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FA8D7460-7C10-4D0D-8430-1F305D56D0F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Sheet1!$A$1:$D$43501</definedName>
  </definedNames>
  <calcPr calcId="181029"/>
</workbook>
</file>

<file path=xl/calcChain.xml><?xml version="1.0" encoding="utf-8"?>
<calcChain xmlns="http://schemas.openxmlformats.org/spreadsheetml/2006/main">
  <c r="F43501" i="1" l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<sst xmlns="http://schemas.openxmlformats.org/spreadsheetml/2006/main" count="4" uniqueCount="4">
  <si>
    <t>ID</t>
  </si>
  <si>
    <t>DEALERID</t>
  </si>
  <si>
    <t>PRODUCTID</t>
  </si>
  <si>
    <t>STOCKPIECE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</si>
</sst>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501"/>
  <sheetViews>
    <sheetView tabSelected="1" topLeftCell="A10" workbookViewId="0">
      <selection activeCell="F43501" sqref="F2:F43501"/>
    </sheetView>
  </sheetViews>
  <sheetFormatPr defaultRowHeight="15" x14ac:dyDescent="0.25"/>
  <cols>
    <col min="3" max="3" width="11.28515625" bestFit="1" customWidth="1"/>
    <col min="4" max="4" width="11.5703125" bestFit="1" customWidth="1"/>
    <col min="6" max="6" width="79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</row>
    <row r="2" spans="1:6" x14ac:dyDescent="0.25">
      <c r="A2">
        <v>1</v>
      </c>
      <c r="B2">
        <v>1</v>
      </c>
      <c r="C2">
        <v>1</v>
      </c>
      <c r="D2">
        <v>4</v>
      </c>
      <c r="F2" t="str">
        <f>"INSERT INTO COMPANY_PRODUCTDEALER (ID, DEALERID, PRODUCTID, STOKPIECE) VALUES("&amp;A2&amp;", "&amp;B2&amp;", "&amp;C2&amp;","&amp;D2&amp;")"</f>
        <v>INSERT INTO COMPANY_PRODUCTDEALER (ID, DEALERID, PRODUCTID, STOKPIECE) VALUES(1, 1, 1,4)</v>
      </c>
    </row>
    <row r="3" spans="1:6" x14ac:dyDescent="0.25">
      <c r="A3">
        <v>2</v>
      </c>
      <c r="B3">
        <v>1</v>
      </c>
      <c r="C3">
        <v>2</v>
      </c>
      <c r="D3">
        <v>1</v>
      </c>
      <c r="F3" t="str">
        <f>"INSERT INTO COMPANY_PRODUCTDEALER (ID, DEALERID, PRODUCTID, STOKPIECE) VALUES("&amp;A3&amp;", "&amp;B3&amp;", "&amp;C3&amp;","&amp;D3&amp;")"</f>
        <v>INSERT INTO COMPANY_PRODUCTDEALER (ID, DEALERID, PRODUCTID, STOKPIECE) VALUES(2, 1, 2,1)</v>
      </c>
    </row>
    <row r="4" spans="1:6" x14ac:dyDescent="0.25">
      <c r="A4">
        <v>3</v>
      </c>
      <c r="B4">
        <v>1</v>
      </c>
      <c r="C4">
        <v>3</v>
      </c>
      <c r="D4">
        <v>1</v>
      </c>
      <c r="F4" t="str">
        <f>"INSERT INTO COMPANY_PRODUCTDEALER (ID, DEALERID, PRODUCTID, STOKPIECE) VALUES("&amp;A4&amp;", "&amp;B4&amp;", "&amp;C4&amp;","&amp;D4&amp;")"</f>
        <v>INSERT INTO COMPANY_PRODUCTDEALER (ID, DEALERID, PRODUCTID, STOKPIECE) VALUES(3, 1, 3,1)</v>
      </c>
    </row>
    <row r="5" spans="1:6" x14ac:dyDescent="0.25">
      <c r="A5">
        <v>4</v>
      </c>
      <c r="B5">
        <v>1</v>
      </c>
      <c r="C5">
        <v>4</v>
      </c>
      <c r="D5">
        <v>2</v>
      </c>
      <c r="F5" t="str">
        <f>"INSERT INTO COMPANY_PRODUCTDEALER (ID, DEALERID, PRODUCTID, STOKPIECE) VALUES("&amp;A5&amp;", "&amp;B5&amp;", "&amp;C5&amp;","&amp;D5&amp;")"</f>
        <v>INSERT INTO COMPANY_PRODUCTDEALER (ID, DEALERID, PRODUCTID, STOKPIECE) VALUES(4, 1, 4,2)</v>
      </c>
    </row>
    <row r="6" spans="1:6" x14ac:dyDescent="0.25">
      <c r="A6">
        <v>5</v>
      </c>
      <c r="B6">
        <v>1</v>
      </c>
      <c r="C6">
        <v>5</v>
      </c>
      <c r="D6">
        <v>4</v>
      </c>
      <c r="F6" t="str">
        <f>"INSERT INTO COMPANY_PRODUCTDEALER (ID, DEALERID, PRODUCTID, STOKPIECE) VALUES("&amp;A6&amp;", "&amp;B6&amp;", "&amp;C6&amp;","&amp;D6&amp;")"</f>
        <v>INSERT INTO COMPANY_PRODUCTDEALER (ID, DEALERID, PRODUCTID, STOKPIECE) VALUES(5, 1, 5,4)</v>
      </c>
    </row>
    <row r="7" spans="1:6" x14ac:dyDescent="0.25">
      <c r="A7">
        <v>6</v>
      </c>
      <c r="B7">
        <v>1</v>
      </c>
      <c r="C7">
        <v>6</v>
      </c>
      <c r="D7">
        <v>2</v>
      </c>
      <c r="F7" t="str">
        <f>"INSERT INTO COMPANY_PRODUCTDEALER (ID, DEALERID, PRODUCTID, STOKPIECE) VALUES("&amp;A7&amp;", "&amp;B7&amp;", "&amp;C7&amp;","&amp;D7&amp;")"</f>
        <v>INSERT INTO COMPANY_PRODUCTDEALER (ID, DEALERID, PRODUCTID, STOKPIECE) VALUES(6, 1, 6,2)</v>
      </c>
    </row>
    <row r="8" spans="1:6" x14ac:dyDescent="0.25">
      <c r="A8">
        <v>7</v>
      </c>
      <c r="B8">
        <v>1</v>
      </c>
      <c r="C8">
        <v>7</v>
      </c>
      <c r="D8">
        <v>1</v>
      </c>
      <c r="F8" t="str">
        <f>"INSERT INTO COMPANY_PRODUCTDEALER (ID, DEALERID, PRODUCTID, STOKPIECE) VALUES("&amp;A8&amp;", "&amp;B8&amp;", "&amp;C8&amp;","&amp;D8&amp;")"</f>
        <v>INSERT INTO COMPANY_PRODUCTDEALER (ID, DEALERID, PRODUCTID, STOKPIECE) VALUES(7, 1, 7,1)</v>
      </c>
    </row>
    <row r="9" spans="1:6" x14ac:dyDescent="0.25">
      <c r="A9">
        <v>8</v>
      </c>
      <c r="B9">
        <v>1</v>
      </c>
      <c r="C9">
        <v>8</v>
      </c>
      <c r="D9">
        <v>5</v>
      </c>
      <c r="F9" t="str">
        <f>"INSERT INTO COMPANY_PRODUCTDEALER (ID, DEALERID, PRODUCTID, STOKPIECE) VALUES("&amp;A9&amp;", "&amp;B9&amp;", "&amp;C9&amp;","&amp;D9&amp;")"</f>
        <v>INSERT INTO COMPANY_PRODUCTDEALER (ID, DEALERID, PRODUCTID, STOKPIECE) VALUES(8, 1, 8,5)</v>
      </c>
    </row>
    <row r="10" spans="1:6" x14ac:dyDescent="0.25">
      <c r="A10">
        <v>9</v>
      </c>
      <c r="B10">
        <v>1</v>
      </c>
      <c r="C10">
        <v>9</v>
      </c>
      <c r="D10">
        <v>4</v>
      </c>
      <c r="F10" t="str">
        <f>"INSERT INTO COMPANY_PRODUCTDEALER (ID, DEALERID, PRODUCTID, STOKPIECE) VALUES("&amp;A10&amp;", "&amp;B10&amp;", "&amp;C10&amp;","&amp;D10&amp;")"</f>
        <v>INSERT INTO COMPANY_PRODUCTDEALER (ID, DEALERID, PRODUCTID, STOKPIECE) VALUES(9, 1, 9,4)</v>
      </c>
    </row>
    <row r="11" spans="1:6" x14ac:dyDescent="0.25">
      <c r="A11">
        <v>10</v>
      </c>
      <c r="B11">
        <v>1</v>
      </c>
      <c r="C11">
        <v>10</v>
      </c>
      <c r="D11">
        <v>3</v>
      </c>
      <c r="F11" t="str">
        <f>"INSERT INTO COMPANY_PRODUCTDEALER (ID, DEALERID, PRODUCTID, STOKPIECE) VALUES("&amp;A11&amp;", "&amp;B11&amp;", "&amp;C11&amp;","&amp;D11&amp;")"</f>
        <v>INSERT INTO COMPANY_PRODUCTDEALER (ID, DEALERID, PRODUCTID, STOKPIECE) VALUES(10, 1, 10,3)</v>
      </c>
    </row>
    <row r="12" spans="1:6" x14ac:dyDescent="0.25">
      <c r="A12">
        <v>11</v>
      </c>
      <c r="B12">
        <v>1</v>
      </c>
      <c r="C12">
        <v>11</v>
      </c>
      <c r="D12">
        <v>1</v>
      </c>
      <c r="F12" t="str">
        <f>"INSERT INTO COMPANY_PRODUCTDEALER (ID, DEALERID, PRODUCTID, STOKPIECE) VALUES("&amp;A12&amp;", "&amp;B12&amp;", "&amp;C12&amp;","&amp;D12&amp;")"</f>
        <v>INSERT INTO COMPANY_PRODUCTDEALER (ID, DEALERID, PRODUCTID, STOKPIECE) VALUES(11, 1, 11,1)</v>
      </c>
    </row>
    <row r="13" spans="1:6" x14ac:dyDescent="0.25">
      <c r="A13">
        <v>12</v>
      </c>
      <c r="B13">
        <v>1</v>
      </c>
      <c r="C13">
        <v>12</v>
      </c>
      <c r="D13">
        <v>5</v>
      </c>
      <c r="F13" t="str">
        <f>"INSERT INTO COMPANY_PRODUCTDEALER (ID, DEALERID, PRODUCTID, STOKPIECE) VALUES("&amp;A13&amp;", "&amp;B13&amp;", "&amp;C13&amp;","&amp;D13&amp;")"</f>
        <v>INSERT INTO COMPANY_PRODUCTDEALER (ID, DEALERID, PRODUCTID, STOKPIECE) VALUES(12, 1, 12,5)</v>
      </c>
    </row>
    <row r="14" spans="1:6" x14ac:dyDescent="0.25">
      <c r="A14">
        <v>13</v>
      </c>
      <c r="B14">
        <v>1</v>
      </c>
      <c r="C14">
        <v>14</v>
      </c>
      <c r="D14">
        <v>3</v>
      </c>
      <c r="F14" t="str">
        <f>"INSERT INTO COMPANY_PRODUCTDEALER (ID, DEALERID, PRODUCTID, STOKPIECE) VALUES("&amp;A14&amp;", "&amp;B14&amp;", "&amp;C14&amp;","&amp;D14&amp;")"</f>
        <v>INSERT INTO COMPANY_PRODUCTDEALER (ID, DEALERID, PRODUCTID, STOKPIECE) VALUES(13, 1, 14,3)</v>
      </c>
    </row>
    <row r="15" spans="1:6" x14ac:dyDescent="0.25">
      <c r="A15">
        <v>14</v>
      </c>
      <c r="B15">
        <v>1</v>
      </c>
      <c r="C15">
        <v>15</v>
      </c>
      <c r="D15">
        <v>4</v>
      </c>
      <c r="F15" t="str">
        <f>"INSERT INTO COMPANY_PRODUCTDEALER (ID, DEALERID, PRODUCTID, STOKPIECE) VALUES("&amp;A15&amp;", "&amp;B15&amp;", "&amp;C15&amp;","&amp;D15&amp;")"</f>
        <v>INSERT INTO COMPANY_PRODUCTDEALER (ID, DEALERID, PRODUCTID, STOKPIECE) VALUES(14, 1, 15,4)</v>
      </c>
    </row>
    <row r="16" spans="1:6" x14ac:dyDescent="0.25">
      <c r="A16">
        <v>15</v>
      </c>
      <c r="B16">
        <v>1</v>
      </c>
      <c r="C16">
        <v>16</v>
      </c>
      <c r="D16">
        <v>1</v>
      </c>
      <c r="F16" t="str">
        <f>"INSERT INTO COMPANY_PRODUCTDEALER (ID, DEALERID, PRODUCTID, STOKPIECE) VALUES("&amp;A16&amp;", "&amp;B16&amp;", "&amp;C16&amp;","&amp;D16&amp;")"</f>
        <v>INSERT INTO COMPANY_PRODUCTDEALER (ID, DEALERID, PRODUCTID, STOKPIECE) VALUES(15, 1, 16,1)</v>
      </c>
    </row>
    <row r="17" spans="1:6" x14ac:dyDescent="0.25">
      <c r="A17">
        <v>16</v>
      </c>
      <c r="B17">
        <v>1</v>
      </c>
      <c r="C17">
        <v>25</v>
      </c>
      <c r="D17">
        <v>3</v>
      </c>
      <c r="F17" t="str">
        <f>"INSERT INTO COMPANY_PRODUCTDEALER (ID, DEALERID, PRODUCTID, STOKPIECE) VALUES("&amp;A17&amp;", "&amp;B17&amp;", "&amp;C17&amp;","&amp;D17&amp;")"</f>
        <v>INSERT INTO COMPANY_PRODUCTDEALER (ID, DEALERID, PRODUCTID, STOKPIECE) VALUES(16, 1, 25,3)</v>
      </c>
    </row>
    <row r="18" spans="1:6" x14ac:dyDescent="0.25">
      <c r="A18">
        <v>17</v>
      </c>
      <c r="B18">
        <v>1</v>
      </c>
      <c r="C18">
        <v>26</v>
      </c>
      <c r="D18">
        <v>2</v>
      </c>
      <c r="F18" t="str">
        <f>"INSERT INTO COMPANY_PRODUCTDEALER (ID, DEALERID, PRODUCTID, STOKPIECE) VALUES("&amp;A18&amp;", "&amp;B18&amp;", "&amp;C18&amp;","&amp;D18&amp;")"</f>
        <v>INSERT INTO COMPANY_PRODUCTDEALER (ID, DEALERID, PRODUCTID, STOKPIECE) VALUES(17, 1, 26,2)</v>
      </c>
    </row>
    <row r="19" spans="1:6" x14ac:dyDescent="0.25">
      <c r="A19">
        <v>18</v>
      </c>
      <c r="B19">
        <v>1</v>
      </c>
      <c r="C19">
        <v>27</v>
      </c>
      <c r="D19">
        <v>2</v>
      </c>
      <c r="F19" t="str">
        <f>"INSERT INTO COMPANY_PRODUCTDEALER (ID, DEALERID, PRODUCTID, STOKPIECE) VALUES("&amp;A19&amp;", "&amp;B19&amp;", "&amp;C19&amp;","&amp;D19&amp;")"</f>
        <v>INSERT INTO COMPANY_PRODUCTDEALER (ID, DEALERID, PRODUCTID, STOKPIECE) VALUES(18, 1, 27,2)</v>
      </c>
    </row>
    <row r="20" spans="1:6" x14ac:dyDescent="0.25">
      <c r="A20">
        <v>19</v>
      </c>
      <c r="B20">
        <v>1</v>
      </c>
      <c r="C20">
        <v>28</v>
      </c>
      <c r="D20">
        <v>4</v>
      </c>
      <c r="F20" t="str">
        <f>"INSERT INTO COMPANY_PRODUCTDEALER (ID, DEALERID, PRODUCTID, STOKPIECE) VALUES("&amp;A20&amp;", "&amp;B20&amp;", "&amp;C20&amp;","&amp;D20&amp;")"</f>
        <v>INSERT INTO COMPANY_PRODUCTDEALER (ID, DEALERID, PRODUCTID, STOKPIECE) VALUES(19, 1, 28,4)</v>
      </c>
    </row>
    <row r="21" spans="1:6" x14ac:dyDescent="0.25">
      <c r="A21">
        <v>20</v>
      </c>
      <c r="B21">
        <v>1</v>
      </c>
      <c r="C21">
        <v>29</v>
      </c>
      <c r="D21">
        <v>4</v>
      </c>
      <c r="F21" t="str">
        <f>"INSERT INTO COMPANY_PRODUCTDEALER (ID, DEALERID, PRODUCTID, STOKPIECE) VALUES("&amp;A21&amp;", "&amp;B21&amp;", "&amp;C21&amp;","&amp;D21&amp;")"</f>
        <v>INSERT INTO COMPANY_PRODUCTDEALER (ID, DEALERID, PRODUCTID, STOKPIECE) VALUES(20, 1, 29,4)</v>
      </c>
    </row>
    <row r="22" spans="1:6" x14ac:dyDescent="0.25">
      <c r="A22">
        <v>21</v>
      </c>
      <c r="B22">
        <v>1</v>
      </c>
      <c r="C22">
        <v>30</v>
      </c>
      <c r="D22">
        <v>2</v>
      </c>
      <c r="F22" t="str">
        <f>"INSERT INTO COMPANY_PRODUCTDEALER (ID, DEALERID, PRODUCTID, STOKPIECE) VALUES("&amp;A22&amp;", "&amp;B22&amp;", "&amp;C22&amp;","&amp;D22&amp;")"</f>
        <v>INSERT INTO COMPANY_PRODUCTDEALER (ID, DEALERID, PRODUCTID, STOKPIECE) VALUES(21, 1, 30,2)</v>
      </c>
    </row>
    <row r="23" spans="1:6" x14ac:dyDescent="0.25">
      <c r="A23">
        <v>22</v>
      </c>
      <c r="B23">
        <v>1</v>
      </c>
      <c r="C23">
        <v>31</v>
      </c>
      <c r="D23">
        <v>0</v>
      </c>
      <c r="F23" t="str">
        <f>"INSERT INTO COMPANY_PRODUCTDEALER (ID, DEALERID, PRODUCTID, STOKPIECE) VALUES("&amp;A23&amp;", "&amp;B23&amp;", "&amp;C23&amp;","&amp;D23&amp;")"</f>
        <v>INSERT INTO COMPANY_PRODUCTDEALER (ID, DEALERID, PRODUCTID, STOKPIECE) VALUES(22, 1, 31,0)</v>
      </c>
    </row>
    <row r="24" spans="1:6" x14ac:dyDescent="0.25">
      <c r="A24">
        <v>23</v>
      </c>
      <c r="B24">
        <v>1</v>
      </c>
      <c r="C24">
        <v>32</v>
      </c>
      <c r="D24">
        <v>4</v>
      </c>
      <c r="F24" t="str">
        <f>"INSERT INTO COMPANY_PRODUCTDEALER (ID, DEALERID, PRODUCTID, STOKPIECE) VALUES("&amp;A24&amp;", "&amp;B24&amp;", "&amp;C24&amp;","&amp;D24&amp;")"</f>
        <v>INSERT INTO COMPANY_PRODUCTDEALER (ID, DEALERID, PRODUCTID, STOKPIECE) VALUES(23, 1, 32,4)</v>
      </c>
    </row>
    <row r="25" spans="1:6" x14ac:dyDescent="0.25">
      <c r="A25">
        <v>24</v>
      </c>
      <c r="B25">
        <v>1</v>
      </c>
      <c r="C25">
        <v>33</v>
      </c>
      <c r="D25">
        <v>4</v>
      </c>
      <c r="F25" t="str">
        <f>"INSERT INTO COMPANY_PRODUCTDEALER (ID, DEALERID, PRODUCTID, STOKPIECE) VALUES("&amp;A25&amp;", "&amp;B25&amp;", "&amp;C25&amp;","&amp;D25&amp;")"</f>
        <v>INSERT INTO COMPANY_PRODUCTDEALER (ID, DEALERID, PRODUCTID, STOKPIECE) VALUES(24, 1, 33,4)</v>
      </c>
    </row>
    <row r="26" spans="1:6" x14ac:dyDescent="0.25">
      <c r="A26">
        <v>25</v>
      </c>
      <c r="B26">
        <v>1</v>
      </c>
      <c r="C26">
        <v>34</v>
      </c>
      <c r="D26">
        <v>4</v>
      </c>
      <c r="F26" t="str">
        <f>"INSERT INTO COMPANY_PRODUCTDEALER (ID, DEALERID, PRODUCTID, STOKPIECE) VALUES("&amp;A26&amp;", "&amp;B26&amp;", "&amp;C26&amp;","&amp;D26&amp;")"</f>
        <v>INSERT INTO COMPANY_PRODUCTDEALER (ID, DEALERID, PRODUCTID, STOKPIECE) VALUES(25, 1, 34,4)</v>
      </c>
    </row>
    <row r="27" spans="1:6" x14ac:dyDescent="0.25">
      <c r="A27">
        <v>26</v>
      </c>
      <c r="B27">
        <v>1</v>
      </c>
      <c r="C27">
        <v>35</v>
      </c>
      <c r="D27">
        <v>5</v>
      </c>
      <c r="F27" t="str">
        <f>"INSERT INTO COMPANY_PRODUCTDEALER (ID, DEALERID, PRODUCTID, STOKPIECE) VALUES("&amp;A27&amp;", "&amp;B27&amp;", "&amp;C27&amp;","&amp;D27&amp;")"</f>
        <v>INSERT INTO COMPANY_PRODUCTDEALER (ID, DEALERID, PRODUCTID, STOKPIECE) VALUES(26, 1, 35,5)</v>
      </c>
    </row>
    <row r="28" spans="1:6" x14ac:dyDescent="0.25">
      <c r="A28">
        <v>27</v>
      </c>
      <c r="B28">
        <v>1</v>
      </c>
      <c r="C28">
        <v>36</v>
      </c>
      <c r="D28">
        <v>1</v>
      </c>
      <c r="F28" t="str">
        <f>"INSERT INTO COMPANY_PRODUCTDEALER (ID, DEALERID, PRODUCTID, STOKPIECE) VALUES("&amp;A28&amp;", "&amp;B28&amp;", "&amp;C28&amp;","&amp;D28&amp;")"</f>
        <v>INSERT INTO COMPANY_PRODUCTDEALER (ID, DEALERID, PRODUCTID, STOKPIECE) VALUES(27, 1, 36,1)</v>
      </c>
    </row>
    <row r="29" spans="1:6" x14ac:dyDescent="0.25">
      <c r="A29">
        <v>28</v>
      </c>
      <c r="B29">
        <v>1</v>
      </c>
      <c r="C29">
        <v>37</v>
      </c>
      <c r="D29">
        <v>4</v>
      </c>
      <c r="F29" t="str">
        <f>"INSERT INTO COMPANY_PRODUCTDEALER (ID, DEALERID, PRODUCTID, STOKPIECE) VALUES("&amp;A29&amp;", "&amp;B29&amp;", "&amp;C29&amp;","&amp;D29&amp;")"</f>
        <v>INSERT INTO COMPANY_PRODUCTDEALER (ID, DEALERID, PRODUCTID, STOKPIECE) VALUES(28, 1, 37,4)</v>
      </c>
    </row>
    <row r="30" spans="1:6" x14ac:dyDescent="0.25">
      <c r="A30">
        <v>29</v>
      </c>
      <c r="B30">
        <v>1</v>
      </c>
      <c r="C30">
        <v>38</v>
      </c>
      <c r="D30">
        <v>4</v>
      </c>
      <c r="F30" t="str">
        <f>"INSERT INTO COMPANY_PRODUCTDEALER (ID, DEALERID, PRODUCTID, STOKPIECE) VALUES("&amp;A30&amp;", "&amp;B30&amp;", "&amp;C30&amp;","&amp;D30&amp;")"</f>
        <v>INSERT INTO COMPANY_PRODUCTDEALER (ID, DEALERID, PRODUCTID, STOKPIECE) VALUES(29, 1, 38,4)</v>
      </c>
    </row>
    <row r="31" spans="1:6" x14ac:dyDescent="0.25">
      <c r="A31">
        <v>30</v>
      </c>
      <c r="B31">
        <v>1</v>
      </c>
      <c r="C31">
        <v>39</v>
      </c>
      <c r="D31">
        <v>2</v>
      </c>
      <c r="F31" t="str">
        <f>"INSERT INTO COMPANY_PRODUCTDEALER (ID, DEALERID, PRODUCTID, STOKPIECE) VALUES("&amp;A31&amp;", "&amp;B31&amp;", "&amp;C31&amp;","&amp;D31&amp;")"</f>
        <v>INSERT INTO COMPANY_PRODUCTDEALER (ID, DEALERID, PRODUCTID, STOKPIECE) VALUES(30, 1, 39,2)</v>
      </c>
    </row>
    <row r="32" spans="1:6" x14ac:dyDescent="0.25">
      <c r="A32">
        <v>31</v>
      </c>
      <c r="B32">
        <v>1</v>
      </c>
      <c r="C32">
        <v>40</v>
      </c>
      <c r="D32">
        <v>1</v>
      </c>
      <c r="F32" t="str">
        <f>"INSERT INTO COMPANY_PRODUCTDEALER (ID, DEALERID, PRODUCTID, STOKPIECE) VALUES("&amp;A32&amp;", "&amp;B32&amp;", "&amp;C32&amp;","&amp;D32&amp;")"</f>
        <v>INSERT INTO COMPANY_PRODUCTDEALER (ID, DEALERID, PRODUCTID, STOKPIECE) VALUES(31, 1, 40,1)</v>
      </c>
    </row>
    <row r="33" spans="1:6" x14ac:dyDescent="0.25">
      <c r="A33">
        <v>32</v>
      </c>
      <c r="B33">
        <v>1</v>
      </c>
      <c r="C33">
        <v>41</v>
      </c>
      <c r="D33">
        <v>5</v>
      </c>
      <c r="F33" t="str">
        <f>"INSERT INTO COMPANY_PRODUCTDEALER (ID, DEALERID, PRODUCTID, STOKPIECE) VALUES("&amp;A33&amp;", "&amp;B33&amp;", "&amp;C33&amp;","&amp;D33&amp;")"</f>
        <v>INSERT INTO COMPANY_PRODUCTDEALER (ID, DEALERID, PRODUCTID, STOKPIECE) VALUES(32, 1, 41,5)</v>
      </c>
    </row>
    <row r="34" spans="1:6" x14ac:dyDescent="0.25">
      <c r="A34">
        <v>33</v>
      </c>
      <c r="B34">
        <v>1</v>
      </c>
      <c r="C34">
        <v>42</v>
      </c>
      <c r="D34">
        <v>2</v>
      </c>
      <c r="F34" t="str">
        <f>"INSERT INTO COMPANY_PRODUCTDEALER (ID, DEALERID, PRODUCTID, STOKPIECE) VALUES("&amp;A34&amp;", "&amp;B34&amp;", "&amp;C34&amp;","&amp;D34&amp;")"</f>
        <v>INSERT INTO COMPANY_PRODUCTDEALER (ID, DEALERID, PRODUCTID, STOKPIECE) VALUES(33, 1, 42,2)</v>
      </c>
    </row>
    <row r="35" spans="1:6" x14ac:dyDescent="0.25">
      <c r="A35">
        <v>34</v>
      </c>
      <c r="B35">
        <v>1</v>
      </c>
      <c r="C35">
        <v>43</v>
      </c>
      <c r="D35">
        <v>3</v>
      </c>
      <c r="F35" t="str">
        <f>"INSERT INTO COMPANY_PRODUCTDEALER (ID, DEALERID, PRODUCTID, STOKPIECE) VALUES("&amp;A35&amp;", "&amp;B35&amp;", "&amp;C35&amp;","&amp;D35&amp;")"</f>
        <v>INSERT INTO COMPANY_PRODUCTDEALER (ID, DEALERID, PRODUCTID, STOKPIECE) VALUES(34, 1, 43,3)</v>
      </c>
    </row>
    <row r="36" spans="1:6" x14ac:dyDescent="0.25">
      <c r="A36">
        <v>35</v>
      </c>
      <c r="B36">
        <v>1</v>
      </c>
      <c r="C36">
        <v>44</v>
      </c>
      <c r="D36">
        <v>4</v>
      </c>
      <c r="F36" t="str">
        <f>"INSERT INTO COMPANY_PRODUCTDEALER (ID, DEALERID, PRODUCTID, STOKPIECE) VALUES("&amp;A36&amp;", "&amp;B36&amp;", "&amp;C36&amp;","&amp;D36&amp;")"</f>
        <v>INSERT INTO COMPANY_PRODUCTDEALER (ID, DEALERID, PRODUCTID, STOKPIECE) VALUES(35, 1, 44,4)</v>
      </c>
    </row>
    <row r="37" spans="1:6" x14ac:dyDescent="0.25">
      <c r="A37">
        <v>36</v>
      </c>
      <c r="B37">
        <v>1</v>
      </c>
      <c r="C37">
        <v>45</v>
      </c>
      <c r="D37">
        <v>2</v>
      </c>
      <c r="F37" t="str">
        <f>"INSERT INTO COMPANY_PRODUCTDEALER (ID, DEALERID, PRODUCTID, STOKPIECE) VALUES("&amp;A37&amp;", "&amp;B37&amp;", "&amp;C37&amp;","&amp;D37&amp;")"</f>
        <v>INSERT INTO COMPANY_PRODUCTDEALER (ID, DEALERID, PRODUCTID, STOKPIECE) VALUES(36, 1, 45,2)</v>
      </c>
    </row>
    <row r="38" spans="1:6" x14ac:dyDescent="0.25">
      <c r="A38">
        <v>37</v>
      </c>
      <c r="B38">
        <v>1</v>
      </c>
      <c r="C38">
        <v>46</v>
      </c>
      <c r="D38">
        <v>0</v>
      </c>
      <c r="F38" t="str">
        <f>"INSERT INTO COMPANY_PRODUCTDEALER (ID, DEALERID, PRODUCTID, STOKPIECE) VALUES("&amp;A38&amp;", "&amp;B38&amp;", "&amp;C38&amp;","&amp;D38&amp;")"</f>
        <v>INSERT INTO COMPANY_PRODUCTDEALER (ID, DEALERID, PRODUCTID, STOKPIECE) VALUES(37, 1, 46,0)</v>
      </c>
    </row>
    <row r="39" spans="1:6" x14ac:dyDescent="0.25">
      <c r="A39">
        <v>38</v>
      </c>
      <c r="B39">
        <v>1</v>
      </c>
      <c r="C39">
        <v>47</v>
      </c>
      <c r="D39">
        <v>2</v>
      </c>
      <c r="F39" t="str">
        <f>"INSERT INTO COMPANY_PRODUCTDEALER (ID, DEALERID, PRODUCTID, STOKPIECE) VALUES("&amp;A39&amp;", "&amp;B39&amp;", "&amp;C39&amp;","&amp;D39&amp;")"</f>
        <v>INSERT INTO COMPANY_PRODUCTDEALER (ID, DEALERID, PRODUCTID, STOKPIECE) VALUES(38, 1, 47,2)</v>
      </c>
    </row>
    <row r="40" spans="1:6" x14ac:dyDescent="0.25">
      <c r="A40">
        <v>39</v>
      </c>
      <c r="B40">
        <v>1</v>
      </c>
      <c r="C40">
        <v>48</v>
      </c>
      <c r="D40">
        <v>1</v>
      </c>
      <c r="F40" t="str">
        <f>"INSERT INTO COMPANY_PRODUCTDEALER (ID, DEALERID, PRODUCTID, STOKPIECE) VALUES("&amp;A40&amp;", "&amp;B40&amp;", "&amp;C40&amp;","&amp;D40&amp;")"</f>
        <v>INSERT INTO COMPANY_PRODUCTDEALER (ID, DEALERID, PRODUCTID, STOKPIECE) VALUES(39, 1, 48,1)</v>
      </c>
    </row>
    <row r="41" spans="1:6" x14ac:dyDescent="0.25">
      <c r="A41">
        <v>40</v>
      </c>
      <c r="B41">
        <v>1</v>
      </c>
      <c r="C41">
        <v>49</v>
      </c>
      <c r="D41">
        <v>0</v>
      </c>
      <c r="F41" t="str">
        <f>"INSERT INTO COMPANY_PRODUCTDEALER (ID, DEALERID, PRODUCTID, STOKPIECE) VALUES("&amp;A41&amp;", "&amp;B41&amp;", "&amp;C41&amp;","&amp;D41&amp;")"</f>
        <v>INSERT INTO COMPANY_PRODUCTDEALER (ID, DEALERID, PRODUCTID, STOKPIECE) VALUES(40, 1, 49,0)</v>
      </c>
    </row>
    <row r="42" spans="1:6" x14ac:dyDescent="0.25">
      <c r="A42">
        <v>41</v>
      </c>
      <c r="B42">
        <v>1</v>
      </c>
      <c r="C42">
        <v>50</v>
      </c>
      <c r="D42">
        <v>0</v>
      </c>
      <c r="F42" t="str">
        <f>"INSERT INTO COMPANY_PRODUCTDEALER (ID, DEALERID, PRODUCTID, STOKPIECE) VALUES("&amp;A42&amp;", "&amp;B42&amp;", "&amp;C42&amp;","&amp;D42&amp;")"</f>
        <v>INSERT INTO COMPANY_PRODUCTDEALER (ID, DEALERID, PRODUCTID, STOKPIECE) VALUES(41, 1, 50,0)</v>
      </c>
    </row>
    <row r="43" spans="1:6" x14ac:dyDescent="0.25">
      <c r="A43">
        <v>42</v>
      </c>
      <c r="B43">
        <v>1</v>
      </c>
      <c r="C43">
        <v>51</v>
      </c>
      <c r="D43">
        <v>1</v>
      </c>
      <c r="F43" t="str">
        <f>"INSERT INTO COMPANY_PRODUCTDEALER (ID, DEALERID, PRODUCTID, STOKPIECE) VALUES("&amp;A43&amp;", "&amp;B43&amp;", "&amp;C43&amp;","&amp;D43&amp;")"</f>
        <v>INSERT INTO COMPANY_PRODUCTDEALER (ID, DEALERID, PRODUCTID, STOKPIECE) VALUES(42, 1, 51,1)</v>
      </c>
    </row>
    <row r="44" spans="1:6" x14ac:dyDescent="0.25">
      <c r="A44">
        <v>43</v>
      </c>
      <c r="B44">
        <v>1</v>
      </c>
      <c r="C44">
        <v>52</v>
      </c>
      <c r="D44">
        <v>3</v>
      </c>
      <c r="F44" t="str">
        <f>"INSERT INTO COMPANY_PRODUCTDEALER (ID, DEALERID, PRODUCTID, STOKPIECE) VALUES("&amp;A44&amp;", "&amp;B44&amp;", "&amp;C44&amp;","&amp;D44&amp;")"</f>
        <v>INSERT INTO COMPANY_PRODUCTDEALER (ID, DEALERID, PRODUCTID, STOKPIECE) VALUES(43, 1, 52,3)</v>
      </c>
    </row>
    <row r="45" spans="1:6" x14ac:dyDescent="0.25">
      <c r="A45">
        <v>44</v>
      </c>
      <c r="B45">
        <v>1</v>
      </c>
      <c r="C45">
        <v>53</v>
      </c>
      <c r="D45">
        <v>2</v>
      </c>
      <c r="F45" t="str">
        <f>"INSERT INTO COMPANY_PRODUCTDEALER (ID, DEALERID, PRODUCTID, STOKPIECE) VALUES("&amp;A45&amp;", "&amp;B45&amp;", "&amp;C45&amp;","&amp;D45&amp;")"</f>
        <v>INSERT INTO COMPANY_PRODUCTDEALER (ID, DEALERID, PRODUCTID, STOKPIECE) VALUES(44, 1, 53,2)</v>
      </c>
    </row>
    <row r="46" spans="1:6" x14ac:dyDescent="0.25">
      <c r="A46">
        <v>45</v>
      </c>
      <c r="B46">
        <v>1</v>
      </c>
      <c r="C46">
        <v>57</v>
      </c>
      <c r="D46">
        <v>4</v>
      </c>
      <c r="F46" t="str">
        <f>"INSERT INTO COMPANY_PRODUCTDEALER (ID, DEALERID, PRODUCTID, STOKPIECE) VALUES("&amp;A46&amp;", "&amp;B46&amp;", "&amp;C46&amp;","&amp;D46&amp;")"</f>
        <v>INSERT INTO COMPANY_PRODUCTDEALER (ID, DEALERID, PRODUCTID, STOKPIECE) VALUES(45, 1, 57,4)</v>
      </c>
    </row>
    <row r="47" spans="1:6" x14ac:dyDescent="0.25">
      <c r="A47">
        <v>46</v>
      </c>
      <c r="B47">
        <v>1</v>
      </c>
      <c r="C47">
        <v>58</v>
      </c>
      <c r="D47">
        <v>1</v>
      </c>
      <c r="F47" t="str">
        <f>"INSERT INTO COMPANY_PRODUCTDEALER (ID, DEALERID, PRODUCTID, STOKPIECE) VALUES("&amp;A47&amp;", "&amp;B47&amp;", "&amp;C47&amp;","&amp;D47&amp;")"</f>
        <v>INSERT INTO COMPANY_PRODUCTDEALER (ID, DEALERID, PRODUCTID, STOKPIECE) VALUES(46, 1, 58,1)</v>
      </c>
    </row>
    <row r="48" spans="1:6" x14ac:dyDescent="0.25">
      <c r="A48">
        <v>47</v>
      </c>
      <c r="B48">
        <v>1</v>
      </c>
      <c r="C48">
        <v>66</v>
      </c>
      <c r="D48">
        <v>4</v>
      </c>
      <c r="F48" t="str">
        <f>"INSERT INTO COMPANY_PRODUCTDEALER (ID, DEALERID, PRODUCTID, STOKPIECE) VALUES("&amp;A48&amp;", "&amp;B48&amp;", "&amp;C48&amp;","&amp;D48&amp;")"</f>
        <v>INSERT INTO COMPANY_PRODUCTDEALER (ID, DEALERID, PRODUCTID, STOKPIECE) VALUES(47, 1, 66,4)</v>
      </c>
    </row>
    <row r="49" spans="1:6" x14ac:dyDescent="0.25">
      <c r="A49">
        <v>48</v>
      </c>
      <c r="B49">
        <v>1</v>
      </c>
      <c r="C49">
        <v>67</v>
      </c>
      <c r="D49">
        <v>1</v>
      </c>
      <c r="F49" t="str">
        <f>"INSERT INTO COMPANY_PRODUCTDEALER (ID, DEALERID, PRODUCTID, STOKPIECE) VALUES("&amp;A49&amp;", "&amp;B49&amp;", "&amp;C49&amp;","&amp;D49&amp;")"</f>
        <v>INSERT INTO COMPANY_PRODUCTDEALER (ID, DEALERID, PRODUCTID, STOKPIECE) VALUES(48, 1, 67,1)</v>
      </c>
    </row>
    <row r="50" spans="1:6" x14ac:dyDescent="0.25">
      <c r="A50">
        <v>49</v>
      </c>
      <c r="B50">
        <v>1</v>
      </c>
      <c r="C50">
        <v>68</v>
      </c>
      <c r="D50">
        <v>5</v>
      </c>
      <c r="F50" t="str">
        <f>"INSERT INTO COMPANY_PRODUCTDEALER (ID, DEALERID, PRODUCTID, STOKPIECE) VALUES("&amp;A50&amp;", "&amp;B50&amp;", "&amp;C50&amp;","&amp;D50&amp;")"</f>
        <v>INSERT INTO COMPANY_PRODUCTDEALER (ID, DEALERID, PRODUCTID, STOKPIECE) VALUES(49, 1, 68,5)</v>
      </c>
    </row>
    <row r="51" spans="1:6" x14ac:dyDescent="0.25">
      <c r="A51">
        <v>50</v>
      </c>
      <c r="B51">
        <v>1</v>
      </c>
      <c r="C51">
        <v>69</v>
      </c>
      <c r="D51">
        <v>3</v>
      </c>
      <c r="F51" t="str">
        <f>"INSERT INTO COMPANY_PRODUCTDEALER (ID, DEALERID, PRODUCTID, STOKPIECE) VALUES("&amp;A51&amp;", "&amp;B51&amp;", "&amp;C51&amp;","&amp;D51&amp;")"</f>
        <v>INSERT INTO COMPANY_PRODUCTDEALER (ID, DEALERID, PRODUCTID, STOKPIECE) VALUES(50, 1, 69,3)</v>
      </c>
    </row>
    <row r="52" spans="1:6" x14ac:dyDescent="0.25">
      <c r="A52">
        <v>51</v>
      </c>
      <c r="B52">
        <v>1</v>
      </c>
      <c r="C52">
        <v>70</v>
      </c>
      <c r="D52">
        <v>0</v>
      </c>
      <c r="F52" t="str">
        <f>"INSERT INTO COMPANY_PRODUCTDEALER (ID, DEALERID, PRODUCTID, STOKPIECE) VALUES("&amp;A52&amp;", "&amp;B52&amp;", "&amp;C52&amp;","&amp;D52&amp;")"</f>
        <v>INSERT INTO COMPANY_PRODUCTDEALER (ID, DEALERID, PRODUCTID, STOKPIECE) VALUES(51, 1, 70,0)</v>
      </c>
    </row>
    <row r="53" spans="1:6" x14ac:dyDescent="0.25">
      <c r="A53">
        <v>52</v>
      </c>
      <c r="B53">
        <v>1</v>
      </c>
      <c r="C53">
        <v>71</v>
      </c>
      <c r="D53">
        <v>4</v>
      </c>
      <c r="F53" t="str">
        <f>"INSERT INTO COMPANY_PRODUCTDEALER (ID, DEALERID, PRODUCTID, STOKPIECE) VALUES("&amp;A53&amp;", "&amp;B53&amp;", "&amp;C53&amp;","&amp;D53&amp;")"</f>
        <v>INSERT INTO COMPANY_PRODUCTDEALER (ID, DEALERID, PRODUCTID, STOKPIECE) VALUES(52, 1, 71,4)</v>
      </c>
    </row>
    <row r="54" spans="1:6" x14ac:dyDescent="0.25">
      <c r="A54">
        <v>53</v>
      </c>
      <c r="B54">
        <v>1</v>
      </c>
      <c r="C54">
        <v>72</v>
      </c>
      <c r="D54">
        <v>4</v>
      </c>
      <c r="F54" t="str">
        <f>"INSERT INTO COMPANY_PRODUCTDEALER (ID, DEALERID, PRODUCTID, STOKPIECE) VALUES("&amp;A54&amp;", "&amp;B54&amp;", "&amp;C54&amp;","&amp;D54&amp;")"</f>
        <v>INSERT INTO COMPANY_PRODUCTDEALER (ID, DEALERID, PRODUCTID, STOKPIECE) VALUES(53, 1, 72,4)</v>
      </c>
    </row>
    <row r="55" spans="1:6" x14ac:dyDescent="0.25">
      <c r="A55">
        <v>54</v>
      </c>
      <c r="B55">
        <v>1</v>
      </c>
      <c r="C55">
        <v>73</v>
      </c>
      <c r="D55">
        <v>5</v>
      </c>
      <c r="F55" t="str">
        <f>"INSERT INTO COMPANY_PRODUCTDEALER (ID, DEALERID, PRODUCTID, STOKPIECE) VALUES("&amp;A55&amp;", "&amp;B55&amp;", "&amp;C55&amp;","&amp;D55&amp;")"</f>
        <v>INSERT INTO COMPANY_PRODUCTDEALER (ID, DEALERID, PRODUCTID, STOKPIECE) VALUES(54, 1, 73,5)</v>
      </c>
    </row>
    <row r="56" spans="1:6" x14ac:dyDescent="0.25">
      <c r="A56">
        <v>55</v>
      </c>
      <c r="B56">
        <v>1</v>
      </c>
      <c r="C56">
        <v>74</v>
      </c>
      <c r="D56">
        <v>2</v>
      </c>
      <c r="F56" t="str">
        <f>"INSERT INTO COMPANY_PRODUCTDEALER (ID, DEALERID, PRODUCTID, STOKPIECE) VALUES("&amp;A56&amp;", "&amp;B56&amp;", "&amp;C56&amp;","&amp;D56&amp;")"</f>
        <v>INSERT INTO COMPANY_PRODUCTDEALER (ID, DEALERID, PRODUCTID, STOKPIECE) VALUES(55, 1, 74,2)</v>
      </c>
    </row>
    <row r="57" spans="1:6" x14ac:dyDescent="0.25">
      <c r="A57">
        <v>56</v>
      </c>
      <c r="B57">
        <v>1</v>
      </c>
      <c r="C57">
        <v>75</v>
      </c>
      <c r="D57">
        <v>1</v>
      </c>
      <c r="F57" t="str">
        <f>"INSERT INTO COMPANY_PRODUCTDEALER (ID, DEALERID, PRODUCTID, STOKPIECE) VALUES("&amp;A57&amp;", "&amp;B57&amp;", "&amp;C57&amp;","&amp;D57&amp;")"</f>
        <v>INSERT INTO COMPANY_PRODUCTDEALER (ID, DEALERID, PRODUCTID, STOKPIECE) VALUES(56, 1, 75,1)</v>
      </c>
    </row>
    <row r="58" spans="1:6" x14ac:dyDescent="0.25">
      <c r="A58">
        <v>57</v>
      </c>
      <c r="B58">
        <v>1</v>
      </c>
      <c r="C58">
        <v>76</v>
      </c>
      <c r="D58">
        <v>1</v>
      </c>
      <c r="F58" t="str">
        <f>"INSERT INTO COMPANY_PRODUCTDEALER (ID, DEALERID, PRODUCTID, STOKPIECE) VALUES("&amp;A58&amp;", "&amp;B58&amp;", "&amp;C58&amp;","&amp;D58&amp;")"</f>
        <v>INSERT INTO COMPANY_PRODUCTDEALER (ID, DEALERID, PRODUCTID, STOKPIECE) VALUES(57, 1, 76,1)</v>
      </c>
    </row>
    <row r="59" spans="1:6" x14ac:dyDescent="0.25">
      <c r="A59">
        <v>58</v>
      </c>
      <c r="B59">
        <v>1</v>
      </c>
      <c r="C59">
        <v>77</v>
      </c>
      <c r="D59">
        <v>5</v>
      </c>
      <c r="F59" t="str">
        <f>"INSERT INTO COMPANY_PRODUCTDEALER (ID, DEALERID, PRODUCTID, STOKPIECE) VALUES("&amp;A59&amp;", "&amp;B59&amp;", "&amp;C59&amp;","&amp;D59&amp;")"</f>
        <v>INSERT INTO COMPANY_PRODUCTDEALER (ID, DEALERID, PRODUCTID, STOKPIECE) VALUES(58, 1, 77,5)</v>
      </c>
    </row>
    <row r="60" spans="1:6" x14ac:dyDescent="0.25">
      <c r="A60">
        <v>59</v>
      </c>
      <c r="B60">
        <v>1</v>
      </c>
      <c r="C60">
        <v>78</v>
      </c>
      <c r="D60">
        <v>0</v>
      </c>
      <c r="F60" t="str">
        <f>"INSERT INTO COMPANY_PRODUCTDEALER (ID, DEALERID, PRODUCTID, STOKPIECE) VALUES("&amp;A60&amp;", "&amp;B60&amp;", "&amp;C60&amp;","&amp;D60&amp;")"</f>
        <v>INSERT INTO COMPANY_PRODUCTDEALER (ID, DEALERID, PRODUCTID, STOKPIECE) VALUES(59, 1, 78,0)</v>
      </c>
    </row>
    <row r="61" spans="1:6" x14ac:dyDescent="0.25">
      <c r="A61">
        <v>60</v>
      </c>
      <c r="B61">
        <v>1</v>
      </c>
      <c r="C61">
        <v>79</v>
      </c>
      <c r="D61">
        <v>0</v>
      </c>
      <c r="F61" t="str">
        <f>"INSERT INTO COMPANY_PRODUCTDEALER (ID, DEALERID, PRODUCTID, STOKPIECE) VALUES("&amp;A61&amp;", "&amp;B61&amp;", "&amp;C61&amp;","&amp;D61&amp;")"</f>
        <v>INSERT INTO COMPANY_PRODUCTDEALER (ID, DEALERID, PRODUCTID, STOKPIECE) VALUES(60, 1, 79,0)</v>
      </c>
    </row>
    <row r="62" spans="1:6" x14ac:dyDescent="0.25">
      <c r="A62">
        <v>61</v>
      </c>
      <c r="B62">
        <v>1</v>
      </c>
      <c r="C62">
        <v>80</v>
      </c>
      <c r="D62">
        <v>4</v>
      </c>
      <c r="F62" t="str">
        <f>"INSERT INTO COMPANY_PRODUCTDEALER (ID, DEALERID, PRODUCTID, STOKPIECE) VALUES("&amp;A62&amp;", "&amp;B62&amp;", "&amp;C62&amp;","&amp;D62&amp;")"</f>
        <v>INSERT INTO COMPANY_PRODUCTDEALER (ID, DEALERID, PRODUCTID, STOKPIECE) VALUES(61, 1, 80,4)</v>
      </c>
    </row>
    <row r="63" spans="1:6" x14ac:dyDescent="0.25">
      <c r="A63">
        <v>62</v>
      </c>
      <c r="B63">
        <v>1</v>
      </c>
      <c r="C63">
        <v>81</v>
      </c>
      <c r="D63">
        <v>2</v>
      </c>
      <c r="F63" t="str">
        <f>"INSERT INTO COMPANY_PRODUCTDEALER (ID, DEALERID, PRODUCTID, STOKPIECE) VALUES("&amp;A63&amp;", "&amp;B63&amp;", "&amp;C63&amp;","&amp;D63&amp;")"</f>
        <v>INSERT INTO COMPANY_PRODUCTDEALER (ID, DEALERID, PRODUCTID, STOKPIECE) VALUES(62, 1, 81,2)</v>
      </c>
    </row>
    <row r="64" spans="1:6" x14ac:dyDescent="0.25">
      <c r="A64">
        <v>63</v>
      </c>
      <c r="B64">
        <v>1</v>
      </c>
      <c r="C64">
        <v>82</v>
      </c>
      <c r="D64">
        <v>2</v>
      </c>
      <c r="F64" t="str">
        <f>"INSERT INTO COMPANY_PRODUCTDEALER (ID, DEALERID, PRODUCTID, STOKPIECE) VALUES("&amp;A64&amp;", "&amp;B64&amp;", "&amp;C64&amp;","&amp;D64&amp;")"</f>
        <v>INSERT INTO COMPANY_PRODUCTDEALER (ID, DEALERID, PRODUCTID, STOKPIECE) VALUES(63, 1, 82,2)</v>
      </c>
    </row>
    <row r="65" spans="1:6" x14ac:dyDescent="0.25">
      <c r="A65">
        <v>64</v>
      </c>
      <c r="B65">
        <v>1</v>
      </c>
      <c r="C65">
        <v>83</v>
      </c>
      <c r="D65">
        <v>3</v>
      </c>
      <c r="F65" t="str">
        <f>"INSERT INTO COMPANY_PRODUCTDEALER (ID, DEALERID, PRODUCTID, STOKPIECE) VALUES("&amp;A65&amp;", "&amp;B65&amp;", "&amp;C65&amp;","&amp;D65&amp;")"</f>
        <v>INSERT INTO COMPANY_PRODUCTDEALER (ID, DEALERID, PRODUCTID, STOKPIECE) VALUES(64, 1, 83,3)</v>
      </c>
    </row>
    <row r="66" spans="1:6" x14ac:dyDescent="0.25">
      <c r="A66">
        <v>65</v>
      </c>
      <c r="B66">
        <v>1</v>
      </c>
      <c r="C66">
        <v>84</v>
      </c>
      <c r="D66">
        <v>1</v>
      </c>
      <c r="F66" t="str">
        <f>"INSERT INTO COMPANY_PRODUCTDEALER (ID, DEALERID, PRODUCTID, STOKPIECE) VALUES("&amp;A66&amp;", "&amp;B66&amp;", "&amp;C66&amp;","&amp;D66&amp;")"</f>
        <v>INSERT INTO COMPANY_PRODUCTDEALER (ID, DEALERID, PRODUCTID, STOKPIECE) VALUES(65, 1, 84,1)</v>
      </c>
    </row>
    <row r="67" spans="1:6" x14ac:dyDescent="0.25">
      <c r="A67">
        <v>66</v>
      </c>
      <c r="B67">
        <v>1</v>
      </c>
      <c r="C67">
        <v>85</v>
      </c>
      <c r="D67">
        <v>3</v>
      </c>
      <c r="F67" t="str">
        <f>"INSERT INTO COMPANY_PRODUCTDEALER (ID, DEALERID, PRODUCTID, STOKPIECE) VALUES("&amp;A67&amp;", "&amp;B67&amp;", "&amp;C67&amp;","&amp;D67&amp;")"</f>
        <v>INSERT INTO COMPANY_PRODUCTDEALER (ID, DEALERID, PRODUCTID, STOKPIECE) VALUES(66, 1, 85,3)</v>
      </c>
    </row>
    <row r="68" spans="1:6" x14ac:dyDescent="0.25">
      <c r="A68">
        <v>67</v>
      </c>
      <c r="B68">
        <v>1</v>
      </c>
      <c r="C68">
        <v>86</v>
      </c>
      <c r="D68">
        <v>3</v>
      </c>
      <c r="F68" t="str">
        <f>"INSERT INTO COMPANY_PRODUCTDEALER (ID, DEALERID, PRODUCTID, STOKPIECE) VALUES("&amp;A68&amp;", "&amp;B68&amp;", "&amp;C68&amp;","&amp;D68&amp;")"</f>
        <v>INSERT INTO COMPANY_PRODUCTDEALER (ID, DEALERID, PRODUCTID, STOKPIECE) VALUES(67, 1, 86,3)</v>
      </c>
    </row>
    <row r="69" spans="1:6" x14ac:dyDescent="0.25">
      <c r="A69">
        <v>68</v>
      </c>
      <c r="B69">
        <v>1</v>
      </c>
      <c r="C69">
        <v>87</v>
      </c>
      <c r="D69">
        <v>4</v>
      </c>
      <c r="F69" t="str">
        <f>"INSERT INTO COMPANY_PRODUCTDEALER (ID, DEALERID, PRODUCTID, STOKPIECE) VALUES("&amp;A69&amp;", "&amp;B69&amp;", "&amp;C69&amp;","&amp;D69&amp;")"</f>
        <v>INSERT INTO COMPANY_PRODUCTDEALER (ID, DEALERID, PRODUCTID, STOKPIECE) VALUES(68, 1, 87,4)</v>
      </c>
    </row>
    <row r="70" spans="1:6" x14ac:dyDescent="0.25">
      <c r="A70">
        <v>69</v>
      </c>
      <c r="B70">
        <v>1</v>
      </c>
      <c r="C70">
        <v>90</v>
      </c>
      <c r="D70">
        <v>3</v>
      </c>
      <c r="F70" t="str">
        <f>"INSERT INTO COMPANY_PRODUCTDEALER (ID, DEALERID, PRODUCTID, STOKPIECE) VALUES("&amp;A70&amp;", "&amp;B70&amp;", "&amp;C70&amp;","&amp;D70&amp;")"</f>
        <v>INSERT INTO COMPANY_PRODUCTDEALER (ID, DEALERID, PRODUCTID, STOKPIECE) VALUES(69, 1, 90,3)</v>
      </c>
    </row>
    <row r="71" spans="1:6" x14ac:dyDescent="0.25">
      <c r="A71">
        <v>70</v>
      </c>
      <c r="B71">
        <v>1</v>
      </c>
      <c r="C71">
        <v>92</v>
      </c>
      <c r="D71">
        <v>3</v>
      </c>
      <c r="F71" t="str">
        <f>"INSERT INTO COMPANY_PRODUCTDEALER (ID, DEALERID, PRODUCTID, STOKPIECE) VALUES("&amp;A71&amp;", "&amp;B71&amp;", "&amp;C71&amp;","&amp;D71&amp;")"</f>
        <v>INSERT INTO COMPANY_PRODUCTDEALER (ID, DEALERID, PRODUCTID, STOKPIECE) VALUES(70, 1, 92,3)</v>
      </c>
    </row>
    <row r="72" spans="1:6" x14ac:dyDescent="0.25">
      <c r="A72">
        <v>71</v>
      </c>
      <c r="B72">
        <v>1</v>
      </c>
      <c r="C72">
        <v>94</v>
      </c>
      <c r="D72">
        <v>2</v>
      </c>
      <c r="F72" t="str">
        <f>"INSERT INTO COMPANY_PRODUCTDEALER (ID, DEALERID, PRODUCTID, STOKPIECE) VALUES("&amp;A72&amp;", "&amp;B72&amp;", "&amp;C72&amp;","&amp;D72&amp;")"</f>
        <v>INSERT INTO COMPANY_PRODUCTDEALER (ID, DEALERID, PRODUCTID, STOKPIECE) VALUES(71, 1, 94,2)</v>
      </c>
    </row>
    <row r="73" spans="1:6" x14ac:dyDescent="0.25">
      <c r="A73">
        <v>72</v>
      </c>
      <c r="B73">
        <v>1</v>
      </c>
      <c r="C73">
        <v>100</v>
      </c>
      <c r="D73">
        <v>4</v>
      </c>
      <c r="F73" t="str">
        <f>"INSERT INTO COMPANY_PRODUCTDEALER (ID, DEALERID, PRODUCTID, STOKPIECE) VALUES("&amp;A73&amp;", "&amp;B73&amp;", "&amp;C73&amp;","&amp;D73&amp;")"</f>
        <v>INSERT INTO COMPANY_PRODUCTDEALER (ID, DEALERID, PRODUCTID, STOKPIECE) VALUES(72, 1, 100,4)</v>
      </c>
    </row>
    <row r="74" spans="1:6" x14ac:dyDescent="0.25">
      <c r="A74">
        <v>73</v>
      </c>
      <c r="B74">
        <v>1</v>
      </c>
      <c r="C74">
        <v>101</v>
      </c>
      <c r="D74">
        <v>3</v>
      </c>
      <c r="F74" t="str">
        <f>"INSERT INTO COMPANY_PRODUCTDEALER (ID, DEALERID, PRODUCTID, STOKPIECE) VALUES("&amp;A74&amp;", "&amp;B74&amp;", "&amp;C74&amp;","&amp;D74&amp;")"</f>
        <v>INSERT INTO COMPANY_PRODUCTDEALER (ID, DEALERID, PRODUCTID, STOKPIECE) VALUES(73, 1, 101,3)</v>
      </c>
    </row>
    <row r="75" spans="1:6" x14ac:dyDescent="0.25">
      <c r="A75">
        <v>74</v>
      </c>
      <c r="B75">
        <v>1</v>
      </c>
      <c r="C75">
        <v>102</v>
      </c>
      <c r="D75">
        <v>0</v>
      </c>
      <c r="F75" t="str">
        <f>"INSERT INTO COMPANY_PRODUCTDEALER (ID, DEALERID, PRODUCTID, STOKPIECE) VALUES("&amp;A75&amp;", "&amp;B75&amp;", "&amp;C75&amp;","&amp;D75&amp;")"</f>
        <v>INSERT INTO COMPANY_PRODUCTDEALER (ID, DEALERID, PRODUCTID, STOKPIECE) VALUES(74, 1, 102,0)</v>
      </c>
    </row>
    <row r="76" spans="1:6" x14ac:dyDescent="0.25">
      <c r="A76">
        <v>75</v>
      </c>
      <c r="B76">
        <v>1</v>
      </c>
      <c r="C76">
        <v>103</v>
      </c>
      <c r="D76">
        <v>0</v>
      </c>
      <c r="F76" t="str">
        <f>"INSERT INTO COMPANY_PRODUCTDEALER (ID, DEALERID, PRODUCTID, STOKPIECE) VALUES("&amp;A76&amp;", "&amp;B76&amp;", "&amp;C76&amp;","&amp;D76&amp;")"</f>
        <v>INSERT INTO COMPANY_PRODUCTDEALER (ID, DEALERID, PRODUCTID, STOKPIECE) VALUES(75, 1, 103,0)</v>
      </c>
    </row>
    <row r="77" spans="1:6" x14ac:dyDescent="0.25">
      <c r="A77">
        <v>76</v>
      </c>
      <c r="B77">
        <v>1</v>
      </c>
      <c r="C77">
        <v>104</v>
      </c>
      <c r="D77">
        <v>2</v>
      </c>
      <c r="F77" t="str">
        <f>"INSERT INTO COMPANY_PRODUCTDEALER (ID, DEALERID, PRODUCTID, STOKPIECE) VALUES("&amp;A77&amp;", "&amp;B77&amp;", "&amp;C77&amp;","&amp;D77&amp;")"</f>
        <v>INSERT INTO COMPANY_PRODUCTDEALER (ID, DEALERID, PRODUCTID, STOKPIECE) VALUES(76, 1, 104,2)</v>
      </c>
    </row>
    <row r="78" spans="1:6" x14ac:dyDescent="0.25">
      <c r="A78">
        <v>77</v>
      </c>
      <c r="B78">
        <v>1</v>
      </c>
      <c r="C78">
        <v>105</v>
      </c>
      <c r="D78">
        <v>4</v>
      </c>
      <c r="F78" t="str">
        <f>"INSERT INTO COMPANY_PRODUCTDEALER (ID, DEALERID, PRODUCTID, STOKPIECE) VALUES("&amp;A78&amp;", "&amp;B78&amp;", "&amp;C78&amp;","&amp;D78&amp;")"</f>
        <v>INSERT INTO COMPANY_PRODUCTDEALER (ID, DEALERID, PRODUCTID, STOKPIECE) VALUES(77, 1, 105,4)</v>
      </c>
    </row>
    <row r="79" spans="1:6" x14ac:dyDescent="0.25">
      <c r="A79">
        <v>78</v>
      </c>
      <c r="B79">
        <v>1</v>
      </c>
      <c r="C79">
        <v>106</v>
      </c>
      <c r="D79">
        <v>3</v>
      </c>
      <c r="F79" t="str">
        <f>"INSERT INTO COMPANY_PRODUCTDEALER (ID, DEALERID, PRODUCTID, STOKPIECE) VALUES("&amp;A79&amp;", "&amp;B79&amp;", "&amp;C79&amp;","&amp;D79&amp;")"</f>
        <v>INSERT INTO COMPANY_PRODUCTDEALER (ID, DEALERID, PRODUCTID, STOKPIECE) VALUES(78, 1, 106,3)</v>
      </c>
    </row>
    <row r="80" spans="1:6" x14ac:dyDescent="0.25">
      <c r="A80">
        <v>79</v>
      </c>
      <c r="B80">
        <v>1</v>
      </c>
      <c r="C80">
        <v>107</v>
      </c>
      <c r="D80">
        <v>4</v>
      </c>
      <c r="F80" t="str">
        <f>"INSERT INTO COMPANY_PRODUCTDEALER (ID, DEALERID, PRODUCTID, STOKPIECE) VALUES("&amp;A80&amp;", "&amp;B80&amp;", "&amp;C80&amp;","&amp;D80&amp;")"</f>
        <v>INSERT INTO COMPANY_PRODUCTDEALER (ID, DEALERID, PRODUCTID, STOKPIECE) VALUES(79, 1, 107,4)</v>
      </c>
    </row>
    <row r="81" spans="1:6" x14ac:dyDescent="0.25">
      <c r="A81">
        <v>80</v>
      </c>
      <c r="B81">
        <v>1</v>
      </c>
      <c r="C81">
        <v>108</v>
      </c>
      <c r="D81">
        <v>2</v>
      </c>
      <c r="F81" t="str">
        <f>"INSERT INTO COMPANY_PRODUCTDEALER (ID, DEALERID, PRODUCTID, STOKPIECE) VALUES("&amp;A81&amp;", "&amp;B81&amp;", "&amp;C81&amp;","&amp;D81&amp;")"</f>
        <v>INSERT INTO COMPANY_PRODUCTDEALER (ID, DEALERID, PRODUCTID, STOKPIECE) VALUES(80, 1, 108,2)</v>
      </c>
    </row>
    <row r="82" spans="1:6" x14ac:dyDescent="0.25">
      <c r="A82">
        <v>81</v>
      </c>
      <c r="B82">
        <v>1</v>
      </c>
      <c r="C82">
        <v>124</v>
      </c>
      <c r="D82">
        <v>2</v>
      </c>
      <c r="F82" t="str">
        <f>"INSERT INTO COMPANY_PRODUCTDEALER (ID, DEALERID, PRODUCTID, STOKPIECE) VALUES("&amp;A82&amp;", "&amp;B82&amp;", "&amp;C82&amp;","&amp;D82&amp;")"</f>
        <v>INSERT INTO COMPANY_PRODUCTDEALER (ID, DEALERID, PRODUCTID, STOKPIECE) VALUES(81, 1, 124,2)</v>
      </c>
    </row>
    <row r="83" spans="1:6" x14ac:dyDescent="0.25">
      <c r="A83">
        <v>82</v>
      </c>
      <c r="B83">
        <v>1</v>
      </c>
      <c r="C83">
        <v>133</v>
      </c>
      <c r="D83">
        <v>3</v>
      </c>
      <c r="F83" t="str">
        <f>"INSERT INTO COMPANY_PRODUCTDEALER (ID, DEALERID, PRODUCTID, STOKPIECE) VALUES("&amp;A83&amp;", "&amp;B83&amp;", "&amp;C83&amp;","&amp;D83&amp;")"</f>
        <v>INSERT INTO COMPANY_PRODUCTDEALER (ID, DEALERID, PRODUCTID, STOKPIECE) VALUES(82, 1, 133,3)</v>
      </c>
    </row>
    <row r="84" spans="1:6" x14ac:dyDescent="0.25">
      <c r="A84">
        <v>83</v>
      </c>
      <c r="B84">
        <v>1</v>
      </c>
      <c r="C84">
        <v>135</v>
      </c>
      <c r="D84">
        <v>1</v>
      </c>
      <c r="F84" t="str">
        <f>"INSERT INTO COMPANY_PRODUCTDEALER (ID, DEALERID, PRODUCTID, STOKPIECE) VALUES("&amp;A84&amp;", "&amp;B84&amp;", "&amp;C84&amp;","&amp;D84&amp;")"</f>
        <v>INSERT INTO COMPANY_PRODUCTDEALER (ID, DEALERID, PRODUCTID, STOKPIECE) VALUES(83, 1, 135,1)</v>
      </c>
    </row>
    <row r="85" spans="1:6" x14ac:dyDescent="0.25">
      <c r="A85">
        <v>84</v>
      </c>
      <c r="B85">
        <v>1</v>
      </c>
      <c r="C85">
        <v>137</v>
      </c>
      <c r="D85">
        <v>4</v>
      </c>
      <c r="F85" t="str">
        <f>"INSERT INTO COMPANY_PRODUCTDEALER (ID, DEALERID, PRODUCTID, STOKPIECE) VALUES("&amp;A85&amp;", "&amp;B85&amp;", "&amp;C85&amp;","&amp;D85&amp;")"</f>
        <v>INSERT INTO COMPANY_PRODUCTDEALER (ID, DEALERID, PRODUCTID, STOKPIECE) VALUES(84, 1, 137,4)</v>
      </c>
    </row>
    <row r="86" spans="1:6" x14ac:dyDescent="0.25">
      <c r="A86">
        <v>85</v>
      </c>
      <c r="B86">
        <v>1</v>
      </c>
      <c r="C86">
        <v>139</v>
      </c>
      <c r="D86">
        <v>4</v>
      </c>
      <c r="F86" t="str">
        <f>"INSERT INTO COMPANY_PRODUCTDEALER (ID, DEALERID, PRODUCTID, STOKPIECE) VALUES("&amp;A86&amp;", "&amp;B86&amp;", "&amp;C86&amp;","&amp;D86&amp;")"</f>
        <v>INSERT INTO COMPANY_PRODUCTDEALER (ID, DEALERID, PRODUCTID, STOKPIECE) VALUES(85, 1, 139,4)</v>
      </c>
    </row>
    <row r="87" spans="1:6" x14ac:dyDescent="0.25">
      <c r="A87">
        <v>86</v>
      </c>
      <c r="B87">
        <v>1</v>
      </c>
      <c r="C87">
        <v>140</v>
      </c>
      <c r="D87">
        <v>0</v>
      </c>
      <c r="F87" t="str">
        <f>"INSERT INTO COMPANY_PRODUCTDEALER (ID, DEALERID, PRODUCTID, STOKPIECE) VALUES("&amp;A87&amp;", "&amp;B87&amp;", "&amp;C87&amp;","&amp;D87&amp;")"</f>
        <v>INSERT INTO COMPANY_PRODUCTDEALER (ID, DEALERID, PRODUCTID, STOKPIECE) VALUES(86, 1, 140,0)</v>
      </c>
    </row>
    <row r="88" spans="1:6" x14ac:dyDescent="0.25">
      <c r="A88">
        <v>87</v>
      </c>
      <c r="B88">
        <v>1</v>
      </c>
      <c r="C88">
        <v>141</v>
      </c>
      <c r="D88">
        <v>4</v>
      </c>
      <c r="F88" t="str">
        <f>"INSERT INTO COMPANY_PRODUCTDEALER (ID, DEALERID, PRODUCTID, STOKPIECE) VALUES("&amp;A88&amp;", "&amp;B88&amp;", "&amp;C88&amp;","&amp;D88&amp;")"</f>
        <v>INSERT INTO COMPANY_PRODUCTDEALER (ID, DEALERID, PRODUCTID, STOKPIECE) VALUES(87, 1, 141,4)</v>
      </c>
    </row>
    <row r="89" spans="1:6" x14ac:dyDescent="0.25">
      <c r="A89">
        <v>88</v>
      </c>
      <c r="B89">
        <v>1</v>
      </c>
      <c r="C89">
        <v>142</v>
      </c>
      <c r="D89">
        <v>1</v>
      </c>
      <c r="F89" t="str">
        <f>"INSERT INTO COMPANY_PRODUCTDEALER (ID, DEALERID, PRODUCTID, STOKPIECE) VALUES("&amp;A89&amp;", "&amp;B89&amp;", "&amp;C89&amp;","&amp;D89&amp;")"</f>
        <v>INSERT INTO COMPANY_PRODUCTDEALER (ID, DEALERID, PRODUCTID, STOKPIECE) VALUES(88, 1, 142,1)</v>
      </c>
    </row>
    <row r="90" spans="1:6" x14ac:dyDescent="0.25">
      <c r="A90">
        <v>89</v>
      </c>
      <c r="B90">
        <v>1</v>
      </c>
      <c r="C90">
        <v>143</v>
      </c>
      <c r="D90">
        <v>3</v>
      </c>
      <c r="F90" t="str">
        <f>"INSERT INTO COMPANY_PRODUCTDEALER (ID, DEALERID, PRODUCTID, STOKPIECE) VALUES("&amp;A90&amp;", "&amp;B90&amp;", "&amp;C90&amp;","&amp;D90&amp;")"</f>
        <v>INSERT INTO COMPANY_PRODUCTDEALER (ID, DEALERID, PRODUCTID, STOKPIECE) VALUES(89, 1, 143,3)</v>
      </c>
    </row>
    <row r="91" spans="1:6" x14ac:dyDescent="0.25">
      <c r="A91">
        <v>90</v>
      </c>
      <c r="B91">
        <v>1</v>
      </c>
      <c r="C91">
        <v>144</v>
      </c>
      <c r="D91">
        <v>2</v>
      </c>
      <c r="F91" t="str">
        <f>"INSERT INTO COMPANY_PRODUCTDEALER (ID, DEALERID, PRODUCTID, STOKPIECE) VALUES("&amp;A91&amp;", "&amp;B91&amp;", "&amp;C91&amp;","&amp;D91&amp;")"</f>
        <v>INSERT INTO COMPANY_PRODUCTDEALER (ID, DEALERID, PRODUCTID, STOKPIECE) VALUES(90, 1, 144,2)</v>
      </c>
    </row>
    <row r="92" spans="1:6" x14ac:dyDescent="0.25">
      <c r="A92">
        <v>91</v>
      </c>
      <c r="B92">
        <v>1</v>
      </c>
      <c r="C92">
        <v>145</v>
      </c>
      <c r="D92">
        <v>5</v>
      </c>
      <c r="F92" t="str">
        <f>"INSERT INTO COMPANY_PRODUCTDEALER (ID, DEALERID, PRODUCTID, STOKPIECE) VALUES("&amp;A92&amp;", "&amp;B92&amp;", "&amp;C92&amp;","&amp;D92&amp;")"</f>
        <v>INSERT INTO COMPANY_PRODUCTDEALER (ID, DEALERID, PRODUCTID, STOKPIECE) VALUES(91, 1, 145,5)</v>
      </c>
    </row>
    <row r="93" spans="1:6" x14ac:dyDescent="0.25">
      <c r="A93">
        <v>92</v>
      </c>
      <c r="B93">
        <v>1</v>
      </c>
      <c r="C93">
        <v>146</v>
      </c>
      <c r="D93">
        <v>2</v>
      </c>
      <c r="F93" t="str">
        <f>"INSERT INTO COMPANY_PRODUCTDEALER (ID, DEALERID, PRODUCTID, STOKPIECE) VALUES("&amp;A93&amp;", "&amp;B93&amp;", "&amp;C93&amp;","&amp;D93&amp;")"</f>
        <v>INSERT INTO COMPANY_PRODUCTDEALER (ID, DEALERID, PRODUCTID, STOKPIECE) VALUES(92, 1, 146,2)</v>
      </c>
    </row>
    <row r="94" spans="1:6" x14ac:dyDescent="0.25">
      <c r="A94">
        <v>93</v>
      </c>
      <c r="B94">
        <v>1</v>
      </c>
      <c r="C94">
        <v>147</v>
      </c>
      <c r="D94">
        <v>4</v>
      </c>
      <c r="F94" t="str">
        <f>"INSERT INTO COMPANY_PRODUCTDEALER (ID, DEALERID, PRODUCTID, STOKPIECE) VALUES("&amp;A94&amp;", "&amp;B94&amp;", "&amp;C94&amp;","&amp;D94&amp;")"</f>
        <v>INSERT INTO COMPANY_PRODUCTDEALER (ID, DEALERID, PRODUCTID, STOKPIECE) VALUES(93, 1, 147,4)</v>
      </c>
    </row>
    <row r="95" spans="1:6" x14ac:dyDescent="0.25">
      <c r="A95">
        <v>94</v>
      </c>
      <c r="B95">
        <v>1</v>
      </c>
      <c r="C95">
        <v>148</v>
      </c>
      <c r="D95">
        <v>3</v>
      </c>
      <c r="F95" t="str">
        <f>"INSERT INTO COMPANY_PRODUCTDEALER (ID, DEALERID, PRODUCTID, STOKPIECE) VALUES("&amp;A95&amp;", "&amp;B95&amp;", "&amp;C95&amp;","&amp;D95&amp;")"</f>
        <v>INSERT INTO COMPANY_PRODUCTDEALER (ID, DEALERID, PRODUCTID, STOKPIECE) VALUES(94, 1, 148,3)</v>
      </c>
    </row>
    <row r="96" spans="1:6" x14ac:dyDescent="0.25">
      <c r="A96">
        <v>95</v>
      </c>
      <c r="B96">
        <v>1</v>
      </c>
      <c r="C96">
        <v>149</v>
      </c>
      <c r="D96">
        <v>4</v>
      </c>
      <c r="F96" t="str">
        <f>"INSERT INTO COMPANY_PRODUCTDEALER (ID, DEALERID, PRODUCTID, STOKPIECE) VALUES("&amp;A96&amp;", "&amp;B96&amp;", "&amp;C96&amp;","&amp;D96&amp;")"</f>
        <v>INSERT INTO COMPANY_PRODUCTDEALER (ID, DEALERID, PRODUCTID, STOKPIECE) VALUES(95, 1, 149,4)</v>
      </c>
    </row>
    <row r="97" spans="1:6" x14ac:dyDescent="0.25">
      <c r="A97">
        <v>96</v>
      </c>
      <c r="B97">
        <v>1</v>
      </c>
      <c r="C97">
        <v>150</v>
      </c>
      <c r="D97">
        <v>3</v>
      </c>
      <c r="F97" t="str">
        <f>"INSERT INTO COMPANY_PRODUCTDEALER (ID, DEALERID, PRODUCTID, STOKPIECE) VALUES("&amp;A97&amp;", "&amp;B97&amp;", "&amp;C97&amp;","&amp;D97&amp;")"</f>
        <v>INSERT INTO COMPANY_PRODUCTDEALER (ID, DEALERID, PRODUCTID, STOKPIECE) VALUES(96, 1, 150,3)</v>
      </c>
    </row>
    <row r="98" spans="1:6" x14ac:dyDescent="0.25">
      <c r="A98">
        <v>97</v>
      </c>
      <c r="B98">
        <v>1</v>
      </c>
      <c r="C98">
        <v>151</v>
      </c>
      <c r="D98">
        <v>2</v>
      </c>
      <c r="F98" t="str">
        <f>"INSERT INTO COMPANY_PRODUCTDEALER (ID, DEALERID, PRODUCTID, STOKPIECE) VALUES("&amp;A98&amp;", "&amp;B98&amp;", "&amp;C98&amp;","&amp;D98&amp;")"</f>
        <v>INSERT INTO COMPANY_PRODUCTDEALER (ID, DEALERID, PRODUCTID, STOKPIECE) VALUES(97, 1, 151,2)</v>
      </c>
    </row>
    <row r="99" spans="1:6" x14ac:dyDescent="0.25">
      <c r="A99">
        <v>98</v>
      </c>
      <c r="B99">
        <v>1</v>
      </c>
      <c r="C99">
        <v>152</v>
      </c>
      <c r="D99">
        <v>5</v>
      </c>
      <c r="F99" t="str">
        <f>"INSERT INTO COMPANY_PRODUCTDEALER (ID, DEALERID, PRODUCTID, STOKPIECE) VALUES("&amp;A99&amp;", "&amp;B99&amp;", "&amp;C99&amp;","&amp;D99&amp;")"</f>
        <v>INSERT INTO COMPANY_PRODUCTDEALER (ID, DEALERID, PRODUCTID, STOKPIECE) VALUES(98, 1, 152,5)</v>
      </c>
    </row>
    <row r="100" spans="1:6" x14ac:dyDescent="0.25">
      <c r="A100">
        <v>99</v>
      </c>
      <c r="B100">
        <v>1</v>
      </c>
      <c r="C100">
        <v>153</v>
      </c>
      <c r="D100">
        <v>3</v>
      </c>
      <c r="F100" t="str">
        <f>"INSERT INTO COMPANY_PRODUCTDEALER (ID, DEALERID, PRODUCTID, STOKPIECE) VALUES("&amp;A100&amp;", "&amp;B100&amp;", "&amp;C100&amp;","&amp;D100&amp;")"</f>
        <v>INSERT INTO COMPANY_PRODUCTDEALER (ID, DEALERID, PRODUCTID, STOKPIECE) VALUES(99, 1, 153,3)</v>
      </c>
    </row>
    <row r="101" spans="1:6" x14ac:dyDescent="0.25">
      <c r="A101">
        <v>100</v>
      </c>
      <c r="B101">
        <v>1</v>
      </c>
      <c r="C101">
        <v>154</v>
      </c>
      <c r="D101">
        <v>2</v>
      </c>
      <c r="F101" t="str">
        <f>"INSERT INTO COMPANY_PRODUCTDEALER (ID, DEALERID, PRODUCTID, STOKPIECE) VALUES("&amp;A101&amp;", "&amp;B101&amp;", "&amp;C101&amp;","&amp;D101&amp;")"</f>
        <v>INSERT INTO COMPANY_PRODUCTDEALER (ID, DEALERID, PRODUCTID, STOKPIECE) VALUES(100, 1, 154,2)</v>
      </c>
    </row>
    <row r="102" spans="1:6" x14ac:dyDescent="0.25">
      <c r="A102">
        <v>101</v>
      </c>
      <c r="B102">
        <v>1</v>
      </c>
      <c r="C102">
        <v>155</v>
      </c>
      <c r="D102">
        <v>3</v>
      </c>
      <c r="F102" t="str">
        <f>"INSERT INTO COMPANY_PRODUCTDEALER (ID, DEALERID, PRODUCTID, STOKPIECE) VALUES("&amp;A102&amp;", "&amp;B102&amp;", "&amp;C102&amp;","&amp;D102&amp;")"</f>
        <v>INSERT INTO COMPANY_PRODUCTDEALER (ID, DEALERID, PRODUCTID, STOKPIECE) VALUES(101, 1, 155,3)</v>
      </c>
    </row>
    <row r="103" spans="1:6" x14ac:dyDescent="0.25">
      <c r="A103">
        <v>102</v>
      </c>
      <c r="B103">
        <v>1</v>
      </c>
      <c r="C103">
        <v>156</v>
      </c>
      <c r="D103">
        <v>3</v>
      </c>
      <c r="F103" t="str">
        <f>"INSERT INTO COMPANY_PRODUCTDEALER (ID, DEALERID, PRODUCTID, STOKPIECE) VALUES("&amp;A103&amp;", "&amp;B103&amp;", "&amp;C103&amp;","&amp;D103&amp;")"</f>
        <v>INSERT INTO COMPANY_PRODUCTDEALER (ID, DEALERID, PRODUCTID, STOKPIECE) VALUES(102, 1, 156,3)</v>
      </c>
    </row>
    <row r="104" spans="1:6" x14ac:dyDescent="0.25">
      <c r="A104">
        <v>103</v>
      </c>
      <c r="B104">
        <v>1</v>
      </c>
      <c r="C104">
        <v>157</v>
      </c>
      <c r="D104">
        <v>4</v>
      </c>
      <c r="F104" t="str">
        <f>"INSERT INTO COMPANY_PRODUCTDEALER (ID, DEALERID, PRODUCTID, STOKPIECE) VALUES("&amp;A104&amp;", "&amp;B104&amp;", "&amp;C104&amp;","&amp;D104&amp;")"</f>
        <v>INSERT INTO COMPANY_PRODUCTDEALER (ID, DEALERID, PRODUCTID, STOKPIECE) VALUES(103, 1, 157,4)</v>
      </c>
    </row>
    <row r="105" spans="1:6" x14ac:dyDescent="0.25">
      <c r="A105">
        <v>104</v>
      </c>
      <c r="B105">
        <v>1</v>
      </c>
      <c r="C105">
        <v>158</v>
      </c>
      <c r="D105">
        <v>1</v>
      </c>
      <c r="F105" t="str">
        <f>"INSERT INTO COMPANY_PRODUCTDEALER (ID, DEALERID, PRODUCTID, STOKPIECE) VALUES("&amp;A105&amp;", "&amp;B105&amp;", "&amp;C105&amp;","&amp;D105&amp;")"</f>
        <v>INSERT INTO COMPANY_PRODUCTDEALER (ID, DEALERID, PRODUCTID, STOKPIECE) VALUES(104, 1, 158,1)</v>
      </c>
    </row>
    <row r="106" spans="1:6" x14ac:dyDescent="0.25">
      <c r="A106">
        <v>105</v>
      </c>
      <c r="B106">
        <v>1</v>
      </c>
      <c r="C106">
        <v>159</v>
      </c>
      <c r="D106">
        <v>3</v>
      </c>
      <c r="F106" t="str">
        <f>"INSERT INTO COMPANY_PRODUCTDEALER (ID, DEALERID, PRODUCTID, STOKPIECE) VALUES("&amp;A106&amp;", "&amp;B106&amp;", "&amp;C106&amp;","&amp;D106&amp;")"</f>
        <v>INSERT INTO COMPANY_PRODUCTDEALER (ID, DEALERID, PRODUCTID, STOKPIECE) VALUES(105, 1, 159,3)</v>
      </c>
    </row>
    <row r="107" spans="1:6" x14ac:dyDescent="0.25">
      <c r="A107">
        <v>106</v>
      </c>
      <c r="B107">
        <v>1</v>
      </c>
      <c r="C107">
        <v>162</v>
      </c>
      <c r="D107">
        <v>1</v>
      </c>
      <c r="F107" t="str">
        <f>"INSERT INTO COMPANY_PRODUCTDEALER (ID, DEALERID, PRODUCTID, STOKPIECE) VALUES("&amp;A107&amp;", "&amp;B107&amp;", "&amp;C107&amp;","&amp;D107&amp;")"</f>
        <v>INSERT INTO COMPANY_PRODUCTDEALER (ID, DEALERID, PRODUCTID, STOKPIECE) VALUES(106, 1, 162,1)</v>
      </c>
    </row>
    <row r="108" spans="1:6" x14ac:dyDescent="0.25">
      <c r="A108">
        <v>107</v>
      </c>
      <c r="B108">
        <v>1</v>
      </c>
      <c r="C108">
        <v>163</v>
      </c>
      <c r="D108">
        <v>4</v>
      </c>
      <c r="F108" t="str">
        <f>"INSERT INTO COMPANY_PRODUCTDEALER (ID, DEALERID, PRODUCTID, STOKPIECE) VALUES("&amp;A108&amp;", "&amp;B108&amp;", "&amp;C108&amp;","&amp;D108&amp;")"</f>
        <v>INSERT INTO COMPANY_PRODUCTDEALER (ID, DEALERID, PRODUCTID, STOKPIECE) VALUES(107, 1, 163,4)</v>
      </c>
    </row>
    <row r="109" spans="1:6" x14ac:dyDescent="0.25">
      <c r="A109">
        <v>108</v>
      </c>
      <c r="B109">
        <v>1</v>
      </c>
      <c r="C109">
        <v>165</v>
      </c>
      <c r="D109">
        <v>4</v>
      </c>
      <c r="F109" t="str">
        <f>"INSERT INTO COMPANY_PRODUCTDEALER (ID, DEALERID, PRODUCTID, STOKPIECE) VALUES("&amp;A109&amp;", "&amp;B109&amp;", "&amp;C109&amp;","&amp;D109&amp;")"</f>
        <v>INSERT INTO COMPANY_PRODUCTDEALER (ID, DEALERID, PRODUCTID, STOKPIECE) VALUES(108, 1, 165,4)</v>
      </c>
    </row>
    <row r="110" spans="1:6" x14ac:dyDescent="0.25">
      <c r="A110">
        <v>109</v>
      </c>
      <c r="B110">
        <v>1</v>
      </c>
      <c r="C110">
        <v>166</v>
      </c>
      <c r="D110">
        <v>3</v>
      </c>
      <c r="F110" t="str">
        <f>"INSERT INTO COMPANY_PRODUCTDEALER (ID, DEALERID, PRODUCTID, STOKPIECE) VALUES("&amp;A110&amp;", "&amp;B110&amp;", "&amp;C110&amp;","&amp;D110&amp;")"</f>
        <v>INSERT INTO COMPANY_PRODUCTDEALER (ID, DEALERID, PRODUCTID, STOKPIECE) VALUES(109, 1, 166,3)</v>
      </c>
    </row>
    <row r="111" spans="1:6" x14ac:dyDescent="0.25">
      <c r="A111">
        <v>110</v>
      </c>
      <c r="B111">
        <v>1</v>
      </c>
      <c r="C111">
        <v>167</v>
      </c>
      <c r="D111">
        <v>2</v>
      </c>
      <c r="F111" t="str">
        <f>"INSERT INTO COMPANY_PRODUCTDEALER (ID, DEALERID, PRODUCTID, STOKPIECE) VALUES("&amp;A111&amp;", "&amp;B111&amp;", "&amp;C111&amp;","&amp;D111&amp;")"</f>
        <v>INSERT INTO COMPANY_PRODUCTDEALER (ID, DEALERID, PRODUCTID, STOKPIECE) VALUES(110, 1, 167,2)</v>
      </c>
    </row>
    <row r="112" spans="1:6" x14ac:dyDescent="0.25">
      <c r="A112">
        <v>111</v>
      </c>
      <c r="B112">
        <v>1</v>
      </c>
      <c r="C112">
        <v>168</v>
      </c>
      <c r="D112">
        <v>3</v>
      </c>
      <c r="F112" t="str">
        <f>"INSERT INTO COMPANY_PRODUCTDEALER (ID, DEALERID, PRODUCTID, STOKPIECE) VALUES("&amp;A112&amp;", "&amp;B112&amp;", "&amp;C112&amp;","&amp;D112&amp;")"</f>
        <v>INSERT INTO COMPANY_PRODUCTDEALER (ID, DEALERID, PRODUCTID, STOKPIECE) VALUES(111, 1, 168,3)</v>
      </c>
    </row>
    <row r="113" spans="1:6" x14ac:dyDescent="0.25">
      <c r="A113">
        <v>112</v>
      </c>
      <c r="B113">
        <v>1</v>
      </c>
      <c r="C113">
        <v>169</v>
      </c>
      <c r="D113">
        <v>4</v>
      </c>
      <c r="F113" t="str">
        <f>"INSERT INTO COMPANY_PRODUCTDEALER (ID, DEALERID, PRODUCTID, STOKPIECE) VALUES("&amp;A113&amp;", "&amp;B113&amp;", "&amp;C113&amp;","&amp;D113&amp;")"</f>
        <v>INSERT INTO COMPANY_PRODUCTDEALER (ID, DEALERID, PRODUCTID, STOKPIECE) VALUES(112, 1, 169,4)</v>
      </c>
    </row>
    <row r="114" spans="1:6" x14ac:dyDescent="0.25">
      <c r="A114">
        <v>113</v>
      </c>
      <c r="B114">
        <v>1</v>
      </c>
      <c r="C114">
        <v>170</v>
      </c>
      <c r="D114">
        <v>2</v>
      </c>
      <c r="F114" t="str">
        <f>"INSERT INTO COMPANY_PRODUCTDEALER (ID, DEALERID, PRODUCTID, STOKPIECE) VALUES("&amp;A114&amp;", "&amp;B114&amp;", "&amp;C114&amp;","&amp;D114&amp;")"</f>
        <v>INSERT INTO COMPANY_PRODUCTDEALER (ID, DEALERID, PRODUCTID, STOKPIECE) VALUES(113, 1, 170,2)</v>
      </c>
    </row>
    <row r="115" spans="1:6" x14ac:dyDescent="0.25">
      <c r="A115">
        <v>114</v>
      </c>
      <c r="B115">
        <v>1</v>
      </c>
      <c r="C115">
        <v>171</v>
      </c>
      <c r="D115">
        <v>2</v>
      </c>
      <c r="F115" t="str">
        <f>"INSERT INTO COMPANY_PRODUCTDEALER (ID, DEALERID, PRODUCTID, STOKPIECE) VALUES("&amp;A115&amp;", "&amp;B115&amp;", "&amp;C115&amp;","&amp;D115&amp;")"</f>
        <v>INSERT INTO COMPANY_PRODUCTDEALER (ID, DEALERID, PRODUCTID, STOKPIECE) VALUES(114, 1, 171,2)</v>
      </c>
    </row>
    <row r="116" spans="1:6" x14ac:dyDescent="0.25">
      <c r="A116">
        <v>115</v>
      </c>
      <c r="B116">
        <v>1</v>
      </c>
      <c r="C116">
        <v>172</v>
      </c>
      <c r="D116">
        <v>4</v>
      </c>
      <c r="F116" t="str">
        <f>"INSERT INTO COMPANY_PRODUCTDEALER (ID, DEALERID, PRODUCTID, STOKPIECE) VALUES("&amp;A116&amp;", "&amp;B116&amp;", "&amp;C116&amp;","&amp;D116&amp;")"</f>
        <v>INSERT INTO COMPANY_PRODUCTDEALER (ID, DEALERID, PRODUCTID, STOKPIECE) VALUES(115, 1, 172,4)</v>
      </c>
    </row>
    <row r="117" spans="1:6" x14ac:dyDescent="0.25">
      <c r="A117">
        <v>116</v>
      </c>
      <c r="B117">
        <v>1</v>
      </c>
      <c r="C117">
        <v>174</v>
      </c>
      <c r="D117">
        <v>1</v>
      </c>
      <c r="F117" t="str">
        <f>"INSERT INTO COMPANY_PRODUCTDEALER (ID, DEALERID, PRODUCTID, STOKPIECE) VALUES("&amp;A117&amp;", "&amp;B117&amp;", "&amp;C117&amp;","&amp;D117&amp;")"</f>
        <v>INSERT INTO COMPANY_PRODUCTDEALER (ID, DEALERID, PRODUCTID, STOKPIECE) VALUES(116, 1, 174,1)</v>
      </c>
    </row>
    <row r="118" spans="1:6" x14ac:dyDescent="0.25">
      <c r="A118">
        <v>117</v>
      </c>
      <c r="B118">
        <v>1</v>
      </c>
      <c r="C118">
        <v>175</v>
      </c>
      <c r="D118">
        <v>3</v>
      </c>
      <c r="F118" t="str">
        <f>"INSERT INTO COMPANY_PRODUCTDEALER (ID, DEALERID, PRODUCTID, STOKPIECE) VALUES("&amp;A118&amp;", "&amp;B118&amp;", "&amp;C118&amp;","&amp;D118&amp;")"</f>
        <v>INSERT INTO COMPANY_PRODUCTDEALER (ID, DEALERID, PRODUCTID, STOKPIECE) VALUES(117, 1, 175,3)</v>
      </c>
    </row>
    <row r="119" spans="1:6" x14ac:dyDescent="0.25">
      <c r="A119">
        <v>118</v>
      </c>
      <c r="B119">
        <v>1</v>
      </c>
      <c r="C119">
        <v>176</v>
      </c>
      <c r="D119">
        <v>4</v>
      </c>
      <c r="F119" t="str">
        <f>"INSERT INTO COMPANY_PRODUCTDEALER (ID, DEALERID, PRODUCTID, STOKPIECE) VALUES("&amp;A119&amp;", "&amp;B119&amp;", "&amp;C119&amp;","&amp;D119&amp;")"</f>
        <v>INSERT INTO COMPANY_PRODUCTDEALER (ID, DEALERID, PRODUCTID, STOKPIECE) VALUES(118, 1, 176,4)</v>
      </c>
    </row>
    <row r="120" spans="1:6" x14ac:dyDescent="0.25">
      <c r="A120">
        <v>119</v>
      </c>
      <c r="B120">
        <v>1</v>
      </c>
      <c r="C120">
        <v>177</v>
      </c>
      <c r="D120">
        <v>2</v>
      </c>
      <c r="F120" t="str">
        <f>"INSERT INTO COMPANY_PRODUCTDEALER (ID, DEALERID, PRODUCTID, STOKPIECE) VALUES("&amp;A120&amp;", "&amp;B120&amp;", "&amp;C120&amp;","&amp;D120&amp;")"</f>
        <v>INSERT INTO COMPANY_PRODUCTDEALER (ID, DEALERID, PRODUCTID, STOKPIECE) VALUES(119, 1, 177,2)</v>
      </c>
    </row>
    <row r="121" spans="1:6" x14ac:dyDescent="0.25">
      <c r="A121">
        <v>120</v>
      </c>
      <c r="B121">
        <v>1</v>
      </c>
      <c r="C121">
        <v>178</v>
      </c>
      <c r="D121">
        <v>2</v>
      </c>
      <c r="F121" t="str">
        <f>"INSERT INTO COMPANY_PRODUCTDEALER (ID, DEALERID, PRODUCTID, STOKPIECE) VALUES("&amp;A121&amp;", "&amp;B121&amp;", "&amp;C121&amp;","&amp;D121&amp;")"</f>
        <v>INSERT INTO COMPANY_PRODUCTDEALER (ID, DEALERID, PRODUCTID, STOKPIECE) VALUES(120, 1, 178,2)</v>
      </c>
    </row>
    <row r="122" spans="1:6" x14ac:dyDescent="0.25">
      <c r="A122">
        <v>121</v>
      </c>
      <c r="B122">
        <v>1</v>
      </c>
      <c r="C122">
        <v>179</v>
      </c>
      <c r="D122">
        <v>2</v>
      </c>
      <c r="F122" t="str">
        <f>"INSERT INTO COMPANY_PRODUCTDEALER (ID, DEALERID, PRODUCTID, STOKPIECE) VALUES("&amp;A122&amp;", "&amp;B122&amp;", "&amp;C122&amp;","&amp;D122&amp;")"</f>
        <v>INSERT INTO COMPANY_PRODUCTDEALER (ID, DEALERID, PRODUCTID, STOKPIECE) VALUES(121, 1, 179,2)</v>
      </c>
    </row>
    <row r="123" spans="1:6" x14ac:dyDescent="0.25">
      <c r="A123">
        <v>122</v>
      </c>
      <c r="B123">
        <v>1</v>
      </c>
      <c r="C123">
        <v>180</v>
      </c>
      <c r="D123">
        <v>1</v>
      </c>
      <c r="F123" t="str">
        <f>"INSERT INTO COMPANY_PRODUCTDEALER (ID, DEALERID, PRODUCTID, STOKPIECE) VALUES("&amp;A123&amp;", "&amp;B123&amp;", "&amp;C123&amp;","&amp;D123&amp;")"</f>
        <v>INSERT INTO COMPANY_PRODUCTDEALER (ID, DEALERID, PRODUCTID, STOKPIECE) VALUES(122, 1, 180,1)</v>
      </c>
    </row>
    <row r="124" spans="1:6" x14ac:dyDescent="0.25">
      <c r="A124">
        <v>123</v>
      </c>
      <c r="B124">
        <v>1</v>
      </c>
      <c r="C124">
        <v>195</v>
      </c>
      <c r="D124">
        <v>1</v>
      </c>
      <c r="F124" t="str">
        <f>"INSERT INTO COMPANY_PRODUCTDEALER (ID, DEALERID, PRODUCTID, STOKPIECE) VALUES("&amp;A124&amp;", "&amp;B124&amp;", "&amp;C124&amp;","&amp;D124&amp;")"</f>
        <v>INSERT INTO COMPANY_PRODUCTDEALER (ID, DEALERID, PRODUCTID, STOKPIECE) VALUES(123, 1, 195,1)</v>
      </c>
    </row>
    <row r="125" spans="1:6" x14ac:dyDescent="0.25">
      <c r="A125">
        <v>124</v>
      </c>
      <c r="B125">
        <v>1</v>
      </c>
      <c r="C125">
        <v>196</v>
      </c>
      <c r="D125">
        <v>3</v>
      </c>
      <c r="F125" t="str">
        <f>"INSERT INTO COMPANY_PRODUCTDEALER (ID, DEALERID, PRODUCTID, STOKPIECE) VALUES("&amp;A125&amp;", "&amp;B125&amp;", "&amp;C125&amp;","&amp;D125&amp;")"</f>
        <v>INSERT INTO COMPANY_PRODUCTDEALER (ID, DEALERID, PRODUCTID, STOKPIECE) VALUES(124, 1, 196,3)</v>
      </c>
    </row>
    <row r="126" spans="1:6" x14ac:dyDescent="0.25">
      <c r="A126">
        <v>125</v>
      </c>
      <c r="B126">
        <v>1</v>
      </c>
      <c r="C126">
        <v>197</v>
      </c>
      <c r="D126">
        <v>3</v>
      </c>
      <c r="F126" t="str">
        <f>"INSERT INTO COMPANY_PRODUCTDEALER (ID, DEALERID, PRODUCTID, STOKPIECE) VALUES("&amp;A126&amp;", "&amp;B126&amp;", "&amp;C126&amp;","&amp;D126&amp;")"</f>
        <v>INSERT INTO COMPANY_PRODUCTDEALER (ID, DEALERID, PRODUCTID, STOKPIECE) VALUES(125, 1, 197,3)</v>
      </c>
    </row>
    <row r="127" spans="1:6" x14ac:dyDescent="0.25">
      <c r="A127">
        <v>126</v>
      </c>
      <c r="B127">
        <v>1</v>
      </c>
      <c r="C127">
        <v>198</v>
      </c>
      <c r="D127">
        <v>3</v>
      </c>
      <c r="F127" t="str">
        <f>"INSERT INTO COMPANY_PRODUCTDEALER (ID, DEALERID, PRODUCTID, STOKPIECE) VALUES("&amp;A127&amp;", "&amp;B127&amp;", "&amp;C127&amp;","&amp;D127&amp;")"</f>
        <v>INSERT INTO COMPANY_PRODUCTDEALER (ID, DEALERID, PRODUCTID, STOKPIECE) VALUES(126, 1, 198,3)</v>
      </c>
    </row>
    <row r="128" spans="1:6" x14ac:dyDescent="0.25">
      <c r="A128">
        <v>127</v>
      </c>
      <c r="B128">
        <v>1</v>
      </c>
      <c r="C128">
        <v>199</v>
      </c>
      <c r="D128">
        <v>3</v>
      </c>
      <c r="F128" t="str">
        <f>"INSERT INTO COMPANY_PRODUCTDEALER (ID, DEALERID, PRODUCTID, STOKPIECE) VALUES("&amp;A128&amp;", "&amp;B128&amp;", "&amp;C128&amp;","&amp;D128&amp;")"</f>
        <v>INSERT INTO COMPANY_PRODUCTDEALER (ID, DEALERID, PRODUCTID, STOKPIECE) VALUES(127, 1, 199,3)</v>
      </c>
    </row>
    <row r="129" spans="1:6" x14ac:dyDescent="0.25">
      <c r="A129">
        <v>128</v>
      </c>
      <c r="B129">
        <v>1</v>
      </c>
      <c r="C129">
        <v>200</v>
      </c>
      <c r="D129">
        <v>4</v>
      </c>
      <c r="F129" t="str">
        <f>"INSERT INTO COMPANY_PRODUCTDEALER (ID, DEALERID, PRODUCTID, STOKPIECE) VALUES("&amp;A129&amp;", "&amp;B129&amp;", "&amp;C129&amp;","&amp;D129&amp;")"</f>
        <v>INSERT INTO COMPANY_PRODUCTDEALER (ID, DEALERID, PRODUCTID, STOKPIECE) VALUES(128, 1, 200,4)</v>
      </c>
    </row>
    <row r="130" spans="1:6" x14ac:dyDescent="0.25">
      <c r="A130">
        <v>129</v>
      </c>
      <c r="B130">
        <v>1</v>
      </c>
      <c r="C130">
        <v>201</v>
      </c>
      <c r="D130">
        <v>1</v>
      </c>
      <c r="F130" t="str">
        <f>"INSERT INTO COMPANY_PRODUCTDEALER (ID, DEALERID, PRODUCTID, STOKPIECE) VALUES("&amp;A130&amp;", "&amp;B130&amp;", "&amp;C130&amp;","&amp;D130&amp;")"</f>
        <v>INSERT INTO COMPANY_PRODUCTDEALER (ID, DEALERID, PRODUCTID, STOKPIECE) VALUES(129, 1, 201,1)</v>
      </c>
    </row>
    <row r="131" spans="1:6" x14ac:dyDescent="0.25">
      <c r="A131">
        <v>130</v>
      </c>
      <c r="B131">
        <v>1</v>
      </c>
      <c r="C131">
        <v>202</v>
      </c>
      <c r="D131">
        <v>1</v>
      </c>
      <c r="F131" t="str">
        <f>"INSERT INTO COMPANY_PRODUCTDEALER (ID, DEALERID, PRODUCTID, STOKPIECE) VALUES("&amp;A131&amp;", "&amp;B131&amp;", "&amp;C131&amp;","&amp;D131&amp;")"</f>
        <v>INSERT INTO COMPANY_PRODUCTDEALER (ID, DEALERID, PRODUCTID, STOKPIECE) VALUES(130, 1, 202,1)</v>
      </c>
    </row>
    <row r="132" spans="1:6" x14ac:dyDescent="0.25">
      <c r="A132">
        <v>131</v>
      </c>
      <c r="B132">
        <v>1</v>
      </c>
      <c r="C132">
        <v>203</v>
      </c>
      <c r="D132">
        <v>3</v>
      </c>
      <c r="F132" t="str">
        <f>"INSERT INTO COMPANY_PRODUCTDEALER (ID, DEALERID, PRODUCTID, STOKPIECE) VALUES("&amp;A132&amp;", "&amp;B132&amp;", "&amp;C132&amp;","&amp;D132&amp;")"</f>
        <v>INSERT INTO COMPANY_PRODUCTDEALER (ID, DEALERID, PRODUCTID, STOKPIECE) VALUES(131, 1, 203,3)</v>
      </c>
    </row>
    <row r="133" spans="1:6" x14ac:dyDescent="0.25">
      <c r="A133">
        <v>132</v>
      </c>
      <c r="B133">
        <v>1</v>
      </c>
      <c r="C133">
        <v>204</v>
      </c>
      <c r="D133">
        <v>5</v>
      </c>
      <c r="F133" t="str">
        <f>"INSERT INTO COMPANY_PRODUCTDEALER (ID, DEALERID, PRODUCTID, STOKPIECE) VALUES("&amp;A133&amp;", "&amp;B133&amp;", "&amp;C133&amp;","&amp;D133&amp;")"</f>
        <v>INSERT INTO COMPANY_PRODUCTDEALER (ID, DEALERID, PRODUCTID, STOKPIECE) VALUES(132, 1, 204,5)</v>
      </c>
    </row>
    <row r="134" spans="1:6" x14ac:dyDescent="0.25">
      <c r="A134">
        <v>133</v>
      </c>
      <c r="B134">
        <v>1</v>
      </c>
      <c r="C134">
        <v>205</v>
      </c>
      <c r="D134">
        <v>1</v>
      </c>
      <c r="F134" t="str">
        <f>"INSERT INTO COMPANY_PRODUCTDEALER (ID, DEALERID, PRODUCTID, STOKPIECE) VALUES("&amp;A134&amp;", "&amp;B134&amp;", "&amp;C134&amp;","&amp;D134&amp;")"</f>
        <v>INSERT INTO COMPANY_PRODUCTDEALER (ID, DEALERID, PRODUCTID, STOKPIECE) VALUES(133, 1, 205,1)</v>
      </c>
    </row>
    <row r="135" spans="1:6" x14ac:dyDescent="0.25">
      <c r="A135">
        <v>134</v>
      </c>
      <c r="B135">
        <v>1</v>
      </c>
      <c r="C135">
        <v>206</v>
      </c>
      <c r="D135">
        <v>1</v>
      </c>
      <c r="F135" t="str">
        <f>"INSERT INTO COMPANY_PRODUCTDEALER (ID, DEALERID, PRODUCTID, STOKPIECE) VALUES("&amp;A135&amp;", "&amp;B135&amp;", "&amp;C135&amp;","&amp;D135&amp;")"</f>
        <v>INSERT INTO COMPANY_PRODUCTDEALER (ID, DEALERID, PRODUCTID, STOKPIECE) VALUES(134, 1, 206,1)</v>
      </c>
    </row>
    <row r="136" spans="1:6" x14ac:dyDescent="0.25">
      <c r="A136">
        <v>135</v>
      </c>
      <c r="B136">
        <v>1</v>
      </c>
      <c r="C136">
        <v>207</v>
      </c>
      <c r="D136">
        <v>2</v>
      </c>
      <c r="F136" t="str">
        <f>"INSERT INTO COMPANY_PRODUCTDEALER (ID, DEALERID, PRODUCTID, STOKPIECE) VALUES("&amp;A136&amp;", "&amp;B136&amp;", "&amp;C136&amp;","&amp;D136&amp;")"</f>
        <v>INSERT INTO COMPANY_PRODUCTDEALER (ID, DEALERID, PRODUCTID, STOKPIECE) VALUES(135, 1, 207,2)</v>
      </c>
    </row>
    <row r="137" spans="1:6" x14ac:dyDescent="0.25">
      <c r="A137">
        <v>136</v>
      </c>
      <c r="B137">
        <v>1</v>
      </c>
      <c r="C137">
        <v>208</v>
      </c>
      <c r="D137">
        <v>1</v>
      </c>
      <c r="F137" t="str">
        <f>"INSERT INTO COMPANY_PRODUCTDEALER (ID, DEALERID, PRODUCTID, STOKPIECE) VALUES("&amp;A137&amp;", "&amp;B137&amp;", "&amp;C137&amp;","&amp;D137&amp;")"</f>
        <v>INSERT INTO COMPANY_PRODUCTDEALER (ID, DEALERID, PRODUCTID, STOKPIECE) VALUES(136, 1, 208,1)</v>
      </c>
    </row>
    <row r="138" spans="1:6" x14ac:dyDescent="0.25">
      <c r="A138">
        <v>137</v>
      </c>
      <c r="B138">
        <v>1</v>
      </c>
      <c r="C138">
        <v>209</v>
      </c>
      <c r="D138">
        <v>0</v>
      </c>
      <c r="F138" t="str">
        <f>"INSERT INTO COMPANY_PRODUCTDEALER (ID, DEALERID, PRODUCTID, STOKPIECE) VALUES("&amp;A138&amp;", "&amp;B138&amp;", "&amp;C138&amp;","&amp;D138&amp;")"</f>
        <v>INSERT INTO COMPANY_PRODUCTDEALER (ID, DEALERID, PRODUCTID, STOKPIECE) VALUES(137, 1, 209,0)</v>
      </c>
    </row>
    <row r="139" spans="1:6" x14ac:dyDescent="0.25">
      <c r="A139">
        <v>138</v>
      </c>
      <c r="B139">
        <v>1</v>
      </c>
      <c r="C139">
        <v>210</v>
      </c>
      <c r="D139">
        <v>2</v>
      </c>
      <c r="F139" t="str">
        <f>"INSERT INTO COMPANY_PRODUCTDEALER (ID, DEALERID, PRODUCTID, STOKPIECE) VALUES("&amp;A139&amp;", "&amp;B139&amp;", "&amp;C139&amp;","&amp;D139&amp;")"</f>
        <v>INSERT INTO COMPANY_PRODUCTDEALER (ID, DEALERID, PRODUCTID, STOKPIECE) VALUES(138, 1, 210,2)</v>
      </c>
    </row>
    <row r="140" spans="1:6" x14ac:dyDescent="0.25">
      <c r="A140">
        <v>139</v>
      </c>
      <c r="B140">
        <v>1</v>
      </c>
      <c r="C140">
        <v>212</v>
      </c>
      <c r="D140">
        <v>1</v>
      </c>
      <c r="F140" t="str">
        <f>"INSERT INTO COMPANY_PRODUCTDEALER (ID, DEALERID, PRODUCTID, STOKPIECE) VALUES("&amp;A140&amp;", "&amp;B140&amp;", "&amp;C140&amp;","&amp;D140&amp;")"</f>
        <v>INSERT INTO COMPANY_PRODUCTDEALER (ID, DEALERID, PRODUCTID, STOKPIECE) VALUES(139, 1, 212,1)</v>
      </c>
    </row>
    <row r="141" spans="1:6" x14ac:dyDescent="0.25">
      <c r="A141">
        <v>140</v>
      </c>
      <c r="B141">
        <v>1</v>
      </c>
      <c r="C141">
        <v>213</v>
      </c>
      <c r="D141">
        <v>5</v>
      </c>
      <c r="F141" t="str">
        <f>"INSERT INTO COMPANY_PRODUCTDEALER (ID, DEALERID, PRODUCTID, STOKPIECE) VALUES("&amp;A141&amp;", "&amp;B141&amp;", "&amp;C141&amp;","&amp;D141&amp;")"</f>
        <v>INSERT INTO COMPANY_PRODUCTDEALER (ID, DEALERID, PRODUCTID, STOKPIECE) VALUES(140, 1, 213,5)</v>
      </c>
    </row>
    <row r="142" spans="1:6" x14ac:dyDescent="0.25">
      <c r="A142">
        <v>141</v>
      </c>
      <c r="B142">
        <v>1</v>
      </c>
      <c r="C142">
        <v>214</v>
      </c>
      <c r="D142">
        <v>1</v>
      </c>
      <c r="F142" t="str">
        <f>"INSERT INTO COMPANY_PRODUCTDEALER (ID, DEALERID, PRODUCTID, STOKPIECE) VALUES("&amp;A142&amp;", "&amp;B142&amp;", "&amp;C142&amp;","&amp;D142&amp;")"</f>
        <v>INSERT INTO COMPANY_PRODUCTDEALER (ID, DEALERID, PRODUCTID, STOKPIECE) VALUES(141, 1, 214,1)</v>
      </c>
    </row>
    <row r="143" spans="1:6" x14ac:dyDescent="0.25">
      <c r="A143">
        <v>142</v>
      </c>
      <c r="B143">
        <v>1</v>
      </c>
      <c r="C143">
        <v>215</v>
      </c>
      <c r="D143">
        <v>4</v>
      </c>
      <c r="F143" t="str">
        <f>"INSERT INTO COMPANY_PRODUCTDEALER (ID, DEALERID, PRODUCTID, STOKPIECE) VALUES("&amp;A143&amp;", "&amp;B143&amp;", "&amp;C143&amp;","&amp;D143&amp;")"</f>
        <v>INSERT INTO COMPANY_PRODUCTDEALER (ID, DEALERID, PRODUCTID, STOKPIECE) VALUES(142, 1, 215,4)</v>
      </c>
    </row>
    <row r="144" spans="1:6" x14ac:dyDescent="0.25">
      <c r="A144">
        <v>143</v>
      </c>
      <c r="B144">
        <v>1</v>
      </c>
      <c r="C144">
        <v>216</v>
      </c>
      <c r="D144">
        <v>4</v>
      </c>
      <c r="F144" t="str">
        <f>"INSERT INTO COMPANY_PRODUCTDEALER (ID, DEALERID, PRODUCTID, STOKPIECE) VALUES("&amp;A144&amp;", "&amp;B144&amp;", "&amp;C144&amp;","&amp;D144&amp;")"</f>
        <v>INSERT INTO COMPANY_PRODUCTDEALER (ID, DEALERID, PRODUCTID, STOKPIECE) VALUES(143, 1, 216,4)</v>
      </c>
    </row>
    <row r="145" spans="1:6" x14ac:dyDescent="0.25">
      <c r="A145">
        <v>144</v>
      </c>
      <c r="B145">
        <v>1</v>
      </c>
      <c r="C145">
        <v>217</v>
      </c>
      <c r="D145">
        <v>0</v>
      </c>
      <c r="F145" t="str">
        <f>"INSERT INTO COMPANY_PRODUCTDEALER (ID, DEALERID, PRODUCTID, STOKPIECE) VALUES("&amp;A145&amp;", "&amp;B145&amp;", "&amp;C145&amp;","&amp;D145&amp;")"</f>
        <v>INSERT INTO COMPANY_PRODUCTDEALER (ID, DEALERID, PRODUCTID, STOKPIECE) VALUES(144, 1, 217,0)</v>
      </c>
    </row>
    <row r="146" spans="1:6" x14ac:dyDescent="0.25">
      <c r="A146">
        <v>145</v>
      </c>
      <c r="B146">
        <v>1</v>
      </c>
      <c r="C146">
        <v>218</v>
      </c>
      <c r="D146">
        <v>3</v>
      </c>
      <c r="F146" t="str">
        <f>"INSERT INTO COMPANY_PRODUCTDEALER (ID, DEALERID, PRODUCTID, STOKPIECE) VALUES("&amp;A146&amp;", "&amp;B146&amp;", "&amp;C146&amp;","&amp;D146&amp;")"</f>
        <v>INSERT INTO COMPANY_PRODUCTDEALER (ID, DEALERID, PRODUCTID, STOKPIECE) VALUES(145, 1, 218,3)</v>
      </c>
    </row>
    <row r="147" spans="1:6" x14ac:dyDescent="0.25">
      <c r="A147">
        <v>146</v>
      </c>
      <c r="B147">
        <v>1</v>
      </c>
      <c r="C147">
        <v>219</v>
      </c>
      <c r="D147">
        <v>2</v>
      </c>
      <c r="F147" t="str">
        <f>"INSERT INTO COMPANY_PRODUCTDEALER (ID, DEALERID, PRODUCTID, STOKPIECE) VALUES("&amp;A147&amp;", "&amp;B147&amp;", "&amp;C147&amp;","&amp;D147&amp;")"</f>
        <v>INSERT INTO COMPANY_PRODUCTDEALER (ID, DEALERID, PRODUCTID, STOKPIECE) VALUES(146, 1, 219,2)</v>
      </c>
    </row>
    <row r="148" spans="1:6" x14ac:dyDescent="0.25">
      <c r="A148">
        <v>147</v>
      </c>
      <c r="B148">
        <v>1</v>
      </c>
      <c r="C148">
        <v>220</v>
      </c>
      <c r="D148">
        <v>5</v>
      </c>
      <c r="F148" t="str">
        <f>"INSERT INTO COMPANY_PRODUCTDEALER (ID, DEALERID, PRODUCTID, STOKPIECE) VALUES("&amp;A148&amp;", "&amp;B148&amp;", "&amp;C148&amp;","&amp;D148&amp;")"</f>
        <v>INSERT INTO COMPANY_PRODUCTDEALER (ID, DEALERID, PRODUCTID, STOKPIECE) VALUES(147, 1, 220,5)</v>
      </c>
    </row>
    <row r="149" spans="1:6" x14ac:dyDescent="0.25">
      <c r="A149">
        <v>148</v>
      </c>
      <c r="B149">
        <v>1</v>
      </c>
      <c r="C149">
        <v>221</v>
      </c>
      <c r="D149">
        <v>4</v>
      </c>
      <c r="F149" t="str">
        <f>"INSERT INTO COMPANY_PRODUCTDEALER (ID, DEALERID, PRODUCTID, STOKPIECE) VALUES("&amp;A149&amp;", "&amp;B149&amp;", "&amp;C149&amp;","&amp;D149&amp;")"</f>
        <v>INSERT INTO COMPANY_PRODUCTDEALER (ID, DEALERID, PRODUCTID, STOKPIECE) VALUES(148, 1, 221,4)</v>
      </c>
    </row>
    <row r="150" spans="1:6" x14ac:dyDescent="0.25">
      <c r="A150">
        <v>149</v>
      </c>
      <c r="B150">
        <v>1</v>
      </c>
      <c r="C150">
        <v>222</v>
      </c>
      <c r="D150">
        <v>2</v>
      </c>
      <c r="F150" t="str">
        <f>"INSERT INTO COMPANY_PRODUCTDEALER (ID, DEALERID, PRODUCTID, STOKPIECE) VALUES("&amp;A150&amp;", "&amp;B150&amp;", "&amp;C150&amp;","&amp;D150&amp;")"</f>
        <v>INSERT INTO COMPANY_PRODUCTDEALER (ID, DEALERID, PRODUCTID, STOKPIECE) VALUES(149, 1, 222,2)</v>
      </c>
    </row>
    <row r="151" spans="1:6" x14ac:dyDescent="0.25">
      <c r="A151">
        <v>150</v>
      </c>
      <c r="B151">
        <v>1</v>
      </c>
      <c r="C151">
        <v>248</v>
      </c>
      <c r="D151">
        <v>1</v>
      </c>
      <c r="F151" t="str">
        <f>"INSERT INTO COMPANY_PRODUCTDEALER (ID, DEALERID, PRODUCTID, STOKPIECE) VALUES("&amp;A151&amp;", "&amp;B151&amp;", "&amp;C151&amp;","&amp;D151&amp;")"</f>
        <v>INSERT INTO COMPANY_PRODUCTDEALER (ID, DEALERID, PRODUCTID, STOKPIECE) VALUES(150, 1, 248,1)</v>
      </c>
    </row>
    <row r="152" spans="1:6" x14ac:dyDescent="0.25">
      <c r="A152">
        <v>151</v>
      </c>
      <c r="B152">
        <v>1</v>
      </c>
      <c r="C152">
        <v>251</v>
      </c>
      <c r="D152">
        <v>1</v>
      </c>
      <c r="F152" t="str">
        <f>"INSERT INTO COMPANY_PRODUCTDEALER (ID, DEALERID, PRODUCTID, STOKPIECE) VALUES("&amp;A152&amp;", "&amp;B152&amp;", "&amp;C152&amp;","&amp;D152&amp;")"</f>
        <v>INSERT INTO COMPANY_PRODUCTDEALER (ID, DEALERID, PRODUCTID, STOKPIECE) VALUES(151, 1, 251,1)</v>
      </c>
    </row>
    <row r="153" spans="1:6" x14ac:dyDescent="0.25">
      <c r="A153">
        <v>152</v>
      </c>
      <c r="B153">
        <v>1</v>
      </c>
      <c r="C153">
        <v>252</v>
      </c>
      <c r="D153">
        <v>0</v>
      </c>
      <c r="F153" t="str">
        <f>"INSERT INTO COMPANY_PRODUCTDEALER (ID, DEALERID, PRODUCTID, STOKPIECE) VALUES("&amp;A153&amp;", "&amp;B153&amp;", "&amp;C153&amp;","&amp;D153&amp;")"</f>
        <v>INSERT INTO COMPANY_PRODUCTDEALER (ID, DEALERID, PRODUCTID, STOKPIECE) VALUES(152, 1, 252,0)</v>
      </c>
    </row>
    <row r="154" spans="1:6" x14ac:dyDescent="0.25">
      <c r="A154">
        <v>153</v>
      </c>
      <c r="B154">
        <v>1</v>
      </c>
      <c r="C154">
        <v>260</v>
      </c>
      <c r="D154">
        <v>0</v>
      </c>
      <c r="F154" t="str">
        <f>"INSERT INTO COMPANY_PRODUCTDEALER (ID, DEALERID, PRODUCTID, STOKPIECE) VALUES("&amp;A154&amp;", "&amp;B154&amp;", "&amp;C154&amp;","&amp;D154&amp;")"</f>
        <v>INSERT INTO COMPANY_PRODUCTDEALER (ID, DEALERID, PRODUCTID, STOKPIECE) VALUES(153, 1, 260,0)</v>
      </c>
    </row>
    <row r="155" spans="1:6" x14ac:dyDescent="0.25">
      <c r="A155">
        <v>154</v>
      </c>
      <c r="B155">
        <v>1</v>
      </c>
      <c r="C155">
        <v>261</v>
      </c>
      <c r="D155">
        <v>4</v>
      </c>
      <c r="F155" t="str">
        <f>"INSERT INTO COMPANY_PRODUCTDEALER (ID, DEALERID, PRODUCTID, STOKPIECE) VALUES("&amp;A155&amp;", "&amp;B155&amp;", "&amp;C155&amp;","&amp;D155&amp;")"</f>
        <v>INSERT INTO COMPANY_PRODUCTDEALER (ID, DEALERID, PRODUCTID, STOKPIECE) VALUES(154, 1, 261,4)</v>
      </c>
    </row>
    <row r="156" spans="1:6" x14ac:dyDescent="0.25">
      <c r="A156">
        <v>155</v>
      </c>
      <c r="B156">
        <v>1</v>
      </c>
      <c r="C156">
        <v>262</v>
      </c>
      <c r="D156">
        <v>2</v>
      </c>
      <c r="F156" t="str">
        <f>"INSERT INTO COMPANY_PRODUCTDEALER (ID, DEALERID, PRODUCTID, STOKPIECE) VALUES("&amp;A156&amp;", "&amp;B156&amp;", "&amp;C156&amp;","&amp;D156&amp;")"</f>
        <v>INSERT INTO COMPANY_PRODUCTDEALER (ID, DEALERID, PRODUCTID, STOKPIECE) VALUES(155, 1, 262,2)</v>
      </c>
    </row>
    <row r="157" spans="1:6" x14ac:dyDescent="0.25">
      <c r="A157">
        <v>156</v>
      </c>
      <c r="B157">
        <v>1</v>
      </c>
      <c r="C157">
        <v>263</v>
      </c>
      <c r="D157">
        <v>5</v>
      </c>
      <c r="F157" t="str">
        <f>"INSERT INTO COMPANY_PRODUCTDEALER (ID, DEALERID, PRODUCTID, STOKPIECE) VALUES("&amp;A157&amp;", "&amp;B157&amp;", "&amp;C157&amp;","&amp;D157&amp;")"</f>
        <v>INSERT INTO COMPANY_PRODUCTDEALER (ID, DEALERID, PRODUCTID, STOKPIECE) VALUES(156, 1, 263,5)</v>
      </c>
    </row>
    <row r="158" spans="1:6" x14ac:dyDescent="0.25">
      <c r="A158">
        <v>157</v>
      </c>
      <c r="B158">
        <v>1</v>
      </c>
      <c r="C158">
        <v>264</v>
      </c>
      <c r="D158">
        <v>3</v>
      </c>
      <c r="F158" t="str">
        <f>"INSERT INTO COMPANY_PRODUCTDEALER (ID, DEALERID, PRODUCTID, STOKPIECE) VALUES("&amp;A158&amp;", "&amp;B158&amp;", "&amp;C158&amp;","&amp;D158&amp;")"</f>
        <v>INSERT INTO COMPANY_PRODUCTDEALER (ID, DEALERID, PRODUCTID, STOKPIECE) VALUES(157, 1, 264,3)</v>
      </c>
    </row>
    <row r="159" spans="1:6" x14ac:dyDescent="0.25">
      <c r="A159">
        <v>158</v>
      </c>
      <c r="B159">
        <v>1</v>
      </c>
      <c r="C159">
        <v>266</v>
      </c>
      <c r="D159">
        <v>1</v>
      </c>
      <c r="F159" t="str">
        <f>"INSERT INTO COMPANY_PRODUCTDEALER (ID, DEALERID, PRODUCTID, STOKPIECE) VALUES("&amp;A159&amp;", "&amp;B159&amp;", "&amp;C159&amp;","&amp;D159&amp;")"</f>
        <v>INSERT INTO COMPANY_PRODUCTDEALER (ID, DEALERID, PRODUCTID, STOKPIECE) VALUES(158, 1, 266,1)</v>
      </c>
    </row>
    <row r="160" spans="1:6" x14ac:dyDescent="0.25">
      <c r="A160">
        <v>159</v>
      </c>
      <c r="B160">
        <v>1</v>
      </c>
      <c r="C160">
        <v>267</v>
      </c>
      <c r="D160">
        <v>0</v>
      </c>
      <c r="F160" t="str">
        <f>"INSERT INTO COMPANY_PRODUCTDEALER (ID, DEALERID, PRODUCTID, STOKPIECE) VALUES("&amp;A160&amp;", "&amp;B160&amp;", "&amp;C160&amp;","&amp;D160&amp;")"</f>
        <v>INSERT INTO COMPANY_PRODUCTDEALER (ID, DEALERID, PRODUCTID, STOKPIECE) VALUES(159, 1, 267,0)</v>
      </c>
    </row>
    <row r="161" spans="1:6" x14ac:dyDescent="0.25">
      <c r="A161">
        <v>160</v>
      </c>
      <c r="B161">
        <v>1</v>
      </c>
      <c r="C161">
        <v>268</v>
      </c>
      <c r="D161">
        <v>0</v>
      </c>
      <c r="F161" t="str">
        <f>"INSERT INTO COMPANY_PRODUCTDEALER (ID, DEALERID, PRODUCTID, STOKPIECE) VALUES("&amp;A161&amp;", "&amp;B161&amp;", "&amp;C161&amp;","&amp;D161&amp;")"</f>
        <v>INSERT INTO COMPANY_PRODUCTDEALER (ID, DEALERID, PRODUCTID, STOKPIECE) VALUES(160, 1, 268,0)</v>
      </c>
    </row>
    <row r="162" spans="1:6" x14ac:dyDescent="0.25">
      <c r="A162">
        <v>161</v>
      </c>
      <c r="B162">
        <v>1</v>
      </c>
      <c r="C162">
        <v>269</v>
      </c>
      <c r="D162">
        <v>2</v>
      </c>
      <c r="F162" t="str">
        <f>"INSERT INTO COMPANY_PRODUCTDEALER (ID, DEALERID, PRODUCTID, STOKPIECE) VALUES("&amp;A162&amp;", "&amp;B162&amp;", "&amp;C162&amp;","&amp;D162&amp;")"</f>
        <v>INSERT INTO COMPANY_PRODUCTDEALER (ID, DEALERID, PRODUCTID, STOKPIECE) VALUES(161, 1, 269,2)</v>
      </c>
    </row>
    <row r="163" spans="1:6" x14ac:dyDescent="0.25">
      <c r="A163">
        <v>162</v>
      </c>
      <c r="B163">
        <v>1</v>
      </c>
      <c r="C163">
        <v>270</v>
      </c>
      <c r="D163">
        <v>5</v>
      </c>
      <c r="F163" t="str">
        <f>"INSERT INTO COMPANY_PRODUCTDEALER (ID, DEALERID, PRODUCTID, STOKPIECE) VALUES("&amp;A163&amp;", "&amp;B163&amp;", "&amp;C163&amp;","&amp;D163&amp;")"</f>
        <v>INSERT INTO COMPANY_PRODUCTDEALER (ID, DEALERID, PRODUCTID, STOKPIECE) VALUES(162, 1, 270,5)</v>
      </c>
    </row>
    <row r="164" spans="1:6" x14ac:dyDescent="0.25">
      <c r="A164">
        <v>163</v>
      </c>
      <c r="B164">
        <v>1</v>
      </c>
      <c r="C164">
        <v>271</v>
      </c>
      <c r="D164">
        <v>5</v>
      </c>
      <c r="F164" t="str">
        <f>"INSERT INTO COMPANY_PRODUCTDEALER (ID, DEALERID, PRODUCTID, STOKPIECE) VALUES("&amp;A164&amp;", "&amp;B164&amp;", "&amp;C164&amp;","&amp;D164&amp;")"</f>
        <v>INSERT INTO COMPANY_PRODUCTDEALER (ID, DEALERID, PRODUCTID, STOKPIECE) VALUES(163, 1, 271,5)</v>
      </c>
    </row>
    <row r="165" spans="1:6" x14ac:dyDescent="0.25">
      <c r="A165">
        <v>164</v>
      </c>
      <c r="B165">
        <v>1</v>
      </c>
      <c r="C165">
        <v>272</v>
      </c>
      <c r="D165">
        <v>2</v>
      </c>
      <c r="F165" t="str">
        <f>"INSERT INTO COMPANY_PRODUCTDEALER (ID, DEALERID, PRODUCTID, STOKPIECE) VALUES("&amp;A165&amp;", "&amp;B165&amp;", "&amp;C165&amp;","&amp;D165&amp;")"</f>
        <v>INSERT INTO COMPANY_PRODUCTDEALER (ID, DEALERID, PRODUCTID, STOKPIECE) VALUES(164, 1, 272,2)</v>
      </c>
    </row>
    <row r="166" spans="1:6" x14ac:dyDescent="0.25">
      <c r="A166">
        <v>165</v>
      </c>
      <c r="B166">
        <v>1</v>
      </c>
      <c r="C166">
        <v>273</v>
      </c>
      <c r="D166">
        <v>4</v>
      </c>
      <c r="F166" t="str">
        <f>"INSERT INTO COMPANY_PRODUCTDEALER (ID, DEALERID, PRODUCTID, STOKPIECE) VALUES("&amp;A166&amp;", "&amp;B166&amp;", "&amp;C166&amp;","&amp;D166&amp;")"</f>
        <v>INSERT INTO COMPANY_PRODUCTDEALER (ID, DEALERID, PRODUCTID, STOKPIECE) VALUES(165, 1, 273,4)</v>
      </c>
    </row>
    <row r="167" spans="1:6" x14ac:dyDescent="0.25">
      <c r="A167">
        <v>166</v>
      </c>
      <c r="B167">
        <v>1</v>
      </c>
      <c r="C167">
        <v>274</v>
      </c>
      <c r="D167">
        <v>2</v>
      </c>
      <c r="F167" t="str">
        <f>"INSERT INTO COMPANY_PRODUCTDEALER (ID, DEALERID, PRODUCTID, STOKPIECE) VALUES("&amp;A167&amp;", "&amp;B167&amp;", "&amp;C167&amp;","&amp;D167&amp;")"</f>
        <v>INSERT INTO COMPANY_PRODUCTDEALER (ID, DEALERID, PRODUCTID, STOKPIECE) VALUES(166, 1, 274,2)</v>
      </c>
    </row>
    <row r="168" spans="1:6" x14ac:dyDescent="0.25">
      <c r="A168">
        <v>167</v>
      </c>
      <c r="B168">
        <v>1</v>
      </c>
      <c r="C168">
        <v>275</v>
      </c>
      <c r="D168">
        <v>3</v>
      </c>
      <c r="F168" t="str">
        <f>"INSERT INTO COMPANY_PRODUCTDEALER (ID, DEALERID, PRODUCTID, STOKPIECE) VALUES("&amp;A168&amp;", "&amp;B168&amp;", "&amp;C168&amp;","&amp;D168&amp;")"</f>
        <v>INSERT INTO COMPANY_PRODUCTDEALER (ID, DEALERID, PRODUCTID, STOKPIECE) VALUES(167, 1, 275,3)</v>
      </c>
    </row>
    <row r="169" spans="1:6" x14ac:dyDescent="0.25">
      <c r="A169">
        <v>168</v>
      </c>
      <c r="B169">
        <v>1</v>
      </c>
      <c r="C169">
        <v>276</v>
      </c>
      <c r="D169">
        <v>0</v>
      </c>
      <c r="F169" t="str">
        <f>"INSERT INTO COMPANY_PRODUCTDEALER (ID, DEALERID, PRODUCTID, STOKPIECE) VALUES("&amp;A169&amp;", "&amp;B169&amp;", "&amp;C169&amp;","&amp;D169&amp;")"</f>
        <v>INSERT INTO COMPANY_PRODUCTDEALER (ID, DEALERID, PRODUCTID, STOKPIECE) VALUES(168, 1, 276,0)</v>
      </c>
    </row>
    <row r="170" spans="1:6" x14ac:dyDescent="0.25">
      <c r="A170">
        <v>169</v>
      </c>
      <c r="B170">
        <v>1</v>
      </c>
      <c r="C170">
        <v>277</v>
      </c>
      <c r="D170">
        <v>3</v>
      </c>
      <c r="F170" t="str">
        <f>"INSERT INTO COMPANY_PRODUCTDEALER (ID, DEALERID, PRODUCTID, STOKPIECE) VALUES("&amp;A170&amp;", "&amp;B170&amp;", "&amp;C170&amp;","&amp;D170&amp;")"</f>
        <v>INSERT INTO COMPANY_PRODUCTDEALER (ID, DEALERID, PRODUCTID, STOKPIECE) VALUES(169, 1, 277,3)</v>
      </c>
    </row>
    <row r="171" spans="1:6" x14ac:dyDescent="0.25">
      <c r="A171">
        <v>170</v>
      </c>
      <c r="B171">
        <v>1</v>
      </c>
      <c r="C171">
        <v>278</v>
      </c>
      <c r="D171">
        <v>0</v>
      </c>
      <c r="F171" t="str">
        <f>"INSERT INTO COMPANY_PRODUCTDEALER (ID, DEALERID, PRODUCTID, STOKPIECE) VALUES("&amp;A171&amp;", "&amp;B171&amp;", "&amp;C171&amp;","&amp;D171&amp;")"</f>
        <v>INSERT INTO COMPANY_PRODUCTDEALER (ID, DEALERID, PRODUCTID, STOKPIECE) VALUES(170, 1, 278,0)</v>
      </c>
    </row>
    <row r="172" spans="1:6" x14ac:dyDescent="0.25">
      <c r="A172">
        <v>171</v>
      </c>
      <c r="B172">
        <v>1</v>
      </c>
      <c r="C172">
        <v>279</v>
      </c>
      <c r="D172">
        <v>0</v>
      </c>
      <c r="F172" t="str">
        <f>"INSERT INTO COMPANY_PRODUCTDEALER (ID, DEALERID, PRODUCTID, STOKPIECE) VALUES("&amp;A172&amp;", "&amp;B172&amp;", "&amp;C172&amp;","&amp;D172&amp;")"</f>
        <v>INSERT INTO COMPANY_PRODUCTDEALER (ID, DEALERID, PRODUCTID, STOKPIECE) VALUES(171, 1, 279,0)</v>
      </c>
    </row>
    <row r="173" spans="1:6" x14ac:dyDescent="0.25">
      <c r="A173">
        <v>172</v>
      </c>
      <c r="B173">
        <v>1</v>
      </c>
      <c r="C173">
        <v>280</v>
      </c>
      <c r="D173">
        <v>2</v>
      </c>
      <c r="F173" t="str">
        <f>"INSERT INTO COMPANY_PRODUCTDEALER (ID, DEALERID, PRODUCTID, STOKPIECE) VALUES("&amp;A173&amp;", "&amp;B173&amp;", "&amp;C173&amp;","&amp;D173&amp;")"</f>
        <v>INSERT INTO COMPANY_PRODUCTDEALER (ID, DEALERID, PRODUCTID, STOKPIECE) VALUES(172, 1, 280,2)</v>
      </c>
    </row>
    <row r="174" spans="1:6" x14ac:dyDescent="0.25">
      <c r="A174">
        <v>173</v>
      </c>
      <c r="B174">
        <v>1</v>
      </c>
      <c r="C174">
        <v>281</v>
      </c>
      <c r="D174">
        <v>3</v>
      </c>
      <c r="F174" t="str">
        <f>"INSERT INTO COMPANY_PRODUCTDEALER (ID, DEALERID, PRODUCTID, STOKPIECE) VALUES("&amp;A174&amp;", "&amp;B174&amp;", "&amp;C174&amp;","&amp;D174&amp;")"</f>
        <v>INSERT INTO COMPANY_PRODUCTDEALER (ID, DEALERID, PRODUCTID, STOKPIECE) VALUES(173, 1, 281,3)</v>
      </c>
    </row>
    <row r="175" spans="1:6" x14ac:dyDescent="0.25">
      <c r="A175">
        <v>174</v>
      </c>
      <c r="B175">
        <v>1</v>
      </c>
      <c r="C175">
        <v>282</v>
      </c>
      <c r="D175">
        <v>2</v>
      </c>
      <c r="F175" t="str">
        <f>"INSERT INTO COMPANY_PRODUCTDEALER (ID, DEALERID, PRODUCTID, STOKPIECE) VALUES("&amp;A175&amp;", "&amp;B175&amp;", "&amp;C175&amp;","&amp;D175&amp;")"</f>
        <v>INSERT INTO COMPANY_PRODUCTDEALER (ID, DEALERID, PRODUCTID, STOKPIECE) VALUES(174, 1, 282,2)</v>
      </c>
    </row>
    <row r="176" spans="1:6" x14ac:dyDescent="0.25">
      <c r="A176">
        <v>175</v>
      </c>
      <c r="B176">
        <v>1</v>
      </c>
      <c r="C176">
        <v>283</v>
      </c>
      <c r="D176">
        <v>4</v>
      </c>
      <c r="F176" t="str">
        <f>"INSERT INTO COMPANY_PRODUCTDEALER (ID, DEALERID, PRODUCTID, STOKPIECE) VALUES("&amp;A176&amp;", "&amp;B176&amp;", "&amp;C176&amp;","&amp;D176&amp;")"</f>
        <v>INSERT INTO COMPANY_PRODUCTDEALER (ID, DEALERID, PRODUCTID, STOKPIECE) VALUES(175, 1, 283,4)</v>
      </c>
    </row>
    <row r="177" spans="1:6" x14ac:dyDescent="0.25">
      <c r="A177">
        <v>176</v>
      </c>
      <c r="B177">
        <v>1</v>
      </c>
      <c r="C177">
        <v>284</v>
      </c>
      <c r="D177">
        <v>1</v>
      </c>
      <c r="F177" t="str">
        <f>"INSERT INTO COMPANY_PRODUCTDEALER (ID, DEALERID, PRODUCTID, STOKPIECE) VALUES("&amp;A177&amp;", "&amp;B177&amp;", "&amp;C177&amp;","&amp;D177&amp;")"</f>
        <v>INSERT INTO COMPANY_PRODUCTDEALER (ID, DEALERID, PRODUCTID, STOKPIECE) VALUES(176, 1, 284,1)</v>
      </c>
    </row>
    <row r="178" spans="1:6" x14ac:dyDescent="0.25">
      <c r="A178">
        <v>177</v>
      </c>
      <c r="B178">
        <v>1</v>
      </c>
      <c r="C178">
        <v>285</v>
      </c>
      <c r="D178">
        <v>4</v>
      </c>
      <c r="F178" t="str">
        <f>"INSERT INTO COMPANY_PRODUCTDEALER (ID, DEALERID, PRODUCTID, STOKPIECE) VALUES("&amp;A178&amp;", "&amp;B178&amp;", "&amp;C178&amp;","&amp;D178&amp;")"</f>
        <v>INSERT INTO COMPANY_PRODUCTDEALER (ID, DEALERID, PRODUCTID, STOKPIECE) VALUES(177, 1, 285,4)</v>
      </c>
    </row>
    <row r="179" spans="1:6" x14ac:dyDescent="0.25">
      <c r="A179">
        <v>178</v>
      </c>
      <c r="B179">
        <v>1</v>
      </c>
      <c r="C179">
        <v>286</v>
      </c>
      <c r="D179">
        <v>3</v>
      </c>
      <c r="F179" t="str">
        <f>"INSERT INTO COMPANY_PRODUCTDEALER (ID, DEALERID, PRODUCTID, STOKPIECE) VALUES("&amp;A179&amp;", "&amp;B179&amp;", "&amp;C179&amp;","&amp;D179&amp;")"</f>
        <v>INSERT INTO COMPANY_PRODUCTDEALER (ID, DEALERID, PRODUCTID, STOKPIECE) VALUES(178, 1, 286,3)</v>
      </c>
    </row>
    <row r="180" spans="1:6" x14ac:dyDescent="0.25">
      <c r="A180">
        <v>179</v>
      </c>
      <c r="B180">
        <v>1</v>
      </c>
      <c r="C180">
        <v>287</v>
      </c>
      <c r="D180">
        <v>4</v>
      </c>
      <c r="F180" t="str">
        <f>"INSERT INTO COMPANY_PRODUCTDEALER (ID, DEALERID, PRODUCTID, STOKPIECE) VALUES("&amp;A180&amp;", "&amp;B180&amp;", "&amp;C180&amp;","&amp;D180&amp;")"</f>
        <v>INSERT INTO COMPANY_PRODUCTDEALER (ID, DEALERID, PRODUCTID, STOKPIECE) VALUES(179, 1, 287,4)</v>
      </c>
    </row>
    <row r="181" spans="1:6" x14ac:dyDescent="0.25">
      <c r="A181">
        <v>180</v>
      </c>
      <c r="B181">
        <v>1</v>
      </c>
      <c r="C181">
        <v>288</v>
      </c>
      <c r="D181">
        <v>5</v>
      </c>
      <c r="F181" t="str">
        <f>"INSERT INTO COMPANY_PRODUCTDEALER (ID, DEALERID, PRODUCTID, STOKPIECE) VALUES("&amp;A181&amp;", "&amp;B181&amp;", "&amp;C181&amp;","&amp;D181&amp;")"</f>
        <v>INSERT INTO COMPANY_PRODUCTDEALER (ID, DEALERID, PRODUCTID, STOKPIECE) VALUES(180, 1, 288,5)</v>
      </c>
    </row>
    <row r="182" spans="1:6" x14ac:dyDescent="0.25">
      <c r="A182">
        <v>181</v>
      </c>
      <c r="B182">
        <v>1</v>
      </c>
      <c r="C182">
        <v>289</v>
      </c>
      <c r="D182">
        <v>1</v>
      </c>
      <c r="F182" t="str">
        <f>"INSERT INTO COMPANY_PRODUCTDEALER (ID, DEALERID, PRODUCTID, STOKPIECE) VALUES("&amp;A182&amp;", "&amp;B182&amp;", "&amp;C182&amp;","&amp;D182&amp;")"</f>
        <v>INSERT INTO COMPANY_PRODUCTDEALER (ID, DEALERID, PRODUCTID, STOKPIECE) VALUES(181, 1, 289,1)</v>
      </c>
    </row>
    <row r="183" spans="1:6" x14ac:dyDescent="0.25">
      <c r="A183">
        <v>182</v>
      </c>
      <c r="B183">
        <v>1</v>
      </c>
      <c r="C183">
        <v>290</v>
      </c>
      <c r="D183">
        <v>4</v>
      </c>
      <c r="F183" t="str">
        <f>"INSERT INTO COMPANY_PRODUCTDEALER (ID, DEALERID, PRODUCTID, STOKPIECE) VALUES("&amp;A183&amp;", "&amp;B183&amp;", "&amp;C183&amp;","&amp;D183&amp;")"</f>
        <v>INSERT INTO COMPANY_PRODUCTDEALER (ID, DEALERID, PRODUCTID, STOKPIECE) VALUES(182, 1, 290,4)</v>
      </c>
    </row>
    <row r="184" spans="1:6" x14ac:dyDescent="0.25">
      <c r="A184">
        <v>183</v>
      </c>
      <c r="B184">
        <v>1</v>
      </c>
      <c r="C184">
        <v>291</v>
      </c>
      <c r="D184">
        <v>4</v>
      </c>
      <c r="F184" t="str">
        <f>"INSERT INTO COMPANY_PRODUCTDEALER (ID, DEALERID, PRODUCTID, STOKPIECE) VALUES("&amp;A184&amp;", "&amp;B184&amp;", "&amp;C184&amp;","&amp;D184&amp;")"</f>
        <v>INSERT INTO COMPANY_PRODUCTDEALER (ID, DEALERID, PRODUCTID, STOKPIECE) VALUES(183, 1, 291,4)</v>
      </c>
    </row>
    <row r="185" spans="1:6" x14ac:dyDescent="0.25">
      <c r="A185">
        <v>184</v>
      </c>
      <c r="B185">
        <v>1</v>
      </c>
      <c r="C185">
        <v>292</v>
      </c>
      <c r="D185">
        <v>1</v>
      </c>
      <c r="F185" t="str">
        <f>"INSERT INTO COMPANY_PRODUCTDEALER (ID, DEALERID, PRODUCTID, STOKPIECE) VALUES("&amp;A185&amp;", "&amp;B185&amp;", "&amp;C185&amp;","&amp;D185&amp;")"</f>
        <v>INSERT INTO COMPANY_PRODUCTDEALER (ID, DEALERID, PRODUCTID, STOKPIECE) VALUES(184, 1, 292,1)</v>
      </c>
    </row>
    <row r="186" spans="1:6" x14ac:dyDescent="0.25">
      <c r="A186">
        <v>185</v>
      </c>
      <c r="B186">
        <v>1</v>
      </c>
      <c r="C186">
        <v>293</v>
      </c>
      <c r="D186">
        <v>3</v>
      </c>
      <c r="F186" t="str">
        <f>"INSERT INTO COMPANY_PRODUCTDEALER (ID, DEALERID, PRODUCTID, STOKPIECE) VALUES("&amp;A186&amp;", "&amp;B186&amp;", "&amp;C186&amp;","&amp;D186&amp;")"</f>
        <v>INSERT INTO COMPANY_PRODUCTDEALER (ID, DEALERID, PRODUCTID, STOKPIECE) VALUES(185, 1, 293,3)</v>
      </c>
    </row>
    <row r="187" spans="1:6" x14ac:dyDescent="0.25">
      <c r="A187">
        <v>186</v>
      </c>
      <c r="B187">
        <v>1</v>
      </c>
      <c r="C187">
        <v>294</v>
      </c>
      <c r="D187">
        <v>1</v>
      </c>
      <c r="F187" t="str">
        <f>"INSERT INTO COMPANY_PRODUCTDEALER (ID, DEALERID, PRODUCTID, STOKPIECE) VALUES("&amp;A187&amp;", "&amp;B187&amp;", "&amp;C187&amp;","&amp;D187&amp;")"</f>
        <v>INSERT INTO COMPANY_PRODUCTDEALER (ID, DEALERID, PRODUCTID, STOKPIECE) VALUES(186, 1, 294,1)</v>
      </c>
    </row>
    <row r="188" spans="1:6" x14ac:dyDescent="0.25">
      <c r="A188">
        <v>187</v>
      </c>
      <c r="B188">
        <v>1</v>
      </c>
      <c r="C188">
        <v>295</v>
      </c>
      <c r="D188">
        <v>0</v>
      </c>
      <c r="F188" t="str">
        <f>"INSERT INTO COMPANY_PRODUCTDEALER (ID, DEALERID, PRODUCTID, STOKPIECE) VALUES("&amp;A188&amp;", "&amp;B188&amp;", "&amp;C188&amp;","&amp;D188&amp;")"</f>
        <v>INSERT INTO COMPANY_PRODUCTDEALER (ID, DEALERID, PRODUCTID, STOKPIECE) VALUES(187, 1, 295,0)</v>
      </c>
    </row>
    <row r="189" spans="1:6" x14ac:dyDescent="0.25">
      <c r="A189">
        <v>188</v>
      </c>
      <c r="B189">
        <v>1</v>
      </c>
      <c r="C189">
        <v>296</v>
      </c>
      <c r="D189">
        <v>1</v>
      </c>
      <c r="F189" t="str">
        <f>"INSERT INTO COMPANY_PRODUCTDEALER (ID, DEALERID, PRODUCTID, STOKPIECE) VALUES("&amp;A189&amp;", "&amp;B189&amp;", "&amp;C189&amp;","&amp;D189&amp;")"</f>
        <v>INSERT INTO COMPANY_PRODUCTDEALER (ID, DEALERID, PRODUCTID, STOKPIECE) VALUES(188, 1, 296,1)</v>
      </c>
    </row>
    <row r="190" spans="1:6" x14ac:dyDescent="0.25">
      <c r="A190">
        <v>189</v>
      </c>
      <c r="B190">
        <v>1</v>
      </c>
      <c r="C190">
        <v>297</v>
      </c>
      <c r="D190">
        <v>2</v>
      </c>
      <c r="F190" t="str">
        <f>"INSERT INTO COMPANY_PRODUCTDEALER (ID, DEALERID, PRODUCTID, STOKPIECE) VALUES("&amp;A190&amp;", "&amp;B190&amp;", "&amp;C190&amp;","&amp;D190&amp;")"</f>
        <v>INSERT INTO COMPANY_PRODUCTDEALER (ID, DEALERID, PRODUCTID, STOKPIECE) VALUES(189, 1, 297,2)</v>
      </c>
    </row>
    <row r="191" spans="1:6" x14ac:dyDescent="0.25">
      <c r="A191">
        <v>190</v>
      </c>
      <c r="B191">
        <v>1</v>
      </c>
      <c r="C191">
        <v>298</v>
      </c>
      <c r="D191">
        <v>1</v>
      </c>
      <c r="F191" t="str">
        <f>"INSERT INTO COMPANY_PRODUCTDEALER (ID, DEALERID, PRODUCTID, STOKPIECE) VALUES("&amp;A191&amp;", "&amp;B191&amp;", "&amp;C191&amp;","&amp;D191&amp;")"</f>
        <v>INSERT INTO COMPANY_PRODUCTDEALER (ID, DEALERID, PRODUCTID, STOKPIECE) VALUES(190, 1, 298,1)</v>
      </c>
    </row>
    <row r="192" spans="1:6" x14ac:dyDescent="0.25">
      <c r="A192">
        <v>191</v>
      </c>
      <c r="B192">
        <v>1</v>
      </c>
      <c r="C192">
        <v>299</v>
      </c>
      <c r="D192">
        <v>2</v>
      </c>
      <c r="F192" t="str">
        <f>"INSERT INTO COMPANY_PRODUCTDEALER (ID, DEALERID, PRODUCTID, STOKPIECE) VALUES("&amp;A192&amp;", "&amp;B192&amp;", "&amp;C192&amp;","&amp;D192&amp;")"</f>
        <v>INSERT INTO COMPANY_PRODUCTDEALER (ID, DEALERID, PRODUCTID, STOKPIECE) VALUES(191, 1, 299,2)</v>
      </c>
    </row>
    <row r="193" spans="1:6" x14ac:dyDescent="0.25">
      <c r="A193">
        <v>192</v>
      </c>
      <c r="B193">
        <v>1</v>
      </c>
      <c r="C193">
        <v>300</v>
      </c>
      <c r="D193">
        <v>2</v>
      </c>
      <c r="F193" t="str">
        <f>"INSERT INTO COMPANY_PRODUCTDEALER (ID, DEALERID, PRODUCTID, STOKPIECE) VALUES("&amp;A193&amp;", "&amp;B193&amp;", "&amp;C193&amp;","&amp;D193&amp;")"</f>
        <v>INSERT INTO COMPANY_PRODUCTDEALER (ID, DEALERID, PRODUCTID, STOKPIECE) VALUES(192, 1, 300,2)</v>
      </c>
    </row>
    <row r="194" spans="1:6" x14ac:dyDescent="0.25">
      <c r="A194">
        <v>193</v>
      </c>
      <c r="B194">
        <v>1</v>
      </c>
      <c r="C194">
        <v>301</v>
      </c>
      <c r="D194">
        <v>0</v>
      </c>
      <c r="F194" t="str">
        <f>"INSERT INTO COMPANY_PRODUCTDEALER (ID, DEALERID, PRODUCTID, STOKPIECE) VALUES("&amp;A194&amp;", "&amp;B194&amp;", "&amp;C194&amp;","&amp;D194&amp;")"</f>
        <v>INSERT INTO COMPANY_PRODUCTDEALER (ID, DEALERID, PRODUCTID, STOKPIECE) VALUES(193, 1, 301,0)</v>
      </c>
    </row>
    <row r="195" spans="1:6" x14ac:dyDescent="0.25">
      <c r="A195">
        <v>194</v>
      </c>
      <c r="B195">
        <v>1</v>
      </c>
      <c r="C195">
        <v>302</v>
      </c>
      <c r="D195">
        <v>0</v>
      </c>
      <c r="F195" t="str">
        <f>"INSERT INTO COMPANY_PRODUCTDEALER (ID, DEALERID, PRODUCTID, STOKPIECE) VALUES("&amp;A195&amp;", "&amp;B195&amp;", "&amp;C195&amp;","&amp;D195&amp;")"</f>
        <v>INSERT INTO COMPANY_PRODUCTDEALER (ID, DEALERID, PRODUCTID, STOKPIECE) VALUES(194, 1, 302,0)</v>
      </c>
    </row>
    <row r="196" spans="1:6" x14ac:dyDescent="0.25">
      <c r="A196">
        <v>195</v>
      </c>
      <c r="B196">
        <v>1</v>
      </c>
      <c r="C196">
        <v>303</v>
      </c>
      <c r="D196">
        <v>1</v>
      </c>
      <c r="F196" t="str">
        <f>"INSERT INTO COMPANY_PRODUCTDEALER (ID, DEALERID, PRODUCTID, STOKPIECE) VALUES("&amp;A196&amp;", "&amp;B196&amp;", "&amp;C196&amp;","&amp;D196&amp;")"</f>
        <v>INSERT INTO COMPANY_PRODUCTDEALER (ID, DEALERID, PRODUCTID, STOKPIECE) VALUES(195, 1, 303,1)</v>
      </c>
    </row>
    <row r="197" spans="1:6" x14ac:dyDescent="0.25">
      <c r="A197">
        <v>196</v>
      </c>
      <c r="B197">
        <v>1</v>
      </c>
      <c r="C197">
        <v>304</v>
      </c>
      <c r="D197">
        <v>0</v>
      </c>
      <c r="F197" t="str">
        <f>"INSERT INTO COMPANY_PRODUCTDEALER (ID, DEALERID, PRODUCTID, STOKPIECE) VALUES("&amp;A197&amp;", "&amp;B197&amp;", "&amp;C197&amp;","&amp;D197&amp;")"</f>
        <v>INSERT INTO COMPANY_PRODUCTDEALER (ID, DEALERID, PRODUCTID, STOKPIECE) VALUES(196, 1, 304,0)</v>
      </c>
    </row>
    <row r="198" spans="1:6" x14ac:dyDescent="0.25">
      <c r="A198">
        <v>197</v>
      </c>
      <c r="B198">
        <v>1</v>
      </c>
      <c r="C198">
        <v>305</v>
      </c>
      <c r="D198">
        <v>2</v>
      </c>
      <c r="F198" t="str">
        <f>"INSERT INTO COMPANY_PRODUCTDEALER (ID, DEALERID, PRODUCTID, STOKPIECE) VALUES("&amp;A198&amp;", "&amp;B198&amp;", "&amp;C198&amp;","&amp;D198&amp;")"</f>
        <v>INSERT INTO COMPANY_PRODUCTDEALER (ID, DEALERID, PRODUCTID, STOKPIECE) VALUES(197, 1, 305,2)</v>
      </c>
    </row>
    <row r="199" spans="1:6" x14ac:dyDescent="0.25">
      <c r="A199">
        <v>198</v>
      </c>
      <c r="B199">
        <v>1</v>
      </c>
      <c r="C199">
        <v>306</v>
      </c>
      <c r="D199">
        <v>2</v>
      </c>
      <c r="F199" t="str">
        <f>"INSERT INTO COMPANY_PRODUCTDEALER (ID, DEALERID, PRODUCTID, STOKPIECE) VALUES("&amp;A199&amp;", "&amp;B199&amp;", "&amp;C199&amp;","&amp;D199&amp;")"</f>
        <v>INSERT INTO COMPANY_PRODUCTDEALER (ID, DEALERID, PRODUCTID, STOKPIECE) VALUES(198, 1, 306,2)</v>
      </c>
    </row>
    <row r="200" spans="1:6" x14ac:dyDescent="0.25">
      <c r="A200">
        <v>199</v>
      </c>
      <c r="B200">
        <v>1</v>
      </c>
      <c r="C200">
        <v>307</v>
      </c>
      <c r="D200">
        <v>1</v>
      </c>
      <c r="F200" t="str">
        <f>"INSERT INTO COMPANY_PRODUCTDEALER (ID, DEALERID, PRODUCTID, STOKPIECE) VALUES("&amp;A200&amp;", "&amp;B200&amp;", "&amp;C200&amp;","&amp;D200&amp;")"</f>
        <v>INSERT INTO COMPANY_PRODUCTDEALER (ID, DEALERID, PRODUCTID, STOKPIECE) VALUES(199, 1, 307,1)</v>
      </c>
    </row>
    <row r="201" spans="1:6" x14ac:dyDescent="0.25">
      <c r="A201">
        <v>200</v>
      </c>
      <c r="B201">
        <v>1</v>
      </c>
      <c r="C201">
        <v>308</v>
      </c>
      <c r="D201">
        <v>4</v>
      </c>
      <c r="F201" t="str">
        <f>"INSERT INTO COMPANY_PRODUCTDEALER (ID, DEALERID, PRODUCTID, STOKPIECE) VALUES("&amp;A201&amp;", "&amp;B201&amp;", "&amp;C201&amp;","&amp;D201&amp;")"</f>
        <v>INSERT INTO COMPANY_PRODUCTDEALER (ID, DEALERID, PRODUCTID, STOKPIECE) VALUES(200, 1, 308,4)</v>
      </c>
    </row>
    <row r="202" spans="1:6" x14ac:dyDescent="0.25">
      <c r="A202">
        <v>201</v>
      </c>
      <c r="B202">
        <v>1</v>
      </c>
      <c r="C202">
        <v>309</v>
      </c>
      <c r="D202">
        <v>2</v>
      </c>
      <c r="F202" t="str">
        <f>"INSERT INTO COMPANY_PRODUCTDEALER (ID, DEALERID, PRODUCTID, STOKPIECE) VALUES("&amp;A202&amp;", "&amp;B202&amp;", "&amp;C202&amp;","&amp;D202&amp;")"</f>
        <v>INSERT INTO COMPANY_PRODUCTDEALER (ID, DEALERID, PRODUCTID, STOKPIECE) VALUES(201, 1, 309,2)</v>
      </c>
    </row>
    <row r="203" spans="1:6" x14ac:dyDescent="0.25">
      <c r="A203">
        <v>202</v>
      </c>
      <c r="B203">
        <v>1</v>
      </c>
      <c r="C203">
        <v>310</v>
      </c>
      <c r="D203">
        <v>1</v>
      </c>
      <c r="F203" t="str">
        <f>"INSERT INTO COMPANY_PRODUCTDEALER (ID, DEALERID, PRODUCTID, STOKPIECE) VALUES("&amp;A203&amp;", "&amp;B203&amp;", "&amp;C203&amp;","&amp;D203&amp;")"</f>
        <v>INSERT INTO COMPANY_PRODUCTDEALER (ID, DEALERID, PRODUCTID, STOKPIECE) VALUES(202, 1, 310,1)</v>
      </c>
    </row>
    <row r="204" spans="1:6" x14ac:dyDescent="0.25">
      <c r="A204">
        <v>203</v>
      </c>
      <c r="B204">
        <v>1</v>
      </c>
      <c r="C204">
        <v>311</v>
      </c>
      <c r="D204">
        <v>2</v>
      </c>
      <c r="F204" t="str">
        <f>"INSERT INTO COMPANY_PRODUCTDEALER (ID, DEALERID, PRODUCTID, STOKPIECE) VALUES("&amp;A204&amp;", "&amp;B204&amp;", "&amp;C204&amp;","&amp;D204&amp;")"</f>
        <v>INSERT INTO COMPANY_PRODUCTDEALER (ID, DEALERID, PRODUCTID, STOKPIECE) VALUES(203, 1, 311,2)</v>
      </c>
    </row>
    <row r="205" spans="1:6" x14ac:dyDescent="0.25">
      <c r="A205">
        <v>204</v>
      </c>
      <c r="B205">
        <v>1</v>
      </c>
      <c r="C205">
        <v>312</v>
      </c>
      <c r="D205">
        <v>2</v>
      </c>
      <c r="F205" t="str">
        <f>"INSERT INTO COMPANY_PRODUCTDEALER (ID, DEALERID, PRODUCTID, STOKPIECE) VALUES("&amp;A205&amp;", "&amp;B205&amp;", "&amp;C205&amp;","&amp;D205&amp;")"</f>
        <v>INSERT INTO COMPANY_PRODUCTDEALER (ID, DEALERID, PRODUCTID, STOKPIECE) VALUES(204, 1, 312,2)</v>
      </c>
    </row>
    <row r="206" spans="1:6" x14ac:dyDescent="0.25">
      <c r="A206">
        <v>205</v>
      </c>
      <c r="B206">
        <v>1</v>
      </c>
      <c r="C206">
        <v>313</v>
      </c>
      <c r="D206">
        <v>5</v>
      </c>
      <c r="F206" t="str">
        <f>"INSERT INTO COMPANY_PRODUCTDEALER (ID, DEALERID, PRODUCTID, STOKPIECE) VALUES("&amp;A206&amp;", "&amp;B206&amp;", "&amp;C206&amp;","&amp;D206&amp;")"</f>
        <v>INSERT INTO COMPANY_PRODUCTDEALER (ID, DEALERID, PRODUCTID, STOKPIECE) VALUES(205, 1, 313,5)</v>
      </c>
    </row>
    <row r="207" spans="1:6" x14ac:dyDescent="0.25">
      <c r="A207">
        <v>206</v>
      </c>
      <c r="B207">
        <v>1</v>
      </c>
      <c r="C207">
        <v>314</v>
      </c>
      <c r="D207">
        <v>3</v>
      </c>
      <c r="F207" t="str">
        <f>"INSERT INTO COMPANY_PRODUCTDEALER (ID, DEALERID, PRODUCTID, STOKPIECE) VALUES("&amp;A207&amp;", "&amp;B207&amp;", "&amp;C207&amp;","&amp;D207&amp;")"</f>
        <v>INSERT INTO COMPANY_PRODUCTDEALER (ID, DEALERID, PRODUCTID, STOKPIECE) VALUES(206, 1, 314,3)</v>
      </c>
    </row>
    <row r="208" spans="1:6" x14ac:dyDescent="0.25">
      <c r="A208">
        <v>207</v>
      </c>
      <c r="B208">
        <v>1</v>
      </c>
      <c r="C208">
        <v>315</v>
      </c>
      <c r="D208">
        <v>3</v>
      </c>
      <c r="F208" t="str">
        <f>"INSERT INTO COMPANY_PRODUCTDEALER (ID, DEALERID, PRODUCTID, STOKPIECE) VALUES("&amp;A208&amp;", "&amp;B208&amp;", "&amp;C208&amp;","&amp;D208&amp;")"</f>
        <v>INSERT INTO COMPANY_PRODUCTDEALER (ID, DEALERID, PRODUCTID, STOKPIECE) VALUES(207, 1, 315,3)</v>
      </c>
    </row>
    <row r="209" spans="1:6" x14ac:dyDescent="0.25">
      <c r="A209">
        <v>208</v>
      </c>
      <c r="B209">
        <v>1</v>
      </c>
      <c r="C209">
        <v>316</v>
      </c>
      <c r="D209">
        <v>4</v>
      </c>
      <c r="F209" t="str">
        <f>"INSERT INTO COMPANY_PRODUCTDEALER (ID, DEALERID, PRODUCTID, STOKPIECE) VALUES("&amp;A209&amp;", "&amp;B209&amp;", "&amp;C209&amp;","&amp;D209&amp;")"</f>
        <v>INSERT INTO COMPANY_PRODUCTDEALER (ID, DEALERID, PRODUCTID, STOKPIECE) VALUES(208, 1, 316,4)</v>
      </c>
    </row>
    <row r="210" spans="1:6" x14ac:dyDescent="0.25">
      <c r="A210">
        <v>209</v>
      </c>
      <c r="B210">
        <v>1</v>
      </c>
      <c r="C210">
        <v>317</v>
      </c>
      <c r="D210">
        <v>4</v>
      </c>
      <c r="F210" t="str">
        <f>"INSERT INTO COMPANY_PRODUCTDEALER (ID, DEALERID, PRODUCTID, STOKPIECE) VALUES("&amp;A210&amp;", "&amp;B210&amp;", "&amp;C210&amp;","&amp;D210&amp;")"</f>
        <v>INSERT INTO COMPANY_PRODUCTDEALER (ID, DEALERID, PRODUCTID, STOKPIECE) VALUES(209, 1, 317,4)</v>
      </c>
    </row>
    <row r="211" spans="1:6" x14ac:dyDescent="0.25">
      <c r="A211">
        <v>210</v>
      </c>
      <c r="B211">
        <v>1</v>
      </c>
      <c r="C211">
        <v>318</v>
      </c>
      <c r="D211">
        <v>1</v>
      </c>
      <c r="F211" t="str">
        <f>"INSERT INTO COMPANY_PRODUCTDEALER (ID, DEALERID, PRODUCTID, STOKPIECE) VALUES("&amp;A211&amp;", "&amp;B211&amp;", "&amp;C211&amp;","&amp;D211&amp;")"</f>
        <v>INSERT INTO COMPANY_PRODUCTDEALER (ID, DEALERID, PRODUCTID, STOKPIECE) VALUES(210, 1, 318,1)</v>
      </c>
    </row>
    <row r="212" spans="1:6" x14ac:dyDescent="0.25">
      <c r="A212">
        <v>211</v>
      </c>
      <c r="B212">
        <v>1</v>
      </c>
      <c r="C212">
        <v>319</v>
      </c>
      <c r="D212">
        <v>4</v>
      </c>
      <c r="F212" t="str">
        <f>"INSERT INTO COMPANY_PRODUCTDEALER (ID, DEALERID, PRODUCTID, STOKPIECE) VALUES("&amp;A212&amp;", "&amp;B212&amp;", "&amp;C212&amp;","&amp;D212&amp;")"</f>
        <v>INSERT INTO COMPANY_PRODUCTDEALER (ID, DEALERID, PRODUCTID, STOKPIECE) VALUES(211, 1, 319,4)</v>
      </c>
    </row>
    <row r="213" spans="1:6" x14ac:dyDescent="0.25">
      <c r="A213">
        <v>212</v>
      </c>
      <c r="B213">
        <v>1</v>
      </c>
      <c r="C213">
        <v>320</v>
      </c>
      <c r="D213">
        <v>1</v>
      </c>
      <c r="F213" t="str">
        <f>"INSERT INTO COMPANY_PRODUCTDEALER (ID, DEALERID, PRODUCTID, STOKPIECE) VALUES("&amp;A213&amp;", "&amp;B213&amp;", "&amp;C213&amp;","&amp;D213&amp;")"</f>
        <v>INSERT INTO COMPANY_PRODUCTDEALER (ID, DEALERID, PRODUCTID, STOKPIECE) VALUES(212, 1, 320,1)</v>
      </c>
    </row>
    <row r="214" spans="1:6" x14ac:dyDescent="0.25">
      <c r="A214">
        <v>213</v>
      </c>
      <c r="B214">
        <v>1</v>
      </c>
      <c r="C214">
        <v>321</v>
      </c>
      <c r="D214">
        <v>1</v>
      </c>
      <c r="F214" t="str">
        <f>"INSERT INTO COMPANY_PRODUCTDEALER (ID, DEALERID, PRODUCTID, STOKPIECE) VALUES("&amp;A214&amp;", "&amp;B214&amp;", "&amp;C214&amp;","&amp;D214&amp;")"</f>
        <v>INSERT INTO COMPANY_PRODUCTDEALER (ID, DEALERID, PRODUCTID, STOKPIECE) VALUES(213, 1, 321,1)</v>
      </c>
    </row>
    <row r="215" spans="1:6" x14ac:dyDescent="0.25">
      <c r="A215">
        <v>214</v>
      </c>
      <c r="B215">
        <v>1</v>
      </c>
      <c r="C215">
        <v>322</v>
      </c>
      <c r="D215">
        <v>3</v>
      </c>
      <c r="F215" t="str">
        <f>"INSERT INTO COMPANY_PRODUCTDEALER (ID, DEALERID, PRODUCTID, STOKPIECE) VALUES("&amp;A215&amp;", "&amp;B215&amp;", "&amp;C215&amp;","&amp;D215&amp;")"</f>
        <v>INSERT INTO COMPANY_PRODUCTDEALER (ID, DEALERID, PRODUCTID, STOKPIECE) VALUES(214, 1, 322,3)</v>
      </c>
    </row>
    <row r="216" spans="1:6" x14ac:dyDescent="0.25">
      <c r="A216">
        <v>215</v>
      </c>
      <c r="B216">
        <v>1</v>
      </c>
      <c r="C216">
        <v>323</v>
      </c>
      <c r="D216">
        <v>3</v>
      </c>
      <c r="F216" t="str">
        <f>"INSERT INTO COMPANY_PRODUCTDEALER (ID, DEALERID, PRODUCTID, STOKPIECE) VALUES("&amp;A216&amp;", "&amp;B216&amp;", "&amp;C216&amp;","&amp;D216&amp;")"</f>
        <v>INSERT INTO COMPANY_PRODUCTDEALER (ID, DEALERID, PRODUCTID, STOKPIECE) VALUES(215, 1, 323,3)</v>
      </c>
    </row>
    <row r="217" spans="1:6" x14ac:dyDescent="0.25">
      <c r="A217">
        <v>216</v>
      </c>
      <c r="B217">
        <v>1</v>
      </c>
      <c r="C217">
        <v>324</v>
      </c>
      <c r="D217">
        <v>2</v>
      </c>
      <c r="F217" t="str">
        <f>"INSERT INTO COMPANY_PRODUCTDEALER (ID, DEALERID, PRODUCTID, STOKPIECE) VALUES("&amp;A217&amp;", "&amp;B217&amp;", "&amp;C217&amp;","&amp;D217&amp;")"</f>
        <v>INSERT INTO COMPANY_PRODUCTDEALER (ID, DEALERID, PRODUCTID, STOKPIECE) VALUES(216, 1, 324,2)</v>
      </c>
    </row>
    <row r="218" spans="1:6" x14ac:dyDescent="0.25">
      <c r="A218">
        <v>217</v>
      </c>
      <c r="B218">
        <v>1</v>
      </c>
      <c r="C218">
        <v>325</v>
      </c>
      <c r="D218">
        <v>4</v>
      </c>
      <c r="F218" t="str">
        <f>"INSERT INTO COMPANY_PRODUCTDEALER (ID, DEALERID, PRODUCTID, STOKPIECE) VALUES("&amp;A218&amp;", "&amp;B218&amp;", "&amp;C218&amp;","&amp;D218&amp;")"</f>
        <v>INSERT INTO COMPANY_PRODUCTDEALER (ID, DEALERID, PRODUCTID, STOKPIECE) VALUES(217, 1, 325,4)</v>
      </c>
    </row>
    <row r="219" spans="1:6" x14ac:dyDescent="0.25">
      <c r="A219">
        <v>218</v>
      </c>
      <c r="B219">
        <v>1</v>
      </c>
      <c r="C219">
        <v>326</v>
      </c>
      <c r="D219">
        <v>3</v>
      </c>
      <c r="F219" t="str">
        <f>"INSERT INTO COMPANY_PRODUCTDEALER (ID, DEALERID, PRODUCTID, STOKPIECE) VALUES("&amp;A219&amp;", "&amp;B219&amp;", "&amp;C219&amp;","&amp;D219&amp;")"</f>
        <v>INSERT INTO COMPANY_PRODUCTDEALER (ID, DEALERID, PRODUCTID, STOKPIECE) VALUES(218, 1, 326,3)</v>
      </c>
    </row>
    <row r="220" spans="1:6" x14ac:dyDescent="0.25">
      <c r="A220">
        <v>219</v>
      </c>
      <c r="B220">
        <v>1</v>
      </c>
      <c r="C220">
        <v>327</v>
      </c>
      <c r="D220">
        <v>5</v>
      </c>
      <c r="F220" t="str">
        <f>"INSERT INTO COMPANY_PRODUCTDEALER (ID, DEALERID, PRODUCTID, STOKPIECE) VALUES("&amp;A220&amp;", "&amp;B220&amp;", "&amp;C220&amp;","&amp;D220&amp;")"</f>
        <v>INSERT INTO COMPANY_PRODUCTDEALER (ID, DEALERID, PRODUCTID, STOKPIECE) VALUES(219, 1, 327,5)</v>
      </c>
    </row>
    <row r="221" spans="1:6" x14ac:dyDescent="0.25">
      <c r="A221">
        <v>220</v>
      </c>
      <c r="B221">
        <v>1</v>
      </c>
      <c r="C221">
        <v>328</v>
      </c>
      <c r="D221">
        <v>5</v>
      </c>
      <c r="F221" t="str">
        <f>"INSERT INTO COMPANY_PRODUCTDEALER (ID, DEALERID, PRODUCTID, STOKPIECE) VALUES("&amp;A221&amp;", "&amp;B221&amp;", "&amp;C221&amp;","&amp;D221&amp;")"</f>
        <v>INSERT INTO COMPANY_PRODUCTDEALER (ID, DEALERID, PRODUCTID, STOKPIECE) VALUES(220, 1, 328,5)</v>
      </c>
    </row>
    <row r="222" spans="1:6" x14ac:dyDescent="0.25">
      <c r="A222">
        <v>221</v>
      </c>
      <c r="B222">
        <v>1</v>
      </c>
      <c r="C222">
        <v>329</v>
      </c>
      <c r="D222">
        <v>2</v>
      </c>
      <c r="F222" t="str">
        <f>"INSERT INTO COMPANY_PRODUCTDEALER (ID, DEALERID, PRODUCTID, STOKPIECE) VALUES("&amp;A222&amp;", "&amp;B222&amp;", "&amp;C222&amp;","&amp;D222&amp;")"</f>
        <v>INSERT INTO COMPANY_PRODUCTDEALER (ID, DEALERID, PRODUCTID, STOKPIECE) VALUES(221, 1, 329,2)</v>
      </c>
    </row>
    <row r="223" spans="1:6" x14ac:dyDescent="0.25">
      <c r="A223">
        <v>222</v>
      </c>
      <c r="B223">
        <v>1</v>
      </c>
      <c r="C223">
        <v>332</v>
      </c>
      <c r="D223">
        <v>2</v>
      </c>
      <c r="F223" t="str">
        <f>"INSERT INTO COMPANY_PRODUCTDEALER (ID, DEALERID, PRODUCTID, STOKPIECE) VALUES("&amp;A223&amp;", "&amp;B223&amp;", "&amp;C223&amp;","&amp;D223&amp;")"</f>
        <v>INSERT INTO COMPANY_PRODUCTDEALER (ID, DEALERID, PRODUCTID, STOKPIECE) VALUES(222, 1, 332,2)</v>
      </c>
    </row>
    <row r="224" spans="1:6" x14ac:dyDescent="0.25">
      <c r="A224">
        <v>223</v>
      </c>
      <c r="B224">
        <v>1</v>
      </c>
      <c r="C224">
        <v>333</v>
      </c>
      <c r="D224">
        <v>1</v>
      </c>
      <c r="F224" t="str">
        <f>"INSERT INTO COMPANY_PRODUCTDEALER (ID, DEALERID, PRODUCTID, STOKPIECE) VALUES("&amp;A224&amp;", "&amp;B224&amp;", "&amp;C224&amp;","&amp;D224&amp;")"</f>
        <v>INSERT INTO COMPANY_PRODUCTDEALER (ID, DEALERID, PRODUCTID, STOKPIECE) VALUES(223, 1, 333,1)</v>
      </c>
    </row>
    <row r="225" spans="1:6" x14ac:dyDescent="0.25">
      <c r="A225">
        <v>224</v>
      </c>
      <c r="B225">
        <v>1</v>
      </c>
      <c r="C225">
        <v>334</v>
      </c>
      <c r="D225">
        <v>2</v>
      </c>
      <c r="F225" t="str">
        <f>"INSERT INTO COMPANY_PRODUCTDEALER (ID, DEALERID, PRODUCTID, STOKPIECE) VALUES("&amp;A225&amp;", "&amp;B225&amp;", "&amp;C225&amp;","&amp;D225&amp;")"</f>
        <v>INSERT INTO COMPANY_PRODUCTDEALER (ID, DEALERID, PRODUCTID, STOKPIECE) VALUES(224, 1, 334,2)</v>
      </c>
    </row>
    <row r="226" spans="1:6" x14ac:dyDescent="0.25">
      <c r="A226">
        <v>225</v>
      </c>
      <c r="B226">
        <v>1</v>
      </c>
      <c r="C226">
        <v>335</v>
      </c>
      <c r="D226">
        <v>2</v>
      </c>
      <c r="F226" t="str">
        <f>"INSERT INTO COMPANY_PRODUCTDEALER (ID, DEALERID, PRODUCTID, STOKPIECE) VALUES("&amp;A226&amp;", "&amp;B226&amp;", "&amp;C226&amp;","&amp;D226&amp;")"</f>
        <v>INSERT INTO COMPANY_PRODUCTDEALER (ID, DEALERID, PRODUCTID, STOKPIECE) VALUES(225, 1, 335,2)</v>
      </c>
    </row>
    <row r="227" spans="1:6" x14ac:dyDescent="0.25">
      <c r="A227">
        <v>226</v>
      </c>
      <c r="B227">
        <v>1</v>
      </c>
      <c r="C227">
        <v>337</v>
      </c>
      <c r="D227">
        <v>2</v>
      </c>
      <c r="F227" t="str">
        <f>"INSERT INTO COMPANY_PRODUCTDEALER (ID, DEALERID, PRODUCTID, STOKPIECE) VALUES("&amp;A227&amp;", "&amp;B227&amp;", "&amp;C227&amp;","&amp;D227&amp;")"</f>
        <v>INSERT INTO COMPANY_PRODUCTDEALER (ID, DEALERID, PRODUCTID, STOKPIECE) VALUES(226, 1, 337,2)</v>
      </c>
    </row>
    <row r="228" spans="1:6" x14ac:dyDescent="0.25">
      <c r="A228">
        <v>227</v>
      </c>
      <c r="B228">
        <v>1</v>
      </c>
      <c r="C228">
        <v>338</v>
      </c>
      <c r="D228">
        <v>2</v>
      </c>
      <c r="F228" t="str">
        <f>"INSERT INTO COMPANY_PRODUCTDEALER (ID, DEALERID, PRODUCTID, STOKPIECE) VALUES("&amp;A228&amp;", "&amp;B228&amp;", "&amp;C228&amp;","&amp;D228&amp;")"</f>
        <v>INSERT INTO COMPANY_PRODUCTDEALER (ID, DEALERID, PRODUCTID, STOKPIECE) VALUES(227, 1, 338,2)</v>
      </c>
    </row>
    <row r="229" spans="1:6" x14ac:dyDescent="0.25">
      <c r="A229">
        <v>228</v>
      </c>
      <c r="B229">
        <v>1</v>
      </c>
      <c r="C229">
        <v>339</v>
      </c>
      <c r="D229">
        <v>1</v>
      </c>
      <c r="F229" t="str">
        <f>"INSERT INTO COMPANY_PRODUCTDEALER (ID, DEALERID, PRODUCTID, STOKPIECE) VALUES("&amp;A229&amp;", "&amp;B229&amp;", "&amp;C229&amp;","&amp;D229&amp;")"</f>
        <v>INSERT INTO COMPANY_PRODUCTDEALER (ID, DEALERID, PRODUCTID, STOKPIECE) VALUES(228, 1, 339,1)</v>
      </c>
    </row>
    <row r="230" spans="1:6" x14ac:dyDescent="0.25">
      <c r="A230">
        <v>229</v>
      </c>
      <c r="B230">
        <v>1</v>
      </c>
      <c r="C230">
        <v>340</v>
      </c>
      <c r="D230">
        <v>2</v>
      </c>
      <c r="F230" t="str">
        <f>"INSERT INTO COMPANY_PRODUCTDEALER (ID, DEALERID, PRODUCTID, STOKPIECE) VALUES("&amp;A230&amp;", "&amp;B230&amp;", "&amp;C230&amp;","&amp;D230&amp;")"</f>
        <v>INSERT INTO COMPANY_PRODUCTDEALER (ID, DEALERID, PRODUCTID, STOKPIECE) VALUES(229, 1, 340,2)</v>
      </c>
    </row>
    <row r="231" spans="1:6" x14ac:dyDescent="0.25">
      <c r="A231">
        <v>230</v>
      </c>
      <c r="B231">
        <v>1</v>
      </c>
      <c r="C231">
        <v>341</v>
      </c>
      <c r="D231">
        <v>5</v>
      </c>
      <c r="F231" t="str">
        <f>"INSERT INTO COMPANY_PRODUCTDEALER (ID, DEALERID, PRODUCTID, STOKPIECE) VALUES("&amp;A231&amp;", "&amp;B231&amp;", "&amp;C231&amp;","&amp;D231&amp;")"</f>
        <v>INSERT INTO COMPANY_PRODUCTDEALER (ID, DEALERID, PRODUCTID, STOKPIECE) VALUES(230, 1, 341,5)</v>
      </c>
    </row>
    <row r="232" spans="1:6" x14ac:dyDescent="0.25">
      <c r="A232">
        <v>231</v>
      </c>
      <c r="B232">
        <v>1</v>
      </c>
      <c r="C232">
        <v>342</v>
      </c>
      <c r="D232">
        <v>1</v>
      </c>
      <c r="F232" t="str">
        <f>"INSERT INTO COMPANY_PRODUCTDEALER (ID, DEALERID, PRODUCTID, STOKPIECE) VALUES("&amp;A232&amp;", "&amp;B232&amp;", "&amp;C232&amp;","&amp;D232&amp;")"</f>
        <v>INSERT INTO COMPANY_PRODUCTDEALER (ID, DEALERID, PRODUCTID, STOKPIECE) VALUES(231, 1, 342,1)</v>
      </c>
    </row>
    <row r="233" spans="1:6" x14ac:dyDescent="0.25">
      <c r="A233">
        <v>232</v>
      </c>
      <c r="B233">
        <v>1</v>
      </c>
      <c r="C233">
        <v>343</v>
      </c>
      <c r="D233">
        <v>1</v>
      </c>
      <c r="F233" t="str">
        <f>"INSERT INTO COMPANY_PRODUCTDEALER (ID, DEALERID, PRODUCTID, STOKPIECE) VALUES("&amp;A233&amp;", "&amp;B233&amp;", "&amp;C233&amp;","&amp;D233&amp;")"</f>
        <v>INSERT INTO COMPANY_PRODUCTDEALER (ID, DEALERID, PRODUCTID, STOKPIECE) VALUES(232, 1, 343,1)</v>
      </c>
    </row>
    <row r="234" spans="1:6" x14ac:dyDescent="0.25">
      <c r="A234">
        <v>233</v>
      </c>
      <c r="B234">
        <v>1</v>
      </c>
      <c r="C234">
        <v>344</v>
      </c>
      <c r="D234">
        <v>2</v>
      </c>
      <c r="F234" t="str">
        <f>"INSERT INTO COMPANY_PRODUCTDEALER (ID, DEALERID, PRODUCTID, STOKPIECE) VALUES("&amp;A234&amp;", "&amp;B234&amp;", "&amp;C234&amp;","&amp;D234&amp;")"</f>
        <v>INSERT INTO COMPANY_PRODUCTDEALER (ID, DEALERID, PRODUCTID, STOKPIECE) VALUES(233, 1, 344,2)</v>
      </c>
    </row>
    <row r="235" spans="1:6" x14ac:dyDescent="0.25">
      <c r="A235">
        <v>234</v>
      </c>
      <c r="B235">
        <v>1</v>
      </c>
      <c r="C235">
        <v>345</v>
      </c>
      <c r="D235">
        <v>4</v>
      </c>
      <c r="F235" t="str">
        <f>"INSERT INTO COMPANY_PRODUCTDEALER (ID, DEALERID, PRODUCTID, STOKPIECE) VALUES("&amp;A235&amp;", "&amp;B235&amp;", "&amp;C235&amp;","&amp;D235&amp;")"</f>
        <v>INSERT INTO COMPANY_PRODUCTDEALER (ID, DEALERID, PRODUCTID, STOKPIECE) VALUES(234, 1, 345,4)</v>
      </c>
    </row>
    <row r="236" spans="1:6" x14ac:dyDescent="0.25">
      <c r="A236">
        <v>235</v>
      </c>
      <c r="B236">
        <v>1</v>
      </c>
      <c r="C236">
        <v>346</v>
      </c>
      <c r="D236">
        <v>1</v>
      </c>
      <c r="F236" t="str">
        <f>"INSERT INTO COMPANY_PRODUCTDEALER (ID, DEALERID, PRODUCTID, STOKPIECE) VALUES("&amp;A236&amp;", "&amp;B236&amp;", "&amp;C236&amp;","&amp;D236&amp;")"</f>
        <v>INSERT INTO COMPANY_PRODUCTDEALER (ID, DEALERID, PRODUCTID, STOKPIECE) VALUES(235, 1, 346,1)</v>
      </c>
    </row>
    <row r="237" spans="1:6" x14ac:dyDescent="0.25">
      <c r="A237">
        <v>236</v>
      </c>
      <c r="B237">
        <v>1</v>
      </c>
      <c r="C237">
        <v>347</v>
      </c>
      <c r="D237">
        <v>3</v>
      </c>
      <c r="F237" t="str">
        <f>"INSERT INTO COMPANY_PRODUCTDEALER (ID, DEALERID, PRODUCTID, STOKPIECE) VALUES("&amp;A237&amp;", "&amp;B237&amp;", "&amp;C237&amp;","&amp;D237&amp;")"</f>
        <v>INSERT INTO COMPANY_PRODUCTDEALER (ID, DEALERID, PRODUCTID, STOKPIECE) VALUES(236, 1, 347,3)</v>
      </c>
    </row>
    <row r="238" spans="1:6" x14ac:dyDescent="0.25">
      <c r="A238">
        <v>237</v>
      </c>
      <c r="B238">
        <v>1</v>
      </c>
      <c r="C238">
        <v>348</v>
      </c>
      <c r="D238">
        <v>4</v>
      </c>
      <c r="F238" t="str">
        <f>"INSERT INTO COMPANY_PRODUCTDEALER (ID, DEALERID, PRODUCTID, STOKPIECE) VALUES("&amp;A238&amp;", "&amp;B238&amp;", "&amp;C238&amp;","&amp;D238&amp;")"</f>
        <v>INSERT INTO COMPANY_PRODUCTDEALER (ID, DEALERID, PRODUCTID, STOKPIECE) VALUES(237, 1, 348,4)</v>
      </c>
    </row>
    <row r="239" spans="1:6" x14ac:dyDescent="0.25">
      <c r="A239">
        <v>238</v>
      </c>
      <c r="B239">
        <v>1</v>
      </c>
      <c r="C239">
        <v>349</v>
      </c>
      <c r="D239">
        <v>4</v>
      </c>
      <c r="F239" t="str">
        <f>"INSERT INTO COMPANY_PRODUCTDEALER (ID, DEALERID, PRODUCTID, STOKPIECE) VALUES("&amp;A239&amp;", "&amp;B239&amp;", "&amp;C239&amp;","&amp;D239&amp;")"</f>
        <v>INSERT INTO COMPANY_PRODUCTDEALER (ID, DEALERID, PRODUCTID, STOKPIECE) VALUES(238, 1, 349,4)</v>
      </c>
    </row>
    <row r="240" spans="1:6" x14ac:dyDescent="0.25">
      <c r="A240">
        <v>239</v>
      </c>
      <c r="B240">
        <v>1</v>
      </c>
      <c r="C240">
        <v>350</v>
      </c>
      <c r="D240">
        <v>4</v>
      </c>
      <c r="F240" t="str">
        <f>"INSERT INTO COMPANY_PRODUCTDEALER (ID, DEALERID, PRODUCTID, STOKPIECE) VALUES("&amp;A240&amp;", "&amp;B240&amp;", "&amp;C240&amp;","&amp;D240&amp;")"</f>
        <v>INSERT INTO COMPANY_PRODUCTDEALER (ID, DEALERID, PRODUCTID, STOKPIECE) VALUES(239, 1, 350,4)</v>
      </c>
    </row>
    <row r="241" spans="1:6" x14ac:dyDescent="0.25">
      <c r="A241">
        <v>240</v>
      </c>
      <c r="B241">
        <v>1</v>
      </c>
      <c r="C241">
        <v>351</v>
      </c>
      <c r="D241">
        <v>2</v>
      </c>
      <c r="F241" t="str">
        <f>"INSERT INTO COMPANY_PRODUCTDEALER (ID, DEALERID, PRODUCTID, STOKPIECE) VALUES("&amp;A241&amp;", "&amp;B241&amp;", "&amp;C241&amp;","&amp;D241&amp;")"</f>
        <v>INSERT INTO COMPANY_PRODUCTDEALER (ID, DEALERID, PRODUCTID, STOKPIECE) VALUES(240, 1, 351,2)</v>
      </c>
    </row>
    <row r="242" spans="1:6" x14ac:dyDescent="0.25">
      <c r="A242">
        <v>241</v>
      </c>
      <c r="B242">
        <v>1</v>
      </c>
      <c r="C242">
        <v>352</v>
      </c>
      <c r="D242">
        <v>2</v>
      </c>
      <c r="F242" t="str">
        <f>"INSERT INTO COMPANY_PRODUCTDEALER (ID, DEALERID, PRODUCTID, STOKPIECE) VALUES("&amp;A242&amp;", "&amp;B242&amp;", "&amp;C242&amp;","&amp;D242&amp;")"</f>
        <v>INSERT INTO COMPANY_PRODUCTDEALER (ID, DEALERID, PRODUCTID, STOKPIECE) VALUES(241, 1, 352,2)</v>
      </c>
    </row>
    <row r="243" spans="1:6" x14ac:dyDescent="0.25">
      <c r="A243">
        <v>242</v>
      </c>
      <c r="B243">
        <v>1</v>
      </c>
      <c r="C243">
        <v>353</v>
      </c>
      <c r="D243">
        <v>2</v>
      </c>
      <c r="F243" t="str">
        <f>"INSERT INTO COMPANY_PRODUCTDEALER (ID, DEALERID, PRODUCTID, STOKPIECE) VALUES("&amp;A243&amp;", "&amp;B243&amp;", "&amp;C243&amp;","&amp;D243&amp;")"</f>
        <v>INSERT INTO COMPANY_PRODUCTDEALER (ID, DEALERID, PRODUCTID, STOKPIECE) VALUES(242, 1, 353,2)</v>
      </c>
    </row>
    <row r="244" spans="1:6" x14ac:dyDescent="0.25">
      <c r="A244">
        <v>243</v>
      </c>
      <c r="B244">
        <v>1</v>
      </c>
      <c r="C244">
        <v>354</v>
      </c>
      <c r="D244">
        <v>0</v>
      </c>
      <c r="F244" t="str">
        <f>"INSERT INTO COMPANY_PRODUCTDEALER (ID, DEALERID, PRODUCTID, STOKPIECE) VALUES("&amp;A244&amp;", "&amp;B244&amp;", "&amp;C244&amp;","&amp;D244&amp;")"</f>
        <v>INSERT INTO COMPANY_PRODUCTDEALER (ID, DEALERID, PRODUCTID, STOKPIECE) VALUES(243, 1, 354,0)</v>
      </c>
    </row>
    <row r="245" spans="1:6" x14ac:dyDescent="0.25">
      <c r="A245">
        <v>244</v>
      </c>
      <c r="B245">
        <v>1</v>
      </c>
      <c r="C245">
        <v>355</v>
      </c>
      <c r="D245">
        <v>0</v>
      </c>
      <c r="F245" t="str">
        <f>"INSERT INTO COMPANY_PRODUCTDEALER (ID, DEALERID, PRODUCTID, STOKPIECE) VALUES("&amp;A245&amp;", "&amp;B245&amp;", "&amp;C245&amp;","&amp;D245&amp;")"</f>
        <v>INSERT INTO COMPANY_PRODUCTDEALER (ID, DEALERID, PRODUCTID, STOKPIECE) VALUES(244, 1, 355,0)</v>
      </c>
    </row>
    <row r="246" spans="1:6" x14ac:dyDescent="0.25">
      <c r="A246">
        <v>245</v>
      </c>
      <c r="B246">
        <v>1</v>
      </c>
      <c r="C246">
        <v>356</v>
      </c>
      <c r="D246">
        <v>1</v>
      </c>
      <c r="F246" t="str">
        <f>"INSERT INTO COMPANY_PRODUCTDEALER (ID, DEALERID, PRODUCTID, STOKPIECE) VALUES("&amp;A246&amp;", "&amp;B246&amp;", "&amp;C246&amp;","&amp;D246&amp;")"</f>
        <v>INSERT INTO COMPANY_PRODUCTDEALER (ID, DEALERID, PRODUCTID, STOKPIECE) VALUES(245, 1, 356,1)</v>
      </c>
    </row>
    <row r="247" spans="1:6" x14ac:dyDescent="0.25">
      <c r="A247">
        <v>246</v>
      </c>
      <c r="B247">
        <v>1</v>
      </c>
      <c r="C247">
        <v>357</v>
      </c>
      <c r="D247">
        <v>4</v>
      </c>
      <c r="F247" t="str">
        <f>"INSERT INTO COMPANY_PRODUCTDEALER (ID, DEALERID, PRODUCTID, STOKPIECE) VALUES("&amp;A247&amp;", "&amp;B247&amp;", "&amp;C247&amp;","&amp;D247&amp;")"</f>
        <v>INSERT INTO COMPANY_PRODUCTDEALER (ID, DEALERID, PRODUCTID, STOKPIECE) VALUES(246, 1, 357,4)</v>
      </c>
    </row>
    <row r="248" spans="1:6" x14ac:dyDescent="0.25">
      <c r="A248">
        <v>247</v>
      </c>
      <c r="B248">
        <v>1</v>
      </c>
      <c r="C248">
        <v>358</v>
      </c>
      <c r="D248">
        <v>1</v>
      </c>
      <c r="F248" t="str">
        <f>"INSERT INTO COMPANY_PRODUCTDEALER (ID, DEALERID, PRODUCTID, STOKPIECE) VALUES("&amp;A248&amp;", "&amp;B248&amp;", "&amp;C248&amp;","&amp;D248&amp;")"</f>
        <v>INSERT INTO COMPANY_PRODUCTDEALER (ID, DEALERID, PRODUCTID, STOKPIECE) VALUES(247, 1, 358,1)</v>
      </c>
    </row>
    <row r="249" spans="1:6" x14ac:dyDescent="0.25">
      <c r="A249">
        <v>248</v>
      </c>
      <c r="B249">
        <v>1</v>
      </c>
      <c r="C249">
        <v>359</v>
      </c>
      <c r="D249">
        <v>2</v>
      </c>
      <c r="F249" t="str">
        <f>"INSERT INTO COMPANY_PRODUCTDEALER (ID, DEALERID, PRODUCTID, STOKPIECE) VALUES("&amp;A249&amp;", "&amp;B249&amp;", "&amp;C249&amp;","&amp;D249&amp;")"</f>
        <v>INSERT INTO COMPANY_PRODUCTDEALER (ID, DEALERID, PRODUCTID, STOKPIECE) VALUES(248, 1, 359,2)</v>
      </c>
    </row>
    <row r="250" spans="1:6" x14ac:dyDescent="0.25">
      <c r="A250">
        <v>249</v>
      </c>
      <c r="B250">
        <v>1</v>
      </c>
      <c r="C250">
        <v>360</v>
      </c>
      <c r="D250">
        <v>2</v>
      </c>
      <c r="F250" t="str">
        <f>"INSERT INTO COMPANY_PRODUCTDEALER (ID, DEALERID, PRODUCTID, STOKPIECE) VALUES("&amp;A250&amp;", "&amp;B250&amp;", "&amp;C250&amp;","&amp;D250&amp;")"</f>
        <v>INSERT INTO COMPANY_PRODUCTDEALER (ID, DEALERID, PRODUCTID, STOKPIECE) VALUES(249, 1, 360,2)</v>
      </c>
    </row>
    <row r="251" spans="1:6" x14ac:dyDescent="0.25">
      <c r="A251">
        <v>250</v>
      </c>
      <c r="B251">
        <v>1</v>
      </c>
      <c r="C251">
        <v>361</v>
      </c>
      <c r="D251">
        <v>2</v>
      </c>
      <c r="F251" t="str">
        <f>"INSERT INTO COMPANY_PRODUCTDEALER (ID, DEALERID, PRODUCTID, STOKPIECE) VALUES("&amp;A251&amp;", "&amp;B251&amp;", "&amp;C251&amp;","&amp;D251&amp;")"</f>
        <v>INSERT INTO COMPANY_PRODUCTDEALER (ID, DEALERID, PRODUCTID, STOKPIECE) VALUES(250, 1, 361,2)</v>
      </c>
    </row>
    <row r="252" spans="1:6" x14ac:dyDescent="0.25">
      <c r="A252">
        <v>251</v>
      </c>
      <c r="B252">
        <v>1</v>
      </c>
      <c r="C252">
        <v>362</v>
      </c>
      <c r="D252">
        <v>0</v>
      </c>
      <c r="F252" t="str">
        <f>"INSERT INTO COMPANY_PRODUCTDEALER (ID, DEALERID, PRODUCTID, STOKPIECE) VALUES("&amp;A252&amp;", "&amp;B252&amp;", "&amp;C252&amp;","&amp;D252&amp;")"</f>
        <v>INSERT INTO COMPANY_PRODUCTDEALER (ID, DEALERID, PRODUCTID, STOKPIECE) VALUES(251, 1, 362,0)</v>
      </c>
    </row>
    <row r="253" spans="1:6" x14ac:dyDescent="0.25">
      <c r="A253">
        <v>252</v>
      </c>
      <c r="B253">
        <v>1</v>
      </c>
      <c r="C253">
        <v>363</v>
      </c>
      <c r="D253">
        <v>5</v>
      </c>
      <c r="F253" t="str">
        <f>"INSERT INTO COMPANY_PRODUCTDEALER (ID, DEALERID, PRODUCTID, STOKPIECE) VALUES("&amp;A253&amp;", "&amp;B253&amp;", "&amp;C253&amp;","&amp;D253&amp;")"</f>
        <v>INSERT INTO COMPANY_PRODUCTDEALER (ID, DEALERID, PRODUCTID, STOKPIECE) VALUES(252, 1, 363,5)</v>
      </c>
    </row>
    <row r="254" spans="1:6" x14ac:dyDescent="0.25">
      <c r="A254">
        <v>253</v>
      </c>
      <c r="B254">
        <v>1</v>
      </c>
      <c r="C254">
        <v>364</v>
      </c>
      <c r="D254">
        <v>2</v>
      </c>
      <c r="F254" t="str">
        <f>"INSERT INTO COMPANY_PRODUCTDEALER (ID, DEALERID, PRODUCTID, STOKPIECE) VALUES("&amp;A254&amp;", "&amp;B254&amp;", "&amp;C254&amp;","&amp;D254&amp;")"</f>
        <v>INSERT INTO COMPANY_PRODUCTDEALER (ID, DEALERID, PRODUCTID, STOKPIECE) VALUES(253, 1, 364,2)</v>
      </c>
    </row>
    <row r="255" spans="1:6" x14ac:dyDescent="0.25">
      <c r="A255">
        <v>254</v>
      </c>
      <c r="B255">
        <v>1</v>
      </c>
      <c r="C255">
        <v>365</v>
      </c>
      <c r="D255">
        <v>1</v>
      </c>
      <c r="F255" t="str">
        <f>"INSERT INTO COMPANY_PRODUCTDEALER (ID, DEALERID, PRODUCTID, STOKPIECE) VALUES("&amp;A255&amp;", "&amp;B255&amp;", "&amp;C255&amp;","&amp;D255&amp;")"</f>
        <v>INSERT INTO COMPANY_PRODUCTDEALER (ID, DEALERID, PRODUCTID, STOKPIECE) VALUES(254, 1, 365,1)</v>
      </c>
    </row>
    <row r="256" spans="1:6" x14ac:dyDescent="0.25">
      <c r="A256">
        <v>255</v>
      </c>
      <c r="B256">
        <v>1</v>
      </c>
      <c r="C256">
        <v>366</v>
      </c>
      <c r="D256">
        <v>2</v>
      </c>
      <c r="F256" t="str">
        <f>"INSERT INTO COMPANY_PRODUCTDEALER (ID, DEALERID, PRODUCTID, STOKPIECE) VALUES("&amp;A256&amp;", "&amp;B256&amp;", "&amp;C256&amp;","&amp;D256&amp;")"</f>
        <v>INSERT INTO COMPANY_PRODUCTDEALER (ID, DEALERID, PRODUCTID, STOKPIECE) VALUES(255, 1, 366,2)</v>
      </c>
    </row>
    <row r="257" spans="1:6" x14ac:dyDescent="0.25">
      <c r="A257">
        <v>256</v>
      </c>
      <c r="B257">
        <v>1</v>
      </c>
      <c r="C257">
        <v>367</v>
      </c>
      <c r="D257">
        <v>4</v>
      </c>
      <c r="F257" t="str">
        <f>"INSERT INTO COMPANY_PRODUCTDEALER (ID, DEALERID, PRODUCTID, STOKPIECE) VALUES("&amp;A257&amp;", "&amp;B257&amp;", "&amp;C257&amp;","&amp;D257&amp;")"</f>
        <v>INSERT INTO COMPANY_PRODUCTDEALER (ID, DEALERID, PRODUCTID, STOKPIECE) VALUES(256, 1, 367,4)</v>
      </c>
    </row>
    <row r="258" spans="1:6" x14ac:dyDescent="0.25">
      <c r="A258">
        <v>257</v>
      </c>
      <c r="B258">
        <v>1</v>
      </c>
      <c r="C258">
        <v>368</v>
      </c>
      <c r="D258">
        <v>4</v>
      </c>
      <c r="F258" t="str">
        <f>"INSERT INTO COMPANY_PRODUCTDEALER (ID, DEALERID, PRODUCTID, STOKPIECE) VALUES("&amp;A258&amp;", "&amp;B258&amp;", "&amp;C258&amp;","&amp;D258&amp;")"</f>
        <v>INSERT INTO COMPANY_PRODUCTDEALER (ID, DEALERID, PRODUCTID, STOKPIECE) VALUES(257, 1, 368,4)</v>
      </c>
    </row>
    <row r="259" spans="1:6" x14ac:dyDescent="0.25">
      <c r="A259">
        <v>258</v>
      </c>
      <c r="B259">
        <v>1</v>
      </c>
      <c r="C259">
        <v>369</v>
      </c>
      <c r="D259">
        <v>3</v>
      </c>
      <c r="F259" t="str">
        <f>"INSERT INTO COMPANY_PRODUCTDEALER (ID, DEALERID, PRODUCTID, STOKPIECE) VALUES("&amp;A259&amp;", "&amp;B259&amp;", "&amp;C259&amp;","&amp;D259&amp;")"</f>
        <v>INSERT INTO COMPANY_PRODUCTDEALER (ID, DEALERID, PRODUCTID, STOKPIECE) VALUES(258, 1, 369,3)</v>
      </c>
    </row>
    <row r="260" spans="1:6" x14ac:dyDescent="0.25">
      <c r="A260">
        <v>259</v>
      </c>
      <c r="B260">
        <v>1</v>
      </c>
      <c r="C260">
        <v>370</v>
      </c>
      <c r="D260">
        <v>4</v>
      </c>
      <c r="F260" t="str">
        <f>"INSERT INTO COMPANY_PRODUCTDEALER (ID, DEALERID, PRODUCTID, STOKPIECE) VALUES("&amp;A260&amp;", "&amp;B260&amp;", "&amp;C260&amp;","&amp;D260&amp;")"</f>
        <v>INSERT INTO COMPANY_PRODUCTDEALER (ID, DEALERID, PRODUCTID, STOKPIECE) VALUES(259, 1, 370,4)</v>
      </c>
    </row>
    <row r="261" spans="1:6" x14ac:dyDescent="0.25">
      <c r="A261">
        <v>260</v>
      </c>
      <c r="B261">
        <v>1</v>
      </c>
      <c r="C261">
        <v>371</v>
      </c>
      <c r="D261">
        <v>2</v>
      </c>
      <c r="F261" t="str">
        <f>"INSERT INTO COMPANY_PRODUCTDEALER (ID, DEALERID, PRODUCTID, STOKPIECE) VALUES("&amp;A261&amp;", "&amp;B261&amp;", "&amp;C261&amp;","&amp;D261&amp;")"</f>
        <v>INSERT INTO COMPANY_PRODUCTDEALER (ID, DEALERID, PRODUCTID, STOKPIECE) VALUES(260, 1, 371,2)</v>
      </c>
    </row>
    <row r="262" spans="1:6" x14ac:dyDescent="0.25">
      <c r="A262">
        <v>261</v>
      </c>
      <c r="B262">
        <v>1</v>
      </c>
      <c r="C262">
        <v>372</v>
      </c>
      <c r="D262">
        <v>2</v>
      </c>
      <c r="F262" t="str">
        <f>"INSERT INTO COMPANY_PRODUCTDEALER (ID, DEALERID, PRODUCTID, STOKPIECE) VALUES("&amp;A262&amp;", "&amp;B262&amp;", "&amp;C262&amp;","&amp;D262&amp;")"</f>
        <v>INSERT INTO COMPANY_PRODUCTDEALER (ID, DEALERID, PRODUCTID, STOKPIECE) VALUES(261, 1, 372,2)</v>
      </c>
    </row>
    <row r="263" spans="1:6" x14ac:dyDescent="0.25">
      <c r="A263">
        <v>262</v>
      </c>
      <c r="B263">
        <v>1</v>
      </c>
      <c r="C263">
        <v>373</v>
      </c>
      <c r="D263">
        <v>2</v>
      </c>
      <c r="F263" t="str">
        <f>"INSERT INTO COMPANY_PRODUCTDEALER (ID, DEALERID, PRODUCTID, STOKPIECE) VALUES("&amp;A263&amp;", "&amp;B263&amp;", "&amp;C263&amp;","&amp;D263&amp;")"</f>
        <v>INSERT INTO COMPANY_PRODUCTDEALER (ID, DEALERID, PRODUCTID, STOKPIECE) VALUES(262, 1, 373,2)</v>
      </c>
    </row>
    <row r="264" spans="1:6" x14ac:dyDescent="0.25">
      <c r="A264">
        <v>263</v>
      </c>
      <c r="B264">
        <v>1</v>
      </c>
      <c r="C264">
        <v>374</v>
      </c>
      <c r="D264">
        <v>3</v>
      </c>
      <c r="F264" t="str">
        <f>"INSERT INTO COMPANY_PRODUCTDEALER (ID, DEALERID, PRODUCTID, STOKPIECE) VALUES("&amp;A264&amp;", "&amp;B264&amp;", "&amp;C264&amp;","&amp;D264&amp;")"</f>
        <v>INSERT INTO COMPANY_PRODUCTDEALER (ID, DEALERID, PRODUCTID, STOKPIECE) VALUES(263, 1, 374,3)</v>
      </c>
    </row>
    <row r="265" spans="1:6" x14ac:dyDescent="0.25">
      <c r="A265">
        <v>264</v>
      </c>
      <c r="B265">
        <v>1</v>
      </c>
      <c r="C265">
        <v>376</v>
      </c>
      <c r="D265">
        <v>3</v>
      </c>
      <c r="F265" t="str">
        <f>"INSERT INTO COMPANY_PRODUCTDEALER (ID, DEALERID, PRODUCTID, STOKPIECE) VALUES("&amp;A265&amp;", "&amp;B265&amp;", "&amp;C265&amp;","&amp;D265&amp;")"</f>
        <v>INSERT INTO COMPANY_PRODUCTDEALER (ID, DEALERID, PRODUCTID, STOKPIECE) VALUES(264, 1, 376,3)</v>
      </c>
    </row>
    <row r="266" spans="1:6" x14ac:dyDescent="0.25">
      <c r="A266">
        <v>265</v>
      </c>
      <c r="B266">
        <v>1</v>
      </c>
      <c r="C266">
        <v>377</v>
      </c>
      <c r="D266">
        <v>4</v>
      </c>
      <c r="F266" t="str">
        <f>"INSERT INTO COMPANY_PRODUCTDEALER (ID, DEALERID, PRODUCTID, STOKPIECE) VALUES("&amp;A266&amp;", "&amp;B266&amp;", "&amp;C266&amp;","&amp;D266&amp;")"</f>
        <v>INSERT INTO COMPANY_PRODUCTDEALER (ID, DEALERID, PRODUCTID, STOKPIECE) VALUES(265, 1, 377,4)</v>
      </c>
    </row>
    <row r="267" spans="1:6" x14ac:dyDescent="0.25">
      <c r="A267">
        <v>266</v>
      </c>
      <c r="B267">
        <v>1</v>
      </c>
      <c r="C267">
        <v>378</v>
      </c>
      <c r="D267">
        <v>4</v>
      </c>
      <c r="F267" t="str">
        <f>"INSERT INTO COMPANY_PRODUCTDEALER (ID, DEALERID, PRODUCTID, STOKPIECE) VALUES("&amp;A267&amp;", "&amp;B267&amp;", "&amp;C267&amp;","&amp;D267&amp;")"</f>
        <v>INSERT INTO COMPANY_PRODUCTDEALER (ID, DEALERID, PRODUCTID, STOKPIECE) VALUES(266, 1, 378,4)</v>
      </c>
    </row>
    <row r="268" spans="1:6" x14ac:dyDescent="0.25">
      <c r="A268">
        <v>267</v>
      </c>
      <c r="B268">
        <v>1</v>
      </c>
      <c r="C268">
        <v>380</v>
      </c>
      <c r="D268">
        <v>2</v>
      </c>
      <c r="F268" t="str">
        <f>"INSERT INTO COMPANY_PRODUCTDEALER (ID, DEALERID, PRODUCTID, STOKPIECE) VALUES("&amp;A268&amp;", "&amp;B268&amp;", "&amp;C268&amp;","&amp;D268&amp;")"</f>
        <v>INSERT INTO COMPANY_PRODUCTDEALER (ID, DEALERID, PRODUCTID, STOKPIECE) VALUES(267, 1, 380,2)</v>
      </c>
    </row>
    <row r="269" spans="1:6" x14ac:dyDescent="0.25">
      <c r="A269">
        <v>268</v>
      </c>
      <c r="B269">
        <v>1</v>
      </c>
      <c r="C269">
        <v>381</v>
      </c>
      <c r="D269">
        <v>2</v>
      </c>
      <c r="F269" t="str">
        <f>"INSERT INTO COMPANY_PRODUCTDEALER (ID, DEALERID, PRODUCTID, STOKPIECE) VALUES("&amp;A269&amp;", "&amp;B269&amp;", "&amp;C269&amp;","&amp;D269&amp;")"</f>
        <v>INSERT INTO COMPANY_PRODUCTDEALER (ID, DEALERID, PRODUCTID, STOKPIECE) VALUES(268, 1, 381,2)</v>
      </c>
    </row>
    <row r="270" spans="1:6" x14ac:dyDescent="0.25">
      <c r="A270">
        <v>269</v>
      </c>
      <c r="B270">
        <v>1</v>
      </c>
      <c r="C270">
        <v>382</v>
      </c>
      <c r="D270">
        <v>5</v>
      </c>
      <c r="F270" t="str">
        <f>"INSERT INTO COMPANY_PRODUCTDEALER (ID, DEALERID, PRODUCTID, STOKPIECE) VALUES("&amp;A270&amp;", "&amp;B270&amp;", "&amp;C270&amp;","&amp;D270&amp;")"</f>
        <v>INSERT INTO COMPANY_PRODUCTDEALER (ID, DEALERID, PRODUCTID, STOKPIECE) VALUES(269, 1, 382,5)</v>
      </c>
    </row>
    <row r="271" spans="1:6" x14ac:dyDescent="0.25">
      <c r="A271">
        <v>270</v>
      </c>
      <c r="B271">
        <v>1</v>
      </c>
      <c r="C271">
        <v>383</v>
      </c>
      <c r="D271">
        <v>1</v>
      </c>
      <c r="F271" t="str">
        <f>"INSERT INTO COMPANY_PRODUCTDEALER (ID, DEALERID, PRODUCTID, STOKPIECE) VALUES("&amp;A271&amp;", "&amp;B271&amp;", "&amp;C271&amp;","&amp;D271&amp;")"</f>
        <v>INSERT INTO COMPANY_PRODUCTDEALER (ID, DEALERID, PRODUCTID, STOKPIECE) VALUES(270, 1, 383,1)</v>
      </c>
    </row>
    <row r="272" spans="1:6" x14ac:dyDescent="0.25">
      <c r="A272">
        <v>271</v>
      </c>
      <c r="B272">
        <v>1</v>
      </c>
      <c r="C272">
        <v>384</v>
      </c>
      <c r="D272">
        <v>1</v>
      </c>
      <c r="F272" t="str">
        <f>"INSERT INTO COMPANY_PRODUCTDEALER (ID, DEALERID, PRODUCTID, STOKPIECE) VALUES("&amp;A272&amp;", "&amp;B272&amp;", "&amp;C272&amp;","&amp;D272&amp;")"</f>
        <v>INSERT INTO COMPANY_PRODUCTDEALER (ID, DEALERID, PRODUCTID, STOKPIECE) VALUES(271, 1, 384,1)</v>
      </c>
    </row>
    <row r="273" spans="1:6" x14ac:dyDescent="0.25">
      <c r="A273">
        <v>272</v>
      </c>
      <c r="B273">
        <v>1</v>
      </c>
      <c r="C273">
        <v>386</v>
      </c>
      <c r="D273">
        <v>2</v>
      </c>
      <c r="F273" t="str">
        <f>"INSERT INTO COMPANY_PRODUCTDEALER (ID, DEALERID, PRODUCTID, STOKPIECE) VALUES("&amp;A273&amp;", "&amp;B273&amp;", "&amp;C273&amp;","&amp;D273&amp;")"</f>
        <v>INSERT INTO COMPANY_PRODUCTDEALER (ID, DEALERID, PRODUCTID, STOKPIECE) VALUES(272, 1, 386,2)</v>
      </c>
    </row>
    <row r="274" spans="1:6" x14ac:dyDescent="0.25">
      <c r="A274">
        <v>273</v>
      </c>
      <c r="B274">
        <v>1</v>
      </c>
      <c r="C274">
        <v>387</v>
      </c>
      <c r="D274">
        <v>2</v>
      </c>
      <c r="F274" t="str">
        <f>"INSERT INTO COMPANY_PRODUCTDEALER (ID, DEALERID, PRODUCTID, STOKPIECE) VALUES("&amp;A274&amp;", "&amp;B274&amp;", "&amp;C274&amp;","&amp;D274&amp;")"</f>
        <v>INSERT INTO COMPANY_PRODUCTDEALER (ID, DEALERID, PRODUCTID, STOKPIECE) VALUES(273, 1, 387,2)</v>
      </c>
    </row>
    <row r="275" spans="1:6" x14ac:dyDescent="0.25">
      <c r="A275">
        <v>274</v>
      </c>
      <c r="B275">
        <v>1</v>
      </c>
      <c r="C275">
        <v>388</v>
      </c>
      <c r="D275">
        <v>1</v>
      </c>
      <c r="F275" t="str">
        <f>"INSERT INTO COMPANY_PRODUCTDEALER (ID, DEALERID, PRODUCTID, STOKPIECE) VALUES("&amp;A275&amp;", "&amp;B275&amp;", "&amp;C275&amp;","&amp;D275&amp;")"</f>
        <v>INSERT INTO COMPANY_PRODUCTDEALER (ID, DEALERID, PRODUCTID, STOKPIECE) VALUES(274, 1, 388,1)</v>
      </c>
    </row>
    <row r="276" spans="1:6" x14ac:dyDescent="0.25">
      <c r="A276">
        <v>275</v>
      </c>
      <c r="B276">
        <v>1</v>
      </c>
      <c r="C276">
        <v>389</v>
      </c>
      <c r="D276">
        <v>2</v>
      </c>
      <c r="F276" t="str">
        <f>"INSERT INTO COMPANY_PRODUCTDEALER (ID, DEALERID, PRODUCTID, STOKPIECE) VALUES("&amp;A276&amp;", "&amp;B276&amp;", "&amp;C276&amp;","&amp;D276&amp;")"</f>
        <v>INSERT INTO COMPANY_PRODUCTDEALER (ID, DEALERID, PRODUCTID, STOKPIECE) VALUES(275, 1, 389,2)</v>
      </c>
    </row>
    <row r="277" spans="1:6" x14ac:dyDescent="0.25">
      <c r="A277">
        <v>276</v>
      </c>
      <c r="B277">
        <v>1</v>
      </c>
      <c r="C277">
        <v>390</v>
      </c>
      <c r="D277">
        <v>1</v>
      </c>
      <c r="F277" t="str">
        <f>"INSERT INTO COMPANY_PRODUCTDEALER (ID, DEALERID, PRODUCTID, STOKPIECE) VALUES("&amp;A277&amp;", "&amp;B277&amp;", "&amp;C277&amp;","&amp;D277&amp;")"</f>
        <v>INSERT INTO COMPANY_PRODUCTDEALER (ID, DEALERID, PRODUCTID, STOKPIECE) VALUES(276, 1, 390,1)</v>
      </c>
    </row>
    <row r="278" spans="1:6" x14ac:dyDescent="0.25">
      <c r="A278">
        <v>277</v>
      </c>
      <c r="B278">
        <v>1</v>
      </c>
      <c r="C278">
        <v>391</v>
      </c>
      <c r="D278">
        <v>2</v>
      </c>
      <c r="F278" t="str">
        <f>"INSERT INTO COMPANY_PRODUCTDEALER (ID, DEALERID, PRODUCTID, STOKPIECE) VALUES("&amp;A278&amp;", "&amp;B278&amp;", "&amp;C278&amp;","&amp;D278&amp;")"</f>
        <v>INSERT INTO COMPANY_PRODUCTDEALER (ID, DEALERID, PRODUCTID, STOKPIECE) VALUES(277, 1, 391,2)</v>
      </c>
    </row>
    <row r="279" spans="1:6" x14ac:dyDescent="0.25">
      <c r="A279">
        <v>278</v>
      </c>
      <c r="B279">
        <v>1</v>
      </c>
      <c r="C279">
        <v>392</v>
      </c>
      <c r="D279">
        <v>2</v>
      </c>
      <c r="F279" t="str">
        <f>"INSERT INTO COMPANY_PRODUCTDEALER (ID, DEALERID, PRODUCTID, STOKPIECE) VALUES("&amp;A279&amp;", "&amp;B279&amp;", "&amp;C279&amp;","&amp;D279&amp;")"</f>
        <v>INSERT INTO COMPANY_PRODUCTDEALER (ID, DEALERID, PRODUCTID, STOKPIECE) VALUES(278, 1, 392,2)</v>
      </c>
    </row>
    <row r="280" spans="1:6" x14ac:dyDescent="0.25">
      <c r="A280">
        <v>279</v>
      </c>
      <c r="B280">
        <v>1</v>
      </c>
      <c r="C280">
        <v>393</v>
      </c>
      <c r="D280">
        <v>5</v>
      </c>
      <c r="F280" t="str">
        <f>"INSERT INTO COMPANY_PRODUCTDEALER (ID, DEALERID, PRODUCTID, STOKPIECE) VALUES("&amp;A280&amp;", "&amp;B280&amp;", "&amp;C280&amp;","&amp;D280&amp;")"</f>
        <v>INSERT INTO COMPANY_PRODUCTDEALER (ID, DEALERID, PRODUCTID, STOKPIECE) VALUES(279, 1, 393,5)</v>
      </c>
    </row>
    <row r="281" spans="1:6" x14ac:dyDescent="0.25">
      <c r="A281">
        <v>280</v>
      </c>
      <c r="B281">
        <v>1</v>
      </c>
      <c r="C281">
        <v>394</v>
      </c>
      <c r="D281">
        <v>5</v>
      </c>
      <c r="F281" t="str">
        <f>"INSERT INTO COMPANY_PRODUCTDEALER (ID, DEALERID, PRODUCTID, STOKPIECE) VALUES("&amp;A281&amp;", "&amp;B281&amp;", "&amp;C281&amp;","&amp;D281&amp;")"</f>
        <v>INSERT INTO COMPANY_PRODUCTDEALER (ID, DEALERID, PRODUCTID, STOKPIECE) VALUES(280, 1, 394,5)</v>
      </c>
    </row>
    <row r="282" spans="1:6" x14ac:dyDescent="0.25">
      <c r="A282">
        <v>281</v>
      </c>
      <c r="B282">
        <v>1</v>
      </c>
      <c r="C282">
        <v>395</v>
      </c>
      <c r="D282">
        <v>3</v>
      </c>
      <c r="F282" t="str">
        <f>"INSERT INTO COMPANY_PRODUCTDEALER (ID, DEALERID, PRODUCTID, STOKPIECE) VALUES("&amp;A282&amp;", "&amp;B282&amp;", "&amp;C282&amp;","&amp;D282&amp;")"</f>
        <v>INSERT INTO COMPANY_PRODUCTDEALER (ID, DEALERID, PRODUCTID, STOKPIECE) VALUES(281, 1, 395,3)</v>
      </c>
    </row>
    <row r="283" spans="1:6" x14ac:dyDescent="0.25">
      <c r="A283">
        <v>282</v>
      </c>
      <c r="B283">
        <v>1</v>
      </c>
      <c r="C283">
        <v>396</v>
      </c>
      <c r="D283">
        <v>3</v>
      </c>
      <c r="F283" t="str">
        <f>"INSERT INTO COMPANY_PRODUCTDEALER (ID, DEALERID, PRODUCTID, STOKPIECE) VALUES("&amp;A283&amp;", "&amp;B283&amp;", "&amp;C283&amp;","&amp;D283&amp;")"</f>
        <v>INSERT INTO COMPANY_PRODUCTDEALER (ID, DEALERID, PRODUCTID, STOKPIECE) VALUES(282, 1, 396,3)</v>
      </c>
    </row>
    <row r="284" spans="1:6" x14ac:dyDescent="0.25">
      <c r="A284">
        <v>283</v>
      </c>
      <c r="B284">
        <v>1</v>
      </c>
      <c r="C284">
        <v>397</v>
      </c>
      <c r="D284">
        <v>5</v>
      </c>
      <c r="F284" t="str">
        <f>"INSERT INTO COMPANY_PRODUCTDEALER (ID, DEALERID, PRODUCTID, STOKPIECE) VALUES("&amp;A284&amp;", "&amp;B284&amp;", "&amp;C284&amp;","&amp;D284&amp;")"</f>
        <v>INSERT INTO COMPANY_PRODUCTDEALER (ID, DEALERID, PRODUCTID, STOKPIECE) VALUES(283, 1, 397,5)</v>
      </c>
    </row>
    <row r="285" spans="1:6" x14ac:dyDescent="0.25">
      <c r="A285">
        <v>284</v>
      </c>
      <c r="B285">
        <v>1</v>
      </c>
      <c r="C285">
        <v>398</v>
      </c>
      <c r="D285">
        <v>4</v>
      </c>
      <c r="F285" t="str">
        <f>"INSERT INTO COMPANY_PRODUCTDEALER (ID, DEALERID, PRODUCTID, STOKPIECE) VALUES("&amp;A285&amp;", "&amp;B285&amp;", "&amp;C285&amp;","&amp;D285&amp;")"</f>
        <v>INSERT INTO COMPANY_PRODUCTDEALER (ID, DEALERID, PRODUCTID, STOKPIECE) VALUES(284, 1, 398,4)</v>
      </c>
    </row>
    <row r="286" spans="1:6" x14ac:dyDescent="0.25">
      <c r="A286">
        <v>285</v>
      </c>
      <c r="B286">
        <v>1</v>
      </c>
      <c r="C286">
        <v>399</v>
      </c>
      <c r="D286">
        <v>2</v>
      </c>
      <c r="F286" t="str">
        <f>"INSERT INTO COMPANY_PRODUCTDEALER (ID, DEALERID, PRODUCTID, STOKPIECE) VALUES("&amp;A286&amp;", "&amp;B286&amp;", "&amp;C286&amp;","&amp;D286&amp;")"</f>
        <v>INSERT INTO COMPANY_PRODUCTDEALER (ID, DEALERID, PRODUCTID, STOKPIECE) VALUES(285, 1, 399,2)</v>
      </c>
    </row>
    <row r="287" spans="1:6" x14ac:dyDescent="0.25">
      <c r="A287">
        <v>286</v>
      </c>
      <c r="B287">
        <v>1</v>
      </c>
      <c r="C287">
        <v>400</v>
      </c>
      <c r="D287">
        <v>2</v>
      </c>
      <c r="F287" t="str">
        <f>"INSERT INTO COMPANY_PRODUCTDEALER (ID, DEALERID, PRODUCTID, STOKPIECE) VALUES("&amp;A287&amp;", "&amp;B287&amp;", "&amp;C287&amp;","&amp;D287&amp;")"</f>
        <v>INSERT INTO COMPANY_PRODUCTDEALER (ID, DEALERID, PRODUCTID, STOKPIECE) VALUES(286, 1, 400,2)</v>
      </c>
    </row>
    <row r="288" spans="1:6" x14ac:dyDescent="0.25">
      <c r="A288">
        <v>287</v>
      </c>
      <c r="B288">
        <v>1</v>
      </c>
      <c r="C288">
        <v>401</v>
      </c>
      <c r="D288">
        <v>4</v>
      </c>
      <c r="F288" t="str">
        <f>"INSERT INTO COMPANY_PRODUCTDEALER (ID, DEALERID, PRODUCTID, STOKPIECE) VALUES("&amp;A288&amp;", "&amp;B288&amp;", "&amp;C288&amp;","&amp;D288&amp;")"</f>
        <v>INSERT INTO COMPANY_PRODUCTDEALER (ID, DEALERID, PRODUCTID, STOKPIECE) VALUES(287, 1, 401,4)</v>
      </c>
    </row>
    <row r="289" spans="1:6" x14ac:dyDescent="0.25">
      <c r="A289">
        <v>288</v>
      </c>
      <c r="B289">
        <v>1</v>
      </c>
      <c r="C289">
        <v>402</v>
      </c>
      <c r="D289">
        <v>1</v>
      </c>
      <c r="F289" t="str">
        <f>"INSERT INTO COMPANY_PRODUCTDEALER (ID, DEALERID, PRODUCTID, STOKPIECE) VALUES("&amp;A289&amp;", "&amp;B289&amp;", "&amp;C289&amp;","&amp;D289&amp;")"</f>
        <v>INSERT INTO COMPANY_PRODUCTDEALER (ID, DEALERID, PRODUCTID, STOKPIECE) VALUES(288, 1, 402,1)</v>
      </c>
    </row>
    <row r="290" spans="1:6" x14ac:dyDescent="0.25">
      <c r="A290">
        <v>289</v>
      </c>
      <c r="B290">
        <v>1</v>
      </c>
      <c r="C290">
        <v>403</v>
      </c>
      <c r="D290">
        <v>2</v>
      </c>
      <c r="F290" t="str">
        <f>"INSERT INTO COMPANY_PRODUCTDEALER (ID, DEALERID, PRODUCTID, STOKPIECE) VALUES("&amp;A290&amp;", "&amp;B290&amp;", "&amp;C290&amp;","&amp;D290&amp;")"</f>
        <v>INSERT INTO COMPANY_PRODUCTDEALER (ID, DEALERID, PRODUCTID, STOKPIECE) VALUES(289, 1, 403,2)</v>
      </c>
    </row>
    <row r="291" spans="1:6" x14ac:dyDescent="0.25">
      <c r="A291">
        <v>290</v>
      </c>
      <c r="B291">
        <v>1</v>
      </c>
      <c r="C291">
        <v>404</v>
      </c>
      <c r="D291">
        <v>3</v>
      </c>
      <c r="F291" t="str">
        <f>"INSERT INTO COMPANY_PRODUCTDEALER (ID, DEALERID, PRODUCTID, STOKPIECE) VALUES("&amp;A291&amp;", "&amp;B291&amp;", "&amp;C291&amp;","&amp;D291&amp;")"</f>
        <v>INSERT INTO COMPANY_PRODUCTDEALER (ID, DEALERID, PRODUCTID, STOKPIECE) VALUES(290, 1, 404,3)</v>
      </c>
    </row>
    <row r="292" spans="1:6" x14ac:dyDescent="0.25">
      <c r="A292">
        <v>291</v>
      </c>
      <c r="B292">
        <v>1</v>
      </c>
      <c r="C292">
        <v>405</v>
      </c>
      <c r="D292">
        <v>1</v>
      </c>
      <c r="F292" t="str">
        <f>"INSERT INTO COMPANY_PRODUCTDEALER (ID, DEALERID, PRODUCTID, STOKPIECE) VALUES("&amp;A292&amp;", "&amp;B292&amp;", "&amp;C292&amp;","&amp;D292&amp;")"</f>
        <v>INSERT INTO COMPANY_PRODUCTDEALER (ID, DEALERID, PRODUCTID, STOKPIECE) VALUES(291, 1, 405,1)</v>
      </c>
    </row>
    <row r="293" spans="1:6" x14ac:dyDescent="0.25">
      <c r="A293">
        <v>292</v>
      </c>
      <c r="B293">
        <v>1</v>
      </c>
      <c r="C293">
        <v>406</v>
      </c>
      <c r="D293">
        <v>3</v>
      </c>
      <c r="F293" t="str">
        <f>"INSERT INTO COMPANY_PRODUCTDEALER (ID, DEALERID, PRODUCTID, STOKPIECE) VALUES("&amp;A293&amp;", "&amp;B293&amp;", "&amp;C293&amp;","&amp;D293&amp;")"</f>
        <v>INSERT INTO COMPANY_PRODUCTDEALER (ID, DEALERID, PRODUCTID, STOKPIECE) VALUES(292, 1, 406,3)</v>
      </c>
    </row>
    <row r="294" spans="1:6" x14ac:dyDescent="0.25">
      <c r="A294">
        <v>293</v>
      </c>
      <c r="B294">
        <v>1</v>
      </c>
      <c r="C294">
        <v>407</v>
      </c>
      <c r="D294">
        <v>1</v>
      </c>
      <c r="F294" t="str">
        <f>"INSERT INTO COMPANY_PRODUCTDEALER (ID, DEALERID, PRODUCTID, STOKPIECE) VALUES("&amp;A294&amp;", "&amp;B294&amp;", "&amp;C294&amp;","&amp;D294&amp;")"</f>
        <v>INSERT INTO COMPANY_PRODUCTDEALER (ID, DEALERID, PRODUCTID, STOKPIECE) VALUES(293, 1, 407,1)</v>
      </c>
    </row>
    <row r="295" spans="1:6" x14ac:dyDescent="0.25">
      <c r="A295">
        <v>294</v>
      </c>
      <c r="B295">
        <v>1</v>
      </c>
      <c r="C295">
        <v>408</v>
      </c>
      <c r="D295">
        <v>3</v>
      </c>
      <c r="F295" t="str">
        <f>"INSERT INTO COMPANY_PRODUCTDEALER (ID, DEALERID, PRODUCTID, STOKPIECE) VALUES("&amp;A295&amp;", "&amp;B295&amp;", "&amp;C295&amp;","&amp;D295&amp;")"</f>
        <v>INSERT INTO COMPANY_PRODUCTDEALER (ID, DEALERID, PRODUCTID, STOKPIECE) VALUES(294, 1, 408,3)</v>
      </c>
    </row>
    <row r="296" spans="1:6" x14ac:dyDescent="0.25">
      <c r="A296">
        <v>295</v>
      </c>
      <c r="B296">
        <v>1</v>
      </c>
      <c r="C296">
        <v>409</v>
      </c>
      <c r="D296">
        <v>1</v>
      </c>
      <c r="F296" t="str">
        <f>"INSERT INTO COMPANY_PRODUCTDEALER (ID, DEALERID, PRODUCTID, STOKPIECE) VALUES("&amp;A296&amp;", "&amp;B296&amp;", "&amp;C296&amp;","&amp;D296&amp;")"</f>
        <v>INSERT INTO COMPANY_PRODUCTDEALER (ID, DEALERID, PRODUCTID, STOKPIECE) VALUES(295, 1, 409,1)</v>
      </c>
    </row>
    <row r="297" spans="1:6" x14ac:dyDescent="0.25">
      <c r="A297">
        <v>296</v>
      </c>
      <c r="B297">
        <v>1</v>
      </c>
      <c r="C297">
        <v>410</v>
      </c>
      <c r="D297">
        <v>3</v>
      </c>
      <c r="F297" t="str">
        <f>"INSERT INTO COMPANY_PRODUCTDEALER (ID, DEALERID, PRODUCTID, STOKPIECE) VALUES("&amp;A297&amp;", "&amp;B297&amp;", "&amp;C297&amp;","&amp;D297&amp;")"</f>
        <v>INSERT INTO COMPANY_PRODUCTDEALER (ID, DEALERID, PRODUCTID, STOKPIECE) VALUES(296, 1, 410,3)</v>
      </c>
    </row>
    <row r="298" spans="1:6" x14ac:dyDescent="0.25">
      <c r="A298">
        <v>297</v>
      </c>
      <c r="B298">
        <v>1</v>
      </c>
      <c r="C298">
        <v>411</v>
      </c>
      <c r="D298">
        <v>1</v>
      </c>
      <c r="F298" t="str">
        <f>"INSERT INTO COMPANY_PRODUCTDEALER (ID, DEALERID, PRODUCTID, STOKPIECE) VALUES("&amp;A298&amp;", "&amp;B298&amp;", "&amp;C298&amp;","&amp;D298&amp;")"</f>
        <v>INSERT INTO COMPANY_PRODUCTDEALER (ID, DEALERID, PRODUCTID, STOKPIECE) VALUES(297, 1, 411,1)</v>
      </c>
    </row>
    <row r="299" spans="1:6" x14ac:dyDescent="0.25">
      <c r="A299">
        <v>298</v>
      </c>
      <c r="B299">
        <v>1</v>
      </c>
      <c r="C299">
        <v>412</v>
      </c>
      <c r="D299">
        <v>3</v>
      </c>
      <c r="F299" t="str">
        <f>"INSERT INTO COMPANY_PRODUCTDEALER (ID, DEALERID, PRODUCTID, STOKPIECE) VALUES("&amp;A299&amp;", "&amp;B299&amp;", "&amp;C299&amp;","&amp;D299&amp;")"</f>
        <v>INSERT INTO COMPANY_PRODUCTDEALER (ID, DEALERID, PRODUCTID, STOKPIECE) VALUES(298, 1, 412,3)</v>
      </c>
    </row>
    <row r="300" spans="1:6" x14ac:dyDescent="0.25">
      <c r="A300">
        <v>299</v>
      </c>
      <c r="B300">
        <v>1</v>
      </c>
      <c r="C300">
        <v>413</v>
      </c>
      <c r="D300">
        <v>5</v>
      </c>
      <c r="F300" t="str">
        <f>"INSERT INTO COMPANY_PRODUCTDEALER (ID, DEALERID, PRODUCTID, STOKPIECE) VALUES("&amp;A300&amp;", "&amp;B300&amp;", "&amp;C300&amp;","&amp;D300&amp;")"</f>
        <v>INSERT INTO COMPANY_PRODUCTDEALER (ID, DEALERID, PRODUCTID, STOKPIECE) VALUES(299, 1, 413,5)</v>
      </c>
    </row>
    <row r="301" spans="1:6" x14ac:dyDescent="0.25">
      <c r="A301">
        <v>300</v>
      </c>
      <c r="B301">
        <v>1</v>
      </c>
      <c r="C301">
        <v>414</v>
      </c>
      <c r="D301">
        <v>0</v>
      </c>
      <c r="F301" t="str">
        <f>"INSERT INTO COMPANY_PRODUCTDEALER (ID, DEALERID, PRODUCTID, STOKPIECE) VALUES("&amp;A301&amp;", "&amp;B301&amp;", "&amp;C301&amp;","&amp;D301&amp;")"</f>
        <v>INSERT INTO COMPANY_PRODUCTDEALER (ID, DEALERID, PRODUCTID, STOKPIECE) VALUES(300, 1, 414,0)</v>
      </c>
    </row>
    <row r="302" spans="1:6" x14ac:dyDescent="0.25">
      <c r="A302">
        <v>301</v>
      </c>
      <c r="B302">
        <v>1</v>
      </c>
      <c r="C302">
        <v>415</v>
      </c>
      <c r="D302">
        <v>5</v>
      </c>
      <c r="F302" t="str">
        <f>"INSERT INTO COMPANY_PRODUCTDEALER (ID, DEALERID, PRODUCTID, STOKPIECE) VALUES("&amp;A302&amp;", "&amp;B302&amp;", "&amp;C302&amp;","&amp;D302&amp;")"</f>
        <v>INSERT INTO COMPANY_PRODUCTDEALER (ID, DEALERID, PRODUCTID, STOKPIECE) VALUES(301, 1, 415,5)</v>
      </c>
    </row>
    <row r="303" spans="1:6" x14ac:dyDescent="0.25">
      <c r="A303">
        <v>302</v>
      </c>
      <c r="B303">
        <v>1</v>
      </c>
      <c r="C303">
        <v>416</v>
      </c>
      <c r="D303">
        <v>2</v>
      </c>
      <c r="F303" t="str">
        <f>"INSERT INTO COMPANY_PRODUCTDEALER (ID, DEALERID, PRODUCTID, STOKPIECE) VALUES("&amp;A303&amp;", "&amp;B303&amp;", "&amp;C303&amp;","&amp;D303&amp;")"</f>
        <v>INSERT INTO COMPANY_PRODUCTDEALER (ID, DEALERID, PRODUCTID, STOKPIECE) VALUES(302, 1, 416,2)</v>
      </c>
    </row>
    <row r="304" spans="1:6" x14ac:dyDescent="0.25">
      <c r="A304">
        <v>303</v>
      </c>
      <c r="B304">
        <v>1</v>
      </c>
      <c r="C304">
        <v>417</v>
      </c>
      <c r="D304">
        <v>3</v>
      </c>
      <c r="F304" t="str">
        <f>"INSERT INTO COMPANY_PRODUCTDEALER (ID, DEALERID, PRODUCTID, STOKPIECE) VALUES("&amp;A304&amp;", "&amp;B304&amp;", "&amp;C304&amp;","&amp;D304&amp;")"</f>
        <v>INSERT INTO COMPANY_PRODUCTDEALER (ID, DEALERID, PRODUCTID, STOKPIECE) VALUES(303, 1, 417,3)</v>
      </c>
    </row>
    <row r="305" spans="1:6" x14ac:dyDescent="0.25">
      <c r="A305">
        <v>304</v>
      </c>
      <c r="B305">
        <v>1</v>
      </c>
      <c r="C305">
        <v>418</v>
      </c>
      <c r="D305">
        <v>1</v>
      </c>
      <c r="F305" t="str">
        <f>"INSERT INTO COMPANY_PRODUCTDEALER (ID, DEALERID, PRODUCTID, STOKPIECE) VALUES("&amp;A305&amp;", "&amp;B305&amp;", "&amp;C305&amp;","&amp;D305&amp;")"</f>
        <v>INSERT INTO COMPANY_PRODUCTDEALER (ID, DEALERID, PRODUCTID, STOKPIECE) VALUES(304, 1, 418,1)</v>
      </c>
    </row>
    <row r="306" spans="1:6" x14ac:dyDescent="0.25">
      <c r="A306">
        <v>305</v>
      </c>
      <c r="B306">
        <v>1</v>
      </c>
      <c r="C306">
        <v>419</v>
      </c>
      <c r="D306">
        <v>3</v>
      </c>
      <c r="F306" t="str">
        <f>"INSERT INTO COMPANY_PRODUCTDEALER (ID, DEALERID, PRODUCTID, STOKPIECE) VALUES("&amp;A306&amp;", "&amp;B306&amp;", "&amp;C306&amp;","&amp;D306&amp;")"</f>
        <v>INSERT INTO COMPANY_PRODUCTDEALER (ID, DEALERID, PRODUCTID, STOKPIECE) VALUES(305, 1, 419,3)</v>
      </c>
    </row>
    <row r="307" spans="1:6" x14ac:dyDescent="0.25">
      <c r="A307">
        <v>306</v>
      </c>
      <c r="B307">
        <v>1</v>
      </c>
      <c r="C307">
        <v>420</v>
      </c>
      <c r="D307">
        <v>3</v>
      </c>
      <c r="F307" t="str">
        <f>"INSERT INTO COMPANY_PRODUCTDEALER (ID, DEALERID, PRODUCTID, STOKPIECE) VALUES("&amp;A307&amp;", "&amp;B307&amp;", "&amp;C307&amp;","&amp;D307&amp;")"</f>
        <v>INSERT INTO COMPANY_PRODUCTDEALER (ID, DEALERID, PRODUCTID, STOKPIECE) VALUES(306, 1, 420,3)</v>
      </c>
    </row>
    <row r="308" spans="1:6" x14ac:dyDescent="0.25">
      <c r="A308">
        <v>307</v>
      </c>
      <c r="B308">
        <v>1</v>
      </c>
      <c r="C308">
        <v>450</v>
      </c>
      <c r="D308">
        <v>5</v>
      </c>
      <c r="F308" t="str">
        <f>"INSERT INTO COMPANY_PRODUCTDEALER (ID, DEALERID, PRODUCTID, STOKPIECE) VALUES("&amp;A308&amp;", "&amp;B308&amp;", "&amp;C308&amp;","&amp;D308&amp;")"</f>
        <v>INSERT INTO COMPANY_PRODUCTDEALER (ID, DEALERID, PRODUCTID, STOKPIECE) VALUES(307, 1, 450,5)</v>
      </c>
    </row>
    <row r="309" spans="1:6" x14ac:dyDescent="0.25">
      <c r="A309">
        <v>308</v>
      </c>
      <c r="B309">
        <v>1</v>
      </c>
      <c r="C309">
        <v>456</v>
      </c>
      <c r="D309">
        <v>0</v>
      </c>
      <c r="F309" t="str">
        <f>"INSERT INTO COMPANY_PRODUCTDEALER (ID, DEALERID, PRODUCTID, STOKPIECE) VALUES("&amp;A309&amp;", "&amp;B309&amp;", "&amp;C309&amp;","&amp;D309&amp;")"</f>
        <v>INSERT INTO COMPANY_PRODUCTDEALER (ID, DEALERID, PRODUCTID, STOKPIECE) VALUES(308, 1, 456,0)</v>
      </c>
    </row>
    <row r="310" spans="1:6" x14ac:dyDescent="0.25">
      <c r="A310">
        <v>309</v>
      </c>
      <c r="B310">
        <v>1</v>
      </c>
      <c r="C310">
        <v>460</v>
      </c>
      <c r="D310">
        <v>0</v>
      </c>
      <c r="F310" t="str">
        <f>"INSERT INTO COMPANY_PRODUCTDEALER (ID, DEALERID, PRODUCTID, STOKPIECE) VALUES("&amp;A310&amp;", "&amp;B310&amp;", "&amp;C310&amp;","&amp;D310&amp;")"</f>
        <v>INSERT INTO COMPANY_PRODUCTDEALER (ID, DEALERID, PRODUCTID, STOKPIECE) VALUES(309, 1, 460,0)</v>
      </c>
    </row>
    <row r="311" spans="1:6" x14ac:dyDescent="0.25">
      <c r="A311">
        <v>310</v>
      </c>
      <c r="B311">
        <v>1</v>
      </c>
      <c r="C311">
        <v>461</v>
      </c>
      <c r="D311">
        <v>0</v>
      </c>
      <c r="F311" t="str">
        <f>"INSERT INTO COMPANY_PRODUCTDEALER (ID, DEALERID, PRODUCTID, STOKPIECE) VALUES("&amp;A311&amp;", "&amp;B311&amp;", "&amp;C311&amp;","&amp;D311&amp;")"</f>
        <v>INSERT INTO COMPANY_PRODUCTDEALER (ID, DEALERID, PRODUCTID, STOKPIECE) VALUES(310, 1, 461,0)</v>
      </c>
    </row>
    <row r="312" spans="1:6" x14ac:dyDescent="0.25">
      <c r="A312">
        <v>311</v>
      </c>
      <c r="B312">
        <v>1</v>
      </c>
      <c r="C312">
        <v>468</v>
      </c>
      <c r="D312">
        <v>4</v>
      </c>
      <c r="F312" t="str">
        <f>"INSERT INTO COMPANY_PRODUCTDEALER (ID, DEALERID, PRODUCTID, STOKPIECE) VALUES("&amp;A312&amp;", "&amp;B312&amp;", "&amp;C312&amp;","&amp;D312&amp;")"</f>
        <v>INSERT INTO COMPANY_PRODUCTDEALER (ID, DEALERID, PRODUCTID, STOKPIECE) VALUES(311, 1, 468,4)</v>
      </c>
    </row>
    <row r="313" spans="1:6" x14ac:dyDescent="0.25">
      <c r="A313">
        <v>312</v>
      </c>
      <c r="B313">
        <v>1</v>
      </c>
      <c r="C313">
        <v>469</v>
      </c>
      <c r="D313">
        <v>3</v>
      </c>
      <c r="F313" t="str">
        <f>"INSERT INTO COMPANY_PRODUCTDEALER (ID, DEALERID, PRODUCTID, STOKPIECE) VALUES("&amp;A313&amp;", "&amp;B313&amp;", "&amp;C313&amp;","&amp;D313&amp;")"</f>
        <v>INSERT INTO COMPANY_PRODUCTDEALER (ID, DEALERID, PRODUCTID, STOKPIECE) VALUES(312, 1, 469,3)</v>
      </c>
    </row>
    <row r="314" spans="1:6" x14ac:dyDescent="0.25">
      <c r="A314">
        <v>313</v>
      </c>
      <c r="B314">
        <v>1</v>
      </c>
      <c r="C314">
        <v>471</v>
      </c>
      <c r="D314">
        <v>1</v>
      </c>
      <c r="F314" t="str">
        <f>"INSERT INTO COMPANY_PRODUCTDEALER (ID, DEALERID, PRODUCTID, STOKPIECE) VALUES("&amp;A314&amp;", "&amp;B314&amp;", "&amp;C314&amp;","&amp;D314&amp;")"</f>
        <v>INSERT INTO COMPANY_PRODUCTDEALER (ID, DEALERID, PRODUCTID, STOKPIECE) VALUES(313, 1, 471,1)</v>
      </c>
    </row>
    <row r="315" spans="1:6" x14ac:dyDescent="0.25">
      <c r="A315">
        <v>314</v>
      </c>
      <c r="B315">
        <v>1</v>
      </c>
      <c r="C315">
        <v>472</v>
      </c>
      <c r="D315">
        <v>1</v>
      </c>
      <c r="F315" t="str">
        <f>"INSERT INTO COMPANY_PRODUCTDEALER (ID, DEALERID, PRODUCTID, STOKPIECE) VALUES("&amp;A315&amp;", "&amp;B315&amp;", "&amp;C315&amp;","&amp;D315&amp;")"</f>
        <v>INSERT INTO COMPANY_PRODUCTDEALER (ID, DEALERID, PRODUCTID, STOKPIECE) VALUES(314, 1, 472,1)</v>
      </c>
    </row>
    <row r="316" spans="1:6" x14ac:dyDescent="0.25">
      <c r="A316">
        <v>315</v>
      </c>
      <c r="B316">
        <v>1</v>
      </c>
      <c r="C316">
        <v>473</v>
      </c>
      <c r="D316">
        <v>2</v>
      </c>
      <c r="F316" t="str">
        <f>"INSERT INTO COMPANY_PRODUCTDEALER (ID, DEALERID, PRODUCTID, STOKPIECE) VALUES("&amp;A316&amp;", "&amp;B316&amp;", "&amp;C316&amp;","&amp;D316&amp;")"</f>
        <v>INSERT INTO COMPANY_PRODUCTDEALER (ID, DEALERID, PRODUCTID, STOKPIECE) VALUES(315, 1, 473,2)</v>
      </c>
    </row>
    <row r="317" spans="1:6" x14ac:dyDescent="0.25">
      <c r="A317">
        <v>316</v>
      </c>
      <c r="B317">
        <v>1</v>
      </c>
      <c r="C317">
        <v>474</v>
      </c>
      <c r="D317">
        <v>1</v>
      </c>
      <c r="F317" t="str">
        <f>"INSERT INTO COMPANY_PRODUCTDEALER (ID, DEALERID, PRODUCTID, STOKPIECE) VALUES("&amp;A317&amp;", "&amp;B317&amp;", "&amp;C317&amp;","&amp;D317&amp;")"</f>
        <v>INSERT INTO COMPANY_PRODUCTDEALER (ID, DEALERID, PRODUCTID, STOKPIECE) VALUES(316, 1, 474,1)</v>
      </c>
    </row>
    <row r="318" spans="1:6" x14ac:dyDescent="0.25">
      <c r="A318">
        <v>317</v>
      </c>
      <c r="B318">
        <v>1</v>
      </c>
      <c r="C318">
        <v>475</v>
      </c>
      <c r="D318">
        <v>4</v>
      </c>
      <c r="F318" t="str">
        <f>"INSERT INTO COMPANY_PRODUCTDEALER (ID, DEALERID, PRODUCTID, STOKPIECE) VALUES("&amp;A318&amp;", "&amp;B318&amp;", "&amp;C318&amp;","&amp;D318&amp;")"</f>
        <v>INSERT INTO COMPANY_PRODUCTDEALER (ID, DEALERID, PRODUCTID, STOKPIECE) VALUES(317, 1, 475,4)</v>
      </c>
    </row>
    <row r="319" spans="1:6" x14ac:dyDescent="0.25">
      <c r="A319">
        <v>318</v>
      </c>
      <c r="B319">
        <v>1</v>
      </c>
      <c r="C319">
        <v>477</v>
      </c>
      <c r="D319">
        <v>3</v>
      </c>
      <c r="F319" t="str">
        <f>"INSERT INTO COMPANY_PRODUCTDEALER (ID, DEALERID, PRODUCTID, STOKPIECE) VALUES("&amp;A319&amp;", "&amp;B319&amp;", "&amp;C319&amp;","&amp;D319&amp;")"</f>
        <v>INSERT INTO COMPANY_PRODUCTDEALER (ID, DEALERID, PRODUCTID, STOKPIECE) VALUES(318, 1, 477,3)</v>
      </c>
    </row>
    <row r="320" spans="1:6" x14ac:dyDescent="0.25">
      <c r="A320">
        <v>319</v>
      </c>
      <c r="B320">
        <v>1</v>
      </c>
      <c r="C320">
        <v>478</v>
      </c>
      <c r="D320">
        <v>2</v>
      </c>
      <c r="F320" t="str">
        <f>"INSERT INTO COMPANY_PRODUCTDEALER (ID, DEALERID, PRODUCTID, STOKPIECE) VALUES("&amp;A320&amp;", "&amp;B320&amp;", "&amp;C320&amp;","&amp;D320&amp;")"</f>
        <v>INSERT INTO COMPANY_PRODUCTDEALER (ID, DEALERID, PRODUCTID, STOKPIECE) VALUES(319, 1, 478,2)</v>
      </c>
    </row>
    <row r="321" spans="1:6" x14ac:dyDescent="0.25">
      <c r="A321">
        <v>320</v>
      </c>
      <c r="B321">
        <v>1</v>
      </c>
      <c r="C321">
        <v>479</v>
      </c>
      <c r="D321">
        <v>5</v>
      </c>
      <c r="F321" t="str">
        <f>"INSERT INTO COMPANY_PRODUCTDEALER (ID, DEALERID, PRODUCTID, STOKPIECE) VALUES("&amp;A321&amp;", "&amp;B321&amp;", "&amp;C321&amp;","&amp;D321&amp;")"</f>
        <v>INSERT INTO COMPANY_PRODUCTDEALER (ID, DEALERID, PRODUCTID, STOKPIECE) VALUES(320, 1, 479,5)</v>
      </c>
    </row>
    <row r="322" spans="1:6" x14ac:dyDescent="0.25">
      <c r="A322">
        <v>321</v>
      </c>
      <c r="B322">
        <v>1</v>
      </c>
      <c r="C322">
        <v>480</v>
      </c>
      <c r="D322">
        <v>4</v>
      </c>
      <c r="F322" t="str">
        <f>"INSERT INTO COMPANY_PRODUCTDEALER (ID, DEALERID, PRODUCTID, STOKPIECE) VALUES("&amp;A322&amp;", "&amp;B322&amp;", "&amp;C322&amp;","&amp;D322&amp;")"</f>
        <v>INSERT INTO COMPANY_PRODUCTDEALER (ID, DEALERID, PRODUCTID, STOKPIECE) VALUES(321, 1, 480,4)</v>
      </c>
    </row>
    <row r="323" spans="1:6" x14ac:dyDescent="0.25">
      <c r="A323">
        <v>322</v>
      </c>
      <c r="B323">
        <v>1</v>
      </c>
      <c r="C323">
        <v>481</v>
      </c>
      <c r="D323">
        <v>1</v>
      </c>
      <c r="F323" t="str">
        <f>"INSERT INTO COMPANY_PRODUCTDEALER (ID, DEALERID, PRODUCTID, STOKPIECE) VALUES("&amp;A323&amp;", "&amp;B323&amp;", "&amp;C323&amp;","&amp;D323&amp;")"</f>
        <v>INSERT INTO COMPANY_PRODUCTDEALER (ID, DEALERID, PRODUCTID, STOKPIECE) VALUES(322, 1, 481,1)</v>
      </c>
    </row>
    <row r="324" spans="1:6" x14ac:dyDescent="0.25">
      <c r="A324">
        <v>323</v>
      </c>
      <c r="B324">
        <v>1</v>
      </c>
      <c r="C324">
        <v>483</v>
      </c>
      <c r="D324">
        <v>4</v>
      </c>
      <c r="F324" t="str">
        <f>"INSERT INTO COMPANY_PRODUCTDEALER (ID, DEALERID, PRODUCTID, STOKPIECE) VALUES("&amp;A324&amp;", "&amp;B324&amp;", "&amp;C324&amp;","&amp;D324&amp;")"</f>
        <v>INSERT INTO COMPANY_PRODUCTDEALER (ID, DEALERID, PRODUCTID, STOKPIECE) VALUES(323, 1, 483,4)</v>
      </c>
    </row>
    <row r="325" spans="1:6" x14ac:dyDescent="0.25">
      <c r="A325">
        <v>324</v>
      </c>
      <c r="B325">
        <v>1</v>
      </c>
      <c r="C325">
        <v>484</v>
      </c>
      <c r="D325">
        <v>5</v>
      </c>
      <c r="F325" t="str">
        <f>"INSERT INTO COMPANY_PRODUCTDEALER (ID, DEALERID, PRODUCTID, STOKPIECE) VALUES("&amp;A325&amp;", "&amp;B325&amp;", "&amp;C325&amp;","&amp;D325&amp;")"</f>
        <v>INSERT INTO COMPANY_PRODUCTDEALER (ID, DEALERID, PRODUCTID, STOKPIECE) VALUES(324, 1, 484,5)</v>
      </c>
    </row>
    <row r="326" spans="1:6" x14ac:dyDescent="0.25">
      <c r="A326">
        <v>325</v>
      </c>
      <c r="B326">
        <v>1</v>
      </c>
      <c r="C326">
        <v>485</v>
      </c>
      <c r="D326">
        <v>3</v>
      </c>
      <c r="F326" t="str">
        <f>"INSERT INTO COMPANY_PRODUCTDEALER (ID, DEALERID, PRODUCTID, STOKPIECE) VALUES("&amp;A326&amp;", "&amp;B326&amp;", "&amp;C326&amp;","&amp;D326&amp;")"</f>
        <v>INSERT INTO COMPANY_PRODUCTDEALER (ID, DEALERID, PRODUCTID, STOKPIECE) VALUES(325, 1, 485,3)</v>
      </c>
    </row>
    <row r="327" spans="1:6" x14ac:dyDescent="0.25">
      <c r="A327">
        <v>326</v>
      </c>
      <c r="B327">
        <v>1</v>
      </c>
      <c r="C327">
        <v>486</v>
      </c>
      <c r="D327">
        <v>0</v>
      </c>
      <c r="F327" t="str">
        <f>"INSERT INTO COMPANY_PRODUCTDEALER (ID, DEALERID, PRODUCTID, STOKPIECE) VALUES("&amp;A327&amp;", "&amp;B327&amp;", "&amp;C327&amp;","&amp;D327&amp;")"</f>
        <v>INSERT INTO COMPANY_PRODUCTDEALER (ID, DEALERID, PRODUCTID, STOKPIECE) VALUES(326, 1, 486,0)</v>
      </c>
    </row>
    <row r="328" spans="1:6" x14ac:dyDescent="0.25">
      <c r="A328">
        <v>327</v>
      </c>
      <c r="B328">
        <v>1</v>
      </c>
      <c r="C328">
        <v>487</v>
      </c>
      <c r="D328">
        <v>3</v>
      </c>
      <c r="F328" t="str">
        <f>"INSERT INTO COMPANY_PRODUCTDEALER (ID, DEALERID, PRODUCTID, STOKPIECE) VALUES("&amp;A328&amp;", "&amp;B328&amp;", "&amp;C328&amp;","&amp;D328&amp;")"</f>
        <v>INSERT INTO COMPANY_PRODUCTDEALER (ID, DEALERID, PRODUCTID, STOKPIECE) VALUES(327, 1, 487,3)</v>
      </c>
    </row>
    <row r="329" spans="1:6" x14ac:dyDescent="0.25">
      <c r="A329">
        <v>328</v>
      </c>
      <c r="B329">
        <v>1</v>
      </c>
      <c r="C329">
        <v>488</v>
      </c>
      <c r="D329">
        <v>0</v>
      </c>
      <c r="F329" t="str">
        <f>"INSERT INTO COMPANY_PRODUCTDEALER (ID, DEALERID, PRODUCTID, STOKPIECE) VALUES("&amp;A329&amp;", "&amp;B329&amp;", "&amp;C329&amp;","&amp;D329&amp;")"</f>
        <v>INSERT INTO COMPANY_PRODUCTDEALER (ID, DEALERID, PRODUCTID, STOKPIECE) VALUES(328, 1, 488,0)</v>
      </c>
    </row>
    <row r="330" spans="1:6" x14ac:dyDescent="0.25">
      <c r="A330">
        <v>329</v>
      </c>
      <c r="B330">
        <v>1</v>
      </c>
      <c r="C330">
        <v>489</v>
      </c>
      <c r="D330">
        <v>3</v>
      </c>
      <c r="F330" t="str">
        <f>"INSERT INTO COMPANY_PRODUCTDEALER (ID, DEALERID, PRODUCTID, STOKPIECE) VALUES("&amp;A330&amp;", "&amp;B330&amp;", "&amp;C330&amp;","&amp;D330&amp;")"</f>
        <v>INSERT INTO COMPANY_PRODUCTDEALER (ID, DEALERID, PRODUCTID, STOKPIECE) VALUES(329, 1, 489,3)</v>
      </c>
    </row>
    <row r="331" spans="1:6" x14ac:dyDescent="0.25">
      <c r="A331">
        <v>330</v>
      </c>
      <c r="B331">
        <v>1</v>
      </c>
      <c r="C331">
        <v>490</v>
      </c>
      <c r="D331">
        <v>2</v>
      </c>
      <c r="F331" t="str">
        <f>"INSERT INTO COMPANY_PRODUCTDEALER (ID, DEALERID, PRODUCTID, STOKPIECE) VALUES("&amp;A331&amp;", "&amp;B331&amp;", "&amp;C331&amp;","&amp;D331&amp;")"</f>
        <v>INSERT INTO COMPANY_PRODUCTDEALER (ID, DEALERID, PRODUCTID, STOKPIECE) VALUES(330, 1, 490,2)</v>
      </c>
    </row>
    <row r="332" spans="1:6" x14ac:dyDescent="0.25">
      <c r="A332">
        <v>331</v>
      </c>
      <c r="B332">
        <v>1</v>
      </c>
      <c r="C332">
        <v>491</v>
      </c>
      <c r="D332">
        <v>4</v>
      </c>
      <c r="F332" t="str">
        <f>"INSERT INTO COMPANY_PRODUCTDEALER (ID, DEALERID, PRODUCTID, STOKPIECE) VALUES("&amp;A332&amp;", "&amp;B332&amp;", "&amp;C332&amp;","&amp;D332&amp;")"</f>
        <v>INSERT INTO COMPANY_PRODUCTDEALER (ID, DEALERID, PRODUCTID, STOKPIECE) VALUES(331, 1, 491,4)</v>
      </c>
    </row>
    <row r="333" spans="1:6" x14ac:dyDescent="0.25">
      <c r="A333">
        <v>332</v>
      </c>
      <c r="B333">
        <v>1</v>
      </c>
      <c r="C333">
        <v>492</v>
      </c>
      <c r="D333">
        <v>3</v>
      </c>
      <c r="F333" t="str">
        <f>"INSERT INTO COMPANY_PRODUCTDEALER (ID, DEALERID, PRODUCTID, STOKPIECE) VALUES("&amp;A333&amp;", "&amp;B333&amp;", "&amp;C333&amp;","&amp;D333&amp;")"</f>
        <v>INSERT INTO COMPANY_PRODUCTDEALER (ID, DEALERID, PRODUCTID, STOKPIECE) VALUES(332, 1, 492,3)</v>
      </c>
    </row>
    <row r="334" spans="1:6" x14ac:dyDescent="0.25">
      <c r="A334">
        <v>333</v>
      </c>
      <c r="B334">
        <v>1</v>
      </c>
      <c r="C334">
        <v>493</v>
      </c>
      <c r="D334">
        <v>0</v>
      </c>
      <c r="F334" t="str">
        <f>"INSERT INTO COMPANY_PRODUCTDEALER (ID, DEALERID, PRODUCTID, STOKPIECE) VALUES("&amp;A334&amp;", "&amp;B334&amp;", "&amp;C334&amp;","&amp;D334&amp;")"</f>
        <v>INSERT INTO COMPANY_PRODUCTDEALER (ID, DEALERID, PRODUCTID, STOKPIECE) VALUES(333, 1, 493,0)</v>
      </c>
    </row>
    <row r="335" spans="1:6" x14ac:dyDescent="0.25">
      <c r="A335">
        <v>334</v>
      </c>
      <c r="B335">
        <v>1</v>
      </c>
      <c r="C335">
        <v>494</v>
      </c>
      <c r="D335">
        <v>3</v>
      </c>
      <c r="F335" t="str">
        <f>"INSERT INTO COMPANY_PRODUCTDEALER (ID, DEALERID, PRODUCTID, STOKPIECE) VALUES("&amp;A335&amp;", "&amp;B335&amp;", "&amp;C335&amp;","&amp;D335&amp;")"</f>
        <v>INSERT INTO COMPANY_PRODUCTDEALER (ID, DEALERID, PRODUCTID, STOKPIECE) VALUES(334, 1, 494,3)</v>
      </c>
    </row>
    <row r="336" spans="1:6" x14ac:dyDescent="0.25">
      <c r="A336">
        <v>335</v>
      </c>
      <c r="B336">
        <v>1</v>
      </c>
      <c r="C336">
        <v>495</v>
      </c>
      <c r="D336">
        <v>0</v>
      </c>
      <c r="F336" t="str">
        <f>"INSERT INTO COMPANY_PRODUCTDEALER (ID, DEALERID, PRODUCTID, STOKPIECE) VALUES("&amp;A336&amp;", "&amp;B336&amp;", "&amp;C336&amp;","&amp;D336&amp;")"</f>
        <v>INSERT INTO COMPANY_PRODUCTDEALER (ID, DEALERID, PRODUCTID, STOKPIECE) VALUES(335, 1, 495,0)</v>
      </c>
    </row>
    <row r="337" spans="1:6" x14ac:dyDescent="0.25">
      <c r="A337">
        <v>336</v>
      </c>
      <c r="B337">
        <v>1</v>
      </c>
      <c r="C337">
        <v>496</v>
      </c>
      <c r="D337">
        <v>1</v>
      </c>
      <c r="F337" t="str">
        <f>"INSERT INTO COMPANY_PRODUCTDEALER (ID, DEALERID, PRODUCTID, STOKPIECE) VALUES("&amp;A337&amp;", "&amp;B337&amp;", "&amp;C337&amp;","&amp;D337&amp;")"</f>
        <v>INSERT INTO COMPANY_PRODUCTDEALER (ID, DEALERID, PRODUCTID, STOKPIECE) VALUES(336, 1, 496,1)</v>
      </c>
    </row>
    <row r="338" spans="1:6" x14ac:dyDescent="0.25">
      <c r="A338">
        <v>337</v>
      </c>
      <c r="B338">
        <v>1</v>
      </c>
      <c r="C338">
        <v>497</v>
      </c>
      <c r="D338">
        <v>1</v>
      </c>
      <c r="F338" t="str">
        <f>"INSERT INTO COMPANY_PRODUCTDEALER (ID, DEALERID, PRODUCTID, STOKPIECE) VALUES("&amp;A338&amp;", "&amp;B338&amp;", "&amp;C338&amp;","&amp;D338&amp;")"</f>
        <v>INSERT INTO COMPANY_PRODUCTDEALER (ID, DEALERID, PRODUCTID, STOKPIECE) VALUES(337, 1, 497,1)</v>
      </c>
    </row>
    <row r="339" spans="1:6" x14ac:dyDescent="0.25">
      <c r="A339">
        <v>338</v>
      </c>
      <c r="B339">
        <v>1</v>
      </c>
      <c r="C339">
        <v>498</v>
      </c>
      <c r="D339">
        <v>4</v>
      </c>
      <c r="F339" t="str">
        <f>"INSERT INTO COMPANY_PRODUCTDEALER (ID, DEALERID, PRODUCTID, STOKPIECE) VALUES("&amp;A339&amp;", "&amp;B339&amp;", "&amp;C339&amp;","&amp;D339&amp;")"</f>
        <v>INSERT INTO COMPANY_PRODUCTDEALER (ID, DEALERID, PRODUCTID, STOKPIECE) VALUES(338, 1, 498,4)</v>
      </c>
    </row>
    <row r="340" spans="1:6" x14ac:dyDescent="0.25">
      <c r="A340">
        <v>339</v>
      </c>
      <c r="B340">
        <v>1</v>
      </c>
      <c r="C340">
        <v>499</v>
      </c>
      <c r="D340">
        <v>2</v>
      </c>
      <c r="F340" t="str">
        <f>"INSERT INTO COMPANY_PRODUCTDEALER (ID, DEALERID, PRODUCTID, STOKPIECE) VALUES("&amp;A340&amp;", "&amp;B340&amp;", "&amp;C340&amp;","&amp;D340&amp;")"</f>
        <v>INSERT INTO COMPANY_PRODUCTDEALER (ID, DEALERID, PRODUCTID, STOKPIECE) VALUES(339, 1, 499,2)</v>
      </c>
    </row>
    <row r="341" spans="1:6" x14ac:dyDescent="0.25">
      <c r="A341">
        <v>340</v>
      </c>
      <c r="B341">
        <v>1</v>
      </c>
      <c r="C341">
        <v>500</v>
      </c>
      <c r="D341">
        <v>4</v>
      </c>
      <c r="F341" t="str">
        <f>"INSERT INTO COMPANY_PRODUCTDEALER (ID, DEALERID, PRODUCTID, STOKPIECE) VALUES("&amp;A341&amp;", "&amp;B341&amp;", "&amp;C341&amp;","&amp;D341&amp;")"</f>
        <v>INSERT INTO COMPANY_PRODUCTDEALER (ID, DEALERID, PRODUCTID, STOKPIECE) VALUES(340, 1, 500,4)</v>
      </c>
    </row>
    <row r="342" spans="1:6" x14ac:dyDescent="0.25">
      <c r="A342">
        <v>341</v>
      </c>
      <c r="B342">
        <v>1</v>
      </c>
      <c r="C342">
        <v>501</v>
      </c>
      <c r="D342">
        <v>5</v>
      </c>
      <c r="F342" t="str">
        <f>"INSERT INTO COMPANY_PRODUCTDEALER (ID, DEALERID, PRODUCTID, STOKPIECE) VALUES("&amp;A342&amp;", "&amp;B342&amp;", "&amp;C342&amp;","&amp;D342&amp;")"</f>
        <v>INSERT INTO COMPANY_PRODUCTDEALER (ID, DEALERID, PRODUCTID, STOKPIECE) VALUES(341, 1, 501,5)</v>
      </c>
    </row>
    <row r="343" spans="1:6" x14ac:dyDescent="0.25">
      <c r="A343">
        <v>342</v>
      </c>
      <c r="B343">
        <v>1</v>
      </c>
      <c r="C343">
        <v>502</v>
      </c>
      <c r="D343">
        <v>5</v>
      </c>
      <c r="F343" t="str">
        <f>"INSERT INTO COMPANY_PRODUCTDEALER (ID, DEALERID, PRODUCTID, STOKPIECE) VALUES("&amp;A343&amp;", "&amp;B343&amp;", "&amp;C343&amp;","&amp;D343&amp;")"</f>
        <v>INSERT INTO COMPANY_PRODUCTDEALER (ID, DEALERID, PRODUCTID, STOKPIECE) VALUES(342, 1, 502,5)</v>
      </c>
    </row>
    <row r="344" spans="1:6" x14ac:dyDescent="0.25">
      <c r="A344">
        <v>343</v>
      </c>
      <c r="B344">
        <v>1</v>
      </c>
      <c r="C344">
        <v>503</v>
      </c>
      <c r="D344">
        <v>2</v>
      </c>
      <c r="F344" t="str">
        <f>"INSERT INTO COMPANY_PRODUCTDEALER (ID, DEALERID, PRODUCTID, STOKPIECE) VALUES("&amp;A344&amp;", "&amp;B344&amp;", "&amp;C344&amp;","&amp;D344&amp;")"</f>
        <v>INSERT INTO COMPANY_PRODUCTDEALER (ID, DEALERID, PRODUCTID, STOKPIECE) VALUES(343, 1, 503,2)</v>
      </c>
    </row>
    <row r="345" spans="1:6" x14ac:dyDescent="0.25">
      <c r="A345">
        <v>344</v>
      </c>
      <c r="B345">
        <v>1</v>
      </c>
      <c r="C345">
        <v>504</v>
      </c>
      <c r="D345">
        <v>4</v>
      </c>
      <c r="F345" t="str">
        <f>"INSERT INTO COMPANY_PRODUCTDEALER (ID, DEALERID, PRODUCTID, STOKPIECE) VALUES("&amp;A345&amp;", "&amp;B345&amp;", "&amp;C345&amp;","&amp;D345&amp;")"</f>
        <v>INSERT INTO COMPANY_PRODUCTDEALER (ID, DEALERID, PRODUCTID, STOKPIECE) VALUES(344, 1, 504,4)</v>
      </c>
    </row>
    <row r="346" spans="1:6" x14ac:dyDescent="0.25">
      <c r="A346">
        <v>345</v>
      </c>
      <c r="B346">
        <v>1</v>
      </c>
      <c r="C346">
        <v>505</v>
      </c>
      <c r="D346">
        <v>1</v>
      </c>
      <c r="F346" t="str">
        <f>"INSERT INTO COMPANY_PRODUCTDEALER (ID, DEALERID, PRODUCTID, STOKPIECE) VALUES("&amp;A346&amp;", "&amp;B346&amp;", "&amp;C346&amp;","&amp;D346&amp;")"</f>
        <v>INSERT INTO COMPANY_PRODUCTDEALER (ID, DEALERID, PRODUCTID, STOKPIECE) VALUES(345, 1, 505,1)</v>
      </c>
    </row>
    <row r="347" spans="1:6" x14ac:dyDescent="0.25">
      <c r="A347">
        <v>346</v>
      </c>
      <c r="B347">
        <v>1</v>
      </c>
      <c r="C347">
        <v>506</v>
      </c>
      <c r="D347">
        <v>2</v>
      </c>
      <c r="F347" t="str">
        <f>"INSERT INTO COMPANY_PRODUCTDEALER (ID, DEALERID, PRODUCTID, STOKPIECE) VALUES("&amp;A347&amp;", "&amp;B347&amp;", "&amp;C347&amp;","&amp;D347&amp;")"</f>
        <v>INSERT INTO COMPANY_PRODUCTDEALER (ID, DEALERID, PRODUCTID, STOKPIECE) VALUES(346, 1, 506,2)</v>
      </c>
    </row>
    <row r="348" spans="1:6" x14ac:dyDescent="0.25">
      <c r="A348">
        <v>347</v>
      </c>
      <c r="B348">
        <v>1</v>
      </c>
      <c r="C348">
        <v>507</v>
      </c>
      <c r="D348">
        <v>2</v>
      </c>
      <c r="F348" t="str">
        <f>"INSERT INTO COMPANY_PRODUCTDEALER (ID, DEALERID, PRODUCTID, STOKPIECE) VALUES("&amp;A348&amp;", "&amp;B348&amp;", "&amp;C348&amp;","&amp;D348&amp;")"</f>
        <v>INSERT INTO COMPANY_PRODUCTDEALER (ID, DEALERID, PRODUCTID, STOKPIECE) VALUES(347, 1, 507,2)</v>
      </c>
    </row>
    <row r="349" spans="1:6" x14ac:dyDescent="0.25">
      <c r="A349">
        <v>348</v>
      </c>
      <c r="B349">
        <v>1</v>
      </c>
      <c r="C349">
        <v>508</v>
      </c>
      <c r="D349">
        <v>0</v>
      </c>
      <c r="F349" t="str">
        <f>"INSERT INTO COMPANY_PRODUCTDEALER (ID, DEALERID, PRODUCTID, STOKPIECE) VALUES("&amp;A349&amp;", "&amp;B349&amp;", "&amp;C349&amp;","&amp;D349&amp;")"</f>
        <v>INSERT INTO COMPANY_PRODUCTDEALER (ID, DEALERID, PRODUCTID, STOKPIECE) VALUES(348, 1, 508,0)</v>
      </c>
    </row>
    <row r="350" spans="1:6" x14ac:dyDescent="0.25">
      <c r="A350">
        <v>349</v>
      </c>
      <c r="B350">
        <v>1</v>
      </c>
      <c r="C350">
        <v>509</v>
      </c>
      <c r="D350">
        <v>3</v>
      </c>
      <c r="F350" t="str">
        <f>"INSERT INTO COMPANY_PRODUCTDEALER (ID, DEALERID, PRODUCTID, STOKPIECE) VALUES("&amp;A350&amp;", "&amp;B350&amp;", "&amp;C350&amp;","&amp;D350&amp;")"</f>
        <v>INSERT INTO COMPANY_PRODUCTDEALER (ID, DEALERID, PRODUCTID, STOKPIECE) VALUES(349, 1, 509,3)</v>
      </c>
    </row>
    <row r="351" spans="1:6" x14ac:dyDescent="0.25">
      <c r="A351">
        <v>350</v>
      </c>
      <c r="B351">
        <v>1</v>
      </c>
      <c r="C351">
        <v>510</v>
      </c>
      <c r="D351">
        <v>2</v>
      </c>
      <c r="F351" t="str">
        <f>"INSERT INTO COMPANY_PRODUCTDEALER (ID, DEALERID, PRODUCTID, STOKPIECE) VALUES("&amp;A351&amp;", "&amp;B351&amp;", "&amp;C351&amp;","&amp;D351&amp;")"</f>
        <v>INSERT INTO COMPANY_PRODUCTDEALER (ID, DEALERID, PRODUCTID, STOKPIECE) VALUES(350, 1, 510,2)</v>
      </c>
    </row>
    <row r="352" spans="1:6" x14ac:dyDescent="0.25">
      <c r="A352">
        <v>351</v>
      </c>
      <c r="B352">
        <v>1</v>
      </c>
      <c r="C352">
        <v>512</v>
      </c>
      <c r="D352">
        <v>2</v>
      </c>
      <c r="F352" t="str">
        <f>"INSERT INTO COMPANY_PRODUCTDEALER (ID, DEALERID, PRODUCTID, STOKPIECE) VALUES("&amp;A352&amp;", "&amp;B352&amp;", "&amp;C352&amp;","&amp;D352&amp;")"</f>
        <v>INSERT INTO COMPANY_PRODUCTDEALER (ID, DEALERID, PRODUCTID, STOKPIECE) VALUES(351, 1, 512,2)</v>
      </c>
    </row>
    <row r="353" spans="1:6" x14ac:dyDescent="0.25">
      <c r="A353">
        <v>352</v>
      </c>
      <c r="B353">
        <v>1</v>
      </c>
      <c r="C353">
        <v>513</v>
      </c>
      <c r="D353">
        <v>4</v>
      </c>
      <c r="F353" t="str">
        <f>"INSERT INTO COMPANY_PRODUCTDEALER (ID, DEALERID, PRODUCTID, STOKPIECE) VALUES("&amp;A353&amp;", "&amp;B353&amp;", "&amp;C353&amp;","&amp;D353&amp;")"</f>
        <v>INSERT INTO COMPANY_PRODUCTDEALER (ID, DEALERID, PRODUCTID, STOKPIECE) VALUES(352, 1, 513,4)</v>
      </c>
    </row>
    <row r="354" spans="1:6" x14ac:dyDescent="0.25">
      <c r="A354">
        <v>353</v>
      </c>
      <c r="B354">
        <v>1</v>
      </c>
      <c r="C354">
        <v>516</v>
      </c>
      <c r="D354">
        <v>3</v>
      </c>
      <c r="F354" t="str">
        <f>"INSERT INTO COMPANY_PRODUCTDEALER (ID, DEALERID, PRODUCTID, STOKPIECE) VALUES("&amp;A354&amp;", "&amp;B354&amp;", "&amp;C354&amp;","&amp;D354&amp;")"</f>
        <v>INSERT INTO COMPANY_PRODUCTDEALER (ID, DEALERID, PRODUCTID, STOKPIECE) VALUES(353, 1, 516,3)</v>
      </c>
    </row>
    <row r="355" spans="1:6" x14ac:dyDescent="0.25">
      <c r="A355">
        <v>354</v>
      </c>
      <c r="B355">
        <v>1</v>
      </c>
      <c r="C355">
        <v>517</v>
      </c>
      <c r="D355">
        <v>0</v>
      </c>
      <c r="F355" t="str">
        <f>"INSERT INTO COMPANY_PRODUCTDEALER (ID, DEALERID, PRODUCTID, STOKPIECE) VALUES("&amp;A355&amp;", "&amp;B355&amp;", "&amp;C355&amp;","&amp;D355&amp;")"</f>
        <v>INSERT INTO COMPANY_PRODUCTDEALER (ID, DEALERID, PRODUCTID, STOKPIECE) VALUES(354, 1, 517,0)</v>
      </c>
    </row>
    <row r="356" spans="1:6" x14ac:dyDescent="0.25">
      <c r="A356">
        <v>355</v>
      </c>
      <c r="B356">
        <v>1</v>
      </c>
      <c r="C356">
        <v>519</v>
      </c>
      <c r="D356">
        <v>2</v>
      </c>
      <c r="F356" t="str">
        <f>"INSERT INTO COMPANY_PRODUCTDEALER (ID, DEALERID, PRODUCTID, STOKPIECE) VALUES("&amp;A356&amp;", "&amp;B356&amp;", "&amp;C356&amp;","&amp;D356&amp;")"</f>
        <v>INSERT INTO COMPANY_PRODUCTDEALER (ID, DEALERID, PRODUCTID, STOKPIECE) VALUES(355, 1, 519,2)</v>
      </c>
    </row>
    <row r="357" spans="1:6" x14ac:dyDescent="0.25">
      <c r="A357">
        <v>356</v>
      </c>
      <c r="B357">
        <v>1</v>
      </c>
      <c r="C357">
        <v>521</v>
      </c>
      <c r="D357">
        <v>3</v>
      </c>
      <c r="F357" t="str">
        <f>"INSERT INTO COMPANY_PRODUCTDEALER (ID, DEALERID, PRODUCTID, STOKPIECE) VALUES("&amp;A357&amp;", "&amp;B357&amp;", "&amp;C357&amp;","&amp;D357&amp;")"</f>
        <v>INSERT INTO COMPANY_PRODUCTDEALER (ID, DEALERID, PRODUCTID, STOKPIECE) VALUES(356, 1, 521,3)</v>
      </c>
    </row>
    <row r="358" spans="1:6" x14ac:dyDescent="0.25">
      <c r="A358">
        <v>357</v>
      </c>
      <c r="B358">
        <v>1</v>
      </c>
      <c r="C358">
        <v>522</v>
      </c>
      <c r="D358">
        <v>3</v>
      </c>
      <c r="F358" t="str">
        <f>"INSERT INTO COMPANY_PRODUCTDEALER (ID, DEALERID, PRODUCTID, STOKPIECE) VALUES("&amp;A358&amp;", "&amp;B358&amp;", "&amp;C358&amp;","&amp;D358&amp;")"</f>
        <v>INSERT INTO COMPANY_PRODUCTDEALER (ID, DEALERID, PRODUCTID, STOKPIECE) VALUES(357, 1, 522,3)</v>
      </c>
    </row>
    <row r="359" spans="1:6" x14ac:dyDescent="0.25">
      <c r="A359">
        <v>358</v>
      </c>
      <c r="B359">
        <v>1</v>
      </c>
      <c r="C359">
        <v>525</v>
      </c>
      <c r="D359">
        <v>1</v>
      </c>
      <c r="F359" t="str">
        <f>"INSERT INTO COMPANY_PRODUCTDEALER (ID, DEALERID, PRODUCTID, STOKPIECE) VALUES("&amp;A359&amp;", "&amp;B359&amp;", "&amp;C359&amp;","&amp;D359&amp;")"</f>
        <v>INSERT INTO COMPANY_PRODUCTDEALER (ID, DEALERID, PRODUCTID, STOKPIECE) VALUES(358, 1, 525,1)</v>
      </c>
    </row>
    <row r="360" spans="1:6" x14ac:dyDescent="0.25">
      <c r="A360">
        <v>359</v>
      </c>
      <c r="B360">
        <v>1</v>
      </c>
      <c r="C360">
        <v>526</v>
      </c>
      <c r="D360">
        <v>5</v>
      </c>
      <c r="F360" t="str">
        <f>"INSERT INTO COMPANY_PRODUCTDEALER (ID, DEALERID, PRODUCTID, STOKPIECE) VALUES("&amp;A360&amp;", "&amp;B360&amp;", "&amp;C360&amp;","&amp;D360&amp;")"</f>
        <v>INSERT INTO COMPANY_PRODUCTDEALER (ID, DEALERID, PRODUCTID, STOKPIECE) VALUES(359, 1, 526,5)</v>
      </c>
    </row>
    <row r="361" spans="1:6" x14ac:dyDescent="0.25">
      <c r="A361">
        <v>360</v>
      </c>
      <c r="B361">
        <v>1</v>
      </c>
      <c r="C361">
        <v>527</v>
      </c>
      <c r="D361">
        <v>4</v>
      </c>
      <c r="F361" t="str">
        <f>"INSERT INTO COMPANY_PRODUCTDEALER (ID, DEALERID, PRODUCTID, STOKPIECE) VALUES("&amp;A361&amp;", "&amp;B361&amp;", "&amp;C361&amp;","&amp;D361&amp;")"</f>
        <v>INSERT INTO COMPANY_PRODUCTDEALER (ID, DEALERID, PRODUCTID, STOKPIECE) VALUES(360, 1, 527,4)</v>
      </c>
    </row>
    <row r="362" spans="1:6" x14ac:dyDescent="0.25">
      <c r="A362">
        <v>361</v>
      </c>
      <c r="B362">
        <v>1</v>
      </c>
      <c r="C362">
        <v>528</v>
      </c>
      <c r="D362">
        <v>3</v>
      </c>
      <c r="F362" t="str">
        <f>"INSERT INTO COMPANY_PRODUCTDEALER (ID, DEALERID, PRODUCTID, STOKPIECE) VALUES("&amp;A362&amp;", "&amp;B362&amp;", "&amp;C362&amp;","&amp;D362&amp;")"</f>
        <v>INSERT INTO COMPANY_PRODUCTDEALER (ID, DEALERID, PRODUCTID, STOKPIECE) VALUES(361, 1, 528,3)</v>
      </c>
    </row>
    <row r="363" spans="1:6" x14ac:dyDescent="0.25">
      <c r="A363">
        <v>362</v>
      </c>
      <c r="B363">
        <v>1</v>
      </c>
      <c r="C363">
        <v>529</v>
      </c>
      <c r="D363">
        <v>4</v>
      </c>
      <c r="F363" t="str">
        <f>"INSERT INTO COMPANY_PRODUCTDEALER (ID, DEALERID, PRODUCTID, STOKPIECE) VALUES("&amp;A363&amp;", "&amp;B363&amp;", "&amp;C363&amp;","&amp;D363&amp;")"</f>
        <v>INSERT INTO COMPANY_PRODUCTDEALER (ID, DEALERID, PRODUCTID, STOKPIECE) VALUES(362, 1, 529,4)</v>
      </c>
    </row>
    <row r="364" spans="1:6" x14ac:dyDescent="0.25">
      <c r="A364">
        <v>363</v>
      </c>
      <c r="B364">
        <v>1</v>
      </c>
      <c r="C364">
        <v>530</v>
      </c>
      <c r="D364">
        <v>5</v>
      </c>
      <c r="F364" t="str">
        <f>"INSERT INTO COMPANY_PRODUCTDEALER (ID, DEALERID, PRODUCTID, STOKPIECE) VALUES("&amp;A364&amp;", "&amp;B364&amp;", "&amp;C364&amp;","&amp;D364&amp;")"</f>
        <v>INSERT INTO COMPANY_PRODUCTDEALER (ID, DEALERID, PRODUCTID, STOKPIECE) VALUES(363, 1, 530,5)</v>
      </c>
    </row>
    <row r="365" spans="1:6" x14ac:dyDescent="0.25">
      <c r="A365">
        <v>364</v>
      </c>
      <c r="B365">
        <v>1</v>
      </c>
      <c r="C365">
        <v>531</v>
      </c>
      <c r="D365">
        <v>4</v>
      </c>
      <c r="F365" t="str">
        <f>"INSERT INTO COMPANY_PRODUCTDEALER (ID, DEALERID, PRODUCTID, STOKPIECE) VALUES("&amp;A365&amp;", "&amp;B365&amp;", "&amp;C365&amp;","&amp;D365&amp;")"</f>
        <v>INSERT INTO COMPANY_PRODUCTDEALER (ID, DEALERID, PRODUCTID, STOKPIECE) VALUES(364, 1, 531,4)</v>
      </c>
    </row>
    <row r="366" spans="1:6" x14ac:dyDescent="0.25">
      <c r="A366">
        <v>365</v>
      </c>
      <c r="B366">
        <v>1</v>
      </c>
      <c r="C366">
        <v>532</v>
      </c>
      <c r="D366">
        <v>1</v>
      </c>
      <c r="F366" t="str">
        <f>"INSERT INTO COMPANY_PRODUCTDEALER (ID, DEALERID, PRODUCTID, STOKPIECE) VALUES("&amp;A366&amp;", "&amp;B366&amp;", "&amp;C366&amp;","&amp;D366&amp;")"</f>
        <v>INSERT INTO COMPANY_PRODUCTDEALER (ID, DEALERID, PRODUCTID, STOKPIECE) VALUES(365, 1, 532,1)</v>
      </c>
    </row>
    <row r="367" spans="1:6" x14ac:dyDescent="0.25">
      <c r="A367">
        <v>366</v>
      </c>
      <c r="B367">
        <v>1</v>
      </c>
      <c r="C367">
        <v>533</v>
      </c>
      <c r="D367">
        <v>3</v>
      </c>
      <c r="F367" t="str">
        <f>"INSERT INTO COMPANY_PRODUCTDEALER (ID, DEALERID, PRODUCTID, STOKPIECE) VALUES("&amp;A367&amp;", "&amp;B367&amp;", "&amp;C367&amp;","&amp;D367&amp;")"</f>
        <v>INSERT INTO COMPANY_PRODUCTDEALER (ID, DEALERID, PRODUCTID, STOKPIECE) VALUES(366, 1, 533,3)</v>
      </c>
    </row>
    <row r="368" spans="1:6" x14ac:dyDescent="0.25">
      <c r="A368">
        <v>367</v>
      </c>
      <c r="B368">
        <v>1</v>
      </c>
      <c r="C368">
        <v>534</v>
      </c>
      <c r="D368">
        <v>1</v>
      </c>
      <c r="F368" t="str">
        <f>"INSERT INTO COMPANY_PRODUCTDEALER (ID, DEALERID, PRODUCTID, STOKPIECE) VALUES("&amp;A368&amp;", "&amp;B368&amp;", "&amp;C368&amp;","&amp;D368&amp;")"</f>
        <v>INSERT INTO COMPANY_PRODUCTDEALER (ID, DEALERID, PRODUCTID, STOKPIECE) VALUES(367, 1, 534,1)</v>
      </c>
    </row>
    <row r="369" spans="1:6" x14ac:dyDescent="0.25">
      <c r="A369">
        <v>368</v>
      </c>
      <c r="B369">
        <v>1</v>
      </c>
      <c r="C369">
        <v>535</v>
      </c>
      <c r="D369">
        <v>1</v>
      </c>
      <c r="F369" t="str">
        <f>"INSERT INTO COMPANY_PRODUCTDEALER (ID, DEALERID, PRODUCTID, STOKPIECE) VALUES("&amp;A369&amp;", "&amp;B369&amp;", "&amp;C369&amp;","&amp;D369&amp;")"</f>
        <v>INSERT INTO COMPANY_PRODUCTDEALER (ID, DEALERID, PRODUCTID, STOKPIECE) VALUES(368, 1, 535,1)</v>
      </c>
    </row>
    <row r="370" spans="1:6" x14ac:dyDescent="0.25">
      <c r="A370">
        <v>369</v>
      </c>
      <c r="B370">
        <v>1</v>
      </c>
      <c r="C370">
        <v>536</v>
      </c>
      <c r="D370">
        <v>5</v>
      </c>
      <c r="F370" t="str">
        <f>"INSERT INTO COMPANY_PRODUCTDEALER (ID, DEALERID, PRODUCTID, STOKPIECE) VALUES("&amp;A370&amp;", "&amp;B370&amp;", "&amp;C370&amp;","&amp;D370&amp;")"</f>
        <v>INSERT INTO COMPANY_PRODUCTDEALER (ID, DEALERID, PRODUCTID, STOKPIECE) VALUES(369, 1, 536,5)</v>
      </c>
    </row>
    <row r="371" spans="1:6" x14ac:dyDescent="0.25">
      <c r="A371">
        <v>370</v>
      </c>
      <c r="B371">
        <v>1</v>
      </c>
      <c r="C371">
        <v>537</v>
      </c>
      <c r="D371">
        <v>3</v>
      </c>
      <c r="F371" t="str">
        <f>"INSERT INTO COMPANY_PRODUCTDEALER (ID, DEALERID, PRODUCTID, STOKPIECE) VALUES("&amp;A371&amp;", "&amp;B371&amp;", "&amp;C371&amp;","&amp;D371&amp;")"</f>
        <v>INSERT INTO COMPANY_PRODUCTDEALER (ID, DEALERID, PRODUCTID, STOKPIECE) VALUES(370, 1, 537,3)</v>
      </c>
    </row>
    <row r="372" spans="1:6" x14ac:dyDescent="0.25">
      <c r="A372">
        <v>371</v>
      </c>
      <c r="B372">
        <v>1</v>
      </c>
      <c r="C372">
        <v>538</v>
      </c>
      <c r="D372">
        <v>1</v>
      </c>
      <c r="F372" t="str">
        <f>"INSERT INTO COMPANY_PRODUCTDEALER (ID, DEALERID, PRODUCTID, STOKPIECE) VALUES("&amp;A372&amp;", "&amp;B372&amp;", "&amp;C372&amp;","&amp;D372&amp;")"</f>
        <v>INSERT INTO COMPANY_PRODUCTDEALER (ID, DEALERID, PRODUCTID, STOKPIECE) VALUES(371, 1, 538,1)</v>
      </c>
    </row>
    <row r="373" spans="1:6" x14ac:dyDescent="0.25">
      <c r="A373">
        <v>372</v>
      </c>
      <c r="B373">
        <v>1</v>
      </c>
      <c r="C373">
        <v>539</v>
      </c>
      <c r="D373">
        <v>3</v>
      </c>
      <c r="F373" t="str">
        <f>"INSERT INTO COMPANY_PRODUCTDEALER (ID, DEALERID, PRODUCTID, STOKPIECE) VALUES("&amp;A373&amp;", "&amp;B373&amp;", "&amp;C373&amp;","&amp;D373&amp;")"</f>
        <v>INSERT INTO COMPANY_PRODUCTDEALER (ID, DEALERID, PRODUCTID, STOKPIECE) VALUES(372, 1, 539,3)</v>
      </c>
    </row>
    <row r="374" spans="1:6" x14ac:dyDescent="0.25">
      <c r="A374">
        <v>373</v>
      </c>
      <c r="B374">
        <v>1</v>
      </c>
      <c r="C374">
        <v>540</v>
      </c>
      <c r="D374">
        <v>4</v>
      </c>
      <c r="F374" t="str">
        <f>"INSERT INTO COMPANY_PRODUCTDEALER (ID, DEALERID, PRODUCTID, STOKPIECE) VALUES("&amp;A374&amp;", "&amp;B374&amp;", "&amp;C374&amp;","&amp;D374&amp;")"</f>
        <v>INSERT INTO COMPANY_PRODUCTDEALER (ID, DEALERID, PRODUCTID, STOKPIECE) VALUES(373, 1, 540,4)</v>
      </c>
    </row>
    <row r="375" spans="1:6" x14ac:dyDescent="0.25">
      <c r="A375">
        <v>374</v>
      </c>
      <c r="B375">
        <v>1</v>
      </c>
      <c r="C375">
        <v>541</v>
      </c>
      <c r="D375">
        <v>4</v>
      </c>
      <c r="F375" t="str">
        <f>"INSERT INTO COMPANY_PRODUCTDEALER (ID, DEALERID, PRODUCTID, STOKPIECE) VALUES("&amp;A375&amp;", "&amp;B375&amp;", "&amp;C375&amp;","&amp;D375&amp;")"</f>
        <v>INSERT INTO COMPANY_PRODUCTDEALER (ID, DEALERID, PRODUCTID, STOKPIECE) VALUES(374, 1, 541,4)</v>
      </c>
    </row>
    <row r="376" spans="1:6" x14ac:dyDescent="0.25">
      <c r="A376">
        <v>375</v>
      </c>
      <c r="B376">
        <v>1</v>
      </c>
      <c r="C376">
        <v>542</v>
      </c>
      <c r="D376">
        <v>2</v>
      </c>
      <c r="F376" t="str">
        <f>"INSERT INTO COMPANY_PRODUCTDEALER (ID, DEALERID, PRODUCTID, STOKPIECE) VALUES("&amp;A376&amp;", "&amp;B376&amp;", "&amp;C376&amp;","&amp;D376&amp;")"</f>
        <v>INSERT INTO COMPANY_PRODUCTDEALER (ID, DEALERID, PRODUCTID, STOKPIECE) VALUES(375, 1, 542,2)</v>
      </c>
    </row>
    <row r="377" spans="1:6" x14ac:dyDescent="0.25">
      <c r="A377">
        <v>376</v>
      </c>
      <c r="B377">
        <v>1</v>
      </c>
      <c r="C377">
        <v>553</v>
      </c>
      <c r="D377">
        <v>4</v>
      </c>
      <c r="F377" t="str">
        <f>"INSERT INTO COMPANY_PRODUCTDEALER (ID, DEALERID, PRODUCTID, STOKPIECE) VALUES("&amp;A377&amp;", "&amp;B377&amp;", "&amp;C377&amp;","&amp;D377&amp;")"</f>
        <v>INSERT INTO COMPANY_PRODUCTDEALER (ID, DEALERID, PRODUCTID, STOKPIECE) VALUES(376, 1, 553,4)</v>
      </c>
    </row>
    <row r="378" spans="1:6" x14ac:dyDescent="0.25">
      <c r="A378">
        <v>377</v>
      </c>
      <c r="B378">
        <v>1</v>
      </c>
      <c r="C378">
        <v>554</v>
      </c>
      <c r="D378">
        <v>4</v>
      </c>
      <c r="F378" t="str">
        <f>"INSERT INTO COMPANY_PRODUCTDEALER (ID, DEALERID, PRODUCTID, STOKPIECE) VALUES("&amp;A378&amp;", "&amp;B378&amp;", "&amp;C378&amp;","&amp;D378&amp;")"</f>
        <v>INSERT INTO COMPANY_PRODUCTDEALER (ID, DEALERID, PRODUCTID, STOKPIECE) VALUES(377, 1, 554,4)</v>
      </c>
    </row>
    <row r="379" spans="1:6" x14ac:dyDescent="0.25">
      <c r="A379">
        <v>378</v>
      </c>
      <c r="B379">
        <v>1</v>
      </c>
      <c r="C379">
        <v>555</v>
      </c>
      <c r="D379">
        <v>4</v>
      </c>
      <c r="F379" t="str">
        <f>"INSERT INTO COMPANY_PRODUCTDEALER (ID, DEALERID, PRODUCTID, STOKPIECE) VALUES("&amp;A379&amp;", "&amp;B379&amp;", "&amp;C379&amp;","&amp;D379&amp;")"</f>
        <v>INSERT INTO COMPANY_PRODUCTDEALER (ID, DEALERID, PRODUCTID, STOKPIECE) VALUES(378, 1, 555,4)</v>
      </c>
    </row>
    <row r="380" spans="1:6" x14ac:dyDescent="0.25">
      <c r="A380">
        <v>379</v>
      </c>
      <c r="B380">
        <v>1</v>
      </c>
      <c r="C380">
        <v>556</v>
      </c>
      <c r="D380">
        <v>2</v>
      </c>
      <c r="F380" t="str">
        <f>"INSERT INTO COMPANY_PRODUCTDEALER (ID, DEALERID, PRODUCTID, STOKPIECE) VALUES("&amp;A380&amp;", "&amp;B380&amp;", "&amp;C380&amp;","&amp;D380&amp;")"</f>
        <v>INSERT INTO COMPANY_PRODUCTDEALER (ID, DEALERID, PRODUCTID, STOKPIECE) VALUES(379, 1, 556,2)</v>
      </c>
    </row>
    <row r="381" spans="1:6" x14ac:dyDescent="0.25">
      <c r="A381">
        <v>380</v>
      </c>
      <c r="B381">
        <v>1</v>
      </c>
      <c r="C381">
        <v>557</v>
      </c>
      <c r="D381">
        <v>3</v>
      </c>
      <c r="F381" t="str">
        <f>"INSERT INTO COMPANY_PRODUCTDEALER (ID, DEALERID, PRODUCTID, STOKPIECE) VALUES("&amp;A381&amp;", "&amp;B381&amp;", "&amp;C381&amp;","&amp;D381&amp;")"</f>
        <v>INSERT INTO COMPANY_PRODUCTDEALER (ID, DEALERID, PRODUCTID, STOKPIECE) VALUES(380, 1, 557,3)</v>
      </c>
    </row>
    <row r="382" spans="1:6" x14ac:dyDescent="0.25">
      <c r="A382">
        <v>381</v>
      </c>
      <c r="B382">
        <v>1</v>
      </c>
      <c r="C382">
        <v>558</v>
      </c>
      <c r="D382">
        <v>4</v>
      </c>
      <c r="F382" t="str">
        <f>"INSERT INTO COMPANY_PRODUCTDEALER (ID, DEALERID, PRODUCTID, STOKPIECE) VALUES("&amp;A382&amp;", "&amp;B382&amp;", "&amp;C382&amp;","&amp;D382&amp;")"</f>
        <v>INSERT INTO COMPANY_PRODUCTDEALER (ID, DEALERID, PRODUCTID, STOKPIECE) VALUES(381, 1, 558,4)</v>
      </c>
    </row>
    <row r="383" spans="1:6" x14ac:dyDescent="0.25">
      <c r="A383">
        <v>382</v>
      </c>
      <c r="B383">
        <v>1</v>
      </c>
      <c r="C383">
        <v>563</v>
      </c>
      <c r="D383">
        <v>2</v>
      </c>
      <c r="F383" t="str">
        <f>"INSERT INTO COMPANY_PRODUCTDEALER (ID, DEALERID, PRODUCTID, STOKPIECE) VALUES("&amp;A383&amp;", "&amp;B383&amp;", "&amp;C383&amp;","&amp;D383&amp;")"</f>
        <v>INSERT INTO COMPANY_PRODUCTDEALER (ID, DEALERID, PRODUCTID, STOKPIECE) VALUES(382, 1, 563,2)</v>
      </c>
    </row>
    <row r="384" spans="1:6" x14ac:dyDescent="0.25">
      <c r="A384">
        <v>383</v>
      </c>
      <c r="B384">
        <v>1</v>
      </c>
      <c r="C384">
        <v>564</v>
      </c>
      <c r="D384">
        <v>2</v>
      </c>
      <c r="F384" t="str">
        <f>"INSERT INTO COMPANY_PRODUCTDEALER (ID, DEALERID, PRODUCTID, STOKPIECE) VALUES("&amp;A384&amp;", "&amp;B384&amp;", "&amp;C384&amp;","&amp;D384&amp;")"</f>
        <v>INSERT INTO COMPANY_PRODUCTDEALER (ID, DEALERID, PRODUCTID, STOKPIECE) VALUES(383, 1, 564,2)</v>
      </c>
    </row>
    <row r="385" spans="1:6" x14ac:dyDescent="0.25">
      <c r="A385">
        <v>384</v>
      </c>
      <c r="B385">
        <v>1</v>
      </c>
      <c r="C385">
        <v>565</v>
      </c>
      <c r="D385">
        <v>0</v>
      </c>
      <c r="F385" t="str">
        <f>"INSERT INTO COMPANY_PRODUCTDEALER (ID, DEALERID, PRODUCTID, STOKPIECE) VALUES("&amp;A385&amp;", "&amp;B385&amp;", "&amp;C385&amp;","&amp;D385&amp;")"</f>
        <v>INSERT INTO COMPANY_PRODUCTDEALER (ID, DEALERID, PRODUCTID, STOKPIECE) VALUES(384, 1, 565,0)</v>
      </c>
    </row>
    <row r="386" spans="1:6" x14ac:dyDescent="0.25">
      <c r="A386">
        <v>385</v>
      </c>
      <c r="B386">
        <v>1</v>
      </c>
      <c r="C386">
        <v>566</v>
      </c>
      <c r="D386">
        <v>2</v>
      </c>
      <c r="F386" t="str">
        <f>"INSERT INTO COMPANY_PRODUCTDEALER (ID, DEALERID, PRODUCTID, STOKPIECE) VALUES("&amp;A386&amp;", "&amp;B386&amp;", "&amp;C386&amp;","&amp;D386&amp;")"</f>
        <v>INSERT INTO COMPANY_PRODUCTDEALER (ID, DEALERID, PRODUCTID, STOKPIECE) VALUES(385, 1, 566,2)</v>
      </c>
    </row>
    <row r="387" spans="1:6" x14ac:dyDescent="0.25">
      <c r="A387">
        <v>386</v>
      </c>
      <c r="B387">
        <v>1</v>
      </c>
      <c r="C387">
        <v>567</v>
      </c>
      <c r="D387">
        <v>4</v>
      </c>
      <c r="F387" t="str">
        <f>"INSERT INTO COMPANY_PRODUCTDEALER (ID, DEALERID, PRODUCTID, STOKPIECE) VALUES("&amp;A387&amp;", "&amp;B387&amp;", "&amp;C387&amp;","&amp;D387&amp;")"</f>
        <v>INSERT INTO COMPANY_PRODUCTDEALER (ID, DEALERID, PRODUCTID, STOKPIECE) VALUES(386, 1, 567,4)</v>
      </c>
    </row>
    <row r="388" spans="1:6" x14ac:dyDescent="0.25">
      <c r="A388">
        <v>387</v>
      </c>
      <c r="B388">
        <v>1</v>
      </c>
      <c r="C388">
        <v>573</v>
      </c>
      <c r="D388">
        <v>2</v>
      </c>
      <c r="F388" t="str">
        <f>"INSERT INTO COMPANY_PRODUCTDEALER (ID, DEALERID, PRODUCTID, STOKPIECE) VALUES("&amp;A388&amp;", "&amp;B388&amp;", "&amp;C388&amp;","&amp;D388&amp;")"</f>
        <v>INSERT INTO COMPANY_PRODUCTDEALER (ID, DEALERID, PRODUCTID, STOKPIECE) VALUES(387, 1, 573,2)</v>
      </c>
    </row>
    <row r="389" spans="1:6" x14ac:dyDescent="0.25">
      <c r="A389">
        <v>388</v>
      </c>
      <c r="B389">
        <v>1</v>
      </c>
      <c r="C389">
        <v>574</v>
      </c>
      <c r="D389">
        <v>3</v>
      </c>
      <c r="F389" t="str">
        <f>"INSERT INTO COMPANY_PRODUCTDEALER (ID, DEALERID, PRODUCTID, STOKPIECE) VALUES("&amp;A389&amp;", "&amp;B389&amp;", "&amp;C389&amp;","&amp;D389&amp;")"</f>
        <v>INSERT INTO COMPANY_PRODUCTDEALER (ID, DEALERID, PRODUCTID, STOKPIECE) VALUES(388, 1, 574,3)</v>
      </c>
    </row>
    <row r="390" spans="1:6" x14ac:dyDescent="0.25">
      <c r="A390">
        <v>389</v>
      </c>
      <c r="B390">
        <v>1</v>
      </c>
      <c r="C390">
        <v>575</v>
      </c>
      <c r="D390">
        <v>2</v>
      </c>
      <c r="F390" t="str">
        <f>"INSERT INTO COMPANY_PRODUCTDEALER (ID, DEALERID, PRODUCTID, STOKPIECE) VALUES("&amp;A390&amp;", "&amp;B390&amp;", "&amp;C390&amp;","&amp;D390&amp;")"</f>
        <v>INSERT INTO COMPANY_PRODUCTDEALER (ID, DEALERID, PRODUCTID, STOKPIECE) VALUES(389, 1, 575,2)</v>
      </c>
    </row>
    <row r="391" spans="1:6" x14ac:dyDescent="0.25">
      <c r="A391">
        <v>390</v>
      </c>
      <c r="B391">
        <v>1</v>
      </c>
      <c r="C391">
        <v>576</v>
      </c>
      <c r="D391">
        <v>2</v>
      </c>
      <c r="F391" t="str">
        <f>"INSERT INTO COMPANY_PRODUCTDEALER (ID, DEALERID, PRODUCTID, STOKPIECE) VALUES("&amp;A391&amp;", "&amp;B391&amp;", "&amp;C391&amp;","&amp;D391&amp;")"</f>
        <v>INSERT INTO COMPANY_PRODUCTDEALER (ID, DEALERID, PRODUCTID, STOKPIECE) VALUES(390, 1, 576,2)</v>
      </c>
    </row>
    <row r="392" spans="1:6" x14ac:dyDescent="0.25">
      <c r="A392">
        <v>391</v>
      </c>
      <c r="B392">
        <v>1</v>
      </c>
      <c r="C392">
        <v>577</v>
      </c>
      <c r="D392">
        <v>5</v>
      </c>
      <c r="F392" t="str">
        <f>"INSERT INTO COMPANY_PRODUCTDEALER (ID, DEALERID, PRODUCTID, STOKPIECE) VALUES("&amp;A392&amp;", "&amp;B392&amp;", "&amp;C392&amp;","&amp;D392&amp;")"</f>
        <v>INSERT INTO COMPANY_PRODUCTDEALER (ID, DEALERID, PRODUCTID, STOKPIECE) VALUES(391, 1, 577,5)</v>
      </c>
    </row>
    <row r="393" spans="1:6" x14ac:dyDescent="0.25">
      <c r="A393">
        <v>392</v>
      </c>
      <c r="B393">
        <v>1</v>
      </c>
      <c r="C393">
        <v>578</v>
      </c>
      <c r="D393">
        <v>1</v>
      </c>
      <c r="F393" t="str">
        <f>"INSERT INTO COMPANY_PRODUCTDEALER (ID, DEALERID, PRODUCTID, STOKPIECE) VALUES("&amp;A393&amp;", "&amp;B393&amp;", "&amp;C393&amp;","&amp;D393&amp;")"</f>
        <v>INSERT INTO COMPANY_PRODUCTDEALER (ID, DEALERID, PRODUCTID, STOKPIECE) VALUES(392, 1, 578,1)</v>
      </c>
    </row>
    <row r="394" spans="1:6" x14ac:dyDescent="0.25">
      <c r="A394">
        <v>393</v>
      </c>
      <c r="B394">
        <v>1</v>
      </c>
      <c r="C394">
        <v>579</v>
      </c>
      <c r="D394">
        <v>2</v>
      </c>
      <c r="F394" t="str">
        <f>"INSERT INTO COMPANY_PRODUCTDEALER (ID, DEALERID, PRODUCTID, STOKPIECE) VALUES("&amp;A394&amp;", "&amp;B394&amp;", "&amp;C394&amp;","&amp;D394&amp;")"</f>
        <v>INSERT INTO COMPANY_PRODUCTDEALER (ID, DEALERID, PRODUCTID, STOKPIECE) VALUES(393, 1, 579,2)</v>
      </c>
    </row>
    <row r="395" spans="1:6" x14ac:dyDescent="0.25">
      <c r="A395">
        <v>394</v>
      </c>
      <c r="B395">
        <v>1</v>
      </c>
      <c r="C395">
        <v>580</v>
      </c>
      <c r="D395">
        <v>2</v>
      </c>
      <c r="F395" t="str">
        <f>"INSERT INTO COMPANY_PRODUCTDEALER (ID, DEALERID, PRODUCTID, STOKPIECE) VALUES("&amp;A395&amp;", "&amp;B395&amp;", "&amp;C395&amp;","&amp;D395&amp;")"</f>
        <v>INSERT INTO COMPANY_PRODUCTDEALER (ID, DEALERID, PRODUCTID, STOKPIECE) VALUES(394, 1, 580,2)</v>
      </c>
    </row>
    <row r="396" spans="1:6" x14ac:dyDescent="0.25">
      <c r="A396">
        <v>395</v>
      </c>
      <c r="B396">
        <v>1</v>
      </c>
      <c r="C396">
        <v>581</v>
      </c>
      <c r="D396">
        <v>4</v>
      </c>
      <c r="F396" t="str">
        <f>"INSERT INTO COMPANY_PRODUCTDEALER (ID, DEALERID, PRODUCTID, STOKPIECE) VALUES("&amp;A396&amp;", "&amp;B396&amp;", "&amp;C396&amp;","&amp;D396&amp;")"</f>
        <v>INSERT INTO COMPANY_PRODUCTDEALER (ID, DEALERID, PRODUCTID, STOKPIECE) VALUES(395, 1, 581,4)</v>
      </c>
    </row>
    <row r="397" spans="1:6" x14ac:dyDescent="0.25">
      <c r="A397">
        <v>396</v>
      </c>
      <c r="B397">
        <v>1</v>
      </c>
      <c r="C397">
        <v>582</v>
      </c>
      <c r="D397">
        <v>4</v>
      </c>
      <c r="F397" t="str">
        <f>"INSERT INTO COMPANY_PRODUCTDEALER (ID, DEALERID, PRODUCTID, STOKPIECE) VALUES("&amp;A397&amp;", "&amp;B397&amp;", "&amp;C397&amp;","&amp;D397&amp;")"</f>
        <v>INSERT INTO COMPANY_PRODUCTDEALER (ID, DEALERID, PRODUCTID, STOKPIECE) VALUES(396, 1, 582,4)</v>
      </c>
    </row>
    <row r="398" spans="1:6" x14ac:dyDescent="0.25">
      <c r="A398">
        <v>397</v>
      </c>
      <c r="B398">
        <v>1</v>
      </c>
      <c r="C398">
        <v>584</v>
      </c>
      <c r="D398">
        <v>3</v>
      </c>
      <c r="F398" t="str">
        <f>"INSERT INTO COMPANY_PRODUCTDEALER (ID, DEALERID, PRODUCTID, STOKPIECE) VALUES("&amp;A398&amp;", "&amp;B398&amp;", "&amp;C398&amp;","&amp;D398&amp;")"</f>
        <v>INSERT INTO COMPANY_PRODUCTDEALER (ID, DEALERID, PRODUCTID, STOKPIECE) VALUES(397, 1, 584,3)</v>
      </c>
    </row>
    <row r="399" spans="1:6" x14ac:dyDescent="0.25">
      <c r="A399">
        <v>398</v>
      </c>
      <c r="B399">
        <v>1</v>
      </c>
      <c r="C399">
        <v>585</v>
      </c>
      <c r="D399">
        <v>0</v>
      </c>
      <c r="F399" t="str">
        <f>"INSERT INTO COMPANY_PRODUCTDEALER (ID, DEALERID, PRODUCTID, STOKPIECE) VALUES("&amp;A399&amp;", "&amp;B399&amp;", "&amp;C399&amp;","&amp;D399&amp;")"</f>
        <v>INSERT INTO COMPANY_PRODUCTDEALER (ID, DEALERID, PRODUCTID, STOKPIECE) VALUES(398, 1, 585,0)</v>
      </c>
    </row>
    <row r="400" spans="1:6" x14ac:dyDescent="0.25">
      <c r="A400">
        <v>399</v>
      </c>
      <c r="B400">
        <v>1</v>
      </c>
      <c r="C400">
        <v>586</v>
      </c>
      <c r="D400">
        <v>1</v>
      </c>
      <c r="F400" t="str">
        <f>"INSERT INTO COMPANY_PRODUCTDEALER (ID, DEALERID, PRODUCTID, STOKPIECE) VALUES("&amp;A400&amp;", "&amp;B400&amp;", "&amp;C400&amp;","&amp;D400&amp;")"</f>
        <v>INSERT INTO COMPANY_PRODUCTDEALER (ID, DEALERID, PRODUCTID, STOKPIECE) VALUES(399, 1, 586,1)</v>
      </c>
    </row>
    <row r="401" spans="1:6" x14ac:dyDescent="0.25">
      <c r="A401">
        <v>400</v>
      </c>
      <c r="B401">
        <v>1</v>
      </c>
      <c r="C401">
        <v>587</v>
      </c>
      <c r="D401">
        <v>2</v>
      </c>
      <c r="F401" t="str">
        <f>"INSERT INTO COMPANY_PRODUCTDEALER (ID, DEALERID, PRODUCTID, STOKPIECE) VALUES("&amp;A401&amp;", "&amp;B401&amp;", "&amp;C401&amp;","&amp;D401&amp;")"</f>
        <v>INSERT INTO COMPANY_PRODUCTDEALER (ID, DEALERID, PRODUCTID, STOKPIECE) VALUES(400, 1, 587,2)</v>
      </c>
    </row>
    <row r="402" spans="1:6" x14ac:dyDescent="0.25">
      <c r="A402">
        <v>401</v>
      </c>
      <c r="B402">
        <v>1</v>
      </c>
      <c r="C402">
        <v>609</v>
      </c>
      <c r="D402">
        <v>2</v>
      </c>
      <c r="F402" t="str">
        <f>"INSERT INTO COMPANY_PRODUCTDEALER (ID, DEALERID, PRODUCTID, STOKPIECE) VALUES("&amp;A402&amp;", "&amp;B402&amp;", "&amp;C402&amp;","&amp;D402&amp;")"</f>
        <v>INSERT INTO COMPANY_PRODUCTDEALER (ID, DEALERID, PRODUCTID, STOKPIECE) VALUES(401, 1, 609,2)</v>
      </c>
    </row>
    <row r="403" spans="1:6" x14ac:dyDescent="0.25">
      <c r="A403">
        <v>402</v>
      </c>
      <c r="B403">
        <v>1</v>
      </c>
      <c r="C403">
        <v>610</v>
      </c>
      <c r="D403">
        <v>0</v>
      </c>
      <c r="F403" t="str">
        <f>"INSERT INTO COMPANY_PRODUCTDEALER (ID, DEALERID, PRODUCTID, STOKPIECE) VALUES("&amp;A403&amp;", "&amp;B403&amp;", "&amp;C403&amp;","&amp;D403&amp;")"</f>
        <v>INSERT INTO COMPANY_PRODUCTDEALER (ID, DEALERID, PRODUCTID, STOKPIECE) VALUES(402, 1, 610,0)</v>
      </c>
    </row>
    <row r="404" spans="1:6" x14ac:dyDescent="0.25">
      <c r="A404">
        <v>403</v>
      </c>
      <c r="B404">
        <v>1</v>
      </c>
      <c r="C404">
        <v>611</v>
      </c>
      <c r="D404">
        <v>2</v>
      </c>
      <c r="F404" t="str">
        <f>"INSERT INTO COMPANY_PRODUCTDEALER (ID, DEALERID, PRODUCTID, STOKPIECE) VALUES("&amp;A404&amp;", "&amp;B404&amp;", "&amp;C404&amp;","&amp;D404&amp;")"</f>
        <v>INSERT INTO COMPANY_PRODUCTDEALER (ID, DEALERID, PRODUCTID, STOKPIECE) VALUES(403, 1, 611,2)</v>
      </c>
    </row>
    <row r="405" spans="1:6" x14ac:dyDescent="0.25">
      <c r="A405">
        <v>404</v>
      </c>
      <c r="B405">
        <v>1</v>
      </c>
      <c r="C405">
        <v>612</v>
      </c>
      <c r="D405">
        <v>3</v>
      </c>
      <c r="F405" t="str">
        <f>"INSERT INTO COMPANY_PRODUCTDEALER (ID, DEALERID, PRODUCTID, STOKPIECE) VALUES("&amp;A405&amp;", "&amp;B405&amp;", "&amp;C405&amp;","&amp;D405&amp;")"</f>
        <v>INSERT INTO COMPANY_PRODUCTDEALER (ID, DEALERID, PRODUCTID, STOKPIECE) VALUES(404, 1, 612,3)</v>
      </c>
    </row>
    <row r="406" spans="1:6" x14ac:dyDescent="0.25">
      <c r="A406">
        <v>405</v>
      </c>
      <c r="B406">
        <v>1</v>
      </c>
      <c r="C406">
        <v>613</v>
      </c>
      <c r="D406">
        <v>2</v>
      </c>
      <c r="F406" t="str">
        <f>"INSERT INTO COMPANY_PRODUCTDEALER (ID, DEALERID, PRODUCTID, STOKPIECE) VALUES("&amp;A406&amp;", "&amp;B406&amp;", "&amp;C406&amp;","&amp;D406&amp;")"</f>
        <v>INSERT INTO COMPANY_PRODUCTDEALER (ID, DEALERID, PRODUCTID, STOKPIECE) VALUES(405, 1, 613,2)</v>
      </c>
    </row>
    <row r="407" spans="1:6" x14ac:dyDescent="0.25">
      <c r="A407">
        <v>406</v>
      </c>
      <c r="B407">
        <v>1</v>
      </c>
      <c r="C407">
        <v>614</v>
      </c>
      <c r="D407">
        <v>0</v>
      </c>
      <c r="F407" t="str">
        <f>"INSERT INTO COMPANY_PRODUCTDEALER (ID, DEALERID, PRODUCTID, STOKPIECE) VALUES("&amp;A407&amp;", "&amp;B407&amp;", "&amp;C407&amp;","&amp;D407&amp;")"</f>
        <v>INSERT INTO COMPANY_PRODUCTDEALER (ID, DEALERID, PRODUCTID, STOKPIECE) VALUES(406, 1, 614,0)</v>
      </c>
    </row>
    <row r="408" spans="1:6" x14ac:dyDescent="0.25">
      <c r="A408">
        <v>407</v>
      </c>
      <c r="B408">
        <v>1</v>
      </c>
      <c r="C408">
        <v>615</v>
      </c>
      <c r="D408">
        <v>2</v>
      </c>
      <c r="F408" t="str">
        <f>"INSERT INTO COMPANY_PRODUCTDEALER (ID, DEALERID, PRODUCTID, STOKPIECE) VALUES("&amp;A408&amp;", "&amp;B408&amp;", "&amp;C408&amp;","&amp;D408&amp;")"</f>
        <v>INSERT INTO COMPANY_PRODUCTDEALER (ID, DEALERID, PRODUCTID, STOKPIECE) VALUES(407, 1, 615,2)</v>
      </c>
    </row>
    <row r="409" spans="1:6" x14ac:dyDescent="0.25">
      <c r="A409">
        <v>408</v>
      </c>
      <c r="B409">
        <v>1</v>
      </c>
      <c r="C409">
        <v>616</v>
      </c>
      <c r="D409">
        <v>1</v>
      </c>
      <c r="F409" t="str">
        <f>"INSERT INTO COMPANY_PRODUCTDEALER (ID, DEALERID, PRODUCTID, STOKPIECE) VALUES("&amp;A409&amp;", "&amp;B409&amp;", "&amp;C409&amp;","&amp;D409&amp;")"</f>
        <v>INSERT INTO COMPANY_PRODUCTDEALER (ID, DEALERID, PRODUCTID, STOKPIECE) VALUES(408, 1, 616,1)</v>
      </c>
    </row>
    <row r="410" spans="1:6" x14ac:dyDescent="0.25">
      <c r="A410">
        <v>409</v>
      </c>
      <c r="B410">
        <v>1</v>
      </c>
      <c r="C410">
        <v>617</v>
      </c>
      <c r="D410">
        <v>2</v>
      </c>
      <c r="F410" t="str">
        <f>"INSERT INTO COMPANY_PRODUCTDEALER (ID, DEALERID, PRODUCTID, STOKPIECE) VALUES("&amp;A410&amp;", "&amp;B410&amp;", "&amp;C410&amp;","&amp;D410&amp;")"</f>
        <v>INSERT INTO COMPANY_PRODUCTDEALER (ID, DEALERID, PRODUCTID, STOKPIECE) VALUES(409, 1, 617,2)</v>
      </c>
    </row>
    <row r="411" spans="1:6" x14ac:dyDescent="0.25">
      <c r="A411">
        <v>410</v>
      </c>
      <c r="B411">
        <v>1</v>
      </c>
      <c r="C411">
        <v>619</v>
      </c>
      <c r="D411">
        <v>4</v>
      </c>
      <c r="F411" t="str">
        <f>"INSERT INTO COMPANY_PRODUCTDEALER (ID, DEALERID, PRODUCTID, STOKPIECE) VALUES("&amp;A411&amp;", "&amp;B411&amp;", "&amp;C411&amp;","&amp;D411&amp;")"</f>
        <v>INSERT INTO COMPANY_PRODUCTDEALER (ID, DEALERID, PRODUCTID, STOKPIECE) VALUES(410, 1, 619,4)</v>
      </c>
    </row>
    <row r="412" spans="1:6" x14ac:dyDescent="0.25">
      <c r="A412">
        <v>411</v>
      </c>
      <c r="B412">
        <v>1</v>
      </c>
      <c r="C412">
        <v>620</v>
      </c>
      <c r="D412">
        <v>3</v>
      </c>
      <c r="F412" t="str">
        <f>"INSERT INTO COMPANY_PRODUCTDEALER (ID, DEALERID, PRODUCTID, STOKPIECE) VALUES("&amp;A412&amp;", "&amp;B412&amp;", "&amp;C412&amp;","&amp;D412&amp;")"</f>
        <v>INSERT INTO COMPANY_PRODUCTDEALER (ID, DEALERID, PRODUCTID, STOKPIECE) VALUES(411, 1, 620,3)</v>
      </c>
    </row>
    <row r="413" spans="1:6" x14ac:dyDescent="0.25">
      <c r="A413">
        <v>412</v>
      </c>
      <c r="B413">
        <v>1</v>
      </c>
      <c r="C413">
        <v>621</v>
      </c>
      <c r="D413">
        <v>0</v>
      </c>
      <c r="F413" t="str">
        <f>"INSERT INTO COMPANY_PRODUCTDEALER (ID, DEALERID, PRODUCTID, STOKPIECE) VALUES("&amp;A413&amp;", "&amp;B413&amp;", "&amp;C413&amp;","&amp;D413&amp;")"</f>
        <v>INSERT INTO COMPANY_PRODUCTDEALER (ID, DEALERID, PRODUCTID, STOKPIECE) VALUES(412, 1, 621,0)</v>
      </c>
    </row>
    <row r="414" spans="1:6" x14ac:dyDescent="0.25">
      <c r="A414">
        <v>413</v>
      </c>
      <c r="B414">
        <v>1</v>
      </c>
      <c r="C414">
        <v>622</v>
      </c>
      <c r="D414">
        <v>1</v>
      </c>
      <c r="F414" t="str">
        <f>"INSERT INTO COMPANY_PRODUCTDEALER (ID, DEALERID, PRODUCTID, STOKPIECE) VALUES("&amp;A414&amp;", "&amp;B414&amp;", "&amp;C414&amp;","&amp;D414&amp;")"</f>
        <v>INSERT INTO COMPANY_PRODUCTDEALER (ID, DEALERID, PRODUCTID, STOKPIECE) VALUES(413, 1, 622,1)</v>
      </c>
    </row>
    <row r="415" spans="1:6" x14ac:dyDescent="0.25">
      <c r="A415">
        <v>414</v>
      </c>
      <c r="B415">
        <v>1</v>
      </c>
      <c r="C415">
        <v>623</v>
      </c>
      <c r="D415">
        <v>2</v>
      </c>
      <c r="F415" t="str">
        <f>"INSERT INTO COMPANY_PRODUCTDEALER (ID, DEALERID, PRODUCTID, STOKPIECE) VALUES("&amp;A415&amp;", "&amp;B415&amp;", "&amp;C415&amp;","&amp;D415&amp;")"</f>
        <v>INSERT INTO COMPANY_PRODUCTDEALER (ID, DEALERID, PRODUCTID, STOKPIECE) VALUES(414, 1, 623,2)</v>
      </c>
    </row>
    <row r="416" spans="1:6" x14ac:dyDescent="0.25">
      <c r="A416">
        <v>415</v>
      </c>
      <c r="B416">
        <v>1</v>
      </c>
      <c r="C416">
        <v>624</v>
      </c>
      <c r="D416">
        <v>3</v>
      </c>
      <c r="F416" t="str">
        <f>"INSERT INTO COMPANY_PRODUCTDEALER (ID, DEALERID, PRODUCTID, STOKPIECE) VALUES("&amp;A416&amp;", "&amp;B416&amp;", "&amp;C416&amp;","&amp;D416&amp;")"</f>
        <v>INSERT INTO COMPANY_PRODUCTDEALER (ID, DEALERID, PRODUCTID, STOKPIECE) VALUES(415, 1, 624,3)</v>
      </c>
    </row>
    <row r="417" spans="1:6" x14ac:dyDescent="0.25">
      <c r="A417">
        <v>416</v>
      </c>
      <c r="B417">
        <v>1</v>
      </c>
      <c r="C417">
        <v>625</v>
      </c>
      <c r="D417">
        <v>1</v>
      </c>
      <c r="F417" t="str">
        <f>"INSERT INTO COMPANY_PRODUCTDEALER (ID, DEALERID, PRODUCTID, STOKPIECE) VALUES("&amp;A417&amp;", "&amp;B417&amp;", "&amp;C417&amp;","&amp;D417&amp;")"</f>
        <v>INSERT INTO COMPANY_PRODUCTDEALER (ID, DEALERID, PRODUCTID, STOKPIECE) VALUES(416, 1, 625,1)</v>
      </c>
    </row>
    <row r="418" spans="1:6" x14ac:dyDescent="0.25">
      <c r="A418">
        <v>417</v>
      </c>
      <c r="B418">
        <v>1</v>
      </c>
      <c r="C418">
        <v>626</v>
      </c>
      <c r="D418">
        <v>4</v>
      </c>
      <c r="F418" t="str">
        <f>"INSERT INTO COMPANY_PRODUCTDEALER (ID, DEALERID, PRODUCTID, STOKPIECE) VALUES("&amp;A418&amp;", "&amp;B418&amp;", "&amp;C418&amp;","&amp;D418&amp;")"</f>
        <v>INSERT INTO COMPANY_PRODUCTDEALER (ID, DEALERID, PRODUCTID, STOKPIECE) VALUES(417, 1, 626,4)</v>
      </c>
    </row>
    <row r="419" spans="1:6" x14ac:dyDescent="0.25">
      <c r="A419">
        <v>418</v>
      </c>
      <c r="B419">
        <v>1</v>
      </c>
      <c r="C419">
        <v>627</v>
      </c>
      <c r="D419">
        <v>4</v>
      </c>
      <c r="F419" t="str">
        <f>"INSERT INTO COMPANY_PRODUCTDEALER (ID, DEALERID, PRODUCTID, STOKPIECE) VALUES("&amp;A419&amp;", "&amp;B419&amp;", "&amp;C419&amp;","&amp;D419&amp;")"</f>
        <v>INSERT INTO COMPANY_PRODUCTDEALER (ID, DEALERID, PRODUCTID, STOKPIECE) VALUES(418, 1, 627,4)</v>
      </c>
    </row>
    <row r="420" spans="1:6" x14ac:dyDescent="0.25">
      <c r="A420">
        <v>419</v>
      </c>
      <c r="B420">
        <v>1</v>
      </c>
      <c r="C420">
        <v>628</v>
      </c>
      <c r="D420">
        <v>1</v>
      </c>
      <c r="F420" t="str">
        <f>"INSERT INTO COMPANY_PRODUCTDEALER (ID, DEALERID, PRODUCTID, STOKPIECE) VALUES("&amp;A420&amp;", "&amp;B420&amp;", "&amp;C420&amp;","&amp;D420&amp;")"</f>
        <v>INSERT INTO COMPANY_PRODUCTDEALER (ID, DEALERID, PRODUCTID, STOKPIECE) VALUES(419, 1, 628,1)</v>
      </c>
    </row>
    <row r="421" spans="1:6" x14ac:dyDescent="0.25">
      <c r="A421">
        <v>420</v>
      </c>
      <c r="B421">
        <v>1</v>
      </c>
      <c r="C421">
        <v>633</v>
      </c>
      <c r="D421">
        <v>2</v>
      </c>
      <c r="F421" t="str">
        <f>"INSERT INTO COMPANY_PRODUCTDEALER (ID, DEALERID, PRODUCTID, STOKPIECE) VALUES("&amp;A421&amp;", "&amp;B421&amp;", "&amp;C421&amp;","&amp;D421&amp;")"</f>
        <v>INSERT INTO COMPANY_PRODUCTDEALER (ID, DEALERID, PRODUCTID, STOKPIECE) VALUES(420, 1, 633,2)</v>
      </c>
    </row>
    <row r="422" spans="1:6" x14ac:dyDescent="0.25">
      <c r="A422">
        <v>421</v>
      </c>
      <c r="B422">
        <v>1</v>
      </c>
      <c r="C422">
        <v>634</v>
      </c>
      <c r="D422">
        <v>1</v>
      </c>
      <c r="F422" t="str">
        <f>"INSERT INTO COMPANY_PRODUCTDEALER (ID, DEALERID, PRODUCTID, STOKPIECE) VALUES("&amp;A422&amp;", "&amp;B422&amp;", "&amp;C422&amp;","&amp;D422&amp;")"</f>
        <v>INSERT INTO COMPANY_PRODUCTDEALER (ID, DEALERID, PRODUCTID, STOKPIECE) VALUES(421, 1, 634,1)</v>
      </c>
    </row>
    <row r="423" spans="1:6" x14ac:dyDescent="0.25">
      <c r="A423">
        <v>422</v>
      </c>
      <c r="B423">
        <v>1</v>
      </c>
      <c r="C423">
        <v>635</v>
      </c>
      <c r="D423">
        <v>3</v>
      </c>
      <c r="F423" t="str">
        <f>"INSERT INTO COMPANY_PRODUCTDEALER (ID, DEALERID, PRODUCTID, STOKPIECE) VALUES("&amp;A423&amp;", "&amp;B423&amp;", "&amp;C423&amp;","&amp;D423&amp;")"</f>
        <v>INSERT INTO COMPANY_PRODUCTDEALER (ID, DEALERID, PRODUCTID, STOKPIECE) VALUES(422, 1, 635,3)</v>
      </c>
    </row>
    <row r="424" spans="1:6" x14ac:dyDescent="0.25">
      <c r="A424">
        <v>423</v>
      </c>
      <c r="B424">
        <v>1</v>
      </c>
      <c r="C424">
        <v>636</v>
      </c>
      <c r="D424">
        <v>1</v>
      </c>
      <c r="F424" t="str">
        <f>"INSERT INTO COMPANY_PRODUCTDEALER (ID, DEALERID, PRODUCTID, STOKPIECE) VALUES("&amp;A424&amp;", "&amp;B424&amp;", "&amp;C424&amp;","&amp;D424&amp;")"</f>
        <v>INSERT INTO COMPANY_PRODUCTDEALER (ID, DEALERID, PRODUCTID, STOKPIECE) VALUES(423, 1, 636,1)</v>
      </c>
    </row>
    <row r="425" spans="1:6" x14ac:dyDescent="0.25">
      <c r="A425">
        <v>424</v>
      </c>
      <c r="B425">
        <v>1</v>
      </c>
      <c r="C425">
        <v>641</v>
      </c>
      <c r="D425">
        <v>1</v>
      </c>
      <c r="F425" t="str">
        <f>"INSERT INTO COMPANY_PRODUCTDEALER (ID, DEALERID, PRODUCTID, STOKPIECE) VALUES("&amp;A425&amp;", "&amp;B425&amp;", "&amp;C425&amp;","&amp;D425&amp;")"</f>
        <v>INSERT INTO COMPANY_PRODUCTDEALER (ID, DEALERID, PRODUCTID, STOKPIECE) VALUES(424, 1, 641,1)</v>
      </c>
    </row>
    <row r="426" spans="1:6" x14ac:dyDescent="0.25">
      <c r="A426">
        <v>425</v>
      </c>
      <c r="B426">
        <v>1</v>
      </c>
      <c r="C426">
        <v>642</v>
      </c>
      <c r="D426">
        <v>2</v>
      </c>
      <c r="F426" t="str">
        <f>"INSERT INTO COMPANY_PRODUCTDEALER (ID, DEALERID, PRODUCTID, STOKPIECE) VALUES("&amp;A426&amp;", "&amp;B426&amp;", "&amp;C426&amp;","&amp;D426&amp;")"</f>
        <v>INSERT INTO COMPANY_PRODUCTDEALER (ID, DEALERID, PRODUCTID, STOKPIECE) VALUES(425, 1, 642,2)</v>
      </c>
    </row>
    <row r="427" spans="1:6" x14ac:dyDescent="0.25">
      <c r="A427">
        <v>426</v>
      </c>
      <c r="B427">
        <v>1</v>
      </c>
      <c r="C427">
        <v>643</v>
      </c>
      <c r="D427">
        <v>2</v>
      </c>
      <c r="F427" t="str">
        <f>"INSERT INTO COMPANY_PRODUCTDEALER (ID, DEALERID, PRODUCTID, STOKPIECE) VALUES("&amp;A427&amp;", "&amp;B427&amp;", "&amp;C427&amp;","&amp;D427&amp;")"</f>
        <v>INSERT INTO COMPANY_PRODUCTDEALER (ID, DEALERID, PRODUCTID, STOKPIECE) VALUES(426, 1, 643,2)</v>
      </c>
    </row>
    <row r="428" spans="1:6" x14ac:dyDescent="0.25">
      <c r="A428">
        <v>427</v>
      </c>
      <c r="B428">
        <v>1</v>
      </c>
      <c r="C428">
        <v>644</v>
      </c>
      <c r="D428">
        <v>0</v>
      </c>
      <c r="F428" t="str">
        <f>"INSERT INTO COMPANY_PRODUCTDEALER (ID, DEALERID, PRODUCTID, STOKPIECE) VALUES("&amp;A428&amp;", "&amp;B428&amp;", "&amp;C428&amp;","&amp;D428&amp;")"</f>
        <v>INSERT INTO COMPANY_PRODUCTDEALER (ID, DEALERID, PRODUCTID, STOKPIECE) VALUES(427, 1, 644,0)</v>
      </c>
    </row>
    <row r="429" spans="1:6" x14ac:dyDescent="0.25">
      <c r="A429">
        <v>428</v>
      </c>
      <c r="B429">
        <v>1</v>
      </c>
      <c r="C429">
        <v>645</v>
      </c>
      <c r="D429">
        <v>1</v>
      </c>
      <c r="F429" t="str">
        <f>"INSERT INTO COMPANY_PRODUCTDEALER (ID, DEALERID, PRODUCTID, STOKPIECE) VALUES("&amp;A429&amp;", "&amp;B429&amp;", "&amp;C429&amp;","&amp;D429&amp;")"</f>
        <v>INSERT INTO COMPANY_PRODUCTDEALER (ID, DEALERID, PRODUCTID, STOKPIECE) VALUES(428, 1, 645,1)</v>
      </c>
    </row>
    <row r="430" spans="1:6" x14ac:dyDescent="0.25">
      <c r="A430">
        <v>429</v>
      </c>
      <c r="B430">
        <v>1</v>
      </c>
      <c r="C430">
        <v>646</v>
      </c>
      <c r="D430">
        <v>5</v>
      </c>
      <c r="F430" t="str">
        <f>"INSERT INTO COMPANY_PRODUCTDEALER (ID, DEALERID, PRODUCTID, STOKPIECE) VALUES("&amp;A430&amp;", "&amp;B430&amp;", "&amp;C430&amp;","&amp;D430&amp;")"</f>
        <v>INSERT INTO COMPANY_PRODUCTDEALER (ID, DEALERID, PRODUCTID, STOKPIECE) VALUES(429, 1, 646,5)</v>
      </c>
    </row>
    <row r="431" spans="1:6" x14ac:dyDescent="0.25">
      <c r="A431">
        <v>430</v>
      </c>
      <c r="B431">
        <v>1</v>
      </c>
      <c r="C431">
        <v>647</v>
      </c>
      <c r="D431">
        <v>1</v>
      </c>
      <c r="F431" t="str">
        <f>"INSERT INTO COMPANY_PRODUCTDEALER (ID, DEALERID, PRODUCTID, STOKPIECE) VALUES("&amp;A431&amp;", "&amp;B431&amp;", "&amp;C431&amp;","&amp;D431&amp;")"</f>
        <v>INSERT INTO COMPANY_PRODUCTDEALER (ID, DEALERID, PRODUCTID, STOKPIECE) VALUES(430, 1, 647,1)</v>
      </c>
    </row>
    <row r="432" spans="1:6" x14ac:dyDescent="0.25">
      <c r="A432">
        <v>431</v>
      </c>
      <c r="B432">
        <v>1</v>
      </c>
      <c r="C432">
        <v>648</v>
      </c>
      <c r="D432">
        <v>2</v>
      </c>
      <c r="F432" t="str">
        <f>"INSERT INTO COMPANY_PRODUCTDEALER (ID, DEALERID, PRODUCTID, STOKPIECE) VALUES("&amp;A432&amp;", "&amp;B432&amp;", "&amp;C432&amp;","&amp;D432&amp;")"</f>
        <v>INSERT INTO COMPANY_PRODUCTDEALER (ID, DEALERID, PRODUCTID, STOKPIECE) VALUES(431, 1, 648,2)</v>
      </c>
    </row>
    <row r="433" spans="1:6" x14ac:dyDescent="0.25">
      <c r="A433">
        <v>432</v>
      </c>
      <c r="B433">
        <v>1</v>
      </c>
      <c r="C433">
        <v>650</v>
      </c>
      <c r="D433">
        <v>3</v>
      </c>
      <c r="F433" t="str">
        <f>"INSERT INTO COMPANY_PRODUCTDEALER (ID, DEALERID, PRODUCTID, STOKPIECE) VALUES("&amp;A433&amp;", "&amp;B433&amp;", "&amp;C433&amp;","&amp;D433&amp;")"</f>
        <v>INSERT INTO COMPANY_PRODUCTDEALER (ID, DEALERID, PRODUCTID, STOKPIECE) VALUES(432, 1, 650,3)</v>
      </c>
    </row>
    <row r="434" spans="1:6" x14ac:dyDescent="0.25">
      <c r="A434">
        <v>433</v>
      </c>
      <c r="B434">
        <v>1</v>
      </c>
      <c r="C434">
        <v>651</v>
      </c>
      <c r="D434">
        <v>3</v>
      </c>
      <c r="F434" t="str">
        <f>"INSERT INTO COMPANY_PRODUCTDEALER (ID, DEALERID, PRODUCTID, STOKPIECE) VALUES("&amp;A434&amp;", "&amp;B434&amp;", "&amp;C434&amp;","&amp;D434&amp;")"</f>
        <v>INSERT INTO COMPANY_PRODUCTDEALER (ID, DEALERID, PRODUCTID, STOKPIECE) VALUES(433, 1, 651,3)</v>
      </c>
    </row>
    <row r="435" spans="1:6" x14ac:dyDescent="0.25">
      <c r="A435">
        <v>434</v>
      </c>
      <c r="B435">
        <v>1</v>
      </c>
      <c r="C435">
        <v>652</v>
      </c>
      <c r="D435">
        <v>3</v>
      </c>
      <c r="F435" t="str">
        <f>"INSERT INTO COMPANY_PRODUCTDEALER (ID, DEALERID, PRODUCTID, STOKPIECE) VALUES("&amp;A435&amp;", "&amp;B435&amp;", "&amp;C435&amp;","&amp;D435&amp;")"</f>
        <v>INSERT INTO COMPANY_PRODUCTDEALER (ID, DEALERID, PRODUCTID, STOKPIECE) VALUES(434, 1, 652,3)</v>
      </c>
    </row>
    <row r="436" spans="1:6" x14ac:dyDescent="0.25">
      <c r="A436">
        <v>435</v>
      </c>
      <c r="B436">
        <v>1</v>
      </c>
      <c r="C436">
        <v>653</v>
      </c>
      <c r="D436">
        <v>1</v>
      </c>
      <c r="F436" t="str">
        <f>"INSERT INTO COMPANY_PRODUCTDEALER (ID, DEALERID, PRODUCTID, STOKPIECE) VALUES("&amp;A436&amp;", "&amp;B436&amp;", "&amp;C436&amp;","&amp;D436&amp;")"</f>
        <v>INSERT INTO COMPANY_PRODUCTDEALER (ID, DEALERID, PRODUCTID, STOKPIECE) VALUES(435, 1, 653,1)</v>
      </c>
    </row>
    <row r="437" spans="1:6" x14ac:dyDescent="0.25">
      <c r="A437">
        <v>436</v>
      </c>
      <c r="B437">
        <v>2</v>
      </c>
      <c r="C437">
        <v>1</v>
      </c>
      <c r="D437">
        <v>1</v>
      </c>
      <c r="F437" t="str">
        <f>"INSERT INTO COMPANY_PRODUCTDEALER (ID, DEALERID, PRODUCTID, STOKPIECE) VALUES("&amp;A437&amp;", "&amp;B437&amp;", "&amp;C437&amp;","&amp;D437&amp;")"</f>
        <v>INSERT INTO COMPANY_PRODUCTDEALER (ID, DEALERID, PRODUCTID, STOKPIECE) VALUES(436, 2, 1,1)</v>
      </c>
    </row>
    <row r="438" spans="1:6" x14ac:dyDescent="0.25">
      <c r="A438">
        <v>437</v>
      </c>
      <c r="B438">
        <v>2</v>
      </c>
      <c r="C438">
        <v>2</v>
      </c>
      <c r="D438">
        <v>0</v>
      </c>
      <c r="F438" t="str">
        <f>"INSERT INTO COMPANY_PRODUCTDEALER (ID, DEALERID, PRODUCTID, STOKPIECE) VALUES("&amp;A438&amp;", "&amp;B438&amp;", "&amp;C438&amp;","&amp;D438&amp;")"</f>
        <v>INSERT INTO COMPANY_PRODUCTDEALER (ID, DEALERID, PRODUCTID, STOKPIECE) VALUES(437, 2, 2,0)</v>
      </c>
    </row>
    <row r="439" spans="1:6" x14ac:dyDescent="0.25">
      <c r="A439">
        <v>438</v>
      </c>
      <c r="B439">
        <v>2</v>
      </c>
      <c r="C439">
        <v>3</v>
      </c>
      <c r="D439">
        <v>4</v>
      </c>
      <c r="F439" t="str">
        <f>"INSERT INTO COMPANY_PRODUCTDEALER (ID, DEALERID, PRODUCTID, STOKPIECE) VALUES("&amp;A439&amp;", "&amp;B439&amp;", "&amp;C439&amp;","&amp;D439&amp;")"</f>
        <v>INSERT INTO COMPANY_PRODUCTDEALER (ID, DEALERID, PRODUCTID, STOKPIECE) VALUES(438, 2, 3,4)</v>
      </c>
    </row>
    <row r="440" spans="1:6" x14ac:dyDescent="0.25">
      <c r="A440">
        <v>439</v>
      </c>
      <c r="B440">
        <v>2</v>
      </c>
      <c r="C440">
        <v>4</v>
      </c>
      <c r="D440">
        <v>3</v>
      </c>
      <c r="F440" t="str">
        <f>"INSERT INTO COMPANY_PRODUCTDEALER (ID, DEALERID, PRODUCTID, STOKPIECE) VALUES("&amp;A440&amp;", "&amp;B440&amp;", "&amp;C440&amp;","&amp;D440&amp;")"</f>
        <v>INSERT INTO COMPANY_PRODUCTDEALER (ID, DEALERID, PRODUCTID, STOKPIECE) VALUES(439, 2, 4,3)</v>
      </c>
    </row>
    <row r="441" spans="1:6" x14ac:dyDescent="0.25">
      <c r="A441">
        <v>440</v>
      </c>
      <c r="B441">
        <v>2</v>
      </c>
      <c r="C441">
        <v>5</v>
      </c>
      <c r="D441">
        <v>0</v>
      </c>
      <c r="F441" t="str">
        <f>"INSERT INTO COMPANY_PRODUCTDEALER (ID, DEALERID, PRODUCTID, STOKPIECE) VALUES("&amp;A441&amp;", "&amp;B441&amp;", "&amp;C441&amp;","&amp;D441&amp;")"</f>
        <v>INSERT INTO COMPANY_PRODUCTDEALER (ID, DEALERID, PRODUCTID, STOKPIECE) VALUES(440, 2, 5,0)</v>
      </c>
    </row>
    <row r="442" spans="1:6" x14ac:dyDescent="0.25">
      <c r="A442">
        <v>441</v>
      </c>
      <c r="B442">
        <v>2</v>
      </c>
      <c r="C442">
        <v>6</v>
      </c>
      <c r="D442">
        <v>4</v>
      </c>
      <c r="F442" t="str">
        <f>"INSERT INTO COMPANY_PRODUCTDEALER (ID, DEALERID, PRODUCTID, STOKPIECE) VALUES("&amp;A442&amp;", "&amp;B442&amp;", "&amp;C442&amp;","&amp;D442&amp;")"</f>
        <v>INSERT INTO COMPANY_PRODUCTDEALER (ID, DEALERID, PRODUCTID, STOKPIECE) VALUES(441, 2, 6,4)</v>
      </c>
    </row>
    <row r="443" spans="1:6" x14ac:dyDescent="0.25">
      <c r="A443">
        <v>442</v>
      </c>
      <c r="B443">
        <v>2</v>
      </c>
      <c r="C443">
        <v>7</v>
      </c>
      <c r="D443">
        <v>0</v>
      </c>
      <c r="F443" t="str">
        <f>"INSERT INTO COMPANY_PRODUCTDEALER (ID, DEALERID, PRODUCTID, STOKPIECE) VALUES("&amp;A443&amp;", "&amp;B443&amp;", "&amp;C443&amp;","&amp;D443&amp;")"</f>
        <v>INSERT INTO COMPANY_PRODUCTDEALER (ID, DEALERID, PRODUCTID, STOKPIECE) VALUES(442, 2, 7,0)</v>
      </c>
    </row>
    <row r="444" spans="1:6" x14ac:dyDescent="0.25">
      <c r="A444">
        <v>443</v>
      </c>
      <c r="B444">
        <v>2</v>
      </c>
      <c r="C444">
        <v>8</v>
      </c>
      <c r="D444">
        <v>3</v>
      </c>
      <c r="F444" t="str">
        <f>"INSERT INTO COMPANY_PRODUCTDEALER (ID, DEALERID, PRODUCTID, STOKPIECE) VALUES("&amp;A444&amp;", "&amp;B444&amp;", "&amp;C444&amp;","&amp;D444&amp;")"</f>
        <v>INSERT INTO COMPANY_PRODUCTDEALER (ID, DEALERID, PRODUCTID, STOKPIECE) VALUES(443, 2, 8,3)</v>
      </c>
    </row>
    <row r="445" spans="1:6" x14ac:dyDescent="0.25">
      <c r="A445">
        <v>444</v>
      </c>
      <c r="B445">
        <v>2</v>
      </c>
      <c r="C445">
        <v>9</v>
      </c>
      <c r="D445">
        <v>2</v>
      </c>
      <c r="F445" t="str">
        <f>"INSERT INTO COMPANY_PRODUCTDEALER (ID, DEALERID, PRODUCTID, STOKPIECE) VALUES("&amp;A445&amp;", "&amp;B445&amp;", "&amp;C445&amp;","&amp;D445&amp;")"</f>
        <v>INSERT INTO COMPANY_PRODUCTDEALER (ID, DEALERID, PRODUCTID, STOKPIECE) VALUES(444, 2, 9,2)</v>
      </c>
    </row>
    <row r="446" spans="1:6" x14ac:dyDescent="0.25">
      <c r="A446">
        <v>445</v>
      </c>
      <c r="B446">
        <v>2</v>
      </c>
      <c r="C446">
        <v>10</v>
      </c>
      <c r="D446">
        <v>1</v>
      </c>
      <c r="F446" t="str">
        <f>"INSERT INTO COMPANY_PRODUCTDEALER (ID, DEALERID, PRODUCTID, STOKPIECE) VALUES("&amp;A446&amp;", "&amp;B446&amp;", "&amp;C446&amp;","&amp;D446&amp;")"</f>
        <v>INSERT INTO COMPANY_PRODUCTDEALER (ID, DEALERID, PRODUCTID, STOKPIECE) VALUES(445, 2, 10,1)</v>
      </c>
    </row>
    <row r="447" spans="1:6" x14ac:dyDescent="0.25">
      <c r="A447">
        <v>446</v>
      </c>
      <c r="B447">
        <v>2</v>
      </c>
      <c r="C447">
        <v>11</v>
      </c>
      <c r="D447">
        <v>2</v>
      </c>
      <c r="F447" t="str">
        <f>"INSERT INTO COMPANY_PRODUCTDEALER (ID, DEALERID, PRODUCTID, STOKPIECE) VALUES("&amp;A447&amp;", "&amp;B447&amp;", "&amp;C447&amp;","&amp;D447&amp;")"</f>
        <v>INSERT INTO COMPANY_PRODUCTDEALER (ID, DEALERID, PRODUCTID, STOKPIECE) VALUES(446, 2, 11,2)</v>
      </c>
    </row>
    <row r="448" spans="1:6" x14ac:dyDescent="0.25">
      <c r="A448">
        <v>447</v>
      </c>
      <c r="B448">
        <v>2</v>
      </c>
      <c r="C448">
        <v>12</v>
      </c>
      <c r="D448">
        <v>3</v>
      </c>
      <c r="F448" t="str">
        <f>"INSERT INTO COMPANY_PRODUCTDEALER (ID, DEALERID, PRODUCTID, STOKPIECE) VALUES("&amp;A448&amp;", "&amp;B448&amp;", "&amp;C448&amp;","&amp;D448&amp;")"</f>
        <v>INSERT INTO COMPANY_PRODUCTDEALER (ID, DEALERID, PRODUCTID, STOKPIECE) VALUES(447, 2, 12,3)</v>
      </c>
    </row>
    <row r="449" spans="1:6" x14ac:dyDescent="0.25">
      <c r="A449">
        <v>448</v>
      </c>
      <c r="B449">
        <v>2</v>
      </c>
      <c r="C449">
        <v>14</v>
      </c>
      <c r="D449">
        <v>5</v>
      </c>
      <c r="F449" t="str">
        <f>"INSERT INTO COMPANY_PRODUCTDEALER (ID, DEALERID, PRODUCTID, STOKPIECE) VALUES("&amp;A449&amp;", "&amp;B449&amp;", "&amp;C449&amp;","&amp;D449&amp;")"</f>
        <v>INSERT INTO COMPANY_PRODUCTDEALER (ID, DEALERID, PRODUCTID, STOKPIECE) VALUES(448, 2, 14,5)</v>
      </c>
    </row>
    <row r="450" spans="1:6" x14ac:dyDescent="0.25">
      <c r="A450">
        <v>449</v>
      </c>
      <c r="B450">
        <v>2</v>
      </c>
      <c r="C450">
        <v>15</v>
      </c>
      <c r="D450">
        <v>4</v>
      </c>
      <c r="F450" t="str">
        <f>"INSERT INTO COMPANY_PRODUCTDEALER (ID, DEALERID, PRODUCTID, STOKPIECE) VALUES("&amp;A450&amp;", "&amp;B450&amp;", "&amp;C450&amp;","&amp;D450&amp;")"</f>
        <v>INSERT INTO COMPANY_PRODUCTDEALER (ID, DEALERID, PRODUCTID, STOKPIECE) VALUES(449, 2, 15,4)</v>
      </c>
    </row>
    <row r="451" spans="1:6" x14ac:dyDescent="0.25">
      <c r="A451">
        <v>450</v>
      </c>
      <c r="B451">
        <v>2</v>
      </c>
      <c r="C451">
        <v>16</v>
      </c>
      <c r="D451">
        <v>2</v>
      </c>
      <c r="F451" t="str">
        <f>"INSERT INTO COMPANY_PRODUCTDEALER (ID, DEALERID, PRODUCTID, STOKPIECE) VALUES("&amp;A451&amp;", "&amp;B451&amp;", "&amp;C451&amp;","&amp;D451&amp;")"</f>
        <v>INSERT INTO COMPANY_PRODUCTDEALER (ID, DEALERID, PRODUCTID, STOKPIECE) VALUES(450, 2, 16,2)</v>
      </c>
    </row>
    <row r="452" spans="1:6" x14ac:dyDescent="0.25">
      <c r="A452">
        <v>451</v>
      </c>
      <c r="B452">
        <v>2</v>
      </c>
      <c r="C452">
        <v>25</v>
      </c>
      <c r="D452">
        <v>1</v>
      </c>
      <c r="F452" t="str">
        <f>"INSERT INTO COMPANY_PRODUCTDEALER (ID, DEALERID, PRODUCTID, STOKPIECE) VALUES("&amp;A452&amp;", "&amp;B452&amp;", "&amp;C452&amp;","&amp;D452&amp;")"</f>
        <v>INSERT INTO COMPANY_PRODUCTDEALER (ID, DEALERID, PRODUCTID, STOKPIECE) VALUES(451, 2, 25,1)</v>
      </c>
    </row>
    <row r="453" spans="1:6" x14ac:dyDescent="0.25">
      <c r="A453">
        <v>452</v>
      </c>
      <c r="B453">
        <v>2</v>
      </c>
      <c r="C453">
        <v>26</v>
      </c>
      <c r="D453">
        <v>4</v>
      </c>
      <c r="F453" t="str">
        <f>"INSERT INTO COMPANY_PRODUCTDEALER (ID, DEALERID, PRODUCTID, STOKPIECE) VALUES("&amp;A453&amp;", "&amp;B453&amp;", "&amp;C453&amp;","&amp;D453&amp;")"</f>
        <v>INSERT INTO COMPANY_PRODUCTDEALER (ID, DEALERID, PRODUCTID, STOKPIECE) VALUES(452, 2, 26,4)</v>
      </c>
    </row>
    <row r="454" spans="1:6" x14ac:dyDescent="0.25">
      <c r="A454">
        <v>453</v>
      </c>
      <c r="B454">
        <v>2</v>
      </c>
      <c r="C454">
        <v>27</v>
      </c>
      <c r="D454">
        <v>1</v>
      </c>
      <c r="F454" t="str">
        <f>"INSERT INTO COMPANY_PRODUCTDEALER (ID, DEALERID, PRODUCTID, STOKPIECE) VALUES("&amp;A454&amp;", "&amp;B454&amp;", "&amp;C454&amp;","&amp;D454&amp;")"</f>
        <v>INSERT INTO COMPANY_PRODUCTDEALER (ID, DEALERID, PRODUCTID, STOKPIECE) VALUES(453, 2, 27,1)</v>
      </c>
    </row>
    <row r="455" spans="1:6" x14ac:dyDescent="0.25">
      <c r="A455">
        <v>454</v>
      </c>
      <c r="B455">
        <v>2</v>
      </c>
      <c r="C455">
        <v>28</v>
      </c>
      <c r="D455">
        <v>4</v>
      </c>
      <c r="F455" t="str">
        <f>"INSERT INTO COMPANY_PRODUCTDEALER (ID, DEALERID, PRODUCTID, STOKPIECE) VALUES("&amp;A455&amp;", "&amp;B455&amp;", "&amp;C455&amp;","&amp;D455&amp;")"</f>
        <v>INSERT INTO COMPANY_PRODUCTDEALER (ID, DEALERID, PRODUCTID, STOKPIECE) VALUES(454, 2, 28,4)</v>
      </c>
    </row>
    <row r="456" spans="1:6" x14ac:dyDescent="0.25">
      <c r="A456">
        <v>455</v>
      </c>
      <c r="B456">
        <v>2</v>
      </c>
      <c r="C456">
        <v>29</v>
      </c>
      <c r="D456">
        <v>2</v>
      </c>
      <c r="F456" t="str">
        <f>"INSERT INTO COMPANY_PRODUCTDEALER (ID, DEALERID, PRODUCTID, STOKPIECE) VALUES("&amp;A456&amp;", "&amp;B456&amp;", "&amp;C456&amp;","&amp;D456&amp;")"</f>
        <v>INSERT INTO COMPANY_PRODUCTDEALER (ID, DEALERID, PRODUCTID, STOKPIECE) VALUES(455, 2, 29,2)</v>
      </c>
    </row>
    <row r="457" spans="1:6" x14ac:dyDescent="0.25">
      <c r="A457">
        <v>456</v>
      </c>
      <c r="B457">
        <v>2</v>
      </c>
      <c r="C457">
        <v>30</v>
      </c>
      <c r="D457">
        <v>5</v>
      </c>
      <c r="F457" t="str">
        <f>"INSERT INTO COMPANY_PRODUCTDEALER (ID, DEALERID, PRODUCTID, STOKPIECE) VALUES("&amp;A457&amp;", "&amp;B457&amp;", "&amp;C457&amp;","&amp;D457&amp;")"</f>
        <v>INSERT INTO COMPANY_PRODUCTDEALER (ID, DEALERID, PRODUCTID, STOKPIECE) VALUES(456, 2, 30,5)</v>
      </c>
    </row>
    <row r="458" spans="1:6" x14ac:dyDescent="0.25">
      <c r="A458">
        <v>457</v>
      </c>
      <c r="B458">
        <v>2</v>
      </c>
      <c r="C458">
        <v>31</v>
      </c>
      <c r="D458">
        <v>1</v>
      </c>
      <c r="F458" t="str">
        <f>"INSERT INTO COMPANY_PRODUCTDEALER (ID, DEALERID, PRODUCTID, STOKPIECE) VALUES("&amp;A458&amp;", "&amp;B458&amp;", "&amp;C458&amp;","&amp;D458&amp;")"</f>
        <v>INSERT INTO COMPANY_PRODUCTDEALER (ID, DEALERID, PRODUCTID, STOKPIECE) VALUES(457, 2, 31,1)</v>
      </c>
    </row>
    <row r="459" spans="1:6" x14ac:dyDescent="0.25">
      <c r="A459">
        <v>458</v>
      </c>
      <c r="B459">
        <v>2</v>
      </c>
      <c r="C459">
        <v>32</v>
      </c>
      <c r="D459">
        <v>2</v>
      </c>
      <c r="F459" t="str">
        <f>"INSERT INTO COMPANY_PRODUCTDEALER (ID, DEALERID, PRODUCTID, STOKPIECE) VALUES("&amp;A459&amp;", "&amp;B459&amp;", "&amp;C459&amp;","&amp;D459&amp;")"</f>
        <v>INSERT INTO COMPANY_PRODUCTDEALER (ID, DEALERID, PRODUCTID, STOKPIECE) VALUES(458, 2, 32,2)</v>
      </c>
    </row>
    <row r="460" spans="1:6" x14ac:dyDescent="0.25">
      <c r="A460">
        <v>459</v>
      </c>
      <c r="B460">
        <v>2</v>
      </c>
      <c r="C460">
        <v>33</v>
      </c>
      <c r="D460">
        <v>2</v>
      </c>
      <c r="F460" t="str">
        <f>"INSERT INTO COMPANY_PRODUCTDEALER (ID, DEALERID, PRODUCTID, STOKPIECE) VALUES("&amp;A460&amp;", "&amp;B460&amp;", "&amp;C460&amp;","&amp;D460&amp;")"</f>
        <v>INSERT INTO COMPANY_PRODUCTDEALER (ID, DEALERID, PRODUCTID, STOKPIECE) VALUES(459, 2, 33,2)</v>
      </c>
    </row>
    <row r="461" spans="1:6" x14ac:dyDescent="0.25">
      <c r="A461">
        <v>460</v>
      </c>
      <c r="B461">
        <v>2</v>
      </c>
      <c r="C461">
        <v>34</v>
      </c>
      <c r="D461">
        <v>4</v>
      </c>
      <c r="F461" t="str">
        <f>"INSERT INTO COMPANY_PRODUCTDEALER (ID, DEALERID, PRODUCTID, STOKPIECE) VALUES("&amp;A461&amp;", "&amp;B461&amp;", "&amp;C461&amp;","&amp;D461&amp;")"</f>
        <v>INSERT INTO COMPANY_PRODUCTDEALER (ID, DEALERID, PRODUCTID, STOKPIECE) VALUES(460, 2, 34,4)</v>
      </c>
    </row>
    <row r="462" spans="1:6" x14ac:dyDescent="0.25">
      <c r="A462">
        <v>461</v>
      </c>
      <c r="B462">
        <v>2</v>
      </c>
      <c r="C462">
        <v>35</v>
      </c>
      <c r="D462">
        <v>5</v>
      </c>
      <c r="F462" t="str">
        <f>"INSERT INTO COMPANY_PRODUCTDEALER (ID, DEALERID, PRODUCTID, STOKPIECE) VALUES("&amp;A462&amp;", "&amp;B462&amp;", "&amp;C462&amp;","&amp;D462&amp;")"</f>
        <v>INSERT INTO COMPANY_PRODUCTDEALER (ID, DEALERID, PRODUCTID, STOKPIECE) VALUES(461, 2, 35,5)</v>
      </c>
    </row>
    <row r="463" spans="1:6" x14ac:dyDescent="0.25">
      <c r="A463">
        <v>462</v>
      </c>
      <c r="B463">
        <v>2</v>
      </c>
      <c r="C463">
        <v>36</v>
      </c>
      <c r="D463">
        <v>2</v>
      </c>
      <c r="F463" t="str">
        <f>"INSERT INTO COMPANY_PRODUCTDEALER (ID, DEALERID, PRODUCTID, STOKPIECE) VALUES("&amp;A463&amp;", "&amp;B463&amp;", "&amp;C463&amp;","&amp;D463&amp;")"</f>
        <v>INSERT INTO COMPANY_PRODUCTDEALER (ID, DEALERID, PRODUCTID, STOKPIECE) VALUES(462, 2, 36,2)</v>
      </c>
    </row>
    <row r="464" spans="1:6" x14ac:dyDescent="0.25">
      <c r="A464">
        <v>463</v>
      </c>
      <c r="B464">
        <v>2</v>
      </c>
      <c r="C464">
        <v>37</v>
      </c>
      <c r="D464">
        <v>2</v>
      </c>
      <c r="F464" t="str">
        <f>"INSERT INTO COMPANY_PRODUCTDEALER (ID, DEALERID, PRODUCTID, STOKPIECE) VALUES("&amp;A464&amp;", "&amp;B464&amp;", "&amp;C464&amp;","&amp;D464&amp;")"</f>
        <v>INSERT INTO COMPANY_PRODUCTDEALER (ID, DEALERID, PRODUCTID, STOKPIECE) VALUES(463, 2, 37,2)</v>
      </c>
    </row>
    <row r="465" spans="1:6" x14ac:dyDescent="0.25">
      <c r="A465">
        <v>464</v>
      </c>
      <c r="B465">
        <v>2</v>
      </c>
      <c r="C465">
        <v>38</v>
      </c>
      <c r="D465">
        <v>1</v>
      </c>
      <c r="F465" t="str">
        <f>"INSERT INTO COMPANY_PRODUCTDEALER (ID, DEALERID, PRODUCTID, STOKPIECE) VALUES("&amp;A465&amp;", "&amp;B465&amp;", "&amp;C465&amp;","&amp;D465&amp;")"</f>
        <v>INSERT INTO COMPANY_PRODUCTDEALER (ID, DEALERID, PRODUCTID, STOKPIECE) VALUES(464, 2, 38,1)</v>
      </c>
    </row>
    <row r="466" spans="1:6" x14ac:dyDescent="0.25">
      <c r="A466">
        <v>465</v>
      </c>
      <c r="B466">
        <v>2</v>
      </c>
      <c r="C466">
        <v>39</v>
      </c>
      <c r="D466">
        <v>0</v>
      </c>
      <c r="F466" t="str">
        <f>"INSERT INTO COMPANY_PRODUCTDEALER (ID, DEALERID, PRODUCTID, STOKPIECE) VALUES("&amp;A466&amp;", "&amp;B466&amp;", "&amp;C466&amp;","&amp;D466&amp;")"</f>
        <v>INSERT INTO COMPANY_PRODUCTDEALER (ID, DEALERID, PRODUCTID, STOKPIECE) VALUES(465, 2, 39,0)</v>
      </c>
    </row>
    <row r="467" spans="1:6" x14ac:dyDescent="0.25">
      <c r="A467">
        <v>466</v>
      </c>
      <c r="B467">
        <v>2</v>
      </c>
      <c r="C467">
        <v>40</v>
      </c>
      <c r="D467">
        <v>2</v>
      </c>
      <c r="F467" t="str">
        <f>"INSERT INTO COMPANY_PRODUCTDEALER (ID, DEALERID, PRODUCTID, STOKPIECE) VALUES("&amp;A467&amp;", "&amp;B467&amp;", "&amp;C467&amp;","&amp;D467&amp;")"</f>
        <v>INSERT INTO COMPANY_PRODUCTDEALER (ID, DEALERID, PRODUCTID, STOKPIECE) VALUES(466, 2, 40,2)</v>
      </c>
    </row>
    <row r="468" spans="1:6" x14ac:dyDescent="0.25">
      <c r="A468">
        <v>467</v>
      </c>
      <c r="B468">
        <v>2</v>
      </c>
      <c r="C468">
        <v>41</v>
      </c>
      <c r="D468">
        <v>5</v>
      </c>
      <c r="F468" t="str">
        <f>"INSERT INTO COMPANY_PRODUCTDEALER (ID, DEALERID, PRODUCTID, STOKPIECE) VALUES("&amp;A468&amp;", "&amp;B468&amp;", "&amp;C468&amp;","&amp;D468&amp;")"</f>
        <v>INSERT INTO COMPANY_PRODUCTDEALER (ID, DEALERID, PRODUCTID, STOKPIECE) VALUES(467, 2, 41,5)</v>
      </c>
    </row>
    <row r="469" spans="1:6" x14ac:dyDescent="0.25">
      <c r="A469">
        <v>468</v>
      </c>
      <c r="B469">
        <v>2</v>
      </c>
      <c r="C469">
        <v>42</v>
      </c>
      <c r="D469">
        <v>4</v>
      </c>
      <c r="F469" t="str">
        <f>"INSERT INTO COMPANY_PRODUCTDEALER (ID, DEALERID, PRODUCTID, STOKPIECE) VALUES("&amp;A469&amp;", "&amp;B469&amp;", "&amp;C469&amp;","&amp;D469&amp;")"</f>
        <v>INSERT INTO COMPANY_PRODUCTDEALER (ID, DEALERID, PRODUCTID, STOKPIECE) VALUES(468, 2, 42,4)</v>
      </c>
    </row>
    <row r="470" spans="1:6" x14ac:dyDescent="0.25">
      <c r="A470">
        <v>469</v>
      </c>
      <c r="B470">
        <v>2</v>
      </c>
      <c r="C470">
        <v>43</v>
      </c>
      <c r="D470">
        <v>1</v>
      </c>
      <c r="F470" t="str">
        <f>"INSERT INTO COMPANY_PRODUCTDEALER (ID, DEALERID, PRODUCTID, STOKPIECE) VALUES("&amp;A470&amp;", "&amp;B470&amp;", "&amp;C470&amp;","&amp;D470&amp;")"</f>
        <v>INSERT INTO COMPANY_PRODUCTDEALER (ID, DEALERID, PRODUCTID, STOKPIECE) VALUES(469, 2, 43,1)</v>
      </c>
    </row>
    <row r="471" spans="1:6" x14ac:dyDescent="0.25">
      <c r="A471">
        <v>470</v>
      </c>
      <c r="B471">
        <v>2</v>
      </c>
      <c r="C471">
        <v>44</v>
      </c>
      <c r="D471">
        <v>0</v>
      </c>
      <c r="F471" t="str">
        <f>"INSERT INTO COMPANY_PRODUCTDEALER (ID, DEALERID, PRODUCTID, STOKPIECE) VALUES("&amp;A471&amp;", "&amp;B471&amp;", "&amp;C471&amp;","&amp;D471&amp;")"</f>
        <v>INSERT INTO COMPANY_PRODUCTDEALER (ID, DEALERID, PRODUCTID, STOKPIECE) VALUES(470, 2, 44,0)</v>
      </c>
    </row>
    <row r="472" spans="1:6" x14ac:dyDescent="0.25">
      <c r="A472">
        <v>471</v>
      </c>
      <c r="B472">
        <v>2</v>
      </c>
      <c r="C472">
        <v>45</v>
      </c>
      <c r="D472">
        <v>3</v>
      </c>
      <c r="F472" t="str">
        <f>"INSERT INTO COMPANY_PRODUCTDEALER (ID, DEALERID, PRODUCTID, STOKPIECE) VALUES("&amp;A472&amp;", "&amp;B472&amp;", "&amp;C472&amp;","&amp;D472&amp;")"</f>
        <v>INSERT INTO COMPANY_PRODUCTDEALER (ID, DEALERID, PRODUCTID, STOKPIECE) VALUES(471, 2, 45,3)</v>
      </c>
    </row>
    <row r="473" spans="1:6" x14ac:dyDescent="0.25">
      <c r="A473">
        <v>472</v>
      </c>
      <c r="B473">
        <v>2</v>
      </c>
      <c r="C473">
        <v>46</v>
      </c>
      <c r="D473">
        <v>3</v>
      </c>
      <c r="F473" t="str">
        <f>"INSERT INTO COMPANY_PRODUCTDEALER (ID, DEALERID, PRODUCTID, STOKPIECE) VALUES("&amp;A473&amp;", "&amp;B473&amp;", "&amp;C473&amp;","&amp;D473&amp;")"</f>
        <v>INSERT INTO COMPANY_PRODUCTDEALER (ID, DEALERID, PRODUCTID, STOKPIECE) VALUES(472, 2, 46,3)</v>
      </c>
    </row>
    <row r="474" spans="1:6" x14ac:dyDescent="0.25">
      <c r="A474">
        <v>473</v>
      </c>
      <c r="B474">
        <v>2</v>
      </c>
      <c r="C474">
        <v>47</v>
      </c>
      <c r="D474">
        <v>3</v>
      </c>
      <c r="F474" t="str">
        <f>"INSERT INTO COMPANY_PRODUCTDEALER (ID, DEALERID, PRODUCTID, STOKPIECE) VALUES("&amp;A474&amp;", "&amp;B474&amp;", "&amp;C474&amp;","&amp;D474&amp;")"</f>
        <v>INSERT INTO COMPANY_PRODUCTDEALER (ID, DEALERID, PRODUCTID, STOKPIECE) VALUES(473, 2, 47,3)</v>
      </c>
    </row>
    <row r="475" spans="1:6" x14ac:dyDescent="0.25">
      <c r="A475">
        <v>474</v>
      </c>
      <c r="B475">
        <v>2</v>
      </c>
      <c r="C475">
        <v>48</v>
      </c>
      <c r="D475">
        <v>3</v>
      </c>
      <c r="F475" t="str">
        <f>"INSERT INTO COMPANY_PRODUCTDEALER (ID, DEALERID, PRODUCTID, STOKPIECE) VALUES("&amp;A475&amp;", "&amp;B475&amp;", "&amp;C475&amp;","&amp;D475&amp;")"</f>
        <v>INSERT INTO COMPANY_PRODUCTDEALER (ID, DEALERID, PRODUCTID, STOKPIECE) VALUES(474, 2, 48,3)</v>
      </c>
    </row>
    <row r="476" spans="1:6" x14ac:dyDescent="0.25">
      <c r="A476">
        <v>475</v>
      </c>
      <c r="B476">
        <v>2</v>
      </c>
      <c r="C476">
        <v>49</v>
      </c>
      <c r="D476">
        <v>4</v>
      </c>
      <c r="F476" t="str">
        <f>"INSERT INTO COMPANY_PRODUCTDEALER (ID, DEALERID, PRODUCTID, STOKPIECE) VALUES("&amp;A476&amp;", "&amp;B476&amp;", "&amp;C476&amp;","&amp;D476&amp;")"</f>
        <v>INSERT INTO COMPANY_PRODUCTDEALER (ID, DEALERID, PRODUCTID, STOKPIECE) VALUES(475, 2, 49,4)</v>
      </c>
    </row>
    <row r="477" spans="1:6" x14ac:dyDescent="0.25">
      <c r="A477">
        <v>476</v>
      </c>
      <c r="B477">
        <v>2</v>
      </c>
      <c r="C477">
        <v>50</v>
      </c>
      <c r="D477">
        <v>0</v>
      </c>
      <c r="F477" t="str">
        <f>"INSERT INTO COMPANY_PRODUCTDEALER (ID, DEALERID, PRODUCTID, STOKPIECE) VALUES("&amp;A477&amp;", "&amp;B477&amp;", "&amp;C477&amp;","&amp;D477&amp;")"</f>
        <v>INSERT INTO COMPANY_PRODUCTDEALER (ID, DEALERID, PRODUCTID, STOKPIECE) VALUES(476, 2, 50,0)</v>
      </c>
    </row>
    <row r="478" spans="1:6" x14ac:dyDescent="0.25">
      <c r="A478">
        <v>477</v>
      </c>
      <c r="B478">
        <v>2</v>
      </c>
      <c r="C478">
        <v>51</v>
      </c>
      <c r="D478">
        <v>4</v>
      </c>
      <c r="F478" t="str">
        <f>"INSERT INTO COMPANY_PRODUCTDEALER (ID, DEALERID, PRODUCTID, STOKPIECE) VALUES("&amp;A478&amp;", "&amp;B478&amp;", "&amp;C478&amp;","&amp;D478&amp;")"</f>
        <v>INSERT INTO COMPANY_PRODUCTDEALER (ID, DEALERID, PRODUCTID, STOKPIECE) VALUES(477, 2, 51,4)</v>
      </c>
    </row>
    <row r="479" spans="1:6" x14ac:dyDescent="0.25">
      <c r="A479">
        <v>478</v>
      </c>
      <c r="B479">
        <v>2</v>
      </c>
      <c r="C479">
        <v>52</v>
      </c>
      <c r="D479">
        <v>5</v>
      </c>
      <c r="F479" t="str">
        <f>"INSERT INTO COMPANY_PRODUCTDEALER (ID, DEALERID, PRODUCTID, STOKPIECE) VALUES("&amp;A479&amp;", "&amp;B479&amp;", "&amp;C479&amp;","&amp;D479&amp;")"</f>
        <v>INSERT INTO COMPANY_PRODUCTDEALER (ID, DEALERID, PRODUCTID, STOKPIECE) VALUES(478, 2, 52,5)</v>
      </c>
    </row>
    <row r="480" spans="1:6" x14ac:dyDescent="0.25">
      <c r="A480">
        <v>479</v>
      </c>
      <c r="B480">
        <v>2</v>
      </c>
      <c r="C480">
        <v>53</v>
      </c>
      <c r="D480">
        <v>4</v>
      </c>
      <c r="F480" t="str">
        <f>"INSERT INTO COMPANY_PRODUCTDEALER (ID, DEALERID, PRODUCTID, STOKPIECE) VALUES("&amp;A480&amp;", "&amp;B480&amp;", "&amp;C480&amp;","&amp;D480&amp;")"</f>
        <v>INSERT INTO COMPANY_PRODUCTDEALER (ID, DEALERID, PRODUCTID, STOKPIECE) VALUES(479, 2, 53,4)</v>
      </c>
    </row>
    <row r="481" spans="1:6" x14ac:dyDescent="0.25">
      <c r="A481">
        <v>480</v>
      </c>
      <c r="B481">
        <v>2</v>
      </c>
      <c r="C481">
        <v>57</v>
      </c>
      <c r="D481">
        <v>3</v>
      </c>
      <c r="F481" t="str">
        <f>"INSERT INTO COMPANY_PRODUCTDEALER (ID, DEALERID, PRODUCTID, STOKPIECE) VALUES("&amp;A481&amp;", "&amp;B481&amp;", "&amp;C481&amp;","&amp;D481&amp;")"</f>
        <v>INSERT INTO COMPANY_PRODUCTDEALER (ID, DEALERID, PRODUCTID, STOKPIECE) VALUES(480, 2, 57,3)</v>
      </c>
    </row>
    <row r="482" spans="1:6" x14ac:dyDescent="0.25">
      <c r="A482">
        <v>481</v>
      </c>
      <c r="B482">
        <v>2</v>
      </c>
      <c r="C482">
        <v>58</v>
      </c>
      <c r="D482">
        <v>0</v>
      </c>
      <c r="F482" t="str">
        <f>"INSERT INTO COMPANY_PRODUCTDEALER (ID, DEALERID, PRODUCTID, STOKPIECE) VALUES("&amp;A482&amp;", "&amp;B482&amp;", "&amp;C482&amp;","&amp;D482&amp;")"</f>
        <v>INSERT INTO COMPANY_PRODUCTDEALER (ID, DEALERID, PRODUCTID, STOKPIECE) VALUES(481, 2, 58,0)</v>
      </c>
    </row>
    <row r="483" spans="1:6" x14ac:dyDescent="0.25">
      <c r="A483">
        <v>482</v>
      </c>
      <c r="B483">
        <v>2</v>
      </c>
      <c r="C483">
        <v>66</v>
      </c>
      <c r="D483">
        <v>2</v>
      </c>
      <c r="F483" t="str">
        <f>"INSERT INTO COMPANY_PRODUCTDEALER (ID, DEALERID, PRODUCTID, STOKPIECE) VALUES("&amp;A483&amp;", "&amp;B483&amp;", "&amp;C483&amp;","&amp;D483&amp;")"</f>
        <v>INSERT INTO COMPANY_PRODUCTDEALER (ID, DEALERID, PRODUCTID, STOKPIECE) VALUES(482, 2, 66,2)</v>
      </c>
    </row>
    <row r="484" spans="1:6" x14ac:dyDescent="0.25">
      <c r="A484">
        <v>483</v>
      </c>
      <c r="B484">
        <v>2</v>
      </c>
      <c r="C484">
        <v>67</v>
      </c>
      <c r="D484">
        <v>5</v>
      </c>
      <c r="F484" t="str">
        <f>"INSERT INTO COMPANY_PRODUCTDEALER (ID, DEALERID, PRODUCTID, STOKPIECE) VALUES("&amp;A484&amp;", "&amp;B484&amp;", "&amp;C484&amp;","&amp;D484&amp;")"</f>
        <v>INSERT INTO COMPANY_PRODUCTDEALER (ID, DEALERID, PRODUCTID, STOKPIECE) VALUES(483, 2, 67,5)</v>
      </c>
    </row>
    <row r="485" spans="1:6" x14ac:dyDescent="0.25">
      <c r="A485">
        <v>484</v>
      </c>
      <c r="B485">
        <v>2</v>
      </c>
      <c r="C485">
        <v>68</v>
      </c>
      <c r="D485">
        <v>4</v>
      </c>
      <c r="F485" t="str">
        <f>"INSERT INTO COMPANY_PRODUCTDEALER (ID, DEALERID, PRODUCTID, STOKPIECE) VALUES("&amp;A485&amp;", "&amp;B485&amp;", "&amp;C485&amp;","&amp;D485&amp;")"</f>
        <v>INSERT INTO COMPANY_PRODUCTDEALER (ID, DEALERID, PRODUCTID, STOKPIECE) VALUES(484, 2, 68,4)</v>
      </c>
    </row>
    <row r="486" spans="1:6" x14ac:dyDescent="0.25">
      <c r="A486">
        <v>485</v>
      </c>
      <c r="B486">
        <v>2</v>
      </c>
      <c r="C486">
        <v>69</v>
      </c>
      <c r="D486">
        <v>1</v>
      </c>
      <c r="F486" t="str">
        <f>"INSERT INTO COMPANY_PRODUCTDEALER (ID, DEALERID, PRODUCTID, STOKPIECE) VALUES("&amp;A486&amp;", "&amp;B486&amp;", "&amp;C486&amp;","&amp;D486&amp;")"</f>
        <v>INSERT INTO COMPANY_PRODUCTDEALER (ID, DEALERID, PRODUCTID, STOKPIECE) VALUES(485, 2, 69,1)</v>
      </c>
    </row>
    <row r="487" spans="1:6" x14ac:dyDescent="0.25">
      <c r="A487">
        <v>486</v>
      </c>
      <c r="B487">
        <v>2</v>
      </c>
      <c r="C487">
        <v>70</v>
      </c>
      <c r="D487">
        <v>4</v>
      </c>
      <c r="F487" t="str">
        <f>"INSERT INTO COMPANY_PRODUCTDEALER (ID, DEALERID, PRODUCTID, STOKPIECE) VALUES("&amp;A487&amp;", "&amp;B487&amp;", "&amp;C487&amp;","&amp;D487&amp;")"</f>
        <v>INSERT INTO COMPANY_PRODUCTDEALER (ID, DEALERID, PRODUCTID, STOKPIECE) VALUES(486, 2, 70,4)</v>
      </c>
    </row>
    <row r="488" spans="1:6" x14ac:dyDescent="0.25">
      <c r="A488">
        <v>487</v>
      </c>
      <c r="B488">
        <v>2</v>
      </c>
      <c r="C488">
        <v>71</v>
      </c>
      <c r="D488">
        <v>3</v>
      </c>
      <c r="F488" t="str">
        <f>"INSERT INTO COMPANY_PRODUCTDEALER (ID, DEALERID, PRODUCTID, STOKPIECE) VALUES("&amp;A488&amp;", "&amp;B488&amp;", "&amp;C488&amp;","&amp;D488&amp;")"</f>
        <v>INSERT INTO COMPANY_PRODUCTDEALER (ID, DEALERID, PRODUCTID, STOKPIECE) VALUES(487, 2, 71,3)</v>
      </c>
    </row>
    <row r="489" spans="1:6" x14ac:dyDescent="0.25">
      <c r="A489">
        <v>488</v>
      </c>
      <c r="B489">
        <v>2</v>
      </c>
      <c r="C489">
        <v>72</v>
      </c>
      <c r="D489">
        <v>5</v>
      </c>
      <c r="F489" t="str">
        <f>"INSERT INTO COMPANY_PRODUCTDEALER (ID, DEALERID, PRODUCTID, STOKPIECE) VALUES("&amp;A489&amp;", "&amp;B489&amp;", "&amp;C489&amp;","&amp;D489&amp;")"</f>
        <v>INSERT INTO COMPANY_PRODUCTDEALER (ID, DEALERID, PRODUCTID, STOKPIECE) VALUES(488, 2, 72,5)</v>
      </c>
    </row>
    <row r="490" spans="1:6" x14ac:dyDescent="0.25">
      <c r="A490">
        <v>489</v>
      </c>
      <c r="B490">
        <v>2</v>
      </c>
      <c r="C490">
        <v>73</v>
      </c>
      <c r="D490">
        <v>2</v>
      </c>
      <c r="F490" t="str">
        <f>"INSERT INTO COMPANY_PRODUCTDEALER (ID, DEALERID, PRODUCTID, STOKPIECE) VALUES("&amp;A490&amp;", "&amp;B490&amp;", "&amp;C490&amp;","&amp;D490&amp;")"</f>
        <v>INSERT INTO COMPANY_PRODUCTDEALER (ID, DEALERID, PRODUCTID, STOKPIECE) VALUES(489, 2, 73,2)</v>
      </c>
    </row>
    <row r="491" spans="1:6" x14ac:dyDescent="0.25">
      <c r="A491">
        <v>490</v>
      </c>
      <c r="B491">
        <v>2</v>
      </c>
      <c r="C491">
        <v>74</v>
      </c>
      <c r="D491">
        <v>2</v>
      </c>
      <c r="F491" t="str">
        <f>"INSERT INTO COMPANY_PRODUCTDEALER (ID, DEALERID, PRODUCTID, STOKPIECE) VALUES("&amp;A491&amp;", "&amp;B491&amp;", "&amp;C491&amp;","&amp;D491&amp;")"</f>
        <v>INSERT INTO COMPANY_PRODUCTDEALER (ID, DEALERID, PRODUCTID, STOKPIECE) VALUES(490, 2, 74,2)</v>
      </c>
    </row>
    <row r="492" spans="1:6" x14ac:dyDescent="0.25">
      <c r="A492">
        <v>491</v>
      </c>
      <c r="B492">
        <v>2</v>
      </c>
      <c r="C492">
        <v>75</v>
      </c>
      <c r="D492">
        <v>1</v>
      </c>
      <c r="F492" t="str">
        <f>"INSERT INTO COMPANY_PRODUCTDEALER (ID, DEALERID, PRODUCTID, STOKPIECE) VALUES("&amp;A492&amp;", "&amp;B492&amp;", "&amp;C492&amp;","&amp;D492&amp;")"</f>
        <v>INSERT INTO COMPANY_PRODUCTDEALER (ID, DEALERID, PRODUCTID, STOKPIECE) VALUES(491, 2, 75,1)</v>
      </c>
    </row>
    <row r="493" spans="1:6" x14ac:dyDescent="0.25">
      <c r="A493">
        <v>492</v>
      </c>
      <c r="B493">
        <v>2</v>
      </c>
      <c r="C493">
        <v>76</v>
      </c>
      <c r="D493">
        <v>1</v>
      </c>
      <c r="F493" t="str">
        <f>"INSERT INTO COMPANY_PRODUCTDEALER (ID, DEALERID, PRODUCTID, STOKPIECE) VALUES("&amp;A493&amp;", "&amp;B493&amp;", "&amp;C493&amp;","&amp;D493&amp;")"</f>
        <v>INSERT INTO COMPANY_PRODUCTDEALER (ID, DEALERID, PRODUCTID, STOKPIECE) VALUES(492, 2, 76,1)</v>
      </c>
    </row>
    <row r="494" spans="1:6" x14ac:dyDescent="0.25">
      <c r="A494">
        <v>493</v>
      </c>
      <c r="B494">
        <v>2</v>
      </c>
      <c r="C494">
        <v>77</v>
      </c>
      <c r="D494">
        <v>5</v>
      </c>
      <c r="F494" t="str">
        <f>"INSERT INTO COMPANY_PRODUCTDEALER (ID, DEALERID, PRODUCTID, STOKPIECE) VALUES("&amp;A494&amp;", "&amp;B494&amp;", "&amp;C494&amp;","&amp;D494&amp;")"</f>
        <v>INSERT INTO COMPANY_PRODUCTDEALER (ID, DEALERID, PRODUCTID, STOKPIECE) VALUES(493, 2, 77,5)</v>
      </c>
    </row>
    <row r="495" spans="1:6" x14ac:dyDescent="0.25">
      <c r="A495">
        <v>494</v>
      </c>
      <c r="B495">
        <v>2</v>
      </c>
      <c r="C495">
        <v>78</v>
      </c>
      <c r="D495">
        <v>4</v>
      </c>
      <c r="F495" t="str">
        <f>"INSERT INTO COMPANY_PRODUCTDEALER (ID, DEALERID, PRODUCTID, STOKPIECE) VALUES("&amp;A495&amp;", "&amp;B495&amp;", "&amp;C495&amp;","&amp;D495&amp;")"</f>
        <v>INSERT INTO COMPANY_PRODUCTDEALER (ID, DEALERID, PRODUCTID, STOKPIECE) VALUES(494, 2, 78,4)</v>
      </c>
    </row>
    <row r="496" spans="1:6" x14ac:dyDescent="0.25">
      <c r="A496">
        <v>495</v>
      </c>
      <c r="B496">
        <v>2</v>
      </c>
      <c r="C496">
        <v>79</v>
      </c>
      <c r="D496">
        <v>2</v>
      </c>
      <c r="F496" t="str">
        <f>"INSERT INTO COMPANY_PRODUCTDEALER (ID, DEALERID, PRODUCTID, STOKPIECE) VALUES("&amp;A496&amp;", "&amp;B496&amp;", "&amp;C496&amp;","&amp;D496&amp;")"</f>
        <v>INSERT INTO COMPANY_PRODUCTDEALER (ID, DEALERID, PRODUCTID, STOKPIECE) VALUES(495, 2, 79,2)</v>
      </c>
    </row>
    <row r="497" spans="1:6" x14ac:dyDescent="0.25">
      <c r="A497">
        <v>496</v>
      </c>
      <c r="B497">
        <v>2</v>
      </c>
      <c r="C497">
        <v>80</v>
      </c>
      <c r="D497">
        <v>0</v>
      </c>
      <c r="F497" t="str">
        <f>"INSERT INTO COMPANY_PRODUCTDEALER (ID, DEALERID, PRODUCTID, STOKPIECE) VALUES("&amp;A497&amp;", "&amp;B497&amp;", "&amp;C497&amp;","&amp;D497&amp;")"</f>
        <v>INSERT INTO COMPANY_PRODUCTDEALER (ID, DEALERID, PRODUCTID, STOKPIECE) VALUES(496, 2, 80,0)</v>
      </c>
    </row>
    <row r="498" spans="1:6" x14ac:dyDescent="0.25">
      <c r="A498">
        <v>497</v>
      </c>
      <c r="B498">
        <v>2</v>
      </c>
      <c r="C498">
        <v>81</v>
      </c>
      <c r="D498">
        <v>1</v>
      </c>
      <c r="F498" t="str">
        <f>"INSERT INTO COMPANY_PRODUCTDEALER (ID, DEALERID, PRODUCTID, STOKPIECE) VALUES("&amp;A498&amp;", "&amp;B498&amp;", "&amp;C498&amp;","&amp;D498&amp;")"</f>
        <v>INSERT INTO COMPANY_PRODUCTDEALER (ID, DEALERID, PRODUCTID, STOKPIECE) VALUES(497, 2, 81,1)</v>
      </c>
    </row>
    <row r="499" spans="1:6" x14ac:dyDescent="0.25">
      <c r="A499">
        <v>498</v>
      </c>
      <c r="B499">
        <v>2</v>
      </c>
      <c r="C499">
        <v>82</v>
      </c>
      <c r="D499">
        <v>3</v>
      </c>
      <c r="F499" t="str">
        <f>"INSERT INTO COMPANY_PRODUCTDEALER (ID, DEALERID, PRODUCTID, STOKPIECE) VALUES("&amp;A499&amp;", "&amp;B499&amp;", "&amp;C499&amp;","&amp;D499&amp;")"</f>
        <v>INSERT INTO COMPANY_PRODUCTDEALER (ID, DEALERID, PRODUCTID, STOKPIECE) VALUES(498, 2, 82,3)</v>
      </c>
    </row>
    <row r="500" spans="1:6" x14ac:dyDescent="0.25">
      <c r="A500">
        <v>499</v>
      </c>
      <c r="B500">
        <v>2</v>
      </c>
      <c r="C500">
        <v>83</v>
      </c>
      <c r="D500">
        <v>2</v>
      </c>
      <c r="F500" t="str">
        <f>"INSERT INTO COMPANY_PRODUCTDEALER (ID, DEALERID, PRODUCTID, STOKPIECE) VALUES("&amp;A500&amp;", "&amp;B500&amp;", "&amp;C500&amp;","&amp;D500&amp;")"</f>
        <v>INSERT INTO COMPANY_PRODUCTDEALER (ID, DEALERID, PRODUCTID, STOKPIECE) VALUES(499, 2, 83,2)</v>
      </c>
    </row>
    <row r="501" spans="1:6" x14ac:dyDescent="0.25">
      <c r="A501">
        <v>500</v>
      </c>
      <c r="B501">
        <v>2</v>
      </c>
      <c r="C501">
        <v>84</v>
      </c>
      <c r="D501">
        <v>2</v>
      </c>
      <c r="F501" t="str">
        <f>"INSERT INTO COMPANY_PRODUCTDEALER (ID, DEALERID, PRODUCTID, STOKPIECE) VALUES("&amp;A501&amp;", "&amp;B501&amp;", "&amp;C501&amp;","&amp;D501&amp;")"</f>
        <v>INSERT INTO COMPANY_PRODUCTDEALER (ID, DEALERID, PRODUCTID, STOKPIECE) VALUES(500, 2, 84,2)</v>
      </c>
    </row>
    <row r="502" spans="1:6" x14ac:dyDescent="0.25">
      <c r="A502">
        <v>501</v>
      </c>
      <c r="B502">
        <v>2</v>
      </c>
      <c r="C502">
        <v>85</v>
      </c>
      <c r="D502">
        <v>0</v>
      </c>
      <c r="F502" t="str">
        <f>"INSERT INTO COMPANY_PRODUCTDEALER (ID, DEALERID, PRODUCTID, STOKPIECE) VALUES("&amp;A502&amp;", "&amp;B502&amp;", "&amp;C502&amp;","&amp;D502&amp;")"</f>
        <v>INSERT INTO COMPANY_PRODUCTDEALER (ID, DEALERID, PRODUCTID, STOKPIECE) VALUES(501, 2, 85,0)</v>
      </c>
    </row>
    <row r="503" spans="1:6" x14ac:dyDescent="0.25">
      <c r="A503">
        <v>502</v>
      </c>
      <c r="B503">
        <v>2</v>
      </c>
      <c r="C503">
        <v>86</v>
      </c>
      <c r="D503">
        <v>4</v>
      </c>
      <c r="F503" t="str">
        <f>"INSERT INTO COMPANY_PRODUCTDEALER (ID, DEALERID, PRODUCTID, STOKPIECE) VALUES("&amp;A503&amp;", "&amp;B503&amp;", "&amp;C503&amp;","&amp;D503&amp;")"</f>
        <v>INSERT INTO COMPANY_PRODUCTDEALER (ID, DEALERID, PRODUCTID, STOKPIECE) VALUES(502, 2, 86,4)</v>
      </c>
    </row>
    <row r="504" spans="1:6" x14ac:dyDescent="0.25">
      <c r="A504">
        <v>503</v>
      </c>
      <c r="B504">
        <v>2</v>
      </c>
      <c r="C504">
        <v>87</v>
      </c>
      <c r="D504">
        <v>2</v>
      </c>
      <c r="F504" t="str">
        <f>"INSERT INTO COMPANY_PRODUCTDEALER (ID, DEALERID, PRODUCTID, STOKPIECE) VALUES("&amp;A504&amp;", "&amp;B504&amp;", "&amp;C504&amp;","&amp;D504&amp;")"</f>
        <v>INSERT INTO COMPANY_PRODUCTDEALER (ID, DEALERID, PRODUCTID, STOKPIECE) VALUES(503, 2, 87,2)</v>
      </c>
    </row>
    <row r="505" spans="1:6" x14ac:dyDescent="0.25">
      <c r="A505">
        <v>504</v>
      </c>
      <c r="B505">
        <v>2</v>
      </c>
      <c r="C505">
        <v>90</v>
      </c>
      <c r="D505">
        <v>3</v>
      </c>
      <c r="F505" t="str">
        <f>"INSERT INTO COMPANY_PRODUCTDEALER (ID, DEALERID, PRODUCTID, STOKPIECE) VALUES("&amp;A505&amp;", "&amp;B505&amp;", "&amp;C505&amp;","&amp;D505&amp;")"</f>
        <v>INSERT INTO COMPANY_PRODUCTDEALER (ID, DEALERID, PRODUCTID, STOKPIECE) VALUES(504, 2, 90,3)</v>
      </c>
    </row>
    <row r="506" spans="1:6" x14ac:dyDescent="0.25">
      <c r="A506">
        <v>505</v>
      </c>
      <c r="B506">
        <v>2</v>
      </c>
      <c r="C506">
        <v>92</v>
      </c>
      <c r="D506">
        <v>2</v>
      </c>
      <c r="F506" t="str">
        <f>"INSERT INTO COMPANY_PRODUCTDEALER (ID, DEALERID, PRODUCTID, STOKPIECE) VALUES("&amp;A506&amp;", "&amp;B506&amp;", "&amp;C506&amp;","&amp;D506&amp;")"</f>
        <v>INSERT INTO COMPANY_PRODUCTDEALER (ID, DEALERID, PRODUCTID, STOKPIECE) VALUES(505, 2, 92,2)</v>
      </c>
    </row>
    <row r="507" spans="1:6" x14ac:dyDescent="0.25">
      <c r="A507">
        <v>506</v>
      </c>
      <c r="B507">
        <v>2</v>
      </c>
      <c r="C507">
        <v>94</v>
      </c>
      <c r="D507">
        <v>0</v>
      </c>
      <c r="F507" t="str">
        <f>"INSERT INTO COMPANY_PRODUCTDEALER (ID, DEALERID, PRODUCTID, STOKPIECE) VALUES("&amp;A507&amp;", "&amp;B507&amp;", "&amp;C507&amp;","&amp;D507&amp;")"</f>
        <v>INSERT INTO COMPANY_PRODUCTDEALER (ID, DEALERID, PRODUCTID, STOKPIECE) VALUES(506, 2, 94,0)</v>
      </c>
    </row>
    <row r="508" spans="1:6" x14ac:dyDescent="0.25">
      <c r="A508">
        <v>507</v>
      </c>
      <c r="B508">
        <v>2</v>
      </c>
      <c r="C508">
        <v>100</v>
      </c>
      <c r="D508">
        <v>0</v>
      </c>
      <c r="F508" t="str">
        <f>"INSERT INTO COMPANY_PRODUCTDEALER (ID, DEALERID, PRODUCTID, STOKPIECE) VALUES("&amp;A508&amp;", "&amp;B508&amp;", "&amp;C508&amp;","&amp;D508&amp;")"</f>
        <v>INSERT INTO COMPANY_PRODUCTDEALER (ID, DEALERID, PRODUCTID, STOKPIECE) VALUES(507, 2, 100,0)</v>
      </c>
    </row>
    <row r="509" spans="1:6" x14ac:dyDescent="0.25">
      <c r="A509">
        <v>508</v>
      </c>
      <c r="B509">
        <v>2</v>
      </c>
      <c r="C509">
        <v>101</v>
      </c>
      <c r="D509">
        <v>4</v>
      </c>
      <c r="F509" t="str">
        <f>"INSERT INTO COMPANY_PRODUCTDEALER (ID, DEALERID, PRODUCTID, STOKPIECE) VALUES("&amp;A509&amp;", "&amp;B509&amp;", "&amp;C509&amp;","&amp;D509&amp;")"</f>
        <v>INSERT INTO COMPANY_PRODUCTDEALER (ID, DEALERID, PRODUCTID, STOKPIECE) VALUES(508, 2, 101,4)</v>
      </c>
    </row>
    <row r="510" spans="1:6" x14ac:dyDescent="0.25">
      <c r="A510">
        <v>509</v>
      </c>
      <c r="B510">
        <v>2</v>
      </c>
      <c r="C510">
        <v>102</v>
      </c>
      <c r="D510">
        <v>4</v>
      </c>
      <c r="F510" t="str">
        <f>"INSERT INTO COMPANY_PRODUCTDEALER (ID, DEALERID, PRODUCTID, STOKPIECE) VALUES("&amp;A510&amp;", "&amp;B510&amp;", "&amp;C510&amp;","&amp;D510&amp;")"</f>
        <v>INSERT INTO COMPANY_PRODUCTDEALER (ID, DEALERID, PRODUCTID, STOKPIECE) VALUES(509, 2, 102,4)</v>
      </c>
    </row>
    <row r="511" spans="1:6" x14ac:dyDescent="0.25">
      <c r="A511">
        <v>510</v>
      </c>
      <c r="B511">
        <v>2</v>
      </c>
      <c r="C511">
        <v>103</v>
      </c>
      <c r="D511">
        <v>3</v>
      </c>
      <c r="F511" t="str">
        <f>"INSERT INTO COMPANY_PRODUCTDEALER (ID, DEALERID, PRODUCTID, STOKPIECE) VALUES("&amp;A511&amp;", "&amp;B511&amp;", "&amp;C511&amp;","&amp;D511&amp;")"</f>
        <v>INSERT INTO COMPANY_PRODUCTDEALER (ID, DEALERID, PRODUCTID, STOKPIECE) VALUES(510, 2, 103,3)</v>
      </c>
    </row>
    <row r="512" spans="1:6" x14ac:dyDescent="0.25">
      <c r="A512">
        <v>511</v>
      </c>
      <c r="B512">
        <v>2</v>
      </c>
      <c r="C512">
        <v>104</v>
      </c>
      <c r="D512">
        <v>1</v>
      </c>
      <c r="F512" t="str">
        <f>"INSERT INTO COMPANY_PRODUCTDEALER (ID, DEALERID, PRODUCTID, STOKPIECE) VALUES("&amp;A512&amp;", "&amp;B512&amp;", "&amp;C512&amp;","&amp;D512&amp;")"</f>
        <v>INSERT INTO COMPANY_PRODUCTDEALER (ID, DEALERID, PRODUCTID, STOKPIECE) VALUES(511, 2, 104,1)</v>
      </c>
    </row>
    <row r="513" spans="1:6" x14ac:dyDescent="0.25">
      <c r="A513">
        <v>512</v>
      </c>
      <c r="B513">
        <v>2</v>
      </c>
      <c r="C513">
        <v>105</v>
      </c>
      <c r="D513">
        <v>4</v>
      </c>
      <c r="F513" t="str">
        <f>"INSERT INTO COMPANY_PRODUCTDEALER (ID, DEALERID, PRODUCTID, STOKPIECE) VALUES("&amp;A513&amp;", "&amp;B513&amp;", "&amp;C513&amp;","&amp;D513&amp;")"</f>
        <v>INSERT INTO COMPANY_PRODUCTDEALER (ID, DEALERID, PRODUCTID, STOKPIECE) VALUES(512, 2, 105,4)</v>
      </c>
    </row>
    <row r="514" spans="1:6" x14ac:dyDescent="0.25">
      <c r="A514">
        <v>513</v>
      </c>
      <c r="B514">
        <v>2</v>
      </c>
      <c r="C514">
        <v>106</v>
      </c>
      <c r="D514">
        <v>4</v>
      </c>
      <c r="F514" t="str">
        <f>"INSERT INTO COMPANY_PRODUCTDEALER (ID, DEALERID, PRODUCTID, STOKPIECE) VALUES("&amp;A514&amp;", "&amp;B514&amp;", "&amp;C514&amp;","&amp;D514&amp;")"</f>
        <v>INSERT INTO COMPANY_PRODUCTDEALER (ID, DEALERID, PRODUCTID, STOKPIECE) VALUES(513, 2, 106,4)</v>
      </c>
    </row>
    <row r="515" spans="1:6" x14ac:dyDescent="0.25">
      <c r="A515">
        <v>514</v>
      </c>
      <c r="B515">
        <v>2</v>
      </c>
      <c r="C515">
        <v>107</v>
      </c>
      <c r="D515">
        <v>1</v>
      </c>
      <c r="F515" t="str">
        <f>"INSERT INTO COMPANY_PRODUCTDEALER (ID, DEALERID, PRODUCTID, STOKPIECE) VALUES("&amp;A515&amp;", "&amp;B515&amp;", "&amp;C515&amp;","&amp;D515&amp;")"</f>
        <v>INSERT INTO COMPANY_PRODUCTDEALER (ID, DEALERID, PRODUCTID, STOKPIECE) VALUES(514, 2, 107,1)</v>
      </c>
    </row>
    <row r="516" spans="1:6" x14ac:dyDescent="0.25">
      <c r="A516">
        <v>515</v>
      </c>
      <c r="B516">
        <v>2</v>
      </c>
      <c r="C516">
        <v>108</v>
      </c>
      <c r="D516">
        <v>0</v>
      </c>
      <c r="F516" t="str">
        <f>"INSERT INTO COMPANY_PRODUCTDEALER (ID, DEALERID, PRODUCTID, STOKPIECE) VALUES("&amp;A516&amp;", "&amp;B516&amp;", "&amp;C516&amp;","&amp;D516&amp;")"</f>
        <v>INSERT INTO COMPANY_PRODUCTDEALER (ID, DEALERID, PRODUCTID, STOKPIECE) VALUES(515, 2, 108,0)</v>
      </c>
    </row>
    <row r="517" spans="1:6" x14ac:dyDescent="0.25">
      <c r="A517">
        <v>516</v>
      </c>
      <c r="B517">
        <v>2</v>
      </c>
      <c r="C517">
        <v>124</v>
      </c>
      <c r="D517">
        <v>1</v>
      </c>
      <c r="F517" t="str">
        <f>"INSERT INTO COMPANY_PRODUCTDEALER (ID, DEALERID, PRODUCTID, STOKPIECE) VALUES("&amp;A517&amp;", "&amp;B517&amp;", "&amp;C517&amp;","&amp;D517&amp;")"</f>
        <v>INSERT INTO COMPANY_PRODUCTDEALER (ID, DEALERID, PRODUCTID, STOKPIECE) VALUES(516, 2, 124,1)</v>
      </c>
    </row>
    <row r="518" spans="1:6" x14ac:dyDescent="0.25">
      <c r="A518">
        <v>517</v>
      </c>
      <c r="B518">
        <v>2</v>
      </c>
      <c r="C518">
        <v>133</v>
      </c>
      <c r="D518">
        <v>5</v>
      </c>
      <c r="F518" t="str">
        <f>"INSERT INTO COMPANY_PRODUCTDEALER (ID, DEALERID, PRODUCTID, STOKPIECE) VALUES("&amp;A518&amp;", "&amp;B518&amp;", "&amp;C518&amp;","&amp;D518&amp;")"</f>
        <v>INSERT INTO COMPANY_PRODUCTDEALER (ID, DEALERID, PRODUCTID, STOKPIECE) VALUES(517, 2, 133,5)</v>
      </c>
    </row>
    <row r="519" spans="1:6" x14ac:dyDescent="0.25">
      <c r="A519">
        <v>518</v>
      </c>
      <c r="B519">
        <v>2</v>
      </c>
      <c r="C519">
        <v>135</v>
      </c>
      <c r="D519">
        <v>2</v>
      </c>
      <c r="F519" t="str">
        <f>"INSERT INTO COMPANY_PRODUCTDEALER (ID, DEALERID, PRODUCTID, STOKPIECE) VALUES("&amp;A519&amp;", "&amp;B519&amp;", "&amp;C519&amp;","&amp;D519&amp;")"</f>
        <v>INSERT INTO COMPANY_PRODUCTDEALER (ID, DEALERID, PRODUCTID, STOKPIECE) VALUES(518, 2, 135,2)</v>
      </c>
    </row>
    <row r="520" spans="1:6" x14ac:dyDescent="0.25">
      <c r="A520">
        <v>519</v>
      </c>
      <c r="B520">
        <v>2</v>
      </c>
      <c r="C520">
        <v>137</v>
      </c>
      <c r="D520">
        <v>5</v>
      </c>
      <c r="F520" t="str">
        <f>"INSERT INTO COMPANY_PRODUCTDEALER (ID, DEALERID, PRODUCTID, STOKPIECE) VALUES("&amp;A520&amp;", "&amp;B520&amp;", "&amp;C520&amp;","&amp;D520&amp;")"</f>
        <v>INSERT INTO COMPANY_PRODUCTDEALER (ID, DEALERID, PRODUCTID, STOKPIECE) VALUES(519, 2, 137,5)</v>
      </c>
    </row>
    <row r="521" spans="1:6" x14ac:dyDescent="0.25">
      <c r="A521">
        <v>520</v>
      </c>
      <c r="B521">
        <v>2</v>
      </c>
      <c r="C521">
        <v>139</v>
      </c>
      <c r="D521">
        <v>5</v>
      </c>
      <c r="F521" t="str">
        <f>"INSERT INTO COMPANY_PRODUCTDEALER (ID, DEALERID, PRODUCTID, STOKPIECE) VALUES("&amp;A521&amp;", "&amp;B521&amp;", "&amp;C521&amp;","&amp;D521&amp;")"</f>
        <v>INSERT INTO COMPANY_PRODUCTDEALER (ID, DEALERID, PRODUCTID, STOKPIECE) VALUES(520, 2, 139,5)</v>
      </c>
    </row>
    <row r="522" spans="1:6" x14ac:dyDescent="0.25">
      <c r="A522">
        <v>521</v>
      </c>
      <c r="B522">
        <v>2</v>
      </c>
      <c r="C522">
        <v>140</v>
      </c>
      <c r="D522">
        <v>0</v>
      </c>
      <c r="F522" t="str">
        <f>"INSERT INTO COMPANY_PRODUCTDEALER (ID, DEALERID, PRODUCTID, STOKPIECE) VALUES("&amp;A522&amp;", "&amp;B522&amp;", "&amp;C522&amp;","&amp;D522&amp;")"</f>
        <v>INSERT INTO COMPANY_PRODUCTDEALER (ID, DEALERID, PRODUCTID, STOKPIECE) VALUES(521, 2, 140,0)</v>
      </c>
    </row>
    <row r="523" spans="1:6" x14ac:dyDescent="0.25">
      <c r="A523">
        <v>522</v>
      </c>
      <c r="B523">
        <v>2</v>
      </c>
      <c r="C523">
        <v>141</v>
      </c>
      <c r="D523">
        <v>1</v>
      </c>
      <c r="F523" t="str">
        <f>"INSERT INTO COMPANY_PRODUCTDEALER (ID, DEALERID, PRODUCTID, STOKPIECE) VALUES("&amp;A523&amp;", "&amp;B523&amp;", "&amp;C523&amp;","&amp;D523&amp;")"</f>
        <v>INSERT INTO COMPANY_PRODUCTDEALER (ID, DEALERID, PRODUCTID, STOKPIECE) VALUES(522, 2, 141,1)</v>
      </c>
    </row>
    <row r="524" spans="1:6" x14ac:dyDescent="0.25">
      <c r="A524">
        <v>523</v>
      </c>
      <c r="B524">
        <v>2</v>
      </c>
      <c r="C524">
        <v>142</v>
      </c>
      <c r="D524">
        <v>2</v>
      </c>
      <c r="F524" t="str">
        <f>"INSERT INTO COMPANY_PRODUCTDEALER (ID, DEALERID, PRODUCTID, STOKPIECE) VALUES("&amp;A524&amp;", "&amp;B524&amp;", "&amp;C524&amp;","&amp;D524&amp;")"</f>
        <v>INSERT INTO COMPANY_PRODUCTDEALER (ID, DEALERID, PRODUCTID, STOKPIECE) VALUES(523, 2, 142,2)</v>
      </c>
    </row>
    <row r="525" spans="1:6" x14ac:dyDescent="0.25">
      <c r="A525">
        <v>524</v>
      </c>
      <c r="B525">
        <v>2</v>
      </c>
      <c r="C525">
        <v>143</v>
      </c>
      <c r="D525">
        <v>0</v>
      </c>
      <c r="F525" t="str">
        <f>"INSERT INTO COMPANY_PRODUCTDEALER (ID, DEALERID, PRODUCTID, STOKPIECE) VALUES("&amp;A525&amp;", "&amp;B525&amp;", "&amp;C525&amp;","&amp;D525&amp;")"</f>
        <v>INSERT INTO COMPANY_PRODUCTDEALER (ID, DEALERID, PRODUCTID, STOKPIECE) VALUES(524, 2, 143,0)</v>
      </c>
    </row>
    <row r="526" spans="1:6" x14ac:dyDescent="0.25">
      <c r="A526">
        <v>525</v>
      </c>
      <c r="B526">
        <v>2</v>
      </c>
      <c r="C526">
        <v>144</v>
      </c>
      <c r="D526">
        <v>2</v>
      </c>
      <c r="F526" t="str">
        <f>"INSERT INTO COMPANY_PRODUCTDEALER (ID, DEALERID, PRODUCTID, STOKPIECE) VALUES("&amp;A526&amp;", "&amp;B526&amp;", "&amp;C526&amp;","&amp;D526&amp;")"</f>
        <v>INSERT INTO COMPANY_PRODUCTDEALER (ID, DEALERID, PRODUCTID, STOKPIECE) VALUES(525, 2, 144,2)</v>
      </c>
    </row>
    <row r="527" spans="1:6" x14ac:dyDescent="0.25">
      <c r="A527">
        <v>526</v>
      </c>
      <c r="B527">
        <v>2</v>
      </c>
      <c r="C527">
        <v>145</v>
      </c>
      <c r="D527">
        <v>4</v>
      </c>
      <c r="F527" t="str">
        <f>"INSERT INTO COMPANY_PRODUCTDEALER (ID, DEALERID, PRODUCTID, STOKPIECE) VALUES("&amp;A527&amp;", "&amp;B527&amp;", "&amp;C527&amp;","&amp;D527&amp;")"</f>
        <v>INSERT INTO COMPANY_PRODUCTDEALER (ID, DEALERID, PRODUCTID, STOKPIECE) VALUES(526, 2, 145,4)</v>
      </c>
    </row>
    <row r="528" spans="1:6" x14ac:dyDescent="0.25">
      <c r="A528">
        <v>527</v>
      </c>
      <c r="B528">
        <v>2</v>
      </c>
      <c r="C528">
        <v>146</v>
      </c>
      <c r="D528">
        <v>1</v>
      </c>
      <c r="F528" t="str">
        <f>"INSERT INTO COMPANY_PRODUCTDEALER (ID, DEALERID, PRODUCTID, STOKPIECE) VALUES("&amp;A528&amp;", "&amp;B528&amp;", "&amp;C528&amp;","&amp;D528&amp;")"</f>
        <v>INSERT INTO COMPANY_PRODUCTDEALER (ID, DEALERID, PRODUCTID, STOKPIECE) VALUES(527, 2, 146,1)</v>
      </c>
    </row>
    <row r="529" spans="1:6" x14ac:dyDescent="0.25">
      <c r="A529">
        <v>528</v>
      </c>
      <c r="B529">
        <v>2</v>
      </c>
      <c r="C529">
        <v>147</v>
      </c>
      <c r="D529">
        <v>3</v>
      </c>
      <c r="F529" t="str">
        <f>"INSERT INTO COMPANY_PRODUCTDEALER (ID, DEALERID, PRODUCTID, STOKPIECE) VALUES("&amp;A529&amp;", "&amp;B529&amp;", "&amp;C529&amp;","&amp;D529&amp;")"</f>
        <v>INSERT INTO COMPANY_PRODUCTDEALER (ID, DEALERID, PRODUCTID, STOKPIECE) VALUES(528, 2, 147,3)</v>
      </c>
    </row>
    <row r="530" spans="1:6" x14ac:dyDescent="0.25">
      <c r="A530">
        <v>529</v>
      </c>
      <c r="B530">
        <v>2</v>
      </c>
      <c r="C530">
        <v>148</v>
      </c>
      <c r="D530">
        <v>5</v>
      </c>
      <c r="F530" t="str">
        <f>"INSERT INTO COMPANY_PRODUCTDEALER (ID, DEALERID, PRODUCTID, STOKPIECE) VALUES("&amp;A530&amp;", "&amp;B530&amp;", "&amp;C530&amp;","&amp;D530&amp;")"</f>
        <v>INSERT INTO COMPANY_PRODUCTDEALER (ID, DEALERID, PRODUCTID, STOKPIECE) VALUES(529, 2, 148,5)</v>
      </c>
    </row>
    <row r="531" spans="1:6" x14ac:dyDescent="0.25">
      <c r="A531">
        <v>530</v>
      </c>
      <c r="B531">
        <v>2</v>
      </c>
      <c r="C531">
        <v>149</v>
      </c>
      <c r="D531">
        <v>1</v>
      </c>
      <c r="F531" t="str">
        <f>"INSERT INTO COMPANY_PRODUCTDEALER (ID, DEALERID, PRODUCTID, STOKPIECE) VALUES("&amp;A531&amp;", "&amp;B531&amp;", "&amp;C531&amp;","&amp;D531&amp;")"</f>
        <v>INSERT INTO COMPANY_PRODUCTDEALER (ID, DEALERID, PRODUCTID, STOKPIECE) VALUES(530, 2, 149,1)</v>
      </c>
    </row>
    <row r="532" spans="1:6" x14ac:dyDescent="0.25">
      <c r="A532">
        <v>531</v>
      </c>
      <c r="B532">
        <v>2</v>
      </c>
      <c r="C532">
        <v>150</v>
      </c>
      <c r="D532">
        <v>3</v>
      </c>
      <c r="F532" t="str">
        <f>"INSERT INTO COMPANY_PRODUCTDEALER (ID, DEALERID, PRODUCTID, STOKPIECE) VALUES("&amp;A532&amp;", "&amp;B532&amp;", "&amp;C532&amp;","&amp;D532&amp;")"</f>
        <v>INSERT INTO COMPANY_PRODUCTDEALER (ID, DEALERID, PRODUCTID, STOKPIECE) VALUES(531, 2, 150,3)</v>
      </c>
    </row>
    <row r="533" spans="1:6" x14ac:dyDescent="0.25">
      <c r="A533">
        <v>532</v>
      </c>
      <c r="B533">
        <v>2</v>
      </c>
      <c r="C533">
        <v>151</v>
      </c>
      <c r="D533">
        <v>3</v>
      </c>
      <c r="F533" t="str">
        <f>"INSERT INTO COMPANY_PRODUCTDEALER (ID, DEALERID, PRODUCTID, STOKPIECE) VALUES("&amp;A533&amp;", "&amp;B533&amp;", "&amp;C533&amp;","&amp;D533&amp;")"</f>
        <v>INSERT INTO COMPANY_PRODUCTDEALER (ID, DEALERID, PRODUCTID, STOKPIECE) VALUES(532, 2, 151,3)</v>
      </c>
    </row>
    <row r="534" spans="1:6" x14ac:dyDescent="0.25">
      <c r="A534">
        <v>533</v>
      </c>
      <c r="B534">
        <v>2</v>
      </c>
      <c r="C534">
        <v>152</v>
      </c>
      <c r="D534">
        <v>2</v>
      </c>
      <c r="F534" t="str">
        <f>"INSERT INTO COMPANY_PRODUCTDEALER (ID, DEALERID, PRODUCTID, STOKPIECE) VALUES("&amp;A534&amp;", "&amp;B534&amp;", "&amp;C534&amp;","&amp;D534&amp;")"</f>
        <v>INSERT INTO COMPANY_PRODUCTDEALER (ID, DEALERID, PRODUCTID, STOKPIECE) VALUES(533, 2, 152,2)</v>
      </c>
    </row>
    <row r="535" spans="1:6" x14ac:dyDescent="0.25">
      <c r="A535">
        <v>534</v>
      </c>
      <c r="B535">
        <v>2</v>
      </c>
      <c r="C535">
        <v>153</v>
      </c>
      <c r="D535">
        <v>1</v>
      </c>
      <c r="F535" t="str">
        <f>"INSERT INTO COMPANY_PRODUCTDEALER (ID, DEALERID, PRODUCTID, STOKPIECE) VALUES("&amp;A535&amp;", "&amp;B535&amp;", "&amp;C535&amp;","&amp;D535&amp;")"</f>
        <v>INSERT INTO COMPANY_PRODUCTDEALER (ID, DEALERID, PRODUCTID, STOKPIECE) VALUES(534, 2, 153,1)</v>
      </c>
    </row>
    <row r="536" spans="1:6" x14ac:dyDescent="0.25">
      <c r="A536">
        <v>535</v>
      </c>
      <c r="B536">
        <v>2</v>
      </c>
      <c r="C536">
        <v>154</v>
      </c>
      <c r="D536">
        <v>0</v>
      </c>
      <c r="F536" t="str">
        <f>"INSERT INTO COMPANY_PRODUCTDEALER (ID, DEALERID, PRODUCTID, STOKPIECE) VALUES("&amp;A536&amp;", "&amp;B536&amp;", "&amp;C536&amp;","&amp;D536&amp;")"</f>
        <v>INSERT INTO COMPANY_PRODUCTDEALER (ID, DEALERID, PRODUCTID, STOKPIECE) VALUES(535, 2, 154,0)</v>
      </c>
    </row>
    <row r="537" spans="1:6" x14ac:dyDescent="0.25">
      <c r="A537">
        <v>536</v>
      </c>
      <c r="B537">
        <v>2</v>
      </c>
      <c r="C537">
        <v>155</v>
      </c>
      <c r="D537">
        <v>1</v>
      </c>
      <c r="F537" t="str">
        <f>"INSERT INTO COMPANY_PRODUCTDEALER (ID, DEALERID, PRODUCTID, STOKPIECE) VALUES("&amp;A537&amp;", "&amp;B537&amp;", "&amp;C537&amp;","&amp;D537&amp;")"</f>
        <v>INSERT INTO COMPANY_PRODUCTDEALER (ID, DEALERID, PRODUCTID, STOKPIECE) VALUES(536, 2, 155,1)</v>
      </c>
    </row>
    <row r="538" spans="1:6" x14ac:dyDescent="0.25">
      <c r="A538">
        <v>537</v>
      </c>
      <c r="B538">
        <v>2</v>
      </c>
      <c r="C538">
        <v>156</v>
      </c>
      <c r="D538">
        <v>4</v>
      </c>
      <c r="F538" t="str">
        <f>"INSERT INTO COMPANY_PRODUCTDEALER (ID, DEALERID, PRODUCTID, STOKPIECE) VALUES("&amp;A538&amp;", "&amp;B538&amp;", "&amp;C538&amp;","&amp;D538&amp;")"</f>
        <v>INSERT INTO COMPANY_PRODUCTDEALER (ID, DEALERID, PRODUCTID, STOKPIECE) VALUES(537, 2, 156,4)</v>
      </c>
    </row>
    <row r="539" spans="1:6" x14ac:dyDescent="0.25">
      <c r="A539">
        <v>538</v>
      </c>
      <c r="B539">
        <v>2</v>
      </c>
      <c r="C539">
        <v>157</v>
      </c>
      <c r="D539">
        <v>3</v>
      </c>
      <c r="F539" t="str">
        <f>"INSERT INTO COMPANY_PRODUCTDEALER (ID, DEALERID, PRODUCTID, STOKPIECE) VALUES("&amp;A539&amp;", "&amp;B539&amp;", "&amp;C539&amp;","&amp;D539&amp;")"</f>
        <v>INSERT INTO COMPANY_PRODUCTDEALER (ID, DEALERID, PRODUCTID, STOKPIECE) VALUES(538, 2, 157,3)</v>
      </c>
    </row>
    <row r="540" spans="1:6" x14ac:dyDescent="0.25">
      <c r="A540">
        <v>539</v>
      </c>
      <c r="B540">
        <v>2</v>
      </c>
      <c r="C540">
        <v>158</v>
      </c>
      <c r="D540">
        <v>3</v>
      </c>
      <c r="F540" t="str">
        <f>"INSERT INTO COMPANY_PRODUCTDEALER (ID, DEALERID, PRODUCTID, STOKPIECE) VALUES("&amp;A540&amp;", "&amp;B540&amp;", "&amp;C540&amp;","&amp;D540&amp;")"</f>
        <v>INSERT INTO COMPANY_PRODUCTDEALER (ID, DEALERID, PRODUCTID, STOKPIECE) VALUES(539, 2, 158,3)</v>
      </c>
    </row>
    <row r="541" spans="1:6" x14ac:dyDescent="0.25">
      <c r="A541">
        <v>540</v>
      </c>
      <c r="B541">
        <v>2</v>
      </c>
      <c r="C541">
        <v>159</v>
      </c>
      <c r="D541">
        <v>4</v>
      </c>
      <c r="F541" t="str">
        <f>"INSERT INTO COMPANY_PRODUCTDEALER (ID, DEALERID, PRODUCTID, STOKPIECE) VALUES("&amp;A541&amp;", "&amp;B541&amp;", "&amp;C541&amp;","&amp;D541&amp;")"</f>
        <v>INSERT INTO COMPANY_PRODUCTDEALER (ID, DEALERID, PRODUCTID, STOKPIECE) VALUES(540, 2, 159,4)</v>
      </c>
    </row>
    <row r="542" spans="1:6" x14ac:dyDescent="0.25">
      <c r="A542">
        <v>541</v>
      </c>
      <c r="B542">
        <v>2</v>
      </c>
      <c r="C542">
        <v>162</v>
      </c>
      <c r="D542">
        <v>5</v>
      </c>
      <c r="F542" t="str">
        <f>"INSERT INTO COMPANY_PRODUCTDEALER (ID, DEALERID, PRODUCTID, STOKPIECE) VALUES("&amp;A542&amp;", "&amp;B542&amp;", "&amp;C542&amp;","&amp;D542&amp;")"</f>
        <v>INSERT INTO COMPANY_PRODUCTDEALER (ID, DEALERID, PRODUCTID, STOKPIECE) VALUES(541, 2, 162,5)</v>
      </c>
    </row>
    <row r="543" spans="1:6" x14ac:dyDescent="0.25">
      <c r="A543">
        <v>542</v>
      </c>
      <c r="B543">
        <v>2</v>
      </c>
      <c r="C543">
        <v>163</v>
      </c>
      <c r="D543">
        <v>4</v>
      </c>
      <c r="F543" t="str">
        <f>"INSERT INTO COMPANY_PRODUCTDEALER (ID, DEALERID, PRODUCTID, STOKPIECE) VALUES("&amp;A543&amp;", "&amp;B543&amp;", "&amp;C543&amp;","&amp;D543&amp;")"</f>
        <v>INSERT INTO COMPANY_PRODUCTDEALER (ID, DEALERID, PRODUCTID, STOKPIECE) VALUES(542, 2, 163,4)</v>
      </c>
    </row>
    <row r="544" spans="1:6" x14ac:dyDescent="0.25">
      <c r="A544">
        <v>543</v>
      </c>
      <c r="B544">
        <v>2</v>
      </c>
      <c r="C544">
        <v>165</v>
      </c>
      <c r="D544">
        <v>2</v>
      </c>
      <c r="F544" t="str">
        <f>"INSERT INTO COMPANY_PRODUCTDEALER (ID, DEALERID, PRODUCTID, STOKPIECE) VALUES("&amp;A544&amp;", "&amp;B544&amp;", "&amp;C544&amp;","&amp;D544&amp;")"</f>
        <v>INSERT INTO COMPANY_PRODUCTDEALER (ID, DEALERID, PRODUCTID, STOKPIECE) VALUES(543, 2, 165,2)</v>
      </c>
    </row>
    <row r="545" spans="1:6" x14ac:dyDescent="0.25">
      <c r="A545">
        <v>544</v>
      </c>
      <c r="B545">
        <v>2</v>
      </c>
      <c r="C545">
        <v>166</v>
      </c>
      <c r="D545">
        <v>1</v>
      </c>
      <c r="F545" t="str">
        <f>"INSERT INTO COMPANY_PRODUCTDEALER (ID, DEALERID, PRODUCTID, STOKPIECE) VALUES("&amp;A545&amp;", "&amp;B545&amp;", "&amp;C545&amp;","&amp;D545&amp;")"</f>
        <v>INSERT INTO COMPANY_PRODUCTDEALER (ID, DEALERID, PRODUCTID, STOKPIECE) VALUES(544, 2, 166,1)</v>
      </c>
    </row>
    <row r="546" spans="1:6" x14ac:dyDescent="0.25">
      <c r="A546">
        <v>545</v>
      </c>
      <c r="B546">
        <v>2</v>
      </c>
      <c r="C546">
        <v>167</v>
      </c>
      <c r="D546">
        <v>1</v>
      </c>
      <c r="F546" t="str">
        <f>"INSERT INTO COMPANY_PRODUCTDEALER (ID, DEALERID, PRODUCTID, STOKPIECE) VALUES("&amp;A546&amp;", "&amp;B546&amp;", "&amp;C546&amp;","&amp;D546&amp;")"</f>
        <v>INSERT INTO COMPANY_PRODUCTDEALER (ID, DEALERID, PRODUCTID, STOKPIECE) VALUES(545, 2, 167,1)</v>
      </c>
    </row>
    <row r="547" spans="1:6" x14ac:dyDescent="0.25">
      <c r="A547">
        <v>546</v>
      </c>
      <c r="B547">
        <v>2</v>
      </c>
      <c r="C547">
        <v>168</v>
      </c>
      <c r="D547">
        <v>4</v>
      </c>
      <c r="F547" t="str">
        <f>"INSERT INTO COMPANY_PRODUCTDEALER (ID, DEALERID, PRODUCTID, STOKPIECE) VALUES("&amp;A547&amp;", "&amp;B547&amp;", "&amp;C547&amp;","&amp;D547&amp;")"</f>
        <v>INSERT INTO COMPANY_PRODUCTDEALER (ID, DEALERID, PRODUCTID, STOKPIECE) VALUES(546, 2, 168,4)</v>
      </c>
    </row>
    <row r="548" spans="1:6" x14ac:dyDescent="0.25">
      <c r="A548">
        <v>547</v>
      </c>
      <c r="B548">
        <v>2</v>
      </c>
      <c r="C548">
        <v>169</v>
      </c>
      <c r="D548">
        <v>0</v>
      </c>
      <c r="F548" t="str">
        <f>"INSERT INTO COMPANY_PRODUCTDEALER (ID, DEALERID, PRODUCTID, STOKPIECE) VALUES("&amp;A548&amp;", "&amp;B548&amp;", "&amp;C548&amp;","&amp;D548&amp;")"</f>
        <v>INSERT INTO COMPANY_PRODUCTDEALER (ID, DEALERID, PRODUCTID, STOKPIECE) VALUES(547, 2, 169,0)</v>
      </c>
    </row>
    <row r="549" spans="1:6" x14ac:dyDescent="0.25">
      <c r="A549">
        <v>548</v>
      </c>
      <c r="B549">
        <v>2</v>
      </c>
      <c r="C549">
        <v>170</v>
      </c>
      <c r="D549">
        <v>2</v>
      </c>
      <c r="F549" t="str">
        <f>"INSERT INTO COMPANY_PRODUCTDEALER (ID, DEALERID, PRODUCTID, STOKPIECE) VALUES("&amp;A549&amp;", "&amp;B549&amp;", "&amp;C549&amp;","&amp;D549&amp;")"</f>
        <v>INSERT INTO COMPANY_PRODUCTDEALER (ID, DEALERID, PRODUCTID, STOKPIECE) VALUES(548, 2, 170,2)</v>
      </c>
    </row>
    <row r="550" spans="1:6" x14ac:dyDescent="0.25">
      <c r="A550">
        <v>549</v>
      </c>
      <c r="B550">
        <v>2</v>
      </c>
      <c r="C550">
        <v>171</v>
      </c>
      <c r="D550">
        <v>3</v>
      </c>
      <c r="F550" t="str">
        <f>"INSERT INTO COMPANY_PRODUCTDEALER (ID, DEALERID, PRODUCTID, STOKPIECE) VALUES("&amp;A550&amp;", "&amp;B550&amp;", "&amp;C550&amp;","&amp;D550&amp;")"</f>
        <v>INSERT INTO COMPANY_PRODUCTDEALER (ID, DEALERID, PRODUCTID, STOKPIECE) VALUES(549, 2, 171,3)</v>
      </c>
    </row>
    <row r="551" spans="1:6" x14ac:dyDescent="0.25">
      <c r="A551">
        <v>550</v>
      </c>
      <c r="B551">
        <v>2</v>
      </c>
      <c r="C551">
        <v>172</v>
      </c>
      <c r="D551">
        <v>2</v>
      </c>
      <c r="F551" t="str">
        <f>"INSERT INTO COMPANY_PRODUCTDEALER (ID, DEALERID, PRODUCTID, STOKPIECE) VALUES("&amp;A551&amp;", "&amp;B551&amp;", "&amp;C551&amp;","&amp;D551&amp;")"</f>
        <v>INSERT INTO COMPANY_PRODUCTDEALER (ID, DEALERID, PRODUCTID, STOKPIECE) VALUES(550, 2, 172,2)</v>
      </c>
    </row>
    <row r="552" spans="1:6" x14ac:dyDescent="0.25">
      <c r="A552">
        <v>551</v>
      </c>
      <c r="B552">
        <v>2</v>
      </c>
      <c r="C552">
        <v>174</v>
      </c>
      <c r="D552">
        <v>3</v>
      </c>
      <c r="F552" t="str">
        <f>"INSERT INTO COMPANY_PRODUCTDEALER (ID, DEALERID, PRODUCTID, STOKPIECE) VALUES("&amp;A552&amp;", "&amp;B552&amp;", "&amp;C552&amp;","&amp;D552&amp;")"</f>
        <v>INSERT INTO COMPANY_PRODUCTDEALER (ID, DEALERID, PRODUCTID, STOKPIECE) VALUES(551, 2, 174,3)</v>
      </c>
    </row>
    <row r="553" spans="1:6" x14ac:dyDescent="0.25">
      <c r="A553">
        <v>552</v>
      </c>
      <c r="B553">
        <v>2</v>
      </c>
      <c r="C553">
        <v>175</v>
      </c>
      <c r="D553">
        <v>1</v>
      </c>
      <c r="F553" t="str">
        <f>"INSERT INTO COMPANY_PRODUCTDEALER (ID, DEALERID, PRODUCTID, STOKPIECE) VALUES("&amp;A553&amp;", "&amp;B553&amp;", "&amp;C553&amp;","&amp;D553&amp;")"</f>
        <v>INSERT INTO COMPANY_PRODUCTDEALER (ID, DEALERID, PRODUCTID, STOKPIECE) VALUES(552, 2, 175,1)</v>
      </c>
    </row>
    <row r="554" spans="1:6" x14ac:dyDescent="0.25">
      <c r="A554">
        <v>553</v>
      </c>
      <c r="B554">
        <v>2</v>
      </c>
      <c r="C554">
        <v>176</v>
      </c>
      <c r="D554">
        <v>3</v>
      </c>
      <c r="F554" t="str">
        <f>"INSERT INTO COMPANY_PRODUCTDEALER (ID, DEALERID, PRODUCTID, STOKPIECE) VALUES("&amp;A554&amp;", "&amp;B554&amp;", "&amp;C554&amp;","&amp;D554&amp;")"</f>
        <v>INSERT INTO COMPANY_PRODUCTDEALER (ID, DEALERID, PRODUCTID, STOKPIECE) VALUES(553, 2, 176,3)</v>
      </c>
    </row>
    <row r="555" spans="1:6" x14ac:dyDescent="0.25">
      <c r="A555">
        <v>554</v>
      </c>
      <c r="B555">
        <v>2</v>
      </c>
      <c r="C555">
        <v>177</v>
      </c>
      <c r="D555">
        <v>5</v>
      </c>
      <c r="F555" t="str">
        <f>"INSERT INTO COMPANY_PRODUCTDEALER (ID, DEALERID, PRODUCTID, STOKPIECE) VALUES("&amp;A555&amp;", "&amp;B555&amp;", "&amp;C555&amp;","&amp;D555&amp;")"</f>
        <v>INSERT INTO COMPANY_PRODUCTDEALER (ID, DEALERID, PRODUCTID, STOKPIECE) VALUES(554, 2, 177,5)</v>
      </c>
    </row>
    <row r="556" spans="1:6" x14ac:dyDescent="0.25">
      <c r="A556">
        <v>555</v>
      </c>
      <c r="B556">
        <v>2</v>
      </c>
      <c r="C556">
        <v>178</v>
      </c>
      <c r="D556">
        <v>4</v>
      </c>
      <c r="F556" t="str">
        <f>"INSERT INTO COMPANY_PRODUCTDEALER (ID, DEALERID, PRODUCTID, STOKPIECE) VALUES("&amp;A556&amp;", "&amp;B556&amp;", "&amp;C556&amp;","&amp;D556&amp;")"</f>
        <v>INSERT INTO COMPANY_PRODUCTDEALER (ID, DEALERID, PRODUCTID, STOKPIECE) VALUES(555, 2, 178,4)</v>
      </c>
    </row>
    <row r="557" spans="1:6" x14ac:dyDescent="0.25">
      <c r="A557">
        <v>556</v>
      </c>
      <c r="B557">
        <v>2</v>
      </c>
      <c r="C557">
        <v>179</v>
      </c>
      <c r="D557">
        <v>3</v>
      </c>
      <c r="F557" t="str">
        <f>"INSERT INTO COMPANY_PRODUCTDEALER (ID, DEALERID, PRODUCTID, STOKPIECE) VALUES("&amp;A557&amp;", "&amp;B557&amp;", "&amp;C557&amp;","&amp;D557&amp;")"</f>
        <v>INSERT INTO COMPANY_PRODUCTDEALER (ID, DEALERID, PRODUCTID, STOKPIECE) VALUES(556, 2, 179,3)</v>
      </c>
    </row>
    <row r="558" spans="1:6" x14ac:dyDescent="0.25">
      <c r="A558">
        <v>557</v>
      </c>
      <c r="B558">
        <v>2</v>
      </c>
      <c r="C558">
        <v>180</v>
      </c>
      <c r="D558">
        <v>4</v>
      </c>
      <c r="F558" t="str">
        <f>"INSERT INTO COMPANY_PRODUCTDEALER (ID, DEALERID, PRODUCTID, STOKPIECE) VALUES("&amp;A558&amp;", "&amp;B558&amp;", "&amp;C558&amp;","&amp;D558&amp;")"</f>
        <v>INSERT INTO COMPANY_PRODUCTDEALER (ID, DEALERID, PRODUCTID, STOKPIECE) VALUES(557, 2, 180,4)</v>
      </c>
    </row>
    <row r="559" spans="1:6" x14ac:dyDescent="0.25">
      <c r="A559">
        <v>558</v>
      </c>
      <c r="B559">
        <v>2</v>
      </c>
      <c r="C559">
        <v>195</v>
      </c>
      <c r="D559">
        <v>4</v>
      </c>
      <c r="F559" t="str">
        <f>"INSERT INTO COMPANY_PRODUCTDEALER (ID, DEALERID, PRODUCTID, STOKPIECE) VALUES("&amp;A559&amp;", "&amp;B559&amp;", "&amp;C559&amp;","&amp;D559&amp;")"</f>
        <v>INSERT INTO COMPANY_PRODUCTDEALER (ID, DEALERID, PRODUCTID, STOKPIECE) VALUES(558, 2, 195,4)</v>
      </c>
    </row>
    <row r="560" spans="1:6" x14ac:dyDescent="0.25">
      <c r="A560">
        <v>559</v>
      </c>
      <c r="B560">
        <v>2</v>
      </c>
      <c r="C560">
        <v>196</v>
      </c>
      <c r="D560">
        <v>4</v>
      </c>
      <c r="F560" t="str">
        <f>"INSERT INTO COMPANY_PRODUCTDEALER (ID, DEALERID, PRODUCTID, STOKPIECE) VALUES("&amp;A560&amp;", "&amp;B560&amp;", "&amp;C560&amp;","&amp;D560&amp;")"</f>
        <v>INSERT INTO COMPANY_PRODUCTDEALER (ID, DEALERID, PRODUCTID, STOKPIECE) VALUES(559, 2, 196,4)</v>
      </c>
    </row>
    <row r="561" spans="1:6" x14ac:dyDescent="0.25">
      <c r="A561">
        <v>560</v>
      </c>
      <c r="B561">
        <v>2</v>
      </c>
      <c r="C561">
        <v>197</v>
      </c>
      <c r="D561">
        <v>4</v>
      </c>
      <c r="F561" t="str">
        <f>"INSERT INTO COMPANY_PRODUCTDEALER (ID, DEALERID, PRODUCTID, STOKPIECE) VALUES("&amp;A561&amp;", "&amp;B561&amp;", "&amp;C561&amp;","&amp;D561&amp;")"</f>
        <v>INSERT INTO COMPANY_PRODUCTDEALER (ID, DEALERID, PRODUCTID, STOKPIECE) VALUES(560, 2, 197,4)</v>
      </c>
    </row>
    <row r="562" spans="1:6" x14ac:dyDescent="0.25">
      <c r="A562">
        <v>561</v>
      </c>
      <c r="B562">
        <v>2</v>
      </c>
      <c r="C562">
        <v>198</v>
      </c>
      <c r="D562">
        <v>5</v>
      </c>
      <c r="F562" t="str">
        <f>"INSERT INTO COMPANY_PRODUCTDEALER (ID, DEALERID, PRODUCTID, STOKPIECE) VALUES("&amp;A562&amp;", "&amp;B562&amp;", "&amp;C562&amp;","&amp;D562&amp;")"</f>
        <v>INSERT INTO COMPANY_PRODUCTDEALER (ID, DEALERID, PRODUCTID, STOKPIECE) VALUES(561, 2, 198,5)</v>
      </c>
    </row>
    <row r="563" spans="1:6" x14ac:dyDescent="0.25">
      <c r="A563">
        <v>562</v>
      </c>
      <c r="B563">
        <v>2</v>
      </c>
      <c r="C563">
        <v>199</v>
      </c>
      <c r="D563">
        <v>4</v>
      </c>
      <c r="F563" t="str">
        <f>"INSERT INTO COMPANY_PRODUCTDEALER (ID, DEALERID, PRODUCTID, STOKPIECE) VALUES("&amp;A563&amp;", "&amp;B563&amp;", "&amp;C563&amp;","&amp;D563&amp;")"</f>
        <v>INSERT INTO COMPANY_PRODUCTDEALER (ID, DEALERID, PRODUCTID, STOKPIECE) VALUES(562, 2, 199,4)</v>
      </c>
    </row>
    <row r="564" spans="1:6" x14ac:dyDescent="0.25">
      <c r="A564">
        <v>563</v>
      </c>
      <c r="B564">
        <v>2</v>
      </c>
      <c r="C564">
        <v>200</v>
      </c>
      <c r="D564">
        <v>1</v>
      </c>
      <c r="F564" t="str">
        <f>"INSERT INTO COMPANY_PRODUCTDEALER (ID, DEALERID, PRODUCTID, STOKPIECE) VALUES("&amp;A564&amp;", "&amp;B564&amp;", "&amp;C564&amp;","&amp;D564&amp;")"</f>
        <v>INSERT INTO COMPANY_PRODUCTDEALER (ID, DEALERID, PRODUCTID, STOKPIECE) VALUES(563, 2, 200,1)</v>
      </c>
    </row>
    <row r="565" spans="1:6" x14ac:dyDescent="0.25">
      <c r="A565">
        <v>564</v>
      </c>
      <c r="B565">
        <v>2</v>
      </c>
      <c r="C565">
        <v>201</v>
      </c>
      <c r="D565">
        <v>0</v>
      </c>
      <c r="F565" t="str">
        <f>"INSERT INTO COMPANY_PRODUCTDEALER (ID, DEALERID, PRODUCTID, STOKPIECE) VALUES("&amp;A565&amp;", "&amp;B565&amp;", "&amp;C565&amp;","&amp;D565&amp;")"</f>
        <v>INSERT INTO COMPANY_PRODUCTDEALER (ID, DEALERID, PRODUCTID, STOKPIECE) VALUES(564, 2, 201,0)</v>
      </c>
    </row>
    <row r="566" spans="1:6" x14ac:dyDescent="0.25">
      <c r="A566">
        <v>565</v>
      </c>
      <c r="B566">
        <v>2</v>
      </c>
      <c r="C566">
        <v>202</v>
      </c>
      <c r="D566">
        <v>1</v>
      </c>
      <c r="F566" t="str">
        <f>"INSERT INTO COMPANY_PRODUCTDEALER (ID, DEALERID, PRODUCTID, STOKPIECE) VALUES("&amp;A566&amp;", "&amp;B566&amp;", "&amp;C566&amp;","&amp;D566&amp;")"</f>
        <v>INSERT INTO COMPANY_PRODUCTDEALER (ID, DEALERID, PRODUCTID, STOKPIECE) VALUES(565, 2, 202,1)</v>
      </c>
    </row>
    <row r="567" spans="1:6" x14ac:dyDescent="0.25">
      <c r="A567">
        <v>566</v>
      </c>
      <c r="B567">
        <v>2</v>
      </c>
      <c r="C567">
        <v>203</v>
      </c>
      <c r="D567">
        <v>1</v>
      </c>
      <c r="F567" t="str">
        <f>"INSERT INTO COMPANY_PRODUCTDEALER (ID, DEALERID, PRODUCTID, STOKPIECE) VALUES("&amp;A567&amp;", "&amp;B567&amp;", "&amp;C567&amp;","&amp;D567&amp;")"</f>
        <v>INSERT INTO COMPANY_PRODUCTDEALER (ID, DEALERID, PRODUCTID, STOKPIECE) VALUES(566, 2, 203,1)</v>
      </c>
    </row>
    <row r="568" spans="1:6" x14ac:dyDescent="0.25">
      <c r="A568">
        <v>567</v>
      </c>
      <c r="B568">
        <v>2</v>
      </c>
      <c r="C568">
        <v>204</v>
      </c>
      <c r="D568">
        <v>1</v>
      </c>
      <c r="F568" t="str">
        <f>"INSERT INTO COMPANY_PRODUCTDEALER (ID, DEALERID, PRODUCTID, STOKPIECE) VALUES("&amp;A568&amp;", "&amp;B568&amp;", "&amp;C568&amp;","&amp;D568&amp;")"</f>
        <v>INSERT INTO COMPANY_PRODUCTDEALER (ID, DEALERID, PRODUCTID, STOKPIECE) VALUES(567, 2, 204,1)</v>
      </c>
    </row>
    <row r="569" spans="1:6" x14ac:dyDescent="0.25">
      <c r="A569">
        <v>568</v>
      </c>
      <c r="B569">
        <v>2</v>
      </c>
      <c r="C569">
        <v>205</v>
      </c>
      <c r="D569">
        <v>5</v>
      </c>
      <c r="F569" t="str">
        <f>"INSERT INTO COMPANY_PRODUCTDEALER (ID, DEALERID, PRODUCTID, STOKPIECE) VALUES("&amp;A569&amp;", "&amp;B569&amp;", "&amp;C569&amp;","&amp;D569&amp;")"</f>
        <v>INSERT INTO COMPANY_PRODUCTDEALER (ID, DEALERID, PRODUCTID, STOKPIECE) VALUES(568, 2, 205,5)</v>
      </c>
    </row>
    <row r="570" spans="1:6" x14ac:dyDescent="0.25">
      <c r="A570">
        <v>569</v>
      </c>
      <c r="B570">
        <v>2</v>
      </c>
      <c r="C570">
        <v>206</v>
      </c>
      <c r="D570">
        <v>2</v>
      </c>
      <c r="F570" t="str">
        <f>"INSERT INTO COMPANY_PRODUCTDEALER (ID, DEALERID, PRODUCTID, STOKPIECE) VALUES("&amp;A570&amp;", "&amp;B570&amp;", "&amp;C570&amp;","&amp;D570&amp;")"</f>
        <v>INSERT INTO COMPANY_PRODUCTDEALER (ID, DEALERID, PRODUCTID, STOKPIECE) VALUES(569, 2, 206,2)</v>
      </c>
    </row>
    <row r="571" spans="1:6" x14ac:dyDescent="0.25">
      <c r="A571">
        <v>570</v>
      </c>
      <c r="B571">
        <v>2</v>
      </c>
      <c r="C571">
        <v>207</v>
      </c>
      <c r="D571">
        <v>4</v>
      </c>
      <c r="F571" t="str">
        <f>"INSERT INTO COMPANY_PRODUCTDEALER (ID, DEALERID, PRODUCTID, STOKPIECE) VALUES("&amp;A571&amp;", "&amp;B571&amp;", "&amp;C571&amp;","&amp;D571&amp;")"</f>
        <v>INSERT INTO COMPANY_PRODUCTDEALER (ID, DEALERID, PRODUCTID, STOKPIECE) VALUES(570, 2, 207,4)</v>
      </c>
    </row>
    <row r="572" spans="1:6" x14ac:dyDescent="0.25">
      <c r="A572">
        <v>571</v>
      </c>
      <c r="B572">
        <v>2</v>
      </c>
      <c r="C572">
        <v>208</v>
      </c>
      <c r="D572">
        <v>5</v>
      </c>
      <c r="F572" t="str">
        <f>"INSERT INTO COMPANY_PRODUCTDEALER (ID, DEALERID, PRODUCTID, STOKPIECE) VALUES("&amp;A572&amp;", "&amp;B572&amp;", "&amp;C572&amp;","&amp;D572&amp;")"</f>
        <v>INSERT INTO COMPANY_PRODUCTDEALER (ID, DEALERID, PRODUCTID, STOKPIECE) VALUES(571, 2, 208,5)</v>
      </c>
    </row>
    <row r="573" spans="1:6" x14ac:dyDescent="0.25">
      <c r="A573">
        <v>572</v>
      </c>
      <c r="B573">
        <v>2</v>
      </c>
      <c r="C573">
        <v>209</v>
      </c>
      <c r="D573">
        <v>0</v>
      </c>
      <c r="F573" t="str">
        <f>"INSERT INTO COMPANY_PRODUCTDEALER (ID, DEALERID, PRODUCTID, STOKPIECE) VALUES("&amp;A573&amp;", "&amp;B573&amp;", "&amp;C573&amp;","&amp;D573&amp;")"</f>
        <v>INSERT INTO COMPANY_PRODUCTDEALER (ID, DEALERID, PRODUCTID, STOKPIECE) VALUES(572, 2, 209,0)</v>
      </c>
    </row>
    <row r="574" spans="1:6" x14ac:dyDescent="0.25">
      <c r="A574">
        <v>573</v>
      </c>
      <c r="B574">
        <v>2</v>
      </c>
      <c r="C574">
        <v>210</v>
      </c>
      <c r="D574">
        <v>4</v>
      </c>
      <c r="F574" t="str">
        <f>"INSERT INTO COMPANY_PRODUCTDEALER (ID, DEALERID, PRODUCTID, STOKPIECE) VALUES("&amp;A574&amp;", "&amp;B574&amp;", "&amp;C574&amp;","&amp;D574&amp;")"</f>
        <v>INSERT INTO COMPANY_PRODUCTDEALER (ID, DEALERID, PRODUCTID, STOKPIECE) VALUES(573, 2, 210,4)</v>
      </c>
    </row>
    <row r="575" spans="1:6" x14ac:dyDescent="0.25">
      <c r="A575">
        <v>574</v>
      </c>
      <c r="B575">
        <v>2</v>
      </c>
      <c r="C575">
        <v>212</v>
      </c>
      <c r="D575">
        <v>0</v>
      </c>
      <c r="F575" t="str">
        <f>"INSERT INTO COMPANY_PRODUCTDEALER (ID, DEALERID, PRODUCTID, STOKPIECE) VALUES("&amp;A575&amp;", "&amp;B575&amp;", "&amp;C575&amp;","&amp;D575&amp;")"</f>
        <v>INSERT INTO COMPANY_PRODUCTDEALER (ID, DEALERID, PRODUCTID, STOKPIECE) VALUES(574, 2, 212,0)</v>
      </c>
    </row>
    <row r="576" spans="1:6" x14ac:dyDescent="0.25">
      <c r="A576">
        <v>575</v>
      </c>
      <c r="B576">
        <v>2</v>
      </c>
      <c r="C576">
        <v>213</v>
      </c>
      <c r="D576">
        <v>3</v>
      </c>
      <c r="F576" t="str">
        <f>"INSERT INTO COMPANY_PRODUCTDEALER (ID, DEALERID, PRODUCTID, STOKPIECE) VALUES("&amp;A576&amp;", "&amp;B576&amp;", "&amp;C576&amp;","&amp;D576&amp;")"</f>
        <v>INSERT INTO COMPANY_PRODUCTDEALER (ID, DEALERID, PRODUCTID, STOKPIECE) VALUES(575, 2, 213,3)</v>
      </c>
    </row>
    <row r="577" spans="1:6" x14ac:dyDescent="0.25">
      <c r="A577">
        <v>576</v>
      </c>
      <c r="B577">
        <v>2</v>
      </c>
      <c r="C577">
        <v>214</v>
      </c>
      <c r="D577">
        <v>4</v>
      </c>
      <c r="F577" t="str">
        <f>"INSERT INTO COMPANY_PRODUCTDEALER (ID, DEALERID, PRODUCTID, STOKPIECE) VALUES("&amp;A577&amp;", "&amp;B577&amp;", "&amp;C577&amp;","&amp;D577&amp;")"</f>
        <v>INSERT INTO COMPANY_PRODUCTDEALER (ID, DEALERID, PRODUCTID, STOKPIECE) VALUES(576, 2, 214,4)</v>
      </c>
    </row>
    <row r="578" spans="1:6" x14ac:dyDescent="0.25">
      <c r="A578">
        <v>577</v>
      </c>
      <c r="B578">
        <v>2</v>
      </c>
      <c r="C578">
        <v>215</v>
      </c>
      <c r="D578">
        <v>4</v>
      </c>
      <c r="F578" t="str">
        <f>"INSERT INTO COMPANY_PRODUCTDEALER (ID, DEALERID, PRODUCTID, STOKPIECE) VALUES("&amp;A578&amp;", "&amp;B578&amp;", "&amp;C578&amp;","&amp;D578&amp;")"</f>
        <v>INSERT INTO COMPANY_PRODUCTDEALER (ID, DEALERID, PRODUCTID, STOKPIECE) VALUES(577, 2, 215,4)</v>
      </c>
    </row>
    <row r="579" spans="1:6" x14ac:dyDescent="0.25">
      <c r="A579">
        <v>578</v>
      </c>
      <c r="B579">
        <v>2</v>
      </c>
      <c r="C579">
        <v>216</v>
      </c>
      <c r="D579">
        <v>4</v>
      </c>
      <c r="F579" t="str">
        <f>"INSERT INTO COMPANY_PRODUCTDEALER (ID, DEALERID, PRODUCTID, STOKPIECE) VALUES("&amp;A579&amp;", "&amp;B579&amp;", "&amp;C579&amp;","&amp;D579&amp;")"</f>
        <v>INSERT INTO COMPANY_PRODUCTDEALER (ID, DEALERID, PRODUCTID, STOKPIECE) VALUES(578, 2, 216,4)</v>
      </c>
    </row>
    <row r="580" spans="1:6" x14ac:dyDescent="0.25">
      <c r="A580">
        <v>579</v>
      </c>
      <c r="B580">
        <v>2</v>
      </c>
      <c r="C580">
        <v>217</v>
      </c>
      <c r="D580">
        <v>3</v>
      </c>
      <c r="F580" t="str">
        <f>"INSERT INTO COMPANY_PRODUCTDEALER (ID, DEALERID, PRODUCTID, STOKPIECE) VALUES("&amp;A580&amp;", "&amp;B580&amp;", "&amp;C580&amp;","&amp;D580&amp;")"</f>
        <v>INSERT INTO COMPANY_PRODUCTDEALER (ID, DEALERID, PRODUCTID, STOKPIECE) VALUES(579, 2, 217,3)</v>
      </c>
    </row>
    <row r="581" spans="1:6" x14ac:dyDescent="0.25">
      <c r="A581">
        <v>580</v>
      </c>
      <c r="B581">
        <v>2</v>
      </c>
      <c r="C581">
        <v>218</v>
      </c>
      <c r="D581">
        <v>4</v>
      </c>
      <c r="F581" t="str">
        <f>"INSERT INTO COMPANY_PRODUCTDEALER (ID, DEALERID, PRODUCTID, STOKPIECE) VALUES("&amp;A581&amp;", "&amp;B581&amp;", "&amp;C581&amp;","&amp;D581&amp;")"</f>
        <v>INSERT INTO COMPANY_PRODUCTDEALER (ID, DEALERID, PRODUCTID, STOKPIECE) VALUES(580, 2, 218,4)</v>
      </c>
    </row>
    <row r="582" spans="1:6" x14ac:dyDescent="0.25">
      <c r="A582">
        <v>581</v>
      </c>
      <c r="B582">
        <v>2</v>
      </c>
      <c r="C582">
        <v>219</v>
      </c>
      <c r="D582">
        <v>2</v>
      </c>
      <c r="F582" t="str">
        <f>"INSERT INTO COMPANY_PRODUCTDEALER (ID, DEALERID, PRODUCTID, STOKPIECE) VALUES("&amp;A582&amp;", "&amp;B582&amp;", "&amp;C582&amp;","&amp;D582&amp;")"</f>
        <v>INSERT INTO COMPANY_PRODUCTDEALER (ID, DEALERID, PRODUCTID, STOKPIECE) VALUES(581, 2, 219,2)</v>
      </c>
    </row>
    <row r="583" spans="1:6" x14ac:dyDescent="0.25">
      <c r="A583">
        <v>582</v>
      </c>
      <c r="B583">
        <v>2</v>
      </c>
      <c r="C583">
        <v>220</v>
      </c>
      <c r="D583">
        <v>0</v>
      </c>
      <c r="F583" t="str">
        <f>"INSERT INTO COMPANY_PRODUCTDEALER (ID, DEALERID, PRODUCTID, STOKPIECE) VALUES("&amp;A583&amp;", "&amp;B583&amp;", "&amp;C583&amp;","&amp;D583&amp;")"</f>
        <v>INSERT INTO COMPANY_PRODUCTDEALER (ID, DEALERID, PRODUCTID, STOKPIECE) VALUES(582, 2, 220,0)</v>
      </c>
    </row>
    <row r="584" spans="1:6" x14ac:dyDescent="0.25">
      <c r="A584">
        <v>583</v>
      </c>
      <c r="B584">
        <v>2</v>
      </c>
      <c r="C584">
        <v>221</v>
      </c>
      <c r="D584">
        <v>5</v>
      </c>
      <c r="F584" t="str">
        <f>"INSERT INTO COMPANY_PRODUCTDEALER (ID, DEALERID, PRODUCTID, STOKPIECE) VALUES("&amp;A584&amp;", "&amp;B584&amp;", "&amp;C584&amp;","&amp;D584&amp;")"</f>
        <v>INSERT INTO COMPANY_PRODUCTDEALER (ID, DEALERID, PRODUCTID, STOKPIECE) VALUES(583, 2, 221,5)</v>
      </c>
    </row>
    <row r="585" spans="1:6" x14ac:dyDescent="0.25">
      <c r="A585">
        <v>584</v>
      </c>
      <c r="B585">
        <v>2</v>
      </c>
      <c r="C585">
        <v>222</v>
      </c>
      <c r="D585">
        <v>4</v>
      </c>
      <c r="F585" t="str">
        <f>"INSERT INTO COMPANY_PRODUCTDEALER (ID, DEALERID, PRODUCTID, STOKPIECE) VALUES("&amp;A585&amp;", "&amp;B585&amp;", "&amp;C585&amp;","&amp;D585&amp;")"</f>
        <v>INSERT INTO COMPANY_PRODUCTDEALER (ID, DEALERID, PRODUCTID, STOKPIECE) VALUES(584, 2, 222,4)</v>
      </c>
    </row>
    <row r="586" spans="1:6" x14ac:dyDescent="0.25">
      <c r="A586">
        <v>585</v>
      </c>
      <c r="B586">
        <v>2</v>
      </c>
      <c r="C586">
        <v>248</v>
      </c>
      <c r="D586">
        <v>4</v>
      </c>
      <c r="F586" t="str">
        <f>"INSERT INTO COMPANY_PRODUCTDEALER (ID, DEALERID, PRODUCTID, STOKPIECE) VALUES("&amp;A586&amp;", "&amp;B586&amp;", "&amp;C586&amp;","&amp;D586&amp;")"</f>
        <v>INSERT INTO COMPANY_PRODUCTDEALER (ID, DEALERID, PRODUCTID, STOKPIECE) VALUES(585, 2, 248,4)</v>
      </c>
    </row>
    <row r="587" spans="1:6" x14ac:dyDescent="0.25">
      <c r="A587">
        <v>586</v>
      </c>
      <c r="B587">
        <v>2</v>
      </c>
      <c r="C587">
        <v>251</v>
      </c>
      <c r="D587">
        <v>0</v>
      </c>
      <c r="F587" t="str">
        <f>"INSERT INTO COMPANY_PRODUCTDEALER (ID, DEALERID, PRODUCTID, STOKPIECE) VALUES("&amp;A587&amp;", "&amp;B587&amp;", "&amp;C587&amp;","&amp;D587&amp;")"</f>
        <v>INSERT INTO COMPANY_PRODUCTDEALER (ID, DEALERID, PRODUCTID, STOKPIECE) VALUES(586, 2, 251,0)</v>
      </c>
    </row>
    <row r="588" spans="1:6" x14ac:dyDescent="0.25">
      <c r="A588">
        <v>587</v>
      </c>
      <c r="B588">
        <v>2</v>
      </c>
      <c r="C588">
        <v>252</v>
      </c>
      <c r="D588">
        <v>1</v>
      </c>
      <c r="F588" t="str">
        <f>"INSERT INTO COMPANY_PRODUCTDEALER (ID, DEALERID, PRODUCTID, STOKPIECE) VALUES("&amp;A588&amp;", "&amp;B588&amp;", "&amp;C588&amp;","&amp;D588&amp;")"</f>
        <v>INSERT INTO COMPANY_PRODUCTDEALER (ID, DEALERID, PRODUCTID, STOKPIECE) VALUES(587, 2, 252,1)</v>
      </c>
    </row>
    <row r="589" spans="1:6" x14ac:dyDescent="0.25">
      <c r="A589">
        <v>588</v>
      </c>
      <c r="B589">
        <v>2</v>
      </c>
      <c r="C589">
        <v>260</v>
      </c>
      <c r="D589">
        <v>4</v>
      </c>
      <c r="F589" t="str">
        <f>"INSERT INTO COMPANY_PRODUCTDEALER (ID, DEALERID, PRODUCTID, STOKPIECE) VALUES("&amp;A589&amp;", "&amp;B589&amp;", "&amp;C589&amp;","&amp;D589&amp;")"</f>
        <v>INSERT INTO COMPANY_PRODUCTDEALER (ID, DEALERID, PRODUCTID, STOKPIECE) VALUES(588, 2, 260,4)</v>
      </c>
    </row>
    <row r="590" spans="1:6" x14ac:dyDescent="0.25">
      <c r="A590">
        <v>589</v>
      </c>
      <c r="B590">
        <v>2</v>
      </c>
      <c r="C590">
        <v>261</v>
      </c>
      <c r="D590">
        <v>3</v>
      </c>
      <c r="F590" t="str">
        <f>"INSERT INTO COMPANY_PRODUCTDEALER (ID, DEALERID, PRODUCTID, STOKPIECE) VALUES("&amp;A590&amp;", "&amp;B590&amp;", "&amp;C590&amp;","&amp;D590&amp;")"</f>
        <v>INSERT INTO COMPANY_PRODUCTDEALER (ID, DEALERID, PRODUCTID, STOKPIECE) VALUES(589, 2, 261,3)</v>
      </c>
    </row>
    <row r="591" spans="1:6" x14ac:dyDescent="0.25">
      <c r="A591">
        <v>590</v>
      </c>
      <c r="B591">
        <v>2</v>
      </c>
      <c r="C591">
        <v>262</v>
      </c>
      <c r="D591">
        <v>1</v>
      </c>
      <c r="F591" t="str">
        <f>"INSERT INTO COMPANY_PRODUCTDEALER (ID, DEALERID, PRODUCTID, STOKPIECE) VALUES("&amp;A591&amp;", "&amp;B591&amp;", "&amp;C591&amp;","&amp;D591&amp;")"</f>
        <v>INSERT INTO COMPANY_PRODUCTDEALER (ID, DEALERID, PRODUCTID, STOKPIECE) VALUES(590, 2, 262,1)</v>
      </c>
    </row>
    <row r="592" spans="1:6" x14ac:dyDescent="0.25">
      <c r="A592">
        <v>591</v>
      </c>
      <c r="B592">
        <v>2</v>
      </c>
      <c r="C592">
        <v>263</v>
      </c>
      <c r="D592">
        <v>1</v>
      </c>
      <c r="F592" t="str">
        <f>"INSERT INTO COMPANY_PRODUCTDEALER (ID, DEALERID, PRODUCTID, STOKPIECE) VALUES("&amp;A592&amp;", "&amp;B592&amp;", "&amp;C592&amp;","&amp;D592&amp;")"</f>
        <v>INSERT INTO COMPANY_PRODUCTDEALER (ID, DEALERID, PRODUCTID, STOKPIECE) VALUES(591, 2, 263,1)</v>
      </c>
    </row>
    <row r="593" spans="1:6" x14ac:dyDescent="0.25">
      <c r="A593">
        <v>592</v>
      </c>
      <c r="B593">
        <v>2</v>
      </c>
      <c r="C593">
        <v>264</v>
      </c>
      <c r="D593">
        <v>2</v>
      </c>
      <c r="F593" t="str">
        <f>"INSERT INTO COMPANY_PRODUCTDEALER (ID, DEALERID, PRODUCTID, STOKPIECE) VALUES("&amp;A593&amp;", "&amp;B593&amp;", "&amp;C593&amp;","&amp;D593&amp;")"</f>
        <v>INSERT INTO COMPANY_PRODUCTDEALER (ID, DEALERID, PRODUCTID, STOKPIECE) VALUES(592, 2, 264,2)</v>
      </c>
    </row>
    <row r="594" spans="1:6" x14ac:dyDescent="0.25">
      <c r="A594">
        <v>593</v>
      </c>
      <c r="B594">
        <v>2</v>
      </c>
      <c r="C594">
        <v>266</v>
      </c>
      <c r="D594">
        <v>3</v>
      </c>
      <c r="F594" t="str">
        <f>"INSERT INTO COMPANY_PRODUCTDEALER (ID, DEALERID, PRODUCTID, STOKPIECE) VALUES("&amp;A594&amp;", "&amp;B594&amp;", "&amp;C594&amp;","&amp;D594&amp;")"</f>
        <v>INSERT INTO COMPANY_PRODUCTDEALER (ID, DEALERID, PRODUCTID, STOKPIECE) VALUES(593, 2, 266,3)</v>
      </c>
    </row>
    <row r="595" spans="1:6" x14ac:dyDescent="0.25">
      <c r="A595">
        <v>594</v>
      </c>
      <c r="B595">
        <v>2</v>
      </c>
      <c r="C595">
        <v>267</v>
      </c>
      <c r="D595">
        <v>1</v>
      </c>
      <c r="F595" t="str">
        <f>"INSERT INTO COMPANY_PRODUCTDEALER (ID, DEALERID, PRODUCTID, STOKPIECE) VALUES("&amp;A595&amp;", "&amp;B595&amp;", "&amp;C595&amp;","&amp;D595&amp;")"</f>
        <v>INSERT INTO COMPANY_PRODUCTDEALER (ID, DEALERID, PRODUCTID, STOKPIECE) VALUES(594, 2, 267,1)</v>
      </c>
    </row>
    <row r="596" spans="1:6" x14ac:dyDescent="0.25">
      <c r="A596">
        <v>595</v>
      </c>
      <c r="B596">
        <v>2</v>
      </c>
      <c r="C596">
        <v>268</v>
      </c>
      <c r="D596">
        <v>2</v>
      </c>
      <c r="F596" t="str">
        <f>"INSERT INTO COMPANY_PRODUCTDEALER (ID, DEALERID, PRODUCTID, STOKPIECE) VALUES("&amp;A596&amp;", "&amp;B596&amp;", "&amp;C596&amp;","&amp;D596&amp;")"</f>
        <v>INSERT INTO COMPANY_PRODUCTDEALER (ID, DEALERID, PRODUCTID, STOKPIECE) VALUES(595, 2, 268,2)</v>
      </c>
    </row>
    <row r="597" spans="1:6" x14ac:dyDescent="0.25">
      <c r="A597">
        <v>596</v>
      </c>
      <c r="B597">
        <v>2</v>
      </c>
      <c r="C597">
        <v>269</v>
      </c>
      <c r="D597">
        <v>5</v>
      </c>
      <c r="F597" t="str">
        <f>"INSERT INTO COMPANY_PRODUCTDEALER (ID, DEALERID, PRODUCTID, STOKPIECE) VALUES("&amp;A597&amp;", "&amp;B597&amp;", "&amp;C597&amp;","&amp;D597&amp;")"</f>
        <v>INSERT INTO COMPANY_PRODUCTDEALER (ID, DEALERID, PRODUCTID, STOKPIECE) VALUES(596, 2, 269,5)</v>
      </c>
    </row>
    <row r="598" spans="1:6" x14ac:dyDescent="0.25">
      <c r="A598">
        <v>597</v>
      </c>
      <c r="B598">
        <v>2</v>
      </c>
      <c r="C598">
        <v>270</v>
      </c>
      <c r="D598">
        <v>4</v>
      </c>
      <c r="F598" t="str">
        <f>"INSERT INTO COMPANY_PRODUCTDEALER (ID, DEALERID, PRODUCTID, STOKPIECE) VALUES("&amp;A598&amp;", "&amp;B598&amp;", "&amp;C598&amp;","&amp;D598&amp;")"</f>
        <v>INSERT INTO COMPANY_PRODUCTDEALER (ID, DEALERID, PRODUCTID, STOKPIECE) VALUES(597, 2, 270,4)</v>
      </c>
    </row>
    <row r="599" spans="1:6" x14ac:dyDescent="0.25">
      <c r="A599">
        <v>598</v>
      </c>
      <c r="B599">
        <v>2</v>
      </c>
      <c r="C599">
        <v>271</v>
      </c>
      <c r="D599">
        <v>2</v>
      </c>
      <c r="F599" t="str">
        <f>"INSERT INTO COMPANY_PRODUCTDEALER (ID, DEALERID, PRODUCTID, STOKPIECE) VALUES("&amp;A599&amp;", "&amp;B599&amp;", "&amp;C599&amp;","&amp;D599&amp;")"</f>
        <v>INSERT INTO COMPANY_PRODUCTDEALER (ID, DEALERID, PRODUCTID, STOKPIECE) VALUES(598, 2, 271,2)</v>
      </c>
    </row>
    <row r="600" spans="1:6" x14ac:dyDescent="0.25">
      <c r="A600">
        <v>599</v>
      </c>
      <c r="B600">
        <v>2</v>
      </c>
      <c r="C600">
        <v>272</v>
      </c>
      <c r="D600">
        <v>2</v>
      </c>
      <c r="F600" t="str">
        <f>"INSERT INTO COMPANY_PRODUCTDEALER (ID, DEALERID, PRODUCTID, STOKPIECE) VALUES("&amp;A600&amp;", "&amp;B600&amp;", "&amp;C600&amp;","&amp;D600&amp;")"</f>
        <v>INSERT INTO COMPANY_PRODUCTDEALER (ID, DEALERID, PRODUCTID, STOKPIECE) VALUES(599, 2, 272,2)</v>
      </c>
    </row>
    <row r="601" spans="1:6" x14ac:dyDescent="0.25">
      <c r="A601">
        <v>600</v>
      </c>
      <c r="B601">
        <v>2</v>
      </c>
      <c r="C601">
        <v>273</v>
      </c>
      <c r="D601">
        <v>4</v>
      </c>
      <c r="F601" t="str">
        <f>"INSERT INTO COMPANY_PRODUCTDEALER (ID, DEALERID, PRODUCTID, STOKPIECE) VALUES("&amp;A601&amp;", "&amp;B601&amp;", "&amp;C601&amp;","&amp;D601&amp;")"</f>
        <v>INSERT INTO COMPANY_PRODUCTDEALER (ID, DEALERID, PRODUCTID, STOKPIECE) VALUES(600, 2, 273,4)</v>
      </c>
    </row>
    <row r="602" spans="1:6" x14ac:dyDescent="0.25">
      <c r="A602">
        <v>601</v>
      </c>
      <c r="B602">
        <v>2</v>
      </c>
      <c r="C602">
        <v>274</v>
      </c>
      <c r="D602">
        <v>0</v>
      </c>
      <c r="F602" t="str">
        <f>"INSERT INTO COMPANY_PRODUCTDEALER (ID, DEALERID, PRODUCTID, STOKPIECE) VALUES("&amp;A602&amp;", "&amp;B602&amp;", "&amp;C602&amp;","&amp;D602&amp;")"</f>
        <v>INSERT INTO COMPANY_PRODUCTDEALER (ID, DEALERID, PRODUCTID, STOKPIECE) VALUES(601, 2, 274,0)</v>
      </c>
    </row>
    <row r="603" spans="1:6" x14ac:dyDescent="0.25">
      <c r="A603">
        <v>602</v>
      </c>
      <c r="B603">
        <v>2</v>
      </c>
      <c r="C603">
        <v>275</v>
      </c>
      <c r="D603">
        <v>2</v>
      </c>
      <c r="F603" t="str">
        <f>"INSERT INTO COMPANY_PRODUCTDEALER (ID, DEALERID, PRODUCTID, STOKPIECE) VALUES("&amp;A603&amp;", "&amp;B603&amp;", "&amp;C603&amp;","&amp;D603&amp;")"</f>
        <v>INSERT INTO COMPANY_PRODUCTDEALER (ID, DEALERID, PRODUCTID, STOKPIECE) VALUES(602, 2, 275,2)</v>
      </c>
    </row>
    <row r="604" spans="1:6" x14ac:dyDescent="0.25">
      <c r="A604">
        <v>603</v>
      </c>
      <c r="B604">
        <v>2</v>
      </c>
      <c r="C604">
        <v>276</v>
      </c>
      <c r="D604">
        <v>4</v>
      </c>
      <c r="F604" t="str">
        <f>"INSERT INTO COMPANY_PRODUCTDEALER (ID, DEALERID, PRODUCTID, STOKPIECE) VALUES("&amp;A604&amp;", "&amp;B604&amp;", "&amp;C604&amp;","&amp;D604&amp;")"</f>
        <v>INSERT INTO COMPANY_PRODUCTDEALER (ID, DEALERID, PRODUCTID, STOKPIECE) VALUES(603, 2, 276,4)</v>
      </c>
    </row>
    <row r="605" spans="1:6" x14ac:dyDescent="0.25">
      <c r="A605">
        <v>604</v>
      </c>
      <c r="B605">
        <v>2</v>
      </c>
      <c r="C605">
        <v>277</v>
      </c>
      <c r="D605">
        <v>4</v>
      </c>
      <c r="F605" t="str">
        <f>"INSERT INTO COMPANY_PRODUCTDEALER (ID, DEALERID, PRODUCTID, STOKPIECE) VALUES("&amp;A605&amp;", "&amp;B605&amp;", "&amp;C605&amp;","&amp;D605&amp;")"</f>
        <v>INSERT INTO COMPANY_PRODUCTDEALER (ID, DEALERID, PRODUCTID, STOKPIECE) VALUES(604, 2, 277,4)</v>
      </c>
    </row>
    <row r="606" spans="1:6" x14ac:dyDescent="0.25">
      <c r="A606">
        <v>605</v>
      </c>
      <c r="B606">
        <v>2</v>
      </c>
      <c r="C606">
        <v>278</v>
      </c>
      <c r="D606">
        <v>0</v>
      </c>
      <c r="F606" t="str">
        <f>"INSERT INTO COMPANY_PRODUCTDEALER (ID, DEALERID, PRODUCTID, STOKPIECE) VALUES("&amp;A606&amp;", "&amp;B606&amp;", "&amp;C606&amp;","&amp;D606&amp;")"</f>
        <v>INSERT INTO COMPANY_PRODUCTDEALER (ID, DEALERID, PRODUCTID, STOKPIECE) VALUES(605, 2, 278,0)</v>
      </c>
    </row>
    <row r="607" spans="1:6" x14ac:dyDescent="0.25">
      <c r="A607">
        <v>606</v>
      </c>
      <c r="B607">
        <v>2</v>
      </c>
      <c r="C607">
        <v>279</v>
      </c>
      <c r="D607">
        <v>1</v>
      </c>
      <c r="F607" t="str">
        <f>"INSERT INTO COMPANY_PRODUCTDEALER (ID, DEALERID, PRODUCTID, STOKPIECE) VALUES("&amp;A607&amp;", "&amp;B607&amp;", "&amp;C607&amp;","&amp;D607&amp;")"</f>
        <v>INSERT INTO COMPANY_PRODUCTDEALER (ID, DEALERID, PRODUCTID, STOKPIECE) VALUES(606, 2, 279,1)</v>
      </c>
    </row>
    <row r="608" spans="1:6" x14ac:dyDescent="0.25">
      <c r="A608">
        <v>607</v>
      </c>
      <c r="B608">
        <v>2</v>
      </c>
      <c r="C608">
        <v>280</v>
      </c>
      <c r="D608">
        <v>3</v>
      </c>
      <c r="F608" t="str">
        <f>"INSERT INTO COMPANY_PRODUCTDEALER (ID, DEALERID, PRODUCTID, STOKPIECE) VALUES("&amp;A608&amp;", "&amp;B608&amp;", "&amp;C608&amp;","&amp;D608&amp;")"</f>
        <v>INSERT INTO COMPANY_PRODUCTDEALER (ID, DEALERID, PRODUCTID, STOKPIECE) VALUES(607, 2, 280,3)</v>
      </c>
    </row>
    <row r="609" spans="1:6" x14ac:dyDescent="0.25">
      <c r="A609">
        <v>608</v>
      </c>
      <c r="B609">
        <v>2</v>
      </c>
      <c r="C609">
        <v>281</v>
      </c>
      <c r="D609">
        <v>4</v>
      </c>
      <c r="F609" t="str">
        <f>"INSERT INTO COMPANY_PRODUCTDEALER (ID, DEALERID, PRODUCTID, STOKPIECE) VALUES("&amp;A609&amp;", "&amp;B609&amp;", "&amp;C609&amp;","&amp;D609&amp;")"</f>
        <v>INSERT INTO COMPANY_PRODUCTDEALER (ID, DEALERID, PRODUCTID, STOKPIECE) VALUES(608, 2, 281,4)</v>
      </c>
    </row>
    <row r="610" spans="1:6" x14ac:dyDescent="0.25">
      <c r="A610">
        <v>609</v>
      </c>
      <c r="B610">
        <v>2</v>
      </c>
      <c r="C610">
        <v>282</v>
      </c>
      <c r="D610">
        <v>2</v>
      </c>
      <c r="F610" t="str">
        <f>"INSERT INTO COMPANY_PRODUCTDEALER (ID, DEALERID, PRODUCTID, STOKPIECE) VALUES("&amp;A610&amp;", "&amp;B610&amp;", "&amp;C610&amp;","&amp;D610&amp;")"</f>
        <v>INSERT INTO COMPANY_PRODUCTDEALER (ID, DEALERID, PRODUCTID, STOKPIECE) VALUES(609, 2, 282,2)</v>
      </c>
    </row>
    <row r="611" spans="1:6" x14ac:dyDescent="0.25">
      <c r="A611">
        <v>610</v>
      </c>
      <c r="B611">
        <v>2</v>
      </c>
      <c r="C611">
        <v>283</v>
      </c>
      <c r="D611">
        <v>2</v>
      </c>
      <c r="F611" t="str">
        <f>"INSERT INTO COMPANY_PRODUCTDEALER (ID, DEALERID, PRODUCTID, STOKPIECE) VALUES("&amp;A611&amp;", "&amp;B611&amp;", "&amp;C611&amp;","&amp;D611&amp;")"</f>
        <v>INSERT INTO COMPANY_PRODUCTDEALER (ID, DEALERID, PRODUCTID, STOKPIECE) VALUES(610, 2, 283,2)</v>
      </c>
    </row>
    <row r="612" spans="1:6" x14ac:dyDescent="0.25">
      <c r="A612">
        <v>611</v>
      </c>
      <c r="B612">
        <v>2</v>
      </c>
      <c r="C612">
        <v>284</v>
      </c>
      <c r="D612">
        <v>2</v>
      </c>
      <c r="F612" t="str">
        <f>"INSERT INTO COMPANY_PRODUCTDEALER (ID, DEALERID, PRODUCTID, STOKPIECE) VALUES("&amp;A612&amp;", "&amp;B612&amp;", "&amp;C612&amp;","&amp;D612&amp;")"</f>
        <v>INSERT INTO COMPANY_PRODUCTDEALER (ID, DEALERID, PRODUCTID, STOKPIECE) VALUES(611, 2, 284,2)</v>
      </c>
    </row>
    <row r="613" spans="1:6" x14ac:dyDescent="0.25">
      <c r="A613">
        <v>612</v>
      </c>
      <c r="B613">
        <v>2</v>
      </c>
      <c r="C613">
        <v>285</v>
      </c>
      <c r="D613">
        <v>5</v>
      </c>
      <c r="F613" t="str">
        <f>"INSERT INTO COMPANY_PRODUCTDEALER (ID, DEALERID, PRODUCTID, STOKPIECE) VALUES("&amp;A613&amp;", "&amp;B613&amp;", "&amp;C613&amp;","&amp;D613&amp;")"</f>
        <v>INSERT INTO COMPANY_PRODUCTDEALER (ID, DEALERID, PRODUCTID, STOKPIECE) VALUES(612, 2, 285,5)</v>
      </c>
    </row>
    <row r="614" spans="1:6" x14ac:dyDescent="0.25">
      <c r="A614">
        <v>613</v>
      </c>
      <c r="B614">
        <v>2</v>
      </c>
      <c r="C614">
        <v>286</v>
      </c>
      <c r="D614">
        <v>1</v>
      </c>
      <c r="F614" t="str">
        <f>"INSERT INTO COMPANY_PRODUCTDEALER (ID, DEALERID, PRODUCTID, STOKPIECE) VALUES("&amp;A614&amp;", "&amp;B614&amp;", "&amp;C614&amp;","&amp;D614&amp;")"</f>
        <v>INSERT INTO COMPANY_PRODUCTDEALER (ID, DEALERID, PRODUCTID, STOKPIECE) VALUES(613, 2, 286,1)</v>
      </c>
    </row>
    <row r="615" spans="1:6" x14ac:dyDescent="0.25">
      <c r="A615">
        <v>614</v>
      </c>
      <c r="B615">
        <v>2</v>
      </c>
      <c r="C615">
        <v>287</v>
      </c>
      <c r="D615">
        <v>3</v>
      </c>
      <c r="F615" t="str">
        <f>"INSERT INTO COMPANY_PRODUCTDEALER (ID, DEALERID, PRODUCTID, STOKPIECE) VALUES("&amp;A615&amp;", "&amp;B615&amp;", "&amp;C615&amp;","&amp;D615&amp;")"</f>
        <v>INSERT INTO COMPANY_PRODUCTDEALER (ID, DEALERID, PRODUCTID, STOKPIECE) VALUES(614, 2, 287,3)</v>
      </c>
    </row>
    <row r="616" spans="1:6" x14ac:dyDescent="0.25">
      <c r="A616">
        <v>615</v>
      </c>
      <c r="B616">
        <v>2</v>
      </c>
      <c r="C616">
        <v>288</v>
      </c>
      <c r="D616">
        <v>3</v>
      </c>
      <c r="F616" t="str">
        <f>"INSERT INTO COMPANY_PRODUCTDEALER (ID, DEALERID, PRODUCTID, STOKPIECE) VALUES("&amp;A616&amp;", "&amp;B616&amp;", "&amp;C616&amp;","&amp;D616&amp;")"</f>
        <v>INSERT INTO COMPANY_PRODUCTDEALER (ID, DEALERID, PRODUCTID, STOKPIECE) VALUES(615, 2, 288,3)</v>
      </c>
    </row>
    <row r="617" spans="1:6" x14ac:dyDescent="0.25">
      <c r="A617">
        <v>616</v>
      </c>
      <c r="B617">
        <v>2</v>
      </c>
      <c r="C617">
        <v>289</v>
      </c>
      <c r="D617">
        <v>3</v>
      </c>
      <c r="F617" t="str">
        <f>"INSERT INTO COMPANY_PRODUCTDEALER (ID, DEALERID, PRODUCTID, STOKPIECE) VALUES("&amp;A617&amp;", "&amp;B617&amp;", "&amp;C617&amp;","&amp;D617&amp;")"</f>
        <v>INSERT INTO COMPANY_PRODUCTDEALER (ID, DEALERID, PRODUCTID, STOKPIECE) VALUES(616, 2, 289,3)</v>
      </c>
    </row>
    <row r="618" spans="1:6" x14ac:dyDescent="0.25">
      <c r="A618">
        <v>617</v>
      </c>
      <c r="B618">
        <v>2</v>
      </c>
      <c r="C618">
        <v>290</v>
      </c>
      <c r="D618">
        <v>2</v>
      </c>
      <c r="F618" t="str">
        <f>"INSERT INTO COMPANY_PRODUCTDEALER (ID, DEALERID, PRODUCTID, STOKPIECE) VALUES("&amp;A618&amp;", "&amp;B618&amp;", "&amp;C618&amp;","&amp;D618&amp;")"</f>
        <v>INSERT INTO COMPANY_PRODUCTDEALER (ID, DEALERID, PRODUCTID, STOKPIECE) VALUES(617, 2, 290,2)</v>
      </c>
    </row>
    <row r="619" spans="1:6" x14ac:dyDescent="0.25">
      <c r="A619">
        <v>618</v>
      </c>
      <c r="B619">
        <v>2</v>
      </c>
      <c r="C619">
        <v>291</v>
      </c>
      <c r="D619">
        <v>4</v>
      </c>
      <c r="F619" t="str">
        <f>"INSERT INTO COMPANY_PRODUCTDEALER (ID, DEALERID, PRODUCTID, STOKPIECE) VALUES("&amp;A619&amp;", "&amp;B619&amp;", "&amp;C619&amp;","&amp;D619&amp;")"</f>
        <v>INSERT INTO COMPANY_PRODUCTDEALER (ID, DEALERID, PRODUCTID, STOKPIECE) VALUES(618, 2, 291,4)</v>
      </c>
    </row>
    <row r="620" spans="1:6" x14ac:dyDescent="0.25">
      <c r="A620">
        <v>619</v>
      </c>
      <c r="B620">
        <v>2</v>
      </c>
      <c r="C620">
        <v>292</v>
      </c>
      <c r="D620">
        <v>1</v>
      </c>
      <c r="F620" t="str">
        <f>"INSERT INTO COMPANY_PRODUCTDEALER (ID, DEALERID, PRODUCTID, STOKPIECE) VALUES("&amp;A620&amp;", "&amp;B620&amp;", "&amp;C620&amp;","&amp;D620&amp;")"</f>
        <v>INSERT INTO COMPANY_PRODUCTDEALER (ID, DEALERID, PRODUCTID, STOKPIECE) VALUES(619, 2, 292,1)</v>
      </c>
    </row>
    <row r="621" spans="1:6" x14ac:dyDescent="0.25">
      <c r="A621">
        <v>620</v>
      </c>
      <c r="B621">
        <v>2</v>
      </c>
      <c r="C621">
        <v>293</v>
      </c>
      <c r="D621">
        <v>2</v>
      </c>
      <c r="F621" t="str">
        <f>"INSERT INTO COMPANY_PRODUCTDEALER (ID, DEALERID, PRODUCTID, STOKPIECE) VALUES("&amp;A621&amp;", "&amp;B621&amp;", "&amp;C621&amp;","&amp;D621&amp;")"</f>
        <v>INSERT INTO COMPANY_PRODUCTDEALER (ID, DEALERID, PRODUCTID, STOKPIECE) VALUES(620, 2, 293,2)</v>
      </c>
    </row>
    <row r="622" spans="1:6" x14ac:dyDescent="0.25">
      <c r="A622">
        <v>621</v>
      </c>
      <c r="B622">
        <v>2</v>
      </c>
      <c r="C622">
        <v>294</v>
      </c>
      <c r="D622">
        <v>3</v>
      </c>
      <c r="F622" t="str">
        <f>"INSERT INTO COMPANY_PRODUCTDEALER (ID, DEALERID, PRODUCTID, STOKPIECE) VALUES("&amp;A622&amp;", "&amp;B622&amp;", "&amp;C622&amp;","&amp;D622&amp;")"</f>
        <v>INSERT INTO COMPANY_PRODUCTDEALER (ID, DEALERID, PRODUCTID, STOKPIECE) VALUES(621, 2, 294,3)</v>
      </c>
    </row>
    <row r="623" spans="1:6" x14ac:dyDescent="0.25">
      <c r="A623">
        <v>622</v>
      </c>
      <c r="B623">
        <v>2</v>
      </c>
      <c r="C623">
        <v>295</v>
      </c>
      <c r="D623">
        <v>2</v>
      </c>
      <c r="F623" t="str">
        <f>"INSERT INTO COMPANY_PRODUCTDEALER (ID, DEALERID, PRODUCTID, STOKPIECE) VALUES("&amp;A623&amp;", "&amp;B623&amp;", "&amp;C623&amp;","&amp;D623&amp;")"</f>
        <v>INSERT INTO COMPANY_PRODUCTDEALER (ID, DEALERID, PRODUCTID, STOKPIECE) VALUES(622, 2, 295,2)</v>
      </c>
    </row>
    <row r="624" spans="1:6" x14ac:dyDescent="0.25">
      <c r="A624">
        <v>623</v>
      </c>
      <c r="B624">
        <v>2</v>
      </c>
      <c r="C624">
        <v>296</v>
      </c>
      <c r="D624">
        <v>3</v>
      </c>
      <c r="F624" t="str">
        <f>"INSERT INTO COMPANY_PRODUCTDEALER (ID, DEALERID, PRODUCTID, STOKPIECE) VALUES("&amp;A624&amp;", "&amp;B624&amp;", "&amp;C624&amp;","&amp;D624&amp;")"</f>
        <v>INSERT INTO COMPANY_PRODUCTDEALER (ID, DEALERID, PRODUCTID, STOKPIECE) VALUES(623, 2, 296,3)</v>
      </c>
    </row>
    <row r="625" spans="1:6" x14ac:dyDescent="0.25">
      <c r="A625">
        <v>624</v>
      </c>
      <c r="B625">
        <v>2</v>
      </c>
      <c r="C625">
        <v>297</v>
      </c>
      <c r="D625">
        <v>2</v>
      </c>
      <c r="F625" t="str">
        <f>"INSERT INTO COMPANY_PRODUCTDEALER (ID, DEALERID, PRODUCTID, STOKPIECE) VALUES("&amp;A625&amp;", "&amp;B625&amp;", "&amp;C625&amp;","&amp;D625&amp;")"</f>
        <v>INSERT INTO COMPANY_PRODUCTDEALER (ID, DEALERID, PRODUCTID, STOKPIECE) VALUES(624, 2, 297,2)</v>
      </c>
    </row>
    <row r="626" spans="1:6" x14ac:dyDescent="0.25">
      <c r="A626">
        <v>625</v>
      </c>
      <c r="B626">
        <v>2</v>
      </c>
      <c r="C626">
        <v>298</v>
      </c>
      <c r="D626">
        <v>3</v>
      </c>
      <c r="F626" t="str">
        <f>"INSERT INTO COMPANY_PRODUCTDEALER (ID, DEALERID, PRODUCTID, STOKPIECE) VALUES("&amp;A626&amp;", "&amp;B626&amp;", "&amp;C626&amp;","&amp;D626&amp;")"</f>
        <v>INSERT INTO COMPANY_PRODUCTDEALER (ID, DEALERID, PRODUCTID, STOKPIECE) VALUES(625, 2, 298,3)</v>
      </c>
    </row>
    <row r="627" spans="1:6" x14ac:dyDescent="0.25">
      <c r="A627">
        <v>626</v>
      </c>
      <c r="B627">
        <v>2</v>
      </c>
      <c r="C627">
        <v>299</v>
      </c>
      <c r="D627">
        <v>4</v>
      </c>
      <c r="F627" t="str">
        <f>"INSERT INTO COMPANY_PRODUCTDEALER (ID, DEALERID, PRODUCTID, STOKPIECE) VALUES("&amp;A627&amp;", "&amp;B627&amp;", "&amp;C627&amp;","&amp;D627&amp;")"</f>
        <v>INSERT INTO COMPANY_PRODUCTDEALER (ID, DEALERID, PRODUCTID, STOKPIECE) VALUES(626, 2, 299,4)</v>
      </c>
    </row>
    <row r="628" spans="1:6" x14ac:dyDescent="0.25">
      <c r="A628">
        <v>627</v>
      </c>
      <c r="B628">
        <v>2</v>
      </c>
      <c r="C628">
        <v>300</v>
      </c>
      <c r="D628">
        <v>2</v>
      </c>
      <c r="F628" t="str">
        <f>"INSERT INTO COMPANY_PRODUCTDEALER (ID, DEALERID, PRODUCTID, STOKPIECE) VALUES("&amp;A628&amp;", "&amp;B628&amp;", "&amp;C628&amp;","&amp;D628&amp;")"</f>
        <v>INSERT INTO COMPANY_PRODUCTDEALER (ID, DEALERID, PRODUCTID, STOKPIECE) VALUES(627, 2, 300,2)</v>
      </c>
    </row>
    <row r="629" spans="1:6" x14ac:dyDescent="0.25">
      <c r="A629">
        <v>628</v>
      </c>
      <c r="B629">
        <v>2</v>
      </c>
      <c r="C629">
        <v>301</v>
      </c>
      <c r="D629">
        <v>2</v>
      </c>
      <c r="F629" t="str">
        <f>"INSERT INTO COMPANY_PRODUCTDEALER (ID, DEALERID, PRODUCTID, STOKPIECE) VALUES("&amp;A629&amp;", "&amp;B629&amp;", "&amp;C629&amp;","&amp;D629&amp;")"</f>
        <v>INSERT INTO COMPANY_PRODUCTDEALER (ID, DEALERID, PRODUCTID, STOKPIECE) VALUES(628, 2, 301,2)</v>
      </c>
    </row>
    <row r="630" spans="1:6" x14ac:dyDescent="0.25">
      <c r="A630">
        <v>629</v>
      </c>
      <c r="B630">
        <v>2</v>
      </c>
      <c r="C630">
        <v>302</v>
      </c>
      <c r="D630">
        <v>3</v>
      </c>
      <c r="F630" t="str">
        <f>"INSERT INTO COMPANY_PRODUCTDEALER (ID, DEALERID, PRODUCTID, STOKPIECE) VALUES("&amp;A630&amp;", "&amp;B630&amp;", "&amp;C630&amp;","&amp;D630&amp;")"</f>
        <v>INSERT INTO COMPANY_PRODUCTDEALER (ID, DEALERID, PRODUCTID, STOKPIECE) VALUES(629, 2, 302,3)</v>
      </c>
    </row>
    <row r="631" spans="1:6" x14ac:dyDescent="0.25">
      <c r="A631">
        <v>630</v>
      </c>
      <c r="B631">
        <v>2</v>
      </c>
      <c r="C631">
        <v>303</v>
      </c>
      <c r="D631">
        <v>5</v>
      </c>
      <c r="F631" t="str">
        <f>"INSERT INTO COMPANY_PRODUCTDEALER (ID, DEALERID, PRODUCTID, STOKPIECE) VALUES("&amp;A631&amp;", "&amp;B631&amp;", "&amp;C631&amp;","&amp;D631&amp;")"</f>
        <v>INSERT INTO COMPANY_PRODUCTDEALER (ID, DEALERID, PRODUCTID, STOKPIECE) VALUES(630, 2, 303,5)</v>
      </c>
    </row>
    <row r="632" spans="1:6" x14ac:dyDescent="0.25">
      <c r="A632">
        <v>631</v>
      </c>
      <c r="B632">
        <v>2</v>
      </c>
      <c r="C632">
        <v>304</v>
      </c>
      <c r="D632">
        <v>3</v>
      </c>
      <c r="F632" t="str">
        <f>"INSERT INTO COMPANY_PRODUCTDEALER (ID, DEALERID, PRODUCTID, STOKPIECE) VALUES("&amp;A632&amp;", "&amp;B632&amp;", "&amp;C632&amp;","&amp;D632&amp;")"</f>
        <v>INSERT INTO COMPANY_PRODUCTDEALER (ID, DEALERID, PRODUCTID, STOKPIECE) VALUES(631, 2, 304,3)</v>
      </c>
    </row>
    <row r="633" spans="1:6" x14ac:dyDescent="0.25">
      <c r="A633">
        <v>632</v>
      </c>
      <c r="B633">
        <v>2</v>
      </c>
      <c r="C633">
        <v>305</v>
      </c>
      <c r="D633">
        <v>5</v>
      </c>
      <c r="F633" t="str">
        <f>"INSERT INTO COMPANY_PRODUCTDEALER (ID, DEALERID, PRODUCTID, STOKPIECE) VALUES("&amp;A633&amp;", "&amp;B633&amp;", "&amp;C633&amp;","&amp;D633&amp;")"</f>
        <v>INSERT INTO COMPANY_PRODUCTDEALER (ID, DEALERID, PRODUCTID, STOKPIECE) VALUES(632, 2, 305,5)</v>
      </c>
    </row>
    <row r="634" spans="1:6" x14ac:dyDescent="0.25">
      <c r="A634">
        <v>633</v>
      </c>
      <c r="B634">
        <v>2</v>
      </c>
      <c r="C634">
        <v>306</v>
      </c>
      <c r="D634">
        <v>2</v>
      </c>
      <c r="F634" t="str">
        <f>"INSERT INTO COMPANY_PRODUCTDEALER (ID, DEALERID, PRODUCTID, STOKPIECE) VALUES("&amp;A634&amp;", "&amp;B634&amp;", "&amp;C634&amp;","&amp;D634&amp;")"</f>
        <v>INSERT INTO COMPANY_PRODUCTDEALER (ID, DEALERID, PRODUCTID, STOKPIECE) VALUES(633, 2, 306,2)</v>
      </c>
    </row>
    <row r="635" spans="1:6" x14ac:dyDescent="0.25">
      <c r="A635">
        <v>634</v>
      </c>
      <c r="B635">
        <v>2</v>
      </c>
      <c r="C635">
        <v>307</v>
      </c>
      <c r="D635">
        <v>3</v>
      </c>
      <c r="F635" t="str">
        <f>"INSERT INTO COMPANY_PRODUCTDEALER (ID, DEALERID, PRODUCTID, STOKPIECE) VALUES("&amp;A635&amp;", "&amp;B635&amp;", "&amp;C635&amp;","&amp;D635&amp;")"</f>
        <v>INSERT INTO COMPANY_PRODUCTDEALER (ID, DEALERID, PRODUCTID, STOKPIECE) VALUES(634, 2, 307,3)</v>
      </c>
    </row>
    <row r="636" spans="1:6" x14ac:dyDescent="0.25">
      <c r="A636">
        <v>635</v>
      </c>
      <c r="B636">
        <v>2</v>
      </c>
      <c r="C636">
        <v>308</v>
      </c>
      <c r="D636">
        <v>1</v>
      </c>
      <c r="F636" t="str">
        <f>"INSERT INTO COMPANY_PRODUCTDEALER (ID, DEALERID, PRODUCTID, STOKPIECE) VALUES("&amp;A636&amp;", "&amp;B636&amp;", "&amp;C636&amp;","&amp;D636&amp;")"</f>
        <v>INSERT INTO COMPANY_PRODUCTDEALER (ID, DEALERID, PRODUCTID, STOKPIECE) VALUES(635, 2, 308,1)</v>
      </c>
    </row>
    <row r="637" spans="1:6" x14ac:dyDescent="0.25">
      <c r="A637">
        <v>636</v>
      </c>
      <c r="B637">
        <v>2</v>
      </c>
      <c r="C637">
        <v>309</v>
      </c>
      <c r="D637">
        <v>3</v>
      </c>
      <c r="F637" t="str">
        <f>"INSERT INTO COMPANY_PRODUCTDEALER (ID, DEALERID, PRODUCTID, STOKPIECE) VALUES("&amp;A637&amp;", "&amp;B637&amp;", "&amp;C637&amp;","&amp;D637&amp;")"</f>
        <v>INSERT INTO COMPANY_PRODUCTDEALER (ID, DEALERID, PRODUCTID, STOKPIECE) VALUES(636, 2, 309,3)</v>
      </c>
    </row>
    <row r="638" spans="1:6" x14ac:dyDescent="0.25">
      <c r="A638">
        <v>637</v>
      </c>
      <c r="B638">
        <v>2</v>
      </c>
      <c r="C638">
        <v>310</v>
      </c>
      <c r="D638">
        <v>5</v>
      </c>
      <c r="F638" t="str">
        <f>"INSERT INTO COMPANY_PRODUCTDEALER (ID, DEALERID, PRODUCTID, STOKPIECE) VALUES("&amp;A638&amp;", "&amp;B638&amp;", "&amp;C638&amp;","&amp;D638&amp;")"</f>
        <v>INSERT INTO COMPANY_PRODUCTDEALER (ID, DEALERID, PRODUCTID, STOKPIECE) VALUES(637, 2, 310,5)</v>
      </c>
    </row>
    <row r="639" spans="1:6" x14ac:dyDescent="0.25">
      <c r="A639">
        <v>638</v>
      </c>
      <c r="B639">
        <v>2</v>
      </c>
      <c r="C639">
        <v>311</v>
      </c>
      <c r="D639">
        <v>3</v>
      </c>
      <c r="F639" t="str">
        <f>"INSERT INTO COMPANY_PRODUCTDEALER (ID, DEALERID, PRODUCTID, STOKPIECE) VALUES("&amp;A639&amp;", "&amp;B639&amp;", "&amp;C639&amp;","&amp;D639&amp;")"</f>
        <v>INSERT INTO COMPANY_PRODUCTDEALER (ID, DEALERID, PRODUCTID, STOKPIECE) VALUES(638, 2, 311,3)</v>
      </c>
    </row>
    <row r="640" spans="1:6" x14ac:dyDescent="0.25">
      <c r="A640">
        <v>639</v>
      </c>
      <c r="B640">
        <v>2</v>
      </c>
      <c r="C640">
        <v>312</v>
      </c>
      <c r="D640">
        <v>4</v>
      </c>
      <c r="F640" t="str">
        <f>"INSERT INTO COMPANY_PRODUCTDEALER (ID, DEALERID, PRODUCTID, STOKPIECE) VALUES("&amp;A640&amp;", "&amp;B640&amp;", "&amp;C640&amp;","&amp;D640&amp;")"</f>
        <v>INSERT INTO COMPANY_PRODUCTDEALER (ID, DEALERID, PRODUCTID, STOKPIECE) VALUES(639, 2, 312,4)</v>
      </c>
    </row>
    <row r="641" spans="1:6" x14ac:dyDescent="0.25">
      <c r="A641">
        <v>640</v>
      </c>
      <c r="B641">
        <v>2</v>
      </c>
      <c r="C641">
        <v>313</v>
      </c>
      <c r="D641">
        <v>1</v>
      </c>
      <c r="F641" t="str">
        <f>"INSERT INTO COMPANY_PRODUCTDEALER (ID, DEALERID, PRODUCTID, STOKPIECE) VALUES("&amp;A641&amp;", "&amp;B641&amp;", "&amp;C641&amp;","&amp;D641&amp;")"</f>
        <v>INSERT INTO COMPANY_PRODUCTDEALER (ID, DEALERID, PRODUCTID, STOKPIECE) VALUES(640, 2, 313,1)</v>
      </c>
    </row>
    <row r="642" spans="1:6" x14ac:dyDescent="0.25">
      <c r="A642">
        <v>641</v>
      </c>
      <c r="B642">
        <v>2</v>
      </c>
      <c r="C642">
        <v>314</v>
      </c>
      <c r="D642">
        <v>0</v>
      </c>
      <c r="F642" t="str">
        <f>"INSERT INTO COMPANY_PRODUCTDEALER (ID, DEALERID, PRODUCTID, STOKPIECE) VALUES("&amp;A642&amp;", "&amp;B642&amp;", "&amp;C642&amp;","&amp;D642&amp;")"</f>
        <v>INSERT INTO COMPANY_PRODUCTDEALER (ID, DEALERID, PRODUCTID, STOKPIECE) VALUES(641, 2, 314,0)</v>
      </c>
    </row>
    <row r="643" spans="1:6" x14ac:dyDescent="0.25">
      <c r="A643">
        <v>642</v>
      </c>
      <c r="B643">
        <v>2</v>
      </c>
      <c r="C643">
        <v>315</v>
      </c>
      <c r="D643">
        <v>5</v>
      </c>
      <c r="F643" t="str">
        <f>"INSERT INTO COMPANY_PRODUCTDEALER (ID, DEALERID, PRODUCTID, STOKPIECE) VALUES("&amp;A643&amp;", "&amp;B643&amp;", "&amp;C643&amp;","&amp;D643&amp;")"</f>
        <v>INSERT INTO COMPANY_PRODUCTDEALER (ID, DEALERID, PRODUCTID, STOKPIECE) VALUES(642, 2, 315,5)</v>
      </c>
    </row>
    <row r="644" spans="1:6" x14ac:dyDescent="0.25">
      <c r="A644">
        <v>643</v>
      </c>
      <c r="B644">
        <v>2</v>
      </c>
      <c r="C644">
        <v>316</v>
      </c>
      <c r="D644">
        <v>1</v>
      </c>
      <c r="F644" t="str">
        <f>"INSERT INTO COMPANY_PRODUCTDEALER (ID, DEALERID, PRODUCTID, STOKPIECE) VALUES("&amp;A644&amp;", "&amp;B644&amp;", "&amp;C644&amp;","&amp;D644&amp;")"</f>
        <v>INSERT INTO COMPANY_PRODUCTDEALER (ID, DEALERID, PRODUCTID, STOKPIECE) VALUES(643, 2, 316,1)</v>
      </c>
    </row>
    <row r="645" spans="1:6" x14ac:dyDescent="0.25">
      <c r="A645">
        <v>644</v>
      </c>
      <c r="B645">
        <v>2</v>
      </c>
      <c r="C645">
        <v>317</v>
      </c>
      <c r="D645">
        <v>2</v>
      </c>
      <c r="F645" t="str">
        <f>"INSERT INTO COMPANY_PRODUCTDEALER (ID, DEALERID, PRODUCTID, STOKPIECE) VALUES("&amp;A645&amp;", "&amp;B645&amp;", "&amp;C645&amp;","&amp;D645&amp;")"</f>
        <v>INSERT INTO COMPANY_PRODUCTDEALER (ID, DEALERID, PRODUCTID, STOKPIECE) VALUES(644, 2, 317,2)</v>
      </c>
    </row>
    <row r="646" spans="1:6" x14ac:dyDescent="0.25">
      <c r="A646">
        <v>645</v>
      </c>
      <c r="B646">
        <v>2</v>
      </c>
      <c r="C646">
        <v>318</v>
      </c>
      <c r="D646">
        <v>2</v>
      </c>
      <c r="F646" t="str">
        <f>"INSERT INTO COMPANY_PRODUCTDEALER (ID, DEALERID, PRODUCTID, STOKPIECE) VALUES("&amp;A646&amp;", "&amp;B646&amp;", "&amp;C646&amp;","&amp;D646&amp;")"</f>
        <v>INSERT INTO COMPANY_PRODUCTDEALER (ID, DEALERID, PRODUCTID, STOKPIECE) VALUES(645, 2, 318,2)</v>
      </c>
    </row>
    <row r="647" spans="1:6" x14ac:dyDescent="0.25">
      <c r="A647">
        <v>646</v>
      </c>
      <c r="B647">
        <v>2</v>
      </c>
      <c r="C647">
        <v>319</v>
      </c>
      <c r="D647">
        <v>4</v>
      </c>
      <c r="F647" t="str">
        <f>"INSERT INTO COMPANY_PRODUCTDEALER (ID, DEALERID, PRODUCTID, STOKPIECE) VALUES("&amp;A647&amp;", "&amp;B647&amp;", "&amp;C647&amp;","&amp;D647&amp;")"</f>
        <v>INSERT INTO COMPANY_PRODUCTDEALER (ID, DEALERID, PRODUCTID, STOKPIECE) VALUES(646, 2, 319,4)</v>
      </c>
    </row>
    <row r="648" spans="1:6" x14ac:dyDescent="0.25">
      <c r="A648">
        <v>647</v>
      </c>
      <c r="B648">
        <v>2</v>
      </c>
      <c r="C648">
        <v>320</v>
      </c>
      <c r="D648">
        <v>1</v>
      </c>
      <c r="F648" t="str">
        <f>"INSERT INTO COMPANY_PRODUCTDEALER (ID, DEALERID, PRODUCTID, STOKPIECE) VALUES("&amp;A648&amp;", "&amp;B648&amp;", "&amp;C648&amp;","&amp;D648&amp;")"</f>
        <v>INSERT INTO COMPANY_PRODUCTDEALER (ID, DEALERID, PRODUCTID, STOKPIECE) VALUES(647, 2, 320,1)</v>
      </c>
    </row>
    <row r="649" spans="1:6" x14ac:dyDescent="0.25">
      <c r="A649">
        <v>648</v>
      </c>
      <c r="B649">
        <v>2</v>
      </c>
      <c r="C649">
        <v>321</v>
      </c>
      <c r="D649">
        <v>3</v>
      </c>
      <c r="F649" t="str">
        <f>"INSERT INTO COMPANY_PRODUCTDEALER (ID, DEALERID, PRODUCTID, STOKPIECE) VALUES("&amp;A649&amp;", "&amp;B649&amp;", "&amp;C649&amp;","&amp;D649&amp;")"</f>
        <v>INSERT INTO COMPANY_PRODUCTDEALER (ID, DEALERID, PRODUCTID, STOKPIECE) VALUES(648, 2, 321,3)</v>
      </c>
    </row>
    <row r="650" spans="1:6" x14ac:dyDescent="0.25">
      <c r="A650">
        <v>649</v>
      </c>
      <c r="B650">
        <v>2</v>
      </c>
      <c r="C650">
        <v>322</v>
      </c>
      <c r="D650">
        <v>0</v>
      </c>
      <c r="F650" t="str">
        <f>"INSERT INTO COMPANY_PRODUCTDEALER (ID, DEALERID, PRODUCTID, STOKPIECE) VALUES("&amp;A650&amp;", "&amp;B650&amp;", "&amp;C650&amp;","&amp;D650&amp;")"</f>
        <v>INSERT INTO COMPANY_PRODUCTDEALER (ID, DEALERID, PRODUCTID, STOKPIECE) VALUES(649, 2, 322,0)</v>
      </c>
    </row>
    <row r="651" spans="1:6" x14ac:dyDescent="0.25">
      <c r="A651">
        <v>650</v>
      </c>
      <c r="B651">
        <v>2</v>
      </c>
      <c r="C651">
        <v>323</v>
      </c>
      <c r="D651">
        <v>4</v>
      </c>
      <c r="F651" t="str">
        <f>"INSERT INTO COMPANY_PRODUCTDEALER (ID, DEALERID, PRODUCTID, STOKPIECE) VALUES("&amp;A651&amp;", "&amp;B651&amp;", "&amp;C651&amp;","&amp;D651&amp;")"</f>
        <v>INSERT INTO COMPANY_PRODUCTDEALER (ID, DEALERID, PRODUCTID, STOKPIECE) VALUES(650, 2, 323,4)</v>
      </c>
    </row>
    <row r="652" spans="1:6" x14ac:dyDescent="0.25">
      <c r="A652">
        <v>651</v>
      </c>
      <c r="B652">
        <v>2</v>
      </c>
      <c r="C652">
        <v>324</v>
      </c>
      <c r="D652">
        <v>3</v>
      </c>
      <c r="F652" t="str">
        <f>"INSERT INTO COMPANY_PRODUCTDEALER (ID, DEALERID, PRODUCTID, STOKPIECE) VALUES("&amp;A652&amp;", "&amp;B652&amp;", "&amp;C652&amp;","&amp;D652&amp;")"</f>
        <v>INSERT INTO COMPANY_PRODUCTDEALER (ID, DEALERID, PRODUCTID, STOKPIECE) VALUES(651, 2, 324,3)</v>
      </c>
    </row>
    <row r="653" spans="1:6" x14ac:dyDescent="0.25">
      <c r="A653">
        <v>652</v>
      </c>
      <c r="B653">
        <v>2</v>
      </c>
      <c r="C653">
        <v>325</v>
      </c>
      <c r="D653">
        <v>2</v>
      </c>
      <c r="F653" t="str">
        <f>"INSERT INTO COMPANY_PRODUCTDEALER (ID, DEALERID, PRODUCTID, STOKPIECE) VALUES("&amp;A653&amp;", "&amp;B653&amp;", "&amp;C653&amp;","&amp;D653&amp;")"</f>
        <v>INSERT INTO COMPANY_PRODUCTDEALER (ID, DEALERID, PRODUCTID, STOKPIECE) VALUES(652, 2, 325,2)</v>
      </c>
    </row>
    <row r="654" spans="1:6" x14ac:dyDescent="0.25">
      <c r="A654">
        <v>653</v>
      </c>
      <c r="B654">
        <v>2</v>
      </c>
      <c r="C654">
        <v>326</v>
      </c>
      <c r="D654">
        <v>3</v>
      </c>
      <c r="F654" t="str">
        <f>"INSERT INTO COMPANY_PRODUCTDEALER (ID, DEALERID, PRODUCTID, STOKPIECE) VALUES("&amp;A654&amp;", "&amp;B654&amp;", "&amp;C654&amp;","&amp;D654&amp;")"</f>
        <v>INSERT INTO COMPANY_PRODUCTDEALER (ID, DEALERID, PRODUCTID, STOKPIECE) VALUES(653, 2, 326,3)</v>
      </c>
    </row>
    <row r="655" spans="1:6" x14ac:dyDescent="0.25">
      <c r="A655">
        <v>654</v>
      </c>
      <c r="B655">
        <v>2</v>
      </c>
      <c r="C655">
        <v>327</v>
      </c>
      <c r="D655">
        <v>4</v>
      </c>
      <c r="F655" t="str">
        <f>"INSERT INTO COMPANY_PRODUCTDEALER (ID, DEALERID, PRODUCTID, STOKPIECE) VALUES("&amp;A655&amp;", "&amp;B655&amp;", "&amp;C655&amp;","&amp;D655&amp;")"</f>
        <v>INSERT INTO COMPANY_PRODUCTDEALER (ID, DEALERID, PRODUCTID, STOKPIECE) VALUES(654, 2, 327,4)</v>
      </c>
    </row>
    <row r="656" spans="1:6" x14ac:dyDescent="0.25">
      <c r="A656">
        <v>655</v>
      </c>
      <c r="B656">
        <v>2</v>
      </c>
      <c r="C656">
        <v>328</v>
      </c>
      <c r="D656">
        <v>1</v>
      </c>
      <c r="F656" t="str">
        <f>"INSERT INTO COMPANY_PRODUCTDEALER (ID, DEALERID, PRODUCTID, STOKPIECE) VALUES("&amp;A656&amp;", "&amp;B656&amp;", "&amp;C656&amp;","&amp;D656&amp;")"</f>
        <v>INSERT INTO COMPANY_PRODUCTDEALER (ID, DEALERID, PRODUCTID, STOKPIECE) VALUES(655, 2, 328,1)</v>
      </c>
    </row>
    <row r="657" spans="1:6" x14ac:dyDescent="0.25">
      <c r="A657">
        <v>656</v>
      </c>
      <c r="B657">
        <v>2</v>
      </c>
      <c r="C657">
        <v>329</v>
      </c>
      <c r="D657">
        <v>2</v>
      </c>
      <c r="F657" t="str">
        <f>"INSERT INTO COMPANY_PRODUCTDEALER (ID, DEALERID, PRODUCTID, STOKPIECE) VALUES("&amp;A657&amp;", "&amp;B657&amp;", "&amp;C657&amp;","&amp;D657&amp;")"</f>
        <v>INSERT INTO COMPANY_PRODUCTDEALER (ID, DEALERID, PRODUCTID, STOKPIECE) VALUES(656, 2, 329,2)</v>
      </c>
    </row>
    <row r="658" spans="1:6" x14ac:dyDescent="0.25">
      <c r="A658">
        <v>657</v>
      </c>
      <c r="B658">
        <v>2</v>
      </c>
      <c r="C658">
        <v>332</v>
      </c>
      <c r="D658">
        <v>4</v>
      </c>
      <c r="F658" t="str">
        <f>"INSERT INTO COMPANY_PRODUCTDEALER (ID, DEALERID, PRODUCTID, STOKPIECE) VALUES("&amp;A658&amp;", "&amp;B658&amp;", "&amp;C658&amp;","&amp;D658&amp;")"</f>
        <v>INSERT INTO COMPANY_PRODUCTDEALER (ID, DEALERID, PRODUCTID, STOKPIECE) VALUES(657, 2, 332,4)</v>
      </c>
    </row>
    <row r="659" spans="1:6" x14ac:dyDescent="0.25">
      <c r="A659">
        <v>658</v>
      </c>
      <c r="B659">
        <v>2</v>
      </c>
      <c r="C659">
        <v>333</v>
      </c>
      <c r="D659">
        <v>4</v>
      </c>
      <c r="F659" t="str">
        <f>"INSERT INTO COMPANY_PRODUCTDEALER (ID, DEALERID, PRODUCTID, STOKPIECE) VALUES("&amp;A659&amp;", "&amp;B659&amp;", "&amp;C659&amp;","&amp;D659&amp;")"</f>
        <v>INSERT INTO COMPANY_PRODUCTDEALER (ID, DEALERID, PRODUCTID, STOKPIECE) VALUES(658, 2, 333,4)</v>
      </c>
    </row>
    <row r="660" spans="1:6" x14ac:dyDescent="0.25">
      <c r="A660">
        <v>659</v>
      </c>
      <c r="B660">
        <v>2</v>
      </c>
      <c r="C660">
        <v>334</v>
      </c>
      <c r="D660">
        <v>3</v>
      </c>
      <c r="F660" t="str">
        <f>"INSERT INTO COMPANY_PRODUCTDEALER (ID, DEALERID, PRODUCTID, STOKPIECE) VALUES("&amp;A660&amp;", "&amp;B660&amp;", "&amp;C660&amp;","&amp;D660&amp;")"</f>
        <v>INSERT INTO COMPANY_PRODUCTDEALER (ID, DEALERID, PRODUCTID, STOKPIECE) VALUES(659, 2, 334,3)</v>
      </c>
    </row>
    <row r="661" spans="1:6" x14ac:dyDescent="0.25">
      <c r="A661">
        <v>660</v>
      </c>
      <c r="B661">
        <v>2</v>
      </c>
      <c r="C661">
        <v>335</v>
      </c>
      <c r="D661">
        <v>1</v>
      </c>
      <c r="F661" t="str">
        <f>"INSERT INTO COMPANY_PRODUCTDEALER (ID, DEALERID, PRODUCTID, STOKPIECE) VALUES("&amp;A661&amp;", "&amp;B661&amp;", "&amp;C661&amp;","&amp;D661&amp;")"</f>
        <v>INSERT INTO COMPANY_PRODUCTDEALER (ID, DEALERID, PRODUCTID, STOKPIECE) VALUES(660, 2, 335,1)</v>
      </c>
    </row>
    <row r="662" spans="1:6" x14ac:dyDescent="0.25">
      <c r="A662">
        <v>661</v>
      </c>
      <c r="B662">
        <v>2</v>
      </c>
      <c r="C662">
        <v>337</v>
      </c>
      <c r="D662">
        <v>4</v>
      </c>
      <c r="F662" t="str">
        <f>"INSERT INTO COMPANY_PRODUCTDEALER (ID, DEALERID, PRODUCTID, STOKPIECE) VALUES("&amp;A662&amp;", "&amp;B662&amp;", "&amp;C662&amp;","&amp;D662&amp;")"</f>
        <v>INSERT INTO COMPANY_PRODUCTDEALER (ID, DEALERID, PRODUCTID, STOKPIECE) VALUES(661, 2, 337,4)</v>
      </c>
    </row>
    <row r="663" spans="1:6" x14ac:dyDescent="0.25">
      <c r="A663">
        <v>662</v>
      </c>
      <c r="B663">
        <v>2</v>
      </c>
      <c r="C663">
        <v>338</v>
      </c>
      <c r="D663">
        <v>2</v>
      </c>
      <c r="F663" t="str">
        <f>"INSERT INTO COMPANY_PRODUCTDEALER (ID, DEALERID, PRODUCTID, STOKPIECE) VALUES("&amp;A663&amp;", "&amp;B663&amp;", "&amp;C663&amp;","&amp;D663&amp;")"</f>
        <v>INSERT INTO COMPANY_PRODUCTDEALER (ID, DEALERID, PRODUCTID, STOKPIECE) VALUES(662, 2, 338,2)</v>
      </c>
    </row>
    <row r="664" spans="1:6" x14ac:dyDescent="0.25">
      <c r="A664">
        <v>663</v>
      </c>
      <c r="B664">
        <v>2</v>
      </c>
      <c r="C664">
        <v>339</v>
      </c>
      <c r="D664">
        <v>3</v>
      </c>
      <c r="F664" t="str">
        <f>"INSERT INTO COMPANY_PRODUCTDEALER (ID, DEALERID, PRODUCTID, STOKPIECE) VALUES("&amp;A664&amp;", "&amp;B664&amp;", "&amp;C664&amp;","&amp;D664&amp;")"</f>
        <v>INSERT INTO COMPANY_PRODUCTDEALER (ID, DEALERID, PRODUCTID, STOKPIECE) VALUES(663, 2, 339,3)</v>
      </c>
    </row>
    <row r="665" spans="1:6" x14ac:dyDescent="0.25">
      <c r="A665">
        <v>664</v>
      </c>
      <c r="B665">
        <v>2</v>
      </c>
      <c r="C665">
        <v>340</v>
      </c>
      <c r="D665">
        <v>3</v>
      </c>
      <c r="F665" t="str">
        <f>"INSERT INTO COMPANY_PRODUCTDEALER (ID, DEALERID, PRODUCTID, STOKPIECE) VALUES("&amp;A665&amp;", "&amp;B665&amp;", "&amp;C665&amp;","&amp;D665&amp;")"</f>
        <v>INSERT INTO COMPANY_PRODUCTDEALER (ID, DEALERID, PRODUCTID, STOKPIECE) VALUES(664, 2, 340,3)</v>
      </c>
    </row>
    <row r="666" spans="1:6" x14ac:dyDescent="0.25">
      <c r="A666">
        <v>665</v>
      </c>
      <c r="B666">
        <v>2</v>
      </c>
      <c r="C666">
        <v>341</v>
      </c>
      <c r="D666">
        <v>1</v>
      </c>
      <c r="F666" t="str">
        <f>"INSERT INTO COMPANY_PRODUCTDEALER (ID, DEALERID, PRODUCTID, STOKPIECE) VALUES("&amp;A666&amp;", "&amp;B666&amp;", "&amp;C666&amp;","&amp;D666&amp;")"</f>
        <v>INSERT INTO COMPANY_PRODUCTDEALER (ID, DEALERID, PRODUCTID, STOKPIECE) VALUES(665, 2, 341,1)</v>
      </c>
    </row>
    <row r="667" spans="1:6" x14ac:dyDescent="0.25">
      <c r="A667">
        <v>666</v>
      </c>
      <c r="B667">
        <v>2</v>
      </c>
      <c r="C667">
        <v>342</v>
      </c>
      <c r="D667">
        <v>1</v>
      </c>
      <c r="F667" t="str">
        <f>"INSERT INTO COMPANY_PRODUCTDEALER (ID, DEALERID, PRODUCTID, STOKPIECE) VALUES("&amp;A667&amp;", "&amp;B667&amp;", "&amp;C667&amp;","&amp;D667&amp;")"</f>
        <v>INSERT INTO COMPANY_PRODUCTDEALER (ID, DEALERID, PRODUCTID, STOKPIECE) VALUES(666, 2, 342,1)</v>
      </c>
    </row>
    <row r="668" spans="1:6" x14ac:dyDescent="0.25">
      <c r="A668">
        <v>667</v>
      </c>
      <c r="B668">
        <v>2</v>
      </c>
      <c r="C668">
        <v>343</v>
      </c>
      <c r="D668">
        <v>5</v>
      </c>
      <c r="F668" t="str">
        <f>"INSERT INTO COMPANY_PRODUCTDEALER (ID, DEALERID, PRODUCTID, STOKPIECE) VALUES("&amp;A668&amp;", "&amp;B668&amp;", "&amp;C668&amp;","&amp;D668&amp;")"</f>
        <v>INSERT INTO COMPANY_PRODUCTDEALER (ID, DEALERID, PRODUCTID, STOKPIECE) VALUES(667, 2, 343,5)</v>
      </c>
    </row>
    <row r="669" spans="1:6" x14ac:dyDescent="0.25">
      <c r="A669">
        <v>668</v>
      </c>
      <c r="B669">
        <v>2</v>
      </c>
      <c r="C669">
        <v>344</v>
      </c>
      <c r="D669">
        <v>3</v>
      </c>
      <c r="F669" t="str">
        <f>"INSERT INTO COMPANY_PRODUCTDEALER (ID, DEALERID, PRODUCTID, STOKPIECE) VALUES("&amp;A669&amp;", "&amp;B669&amp;", "&amp;C669&amp;","&amp;D669&amp;")"</f>
        <v>INSERT INTO COMPANY_PRODUCTDEALER (ID, DEALERID, PRODUCTID, STOKPIECE) VALUES(668, 2, 344,3)</v>
      </c>
    </row>
    <row r="670" spans="1:6" x14ac:dyDescent="0.25">
      <c r="A670">
        <v>669</v>
      </c>
      <c r="B670">
        <v>2</v>
      </c>
      <c r="C670">
        <v>345</v>
      </c>
      <c r="D670">
        <v>0</v>
      </c>
      <c r="F670" t="str">
        <f>"INSERT INTO COMPANY_PRODUCTDEALER (ID, DEALERID, PRODUCTID, STOKPIECE) VALUES("&amp;A670&amp;", "&amp;B670&amp;", "&amp;C670&amp;","&amp;D670&amp;")"</f>
        <v>INSERT INTO COMPANY_PRODUCTDEALER (ID, DEALERID, PRODUCTID, STOKPIECE) VALUES(669, 2, 345,0)</v>
      </c>
    </row>
    <row r="671" spans="1:6" x14ac:dyDescent="0.25">
      <c r="A671">
        <v>670</v>
      </c>
      <c r="B671">
        <v>2</v>
      </c>
      <c r="C671">
        <v>346</v>
      </c>
      <c r="D671">
        <v>1</v>
      </c>
      <c r="F671" t="str">
        <f>"INSERT INTO COMPANY_PRODUCTDEALER (ID, DEALERID, PRODUCTID, STOKPIECE) VALUES("&amp;A671&amp;", "&amp;B671&amp;", "&amp;C671&amp;","&amp;D671&amp;")"</f>
        <v>INSERT INTO COMPANY_PRODUCTDEALER (ID, DEALERID, PRODUCTID, STOKPIECE) VALUES(670, 2, 346,1)</v>
      </c>
    </row>
    <row r="672" spans="1:6" x14ac:dyDescent="0.25">
      <c r="A672">
        <v>671</v>
      </c>
      <c r="B672">
        <v>2</v>
      </c>
      <c r="C672">
        <v>347</v>
      </c>
      <c r="D672">
        <v>5</v>
      </c>
      <c r="F672" t="str">
        <f>"INSERT INTO COMPANY_PRODUCTDEALER (ID, DEALERID, PRODUCTID, STOKPIECE) VALUES("&amp;A672&amp;", "&amp;B672&amp;", "&amp;C672&amp;","&amp;D672&amp;")"</f>
        <v>INSERT INTO COMPANY_PRODUCTDEALER (ID, DEALERID, PRODUCTID, STOKPIECE) VALUES(671, 2, 347,5)</v>
      </c>
    </row>
    <row r="673" spans="1:6" x14ac:dyDescent="0.25">
      <c r="A673">
        <v>672</v>
      </c>
      <c r="B673">
        <v>2</v>
      </c>
      <c r="C673">
        <v>348</v>
      </c>
      <c r="D673">
        <v>1</v>
      </c>
      <c r="F673" t="str">
        <f>"INSERT INTO COMPANY_PRODUCTDEALER (ID, DEALERID, PRODUCTID, STOKPIECE) VALUES("&amp;A673&amp;", "&amp;B673&amp;", "&amp;C673&amp;","&amp;D673&amp;")"</f>
        <v>INSERT INTO COMPANY_PRODUCTDEALER (ID, DEALERID, PRODUCTID, STOKPIECE) VALUES(672, 2, 348,1)</v>
      </c>
    </row>
    <row r="674" spans="1:6" x14ac:dyDescent="0.25">
      <c r="A674">
        <v>673</v>
      </c>
      <c r="B674">
        <v>2</v>
      </c>
      <c r="C674">
        <v>349</v>
      </c>
      <c r="D674">
        <v>3</v>
      </c>
      <c r="F674" t="str">
        <f>"INSERT INTO COMPANY_PRODUCTDEALER (ID, DEALERID, PRODUCTID, STOKPIECE) VALUES("&amp;A674&amp;", "&amp;B674&amp;", "&amp;C674&amp;","&amp;D674&amp;")"</f>
        <v>INSERT INTO COMPANY_PRODUCTDEALER (ID, DEALERID, PRODUCTID, STOKPIECE) VALUES(673, 2, 349,3)</v>
      </c>
    </row>
    <row r="675" spans="1:6" x14ac:dyDescent="0.25">
      <c r="A675">
        <v>674</v>
      </c>
      <c r="B675">
        <v>2</v>
      </c>
      <c r="C675">
        <v>350</v>
      </c>
      <c r="D675">
        <v>5</v>
      </c>
      <c r="F675" t="str">
        <f>"INSERT INTO COMPANY_PRODUCTDEALER (ID, DEALERID, PRODUCTID, STOKPIECE) VALUES("&amp;A675&amp;", "&amp;B675&amp;", "&amp;C675&amp;","&amp;D675&amp;")"</f>
        <v>INSERT INTO COMPANY_PRODUCTDEALER (ID, DEALERID, PRODUCTID, STOKPIECE) VALUES(674, 2, 350,5)</v>
      </c>
    </row>
    <row r="676" spans="1:6" x14ac:dyDescent="0.25">
      <c r="A676">
        <v>675</v>
      </c>
      <c r="B676">
        <v>2</v>
      </c>
      <c r="C676">
        <v>351</v>
      </c>
      <c r="D676">
        <v>3</v>
      </c>
      <c r="F676" t="str">
        <f>"INSERT INTO COMPANY_PRODUCTDEALER (ID, DEALERID, PRODUCTID, STOKPIECE) VALUES("&amp;A676&amp;", "&amp;B676&amp;", "&amp;C676&amp;","&amp;D676&amp;")"</f>
        <v>INSERT INTO COMPANY_PRODUCTDEALER (ID, DEALERID, PRODUCTID, STOKPIECE) VALUES(675, 2, 351,3)</v>
      </c>
    </row>
    <row r="677" spans="1:6" x14ac:dyDescent="0.25">
      <c r="A677">
        <v>676</v>
      </c>
      <c r="B677">
        <v>2</v>
      </c>
      <c r="C677">
        <v>352</v>
      </c>
      <c r="D677">
        <v>3</v>
      </c>
      <c r="F677" t="str">
        <f>"INSERT INTO COMPANY_PRODUCTDEALER (ID, DEALERID, PRODUCTID, STOKPIECE) VALUES("&amp;A677&amp;", "&amp;B677&amp;", "&amp;C677&amp;","&amp;D677&amp;")"</f>
        <v>INSERT INTO COMPANY_PRODUCTDEALER (ID, DEALERID, PRODUCTID, STOKPIECE) VALUES(676, 2, 352,3)</v>
      </c>
    </row>
    <row r="678" spans="1:6" x14ac:dyDescent="0.25">
      <c r="A678">
        <v>677</v>
      </c>
      <c r="B678">
        <v>2</v>
      </c>
      <c r="C678">
        <v>353</v>
      </c>
      <c r="D678">
        <v>4</v>
      </c>
      <c r="F678" t="str">
        <f>"INSERT INTO COMPANY_PRODUCTDEALER (ID, DEALERID, PRODUCTID, STOKPIECE) VALUES("&amp;A678&amp;", "&amp;B678&amp;", "&amp;C678&amp;","&amp;D678&amp;")"</f>
        <v>INSERT INTO COMPANY_PRODUCTDEALER (ID, DEALERID, PRODUCTID, STOKPIECE) VALUES(677, 2, 353,4)</v>
      </c>
    </row>
    <row r="679" spans="1:6" x14ac:dyDescent="0.25">
      <c r="A679">
        <v>678</v>
      </c>
      <c r="B679">
        <v>2</v>
      </c>
      <c r="C679">
        <v>354</v>
      </c>
      <c r="D679">
        <v>0</v>
      </c>
      <c r="F679" t="str">
        <f>"INSERT INTO COMPANY_PRODUCTDEALER (ID, DEALERID, PRODUCTID, STOKPIECE) VALUES("&amp;A679&amp;", "&amp;B679&amp;", "&amp;C679&amp;","&amp;D679&amp;")"</f>
        <v>INSERT INTO COMPANY_PRODUCTDEALER (ID, DEALERID, PRODUCTID, STOKPIECE) VALUES(678, 2, 354,0)</v>
      </c>
    </row>
    <row r="680" spans="1:6" x14ac:dyDescent="0.25">
      <c r="A680">
        <v>679</v>
      </c>
      <c r="B680">
        <v>2</v>
      </c>
      <c r="C680">
        <v>355</v>
      </c>
      <c r="D680">
        <v>4</v>
      </c>
      <c r="F680" t="str">
        <f>"INSERT INTO COMPANY_PRODUCTDEALER (ID, DEALERID, PRODUCTID, STOKPIECE) VALUES("&amp;A680&amp;", "&amp;B680&amp;", "&amp;C680&amp;","&amp;D680&amp;")"</f>
        <v>INSERT INTO COMPANY_PRODUCTDEALER (ID, DEALERID, PRODUCTID, STOKPIECE) VALUES(679, 2, 355,4)</v>
      </c>
    </row>
    <row r="681" spans="1:6" x14ac:dyDescent="0.25">
      <c r="A681">
        <v>680</v>
      </c>
      <c r="B681">
        <v>2</v>
      </c>
      <c r="C681">
        <v>356</v>
      </c>
      <c r="D681">
        <v>0</v>
      </c>
      <c r="F681" t="str">
        <f>"INSERT INTO COMPANY_PRODUCTDEALER (ID, DEALERID, PRODUCTID, STOKPIECE) VALUES("&amp;A681&amp;", "&amp;B681&amp;", "&amp;C681&amp;","&amp;D681&amp;")"</f>
        <v>INSERT INTO COMPANY_PRODUCTDEALER (ID, DEALERID, PRODUCTID, STOKPIECE) VALUES(680, 2, 356,0)</v>
      </c>
    </row>
    <row r="682" spans="1:6" x14ac:dyDescent="0.25">
      <c r="A682">
        <v>681</v>
      </c>
      <c r="B682">
        <v>2</v>
      </c>
      <c r="C682">
        <v>357</v>
      </c>
      <c r="D682">
        <v>1</v>
      </c>
      <c r="F682" t="str">
        <f>"INSERT INTO COMPANY_PRODUCTDEALER (ID, DEALERID, PRODUCTID, STOKPIECE) VALUES("&amp;A682&amp;", "&amp;B682&amp;", "&amp;C682&amp;","&amp;D682&amp;")"</f>
        <v>INSERT INTO COMPANY_PRODUCTDEALER (ID, DEALERID, PRODUCTID, STOKPIECE) VALUES(681, 2, 357,1)</v>
      </c>
    </row>
    <row r="683" spans="1:6" x14ac:dyDescent="0.25">
      <c r="A683">
        <v>682</v>
      </c>
      <c r="B683">
        <v>2</v>
      </c>
      <c r="C683">
        <v>358</v>
      </c>
      <c r="D683">
        <v>3</v>
      </c>
      <c r="F683" t="str">
        <f>"INSERT INTO COMPANY_PRODUCTDEALER (ID, DEALERID, PRODUCTID, STOKPIECE) VALUES("&amp;A683&amp;", "&amp;B683&amp;", "&amp;C683&amp;","&amp;D683&amp;")"</f>
        <v>INSERT INTO COMPANY_PRODUCTDEALER (ID, DEALERID, PRODUCTID, STOKPIECE) VALUES(682, 2, 358,3)</v>
      </c>
    </row>
    <row r="684" spans="1:6" x14ac:dyDescent="0.25">
      <c r="A684">
        <v>683</v>
      </c>
      <c r="B684">
        <v>2</v>
      </c>
      <c r="C684">
        <v>359</v>
      </c>
      <c r="D684">
        <v>2</v>
      </c>
      <c r="F684" t="str">
        <f>"INSERT INTO COMPANY_PRODUCTDEALER (ID, DEALERID, PRODUCTID, STOKPIECE) VALUES("&amp;A684&amp;", "&amp;B684&amp;", "&amp;C684&amp;","&amp;D684&amp;")"</f>
        <v>INSERT INTO COMPANY_PRODUCTDEALER (ID, DEALERID, PRODUCTID, STOKPIECE) VALUES(683, 2, 359,2)</v>
      </c>
    </row>
    <row r="685" spans="1:6" x14ac:dyDescent="0.25">
      <c r="A685">
        <v>684</v>
      </c>
      <c r="B685">
        <v>2</v>
      </c>
      <c r="C685">
        <v>360</v>
      </c>
      <c r="D685">
        <v>1</v>
      </c>
      <c r="F685" t="str">
        <f>"INSERT INTO COMPANY_PRODUCTDEALER (ID, DEALERID, PRODUCTID, STOKPIECE) VALUES("&amp;A685&amp;", "&amp;B685&amp;", "&amp;C685&amp;","&amp;D685&amp;")"</f>
        <v>INSERT INTO COMPANY_PRODUCTDEALER (ID, DEALERID, PRODUCTID, STOKPIECE) VALUES(684, 2, 360,1)</v>
      </c>
    </row>
    <row r="686" spans="1:6" x14ac:dyDescent="0.25">
      <c r="A686">
        <v>685</v>
      </c>
      <c r="B686">
        <v>2</v>
      </c>
      <c r="C686">
        <v>361</v>
      </c>
      <c r="D686">
        <v>5</v>
      </c>
      <c r="F686" t="str">
        <f>"INSERT INTO COMPANY_PRODUCTDEALER (ID, DEALERID, PRODUCTID, STOKPIECE) VALUES("&amp;A686&amp;", "&amp;B686&amp;", "&amp;C686&amp;","&amp;D686&amp;")"</f>
        <v>INSERT INTO COMPANY_PRODUCTDEALER (ID, DEALERID, PRODUCTID, STOKPIECE) VALUES(685, 2, 361,5)</v>
      </c>
    </row>
    <row r="687" spans="1:6" x14ac:dyDescent="0.25">
      <c r="A687">
        <v>686</v>
      </c>
      <c r="B687">
        <v>2</v>
      </c>
      <c r="C687">
        <v>362</v>
      </c>
      <c r="D687">
        <v>1</v>
      </c>
      <c r="F687" t="str">
        <f>"INSERT INTO COMPANY_PRODUCTDEALER (ID, DEALERID, PRODUCTID, STOKPIECE) VALUES("&amp;A687&amp;", "&amp;B687&amp;", "&amp;C687&amp;","&amp;D687&amp;")"</f>
        <v>INSERT INTO COMPANY_PRODUCTDEALER (ID, DEALERID, PRODUCTID, STOKPIECE) VALUES(686, 2, 362,1)</v>
      </c>
    </row>
    <row r="688" spans="1:6" x14ac:dyDescent="0.25">
      <c r="A688">
        <v>687</v>
      </c>
      <c r="B688">
        <v>2</v>
      </c>
      <c r="C688">
        <v>363</v>
      </c>
      <c r="D688">
        <v>0</v>
      </c>
      <c r="F688" t="str">
        <f>"INSERT INTO COMPANY_PRODUCTDEALER (ID, DEALERID, PRODUCTID, STOKPIECE) VALUES("&amp;A688&amp;", "&amp;B688&amp;", "&amp;C688&amp;","&amp;D688&amp;")"</f>
        <v>INSERT INTO COMPANY_PRODUCTDEALER (ID, DEALERID, PRODUCTID, STOKPIECE) VALUES(687, 2, 363,0)</v>
      </c>
    </row>
    <row r="689" spans="1:6" x14ac:dyDescent="0.25">
      <c r="A689">
        <v>688</v>
      </c>
      <c r="B689">
        <v>2</v>
      </c>
      <c r="C689">
        <v>364</v>
      </c>
      <c r="D689">
        <v>3</v>
      </c>
      <c r="F689" t="str">
        <f>"INSERT INTO COMPANY_PRODUCTDEALER (ID, DEALERID, PRODUCTID, STOKPIECE) VALUES("&amp;A689&amp;", "&amp;B689&amp;", "&amp;C689&amp;","&amp;D689&amp;")"</f>
        <v>INSERT INTO COMPANY_PRODUCTDEALER (ID, DEALERID, PRODUCTID, STOKPIECE) VALUES(688, 2, 364,3)</v>
      </c>
    </row>
    <row r="690" spans="1:6" x14ac:dyDescent="0.25">
      <c r="A690">
        <v>689</v>
      </c>
      <c r="B690">
        <v>2</v>
      </c>
      <c r="C690">
        <v>365</v>
      </c>
      <c r="D690">
        <v>1</v>
      </c>
      <c r="F690" t="str">
        <f>"INSERT INTO COMPANY_PRODUCTDEALER (ID, DEALERID, PRODUCTID, STOKPIECE) VALUES("&amp;A690&amp;", "&amp;B690&amp;", "&amp;C690&amp;","&amp;D690&amp;")"</f>
        <v>INSERT INTO COMPANY_PRODUCTDEALER (ID, DEALERID, PRODUCTID, STOKPIECE) VALUES(689, 2, 365,1)</v>
      </c>
    </row>
    <row r="691" spans="1:6" x14ac:dyDescent="0.25">
      <c r="A691">
        <v>690</v>
      </c>
      <c r="B691">
        <v>2</v>
      </c>
      <c r="C691">
        <v>366</v>
      </c>
      <c r="D691">
        <v>4</v>
      </c>
      <c r="F691" t="str">
        <f>"INSERT INTO COMPANY_PRODUCTDEALER (ID, DEALERID, PRODUCTID, STOKPIECE) VALUES("&amp;A691&amp;", "&amp;B691&amp;", "&amp;C691&amp;","&amp;D691&amp;")"</f>
        <v>INSERT INTO COMPANY_PRODUCTDEALER (ID, DEALERID, PRODUCTID, STOKPIECE) VALUES(690, 2, 366,4)</v>
      </c>
    </row>
    <row r="692" spans="1:6" x14ac:dyDescent="0.25">
      <c r="A692">
        <v>691</v>
      </c>
      <c r="B692">
        <v>2</v>
      </c>
      <c r="C692">
        <v>367</v>
      </c>
      <c r="D692">
        <v>1</v>
      </c>
      <c r="F692" t="str">
        <f>"INSERT INTO COMPANY_PRODUCTDEALER (ID, DEALERID, PRODUCTID, STOKPIECE) VALUES("&amp;A692&amp;", "&amp;B692&amp;", "&amp;C692&amp;","&amp;D692&amp;")"</f>
        <v>INSERT INTO COMPANY_PRODUCTDEALER (ID, DEALERID, PRODUCTID, STOKPIECE) VALUES(691, 2, 367,1)</v>
      </c>
    </row>
    <row r="693" spans="1:6" x14ac:dyDescent="0.25">
      <c r="A693">
        <v>692</v>
      </c>
      <c r="B693">
        <v>2</v>
      </c>
      <c r="C693">
        <v>368</v>
      </c>
      <c r="D693">
        <v>5</v>
      </c>
      <c r="F693" t="str">
        <f>"INSERT INTO COMPANY_PRODUCTDEALER (ID, DEALERID, PRODUCTID, STOKPIECE) VALUES("&amp;A693&amp;", "&amp;B693&amp;", "&amp;C693&amp;","&amp;D693&amp;")"</f>
        <v>INSERT INTO COMPANY_PRODUCTDEALER (ID, DEALERID, PRODUCTID, STOKPIECE) VALUES(692, 2, 368,5)</v>
      </c>
    </row>
    <row r="694" spans="1:6" x14ac:dyDescent="0.25">
      <c r="A694">
        <v>693</v>
      </c>
      <c r="B694">
        <v>2</v>
      </c>
      <c r="C694">
        <v>369</v>
      </c>
      <c r="D694">
        <v>4</v>
      </c>
      <c r="F694" t="str">
        <f>"INSERT INTO COMPANY_PRODUCTDEALER (ID, DEALERID, PRODUCTID, STOKPIECE) VALUES("&amp;A694&amp;", "&amp;B694&amp;", "&amp;C694&amp;","&amp;D694&amp;")"</f>
        <v>INSERT INTO COMPANY_PRODUCTDEALER (ID, DEALERID, PRODUCTID, STOKPIECE) VALUES(693, 2, 369,4)</v>
      </c>
    </row>
    <row r="695" spans="1:6" x14ac:dyDescent="0.25">
      <c r="A695">
        <v>694</v>
      </c>
      <c r="B695">
        <v>2</v>
      </c>
      <c r="C695">
        <v>370</v>
      </c>
      <c r="D695">
        <v>2</v>
      </c>
      <c r="F695" t="str">
        <f>"INSERT INTO COMPANY_PRODUCTDEALER (ID, DEALERID, PRODUCTID, STOKPIECE) VALUES("&amp;A695&amp;", "&amp;B695&amp;", "&amp;C695&amp;","&amp;D695&amp;")"</f>
        <v>INSERT INTO COMPANY_PRODUCTDEALER (ID, DEALERID, PRODUCTID, STOKPIECE) VALUES(694, 2, 370,2)</v>
      </c>
    </row>
    <row r="696" spans="1:6" x14ac:dyDescent="0.25">
      <c r="A696">
        <v>695</v>
      </c>
      <c r="B696">
        <v>2</v>
      </c>
      <c r="C696">
        <v>371</v>
      </c>
      <c r="D696">
        <v>4</v>
      </c>
      <c r="F696" t="str">
        <f>"INSERT INTO COMPANY_PRODUCTDEALER (ID, DEALERID, PRODUCTID, STOKPIECE) VALUES("&amp;A696&amp;", "&amp;B696&amp;", "&amp;C696&amp;","&amp;D696&amp;")"</f>
        <v>INSERT INTO COMPANY_PRODUCTDEALER (ID, DEALERID, PRODUCTID, STOKPIECE) VALUES(695, 2, 371,4)</v>
      </c>
    </row>
    <row r="697" spans="1:6" x14ac:dyDescent="0.25">
      <c r="A697">
        <v>696</v>
      </c>
      <c r="B697">
        <v>2</v>
      </c>
      <c r="C697">
        <v>372</v>
      </c>
      <c r="D697">
        <v>3</v>
      </c>
      <c r="F697" t="str">
        <f>"INSERT INTO COMPANY_PRODUCTDEALER (ID, DEALERID, PRODUCTID, STOKPIECE) VALUES("&amp;A697&amp;", "&amp;B697&amp;", "&amp;C697&amp;","&amp;D697&amp;")"</f>
        <v>INSERT INTO COMPANY_PRODUCTDEALER (ID, DEALERID, PRODUCTID, STOKPIECE) VALUES(696, 2, 372,3)</v>
      </c>
    </row>
    <row r="698" spans="1:6" x14ac:dyDescent="0.25">
      <c r="A698">
        <v>697</v>
      </c>
      <c r="B698">
        <v>2</v>
      </c>
      <c r="C698">
        <v>373</v>
      </c>
      <c r="D698">
        <v>2</v>
      </c>
      <c r="F698" t="str">
        <f>"INSERT INTO COMPANY_PRODUCTDEALER (ID, DEALERID, PRODUCTID, STOKPIECE) VALUES("&amp;A698&amp;", "&amp;B698&amp;", "&amp;C698&amp;","&amp;D698&amp;")"</f>
        <v>INSERT INTO COMPANY_PRODUCTDEALER (ID, DEALERID, PRODUCTID, STOKPIECE) VALUES(697, 2, 373,2)</v>
      </c>
    </row>
    <row r="699" spans="1:6" x14ac:dyDescent="0.25">
      <c r="A699">
        <v>698</v>
      </c>
      <c r="B699">
        <v>2</v>
      </c>
      <c r="C699">
        <v>374</v>
      </c>
      <c r="D699">
        <v>2</v>
      </c>
      <c r="F699" t="str">
        <f>"INSERT INTO COMPANY_PRODUCTDEALER (ID, DEALERID, PRODUCTID, STOKPIECE) VALUES("&amp;A699&amp;", "&amp;B699&amp;", "&amp;C699&amp;","&amp;D699&amp;")"</f>
        <v>INSERT INTO COMPANY_PRODUCTDEALER (ID, DEALERID, PRODUCTID, STOKPIECE) VALUES(698, 2, 374,2)</v>
      </c>
    </row>
    <row r="700" spans="1:6" x14ac:dyDescent="0.25">
      <c r="A700">
        <v>699</v>
      </c>
      <c r="B700">
        <v>2</v>
      </c>
      <c r="C700">
        <v>376</v>
      </c>
      <c r="D700">
        <v>3</v>
      </c>
      <c r="F700" t="str">
        <f>"INSERT INTO COMPANY_PRODUCTDEALER (ID, DEALERID, PRODUCTID, STOKPIECE) VALUES("&amp;A700&amp;", "&amp;B700&amp;", "&amp;C700&amp;","&amp;D700&amp;")"</f>
        <v>INSERT INTO COMPANY_PRODUCTDEALER (ID, DEALERID, PRODUCTID, STOKPIECE) VALUES(699, 2, 376,3)</v>
      </c>
    </row>
    <row r="701" spans="1:6" x14ac:dyDescent="0.25">
      <c r="A701">
        <v>700</v>
      </c>
      <c r="B701">
        <v>2</v>
      </c>
      <c r="C701">
        <v>377</v>
      </c>
      <c r="D701">
        <v>3</v>
      </c>
      <c r="F701" t="str">
        <f>"INSERT INTO COMPANY_PRODUCTDEALER (ID, DEALERID, PRODUCTID, STOKPIECE) VALUES("&amp;A701&amp;", "&amp;B701&amp;", "&amp;C701&amp;","&amp;D701&amp;")"</f>
        <v>INSERT INTO COMPANY_PRODUCTDEALER (ID, DEALERID, PRODUCTID, STOKPIECE) VALUES(700, 2, 377,3)</v>
      </c>
    </row>
    <row r="702" spans="1:6" x14ac:dyDescent="0.25">
      <c r="A702">
        <v>701</v>
      </c>
      <c r="B702">
        <v>2</v>
      </c>
      <c r="C702">
        <v>378</v>
      </c>
      <c r="D702">
        <v>2</v>
      </c>
      <c r="F702" t="str">
        <f>"INSERT INTO COMPANY_PRODUCTDEALER (ID, DEALERID, PRODUCTID, STOKPIECE) VALUES("&amp;A702&amp;", "&amp;B702&amp;", "&amp;C702&amp;","&amp;D702&amp;")"</f>
        <v>INSERT INTO COMPANY_PRODUCTDEALER (ID, DEALERID, PRODUCTID, STOKPIECE) VALUES(701, 2, 378,2)</v>
      </c>
    </row>
    <row r="703" spans="1:6" x14ac:dyDescent="0.25">
      <c r="A703">
        <v>702</v>
      </c>
      <c r="B703">
        <v>2</v>
      </c>
      <c r="C703">
        <v>380</v>
      </c>
      <c r="D703">
        <v>2</v>
      </c>
      <c r="F703" t="str">
        <f>"INSERT INTO COMPANY_PRODUCTDEALER (ID, DEALERID, PRODUCTID, STOKPIECE) VALUES("&amp;A703&amp;", "&amp;B703&amp;", "&amp;C703&amp;","&amp;D703&amp;")"</f>
        <v>INSERT INTO COMPANY_PRODUCTDEALER (ID, DEALERID, PRODUCTID, STOKPIECE) VALUES(702, 2, 380,2)</v>
      </c>
    </row>
    <row r="704" spans="1:6" x14ac:dyDescent="0.25">
      <c r="A704">
        <v>703</v>
      </c>
      <c r="B704">
        <v>2</v>
      </c>
      <c r="C704">
        <v>381</v>
      </c>
      <c r="D704">
        <v>1</v>
      </c>
      <c r="F704" t="str">
        <f>"INSERT INTO COMPANY_PRODUCTDEALER (ID, DEALERID, PRODUCTID, STOKPIECE) VALUES("&amp;A704&amp;", "&amp;B704&amp;", "&amp;C704&amp;","&amp;D704&amp;")"</f>
        <v>INSERT INTO COMPANY_PRODUCTDEALER (ID, DEALERID, PRODUCTID, STOKPIECE) VALUES(703, 2, 381,1)</v>
      </c>
    </row>
    <row r="705" spans="1:6" x14ac:dyDescent="0.25">
      <c r="A705">
        <v>704</v>
      </c>
      <c r="B705">
        <v>2</v>
      </c>
      <c r="C705">
        <v>382</v>
      </c>
      <c r="D705">
        <v>4</v>
      </c>
      <c r="F705" t="str">
        <f>"INSERT INTO COMPANY_PRODUCTDEALER (ID, DEALERID, PRODUCTID, STOKPIECE) VALUES("&amp;A705&amp;", "&amp;B705&amp;", "&amp;C705&amp;","&amp;D705&amp;")"</f>
        <v>INSERT INTO COMPANY_PRODUCTDEALER (ID, DEALERID, PRODUCTID, STOKPIECE) VALUES(704, 2, 382,4)</v>
      </c>
    </row>
    <row r="706" spans="1:6" x14ac:dyDescent="0.25">
      <c r="A706">
        <v>705</v>
      </c>
      <c r="B706">
        <v>2</v>
      </c>
      <c r="C706">
        <v>383</v>
      </c>
      <c r="D706">
        <v>3</v>
      </c>
      <c r="F706" t="str">
        <f>"INSERT INTO COMPANY_PRODUCTDEALER (ID, DEALERID, PRODUCTID, STOKPIECE) VALUES("&amp;A706&amp;", "&amp;B706&amp;", "&amp;C706&amp;","&amp;D706&amp;")"</f>
        <v>INSERT INTO COMPANY_PRODUCTDEALER (ID, DEALERID, PRODUCTID, STOKPIECE) VALUES(705, 2, 383,3)</v>
      </c>
    </row>
    <row r="707" spans="1:6" x14ac:dyDescent="0.25">
      <c r="A707">
        <v>706</v>
      </c>
      <c r="B707">
        <v>2</v>
      </c>
      <c r="C707">
        <v>384</v>
      </c>
      <c r="D707">
        <v>1</v>
      </c>
      <c r="F707" t="str">
        <f>"INSERT INTO COMPANY_PRODUCTDEALER (ID, DEALERID, PRODUCTID, STOKPIECE) VALUES("&amp;A707&amp;", "&amp;B707&amp;", "&amp;C707&amp;","&amp;D707&amp;")"</f>
        <v>INSERT INTO COMPANY_PRODUCTDEALER (ID, DEALERID, PRODUCTID, STOKPIECE) VALUES(706, 2, 384,1)</v>
      </c>
    </row>
    <row r="708" spans="1:6" x14ac:dyDescent="0.25">
      <c r="A708">
        <v>707</v>
      </c>
      <c r="B708">
        <v>2</v>
      </c>
      <c r="C708">
        <v>386</v>
      </c>
      <c r="D708">
        <v>1</v>
      </c>
      <c r="F708" t="str">
        <f>"INSERT INTO COMPANY_PRODUCTDEALER (ID, DEALERID, PRODUCTID, STOKPIECE) VALUES("&amp;A708&amp;", "&amp;B708&amp;", "&amp;C708&amp;","&amp;D708&amp;")"</f>
        <v>INSERT INTO COMPANY_PRODUCTDEALER (ID, DEALERID, PRODUCTID, STOKPIECE) VALUES(707, 2, 386,1)</v>
      </c>
    </row>
    <row r="709" spans="1:6" x14ac:dyDescent="0.25">
      <c r="A709">
        <v>708</v>
      </c>
      <c r="B709">
        <v>2</v>
      </c>
      <c r="C709">
        <v>387</v>
      </c>
      <c r="D709">
        <v>0</v>
      </c>
      <c r="F709" t="str">
        <f>"INSERT INTO COMPANY_PRODUCTDEALER (ID, DEALERID, PRODUCTID, STOKPIECE) VALUES("&amp;A709&amp;", "&amp;B709&amp;", "&amp;C709&amp;","&amp;D709&amp;")"</f>
        <v>INSERT INTO COMPANY_PRODUCTDEALER (ID, DEALERID, PRODUCTID, STOKPIECE) VALUES(708, 2, 387,0)</v>
      </c>
    </row>
    <row r="710" spans="1:6" x14ac:dyDescent="0.25">
      <c r="A710">
        <v>709</v>
      </c>
      <c r="B710">
        <v>2</v>
      </c>
      <c r="C710">
        <v>388</v>
      </c>
      <c r="D710">
        <v>3</v>
      </c>
      <c r="F710" t="str">
        <f>"INSERT INTO COMPANY_PRODUCTDEALER (ID, DEALERID, PRODUCTID, STOKPIECE) VALUES("&amp;A710&amp;", "&amp;B710&amp;", "&amp;C710&amp;","&amp;D710&amp;")"</f>
        <v>INSERT INTO COMPANY_PRODUCTDEALER (ID, DEALERID, PRODUCTID, STOKPIECE) VALUES(709, 2, 388,3)</v>
      </c>
    </row>
    <row r="711" spans="1:6" x14ac:dyDescent="0.25">
      <c r="A711">
        <v>710</v>
      </c>
      <c r="B711">
        <v>2</v>
      </c>
      <c r="C711">
        <v>389</v>
      </c>
      <c r="D711">
        <v>1</v>
      </c>
      <c r="F711" t="str">
        <f>"INSERT INTO COMPANY_PRODUCTDEALER (ID, DEALERID, PRODUCTID, STOKPIECE) VALUES("&amp;A711&amp;", "&amp;B711&amp;", "&amp;C711&amp;","&amp;D711&amp;")"</f>
        <v>INSERT INTO COMPANY_PRODUCTDEALER (ID, DEALERID, PRODUCTID, STOKPIECE) VALUES(710, 2, 389,1)</v>
      </c>
    </row>
    <row r="712" spans="1:6" x14ac:dyDescent="0.25">
      <c r="A712">
        <v>711</v>
      </c>
      <c r="B712">
        <v>2</v>
      </c>
      <c r="C712">
        <v>390</v>
      </c>
      <c r="D712">
        <v>4</v>
      </c>
      <c r="F712" t="str">
        <f>"INSERT INTO COMPANY_PRODUCTDEALER (ID, DEALERID, PRODUCTID, STOKPIECE) VALUES("&amp;A712&amp;", "&amp;B712&amp;", "&amp;C712&amp;","&amp;D712&amp;")"</f>
        <v>INSERT INTO COMPANY_PRODUCTDEALER (ID, DEALERID, PRODUCTID, STOKPIECE) VALUES(711, 2, 390,4)</v>
      </c>
    </row>
    <row r="713" spans="1:6" x14ac:dyDescent="0.25">
      <c r="A713">
        <v>712</v>
      </c>
      <c r="B713">
        <v>2</v>
      </c>
      <c r="C713">
        <v>391</v>
      </c>
      <c r="D713">
        <v>3</v>
      </c>
      <c r="F713" t="str">
        <f>"INSERT INTO COMPANY_PRODUCTDEALER (ID, DEALERID, PRODUCTID, STOKPIECE) VALUES("&amp;A713&amp;", "&amp;B713&amp;", "&amp;C713&amp;","&amp;D713&amp;")"</f>
        <v>INSERT INTO COMPANY_PRODUCTDEALER (ID, DEALERID, PRODUCTID, STOKPIECE) VALUES(712, 2, 391,3)</v>
      </c>
    </row>
    <row r="714" spans="1:6" x14ac:dyDescent="0.25">
      <c r="A714">
        <v>713</v>
      </c>
      <c r="B714">
        <v>2</v>
      </c>
      <c r="C714">
        <v>392</v>
      </c>
      <c r="D714">
        <v>2</v>
      </c>
      <c r="F714" t="str">
        <f>"INSERT INTO COMPANY_PRODUCTDEALER (ID, DEALERID, PRODUCTID, STOKPIECE) VALUES("&amp;A714&amp;", "&amp;B714&amp;", "&amp;C714&amp;","&amp;D714&amp;")"</f>
        <v>INSERT INTO COMPANY_PRODUCTDEALER (ID, DEALERID, PRODUCTID, STOKPIECE) VALUES(713, 2, 392,2)</v>
      </c>
    </row>
    <row r="715" spans="1:6" x14ac:dyDescent="0.25">
      <c r="A715">
        <v>714</v>
      </c>
      <c r="B715">
        <v>2</v>
      </c>
      <c r="C715">
        <v>393</v>
      </c>
      <c r="D715">
        <v>1</v>
      </c>
      <c r="F715" t="str">
        <f>"INSERT INTO COMPANY_PRODUCTDEALER (ID, DEALERID, PRODUCTID, STOKPIECE) VALUES("&amp;A715&amp;", "&amp;B715&amp;", "&amp;C715&amp;","&amp;D715&amp;")"</f>
        <v>INSERT INTO COMPANY_PRODUCTDEALER (ID, DEALERID, PRODUCTID, STOKPIECE) VALUES(714, 2, 393,1)</v>
      </c>
    </row>
    <row r="716" spans="1:6" x14ac:dyDescent="0.25">
      <c r="A716">
        <v>715</v>
      </c>
      <c r="B716">
        <v>2</v>
      </c>
      <c r="C716">
        <v>394</v>
      </c>
      <c r="D716">
        <v>5</v>
      </c>
      <c r="F716" t="str">
        <f>"INSERT INTO COMPANY_PRODUCTDEALER (ID, DEALERID, PRODUCTID, STOKPIECE) VALUES("&amp;A716&amp;", "&amp;B716&amp;", "&amp;C716&amp;","&amp;D716&amp;")"</f>
        <v>INSERT INTO COMPANY_PRODUCTDEALER (ID, DEALERID, PRODUCTID, STOKPIECE) VALUES(715, 2, 394,5)</v>
      </c>
    </row>
    <row r="717" spans="1:6" x14ac:dyDescent="0.25">
      <c r="A717">
        <v>716</v>
      </c>
      <c r="B717">
        <v>2</v>
      </c>
      <c r="C717">
        <v>395</v>
      </c>
      <c r="D717">
        <v>2</v>
      </c>
      <c r="F717" t="str">
        <f>"INSERT INTO COMPANY_PRODUCTDEALER (ID, DEALERID, PRODUCTID, STOKPIECE) VALUES("&amp;A717&amp;", "&amp;B717&amp;", "&amp;C717&amp;","&amp;D717&amp;")"</f>
        <v>INSERT INTO COMPANY_PRODUCTDEALER (ID, DEALERID, PRODUCTID, STOKPIECE) VALUES(716, 2, 395,2)</v>
      </c>
    </row>
    <row r="718" spans="1:6" x14ac:dyDescent="0.25">
      <c r="A718">
        <v>717</v>
      </c>
      <c r="B718">
        <v>2</v>
      </c>
      <c r="C718">
        <v>396</v>
      </c>
      <c r="D718">
        <v>2</v>
      </c>
      <c r="F718" t="str">
        <f>"INSERT INTO COMPANY_PRODUCTDEALER (ID, DEALERID, PRODUCTID, STOKPIECE) VALUES("&amp;A718&amp;", "&amp;B718&amp;", "&amp;C718&amp;","&amp;D718&amp;")"</f>
        <v>INSERT INTO COMPANY_PRODUCTDEALER (ID, DEALERID, PRODUCTID, STOKPIECE) VALUES(717, 2, 396,2)</v>
      </c>
    </row>
    <row r="719" spans="1:6" x14ac:dyDescent="0.25">
      <c r="A719">
        <v>718</v>
      </c>
      <c r="B719">
        <v>2</v>
      </c>
      <c r="C719">
        <v>397</v>
      </c>
      <c r="D719">
        <v>3</v>
      </c>
      <c r="F719" t="str">
        <f>"INSERT INTO COMPANY_PRODUCTDEALER (ID, DEALERID, PRODUCTID, STOKPIECE) VALUES("&amp;A719&amp;", "&amp;B719&amp;", "&amp;C719&amp;","&amp;D719&amp;")"</f>
        <v>INSERT INTO COMPANY_PRODUCTDEALER (ID, DEALERID, PRODUCTID, STOKPIECE) VALUES(718, 2, 397,3)</v>
      </c>
    </row>
    <row r="720" spans="1:6" x14ac:dyDescent="0.25">
      <c r="A720">
        <v>719</v>
      </c>
      <c r="B720">
        <v>2</v>
      </c>
      <c r="C720">
        <v>398</v>
      </c>
      <c r="D720">
        <v>1</v>
      </c>
      <c r="F720" t="str">
        <f>"INSERT INTO COMPANY_PRODUCTDEALER (ID, DEALERID, PRODUCTID, STOKPIECE) VALUES("&amp;A720&amp;", "&amp;B720&amp;", "&amp;C720&amp;","&amp;D720&amp;")"</f>
        <v>INSERT INTO COMPANY_PRODUCTDEALER (ID, DEALERID, PRODUCTID, STOKPIECE) VALUES(719, 2, 398,1)</v>
      </c>
    </row>
    <row r="721" spans="1:6" x14ac:dyDescent="0.25">
      <c r="A721">
        <v>720</v>
      </c>
      <c r="B721">
        <v>2</v>
      </c>
      <c r="C721">
        <v>399</v>
      </c>
      <c r="D721">
        <v>0</v>
      </c>
      <c r="F721" t="str">
        <f>"INSERT INTO COMPANY_PRODUCTDEALER (ID, DEALERID, PRODUCTID, STOKPIECE) VALUES("&amp;A721&amp;", "&amp;B721&amp;", "&amp;C721&amp;","&amp;D721&amp;")"</f>
        <v>INSERT INTO COMPANY_PRODUCTDEALER (ID, DEALERID, PRODUCTID, STOKPIECE) VALUES(720, 2, 399,0)</v>
      </c>
    </row>
    <row r="722" spans="1:6" x14ac:dyDescent="0.25">
      <c r="A722">
        <v>721</v>
      </c>
      <c r="B722">
        <v>2</v>
      </c>
      <c r="C722">
        <v>400</v>
      </c>
      <c r="D722">
        <v>2</v>
      </c>
      <c r="F722" t="str">
        <f>"INSERT INTO COMPANY_PRODUCTDEALER (ID, DEALERID, PRODUCTID, STOKPIECE) VALUES("&amp;A722&amp;", "&amp;B722&amp;", "&amp;C722&amp;","&amp;D722&amp;")"</f>
        <v>INSERT INTO COMPANY_PRODUCTDEALER (ID, DEALERID, PRODUCTID, STOKPIECE) VALUES(721, 2, 400,2)</v>
      </c>
    </row>
    <row r="723" spans="1:6" x14ac:dyDescent="0.25">
      <c r="A723">
        <v>722</v>
      </c>
      <c r="B723">
        <v>2</v>
      </c>
      <c r="C723">
        <v>401</v>
      </c>
      <c r="D723">
        <v>5</v>
      </c>
      <c r="F723" t="str">
        <f>"INSERT INTO COMPANY_PRODUCTDEALER (ID, DEALERID, PRODUCTID, STOKPIECE) VALUES("&amp;A723&amp;", "&amp;B723&amp;", "&amp;C723&amp;","&amp;D723&amp;")"</f>
        <v>INSERT INTO COMPANY_PRODUCTDEALER (ID, DEALERID, PRODUCTID, STOKPIECE) VALUES(722, 2, 401,5)</v>
      </c>
    </row>
    <row r="724" spans="1:6" x14ac:dyDescent="0.25">
      <c r="A724">
        <v>723</v>
      </c>
      <c r="B724">
        <v>2</v>
      </c>
      <c r="C724">
        <v>402</v>
      </c>
      <c r="D724">
        <v>3</v>
      </c>
      <c r="F724" t="str">
        <f>"INSERT INTO COMPANY_PRODUCTDEALER (ID, DEALERID, PRODUCTID, STOKPIECE) VALUES("&amp;A724&amp;", "&amp;B724&amp;", "&amp;C724&amp;","&amp;D724&amp;")"</f>
        <v>INSERT INTO COMPANY_PRODUCTDEALER (ID, DEALERID, PRODUCTID, STOKPIECE) VALUES(723, 2, 402,3)</v>
      </c>
    </row>
    <row r="725" spans="1:6" x14ac:dyDescent="0.25">
      <c r="A725">
        <v>724</v>
      </c>
      <c r="B725">
        <v>2</v>
      </c>
      <c r="C725">
        <v>403</v>
      </c>
      <c r="D725">
        <v>2</v>
      </c>
      <c r="F725" t="str">
        <f>"INSERT INTO COMPANY_PRODUCTDEALER (ID, DEALERID, PRODUCTID, STOKPIECE) VALUES("&amp;A725&amp;", "&amp;B725&amp;", "&amp;C725&amp;","&amp;D725&amp;")"</f>
        <v>INSERT INTO COMPANY_PRODUCTDEALER (ID, DEALERID, PRODUCTID, STOKPIECE) VALUES(724, 2, 403,2)</v>
      </c>
    </row>
    <row r="726" spans="1:6" x14ac:dyDescent="0.25">
      <c r="A726">
        <v>725</v>
      </c>
      <c r="B726">
        <v>2</v>
      </c>
      <c r="C726">
        <v>404</v>
      </c>
      <c r="D726">
        <v>5</v>
      </c>
      <c r="F726" t="str">
        <f>"INSERT INTO COMPANY_PRODUCTDEALER (ID, DEALERID, PRODUCTID, STOKPIECE) VALUES("&amp;A726&amp;", "&amp;B726&amp;", "&amp;C726&amp;","&amp;D726&amp;")"</f>
        <v>INSERT INTO COMPANY_PRODUCTDEALER (ID, DEALERID, PRODUCTID, STOKPIECE) VALUES(725, 2, 404,5)</v>
      </c>
    </row>
    <row r="727" spans="1:6" x14ac:dyDescent="0.25">
      <c r="A727">
        <v>726</v>
      </c>
      <c r="B727">
        <v>2</v>
      </c>
      <c r="C727">
        <v>405</v>
      </c>
      <c r="D727">
        <v>2</v>
      </c>
      <c r="F727" t="str">
        <f>"INSERT INTO COMPANY_PRODUCTDEALER (ID, DEALERID, PRODUCTID, STOKPIECE) VALUES("&amp;A727&amp;", "&amp;B727&amp;", "&amp;C727&amp;","&amp;D727&amp;")"</f>
        <v>INSERT INTO COMPANY_PRODUCTDEALER (ID, DEALERID, PRODUCTID, STOKPIECE) VALUES(726, 2, 405,2)</v>
      </c>
    </row>
    <row r="728" spans="1:6" x14ac:dyDescent="0.25">
      <c r="A728">
        <v>727</v>
      </c>
      <c r="B728">
        <v>2</v>
      </c>
      <c r="C728">
        <v>406</v>
      </c>
      <c r="D728">
        <v>3</v>
      </c>
      <c r="F728" t="str">
        <f>"INSERT INTO COMPANY_PRODUCTDEALER (ID, DEALERID, PRODUCTID, STOKPIECE) VALUES("&amp;A728&amp;", "&amp;B728&amp;", "&amp;C728&amp;","&amp;D728&amp;")"</f>
        <v>INSERT INTO COMPANY_PRODUCTDEALER (ID, DEALERID, PRODUCTID, STOKPIECE) VALUES(727, 2, 406,3)</v>
      </c>
    </row>
    <row r="729" spans="1:6" x14ac:dyDescent="0.25">
      <c r="A729">
        <v>728</v>
      </c>
      <c r="B729">
        <v>2</v>
      </c>
      <c r="C729">
        <v>407</v>
      </c>
      <c r="D729">
        <v>4</v>
      </c>
      <c r="F729" t="str">
        <f>"INSERT INTO COMPANY_PRODUCTDEALER (ID, DEALERID, PRODUCTID, STOKPIECE) VALUES("&amp;A729&amp;", "&amp;B729&amp;", "&amp;C729&amp;","&amp;D729&amp;")"</f>
        <v>INSERT INTO COMPANY_PRODUCTDEALER (ID, DEALERID, PRODUCTID, STOKPIECE) VALUES(728, 2, 407,4)</v>
      </c>
    </row>
    <row r="730" spans="1:6" x14ac:dyDescent="0.25">
      <c r="A730">
        <v>729</v>
      </c>
      <c r="B730">
        <v>2</v>
      </c>
      <c r="C730">
        <v>408</v>
      </c>
      <c r="D730">
        <v>3</v>
      </c>
      <c r="F730" t="str">
        <f>"INSERT INTO COMPANY_PRODUCTDEALER (ID, DEALERID, PRODUCTID, STOKPIECE) VALUES("&amp;A730&amp;", "&amp;B730&amp;", "&amp;C730&amp;","&amp;D730&amp;")"</f>
        <v>INSERT INTO COMPANY_PRODUCTDEALER (ID, DEALERID, PRODUCTID, STOKPIECE) VALUES(729, 2, 408,3)</v>
      </c>
    </row>
    <row r="731" spans="1:6" x14ac:dyDescent="0.25">
      <c r="A731">
        <v>730</v>
      </c>
      <c r="B731">
        <v>2</v>
      </c>
      <c r="C731">
        <v>409</v>
      </c>
      <c r="D731">
        <v>2</v>
      </c>
      <c r="F731" t="str">
        <f>"INSERT INTO COMPANY_PRODUCTDEALER (ID, DEALERID, PRODUCTID, STOKPIECE) VALUES("&amp;A731&amp;", "&amp;B731&amp;", "&amp;C731&amp;","&amp;D731&amp;")"</f>
        <v>INSERT INTO COMPANY_PRODUCTDEALER (ID, DEALERID, PRODUCTID, STOKPIECE) VALUES(730, 2, 409,2)</v>
      </c>
    </row>
    <row r="732" spans="1:6" x14ac:dyDescent="0.25">
      <c r="A732">
        <v>731</v>
      </c>
      <c r="B732">
        <v>2</v>
      </c>
      <c r="C732">
        <v>410</v>
      </c>
      <c r="D732">
        <v>3</v>
      </c>
      <c r="F732" t="str">
        <f>"INSERT INTO COMPANY_PRODUCTDEALER (ID, DEALERID, PRODUCTID, STOKPIECE) VALUES("&amp;A732&amp;", "&amp;B732&amp;", "&amp;C732&amp;","&amp;D732&amp;")"</f>
        <v>INSERT INTO COMPANY_PRODUCTDEALER (ID, DEALERID, PRODUCTID, STOKPIECE) VALUES(731, 2, 410,3)</v>
      </c>
    </row>
    <row r="733" spans="1:6" x14ac:dyDescent="0.25">
      <c r="A733">
        <v>732</v>
      </c>
      <c r="B733">
        <v>2</v>
      </c>
      <c r="C733">
        <v>411</v>
      </c>
      <c r="D733">
        <v>4</v>
      </c>
      <c r="F733" t="str">
        <f>"INSERT INTO COMPANY_PRODUCTDEALER (ID, DEALERID, PRODUCTID, STOKPIECE) VALUES("&amp;A733&amp;", "&amp;B733&amp;", "&amp;C733&amp;","&amp;D733&amp;")"</f>
        <v>INSERT INTO COMPANY_PRODUCTDEALER (ID, DEALERID, PRODUCTID, STOKPIECE) VALUES(732, 2, 411,4)</v>
      </c>
    </row>
    <row r="734" spans="1:6" x14ac:dyDescent="0.25">
      <c r="A734">
        <v>733</v>
      </c>
      <c r="B734">
        <v>2</v>
      </c>
      <c r="C734">
        <v>412</v>
      </c>
      <c r="D734">
        <v>5</v>
      </c>
      <c r="F734" t="str">
        <f>"INSERT INTO COMPANY_PRODUCTDEALER (ID, DEALERID, PRODUCTID, STOKPIECE) VALUES("&amp;A734&amp;", "&amp;B734&amp;", "&amp;C734&amp;","&amp;D734&amp;")"</f>
        <v>INSERT INTO COMPANY_PRODUCTDEALER (ID, DEALERID, PRODUCTID, STOKPIECE) VALUES(733, 2, 412,5)</v>
      </c>
    </row>
    <row r="735" spans="1:6" x14ac:dyDescent="0.25">
      <c r="A735">
        <v>734</v>
      </c>
      <c r="B735">
        <v>2</v>
      </c>
      <c r="C735">
        <v>413</v>
      </c>
      <c r="D735">
        <v>3</v>
      </c>
      <c r="F735" t="str">
        <f>"INSERT INTO COMPANY_PRODUCTDEALER (ID, DEALERID, PRODUCTID, STOKPIECE) VALUES("&amp;A735&amp;", "&amp;B735&amp;", "&amp;C735&amp;","&amp;D735&amp;")"</f>
        <v>INSERT INTO COMPANY_PRODUCTDEALER (ID, DEALERID, PRODUCTID, STOKPIECE) VALUES(734, 2, 413,3)</v>
      </c>
    </row>
    <row r="736" spans="1:6" x14ac:dyDescent="0.25">
      <c r="A736">
        <v>735</v>
      </c>
      <c r="B736">
        <v>2</v>
      </c>
      <c r="C736">
        <v>414</v>
      </c>
      <c r="D736">
        <v>1</v>
      </c>
      <c r="F736" t="str">
        <f>"INSERT INTO COMPANY_PRODUCTDEALER (ID, DEALERID, PRODUCTID, STOKPIECE) VALUES("&amp;A736&amp;", "&amp;B736&amp;", "&amp;C736&amp;","&amp;D736&amp;")"</f>
        <v>INSERT INTO COMPANY_PRODUCTDEALER (ID, DEALERID, PRODUCTID, STOKPIECE) VALUES(735, 2, 414,1)</v>
      </c>
    </row>
    <row r="737" spans="1:6" x14ac:dyDescent="0.25">
      <c r="A737">
        <v>736</v>
      </c>
      <c r="B737">
        <v>2</v>
      </c>
      <c r="C737">
        <v>415</v>
      </c>
      <c r="D737">
        <v>4</v>
      </c>
      <c r="F737" t="str">
        <f>"INSERT INTO COMPANY_PRODUCTDEALER (ID, DEALERID, PRODUCTID, STOKPIECE) VALUES("&amp;A737&amp;", "&amp;B737&amp;", "&amp;C737&amp;","&amp;D737&amp;")"</f>
        <v>INSERT INTO COMPANY_PRODUCTDEALER (ID, DEALERID, PRODUCTID, STOKPIECE) VALUES(736, 2, 415,4)</v>
      </c>
    </row>
    <row r="738" spans="1:6" x14ac:dyDescent="0.25">
      <c r="A738">
        <v>737</v>
      </c>
      <c r="B738">
        <v>2</v>
      </c>
      <c r="C738">
        <v>416</v>
      </c>
      <c r="D738">
        <v>3</v>
      </c>
      <c r="F738" t="str">
        <f>"INSERT INTO COMPANY_PRODUCTDEALER (ID, DEALERID, PRODUCTID, STOKPIECE) VALUES("&amp;A738&amp;", "&amp;B738&amp;", "&amp;C738&amp;","&amp;D738&amp;")"</f>
        <v>INSERT INTO COMPANY_PRODUCTDEALER (ID, DEALERID, PRODUCTID, STOKPIECE) VALUES(737, 2, 416,3)</v>
      </c>
    </row>
    <row r="739" spans="1:6" x14ac:dyDescent="0.25">
      <c r="A739">
        <v>738</v>
      </c>
      <c r="B739">
        <v>2</v>
      </c>
      <c r="C739">
        <v>417</v>
      </c>
      <c r="D739">
        <v>5</v>
      </c>
      <c r="F739" t="str">
        <f>"INSERT INTO COMPANY_PRODUCTDEALER (ID, DEALERID, PRODUCTID, STOKPIECE) VALUES("&amp;A739&amp;", "&amp;B739&amp;", "&amp;C739&amp;","&amp;D739&amp;")"</f>
        <v>INSERT INTO COMPANY_PRODUCTDEALER (ID, DEALERID, PRODUCTID, STOKPIECE) VALUES(738, 2, 417,5)</v>
      </c>
    </row>
    <row r="740" spans="1:6" x14ac:dyDescent="0.25">
      <c r="A740">
        <v>739</v>
      </c>
      <c r="B740">
        <v>2</v>
      </c>
      <c r="C740">
        <v>418</v>
      </c>
      <c r="D740">
        <v>0</v>
      </c>
      <c r="F740" t="str">
        <f>"INSERT INTO COMPANY_PRODUCTDEALER (ID, DEALERID, PRODUCTID, STOKPIECE) VALUES("&amp;A740&amp;", "&amp;B740&amp;", "&amp;C740&amp;","&amp;D740&amp;")"</f>
        <v>INSERT INTO COMPANY_PRODUCTDEALER (ID, DEALERID, PRODUCTID, STOKPIECE) VALUES(739, 2, 418,0)</v>
      </c>
    </row>
    <row r="741" spans="1:6" x14ac:dyDescent="0.25">
      <c r="A741">
        <v>740</v>
      </c>
      <c r="B741">
        <v>2</v>
      </c>
      <c r="C741">
        <v>419</v>
      </c>
      <c r="D741">
        <v>3</v>
      </c>
      <c r="F741" t="str">
        <f>"INSERT INTO COMPANY_PRODUCTDEALER (ID, DEALERID, PRODUCTID, STOKPIECE) VALUES("&amp;A741&amp;", "&amp;B741&amp;", "&amp;C741&amp;","&amp;D741&amp;")"</f>
        <v>INSERT INTO COMPANY_PRODUCTDEALER (ID, DEALERID, PRODUCTID, STOKPIECE) VALUES(740, 2, 419,3)</v>
      </c>
    </row>
    <row r="742" spans="1:6" x14ac:dyDescent="0.25">
      <c r="A742">
        <v>741</v>
      </c>
      <c r="B742">
        <v>2</v>
      </c>
      <c r="C742">
        <v>420</v>
      </c>
      <c r="D742">
        <v>3</v>
      </c>
      <c r="F742" t="str">
        <f>"INSERT INTO COMPANY_PRODUCTDEALER (ID, DEALERID, PRODUCTID, STOKPIECE) VALUES("&amp;A742&amp;", "&amp;B742&amp;", "&amp;C742&amp;","&amp;D742&amp;")"</f>
        <v>INSERT INTO COMPANY_PRODUCTDEALER (ID, DEALERID, PRODUCTID, STOKPIECE) VALUES(741, 2, 420,3)</v>
      </c>
    </row>
    <row r="743" spans="1:6" x14ac:dyDescent="0.25">
      <c r="A743">
        <v>742</v>
      </c>
      <c r="B743">
        <v>2</v>
      </c>
      <c r="C743">
        <v>450</v>
      </c>
      <c r="D743">
        <v>0</v>
      </c>
      <c r="F743" t="str">
        <f>"INSERT INTO COMPANY_PRODUCTDEALER (ID, DEALERID, PRODUCTID, STOKPIECE) VALUES("&amp;A743&amp;", "&amp;B743&amp;", "&amp;C743&amp;","&amp;D743&amp;")"</f>
        <v>INSERT INTO COMPANY_PRODUCTDEALER (ID, DEALERID, PRODUCTID, STOKPIECE) VALUES(742, 2, 450,0)</v>
      </c>
    </row>
    <row r="744" spans="1:6" x14ac:dyDescent="0.25">
      <c r="A744">
        <v>743</v>
      </c>
      <c r="B744">
        <v>2</v>
      </c>
      <c r="C744">
        <v>456</v>
      </c>
      <c r="D744">
        <v>0</v>
      </c>
      <c r="F744" t="str">
        <f>"INSERT INTO COMPANY_PRODUCTDEALER (ID, DEALERID, PRODUCTID, STOKPIECE) VALUES("&amp;A744&amp;", "&amp;B744&amp;", "&amp;C744&amp;","&amp;D744&amp;")"</f>
        <v>INSERT INTO COMPANY_PRODUCTDEALER (ID, DEALERID, PRODUCTID, STOKPIECE) VALUES(743, 2, 456,0)</v>
      </c>
    </row>
    <row r="745" spans="1:6" x14ac:dyDescent="0.25">
      <c r="A745">
        <v>744</v>
      </c>
      <c r="B745">
        <v>2</v>
      </c>
      <c r="C745">
        <v>460</v>
      </c>
      <c r="D745">
        <v>1</v>
      </c>
      <c r="F745" t="str">
        <f>"INSERT INTO COMPANY_PRODUCTDEALER (ID, DEALERID, PRODUCTID, STOKPIECE) VALUES("&amp;A745&amp;", "&amp;B745&amp;", "&amp;C745&amp;","&amp;D745&amp;")"</f>
        <v>INSERT INTO COMPANY_PRODUCTDEALER (ID, DEALERID, PRODUCTID, STOKPIECE) VALUES(744, 2, 460,1)</v>
      </c>
    </row>
    <row r="746" spans="1:6" x14ac:dyDescent="0.25">
      <c r="A746">
        <v>745</v>
      </c>
      <c r="B746">
        <v>2</v>
      </c>
      <c r="C746">
        <v>461</v>
      </c>
      <c r="D746">
        <v>3</v>
      </c>
      <c r="F746" t="str">
        <f>"INSERT INTO COMPANY_PRODUCTDEALER (ID, DEALERID, PRODUCTID, STOKPIECE) VALUES("&amp;A746&amp;", "&amp;B746&amp;", "&amp;C746&amp;","&amp;D746&amp;")"</f>
        <v>INSERT INTO COMPANY_PRODUCTDEALER (ID, DEALERID, PRODUCTID, STOKPIECE) VALUES(745, 2, 461,3)</v>
      </c>
    </row>
    <row r="747" spans="1:6" x14ac:dyDescent="0.25">
      <c r="A747">
        <v>746</v>
      </c>
      <c r="B747">
        <v>2</v>
      </c>
      <c r="C747">
        <v>468</v>
      </c>
      <c r="D747">
        <v>1</v>
      </c>
      <c r="F747" t="str">
        <f>"INSERT INTO COMPANY_PRODUCTDEALER (ID, DEALERID, PRODUCTID, STOKPIECE) VALUES("&amp;A747&amp;", "&amp;B747&amp;", "&amp;C747&amp;","&amp;D747&amp;")"</f>
        <v>INSERT INTO COMPANY_PRODUCTDEALER (ID, DEALERID, PRODUCTID, STOKPIECE) VALUES(746, 2, 468,1)</v>
      </c>
    </row>
    <row r="748" spans="1:6" x14ac:dyDescent="0.25">
      <c r="A748">
        <v>747</v>
      </c>
      <c r="B748">
        <v>2</v>
      </c>
      <c r="C748">
        <v>469</v>
      </c>
      <c r="D748">
        <v>2</v>
      </c>
      <c r="F748" t="str">
        <f>"INSERT INTO COMPANY_PRODUCTDEALER (ID, DEALERID, PRODUCTID, STOKPIECE) VALUES("&amp;A748&amp;", "&amp;B748&amp;", "&amp;C748&amp;","&amp;D748&amp;")"</f>
        <v>INSERT INTO COMPANY_PRODUCTDEALER (ID, DEALERID, PRODUCTID, STOKPIECE) VALUES(747, 2, 469,2)</v>
      </c>
    </row>
    <row r="749" spans="1:6" x14ac:dyDescent="0.25">
      <c r="A749">
        <v>748</v>
      </c>
      <c r="B749">
        <v>2</v>
      </c>
      <c r="C749">
        <v>471</v>
      </c>
      <c r="D749">
        <v>1</v>
      </c>
      <c r="F749" t="str">
        <f>"INSERT INTO COMPANY_PRODUCTDEALER (ID, DEALERID, PRODUCTID, STOKPIECE) VALUES("&amp;A749&amp;", "&amp;B749&amp;", "&amp;C749&amp;","&amp;D749&amp;")"</f>
        <v>INSERT INTO COMPANY_PRODUCTDEALER (ID, DEALERID, PRODUCTID, STOKPIECE) VALUES(748, 2, 471,1)</v>
      </c>
    </row>
    <row r="750" spans="1:6" x14ac:dyDescent="0.25">
      <c r="A750">
        <v>749</v>
      </c>
      <c r="B750">
        <v>2</v>
      </c>
      <c r="C750">
        <v>472</v>
      </c>
      <c r="D750">
        <v>1</v>
      </c>
      <c r="F750" t="str">
        <f>"INSERT INTO COMPANY_PRODUCTDEALER (ID, DEALERID, PRODUCTID, STOKPIECE) VALUES("&amp;A750&amp;", "&amp;B750&amp;", "&amp;C750&amp;","&amp;D750&amp;")"</f>
        <v>INSERT INTO COMPANY_PRODUCTDEALER (ID, DEALERID, PRODUCTID, STOKPIECE) VALUES(749, 2, 472,1)</v>
      </c>
    </row>
    <row r="751" spans="1:6" x14ac:dyDescent="0.25">
      <c r="A751">
        <v>750</v>
      </c>
      <c r="B751">
        <v>2</v>
      </c>
      <c r="C751">
        <v>473</v>
      </c>
      <c r="D751">
        <v>3</v>
      </c>
      <c r="F751" t="str">
        <f>"INSERT INTO COMPANY_PRODUCTDEALER (ID, DEALERID, PRODUCTID, STOKPIECE) VALUES("&amp;A751&amp;", "&amp;B751&amp;", "&amp;C751&amp;","&amp;D751&amp;")"</f>
        <v>INSERT INTO COMPANY_PRODUCTDEALER (ID, DEALERID, PRODUCTID, STOKPIECE) VALUES(750, 2, 473,3)</v>
      </c>
    </row>
    <row r="752" spans="1:6" x14ac:dyDescent="0.25">
      <c r="A752">
        <v>751</v>
      </c>
      <c r="B752">
        <v>2</v>
      </c>
      <c r="C752">
        <v>474</v>
      </c>
      <c r="D752">
        <v>4</v>
      </c>
      <c r="F752" t="str">
        <f>"INSERT INTO COMPANY_PRODUCTDEALER (ID, DEALERID, PRODUCTID, STOKPIECE) VALUES("&amp;A752&amp;", "&amp;B752&amp;", "&amp;C752&amp;","&amp;D752&amp;")"</f>
        <v>INSERT INTO COMPANY_PRODUCTDEALER (ID, DEALERID, PRODUCTID, STOKPIECE) VALUES(751, 2, 474,4)</v>
      </c>
    </row>
    <row r="753" spans="1:6" x14ac:dyDescent="0.25">
      <c r="A753">
        <v>752</v>
      </c>
      <c r="B753">
        <v>2</v>
      </c>
      <c r="C753">
        <v>475</v>
      </c>
      <c r="D753">
        <v>1</v>
      </c>
      <c r="F753" t="str">
        <f>"INSERT INTO COMPANY_PRODUCTDEALER (ID, DEALERID, PRODUCTID, STOKPIECE) VALUES("&amp;A753&amp;", "&amp;B753&amp;", "&amp;C753&amp;","&amp;D753&amp;")"</f>
        <v>INSERT INTO COMPANY_PRODUCTDEALER (ID, DEALERID, PRODUCTID, STOKPIECE) VALUES(752, 2, 475,1)</v>
      </c>
    </row>
    <row r="754" spans="1:6" x14ac:dyDescent="0.25">
      <c r="A754">
        <v>753</v>
      </c>
      <c r="B754">
        <v>2</v>
      </c>
      <c r="C754">
        <v>477</v>
      </c>
      <c r="D754">
        <v>4</v>
      </c>
      <c r="F754" t="str">
        <f>"INSERT INTO COMPANY_PRODUCTDEALER (ID, DEALERID, PRODUCTID, STOKPIECE) VALUES("&amp;A754&amp;", "&amp;B754&amp;", "&amp;C754&amp;","&amp;D754&amp;")"</f>
        <v>INSERT INTO COMPANY_PRODUCTDEALER (ID, DEALERID, PRODUCTID, STOKPIECE) VALUES(753, 2, 477,4)</v>
      </c>
    </row>
    <row r="755" spans="1:6" x14ac:dyDescent="0.25">
      <c r="A755">
        <v>754</v>
      </c>
      <c r="B755">
        <v>2</v>
      </c>
      <c r="C755">
        <v>478</v>
      </c>
      <c r="D755">
        <v>5</v>
      </c>
      <c r="F755" t="str">
        <f>"INSERT INTO COMPANY_PRODUCTDEALER (ID, DEALERID, PRODUCTID, STOKPIECE) VALUES("&amp;A755&amp;", "&amp;B755&amp;", "&amp;C755&amp;","&amp;D755&amp;")"</f>
        <v>INSERT INTO COMPANY_PRODUCTDEALER (ID, DEALERID, PRODUCTID, STOKPIECE) VALUES(754, 2, 478,5)</v>
      </c>
    </row>
    <row r="756" spans="1:6" x14ac:dyDescent="0.25">
      <c r="A756">
        <v>755</v>
      </c>
      <c r="B756">
        <v>2</v>
      </c>
      <c r="C756">
        <v>479</v>
      </c>
      <c r="D756">
        <v>1</v>
      </c>
      <c r="F756" t="str">
        <f>"INSERT INTO COMPANY_PRODUCTDEALER (ID, DEALERID, PRODUCTID, STOKPIECE) VALUES("&amp;A756&amp;", "&amp;B756&amp;", "&amp;C756&amp;","&amp;D756&amp;")"</f>
        <v>INSERT INTO COMPANY_PRODUCTDEALER (ID, DEALERID, PRODUCTID, STOKPIECE) VALUES(755, 2, 479,1)</v>
      </c>
    </row>
    <row r="757" spans="1:6" x14ac:dyDescent="0.25">
      <c r="A757">
        <v>756</v>
      </c>
      <c r="B757">
        <v>2</v>
      </c>
      <c r="C757">
        <v>480</v>
      </c>
      <c r="D757">
        <v>0</v>
      </c>
      <c r="F757" t="str">
        <f>"INSERT INTO COMPANY_PRODUCTDEALER (ID, DEALERID, PRODUCTID, STOKPIECE) VALUES("&amp;A757&amp;", "&amp;B757&amp;", "&amp;C757&amp;","&amp;D757&amp;")"</f>
        <v>INSERT INTO COMPANY_PRODUCTDEALER (ID, DEALERID, PRODUCTID, STOKPIECE) VALUES(756, 2, 480,0)</v>
      </c>
    </row>
    <row r="758" spans="1:6" x14ac:dyDescent="0.25">
      <c r="A758">
        <v>757</v>
      </c>
      <c r="B758">
        <v>2</v>
      </c>
      <c r="C758">
        <v>481</v>
      </c>
      <c r="D758">
        <v>4</v>
      </c>
      <c r="F758" t="str">
        <f>"INSERT INTO COMPANY_PRODUCTDEALER (ID, DEALERID, PRODUCTID, STOKPIECE) VALUES("&amp;A758&amp;", "&amp;B758&amp;", "&amp;C758&amp;","&amp;D758&amp;")"</f>
        <v>INSERT INTO COMPANY_PRODUCTDEALER (ID, DEALERID, PRODUCTID, STOKPIECE) VALUES(757, 2, 481,4)</v>
      </c>
    </row>
    <row r="759" spans="1:6" x14ac:dyDescent="0.25">
      <c r="A759">
        <v>758</v>
      </c>
      <c r="B759">
        <v>2</v>
      </c>
      <c r="C759">
        <v>483</v>
      </c>
      <c r="D759">
        <v>3</v>
      </c>
      <c r="F759" t="str">
        <f>"INSERT INTO COMPANY_PRODUCTDEALER (ID, DEALERID, PRODUCTID, STOKPIECE) VALUES("&amp;A759&amp;", "&amp;B759&amp;", "&amp;C759&amp;","&amp;D759&amp;")"</f>
        <v>INSERT INTO COMPANY_PRODUCTDEALER (ID, DEALERID, PRODUCTID, STOKPIECE) VALUES(758, 2, 483,3)</v>
      </c>
    </row>
    <row r="760" spans="1:6" x14ac:dyDescent="0.25">
      <c r="A760">
        <v>759</v>
      </c>
      <c r="B760">
        <v>2</v>
      </c>
      <c r="C760">
        <v>484</v>
      </c>
      <c r="D760">
        <v>5</v>
      </c>
      <c r="F760" t="str">
        <f>"INSERT INTO COMPANY_PRODUCTDEALER (ID, DEALERID, PRODUCTID, STOKPIECE) VALUES("&amp;A760&amp;", "&amp;B760&amp;", "&amp;C760&amp;","&amp;D760&amp;")"</f>
        <v>INSERT INTO COMPANY_PRODUCTDEALER (ID, DEALERID, PRODUCTID, STOKPIECE) VALUES(759, 2, 484,5)</v>
      </c>
    </row>
    <row r="761" spans="1:6" x14ac:dyDescent="0.25">
      <c r="A761">
        <v>760</v>
      </c>
      <c r="B761">
        <v>2</v>
      </c>
      <c r="C761">
        <v>485</v>
      </c>
      <c r="D761">
        <v>4</v>
      </c>
      <c r="F761" t="str">
        <f>"INSERT INTO COMPANY_PRODUCTDEALER (ID, DEALERID, PRODUCTID, STOKPIECE) VALUES("&amp;A761&amp;", "&amp;B761&amp;", "&amp;C761&amp;","&amp;D761&amp;")"</f>
        <v>INSERT INTO COMPANY_PRODUCTDEALER (ID, DEALERID, PRODUCTID, STOKPIECE) VALUES(760, 2, 485,4)</v>
      </c>
    </row>
    <row r="762" spans="1:6" x14ac:dyDescent="0.25">
      <c r="A762">
        <v>761</v>
      </c>
      <c r="B762">
        <v>2</v>
      </c>
      <c r="C762">
        <v>486</v>
      </c>
      <c r="D762">
        <v>2</v>
      </c>
      <c r="F762" t="str">
        <f>"INSERT INTO COMPANY_PRODUCTDEALER (ID, DEALERID, PRODUCTID, STOKPIECE) VALUES("&amp;A762&amp;", "&amp;B762&amp;", "&amp;C762&amp;","&amp;D762&amp;")"</f>
        <v>INSERT INTO COMPANY_PRODUCTDEALER (ID, DEALERID, PRODUCTID, STOKPIECE) VALUES(761, 2, 486,2)</v>
      </c>
    </row>
    <row r="763" spans="1:6" x14ac:dyDescent="0.25">
      <c r="A763">
        <v>762</v>
      </c>
      <c r="B763">
        <v>2</v>
      </c>
      <c r="C763">
        <v>487</v>
      </c>
      <c r="D763">
        <v>4</v>
      </c>
      <c r="F763" t="str">
        <f>"INSERT INTO COMPANY_PRODUCTDEALER (ID, DEALERID, PRODUCTID, STOKPIECE) VALUES("&amp;A763&amp;", "&amp;B763&amp;", "&amp;C763&amp;","&amp;D763&amp;")"</f>
        <v>INSERT INTO COMPANY_PRODUCTDEALER (ID, DEALERID, PRODUCTID, STOKPIECE) VALUES(762, 2, 487,4)</v>
      </c>
    </row>
    <row r="764" spans="1:6" x14ac:dyDescent="0.25">
      <c r="A764">
        <v>763</v>
      </c>
      <c r="B764">
        <v>2</v>
      </c>
      <c r="C764">
        <v>488</v>
      </c>
      <c r="D764">
        <v>5</v>
      </c>
      <c r="F764" t="str">
        <f>"INSERT INTO COMPANY_PRODUCTDEALER (ID, DEALERID, PRODUCTID, STOKPIECE) VALUES("&amp;A764&amp;", "&amp;B764&amp;", "&amp;C764&amp;","&amp;D764&amp;")"</f>
        <v>INSERT INTO COMPANY_PRODUCTDEALER (ID, DEALERID, PRODUCTID, STOKPIECE) VALUES(763, 2, 488,5)</v>
      </c>
    </row>
    <row r="765" spans="1:6" x14ac:dyDescent="0.25">
      <c r="A765">
        <v>764</v>
      </c>
      <c r="B765">
        <v>2</v>
      </c>
      <c r="C765">
        <v>489</v>
      </c>
      <c r="D765">
        <v>3</v>
      </c>
      <c r="F765" t="str">
        <f>"INSERT INTO COMPANY_PRODUCTDEALER (ID, DEALERID, PRODUCTID, STOKPIECE) VALUES("&amp;A765&amp;", "&amp;B765&amp;", "&amp;C765&amp;","&amp;D765&amp;")"</f>
        <v>INSERT INTO COMPANY_PRODUCTDEALER (ID, DEALERID, PRODUCTID, STOKPIECE) VALUES(764, 2, 489,3)</v>
      </c>
    </row>
    <row r="766" spans="1:6" x14ac:dyDescent="0.25">
      <c r="A766">
        <v>765</v>
      </c>
      <c r="B766">
        <v>2</v>
      </c>
      <c r="C766">
        <v>490</v>
      </c>
      <c r="D766">
        <v>2</v>
      </c>
      <c r="F766" t="str">
        <f>"INSERT INTO COMPANY_PRODUCTDEALER (ID, DEALERID, PRODUCTID, STOKPIECE) VALUES("&amp;A766&amp;", "&amp;B766&amp;", "&amp;C766&amp;","&amp;D766&amp;")"</f>
        <v>INSERT INTO COMPANY_PRODUCTDEALER (ID, DEALERID, PRODUCTID, STOKPIECE) VALUES(765, 2, 490,2)</v>
      </c>
    </row>
    <row r="767" spans="1:6" x14ac:dyDescent="0.25">
      <c r="A767">
        <v>766</v>
      </c>
      <c r="B767">
        <v>2</v>
      </c>
      <c r="C767">
        <v>491</v>
      </c>
      <c r="D767">
        <v>3</v>
      </c>
      <c r="F767" t="str">
        <f>"INSERT INTO COMPANY_PRODUCTDEALER (ID, DEALERID, PRODUCTID, STOKPIECE) VALUES("&amp;A767&amp;", "&amp;B767&amp;", "&amp;C767&amp;","&amp;D767&amp;")"</f>
        <v>INSERT INTO COMPANY_PRODUCTDEALER (ID, DEALERID, PRODUCTID, STOKPIECE) VALUES(766, 2, 491,3)</v>
      </c>
    </row>
    <row r="768" spans="1:6" x14ac:dyDescent="0.25">
      <c r="A768">
        <v>767</v>
      </c>
      <c r="B768">
        <v>2</v>
      </c>
      <c r="C768">
        <v>492</v>
      </c>
      <c r="D768">
        <v>0</v>
      </c>
      <c r="F768" t="str">
        <f>"INSERT INTO COMPANY_PRODUCTDEALER (ID, DEALERID, PRODUCTID, STOKPIECE) VALUES("&amp;A768&amp;", "&amp;B768&amp;", "&amp;C768&amp;","&amp;D768&amp;")"</f>
        <v>INSERT INTO COMPANY_PRODUCTDEALER (ID, DEALERID, PRODUCTID, STOKPIECE) VALUES(767, 2, 492,0)</v>
      </c>
    </row>
    <row r="769" spans="1:6" x14ac:dyDescent="0.25">
      <c r="A769">
        <v>768</v>
      </c>
      <c r="B769">
        <v>2</v>
      </c>
      <c r="C769">
        <v>493</v>
      </c>
      <c r="D769">
        <v>1</v>
      </c>
      <c r="F769" t="str">
        <f>"INSERT INTO COMPANY_PRODUCTDEALER (ID, DEALERID, PRODUCTID, STOKPIECE) VALUES("&amp;A769&amp;", "&amp;B769&amp;", "&amp;C769&amp;","&amp;D769&amp;")"</f>
        <v>INSERT INTO COMPANY_PRODUCTDEALER (ID, DEALERID, PRODUCTID, STOKPIECE) VALUES(768, 2, 493,1)</v>
      </c>
    </row>
    <row r="770" spans="1:6" x14ac:dyDescent="0.25">
      <c r="A770">
        <v>769</v>
      </c>
      <c r="B770">
        <v>2</v>
      </c>
      <c r="C770">
        <v>494</v>
      </c>
      <c r="D770">
        <v>0</v>
      </c>
      <c r="F770" t="str">
        <f>"INSERT INTO COMPANY_PRODUCTDEALER (ID, DEALERID, PRODUCTID, STOKPIECE) VALUES("&amp;A770&amp;", "&amp;B770&amp;", "&amp;C770&amp;","&amp;D770&amp;")"</f>
        <v>INSERT INTO COMPANY_PRODUCTDEALER (ID, DEALERID, PRODUCTID, STOKPIECE) VALUES(769, 2, 494,0)</v>
      </c>
    </row>
    <row r="771" spans="1:6" x14ac:dyDescent="0.25">
      <c r="A771">
        <v>770</v>
      </c>
      <c r="B771">
        <v>2</v>
      </c>
      <c r="C771">
        <v>495</v>
      </c>
      <c r="D771">
        <v>1</v>
      </c>
      <c r="F771" t="str">
        <f>"INSERT INTO COMPANY_PRODUCTDEALER (ID, DEALERID, PRODUCTID, STOKPIECE) VALUES("&amp;A771&amp;", "&amp;B771&amp;", "&amp;C771&amp;","&amp;D771&amp;")"</f>
        <v>INSERT INTO COMPANY_PRODUCTDEALER (ID, DEALERID, PRODUCTID, STOKPIECE) VALUES(770, 2, 495,1)</v>
      </c>
    </row>
    <row r="772" spans="1:6" x14ac:dyDescent="0.25">
      <c r="A772">
        <v>771</v>
      </c>
      <c r="B772">
        <v>2</v>
      </c>
      <c r="C772">
        <v>496</v>
      </c>
      <c r="D772">
        <v>3</v>
      </c>
      <c r="F772" t="str">
        <f>"INSERT INTO COMPANY_PRODUCTDEALER (ID, DEALERID, PRODUCTID, STOKPIECE) VALUES("&amp;A772&amp;", "&amp;B772&amp;", "&amp;C772&amp;","&amp;D772&amp;")"</f>
        <v>INSERT INTO COMPANY_PRODUCTDEALER (ID, DEALERID, PRODUCTID, STOKPIECE) VALUES(771, 2, 496,3)</v>
      </c>
    </row>
    <row r="773" spans="1:6" x14ac:dyDescent="0.25">
      <c r="A773">
        <v>772</v>
      </c>
      <c r="B773">
        <v>2</v>
      </c>
      <c r="C773">
        <v>497</v>
      </c>
      <c r="D773">
        <v>0</v>
      </c>
      <c r="F773" t="str">
        <f>"INSERT INTO COMPANY_PRODUCTDEALER (ID, DEALERID, PRODUCTID, STOKPIECE) VALUES("&amp;A773&amp;", "&amp;B773&amp;", "&amp;C773&amp;","&amp;D773&amp;")"</f>
        <v>INSERT INTO COMPANY_PRODUCTDEALER (ID, DEALERID, PRODUCTID, STOKPIECE) VALUES(772, 2, 497,0)</v>
      </c>
    </row>
    <row r="774" spans="1:6" x14ac:dyDescent="0.25">
      <c r="A774">
        <v>773</v>
      </c>
      <c r="B774">
        <v>2</v>
      </c>
      <c r="C774">
        <v>498</v>
      </c>
      <c r="D774">
        <v>0</v>
      </c>
      <c r="F774" t="str">
        <f>"INSERT INTO COMPANY_PRODUCTDEALER (ID, DEALERID, PRODUCTID, STOKPIECE) VALUES("&amp;A774&amp;", "&amp;B774&amp;", "&amp;C774&amp;","&amp;D774&amp;")"</f>
        <v>INSERT INTO COMPANY_PRODUCTDEALER (ID, DEALERID, PRODUCTID, STOKPIECE) VALUES(773, 2, 498,0)</v>
      </c>
    </row>
    <row r="775" spans="1:6" x14ac:dyDescent="0.25">
      <c r="A775">
        <v>774</v>
      </c>
      <c r="B775">
        <v>2</v>
      </c>
      <c r="C775">
        <v>499</v>
      </c>
      <c r="D775">
        <v>0</v>
      </c>
      <c r="F775" t="str">
        <f>"INSERT INTO COMPANY_PRODUCTDEALER (ID, DEALERID, PRODUCTID, STOKPIECE) VALUES("&amp;A775&amp;", "&amp;B775&amp;", "&amp;C775&amp;","&amp;D775&amp;")"</f>
        <v>INSERT INTO COMPANY_PRODUCTDEALER (ID, DEALERID, PRODUCTID, STOKPIECE) VALUES(774, 2, 499,0)</v>
      </c>
    </row>
    <row r="776" spans="1:6" x14ac:dyDescent="0.25">
      <c r="A776">
        <v>775</v>
      </c>
      <c r="B776">
        <v>2</v>
      </c>
      <c r="C776">
        <v>500</v>
      </c>
      <c r="D776">
        <v>3</v>
      </c>
      <c r="F776" t="str">
        <f>"INSERT INTO COMPANY_PRODUCTDEALER (ID, DEALERID, PRODUCTID, STOKPIECE) VALUES("&amp;A776&amp;", "&amp;B776&amp;", "&amp;C776&amp;","&amp;D776&amp;")"</f>
        <v>INSERT INTO COMPANY_PRODUCTDEALER (ID, DEALERID, PRODUCTID, STOKPIECE) VALUES(775, 2, 500,3)</v>
      </c>
    </row>
    <row r="777" spans="1:6" x14ac:dyDescent="0.25">
      <c r="A777">
        <v>776</v>
      </c>
      <c r="B777">
        <v>2</v>
      </c>
      <c r="C777">
        <v>501</v>
      </c>
      <c r="D777">
        <v>2</v>
      </c>
      <c r="F777" t="str">
        <f>"INSERT INTO COMPANY_PRODUCTDEALER (ID, DEALERID, PRODUCTID, STOKPIECE) VALUES("&amp;A777&amp;", "&amp;B777&amp;", "&amp;C777&amp;","&amp;D777&amp;")"</f>
        <v>INSERT INTO COMPANY_PRODUCTDEALER (ID, DEALERID, PRODUCTID, STOKPIECE) VALUES(776, 2, 501,2)</v>
      </c>
    </row>
    <row r="778" spans="1:6" x14ac:dyDescent="0.25">
      <c r="A778">
        <v>777</v>
      </c>
      <c r="B778">
        <v>2</v>
      </c>
      <c r="C778">
        <v>502</v>
      </c>
      <c r="D778">
        <v>4</v>
      </c>
      <c r="F778" t="str">
        <f>"INSERT INTO COMPANY_PRODUCTDEALER (ID, DEALERID, PRODUCTID, STOKPIECE) VALUES("&amp;A778&amp;", "&amp;B778&amp;", "&amp;C778&amp;","&amp;D778&amp;")"</f>
        <v>INSERT INTO COMPANY_PRODUCTDEALER (ID, DEALERID, PRODUCTID, STOKPIECE) VALUES(777, 2, 502,4)</v>
      </c>
    </row>
    <row r="779" spans="1:6" x14ac:dyDescent="0.25">
      <c r="A779">
        <v>778</v>
      </c>
      <c r="B779">
        <v>2</v>
      </c>
      <c r="C779">
        <v>503</v>
      </c>
      <c r="D779">
        <v>4</v>
      </c>
      <c r="F779" t="str">
        <f>"INSERT INTO COMPANY_PRODUCTDEALER (ID, DEALERID, PRODUCTID, STOKPIECE) VALUES("&amp;A779&amp;", "&amp;B779&amp;", "&amp;C779&amp;","&amp;D779&amp;")"</f>
        <v>INSERT INTO COMPANY_PRODUCTDEALER (ID, DEALERID, PRODUCTID, STOKPIECE) VALUES(778, 2, 503,4)</v>
      </c>
    </row>
    <row r="780" spans="1:6" x14ac:dyDescent="0.25">
      <c r="A780">
        <v>779</v>
      </c>
      <c r="B780">
        <v>2</v>
      </c>
      <c r="C780">
        <v>504</v>
      </c>
      <c r="D780">
        <v>4</v>
      </c>
      <c r="F780" t="str">
        <f>"INSERT INTO COMPANY_PRODUCTDEALER (ID, DEALERID, PRODUCTID, STOKPIECE) VALUES("&amp;A780&amp;", "&amp;B780&amp;", "&amp;C780&amp;","&amp;D780&amp;")"</f>
        <v>INSERT INTO COMPANY_PRODUCTDEALER (ID, DEALERID, PRODUCTID, STOKPIECE) VALUES(779, 2, 504,4)</v>
      </c>
    </row>
    <row r="781" spans="1:6" x14ac:dyDescent="0.25">
      <c r="A781">
        <v>780</v>
      </c>
      <c r="B781">
        <v>2</v>
      </c>
      <c r="C781">
        <v>505</v>
      </c>
      <c r="D781">
        <v>1</v>
      </c>
      <c r="F781" t="str">
        <f>"INSERT INTO COMPANY_PRODUCTDEALER (ID, DEALERID, PRODUCTID, STOKPIECE) VALUES("&amp;A781&amp;", "&amp;B781&amp;", "&amp;C781&amp;","&amp;D781&amp;")"</f>
        <v>INSERT INTO COMPANY_PRODUCTDEALER (ID, DEALERID, PRODUCTID, STOKPIECE) VALUES(780, 2, 505,1)</v>
      </c>
    </row>
    <row r="782" spans="1:6" x14ac:dyDescent="0.25">
      <c r="A782">
        <v>781</v>
      </c>
      <c r="B782">
        <v>2</v>
      </c>
      <c r="C782">
        <v>506</v>
      </c>
      <c r="D782">
        <v>1</v>
      </c>
      <c r="F782" t="str">
        <f>"INSERT INTO COMPANY_PRODUCTDEALER (ID, DEALERID, PRODUCTID, STOKPIECE) VALUES("&amp;A782&amp;", "&amp;B782&amp;", "&amp;C782&amp;","&amp;D782&amp;")"</f>
        <v>INSERT INTO COMPANY_PRODUCTDEALER (ID, DEALERID, PRODUCTID, STOKPIECE) VALUES(781, 2, 506,1)</v>
      </c>
    </row>
    <row r="783" spans="1:6" x14ac:dyDescent="0.25">
      <c r="A783">
        <v>782</v>
      </c>
      <c r="B783">
        <v>2</v>
      </c>
      <c r="C783">
        <v>507</v>
      </c>
      <c r="D783">
        <v>1</v>
      </c>
      <c r="F783" t="str">
        <f>"INSERT INTO COMPANY_PRODUCTDEALER (ID, DEALERID, PRODUCTID, STOKPIECE) VALUES("&amp;A783&amp;", "&amp;B783&amp;", "&amp;C783&amp;","&amp;D783&amp;")"</f>
        <v>INSERT INTO COMPANY_PRODUCTDEALER (ID, DEALERID, PRODUCTID, STOKPIECE) VALUES(782, 2, 507,1)</v>
      </c>
    </row>
    <row r="784" spans="1:6" x14ac:dyDescent="0.25">
      <c r="A784">
        <v>783</v>
      </c>
      <c r="B784">
        <v>2</v>
      </c>
      <c r="C784">
        <v>508</v>
      </c>
      <c r="D784">
        <v>4</v>
      </c>
      <c r="F784" t="str">
        <f>"INSERT INTO COMPANY_PRODUCTDEALER (ID, DEALERID, PRODUCTID, STOKPIECE) VALUES("&amp;A784&amp;", "&amp;B784&amp;", "&amp;C784&amp;","&amp;D784&amp;")"</f>
        <v>INSERT INTO COMPANY_PRODUCTDEALER (ID, DEALERID, PRODUCTID, STOKPIECE) VALUES(783, 2, 508,4)</v>
      </c>
    </row>
    <row r="785" spans="1:6" x14ac:dyDescent="0.25">
      <c r="A785">
        <v>784</v>
      </c>
      <c r="B785">
        <v>2</v>
      </c>
      <c r="C785">
        <v>509</v>
      </c>
      <c r="D785">
        <v>3</v>
      </c>
      <c r="F785" t="str">
        <f>"INSERT INTO COMPANY_PRODUCTDEALER (ID, DEALERID, PRODUCTID, STOKPIECE) VALUES("&amp;A785&amp;", "&amp;B785&amp;", "&amp;C785&amp;","&amp;D785&amp;")"</f>
        <v>INSERT INTO COMPANY_PRODUCTDEALER (ID, DEALERID, PRODUCTID, STOKPIECE) VALUES(784, 2, 509,3)</v>
      </c>
    </row>
    <row r="786" spans="1:6" x14ac:dyDescent="0.25">
      <c r="A786">
        <v>785</v>
      </c>
      <c r="B786">
        <v>2</v>
      </c>
      <c r="C786">
        <v>510</v>
      </c>
      <c r="D786">
        <v>2</v>
      </c>
      <c r="F786" t="str">
        <f>"INSERT INTO COMPANY_PRODUCTDEALER (ID, DEALERID, PRODUCTID, STOKPIECE) VALUES("&amp;A786&amp;", "&amp;B786&amp;", "&amp;C786&amp;","&amp;D786&amp;")"</f>
        <v>INSERT INTO COMPANY_PRODUCTDEALER (ID, DEALERID, PRODUCTID, STOKPIECE) VALUES(785, 2, 510,2)</v>
      </c>
    </row>
    <row r="787" spans="1:6" x14ac:dyDescent="0.25">
      <c r="A787">
        <v>786</v>
      </c>
      <c r="B787">
        <v>2</v>
      </c>
      <c r="C787">
        <v>512</v>
      </c>
      <c r="D787">
        <v>4</v>
      </c>
      <c r="F787" t="str">
        <f>"INSERT INTO COMPANY_PRODUCTDEALER (ID, DEALERID, PRODUCTID, STOKPIECE) VALUES("&amp;A787&amp;", "&amp;B787&amp;", "&amp;C787&amp;","&amp;D787&amp;")"</f>
        <v>INSERT INTO COMPANY_PRODUCTDEALER (ID, DEALERID, PRODUCTID, STOKPIECE) VALUES(786, 2, 512,4)</v>
      </c>
    </row>
    <row r="788" spans="1:6" x14ac:dyDescent="0.25">
      <c r="A788">
        <v>787</v>
      </c>
      <c r="B788">
        <v>2</v>
      </c>
      <c r="C788">
        <v>513</v>
      </c>
      <c r="D788">
        <v>2</v>
      </c>
      <c r="F788" t="str">
        <f>"INSERT INTO COMPANY_PRODUCTDEALER (ID, DEALERID, PRODUCTID, STOKPIECE) VALUES("&amp;A788&amp;", "&amp;B788&amp;", "&amp;C788&amp;","&amp;D788&amp;")"</f>
        <v>INSERT INTO COMPANY_PRODUCTDEALER (ID, DEALERID, PRODUCTID, STOKPIECE) VALUES(787, 2, 513,2)</v>
      </c>
    </row>
    <row r="789" spans="1:6" x14ac:dyDescent="0.25">
      <c r="A789">
        <v>788</v>
      </c>
      <c r="B789">
        <v>2</v>
      </c>
      <c r="C789">
        <v>516</v>
      </c>
      <c r="D789">
        <v>1</v>
      </c>
      <c r="F789" t="str">
        <f>"INSERT INTO COMPANY_PRODUCTDEALER (ID, DEALERID, PRODUCTID, STOKPIECE) VALUES("&amp;A789&amp;", "&amp;B789&amp;", "&amp;C789&amp;","&amp;D789&amp;")"</f>
        <v>INSERT INTO COMPANY_PRODUCTDEALER (ID, DEALERID, PRODUCTID, STOKPIECE) VALUES(788, 2, 516,1)</v>
      </c>
    </row>
    <row r="790" spans="1:6" x14ac:dyDescent="0.25">
      <c r="A790">
        <v>789</v>
      </c>
      <c r="B790">
        <v>2</v>
      </c>
      <c r="C790">
        <v>517</v>
      </c>
      <c r="D790">
        <v>0</v>
      </c>
      <c r="F790" t="str">
        <f>"INSERT INTO COMPANY_PRODUCTDEALER (ID, DEALERID, PRODUCTID, STOKPIECE) VALUES("&amp;A790&amp;", "&amp;B790&amp;", "&amp;C790&amp;","&amp;D790&amp;")"</f>
        <v>INSERT INTO COMPANY_PRODUCTDEALER (ID, DEALERID, PRODUCTID, STOKPIECE) VALUES(789, 2, 517,0)</v>
      </c>
    </row>
    <row r="791" spans="1:6" x14ac:dyDescent="0.25">
      <c r="A791">
        <v>790</v>
      </c>
      <c r="B791">
        <v>2</v>
      </c>
      <c r="C791">
        <v>519</v>
      </c>
      <c r="D791">
        <v>0</v>
      </c>
      <c r="F791" t="str">
        <f>"INSERT INTO COMPANY_PRODUCTDEALER (ID, DEALERID, PRODUCTID, STOKPIECE) VALUES("&amp;A791&amp;", "&amp;B791&amp;", "&amp;C791&amp;","&amp;D791&amp;")"</f>
        <v>INSERT INTO COMPANY_PRODUCTDEALER (ID, DEALERID, PRODUCTID, STOKPIECE) VALUES(790, 2, 519,0)</v>
      </c>
    </row>
    <row r="792" spans="1:6" x14ac:dyDescent="0.25">
      <c r="A792">
        <v>791</v>
      </c>
      <c r="B792">
        <v>2</v>
      </c>
      <c r="C792">
        <v>521</v>
      </c>
      <c r="D792">
        <v>3</v>
      </c>
      <c r="F792" t="str">
        <f>"INSERT INTO COMPANY_PRODUCTDEALER (ID, DEALERID, PRODUCTID, STOKPIECE) VALUES("&amp;A792&amp;", "&amp;B792&amp;", "&amp;C792&amp;","&amp;D792&amp;")"</f>
        <v>INSERT INTO COMPANY_PRODUCTDEALER (ID, DEALERID, PRODUCTID, STOKPIECE) VALUES(791, 2, 521,3)</v>
      </c>
    </row>
    <row r="793" spans="1:6" x14ac:dyDescent="0.25">
      <c r="A793">
        <v>792</v>
      </c>
      <c r="B793">
        <v>2</v>
      </c>
      <c r="C793">
        <v>522</v>
      </c>
      <c r="D793">
        <v>1</v>
      </c>
      <c r="F793" t="str">
        <f>"INSERT INTO COMPANY_PRODUCTDEALER (ID, DEALERID, PRODUCTID, STOKPIECE) VALUES("&amp;A793&amp;", "&amp;B793&amp;", "&amp;C793&amp;","&amp;D793&amp;")"</f>
        <v>INSERT INTO COMPANY_PRODUCTDEALER (ID, DEALERID, PRODUCTID, STOKPIECE) VALUES(792, 2, 522,1)</v>
      </c>
    </row>
    <row r="794" spans="1:6" x14ac:dyDescent="0.25">
      <c r="A794">
        <v>793</v>
      </c>
      <c r="B794">
        <v>2</v>
      </c>
      <c r="C794">
        <v>525</v>
      </c>
      <c r="D794">
        <v>3</v>
      </c>
      <c r="F794" t="str">
        <f>"INSERT INTO COMPANY_PRODUCTDEALER (ID, DEALERID, PRODUCTID, STOKPIECE) VALUES("&amp;A794&amp;", "&amp;B794&amp;", "&amp;C794&amp;","&amp;D794&amp;")"</f>
        <v>INSERT INTO COMPANY_PRODUCTDEALER (ID, DEALERID, PRODUCTID, STOKPIECE) VALUES(793, 2, 525,3)</v>
      </c>
    </row>
    <row r="795" spans="1:6" x14ac:dyDescent="0.25">
      <c r="A795">
        <v>794</v>
      </c>
      <c r="B795">
        <v>2</v>
      </c>
      <c r="C795">
        <v>526</v>
      </c>
      <c r="D795">
        <v>5</v>
      </c>
      <c r="F795" t="str">
        <f>"INSERT INTO COMPANY_PRODUCTDEALER (ID, DEALERID, PRODUCTID, STOKPIECE) VALUES("&amp;A795&amp;", "&amp;B795&amp;", "&amp;C795&amp;","&amp;D795&amp;")"</f>
        <v>INSERT INTO COMPANY_PRODUCTDEALER (ID, DEALERID, PRODUCTID, STOKPIECE) VALUES(794, 2, 526,5)</v>
      </c>
    </row>
    <row r="796" spans="1:6" x14ac:dyDescent="0.25">
      <c r="A796">
        <v>795</v>
      </c>
      <c r="B796">
        <v>2</v>
      </c>
      <c r="C796">
        <v>527</v>
      </c>
      <c r="D796">
        <v>4</v>
      </c>
      <c r="F796" t="str">
        <f>"INSERT INTO COMPANY_PRODUCTDEALER (ID, DEALERID, PRODUCTID, STOKPIECE) VALUES("&amp;A796&amp;", "&amp;B796&amp;", "&amp;C796&amp;","&amp;D796&amp;")"</f>
        <v>INSERT INTO COMPANY_PRODUCTDEALER (ID, DEALERID, PRODUCTID, STOKPIECE) VALUES(795, 2, 527,4)</v>
      </c>
    </row>
    <row r="797" spans="1:6" x14ac:dyDescent="0.25">
      <c r="A797">
        <v>796</v>
      </c>
      <c r="B797">
        <v>2</v>
      </c>
      <c r="C797">
        <v>528</v>
      </c>
      <c r="D797">
        <v>3</v>
      </c>
      <c r="F797" t="str">
        <f>"INSERT INTO COMPANY_PRODUCTDEALER (ID, DEALERID, PRODUCTID, STOKPIECE) VALUES("&amp;A797&amp;", "&amp;B797&amp;", "&amp;C797&amp;","&amp;D797&amp;")"</f>
        <v>INSERT INTO COMPANY_PRODUCTDEALER (ID, DEALERID, PRODUCTID, STOKPIECE) VALUES(796, 2, 528,3)</v>
      </c>
    </row>
    <row r="798" spans="1:6" x14ac:dyDescent="0.25">
      <c r="A798">
        <v>797</v>
      </c>
      <c r="B798">
        <v>2</v>
      </c>
      <c r="C798">
        <v>529</v>
      </c>
      <c r="D798">
        <v>4</v>
      </c>
      <c r="F798" t="str">
        <f>"INSERT INTO COMPANY_PRODUCTDEALER (ID, DEALERID, PRODUCTID, STOKPIECE) VALUES("&amp;A798&amp;", "&amp;B798&amp;", "&amp;C798&amp;","&amp;D798&amp;")"</f>
        <v>INSERT INTO COMPANY_PRODUCTDEALER (ID, DEALERID, PRODUCTID, STOKPIECE) VALUES(797, 2, 529,4)</v>
      </c>
    </row>
    <row r="799" spans="1:6" x14ac:dyDescent="0.25">
      <c r="A799">
        <v>798</v>
      </c>
      <c r="B799">
        <v>2</v>
      </c>
      <c r="C799">
        <v>530</v>
      </c>
      <c r="D799">
        <v>5</v>
      </c>
      <c r="F799" t="str">
        <f>"INSERT INTO COMPANY_PRODUCTDEALER (ID, DEALERID, PRODUCTID, STOKPIECE) VALUES("&amp;A799&amp;", "&amp;B799&amp;", "&amp;C799&amp;","&amp;D799&amp;")"</f>
        <v>INSERT INTO COMPANY_PRODUCTDEALER (ID, DEALERID, PRODUCTID, STOKPIECE) VALUES(798, 2, 530,5)</v>
      </c>
    </row>
    <row r="800" spans="1:6" x14ac:dyDescent="0.25">
      <c r="A800">
        <v>799</v>
      </c>
      <c r="B800">
        <v>2</v>
      </c>
      <c r="C800">
        <v>531</v>
      </c>
      <c r="D800">
        <v>4</v>
      </c>
      <c r="F800" t="str">
        <f>"INSERT INTO COMPANY_PRODUCTDEALER (ID, DEALERID, PRODUCTID, STOKPIECE) VALUES("&amp;A800&amp;", "&amp;B800&amp;", "&amp;C800&amp;","&amp;D800&amp;")"</f>
        <v>INSERT INTO COMPANY_PRODUCTDEALER (ID, DEALERID, PRODUCTID, STOKPIECE) VALUES(799, 2, 531,4)</v>
      </c>
    </row>
    <row r="801" spans="1:6" x14ac:dyDescent="0.25">
      <c r="A801">
        <v>800</v>
      </c>
      <c r="B801">
        <v>2</v>
      </c>
      <c r="C801">
        <v>532</v>
      </c>
      <c r="D801">
        <v>0</v>
      </c>
      <c r="F801" t="str">
        <f>"INSERT INTO COMPANY_PRODUCTDEALER (ID, DEALERID, PRODUCTID, STOKPIECE) VALUES("&amp;A801&amp;", "&amp;B801&amp;", "&amp;C801&amp;","&amp;D801&amp;")"</f>
        <v>INSERT INTO COMPANY_PRODUCTDEALER (ID, DEALERID, PRODUCTID, STOKPIECE) VALUES(800, 2, 532,0)</v>
      </c>
    </row>
    <row r="802" spans="1:6" x14ac:dyDescent="0.25">
      <c r="A802">
        <v>801</v>
      </c>
      <c r="B802">
        <v>2</v>
      </c>
      <c r="C802">
        <v>533</v>
      </c>
      <c r="D802">
        <v>1</v>
      </c>
      <c r="F802" t="str">
        <f>"INSERT INTO COMPANY_PRODUCTDEALER (ID, DEALERID, PRODUCTID, STOKPIECE) VALUES("&amp;A802&amp;", "&amp;B802&amp;", "&amp;C802&amp;","&amp;D802&amp;")"</f>
        <v>INSERT INTO COMPANY_PRODUCTDEALER (ID, DEALERID, PRODUCTID, STOKPIECE) VALUES(801, 2, 533,1)</v>
      </c>
    </row>
    <row r="803" spans="1:6" x14ac:dyDescent="0.25">
      <c r="A803">
        <v>802</v>
      </c>
      <c r="B803">
        <v>2</v>
      </c>
      <c r="C803">
        <v>534</v>
      </c>
      <c r="D803">
        <v>1</v>
      </c>
      <c r="F803" t="str">
        <f>"INSERT INTO COMPANY_PRODUCTDEALER (ID, DEALERID, PRODUCTID, STOKPIECE) VALUES("&amp;A803&amp;", "&amp;B803&amp;", "&amp;C803&amp;","&amp;D803&amp;")"</f>
        <v>INSERT INTO COMPANY_PRODUCTDEALER (ID, DEALERID, PRODUCTID, STOKPIECE) VALUES(802, 2, 534,1)</v>
      </c>
    </row>
    <row r="804" spans="1:6" x14ac:dyDescent="0.25">
      <c r="A804">
        <v>803</v>
      </c>
      <c r="B804">
        <v>2</v>
      </c>
      <c r="C804">
        <v>535</v>
      </c>
      <c r="D804">
        <v>2</v>
      </c>
      <c r="F804" t="str">
        <f>"INSERT INTO COMPANY_PRODUCTDEALER (ID, DEALERID, PRODUCTID, STOKPIECE) VALUES("&amp;A804&amp;", "&amp;B804&amp;", "&amp;C804&amp;","&amp;D804&amp;")"</f>
        <v>INSERT INTO COMPANY_PRODUCTDEALER (ID, DEALERID, PRODUCTID, STOKPIECE) VALUES(803, 2, 535,2)</v>
      </c>
    </row>
    <row r="805" spans="1:6" x14ac:dyDescent="0.25">
      <c r="A805">
        <v>804</v>
      </c>
      <c r="B805">
        <v>2</v>
      </c>
      <c r="C805">
        <v>536</v>
      </c>
      <c r="D805">
        <v>2</v>
      </c>
      <c r="F805" t="str">
        <f>"INSERT INTO COMPANY_PRODUCTDEALER (ID, DEALERID, PRODUCTID, STOKPIECE) VALUES("&amp;A805&amp;", "&amp;B805&amp;", "&amp;C805&amp;","&amp;D805&amp;")"</f>
        <v>INSERT INTO COMPANY_PRODUCTDEALER (ID, DEALERID, PRODUCTID, STOKPIECE) VALUES(804, 2, 536,2)</v>
      </c>
    </row>
    <row r="806" spans="1:6" x14ac:dyDescent="0.25">
      <c r="A806">
        <v>805</v>
      </c>
      <c r="B806">
        <v>2</v>
      </c>
      <c r="C806">
        <v>537</v>
      </c>
      <c r="D806">
        <v>1</v>
      </c>
      <c r="F806" t="str">
        <f>"INSERT INTO COMPANY_PRODUCTDEALER (ID, DEALERID, PRODUCTID, STOKPIECE) VALUES("&amp;A806&amp;", "&amp;B806&amp;", "&amp;C806&amp;","&amp;D806&amp;")"</f>
        <v>INSERT INTO COMPANY_PRODUCTDEALER (ID, DEALERID, PRODUCTID, STOKPIECE) VALUES(805, 2, 537,1)</v>
      </c>
    </row>
    <row r="807" spans="1:6" x14ac:dyDescent="0.25">
      <c r="A807">
        <v>806</v>
      </c>
      <c r="B807">
        <v>2</v>
      </c>
      <c r="C807">
        <v>538</v>
      </c>
      <c r="D807">
        <v>2</v>
      </c>
      <c r="F807" t="str">
        <f>"INSERT INTO COMPANY_PRODUCTDEALER (ID, DEALERID, PRODUCTID, STOKPIECE) VALUES("&amp;A807&amp;", "&amp;B807&amp;", "&amp;C807&amp;","&amp;D807&amp;")"</f>
        <v>INSERT INTO COMPANY_PRODUCTDEALER (ID, DEALERID, PRODUCTID, STOKPIECE) VALUES(806, 2, 538,2)</v>
      </c>
    </row>
    <row r="808" spans="1:6" x14ac:dyDescent="0.25">
      <c r="A808">
        <v>807</v>
      </c>
      <c r="B808">
        <v>2</v>
      </c>
      <c r="C808">
        <v>539</v>
      </c>
      <c r="D808">
        <v>5</v>
      </c>
      <c r="F808" t="str">
        <f>"INSERT INTO COMPANY_PRODUCTDEALER (ID, DEALERID, PRODUCTID, STOKPIECE) VALUES("&amp;A808&amp;", "&amp;B808&amp;", "&amp;C808&amp;","&amp;D808&amp;")"</f>
        <v>INSERT INTO COMPANY_PRODUCTDEALER (ID, DEALERID, PRODUCTID, STOKPIECE) VALUES(807, 2, 539,5)</v>
      </c>
    </row>
    <row r="809" spans="1:6" x14ac:dyDescent="0.25">
      <c r="A809">
        <v>808</v>
      </c>
      <c r="B809">
        <v>2</v>
      </c>
      <c r="C809">
        <v>540</v>
      </c>
      <c r="D809">
        <v>5</v>
      </c>
      <c r="F809" t="str">
        <f>"INSERT INTO COMPANY_PRODUCTDEALER (ID, DEALERID, PRODUCTID, STOKPIECE) VALUES("&amp;A809&amp;", "&amp;B809&amp;", "&amp;C809&amp;","&amp;D809&amp;")"</f>
        <v>INSERT INTO COMPANY_PRODUCTDEALER (ID, DEALERID, PRODUCTID, STOKPIECE) VALUES(808, 2, 540,5)</v>
      </c>
    </row>
    <row r="810" spans="1:6" x14ac:dyDescent="0.25">
      <c r="A810">
        <v>809</v>
      </c>
      <c r="B810">
        <v>2</v>
      </c>
      <c r="C810">
        <v>541</v>
      </c>
      <c r="D810">
        <v>2</v>
      </c>
      <c r="F810" t="str">
        <f>"INSERT INTO COMPANY_PRODUCTDEALER (ID, DEALERID, PRODUCTID, STOKPIECE) VALUES("&amp;A810&amp;", "&amp;B810&amp;", "&amp;C810&amp;","&amp;D810&amp;")"</f>
        <v>INSERT INTO COMPANY_PRODUCTDEALER (ID, DEALERID, PRODUCTID, STOKPIECE) VALUES(809, 2, 541,2)</v>
      </c>
    </row>
    <row r="811" spans="1:6" x14ac:dyDescent="0.25">
      <c r="A811">
        <v>810</v>
      </c>
      <c r="B811">
        <v>2</v>
      </c>
      <c r="C811">
        <v>542</v>
      </c>
      <c r="D811">
        <v>4</v>
      </c>
      <c r="F811" t="str">
        <f>"INSERT INTO COMPANY_PRODUCTDEALER (ID, DEALERID, PRODUCTID, STOKPIECE) VALUES("&amp;A811&amp;", "&amp;B811&amp;", "&amp;C811&amp;","&amp;D811&amp;")"</f>
        <v>INSERT INTO COMPANY_PRODUCTDEALER (ID, DEALERID, PRODUCTID, STOKPIECE) VALUES(810, 2, 542,4)</v>
      </c>
    </row>
    <row r="812" spans="1:6" x14ac:dyDescent="0.25">
      <c r="A812">
        <v>811</v>
      </c>
      <c r="B812">
        <v>2</v>
      </c>
      <c r="C812">
        <v>553</v>
      </c>
      <c r="D812">
        <v>3</v>
      </c>
      <c r="F812" t="str">
        <f>"INSERT INTO COMPANY_PRODUCTDEALER (ID, DEALERID, PRODUCTID, STOKPIECE) VALUES("&amp;A812&amp;", "&amp;B812&amp;", "&amp;C812&amp;","&amp;D812&amp;")"</f>
        <v>INSERT INTO COMPANY_PRODUCTDEALER (ID, DEALERID, PRODUCTID, STOKPIECE) VALUES(811, 2, 553,3)</v>
      </c>
    </row>
    <row r="813" spans="1:6" x14ac:dyDescent="0.25">
      <c r="A813">
        <v>812</v>
      </c>
      <c r="B813">
        <v>2</v>
      </c>
      <c r="C813">
        <v>554</v>
      </c>
      <c r="D813">
        <v>0</v>
      </c>
      <c r="F813" t="str">
        <f>"INSERT INTO COMPANY_PRODUCTDEALER (ID, DEALERID, PRODUCTID, STOKPIECE) VALUES("&amp;A813&amp;", "&amp;B813&amp;", "&amp;C813&amp;","&amp;D813&amp;")"</f>
        <v>INSERT INTO COMPANY_PRODUCTDEALER (ID, DEALERID, PRODUCTID, STOKPIECE) VALUES(812, 2, 554,0)</v>
      </c>
    </row>
    <row r="814" spans="1:6" x14ac:dyDescent="0.25">
      <c r="A814">
        <v>813</v>
      </c>
      <c r="B814">
        <v>2</v>
      </c>
      <c r="C814">
        <v>555</v>
      </c>
      <c r="D814">
        <v>1</v>
      </c>
      <c r="F814" t="str">
        <f>"INSERT INTO COMPANY_PRODUCTDEALER (ID, DEALERID, PRODUCTID, STOKPIECE) VALUES("&amp;A814&amp;", "&amp;B814&amp;", "&amp;C814&amp;","&amp;D814&amp;")"</f>
        <v>INSERT INTO COMPANY_PRODUCTDEALER (ID, DEALERID, PRODUCTID, STOKPIECE) VALUES(813, 2, 555,1)</v>
      </c>
    </row>
    <row r="815" spans="1:6" x14ac:dyDescent="0.25">
      <c r="A815">
        <v>814</v>
      </c>
      <c r="B815">
        <v>2</v>
      </c>
      <c r="C815">
        <v>556</v>
      </c>
      <c r="D815">
        <v>0</v>
      </c>
      <c r="F815" t="str">
        <f>"INSERT INTO COMPANY_PRODUCTDEALER (ID, DEALERID, PRODUCTID, STOKPIECE) VALUES("&amp;A815&amp;", "&amp;B815&amp;", "&amp;C815&amp;","&amp;D815&amp;")"</f>
        <v>INSERT INTO COMPANY_PRODUCTDEALER (ID, DEALERID, PRODUCTID, STOKPIECE) VALUES(814, 2, 556,0)</v>
      </c>
    </row>
    <row r="816" spans="1:6" x14ac:dyDescent="0.25">
      <c r="A816">
        <v>815</v>
      </c>
      <c r="B816">
        <v>2</v>
      </c>
      <c r="C816">
        <v>557</v>
      </c>
      <c r="D816">
        <v>1</v>
      </c>
      <c r="F816" t="str">
        <f>"INSERT INTO COMPANY_PRODUCTDEALER (ID, DEALERID, PRODUCTID, STOKPIECE) VALUES("&amp;A816&amp;", "&amp;B816&amp;", "&amp;C816&amp;","&amp;D816&amp;")"</f>
        <v>INSERT INTO COMPANY_PRODUCTDEALER (ID, DEALERID, PRODUCTID, STOKPIECE) VALUES(815, 2, 557,1)</v>
      </c>
    </row>
    <row r="817" spans="1:6" x14ac:dyDescent="0.25">
      <c r="A817">
        <v>816</v>
      </c>
      <c r="B817">
        <v>2</v>
      </c>
      <c r="C817">
        <v>558</v>
      </c>
      <c r="D817">
        <v>2</v>
      </c>
      <c r="F817" t="str">
        <f>"INSERT INTO COMPANY_PRODUCTDEALER (ID, DEALERID, PRODUCTID, STOKPIECE) VALUES("&amp;A817&amp;", "&amp;B817&amp;", "&amp;C817&amp;","&amp;D817&amp;")"</f>
        <v>INSERT INTO COMPANY_PRODUCTDEALER (ID, DEALERID, PRODUCTID, STOKPIECE) VALUES(816, 2, 558,2)</v>
      </c>
    </row>
    <row r="818" spans="1:6" x14ac:dyDescent="0.25">
      <c r="A818">
        <v>817</v>
      </c>
      <c r="B818">
        <v>2</v>
      </c>
      <c r="C818">
        <v>563</v>
      </c>
      <c r="D818">
        <v>2</v>
      </c>
      <c r="F818" t="str">
        <f>"INSERT INTO COMPANY_PRODUCTDEALER (ID, DEALERID, PRODUCTID, STOKPIECE) VALUES("&amp;A818&amp;", "&amp;B818&amp;", "&amp;C818&amp;","&amp;D818&amp;")"</f>
        <v>INSERT INTO COMPANY_PRODUCTDEALER (ID, DEALERID, PRODUCTID, STOKPIECE) VALUES(817, 2, 563,2)</v>
      </c>
    </row>
    <row r="819" spans="1:6" x14ac:dyDescent="0.25">
      <c r="A819">
        <v>818</v>
      </c>
      <c r="B819">
        <v>2</v>
      </c>
      <c r="C819">
        <v>564</v>
      </c>
      <c r="D819">
        <v>0</v>
      </c>
      <c r="F819" t="str">
        <f>"INSERT INTO COMPANY_PRODUCTDEALER (ID, DEALERID, PRODUCTID, STOKPIECE) VALUES("&amp;A819&amp;", "&amp;B819&amp;", "&amp;C819&amp;","&amp;D819&amp;")"</f>
        <v>INSERT INTO COMPANY_PRODUCTDEALER (ID, DEALERID, PRODUCTID, STOKPIECE) VALUES(818, 2, 564,0)</v>
      </c>
    </row>
    <row r="820" spans="1:6" x14ac:dyDescent="0.25">
      <c r="A820">
        <v>819</v>
      </c>
      <c r="B820">
        <v>2</v>
      </c>
      <c r="C820">
        <v>565</v>
      </c>
      <c r="D820">
        <v>3</v>
      </c>
      <c r="F820" t="str">
        <f>"INSERT INTO COMPANY_PRODUCTDEALER (ID, DEALERID, PRODUCTID, STOKPIECE) VALUES("&amp;A820&amp;", "&amp;B820&amp;", "&amp;C820&amp;","&amp;D820&amp;")"</f>
        <v>INSERT INTO COMPANY_PRODUCTDEALER (ID, DEALERID, PRODUCTID, STOKPIECE) VALUES(819, 2, 565,3)</v>
      </c>
    </row>
    <row r="821" spans="1:6" x14ac:dyDescent="0.25">
      <c r="A821">
        <v>820</v>
      </c>
      <c r="B821">
        <v>2</v>
      </c>
      <c r="C821">
        <v>566</v>
      </c>
      <c r="D821">
        <v>3</v>
      </c>
      <c r="F821" t="str">
        <f>"INSERT INTO COMPANY_PRODUCTDEALER (ID, DEALERID, PRODUCTID, STOKPIECE) VALUES("&amp;A821&amp;", "&amp;B821&amp;", "&amp;C821&amp;","&amp;D821&amp;")"</f>
        <v>INSERT INTO COMPANY_PRODUCTDEALER (ID, DEALERID, PRODUCTID, STOKPIECE) VALUES(820, 2, 566,3)</v>
      </c>
    </row>
    <row r="822" spans="1:6" x14ac:dyDescent="0.25">
      <c r="A822">
        <v>821</v>
      </c>
      <c r="B822">
        <v>2</v>
      </c>
      <c r="C822">
        <v>567</v>
      </c>
      <c r="D822">
        <v>2</v>
      </c>
      <c r="F822" t="str">
        <f>"INSERT INTO COMPANY_PRODUCTDEALER (ID, DEALERID, PRODUCTID, STOKPIECE) VALUES("&amp;A822&amp;", "&amp;B822&amp;", "&amp;C822&amp;","&amp;D822&amp;")"</f>
        <v>INSERT INTO COMPANY_PRODUCTDEALER (ID, DEALERID, PRODUCTID, STOKPIECE) VALUES(821, 2, 567,2)</v>
      </c>
    </row>
    <row r="823" spans="1:6" x14ac:dyDescent="0.25">
      <c r="A823">
        <v>822</v>
      </c>
      <c r="B823">
        <v>2</v>
      </c>
      <c r="C823">
        <v>573</v>
      </c>
      <c r="D823">
        <v>5</v>
      </c>
      <c r="F823" t="str">
        <f>"INSERT INTO COMPANY_PRODUCTDEALER (ID, DEALERID, PRODUCTID, STOKPIECE) VALUES("&amp;A823&amp;", "&amp;B823&amp;", "&amp;C823&amp;","&amp;D823&amp;")"</f>
        <v>INSERT INTO COMPANY_PRODUCTDEALER (ID, DEALERID, PRODUCTID, STOKPIECE) VALUES(822, 2, 573,5)</v>
      </c>
    </row>
    <row r="824" spans="1:6" x14ac:dyDescent="0.25">
      <c r="A824">
        <v>823</v>
      </c>
      <c r="B824">
        <v>2</v>
      </c>
      <c r="C824">
        <v>574</v>
      </c>
      <c r="D824">
        <v>3</v>
      </c>
      <c r="F824" t="str">
        <f>"INSERT INTO COMPANY_PRODUCTDEALER (ID, DEALERID, PRODUCTID, STOKPIECE) VALUES("&amp;A824&amp;", "&amp;B824&amp;", "&amp;C824&amp;","&amp;D824&amp;")"</f>
        <v>INSERT INTO COMPANY_PRODUCTDEALER (ID, DEALERID, PRODUCTID, STOKPIECE) VALUES(823, 2, 574,3)</v>
      </c>
    </row>
    <row r="825" spans="1:6" x14ac:dyDescent="0.25">
      <c r="A825">
        <v>824</v>
      </c>
      <c r="B825">
        <v>2</v>
      </c>
      <c r="C825">
        <v>575</v>
      </c>
      <c r="D825">
        <v>5</v>
      </c>
      <c r="F825" t="str">
        <f>"INSERT INTO COMPANY_PRODUCTDEALER (ID, DEALERID, PRODUCTID, STOKPIECE) VALUES("&amp;A825&amp;", "&amp;B825&amp;", "&amp;C825&amp;","&amp;D825&amp;")"</f>
        <v>INSERT INTO COMPANY_PRODUCTDEALER (ID, DEALERID, PRODUCTID, STOKPIECE) VALUES(824, 2, 575,5)</v>
      </c>
    </row>
    <row r="826" spans="1:6" x14ac:dyDescent="0.25">
      <c r="A826">
        <v>825</v>
      </c>
      <c r="B826">
        <v>2</v>
      </c>
      <c r="C826">
        <v>576</v>
      </c>
      <c r="D826">
        <v>1</v>
      </c>
      <c r="F826" t="str">
        <f>"INSERT INTO COMPANY_PRODUCTDEALER (ID, DEALERID, PRODUCTID, STOKPIECE) VALUES("&amp;A826&amp;", "&amp;B826&amp;", "&amp;C826&amp;","&amp;D826&amp;")"</f>
        <v>INSERT INTO COMPANY_PRODUCTDEALER (ID, DEALERID, PRODUCTID, STOKPIECE) VALUES(825, 2, 576,1)</v>
      </c>
    </row>
    <row r="827" spans="1:6" x14ac:dyDescent="0.25">
      <c r="A827">
        <v>826</v>
      </c>
      <c r="B827">
        <v>2</v>
      </c>
      <c r="C827">
        <v>577</v>
      </c>
      <c r="D827">
        <v>2</v>
      </c>
      <c r="F827" t="str">
        <f>"INSERT INTO COMPANY_PRODUCTDEALER (ID, DEALERID, PRODUCTID, STOKPIECE) VALUES("&amp;A827&amp;", "&amp;B827&amp;", "&amp;C827&amp;","&amp;D827&amp;")"</f>
        <v>INSERT INTO COMPANY_PRODUCTDEALER (ID, DEALERID, PRODUCTID, STOKPIECE) VALUES(826, 2, 577,2)</v>
      </c>
    </row>
    <row r="828" spans="1:6" x14ac:dyDescent="0.25">
      <c r="A828">
        <v>827</v>
      </c>
      <c r="B828">
        <v>2</v>
      </c>
      <c r="C828">
        <v>578</v>
      </c>
      <c r="D828">
        <v>4</v>
      </c>
      <c r="F828" t="str">
        <f>"INSERT INTO COMPANY_PRODUCTDEALER (ID, DEALERID, PRODUCTID, STOKPIECE) VALUES("&amp;A828&amp;", "&amp;B828&amp;", "&amp;C828&amp;","&amp;D828&amp;")"</f>
        <v>INSERT INTO COMPANY_PRODUCTDEALER (ID, DEALERID, PRODUCTID, STOKPIECE) VALUES(827, 2, 578,4)</v>
      </c>
    </row>
    <row r="829" spans="1:6" x14ac:dyDescent="0.25">
      <c r="A829">
        <v>828</v>
      </c>
      <c r="B829">
        <v>2</v>
      </c>
      <c r="C829">
        <v>579</v>
      </c>
      <c r="D829">
        <v>1</v>
      </c>
      <c r="F829" t="str">
        <f>"INSERT INTO COMPANY_PRODUCTDEALER (ID, DEALERID, PRODUCTID, STOKPIECE) VALUES("&amp;A829&amp;", "&amp;B829&amp;", "&amp;C829&amp;","&amp;D829&amp;")"</f>
        <v>INSERT INTO COMPANY_PRODUCTDEALER (ID, DEALERID, PRODUCTID, STOKPIECE) VALUES(828, 2, 579,1)</v>
      </c>
    </row>
    <row r="830" spans="1:6" x14ac:dyDescent="0.25">
      <c r="A830">
        <v>829</v>
      </c>
      <c r="B830">
        <v>2</v>
      </c>
      <c r="C830">
        <v>580</v>
      </c>
      <c r="D830">
        <v>0</v>
      </c>
      <c r="F830" t="str">
        <f>"INSERT INTO COMPANY_PRODUCTDEALER (ID, DEALERID, PRODUCTID, STOKPIECE) VALUES("&amp;A830&amp;", "&amp;B830&amp;", "&amp;C830&amp;","&amp;D830&amp;")"</f>
        <v>INSERT INTO COMPANY_PRODUCTDEALER (ID, DEALERID, PRODUCTID, STOKPIECE) VALUES(829, 2, 580,0)</v>
      </c>
    </row>
    <row r="831" spans="1:6" x14ac:dyDescent="0.25">
      <c r="A831">
        <v>830</v>
      </c>
      <c r="B831">
        <v>2</v>
      </c>
      <c r="C831">
        <v>581</v>
      </c>
      <c r="D831">
        <v>4</v>
      </c>
      <c r="F831" t="str">
        <f>"INSERT INTO COMPANY_PRODUCTDEALER (ID, DEALERID, PRODUCTID, STOKPIECE) VALUES("&amp;A831&amp;", "&amp;B831&amp;", "&amp;C831&amp;","&amp;D831&amp;")"</f>
        <v>INSERT INTO COMPANY_PRODUCTDEALER (ID, DEALERID, PRODUCTID, STOKPIECE) VALUES(830, 2, 581,4)</v>
      </c>
    </row>
    <row r="832" spans="1:6" x14ac:dyDescent="0.25">
      <c r="A832">
        <v>831</v>
      </c>
      <c r="B832">
        <v>2</v>
      </c>
      <c r="C832">
        <v>582</v>
      </c>
      <c r="D832">
        <v>2</v>
      </c>
      <c r="F832" t="str">
        <f>"INSERT INTO COMPANY_PRODUCTDEALER (ID, DEALERID, PRODUCTID, STOKPIECE) VALUES("&amp;A832&amp;", "&amp;B832&amp;", "&amp;C832&amp;","&amp;D832&amp;")"</f>
        <v>INSERT INTO COMPANY_PRODUCTDEALER (ID, DEALERID, PRODUCTID, STOKPIECE) VALUES(831, 2, 582,2)</v>
      </c>
    </row>
    <row r="833" spans="1:6" x14ac:dyDescent="0.25">
      <c r="A833">
        <v>832</v>
      </c>
      <c r="B833">
        <v>2</v>
      </c>
      <c r="C833">
        <v>584</v>
      </c>
      <c r="D833">
        <v>0</v>
      </c>
      <c r="F833" t="str">
        <f>"INSERT INTO COMPANY_PRODUCTDEALER (ID, DEALERID, PRODUCTID, STOKPIECE) VALUES("&amp;A833&amp;", "&amp;B833&amp;", "&amp;C833&amp;","&amp;D833&amp;")"</f>
        <v>INSERT INTO COMPANY_PRODUCTDEALER (ID, DEALERID, PRODUCTID, STOKPIECE) VALUES(832, 2, 584,0)</v>
      </c>
    </row>
    <row r="834" spans="1:6" x14ac:dyDescent="0.25">
      <c r="A834">
        <v>833</v>
      </c>
      <c r="B834">
        <v>2</v>
      </c>
      <c r="C834">
        <v>585</v>
      </c>
      <c r="D834">
        <v>3</v>
      </c>
      <c r="F834" t="str">
        <f>"INSERT INTO COMPANY_PRODUCTDEALER (ID, DEALERID, PRODUCTID, STOKPIECE) VALUES("&amp;A834&amp;", "&amp;B834&amp;", "&amp;C834&amp;","&amp;D834&amp;")"</f>
        <v>INSERT INTO COMPANY_PRODUCTDEALER (ID, DEALERID, PRODUCTID, STOKPIECE) VALUES(833, 2, 585,3)</v>
      </c>
    </row>
    <row r="835" spans="1:6" x14ac:dyDescent="0.25">
      <c r="A835">
        <v>834</v>
      </c>
      <c r="B835">
        <v>2</v>
      </c>
      <c r="C835">
        <v>586</v>
      </c>
      <c r="D835">
        <v>5</v>
      </c>
      <c r="F835" t="str">
        <f>"INSERT INTO COMPANY_PRODUCTDEALER (ID, DEALERID, PRODUCTID, STOKPIECE) VALUES("&amp;A835&amp;", "&amp;B835&amp;", "&amp;C835&amp;","&amp;D835&amp;")"</f>
        <v>INSERT INTO COMPANY_PRODUCTDEALER (ID, DEALERID, PRODUCTID, STOKPIECE) VALUES(834, 2, 586,5)</v>
      </c>
    </row>
    <row r="836" spans="1:6" x14ac:dyDescent="0.25">
      <c r="A836">
        <v>835</v>
      </c>
      <c r="B836">
        <v>2</v>
      </c>
      <c r="C836">
        <v>587</v>
      </c>
      <c r="D836">
        <v>4</v>
      </c>
      <c r="F836" t="str">
        <f>"INSERT INTO COMPANY_PRODUCTDEALER (ID, DEALERID, PRODUCTID, STOKPIECE) VALUES("&amp;A836&amp;", "&amp;B836&amp;", "&amp;C836&amp;","&amp;D836&amp;")"</f>
        <v>INSERT INTO COMPANY_PRODUCTDEALER (ID, DEALERID, PRODUCTID, STOKPIECE) VALUES(835, 2, 587,4)</v>
      </c>
    </row>
    <row r="837" spans="1:6" x14ac:dyDescent="0.25">
      <c r="A837">
        <v>836</v>
      </c>
      <c r="B837">
        <v>2</v>
      </c>
      <c r="C837">
        <v>609</v>
      </c>
      <c r="D837">
        <v>4</v>
      </c>
      <c r="F837" t="str">
        <f>"INSERT INTO COMPANY_PRODUCTDEALER (ID, DEALERID, PRODUCTID, STOKPIECE) VALUES("&amp;A837&amp;", "&amp;B837&amp;", "&amp;C837&amp;","&amp;D837&amp;")"</f>
        <v>INSERT INTO COMPANY_PRODUCTDEALER (ID, DEALERID, PRODUCTID, STOKPIECE) VALUES(836, 2, 609,4)</v>
      </c>
    </row>
    <row r="838" spans="1:6" x14ac:dyDescent="0.25">
      <c r="A838">
        <v>837</v>
      </c>
      <c r="B838">
        <v>2</v>
      </c>
      <c r="C838">
        <v>610</v>
      </c>
      <c r="D838">
        <v>4</v>
      </c>
      <c r="F838" t="str">
        <f>"INSERT INTO COMPANY_PRODUCTDEALER (ID, DEALERID, PRODUCTID, STOKPIECE) VALUES("&amp;A838&amp;", "&amp;B838&amp;", "&amp;C838&amp;","&amp;D838&amp;")"</f>
        <v>INSERT INTO COMPANY_PRODUCTDEALER (ID, DEALERID, PRODUCTID, STOKPIECE) VALUES(837, 2, 610,4)</v>
      </c>
    </row>
    <row r="839" spans="1:6" x14ac:dyDescent="0.25">
      <c r="A839">
        <v>838</v>
      </c>
      <c r="B839">
        <v>2</v>
      </c>
      <c r="C839">
        <v>611</v>
      </c>
      <c r="D839">
        <v>2</v>
      </c>
      <c r="F839" t="str">
        <f>"INSERT INTO COMPANY_PRODUCTDEALER (ID, DEALERID, PRODUCTID, STOKPIECE) VALUES("&amp;A839&amp;", "&amp;B839&amp;", "&amp;C839&amp;","&amp;D839&amp;")"</f>
        <v>INSERT INTO COMPANY_PRODUCTDEALER (ID, DEALERID, PRODUCTID, STOKPIECE) VALUES(838, 2, 611,2)</v>
      </c>
    </row>
    <row r="840" spans="1:6" x14ac:dyDescent="0.25">
      <c r="A840">
        <v>839</v>
      </c>
      <c r="B840">
        <v>2</v>
      </c>
      <c r="C840">
        <v>612</v>
      </c>
      <c r="D840">
        <v>1</v>
      </c>
      <c r="F840" t="str">
        <f>"INSERT INTO COMPANY_PRODUCTDEALER (ID, DEALERID, PRODUCTID, STOKPIECE) VALUES("&amp;A840&amp;", "&amp;B840&amp;", "&amp;C840&amp;","&amp;D840&amp;")"</f>
        <v>INSERT INTO COMPANY_PRODUCTDEALER (ID, DEALERID, PRODUCTID, STOKPIECE) VALUES(839, 2, 612,1)</v>
      </c>
    </row>
    <row r="841" spans="1:6" x14ac:dyDescent="0.25">
      <c r="A841">
        <v>840</v>
      </c>
      <c r="B841">
        <v>2</v>
      </c>
      <c r="C841">
        <v>613</v>
      </c>
      <c r="D841">
        <v>0</v>
      </c>
      <c r="F841" t="str">
        <f>"INSERT INTO COMPANY_PRODUCTDEALER (ID, DEALERID, PRODUCTID, STOKPIECE) VALUES("&amp;A841&amp;", "&amp;B841&amp;", "&amp;C841&amp;","&amp;D841&amp;")"</f>
        <v>INSERT INTO COMPANY_PRODUCTDEALER (ID, DEALERID, PRODUCTID, STOKPIECE) VALUES(840, 2, 613,0)</v>
      </c>
    </row>
    <row r="842" spans="1:6" x14ac:dyDescent="0.25">
      <c r="A842">
        <v>841</v>
      </c>
      <c r="B842">
        <v>2</v>
      </c>
      <c r="C842">
        <v>614</v>
      </c>
      <c r="D842">
        <v>5</v>
      </c>
      <c r="F842" t="str">
        <f>"INSERT INTO COMPANY_PRODUCTDEALER (ID, DEALERID, PRODUCTID, STOKPIECE) VALUES("&amp;A842&amp;", "&amp;B842&amp;", "&amp;C842&amp;","&amp;D842&amp;")"</f>
        <v>INSERT INTO COMPANY_PRODUCTDEALER (ID, DEALERID, PRODUCTID, STOKPIECE) VALUES(841, 2, 614,5)</v>
      </c>
    </row>
    <row r="843" spans="1:6" x14ac:dyDescent="0.25">
      <c r="A843">
        <v>842</v>
      </c>
      <c r="B843">
        <v>2</v>
      </c>
      <c r="C843">
        <v>615</v>
      </c>
      <c r="D843">
        <v>1</v>
      </c>
      <c r="F843" t="str">
        <f>"INSERT INTO COMPANY_PRODUCTDEALER (ID, DEALERID, PRODUCTID, STOKPIECE) VALUES("&amp;A843&amp;", "&amp;B843&amp;", "&amp;C843&amp;","&amp;D843&amp;")"</f>
        <v>INSERT INTO COMPANY_PRODUCTDEALER (ID, DEALERID, PRODUCTID, STOKPIECE) VALUES(842, 2, 615,1)</v>
      </c>
    </row>
    <row r="844" spans="1:6" x14ac:dyDescent="0.25">
      <c r="A844">
        <v>843</v>
      </c>
      <c r="B844">
        <v>2</v>
      </c>
      <c r="C844">
        <v>616</v>
      </c>
      <c r="D844">
        <v>1</v>
      </c>
      <c r="F844" t="str">
        <f>"INSERT INTO COMPANY_PRODUCTDEALER (ID, DEALERID, PRODUCTID, STOKPIECE) VALUES("&amp;A844&amp;", "&amp;B844&amp;", "&amp;C844&amp;","&amp;D844&amp;")"</f>
        <v>INSERT INTO COMPANY_PRODUCTDEALER (ID, DEALERID, PRODUCTID, STOKPIECE) VALUES(843, 2, 616,1)</v>
      </c>
    </row>
    <row r="845" spans="1:6" x14ac:dyDescent="0.25">
      <c r="A845">
        <v>844</v>
      </c>
      <c r="B845">
        <v>2</v>
      </c>
      <c r="C845">
        <v>617</v>
      </c>
      <c r="D845">
        <v>0</v>
      </c>
      <c r="F845" t="str">
        <f>"INSERT INTO COMPANY_PRODUCTDEALER (ID, DEALERID, PRODUCTID, STOKPIECE) VALUES("&amp;A845&amp;", "&amp;B845&amp;", "&amp;C845&amp;","&amp;D845&amp;")"</f>
        <v>INSERT INTO COMPANY_PRODUCTDEALER (ID, DEALERID, PRODUCTID, STOKPIECE) VALUES(844, 2, 617,0)</v>
      </c>
    </row>
    <row r="846" spans="1:6" x14ac:dyDescent="0.25">
      <c r="A846">
        <v>845</v>
      </c>
      <c r="B846">
        <v>2</v>
      </c>
      <c r="C846">
        <v>619</v>
      </c>
      <c r="D846">
        <v>4</v>
      </c>
      <c r="F846" t="str">
        <f>"INSERT INTO COMPANY_PRODUCTDEALER (ID, DEALERID, PRODUCTID, STOKPIECE) VALUES("&amp;A846&amp;", "&amp;B846&amp;", "&amp;C846&amp;","&amp;D846&amp;")"</f>
        <v>INSERT INTO COMPANY_PRODUCTDEALER (ID, DEALERID, PRODUCTID, STOKPIECE) VALUES(845, 2, 619,4)</v>
      </c>
    </row>
    <row r="847" spans="1:6" x14ac:dyDescent="0.25">
      <c r="A847">
        <v>846</v>
      </c>
      <c r="B847">
        <v>2</v>
      </c>
      <c r="C847">
        <v>620</v>
      </c>
      <c r="D847">
        <v>4</v>
      </c>
      <c r="F847" t="str">
        <f>"INSERT INTO COMPANY_PRODUCTDEALER (ID, DEALERID, PRODUCTID, STOKPIECE) VALUES("&amp;A847&amp;", "&amp;B847&amp;", "&amp;C847&amp;","&amp;D847&amp;")"</f>
        <v>INSERT INTO COMPANY_PRODUCTDEALER (ID, DEALERID, PRODUCTID, STOKPIECE) VALUES(846, 2, 620,4)</v>
      </c>
    </row>
    <row r="848" spans="1:6" x14ac:dyDescent="0.25">
      <c r="A848">
        <v>847</v>
      </c>
      <c r="B848">
        <v>2</v>
      </c>
      <c r="C848">
        <v>621</v>
      </c>
      <c r="D848">
        <v>3</v>
      </c>
      <c r="F848" t="str">
        <f>"INSERT INTO COMPANY_PRODUCTDEALER (ID, DEALERID, PRODUCTID, STOKPIECE) VALUES("&amp;A848&amp;", "&amp;B848&amp;", "&amp;C848&amp;","&amp;D848&amp;")"</f>
        <v>INSERT INTO COMPANY_PRODUCTDEALER (ID, DEALERID, PRODUCTID, STOKPIECE) VALUES(847, 2, 621,3)</v>
      </c>
    </row>
    <row r="849" spans="1:6" x14ac:dyDescent="0.25">
      <c r="A849">
        <v>848</v>
      </c>
      <c r="B849">
        <v>2</v>
      </c>
      <c r="C849">
        <v>622</v>
      </c>
      <c r="D849">
        <v>4</v>
      </c>
      <c r="F849" t="str">
        <f>"INSERT INTO COMPANY_PRODUCTDEALER (ID, DEALERID, PRODUCTID, STOKPIECE) VALUES("&amp;A849&amp;", "&amp;B849&amp;", "&amp;C849&amp;","&amp;D849&amp;")"</f>
        <v>INSERT INTO COMPANY_PRODUCTDEALER (ID, DEALERID, PRODUCTID, STOKPIECE) VALUES(848, 2, 622,4)</v>
      </c>
    </row>
    <row r="850" spans="1:6" x14ac:dyDescent="0.25">
      <c r="A850">
        <v>849</v>
      </c>
      <c r="B850">
        <v>2</v>
      </c>
      <c r="C850">
        <v>623</v>
      </c>
      <c r="D850">
        <v>2</v>
      </c>
      <c r="F850" t="str">
        <f>"INSERT INTO COMPANY_PRODUCTDEALER (ID, DEALERID, PRODUCTID, STOKPIECE) VALUES("&amp;A850&amp;", "&amp;B850&amp;", "&amp;C850&amp;","&amp;D850&amp;")"</f>
        <v>INSERT INTO COMPANY_PRODUCTDEALER (ID, DEALERID, PRODUCTID, STOKPIECE) VALUES(849, 2, 623,2)</v>
      </c>
    </row>
    <row r="851" spans="1:6" x14ac:dyDescent="0.25">
      <c r="A851">
        <v>850</v>
      </c>
      <c r="B851">
        <v>2</v>
      </c>
      <c r="C851">
        <v>624</v>
      </c>
      <c r="D851">
        <v>1</v>
      </c>
      <c r="F851" t="str">
        <f>"INSERT INTO COMPANY_PRODUCTDEALER (ID, DEALERID, PRODUCTID, STOKPIECE) VALUES("&amp;A851&amp;", "&amp;B851&amp;", "&amp;C851&amp;","&amp;D851&amp;")"</f>
        <v>INSERT INTO COMPANY_PRODUCTDEALER (ID, DEALERID, PRODUCTID, STOKPIECE) VALUES(850, 2, 624,1)</v>
      </c>
    </row>
    <row r="852" spans="1:6" x14ac:dyDescent="0.25">
      <c r="A852">
        <v>851</v>
      </c>
      <c r="B852">
        <v>2</v>
      </c>
      <c r="C852">
        <v>625</v>
      </c>
      <c r="D852">
        <v>5</v>
      </c>
      <c r="F852" t="str">
        <f>"INSERT INTO COMPANY_PRODUCTDEALER (ID, DEALERID, PRODUCTID, STOKPIECE) VALUES("&amp;A852&amp;", "&amp;B852&amp;", "&amp;C852&amp;","&amp;D852&amp;")"</f>
        <v>INSERT INTO COMPANY_PRODUCTDEALER (ID, DEALERID, PRODUCTID, STOKPIECE) VALUES(851, 2, 625,5)</v>
      </c>
    </row>
    <row r="853" spans="1:6" x14ac:dyDescent="0.25">
      <c r="A853">
        <v>852</v>
      </c>
      <c r="B853">
        <v>2</v>
      </c>
      <c r="C853">
        <v>626</v>
      </c>
      <c r="D853">
        <v>0</v>
      </c>
      <c r="F853" t="str">
        <f>"INSERT INTO COMPANY_PRODUCTDEALER (ID, DEALERID, PRODUCTID, STOKPIECE) VALUES("&amp;A853&amp;", "&amp;B853&amp;", "&amp;C853&amp;","&amp;D853&amp;")"</f>
        <v>INSERT INTO COMPANY_PRODUCTDEALER (ID, DEALERID, PRODUCTID, STOKPIECE) VALUES(852, 2, 626,0)</v>
      </c>
    </row>
    <row r="854" spans="1:6" x14ac:dyDescent="0.25">
      <c r="A854">
        <v>853</v>
      </c>
      <c r="B854">
        <v>2</v>
      </c>
      <c r="C854">
        <v>627</v>
      </c>
      <c r="D854">
        <v>2</v>
      </c>
      <c r="F854" t="str">
        <f>"INSERT INTO COMPANY_PRODUCTDEALER (ID, DEALERID, PRODUCTID, STOKPIECE) VALUES("&amp;A854&amp;", "&amp;B854&amp;", "&amp;C854&amp;","&amp;D854&amp;")"</f>
        <v>INSERT INTO COMPANY_PRODUCTDEALER (ID, DEALERID, PRODUCTID, STOKPIECE) VALUES(853, 2, 627,2)</v>
      </c>
    </row>
    <row r="855" spans="1:6" x14ac:dyDescent="0.25">
      <c r="A855">
        <v>854</v>
      </c>
      <c r="B855">
        <v>2</v>
      </c>
      <c r="C855">
        <v>628</v>
      </c>
      <c r="D855">
        <v>2</v>
      </c>
      <c r="F855" t="str">
        <f>"INSERT INTO COMPANY_PRODUCTDEALER (ID, DEALERID, PRODUCTID, STOKPIECE) VALUES("&amp;A855&amp;", "&amp;B855&amp;", "&amp;C855&amp;","&amp;D855&amp;")"</f>
        <v>INSERT INTO COMPANY_PRODUCTDEALER (ID, DEALERID, PRODUCTID, STOKPIECE) VALUES(854, 2, 628,2)</v>
      </c>
    </row>
    <row r="856" spans="1:6" x14ac:dyDescent="0.25">
      <c r="A856">
        <v>855</v>
      </c>
      <c r="B856">
        <v>2</v>
      </c>
      <c r="C856">
        <v>633</v>
      </c>
      <c r="D856">
        <v>4</v>
      </c>
      <c r="F856" t="str">
        <f>"INSERT INTO COMPANY_PRODUCTDEALER (ID, DEALERID, PRODUCTID, STOKPIECE) VALUES("&amp;A856&amp;", "&amp;B856&amp;", "&amp;C856&amp;","&amp;D856&amp;")"</f>
        <v>INSERT INTO COMPANY_PRODUCTDEALER (ID, DEALERID, PRODUCTID, STOKPIECE) VALUES(855, 2, 633,4)</v>
      </c>
    </row>
    <row r="857" spans="1:6" x14ac:dyDescent="0.25">
      <c r="A857">
        <v>856</v>
      </c>
      <c r="B857">
        <v>2</v>
      </c>
      <c r="C857">
        <v>634</v>
      </c>
      <c r="D857">
        <v>5</v>
      </c>
      <c r="F857" t="str">
        <f>"INSERT INTO COMPANY_PRODUCTDEALER (ID, DEALERID, PRODUCTID, STOKPIECE) VALUES("&amp;A857&amp;", "&amp;B857&amp;", "&amp;C857&amp;","&amp;D857&amp;")"</f>
        <v>INSERT INTO COMPANY_PRODUCTDEALER (ID, DEALERID, PRODUCTID, STOKPIECE) VALUES(856, 2, 634,5)</v>
      </c>
    </row>
    <row r="858" spans="1:6" x14ac:dyDescent="0.25">
      <c r="A858">
        <v>857</v>
      </c>
      <c r="B858">
        <v>2</v>
      </c>
      <c r="C858">
        <v>635</v>
      </c>
      <c r="D858">
        <v>1</v>
      </c>
      <c r="F858" t="str">
        <f>"INSERT INTO COMPANY_PRODUCTDEALER (ID, DEALERID, PRODUCTID, STOKPIECE) VALUES("&amp;A858&amp;", "&amp;B858&amp;", "&amp;C858&amp;","&amp;D858&amp;")"</f>
        <v>INSERT INTO COMPANY_PRODUCTDEALER (ID, DEALERID, PRODUCTID, STOKPIECE) VALUES(857, 2, 635,1)</v>
      </c>
    </row>
    <row r="859" spans="1:6" x14ac:dyDescent="0.25">
      <c r="A859">
        <v>858</v>
      </c>
      <c r="B859">
        <v>2</v>
      </c>
      <c r="C859">
        <v>636</v>
      </c>
      <c r="D859">
        <v>2</v>
      </c>
      <c r="F859" t="str">
        <f>"INSERT INTO COMPANY_PRODUCTDEALER (ID, DEALERID, PRODUCTID, STOKPIECE) VALUES("&amp;A859&amp;", "&amp;B859&amp;", "&amp;C859&amp;","&amp;D859&amp;")"</f>
        <v>INSERT INTO COMPANY_PRODUCTDEALER (ID, DEALERID, PRODUCTID, STOKPIECE) VALUES(858, 2, 636,2)</v>
      </c>
    </row>
    <row r="860" spans="1:6" x14ac:dyDescent="0.25">
      <c r="A860">
        <v>859</v>
      </c>
      <c r="B860">
        <v>2</v>
      </c>
      <c r="C860">
        <v>641</v>
      </c>
      <c r="D860">
        <v>4</v>
      </c>
      <c r="F860" t="str">
        <f>"INSERT INTO COMPANY_PRODUCTDEALER (ID, DEALERID, PRODUCTID, STOKPIECE) VALUES("&amp;A860&amp;", "&amp;B860&amp;", "&amp;C860&amp;","&amp;D860&amp;")"</f>
        <v>INSERT INTO COMPANY_PRODUCTDEALER (ID, DEALERID, PRODUCTID, STOKPIECE) VALUES(859, 2, 641,4)</v>
      </c>
    </row>
    <row r="861" spans="1:6" x14ac:dyDescent="0.25">
      <c r="A861">
        <v>860</v>
      </c>
      <c r="B861">
        <v>2</v>
      </c>
      <c r="C861">
        <v>642</v>
      </c>
      <c r="D861">
        <v>3</v>
      </c>
      <c r="F861" t="str">
        <f>"INSERT INTO COMPANY_PRODUCTDEALER (ID, DEALERID, PRODUCTID, STOKPIECE) VALUES("&amp;A861&amp;", "&amp;B861&amp;", "&amp;C861&amp;","&amp;D861&amp;")"</f>
        <v>INSERT INTO COMPANY_PRODUCTDEALER (ID, DEALERID, PRODUCTID, STOKPIECE) VALUES(860, 2, 642,3)</v>
      </c>
    </row>
    <row r="862" spans="1:6" x14ac:dyDescent="0.25">
      <c r="A862">
        <v>861</v>
      </c>
      <c r="B862">
        <v>2</v>
      </c>
      <c r="C862">
        <v>643</v>
      </c>
      <c r="D862">
        <v>0</v>
      </c>
      <c r="F862" t="str">
        <f>"INSERT INTO COMPANY_PRODUCTDEALER (ID, DEALERID, PRODUCTID, STOKPIECE) VALUES("&amp;A862&amp;", "&amp;B862&amp;", "&amp;C862&amp;","&amp;D862&amp;")"</f>
        <v>INSERT INTO COMPANY_PRODUCTDEALER (ID, DEALERID, PRODUCTID, STOKPIECE) VALUES(861, 2, 643,0)</v>
      </c>
    </row>
    <row r="863" spans="1:6" x14ac:dyDescent="0.25">
      <c r="A863">
        <v>862</v>
      </c>
      <c r="B863">
        <v>2</v>
      </c>
      <c r="C863">
        <v>644</v>
      </c>
      <c r="D863">
        <v>0</v>
      </c>
      <c r="F863" t="str">
        <f>"INSERT INTO COMPANY_PRODUCTDEALER (ID, DEALERID, PRODUCTID, STOKPIECE) VALUES("&amp;A863&amp;", "&amp;B863&amp;", "&amp;C863&amp;","&amp;D863&amp;")"</f>
        <v>INSERT INTO COMPANY_PRODUCTDEALER (ID, DEALERID, PRODUCTID, STOKPIECE) VALUES(862, 2, 644,0)</v>
      </c>
    </row>
    <row r="864" spans="1:6" x14ac:dyDescent="0.25">
      <c r="A864">
        <v>863</v>
      </c>
      <c r="B864">
        <v>2</v>
      </c>
      <c r="C864">
        <v>645</v>
      </c>
      <c r="D864">
        <v>1</v>
      </c>
      <c r="F864" t="str">
        <f>"INSERT INTO COMPANY_PRODUCTDEALER (ID, DEALERID, PRODUCTID, STOKPIECE) VALUES("&amp;A864&amp;", "&amp;B864&amp;", "&amp;C864&amp;","&amp;D864&amp;")"</f>
        <v>INSERT INTO COMPANY_PRODUCTDEALER (ID, DEALERID, PRODUCTID, STOKPIECE) VALUES(863, 2, 645,1)</v>
      </c>
    </row>
    <row r="865" spans="1:6" x14ac:dyDescent="0.25">
      <c r="A865">
        <v>864</v>
      </c>
      <c r="B865">
        <v>2</v>
      </c>
      <c r="C865">
        <v>646</v>
      </c>
      <c r="D865">
        <v>2</v>
      </c>
      <c r="F865" t="str">
        <f>"INSERT INTO COMPANY_PRODUCTDEALER (ID, DEALERID, PRODUCTID, STOKPIECE) VALUES("&amp;A865&amp;", "&amp;B865&amp;", "&amp;C865&amp;","&amp;D865&amp;")"</f>
        <v>INSERT INTO COMPANY_PRODUCTDEALER (ID, DEALERID, PRODUCTID, STOKPIECE) VALUES(864, 2, 646,2)</v>
      </c>
    </row>
    <row r="866" spans="1:6" x14ac:dyDescent="0.25">
      <c r="A866">
        <v>865</v>
      </c>
      <c r="B866">
        <v>2</v>
      </c>
      <c r="C866">
        <v>647</v>
      </c>
      <c r="D866">
        <v>3</v>
      </c>
      <c r="F866" t="str">
        <f>"INSERT INTO COMPANY_PRODUCTDEALER (ID, DEALERID, PRODUCTID, STOKPIECE) VALUES("&amp;A866&amp;", "&amp;B866&amp;", "&amp;C866&amp;","&amp;D866&amp;")"</f>
        <v>INSERT INTO COMPANY_PRODUCTDEALER (ID, DEALERID, PRODUCTID, STOKPIECE) VALUES(865, 2, 647,3)</v>
      </c>
    </row>
    <row r="867" spans="1:6" x14ac:dyDescent="0.25">
      <c r="A867">
        <v>866</v>
      </c>
      <c r="B867">
        <v>2</v>
      </c>
      <c r="C867">
        <v>648</v>
      </c>
      <c r="D867">
        <v>2</v>
      </c>
      <c r="F867" t="str">
        <f>"INSERT INTO COMPANY_PRODUCTDEALER (ID, DEALERID, PRODUCTID, STOKPIECE) VALUES("&amp;A867&amp;", "&amp;B867&amp;", "&amp;C867&amp;","&amp;D867&amp;")"</f>
        <v>INSERT INTO COMPANY_PRODUCTDEALER (ID, DEALERID, PRODUCTID, STOKPIECE) VALUES(866, 2, 648,2)</v>
      </c>
    </row>
    <row r="868" spans="1:6" x14ac:dyDescent="0.25">
      <c r="A868">
        <v>867</v>
      </c>
      <c r="B868">
        <v>2</v>
      </c>
      <c r="C868">
        <v>650</v>
      </c>
      <c r="D868">
        <v>4</v>
      </c>
      <c r="F868" t="str">
        <f>"INSERT INTO COMPANY_PRODUCTDEALER (ID, DEALERID, PRODUCTID, STOKPIECE) VALUES("&amp;A868&amp;", "&amp;B868&amp;", "&amp;C868&amp;","&amp;D868&amp;")"</f>
        <v>INSERT INTO COMPANY_PRODUCTDEALER (ID, DEALERID, PRODUCTID, STOKPIECE) VALUES(867, 2, 650,4)</v>
      </c>
    </row>
    <row r="869" spans="1:6" x14ac:dyDescent="0.25">
      <c r="A869">
        <v>868</v>
      </c>
      <c r="B869">
        <v>2</v>
      </c>
      <c r="C869">
        <v>651</v>
      </c>
      <c r="D869">
        <v>1</v>
      </c>
      <c r="F869" t="str">
        <f>"INSERT INTO COMPANY_PRODUCTDEALER (ID, DEALERID, PRODUCTID, STOKPIECE) VALUES("&amp;A869&amp;", "&amp;B869&amp;", "&amp;C869&amp;","&amp;D869&amp;")"</f>
        <v>INSERT INTO COMPANY_PRODUCTDEALER (ID, DEALERID, PRODUCTID, STOKPIECE) VALUES(868, 2, 651,1)</v>
      </c>
    </row>
    <row r="870" spans="1:6" x14ac:dyDescent="0.25">
      <c r="A870">
        <v>869</v>
      </c>
      <c r="B870">
        <v>2</v>
      </c>
      <c r="C870">
        <v>652</v>
      </c>
      <c r="D870">
        <v>3</v>
      </c>
      <c r="F870" t="str">
        <f>"INSERT INTO COMPANY_PRODUCTDEALER (ID, DEALERID, PRODUCTID, STOKPIECE) VALUES("&amp;A870&amp;", "&amp;B870&amp;", "&amp;C870&amp;","&amp;D870&amp;")"</f>
        <v>INSERT INTO COMPANY_PRODUCTDEALER (ID, DEALERID, PRODUCTID, STOKPIECE) VALUES(869, 2, 652,3)</v>
      </c>
    </row>
    <row r="871" spans="1:6" x14ac:dyDescent="0.25">
      <c r="A871">
        <v>870</v>
      </c>
      <c r="B871">
        <v>2</v>
      </c>
      <c r="C871">
        <v>653</v>
      </c>
      <c r="D871">
        <v>2</v>
      </c>
      <c r="F871" t="str">
        <f>"INSERT INTO COMPANY_PRODUCTDEALER (ID, DEALERID, PRODUCTID, STOKPIECE) VALUES("&amp;A871&amp;", "&amp;B871&amp;", "&amp;C871&amp;","&amp;D871&amp;")"</f>
        <v>INSERT INTO COMPANY_PRODUCTDEALER (ID, DEALERID, PRODUCTID, STOKPIECE) VALUES(870, 2, 653,2)</v>
      </c>
    </row>
    <row r="872" spans="1:6" x14ac:dyDescent="0.25">
      <c r="A872">
        <v>871</v>
      </c>
      <c r="B872">
        <v>3</v>
      </c>
      <c r="C872">
        <v>1</v>
      </c>
      <c r="D872">
        <v>4</v>
      </c>
      <c r="F872" t="str">
        <f>"INSERT INTO COMPANY_PRODUCTDEALER (ID, DEALERID, PRODUCTID, STOKPIECE) VALUES("&amp;A872&amp;", "&amp;B872&amp;", "&amp;C872&amp;","&amp;D872&amp;")"</f>
        <v>INSERT INTO COMPANY_PRODUCTDEALER (ID, DEALERID, PRODUCTID, STOKPIECE) VALUES(871, 3, 1,4)</v>
      </c>
    </row>
    <row r="873" spans="1:6" x14ac:dyDescent="0.25">
      <c r="A873">
        <v>872</v>
      </c>
      <c r="B873">
        <v>3</v>
      </c>
      <c r="C873">
        <v>2</v>
      </c>
      <c r="D873">
        <v>4</v>
      </c>
      <c r="F873" t="str">
        <f>"INSERT INTO COMPANY_PRODUCTDEALER (ID, DEALERID, PRODUCTID, STOKPIECE) VALUES("&amp;A873&amp;", "&amp;B873&amp;", "&amp;C873&amp;","&amp;D873&amp;")"</f>
        <v>INSERT INTO COMPANY_PRODUCTDEALER (ID, DEALERID, PRODUCTID, STOKPIECE) VALUES(872, 3, 2,4)</v>
      </c>
    </row>
    <row r="874" spans="1:6" x14ac:dyDescent="0.25">
      <c r="A874">
        <v>873</v>
      </c>
      <c r="B874">
        <v>3</v>
      </c>
      <c r="C874">
        <v>3</v>
      </c>
      <c r="D874">
        <v>1</v>
      </c>
      <c r="F874" t="str">
        <f>"INSERT INTO COMPANY_PRODUCTDEALER (ID, DEALERID, PRODUCTID, STOKPIECE) VALUES("&amp;A874&amp;", "&amp;B874&amp;", "&amp;C874&amp;","&amp;D874&amp;")"</f>
        <v>INSERT INTO COMPANY_PRODUCTDEALER (ID, DEALERID, PRODUCTID, STOKPIECE) VALUES(873, 3, 3,1)</v>
      </c>
    </row>
    <row r="875" spans="1:6" x14ac:dyDescent="0.25">
      <c r="A875">
        <v>874</v>
      </c>
      <c r="B875">
        <v>3</v>
      </c>
      <c r="C875">
        <v>4</v>
      </c>
      <c r="D875">
        <v>1</v>
      </c>
      <c r="F875" t="str">
        <f>"INSERT INTO COMPANY_PRODUCTDEALER (ID, DEALERID, PRODUCTID, STOKPIECE) VALUES("&amp;A875&amp;", "&amp;B875&amp;", "&amp;C875&amp;","&amp;D875&amp;")"</f>
        <v>INSERT INTO COMPANY_PRODUCTDEALER (ID, DEALERID, PRODUCTID, STOKPIECE) VALUES(874, 3, 4,1)</v>
      </c>
    </row>
    <row r="876" spans="1:6" x14ac:dyDescent="0.25">
      <c r="A876">
        <v>875</v>
      </c>
      <c r="B876">
        <v>3</v>
      </c>
      <c r="C876">
        <v>5</v>
      </c>
      <c r="D876">
        <v>2</v>
      </c>
      <c r="F876" t="str">
        <f>"INSERT INTO COMPANY_PRODUCTDEALER (ID, DEALERID, PRODUCTID, STOKPIECE) VALUES("&amp;A876&amp;", "&amp;B876&amp;", "&amp;C876&amp;","&amp;D876&amp;")"</f>
        <v>INSERT INTO COMPANY_PRODUCTDEALER (ID, DEALERID, PRODUCTID, STOKPIECE) VALUES(875, 3, 5,2)</v>
      </c>
    </row>
    <row r="877" spans="1:6" x14ac:dyDescent="0.25">
      <c r="A877">
        <v>876</v>
      </c>
      <c r="B877">
        <v>3</v>
      </c>
      <c r="C877">
        <v>6</v>
      </c>
      <c r="D877">
        <v>5</v>
      </c>
      <c r="F877" t="str">
        <f>"INSERT INTO COMPANY_PRODUCTDEALER (ID, DEALERID, PRODUCTID, STOKPIECE) VALUES("&amp;A877&amp;", "&amp;B877&amp;", "&amp;C877&amp;","&amp;D877&amp;")"</f>
        <v>INSERT INTO COMPANY_PRODUCTDEALER (ID, DEALERID, PRODUCTID, STOKPIECE) VALUES(876, 3, 6,5)</v>
      </c>
    </row>
    <row r="878" spans="1:6" x14ac:dyDescent="0.25">
      <c r="A878">
        <v>877</v>
      </c>
      <c r="B878">
        <v>3</v>
      </c>
      <c r="C878">
        <v>7</v>
      </c>
      <c r="D878">
        <v>4</v>
      </c>
      <c r="F878" t="str">
        <f>"INSERT INTO COMPANY_PRODUCTDEALER (ID, DEALERID, PRODUCTID, STOKPIECE) VALUES("&amp;A878&amp;", "&amp;B878&amp;", "&amp;C878&amp;","&amp;D878&amp;")"</f>
        <v>INSERT INTO COMPANY_PRODUCTDEALER (ID, DEALERID, PRODUCTID, STOKPIECE) VALUES(877, 3, 7,4)</v>
      </c>
    </row>
    <row r="879" spans="1:6" x14ac:dyDescent="0.25">
      <c r="A879">
        <v>878</v>
      </c>
      <c r="B879">
        <v>3</v>
      </c>
      <c r="C879">
        <v>8</v>
      </c>
      <c r="D879">
        <v>1</v>
      </c>
      <c r="F879" t="str">
        <f>"INSERT INTO COMPANY_PRODUCTDEALER (ID, DEALERID, PRODUCTID, STOKPIECE) VALUES("&amp;A879&amp;", "&amp;B879&amp;", "&amp;C879&amp;","&amp;D879&amp;")"</f>
        <v>INSERT INTO COMPANY_PRODUCTDEALER (ID, DEALERID, PRODUCTID, STOKPIECE) VALUES(878, 3, 8,1)</v>
      </c>
    </row>
    <row r="880" spans="1:6" x14ac:dyDescent="0.25">
      <c r="A880">
        <v>879</v>
      </c>
      <c r="B880">
        <v>3</v>
      </c>
      <c r="C880">
        <v>9</v>
      </c>
      <c r="D880">
        <v>5</v>
      </c>
      <c r="F880" t="str">
        <f>"INSERT INTO COMPANY_PRODUCTDEALER (ID, DEALERID, PRODUCTID, STOKPIECE) VALUES("&amp;A880&amp;", "&amp;B880&amp;", "&amp;C880&amp;","&amp;D880&amp;")"</f>
        <v>INSERT INTO COMPANY_PRODUCTDEALER (ID, DEALERID, PRODUCTID, STOKPIECE) VALUES(879, 3, 9,5)</v>
      </c>
    </row>
    <row r="881" spans="1:6" x14ac:dyDescent="0.25">
      <c r="A881">
        <v>880</v>
      </c>
      <c r="B881">
        <v>3</v>
      </c>
      <c r="C881">
        <v>10</v>
      </c>
      <c r="D881">
        <v>1</v>
      </c>
      <c r="F881" t="str">
        <f>"INSERT INTO COMPANY_PRODUCTDEALER (ID, DEALERID, PRODUCTID, STOKPIECE) VALUES("&amp;A881&amp;", "&amp;B881&amp;", "&amp;C881&amp;","&amp;D881&amp;")"</f>
        <v>INSERT INTO COMPANY_PRODUCTDEALER (ID, DEALERID, PRODUCTID, STOKPIECE) VALUES(880, 3, 10,1)</v>
      </c>
    </row>
    <row r="882" spans="1:6" x14ac:dyDescent="0.25">
      <c r="A882">
        <v>881</v>
      </c>
      <c r="B882">
        <v>3</v>
      </c>
      <c r="C882">
        <v>11</v>
      </c>
      <c r="D882">
        <v>1</v>
      </c>
      <c r="F882" t="str">
        <f>"INSERT INTO COMPANY_PRODUCTDEALER (ID, DEALERID, PRODUCTID, STOKPIECE) VALUES("&amp;A882&amp;", "&amp;B882&amp;", "&amp;C882&amp;","&amp;D882&amp;")"</f>
        <v>INSERT INTO COMPANY_PRODUCTDEALER (ID, DEALERID, PRODUCTID, STOKPIECE) VALUES(881, 3, 11,1)</v>
      </c>
    </row>
    <row r="883" spans="1:6" x14ac:dyDescent="0.25">
      <c r="A883">
        <v>882</v>
      </c>
      <c r="B883">
        <v>3</v>
      </c>
      <c r="C883">
        <v>12</v>
      </c>
      <c r="D883">
        <v>0</v>
      </c>
      <c r="F883" t="str">
        <f>"INSERT INTO COMPANY_PRODUCTDEALER (ID, DEALERID, PRODUCTID, STOKPIECE) VALUES("&amp;A883&amp;", "&amp;B883&amp;", "&amp;C883&amp;","&amp;D883&amp;")"</f>
        <v>INSERT INTO COMPANY_PRODUCTDEALER (ID, DEALERID, PRODUCTID, STOKPIECE) VALUES(882, 3, 12,0)</v>
      </c>
    </row>
    <row r="884" spans="1:6" x14ac:dyDescent="0.25">
      <c r="A884">
        <v>883</v>
      </c>
      <c r="B884">
        <v>3</v>
      </c>
      <c r="C884">
        <v>14</v>
      </c>
      <c r="D884">
        <v>2</v>
      </c>
      <c r="F884" t="str">
        <f>"INSERT INTO COMPANY_PRODUCTDEALER (ID, DEALERID, PRODUCTID, STOKPIECE) VALUES("&amp;A884&amp;", "&amp;B884&amp;", "&amp;C884&amp;","&amp;D884&amp;")"</f>
        <v>INSERT INTO COMPANY_PRODUCTDEALER (ID, DEALERID, PRODUCTID, STOKPIECE) VALUES(883, 3, 14,2)</v>
      </c>
    </row>
    <row r="885" spans="1:6" x14ac:dyDescent="0.25">
      <c r="A885">
        <v>884</v>
      </c>
      <c r="B885">
        <v>3</v>
      </c>
      <c r="C885">
        <v>15</v>
      </c>
      <c r="D885">
        <v>1</v>
      </c>
      <c r="F885" t="str">
        <f>"INSERT INTO COMPANY_PRODUCTDEALER (ID, DEALERID, PRODUCTID, STOKPIECE) VALUES("&amp;A885&amp;", "&amp;B885&amp;", "&amp;C885&amp;","&amp;D885&amp;")"</f>
        <v>INSERT INTO COMPANY_PRODUCTDEALER (ID, DEALERID, PRODUCTID, STOKPIECE) VALUES(884, 3, 15,1)</v>
      </c>
    </row>
    <row r="886" spans="1:6" x14ac:dyDescent="0.25">
      <c r="A886">
        <v>885</v>
      </c>
      <c r="B886">
        <v>3</v>
      </c>
      <c r="C886">
        <v>16</v>
      </c>
      <c r="D886">
        <v>1</v>
      </c>
      <c r="F886" t="str">
        <f>"INSERT INTO COMPANY_PRODUCTDEALER (ID, DEALERID, PRODUCTID, STOKPIECE) VALUES("&amp;A886&amp;", "&amp;B886&amp;", "&amp;C886&amp;","&amp;D886&amp;")"</f>
        <v>INSERT INTO COMPANY_PRODUCTDEALER (ID, DEALERID, PRODUCTID, STOKPIECE) VALUES(885, 3, 16,1)</v>
      </c>
    </row>
    <row r="887" spans="1:6" x14ac:dyDescent="0.25">
      <c r="A887">
        <v>886</v>
      </c>
      <c r="B887">
        <v>3</v>
      </c>
      <c r="C887">
        <v>25</v>
      </c>
      <c r="D887">
        <v>4</v>
      </c>
      <c r="F887" t="str">
        <f>"INSERT INTO COMPANY_PRODUCTDEALER (ID, DEALERID, PRODUCTID, STOKPIECE) VALUES("&amp;A887&amp;", "&amp;B887&amp;", "&amp;C887&amp;","&amp;D887&amp;")"</f>
        <v>INSERT INTO COMPANY_PRODUCTDEALER (ID, DEALERID, PRODUCTID, STOKPIECE) VALUES(886, 3, 25,4)</v>
      </c>
    </row>
    <row r="888" spans="1:6" x14ac:dyDescent="0.25">
      <c r="A888">
        <v>887</v>
      </c>
      <c r="B888">
        <v>3</v>
      </c>
      <c r="C888">
        <v>26</v>
      </c>
      <c r="D888">
        <v>5</v>
      </c>
      <c r="F888" t="str">
        <f>"INSERT INTO COMPANY_PRODUCTDEALER (ID, DEALERID, PRODUCTID, STOKPIECE) VALUES("&amp;A888&amp;", "&amp;B888&amp;", "&amp;C888&amp;","&amp;D888&amp;")"</f>
        <v>INSERT INTO COMPANY_PRODUCTDEALER (ID, DEALERID, PRODUCTID, STOKPIECE) VALUES(887, 3, 26,5)</v>
      </c>
    </row>
    <row r="889" spans="1:6" x14ac:dyDescent="0.25">
      <c r="A889">
        <v>888</v>
      </c>
      <c r="B889">
        <v>3</v>
      </c>
      <c r="C889">
        <v>27</v>
      </c>
      <c r="D889">
        <v>0</v>
      </c>
      <c r="F889" t="str">
        <f>"INSERT INTO COMPANY_PRODUCTDEALER (ID, DEALERID, PRODUCTID, STOKPIECE) VALUES("&amp;A889&amp;", "&amp;B889&amp;", "&amp;C889&amp;","&amp;D889&amp;")"</f>
        <v>INSERT INTO COMPANY_PRODUCTDEALER (ID, DEALERID, PRODUCTID, STOKPIECE) VALUES(888, 3, 27,0)</v>
      </c>
    </row>
    <row r="890" spans="1:6" x14ac:dyDescent="0.25">
      <c r="A890">
        <v>889</v>
      </c>
      <c r="B890">
        <v>3</v>
      </c>
      <c r="C890">
        <v>28</v>
      </c>
      <c r="D890">
        <v>3</v>
      </c>
      <c r="F890" t="str">
        <f>"INSERT INTO COMPANY_PRODUCTDEALER (ID, DEALERID, PRODUCTID, STOKPIECE) VALUES("&amp;A890&amp;", "&amp;B890&amp;", "&amp;C890&amp;","&amp;D890&amp;")"</f>
        <v>INSERT INTO COMPANY_PRODUCTDEALER (ID, DEALERID, PRODUCTID, STOKPIECE) VALUES(889, 3, 28,3)</v>
      </c>
    </row>
    <row r="891" spans="1:6" x14ac:dyDescent="0.25">
      <c r="A891">
        <v>890</v>
      </c>
      <c r="B891">
        <v>3</v>
      </c>
      <c r="C891">
        <v>29</v>
      </c>
      <c r="D891">
        <v>0</v>
      </c>
      <c r="F891" t="str">
        <f>"INSERT INTO COMPANY_PRODUCTDEALER (ID, DEALERID, PRODUCTID, STOKPIECE) VALUES("&amp;A891&amp;", "&amp;B891&amp;", "&amp;C891&amp;","&amp;D891&amp;")"</f>
        <v>INSERT INTO COMPANY_PRODUCTDEALER (ID, DEALERID, PRODUCTID, STOKPIECE) VALUES(890, 3, 29,0)</v>
      </c>
    </row>
    <row r="892" spans="1:6" x14ac:dyDescent="0.25">
      <c r="A892">
        <v>891</v>
      </c>
      <c r="B892">
        <v>3</v>
      </c>
      <c r="C892">
        <v>30</v>
      </c>
      <c r="D892">
        <v>2</v>
      </c>
      <c r="F892" t="str">
        <f>"INSERT INTO COMPANY_PRODUCTDEALER (ID, DEALERID, PRODUCTID, STOKPIECE) VALUES("&amp;A892&amp;", "&amp;B892&amp;", "&amp;C892&amp;","&amp;D892&amp;")"</f>
        <v>INSERT INTO COMPANY_PRODUCTDEALER (ID, DEALERID, PRODUCTID, STOKPIECE) VALUES(891, 3, 30,2)</v>
      </c>
    </row>
    <row r="893" spans="1:6" x14ac:dyDescent="0.25">
      <c r="A893">
        <v>892</v>
      </c>
      <c r="B893">
        <v>3</v>
      </c>
      <c r="C893">
        <v>31</v>
      </c>
      <c r="D893">
        <v>2</v>
      </c>
      <c r="F893" t="str">
        <f>"INSERT INTO COMPANY_PRODUCTDEALER (ID, DEALERID, PRODUCTID, STOKPIECE) VALUES("&amp;A893&amp;", "&amp;B893&amp;", "&amp;C893&amp;","&amp;D893&amp;")"</f>
        <v>INSERT INTO COMPANY_PRODUCTDEALER (ID, DEALERID, PRODUCTID, STOKPIECE) VALUES(892, 3, 31,2)</v>
      </c>
    </row>
    <row r="894" spans="1:6" x14ac:dyDescent="0.25">
      <c r="A894">
        <v>893</v>
      </c>
      <c r="B894">
        <v>3</v>
      </c>
      <c r="C894">
        <v>32</v>
      </c>
      <c r="D894">
        <v>2</v>
      </c>
      <c r="F894" t="str">
        <f>"INSERT INTO COMPANY_PRODUCTDEALER (ID, DEALERID, PRODUCTID, STOKPIECE) VALUES("&amp;A894&amp;", "&amp;B894&amp;", "&amp;C894&amp;","&amp;D894&amp;")"</f>
        <v>INSERT INTO COMPANY_PRODUCTDEALER (ID, DEALERID, PRODUCTID, STOKPIECE) VALUES(893, 3, 32,2)</v>
      </c>
    </row>
    <row r="895" spans="1:6" x14ac:dyDescent="0.25">
      <c r="A895">
        <v>894</v>
      </c>
      <c r="B895">
        <v>3</v>
      </c>
      <c r="C895">
        <v>33</v>
      </c>
      <c r="D895">
        <v>2</v>
      </c>
      <c r="F895" t="str">
        <f>"INSERT INTO COMPANY_PRODUCTDEALER (ID, DEALERID, PRODUCTID, STOKPIECE) VALUES("&amp;A895&amp;", "&amp;B895&amp;", "&amp;C895&amp;","&amp;D895&amp;")"</f>
        <v>INSERT INTO COMPANY_PRODUCTDEALER (ID, DEALERID, PRODUCTID, STOKPIECE) VALUES(894, 3, 33,2)</v>
      </c>
    </row>
    <row r="896" spans="1:6" x14ac:dyDescent="0.25">
      <c r="A896">
        <v>895</v>
      </c>
      <c r="B896">
        <v>3</v>
      </c>
      <c r="C896">
        <v>34</v>
      </c>
      <c r="D896">
        <v>4</v>
      </c>
      <c r="F896" t="str">
        <f>"INSERT INTO COMPANY_PRODUCTDEALER (ID, DEALERID, PRODUCTID, STOKPIECE) VALUES("&amp;A896&amp;", "&amp;B896&amp;", "&amp;C896&amp;","&amp;D896&amp;")"</f>
        <v>INSERT INTO COMPANY_PRODUCTDEALER (ID, DEALERID, PRODUCTID, STOKPIECE) VALUES(895, 3, 34,4)</v>
      </c>
    </row>
    <row r="897" spans="1:6" x14ac:dyDescent="0.25">
      <c r="A897">
        <v>896</v>
      </c>
      <c r="B897">
        <v>3</v>
      </c>
      <c r="C897">
        <v>35</v>
      </c>
      <c r="D897">
        <v>1</v>
      </c>
      <c r="F897" t="str">
        <f>"INSERT INTO COMPANY_PRODUCTDEALER (ID, DEALERID, PRODUCTID, STOKPIECE) VALUES("&amp;A897&amp;", "&amp;B897&amp;", "&amp;C897&amp;","&amp;D897&amp;")"</f>
        <v>INSERT INTO COMPANY_PRODUCTDEALER (ID, DEALERID, PRODUCTID, STOKPIECE) VALUES(896, 3, 35,1)</v>
      </c>
    </row>
    <row r="898" spans="1:6" x14ac:dyDescent="0.25">
      <c r="A898">
        <v>897</v>
      </c>
      <c r="B898">
        <v>3</v>
      </c>
      <c r="C898">
        <v>36</v>
      </c>
      <c r="D898">
        <v>4</v>
      </c>
      <c r="F898" t="str">
        <f>"INSERT INTO COMPANY_PRODUCTDEALER (ID, DEALERID, PRODUCTID, STOKPIECE) VALUES("&amp;A898&amp;", "&amp;B898&amp;", "&amp;C898&amp;","&amp;D898&amp;")"</f>
        <v>INSERT INTO COMPANY_PRODUCTDEALER (ID, DEALERID, PRODUCTID, STOKPIECE) VALUES(897, 3, 36,4)</v>
      </c>
    </row>
    <row r="899" spans="1:6" x14ac:dyDescent="0.25">
      <c r="A899">
        <v>898</v>
      </c>
      <c r="B899">
        <v>3</v>
      </c>
      <c r="C899">
        <v>37</v>
      </c>
      <c r="D899">
        <v>1</v>
      </c>
      <c r="F899" t="str">
        <f>"INSERT INTO COMPANY_PRODUCTDEALER (ID, DEALERID, PRODUCTID, STOKPIECE) VALUES("&amp;A899&amp;", "&amp;B899&amp;", "&amp;C899&amp;","&amp;D899&amp;")"</f>
        <v>INSERT INTO COMPANY_PRODUCTDEALER (ID, DEALERID, PRODUCTID, STOKPIECE) VALUES(898, 3, 37,1)</v>
      </c>
    </row>
    <row r="900" spans="1:6" x14ac:dyDescent="0.25">
      <c r="A900">
        <v>899</v>
      </c>
      <c r="B900">
        <v>3</v>
      </c>
      <c r="C900">
        <v>38</v>
      </c>
      <c r="D900">
        <v>2</v>
      </c>
      <c r="F900" t="str">
        <f>"INSERT INTO COMPANY_PRODUCTDEALER (ID, DEALERID, PRODUCTID, STOKPIECE) VALUES("&amp;A900&amp;", "&amp;B900&amp;", "&amp;C900&amp;","&amp;D900&amp;")"</f>
        <v>INSERT INTO COMPANY_PRODUCTDEALER (ID, DEALERID, PRODUCTID, STOKPIECE) VALUES(899, 3, 38,2)</v>
      </c>
    </row>
    <row r="901" spans="1:6" x14ac:dyDescent="0.25">
      <c r="A901">
        <v>900</v>
      </c>
      <c r="B901">
        <v>3</v>
      </c>
      <c r="C901">
        <v>39</v>
      </c>
      <c r="D901">
        <v>3</v>
      </c>
      <c r="F901" t="str">
        <f>"INSERT INTO COMPANY_PRODUCTDEALER (ID, DEALERID, PRODUCTID, STOKPIECE) VALUES("&amp;A901&amp;", "&amp;B901&amp;", "&amp;C901&amp;","&amp;D901&amp;")"</f>
        <v>INSERT INTO COMPANY_PRODUCTDEALER (ID, DEALERID, PRODUCTID, STOKPIECE) VALUES(900, 3, 39,3)</v>
      </c>
    </row>
    <row r="902" spans="1:6" x14ac:dyDescent="0.25">
      <c r="A902">
        <v>901</v>
      </c>
      <c r="B902">
        <v>3</v>
      </c>
      <c r="C902">
        <v>40</v>
      </c>
      <c r="D902">
        <v>3</v>
      </c>
      <c r="F902" t="str">
        <f>"INSERT INTO COMPANY_PRODUCTDEALER (ID, DEALERID, PRODUCTID, STOKPIECE) VALUES("&amp;A902&amp;", "&amp;B902&amp;", "&amp;C902&amp;","&amp;D902&amp;")"</f>
        <v>INSERT INTO COMPANY_PRODUCTDEALER (ID, DEALERID, PRODUCTID, STOKPIECE) VALUES(901, 3, 40,3)</v>
      </c>
    </row>
    <row r="903" spans="1:6" x14ac:dyDescent="0.25">
      <c r="A903">
        <v>902</v>
      </c>
      <c r="B903">
        <v>3</v>
      </c>
      <c r="C903">
        <v>41</v>
      </c>
      <c r="D903">
        <v>0</v>
      </c>
      <c r="F903" t="str">
        <f>"INSERT INTO COMPANY_PRODUCTDEALER (ID, DEALERID, PRODUCTID, STOKPIECE) VALUES("&amp;A903&amp;", "&amp;B903&amp;", "&amp;C903&amp;","&amp;D903&amp;")"</f>
        <v>INSERT INTO COMPANY_PRODUCTDEALER (ID, DEALERID, PRODUCTID, STOKPIECE) VALUES(902, 3, 41,0)</v>
      </c>
    </row>
    <row r="904" spans="1:6" x14ac:dyDescent="0.25">
      <c r="A904">
        <v>903</v>
      </c>
      <c r="B904">
        <v>3</v>
      </c>
      <c r="C904">
        <v>42</v>
      </c>
      <c r="D904">
        <v>2</v>
      </c>
      <c r="F904" t="str">
        <f>"INSERT INTO COMPANY_PRODUCTDEALER (ID, DEALERID, PRODUCTID, STOKPIECE) VALUES("&amp;A904&amp;", "&amp;B904&amp;", "&amp;C904&amp;","&amp;D904&amp;")"</f>
        <v>INSERT INTO COMPANY_PRODUCTDEALER (ID, DEALERID, PRODUCTID, STOKPIECE) VALUES(903, 3, 42,2)</v>
      </c>
    </row>
    <row r="905" spans="1:6" x14ac:dyDescent="0.25">
      <c r="A905">
        <v>904</v>
      </c>
      <c r="B905">
        <v>3</v>
      </c>
      <c r="C905">
        <v>43</v>
      </c>
      <c r="D905">
        <v>4</v>
      </c>
      <c r="F905" t="str">
        <f>"INSERT INTO COMPANY_PRODUCTDEALER (ID, DEALERID, PRODUCTID, STOKPIECE) VALUES("&amp;A905&amp;", "&amp;B905&amp;", "&amp;C905&amp;","&amp;D905&amp;")"</f>
        <v>INSERT INTO COMPANY_PRODUCTDEALER (ID, DEALERID, PRODUCTID, STOKPIECE) VALUES(904, 3, 43,4)</v>
      </c>
    </row>
    <row r="906" spans="1:6" x14ac:dyDescent="0.25">
      <c r="A906">
        <v>905</v>
      </c>
      <c r="B906">
        <v>3</v>
      </c>
      <c r="C906">
        <v>44</v>
      </c>
      <c r="D906">
        <v>4</v>
      </c>
      <c r="F906" t="str">
        <f>"INSERT INTO COMPANY_PRODUCTDEALER (ID, DEALERID, PRODUCTID, STOKPIECE) VALUES("&amp;A906&amp;", "&amp;B906&amp;", "&amp;C906&amp;","&amp;D906&amp;")"</f>
        <v>INSERT INTO COMPANY_PRODUCTDEALER (ID, DEALERID, PRODUCTID, STOKPIECE) VALUES(905, 3, 44,4)</v>
      </c>
    </row>
    <row r="907" spans="1:6" x14ac:dyDescent="0.25">
      <c r="A907">
        <v>906</v>
      </c>
      <c r="B907">
        <v>3</v>
      </c>
      <c r="C907">
        <v>45</v>
      </c>
      <c r="D907">
        <v>3</v>
      </c>
      <c r="F907" t="str">
        <f>"INSERT INTO COMPANY_PRODUCTDEALER (ID, DEALERID, PRODUCTID, STOKPIECE) VALUES("&amp;A907&amp;", "&amp;B907&amp;", "&amp;C907&amp;","&amp;D907&amp;")"</f>
        <v>INSERT INTO COMPANY_PRODUCTDEALER (ID, DEALERID, PRODUCTID, STOKPIECE) VALUES(906, 3, 45,3)</v>
      </c>
    </row>
    <row r="908" spans="1:6" x14ac:dyDescent="0.25">
      <c r="A908">
        <v>907</v>
      </c>
      <c r="B908">
        <v>3</v>
      </c>
      <c r="C908">
        <v>46</v>
      </c>
      <c r="D908">
        <v>3</v>
      </c>
      <c r="F908" t="str">
        <f>"INSERT INTO COMPANY_PRODUCTDEALER (ID, DEALERID, PRODUCTID, STOKPIECE) VALUES("&amp;A908&amp;", "&amp;B908&amp;", "&amp;C908&amp;","&amp;D908&amp;")"</f>
        <v>INSERT INTO COMPANY_PRODUCTDEALER (ID, DEALERID, PRODUCTID, STOKPIECE) VALUES(907, 3, 46,3)</v>
      </c>
    </row>
    <row r="909" spans="1:6" x14ac:dyDescent="0.25">
      <c r="A909">
        <v>908</v>
      </c>
      <c r="B909">
        <v>3</v>
      </c>
      <c r="C909">
        <v>47</v>
      </c>
      <c r="D909">
        <v>4</v>
      </c>
      <c r="F909" t="str">
        <f>"INSERT INTO COMPANY_PRODUCTDEALER (ID, DEALERID, PRODUCTID, STOKPIECE) VALUES("&amp;A909&amp;", "&amp;B909&amp;", "&amp;C909&amp;","&amp;D909&amp;")"</f>
        <v>INSERT INTO COMPANY_PRODUCTDEALER (ID, DEALERID, PRODUCTID, STOKPIECE) VALUES(908, 3, 47,4)</v>
      </c>
    </row>
    <row r="910" spans="1:6" x14ac:dyDescent="0.25">
      <c r="A910">
        <v>909</v>
      </c>
      <c r="B910">
        <v>3</v>
      </c>
      <c r="C910">
        <v>48</v>
      </c>
      <c r="D910">
        <v>5</v>
      </c>
      <c r="F910" t="str">
        <f>"INSERT INTO COMPANY_PRODUCTDEALER (ID, DEALERID, PRODUCTID, STOKPIECE) VALUES("&amp;A910&amp;", "&amp;B910&amp;", "&amp;C910&amp;","&amp;D910&amp;")"</f>
        <v>INSERT INTO COMPANY_PRODUCTDEALER (ID, DEALERID, PRODUCTID, STOKPIECE) VALUES(909, 3, 48,5)</v>
      </c>
    </row>
    <row r="911" spans="1:6" x14ac:dyDescent="0.25">
      <c r="A911">
        <v>910</v>
      </c>
      <c r="B911">
        <v>3</v>
      </c>
      <c r="C911">
        <v>49</v>
      </c>
      <c r="D911">
        <v>3</v>
      </c>
      <c r="F911" t="str">
        <f>"INSERT INTO COMPANY_PRODUCTDEALER (ID, DEALERID, PRODUCTID, STOKPIECE) VALUES("&amp;A911&amp;", "&amp;B911&amp;", "&amp;C911&amp;","&amp;D911&amp;")"</f>
        <v>INSERT INTO COMPANY_PRODUCTDEALER (ID, DEALERID, PRODUCTID, STOKPIECE) VALUES(910, 3, 49,3)</v>
      </c>
    </row>
    <row r="912" spans="1:6" x14ac:dyDescent="0.25">
      <c r="A912">
        <v>911</v>
      </c>
      <c r="B912">
        <v>3</v>
      </c>
      <c r="C912">
        <v>50</v>
      </c>
      <c r="D912">
        <v>4</v>
      </c>
      <c r="F912" t="str">
        <f>"INSERT INTO COMPANY_PRODUCTDEALER (ID, DEALERID, PRODUCTID, STOKPIECE) VALUES("&amp;A912&amp;", "&amp;B912&amp;", "&amp;C912&amp;","&amp;D912&amp;")"</f>
        <v>INSERT INTO COMPANY_PRODUCTDEALER (ID, DEALERID, PRODUCTID, STOKPIECE) VALUES(911, 3, 50,4)</v>
      </c>
    </row>
    <row r="913" spans="1:6" x14ac:dyDescent="0.25">
      <c r="A913">
        <v>912</v>
      </c>
      <c r="B913">
        <v>3</v>
      </c>
      <c r="C913">
        <v>51</v>
      </c>
      <c r="D913">
        <v>5</v>
      </c>
      <c r="F913" t="str">
        <f>"INSERT INTO COMPANY_PRODUCTDEALER (ID, DEALERID, PRODUCTID, STOKPIECE) VALUES("&amp;A913&amp;", "&amp;B913&amp;", "&amp;C913&amp;","&amp;D913&amp;")"</f>
        <v>INSERT INTO COMPANY_PRODUCTDEALER (ID, DEALERID, PRODUCTID, STOKPIECE) VALUES(912, 3, 51,5)</v>
      </c>
    </row>
    <row r="914" spans="1:6" x14ac:dyDescent="0.25">
      <c r="A914">
        <v>913</v>
      </c>
      <c r="B914">
        <v>3</v>
      </c>
      <c r="C914">
        <v>52</v>
      </c>
      <c r="D914">
        <v>4</v>
      </c>
      <c r="F914" t="str">
        <f>"INSERT INTO COMPANY_PRODUCTDEALER (ID, DEALERID, PRODUCTID, STOKPIECE) VALUES("&amp;A914&amp;", "&amp;B914&amp;", "&amp;C914&amp;","&amp;D914&amp;")"</f>
        <v>INSERT INTO COMPANY_PRODUCTDEALER (ID, DEALERID, PRODUCTID, STOKPIECE) VALUES(913, 3, 52,4)</v>
      </c>
    </row>
    <row r="915" spans="1:6" x14ac:dyDescent="0.25">
      <c r="A915">
        <v>914</v>
      </c>
      <c r="B915">
        <v>3</v>
      </c>
      <c r="C915">
        <v>53</v>
      </c>
      <c r="D915">
        <v>3</v>
      </c>
      <c r="F915" t="str">
        <f>"INSERT INTO COMPANY_PRODUCTDEALER (ID, DEALERID, PRODUCTID, STOKPIECE) VALUES("&amp;A915&amp;", "&amp;B915&amp;", "&amp;C915&amp;","&amp;D915&amp;")"</f>
        <v>INSERT INTO COMPANY_PRODUCTDEALER (ID, DEALERID, PRODUCTID, STOKPIECE) VALUES(914, 3, 53,3)</v>
      </c>
    </row>
    <row r="916" spans="1:6" x14ac:dyDescent="0.25">
      <c r="A916">
        <v>915</v>
      </c>
      <c r="B916">
        <v>3</v>
      </c>
      <c r="C916">
        <v>57</v>
      </c>
      <c r="D916">
        <v>1</v>
      </c>
      <c r="F916" t="str">
        <f>"INSERT INTO COMPANY_PRODUCTDEALER (ID, DEALERID, PRODUCTID, STOKPIECE) VALUES("&amp;A916&amp;", "&amp;B916&amp;", "&amp;C916&amp;","&amp;D916&amp;")"</f>
        <v>INSERT INTO COMPANY_PRODUCTDEALER (ID, DEALERID, PRODUCTID, STOKPIECE) VALUES(915, 3, 57,1)</v>
      </c>
    </row>
    <row r="917" spans="1:6" x14ac:dyDescent="0.25">
      <c r="A917">
        <v>916</v>
      </c>
      <c r="B917">
        <v>3</v>
      </c>
      <c r="C917">
        <v>58</v>
      </c>
      <c r="D917">
        <v>2</v>
      </c>
      <c r="F917" t="str">
        <f>"INSERT INTO COMPANY_PRODUCTDEALER (ID, DEALERID, PRODUCTID, STOKPIECE) VALUES("&amp;A917&amp;", "&amp;B917&amp;", "&amp;C917&amp;","&amp;D917&amp;")"</f>
        <v>INSERT INTO COMPANY_PRODUCTDEALER (ID, DEALERID, PRODUCTID, STOKPIECE) VALUES(916, 3, 58,2)</v>
      </c>
    </row>
    <row r="918" spans="1:6" x14ac:dyDescent="0.25">
      <c r="A918">
        <v>917</v>
      </c>
      <c r="B918">
        <v>3</v>
      </c>
      <c r="C918">
        <v>66</v>
      </c>
      <c r="D918">
        <v>1</v>
      </c>
      <c r="F918" t="str">
        <f>"INSERT INTO COMPANY_PRODUCTDEALER (ID, DEALERID, PRODUCTID, STOKPIECE) VALUES("&amp;A918&amp;", "&amp;B918&amp;", "&amp;C918&amp;","&amp;D918&amp;")"</f>
        <v>INSERT INTO COMPANY_PRODUCTDEALER (ID, DEALERID, PRODUCTID, STOKPIECE) VALUES(917, 3, 66,1)</v>
      </c>
    </row>
    <row r="919" spans="1:6" x14ac:dyDescent="0.25">
      <c r="A919">
        <v>918</v>
      </c>
      <c r="B919">
        <v>3</v>
      </c>
      <c r="C919">
        <v>67</v>
      </c>
      <c r="D919">
        <v>1</v>
      </c>
      <c r="F919" t="str">
        <f>"INSERT INTO COMPANY_PRODUCTDEALER (ID, DEALERID, PRODUCTID, STOKPIECE) VALUES("&amp;A919&amp;", "&amp;B919&amp;", "&amp;C919&amp;","&amp;D919&amp;")"</f>
        <v>INSERT INTO COMPANY_PRODUCTDEALER (ID, DEALERID, PRODUCTID, STOKPIECE) VALUES(918, 3, 67,1)</v>
      </c>
    </row>
    <row r="920" spans="1:6" x14ac:dyDescent="0.25">
      <c r="A920">
        <v>919</v>
      </c>
      <c r="B920">
        <v>3</v>
      </c>
      <c r="C920">
        <v>68</v>
      </c>
      <c r="D920">
        <v>3</v>
      </c>
      <c r="F920" t="str">
        <f>"INSERT INTO COMPANY_PRODUCTDEALER (ID, DEALERID, PRODUCTID, STOKPIECE) VALUES("&amp;A920&amp;", "&amp;B920&amp;", "&amp;C920&amp;","&amp;D920&amp;")"</f>
        <v>INSERT INTO COMPANY_PRODUCTDEALER (ID, DEALERID, PRODUCTID, STOKPIECE) VALUES(919, 3, 68,3)</v>
      </c>
    </row>
    <row r="921" spans="1:6" x14ac:dyDescent="0.25">
      <c r="A921">
        <v>920</v>
      </c>
      <c r="B921">
        <v>3</v>
      </c>
      <c r="C921">
        <v>69</v>
      </c>
      <c r="D921">
        <v>1</v>
      </c>
      <c r="F921" t="str">
        <f>"INSERT INTO COMPANY_PRODUCTDEALER (ID, DEALERID, PRODUCTID, STOKPIECE) VALUES("&amp;A921&amp;", "&amp;B921&amp;", "&amp;C921&amp;","&amp;D921&amp;")"</f>
        <v>INSERT INTO COMPANY_PRODUCTDEALER (ID, DEALERID, PRODUCTID, STOKPIECE) VALUES(920, 3, 69,1)</v>
      </c>
    </row>
    <row r="922" spans="1:6" x14ac:dyDescent="0.25">
      <c r="A922">
        <v>921</v>
      </c>
      <c r="B922">
        <v>3</v>
      </c>
      <c r="C922">
        <v>70</v>
      </c>
      <c r="D922">
        <v>5</v>
      </c>
      <c r="F922" t="str">
        <f>"INSERT INTO COMPANY_PRODUCTDEALER (ID, DEALERID, PRODUCTID, STOKPIECE) VALUES("&amp;A922&amp;", "&amp;B922&amp;", "&amp;C922&amp;","&amp;D922&amp;")"</f>
        <v>INSERT INTO COMPANY_PRODUCTDEALER (ID, DEALERID, PRODUCTID, STOKPIECE) VALUES(921, 3, 70,5)</v>
      </c>
    </row>
    <row r="923" spans="1:6" x14ac:dyDescent="0.25">
      <c r="A923">
        <v>922</v>
      </c>
      <c r="B923">
        <v>3</v>
      </c>
      <c r="C923">
        <v>71</v>
      </c>
      <c r="D923">
        <v>1</v>
      </c>
      <c r="F923" t="str">
        <f>"INSERT INTO COMPANY_PRODUCTDEALER (ID, DEALERID, PRODUCTID, STOKPIECE) VALUES("&amp;A923&amp;", "&amp;B923&amp;", "&amp;C923&amp;","&amp;D923&amp;")"</f>
        <v>INSERT INTO COMPANY_PRODUCTDEALER (ID, DEALERID, PRODUCTID, STOKPIECE) VALUES(922, 3, 71,1)</v>
      </c>
    </row>
    <row r="924" spans="1:6" x14ac:dyDescent="0.25">
      <c r="A924">
        <v>923</v>
      </c>
      <c r="B924">
        <v>3</v>
      </c>
      <c r="C924">
        <v>72</v>
      </c>
      <c r="D924">
        <v>1</v>
      </c>
      <c r="F924" t="str">
        <f>"INSERT INTO COMPANY_PRODUCTDEALER (ID, DEALERID, PRODUCTID, STOKPIECE) VALUES("&amp;A924&amp;", "&amp;B924&amp;", "&amp;C924&amp;","&amp;D924&amp;")"</f>
        <v>INSERT INTO COMPANY_PRODUCTDEALER (ID, DEALERID, PRODUCTID, STOKPIECE) VALUES(923, 3, 72,1)</v>
      </c>
    </row>
    <row r="925" spans="1:6" x14ac:dyDescent="0.25">
      <c r="A925">
        <v>924</v>
      </c>
      <c r="B925">
        <v>3</v>
      </c>
      <c r="C925">
        <v>73</v>
      </c>
      <c r="D925">
        <v>1</v>
      </c>
      <c r="F925" t="str">
        <f>"INSERT INTO COMPANY_PRODUCTDEALER (ID, DEALERID, PRODUCTID, STOKPIECE) VALUES("&amp;A925&amp;", "&amp;B925&amp;", "&amp;C925&amp;","&amp;D925&amp;")"</f>
        <v>INSERT INTO COMPANY_PRODUCTDEALER (ID, DEALERID, PRODUCTID, STOKPIECE) VALUES(924, 3, 73,1)</v>
      </c>
    </row>
    <row r="926" spans="1:6" x14ac:dyDescent="0.25">
      <c r="A926">
        <v>925</v>
      </c>
      <c r="B926">
        <v>3</v>
      </c>
      <c r="C926">
        <v>74</v>
      </c>
      <c r="D926">
        <v>1</v>
      </c>
      <c r="F926" t="str">
        <f>"INSERT INTO COMPANY_PRODUCTDEALER (ID, DEALERID, PRODUCTID, STOKPIECE) VALUES("&amp;A926&amp;", "&amp;B926&amp;", "&amp;C926&amp;","&amp;D926&amp;")"</f>
        <v>INSERT INTO COMPANY_PRODUCTDEALER (ID, DEALERID, PRODUCTID, STOKPIECE) VALUES(925, 3, 74,1)</v>
      </c>
    </row>
    <row r="927" spans="1:6" x14ac:dyDescent="0.25">
      <c r="A927">
        <v>926</v>
      </c>
      <c r="B927">
        <v>3</v>
      </c>
      <c r="C927">
        <v>75</v>
      </c>
      <c r="D927">
        <v>4</v>
      </c>
      <c r="F927" t="str">
        <f>"INSERT INTO COMPANY_PRODUCTDEALER (ID, DEALERID, PRODUCTID, STOKPIECE) VALUES("&amp;A927&amp;", "&amp;B927&amp;", "&amp;C927&amp;","&amp;D927&amp;")"</f>
        <v>INSERT INTO COMPANY_PRODUCTDEALER (ID, DEALERID, PRODUCTID, STOKPIECE) VALUES(926, 3, 75,4)</v>
      </c>
    </row>
    <row r="928" spans="1:6" x14ac:dyDescent="0.25">
      <c r="A928">
        <v>927</v>
      </c>
      <c r="B928">
        <v>3</v>
      </c>
      <c r="C928">
        <v>76</v>
      </c>
      <c r="D928">
        <v>4</v>
      </c>
      <c r="F928" t="str">
        <f>"INSERT INTO COMPANY_PRODUCTDEALER (ID, DEALERID, PRODUCTID, STOKPIECE) VALUES("&amp;A928&amp;", "&amp;B928&amp;", "&amp;C928&amp;","&amp;D928&amp;")"</f>
        <v>INSERT INTO COMPANY_PRODUCTDEALER (ID, DEALERID, PRODUCTID, STOKPIECE) VALUES(927, 3, 76,4)</v>
      </c>
    </row>
    <row r="929" spans="1:6" x14ac:dyDescent="0.25">
      <c r="A929">
        <v>928</v>
      </c>
      <c r="B929">
        <v>3</v>
      </c>
      <c r="C929">
        <v>77</v>
      </c>
      <c r="D929">
        <v>0</v>
      </c>
      <c r="F929" t="str">
        <f>"INSERT INTO COMPANY_PRODUCTDEALER (ID, DEALERID, PRODUCTID, STOKPIECE) VALUES("&amp;A929&amp;", "&amp;B929&amp;", "&amp;C929&amp;","&amp;D929&amp;")"</f>
        <v>INSERT INTO COMPANY_PRODUCTDEALER (ID, DEALERID, PRODUCTID, STOKPIECE) VALUES(928, 3, 77,0)</v>
      </c>
    </row>
    <row r="930" spans="1:6" x14ac:dyDescent="0.25">
      <c r="A930">
        <v>929</v>
      </c>
      <c r="B930">
        <v>3</v>
      </c>
      <c r="C930">
        <v>78</v>
      </c>
      <c r="D930">
        <v>4</v>
      </c>
      <c r="F930" t="str">
        <f>"INSERT INTO COMPANY_PRODUCTDEALER (ID, DEALERID, PRODUCTID, STOKPIECE) VALUES("&amp;A930&amp;", "&amp;B930&amp;", "&amp;C930&amp;","&amp;D930&amp;")"</f>
        <v>INSERT INTO COMPANY_PRODUCTDEALER (ID, DEALERID, PRODUCTID, STOKPIECE) VALUES(929, 3, 78,4)</v>
      </c>
    </row>
    <row r="931" spans="1:6" x14ac:dyDescent="0.25">
      <c r="A931">
        <v>930</v>
      </c>
      <c r="B931">
        <v>3</v>
      </c>
      <c r="C931">
        <v>79</v>
      </c>
      <c r="D931">
        <v>4</v>
      </c>
      <c r="F931" t="str">
        <f>"INSERT INTO COMPANY_PRODUCTDEALER (ID, DEALERID, PRODUCTID, STOKPIECE) VALUES("&amp;A931&amp;", "&amp;B931&amp;", "&amp;C931&amp;","&amp;D931&amp;")"</f>
        <v>INSERT INTO COMPANY_PRODUCTDEALER (ID, DEALERID, PRODUCTID, STOKPIECE) VALUES(930, 3, 79,4)</v>
      </c>
    </row>
    <row r="932" spans="1:6" x14ac:dyDescent="0.25">
      <c r="A932">
        <v>931</v>
      </c>
      <c r="B932">
        <v>3</v>
      </c>
      <c r="C932">
        <v>80</v>
      </c>
      <c r="D932">
        <v>3</v>
      </c>
      <c r="F932" t="str">
        <f>"INSERT INTO COMPANY_PRODUCTDEALER (ID, DEALERID, PRODUCTID, STOKPIECE) VALUES("&amp;A932&amp;", "&amp;B932&amp;", "&amp;C932&amp;","&amp;D932&amp;")"</f>
        <v>INSERT INTO COMPANY_PRODUCTDEALER (ID, DEALERID, PRODUCTID, STOKPIECE) VALUES(931, 3, 80,3)</v>
      </c>
    </row>
    <row r="933" spans="1:6" x14ac:dyDescent="0.25">
      <c r="A933">
        <v>932</v>
      </c>
      <c r="B933">
        <v>3</v>
      </c>
      <c r="C933">
        <v>81</v>
      </c>
      <c r="D933">
        <v>2</v>
      </c>
      <c r="F933" t="str">
        <f>"INSERT INTO COMPANY_PRODUCTDEALER (ID, DEALERID, PRODUCTID, STOKPIECE) VALUES("&amp;A933&amp;", "&amp;B933&amp;", "&amp;C933&amp;","&amp;D933&amp;")"</f>
        <v>INSERT INTO COMPANY_PRODUCTDEALER (ID, DEALERID, PRODUCTID, STOKPIECE) VALUES(932, 3, 81,2)</v>
      </c>
    </row>
    <row r="934" spans="1:6" x14ac:dyDescent="0.25">
      <c r="A934">
        <v>933</v>
      </c>
      <c r="B934">
        <v>3</v>
      </c>
      <c r="C934">
        <v>82</v>
      </c>
      <c r="D934">
        <v>4</v>
      </c>
      <c r="F934" t="str">
        <f>"INSERT INTO COMPANY_PRODUCTDEALER (ID, DEALERID, PRODUCTID, STOKPIECE) VALUES("&amp;A934&amp;", "&amp;B934&amp;", "&amp;C934&amp;","&amp;D934&amp;")"</f>
        <v>INSERT INTO COMPANY_PRODUCTDEALER (ID, DEALERID, PRODUCTID, STOKPIECE) VALUES(933, 3, 82,4)</v>
      </c>
    </row>
    <row r="935" spans="1:6" x14ac:dyDescent="0.25">
      <c r="A935">
        <v>934</v>
      </c>
      <c r="B935">
        <v>3</v>
      </c>
      <c r="C935">
        <v>83</v>
      </c>
      <c r="D935">
        <v>3</v>
      </c>
      <c r="F935" t="str">
        <f>"INSERT INTO COMPANY_PRODUCTDEALER (ID, DEALERID, PRODUCTID, STOKPIECE) VALUES("&amp;A935&amp;", "&amp;B935&amp;", "&amp;C935&amp;","&amp;D935&amp;")"</f>
        <v>INSERT INTO COMPANY_PRODUCTDEALER (ID, DEALERID, PRODUCTID, STOKPIECE) VALUES(934, 3, 83,3)</v>
      </c>
    </row>
    <row r="936" spans="1:6" x14ac:dyDescent="0.25">
      <c r="A936">
        <v>935</v>
      </c>
      <c r="B936">
        <v>3</v>
      </c>
      <c r="C936">
        <v>84</v>
      </c>
      <c r="D936">
        <v>1</v>
      </c>
      <c r="F936" t="str">
        <f>"INSERT INTO COMPANY_PRODUCTDEALER (ID, DEALERID, PRODUCTID, STOKPIECE) VALUES("&amp;A936&amp;", "&amp;B936&amp;", "&amp;C936&amp;","&amp;D936&amp;")"</f>
        <v>INSERT INTO COMPANY_PRODUCTDEALER (ID, DEALERID, PRODUCTID, STOKPIECE) VALUES(935, 3, 84,1)</v>
      </c>
    </row>
    <row r="937" spans="1:6" x14ac:dyDescent="0.25">
      <c r="A937">
        <v>936</v>
      </c>
      <c r="B937">
        <v>3</v>
      </c>
      <c r="C937">
        <v>85</v>
      </c>
      <c r="D937">
        <v>1</v>
      </c>
      <c r="F937" t="str">
        <f>"INSERT INTO COMPANY_PRODUCTDEALER (ID, DEALERID, PRODUCTID, STOKPIECE) VALUES("&amp;A937&amp;", "&amp;B937&amp;", "&amp;C937&amp;","&amp;D937&amp;")"</f>
        <v>INSERT INTO COMPANY_PRODUCTDEALER (ID, DEALERID, PRODUCTID, STOKPIECE) VALUES(936, 3, 85,1)</v>
      </c>
    </row>
    <row r="938" spans="1:6" x14ac:dyDescent="0.25">
      <c r="A938">
        <v>937</v>
      </c>
      <c r="B938">
        <v>3</v>
      </c>
      <c r="C938">
        <v>86</v>
      </c>
      <c r="D938">
        <v>2</v>
      </c>
      <c r="F938" t="str">
        <f>"INSERT INTO COMPANY_PRODUCTDEALER (ID, DEALERID, PRODUCTID, STOKPIECE) VALUES("&amp;A938&amp;", "&amp;B938&amp;", "&amp;C938&amp;","&amp;D938&amp;")"</f>
        <v>INSERT INTO COMPANY_PRODUCTDEALER (ID, DEALERID, PRODUCTID, STOKPIECE) VALUES(937, 3, 86,2)</v>
      </c>
    </row>
    <row r="939" spans="1:6" x14ac:dyDescent="0.25">
      <c r="A939">
        <v>938</v>
      </c>
      <c r="B939">
        <v>3</v>
      </c>
      <c r="C939">
        <v>87</v>
      </c>
      <c r="D939">
        <v>1</v>
      </c>
      <c r="F939" t="str">
        <f>"INSERT INTO COMPANY_PRODUCTDEALER (ID, DEALERID, PRODUCTID, STOKPIECE) VALUES("&amp;A939&amp;", "&amp;B939&amp;", "&amp;C939&amp;","&amp;D939&amp;")"</f>
        <v>INSERT INTO COMPANY_PRODUCTDEALER (ID, DEALERID, PRODUCTID, STOKPIECE) VALUES(938, 3, 87,1)</v>
      </c>
    </row>
    <row r="940" spans="1:6" x14ac:dyDescent="0.25">
      <c r="A940">
        <v>939</v>
      </c>
      <c r="B940">
        <v>3</v>
      </c>
      <c r="C940">
        <v>90</v>
      </c>
      <c r="D940">
        <v>3</v>
      </c>
      <c r="F940" t="str">
        <f>"INSERT INTO COMPANY_PRODUCTDEALER (ID, DEALERID, PRODUCTID, STOKPIECE) VALUES("&amp;A940&amp;", "&amp;B940&amp;", "&amp;C940&amp;","&amp;D940&amp;")"</f>
        <v>INSERT INTO COMPANY_PRODUCTDEALER (ID, DEALERID, PRODUCTID, STOKPIECE) VALUES(939, 3, 90,3)</v>
      </c>
    </row>
    <row r="941" spans="1:6" x14ac:dyDescent="0.25">
      <c r="A941">
        <v>940</v>
      </c>
      <c r="B941">
        <v>3</v>
      </c>
      <c r="C941">
        <v>92</v>
      </c>
      <c r="D941">
        <v>2</v>
      </c>
      <c r="F941" t="str">
        <f>"INSERT INTO COMPANY_PRODUCTDEALER (ID, DEALERID, PRODUCTID, STOKPIECE) VALUES("&amp;A941&amp;", "&amp;B941&amp;", "&amp;C941&amp;","&amp;D941&amp;")"</f>
        <v>INSERT INTO COMPANY_PRODUCTDEALER (ID, DEALERID, PRODUCTID, STOKPIECE) VALUES(940, 3, 92,2)</v>
      </c>
    </row>
    <row r="942" spans="1:6" x14ac:dyDescent="0.25">
      <c r="A942">
        <v>941</v>
      </c>
      <c r="B942">
        <v>3</v>
      </c>
      <c r="C942">
        <v>94</v>
      </c>
      <c r="D942">
        <v>3</v>
      </c>
      <c r="F942" t="str">
        <f>"INSERT INTO COMPANY_PRODUCTDEALER (ID, DEALERID, PRODUCTID, STOKPIECE) VALUES("&amp;A942&amp;", "&amp;B942&amp;", "&amp;C942&amp;","&amp;D942&amp;")"</f>
        <v>INSERT INTO COMPANY_PRODUCTDEALER (ID, DEALERID, PRODUCTID, STOKPIECE) VALUES(941, 3, 94,3)</v>
      </c>
    </row>
    <row r="943" spans="1:6" x14ac:dyDescent="0.25">
      <c r="A943">
        <v>942</v>
      </c>
      <c r="B943">
        <v>3</v>
      </c>
      <c r="C943">
        <v>100</v>
      </c>
      <c r="D943">
        <v>3</v>
      </c>
      <c r="F943" t="str">
        <f>"INSERT INTO COMPANY_PRODUCTDEALER (ID, DEALERID, PRODUCTID, STOKPIECE) VALUES("&amp;A943&amp;", "&amp;B943&amp;", "&amp;C943&amp;","&amp;D943&amp;")"</f>
        <v>INSERT INTO COMPANY_PRODUCTDEALER (ID, DEALERID, PRODUCTID, STOKPIECE) VALUES(942, 3, 100,3)</v>
      </c>
    </row>
    <row r="944" spans="1:6" x14ac:dyDescent="0.25">
      <c r="A944">
        <v>943</v>
      </c>
      <c r="B944">
        <v>3</v>
      </c>
      <c r="C944">
        <v>101</v>
      </c>
      <c r="D944">
        <v>4</v>
      </c>
      <c r="F944" t="str">
        <f>"INSERT INTO COMPANY_PRODUCTDEALER (ID, DEALERID, PRODUCTID, STOKPIECE) VALUES("&amp;A944&amp;", "&amp;B944&amp;", "&amp;C944&amp;","&amp;D944&amp;")"</f>
        <v>INSERT INTO COMPANY_PRODUCTDEALER (ID, DEALERID, PRODUCTID, STOKPIECE) VALUES(943, 3, 101,4)</v>
      </c>
    </row>
    <row r="945" spans="1:6" x14ac:dyDescent="0.25">
      <c r="A945">
        <v>944</v>
      </c>
      <c r="B945">
        <v>3</v>
      </c>
      <c r="C945">
        <v>102</v>
      </c>
      <c r="D945">
        <v>2</v>
      </c>
      <c r="F945" t="str">
        <f>"INSERT INTO COMPANY_PRODUCTDEALER (ID, DEALERID, PRODUCTID, STOKPIECE) VALUES("&amp;A945&amp;", "&amp;B945&amp;", "&amp;C945&amp;","&amp;D945&amp;")"</f>
        <v>INSERT INTO COMPANY_PRODUCTDEALER (ID, DEALERID, PRODUCTID, STOKPIECE) VALUES(944, 3, 102,2)</v>
      </c>
    </row>
    <row r="946" spans="1:6" x14ac:dyDescent="0.25">
      <c r="A946">
        <v>945</v>
      </c>
      <c r="B946">
        <v>3</v>
      </c>
      <c r="C946">
        <v>103</v>
      </c>
      <c r="D946">
        <v>4</v>
      </c>
      <c r="F946" t="str">
        <f>"INSERT INTO COMPANY_PRODUCTDEALER (ID, DEALERID, PRODUCTID, STOKPIECE) VALUES("&amp;A946&amp;", "&amp;B946&amp;", "&amp;C946&amp;","&amp;D946&amp;")"</f>
        <v>INSERT INTO COMPANY_PRODUCTDEALER (ID, DEALERID, PRODUCTID, STOKPIECE) VALUES(945, 3, 103,4)</v>
      </c>
    </row>
    <row r="947" spans="1:6" x14ac:dyDescent="0.25">
      <c r="A947">
        <v>946</v>
      </c>
      <c r="B947">
        <v>3</v>
      </c>
      <c r="C947">
        <v>104</v>
      </c>
      <c r="D947">
        <v>4</v>
      </c>
      <c r="F947" t="str">
        <f>"INSERT INTO COMPANY_PRODUCTDEALER (ID, DEALERID, PRODUCTID, STOKPIECE) VALUES("&amp;A947&amp;", "&amp;B947&amp;", "&amp;C947&amp;","&amp;D947&amp;")"</f>
        <v>INSERT INTO COMPANY_PRODUCTDEALER (ID, DEALERID, PRODUCTID, STOKPIECE) VALUES(946, 3, 104,4)</v>
      </c>
    </row>
    <row r="948" spans="1:6" x14ac:dyDescent="0.25">
      <c r="A948">
        <v>947</v>
      </c>
      <c r="B948">
        <v>3</v>
      </c>
      <c r="C948">
        <v>105</v>
      </c>
      <c r="D948">
        <v>3</v>
      </c>
      <c r="F948" t="str">
        <f>"INSERT INTO COMPANY_PRODUCTDEALER (ID, DEALERID, PRODUCTID, STOKPIECE) VALUES("&amp;A948&amp;", "&amp;B948&amp;", "&amp;C948&amp;","&amp;D948&amp;")"</f>
        <v>INSERT INTO COMPANY_PRODUCTDEALER (ID, DEALERID, PRODUCTID, STOKPIECE) VALUES(947, 3, 105,3)</v>
      </c>
    </row>
    <row r="949" spans="1:6" x14ac:dyDescent="0.25">
      <c r="A949">
        <v>948</v>
      </c>
      <c r="B949">
        <v>3</v>
      </c>
      <c r="C949">
        <v>106</v>
      </c>
      <c r="D949">
        <v>4</v>
      </c>
      <c r="F949" t="str">
        <f>"INSERT INTO COMPANY_PRODUCTDEALER (ID, DEALERID, PRODUCTID, STOKPIECE) VALUES("&amp;A949&amp;", "&amp;B949&amp;", "&amp;C949&amp;","&amp;D949&amp;")"</f>
        <v>INSERT INTO COMPANY_PRODUCTDEALER (ID, DEALERID, PRODUCTID, STOKPIECE) VALUES(948, 3, 106,4)</v>
      </c>
    </row>
    <row r="950" spans="1:6" x14ac:dyDescent="0.25">
      <c r="A950">
        <v>949</v>
      </c>
      <c r="B950">
        <v>3</v>
      </c>
      <c r="C950">
        <v>107</v>
      </c>
      <c r="D950">
        <v>3</v>
      </c>
      <c r="F950" t="str">
        <f>"INSERT INTO COMPANY_PRODUCTDEALER (ID, DEALERID, PRODUCTID, STOKPIECE) VALUES("&amp;A950&amp;", "&amp;B950&amp;", "&amp;C950&amp;","&amp;D950&amp;")"</f>
        <v>INSERT INTO COMPANY_PRODUCTDEALER (ID, DEALERID, PRODUCTID, STOKPIECE) VALUES(949, 3, 107,3)</v>
      </c>
    </row>
    <row r="951" spans="1:6" x14ac:dyDescent="0.25">
      <c r="A951">
        <v>950</v>
      </c>
      <c r="B951">
        <v>3</v>
      </c>
      <c r="C951">
        <v>108</v>
      </c>
      <c r="D951">
        <v>2</v>
      </c>
      <c r="F951" t="str">
        <f>"INSERT INTO COMPANY_PRODUCTDEALER (ID, DEALERID, PRODUCTID, STOKPIECE) VALUES("&amp;A951&amp;", "&amp;B951&amp;", "&amp;C951&amp;","&amp;D951&amp;")"</f>
        <v>INSERT INTO COMPANY_PRODUCTDEALER (ID, DEALERID, PRODUCTID, STOKPIECE) VALUES(950, 3, 108,2)</v>
      </c>
    </row>
    <row r="952" spans="1:6" x14ac:dyDescent="0.25">
      <c r="A952">
        <v>951</v>
      </c>
      <c r="B952">
        <v>3</v>
      </c>
      <c r="C952">
        <v>124</v>
      </c>
      <c r="D952">
        <v>5</v>
      </c>
      <c r="F952" t="str">
        <f>"INSERT INTO COMPANY_PRODUCTDEALER (ID, DEALERID, PRODUCTID, STOKPIECE) VALUES("&amp;A952&amp;", "&amp;B952&amp;", "&amp;C952&amp;","&amp;D952&amp;")"</f>
        <v>INSERT INTO COMPANY_PRODUCTDEALER (ID, DEALERID, PRODUCTID, STOKPIECE) VALUES(951, 3, 124,5)</v>
      </c>
    </row>
    <row r="953" spans="1:6" x14ac:dyDescent="0.25">
      <c r="A953">
        <v>952</v>
      </c>
      <c r="B953">
        <v>3</v>
      </c>
      <c r="C953">
        <v>133</v>
      </c>
      <c r="D953">
        <v>1</v>
      </c>
      <c r="F953" t="str">
        <f>"INSERT INTO COMPANY_PRODUCTDEALER (ID, DEALERID, PRODUCTID, STOKPIECE) VALUES("&amp;A953&amp;", "&amp;B953&amp;", "&amp;C953&amp;","&amp;D953&amp;")"</f>
        <v>INSERT INTO COMPANY_PRODUCTDEALER (ID, DEALERID, PRODUCTID, STOKPIECE) VALUES(952, 3, 133,1)</v>
      </c>
    </row>
    <row r="954" spans="1:6" x14ac:dyDescent="0.25">
      <c r="A954">
        <v>953</v>
      </c>
      <c r="B954">
        <v>3</v>
      </c>
      <c r="C954">
        <v>135</v>
      </c>
      <c r="D954">
        <v>4</v>
      </c>
      <c r="F954" t="str">
        <f>"INSERT INTO COMPANY_PRODUCTDEALER (ID, DEALERID, PRODUCTID, STOKPIECE) VALUES("&amp;A954&amp;", "&amp;B954&amp;", "&amp;C954&amp;","&amp;D954&amp;")"</f>
        <v>INSERT INTO COMPANY_PRODUCTDEALER (ID, DEALERID, PRODUCTID, STOKPIECE) VALUES(953, 3, 135,4)</v>
      </c>
    </row>
    <row r="955" spans="1:6" x14ac:dyDescent="0.25">
      <c r="A955">
        <v>954</v>
      </c>
      <c r="B955">
        <v>3</v>
      </c>
      <c r="C955">
        <v>137</v>
      </c>
      <c r="D955">
        <v>2</v>
      </c>
      <c r="F955" t="str">
        <f>"INSERT INTO COMPANY_PRODUCTDEALER (ID, DEALERID, PRODUCTID, STOKPIECE) VALUES("&amp;A955&amp;", "&amp;B955&amp;", "&amp;C955&amp;","&amp;D955&amp;")"</f>
        <v>INSERT INTO COMPANY_PRODUCTDEALER (ID, DEALERID, PRODUCTID, STOKPIECE) VALUES(954, 3, 137,2)</v>
      </c>
    </row>
    <row r="956" spans="1:6" x14ac:dyDescent="0.25">
      <c r="A956">
        <v>955</v>
      </c>
      <c r="B956">
        <v>3</v>
      </c>
      <c r="C956">
        <v>139</v>
      </c>
      <c r="D956">
        <v>3</v>
      </c>
      <c r="F956" t="str">
        <f>"INSERT INTO COMPANY_PRODUCTDEALER (ID, DEALERID, PRODUCTID, STOKPIECE) VALUES("&amp;A956&amp;", "&amp;B956&amp;", "&amp;C956&amp;","&amp;D956&amp;")"</f>
        <v>INSERT INTO COMPANY_PRODUCTDEALER (ID, DEALERID, PRODUCTID, STOKPIECE) VALUES(955, 3, 139,3)</v>
      </c>
    </row>
    <row r="957" spans="1:6" x14ac:dyDescent="0.25">
      <c r="A957">
        <v>956</v>
      </c>
      <c r="B957">
        <v>3</v>
      </c>
      <c r="C957">
        <v>140</v>
      </c>
      <c r="D957">
        <v>4</v>
      </c>
      <c r="F957" t="str">
        <f>"INSERT INTO COMPANY_PRODUCTDEALER (ID, DEALERID, PRODUCTID, STOKPIECE) VALUES("&amp;A957&amp;", "&amp;B957&amp;", "&amp;C957&amp;","&amp;D957&amp;")"</f>
        <v>INSERT INTO COMPANY_PRODUCTDEALER (ID, DEALERID, PRODUCTID, STOKPIECE) VALUES(956, 3, 140,4)</v>
      </c>
    </row>
    <row r="958" spans="1:6" x14ac:dyDescent="0.25">
      <c r="A958">
        <v>957</v>
      </c>
      <c r="B958">
        <v>3</v>
      </c>
      <c r="C958">
        <v>141</v>
      </c>
      <c r="D958">
        <v>2</v>
      </c>
      <c r="F958" t="str">
        <f>"INSERT INTO COMPANY_PRODUCTDEALER (ID, DEALERID, PRODUCTID, STOKPIECE) VALUES("&amp;A958&amp;", "&amp;B958&amp;", "&amp;C958&amp;","&amp;D958&amp;")"</f>
        <v>INSERT INTO COMPANY_PRODUCTDEALER (ID, DEALERID, PRODUCTID, STOKPIECE) VALUES(957, 3, 141,2)</v>
      </c>
    </row>
    <row r="959" spans="1:6" x14ac:dyDescent="0.25">
      <c r="A959">
        <v>958</v>
      </c>
      <c r="B959">
        <v>3</v>
      </c>
      <c r="C959">
        <v>142</v>
      </c>
      <c r="D959">
        <v>0</v>
      </c>
      <c r="F959" t="str">
        <f>"INSERT INTO COMPANY_PRODUCTDEALER (ID, DEALERID, PRODUCTID, STOKPIECE) VALUES("&amp;A959&amp;", "&amp;B959&amp;", "&amp;C959&amp;","&amp;D959&amp;")"</f>
        <v>INSERT INTO COMPANY_PRODUCTDEALER (ID, DEALERID, PRODUCTID, STOKPIECE) VALUES(958, 3, 142,0)</v>
      </c>
    </row>
    <row r="960" spans="1:6" x14ac:dyDescent="0.25">
      <c r="A960">
        <v>959</v>
      </c>
      <c r="B960">
        <v>3</v>
      </c>
      <c r="C960">
        <v>143</v>
      </c>
      <c r="D960">
        <v>0</v>
      </c>
      <c r="F960" t="str">
        <f>"INSERT INTO COMPANY_PRODUCTDEALER (ID, DEALERID, PRODUCTID, STOKPIECE) VALUES("&amp;A960&amp;", "&amp;B960&amp;", "&amp;C960&amp;","&amp;D960&amp;")"</f>
        <v>INSERT INTO COMPANY_PRODUCTDEALER (ID, DEALERID, PRODUCTID, STOKPIECE) VALUES(959, 3, 143,0)</v>
      </c>
    </row>
    <row r="961" spans="1:6" x14ac:dyDescent="0.25">
      <c r="A961">
        <v>960</v>
      </c>
      <c r="B961">
        <v>3</v>
      </c>
      <c r="C961">
        <v>144</v>
      </c>
      <c r="D961">
        <v>1</v>
      </c>
      <c r="F961" t="str">
        <f>"INSERT INTO COMPANY_PRODUCTDEALER (ID, DEALERID, PRODUCTID, STOKPIECE) VALUES("&amp;A961&amp;", "&amp;B961&amp;", "&amp;C961&amp;","&amp;D961&amp;")"</f>
        <v>INSERT INTO COMPANY_PRODUCTDEALER (ID, DEALERID, PRODUCTID, STOKPIECE) VALUES(960, 3, 144,1)</v>
      </c>
    </row>
    <row r="962" spans="1:6" x14ac:dyDescent="0.25">
      <c r="A962">
        <v>961</v>
      </c>
      <c r="B962">
        <v>3</v>
      </c>
      <c r="C962">
        <v>145</v>
      </c>
      <c r="D962">
        <v>4</v>
      </c>
      <c r="F962" t="str">
        <f>"INSERT INTO COMPANY_PRODUCTDEALER (ID, DEALERID, PRODUCTID, STOKPIECE) VALUES("&amp;A962&amp;", "&amp;B962&amp;", "&amp;C962&amp;","&amp;D962&amp;")"</f>
        <v>INSERT INTO COMPANY_PRODUCTDEALER (ID, DEALERID, PRODUCTID, STOKPIECE) VALUES(961, 3, 145,4)</v>
      </c>
    </row>
    <row r="963" spans="1:6" x14ac:dyDescent="0.25">
      <c r="A963">
        <v>962</v>
      </c>
      <c r="B963">
        <v>3</v>
      </c>
      <c r="C963">
        <v>146</v>
      </c>
      <c r="D963">
        <v>1</v>
      </c>
      <c r="F963" t="str">
        <f>"INSERT INTO COMPANY_PRODUCTDEALER (ID, DEALERID, PRODUCTID, STOKPIECE) VALUES("&amp;A963&amp;", "&amp;B963&amp;", "&amp;C963&amp;","&amp;D963&amp;")"</f>
        <v>INSERT INTO COMPANY_PRODUCTDEALER (ID, DEALERID, PRODUCTID, STOKPIECE) VALUES(962, 3, 146,1)</v>
      </c>
    </row>
    <row r="964" spans="1:6" x14ac:dyDescent="0.25">
      <c r="A964">
        <v>963</v>
      </c>
      <c r="B964">
        <v>3</v>
      </c>
      <c r="C964">
        <v>147</v>
      </c>
      <c r="D964">
        <v>4</v>
      </c>
      <c r="F964" t="str">
        <f>"INSERT INTO COMPANY_PRODUCTDEALER (ID, DEALERID, PRODUCTID, STOKPIECE) VALUES("&amp;A964&amp;", "&amp;B964&amp;", "&amp;C964&amp;","&amp;D964&amp;")"</f>
        <v>INSERT INTO COMPANY_PRODUCTDEALER (ID, DEALERID, PRODUCTID, STOKPIECE) VALUES(963, 3, 147,4)</v>
      </c>
    </row>
    <row r="965" spans="1:6" x14ac:dyDescent="0.25">
      <c r="A965">
        <v>964</v>
      </c>
      <c r="B965">
        <v>3</v>
      </c>
      <c r="C965">
        <v>148</v>
      </c>
      <c r="D965">
        <v>4</v>
      </c>
      <c r="F965" t="str">
        <f>"INSERT INTO COMPANY_PRODUCTDEALER (ID, DEALERID, PRODUCTID, STOKPIECE) VALUES("&amp;A965&amp;", "&amp;B965&amp;", "&amp;C965&amp;","&amp;D965&amp;")"</f>
        <v>INSERT INTO COMPANY_PRODUCTDEALER (ID, DEALERID, PRODUCTID, STOKPIECE) VALUES(964, 3, 148,4)</v>
      </c>
    </row>
    <row r="966" spans="1:6" x14ac:dyDescent="0.25">
      <c r="A966">
        <v>965</v>
      </c>
      <c r="B966">
        <v>3</v>
      </c>
      <c r="C966">
        <v>149</v>
      </c>
      <c r="D966">
        <v>1</v>
      </c>
      <c r="F966" t="str">
        <f>"INSERT INTO COMPANY_PRODUCTDEALER (ID, DEALERID, PRODUCTID, STOKPIECE) VALUES("&amp;A966&amp;", "&amp;B966&amp;", "&amp;C966&amp;","&amp;D966&amp;")"</f>
        <v>INSERT INTO COMPANY_PRODUCTDEALER (ID, DEALERID, PRODUCTID, STOKPIECE) VALUES(965, 3, 149,1)</v>
      </c>
    </row>
    <row r="967" spans="1:6" x14ac:dyDescent="0.25">
      <c r="A967">
        <v>966</v>
      </c>
      <c r="B967">
        <v>3</v>
      </c>
      <c r="C967">
        <v>150</v>
      </c>
      <c r="D967">
        <v>0</v>
      </c>
      <c r="F967" t="str">
        <f>"INSERT INTO COMPANY_PRODUCTDEALER (ID, DEALERID, PRODUCTID, STOKPIECE) VALUES("&amp;A967&amp;", "&amp;B967&amp;", "&amp;C967&amp;","&amp;D967&amp;")"</f>
        <v>INSERT INTO COMPANY_PRODUCTDEALER (ID, DEALERID, PRODUCTID, STOKPIECE) VALUES(966, 3, 150,0)</v>
      </c>
    </row>
    <row r="968" spans="1:6" x14ac:dyDescent="0.25">
      <c r="A968">
        <v>967</v>
      </c>
      <c r="B968">
        <v>3</v>
      </c>
      <c r="C968">
        <v>151</v>
      </c>
      <c r="D968">
        <v>2</v>
      </c>
      <c r="F968" t="str">
        <f>"INSERT INTO COMPANY_PRODUCTDEALER (ID, DEALERID, PRODUCTID, STOKPIECE) VALUES("&amp;A968&amp;", "&amp;B968&amp;", "&amp;C968&amp;","&amp;D968&amp;")"</f>
        <v>INSERT INTO COMPANY_PRODUCTDEALER (ID, DEALERID, PRODUCTID, STOKPIECE) VALUES(967, 3, 151,2)</v>
      </c>
    </row>
    <row r="969" spans="1:6" x14ac:dyDescent="0.25">
      <c r="A969">
        <v>968</v>
      </c>
      <c r="B969">
        <v>3</v>
      </c>
      <c r="C969">
        <v>152</v>
      </c>
      <c r="D969">
        <v>4</v>
      </c>
      <c r="F969" t="str">
        <f>"INSERT INTO COMPANY_PRODUCTDEALER (ID, DEALERID, PRODUCTID, STOKPIECE) VALUES("&amp;A969&amp;", "&amp;B969&amp;", "&amp;C969&amp;","&amp;D969&amp;")"</f>
        <v>INSERT INTO COMPANY_PRODUCTDEALER (ID, DEALERID, PRODUCTID, STOKPIECE) VALUES(968, 3, 152,4)</v>
      </c>
    </row>
    <row r="970" spans="1:6" x14ac:dyDescent="0.25">
      <c r="A970">
        <v>969</v>
      </c>
      <c r="B970">
        <v>3</v>
      </c>
      <c r="C970">
        <v>153</v>
      </c>
      <c r="D970">
        <v>1</v>
      </c>
      <c r="F970" t="str">
        <f>"INSERT INTO COMPANY_PRODUCTDEALER (ID, DEALERID, PRODUCTID, STOKPIECE) VALUES("&amp;A970&amp;", "&amp;B970&amp;", "&amp;C970&amp;","&amp;D970&amp;")"</f>
        <v>INSERT INTO COMPANY_PRODUCTDEALER (ID, DEALERID, PRODUCTID, STOKPIECE) VALUES(969, 3, 153,1)</v>
      </c>
    </row>
    <row r="971" spans="1:6" x14ac:dyDescent="0.25">
      <c r="A971">
        <v>970</v>
      </c>
      <c r="B971">
        <v>3</v>
      </c>
      <c r="C971">
        <v>154</v>
      </c>
      <c r="D971">
        <v>3</v>
      </c>
      <c r="F971" t="str">
        <f>"INSERT INTO COMPANY_PRODUCTDEALER (ID, DEALERID, PRODUCTID, STOKPIECE) VALUES("&amp;A971&amp;", "&amp;B971&amp;", "&amp;C971&amp;","&amp;D971&amp;")"</f>
        <v>INSERT INTO COMPANY_PRODUCTDEALER (ID, DEALERID, PRODUCTID, STOKPIECE) VALUES(970, 3, 154,3)</v>
      </c>
    </row>
    <row r="972" spans="1:6" x14ac:dyDescent="0.25">
      <c r="A972">
        <v>971</v>
      </c>
      <c r="B972">
        <v>3</v>
      </c>
      <c r="C972">
        <v>155</v>
      </c>
      <c r="D972">
        <v>5</v>
      </c>
      <c r="F972" t="str">
        <f>"INSERT INTO COMPANY_PRODUCTDEALER (ID, DEALERID, PRODUCTID, STOKPIECE) VALUES("&amp;A972&amp;", "&amp;B972&amp;", "&amp;C972&amp;","&amp;D972&amp;")"</f>
        <v>INSERT INTO COMPANY_PRODUCTDEALER (ID, DEALERID, PRODUCTID, STOKPIECE) VALUES(971, 3, 155,5)</v>
      </c>
    </row>
    <row r="973" spans="1:6" x14ac:dyDescent="0.25">
      <c r="A973">
        <v>972</v>
      </c>
      <c r="B973">
        <v>3</v>
      </c>
      <c r="C973">
        <v>156</v>
      </c>
      <c r="D973">
        <v>2</v>
      </c>
      <c r="F973" t="str">
        <f>"INSERT INTO COMPANY_PRODUCTDEALER (ID, DEALERID, PRODUCTID, STOKPIECE) VALUES("&amp;A973&amp;", "&amp;B973&amp;", "&amp;C973&amp;","&amp;D973&amp;")"</f>
        <v>INSERT INTO COMPANY_PRODUCTDEALER (ID, DEALERID, PRODUCTID, STOKPIECE) VALUES(972, 3, 156,2)</v>
      </c>
    </row>
    <row r="974" spans="1:6" x14ac:dyDescent="0.25">
      <c r="A974">
        <v>973</v>
      </c>
      <c r="B974">
        <v>3</v>
      </c>
      <c r="C974">
        <v>157</v>
      </c>
      <c r="D974">
        <v>4</v>
      </c>
      <c r="F974" t="str">
        <f>"INSERT INTO COMPANY_PRODUCTDEALER (ID, DEALERID, PRODUCTID, STOKPIECE) VALUES("&amp;A974&amp;", "&amp;B974&amp;", "&amp;C974&amp;","&amp;D974&amp;")"</f>
        <v>INSERT INTO COMPANY_PRODUCTDEALER (ID, DEALERID, PRODUCTID, STOKPIECE) VALUES(973, 3, 157,4)</v>
      </c>
    </row>
    <row r="975" spans="1:6" x14ac:dyDescent="0.25">
      <c r="A975">
        <v>974</v>
      </c>
      <c r="B975">
        <v>3</v>
      </c>
      <c r="C975">
        <v>158</v>
      </c>
      <c r="D975">
        <v>2</v>
      </c>
      <c r="F975" t="str">
        <f>"INSERT INTO COMPANY_PRODUCTDEALER (ID, DEALERID, PRODUCTID, STOKPIECE) VALUES("&amp;A975&amp;", "&amp;B975&amp;", "&amp;C975&amp;","&amp;D975&amp;")"</f>
        <v>INSERT INTO COMPANY_PRODUCTDEALER (ID, DEALERID, PRODUCTID, STOKPIECE) VALUES(974, 3, 158,2)</v>
      </c>
    </row>
    <row r="976" spans="1:6" x14ac:dyDescent="0.25">
      <c r="A976">
        <v>975</v>
      </c>
      <c r="B976">
        <v>3</v>
      </c>
      <c r="C976">
        <v>159</v>
      </c>
      <c r="D976">
        <v>4</v>
      </c>
      <c r="F976" t="str">
        <f>"INSERT INTO COMPANY_PRODUCTDEALER (ID, DEALERID, PRODUCTID, STOKPIECE) VALUES("&amp;A976&amp;", "&amp;B976&amp;", "&amp;C976&amp;","&amp;D976&amp;")"</f>
        <v>INSERT INTO COMPANY_PRODUCTDEALER (ID, DEALERID, PRODUCTID, STOKPIECE) VALUES(975, 3, 159,4)</v>
      </c>
    </row>
    <row r="977" spans="1:6" x14ac:dyDescent="0.25">
      <c r="A977">
        <v>976</v>
      </c>
      <c r="B977">
        <v>3</v>
      </c>
      <c r="C977">
        <v>162</v>
      </c>
      <c r="D977">
        <v>3</v>
      </c>
      <c r="F977" t="str">
        <f>"INSERT INTO COMPANY_PRODUCTDEALER (ID, DEALERID, PRODUCTID, STOKPIECE) VALUES("&amp;A977&amp;", "&amp;B977&amp;", "&amp;C977&amp;","&amp;D977&amp;")"</f>
        <v>INSERT INTO COMPANY_PRODUCTDEALER (ID, DEALERID, PRODUCTID, STOKPIECE) VALUES(976, 3, 162,3)</v>
      </c>
    </row>
    <row r="978" spans="1:6" x14ac:dyDescent="0.25">
      <c r="A978">
        <v>977</v>
      </c>
      <c r="B978">
        <v>3</v>
      </c>
      <c r="C978">
        <v>163</v>
      </c>
      <c r="D978">
        <v>4</v>
      </c>
      <c r="F978" t="str">
        <f>"INSERT INTO COMPANY_PRODUCTDEALER (ID, DEALERID, PRODUCTID, STOKPIECE) VALUES("&amp;A978&amp;", "&amp;B978&amp;", "&amp;C978&amp;","&amp;D978&amp;")"</f>
        <v>INSERT INTO COMPANY_PRODUCTDEALER (ID, DEALERID, PRODUCTID, STOKPIECE) VALUES(977, 3, 163,4)</v>
      </c>
    </row>
    <row r="979" spans="1:6" x14ac:dyDescent="0.25">
      <c r="A979">
        <v>978</v>
      </c>
      <c r="B979">
        <v>3</v>
      </c>
      <c r="C979">
        <v>165</v>
      </c>
      <c r="D979">
        <v>5</v>
      </c>
      <c r="F979" t="str">
        <f>"INSERT INTO COMPANY_PRODUCTDEALER (ID, DEALERID, PRODUCTID, STOKPIECE) VALUES("&amp;A979&amp;", "&amp;B979&amp;", "&amp;C979&amp;","&amp;D979&amp;")"</f>
        <v>INSERT INTO COMPANY_PRODUCTDEALER (ID, DEALERID, PRODUCTID, STOKPIECE) VALUES(978, 3, 165,5)</v>
      </c>
    </row>
    <row r="980" spans="1:6" x14ac:dyDescent="0.25">
      <c r="A980">
        <v>979</v>
      </c>
      <c r="B980">
        <v>3</v>
      </c>
      <c r="C980">
        <v>166</v>
      </c>
      <c r="D980">
        <v>3</v>
      </c>
      <c r="F980" t="str">
        <f>"INSERT INTO COMPANY_PRODUCTDEALER (ID, DEALERID, PRODUCTID, STOKPIECE) VALUES("&amp;A980&amp;", "&amp;B980&amp;", "&amp;C980&amp;","&amp;D980&amp;")"</f>
        <v>INSERT INTO COMPANY_PRODUCTDEALER (ID, DEALERID, PRODUCTID, STOKPIECE) VALUES(979, 3, 166,3)</v>
      </c>
    </row>
    <row r="981" spans="1:6" x14ac:dyDescent="0.25">
      <c r="A981">
        <v>980</v>
      </c>
      <c r="B981">
        <v>3</v>
      </c>
      <c r="C981">
        <v>167</v>
      </c>
      <c r="D981">
        <v>5</v>
      </c>
      <c r="F981" t="str">
        <f>"INSERT INTO COMPANY_PRODUCTDEALER (ID, DEALERID, PRODUCTID, STOKPIECE) VALUES("&amp;A981&amp;", "&amp;B981&amp;", "&amp;C981&amp;","&amp;D981&amp;")"</f>
        <v>INSERT INTO COMPANY_PRODUCTDEALER (ID, DEALERID, PRODUCTID, STOKPIECE) VALUES(980, 3, 167,5)</v>
      </c>
    </row>
    <row r="982" spans="1:6" x14ac:dyDescent="0.25">
      <c r="A982">
        <v>981</v>
      </c>
      <c r="B982">
        <v>3</v>
      </c>
      <c r="C982">
        <v>168</v>
      </c>
      <c r="D982">
        <v>2</v>
      </c>
      <c r="F982" t="str">
        <f>"INSERT INTO COMPANY_PRODUCTDEALER (ID, DEALERID, PRODUCTID, STOKPIECE) VALUES("&amp;A982&amp;", "&amp;B982&amp;", "&amp;C982&amp;","&amp;D982&amp;")"</f>
        <v>INSERT INTO COMPANY_PRODUCTDEALER (ID, DEALERID, PRODUCTID, STOKPIECE) VALUES(981, 3, 168,2)</v>
      </c>
    </row>
    <row r="983" spans="1:6" x14ac:dyDescent="0.25">
      <c r="A983">
        <v>982</v>
      </c>
      <c r="B983">
        <v>3</v>
      </c>
      <c r="C983">
        <v>169</v>
      </c>
      <c r="D983">
        <v>4</v>
      </c>
      <c r="F983" t="str">
        <f>"INSERT INTO COMPANY_PRODUCTDEALER (ID, DEALERID, PRODUCTID, STOKPIECE) VALUES("&amp;A983&amp;", "&amp;B983&amp;", "&amp;C983&amp;","&amp;D983&amp;")"</f>
        <v>INSERT INTO COMPANY_PRODUCTDEALER (ID, DEALERID, PRODUCTID, STOKPIECE) VALUES(982, 3, 169,4)</v>
      </c>
    </row>
    <row r="984" spans="1:6" x14ac:dyDescent="0.25">
      <c r="A984">
        <v>983</v>
      </c>
      <c r="B984">
        <v>3</v>
      </c>
      <c r="C984">
        <v>170</v>
      </c>
      <c r="D984">
        <v>2</v>
      </c>
      <c r="F984" t="str">
        <f>"INSERT INTO COMPANY_PRODUCTDEALER (ID, DEALERID, PRODUCTID, STOKPIECE) VALUES("&amp;A984&amp;", "&amp;B984&amp;", "&amp;C984&amp;","&amp;D984&amp;")"</f>
        <v>INSERT INTO COMPANY_PRODUCTDEALER (ID, DEALERID, PRODUCTID, STOKPIECE) VALUES(983, 3, 170,2)</v>
      </c>
    </row>
    <row r="985" spans="1:6" x14ac:dyDescent="0.25">
      <c r="A985">
        <v>984</v>
      </c>
      <c r="B985">
        <v>3</v>
      </c>
      <c r="C985">
        <v>171</v>
      </c>
      <c r="D985">
        <v>2</v>
      </c>
      <c r="F985" t="str">
        <f>"INSERT INTO COMPANY_PRODUCTDEALER (ID, DEALERID, PRODUCTID, STOKPIECE) VALUES("&amp;A985&amp;", "&amp;B985&amp;", "&amp;C985&amp;","&amp;D985&amp;")"</f>
        <v>INSERT INTO COMPANY_PRODUCTDEALER (ID, DEALERID, PRODUCTID, STOKPIECE) VALUES(984, 3, 171,2)</v>
      </c>
    </row>
    <row r="986" spans="1:6" x14ac:dyDescent="0.25">
      <c r="A986">
        <v>985</v>
      </c>
      <c r="B986">
        <v>3</v>
      </c>
      <c r="C986">
        <v>172</v>
      </c>
      <c r="D986">
        <v>2</v>
      </c>
      <c r="F986" t="str">
        <f>"INSERT INTO COMPANY_PRODUCTDEALER (ID, DEALERID, PRODUCTID, STOKPIECE) VALUES("&amp;A986&amp;", "&amp;B986&amp;", "&amp;C986&amp;","&amp;D986&amp;")"</f>
        <v>INSERT INTO COMPANY_PRODUCTDEALER (ID, DEALERID, PRODUCTID, STOKPIECE) VALUES(985, 3, 172,2)</v>
      </c>
    </row>
    <row r="987" spans="1:6" x14ac:dyDescent="0.25">
      <c r="A987">
        <v>986</v>
      </c>
      <c r="B987">
        <v>3</v>
      </c>
      <c r="C987">
        <v>174</v>
      </c>
      <c r="D987">
        <v>5</v>
      </c>
      <c r="F987" t="str">
        <f>"INSERT INTO COMPANY_PRODUCTDEALER (ID, DEALERID, PRODUCTID, STOKPIECE) VALUES("&amp;A987&amp;", "&amp;B987&amp;", "&amp;C987&amp;","&amp;D987&amp;")"</f>
        <v>INSERT INTO COMPANY_PRODUCTDEALER (ID, DEALERID, PRODUCTID, STOKPIECE) VALUES(986, 3, 174,5)</v>
      </c>
    </row>
    <row r="988" spans="1:6" x14ac:dyDescent="0.25">
      <c r="A988">
        <v>987</v>
      </c>
      <c r="B988">
        <v>3</v>
      </c>
      <c r="C988">
        <v>175</v>
      </c>
      <c r="D988">
        <v>3</v>
      </c>
      <c r="F988" t="str">
        <f>"INSERT INTO COMPANY_PRODUCTDEALER (ID, DEALERID, PRODUCTID, STOKPIECE) VALUES("&amp;A988&amp;", "&amp;B988&amp;", "&amp;C988&amp;","&amp;D988&amp;")"</f>
        <v>INSERT INTO COMPANY_PRODUCTDEALER (ID, DEALERID, PRODUCTID, STOKPIECE) VALUES(987, 3, 175,3)</v>
      </c>
    </row>
    <row r="989" spans="1:6" x14ac:dyDescent="0.25">
      <c r="A989">
        <v>988</v>
      </c>
      <c r="B989">
        <v>3</v>
      </c>
      <c r="C989">
        <v>176</v>
      </c>
      <c r="D989">
        <v>5</v>
      </c>
      <c r="F989" t="str">
        <f>"INSERT INTO COMPANY_PRODUCTDEALER (ID, DEALERID, PRODUCTID, STOKPIECE) VALUES("&amp;A989&amp;", "&amp;B989&amp;", "&amp;C989&amp;","&amp;D989&amp;")"</f>
        <v>INSERT INTO COMPANY_PRODUCTDEALER (ID, DEALERID, PRODUCTID, STOKPIECE) VALUES(988, 3, 176,5)</v>
      </c>
    </row>
    <row r="990" spans="1:6" x14ac:dyDescent="0.25">
      <c r="A990">
        <v>989</v>
      </c>
      <c r="B990">
        <v>3</v>
      </c>
      <c r="C990">
        <v>177</v>
      </c>
      <c r="D990">
        <v>2</v>
      </c>
      <c r="F990" t="str">
        <f>"INSERT INTO COMPANY_PRODUCTDEALER (ID, DEALERID, PRODUCTID, STOKPIECE) VALUES("&amp;A990&amp;", "&amp;B990&amp;", "&amp;C990&amp;","&amp;D990&amp;")"</f>
        <v>INSERT INTO COMPANY_PRODUCTDEALER (ID, DEALERID, PRODUCTID, STOKPIECE) VALUES(989, 3, 177,2)</v>
      </c>
    </row>
    <row r="991" spans="1:6" x14ac:dyDescent="0.25">
      <c r="A991">
        <v>990</v>
      </c>
      <c r="B991">
        <v>3</v>
      </c>
      <c r="C991">
        <v>178</v>
      </c>
      <c r="D991">
        <v>1</v>
      </c>
      <c r="F991" t="str">
        <f>"INSERT INTO COMPANY_PRODUCTDEALER (ID, DEALERID, PRODUCTID, STOKPIECE) VALUES("&amp;A991&amp;", "&amp;B991&amp;", "&amp;C991&amp;","&amp;D991&amp;")"</f>
        <v>INSERT INTO COMPANY_PRODUCTDEALER (ID, DEALERID, PRODUCTID, STOKPIECE) VALUES(990, 3, 178,1)</v>
      </c>
    </row>
    <row r="992" spans="1:6" x14ac:dyDescent="0.25">
      <c r="A992">
        <v>991</v>
      </c>
      <c r="B992">
        <v>3</v>
      </c>
      <c r="C992">
        <v>179</v>
      </c>
      <c r="D992">
        <v>4</v>
      </c>
      <c r="F992" t="str">
        <f>"INSERT INTO COMPANY_PRODUCTDEALER (ID, DEALERID, PRODUCTID, STOKPIECE) VALUES("&amp;A992&amp;", "&amp;B992&amp;", "&amp;C992&amp;","&amp;D992&amp;")"</f>
        <v>INSERT INTO COMPANY_PRODUCTDEALER (ID, DEALERID, PRODUCTID, STOKPIECE) VALUES(991, 3, 179,4)</v>
      </c>
    </row>
    <row r="993" spans="1:6" x14ac:dyDescent="0.25">
      <c r="A993">
        <v>992</v>
      </c>
      <c r="B993">
        <v>3</v>
      </c>
      <c r="C993">
        <v>180</v>
      </c>
      <c r="D993">
        <v>3</v>
      </c>
      <c r="F993" t="str">
        <f>"INSERT INTO COMPANY_PRODUCTDEALER (ID, DEALERID, PRODUCTID, STOKPIECE) VALUES("&amp;A993&amp;", "&amp;B993&amp;", "&amp;C993&amp;","&amp;D993&amp;")"</f>
        <v>INSERT INTO COMPANY_PRODUCTDEALER (ID, DEALERID, PRODUCTID, STOKPIECE) VALUES(992, 3, 180,3)</v>
      </c>
    </row>
    <row r="994" spans="1:6" x14ac:dyDescent="0.25">
      <c r="A994">
        <v>993</v>
      </c>
      <c r="B994">
        <v>3</v>
      </c>
      <c r="C994">
        <v>195</v>
      </c>
      <c r="D994">
        <v>3</v>
      </c>
      <c r="F994" t="str">
        <f>"INSERT INTO COMPANY_PRODUCTDEALER (ID, DEALERID, PRODUCTID, STOKPIECE) VALUES("&amp;A994&amp;", "&amp;B994&amp;", "&amp;C994&amp;","&amp;D994&amp;")"</f>
        <v>INSERT INTO COMPANY_PRODUCTDEALER (ID, DEALERID, PRODUCTID, STOKPIECE) VALUES(993, 3, 195,3)</v>
      </c>
    </row>
    <row r="995" spans="1:6" x14ac:dyDescent="0.25">
      <c r="A995">
        <v>994</v>
      </c>
      <c r="B995">
        <v>3</v>
      </c>
      <c r="C995">
        <v>196</v>
      </c>
      <c r="D995">
        <v>4</v>
      </c>
      <c r="F995" t="str">
        <f>"INSERT INTO COMPANY_PRODUCTDEALER (ID, DEALERID, PRODUCTID, STOKPIECE) VALUES("&amp;A995&amp;", "&amp;B995&amp;", "&amp;C995&amp;","&amp;D995&amp;")"</f>
        <v>INSERT INTO COMPANY_PRODUCTDEALER (ID, DEALERID, PRODUCTID, STOKPIECE) VALUES(994, 3, 196,4)</v>
      </c>
    </row>
    <row r="996" spans="1:6" x14ac:dyDescent="0.25">
      <c r="A996">
        <v>995</v>
      </c>
      <c r="B996">
        <v>3</v>
      </c>
      <c r="C996">
        <v>197</v>
      </c>
      <c r="D996">
        <v>4</v>
      </c>
      <c r="F996" t="str">
        <f>"INSERT INTO COMPANY_PRODUCTDEALER (ID, DEALERID, PRODUCTID, STOKPIECE) VALUES("&amp;A996&amp;", "&amp;B996&amp;", "&amp;C996&amp;","&amp;D996&amp;")"</f>
        <v>INSERT INTO COMPANY_PRODUCTDEALER (ID, DEALERID, PRODUCTID, STOKPIECE) VALUES(995, 3, 197,4)</v>
      </c>
    </row>
    <row r="997" spans="1:6" x14ac:dyDescent="0.25">
      <c r="A997">
        <v>996</v>
      </c>
      <c r="B997">
        <v>3</v>
      </c>
      <c r="C997">
        <v>198</v>
      </c>
      <c r="D997">
        <v>4</v>
      </c>
      <c r="F997" t="str">
        <f>"INSERT INTO COMPANY_PRODUCTDEALER (ID, DEALERID, PRODUCTID, STOKPIECE) VALUES("&amp;A997&amp;", "&amp;B997&amp;", "&amp;C997&amp;","&amp;D997&amp;")"</f>
        <v>INSERT INTO COMPANY_PRODUCTDEALER (ID, DEALERID, PRODUCTID, STOKPIECE) VALUES(996, 3, 198,4)</v>
      </c>
    </row>
    <row r="998" spans="1:6" x14ac:dyDescent="0.25">
      <c r="A998">
        <v>997</v>
      </c>
      <c r="B998">
        <v>3</v>
      </c>
      <c r="C998">
        <v>199</v>
      </c>
      <c r="D998">
        <v>3</v>
      </c>
      <c r="F998" t="str">
        <f>"INSERT INTO COMPANY_PRODUCTDEALER (ID, DEALERID, PRODUCTID, STOKPIECE) VALUES("&amp;A998&amp;", "&amp;B998&amp;", "&amp;C998&amp;","&amp;D998&amp;")"</f>
        <v>INSERT INTO COMPANY_PRODUCTDEALER (ID, DEALERID, PRODUCTID, STOKPIECE) VALUES(997, 3, 199,3)</v>
      </c>
    </row>
    <row r="999" spans="1:6" x14ac:dyDescent="0.25">
      <c r="A999">
        <v>998</v>
      </c>
      <c r="B999">
        <v>3</v>
      </c>
      <c r="C999">
        <v>200</v>
      </c>
      <c r="D999">
        <v>4</v>
      </c>
      <c r="F999" t="str">
        <f>"INSERT INTO COMPANY_PRODUCTDEALER (ID, DEALERID, PRODUCTID, STOKPIECE) VALUES("&amp;A999&amp;", "&amp;B999&amp;", "&amp;C999&amp;","&amp;D999&amp;")"</f>
        <v>INSERT INTO COMPANY_PRODUCTDEALER (ID, DEALERID, PRODUCTID, STOKPIECE) VALUES(998, 3, 200,4)</v>
      </c>
    </row>
    <row r="1000" spans="1:6" x14ac:dyDescent="0.25">
      <c r="A1000">
        <v>999</v>
      </c>
      <c r="B1000">
        <v>3</v>
      </c>
      <c r="C1000">
        <v>201</v>
      </c>
      <c r="D1000">
        <v>1</v>
      </c>
      <c r="F1000" t="str">
        <f>"INSERT INTO COMPANY_PRODUCTDEALER (ID, DEALERID, PRODUCTID, STOKPIECE) VALUES("&amp;A1000&amp;", "&amp;B1000&amp;", "&amp;C1000&amp;","&amp;D1000&amp;")"</f>
        <v>INSERT INTO COMPANY_PRODUCTDEALER (ID, DEALERID, PRODUCTID, STOKPIECE) VALUES(999, 3, 201,1)</v>
      </c>
    </row>
    <row r="1001" spans="1:6" x14ac:dyDescent="0.25">
      <c r="A1001">
        <v>1000</v>
      </c>
      <c r="B1001">
        <v>3</v>
      </c>
      <c r="C1001">
        <v>202</v>
      </c>
      <c r="D1001">
        <v>4</v>
      </c>
      <c r="F1001" t="str">
        <f>"INSERT INTO COMPANY_PRODUCTDEALER (ID, DEALERID, PRODUCTID, STOKPIECE) VALUES("&amp;A1001&amp;", "&amp;B1001&amp;", "&amp;C1001&amp;","&amp;D1001&amp;")"</f>
        <v>INSERT INTO COMPANY_PRODUCTDEALER (ID, DEALERID, PRODUCTID, STOKPIECE) VALUES(1000, 3, 202,4)</v>
      </c>
    </row>
    <row r="1002" spans="1:6" x14ac:dyDescent="0.25">
      <c r="A1002">
        <v>1001</v>
      </c>
      <c r="B1002">
        <v>3</v>
      </c>
      <c r="C1002">
        <v>203</v>
      </c>
      <c r="D1002">
        <v>5</v>
      </c>
      <c r="F1002" t="str">
        <f>"INSERT INTO COMPANY_PRODUCTDEALER (ID, DEALERID, PRODUCTID, STOKPIECE) VALUES("&amp;A1002&amp;", "&amp;B1002&amp;", "&amp;C1002&amp;","&amp;D1002&amp;")"</f>
        <v>INSERT INTO COMPANY_PRODUCTDEALER (ID, DEALERID, PRODUCTID, STOKPIECE) VALUES(1001, 3, 203,5)</v>
      </c>
    </row>
    <row r="1003" spans="1:6" x14ac:dyDescent="0.25">
      <c r="A1003">
        <v>1002</v>
      </c>
      <c r="B1003">
        <v>3</v>
      </c>
      <c r="C1003">
        <v>204</v>
      </c>
      <c r="D1003">
        <v>4</v>
      </c>
      <c r="F1003" t="str">
        <f>"INSERT INTO COMPANY_PRODUCTDEALER (ID, DEALERID, PRODUCTID, STOKPIECE) VALUES("&amp;A1003&amp;", "&amp;B1003&amp;", "&amp;C1003&amp;","&amp;D1003&amp;")"</f>
        <v>INSERT INTO COMPANY_PRODUCTDEALER (ID, DEALERID, PRODUCTID, STOKPIECE) VALUES(1002, 3, 204,4)</v>
      </c>
    </row>
    <row r="1004" spans="1:6" x14ac:dyDescent="0.25">
      <c r="A1004">
        <v>1003</v>
      </c>
      <c r="B1004">
        <v>3</v>
      </c>
      <c r="C1004">
        <v>205</v>
      </c>
      <c r="D1004">
        <v>2</v>
      </c>
      <c r="F1004" t="str">
        <f>"INSERT INTO COMPANY_PRODUCTDEALER (ID, DEALERID, PRODUCTID, STOKPIECE) VALUES("&amp;A1004&amp;", "&amp;B1004&amp;", "&amp;C1004&amp;","&amp;D1004&amp;")"</f>
        <v>INSERT INTO COMPANY_PRODUCTDEALER (ID, DEALERID, PRODUCTID, STOKPIECE) VALUES(1003, 3, 205,2)</v>
      </c>
    </row>
    <row r="1005" spans="1:6" x14ac:dyDescent="0.25">
      <c r="A1005">
        <v>1004</v>
      </c>
      <c r="B1005">
        <v>3</v>
      </c>
      <c r="C1005">
        <v>206</v>
      </c>
      <c r="D1005">
        <v>4</v>
      </c>
      <c r="F1005" t="str">
        <f>"INSERT INTO COMPANY_PRODUCTDEALER (ID, DEALERID, PRODUCTID, STOKPIECE) VALUES("&amp;A1005&amp;", "&amp;B1005&amp;", "&amp;C1005&amp;","&amp;D1005&amp;")"</f>
        <v>INSERT INTO COMPANY_PRODUCTDEALER (ID, DEALERID, PRODUCTID, STOKPIECE) VALUES(1004, 3, 206,4)</v>
      </c>
    </row>
    <row r="1006" spans="1:6" x14ac:dyDescent="0.25">
      <c r="A1006">
        <v>1005</v>
      </c>
      <c r="B1006">
        <v>3</v>
      </c>
      <c r="C1006">
        <v>207</v>
      </c>
      <c r="D1006">
        <v>3</v>
      </c>
      <c r="F1006" t="str">
        <f>"INSERT INTO COMPANY_PRODUCTDEALER (ID, DEALERID, PRODUCTID, STOKPIECE) VALUES("&amp;A1006&amp;", "&amp;B1006&amp;", "&amp;C1006&amp;","&amp;D1006&amp;")"</f>
        <v>INSERT INTO COMPANY_PRODUCTDEALER (ID, DEALERID, PRODUCTID, STOKPIECE) VALUES(1005, 3, 207,3)</v>
      </c>
    </row>
    <row r="1007" spans="1:6" x14ac:dyDescent="0.25">
      <c r="A1007">
        <v>1006</v>
      </c>
      <c r="B1007">
        <v>3</v>
      </c>
      <c r="C1007">
        <v>208</v>
      </c>
      <c r="D1007">
        <v>3</v>
      </c>
      <c r="F1007" t="str">
        <f>"INSERT INTO COMPANY_PRODUCTDEALER (ID, DEALERID, PRODUCTID, STOKPIECE) VALUES("&amp;A1007&amp;", "&amp;B1007&amp;", "&amp;C1007&amp;","&amp;D1007&amp;")"</f>
        <v>INSERT INTO COMPANY_PRODUCTDEALER (ID, DEALERID, PRODUCTID, STOKPIECE) VALUES(1006, 3, 208,3)</v>
      </c>
    </row>
    <row r="1008" spans="1:6" x14ac:dyDescent="0.25">
      <c r="A1008">
        <v>1007</v>
      </c>
      <c r="B1008">
        <v>3</v>
      </c>
      <c r="C1008">
        <v>209</v>
      </c>
      <c r="D1008">
        <v>4</v>
      </c>
      <c r="F1008" t="str">
        <f>"INSERT INTO COMPANY_PRODUCTDEALER (ID, DEALERID, PRODUCTID, STOKPIECE) VALUES("&amp;A1008&amp;", "&amp;B1008&amp;", "&amp;C1008&amp;","&amp;D1008&amp;")"</f>
        <v>INSERT INTO COMPANY_PRODUCTDEALER (ID, DEALERID, PRODUCTID, STOKPIECE) VALUES(1007, 3, 209,4)</v>
      </c>
    </row>
    <row r="1009" spans="1:6" x14ac:dyDescent="0.25">
      <c r="A1009">
        <v>1008</v>
      </c>
      <c r="B1009">
        <v>3</v>
      </c>
      <c r="C1009">
        <v>210</v>
      </c>
      <c r="D1009">
        <v>4</v>
      </c>
      <c r="F1009" t="str">
        <f>"INSERT INTO COMPANY_PRODUCTDEALER (ID, DEALERID, PRODUCTID, STOKPIECE) VALUES("&amp;A1009&amp;", "&amp;B1009&amp;", "&amp;C1009&amp;","&amp;D1009&amp;")"</f>
        <v>INSERT INTO COMPANY_PRODUCTDEALER (ID, DEALERID, PRODUCTID, STOKPIECE) VALUES(1008, 3, 210,4)</v>
      </c>
    </row>
    <row r="1010" spans="1:6" x14ac:dyDescent="0.25">
      <c r="A1010">
        <v>1009</v>
      </c>
      <c r="B1010">
        <v>3</v>
      </c>
      <c r="C1010">
        <v>212</v>
      </c>
      <c r="D1010">
        <v>4</v>
      </c>
      <c r="F1010" t="str">
        <f>"INSERT INTO COMPANY_PRODUCTDEALER (ID, DEALERID, PRODUCTID, STOKPIECE) VALUES("&amp;A1010&amp;", "&amp;B1010&amp;", "&amp;C1010&amp;","&amp;D1010&amp;")"</f>
        <v>INSERT INTO COMPANY_PRODUCTDEALER (ID, DEALERID, PRODUCTID, STOKPIECE) VALUES(1009, 3, 212,4)</v>
      </c>
    </row>
    <row r="1011" spans="1:6" x14ac:dyDescent="0.25">
      <c r="A1011">
        <v>1010</v>
      </c>
      <c r="B1011">
        <v>3</v>
      </c>
      <c r="C1011">
        <v>213</v>
      </c>
      <c r="D1011">
        <v>2</v>
      </c>
      <c r="F1011" t="str">
        <f>"INSERT INTO COMPANY_PRODUCTDEALER (ID, DEALERID, PRODUCTID, STOKPIECE) VALUES("&amp;A1011&amp;", "&amp;B1011&amp;", "&amp;C1011&amp;","&amp;D1011&amp;")"</f>
        <v>INSERT INTO COMPANY_PRODUCTDEALER (ID, DEALERID, PRODUCTID, STOKPIECE) VALUES(1010, 3, 213,2)</v>
      </c>
    </row>
    <row r="1012" spans="1:6" x14ac:dyDescent="0.25">
      <c r="A1012">
        <v>1011</v>
      </c>
      <c r="B1012">
        <v>3</v>
      </c>
      <c r="C1012">
        <v>214</v>
      </c>
      <c r="D1012">
        <v>2</v>
      </c>
      <c r="F1012" t="str">
        <f>"INSERT INTO COMPANY_PRODUCTDEALER (ID, DEALERID, PRODUCTID, STOKPIECE) VALUES("&amp;A1012&amp;", "&amp;B1012&amp;", "&amp;C1012&amp;","&amp;D1012&amp;")"</f>
        <v>INSERT INTO COMPANY_PRODUCTDEALER (ID, DEALERID, PRODUCTID, STOKPIECE) VALUES(1011, 3, 214,2)</v>
      </c>
    </row>
    <row r="1013" spans="1:6" x14ac:dyDescent="0.25">
      <c r="A1013">
        <v>1012</v>
      </c>
      <c r="B1013">
        <v>3</v>
      </c>
      <c r="C1013">
        <v>215</v>
      </c>
      <c r="D1013">
        <v>5</v>
      </c>
      <c r="F1013" t="str">
        <f>"INSERT INTO COMPANY_PRODUCTDEALER (ID, DEALERID, PRODUCTID, STOKPIECE) VALUES("&amp;A1013&amp;", "&amp;B1013&amp;", "&amp;C1013&amp;","&amp;D1013&amp;")"</f>
        <v>INSERT INTO COMPANY_PRODUCTDEALER (ID, DEALERID, PRODUCTID, STOKPIECE) VALUES(1012, 3, 215,5)</v>
      </c>
    </row>
    <row r="1014" spans="1:6" x14ac:dyDescent="0.25">
      <c r="A1014">
        <v>1013</v>
      </c>
      <c r="B1014">
        <v>3</v>
      </c>
      <c r="C1014">
        <v>216</v>
      </c>
      <c r="D1014">
        <v>3</v>
      </c>
      <c r="F1014" t="str">
        <f>"INSERT INTO COMPANY_PRODUCTDEALER (ID, DEALERID, PRODUCTID, STOKPIECE) VALUES("&amp;A1014&amp;", "&amp;B1014&amp;", "&amp;C1014&amp;","&amp;D1014&amp;")"</f>
        <v>INSERT INTO COMPANY_PRODUCTDEALER (ID, DEALERID, PRODUCTID, STOKPIECE) VALUES(1013, 3, 216,3)</v>
      </c>
    </row>
    <row r="1015" spans="1:6" x14ac:dyDescent="0.25">
      <c r="A1015">
        <v>1014</v>
      </c>
      <c r="B1015">
        <v>3</v>
      </c>
      <c r="C1015">
        <v>217</v>
      </c>
      <c r="D1015">
        <v>3</v>
      </c>
      <c r="F1015" t="str">
        <f>"INSERT INTO COMPANY_PRODUCTDEALER (ID, DEALERID, PRODUCTID, STOKPIECE) VALUES("&amp;A1015&amp;", "&amp;B1015&amp;", "&amp;C1015&amp;","&amp;D1015&amp;")"</f>
        <v>INSERT INTO COMPANY_PRODUCTDEALER (ID, DEALERID, PRODUCTID, STOKPIECE) VALUES(1014, 3, 217,3)</v>
      </c>
    </row>
    <row r="1016" spans="1:6" x14ac:dyDescent="0.25">
      <c r="A1016">
        <v>1015</v>
      </c>
      <c r="B1016">
        <v>3</v>
      </c>
      <c r="C1016">
        <v>218</v>
      </c>
      <c r="D1016">
        <v>3</v>
      </c>
      <c r="F1016" t="str">
        <f>"INSERT INTO COMPANY_PRODUCTDEALER (ID, DEALERID, PRODUCTID, STOKPIECE) VALUES("&amp;A1016&amp;", "&amp;B1016&amp;", "&amp;C1016&amp;","&amp;D1016&amp;")"</f>
        <v>INSERT INTO COMPANY_PRODUCTDEALER (ID, DEALERID, PRODUCTID, STOKPIECE) VALUES(1015, 3, 218,3)</v>
      </c>
    </row>
    <row r="1017" spans="1:6" x14ac:dyDescent="0.25">
      <c r="A1017">
        <v>1016</v>
      </c>
      <c r="B1017">
        <v>3</v>
      </c>
      <c r="C1017">
        <v>219</v>
      </c>
      <c r="D1017">
        <v>0</v>
      </c>
      <c r="F1017" t="str">
        <f>"INSERT INTO COMPANY_PRODUCTDEALER (ID, DEALERID, PRODUCTID, STOKPIECE) VALUES("&amp;A1017&amp;", "&amp;B1017&amp;", "&amp;C1017&amp;","&amp;D1017&amp;")"</f>
        <v>INSERT INTO COMPANY_PRODUCTDEALER (ID, DEALERID, PRODUCTID, STOKPIECE) VALUES(1016, 3, 219,0)</v>
      </c>
    </row>
    <row r="1018" spans="1:6" x14ac:dyDescent="0.25">
      <c r="A1018">
        <v>1017</v>
      </c>
      <c r="B1018">
        <v>3</v>
      </c>
      <c r="C1018">
        <v>220</v>
      </c>
      <c r="D1018">
        <v>2</v>
      </c>
      <c r="F1018" t="str">
        <f>"INSERT INTO COMPANY_PRODUCTDEALER (ID, DEALERID, PRODUCTID, STOKPIECE) VALUES("&amp;A1018&amp;", "&amp;B1018&amp;", "&amp;C1018&amp;","&amp;D1018&amp;")"</f>
        <v>INSERT INTO COMPANY_PRODUCTDEALER (ID, DEALERID, PRODUCTID, STOKPIECE) VALUES(1017, 3, 220,2)</v>
      </c>
    </row>
    <row r="1019" spans="1:6" x14ac:dyDescent="0.25">
      <c r="A1019">
        <v>1018</v>
      </c>
      <c r="B1019">
        <v>3</v>
      </c>
      <c r="C1019">
        <v>221</v>
      </c>
      <c r="D1019">
        <v>2</v>
      </c>
      <c r="F1019" t="str">
        <f>"INSERT INTO COMPANY_PRODUCTDEALER (ID, DEALERID, PRODUCTID, STOKPIECE) VALUES("&amp;A1019&amp;", "&amp;B1019&amp;", "&amp;C1019&amp;","&amp;D1019&amp;")"</f>
        <v>INSERT INTO COMPANY_PRODUCTDEALER (ID, DEALERID, PRODUCTID, STOKPIECE) VALUES(1018, 3, 221,2)</v>
      </c>
    </row>
    <row r="1020" spans="1:6" x14ac:dyDescent="0.25">
      <c r="A1020">
        <v>1019</v>
      </c>
      <c r="B1020">
        <v>3</v>
      </c>
      <c r="C1020">
        <v>222</v>
      </c>
      <c r="D1020">
        <v>1</v>
      </c>
      <c r="F1020" t="str">
        <f>"INSERT INTO COMPANY_PRODUCTDEALER (ID, DEALERID, PRODUCTID, STOKPIECE) VALUES("&amp;A1020&amp;", "&amp;B1020&amp;", "&amp;C1020&amp;","&amp;D1020&amp;")"</f>
        <v>INSERT INTO COMPANY_PRODUCTDEALER (ID, DEALERID, PRODUCTID, STOKPIECE) VALUES(1019, 3, 222,1)</v>
      </c>
    </row>
    <row r="1021" spans="1:6" x14ac:dyDescent="0.25">
      <c r="A1021">
        <v>1020</v>
      </c>
      <c r="B1021">
        <v>3</v>
      </c>
      <c r="C1021">
        <v>248</v>
      </c>
      <c r="D1021">
        <v>5</v>
      </c>
      <c r="F1021" t="str">
        <f>"INSERT INTO COMPANY_PRODUCTDEALER (ID, DEALERID, PRODUCTID, STOKPIECE) VALUES("&amp;A1021&amp;", "&amp;B1021&amp;", "&amp;C1021&amp;","&amp;D1021&amp;")"</f>
        <v>INSERT INTO COMPANY_PRODUCTDEALER (ID, DEALERID, PRODUCTID, STOKPIECE) VALUES(1020, 3, 248,5)</v>
      </c>
    </row>
    <row r="1022" spans="1:6" x14ac:dyDescent="0.25">
      <c r="A1022">
        <v>1021</v>
      </c>
      <c r="B1022">
        <v>3</v>
      </c>
      <c r="C1022">
        <v>251</v>
      </c>
      <c r="D1022">
        <v>3</v>
      </c>
      <c r="F1022" t="str">
        <f>"INSERT INTO COMPANY_PRODUCTDEALER (ID, DEALERID, PRODUCTID, STOKPIECE) VALUES("&amp;A1022&amp;", "&amp;B1022&amp;", "&amp;C1022&amp;","&amp;D1022&amp;")"</f>
        <v>INSERT INTO COMPANY_PRODUCTDEALER (ID, DEALERID, PRODUCTID, STOKPIECE) VALUES(1021, 3, 251,3)</v>
      </c>
    </row>
    <row r="1023" spans="1:6" x14ac:dyDescent="0.25">
      <c r="A1023">
        <v>1022</v>
      </c>
      <c r="B1023">
        <v>3</v>
      </c>
      <c r="C1023">
        <v>252</v>
      </c>
      <c r="D1023">
        <v>3</v>
      </c>
      <c r="F1023" t="str">
        <f>"INSERT INTO COMPANY_PRODUCTDEALER (ID, DEALERID, PRODUCTID, STOKPIECE) VALUES("&amp;A1023&amp;", "&amp;B1023&amp;", "&amp;C1023&amp;","&amp;D1023&amp;")"</f>
        <v>INSERT INTO COMPANY_PRODUCTDEALER (ID, DEALERID, PRODUCTID, STOKPIECE) VALUES(1022, 3, 252,3)</v>
      </c>
    </row>
    <row r="1024" spans="1:6" x14ac:dyDescent="0.25">
      <c r="A1024">
        <v>1023</v>
      </c>
      <c r="B1024">
        <v>3</v>
      </c>
      <c r="C1024">
        <v>260</v>
      </c>
      <c r="D1024">
        <v>3</v>
      </c>
      <c r="F1024" t="str">
        <f>"INSERT INTO COMPANY_PRODUCTDEALER (ID, DEALERID, PRODUCTID, STOKPIECE) VALUES("&amp;A1024&amp;", "&amp;B1024&amp;", "&amp;C1024&amp;","&amp;D1024&amp;")"</f>
        <v>INSERT INTO COMPANY_PRODUCTDEALER (ID, DEALERID, PRODUCTID, STOKPIECE) VALUES(1023, 3, 260,3)</v>
      </c>
    </row>
    <row r="1025" spans="1:6" x14ac:dyDescent="0.25">
      <c r="A1025">
        <v>1024</v>
      </c>
      <c r="B1025">
        <v>3</v>
      </c>
      <c r="C1025">
        <v>261</v>
      </c>
      <c r="D1025">
        <v>1</v>
      </c>
      <c r="F1025" t="str">
        <f>"INSERT INTO COMPANY_PRODUCTDEALER (ID, DEALERID, PRODUCTID, STOKPIECE) VALUES("&amp;A1025&amp;", "&amp;B1025&amp;", "&amp;C1025&amp;","&amp;D1025&amp;")"</f>
        <v>INSERT INTO COMPANY_PRODUCTDEALER (ID, DEALERID, PRODUCTID, STOKPIECE) VALUES(1024, 3, 261,1)</v>
      </c>
    </row>
    <row r="1026" spans="1:6" x14ac:dyDescent="0.25">
      <c r="A1026">
        <v>1025</v>
      </c>
      <c r="B1026">
        <v>3</v>
      </c>
      <c r="C1026">
        <v>262</v>
      </c>
      <c r="D1026">
        <v>5</v>
      </c>
      <c r="F1026" t="str">
        <f>"INSERT INTO COMPANY_PRODUCTDEALER (ID, DEALERID, PRODUCTID, STOKPIECE) VALUES("&amp;A1026&amp;", "&amp;B1026&amp;", "&amp;C1026&amp;","&amp;D1026&amp;")"</f>
        <v>INSERT INTO COMPANY_PRODUCTDEALER (ID, DEALERID, PRODUCTID, STOKPIECE) VALUES(1025, 3, 262,5)</v>
      </c>
    </row>
    <row r="1027" spans="1:6" x14ac:dyDescent="0.25">
      <c r="A1027">
        <v>1026</v>
      </c>
      <c r="B1027">
        <v>3</v>
      </c>
      <c r="C1027">
        <v>263</v>
      </c>
      <c r="D1027">
        <v>1</v>
      </c>
      <c r="F1027" t="str">
        <f>"INSERT INTO COMPANY_PRODUCTDEALER (ID, DEALERID, PRODUCTID, STOKPIECE) VALUES("&amp;A1027&amp;", "&amp;B1027&amp;", "&amp;C1027&amp;","&amp;D1027&amp;")"</f>
        <v>INSERT INTO COMPANY_PRODUCTDEALER (ID, DEALERID, PRODUCTID, STOKPIECE) VALUES(1026, 3, 263,1)</v>
      </c>
    </row>
    <row r="1028" spans="1:6" x14ac:dyDescent="0.25">
      <c r="A1028">
        <v>1027</v>
      </c>
      <c r="B1028">
        <v>3</v>
      </c>
      <c r="C1028">
        <v>264</v>
      </c>
      <c r="D1028">
        <v>4</v>
      </c>
      <c r="F1028" t="str">
        <f>"INSERT INTO COMPANY_PRODUCTDEALER (ID, DEALERID, PRODUCTID, STOKPIECE) VALUES("&amp;A1028&amp;", "&amp;B1028&amp;", "&amp;C1028&amp;","&amp;D1028&amp;")"</f>
        <v>INSERT INTO COMPANY_PRODUCTDEALER (ID, DEALERID, PRODUCTID, STOKPIECE) VALUES(1027, 3, 264,4)</v>
      </c>
    </row>
    <row r="1029" spans="1:6" x14ac:dyDescent="0.25">
      <c r="A1029">
        <v>1028</v>
      </c>
      <c r="B1029">
        <v>3</v>
      </c>
      <c r="C1029">
        <v>266</v>
      </c>
      <c r="D1029">
        <v>1</v>
      </c>
      <c r="F1029" t="str">
        <f>"INSERT INTO COMPANY_PRODUCTDEALER (ID, DEALERID, PRODUCTID, STOKPIECE) VALUES("&amp;A1029&amp;", "&amp;B1029&amp;", "&amp;C1029&amp;","&amp;D1029&amp;")"</f>
        <v>INSERT INTO COMPANY_PRODUCTDEALER (ID, DEALERID, PRODUCTID, STOKPIECE) VALUES(1028, 3, 266,1)</v>
      </c>
    </row>
    <row r="1030" spans="1:6" x14ac:dyDescent="0.25">
      <c r="A1030">
        <v>1029</v>
      </c>
      <c r="B1030">
        <v>3</v>
      </c>
      <c r="C1030">
        <v>267</v>
      </c>
      <c r="D1030">
        <v>2</v>
      </c>
      <c r="F1030" t="str">
        <f>"INSERT INTO COMPANY_PRODUCTDEALER (ID, DEALERID, PRODUCTID, STOKPIECE) VALUES("&amp;A1030&amp;", "&amp;B1030&amp;", "&amp;C1030&amp;","&amp;D1030&amp;")"</f>
        <v>INSERT INTO COMPANY_PRODUCTDEALER (ID, DEALERID, PRODUCTID, STOKPIECE) VALUES(1029, 3, 267,2)</v>
      </c>
    </row>
    <row r="1031" spans="1:6" x14ac:dyDescent="0.25">
      <c r="A1031">
        <v>1030</v>
      </c>
      <c r="B1031">
        <v>3</v>
      </c>
      <c r="C1031">
        <v>268</v>
      </c>
      <c r="D1031">
        <v>1</v>
      </c>
      <c r="F1031" t="str">
        <f>"INSERT INTO COMPANY_PRODUCTDEALER (ID, DEALERID, PRODUCTID, STOKPIECE) VALUES("&amp;A1031&amp;", "&amp;B1031&amp;", "&amp;C1031&amp;","&amp;D1031&amp;")"</f>
        <v>INSERT INTO COMPANY_PRODUCTDEALER (ID, DEALERID, PRODUCTID, STOKPIECE) VALUES(1030, 3, 268,1)</v>
      </c>
    </row>
    <row r="1032" spans="1:6" x14ac:dyDescent="0.25">
      <c r="A1032">
        <v>1031</v>
      </c>
      <c r="B1032">
        <v>3</v>
      </c>
      <c r="C1032">
        <v>269</v>
      </c>
      <c r="D1032">
        <v>4</v>
      </c>
      <c r="F1032" t="str">
        <f>"INSERT INTO COMPANY_PRODUCTDEALER (ID, DEALERID, PRODUCTID, STOKPIECE) VALUES("&amp;A1032&amp;", "&amp;B1032&amp;", "&amp;C1032&amp;","&amp;D1032&amp;")"</f>
        <v>INSERT INTO COMPANY_PRODUCTDEALER (ID, DEALERID, PRODUCTID, STOKPIECE) VALUES(1031, 3, 269,4)</v>
      </c>
    </row>
    <row r="1033" spans="1:6" x14ac:dyDescent="0.25">
      <c r="A1033">
        <v>1032</v>
      </c>
      <c r="B1033">
        <v>3</v>
      </c>
      <c r="C1033">
        <v>270</v>
      </c>
      <c r="D1033">
        <v>2</v>
      </c>
      <c r="F1033" t="str">
        <f>"INSERT INTO COMPANY_PRODUCTDEALER (ID, DEALERID, PRODUCTID, STOKPIECE) VALUES("&amp;A1033&amp;", "&amp;B1033&amp;", "&amp;C1033&amp;","&amp;D1033&amp;")"</f>
        <v>INSERT INTO COMPANY_PRODUCTDEALER (ID, DEALERID, PRODUCTID, STOKPIECE) VALUES(1032, 3, 270,2)</v>
      </c>
    </row>
    <row r="1034" spans="1:6" x14ac:dyDescent="0.25">
      <c r="A1034">
        <v>1033</v>
      </c>
      <c r="B1034">
        <v>3</v>
      </c>
      <c r="C1034">
        <v>271</v>
      </c>
      <c r="D1034">
        <v>2</v>
      </c>
      <c r="F1034" t="str">
        <f>"INSERT INTO COMPANY_PRODUCTDEALER (ID, DEALERID, PRODUCTID, STOKPIECE) VALUES("&amp;A1034&amp;", "&amp;B1034&amp;", "&amp;C1034&amp;","&amp;D1034&amp;")"</f>
        <v>INSERT INTO COMPANY_PRODUCTDEALER (ID, DEALERID, PRODUCTID, STOKPIECE) VALUES(1033, 3, 271,2)</v>
      </c>
    </row>
    <row r="1035" spans="1:6" x14ac:dyDescent="0.25">
      <c r="A1035">
        <v>1034</v>
      </c>
      <c r="B1035">
        <v>3</v>
      </c>
      <c r="C1035">
        <v>272</v>
      </c>
      <c r="D1035">
        <v>2</v>
      </c>
      <c r="F1035" t="str">
        <f>"INSERT INTO COMPANY_PRODUCTDEALER (ID, DEALERID, PRODUCTID, STOKPIECE) VALUES("&amp;A1035&amp;", "&amp;B1035&amp;", "&amp;C1035&amp;","&amp;D1035&amp;")"</f>
        <v>INSERT INTO COMPANY_PRODUCTDEALER (ID, DEALERID, PRODUCTID, STOKPIECE) VALUES(1034, 3, 272,2)</v>
      </c>
    </row>
    <row r="1036" spans="1:6" x14ac:dyDescent="0.25">
      <c r="A1036">
        <v>1035</v>
      </c>
      <c r="B1036">
        <v>3</v>
      </c>
      <c r="C1036">
        <v>273</v>
      </c>
      <c r="D1036">
        <v>2</v>
      </c>
      <c r="F1036" t="str">
        <f>"INSERT INTO COMPANY_PRODUCTDEALER (ID, DEALERID, PRODUCTID, STOKPIECE) VALUES("&amp;A1036&amp;", "&amp;B1036&amp;", "&amp;C1036&amp;","&amp;D1036&amp;")"</f>
        <v>INSERT INTO COMPANY_PRODUCTDEALER (ID, DEALERID, PRODUCTID, STOKPIECE) VALUES(1035, 3, 273,2)</v>
      </c>
    </row>
    <row r="1037" spans="1:6" x14ac:dyDescent="0.25">
      <c r="A1037">
        <v>1036</v>
      </c>
      <c r="B1037">
        <v>3</v>
      </c>
      <c r="C1037">
        <v>274</v>
      </c>
      <c r="D1037">
        <v>2</v>
      </c>
      <c r="F1037" t="str">
        <f>"INSERT INTO COMPANY_PRODUCTDEALER (ID, DEALERID, PRODUCTID, STOKPIECE) VALUES("&amp;A1037&amp;", "&amp;B1037&amp;", "&amp;C1037&amp;","&amp;D1037&amp;")"</f>
        <v>INSERT INTO COMPANY_PRODUCTDEALER (ID, DEALERID, PRODUCTID, STOKPIECE) VALUES(1036, 3, 274,2)</v>
      </c>
    </row>
    <row r="1038" spans="1:6" x14ac:dyDescent="0.25">
      <c r="A1038">
        <v>1037</v>
      </c>
      <c r="B1038">
        <v>3</v>
      </c>
      <c r="C1038">
        <v>275</v>
      </c>
      <c r="D1038">
        <v>3</v>
      </c>
      <c r="F1038" t="str">
        <f>"INSERT INTO COMPANY_PRODUCTDEALER (ID, DEALERID, PRODUCTID, STOKPIECE) VALUES("&amp;A1038&amp;", "&amp;B1038&amp;", "&amp;C1038&amp;","&amp;D1038&amp;")"</f>
        <v>INSERT INTO COMPANY_PRODUCTDEALER (ID, DEALERID, PRODUCTID, STOKPIECE) VALUES(1037, 3, 275,3)</v>
      </c>
    </row>
    <row r="1039" spans="1:6" x14ac:dyDescent="0.25">
      <c r="A1039">
        <v>1038</v>
      </c>
      <c r="B1039">
        <v>3</v>
      </c>
      <c r="C1039">
        <v>276</v>
      </c>
      <c r="D1039">
        <v>4</v>
      </c>
      <c r="F1039" t="str">
        <f>"INSERT INTO COMPANY_PRODUCTDEALER (ID, DEALERID, PRODUCTID, STOKPIECE) VALUES("&amp;A1039&amp;", "&amp;B1039&amp;", "&amp;C1039&amp;","&amp;D1039&amp;")"</f>
        <v>INSERT INTO COMPANY_PRODUCTDEALER (ID, DEALERID, PRODUCTID, STOKPIECE) VALUES(1038, 3, 276,4)</v>
      </c>
    </row>
    <row r="1040" spans="1:6" x14ac:dyDescent="0.25">
      <c r="A1040">
        <v>1039</v>
      </c>
      <c r="B1040">
        <v>3</v>
      </c>
      <c r="C1040">
        <v>277</v>
      </c>
      <c r="D1040">
        <v>2</v>
      </c>
      <c r="F1040" t="str">
        <f>"INSERT INTO COMPANY_PRODUCTDEALER (ID, DEALERID, PRODUCTID, STOKPIECE) VALUES("&amp;A1040&amp;", "&amp;B1040&amp;", "&amp;C1040&amp;","&amp;D1040&amp;")"</f>
        <v>INSERT INTO COMPANY_PRODUCTDEALER (ID, DEALERID, PRODUCTID, STOKPIECE) VALUES(1039, 3, 277,2)</v>
      </c>
    </row>
    <row r="1041" spans="1:6" x14ac:dyDescent="0.25">
      <c r="A1041">
        <v>1040</v>
      </c>
      <c r="B1041">
        <v>3</v>
      </c>
      <c r="C1041">
        <v>278</v>
      </c>
      <c r="D1041">
        <v>4</v>
      </c>
      <c r="F1041" t="str">
        <f>"INSERT INTO COMPANY_PRODUCTDEALER (ID, DEALERID, PRODUCTID, STOKPIECE) VALUES("&amp;A1041&amp;", "&amp;B1041&amp;", "&amp;C1041&amp;","&amp;D1041&amp;")"</f>
        <v>INSERT INTO COMPANY_PRODUCTDEALER (ID, DEALERID, PRODUCTID, STOKPIECE) VALUES(1040, 3, 278,4)</v>
      </c>
    </row>
    <row r="1042" spans="1:6" x14ac:dyDescent="0.25">
      <c r="A1042">
        <v>1041</v>
      </c>
      <c r="B1042">
        <v>3</v>
      </c>
      <c r="C1042">
        <v>279</v>
      </c>
      <c r="D1042">
        <v>4</v>
      </c>
      <c r="F1042" t="str">
        <f>"INSERT INTO COMPANY_PRODUCTDEALER (ID, DEALERID, PRODUCTID, STOKPIECE) VALUES("&amp;A1042&amp;", "&amp;B1042&amp;", "&amp;C1042&amp;","&amp;D1042&amp;")"</f>
        <v>INSERT INTO COMPANY_PRODUCTDEALER (ID, DEALERID, PRODUCTID, STOKPIECE) VALUES(1041, 3, 279,4)</v>
      </c>
    </row>
    <row r="1043" spans="1:6" x14ac:dyDescent="0.25">
      <c r="A1043">
        <v>1042</v>
      </c>
      <c r="B1043">
        <v>3</v>
      </c>
      <c r="C1043">
        <v>280</v>
      </c>
      <c r="D1043">
        <v>2</v>
      </c>
      <c r="F1043" t="str">
        <f>"INSERT INTO COMPANY_PRODUCTDEALER (ID, DEALERID, PRODUCTID, STOKPIECE) VALUES("&amp;A1043&amp;", "&amp;B1043&amp;", "&amp;C1043&amp;","&amp;D1043&amp;")"</f>
        <v>INSERT INTO COMPANY_PRODUCTDEALER (ID, DEALERID, PRODUCTID, STOKPIECE) VALUES(1042, 3, 280,2)</v>
      </c>
    </row>
    <row r="1044" spans="1:6" x14ac:dyDescent="0.25">
      <c r="A1044">
        <v>1043</v>
      </c>
      <c r="B1044">
        <v>3</v>
      </c>
      <c r="C1044">
        <v>281</v>
      </c>
      <c r="D1044">
        <v>1</v>
      </c>
      <c r="F1044" t="str">
        <f>"INSERT INTO COMPANY_PRODUCTDEALER (ID, DEALERID, PRODUCTID, STOKPIECE) VALUES("&amp;A1044&amp;", "&amp;B1044&amp;", "&amp;C1044&amp;","&amp;D1044&amp;")"</f>
        <v>INSERT INTO COMPANY_PRODUCTDEALER (ID, DEALERID, PRODUCTID, STOKPIECE) VALUES(1043, 3, 281,1)</v>
      </c>
    </row>
    <row r="1045" spans="1:6" x14ac:dyDescent="0.25">
      <c r="A1045">
        <v>1044</v>
      </c>
      <c r="B1045">
        <v>3</v>
      </c>
      <c r="C1045">
        <v>282</v>
      </c>
      <c r="D1045">
        <v>3</v>
      </c>
      <c r="F1045" t="str">
        <f>"INSERT INTO COMPANY_PRODUCTDEALER (ID, DEALERID, PRODUCTID, STOKPIECE) VALUES("&amp;A1045&amp;", "&amp;B1045&amp;", "&amp;C1045&amp;","&amp;D1045&amp;")"</f>
        <v>INSERT INTO COMPANY_PRODUCTDEALER (ID, DEALERID, PRODUCTID, STOKPIECE) VALUES(1044, 3, 282,3)</v>
      </c>
    </row>
    <row r="1046" spans="1:6" x14ac:dyDescent="0.25">
      <c r="A1046">
        <v>1045</v>
      </c>
      <c r="B1046">
        <v>3</v>
      </c>
      <c r="C1046">
        <v>283</v>
      </c>
      <c r="D1046">
        <v>5</v>
      </c>
      <c r="F1046" t="str">
        <f>"INSERT INTO COMPANY_PRODUCTDEALER (ID, DEALERID, PRODUCTID, STOKPIECE) VALUES("&amp;A1046&amp;", "&amp;B1046&amp;", "&amp;C1046&amp;","&amp;D1046&amp;")"</f>
        <v>INSERT INTO COMPANY_PRODUCTDEALER (ID, DEALERID, PRODUCTID, STOKPIECE) VALUES(1045, 3, 283,5)</v>
      </c>
    </row>
    <row r="1047" spans="1:6" x14ac:dyDescent="0.25">
      <c r="A1047">
        <v>1046</v>
      </c>
      <c r="B1047">
        <v>3</v>
      </c>
      <c r="C1047">
        <v>284</v>
      </c>
      <c r="D1047">
        <v>3</v>
      </c>
      <c r="F1047" t="str">
        <f>"INSERT INTO COMPANY_PRODUCTDEALER (ID, DEALERID, PRODUCTID, STOKPIECE) VALUES("&amp;A1047&amp;", "&amp;B1047&amp;", "&amp;C1047&amp;","&amp;D1047&amp;")"</f>
        <v>INSERT INTO COMPANY_PRODUCTDEALER (ID, DEALERID, PRODUCTID, STOKPIECE) VALUES(1046, 3, 284,3)</v>
      </c>
    </row>
    <row r="1048" spans="1:6" x14ac:dyDescent="0.25">
      <c r="A1048">
        <v>1047</v>
      </c>
      <c r="B1048">
        <v>3</v>
      </c>
      <c r="C1048">
        <v>285</v>
      </c>
      <c r="D1048">
        <v>2</v>
      </c>
      <c r="F1048" t="str">
        <f>"INSERT INTO COMPANY_PRODUCTDEALER (ID, DEALERID, PRODUCTID, STOKPIECE) VALUES("&amp;A1048&amp;", "&amp;B1048&amp;", "&amp;C1048&amp;","&amp;D1048&amp;")"</f>
        <v>INSERT INTO COMPANY_PRODUCTDEALER (ID, DEALERID, PRODUCTID, STOKPIECE) VALUES(1047, 3, 285,2)</v>
      </c>
    </row>
    <row r="1049" spans="1:6" x14ac:dyDescent="0.25">
      <c r="A1049">
        <v>1048</v>
      </c>
      <c r="B1049">
        <v>3</v>
      </c>
      <c r="C1049">
        <v>286</v>
      </c>
      <c r="D1049">
        <v>0</v>
      </c>
      <c r="F1049" t="str">
        <f>"INSERT INTO COMPANY_PRODUCTDEALER (ID, DEALERID, PRODUCTID, STOKPIECE) VALUES("&amp;A1049&amp;", "&amp;B1049&amp;", "&amp;C1049&amp;","&amp;D1049&amp;")"</f>
        <v>INSERT INTO COMPANY_PRODUCTDEALER (ID, DEALERID, PRODUCTID, STOKPIECE) VALUES(1048, 3, 286,0)</v>
      </c>
    </row>
    <row r="1050" spans="1:6" x14ac:dyDescent="0.25">
      <c r="A1050">
        <v>1049</v>
      </c>
      <c r="B1050">
        <v>3</v>
      </c>
      <c r="C1050">
        <v>287</v>
      </c>
      <c r="D1050">
        <v>0</v>
      </c>
      <c r="F1050" t="str">
        <f>"INSERT INTO COMPANY_PRODUCTDEALER (ID, DEALERID, PRODUCTID, STOKPIECE) VALUES("&amp;A1050&amp;", "&amp;B1050&amp;", "&amp;C1050&amp;","&amp;D1050&amp;")"</f>
        <v>INSERT INTO COMPANY_PRODUCTDEALER (ID, DEALERID, PRODUCTID, STOKPIECE) VALUES(1049, 3, 287,0)</v>
      </c>
    </row>
    <row r="1051" spans="1:6" x14ac:dyDescent="0.25">
      <c r="A1051">
        <v>1050</v>
      </c>
      <c r="B1051">
        <v>3</v>
      </c>
      <c r="C1051">
        <v>288</v>
      </c>
      <c r="D1051">
        <v>5</v>
      </c>
      <c r="F1051" t="str">
        <f>"INSERT INTO COMPANY_PRODUCTDEALER (ID, DEALERID, PRODUCTID, STOKPIECE) VALUES("&amp;A1051&amp;", "&amp;B1051&amp;", "&amp;C1051&amp;","&amp;D1051&amp;")"</f>
        <v>INSERT INTO COMPANY_PRODUCTDEALER (ID, DEALERID, PRODUCTID, STOKPIECE) VALUES(1050, 3, 288,5)</v>
      </c>
    </row>
    <row r="1052" spans="1:6" x14ac:dyDescent="0.25">
      <c r="A1052">
        <v>1051</v>
      </c>
      <c r="B1052">
        <v>3</v>
      </c>
      <c r="C1052">
        <v>289</v>
      </c>
      <c r="D1052">
        <v>3</v>
      </c>
      <c r="F1052" t="str">
        <f>"INSERT INTO COMPANY_PRODUCTDEALER (ID, DEALERID, PRODUCTID, STOKPIECE) VALUES("&amp;A1052&amp;", "&amp;B1052&amp;", "&amp;C1052&amp;","&amp;D1052&amp;")"</f>
        <v>INSERT INTO COMPANY_PRODUCTDEALER (ID, DEALERID, PRODUCTID, STOKPIECE) VALUES(1051, 3, 289,3)</v>
      </c>
    </row>
    <row r="1053" spans="1:6" x14ac:dyDescent="0.25">
      <c r="A1053">
        <v>1052</v>
      </c>
      <c r="B1053">
        <v>3</v>
      </c>
      <c r="C1053">
        <v>290</v>
      </c>
      <c r="D1053">
        <v>4</v>
      </c>
      <c r="F1053" t="str">
        <f>"INSERT INTO COMPANY_PRODUCTDEALER (ID, DEALERID, PRODUCTID, STOKPIECE) VALUES("&amp;A1053&amp;", "&amp;B1053&amp;", "&amp;C1053&amp;","&amp;D1053&amp;")"</f>
        <v>INSERT INTO COMPANY_PRODUCTDEALER (ID, DEALERID, PRODUCTID, STOKPIECE) VALUES(1052, 3, 290,4)</v>
      </c>
    </row>
    <row r="1054" spans="1:6" x14ac:dyDescent="0.25">
      <c r="A1054">
        <v>1053</v>
      </c>
      <c r="B1054">
        <v>3</v>
      </c>
      <c r="C1054">
        <v>291</v>
      </c>
      <c r="D1054">
        <v>1</v>
      </c>
      <c r="F1054" t="str">
        <f>"INSERT INTO COMPANY_PRODUCTDEALER (ID, DEALERID, PRODUCTID, STOKPIECE) VALUES("&amp;A1054&amp;", "&amp;B1054&amp;", "&amp;C1054&amp;","&amp;D1054&amp;")"</f>
        <v>INSERT INTO COMPANY_PRODUCTDEALER (ID, DEALERID, PRODUCTID, STOKPIECE) VALUES(1053, 3, 291,1)</v>
      </c>
    </row>
    <row r="1055" spans="1:6" x14ac:dyDescent="0.25">
      <c r="A1055">
        <v>1054</v>
      </c>
      <c r="B1055">
        <v>3</v>
      </c>
      <c r="C1055">
        <v>292</v>
      </c>
      <c r="D1055">
        <v>3</v>
      </c>
      <c r="F1055" t="str">
        <f>"INSERT INTO COMPANY_PRODUCTDEALER (ID, DEALERID, PRODUCTID, STOKPIECE) VALUES("&amp;A1055&amp;", "&amp;B1055&amp;", "&amp;C1055&amp;","&amp;D1055&amp;")"</f>
        <v>INSERT INTO COMPANY_PRODUCTDEALER (ID, DEALERID, PRODUCTID, STOKPIECE) VALUES(1054, 3, 292,3)</v>
      </c>
    </row>
    <row r="1056" spans="1:6" x14ac:dyDescent="0.25">
      <c r="A1056">
        <v>1055</v>
      </c>
      <c r="B1056">
        <v>3</v>
      </c>
      <c r="C1056">
        <v>293</v>
      </c>
      <c r="D1056">
        <v>1</v>
      </c>
      <c r="F1056" t="str">
        <f>"INSERT INTO COMPANY_PRODUCTDEALER (ID, DEALERID, PRODUCTID, STOKPIECE) VALUES("&amp;A1056&amp;", "&amp;B1056&amp;", "&amp;C1056&amp;","&amp;D1056&amp;")"</f>
        <v>INSERT INTO COMPANY_PRODUCTDEALER (ID, DEALERID, PRODUCTID, STOKPIECE) VALUES(1055, 3, 293,1)</v>
      </c>
    </row>
    <row r="1057" spans="1:6" x14ac:dyDescent="0.25">
      <c r="A1057">
        <v>1056</v>
      </c>
      <c r="B1057">
        <v>3</v>
      </c>
      <c r="C1057">
        <v>294</v>
      </c>
      <c r="D1057">
        <v>4</v>
      </c>
      <c r="F1057" t="str">
        <f>"INSERT INTO COMPANY_PRODUCTDEALER (ID, DEALERID, PRODUCTID, STOKPIECE) VALUES("&amp;A1057&amp;", "&amp;B1057&amp;", "&amp;C1057&amp;","&amp;D1057&amp;")"</f>
        <v>INSERT INTO COMPANY_PRODUCTDEALER (ID, DEALERID, PRODUCTID, STOKPIECE) VALUES(1056, 3, 294,4)</v>
      </c>
    </row>
    <row r="1058" spans="1:6" x14ac:dyDescent="0.25">
      <c r="A1058">
        <v>1057</v>
      </c>
      <c r="B1058">
        <v>3</v>
      </c>
      <c r="C1058">
        <v>295</v>
      </c>
      <c r="D1058">
        <v>2</v>
      </c>
      <c r="F1058" t="str">
        <f>"INSERT INTO COMPANY_PRODUCTDEALER (ID, DEALERID, PRODUCTID, STOKPIECE) VALUES("&amp;A1058&amp;", "&amp;B1058&amp;", "&amp;C1058&amp;","&amp;D1058&amp;")"</f>
        <v>INSERT INTO COMPANY_PRODUCTDEALER (ID, DEALERID, PRODUCTID, STOKPIECE) VALUES(1057, 3, 295,2)</v>
      </c>
    </row>
    <row r="1059" spans="1:6" x14ac:dyDescent="0.25">
      <c r="A1059">
        <v>1058</v>
      </c>
      <c r="B1059">
        <v>3</v>
      </c>
      <c r="C1059">
        <v>296</v>
      </c>
      <c r="D1059">
        <v>2</v>
      </c>
      <c r="F1059" t="str">
        <f>"INSERT INTO COMPANY_PRODUCTDEALER (ID, DEALERID, PRODUCTID, STOKPIECE) VALUES("&amp;A1059&amp;", "&amp;B1059&amp;", "&amp;C1059&amp;","&amp;D1059&amp;")"</f>
        <v>INSERT INTO COMPANY_PRODUCTDEALER (ID, DEALERID, PRODUCTID, STOKPIECE) VALUES(1058, 3, 296,2)</v>
      </c>
    </row>
    <row r="1060" spans="1:6" x14ac:dyDescent="0.25">
      <c r="A1060">
        <v>1059</v>
      </c>
      <c r="B1060">
        <v>3</v>
      </c>
      <c r="C1060">
        <v>297</v>
      </c>
      <c r="D1060">
        <v>3</v>
      </c>
      <c r="F1060" t="str">
        <f>"INSERT INTO COMPANY_PRODUCTDEALER (ID, DEALERID, PRODUCTID, STOKPIECE) VALUES("&amp;A1060&amp;", "&amp;B1060&amp;", "&amp;C1060&amp;","&amp;D1060&amp;")"</f>
        <v>INSERT INTO COMPANY_PRODUCTDEALER (ID, DEALERID, PRODUCTID, STOKPIECE) VALUES(1059, 3, 297,3)</v>
      </c>
    </row>
    <row r="1061" spans="1:6" x14ac:dyDescent="0.25">
      <c r="A1061">
        <v>1060</v>
      </c>
      <c r="B1061">
        <v>3</v>
      </c>
      <c r="C1061">
        <v>298</v>
      </c>
      <c r="D1061">
        <v>3</v>
      </c>
      <c r="F1061" t="str">
        <f>"INSERT INTO COMPANY_PRODUCTDEALER (ID, DEALERID, PRODUCTID, STOKPIECE) VALUES("&amp;A1061&amp;", "&amp;B1061&amp;", "&amp;C1061&amp;","&amp;D1061&amp;")"</f>
        <v>INSERT INTO COMPANY_PRODUCTDEALER (ID, DEALERID, PRODUCTID, STOKPIECE) VALUES(1060, 3, 298,3)</v>
      </c>
    </row>
    <row r="1062" spans="1:6" x14ac:dyDescent="0.25">
      <c r="A1062">
        <v>1061</v>
      </c>
      <c r="B1062">
        <v>3</v>
      </c>
      <c r="C1062">
        <v>299</v>
      </c>
      <c r="D1062">
        <v>1</v>
      </c>
      <c r="F1062" t="str">
        <f>"INSERT INTO COMPANY_PRODUCTDEALER (ID, DEALERID, PRODUCTID, STOKPIECE) VALUES("&amp;A1062&amp;", "&amp;B1062&amp;", "&amp;C1062&amp;","&amp;D1062&amp;")"</f>
        <v>INSERT INTO COMPANY_PRODUCTDEALER (ID, DEALERID, PRODUCTID, STOKPIECE) VALUES(1061, 3, 299,1)</v>
      </c>
    </row>
    <row r="1063" spans="1:6" x14ac:dyDescent="0.25">
      <c r="A1063">
        <v>1062</v>
      </c>
      <c r="B1063">
        <v>3</v>
      </c>
      <c r="C1063">
        <v>300</v>
      </c>
      <c r="D1063">
        <v>4</v>
      </c>
      <c r="F1063" t="str">
        <f>"INSERT INTO COMPANY_PRODUCTDEALER (ID, DEALERID, PRODUCTID, STOKPIECE) VALUES("&amp;A1063&amp;", "&amp;B1063&amp;", "&amp;C1063&amp;","&amp;D1063&amp;")"</f>
        <v>INSERT INTO COMPANY_PRODUCTDEALER (ID, DEALERID, PRODUCTID, STOKPIECE) VALUES(1062, 3, 300,4)</v>
      </c>
    </row>
    <row r="1064" spans="1:6" x14ac:dyDescent="0.25">
      <c r="A1064">
        <v>1063</v>
      </c>
      <c r="B1064">
        <v>3</v>
      </c>
      <c r="C1064">
        <v>301</v>
      </c>
      <c r="D1064">
        <v>2</v>
      </c>
      <c r="F1064" t="str">
        <f>"INSERT INTO COMPANY_PRODUCTDEALER (ID, DEALERID, PRODUCTID, STOKPIECE) VALUES("&amp;A1064&amp;", "&amp;B1064&amp;", "&amp;C1064&amp;","&amp;D1064&amp;")"</f>
        <v>INSERT INTO COMPANY_PRODUCTDEALER (ID, DEALERID, PRODUCTID, STOKPIECE) VALUES(1063, 3, 301,2)</v>
      </c>
    </row>
    <row r="1065" spans="1:6" x14ac:dyDescent="0.25">
      <c r="A1065">
        <v>1064</v>
      </c>
      <c r="B1065">
        <v>3</v>
      </c>
      <c r="C1065">
        <v>302</v>
      </c>
      <c r="D1065">
        <v>1</v>
      </c>
      <c r="F1065" t="str">
        <f>"INSERT INTO COMPANY_PRODUCTDEALER (ID, DEALERID, PRODUCTID, STOKPIECE) VALUES("&amp;A1065&amp;", "&amp;B1065&amp;", "&amp;C1065&amp;","&amp;D1065&amp;")"</f>
        <v>INSERT INTO COMPANY_PRODUCTDEALER (ID, DEALERID, PRODUCTID, STOKPIECE) VALUES(1064, 3, 302,1)</v>
      </c>
    </row>
    <row r="1066" spans="1:6" x14ac:dyDescent="0.25">
      <c r="A1066">
        <v>1065</v>
      </c>
      <c r="B1066">
        <v>3</v>
      </c>
      <c r="C1066">
        <v>303</v>
      </c>
      <c r="D1066">
        <v>2</v>
      </c>
      <c r="F1066" t="str">
        <f>"INSERT INTO COMPANY_PRODUCTDEALER (ID, DEALERID, PRODUCTID, STOKPIECE) VALUES("&amp;A1066&amp;", "&amp;B1066&amp;", "&amp;C1066&amp;","&amp;D1066&amp;")"</f>
        <v>INSERT INTO COMPANY_PRODUCTDEALER (ID, DEALERID, PRODUCTID, STOKPIECE) VALUES(1065, 3, 303,2)</v>
      </c>
    </row>
    <row r="1067" spans="1:6" x14ac:dyDescent="0.25">
      <c r="A1067">
        <v>1066</v>
      </c>
      <c r="B1067">
        <v>3</v>
      </c>
      <c r="C1067">
        <v>304</v>
      </c>
      <c r="D1067">
        <v>0</v>
      </c>
      <c r="F1067" t="str">
        <f>"INSERT INTO COMPANY_PRODUCTDEALER (ID, DEALERID, PRODUCTID, STOKPIECE) VALUES("&amp;A1067&amp;", "&amp;B1067&amp;", "&amp;C1067&amp;","&amp;D1067&amp;")"</f>
        <v>INSERT INTO COMPANY_PRODUCTDEALER (ID, DEALERID, PRODUCTID, STOKPIECE) VALUES(1066, 3, 304,0)</v>
      </c>
    </row>
    <row r="1068" spans="1:6" x14ac:dyDescent="0.25">
      <c r="A1068">
        <v>1067</v>
      </c>
      <c r="B1068">
        <v>3</v>
      </c>
      <c r="C1068">
        <v>305</v>
      </c>
      <c r="D1068">
        <v>1</v>
      </c>
      <c r="F1068" t="str">
        <f>"INSERT INTO COMPANY_PRODUCTDEALER (ID, DEALERID, PRODUCTID, STOKPIECE) VALUES("&amp;A1068&amp;", "&amp;B1068&amp;", "&amp;C1068&amp;","&amp;D1068&amp;")"</f>
        <v>INSERT INTO COMPANY_PRODUCTDEALER (ID, DEALERID, PRODUCTID, STOKPIECE) VALUES(1067, 3, 305,1)</v>
      </c>
    </row>
    <row r="1069" spans="1:6" x14ac:dyDescent="0.25">
      <c r="A1069">
        <v>1068</v>
      </c>
      <c r="B1069">
        <v>3</v>
      </c>
      <c r="C1069">
        <v>306</v>
      </c>
      <c r="D1069">
        <v>4</v>
      </c>
      <c r="F1069" t="str">
        <f>"INSERT INTO COMPANY_PRODUCTDEALER (ID, DEALERID, PRODUCTID, STOKPIECE) VALUES("&amp;A1069&amp;", "&amp;B1069&amp;", "&amp;C1069&amp;","&amp;D1069&amp;")"</f>
        <v>INSERT INTO COMPANY_PRODUCTDEALER (ID, DEALERID, PRODUCTID, STOKPIECE) VALUES(1068, 3, 306,4)</v>
      </c>
    </row>
    <row r="1070" spans="1:6" x14ac:dyDescent="0.25">
      <c r="A1070">
        <v>1069</v>
      </c>
      <c r="B1070">
        <v>3</v>
      </c>
      <c r="C1070">
        <v>307</v>
      </c>
      <c r="D1070">
        <v>5</v>
      </c>
      <c r="F1070" t="str">
        <f>"INSERT INTO COMPANY_PRODUCTDEALER (ID, DEALERID, PRODUCTID, STOKPIECE) VALUES("&amp;A1070&amp;", "&amp;B1070&amp;", "&amp;C1070&amp;","&amp;D1070&amp;")"</f>
        <v>INSERT INTO COMPANY_PRODUCTDEALER (ID, DEALERID, PRODUCTID, STOKPIECE) VALUES(1069, 3, 307,5)</v>
      </c>
    </row>
    <row r="1071" spans="1:6" x14ac:dyDescent="0.25">
      <c r="A1071">
        <v>1070</v>
      </c>
      <c r="B1071">
        <v>3</v>
      </c>
      <c r="C1071">
        <v>308</v>
      </c>
      <c r="D1071">
        <v>3</v>
      </c>
      <c r="F1071" t="str">
        <f>"INSERT INTO COMPANY_PRODUCTDEALER (ID, DEALERID, PRODUCTID, STOKPIECE) VALUES("&amp;A1071&amp;", "&amp;B1071&amp;", "&amp;C1071&amp;","&amp;D1071&amp;")"</f>
        <v>INSERT INTO COMPANY_PRODUCTDEALER (ID, DEALERID, PRODUCTID, STOKPIECE) VALUES(1070, 3, 308,3)</v>
      </c>
    </row>
    <row r="1072" spans="1:6" x14ac:dyDescent="0.25">
      <c r="A1072">
        <v>1071</v>
      </c>
      <c r="B1072">
        <v>3</v>
      </c>
      <c r="C1072">
        <v>309</v>
      </c>
      <c r="D1072">
        <v>4</v>
      </c>
      <c r="F1072" t="str">
        <f>"INSERT INTO COMPANY_PRODUCTDEALER (ID, DEALERID, PRODUCTID, STOKPIECE) VALUES("&amp;A1072&amp;", "&amp;B1072&amp;", "&amp;C1072&amp;","&amp;D1072&amp;")"</f>
        <v>INSERT INTO COMPANY_PRODUCTDEALER (ID, DEALERID, PRODUCTID, STOKPIECE) VALUES(1071, 3, 309,4)</v>
      </c>
    </row>
    <row r="1073" spans="1:6" x14ac:dyDescent="0.25">
      <c r="A1073">
        <v>1072</v>
      </c>
      <c r="B1073">
        <v>3</v>
      </c>
      <c r="C1073">
        <v>310</v>
      </c>
      <c r="D1073">
        <v>2</v>
      </c>
      <c r="F1073" t="str">
        <f>"INSERT INTO COMPANY_PRODUCTDEALER (ID, DEALERID, PRODUCTID, STOKPIECE) VALUES("&amp;A1073&amp;", "&amp;B1073&amp;", "&amp;C1073&amp;","&amp;D1073&amp;")"</f>
        <v>INSERT INTO COMPANY_PRODUCTDEALER (ID, DEALERID, PRODUCTID, STOKPIECE) VALUES(1072, 3, 310,2)</v>
      </c>
    </row>
    <row r="1074" spans="1:6" x14ac:dyDescent="0.25">
      <c r="A1074">
        <v>1073</v>
      </c>
      <c r="B1074">
        <v>3</v>
      </c>
      <c r="C1074">
        <v>311</v>
      </c>
      <c r="D1074">
        <v>3</v>
      </c>
      <c r="F1074" t="str">
        <f>"INSERT INTO COMPANY_PRODUCTDEALER (ID, DEALERID, PRODUCTID, STOKPIECE) VALUES("&amp;A1074&amp;", "&amp;B1074&amp;", "&amp;C1074&amp;","&amp;D1074&amp;")"</f>
        <v>INSERT INTO COMPANY_PRODUCTDEALER (ID, DEALERID, PRODUCTID, STOKPIECE) VALUES(1073, 3, 311,3)</v>
      </c>
    </row>
    <row r="1075" spans="1:6" x14ac:dyDescent="0.25">
      <c r="A1075">
        <v>1074</v>
      </c>
      <c r="B1075">
        <v>3</v>
      </c>
      <c r="C1075">
        <v>312</v>
      </c>
      <c r="D1075">
        <v>4</v>
      </c>
      <c r="F1075" t="str">
        <f>"INSERT INTO COMPANY_PRODUCTDEALER (ID, DEALERID, PRODUCTID, STOKPIECE) VALUES("&amp;A1075&amp;", "&amp;B1075&amp;", "&amp;C1075&amp;","&amp;D1075&amp;")"</f>
        <v>INSERT INTO COMPANY_PRODUCTDEALER (ID, DEALERID, PRODUCTID, STOKPIECE) VALUES(1074, 3, 312,4)</v>
      </c>
    </row>
    <row r="1076" spans="1:6" x14ac:dyDescent="0.25">
      <c r="A1076">
        <v>1075</v>
      </c>
      <c r="B1076">
        <v>3</v>
      </c>
      <c r="C1076">
        <v>313</v>
      </c>
      <c r="D1076">
        <v>3</v>
      </c>
      <c r="F1076" t="str">
        <f>"INSERT INTO COMPANY_PRODUCTDEALER (ID, DEALERID, PRODUCTID, STOKPIECE) VALUES("&amp;A1076&amp;", "&amp;B1076&amp;", "&amp;C1076&amp;","&amp;D1076&amp;")"</f>
        <v>INSERT INTO COMPANY_PRODUCTDEALER (ID, DEALERID, PRODUCTID, STOKPIECE) VALUES(1075, 3, 313,3)</v>
      </c>
    </row>
    <row r="1077" spans="1:6" x14ac:dyDescent="0.25">
      <c r="A1077">
        <v>1076</v>
      </c>
      <c r="B1077">
        <v>3</v>
      </c>
      <c r="C1077">
        <v>314</v>
      </c>
      <c r="D1077">
        <v>3</v>
      </c>
      <c r="F1077" t="str">
        <f>"INSERT INTO COMPANY_PRODUCTDEALER (ID, DEALERID, PRODUCTID, STOKPIECE) VALUES("&amp;A1077&amp;", "&amp;B1077&amp;", "&amp;C1077&amp;","&amp;D1077&amp;")"</f>
        <v>INSERT INTO COMPANY_PRODUCTDEALER (ID, DEALERID, PRODUCTID, STOKPIECE) VALUES(1076, 3, 314,3)</v>
      </c>
    </row>
    <row r="1078" spans="1:6" x14ac:dyDescent="0.25">
      <c r="A1078">
        <v>1077</v>
      </c>
      <c r="B1078">
        <v>3</v>
      </c>
      <c r="C1078">
        <v>315</v>
      </c>
      <c r="D1078">
        <v>3</v>
      </c>
      <c r="F1078" t="str">
        <f>"INSERT INTO COMPANY_PRODUCTDEALER (ID, DEALERID, PRODUCTID, STOKPIECE) VALUES("&amp;A1078&amp;", "&amp;B1078&amp;", "&amp;C1078&amp;","&amp;D1078&amp;")"</f>
        <v>INSERT INTO COMPANY_PRODUCTDEALER (ID, DEALERID, PRODUCTID, STOKPIECE) VALUES(1077, 3, 315,3)</v>
      </c>
    </row>
    <row r="1079" spans="1:6" x14ac:dyDescent="0.25">
      <c r="A1079">
        <v>1078</v>
      </c>
      <c r="B1079">
        <v>3</v>
      </c>
      <c r="C1079">
        <v>316</v>
      </c>
      <c r="D1079">
        <v>0</v>
      </c>
      <c r="F1079" t="str">
        <f>"INSERT INTO COMPANY_PRODUCTDEALER (ID, DEALERID, PRODUCTID, STOKPIECE) VALUES("&amp;A1079&amp;", "&amp;B1079&amp;", "&amp;C1079&amp;","&amp;D1079&amp;")"</f>
        <v>INSERT INTO COMPANY_PRODUCTDEALER (ID, DEALERID, PRODUCTID, STOKPIECE) VALUES(1078, 3, 316,0)</v>
      </c>
    </row>
    <row r="1080" spans="1:6" x14ac:dyDescent="0.25">
      <c r="A1080">
        <v>1079</v>
      </c>
      <c r="B1080">
        <v>3</v>
      </c>
      <c r="C1080">
        <v>317</v>
      </c>
      <c r="D1080">
        <v>3</v>
      </c>
      <c r="F1080" t="str">
        <f>"INSERT INTO COMPANY_PRODUCTDEALER (ID, DEALERID, PRODUCTID, STOKPIECE) VALUES("&amp;A1080&amp;", "&amp;B1080&amp;", "&amp;C1080&amp;","&amp;D1080&amp;")"</f>
        <v>INSERT INTO COMPANY_PRODUCTDEALER (ID, DEALERID, PRODUCTID, STOKPIECE) VALUES(1079, 3, 317,3)</v>
      </c>
    </row>
    <row r="1081" spans="1:6" x14ac:dyDescent="0.25">
      <c r="A1081">
        <v>1080</v>
      </c>
      <c r="B1081">
        <v>3</v>
      </c>
      <c r="C1081">
        <v>318</v>
      </c>
      <c r="D1081">
        <v>0</v>
      </c>
      <c r="F1081" t="str">
        <f>"INSERT INTO COMPANY_PRODUCTDEALER (ID, DEALERID, PRODUCTID, STOKPIECE) VALUES("&amp;A1081&amp;", "&amp;B1081&amp;", "&amp;C1081&amp;","&amp;D1081&amp;")"</f>
        <v>INSERT INTO COMPANY_PRODUCTDEALER (ID, DEALERID, PRODUCTID, STOKPIECE) VALUES(1080, 3, 318,0)</v>
      </c>
    </row>
    <row r="1082" spans="1:6" x14ac:dyDescent="0.25">
      <c r="A1082">
        <v>1081</v>
      </c>
      <c r="B1082">
        <v>3</v>
      </c>
      <c r="C1082">
        <v>319</v>
      </c>
      <c r="D1082">
        <v>2</v>
      </c>
      <c r="F1082" t="str">
        <f>"INSERT INTO COMPANY_PRODUCTDEALER (ID, DEALERID, PRODUCTID, STOKPIECE) VALUES("&amp;A1082&amp;", "&amp;B1082&amp;", "&amp;C1082&amp;","&amp;D1082&amp;")"</f>
        <v>INSERT INTO COMPANY_PRODUCTDEALER (ID, DEALERID, PRODUCTID, STOKPIECE) VALUES(1081, 3, 319,2)</v>
      </c>
    </row>
    <row r="1083" spans="1:6" x14ac:dyDescent="0.25">
      <c r="A1083">
        <v>1082</v>
      </c>
      <c r="B1083">
        <v>3</v>
      </c>
      <c r="C1083">
        <v>320</v>
      </c>
      <c r="D1083">
        <v>1</v>
      </c>
      <c r="F1083" t="str">
        <f>"INSERT INTO COMPANY_PRODUCTDEALER (ID, DEALERID, PRODUCTID, STOKPIECE) VALUES("&amp;A1083&amp;", "&amp;B1083&amp;", "&amp;C1083&amp;","&amp;D1083&amp;")"</f>
        <v>INSERT INTO COMPANY_PRODUCTDEALER (ID, DEALERID, PRODUCTID, STOKPIECE) VALUES(1082, 3, 320,1)</v>
      </c>
    </row>
    <row r="1084" spans="1:6" x14ac:dyDescent="0.25">
      <c r="A1084">
        <v>1083</v>
      </c>
      <c r="B1084">
        <v>3</v>
      </c>
      <c r="C1084">
        <v>321</v>
      </c>
      <c r="D1084">
        <v>0</v>
      </c>
      <c r="F1084" t="str">
        <f>"INSERT INTO COMPANY_PRODUCTDEALER (ID, DEALERID, PRODUCTID, STOKPIECE) VALUES("&amp;A1084&amp;", "&amp;B1084&amp;", "&amp;C1084&amp;","&amp;D1084&amp;")"</f>
        <v>INSERT INTO COMPANY_PRODUCTDEALER (ID, DEALERID, PRODUCTID, STOKPIECE) VALUES(1083, 3, 321,0)</v>
      </c>
    </row>
    <row r="1085" spans="1:6" x14ac:dyDescent="0.25">
      <c r="A1085">
        <v>1084</v>
      </c>
      <c r="B1085">
        <v>3</v>
      </c>
      <c r="C1085">
        <v>322</v>
      </c>
      <c r="D1085">
        <v>1</v>
      </c>
      <c r="F1085" t="str">
        <f>"INSERT INTO COMPANY_PRODUCTDEALER (ID, DEALERID, PRODUCTID, STOKPIECE) VALUES("&amp;A1085&amp;", "&amp;B1085&amp;", "&amp;C1085&amp;","&amp;D1085&amp;")"</f>
        <v>INSERT INTO COMPANY_PRODUCTDEALER (ID, DEALERID, PRODUCTID, STOKPIECE) VALUES(1084, 3, 322,1)</v>
      </c>
    </row>
    <row r="1086" spans="1:6" x14ac:dyDescent="0.25">
      <c r="A1086">
        <v>1085</v>
      </c>
      <c r="B1086">
        <v>3</v>
      </c>
      <c r="C1086">
        <v>323</v>
      </c>
      <c r="D1086">
        <v>5</v>
      </c>
      <c r="F1086" t="str">
        <f>"INSERT INTO COMPANY_PRODUCTDEALER (ID, DEALERID, PRODUCTID, STOKPIECE) VALUES("&amp;A1086&amp;", "&amp;B1086&amp;", "&amp;C1086&amp;","&amp;D1086&amp;")"</f>
        <v>INSERT INTO COMPANY_PRODUCTDEALER (ID, DEALERID, PRODUCTID, STOKPIECE) VALUES(1085, 3, 323,5)</v>
      </c>
    </row>
    <row r="1087" spans="1:6" x14ac:dyDescent="0.25">
      <c r="A1087">
        <v>1086</v>
      </c>
      <c r="B1087">
        <v>3</v>
      </c>
      <c r="C1087">
        <v>324</v>
      </c>
      <c r="D1087">
        <v>1</v>
      </c>
      <c r="F1087" t="str">
        <f>"INSERT INTO COMPANY_PRODUCTDEALER (ID, DEALERID, PRODUCTID, STOKPIECE) VALUES("&amp;A1087&amp;", "&amp;B1087&amp;", "&amp;C1087&amp;","&amp;D1087&amp;")"</f>
        <v>INSERT INTO COMPANY_PRODUCTDEALER (ID, DEALERID, PRODUCTID, STOKPIECE) VALUES(1086, 3, 324,1)</v>
      </c>
    </row>
    <row r="1088" spans="1:6" x14ac:dyDescent="0.25">
      <c r="A1088">
        <v>1087</v>
      </c>
      <c r="B1088">
        <v>3</v>
      </c>
      <c r="C1088">
        <v>325</v>
      </c>
      <c r="D1088">
        <v>2</v>
      </c>
      <c r="F1088" t="str">
        <f>"INSERT INTO COMPANY_PRODUCTDEALER (ID, DEALERID, PRODUCTID, STOKPIECE) VALUES("&amp;A1088&amp;", "&amp;B1088&amp;", "&amp;C1088&amp;","&amp;D1088&amp;")"</f>
        <v>INSERT INTO COMPANY_PRODUCTDEALER (ID, DEALERID, PRODUCTID, STOKPIECE) VALUES(1087, 3, 325,2)</v>
      </c>
    </row>
    <row r="1089" spans="1:6" x14ac:dyDescent="0.25">
      <c r="A1089">
        <v>1088</v>
      </c>
      <c r="B1089">
        <v>3</v>
      </c>
      <c r="C1089">
        <v>326</v>
      </c>
      <c r="D1089">
        <v>1</v>
      </c>
      <c r="F1089" t="str">
        <f>"INSERT INTO COMPANY_PRODUCTDEALER (ID, DEALERID, PRODUCTID, STOKPIECE) VALUES("&amp;A1089&amp;", "&amp;B1089&amp;", "&amp;C1089&amp;","&amp;D1089&amp;")"</f>
        <v>INSERT INTO COMPANY_PRODUCTDEALER (ID, DEALERID, PRODUCTID, STOKPIECE) VALUES(1088, 3, 326,1)</v>
      </c>
    </row>
    <row r="1090" spans="1:6" x14ac:dyDescent="0.25">
      <c r="A1090">
        <v>1089</v>
      </c>
      <c r="B1090">
        <v>3</v>
      </c>
      <c r="C1090">
        <v>327</v>
      </c>
      <c r="D1090">
        <v>3</v>
      </c>
      <c r="F1090" t="str">
        <f>"INSERT INTO COMPANY_PRODUCTDEALER (ID, DEALERID, PRODUCTID, STOKPIECE) VALUES("&amp;A1090&amp;", "&amp;B1090&amp;", "&amp;C1090&amp;","&amp;D1090&amp;")"</f>
        <v>INSERT INTO COMPANY_PRODUCTDEALER (ID, DEALERID, PRODUCTID, STOKPIECE) VALUES(1089, 3, 327,3)</v>
      </c>
    </row>
    <row r="1091" spans="1:6" x14ac:dyDescent="0.25">
      <c r="A1091">
        <v>1090</v>
      </c>
      <c r="B1091">
        <v>3</v>
      </c>
      <c r="C1091">
        <v>328</v>
      </c>
      <c r="D1091">
        <v>3</v>
      </c>
      <c r="F1091" t="str">
        <f>"INSERT INTO COMPANY_PRODUCTDEALER (ID, DEALERID, PRODUCTID, STOKPIECE) VALUES("&amp;A1091&amp;", "&amp;B1091&amp;", "&amp;C1091&amp;","&amp;D1091&amp;")"</f>
        <v>INSERT INTO COMPANY_PRODUCTDEALER (ID, DEALERID, PRODUCTID, STOKPIECE) VALUES(1090, 3, 328,3)</v>
      </c>
    </row>
    <row r="1092" spans="1:6" x14ac:dyDescent="0.25">
      <c r="A1092">
        <v>1091</v>
      </c>
      <c r="B1092">
        <v>3</v>
      </c>
      <c r="C1092">
        <v>329</v>
      </c>
      <c r="D1092">
        <v>1</v>
      </c>
      <c r="F1092" t="str">
        <f>"INSERT INTO COMPANY_PRODUCTDEALER (ID, DEALERID, PRODUCTID, STOKPIECE) VALUES("&amp;A1092&amp;", "&amp;B1092&amp;", "&amp;C1092&amp;","&amp;D1092&amp;")"</f>
        <v>INSERT INTO COMPANY_PRODUCTDEALER (ID, DEALERID, PRODUCTID, STOKPIECE) VALUES(1091, 3, 329,1)</v>
      </c>
    </row>
    <row r="1093" spans="1:6" x14ac:dyDescent="0.25">
      <c r="A1093">
        <v>1092</v>
      </c>
      <c r="B1093">
        <v>3</v>
      </c>
      <c r="C1093">
        <v>332</v>
      </c>
      <c r="D1093">
        <v>1</v>
      </c>
      <c r="F1093" t="str">
        <f>"INSERT INTO COMPANY_PRODUCTDEALER (ID, DEALERID, PRODUCTID, STOKPIECE) VALUES("&amp;A1093&amp;", "&amp;B1093&amp;", "&amp;C1093&amp;","&amp;D1093&amp;")"</f>
        <v>INSERT INTO COMPANY_PRODUCTDEALER (ID, DEALERID, PRODUCTID, STOKPIECE) VALUES(1092, 3, 332,1)</v>
      </c>
    </row>
    <row r="1094" spans="1:6" x14ac:dyDescent="0.25">
      <c r="A1094">
        <v>1093</v>
      </c>
      <c r="B1094">
        <v>3</v>
      </c>
      <c r="C1094">
        <v>333</v>
      </c>
      <c r="D1094">
        <v>0</v>
      </c>
      <c r="F1094" t="str">
        <f>"INSERT INTO COMPANY_PRODUCTDEALER (ID, DEALERID, PRODUCTID, STOKPIECE) VALUES("&amp;A1094&amp;", "&amp;B1094&amp;", "&amp;C1094&amp;","&amp;D1094&amp;")"</f>
        <v>INSERT INTO COMPANY_PRODUCTDEALER (ID, DEALERID, PRODUCTID, STOKPIECE) VALUES(1093, 3, 333,0)</v>
      </c>
    </row>
    <row r="1095" spans="1:6" x14ac:dyDescent="0.25">
      <c r="A1095">
        <v>1094</v>
      </c>
      <c r="B1095">
        <v>3</v>
      </c>
      <c r="C1095">
        <v>334</v>
      </c>
      <c r="D1095">
        <v>1</v>
      </c>
      <c r="F1095" t="str">
        <f>"INSERT INTO COMPANY_PRODUCTDEALER (ID, DEALERID, PRODUCTID, STOKPIECE) VALUES("&amp;A1095&amp;", "&amp;B1095&amp;", "&amp;C1095&amp;","&amp;D1095&amp;")"</f>
        <v>INSERT INTO COMPANY_PRODUCTDEALER (ID, DEALERID, PRODUCTID, STOKPIECE) VALUES(1094, 3, 334,1)</v>
      </c>
    </row>
    <row r="1096" spans="1:6" x14ac:dyDescent="0.25">
      <c r="A1096">
        <v>1095</v>
      </c>
      <c r="B1096">
        <v>3</v>
      </c>
      <c r="C1096">
        <v>335</v>
      </c>
      <c r="D1096">
        <v>3</v>
      </c>
      <c r="F1096" t="str">
        <f>"INSERT INTO COMPANY_PRODUCTDEALER (ID, DEALERID, PRODUCTID, STOKPIECE) VALUES("&amp;A1096&amp;", "&amp;B1096&amp;", "&amp;C1096&amp;","&amp;D1096&amp;")"</f>
        <v>INSERT INTO COMPANY_PRODUCTDEALER (ID, DEALERID, PRODUCTID, STOKPIECE) VALUES(1095, 3, 335,3)</v>
      </c>
    </row>
    <row r="1097" spans="1:6" x14ac:dyDescent="0.25">
      <c r="A1097">
        <v>1096</v>
      </c>
      <c r="B1097">
        <v>3</v>
      </c>
      <c r="C1097">
        <v>337</v>
      </c>
      <c r="D1097">
        <v>0</v>
      </c>
      <c r="F1097" t="str">
        <f>"INSERT INTO COMPANY_PRODUCTDEALER (ID, DEALERID, PRODUCTID, STOKPIECE) VALUES("&amp;A1097&amp;", "&amp;B1097&amp;", "&amp;C1097&amp;","&amp;D1097&amp;")"</f>
        <v>INSERT INTO COMPANY_PRODUCTDEALER (ID, DEALERID, PRODUCTID, STOKPIECE) VALUES(1096, 3, 337,0)</v>
      </c>
    </row>
    <row r="1098" spans="1:6" x14ac:dyDescent="0.25">
      <c r="A1098">
        <v>1097</v>
      </c>
      <c r="B1098">
        <v>3</v>
      </c>
      <c r="C1098">
        <v>338</v>
      </c>
      <c r="D1098">
        <v>0</v>
      </c>
      <c r="F1098" t="str">
        <f>"INSERT INTO COMPANY_PRODUCTDEALER (ID, DEALERID, PRODUCTID, STOKPIECE) VALUES("&amp;A1098&amp;", "&amp;B1098&amp;", "&amp;C1098&amp;","&amp;D1098&amp;")"</f>
        <v>INSERT INTO COMPANY_PRODUCTDEALER (ID, DEALERID, PRODUCTID, STOKPIECE) VALUES(1097, 3, 338,0)</v>
      </c>
    </row>
    <row r="1099" spans="1:6" x14ac:dyDescent="0.25">
      <c r="A1099">
        <v>1098</v>
      </c>
      <c r="B1099">
        <v>3</v>
      </c>
      <c r="C1099">
        <v>339</v>
      </c>
      <c r="D1099">
        <v>1</v>
      </c>
      <c r="F1099" t="str">
        <f>"INSERT INTO COMPANY_PRODUCTDEALER (ID, DEALERID, PRODUCTID, STOKPIECE) VALUES("&amp;A1099&amp;", "&amp;B1099&amp;", "&amp;C1099&amp;","&amp;D1099&amp;")"</f>
        <v>INSERT INTO COMPANY_PRODUCTDEALER (ID, DEALERID, PRODUCTID, STOKPIECE) VALUES(1098, 3, 339,1)</v>
      </c>
    </row>
    <row r="1100" spans="1:6" x14ac:dyDescent="0.25">
      <c r="A1100">
        <v>1099</v>
      </c>
      <c r="B1100">
        <v>3</v>
      </c>
      <c r="C1100">
        <v>340</v>
      </c>
      <c r="D1100">
        <v>4</v>
      </c>
      <c r="F1100" t="str">
        <f>"INSERT INTO COMPANY_PRODUCTDEALER (ID, DEALERID, PRODUCTID, STOKPIECE) VALUES("&amp;A1100&amp;", "&amp;B1100&amp;", "&amp;C1100&amp;","&amp;D1100&amp;")"</f>
        <v>INSERT INTO COMPANY_PRODUCTDEALER (ID, DEALERID, PRODUCTID, STOKPIECE) VALUES(1099, 3, 340,4)</v>
      </c>
    </row>
    <row r="1101" spans="1:6" x14ac:dyDescent="0.25">
      <c r="A1101">
        <v>1100</v>
      </c>
      <c r="B1101">
        <v>3</v>
      </c>
      <c r="C1101">
        <v>341</v>
      </c>
      <c r="D1101">
        <v>3</v>
      </c>
      <c r="F1101" t="str">
        <f>"INSERT INTO COMPANY_PRODUCTDEALER (ID, DEALERID, PRODUCTID, STOKPIECE) VALUES("&amp;A1101&amp;", "&amp;B1101&amp;", "&amp;C1101&amp;","&amp;D1101&amp;")"</f>
        <v>INSERT INTO COMPANY_PRODUCTDEALER (ID, DEALERID, PRODUCTID, STOKPIECE) VALUES(1100, 3, 341,3)</v>
      </c>
    </row>
    <row r="1102" spans="1:6" x14ac:dyDescent="0.25">
      <c r="A1102">
        <v>1101</v>
      </c>
      <c r="B1102">
        <v>3</v>
      </c>
      <c r="C1102">
        <v>342</v>
      </c>
      <c r="D1102">
        <v>1</v>
      </c>
      <c r="F1102" t="str">
        <f>"INSERT INTO COMPANY_PRODUCTDEALER (ID, DEALERID, PRODUCTID, STOKPIECE) VALUES("&amp;A1102&amp;", "&amp;B1102&amp;", "&amp;C1102&amp;","&amp;D1102&amp;")"</f>
        <v>INSERT INTO COMPANY_PRODUCTDEALER (ID, DEALERID, PRODUCTID, STOKPIECE) VALUES(1101, 3, 342,1)</v>
      </c>
    </row>
    <row r="1103" spans="1:6" x14ac:dyDescent="0.25">
      <c r="A1103">
        <v>1102</v>
      </c>
      <c r="B1103">
        <v>3</v>
      </c>
      <c r="C1103">
        <v>343</v>
      </c>
      <c r="D1103">
        <v>1</v>
      </c>
      <c r="F1103" t="str">
        <f>"INSERT INTO COMPANY_PRODUCTDEALER (ID, DEALERID, PRODUCTID, STOKPIECE) VALUES("&amp;A1103&amp;", "&amp;B1103&amp;", "&amp;C1103&amp;","&amp;D1103&amp;")"</f>
        <v>INSERT INTO COMPANY_PRODUCTDEALER (ID, DEALERID, PRODUCTID, STOKPIECE) VALUES(1102, 3, 343,1)</v>
      </c>
    </row>
    <row r="1104" spans="1:6" x14ac:dyDescent="0.25">
      <c r="A1104">
        <v>1103</v>
      </c>
      <c r="B1104">
        <v>3</v>
      </c>
      <c r="C1104">
        <v>344</v>
      </c>
      <c r="D1104">
        <v>0</v>
      </c>
      <c r="F1104" t="str">
        <f>"INSERT INTO COMPANY_PRODUCTDEALER (ID, DEALERID, PRODUCTID, STOKPIECE) VALUES("&amp;A1104&amp;", "&amp;B1104&amp;", "&amp;C1104&amp;","&amp;D1104&amp;")"</f>
        <v>INSERT INTO COMPANY_PRODUCTDEALER (ID, DEALERID, PRODUCTID, STOKPIECE) VALUES(1103, 3, 344,0)</v>
      </c>
    </row>
    <row r="1105" spans="1:6" x14ac:dyDescent="0.25">
      <c r="A1105">
        <v>1104</v>
      </c>
      <c r="B1105">
        <v>3</v>
      </c>
      <c r="C1105">
        <v>345</v>
      </c>
      <c r="D1105">
        <v>4</v>
      </c>
      <c r="F1105" t="str">
        <f>"INSERT INTO COMPANY_PRODUCTDEALER (ID, DEALERID, PRODUCTID, STOKPIECE) VALUES("&amp;A1105&amp;", "&amp;B1105&amp;", "&amp;C1105&amp;","&amp;D1105&amp;")"</f>
        <v>INSERT INTO COMPANY_PRODUCTDEALER (ID, DEALERID, PRODUCTID, STOKPIECE) VALUES(1104, 3, 345,4)</v>
      </c>
    </row>
    <row r="1106" spans="1:6" x14ac:dyDescent="0.25">
      <c r="A1106">
        <v>1105</v>
      </c>
      <c r="B1106">
        <v>3</v>
      </c>
      <c r="C1106">
        <v>346</v>
      </c>
      <c r="D1106">
        <v>2</v>
      </c>
      <c r="F1106" t="str">
        <f>"INSERT INTO COMPANY_PRODUCTDEALER (ID, DEALERID, PRODUCTID, STOKPIECE) VALUES("&amp;A1106&amp;", "&amp;B1106&amp;", "&amp;C1106&amp;","&amp;D1106&amp;")"</f>
        <v>INSERT INTO COMPANY_PRODUCTDEALER (ID, DEALERID, PRODUCTID, STOKPIECE) VALUES(1105, 3, 346,2)</v>
      </c>
    </row>
    <row r="1107" spans="1:6" x14ac:dyDescent="0.25">
      <c r="A1107">
        <v>1106</v>
      </c>
      <c r="B1107">
        <v>3</v>
      </c>
      <c r="C1107">
        <v>347</v>
      </c>
      <c r="D1107">
        <v>1</v>
      </c>
      <c r="F1107" t="str">
        <f>"INSERT INTO COMPANY_PRODUCTDEALER (ID, DEALERID, PRODUCTID, STOKPIECE) VALUES("&amp;A1107&amp;", "&amp;B1107&amp;", "&amp;C1107&amp;","&amp;D1107&amp;")"</f>
        <v>INSERT INTO COMPANY_PRODUCTDEALER (ID, DEALERID, PRODUCTID, STOKPIECE) VALUES(1106, 3, 347,1)</v>
      </c>
    </row>
    <row r="1108" spans="1:6" x14ac:dyDescent="0.25">
      <c r="A1108">
        <v>1107</v>
      </c>
      <c r="B1108">
        <v>3</v>
      </c>
      <c r="C1108">
        <v>348</v>
      </c>
      <c r="D1108">
        <v>1</v>
      </c>
      <c r="F1108" t="str">
        <f>"INSERT INTO COMPANY_PRODUCTDEALER (ID, DEALERID, PRODUCTID, STOKPIECE) VALUES("&amp;A1108&amp;", "&amp;B1108&amp;", "&amp;C1108&amp;","&amp;D1108&amp;")"</f>
        <v>INSERT INTO COMPANY_PRODUCTDEALER (ID, DEALERID, PRODUCTID, STOKPIECE) VALUES(1107, 3, 348,1)</v>
      </c>
    </row>
    <row r="1109" spans="1:6" x14ac:dyDescent="0.25">
      <c r="A1109">
        <v>1108</v>
      </c>
      <c r="B1109">
        <v>3</v>
      </c>
      <c r="C1109">
        <v>349</v>
      </c>
      <c r="D1109">
        <v>1</v>
      </c>
      <c r="F1109" t="str">
        <f>"INSERT INTO COMPANY_PRODUCTDEALER (ID, DEALERID, PRODUCTID, STOKPIECE) VALUES("&amp;A1109&amp;", "&amp;B1109&amp;", "&amp;C1109&amp;","&amp;D1109&amp;")"</f>
        <v>INSERT INTO COMPANY_PRODUCTDEALER (ID, DEALERID, PRODUCTID, STOKPIECE) VALUES(1108, 3, 349,1)</v>
      </c>
    </row>
    <row r="1110" spans="1:6" x14ac:dyDescent="0.25">
      <c r="A1110">
        <v>1109</v>
      </c>
      <c r="B1110">
        <v>3</v>
      </c>
      <c r="C1110">
        <v>350</v>
      </c>
      <c r="D1110">
        <v>5</v>
      </c>
      <c r="F1110" t="str">
        <f>"INSERT INTO COMPANY_PRODUCTDEALER (ID, DEALERID, PRODUCTID, STOKPIECE) VALUES("&amp;A1110&amp;", "&amp;B1110&amp;", "&amp;C1110&amp;","&amp;D1110&amp;")"</f>
        <v>INSERT INTO COMPANY_PRODUCTDEALER (ID, DEALERID, PRODUCTID, STOKPIECE) VALUES(1109, 3, 350,5)</v>
      </c>
    </row>
    <row r="1111" spans="1:6" x14ac:dyDescent="0.25">
      <c r="A1111">
        <v>1110</v>
      </c>
      <c r="B1111">
        <v>3</v>
      </c>
      <c r="C1111">
        <v>351</v>
      </c>
      <c r="D1111">
        <v>4</v>
      </c>
      <c r="F1111" t="str">
        <f>"INSERT INTO COMPANY_PRODUCTDEALER (ID, DEALERID, PRODUCTID, STOKPIECE) VALUES("&amp;A1111&amp;", "&amp;B1111&amp;", "&amp;C1111&amp;","&amp;D1111&amp;")"</f>
        <v>INSERT INTO COMPANY_PRODUCTDEALER (ID, DEALERID, PRODUCTID, STOKPIECE) VALUES(1110, 3, 351,4)</v>
      </c>
    </row>
    <row r="1112" spans="1:6" x14ac:dyDescent="0.25">
      <c r="A1112">
        <v>1111</v>
      </c>
      <c r="B1112">
        <v>3</v>
      </c>
      <c r="C1112">
        <v>352</v>
      </c>
      <c r="D1112">
        <v>1</v>
      </c>
      <c r="F1112" t="str">
        <f>"INSERT INTO COMPANY_PRODUCTDEALER (ID, DEALERID, PRODUCTID, STOKPIECE) VALUES("&amp;A1112&amp;", "&amp;B1112&amp;", "&amp;C1112&amp;","&amp;D1112&amp;")"</f>
        <v>INSERT INTO COMPANY_PRODUCTDEALER (ID, DEALERID, PRODUCTID, STOKPIECE) VALUES(1111, 3, 352,1)</v>
      </c>
    </row>
    <row r="1113" spans="1:6" x14ac:dyDescent="0.25">
      <c r="A1113">
        <v>1112</v>
      </c>
      <c r="B1113">
        <v>3</v>
      </c>
      <c r="C1113">
        <v>353</v>
      </c>
      <c r="D1113">
        <v>3</v>
      </c>
      <c r="F1113" t="str">
        <f>"INSERT INTO COMPANY_PRODUCTDEALER (ID, DEALERID, PRODUCTID, STOKPIECE) VALUES("&amp;A1113&amp;", "&amp;B1113&amp;", "&amp;C1113&amp;","&amp;D1113&amp;")"</f>
        <v>INSERT INTO COMPANY_PRODUCTDEALER (ID, DEALERID, PRODUCTID, STOKPIECE) VALUES(1112, 3, 353,3)</v>
      </c>
    </row>
    <row r="1114" spans="1:6" x14ac:dyDescent="0.25">
      <c r="A1114">
        <v>1113</v>
      </c>
      <c r="B1114">
        <v>3</v>
      </c>
      <c r="C1114">
        <v>354</v>
      </c>
      <c r="D1114">
        <v>2</v>
      </c>
      <c r="F1114" t="str">
        <f>"INSERT INTO COMPANY_PRODUCTDEALER (ID, DEALERID, PRODUCTID, STOKPIECE) VALUES("&amp;A1114&amp;", "&amp;B1114&amp;", "&amp;C1114&amp;","&amp;D1114&amp;")"</f>
        <v>INSERT INTO COMPANY_PRODUCTDEALER (ID, DEALERID, PRODUCTID, STOKPIECE) VALUES(1113, 3, 354,2)</v>
      </c>
    </row>
    <row r="1115" spans="1:6" x14ac:dyDescent="0.25">
      <c r="A1115">
        <v>1114</v>
      </c>
      <c r="B1115">
        <v>3</v>
      </c>
      <c r="C1115">
        <v>355</v>
      </c>
      <c r="D1115">
        <v>5</v>
      </c>
      <c r="F1115" t="str">
        <f>"INSERT INTO COMPANY_PRODUCTDEALER (ID, DEALERID, PRODUCTID, STOKPIECE) VALUES("&amp;A1115&amp;", "&amp;B1115&amp;", "&amp;C1115&amp;","&amp;D1115&amp;")"</f>
        <v>INSERT INTO COMPANY_PRODUCTDEALER (ID, DEALERID, PRODUCTID, STOKPIECE) VALUES(1114, 3, 355,5)</v>
      </c>
    </row>
    <row r="1116" spans="1:6" x14ac:dyDescent="0.25">
      <c r="A1116">
        <v>1115</v>
      </c>
      <c r="B1116">
        <v>3</v>
      </c>
      <c r="C1116">
        <v>356</v>
      </c>
      <c r="D1116">
        <v>1</v>
      </c>
      <c r="F1116" t="str">
        <f>"INSERT INTO COMPANY_PRODUCTDEALER (ID, DEALERID, PRODUCTID, STOKPIECE) VALUES("&amp;A1116&amp;", "&amp;B1116&amp;", "&amp;C1116&amp;","&amp;D1116&amp;")"</f>
        <v>INSERT INTO COMPANY_PRODUCTDEALER (ID, DEALERID, PRODUCTID, STOKPIECE) VALUES(1115, 3, 356,1)</v>
      </c>
    </row>
    <row r="1117" spans="1:6" x14ac:dyDescent="0.25">
      <c r="A1117">
        <v>1116</v>
      </c>
      <c r="B1117">
        <v>3</v>
      </c>
      <c r="C1117">
        <v>357</v>
      </c>
      <c r="D1117">
        <v>1</v>
      </c>
      <c r="F1117" t="str">
        <f>"INSERT INTO COMPANY_PRODUCTDEALER (ID, DEALERID, PRODUCTID, STOKPIECE) VALUES("&amp;A1117&amp;", "&amp;B1117&amp;", "&amp;C1117&amp;","&amp;D1117&amp;")"</f>
        <v>INSERT INTO COMPANY_PRODUCTDEALER (ID, DEALERID, PRODUCTID, STOKPIECE) VALUES(1116, 3, 357,1)</v>
      </c>
    </row>
    <row r="1118" spans="1:6" x14ac:dyDescent="0.25">
      <c r="A1118">
        <v>1117</v>
      </c>
      <c r="B1118">
        <v>3</v>
      </c>
      <c r="C1118">
        <v>358</v>
      </c>
      <c r="D1118">
        <v>4</v>
      </c>
      <c r="F1118" t="str">
        <f>"INSERT INTO COMPANY_PRODUCTDEALER (ID, DEALERID, PRODUCTID, STOKPIECE) VALUES("&amp;A1118&amp;", "&amp;B1118&amp;", "&amp;C1118&amp;","&amp;D1118&amp;")"</f>
        <v>INSERT INTO COMPANY_PRODUCTDEALER (ID, DEALERID, PRODUCTID, STOKPIECE) VALUES(1117, 3, 358,4)</v>
      </c>
    </row>
    <row r="1119" spans="1:6" x14ac:dyDescent="0.25">
      <c r="A1119">
        <v>1118</v>
      </c>
      <c r="B1119">
        <v>3</v>
      </c>
      <c r="C1119">
        <v>359</v>
      </c>
      <c r="D1119">
        <v>1</v>
      </c>
      <c r="F1119" t="str">
        <f>"INSERT INTO COMPANY_PRODUCTDEALER (ID, DEALERID, PRODUCTID, STOKPIECE) VALUES("&amp;A1119&amp;", "&amp;B1119&amp;", "&amp;C1119&amp;","&amp;D1119&amp;")"</f>
        <v>INSERT INTO COMPANY_PRODUCTDEALER (ID, DEALERID, PRODUCTID, STOKPIECE) VALUES(1118, 3, 359,1)</v>
      </c>
    </row>
    <row r="1120" spans="1:6" x14ac:dyDescent="0.25">
      <c r="A1120">
        <v>1119</v>
      </c>
      <c r="B1120">
        <v>3</v>
      </c>
      <c r="C1120">
        <v>360</v>
      </c>
      <c r="D1120">
        <v>2</v>
      </c>
      <c r="F1120" t="str">
        <f>"INSERT INTO COMPANY_PRODUCTDEALER (ID, DEALERID, PRODUCTID, STOKPIECE) VALUES("&amp;A1120&amp;", "&amp;B1120&amp;", "&amp;C1120&amp;","&amp;D1120&amp;")"</f>
        <v>INSERT INTO COMPANY_PRODUCTDEALER (ID, DEALERID, PRODUCTID, STOKPIECE) VALUES(1119, 3, 360,2)</v>
      </c>
    </row>
    <row r="1121" spans="1:6" x14ac:dyDescent="0.25">
      <c r="A1121">
        <v>1120</v>
      </c>
      <c r="B1121">
        <v>3</v>
      </c>
      <c r="C1121">
        <v>361</v>
      </c>
      <c r="D1121">
        <v>4</v>
      </c>
      <c r="F1121" t="str">
        <f>"INSERT INTO COMPANY_PRODUCTDEALER (ID, DEALERID, PRODUCTID, STOKPIECE) VALUES("&amp;A1121&amp;", "&amp;B1121&amp;", "&amp;C1121&amp;","&amp;D1121&amp;")"</f>
        <v>INSERT INTO COMPANY_PRODUCTDEALER (ID, DEALERID, PRODUCTID, STOKPIECE) VALUES(1120, 3, 361,4)</v>
      </c>
    </row>
    <row r="1122" spans="1:6" x14ac:dyDescent="0.25">
      <c r="A1122">
        <v>1121</v>
      </c>
      <c r="B1122">
        <v>3</v>
      </c>
      <c r="C1122">
        <v>362</v>
      </c>
      <c r="D1122">
        <v>0</v>
      </c>
      <c r="F1122" t="str">
        <f>"INSERT INTO COMPANY_PRODUCTDEALER (ID, DEALERID, PRODUCTID, STOKPIECE) VALUES("&amp;A1122&amp;", "&amp;B1122&amp;", "&amp;C1122&amp;","&amp;D1122&amp;")"</f>
        <v>INSERT INTO COMPANY_PRODUCTDEALER (ID, DEALERID, PRODUCTID, STOKPIECE) VALUES(1121, 3, 362,0)</v>
      </c>
    </row>
    <row r="1123" spans="1:6" x14ac:dyDescent="0.25">
      <c r="A1123">
        <v>1122</v>
      </c>
      <c r="B1123">
        <v>3</v>
      </c>
      <c r="C1123">
        <v>363</v>
      </c>
      <c r="D1123">
        <v>4</v>
      </c>
      <c r="F1123" t="str">
        <f>"INSERT INTO COMPANY_PRODUCTDEALER (ID, DEALERID, PRODUCTID, STOKPIECE) VALUES("&amp;A1123&amp;", "&amp;B1123&amp;", "&amp;C1123&amp;","&amp;D1123&amp;")"</f>
        <v>INSERT INTO COMPANY_PRODUCTDEALER (ID, DEALERID, PRODUCTID, STOKPIECE) VALUES(1122, 3, 363,4)</v>
      </c>
    </row>
    <row r="1124" spans="1:6" x14ac:dyDescent="0.25">
      <c r="A1124">
        <v>1123</v>
      </c>
      <c r="B1124">
        <v>3</v>
      </c>
      <c r="C1124">
        <v>364</v>
      </c>
      <c r="D1124">
        <v>0</v>
      </c>
      <c r="F1124" t="str">
        <f>"INSERT INTO COMPANY_PRODUCTDEALER (ID, DEALERID, PRODUCTID, STOKPIECE) VALUES("&amp;A1124&amp;", "&amp;B1124&amp;", "&amp;C1124&amp;","&amp;D1124&amp;")"</f>
        <v>INSERT INTO COMPANY_PRODUCTDEALER (ID, DEALERID, PRODUCTID, STOKPIECE) VALUES(1123, 3, 364,0)</v>
      </c>
    </row>
    <row r="1125" spans="1:6" x14ac:dyDescent="0.25">
      <c r="A1125">
        <v>1124</v>
      </c>
      <c r="B1125">
        <v>3</v>
      </c>
      <c r="C1125">
        <v>365</v>
      </c>
      <c r="D1125">
        <v>3</v>
      </c>
      <c r="F1125" t="str">
        <f>"INSERT INTO COMPANY_PRODUCTDEALER (ID, DEALERID, PRODUCTID, STOKPIECE) VALUES("&amp;A1125&amp;", "&amp;B1125&amp;", "&amp;C1125&amp;","&amp;D1125&amp;")"</f>
        <v>INSERT INTO COMPANY_PRODUCTDEALER (ID, DEALERID, PRODUCTID, STOKPIECE) VALUES(1124, 3, 365,3)</v>
      </c>
    </row>
    <row r="1126" spans="1:6" x14ac:dyDescent="0.25">
      <c r="A1126">
        <v>1125</v>
      </c>
      <c r="B1126">
        <v>3</v>
      </c>
      <c r="C1126">
        <v>366</v>
      </c>
      <c r="D1126">
        <v>3</v>
      </c>
      <c r="F1126" t="str">
        <f>"INSERT INTO COMPANY_PRODUCTDEALER (ID, DEALERID, PRODUCTID, STOKPIECE) VALUES("&amp;A1126&amp;", "&amp;B1126&amp;", "&amp;C1126&amp;","&amp;D1126&amp;")"</f>
        <v>INSERT INTO COMPANY_PRODUCTDEALER (ID, DEALERID, PRODUCTID, STOKPIECE) VALUES(1125, 3, 366,3)</v>
      </c>
    </row>
    <row r="1127" spans="1:6" x14ac:dyDescent="0.25">
      <c r="A1127">
        <v>1126</v>
      </c>
      <c r="B1127">
        <v>3</v>
      </c>
      <c r="C1127">
        <v>367</v>
      </c>
      <c r="D1127">
        <v>0</v>
      </c>
      <c r="F1127" t="str">
        <f>"INSERT INTO COMPANY_PRODUCTDEALER (ID, DEALERID, PRODUCTID, STOKPIECE) VALUES("&amp;A1127&amp;", "&amp;B1127&amp;", "&amp;C1127&amp;","&amp;D1127&amp;")"</f>
        <v>INSERT INTO COMPANY_PRODUCTDEALER (ID, DEALERID, PRODUCTID, STOKPIECE) VALUES(1126, 3, 367,0)</v>
      </c>
    </row>
    <row r="1128" spans="1:6" x14ac:dyDescent="0.25">
      <c r="A1128">
        <v>1127</v>
      </c>
      <c r="B1128">
        <v>3</v>
      </c>
      <c r="C1128">
        <v>368</v>
      </c>
      <c r="D1128">
        <v>4</v>
      </c>
      <c r="F1128" t="str">
        <f>"INSERT INTO COMPANY_PRODUCTDEALER (ID, DEALERID, PRODUCTID, STOKPIECE) VALUES("&amp;A1128&amp;", "&amp;B1128&amp;", "&amp;C1128&amp;","&amp;D1128&amp;")"</f>
        <v>INSERT INTO COMPANY_PRODUCTDEALER (ID, DEALERID, PRODUCTID, STOKPIECE) VALUES(1127, 3, 368,4)</v>
      </c>
    </row>
    <row r="1129" spans="1:6" x14ac:dyDescent="0.25">
      <c r="A1129">
        <v>1128</v>
      </c>
      <c r="B1129">
        <v>3</v>
      </c>
      <c r="C1129">
        <v>369</v>
      </c>
      <c r="D1129">
        <v>5</v>
      </c>
      <c r="F1129" t="str">
        <f>"INSERT INTO COMPANY_PRODUCTDEALER (ID, DEALERID, PRODUCTID, STOKPIECE) VALUES("&amp;A1129&amp;", "&amp;B1129&amp;", "&amp;C1129&amp;","&amp;D1129&amp;")"</f>
        <v>INSERT INTO COMPANY_PRODUCTDEALER (ID, DEALERID, PRODUCTID, STOKPIECE) VALUES(1128, 3, 369,5)</v>
      </c>
    </row>
    <row r="1130" spans="1:6" x14ac:dyDescent="0.25">
      <c r="A1130">
        <v>1129</v>
      </c>
      <c r="B1130">
        <v>3</v>
      </c>
      <c r="C1130">
        <v>370</v>
      </c>
      <c r="D1130">
        <v>5</v>
      </c>
      <c r="F1130" t="str">
        <f>"INSERT INTO COMPANY_PRODUCTDEALER (ID, DEALERID, PRODUCTID, STOKPIECE) VALUES("&amp;A1130&amp;", "&amp;B1130&amp;", "&amp;C1130&amp;","&amp;D1130&amp;")"</f>
        <v>INSERT INTO COMPANY_PRODUCTDEALER (ID, DEALERID, PRODUCTID, STOKPIECE) VALUES(1129, 3, 370,5)</v>
      </c>
    </row>
    <row r="1131" spans="1:6" x14ac:dyDescent="0.25">
      <c r="A1131">
        <v>1130</v>
      </c>
      <c r="B1131">
        <v>3</v>
      </c>
      <c r="C1131">
        <v>371</v>
      </c>
      <c r="D1131">
        <v>3</v>
      </c>
      <c r="F1131" t="str">
        <f>"INSERT INTO COMPANY_PRODUCTDEALER (ID, DEALERID, PRODUCTID, STOKPIECE) VALUES("&amp;A1131&amp;", "&amp;B1131&amp;", "&amp;C1131&amp;","&amp;D1131&amp;")"</f>
        <v>INSERT INTO COMPANY_PRODUCTDEALER (ID, DEALERID, PRODUCTID, STOKPIECE) VALUES(1130, 3, 371,3)</v>
      </c>
    </row>
    <row r="1132" spans="1:6" x14ac:dyDescent="0.25">
      <c r="A1132">
        <v>1131</v>
      </c>
      <c r="B1132">
        <v>3</v>
      </c>
      <c r="C1132">
        <v>372</v>
      </c>
      <c r="D1132">
        <v>1</v>
      </c>
      <c r="F1132" t="str">
        <f>"INSERT INTO COMPANY_PRODUCTDEALER (ID, DEALERID, PRODUCTID, STOKPIECE) VALUES("&amp;A1132&amp;", "&amp;B1132&amp;", "&amp;C1132&amp;","&amp;D1132&amp;")"</f>
        <v>INSERT INTO COMPANY_PRODUCTDEALER (ID, DEALERID, PRODUCTID, STOKPIECE) VALUES(1131, 3, 372,1)</v>
      </c>
    </row>
    <row r="1133" spans="1:6" x14ac:dyDescent="0.25">
      <c r="A1133">
        <v>1132</v>
      </c>
      <c r="B1133">
        <v>3</v>
      </c>
      <c r="C1133">
        <v>373</v>
      </c>
      <c r="D1133">
        <v>4</v>
      </c>
      <c r="F1133" t="str">
        <f>"INSERT INTO COMPANY_PRODUCTDEALER (ID, DEALERID, PRODUCTID, STOKPIECE) VALUES("&amp;A1133&amp;", "&amp;B1133&amp;", "&amp;C1133&amp;","&amp;D1133&amp;")"</f>
        <v>INSERT INTO COMPANY_PRODUCTDEALER (ID, DEALERID, PRODUCTID, STOKPIECE) VALUES(1132, 3, 373,4)</v>
      </c>
    </row>
    <row r="1134" spans="1:6" x14ac:dyDescent="0.25">
      <c r="A1134">
        <v>1133</v>
      </c>
      <c r="B1134">
        <v>3</v>
      </c>
      <c r="C1134">
        <v>374</v>
      </c>
      <c r="D1134">
        <v>1</v>
      </c>
      <c r="F1134" t="str">
        <f>"INSERT INTO COMPANY_PRODUCTDEALER (ID, DEALERID, PRODUCTID, STOKPIECE) VALUES("&amp;A1134&amp;", "&amp;B1134&amp;", "&amp;C1134&amp;","&amp;D1134&amp;")"</f>
        <v>INSERT INTO COMPANY_PRODUCTDEALER (ID, DEALERID, PRODUCTID, STOKPIECE) VALUES(1133, 3, 374,1)</v>
      </c>
    </row>
    <row r="1135" spans="1:6" x14ac:dyDescent="0.25">
      <c r="A1135">
        <v>1134</v>
      </c>
      <c r="B1135">
        <v>3</v>
      </c>
      <c r="C1135">
        <v>376</v>
      </c>
      <c r="D1135">
        <v>3</v>
      </c>
      <c r="F1135" t="str">
        <f>"INSERT INTO COMPANY_PRODUCTDEALER (ID, DEALERID, PRODUCTID, STOKPIECE) VALUES("&amp;A1135&amp;", "&amp;B1135&amp;", "&amp;C1135&amp;","&amp;D1135&amp;")"</f>
        <v>INSERT INTO COMPANY_PRODUCTDEALER (ID, DEALERID, PRODUCTID, STOKPIECE) VALUES(1134, 3, 376,3)</v>
      </c>
    </row>
    <row r="1136" spans="1:6" x14ac:dyDescent="0.25">
      <c r="A1136">
        <v>1135</v>
      </c>
      <c r="B1136">
        <v>3</v>
      </c>
      <c r="C1136">
        <v>377</v>
      </c>
      <c r="D1136">
        <v>2</v>
      </c>
      <c r="F1136" t="str">
        <f>"INSERT INTO COMPANY_PRODUCTDEALER (ID, DEALERID, PRODUCTID, STOKPIECE) VALUES("&amp;A1136&amp;", "&amp;B1136&amp;", "&amp;C1136&amp;","&amp;D1136&amp;")"</f>
        <v>INSERT INTO COMPANY_PRODUCTDEALER (ID, DEALERID, PRODUCTID, STOKPIECE) VALUES(1135, 3, 377,2)</v>
      </c>
    </row>
    <row r="1137" spans="1:6" x14ac:dyDescent="0.25">
      <c r="A1137">
        <v>1136</v>
      </c>
      <c r="B1137">
        <v>3</v>
      </c>
      <c r="C1137">
        <v>378</v>
      </c>
      <c r="D1137">
        <v>4</v>
      </c>
      <c r="F1137" t="str">
        <f>"INSERT INTO COMPANY_PRODUCTDEALER (ID, DEALERID, PRODUCTID, STOKPIECE) VALUES("&amp;A1137&amp;", "&amp;B1137&amp;", "&amp;C1137&amp;","&amp;D1137&amp;")"</f>
        <v>INSERT INTO COMPANY_PRODUCTDEALER (ID, DEALERID, PRODUCTID, STOKPIECE) VALUES(1136, 3, 378,4)</v>
      </c>
    </row>
    <row r="1138" spans="1:6" x14ac:dyDescent="0.25">
      <c r="A1138">
        <v>1137</v>
      </c>
      <c r="B1138">
        <v>3</v>
      </c>
      <c r="C1138">
        <v>380</v>
      </c>
      <c r="D1138">
        <v>3</v>
      </c>
      <c r="F1138" t="str">
        <f>"INSERT INTO COMPANY_PRODUCTDEALER (ID, DEALERID, PRODUCTID, STOKPIECE) VALUES("&amp;A1138&amp;", "&amp;B1138&amp;", "&amp;C1138&amp;","&amp;D1138&amp;")"</f>
        <v>INSERT INTO COMPANY_PRODUCTDEALER (ID, DEALERID, PRODUCTID, STOKPIECE) VALUES(1137, 3, 380,3)</v>
      </c>
    </row>
    <row r="1139" spans="1:6" x14ac:dyDescent="0.25">
      <c r="A1139">
        <v>1138</v>
      </c>
      <c r="B1139">
        <v>3</v>
      </c>
      <c r="C1139">
        <v>381</v>
      </c>
      <c r="D1139">
        <v>3</v>
      </c>
      <c r="F1139" t="str">
        <f>"INSERT INTO COMPANY_PRODUCTDEALER (ID, DEALERID, PRODUCTID, STOKPIECE) VALUES("&amp;A1139&amp;", "&amp;B1139&amp;", "&amp;C1139&amp;","&amp;D1139&amp;")"</f>
        <v>INSERT INTO COMPANY_PRODUCTDEALER (ID, DEALERID, PRODUCTID, STOKPIECE) VALUES(1138, 3, 381,3)</v>
      </c>
    </row>
    <row r="1140" spans="1:6" x14ac:dyDescent="0.25">
      <c r="A1140">
        <v>1139</v>
      </c>
      <c r="B1140">
        <v>3</v>
      </c>
      <c r="C1140">
        <v>382</v>
      </c>
      <c r="D1140">
        <v>1</v>
      </c>
      <c r="F1140" t="str">
        <f>"INSERT INTO COMPANY_PRODUCTDEALER (ID, DEALERID, PRODUCTID, STOKPIECE) VALUES("&amp;A1140&amp;", "&amp;B1140&amp;", "&amp;C1140&amp;","&amp;D1140&amp;")"</f>
        <v>INSERT INTO COMPANY_PRODUCTDEALER (ID, DEALERID, PRODUCTID, STOKPIECE) VALUES(1139, 3, 382,1)</v>
      </c>
    </row>
    <row r="1141" spans="1:6" x14ac:dyDescent="0.25">
      <c r="A1141">
        <v>1140</v>
      </c>
      <c r="B1141">
        <v>3</v>
      </c>
      <c r="C1141">
        <v>383</v>
      </c>
      <c r="D1141">
        <v>4</v>
      </c>
      <c r="F1141" t="str">
        <f>"INSERT INTO COMPANY_PRODUCTDEALER (ID, DEALERID, PRODUCTID, STOKPIECE) VALUES("&amp;A1141&amp;", "&amp;B1141&amp;", "&amp;C1141&amp;","&amp;D1141&amp;")"</f>
        <v>INSERT INTO COMPANY_PRODUCTDEALER (ID, DEALERID, PRODUCTID, STOKPIECE) VALUES(1140, 3, 383,4)</v>
      </c>
    </row>
    <row r="1142" spans="1:6" x14ac:dyDescent="0.25">
      <c r="A1142">
        <v>1141</v>
      </c>
      <c r="B1142">
        <v>3</v>
      </c>
      <c r="C1142">
        <v>384</v>
      </c>
      <c r="D1142">
        <v>0</v>
      </c>
      <c r="F1142" t="str">
        <f>"INSERT INTO COMPANY_PRODUCTDEALER (ID, DEALERID, PRODUCTID, STOKPIECE) VALUES("&amp;A1142&amp;", "&amp;B1142&amp;", "&amp;C1142&amp;","&amp;D1142&amp;")"</f>
        <v>INSERT INTO COMPANY_PRODUCTDEALER (ID, DEALERID, PRODUCTID, STOKPIECE) VALUES(1141, 3, 384,0)</v>
      </c>
    </row>
    <row r="1143" spans="1:6" x14ac:dyDescent="0.25">
      <c r="A1143">
        <v>1142</v>
      </c>
      <c r="B1143">
        <v>3</v>
      </c>
      <c r="C1143">
        <v>386</v>
      </c>
      <c r="D1143">
        <v>2</v>
      </c>
      <c r="F1143" t="str">
        <f>"INSERT INTO COMPANY_PRODUCTDEALER (ID, DEALERID, PRODUCTID, STOKPIECE) VALUES("&amp;A1143&amp;", "&amp;B1143&amp;", "&amp;C1143&amp;","&amp;D1143&amp;")"</f>
        <v>INSERT INTO COMPANY_PRODUCTDEALER (ID, DEALERID, PRODUCTID, STOKPIECE) VALUES(1142, 3, 386,2)</v>
      </c>
    </row>
    <row r="1144" spans="1:6" x14ac:dyDescent="0.25">
      <c r="A1144">
        <v>1143</v>
      </c>
      <c r="B1144">
        <v>3</v>
      </c>
      <c r="C1144">
        <v>387</v>
      </c>
      <c r="D1144">
        <v>2</v>
      </c>
      <c r="F1144" t="str">
        <f>"INSERT INTO COMPANY_PRODUCTDEALER (ID, DEALERID, PRODUCTID, STOKPIECE) VALUES("&amp;A1144&amp;", "&amp;B1144&amp;", "&amp;C1144&amp;","&amp;D1144&amp;")"</f>
        <v>INSERT INTO COMPANY_PRODUCTDEALER (ID, DEALERID, PRODUCTID, STOKPIECE) VALUES(1143, 3, 387,2)</v>
      </c>
    </row>
    <row r="1145" spans="1:6" x14ac:dyDescent="0.25">
      <c r="A1145">
        <v>1144</v>
      </c>
      <c r="B1145">
        <v>3</v>
      </c>
      <c r="C1145">
        <v>388</v>
      </c>
      <c r="D1145">
        <v>1</v>
      </c>
      <c r="F1145" t="str">
        <f>"INSERT INTO COMPANY_PRODUCTDEALER (ID, DEALERID, PRODUCTID, STOKPIECE) VALUES("&amp;A1145&amp;", "&amp;B1145&amp;", "&amp;C1145&amp;","&amp;D1145&amp;")"</f>
        <v>INSERT INTO COMPANY_PRODUCTDEALER (ID, DEALERID, PRODUCTID, STOKPIECE) VALUES(1144, 3, 388,1)</v>
      </c>
    </row>
    <row r="1146" spans="1:6" x14ac:dyDescent="0.25">
      <c r="A1146">
        <v>1145</v>
      </c>
      <c r="B1146">
        <v>3</v>
      </c>
      <c r="C1146">
        <v>389</v>
      </c>
      <c r="D1146">
        <v>5</v>
      </c>
      <c r="F1146" t="str">
        <f>"INSERT INTO COMPANY_PRODUCTDEALER (ID, DEALERID, PRODUCTID, STOKPIECE) VALUES("&amp;A1146&amp;", "&amp;B1146&amp;", "&amp;C1146&amp;","&amp;D1146&amp;")"</f>
        <v>INSERT INTO COMPANY_PRODUCTDEALER (ID, DEALERID, PRODUCTID, STOKPIECE) VALUES(1145, 3, 389,5)</v>
      </c>
    </row>
    <row r="1147" spans="1:6" x14ac:dyDescent="0.25">
      <c r="A1147">
        <v>1146</v>
      </c>
      <c r="B1147">
        <v>3</v>
      </c>
      <c r="C1147">
        <v>390</v>
      </c>
      <c r="D1147">
        <v>1</v>
      </c>
      <c r="F1147" t="str">
        <f>"INSERT INTO COMPANY_PRODUCTDEALER (ID, DEALERID, PRODUCTID, STOKPIECE) VALUES("&amp;A1147&amp;", "&amp;B1147&amp;", "&amp;C1147&amp;","&amp;D1147&amp;")"</f>
        <v>INSERT INTO COMPANY_PRODUCTDEALER (ID, DEALERID, PRODUCTID, STOKPIECE) VALUES(1146, 3, 390,1)</v>
      </c>
    </row>
    <row r="1148" spans="1:6" x14ac:dyDescent="0.25">
      <c r="A1148">
        <v>1147</v>
      </c>
      <c r="B1148">
        <v>3</v>
      </c>
      <c r="C1148">
        <v>391</v>
      </c>
      <c r="D1148">
        <v>5</v>
      </c>
      <c r="F1148" t="str">
        <f>"INSERT INTO COMPANY_PRODUCTDEALER (ID, DEALERID, PRODUCTID, STOKPIECE) VALUES("&amp;A1148&amp;", "&amp;B1148&amp;", "&amp;C1148&amp;","&amp;D1148&amp;")"</f>
        <v>INSERT INTO COMPANY_PRODUCTDEALER (ID, DEALERID, PRODUCTID, STOKPIECE) VALUES(1147, 3, 391,5)</v>
      </c>
    </row>
    <row r="1149" spans="1:6" x14ac:dyDescent="0.25">
      <c r="A1149">
        <v>1148</v>
      </c>
      <c r="B1149">
        <v>3</v>
      </c>
      <c r="C1149">
        <v>392</v>
      </c>
      <c r="D1149">
        <v>5</v>
      </c>
      <c r="F1149" t="str">
        <f>"INSERT INTO COMPANY_PRODUCTDEALER (ID, DEALERID, PRODUCTID, STOKPIECE) VALUES("&amp;A1149&amp;", "&amp;B1149&amp;", "&amp;C1149&amp;","&amp;D1149&amp;")"</f>
        <v>INSERT INTO COMPANY_PRODUCTDEALER (ID, DEALERID, PRODUCTID, STOKPIECE) VALUES(1148, 3, 392,5)</v>
      </c>
    </row>
    <row r="1150" spans="1:6" x14ac:dyDescent="0.25">
      <c r="A1150">
        <v>1149</v>
      </c>
      <c r="B1150">
        <v>3</v>
      </c>
      <c r="C1150">
        <v>393</v>
      </c>
      <c r="D1150">
        <v>0</v>
      </c>
      <c r="F1150" t="str">
        <f>"INSERT INTO COMPANY_PRODUCTDEALER (ID, DEALERID, PRODUCTID, STOKPIECE) VALUES("&amp;A1150&amp;", "&amp;B1150&amp;", "&amp;C1150&amp;","&amp;D1150&amp;")"</f>
        <v>INSERT INTO COMPANY_PRODUCTDEALER (ID, DEALERID, PRODUCTID, STOKPIECE) VALUES(1149, 3, 393,0)</v>
      </c>
    </row>
    <row r="1151" spans="1:6" x14ac:dyDescent="0.25">
      <c r="A1151">
        <v>1150</v>
      </c>
      <c r="B1151">
        <v>3</v>
      </c>
      <c r="C1151">
        <v>394</v>
      </c>
      <c r="D1151">
        <v>1</v>
      </c>
      <c r="F1151" t="str">
        <f>"INSERT INTO COMPANY_PRODUCTDEALER (ID, DEALERID, PRODUCTID, STOKPIECE) VALUES("&amp;A1151&amp;", "&amp;B1151&amp;", "&amp;C1151&amp;","&amp;D1151&amp;")"</f>
        <v>INSERT INTO COMPANY_PRODUCTDEALER (ID, DEALERID, PRODUCTID, STOKPIECE) VALUES(1150, 3, 394,1)</v>
      </c>
    </row>
    <row r="1152" spans="1:6" x14ac:dyDescent="0.25">
      <c r="A1152">
        <v>1151</v>
      </c>
      <c r="B1152">
        <v>3</v>
      </c>
      <c r="C1152">
        <v>395</v>
      </c>
      <c r="D1152">
        <v>3</v>
      </c>
      <c r="F1152" t="str">
        <f>"INSERT INTO COMPANY_PRODUCTDEALER (ID, DEALERID, PRODUCTID, STOKPIECE) VALUES("&amp;A1152&amp;", "&amp;B1152&amp;", "&amp;C1152&amp;","&amp;D1152&amp;")"</f>
        <v>INSERT INTO COMPANY_PRODUCTDEALER (ID, DEALERID, PRODUCTID, STOKPIECE) VALUES(1151, 3, 395,3)</v>
      </c>
    </row>
    <row r="1153" spans="1:6" x14ac:dyDescent="0.25">
      <c r="A1153">
        <v>1152</v>
      </c>
      <c r="B1153">
        <v>3</v>
      </c>
      <c r="C1153">
        <v>396</v>
      </c>
      <c r="D1153">
        <v>3</v>
      </c>
      <c r="F1153" t="str">
        <f>"INSERT INTO COMPANY_PRODUCTDEALER (ID, DEALERID, PRODUCTID, STOKPIECE) VALUES("&amp;A1153&amp;", "&amp;B1153&amp;", "&amp;C1153&amp;","&amp;D1153&amp;")"</f>
        <v>INSERT INTO COMPANY_PRODUCTDEALER (ID, DEALERID, PRODUCTID, STOKPIECE) VALUES(1152, 3, 396,3)</v>
      </c>
    </row>
    <row r="1154" spans="1:6" x14ac:dyDescent="0.25">
      <c r="A1154">
        <v>1153</v>
      </c>
      <c r="B1154">
        <v>3</v>
      </c>
      <c r="C1154">
        <v>397</v>
      </c>
      <c r="D1154">
        <v>1</v>
      </c>
      <c r="F1154" t="str">
        <f>"INSERT INTO COMPANY_PRODUCTDEALER (ID, DEALERID, PRODUCTID, STOKPIECE) VALUES("&amp;A1154&amp;", "&amp;B1154&amp;", "&amp;C1154&amp;","&amp;D1154&amp;")"</f>
        <v>INSERT INTO COMPANY_PRODUCTDEALER (ID, DEALERID, PRODUCTID, STOKPIECE) VALUES(1153, 3, 397,1)</v>
      </c>
    </row>
    <row r="1155" spans="1:6" x14ac:dyDescent="0.25">
      <c r="A1155">
        <v>1154</v>
      </c>
      <c r="B1155">
        <v>3</v>
      </c>
      <c r="C1155">
        <v>398</v>
      </c>
      <c r="D1155">
        <v>0</v>
      </c>
      <c r="F1155" t="str">
        <f>"INSERT INTO COMPANY_PRODUCTDEALER (ID, DEALERID, PRODUCTID, STOKPIECE) VALUES("&amp;A1155&amp;", "&amp;B1155&amp;", "&amp;C1155&amp;","&amp;D1155&amp;")"</f>
        <v>INSERT INTO COMPANY_PRODUCTDEALER (ID, DEALERID, PRODUCTID, STOKPIECE) VALUES(1154, 3, 398,0)</v>
      </c>
    </row>
    <row r="1156" spans="1:6" x14ac:dyDescent="0.25">
      <c r="A1156">
        <v>1155</v>
      </c>
      <c r="B1156">
        <v>3</v>
      </c>
      <c r="C1156">
        <v>399</v>
      </c>
      <c r="D1156">
        <v>3</v>
      </c>
      <c r="F1156" t="str">
        <f>"INSERT INTO COMPANY_PRODUCTDEALER (ID, DEALERID, PRODUCTID, STOKPIECE) VALUES("&amp;A1156&amp;", "&amp;B1156&amp;", "&amp;C1156&amp;","&amp;D1156&amp;")"</f>
        <v>INSERT INTO COMPANY_PRODUCTDEALER (ID, DEALERID, PRODUCTID, STOKPIECE) VALUES(1155, 3, 399,3)</v>
      </c>
    </row>
    <row r="1157" spans="1:6" x14ac:dyDescent="0.25">
      <c r="A1157">
        <v>1156</v>
      </c>
      <c r="B1157">
        <v>3</v>
      </c>
      <c r="C1157">
        <v>400</v>
      </c>
      <c r="D1157">
        <v>3</v>
      </c>
      <c r="F1157" t="str">
        <f>"INSERT INTO COMPANY_PRODUCTDEALER (ID, DEALERID, PRODUCTID, STOKPIECE) VALUES("&amp;A1157&amp;", "&amp;B1157&amp;", "&amp;C1157&amp;","&amp;D1157&amp;")"</f>
        <v>INSERT INTO COMPANY_PRODUCTDEALER (ID, DEALERID, PRODUCTID, STOKPIECE) VALUES(1156, 3, 400,3)</v>
      </c>
    </row>
    <row r="1158" spans="1:6" x14ac:dyDescent="0.25">
      <c r="A1158">
        <v>1157</v>
      </c>
      <c r="B1158">
        <v>3</v>
      </c>
      <c r="C1158">
        <v>401</v>
      </c>
      <c r="D1158">
        <v>2</v>
      </c>
      <c r="F1158" t="str">
        <f>"INSERT INTO COMPANY_PRODUCTDEALER (ID, DEALERID, PRODUCTID, STOKPIECE) VALUES("&amp;A1158&amp;", "&amp;B1158&amp;", "&amp;C1158&amp;","&amp;D1158&amp;")"</f>
        <v>INSERT INTO COMPANY_PRODUCTDEALER (ID, DEALERID, PRODUCTID, STOKPIECE) VALUES(1157, 3, 401,2)</v>
      </c>
    </row>
    <row r="1159" spans="1:6" x14ac:dyDescent="0.25">
      <c r="A1159">
        <v>1158</v>
      </c>
      <c r="B1159">
        <v>3</v>
      </c>
      <c r="C1159">
        <v>402</v>
      </c>
      <c r="D1159">
        <v>3</v>
      </c>
      <c r="F1159" t="str">
        <f>"INSERT INTO COMPANY_PRODUCTDEALER (ID, DEALERID, PRODUCTID, STOKPIECE) VALUES("&amp;A1159&amp;", "&amp;B1159&amp;", "&amp;C1159&amp;","&amp;D1159&amp;")"</f>
        <v>INSERT INTO COMPANY_PRODUCTDEALER (ID, DEALERID, PRODUCTID, STOKPIECE) VALUES(1158, 3, 402,3)</v>
      </c>
    </row>
    <row r="1160" spans="1:6" x14ac:dyDescent="0.25">
      <c r="A1160">
        <v>1159</v>
      </c>
      <c r="B1160">
        <v>3</v>
      </c>
      <c r="C1160">
        <v>403</v>
      </c>
      <c r="D1160">
        <v>3</v>
      </c>
      <c r="F1160" t="str">
        <f>"INSERT INTO COMPANY_PRODUCTDEALER (ID, DEALERID, PRODUCTID, STOKPIECE) VALUES("&amp;A1160&amp;", "&amp;B1160&amp;", "&amp;C1160&amp;","&amp;D1160&amp;")"</f>
        <v>INSERT INTO COMPANY_PRODUCTDEALER (ID, DEALERID, PRODUCTID, STOKPIECE) VALUES(1159, 3, 403,3)</v>
      </c>
    </row>
    <row r="1161" spans="1:6" x14ac:dyDescent="0.25">
      <c r="A1161">
        <v>1160</v>
      </c>
      <c r="B1161">
        <v>3</v>
      </c>
      <c r="C1161">
        <v>404</v>
      </c>
      <c r="D1161">
        <v>2</v>
      </c>
      <c r="F1161" t="str">
        <f>"INSERT INTO COMPANY_PRODUCTDEALER (ID, DEALERID, PRODUCTID, STOKPIECE) VALUES("&amp;A1161&amp;", "&amp;B1161&amp;", "&amp;C1161&amp;","&amp;D1161&amp;")"</f>
        <v>INSERT INTO COMPANY_PRODUCTDEALER (ID, DEALERID, PRODUCTID, STOKPIECE) VALUES(1160, 3, 404,2)</v>
      </c>
    </row>
    <row r="1162" spans="1:6" x14ac:dyDescent="0.25">
      <c r="A1162">
        <v>1161</v>
      </c>
      <c r="B1162">
        <v>3</v>
      </c>
      <c r="C1162">
        <v>405</v>
      </c>
      <c r="D1162">
        <v>2</v>
      </c>
      <c r="F1162" t="str">
        <f>"INSERT INTO COMPANY_PRODUCTDEALER (ID, DEALERID, PRODUCTID, STOKPIECE) VALUES("&amp;A1162&amp;", "&amp;B1162&amp;", "&amp;C1162&amp;","&amp;D1162&amp;")"</f>
        <v>INSERT INTO COMPANY_PRODUCTDEALER (ID, DEALERID, PRODUCTID, STOKPIECE) VALUES(1161, 3, 405,2)</v>
      </c>
    </row>
    <row r="1163" spans="1:6" x14ac:dyDescent="0.25">
      <c r="A1163">
        <v>1162</v>
      </c>
      <c r="B1163">
        <v>3</v>
      </c>
      <c r="C1163">
        <v>406</v>
      </c>
      <c r="D1163">
        <v>4</v>
      </c>
      <c r="F1163" t="str">
        <f>"INSERT INTO COMPANY_PRODUCTDEALER (ID, DEALERID, PRODUCTID, STOKPIECE) VALUES("&amp;A1163&amp;", "&amp;B1163&amp;", "&amp;C1163&amp;","&amp;D1163&amp;")"</f>
        <v>INSERT INTO COMPANY_PRODUCTDEALER (ID, DEALERID, PRODUCTID, STOKPIECE) VALUES(1162, 3, 406,4)</v>
      </c>
    </row>
    <row r="1164" spans="1:6" x14ac:dyDescent="0.25">
      <c r="A1164">
        <v>1163</v>
      </c>
      <c r="B1164">
        <v>3</v>
      </c>
      <c r="C1164">
        <v>407</v>
      </c>
      <c r="D1164">
        <v>4</v>
      </c>
      <c r="F1164" t="str">
        <f>"INSERT INTO COMPANY_PRODUCTDEALER (ID, DEALERID, PRODUCTID, STOKPIECE) VALUES("&amp;A1164&amp;", "&amp;B1164&amp;", "&amp;C1164&amp;","&amp;D1164&amp;")"</f>
        <v>INSERT INTO COMPANY_PRODUCTDEALER (ID, DEALERID, PRODUCTID, STOKPIECE) VALUES(1163, 3, 407,4)</v>
      </c>
    </row>
    <row r="1165" spans="1:6" x14ac:dyDescent="0.25">
      <c r="A1165">
        <v>1164</v>
      </c>
      <c r="B1165">
        <v>3</v>
      </c>
      <c r="C1165">
        <v>408</v>
      </c>
      <c r="D1165">
        <v>3</v>
      </c>
      <c r="F1165" t="str">
        <f>"INSERT INTO COMPANY_PRODUCTDEALER (ID, DEALERID, PRODUCTID, STOKPIECE) VALUES("&amp;A1165&amp;", "&amp;B1165&amp;", "&amp;C1165&amp;","&amp;D1165&amp;")"</f>
        <v>INSERT INTO COMPANY_PRODUCTDEALER (ID, DEALERID, PRODUCTID, STOKPIECE) VALUES(1164, 3, 408,3)</v>
      </c>
    </row>
    <row r="1166" spans="1:6" x14ac:dyDescent="0.25">
      <c r="A1166">
        <v>1165</v>
      </c>
      <c r="B1166">
        <v>3</v>
      </c>
      <c r="C1166">
        <v>409</v>
      </c>
      <c r="D1166">
        <v>1</v>
      </c>
      <c r="F1166" t="str">
        <f>"INSERT INTO COMPANY_PRODUCTDEALER (ID, DEALERID, PRODUCTID, STOKPIECE) VALUES("&amp;A1166&amp;", "&amp;B1166&amp;", "&amp;C1166&amp;","&amp;D1166&amp;")"</f>
        <v>INSERT INTO COMPANY_PRODUCTDEALER (ID, DEALERID, PRODUCTID, STOKPIECE) VALUES(1165, 3, 409,1)</v>
      </c>
    </row>
    <row r="1167" spans="1:6" x14ac:dyDescent="0.25">
      <c r="A1167">
        <v>1166</v>
      </c>
      <c r="B1167">
        <v>3</v>
      </c>
      <c r="C1167">
        <v>410</v>
      </c>
      <c r="D1167">
        <v>1</v>
      </c>
      <c r="F1167" t="str">
        <f>"INSERT INTO COMPANY_PRODUCTDEALER (ID, DEALERID, PRODUCTID, STOKPIECE) VALUES("&amp;A1167&amp;", "&amp;B1167&amp;", "&amp;C1167&amp;","&amp;D1167&amp;")"</f>
        <v>INSERT INTO COMPANY_PRODUCTDEALER (ID, DEALERID, PRODUCTID, STOKPIECE) VALUES(1166, 3, 410,1)</v>
      </c>
    </row>
    <row r="1168" spans="1:6" x14ac:dyDescent="0.25">
      <c r="A1168">
        <v>1167</v>
      </c>
      <c r="B1168">
        <v>3</v>
      </c>
      <c r="C1168">
        <v>411</v>
      </c>
      <c r="D1168">
        <v>0</v>
      </c>
      <c r="F1168" t="str">
        <f>"INSERT INTO COMPANY_PRODUCTDEALER (ID, DEALERID, PRODUCTID, STOKPIECE) VALUES("&amp;A1168&amp;", "&amp;B1168&amp;", "&amp;C1168&amp;","&amp;D1168&amp;")"</f>
        <v>INSERT INTO COMPANY_PRODUCTDEALER (ID, DEALERID, PRODUCTID, STOKPIECE) VALUES(1167, 3, 411,0)</v>
      </c>
    </row>
    <row r="1169" spans="1:6" x14ac:dyDescent="0.25">
      <c r="A1169">
        <v>1168</v>
      </c>
      <c r="B1169">
        <v>3</v>
      </c>
      <c r="C1169">
        <v>412</v>
      </c>
      <c r="D1169">
        <v>5</v>
      </c>
      <c r="F1169" t="str">
        <f>"INSERT INTO COMPANY_PRODUCTDEALER (ID, DEALERID, PRODUCTID, STOKPIECE) VALUES("&amp;A1169&amp;", "&amp;B1169&amp;", "&amp;C1169&amp;","&amp;D1169&amp;")"</f>
        <v>INSERT INTO COMPANY_PRODUCTDEALER (ID, DEALERID, PRODUCTID, STOKPIECE) VALUES(1168, 3, 412,5)</v>
      </c>
    </row>
    <row r="1170" spans="1:6" x14ac:dyDescent="0.25">
      <c r="A1170">
        <v>1169</v>
      </c>
      <c r="B1170">
        <v>3</v>
      </c>
      <c r="C1170">
        <v>413</v>
      </c>
      <c r="D1170">
        <v>1</v>
      </c>
      <c r="F1170" t="str">
        <f>"INSERT INTO COMPANY_PRODUCTDEALER (ID, DEALERID, PRODUCTID, STOKPIECE) VALUES("&amp;A1170&amp;", "&amp;B1170&amp;", "&amp;C1170&amp;","&amp;D1170&amp;")"</f>
        <v>INSERT INTO COMPANY_PRODUCTDEALER (ID, DEALERID, PRODUCTID, STOKPIECE) VALUES(1169, 3, 413,1)</v>
      </c>
    </row>
    <row r="1171" spans="1:6" x14ac:dyDescent="0.25">
      <c r="A1171">
        <v>1170</v>
      </c>
      <c r="B1171">
        <v>3</v>
      </c>
      <c r="C1171">
        <v>414</v>
      </c>
      <c r="D1171">
        <v>4</v>
      </c>
      <c r="F1171" t="str">
        <f>"INSERT INTO COMPANY_PRODUCTDEALER (ID, DEALERID, PRODUCTID, STOKPIECE) VALUES("&amp;A1171&amp;", "&amp;B1171&amp;", "&amp;C1171&amp;","&amp;D1171&amp;")"</f>
        <v>INSERT INTO COMPANY_PRODUCTDEALER (ID, DEALERID, PRODUCTID, STOKPIECE) VALUES(1170, 3, 414,4)</v>
      </c>
    </row>
    <row r="1172" spans="1:6" x14ac:dyDescent="0.25">
      <c r="A1172">
        <v>1171</v>
      </c>
      <c r="B1172">
        <v>3</v>
      </c>
      <c r="C1172">
        <v>415</v>
      </c>
      <c r="D1172">
        <v>4</v>
      </c>
      <c r="F1172" t="str">
        <f>"INSERT INTO COMPANY_PRODUCTDEALER (ID, DEALERID, PRODUCTID, STOKPIECE) VALUES("&amp;A1172&amp;", "&amp;B1172&amp;", "&amp;C1172&amp;","&amp;D1172&amp;")"</f>
        <v>INSERT INTO COMPANY_PRODUCTDEALER (ID, DEALERID, PRODUCTID, STOKPIECE) VALUES(1171, 3, 415,4)</v>
      </c>
    </row>
    <row r="1173" spans="1:6" x14ac:dyDescent="0.25">
      <c r="A1173">
        <v>1172</v>
      </c>
      <c r="B1173">
        <v>3</v>
      </c>
      <c r="C1173">
        <v>416</v>
      </c>
      <c r="D1173">
        <v>1</v>
      </c>
      <c r="F1173" t="str">
        <f>"INSERT INTO COMPANY_PRODUCTDEALER (ID, DEALERID, PRODUCTID, STOKPIECE) VALUES("&amp;A1173&amp;", "&amp;B1173&amp;", "&amp;C1173&amp;","&amp;D1173&amp;")"</f>
        <v>INSERT INTO COMPANY_PRODUCTDEALER (ID, DEALERID, PRODUCTID, STOKPIECE) VALUES(1172, 3, 416,1)</v>
      </c>
    </row>
    <row r="1174" spans="1:6" x14ac:dyDescent="0.25">
      <c r="A1174">
        <v>1173</v>
      </c>
      <c r="B1174">
        <v>3</v>
      </c>
      <c r="C1174">
        <v>417</v>
      </c>
      <c r="D1174">
        <v>3</v>
      </c>
      <c r="F1174" t="str">
        <f>"INSERT INTO COMPANY_PRODUCTDEALER (ID, DEALERID, PRODUCTID, STOKPIECE) VALUES("&amp;A1174&amp;", "&amp;B1174&amp;", "&amp;C1174&amp;","&amp;D1174&amp;")"</f>
        <v>INSERT INTO COMPANY_PRODUCTDEALER (ID, DEALERID, PRODUCTID, STOKPIECE) VALUES(1173, 3, 417,3)</v>
      </c>
    </row>
    <row r="1175" spans="1:6" x14ac:dyDescent="0.25">
      <c r="A1175">
        <v>1174</v>
      </c>
      <c r="B1175">
        <v>3</v>
      </c>
      <c r="C1175">
        <v>418</v>
      </c>
      <c r="D1175">
        <v>4</v>
      </c>
      <c r="F1175" t="str">
        <f>"INSERT INTO COMPANY_PRODUCTDEALER (ID, DEALERID, PRODUCTID, STOKPIECE) VALUES("&amp;A1175&amp;", "&amp;B1175&amp;", "&amp;C1175&amp;","&amp;D1175&amp;")"</f>
        <v>INSERT INTO COMPANY_PRODUCTDEALER (ID, DEALERID, PRODUCTID, STOKPIECE) VALUES(1174, 3, 418,4)</v>
      </c>
    </row>
    <row r="1176" spans="1:6" x14ac:dyDescent="0.25">
      <c r="A1176">
        <v>1175</v>
      </c>
      <c r="B1176">
        <v>3</v>
      </c>
      <c r="C1176">
        <v>419</v>
      </c>
      <c r="D1176">
        <v>2</v>
      </c>
      <c r="F1176" t="str">
        <f>"INSERT INTO COMPANY_PRODUCTDEALER (ID, DEALERID, PRODUCTID, STOKPIECE) VALUES("&amp;A1176&amp;", "&amp;B1176&amp;", "&amp;C1176&amp;","&amp;D1176&amp;")"</f>
        <v>INSERT INTO COMPANY_PRODUCTDEALER (ID, DEALERID, PRODUCTID, STOKPIECE) VALUES(1175, 3, 419,2)</v>
      </c>
    </row>
    <row r="1177" spans="1:6" x14ac:dyDescent="0.25">
      <c r="A1177">
        <v>1176</v>
      </c>
      <c r="B1177">
        <v>3</v>
      </c>
      <c r="C1177">
        <v>420</v>
      </c>
      <c r="D1177">
        <v>0</v>
      </c>
      <c r="F1177" t="str">
        <f>"INSERT INTO COMPANY_PRODUCTDEALER (ID, DEALERID, PRODUCTID, STOKPIECE) VALUES("&amp;A1177&amp;", "&amp;B1177&amp;", "&amp;C1177&amp;","&amp;D1177&amp;")"</f>
        <v>INSERT INTO COMPANY_PRODUCTDEALER (ID, DEALERID, PRODUCTID, STOKPIECE) VALUES(1176, 3, 420,0)</v>
      </c>
    </row>
    <row r="1178" spans="1:6" x14ac:dyDescent="0.25">
      <c r="A1178">
        <v>1177</v>
      </c>
      <c r="B1178">
        <v>3</v>
      </c>
      <c r="C1178">
        <v>450</v>
      </c>
      <c r="D1178">
        <v>3</v>
      </c>
      <c r="F1178" t="str">
        <f>"INSERT INTO COMPANY_PRODUCTDEALER (ID, DEALERID, PRODUCTID, STOKPIECE) VALUES("&amp;A1178&amp;", "&amp;B1178&amp;", "&amp;C1178&amp;","&amp;D1178&amp;")"</f>
        <v>INSERT INTO COMPANY_PRODUCTDEALER (ID, DEALERID, PRODUCTID, STOKPIECE) VALUES(1177, 3, 450,3)</v>
      </c>
    </row>
    <row r="1179" spans="1:6" x14ac:dyDescent="0.25">
      <c r="A1179">
        <v>1178</v>
      </c>
      <c r="B1179">
        <v>3</v>
      </c>
      <c r="C1179">
        <v>456</v>
      </c>
      <c r="D1179">
        <v>3</v>
      </c>
      <c r="F1179" t="str">
        <f>"INSERT INTO COMPANY_PRODUCTDEALER (ID, DEALERID, PRODUCTID, STOKPIECE) VALUES("&amp;A1179&amp;", "&amp;B1179&amp;", "&amp;C1179&amp;","&amp;D1179&amp;")"</f>
        <v>INSERT INTO COMPANY_PRODUCTDEALER (ID, DEALERID, PRODUCTID, STOKPIECE) VALUES(1178, 3, 456,3)</v>
      </c>
    </row>
    <row r="1180" spans="1:6" x14ac:dyDescent="0.25">
      <c r="A1180">
        <v>1179</v>
      </c>
      <c r="B1180">
        <v>3</v>
      </c>
      <c r="C1180">
        <v>460</v>
      </c>
      <c r="D1180">
        <v>0</v>
      </c>
      <c r="F1180" t="str">
        <f>"INSERT INTO COMPANY_PRODUCTDEALER (ID, DEALERID, PRODUCTID, STOKPIECE) VALUES("&amp;A1180&amp;", "&amp;B1180&amp;", "&amp;C1180&amp;","&amp;D1180&amp;")"</f>
        <v>INSERT INTO COMPANY_PRODUCTDEALER (ID, DEALERID, PRODUCTID, STOKPIECE) VALUES(1179, 3, 460,0)</v>
      </c>
    </row>
    <row r="1181" spans="1:6" x14ac:dyDescent="0.25">
      <c r="A1181">
        <v>1180</v>
      </c>
      <c r="B1181">
        <v>3</v>
      </c>
      <c r="C1181">
        <v>461</v>
      </c>
      <c r="D1181">
        <v>5</v>
      </c>
      <c r="F1181" t="str">
        <f>"INSERT INTO COMPANY_PRODUCTDEALER (ID, DEALERID, PRODUCTID, STOKPIECE) VALUES("&amp;A1181&amp;", "&amp;B1181&amp;", "&amp;C1181&amp;","&amp;D1181&amp;")"</f>
        <v>INSERT INTO COMPANY_PRODUCTDEALER (ID, DEALERID, PRODUCTID, STOKPIECE) VALUES(1180, 3, 461,5)</v>
      </c>
    </row>
    <row r="1182" spans="1:6" x14ac:dyDescent="0.25">
      <c r="A1182">
        <v>1181</v>
      </c>
      <c r="B1182">
        <v>3</v>
      </c>
      <c r="C1182">
        <v>468</v>
      </c>
      <c r="D1182">
        <v>5</v>
      </c>
      <c r="F1182" t="str">
        <f>"INSERT INTO COMPANY_PRODUCTDEALER (ID, DEALERID, PRODUCTID, STOKPIECE) VALUES("&amp;A1182&amp;", "&amp;B1182&amp;", "&amp;C1182&amp;","&amp;D1182&amp;")"</f>
        <v>INSERT INTO COMPANY_PRODUCTDEALER (ID, DEALERID, PRODUCTID, STOKPIECE) VALUES(1181, 3, 468,5)</v>
      </c>
    </row>
    <row r="1183" spans="1:6" x14ac:dyDescent="0.25">
      <c r="A1183">
        <v>1182</v>
      </c>
      <c r="B1183">
        <v>3</v>
      </c>
      <c r="C1183">
        <v>469</v>
      </c>
      <c r="D1183">
        <v>1</v>
      </c>
      <c r="F1183" t="str">
        <f>"INSERT INTO COMPANY_PRODUCTDEALER (ID, DEALERID, PRODUCTID, STOKPIECE) VALUES("&amp;A1183&amp;", "&amp;B1183&amp;", "&amp;C1183&amp;","&amp;D1183&amp;")"</f>
        <v>INSERT INTO COMPANY_PRODUCTDEALER (ID, DEALERID, PRODUCTID, STOKPIECE) VALUES(1182, 3, 469,1)</v>
      </c>
    </row>
    <row r="1184" spans="1:6" x14ac:dyDescent="0.25">
      <c r="A1184">
        <v>1183</v>
      </c>
      <c r="B1184">
        <v>3</v>
      </c>
      <c r="C1184">
        <v>471</v>
      </c>
      <c r="D1184">
        <v>2</v>
      </c>
      <c r="F1184" t="str">
        <f>"INSERT INTO COMPANY_PRODUCTDEALER (ID, DEALERID, PRODUCTID, STOKPIECE) VALUES("&amp;A1184&amp;", "&amp;B1184&amp;", "&amp;C1184&amp;","&amp;D1184&amp;")"</f>
        <v>INSERT INTO COMPANY_PRODUCTDEALER (ID, DEALERID, PRODUCTID, STOKPIECE) VALUES(1183, 3, 471,2)</v>
      </c>
    </row>
    <row r="1185" spans="1:6" x14ac:dyDescent="0.25">
      <c r="A1185">
        <v>1184</v>
      </c>
      <c r="B1185">
        <v>3</v>
      </c>
      <c r="C1185">
        <v>472</v>
      </c>
      <c r="D1185">
        <v>4</v>
      </c>
      <c r="F1185" t="str">
        <f>"INSERT INTO COMPANY_PRODUCTDEALER (ID, DEALERID, PRODUCTID, STOKPIECE) VALUES("&amp;A1185&amp;", "&amp;B1185&amp;", "&amp;C1185&amp;","&amp;D1185&amp;")"</f>
        <v>INSERT INTO COMPANY_PRODUCTDEALER (ID, DEALERID, PRODUCTID, STOKPIECE) VALUES(1184, 3, 472,4)</v>
      </c>
    </row>
    <row r="1186" spans="1:6" x14ac:dyDescent="0.25">
      <c r="A1186">
        <v>1185</v>
      </c>
      <c r="B1186">
        <v>3</v>
      </c>
      <c r="C1186">
        <v>473</v>
      </c>
      <c r="D1186">
        <v>2</v>
      </c>
      <c r="F1186" t="str">
        <f>"INSERT INTO COMPANY_PRODUCTDEALER (ID, DEALERID, PRODUCTID, STOKPIECE) VALUES("&amp;A1186&amp;", "&amp;B1186&amp;", "&amp;C1186&amp;","&amp;D1186&amp;")"</f>
        <v>INSERT INTO COMPANY_PRODUCTDEALER (ID, DEALERID, PRODUCTID, STOKPIECE) VALUES(1185, 3, 473,2)</v>
      </c>
    </row>
    <row r="1187" spans="1:6" x14ac:dyDescent="0.25">
      <c r="A1187">
        <v>1186</v>
      </c>
      <c r="B1187">
        <v>3</v>
      </c>
      <c r="C1187">
        <v>474</v>
      </c>
      <c r="D1187">
        <v>3</v>
      </c>
      <c r="F1187" t="str">
        <f>"INSERT INTO COMPANY_PRODUCTDEALER (ID, DEALERID, PRODUCTID, STOKPIECE) VALUES("&amp;A1187&amp;", "&amp;B1187&amp;", "&amp;C1187&amp;","&amp;D1187&amp;")"</f>
        <v>INSERT INTO COMPANY_PRODUCTDEALER (ID, DEALERID, PRODUCTID, STOKPIECE) VALUES(1186, 3, 474,3)</v>
      </c>
    </row>
    <row r="1188" spans="1:6" x14ac:dyDescent="0.25">
      <c r="A1188">
        <v>1187</v>
      </c>
      <c r="B1188">
        <v>3</v>
      </c>
      <c r="C1188">
        <v>475</v>
      </c>
      <c r="D1188">
        <v>3</v>
      </c>
      <c r="F1188" t="str">
        <f>"INSERT INTO COMPANY_PRODUCTDEALER (ID, DEALERID, PRODUCTID, STOKPIECE) VALUES("&amp;A1188&amp;", "&amp;B1188&amp;", "&amp;C1188&amp;","&amp;D1188&amp;")"</f>
        <v>INSERT INTO COMPANY_PRODUCTDEALER (ID, DEALERID, PRODUCTID, STOKPIECE) VALUES(1187, 3, 475,3)</v>
      </c>
    </row>
    <row r="1189" spans="1:6" x14ac:dyDescent="0.25">
      <c r="A1189">
        <v>1188</v>
      </c>
      <c r="B1189">
        <v>3</v>
      </c>
      <c r="C1189">
        <v>477</v>
      </c>
      <c r="D1189">
        <v>2</v>
      </c>
      <c r="F1189" t="str">
        <f>"INSERT INTO COMPANY_PRODUCTDEALER (ID, DEALERID, PRODUCTID, STOKPIECE) VALUES("&amp;A1189&amp;", "&amp;B1189&amp;", "&amp;C1189&amp;","&amp;D1189&amp;")"</f>
        <v>INSERT INTO COMPANY_PRODUCTDEALER (ID, DEALERID, PRODUCTID, STOKPIECE) VALUES(1188, 3, 477,2)</v>
      </c>
    </row>
    <row r="1190" spans="1:6" x14ac:dyDescent="0.25">
      <c r="A1190">
        <v>1189</v>
      </c>
      <c r="B1190">
        <v>3</v>
      </c>
      <c r="C1190">
        <v>478</v>
      </c>
      <c r="D1190">
        <v>4</v>
      </c>
      <c r="F1190" t="str">
        <f>"INSERT INTO COMPANY_PRODUCTDEALER (ID, DEALERID, PRODUCTID, STOKPIECE) VALUES("&amp;A1190&amp;", "&amp;B1190&amp;", "&amp;C1190&amp;","&amp;D1190&amp;")"</f>
        <v>INSERT INTO COMPANY_PRODUCTDEALER (ID, DEALERID, PRODUCTID, STOKPIECE) VALUES(1189, 3, 478,4)</v>
      </c>
    </row>
    <row r="1191" spans="1:6" x14ac:dyDescent="0.25">
      <c r="A1191">
        <v>1190</v>
      </c>
      <c r="B1191">
        <v>3</v>
      </c>
      <c r="C1191">
        <v>479</v>
      </c>
      <c r="D1191">
        <v>2</v>
      </c>
      <c r="F1191" t="str">
        <f>"INSERT INTO COMPANY_PRODUCTDEALER (ID, DEALERID, PRODUCTID, STOKPIECE) VALUES("&amp;A1191&amp;", "&amp;B1191&amp;", "&amp;C1191&amp;","&amp;D1191&amp;")"</f>
        <v>INSERT INTO COMPANY_PRODUCTDEALER (ID, DEALERID, PRODUCTID, STOKPIECE) VALUES(1190, 3, 479,2)</v>
      </c>
    </row>
    <row r="1192" spans="1:6" x14ac:dyDescent="0.25">
      <c r="A1192">
        <v>1191</v>
      </c>
      <c r="B1192">
        <v>3</v>
      </c>
      <c r="C1192">
        <v>480</v>
      </c>
      <c r="D1192">
        <v>0</v>
      </c>
      <c r="F1192" t="str">
        <f>"INSERT INTO COMPANY_PRODUCTDEALER (ID, DEALERID, PRODUCTID, STOKPIECE) VALUES("&amp;A1192&amp;", "&amp;B1192&amp;", "&amp;C1192&amp;","&amp;D1192&amp;")"</f>
        <v>INSERT INTO COMPANY_PRODUCTDEALER (ID, DEALERID, PRODUCTID, STOKPIECE) VALUES(1191, 3, 480,0)</v>
      </c>
    </row>
    <row r="1193" spans="1:6" x14ac:dyDescent="0.25">
      <c r="A1193">
        <v>1192</v>
      </c>
      <c r="B1193">
        <v>3</v>
      </c>
      <c r="C1193">
        <v>481</v>
      </c>
      <c r="D1193">
        <v>1</v>
      </c>
      <c r="F1193" t="str">
        <f>"INSERT INTO COMPANY_PRODUCTDEALER (ID, DEALERID, PRODUCTID, STOKPIECE) VALUES("&amp;A1193&amp;", "&amp;B1193&amp;", "&amp;C1193&amp;","&amp;D1193&amp;")"</f>
        <v>INSERT INTO COMPANY_PRODUCTDEALER (ID, DEALERID, PRODUCTID, STOKPIECE) VALUES(1192, 3, 481,1)</v>
      </c>
    </row>
    <row r="1194" spans="1:6" x14ac:dyDescent="0.25">
      <c r="A1194">
        <v>1193</v>
      </c>
      <c r="B1194">
        <v>3</v>
      </c>
      <c r="C1194">
        <v>483</v>
      </c>
      <c r="D1194">
        <v>1</v>
      </c>
      <c r="F1194" t="str">
        <f>"INSERT INTO COMPANY_PRODUCTDEALER (ID, DEALERID, PRODUCTID, STOKPIECE) VALUES("&amp;A1194&amp;", "&amp;B1194&amp;", "&amp;C1194&amp;","&amp;D1194&amp;")"</f>
        <v>INSERT INTO COMPANY_PRODUCTDEALER (ID, DEALERID, PRODUCTID, STOKPIECE) VALUES(1193, 3, 483,1)</v>
      </c>
    </row>
    <row r="1195" spans="1:6" x14ac:dyDescent="0.25">
      <c r="A1195">
        <v>1194</v>
      </c>
      <c r="B1195">
        <v>3</v>
      </c>
      <c r="C1195">
        <v>484</v>
      </c>
      <c r="D1195">
        <v>1</v>
      </c>
      <c r="F1195" t="str">
        <f>"INSERT INTO COMPANY_PRODUCTDEALER (ID, DEALERID, PRODUCTID, STOKPIECE) VALUES("&amp;A1195&amp;", "&amp;B1195&amp;", "&amp;C1195&amp;","&amp;D1195&amp;")"</f>
        <v>INSERT INTO COMPANY_PRODUCTDEALER (ID, DEALERID, PRODUCTID, STOKPIECE) VALUES(1194, 3, 484,1)</v>
      </c>
    </row>
    <row r="1196" spans="1:6" x14ac:dyDescent="0.25">
      <c r="A1196">
        <v>1195</v>
      </c>
      <c r="B1196">
        <v>3</v>
      </c>
      <c r="C1196">
        <v>485</v>
      </c>
      <c r="D1196">
        <v>3</v>
      </c>
      <c r="F1196" t="str">
        <f>"INSERT INTO COMPANY_PRODUCTDEALER (ID, DEALERID, PRODUCTID, STOKPIECE) VALUES("&amp;A1196&amp;", "&amp;B1196&amp;", "&amp;C1196&amp;","&amp;D1196&amp;")"</f>
        <v>INSERT INTO COMPANY_PRODUCTDEALER (ID, DEALERID, PRODUCTID, STOKPIECE) VALUES(1195, 3, 485,3)</v>
      </c>
    </row>
    <row r="1197" spans="1:6" x14ac:dyDescent="0.25">
      <c r="A1197">
        <v>1196</v>
      </c>
      <c r="B1197">
        <v>3</v>
      </c>
      <c r="C1197">
        <v>486</v>
      </c>
      <c r="D1197">
        <v>2</v>
      </c>
      <c r="F1197" t="str">
        <f>"INSERT INTO COMPANY_PRODUCTDEALER (ID, DEALERID, PRODUCTID, STOKPIECE) VALUES("&amp;A1197&amp;", "&amp;B1197&amp;", "&amp;C1197&amp;","&amp;D1197&amp;")"</f>
        <v>INSERT INTO COMPANY_PRODUCTDEALER (ID, DEALERID, PRODUCTID, STOKPIECE) VALUES(1196, 3, 486,2)</v>
      </c>
    </row>
    <row r="1198" spans="1:6" x14ac:dyDescent="0.25">
      <c r="A1198">
        <v>1197</v>
      </c>
      <c r="B1198">
        <v>3</v>
      </c>
      <c r="C1198">
        <v>487</v>
      </c>
      <c r="D1198">
        <v>4</v>
      </c>
      <c r="F1198" t="str">
        <f>"INSERT INTO COMPANY_PRODUCTDEALER (ID, DEALERID, PRODUCTID, STOKPIECE) VALUES("&amp;A1198&amp;", "&amp;B1198&amp;", "&amp;C1198&amp;","&amp;D1198&amp;")"</f>
        <v>INSERT INTO COMPANY_PRODUCTDEALER (ID, DEALERID, PRODUCTID, STOKPIECE) VALUES(1197, 3, 487,4)</v>
      </c>
    </row>
    <row r="1199" spans="1:6" x14ac:dyDescent="0.25">
      <c r="A1199">
        <v>1198</v>
      </c>
      <c r="B1199">
        <v>3</v>
      </c>
      <c r="C1199">
        <v>488</v>
      </c>
      <c r="D1199">
        <v>3</v>
      </c>
      <c r="F1199" t="str">
        <f>"INSERT INTO COMPANY_PRODUCTDEALER (ID, DEALERID, PRODUCTID, STOKPIECE) VALUES("&amp;A1199&amp;", "&amp;B1199&amp;", "&amp;C1199&amp;","&amp;D1199&amp;")"</f>
        <v>INSERT INTO COMPANY_PRODUCTDEALER (ID, DEALERID, PRODUCTID, STOKPIECE) VALUES(1198, 3, 488,3)</v>
      </c>
    </row>
    <row r="1200" spans="1:6" x14ac:dyDescent="0.25">
      <c r="A1200">
        <v>1199</v>
      </c>
      <c r="B1200">
        <v>3</v>
      </c>
      <c r="C1200">
        <v>489</v>
      </c>
      <c r="D1200">
        <v>1</v>
      </c>
      <c r="F1200" t="str">
        <f>"INSERT INTO COMPANY_PRODUCTDEALER (ID, DEALERID, PRODUCTID, STOKPIECE) VALUES("&amp;A1200&amp;", "&amp;B1200&amp;", "&amp;C1200&amp;","&amp;D1200&amp;")"</f>
        <v>INSERT INTO COMPANY_PRODUCTDEALER (ID, DEALERID, PRODUCTID, STOKPIECE) VALUES(1199, 3, 489,1)</v>
      </c>
    </row>
    <row r="1201" spans="1:6" x14ac:dyDescent="0.25">
      <c r="A1201">
        <v>1200</v>
      </c>
      <c r="B1201">
        <v>3</v>
      </c>
      <c r="C1201">
        <v>490</v>
      </c>
      <c r="D1201">
        <v>3</v>
      </c>
      <c r="F1201" t="str">
        <f>"INSERT INTO COMPANY_PRODUCTDEALER (ID, DEALERID, PRODUCTID, STOKPIECE) VALUES("&amp;A1201&amp;", "&amp;B1201&amp;", "&amp;C1201&amp;","&amp;D1201&amp;")"</f>
        <v>INSERT INTO COMPANY_PRODUCTDEALER (ID, DEALERID, PRODUCTID, STOKPIECE) VALUES(1200, 3, 490,3)</v>
      </c>
    </row>
    <row r="1202" spans="1:6" x14ac:dyDescent="0.25">
      <c r="A1202">
        <v>1201</v>
      </c>
      <c r="B1202">
        <v>3</v>
      </c>
      <c r="C1202">
        <v>491</v>
      </c>
      <c r="D1202">
        <v>3</v>
      </c>
      <c r="F1202" t="str">
        <f>"INSERT INTO COMPANY_PRODUCTDEALER (ID, DEALERID, PRODUCTID, STOKPIECE) VALUES("&amp;A1202&amp;", "&amp;B1202&amp;", "&amp;C1202&amp;","&amp;D1202&amp;")"</f>
        <v>INSERT INTO COMPANY_PRODUCTDEALER (ID, DEALERID, PRODUCTID, STOKPIECE) VALUES(1201, 3, 491,3)</v>
      </c>
    </row>
    <row r="1203" spans="1:6" x14ac:dyDescent="0.25">
      <c r="A1203">
        <v>1202</v>
      </c>
      <c r="B1203">
        <v>3</v>
      </c>
      <c r="C1203">
        <v>492</v>
      </c>
      <c r="D1203">
        <v>4</v>
      </c>
      <c r="F1203" t="str">
        <f>"INSERT INTO COMPANY_PRODUCTDEALER (ID, DEALERID, PRODUCTID, STOKPIECE) VALUES("&amp;A1203&amp;", "&amp;B1203&amp;", "&amp;C1203&amp;","&amp;D1203&amp;")"</f>
        <v>INSERT INTO COMPANY_PRODUCTDEALER (ID, DEALERID, PRODUCTID, STOKPIECE) VALUES(1202, 3, 492,4)</v>
      </c>
    </row>
    <row r="1204" spans="1:6" x14ac:dyDescent="0.25">
      <c r="A1204">
        <v>1203</v>
      </c>
      <c r="B1204">
        <v>3</v>
      </c>
      <c r="C1204">
        <v>493</v>
      </c>
      <c r="D1204">
        <v>2</v>
      </c>
      <c r="F1204" t="str">
        <f>"INSERT INTO COMPANY_PRODUCTDEALER (ID, DEALERID, PRODUCTID, STOKPIECE) VALUES("&amp;A1204&amp;", "&amp;B1204&amp;", "&amp;C1204&amp;","&amp;D1204&amp;")"</f>
        <v>INSERT INTO COMPANY_PRODUCTDEALER (ID, DEALERID, PRODUCTID, STOKPIECE) VALUES(1203, 3, 493,2)</v>
      </c>
    </row>
    <row r="1205" spans="1:6" x14ac:dyDescent="0.25">
      <c r="A1205">
        <v>1204</v>
      </c>
      <c r="B1205">
        <v>3</v>
      </c>
      <c r="C1205">
        <v>494</v>
      </c>
      <c r="D1205">
        <v>5</v>
      </c>
      <c r="F1205" t="str">
        <f>"INSERT INTO COMPANY_PRODUCTDEALER (ID, DEALERID, PRODUCTID, STOKPIECE) VALUES("&amp;A1205&amp;", "&amp;B1205&amp;", "&amp;C1205&amp;","&amp;D1205&amp;")"</f>
        <v>INSERT INTO COMPANY_PRODUCTDEALER (ID, DEALERID, PRODUCTID, STOKPIECE) VALUES(1204, 3, 494,5)</v>
      </c>
    </row>
    <row r="1206" spans="1:6" x14ac:dyDescent="0.25">
      <c r="A1206">
        <v>1205</v>
      </c>
      <c r="B1206">
        <v>3</v>
      </c>
      <c r="C1206">
        <v>495</v>
      </c>
      <c r="D1206">
        <v>1</v>
      </c>
      <c r="F1206" t="str">
        <f>"INSERT INTO COMPANY_PRODUCTDEALER (ID, DEALERID, PRODUCTID, STOKPIECE) VALUES("&amp;A1206&amp;", "&amp;B1206&amp;", "&amp;C1206&amp;","&amp;D1206&amp;")"</f>
        <v>INSERT INTO COMPANY_PRODUCTDEALER (ID, DEALERID, PRODUCTID, STOKPIECE) VALUES(1205, 3, 495,1)</v>
      </c>
    </row>
    <row r="1207" spans="1:6" x14ac:dyDescent="0.25">
      <c r="A1207">
        <v>1206</v>
      </c>
      <c r="B1207">
        <v>3</v>
      </c>
      <c r="C1207">
        <v>496</v>
      </c>
      <c r="D1207">
        <v>2</v>
      </c>
      <c r="F1207" t="str">
        <f>"INSERT INTO COMPANY_PRODUCTDEALER (ID, DEALERID, PRODUCTID, STOKPIECE) VALUES("&amp;A1207&amp;", "&amp;B1207&amp;", "&amp;C1207&amp;","&amp;D1207&amp;")"</f>
        <v>INSERT INTO COMPANY_PRODUCTDEALER (ID, DEALERID, PRODUCTID, STOKPIECE) VALUES(1206, 3, 496,2)</v>
      </c>
    </row>
    <row r="1208" spans="1:6" x14ac:dyDescent="0.25">
      <c r="A1208">
        <v>1207</v>
      </c>
      <c r="B1208">
        <v>3</v>
      </c>
      <c r="C1208">
        <v>497</v>
      </c>
      <c r="D1208">
        <v>1</v>
      </c>
      <c r="F1208" t="str">
        <f>"INSERT INTO COMPANY_PRODUCTDEALER (ID, DEALERID, PRODUCTID, STOKPIECE) VALUES("&amp;A1208&amp;", "&amp;B1208&amp;", "&amp;C1208&amp;","&amp;D1208&amp;")"</f>
        <v>INSERT INTO COMPANY_PRODUCTDEALER (ID, DEALERID, PRODUCTID, STOKPIECE) VALUES(1207, 3, 497,1)</v>
      </c>
    </row>
    <row r="1209" spans="1:6" x14ac:dyDescent="0.25">
      <c r="A1209">
        <v>1208</v>
      </c>
      <c r="B1209">
        <v>3</v>
      </c>
      <c r="C1209">
        <v>498</v>
      </c>
      <c r="D1209">
        <v>4</v>
      </c>
      <c r="F1209" t="str">
        <f>"INSERT INTO COMPANY_PRODUCTDEALER (ID, DEALERID, PRODUCTID, STOKPIECE) VALUES("&amp;A1209&amp;", "&amp;B1209&amp;", "&amp;C1209&amp;","&amp;D1209&amp;")"</f>
        <v>INSERT INTO COMPANY_PRODUCTDEALER (ID, DEALERID, PRODUCTID, STOKPIECE) VALUES(1208, 3, 498,4)</v>
      </c>
    </row>
    <row r="1210" spans="1:6" x14ac:dyDescent="0.25">
      <c r="A1210">
        <v>1209</v>
      </c>
      <c r="B1210">
        <v>3</v>
      </c>
      <c r="C1210">
        <v>499</v>
      </c>
      <c r="D1210">
        <v>3</v>
      </c>
      <c r="F1210" t="str">
        <f>"INSERT INTO COMPANY_PRODUCTDEALER (ID, DEALERID, PRODUCTID, STOKPIECE) VALUES("&amp;A1210&amp;", "&amp;B1210&amp;", "&amp;C1210&amp;","&amp;D1210&amp;")"</f>
        <v>INSERT INTO COMPANY_PRODUCTDEALER (ID, DEALERID, PRODUCTID, STOKPIECE) VALUES(1209, 3, 499,3)</v>
      </c>
    </row>
    <row r="1211" spans="1:6" x14ac:dyDescent="0.25">
      <c r="A1211">
        <v>1210</v>
      </c>
      <c r="B1211">
        <v>3</v>
      </c>
      <c r="C1211">
        <v>500</v>
      </c>
      <c r="D1211">
        <v>1</v>
      </c>
      <c r="F1211" t="str">
        <f>"INSERT INTO COMPANY_PRODUCTDEALER (ID, DEALERID, PRODUCTID, STOKPIECE) VALUES("&amp;A1211&amp;", "&amp;B1211&amp;", "&amp;C1211&amp;","&amp;D1211&amp;")"</f>
        <v>INSERT INTO COMPANY_PRODUCTDEALER (ID, DEALERID, PRODUCTID, STOKPIECE) VALUES(1210, 3, 500,1)</v>
      </c>
    </row>
    <row r="1212" spans="1:6" x14ac:dyDescent="0.25">
      <c r="A1212">
        <v>1211</v>
      </c>
      <c r="B1212">
        <v>3</v>
      </c>
      <c r="C1212">
        <v>501</v>
      </c>
      <c r="D1212">
        <v>1</v>
      </c>
      <c r="F1212" t="str">
        <f>"INSERT INTO COMPANY_PRODUCTDEALER (ID, DEALERID, PRODUCTID, STOKPIECE) VALUES("&amp;A1212&amp;", "&amp;B1212&amp;", "&amp;C1212&amp;","&amp;D1212&amp;")"</f>
        <v>INSERT INTO COMPANY_PRODUCTDEALER (ID, DEALERID, PRODUCTID, STOKPIECE) VALUES(1211, 3, 501,1)</v>
      </c>
    </row>
    <row r="1213" spans="1:6" x14ac:dyDescent="0.25">
      <c r="A1213">
        <v>1212</v>
      </c>
      <c r="B1213">
        <v>3</v>
      </c>
      <c r="C1213">
        <v>502</v>
      </c>
      <c r="D1213">
        <v>4</v>
      </c>
      <c r="F1213" t="str">
        <f>"INSERT INTO COMPANY_PRODUCTDEALER (ID, DEALERID, PRODUCTID, STOKPIECE) VALUES("&amp;A1213&amp;", "&amp;B1213&amp;", "&amp;C1213&amp;","&amp;D1213&amp;")"</f>
        <v>INSERT INTO COMPANY_PRODUCTDEALER (ID, DEALERID, PRODUCTID, STOKPIECE) VALUES(1212, 3, 502,4)</v>
      </c>
    </row>
    <row r="1214" spans="1:6" x14ac:dyDescent="0.25">
      <c r="A1214">
        <v>1213</v>
      </c>
      <c r="B1214">
        <v>3</v>
      </c>
      <c r="C1214">
        <v>503</v>
      </c>
      <c r="D1214">
        <v>4</v>
      </c>
      <c r="F1214" t="str">
        <f>"INSERT INTO COMPANY_PRODUCTDEALER (ID, DEALERID, PRODUCTID, STOKPIECE) VALUES("&amp;A1214&amp;", "&amp;B1214&amp;", "&amp;C1214&amp;","&amp;D1214&amp;")"</f>
        <v>INSERT INTO COMPANY_PRODUCTDEALER (ID, DEALERID, PRODUCTID, STOKPIECE) VALUES(1213, 3, 503,4)</v>
      </c>
    </row>
    <row r="1215" spans="1:6" x14ac:dyDescent="0.25">
      <c r="A1215">
        <v>1214</v>
      </c>
      <c r="B1215">
        <v>3</v>
      </c>
      <c r="C1215">
        <v>504</v>
      </c>
      <c r="D1215">
        <v>0</v>
      </c>
      <c r="F1215" t="str">
        <f>"INSERT INTO COMPANY_PRODUCTDEALER (ID, DEALERID, PRODUCTID, STOKPIECE) VALUES("&amp;A1215&amp;", "&amp;B1215&amp;", "&amp;C1215&amp;","&amp;D1215&amp;")"</f>
        <v>INSERT INTO COMPANY_PRODUCTDEALER (ID, DEALERID, PRODUCTID, STOKPIECE) VALUES(1214, 3, 504,0)</v>
      </c>
    </row>
    <row r="1216" spans="1:6" x14ac:dyDescent="0.25">
      <c r="A1216">
        <v>1215</v>
      </c>
      <c r="B1216">
        <v>3</v>
      </c>
      <c r="C1216">
        <v>505</v>
      </c>
      <c r="D1216">
        <v>0</v>
      </c>
      <c r="F1216" t="str">
        <f>"INSERT INTO COMPANY_PRODUCTDEALER (ID, DEALERID, PRODUCTID, STOKPIECE) VALUES("&amp;A1216&amp;", "&amp;B1216&amp;", "&amp;C1216&amp;","&amp;D1216&amp;")"</f>
        <v>INSERT INTO COMPANY_PRODUCTDEALER (ID, DEALERID, PRODUCTID, STOKPIECE) VALUES(1215, 3, 505,0)</v>
      </c>
    </row>
    <row r="1217" spans="1:6" x14ac:dyDescent="0.25">
      <c r="A1217">
        <v>1216</v>
      </c>
      <c r="B1217">
        <v>3</v>
      </c>
      <c r="C1217">
        <v>506</v>
      </c>
      <c r="D1217">
        <v>3</v>
      </c>
      <c r="F1217" t="str">
        <f>"INSERT INTO COMPANY_PRODUCTDEALER (ID, DEALERID, PRODUCTID, STOKPIECE) VALUES("&amp;A1217&amp;", "&amp;B1217&amp;", "&amp;C1217&amp;","&amp;D1217&amp;")"</f>
        <v>INSERT INTO COMPANY_PRODUCTDEALER (ID, DEALERID, PRODUCTID, STOKPIECE) VALUES(1216, 3, 506,3)</v>
      </c>
    </row>
    <row r="1218" spans="1:6" x14ac:dyDescent="0.25">
      <c r="A1218">
        <v>1217</v>
      </c>
      <c r="B1218">
        <v>3</v>
      </c>
      <c r="C1218">
        <v>507</v>
      </c>
      <c r="D1218">
        <v>1</v>
      </c>
      <c r="F1218" t="str">
        <f>"INSERT INTO COMPANY_PRODUCTDEALER (ID, DEALERID, PRODUCTID, STOKPIECE) VALUES("&amp;A1218&amp;", "&amp;B1218&amp;", "&amp;C1218&amp;","&amp;D1218&amp;")"</f>
        <v>INSERT INTO COMPANY_PRODUCTDEALER (ID, DEALERID, PRODUCTID, STOKPIECE) VALUES(1217, 3, 507,1)</v>
      </c>
    </row>
    <row r="1219" spans="1:6" x14ac:dyDescent="0.25">
      <c r="A1219">
        <v>1218</v>
      </c>
      <c r="B1219">
        <v>3</v>
      </c>
      <c r="C1219">
        <v>508</v>
      </c>
      <c r="D1219">
        <v>0</v>
      </c>
      <c r="F1219" t="str">
        <f>"INSERT INTO COMPANY_PRODUCTDEALER (ID, DEALERID, PRODUCTID, STOKPIECE) VALUES("&amp;A1219&amp;", "&amp;B1219&amp;", "&amp;C1219&amp;","&amp;D1219&amp;")"</f>
        <v>INSERT INTO COMPANY_PRODUCTDEALER (ID, DEALERID, PRODUCTID, STOKPIECE) VALUES(1218, 3, 508,0)</v>
      </c>
    </row>
    <row r="1220" spans="1:6" x14ac:dyDescent="0.25">
      <c r="A1220">
        <v>1219</v>
      </c>
      <c r="B1220">
        <v>3</v>
      </c>
      <c r="C1220">
        <v>509</v>
      </c>
      <c r="D1220">
        <v>5</v>
      </c>
      <c r="F1220" t="str">
        <f>"INSERT INTO COMPANY_PRODUCTDEALER (ID, DEALERID, PRODUCTID, STOKPIECE) VALUES("&amp;A1220&amp;", "&amp;B1220&amp;", "&amp;C1220&amp;","&amp;D1220&amp;")"</f>
        <v>INSERT INTO COMPANY_PRODUCTDEALER (ID, DEALERID, PRODUCTID, STOKPIECE) VALUES(1219, 3, 509,5)</v>
      </c>
    </row>
    <row r="1221" spans="1:6" x14ac:dyDescent="0.25">
      <c r="A1221">
        <v>1220</v>
      </c>
      <c r="B1221">
        <v>3</v>
      </c>
      <c r="C1221">
        <v>510</v>
      </c>
      <c r="D1221">
        <v>2</v>
      </c>
      <c r="F1221" t="str">
        <f>"INSERT INTO COMPANY_PRODUCTDEALER (ID, DEALERID, PRODUCTID, STOKPIECE) VALUES("&amp;A1221&amp;", "&amp;B1221&amp;", "&amp;C1221&amp;","&amp;D1221&amp;")"</f>
        <v>INSERT INTO COMPANY_PRODUCTDEALER (ID, DEALERID, PRODUCTID, STOKPIECE) VALUES(1220, 3, 510,2)</v>
      </c>
    </row>
    <row r="1222" spans="1:6" x14ac:dyDescent="0.25">
      <c r="A1222">
        <v>1221</v>
      </c>
      <c r="B1222">
        <v>3</v>
      </c>
      <c r="C1222">
        <v>512</v>
      </c>
      <c r="D1222">
        <v>3</v>
      </c>
      <c r="F1222" t="str">
        <f>"INSERT INTO COMPANY_PRODUCTDEALER (ID, DEALERID, PRODUCTID, STOKPIECE) VALUES("&amp;A1222&amp;", "&amp;B1222&amp;", "&amp;C1222&amp;","&amp;D1222&amp;")"</f>
        <v>INSERT INTO COMPANY_PRODUCTDEALER (ID, DEALERID, PRODUCTID, STOKPIECE) VALUES(1221, 3, 512,3)</v>
      </c>
    </row>
    <row r="1223" spans="1:6" x14ac:dyDescent="0.25">
      <c r="A1223">
        <v>1222</v>
      </c>
      <c r="B1223">
        <v>3</v>
      </c>
      <c r="C1223">
        <v>513</v>
      </c>
      <c r="D1223">
        <v>2</v>
      </c>
      <c r="F1223" t="str">
        <f>"INSERT INTO COMPANY_PRODUCTDEALER (ID, DEALERID, PRODUCTID, STOKPIECE) VALUES("&amp;A1223&amp;", "&amp;B1223&amp;", "&amp;C1223&amp;","&amp;D1223&amp;")"</f>
        <v>INSERT INTO COMPANY_PRODUCTDEALER (ID, DEALERID, PRODUCTID, STOKPIECE) VALUES(1222, 3, 513,2)</v>
      </c>
    </row>
    <row r="1224" spans="1:6" x14ac:dyDescent="0.25">
      <c r="A1224">
        <v>1223</v>
      </c>
      <c r="B1224">
        <v>3</v>
      </c>
      <c r="C1224">
        <v>516</v>
      </c>
      <c r="D1224">
        <v>3</v>
      </c>
      <c r="F1224" t="str">
        <f>"INSERT INTO COMPANY_PRODUCTDEALER (ID, DEALERID, PRODUCTID, STOKPIECE) VALUES("&amp;A1224&amp;", "&amp;B1224&amp;", "&amp;C1224&amp;","&amp;D1224&amp;")"</f>
        <v>INSERT INTO COMPANY_PRODUCTDEALER (ID, DEALERID, PRODUCTID, STOKPIECE) VALUES(1223, 3, 516,3)</v>
      </c>
    </row>
    <row r="1225" spans="1:6" x14ac:dyDescent="0.25">
      <c r="A1225">
        <v>1224</v>
      </c>
      <c r="B1225">
        <v>3</v>
      </c>
      <c r="C1225">
        <v>517</v>
      </c>
      <c r="D1225">
        <v>2</v>
      </c>
      <c r="F1225" t="str">
        <f>"INSERT INTO COMPANY_PRODUCTDEALER (ID, DEALERID, PRODUCTID, STOKPIECE) VALUES("&amp;A1225&amp;", "&amp;B1225&amp;", "&amp;C1225&amp;","&amp;D1225&amp;")"</f>
        <v>INSERT INTO COMPANY_PRODUCTDEALER (ID, DEALERID, PRODUCTID, STOKPIECE) VALUES(1224, 3, 517,2)</v>
      </c>
    </row>
    <row r="1226" spans="1:6" x14ac:dyDescent="0.25">
      <c r="A1226">
        <v>1225</v>
      </c>
      <c r="B1226">
        <v>3</v>
      </c>
      <c r="C1226">
        <v>519</v>
      </c>
      <c r="D1226">
        <v>0</v>
      </c>
      <c r="F1226" t="str">
        <f>"INSERT INTO COMPANY_PRODUCTDEALER (ID, DEALERID, PRODUCTID, STOKPIECE) VALUES("&amp;A1226&amp;", "&amp;B1226&amp;", "&amp;C1226&amp;","&amp;D1226&amp;")"</f>
        <v>INSERT INTO COMPANY_PRODUCTDEALER (ID, DEALERID, PRODUCTID, STOKPIECE) VALUES(1225, 3, 519,0)</v>
      </c>
    </row>
    <row r="1227" spans="1:6" x14ac:dyDescent="0.25">
      <c r="A1227">
        <v>1226</v>
      </c>
      <c r="B1227">
        <v>3</v>
      </c>
      <c r="C1227">
        <v>521</v>
      </c>
      <c r="D1227">
        <v>5</v>
      </c>
      <c r="F1227" t="str">
        <f>"INSERT INTO COMPANY_PRODUCTDEALER (ID, DEALERID, PRODUCTID, STOKPIECE) VALUES("&amp;A1227&amp;", "&amp;B1227&amp;", "&amp;C1227&amp;","&amp;D1227&amp;")"</f>
        <v>INSERT INTO COMPANY_PRODUCTDEALER (ID, DEALERID, PRODUCTID, STOKPIECE) VALUES(1226, 3, 521,5)</v>
      </c>
    </row>
    <row r="1228" spans="1:6" x14ac:dyDescent="0.25">
      <c r="A1228">
        <v>1227</v>
      </c>
      <c r="B1228">
        <v>3</v>
      </c>
      <c r="C1228">
        <v>522</v>
      </c>
      <c r="D1228">
        <v>4</v>
      </c>
      <c r="F1228" t="str">
        <f>"INSERT INTO COMPANY_PRODUCTDEALER (ID, DEALERID, PRODUCTID, STOKPIECE) VALUES("&amp;A1228&amp;", "&amp;B1228&amp;", "&amp;C1228&amp;","&amp;D1228&amp;")"</f>
        <v>INSERT INTO COMPANY_PRODUCTDEALER (ID, DEALERID, PRODUCTID, STOKPIECE) VALUES(1227, 3, 522,4)</v>
      </c>
    </row>
    <row r="1229" spans="1:6" x14ac:dyDescent="0.25">
      <c r="A1229">
        <v>1228</v>
      </c>
      <c r="B1229">
        <v>3</v>
      </c>
      <c r="C1229">
        <v>525</v>
      </c>
      <c r="D1229">
        <v>2</v>
      </c>
      <c r="F1229" t="str">
        <f>"INSERT INTO COMPANY_PRODUCTDEALER (ID, DEALERID, PRODUCTID, STOKPIECE) VALUES("&amp;A1229&amp;", "&amp;B1229&amp;", "&amp;C1229&amp;","&amp;D1229&amp;")"</f>
        <v>INSERT INTO COMPANY_PRODUCTDEALER (ID, DEALERID, PRODUCTID, STOKPIECE) VALUES(1228, 3, 525,2)</v>
      </c>
    </row>
    <row r="1230" spans="1:6" x14ac:dyDescent="0.25">
      <c r="A1230">
        <v>1229</v>
      </c>
      <c r="B1230">
        <v>3</v>
      </c>
      <c r="C1230">
        <v>526</v>
      </c>
      <c r="D1230">
        <v>1</v>
      </c>
      <c r="F1230" t="str">
        <f>"INSERT INTO COMPANY_PRODUCTDEALER (ID, DEALERID, PRODUCTID, STOKPIECE) VALUES("&amp;A1230&amp;", "&amp;B1230&amp;", "&amp;C1230&amp;","&amp;D1230&amp;")"</f>
        <v>INSERT INTO COMPANY_PRODUCTDEALER (ID, DEALERID, PRODUCTID, STOKPIECE) VALUES(1229, 3, 526,1)</v>
      </c>
    </row>
    <row r="1231" spans="1:6" x14ac:dyDescent="0.25">
      <c r="A1231">
        <v>1230</v>
      </c>
      <c r="B1231">
        <v>3</v>
      </c>
      <c r="C1231">
        <v>527</v>
      </c>
      <c r="D1231">
        <v>2</v>
      </c>
      <c r="F1231" t="str">
        <f>"INSERT INTO COMPANY_PRODUCTDEALER (ID, DEALERID, PRODUCTID, STOKPIECE) VALUES("&amp;A1231&amp;", "&amp;B1231&amp;", "&amp;C1231&amp;","&amp;D1231&amp;")"</f>
        <v>INSERT INTO COMPANY_PRODUCTDEALER (ID, DEALERID, PRODUCTID, STOKPIECE) VALUES(1230, 3, 527,2)</v>
      </c>
    </row>
    <row r="1232" spans="1:6" x14ac:dyDescent="0.25">
      <c r="A1232">
        <v>1231</v>
      </c>
      <c r="B1232">
        <v>3</v>
      </c>
      <c r="C1232">
        <v>528</v>
      </c>
      <c r="D1232">
        <v>4</v>
      </c>
      <c r="F1232" t="str">
        <f>"INSERT INTO COMPANY_PRODUCTDEALER (ID, DEALERID, PRODUCTID, STOKPIECE) VALUES("&amp;A1232&amp;", "&amp;B1232&amp;", "&amp;C1232&amp;","&amp;D1232&amp;")"</f>
        <v>INSERT INTO COMPANY_PRODUCTDEALER (ID, DEALERID, PRODUCTID, STOKPIECE) VALUES(1231, 3, 528,4)</v>
      </c>
    </row>
    <row r="1233" spans="1:6" x14ac:dyDescent="0.25">
      <c r="A1233">
        <v>1232</v>
      </c>
      <c r="B1233">
        <v>3</v>
      </c>
      <c r="C1233">
        <v>529</v>
      </c>
      <c r="D1233">
        <v>4</v>
      </c>
      <c r="F1233" t="str">
        <f>"INSERT INTO COMPANY_PRODUCTDEALER (ID, DEALERID, PRODUCTID, STOKPIECE) VALUES("&amp;A1233&amp;", "&amp;B1233&amp;", "&amp;C1233&amp;","&amp;D1233&amp;")"</f>
        <v>INSERT INTO COMPANY_PRODUCTDEALER (ID, DEALERID, PRODUCTID, STOKPIECE) VALUES(1232, 3, 529,4)</v>
      </c>
    </row>
    <row r="1234" spans="1:6" x14ac:dyDescent="0.25">
      <c r="A1234">
        <v>1233</v>
      </c>
      <c r="B1234">
        <v>3</v>
      </c>
      <c r="C1234">
        <v>530</v>
      </c>
      <c r="D1234">
        <v>1</v>
      </c>
      <c r="F1234" t="str">
        <f>"INSERT INTO COMPANY_PRODUCTDEALER (ID, DEALERID, PRODUCTID, STOKPIECE) VALUES("&amp;A1234&amp;", "&amp;B1234&amp;", "&amp;C1234&amp;","&amp;D1234&amp;")"</f>
        <v>INSERT INTO COMPANY_PRODUCTDEALER (ID, DEALERID, PRODUCTID, STOKPIECE) VALUES(1233, 3, 530,1)</v>
      </c>
    </row>
    <row r="1235" spans="1:6" x14ac:dyDescent="0.25">
      <c r="A1235">
        <v>1234</v>
      </c>
      <c r="B1235">
        <v>3</v>
      </c>
      <c r="C1235">
        <v>531</v>
      </c>
      <c r="D1235">
        <v>0</v>
      </c>
      <c r="F1235" t="str">
        <f>"INSERT INTO COMPANY_PRODUCTDEALER (ID, DEALERID, PRODUCTID, STOKPIECE) VALUES("&amp;A1235&amp;", "&amp;B1235&amp;", "&amp;C1235&amp;","&amp;D1235&amp;")"</f>
        <v>INSERT INTO COMPANY_PRODUCTDEALER (ID, DEALERID, PRODUCTID, STOKPIECE) VALUES(1234, 3, 531,0)</v>
      </c>
    </row>
    <row r="1236" spans="1:6" x14ac:dyDescent="0.25">
      <c r="A1236">
        <v>1235</v>
      </c>
      <c r="B1236">
        <v>3</v>
      </c>
      <c r="C1236">
        <v>532</v>
      </c>
      <c r="D1236">
        <v>3</v>
      </c>
      <c r="F1236" t="str">
        <f>"INSERT INTO COMPANY_PRODUCTDEALER (ID, DEALERID, PRODUCTID, STOKPIECE) VALUES("&amp;A1236&amp;", "&amp;B1236&amp;", "&amp;C1236&amp;","&amp;D1236&amp;")"</f>
        <v>INSERT INTO COMPANY_PRODUCTDEALER (ID, DEALERID, PRODUCTID, STOKPIECE) VALUES(1235, 3, 532,3)</v>
      </c>
    </row>
    <row r="1237" spans="1:6" x14ac:dyDescent="0.25">
      <c r="A1237">
        <v>1236</v>
      </c>
      <c r="B1237">
        <v>3</v>
      </c>
      <c r="C1237">
        <v>533</v>
      </c>
      <c r="D1237">
        <v>2</v>
      </c>
      <c r="F1237" t="str">
        <f>"INSERT INTO COMPANY_PRODUCTDEALER (ID, DEALERID, PRODUCTID, STOKPIECE) VALUES("&amp;A1237&amp;", "&amp;B1237&amp;", "&amp;C1237&amp;","&amp;D1237&amp;")"</f>
        <v>INSERT INTO COMPANY_PRODUCTDEALER (ID, DEALERID, PRODUCTID, STOKPIECE) VALUES(1236, 3, 533,2)</v>
      </c>
    </row>
    <row r="1238" spans="1:6" x14ac:dyDescent="0.25">
      <c r="A1238">
        <v>1237</v>
      </c>
      <c r="B1238">
        <v>3</v>
      </c>
      <c r="C1238">
        <v>534</v>
      </c>
      <c r="D1238">
        <v>3</v>
      </c>
      <c r="F1238" t="str">
        <f>"INSERT INTO COMPANY_PRODUCTDEALER (ID, DEALERID, PRODUCTID, STOKPIECE) VALUES("&amp;A1238&amp;", "&amp;B1238&amp;", "&amp;C1238&amp;","&amp;D1238&amp;")"</f>
        <v>INSERT INTO COMPANY_PRODUCTDEALER (ID, DEALERID, PRODUCTID, STOKPIECE) VALUES(1237, 3, 534,3)</v>
      </c>
    </row>
    <row r="1239" spans="1:6" x14ac:dyDescent="0.25">
      <c r="A1239">
        <v>1238</v>
      </c>
      <c r="B1239">
        <v>3</v>
      </c>
      <c r="C1239">
        <v>535</v>
      </c>
      <c r="D1239">
        <v>4</v>
      </c>
      <c r="F1239" t="str">
        <f>"INSERT INTO COMPANY_PRODUCTDEALER (ID, DEALERID, PRODUCTID, STOKPIECE) VALUES("&amp;A1239&amp;", "&amp;B1239&amp;", "&amp;C1239&amp;","&amp;D1239&amp;")"</f>
        <v>INSERT INTO COMPANY_PRODUCTDEALER (ID, DEALERID, PRODUCTID, STOKPIECE) VALUES(1238, 3, 535,4)</v>
      </c>
    </row>
    <row r="1240" spans="1:6" x14ac:dyDescent="0.25">
      <c r="A1240">
        <v>1239</v>
      </c>
      <c r="B1240">
        <v>3</v>
      </c>
      <c r="C1240">
        <v>536</v>
      </c>
      <c r="D1240">
        <v>1</v>
      </c>
      <c r="F1240" t="str">
        <f>"INSERT INTO COMPANY_PRODUCTDEALER (ID, DEALERID, PRODUCTID, STOKPIECE) VALUES("&amp;A1240&amp;", "&amp;B1240&amp;", "&amp;C1240&amp;","&amp;D1240&amp;")"</f>
        <v>INSERT INTO COMPANY_PRODUCTDEALER (ID, DEALERID, PRODUCTID, STOKPIECE) VALUES(1239, 3, 536,1)</v>
      </c>
    </row>
    <row r="1241" spans="1:6" x14ac:dyDescent="0.25">
      <c r="A1241">
        <v>1240</v>
      </c>
      <c r="B1241">
        <v>3</v>
      </c>
      <c r="C1241">
        <v>537</v>
      </c>
      <c r="D1241">
        <v>0</v>
      </c>
      <c r="F1241" t="str">
        <f>"INSERT INTO COMPANY_PRODUCTDEALER (ID, DEALERID, PRODUCTID, STOKPIECE) VALUES("&amp;A1241&amp;", "&amp;B1241&amp;", "&amp;C1241&amp;","&amp;D1241&amp;")"</f>
        <v>INSERT INTO COMPANY_PRODUCTDEALER (ID, DEALERID, PRODUCTID, STOKPIECE) VALUES(1240, 3, 537,0)</v>
      </c>
    </row>
    <row r="1242" spans="1:6" x14ac:dyDescent="0.25">
      <c r="A1242">
        <v>1241</v>
      </c>
      <c r="B1242">
        <v>3</v>
      </c>
      <c r="C1242">
        <v>538</v>
      </c>
      <c r="D1242">
        <v>0</v>
      </c>
      <c r="F1242" t="str">
        <f>"INSERT INTO COMPANY_PRODUCTDEALER (ID, DEALERID, PRODUCTID, STOKPIECE) VALUES("&amp;A1242&amp;", "&amp;B1242&amp;", "&amp;C1242&amp;","&amp;D1242&amp;")"</f>
        <v>INSERT INTO COMPANY_PRODUCTDEALER (ID, DEALERID, PRODUCTID, STOKPIECE) VALUES(1241, 3, 538,0)</v>
      </c>
    </row>
    <row r="1243" spans="1:6" x14ac:dyDescent="0.25">
      <c r="A1243">
        <v>1242</v>
      </c>
      <c r="B1243">
        <v>3</v>
      </c>
      <c r="C1243">
        <v>539</v>
      </c>
      <c r="D1243">
        <v>2</v>
      </c>
      <c r="F1243" t="str">
        <f>"INSERT INTO COMPANY_PRODUCTDEALER (ID, DEALERID, PRODUCTID, STOKPIECE) VALUES("&amp;A1243&amp;", "&amp;B1243&amp;", "&amp;C1243&amp;","&amp;D1243&amp;")"</f>
        <v>INSERT INTO COMPANY_PRODUCTDEALER (ID, DEALERID, PRODUCTID, STOKPIECE) VALUES(1242, 3, 539,2)</v>
      </c>
    </row>
    <row r="1244" spans="1:6" x14ac:dyDescent="0.25">
      <c r="A1244">
        <v>1243</v>
      </c>
      <c r="B1244">
        <v>3</v>
      </c>
      <c r="C1244">
        <v>540</v>
      </c>
      <c r="D1244">
        <v>1</v>
      </c>
      <c r="F1244" t="str">
        <f>"INSERT INTO COMPANY_PRODUCTDEALER (ID, DEALERID, PRODUCTID, STOKPIECE) VALUES("&amp;A1244&amp;", "&amp;B1244&amp;", "&amp;C1244&amp;","&amp;D1244&amp;")"</f>
        <v>INSERT INTO COMPANY_PRODUCTDEALER (ID, DEALERID, PRODUCTID, STOKPIECE) VALUES(1243, 3, 540,1)</v>
      </c>
    </row>
    <row r="1245" spans="1:6" x14ac:dyDescent="0.25">
      <c r="A1245">
        <v>1244</v>
      </c>
      <c r="B1245">
        <v>3</v>
      </c>
      <c r="C1245">
        <v>541</v>
      </c>
      <c r="D1245">
        <v>4</v>
      </c>
      <c r="F1245" t="str">
        <f>"INSERT INTO COMPANY_PRODUCTDEALER (ID, DEALERID, PRODUCTID, STOKPIECE) VALUES("&amp;A1245&amp;", "&amp;B1245&amp;", "&amp;C1245&amp;","&amp;D1245&amp;")"</f>
        <v>INSERT INTO COMPANY_PRODUCTDEALER (ID, DEALERID, PRODUCTID, STOKPIECE) VALUES(1244, 3, 541,4)</v>
      </c>
    </row>
    <row r="1246" spans="1:6" x14ac:dyDescent="0.25">
      <c r="A1246">
        <v>1245</v>
      </c>
      <c r="B1246">
        <v>3</v>
      </c>
      <c r="C1246">
        <v>542</v>
      </c>
      <c r="D1246">
        <v>4</v>
      </c>
      <c r="F1246" t="str">
        <f>"INSERT INTO COMPANY_PRODUCTDEALER (ID, DEALERID, PRODUCTID, STOKPIECE) VALUES("&amp;A1246&amp;", "&amp;B1246&amp;", "&amp;C1246&amp;","&amp;D1246&amp;")"</f>
        <v>INSERT INTO COMPANY_PRODUCTDEALER (ID, DEALERID, PRODUCTID, STOKPIECE) VALUES(1245, 3, 542,4)</v>
      </c>
    </row>
    <row r="1247" spans="1:6" x14ac:dyDescent="0.25">
      <c r="A1247">
        <v>1246</v>
      </c>
      <c r="B1247">
        <v>3</v>
      </c>
      <c r="C1247">
        <v>553</v>
      </c>
      <c r="D1247">
        <v>3</v>
      </c>
      <c r="F1247" t="str">
        <f>"INSERT INTO COMPANY_PRODUCTDEALER (ID, DEALERID, PRODUCTID, STOKPIECE) VALUES("&amp;A1247&amp;", "&amp;B1247&amp;", "&amp;C1247&amp;","&amp;D1247&amp;")"</f>
        <v>INSERT INTO COMPANY_PRODUCTDEALER (ID, DEALERID, PRODUCTID, STOKPIECE) VALUES(1246, 3, 553,3)</v>
      </c>
    </row>
    <row r="1248" spans="1:6" x14ac:dyDescent="0.25">
      <c r="A1248">
        <v>1247</v>
      </c>
      <c r="B1248">
        <v>3</v>
      </c>
      <c r="C1248">
        <v>554</v>
      </c>
      <c r="D1248">
        <v>0</v>
      </c>
      <c r="F1248" t="str">
        <f>"INSERT INTO COMPANY_PRODUCTDEALER (ID, DEALERID, PRODUCTID, STOKPIECE) VALUES("&amp;A1248&amp;", "&amp;B1248&amp;", "&amp;C1248&amp;","&amp;D1248&amp;")"</f>
        <v>INSERT INTO COMPANY_PRODUCTDEALER (ID, DEALERID, PRODUCTID, STOKPIECE) VALUES(1247, 3, 554,0)</v>
      </c>
    </row>
    <row r="1249" spans="1:6" x14ac:dyDescent="0.25">
      <c r="A1249">
        <v>1248</v>
      </c>
      <c r="B1249">
        <v>3</v>
      </c>
      <c r="C1249">
        <v>555</v>
      </c>
      <c r="D1249">
        <v>3</v>
      </c>
      <c r="F1249" t="str">
        <f>"INSERT INTO COMPANY_PRODUCTDEALER (ID, DEALERID, PRODUCTID, STOKPIECE) VALUES("&amp;A1249&amp;", "&amp;B1249&amp;", "&amp;C1249&amp;","&amp;D1249&amp;")"</f>
        <v>INSERT INTO COMPANY_PRODUCTDEALER (ID, DEALERID, PRODUCTID, STOKPIECE) VALUES(1248, 3, 555,3)</v>
      </c>
    </row>
    <row r="1250" spans="1:6" x14ac:dyDescent="0.25">
      <c r="A1250">
        <v>1249</v>
      </c>
      <c r="B1250">
        <v>3</v>
      </c>
      <c r="C1250">
        <v>556</v>
      </c>
      <c r="D1250">
        <v>2</v>
      </c>
      <c r="F1250" t="str">
        <f>"INSERT INTO COMPANY_PRODUCTDEALER (ID, DEALERID, PRODUCTID, STOKPIECE) VALUES("&amp;A1250&amp;", "&amp;B1250&amp;", "&amp;C1250&amp;","&amp;D1250&amp;")"</f>
        <v>INSERT INTO COMPANY_PRODUCTDEALER (ID, DEALERID, PRODUCTID, STOKPIECE) VALUES(1249, 3, 556,2)</v>
      </c>
    </row>
    <row r="1251" spans="1:6" x14ac:dyDescent="0.25">
      <c r="A1251">
        <v>1250</v>
      </c>
      <c r="B1251">
        <v>3</v>
      </c>
      <c r="C1251">
        <v>557</v>
      </c>
      <c r="D1251">
        <v>2</v>
      </c>
      <c r="F1251" t="str">
        <f>"INSERT INTO COMPANY_PRODUCTDEALER (ID, DEALERID, PRODUCTID, STOKPIECE) VALUES("&amp;A1251&amp;", "&amp;B1251&amp;", "&amp;C1251&amp;","&amp;D1251&amp;")"</f>
        <v>INSERT INTO COMPANY_PRODUCTDEALER (ID, DEALERID, PRODUCTID, STOKPIECE) VALUES(1250, 3, 557,2)</v>
      </c>
    </row>
    <row r="1252" spans="1:6" x14ac:dyDescent="0.25">
      <c r="A1252">
        <v>1251</v>
      </c>
      <c r="B1252">
        <v>3</v>
      </c>
      <c r="C1252">
        <v>558</v>
      </c>
      <c r="D1252">
        <v>3</v>
      </c>
      <c r="F1252" t="str">
        <f>"INSERT INTO COMPANY_PRODUCTDEALER (ID, DEALERID, PRODUCTID, STOKPIECE) VALUES("&amp;A1252&amp;", "&amp;B1252&amp;", "&amp;C1252&amp;","&amp;D1252&amp;")"</f>
        <v>INSERT INTO COMPANY_PRODUCTDEALER (ID, DEALERID, PRODUCTID, STOKPIECE) VALUES(1251, 3, 558,3)</v>
      </c>
    </row>
    <row r="1253" spans="1:6" x14ac:dyDescent="0.25">
      <c r="A1253">
        <v>1252</v>
      </c>
      <c r="B1253">
        <v>3</v>
      </c>
      <c r="C1253">
        <v>563</v>
      </c>
      <c r="D1253">
        <v>5</v>
      </c>
      <c r="F1253" t="str">
        <f>"INSERT INTO COMPANY_PRODUCTDEALER (ID, DEALERID, PRODUCTID, STOKPIECE) VALUES("&amp;A1253&amp;", "&amp;B1253&amp;", "&amp;C1253&amp;","&amp;D1253&amp;")"</f>
        <v>INSERT INTO COMPANY_PRODUCTDEALER (ID, DEALERID, PRODUCTID, STOKPIECE) VALUES(1252, 3, 563,5)</v>
      </c>
    </row>
    <row r="1254" spans="1:6" x14ac:dyDescent="0.25">
      <c r="A1254">
        <v>1253</v>
      </c>
      <c r="B1254">
        <v>3</v>
      </c>
      <c r="C1254">
        <v>564</v>
      </c>
      <c r="D1254">
        <v>2</v>
      </c>
      <c r="F1254" t="str">
        <f>"INSERT INTO COMPANY_PRODUCTDEALER (ID, DEALERID, PRODUCTID, STOKPIECE) VALUES("&amp;A1254&amp;", "&amp;B1254&amp;", "&amp;C1254&amp;","&amp;D1254&amp;")"</f>
        <v>INSERT INTO COMPANY_PRODUCTDEALER (ID, DEALERID, PRODUCTID, STOKPIECE) VALUES(1253, 3, 564,2)</v>
      </c>
    </row>
    <row r="1255" spans="1:6" x14ac:dyDescent="0.25">
      <c r="A1255">
        <v>1254</v>
      </c>
      <c r="B1255">
        <v>3</v>
      </c>
      <c r="C1255">
        <v>565</v>
      </c>
      <c r="D1255">
        <v>1</v>
      </c>
      <c r="F1255" t="str">
        <f>"INSERT INTO COMPANY_PRODUCTDEALER (ID, DEALERID, PRODUCTID, STOKPIECE) VALUES("&amp;A1255&amp;", "&amp;B1255&amp;", "&amp;C1255&amp;","&amp;D1255&amp;")"</f>
        <v>INSERT INTO COMPANY_PRODUCTDEALER (ID, DEALERID, PRODUCTID, STOKPIECE) VALUES(1254, 3, 565,1)</v>
      </c>
    </row>
    <row r="1256" spans="1:6" x14ac:dyDescent="0.25">
      <c r="A1256">
        <v>1255</v>
      </c>
      <c r="B1256">
        <v>3</v>
      </c>
      <c r="C1256">
        <v>566</v>
      </c>
      <c r="D1256">
        <v>4</v>
      </c>
      <c r="F1256" t="str">
        <f>"INSERT INTO COMPANY_PRODUCTDEALER (ID, DEALERID, PRODUCTID, STOKPIECE) VALUES("&amp;A1256&amp;", "&amp;B1256&amp;", "&amp;C1256&amp;","&amp;D1256&amp;")"</f>
        <v>INSERT INTO COMPANY_PRODUCTDEALER (ID, DEALERID, PRODUCTID, STOKPIECE) VALUES(1255, 3, 566,4)</v>
      </c>
    </row>
    <row r="1257" spans="1:6" x14ac:dyDescent="0.25">
      <c r="A1257">
        <v>1256</v>
      </c>
      <c r="B1257">
        <v>3</v>
      </c>
      <c r="C1257">
        <v>567</v>
      </c>
      <c r="D1257">
        <v>2</v>
      </c>
      <c r="F1257" t="str">
        <f>"INSERT INTO COMPANY_PRODUCTDEALER (ID, DEALERID, PRODUCTID, STOKPIECE) VALUES("&amp;A1257&amp;", "&amp;B1257&amp;", "&amp;C1257&amp;","&amp;D1257&amp;")"</f>
        <v>INSERT INTO COMPANY_PRODUCTDEALER (ID, DEALERID, PRODUCTID, STOKPIECE) VALUES(1256, 3, 567,2)</v>
      </c>
    </row>
    <row r="1258" spans="1:6" x14ac:dyDescent="0.25">
      <c r="A1258">
        <v>1257</v>
      </c>
      <c r="B1258">
        <v>3</v>
      </c>
      <c r="C1258">
        <v>573</v>
      </c>
      <c r="D1258">
        <v>2</v>
      </c>
      <c r="F1258" t="str">
        <f>"INSERT INTO COMPANY_PRODUCTDEALER (ID, DEALERID, PRODUCTID, STOKPIECE) VALUES("&amp;A1258&amp;", "&amp;B1258&amp;", "&amp;C1258&amp;","&amp;D1258&amp;")"</f>
        <v>INSERT INTO COMPANY_PRODUCTDEALER (ID, DEALERID, PRODUCTID, STOKPIECE) VALUES(1257, 3, 573,2)</v>
      </c>
    </row>
    <row r="1259" spans="1:6" x14ac:dyDescent="0.25">
      <c r="A1259">
        <v>1258</v>
      </c>
      <c r="B1259">
        <v>3</v>
      </c>
      <c r="C1259">
        <v>574</v>
      </c>
      <c r="D1259">
        <v>3</v>
      </c>
      <c r="F1259" t="str">
        <f>"INSERT INTO COMPANY_PRODUCTDEALER (ID, DEALERID, PRODUCTID, STOKPIECE) VALUES("&amp;A1259&amp;", "&amp;B1259&amp;", "&amp;C1259&amp;","&amp;D1259&amp;")"</f>
        <v>INSERT INTO COMPANY_PRODUCTDEALER (ID, DEALERID, PRODUCTID, STOKPIECE) VALUES(1258, 3, 574,3)</v>
      </c>
    </row>
    <row r="1260" spans="1:6" x14ac:dyDescent="0.25">
      <c r="A1260">
        <v>1259</v>
      </c>
      <c r="B1260">
        <v>3</v>
      </c>
      <c r="C1260">
        <v>575</v>
      </c>
      <c r="D1260">
        <v>3</v>
      </c>
      <c r="F1260" t="str">
        <f>"INSERT INTO COMPANY_PRODUCTDEALER (ID, DEALERID, PRODUCTID, STOKPIECE) VALUES("&amp;A1260&amp;", "&amp;B1260&amp;", "&amp;C1260&amp;","&amp;D1260&amp;")"</f>
        <v>INSERT INTO COMPANY_PRODUCTDEALER (ID, DEALERID, PRODUCTID, STOKPIECE) VALUES(1259, 3, 575,3)</v>
      </c>
    </row>
    <row r="1261" spans="1:6" x14ac:dyDescent="0.25">
      <c r="A1261">
        <v>1260</v>
      </c>
      <c r="B1261">
        <v>3</v>
      </c>
      <c r="C1261">
        <v>576</v>
      </c>
      <c r="D1261">
        <v>2</v>
      </c>
      <c r="F1261" t="str">
        <f>"INSERT INTO COMPANY_PRODUCTDEALER (ID, DEALERID, PRODUCTID, STOKPIECE) VALUES("&amp;A1261&amp;", "&amp;B1261&amp;", "&amp;C1261&amp;","&amp;D1261&amp;")"</f>
        <v>INSERT INTO COMPANY_PRODUCTDEALER (ID, DEALERID, PRODUCTID, STOKPIECE) VALUES(1260, 3, 576,2)</v>
      </c>
    </row>
    <row r="1262" spans="1:6" x14ac:dyDescent="0.25">
      <c r="A1262">
        <v>1261</v>
      </c>
      <c r="B1262">
        <v>3</v>
      </c>
      <c r="C1262">
        <v>577</v>
      </c>
      <c r="D1262">
        <v>1</v>
      </c>
      <c r="F1262" t="str">
        <f>"INSERT INTO COMPANY_PRODUCTDEALER (ID, DEALERID, PRODUCTID, STOKPIECE) VALUES("&amp;A1262&amp;", "&amp;B1262&amp;", "&amp;C1262&amp;","&amp;D1262&amp;")"</f>
        <v>INSERT INTO COMPANY_PRODUCTDEALER (ID, DEALERID, PRODUCTID, STOKPIECE) VALUES(1261, 3, 577,1)</v>
      </c>
    </row>
    <row r="1263" spans="1:6" x14ac:dyDescent="0.25">
      <c r="A1263">
        <v>1262</v>
      </c>
      <c r="B1263">
        <v>3</v>
      </c>
      <c r="C1263">
        <v>578</v>
      </c>
      <c r="D1263">
        <v>1</v>
      </c>
      <c r="F1263" t="str">
        <f>"INSERT INTO COMPANY_PRODUCTDEALER (ID, DEALERID, PRODUCTID, STOKPIECE) VALUES("&amp;A1263&amp;", "&amp;B1263&amp;", "&amp;C1263&amp;","&amp;D1263&amp;")"</f>
        <v>INSERT INTO COMPANY_PRODUCTDEALER (ID, DEALERID, PRODUCTID, STOKPIECE) VALUES(1262, 3, 578,1)</v>
      </c>
    </row>
    <row r="1264" spans="1:6" x14ac:dyDescent="0.25">
      <c r="A1264">
        <v>1263</v>
      </c>
      <c r="B1264">
        <v>3</v>
      </c>
      <c r="C1264">
        <v>579</v>
      </c>
      <c r="D1264">
        <v>4</v>
      </c>
      <c r="F1264" t="str">
        <f>"INSERT INTO COMPANY_PRODUCTDEALER (ID, DEALERID, PRODUCTID, STOKPIECE) VALUES("&amp;A1264&amp;", "&amp;B1264&amp;", "&amp;C1264&amp;","&amp;D1264&amp;")"</f>
        <v>INSERT INTO COMPANY_PRODUCTDEALER (ID, DEALERID, PRODUCTID, STOKPIECE) VALUES(1263, 3, 579,4)</v>
      </c>
    </row>
    <row r="1265" spans="1:6" x14ac:dyDescent="0.25">
      <c r="A1265">
        <v>1264</v>
      </c>
      <c r="B1265">
        <v>3</v>
      </c>
      <c r="C1265">
        <v>580</v>
      </c>
      <c r="D1265">
        <v>3</v>
      </c>
      <c r="F1265" t="str">
        <f>"INSERT INTO COMPANY_PRODUCTDEALER (ID, DEALERID, PRODUCTID, STOKPIECE) VALUES("&amp;A1265&amp;", "&amp;B1265&amp;", "&amp;C1265&amp;","&amp;D1265&amp;")"</f>
        <v>INSERT INTO COMPANY_PRODUCTDEALER (ID, DEALERID, PRODUCTID, STOKPIECE) VALUES(1264, 3, 580,3)</v>
      </c>
    </row>
    <row r="1266" spans="1:6" x14ac:dyDescent="0.25">
      <c r="A1266">
        <v>1265</v>
      </c>
      <c r="B1266">
        <v>3</v>
      </c>
      <c r="C1266">
        <v>581</v>
      </c>
      <c r="D1266">
        <v>2</v>
      </c>
      <c r="F1266" t="str">
        <f>"INSERT INTO COMPANY_PRODUCTDEALER (ID, DEALERID, PRODUCTID, STOKPIECE) VALUES("&amp;A1266&amp;", "&amp;B1266&amp;", "&amp;C1266&amp;","&amp;D1266&amp;")"</f>
        <v>INSERT INTO COMPANY_PRODUCTDEALER (ID, DEALERID, PRODUCTID, STOKPIECE) VALUES(1265, 3, 581,2)</v>
      </c>
    </row>
    <row r="1267" spans="1:6" x14ac:dyDescent="0.25">
      <c r="A1267">
        <v>1266</v>
      </c>
      <c r="B1267">
        <v>3</v>
      </c>
      <c r="C1267">
        <v>582</v>
      </c>
      <c r="D1267">
        <v>0</v>
      </c>
      <c r="F1267" t="str">
        <f>"INSERT INTO COMPANY_PRODUCTDEALER (ID, DEALERID, PRODUCTID, STOKPIECE) VALUES("&amp;A1267&amp;", "&amp;B1267&amp;", "&amp;C1267&amp;","&amp;D1267&amp;")"</f>
        <v>INSERT INTO COMPANY_PRODUCTDEALER (ID, DEALERID, PRODUCTID, STOKPIECE) VALUES(1266, 3, 582,0)</v>
      </c>
    </row>
    <row r="1268" spans="1:6" x14ac:dyDescent="0.25">
      <c r="A1268">
        <v>1267</v>
      </c>
      <c r="B1268">
        <v>3</v>
      </c>
      <c r="C1268">
        <v>584</v>
      </c>
      <c r="D1268">
        <v>3</v>
      </c>
      <c r="F1268" t="str">
        <f>"INSERT INTO COMPANY_PRODUCTDEALER (ID, DEALERID, PRODUCTID, STOKPIECE) VALUES("&amp;A1268&amp;", "&amp;B1268&amp;", "&amp;C1268&amp;","&amp;D1268&amp;")"</f>
        <v>INSERT INTO COMPANY_PRODUCTDEALER (ID, DEALERID, PRODUCTID, STOKPIECE) VALUES(1267, 3, 584,3)</v>
      </c>
    </row>
    <row r="1269" spans="1:6" x14ac:dyDescent="0.25">
      <c r="A1269">
        <v>1268</v>
      </c>
      <c r="B1269">
        <v>3</v>
      </c>
      <c r="C1269">
        <v>585</v>
      </c>
      <c r="D1269">
        <v>1</v>
      </c>
      <c r="F1269" t="str">
        <f>"INSERT INTO COMPANY_PRODUCTDEALER (ID, DEALERID, PRODUCTID, STOKPIECE) VALUES("&amp;A1269&amp;", "&amp;B1269&amp;", "&amp;C1269&amp;","&amp;D1269&amp;")"</f>
        <v>INSERT INTO COMPANY_PRODUCTDEALER (ID, DEALERID, PRODUCTID, STOKPIECE) VALUES(1268, 3, 585,1)</v>
      </c>
    </row>
    <row r="1270" spans="1:6" x14ac:dyDescent="0.25">
      <c r="A1270">
        <v>1269</v>
      </c>
      <c r="B1270">
        <v>3</v>
      </c>
      <c r="C1270">
        <v>586</v>
      </c>
      <c r="D1270">
        <v>4</v>
      </c>
      <c r="F1270" t="str">
        <f>"INSERT INTO COMPANY_PRODUCTDEALER (ID, DEALERID, PRODUCTID, STOKPIECE) VALUES("&amp;A1270&amp;", "&amp;B1270&amp;", "&amp;C1270&amp;","&amp;D1270&amp;")"</f>
        <v>INSERT INTO COMPANY_PRODUCTDEALER (ID, DEALERID, PRODUCTID, STOKPIECE) VALUES(1269, 3, 586,4)</v>
      </c>
    </row>
    <row r="1271" spans="1:6" x14ac:dyDescent="0.25">
      <c r="A1271">
        <v>1270</v>
      </c>
      <c r="B1271">
        <v>3</v>
      </c>
      <c r="C1271">
        <v>587</v>
      </c>
      <c r="D1271">
        <v>1</v>
      </c>
      <c r="F1271" t="str">
        <f>"INSERT INTO COMPANY_PRODUCTDEALER (ID, DEALERID, PRODUCTID, STOKPIECE) VALUES("&amp;A1271&amp;", "&amp;B1271&amp;", "&amp;C1271&amp;","&amp;D1271&amp;")"</f>
        <v>INSERT INTO COMPANY_PRODUCTDEALER (ID, DEALERID, PRODUCTID, STOKPIECE) VALUES(1270, 3, 587,1)</v>
      </c>
    </row>
    <row r="1272" spans="1:6" x14ac:dyDescent="0.25">
      <c r="A1272">
        <v>1271</v>
      </c>
      <c r="B1272">
        <v>3</v>
      </c>
      <c r="C1272">
        <v>609</v>
      </c>
      <c r="D1272">
        <v>2</v>
      </c>
      <c r="F1272" t="str">
        <f>"INSERT INTO COMPANY_PRODUCTDEALER (ID, DEALERID, PRODUCTID, STOKPIECE) VALUES("&amp;A1272&amp;", "&amp;B1272&amp;", "&amp;C1272&amp;","&amp;D1272&amp;")"</f>
        <v>INSERT INTO COMPANY_PRODUCTDEALER (ID, DEALERID, PRODUCTID, STOKPIECE) VALUES(1271, 3, 609,2)</v>
      </c>
    </row>
    <row r="1273" spans="1:6" x14ac:dyDescent="0.25">
      <c r="A1273">
        <v>1272</v>
      </c>
      <c r="B1273">
        <v>3</v>
      </c>
      <c r="C1273">
        <v>610</v>
      </c>
      <c r="D1273">
        <v>2</v>
      </c>
      <c r="F1273" t="str">
        <f>"INSERT INTO COMPANY_PRODUCTDEALER (ID, DEALERID, PRODUCTID, STOKPIECE) VALUES("&amp;A1273&amp;", "&amp;B1273&amp;", "&amp;C1273&amp;","&amp;D1273&amp;")"</f>
        <v>INSERT INTO COMPANY_PRODUCTDEALER (ID, DEALERID, PRODUCTID, STOKPIECE) VALUES(1272, 3, 610,2)</v>
      </c>
    </row>
    <row r="1274" spans="1:6" x14ac:dyDescent="0.25">
      <c r="A1274">
        <v>1273</v>
      </c>
      <c r="B1274">
        <v>3</v>
      </c>
      <c r="C1274">
        <v>611</v>
      </c>
      <c r="D1274">
        <v>4</v>
      </c>
      <c r="F1274" t="str">
        <f>"INSERT INTO COMPANY_PRODUCTDEALER (ID, DEALERID, PRODUCTID, STOKPIECE) VALUES("&amp;A1274&amp;", "&amp;B1274&amp;", "&amp;C1274&amp;","&amp;D1274&amp;")"</f>
        <v>INSERT INTO COMPANY_PRODUCTDEALER (ID, DEALERID, PRODUCTID, STOKPIECE) VALUES(1273, 3, 611,4)</v>
      </c>
    </row>
    <row r="1275" spans="1:6" x14ac:dyDescent="0.25">
      <c r="A1275">
        <v>1274</v>
      </c>
      <c r="B1275">
        <v>3</v>
      </c>
      <c r="C1275">
        <v>612</v>
      </c>
      <c r="D1275">
        <v>2</v>
      </c>
      <c r="F1275" t="str">
        <f>"INSERT INTO COMPANY_PRODUCTDEALER (ID, DEALERID, PRODUCTID, STOKPIECE) VALUES("&amp;A1275&amp;", "&amp;B1275&amp;", "&amp;C1275&amp;","&amp;D1275&amp;")"</f>
        <v>INSERT INTO COMPANY_PRODUCTDEALER (ID, DEALERID, PRODUCTID, STOKPIECE) VALUES(1274, 3, 612,2)</v>
      </c>
    </row>
    <row r="1276" spans="1:6" x14ac:dyDescent="0.25">
      <c r="A1276">
        <v>1275</v>
      </c>
      <c r="B1276">
        <v>3</v>
      </c>
      <c r="C1276">
        <v>613</v>
      </c>
      <c r="D1276">
        <v>2</v>
      </c>
      <c r="F1276" t="str">
        <f>"INSERT INTO COMPANY_PRODUCTDEALER (ID, DEALERID, PRODUCTID, STOKPIECE) VALUES("&amp;A1276&amp;", "&amp;B1276&amp;", "&amp;C1276&amp;","&amp;D1276&amp;")"</f>
        <v>INSERT INTO COMPANY_PRODUCTDEALER (ID, DEALERID, PRODUCTID, STOKPIECE) VALUES(1275, 3, 613,2)</v>
      </c>
    </row>
    <row r="1277" spans="1:6" x14ac:dyDescent="0.25">
      <c r="A1277">
        <v>1276</v>
      </c>
      <c r="B1277">
        <v>3</v>
      </c>
      <c r="C1277">
        <v>614</v>
      </c>
      <c r="D1277">
        <v>2</v>
      </c>
      <c r="F1277" t="str">
        <f>"INSERT INTO COMPANY_PRODUCTDEALER (ID, DEALERID, PRODUCTID, STOKPIECE) VALUES("&amp;A1277&amp;", "&amp;B1277&amp;", "&amp;C1277&amp;","&amp;D1277&amp;")"</f>
        <v>INSERT INTO COMPANY_PRODUCTDEALER (ID, DEALERID, PRODUCTID, STOKPIECE) VALUES(1276, 3, 614,2)</v>
      </c>
    </row>
    <row r="1278" spans="1:6" x14ac:dyDescent="0.25">
      <c r="A1278">
        <v>1277</v>
      </c>
      <c r="B1278">
        <v>3</v>
      </c>
      <c r="C1278">
        <v>615</v>
      </c>
      <c r="D1278">
        <v>2</v>
      </c>
      <c r="F1278" t="str">
        <f>"INSERT INTO COMPANY_PRODUCTDEALER (ID, DEALERID, PRODUCTID, STOKPIECE) VALUES("&amp;A1278&amp;", "&amp;B1278&amp;", "&amp;C1278&amp;","&amp;D1278&amp;")"</f>
        <v>INSERT INTO COMPANY_PRODUCTDEALER (ID, DEALERID, PRODUCTID, STOKPIECE) VALUES(1277, 3, 615,2)</v>
      </c>
    </row>
    <row r="1279" spans="1:6" x14ac:dyDescent="0.25">
      <c r="A1279">
        <v>1278</v>
      </c>
      <c r="B1279">
        <v>3</v>
      </c>
      <c r="C1279">
        <v>616</v>
      </c>
      <c r="D1279">
        <v>1</v>
      </c>
      <c r="F1279" t="str">
        <f>"INSERT INTO COMPANY_PRODUCTDEALER (ID, DEALERID, PRODUCTID, STOKPIECE) VALUES("&amp;A1279&amp;", "&amp;B1279&amp;", "&amp;C1279&amp;","&amp;D1279&amp;")"</f>
        <v>INSERT INTO COMPANY_PRODUCTDEALER (ID, DEALERID, PRODUCTID, STOKPIECE) VALUES(1278, 3, 616,1)</v>
      </c>
    </row>
    <row r="1280" spans="1:6" x14ac:dyDescent="0.25">
      <c r="A1280">
        <v>1279</v>
      </c>
      <c r="B1280">
        <v>3</v>
      </c>
      <c r="C1280">
        <v>617</v>
      </c>
      <c r="D1280">
        <v>3</v>
      </c>
      <c r="F1280" t="str">
        <f>"INSERT INTO COMPANY_PRODUCTDEALER (ID, DEALERID, PRODUCTID, STOKPIECE) VALUES("&amp;A1280&amp;", "&amp;B1280&amp;", "&amp;C1280&amp;","&amp;D1280&amp;")"</f>
        <v>INSERT INTO COMPANY_PRODUCTDEALER (ID, DEALERID, PRODUCTID, STOKPIECE) VALUES(1279, 3, 617,3)</v>
      </c>
    </row>
    <row r="1281" spans="1:6" x14ac:dyDescent="0.25">
      <c r="A1281">
        <v>1280</v>
      </c>
      <c r="B1281">
        <v>3</v>
      </c>
      <c r="C1281">
        <v>619</v>
      </c>
      <c r="D1281">
        <v>4</v>
      </c>
      <c r="F1281" t="str">
        <f>"INSERT INTO COMPANY_PRODUCTDEALER (ID, DEALERID, PRODUCTID, STOKPIECE) VALUES("&amp;A1281&amp;", "&amp;B1281&amp;", "&amp;C1281&amp;","&amp;D1281&amp;")"</f>
        <v>INSERT INTO COMPANY_PRODUCTDEALER (ID, DEALERID, PRODUCTID, STOKPIECE) VALUES(1280, 3, 619,4)</v>
      </c>
    </row>
    <row r="1282" spans="1:6" x14ac:dyDescent="0.25">
      <c r="A1282">
        <v>1281</v>
      </c>
      <c r="B1282">
        <v>3</v>
      </c>
      <c r="C1282">
        <v>620</v>
      </c>
      <c r="D1282">
        <v>2</v>
      </c>
      <c r="F1282" t="str">
        <f>"INSERT INTO COMPANY_PRODUCTDEALER (ID, DEALERID, PRODUCTID, STOKPIECE) VALUES("&amp;A1282&amp;", "&amp;B1282&amp;", "&amp;C1282&amp;","&amp;D1282&amp;")"</f>
        <v>INSERT INTO COMPANY_PRODUCTDEALER (ID, DEALERID, PRODUCTID, STOKPIECE) VALUES(1281, 3, 620,2)</v>
      </c>
    </row>
    <row r="1283" spans="1:6" x14ac:dyDescent="0.25">
      <c r="A1283">
        <v>1282</v>
      </c>
      <c r="B1283">
        <v>3</v>
      </c>
      <c r="C1283">
        <v>621</v>
      </c>
      <c r="D1283">
        <v>4</v>
      </c>
      <c r="F1283" t="str">
        <f>"INSERT INTO COMPANY_PRODUCTDEALER (ID, DEALERID, PRODUCTID, STOKPIECE) VALUES("&amp;A1283&amp;", "&amp;B1283&amp;", "&amp;C1283&amp;","&amp;D1283&amp;")"</f>
        <v>INSERT INTO COMPANY_PRODUCTDEALER (ID, DEALERID, PRODUCTID, STOKPIECE) VALUES(1282, 3, 621,4)</v>
      </c>
    </row>
    <row r="1284" spans="1:6" x14ac:dyDescent="0.25">
      <c r="A1284">
        <v>1283</v>
      </c>
      <c r="B1284">
        <v>3</v>
      </c>
      <c r="C1284">
        <v>622</v>
      </c>
      <c r="D1284">
        <v>2</v>
      </c>
      <c r="F1284" t="str">
        <f>"INSERT INTO COMPANY_PRODUCTDEALER (ID, DEALERID, PRODUCTID, STOKPIECE) VALUES("&amp;A1284&amp;", "&amp;B1284&amp;", "&amp;C1284&amp;","&amp;D1284&amp;")"</f>
        <v>INSERT INTO COMPANY_PRODUCTDEALER (ID, DEALERID, PRODUCTID, STOKPIECE) VALUES(1283, 3, 622,2)</v>
      </c>
    </row>
    <row r="1285" spans="1:6" x14ac:dyDescent="0.25">
      <c r="A1285">
        <v>1284</v>
      </c>
      <c r="B1285">
        <v>3</v>
      </c>
      <c r="C1285">
        <v>623</v>
      </c>
      <c r="D1285">
        <v>3</v>
      </c>
      <c r="F1285" t="str">
        <f>"INSERT INTO COMPANY_PRODUCTDEALER (ID, DEALERID, PRODUCTID, STOKPIECE) VALUES("&amp;A1285&amp;", "&amp;B1285&amp;", "&amp;C1285&amp;","&amp;D1285&amp;")"</f>
        <v>INSERT INTO COMPANY_PRODUCTDEALER (ID, DEALERID, PRODUCTID, STOKPIECE) VALUES(1284, 3, 623,3)</v>
      </c>
    </row>
    <row r="1286" spans="1:6" x14ac:dyDescent="0.25">
      <c r="A1286">
        <v>1285</v>
      </c>
      <c r="B1286">
        <v>3</v>
      </c>
      <c r="C1286">
        <v>624</v>
      </c>
      <c r="D1286">
        <v>2</v>
      </c>
      <c r="F1286" t="str">
        <f>"INSERT INTO COMPANY_PRODUCTDEALER (ID, DEALERID, PRODUCTID, STOKPIECE) VALUES("&amp;A1286&amp;", "&amp;B1286&amp;", "&amp;C1286&amp;","&amp;D1286&amp;")"</f>
        <v>INSERT INTO COMPANY_PRODUCTDEALER (ID, DEALERID, PRODUCTID, STOKPIECE) VALUES(1285, 3, 624,2)</v>
      </c>
    </row>
    <row r="1287" spans="1:6" x14ac:dyDescent="0.25">
      <c r="A1287">
        <v>1286</v>
      </c>
      <c r="B1287">
        <v>3</v>
      </c>
      <c r="C1287">
        <v>625</v>
      </c>
      <c r="D1287">
        <v>4</v>
      </c>
      <c r="F1287" t="str">
        <f>"INSERT INTO COMPANY_PRODUCTDEALER (ID, DEALERID, PRODUCTID, STOKPIECE) VALUES("&amp;A1287&amp;", "&amp;B1287&amp;", "&amp;C1287&amp;","&amp;D1287&amp;")"</f>
        <v>INSERT INTO COMPANY_PRODUCTDEALER (ID, DEALERID, PRODUCTID, STOKPIECE) VALUES(1286, 3, 625,4)</v>
      </c>
    </row>
    <row r="1288" spans="1:6" x14ac:dyDescent="0.25">
      <c r="A1288">
        <v>1287</v>
      </c>
      <c r="B1288">
        <v>3</v>
      </c>
      <c r="C1288">
        <v>626</v>
      </c>
      <c r="D1288">
        <v>0</v>
      </c>
      <c r="F1288" t="str">
        <f>"INSERT INTO COMPANY_PRODUCTDEALER (ID, DEALERID, PRODUCTID, STOKPIECE) VALUES("&amp;A1288&amp;", "&amp;B1288&amp;", "&amp;C1288&amp;","&amp;D1288&amp;")"</f>
        <v>INSERT INTO COMPANY_PRODUCTDEALER (ID, DEALERID, PRODUCTID, STOKPIECE) VALUES(1287, 3, 626,0)</v>
      </c>
    </row>
    <row r="1289" spans="1:6" x14ac:dyDescent="0.25">
      <c r="A1289">
        <v>1288</v>
      </c>
      <c r="B1289">
        <v>3</v>
      </c>
      <c r="C1289">
        <v>627</v>
      </c>
      <c r="D1289">
        <v>2</v>
      </c>
      <c r="F1289" t="str">
        <f>"INSERT INTO COMPANY_PRODUCTDEALER (ID, DEALERID, PRODUCTID, STOKPIECE) VALUES("&amp;A1289&amp;", "&amp;B1289&amp;", "&amp;C1289&amp;","&amp;D1289&amp;")"</f>
        <v>INSERT INTO COMPANY_PRODUCTDEALER (ID, DEALERID, PRODUCTID, STOKPIECE) VALUES(1288, 3, 627,2)</v>
      </c>
    </row>
    <row r="1290" spans="1:6" x14ac:dyDescent="0.25">
      <c r="A1290">
        <v>1289</v>
      </c>
      <c r="B1290">
        <v>3</v>
      </c>
      <c r="C1290">
        <v>628</v>
      </c>
      <c r="D1290">
        <v>1</v>
      </c>
      <c r="F1290" t="str">
        <f>"INSERT INTO COMPANY_PRODUCTDEALER (ID, DEALERID, PRODUCTID, STOKPIECE) VALUES("&amp;A1290&amp;", "&amp;B1290&amp;", "&amp;C1290&amp;","&amp;D1290&amp;")"</f>
        <v>INSERT INTO COMPANY_PRODUCTDEALER (ID, DEALERID, PRODUCTID, STOKPIECE) VALUES(1289, 3, 628,1)</v>
      </c>
    </row>
    <row r="1291" spans="1:6" x14ac:dyDescent="0.25">
      <c r="A1291">
        <v>1290</v>
      </c>
      <c r="B1291">
        <v>3</v>
      </c>
      <c r="C1291">
        <v>633</v>
      </c>
      <c r="D1291">
        <v>4</v>
      </c>
      <c r="F1291" t="str">
        <f>"INSERT INTO COMPANY_PRODUCTDEALER (ID, DEALERID, PRODUCTID, STOKPIECE) VALUES("&amp;A1291&amp;", "&amp;B1291&amp;", "&amp;C1291&amp;","&amp;D1291&amp;")"</f>
        <v>INSERT INTO COMPANY_PRODUCTDEALER (ID, DEALERID, PRODUCTID, STOKPIECE) VALUES(1290, 3, 633,4)</v>
      </c>
    </row>
    <row r="1292" spans="1:6" x14ac:dyDescent="0.25">
      <c r="A1292">
        <v>1291</v>
      </c>
      <c r="B1292">
        <v>3</v>
      </c>
      <c r="C1292">
        <v>634</v>
      </c>
      <c r="D1292">
        <v>1</v>
      </c>
      <c r="F1292" t="str">
        <f>"INSERT INTO COMPANY_PRODUCTDEALER (ID, DEALERID, PRODUCTID, STOKPIECE) VALUES("&amp;A1292&amp;", "&amp;B1292&amp;", "&amp;C1292&amp;","&amp;D1292&amp;")"</f>
        <v>INSERT INTO COMPANY_PRODUCTDEALER (ID, DEALERID, PRODUCTID, STOKPIECE) VALUES(1291, 3, 634,1)</v>
      </c>
    </row>
    <row r="1293" spans="1:6" x14ac:dyDescent="0.25">
      <c r="A1293">
        <v>1292</v>
      </c>
      <c r="B1293">
        <v>3</v>
      </c>
      <c r="C1293">
        <v>635</v>
      </c>
      <c r="D1293">
        <v>2</v>
      </c>
      <c r="F1293" t="str">
        <f>"INSERT INTO COMPANY_PRODUCTDEALER (ID, DEALERID, PRODUCTID, STOKPIECE) VALUES("&amp;A1293&amp;", "&amp;B1293&amp;", "&amp;C1293&amp;","&amp;D1293&amp;")"</f>
        <v>INSERT INTO COMPANY_PRODUCTDEALER (ID, DEALERID, PRODUCTID, STOKPIECE) VALUES(1292, 3, 635,2)</v>
      </c>
    </row>
    <row r="1294" spans="1:6" x14ac:dyDescent="0.25">
      <c r="A1294">
        <v>1293</v>
      </c>
      <c r="B1294">
        <v>3</v>
      </c>
      <c r="C1294">
        <v>636</v>
      </c>
      <c r="D1294">
        <v>1</v>
      </c>
      <c r="F1294" t="str">
        <f>"INSERT INTO COMPANY_PRODUCTDEALER (ID, DEALERID, PRODUCTID, STOKPIECE) VALUES("&amp;A1294&amp;", "&amp;B1294&amp;", "&amp;C1294&amp;","&amp;D1294&amp;")"</f>
        <v>INSERT INTO COMPANY_PRODUCTDEALER (ID, DEALERID, PRODUCTID, STOKPIECE) VALUES(1293, 3, 636,1)</v>
      </c>
    </row>
    <row r="1295" spans="1:6" x14ac:dyDescent="0.25">
      <c r="A1295">
        <v>1294</v>
      </c>
      <c r="B1295">
        <v>3</v>
      </c>
      <c r="C1295">
        <v>641</v>
      </c>
      <c r="D1295">
        <v>1</v>
      </c>
      <c r="F1295" t="str">
        <f>"INSERT INTO COMPANY_PRODUCTDEALER (ID, DEALERID, PRODUCTID, STOKPIECE) VALUES("&amp;A1295&amp;", "&amp;B1295&amp;", "&amp;C1295&amp;","&amp;D1295&amp;")"</f>
        <v>INSERT INTO COMPANY_PRODUCTDEALER (ID, DEALERID, PRODUCTID, STOKPIECE) VALUES(1294, 3, 641,1)</v>
      </c>
    </row>
    <row r="1296" spans="1:6" x14ac:dyDescent="0.25">
      <c r="A1296">
        <v>1295</v>
      </c>
      <c r="B1296">
        <v>3</v>
      </c>
      <c r="C1296">
        <v>642</v>
      </c>
      <c r="D1296">
        <v>2</v>
      </c>
      <c r="F1296" t="str">
        <f>"INSERT INTO COMPANY_PRODUCTDEALER (ID, DEALERID, PRODUCTID, STOKPIECE) VALUES("&amp;A1296&amp;", "&amp;B1296&amp;", "&amp;C1296&amp;","&amp;D1296&amp;")"</f>
        <v>INSERT INTO COMPANY_PRODUCTDEALER (ID, DEALERID, PRODUCTID, STOKPIECE) VALUES(1295, 3, 642,2)</v>
      </c>
    </row>
    <row r="1297" spans="1:6" x14ac:dyDescent="0.25">
      <c r="A1297">
        <v>1296</v>
      </c>
      <c r="B1297">
        <v>3</v>
      </c>
      <c r="C1297">
        <v>643</v>
      </c>
      <c r="D1297">
        <v>1</v>
      </c>
      <c r="F1297" t="str">
        <f>"INSERT INTO COMPANY_PRODUCTDEALER (ID, DEALERID, PRODUCTID, STOKPIECE) VALUES("&amp;A1297&amp;", "&amp;B1297&amp;", "&amp;C1297&amp;","&amp;D1297&amp;")"</f>
        <v>INSERT INTO COMPANY_PRODUCTDEALER (ID, DEALERID, PRODUCTID, STOKPIECE) VALUES(1296, 3, 643,1)</v>
      </c>
    </row>
    <row r="1298" spans="1:6" x14ac:dyDescent="0.25">
      <c r="A1298">
        <v>1297</v>
      </c>
      <c r="B1298">
        <v>3</v>
      </c>
      <c r="C1298">
        <v>644</v>
      </c>
      <c r="D1298">
        <v>0</v>
      </c>
      <c r="F1298" t="str">
        <f>"INSERT INTO COMPANY_PRODUCTDEALER (ID, DEALERID, PRODUCTID, STOKPIECE) VALUES("&amp;A1298&amp;", "&amp;B1298&amp;", "&amp;C1298&amp;","&amp;D1298&amp;")"</f>
        <v>INSERT INTO COMPANY_PRODUCTDEALER (ID, DEALERID, PRODUCTID, STOKPIECE) VALUES(1297, 3, 644,0)</v>
      </c>
    </row>
    <row r="1299" spans="1:6" x14ac:dyDescent="0.25">
      <c r="A1299">
        <v>1298</v>
      </c>
      <c r="B1299">
        <v>3</v>
      </c>
      <c r="C1299">
        <v>645</v>
      </c>
      <c r="D1299">
        <v>1</v>
      </c>
      <c r="F1299" t="str">
        <f>"INSERT INTO COMPANY_PRODUCTDEALER (ID, DEALERID, PRODUCTID, STOKPIECE) VALUES("&amp;A1299&amp;", "&amp;B1299&amp;", "&amp;C1299&amp;","&amp;D1299&amp;")"</f>
        <v>INSERT INTO COMPANY_PRODUCTDEALER (ID, DEALERID, PRODUCTID, STOKPIECE) VALUES(1298, 3, 645,1)</v>
      </c>
    </row>
    <row r="1300" spans="1:6" x14ac:dyDescent="0.25">
      <c r="A1300">
        <v>1299</v>
      </c>
      <c r="B1300">
        <v>3</v>
      </c>
      <c r="C1300">
        <v>646</v>
      </c>
      <c r="D1300">
        <v>3</v>
      </c>
      <c r="F1300" t="str">
        <f>"INSERT INTO COMPANY_PRODUCTDEALER (ID, DEALERID, PRODUCTID, STOKPIECE) VALUES("&amp;A1300&amp;", "&amp;B1300&amp;", "&amp;C1300&amp;","&amp;D1300&amp;")"</f>
        <v>INSERT INTO COMPANY_PRODUCTDEALER (ID, DEALERID, PRODUCTID, STOKPIECE) VALUES(1299, 3, 646,3)</v>
      </c>
    </row>
    <row r="1301" spans="1:6" x14ac:dyDescent="0.25">
      <c r="A1301">
        <v>1300</v>
      </c>
      <c r="B1301">
        <v>3</v>
      </c>
      <c r="C1301">
        <v>647</v>
      </c>
      <c r="D1301">
        <v>2</v>
      </c>
      <c r="F1301" t="str">
        <f>"INSERT INTO COMPANY_PRODUCTDEALER (ID, DEALERID, PRODUCTID, STOKPIECE) VALUES("&amp;A1301&amp;", "&amp;B1301&amp;", "&amp;C1301&amp;","&amp;D1301&amp;")"</f>
        <v>INSERT INTO COMPANY_PRODUCTDEALER (ID, DEALERID, PRODUCTID, STOKPIECE) VALUES(1300, 3, 647,2)</v>
      </c>
    </row>
    <row r="1302" spans="1:6" x14ac:dyDescent="0.25">
      <c r="A1302">
        <v>1301</v>
      </c>
      <c r="B1302">
        <v>3</v>
      </c>
      <c r="C1302">
        <v>648</v>
      </c>
      <c r="D1302">
        <v>2</v>
      </c>
      <c r="F1302" t="str">
        <f>"INSERT INTO COMPANY_PRODUCTDEALER (ID, DEALERID, PRODUCTID, STOKPIECE) VALUES("&amp;A1302&amp;", "&amp;B1302&amp;", "&amp;C1302&amp;","&amp;D1302&amp;")"</f>
        <v>INSERT INTO COMPANY_PRODUCTDEALER (ID, DEALERID, PRODUCTID, STOKPIECE) VALUES(1301, 3, 648,2)</v>
      </c>
    </row>
    <row r="1303" spans="1:6" x14ac:dyDescent="0.25">
      <c r="A1303">
        <v>1302</v>
      </c>
      <c r="B1303">
        <v>3</v>
      </c>
      <c r="C1303">
        <v>650</v>
      </c>
      <c r="D1303">
        <v>4</v>
      </c>
      <c r="F1303" t="str">
        <f>"INSERT INTO COMPANY_PRODUCTDEALER (ID, DEALERID, PRODUCTID, STOKPIECE) VALUES("&amp;A1303&amp;", "&amp;B1303&amp;", "&amp;C1303&amp;","&amp;D1303&amp;")"</f>
        <v>INSERT INTO COMPANY_PRODUCTDEALER (ID, DEALERID, PRODUCTID, STOKPIECE) VALUES(1302, 3, 650,4)</v>
      </c>
    </row>
    <row r="1304" spans="1:6" x14ac:dyDescent="0.25">
      <c r="A1304">
        <v>1303</v>
      </c>
      <c r="B1304">
        <v>3</v>
      </c>
      <c r="C1304">
        <v>651</v>
      </c>
      <c r="D1304">
        <v>2</v>
      </c>
      <c r="F1304" t="str">
        <f>"INSERT INTO COMPANY_PRODUCTDEALER (ID, DEALERID, PRODUCTID, STOKPIECE) VALUES("&amp;A1304&amp;", "&amp;B1304&amp;", "&amp;C1304&amp;","&amp;D1304&amp;")"</f>
        <v>INSERT INTO COMPANY_PRODUCTDEALER (ID, DEALERID, PRODUCTID, STOKPIECE) VALUES(1303, 3, 651,2)</v>
      </c>
    </row>
    <row r="1305" spans="1:6" x14ac:dyDescent="0.25">
      <c r="A1305">
        <v>1304</v>
      </c>
      <c r="B1305">
        <v>3</v>
      </c>
      <c r="C1305">
        <v>652</v>
      </c>
      <c r="D1305">
        <v>3</v>
      </c>
      <c r="F1305" t="str">
        <f>"INSERT INTO COMPANY_PRODUCTDEALER (ID, DEALERID, PRODUCTID, STOKPIECE) VALUES("&amp;A1305&amp;", "&amp;B1305&amp;", "&amp;C1305&amp;","&amp;D1305&amp;")"</f>
        <v>INSERT INTO COMPANY_PRODUCTDEALER (ID, DEALERID, PRODUCTID, STOKPIECE) VALUES(1304, 3, 652,3)</v>
      </c>
    </row>
    <row r="1306" spans="1:6" x14ac:dyDescent="0.25">
      <c r="A1306">
        <v>1305</v>
      </c>
      <c r="B1306">
        <v>3</v>
      </c>
      <c r="C1306">
        <v>653</v>
      </c>
      <c r="D1306">
        <v>5</v>
      </c>
      <c r="F1306" t="str">
        <f>"INSERT INTO COMPANY_PRODUCTDEALER (ID, DEALERID, PRODUCTID, STOKPIECE) VALUES("&amp;A1306&amp;", "&amp;B1306&amp;", "&amp;C1306&amp;","&amp;D1306&amp;")"</f>
        <v>INSERT INTO COMPANY_PRODUCTDEALER (ID, DEALERID, PRODUCTID, STOKPIECE) VALUES(1305, 3, 653,5)</v>
      </c>
    </row>
    <row r="1307" spans="1:6" x14ac:dyDescent="0.25">
      <c r="A1307">
        <v>1306</v>
      </c>
      <c r="B1307">
        <v>4</v>
      </c>
      <c r="C1307">
        <v>1</v>
      </c>
      <c r="D1307">
        <v>2</v>
      </c>
      <c r="F1307" t="str">
        <f>"INSERT INTO COMPANY_PRODUCTDEALER (ID, DEALERID, PRODUCTID, STOKPIECE) VALUES("&amp;A1307&amp;", "&amp;B1307&amp;", "&amp;C1307&amp;","&amp;D1307&amp;")"</f>
        <v>INSERT INTO COMPANY_PRODUCTDEALER (ID, DEALERID, PRODUCTID, STOKPIECE) VALUES(1306, 4, 1,2)</v>
      </c>
    </row>
    <row r="1308" spans="1:6" x14ac:dyDescent="0.25">
      <c r="A1308">
        <v>1307</v>
      </c>
      <c r="B1308">
        <v>4</v>
      </c>
      <c r="C1308">
        <v>2</v>
      </c>
      <c r="D1308">
        <v>4</v>
      </c>
      <c r="F1308" t="str">
        <f>"INSERT INTO COMPANY_PRODUCTDEALER (ID, DEALERID, PRODUCTID, STOKPIECE) VALUES("&amp;A1308&amp;", "&amp;B1308&amp;", "&amp;C1308&amp;","&amp;D1308&amp;")"</f>
        <v>INSERT INTO COMPANY_PRODUCTDEALER (ID, DEALERID, PRODUCTID, STOKPIECE) VALUES(1307, 4, 2,4)</v>
      </c>
    </row>
    <row r="1309" spans="1:6" x14ac:dyDescent="0.25">
      <c r="A1309">
        <v>1308</v>
      </c>
      <c r="B1309">
        <v>4</v>
      </c>
      <c r="C1309">
        <v>3</v>
      </c>
      <c r="D1309">
        <v>0</v>
      </c>
      <c r="F1309" t="str">
        <f>"INSERT INTO COMPANY_PRODUCTDEALER (ID, DEALERID, PRODUCTID, STOKPIECE) VALUES("&amp;A1309&amp;", "&amp;B1309&amp;", "&amp;C1309&amp;","&amp;D1309&amp;")"</f>
        <v>INSERT INTO COMPANY_PRODUCTDEALER (ID, DEALERID, PRODUCTID, STOKPIECE) VALUES(1308, 4, 3,0)</v>
      </c>
    </row>
    <row r="1310" spans="1:6" x14ac:dyDescent="0.25">
      <c r="A1310">
        <v>1309</v>
      </c>
      <c r="B1310">
        <v>4</v>
      </c>
      <c r="C1310">
        <v>4</v>
      </c>
      <c r="D1310">
        <v>2</v>
      </c>
      <c r="F1310" t="str">
        <f>"INSERT INTO COMPANY_PRODUCTDEALER (ID, DEALERID, PRODUCTID, STOKPIECE) VALUES("&amp;A1310&amp;", "&amp;B1310&amp;", "&amp;C1310&amp;","&amp;D1310&amp;")"</f>
        <v>INSERT INTO COMPANY_PRODUCTDEALER (ID, DEALERID, PRODUCTID, STOKPIECE) VALUES(1309, 4, 4,2)</v>
      </c>
    </row>
    <row r="1311" spans="1:6" x14ac:dyDescent="0.25">
      <c r="A1311">
        <v>1310</v>
      </c>
      <c r="B1311">
        <v>4</v>
      </c>
      <c r="C1311">
        <v>5</v>
      </c>
      <c r="D1311">
        <v>2</v>
      </c>
      <c r="F1311" t="str">
        <f>"INSERT INTO COMPANY_PRODUCTDEALER (ID, DEALERID, PRODUCTID, STOKPIECE) VALUES("&amp;A1311&amp;", "&amp;B1311&amp;", "&amp;C1311&amp;","&amp;D1311&amp;")"</f>
        <v>INSERT INTO COMPANY_PRODUCTDEALER (ID, DEALERID, PRODUCTID, STOKPIECE) VALUES(1310, 4, 5,2)</v>
      </c>
    </row>
    <row r="1312" spans="1:6" x14ac:dyDescent="0.25">
      <c r="A1312">
        <v>1311</v>
      </c>
      <c r="B1312">
        <v>4</v>
      </c>
      <c r="C1312">
        <v>6</v>
      </c>
      <c r="D1312">
        <v>4</v>
      </c>
      <c r="F1312" t="str">
        <f>"INSERT INTO COMPANY_PRODUCTDEALER (ID, DEALERID, PRODUCTID, STOKPIECE) VALUES("&amp;A1312&amp;", "&amp;B1312&amp;", "&amp;C1312&amp;","&amp;D1312&amp;")"</f>
        <v>INSERT INTO COMPANY_PRODUCTDEALER (ID, DEALERID, PRODUCTID, STOKPIECE) VALUES(1311, 4, 6,4)</v>
      </c>
    </row>
    <row r="1313" spans="1:6" x14ac:dyDescent="0.25">
      <c r="A1313">
        <v>1312</v>
      </c>
      <c r="B1313">
        <v>4</v>
      </c>
      <c r="C1313">
        <v>7</v>
      </c>
      <c r="D1313">
        <v>4</v>
      </c>
      <c r="F1313" t="str">
        <f>"INSERT INTO COMPANY_PRODUCTDEALER (ID, DEALERID, PRODUCTID, STOKPIECE) VALUES("&amp;A1313&amp;", "&amp;B1313&amp;", "&amp;C1313&amp;","&amp;D1313&amp;")"</f>
        <v>INSERT INTO COMPANY_PRODUCTDEALER (ID, DEALERID, PRODUCTID, STOKPIECE) VALUES(1312, 4, 7,4)</v>
      </c>
    </row>
    <row r="1314" spans="1:6" x14ac:dyDescent="0.25">
      <c r="A1314">
        <v>1313</v>
      </c>
      <c r="B1314">
        <v>4</v>
      </c>
      <c r="C1314">
        <v>8</v>
      </c>
      <c r="D1314">
        <v>5</v>
      </c>
      <c r="F1314" t="str">
        <f>"INSERT INTO COMPANY_PRODUCTDEALER (ID, DEALERID, PRODUCTID, STOKPIECE) VALUES("&amp;A1314&amp;", "&amp;B1314&amp;", "&amp;C1314&amp;","&amp;D1314&amp;")"</f>
        <v>INSERT INTO COMPANY_PRODUCTDEALER (ID, DEALERID, PRODUCTID, STOKPIECE) VALUES(1313, 4, 8,5)</v>
      </c>
    </row>
    <row r="1315" spans="1:6" x14ac:dyDescent="0.25">
      <c r="A1315">
        <v>1314</v>
      </c>
      <c r="B1315">
        <v>4</v>
      </c>
      <c r="C1315">
        <v>9</v>
      </c>
      <c r="D1315">
        <v>2</v>
      </c>
      <c r="F1315" t="str">
        <f>"INSERT INTO COMPANY_PRODUCTDEALER (ID, DEALERID, PRODUCTID, STOKPIECE) VALUES("&amp;A1315&amp;", "&amp;B1315&amp;", "&amp;C1315&amp;","&amp;D1315&amp;")"</f>
        <v>INSERT INTO COMPANY_PRODUCTDEALER (ID, DEALERID, PRODUCTID, STOKPIECE) VALUES(1314, 4, 9,2)</v>
      </c>
    </row>
    <row r="1316" spans="1:6" x14ac:dyDescent="0.25">
      <c r="A1316">
        <v>1315</v>
      </c>
      <c r="B1316">
        <v>4</v>
      </c>
      <c r="C1316">
        <v>10</v>
      </c>
      <c r="D1316">
        <v>4</v>
      </c>
      <c r="F1316" t="str">
        <f>"INSERT INTO COMPANY_PRODUCTDEALER (ID, DEALERID, PRODUCTID, STOKPIECE) VALUES("&amp;A1316&amp;", "&amp;B1316&amp;", "&amp;C1316&amp;","&amp;D1316&amp;")"</f>
        <v>INSERT INTO COMPANY_PRODUCTDEALER (ID, DEALERID, PRODUCTID, STOKPIECE) VALUES(1315, 4, 10,4)</v>
      </c>
    </row>
    <row r="1317" spans="1:6" x14ac:dyDescent="0.25">
      <c r="A1317">
        <v>1316</v>
      </c>
      <c r="B1317">
        <v>4</v>
      </c>
      <c r="C1317">
        <v>11</v>
      </c>
      <c r="D1317">
        <v>1</v>
      </c>
      <c r="F1317" t="str">
        <f>"INSERT INTO COMPANY_PRODUCTDEALER (ID, DEALERID, PRODUCTID, STOKPIECE) VALUES("&amp;A1317&amp;", "&amp;B1317&amp;", "&amp;C1317&amp;","&amp;D1317&amp;")"</f>
        <v>INSERT INTO COMPANY_PRODUCTDEALER (ID, DEALERID, PRODUCTID, STOKPIECE) VALUES(1316, 4, 11,1)</v>
      </c>
    </row>
    <row r="1318" spans="1:6" x14ac:dyDescent="0.25">
      <c r="A1318">
        <v>1317</v>
      </c>
      <c r="B1318">
        <v>4</v>
      </c>
      <c r="C1318">
        <v>12</v>
      </c>
      <c r="D1318">
        <v>0</v>
      </c>
      <c r="F1318" t="str">
        <f>"INSERT INTO COMPANY_PRODUCTDEALER (ID, DEALERID, PRODUCTID, STOKPIECE) VALUES("&amp;A1318&amp;", "&amp;B1318&amp;", "&amp;C1318&amp;","&amp;D1318&amp;")"</f>
        <v>INSERT INTO COMPANY_PRODUCTDEALER (ID, DEALERID, PRODUCTID, STOKPIECE) VALUES(1317, 4, 12,0)</v>
      </c>
    </row>
    <row r="1319" spans="1:6" x14ac:dyDescent="0.25">
      <c r="A1319">
        <v>1318</v>
      </c>
      <c r="B1319">
        <v>4</v>
      </c>
      <c r="C1319">
        <v>14</v>
      </c>
      <c r="D1319">
        <v>1</v>
      </c>
      <c r="F1319" t="str">
        <f>"INSERT INTO COMPANY_PRODUCTDEALER (ID, DEALERID, PRODUCTID, STOKPIECE) VALUES("&amp;A1319&amp;", "&amp;B1319&amp;", "&amp;C1319&amp;","&amp;D1319&amp;")"</f>
        <v>INSERT INTO COMPANY_PRODUCTDEALER (ID, DEALERID, PRODUCTID, STOKPIECE) VALUES(1318, 4, 14,1)</v>
      </c>
    </row>
    <row r="1320" spans="1:6" x14ac:dyDescent="0.25">
      <c r="A1320">
        <v>1319</v>
      </c>
      <c r="B1320">
        <v>4</v>
      </c>
      <c r="C1320">
        <v>15</v>
      </c>
      <c r="D1320">
        <v>1</v>
      </c>
      <c r="F1320" t="str">
        <f>"INSERT INTO COMPANY_PRODUCTDEALER (ID, DEALERID, PRODUCTID, STOKPIECE) VALUES("&amp;A1320&amp;", "&amp;B1320&amp;", "&amp;C1320&amp;","&amp;D1320&amp;")"</f>
        <v>INSERT INTO COMPANY_PRODUCTDEALER (ID, DEALERID, PRODUCTID, STOKPIECE) VALUES(1319, 4, 15,1)</v>
      </c>
    </row>
    <row r="1321" spans="1:6" x14ac:dyDescent="0.25">
      <c r="A1321">
        <v>1320</v>
      </c>
      <c r="B1321">
        <v>4</v>
      </c>
      <c r="C1321">
        <v>16</v>
      </c>
      <c r="D1321">
        <v>2</v>
      </c>
      <c r="F1321" t="str">
        <f>"INSERT INTO COMPANY_PRODUCTDEALER (ID, DEALERID, PRODUCTID, STOKPIECE) VALUES("&amp;A1321&amp;", "&amp;B1321&amp;", "&amp;C1321&amp;","&amp;D1321&amp;")"</f>
        <v>INSERT INTO COMPANY_PRODUCTDEALER (ID, DEALERID, PRODUCTID, STOKPIECE) VALUES(1320, 4, 16,2)</v>
      </c>
    </row>
    <row r="1322" spans="1:6" x14ac:dyDescent="0.25">
      <c r="A1322">
        <v>1321</v>
      </c>
      <c r="B1322">
        <v>4</v>
      </c>
      <c r="C1322">
        <v>25</v>
      </c>
      <c r="D1322">
        <v>0</v>
      </c>
      <c r="F1322" t="str">
        <f>"INSERT INTO COMPANY_PRODUCTDEALER (ID, DEALERID, PRODUCTID, STOKPIECE) VALUES("&amp;A1322&amp;", "&amp;B1322&amp;", "&amp;C1322&amp;","&amp;D1322&amp;")"</f>
        <v>INSERT INTO COMPANY_PRODUCTDEALER (ID, DEALERID, PRODUCTID, STOKPIECE) VALUES(1321, 4, 25,0)</v>
      </c>
    </row>
    <row r="1323" spans="1:6" x14ac:dyDescent="0.25">
      <c r="A1323">
        <v>1322</v>
      </c>
      <c r="B1323">
        <v>4</v>
      </c>
      <c r="C1323">
        <v>26</v>
      </c>
      <c r="D1323">
        <v>1</v>
      </c>
      <c r="F1323" t="str">
        <f>"INSERT INTO COMPANY_PRODUCTDEALER (ID, DEALERID, PRODUCTID, STOKPIECE) VALUES("&amp;A1323&amp;", "&amp;B1323&amp;", "&amp;C1323&amp;","&amp;D1323&amp;")"</f>
        <v>INSERT INTO COMPANY_PRODUCTDEALER (ID, DEALERID, PRODUCTID, STOKPIECE) VALUES(1322, 4, 26,1)</v>
      </c>
    </row>
    <row r="1324" spans="1:6" x14ac:dyDescent="0.25">
      <c r="A1324">
        <v>1323</v>
      </c>
      <c r="B1324">
        <v>4</v>
      </c>
      <c r="C1324">
        <v>27</v>
      </c>
      <c r="D1324">
        <v>2</v>
      </c>
      <c r="F1324" t="str">
        <f>"INSERT INTO COMPANY_PRODUCTDEALER (ID, DEALERID, PRODUCTID, STOKPIECE) VALUES("&amp;A1324&amp;", "&amp;B1324&amp;", "&amp;C1324&amp;","&amp;D1324&amp;")"</f>
        <v>INSERT INTO COMPANY_PRODUCTDEALER (ID, DEALERID, PRODUCTID, STOKPIECE) VALUES(1323, 4, 27,2)</v>
      </c>
    </row>
    <row r="1325" spans="1:6" x14ac:dyDescent="0.25">
      <c r="A1325">
        <v>1324</v>
      </c>
      <c r="B1325">
        <v>4</v>
      </c>
      <c r="C1325">
        <v>28</v>
      </c>
      <c r="D1325">
        <v>1</v>
      </c>
      <c r="F1325" t="str">
        <f>"INSERT INTO COMPANY_PRODUCTDEALER (ID, DEALERID, PRODUCTID, STOKPIECE) VALUES("&amp;A1325&amp;", "&amp;B1325&amp;", "&amp;C1325&amp;","&amp;D1325&amp;")"</f>
        <v>INSERT INTO COMPANY_PRODUCTDEALER (ID, DEALERID, PRODUCTID, STOKPIECE) VALUES(1324, 4, 28,1)</v>
      </c>
    </row>
    <row r="1326" spans="1:6" x14ac:dyDescent="0.25">
      <c r="A1326">
        <v>1325</v>
      </c>
      <c r="B1326">
        <v>4</v>
      </c>
      <c r="C1326">
        <v>29</v>
      </c>
      <c r="D1326">
        <v>2</v>
      </c>
      <c r="F1326" t="str">
        <f>"INSERT INTO COMPANY_PRODUCTDEALER (ID, DEALERID, PRODUCTID, STOKPIECE) VALUES("&amp;A1326&amp;", "&amp;B1326&amp;", "&amp;C1326&amp;","&amp;D1326&amp;")"</f>
        <v>INSERT INTO COMPANY_PRODUCTDEALER (ID, DEALERID, PRODUCTID, STOKPIECE) VALUES(1325, 4, 29,2)</v>
      </c>
    </row>
    <row r="1327" spans="1:6" x14ac:dyDescent="0.25">
      <c r="A1327">
        <v>1326</v>
      </c>
      <c r="B1327">
        <v>4</v>
      </c>
      <c r="C1327">
        <v>30</v>
      </c>
      <c r="D1327">
        <v>2</v>
      </c>
      <c r="F1327" t="str">
        <f>"INSERT INTO COMPANY_PRODUCTDEALER (ID, DEALERID, PRODUCTID, STOKPIECE) VALUES("&amp;A1327&amp;", "&amp;B1327&amp;", "&amp;C1327&amp;","&amp;D1327&amp;")"</f>
        <v>INSERT INTO COMPANY_PRODUCTDEALER (ID, DEALERID, PRODUCTID, STOKPIECE) VALUES(1326, 4, 30,2)</v>
      </c>
    </row>
    <row r="1328" spans="1:6" x14ac:dyDescent="0.25">
      <c r="A1328">
        <v>1327</v>
      </c>
      <c r="B1328">
        <v>4</v>
      </c>
      <c r="C1328">
        <v>31</v>
      </c>
      <c r="D1328">
        <v>1</v>
      </c>
      <c r="F1328" t="str">
        <f>"INSERT INTO COMPANY_PRODUCTDEALER (ID, DEALERID, PRODUCTID, STOKPIECE) VALUES("&amp;A1328&amp;", "&amp;B1328&amp;", "&amp;C1328&amp;","&amp;D1328&amp;")"</f>
        <v>INSERT INTO COMPANY_PRODUCTDEALER (ID, DEALERID, PRODUCTID, STOKPIECE) VALUES(1327, 4, 31,1)</v>
      </c>
    </row>
    <row r="1329" spans="1:6" x14ac:dyDescent="0.25">
      <c r="A1329">
        <v>1328</v>
      </c>
      <c r="B1329">
        <v>4</v>
      </c>
      <c r="C1329">
        <v>32</v>
      </c>
      <c r="D1329">
        <v>3</v>
      </c>
      <c r="F1329" t="str">
        <f>"INSERT INTO COMPANY_PRODUCTDEALER (ID, DEALERID, PRODUCTID, STOKPIECE) VALUES("&amp;A1329&amp;", "&amp;B1329&amp;", "&amp;C1329&amp;","&amp;D1329&amp;")"</f>
        <v>INSERT INTO COMPANY_PRODUCTDEALER (ID, DEALERID, PRODUCTID, STOKPIECE) VALUES(1328, 4, 32,3)</v>
      </c>
    </row>
    <row r="1330" spans="1:6" x14ac:dyDescent="0.25">
      <c r="A1330">
        <v>1329</v>
      </c>
      <c r="B1330">
        <v>4</v>
      </c>
      <c r="C1330">
        <v>33</v>
      </c>
      <c r="D1330">
        <v>1</v>
      </c>
      <c r="F1330" t="str">
        <f>"INSERT INTO COMPANY_PRODUCTDEALER (ID, DEALERID, PRODUCTID, STOKPIECE) VALUES("&amp;A1330&amp;", "&amp;B1330&amp;", "&amp;C1330&amp;","&amp;D1330&amp;")"</f>
        <v>INSERT INTO COMPANY_PRODUCTDEALER (ID, DEALERID, PRODUCTID, STOKPIECE) VALUES(1329, 4, 33,1)</v>
      </c>
    </row>
    <row r="1331" spans="1:6" x14ac:dyDescent="0.25">
      <c r="A1331">
        <v>1330</v>
      </c>
      <c r="B1331">
        <v>4</v>
      </c>
      <c r="C1331">
        <v>34</v>
      </c>
      <c r="D1331">
        <v>0</v>
      </c>
      <c r="F1331" t="str">
        <f>"INSERT INTO COMPANY_PRODUCTDEALER (ID, DEALERID, PRODUCTID, STOKPIECE) VALUES("&amp;A1331&amp;", "&amp;B1331&amp;", "&amp;C1331&amp;","&amp;D1331&amp;")"</f>
        <v>INSERT INTO COMPANY_PRODUCTDEALER (ID, DEALERID, PRODUCTID, STOKPIECE) VALUES(1330, 4, 34,0)</v>
      </c>
    </row>
    <row r="1332" spans="1:6" x14ac:dyDescent="0.25">
      <c r="A1332">
        <v>1331</v>
      </c>
      <c r="B1332">
        <v>4</v>
      </c>
      <c r="C1332">
        <v>35</v>
      </c>
      <c r="D1332">
        <v>3</v>
      </c>
      <c r="F1332" t="str">
        <f>"INSERT INTO COMPANY_PRODUCTDEALER (ID, DEALERID, PRODUCTID, STOKPIECE) VALUES("&amp;A1332&amp;", "&amp;B1332&amp;", "&amp;C1332&amp;","&amp;D1332&amp;")"</f>
        <v>INSERT INTO COMPANY_PRODUCTDEALER (ID, DEALERID, PRODUCTID, STOKPIECE) VALUES(1331, 4, 35,3)</v>
      </c>
    </row>
    <row r="1333" spans="1:6" x14ac:dyDescent="0.25">
      <c r="A1333">
        <v>1332</v>
      </c>
      <c r="B1333">
        <v>4</v>
      </c>
      <c r="C1333">
        <v>36</v>
      </c>
      <c r="D1333">
        <v>4</v>
      </c>
      <c r="F1333" t="str">
        <f>"INSERT INTO COMPANY_PRODUCTDEALER (ID, DEALERID, PRODUCTID, STOKPIECE) VALUES("&amp;A1333&amp;", "&amp;B1333&amp;", "&amp;C1333&amp;","&amp;D1333&amp;")"</f>
        <v>INSERT INTO COMPANY_PRODUCTDEALER (ID, DEALERID, PRODUCTID, STOKPIECE) VALUES(1332, 4, 36,4)</v>
      </c>
    </row>
    <row r="1334" spans="1:6" x14ac:dyDescent="0.25">
      <c r="A1334">
        <v>1333</v>
      </c>
      <c r="B1334">
        <v>4</v>
      </c>
      <c r="C1334">
        <v>37</v>
      </c>
      <c r="D1334">
        <v>1</v>
      </c>
      <c r="F1334" t="str">
        <f>"INSERT INTO COMPANY_PRODUCTDEALER (ID, DEALERID, PRODUCTID, STOKPIECE) VALUES("&amp;A1334&amp;", "&amp;B1334&amp;", "&amp;C1334&amp;","&amp;D1334&amp;")"</f>
        <v>INSERT INTO COMPANY_PRODUCTDEALER (ID, DEALERID, PRODUCTID, STOKPIECE) VALUES(1333, 4, 37,1)</v>
      </c>
    </row>
    <row r="1335" spans="1:6" x14ac:dyDescent="0.25">
      <c r="A1335">
        <v>1334</v>
      </c>
      <c r="B1335">
        <v>4</v>
      </c>
      <c r="C1335">
        <v>38</v>
      </c>
      <c r="D1335">
        <v>4</v>
      </c>
      <c r="F1335" t="str">
        <f>"INSERT INTO COMPANY_PRODUCTDEALER (ID, DEALERID, PRODUCTID, STOKPIECE) VALUES("&amp;A1335&amp;", "&amp;B1335&amp;", "&amp;C1335&amp;","&amp;D1335&amp;")"</f>
        <v>INSERT INTO COMPANY_PRODUCTDEALER (ID, DEALERID, PRODUCTID, STOKPIECE) VALUES(1334, 4, 38,4)</v>
      </c>
    </row>
    <row r="1336" spans="1:6" x14ac:dyDescent="0.25">
      <c r="A1336">
        <v>1335</v>
      </c>
      <c r="B1336">
        <v>4</v>
      </c>
      <c r="C1336">
        <v>39</v>
      </c>
      <c r="D1336">
        <v>2</v>
      </c>
      <c r="F1336" t="str">
        <f>"INSERT INTO COMPANY_PRODUCTDEALER (ID, DEALERID, PRODUCTID, STOKPIECE) VALUES("&amp;A1336&amp;", "&amp;B1336&amp;", "&amp;C1336&amp;","&amp;D1336&amp;")"</f>
        <v>INSERT INTO COMPANY_PRODUCTDEALER (ID, DEALERID, PRODUCTID, STOKPIECE) VALUES(1335, 4, 39,2)</v>
      </c>
    </row>
    <row r="1337" spans="1:6" x14ac:dyDescent="0.25">
      <c r="A1337">
        <v>1336</v>
      </c>
      <c r="B1337">
        <v>4</v>
      </c>
      <c r="C1337">
        <v>40</v>
      </c>
      <c r="D1337">
        <v>4</v>
      </c>
      <c r="F1337" t="str">
        <f>"INSERT INTO COMPANY_PRODUCTDEALER (ID, DEALERID, PRODUCTID, STOKPIECE) VALUES("&amp;A1337&amp;", "&amp;B1337&amp;", "&amp;C1337&amp;","&amp;D1337&amp;")"</f>
        <v>INSERT INTO COMPANY_PRODUCTDEALER (ID, DEALERID, PRODUCTID, STOKPIECE) VALUES(1336, 4, 40,4)</v>
      </c>
    </row>
    <row r="1338" spans="1:6" x14ac:dyDescent="0.25">
      <c r="A1338">
        <v>1337</v>
      </c>
      <c r="B1338">
        <v>4</v>
      </c>
      <c r="C1338">
        <v>41</v>
      </c>
      <c r="D1338">
        <v>4</v>
      </c>
      <c r="F1338" t="str">
        <f>"INSERT INTO COMPANY_PRODUCTDEALER (ID, DEALERID, PRODUCTID, STOKPIECE) VALUES("&amp;A1338&amp;", "&amp;B1338&amp;", "&amp;C1338&amp;","&amp;D1338&amp;")"</f>
        <v>INSERT INTO COMPANY_PRODUCTDEALER (ID, DEALERID, PRODUCTID, STOKPIECE) VALUES(1337, 4, 41,4)</v>
      </c>
    </row>
    <row r="1339" spans="1:6" x14ac:dyDescent="0.25">
      <c r="A1339">
        <v>1338</v>
      </c>
      <c r="B1339">
        <v>4</v>
      </c>
      <c r="C1339">
        <v>42</v>
      </c>
      <c r="D1339">
        <v>5</v>
      </c>
      <c r="F1339" t="str">
        <f>"INSERT INTO COMPANY_PRODUCTDEALER (ID, DEALERID, PRODUCTID, STOKPIECE) VALUES("&amp;A1339&amp;", "&amp;B1339&amp;", "&amp;C1339&amp;","&amp;D1339&amp;")"</f>
        <v>INSERT INTO COMPANY_PRODUCTDEALER (ID, DEALERID, PRODUCTID, STOKPIECE) VALUES(1338, 4, 42,5)</v>
      </c>
    </row>
    <row r="1340" spans="1:6" x14ac:dyDescent="0.25">
      <c r="A1340">
        <v>1339</v>
      </c>
      <c r="B1340">
        <v>4</v>
      </c>
      <c r="C1340">
        <v>43</v>
      </c>
      <c r="D1340">
        <v>1</v>
      </c>
      <c r="F1340" t="str">
        <f>"INSERT INTO COMPANY_PRODUCTDEALER (ID, DEALERID, PRODUCTID, STOKPIECE) VALUES("&amp;A1340&amp;", "&amp;B1340&amp;", "&amp;C1340&amp;","&amp;D1340&amp;")"</f>
        <v>INSERT INTO COMPANY_PRODUCTDEALER (ID, DEALERID, PRODUCTID, STOKPIECE) VALUES(1339, 4, 43,1)</v>
      </c>
    </row>
    <row r="1341" spans="1:6" x14ac:dyDescent="0.25">
      <c r="A1341">
        <v>1340</v>
      </c>
      <c r="B1341">
        <v>4</v>
      </c>
      <c r="C1341">
        <v>44</v>
      </c>
      <c r="D1341">
        <v>4</v>
      </c>
      <c r="F1341" t="str">
        <f>"INSERT INTO COMPANY_PRODUCTDEALER (ID, DEALERID, PRODUCTID, STOKPIECE) VALUES("&amp;A1341&amp;", "&amp;B1341&amp;", "&amp;C1341&amp;","&amp;D1341&amp;")"</f>
        <v>INSERT INTO COMPANY_PRODUCTDEALER (ID, DEALERID, PRODUCTID, STOKPIECE) VALUES(1340, 4, 44,4)</v>
      </c>
    </row>
    <row r="1342" spans="1:6" x14ac:dyDescent="0.25">
      <c r="A1342">
        <v>1341</v>
      </c>
      <c r="B1342">
        <v>4</v>
      </c>
      <c r="C1342">
        <v>45</v>
      </c>
      <c r="D1342">
        <v>1</v>
      </c>
      <c r="F1342" t="str">
        <f>"INSERT INTO COMPANY_PRODUCTDEALER (ID, DEALERID, PRODUCTID, STOKPIECE) VALUES("&amp;A1342&amp;", "&amp;B1342&amp;", "&amp;C1342&amp;","&amp;D1342&amp;")"</f>
        <v>INSERT INTO COMPANY_PRODUCTDEALER (ID, DEALERID, PRODUCTID, STOKPIECE) VALUES(1341, 4, 45,1)</v>
      </c>
    </row>
    <row r="1343" spans="1:6" x14ac:dyDescent="0.25">
      <c r="A1343">
        <v>1342</v>
      </c>
      <c r="B1343">
        <v>4</v>
      </c>
      <c r="C1343">
        <v>46</v>
      </c>
      <c r="D1343">
        <v>3</v>
      </c>
      <c r="F1343" t="str">
        <f>"INSERT INTO COMPANY_PRODUCTDEALER (ID, DEALERID, PRODUCTID, STOKPIECE) VALUES("&amp;A1343&amp;", "&amp;B1343&amp;", "&amp;C1343&amp;","&amp;D1343&amp;")"</f>
        <v>INSERT INTO COMPANY_PRODUCTDEALER (ID, DEALERID, PRODUCTID, STOKPIECE) VALUES(1342, 4, 46,3)</v>
      </c>
    </row>
    <row r="1344" spans="1:6" x14ac:dyDescent="0.25">
      <c r="A1344">
        <v>1343</v>
      </c>
      <c r="B1344">
        <v>4</v>
      </c>
      <c r="C1344">
        <v>47</v>
      </c>
      <c r="D1344">
        <v>1</v>
      </c>
      <c r="F1344" t="str">
        <f>"INSERT INTO COMPANY_PRODUCTDEALER (ID, DEALERID, PRODUCTID, STOKPIECE) VALUES("&amp;A1344&amp;", "&amp;B1344&amp;", "&amp;C1344&amp;","&amp;D1344&amp;")"</f>
        <v>INSERT INTO COMPANY_PRODUCTDEALER (ID, DEALERID, PRODUCTID, STOKPIECE) VALUES(1343, 4, 47,1)</v>
      </c>
    </row>
    <row r="1345" spans="1:6" x14ac:dyDescent="0.25">
      <c r="A1345">
        <v>1344</v>
      </c>
      <c r="B1345">
        <v>4</v>
      </c>
      <c r="C1345">
        <v>48</v>
      </c>
      <c r="D1345">
        <v>1</v>
      </c>
      <c r="F1345" t="str">
        <f>"INSERT INTO COMPANY_PRODUCTDEALER (ID, DEALERID, PRODUCTID, STOKPIECE) VALUES("&amp;A1345&amp;", "&amp;B1345&amp;", "&amp;C1345&amp;","&amp;D1345&amp;")"</f>
        <v>INSERT INTO COMPANY_PRODUCTDEALER (ID, DEALERID, PRODUCTID, STOKPIECE) VALUES(1344, 4, 48,1)</v>
      </c>
    </row>
    <row r="1346" spans="1:6" x14ac:dyDescent="0.25">
      <c r="A1346">
        <v>1345</v>
      </c>
      <c r="B1346">
        <v>4</v>
      </c>
      <c r="C1346">
        <v>49</v>
      </c>
      <c r="D1346">
        <v>5</v>
      </c>
      <c r="F1346" t="str">
        <f>"INSERT INTO COMPANY_PRODUCTDEALER (ID, DEALERID, PRODUCTID, STOKPIECE) VALUES("&amp;A1346&amp;", "&amp;B1346&amp;", "&amp;C1346&amp;","&amp;D1346&amp;")"</f>
        <v>INSERT INTO COMPANY_PRODUCTDEALER (ID, DEALERID, PRODUCTID, STOKPIECE) VALUES(1345, 4, 49,5)</v>
      </c>
    </row>
    <row r="1347" spans="1:6" x14ac:dyDescent="0.25">
      <c r="A1347">
        <v>1346</v>
      </c>
      <c r="B1347">
        <v>4</v>
      </c>
      <c r="C1347">
        <v>50</v>
      </c>
      <c r="D1347">
        <v>4</v>
      </c>
      <c r="F1347" t="str">
        <f>"INSERT INTO COMPANY_PRODUCTDEALER (ID, DEALERID, PRODUCTID, STOKPIECE) VALUES("&amp;A1347&amp;", "&amp;B1347&amp;", "&amp;C1347&amp;","&amp;D1347&amp;")"</f>
        <v>INSERT INTO COMPANY_PRODUCTDEALER (ID, DEALERID, PRODUCTID, STOKPIECE) VALUES(1346, 4, 50,4)</v>
      </c>
    </row>
    <row r="1348" spans="1:6" x14ac:dyDescent="0.25">
      <c r="A1348">
        <v>1347</v>
      </c>
      <c r="B1348">
        <v>4</v>
      </c>
      <c r="C1348">
        <v>51</v>
      </c>
      <c r="D1348">
        <v>5</v>
      </c>
      <c r="F1348" t="str">
        <f>"INSERT INTO COMPANY_PRODUCTDEALER (ID, DEALERID, PRODUCTID, STOKPIECE) VALUES("&amp;A1348&amp;", "&amp;B1348&amp;", "&amp;C1348&amp;","&amp;D1348&amp;")"</f>
        <v>INSERT INTO COMPANY_PRODUCTDEALER (ID, DEALERID, PRODUCTID, STOKPIECE) VALUES(1347, 4, 51,5)</v>
      </c>
    </row>
    <row r="1349" spans="1:6" x14ac:dyDescent="0.25">
      <c r="A1349">
        <v>1348</v>
      </c>
      <c r="B1349">
        <v>4</v>
      </c>
      <c r="C1349">
        <v>52</v>
      </c>
      <c r="D1349">
        <v>3</v>
      </c>
      <c r="F1349" t="str">
        <f>"INSERT INTO COMPANY_PRODUCTDEALER (ID, DEALERID, PRODUCTID, STOKPIECE) VALUES("&amp;A1349&amp;", "&amp;B1349&amp;", "&amp;C1349&amp;","&amp;D1349&amp;")"</f>
        <v>INSERT INTO COMPANY_PRODUCTDEALER (ID, DEALERID, PRODUCTID, STOKPIECE) VALUES(1348, 4, 52,3)</v>
      </c>
    </row>
    <row r="1350" spans="1:6" x14ac:dyDescent="0.25">
      <c r="A1350">
        <v>1349</v>
      </c>
      <c r="B1350">
        <v>4</v>
      </c>
      <c r="C1350">
        <v>53</v>
      </c>
      <c r="D1350">
        <v>2</v>
      </c>
      <c r="F1350" t="str">
        <f>"INSERT INTO COMPANY_PRODUCTDEALER (ID, DEALERID, PRODUCTID, STOKPIECE) VALUES("&amp;A1350&amp;", "&amp;B1350&amp;", "&amp;C1350&amp;","&amp;D1350&amp;")"</f>
        <v>INSERT INTO COMPANY_PRODUCTDEALER (ID, DEALERID, PRODUCTID, STOKPIECE) VALUES(1349, 4, 53,2)</v>
      </c>
    </row>
    <row r="1351" spans="1:6" x14ac:dyDescent="0.25">
      <c r="A1351">
        <v>1350</v>
      </c>
      <c r="B1351">
        <v>4</v>
      </c>
      <c r="C1351">
        <v>57</v>
      </c>
      <c r="D1351">
        <v>2</v>
      </c>
      <c r="F1351" t="str">
        <f>"INSERT INTO COMPANY_PRODUCTDEALER (ID, DEALERID, PRODUCTID, STOKPIECE) VALUES("&amp;A1351&amp;", "&amp;B1351&amp;", "&amp;C1351&amp;","&amp;D1351&amp;")"</f>
        <v>INSERT INTO COMPANY_PRODUCTDEALER (ID, DEALERID, PRODUCTID, STOKPIECE) VALUES(1350, 4, 57,2)</v>
      </c>
    </row>
    <row r="1352" spans="1:6" x14ac:dyDescent="0.25">
      <c r="A1352">
        <v>1351</v>
      </c>
      <c r="B1352">
        <v>4</v>
      </c>
      <c r="C1352">
        <v>58</v>
      </c>
      <c r="D1352">
        <v>0</v>
      </c>
      <c r="F1352" t="str">
        <f>"INSERT INTO COMPANY_PRODUCTDEALER (ID, DEALERID, PRODUCTID, STOKPIECE) VALUES("&amp;A1352&amp;", "&amp;B1352&amp;", "&amp;C1352&amp;","&amp;D1352&amp;")"</f>
        <v>INSERT INTO COMPANY_PRODUCTDEALER (ID, DEALERID, PRODUCTID, STOKPIECE) VALUES(1351, 4, 58,0)</v>
      </c>
    </row>
    <row r="1353" spans="1:6" x14ac:dyDescent="0.25">
      <c r="A1353">
        <v>1352</v>
      </c>
      <c r="B1353">
        <v>4</v>
      </c>
      <c r="C1353">
        <v>66</v>
      </c>
      <c r="D1353">
        <v>3</v>
      </c>
      <c r="F1353" t="str">
        <f>"INSERT INTO COMPANY_PRODUCTDEALER (ID, DEALERID, PRODUCTID, STOKPIECE) VALUES("&amp;A1353&amp;", "&amp;B1353&amp;", "&amp;C1353&amp;","&amp;D1353&amp;")"</f>
        <v>INSERT INTO COMPANY_PRODUCTDEALER (ID, DEALERID, PRODUCTID, STOKPIECE) VALUES(1352, 4, 66,3)</v>
      </c>
    </row>
    <row r="1354" spans="1:6" x14ac:dyDescent="0.25">
      <c r="A1354">
        <v>1353</v>
      </c>
      <c r="B1354">
        <v>4</v>
      </c>
      <c r="C1354">
        <v>67</v>
      </c>
      <c r="D1354">
        <v>5</v>
      </c>
      <c r="F1354" t="str">
        <f>"INSERT INTO COMPANY_PRODUCTDEALER (ID, DEALERID, PRODUCTID, STOKPIECE) VALUES("&amp;A1354&amp;", "&amp;B1354&amp;", "&amp;C1354&amp;","&amp;D1354&amp;")"</f>
        <v>INSERT INTO COMPANY_PRODUCTDEALER (ID, DEALERID, PRODUCTID, STOKPIECE) VALUES(1353, 4, 67,5)</v>
      </c>
    </row>
    <row r="1355" spans="1:6" x14ac:dyDescent="0.25">
      <c r="A1355">
        <v>1354</v>
      </c>
      <c r="B1355">
        <v>4</v>
      </c>
      <c r="C1355">
        <v>68</v>
      </c>
      <c r="D1355">
        <v>2</v>
      </c>
      <c r="F1355" t="str">
        <f>"INSERT INTO COMPANY_PRODUCTDEALER (ID, DEALERID, PRODUCTID, STOKPIECE) VALUES("&amp;A1355&amp;", "&amp;B1355&amp;", "&amp;C1355&amp;","&amp;D1355&amp;")"</f>
        <v>INSERT INTO COMPANY_PRODUCTDEALER (ID, DEALERID, PRODUCTID, STOKPIECE) VALUES(1354, 4, 68,2)</v>
      </c>
    </row>
    <row r="1356" spans="1:6" x14ac:dyDescent="0.25">
      <c r="A1356">
        <v>1355</v>
      </c>
      <c r="B1356">
        <v>4</v>
      </c>
      <c r="C1356">
        <v>69</v>
      </c>
      <c r="D1356">
        <v>3</v>
      </c>
      <c r="F1356" t="str">
        <f>"INSERT INTO COMPANY_PRODUCTDEALER (ID, DEALERID, PRODUCTID, STOKPIECE) VALUES("&amp;A1356&amp;", "&amp;B1356&amp;", "&amp;C1356&amp;","&amp;D1356&amp;")"</f>
        <v>INSERT INTO COMPANY_PRODUCTDEALER (ID, DEALERID, PRODUCTID, STOKPIECE) VALUES(1355, 4, 69,3)</v>
      </c>
    </row>
    <row r="1357" spans="1:6" x14ac:dyDescent="0.25">
      <c r="A1357">
        <v>1356</v>
      </c>
      <c r="B1357">
        <v>4</v>
      </c>
      <c r="C1357">
        <v>70</v>
      </c>
      <c r="D1357">
        <v>3</v>
      </c>
      <c r="F1357" t="str">
        <f>"INSERT INTO COMPANY_PRODUCTDEALER (ID, DEALERID, PRODUCTID, STOKPIECE) VALUES("&amp;A1357&amp;", "&amp;B1357&amp;", "&amp;C1357&amp;","&amp;D1357&amp;")"</f>
        <v>INSERT INTO COMPANY_PRODUCTDEALER (ID, DEALERID, PRODUCTID, STOKPIECE) VALUES(1356, 4, 70,3)</v>
      </c>
    </row>
    <row r="1358" spans="1:6" x14ac:dyDescent="0.25">
      <c r="A1358">
        <v>1357</v>
      </c>
      <c r="B1358">
        <v>4</v>
      </c>
      <c r="C1358">
        <v>71</v>
      </c>
      <c r="D1358">
        <v>5</v>
      </c>
      <c r="F1358" t="str">
        <f>"INSERT INTO COMPANY_PRODUCTDEALER (ID, DEALERID, PRODUCTID, STOKPIECE) VALUES("&amp;A1358&amp;", "&amp;B1358&amp;", "&amp;C1358&amp;","&amp;D1358&amp;")"</f>
        <v>INSERT INTO COMPANY_PRODUCTDEALER (ID, DEALERID, PRODUCTID, STOKPIECE) VALUES(1357, 4, 71,5)</v>
      </c>
    </row>
    <row r="1359" spans="1:6" x14ac:dyDescent="0.25">
      <c r="A1359">
        <v>1358</v>
      </c>
      <c r="B1359">
        <v>4</v>
      </c>
      <c r="C1359">
        <v>72</v>
      </c>
      <c r="D1359">
        <v>0</v>
      </c>
      <c r="F1359" t="str">
        <f>"INSERT INTO COMPANY_PRODUCTDEALER (ID, DEALERID, PRODUCTID, STOKPIECE) VALUES("&amp;A1359&amp;", "&amp;B1359&amp;", "&amp;C1359&amp;","&amp;D1359&amp;")"</f>
        <v>INSERT INTO COMPANY_PRODUCTDEALER (ID, DEALERID, PRODUCTID, STOKPIECE) VALUES(1358, 4, 72,0)</v>
      </c>
    </row>
    <row r="1360" spans="1:6" x14ac:dyDescent="0.25">
      <c r="A1360">
        <v>1359</v>
      </c>
      <c r="B1360">
        <v>4</v>
      </c>
      <c r="C1360">
        <v>73</v>
      </c>
      <c r="D1360">
        <v>1</v>
      </c>
      <c r="F1360" t="str">
        <f>"INSERT INTO COMPANY_PRODUCTDEALER (ID, DEALERID, PRODUCTID, STOKPIECE) VALUES("&amp;A1360&amp;", "&amp;B1360&amp;", "&amp;C1360&amp;","&amp;D1360&amp;")"</f>
        <v>INSERT INTO COMPANY_PRODUCTDEALER (ID, DEALERID, PRODUCTID, STOKPIECE) VALUES(1359, 4, 73,1)</v>
      </c>
    </row>
    <row r="1361" spans="1:6" x14ac:dyDescent="0.25">
      <c r="A1361">
        <v>1360</v>
      </c>
      <c r="B1361">
        <v>4</v>
      </c>
      <c r="C1361">
        <v>74</v>
      </c>
      <c r="D1361">
        <v>3</v>
      </c>
      <c r="F1361" t="str">
        <f>"INSERT INTO COMPANY_PRODUCTDEALER (ID, DEALERID, PRODUCTID, STOKPIECE) VALUES("&amp;A1361&amp;", "&amp;B1361&amp;", "&amp;C1361&amp;","&amp;D1361&amp;")"</f>
        <v>INSERT INTO COMPANY_PRODUCTDEALER (ID, DEALERID, PRODUCTID, STOKPIECE) VALUES(1360, 4, 74,3)</v>
      </c>
    </row>
    <row r="1362" spans="1:6" x14ac:dyDescent="0.25">
      <c r="A1362">
        <v>1361</v>
      </c>
      <c r="B1362">
        <v>4</v>
      </c>
      <c r="C1362">
        <v>75</v>
      </c>
      <c r="D1362">
        <v>2</v>
      </c>
      <c r="F1362" t="str">
        <f>"INSERT INTO COMPANY_PRODUCTDEALER (ID, DEALERID, PRODUCTID, STOKPIECE) VALUES("&amp;A1362&amp;", "&amp;B1362&amp;", "&amp;C1362&amp;","&amp;D1362&amp;")"</f>
        <v>INSERT INTO COMPANY_PRODUCTDEALER (ID, DEALERID, PRODUCTID, STOKPIECE) VALUES(1361, 4, 75,2)</v>
      </c>
    </row>
    <row r="1363" spans="1:6" x14ac:dyDescent="0.25">
      <c r="A1363">
        <v>1362</v>
      </c>
      <c r="B1363">
        <v>4</v>
      </c>
      <c r="C1363">
        <v>76</v>
      </c>
      <c r="D1363">
        <v>1</v>
      </c>
      <c r="F1363" t="str">
        <f>"INSERT INTO COMPANY_PRODUCTDEALER (ID, DEALERID, PRODUCTID, STOKPIECE) VALUES("&amp;A1363&amp;", "&amp;B1363&amp;", "&amp;C1363&amp;","&amp;D1363&amp;")"</f>
        <v>INSERT INTO COMPANY_PRODUCTDEALER (ID, DEALERID, PRODUCTID, STOKPIECE) VALUES(1362, 4, 76,1)</v>
      </c>
    </row>
    <row r="1364" spans="1:6" x14ac:dyDescent="0.25">
      <c r="A1364">
        <v>1363</v>
      </c>
      <c r="B1364">
        <v>4</v>
      </c>
      <c r="C1364">
        <v>77</v>
      </c>
      <c r="D1364">
        <v>1</v>
      </c>
      <c r="F1364" t="str">
        <f>"INSERT INTO COMPANY_PRODUCTDEALER (ID, DEALERID, PRODUCTID, STOKPIECE) VALUES("&amp;A1364&amp;", "&amp;B1364&amp;", "&amp;C1364&amp;","&amp;D1364&amp;")"</f>
        <v>INSERT INTO COMPANY_PRODUCTDEALER (ID, DEALERID, PRODUCTID, STOKPIECE) VALUES(1363, 4, 77,1)</v>
      </c>
    </row>
    <row r="1365" spans="1:6" x14ac:dyDescent="0.25">
      <c r="A1365">
        <v>1364</v>
      </c>
      <c r="B1365">
        <v>4</v>
      </c>
      <c r="C1365">
        <v>78</v>
      </c>
      <c r="D1365">
        <v>3</v>
      </c>
      <c r="F1365" t="str">
        <f>"INSERT INTO COMPANY_PRODUCTDEALER (ID, DEALERID, PRODUCTID, STOKPIECE) VALUES("&amp;A1365&amp;", "&amp;B1365&amp;", "&amp;C1365&amp;","&amp;D1365&amp;")"</f>
        <v>INSERT INTO COMPANY_PRODUCTDEALER (ID, DEALERID, PRODUCTID, STOKPIECE) VALUES(1364, 4, 78,3)</v>
      </c>
    </row>
    <row r="1366" spans="1:6" x14ac:dyDescent="0.25">
      <c r="A1366">
        <v>1365</v>
      </c>
      <c r="B1366">
        <v>4</v>
      </c>
      <c r="C1366">
        <v>79</v>
      </c>
      <c r="D1366">
        <v>1</v>
      </c>
      <c r="F1366" t="str">
        <f>"INSERT INTO COMPANY_PRODUCTDEALER (ID, DEALERID, PRODUCTID, STOKPIECE) VALUES("&amp;A1366&amp;", "&amp;B1366&amp;", "&amp;C1366&amp;","&amp;D1366&amp;")"</f>
        <v>INSERT INTO COMPANY_PRODUCTDEALER (ID, DEALERID, PRODUCTID, STOKPIECE) VALUES(1365, 4, 79,1)</v>
      </c>
    </row>
    <row r="1367" spans="1:6" x14ac:dyDescent="0.25">
      <c r="A1367">
        <v>1366</v>
      </c>
      <c r="B1367">
        <v>4</v>
      </c>
      <c r="C1367">
        <v>80</v>
      </c>
      <c r="D1367">
        <v>2</v>
      </c>
      <c r="F1367" t="str">
        <f>"INSERT INTO COMPANY_PRODUCTDEALER (ID, DEALERID, PRODUCTID, STOKPIECE) VALUES("&amp;A1367&amp;", "&amp;B1367&amp;", "&amp;C1367&amp;","&amp;D1367&amp;")"</f>
        <v>INSERT INTO COMPANY_PRODUCTDEALER (ID, DEALERID, PRODUCTID, STOKPIECE) VALUES(1366, 4, 80,2)</v>
      </c>
    </row>
    <row r="1368" spans="1:6" x14ac:dyDescent="0.25">
      <c r="A1368">
        <v>1367</v>
      </c>
      <c r="B1368">
        <v>4</v>
      </c>
      <c r="C1368">
        <v>81</v>
      </c>
      <c r="D1368">
        <v>5</v>
      </c>
      <c r="F1368" t="str">
        <f>"INSERT INTO COMPANY_PRODUCTDEALER (ID, DEALERID, PRODUCTID, STOKPIECE) VALUES("&amp;A1368&amp;", "&amp;B1368&amp;", "&amp;C1368&amp;","&amp;D1368&amp;")"</f>
        <v>INSERT INTO COMPANY_PRODUCTDEALER (ID, DEALERID, PRODUCTID, STOKPIECE) VALUES(1367, 4, 81,5)</v>
      </c>
    </row>
    <row r="1369" spans="1:6" x14ac:dyDescent="0.25">
      <c r="A1369">
        <v>1368</v>
      </c>
      <c r="B1369">
        <v>4</v>
      </c>
      <c r="C1369">
        <v>82</v>
      </c>
      <c r="D1369">
        <v>1</v>
      </c>
      <c r="F1369" t="str">
        <f>"INSERT INTO COMPANY_PRODUCTDEALER (ID, DEALERID, PRODUCTID, STOKPIECE) VALUES("&amp;A1369&amp;", "&amp;B1369&amp;", "&amp;C1369&amp;","&amp;D1369&amp;")"</f>
        <v>INSERT INTO COMPANY_PRODUCTDEALER (ID, DEALERID, PRODUCTID, STOKPIECE) VALUES(1368, 4, 82,1)</v>
      </c>
    </row>
    <row r="1370" spans="1:6" x14ac:dyDescent="0.25">
      <c r="A1370">
        <v>1369</v>
      </c>
      <c r="B1370">
        <v>4</v>
      </c>
      <c r="C1370">
        <v>83</v>
      </c>
      <c r="D1370">
        <v>3</v>
      </c>
      <c r="F1370" t="str">
        <f>"INSERT INTO COMPANY_PRODUCTDEALER (ID, DEALERID, PRODUCTID, STOKPIECE) VALUES("&amp;A1370&amp;", "&amp;B1370&amp;", "&amp;C1370&amp;","&amp;D1370&amp;")"</f>
        <v>INSERT INTO COMPANY_PRODUCTDEALER (ID, DEALERID, PRODUCTID, STOKPIECE) VALUES(1369, 4, 83,3)</v>
      </c>
    </row>
    <row r="1371" spans="1:6" x14ac:dyDescent="0.25">
      <c r="A1371">
        <v>1370</v>
      </c>
      <c r="B1371">
        <v>4</v>
      </c>
      <c r="C1371">
        <v>84</v>
      </c>
      <c r="D1371">
        <v>3</v>
      </c>
      <c r="F1371" t="str">
        <f>"INSERT INTO COMPANY_PRODUCTDEALER (ID, DEALERID, PRODUCTID, STOKPIECE) VALUES("&amp;A1371&amp;", "&amp;B1371&amp;", "&amp;C1371&amp;","&amp;D1371&amp;")"</f>
        <v>INSERT INTO COMPANY_PRODUCTDEALER (ID, DEALERID, PRODUCTID, STOKPIECE) VALUES(1370, 4, 84,3)</v>
      </c>
    </row>
    <row r="1372" spans="1:6" x14ac:dyDescent="0.25">
      <c r="A1372">
        <v>1371</v>
      </c>
      <c r="B1372">
        <v>4</v>
      </c>
      <c r="C1372">
        <v>85</v>
      </c>
      <c r="D1372">
        <v>2</v>
      </c>
      <c r="F1372" t="str">
        <f>"INSERT INTO COMPANY_PRODUCTDEALER (ID, DEALERID, PRODUCTID, STOKPIECE) VALUES("&amp;A1372&amp;", "&amp;B1372&amp;", "&amp;C1372&amp;","&amp;D1372&amp;")"</f>
        <v>INSERT INTO COMPANY_PRODUCTDEALER (ID, DEALERID, PRODUCTID, STOKPIECE) VALUES(1371, 4, 85,2)</v>
      </c>
    </row>
    <row r="1373" spans="1:6" x14ac:dyDescent="0.25">
      <c r="A1373">
        <v>1372</v>
      </c>
      <c r="B1373">
        <v>4</v>
      </c>
      <c r="C1373">
        <v>86</v>
      </c>
      <c r="D1373">
        <v>4</v>
      </c>
      <c r="F1373" t="str">
        <f>"INSERT INTO COMPANY_PRODUCTDEALER (ID, DEALERID, PRODUCTID, STOKPIECE) VALUES("&amp;A1373&amp;", "&amp;B1373&amp;", "&amp;C1373&amp;","&amp;D1373&amp;")"</f>
        <v>INSERT INTO COMPANY_PRODUCTDEALER (ID, DEALERID, PRODUCTID, STOKPIECE) VALUES(1372, 4, 86,4)</v>
      </c>
    </row>
    <row r="1374" spans="1:6" x14ac:dyDescent="0.25">
      <c r="A1374">
        <v>1373</v>
      </c>
      <c r="B1374">
        <v>4</v>
      </c>
      <c r="C1374">
        <v>87</v>
      </c>
      <c r="D1374">
        <v>1</v>
      </c>
      <c r="F1374" t="str">
        <f>"INSERT INTO COMPANY_PRODUCTDEALER (ID, DEALERID, PRODUCTID, STOKPIECE) VALUES("&amp;A1374&amp;", "&amp;B1374&amp;", "&amp;C1374&amp;","&amp;D1374&amp;")"</f>
        <v>INSERT INTO COMPANY_PRODUCTDEALER (ID, DEALERID, PRODUCTID, STOKPIECE) VALUES(1373, 4, 87,1)</v>
      </c>
    </row>
    <row r="1375" spans="1:6" x14ac:dyDescent="0.25">
      <c r="A1375">
        <v>1374</v>
      </c>
      <c r="B1375">
        <v>4</v>
      </c>
      <c r="C1375">
        <v>90</v>
      </c>
      <c r="D1375">
        <v>2</v>
      </c>
      <c r="F1375" t="str">
        <f>"INSERT INTO COMPANY_PRODUCTDEALER (ID, DEALERID, PRODUCTID, STOKPIECE) VALUES("&amp;A1375&amp;", "&amp;B1375&amp;", "&amp;C1375&amp;","&amp;D1375&amp;")"</f>
        <v>INSERT INTO COMPANY_PRODUCTDEALER (ID, DEALERID, PRODUCTID, STOKPIECE) VALUES(1374, 4, 90,2)</v>
      </c>
    </row>
    <row r="1376" spans="1:6" x14ac:dyDescent="0.25">
      <c r="A1376">
        <v>1375</v>
      </c>
      <c r="B1376">
        <v>4</v>
      </c>
      <c r="C1376">
        <v>92</v>
      </c>
      <c r="D1376">
        <v>3</v>
      </c>
      <c r="F1376" t="str">
        <f>"INSERT INTO COMPANY_PRODUCTDEALER (ID, DEALERID, PRODUCTID, STOKPIECE) VALUES("&amp;A1376&amp;", "&amp;B1376&amp;", "&amp;C1376&amp;","&amp;D1376&amp;")"</f>
        <v>INSERT INTO COMPANY_PRODUCTDEALER (ID, DEALERID, PRODUCTID, STOKPIECE) VALUES(1375, 4, 92,3)</v>
      </c>
    </row>
    <row r="1377" spans="1:6" x14ac:dyDescent="0.25">
      <c r="A1377">
        <v>1376</v>
      </c>
      <c r="B1377">
        <v>4</v>
      </c>
      <c r="C1377">
        <v>94</v>
      </c>
      <c r="D1377">
        <v>0</v>
      </c>
      <c r="F1377" t="str">
        <f>"INSERT INTO COMPANY_PRODUCTDEALER (ID, DEALERID, PRODUCTID, STOKPIECE) VALUES("&amp;A1377&amp;", "&amp;B1377&amp;", "&amp;C1377&amp;","&amp;D1377&amp;")"</f>
        <v>INSERT INTO COMPANY_PRODUCTDEALER (ID, DEALERID, PRODUCTID, STOKPIECE) VALUES(1376, 4, 94,0)</v>
      </c>
    </row>
    <row r="1378" spans="1:6" x14ac:dyDescent="0.25">
      <c r="A1378">
        <v>1377</v>
      </c>
      <c r="B1378">
        <v>4</v>
      </c>
      <c r="C1378">
        <v>100</v>
      </c>
      <c r="D1378">
        <v>1</v>
      </c>
      <c r="F1378" t="str">
        <f>"INSERT INTO COMPANY_PRODUCTDEALER (ID, DEALERID, PRODUCTID, STOKPIECE) VALUES("&amp;A1378&amp;", "&amp;B1378&amp;", "&amp;C1378&amp;","&amp;D1378&amp;")"</f>
        <v>INSERT INTO COMPANY_PRODUCTDEALER (ID, DEALERID, PRODUCTID, STOKPIECE) VALUES(1377, 4, 100,1)</v>
      </c>
    </row>
    <row r="1379" spans="1:6" x14ac:dyDescent="0.25">
      <c r="A1379">
        <v>1378</v>
      </c>
      <c r="B1379">
        <v>4</v>
      </c>
      <c r="C1379">
        <v>101</v>
      </c>
      <c r="D1379">
        <v>5</v>
      </c>
      <c r="F1379" t="str">
        <f>"INSERT INTO COMPANY_PRODUCTDEALER (ID, DEALERID, PRODUCTID, STOKPIECE) VALUES("&amp;A1379&amp;", "&amp;B1379&amp;", "&amp;C1379&amp;","&amp;D1379&amp;")"</f>
        <v>INSERT INTO COMPANY_PRODUCTDEALER (ID, DEALERID, PRODUCTID, STOKPIECE) VALUES(1378, 4, 101,5)</v>
      </c>
    </row>
    <row r="1380" spans="1:6" x14ac:dyDescent="0.25">
      <c r="A1380">
        <v>1379</v>
      </c>
      <c r="B1380">
        <v>4</v>
      </c>
      <c r="C1380">
        <v>102</v>
      </c>
      <c r="D1380">
        <v>5</v>
      </c>
      <c r="F1380" t="str">
        <f>"INSERT INTO COMPANY_PRODUCTDEALER (ID, DEALERID, PRODUCTID, STOKPIECE) VALUES("&amp;A1380&amp;", "&amp;B1380&amp;", "&amp;C1380&amp;","&amp;D1380&amp;")"</f>
        <v>INSERT INTO COMPANY_PRODUCTDEALER (ID, DEALERID, PRODUCTID, STOKPIECE) VALUES(1379, 4, 102,5)</v>
      </c>
    </row>
    <row r="1381" spans="1:6" x14ac:dyDescent="0.25">
      <c r="A1381">
        <v>1380</v>
      </c>
      <c r="B1381">
        <v>4</v>
      </c>
      <c r="C1381">
        <v>103</v>
      </c>
      <c r="D1381">
        <v>0</v>
      </c>
      <c r="F1381" t="str">
        <f>"INSERT INTO COMPANY_PRODUCTDEALER (ID, DEALERID, PRODUCTID, STOKPIECE) VALUES("&amp;A1381&amp;", "&amp;B1381&amp;", "&amp;C1381&amp;","&amp;D1381&amp;")"</f>
        <v>INSERT INTO COMPANY_PRODUCTDEALER (ID, DEALERID, PRODUCTID, STOKPIECE) VALUES(1380, 4, 103,0)</v>
      </c>
    </row>
    <row r="1382" spans="1:6" x14ac:dyDescent="0.25">
      <c r="A1382">
        <v>1381</v>
      </c>
      <c r="B1382">
        <v>4</v>
      </c>
      <c r="C1382">
        <v>104</v>
      </c>
      <c r="D1382">
        <v>3</v>
      </c>
      <c r="F1382" t="str">
        <f>"INSERT INTO COMPANY_PRODUCTDEALER (ID, DEALERID, PRODUCTID, STOKPIECE) VALUES("&amp;A1382&amp;", "&amp;B1382&amp;", "&amp;C1382&amp;","&amp;D1382&amp;")"</f>
        <v>INSERT INTO COMPANY_PRODUCTDEALER (ID, DEALERID, PRODUCTID, STOKPIECE) VALUES(1381, 4, 104,3)</v>
      </c>
    </row>
    <row r="1383" spans="1:6" x14ac:dyDescent="0.25">
      <c r="A1383">
        <v>1382</v>
      </c>
      <c r="B1383">
        <v>4</v>
      </c>
      <c r="C1383">
        <v>105</v>
      </c>
      <c r="D1383">
        <v>1</v>
      </c>
      <c r="F1383" t="str">
        <f>"INSERT INTO COMPANY_PRODUCTDEALER (ID, DEALERID, PRODUCTID, STOKPIECE) VALUES("&amp;A1383&amp;", "&amp;B1383&amp;", "&amp;C1383&amp;","&amp;D1383&amp;")"</f>
        <v>INSERT INTO COMPANY_PRODUCTDEALER (ID, DEALERID, PRODUCTID, STOKPIECE) VALUES(1382, 4, 105,1)</v>
      </c>
    </row>
    <row r="1384" spans="1:6" x14ac:dyDescent="0.25">
      <c r="A1384">
        <v>1383</v>
      </c>
      <c r="B1384">
        <v>4</v>
      </c>
      <c r="C1384">
        <v>106</v>
      </c>
      <c r="D1384">
        <v>2</v>
      </c>
      <c r="F1384" t="str">
        <f>"INSERT INTO COMPANY_PRODUCTDEALER (ID, DEALERID, PRODUCTID, STOKPIECE) VALUES("&amp;A1384&amp;", "&amp;B1384&amp;", "&amp;C1384&amp;","&amp;D1384&amp;")"</f>
        <v>INSERT INTO COMPANY_PRODUCTDEALER (ID, DEALERID, PRODUCTID, STOKPIECE) VALUES(1383, 4, 106,2)</v>
      </c>
    </row>
    <row r="1385" spans="1:6" x14ac:dyDescent="0.25">
      <c r="A1385">
        <v>1384</v>
      </c>
      <c r="B1385">
        <v>4</v>
      </c>
      <c r="C1385">
        <v>107</v>
      </c>
      <c r="D1385">
        <v>1</v>
      </c>
      <c r="F1385" t="str">
        <f>"INSERT INTO COMPANY_PRODUCTDEALER (ID, DEALERID, PRODUCTID, STOKPIECE) VALUES("&amp;A1385&amp;", "&amp;B1385&amp;", "&amp;C1385&amp;","&amp;D1385&amp;")"</f>
        <v>INSERT INTO COMPANY_PRODUCTDEALER (ID, DEALERID, PRODUCTID, STOKPIECE) VALUES(1384, 4, 107,1)</v>
      </c>
    </row>
    <row r="1386" spans="1:6" x14ac:dyDescent="0.25">
      <c r="A1386">
        <v>1385</v>
      </c>
      <c r="B1386">
        <v>4</v>
      </c>
      <c r="C1386">
        <v>108</v>
      </c>
      <c r="D1386">
        <v>1</v>
      </c>
      <c r="F1386" t="str">
        <f>"INSERT INTO COMPANY_PRODUCTDEALER (ID, DEALERID, PRODUCTID, STOKPIECE) VALUES("&amp;A1386&amp;", "&amp;B1386&amp;", "&amp;C1386&amp;","&amp;D1386&amp;")"</f>
        <v>INSERT INTO COMPANY_PRODUCTDEALER (ID, DEALERID, PRODUCTID, STOKPIECE) VALUES(1385, 4, 108,1)</v>
      </c>
    </row>
    <row r="1387" spans="1:6" x14ac:dyDescent="0.25">
      <c r="A1387">
        <v>1386</v>
      </c>
      <c r="B1387">
        <v>4</v>
      </c>
      <c r="C1387">
        <v>124</v>
      </c>
      <c r="D1387">
        <v>1</v>
      </c>
      <c r="F1387" t="str">
        <f>"INSERT INTO COMPANY_PRODUCTDEALER (ID, DEALERID, PRODUCTID, STOKPIECE) VALUES("&amp;A1387&amp;", "&amp;B1387&amp;", "&amp;C1387&amp;","&amp;D1387&amp;")"</f>
        <v>INSERT INTO COMPANY_PRODUCTDEALER (ID, DEALERID, PRODUCTID, STOKPIECE) VALUES(1386, 4, 124,1)</v>
      </c>
    </row>
    <row r="1388" spans="1:6" x14ac:dyDescent="0.25">
      <c r="A1388">
        <v>1387</v>
      </c>
      <c r="B1388">
        <v>4</v>
      </c>
      <c r="C1388">
        <v>133</v>
      </c>
      <c r="D1388">
        <v>3</v>
      </c>
      <c r="F1388" t="str">
        <f>"INSERT INTO COMPANY_PRODUCTDEALER (ID, DEALERID, PRODUCTID, STOKPIECE) VALUES("&amp;A1388&amp;", "&amp;B1388&amp;", "&amp;C1388&amp;","&amp;D1388&amp;")"</f>
        <v>INSERT INTO COMPANY_PRODUCTDEALER (ID, DEALERID, PRODUCTID, STOKPIECE) VALUES(1387, 4, 133,3)</v>
      </c>
    </row>
    <row r="1389" spans="1:6" x14ac:dyDescent="0.25">
      <c r="A1389">
        <v>1388</v>
      </c>
      <c r="B1389">
        <v>4</v>
      </c>
      <c r="C1389">
        <v>135</v>
      </c>
      <c r="D1389">
        <v>3</v>
      </c>
      <c r="F1389" t="str">
        <f>"INSERT INTO COMPANY_PRODUCTDEALER (ID, DEALERID, PRODUCTID, STOKPIECE) VALUES("&amp;A1389&amp;", "&amp;B1389&amp;", "&amp;C1389&amp;","&amp;D1389&amp;")"</f>
        <v>INSERT INTO COMPANY_PRODUCTDEALER (ID, DEALERID, PRODUCTID, STOKPIECE) VALUES(1388, 4, 135,3)</v>
      </c>
    </row>
    <row r="1390" spans="1:6" x14ac:dyDescent="0.25">
      <c r="A1390">
        <v>1389</v>
      </c>
      <c r="B1390">
        <v>4</v>
      </c>
      <c r="C1390">
        <v>137</v>
      </c>
      <c r="D1390">
        <v>4</v>
      </c>
      <c r="F1390" t="str">
        <f>"INSERT INTO COMPANY_PRODUCTDEALER (ID, DEALERID, PRODUCTID, STOKPIECE) VALUES("&amp;A1390&amp;", "&amp;B1390&amp;", "&amp;C1390&amp;","&amp;D1390&amp;")"</f>
        <v>INSERT INTO COMPANY_PRODUCTDEALER (ID, DEALERID, PRODUCTID, STOKPIECE) VALUES(1389, 4, 137,4)</v>
      </c>
    </row>
    <row r="1391" spans="1:6" x14ac:dyDescent="0.25">
      <c r="A1391">
        <v>1390</v>
      </c>
      <c r="B1391">
        <v>4</v>
      </c>
      <c r="C1391">
        <v>139</v>
      </c>
      <c r="D1391">
        <v>2</v>
      </c>
      <c r="F1391" t="str">
        <f>"INSERT INTO COMPANY_PRODUCTDEALER (ID, DEALERID, PRODUCTID, STOKPIECE) VALUES("&amp;A1391&amp;", "&amp;B1391&amp;", "&amp;C1391&amp;","&amp;D1391&amp;")"</f>
        <v>INSERT INTO COMPANY_PRODUCTDEALER (ID, DEALERID, PRODUCTID, STOKPIECE) VALUES(1390, 4, 139,2)</v>
      </c>
    </row>
    <row r="1392" spans="1:6" x14ac:dyDescent="0.25">
      <c r="A1392">
        <v>1391</v>
      </c>
      <c r="B1392">
        <v>4</v>
      </c>
      <c r="C1392">
        <v>140</v>
      </c>
      <c r="D1392">
        <v>3</v>
      </c>
      <c r="F1392" t="str">
        <f>"INSERT INTO COMPANY_PRODUCTDEALER (ID, DEALERID, PRODUCTID, STOKPIECE) VALUES("&amp;A1392&amp;", "&amp;B1392&amp;", "&amp;C1392&amp;","&amp;D1392&amp;")"</f>
        <v>INSERT INTO COMPANY_PRODUCTDEALER (ID, DEALERID, PRODUCTID, STOKPIECE) VALUES(1391, 4, 140,3)</v>
      </c>
    </row>
    <row r="1393" spans="1:6" x14ac:dyDescent="0.25">
      <c r="A1393">
        <v>1392</v>
      </c>
      <c r="B1393">
        <v>4</v>
      </c>
      <c r="C1393">
        <v>141</v>
      </c>
      <c r="D1393">
        <v>2</v>
      </c>
      <c r="F1393" t="str">
        <f>"INSERT INTO COMPANY_PRODUCTDEALER (ID, DEALERID, PRODUCTID, STOKPIECE) VALUES("&amp;A1393&amp;", "&amp;B1393&amp;", "&amp;C1393&amp;","&amp;D1393&amp;")"</f>
        <v>INSERT INTO COMPANY_PRODUCTDEALER (ID, DEALERID, PRODUCTID, STOKPIECE) VALUES(1392, 4, 141,2)</v>
      </c>
    </row>
    <row r="1394" spans="1:6" x14ac:dyDescent="0.25">
      <c r="A1394">
        <v>1393</v>
      </c>
      <c r="B1394">
        <v>4</v>
      </c>
      <c r="C1394">
        <v>142</v>
      </c>
      <c r="D1394">
        <v>1</v>
      </c>
      <c r="F1394" t="str">
        <f>"INSERT INTO COMPANY_PRODUCTDEALER (ID, DEALERID, PRODUCTID, STOKPIECE) VALUES("&amp;A1394&amp;", "&amp;B1394&amp;", "&amp;C1394&amp;","&amp;D1394&amp;")"</f>
        <v>INSERT INTO COMPANY_PRODUCTDEALER (ID, DEALERID, PRODUCTID, STOKPIECE) VALUES(1393, 4, 142,1)</v>
      </c>
    </row>
    <row r="1395" spans="1:6" x14ac:dyDescent="0.25">
      <c r="A1395">
        <v>1394</v>
      </c>
      <c r="B1395">
        <v>4</v>
      </c>
      <c r="C1395">
        <v>143</v>
      </c>
      <c r="D1395">
        <v>4</v>
      </c>
      <c r="F1395" t="str">
        <f>"INSERT INTO COMPANY_PRODUCTDEALER (ID, DEALERID, PRODUCTID, STOKPIECE) VALUES("&amp;A1395&amp;", "&amp;B1395&amp;", "&amp;C1395&amp;","&amp;D1395&amp;")"</f>
        <v>INSERT INTO COMPANY_PRODUCTDEALER (ID, DEALERID, PRODUCTID, STOKPIECE) VALUES(1394, 4, 143,4)</v>
      </c>
    </row>
    <row r="1396" spans="1:6" x14ac:dyDescent="0.25">
      <c r="A1396">
        <v>1395</v>
      </c>
      <c r="B1396">
        <v>4</v>
      </c>
      <c r="C1396">
        <v>144</v>
      </c>
      <c r="D1396">
        <v>4</v>
      </c>
      <c r="F1396" t="str">
        <f>"INSERT INTO COMPANY_PRODUCTDEALER (ID, DEALERID, PRODUCTID, STOKPIECE) VALUES("&amp;A1396&amp;", "&amp;B1396&amp;", "&amp;C1396&amp;","&amp;D1396&amp;")"</f>
        <v>INSERT INTO COMPANY_PRODUCTDEALER (ID, DEALERID, PRODUCTID, STOKPIECE) VALUES(1395, 4, 144,4)</v>
      </c>
    </row>
    <row r="1397" spans="1:6" x14ac:dyDescent="0.25">
      <c r="A1397">
        <v>1396</v>
      </c>
      <c r="B1397">
        <v>4</v>
      </c>
      <c r="C1397">
        <v>145</v>
      </c>
      <c r="D1397">
        <v>4</v>
      </c>
      <c r="F1397" t="str">
        <f>"INSERT INTO COMPANY_PRODUCTDEALER (ID, DEALERID, PRODUCTID, STOKPIECE) VALUES("&amp;A1397&amp;", "&amp;B1397&amp;", "&amp;C1397&amp;","&amp;D1397&amp;")"</f>
        <v>INSERT INTO COMPANY_PRODUCTDEALER (ID, DEALERID, PRODUCTID, STOKPIECE) VALUES(1396, 4, 145,4)</v>
      </c>
    </row>
    <row r="1398" spans="1:6" x14ac:dyDescent="0.25">
      <c r="A1398">
        <v>1397</v>
      </c>
      <c r="B1398">
        <v>4</v>
      </c>
      <c r="C1398">
        <v>146</v>
      </c>
      <c r="D1398">
        <v>3</v>
      </c>
      <c r="F1398" t="str">
        <f>"INSERT INTO COMPANY_PRODUCTDEALER (ID, DEALERID, PRODUCTID, STOKPIECE) VALUES("&amp;A1398&amp;", "&amp;B1398&amp;", "&amp;C1398&amp;","&amp;D1398&amp;")"</f>
        <v>INSERT INTO COMPANY_PRODUCTDEALER (ID, DEALERID, PRODUCTID, STOKPIECE) VALUES(1397, 4, 146,3)</v>
      </c>
    </row>
    <row r="1399" spans="1:6" x14ac:dyDescent="0.25">
      <c r="A1399">
        <v>1398</v>
      </c>
      <c r="B1399">
        <v>4</v>
      </c>
      <c r="C1399">
        <v>147</v>
      </c>
      <c r="D1399">
        <v>4</v>
      </c>
      <c r="F1399" t="str">
        <f>"INSERT INTO COMPANY_PRODUCTDEALER (ID, DEALERID, PRODUCTID, STOKPIECE) VALUES("&amp;A1399&amp;", "&amp;B1399&amp;", "&amp;C1399&amp;","&amp;D1399&amp;")"</f>
        <v>INSERT INTO COMPANY_PRODUCTDEALER (ID, DEALERID, PRODUCTID, STOKPIECE) VALUES(1398, 4, 147,4)</v>
      </c>
    </row>
    <row r="1400" spans="1:6" x14ac:dyDescent="0.25">
      <c r="A1400">
        <v>1399</v>
      </c>
      <c r="B1400">
        <v>4</v>
      </c>
      <c r="C1400">
        <v>148</v>
      </c>
      <c r="D1400">
        <v>5</v>
      </c>
      <c r="F1400" t="str">
        <f>"INSERT INTO COMPANY_PRODUCTDEALER (ID, DEALERID, PRODUCTID, STOKPIECE) VALUES("&amp;A1400&amp;", "&amp;B1400&amp;", "&amp;C1400&amp;","&amp;D1400&amp;")"</f>
        <v>INSERT INTO COMPANY_PRODUCTDEALER (ID, DEALERID, PRODUCTID, STOKPIECE) VALUES(1399, 4, 148,5)</v>
      </c>
    </row>
    <row r="1401" spans="1:6" x14ac:dyDescent="0.25">
      <c r="A1401">
        <v>1400</v>
      </c>
      <c r="B1401">
        <v>4</v>
      </c>
      <c r="C1401">
        <v>149</v>
      </c>
      <c r="D1401">
        <v>3</v>
      </c>
      <c r="F1401" t="str">
        <f>"INSERT INTO COMPANY_PRODUCTDEALER (ID, DEALERID, PRODUCTID, STOKPIECE) VALUES("&amp;A1401&amp;", "&amp;B1401&amp;", "&amp;C1401&amp;","&amp;D1401&amp;")"</f>
        <v>INSERT INTO COMPANY_PRODUCTDEALER (ID, DEALERID, PRODUCTID, STOKPIECE) VALUES(1400, 4, 149,3)</v>
      </c>
    </row>
    <row r="1402" spans="1:6" x14ac:dyDescent="0.25">
      <c r="A1402">
        <v>1401</v>
      </c>
      <c r="B1402">
        <v>4</v>
      </c>
      <c r="C1402">
        <v>150</v>
      </c>
      <c r="D1402">
        <v>3</v>
      </c>
      <c r="F1402" t="str">
        <f>"INSERT INTO COMPANY_PRODUCTDEALER (ID, DEALERID, PRODUCTID, STOKPIECE) VALUES("&amp;A1402&amp;", "&amp;B1402&amp;", "&amp;C1402&amp;","&amp;D1402&amp;")"</f>
        <v>INSERT INTO COMPANY_PRODUCTDEALER (ID, DEALERID, PRODUCTID, STOKPIECE) VALUES(1401, 4, 150,3)</v>
      </c>
    </row>
    <row r="1403" spans="1:6" x14ac:dyDescent="0.25">
      <c r="A1403">
        <v>1402</v>
      </c>
      <c r="B1403">
        <v>4</v>
      </c>
      <c r="C1403">
        <v>151</v>
      </c>
      <c r="D1403">
        <v>1</v>
      </c>
      <c r="F1403" t="str">
        <f>"INSERT INTO COMPANY_PRODUCTDEALER (ID, DEALERID, PRODUCTID, STOKPIECE) VALUES("&amp;A1403&amp;", "&amp;B1403&amp;", "&amp;C1403&amp;","&amp;D1403&amp;")"</f>
        <v>INSERT INTO COMPANY_PRODUCTDEALER (ID, DEALERID, PRODUCTID, STOKPIECE) VALUES(1402, 4, 151,1)</v>
      </c>
    </row>
    <row r="1404" spans="1:6" x14ac:dyDescent="0.25">
      <c r="A1404">
        <v>1403</v>
      </c>
      <c r="B1404">
        <v>4</v>
      </c>
      <c r="C1404">
        <v>152</v>
      </c>
      <c r="D1404">
        <v>3</v>
      </c>
      <c r="F1404" t="str">
        <f>"INSERT INTO COMPANY_PRODUCTDEALER (ID, DEALERID, PRODUCTID, STOKPIECE) VALUES("&amp;A1404&amp;", "&amp;B1404&amp;", "&amp;C1404&amp;","&amp;D1404&amp;")"</f>
        <v>INSERT INTO COMPANY_PRODUCTDEALER (ID, DEALERID, PRODUCTID, STOKPIECE) VALUES(1403, 4, 152,3)</v>
      </c>
    </row>
    <row r="1405" spans="1:6" x14ac:dyDescent="0.25">
      <c r="A1405">
        <v>1404</v>
      </c>
      <c r="B1405">
        <v>4</v>
      </c>
      <c r="C1405">
        <v>153</v>
      </c>
      <c r="D1405">
        <v>3</v>
      </c>
      <c r="F1405" t="str">
        <f>"INSERT INTO COMPANY_PRODUCTDEALER (ID, DEALERID, PRODUCTID, STOKPIECE) VALUES("&amp;A1405&amp;", "&amp;B1405&amp;", "&amp;C1405&amp;","&amp;D1405&amp;")"</f>
        <v>INSERT INTO COMPANY_PRODUCTDEALER (ID, DEALERID, PRODUCTID, STOKPIECE) VALUES(1404, 4, 153,3)</v>
      </c>
    </row>
    <row r="1406" spans="1:6" x14ac:dyDescent="0.25">
      <c r="A1406">
        <v>1405</v>
      </c>
      <c r="B1406">
        <v>4</v>
      </c>
      <c r="C1406">
        <v>154</v>
      </c>
      <c r="D1406">
        <v>2</v>
      </c>
      <c r="F1406" t="str">
        <f>"INSERT INTO COMPANY_PRODUCTDEALER (ID, DEALERID, PRODUCTID, STOKPIECE) VALUES("&amp;A1406&amp;", "&amp;B1406&amp;", "&amp;C1406&amp;","&amp;D1406&amp;")"</f>
        <v>INSERT INTO COMPANY_PRODUCTDEALER (ID, DEALERID, PRODUCTID, STOKPIECE) VALUES(1405, 4, 154,2)</v>
      </c>
    </row>
    <row r="1407" spans="1:6" x14ac:dyDescent="0.25">
      <c r="A1407">
        <v>1406</v>
      </c>
      <c r="B1407">
        <v>4</v>
      </c>
      <c r="C1407">
        <v>155</v>
      </c>
      <c r="D1407">
        <v>1</v>
      </c>
      <c r="F1407" t="str">
        <f>"INSERT INTO COMPANY_PRODUCTDEALER (ID, DEALERID, PRODUCTID, STOKPIECE) VALUES("&amp;A1407&amp;", "&amp;B1407&amp;", "&amp;C1407&amp;","&amp;D1407&amp;")"</f>
        <v>INSERT INTO COMPANY_PRODUCTDEALER (ID, DEALERID, PRODUCTID, STOKPIECE) VALUES(1406, 4, 155,1)</v>
      </c>
    </row>
    <row r="1408" spans="1:6" x14ac:dyDescent="0.25">
      <c r="A1408">
        <v>1407</v>
      </c>
      <c r="B1408">
        <v>4</v>
      </c>
      <c r="C1408">
        <v>156</v>
      </c>
      <c r="D1408">
        <v>3</v>
      </c>
      <c r="F1408" t="str">
        <f>"INSERT INTO COMPANY_PRODUCTDEALER (ID, DEALERID, PRODUCTID, STOKPIECE) VALUES("&amp;A1408&amp;", "&amp;B1408&amp;", "&amp;C1408&amp;","&amp;D1408&amp;")"</f>
        <v>INSERT INTO COMPANY_PRODUCTDEALER (ID, DEALERID, PRODUCTID, STOKPIECE) VALUES(1407, 4, 156,3)</v>
      </c>
    </row>
    <row r="1409" spans="1:6" x14ac:dyDescent="0.25">
      <c r="A1409">
        <v>1408</v>
      </c>
      <c r="B1409">
        <v>4</v>
      </c>
      <c r="C1409">
        <v>157</v>
      </c>
      <c r="D1409">
        <v>4</v>
      </c>
      <c r="F1409" t="str">
        <f>"INSERT INTO COMPANY_PRODUCTDEALER (ID, DEALERID, PRODUCTID, STOKPIECE) VALUES("&amp;A1409&amp;", "&amp;B1409&amp;", "&amp;C1409&amp;","&amp;D1409&amp;")"</f>
        <v>INSERT INTO COMPANY_PRODUCTDEALER (ID, DEALERID, PRODUCTID, STOKPIECE) VALUES(1408, 4, 157,4)</v>
      </c>
    </row>
    <row r="1410" spans="1:6" x14ac:dyDescent="0.25">
      <c r="A1410">
        <v>1409</v>
      </c>
      <c r="B1410">
        <v>4</v>
      </c>
      <c r="C1410">
        <v>158</v>
      </c>
      <c r="D1410">
        <v>1</v>
      </c>
      <c r="F1410" t="str">
        <f>"INSERT INTO COMPANY_PRODUCTDEALER (ID, DEALERID, PRODUCTID, STOKPIECE) VALUES("&amp;A1410&amp;", "&amp;B1410&amp;", "&amp;C1410&amp;","&amp;D1410&amp;")"</f>
        <v>INSERT INTO COMPANY_PRODUCTDEALER (ID, DEALERID, PRODUCTID, STOKPIECE) VALUES(1409, 4, 158,1)</v>
      </c>
    </row>
    <row r="1411" spans="1:6" x14ac:dyDescent="0.25">
      <c r="A1411">
        <v>1410</v>
      </c>
      <c r="B1411">
        <v>4</v>
      </c>
      <c r="C1411">
        <v>159</v>
      </c>
      <c r="D1411">
        <v>4</v>
      </c>
      <c r="F1411" t="str">
        <f>"INSERT INTO COMPANY_PRODUCTDEALER (ID, DEALERID, PRODUCTID, STOKPIECE) VALUES("&amp;A1411&amp;", "&amp;B1411&amp;", "&amp;C1411&amp;","&amp;D1411&amp;")"</f>
        <v>INSERT INTO COMPANY_PRODUCTDEALER (ID, DEALERID, PRODUCTID, STOKPIECE) VALUES(1410, 4, 159,4)</v>
      </c>
    </row>
    <row r="1412" spans="1:6" x14ac:dyDescent="0.25">
      <c r="A1412">
        <v>1411</v>
      </c>
      <c r="B1412">
        <v>4</v>
      </c>
      <c r="C1412">
        <v>162</v>
      </c>
      <c r="D1412">
        <v>0</v>
      </c>
      <c r="F1412" t="str">
        <f>"INSERT INTO COMPANY_PRODUCTDEALER (ID, DEALERID, PRODUCTID, STOKPIECE) VALUES("&amp;A1412&amp;", "&amp;B1412&amp;", "&amp;C1412&amp;","&amp;D1412&amp;")"</f>
        <v>INSERT INTO COMPANY_PRODUCTDEALER (ID, DEALERID, PRODUCTID, STOKPIECE) VALUES(1411, 4, 162,0)</v>
      </c>
    </row>
    <row r="1413" spans="1:6" x14ac:dyDescent="0.25">
      <c r="A1413">
        <v>1412</v>
      </c>
      <c r="B1413">
        <v>4</v>
      </c>
      <c r="C1413">
        <v>163</v>
      </c>
      <c r="D1413">
        <v>2</v>
      </c>
      <c r="F1413" t="str">
        <f>"INSERT INTO COMPANY_PRODUCTDEALER (ID, DEALERID, PRODUCTID, STOKPIECE) VALUES("&amp;A1413&amp;", "&amp;B1413&amp;", "&amp;C1413&amp;","&amp;D1413&amp;")"</f>
        <v>INSERT INTO COMPANY_PRODUCTDEALER (ID, DEALERID, PRODUCTID, STOKPIECE) VALUES(1412, 4, 163,2)</v>
      </c>
    </row>
    <row r="1414" spans="1:6" x14ac:dyDescent="0.25">
      <c r="A1414">
        <v>1413</v>
      </c>
      <c r="B1414">
        <v>4</v>
      </c>
      <c r="C1414">
        <v>165</v>
      </c>
      <c r="D1414">
        <v>0</v>
      </c>
      <c r="F1414" t="str">
        <f>"INSERT INTO COMPANY_PRODUCTDEALER (ID, DEALERID, PRODUCTID, STOKPIECE) VALUES("&amp;A1414&amp;", "&amp;B1414&amp;", "&amp;C1414&amp;","&amp;D1414&amp;")"</f>
        <v>INSERT INTO COMPANY_PRODUCTDEALER (ID, DEALERID, PRODUCTID, STOKPIECE) VALUES(1413, 4, 165,0)</v>
      </c>
    </row>
    <row r="1415" spans="1:6" x14ac:dyDescent="0.25">
      <c r="A1415">
        <v>1414</v>
      </c>
      <c r="B1415">
        <v>4</v>
      </c>
      <c r="C1415">
        <v>166</v>
      </c>
      <c r="D1415">
        <v>3</v>
      </c>
      <c r="F1415" t="str">
        <f>"INSERT INTO COMPANY_PRODUCTDEALER (ID, DEALERID, PRODUCTID, STOKPIECE) VALUES("&amp;A1415&amp;", "&amp;B1415&amp;", "&amp;C1415&amp;","&amp;D1415&amp;")"</f>
        <v>INSERT INTO COMPANY_PRODUCTDEALER (ID, DEALERID, PRODUCTID, STOKPIECE) VALUES(1414, 4, 166,3)</v>
      </c>
    </row>
    <row r="1416" spans="1:6" x14ac:dyDescent="0.25">
      <c r="A1416">
        <v>1415</v>
      </c>
      <c r="B1416">
        <v>4</v>
      </c>
      <c r="C1416">
        <v>167</v>
      </c>
      <c r="D1416">
        <v>1</v>
      </c>
      <c r="F1416" t="str">
        <f>"INSERT INTO COMPANY_PRODUCTDEALER (ID, DEALERID, PRODUCTID, STOKPIECE) VALUES("&amp;A1416&amp;", "&amp;B1416&amp;", "&amp;C1416&amp;","&amp;D1416&amp;")"</f>
        <v>INSERT INTO COMPANY_PRODUCTDEALER (ID, DEALERID, PRODUCTID, STOKPIECE) VALUES(1415, 4, 167,1)</v>
      </c>
    </row>
    <row r="1417" spans="1:6" x14ac:dyDescent="0.25">
      <c r="A1417">
        <v>1416</v>
      </c>
      <c r="B1417">
        <v>4</v>
      </c>
      <c r="C1417">
        <v>168</v>
      </c>
      <c r="D1417">
        <v>0</v>
      </c>
      <c r="F1417" t="str">
        <f>"INSERT INTO COMPANY_PRODUCTDEALER (ID, DEALERID, PRODUCTID, STOKPIECE) VALUES("&amp;A1417&amp;", "&amp;B1417&amp;", "&amp;C1417&amp;","&amp;D1417&amp;")"</f>
        <v>INSERT INTO COMPANY_PRODUCTDEALER (ID, DEALERID, PRODUCTID, STOKPIECE) VALUES(1416, 4, 168,0)</v>
      </c>
    </row>
    <row r="1418" spans="1:6" x14ac:dyDescent="0.25">
      <c r="A1418">
        <v>1417</v>
      </c>
      <c r="B1418">
        <v>4</v>
      </c>
      <c r="C1418">
        <v>169</v>
      </c>
      <c r="D1418">
        <v>3</v>
      </c>
      <c r="F1418" t="str">
        <f>"INSERT INTO COMPANY_PRODUCTDEALER (ID, DEALERID, PRODUCTID, STOKPIECE) VALUES("&amp;A1418&amp;", "&amp;B1418&amp;", "&amp;C1418&amp;","&amp;D1418&amp;")"</f>
        <v>INSERT INTO COMPANY_PRODUCTDEALER (ID, DEALERID, PRODUCTID, STOKPIECE) VALUES(1417, 4, 169,3)</v>
      </c>
    </row>
    <row r="1419" spans="1:6" x14ac:dyDescent="0.25">
      <c r="A1419">
        <v>1418</v>
      </c>
      <c r="B1419">
        <v>4</v>
      </c>
      <c r="C1419">
        <v>170</v>
      </c>
      <c r="D1419">
        <v>1</v>
      </c>
      <c r="F1419" t="str">
        <f>"INSERT INTO COMPANY_PRODUCTDEALER (ID, DEALERID, PRODUCTID, STOKPIECE) VALUES("&amp;A1419&amp;", "&amp;B1419&amp;", "&amp;C1419&amp;","&amp;D1419&amp;")"</f>
        <v>INSERT INTO COMPANY_PRODUCTDEALER (ID, DEALERID, PRODUCTID, STOKPIECE) VALUES(1418, 4, 170,1)</v>
      </c>
    </row>
    <row r="1420" spans="1:6" x14ac:dyDescent="0.25">
      <c r="A1420">
        <v>1419</v>
      </c>
      <c r="B1420">
        <v>4</v>
      </c>
      <c r="C1420">
        <v>171</v>
      </c>
      <c r="D1420">
        <v>5</v>
      </c>
      <c r="F1420" t="str">
        <f>"INSERT INTO COMPANY_PRODUCTDEALER (ID, DEALERID, PRODUCTID, STOKPIECE) VALUES("&amp;A1420&amp;", "&amp;B1420&amp;", "&amp;C1420&amp;","&amp;D1420&amp;")"</f>
        <v>INSERT INTO COMPANY_PRODUCTDEALER (ID, DEALERID, PRODUCTID, STOKPIECE) VALUES(1419, 4, 171,5)</v>
      </c>
    </row>
    <row r="1421" spans="1:6" x14ac:dyDescent="0.25">
      <c r="A1421">
        <v>1420</v>
      </c>
      <c r="B1421">
        <v>4</v>
      </c>
      <c r="C1421">
        <v>172</v>
      </c>
      <c r="D1421">
        <v>2</v>
      </c>
      <c r="F1421" t="str">
        <f>"INSERT INTO COMPANY_PRODUCTDEALER (ID, DEALERID, PRODUCTID, STOKPIECE) VALUES("&amp;A1421&amp;", "&amp;B1421&amp;", "&amp;C1421&amp;","&amp;D1421&amp;")"</f>
        <v>INSERT INTO COMPANY_PRODUCTDEALER (ID, DEALERID, PRODUCTID, STOKPIECE) VALUES(1420, 4, 172,2)</v>
      </c>
    </row>
    <row r="1422" spans="1:6" x14ac:dyDescent="0.25">
      <c r="A1422">
        <v>1421</v>
      </c>
      <c r="B1422">
        <v>4</v>
      </c>
      <c r="C1422">
        <v>174</v>
      </c>
      <c r="D1422">
        <v>0</v>
      </c>
      <c r="F1422" t="str">
        <f>"INSERT INTO COMPANY_PRODUCTDEALER (ID, DEALERID, PRODUCTID, STOKPIECE) VALUES("&amp;A1422&amp;", "&amp;B1422&amp;", "&amp;C1422&amp;","&amp;D1422&amp;")"</f>
        <v>INSERT INTO COMPANY_PRODUCTDEALER (ID, DEALERID, PRODUCTID, STOKPIECE) VALUES(1421, 4, 174,0)</v>
      </c>
    </row>
    <row r="1423" spans="1:6" x14ac:dyDescent="0.25">
      <c r="A1423">
        <v>1422</v>
      </c>
      <c r="B1423">
        <v>4</v>
      </c>
      <c r="C1423">
        <v>175</v>
      </c>
      <c r="D1423">
        <v>4</v>
      </c>
      <c r="F1423" t="str">
        <f>"INSERT INTO COMPANY_PRODUCTDEALER (ID, DEALERID, PRODUCTID, STOKPIECE) VALUES("&amp;A1423&amp;", "&amp;B1423&amp;", "&amp;C1423&amp;","&amp;D1423&amp;")"</f>
        <v>INSERT INTO COMPANY_PRODUCTDEALER (ID, DEALERID, PRODUCTID, STOKPIECE) VALUES(1422, 4, 175,4)</v>
      </c>
    </row>
    <row r="1424" spans="1:6" x14ac:dyDescent="0.25">
      <c r="A1424">
        <v>1423</v>
      </c>
      <c r="B1424">
        <v>4</v>
      </c>
      <c r="C1424">
        <v>176</v>
      </c>
      <c r="D1424">
        <v>4</v>
      </c>
      <c r="F1424" t="str">
        <f>"INSERT INTO COMPANY_PRODUCTDEALER (ID, DEALERID, PRODUCTID, STOKPIECE) VALUES("&amp;A1424&amp;", "&amp;B1424&amp;", "&amp;C1424&amp;","&amp;D1424&amp;")"</f>
        <v>INSERT INTO COMPANY_PRODUCTDEALER (ID, DEALERID, PRODUCTID, STOKPIECE) VALUES(1423, 4, 176,4)</v>
      </c>
    </row>
    <row r="1425" spans="1:6" x14ac:dyDescent="0.25">
      <c r="A1425">
        <v>1424</v>
      </c>
      <c r="B1425">
        <v>4</v>
      </c>
      <c r="C1425">
        <v>177</v>
      </c>
      <c r="D1425">
        <v>3</v>
      </c>
      <c r="F1425" t="str">
        <f>"INSERT INTO COMPANY_PRODUCTDEALER (ID, DEALERID, PRODUCTID, STOKPIECE) VALUES("&amp;A1425&amp;", "&amp;B1425&amp;", "&amp;C1425&amp;","&amp;D1425&amp;")"</f>
        <v>INSERT INTO COMPANY_PRODUCTDEALER (ID, DEALERID, PRODUCTID, STOKPIECE) VALUES(1424, 4, 177,3)</v>
      </c>
    </row>
    <row r="1426" spans="1:6" x14ac:dyDescent="0.25">
      <c r="A1426">
        <v>1425</v>
      </c>
      <c r="B1426">
        <v>4</v>
      </c>
      <c r="C1426">
        <v>178</v>
      </c>
      <c r="D1426">
        <v>2</v>
      </c>
      <c r="F1426" t="str">
        <f>"INSERT INTO COMPANY_PRODUCTDEALER (ID, DEALERID, PRODUCTID, STOKPIECE) VALUES("&amp;A1426&amp;", "&amp;B1426&amp;", "&amp;C1426&amp;","&amp;D1426&amp;")"</f>
        <v>INSERT INTO COMPANY_PRODUCTDEALER (ID, DEALERID, PRODUCTID, STOKPIECE) VALUES(1425, 4, 178,2)</v>
      </c>
    </row>
    <row r="1427" spans="1:6" x14ac:dyDescent="0.25">
      <c r="A1427">
        <v>1426</v>
      </c>
      <c r="B1427">
        <v>4</v>
      </c>
      <c r="C1427">
        <v>179</v>
      </c>
      <c r="D1427">
        <v>2</v>
      </c>
      <c r="F1427" t="str">
        <f>"INSERT INTO COMPANY_PRODUCTDEALER (ID, DEALERID, PRODUCTID, STOKPIECE) VALUES("&amp;A1427&amp;", "&amp;B1427&amp;", "&amp;C1427&amp;","&amp;D1427&amp;")"</f>
        <v>INSERT INTO COMPANY_PRODUCTDEALER (ID, DEALERID, PRODUCTID, STOKPIECE) VALUES(1426, 4, 179,2)</v>
      </c>
    </row>
    <row r="1428" spans="1:6" x14ac:dyDescent="0.25">
      <c r="A1428">
        <v>1427</v>
      </c>
      <c r="B1428">
        <v>4</v>
      </c>
      <c r="C1428">
        <v>180</v>
      </c>
      <c r="D1428">
        <v>4</v>
      </c>
      <c r="F1428" t="str">
        <f>"INSERT INTO COMPANY_PRODUCTDEALER (ID, DEALERID, PRODUCTID, STOKPIECE) VALUES("&amp;A1428&amp;", "&amp;B1428&amp;", "&amp;C1428&amp;","&amp;D1428&amp;")"</f>
        <v>INSERT INTO COMPANY_PRODUCTDEALER (ID, DEALERID, PRODUCTID, STOKPIECE) VALUES(1427, 4, 180,4)</v>
      </c>
    </row>
    <row r="1429" spans="1:6" x14ac:dyDescent="0.25">
      <c r="A1429">
        <v>1428</v>
      </c>
      <c r="B1429">
        <v>4</v>
      </c>
      <c r="C1429">
        <v>195</v>
      </c>
      <c r="D1429">
        <v>1</v>
      </c>
      <c r="F1429" t="str">
        <f>"INSERT INTO COMPANY_PRODUCTDEALER (ID, DEALERID, PRODUCTID, STOKPIECE) VALUES("&amp;A1429&amp;", "&amp;B1429&amp;", "&amp;C1429&amp;","&amp;D1429&amp;")"</f>
        <v>INSERT INTO COMPANY_PRODUCTDEALER (ID, DEALERID, PRODUCTID, STOKPIECE) VALUES(1428, 4, 195,1)</v>
      </c>
    </row>
    <row r="1430" spans="1:6" x14ac:dyDescent="0.25">
      <c r="A1430">
        <v>1429</v>
      </c>
      <c r="B1430">
        <v>4</v>
      </c>
      <c r="C1430">
        <v>196</v>
      </c>
      <c r="D1430">
        <v>5</v>
      </c>
      <c r="F1430" t="str">
        <f>"INSERT INTO COMPANY_PRODUCTDEALER (ID, DEALERID, PRODUCTID, STOKPIECE) VALUES("&amp;A1430&amp;", "&amp;B1430&amp;", "&amp;C1430&amp;","&amp;D1430&amp;")"</f>
        <v>INSERT INTO COMPANY_PRODUCTDEALER (ID, DEALERID, PRODUCTID, STOKPIECE) VALUES(1429, 4, 196,5)</v>
      </c>
    </row>
    <row r="1431" spans="1:6" x14ac:dyDescent="0.25">
      <c r="A1431">
        <v>1430</v>
      </c>
      <c r="B1431">
        <v>4</v>
      </c>
      <c r="C1431">
        <v>197</v>
      </c>
      <c r="D1431">
        <v>2</v>
      </c>
      <c r="F1431" t="str">
        <f>"INSERT INTO COMPANY_PRODUCTDEALER (ID, DEALERID, PRODUCTID, STOKPIECE) VALUES("&amp;A1431&amp;", "&amp;B1431&amp;", "&amp;C1431&amp;","&amp;D1431&amp;")"</f>
        <v>INSERT INTO COMPANY_PRODUCTDEALER (ID, DEALERID, PRODUCTID, STOKPIECE) VALUES(1430, 4, 197,2)</v>
      </c>
    </row>
    <row r="1432" spans="1:6" x14ac:dyDescent="0.25">
      <c r="A1432">
        <v>1431</v>
      </c>
      <c r="B1432">
        <v>4</v>
      </c>
      <c r="C1432">
        <v>198</v>
      </c>
      <c r="D1432">
        <v>0</v>
      </c>
      <c r="F1432" t="str">
        <f>"INSERT INTO COMPANY_PRODUCTDEALER (ID, DEALERID, PRODUCTID, STOKPIECE) VALUES("&amp;A1432&amp;", "&amp;B1432&amp;", "&amp;C1432&amp;","&amp;D1432&amp;")"</f>
        <v>INSERT INTO COMPANY_PRODUCTDEALER (ID, DEALERID, PRODUCTID, STOKPIECE) VALUES(1431, 4, 198,0)</v>
      </c>
    </row>
    <row r="1433" spans="1:6" x14ac:dyDescent="0.25">
      <c r="A1433">
        <v>1432</v>
      </c>
      <c r="B1433">
        <v>4</v>
      </c>
      <c r="C1433">
        <v>199</v>
      </c>
      <c r="D1433">
        <v>0</v>
      </c>
      <c r="F1433" t="str">
        <f>"INSERT INTO COMPANY_PRODUCTDEALER (ID, DEALERID, PRODUCTID, STOKPIECE) VALUES("&amp;A1433&amp;", "&amp;B1433&amp;", "&amp;C1433&amp;","&amp;D1433&amp;")"</f>
        <v>INSERT INTO COMPANY_PRODUCTDEALER (ID, DEALERID, PRODUCTID, STOKPIECE) VALUES(1432, 4, 199,0)</v>
      </c>
    </row>
    <row r="1434" spans="1:6" x14ac:dyDescent="0.25">
      <c r="A1434">
        <v>1433</v>
      </c>
      <c r="B1434">
        <v>4</v>
      </c>
      <c r="C1434">
        <v>200</v>
      </c>
      <c r="D1434">
        <v>2</v>
      </c>
      <c r="F1434" t="str">
        <f>"INSERT INTO COMPANY_PRODUCTDEALER (ID, DEALERID, PRODUCTID, STOKPIECE) VALUES("&amp;A1434&amp;", "&amp;B1434&amp;", "&amp;C1434&amp;","&amp;D1434&amp;")"</f>
        <v>INSERT INTO COMPANY_PRODUCTDEALER (ID, DEALERID, PRODUCTID, STOKPIECE) VALUES(1433, 4, 200,2)</v>
      </c>
    </row>
    <row r="1435" spans="1:6" x14ac:dyDescent="0.25">
      <c r="A1435">
        <v>1434</v>
      </c>
      <c r="B1435">
        <v>4</v>
      </c>
      <c r="C1435">
        <v>201</v>
      </c>
      <c r="D1435">
        <v>0</v>
      </c>
      <c r="F1435" t="str">
        <f>"INSERT INTO COMPANY_PRODUCTDEALER (ID, DEALERID, PRODUCTID, STOKPIECE) VALUES("&amp;A1435&amp;", "&amp;B1435&amp;", "&amp;C1435&amp;","&amp;D1435&amp;")"</f>
        <v>INSERT INTO COMPANY_PRODUCTDEALER (ID, DEALERID, PRODUCTID, STOKPIECE) VALUES(1434, 4, 201,0)</v>
      </c>
    </row>
    <row r="1436" spans="1:6" x14ac:dyDescent="0.25">
      <c r="A1436">
        <v>1435</v>
      </c>
      <c r="B1436">
        <v>4</v>
      </c>
      <c r="C1436">
        <v>202</v>
      </c>
      <c r="D1436">
        <v>1</v>
      </c>
      <c r="F1436" t="str">
        <f>"INSERT INTO COMPANY_PRODUCTDEALER (ID, DEALERID, PRODUCTID, STOKPIECE) VALUES("&amp;A1436&amp;", "&amp;B1436&amp;", "&amp;C1436&amp;","&amp;D1436&amp;")"</f>
        <v>INSERT INTO COMPANY_PRODUCTDEALER (ID, DEALERID, PRODUCTID, STOKPIECE) VALUES(1435, 4, 202,1)</v>
      </c>
    </row>
    <row r="1437" spans="1:6" x14ac:dyDescent="0.25">
      <c r="A1437">
        <v>1436</v>
      </c>
      <c r="B1437">
        <v>4</v>
      </c>
      <c r="C1437">
        <v>203</v>
      </c>
      <c r="D1437">
        <v>4</v>
      </c>
      <c r="F1437" t="str">
        <f>"INSERT INTO COMPANY_PRODUCTDEALER (ID, DEALERID, PRODUCTID, STOKPIECE) VALUES("&amp;A1437&amp;", "&amp;B1437&amp;", "&amp;C1437&amp;","&amp;D1437&amp;")"</f>
        <v>INSERT INTO COMPANY_PRODUCTDEALER (ID, DEALERID, PRODUCTID, STOKPIECE) VALUES(1436, 4, 203,4)</v>
      </c>
    </row>
    <row r="1438" spans="1:6" x14ac:dyDescent="0.25">
      <c r="A1438">
        <v>1437</v>
      </c>
      <c r="B1438">
        <v>4</v>
      </c>
      <c r="C1438">
        <v>204</v>
      </c>
      <c r="D1438">
        <v>1</v>
      </c>
      <c r="F1438" t="str">
        <f>"INSERT INTO COMPANY_PRODUCTDEALER (ID, DEALERID, PRODUCTID, STOKPIECE) VALUES("&amp;A1438&amp;", "&amp;B1438&amp;", "&amp;C1438&amp;","&amp;D1438&amp;")"</f>
        <v>INSERT INTO COMPANY_PRODUCTDEALER (ID, DEALERID, PRODUCTID, STOKPIECE) VALUES(1437, 4, 204,1)</v>
      </c>
    </row>
    <row r="1439" spans="1:6" x14ac:dyDescent="0.25">
      <c r="A1439">
        <v>1438</v>
      </c>
      <c r="B1439">
        <v>4</v>
      </c>
      <c r="C1439">
        <v>205</v>
      </c>
      <c r="D1439">
        <v>4</v>
      </c>
      <c r="F1439" t="str">
        <f>"INSERT INTO COMPANY_PRODUCTDEALER (ID, DEALERID, PRODUCTID, STOKPIECE) VALUES("&amp;A1439&amp;", "&amp;B1439&amp;", "&amp;C1439&amp;","&amp;D1439&amp;")"</f>
        <v>INSERT INTO COMPANY_PRODUCTDEALER (ID, DEALERID, PRODUCTID, STOKPIECE) VALUES(1438, 4, 205,4)</v>
      </c>
    </row>
    <row r="1440" spans="1:6" x14ac:dyDescent="0.25">
      <c r="A1440">
        <v>1439</v>
      </c>
      <c r="B1440">
        <v>4</v>
      </c>
      <c r="C1440">
        <v>206</v>
      </c>
      <c r="D1440">
        <v>3</v>
      </c>
      <c r="F1440" t="str">
        <f>"INSERT INTO COMPANY_PRODUCTDEALER (ID, DEALERID, PRODUCTID, STOKPIECE) VALUES("&amp;A1440&amp;", "&amp;B1440&amp;", "&amp;C1440&amp;","&amp;D1440&amp;")"</f>
        <v>INSERT INTO COMPANY_PRODUCTDEALER (ID, DEALERID, PRODUCTID, STOKPIECE) VALUES(1439, 4, 206,3)</v>
      </c>
    </row>
    <row r="1441" spans="1:6" x14ac:dyDescent="0.25">
      <c r="A1441">
        <v>1440</v>
      </c>
      <c r="B1441">
        <v>4</v>
      </c>
      <c r="C1441">
        <v>207</v>
      </c>
      <c r="D1441">
        <v>3</v>
      </c>
      <c r="F1441" t="str">
        <f>"INSERT INTO COMPANY_PRODUCTDEALER (ID, DEALERID, PRODUCTID, STOKPIECE) VALUES("&amp;A1441&amp;", "&amp;B1441&amp;", "&amp;C1441&amp;","&amp;D1441&amp;")"</f>
        <v>INSERT INTO COMPANY_PRODUCTDEALER (ID, DEALERID, PRODUCTID, STOKPIECE) VALUES(1440, 4, 207,3)</v>
      </c>
    </row>
    <row r="1442" spans="1:6" x14ac:dyDescent="0.25">
      <c r="A1442">
        <v>1441</v>
      </c>
      <c r="B1442">
        <v>4</v>
      </c>
      <c r="C1442">
        <v>208</v>
      </c>
      <c r="D1442">
        <v>4</v>
      </c>
      <c r="F1442" t="str">
        <f>"INSERT INTO COMPANY_PRODUCTDEALER (ID, DEALERID, PRODUCTID, STOKPIECE) VALUES("&amp;A1442&amp;", "&amp;B1442&amp;", "&amp;C1442&amp;","&amp;D1442&amp;")"</f>
        <v>INSERT INTO COMPANY_PRODUCTDEALER (ID, DEALERID, PRODUCTID, STOKPIECE) VALUES(1441, 4, 208,4)</v>
      </c>
    </row>
    <row r="1443" spans="1:6" x14ac:dyDescent="0.25">
      <c r="A1443">
        <v>1442</v>
      </c>
      <c r="B1443">
        <v>4</v>
      </c>
      <c r="C1443">
        <v>209</v>
      </c>
      <c r="D1443">
        <v>4</v>
      </c>
      <c r="F1443" t="str">
        <f>"INSERT INTO COMPANY_PRODUCTDEALER (ID, DEALERID, PRODUCTID, STOKPIECE) VALUES("&amp;A1443&amp;", "&amp;B1443&amp;", "&amp;C1443&amp;","&amp;D1443&amp;")"</f>
        <v>INSERT INTO COMPANY_PRODUCTDEALER (ID, DEALERID, PRODUCTID, STOKPIECE) VALUES(1442, 4, 209,4)</v>
      </c>
    </row>
    <row r="1444" spans="1:6" x14ac:dyDescent="0.25">
      <c r="A1444">
        <v>1443</v>
      </c>
      <c r="B1444">
        <v>4</v>
      </c>
      <c r="C1444">
        <v>210</v>
      </c>
      <c r="D1444">
        <v>2</v>
      </c>
      <c r="F1444" t="str">
        <f>"INSERT INTO COMPANY_PRODUCTDEALER (ID, DEALERID, PRODUCTID, STOKPIECE) VALUES("&amp;A1444&amp;", "&amp;B1444&amp;", "&amp;C1444&amp;","&amp;D1444&amp;")"</f>
        <v>INSERT INTO COMPANY_PRODUCTDEALER (ID, DEALERID, PRODUCTID, STOKPIECE) VALUES(1443, 4, 210,2)</v>
      </c>
    </row>
    <row r="1445" spans="1:6" x14ac:dyDescent="0.25">
      <c r="A1445">
        <v>1444</v>
      </c>
      <c r="B1445">
        <v>4</v>
      </c>
      <c r="C1445">
        <v>212</v>
      </c>
      <c r="D1445">
        <v>1</v>
      </c>
      <c r="F1445" t="str">
        <f>"INSERT INTO COMPANY_PRODUCTDEALER (ID, DEALERID, PRODUCTID, STOKPIECE) VALUES("&amp;A1445&amp;", "&amp;B1445&amp;", "&amp;C1445&amp;","&amp;D1445&amp;")"</f>
        <v>INSERT INTO COMPANY_PRODUCTDEALER (ID, DEALERID, PRODUCTID, STOKPIECE) VALUES(1444, 4, 212,1)</v>
      </c>
    </row>
    <row r="1446" spans="1:6" x14ac:dyDescent="0.25">
      <c r="A1446">
        <v>1445</v>
      </c>
      <c r="B1446">
        <v>4</v>
      </c>
      <c r="C1446">
        <v>213</v>
      </c>
      <c r="D1446">
        <v>4</v>
      </c>
      <c r="F1446" t="str">
        <f>"INSERT INTO COMPANY_PRODUCTDEALER (ID, DEALERID, PRODUCTID, STOKPIECE) VALUES("&amp;A1446&amp;", "&amp;B1446&amp;", "&amp;C1446&amp;","&amp;D1446&amp;")"</f>
        <v>INSERT INTO COMPANY_PRODUCTDEALER (ID, DEALERID, PRODUCTID, STOKPIECE) VALUES(1445, 4, 213,4)</v>
      </c>
    </row>
    <row r="1447" spans="1:6" x14ac:dyDescent="0.25">
      <c r="A1447">
        <v>1446</v>
      </c>
      <c r="B1447">
        <v>4</v>
      </c>
      <c r="C1447">
        <v>214</v>
      </c>
      <c r="D1447">
        <v>1</v>
      </c>
      <c r="F1447" t="str">
        <f>"INSERT INTO COMPANY_PRODUCTDEALER (ID, DEALERID, PRODUCTID, STOKPIECE) VALUES("&amp;A1447&amp;", "&amp;B1447&amp;", "&amp;C1447&amp;","&amp;D1447&amp;")"</f>
        <v>INSERT INTO COMPANY_PRODUCTDEALER (ID, DEALERID, PRODUCTID, STOKPIECE) VALUES(1446, 4, 214,1)</v>
      </c>
    </row>
    <row r="1448" spans="1:6" x14ac:dyDescent="0.25">
      <c r="A1448">
        <v>1447</v>
      </c>
      <c r="B1448">
        <v>4</v>
      </c>
      <c r="C1448">
        <v>215</v>
      </c>
      <c r="D1448">
        <v>0</v>
      </c>
      <c r="F1448" t="str">
        <f>"INSERT INTO COMPANY_PRODUCTDEALER (ID, DEALERID, PRODUCTID, STOKPIECE) VALUES("&amp;A1448&amp;", "&amp;B1448&amp;", "&amp;C1448&amp;","&amp;D1448&amp;")"</f>
        <v>INSERT INTO COMPANY_PRODUCTDEALER (ID, DEALERID, PRODUCTID, STOKPIECE) VALUES(1447, 4, 215,0)</v>
      </c>
    </row>
    <row r="1449" spans="1:6" x14ac:dyDescent="0.25">
      <c r="A1449">
        <v>1448</v>
      </c>
      <c r="B1449">
        <v>4</v>
      </c>
      <c r="C1449">
        <v>216</v>
      </c>
      <c r="D1449">
        <v>1</v>
      </c>
      <c r="F1449" t="str">
        <f>"INSERT INTO COMPANY_PRODUCTDEALER (ID, DEALERID, PRODUCTID, STOKPIECE) VALUES("&amp;A1449&amp;", "&amp;B1449&amp;", "&amp;C1449&amp;","&amp;D1449&amp;")"</f>
        <v>INSERT INTO COMPANY_PRODUCTDEALER (ID, DEALERID, PRODUCTID, STOKPIECE) VALUES(1448, 4, 216,1)</v>
      </c>
    </row>
    <row r="1450" spans="1:6" x14ac:dyDescent="0.25">
      <c r="A1450">
        <v>1449</v>
      </c>
      <c r="B1450">
        <v>4</v>
      </c>
      <c r="C1450">
        <v>217</v>
      </c>
      <c r="D1450">
        <v>5</v>
      </c>
      <c r="F1450" t="str">
        <f>"INSERT INTO COMPANY_PRODUCTDEALER (ID, DEALERID, PRODUCTID, STOKPIECE) VALUES("&amp;A1450&amp;", "&amp;B1450&amp;", "&amp;C1450&amp;","&amp;D1450&amp;")"</f>
        <v>INSERT INTO COMPANY_PRODUCTDEALER (ID, DEALERID, PRODUCTID, STOKPIECE) VALUES(1449, 4, 217,5)</v>
      </c>
    </row>
    <row r="1451" spans="1:6" x14ac:dyDescent="0.25">
      <c r="A1451">
        <v>1450</v>
      </c>
      <c r="B1451">
        <v>4</v>
      </c>
      <c r="C1451">
        <v>218</v>
      </c>
      <c r="D1451">
        <v>1</v>
      </c>
      <c r="F1451" t="str">
        <f>"INSERT INTO COMPANY_PRODUCTDEALER (ID, DEALERID, PRODUCTID, STOKPIECE) VALUES("&amp;A1451&amp;", "&amp;B1451&amp;", "&amp;C1451&amp;","&amp;D1451&amp;")"</f>
        <v>INSERT INTO COMPANY_PRODUCTDEALER (ID, DEALERID, PRODUCTID, STOKPIECE) VALUES(1450, 4, 218,1)</v>
      </c>
    </row>
    <row r="1452" spans="1:6" x14ac:dyDescent="0.25">
      <c r="A1452">
        <v>1451</v>
      </c>
      <c r="B1452">
        <v>4</v>
      </c>
      <c r="C1452">
        <v>219</v>
      </c>
      <c r="D1452">
        <v>4</v>
      </c>
      <c r="F1452" t="str">
        <f>"INSERT INTO COMPANY_PRODUCTDEALER (ID, DEALERID, PRODUCTID, STOKPIECE) VALUES("&amp;A1452&amp;", "&amp;B1452&amp;", "&amp;C1452&amp;","&amp;D1452&amp;")"</f>
        <v>INSERT INTO COMPANY_PRODUCTDEALER (ID, DEALERID, PRODUCTID, STOKPIECE) VALUES(1451, 4, 219,4)</v>
      </c>
    </row>
    <row r="1453" spans="1:6" x14ac:dyDescent="0.25">
      <c r="A1453">
        <v>1452</v>
      </c>
      <c r="B1453">
        <v>4</v>
      </c>
      <c r="C1453">
        <v>220</v>
      </c>
      <c r="D1453">
        <v>3</v>
      </c>
      <c r="F1453" t="str">
        <f>"INSERT INTO COMPANY_PRODUCTDEALER (ID, DEALERID, PRODUCTID, STOKPIECE) VALUES("&amp;A1453&amp;", "&amp;B1453&amp;", "&amp;C1453&amp;","&amp;D1453&amp;")"</f>
        <v>INSERT INTO COMPANY_PRODUCTDEALER (ID, DEALERID, PRODUCTID, STOKPIECE) VALUES(1452, 4, 220,3)</v>
      </c>
    </row>
    <row r="1454" spans="1:6" x14ac:dyDescent="0.25">
      <c r="A1454">
        <v>1453</v>
      </c>
      <c r="B1454">
        <v>4</v>
      </c>
      <c r="C1454">
        <v>221</v>
      </c>
      <c r="D1454">
        <v>2</v>
      </c>
      <c r="F1454" t="str">
        <f>"INSERT INTO COMPANY_PRODUCTDEALER (ID, DEALERID, PRODUCTID, STOKPIECE) VALUES("&amp;A1454&amp;", "&amp;B1454&amp;", "&amp;C1454&amp;","&amp;D1454&amp;")"</f>
        <v>INSERT INTO COMPANY_PRODUCTDEALER (ID, DEALERID, PRODUCTID, STOKPIECE) VALUES(1453, 4, 221,2)</v>
      </c>
    </row>
    <row r="1455" spans="1:6" x14ac:dyDescent="0.25">
      <c r="A1455">
        <v>1454</v>
      </c>
      <c r="B1455">
        <v>4</v>
      </c>
      <c r="C1455">
        <v>222</v>
      </c>
      <c r="D1455">
        <v>3</v>
      </c>
      <c r="F1455" t="str">
        <f>"INSERT INTO COMPANY_PRODUCTDEALER (ID, DEALERID, PRODUCTID, STOKPIECE) VALUES("&amp;A1455&amp;", "&amp;B1455&amp;", "&amp;C1455&amp;","&amp;D1455&amp;")"</f>
        <v>INSERT INTO COMPANY_PRODUCTDEALER (ID, DEALERID, PRODUCTID, STOKPIECE) VALUES(1454, 4, 222,3)</v>
      </c>
    </row>
    <row r="1456" spans="1:6" x14ac:dyDescent="0.25">
      <c r="A1456">
        <v>1455</v>
      </c>
      <c r="B1456">
        <v>4</v>
      </c>
      <c r="C1456">
        <v>248</v>
      </c>
      <c r="D1456">
        <v>4</v>
      </c>
      <c r="F1456" t="str">
        <f>"INSERT INTO COMPANY_PRODUCTDEALER (ID, DEALERID, PRODUCTID, STOKPIECE) VALUES("&amp;A1456&amp;", "&amp;B1456&amp;", "&amp;C1456&amp;","&amp;D1456&amp;")"</f>
        <v>INSERT INTO COMPANY_PRODUCTDEALER (ID, DEALERID, PRODUCTID, STOKPIECE) VALUES(1455, 4, 248,4)</v>
      </c>
    </row>
    <row r="1457" spans="1:6" x14ac:dyDescent="0.25">
      <c r="A1457">
        <v>1456</v>
      </c>
      <c r="B1457">
        <v>4</v>
      </c>
      <c r="C1457">
        <v>251</v>
      </c>
      <c r="D1457">
        <v>1</v>
      </c>
      <c r="F1457" t="str">
        <f>"INSERT INTO COMPANY_PRODUCTDEALER (ID, DEALERID, PRODUCTID, STOKPIECE) VALUES("&amp;A1457&amp;", "&amp;B1457&amp;", "&amp;C1457&amp;","&amp;D1457&amp;")"</f>
        <v>INSERT INTO COMPANY_PRODUCTDEALER (ID, DEALERID, PRODUCTID, STOKPIECE) VALUES(1456, 4, 251,1)</v>
      </c>
    </row>
    <row r="1458" spans="1:6" x14ac:dyDescent="0.25">
      <c r="A1458">
        <v>1457</v>
      </c>
      <c r="B1458">
        <v>4</v>
      </c>
      <c r="C1458">
        <v>252</v>
      </c>
      <c r="D1458">
        <v>5</v>
      </c>
      <c r="F1458" t="str">
        <f>"INSERT INTO COMPANY_PRODUCTDEALER (ID, DEALERID, PRODUCTID, STOKPIECE) VALUES("&amp;A1458&amp;", "&amp;B1458&amp;", "&amp;C1458&amp;","&amp;D1458&amp;")"</f>
        <v>INSERT INTO COMPANY_PRODUCTDEALER (ID, DEALERID, PRODUCTID, STOKPIECE) VALUES(1457, 4, 252,5)</v>
      </c>
    </row>
    <row r="1459" spans="1:6" x14ac:dyDescent="0.25">
      <c r="A1459">
        <v>1458</v>
      </c>
      <c r="B1459">
        <v>4</v>
      </c>
      <c r="C1459">
        <v>260</v>
      </c>
      <c r="D1459">
        <v>3</v>
      </c>
      <c r="F1459" t="str">
        <f>"INSERT INTO COMPANY_PRODUCTDEALER (ID, DEALERID, PRODUCTID, STOKPIECE) VALUES("&amp;A1459&amp;", "&amp;B1459&amp;", "&amp;C1459&amp;","&amp;D1459&amp;")"</f>
        <v>INSERT INTO COMPANY_PRODUCTDEALER (ID, DEALERID, PRODUCTID, STOKPIECE) VALUES(1458, 4, 260,3)</v>
      </c>
    </row>
    <row r="1460" spans="1:6" x14ac:dyDescent="0.25">
      <c r="A1460">
        <v>1459</v>
      </c>
      <c r="B1460">
        <v>4</v>
      </c>
      <c r="C1460">
        <v>261</v>
      </c>
      <c r="D1460">
        <v>2</v>
      </c>
      <c r="F1460" t="str">
        <f>"INSERT INTO COMPANY_PRODUCTDEALER (ID, DEALERID, PRODUCTID, STOKPIECE) VALUES("&amp;A1460&amp;", "&amp;B1460&amp;", "&amp;C1460&amp;","&amp;D1460&amp;")"</f>
        <v>INSERT INTO COMPANY_PRODUCTDEALER (ID, DEALERID, PRODUCTID, STOKPIECE) VALUES(1459, 4, 261,2)</v>
      </c>
    </row>
    <row r="1461" spans="1:6" x14ac:dyDescent="0.25">
      <c r="A1461">
        <v>1460</v>
      </c>
      <c r="B1461">
        <v>4</v>
      </c>
      <c r="C1461">
        <v>262</v>
      </c>
      <c r="D1461">
        <v>1</v>
      </c>
      <c r="F1461" t="str">
        <f>"INSERT INTO COMPANY_PRODUCTDEALER (ID, DEALERID, PRODUCTID, STOKPIECE) VALUES("&amp;A1461&amp;", "&amp;B1461&amp;", "&amp;C1461&amp;","&amp;D1461&amp;")"</f>
        <v>INSERT INTO COMPANY_PRODUCTDEALER (ID, DEALERID, PRODUCTID, STOKPIECE) VALUES(1460, 4, 262,1)</v>
      </c>
    </row>
    <row r="1462" spans="1:6" x14ac:dyDescent="0.25">
      <c r="A1462">
        <v>1461</v>
      </c>
      <c r="B1462">
        <v>4</v>
      </c>
      <c r="C1462">
        <v>263</v>
      </c>
      <c r="D1462">
        <v>3</v>
      </c>
      <c r="F1462" t="str">
        <f>"INSERT INTO COMPANY_PRODUCTDEALER (ID, DEALERID, PRODUCTID, STOKPIECE) VALUES("&amp;A1462&amp;", "&amp;B1462&amp;", "&amp;C1462&amp;","&amp;D1462&amp;")"</f>
        <v>INSERT INTO COMPANY_PRODUCTDEALER (ID, DEALERID, PRODUCTID, STOKPIECE) VALUES(1461, 4, 263,3)</v>
      </c>
    </row>
    <row r="1463" spans="1:6" x14ac:dyDescent="0.25">
      <c r="A1463">
        <v>1462</v>
      </c>
      <c r="B1463">
        <v>4</v>
      </c>
      <c r="C1463">
        <v>264</v>
      </c>
      <c r="D1463">
        <v>4</v>
      </c>
      <c r="F1463" t="str">
        <f>"INSERT INTO COMPANY_PRODUCTDEALER (ID, DEALERID, PRODUCTID, STOKPIECE) VALUES("&amp;A1463&amp;", "&amp;B1463&amp;", "&amp;C1463&amp;","&amp;D1463&amp;")"</f>
        <v>INSERT INTO COMPANY_PRODUCTDEALER (ID, DEALERID, PRODUCTID, STOKPIECE) VALUES(1462, 4, 264,4)</v>
      </c>
    </row>
    <row r="1464" spans="1:6" x14ac:dyDescent="0.25">
      <c r="A1464">
        <v>1463</v>
      </c>
      <c r="B1464">
        <v>4</v>
      </c>
      <c r="C1464">
        <v>266</v>
      </c>
      <c r="D1464">
        <v>2</v>
      </c>
      <c r="F1464" t="str">
        <f>"INSERT INTO COMPANY_PRODUCTDEALER (ID, DEALERID, PRODUCTID, STOKPIECE) VALUES("&amp;A1464&amp;", "&amp;B1464&amp;", "&amp;C1464&amp;","&amp;D1464&amp;")"</f>
        <v>INSERT INTO COMPANY_PRODUCTDEALER (ID, DEALERID, PRODUCTID, STOKPIECE) VALUES(1463, 4, 266,2)</v>
      </c>
    </row>
    <row r="1465" spans="1:6" x14ac:dyDescent="0.25">
      <c r="A1465">
        <v>1464</v>
      </c>
      <c r="B1465">
        <v>4</v>
      </c>
      <c r="C1465">
        <v>267</v>
      </c>
      <c r="D1465">
        <v>1</v>
      </c>
      <c r="F1465" t="str">
        <f>"INSERT INTO COMPANY_PRODUCTDEALER (ID, DEALERID, PRODUCTID, STOKPIECE) VALUES("&amp;A1465&amp;", "&amp;B1465&amp;", "&amp;C1465&amp;","&amp;D1465&amp;")"</f>
        <v>INSERT INTO COMPANY_PRODUCTDEALER (ID, DEALERID, PRODUCTID, STOKPIECE) VALUES(1464, 4, 267,1)</v>
      </c>
    </row>
    <row r="1466" spans="1:6" x14ac:dyDescent="0.25">
      <c r="A1466">
        <v>1465</v>
      </c>
      <c r="B1466">
        <v>4</v>
      </c>
      <c r="C1466">
        <v>268</v>
      </c>
      <c r="D1466">
        <v>3</v>
      </c>
      <c r="F1466" t="str">
        <f>"INSERT INTO COMPANY_PRODUCTDEALER (ID, DEALERID, PRODUCTID, STOKPIECE) VALUES("&amp;A1466&amp;", "&amp;B1466&amp;", "&amp;C1466&amp;","&amp;D1466&amp;")"</f>
        <v>INSERT INTO COMPANY_PRODUCTDEALER (ID, DEALERID, PRODUCTID, STOKPIECE) VALUES(1465, 4, 268,3)</v>
      </c>
    </row>
    <row r="1467" spans="1:6" x14ac:dyDescent="0.25">
      <c r="A1467">
        <v>1466</v>
      </c>
      <c r="B1467">
        <v>4</v>
      </c>
      <c r="C1467">
        <v>269</v>
      </c>
      <c r="D1467">
        <v>4</v>
      </c>
      <c r="F1467" t="str">
        <f>"INSERT INTO COMPANY_PRODUCTDEALER (ID, DEALERID, PRODUCTID, STOKPIECE) VALUES("&amp;A1467&amp;", "&amp;B1467&amp;", "&amp;C1467&amp;","&amp;D1467&amp;")"</f>
        <v>INSERT INTO COMPANY_PRODUCTDEALER (ID, DEALERID, PRODUCTID, STOKPIECE) VALUES(1466, 4, 269,4)</v>
      </c>
    </row>
    <row r="1468" spans="1:6" x14ac:dyDescent="0.25">
      <c r="A1468">
        <v>1467</v>
      </c>
      <c r="B1468">
        <v>4</v>
      </c>
      <c r="C1468">
        <v>270</v>
      </c>
      <c r="D1468">
        <v>2</v>
      </c>
      <c r="F1468" t="str">
        <f>"INSERT INTO COMPANY_PRODUCTDEALER (ID, DEALERID, PRODUCTID, STOKPIECE) VALUES("&amp;A1468&amp;", "&amp;B1468&amp;", "&amp;C1468&amp;","&amp;D1468&amp;")"</f>
        <v>INSERT INTO COMPANY_PRODUCTDEALER (ID, DEALERID, PRODUCTID, STOKPIECE) VALUES(1467, 4, 270,2)</v>
      </c>
    </row>
    <row r="1469" spans="1:6" x14ac:dyDescent="0.25">
      <c r="A1469">
        <v>1468</v>
      </c>
      <c r="B1469">
        <v>4</v>
      </c>
      <c r="C1469">
        <v>271</v>
      </c>
      <c r="D1469">
        <v>1</v>
      </c>
      <c r="F1469" t="str">
        <f>"INSERT INTO COMPANY_PRODUCTDEALER (ID, DEALERID, PRODUCTID, STOKPIECE) VALUES("&amp;A1469&amp;", "&amp;B1469&amp;", "&amp;C1469&amp;","&amp;D1469&amp;")"</f>
        <v>INSERT INTO COMPANY_PRODUCTDEALER (ID, DEALERID, PRODUCTID, STOKPIECE) VALUES(1468, 4, 271,1)</v>
      </c>
    </row>
    <row r="1470" spans="1:6" x14ac:dyDescent="0.25">
      <c r="A1470">
        <v>1469</v>
      </c>
      <c r="B1470">
        <v>4</v>
      </c>
      <c r="C1470">
        <v>272</v>
      </c>
      <c r="D1470">
        <v>5</v>
      </c>
      <c r="F1470" t="str">
        <f>"INSERT INTO COMPANY_PRODUCTDEALER (ID, DEALERID, PRODUCTID, STOKPIECE) VALUES("&amp;A1470&amp;", "&amp;B1470&amp;", "&amp;C1470&amp;","&amp;D1470&amp;")"</f>
        <v>INSERT INTO COMPANY_PRODUCTDEALER (ID, DEALERID, PRODUCTID, STOKPIECE) VALUES(1469, 4, 272,5)</v>
      </c>
    </row>
    <row r="1471" spans="1:6" x14ac:dyDescent="0.25">
      <c r="A1471">
        <v>1470</v>
      </c>
      <c r="B1471">
        <v>4</v>
      </c>
      <c r="C1471">
        <v>273</v>
      </c>
      <c r="D1471">
        <v>1</v>
      </c>
      <c r="F1471" t="str">
        <f>"INSERT INTO COMPANY_PRODUCTDEALER (ID, DEALERID, PRODUCTID, STOKPIECE) VALUES("&amp;A1471&amp;", "&amp;B1471&amp;", "&amp;C1471&amp;","&amp;D1471&amp;")"</f>
        <v>INSERT INTO COMPANY_PRODUCTDEALER (ID, DEALERID, PRODUCTID, STOKPIECE) VALUES(1470, 4, 273,1)</v>
      </c>
    </row>
    <row r="1472" spans="1:6" x14ac:dyDescent="0.25">
      <c r="A1472">
        <v>1471</v>
      </c>
      <c r="B1472">
        <v>4</v>
      </c>
      <c r="C1472">
        <v>274</v>
      </c>
      <c r="D1472">
        <v>5</v>
      </c>
      <c r="F1472" t="str">
        <f>"INSERT INTO COMPANY_PRODUCTDEALER (ID, DEALERID, PRODUCTID, STOKPIECE) VALUES("&amp;A1472&amp;", "&amp;B1472&amp;", "&amp;C1472&amp;","&amp;D1472&amp;")"</f>
        <v>INSERT INTO COMPANY_PRODUCTDEALER (ID, DEALERID, PRODUCTID, STOKPIECE) VALUES(1471, 4, 274,5)</v>
      </c>
    </row>
    <row r="1473" spans="1:6" x14ac:dyDescent="0.25">
      <c r="A1473">
        <v>1472</v>
      </c>
      <c r="B1473">
        <v>4</v>
      </c>
      <c r="C1473">
        <v>275</v>
      </c>
      <c r="D1473">
        <v>2</v>
      </c>
      <c r="F1473" t="str">
        <f>"INSERT INTO COMPANY_PRODUCTDEALER (ID, DEALERID, PRODUCTID, STOKPIECE) VALUES("&amp;A1473&amp;", "&amp;B1473&amp;", "&amp;C1473&amp;","&amp;D1473&amp;")"</f>
        <v>INSERT INTO COMPANY_PRODUCTDEALER (ID, DEALERID, PRODUCTID, STOKPIECE) VALUES(1472, 4, 275,2)</v>
      </c>
    </row>
    <row r="1474" spans="1:6" x14ac:dyDescent="0.25">
      <c r="A1474">
        <v>1473</v>
      </c>
      <c r="B1474">
        <v>4</v>
      </c>
      <c r="C1474">
        <v>276</v>
      </c>
      <c r="D1474">
        <v>2</v>
      </c>
      <c r="F1474" t="str">
        <f>"INSERT INTO COMPANY_PRODUCTDEALER (ID, DEALERID, PRODUCTID, STOKPIECE) VALUES("&amp;A1474&amp;", "&amp;B1474&amp;", "&amp;C1474&amp;","&amp;D1474&amp;")"</f>
        <v>INSERT INTO COMPANY_PRODUCTDEALER (ID, DEALERID, PRODUCTID, STOKPIECE) VALUES(1473, 4, 276,2)</v>
      </c>
    </row>
    <row r="1475" spans="1:6" x14ac:dyDescent="0.25">
      <c r="A1475">
        <v>1474</v>
      </c>
      <c r="B1475">
        <v>4</v>
      </c>
      <c r="C1475">
        <v>277</v>
      </c>
      <c r="D1475">
        <v>5</v>
      </c>
      <c r="F1475" t="str">
        <f>"INSERT INTO COMPANY_PRODUCTDEALER (ID, DEALERID, PRODUCTID, STOKPIECE) VALUES("&amp;A1475&amp;", "&amp;B1475&amp;", "&amp;C1475&amp;","&amp;D1475&amp;")"</f>
        <v>INSERT INTO COMPANY_PRODUCTDEALER (ID, DEALERID, PRODUCTID, STOKPIECE) VALUES(1474, 4, 277,5)</v>
      </c>
    </row>
    <row r="1476" spans="1:6" x14ac:dyDescent="0.25">
      <c r="A1476">
        <v>1475</v>
      </c>
      <c r="B1476">
        <v>4</v>
      </c>
      <c r="C1476">
        <v>278</v>
      </c>
      <c r="D1476">
        <v>3</v>
      </c>
      <c r="F1476" t="str">
        <f>"INSERT INTO COMPANY_PRODUCTDEALER (ID, DEALERID, PRODUCTID, STOKPIECE) VALUES("&amp;A1476&amp;", "&amp;B1476&amp;", "&amp;C1476&amp;","&amp;D1476&amp;")"</f>
        <v>INSERT INTO COMPANY_PRODUCTDEALER (ID, DEALERID, PRODUCTID, STOKPIECE) VALUES(1475, 4, 278,3)</v>
      </c>
    </row>
    <row r="1477" spans="1:6" x14ac:dyDescent="0.25">
      <c r="A1477">
        <v>1476</v>
      </c>
      <c r="B1477">
        <v>4</v>
      </c>
      <c r="C1477">
        <v>279</v>
      </c>
      <c r="D1477">
        <v>1</v>
      </c>
      <c r="F1477" t="str">
        <f>"INSERT INTO COMPANY_PRODUCTDEALER (ID, DEALERID, PRODUCTID, STOKPIECE) VALUES("&amp;A1477&amp;", "&amp;B1477&amp;", "&amp;C1477&amp;","&amp;D1477&amp;")"</f>
        <v>INSERT INTO COMPANY_PRODUCTDEALER (ID, DEALERID, PRODUCTID, STOKPIECE) VALUES(1476, 4, 279,1)</v>
      </c>
    </row>
    <row r="1478" spans="1:6" x14ac:dyDescent="0.25">
      <c r="A1478">
        <v>1477</v>
      </c>
      <c r="B1478">
        <v>4</v>
      </c>
      <c r="C1478">
        <v>280</v>
      </c>
      <c r="D1478">
        <v>2</v>
      </c>
      <c r="F1478" t="str">
        <f>"INSERT INTO COMPANY_PRODUCTDEALER (ID, DEALERID, PRODUCTID, STOKPIECE) VALUES("&amp;A1478&amp;", "&amp;B1478&amp;", "&amp;C1478&amp;","&amp;D1478&amp;")"</f>
        <v>INSERT INTO COMPANY_PRODUCTDEALER (ID, DEALERID, PRODUCTID, STOKPIECE) VALUES(1477, 4, 280,2)</v>
      </c>
    </row>
    <row r="1479" spans="1:6" x14ac:dyDescent="0.25">
      <c r="A1479">
        <v>1478</v>
      </c>
      <c r="B1479">
        <v>4</v>
      </c>
      <c r="C1479">
        <v>281</v>
      </c>
      <c r="D1479">
        <v>2</v>
      </c>
      <c r="F1479" t="str">
        <f>"INSERT INTO COMPANY_PRODUCTDEALER (ID, DEALERID, PRODUCTID, STOKPIECE) VALUES("&amp;A1479&amp;", "&amp;B1479&amp;", "&amp;C1479&amp;","&amp;D1479&amp;")"</f>
        <v>INSERT INTO COMPANY_PRODUCTDEALER (ID, DEALERID, PRODUCTID, STOKPIECE) VALUES(1478, 4, 281,2)</v>
      </c>
    </row>
    <row r="1480" spans="1:6" x14ac:dyDescent="0.25">
      <c r="A1480">
        <v>1479</v>
      </c>
      <c r="B1480">
        <v>4</v>
      </c>
      <c r="C1480">
        <v>282</v>
      </c>
      <c r="D1480">
        <v>3</v>
      </c>
      <c r="F1480" t="str">
        <f>"INSERT INTO COMPANY_PRODUCTDEALER (ID, DEALERID, PRODUCTID, STOKPIECE) VALUES("&amp;A1480&amp;", "&amp;B1480&amp;", "&amp;C1480&amp;","&amp;D1480&amp;")"</f>
        <v>INSERT INTO COMPANY_PRODUCTDEALER (ID, DEALERID, PRODUCTID, STOKPIECE) VALUES(1479, 4, 282,3)</v>
      </c>
    </row>
    <row r="1481" spans="1:6" x14ac:dyDescent="0.25">
      <c r="A1481">
        <v>1480</v>
      </c>
      <c r="B1481">
        <v>4</v>
      </c>
      <c r="C1481">
        <v>283</v>
      </c>
      <c r="D1481">
        <v>4</v>
      </c>
      <c r="F1481" t="str">
        <f>"INSERT INTO COMPANY_PRODUCTDEALER (ID, DEALERID, PRODUCTID, STOKPIECE) VALUES("&amp;A1481&amp;", "&amp;B1481&amp;", "&amp;C1481&amp;","&amp;D1481&amp;")"</f>
        <v>INSERT INTO COMPANY_PRODUCTDEALER (ID, DEALERID, PRODUCTID, STOKPIECE) VALUES(1480, 4, 283,4)</v>
      </c>
    </row>
    <row r="1482" spans="1:6" x14ac:dyDescent="0.25">
      <c r="A1482">
        <v>1481</v>
      </c>
      <c r="B1482">
        <v>4</v>
      </c>
      <c r="C1482">
        <v>284</v>
      </c>
      <c r="D1482">
        <v>5</v>
      </c>
      <c r="F1482" t="str">
        <f>"INSERT INTO COMPANY_PRODUCTDEALER (ID, DEALERID, PRODUCTID, STOKPIECE) VALUES("&amp;A1482&amp;", "&amp;B1482&amp;", "&amp;C1482&amp;","&amp;D1482&amp;")"</f>
        <v>INSERT INTO COMPANY_PRODUCTDEALER (ID, DEALERID, PRODUCTID, STOKPIECE) VALUES(1481, 4, 284,5)</v>
      </c>
    </row>
    <row r="1483" spans="1:6" x14ac:dyDescent="0.25">
      <c r="A1483">
        <v>1482</v>
      </c>
      <c r="B1483">
        <v>4</v>
      </c>
      <c r="C1483">
        <v>285</v>
      </c>
      <c r="D1483">
        <v>3</v>
      </c>
      <c r="F1483" t="str">
        <f>"INSERT INTO COMPANY_PRODUCTDEALER (ID, DEALERID, PRODUCTID, STOKPIECE) VALUES("&amp;A1483&amp;", "&amp;B1483&amp;", "&amp;C1483&amp;","&amp;D1483&amp;")"</f>
        <v>INSERT INTO COMPANY_PRODUCTDEALER (ID, DEALERID, PRODUCTID, STOKPIECE) VALUES(1482, 4, 285,3)</v>
      </c>
    </row>
    <row r="1484" spans="1:6" x14ac:dyDescent="0.25">
      <c r="A1484">
        <v>1483</v>
      </c>
      <c r="B1484">
        <v>4</v>
      </c>
      <c r="C1484">
        <v>286</v>
      </c>
      <c r="D1484">
        <v>2</v>
      </c>
      <c r="F1484" t="str">
        <f>"INSERT INTO COMPANY_PRODUCTDEALER (ID, DEALERID, PRODUCTID, STOKPIECE) VALUES("&amp;A1484&amp;", "&amp;B1484&amp;", "&amp;C1484&amp;","&amp;D1484&amp;")"</f>
        <v>INSERT INTO COMPANY_PRODUCTDEALER (ID, DEALERID, PRODUCTID, STOKPIECE) VALUES(1483, 4, 286,2)</v>
      </c>
    </row>
    <row r="1485" spans="1:6" x14ac:dyDescent="0.25">
      <c r="A1485">
        <v>1484</v>
      </c>
      <c r="B1485">
        <v>4</v>
      </c>
      <c r="C1485">
        <v>287</v>
      </c>
      <c r="D1485">
        <v>4</v>
      </c>
      <c r="F1485" t="str">
        <f>"INSERT INTO COMPANY_PRODUCTDEALER (ID, DEALERID, PRODUCTID, STOKPIECE) VALUES("&amp;A1485&amp;", "&amp;B1485&amp;", "&amp;C1485&amp;","&amp;D1485&amp;")"</f>
        <v>INSERT INTO COMPANY_PRODUCTDEALER (ID, DEALERID, PRODUCTID, STOKPIECE) VALUES(1484, 4, 287,4)</v>
      </c>
    </row>
    <row r="1486" spans="1:6" x14ac:dyDescent="0.25">
      <c r="A1486">
        <v>1485</v>
      </c>
      <c r="B1486">
        <v>4</v>
      </c>
      <c r="C1486">
        <v>288</v>
      </c>
      <c r="D1486">
        <v>4</v>
      </c>
      <c r="F1486" t="str">
        <f>"INSERT INTO COMPANY_PRODUCTDEALER (ID, DEALERID, PRODUCTID, STOKPIECE) VALUES("&amp;A1486&amp;", "&amp;B1486&amp;", "&amp;C1486&amp;","&amp;D1486&amp;")"</f>
        <v>INSERT INTO COMPANY_PRODUCTDEALER (ID, DEALERID, PRODUCTID, STOKPIECE) VALUES(1485, 4, 288,4)</v>
      </c>
    </row>
    <row r="1487" spans="1:6" x14ac:dyDescent="0.25">
      <c r="A1487">
        <v>1486</v>
      </c>
      <c r="B1487">
        <v>4</v>
      </c>
      <c r="C1487">
        <v>289</v>
      </c>
      <c r="D1487">
        <v>1</v>
      </c>
      <c r="F1487" t="str">
        <f>"INSERT INTO COMPANY_PRODUCTDEALER (ID, DEALERID, PRODUCTID, STOKPIECE) VALUES("&amp;A1487&amp;", "&amp;B1487&amp;", "&amp;C1487&amp;","&amp;D1487&amp;")"</f>
        <v>INSERT INTO COMPANY_PRODUCTDEALER (ID, DEALERID, PRODUCTID, STOKPIECE) VALUES(1486, 4, 289,1)</v>
      </c>
    </row>
    <row r="1488" spans="1:6" x14ac:dyDescent="0.25">
      <c r="A1488">
        <v>1487</v>
      </c>
      <c r="B1488">
        <v>4</v>
      </c>
      <c r="C1488">
        <v>290</v>
      </c>
      <c r="D1488">
        <v>2</v>
      </c>
      <c r="F1488" t="str">
        <f>"INSERT INTO COMPANY_PRODUCTDEALER (ID, DEALERID, PRODUCTID, STOKPIECE) VALUES("&amp;A1488&amp;", "&amp;B1488&amp;", "&amp;C1488&amp;","&amp;D1488&amp;")"</f>
        <v>INSERT INTO COMPANY_PRODUCTDEALER (ID, DEALERID, PRODUCTID, STOKPIECE) VALUES(1487, 4, 290,2)</v>
      </c>
    </row>
    <row r="1489" spans="1:6" x14ac:dyDescent="0.25">
      <c r="A1489">
        <v>1488</v>
      </c>
      <c r="B1489">
        <v>4</v>
      </c>
      <c r="C1489">
        <v>291</v>
      </c>
      <c r="D1489">
        <v>2</v>
      </c>
      <c r="F1489" t="str">
        <f>"INSERT INTO COMPANY_PRODUCTDEALER (ID, DEALERID, PRODUCTID, STOKPIECE) VALUES("&amp;A1489&amp;", "&amp;B1489&amp;", "&amp;C1489&amp;","&amp;D1489&amp;")"</f>
        <v>INSERT INTO COMPANY_PRODUCTDEALER (ID, DEALERID, PRODUCTID, STOKPIECE) VALUES(1488, 4, 291,2)</v>
      </c>
    </row>
    <row r="1490" spans="1:6" x14ac:dyDescent="0.25">
      <c r="A1490">
        <v>1489</v>
      </c>
      <c r="B1490">
        <v>4</v>
      </c>
      <c r="C1490">
        <v>292</v>
      </c>
      <c r="D1490">
        <v>4</v>
      </c>
      <c r="F1490" t="str">
        <f>"INSERT INTO COMPANY_PRODUCTDEALER (ID, DEALERID, PRODUCTID, STOKPIECE) VALUES("&amp;A1490&amp;", "&amp;B1490&amp;", "&amp;C1490&amp;","&amp;D1490&amp;")"</f>
        <v>INSERT INTO COMPANY_PRODUCTDEALER (ID, DEALERID, PRODUCTID, STOKPIECE) VALUES(1489, 4, 292,4)</v>
      </c>
    </row>
    <row r="1491" spans="1:6" x14ac:dyDescent="0.25">
      <c r="A1491">
        <v>1490</v>
      </c>
      <c r="B1491">
        <v>4</v>
      </c>
      <c r="C1491">
        <v>293</v>
      </c>
      <c r="D1491">
        <v>3</v>
      </c>
      <c r="F1491" t="str">
        <f>"INSERT INTO COMPANY_PRODUCTDEALER (ID, DEALERID, PRODUCTID, STOKPIECE) VALUES("&amp;A1491&amp;", "&amp;B1491&amp;", "&amp;C1491&amp;","&amp;D1491&amp;")"</f>
        <v>INSERT INTO COMPANY_PRODUCTDEALER (ID, DEALERID, PRODUCTID, STOKPIECE) VALUES(1490, 4, 293,3)</v>
      </c>
    </row>
    <row r="1492" spans="1:6" x14ac:dyDescent="0.25">
      <c r="A1492">
        <v>1491</v>
      </c>
      <c r="B1492">
        <v>4</v>
      </c>
      <c r="C1492">
        <v>294</v>
      </c>
      <c r="D1492">
        <v>1</v>
      </c>
      <c r="F1492" t="str">
        <f>"INSERT INTO COMPANY_PRODUCTDEALER (ID, DEALERID, PRODUCTID, STOKPIECE) VALUES("&amp;A1492&amp;", "&amp;B1492&amp;", "&amp;C1492&amp;","&amp;D1492&amp;")"</f>
        <v>INSERT INTO COMPANY_PRODUCTDEALER (ID, DEALERID, PRODUCTID, STOKPIECE) VALUES(1491, 4, 294,1)</v>
      </c>
    </row>
    <row r="1493" spans="1:6" x14ac:dyDescent="0.25">
      <c r="A1493">
        <v>1492</v>
      </c>
      <c r="B1493">
        <v>4</v>
      </c>
      <c r="C1493">
        <v>295</v>
      </c>
      <c r="D1493">
        <v>0</v>
      </c>
      <c r="F1493" t="str">
        <f>"INSERT INTO COMPANY_PRODUCTDEALER (ID, DEALERID, PRODUCTID, STOKPIECE) VALUES("&amp;A1493&amp;", "&amp;B1493&amp;", "&amp;C1493&amp;","&amp;D1493&amp;")"</f>
        <v>INSERT INTO COMPANY_PRODUCTDEALER (ID, DEALERID, PRODUCTID, STOKPIECE) VALUES(1492, 4, 295,0)</v>
      </c>
    </row>
    <row r="1494" spans="1:6" x14ac:dyDescent="0.25">
      <c r="A1494">
        <v>1493</v>
      </c>
      <c r="B1494">
        <v>4</v>
      </c>
      <c r="C1494">
        <v>296</v>
      </c>
      <c r="D1494">
        <v>5</v>
      </c>
      <c r="F1494" t="str">
        <f>"INSERT INTO COMPANY_PRODUCTDEALER (ID, DEALERID, PRODUCTID, STOKPIECE) VALUES("&amp;A1494&amp;", "&amp;B1494&amp;", "&amp;C1494&amp;","&amp;D1494&amp;")"</f>
        <v>INSERT INTO COMPANY_PRODUCTDEALER (ID, DEALERID, PRODUCTID, STOKPIECE) VALUES(1493, 4, 296,5)</v>
      </c>
    </row>
    <row r="1495" spans="1:6" x14ac:dyDescent="0.25">
      <c r="A1495">
        <v>1494</v>
      </c>
      <c r="B1495">
        <v>4</v>
      </c>
      <c r="C1495">
        <v>297</v>
      </c>
      <c r="D1495">
        <v>1</v>
      </c>
      <c r="F1495" t="str">
        <f>"INSERT INTO COMPANY_PRODUCTDEALER (ID, DEALERID, PRODUCTID, STOKPIECE) VALUES("&amp;A1495&amp;", "&amp;B1495&amp;", "&amp;C1495&amp;","&amp;D1495&amp;")"</f>
        <v>INSERT INTO COMPANY_PRODUCTDEALER (ID, DEALERID, PRODUCTID, STOKPIECE) VALUES(1494, 4, 297,1)</v>
      </c>
    </row>
    <row r="1496" spans="1:6" x14ac:dyDescent="0.25">
      <c r="A1496">
        <v>1495</v>
      </c>
      <c r="B1496">
        <v>4</v>
      </c>
      <c r="C1496">
        <v>298</v>
      </c>
      <c r="D1496">
        <v>1</v>
      </c>
      <c r="F1496" t="str">
        <f>"INSERT INTO COMPANY_PRODUCTDEALER (ID, DEALERID, PRODUCTID, STOKPIECE) VALUES("&amp;A1496&amp;", "&amp;B1496&amp;", "&amp;C1496&amp;","&amp;D1496&amp;")"</f>
        <v>INSERT INTO COMPANY_PRODUCTDEALER (ID, DEALERID, PRODUCTID, STOKPIECE) VALUES(1495, 4, 298,1)</v>
      </c>
    </row>
    <row r="1497" spans="1:6" x14ac:dyDescent="0.25">
      <c r="A1497">
        <v>1496</v>
      </c>
      <c r="B1497">
        <v>4</v>
      </c>
      <c r="C1497">
        <v>299</v>
      </c>
      <c r="D1497">
        <v>1</v>
      </c>
      <c r="F1497" t="str">
        <f>"INSERT INTO COMPANY_PRODUCTDEALER (ID, DEALERID, PRODUCTID, STOKPIECE) VALUES("&amp;A1497&amp;", "&amp;B1497&amp;", "&amp;C1497&amp;","&amp;D1497&amp;")"</f>
        <v>INSERT INTO COMPANY_PRODUCTDEALER (ID, DEALERID, PRODUCTID, STOKPIECE) VALUES(1496, 4, 299,1)</v>
      </c>
    </row>
    <row r="1498" spans="1:6" x14ac:dyDescent="0.25">
      <c r="A1498">
        <v>1497</v>
      </c>
      <c r="B1498">
        <v>4</v>
      </c>
      <c r="C1498">
        <v>300</v>
      </c>
      <c r="D1498">
        <v>4</v>
      </c>
      <c r="F1498" t="str">
        <f>"INSERT INTO COMPANY_PRODUCTDEALER (ID, DEALERID, PRODUCTID, STOKPIECE) VALUES("&amp;A1498&amp;", "&amp;B1498&amp;", "&amp;C1498&amp;","&amp;D1498&amp;")"</f>
        <v>INSERT INTO COMPANY_PRODUCTDEALER (ID, DEALERID, PRODUCTID, STOKPIECE) VALUES(1497, 4, 300,4)</v>
      </c>
    </row>
    <row r="1499" spans="1:6" x14ac:dyDescent="0.25">
      <c r="A1499">
        <v>1498</v>
      </c>
      <c r="B1499">
        <v>4</v>
      </c>
      <c r="C1499">
        <v>301</v>
      </c>
      <c r="D1499">
        <v>1</v>
      </c>
      <c r="F1499" t="str">
        <f>"INSERT INTO COMPANY_PRODUCTDEALER (ID, DEALERID, PRODUCTID, STOKPIECE) VALUES("&amp;A1499&amp;", "&amp;B1499&amp;", "&amp;C1499&amp;","&amp;D1499&amp;")"</f>
        <v>INSERT INTO COMPANY_PRODUCTDEALER (ID, DEALERID, PRODUCTID, STOKPIECE) VALUES(1498, 4, 301,1)</v>
      </c>
    </row>
    <row r="1500" spans="1:6" x14ac:dyDescent="0.25">
      <c r="A1500">
        <v>1499</v>
      </c>
      <c r="B1500">
        <v>4</v>
      </c>
      <c r="C1500">
        <v>302</v>
      </c>
      <c r="D1500">
        <v>2</v>
      </c>
      <c r="F1500" t="str">
        <f>"INSERT INTO COMPANY_PRODUCTDEALER (ID, DEALERID, PRODUCTID, STOKPIECE) VALUES("&amp;A1500&amp;", "&amp;B1500&amp;", "&amp;C1500&amp;","&amp;D1500&amp;")"</f>
        <v>INSERT INTO COMPANY_PRODUCTDEALER (ID, DEALERID, PRODUCTID, STOKPIECE) VALUES(1499, 4, 302,2)</v>
      </c>
    </row>
    <row r="1501" spans="1:6" x14ac:dyDescent="0.25">
      <c r="A1501">
        <v>1500</v>
      </c>
      <c r="B1501">
        <v>4</v>
      </c>
      <c r="C1501">
        <v>303</v>
      </c>
      <c r="D1501">
        <v>0</v>
      </c>
      <c r="F1501" t="str">
        <f>"INSERT INTO COMPANY_PRODUCTDEALER (ID, DEALERID, PRODUCTID, STOKPIECE) VALUES("&amp;A1501&amp;", "&amp;B1501&amp;", "&amp;C1501&amp;","&amp;D1501&amp;")"</f>
        <v>INSERT INTO COMPANY_PRODUCTDEALER (ID, DEALERID, PRODUCTID, STOKPIECE) VALUES(1500, 4, 303,0)</v>
      </c>
    </row>
    <row r="1502" spans="1:6" x14ac:dyDescent="0.25">
      <c r="A1502">
        <v>1501</v>
      </c>
      <c r="B1502">
        <v>4</v>
      </c>
      <c r="C1502">
        <v>304</v>
      </c>
      <c r="D1502">
        <v>1</v>
      </c>
      <c r="F1502" t="str">
        <f>"INSERT INTO COMPANY_PRODUCTDEALER (ID, DEALERID, PRODUCTID, STOKPIECE) VALUES("&amp;A1502&amp;", "&amp;B1502&amp;", "&amp;C1502&amp;","&amp;D1502&amp;")"</f>
        <v>INSERT INTO COMPANY_PRODUCTDEALER (ID, DEALERID, PRODUCTID, STOKPIECE) VALUES(1501, 4, 304,1)</v>
      </c>
    </row>
    <row r="1503" spans="1:6" x14ac:dyDescent="0.25">
      <c r="A1503">
        <v>1502</v>
      </c>
      <c r="B1503">
        <v>4</v>
      </c>
      <c r="C1503">
        <v>305</v>
      </c>
      <c r="D1503">
        <v>1</v>
      </c>
      <c r="F1503" t="str">
        <f>"INSERT INTO COMPANY_PRODUCTDEALER (ID, DEALERID, PRODUCTID, STOKPIECE) VALUES("&amp;A1503&amp;", "&amp;B1503&amp;", "&amp;C1503&amp;","&amp;D1503&amp;")"</f>
        <v>INSERT INTO COMPANY_PRODUCTDEALER (ID, DEALERID, PRODUCTID, STOKPIECE) VALUES(1502, 4, 305,1)</v>
      </c>
    </row>
    <row r="1504" spans="1:6" x14ac:dyDescent="0.25">
      <c r="A1504">
        <v>1503</v>
      </c>
      <c r="B1504">
        <v>4</v>
      </c>
      <c r="C1504">
        <v>306</v>
      </c>
      <c r="D1504">
        <v>1</v>
      </c>
      <c r="F1504" t="str">
        <f>"INSERT INTO COMPANY_PRODUCTDEALER (ID, DEALERID, PRODUCTID, STOKPIECE) VALUES("&amp;A1504&amp;", "&amp;B1504&amp;", "&amp;C1504&amp;","&amp;D1504&amp;")"</f>
        <v>INSERT INTO COMPANY_PRODUCTDEALER (ID, DEALERID, PRODUCTID, STOKPIECE) VALUES(1503, 4, 306,1)</v>
      </c>
    </row>
    <row r="1505" spans="1:6" x14ac:dyDescent="0.25">
      <c r="A1505">
        <v>1504</v>
      </c>
      <c r="B1505">
        <v>4</v>
      </c>
      <c r="C1505">
        <v>307</v>
      </c>
      <c r="D1505">
        <v>3</v>
      </c>
      <c r="F1505" t="str">
        <f>"INSERT INTO COMPANY_PRODUCTDEALER (ID, DEALERID, PRODUCTID, STOKPIECE) VALUES("&amp;A1505&amp;", "&amp;B1505&amp;", "&amp;C1505&amp;","&amp;D1505&amp;")"</f>
        <v>INSERT INTO COMPANY_PRODUCTDEALER (ID, DEALERID, PRODUCTID, STOKPIECE) VALUES(1504, 4, 307,3)</v>
      </c>
    </row>
    <row r="1506" spans="1:6" x14ac:dyDescent="0.25">
      <c r="A1506">
        <v>1505</v>
      </c>
      <c r="B1506">
        <v>4</v>
      </c>
      <c r="C1506">
        <v>308</v>
      </c>
      <c r="D1506">
        <v>4</v>
      </c>
      <c r="F1506" t="str">
        <f>"INSERT INTO COMPANY_PRODUCTDEALER (ID, DEALERID, PRODUCTID, STOKPIECE) VALUES("&amp;A1506&amp;", "&amp;B1506&amp;", "&amp;C1506&amp;","&amp;D1506&amp;")"</f>
        <v>INSERT INTO COMPANY_PRODUCTDEALER (ID, DEALERID, PRODUCTID, STOKPIECE) VALUES(1505, 4, 308,4)</v>
      </c>
    </row>
    <row r="1507" spans="1:6" x14ac:dyDescent="0.25">
      <c r="A1507">
        <v>1506</v>
      </c>
      <c r="B1507">
        <v>4</v>
      </c>
      <c r="C1507">
        <v>309</v>
      </c>
      <c r="D1507">
        <v>1</v>
      </c>
      <c r="F1507" t="str">
        <f>"INSERT INTO COMPANY_PRODUCTDEALER (ID, DEALERID, PRODUCTID, STOKPIECE) VALUES("&amp;A1507&amp;", "&amp;B1507&amp;", "&amp;C1507&amp;","&amp;D1507&amp;")"</f>
        <v>INSERT INTO COMPANY_PRODUCTDEALER (ID, DEALERID, PRODUCTID, STOKPIECE) VALUES(1506, 4, 309,1)</v>
      </c>
    </row>
    <row r="1508" spans="1:6" x14ac:dyDescent="0.25">
      <c r="A1508">
        <v>1507</v>
      </c>
      <c r="B1508">
        <v>4</v>
      </c>
      <c r="C1508">
        <v>310</v>
      </c>
      <c r="D1508">
        <v>3</v>
      </c>
      <c r="F1508" t="str">
        <f>"INSERT INTO COMPANY_PRODUCTDEALER (ID, DEALERID, PRODUCTID, STOKPIECE) VALUES("&amp;A1508&amp;", "&amp;B1508&amp;", "&amp;C1508&amp;","&amp;D1508&amp;")"</f>
        <v>INSERT INTO COMPANY_PRODUCTDEALER (ID, DEALERID, PRODUCTID, STOKPIECE) VALUES(1507, 4, 310,3)</v>
      </c>
    </row>
    <row r="1509" spans="1:6" x14ac:dyDescent="0.25">
      <c r="A1509">
        <v>1508</v>
      </c>
      <c r="B1509">
        <v>4</v>
      </c>
      <c r="C1509">
        <v>311</v>
      </c>
      <c r="D1509">
        <v>1</v>
      </c>
      <c r="F1509" t="str">
        <f>"INSERT INTO COMPANY_PRODUCTDEALER (ID, DEALERID, PRODUCTID, STOKPIECE) VALUES("&amp;A1509&amp;", "&amp;B1509&amp;", "&amp;C1509&amp;","&amp;D1509&amp;")"</f>
        <v>INSERT INTO COMPANY_PRODUCTDEALER (ID, DEALERID, PRODUCTID, STOKPIECE) VALUES(1508, 4, 311,1)</v>
      </c>
    </row>
    <row r="1510" spans="1:6" x14ac:dyDescent="0.25">
      <c r="A1510">
        <v>1509</v>
      </c>
      <c r="B1510">
        <v>4</v>
      </c>
      <c r="C1510">
        <v>312</v>
      </c>
      <c r="D1510">
        <v>4</v>
      </c>
      <c r="F1510" t="str">
        <f>"INSERT INTO COMPANY_PRODUCTDEALER (ID, DEALERID, PRODUCTID, STOKPIECE) VALUES("&amp;A1510&amp;", "&amp;B1510&amp;", "&amp;C1510&amp;","&amp;D1510&amp;")"</f>
        <v>INSERT INTO COMPANY_PRODUCTDEALER (ID, DEALERID, PRODUCTID, STOKPIECE) VALUES(1509, 4, 312,4)</v>
      </c>
    </row>
    <row r="1511" spans="1:6" x14ac:dyDescent="0.25">
      <c r="A1511">
        <v>1510</v>
      </c>
      <c r="B1511">
        <v>4</v>
      </c>
      <c r="C1511">
        <v>313</v>
      </c>
      <c r="D1511">
        <v>1</v>
      </c>
      <c r="F1511" t="str">
        <f>"INSERT INTO COMPANY_PRODUCTDEALER (ID, DEALERID, PRODUCTID, STOKPIECE) VALUES("&amp;A1511&amp;", "&amp;B1511&amp;", "&amp;C1511&amp;","&amp;D1511&amp;")"</f>
        <v>INSERT INTO COMPANY_PRODUCTDEALER (ID, DEALERID, PRODUCTID, STOKPIECE) VALUES(1510, 4, 313,1)</v>
      </c>
    </row>
    <row r="1512" spans="1:6" x14ac:dyDescent="0.25">
      <c r="A1512">
        <v>1511</v>
      </c>
      <c r="B1512">
        <v>4</v>
      </c>
      <c r="C1512">
        <v>314</v>
      </c>
      <c r="D1512">
        <v>5</v>
      </c>
      <c r="F1512" t="str">
        <f>"INSERT INTO COMPANY_PRODUCTDEALER (ID, DEALERID, PRODUCTID, STOKPIECE) VALUES("&amp;A1512&amp;", "&amp;B1512&amp;", "&amp;C1512&amp;","&amp;D1512&amp;")"</f>
        <v>INSERT INTO COMPANY_PRODUCTDEALER (ID, DEALERID, PRODUCTID, STOKPIECE) VALUES(1511, 4, 314,5)</v>
      </c>
    </row>
    <row r="1513" spans="1:6" x14ac:dyDescent="0.25">
      <c r="A1513">
        <v>1512</v>
      </c>
      <c r="B1513">
        <v>4</v>
      </c>
      <c r="C1513">
        <v>315</v>
      </c>
      <c r="D1513">
        <v>0</v>
      </c>
      <c r="F1513" t="str">
        <f>"INSERT INTO COMPANY_PRODUCTDEALER (ID, DEALERID, PRODUCTID, STOKPIECE) VALUES("&amp;A1513&amp;", "&amp;B1513&amp;", "&amp;C1513&amp;","&amp;D1513&amp;")"</f>
        <v>INSERT INTO COMPANY_PRODUCTDEALER (ID, DEALERID, PRODUCTID, STOKPIECE) VALUES(1512, 4, 315,0)</v>
      </c>
    </row>
    <row r="1514" spans="1:6" x14ac:dyDescent="0.25">
      <c r="A1514">
        <v>1513</v>
      </c>
      <c r="B1514">
        <v>4</v>
      </c>
      <c r="C1514">
        <v>316</v>
      </c>
      <c r="D1514">
        <v>4</v>
      </c>
      <c r="F1514" t="str">
        <f>"INSERT INTO COMPANY_PRODUCTDEALER (ID, DEALERID, PRODUCTID, STOKPIECE) VALUES("&amp;A1514&amp;", "&amp;B1514&amp;", "&amp;C1514&amp;","&amp;D1514&amp;")"</f>
        <v>INSERT INTO COMPANY_PRODUCTDEALER (ID, DEALERID, PRODUCTID, STOKPIECE) VALUES(1513, 4, 316,4)</v>
      </c>
    </row>
    <row r="1515" spans="1:6" x14ac:dyDescent="0.25">
      <c r="A1515">
        <v>1514</v>
      </c>
      <c r="B1515">
        <v>4</v>
      </c>
      <c r="C1515">
        <v>317</v>
      </c>
      <c r="D1515">
        <v>1</v>
      </c>
      <c r="F1515" t="str">
        <f>"INSERT INTO COMPANY_PRODUCTDEALER (ID, DEALERID, PRODUCTID, STOKPIECE) VALUES("&amp;A1515&amp;", "&amp;B1515&amp;", "&amp;C1515&amp;","&amp;D1515&amp;")"</f>
        <v>INSERT INTO COMPANY_PRODUCTDEALER (ID, DEALERID, PRODUCTID, STOKPIECE) VALUES(1514, 4, 317,1)</v>
      </c>
    </row>
    <row r="1516" spans="1:6" x14ac:dyDescent="0.25">
      <c r="A1516">
        <v>1515</v>
      </c>
      <c r="B1516">
        <v>4</v>
      </c>
      <c r="C1516">
        <v>318</v>
      </c>
      <c r="D1516">
        <v>4</v>
      </c>
      <c r="F1516" t="str">
        <f>"INSERT INTO COMPANY_PRODUCTDEALER (ID, DEALERID, PRODUCTID, STOKPIECE) VALUES("&amp;A1516&amp;", "&amp;B1516&amp;", "&amp;C1516&amp;","&amp;D1516&amp;")"</f>
        <v>INSERT INTO COMPANY_PRODUCTDEALER (ID, DEALERID, PRODUCTID, STOKPIECE) VALUES(1515, 4, 318,4)</v>
      </c>
    </row>
    <row r="1517" spans="1:6" x14ac:dyDescent="0.25">
      <c r="A1517">
        <v>1516</v>
      </c>
      <c r="B1517">
        <v>4</v>
      </c>
      <c r="C1517">
        <v>319</v>
      </c>
      <c r="D1517">
        <v>1</v>
      </c>
      <c r="F1517" t="str">
        <f>"INSERT INTO COMPANY_PRODUCTDEALER (ID, DEALERID, PRODUCTID, STOKPIECE) VALUES("&amp;A1517&amp;", "&amp;B1517&amp;", "&amp;C1517&amp;","&amp;D1517&amp;")"</f>
        <v>INSERT INTO COMPANY_PRODUCTDEALER (ID, DEALERID, PRODUCTID, STOKPIECE) VALUES(1516, 4, 319,1)</v>
      </c>
    </row>
    <row r="1518" spans="1:6" x14ac:dyDescent="0.25">
      <c r="A1518">
        <v>1517</v>
      </c>
      <c r="B1518">
        <v>4</v>
      </c>
      <c r="C1518">
        <v>320</v>
      </c>
      <c r="D1518">
        <v>5</v>
      </c>
      <c r="F1518" t="str">
        <f>"INSERT INTO COMPANY_PRODUCTDEALER (ID, DEALERID, PRODUCTID, STOKPIECE) VALUES("&amp;A1518&amp;", "&amp;B1518&amp;", "&amp;C1518&amp;","&amp;D1518&amp;")"</f>
        <v>INSERT INTO COMPANY_PRODUCTDEALER (ID, DEALERID, PRODUCTID, STOKPIECE) VALUES(1517, 4, 320,5)</v>
      </c>
    </row>
    <row r="1519" spans="1:6" x14ac:dyDescent="0.25">
      <c r="A1519">
        <v>1518</v>
      </c>
      <c r="B1519">
        <v>4</v>
      </c>
      <c r="C1519">
        <v>321</v>
      </c>
      <c r="D1519">
        <v>3</v>
      </c>
      <c r="F1519" t="str">
        <f>"INSERT INTO COMPANY_PRODUCTDEALER (ID, DEALERID, PRODUCTID, STOKPIECE) VALUES("&amp;A1519&amp;", "&amp;B1519&amp;", "&amp;C1519&amp;","&amp;D1519&amp;")"</f>
        <v>INSERT INTO COMPANY_PRODUCTDEALER (ID, DEALERID, PRODUCTID, STOKPIECE) VALUES(1518, 4, 321,3)</v>
      </c>
    </row>
    <row r="1520" spans="1:6" x14ac:dyDescent="0.25">
      <c r="A1520">
        <v>1519</v>
      </c>
      <c r="B1520">
        <v>4</v>
      </c>
      <c r="C1520">
        <v>322</v>
      </c>
      <c r="D1520">
        <v>0</v>
      </c>
      <c r="F1520" t="str">
        <f>"INSERT INTO COMPANY_PRODUCTDEALER (ID, DEALERID, PRODUCTID, STOKPIECE) VALUES("&amp;A1520&amp;", "&amp;B1520&amp;", "&amp;C1520&amp;","&amp;D1520&amp;")"</f>
        <v>INSERT INTO COMPANY_PRODUCTDEALER (ID, DEALERID, PRODUCTID, STOKPIECE) VALUES(1519, 4, 322,0)</v>
      </c>
    </row>
    <row r="1521" spans="1:6" x14ac:dyDescent="0.25">
      <c r="A1521">
        <v>1520</v>
      </c>
      <c r="B1521">
        <v>4</v>
      </c>
      <c r="C1521">
        <v>323</v>
      </c>
      <c r="D1521">
        <v>4</v>
      </c>
      <c r="F1521" t="str">
        <f>"INSERT INTO COMPANY_PRODUCTDEALER (ID, DEALERID, PRODUCTID, STOKPIECE) VALUES("&amp;A1521&amp;", "&amp;B1521&amp;", "&amp;C1521&amp;","&amp;D1521&amp;")"</f>
        <v>INSERT INTO COMPANY_PRODUCTDEALER (ID, DEALERID, PRODUCTID, STOKPIECE) VALUES(1520, 4, 323,4)</v>
      </c>
    </row>
    <row r="1522" spans="1:6" x14ac:dyDescent="0.25">
      <c r="A1522">
        <v>1521</v>
      </c>
      <c r="B1522">
        <v>4</v>
      </c>
      <c r="C1522">
        <v>324</v>
      </c>
      <c r="D1522">
        <v>5</v>
      </c>
      <c r="F1522" t="str">
        <f>"INSERT INTO COMPANY_PRODUCTDEALER (ID, DEALERID, PRODUCTID, STOKPIECE) VALUES("&amp;A1522&amp;", "&amp;B1522&amp;", "&amp;C1522&amp;","&amp;D1522&amp;")"</f>
        <v>INSERT INTO COMPANY_PRODUCTDEALER (ID, DEALERID, PRODUCTID, STOKPIECE) VALUES(1521, 4, 324,5)</v>
      </c>
    </row>
    <row r="1523" spans="1:6" x14ac:dyDescent="0.25">
      <c r="A1523">
        <v>1522</v>
      </c>
      <c r="B1523">
        <v>4</v>
      </c>
      <c r="C1523">
        <v>325</v>
      </c>
      <c r="D1523">
        <v>3</v>
      </c>
      <c r="F1523" t="str">
        <f>"INSERT INTO COMPANY_PRODUCTDEALER (ID, DEALERID, PRODUCTID, STOKPIECE) VALUES("&amp;A1523&amp;", "&amp;B1523&amp;", "&amp;C1523&amp;","&amp;D1523&amp;")"</f>
        <v>INSERT INTO COMPANY_PRODUCTDEALER (ID, DEALERID, PRODUCTID, STOKPIECE) VALUES(1522, 4, 325,3)</v>
      </c>
    </row>
    <row r="1524" spans="1:6" x14ac:dyDescent="0.25">
      <c r="A1524">
        <v>1523</v>
      </c>
      <c r="B1524">
        <v>4</v>
      </c>
      <c r="C1524">
        <v>326</v>
      </c>
      <c r="D1524">
        <v>2</v>
      </c>
      <c r="F1524" t="str">
        <f>"INSERT INTO COMPANY_PRODUCTDEALER (ID, DEALERID, PRODUCTID, STOKPIECE) VALUES("&amp;A1524&amp;", "&amp;B1524&amp;", "&amp;C1524&amp;","&amp;D1524&amp;")"</f>
        <v>INSERT INTO COMPANY_PRODUCTDEALER (ID, DEALERID, PRODUCTID, STOKPIECE) VALUES(1523, 4, 326,2)</v>
      </c>
    </row>
    <row r="1525" spans="1:6" x14ac:dyDescent="0.25">
      <c r="A1525">
        <v>1524</v>
      </c>
      <c r="B1525">
        <v>4</v>
      </c>
      <c r="C1525">
        <v>327</v>
      </c>
      <c r="D1525">
        <v>0</v>
      </c>
      <c r="F1525" t="str">
        <f>"INSERT INTO COMPANY_PRODUCTDEALER (ID, DEALERID, PRODUCTID, STOKPIECE) VALUES("&amp;A1525&amp;", "&amp;B1525&amp;", "&amp;C1525&amp;","&amp;D1525&amp;")"</f>
        <v>INSERT INTO COMPANY_PRODUCTDEALER (ID, DEALERID, PRODUCTID, STOKPIECE) VALUES(1524, 4, 327,0)</v>
      </c>
    </row>
    <row r="1526" spans="1:6" x14ac:dyDescent="0.25">
      <c r="A1526">
        <v>1525</v>
      </c>
      <c r="B1526">
        <v>4</v>
      </c>
      <c r="C1526">
        <v>328</v>
      </c>
      <c r="D1526">
        <v>1</v>
      </c>
      <c r="F1526" t="str">
        <f>"INSERT INTO COMPANY_PRODUCTDEALER (ID, DEALERID, PRODUCTID, STOKPIECE) VALUES("&amp;A1526&amp;", "&amp;B1526&amp;", "&amp;C1526&amp;","&amp;D1526&amp;")"</f>
        <v>INSERT INTO COMPANY_PRODUCTDEALER (ID, DEALERID, PRODUCTID, STOKPIECE) VALUES(1525, 4, 328,1)</v>
      </c>
    </row>
    <row r="1527" spans="1:6" x14ac:dyDescent="0.25">
      <c r="A1527">
        <v>1526</v>
      </c>
      <c r="B1527">
        <v>4</v>
      </c>
      <c r="C1527">
        <v>329</v>
      </c>
      <c r="D1527">
        <v>4</v>
      </c>
      <c r="F1527" t="str">
        <f>"INSERT INTO COMPANY_PRODUCTDEALER (ID, DEALERID, PRODUCTID, STOKPIECE) VALUES("&amp;A1527&amp;", "&amp;B1527&amp;", "&amp;C1527&amp;","&amp;D1527&amp;")"</f>
        <v>INSERT INTO COMPANY_PRODUCTDEALER (ID, DEALERID, PRODUCTID, STOKPIECE) VALUES(1526, 4, 329,4)</v>
      </c>
    </row>
    <row r="1528" spans="1:6" x14ac:dyDescent="0.25">
      <c r="A1528">
        <v>1527</v>
      </c>
      <c r="B1528">
        <v>4</v>
      </c>
      <c r="C1528">
        <v>332</v>
      </c>
      <c r="D1528">
        <v>2</v>
      </c>
      <c r="F1528" t="str">
        <f>"INSERT INTO COMPANY_PRODUCTDEALER (ID, DEALERID, PRODUCTID, STOKPIECE) VALUES("&amp;A1528&amp;", "&amp;B1528&amp;", "&amp;C1528&amp;","&amp;D1528&amp;")"</f>
        <v>INSERT INTO COMPANY_PRODUCTDEALER (ID, DEALERID, PRODUCTID, STOKPIECE) VALUES(1527, 4, 332,2)</v>
      </c>
    </row>
    <row r="1529" spans="1:6" x14ac:dyDescent="0.25">
      <c r="A1529">
        <v>1528</v>
      </c>
      <c r="B1529">
        <v>4</v>
      </c>
      <c r="C1529">
        <v>333</v>
      </c>
      <c r="D1529">
        <v>1</v>
      </c>
      <c r="F1529" t="str">
        <f>"INSERT INTO COMPANY_PRODUCTDEALER (ID, DEALERID, PRODUCTID, STOKPIECE) VALUES("&amp;A1529&amp;", "&amp;B1529&amp;", "&amp;C1529&amp;","&amp;D1529&amp;")"</f>
        <v>INSERT INTO COMPANY_PRODUCTDEALER (ID, DEALERID, PRODUCTID, STOKPIECE) VALUES(1528, 4, 333,1)</v>
      </c>
    </row>
    <row r="1530" spans="1:6" x14ac:dyDescent="0.25">
      <c r="A1530">
        <v>1529</v>
      </c>
      <c r="B1530">
        <v>4</v>
      </c>
      <c r="C1530">
        <v>334</v>
      </c>
      <c r="D1530">
        <v>4</v>
      </c>
      <c r="F1530" t="str">
        <f>"INSERT INTO COMPANY_PRODUCTDEALER (ID, DEALERID, PRODUCTID, STOKPIECE) VALUES("&amp;A1530&amp;", "&amp;B1530&amp;", "&amp;C1530&amp;","&amp;D1530&amp;")"</f>
        <v>INSERT INTO COMPANY_PRODUCTDEALER (ID, DEALERID, PRODUCTID, STOKPIECE) VALUES(1529, 4, 334,4)</v>
      </c>
    </row>
    <row r="1531" spans="1:6" x14ac:dyDescent="0.25">
      <c r="A1531">
        <v>1530</v>
      </c>
      <c r="B1531">
        <v>4</v>
      </c>
      <c r="C1531">
        <v>335</v>
      </c>
      <c r="D1531">
        <v>1</v>
      </c>
      <c r="F1531" t="str">
        <f>"INSERT INTO COMPANY_PRODUCTDEALER (ID, DEALERID, PRODUCTID, STOKPIECE) VALUES("&amp;A1531&amp;", "&amp;B1531&amp;", "&amp;C1531&amp;","&amp;D1531&amp;")"</f>
        <v>INSERT INTO COMPANY_PRODUCTDEALER (ID, DEALERID, PRODUCTID, STOKPIECE) VALUES(1530, 4, 335,1)</v>
      </c>
    </row>
    <row r="1532" spans="1:6" x14ac:dyDescent="0.25">
      <c r="A1532">
        <v>1531</v>
      </c>
      <c r="B1532">
        <v>4</v>
      </c>
      <c r="C1532">
        <v>337</v>
      </c>
      <c r="D1532">
        <v>2</v>
      </c>
      <c r="F1532" t="str">
        <f>"INSERT INTO COMPANY_PRODUCTDEALER (ID, DEALERID, PRODUCTID, STOKPIECE) VALUES("&amp;A1532&amp;", "&amp;B1532&amp;", "&amp;C1532&amp;","&amp;D1532&amp;")"</f>
        <v>INSERT INTO COMPANY_PRODUCTDEALER (ID, DEALERID, PRODUCTID, STOKPIECE) VALUES(1531, 4, 337,2)</v>
      </c>
    </row>
    <row r="1533" spans="1:6" x14ac:dyDescent="0.25">
      <c r="A1533">
        <v>1532</v>
      </c>
      <c r="B1533">
        <v>4</v>
      </c>
      <c r="C1533">
        <v>338</v>
      </c>
      <c r="D1533">
        <v>2</v>
      </c>
      <c r="F1533" t="str">
        <f>"INSERT INTO COMPANY_PRODUCTDEALER (ID, DEALERID, PRODUCTID, STOKPIECE) VALUES("&amp;A1533&amp;", "&amp;B1533&amp;", "&amp;C1533&amp;","&amp;D1533&amp;")"</f>
        <v>INSERT INTO COMPANY_PRODUCTDEALER (ID, DEALERID, PRODUCTID, STOKPIECE) VALUES(1532, 4, 338,2)</v>
      </c>
    </row>
    <row r="1534" spans="1:6" x14ac:dyDescent="0.25">
      <c r="A1534">
        <v>1533</v>
      </c>
      <c r="B1534">
        <v>4</v>
      </c>
      <c r="C1534">
        <v>339</v>
      </c>
      <c r="D1534">
        <v>3</v>
      </c>
      <c r="F1534" t="str">
        <f>"INSERT INTO COMPANY_PRODUCTDEALER (ID, DEALERID, PRODUCTID, STOKPIECE) VALUES("&amp;A1534&amp;", "&amp;B1534&amp;", "&amp;C1534&amp;","&amp;D1534&amp;")"</f>
        <v>INSERT INTO COMPANY_PRODUCTDEALER (ID, DEALERID, PRODUCTID, STOKPIECE) VALUES(1533, 4, 339,3)</v>
      </c>
    </row>
    <row r="1535" spans="1:6" x14ac:dyDescent="0.25">
      <c r="A1535">
        <v>1534</v>
      </c>
      <c r="B1535">
        <v>4</v>
      </c>
      <c r="C1535">
        <v>340</v>
      </c>
      <c r="D1535">
        <v>3</v>
      </c>
      <c r="F1535" t="str">
        <f>"INSERT INTO COMPANY_PRODUCTDEALER (ID, DEALERID, PRODUCTID, STOKPIECE) VALUES("&amp;A1535&amp;", "&amp;B1535&amp;", "&amp;C1535&amp;","&amp;D1535&amp;")"</f>
        <v>INSERT INTO COMPANY_PRODUCTDEALER (ID, DEALERID, PRODUCTID, STOKPIECE) VALUES(1534, 4, 340,3)</v>
      </c>
    </row>
    <row r="1536" spans="1:6" x14ac:dyDescent="0.25">
      <c r="A1536">
        <v>1535</v>
      </c>
      <c r="B1536">
        <v>4</v>
      </c>
      <c r="C1536">
        <v>341</v>
      </c>
      <c r="D1536">
        <v>4</v>
      </c>
      <c r="F1536" t="str">
        <f>"INSERT INTO COMPANY_PRODUCTDEALER (ID, DEALERID, PRODUCTID, STOKPIECE) VALUES("&amp;A1536&amp;", "&amp;B1536&amp;", "&amp;C1536&amp;","&amp;D1536&amp;")"</f>
        <v>INSERT INTO COMPANY_PRODUCTDEALER (ID, DEALERID, PRODUCTID, STOKPIECE) VALUES(1535, 4, 341,4)</v>
      </c>
    </row>
    <row r="1537" spans="1:6" x14ac:dyDescent="0.25">
      <c r="A1537">
        <v>1536</v>
      </c>
      <c r="B1537">
        <v>4</v>
      </c>
      <c r="C1537">
        <v>342</v>
      </c>
      <c r="D1537">
        <v>3</v>
      </c>
      <c r="F1537" t="str">
        <f>"INSERT INTO COMPANY_PRODUCTDEALER (ID, DEALERID, PRODUCTID, STOKPIECE) VALUES("&amp;A1537&amp;", "&amp;B1537&amp;", "&amp;C1537&amp;","&amp;D1537&amp;")"</f>
        <v>INSERT INTO COMPANY_PRODUCTDEALER (ID, DEALERID, PRODUCTID, STOKPIECE) VALUES(1536, 4, 342,3)</v>
      </c>
    </row>
    <row r="1538" spans="1:6" x14ac:dyDescent="0.25">
      <c r="A1538">
        <v>1537</v>
      </c>
      <c r="B1538">
        <v>4</v>
      </c>
      <c r="C1538">
        <v>343</v>
      </c>
      <c r="D1538">
        <v>1</v>
      </c>
      <c r="F1538" t="str">
        <f>"INSERT INTO COMPANY_PRODUCTDEALER (ID, DEALERID, PRODUCTID, STOKPIECE) VALUES("&amp;A1538&amp;", "&amp;B1538&amp;", "&amp;C1538&amp;","&amp;D1538&amp;")"</f>
        <v>INSERT INTO COMPANY_PRODUCTDEALER (ID, DEALERID, PRODUCTID, STOKPIECE) VALUES(1537, 4, 343,1)</v>
      </c>
    </row>
    <row r="1539" spans="1:6" x14ac:dyDescent="0.25">
      <c r="A1539">
        <v>1538</v>
      </c>
      <c r="B1539">
        <v>4</v>
      </c>
      <c r="C1539">
        <v>344</v>
      </c>
      <c r="D1539">
        <v>3</v>
      </c>
      <c r="F1539" t="str">
        <f>"INSERT INTO COMPANY_PRODUCTDEALER (ID, DEALERID, PRODUCTID, STOKPIECE) VALUES("&amp;A1539&amp;", "&amp;B1539&amp;", "&amp;C1539&amp;","&amp;D1539&amp;")"</f>
        <v>INSERT INTO COMPANY_PRODUCTDEALER (ID, DEALERID, PRODUCTID, STOKPIECE) VALUES(1538, 4, 344,3)</v>
      </c>
    </row>
    <row r="1540" spans="1:6" x14ac:dyDescent="0.25">
      <c r="A1540">
        <v>1539</v>
      </c>
      <c r="B1540">
        <v>4</v>
      </c>
      <c r="C1540">
        <v>345</v>
      </c>
      <c r="D1540">
        <v>2</v>
      </c>
      <c r="F1540" t="str">
        <f>"INSERT INTO COMPANY_PRODUCTDEALER (ID, DEALERID, PRODUCTID, STOKPIECE) VALUES("&amp;A1540&amp;", "&amp;B1540&amp;", "&amp;C1540&amp;","&amp;D1540&amp;")"</f>
        <v>INSERT INTO COMPANY_PRODUCTDEALER (ID, DEALERID, PRODUCTID, STOKPIECE) VALUES(1539, 4, 345,2)</v>
      </c>
    </row>
    <row r="1541" spans="1:6" x14ac:dyDescent="0.25">
      <c r="A1541">
        <v>1540</v>
      </c>
      <c r="B1541">
        <v>4</v>
      </c>
      <c r="C1541">
        <v>346</v>
      </c>
      <c r="D1541">
        <v>4</v>
      </c>
      <c r="F1541" t="str">
        <f>"INSERT INTO COMPANY_PRODUCTDEALER (ID, DEALERID, PRODUCTID, STOKPIECE) VALUES("&amp;A1541&amp;", "&amp;B1541&amp;", "&amp;C1541&amp;","&amp;D1541&amp;")"</f>
        <v>INSERT INTO COMPANY_PRODUCTDEALER (ID, DEALERID, PRODUCTID, STOKPIECE) VALUES(1540, 4, 346,4)</v>
      </c>
    </row>
    <row r="1542" spans="1:6" x14ac:dyDescent="0.25">
      <c r="A1542">
        <v>1541</v>
      </c>
      <c r="B1542">
        <v>4</v>
      </c>
      <c r="C1542">
        <v>347</v>
      </c>
      <c r="D1542">
        <v>4</v>
      </c>
      <c r="F1542" t="str">
        <f>"INSERT INTO COMPANY_PRODUCTDEALER (ID, DEALERID, PRODUCTID, STOKPIECE) VALUES("&amp;A1542&amp;", "&amp;B1542&amp;", "&amp;C1542&amp;","&amp;D1542&amp;")"</f>
        <v>INSERT INTO COMPANY_PRODUCTDEALER (ID, DEALERID, PRODUCTID, STOKPIECE) VALUES(1541, 4, 347,4)</v>
      </c>
    </row>
    <row r="1543" spans="1:6" x14ac:dyDescent="0.25">
      <c r="A1543">
        <v>1542</v>
      </c>
      <c r="B1543">
        <v>4</v>
      </c>
      <c r="C1543">
        <v>348</v>
      </c>
      <c r="D1543">
        <v>2</v>
      </c>
      <c r="F1543" t="str">
        <f>"INSERT INTO COMPANY_PRODUCTDEALER (ID, DEALERID, PRODUCTID, STOKPIECE) VALUES("&amp;A1543&amp;", "&amp;B1543&amp;", "&amp;C1543&amp;","&amp;D1543&amp;")"</f>
        <v>INSERT INTO COMPANY_PRODUCTDEALER (ID, DEALERID, PRODUCTID, STOKPIECE) VALUES(1542, 4, 348,2)</v>
      </c>
    </row>
    <row r="1544" spans="1:6" x14ac:dyDescent="0.25">
      <c r="A1544">
        <v>1543</v>
      </c>
      <c r="B1544">
        <v>4</v>
      </c>
      <c r="C1544">
        <v>349</v>
      </c>
      <c r="D1544">
        <v>2</v>
      </c>
      <c r="F1544" t="str">
        <f>"INSERT INTO COMPANY_PRODUCTDEALER (ID, DEALERID, PRODUCTID, STOKPIECE) VALUES("&amp;A1544&amp;", "&amp;B1544&amp;", "&amp;C1544&amp;","&amp;D1544&amp;")"</f>
        <v>INSERT INTO COMPANY_PRODUCTDEALER (ID, DEALERID, PRODUCTID, STOKPIECE) VALUES(1543, 4, 349,2)</v>
      </c>
    </row>
    <row r="1545" spans="1:6" x14ac:dyDescent="0.25">
      <c r="A1545">
        <v>1544</v>
      </c>
      <c r="B1545">
        <v>4</v>
      </c>
      <c r="C1545">
        <v>350</v>
      </c>
      <c r="D1545">
        <v>5</v>
      </c>
      <c r="F1545" t="str">
        <f>"INSERT INTO COMPANY_PRODUCTDEALER (ID, DEALERID, PRODUCTID, STOKPIECE) VALUES("&amp;A1545&amp;", "&amp;B1545&amp;", "&amp;C1545&amp;","&amp;D1545&amp;")"</f>
        <v>INSERT INTO COMPANY_PRODUCTDEALER (ID, DEALERID, PRODUCTID, STOKPIECE) VALUES(1544, 4, 350,5)</v>
      </c>
    </row>
    <row r="1546" spans="1:6" x14ac:dyDescent="0.25">
      <c r="A1546">
        <v>1545</v>
      </c>
      <c r="B1546">
        <v>4</v>
      </c>
      <c r="C1546">
        <v>351</v>
      </c>
      <c r="D1546">
        <v>2</v>
      </c>
      <c r="F1546" t="str">
        <f>"INSERT INTO COMPANY_PRODUCTDEALER (ID, DEALERID, PRODUCTID, STOKPIECE) VALUES("&amp;A1546&amp;", "&amp;B1546&amp;", "&amp;C1546&amp;","&amp;D1546&amp;")"</f>
        <v>INSERT INTO COMPANY_PRODUCTDEALER (ID, DEALERID, PRODUCTID, STOKPIECE) VALUES(1545, 4, 351,2)</v>
      </c>
    </row>
    <row r="1547" spans="1:6" x14ac:dyDescent="0.25">
      <c r="A1547">
        <v>1546</v>
      </c>
      <c r="B1547">
        <v>4</v>
      </c>
      <c r="C1547">
        <v>352</v>
      </c>
      <c r="D1547">
        <v>1</v>
      </c>
      <c r="F1547" t="str">
        <f>"INSERT INTO COMPANY_PRODUCTDEALER (ID, DEALERID, PRODUCTID, STOKPIECE) VALUES("&amp;A1547&amp;", "&amp;B1547&amp;", "&amp;C1547&amp;","&amp;D1547&amp;")"</f>
        <v>INSERT INTO COMPANY_PRODUCTDEALER (ID, DEALERID, PRODUCTID, STOKPIECE) VALUES(1546, 4, 352,1)</v>
      </c>
    </row>
    <row r="1548" spans="1:6" x14ac:dyDescent="0.25">
      <c r="A1548">
        <v>1547</v>
      </c>
      <c r="B1548">
        <v>4</v>
      </c>
      <c r="C1548">
        <v>353</v>
      </c>
      <c r="D1548">
        <v>2</v>
      </c>
      <c r="F1548" t="str">
        <f>"INSERT INTO COMPANY_PRODUCTDEALER (ID, DEALERID, PRODUCTID, STOKPIECE) VALUES("&amp;A1548&amp;", "&amp;B1548&amp;", "&amp;C1548&amp;","&amp;D1548&amp;")"</f>
        <v>INSERT INTO COMPANY_PRODUCTDEALER (ID, DEALERID, PRODUCTID, STOKPIECE) VALUES(1547, 4, 353,2)</v>
      </c>
    </row>
    <row r="1549" spans="1:6" x14ac:dyDescent="0.25">
      <c r="A1549">
        <v>1548</v>
      </c>
      <c r="B1549">
        <v>4</v>
      </c>
      <c r="C1549">
        <v>354</v>
      </c>
      <c r="D1549">
        <v>2</v>
      </c>
      <c r="F1549" t="str">
        <f>"INSERT INTO COMPANY_PRODUCTDEALER (ID, DEALERID, PRODUCTID, STOKPIECE) VALUES("&amp;A1549&amp;", "&amp;B1549&amp;", "&amp;C1549&amp;","&amp;D1549&amp;")"</f>
        <v>INSERT INTO COMPANY_PRODUCTDEALER (ID, DEALERID, PRODUCTID, STOKPIECE) VALUES(1548, 4, 354,2)</v>
      </c>
    </row>
    <row r="1550" spans="1:6" x14ac:dyDescent="0.25">
      <c r="A1550">
        <v>1549</v>
      </c>
      <c r="B1550">
        <v>4</v>
      </c>
      <c r="C1550">
        <v>355</v>
      </c>
      <c r="D1550">
        <v>1</v>
      </c>
      <c r="F1550" t="str">
        <f>"INSERT INTO COMPANY_PRODUCTDEALER (ID, DEALERID, PRODUCTID, STOKPIECE) VALUES("&amp;A1550&amp;", "&amp;B1550&amp;", "&amp;C1550&amp;","&amp;D1550&amp;")"</f>
        <v>INSERT INTO COMPANY_PRODUCTDEALER (ID, DEALERID, PRODUCTID, STOKPIECE) VALUES(1549, 4, 355,1)</v>
      </c>
    </row>
    <row r="1551" spans="1:6" x14ac:dyDescent="0.25">
      <c r="A1551">
        <v>1550</v>
      </c>
      <c r="B1551">
        <v>4</v>
      </c>
      <c r="C1551">
        <v>356</v>
      </c>
      <c r="D1551">
        <v>4</v>
      </c>
      <c r="F1551" t="str">
        <f>"INSERT INTO COMPANY_PRODUCTDEALER (ID, DEALERID, PRODUCTID, STOKPIECE) VALUES("&amp;A1551&amp;", "&amp;B1551&amp;", "&amp;C1551&amp;","&amp;D1551&amp;")"</f>
        <v>INSERT INTO COMPANY_PRODUCTDEALER (ID, DEALERID, PRODUCTID, STOKPIECE) VALUES(1550, 4, 356,4)</v>
      </c>
    </row>
    <row r="1552" spans="1:6" x14ac:dyDescent="0.25">
      <c r="A1552">
        <v>1551</v>
      </c>
      <c r="B1552">
        <v>4</v>
      </c>
      <c r="C1552">
        <v>357</v>
      </c>
      <c r="D1552">
        <v>2</v>
      </c>
      <c r="F1552" t="str">
        <f>"INSERT INTO COMPANY_PRODUCTDEALER (ID, DEALERID, PRODUCTID, STOKPIECE) VALUES("&amp;A1552&amp;", "&amp;B1552&amp;", "&amp;C1552&amp;","&amp;D1552&amp;")"</f>
        <v>INSERT INTO COMPANY_PRODUCTDEALER (ID, DEALERID, PRODUCTID, STOKPIECE) VALUES(1551, 4, 357,2)</v>
      </c>
    </row>
    <row r="1553" spans="1:6" x14ac:dyDescent="0.25">
      <c r="A1553">
        <v>1552</v>
      </c>
      <c r="B1553">
        <v>4</v>
      </c>
      <c r="C1553">
        <v>358</v>
      </c>
      <c r="D1553">
        <v>3</v>
      </c>
      <c r="F1553" t="str">
        <f>"INSERT INTO COMPANY_PRODUCTDEALER (ID, DEALERID, PRODUCTID, STOKPIECE) VALUES("&amp;A1553&amp;", "&amp;B1553&amp;", "&amp;C1553&amp;","&amp;D1553&amp;")"</f>
        <v>INSERT INTO COMPANY_PRODUCTDEALER (ID, DEALERID, PRODUCTID, STOKPIECE) VALUES(1552, 4, 358,3)</v>
      </c>
    </row>
    <row r="1554" spans="1:6" x14ac:dyDescent="0.25">
      <c r="A1554">
        <v>1553</v>
      </c>
      <c r="B1554">
        <v>4</v>
      </c>
      <c r="C1554">
        <v>359</v>
      </c>
      <c r="D1554">
        <v>0</v>
      </c>
      <c r="F1554" t="str">
        <f>"INSERT INTO COMPANY_PRODUCTDEALER (ID, DEALERID, PRODUCTID, STOKPIECE) VALUES("&amp;A1554&amp;", "&amp;B1554&amp;", "&amp;C1554&amp;","&amp;D1554&amp;")"</f>
        <v>INSERT INTO COMPANY_PRODUCTDEALER (ID, DEALERID, PRODUCTID, STOKPIECE) VALUES(1553, 4, 359,0)</v>
      </c>
    </row>
    <row r="1555" spans="1:6" x14ac:dyDescent="0.25">
      <c r="A1555">
        <v>1554</v>
      </c>
      <c r="B1555">
        <v>4</v>
      </c>
      <c r="C1555">
        <v>360</v>
      </c>
      <c r="D1555">
        <v>4</v>
      </c>
      <c r="F1555" t="str">
        <f>"INSERT INTO COMPANY_PRODUCTDEALER (ID, DEALERID, PRODUCTID, STOKPIECE) VALUES("&amp;A1555&amp;", "&amp;B1555&amp;", "&amp;C1555&amp;","&amp;D1555&amp;")"</f>
        <v>INSERT INTO COMPANY_PRODUCTDEALER (ID, DEALERID, PRODUCTID, STOKPIECE) VALUES(1554, 4, 360,4)</v>
      </c>
    </row>
    <row r="1556" spans="1:6" x14ac:dyDescent="0.25">
      <c r="A1556">
        <v>1555</v>
      </c>
      <c r="B1556">
        <v>4</v>
      </c>
      <c r="C1556">
        <v>361</v>
      </c>
      <c r="D1556">
        <v>0</v>
      </c>
      <c r="F1556" t="str">
        <f>"INSERT INTO COMPANY_PRODUCTDEALER (ID, DEALERID, PRODUCTID, STOKPIECE) VALUES("&amp;A1556&amp;", "&amp;B1556&amp;", "&amp;C1556&amp;","&amp;D1556&amp;")"</f>
        <v>INSERT INTO COMPANY_PRODUCTDEALER (ID, DEALERID, PRODUCTID, STOKPIECE) VALUES(1555, 4, 361,0)</v>
      </c>
    </row>
    <row r="1557" spans="1:6" x14ac:dyDescent="0.25">
      <c r="A1557">
        <v>1556</v>
      </c>
      <c r="B1557">
        <v>4</v>
      </c>
      <c r="C1557">
        <v>362</v>
      </c>
      <c r="D1557">
        <v>4</v>
      </c>
      <c r="F1557" t="str">
        <f>"INSERT INTO COMPANY_PRODUCTDEALER (ID, DEALERID, PRODUCTID, STOKPIECE) VALUES("&amp;A1557&amp;", "&amp;B1557&amp;", "&amp;C1557&amp;","&amp;D1557&amp;")"</f>
        <v>INSERT INTO COMPANY_PRODUCTDEALER (ID, DEALERID, PRODUCTID, STOKPIECE) VALUES(1556, 4, 362,4)</v>
      </c>
    </row>
    <row r="1558" spans="1:6" x14ac:dyDescent="0.25">
      <c r="A1558">
        <v>1557</v>
      </c>
      <c r="B1558">
        <v>4</v>
      </c>
      <c r="C1558">
        <v>363</v>
      </c>
      <c r="D1558">
        <v>3</v>
      </c>
      <c r="F1558" t="str">
        <f>"INSERT INTO COMPANY_PRODUCTDEALER (ID, DEALERID, PRODUCTID, STOKPIECE) VALUES("&amp;A1558&amp;", "&amp;B1558&amp;", "&amp;C1558&amp;","&amp;D1558&amp;")"</f>
        <v>INSERT INTO COMPANY_PRODUCTDEALER (ID, DEALERID, PRODUCTID, STOKPIECE) VALUES(1557, 4, 363,3)</v>
      </c>
    </row>
    <row r="1559" spans="1:6" x14ac:dyDescent="0.25">
      <c r="A1559">
        <v>1558</v>
      </c>
      <c r="B1559">
        <v>4</v>
      </c>
      <c r="C1559">
        <v>364</v>
      </c>
      <c r="D1559">
        <v>3</v>
      </c>
      <c r="F1559" t="str">
        <f>"INSERT INTO COMPANY_PRODUCTDEALER (ID, DEALERID, PRODUCTID, STOKPIECE) VALUES("&amp;A1559&amp;", "&amp;B1559&amp;", "&amp;C1559&amp;","&amp;D1559&amp;")"</f>
        <v>INSERT INTO COMPANY_PRODUCTDEALER (ID, DEALERID, PRODUCTID, STOKPIECE) VALUES(1558, 4, 364,3)</v>
      </c>
    </row>
    <row r="1560" spans="1:6" x14ac:dyDescent="0.25">
      <c r="A1560">
        <v>1559</v>
      </c>
      <c r="B1560">
        <v>4</v>
      </c>
      <c r="C1560">
        <v>365</v>
      </c>
      <c r="D1560">
        <v>3</v>
      </c>
      <c r="F1560" t="str">
        <f>"INSERT INTO COMPANY_PRODUCTDEALER (ID, DEALERID, PRODUCTID, STOKPIECE) VALUES("&amp;A1560&amp;", "&amp;B1560&amp;", "&amp;C1560&amp;","&amp;D1560&amp;")"</f>
        <v>INSERT INTO COMPANY_PRODUCTDEALER (ID, DEALERID, PRODUCTID, STOKPIECE) VALUES(1559, 4, 365,3)</v>
      </c>
    </row>
    <row r="1561" spans="1:6" x14ac:dyDescent="0.25">
      <c r="A1561">
        <v>1560</v>
      </c>
      <c r="B1561">
        <v>4</v>
      </c>
      <c r="C1561">
        <v>366</v>
      </c>
      <c r="D1561">
        <v>1</v>
      </c>
      <c r="F1561" t="str">
        <f>"INSERT INTO COMPANY_PRODUCTDEALER (ID, DEALERID, PRODUCTID, STOKPIECE) VALUES("&amp;A1561&amp;", "&amp;B1561&amp;", "&amp;C1561&amp;","&amp;D1561&amp;")"</f>
        <v>INSERT INTO COMPANY_PRODUCTDEALER (ID, DEALERID, PRODUCTID, STOKPIECE) VALUES(1560, 4, 366,1)</v>
      </c>
    </row>
    <row r="1562" spans="1:6" x14ac:dyDescent="0.25">
      <c r="A1562">
        <v>1561</v>
      </c>
      <c r="B1562">
        <v>4</v>
      </c>
      <c r="C1562">
        <v>367</v>
      </c>
      <c r="D1562">
        <v>5</v>
      </c>
      <c r="F1562" t="str">
        <f>"INSERT INTO COMPANY_PRODUCTDEALER (ID, DEALERID, PRODUCTID, STOKPIECE) VALUES("&amp;A1562&amp;", "&amp;B1562&amp;", "&amp;C1562&amp;","&amp;D1562&amp;")"</f>
        <v>INSERT INTO COMPANY_PRODUCTDEALER (ID, DEALERID, PRODUCTID, STOKPIECE) VALUES(1561, 4, 367,5)</v>
      </c>
    </row>
    <row r="1563" spans="1:6" x14ac:dyDescent="0.25">
      <c r="A1563">
        <v>1562</v>
      </c>
      <c r="B1563">
        <v>4</v>
      </c>
      <c r="C1563">
        <v>368</v>
      </c>
      <c r="D1563">
        <v>0</v>
      </c>
      <c r="F1563" t="str">
        <f>"INSERT INTO COMPANY_PRODUCTDEALER (ID, DEALERID, PRODUCTID, STOKPIECE) VALUES("&amp;A1563&amp;", "&amp;B1563&amp;", "&amp;C1563&amp;","&amp;D1563&amp;")"</f>
        <v>INSERT INTO COMPANY_PRODUCTDEALER (ID, DEALERID, PRODUCTID, STOKPIECE) VALUES(1562, 4, 368,0)</v>
      </c>
    </row>
    <row r="1564" spans="1:6" x14ac:dyDescent="0.25">
      <c r="A1564">
        <v>1563</v>
      </c>
      <c r="B1564">
        <v>4</v>
      </c>
      <c r="C1564">
        <v>369</v>
      </c>
      <c r="D1564">
        <v>0</v>
      </c>
      <c r="F1564" t="str">
        <f>"INSERT INTO COMPANY_PRODUCTDEALER (ID, DEALERID, PRODUCTID, STOKPIECE) VALUES("&amp;A1564&amp;", "&amp;B1564&amp;", "&amp;C1564&amp;","&amp;D1564&amp;")"</f>
        <v>INSERT INTO COMPANY_PRODUCTDEALER (ID, DEALERID, PRODUCTID, STOKPIECE) VALUES(1563, 4, 369,0)</v>
      </c>
    </row>
    <row r="1565" spans="1:6" x14ac:dyDescent="0.25">
      <c r="A1565">
        <v>1564</v>
      </c>
      <c r="B1565">
        <v>4</v>
      </c>
      <c r="C1565">
        <v>370</v>
      </c>
      <c r="D1565">
        <v>2</v>
      </c>
      <c r="F1565" t="str">
        <f>"INSERT INTO COMPANY_PRODUCTDEALER (ID, DEALERID, PRODUCTID, STOKPIECE) VALUES("&amp;A1565&amp;", "&amp;B1565&amp;", "&amp;C1565&amp;","&amp;D1565&amp;")"</f>
        <v>INSERT INTO COMPANY_PRODUCTDEALER (ID, DEALERID, PRODUCTID, STOKPIECE) VALUES(1564, 4, 370,2)</v>
      </c>
    </row>
    <row r="1566" spans="1:6" x14ac:dyDescent="0.25">
      <c r="A1566">
        <v>1565</v>
      </c>
      <c r="B1566">
        <v>4</v>
      </c>
      <c r="C1566">
        <v>371</v>
      </c>
      <c r="D1566">
        <v>2</v>
      </c>
      <c r="F1566" t="str">
        <f>"INSERT INTO COMPANY_PRODUCTDEALER (ID, DEALERID, PRODUCTID, STOKPIECE) VALUES("&amp;A1566&amp;", "&amp;B1566&amp;", "&amp;C1566&amp;","&amp;D1566&amp;")"</f>
        <v>INSERT INTO COMPANY_PRODUCTDEALER (ID, DEALERID, PRODUCTID, STOKPIECE) VALUES(1565, 4, 371,2)</v>
      </c>
    </row>
    <row r="1567" spans="1:6" x14ac:dyDescent="0.25">
      <c r="A1567">
        <v>1566</v>
      </c>
      <c r="B1567">
        <v>4</v>
      </c>
      <c r="C1567">
        <v>372</v>
      </c>
      <c r="D1567">
        <v>1</v>
      </c>
      <c r="F1567" t="str">
        <f>"INSERT INTO COMPANY_PRODUCTDEALER (ID, DEALERID, PRODUCTID, STOKPIECE) VALUES("&amp;A1567&amp;", "&amp;B1567&amp;", "&amp;C1567&amp;","&amp;D1567&amp;")"</f>
        <v>INSERT INTO COMPANY_PRODUCTDEALER (ID, DEALERID, PRODUCTID, STOKPIECE) VALUES(1566, 4, 372,1)</v>
      </c>
    </row>
    <row r="1568" spans="1:6" x14ac:dyDescent="0.25">
      <c r="A1568">
        <v>1567</v>
      </c>
      <c r="B1568">
        <v>4</v>
      </c>
      <c r="C1568">
        <v>373</v>
      </c>
      <c r="D1568">
        <v>4</v>
      </c>
      <c r="F1568" t="str">
        <f>"INSERT INTO COMPANY_PRODUCTDEALER (ID, DEALERID, PRODUCTID, STOKPIECE) VALUES("&amp;A1568&amp;", "&amp;B1568&amp;", "&amp;C1568&amp;","&amp;D1568&amp;")"</f>
        <v>INSERT INTO COMPANY_PRODUCTDEALER (ID, DEALERID, PRODUCTID, STOKPIECE) VALUES(1567, 4, 373,4)</v>
      </c>
    </row>
    <row r="1569" spans="1:6" x14ac:dyDescent="0.25">
      <c r="A1569">
        <v>1568</v>
      </c>
      <c r="B1569">
        <v>4</v>
      </c>
      <c r="C1569">
        <v>374</v>
      </c>
      <c r="D1569">
        <v>4</v>
      </c>
      <c r="F1569" t="str">
        <f>"INSERT INTO COMPANY_PRODUCTDEALER (ID, DEALERID, PRODUCTID, STOKPIECE) VALUES("&amp;A1569&amp;", "&amp;B1569&amp;", "&amp;C1569&amp;","&amp;D1569&amp;")"</f>
        <v>INSERT INTO COMPANY_PRODUCTDEALER (ID, DEALERID, PRODUCTID, STOKPIECE) VALUES(1568, 4, 374,4)</v>
      </c>
    </row>
    <row r="1570" spans="1:6" x14ac:dyDescent="0.25">
      <c r="A1570">
        <v>1569</v>
      </c>
      <c r="B1570">
        <v>4</v>
      </c>
      <c r="C1570">
        <v>376</v>
      </c>
      <c r="D1570">
        <v>3</v>
      </c>
      <c r="F1570" t="str">
        <f>"INSERT INTO COMPANY_PRODUCTDEALER (ID, DEALERID, PRODUCTID, STOKPIECE) VALUES("&amp;A1570&amp;", "&amp;B1570&amp;", "&amp;C1570&amp;","&amp;D1570&amp;")"</f>
        <v>INSERT INTO COMPANY_PRODUCTDEALER (ID, DEALERID, PRODUCTID, STOKPIECE) VALUES(1569, 4, 376,3)</v>
      </c>
    </row>
    <row r="1571" spans="1:6" x14ac:dyDescent="0.25">
      <c r="A1571">
        <v>1570</v>
      </c>
      <c r="B1571">
        <v>4</v>
      </c>
      <c r="C1571">
        <v>377</v>
      </c>
      <c r="D1571">
        <v>4</v>
      </c>
      <c r="F1571" t="str">
        <f>"INSERT INTO COMPANY_PRODUCTDEALER (ID, DEALERID, PRODUCTID, STOKPIECE) VALUES("&amp;A1571&amp;", "&amp;B1571&amp;", "&amp;C1571&amp;","&amp;D1571&amp;")"</f>
        <v>INSERT INTO COMPANY_PRODUCTDEALER (ID, DEALERID, PRODUCTID, STOKPIECE) VALUES(1570, 4, 377,4)</v>
      </c>
    </row>
    <row r="1572" spans="1:6" x14ac:dyDescent="0.25">
      <c r="A1572">
        <v>1571</v>
      </c>
      <c r="B1572">
        <v>4</v>
      </c>
      <c r="C1572">
        <v>378</v>
      </c>
      <c r="D1572">
        <v>0</v>
      </c>
      <c r="F1572" t="str">
        <f>"INSERT INTO COMPANY_PRODUCTDEALER (ID, DEALERID, PRODUCTID, STOKPIECE) VALUES("&amp;A1572&amp;", "&amp;B1572&amp;", "&amp;C1572&amp;","&amp;D1572&amp;")"</f>
        <v>INSERT INTO COMPANY_PRODUCTDEALER (ID, DEALERID, PRODUCTID, STOKPIECE) VALUES(1571, 4, 378,0)</v>
      </c>
    </row>
    <row r="1573" spans="1:6" x14ac:dyDescent="0.25">
      <c r="A1573">
        <v>1572</v>
      </c>
      <c r="B1573">
        <v>4</v>
      </c>
      <c r="C1573">
        <v>380</v>
      </c>
      <c r="D1573">
        <v>5</v>
      </c>
      <c r="F1573" t="str">
        <f>"INSERT INTO COMPANY_PRODUCTDEALER (ID, DEALERID, PRODUCTID, STOKPIECE) VALUES("&amp;A1573&amp;", "&amp;B1573&amp;", "&amp;C1573&amp;","&amp;D1573&amp;")"</f>
        <v>INSERT INTO COMPANY_PRODUCTDEALER (ID, DEALERID, PRODUCTID, STOKPIECE) VALUES(1572, 4, 380,5)</v>
      </c>
    </row>
    <row r="1574" spans="1:6" x14ac:dyDescent="0.25">
      <c r="A1574">
        <v>1573</v>
      </c>
      <c r="B1574">
        <v>4</v>
      </c>
      <c r="C1574">
        <v>381</v>
      </c>
      <c r="D1574">
        <v>1</v>
      </c>
      <c r="F1574" t="str">
        <f>"INSERT INTO COMPANY_PRODUCTDEALER (ID, DEALERID, PRODUCTID, STOKPIECE) VALUES("&amp;A1574&amp;", "&amp;B1574&amp;", "&amp;C1574&amp;","&amp;D1574&amp;")"</f>
        <v>INSERT INTO COMPANY_PRODUCTDEALER (ID, DEALERID, PRODUCTID, STOKPIECE) VALUES(1573, 4, 381,1)</v>
      </c>
    </row>
    <row r="1575" spans="1:6" x14ac:dyDescent="0.25">
      <c r="A1575">
        <v>1574</v>
      </c>
      <c r="B1575">
        <v>4</v>
      </c>
      <c r="C1575">
        <v>382</v>
      </c>
      <c r="D1575">
        <v>4</v>
      </c>
      <c r="F1575" t="str">
        <f>"INSERT INTO COMPANY_PRODUCTDEALER (ID, DEALERID, PRODUCTID, STOKPIECE) VALUES("&amp;A1575&amp;", "&amp;B1575&amp;", "&amp;C1575&amp;","&amp;D1575&amp;")"</f>
        <v>INSERT INTO COMPANY_PRODUCTDEALER (ID, DEALERID, PRODUCTID, STOKPIECE) VALUES(1574, 4, 382,4)</v>
      </c>
    </row>
    <row r="1576" spans="1:6" x14ac:dyDescent="0.25">
      <c r="A1576">
        <v>1575</v>
      </c>
      <c r="B1576">
        <v>4</v>
      </c>
      <c r="C1576">
        <v>383</v>
      </c>
      <c r="D1576">
        <v>2</v>
      </c>
      <c r="F1576" t="str">
        <f>"INSERT INTO COMPANY_PRODUCTDEALER (ID, DEALERID, PRODUCTID, STOKPIECE) VALUES("&amp;A1576&amp;", "&amp;B1576&amp;", "&amp;C1576&amp;","&amp;D1576&amp;")"</f>
        <v>INSERT INTO COMPANY_PRODUCTDEALER (ID, DEALERID, PRODUCTID, STOKPIECE) VALUES(1575, 4, 383,2)</v>
      </c>
    </row>
    <row r="1577" spans="1:6" x14ac:dyDescent="0.25">
      <c r="A1577">
        <v>1576</v>
      </c>
      <c r="B1577">
        <v>4</v>
      </c>
      <c r="C1577">
        <v>384</v>
      </c>
      <c r="D1577">
        <v>3</v>
      </c>
      <c r="F1577" t="str">
        <f>"INSERT INTO COMPANY_PRODUCTDEALER (ID, DEALERID, PRODUCTID, STOKPIECE) VALUES("&amp;A1577&amp;", "&amp;B1577&amp;", "&amp;C1577&amp;","&amp;D1577&amp;")"</f>
        <v>INSERT INTO COMPANY_PRODUCTDEALER (ID, DEALERID, PRODUCTID, STOKPIECE) VALUES(1576, 4, 384,3)</v>
      </c>
    </row>
    <row r="1578" spans="1:6" x14ac:dyDescent="0.25">
      <c r="A1578">
        <v>1577</v>
      </c>
      <c r="B1578">
        <v>4</v>
      </c>
      <c r="C1578">
        <v>386</v>
      </c>
      <c r="D1578">
        <v>3</v>
      </c>
      <c r="F1578" t="str">
        <f>"INSERT INTO COMPANY_PRODUCTDEALER (ID, DEALERID, PRODUCTID, STOKPIECE) VALUES("&amp;A1578&amp;", "&amp;B1578&amp;", "&amp;C1578&amp;","&amp;D1578&amp;")"</f>
        <v>INSERT INTO COMPANY_PRODUCTDEALER (ID, DEALERID, PRODUCTID, STOKPIECE) VALUES(1577, 4, 386,3)</v>
      </c>
    </row>
    <row r="1579" spans="1:6" x14ac:dyDescent="0.25">
      <c r="A1579">
        <v>1578</v>
      </c>
      <c r="B1579">
        <v>4</v>
      </c>
      <c r="C1579">
        <v>387</v>
      </c>
      <c r="D1579">
        <v>3</v>
      </c>
      <c r="F1579" t="str">
        <f>"INSERT INTO COMPANY_PRODUCTDEALER (ID, DEALERID, PRODUCTID, STOKPIECE) VALUES("&amp;A1579&amp;", "&amp;B1579&amp;", "&amp;C1579&amp;","&amp;D1579&amp;")"</f>
        <v>INSERT INTO COMPANY_PRODUCTDEALER (ID, DEALERID, PRODUCTID, STOKPIECE) VALUES(1578, 4, 387,3)</v>
      </c>
    </row>
    <row r="1580" spans="1:6" x14ac:dyDescent="0.25">
      <c r="A1580">
        <v>1579</v>
      </c>
      <c r="B1580">
        <v>4</v>
      </c>
      <c r="C1580">
        <v>388</v>
      </c>
      <c r="D1580">
        <v>4</v>
      </c>
      <c r="F1580" t="str">
        <f>"INSERT INTO COMPANY_PRODUCTDEALER (ID, DEALERID, PRODUCTID, STOKPIECE) VALUES("&amp;A1580&amp;", "&amp;B1580&amp;", "&amp;C1580&amp;","&amp;D1580&amp;")"</f>
        <v>INSERT INTO COMPANY_PRODUCTDEALER (ID, DEALERID, PRODUCTID, STOKPIECE) VALUES(1579, 4, 388,4)</v>
      </c>
    </row>
    <row r="1581" spans="1:6" x14ac:dyDescent="0.25">
      <c r="A1581">
        <v>1580</v>
      </c>
      <c r="B1581">
        <v>4</v>
      </c>
      <c r="C1581">
        <v>389</v>
      </c>
      <c r="D1581">
        <v>4</v>
      </c>
      <c r="F1581" t="str">
        <f>"INSERT INTO COMPANY_PRODUCTDEALER (ID, DEALERID, PRODUCTID, STOKPIECE) VALUES("&amp;A1581&amp;", "&amp;B1581&amp;", "&amp;C1581&amp;","&amp;D1581&amp;")"</f>
        <v>INSERT INTO COMPANY_PRODUCTDEALER (ID, DEALERID, PRODUCTID, STOKPIECE) VALUES(1580, 4, 389,4)</v>
      </c>
    </row>
    <row r="1582" spans="1:6" x14ac:dyDescent="0.25">
      <c r="A1582">
        <v>1581</v>
      </c>
      <c r="B1582">
        <v>4</v>
      </c>
      <c r="C1582">
        <v>390</v>
      </c>
      <c r="D1582">
        <v>1</v>
      </c>
      <c r="F1582" t="str">
        <f>"INSERT INTO COMPANY_PRODUCTDEALER (ID, DEALERID, PRODUCTID, STOKPIECE) VALUES("&amp;A1582&amp;", "&amp;B1582&amp;", "&amp;C1582&amp;","&amp;D1582&amp;")"</f>
        <v>INSERT INTO COMPANY_PRODUCTDEALER (ID, DEALERID, PRODUCTID, STOKPIECE) VALUES(1581, 4, 390,1)</v>
      </c>
    </row>
    <row r="1583" spans="1:6" x14ac:dyDescent="0.25">
      <c r="A1583">
        <v>1582</v>
      </c>
      <c r="B1583">
        <v>4</v>
      </c>
      <c r="C1583">
        <v>391</v>
      </c>
      <c r="D1583">
        <v>3</v>
      </c>
      <c r="F1583" t="str">
        <f>"INSERT INTO COMPANY_PRODUCTDEALER (ID, DEALERID, PRODUCTID, STOKPIECE) VALUES("&amp;A1583&amp;", "&amp;B1583&amp;", "&amp;C1583&amp;","&amp;D1583&amp;")"</f>
        <v>INSERT INTO COMPANY_PRODUCTDEALER (ID, DEALERID, PRODUCTID, STOKPIECE) VALUES(1582, 4, 391,3)</v>
      </c>
    </row>
    <row r="1584" spans="1:6" x14ac:dyDescent="0.25">
      <c r="A1584">
        <v>1583</v>
      </c>
      <c r="B1584">
        <v>4</v>
      </c>
      <c r="C1584">
        <v>392</v>
      </c>
      <c r="D1584">
        <v>1</v>
      </c>
      <c r="F1584" t="str">
        <f>"INSERT INTO COMPANY_PRODUCTDEALER (ID, DEALERID, PRODUCTID, STOKPIECE) VALUES("&amp;A1584&amp;", "&amp;B1584&amp;", "&amp;C1584&amp;","&amp;D1584&amp;")"</f>
        <v>INSERT INTO COMPANY_PRODUCTDEALER (ID, DEALERID, PRODUCTID, STOKPIECE) VALUES(1583, 4, 392,1)</v>
      </c>
    </row>
    <row r="1585" spans="1:6" x14ac:dyDescent="0.25">
      <c r="A1585">
        <v>1584</v>
      </c>
      <c r="B1585">
        <v>4</v>
      </c>
      <c r="C1585">
        <v>393</v>
      </c>
      <c r="D1585">
        <v>2</v>
      </c>
      <c r="F1585" t="str">
        <f>"INSERT INTO COMPANY_PRODUCTDEALER (ID, DEALERID, PRODUCTID, STOKPIECE) VALUES("&amp;A1585&amp;", "&amp;B1585&amp;", "&amp;C1585&amp;","&amp;D1585&amp;")"</f>
        <v>INSERT INTO COMPANY_PRODUCTDEALER (ID, DEALERID, PRODUCTID, STOKPIECE) VALUES(1584, 4, 393,2)</v>
      </c>
    </row>
    <row r="1586" spans="1:6" x14ac:dyDescent="0.25">
      <c r="A1586">
        <v>1585</v>
      </c>
      <c r="B1586">
        <v>4</v>
      </c>
      <c r="C1586">
        <v>394</v>
      </c>
      <c r="D1586">
        <v>2</v>
      </c>
      <c r="F1586" t="str">
        <f>"INSERT INTO COMPANY_PRODUCTDEALER (ID, DEALERID, PRODUCTID, STOKPIECE) VALUES("&amp;A1586&amp;", "&amp;B1586&amp;", "&amp;C1586&amp;","&amp;D1586&amp;")"</f>
        <v>INSERT INTO COMPANY_PRODUCTDEALER (ID, DEALERID, PRODUCTID, STOKPIECE) VALUES(1585, 4, 394,2)</v>
      </c>
    </row>
    <row r="1587" spans="1:6" x14ac:dyDescent="0.25">
      <c r="A1587">
        <v>1586</v>
      </c>
      <c r="B1587">
        <v>4</v>
      </c>
      <c r="C1587">
        <v>395</v>
      </c>
      <c r="D1587">
        <v>2</v>
      </c>
      <c r="F1587" t="str">
        <f>"INSERT INTO COMPANY_PRODUCTDEALER (ID, DEALERID, PRODUCTID, STOKPIECE) VALUES("&amp;A1587&amp;", "&amp;B1587&amp;", "&amp;C1587&amp;","&amp;D1587&amp;")"</f>
        <v>INSERT INTO COMPANY_PRODUCTDEALER (ID, DEALERID, PRODUCTID, STOKPIECE) VALUES(1586, 4, 395,2)</v>
      </c>
    </row>
    <row r="1588" spans="1:6" x14ac:dyDescent="0.25">
      <c r="A1588">
        <v>1587</v>
      </c>
      <c r="B1588">
        <v>4</v>
      </c>
      <c r="C1588">
        <v>396</v>
      </c>
      <c r="D1588">
        <v>1</v>
      </c>
      <c r="F1588" t="str">
        <f>"INSERT INTO COMPANY_PRODUCTDEALER (ID, DEALERID, PRODUCTID, STOKPIECE) VALUES("&amp;A1588&amp;", "&amp;B1588&amp;", "&amp;C1588&amp;","&amp;D1588&amp;")"</f>
        <v>INSERT INTO COMPANY_PRODUCTDEALER (ID, DEALERID, PRODUCTID, STOKPIECE) VALUES(1587, 4, 396,1)</v>
      </c>
    </row>
    <row r="1589" spans="1:6" x14ac:dyDescent="0.25">
      <c r="A1589">
        <v>1588</v>
      </c>
      <c r="B1589">
        <v>4</v>
      </c>
      <c r="C1589">
        <v>397</v>
      </c>
      <c r="D1589">
        <v>2</v>
      </c>
      <c r="F1589" t="str">
        <f>"INSERT INTO COMPANY_PRODUCTDEALER (ID, DEALERID, PRODUCTID, STOKPIECE) VALUES("&amp;A1589&amp;", "&amp;B1589&amp;", "&amp;C1589&amp;","&amp;D1589&amp;")"</f>
        <v>INSERT INTO COMPANY_PRODUCTDEALER (ID, DEALERID, PRODUCTID, STOKPIECE) VALUES(1588, 4, 397,2)</v>
      </c>
    </row>
    <row r="1590" spans="1:6" x14ac:dyDescent="0.25">
      <c r="A1590">
        <v>1589</v>
      </c>
      <c r="B1590">
        <v>4</v>
      </c>
      <c r="C1590">
        <v>398</v>
      </c>
      <c r="D1590">
        <v>1</v>
      </c>
      <c r="F1590" t="str">
        <f>"INSERT INTO COMPANY_PRODUCTDEALER (ID, DEALERID, PRODUCTID, STOKPIECE) VALUES("&amp;A1590&amp;", "&amp;B1590&amp;", "&amp;C1590&amp;","&amp;D1590&amp;")"</f>
        <v>INSERT INTO COMPANY_PRODUCTDEALER (ID, DEALERID, PRODUCTID, STOKPIECE) VALUES(1589, 4, 398,1)</v>
      </c>
    </row>
    <row r="1591" spans="1:6" x14ac:dyDescent="0.25">
      <c r="A1591">
        <v>1590</v>
      </c>
      <c r="B1591">
        <v>4</v>
      </c>
      <c r="C1591">
        <v>399</v>
      </c>
      <c r="D1591">
        <v>2</v>
      </c>
      <c r="F1591" t="str">
        <f>"INSERT INTO COMPANY_PRODUCTDEALER (ID, DEALERID, PRODUCTID, STOKPIECE) VALUES("&amp;A1591&amp;", "&amp;B1591&amp;", "&amp;C1591&amp;","&amp;D1591&amp;")"</f>
        <v>INSERT INTO COMPANY_PRODUCTDEALER (ID, DEALERID, PRODUCTID, STOKPIECE) VALUES(1590, 4, 399,2)</v>
      </c>
    </row>
    <row r="1592" spans="1:6" x14ac:dyDescent="0.25">
      <c r="A1592">
        <v>1591</v>
      </c>
      <c r="B1592">
        <v>4</v>
      </c>
      <c r="C1592">
        <v>400</v>
      </c>
      <c r="D1592">
        <v>3</v>
      </c>
      <c r="F1592" t="str">
        <f>"INSERT INTO COMPANY_PRODUCTDEALER (ID, DEALERID, PRODUCTID, STOKPIECE) VALUES("&amp;A1592&amp;", "&amp;B1592&amp;", "&amp;C1592&amp;","&amp;D1592&amp;")"</f>
        <v>INSERT INTO COMPANY_PRODUCTDEALER (ID, DEALERID, PRODUCTID, STOKPIECE) VALUES(1591, 4, 400,3)</v>
      </c>
    </row>
    <row r="1593" spans="1:6" x14ac:dyDescent="0.25">
      <c r="A1593">
        <v>1592</v>
      </c>
      <c r="B1593">
        <v>4</v>
      </c>
      <c r="C1593">
        <v>401</v>
      </c>
      <c r="D1593">
        <v>2</v>
      </c>
      <c r="F1593" t="str">
        <f>"INSERT INTO COMPANY_PRODUCTDEALER (ID, DEALERID, PRODUCTID, STOKPIECE) VALUES("&amp;A1593&amp;", "&amp;B1593&amp;", "&amp;C1593&amp;","&amp;D1593&amp;")"</f>
        <v>INSERT INTO COMPANY_PRODUCTDEALER (ID, DEALERID, PRODUCTID, STOKPIECE) VALUES(1592, 4, 401,2)</v>
      </c>
    </row>
    <row r="1594" spans="1:6" x14ac:dyDescent="0.25">
      <c r="A1594">
        <v>1593</v>
      </c>
      <c r="B1594">
        <v>4</v>
      </c>
      <c r="C1594">
        <v>402</v>
      </c>
      <c r="D1594">
        <v>2</v>
      </c>
      <c r="F1594" t="str">
        <f>"INSERT INTO COMPANY_PRODUCTDEALER (ID, DEALERID, PRODUCTID, STOKPIECE) VALUES("&amp;A1594&amp;", "&amp;B1594&amp;", "&amp;C1594&amp;","&amp;D1594&amp;")"</f>
        <v>INSERT INTO COMPANY_PRODUCTDEALER (ID, DEALERID, PRODUCTID, STOKPIECE) VALUES(1593, 4, 402,2)</v>
      </c>
    </row>
    <row r="1595" spans="1:6" x14ac:dyDescent="0.25">
      <c r="A1595">
        <v>1594</v>
      </c>
      <c r="B1595">
        <v>4</v>
      </c>
      <c r="C1595">
        <v>403</v>
      </c>
      <c r="D1595">
        <v>4</v>
      </c>
      <c r="F1595" t="str">
        <f>"INSERT INTO COMPANY_PRODUCTDEALER (ID, DEALERID, PRODUCTID, STOKPIECE) VALUES("&amp;A1595&amp;", "&amp;B1595&amp;", "&amp;C1595&amp;","&amp;D1595&amp;")"</f>
        <v>INSERT INTO COMPANY_PRODUCTDEALER (ID, DEALERID, PRODUCTID, STOKPIECE) VALUES(1594, 4, 403,4)</v>
      </c>
    </row>
    <row r="1596" spans="1:6" x14ac:dyDescent="0.25">
      <c r="A1596">
        <v>1595</v>
      </c>
      <c r="B1596">
        <v>4</v>
      </c>
      <c r="C1596">
        <v>404</v>
      </c>
      <c r="D1596">
        <v>0</v>
      </c>
      <c r="F1596" t="str">
        <f>"INSERT INTO COMPANY_PRODUCTDEALER (ID, DEALERID, PRODUCTID, STOKPIECE) VALUES("&amp;A1596&amp;", "&amp;B1596&amp;", "&amp;C1596&amp;","&amp;D1596&amp;")"</f>
        <v>INSERT INTO COMPANY_PRODUCTDEALER (ID, DEALERID, PRODUCTID, STOKPIECE) VALUES(1595, 4, 404,0)</v>
      </c>
    </row>
    <row r="1597" spans="1:6" x14ac:dyDescent="0.25">
      <c r="A1597">
        <v>1596</v>
      </c>
      <c r="B1597">
        <v>4</v>
      </c>
      <c r="C1597">
        <v>405</v>
      </c>
      <c r="D1597">
        <v>4</v>
      </c>
      <c r="F1597" t="str">
        <f>"INSERT INTO COMPANY_PRODUCTDEALER (ID, DEALERID, PRODUCTID, STOKPIECE) VALUES("&amp;A1597&amp;", "&amp;B1597&amp;", "&amp;C1597&amp;","&amp;D1597&amp;")"</f>
        <v>INSERT INTO COMPANY_PRODUCTDEALER (ID, DEALERID, PRODUCTID, STOKPIECE) VALUES(1596, 4, 405,4)</v>
      </c>
    </row>
    <row r="1598" spans="1:6" x14ac:dyDescent="0.25">
      <c r="A1598">
        <v>1597</v>
      </c>
      <c r="B1598">
        <v>4</v>
      </c>
      <c r="C1598">
        <v>406</v>
      </c>
      <c r="D1598">
        <v>1</v>
      </c>
      <c r="F1598" t="str">
        <f>"INSERT INTO COMPANY_PRODUCTDEALER (ID, DEALERID, PRODUCTID, STOKPIECE) VALUES("&amp;A1598&amp;", "&amp;B1598&amp;", "&amp;C1598&amp;","&amp;D1598&amp;")"</f>
        <v>INSERT INTO COMPANY_PRODUCTDEALER (ID, DEALERID, PRODUCTID, STOKPIECE) VALUES(1597, 4, 406,1)</v>
      </c>
    </row>
    <row r="1599" spans="1:6" x14ac:dyDescent="0.25">
      <c r="A1599">
        <v>1598</v>
      </c>
      <c r="B1599">
        <v>4</v>
      </c>
      <c r="C1599">
        <v>407</v>
      </c>
      <c r="D1599">
        <v>4</v>
      </c>
      <c r="F1599" t="str">
        <f>"INSERT INTO COMPANY_PRODUCTDEALER (ID, DEALERID, PRODUCTID, STOKPIECE) VALUES("&amp;A1599&amp;", "&amp;B1599&amp;", "&amp;C1599&amp;","&amp;D1599&amp;")"</f>
        <v>INSERT INTO COMPANY_PRODUCTDEALER (ID, DEALERID, PRODUCTID, STOKPIECE) VALUES(1598, 4, 407,4)</v>
      </c>
    </row>
    <row r="1600" spans="1:6" x14ac:dyDescent="0.25">
      <c r="A1600">
        <v>1599</v>
      </c>
      <c r="B1600">
        <v>4</v>
      </c>
      <c r="C1600">
        <v>408</v>
      </c>
      <c r="D1600">
        <v>0</v>
      </c>
      <c r="F1600" t="str">
        <f>"INSERT INTO COMPANY_PRODUCTDEALER (ID, DEALERID, PRODUCTID, STOKPIECE) VALUES("&amp;A1600&amp;", "&amp;B1600&amp;", "&amp;C1600&amp;","&amp;D1600&amp;")"</f>
        <v>INSERT INTO COMPANY_PRODUCTDEALER (ID, DEALERID, PRODUCTID, STOKPIECE) VALUES(1599, 4, 408,0)</v>
      </c>
    </row>
    <row r="1601" spans="1:6" x14ac:dyDescent="0.25">
      <c r="A1601">
        <v>1600</v>
      </c>
      <c r="B1601">
        <v>4</v>
      </c>
      <c r="C1601">
        <v>409</v>
      </c>
      <c r="D1601">
        <v>4</v>
      </c>
      <c r="F1601" t="str">
        <f>"INSERT INTO COMPANY_PRODUCTDEALER (ID, DEALERID, PRODUCTID, STOKPIECE) VALUES("&amp;A1601&amp;", "&amp;B1601&amp;", "&amp;C1601&amp;","&amp;D1601&amp;")"</f>
        <v>INSERT INTO COMPANY_PRODUCTDEALER (ID, DEALERID, PRODUCTID, STOKPIECE) VALUES(1600, 4, 409,4)</v>
      </c>
    </row>
    <row r="1602" spans="1:6" x14ac:dyDescent="0.25">
      <c r="A1602">
        <v>1601</v>
      </c>
      <c r="B1602">
        <v>4</v>
      </c>
      <c r="C1602">
        <v>410</v>
      </c>
      <c r="D1602">
        <v>4</v>
      </c>
      <c r="F1602" t="str">
        <f>"INSERT INTO COMPANY_PRODUCTDEALER (ID, DEALERID, PRODUCTID, STOKPIECE) VALUES("&amp;A1602&amp;", "&amp;B1602&amp;", "&amp;C1602&amp;","&amp;D1602&amp;")"</f>
        <v>INSERT INTO COMPANY_PRODUCTDEALER (ID, DEALERID, PRODUCTID, STOKPIECE) VALUES(1601, 4, 410,4)</v>
      </c>
    </row>
    <row r="1603" spans="1:6" x14ac:dyDescent="0.25">
      <c r="A1603">
        <v>1602</v>
      </c>
      <c r="B1603">
        <v>4</v>
      </c>
      <c r="C1603">
        <v>411</v>
      </c>
      <c r="D1603">
        <v>1</v>
      </c>
      <c r="F1603" t="str">
        <f>"INSERT INTO COMPANY_PRODUCTDEALER (ID, DEALERID, PRODUCTID, STOKPIECE) VALUES("&amp;A1603&amp;", "&amp;B1603&amp;", "&amp;C1603&amp;","&amp;D1603&amp;")"</f>
        <v>INSERT INTO COMPANY_PRODUCTDEALER (ID, DEALERID, PRODUCTID, STOKPIECE) VALUES(1602, 4, 411,1)</v>
      </c>
    </row>
    <row r="1604" spans="1:6" x14ac:dyDescent="0.25">
      <c r="A1604">
        <v>1603</v>
      </c>
      <c r="B1604">
        <v>4</v>
      </c>
      <c r="C1604">
        <v>412</v>
      </c>
      <c r="D1604">
        <v>0</v>
      </c>
      <c r="F1604" t="str">
        <f>"INSERT INTO COMPANY_PRODUCTDEALER (ID, DEALERID, PRODUCTID, STOKPIECE) VALUES("&amp;A1604&amp;", "&amp;B1604&amp;", "&amp;C1604&amp;","&amp;D1604&amp;")"</f>
        <v>INSERT INTO COMPANY_PRODUCTDEALER (ID, DEALERID, PRODUCTID, STOKPIECE) VALUES(1603, 4, 412,0)</v>
      </c>
    </row>
    <row r="1605" spans="1:6" x14ac:dyDescent="0.25">
      <c r="A1605">
        <v>1604</v>
      </c>
      <c r="B1605">
        <v>4</v>
      </c>
      <c r="C1605">
        <v>413</v>
      </c>
      <c r="D1605">
        <v>4</v>
      </c>
      <c r="F1605" t="str">
        <f>"INSERT INTO COMPANY_PRODUCTDEALER (ID, DEALERID, PRODUCTID, STOKPIECE) VALUES("&amp;A1605&amp;", "&amp;B1605&amp;", "&amp;C1605&amp;","&amp;D1605&amp;")"</f>
        <v>INSERT INTO COMPANY_PRODUCTDEALER (ID, DEALERID, PRODUCTID, STOKPIECE) VALUES(1604, 4, 413,4)</v>
      </c>
    </row>
    <row r="1606" spans="1:6" x14ac:dyDescent="0.25">
      <c r="A1606">
        <v>1605</v>
      </c>
      <c r="B1606">
        <v>4</v>
      </c>
      <c r="C1606">
        <v>414</v>
      </c>
      <c r="D1606">
        <v>3</v>
      </c>
      <c r="F1606" t="str">
        <f>"INSERT INTO COMPANY_PRODUCTDEALER (ID, DEALERID, PRODUCTID, STOKPIECE) VALUES("&amp;A1606&amp;", "&amp;B1606&amp;", "&amp;C1606&amp;","&amp;D1606&amp;")"</f>
        <v>INSERT INTO COMPANY_PRODUCTDEALER (ID, DEALERID, PRODUCTID, STOKPIECE) VALUES(1605, 4, 414,3)</v>
      </c>
    </row>
    <row r="1607" spans="1:6" x14ac:dyDescent="0.25">
      <c r="A1607">
        <v>1606</v>
      </c>
      <c r="B1607">
        <v>4</v>
      </c>
      <c r="C1607">
        <v>415</v>
      </c>
      <c r="D1607">
        <v>2</v>
      </c>
      <c r="F1607" t="str">
        <f>"INSERT INTO COMPANY_PRODUCTDEALER (ID, DEALERID, PRODUCTID, STOKPIECE) VALUES("&amp;A1607&amp;", "&amp;B1607&amp;", "&amp;C1607&amp;","&amp;D1607&amp;")"</f>
        <v>INSERT INTO COMPANY_PRODUCTDEALER (ID, DEALERID, PRODUCTID, STOKPIECE) VALUES(1606, 4, 415,2)</v>
      </c>
    </row>
    <row r="1608" spans="1:6" x14ac:dyDescent="0.25">
      <c r="A1608">
        <v>1607</v>
      </c>
      <c r="B1608">
        <v>4</v>
      </c>
      <c r="C1608">
        <v>416</v>
      </c>
      <c r="D1608">
        <v>2</v>
      </c>
      <c r="F1608" t="str">
        <f>"INSERT INTO COMPANY_PRODUCTDEALER (ID, DEALERID, PRODUCTID, STOKPIECE) VALUES("&amp;A1608&amp;", "&amp;B1608&amp;", "&amp;C1608&amp;","&amp;D1608&amp;")"</f>
        <v>INSERT INTO COMPANY_PRODUCTDEALER (ID, DEALERID, PRODUCTID, STOKPIECE) VALUES(1607, 4, 416,2)</v>
      </c>
    </row>
    <row r="1609" spans="1:6" x14ac:dyDescent="0.25">
      <c r="A1609">
        <v>1608</v>
      </c>
      <c r="B1609">
        <v>4</v>
      </c>
      <c r="C1609">
        <v>417</v>
      </c>
      <c r="D1609">
        <v>2</v>
      </c>
      <c r="F1609" t="str">
        <f>"INSERT INTO COMPANY_PRODUCTDEALER (ID, DEALERID, PRODUCTID, STOKPIECE) VALUES("&amp;A1609&amp;", "&amp;B1609&amp;", "&amp;C1609&amp;","&amp;D1609&amp;")"</f>
        <v>INSERT INTO COMPANY_PRODUCTDEALER (ID, DEALERID, PRODUCTID, STOKPIECE) VALUES(1608, 4, 417,2)</v>
      </c>
    </row>
    <row r="1610" spans="1:6" x14ac:dyDescent="0.25">
      <c r="A1610">
        <v>1609</v>
      </c>
      <c r="B1610">
        <v>4</v>
      </c>
      <c r="C1610">
        <v>418</v>
      </c>
      <c r="D1610">
        <v>3</v>
      </c>
      <c r="F1610" t="str">
        <f>"INSERT INTO COMPANY_PRODUCTDEALER (ID, DEALERID, PRODUCTID, STOKPIECE) VALUES("&amp;A1610&amp;", "&amp;B1610&amp;", "&amp;C1610&amp;","&amp;D1610&amp;")"</f>
        <v>INSERT INTO COMPANY_PRODUCTDEALER (ID, DEALERID, PRODUCTID, STOKPIECE) VALUES(1609, 4, 418,3)</v>
      </c>
    </row>
    <row r="1611" spans="1:6" x14ac:dyDescent="0.25">
      <c r="A1611">
        <v>1610</v>
      </c>
      <c r="B1611">
        <v>4</v>
      </c>
      <c r="C1611">
        <v>419</v>
      </c>
      <c r="D1611">
        <v>5</v>
      </c>
      <c r="F1611" t="str">
        <f>"INSERT INTO COMPANY_PRODUCTDEALER (ID, DEALERID, PRODUCTID, STOKPIECE) VALUES("&amp;A1611&amp;", "&amp;B1611&amp;", "&amp;C1611&amp;","&amp;D1611&amp;")"</f>
        <v>INSERT INTO COMPANY_PRODUCTDEALER (ID, DEALERID, PRODUCTID, STOKPIECE) VALUES(1610, 4, 419,5)</v>
      </c>
    </row>
    <row r="1612" spans="1:6" x14ac:dyDescent="0.25">
      <c r="A1612">
        <v>1611</v>
      </c>
      <c r="B1612">
        <v>4</v>
      </c>
      <c r="C1612">
        <v>420</v>
      </c>
      <c r="D1612">
        <v>4</v>
      </c>
      <c r="F1612" t="str">
        <f>"INSERT INTO COMPANY_PRODUCTDEALER (ID, DEALERID, PRODUCTID, STOKPIECE) VALUES("&amp;A1612&amp;", "&amp;B1612&amp;", "&amp;C1612&amp;","&amp;D1612&amp;")"</f>
        <v>INSERT INTO COMPANY_PRODUCTDEALER (ID, DEALERID, PRODUCTID, STOKPIECE) VALUES(1611, 4, 420,4)</v>
      </c>
    </row>
    <row r="1613" spans="1:6" x14ac:dyDescent="0.25">
      <c r="A1613">
        <v>1612</v>
      </c>
      <c r="B1613">
        <v>4</v>
      </c>
      <c r="C1613">
        <v>450</v>
      </c>
      <c r="D1613">
        <v>5</v>
      </c>
      <c r="F1613" t="str">
        <f>"INSERT INTO COMPANY_PRODUCTDEALER (ID, DEALERID, PRODUCTID, STOKPIECE) VALUES("&amp;A1613&amp;", "&amp;B1613&amp;", "&amp;C1613&amp;","&amp;D1613&amp;")"</f>
        <v>INSERT INTO COMPANY_PRODUCTDEALER (ID, DEALERID, PRODUCTID, STOKPIECE) VALUES(1612, 4, 450,5)</v>
      </c>
    </row>
    <row r="1614" spans="1:6" x14ac:dyDescent="0.25">
      <c r="A1614">
        <v>1613</v>
      </c>
      <c r="B1614">
        <v>4</v>
      </c>
      <c r="C1614">
        <v>456</v>
      </c>
      <c r="D1614">
        <v>2</v>
      </c>
      <c r="F1614" t="str">
        <f>"INSERT INTO COMPANY_PRODUCTDEALER (ID, DEALERID, PRODUCTID, STOKPIECE) VALUES("&amp;A1614&amp;", "&amp;B1614&amp;", "&amp;C1614&amp;","&amp;D1614&amp;")"</f>
        <v>INSERT INTO COMPANY_PRODUCTDEALER (ID, DEALERID, PRODUCTID, STOKPIECE) VALUES(1613, 4, 456,2)</v>
      </c>
    </row>
    <row r="1615" spans="1:6" x14ac:dyDescent="0.25">
      <c r="A1615">
        <v>1614</v>
      </c>
      <c r="B1615">
        <v>4</v>
      </c>
      <c r="C1615">
        <v>460</v>
      </c>
      <c r="D1615">
        <v>1</v>
      </c>
      <c r="F1615" t="str">
        <f>"INSERT INTO COMPANY_PRODUCTDEALER (ID, DEALERID, PRODUCTID, STOKPIECE) VALUES("&amp;A1615&amp;", "&amp;B1615&amp;", "&amp;C1615&amp;","&amp;D1615&amp;")"</f>
        <v>INSERT INTO COMPANY_PRODUCTDEALER (ID, DEALERID, PRODUCTID, STOKPIECE) VALUES(1614, 4, 460,1)</v>
      </c>
    </row>
    <row r="1616" spans="1:6" x14ac:dyDescent="0.25">
      <c r="A1616">
        <v>1615</v>
      </c>
      <c r="B1616">
        <v>4</v>
      </c>
      <c r="C1616">
        <v>461</v>
      </c>
      <c r="D1616">
        <v>1</v>
      </c>
      <c r="F1616" t="str">
        <f>"INSERT INTO COMPANY_PRODUCTDEALER (ID, DEALERID, PRODUCTID, STOKPIECE) VALUES("&amp;A1616&amp;", "&amp;B1616&amp;", "&amp;C1616&amp;","&amp;D1616&amp;")"</f>
        <v>INSERT INTO COMPANY_PRODUCTDEALER (ID, DEALERID, PRODUCTID, STOKPIECE) VALUES(1615, 4, 461,1)</v>
      </c>
    </row>
    <row r="1617" spans="1:6" x14ac:dyDescent="0.25">
      <c r="A1617">
        <v>1616</v>
      </c>
      <c r="B1617">
        <v>4</v>
      </c>
      <c r="C1617">
        <v>468</v>
      </c>
      <c r="D1617">
        <v>4</v>
      </c>
      <c r="F1617" t="str">
        <f>"INSERT INTO COMPANY_PRODUCTDEALER (ID, DEALERID, PRODUCTID, STOKPIECE) VALUES("&amp;A1617&amp;", "&amp;B1617&amp;", "&amp;C1617&amp;","&amp;D1617&amp;")"</f>
        <v>INSERT INTO COMPANY_PRODUCTDEALER (ID, DEALERID, PRODUCTID, STOKPIECE) VALUES(1616, 4, 468,4)</v>
      </c>
    </row>
    <row r="1618" spans="1:6" x14ac:dyDescent="0.25">
      <c r="A1618">
        <v>1617</v>
      </c>
      <c r="B1618">
        <v>4</v>
      </c>
      <c r="C1618">
        <v>469</v>
      </c>
      <c r="D1618">
        <v>4</v>
      </c>
      <c r="F1618" t="str">
        <f>"INSERT INTO COMPANY_PRODUCTDEALER (ID, DEALERID, PRODUCTID, STOKPIECE) VALUES("&amp;A1618&amp;", "&amp;B1618&amp;", "&amp;C1618&amp;","&amp;D1618&amp;")"</f>
        <v>INSERT INTO COMPANY_PRODUCTDEALER (ID, DEALERID, PRODUCTID, STOKPIECE) VALUES(1617, 4, 469,4)</v>
      </c>
    </row>
    <row r="1619" spans="1:6" x14ac:dyDescent="0.25">
      <c r="A1619">
        <v>1618</v>
      </c>
      <c r="B1619">
        <v>4</v>
      </c>
      <c r="C1619">
        <v>471</v>
      </c>
      <c r="D1619">
        <v>3</v>
      </c>
      <c r="F1619" t="str">
        <f>"INSERT INTO COMPANY_PRODUCTDEALER (ID, DEALERID, PRODUCTID, STOKPIECE) VALUES("&amp;A1619&amp;", "&amp;B1619&amp;", "&amp;C1619&amp;","&amp;D1619&amp;")"</f>
        <v>INSERT INTO COMPANY_PRODUCTDEALER (ID, DEALERID, PRODUCTID, STOKPIECE) VALUES(1618, 4, 471,3)</v>
      </c>
    </row>
    <row r="1620" spans="1:6" x14ac:dyDescent="0.25">
      <c r="A1620">
        <v>1619</v>
      </c>
      <c r="B1620">
        <v>4</v>
      </c>
      <c r="C1620">
        <v>472</v>
      </c>
      <c r="D1620">
        <v>4</v>
      </c>
      <c r="F1620" t="str">
        <f>"INSERT INTO COMPANY_PRODUCTDEALER (ID, DEALERID, PRODUCTID, STOKPIECE) VALUES("&amp;A1620&amp;", "&amp;B1620&amp;", "&amp;C1620&amp;","&amp;D1620&amp;")"</f>
        <v>INSERT INTO COMPANY_PRODUCTDEALER (ID, DEALERID, PRODUCTID, STOKPIECE) VALUES(1619, 4, 472,4)</v>
      </c>
    </row>
    <row r="1621" spans="1:6" x14ac:dyDescent="0.25">
      <c r="A1621">
        <v>1620</v>
      </c>
      <c r="B1621">
        <v>4</v>
      </c>
      <c r="C1621">
        <v>473</v>
      </c>
      <c r="D1621">
        <v>5</v>
      </c>
      <c r="F1621" t="str">
        <f>"INSERT INTO COMPANY_PRODUCTDEALER (ID, DEALERID, PRODUCTID, STOKPIECE) VALUES("&amp;A1621&amp;", "&amp;B1621&amp;", "&amp;C1621&amp;","&amp;D1621&amp;")"</f>
        <v>INSERT INTO COMPANY_PRODUCTDEALER (ID, DEALERID, PRODUCTID, STOKPIECE) VALUES(1620, 4, 473,5)</v>
      </c>
    </row>
    <row r="1622" spans="1:6" x14ac:dyDescent="0.25">
      <c r="A1622">
        <v>1621</v>
      </c>
      <c r="B1622">
        <v>4</v>
      </c>
      <c r="C1622">
        <v>474</v>
      </c>
      <c r="D1622">
        <v>1</v>
      </c>
      <c r="F1622" t="str">
        <f>"INSERT INTO COMPANY_PRODUCTDEALER (ID, DEALERID, PRODUCTID, STOKPIECE) VALUES("&amp;A1622&amp;", "&amp;B1622&amp;", "&amp;C1622&amp;","&amp;D1622&amp;")"</f>
        <v>INSERT INTO COMPANY_PRODUCTDEALER (ID, DEALERID, PRODUCTID, STOKPIECE) VALUES(1621, 4, 474,1)</v>
      </c>
    </row>
    <row r="1623" spans="1:6" x14ac:dyDescent="0.25">
      <c r="A1623">
        <v>1622</v>
      </c>
      <c r="B1623">
        <v>4</v>
      </c>
      <c r="C1623">
        <v>475</v>
      </c>
      <c r="D1623">
        <v>1</v>
      </c>
      <c r="F1623" t="str">
        <f>"INSERT INTO COMPANY_PRODUCTDEALER (ID, DEALERID, PRODUCTID, STOKPIECE) VALUES("&amp;A1623&amp;", "&amp;B1623&amp;", "&amp;C1623&amp;","&amp;D1623&amp;")"</f>
        <v>INSERT INTO COMPANY_PRODUCTDEALER (ID, DEALERID, PRODUCTID, STOKPIECE) VALUES(1622, 4, 475,1)</v>
      </c>
    </row>
    <row r="1624" spans="1:6" x14ac:dyDescent="0.25">
      <c r="A1624">
        <v>1623</v>
      </c>
      <c r="B1624">
        <v>4</v>
      </c>
      <c r="C1624">
        <v>477</v>
      </c>
      <c r="D1624">
        <v>3</v>
      </c>
      <c r="F1624" t="str">
        <f>"INSERT INTO COMPANY_PRODUCTDEALER (ID, DEALERID, PRODUCTID, STOKPIECE) VALUES("&amp;A1624&amp;", "&amp;B1624&amp;", "&amp;C1624&amp;","&amp;D1624&amp;")"</f>
        <v>INSERT INTO COMPANY_PRODUCTDEALER (ID, DEALERID, PRODUCTID, STOKPIECE) VALUES(1623, 4, 477,3)</v>
      </c>
    </row>
    <row r="1625" spans="1:6" x14ac:dyDescent="0.25">
      <c r="A1625">
        <v>1624</v>
      </c>
      <c r="B1625">
        <v>4</v>
      </c>
      <c r="C1625">
        <v>478</v>
      </c>
      <c r="D1625">
        <v>4</v>
      </c>
      <c r="F1625" t="str">
        <f>"INSERT INTO COMPANY_PRODUCTDEALER (ID, DEALERID, PRODUCTID, STOKPIECE) VALUES("&amp;A1625&amp;", "&amp;B1625&amp;", "&amp;C1625&amp;","&amp;D1625&amp;")"</f>
        <v>INSERT INTO COMPANY_PRODUCTDEALER (ID, DEALERID, PRODUCTID, STOKPIECE) VALUES(1624, 4, 478,4)</v>
      </c>
    </row>
    <row r="1626" spans="1:6" x14ac:dyDescent="0.25">
      <c r="A1626">
        <v>1625</v>
      </c>
      <c r="B1626">
        <v>4</v>
      </c>
      <c r="C1626">
        <v>479</v>
      </c>
      <c r="D1626">
        <v>0</v>
      </c>
      <c r="F1626" t="str">
        <f>"INSERT INTO COMPANY_PRODUCTDEALER (ID, DEALERID, PRODUCTID, STOKPIECE) VALUES("&amp;A1626&amp;", "&amp;B1626&amp;", "&amp;C1626&amp;","&amp;D1626&amp;")"</f>
        <v>INSERT INTO COMPANY_PRODUCTDEALER (ID, DEALERID, PRODUCTID, STOKPIECE) VALUES(1625, 4, 479,0)</v>
      </c>
    </row>
    <row r="1627" spans="1:6" x14ac:dyDescent="0.25">
      <c r="A1627">
        <v>1626</v>
      </c>
      <c r="B1627">
        <v>4</v>
      </c>
      <c r="C1627">
        <v>480</v>
      </c>
      <c r="D1627">
        <v>4</v>
      </c>
      <c r="F1627" t="str">
        <f>"INSERT INTO COMPANY_PRODUCTDEALER (ID, DEALERID, PRODUCTID, STOKPIECE) VALUES("&amp;A1627&amp;", "&amp;B1627&amp;", "&amp;C1627&amp;","&amp;D1627&amp;")"</f>
        <v>INSERT INTO COMPANY_PRODUCTDEALER (ID, DEALERID, PRODUCTID, STOKPIECE) VALUES(1626, 4, 480,4)</v>
      </c>
    </row>
    <row r="1628" spans="1:6" x14ac:dyDescent="0.25">
      <c r="A1628">
        <v>1627</v>
      </c>
      <c r="B1628">
        <v>4</v>
      </c>
      <c r="C1628">
        <v>481</v>
      </c>
      <c r="D1628">
        <v>1</v>
      </c>
      <c r="F1628" t="str">
        <f>"INSERT INTO COMPANY_PRODUCTDEALER (ID, DEALERID, PRODUCTID, STOKPIECE) VALUES("&amp;A1628&amp;", "&amp;B1628&amp;", "&amp;C1628&amp;","&amp;D1628&amp;")"</f>
        <v>INSERT INTO COMPANY_PRODUCTDEALER (ID, DEALERID, PRODUCTID, STOKPIECE) VALUES(1627, 4, 481,1)</v>
      </c>
    </row>
    <row r="1629" spans="1:6" x14ac:dyDescent="0.25">
      <c r="A1629">
        <v>1628</v>
      </c>
      <c r="B1629">
        <v>4</v>
      </c>
      <c r="C1629">
        <v>483</v>
      </c>
      <c r="D1629">
        <v>3</v>
      </c>
      <c r="F1629" t="str">
        <f>"INSERT INTO COMPANY_PRODUCTDEALER (ID, DEALERID, PRODUCTID, STOKPIECE) VALUES("&amp;A1629&amp;", "&amp;B1629&amp;", "&amp;C1629&amp;","&amp;D1629&amp;")"</f>
        <v>INSERT INTO COMPANY_PRODUCTDEALER (ID, DEALERID, PRODUCTID, STOKPIECE) VALUES(1628, 4, 483,3)</v>
      </c>
    </row>
    <row r="1630" spans="1:6" x14ac:dyDescent="0.25">
      <c r="A1630">
        <v>1629</v>
      </c>
      <c r="B1630">
        <v>4</v>
      </c>
      <c r="C1630">
        <v>484</v>
      </c>
      <c r="D1630">
        <v>5</v>
      </c>
      <c r="F1630" t="str">
        <f>"INSERT INTO COMPANY_PRODUCTDEALER (ID, DEALERID, PRODUCTID, STOKPIECE) VALUES("&amp;A1630&amp;", "&amp;B1630&amp;", "&amp;C1630&amp;","&amp;D1630&amp;")"</f>
        <v>INSERT INTO COMPANY_PRODUCTDEALER (ID, DEALERID, PRODUCTID, STOKPIECE) VALUES(1629, 4, 484,5)</v>
      </c>
    </row>
    <row r="1631" spans="1:6" x14ac:dyDescent="0.25">
      <c r="A1631">
        <v>1630</v>
      </c>
      <c r="B1631">
        <v>4</v>
      </c>
      <c r="C1631">
        <v>485</v>
      </c>
      <c r="D1631">
        <v>3</v>
      </c>
      <c r="F1631" t="str">
        <f>"INSERT INTO COMPANY_PRODUCTDEALER (ID, DEALERID, PRODUCTID, STOKPIECE) VALUES("&amp;A1631&amp;", "&amp;B1631&amp;", "&amp;C1631&amp;","&amp;D1631&amp;")"</f>
        <v>INSERT INTO COMPANY_PRODUCTDEALER (ID, DEALERID, PRODUCTID, STOKPIECE) VALUES(1630, 4, 485,3)</v>
      </c>
    </row>
    <row r="1632" spans="1:6" x14ac:dyDescent="0.25">
      <c r="A1632">
        <v>1631</v>
      </c>
      <c r="B1632">
        <v>4</v>
      </c>
      <c r="C1632">
        <v>486</v>
      </c>
      <c r="D1632">
        <v>5</v>
      </c>
      <c r="F1632" t="str">
        <f>"INSERT INTO COMPANY_PRODUCTDEALER (ID, DEALERID, PRODUCTID, STOKPIECE) VALUES("&amp;A1632&amp;", "&amp;B1632&amp;", "&amp;C1632&amp;","&amp;D1632&amp;")"</f>
        <v>INSERT INTO COMPANY_PRODUCTDEALER (ID, DEALERID, PRODUCTID, STOKPIECE) VALUES(1631, 4, 486,5)</v>
      </c>
    </row>
    <row r="1633" spans="1:6" x14ac:dyDescent="0.25">
      <c r="A1633">
        <v>1632</v>
      </c>
      <c r="B1633">
        <v>4</v>
      </c>
      <c r="C1633">
        <v>487</v>
      </c>
      <c r="D1633">
        <v>3</v>
      </c>
      <c r="F1633" t="str">
        <f>"INSERT INTO COMPANY_PRODUCTDEALER (ID, DEALERID, PRODUCTID, STOKPIECE) VALUES("&amp;A1633&amp;", "&amp;B1633&amp;", "&amp;C1633&amp;","&amp;D1633&amp;")"</f>
        <v>INSERT INTO COMPANY_PRODUCTDEALER (ID, DEALERID, PRODUCTID, STOKPIECE) VALUES(1632, 4, 487,3)</v>
      </c>
    </row>
    <row r="1634" spans="1:6" x14ac:dyDescent="0.25">
      <c r="A1634">
        <v>1633</v>
      </c>
      <c r="B1634">
        <v>4</v>
      </c>
      <c r="C1634">
        <v>488</v>
      </c>
      <c r="D1634">
        <v>2</v>
      </c>
      <c r="F1634" t="str">
        <f>"INSERT INTO COMPANY_PRODUCTDEALER (ID, DEALERID, PRODUCTID, STOKPIECE) VALUES("&amp;A1634&amp;", "&amp;B1634&amp;", "&amp;C1634&amp;","&amp;D1634&amp;")"</f>
        <v>INSERT INTO COMPANY_PRODUCTDEALER (ID, DEALERID, PRODUCTID, STOKPIECE) VALUES(1633, 4, 488,2)</v>
      </c>
    </row>
    <row r="1635" spans="1:6" x14ac:dyDescent="0.25">
      <c r="A1635">
        <v>1634</v>
      </c>
      <c r="B1635">
        <v>4</v>
      </c>
      <c r="C1635">
        <v>489</v>
      </c>
      <c r="D1635">
        <v>3</v>
      </c>
      <c r="F1635" t="str">
        <f>"INSERT INTO COMPANY_PRODUCTDEALER (ID, DEALERID, PRODUCTID, STOKPIECE) VALUES("&amp;A1635&amp;", "&amp;B1635&amp;", "&amp;C1635&amp;","&amp;D1635&amp;")"</f>
        <v>INSERT INTO COMPANY_PRODUCTDEALER (ID, DEALERID, PRODUCTID, STOKPIECE) VALUES(1634, 4, 489,3)</v>
      </c>
    </row>
    <row r="1636" spans="1:6" x14ac:dyDescent="0.25">
      <c r="A1636">
        <v>1635</v>
      </c>
      <c r="B1636">
        <v>4</v>
      </c>
      <c r="C1636">
        <v>490</v>
      </c>
      <c r="D1636">
        <v>4</v>
      </c>
      <c r="F1636" t="str">
        <f>"INSERT INTO COMPANY_PRODUCTDEALER (ID, DEALERID, PRODUCTID, STOKPIECE) VALUES("&amp;A1636&amp;", "&amp;B1636&amp;", "&amp;C1636&amp;","&amp;D1636&amp;")"</f>
        <v>INSERT INTO COMPANY_PRODUCTDEALER (ID, DEALERID, PRODUCTID, STOKPIECE) VALUES(1635, 4, 490,4)</v>
      </c>
    </row>
    <row r="1637" spans="1:6" x14ac:dyDescent="0.25">
      <c r="A1637">
        <v>1636</v>
      </c>
      <c r="B1637">
        <v>4</v>
      </c>
      <c r="C1637">
        <v>491</v>
      </c>
      <c r="D1637">
        <v>4</v>
      </c>
      <c r="F1637" t="str">
        <f>"INSERT INTO COMPANY_PRODUCTDEALER (ID, DEALERID, PRODUCTID, STOKPIECE) VALUES("&amp;A1637&amp;", "&amp;B1637&amp;", "&amp;C1637&amp;","&amp;D1637&amp;")"</f>
        <v>INSERT INTO COMPANY_PRODUCTDEALER (ID, DEALERID, PRODUCTID, STOKPIECE) VALUES(1636, 4, 491,4)</v>
      </c>
    </row>
    <row r="1638" spans="1:6" x14ac:dyDescent="0.25">
      <c r="A1638">
        <v>1637</v>
      </c>
      <c r="B1638">
        <v>4</v>
      </c>
      <c r="C1638">
        <v>492</v>
      </c>
      <c r="D1638">
        <v>2</v>
      </c>
      <c r="F1638" t="str">
        <f>"INSERT INTO COMPANY_PRODUCTDEALER (ID, DEALERID, PRODUCTID, STOKPIECE) VALUES("&amp;A1638&amp;", "&amp;B1638&amp;", "&amp;C1638&amp;","&amp;D1638&amp;")"</f>
        <v>INSERT INTO COMPANY_PRODUCTDEALER (ID, DEALERID, PRODUCTID, STOKPIECE) VALUES(1637, 4, 492,2)</v>
      </c>
    </row>
    <row r="1639" spans="1:6" x14ac:dyDescent="0.25">
      <c r="A1639">
        <v>1638</v>
      </c>
      <c r="B1639">
        <v>4</v>
      </c>
      <c r="C1639">
        <v>493</v>
      </c>
      <c r="D1639">
        <v>2</v>
      </c>
      <c r="F1639" t="str">
        <f>"INSERT INTO COMPANY_PRODUCTDEALER (ID, DEALERID, PRODUCTID, STOKPIECE) VALUES("&amp;A1639&amp;", "&amp;B1639&amp;", "&amp;C1639&amp;","&amp;D1639&amp;")"</f>
        <v>INSERT INTO COMPANY_PRODUCTDEALER (ID, DEALERID, PRODUCTID, STOKPIECE) VALUES(1638, 4, 493,2)</v>
      </c>
    </row>
    <row r="1640" spans="1:6" x14ac:dyDescent="0.25">
      <c r="A1640">
        <v>1639</v>
      </c>
      <c r="B1640">
        <v>4</v>
      </c>
      <c r="C1640">
        <v>494</v>
      </c>
      <c r="D1640">
        <v>2</v>
      </c>
      <c r="F1640" t="str">
        <f>"INSERT INTO COMPANY_PRODUCTDEALER (ID, DEALERID, PRODUCTID, STOKPIECE) VALUES("&amp;A1640&amp;", "&amp;B1640&amp;", "&amp;C1640&amp;","&amp;D1640&amp;")"</f>
        <v>INSERT INTO COMPANY_PRODUCTDEALER (ID, DEALERID, PRODUCTID, STOKPIECE) VALUES(1639, 4, 494,2)</v>
      </c>
    </row>
    <row r="1641" spans="1:6" x14ac:dyDescent="0.25">
      <c r="A1641">
        <v>1640</v>
      </c>
      <c r="B1641">
        <v>4</v>
      </c>
      <c r="C1641">
        <v>495</v>
      </c>
      <c r="D1641">
        <v>3</v>
      </c>
      <c r="F1641" t="str">
        <f>"INSERT INTO COMPANY_PRODUCTDEALER (ID, DEALERID, PRODUCTID, STOKPIECE) VALUES("&amp;A1641&amp;", "&amp;B1641&amp;", "&amp;C1641&amp;","&amp;D1641&amp;")"</f>
        <v>INSERT INTO COMPANY_PRODUCTDEALER (ID, DEALERID, PRODUCTID, STOKPIECE) VALUES(1640, 4, 495,3)</v>
      </c>
    </row>
    <row r="1642" spans="1:6" x14ac:dyDescent="0.25">
      <c r="A1642">
        <v>1641</v>
      </c>
      <c r="B1642">
        <v>4</v>
      </c>
      <c r="C1642">
        <v>496</v>
      </c>
      <c r="D1642">
        <v>0</v>
      </c>
      <c r="F1642" t="str">
        <f>"INSERT INTO COMPANY_PRODUCTDEALER (ID, DEALERID, PRODUCTID, STOKPIECE) VALUES("&amp;A1642&amp;", "&amp;B1642&amp;", "&amp;C1642&amp;","&amp;D1642&amp;")"</f>
        <v>INSERT INTO COMPANY_PRODUCTDEALER (ID, DEALERID, PRODUCTID, STOKPIECE) VALUES(1641, 4, 496,0)</v>
      </c>
    </row>
    <row r="1643" spans="1:6" x14ac:dyDescent="0.25">
      <c r="A1643">
        <v>1642</v>
      </c>
      <c r="B1643">
        <v>4</v>
      </c>
      <c r="C1643">
        <v>497</v>
      </c>
      <c r="D1643">
        <v>5</v>
      </c>
      <c r="F1643" t="str">
        <f>"INSERT INTO COMPANY_PRODUCTDEALER (ID, DEALERID, PRODUCTID, STOKPIECE) VALUES("&amp;A1643&amp;", "&amp;B1643&amp;", "&amp;C1643&amp;","&amp;D1643&amp;")"</f>
        <v>INSERT INTO COMPANY_PRODUCTDEALER (ID, DEALERID, PRODUCTID, STOKPIECE) VALUES(1642, 4, 497,5)</v>
      </c>
    </row>
    <row r="1644" spans="1:6" x14ac:dyDescent="0.25">
      <c r="A1644">
        <v>1643</v>
      </c>
      <c r="B1644">
        <v>4</v>
      </c>
      <c r="C1644">
        <v>498</v>
      </c>
      <c r="D1644">
        <v>1</v>
      </c>
      <c r="F1644" t="str">
        <f>"INSERT INTO COMPANY_PRODUCTDEALER (ID, DEALERID, PRODUCTID, STOKPIECE) VALUES("&amp;A1644&amp;", "&amp;B1644&amp;", "&amp;C1644&amp;","&amp;D1644&amp;")"</f>
        <v>INSERT INTO COMPANY_PRODUCTDEALER (ID, DEALERID, PRODUCTID, STOKPIECE) VALUES(1643, 4, 498,1)</v>
      </c>
    </row>
    <row r="1645" spans="1:6" x14ac:dyDescent="0.25">
      <c r="A1645">
        <v>1644</v>
      </c>
      <c r="B1645">
        <v>4</v>
      </c>
      <c r="C1645">
        <v>499</v>
      </c>
      <c r="D1645">
        <v>2</v>
      </c>
      <c r="F1645" t="str">
        <f>"INSERT INTO COMPANY_PRODUCTDEALER (ID, DEALERID, PRODUCTID, STOKPIECE) VALUES("&amp;A1645&amp;", "&amp;B1645&amp;", "&amp;C1645&amp;","&amp;D1645&amp;")"</f>
        <v>INSERT INTO COMPANY_PRODUCTDEALER (ID, DEALERID, PRODUCTID, STOKPIECE) VALUES(1644, 4, 499,2)</v>
      </c>
    </row>
    <row r="1646" spans="1:6" x14ac:dyDescent="0.25">
      <c r="A1646">
        <v>1645</v>
      </c>
      <c r="B1646">
        <v>4</v>
      </c>
      <c r="C1646">
        <v>500</v>
      </c>
      <c r="D1646">
        <v>2</v>
      </c>
      <c r="F1646" t="str">
        <f>"INSERT INTO COMPANY_PRODUCTDEALER (ID, DEALERID, PRODUCTID, STOKPIECE) VALUES("&amp;A1646&amp;", "&amp;B1646&amp;", "&amp;C1646&amp;","&amp;D1646&amp;")"</f>
        <v>INSERT INTO COMPANY_PRODUCTDEALER (ID, DEALERID, PRODUCTID, STOKPIECE) VALUES(1645, 4, 500,2)</v>
      </c>
    </row>
    <row r="1647" spans="1:6" x14ac:dyDescent="0.25">
      <c r="A1647">
        <v>1646</v>
      </c>
      <c r="B1647">
        <v>4</v>
      </c>
      <c r="C1647">
        <v>501</v>
      </c>
      <c r="D1647">
        <v>1</v>
      </c>
      <c r="F1647" t="str">
        <f>"INSERT INTO COMPANY_PRODUCTDEALER (ID, DEALERID, PRODUCTID, STOKPIECE) VALUES("&amp;A1647&amp;", "&amp;B1647&amp;", "&amp;C1647&amp;","&amp;D1647&amp;")"</f>
        <v>INSERT INTO COMPANY_PRODUCTDEALER (ID, DEALERID, PRODUCTID, STOKPIECE) VALUES(1646, 4, 501,1)</v>
      </c>
    </row>
    <row r="1648" spans="1:6" x14ac:dyDescent="0.25">
      <c r="A1648">
        <v>1647</v>
      </c>
      <c r="B1648">
        <v>4</v>
      </c>
      <c r="C1648">
        <v>502</v>
      </c>
      <c r="D1648">
        <v>1</v>
      </c>
      <c r="F1648" t="str">
        <f>"INSERT INTO COMPANY_PRODUCTDEALER (ID, DEALERID, PRODUCTID, STOKPIECE) VALUES("&amp;A1648&amp;", "&amp;B1648&amp;", "&amp;C1648&amp;","&amp;D1648&amp;")"</f>
        <v>INSERT INTO COMPANY_PRODUCTDEALER (ID, DEALERID, PRODUCTID, STOKPIECE) VALUES(1647, 4, 502,1)</v>
      </c>
    </row>
    <row r="1649" spans="1:6" x14ac:dyDescent="0.25">
      <c r="A1649">
        <v>1648</v>
      </c>
      <c r="B1649">
        <v>4</v>
      </c>
      <c r="C1649">
        <v>503</v>
      </c>
      <c r="D1649">
        <v>4</v>
      </c>
      <c r="F1649" t="str">
        <f>"INSERT INTO COMPANY_PRODUCTDEALER (ID, DEALERID, PRODUCTID, STOKPIECE) VALUES("&amp;A1649&amp;", "&amp;B1649&amp;", "&amp;C1649&amp;","&amp;D1649&amp;")"</f>
        <v>INSERT INTO COMPANY_PRODUCTDEALER (ID, DEALERID, PRODUCTID, STOKPIECE) VALUES(1648, 4, 503,4)</v>
      </c>
    </row>
    <row r="1650" spans="1:6" x14ac:dyDescent="0.25">
      <c r="A1650">
        <v>1649</v>
      </c>
      <c r="B1650">
        <v>4</v>
      </c>
      <c r="C1650">
        <v>504</v>
      </c>
      <c r="D1650">
        <v>1</v>
      </c>
      <c r="F1650" t="str">
        <f>"INSERT INTO COMPANY_PRODUCTDEALER (ID, DEALERID, PRODUCTID, STOKPIECE) VALUES("&amp;A1650&amp;", "&amp;B1650&amp;", "&amp;C1650&amp;","&amp;D1650&amp;")"</f>
        <v>INSERT INTO COMPANY_PRODUCTDEALER (ID, DEALERID, PRODUCTID, STOKPIECE) VALUES(1649, 4, 504,1)</v>
      </c>
    </row>
    <row r="1651" spans="1:6" x14ac:dyDescent="0.25">
      <c r="A1651">
        <v>1650</v>
      </c>
      <c r="B1651">
        <v>4</v>
      </c>
      <c r="C1651">
        <v>505</v>
      </c>
      <c r="D1651">
        <v>2</v>
      </c>
      <c r="F1651" t="str">
        <f>"INSERT INTO COMPANY_PRODUCTDEALER (ID, DEALERID, PRODUCTID, STOKPIECE) VALUES("&amp;A1651&amp;", "&amp;B1651&amp;", "&amp;C1651&amp;","&amp;D1651&amp;")"</f>
        <v>INSERT INTO COMPANY_PRODUCTDEALER (ID, DEALERID, PRODUCTID, STOKPIECE) VALUES(1650, 4, 505,2)</v>
      </c>
    </row>
    <row r="1652" spans="1:6" x14ac:dyDescent="0.25">
      <c r="A1652">
        <v>1651</v>
      </c>
      <c r="B1652">
        <v>4</v>
      </c>
      <c r="C1652">
        <v>506</v>
      </c>
      <c r="D1652">
        <v>1</v>
      </c>
      <c r="F1652" t="str">
        <f>"INSERT INTO COMPANY_PRODUCTDEALER (ID, DEALERID, PRODUCTID, STOKPIECE) VALUES("&amp;A1652&amp;", "&amp;B1652&amp;", "&amp;C1652&amp;","&amp;D1652&amp;")"</f>
        <v>INSERT INTO COMPANY_PRODUCTDEALER (ID, DEALERID, PRODUCTID, STOKPIECE) VALUES(1651, 4, 506,1)</v>
      </c>
    </row>
    <row r="1653" spans="1:6" x14ac:dyDescent="0.25">
      <c r="A1653">
        <v>1652</v>
      </c>
      <c r="B1653">
        <v>4</v>
      </c>
      <c r="C1653">
        <v>507</v>
      </c>
      <c r="D1653">
        <v>5</v>
      </c>
      <c r="F1653" t="str">
        <f>"INSERT INTO COMPANY_PRODUCTDEALER (ID, DEALERID, PRODUCTID, STOKPIECE) VALUES("&amp;A1653&amp;", "&amp;B1653&amp;", "&amp;C1653&amp;","&amp;D1653&amp;")"</f>
        <v>INSERT INTO COMPANY_PRODUCTDEALER (ID, DEALERID, PRODUCTID, STOKPIECE) VALUES(1652, 4, 507,5)</v>
      </c>
    </row>
    <row r="1654" spans="1:6" x14ac:dyDescent="0.25">
      <c r="A1654">
        <v>1653</v>
      </c>
      <c r="B1654">
        <v>4</v>
      </c>
      <c r="C1654">
        <v>508</v>
      </c>
      <c r="D1654">
        <v>5</v>
      </c>
      <c r="F1654" t="str">
        <f>"INSERT INTO COMPANY_PRODUCTDEALER (ID, DEALERID, PRODUCTID, STOKPIECE) VALUES("&amp;A1654&amp;", "&amp;B1654&amp;", "&amp;C1654&amp;","&amp;D1654&amp;")"</f>
        <v>INSERT INTO COMPANY_PRODUCTDEALER (ID, DEALERID, PRODUCTID, STOKPIECE) VALUES(1653, 4, 508,5)</v>
      </c>
    </row>
    <row r="1655" spans="1:6" x14ac:dyDescent="0.25">
      <c r="A1655">
        <v>1654</v>
      </c>
      <c r="B1655">
        <v>4</v>
      </c>
      <c r="C1655">
        <v>509</v>
      </c>
      <c r="D1655">
        <v>0</v>
      </c>
      <c r="F1655" t="str">
        <f>"INSERT INTO COMPANY_PRODUCTDEALER (ID, DEALERID, PRODUCTID, STOKPIECE) VALUES("&amp;A1655&amp;", "&amp;B1655&amp;", "&amp;C1655&amp;","&amp;D1655&amp;")"</f>
        <v>INSERT INTO COMPANY_PRODUCTDEALER (ID, DEALERID, PRODUCTID, STOKPIECE) VALUES(1654, 4, 509,0)</v>
      </c>
    </row>
    <row r="1656" spans="1:6" x14ac:dyDescent="0.25">
      <c r="A1656">
        <v>1655</v>
      </c>
      <c r="B1656">
        <v>4</v>
      </c>
      <c r="C1656">
        <v>510</v>
      </c>
      <c r="D1656">
        <v>3</v>
      </c>
      <c r="F1656" t="str">
        <f>"INSERT INTO COMPANY_PRODUCTDEALER (ID, DEALERID, PRODUCTID, STOKPIECE) VALUES("&amp;A1656&amp;", "&amp;B1656&amp;", "&amp;C1656&amp;","&amp;D1656&amp;")"</f>
        <v>INSERT INTO COMPANY_PRODUCTDEALER (ID, DEALERID, PRODUCTID, STOKPIECE) VALUES(1655, 4, 510,3)</v>
      </c>
    </row>
    <row r="1657" spans="1:6" x14ac:dyDescent="0.25">
      <c r="A1657">
        <v>1656</v>
      </c>
      <c r="B1657">
        <v>4</v>
      </c>
      <c r="C1657">
        <v>512</v>
      </c>
      <c r="D1657">
        <v>3</v>
      </c>
      <c r="F1657" t="str">
        <f>"INSERT INTO COMPANY_PRODUCTDEALER (ID, DEALERID, PRODUCTID, STOKPIECE) VALUES("&amp;A1657&amp;", "&amp;B1657&amp;", "&amp;C1657&amp;","&amp;D1657&amp;")"</f>
        <v>INSERT INTO COMPANY_PRODUCTDEALER (ID, DEALERID, PRODUCTID, STOKPIECE) VALUES(1656, 4, 512,3)</v>
      </c>
    </row>
    <row r="1658" spans="1:6" x14ac:dyDescent="0.25">
      <c r="A1658">
        <v>1657</v>
      </c>
      <c r="B1658">
        <v>4</v>
      </c>
      <c r="C1658">
        <v>513</v>
      </c>
      <c r="D1658">
        <v>0</v>
      </c>
      <c r="F1658" t="str">
        <f>"INSERT INTO COMPANY_PRODUCTDEALER (ID, DEALERID, PRODUCTID, STOKPIECE) VALUES("&amp;A1658&amp;", "&amp;B1658&amp;", "&amp;C1658&amp;","&amp;D1658&amp;")"</f>
        <v>INSERT INTO COMPANY_PRODUCTDEALER (ID, DEALERID, PRODUCTID, STOKPIECE) VALUES(1657, 4, 513,0)</v>
      </c>
    </row>
    <row r="1659" spans="1:6" x14ac:dyDescent="0.25">
      <c r="A1659">
        <v>1658</v>
      </c>
      <c r="B1659">
        <v>4</v>
      </c>
      <c r="C1659">
        <v>516</v>
      </c>
      <c r="D1659">
        <v>5</v>
      </c>
      <c r="F1659" t="str">
        <f>"INSERT INTO COMPANY_PRODUCTDEALER (ID, DEALERID, PRODUCTID, STOKPIECE) VALUES("&amp;A1659&amp;", "&amp;B1659&amp;", "&amp;C1659&amp;","&amp;D1659&amp;")"</f>
        <v>INSERT INTO COMPANY_PRODUCTDEALER (ID, DEALERID, PRODUCTID, STOKPIECE) VALUES(1658, 4, 516,5)</v>
      </c>
    </row>
    <row r="1660" spans="1:6" x14ac:dyDescent="0.25">
      <c r="A1660">
        <v>1659</v>
      </c>
      <c r="B1660">
        <v>4</v>
      </c>
      <c r="C1660">
        <v>517</v>
      </c>
      <c r="D1660">
        <v>1</v>
      </c>
      <c r="F1660" t="str">
        <f>"INSERT INTO COMPANY_PRODUCTDEALER (ID, DEALERID, PRODUCTID, STOKPIECE) VALUES("&amp;A1660&amp;", "&amp;B1660&amp;", "&amp;C1660&amp;","&amp;D1660&amp;")"</f>
        <v>INSERT INTO COMPANY_PRODUCTDEALER (ID, DEALERID, PRODUCTID, STOKPIECE) VALUES(1659, 4, 517,1)</v>
      </c>
    </row>
    <row r="1661" spans="1:6" x14ac:dyDescent="0.25">
      <c r="A1661">
        <v>1660</v>
      </c>
      <c r="B1661">
        <v>4</v>
      </c>
      <c r="C1661">
        <v>519</v>
      </c>
      <c r="D1661">
        <v>2</v>
      </c>
      <c r="F1661" t="str">
        <f>"INSERT INTO COMPANY_PRODUCTDEALER (ID, DEALERID, PRODUCTID, STOKPIECE) VALUES("&amp;A1661&amp;", "&amp;B1661&amp;", "&amp;C1661&amp;","&amp;D1661&amp;")"</f>
        <v>INSERT INTO COMPANY_PRODUCTDEALER (ID, DEALERID, PRODUCTID, STOKPIECE) VALUES(1660, 4, 519,2)</v>
      </c>
    </row>
    <row r="1662" spans="1:6" x14ac:dyDescent="0.25">
      <c r="A1662">
        <v>1661</v>
      </c>
      <c r="B1662">
        <v>4</v>
      </c>
      <c r="C1662">
        <v>521</v>
      </c>
      <c r="D1662">
        <v>4</v>
      </c>
      <c r="F1662" t="str">
        <f>"INSERT INTO COMPANY_PRODUCTDEALER (ID, DEALERID, PRODUCTID, STOKPIECE) VALUES("&amp;A1662&amp;", "&amp;B1662&amp;", "&amp;C1662&amp;","&amp;D1662&amp;")"</f>
        <v>INSERT INTO COMPANY_PRODUCTDEALER (ID, DEALERID, PRODUCTID, STOKPIECE) VALUES(1661, 4, 521,4)</v>
      </c>
    </row>
    <row r="1663" spans="1:6" x14ac:dyDescent="0.25">
      <c r="A1663">
        <v>1662</v>
      </c>
      <c r="B1663">
        <v>4</v>
      </c>
      <c r="C1663">
        <v>522</v>
      </c>
      <c r="D1663">
        <v>4</v>
      </c>
      <c r="F1663" t="str">
        <f>"INSERT INTO COMPANY_PRODUCTDEALER (ID, DEALERID, PRODUCTID, STOKPIECE) VALUES("&amp;A1663&amp;", "&amp;B1663&amp;", "&amp;C1663&amp;","&amp;D1663&amp;")"</f>
        <v>INSERT INTO COMPANY_PRODUCTDEALER (ID, DEALERID, PRODUCTID, STOKPIECE) VALUES(1662, 4, 522,4)</v>
      </c>
    </row>
    <row r="1664" spans="1:6" x14ac:dyDescent="0.25">
      <c r="A1664">
        <v>1663</v>
      </c>
      <c r="B1664">
        <v>4</v>
      </c>
      <c r="C1664">
        <v>525</v>
      </c>
      <c r="D1664">
        <v>0</v>
      </c>
      <c r="F1664" t="str">
        <f>"INSERT INTO COMPANY_PRODUCTDEALER (ID, DEALERID, PRODUCTID, STOKPIECE) VALUES("&amp;A1664&amp;", "&amp;B1664&amp;", "&amp;C1664&amp;","&amp;D1664&amp;")"</f>
        <v>INSERT INTO COMPANY_PRODUCTDEALER (ID, DEALERID, PRODUCTID, STOKPIECE) VALUES(1663, 4, 525,0)</v>
      </c>
    </row>
    <row r="1665" spans="1:6" x14ac:dyDescent="0.25">
      <c r="A1665">
        <v>1664</v>
      </c>
      <c r="B1665">
        <v>4</v>
      </c>
      <c r="C1665">
        <v>526</v>
      </c>
      <c r="D1665">
        <v>4</v>
      </c>
      <c r="F1665" t="str">
        <f>"INSERT INTO COMPANY_PRODUCTDEALER (ID, DEALERID, PRODUCTID, STOKPIECE) VALUES("&amp;A1665&amp;", "&amp;B1665&amp;", "&amp;C1665&amp;","&amp;D1665&amp;")"</f>
        <v>INSERT INTO COMPANY_PRODUCTDEALER (ID, DEALERID, PRODUCTID, STOKPIECE) VALUES(1664, 4, 526,4)</v>
      </c>
    </row>
    <row r="1666" spans="1:6" x14ac:dyDescent="0.25">
      <c r="A1666">
        <v>1665</v>
      </c>
      <c r="B1666">
        <v>4</v>
      </c>
      <c r="C1666">
        <v>527</v>
      </c>
      <c r="D1666">
        <v>4</v>
      </c>
      <c r="F1666" t="str">
        <f>"INSERT INTO COMPANY_PRODUCTDEALER (ID, DEALERID, PRODUCTID, STOKPIECE) VALUES("&amp;A1666&amp;", "&amp;B1666&amp;", "&amp;C1666&amp;","&amp;D1666&amp;")"</f>
        <v>INSERT INTO COMPANY_PRODUCTDEALER (ID, DEALERID, PRODUCTID, STOKPIECE) VALUES(1665, 4, 527,4)</v>
      </c>
    </row>
    <row r="1667" spans="1:6" x14ac:dyDescent="0.25">
      <c r="A1667">
        <v>1666</v>
      </c>
      <c r="B1667">
        <v>4</v>
      </c>
      <c r="C1667">
        <v>528</v>
      </c>
      <c r="D1667">
        <v>2</v>
      </c>
      <c r="F1667" t="str">
        <f>"INSERT INTO COMPANY_PRODUCTDEALER (ID, DEALERID, PRODUCTID, STOKPIECE) VALUES("&amp;A1667&amp;", "&amp;B1667&amp;", "&amp;C1667&amp;","&amp;D1667&amp;")"</f>
        <v>INSERT INTO COMPANY_PRODUCTDEALER (ID, DEALERID, PRODUCTID, STOKPIECE) VALUES(1666, 4, 528,2)</v>
      </c>
    </row>
    <row r="1668" spans="1:6" x14ac:dyDescent="0.25">
      <c r="A1668">
        <v>1667</v>
      </c>
      <c r="B1668">
        <v>4</v>
      </c>
      <c r="C1668">
        <v>529</v>
      </c>
      <c r="D1668">
        <v>3</v>
      </c>
      <c r="F1668" t="str">
        <f>"INSERT INTO COMPANY_PRODUCTDEALER (ID, DEALERID, PRODUCTID, STOKPIECE) VALUES("&amp;A1668&amp;", "&amp;B1668&amp;", "&amp;C1668&amp;","&amp;D1668&amp;")"</f>
        <v>INSERT INTO COMPANY_PRODUCTDEALER (ID, DEALERID, PRODUCTID, STOKPIECE) VALUES(1667, 4, 529,3)</v>
      </c>
    </row>
    <row r="1669" spans="1:6" x14ac:dyDescent="0.25">
      <c r="A1669">
        <v>1668</v>
      </c>
      <c r="B1669">
        <v>4</v>
      </c>
      <c r="C1669">
        <v>530</v>
      </c>
      <c r="D1669">
        <v>5</v>
      </c>
      <c r="F1669" t="str">
        <f>"INSERT INTO COMPANY_PRODUCTDEALER (ID, DEALERID, PRODUCTID, STOKPIECE) VALUES("&amp;A1669&amp;", "&amp;B1669&amp;", "&amp;C1669&amp;","&amp;D1669&amp;")"</f>
        <v>INSERT INTO COMPANY_PRODUCTDEALER (ID, DEALERID, PRODUCTID, STOKPIECE) VALUES(1668, 4, 530,5)</v>
      </c>
    </row>
    <row r="1670" spans="1:6" x14ac:dyDescent="0.25">
      <c r="A1670">
        <v>1669</v>
      </c>
      <c r="B1670">
        <v>4</v>
      </c>
      <c r="C1670">
        <v>531</v>
      </c>
      <c r="D1670">
        <v>4</v>
      </c>
      <c r="F1670" t="str">
        <f>"INSERT INTO COMPANY_PRODUCTDEALER (ID, DEALERID, PRODUCTID, STOKPIECE) VALUES("&amp;A1670&amp;", "&amp;B1670&amp;", "&amp;C1670&amp;","&amp;D1670&amp;")"</f>
        <v>INSERT INTO COMPANY_PRODUCTDEALER (ID, DEALERID, PRODUCTID, STOKPIECE) VALUES(1669, 4, 531,4)</v>
      </c>
    </row>
    <row r="1671" spans="1:6" x14ac:dyDescent="0.25">
      <c r="A1671">
        <v>1670</v>
      </c>
      <c r="B1671">
        <v>4</v>
      </c>
      <c r="C1671">
        <v>532</v>
      </c>
      <c r="D1671">
        <v>1</v>
      </c>
      <c r="F1671" t="str">
        <f>"INSERT INTO COMPANY_PRODUCTDEALER (ID, DEALERID, PRODUCTID, STOKPIECE) VALUES("&amp;A1671&amp;", "&amp;B1671&amp;", "&amp;C1671&amp;","&amp;D1671&amp;")"</f>
        <v>INSERT INTO COMPANY_PRODUCTDEALER (ID, DEALERID, PRODUCTID, STOKPIECE) VALUES(1670, 4, 532,1)</v>
      </c>
    </row>
    <row r="1672" spans="1:6" x14ac:dyDescent="0.25">
      <c r="A1672">
        <v>1671</v>
      </c>
      <c r="B1672">
        <v>4</v>
      </c>
      <c r="C1672">
        <v>533</v>
      </c>
      <c r="D1672">
        <v>1</v>
      </c>
      <c r="F1672" t="str">
        <f>"INSERT INTO COMPANY_PRODUCTDEALER (ID, DEALERID, PRODUCTID, STOKPIECE) VALUES("&amp;A1672&amp;", "&amp;B1672&amp;", "&amp;C1672&amp;","&amp;D1672&amp;")"</f>
        <v>INSERT INTO COMPANY_PRODUCTDEALER (ID, DEALERID, PRODUCTID, STOKPIECE) VALUES(1671, 4, 533,1)</v>
      </c>
    </row>
    <row r="1673" spans="1:6" x14ac:dyDescent="0.25">
      <c r="A1673">
        <v>1672</v>
      </c>
      <c r="B1673">
        <v>4</v>
      </c>
      <c r="C1673">
        <v>534</v>
      </c>
      <c r="D1673">
        <v>1</v>
      </c>
      <c r="F1673" t="str">
        <f>"INSERT INTO COMPANY_PRODUCTDEALER (ID, DEALERID, PRODUCTID, STOKPIECE) VALUES("&amp;A1673&amp;", "&amp;B1673&amp;", "&amp;C1673&amp;","&amp;D1673&amp;")"</f>
        <v>INSERT INTO COMPANY_PRODUCTDEALER (ID, DEALERID, PRODUCTID, STOKPIECE) VALUES(1672, 4, 534,1)</v>
      </c>
    </row>
    <row r="1674" spans="1:6" x14ac:dyDescent="0.25">
      <c r="A1674">
        <v>1673</v>
      </c>
      <c r="B1674">
        <v>4</v>
      </c>
      <c r="C1674">
        <v>535</v>
      </c>
      <c r="D1674">
        <v>1</v>
      </c>
      <c r="F1674" t="str">
        <f>"INSERT INTO COMPANY_PRODUCTDEALER (ID, DEALERID, PRODUCTID, STOKPIECE) VALUES("&amp;A1674&amp;", "&amp;B1674&amp;", "&amp;C1674&amp;","&amp;D1674&amp;")"</f>
        <v>INSERT INTO COMPANY_PRODUCTDEALER (ID, DEALERID, PRODUCTID, STOKPIECE) VALUES(1673, 4, 535,1)</v>
      </c>
    </row>
    <row r="1675" spans="1:6" x14ac:dyDescent="0.25">
      <c r="A1675">
        <v>1674</v>
      </c>
      <c r="B1675">
        <v>4</v>
      </c>
      <c r="C1675">
        <v>536</v>
      </c>
      <c r="D1675">
        <v>4</v>
      </c>
      <c r="F1675" t="str">
        <f>"INSERT INTO COMPANY_PRODUCTDEALER (ID, DEALERID, PRODUCTID, STOKPIECE) VALUES("&amp;A1675&amp;", "&amp;B1675&amp;", "&amp;C1675&amp;","&amp;D1675&amp;")"</f>
        <v>INSERT INTO COMPANY_PRODUCTDEALER (ID, DEALERID, PRODUCTID, STOKPIECE) VALUES(1674, 4, 536,4)</v>
      </c>
    </row>
    <row r="1676" spans="1:6" x14ac:dyDescent="0.25">
      <c r="A1676">
        <v>1675</v>
      </c>
      <c r="B1676">
        <v>4</v>
      </c>
      <c r="C1676">
        <v>537</v>
      </c>
      <c r="D1676">
        <v>2</v>
      </c>
      <c r="F1676" t="str">
        <f>"INSERT INTO COMPANY_PRODUCTDEALER (ID, DEALERID, PRODUCTID, STOKPIECE) VALUES("&amp;A1676&amp;", "&amp;B1676&amp;", "&amp;C1676&amp;","&amp;D1676&amp;")"</f>
        <v>INSERT INTO COMPANY_PRODUCTDEALER (ID, DEALERID, PRODUCTID, STOKPIECE) VALUES(1675, 4, 537,2)</v>
      </c>
    </row>
    <row r="1677" spans="1:6" x14ac:dyDescent="0.25">
      <c r="A1677">
        <v>1676</v>
      </c>
      <c r="B1677">
        <v>4</v>
      </c>
      <c r="C1677">
        <v>538</v>
      </c>
      <c r="D1677">
        <v>1</v>
      </c>
      <c r="F1677" t="str">
        <f>"INSERT INTO COMPANY_PRODUCTDEALER (ID, DEALERID, PRODUCTID, STOKPIECE) VALUES("&amp;A1677&amp;", "&amp;B1677&amp;", "&amp;C1677&amp;","&amp;D1677&amp;")"</f>
        <v>INSERT INTO COMPANY_PRODUCTDEALER (ID, DEALERID, PRODUCTID, STOKPIECE) VALUES(1676, 4, 538,1)</v>
      </c>
    </row>
    <row r="1678" spans="1:6" x14ac:dyDescent="0.25">
      <c r="A1678">
        <v>1677</v>
      </c>
      <c r="B1678">
        <v>4</v>
      </c>
      <c r="C1678">
        <v>539</v>
      </c>
      <c r="D1678">
        <v>2</v>
      </c>
      <c r="F1678" t="str">
        <f>"INSERT INTO COMPANY_PRODUCTDEALER (ID, DEALERID, PRODUCTID, STOKPIECE) VALUES("&amp;A1678&amp;", "&amp;B1678&amp;", "&amp;C1678&amp;","&amp;D1678&amp;")"</f>
        <v>INSERT INTO COMPANY_PRODUCTDEALER (ID, DEALERID, PRODUCTID, STOKPIECE) VALUES(1677, 4, 539,2)</v>
      </c>
    </row>
    <row r="1679" spans="1:6" x14ac:dyDescent="0.25">
      <c r="A1679">
        <v>1678</v>
      </c>
      <c r="B1679">
        <v>4</v>
      </c>
      <c r="C1679">
        <v>540</v>
      </c>
      <c r="D1679">
        <v>0</v>
      </c>
      <c r="F1679" t="str">
        <f>"INSERT INTO COMPANY_PRODUCTDEALER (ID, DEALERID, PRODUCTID, STOKPIECE) VALUES("&amp;A1679&amp;", "&amp;B1679&amp;", "&amp;C1679&amp;","&amp;D1679&amp;")"</f>
        <v>INSERT INTO COMPANY_PRODUCTDEALER (ID, DEALERID, PRODUCTID, STOKPIECE) VALUES(1678, 4, 540,0)</v>
      </c>
    </row>
    <row r="1680" spans="1:6" x14ac:dyDescent="0.25">
      <c r="A1680">
        <v>1679</v>
      </c>
      <c r="B1680">
        <v>4</v>
      </c>
      <c r="C1680">
        <v>541</v>
      </c>
      <c r="D1680">
        <v>3</v>
      </c>
      <c r="F1680" t="str">
        <f>"INSERT INTO COMPANY_PRODUCTDEALER (ID, DEALERID, PRODUCTID, STOKPIECE) VALUES("&amp;A1680&amp;", "&amp;B1680&amp;", "&amp;C1680&amp;","&amp;D1680&amp;")"</f>
        <v>INSERT INTO COMPANY_PRODUCTDEALER (ID, DEALERID, PRODUCTID, STOKPIECE) VALUES(1679, 4, 541,3)</v>
      </c>
    </row>
    <row r="1681" spans="1:6" x14ac:dyDescent="0.25">
      <c r="A1681">
        <v>1680</v>
      </c>
      <c r="B1681">
        <v>4</v>
      </c>
      <c r="C1681">
        <v>542</v>
      </c>
      <c r="D1681">
        <v>1</v>
      </c>
      <c r="F1681" t="str">
        <f>"INSERT INTO COMPANY_PRODUCTDEALER (ID, DEALERID, PRODUCTID, STOKPIECE) VALUES("&amp;A1681&amp;", "&amp;B1681&amp;", "&amp;C1681&amp;","&amp;D1681&amp;")"</f>
        <v>INSERT INTO COMPANY_PRODUCTDEALER (ID, DEALERID, PRODUCTID, STOKPIECE) VALUES(1680, 4, 542,1)</v>
      </c>
    </row>
    <row r="1682" spans="1:6" x14ac:dyDescent="0.25">
      <c r="A1682">
        <v>1681</v>
      </c>
      <c r="B1682">
        <v>4</v>
      </c>
      <c r="C1682">
        <v>553</v>
      </c>
      <c r="D1682">
        <v>1</v>
      </c>
      <c r="F1682" t="str">
        <f>"INSERT INTO COMPANY_PRODUCTDEALER (ID, DEALERID, PRODUCTID, STOKPIECE) VALUES("&amp;A1682&amp;", "&amp;B1682&amp;", "&amp;C1682&amp;","&amp;D1682&amp;")"</f>
        <v>INSERT INTO COMPANY_PRODUCTDEALER (ID, DEALERID, PRODUCTID, STOKPIECE) VALUES(1681, 4, 553,1)</v>
      </c>
    </row>
    <row r="1683" spans="1:6" x14ac:dyDescent="0.25">
      <c r="A1683">
        <v>1682</v>
      </c>
      <c r="B1683">
        <v>4</v>
      </c>
      <c r="C1683">
        <v>554</v>
      </c>
      <c r="D1683">
        <v>1</v>
      </c>
      <c r="F1683" t="str">
        <f>"INSERT INTO COMPANY_PRODUCTDEALER (ID, DEALERID, PRODUCTID, STOKPIECE) VALUES("&amp;A1683&amp;", "&amp;B1683&amp;", "&amp;C1683&amp;","&amp;D1683&amp;")"</f>
        <v>INSERT INTO COMPANY_PRODUCTDEALER (ID, DEALERID, PRODUCTID, STOKPIECE) VALUES(1682, 4, 554,1)</v>
      </c>
    </row>
    <row r="1684" spans="1:6" x14ac:dyDescent="0.25">
      <c r="A1684">
        <v>1683</v>
      </c>
      <c r="B1684">
        <v>4</v>
      </c>
      <c r="C1684">
        <v>555</v>
      </c>
      <c r="D1684">
        <v>4</v>
      </c>
      <c r="F1684" t="str">
        <f>"INSERT INTO COMPANY_PRODUCTDEALER (ID, DEALERID, PRODUCTID, STOKPIECE) VALUES("&amp;A1684&amp;", "&amp;B1684&amp;", "&amp;C1684&amp;","&amp;D1684&amp;")"</f>
        <v>INSERT INTO COMPANY_PRODUCTDEALER (ID, DEALERID, PRODUCTID, STOKPIECE) VALUES(1683, 4, 555,4)</v>
      </c>
    </row>
    <row r="1685" spans="1:6" x14ac:dyDescent="0.25">
      <c r="A1685">
        <v>1684</v>
      </c>
      <c r="B1685">
        <v>4</v>
      </c>
      <c r="C1685">
        <v>556</v>
      </c>
      <c r="D1685">
        <v>1</v>
      </c>
      <c r="F1685" t="str">
        <f>"INSERT INTO COMPANY_PRODUCTDEALER (ID, DEALERID, PRODUCTID, STOKPIECE) VALUES("&amp;A1685&amp;", "&amp;B1685&amp;", "&amp;C1685&amp;","&amp;D1685&amp;")"</f>
        <v>INSERT INTO COMPANY_PRODUCTDEALER (ID, DEALERID, PRODUCTID, STOKPIECE) VALUES(1684, 4, 556,1)</v>
      </c>
    </row>
    <row r="1686" spans="1:6" x14ac:dyDescent="0.25">
      <c r="A1686">
        <v>1685</v>
      </c>
      <c r="B1686">
        <v>4</v>
      </c>
      <c r="C1686">
        <v>557</v>
      </c>
      <c r="D1686">
        <v>2</v>
      </c>
      <c r="F1686" t="str">
        <f>"INSERT INTO COMPANY_PRODUCTDEALER (ID, DEALERID, PRODUCTID, STOKPIECE) VALUES("&amp;A1686&amp;", "&amp;B1686&amp;", "&amp;C1686&amp;","&amp;D1686&amp;")"</f>
        <v>INSERT INTO COMPANY_PRODUCTDEALER (ID, DEALERID, PRODUCTID, STOKPIECE) VALUES(1685, 4, 557,2)</v>
      </c>
    </row>
    <row r="1687" spans="1:6" x14ac:dyDescent="0.25">
      <c r="A1687">
        <v>1686</v>
      </c>
      <c r="B1687">
        <v>4</v>
      </c>
      <c r="C1687">
        <v>558</v>
      </c>
      <c r="D1687">
        <v>4</v>
      </c>
      <c r="F1687" t="str">
        <f>"INSERT INTO COMPANY_PRODUCTDEALER (ID, DEALERID, PRODUCTID, STOKPIECE) VALUES("&amp;A1687&amp;", "&amp;B1687&amp;", "&amp;C1687&amp;","&amp;D1687&amp;")"</f>
        <v>INSERT INTO COMPANY_PRODUCTDEALER (ID, DEALERID, PRODUCTID, STOKPIECE) VALUES(1686, 4, 558,4)</v>
      </c>
    </row>
    <row r="1688" spans="1:6" x14ac:dyDescent="0.25">
      <c r="A1688">
        <v>1687</v>
      </c>
      <c r="B1688">
        <v>4</v>
      </c>
      <c r="C1688">
        <v>563</v>
      </c>
      <c r="D1688">
        <v>3</v>
      </c>
      <c r="F1688" t="str">
        <f>"INSERT INTO COMPANY_PRODUCTDEALER (ID, DEALERID, PRODUCTID, STOKPIECE) VALUES("&amp;A1688&amp;", "&amp;B1688&amp;", "&amp;C1688&amp;","&amp;D1688&amp;")"</f>
        <v>INSERT INTO COMPANY_PRODUCTDEALER (ID, DEALERID, PRODUCTID, STOKPIECE) VALUES(1687, 4, 563,3)</v>
      </c>
    </row>
    <row r="1689" spans="1:6" x14ac:dyDescent="0.25">
      <c r="A1689">
        <v>1688</v>
      </c>
      <c r="B1689">
        <v>4</v>
      </c>
      <c r="C1689">
        <v>564</v>
      </c>
      <c r="D1689">
        <v>2</v>
      </c>
      <c r="F1689" t="str">
        <f>"INSERT INTO COMPANY_PRODUCTDEALER (ID, DEALERID, PRODUCTID, STOKPIECE) VALUES("&amp;A1689&amp;", "&amp;B1689&amp;", "&amp;C1689&amp;","&amp;D1689&amp;")"</f>
        <v>INSERT INTO COMPANY_PRODUCTDEALER (ID, DEALERID, PRODUCTID, STOKPIECE) VALUES(1688, 4, 564,2)</v>
      </c>
    </row>
    <row r="1690" spans="1:6" x14ac:dyDescent="0.25">
      <c r="A1690">
        <v>1689</v>
      </c>
      <c r="B1690">
        <v>4</v>
      </c>
      <c r="C1690">
        <v>565</v>
      </c>
      <c r="D1690">
        <v>0</v>
      </c>
      <c r="F1690" t="str">
        <f>"INSERT INTO COMPANY_PRODUCTDEALER (ID, DEALERID, PRODUCTID, STOKPIECE) VALUES("&amp;A1690&amp;", "&amp;B1690&amp;", "&amp;C1690&amp;","&amp;D1690&amp;")"</f>
        <v>INSERT INTO COMPANY_PRODUCTDEALER (ID, DEALERID, PRODUCTID, STOKPIECE) VALUES(1689, 4, 565,0)</v>
      </c>
    </row>
    <row r="1691" spans="1:6" x14ac:dyDescent="0.25">
      <c r="A1691">
        <v>1690</v>
      </c>
      <c r="B1691">
        <v>4</v>
      </c>
      <c r="C1691">
        <v>566</v>
      </c>
      <c r="D1691">
        <v>1</v>
      </c>
      <c r="F1691" t="str">
        <f>"INSERT INTO COMPANY_PRODUCTDEALER (ID, DEALERID, PRODUCTID, STOKPIECE) VALUES("&amp;A1691&amp;", "&amp;B1691&amp;", "&amp;C1691&amp;","&amp;D1691&amp;")"</f>
        <v>INSERT INTO COMPANY_PRODUCTDEALER (ID, DEALERID, PRODUCTID, STOKPIECE) VALUES(1690, 4, 566,1)</v>
      </c>
    </row>
    <row r="1692" spans="1:6" x14ac:dyDescent="0.25">
      <c r="A1692">
        <v>1691</v>
      </c>
      <c r="B1692">
        <v>4</v>
      </c>
      <c r="C1692">
        <v>567</v>
      </c>
      <c r="D1692">
        <v>4</v>
      </c>
      <c r="F1692" t="str">
        <f>"INSERT INTO COMPANY_PRODUCTDEALER (ID, DEALERID, PRODUCTID, STOKPIECE) VALUES("&amp;A1692&amp;", "&amp;B1692&amp;", "&amp;C1692&amp;","&amp;D1692&amp;")"</f>
        <v>INSERT INTO COMPANY_PRODUCTDEALER (ID, DEALERID, PRODUCTID, STOKPIECE) VALUES(1691, 4, 567,4)</v>
      </c>
    </row>
    <row r="1693" spans="1:6" x14ac:dyDescent="0.25">
      <c r="A1693">
        <v>1692</v>
      </c>
      <c r="B1693">
        <v>4</v>
      </c>
      <c r="C1693">
        <v>573</v>
      </c>
      <c r="D1693">
        <v>3</v>
      </c>
      <c r="F1693" t="str">
        <f>"INSERT INTO COMPANY_PRODUCTDEALER (ID, DEALERID, PRODUCTID, STOKPIECE) VALUES("&amp;A1693&amp;", "&amp;B1693&amp;", "&amp;C1693&amp;","&amp;D1693&amp;")"</f>
        <v>INSERT INTO COMPANY_PRODUCTDEALER (ID, DEALERID, PRODUCTID, STOKPIECE) VALUES(1692, 4, 573,3)</v>
      </c>
    </row>
    <row r="1694" spans="1:6" x14ac:dyDescent="0.25">
      <c r="A1694">
        <v>1693</v>
      </c>
      <c r="B1694">
        <v>4</v>
      </c>
      <c r="C1694">
        <v>574</v>
      </c>
      <c r="D1694">
        <v>1</v>
      </c>
      <c r="F1694" t="str">
        <f>"INSERT INTO COMPANY_PRODUCTDEALER (ID, DEALERID, PRODUCTID, STOKPIECE) VALUES("&amp;A1694&amp;", "&amp;B1694&amp;", "&amp;C1694&amp;","&amp;D1694&amp;")"</f>
        <v>INSERT INTO COMPANY_PRODUCTDEALER (ID, DEALERID, PRODUCTID, STOKPIECE) VALUES(1693, 4, 574,1)</v>
      </c>
    </row>
    <row r="1695" spans="1:6" x14ac:dyDescent="0.25">
      <c r="A1695">
        <v>1694</v>
      </c>
      <c r="B1695">
        <v>4</v>
      </c>
      <c r="C1695">
        <v>575</v>
      </c>
      <c r="D1695">
        <v>1</v>
      </c>
      <c r="F1695" t="str">
        <f>"INSERT INTO COMPANY_PRODUCTDEALER (ID, DEALERID, PRODUCTID, STOKPIECE) VALUES("&amp;A1695&amp;", "&amp;B1695&amp;", "&amp;C1695&amp;","&amp;D1695&amp;")"</f>
        <v>INSERT INTO COMPANY_PRODUCTDEALER (ID, DEALERID, PRODUCTID, STOKPIECE) VALUES(1694, 4, 575,1)</v>
      </c>
    </row>
    <row r="1696" spans="1:6" x14ac:dyDescent="0.25">
      <c r="A1696">
        <v>1695</v>
      </c>
      <c r="B1696">
        <v>4</v>
      </c>
      <c r="C1696">
        <v>576</v>
      </c>
      <c r="D1696">
        <v>3</v>
      </c>
      <c r="F1696" t="str">
        <f>"INSERT INTO COMPANY_PRODUCTDEALER (ID, DEALERID, PRODUCTID, STOKPIECE) VALUES("&amp;A1696&amp;", "&amp;B1696&amp;", "&amp;C1696&amp;","&amp;D1696&amp;")"</f>
        <v>INSERT INTO COMPANY_PRODUCTDEALER (ID, DEALERID, PRODUCTID, STOKPIECE) VALUES(1695, 4, 576,3)</v>
      </c>
    </row>
    <row r="1697" spans="1:6" x14ac:dyDescent="0.25">
      <c r="A1697">
        <v>1696</v>
      </c>
      <c r="B1697">
        <v>4</v>
      </c>
      <c r="C1697">
        <v>577</v>
      </c>
      <c r="D1697">
        <v>5</v>
      </c>
      <c r="F1697" t="str">
        <f>"INSERT INTO COMPANY_PRODUCTDEALER (ID, DEALERID, PRODUCTID, STOKPIECE) VALUES("&amp;A1697&amp;", "&amp;B1697&amp;", "&amp;C1697&amp;","&amp;D1697&amp;")"</f>
        <v>INSERT INTO COMPANY_PRODUCTDEALER (ID, DEALERID, PRODUCTID, STOKPIECE) VALUES(1696, 4, 577,5)</v>
      </c>
    </row>
    <row r="1698" spans="1:6" x14ac:dyDescent="0.25">
      <c r="A1698">
        <v>1697</v>
      </c>
      <c r="B1698">
        <v>4</v>
      </c>
      <c r="C1698">
        <v>578</v>
      </c>
      <c r="D1698">
        <v>1</v>
      </c>
      <c r="F1698" t="str">
        <f>"INSERT INTO COMPANY_PRODUCTDEALER (ID, DEALERID, PRODUCTID, STOKPIECE) VALUES("&amp;A1698&amp;", "&amp;B1698&amp;", "&amp;C1698&amp;","&amp;D1698&amp;")"</f>
        <v>INSERT INTO COMPANY_PRODUCTDEALER (ID, DEALERID, PRODUCTID, STOKPIECE) VALUES(1697, 4, 578,1)</v>
      </c>
    </row>
    <row r="1699" spans="1:6" x14ac:dyDescent="0.25">
      <c r="A1699">
        <v>1698</v>
      </c>
      <c r="B1699">
        <v>4</v>
      </c>
      <c r="C1699">
        <v>579</v>
      </c>
      <c r="D1699">
        <v>3</v>
      </c>
      <c r="F1699" t="str">
        <f>"INSERT INTO COMPANY_PRODUCTDEALER (ID, DEALERID, PRODUCTID, STOKPIECE) VALUES("&amp;A1699&amp;", "&amp;B1699&amp;", "&amp;C1699&amp;","&amp;D1699&amp;")"</f>
        <v>INSERT INTO COMPANY_PRODUCTDEALER (ID, DEALERID, PRODUCTID, STOKPIECE) VALUES(1698, 4, 579,3)</v>
      </c>
    </row>
    <row r="1700" spans="1:6" x14ac:dyDescent="0.25">
      <c r="A1700">
        <v>1699</v>
      </c>
      <c r="B1700">
        <v>4</v>
      </c>
      <c r="C1700">
        <v>580</v>
      </c>
      <c r="D1700">
        <v>3</v>
      </c>
      <c r="F1700" t="str">
        <f>"INSERT INTO COMPANY_PRODUCTDEALER (ID, DEALERID, PRODUCTID, STOKPIECE) VALUES("&amp;A1700&amp;", "&amp;B1700&amp;", "&amp;C1700&amp;","&amp;D1700&amp;")"</f>
        <v>INSERT INTO COMPANY_PRODUCTDEALER (ID, DEALERID, PRODUCTID, STOKPIECE) VALUES(1699, 4, 580,3)</v>
      </c>
    </row>
    <row r="1701" spans="1:6" x14ac:dyDescent="0.25">
      <c r="A1701">
        <v>1700</v>
      </c>
      <c r="B1701">
        <v>4</v>
      </c>
      <c r="C1701">
        <v>581</v>
      </c>
      <c r="D1701">
        <v>2</v>
      </c>
      <c r="F1701" t="str">
        <f>"INSERT INTO COMPANY_PRODUCTDEALER (ID, DEALERID, PRODUCTID, STOKPIECE) VALUES("&amp;A1701&amp;", "&amp;B1701&amp;", "&amp;C1701&amp;","&amp;D1701&amp;")"</f>
        <v>INSERT INTO COMPANY_PRODUCTDEALER (ID, DEALERID, PRODUCTID, STOKPIECE) VALUES(1700, 4, 581,2)</v>
      </c>
    </row>
    <row r="1702" spans="1:6" x14ac:dyDescent="0.25">
      <c r="A1702">
        <v>1701</v>
      </c>
      <c r="B1702">
        <v>4</v>
      </c>
      <c r="C1702">
        <v>582</v>
      </c>
      <c r="D1702">
        <v>0</v>
      </c>
      <c r="F1702" t="str">
        <f>"INSERT INTO COMPANY_PRODUCTDEALER (ID, DEALERID, PRODUCTID, STOKPIECE) VALUES("&amp;A1702&amp;", "&amp;B1702&amp;", "&amp;C1702&amp;","&amp;D1702&amp;")"</f>
        <v>INSERT INTO COMPANY_PRODUCTDEALER (ID, DEALERID, PRODUCTID, STOKPIECE) VALUES(1701, 4, 582,0)</v>
      </c>
    </row>
    <row r="1703" spans="1:6" x14ac:dyDescent="0.25">
      <c r="A1703">
        <v>1702</v>
      </c>
      <c r="B1703">
        <v>4</v>
      </c>
      <c r="C1703">
        <v>584</v>
      </c>
      <c r="D1703">
        <v>5</v>
      </c>
      <c r="F1703" t="str">
        <f>"INSERT INTO COMPANY_PRODUCTDEALER (ID, DEALERID, PRODUCTID, STOKPIECE) VALUES("&amp;A1703&amp;", "&amp;B1703&amp;", "&amp;C1703&amp;","&amp;D1703&amp;")"</f>
        <v>INSERT INTO COMPANY_PRODUCTDEALER (ID, DEALERID, PRODUCTID, STOKPIECE) VALUES(1702, 4, 584,5)</v>
      </c>
    </row>
    <row r="1704" spans="1:6" x14ac:dyDescent="0.25">
      <c r="A1704">
        <v>1703</v>
      </c>
      <c r="B1704">
        <v>4</v>
      </c>
      <c r="C1704">
        <v>585</v>
      </c>
      <c r="D1704">
        <v>2</v>
      </c>
      <c r="F1704" t="str">
        <f>"INSERT INTO COMPANY_PRODUCTDEALER (ID, DEALERID, PRODUCTID, STOKPIECE) VALUES("&amp;A1704&amp;", "&amp;B1704&amp;", "&amp;C1704&amp;","&amp;D1704&amp;")"</f>
        <v>INSERT INTO COMPANY_PRODUCTDEALER (ID, DEALERID, PRODUCTID, STOKPIECE) VALUES(1703, 4, 585,2)</v>
      </c>
    </row>
    <row r="1705" spans="1:6" x14ac:dyDescent="0.25">
      <c r="A1705">
        <v>1704</v>
      </c>
      <c r="B1705">
        <v>4</v>
      </c>
      <c r="C1705">
        <v>586</v>
      </c>
      <c r="D1705">
        <v>4</v>
      </c>
      <c r="F1705" t="str">
        <f>"INSERT INTO COMPANY_PRODUCTDEALER (ID, DEALERID, PRODUCTID, STOKPIECE) VALUES("&amp;A1705&amp;", "&amp;B1705&amp;", "&amp;C1705&amp;","&amp;D1705&amp;")"</f>
        <v>INSERT INTO COMPANY_PRODUCTDEALER (ID, DEALERID, PRODUCTID, STOKPIECE) VALUES(1704, 4, 586,4)</v>
      </c>
    </row>
    <row r="1706" spans="1:6" x14ac:dyDescent="0.25">
      <c r="A1706">
        <v>1705</v>
      </c>
      <c r="B1706">
        <v>4</v>
      </c>
      <c r="C1706">
        <v>587</v>
      </c>
      <c r="D1706">
        <v>2</v>
      </c>
      <c r="F1706" t="str">
        <f>"INSERT INTO COMPANY_PRODUCTDEALER (ID, DEALERID, PRODUCTID, STOKPIECE) VALUES("&amp;A1706&amp;", "&amp;B1706&amp;", "&amp;C1706&amp;","&amp;D1706&amp;")"</f>
        <v>INSERT INTO COMPANY_PRODUCTDEALER (ID, DEALERID, PRODUCTID, STOKPIECE) VALUES(1705, 4, 587,2)</v>
      </c>
    </row>
    <row r="1707" spans="1:6" x14ac:dyDescent="0.25">
      <c r="A1707">
        <v>1706</v>
      </c>
      <c r="B1707">
        <v>4</v>
      </c>
      <c r="C1707">
        <v>609</v>
      </c>
      <c r="D1707">
        <v>1</v>
      </c>
      <c r="F1707" t="str">
        <f>"INSERT INTO COMPANY_PRODUCTDEALER (ID, DEALERID, PRODUCTID, STOKPIECE) VALUES("&amp;A1707&amp;", "&amp;B1707&amp;", "&amp;C1707&amp;","&amp;D1707&amp;")"</f>
        <v>INSERT INTO COMPANY_PRODUCTDEALER (ID, DEALERID, PRODUCTID, STOKPIECE) VALUES(1706, 4, 609,1)</v>
      </c>
    </row>
    <row r="1708" spans="1:6" x14ac:dyDescent="0.25">
      <c r="A1708">
        <v>1707</v>
      </c>
      <c r="B1708">
        <v>4</v>
      </c>
      <c r="C1708">
        <v>610</v>
      </c>
      <c r="D1708">
        <v>4</v>
      </c>
      <c r="F1708" t="str">
        <f>"INSERT INTO COMPANY_PRODUCTDEALER (ID, DEALERID, PRODUCTID, STOKPIECE) VALUES("&amp;A1708&amp;", "&amp;B1708&amp;", "&amp;C1708&amp;","&amp;D1708&amp;")"</f>
        <v>INSERT INTO COMPANY_PRODUCTDEALER (ID, DEALERID, PRODUCTID, STOKPIECE) VALUES(1707, 4, 610,4)</v>
      </c>
    </row>
    <row r="1709" spans="1:6" x14ac:dyDescent="0.25">
      <c r="A1709">
        <v>1708</v>
      </c>
      <c r="B1709">
        <v>4</v>
      </c>
      <c r="C1709">
        <v>611</v>
      </c>
      <c r="D1709">
        <v>3</v>
      </c>
      <c r="F1709" t="str">
        <f>"INSERT INTO COMPANY_PRODUCTDEALER (ID, DEALERID, PRODUCTID, STOKPIECE) VALUES("&amp;A1709&amp;", "&amp;B1709&amp;", "&amp;C1709&amp;","&amp;D1709&amp;")"</f>
        <v>INSERT INTO COMPANY_PRODUCTDEALER (ID, DEALERID, PRODUCTID, STOKPIECE) VALUES(1708, 4, 611,3)</v>
      </c>
    </row>
    <row r="1710" spans="1:6" x14ac:dyDescent="0.25">
      <c r="A1710">
        <v>1709</v>
      </c>
      <c r="B1710">
        <v>4</v>
      </c>
      <c r="C1710">
        <v>612</v>
      </c>
      <c r="D1710">
        <v>1</v>
      </c>
      <c r="F1710" t="str">
        <f>"INSERT INTO COMPANY_PRODUCTDEALER (ID, DEALERID, PRODUCTID, STOKPIECE) VALUES("&amp;A1710&amp;", "&amp;B1710&amp;", "&amp;C1710&amp;","&amp;D1710&amp;")"</f>
        <v>INSERT INTO COMPANY_PRODUCTDEALER (ID, DEALERID, PRODUCTID, STOKPIECE) VALUES(1709, 4, 612,1)</v>
      </c>
    </row>
    <row r="1711" spans="1:6" x14ac:dyDescent="0.25">
      <c r="A1711">
        <v>1710</v>
      </c>
      <c r="B1711">
        <v>4</v>
      </c>
      <c r="C1711">
        <v>613</v>
      </c>
      <c r="D1711">
        <v>3</v>
      </c>
      <c r="F1711" t="str">
        <f>"INSERT INTO COMPANY_PRODUCTDEALER (ID, DEALERID, PRODUCTID, STOKPIECE) VALUES("&amp;A1711&amp;", "&amp;B1711&amp;", "&amp;C1711&amp;","&amp;D1711&amp;")"</f>
        <v>INSERT INTO COMPANY_PRODUCTDEALER (ID, DEALERID, PRODUCTID, STOKPIECE) VALUES(1710, 4, 613,3)</v>
      </c>
    </row>
    <row r="1712" spans="1:6" x14ac:dyDescent="0.25">
      <c r="A1712">
        <v>1711</v>
      </c>
      <c r="B1712">
        <v>4</v>
      </c>
      <c r="C1712">
        <v>614</v>
      </c>
      <c r="D1712">
        <v>1</v>
      </c>
      <c r="F1712" t="str">
        <f>"INSERT INTO COMPANY_PRODUCTDEALER (ID, DEALERID, PRODUCTID, STOKPIECE) VALUES("&amp;A1712&amp;", "&amp;B1712&amp;", "&amp;C1712&amp;","&amp;D1712&amp;")"</f>
        <v>INSERT INTO COMPANY_PRODUCTDEALER (ID, DEALERID, PRODUCTID, STOKPIECE) VALUES(1711, 4, 614,1)</v>
      </c>
    </row>
    <row r="1713" spans="1:6" x14ac:dyDescent="0.25">
      <c r="A1713">
        <v>1712</v>
      </c>
      <c r="B1713">
        <v>4</v>
      </c>
      <c r="C1713">
        <v>615</v>
      </c>
      <c r="D1713">
        <v>3</v>
      </c>
      <c r="F1713" t="str">
        <f>"INSERT INTO COMPANY_PRODUCTDEALER (ID, DEALERID, PRODUCTID, STOKPIECE) VALUES("&amp;A1713&amp;", "&amp;B1713&amp;", "&amp;C1713&amp;","&amp;D1713&amp;")"</f>
        <v>INSERT INTO COMPANY_PRODUCTDEALER (ID, DEALERID, PRODUCTID, STOKPIECE) VALUES(1712, 4, 615,3)</v>
      </c>
    </row>
    <row r="1714" spans="1:6" x14ac:dyDescent="0.25">
      <c r="A1714">
        <v>1713</v>
      </c>
      <c r="B1714">
        <v>4</v>
      </c>
      <c r="C1714">
        <v>616</v>
      </c>
      <c r="D1714">
        <v>4</v>
      </c>
      <c r="F1714" t="str">
        <f>"INSERT INTO COMPANY_PRODUCTDEALER (ID, DEALERID, PRODUCTID, STOKPIECE) VALUES("&amp;A1714&amp;", "&amp;B1714&amp;", "&amp;C1714&amp;","&amp;D1714&amp;")"</f>
        <v>INSERT INTO COMPANY_PRODUCTDEALER (ID, DEALERID, PRODUCTID, STOKPIECE) VALUES(1713, 4, 616,4)</v>
      </c>
    </row>
    <row r="1715" spans="1:6" x14ac:dyDescent="0.25">
      <c r="A1715">
        <v>1714</v>
      </c>
      <c r="B1715">
        <v>4</v>
      </c>
      <c r="C1715">
        <v>617</v>
      </c>
      <c r="D1715">
        <v>2</v>
      </c>
      <c r="F1715" t="str">
        <f>"INSERT INTO COMPANY_PRODUCTDEALER (ID, DEALERID, PRODUCTID, STOKPIECE) VALUES("&amp;A1715&amp;", "&amp;B1715&amp;", "&amp;C1715&amp;","&amp;D1715&amp;")"</f>
        <v>INSERT INTO COMPANY_PRODUCTDEALER (ID, DEALERID, PRODUCTID, STOKPIECE) VALUES(1714, 4, 617,2)</v>
      </c>
    </row>
    <row r="1716" spans="1:6" x14ac:dyDescent="0.25">
      <c r="A1716">
        <v>1715</v>
      </c>
      <c r="B1716">
        <v>4</v>
      </c>
      <c r="C1716">
        <v>619</v>
      </c>
      <c r="D1716">
        <v>0</v>
      </c>
      <c r="F1716" t="str">
        <f>"INSERT INTO COMPANY_PRODUCTDEALER (ID, DEALERID, PRODUCTID, STOKPIECE) VALUES("&amp;A1716&amp;", "&amp;B1716&amp;", "&amp;C1716&amp;","&amp;D1716&amp;")"</f>
        <v>INSERT INTO COMPANY_PRODUCTDEALER (ID, DEALERID, PRODUCTID, STOKPIECE) VALUES(1715, 4, 619,0)</v>
      </c>
    </row>
    <row r="1717" spans="1:6" x14ac:dyDescent="0.25">
      <c r="A1717">
        <v>1716</v>
      </c>
      <c r="B1717">
        <v>4</v>
      </c>
      <c r="C1717">
        <v>620</v>
      </c>
      <c r="D1717">
        <v>4</v>
      </c>
      <c r="F1717" t="str">
        <f>"INSERT INTO COMPANY_PRODUCTDEALER (ID, DEALERID, PRODUCTID, STOKPIECE) VALUES("&amp;A1717&amp;", "&amp;B1717&amp;", "&amp;C1717&amp;","&amp;D1717&amp;")"</f>
        <v>INSERT INTO COMPANY_PRODUCTDEALER (ID, DEALERID, PRODUCTID, STOKPIECE) VALUES(1716, 4, 620,4)</v>
      </c>
    </row>
    <row r="1718" spans="1:6" x14ac:dyDescent="0.25">
      <c r="A1718">
        <v>1717</v>
      </c>
      <c r="B1718">
        <v>4</v>
      </c>
      <c r="C1718">
        <v>621</v>
      </c>
      <c r="D1718">
        <v>2</v>
      </c>
      <c r="F1718" t="str">
        <f>"INSERT INTO COMPANY_PRODUCTDEALER (ID, DEALERID, PRODUCTID, STOKPIECE) VALUES("&amp;A1718&amp;", "&amp;B1718&amp;", "&amp;C1718&amp;","&amp;D1718&amp;")"</f>
        <v>INSERT INTO COMPANY_PRODUCTDEALER (ID, DEALERID, PRODUCTID, STOKPIECE) VALUES(1717, 4, 621,2)</v>
      </c>
    </row>
    <row r="1719" spans="1:6" x14ac:dyDescent="0.25">
      <c r="A1719">
        <v>1718</v>
      </c>
      <c r="B1719">
        <v>4</v>
      </c>
      <c r="C1719">
        <v>622</v>
      </c>
      <c r="D1719">
        <v>3</v>
      </c>
      <c r="F1719" t="str">
        <f>"INSERT INTO COMPANY_PRODUCTDEALER (ID, DEALERID, PRODUCTID, STOKPIECE) VALUES("&amp;A1719&amp;", "&amp;B1719&amp;", "&amp;C1719&amp;","&amp;D1719&amp;")"</f>
        <v>INSERT INTO COMPANY_PRODUCTDEALER (ID, DEALERID, PRODUCTID, STOKPIECE) VALUES(1718, 4, 622,3)</v>
      </c>
    </row>
    <row r="1720" spans="1:6" x14ac:dyDescent="0.25">
      <c r="A1720">
        <v>1719</v>
      </c>
      <c r="B1720">
        <v>4</v>
      </c>
      <c r="C1720">
        <v>623</v>
      </c>
      <c r="D1720">
        <v>4</v>
      </c>
      <c r="F1720" t="str">
        <f>"INSERT INTO COMPANY_PRODUCTDEALER (ID, DEALERID, PRODUCTID, STOKPIECE) VALUES("&amp;A1720&amp;", "&amp;B1720&amp;", "&amp;C1720&amp;","&amp;D1720&amp;")"</f>
        <v>INSERT INTO COMPANY_PRODUCTDEALER (ID, DEALERID, PRODUCTID, STOKPIECE) VALUES(1719, 4, 623,4)</v>
      </c>
    </row>
    <row r="1721" spans="1:6" x14ac:dyDescent="0.25">
      <c r="A1721">
        <v>1720</v>
      </c>
      <c r="B1721">
        <v>4</v>
      </c>
      <c r="C1721">
        <v>624</v>
      </c>
      <c r="D1721">
        <v>5</v>
      </c>
      <c r="F1721" t="str">
        <f>"INSERT INTO COMPANY_PRODUCTDEALER (ID, DEALERID, PRODUCTID, STOKPIECE) VALUES("&amp;A1721&amp;", "&amp;B1721&amp;", "&amp;C1721&amp;","&amp;D1721&amp;")"</f>
        <v>INSERT INTO COMPANY_PRODUCTDEALER (ID, DEALERID, PRODUCTID, STOKPIECE) VALUES(1720, 4, 624,5)</v>
      </c>
    </row>
    <row r="1722" spans="1:6" x14ac:dyDescent="0.25">
      <c r="A1722">
        <v>1721</v>
      </c>
      <c r="B1722">
        <v>4</v>
      </c>
      <c r="C1722">
        <v>625</v>
      </c>
      <c r="D1722">
        <v>2</v>
      </c>
      <c r="F1722" t="str">
        <f>"INSERT INTO COMPANY_PRODUCTDEALER (ID, DEALERID, PRODUCTID, STOKPIECE) VALUES("&amp;A1722&amp;", "&amp;B1722&amp;", "&amp;C1722&amp;","&amp;D1722&amp;")"</f>
        <v>INSERT INTO COMPANY_PRODUCTDEALER (ID, DEALERID, PRODUCTID, STOKPIECE) VALUES(1721, 4, 625,2)</v>
      </c>
    </row>
    <row r="1723" spans="1:6" x14ac:dyDescent="0.25">
      <c r="A1723">
        <v>1722</v>
      </c>
      <c r="B1723">
        <v>4</v>
      </c>
      <c r="C1723">
        <v>626</v>
      </c>
      <c r="D1723">
        <v>2</v>
      </c>
      <c r="F1723" t="str">
        <f>"INSERT INTO COMPANY_PRODUCTDEALER (ID, DEALERID, PRODUCTID, STOKPIECE) VALUES("&amp;A1723&amp;", "&amp;B1723&amp;", "&amp;C1723&amp;","&amp;D1723&amp;")"</f>
        <v>INSERT INTO COMPANY_PRODUCTDEALER (ID, DEALERID, PRODUCTID, STOKPIECE) VALUES(1722, 4, 626,2)</v>
      </c>
    </row>
    <row r="1724" spans="1:6" x14ac:dyDescent="0.25">
      <c r="A1724">
        <v>1723</v>
      </c>
      <c r="B1724">
        <v>4</v>
      </c>
      <c r="C1724">
        <v>627</v>
      </c>
      <c r="D1724">
        <v>1</v>
      </c>
      <c r="F1724" t="str">
        <f>"INSERT INTO COMPANY_PRODUCTDEALER (ID, DEALERID, PRODUCTID, STOKPIECE) VALUES("&amp;A1724&amp;", "&amp;B1724&amp;", "&amp;C1724&amp;","&amp;D1724&amp;")"</f>
        <v>INSERT INTO COMPANY_PRODUCTDEALER (ID, DEALERID, PRODUCTID, STOKPIECE) VALUES(1723, 4, 627,1)</v>
      </c>
    </row>
    <row r="1725" spans="1:6" x14ac:dyDescent="0.25">
      <c r="A1725">
        <v>1724</v>
      </c>
      <c r="B1725">
        <v>4</v>
      </c>
      <c r="C1725">
        <v>628</v>
      </c>
      <c r="D1725">
        <v>4</v>
      </c>
      <c r="F1725" t="str">
        <f>"INSERT INTO COMPANY_PRODUCTDEALER (ID, DEALERID, PRODUCTID, STOKPIECE) VALUES("&amp;A1725&amp;", "&amp;B1725&amp;", "&amp;C1725&amp;","&amp;D1725&amp;")"</f>
        <v>INSERT INTO COMPANY_PRODUCTDEALER (ID, DEALERID, PRODUCTID, STOKPIECE) VALUES(1724, 4, 628,4)</v>
      </c>
    </row>
    <row r="1726" spans="1:6" x14ac:dyDescent="0.25">
      <c r="A1726">
        <v>1725</v>
      </c>
      <c r="B1726">
        <v>4</v>
      </c>
      <c r="C1726">
        <v>633</v>
      </c>
      <c r="D1726">
        <v>4</v>
      </c>
      <c r="F1726" t="str">
        <f>"INSERT INTO COMPANY_PRODUCTDEALER (ID, DEALERID, PRODUCTID, STOKPIECE) VALUES("&amp;A1726&amp;", "&amp;B1726&amp;", "&amp;C1726&amp;","&amp;D1726&amp;")"</f>
        <v>INSERT INTO COMPANY_PRODUCTDEALER (ID, DEALERID, PRODUCTID, STOKPIECE) VALUES(1725, 4, 633,4)</v>
      </c>
    </row>
    <row r="1727" spans="1:6" x14ac:dyDescent="0.25">
      <c r="A1727">
        <v>1726</v>
      </c>
      <c r="B1727">
        <v>4</v>
      </c>
      <c r="C1727">
        <v>634</v>
      </c>
      <c r="D1727">
        <v>0</v>
      </c>
      <c r="F1727" t="str">
        <f>"INSERT INTO COMPANY_PRODUCTDEALER (ID, DEALERID, PRODUCTID, STOKPIECE) VALUES("&amp;A1727&amp;", "&amp;B1727&amp;", "&amp;C1727&amp;","&amp;D1727&amp;")"</f>
        <v>INSERT INTO COMPANY_PRODUCTDEALER (ID, DEALERID, PRODUCTID, STOKPIECE) VALUES(1726, 4, 634,0)</v>
      </c>
    </row>
    <row r="1728" spans="1:6" x14ac:dyDescent="0.25">
      <c r="A1728">
        <v>1727</v>
      </c>
      <c r="B1728">
        <v>4</v>
      </c>
      <c r="C1728">
        <v>635</v>
      </c>
      <c r="D1728">
        <v>1</v>
      </c>
      <c r="F1728" t="str">
        <f>"INSERT INTO COMPANY_PRODUCTDEALER (ID, DEALERID, PRODUCTID, STOKPIECE) VALUES("&amp;A1728&amp;", "&amp;B1728&amp;", "&amp;C1728&amp;","&amp;D1728&amp;")"</f>
        <v>INSERT INTO COMPANY_PRODUCTDEALER (ID, DEALERID, PRODUCTID, STOKPIECE) VALUES(1727, 4, 635,1)</v>
      </c>
    </row>
    <row r="1729" spans="1:6" x14ac:dyDescent="0.25">
      <c r="A1729">
        <v>1728</v>
      </c>
      <c r="B1729">
        <v>4</v>
      </c>
      <c r="C1729">
        <v>636</v>
      </c>
      <c r="D1729">
        <v>4</v>
      </c>
      <c r="F1729" t="str">
        <f>"INSERT INTO COMPANY_PRODUCTDEALER (ID, DEALERID, PRODUCTID, STOKPIECE) VALUES("&amp;A1729&amp;", "&amp;B1729&amp;", "&amp;C1729&amp;","&amp;D1729&amp;")"</f>
        <v>INSERT INTO COMPANY_PRODUCTDEALER (ID, DEALERID, PRODUCTID, STOKPIECE) VALUES(1728, 4, 636,4)</v>
      </c>
    </row>
    <row r="1730" spans="1:6" x14ac:dyDescent="0.25">
      <c r="A1730">
        <v>1729</v>
      </c>
      <c r="B1730">
        <v>4</v>
      </c>
      <c r="C1730">
        <v>641</v>
      </c>
      <c r="D1730">
        <v>4</v>
      </c>
      <c r="F1730" t="str">
        <f>"INSERT INTO COMPANY_PRODUCTDEALER (ID, DEALERID, PRODUCTID, STOKPIECE) VALUES("&amp;A1730&amp;", "&amp;B1730&amp;", "&amp;C1730&amp;","&amp;D1730&amp;")"</f>
        <v>INSERT INTO COMPANY_PRODUCTDEALER (ID, DEALERID, PRODUCTID, STOKPIECE) VALUES(1729, 4, 641,4)</v>
      </c>
    </row>
    <row r="1731" spans="1:6" x14ac:dyDescent="0.25">
      <c r="A1731">
        <v>1730</v>
      </c>
      <c r="B1731">
        <v>4</v>
      </c>
      <c r="C1731">
        <v>642</v>
      </c>
      <c r="D1731">
        <v>3</v>
      </c>
      <c r="F1731" t="str">
        <f>"INSERT INTO COMPANY_PRODUCTDEALER (ID, DEALERID, PRODUCTID, STOKPIECE) VALUES("&amp;A1731&amp;", "&amp;B1731&amp;", "&amp;C1731&amp;","&amp;D1731&amp;")"</f>
        <v>INSERT INTO COMPANY_PRODUCTDEALER (ID, DEALERID, PRODUCTID, STOKPIECE) VALUES(1730, 4, 642,3)</v>
      </c>
    </row>
    <row r="1732" spans="1:6" x14ac:dyDescent="0.25">
      <c r="A1732">
        <v>1731</v>
      </c>
      <c r="B1732">
        <v>4</v>
      </c>
      <c r="C1732">
        <v>643</v>
      </c>
      <c r="D1732">
        <v>5</v>
      </c>
      <c r="F1732" t="str">
        <f>"INSERT INTO COMPANY_PRODUCTDEALER (ID, DEALERID, PRODUCTID, STOKPIECE) VALUES("&amp;A1732&amp;", "&amp;B1732&amp;", "&amp;C1732&amp;","&amp;D1732&amp;")"</f>
        <v>INSERT INTO COMPANY_PRODUCTDEALER (ID, DEALERID, PRODUCTID, STOKPIECE) VALUES(1731, 4, 643,5)</v>
      </c>
    </row>
    <row r="1733" spans="1:6" x14ac:dyDescent="0.25">
      <c r="A1733">
        <v>1732</v>
      </c>
      <c r="B1733">
        <v>4</v>
      </c>
      <c r="C1733">
        <v>644</v>
      </c>
      <c r="D1733">
        <v>0</v>
      </c>
      <c r="F1733" t="str">
        <f>"INSERT INTO COMPANY_PRODUCTDEALER (ID, DEALERID, PRODUCTID, STOKPIECE) VALUES("&amp;A1733&amp;", "&amp;B1733&amp;", "&amp;C1733&amp;","&amp;D1733&amp;")"</f>
        <v>INSERT INTO COMPANY_PRODUCTDEALER (ID, DEALERID, PRODUCTID, STOKPIECE) VALUES(1732, 4, 644,0)</v>
      </c>
    </row>
    <row r="1734" spans="1:6" x14ac:dyDescent="0.25">
      <c r="A1734">
        <v>1733</v>
      </c>
      <c r="B1734">
        <v>4</v>
      </c>
      <c r="C1734">
        <v>645</v>
      </c>
      <c r="D1734">
        <v>0</v>
      </c>
      <c r="F1734" t="str">
        <f>"INSERT INTO COMPANY_PRODUCTDEALER (ID, DEALERID, PRODUCTID, STOKPIECE) VALUES("&amp;A1734&amp;", "&amp;B1734&amp;", "&amp;C1734&amp;","&amp;D1734&amp;")"</f>
        <v>INSERT INTO COMPANY_PRODUCTDEALER (ID, DEALERID, PRODUCTID, STOKPIECE) VALUES(1733, 4, 645,0)</v>
      </c>
    </row>
    <row r="1735" spans="1:6" x14ac:dyDescent="0.25">
      <c r="A1735">
        <v>1734</v>
      </c>
      <c r="B1735">
        <v>4</v>
      </c>
      <c r="C1735">
        <v>646</v>
      </c>
      <c r="D1735">
        <v>1</v>
      </c>
      <c r="F1735" t="str">
        <f>"INSERT INTO COMPANY_PRODUCTDEALER (ID, DEALERID, PRODUCTID, STOKPIECE) VALUES("&amp;A1735&amp;", "&amp;B1735&amp;", "&amp;C1735&amp;","&amp;D1735&amp;")"</f>
        <v>INSERT INTO COMPANY_PRODUCTDEALER (ID, DEALERID, PRODUCTID, STOKPIECE) VALUES(1734, 4, 646,1)</v>
      </c>
    </row>
    <row r="1736" spans="1:6" x14ac:dyDescent="0.25">
      <c r="A1736">
        <v>1735</v>
      </c>
      <c r="B1736">
        <v>4</v>
      </c>
      <c r="C1736">
        <v>647</v>
      </c>
      <c r="D1736">
        <v>3</v>
      </c>
      <c r="F1736" t="str">
        <f>"INSERT INTO COMPANY_PRODUCTDEALER (ID, DEALERID, PRODUCTID, STOKPIECE) VALUES("&amp;A1736&amp;", "&amp;B1736&amp;", "&amp;C1736&amp;","&amp;D1736&amp;")"</f>
        <v>INSERT INTO COMPANY_PRODUCTDEALER (ID, DEALERID, PRODUCTID, STOKPIECE) VALUES(1735, 4, 647,3)</v>
      </c>
    </row>
    <row r="1737" spans="1:6" x14ac:dyDescent="0.25">
      <c r="A1737">
        <v>1736</v>
      </c>
      <c r="B1737">
        <v>4</v>
      </c>
      <c r="C1737">
        <v>648</v>
      </c>
      <c r="D1737">
        <v>4</v>
      </c>
      <c r="F1737" t="str">
        <f>"INSERT INTO COMPANY_PRODUCTDEALER (ID, DEALERID, PRODUCTID, STOKPIECE) VALUES("&amp;A1737&amp;", "&amp;B1737&amp;", "&amp;C1737&amp;","&amp;D1737&amp;")"</f>
        <v>INSERT INTO COMPANY_PRODUCTDEALER (ID, DEALERID, PRODUCTID, STOKPIECE) VALUES(1736, 4, 648,4)</v>
      </c>
    </row>
    <row r="1738" spans="1:6" x14ac:dyDescent="0.25">
      <c r="A1738">
        <v>1737</v>
      </c>
      <c r="B1738">
        <v>4</v>
      </c>
      <c r="C1738">
        <v>650</v>
      </c>
      <c r="D1738">
        <v>2</v>
      </c>
      <c r="F1738" t="str">
        <f>"INSERT INTO COMPANY_PRODUCTDEALER (ID, DEALERID, PRODUCTID, STOKPIECE) VALUES("&amp;A1738&amp;", "&amp;B1738&amp;", "&amp;C1738&amp;","&amp;D1738&amp;")"</f>
        <v>INSERT INTO COMPANY_PRODUCTDEALER (ID, DEALERID, PRODUCTID, STOKPIECE) VALUES(1737, 4, 650,2)</v>
      </c>
    </row>
    <row r="1739" spans="1:6" x14ac:dyDescent="0.25">
      <c r="A1739">
        <v>1738</v>
      </c>
      <c r="B1739">
        <v>4</v>
      </c>
      <c r="C1739">
        <v>651</v>
      </c>
      <c r="D1739">
        <v>3</v>
      </c>
      <c r="F1739" t="str">
        <f>"INSERT INTO COMPANY_PRODUCTDEALER (ID, DEALERID, PRODUCTID, STOKPIECE) VALUES("&amp;A1739&amp;", "&amp;B1739&amp;", "&amp;C1739&amp;","&amp;D1739&amp;")"</f>
        <v>INSERT INTO COMPANY_PRODUCTDEALER (ID, DEALERID, PRODUCTID, STOKPIECE) VALUES(1738, 4, 651,3)</v>
      </c>
    </row>
    <row r="1740" spans="1:6" x14ac:dyDescent="0.25">
      <c r="A1740">
        <v>1739</v>
      </c>
      <c r="B1740">
        <v>4</v>
      </c>
      <c r="C1740">
        <v>652</v>
      </c>
      <c r="D1740">
        <v>2</v>
      </c>
      <c r="F1740" t="str">
        <f>"INSERT INTO COMPANY_PRODUCTDEALER (ID, DEALERID, PRODUCTID, STOKPIECE) VALUES("&amp;A1740&amp;", "&amp;B1740&amp;", "&amp;C1740&amp;","&amp;D1740&amp;")"</f>
        <v>INSERT INTO COMPANY_PRODUCTDEALER (ID, DEALERID, PRODUCTID, STOKPIECE) VALUES(1739, 4, 652,2)</v>
      </c>
    </row>
    <row r="1741" spans="1:6" x14ac:dyDescent="0.25">
      <c r="A1741">
        <v>1740</v>
      </c>
      <c r="B1741">
        <v>4</v>
      </c>
      <c r="C1741">
        <v>653</v>
      </c>
      <c r="D1741">
        <v>3</v>
      </c>
      <c r="F1741" t="str">
        <f>"INSERT INTO COMPANY_PRODUCTDEALER (ID, DEALERID, PRODUCTID, STOKPIECE) VALUES("&amp;A1741&amp;", "&amp;B1741&amp;", "&amp;C1741&amp;","&amp;D1741&amp;")"</f>
        <v>INSERT INTO COMPANY_PRODUCTDEALER (ID, DEALERID, PRODUCTID, STOKPIECE) VALUES(1740, 4, 653,3)</v>
      </c>
    </row>
    <row r="1742" spans="1:6" x14ac:dyDescent="0.25">
      <c r="A1742">
        <v>1741</v>
      </c>
      <c r="B1742">
        <v>5</v>
      </c>
      <c r="C1742">
        <v>1</v>
      </c>
      <c r="D1742">
        <v>1</v>
      </c>
      <c r="F1742" t="str">
        <f>"INSERT INTO COMPANY_PRODUCTDEALER (ID, DEALERID, PRODUCTID, STOKPIECE) VALUES("&amp;A1742&amp;", "&amp;B1742&amp;", "&amp;C1742&amp;","&amp;D1742&amp;")"</f>
        <v>INSERT INTO COMPANY_PRODUCTDEALER (ID, DEALERID, PRODUCTID, STOKPIECE) VALUES(1741, 5, 1,1)</v>
      </c>
    </row>
    <row r="1743" spans="1:6" x14ac:dyDescent="0.25">
      <c r="A1743">
        <v>1742</v>
      </c>
      <c r="B1743">
        <v>5</v>
      </c>
      <c r="C1743">
        <v>2</v>
      </c>
      <c r="D1743">
        <v>5</v>
      </c>
      <c r="F1743" t="str">
        <f>"INSERT INTO COMPANY_PRODUCTDEALER (ID, DEALERID, PRODUCTID, STOKPIECE) VALUES("&amp;A1743&amp;", "&amp;B1743&amp;", "&amp;C1743&amp;","&amp;D1743&amp;")"</f>
        <v>INSERT INTO COMPANY_PRODUCTDEALER (ID, DEALERID, PRODUCTID, STOKPIECE) VALUES(1742, 5, 2,5)</v>
      </c>
    </row>
    <row r="1744" spans="1:6" x14ac:dyDescent="0.25">
      <c r="A1744">
        <v>1743</v>
      </c>
      <c r="B1744">
        <v>5</v>
      </c>
      <c r="C1744">
        <v>3</v>
      </c>
      <c r="D1744">
        <v>4</v>
      </c>
      <c r="F1744" t="str">
        <f>"INSERT INTO COMPANY_PRODUCTDEALER (ID, DEALERID, PRODUCTID, STOKPIECE) VALUES("&amp;A1744&amp;", "&amp;B1744&amp;", "&amp;C1744&amp;","&amp;D1744&amp;")"</f>
        <v>INSERT INTO COMPANY_PRODUCTDEALER (ID, DEALERID, PRODUCTID, STOKPIECE) VALUES(1743, 5, 3,4)</v>
      </c>
    </row>
    <row r="1745" spans="1:6" x14ac:dyDescent="0.25">
      <c r="A1745">
        <v>1744</v>
      </c>
      <c r="B1745">
        <v>5</v>
      </c>
      <c r="C1745">
        <v>4</v>
      </c>
      <c r="D1745">
        <v>4</v>
      </c>
      <c r="F1745" t="str">
        <f>"INSERT INTO COMPANY_PRODUCTDEALER (ID, DEALERID, PRODUCTID, STOKPIECE) VALUES("&amp;A1745&amp;", "&amp;B1745&amp;", "&amp;C1745&amp;","&amp;D1745&amp;")"</f>
        <v>INSERT INTO COMPANY_PRODUCTDEALER (ID, DEALERID, PRODUCTID, STOKPIECE) VALUES(1744, 5, 4,4)</v>
      </c>
    </row>
    <row r="1746" spans="1:6" x14ac:dyDescent="0.25">
      <c r="A1746">
        <v>1745</v>
      </c>
      <c r="B1746">
        <v>5</v>
      </c>
      <c r="C1746">
        <v>5</v>
      </c>
      <c r="D1746">
        <v>4</v>
      </c>
      <c r="F1746" t="str">
        <f>"INSERT INTO COMPANY_PRODUCTDEALER (ID, DEALERID, PRODUCTID, STOKPIECE) VALUES("&amp;A1746&amp;", "&amp;B1746&amp;", "&amp;C1746&amp;","&amp;D1746&amp;")"</f>
        <v>INSERT INTO COMPANY_PRODUCTDEALER (ID, DEALERID, PRODUCTID, STOKPIECE) VALUES(1745, 5, 5,4)</v>
      </c>
    </row>
    <row r="1747" spans="1:6" x14ac:dyDescent="0.25">
      <c r="A1747">
        <v>1746</v>
      </c>
      <c r="B1747">
        <v>5</v>
      </c>
      <c r="C1747">
        <v>6</v>
      </c>
      <c r="D1747">
        <v>2</v>
      </c>
      <c r="F1747" t="str">
        <f>"INSERT INTO COMPANY_PRODUCTDEALER (ID, DEALERID, PRODUCTID, STOKPIECE) VALUES("&amp;A1747&amp;", "&amp;B1747&amp;", "&amp;C1747&amp;","&amp;D1747&amp;")"</f>
        <v>INSERT INTO COMPANY_PRODUCTDEALER (ID, DEALERID, PRODUCTID, STOKPIECE) VALUES(1746, 5, 6,2)</v>
      </c>
    </row>
    <row r="1748" spans="1:6" x14ac:dyDescent="0.25">
      <c r="A1748">
        <v>1747</v>
      </c>
      <c r="B1748">
        <v>5</v>
      </c>
      <c r="C1748">
        <v>7</v>
      </c>
      <c r="D1748">
        <v>3</v>
      </c>
      <c r="F1748" t="str">
        <f>"INSERT INTO COMPANY_PRODUCTDEALER (ID, DEALERID, PRODUCTID, STOKPIECE) VALUES("&amp;A1748&amp;", "&amp;B1748&amp;", "&amp;C1748&amp;","&amp;D1748&amp;")"</f>
        <v>INSERT INTO COMPANY_PRODUCTDEALER (ID, DEALERID, PRODUCTID, STOKPIECE) VALUES(1747, 5, 7,3)</v>
      </c>
    </row>
    <row r="1749" spans="1:6" x14ac:dyDescent="0.25">
      <c r="A1749">
        <v>1748</v>
      </c>
      <c r="B1749">
        <v>5</v>
      </c>
      <c r="C1749">
        <v>8</v>
      </c>
      <c r="D1749">
        <v>3</v>
      </c>
      <c r="F1749" t="str">
        <f>"INSERT INTO COMPANY_PRODUCTDEALER (ID, DEALERID, PRODUCTID, STOKPIECE) VALUES("&amp;A1749&amp;", "&amp;B1749&amp;", "&amp;C1749&amp;","&amp;D1749&amp;")"</f>
        <v>INSERT INTO COMPANY_PRODUCTDEALER (ID, DEALERID, PRODUCTID, STOKPIECE) VALUES(1748, 5, 8,3)</v>
      </c>
    </row>
    <row r="1750" spans="1:6" x14ac:dyDescent="0.25">
      <c r="A1750">
        <v>1749</v>
      </c>
      <c r="B1750">
        <v>5</v>
      </c>
      <c r="C1750">
        <v>9</v>
      </c>
      <c r="D1750">
        <v>5</v>
      </c>
      <c r="F1750" t="str">
        <f>"INSERT INTO COMPANY_PRODUCTDEALER (ID, DEALERID, PRODUCTID, STOKPIECE) VALUES("&amp;A1750&amp;", "&amp;B1750&amp;", "&amp;C1750&amp;","&amp;D1750&amp;")"</f>
        <v>INSERT INTO COMPANY_PRODUCTDEALER (ID, DEALERID, PRODUCTID, STOKPIECE) VALUES(1749, 5, 9,5)</v>
      </c>
    </row>
    <row r="1751" spans="1:6" x14ac:dyDescent="0.25">
      <c r="A1751">
        <v>1750</v>
      </c>
      <c r="B1751">
        <v>5</v>
      </c>
      <c r="C1751">
        <v>10</v>
      </c>
      <c r="D1751">
        <v>1</v>
      </c>
      <c r="F1751" t="str">
        <f>"INSERT INTO COMPANY_PRODUCTDEALER (ID, DEALERID, PRODUCTID, STOKPIECE) VALUES("&amp;A1751&amp;", "&amp;B1751&amp;", "&amp;C1751&amp;","&amp;D1751&amp;")"</f>
        <v>INSERT INTO COMPANY_PRODUCTDEALER (ID, DEALERID, PRODUCTID, STOKPIECE) VALUES(1750, 5, 10,1)</v>
      </c>
    </row>
    <row r="1752" spans="1:6" x14ac:dyDescent="0.25">
      <c r="A1752">
        <v>1751</v>
      </c>
      <c r="B1752">
        <v>5</v>
      </c>
      <c r="C1752">
        <v>11</v>
      </c>
      <c r="D1752">
        <v>0</v>
      </c>
      <c r="F1752" t="str">
        <f>"INSERT INTO COMPANY_PRODUCTDEALER (ID, DEALERID, PRODUCTID, STOKPIECE) VALUES("&amp;A1752&amp;", "&amp;B1752&amp;", "&amp;C1752&amp;","&amp;D1752&amp;")"</f>
        <v>INSERT INTO COMPANY_PRODUCTDEALER (ID, DEALERID, PRODUCTID, STOKPIECE) VALUES(1751, 5, 11,0)</v>
      </c>
    </row>
    <row r="1753" spans="1:6" x14ac:dyDescent="0.25">
      <c r="A1753">
        <v>1752</v>
      </c>
      <c r="B1753">
        <v>5</v>
      </c>
      <c r="C1753">
        <v>12</v>
      </c>
      <c r="D1753">
        <v>3</v>
      </c>
      <c r="F1753" t="str">
        <f>"INSERT INTO COMPANY_PRODUCTDEALER (ID, DEALERID, PRODUCTID, STOKPIECE) VALUES("&amp;A1753&amp;", "&amp;B1753&amp;", "&amp;C1753&amp;","&amp;D1753&amp;")"</f>
        <v>INSERT INTO COMPANY_PRODUCTDEALER (ID, DEALERID, PRODUCTID, STOKPIECE) VALUES(1752, 5, 12,3)</v>
      </c>
    </row>
    <row r="1754" spans="1:6" x14ac:dyDescent="0.25">
      <c r="A1754">
        <v>1753</v>
      </c>
      <c r="B1754">
        <v>5</v>
      </c>
      <c r="C1754">
        <v>14</v>
      </c>
      <c r="D1754">
        <v>3</v>
      </c>
      <c r="F1754" t="str">
        <f>"INSERT INTO COMPANY_PRODUCTDEALER (ID, DEALERID, PRODUCTID, STOKPIECE) VALUES("&amp;A1754&amp;", "&amp;B1754&amp;", "&amp;C1754&amp;","&amp;D1754&amp;")"</f>
        <v>INSERT INTO COMPANY_PRODUCTDEALER (ID, DEALERID, PRODUCTID, STOKPIECE) VALUES(1753, 5, 14,3)</v>
      </c>
    </row>
    <row r="1755" spans="1:6" x14ac:dyDescent="0.25">
      <c r="A1755">
        <v>1754</v>
      </c>
      <c r="B1755">
        <v>5</v>
      </c>
      <c r="C1755">
        <v>15</v>
      </c>
      <c r="D1755">
        <v>3</v>
      </c>
      <c r="F1755" t="str">
        <f>"INSERT INTO COMPANY_PRODUCTDEALER (ID, DEALERID, PRODUCTID, STOKPIECE) VALUES("&amp;A1755&amp;", "&amp;B1755&amp;", "&amp;C1755&amp;","&amp;D1755&amp;")"</f>
        <v>INSERT INTO COMPANY_PRODUCTDEALER (ID, DEALERID, PRODUCTID, STOKPIECE) VALUES(1754, 5, 15,3)</v>
      </c>
    </row>
    <row r="1756" spans="1:6" x14ac:dyDescent="0.25">
      <c r="A1756">
        <v>1755</v>
      </c>
      <c r="B1756">
        <v>5</v>
      </c>
      <c r="C1756">
        <v>16</v>
      </c>
      <c r="D1756">
        <v>1</v>
      </c>
      <c r="F1756" t="str">
        <f>"INSERT INTO COMPANY_PRODUCTDEALER (ID, DEALERID, PRODUCTID, STOKPIECE) VALUES("&amp;A1756&amp;", "&amp;B1756&amp;", "&amp;C1756&amp;","&amp;D1756&amp;")"</f>
        <v>INSERT INTO COMPANY_PRODUCTDEALER (ID, DEALERID, PRODUCTID, STOKPIECE) VALUES(1755, 5, 16,1)</v>
      </c>
    </row>
    <row r="1757" spans="1:6" x14ac:dyDescent="0.25">
      <c r="A1757">
        <v>1756</v>
      </c>
      <c r="B1757">
        <v>5</v>
      </c>
      <c r="C1757">
        <v>25</v>
      </c>
      <c r="D1757">
        <v>1</v>
      </c>
      <c r="F1757" t="str">
        <f>"INSERT INTO COMPANY_PRODUCTDEALER (ID, DEALERID, PRODUCTID, STOKPIECE) VALUES("&amp;A1757&amp;", "&amp;B1757&amp;", "&amp;C1757&amp;","&amp;D1757&amp;")"</f>
        <v>INSERT INTO COMPANY_PRODUCTDEALER (ID, DEALERID, PRODUCTID, STOKPIECE) VALUES(1756, 5, 25,1)</v>
      </c>
    </row>
    <row r="1758" spans="1:6" x14ac:dyDescent="0.25">
      <c r="A1758">
        <v>1757</v>
      </c>
      <c r="B1758">
        <v>5</v>
      </c>
      <c r="C1758">
        <v>26</v>
      </c>
      <c r="D1758">
        <v>1</v>
      </c>
      <c r="F1758" t="str">
        <f>"INSERT INTO COMPANY_PRODUCTDEALER (ID, DEALERID, PRODUCTID, STOKPIECE) VALUES("&amp;A1758&amp;", "&amp;B1758&amp;", "&amp;C1758&amp;","&amp;D1758&amp;")"</f>
        <v>INSERT INTO COMPANY_PRODUCTDEALER (ID, DEALERID, PRODUCTID, STOKPIECE) VALUES(1757, 5, 26,1)</v>
      </c>
    </row>
    <row r="1759" spans="1:6" x14ac:dyDescent="0.25">
      <c r="A1759">
        <v>1758</v>
      </c>
      <c r="B1759">
        <v>5</v>
      </c>
      <c r="C1759">
        <v>27</v>
      </c>
      <c r="D1759">
        <v>4</v>
      </c>
      <c r="F1759" t="str">
        <f>"INSERT INTO COMPANY_PRODUCTDEALER (ID, DEALERID, PRODUCTID, STOKPIECE) VALUES("&amp;A1759&amp;", "&amp;B1759&amp;", "&amp;C1759&amp;","&amp;D1759&amp;")"</f>
        <v>INSERT INTO COMPANY_PRODUCTDEALER (ID, DEALERID, PRODUCTID, STOKPIECE) VALUES(1758, 5, 27,4)</v>
      </c>
    </row>
    <row r="1760" spans="1:6" x14ac:dyDescent="0.25">
      <c r="A1760">
        <v>1759</v>
      </c>
      <c r="B1760">
        <v>5</v>
      </c>
      <c r="C1760">
        <v>28</v>
      </c>
      <c r="D1760">
        <v>2</v>
      </c>
      <c r="F1760" t="str">
        <f>"INSERT INTO COMPANY_PRODUCTDEALER (ID, DEALERID, PRODUCTID, STOKPIECE) VALUES("&amp;A1760&amp;", "&amp;B1760&amp;", "&amp;C1760&amp;","&amp;D1760&amp;")"</f>
        <v>INSERT INTO COMPANY_PRODUCTDEALER (ID, DEALERID, PRODUCTID, STOKPIECE) VALUES(1759, 5, 28,2)</v>
      </c>
    </row>
    <row r="1761" spans="1:6" x14ac:dyDescent="0.25">
      <c r="A1761">
        <v>1760</v>
      </c>
      <c r="B1761">
        <v>5</v>
      </c>
      <c r="C1761">
        <v>29</v>
      </c>
      <c r="D1761">
        <v>0</v>
      </c>
      <c r="F1761" t="str">
        <f>"INSERT INTO COMPANY_PRODUCTDEALER (ID, DEALERID, PRODUCTID, STOKPIECE) VALUES("&amp;A1761&amp;", "&amp;B1761&amp;", "&amp;C1761&amp;","&amp;D1761&amp;")"</f>
        <v>INSERT INTO COMPANY_PRODUCTDEALER (ID, DEALERID, PRODUCTID, STOKPIECE) VALUES(1760, 5, 29,0)</v>
      </c>
    </row>
    <row r="1762" spans="1:6" x14ac:dyDescent="0.25">
      <c r="A1762">
        <v>1761</v>
      </c>
      <c r="B1762">
        <v>5</v>
      </c>
      <c r="C1762">
        <v>30</v>
      </c>
      <c r="D1762">
        <v>3</v>
      </c>
      <c r="F1762" t="str">
        <f>"INSERT INTO COMPANY_PRODUCTDEALER (ID, DEALERID, PRODUCTID, STOKPIECE) VALUES("&amp;A1762&amp;", "&amp;B1762&amp;", "&amp;C1762&amp;","&amp;D1762&amp;")"</f>
        <v>INSERT INTO COMPANY_PRODUCTDEALER (ID, DEALERID, PRODUCTID, STOKPIECE) VALUES(1761, 5, 30,3)</v>
      </c>
    </row>
    <row r="1763" spans="1:6" x14ac:dyDescent="0.25">
      <c r="A1763">
        <v>1762</v>
      </c>
      <c r="B1763">
        <v>5</v>
      </c>
      <c r="C1763">
        <v>31</v>
      </c>
      <c r="D1763">
        <v>4</v>
      </c>
      <c r="F1763" t="str">
        <f>"INSERT INTO COMPANY_PRODUCTDEALER (ID, DEALERID, PRODUCTID, STOKPIECE) VALUES("&amp;A1763&amp;", "&amp;B1763&amp;", "&amp;C1763&amp;","&amp;D1763&amp;")"</f>
        <v>INSERT INTO COMPANY_PRODUCTDEALER (ID, DEALERID, PRODUCTID, STOKPIECE) VALUES(1762, 5, 31,4)</v>
      </c>
    </row>
    <row r="1764" spans="1:6" x14ac:dyDescent="0.25">
      <c r="A1764">
        <v>1763</v>
      </c>
      <c r="B1764">
        <v>5</v>
      </c>
      <c r="C1764">
        <v>32</v>
      </c>
      <c r="D1764">
        <v>1</v>
      </c>
      <c r="F1764" t="str">
        <f>"INSERT INTO COMPANY_PRODUCTDEALER (ID, DEALERID, PRODUCTID, STOKPIECE) VALUES("&amp;A1764&amp;", "&amp;B1764&amp;", "&amp;C1764&amp;","&amp;D1764&amp;")"</f>
        <v>INSERT INTO COMPANY_PRODUCTDEALER (ID, DEALERID, PRODUCTID, STOKPIECE) VALUES(1763, 5, 32,1)</v>
      </c>
    </row>
    <row r="1765" spans="1:6" x14ac:dyDescent="0.25">
      <c r="A1765">
        <v>1764</v>
      </c>
      <c r="B1765">
        <v>5</v>
      </c>
      <c r="C1765">
        <v>33</v>
      </c>
      <c r="D1765">
        <v>4</v>
      </c>
      <c r="F1765" t="str">
        <f>"INSERT INTO COMPANY_PRODUCTDEALER (ID, DEALERID, PRODUCTID, STOKPIECE) VALUES("&amp;A1765&amp;", "&amp;B1765&amp;", "&amp;C1765&amp;","&amp;D1765&amp;")"</f>
        <v>INSERT INTO COMPANY_PRODUCTDEALER (ID, DEALERID, PRODUCTID, STOKPIECE) VALUES(1764, 5, 33,4)</v>
      </c>
    </row>
    <row r="1766" spans="1:6" x14ac:dyDescent="0.25">
      <c r="A1766">
        <v>1765</v>
      </c>
      <c r="B1766">
        <v>5</v>
      </c>
      <c r="C1766">
        <v>34</v>
      </c>
      <c r="D1766">
        <v>3</v>
      </c>
      <c r="F1766" t="str">
        <f>"INSERT INTO COMPANY_PRODUCTDEALER (ID, DEALERID, PRODUCTID, STOKPIECE) VALUES("&amp;A1766&amp;", "&amp;B1766&amp;", "&amp;C1766&amp;","&amp;D1766&amp;")"</f>
        <v>INSERT INTO COMPANY_PRODUCTDEALER (ID, DEALERID, PRODUCTID, STOKPIECE) VALUES(1765, 5, 34,3)</v>
      </c>
    </row>
    <row r="1767" spans="1:6" x14ac:dyDescent="0.25">
      <c r="A1767">
        <v>1766</v>
      </c>
      <c r="B1767">
        <v>5</v>
      </c>
      <c r="C1767">
        <v>35</v>
      </c>
      <c r="D1767">
        <v>5</v>
      </c>
      <c r="F1767" t="str">
        <f>"INSERT INTO COMPANY_PRODUCTDEALER (ID, DEALERID, PRODUCTID, STOKPIECE) VALUES("&amp;A1767&amp;", "&amp;B1767&amp;", "&amp;C1767&amp;","&amp;D1767&amp;")"</f>
        <v>INSERT INTO COMPANY_PRODUCTDEALER (ID, DEALERID, PRODUCTID, STOKPIECE) VALUES(1766, 5, 35,5)</v>
      </c>
    </row>
    <row r="1768" spans="1:6" x14ac:dyDescent="0.25">
      <c r="A1768">
        <v>1767</v>
      </c>
      <c r="B1768">
        <v>5</v>
      </c>
      <c r="C1768">
        <v>36</v>
      </c>
      <c r="D1768">
        <v>4</v>
      </c>
      <c r="F1768" t="str">
        <f>"INSERT INTO COMPANY_PRODUCTDEALER (ID, DEALERID, PRODUCTID, STOKPIECE) VALUES("&amp;A1768&amp;", "&amp;B1768&amp;", "&amp;C1768&amp;","&amp;D1768&amp;")"</f>
        <v>INSERT INTO COMPANY_PRODUCTDEALER (ID, DEALERID, PRODUCTID, STOKPIECE) VALUES(1767, 5, 36,4)</v>
      </c>
    </row>
    <row r="1769" spans="1:6" x14ac:dyDescent="0.25">
      <c r="A1769">
        <v>1768</v>
      </c>
      <c r="B1769">
        <v>5</v>
      </c>
      <c r="C1769">
        <v>37</v>
      </c>
      <c r="D1769">
        <v>4</v>
      </c>
      <c r="F1769" t="str">
        <f>"INSERT INTO COMPANY_PRODUCTDEALER (ID, DEALERID, PRODUCTID, STOKPIECE) VALUES("&amp;A1769&amp;", "&amp;B1769&amp;", "&amp;C1769&amp;","&amp;D1769&amp;")"</f>
        <v>INSERT INTO COMPANY_PRODUCTDEALER (ID, DEALERID, PRODUCTID, STOKPIECE) VALUES(1768, 5, 37,4)</v>
      </c>
    </row>
    <row r="1770" spans="1:6" x14ac:dyDescent="0.25">
      <c r="A1770">
        <v>1769</v>
      </c>
      <c r="B1770">
        <v>5</v>
      </c>
      <c r="C1770">
        <v>38</v>
      </c>
      <c r="D1770">
        <v>5</v>
      </c>
      <c r="F1770" t="str">
        <f>"INSERT INTO COMPANY_PRODUCTDEALER (ID, DEALERID, PRODUCTID, STOKPIECE) VALUES("&amp;A1770&amp;", "&amp;B1770&amp;", "&amp;C1770&amp;","&amp;D1770&amp;")"</f>
        <v>INSERT INTO COMPANY_PRODUCTDEALER (ID, DEALERID, PRODUCTID, STOKPIECE) VALUES(1769, 5, 38,5)</v>
      </c>
    </row>
    <row r="1771" spans="1:6" x14ac:dyDescent="0.25">
      <c r="A1771">
        <v>1770</v>
      </c>
      <c r="B1771">
        <v>5</v>
      </c>
      <c r="C1771">
        <v>39</v>
      </c>
      <c r="D1771">
        <v>1</v>
      </c>
      <c r="F1771" t="str">
        <f>"INSERT INTO COMPANY_PRODUCTDEALER (ID, DEALERID, PRODUCTID, STOKPIECE) VALUES("&amp;A1771&amp;", "&amp;B1771&amp;", "&amp;C1771&amp;","&amp;D1771&amp;")"</f>
        <v>INSERT INTO COMPANY_PRODUCTDEALER (ID, DEALERID, PRODUCTID, STOKPIECE) VALUES(1770, 5, 39,1)</v>
      </c>
    </row>
    <row r="1772" spans="1:6" x14ac:dyDescent="0.25">
      <c r="A1772">
        <v>1771</v>
      </c>
      <c r="B1772">
        <v>5</v>
      </c>
      <c r="C1772">
        <v>40</v>
      </c>
      <c r="D1772">
        <v>5</v>
      </c>
      <c r="F1772" t="str">
        <f>"INSERT INTO COMPANY_PRODUCTDEALER (ID, DEALERID, PRODUCTID, STOKPIECE) VALUES("&amp;A1772&amp;", "&amp;B1772&amp;", "&amp;C1772&amp;","&amp;D1772&amp;")"</f>
        <v>INSERT INTO COMPANY_PRODUCTDEALER (ID, DEALERID, PRODUCTID, STOKPIECE) VALUES(1771, 5, 40,5)</v>
      </c>
    </row>
    <row r="1773" spans="1:6" x14ac:dyDescent="0.25">
      <c r="A1773">
        <v>1772</v>
      </c>
      <c r="B1773">
        <v>5</v>
      </c>
      <c r="C1773">
        <v>41</v>
      </c>
      <c r="D1773">
        <v>3</v>
      </c>
      <c r="F1773" t="str">
        <f>"INSERT INTO COMPANY_PRODUCTDEALER (ID, DEALERID, PRODUCTID, STOKPIECE) VALUES("&amp;A1773&amp;", "&amp;B1773&amp;", "&amp;C1773&amp;","&amp;D1773&amp;")"</f>
        <v>INSERT INTO COMPANY_PRODUCTDEALER (ID, DEALERID, PRODUCTID, STOKPIECE) VALUES(1772, 5, 41,3)</v>
      </c>
    </row>
    <row r="1774" spans="1:6" x14ac:dyDescent="0.25">
      <c r="A1774">
        <v>1773</v>
      </c>
      <c r="B1774">
        <v>5</v>
      </c>
      <c r="C1774">
        <v>42</v>
      </c>
      <c r="D1774">
        <v>3</v>
      </c>
      <c r="F1774" t="str">
        <f>"INSERT INTO COMPANY_PRODUCTDEALER (ID, DEALERID, PRODUCTID, STOKPIECE) VALUES("&amp;A1774&amp;", "&amp;B1774&amp;", "&amp;C1774&amp;","&amp;D1774&amp;")"</f>
        <v>INSERT INTO COMPANY_PRODUCTDEALER (ID, DEALERID, PRODUCTID, STOKPIECE) VALUES(1773, 5, 42,3)</v>
      </c>
    </row>
    <row r="1775" spans="1:6" x14ac:dyDescent="0.25">
      <c r="A1775">
        <v>1774</v>
      </c>
      <c r="B1775">
        <v>5</v>
      </c>
      <c r="C1775">
        <v>43</v>
      </c>
      <c r="D1775">
        <v>1</v>
      </c>
      <c r="F1775" t="str">
        <f>"INSERT INTO COMPANY_PRODUCTDEALER (ID, DEALERID, PRODUCTID, STOKPIECE) VALUES("&amp;A1775&amp;", "&amp;B1775&amp;", "&amp;C1775&amp;","&amp;D1775&amp;")"</f>
        <v>INSERT INTO COMPANY_PRODUCTDEALER (ID, DEALERID, PRODUCTID, STOKPIECE) VALUES(1774, 5, 43,1)</v>
      </c>
    </row>
    <row r="1776" spans="1:6" x14ac:dyDescent="0.25">
      <c r="A1776">
        <v>1775</v>
      </c>
      <c r="B1776">
        <v>5</v>
      </c>
      <c r="C1776">
        <v>44</v>
      </c>
      <c r="D1776">
        <v>3</v>
      </c>
      <c r="F1776" t="str">
        <f>"INSERT INTO COMPANY_PRODUCTDEALER (ID, DEALERID, PRODUCTID, STOKPIECE) VALUES("&amp;A1776&amp;", "&amp;B1776&amp;", "&amp;C1776&amp;","&amp;D1776&amp;")"</f>
        <v>INSERT INTO COMPANY_PRODUCTDEALER (ID, DEALERID, PRODUCTID, STOKPIECE) VALUES(1775, 5, 44,3)</v>
      </c>
    </row>
    <row r="1777" spans="1:6" x14ac:dyDescent="0.25">
      <c r="A1777">
        <v>1776</v>
      </c>
      <c r="B1777">
        <v>5</v>
      </c>
      <c r="C1777">
        <v>45</v>
      </c>
      <c r="D1777">
        <v>4</v>
      </c>
      <c r="F1777" t="str">
        <f>"INSERT INTO COMPANY_PRODUCTDEALER (ID, DEALERID, PRODUCTID, STOKPIECE) VALUES("&amp;A1777&amp;", "&amp;B1777&amp;", "&amp;C1777&amp;","&amp;D1777&amp;")"</f>
        <v>INSERT INTO COMPANY_PRODUCTDEALER (ID, DEALERID, PRODUCTID, STOKPIECE) VALUES(1776, 5, 45,4)</v>
      </c>
    </row>
    <row r="1778" spans="1:6" x14ac:dyDescent="0.25">
      <c r="A1778">
        <v>1777</v>
      </c>
      <c r="B1778">
        <v>5</v>
      </c>
      <c r="C1778">
        <v>46</v>
      </c>
      <c r="D1778">
        <v>3</v>
      </c>
      <c r="F1778" t="str">
        <f>"INSERT INTO COMPANY_PRODUCTDEALER (ID, DEALERID, PRODUCTID, STOKPIECE) VALUES("&amp;A1778&amp;", "&amp;B1778&amp;", "&amp;C1778&amp;","&amp;D1778&amp;")"</f>
        <v>INSERT INTO COMPANY_PRODUCTDEALER (ID, DEALERID, PRODUCTID, STOKPIECE) VALUES(1777, 5, 46,3)</v>
      </c>
    </row>
    <row r="1779" spans="1:6" x14ac:dyDescent="0.25">
      <c r="A1779">
        <v>1778</v>
      </c>
      <c r="B1779">
        <v>5</v>
      </c>
      <c r="C1779">
        <v>47</v>
      </c>
      <c r="D1779">
        <v>2</v>
      </c>
      <c r="F1779" t="str">
        <f>"INSERT INTO COMPANY_PRODUCTDEALER (ID, DEALERID, PRODUCTID, STOKPIECE) VALUES("&amp;A1779&amp;", "&amp;B1779&amp;", "&amp;C1779&amp;","&amp;D1779&amp;")"</f>
        <v>INSERT INTO COMPANY_PRODUCTDEALER (ID, DEALERID, PRODUCTID, STOKPIECE) VALUES(1778, 5, 47,2)</v>
      </c>
    </row>
    <row r="1780" spans="1:6" x14ac:dyDescent="0.25">
      <c r="A1780">
        <v>1779</v>
      </c>
      <c r="B1780">
        <v>5</v>
      </c>
      <c r="C1780">
        <v>48</v>
      </c>
      <c r="D1780">
        <v>4</v>
      </c>
      <c r="F1780" t="str">
        <f>"INSERT INTO COMPANY_PRODUCTDEALER (ID, DEALERID, PRODUCTID, STOKPIECE) VALUES("&amp;A1780&amp;", "&amp;B1780&amp;", "&amp;C1780&amp;","&amp;D1780&amp;")"</f>
        <v>INSERT INTO COMPANY_PRODUCTDEALER (ID, DEALERID, PRODUCTID, STOKPIECE) VALUES(1779, 5, 48,4)</v>
      </c>
    </row>
    <row r="1781" spans="1:6" x14ac:dyDescent="0.25">
      <c r="A1781">
        <v>1780</v>
      </c>
      <c r="B1781">
        <v>5</v>
      </c>
      <c r="C1781">
        <v>49</v>
      </c>
      <c r="D1781">
        <v>2</v>
      </c>
      <c r="F1781" t="str">
        <f>"INSERT INTO COMPANY_PRODUCTDEALER (ID, DEALERID, PRODUCTID, STOKPIECE) VALUES("&amp;A1781&amp;", "&amp;B1781&amp;", "&amp;C1781&amp;","&amp;D1781&amp;")"</f>
        <v>INSERT INTO COMPANY_PRODUCTDEALER (ID, DEALERID, PRODUCTID, STOKPIECE) VALUES(1780, 5, 49,2)</v>
      </c>
    </row>
    <row r="1782" spans="1:6" x14ac:dyDescent="0.25">
      <c r="A1782">
        <v>1781</v>
      </c>
      <c r="B1782">
        <v>5</v>
      </c>
      <c r="C1782">
        <v>50</v>
      </c>
      <c r="D1782">
        <v>2</v>
      </c>
      <c r="F1782" t="str">
        <f>"INSERT INTO COMPANY_PRODUCTDEALER (ID, DEALERID, PRODUCTID, STOKPIECE) VALUES("&amp;A1782&amp;", "&amp;B1782&amp;", "&amp;C1782&amp;","&amp;D1782&amp;")"</f>
        <v>INSERT INTO COMPANY_PRODUCTDEALER (ID, DEALERID, PRODUCTID, STOKPIECE) VALUES(1781, 5, 50,2)</v>
      </c>
    </row>
    <row r="1783" spans="1:6" x14ac:dyDescent="0.25">
      <c r="A1783">
        <v>1782</v>
      </c>
      <c r="B1783">
        <v>5</v>
      </c>
      <c r="C1783">
        <v>51</v>
      </c>
      <c r="D1783">
        <v>4</v>
      </c>
      <c r="F1783" t="str">
        <f>"INSERT INTO COMPANY_PRODUCTDEALER (ID, DEALERID, PRODUCTID, STOKPIECE) VALUES("&amp;A1783&amp;", "&amp;B1783&amp;", "&amp;C1783&amp;","&amp;D1783&amp;")"</f>
        <v>INSERT INTO COMPANY_PRODUCTDEALER (ID, DEALERID, PRODUCTID, STOKPIECE) VALUES(1782, 5, 51,4)</v>
      </c>
    </row>
    <row r="1784" spans="1:6" x14ac:dyDescent="0.25">
      <c r="A1784">
        <v>1783</v>
      </c>
      <c r="B1784">
        <v>5</v>
      </c>
      <c r="C1784">
        <v>52</v>
      </c>
      <c r="D1784">
        <v>4</v>
      </c>
      <c r="F1784" t="str">
        <f>"INSERT INTO COMPANY_PRODUCTDEALER (ID, DEALERID, PRODUCTID, STOKPIECE) VALUES("&amp;A1784&amp;", "&amp;B1784&amp;", "&amp;C1784&amp;","&amp;D1784&amp;")"</f>
        <v>INSERT INTO COMPANY_PRODUCTDEALER (ID, DEALERID, PRODUCTID, STOKPIECE) VALUES(1783, 5, 52,4)</v>
      </c>
    </row>
    <row r="1785" spans="1:6" x14ac:dyDescent="0.25">
      <c r="A1785">
        <v>1784</v>
      </c>
      <c r="B1785">
        <v>5</v>
      </c>
      <c r="C1785">
        <v>53</v>
      </c>
      <c r="D1785">
        <v>2</v>
      </c>
      <c r="F1785" t="str">
        <f>"INSERT INTO COMPANY_PRODUCTDEALER (ID, DEALERID, PRODUCTID, STOKPIECE) VALUES("&amp;A1785&amp;", "&amp;B1785&amp;", "&amp;C1785&amp;","&amp;D1785&amp;")"</f>
        <v>INSERT INTO COMPANY_PRODUCTDEALER (ID, DEALERID, PRODUCTID, STOKPIECE) VALUES(1784, 5, 53,2)</v>
      </c>
    </row>
    <row r="1786" spans="1:6" x14ac:dyDescent="0.25">
      <c r="A1786">
        <v>1785</v>
      </c>
      <c r="B1786">
        <v>5</v>
      </c>
      <c r="C1786">
        <v>57</v>
      </c>
      <c r="D1786">
        <v>0</v>
      </c>
      <c r="F1786" t="str">
        <f>"INSERT INTO COMPANY_PRODUCTDEALER (ID, DEALERID, PRODUCTID, STOKPIECE) VALUES("&amp;A1786&amp;", "&amp;B1786&amp;", "&amp;C1786&amp;","&amp;D1786&amp;")"</f>
        <v>INSERT INTO COMPANY_PRODUCTDEALER (ID, DEALERID, PRODUCTID, STOKPIECE) VALUES(1785, 5, 57,0)</v>
      </c>
    </row>
    <row r="1787" spans="1:6" x14ac:dyDescent="0.25">
      <c r="A1787">
        <v>1786</v>
      </c>
      <c r="B1787">
        <v>5</v>
      </c>
      <c r="C1787">
        <v>58</v>
      </c>
      <c r="D1787">
        <v>1</v>
      </c>
      <c r="F1787" t="str">
        <f>"INSERT INTO COMPANY_PRODUCTDEALER (ID, DEALERID, PRODUCTID, STOKPIECE) VALUES("&amp;A1787&amp;", "&amp;B1787&amp;", "&amp;C1787&amp;","&amp;D1787&amp;")"</f>
        <v>INSERT INTO COMPANY_PRODUCTDEALER (ID, DEALERID, PRODUCTID, STOKPIECE) VALUES(1786, 5, 58,1)</v>
      </c>
    </row>
    <row r="1788" spans="1:6" x14ac:dyDescent="0.25">
      <c r="A1788">
        <v>1787</v>
      </c>
      <c r="B1788">
        <v>5</v>
      </c>
      <c r="C1788">
        <v>66</v>
      </c>
      <c r="D1788">
        <v>3</v>
      </c>
      <c r="F1788" t="str">
        <f>"INSERT INTO COMPANY_PRODUCTDEALER (ID, DEALERID, PRODUCTID, STOKPIECE) VALUES("&amp;A1788&amp;", "&amp;B1788&amp;", "&amp;C1788&amp;","&amp;D1788&amp;")"</f>
        <v>INSERT INTO COMPANY_PRODUCTDEALER (ID, DEALERID, PRODUCTID, STOKPIECE) VALUES(1787, 5, 66,3)</v>
      </c>
    </row>
    <row r="1789" spans="1:6" x14ac:dyDescent="0.25">
      <c r="A1789">
        <v>1788</v>
      </c>
      <c r="B1789">
        <v>5</v>
      </c>
      <c r="C1789">
        <v>67</v>
      </c>
      <c r="D1789">
        <v>4</v>
      </c>
      <c r="F1789" t="str">
        <f>"INSERT INTO COMPANY_PRODUCTDEALER (ID, DEALERID, PRODUCTID, STOKPIECE) VALUES("&amp;A1789&amp;", "&amp;B1789&amp;", "&amp;C1789&amp;","&amp;D1789&amp;")"</f>
        <v>INSERT INTO COMPANY_PRODUCTDEALER (ID, DEALERID, PRODUCTID, STOKPIECE) VALUES(1788, 5, 67,4)</v>
      </c>
    </row>
    <row r="1790" spans="1:6" x14ac:dyDescent="0.25">
      <c r="A1790">
        <v>1789</v>
      </c>
      <c r="B1790">
        <v>5</v>
      </c>
      <c r="C1790">
        <v>68</v>
      </c>
      <c r="D1790">
        <v>1</v>
      </c>
      <c r="F1790" t="str">
        <f>"INSERT INTO COMPANY_PRODUCTDEALER (ID, DEALERID, PRODUCTID, STOKPIECE) VALUES("&amp;A1790&amp;", "&amp;B1790&amp;", "&amp;C1790&amp;","&amp;D1790&amp;")"</f>
        <v>INSERT INTO COMPANY_PRODUCTDEALER (ID, DEALERID, PRODUCTID, STOKPIECE) VALUES(1789, 5, 68,1)</v>
      </c>
    </row>
    <row r="1791" spans="1:6" x14ac:dyDescent="0.25">
      <c r="A1791">
        <v>1790</v>
      </c>
      <c r="B1791">
        <v>5</v>
      </c>
      <c r="C1791">
        <v>69</v>
      </c>
      <c r="D1791">
        <v>3</v>
      </c>
      <c r="F1791" t="str">
        <f>"INSERT INTO COMPANY_PRODUCTDEALER (ID, DEALERID, PRODUCTID, STOKPIECE) VALUES("&amp;A1791&amp;", "&amp;B1791&amp;", "&amp;C1791&amp;","&amp;D1791&amp;")"</f>
        <v>INSERT INTO COMPANY_PRODUCTDEALER (ID, DEALERID, PRODUCTID, STOKPIECE) VALUES(1790, 5, 69,3)</v>
      </c>
    </row>
    <row r="1792" spans="1:6" x14ac:dyDescent="0.25">
      <c r="A1792">
        <v>1791</v>
      </c>
      <c r="B1792">
        <v>5</v>
      </c>
      <c r="C1792">
        <v>70</v>
      </c>
      <c r="D1792">
        <v>4</v>
      </c>
      <c r="F1792" t="str">
        <f>"INSERT INTO COMPANY_PRODUCTDEALER (ID, DEALERID, PRODUCTID, STOKPIECE) VALUES("&amp;A1792&amp;", "&amp;B1792&amp;", "&amp;C1792&amp;","&amp;D1792&amp;")"</f>
        <v>INSERT INTO COMPANY_PRODUCTDEALER (ID, DEALERID, PRODUCTID, STOKPIECE) VALUES(1791, 5, 70,4)</v>
      </c>
    </row>
    <row r="1793" spans="1:6" x14ac:dyDescent="0.25">
      <c r="A1793">
        <v>1792</v>
      </c>
      <c r="B1793">
        <v>5</v>
      </c>
      <c r="C1793">
        <v>71</v>
      </c>
      <c r="D1793">
        <v>4</v>
      </c>
      <c r="F1793" t="str">
        <f>"INSERT INTO COMPANY_PRODUCTDEALER (ID, DEALERID, PRODUCTID, STOKPIECE) VALUES("&amp;A1793&amp;", "&amp;B1793&amp;", "&amp;C1793&amp;","&amp;D1793&amp;")"</f>
        <v>INSERT INTO COMPANY_PRODUCTDEALER (ID, DEALERID, PRODUCTID, STOKPIECE) VALUES(1792, 5, 71,4)</v>
      </c>
    </row>
    <row r="1794" spans="1:6" x14ac:dyDescent="0.25">
      <c r="A1794">
        <v>1793</v>
      </c>
      <c r="B1794">
        <v>5</v>
      </c>
      <c r="C1794">
        <v>72</v>
      </c>
      <c r="D1794">
        <v>3</v>
      </c>
      <c r="F1794" t="str">
        <f>"INSERT INTO COMPANY_PRODUCTDEALER (ID, DEALERID, PRODUCTID, STOKPIECE) VALUES("&amp;A1794&amp;", "&amp;B1794&amp;", "&amp;C1794&amp;","&amp;D1794&amp;")"</f>
        <v>INSERT INTO COMPANY_PRODUCTDEALER (ID, DEALERID, PRODUCTID, STOKPIECE) VALUES(1793, 5, 72,3)</v>
      </c>
    </row>
    <row r="1795" spans="1:6" x14ac:dyDescent="0.25">
      <c r="A1795">
        <v>1794</v>
      </c>
      <c r="B1795">
        <v>5</v>
      </c>
      <c r="C1795">
        <v>73</v>
      </c>
      <c r="D1795">
        <v>5</v>
      </c>
      <c r="F1795" t="str">
        <f>"INSERT INTO COMPANY_PRODUCTDEALER (ID, DEALERID, PRODUCTID, STOKPIECE) VALUES("&amp;A1795&amp;", "&amp;B1795&amp;", "&amp;C1795&amp;","&amp;D1795&amp;")"</f>
        <v>INSERT INTO COMPANY_PRODUCTDEALER (ID, DEALERID, PRODUCTID, STOKPIECE) VALUES(1794, 5, 73,5)</v>
      </c>
    </row>
    <row r="1796" spans="1:6" x14ac:dyDescent="0.25">
      <c r="A1796">
        <v>1795</v>
      </c>
      <c r="B1796">
        <v>5</v>
      </c>
      <c r="C1796">
        <v>74</v>
      </c>
      <c r="D1796">
        <v>4</v>
      </c>
      <c r="F1796" t="str">
        <f>"INSERT INTO COMPANY_PRODUCTDEALER (ID, DEALERID, PRODUCTID, STOKPIECE) VALUES("&amp;A1796&amp;", "&amp;B1796&amp;", "&amp;C1796&amp;","&amp;D1796&amp;")"</f>
        <v>INSERT INTO COMPANY_PRODUCTDEALER (ID, DEALERID, PRODUCTID, STOKPIECE) VALUES(1795, 5, 74,4)</v>
      </c>
    </row>
    <row r="1797" spans="1:6" x14ac:dyDescent="0.25">
      <c r="A1797">
        <v>1796</v>
      </c>
      <c r="B1797">
        <v>5</v>
      </c>
      <c r="C1797">
        <v>75</v>
      </c>
      <c r="D1797">
        <v>1</v>
      </c>
      <c r="F1797" t="str">
        <f>"INSERT INTO COMPANY_PRODUCTDEALER (ID, DEALERID, PRODUCTID, STOKPIECE) VALUES("&amp;A1797&amp;", "&amp;B1797&amp;", "&amp;C1797&amp;","&amp;D1797&amp;")"</f>
        <v>INSERT INTO COMPANY_PRODUCTDEALER (ID, DEALERID, PRODUCTID, STOKPIECE) VALUES(1796, 5, 75,1)</v>
      </c>
    </row>
    <row r="1798" spans="1:6" x14ac:dyDescent="0.25">
      <c r="A1798">
        <v>1797</v>
      </c>
      <c r="B1798">
        <v>5</v>
      </c>
      <c r="C1798">
        <v>76</v>
      </c>
      <c r="D1798">
        <v>3</v>
      </c>
      <c r="F1798" t="str">
        <f>"INSERT INTO COMPANY_PRODUCTDEALER (ID, DEALERID, PRODUCTID, STOKPIECE) VALUES("&amp;A1798&amp;", "&amp;B1798&amp;", "&amp;C1798&amp;","&amp;D1798&amp;")"</f>
        <v>INSERT INTO COMPANY_PRODUCTDEALER (ID, DEALERID, PRODUCTID, STOKPIECE) VALUES(1797, 5, 76,3)</v>
      </c>
    </row>
    <row r="1799" spans="1:6" x14ac:dyDescent="0.25">
      <c r="A1799">
        <v>1798</v>
      </c>
      <c r="B1799">
        <v>5</v>
      </c>
      <c r="C1799">
        <v>77</v>
      </c>
      <c r="D1799">
        <v>3</v>
      </c>
      <c r="F1799" t="str">
        <f>"INSERT INTO COMPANY_PRODUCTDEALER (ID, DEALERID, PRODUCTID, STOKPIECE) VALUES("&amp;A1799&amp;", "&amp;B1799&amp;", "&amp;C1799&amp;","&amp;D1799&amp;")"</f>
        <v>INSERT INTO COMPANY_PRODUCTDEALER (ID, DEALERID, PRODUCTID, STOKPIECE) VALUES(1798, 5, 77,3)</v>
      </c>
    </row>
    <row r="1800" spans="1:6" x14ac:dyDescent="0.25">
      <c r="A1800">
        <v>1799</v>
      </c>
      <c r="B1800">
        <v>5</v>
      </c>
      <c r="C1800">
        <v>78</v>
      </c>
      <c r="D1800">
        <v>3</v>
      </c>
      <c r="F1800" t="str">
        <f>"INSERT INTO COMPANY_PRODUCTDEALER (ID, DEALERID, PRODUCTID, STOKPIECE) VALUES("&amp;A1800&amp;", "&amp;B1800&amp;", "&amp;C1800&amp;","&amp;D1800&amp;")"</f>
        <v>INSERT INTO COMPANY_PRODUCTDEALER (ID, DEALERID, PRODUCTID, STOKPIECE) VALUES(1799, 5, 78,3)</v>
      </c>
    </row>
    <row r="1801" spans="1:6" x14ac:dyDescent="0.25">
      <c r="A1801">
        <v>1800</v>
      </c>
      <c r="B1801">
        <v>5</v>
      </c>
      <c r="C1801">
        <v>79</v>
      </c>
      <c r="D1801">
        <v>1</v>
      </c>
      <c r="F1801" t="str">
        <f>"INSERT INTO COMPANY_PRODUCTDEALER (ID, DEALERID, PRODUCTID, STOKPIECE) VALUES("&amp;A1801&amp;", "&amp;B1801&amp;", "&amp;C1801&amp;","&amp;D1801&amp;")"</f>
        <v>INSERT INTO COMPANY_PRODUCTDEALER (ID, DEALERID, PRODUCTID, STOKPIECE) VALUES(1800, 5, 79,1)</v>
      </c>
    </row>
    <row r="1802" spans="1:6" x14ac:dyDescent="0.25">
      <c r="A1802">
        <v>1801</v>
      </c>
      <c r="B1802">
        <v>5</v>
      </c>
      <c r="C1802">
        <v>80</v>
      </c>
      <c r="D1802">
        <v>0</v>
      </c>
      <c r="F1802" t="str">
        <f>"INSERT INTO COMPANY_PRODUCTDEALER (ID, DEALERID, PRODUCTID, STOKPIECE) VALUES("&amp;A1802&amp;", "&amp;B1802&amp;", "&amp;C1802&amp;","&amp;D1802&amp;")"</f>
        <v>INSERT INTO COMPANY_PRODUCTDEALER (ID, DEALERID, PRODUCTID, STOKPIECE) VALUES(1801, 5, 80,0)</v>
      </c>
    </row>
    <row r="1803" spans="1:6" x14ac:dyDescent="0.25">
      <c r="A1803">
        <v>1802</v>
      </c>
      <c r="B1803">
        <v>5</v>
      </c>
      <c r="C1803">
        <v>81</v>
      </c>
      <c r="D1803">
        <v>3</v>
      </c>
      <c r="F1803" t="str">
        <f>"INSERT INTO COMPANY_PRODUCTDEALER (ID, DEALERID, PRODUCTID, STOKPIECE) VALUES("&amp;A1803&amp;", "&amp;B1803&amp;", "&amp;C1803&amp;","&amp;D1803&amp;")"</f>
        <v>INSERT INTO COMPANY_PRODUCTDEALER (ID, DEALERID, PRODUCTID, STOKPIECE) VALUES(1802, 5, 81,3)</v>
      </c>
    </row>
    <row r="1804" spans="1:6" x14ac:dyDescent="0.25">
      <c r="A1804">
        <v>1803</v>
      </c>
      <c r="B1804">
        <v>5</v>
      </c>
      <c r="C1804">
        <v>82</v>
      </c>
      <c r="D1804">
        <v>2</v>
      </c>
      <c r="F1804" t="str">
        <f>"INSERT INTO COMPANY_PRODUCTDEALER (ID, DEALERID, PRODUCTID, STOKPIECE) VALUES("&amp;A1804&amp;", "&amp;B1804&amp;", "&amp;C1804&amp;","&amp;D1804&amp;")"</f>
        <v>INSERT INTO COMPANY_PRODUCTDEALER (ID, DEALERID, PRODUCTID, STOKPIECE) VALUES(1803, 5, 82,2)</v>
      </c>
    </row>
    <row r="1805" spans="1:6" x14ac:dyDescent="0.25">
      <c r="A1805">
        <v>1804</v>
      </c>
      <c r="B1805">
        <v>5</v>
      </c>
      <c r="C1805">
        <v>83</v>
      </c>
      <c r="D1805">
        <v>1</v>
      </c>
      <c r="F1805" t="str">
        <f>"INSERT INTO COMPANY_PRODUCTDEALER (ID, DEALERID, PRODUCTID, STOKPIECE) VALUES("&amp;A1805&amp;", "&amp;B1805&amp;", "&amp;C1805&amp;","&amp;D1805&amp;")"</f>
        <v>INSERT INTO COMPANY_PRODUCTDEALER (ID, DEALERID, PRODUCTID, STOKPIECE) VALUES(1804, 5, 83,1)</v>
      </c>
    </row>
    <row r="1806" spans="1:6" x14ac:dyDescent="0.25">
      <c r="A1806">
        <v>1805</v>
      </c>
      <c r="B1806">
        <v>5</v>
      </c>
      <c r="C1806">
        <v>84</v>
      </c>
      <c r="D1806">
        <v>4</v>
      </c>
      <c r="F1806" t="str">
        <f>"INSERT INTO COMPANY_PRODUCTDEALER (ID, DEALERID, PRODUCTID, STOKPIECE) VALUES("&amp;A1806&amp;", "&amp;B1806&amp;", "&amp;C1806&amp;","&amp;D1806&amp;")"</f>
        <v>INSERT INTO COMPANY_PRODUCTDEALER (ID, DEALERID, PRODUCTID, STOKPIECE) VALUES(1805, 5, 84,4)</v>
      </c>
    </row>
    <row r="1807" spans="1:6" x14ac:dyDescent="0.25">
      <c r="A1807">
        <v>1806</v>
      </c>
      <c r="B1807">
        <v>5</v>
      </c>
      <c r="C1807">
        <v>85</v>
      </c>
      <c r="D1807">
        <v>2</v>
      </c>
      <c r="F1807" t="str">
        <f>"INSERT INTO COMPANY_PRODUCTDEALER (ID, DEALERID, PRODUCTID, STOKPIECE) VALUES("&amp;A1807&amp;", "&amp;B1807&amp;", "&amp;C1807&amp;","&amp;D1807&amp;")"</f>
        <v>INSERT INTO COMPANY_PRODUCTDEALER (ID, DEALERID, PRODUCTID, STOKPIECE) VALUES(1806, 5, 85,2)</v>
      </c>
    </row>
    <row r="1808" spans="1:6" x14ac:dyDescent="0.25">
      <c r="A1808">
        <v>1807</v>
      </c>
      <c r="B1808">
        <v>5</v>
      </c>
      <c r="C1808">
        <v>86</v>
      </c>
      <c r="D1808">
        <v>4</v>
      </c>
      <c r="F1808" t="str">
        <f>"INSERT INTO COMPANY_PRODUCTDEALER (ID, DEALERID, PRODUCTID, STOKPIECE) VALUES("&amp;A1808&amp;", "&amp;B1808&amp;", "&amp;C1808&amp;","&amp;D1808&amp;")"</f>
        <v>INSERT INTO COMPANY_PRODUCTDEALER (ID, DEALERID, PRODUCTID, STOKPIECE) VALUES(1807, 5, 86,4)</v>
      </c>
    </row>
    <row r="1809" spans="1:6" x14ac:dyDescent="0.25">
      <c r="A1809">
        <v>1808</v>
      </c>
      <c r="B1809">
        <v>5</v>
      </c>
      <c r="C1809">
        <v>87</v>
      </c>
      <c r="D1809">
        <v>2</v>
      </c>
      <c r="F1809" t="str">
        <f>"INSERT INTO COMPANY_PRODUCTDEALER (ID, DEALERID, PRODUCTID, STOKPIECE) VALUES("&amp;A1809&amp;", "&amp;B1809&amp;", "&amp;C1809&amp;","&amp;D1809&amp;")"</f>
        <v>INSERT INTO COMPANY_PRODUCTDEALER (ID, DEALERID, PRODUCTID, STOKPIECE) VALUES(1808, 5, 87,2)</v>
      </c>
    </row>
    <row r="1810" spans="1:6" x14ac:dyDescent="0.25">
      <c r="A1810">
        <v>1809</v>
      </c>
      <c r="B1810">
        <v>5</v>
      </c>
      <c r="C1810">
        <v>90</v>
      </c>
      <c r="D1810">
        <v>1</v>
      </c>
      <c r="F1810" t="str">
        <f>"INSERT INTO COMPANY_PRODUCTDEALER (ID, DEALERID, PRODUCTID, STOKPIECE) VALUES("&amp;A1810&amp;", "&amp;B1810&amp;", "&amp;C1810&amp;","&amp;D1810&amp;")"</f>
        <v>INSERT INTO COMPANY_PRODUCTDEALER (ID, DEALERID, PRODUCTID, STOKPIECE) VALUES(1809, 5, 90,1)</v>
      </c>
    </row>
    <row r="1811" spans="1:6" x14ac:dyDescent="0.25">
      <c r="A1811">
        <v>1810</v>
      </c>
      <c r="B1811">
        <v>5</v>
      </c>
      <c r="C1811">
        <v>92</v>
      </c>
      <c r="D1811">
        <v>1</v>
      </c>
      <c r="F1811" t="str">
        <f>"INSERT INTO COMPANY_PRODUCTDEALER (ID, DEALERID, PRODUCTID, STOKPIECE) VALUES("&amp;A1811&amp;", "&amp;B1811&amp;", "&amp;C1811&amp;","&amp;D1811&amp;")"</f>
        <v>INSERT INTO COMPANY_PRODUCTDEALER (ID, DEALERID, PRODUCTID, STOKPIECE) VALUES(1810, 5, 92,1)</v>
      </c>
    </row>
    <row r="1812" spans="1:6" x14ac:dyDescent="0.25">
      <c r="A1812">
        <v>1811</v>
      </c>
      <c r="B1812">
        <v>5</v>
      </c>
      <c r="C1812">
        <v>94</v>
      </c>
      <c r="D1812">
        <v>2</v>
      </c>
      <c r="F1812" t="str">
        <f>"INSERT INTO COMPANY_PRODUCTDEALER (ID, DEALERID, PRODUCTID, STOKPIECE) VALUES("&amp;A1812&amp;", "&amp;B1812&amp;", "&amp;C1812&amp;","&amp;D1812&amp;")"</f>
        <v>INSERT INTO COMPANY_PRODUCTDEALER (ID, DEALERID, PRODUCTID, STOKPIECE) VALUES(1811, 5, 94,2)</v>
      </c>
    </row>
    <row r="1813" spans="1:6" x14ac:dyDescent="0.25">
      <c r="A1813">
        <v>1812</v>
      </c>
      <c r="B1813">
        <v>5</v>
      </c>
      <c r="C1813">
        <v>100</v>
      </c>
      <c r="D1813">
        <v>1</v>
      </c>
      <c r="F1813" t="str">
        <f>"INSERT INTO COMPANY_PRODUCTDEALER (ID, DEALERID, PRODUCTID, STOKPIECE) VALUES("&amp;A1813&amp;", "&amp;B1813&amp;", "&amp;C1813&amp;","&amp;D1813&amp;")"</f>
        <v>INSERT INTO COMPANY_PRODUCTDEALER (ID, DEALERID, PRODUCTID, STOKPIECE) VALUES(1812, 5, 100,1)</v>
      </c>
    </row>
    <row r="1814" spans="1:6" x14ac:dyDescent="0.25">
      <c r="A1814">
        <v>1813</v>
      </c>
      <c r="B1814">
        <v>5</v>
      </c>
      <c r="C1814">
        <v>101</v>
      </c>
      <c r="D1814">
        <v>4</v>
      </c>
      <c r="F1814" t="str">
        <f>"INSERT INTO COMPANY_PRODUCTDEALER (ID, DEALERID, PRODUCTID, STOKPIECE) VALUES("&amp;A1814&amp;", "&amp;B1814&amp;", "&amp;C1814&amp;","&amp;D1814&amp;")"</f>
        <v>INSERT INTO COMPANY_PRODUCTDEALER (ID, DEALERID, PRODUCTID, STOKPIECE) VALUES(1813, 5, 101,4)</v>
      </c>
    </row>
    <row r="1815" spans="1:6" x14ac:dyDescent="0.25">
      <c r="A1815">
        <v>1814</v>
      </c>
      <c r="B1815">
        <v>5</v>
      </c>
      <c r="C1815">
        <v>102</v>
      </c>
      <c r="D1815">
        <v>2</v>
      </c>
      <c r="F1815" t="str">
        <f>"INSERT INTO COMPANY_PRODUCTDEALER (ID, DEALERID, PRODUCTID, STOKPIECE) VALUES("&amp;A1815&amp;", "&amp;B1815&amp;", "&amp;C1815&amp;","&amp;D1815&amp;")"</f>
        <v>INSERT INTO COMPANY_PRODUCTDEALER (ID, DEALERID, PRODUCTID, STOKPIECE) VALUES(1814, 5, 102,2)</v>
      </c>
    </row>
    <row r="1816" spans="1:6" x14ac:dyDescent="0.25">
      <c r="A1816">
        <v>1815</v>
      </c>
      <c r="B1816">
        <v>5</v>
      </c>
      <c r="C1816">
        <v>103</v>
      </c>
      <c r="D1816">
        <v>2</v>
      </c>
      <c r="F1816" t="str">
        <f>"INSERT INTO COMPANY_PRODUCTDEALER (ID, DEALERID, PRODUCTID, STOKPIECE) VALUES("&amp;A1816&amp;", "&amp;B1816&amp;", "&amp;C1816&amp;","&amp;D1816&amp;")"</f>
        <v>INSERT INTO COMPANY_PRODUCTDEALER (ID, DEALERID, PRODUCTID, STOKPIECE) VALUES(1815, 5, 103,2)</v>
      </c>
    </row>
    <row r="1817" spans="1:6" x14ac:dyDescent="0.25">
      <c r="A1817">
        <v>1816</v>
      </c>
      <c r="B1817">
        <v>5</v>
      </c>
      <c r="C1817">
        <v>104</v>
      </c>
      <c r="D1817">
        <v>3</v>
      </c>
      <c r="F1817" t="str">
        <f>"INSERT INTO COMPANY_PRODUCTDEALER (ID, DEALERID, PRODUCTID, STOKPIECE) VALUES("&amp;A1817&amp;", "&amp;B1817&amp;", "&amp;C1817&amp;","&amp;D1817&amp;")"</f>
        <v>INSERT INTO COMPANY_PRODUCTDEALER (ID, DEALERID, PRODUCTID, STOKPIECE) VALUES(1816, 5, 104,3)</v>
      </c>
    </row>
    <row r="1818" spans="1:6" x14ac:dyDescent="0.25">
      <c r="A1818">
        <v>1817</v>
      </c>
      <c r="B1818">
        <v>5</v>
      </c>
      <c r="C1818">
        <v>105</v>
      </c>
      <c r="D1818">
        <v>4</v>
      </c>
      <c r="F1818" t="str">
        <f>"INSERT INTO COMPANY_PRODUCTDEALER (ID, DEALERID, PRODUCTID, STOKPIECE) VALUES("&amp;A1818&amp;", "&amp;B1818&amp;", "&amp;C1818&amp;","&amp;D1818&amp;")"</f>
        <v>INSERT INTO COMPANY_PRODUCTDEALER (ID, DEALERID, PRODUCTID, STOKPIECE) VALUES(1817, 5, 105,4)</v>
      </c>
    </row>
    <row r="1819" spans="1:6" x14ac:dyDescent="0.25">
      <c r="A1819">
        <v>1818</v>
      </c>
      <c r="B1819">
        <v>5</v>
      </c>
      <c r="C1819">
        <v>106</v>
      </c>
      <c r="D1819">
        <v>2</v>
      </c>
      <c r="F1819" t="str">
        <f>"INSERT INTO COMPANY_PRODUCTDEALER (ID, DEALERID, PRODUCTID, STOKPIECE) VALUES("&amp;A1819&amp;", "&amp;B1819&amp;", "&amp;C1819&amp;","&amp;D1819&amp;")"</f>
        <v>INSERT INTO COMPANY_PRODUCTDEALER (ID, DEALERID, PRODUCTID, STOKPIECE) VALUES(1818, 5, 106,2)</v>
      </c>
    </row>
    <row r="1820" spans="1:6" x14ac:dyDescent="0.25">
      <c r="A1820">
        <v>1819</v>
      </c>
      <c r="B1820">
        <v>5</v>
      </c>
      <c r="C1820">
        <v>107</v>
      </c>
      <c r="D1820">
        <v>4</v>
      </c>
      <c r="F1820" t="str">
        <f>"INSERT INTO COMPANY_PRODUCTDEALER (ID, DEALERID, PRODUCTID, STOKPIECE) VALUES("&amp;A1820&amp;", "&amp;B1820&amp;", "&amp;C1820&amp;","&amp;D1820&amp;")"</f>
        <v>INSERT INTO COMPANY_PRODUCTDEALER (ID, DEALERID, PRODUCTID, STOKPIECE) VALUES(1819, 5, 107,4)</v>
      </c>
    </row>
    <row r="1821" spans="1:6" x14ac:dyDescent="0.25">
      <c r="A1821">
        <v>1820</v>
      </c>
      <c r="B1821">
        <v>5</v>
      </c>
      <c r="C1821">
        <v>108</v>
      </c>
      <c r="D1821">
        <v>1</v>
      </c>
      <c r="F1821" t="str">
        <f>"INSERT INTO COMPANY_PRODUCTDEALER (ID, DEALERID, PRODUCTID, STOKPIECE) VALUES("&amp;A1821&amp;", "&amp;B1821&amp;", "&amp;C1821&amp;","&amp;D1821&amp;")"</f>
        <v>INSERT INTO COMPANY_PRODUCTDEALER (ID, DEALERID, PRODUCTID, STOKPIECE) VALUES(1820, 5, 108,1)</v>
      </c>
    </row>
    <row r="1822" spans="1:6" x14ac:dyDescent="0.25">
      <c r="A1822">
        <v>1821</v>
      </c>
      <c r="B1822">
        <v>5</v>
      </c>
      <c r="C1822">
        <v>124</v>
      </c>
      <c r="D1822">
        <v>4</v>
      </c>
      <c r="F1822" t="str">
        <f>"INSERT INTO COMPANY_PRODUCTDEALER (ID, DEALERID, PRODUCTID, STOKPIECE) VALUES("&amp;A1822&amp;", "&amp;B1822&amp;", "&amp;C1822&amp;","&amp;D1822&amp;")"</f>
        <v>INSERT INTO COMPANY_PRODUCTDEALER (ID, DEALERID, PRODUCTID, STOKPIECE) VALUES(1821, 5, 124,4)</v>
      </c>
    </row>
    <row r="1823" spans="1:6" x14ac:dyDescent="0.25">
      <c r="A1823">
        <v>1822</v>
      </c>
      <c r="B1823">
        <v>5</v>
      </c>
      <c r="C1823">
        <v>133</v>
      </c>
      <c r="D1823">
        <v>5</v>
      </c>
      <c r="F1823" t="str">
        <f>"INSERT INTO COMPANY_PRODUCTDEALER (ID, DEALERID, PRODUCTID, STOKPIECE) VALUES("&amp;A1823&amp;", "&amp;B1823&amp;", "&amp;C1823&amp;","&amp;D1823&amp;")"</f>
        <v>INSERT INTO COMPANY_PRODUCTDEALER (ID, DEALERID, PRODUCTID, STOKPIECE) VALUES(1822, 5, 133,5)</v>
      </c>
    </row>
    <row r="1824" spans="1:6" x14ac:dyDescent="0.25">
      <c r="A1824">
        <v>1823</v>
      </c>
      <c r="B1824">
        <v>5</v>
      </c>
      <c r="C1824">
        <v>135</v>
      </c>
      <c r="D1824">
        <v>0</v>
      </c>
      <c r="F1824" t="str">
        <f>"INSERT INTO COMPANY_PRODUCTDEALER (ID, DEALERID, PRODUCTID, STOKPIECE) VALUES("&amp;A1824&amp;", "&amp;B1824&amp;", "&amp;C1824&amp;","&amp;D1824&amp;")"</f>
        <v>INSERT INTO COMPANY_PRODUCTDEALER (ID, DEALERID, PRODUCTID, STOKPIECE) VALUES(1823, 5, 135,0)</v>
      </c>
    </row>
    <row r="1825" spans="1:6" x14ac:dyDescent="0.25">
      <c r="A1825">
        <v>1824</v>
      </c>
      <c r="B1825">
        <v>5</v>
      </c>
      <c r="C1825">
        <v>137</v>
      </c>
      <c r="D1825">
        <v>1</v>
      </c>
      <c r="F1825" t="str">
        <f>"INSERT INTO COMPANY_PRODUCTDEALER (ID, DEALERID, PRODUCTID, STOKPIECE) VALUES("&amp;A1825&amp;", "&amp;B1825&amp;", "&amp;C1825&amp;","&amp;D1825&amp;")"</f>
        <v>INSERT INTO COMPANY_PRODUCTDEALER (ID, DEALERID, PRODUCTID, STOKPIECE) VALUES(1824, 5, 137,1)</v>
      </c>
    </row>
    <row r="1826" spans="1:6" x14ac:dyDescent="0.25">
      <c r="A1826">
        <v>1825</v>
      </c>
      <c r="B1826">
        <v>5</v>
      </c>
      <c r="C1826">
        <v>139</v>
      </c>
      <c r="D1826">
        <v>5</v>
      </c>
      <c r="F1826" t="str">
        <f>"INSERT INTO COMPANY_PRODUCTDEALER (ID, DEALERID, PRODUCTID, STOKPIECE) VALUES("&amp;A1826&amp;", "&amp;B1826&amp;", "&amp;C1826&amp;","&amp;D1826&amp;")"</f>
        <v>INSERT INTO COMPANY_PRODUCTDEALER (ID, DEALERID, PRODUCTID, STOKPIECE) VALUES(1825, 5, 139,5)</v>
      </c>
    </row>
    <row r="1827" spans="1:6" x14ac:dyDescent="0.25">
      <c r="A1827">
        <v>1826</v>
      </c>
      <c r="B1827">
        <v>5</v>
      </c>
      <c r="C1827">
        <v>140</v>
      </c>
      <c r="D1827">
        <v>3</v>
      </c>
      <c r="F1827" t="str">
        <f>"INSERT INTO COMPANY_PRODUCTDEALER (ID, DEALERID, PRODUCTID, STOKPIECE) VALUES("&amp;A1827&amp;", "&amp;B1827&amp;", "&amp;C1827&amp;","&amp;D1827&amp;")"</f>
        <v>INSERT INTO COMPANY_PRODUCTDEALER (ID, DEALERID, PRODUCTID, STOKPIECE) VALUES(1826, 5, 140,3)</v>
      </c>
    </row>
    <row r="1828" spans="1:6" x14ac:dyDescent="0.25">
      <c r="A1828">
        <v>1827</v>
      </c>
      <c r="B1828">
        <v>5</v>
      </c>
      <c r="C1828">
        <v>141</v>
      </c>
      <c r="D1828">
        <v>3</v>
      </c>
      <c r="F1828" t="str">
        <f>"INSERT INTO COMPANY_PRODUCTDEALER (ID, DEALERID, PRODUCTID, STOKPIECE) VALUES("&amp;A1828&amp;", "&amp;B1828&amp;", "&amp;C1828&amp;","&amp;D1828&amp;")"</f>
        <v>INSERT INTO COMPANY_PRODUCTDEALER (ID, DEALERID, PRODUCTID, STOKPIECE) VALUES(1827, 5, 141,3)</v>
      </c>
    </row>
    <row r="1829" spans="1:6" x14ac:dyDescent="0.25">
      <c r="A1829">
        <v>1828</v>
      </c>
      <c r="B1829">
        <v>5</v>
      </c>
      <c r="C1829">
        <v>142</v>
      </c>
      <c r="D1829">
        <v>2</v>
      </c>
      <c r="F1829" t="str">
        <f>"INSERT INTO COMPANY_PRODUCTDEALER (ID, DEALERID, PRODUCTID, STOKPIECE) VALUES("&amp;A1829&amp;", "&amp;B1829&amp;", "&amp;C1829&amp;","&amp;D1829&amp;")"</f>
        <v>INSERT INTO COMPANY_PRODUCTDEALER (ID, DEALERID, PRODUCTID, STOKPIECE) VALUES(1828, 5, 142,2)</v>
      </c>
    </row>
    <row r="1830" spans="1:6" x14ac:dyDescent="0.25">
      <c r="A1830">
        <v>1829</v>
      </c>
      <c r="B1830">
        <v>5</v>
      </c>
      <c r="C1830">
        <v>143</v>
      </c>
      <c r="D1830">
        <v>0</v>
      </c>
      <c r="F1830" t="str">
        <f>"INSERT INTO COMPANY_PRODUCTDEALER (ID, DEALERID, PRODUCTID, STOKPIECE) VALUES("&amp;A1830&amp;", "&amp;B1830&amp;", "&amp;C1830&amp;","&amp;D1830&amp;")"</f>
        <v>INSERT INTO COMPANY_PRODUCTDEALER (ID, DEALERID, PRODUCTID, STOKPIECE) VALUES(1829, 5, 143,0)</v>
      </c>
    </row>
    <row r="1831" spans="1:6" x14ac:dyDescent="0.25">
      <c r="A1831">
        <v>1830</v>
      </c>
      <c r="B1831">
        <v>5</v>
      </c>
      <c r="C1831">
        <v>144</v>
      </c>
      <c r="D1831">
        <v>1</v>
      </c>
      <c r="F1831" t="str">
        <f>"INSERT INTO COMPANY_PRODUCTDEALER (ID, DEALERID, PRODUCTID, STOKPIECE) VALUES("&amp;A1831&amp;", "&amp;B1831&amp;", "&amp;C1831&amp;","&amp;D1831&amp;")"</f>
        <v>INSERT INTO COMPANY_PRODUCTDEALER (ID, DEALERID, PRODUCTID, STOKPIECE) VALUES(1830, 5, 144,1)</v>
      </c>
    </row>
    <row r="1832" spans="1:6" x14ac:dyDescent="0.25">
      <c r="A1832">
        <v>1831</v>
      </c>
      <c r="B1832">
        <v>5</v>
      </c>
      <c r="C1832">
        <v>145</v>
      </c>
      <c r="D1832">
        <v>0</v>
      </c>
      <c r="F1832" t="str">
        <f>"INSERT INTO COMPANY_PRODUCTDEALER (ID, DEALERID, PRODUCTID, STOKPIECE) VALUES("&amp;A1832&amp;", "&amp;B1832&amp;", "&amp;C1832&amp;","&amp;D1832&amp;")"</f>
        <v>INSERT INTO COMPANY_PRODUCTDEALER (ID, DEALERID, PRODUCTID, STOKPIECE) VALUES(1831, 5, 145,0)</v>
      </c>
    </row>
    <row r="1833" spans="1:6" x14ac:dyDescent="0.25">
      <c r="A1833">
        <v>1832</v>
      </c>
      <c r="B1833">
        <v>5</v>
      </c>
      <c r="C1833">
        <v>146</v>
      </c>
      <c r="D1833">
        <v>3</v>
      </c>
      <c r="F1833" t="str">
        <f>"INSERT INTO COMPANY_PRODUCTDEALER (ID, DEALERID, PRODUCTID, STOKPIECE) VALUES("&amp;A1833&amp;", "&amp;B1833&amp;", "&amp;C1833&amp;","&amp;D1833&amp;")"</f>
        <v>INSERT INTO COMPANY_PRODUCTDEALER (ID, DEALERID, PRODUCTID, STOKPIECE) VALUES(1832, 5, 146,3)</v>
      </c>
    </row>
    <row r="1834" spans="1:6" x14ac:dyDescent="0.25">
      <c r="A1834">
        <v>1833</v>
      </c>
      <c r="B1834">
        <v>5</v>
      </c>
      <c r="C1834">
        <v>147</v>
      </c>
      <c r="D1834">
        <v>5</v>
      </c>
      <c r="F1834" t="str">
        <f>"INSERT INTO COMPANY_PRODUCTDEALER (ID, DEALERID, PRODUCTID, STOKPIECE) VALUES("&amp;A1834&amp;", "&amp;B1834&amp;", "&amp;C1834&amp;","&amp;D1834&amp;")"</f>
        <v>INSERT INTO COMPANY_PRODUCTDEALER (ID, DEALERID, PRODUCTID, STOKPIECE) VALUES(1833, 5, 147,5)</v>
      </c>
    </row>
    <row r="1835" spans="1:6" x14ac:dyDescent="0.25">
      <c r="A1835">
        <v>1834</v>
      </c>
      <c r="B1835">
        <v>5</v>
      </c>
      <c r="C1835">
        <v>148</v>
      </c>
      <c r="D1835">
        <v>2</v>
      </c>
      <c r="F1835" t="str">
        <f>"INSERT INTO COMPANY_PRODUCTDEALER (ID, DEALERID, PRODUCTID, STOKPIECE) VALUES("&amp;A1835&amp;", "&amp;B1835&amp;", "&amp;C1835&amp;","&amp;D1835&amp;")"</f>
        <v>INSERT INTO COMPANY_PRODUCTDEALER (ID, DEALERID, PRODUCTID, STOKPIECE) VALUES(1834, 5, 148,2)</v>
      </c>
    </row>
    <row r="1836" spans="1:6" x14ac:dyDescent="0.25">
      <c r="A1836">
        <v>1835</v>
      </c>
      <c r="B1836">
        <v>5</v>
      </c>
      <c r="C1836">
        <v>149</v>
      </c>
      <c r="D1836">
        <v>3</v>
      </c>
      <c r="F1836" t="str">
        <f>"INSERT INTO COMPANY_PRODUCTDEALER (ID, DEALERID, PRODUCTID, STOKPIECE) VALUES("&amp;A1836&amp;", "&amp;B1836&amp;", "&amp;C1836&amp;","&amp;D1836&amp;")"</f>
        <v>INSERT INTO COMPANY_PRODUCTDEALER (ID, DEALERID, PRODUCTID, STOKPIECE) VALUES(1835, 5, 149,3)</v>
      </c>
    </row>
    <row r="1837" spans="1:6" x14ac:dyDescent="0.25">
      <c r="A1837">
        <v>1836</v>
      </c>
      <c r="B1837">
        <v>5</v>
      </c>
      <c r="C1837">
        <v>150</v>
      </c>
      <c r="D1837">
        <v>0</v>
      </c>
      <c r="F1837" t="str">
        <f>"INSERT INTO COMPANY_PRODUCTDEALER (ID, DEALERID, PRODUCTID, STOKPIECE) VALUES("&amp;A1837&amp;", "&amp;B1837&amp;", "&amp;C1837&amp;","&amp;D1837&amp;")"</f>
        <v>INSERT INTO COMPANY_PRODUCTDEALER (ID, DEALERID, PRODUCTID, STOKPIECE) VALUES(1836, 5, 150,0)</v>
      </c>
    </row>
    <row r="1838" spans="1:6" x14ac:dyDescent="0.25">
      <c r="A1838">
        <v>1837</v>
      </c>
      <c r="B1838">
        <v>5</v>
      </c>
      <c r="C1838">
        <v>151</v>
      </c>
      <c r="D1838">
        <v>5</v>
      </c>
      <c r="F1838" t="str">
        <f>"INSERT INTO COMPANY_PRODUCTDEALER (ID, DEALERID, PRODUCTID, STOKPIECE) VALUES("&amp;A1838&amp;", "&amp;B1838&amp;", "&amp;C1838&amp;","&amp;D1838&amp;")"</f>
        <v>INSERT INTO COMPANY_PRODUCTDEALER (ID, DEALERID, PRODUCTID, STOKPIECE) VALUES(1837, 5, 151,5)</v>
      </c>
    </row>
    <row r="1839" spans="1:6" x14ac:dyDescent="0.25">
      <c r="A1839">
        <v>1838</v>
      </c>
      <c r="B1839">
        <v>5</v>
      </c>
      <c r="C1839">
        <v>152</v>
      </c>
      <c r="D1839">
        <v>1</v>
      </c>
      <c r="F1839" t="str">
        <f>"INSERT INTO COMPANY_PRODUCTDEALER (ID, DEALERID, PRODUCTID, STOKPIECE) VALUES("&amp;A1839&amp;", "&amp;B1839&amp;", "&amp;C1839&amp;","&amp;D1839&amp;")"</f>
        <v>INSERT INTO COMPANY_PRODUCTDEALER (ID, DEALERID, PRODUCTID, STOKPIECE) VALUES(1838, 5, 152,1)</v>
      </c>
    </row>
    <row r="1840" spans="1:6" x14ac:dyDescent="0.25">
      <c r="A1840">
        <v>1839</v>
      </c>
      <c r="B1840">
        <v>5</v>
      </c>
      <c r="C1840">
        <v>153</v>
      </c>
      <c r="D1840">
        <v>4</v>
      </c>
      <c r="F1840" t="str">
        <f>"INSERT INTO COMPANY_PRODUCTDEALER (ID, DEALERID, PRODUCTID, STOKPIECE) VALUES("&amp;A1840&amp;", "&amp;B1840&amp;", "&amp;C1840&amp;","&amp;D1840&amp;")"</f>
        <v>INSERT INTO COMPANY_PRODUCTDEALER (ID, DEALERID, PRODUCTID, STOKPIECE) VALUES(1839, 5, 153,4)</v>
      </c>
    </row>
    <row r="1841" spans="1:6" x14ac:dyDescent="0.25">
      <c r="A1841">
        <v>1840</v>
      </c>
      <c r="B1841">
        <v>5</v>
      </c>
      <c r="C1841">
        <v>154</v>
      </c>
      <c r="D1841">
        <v>3</v>
      </c>
      <c r="F1841" t="str">
        <f>"INSERT INTO COMPANY_PRODUCTDEALER (ID, DEALERID, PRODUCTID, STOKPIECE) VALUES("&amp;A1841&amp;", "&amp;B1841&amp;", "&amp;C1841&amp;","&amp;D1841&amp;")"</f>
        <v>INSERT INTO COMPANY_PRODUCTDEALER (ID, DEALERID, PRODUCTID, STOKPIECE) VALUES(1840, 5, 154,3)</v>
      </c>
    </row>
    <row r="1842" spans="1:6" x14ac:dyDescent="0.25">
      <c r="A1842">
        <v>1841</v>
      </c>
      <c r="B1842">
        <v>5</v>
      </c>
      <c r="C1842">
        <v>155</v>
      </c>
      <c r="D1842">
        <v>1</v>
      </c>
      <c r="F1842" t="str">
        <f>"INSERT INTO COMPANY_PRODUCTDEALER (ID, DEALERID, PRODUCTID, STOKPIECE) VALUES("&amp;A1842&amp;", "&amp;B1842&amp;", "&amp;C1842&amp;","&amp;D1842&amp;")"</f>
        <v>INSERT INTO COMPANY_PRODUCTDEALER (ID, DEALERID, PRODUCTID, STOKPIECE) VALUES(1841, 5, 155,1)</v>
      </c>
    </row>
    <row r="1843" spans="1:6" x14ac:dyDescent="0.25">
      <c r="A1843">
        <v>1842</v>
      </c>
      <c r="B1843">
        <v>5</v>
      </c>
      <c r="C1843">
        <v>156</v>
      </c>
      <c r="D1843">
        <v>0</v>
      </c>
      <c r="F1843" t="str">
        <f>"INSERT INTO COMPANY_PRODUCTDEALER (ID, DEALERID, PRODUCTID, STOKPIECE) VALUES("&amp;A1843&amp;", "&amp;B1843&amp;", "&amp;C1843&amp;","&amp;D1843&amp;")"</f>
        <v>INSERT INTO COMPANY_PRODUCTDEALER (ID, DEALERID, PRODUCTID, STOKPIECE) VALUES(1842, 5, 156,0)</v>
      </c>
    </row>
    <row r="1844" spans="1:6" x14ac:dyDescent="0.25">
      <c r="A1844">
        <v>1843</v>
      </c>
      <c r="B1844">
        <v>5</v>
      </c>
      <c r="C1844">
        <v>157</v>
      </c>
      <c r="D1844">
        <v>1</v>
      </c>
      <c r="F1844" t="str">
        <f>"INSERT INTO COMPANY_PRODUCTDEALER (ID, DEALERID, PRODUCTID, STOKPIECE) VALUES("&amp;A1844&amp;", "&amp;B1844&amp;", "&amp;C1844&amp;","&amp;D1844&amp;")"</f>
        <v>INSERT INTO COMPANY_PRODUCTDEALER (ID, DEALERID, PRODUCTID, STOKPIECE) VALUES(1843, 5, 157,1)</v>
      </c>
    </row>
    <row r="1845" spans="1:6" x14ac:dyDescent="0.25">
      <c r="A1845">
        <v>1844</v>
      </c>
      <c r="B1845">
        <v>5</v>
      </c>
      <c r="C1845">
        <v>158</v>
      </c>
      <c r="D1845">
        <v>4</v>
      </c>
      <c r="F1845" t="str">
        <f>"INSERT INTO COMPANY_PRODUCTDEALER (ID, DEALERID, PRODUCTID, STOKPIECE) VALUES("&amp;A1845&amp;", "&amp;B1845&amp;", "&amp;C1845&amp;","&amp;D1845&amp;")"</f>
        <v>INSERT INTO COMPANY_PRODUCTDEALER (ID, DEALERID, PRODUCTID, STOKPIECE) VALUES(1844, 5, 158,4)</v>
      </c>
    </row>
    <row r="1846" spans="1:6" x14ac:dyDescent="0.25">
      <c r="A1846">
        <v>1845</v>
      </c>
      <c r="B1846">
        <v>5</v>
      </c>
      <c r="C1846">
        <v>159</v>
      </c>
      <c r="D1846">
        <v>4</v>
      </c>
      <c r="F1846" t="str">
        <f>"INSERT INTO COMPANY_PRODUCTDEALER (ID, DEALERID, PRODUCTID, STOKPIECE) VALUES("&amp;A1846&amp;", "&amp;B1846&amp;", "&amp;C1846&amp;","&amp;D1846&amp;")"</f>
        <v>INSERT INTO COMPANY_PRODUCTDEALER (ID, DEALERID, PRODUCTID, STOKPIECE) VALUES(1845, 5, 159,4)</v>
      </c>
    </row>
    <row r="1847" spans="1:6" x14ac:dyDescent="0.25">
      <c r="A1847">
        <v>1846</v>
      </c>
      <c r="B1847">
        <v>5</v>
      </c>
      <c r="C1847">
        <v>162</v>
      </c>
      <c r="D1847">
        <v>1</v>
      </c>
      <c r="F1847" t="str">
        <f>"INSERT INTO COMPANY_PRODUCTDEALER (ID, DEALERID, PRODUCTID, STOKPIECE) VALUES("&amp;A1847&amp;", "&amp;B1847&amp;", "&amp;C1847&amp;","&amp;D1847&amp;")"</f>
        <v>INSERT INTO COMPANY_PRODUCTDEALER (ID, DEALERID, PRODUCTID, STOKPIECE) VALUES(1846, 5, 162,1)</v>
      </c>
    </row>
    <row r="1848" spans="1:6" x14ac:dyDescent="0.25">
      <c r="A1848">
        <v>1847</v>
      </c>
      <c r="B1848">
        <v>5</v>
      </c>
      <c r="C1848">
        <v>163</v>
      </c>
      <c r="D1848">
        <v>1</v>
      </c>
      <c r="F1848" t="str">
        <f>"INSERT INTO COMPANY_PRODUCTDEALER (ID, DEALERID, PRODUCTID, STOKPIECE) VALUES("&amp;A1848&amp;", "&amp;B1848&amp;", "&amp;C1848&amp;","&amp;D1848&amp;")"</f>
        <v>INSERT INTO COMPANY_PRODUCTDEALER (ID, DEALERID, PRODUCTID, STOKPIECE) VALUES(1847, 5, 163,1)</v>
      </c>
    </row>
    <row r="1849" spans="1:6" x14ac:dyDescent="0.25">
      <c r="A1849">
        <v>1848</v>
      </c>
      <c r="B1849">
        <v>5</v>
      </c>
      <c r="C1849">
        <v>165</v>
      </c>
      <c r="D1849">
        <v>3</v>
      </c>
      <c r="F1849" t="str">
        <f>"INSERT INTO COMPANY_PRODUCTDEALER (ID, DEALERID, PRODUCTID, STOKPIECE) VALUES("&amp;A1849&amp;", "&amp;B1849&amp;", "&amp;C1849&amp;","&amp;D1849&amp;")"</f>
        <v>INSERT INTO COMPANY_PRODUCTDEALER (ID, DEALERID, PRODUCTID, STOKPIECE) VALUES(1848, 5, 165,3)</v>
      </c>
    </row>
    <row r="1850" spans="1:6" x14ac:dyDescent="0.25">
      <c r="A1850">
        <v>1849</v>
      </c>
      <c r="B1850">
        <v>5</v>
      </c>
      <c r="C1850">
        <v>166</v>
      </c>
      <c r="D1850">
        <v>0</v>
      </c>
      <c r="F1850" t="str">
        <f>"INSERT INTO COMPANY_PRODUCTDEALER (ID, DEALERID, PRODUCTID, STOKPIECE) VALUES("&amp;A1850&amp;", "&amp;B1850&amp;", "&amp;C1850&amp;","&amp;D1850&amp;")"</f>
        <v>INSERT INTO COMPANY_PRODUCTDEALER (ID, DEALERID, PRODUCTID, STOKPIECE) VALUES(1849, 5, 166,0)</v>
      </c>
    </row>
    <row r="1851" spans="1:6" x14ac:dyDescent="0.25">
      <c r="A1851">
        <v>1850</v>
      </c>
      <c r="B1851">
        <v>5</v>
      </c>
      <c r="C1851">
        <v>167</v>
      </c>
      <c r="D1851">
        <v>5</v>
      </c>
      <c r="F1851" t="str">
        <f>"INSERT INTO COMPANY_PRODUCTDEALER (ID, DEALERID, PRODUCTID, STOKPIECE) VALUES("&amp;A1851&amp;", "&amp;B1851&amp;", "&amp;C1851&amp;","&amp;D1851&amp;")"</f>
        <v>INSERT INTO COMPANY_PRODUCTDEALER (ID, DEALERID, PRODUCTID, STOKPIECE) VALUES(1850, 5, 167,5)</v>
      </c>
    </row>
    <row r="1852" spans="1:6" x14ac:dyDescent="0.25">
      <c r="A1852">
        <v>1851</v>
      </c>
      <c r="B1852">
        <v>5</v>
      </c>
      <c r="C1852">
        <v>168</v>
      </c>
      <c r="D1852">
        <v>4</v>
      </c>
      <c r="F1852" t="str">
        <f>"INSERT INTO COMPANY_PRODUCTDEALER (ID, DEALERID, PRODUCTID, STOKPIECE) VALUES("&amp;A1852&amp;", "&amp;B1852&amp;", "&amp;C1852&amp;","&amp;D1852&amp;")"</f>
        <v>INSERT INTO COMPANY_PRODUCTDEALER (ID, DEALERID, PRODUCTID, STOKPIECE) VALUES(1851, 5, 168,4)</v>
      </c>
    </row>
    <row r="1853" spans="1:6" x14ac:dyDescent="0.25">
      <c r="A1853">
        <v>1852</v>
      </c>
      <c r="B1853">
        <v>5</v>
      </c>
      <c r="C1853">
        <v>169</v>
      </c>
      <c r="D1853">
        <v>5</v>
      </c>
      <c r="F1853" t="str">
        <f>"INSERT INTO COMPANY_PRODUCTDEALER (ID, DEALERID, PRODUCTID, STOKPIECE) VALUES("&amp;A1853&amp;", "&amp;B1853&amp;", "&amp;C1853&amp;","&amp;D1853&amp;")"</f>
        <v>INSERT INTO COMPANY_PRODUCTDEALER (ID, DEALERID, PRODUCTID, STOKPIECE) VALUES(1852, 5, 169,5)</v>
      </c>
    </row>
    <row r="1854" spans="1:6" x14ac:dyDescent="0.25">
      <c r="A1854">
        <v>1853</v>
      </c>
      <c r="B1854">
        <v>5</v>
      </c>
      <c r="C1854">
        <v>170</v>
      </c>
      <c r="D1854">
        <v>2</v>
      </c>
      <c r="F1854" t="str">
        <f>"INSERT INTO COMPANY_PRODUCTDEALER (ID, DEALERID, PRODUCTID, STOKPIECE) VALUES("&amp;A1854&amp;", "&amp;B1854&amp;", "&amp;C1854&amp;","&amp;D1854&amp;")"</f>
        <v>INSERT INTO COMPANY_PRODUCTDEALER (ID, DEALERID, PRODUCTID, STOKPIECE) VALUES(1853, 5, 170,2)</v>
      </c>
    </row>
    <row r="1855" spans="1:6" x14ac:dyDescent="0.25">
      <c r="A1855">
        <v>1854</v>
      </c>
      <c r="B1855">
        <v>5</v>
      </c>
      <c r="C1855">
        <v>171</v>
      </c>
      <c r="D1855">
        <v>4</v>
      </c>
      <c r="F1855" t="str">
        <f>"INSERT INTO COMPANY_PRODUCTDEALER (ID, DEALERID, PRODUCTID, STOKPIECE) VALUES("&amp;A1855&amp;", "&amp;B1855&amp;", "&amp;C1855&amp;","&amp;D1855&amp;")"</f>
        <v>INSERT INTO COMPANY_PRODUCTDEALER (ID, DEALERID, PRODUCTID, STOKPIECE) VALUES(1854, 5, 171,4)</v>
      </c>
    </row>
    <row r="1856" spans="1:6" x14ac:dyDescent="0.25">
      <c r="A1856">
        <v>1855</v>
      </c>
      <c r="B1856">
        <v>5</v>
      </c>
      <c r="C1856">
        <v>172</v>
      </c>
      <c r="D1856">
        <v>1</v>
      </c>
      <c r="F1856" t="str">
        <f>"INSERT INTO COMPANY_PRODUCTDEALER (ID, DEALERID, PRODUCTID, STOKPIECE) VALUES("&amp;A1856&amp;", "&amp;B1856&amp;", "&amp;C1856&amp;","&amp;D1856&amp;")"</f>
        <v>INSERT INTO COMPANY_PRODUCTDEALER (ID, DEALERID, PRODUCTID, STOKPIECE) VALUES(1855, 5, 172,1)</v>
      </c>
    </row>
    <row r="1857" spans="1:6" x14ac:dyDescent="0.25">
      <c r="A1857">
        <v>1856</v>
      </c>
      <c r="B1857">
        <v>5</v>
      </c>
      <c r="C1857">
        <v>174</v>
      </c>
      <c r="D1857">
        <v>2</v>
      </c>
      <c r="F1857" t="str">
        <f>"INSERT INTO COMPANY_PRODUCTDEALER (ID, DEALERID, PRODUCTID, STOKPIECE) VALUES("&amp;A1857&amp;", "&amp;B1857&amp;", "&amp;C1857&amp;","&amp;D1857&amp;")"</f>
        <v>INSERT INTO COMPANY_PRODUCTDEALER (ID, DEALERID, PRODUCTID, STOKPIECE) VALUES(1856, 5, 174,2)</v>
      </c>
    </row>
    <row r="1858" spans="1:6" x14ac:dyDescent="0.25">
      <c r="A1858">
        <v>1857</v>
      </c>
      <c r="B1858">
        <v>5</v>
      </c>
      <c r="C1858">
        <v>175</v>
      </c>
      <c r="D1858">
        <v>4</v>
      </c>
      <c r="F1858" t="str">
        <f>"INSERT INTO COMPANY_PRODUCTDEALER (ID, DEALERID, PRODUCTID, STOKPIECE) VALUES("&amp;A1858&amp;", "&amp;B1858&amp;", "&amp;C1858&amp;","&amp;D1858&amp;")"</f>
        <v>INSERT INTO COMPANY_PRODUCTDEALER (ID, DEALERID, PRODUCTID, STOKPIECE) VALUES(1857, 5, 175,4)</v>
      </c>
    </row>
    <row r="1859" spans="1:6" x14ac:dyDescent="0.25">
      <c r="A1859">
        <v>1858</v>
      </c>
      <c r="B1859">
        <v>5</v>
      </c>
      <c r="C1859">
        <v>176</v>
      </c>
      <c r="D1859">
        <v>5</v>
      </c>
      <c r="F1859" t="str">
        <f>"INSERT INTO COMPANY_PRODUCTDEALER (ID, DEALERID, PRODUCTID, STOKPIECE) VALUES("&amp;A1859&amp;", "&amp;B1859&amp;", "&amp;C1859&amp;","&amp;D1859&amp;")"</f>
        <v>INSERT INTO COMPANY_PRODUCTDEALER (ID, DEALERID, PRODUCTID, STOKPIECE) VALUES(1858, 5, 176,5)</v>
      </c>
    </row>
    <row r="1860" spans="1:6" x14ac:dyDescent="0.25">
      <c r="A1860">
        <v>1859</v>
      </c>
      <c r="B1860">
        <v>5</v>
      </c>
      <c r="C1860">
        <v>177</v>
      </c>
      <c r="D1860">
        <v>1</v>
      </c>
      <c r="F1860" t="str">
        <f>"INSERT INTO COMPANY_PRODUCTDEALER (ID, DEALERID, PRODUCTID, STOKPIECE) VALUES("&amp;A1860&amp;", "&amp;B1860&amp;", "&amp;C1860&amp;","&amp;D1860&amp;")"</f>
        <v>INSERT INTO COMPANY_PRODUCTDEALER (ID, DEALERID, PRODUCTID, STOKPIECE) VALUES(1859, 5, 177,1)</v>
      </c>
    </row>
    <row r="1861" spans="1:6" x14ac:dyDescent="0.25">
      <c r="A1861">
        <v>1860</v>
      </c>
      <c r="B1861">
        <v>5</v>
      </c>
      <c r="C1861">
        <v>178</v>
      </c>
      <c r="D1861">
        <v>1</v>
      </c>
      <c r="F1861" t="str">
        <f>"INSERT INTO COMPANY_PRODUCTDEALER (ID, DEALERID, PRODUCTID, STOKPIECE) VALUES("&amp;A1861&amp;", "&amp;B1861&amp;", "&amp;C1861&amp;","&amp;D1861&amp;")"</f>
        <v>INSERT INTO COMPANY_PRODUCTDEALER (ID, DEALERID, PRODUCTID, STOKPIECE) VALUES(1860, 5, 178,1)</v>
      </c>
    </row>
    <row r="1862" spans="1:6" x14ac:dyDescent="0.25">
      <c r="A1862">
        <v>1861</v>
      </c>
      <c r="B1862">
        <v>5</v>
      </c>
      <c r="C1862">
        <v>179</v>
      </c>
      <c r="D1862">
        <v>5</v>
      </c>
      <c r="F1862" t="str">
        <f>"INSERT INTO COMPANY_PRODUCTDEALER (ID, DEALERID, PRODUCTID, STOKPIECE) VALUES("&amp;A1862&amp;", "&amp;B1862&amp;", "&amp;C1862&amp;","&amp;D1862&amp;")"</f>
        <v>INSERT INTO COMPANY_PRODUCTDEALER (ID, DEALERID, PRODUCTID, STOKPIECE) VALUES(1861, 5, 179,5)</v>
      </c>
    </row>
    <row r="1863" spans="1:6" x14ac:dyDescent="0.25">
      <c r="A1863">
        <v>1862</v>
      </c>
      <c r="B1863">
        <v>5</v>
      </c>
      <c r="C1863">
        <v>180</v>
      </c>
      <c r="D1863">
        <v>0</v>
      </c>
      <c r="F1863" t="str">
        <f>"INSERT INTO COMPANY_PRODUCTDEALER (ID, DEALERID, PRODUCTID, STOKPIECE) VALUES("&amp;A1863&amp;", "&amp;B1863&amp;", "&amp;C1863&amp;","&amp;D1863&amp;")"</f>
        <v>INSERT INTO COMPANY_PRODUCTDEALER (ID, DEALERID, PRODUCTID, STOKPIECE) VALUES(1862, 5, 180,0)</v>
      </c>
    </row>
    <row r="1864" spans="1:6" x14ac:dyDescent="0.25">
      <c r="A1864">
        <v>1863</v>
      </c>
      <c r="B1864">
        <v>5</v>
      </c>
      <c r="C1864">
        <v>195</v>
      </c>
      <c r="D1864">
        <v>1</v>
      </c>
      <c r="F1864" t="str">
        <f>"INSERT INTO COMPANY_PRODUCTDEALER (ID, DEALERID, PRODUCTID, STOKPIECE) VALUES("&amp;A1864&amp;", "&amp;B1864&amp;", "&amp;C1864&amp;","&amp;D1864&amp;")"</f>
        <v>INSERT INTO COMPANY_PRODUCTDEALER (ID, DEALERID, PRODUCTID, STOKPIECE) VALUES(1863, 5, 195,1)</v>
      </c>
    </row>
    <row r="1865" spans="1:6" x14ac:dyDescent="0.25">
      <c r="A1865">
        <v>1864</v>
      </c>
      <c r="B1865">
        <v>5</v>
      </c>
      <c r="C1865">
        <v>196</v>
      </c>
      <c r="D1865">
        <v>4</v>
      </c>
      <c r="F1865" t="str">
        <f>"INSERT INTO COMPANY_PRODUCTDEALER (ID, DEALERID, PRODUCTID, STOKPIECE) VALUES("&amp;A1865&amp;", "&amp;B1865&amp;", "&amp;C1865&amp;","&amp;D1865&amp;")"</f>
        <v>INSERT INTO COMPANY_PRODUCTDEALER (ID, DEALERID, PRODUCTID, STOKPIECE) VALUES(1864, 5, 196,4)</v>
      </c>
    </row>
    <row r="1866" spans="1:6" x14ac:dyDescent="0.25">
      <c r="A1866">
        <v>1865</v>
      </c>
      <c r="B1866">
        <v>5</v>
      </c>
      <c r="C1866">
        <v>197</v>
      </c>
      <c r="D1866">
        <v>1</v>
      </c>
      <c r="F1866" t="str">
        <f>"INSERT INTO COMPANY_PRODUCTDEALER (ID, DEALERID, PRODUCTID, STOKPIECE) VALUES("&amp;A1866&amp;", "&amp;B1866&amp;", "&amp;C1866&amp;","&amp;D1866&amp;")"</f>
        <v>INSERT INTO COMPANY_PRODUCTDEALER (ID, DEALERID, PRODUCTID, STOKPIECE) VALUES(1865, 5, 197,1)</v>
      </c>
    </row>
    <row r="1867" spans="1:6" x14ac:dyDescent="0.25">
      <c r="A1867">
        <v>1866</v>
      </c>
      <c r="B1867">
        <v>5</v>
      </c>
      <c r="C1867">
        <v>198</v>
      </c>
      <c r="D1867">
        <v>2</v>
      </c>
      <c r="F1867" t="str">
        <f>"INSERT INTO COMPANY_PRODUCTDEALER (ID, DEALERID, PRODUCTID, STOKPIECE) VALUES("&amp;A1867&amp;", "&amp;B1867&amp;", "&amp;C1867&amp;","&amp;D1867&amp;")"</f>
        <v>INSERT INTO COMPANY_PRODUCTDEALER (ID, DEALERID, PRODUCTID, STOKPIECE) VALUES(1866, 5, 198,2)</v>
      </c>
    </row>
    <row r="1868" spans="1:6" x14ac:dyDescent="0.25">
      <c r="A1868">
        <v>1867</v>
      </c>
      <c r="B1868">
        <v>5</v>
      </c>
      <c r="C1868">
        <v>199</v>
      </c>
      <c r="D1868">
        <v>1</v>
      </c>
      <c r="F1868" t="str">
        <f>"INSERT INTO COMPANY_PRODUCTDEALER (ID, DEALERID, PRODUCTID, STOKPIECE) VALUES("&amp;A1868&amp;", "&amp;B1868&amp;", "&amp;C1868&amp;","&amp;D1868&amp;")"</f>
        <v>INSERT INTO COMPANY_PRODUCTDEALER (ID, DEALERID, PRODUCTID, STOKPIECE) VALUES(1867, 5, 199,1)</v>
      </c>
    </row>
    <row r="1869" spans="1:6" x14ac:dyDescent="0.25">
      <c r="A1869">
        <v>1868</v>
      </c>
      <c r="B1869">
        <v>5</v>
      </c>
      <c r="C1869">
        <v>200</v>
      </c>
      <c r="D1869">
        <v>4</v>
      </c>
      <c r="F1869" t="str">
        <f>"INSERT INTO COMPANY_PRODUCTDEALER (ID, DEALERID, PRODUCTID, STOKPIECE) VALUES("&amp;A1869&amp;", "&amp;B1869&amp;", "&amp;C1869&amp;","&amp;D1869&amp;")"</f>
        <v>INSERT INTO COMPANY_PRODUCTDEALER (ID, DEALERID, PRODUCTID, STOKPIECE) VALUES(1868, 5, 200,4)</v>
      </c>
    </row>
    <row r="1870" spans="1:6" x14ac:dyDescent="0.25">
      <c r="A1870">
        <v>1869</v>
      </c>
      <c r="B1870">
        <v>5</v>
      </c>
      <c r="C1870">
        <v>201</v>
      </c>
      <c r="D1870">
        <v>1</v>
      </c>
      <c r="F1870" t="str">
        <f>"INSERT INTO COMPANY_PRODUCTDEALER (ID, DEALERID, PRODUCTID, STOKPIECE) VALUES("&amp;A1870&amp;", "&amp;B1870&amp;", "&amp;C1870&amp;","&amp;D1870&amp;")"</f>
        <v>INSERT INTO COMPANY_PRODUCTDEALER (ID, DEALERID, PRODUCTID, STOKPIECE) VALUES(1869, 5, 201,1)</v>
      </c>
    </row>
    <row r="1871" spans="1:6" x14ac:dyDescent="0.25">
      <c r="A1871">
        <v>1870</v>
      </c>
      <c r="B1871">
        <v>5</v>
      </c>
      <c r="C1871">
        <v>202</v>
      </c>
      <c r="D1871">
        <v>4</v>
      </c>
      <c r="F1871" t="str">
        <f>"INSERT INTO COMPANY_PRODUCTDEALER (ID, DEALERID, PRODUCTID, STOKPIECE) VALUES("&amp;A1871&amp;", "&amp;B1871&amp;", "&amp;C1871&amp;","&amp;D1871&amp;")"</f>
        <v>INSERT INTO COMPANY_PRODUCTDEALER (ID, DEALERID, PRODUCTID, STOKPIECE) VALUES(1870, 5, 202,4)</v>
      </c>
    </row>
    <row r="1872" spans="1:6" x14ac:dyDescent="0.25">
      <c r="A1872">
        <v>1871</v>
      </c>
      <c r="B1872">
        <v>5</v>
      </c>
      <c r="C1872">
        <v>203</v>
      </c>
      <c r="D1872">
        <v>1</v>
      </c>
      <c r="F1872" t="str">
        <f>"INSERT INTO COMPANY_PRODUCTDEALER (ID, DEALERID, PRODUCTID, STOKPIECE) VALUES("&amp;A1872&amp;", "&amp;B1872&amp;", "&amp;C1872&amp;","&amp;D1872&amp;")"</f>
        <v>INSERT INTO COMPANY_PRODUCTDEALER (ID, DEALERID, PRODUCTID, STOKPIECE) VALUES(1871, 5, 203,1)</v>
      </c>
    </row>
    <row r="1873" spans="1:6" x14ac:dyDescent="0.25">
      <c r="A1873">
        <v>1872</v>
      </c>
      <c r="B1873">
        <v>5</v>
      </c>
      <c r="C1873">
        <v>204</v>
      </c>
      <c r="D1873">
        <v>4</v>
      </c>
      <c r="F1873" t="str">
        <f>"INSERT INTO COMPANY_PRODUCTDEALER (ID, DEALERID, PRODUCTID, STOKPIECE) VALUES("&amp;A1873&amp;", "&amp;B1873&amp;", "&amp;C1873&amp;","&amp;D1873&amp;")"</f>
        <v>INSERT INTO COMPANY_PRODUCTDEALER (ID, DEALERID, PRODUCTID, STOKPIECE) VALUES(1872, 5, 204,4)</v>
      </c>
    </row>
    <row r="1874" spans="1:6" x14ac:dyDescent="0.25">
      <c r="A1874">
        <v>1873</v>
      </c>
      <c r="B1874">
        <v>5</v>
      </c>
      <c r="C1874">
        <v>205</v>
      </c>
      <c r="D1874">
        <v>3</v>
      </c>
      <c r="F1874" t="str">
        <f>"INSERT INTO COMPANY_PRODUCTDEALER (ID, DEALERID, PRODUCTID, STOKPIECE) VALUES("&amp;A1874&amp;", "&amp;B1874&amp;", "&amp;C1874&amp;","&amp;D1874&amp;")"</f>
        <v>INSERT INTO COMPANY_PRODUCTDEALER (ID, DEALERID, PRODUCTID, STOKPIECE) VALUES(1873, 5, 205,3)</v>
      </c>
    </row>
    <row r="1875" spans="1:6" x14ac:dyDescent="0.25">
      <c r="A1875">
        <v>1874</v>
      </c>
      <c r="B1875">
        <v>5</v>
      </c>
      <c r="C1875">
        <v>206</v>
      </c>
      <c r="D1875">
        <v>4</v>
      </c>
      <c r="F1875" t="str">
        <f>"INSERT INTO COMPANY_PRODUCTDEALER (ID, DEALERID, PRODUCTID, STOKPIECE) VALUES("&amp;A1875&amp;", "&amp;B1875&amp;", "&amp;C1875&amp;","&amp;D1875&amp;")"</f>
        <v>INSERT INTO COMPANY_PRODUCTDEALER (ID, DEALERID, PRODUCTID, STOKPIECE) VALUES(1874, 5, 206,4)</v>
      </c>
    </row>
    <row r="1876" spans="1:6" x14ac:dyDescent="0.25">
      <c r="A1876">
        <v>1875</v>
      </c>
      <c r="B1876">
        <v>5</v>
      </c>
      <c r="C1876">
        <v>207</v>
      </c>
      <c r="D1876">
        <v>3</v>
      </c>
      <c r="F1876" t="str">
        <f>"INSERT INTO COMPANY_PRODUCTDEALER (ID, DEALERID, PRODUCTID, STOKPIECE) VALUES("&amp;A1876&amp;", "&amp;B1876&amp;", "&amp;C1876&amp;","&amp;D1876&amp;")"</f>
        <v>INSERT INTO COMPANY_PRODUCTDEALER (ID, DEALERID, PRODUCTID, STOKPIECE) VALUES(1875, 5, 207,3)</v>
      </c>
    </row>
    <row r="1877" spans="1:6" x14ac:dyDescent="0.25">
      <c r="A1877">
        <v>1876</v>
      </c>
      <c r="B1877">
        <v>5</v>
      </c>
      <c r="C1877">
        <v>208</v>
      </c>
      <c r="D1877">
        <v>4</v>
      </c>
      <c r="F1877" t="str">
        <f>"INSERT INTO COMPANY_PRODUCTDEALER (ID, DEALERID, PRODUCTID, STOKPIECE) VALUES("&amp;A1877&amp;", "&amp;B1877&amp;", "&amp;C1877&amp;","&amp;D1877&amp;")"</f>
        <v>INSERT INTO COMPANY_PRODUCTDEALER (ID, DEALERID, PRODUCTID, STOKPIECE) VALUES(1876, 5, 208,4)</v>
      </c>
    </row>
    <row r="1878" spans="1:6" x14ac:dyDescent="0.25">
      <c r="A1878">
        <v>1877</v>
      </c>
      <c r="B1878">
        <v>5</v>
      </c>
      <c r="C1878">
        <v>209</v>
      </c>
      <c r="D1878">
        <v>2</v>
      </c>
      <c r="F1878" t="str">
        <f>"INSERT INTO COMPANY_PRODUCTDEALER (ID, DEALERID, PRODUCTID, STOKPIECE) VALUES("&amp;A1878&amp;", "&amp;B1878&amp;", "&amp;C1878&amp;","&amp;D1878&amp;")"</f>
        <v>INSERT INTO COMPANY_PRODUCTDEALER (ID, DEALERID, PRODUCTID, STOKPIECE) VALUES(1877, 5, 209,2)</v>
      </c>
    </row>
    <row r="1879" spans="1:6" x14ac:dyDescent="0.25">
      <c r="A1879">
        <v>1878</v>
      </c>
      <c r="B1879">
        <v>5</v>
      </c>
      <c r="C1879">
        <v>210</v>
      </c>
      <c r="D1879">
        <v>0</v>
      </c>
      <c r="F1879" t="str">
        <f>"INSERT INTO COMPANY_PRODUCTDEALER (ID, DEALERID, PRODUCTID, STOKPIECE) VALUES("&amp;A1879&amp;", "&amp;B1879&amp;", "&amp;C1879&amp;","&amp;D1879&amp;")"</f>
        <v>INSERT INTO COMPANY_PRODUCTDEALER (ID, DEALERID, PRODUCTID, STOKPIECE) VALUES(1878, 5, 210,0)</v>
      </c>
    </row>
    <row r="1880" spans="1:6" x14ac:dyDescent="0.25">
      <c r="A1880">
        <v>1879</v>
      </c>
      <c r="B1880">
        <v>5</v>
      </c>
      <c r="C1880">
        <v>212</v>
      </c>
      <c r="D1880">
        <v>4</v>
      </c>
      <c r="F1880" t="str">
        <f>"INSERT INTO COMPANY_PRODUCTDEALER (ID, DEALERID, PRODUCTID, STOKPIECE) VALUES("&amp;A1880&amp;", "&amp;B1880&amp;", "&amp;C1880&amp;","&amp;D1880&amp;")"</f>
        <v>INSERT INTO COMPANY_PRODUCTDEALER (ID, DEALERID, PRODUCTID, STOKPIECE) VALUES(1879, 5, 212,4)</v>
      </c>
    </row>
    <row r="1881" spans="1:6" x14ac:dyDescent="0.25">
      <c r="A1881">
        <v>1880</v>
      </c>
      <c r="B1881">
        <v>5</v>
      </c>
      <c r="C1881">
        <v>213</v>
      </c>
      <c r="D1881">
        <v>0</v>
      </c>
      <c r="F1881" t="str">
        <f>"INSERT INTO COMPANY_PRODUCTDEALER (ID, DEALERID, PRODUCTID, STOKPIECE) VALUES("&amp;A1881&amp;", "&amp;B1881&amp;", "&amp;C1881&amp;","&amp;D1881&amp;")"</f>
        <v>INSERT INTO COMPANY_PRODUCTDEALER (ID, DEALERID, PRODUCTID, STOKPIECE) VALUES(1880, 5, 213,0)</v>
      </c>
    </row>
    <row r="1882" spans="1:6" x14ac:dyDescent="0.25">
      <c r="A1882">
        <v>1881</v>
      </c>
      <c r="B1882">
        <v>5</v>
      </c>
      <c r="C1882">
        <v>214</v>
      </c>
      <c r="D1882">
        <v>2</v>
      </c>
      <c r="F1882" t="str">
        <f>"INSERT INTO COMPANY_PRODUCTDEALER (ID, DEALERID, PRODUCTID, STOKPIECE) VALUES("&amp;A1882&amp;", "&amp;B1882&amp;", "&amp;C1882&amp;","&amp;D1882&amp;")"</f>
        <v>INSERT INTO COMPANY_PRODUCTDEALER (ID, DEALERID, PRODUCTID, STOKPIECE) VALUES(1881, 5, 214,2)</v>
      </c>
    </row>
    <row r="1883" spans="1:6" x14ac:dyDescent="0.25">
      <c r="A1883">
        <v>1882</v>
      </c>
      <c r="B1883">
        <v>5</v>
      </c>
      <c r="C1883">
        <v>215</v>
      </c>
      <c r="D1883">
        <v>1</v>
      </c>
      <c r="F1883" t="str">
        <f>"INSERT INTO COMPANY_PRODUCTDEALER (ID, DEALERID, PRODUCTID, STOKPIECE) VALUES("&amp;A1883&amp;", "&amp;B1883&amp;", "&amp;C1883&amp;","&amp;D1883&amp;")"</f>
        <v>INSERT INTO COMPANY_PRODUCTDEALER (ID, DEALERID, PRODUCTID, STOKPIECE) VALUES(1882, 5, 215,1)</v>
      </c>
    </row>
    <row r="1884" spans="1:6" x14ac:dyDescent="0.25">
      <c r="A1884">
        <v>1883</v>
      </c>
      <c r="B1884">
        <v>5</v>
      </c>
      <c r="C1884">
        <v>216</v>
      </c>
      <c r="D1884">
        <v>1</v>
      </c>
      <c r="F1884" t="str">
        <f>"INSERT INTO COMPANY_PRODUCTDEALER (ID, DEALERID, PRODUCTID, STOKPIECE) VALUES("&amp;A1884&amp;", "&amp;B1884&amp;", "&amp;C1884&amp;","&amp;D1884&amp;")"</f>
        <v>INSERT INTO COMPANY_PRODUCTDEALER (ID, DEALERID, PRODUCTID, STOKPIECE) VALUES(1883, 5, 216,1)</v>
      </c>
    </row>
    <row r="1885" spans="1:6" x14ac:dyDescent="0.25">
      <c r="A1885">
        <v>1884</v>
      </c>
      <c r="B1885">
        <v>5</v>
      </c>
      <c r="C1885">
        <v>217</v>
      </c>
      <c r="D1885">
        <v>2</v>
      </c>
      <c r="F1885" t="str">
        <f>"INSERT INTO COMPANY_PRODUCTDEALER (ID, DEALERID, PRODUCTID, STOKPIECE) VALUES("&amp;A1885&amp;", "&amp;B1885&amp;", "&amp;C1885&amp;","&amp;D1885&amp;")"</f>
        <v>INSERT INTO COMPANY_PRODUCTDEALER (ID, DEALERID, PRODUCTID, STOKPIECE) VALUES(1884, 5, 217,2)</v>
      </c>
    </row>
    <row r="1886" spans="1:6" x14ac:dyDescent="0.25">
      <c r="A1886">
        <v>1885</v>
      </c>
      <c r="B1886">
        <v>5</v>
      </c>
      <c r="C1886">
        <v>218</v>
      </c>
      <c r="D1886">
        <v>4</v>
      </c>
      <c r="F1886" t="str">
        <f>"INSERT INTO COMPANY_PRODUCTDEALER (ID, DEALERID, PRODUCTID, STOKPIECE) VALUES("&amp;A1886&amp;", "&amp;B1886&amp;", "&amp;C1886&amp;","&amp;D1886&amp;")"</f>
        <v>INSERT INTO COMPANY_PRODUCTDEALER (ID, DEALERID, PRODUCTID, STOKPIECE) VALUES(1885, 5, 218,4)</v>
      </c>
    </row>
    <row r="1887" spans="1:6" x14ac:dyDescent="0.25">
      <c r="A1887">
        <v>1886</v>
      </c>
      <c r="B1887">
        <v>5</v>
      </c>
      <c r="C1887">
        <v>219</v>
      </c>
      <c r="D1887">
        <v>2</v>
      </c>
      <c r="F1887" t="str">
        <f>"INSERT INTO COMPANY_PRODUCTDEALER (ID, DEALERID, PRODUCTID, STOKPIECE) VALUES("&amp;A1887&amp;", "&amp;B1887&amp;", "&amp;C1887&amp;","&amp;D1887&amp;")"</f>
        <v>INSERT INTO COMPANY_PRODUCTDEALER (ID, DEALERID, PRODUCTID, STOKPIECE) VALUES(1886, 5, 219,2)</v>
      </c>
    </row>
    <row r="1888" spans="1:6" x14ac:dyDescent="0.25">
      <c r="A1888">
        <v>1887</v>
      </c>
      <c r="B1888">
        <v>5</v>
      </c>
      <c r="C1888">
        <v>220</v>
      </c>
      <c r="D1888">
        <v>2</v>
      </c>
      <c r="F1888" t="str">
        <f>"INSERT INTO COMPANY_PRODUCTDEALER (ID, DEALERID, PRODUCTID, STOKPIECE) VALUES("&amp;A1888&amp;", "&amp;B1888&amp;", "&amp;C1888&amp;","&amp;D1888&amp;")"</f>
        <v>INSERT INTO COMPANY_PRODUCTDEALER (ID, DEALERID, PRODUCTID, STOKPIECE) VALUES(1887, 5, 220,2)</v>
      </c>
    </row>
    <row r="1889" spans="1:6" x14ac:dyDescent="0.25">
      <c r="A1889">
        <v>1888</v>
      </c>
      <c r="B1889">
        <v>5</v>
      </c>
      <c r="C1889">
        <v>221</v>
      </c>
      <c r="D1889">
        <v>4</v>
      </c>
      <c r="F1889" t="str">
        <f>"INSERT INTO COMPANY_PRODUCTDEALER (ID, DEALERID, PRODUCTID, STOKPIECE) VALUES("&amp;A1889&amp;", "&amp;B1889&amp;", "&amp;C1889&amp;","&amp;D1889&amp;")"</f>
        <v>INSERT INTO COMPANY_PRODUCTDEALER (ID, DEALERID, PRODUCTID, STOKPIECE) VALUES(1888, 5, 221,4)</v>
      </c>
    </row>
    <row r="1890" spans="1:6" x14ac:dyDescent="0.25">
      <c r="A1890">
        <v>1889</v>
      </c>
      <c r="B1890">
        <v>5</v>
      </c>
      <c r="C1890">
        <v>222</v>
      </c>
      <c r="D1890">
        <v>0</v>
      </c>
      <c r="F1890" t="str">
        <f>"INSERT INTO COMPANY_PRODUCTDEALER (ID, DEALERID, PRODUCTID, STOKPIECE) VALUES("&amp;A1890&amp;", "&amp;B1890&amp;", "&amp;C1890&amp;","&amp;D1890&amp;")"</f>
        <v>INSERT INTO COMPANY_PRODUCTDEALER (ID, DEALERID, PRODUCTID, STOKPIECE) VALUES(1889, 5, 222,0)</v>
      </c>
    </row>
    <row r="1891" spans="1:6" x14ac:dyDescent="0.25">
      <c r="A1891">
        <v>1890</v>
      </c>
      <c r="B1891">
        <v>5</v>
      </c>
      <c r="C1891">
        <v>248</v>
      </c>
      <c r="D1891">
        <v>1</v>
      </c>
      <c r="F1891" t="str">
        <f>"INSERT INTO COMPANY_PRODUCTDEALER (ID, DEALERID, PRODUCTID, STOKPIECE) VALUES("&amp;A1891&amp;", "&amp;B1891&amp;", "&amp;C1891&amp;","&amp;D1891&amp;")"</f>
        <v>INSERT INTO COMPANY_PRODUCTDEALER (ID, DEALERID, PRODUCTID, STOKPIECE) VALUES(1890, 5, 248,1)</v>
      </c>
    </row>
    <row r="1892" spans="1:6" x14ac:dyDescent="0.25">
      <c r="A1892">
        <v>1891</v>
      </c>
      <c r="B1892">
        <v>5</v>
      </c>
      <c r="C1892">
        <v>251</v>
      </c>
      <c r="D1892">
        <v>5</v>
      </c>
      <c r="F1892" t="str">
        <f>"INSERT INTO COMPANY_PRODUCTDEALER (ID, DEALERID, PRODUCTID, STOKPIECE) VALUES("&amp;A1892&amp;", "&amp;B1892&amp;", "&amp;C1892&amp;","&amp;D1892&amp;")"</f>
        <v>INSERT INTO COMPANY_PRODUCTDEALER (ID, DEALERID, PRODUCTID, STOKPIECE) VALUES(1891, 5, 251,5)</v>
      </c>
    </row>
    <row r="1893" spans="1:6" x14ac:dyDescent="0.25">
      <c r="A1893">
        <v>1892</v>
      </c>
      <c r="B1893">
        <v>5</v>
      </c>
      <c r="C1893">
        <v>252</v>
      </c>
      <c r="D1893">
        <v>4</v>
      </c>
      <c r="F1893" t="str">
        <f>"INSERT INTO COMPANY_PRODUCTDEALER (ID, DEALERID, PRODUCTID, STOKPIECE) VALUES("&amp;A1893&amp;", "&amp;B1893&amp;", "&amp;C1893&amp;","&amp;D1893&amp;")"</f>
        <v>INSERT INTO COMPANY_PRODUCTDEALER (ID, DEALERID, PRODUCTID, STOKPIECE) VALUES(1892, 5, 252,4)</v>
      </c>
    </row>
    <row r="1894" spans="1:6" x14ac:dyDescent="0.25">
      <c r="A1894">
        <v>1893</v>
      </c>
      <c r="B1894">
        <v>5</v>
      </c>
      <c r="C1894">
        <v>260</v>
      </c>
      <c r="D1894">
        <v>2</v>
      </c>
      <c r="F1894" t="str">
        <f>"INSERT INTO COMPANY_PRODUCTDEALER (ID, DEALERID, PRODUCTID, STOKPIECE) VALUES("&amp;A1894&amp;", "&amp;B1894&amp;", "&amp;C1894&amp;","&amp;D1894&amp;")"</f>
        <v>INSERT INTO COMPANY_PRODUCTDEALER (ID, DEALERID, PRODUCTID, STOKPIECE) VALUES(1893, 5, 260,2)</v>
      </c>
    </row>
    <row r="1895" spans="1:6" x14ac:dyDescent="0.25">
      <c r="A1895">
        <v>1894</v>
      </c>
      <c r="B1895">
        <v>5</v>
      </c>
      <c r="C1895">
        <v>261</v>
      </c>
      <c r="D1895">
        <v>3</v>
      </c>
      <c r="F1895" t="str">
        <f>"INSERT INTO COMPANY_PRODUCTDEALER (ID, DEALERID, PRODUCTID, STOKPIECE) VALUES("&amp;A1895&amp;", "&amp;B1895&amp;", "&amp;C1895&amp;","&amp;D1895&amp;")"</f>
        <v>INSERT INTO COMPANY_PRODUCTDEALER (ID, DEALERID, PRODUCTID, STOKPIECE) VALUES(1894, 5, 261,3)</v>
      </c>
    </row>
    <row r="1896" spans="1:6" x14ac:dyDescent="0.25">
      <c r="A1896">
        <v>1895</v>
      </c>
      <c r="B1896">
        <v>5</v>
      </c>
      <c r="C1896">
        <v>262</v>
      </c>
      <c r="D1896">
        <v>4</v>
      </c>
      <c r="F1896" t="str">
        <f>"INSERT INTO COMPANY_PRODUCTDEALER (ID, DEALERID, PRODUCTID, STOKPIECE) VALUES("&amp;A1896&amp;", "&amp;B1896&amp;", "&amp;C1896&amp;","&amp;D1896&amp;")"</f>
        <v>INSERT INTO COMPANY_PRODUCTDEALER (ID, DEALERID, PRODUCTID, STOKPIECE) VALUES(1895, 5, 262,4)</v>
      </c>
    </row>
    <row r="1897" spans="1:6" x14ac:dyDescent="0.25">
      <c r="A1897">
        <v>1896</v>
      </c>
      <c r="B1897">
        <v>5</v>
      </c>
      <c r="C1897">
        <v>263</v>
      </c>
      <c r="D1897">
        <v>5</v>
      </c>
      <c r="F1897" t="str">
        <f>"INSERT INTO COMPANY_PRODUCTDEALER (ID, DEALERID, PRODUCTID, STOKPIECE) VALUES("&amp;A1897&amp;", "&amp;B1897&amp;", "&amp;C1897&amp;","&amp;D1897&amp;")"</f>
        <v>INSERT INTO COMPANY_PRODUCTDEALER (ID, DEALERID, PRODUCTID, STOKPIECE) VALUES(1896, 5, 263,5)</v>
      </c>
    </row>
    <row r="1898" spans="1:6" x14ac:dyDescent="0.25">
      <c r="A1898">
        <v>1897</v>
      </c>
      <c r="B1898">
        <v>5</v>
      </c>
      <c r="C1898">
        <v>264</v>
      </c>
      <c r="D1898">
        <v>1</v>
      </c>
      <c r="F1898" t="str">
        <f>"INSERT INTO COMPANY_PRODUCTDEALER (ID, DEALERID, PRODUCTID, STOKPIECE) VALUES("&amp;A1898&amp;", "&amp;B1898&amp;", "&amp;C1898&amp;","&amp;D1898&amp;")"</f>
        <v>INSERT INTO COMPANY_PRODUCTDEALER (ID, DEALERID, PRODUCTID, STOKPIECE) VALUES(1897, 5, 264,1)</v>
      </c>
    </row>
    <row r="1899" spans="1:6" x14ac:dyDescent="0.25">
      <c r="A1899">
        <v>1898</v>
      </c>
      <c r="B1899">
        <v>5</v>
      </c>
      <c r="C1899">
        <v>266</v>
      </c>
      <c r="D1899">
        <v>4</v>
      </c>
      <c r="F1899" t="str">
        <f>"INSERT INTO COMPANY_PRODUCTDEALER (ID, DEALERID, PRODUCTID, STOKPIECE) VALUES("&amp;A1899&amp;", "&amp;B1899&amp;", "&amp;C1899&amp;","&amp;D1899&amp;")"</f>
        <v>INSERT INTO COMPANY_PRODUCTDEALER (ID, DEALERID, PRODUCTID, STOKPIECE) VALUES(1898, 5, 266,4)</v>
      </c>
    </row>
    <row r="1900" spans="1:6" x14ac:dyDescent="0.25">
      <c r="A1900">
        <v>1899</v>
      </c>
      <c r="B1900">
        <v>5</v>
      </c>
      <c r="C1900">
        <v>267</v>
      </c>
      <c r="D1900">
        <v>1</v>
      </c>
      <c r="F1900" t="str">
        <f>"INSERT INTO COMPANY_PRODUCTDEALER (ID, DEALERID, PRODUCTID, STOKPIECE) VALUES("&amp;A1900&amp;", "&amp;B1900&amp;", "&amp;C1900&amp;","&amp;D1900&amp;")"</f>
        <v>INSERT INTO COMPANY_PRODUCTDEALER (ID, DEALERID, PRODUCTID, STOKPIECE) VALUES(1899, 5, 267,1)</v>
      </c>
    </row>
    <row r="1901" spans="1:6" x14ac:dyDescent="0.25">
      <c r="A1901">
        <v>1900</v>
      </c>
      <c r="B1901">
        <v>5</v>
      </c>
      <c r="C1901">
        <v>268</v>
      </c>
      <c r="D1901">
        <v>4</v>
      </c>
      <c r="F1901" t="str">
        <f>"INSERT INTO COMPANY_PRODUCTDEALER (ID, DEALERID, PRODUCTID, STOKPIECE) VALUES("&amp;A1901&amp;", "&amp;B1901&amp;", "&amp;C1901&amp;","&amp;D1901&amp;")"</f>
        <v>INSERT INTO COMPANY_PRODUCTDEALER (ID, DEALERID, PRODUCTID, STOKPIECE) VALUES(1900, 5, 268,4)</v>
      </c>
    </row>
    <row r="1902" spans="1:6" x14ac:dyDescent="0.25">
      <c r="A1902">
        <v>1901</v>
      </c>
      <c r="B1902">
        <v>5</v>
      </c>
      <c r="C1902">
        <v>269</v>
      </c>
      <c r="D1902">
        <v>5</v>
      </c>
      <c r="F1902" t="str">
        <f>"INSERT INTO COMPANY_PRODUCTDEALER (ID, DEALERID, PRODUCTID, STOKPIECE) VALUES("&amp;A1902&amp;", "&amp;B1902&amp;", "&amp;C1902&amp;","&amp;D1902&amp;")"</f>
        <v>INSERT INTO COMPANY_PRODUCTDEALER (ID, DEALERID, PRODUCTID, STOKPIECE) VALUES(1901, 5, 269,5)</v>
      </c>
    </row>
    <row r="1903" spans="1:6" x14ac:dyDescent="0.25">
      <c r="A1903">
        <v>1902</v>
      </c>
      <c r="B1903">
        <v>5</v>
      </c>
      <c r="C1903">
        <v>270</v>
      </c>
      <c r="D1903">
        <v>2</v>
      </c>
      <c r="F1903" t="str">
        <f>"INSERT INTO COMPANY_PRODUCTDEALER (ID, DEALERID, PRODUCTID, STOKPIECE) VALUES("&amp;A1903&amp;", "&amp;B1903&amp;", "&amp;C1903&amp;","&amp;D1903&amp;")"</f>
        <v>INSERT INTO COMPANY_PRODUCTDEALER (ID, DEALERID, PRODUCTID, STOKPIECE) VALUES(1902, 5, 270,2)</v>
      </c>
    </row>
    <row r="1904" spans="1:6" x14ac:dyDescent="0.25">
      <c r="A1904">
        <v>1903</v>
      </c>
      <c r="B1904">
        <v>5</v>
      </c>
      <c r="C1904">
        <v>271</v>
      </c>
      <c r="D1904">
        <v>2</v>
      </c>
      <c r="F1904" t="str">
        <f>"INSERT INTO COMPANY_PRODUCTDEALER (ID, DEALERID, PRODUCTID, STOKPIECE) VALUES("&amp;A1904&amp;", "&amp;B1904&amp;", "&amp;C1904&amp;","&amp;D1904&amp;")"</f>
        <v>INSERT INTO COMPANY_PRODUCTDEALER (ID, DEALERID, PRODUCTID, STOKPIECE) VALUES(1903, 5, 271,2)</v>
      </c>
    </row>
    <row r="1905" spans="1:6" x14ac:dyDescent="0.25">
      <c r="A1905">
        <v>1904</v>
      </c>
      <c r="B1905">
        <v>5</v>
      </c>
      <c r="C1905">
        <v>272</v>
      </c>
      <c r="D1905">
        <v>1</v>
      </c>
      <c r="F1905" t="str">
        <f>"INSERT INTO COMPANY_PRODUCTDEALER (ID, DEALERID, PRODUCTID, STOKPIECE) VALUES("&amp;A1905&amp;", "&amp;B1905&amp;", "&amp;C1905&amp;","&amp;D1905&amp;")"</f>
        <v>INSERT INTO COMPANY_PRODUCTDEALER (ID, DEALERID, PRODUCTID, STOKPIECE) VALUES(1904, 5, 272,1)</v>
      </c>
    </row>
    <row r="1906" spans="1:6" x14ac:dyDescent="0.25">
      <c r="A1906">
        <v>1905</v>
      </c>
      <c r="B1906">
        <v>5</v>
      </c>
      <c r="C1906">
        <v>273</v>
      </c>
      <c r="D1906">
        <v>4</v>
      </c>
      <c r="F1906" t="str">
        <f>"INSERT INTO COMPANY_PRODUCTDEALER (ID, DEALERID, PRODUCTID, STOKPIECE) VALUES("&amp;A1906&amp;", "&amp;B1906&amp;", "&amp;C1906&amp;","&amp;D1906&amp;")"</f>
        <v>INSERT INTO COMPANY_PRODUCTDEALER (ID, DEALERID, PRODUCTID, STOKPIECE) VALUES(1905, 5, 273,4)</v>
      </c>
    </row>
    <row r="1907" spans="1:6" x14ac:dyDescent="0.25">
      <c r="A1907">
        <v>1906</v>
      </c>
      <c r="B1907">
        <v>5</v>
      </c>
      <c r="C1907">
        <v>274</v>
      </c>
      <c r="D1907">
        <v>1</v>
      </c>
      <c r="F1907" t="str">
        <f>"INSERT INTO COMPANY_PRODUCTDEALER (ID, DEALERID, PRODUCTID, STOKPIECE) VALUES("&amp;A1907&amp;", "&amp;B1907&amp;", "&amp;C1907&amp;","&amp;D1907&amp;")"</f>
        <v>INSERT INTO COMPANY_PRODUCTDEALER (ID, DEALERID, PRODUCTID, STOKPIECE) VALUES(1906, 5, 274,1)</v>
      </c>
    </row>
    <row r="1908" spans="1:6" x14ac:dyDescent="0.25">
      <c r="A1908">
        <v>1907</v>
      </c>
      <c r="B1908">
        <v>5</v>
      </c>
      <c r="C1908">
        <v>275</v>
      </c>
      <c r="D1908">
        <v>0</v>
      </c>
      <c r="F1908" t="str">
        <f>"INSERT INTO COMPANY_PRODUCTDEALER (ID, DEALERID, PRODUCTID, STOKPIECE) VALUES("&amp;A1908&amp;", "&amp;B1908&amp;", "&amp;C1908&amp;","&amp;D1908&amp;")"</f>
        <v>INSERT INTO COMPANY_PRODUCTDEALER (ID, DEALERID, PRODUCTID, STOKPIECE) VALUES(1907, 5, 275,0)</v>
      </c>
    </row>
    <row r="1909" spans="1:6" x14ac:dyDescent="0.25">
      <c r="A1909">
        <v>1908</v>
      </c>
      <c r="B1909">
        <v>5</v>
      </c>
      <c r="C1909">
        <v>276</v>
      </c>
      <c r="D1909">
        <v>3</v>
      </c>
      <c r="F1909" t="str">
        <f>"INSERT INTO COMPANY_PRODUCTDEALER (ID, DEALERID, PRODUCTID, STOKPIECE) VALUES("&amp;A1909&amp;", "&amp;B1909&amp;", "&amp;C1909&amp;","&amp;D1909&amp;")"</f>
        <v>INSERT INTO COMPANY_PRODUCTDEALER (ID, DEALERID, PRODUCTID, STOKPIECE) VALUES(1908, 5, 276,3)</v>
      </c>
    </row>
    <row r="1910" spans="1:6" x14ac:dyDescent="0.25">
      <c r="A1910">
        <v>1909</v>
      </c>
      <c r="B1910">
        <v>5</v>
      </c>
      <c r="C1910">
        <v>277</v>
      </c>
      <c r="D1910">
        <v>5</v>
      </c>
      <c r="F1910" t="str">
        <f>"INSERT INTO COMPANY_PRODUCTDEALER (ID, DEALERID, PRODUCTID, STOKPIECE) VALUES("&amp;A1910&amp;", "&amp;B1910&amp;", "&amp;C1910&amp;","&amp;D1910&amp;")"</f>
        <v>INSERT INTO COMPANY_PRODUCTDEALER (ID, DEALERID, PRODUCTID, STOKPIECE) VALUES(1909, 5, 277,5)</v>
      </c>
    </row>
    <row r="1911" spans="1:6" x14ac:dyDescent="0.25">
      <c r="A1911">
        <v>1910</v>
      </c>
      <c r="B1911">
        <v>5</v>
      </c>
      <c r="C1911">
        <v>278</v>
      </c>
      <c r="D1911">
        <v>2</v>
      </c>
      <c r="F1911" t="str">
        <f>"INSERT INTO COMPANY_PRODUCTDEALER (ID, DEALERID, PRODUCTID, STOKPIECE) VALUES("&amp;A1911&amp;", "&amp;B1911&amp;", "&amp;C1911&amp;","&amp;D1911&amp;")"</f>
        <v>INSERT INTO COMPANY_PRODUCTDEALER (ID, DEALERID, PRODUCTID, STOKPIECE) VALUES(1910, 5, 278,2)</v>
      </c>
    </row>
    <row r="1912" spans="1:6" x14ac:dyDescent="0.25">
      <c r="A1912">
        <v>1911</v>
      </c>
      <c r="B1912">
        <v>5</v>
      </c>
      <c r="C1912">
        <v>279</v>
      </c>
      <c r="D1912">
        <v>1</v>
      </c>
      <c r="F1912" t="str">
        <f>"INSERT INTO COMPANY_PRODUCTDEALER (ID, DEALERID, PRODUCTID, STOKPIECE) VALUES("&amp;A1912&amp;", "&amp;B1912&amp;", "&amp;C1912&amp;","&amp;D1912&amp;")"</f>
        <v>INSERT INTO COMPANY_PRODUCTDEALER (ID, DEALERID, PRODUCTID, STOKPIECE) VALUES(1911, 5, 279,1)</v>
      </c>
    </row>
    <row r="1913" spans="1:6" x14ac:dyDescent="0.25">
      <c r="A1913">
        <v>1912</v>
      </c>
      <c r="B1913">
        <v>5</v>
      </c>
      <c r="C1913">
        <v>280</v>
      </c>
      <c r="D1913">
        <v>4</v>
      </c>
      <c r="F1913" t="str">
        <f>"INSERT INTO COMPANY_PRODUCTDEALER (ID, DEALERID, PRODUCTID, STOKPIECE) VALUES("&amp;A1913&amp;", "&amp;B1913&amp;", "&amp;C1913&amp;","&amp;D1913&amp;")"</f>
        <v>INSERT INTO COMPANY_PRODUCTDEALER (ID, DEALERID, PRODUCTID, STOKPIECE) VALUES(1912, 5, 280,4)</v>
      </c>
    </row>
    <row r="1914" spans="1:6" x14ac:dyDescent="0.25">
      <c r="A1914">
        <v>1913</v>
      </c>
      <c r="B1914">
        <v>5</v>
      </c>
      <c r="C1914">
        <v>281</v>
      </c>
      <c r="D1914">
        <v>1</v>
      </c>
      <c r="F1914" t="str">
        <f>"INSERT INTO COMPANY_PRODUCTDEALER (ID, DEALERID, PRODUCTID, STOKPIECE) VALUES("&amp;A1914&amp;", "&amp;B1914&amp;", "&amp;C1914&amp;","&amp;D1914&amp;")"</f>
        <v>INSERT INTO COMPANY_PRODUCTDEALER (ID, DEALERID, PRODUCTID, STOKPIECE) VALUES(1913, 5, 281,1)</v>
      </c>
    </row>
    <row r="1915" spans="1:6" x14ac:dyDescent="0.25">
      <c r="A1915">
        <v>1914</v>
      </c>
      <c r="B1915">
        <v>5</v>
      </c>
      <c r="C1915">
        <v>282</v>
      </c>
      <c r="D1915">
        <v>2</v>
      </c>
      <c r="F1915" t="str">
        <f>"INSERT INTO COMPANY_PRODUCTDEALER (ID, DEALERID, PRODUCTID, STOKPIECE) VALUES("&amp;A1915&amp;", "&amp;B1915&amp;", "&amp;C1915&amp;","&amp;D1915&amp;")"</f>
        <v>INSERT INTO COMPANY_PRODUCTDEALER (ID, DEALERID, PRODUCTID, STOKPIECE) VALUES(1914, 5, 282,2)</v>
      </c>
    </row>
    <row r="1916" spans="1:6" x14ac:dyDescent="0.25">
      <c r="A1916">
        <v>1915</v>
      </c>
      <c r="B1916">
        <v>5</v>
      </c>
      <c r="C1916">
        <v>283</v>
      </c>
      <c r="D1916">
        <v>5</v>
      </c>
      <c r="F1916" t="str">
        <f>"INSERT INTO COMPANY_PRODUCTDEALER (ID, DEALERID, PRODUCTID, STOKPIECE) VALUES("&amp;A1916&amp;", "&amp;B1916&amp;", "&amp;C1916&amp;","&amp;D1916&amp;")"</f>
        <v>INSERT INTO COMPANY_PRODUCTDEALER (ID, DEALERID, PRODUCTID, STOKPIECE) VALUES(1915, 5, 283,5)</v>
      </c>
    </row>
    <row r="1917" spans="1:6" x14ac:dyDescent="0.25">
      <c r="A1917">
        <v>1916</v>
      </c>
      <c r="B1917">
        <v>5</v>
      </c>
      <c r="C1917">
        <v>284</v>
      </c>
      <c r="D1917">
        <v>0</v>
      </c>
      <c r="F1917" t="str">
        <f>"INSERT INTO COMPANY_PRODUCTDEALER (ID, DEALERID, PRODUCTID, STOKPIECE) VALUES("&amp;A1917&amp;", "&amp;B1917&amp;", "&amp;C1917&amp;","&amp;D1917&amp;")"</f>
        <v>INSERT INTO COMPANY_PRODUCTDEALER (ID, DEALERID, PRODUCTID, STOKPIECE) VALUES(1916, 5, 284,0)</v>
      </c>
    </row>
    <row r="1918" spans="1:6" x14ac:dyDescent="0.25">
      <c r="A1918">
        <v>1917</v>
      </c>
      <c r="B1918">
        <v>5</v>
      </c>
      <c r="C1918">
        <v>285</v>
      </c>
      <c r="D1918">
        <v>2</v>
      </c>
      <c r="F1918" t="str">
        <f>"INSERT INTO COMPANY_PRODUCTDEALER (ID, DEALERID, PRODUCTID, STOKPIECE) VALUES("&amp;A1918&amp;", "&amp;B1918&amp;", "&amp;C1918&amp;","&amp;D1918&amp;")"</f>
        <v>INSERT INTO COMPANY_PRODUCTDEALER (ID, DEALERID, PRODUCTID, STOKPIECE) VALUES(1917, 5, 285,2)</v>
      </c>
    </row>
    <row r="1919" spans="1:6" x14ac:dyDescent="0.25">
      <c r="A1919">
        <v>1918</v>
      </c>
      <c r="B1919">
        <v>5</v>
      </c>
      <c r="C1919">
        <v>286</v>
      </c>
      <c r="D1919">
        <v>2</v>
      </c>
      <c r="F1919" t="str">
        <f>"INSERT INTO COMPANY_PRODUCTDEALER (ID, DEALERID, PRODUCTID, STOKPIECE) VALUES("&amp;A1919&amp;", "&amp;B1919&amp;", "&amp;C1919&amp;","&amp;D1919&amp;")"</f>
        <v>INSERT INTO COMPANY_PRODUCTDEALER (ID, DEALERID, PRODUCTID, STOKPIECE) VALUES(1918, 5, 286,2)</v>
      </c>
    </row>
    <row r="1920" spans="1:6" x14ac:dyDescent="0.25">
      <c r="A1920">
        <v>1919</v>
      </c>
      <c r="B1920">
        <v>5</v>
      </c>
      <c r="C1920">
        <v>287</v>
      </c>
      <c r="D1920">
        <v>3</v>
      </c>
      <c r="F1920" t="str">
        <f>"INSERT INTO COMPANY_PRODUCTDEALER (ID, DEALERID, PRODUCTID, STOKPIECE) VALUES("&amp;A1920&amp;", "&amp;B1920&amp;", "&amp;C1920&amp;","&amp;D1920&amp;")"</f>
        <v>INSERT INTO COMPANY_PRODUCTDEALER (ID, DEALERID, PRODUCTID, STOKPIECE) VALUES(1919, 5, 287,3)</v>
      </c>
    </row>
    <row r="1921" spans="1:6" x14ac:dyDescent="0.25">
      <c r="A1921">
        <v>1920</v>
      </c>
      <c r="B1921">
        <v>5</v>
      </c>
      <c r="C1921">
        <v>288</v>
      </c>
      <c r="D1921">
        <v>4</v>
      </c>
      <c r="F1921" t="str">
        <f>"INSERT INTO COMPANY_PRODUCTDEALER (ID, DEALERID, PRODUCTID, STOKPIECE) VALUES("&amp;A1921&amp;", "&amp;B1921&amp;", "&amp;C1921&amp;","&amp;D1921&amp;")"</f>
        <v>INSERT INTO COMPANY_PRODUCTDEALER (ID, DEALERID, PRODUCTID, STOKPIECE) VALUES(1920, 5, 288,4)</v>
      </c>
    </row>
    <row r="1922" spans="1:6" x14ac:dyDescent="0.25">
      <c r="A1922">
        <v>1921</v>
      </c>
      <c r="B1922">
        <v>5</v>
      </c>
      <c r="C1922">
        <v>289</v>
      </c>
      <c r="D1922">
        <v>3</v>
      </c>
      <c r="F1922" t="str">
        <f>"INSERT INTO COMPANY_PRODUCTDEALER (ID, DEALERID, PRODUCTID, STOKPIECE) VALUES("&amp;A1922&amp;", "&amp;B1922&amp;", "&amp;C1922&amp;","&amp;D1922&amp;")"</f>
        <v>INSERT INTO COMPANY_PRODUCTDEALER (ID, DEALERID, PRODUCTID, STOKPIECE) VALUES(1921, 5, 289,3)</v>
      </c>
    </row>
    <row r="1923" spans="1:6" x14ac:dyDescent="0.25">
      <c r="A1923">
        <v>1922</v>
      </c>
      <c r="B1923">
        <v>5</v>
      </c>
      <c r="C1923">
        <v>290</v>
      </c>
      <c r="D1923">
        <v>2</v>
      </c>
      <c r="F1923" t="str">
        <f>"INSERT INTO COMPANY_PRODUCTDEALER (ID, DEALERID, PRODUCTID, STOKPIECE) VALUES("&amp;A1923&amp;", "&amp;B1923&amp;", "&amp;C1923&amp;","&amp;D1923&amp;")"</f>
        <v>INSERT INTO COMPANY_PRODUCTDEALER (ID, DEALERID, PRODUCTID, STOKPIECE) VALUES(1922, 5, 290,2)</v>
      </c>
    </row>
    <row r="1924" spans="1:6" x14ac:dyDescent="0.25">
      <c r="A1924">
        <v>1923</v>
      </c>
      <c r="B1924">
        <v>5</v>
      </c>
      <c r="C1924">
        <v>291</v>
      </c>
      <c r="D1924">
        <v>5</v>
      </c>
      <c r="F1924" t="str">
        <f>"INSERT INTO COMPANY_PRODUCTDEALER (ID, DEALERID, PRODUCTID, STOKPIECE) VALUES("&amp;A1924&amp;", "&amp;B1924&amp;", "&amp;C1924&amp;","&amp;D1924&amp;")"</f>
        <v>INSERT INTO COMPANY_PRODUCTDEALER (ID, DEALERID, PRODUCTID, STOKPIECE) VALUES(1923, 5, 291,5)</v>
      </c>
    </row>
    <row r="1925" spans="1:6" x14ac:dyDescent="0.25">
      <c r="A1925">
        <v>1924</v>
      </c>
      <c r="B1925">
        <v>5</v>
      </c>
      <c r="C1925">
        <v>292</v>
      </c>
      <c r="D1925">
        <v>4</v>
      </c>
      <c r="F1925" t="str">
        <f>"INSERT INTO COMPANY_PRODUCTDEALER (ID, DEALERID, PRODUCTID, STOKPIECE) VALUES("&amp;A1925&amp;", "&amp;B1925&amp;", "&amp;C1925&amp;","&amp;D1925&amp;")"</f>
        <v>INSERT INTO COMPANY_PRODUCTDEALER (ID, DEALERID, PRODUCTID, STOKPIECE) VALUES(1924, 5, 292,4)</v>
      </c>
    </row>
    <row r="1926" spans="1:6" x14ac:dyDescent="0.25">
      <c r="A1926">
        <v>1925</v>
      </c>
      <c r="B1926">
        <v>5</v>
      </c>
      <c r="C1926">
        <v>293</v>
      </c>
      <c r="D1926">
        <v>5</v>
      </c>
      <c r="F1926" t="str">
        <f>"INSERT INTO COMPANY_PRODUCTDEALER (ID, DEALERID, PRODUCTID, STOKPIECE) VALUES("&amp;A1926&amp;", "&amp;B1926&amp;", "&amp;C1926&amp;","&amp;D1926&amp;")"</f>
        <v>INSERT INTO COMPANY_PRODUCTDEALER (ID, DEALERID, PRODUCTID, STOKPIECE) VALUES(1925, 5, 293,5)</v>
      </c>
    </row>
    <row r="1927" spans="1:6" x14ac:dyDescent="0.25">
      <c r="A1927">
        <v>1926</v>
      </c>
      <c r="B1927">
        <v>5</v>
      </c>
      <c r="C1927">
        <v>294</v>
      </c>
      <c r="D1927">
        <v>3</v>
      </c>
      <c r="F1927" t="str">
        <f>"INSERT INTO COMPANY_PRODUCTDEALER (ID, DEALERID, PRODUCTID, STOKPIECE) VALUES("&amp;A1927&amp;", "&amp;B1927&amp;", "&amp;C1927&amp;","&amp;D1927&amp;")"</f>
        <v>INSERT INTO COMPANY_PRODUCTDEALER (ID, DEALERID, PRODUCTID, STOKPIECE) VALUES(1926, 5, 294,3)</v>
      </c>
    </row>
    <row r="1928" spans="1:6" x14ac:dyDescent="0.25">
      <c r="A1928">
        <v>1927</v>
      </c>
      <c r="B1928">
        <v>5</v>
      </c>
      <c r="C1928">
        <v>295</v>
      </c>
      <c r="D1928">
        <v>1</v>
      </c>
      <c r="F1928" t="str">
        <f>"INSERT INTO COMPANY_PRODUCTDEALER (ID, DEALERID, PRODUCTID, STOKPIECE) VALUES("&amp;A1928&amp;", "&amp;B1928&amp;", "&amp;C1928&amp;","&amp;D1928&amp;")"</f>
        <v>INSERT INTO COMPANY_PRODUCTDEALER (ID, DEALERID, PRODUCTID, STOKPIECE) VALUES(1927, 5, 295,1)</v>
      </c>
    </row>
    <row r="1929" spans="1:6" x14ac:dyDescent="0.25">
      <c r="A1929">
        <v>1928</v>
      </c>
      <c r="B1929">
        <v>5</v>
      </c>
      <c r="C1929">
        <v>296</v>
      </c>
      <c r="D1929">
        <v>3</v>
      </c>
      <c r="F1929" t="str">
        <f>"INSERT INTO COMPANY_PRODUCTDEALER (ID, DEALERID, PRODUCTID, STOKPIECE) VALUES("&amp;A1929&amp;", "&amp;B1929&amp;", "&amp;C1929&amp;","&amp;D1929&amp;")"</f>
        <v>INSERT INTO COMPANY_PRODUCTDEALER (ID, DEALERID, PRODUCTID, STOKPIECE) VALUES(1928, 5, 296,3)</v>
      </c>
    </row>
    <row r="1930" spans="1:6" x14ac:dyDescent="0.25">
      <c r="A1930">
        <v>1929</v>
      </c>
      <c r="B1930">
        <v>5</v>
      </c>
      <c r="C1930">
        <v>297</v>
      </c>
      <c r="D1930">
        <v>2</v>
      </c>
      <c r="F1930" t="str">
        <f>"INSERT INTO COMPANY_PRODUCTDEALER (ID, DEALERID, PRODUCTID, STOKPIECE) VALUES("&amp;A1930&amp;", "&amp;B1930&amp;", "&amp;C1930&amp;","&amp;D1930&amp;")"</f>
        <v>INSERT INTO COMPANY_PRODUCTDEALER (ID, DEALERID, PRODUCTID, STOKPIECE) VALUES(1929, 5, 297,2)</v>
      </c>
    </row>
    <row r="1931" spans="1:6" x14ac:dyDescent="0.25">
      <c r="A1931">
        <v>1930</v>
      </c>
      <c r="B1931">
        <v>5</v>
      </c>
      <c r="C1931">
        <v>298</v>
      </c>
      <c r="D1931">
        <v>2</v>
      </c>
      <c r="F1931" t="str">
        <f>"INSERT INTO COMPANY_PRODUCTDEALER (ID, DEALERID, PRODUCTID, STOKPIECE) VALUES("&amp;A1931&amp;", "&amp;B1931&amp;", "&amp;C1931&amp;","&amp;D1931&amp;")"</f>
        <v>INSERT INTO COMPANY_PRODUCTDEALER (ID, DEALERID, PRODUCTID, STOKPIECE) VALUES(1930, 5, 298,2)</v>
      </c>
    </row>
    <row r="1932" spans="1:6" x14ac:dyDescent="0.25">
      <c r="A1932">
        <v>1931</v>
      </c>
      <c r="B1932">
        <v>5</v>
      </c>
      <c r="C1932">
        <v>299</v>
      </c>
      <c r="D1932">
        <v>3</v>
      </c>
      <c r="F1932" t="str">
        <f>"INSERT INTO COMPANY_PRODUCTDEALER (ID, DEALERID, PRODUCTID, STOKPIECE) VALUES("&amp;A1932&amp;", "&amp;B1932&amp;", "&amp;C1932&amp;","&amp;D1932&amp;")"</f>
        <v>INSERT INTO COMPANY_PRODUCTDEALER (ID, DEALERID, PRODUCTID, STOKPIECE) VALUES(1931, 5, 299,3)</v>
      </c>
    </row>
    <row r="1933" spans="1:6" x14ac:dyDescent="0.25">
      <c r="A1933">
        <v>1932</v>
      </c>
      <c r="B1933">
        <v>5</v>
      </c>
      <c r="C1933">
        <v>300</v>
      </c>
      <c r="D1933">
        <v>3</v>
      </c>
      <c r="F1933" t="str">
        <f>"INSERT INTO COMPANY_PRODUCTDEALER (ID, DEALERID, PRODUCTID, STOKPIECE) VALUES("&amp;A1933&amp;", "&amp;B1933&amp;", "&amp;C1933&amp;","&amp;D1933&amp;")"</f>
        <v>INSERT INTO COMPANY_PRODUCTDEALER (ID, DEALERID, PRODUCTID, STOKPIECE) VALUES(1932, 5, 300,3)</v>
      </c>
    </row>
    <row r="1934" spans="1:6" x14ac:dyDescent="0.25">
      <c r="A1934">
        <v>1933</v>
      </c>
      <c r="B1934">
        <v>5</v>
      </c>
      <c r="C1934">
        <v>301</v>
      </c>
      <c r="D1934">
        <v>4</v>
      </c>
      <c r="F1934" t="str">
        <f>"INSERT INTO COMPANY_PRODUCTDEALER (ID, DEALERID, PRODUCTID, STOKPIECE) VALUES("&amp;A1934&amp;", "&amp;B1934&amp;", "&amp;C1934&amp;","&amp;D1934&amp;")"</f>
        <v>INSERT INTO COMPANY_PRODUCTDEALER (ID, DEALERID, PRODUCTID, STOKPIECE) VALUES(1933, 5, 301,4)</v>
      </c>
    </row>
    <row r="1935" spans="1:6" x14ac:dyDescent="0.25">
      <c r="A1935">
        <v>1934</v>
      </c>
      <c r="B1935">
        <v>5</v>
      </c>
      <c r="C1935">
        <v>302</v>
      </c>
      <c r="D1935">
        <v>4</v>
      </c>
      <c r="F1935" t="str">
        <f>"INSERT INTO COMPANY_PRODUCTDEALER (ID, DEALERID, PRODUCTID, STOKPIECE) VALUES("&amp;A1935&amp;", "&amp;B1935&amp;", "&amp;C1935&amp;","&amp;D1935&amp;")"</f>
        <v>INSERT INTO COMPANY_PRODUCTDEALER (ID, DEALERID, PRODUCTID, STOKPIECE) VALUES(1934, 5, 302,4)</v>
      </c>
    </row>
    <row r="1936" spans="1:6" x14ac:dyDescent="0.25">
      <c r="A1936">
        <v>1935</v>
      </c>
      <c r="B1936">
        <v>5</v>
      </c>
      <c r="C1936">
        <v>303</v>
      </c>
      <c r="D1936">
        <v>1</v>
      </c>
      <c r="F1936" t="str">
        <f>"INSERT INTO COMPANY_PRODUCTDEALER (ID, DEALERID, PRODUCTID, STOKPIECE) VALUES("&amp;A1936&amp;", "&amp;B1936&amp;", "&amp;C1936&amp;","&amp;D1936&amp;")"</f>
        <v>INSERT INTO COMPANY_PRODUCTDEALER (ID, DEALERID, PRODUCTID, STOKPIECE) VALUES(1935, 5, 303,1)</v>
      </c>
    </row>
    <row r="1937" spans="1:6" x14ac:dyDescent="0.25">
      <c r="A1937">
        <v>1936</v>
      </c>
      <c r="B1937">
        <v>5</v>
      </c>
      <c r="C1937">
        <v>304</v>
      </c>
      <c r="D1937">
        <v>1</v>
      </c>
      <c r="F1937" t="str">
        <f>"INSERT INTO COMPANY_PRODUCTDEALER (ID, DEALERID, PRODUCTID, STOKPIECE) VALUES("&amp;A1937&amp;", "&amp;B1937&amp;", "&amp;C1937&amp;","&amp;D1937&amp;")"</f>
        <v>INSERT INTO COMPANY_PRODUCTDEALER (ID, DEALERID, PRODUCTID, STOKPIECE) VALUES(1936, 5, 304,1)</v>
      </c>
    </row>
    <row r="1938" spans="1:6" x14ac:dyDescent="0.25">
      <c r="A1938">
        <v>1937</v>
      </c>
      <c r="B1938">
        <v>5</v>
      </c>
      <c r="C1938">
        <v>305</v>
      </c>
      <c r="D1938">
        <v>5</v>
      </c>
      <c r="F1938" t="str">
        <f>"INSERT INTO COMPANY_PRODUCTDEALER (ID, DEALERID, PRODUCTID, STOKPIECE) VALUES("&amp;A1938&amp;", "&amp;B1938&amp;", "&amp;C1938&amp;","&amp;D1938&amp;")"</f>
        <v>INSERT INTO COMPANY_PRODUCTDEALER (ID, DEALERID, PRODUCTID, STOKPIECE) VALUES(1937, 5, 305,5)</v>
      </c>
    </row>
    <row r="1939" spans="1:6" x14ac:dyDescent="0.25">
      <c r="A1939">
        <v>1938</v>
      </c>
      <c r="B1939">
        <v>5</v>
      </c>
      <c r="C1939">
        <v>306</v>
      </c>
      <c r="D1939">
        <v>3</v>
      </c>
      <c r="F1939" t="str">
        <f>"INSERT INTO COMPANY_PRODUCTDEALER (ID, DEALERID, PRODUCTID, STOKPIECE) VALUES("&amp;A1939&amp;", "&amp;B1939&amp;", "&amp;C1939&amp;","&amp;D1939&amp;")"</f>
        <v>INSERT INTO COMPANY_PRODUCTDEALER (ID, DEALERID, PRODUCTID, STOKPIECE) VALUES(1938, 5, 306,3)</v>
      </c>
    </row>
    <row r="1940" spans="1:6" x14ac:dyDescent="0.25">
      <c r="A1940">
        <v>1939</v>
      </c>
      <c r="B1940">
        <v>5</v>
      </c>
      <c r="C1940">
        <v>307</v>
      </c>
      <c r="D1940">
        <v>1</v>
      </c>
      <c r="F1940" t="str">
        <f>"INSERT INTO COMPANY_PRODUCTDEALER (ID, DEALERID, PRODUCTID, STOKPIECE) VALUES("&amp;A1940&amp;", "&amp;B1940&amp;", "&amp;C1940&amp;","&amp;D1940&amp;")"</f>
        <v>INSERT INTO COMPANY_PRODUCTDEALER (ID, DEALERID, PRODUCTID, STOKPIECE) VALUES(1939, 5, 307,1)</v>
      </c>
    </row>
    <row r="1941" spans="1:6" x14ac:dyDescent="0.25">
      <c r="A1941">
        <v>1940</v>
      </c>
      <c r="B1941">
        <v>5</v>
      </c>
      <c r="C1941">
        <v>308</v>
      </c>
      <c r="D1941">
        <v>2</v>
      </c>
      <c r="F1941" t="str">
        <f>"INSERT INTO COMPANY_PRODUCTDEALER (ID, DEALERID, PRODUCTID, STOKPIECE) VALUES("&amp;A1941&amp;", "&amp;B1941&amp;", "&amp;C1941&amp;","&amp;D1941&amp;")"</f>
        <v>INSERT INTO COMPANY_PRODUCTDEALER (ID, DEALERID, PRODUCTID, STOKPIECE) VALUES(1940, 5, 308,2)</v>
      </c>
    </row>
    <row r="1942" spans="1:6" x14ac:dyDescent="0.25">
      <c r="A1942">
        <v>1941</v>
      </c>
      <c r="B1942">
        <v>5</v>
      </c>
      <c r="C1942">
        <v>309</v>
      </c>
      <c r="D1942">
        <v>1</v>
      </c>
      <c r="F1942" t="str">
        <f>"INSERT INTO COMPANY_PRODUCTDEALER (ID, DEALERID, PRODUCTID, STOKPIECE) VALUES("&amp;A1942&amp;", "&amp;B1942&amp;", "&amp;C1942&amp;","&amp;D1942&amp;")"</f>
        <v>INSERT INTO COMPANY_PRODUCTDEALER (ID, DEALERID, PRODUCTID, STOKPIECE) VALUES(1941, 5, 309,1)</v>
      </c>
    </row>
    <row r="1943" spans="1:6" x14ac:dyDescent="0.25">
      <c r="A1943">
        <v>1942</v>
      </c>
      <c r="B1943">
        <v>5</v>
      </c>
      <c r="C1943">
        <v>310</v>
      </c>
      <c r="D1943">
        <v>1</v>
      </c>
      <c r="F1943" t="str">
        <f>"INSERT INTO COMPANY_PRODUCTDEALER (ID, DEALERID, PRODUCTID, STOKPIECE) VALUES("&amp;A1943&amp;", "&amp;B1943&amp;", "&amp;C1943&amp;","&amp;D1943&amp;")"</f>
        <v>INSERT INTO COMPANY_PRODUCTDEALER (ID, DEALERID, PRODUCTID, STOKPIECE) VALUES(1942, 5, 310,1)</v>
      </c>
    </row>
    <row r="1944" spans="1:6" x14ac:dyDescent="0.25">
      <c r="A1944">
        <v>1943</v>
      </c>
      <c r="B1944">
        <v>5</v>
      </c>
      <c r="C1944">
        <v>311</v>
      </c>
      <c r="D1944">
        <v>1</v>
      </c>
      <c r="F1944" t="str">
        <f>"INSERT INTO COMPANY_PRODUCTDEALER (ID, DEALERID, PRODUCTID, STOKPIECE) VALUES("&amp;A1944&amp;", "&amp;B1944&amp;", "&amp;C1944&amp;","&amp;D1944&amp;")"</f>
        <v>INSERT INTO COMPANY_PRODUCTDEALER (ID, DEALERID, PRODUCTID, STOKPIECE) VALUES(1943, 5, 311,1)</v>
      </c>
    </row>
    <row r="1945" spans="1:6" x14ac:dyDescent="0.25">
      <c r="A1945">
        <v>1944</v>
      </c>
      <c r="B1945">
        <v>5</v>
      </c>
      <c r="C1945">
        <v>312</v>
      </c>
      <c r="D1945">
        <v>2</v>
      </c>
      <c r="F1945" t="str">
        <f>"INSERT INTO COMPANY_PRODUCTDEALER (ID, DEALERID, PRODUCTID, STOKPIECE) VALUES("&amp;A1945&amp;", "&amp;B1945&amp;", "&amp;C1945&amp;","&amp;D1945&amp;")"</f>
        <v>INSERT INTO COMPANY_PRODUCTDEALER (ID, DEALERID, PRODUCTID, STOKPIECE) VALUES(1944, 5, 312,2)</v>
      </c>
    </row>
    <row r="1946" spans="1:6" x14ac:dyDescent="0.25">
      <c r="A1946">
        <v>1945</v>
      </c>
      <c r="B1946">
        <v>5</v>
      </c>
      <c r="C1946">
        <v>313</v>
      </c>
      <c r="D1946">
        <v>0</v>
      </c>
      <c r="F1946" t="str">
        <f>"INSERT INTO COMPANY_PRODUCTDEALER (ID, DEALERID, PRODUCTID, STOKPIECE) VALUES("&amp;A1946&amp;", "&amp;B1946&amp;", "&amp;C1946&amp;","&amp;D1946&amp;")"</f>
        <v>INSERT INTO COMPANY_PRODUCTDEALER (ID, DEALERID, PRODUCTID, STOKPIECE) VALUES(1945, 5, 313,0)</v>
      </c>
    </row>
    <row r="1947" spans="1:6" x14ac:dyDescent="0.25">
      <c r="A1947">
        <v>1946</v>
      </c>
      <c r="B1947">
        <v>5</v>
      </c>
      <c r="C1947">
        <v>314</v>
      </c>
      <c r="D1947">
        <v>0</v>
      </c>
      <c r="F1947" t="str">
        <f>"INSERT INTO COMPANY_PRODUCTDEALER (ID, DEALERID, PRODUCTID, STOKPIECE) VALUES("&amp;A1947&amp;", "&amp;B1947&amp;", "&amp;C1947&amp;","&amp;D1947&amp;")"</f>
        <v>INSERT INTO COMPANY_PRODUCTDEALER (ID, DEALERID, PRODUCTID, STOKPIECE) VALUES(1946, 5, 314,0)</v>
      </c>
    </row>
    <row r="1948" spans="1:6" x14ac:dyDescent="0.25">
      <c r="A1948">
        <v>1947</v>
      </c>
      <c r="B1948">
        <v>5</v>
      </c>
      <c r="C1948">
        <v>315</v>
      </c>
      <c r="D1948">
        <v>0</v>
      </c>
      <c r="F1948" t="str">
        <f>"INSERT INTO COMPANY_PRODUCTDEALER (ID, DEALERID, PRODUCTID, STOKPIECE) VALUES("&amp;A1948&amp;", "&amp;B1948&amp;", "&amp;C1948&amp;","&amp;D1948&amp;")"</f>
        <v>INSERT INTO COMPANY_PRODUCTDEALER (ID, DEALERID, PRODUCTID, STOKPIECE) VALUES(1947, 5, 315,0)</v>
      </c>
    </row>
    <row r="1949" spans="1:6" x14ac:dyDescent="0.25">
      <c r="A1949">
        <v>1948</v>
      </c>
      <c r="B1949">
        <v>5</v>
      </c>
      <c r="C1949">
        <v>316</v>
      </c>
      <c r="D1949">
        <v>0</v>
      </c>
      <c r="F1949" t="str">
        <f>"INSERT INTO COMPANY_PRODUCTDEALER (ID, DEALERID, PRODUCTID, STOKPIECE) VALUES("&amp;A1949&amp;", "&amp;B1949&amp;", "&amp;C1949&amp;","&amp;D1949&amp;")"</f>
        <v>INSERT INTO COMPANY_PRODUCTDEALER (ID, DEALERID, PRODUCTID, STOKPIECE) VALUES(1948, 5, 316,0)</v>
      </c>
    </row>
    <row r="1950" spans="1:6" x14ac:dyDescent="0.25">
      <c r="A1950">
        <v>1949</v>
      </c>
      <c r="B1950">
        <v>5</v>
      </c>
      <c r="C1950">
        <v>317</v>
      </c>
      <c r="D1950">
        <v>2</v>
      </c>
      <c r="F1950" t="str">
        <f>"INSERT INTO COMPANY_PRODUCTDEALER (ID, DEALERID, PRODUCTID, STOKPIECE) VALUES("&amp;A1950&amp;", "&amp;B1950&amp;", "&amp;C1950&amp;","&amp;D1950&amp;")"</f>
        <v>INSERT INTO COMPANY_PRODUCTDEALER (ID, DEALERID, PRODUCTID, STOKPIECE) VALUES(1949, 5, 317,2)</v>
      </c>
    </row>
    <row r="1951" spans="1:6" x14ac:dyDescent="0.25">
      <c r="A1951">
        <v>1950</v>
      </c>
      <c r="B1951">
        <v>5</v>
      </c>
      <c r="C1951">
        <v>318</v>
      </c>
      <c r="D1951">
        <v>2</v>
      </c>
      <c r="F1951" t="str">
        <f>"INSERT INTO COMPANY_PRODUCTDEALER (ID, DEALERID, PRODUCTID, STOKPIECE) VALUES("&amp;A1951&amp;", "&amp;B1951&amp;", "&amp;C1951&amp;","&amp;D1951&amp;")"</f>
        <v>INSERT INTO COMPANY_PRODUCTDEALER (ID, DEALERID, PRODUCTID, STOKPIECE) VALUES(1950, 5, 318,2)</v>
      </c>
    </row>
    <row r="1952" spans="1:6" x14ac:dyDescent="0.25">
      <c r="A1952">
        <v>1951</v>
      </c>
      <c r="B1952">
        <v>5</v>
      </c>
      <c r="C1952">
        <v>319</v>
      </c>
      <c r="D1952">
        <v>2</v>
      </c>
      <c r="F1952" t="str">
        <f>"INSERT INTO COMPANY_PRODUCTDEALER (ID, DEALERID, PRODUCTID, STOKPIECE) VALUES("&amp;A1952&amp;", "&amp;B1952&amp;", "&amp;C1952&amp;","&amp;D1952&amp;")"</f>
        <v>INSERT INTO COMPANY_PRODUCTDEALER (ID, DEALERID, PRODUCTID, STOKPIECE) VALUES(1951, 5, 319,2)</v>
      </c>
    </row>
    <row r="1953" spans="1:6" x14ac:dyDescent="0.25">
      <c r="A1953">
        <v>1952</v>
      </c>
      <c r="B1953">
        <v>5</v>
      </c>
      <c r="C1953">
        <v>320</v>
      </c>
      <c r="D1953">
        <v>5</v>
      </c>
      <c r="F1953" t="str">
        <f>"INSERT INTO COMPANY_PRODUCTDEALER (ID, DEALERID, PRODUCTID, STOKPIECE) VALUES("&amp;A1953&amp;", "&amp;B1953&amp;", "&amp;C1953&amp;","&amp;D1953&amp;")"</f>
        <v>INSERT INTO COMPANY_PRODUCTDEALER (ID, DEALERID, PRODUCTID, STOKPIECE) VALUES(1952, 5, 320,5)</v>
      </c>
    </row>
    <row r="1954" spans="1:6" x14ac:dyDescent="0.25">
      <c r="A1954">
        <v>1953</v>
      </c>
      <c r="B1954">
        <v>5</v>
      </c>
      <c r="C1954">
        <v>321</v>
      </c>
      <c r="D1954">
        <v>4</v>
      </c>
      <c r="F1954" t="str">
        <f>"INSERT INTO COMPANY_PRODUCTDEALER (ID, DEALERID, PRODUCTID, STOKPIECE) VALUES("&amp;A1954&amp;", "&amp;B1954&amp;", "&amp;C1954&amp;","&amp;D1954&amp;")"</f>
        <v>INSERT INTO COMPANY_PRODUCTDEALER (ID, DEALERID, PRODUCTID, STOKPIECE) VALUES(1953, 5, 321,4)</v>
      </c>
    </row>
    <row r="1955" spans="1:6" x14ac:dyDescent="0.25">
      <c r="A1955">
        <v>1954</v>
      </c>
      <c r="B1955">
        <v>5</v>
      </c>
      <c r="C1955">
        <v>322</v>
      </c>
      <c r="D1955">
        <v>3</v>
      </c>
      <c r="F1955" t="str">
        <f>"INSERT INTO COMPANY_PRODUCTDEALER (ID, DEALERID, PRODUCTID, STOKPIECE) VALUES("&amp;A1955&amp;", "&amp;B1955&amp;", "&amp;C1955&amp;","&amp;D1955&amp;")"</f>
        <v>INSERT INTO COMPANY_PRODUCTDEALER (ID, DEALERID, PRODUCTID, STOKPIECE) VALUES(1954, 5, 322,3)</v>
      </c>
    </row>
    <row r="1956" spans="1:6" x14ac:dyDescent="0.25">
      <c r="A1956">
        <v>1955</v>
      </c>
      <c r="B1956">
        <v>5</v>
      </c>
      <c r="C1956">
        <v>323</v>
      </c>
      <c r="D1956">
        <v>4</v>
      </c>
      <c r="F1956" t="str">
        <f>"INSERT INTO COMPANY_PRODUCTDEALER (ID, DEALERID, PRODUCTID, STOKPIECE) VALUES("&amp;A1956&amp;", "&amp;B1956&amp;", "&amp;C1956&amp;","&amp;D1956&amp;")"</f>
        <v>INSERT INTO COMPANY_PRODUCTDEALER (ID, DEALERID, PRODUCTID, STOKPIECE) VALUES(1955, 5, 323,4)</v>
      </c>
    </row>
    <row r="1957" spans="1:6" x14ac:dyDescent="0.25">
      <c r="A1957">
        <v>1956</v>
      </c>
      <c r="B1957">
        <v>5</v>
      </c>
      <c r="C1957">
        <v>324</v>
      </c>
      <c r="D1957">
        <v>3</v>
      </c>
      <c r="F1957" t="str">
        <f>"INSERT INTO COMPANY_PRODUCTDEALER (ID, DEALERID, PRODUCTID, STOKPIECE) VALUES("&amp;A1957&amp;", "&amp;B1957&amp;", "&amp;C1957&amp;","&amp;D1957&amp;")"</f>
        <v>INSERT INTO COMPANY_PRODUCTDEALER (ID, DEALERID, PRODUCTID, STOKPIECE) VALUES(1956, 5, 324,3)</v>
      </c>
    </row>
    <row r="1958" spans="1:6" x14ac:dyDescent="0.25">
      <c r="A1958">
        <v>1957</v>
      </c>
      <c r="B1958">
        <v>5</v>
      </c>
      <c r="C1958">
        <v>325</v>
      </c>
      <c r="D1958">
        <v>3</v>
      </c>
      <c r="F1958" t="str">
        <f>"INSERT INTO COMPANY_PRODUCTDEALER (ID, DEALERID, PRODUCTID, STOKPIECE) VALUES("&amp;A1958&amp;", "&amp;B1958&amp;", "&amp;C1958&amp;","&amp;D1958&amp;")"</f>
        <v>INSERT INTO COMPANY_PRODUCTDEALER (ID, DEALERID, PRODUCTID, STOKPIECE) VALUES(1957, 5, 325,3)</v>
      </c>
    </row>
    <row r="1959" spans="1:6" x14ac:dyDescent="0.25">
      <c r="A1959">
        <v>1958</v>
      </c>
      <c r="B1959">
        <v>5</v>
      </c>
      <c r="C1959">
        <v>326</v>
      </c>
      <c r="D1959">
        <v>0</v>
      </c>
      <c r="F1959" t="str">
        <f>"INSERT INTO COMPANY_PRODUCTDEALER (ID, DEALERID, PRODUCTID, STOKPIECE) VALUES("&amp;A1959&amp;", "&amp;B1959&amp;", "&amp;C1959&amp;","&amp;D1959&amp;")"</f>
        <v>INSERT INTO COMPANY_PRODUCTDEALER (ID, DEALERID, PRODUCTID, STOKPIECE) VALUES(1958, 5, 326,0)</v>
      </c>
    </row>
    <row r="1960" spans="1:6" x14ac:dyDescent="0.25">
      <c r="A1960">
        <v>1959</v>
      </c>
      <c r="B1960">
        <v>5</v>
      </c>
      <c r="C1960">
        <v>327</v>
      </c>
      <c r="D1960">
        <v>1</v>
      </c>
      <c r="F1960" t="str">
        <f>"INSERT INTO COMPANY_PRODUCTDEALER (ID, DEALERID, PRODUCTID, STOKPIECE) VALUES("&amp;A1960&amp;", "&amp;B1960&amp;", "&amp;C1960&amp;","&amp;D1960&amp;")"</f>
        <v>INSERT INTO COMPANY_PRODUCTDEALER (ID, DEALERID, PRODUCTID, STOKPIECE) VALUES(1959, 5, 327,1)</v>
      </c>
    </row>
    <row r="1961" spans="1:6" x14ac:dyDescent="0.25">
      <c r="A1961">
        <v>1960</v>
      </c>
      <c r="B1961">
        <v>5</v>
      </c>
      <c r="C1961">
        <v>328</v>
      </c>
      <c r="D1961">
        <v>1</v>
      </c>
      <c r="F1961" t="str">
        <f>"INSERT INTO COMPANY_PRODUCTDEALER (ID, DEALERID, PRODUCTID, STOKPIECE) VALUES("&amp;A1961&amp;", "&amp;B1961&amp;", "&amp;C1961&amp;","&amp;D1961&amp;")"</f>
        <v>INSERT INTO COMPANY_PRODUCTDEALER (ID, DEALERID, PRODUCTID, STOKPIECE) VALUES(1960, 5, 328,1)</v>
      </c>
    </row>
    <row r="1962" spans="1:6" x14ac:dyDescent="0.25">
      <c r="A1962">
        <v>1961</v>
      </c>
      <c r="B1962">
        <v>5</v>
      </c>
      <c r="C1962">
        <v>329</v>
      </c>
      <c r="D1962">
        <v>4</v>
      </c>
      <c r="F1962" t="str">
        <f>"INSERT INTO COMPANY_PRODUCTDEALER (ID, DEALERID, PRODUCTID, STOKPIECE) VALUES("&amp;A1962&amp;", "&amp;B1962&amp;", "&amp;C1962&amp;","&amp;D1962&amp;")"</f>
        <v>INSERT INTO COMPANY_PRODUCTDEALER (ID, DEALERID, PRODUCTID, STOKPIECE) VALUES(1961, 5, 329,4)</v>
      </c>
    </row>
    <row r="1963" spans="1:6" x14ac:dyDescent="0.25">
      <c r="A1963">
        <v>1962</v>
      </c>
      <c r="B1963">
        <v>5</v>
      </c>
      <c r="C1963">
        <v>332</v>
      </c>
      <c r="D1963">
        <v>5</v>
      </c>
      <c r="F1963" t="str">
        <f>"INSERT INTO COMPANY_PRODUCTDEALER (ID, DEALERID, PRODUCTID, STOKPIECE) VALUES("&amp;A1963&amp;", "&amp;B1963&amp;", "&amp;C1963&amp;","&amp;D1963&amp;")"</f>
        <v>INSERT INTO COMPANY_PRODUCTDEALER (ID, DEALERID, PRODUCTID, STOKPIECE) VALUES(1962, 5, 332,5)</v>
      </c>
    </row>
    <row r="1964" spans="1:6" x14ac:dyDescent="0.25">
      <c r="A1964">
        <v>1963</v>
      </c>
      <c r="B1964">
        <v>5</v>
      </c>
      <c r="C1964">
        <v>333</v>
      </c>
      <c r="D1964">
        <v>1</v>
      </c>
      <c r="F1964" t="str">
        <f>"INSERT INTO COMPANY_PRODUCTDEALER (ID, DEALERID, PRODUCTID, STOKPIECE) VALUES("&amp;A1964&amp;", "&amp;B1964&amp;", "&amp;C1964&amp;","&amp;D1964&amp;")"</f>
        <v>INSERT INTO COMPANY_PRODUCTDEALER (ID, DEALERID, PRODUCTID, STOKPIECE) VALUES(1963, 5, 333,1)</v>
      </c>
    </row>
    <row r="1965" spans="1:6" x14ac:dyDescent="0.25">
      <c r="A1965">
        <v>1964</v>
      </c>
      <c r="B1965">
        <v>5</v>
      </c>
      <c r="C1965">
        <v>334</v>
      </c>
      <c r="D1965">
        <v>4</v>
      </c>
      <c r="F1965" t="str">
        <f>"INSERT INTO COMPANY_PRODUCTDEALER (ID, DEALERID, PRODUCTID, STOKPIECE) VALUES("&amp;A1965&amp;", "&amp;B1965&amp;", "&amp;C1965&amp;","&amp;D1965&amp;")"</f>
        <v>INSERT INTO COMPANY_PRODUCTDEALER (ID, DEALERID, PRODUCTID, STOKPIECE) VALUES(1964, 5, 334,4)</v>
      </c>
    </row>
    <row r="1966" spans="1:6" x14ac:dyDescent="0.25">
      <c r="A1966">
        <v>1965</v>
      </c>
      <c r="B1966">
        <v>5</v>
      </c>
      <c r="C1966">
        <v>335</v>
      </c>
      <c r="D1966">
        <v>0</v>
      </c>
      <c r="F1966" t="str">
        <f>"INSERT INTO COMPANY_PRODUCTDEALER (ID, DEALERID, PRODUCTID, STOKPIECE) VALUES("&amp;A1966&amp;", "&amp;B1966&amp;", "&amp;C1966&amp;","&amp;D1966&amp;")"</f>
        <v>INSERT INTO COMPANY_PRODUCTDEALER (ID, DEALERID, PRODUCTID, STOKPIECE) VALUES(1965, 5, 335,0)</v>
      </c>
    </row>
    <row r="1967" spans="1:6" x14ac:dyDescent="0.25">
      <c r="A1967">
        <v>1966</v>
      </c>
      <c r="B1967">
        <v>5</v>
      </c>
      <c r="C1967">
        <v>337</v>
      </c>
      <c r="D1967">
        <v>2</v>
      </c>
      <c r="F1967" t="str">
        <f>"INSERT INTO COMPANY_PRODUCTDEALER (ID, DEALERID, PRODUCTID, STOKPIECE) VALUES("&amp;A1967&amp;", "&amp;B1967&amp;", "&amp;C1967&amp;","&amp;D1967&amp;")"</f>
        <v>INSERT INTO COMPANY_PRODUCTDEALER (ID, DEALERID, PRODUCTID, STOKPIECE) VALUES(1966, 5, 337,2)</v>
      </c>
    </row>
    <row r="1968" spans="1:6" x14ac:dyDescent="0.25">
      <c r="A1968">
        <v>1967</v>
      </c>
      <c r="B1968">
        <v>5</v>
      </c>
      <c r="C1968">
        <v>338</v>
      </c>
      <c r="D1968">
        <v>4</v>
      </c>
      <c r="F1968" t="str">
        <f>"INSERT INTO COMPANY_PRODUCTDEALER (ID, DEALERID, PRODUCTID, STOKPIECE) VALUES("&amp;A1968&amp;", "&amp;B1968&amp;", "&amp;C1968&amp;","&amp;D1968&amp;")"</f>
        <v>INSERT INTO COMPANY_PRODUCTDEALER (ID, DEALERID, PRODUCTID, STOKPIECE) VALUES(1967, 5, 338,4)</v>
      </c>
    </row>
    <row r="1969" spans="1:6" x14ac:dyDescent="0.25">
      <c r="A1969">
        <v>1968</v>
      </c>
      <c r="B1969">
        <v>5</v>
      </c>
      <c r="C1969">
        <v>339</v>
      </c>
      <c r="D1969">
        <v>0</v>
      </c>
      <c r="F1969" t="str">
        <f>"INSERT INTO COMPANY_PRODUCTDEALER (ID, DEALERID, PRODUCTID, STOKPIECE) VALUES("&amp;A1969&amp;", "&amp;B1969&amp;", "&amp;C1969&amp;","&amp;D1969&amp;")"</f>
        <v>INSERT INTO COMPANY_PRODUCTDEALER (ID, DEALERID, PRODUCTID, STOKPIECE) VALUES(1968, 5, 339,0)</v>
      </c>
    </row>
    <row r="1970" spans="1:6" x14ac:dyDescent="0.25">
      <c r="A1970">
        <v>1969</v>
      </c>
      <c r="B1970">
        <v>5</v>
      </c>
      <c r="C1970">
        <v>340</v>
      </c>
      <c r="D1970">
        <v>3</v>
      </c>
      <c r="F1970" t="str">
        <f>"INSERT INTO COMPANY_PRODUCTDEALER (ID, DEALERID, PRODUCTID, STOKPIECE) VALUES("&amp;A1970&amp;", "&amp;B1970&amp;", "&amp;C1970&amp;","&amp;D1970&amp;")"</f>
        <v>INSERT INTO COMPANY_PRODUCTDEALER (ID, DEALERID, PRODUCTID, STOKPIECE) VALUES(1969, 5, 340,3)</v>
      </c>
    </row>
    <row r="1971" spans="1:6" x14ac:dyDescent="0.25">
      <c r="A1971">
        <v>1970</v>
      </c>
      <c r="B1971">
        <v>5</v>
      </c>
      <c r="C1971">
        <v>341</v>
      </c>
      <c r="D1971">
        <v>4</v>
      </c>
      <c r="F1971" t="str">
        <f>"INSERT INTO COMPANY_PRODUCTDEALER (ID, DEALERID, PRODUCTID, STOKPIECE) VALUES("&amp;A1971&amp;", "&amp;B1971&amp;", "&amp;C1971&amp;","&amp;D1971&amp;")"</f>
        <v>INSERT INTO COMPANY_PRODUCTDEALER (ID, DEALERID, PRODUCTID, STOKPIECE) VALUES(1970, 5, 341,4)</v>
      </c>
    </row>
    <row r="1972" spans="1:6" x14ac:dyDescent="0.25">
      <c r="A1972">
        <v>1971</v>
      </c>
      <c r="B1972">
        <v>5</v>
      </c>
      <c r="C1972">
        <v>342</v>
      </c>
      <c r="D1972">
        <v>3</v>
      </c>
      <c r="F1972" t="str">
        <f>"INSERT INTO COMPANY_PRODUCTDEALER (ID, DEALERID, PRODUCTID, STOKPIECE) VALUES("&amp;A1972&amp;", "&amp;B1972&amp;", "&amp;C1972&amp;","&amp;D1972&amp;")"</f>
        <v>INSERT INTO COMPANY_PRODUCTDEALER (ID, DEALERID, PRODUCTID, STOKPIECE) VALUES(1971, 5, 342,3)</v>
      </c>
    </row>
    <row r="1973" spans="1:6" x14ac:dyDescent="0.25">
      <c r="A1973">
        <v>1972</v>
      </c>
      <c r="B1973">
        <v>5</v>
      </c>
      <c r="C1973">
        <v>343</v>
      </c>
      <c r="D1973">
        <v>4</v>
      </c>
      <c r="F1973" t="str">
        <f>"INSERT INTO COMPANY_PRODUCTDEALER (ID, DEALERID, PRODUCTID, STOKPIECE) VALUES("&amp;A1973&amp;", "&amp;B1973&amp;", "&amp;C1973&amp;","&amp;D1973&amp;")"</f>
        <v>INSERT INTO COMPANY_PRODUCTDEALER (ID, DEALERID, PRODUCTID, STOKPIECE) VALUES(1972, 5, 343,4)</v>
      </c>
    </row>
    <row r="1974" spans="1:6" x14ac:dyDescent="0.25">
      <c r="A1974">
        <v>1973</v>
      </c>
      <c r="B1974">
        <v>5</v>
      </c>
      <c r="C1974">
        <v>344</v>
      </c>
      <c r="D1974">
        <v>1</v>
      </c>
      <c r="F1974" t="str">
        <f>"INSERT INTO COMPANY_PRODUCTDEALER (ID, DEALERID, PRODUCTID, STOKPIECE) VALUES("&amp;A1974&amp;", "&amp;B1974&amp;", "&amp;C1974&amp;","&amp;D1974&amp;")"</f>
        <v>INSERT INTO COMPANY_PRODUCTDEALER (ID, DEALERID, PRODUCTID, STOKPIECE) VALUES(1973, 5, 344,1)</v>
      </c>
    </row>
    <row r="1975" spans="1:6" x14ac:dyDescent="0.25">
      <c r="A1975">
        <v>1974</v>
      </c>
      <c r="B1975">
        <v>5</v>
      </c>
      <c r="C1975">
        <v>345</v>
      </c>
      <c r="D1975">
        <v>5</v>
      </c>
      <c r="F1975" t="str">
        <f>"INSERT INTO COMPANY_PRODUCTDEALER (ID, DEALERID, PRODUCTID, STOKPIECE) VALUES("&amp;A1975&amp;", "&amp;B1975&amp;", "&amp;C1975&amp;","&amp;D1975&amp;")"</f>
        <v>INSERT INTO COMPANY_PRODUCTDEALER (ID, DEALERID, PRODUCTID, STOKPIECE) VALUES(1974, 5, 345,5)</v>
      </c>
    </row>
    <row r="1976" spans="1:6" x14ac:dyDescent="0.25">
      <c r="A1976">
        <v>1975</v>
      </c>
      <c r="B1976">
        <v>5</v>
      </c>
      <c r="C1976">
        <v>346</v>
      </c>
      <c r="D1976">
        <v>0</v>
      </c>
      <c r="F1976" t="str">
        <f>"INSERT INTO COMPANY_PRODUCTDEALER (ID, DEALERID, PRODUCTID, STOKPIECE) VALUES("&amp;A1976&amp;", "&amp;B1976&amp;", "&amp;C1976&amp;","&amp;D1976&amp;")"</f>
        <v>INSERT INTO COMPANY_PRODUCTDEALER (ID, DEALERID, PRODUCTID, STOKPIECE) VALUES(1975, 5, 346,0)</v>
      </c>
    </row>
    <row r="1977" spans="1:6" x14ac:dyDescent="0.25">
      <c r="A1977">
        <v>1976</v>
      </c>
      <c r="B1977">
        <v>5</v>
      </c>
      <c r="C1977">
        <v>347</v>
      </c>
      <c r="D1977">
        <v>4</v>
      </c>
      <c r="F1977" t="str">
        <f>"INSERT INTO COMPANY_PRODUCTDEALER (ID, DEALERID, PRODUCTID, STOKPIECE) VALUES("&amp;A1977&amp;", "&amp;B1977&amp;", "&amp;C1977&amp;","&amp;D1977&amp;")"</f>
        <v>INSERT INTO COMPANY_PRODUCTDEALER (ID, DEALERID, PRODUCTID, STOKPIECE) VALUES(1976, 5, 347,4)</v>
      </c>
    </row>
    <row r="1978" spans="1:6" x14ac:dyDescent="0.25">
      <c r="A1978">
        <v>1977</v>
      </c>
      <c r="B1978">
        <v>5</v>
      </c>
      <c r="C1978">
        <v>348</v>
      </c>
      <c r="D1978">
        <v>4</v>
      </c>
      <c r="F1978" t="str">
        <f>"INSERT INTO COMPANY_PRODUCTDEALER (ID, DEALERID, PRODUCTID, STOKPIECE) VALUES("&amp;A1978&amp;", "&amp;B1978&amp;", "&amp;C1978&amp;","&amp;D1978&amp;")"</f>
        <v>INSERT INTO COMPANY_PRODUCTDEALER (ID, DEALERID, PRODUCTID, STOKPIECE) VALUES(1977, 5, 348,4)</v>
      </c>
    </row>
    <row r="1979" spans="1:6" x14ac:dyDescent="0.25">
      <c r="A1979">
        <v>1978</v>
      </c>
      <c r="B1979">
        <v>5</v>
      </c>
      <c r="C1979">
        <v>349</v>
      </c>
      <c r="D1979">
        <v>1</v>
      </c>
      <c r="F1979" t="str">
        <f>"INSERT INTO COMPANY_PRODUCTDEALER (ID, DEALERID, PRODUCTID, STOKPIECE) VALUES("&amp;A1979&amp;", "&amp;B1979&amp;", "&amp;C1979&amp;","&amp;D1979&amp;")"</f>
        <v>INSERT INTO COMPANY_PRODUCTDEALER (ID, DEALERID, PRODUCTID, STOKPIECE) VALUES(1978, 5, 349,1)</v>
      </c>
    </row>
    <row r="1980" spans="1:6" x14ac:dyDescent="0.25">
      <c r="A1980">
        <v>1979</v>
      </c>
      <c r="B1980">
        <v>5</v>
      </c>
      <c r="C1980">
        <v>350</v>
      </c>
      <c r="D1980">
        <v>2</v>
      </c>
      <c r="F1980" t="str">
        <f>"INSERT INTO COMPANY_PRODUCTDEALER (ID, DEALERID, PRODUCTID, STOKPIECE) VALUES("&amp;A1980&amp;", "&amp;B1980&amp;", "&amp;C1980&amp;","&amp;D1980&amp;")"</f>
        <v>INSERT INTO COMPANY_PRODUCTDEALER (ID, DEALERID, PRODUCTID, STOKPIECE) VALUES(1979, 5, 350,2)</v>
      </c>
    </row>
    <row r="1981" spans="1:6" x14ac:dyDescent="0.25">
      <c r="A1981">
        <v>1980</v>
      </c>
      <c r="B1981">
        <v>5</v>
      </c>
      <c r="C1981">
        <v>351</v>
      </c>
      <c r="D1981">
        <v>4</v>
      </c>
      <c r="F1981" t="str">
        <f>"INSERT INTO COMPANY_PRODUCTDEALER (ID, DEALERID, PRODUCTID, STOKPIECE) VALUES("&amp;A1981&amp;", "&amp;B1981&amp;", "&amp;C1981&amp;","&amp;D1981&amp;")"</f>
        <v>INSERT INTO COMPANY_PRODUCTDEALER (ID, DEALERID, PRODUCTID, STOKPIECE) VALUES(1980, 5, 351,4)</v>
      </c>
    </row>
    <row r="1982" spans="1:6" x14ac:dyDescent="0.25">
      <c r="A1982">
        <v>1981</v>
      </c>
      <c r="B1982">
        <v>5</v>
      </c>
      <c r="C1982">
        <v>352</v>
      </c>
      <c r="D1982">
        <v>4</v>
      </c>
      <c r="F1982" t="str">
        <f>"INSERT INTO COMPANY_PRODUCTDEALER (ID, DEALERID, PRODUCTID, STOKPIECE) VALUES("&amp;A1982&amp;", "&amp;B1982&amp;", "&amp;C1982&amp;","&amp;D1982&amp;")"</f>
        <v>INSERT INTO COMPANY_PRODUCTDEALER (ID, DEALERID, PRODUCTID, STOKPIECE) VALUES(1981, 5, 352,4)</v>
      </c>
    </row>
    <row r="1983" spans="1:6" x14ac:dyDescent="0.25">
      <c r="A1983">
        <v>1982</v>
      </c>
      <c r="B1983">
        <v>5</v>
      </c>
      <c r="C1983">
        <v>353</v>
      </c>
      <c r="D1983">
        <v>4</v>
      </c>
      <c r="F1983" t="str">
        <f>"INSERT INTO COMPANY_PRODUCTDEALER (ID, DEALERID, PRODUCTID, STOKPIECE) VALUES("&amp;A1983&amp;", "&amp;B1983&amp;", "&amp;C1983&amp;","&amp;D1983&amp;")"</f>
        <v>INSERT INTO COMPANY_PRODUCTDEALER (ID, DEALERID, PRODUCTID, STOKPIECE) VALUES(1982, 5, 353,4)</v>
      </c>
    </row>
    <row r="1984" spans="1:6" x14ac:dyDescent="0.25">
      <c r="A1984">
        <v>1983</v>
      </c>
      <c r="B1984">
        <v>5</v>
      </c>
      <c r="C1984">
        <v>354</v>
      </c>
      <c r="D1984">
        <v>1</v>
      </c>
      <c r="F1984" t="str">
        <f>"INSERT INTO COMPANY_PRODUCTDEALER (ID, DEALERID, PRODUCTID, STOKPIECE) VALUES("&amp;A1984&amp;", "&amp;B1984&amp;", "&amp;C1984&amp;","&amp;D1984&amp;")"</f>
        <v>INSERT INTO COMPANY_PRODUCTDEALER (ID, DEALERID, PRODUCTID, STOKPIECE) VALUES(1983, 5, 354,1)</v>
      </c>
    </row>
    <row r="1985" spans="1:6" x14ac:dyDescent="0.25">
      <c r="A1985">
        <v>1984</v>
      </c>
      <c r="B1985">
        <v>5</v>
      </c>
      <c r="C1985">
        <v>355</v>
      </c>
      <c r="D1985">
        <v>1</v>
      </c>
      <c r="F1985" t="str">
        <f>"INSERT INTO COMPANY_PRODUCTDEALER (ID, DEALERID, PRODUCTID, STOKPIECE) VALUES("&amp;A1985&amp;", "&amp;B1985&amp;", "&amp;C1985&amp;","&amp;D1985&amp;")"</f>
        <v>INSERT INTO COMPANY_PRODUCTDEALER (ID, DEALERID, PRODUCTID, STOKPIECE) VALUES(1984, 5, 355,1)</v>
      </c>
    </row>
    <row r="1986" spans="1:6" x14ac:dyDescent="0.25">
      <c r="A1986">
        <v>1985</v>
      </c>
      <c r="B1986">
        <v>5</v>
      </c>
      <c r="C1986">
        <v>356</v>
      </c>
      <c r="D1986">
        <v>3</v>
      </c>
      <c r="F1986" t="str">
        <f>"INSERT INTO COMPANY_PRODUCTDEALER (ID, DEALERID, PRODUCTID, STOKPIECE) VALUES("&amp;A1986&amp;", "&amp;B1986&amp;", "&amp;C1986&amp;","&amp;D1986&amp;")"</f>
        <v>INSERT INTO COMPANY_PRODUCTDEALER (ID, DEALERID, PRODUCTID, STOKPIECE) VALUES(1985, 5, 356,3)</v>
      </c>
    </row>
    <row r="1987" spans="1:6" x14ac:dyDescent="0.25">
      <c r="A1987">
        <v>1986</v>
      </c>
      <c r="B1987">
        <v>5</v>
      </c>
      <c r="C1987">
        <v>357</v>
      </c>
      <c r="D1987">
        <v>2</v>
      </c>
      <c r="F1987" t="str">
        <f>"INSERT INTO COMPANY_PRODUCTDEALER (ID, DEALERID, PRODUCTID, STOKPIECE) VALUES("&amp;A1987&amp;", "&amp;B1987&amp;", "&amp;C1987&amp;","&amp;D1987&amp;")"</f>
        <v>INSERT INTO COMPANY_PRODUCTDEALER (ID, DEALERID, PRODUCTID, STOKPIECE) VALUES(1986, 5, 357,2)</v>
      </c>
    </row>
    <row r="1988" spans="1:6" x14ac:dyDescent="0.25">
      <c r="A1988">
        <v>1987</v>
      </c>
      <c r="B1988">
        <v>5</v>
      </c>
      <c r="C1988">
        <v>358</v>
      </c>
      <c r="D1988">
        <v>1</v>
      </c>
      <c r="F1988" t="str">
        <f>"INSERT INTO COMPANY_PRODUCTDEALER (ID, DEALERID, PRODUCTID, STOKPIECE) VALUES("&amp;A1988&amp;", "&amp;B1988&amp;", "&amp;C1988&amp;","&amp;D1988&amp;")"</f>
        <v>INSERT INTO COMPANY_PRODUCTDEALER (ID, DEALERID, PRODUCTID, STOKPIECE) VALUES(1987, 5, 358,1)</v>
      </c>
    </row>
    <row r="1989" spans="1:6" x14ac:dyDescent="0.25">
      <c r="A1989">
        <v>1988</v>
      </c>
      <c r="B1989">
        <v>5</v>
      </c>
      <c r="C1989">
        <v>359</v>
      </c>
      <c r="D1989">
        <v>2</v>
      </c>
      <c r="F1989" t="str">
        <f>"INSERT INTO COMPANY_PRODUCTDEALER (ID, DEALERID, PRODUCTID, STOKPIECE) VALUES("&amp;A1989&amp;", "&amp;B1989&amp;", "&amp;C1989&amp;","&amp;D1989&amp;")"</f>
        <v>INSERT INTO COMPANY_PRODUCTDEALER (ID, DEALERID, PRODUCTID, STOKPIECE) VALUES(1988, 5, 359,2)</v>
      </c>
    </row>
    <row r="1990" spans="1:6" x14ac:dyDescent="0.25">
      <c r="A1990">
        <v>1989</v>
      </c>
      <c r="B1990">
        <v>5</v>
      </c>
      <c r="C1990">
        <v>360</v>
      </c>
      <c r="D1990">
        <v>5</v>
      </c>
      <c r="F1990" t="str">
        <f>"INSERT INTO COMPANY_PRODUCTDEALER (ID, DEALERID, PRODUCTID, STOKPIECE) VALUES("&amp;A1990&amp;", "&amp;B1990&amp;", "&amp;C1990&amp;","&amp;D1990&amp;")"</f>
        <v>INSERT INTO COMPANY_PRODUCTDEALER (ID, DEALERID, PRODUCTID, STOKPIECE) VALUES(1989, 5, 360,5)</v>
      </c>
    </row>
    <row r="1991" spans="1:6" x14ac:dyDescent="0.25">
      <c r="A1991">
        <v>1990</v>
      </c>
      <c r="B1991">
        <v>5</v>
      </c>
      <c r="C1991">
        <v>361</v>
      </c>
      <c r="D1991">
        <v>4</v>
      </c>
      <c r="F1991" t="str">
        <f>"INSERT INTO COMPANY_PRODUCTDEALER (ID, DEALERID, PRODUCTID, STOKPIECE) VALUES("&amp;A1991&amp;", "&amp;B1991&amp;", "&amp;C1991&amp;","&amp;D1991&amp;")"</f>
        <v>INSERT INTO COMPANY_PRODUCTDEALER (ID, DEALERID, PRODUCTID, STOKPIECE) VALUES(1990, 5, 361,4)</v>
      </c>
    </row>
    <row r="1992" spans="1:6" x14ac:dyDescent="0.25">
      <c r="A1992">
        <v>1991</v>
      </c>
      <c r="B1992">
        <v>5</v>
      </c>
      <c r="C1992">
        <v>362</v>
      </c>
      <c r="D1992">
        <v>1</v>
      </c>
      <c r="F1992" t="str">
        <f>"INSERT INTO COMPANY_PRODUCTDEALER (ID, DEALERID, PRODUCTID, STOKPIECE) VALUES("&amp;A1992&amp;", "&amp;B1992&amp;", "&amp;C1992&amp;","&amp;D1992&amp;")"</f>
        <v>INSERT INTO COMPANY_PRODUCTDEALER (ID, DEALERID, PRODUCTID, STOKPIECE) VALUES(1991, 5, 362,1)</v>
      </c>
    </row>
    <row r="1993" spans="1:6" x14ac:dyDescent="0.25">
      <c r="A1993">
        <v>1992</v>
      </c>
      <c r="B1993">
        <v>5</v>
      </c>
      <c r="C1993">
        <v>363</v>
      </c>
      <c r="D1993">
        <v>1</v>
      </c>
      <c r="F1993" t="str">
        <f>"INSERT INTO COMPANY_PRODUCTDEALER (ID, DEALERID, PRODUCTID, STOKPIECE) VALUES("&amp;A1993&amp;", "&amp;B1993&amp;", "&amp;C1993&amp;","&amp;D1993&amp;")"</f>
        <v>INSERT INTO COMPANY_PRODUCTDEALER (ID, DEALERID, PRODUCTID, STOKPIECE) VALUES(1992, 5, 363,1)</v>
      </c>
    </row>
    <row r="1994" spans="1:6" x14ac:dyDescent="0.25">
      <c r="A1994">
        <v>1993</v>
      </c>
      <c r="B1994">
        <v>5</v>
      </c>
      <c r="C1994">
        <v>364</v>
      </c>
      <c r="D1994">
        <v>3</v>
      </c>
      <c r="F1994" t="str">
        <f>"INSERT INTO COMPANY_PRODUCTDEALER (ID, DEALERID, PRODUCTID, STOKPIECE) VALUES("&amp;A1994&amp;", "&amp;B1994&amp;", "&amp;C1994&amp;","&amp;D1994&amp;")"</f>
        <v>INSERT INTO COMPANY_PRODUCTDEALER (ID, DEALERID, PRODUCTID, STOKPIECE) VALUES(1993, 5, 364,3)</v>
      </c>
    </row>
    <row r="1995" spans="1:6" x14ac:dyDescent="0.25">
      <c r="A1995">
        <v>1994</v>
      </c>
      <c r="B1995">
        <v>5</v>
      </c>
      <c r="C1995">
        <v>365</v>
      </c>
      <c r="D1995">
        <v>4</v>
      </c>
      <c r="F1995" t="str">
        <f>"INSERT INTO COMPANY_PRODUCTDEALER (ID, DEALERID, PRODUCTID, STOKPIECE) VALUES("&amp;A1995&amp;", "&amp;B1995&amp;", "&amp;C1995&amp;","&amp;D1995&amp;")"</f>
        <v>INSERT INTO COMPANY_PRODUCTDEALER (ID, DEALERID, PRODUCTID, STOKPIECE) VALUES(1994, 5, 365,4)</v>
      </c>
    </row>
    <row r="1996" spans="1:6" x14ac:dyDescent="0.25">
      <c r="A1996">
        <v>1995</v>
      </c>
      <c r="B1996">
        <v>5</v>
      </c>
      <c r="C1996">
        <v>366</v>
      </c>
      <c r="D1996">
        <v>3</v>
      </c>
      <c r="F1996" t="str">
        <f>"INSERT INTO COMPANY_PRODUCTDEALER (ID, DEALERID, PRODUCTID, STOKPIECE) VALUES("&amp;A1996&amp;", "&amp;B1996&amp;", "&amp;C1996&amp;","&amp;D1996&amp;")"</f>
        <v>INSERT INTO COMPANY_PRODUCTDEALER (ID, DEALERID, PRODUCTID, STOKPIECE) VALUES(1995, 5, 366,3)</v>
      </c>
    </row>
    <row r="1997" spans="1:6" x14ac:dyDescent="0.25">
      <c r="A1997">
        <v>1996</v>
      </c>
      <c r="B1997">
        <v>5</v>
      </c>
      <c r="C1997">
        <v>367</v>
      </c>
      <c r="D1997">
        <v>5</v>
      </c>
      <c r="F1997" t="str">
        <f>"INSERT INTO COMPANY_PRODUCTDEALER (ID, DEALERID, PRODUCTID, STOKPIECE) VALUES("&amp;A1997&amp;", "&amp;B1997&amp;", "&amp;C1997&amp;","&amp;D1997&amp;")"</f>
        <v>INSERT INTO COMPANY_PRODUCTDEALER (ID, DEALERID, PRODUCTID, STOKPIECE) VALUES(1996, 5, 367,5)</v>
      </c>
    </row>
    <row r="1998" spans="1:6" x14ac:dyDescent="0.25">
      <c r="A1998">
        <v>1997</v>
      </c>
      <c r="B1998">
        <v>5</v>
      </c>
      <c r="C1998">
        <v>368</v>
      </c>
      <c r="D1998">
        <v>2</v>
      </c>
      <c r="F1998" t="str">
        <f>"INSERT INTO COMPANY_PRODUCTDEALER (ID, DEALERID, PRODUCTID, STOKPIECE) VALUES("&amp;A1998&amp;", "&amp;B1998&amp;", "&amp;C1998&amp;","&amp;D1998&amp;")"</f>
        <v>INSERT INTO COMPANY_PRODUCTDEALER (ID, DEALERID, PRODUCTID, STOKPIECE) VALUES(1997, 5, 368,2)</v>
      </c>
    </row>
    <row r="1999" spans="1:6" x14ac:dyDescent="0.25">
      <c r="A1999">
        <v>1998</v>
      </c>
      <c r="B1999">
        <v>5</v>
      </c>
      <c r="C1999">
        <v>369</v>
      </c>
      <c r="D1999">
        <v>4</v>
      </c>
      <c r="F1999" t="str">
        <f>"INSERT INTO COMPANY_PRODUCTDEALER (ID, DEALERID, PRODUCTID, STOKPIECE) VALUES("&amp;A1999&amp;", "&amp;B1999&amp;", "&amp;C1999&amp;","&amp;D1999&amp;")"</f>
        <v>INSERT INTO COMPANY_PRODUCTDEALER (ID, DEALERID, PRODUCTID, STOKPIECE) VALUES(1998, 5, 369,4)</v>
      </c>
    </row>
    <row r="2000" spans="1:6" x14ac:dyDescent="0.25">
      <c r="A2000">
        <v>1999</v>
      </c>
      <c r="B2000">
        <v>5</v>
      </c>
      <c r="C2000">
        <v>370</v>
      </c>
      <c r="D2000">
        <v>4</v>
      </c>
      <c r="F2000" t="str">
        <f>"INSERT INTO COMPANY_PRODUCTDEALER (ID, DEALERID, PRODUCTID, STOKPIECE) VALUES("&amp;A2000&amp;", "&amp;B2000&amp;", "&amp;C2000&amp;","&amp;D2000&amp;")"</f>
        <v>INSERT INTO COMPANY_PRODUCTDEALER (ID, DEALERID, PRODUCTID, STOKPIECE) VALUES(1999, 5, 370,4)</v>
      </c>
    </row>
    <row r="2001" spans="1:6" x14ac:dyDescent="0.25">
      <c r="A2001">
        <v>2000</v>
      </c>
      <c r="B2001">
        <v>5</v>
      </c>
      <c r="C2001">
        <v>371</v>
      </c>
      <c r="D2001">
        <v>3</v>
      </c>
      <c r="F2001" t="str">
        <f>"INSERT INTO COMPANY_PRODUCTDEALER (ID, DEALERID, PRODUCTID, STOKPIECE) VALUES("&amp;A2001&amp;", "&amp;B2001&amp;", "&amp;C2001&amp;","&amp;D2001&amp;")"</f>
        <v>INSERT INTO COMPANY_PRODUCTDEALER (ID, DEALERID, PRODUCTID, STOKPIECE) VALUES(2000, 5, 371,3)</v>
      </c>
    </row>
    <row r="2002" spans="1:6" x14ac:dyDescent="0.25">
      <c r="A2002">
        <v>2001</v>
      </c>
      <c r="B2002">
        <v>5</v>
      </c>
      <c r="C2002">
        <v>372</v>
      </c>
      <c r="D2002">
        <v>4</v>
      </c>
      <c r="F2002" t="str">
        <f>"INSERT INTO COMPANY_PRODUCTDEALER (ID, DEALERID, PRODUCTID, STOKPIECE) VALUES("&amp;A2002&amp;", "&amp;B2002&amp;", "&amp;C2002&amp;","&amp;D2002&amp;")"</f>
        <v>INSERT INTO COMPANY_PRODUCTDEALER (ID, DEALERID, PRODUCTID, STOKPIECE) VALUES(2001, 5, 372,4)</v>
      </c>
    </row>
    <row r="2003" spans="1:6" x14ac:dyDescent="0.25">
      <c r="A2003">
        <v>2002</v>
      </c>
      <c r="B2003">
        <v>5</v>
      </c>
      <c r="C2003">
        <v>373</v>
      </c>
      <c r="D2003">
        <v>3</v>
      </c>
      <c r="F2003" t="str">
        <f>"INSERT INTO COMPANY_PRODUCTDEALER (ID, DEALERID, PRODUCTID, STOKPIECE) VALUES("&amp;A2003&amp;", "&amp;B2003&amp;", "&amp;C2003&amp;","&amp;D2003&amp;")"</f>
        <v>INSERT INTO COMPANY_PRODUCTDEALER (ID, DEALERID, PRODUCTID, STOKPIECE) VALUES(2002, 5, 373,3)</v>
      </c>
    </row>
    <row r="2004" spans="1:6" x14ac:dyDescent="0.25">
      <c r="A2004">
        <v>2003</v>
      </c>
      <c r="B2004">
        <v>5</v>
      </c>
      <c r="C2004">
        <v>374</v>
      </c>
      <c r="D2004">
        <v>3</v>
      </c>
      <c r="F2004" t="str">
        <f>"INSERT INTO COMPANY_PRODUCTDEALER (ID, DEALERID, PRODUCTID, STOKPIECE) VALUES("&amp;A2004&amp;", "&amp;B2004&amp;", "&amp;C2004&amp;","&amp;D2004&amp;")"</f>
        <v>INSERT INTO COMPANY_PRODUCTDEALER (ID, DEALERID, PRODUCTID, STOKPIECE) VALUES(2003, 5, 374,3)</v>
      </c>
    </row>
    <row r="2005" spans="1:6" x14ac:dyDescent="0.25">
      <c r="A2005">
        <v>2004</v>
      </c>
      <c r="B2005">
        <v>5</v>
      </c>
      <c r="C2005">
        <v>376</v>
      </c>
      <c r="D2005">
        <v>3</v>
      </c>
      <c r="F2005" t="str">
        <f>"INSERT INTO COMPANY_PRODUCTDEALER (ID, DEALERID, PRODUCTID, STOKPIECE) VALUES("&amp;A2005&amp;", "&amp;B2005&amp;", "&amp;C2005&amp;","&amp;D2005&amp;")"</f>
        <v>INSERT INTO COMPANY_PRODUCTDEALER (ID, DEALERID, PRODUCTID, STOKPIECE) VALUES(2004, 5, 376,3)</v>
      </c>
    </row>
    <row r="2006" spans="1:6" x14ac:dyDescent="0.25">
      <c r="A2006">
        <v>2005</v>
      </c>
      <c r="B2006">
        <v>5</v>
      </c>
      <c r="C2006">
        <v>377</v>
      </c>
      <c r="D2006">
        <v>4</v>
      </c>
      <c r="F2006" t="str">
        <f>"INSERT INTO COMPANY_PRODUCTDEALER (ID, DEALERID, PRODUCTID, STOKPIECE) VALUES("&amp;A2006&amp;", "&amp;B2006&amp;", "&amp;C2006&amp;","&amp;D2006&amp;")"</f>
        <v>INSERT INTO COMPANY_PRODUCTDEALER (ID, DEALERID, PRODUCTID, STOKPIECE) VALUES(2005, 5, 377,4)</v>
      </c>
    </row>
    <row r="2007" spans="1:6" x14ac:dyDescent="0.25">
      <c r="A2007">
        <v>2006</v>
      </c>
      <c r="B2007">
        <v>5</v>
      </c>
      <c r="C2007">
        <v>378</v>
      </c>
      <c r="D2007">
        <v>3</v>
      </c>
      <c r="F2007" t="str">
        <f>"INSERT INTO COMPANY_PRODUCTDEALER (ID, DEALERID, PRODUCTID, STOKPIECE) VALUES("&amp;A2007&amp;", "&amp;B2007&amp;", "&amp;C2007&amp;","&amp;D2007&amp;")"</f>
        <v>INSERT INTO COMPANY_PRODUCTDEALER (ID, DEALERID, PRODUCTID, STOKPIECE) VALUES(2006, 5, 378,3)</v>
      </c>
    </row>
    <row r="2008" spans="1:6" x14ac:dyDescent="0.25">
      <c r="A2008">
        <v>2007</v>
      </c>
      <c r="B2008">
        <v>5</v>
      </c>
      <c r="C2008">
        <v>380</v>
      </c>
      <c r="D2008">
        <v>3</v>
      </c>
      <c r="F2008" t="str">
        <f>"INSERT INTO COMPANY_PRODUCTDEALER (ID, DEALERID, PRODUCTID, STOKPIECE) VALUES("&amp;A2008&amp;", "&amp;B2008&amp;", "&amp;C2008&amp;","&amp;D2008&amp;")"</f>
        <v>INSERT INTO COMPANY_PRODUCTDEALER (ID, DEALERID, PRODUCTID, STOKPIECE) VALUES(2007, 5, 380,3)</v>
      </c>
    </row>
    <row r="2009" spans="1:6" x14ac:dyDescent="0.25">
      <c r="A2009">
        <v>2008</v>
      </c>
      <c r="B2009">
        <v>5</v>
      </c>
      <c r="C2009">
        <v>381</v>
      </c>
      <c r="D2009">
        <v>2</v>
      </c>
      <c r="F2009" t="str">
        <f>"INSERT INTO COMPANY_PRODUCTDEALER (ID, DEALERID, PRODUCTID, STOKPIECE) VALUES("&amp;A2009&amp;", "&amp;B2009&amp;", "&amp;C2009&amp;","&amp;D2009&amp;")"</f>
        <v>INSERT INTO COMPANY_PRODUCTDEALER (ID, DEALERID, PRODUCTID, STOKPIECE) VALUES(2008, 5, 381,2)</v>
      </c>
    </row>
    <row r="2010" spans="1:6" x14ac:dyDescent="0.25">
      <c r="A2010">
        <v>2009</v>
      </c>
      <c r="B2010">
        <v>5</v>
      </c>
      <c r="C2010">
        <v>382</v>
      </c>
      <c r="D2010">
        <v>3</v>
      </c>
      <c r="F2010" t="str">
        <f>"INSERT INTO COMPANY_PRODUCTDEALER (ID, DEALERID, PRODUCTID, STOKPIECE) VALUES("&amp;A2010&amp;", "&amp;B2010&amp;", "&amp;C2010&amp;","&amp;D2010&amp;")"</f>
        <v>INSERT INTO COMPANY_PRODUCTDEALER (ID, DEALERID, PRODUCTID, STOKPIECE) VALUES(2009, 5, 382,3)</v>
      </c>
    </row>
    <row r="2011" spans="1:6" x14ac:dyDescent="0.25">
      <c r="A2011">
        <v>2010</v>
      </c>
      <c r="B2011">
        <v>5</v>
      </c>
      <c r="C2011">
        <v>383</v>
      </c>
      <c r="D2011">
        <v>4</v>
      </c>
      <c r="F2011" t="str">
        <f>"INSERT INTO COMPANY_PRODUCTDEALER (ID, DEALERID, PRODUCTID, STOKPIECE) VALUES("&amp;A2011&amp;", "&amp;B2011&amp;", "&amp;C2011&amp;","&amp;D2011&amp;")"</f>
        <v>INSERT INTO COMPANY_PRODUCTDEALER (ID, DEALERID, PRODUCTID, STOKPIECE) VALUES(2010, 5, 383,4)</v>
      </c>
    </row>
    <row r="2012" spans="1:6" x14ac:dyDescent="0.25">
      <c r="A2012">
        <v>2011</v>
      </c>
      <c r="B2012">
        <v>5</v>
      </c>
      <c r="C2012">
        <v>384</v>
      </c>
      <c r="D2012">
        <v>1</v>
      </c>
      <c r="F2012" t="str">
        <f>"INSERT INTO COMPANY_PRODUCTDEALER (ID, DEALERID, PRODUCTID, STOKPIECE) VALUES("&amp;A2012&amp;", "&amp;B2012&amp;", "&amp;C2012&amp;","&amp;D2012&amp;")"</f>
        <v>INSERT INTO COMPANY_PRODUCTDEALER (ID, DEALERID, PRODUCTID, STOKPIECE) VALUES(2011, 5, 384,1)</v>
      </c>
    </row>
    <row r="2013" spans="1:6" x14ac:dyDescent="0.25">
      <c r="A2013">
        <v>2012</v>
      </c>
      <c r="B2013">
        <v>5</v>
      </c>
      <c r="C2013">
        <v>386</v>
      </c>
      <c r="D2013">
        <v>3</v>
      </c>
      <c r="F2013" t="str">
        <f>"INSERT INTO COMPANY_PRODUCTDEALER (ID, DEALERID, PRODUCTID, STOKPIECE) VALUES("&amp;A2013&amp;", "&amp;B2013&amp;", "&amp;C2013&amp;","&amp;D2013&amp;")"</f>
        <v>INSERT INTO COMPANY_PRODUCTDEALER (ID, DEALERID, PRODUCTID, STOKPIECE) VALUES(2012, 5, 386,3)</v>
      </c>
    </row>
    <row r="2014" spans="1:6" x14ac:dyDescent="0.25">
      <c r="A2014">
        <v>2013</v>
      </c>
      <c r="B2014">
        <v>5</v>
      </c>
      <c r="C2014">
        <v>387</v>
      </c>
      <c r="D2014">
        <v>3</v>
      </c>
      <c r="F2014" t="str">
        <f>"INSERT INTO COMPANY_PRODUCTDEALER (ID, DEALERID, PRODUCTID, STOKPIECE) VALUES("&amp;A2014&amp;", "&amp;B2014&amp;", "&amp;C2014&amp;","&amp;D2014&amp;")"</f>
        <v>INSERT INTO COMPANY_PRODUCTDEALER (ID, DEALERID, PRODUCTID, STOKPIECE) VALUES(2013, 5, 387,3)</v>
      </c>
    </row>
    <row r="2015" spans="1:6" x14ac:dyDescent="0.25">
      <c r="A2015">
        <v>2014</v>
      </c>
      <c r="B2015">
        <v>5</v>
      </c>
      <c r="C2015">
        <v>388</v>
      </c>
      <c r="D2015">
        <v>3</v>
      </c>
      <c r="F2015" t="str">
        <f>"INSERT INTO COMPANY_PRODUCTDEALER (ID, DEALERID, PRODUCTID, STOKPIECE) VALUES("&amp;A2015&amp;", "&amp;B2015&amp;", "&amp;C2015&amp;","&amp;D2015&amp;")"</f>
        <v>INSERT INTO COMPANY_PRODUCTDEALER (ID, DEALERID, PRODUCTID, STOKPIECE) VALUES(2014, 5, 388,3)</v>
      </c>
    </row>
    <row r="2016" spans="1:6" x14ac:dyDescent="0.25">
      <c r="A2016">
        <v>2015</v>
      </c>
      <c r="B2016">
        <v>5</v>
      </c>
      <c r="C2016">
        <v>389</v>
      </c>
      <c r="D2016">
        <v>4</v>
      </c>
      <c r="F2016" t="str">
        <f>"INSERT INTO COMPANY_PRODUCTDEALER (ID, DEALERID, PRODUCTID, STOKPIECE) VALUES("&amp;A2016&amp;", "&amp;B2016&amp;", "&amp;C2016&amp;","&amp;D2016&amp;")"</f>
        <v>INSERT INTO COMPANY_PRODUCTDEALER (ID, DEALERID, PRODUCTID, STOKPIECE) VALUES(2015, 5, 389,4)</v>
      </c>
    </row>
    <row r="2017" spans="1:6" x14ac:dyDescent="0.25">
      <c r="A2017">
        <v>2016</v>
      </c>
      <c r="B2017">
        <v>5</v>
      </c>
      <c r="C2017">
        <v>390</v>
      </c>
      <c r="D2017">
        <v>0</v>
      </c>
      <c r="F2017" t="str">
        <f>"INSERT INTO COMPANY_PRODUCTDEALER (ID, DEALERID, PRODUCTID, STOKPIECE) VALUES("&amp;A2017&amp;", "&amp;B2017&amp;", "&amp;C2017&amp;","&amp;D2017&amp;")"</f>
        <v>INSERT INTO COMPANY_PRODUCTDEALER (ID, DEALERID, PRODUCTID, STOKPIECE) VALUES(2016, 5, 390,0)</v>
      </c>
    </row>
    <row r="2018" spans="1:6" x14ac:dyDescent="0.25">
      <c r="A2018">
        <v>2017</v>
      </c>
      <c r="B2018">
        <v>5</v>
      </c>
      <c r="C2018">
        <v>391</v>
      </c>
      <c r="D2018">
        <v>1</v>
      </c>
      <c r="F2018" t="str">
        <f>"INSERT INTO COMPANY_PRODUCTDEALER (ID, DEALERID, PRODUCTID, STOKPIECE) VALUES("&amp;A2018&amp;", "&amp;B2018&amp;", "&amp;C2018&amp;","&amp;D2018&amp;")"</f>
        <v>INSERT INTO COMPANY_PRODUCTDEALER (ID, DEALERID, PRODUCTID, STOKPIECE) VALUES(2017, 5, 391,1)</v>
      </c>
    </row>
    <row r="2019" spans="1:6" x14ac:dyDescent="0.25">
      <c r="A2019">
        <v>2018</v>
      </c>
      <c r="B2019">
        <v>5</v>
      </c>
      <c r="C2019">
        <v>392</v>
      </c>
      <c r="D2019">
        <v>3</v>
      </c>
      <c r="F2019" t="str">
        <f>"INSERT INTO COMPANY_PRODUCTDEALER (ID, DEALERID, PRODUCTID, STOKPIECE) VALUES("&amp;A2019&amp;", "&amp;B2019&amp;", "&amp;C2019&amp;","&amp;D2019&amp;")"</f>
        <v>INSERT INTO COMPANY_PRODUCTDEALER (ID, DEALERID, PRODUCTID, STOKPIECE) VALUES(2018, 5, 392,3)</v>
      </c>
    </row>
    <row r="2020" spans="1:6" x14ac:dyDescent="0.25">
      <c r="A2020">
        <v>2019</v>
      </c>
      <c r="B2020">
        <v>5</v>
      </c>
      <c r="C2020">
        <v>393</v>
      </c>
      <c r="D2020">
        <v>2</v>
      </c>
      <c r="F2020" t="str">
        <f>"INSERT INTO COMPANY_PRODUCTDEALER (ID, DEALERID, PRODUCTID, STOKPIECE) VALUES("&amp;A2020&amp;", "&amp;B2020&amp;", "&amp;C2020&amp;","&amp;D2020&amp;")"</f>
        <v>INSERT INTO COMPANY_PRODUCTDEALER (ID, DEALERID, PRODUCTID, STOKPIECE) VALUES(2019, 5, 393,2)</v>
      </c>
    </row>
    <row r="2021" spans="1:6" x14ac:dyDescent="0.25">
      <c r="A2021">
        <v>2020</v>
      </c>
      <c r="B2021">
        <v>5</v>
      </c>
      <c r="C2021">
        <v>394</v>
      </c>
      <c r="D2021">
        <v>1</v>
      </c>
      <c r="F2021" t="str">
        <f>"INSERT INTO COMPANY_PRODUCTDEALER (ID, DEALERID, PRODUCTID, STOKPIECE) VALUES("&amp;A2021&amp;", "&amp;B2021&amp;", "&amp;C2021&amp;","&amp;D2021&amp;")"</f>
        <v>INSERT INTO COMPANY_PRODUCTDEALER (ID, DEALERID, PRODUCTID, STOKPIECE) VALUES(2020, 5, 394,1)</v>
      </c>
    </row>
    <row r="2022" spans="1:6" x14ac:dyDescent="0.25">
      <c r="A2022">
        <v>2021</v>
      </c>
      <c r="B2022">
        <v>5</v>
      </c>
      <c r="C2022">
        <v>395</v>
      </c>
      <c r="D2022">
        <v>3</v>
      </c>
      <c r="F2022" t="str">
        <f>"INSERT INTO COMPANY_PRODUCTDEALER (ID, DEALERID, PRODUCTID, STOKPIECE) VALUES("&amp;A2022&amp;", "&amp;B2022&amp;", "&amp;C2022&amp;","&amp;D2022&amp;")"</f>
        <v>INSERT INTO COMPANY_PRODUCTDEALER (ID, DEALERID, PRODUCTID, STOKPIECE) VALUES(2021, 5, 395,3)</v>
      </c>
    </row>
    <row r="2023" spans="1:6" x14ac:dyDescent="0.25">
      <c r="A2023">
        <v>2022</v>
      </c>
      <c r="B2023">
        <v>5</v>
      </c>
      <c r="C2023">
        <v>396</v>
      </c>
      <c r="D2023">
        <v>2</v>
      </c>
      <c r="F2023" t="str">
        <f>"INSERT INTO COMPANY_PRODUCTDEALER (ID, DEALERID, PRODUCTID, STOKPIECE) VALUES("&amp;A2023&amp;", "&amp;B2023&amp;", "&amp;C2023&amp;","&amp;D2023&amp;")"</f>
        <v>INSERT INTO COMPANY_PRODUCTDEALER (ID, DEALERID, PRODUCTID, STOKPIECE) VALUES(2022, 5, 396,2)</v>
      </c>
    </row>
    <row r="2024" spans="1:6" x14ac:dyDescent="0.25">
      <c r="A2024">
        <v>2023</v>
      </c>
      <c r="B2024">
        <v>5</v>
      </c>
      <c r="C2024">
        <v>397</v>
      </c>
      <c r="D2024">
        <v>4</v>
      </c>
      <c r="F2024" t="str">
        <f>"INSERT INTO COMPANY_PRODUCTDEALER (ID, DEALERID, PRODUCTID, STOKPIECE) VALUES("&amp;A2024&amp;", "&amp;B2024&amp;", "&amp;C2024&amp;","&amp;D2024&amp;")"</f>
        <v>INSERT INTO COMPANY_PRODUCTDEALER (ID, DEALERID, PRODUCTID, STOKPIECE) VALUES(2023, 5, 397,4)</v>
      </c>
    </row>
    <row r="2025" spans="1:6" x14ac:dyDescent="0.25">
      <c r="A2025">
        <v>2024</v>
      </c>
      <c r="B2025">
        <v>5</v>
      </c>
      <c r="C2025">
        <v>398</v>
      </c>
      <c r="D2025">
        <v>5</v>
      </c>
      <c r="F2025" t="str">
        <f>"INSERT INTO COMPANY_PRODUCTDEALER (ID, DEALERID, PRODUCTID, STOKPIECE) VALUES("&amp;A2025&amp;", "&amp;B2025&amp;", "&amp;C2025&amp;","&amp;D2025&amp;")"</f>
        <v>INSERT INTO COMPANY_PRODUCTDEALER (ID, DEALERID, PRODUCTID, STOKPIECE) VALUES(2024, 5, 398,5)</v>
      </c>
    </row>
    <row r="2026" spans="1:6" x14ac:dyDescent="0.25">
      <c r="A2026">
        <v>2025</v>
      </c>
      <c r="B2026">
        <v>5</v>
      </c>
      <c r="C2026">
        <v>399</v>
      </c>
      <c r="D2026">
        <v>1</v>
      </c>
      <c r="F2026" t="str">
        <f>"INSERT INTO COMPANY_PRODUCTDEALER (ID, DEALERID, PRODUCTID, STOKPIECE) VALUES("&amp;A2026&amp;", "&amp;B2026&amp;", "&amp;C2026&amp;","&amp;D2026&amp;")"</f>
        <v>INSERT INTO COMPANY_PRODUCTDEALER (ID, DEALERID, PRODUCTID, STOKPIECE) VALUES(2025, 5, 399,1)</v>
      </c>
    </row>
    <row r="2027" spans="1:6" x14ac:dyDescent="0.25">
      <c r="A2027">
        <v>2026</v>
      </c>
      <c r="B2027">
        <v>5</v>
      </c>
      <c r="C2027">
        <v>400</v>
      </c>
      <c r="D2027">
        <v>3</v>
      </c>
      <c r="F2027" t="str">
        <f>"INSERT INTO COMPANY_PRODUCTDEALER (ID, DEALERID, PRODUCTID, STOKPIECE) VALUES("&amp;A2027&amp;", "&amp;B2027&amp;", "&amp;C2027&amp;","&amp;D2027&amp;")"</f>
        <v>INSERT INTO COMPANY_PRODUCTDEALER (ID, DEALERID, PRODUCTID, STOKPIECE) VALUES(2026, 5, 400,3)</v>
      </c>
    </row>
    <row r="2028" spans="1:6" x14ac:dyDescent="0.25">
      <c r="A2028">
        <v>2027</v>
      </c>
      <c r="B2028">
        <v>5</v>
      </c>
      <c r="C2028">
        <v>401</v>
      </c>
      <c r="D2028">
        <v>3</v>
      </c>
      <c r="F2028" t="str">
        <f>"INSERT INTO COMPANY_PRODUCTDEALER (ID, DEALERID, PRODUCTID, STOKPIECE) VALUES("&amp;A2028&amp;", "&amp;B2028&amp;", "&amp;C2028&amp;","&amp;D2028&amp;")"</f>
        <v>INSERT INTO COMPANY_PRODUCTDEALER (ID, DEALERID, PRODUCTID, STOKPIECE) VALUES(2027, 5, 401,3)</v>
      </c>
    </row>
    <row r="2029" spans="1:6" x14ac:dyDescent="0.25">
      <c r="A2029">
        <v>2028</v>
      </c>
      <c r="B2029">
        <v>5</v>
      </c>
      <c r="C2029">
        <v>402</v>
      </c>
      <c r="D2029">
        <v>4</v>
      </c>
      <c r="F2029" t="str">
        <f>"INSERT INTO COMPANY_PRODUCTDEALER (ID, DEALERID, PRODUCTID, STOKPIECE) VALUES("&amp;A2029&amp;", "&amp;B2029&amp;", "&amp;C2029&amp;","&amp;D2029&amp;")"</f>
        <v>INSERT INTO COMPANY_PRODUCTDEALER (ID, DEALERID, PRODUCTID, STOKPIECE) VALUES(2028, 5, 402,4)</v>
      </c>
    </row>
    <row r="2030" spans="1:6" x14ac:dyDescent="0.25">
      <c r="A2030">
        <v>2029</v>
      </c>
      <c r="B2030">
        <v>5</v>
      </c>
      <c r="C2030">
        <v>403</v>
      </c>
      <c r="D2030">
        <v>4</v>
      </c>
      <c r="F2030" t="str">
        <f>"INSERT INTO COMPANY_PRODUCTDEALER (ID, DEALERID, PRODUCTID, STOKPIECE) VALUES("&amp;A2030&amp;", "&amp;B2030&amp;", "&amp;C2030&amp;","&amp;D2030&amp;")"</f>
        <v>INSERT INTO COMPANY_PRODUCTDEALER (ID, DEALERID, PRODUCTID, STOKPIECE) VALUES(2029, 5, 403,4)</v>
      </c>
    </row>
    <row r="2031" spans="1:6" x14ac:dyDescent="0.25">
      <c r="A2031">
        <v>2030</v>
      </c>
      <c r="B2031">
        <v>5</v>
      </c>
      <c r="C2031">
        <v>404</v>
      </c>
      <c r="D2031">
        <v>2</v>
      </c>
      <c r="F2031" t="str">
        <f>"INSERT INTO COMPANY_PRODUCTDEALER (ID, DEALERID, PRODUCTID, STOKPIECE) VALUES("&amp;A2031&amp;", "&amp;B2031&amp;", "&amp;C2031&amp;","&amp;D2031&amp;")"</f>
        <v>INSERT INTO COMPANY_PRODUCTDEALER (ID, DEALERID, PRODUCTID, STOKPIECE) VALUES(2030, 5, 404,2)</v>
      </c>
    </row>
    <row r="2032" spans="1:6" x14ac:dyDescent="0.25">
      <c r="A2032">
        <v>2031</v>
      </c>
      <c r="B2032">
        <v>5</v>
      </c>
      <c r="C2032">
        <v>405</v>
      </c>
      <c r="D2032">
        <v>0</v>
      </c>
      <c r="F2032" t="str">
        <f>"INSERT INTO COMPANY_PRODUCTDEALER (ID, DEALERID, PRODUCTID, STOKPIECE) VALUES("&amp;A2032&amp;", "&amp;B2032&amp;", "&amp;C2032&amp;","&amp;D2032&amp;")"</f>
        <v>INSERT INTO COMPANY_PRODUCTDEALER (ID, DEALERID, PRODUCTID, STOKPIECE) VALUES(2031, 5, 405,0)</v>
      </c>
    </row>
    <row r="2033" spans="1:6" x14ac:dyDescent="0.25">
      <c r="A2033">
        <v>2032</v>
      </c>
      <c r="B2033">
        <v>5</v>
      </c>
      <c r="C2033">
        <v>406</v>
      </c>
      <c r="D2033">
        <v>3</v>
      </c>
      <c r="F2033" t="str">
        <f>"INSERT INTO COMPANY_PRODUCTDEALER (ID, DEALERID, PRODUCTID, STOKPIECE) VALUES("&amp;A2033&amp;", "&amp;B2033&amp;", "&amp;C2033&amp;","&amp;D2033&amp;")"</f>
        <v>INSERT INTO COMPANY_PRODUCTDEALER (ID, DEALERID, PRODUCTID, STOKPIECE) VALUES(2032, 5, 406,3)</v>
      </c>
    </row>
    <row r="2034" spans="1:6" x14ac:dyDescent="0.25">
      <c r="A2034">
        <v>2033</v>
      </c>
      <c r="B2034">
        <v>5</v>
      </c>
      <c r="C2034">
        <v>407</v>
      </c>
      <c r="D2034">
        <v>2</v>
      </c>
      <c r="F2034" t="str">
        <f>"INSERT INTO COMPANY_PRODUCTDEALER (ID, DEALERID, PRODUCTID, STOKPIECE) VALUES("&amp;A2034&amp;", "&amp;B2034&amp;", "&amp;C2034&amp;","&amp;D2034&amp;")"</f>
        <v>INSERT INTO COMPANY_PRODUCTDEALER (ID, DEALERID, PRODUCTID, STOKPIECE) VALUES(2033, 5, 407,2)</v>
      </c>
    </row>
    <row r="2035" spans="1:6" x14ac:dyDescent="0.25">
      <c r="A2035">
        <v>2034</v>
      </c>
      <c r="B2035">
        <v>5</v>
      </c>
      <c r="C2035">
        <v>408</v>
      </c>
      <c r="D2035">
        <v>3</v>
      </c>
      <c r="F2035" t="str">
        <f>"INSERT INTO COMPANY_PRODUCTDEALER (ID, DEALERID, PRODUCTID, STOKPIECE) VALUES("&amp;A2035&amp;", "&amp;B2035&amp;", "&amp;C2035&amp;","&amp;D2035&amp;")"</f>
        <v>INSERT INTO COMPANY_PRODUCTDEALER (ID, DEALERID, PRODUCTID, STOKPIECE) VALUES(2034, 5, 408,3)</v>
      </c>
    </row>
    <row r="2036" spans="1:6" x14ac:dyDescent="0.25">
      <c r="A2036">
        <v>2035</v>
      </c>
      <c r="B2036">
        <v>5</v>
      </c>
      <c r="C2036">
        <v>409</v>
      </c>
      <c r="D2036">
        <v>5</v>
      </c>
      <c r="F2036" t="str">
        <f>"INSERT INTO COMPANY_PRODUCTDEALER (ID, DEALERID, PRODUCTID, STOKPIECE) VALUES("&amp;A2036&amp;", "&amp;B2036&amp;", "&amp;C2036&amp;","&amp;D2036&amp;")"</f>
        <v>INSERT INTO COMPANY_PRODUCTDEALER (ID, DEALERID, PRODUCTID, STOKPIECE) VALUES(2035, 5, 409,5)</v>
      </c>
    </row>
    <row r="2037" spans="1:6" x14ac:dyDescent="0.25">
      <c r="A2037">
        <v>2036</v>
      </c>
      <c r="B2037">
        <v>5</v>
      </c>
      <c r="C2037">
        <v>410</v>
      </c>
      <c r="D2037">
        <v>4</v>
      </c>
      <c r="F2037" t="str">
        <f>"INSERT INTO COMPANY_PRODUCTDEALER (ID, DEALERID, PRODUCTID, STOKPIECE) VALUES("&amp;A2037&amp;", "&amp;B2037&amp;", "&amp;C2037&amp;","&amp;D2037&amp;")"</f>
        <v>INSERT INTO COMPANY_PRODUCTDEALER (ID, DEALERID, PRODUCTID, STOKPIECE) VALUES(2036, 5, 410,4)</v>
      </c>
    </row>
    <row r="2038" spans="1:6" x14ac:dyDescent="0.25">
      <c r="A2038">
        <v>2037</v>
      </c>
      <c r="B2038">
        <v>5</v>
      </c>
      <c r="C2038">
        <v>411</v>
      </c>
      <c r="D2038">
        <v>1</v>
      </c>
      <c r="F2038" t="str">
        <f>"INSERT INTO COMPANY_PRODUCTDEALER (ID, DEALERID, PRODUCTID, STOKPIECE) VALUES("&amp;A2038&amp;", "&amp;B2038&amp;", "&amp;C2038&amp;","&amp;D2038&amp;")"</f>
        <v>INSERT INTO COMPANY_PRODUCTDEALER (ID, DEALERID, PRODUCTID, STOKPIECE) VALUES(2037, 5, 411,1)</v>
      </c>
    </row>
    <row r="2039" spans="1:6" x14ac:dyDescent="0.25">
      <c r="A2039">
        <v>2038</v>
      </c>
      <c r="B2039">
        <v>5</v>
      </c>
      <c r="C2039">
        <v>412</v>
      </c>
      <c r="D2039">
        <v>5</v>
      </c>
      <c r="F2039" t="str">
        <f>"INSERT INTO COMPANY_PRODUCTDEALER (ID, DEALERID, PRODUCTID, STOKPIECE) VALUES("&amp;A2039&amp;", "&amp;B2039&amp;", "&amp;C2039&amp;","&amp;D2039&amp;")"</f>
        <v>INSERT INTO COMPANY_PRODUCTDEALER (ID, DEALERID, PRODUCTID, STOKPIECE) VALUES(2038, 5, 412,5)</v>
      </c>
    </row>
    <row r="2040" spans="1:6" x14ac:dyDescent="0.25">
      <c r="A2040">
        <v>2039</v>
      </c>
      <c r="B2040">
        <v>5</v>
      </c>
      <c r="C2040">
        <v>413</v>
      </c>
      <c r="D2040">
        <v>5</v>
      </c>
      <c r="F2040" t="str">
        <f>"INSERT INTO COMPANY_PRODUCTDEALER (ID, DEALERID, PRODUCTID, STOKPIECE) VALUES("&amp;A2040&amp;", "&amp;B2040&amp;", "&amp;C2040&amp;","&amp;D2040&amp;")"</f>
        <v>INSERT INTO COMPANY_PRODUCTDEALER (ID, DEALERID, PRODUCTID, STOKPIECE) VALUES(2039, 5, 413,5)</v>
      </c>
    </row>
    <row r="2041" spans="1:6" x14ac:dyDescent="0.25">
      <c r="A2041">
        <v>2040</v>
      </c>
      <c r="B2041">
        <v>5</v>
      </c>
      <c r="C2041">
        <v>414</v>
      </c>
      <c r="D2041">
        <v>1</v>
      </c>
      <c r="F2041" t="str">
        <f>"INSERT INTO COMPANY_PRODUCTDEALER (ID, DEALERID, PRODUCTID, STOKPIECE) VALUES("&amp;A2041&amp;", "&amp;B2041&amp;", "&amp;C2041&amp;","&amp;D2041&amp;")"</f>
        <v>INSERT INTO COMPANY_PRODUCTDEALER (ID, DEALERID, PRODUCTID, STOKPIECE) VALUES(2040, 5, 414,1)</v>
      </c>
    </row>
    <row r="2042" spans="1:6" x14ac:dyDescent="0.25">
      <c r="A2042">
        <v>2041</v>
      </c>
      <c r="B2042">
        <v>5</v>
      </c>
      <c r="C2042">
        <v>415</v>
      </c>
      <c r="D2042">
        <v>1</v>
      </c>
      <c r="F2042" t="str">
        <f>"INSERT INTO COMPANY_PRODUCTDEALER (ID, DEALERID, PRODUCTID, STOKPIECE) VALUES("&amp;A2042&amp;", "&amp;B2042&amp;", "&amp;C2042&amp;","&amp;D2042&amp;")"</f>
        <v>INSERT INTO COMPANY_PRODUCTDEALER (ID, DEALERID, PRODUCTID, STOKPIECE) VALUES(2041, 5, 415,1)</v>
      </c>
    </row>
    <row r="2043" spans="1:6" x14ac:dyDescent="0.25">
      <c r="A2043">
        <v>2042</v>
      </c>
      <c r="B2043">
        <v>5</v>
      </c>
      <c r="C2043">
        <v>416</v>
      </c>
      <c r="D2043">
        <v>3</v>
      </c>
      <c r="F2043" t="str">
        <f>"INSERT INTO COMPANY_PRODUCTDEALER (ID, DEALERID, PRODUCTID, STOKPIECE) VALUES("&amp;A2043&amp;", "&amp;B2043&amp;", "&amp;C2043&amp;","&amp;D2043&amp;")"</f>
        <v>INSERT INTO COMPANY_PRODUCTDEALER (ID, DEALERID, PRODUCTID, STOKPIECE) VALUES(2042, 5, 416,3)</v>
      </c>
    </row>
    <row r="2044" spans="1:6" x14ac:dyDescent="0.25">
      <c r="A2044">
        <v>2043</v>
      </c>
      <c r="B2044">
        <v>5</v>
      </c>
      <c r="C2044">
        <v>417</v>
      </c>
      <c r="D2044">
        <v>4</v>
      </c>
      <c r="F2044" t="str">
        <f>"INSERT INTO COMPANY_PRODUCTDEALER (ID, DEALERID, PRODUCTID, STOKPIECE) VALUES("&amp;A2044&amp;", "&amp;B2044&amp;", "&amp;C2044&amp;","&amp;D2044&amp;")"</f>
        <v>INSERT INTO COMPANY_PRODUCTDEALER (ID, DEALERID, PRODUCTID, STOKPIECE) VALUES(2043, 5, 417,4)</v>
      </c>
    </row>
    <row r="2045" spans="1:6" x14ac:dyDescent="0.25">
      <c r="A2045">
        <v>2044</v>
      </c>
      <c r="B2045">
        <v>5</v>
      </c>
      <c r="C2045">
        <v>418</v>
      </c>
      <c r="D2045">
        <v>0</v>
      </c>
      <c r="F2045" t="str">
        <f>"INSERT INTO COMPANY_PRODUCTDEALER (ID, DEALERID, PRODUCTID, STOKPIECE) VALUES("&amp;A2045&amp;", "&amp;B2045&amp;", "&amp;C2045&amp;","&amp;D2045&amp;")"</f>
        <v>INSERT INTO COMPANY_PRODUCTDEALER (ID, DEALERID, PRODUCTID, STOKPIECE) VALUES(2044, 5, 418,0)</v>
      </c>
    </row>
    <row r="2046" spans="1:6" x14ac:dyDescent="0.25">
      <c r="A2046">
        <v>2045</v>
      </c>
      <c r="B2046">
        <v>5</v>
      </c>
      <c r="C2046">
        <v>419</v>
      </c>
      <c r="D2046">
        <v>5</v>
      </c>
      <c r="F2046" t="str">
        <f>"INSERT INTO COMPANY_PRODUCTDEALER (ID, DEALERID, PRODUCTID, STOKPIECE) VALUES("&amp;A2046&amp;", "&amp;B2046&amp;", "&amp;C2046&amp;","&amp;D2046&amp;")"</f>
        <v>INSERT INTO COMPANY_PRODUCTDEALER (ID, DEALERID, PRODUCTID, STOKPIECE) VALUES(2045, 5, 419,5)</v>
      </c>
    </row>
    <row r="2047" spans="1:6" x14ac:dyDescent="0.25">
      <c r="A2047">
        <v>2046</v>
      </c>
      <c r="B2047">
        <v>5</v>
      </c>
      <c r="C2047">
        <v>420</v>
      </c>
      <c r="D2047">
        <v>1</v>
      </c>
      <c r="F2047" t="str">
        <f>"INSERT INTO COMPANY_PRODUCTDEALER (ID, DEALERID, PRODUCTID, STOKPIECE) VALUES("&amp;A2047&amp;", "&amp;B2047&amp;", "&amp;C2047&amp;","&amp;D2047&amp;")"</f>
        <v>INSERT INTO COMPANY_PRODUCTDEALER (ID, DEALERID, PRODUCTID, STOKPIECE) VALUES(2046, 5, 420,1)</v>
      </c>
    </row>
    <row r="2048" spans="1:6" x14ac:dyDescent="0.25">
      <c r="A2048">
        <v>2047</v>
      </c>
      <c r="B2048">
        <v>5</v>
      </c>
      <c r="C2048">
        <v>450</v>
      </c>
      <c r="D2048">
        <v>5</v>
      </c>
      <c r="F2048" t="str">
        <f>"INSERT INTO COMPANY_PRODUCTDEALER (ID, DEALERID, PRODUCTID, STOKPIECE) VALUES("&amp;A2048&amp;", "&amp;B2048&amp;", "&amp;C2048&amp;","&amp;D2048&amp;")"</f>
        <v>INSERT INTO COMPANY_PRODUCTDEALER (ID, DEALERID, PRODUCTID, STOKPIECE) VALUES(2047, 5, 450,5)</v>
      </c>
    </row>
    <row r="2049" spans="1:6" x14ac:dyDescent="0.25">
      <c r="A2049">
        <v>2048</v>
      </c>
      <c r="B2049">
        <v>5</v>
      </c>
      <c r="C2049">
        <v>456</v>
      </c>
      <c r="D2049">
        <v>3</v>
      </c>
      <c r="F2049" t="str">
        <f>"INSERT INTO COMPANY_PRODUCTDEALER (ID, DEALERID, PRODUCTID, STOKPIECE) VALUES("&amp;A2049&amp;", "&amp;B2049&amp;", "&amp;C2049&amp;","&amp;D2049&amp;")"</f>
        <v>INSERT INTO COMPANY_PRODUCTDEALER (ID, DEALERID, PRODUCTID, STOKPIECE) VALUES(2048, 5, 456,3)</v>
      </c>
    </row>
    <row r="2050" spans="1:6" x14ac:dyDescent="0.25">
      <c r="A2050">
        <v>2049</v>
      </c>
      <c r="B2050">
        <v>5</v>
      </c>
      <c r="C2050">
        <v>460</v>
      </c>
      <c r="D2050">
        <v>4</v>
      </c>
      <c r="F2050" t="str">
        <f>"INSERT INTO COMPANY_PRODUCTDEALER (ID, DEALERID, PRODUCTID, STOKPIECE) VALUES("&amp;A2050&amp;", "&amp;B2050&amp;", "&amp;C2050&amp;","&amp;D2050&amp;")"</f>
        <v>INSERT INTO COMPANY_PRODUCTDEALER (ID, DEALERID, PRODUCTID, STOKPIECE) VALUES(2049, 5, 460,4)</v>
      </c>
    </row>
    <row r="2051" spans="1:6" x14ac:dyDescent="0.25">
      <c r="A2051">
        <v>2050</v>
      </c>
      <c r="B2051">
        <v>5</v>
      </c>
      <c r="C2051">
        <v>461</v>
      </c>
      <c r="D2051">
        <v>1</v>
      </c>
      <c r="F2051" t="str">
        <f>"INSERT INTO COMPANY_PRODUCTDEALER (ID, DEALERID, PRODUCTID, STOKPIECE) VALUES("&amp;A2051&amp;", "&amp;B2051&amp;", "&amp;C2051&amp;","&amp;D2051&amp;")"</f>
        <v>INSERT INTO COMPANY_PRODUCTDEALER (ID, DEALERID, PRODUCTID, STOKPIECE) VALUES(2050, 5, 461,1)</v>
      </c>
    </row>
    <row r="2052" spans="1:6" x14ac:dyDescent="0.25">
      <c r="A2052">
        <v>2051</v>
      </c>
      <c r="B2052">
        <v>5</v>
      </c>
      <c r="C2052">
        <v>468</v>
      </c>
      <c r="D2052">
        <v>5</v>
      </c>
      <c r="F2052" t="str">
        <f>"INSERT INTO COMPANY_PRODUCTDEALER (ID, DEALERID, PRODUCTID, STOKPIECE) VALUES("&amp;A2052&amp;", "&amp;B2052&amp;", "&amp;C2052&amp;","&amp;D2052&amp;")"</f>
        <v>INSERT INTO COMPANY_PRODUCTDEALER (ID, DEALERID, PRODUCTID, STOKPIECE) VALUES(2051, 5, 468,5)</v>
      </c>
    </row>
    <row r="2053" spans="1:6" x14ac:dyDescent="0.25">
      <c r="A2053">
        <v>2052</v>
      </c>
      <c r="B2053">
        <v>5</v>
      </c>
      <c r="C2053">
        <v>469</v>
      </c>
      <c r="D2053">
        <v>4</v>
      </c>
      <c r="F2053" t="str">
        <f>"INSERT INTO COMPANY_PRODUCTDEALER (ID, DEALERID, PRODUCTID, STOKPIECE) VALUES("&amp;A2053&amp;", "&amp;B2053&amp;", "&amp;C2053&amp;","&amp;D2053&amp;")"</f>
        <v>INSERT INTO COMPANY_PRODUCTDEALER (ID, DEALERID, PRODUCTID, STOKPIECE) VALUES(2052, 5, 469,4)</v>
      </c>
    </row>
    <row r="2054" spans="1:6" x14ac:dyDescent="0.25">
      <c r="A2054">
        <v>2053</v>
      </c>
      <c r="B2054">
        <v>5</v>
      </c>
      <c r="C2054">
        <v>471</v>
      </c>
      <c r="D2054">
        <v>0</v>
      </c>
      <c r="F2054" t="str">
        <f>"INSERT INTO COMPANY_PRODUCTDEALER (ID, DEALERID, PRODUCTID, STOKPIECE) VALUES("&amp;A2054&amp;", "&amp;B2054&amp;", "&amp;C2054&amp;","&amp;D2054&amp;")"</f>
        <v>INSERT INTO COMPANY_PRODUCTDEALER (ID, DEALERID, PRODUCTID, STOKPIECE) VALUES(2053, 5, 471,0)</v>
      </c>
    </row>
    <row r="2055" spans="1:6" x14ac:dyDescent="0.25">
      <c r="A2055">
        <v>2054</v>
      </c>
      <c r="B2055">
        <v>5</v>
      </c>
      <c r="C2055">
        <v>472</v>
      </c>
      <c r="D2055">
        <v>2</v>
      </c>
      <c r="F2055" t="str">
        <f>"INSERT INTO COMPANY_PRODUCTDEALER (ID, DEALERID, PRODUCTID, STOKPIECE) VALUES("&amp;A2055&amp;", "&amp;B2055&amp;", "&amp;C2055&amp;","&amp;D2055&amp;")"</f>
        <v>INSERT INTO COMPANY_PRODUCTDEALER (ID, DEALERID, PRODUCTID, STOKPIECE) VALUES(2054, 5, 472,2)</v>
      </c>
    </row>
    <row r="2056" spans="1:6" x14ac:dyDescent="0.25">
      <c r="A2056">
        <v>2055</v>
      </c>
      <c r="B2056">
        <v>5</v>
      </c>
      <c r="C2056">
        <v>473</v>
      </c>
      <c r="D2056">
        <v>3</v>
      </c>
      <c r="F2056" t="str">
        <f>"INSERT INTO COMPANY_PRODUCTDEALER (ID, DEALERID, PRODUCTID, STOKPIECE) VALUES("&amp;A2056&amp;", "&amp;B2056&amp;", "&amp;C2056&amp;","&amp;D2056&amp;")"</f>
        <v>INSERT INTO COMPANY_PRODUCTDEALER (ID, DEALERID, PRODUCTID, STOKPIECE) VALUES(2055, 5, 473,3)</v>
      </c>
    </row>
    <row r="2057" spans="1:6" x14ac:dyDescent="0.25">
      <c r="A2057">
        <v>2056</v>
      </c>
      <c r="B2057">
        <v>5</v>
      </c>
      <c r="C2057">
        <v>474</v>
      </c>
      <c r="D2057">
        <v>3</v>
      </c>
      <c r="F2057" t="str">
        <f>"INSERT INTO COMPANY_PRODUCTDEALER (ID, DEALERID, PRODUCTID, STOKPIECE) VALUES("&amp;A2057&amp;", "&amp;B2057&amp;", "&amp;C2057&amp;","&amp;D2057&amp;")"</f>
        <v>INSERT INTO COMPANY_PRODUCTDEALER (ID, DEALERID, PRODUCTID, STOKPIECE) VALUES(2056, 5, 474,3)</v>
      </c>
    </row>
    <row r="2058" spans="1:6" x14ac:dyDescent="0.25">
      <c r="A2058">
        <v>2057</v>
      </c>
      <c r="B2058">
        <v>5</v>
      </c>
      <c r="C2058">
        <v>475</v>
      </c>
      <c r="D2058">
        <v>5</v>
      </c>
      <c r="F2058" t="str">
        <f>"INSERT INTO COMPANY_PRODUCTDEALER (ID, DEALERID, PRODUCTID, STOKPIECE) VALUES("&amp;A2058&amp;", "&amp;B2058&amp;", "&amp;C2058&amp;","&amp;D2058&amp;")"</f>
        <v>INSERT INTO COMPANY_PRODUCTDEALER (ID, DEALERID, PRODUCTID, STOKPIECE) VALUES(2057, 5, 475,5)</v>
      </c>
    </row>
    <row r="2059" spans="1:6" x14ac:dyDescent="0.25">
      <c r="A2059">
        <v>2058</v>
      </c>
      <c r="B2059">
        <v>5</v>
      </c>
      <c r="C2059">
        <v>477</v>
      </c>
      <c r="D2059">
        <v>3</v>
      </c>
      <c r="F2059" t="str">
        <f>"INSERT INTO COMPANY_PRODUCTDEALER (ID, DEALERID, PRODUCTID, STOKPIECE) VALUES("&amp;A2059&amp;", "&amp;B2059&amp;", "&amp;C2059&amp;","&amp;D2059&amp;")"</f>
        <v>INSERT INTO COMPANY_PRODUCTDEALER (ID, DEALERID, PRODUCTID, STOKPIECE) VALUES(2058, 5, 477,3)</v>
      </c>
    </row>
    <row r="2060" spans="1:6" x14ac:dyDescent="0.25">
      <c r="A2060">
        <v>2059</v>
      </c>
      <c r="B2060">
        <v>5</v>
      </c>
      <c r="C2060">
        <v>478</v>
      </c>
      <c r="D2060">
        <v>4</v>
      </c>
      <c r="F2060" t="str">
        <f>"INSERT INTO COMPANY_PRODUCTDEALER (ID, DEALERID, PRODUCTID, STOKPIECE) VALUES("&amp;A2060&amp;", "&amp;B2060&amp;", "&amp;C2060&amp;","&amp;D2060&amp;")"</f>
        <v>INSERT INTO COMPANY_PRODUCTDEALER (ID, DEALERID, PRODUCTID, STOKPIECE) VALUES(2059, 5, 478,4)</v>
      </c>
    </row>
    <row r="2061" spans="1:6" x14ac:dyDescent="0.25">
      <c r="A2061">
        <v>2060</v>
      </c>
      <c r="B2061">
        <v>5</v>
      </c>
      <c r="C2061">
        <v>479</v>
      </c>
      <c r="D2061">
        <v>0</v>
      </c>
      <c r="F2061" t="str">
        <f>"INSERT INTO COMPANY_PRODUCTDEALER (ID, DEALERID, PRODUCTID, STOKPIECE) VALUES("&amp;A2061&amp;", "&amp;B2061&amp;", "&amp;C2061&amp;","&amp;D2061&amp;")"</f>
        <v>INSERT INTO COMPANY_PRODUCTDEALER (ID, DEALERID, PRODUCTID, STOKPIECE) VALUES(2060, 5, 479,0)</v>
      </c>
    </row>
    <row r="2062" spans="1:6" x14ac:dyDescent="0.25">
      <c r="A2062">
        <v>2061</v>
      </c>
      <c r="B2062">
        <v>5</v>
      </c>
      <c r="C2062">
        <v>480</v>
      </c>
      <c r="D2062">
        <v>1</v>
      </c>
      <c r="F2062" t="str">
        <f>"INSERT INTO COMPANY_PRODUCTDEALER (ID, DEALERID, PRODUCTID, STOKPIECE) VALUES("&amp;A2062&amp;", "&amp;B2062&amp;", "&amp;C2062&amp;","&amp;D2062&amp;")"</f>
        <v>INSERT INTO COMPANY_PRODUCTDEALER (ID, DEALERID, PRODUCTID, STOKPIECE) VALUES(2061, 5, 480,1)</v>
      </c>
    </row>
    <row r="2063" spans="1:6" x14ac:dyDescent="0.25">
      <c r="A2063">
        <v>2062</v>
      </c>
      <c r="B2063">
        <v>5</v>
      </c>
      <c r="C2063">
        <v>481</v>
      </c>
      <c r="D2063">
        <v>3</v>
      </c>
      <c r="F2063" t="str">
        <f>"INSERT INTO COMPANY_PRODUCTDEALER (ID, DEALERID, PRODUCTID, STOKPIECE) VALUES("&amp;A2063&amp;", "&amp;B2063&amp;", "&amp;C2063&amp;","&amp;D2063&amp;")"</f>
        <v>INSERT INTO COMPANY_PRODUCTDEALER (ID, DEALERID, PRODUCTID, STOKPIECE) VALUES(2062, 5, 481,3)</v>
      </c>
    </row>
    <row r="2064" spans="1:6" x14ac:dyDescent="0.25">
      <c r="A2064">
        <v>2063</v>
      </c>
      <c r="B2064">
        <v>5</v>
      </c>
      <c r="C2064">
        <v>483</v>
      </c>
      <c r="D2064">
        <v>1</v>
      </c>
      <c r="F2064" t="str">
        <f>"INSERT INTO COMPANY_PRODUCTDEALER (ID, DEALERID, PRODUCTID, STOKPIECE) VALUES("&amp;A2064&amp;", "&amp;B2064&amp;", "&amp;C2064&amp;","&amp;D2064&amp;")"</f>
        <v>INSERT INTO COMPANY_PRODUCTDEALER (ID, DEALERID, PRODUCTID, STOKPIECE) VALUES(2063, 5, 483,1)</v>
      </c>
    </row>
    <row r="2065" spans="1:6" x14ac:dyDescent="0.25">
      <c r="A2065">
        <v>2064</v>
      </c>
      <c r="B2065">
        <v>5</v>
      </c>
      <c r="C2065">
        <v>484</v>
      </c>
      <c r="D2065">
        <v>1</v>
      </c>
      <c r="F2065" t="str">
        <f>"INSERT INTO COMPANY_PRODUCTDEALER (ID, DEALERID, PRODUCTID, STOKPIECE) VALUES("&amp;A2065&amp;", "&amp;B2065&amp;", "&amp;C2065&amp;","&amp;D2065&amp;")"</f>
        <v>INSERT INTO COMPANY_PRODUCTDEALER (ID, DEALERID, PRODUCTID, STOKPIECE) VALUES(2064, 5, 484,1)</v>
      </c>
    </row>
    <row r="2066" spans="1:6" x14ac:dyDescent="0.25">
      <c r="A2066">
        <v>2065</v>
      </c>
      <c r="B2066">
        <v>5</v>
      </c>
      <c r="C2066">
        <v>485</v>
      </c>
      <c r="D2066">
        <v>0</v>
      </c>
      <c r="F2066" t="str">
        <f>"INSERT INTO COMPANY_PRODUCTDEALER (ID, DEALERID, PRODUCTID, STOKPIECE) VALUES("&amp;A2066&amp;", "&amp;B2066&amp;", "&amp;C2066&amp;","&amp;D2066&amp;")"</f>
        <v>INSERT INTO COMPANY_PRODUCTDEALER (ID, DEALERID, PRODUCTID, STOKPIECE) VALUES(2065, 5, 485,0)</v>
      </c>
    </row>
    <row r="2067" spans="1:6" x14ac:dyDescent="0.25">
      <c r="A2067">
        <v>2066</v>
      </c>
      <c r="B2067">
        <v>5</v>
      </c>
      <c r="C2067">
        <v>486</v>
      </c>
      <c r="D2067">
        <v>3</v>
      </c>
      <c r="F2067" t="str">
        <f>"INSERT INTO COMPANY_PRODUCTDEALER (ID, DEALERID, PRODUCTID, STOKPIECE) VALUES("&amp;A2067&amp;", "&amp;B2067&amp;", "&amp;C2067&amp;","&amp;D2067&amp;")"</f>
        <v>INSERT INTO COMPANY_PRODUCTDEALER (ID, DEALERID, PRODUCTID, STOKPIECE) VALUES(2066, 5, 486,3)</v>
      </c>
    </row>
    <row r="2068" spans="1:6" x14ac:dyDescent="0.25">
      <c r="A2068">
        <v>2067</v>
      </c>
      <c r="B2068">
        <v>5</v>
      </c>
      <c r="C2068">
        <v>487</v>
      </c>
      <c r="D2068">
        <v>4</v>
      </c>
      <c r="F2068" t="str">
        <f>"INSERT INTO COMPANY_PRODUCTDEALER (ID, DEALERID, PRODUCTID, STOKPIECE) VALUES("&amp;A2068&amp;", "&amp;B2068&amp;", "&amp;C2068&amp;","&amp;D2068&amp;")"</f>
        <v>INSERT INTO COMPANY_PRODUCTDEALER (ID, DEALERID, PRODUCTID, STOKPIECE) VALUES(2067, 5, 487,4)</v>
      </c>
    </row>
    <row r="2069" spans="1:6" x14ac:dyDescent="0.25">
      <c r="A2069">
        <v>2068</v>
      </c>
      <c r="B2069">
        <v>5</v>
      </c>
      <c r="C2069">
        <v>488</v>
      </c>
      <c r="D2069">
        <v>0</v>
      </c>
      <c r="F2069" t="str">
        <f>"INSERT INTO COMPANY_PRODUCTDEALER (ID, DEALERID, PRODUCTID, STOKPIECE) VALUES("&amp;A2069&amp;", "&amp;B2069&amp;", "&amp;C2069&amp;","&amp;D2069&amp;")"</f>
        <v>INSERT INTO COMPANY_PRODUCTDEALER (ID, DEALERID, PRODUCTID, STOKPIECE) VALUES(2068, 5, 488,0)</v>
      </c>
    </row>
    <row r="2070" spans="1:6" x14ac:dyDescent="0.25">
      <c r="A2070">
        <v>2069</v>
      </c>
      <c r="B2070">
        <v>5</v>
      </c>
      <c r="C2070">
        <v>489</v>
      </c>
      <c r="D2070">
        <v>0</v>
      </c>
      <c r="F2070" t="str">
        <f>"INSERT INTO COMPANY_PRODUCTDEALER (ID, DEALERID, PRODUCTID, STOKPIECE) VALUES("&amp;A2070&amp;", "&amp;B2070&amp;", "&amp;C2070&amp;","&amp;D2070&amp;")"</f>
        <v>INSERT INTO COMPANY_PRODUCTDEALER (ID, DEALERID, PRODUCTID, STOKPIECE) VALUES(2069, 5, 489,0)</v>
      </c>
    </row>
    <row r="2071" spans="1:6" x14ac:dyDescent="0.25">
      <c r="A2071">
        <v>2070</v>
      </c>
      <c r="B2071">
        <v>5</v>
      </c>
      <c r="C2071">
        <v>490</v>
      </c>
      <c r="D2071">
        <v>4</v>
      </c>
      <c r="F2071" t="str">
        <f>"INSERT INTO COMPANY_PRODUCTDEALER (ID, DEALERID, PRODUCTID, STOKPIECE) VALUES("&amp;A2071&amp;", "&amp;B2071&amp;", "&amp;C2071&amp;","&amp;D2071&amp;")"</f>
        <v>INSERT INTO COMPANY_PRODUCTDEALER (ID, DEALERID, PRODUCTID, STOKPIECE) VALUES(2070, 5, 490,4)</v>
      </c>
    </row>
    <row r="2072" spans="1:6" x14ac:dyDescent="0.25">
      <c r="A2072">
        <v>2071</v>
      </c>
      <c r="B2072">
        <v>5</v>
      </c>
      <c r="C2072">
        <v>491</v>
      </c>
      <c r="D2072">
        <v>3</v>
      </c>
      <c r="F2072" t="str">
        <f>"INSERT INTO COMPANY_PRODUCTDEALER (ID, DEALERID, PRODUCTID, STOKPIECE) VALUES("&amp;A2072&amp;", "&amp;B2072&amp;", "&amp;C2072&amp;","&amp;D2072&amp;")"</f>
        <v>INSERT INTO COMPANY_PRODUCTDEALER (ID, DEALERID, PRODUCTID, STOKPIECE) VALUES(2071, 5, 491,3)</v>
      </c>
    </row>
    <row r="2073" spans="1:6" x14ac:dyDescent="0.25">
      <c r="A2073">
        <v>2072</v>
      </c>
      <c r="B2073">
        <v>5</v>
      </c>
      <c r="C2073">
        <v>492</v>
      </c>
      <c r="D2073">
        <v>4</v>
      </c>
      <c r="F2073" t="str">
        <f>"INSERT INTO COMPANY_PRODUCTDEALER (ID, DEALERID, PRODUCTID, STOKPIECE) VALUES("&amp;A2073&amp;", "&amp;B2073&amp;", "&amp;C2073&amp;","&amp;D2073&amp;")"</f>
        <v>INSERT INTO COMPANY_PRODUCTDEALER (ID, DEALERID, PRODUCTID, STOKPIECE) VALUES(2072, 5, 492,4)</v>
      </c>
    </row>
    <row r="2074" spans="1:6" x14ac:dyDescent="0.25">
      <c r="A2074">
        <v>2073</v>
      </c>
      <c r="B2074">
        <v>5</v>
      </c>
      <c r="C2074">
        <v>493</v>
      </c>
      <c r="D2074">
        <v>3</v>
      </c>
      <c r="F2074" t="str">
        <f>"INSERT INTO COMPANY_PRODUCTDEALER (ID, DEALERID, PRODUCTID, STOKPIECE) VALUES("&amp;A2074&amp;", "&amp;B2074&amp;", "&amp;C2074&amp;","&amp;D2074&amp;")"</f>
        <v>INSERT INTO COMPANY_PRODUCTDEALER (ID, DEALERID, PRODUCTID, STOKPIECE) VALUES(2073, 5, 493,3)</v>
      </c>
    </row>
    <row r="2075" spans="1:6" x14ac:dyDescent="0.25">
      <c r="A2075">
        <v>2074</v>
      </c>
      <c r="B2075">
        <v>5</v>
      </c>
      <c r="C2075">
        <v>494</v>
      </c>
      <c r="D2075">
        <v>5</v>
      </c>
      <c r="F2075" t="str">
        <f>"INSERT INTO COMPANY_PRODUCTDEALER (ID, DEALERID, PRODUCTID, STOKPIECE) VALUES("&amp;A2075&amp;", "&amp;B2075&amp;", "&amp;C2075&amp;","&amp;D2075&amp;")"</f>
        <v>INSERT INTO COMPANY_PRODUCTDEALER (ID, DEALERID, PRODUCTID, STOKPIECE) VALUES(2074, 5, 494,5)</v>
      </c>
    </row>
    <row r="2076" spans="1:6" x14ac:dyDescent="0.25">
      <c r="A2076">
        <v>2075</v>
      </c>
      <c r="B2076">
        <v>5</v>
      </c>
      <c r="C2076">
        <v>495</v>
      </c>
      <c r="D2076">
        <v>4</v>
      </c>
      <c r="F2076" t="str">
        <f>"INSERT INTO COMPANY_PRODUCTDEALER (ID, DEALERID, PRODUCTID, STOKPIECE) VALUES("&amp;A2076&amp;", "&amp;B2076&amp;", "&amp;C2076&amp;","&amp;D2076&amp;")"</f>
        <v>INSERT INTO COMPANY_PRODUCTDEALER (ID, DEALERID, PRODUCTID, STOKPIECE) VALUES(2075, 5, 495,4)</v>
      </c>
    </row>
    <row r="2077" spans="1:6" x14ac:dyDescent="0.25">
      <c r="A2077">
        <v>2076</v>
      </c>
      <c r="B2077">
        <v>5</v>
      </c>
      <c r="C2077">
        <v>496</v>
      </c>
      <c r="D2077">
        <v>1</v>
      </c>
      <c r="F2077" t="str">
        <f>"INSERT INTO COMPANY_PRODUCTDEALER (ID, DEALERID, PRODUCTID, STOKPIECE) VALUES("&amp;A2077&amp;", "&amp;B2077&amp;", "&amp;C2077&amp;","&amp;D2077&amp;")"</f>
        <v>INSERT INTO COMPANY_PRODUCTDEALER (ID, DEALERID, PRODUCTID, STOKPIECE) VALUES(2076, 5, 496,1)</v>
      </c>
    </row>
    <row r="2078" spans="1:6" x14ac:dyDescent="0.25">
      <c r="A2078">
        <v>2077</v>
      </c>
      <c r="B2078">
        <v>5</v>
      </c>
      <c r="C2078">
        <v>497</v>
      </c>
      <c r="D2078">
        <v>2</v>
      </c>
      <c r="F2078" t="str">
        <f>"INSERT INTO COMPANY_PRODUCTDEALER (ID, DEALERID, PRODUCTID, STOKPIECE) VALUES("&amp;A2078&amp;", "&amp;B2078&amp;", "&amp;C2078&amp;","&amp;D2078&amp;")"</f>
        <v>INSERT INTO COMPANY_PRODUCTDEALER (ID, DEALERID, PRODUCTID, STOKPIECE) VALUES(2077, 5, 497,2)</v>
      </c>
    </row>
    <row r="2079" spans="1:6" x14ac:dyDescent="0.25">
      <c r="A2079">
        <v>2078</v>
      </c>
      <c r="B2079">
        <v>5</v>
      </c>
      <c r="C2079">
        <v>498</v>
      </c>
      <c r="D2079">
        <v>1</v>
      </c>
      <c r="F2079" t="str">
        <f>"INSERT INTO COMPANY_PRODUCTDEALER (ID, DEALERID, PRODUCTID, STOKPIECE) VALUES("&amp;A2079&amp;", "&amp;B2079&amp;", "&amp;C2079&amp;","&amp;D2079&amp;")"</f>
        <v>INSERT INTO COMPANY_PRODUCTDEALER (ID, DEALERID, PRODUCTID, STOKPIECE) VALUES(2078, 5, 498,1)</v>
      </c>
    </row>
    <row r="2080" spans="1:6" x14ac:dyDescent="0.25">
      <c r="A2080">
        <v>2079</v>
      </c>
      <c r="B2080">
        <v>5</v>
      </c>
      <c r="C2080">
        <v>499</v>
      </c>
      <c r="D2080">
        <v>3</v>
      </c>
      <c r="F2080" t="str">
        <f>"INSERT INTO COMPANY_PRODUCTDEALER (ID, DEALERID, PRODUCTID, STOKPIECE) VALUES("&amp;A2080&amp;", "&amp;B2080&amp;", "&amp;C2080&amp;","&amp;D2080&amp;")"</f>
        <v>INSERT INTO COMPANY_PRODUCTDEALER (ID, DEALERID, PRODUCTID, STOKPIECE) VALUES(2079, 5, 499,3)</v>
      </c>
    </row>
    <row r="2081" spans="1:6" x14ac:dyDescent="0.25">
      <c r="A2081">
        <v>2080</v>
      </c>
      <c r="B2081">
        <v>5</v>
      </c>
      <c r="C2081">
        <v>500</v>
      </c>
      <c r="D2081">
        <v>3</v>
      </c>
      <c r="F2081" t="str">
        <f>"INSERT INTO COMPANY_PRODUCTDEALER (ID, DEALERID, PRODUCTID, STOKPIECE) VALUES("&amp;A2081&amp;", "&amp;B2081&amp;", "&amp;C2081&amp;","&amp;D2081&amp;")"</f>
        <v>INSERT INTO COMPANY_PRODUCTDEALER (ID, DEALERID, PRODUCTID, STOKPIECE) VALUES(2080, 5, 500,3)</v>
      </c>
    </row>
    <row r="2082" spans="1:6" x14ac:dyDescent="0.25">
      <c r="A2082">
        <v>2081</v>
      </c>
      <c r="B2082">
        <v>5</v>
      </c>
      <c r="C2082">
        <v>501</v>
      </c>
      <c r="D2082">
        <v>3</v>
      </c>
      <c r="F2082" t="str">
        <f>"INSERT INTO COMPANY_PRODUCTDEALER (ID, DEALERID, PRODUCTID, STOKPIECE) VALUES("&amp;A2082&amp;", "&amp;B2082&amp;", "&amp;C2082&amp;","&amp;D2082&amp;")"</f>
        <v>INSERT INTO COMPANY_PRODUCTDEALER (ID, DEALERID, PRODUCTID, STOKPIECE) VALUES(2081, 5, 501,3)</v>
      </c>
    </row>
    <row r="2083" spans="1:6" x14ac:dyDescent="0.25">
      <c r="A2083">
        <v>2082</v>
      </c>
      <c r="B2083">
        <v>5</v>
      </c>
      <c r="C2083">
        <v>502</v>
      </c>
      <c r="D2083">
        <v>2</v>
      </c>
      <c r="F2083" t="str">
        <f>"INSERT INTO COMPANY_PRODUCTDEALER (ID, DEALERID, PRODUCTID, STOKPIECE) VALUES("&amp;A2083&amp;", "&amp;B2083&amp;", "&amp;C2083&amp;","&amp;D2083&amp;")"</f>
        <v>INSERT INTO COMPANY_PRODUCTDEALER (ID, DEALERID, PRODUCTID, STOKPIECE) VALUES(2082, 5, 502,2)</v>
      </c>
    </row>
    <row r="2084" spans="1:6" x14ac:dyDescent="0.25">
      <c r="A2084">
        <v>2083</v>
      </c>
      <c r="B2084">
        <v>5</v>
      </c>
      <c r="C2084">
        <v>503</v>
      </c>
      <c r="D2084">
        <v>0</v>
      </c>
      <c r="F2084" t="str">
        <f>"INSERT INTO COMPANY_PRODUCTDEALER (ID, DEALERID, PRODUCTID, STOKPIECE) VALUES("&amp;A2084&amp;", "&amp;B2084&amp;", "&amp;C2084&amp;","&amp;D2084&amp;")"</f>
        <v>INSERT INTO COMPANY_PRODUCTDEALER (ID, DEALERID, PRODUCTID, STOKPIECE) VALUES(2083, 5, 503,0)</v>
      </c>
    </row>
    <row r="2085" spans="1:6" x14ac:dyDescent="0.25">
      <c r="A2085">
        <v>2084</v>
      </c>
      <c r="B2085">
        <v>5</v>
      </c>
      <c r="C2085">
        <v>504</v>
      </c>
      <c r="D2085">
        <v>4</v>
      </c>
      <c r="F2085" t="str">
        <f>"INSERT INTO COMPANY_PRODUCTDEALER (ID, DEALERID, PRODUCTID, STOKPIECE) VALUES("&amp;A2085&amp;", "&amp;B2085&amp;", "&amp;C2085&amp;","&amp;D2085&amp;")"</f>
        <v>INSERT INTO COMPANY_PRODUCTDEALER (ID, DEALERID, PRODUCTID, STOKPIECE) VALUES(2084, 5, 504,4)</v>
      </c>
    </row>
    <row r="2086" spans="1:6" x14ac:dyDescent="0.25">
      <c r="A2086">
        <v>2085</v>
      </c>
      <c r="B2086">
        <v>5</v>
      </c>
      <c r="C2086">
        <v>505</v>
      </c>
      <c r="D2086">
        <v>4</v>
      </c>
      <c r="F2086" t="str">
        <f>"INSERT INTO COMPANY_PRODUCTDEALER (ID, DEALERID, PRODUCTID, STOKPIECE) VALUES("&amp;A2086&amp;", "&amp;B2086&amp;", "&amp;C2086&amp;","&amp;D2086&amp;")"</f>
        <v>INSERT INTO COMPANY_PRODUCTDEALER (ID, DEALERID, PRODUCTID, STOKPIECE) VALUES(2085, 5, 505,4)</v>
      </c>
    </row>
    <row r="2087" spans="1:6" x14ac:dyDescent="0.25">
      <c r="A2087">
        <v>2086</v>
      </c>
      <c r="B2087">
        <v>5</v>
      </c>
      <c r="C2087">
        <v>506</v>
      </c>
      <c r="D2087">
        <v>4</v>
      </c>
      <c r="F2087" t="str">
        <f>"INSERT INTO COMPANY_PRODUCTDEALER (ID, DEALERID, PRODUCTID, STOKPIECE) VALUES("&amp;A2087&amp;", "&amp;B2087&amp;", "&amp;C2087&amp;","&amp;D2087&amp;")"</f>
        <v>INSERT INTO COMPANY_PRODUCTDEALER (ID, DEALERID, PRODUCTID, STOKPIECE) VALUES(2086, 5, 506,4)</v>
      </c>
    </row>
    <row r="2088" spans="1:6" x14ac:dyDescent="0.25">
      <c r="A2088">
        <v>2087</v>
      </c>
      <c r="B2088">
        <v>5</v>
      </c>
      <c r="C2088">
        <v>507</v>
      </c>
      <c r="D2088">
        <v>3</v>
      </c>
      <c r="F2088" t="str">
        <f>"INSERT INTO COMPANY_PRODUCTDEALER (ID, DEALERID, PRODUCTID, STOKPIECE) VALUES("&amp;A2088&amp;", "&amp;B2088&amp;", "&amp;C2088&amp;","&amp;D2088&amp;")"</f>
        <v>INSERT INTO COMPANY_PRODUCTDEALER (ID, DEALERID, PRODUCTID, STOKPIECE) VALUES(2087, 5, 507,3)</v>
      </c>
    </row>
    <row r="2089" spans="1:6" x14ac:dyDescent="0.25">
      <c r="A2089">
        <v>2088</v>
      </c>
      <c r="B2089">
        <v>5</v>
      </c>
      <c r="C2089">
        <v>508</v>
      </c>
      <c r="D2089">
        <v>4</v>
      </c>
      <c r="F2089" t="str">
        <f>"INSERT INTO COMPANY_PRODUCTDEALER (ID, DEALERID, PRODUCTID, STOKPIECE) VALUES("&amp;A2089&amp;", "&amp;B2089&amp;", "&amp;C2089&amp;","&amp;D2089&amp;")"</f>
        <v>INSERT INTO COMPANY_PRODUCTDEALER (ID, DEALERID, PRODUCTID, STOKPIECE) VALUES(2088, 5, 508,4)</v>
      </c>
    </row>
    <row r="2090" spans="1:6" x14ac:dyDescent="0.25">
      <c r="A2090">
        <v>2089</v>
      </c>
      <c r="B2090">
        <v>5</v>
      </c>
      <c r="C2090">
        <v>509</v>
      </c>
      <c r="D2090">
        <v>3</v>
      </c>
      <c r="F2090" t="str">
        <f>"INSERT INTO COMPANY_PRODUCTDEALER (ID, DEALERID, PRODUCTID, STOKPIECE) VALUES("&amp;A2090&amp;", "&amp;B2090&amp;", "&amp;C2090&amp;","&amp;D2090&amp;")"</f>
        <v>INSERT INTO COMPANY_PRODUCTDEALER (ID, DEALERID, PRODUCTID, STOKPIECE) VALUES(2089, 5, 509,3)</v>
      </c>
    </row>
    <row r="2091" spans="1:6" x14ac:dyDescent="0.25">
      <c r="A2091">
        <v>2090</v>
      </c>
      <c r="B2091">
        <v>5</v>
      </c>
      <c r="C2091">
        <v>510</v>
      </c>
      <c r="D2091">
        <v>3</v>
      </c>
      <c r="F2091" t="str">
        <f>"INSERT INTO COMPANY_PRODUCTDEALER (ID, DEALERID, PRODUCTID, STOKPIECE) VALUES("&amp;A2091&amp;", "&amp;B2091&amp;", "&amp;C2091&amp;","&amp;D2091&amp;")"</f>
        <v>INSERT INTO COMPANY_PRODUCTDEALER (ID, DEALERID, PRODUCTID, STOKPIECE) VALUES(2090, 5, 510,3)</v>
      </c>
    </row>
    <row r="2092" spans="1:6" x14ac:dyDescent="0.25">
      <c r="A2092">
        <v>2091</v>
      </c>
      <c r="B2092">
        <v>5</v>
      </c>
      <c r="C2092">
        <v>512</v>
      </c>
      <c r="D2092">
        <v>1</v>
      </c>
      <c r="F2092" t="str">
        <f>"INSERT INTO COMPANY_PRODUCTDEALER (ID, DEALERID, PRODUCTID, STOKPIECE) VALUES("&amp;A2092&amp;", "&amp;B2092&amp;", "&amp;C2092&amp;","&amp;D2092&amp;")"</f>
        <v>INSERT INTO COMPANY_PRODUCTDEALER (ID, DEALERID, PRODUCTID, STOKPIECE) VALUES(2091, 5, 512,1)</v>
      </c>
    </row>
    <row r="2093" spans="1:6" x14ac:dyDescent="0.25">
      <c r="A2093">
        <v>2092</v>
      </c>
      <c r="B2093">
        <v>5</v>
      </c>
      <c r="C2093">
        <v>513</v>
      </c>
      <c r="D2093">
        <v>3</v>
      </c>
      <c r="F2093" t="str">
        <f>"INSERT INTO COMPANY_PRODUCTDEALER (ID, DEALERID, PRODUCTID, STOKPIECE) VALUES("&amp;A2093&amp;", "&amp;B2093&amp;", "&amp;C2093&amp;","&amp;D2093&amp;")"</f>
        <v>INSERT INTO COMPANY_PRODUCTDEALER (ID, DEALERID, PRODUCTID, STOKPIECE) VALUES(2092, 5, 513,3)</v>
      </c>
    </row>
    <row r="2094" spans="1:6" x14ac:dyDescent="0.25">
      <c r="A2094">
        <v>2093</v>
      </c>
      <c r="B2094">
        <v>5</v>
      </c>
      <c r="C2094">
        <v>516</v>
      </c>
      <c r="D2094">
        <v>4</v>
      </c>
      <c r="F2094" t="str">
        <f>"INSERT INTO COMPANY_PRODUCTDEALER (ID, DEALERID, PRODUCTID, STOKPIECE) VALUES("&amp;A2094&amp;", "&amp;B2094&amp;", "&amp;C2094&amp;","&amp;D2094&amp;")"</f>
        <v>INSERT INTO COMPANY_PRODUCTDEALER (ID, DEALERID, PRODUCTID, STOKPIECE) VALUES(2093, 5, 516,4)</v>
      </c>
    </row>
    <row r="2095" spans="1:6" x14ac:dyDescent="0.25">
      <c r="A2095">
        <v>2094</v>
      </c>
      <c r="B2095">
        <v>5</v>
      </c>
      <c r="C2095">
        <v>517</v>
      </c>
      <c r="D2095">
        <v>0</v>
      </c>
      <c r="F2095" t="str">
        <f>"INSERT INTO COMPANY_PRODUCTDEALER (ID, DEALERID, PRODUCTID, STOKPIECE) VALUES("&amp;A2095&amp;", "&amp;B2095&amp;", "&amp;C2095&amp;","&amp;D2095&amp;")"</f>
        <v>INSERT INTO COMPANY_PRODUCTDEALER (ID, DEALERID, PRODUCTID, STOKPIECE) VALUES(2094, 5, 517,0)</v>
      </c>
    </row>
    <row r="2096" spans="1:6" x14ac:dyDescent="0.25">
      <c r="A2096">
        <v>2095</v>
      </c>
      <c r="B2096">
        <v>5</v>
      </c>
      <c r="C2096">
        <v>519</v>
      </c>
      <c r="D2096">
        <v>5</v>
      </c>
      <c r="F2096" t="str">
        <f>"INSERT INTO COMPANY_PRODUCTDEALER (ID, DEALERID, PRODUCTID, STOKPIECE) VALUES("&amp;A2096&amp;", "&amp;B2096&amp;", "&amp;C2096&amp;","&amp;D2096&amp;")"</f>
        <v>INSERT INTO COMPANY_PRODUCTDEALER (ID, DEALERID, PRODUCTID, STOKPIECE) VALUES(2095, 5, 519,5)</v>
      </c>
    </row>
    <row r="2097" spans="1:6" x14ac:dyDescent="0.25">
      <c r="A2097">
        <v>2096</v>
      </c>
      <c r="B2097">
        <v>5</v>
      </c>
      <c r="C2097">
        <v>521</v>
      </c>
      <c r="D2097">
        <v>1</v>
      </c>
      <c r="F2097" t="str">
        <f>"INSERT INTO COMPANY_PRODUCTDEALER (ID, DEALERID, PRODUCTID, STOKPIECE) VALUES("&amp;A2097&amp;", "&amp;B2097&amp;", "&amp;C2097&amp;","&amp;D2097&amp;")"</f>
        <v>INSERT INTO COMPANY_PRODUCTDEALER (ID, DEALERID, PRODUCTID, STOKPIECE) VALUES(2096, 5, 521,1)</v>
      </c>
    </row>
    <row r="2098" spans="1:6" x14ac:dyDescent="0.25">
      <c r="A2098">
        <v>2097</v>
      </c>
      <c r="B2098">
        <v>5</v>
      </c>
      <c r="C2098">
        <v>522</v>
      </c>
      <c r="D2098">
        <v>0</v>
      </c>
      <c r="F2098" t="str">
        <f>"INSERT INTO COMPANY_PRODUCTDEALER (ID, DEALERID, PRODUCTID, STOKPIECE) VALUES("&amp;A2098&amp;", "&amp;B2098&amp;", "&amp;C2098&amp;","&amp;D2098&amp;")"</f>
        <v>INSERT INTO COMPANY_PRODUCTDEALER (ID, DEALERID, PRODUCTID, STOKPIECE) VALUES(2097, 5, 522,0)</v>
      </c>
    </row>
    <row r="2099" spans="1:6" x14ac:dyDescent="0.25">
      <c r="A2099">
        <v>2098</v>
      </c>
      <c r="B2099">
        <v>5</v>
      </c>
      <c r="C2099">
        <v>525</v>
      </c>
      <c r="D2099">
        <v>1</v>
      </c>
      <c r="F2099" t="str">
        <f>"INSERT INTO COMPANY_PRODUCTDEALER (ID, DEALERID, PRODUCTID, STOKPIECE) VALUES("&amp;A2099&amp;", "&amp;B2099&amp;", "&amp;C2099&amp;","&amp;D2099&amp;")"</f>
        <v>INSERT INTO COMPANY_PRODUCTDEALER (ID, DEALERID, PRODUCTID, STOKPIECE) VALUES(2098, 5, 525,1)</v>
      </c>
    </row>
    <row r="2100" spans="1:6" x14ac:dyDescent="0.25">
      <c r="A2100">
        <v>2099</v>
      </c>
      <c r="B2100">
        <v>5</v>
      </c>
      <c r="C2100">
        <v>526</v>
      </c>
      <c r="D2100">
        <v>3</v>
      </c>
      <c r="F2100" t="str">
        <f>"INSERT INTO COMPANY_PRODUCTDEALER (ID, DEALERID, PRODUCTID, STOKPIECE) VALUES("&amp;A2100&amp;", "&amp;B2100&amp;", "&amp;C2100&amp;","&amp;D2100&amp;")"</f>
        <v>INSERT INTO COMPANY_PRODUCTDEALER (ID, DEALERID, PRODUCTID, STOKPIECE) VALUES(2099, 5, 526,3)</v>
      </c>
    </row>
    <row r="2101" spans="1:6" x14ac:dyDescent="0.25">
      <c r="A2101">
        <v>2100</v>
      </c>
      <c r="B2101">
        <v>5</v>
      </c>
      <c r="C2101">
        <v>527</v>
      </c>
      <c r="D2101">
        <v>5</v>
      </c>
      <c r="F2101" t="str">
        <f>"INSERT INTO COMPANY_PRODUCTDEALER (ID, DEALERID, PRODUCTID, STOKPIECE) VALUES("&amp;A2101&amp;", "&amp;B2101&amp;", "&amp;C2101&amp;","&amp;D2101&amp;")"</f>
        <v>INSERT INTO COMPANY_PRODUCTDEALER (ID, DEALERID, PRODUCTID, STOKPIECE) VALUES(2100, 5, 527,5)</v>
      </c>
    </row>
    <row r="2102" spans="1:6" x14ac:dyDescent="0.25">
      <c r="A2102">
        <v>2101</v>
      </c>
      <c r="B2102">
        <v>5</v>
      </c>
      <c r="C2102">
        <v>528</v>
      </c>
      <c r="D2102">
        <v>2</v>
      </c>
      <c r="F2102" t="str">
        <f>"INSERT INTO COMPANY_PRODUCTDEALER (ID, DEALERID, PRODUCTID, STOKPIECE) VALUES("&amp;A2102&amp;", "&amp;B2102&amp;", "&amp;C2102&amp;","&amp;D2102&amp;")"</f>
        <v>INSERT INTO COMPANY_PRODUCTDEALER (ID, DEALERID, PRODUCTID, STOKPIECE) VALUES(2101, 5, 528,2)</v>
      </c>
    </row>
    <row r="2103" spans="1:6" x14ac:dyDescent="0.25">
      <c r="A2103">
        <v>2102</v>
      </c>
      <c r="B2103">
        <v>5</v>
      </c>
      <c r="C2103">
        <v>529</v>
      </c>
      <c r="D2103">
        <v>1</v>
      </c>
      <c r="F2103" t="str">
        <f>"INSERT INTO COMPANY_PRODUCTDEALER (ID, DEALERID, PRODUCTID, STOKPIECE) VALUES("&amp;A2103&amp;", "&amp;B2103&amp;", "&amp;C2103&amp;","&amp;D2103&amp;")"</f>
        <v>INSERT INTO COMPANY_PRODUCTDEALER (ID, DEALERID, PRODUCTID, STOKPIECE) VALUES(2102, 5, 529,1)</v>
      </c>
    </row>
    <row r="2104" spans="1:6" x14ac:dyDescent="0.25">
      <c r="A2104">
        <v>2103</v>
      </c>
      <c r="B2104">
        <v>5</v>
      </c>
      <c r="C2104">
        <v>530</v>
      </c>
      <c r="D2104">
        <v>1</v>
      </c>
      <c r="F2104" t="str">
        <f>"INSERT INTO COMPANY_PRODUCTDEALER (ID, DEALERID, PRODUCTID, STOKPIECE) VALUES("&amp;A2104&amp;", "&amp;B2104&amp;", "&amp;C2104&amp;","&amp;D2104&amp;")"</f>
        <v>INSERT INTO COMPANY_PRODUCTDEALER (ID, DEALERID, PRODUCTID, STOKPIECE) VALUES(2103, 5, 530,1)</v>
      </c>
    </row>
    <row r="2105" spans="1:6" x14ac:dyDescent="0.25">
      <c r="A2105">
        <v>2104</v>
      </c>
      <c r="B2105">
        <v>5</v>
      </c>
      <c r="C2105">
        <v>531</v>
      </c>
      <c r="D2105">
        <v>3</v>
      </c>
      <c r="F2105" t="str">
        <f>"INSERT INTO COMPANY_PRODUCTDEALER (ID, DEALERID, PRODUCTID, STOKPIECE) VALUES("&amp;A2105&amp;", "&amp;B2105&amp;", "&amp;C2105&amp;","&amp;D2105&amp;")"</f>
        <v>INSERT INTO COMPANY_PRODUCTDEALER (ID, DEALERID, PRODUCTID, STOKPIECE) VALUES(2104, 5, 531,3)</v>
      </c>
    </row>
    <row r="2106" spans="1:6" x14ac:dyDescent="0.25">
      <c r="A2106">
        <v>2105</v>
      </c>
      <c r="B2106">
        <v>5</v>
      </c>
      <c r="C2106">
        <v>532</v>
      </c>
      <c r="D2106">
        <v>2</v>
      </c>
      <c r="F2106" t="str">
        <f>"INSERT INTO COMPANY_PRODUCTDEALER (ID, DEALERID, PRODUCTID, STOKPIECE) VALUES("&amp;A2106&amp;", "&amp;B2106&amp;", "&amp;C2106&amp;","&amp;D2106&amp;")"</f>
        <v>INSERT INTO COMPANY_PRODUCTDEALER (ID, DEALERID, PRODUCTID, STOKPIECE) VALUES(2105, 5, 532,2)</v>
      </c>
    </row>
    <row r="2107" spans="1:6" x14ac:dyDescent="0.25">
      <c r="A2107">
        <v>2106</v>
      </c>
      <c r="B2107">
        <v>5</v>
      </c>
      <c r="C2107">
        <v>533</v>
      </c>
      <c r="D2107">
        <v>4</v>
      </c>
      <c r="F2107" t="str">
        <f>"INSERT INTO COMPANY_PRODUCTDEALER (ID, DEALERID, PRODUCTID, STOKPIECE) VALUES("&amp;A2107&amp;", "&amp;B2107&amp;", "&amp;C2107&amp;","&amp;D2107&amp;")"</f>
        <v>INSERT INTO COMPANY_PRODUCTDEALER (ID, DEALERID, PRODUCTID, STOKPIECE) VALUES(2106, 5, 533,4)</v>
      </c>
    </row>
    <row r="2108" spans="1:6" x14ac:dyDescent="0.25">
      <c r="A2108">
        <v>2107</v>
      </c>
      <c r="B2108">
        <v>5</v>
      </c>
      <c r="C2108">
        <v>534</v>
      </c>
      <c r="D2108">
        <v>3</v>
      </c>
      <c r="F2108" t="str">
        <f>"INSERT INTO COMPANY_PRODUCTDEALER (ID, DEALERID, PRODUCTID, STOKPIECE) VALUES("&amp;A2108&amp;", "&amp;B2108&amp;", "&amp;C2108&amp;","&amp;D2108&amp;")"</f>
        <v>INSERT INTO COMPANY_PRODUCTDEALER (ID, DEALERID, PRODUCTID, STOKPIECE) VALUES(2107, 5, 534,3)</v>
      </c>
    </row>
    <row r="2109" spans="1:6" x14ac:dyDescent="0.25">
      <c r="A2109">
        <v>2108</v>
      </c>
      <c r="B2109">
        <v>5</v>
      </c>
      <c r="C2109">
        <v>535</v>
      </c>
      <c r="D2109">
        <v>0</v>
      </c>
      <c r="F2109" t="str">
        <f>"INSERT INTO COMPANY_PRODUCTDEALER (ID, DEALERID, PRODUCTID, STOKPIECE) VALUES("&amp;A2109&amp;", "&amp;B2109&amp;", "&amp;C2109&amp;","&amp;D2109&amp;")"</f>
        <v>INSERT INTO COMPANY_PRODUCTDEALER (ID, DEALERID, PRODUCTID, STOKPIECE) VALUES(2108, 5, 535,0)</v>
      </c>
    </row>
    <row r="2110" spans="1:6" x14ac:dyDescent="0.25">
      <c r="A2110">
        <v>2109</v>
      </c>
      <c r="B2110">
        <v>5</v>
      </c>
      <c r="C2110">
        <v>536</v>
      </c>
      <c r="D2110">
        <v>2</v>
      </c>
      <c r="F2110" t="str">
        <f>"INSERT INTO COMPANY_PRODUCTDEALER (ID, DEALERID, PRODUCTID, STOKPIECE) VALUES("&amp;A2110&amp;", "&amp;B2110&amp;", "&amp;C2110&amp;","&amp;D2110&amp;")"</f>
        <v>INSERT INTO COMPANY_PRODUCTDEALER (ID, DEALERID, PRODUCTID, STOKPIECE) VALUES(2109, 5, 536,2)</v>
      </c>
    </row>
    <row r="2111" spans="1:6" x14ac:dyDescent="0.25">
      <c r="A2111">
        <v>2110</v>
      </c>
      <c r="B2111">
        <v>5</v>
      </c>
      <c r="C2111">
        <v>537</v>
      </c>
      <c r="D2111">
        <v>3</v>
      </c>
      <c r="F2111" t="str">
        <f>"INSERT INTO COMPANY_PRODUCTDEALER (ID, DEALERID, PRODUCTID, STOKPIECE) VALUES("&amp;A2111&amp;", "&amp;B2111&amp;", "&amp;C2111&amp;","&amp;D2111&amp;")"</f>
        <v>INSERT INTO COMPANY_PRODUCTDEALER (ID, DEALERID, PRODUCTID, STOKPIECE) VALUES(2110, 5, 537,3)</v>
      </c>
    </row>
    <row r="2112" spans="1:6" x14ac:dyDescent="0.25">
      <c r="A2112">
        <v>2111</v>
      </c>
      <c r="B2112">
        <v>5</v>
      </c>
      <c r="C2112">
        <v>538</v>
      </c>
      <c r="D2112">
        <v>3</v>
      </c>
      <c r="F2112" t="str">
        <f>"INSERT INTO COMPANY_PRODUCTDEALER (ID, DEALERID, PRODUCTID, STOKPIECE) VALUES("&amp;A2112&amp;", "&amp;B2112&amp;", "&amp;C2112&amp;","&amp;D2112&amp;")"</f>
        <v>INSERT INTO COMPANY_PRODUCTDEALER (ID, DEALERID, PRODUCTID, STOKPIECE) VALUES(2111, 5, 538,3)</v>
      </c>
    </row>
    <row r="2113" spans="1:6" x14ac:dyDescent="0.25">
      <c r="A2113">
        <v>2112</v>
      </c>
      <c r="B2113">
        <v>5</v>
      </c>
      <c r="C2113">
        <v>539</v>
      </c>
      <c r="D2113">
        <v>2</v>
      </c>
      <c r="F2113" t="str">
        <f>"INSERT INTO COMPANY_PRODUCTDEALER (ID, DEALERID, PRODUCTID, STOKPIECE) VALUES("&amp;A2113&amp;", "&amp;B2113&amp;", "&amp;C2113&amp;","&amp;D2113&amp;")"</f>
        <v>INSERT INTO COMPANY_PRODUCTDEALER (ID, DEALERID, PRODUCTID, STOKPIECE) VALUES(2112, 5, 539,2)</v>
      </c>
    </row>
    <row r="2114" spans="1:6" x14ac:dyDescent="0.25">
      <c r="A2114">
        <v>2113</v>
      </c>
      <c r="B2114">
        <v>5</v>
      </c>
      <c r="C2114">
        <v>540</v>
      </c>
      <c r="D2114">
        <v>4</v>
      </c>
      <c r="F2114" t="str">
        <f>"INSERT INTO COMPANY_PRODUCTDEALER (ID, DEALERID, PRODUCTID, STOKPIECE) VALUES("&amp;A2114&amp;", "&amp;B2114&amp;", "&amp;C2114&amp;","&amp;D2114&amp;")"</f>
        <v>INSERT INTO COMPANY_PRODUCTDEALER (ID, DEALERID, PRODUCTID, STOKPIECE) VALUES(2113, 5, 540,4)</v>
      </c>
    </row>
    <row r="2115" spans="1:6" x14ac:dyDescent="0.25">
      <c r="A2115">
        <v>2114</v>
      </c>
      <c r="B2115">
        <v>5</v>
      </c>
      <c r="C2115">
        <v>541</v>
      </c>
      <c r="D2115">
        <v>4</v>
      </c>
      <c r="F2115" t="str">
        <f>"INSERT INTO COMPANY_PRODUCTDEALER (ID, DEALERID, PRODUCTID, STOKPIECE) VALUES("&amp;A2115&amp;", "&amp;B2115&amp;", "&amp;C2115&amp;","&amp;D2115&amp;")"</f>
        <v>INSERT INTO COMPANY_PRODUCTDEALER (ID, DEALERID, PRODUCTID, STOKPIECE) VALUES(2114, 5, 541,4)</v>
      </c>
    </row>
    <row r="2116" spans="1:6" x14ac:dyDescent="0.25">
      <c r="A2116">
        <v>2115</v>
      </c>
      <c r="B2116">
        <v>5</v>
      </c>
      <c r="C2116">
        <v>542</v>
      </c>
      <c r="D2116">
        <v>4</v>
      </c>
      <c r="F2116" t="str">
        <f>"INSERT INTO COMPANY_PRODUCTDEALER (ID, DEALERID, PRODUCTID, STOKPIECE) VALUES("&amp;A2116&amp;", "&amp;B2116&amp;", "&amp;C2116&amp;","&amp;D2116&amp;")"</f>
        <v>INSERT INTO COMPANY_PRODUCTDEALER (ID, DEALERID, PRODUCTID, STOKPIECE) VALUES(2115, 5, 542,4)</v>
      </c>
    </row>
    <row r="2117" spans="1:6" x14ac:dyDescent="0.25">
      <c r="A2117">
        <v>2116</v>
      </c>
      <c r="B2117">
        <v>5</v>
      </c>
      <c r="C2117">
        <v>553</v>
      </c>
      <c r="D2117">
        <v>4</v>
      </c>
      <c r="F2117" t="str">
        <f>"INSERT INTO COMPANY_PRODUCTDEALER (ID, DEALERID, PRODUCTID, STOKPIECE) VALUES("&amp;A2117&amp;", "&amp;B2117&amp;", "&amp;C2117&amp;","&amp;D2117&amp;")"</f>
        <v>INSERT INTO COMPANY_PRODUCTDEALER (ID, DEALERID, PRODUCTID, STOKPIECE) VALUES(2116, 5, 553,4)</v>
      </c>
    </row>
    <row r="2118" spans="1:6" x14ac:dyDescent="0.25">
      <c r="A2118">
        <v>2117</v>
      </c>
      <c r="B2118">
        <v>5</v>
      </c>
      <c r="C2118">
        <v>554</v>
      </c>
      <c r="D2118">
        <v>0</v>
      </c>
      <c r="F2118" t="str">
        <f>"INSERT INTO COMPANY_PRODUCTDEALER (ID, DEALERID, PRODUCTID, STOKPIECE) VALUES("&amp;A2118&amp;", "&amp;B2118&amp;", "&amp;C2118&amp;","&amp;D2118&amp;")"</f>
        <v>INSERT INTO COMPANY_PRODUCTDEALER (ID, DEALERID, PRODUCTID, STOKPIECE) VALUES(2117, 5, 554,0)</v>
      </c>
    </row>
    <row r="2119" spans="1:6" x14ac:dyDescent="0.25">
      <c r="A2119">
        <v>2118</v>
      </c>
      <c r="B2119">
        <v>5</v>
      </c>
      <c r="C2119">
        <v>555</v>
      </c>
      <c r="D2119">
        <v>3</v>
      </c>
      <c r="F2119" t="str">
        <f>"INSERT INTO COMPANY_PRODUCTDEALER (ID, DEALERID, PRODUCTID, STOKPIECE) VALUES("&amp;A2119&amp;", "&amp;B2119&amp;", "&amp;C2119&amp;","&amp;D2119&amp;")"</f>
        <v>INSERT INTO COMPANY_PRODUCTDEALER (ID, DEALERID, PRODUCTID, STOKPIECE) VALUES(2118, 5, 555,3)</v>
      </c>
    </row>
    <row r="2120" spans="1:6" x14ac:dyDescent="0.25">
      <c r="A2120">
        <v>2119</v>
      </c>
      <c r="B2120">
        <v>5</v>
      </c>
      <c r="C2120">
        <v>556</v>
      </c>
      <c r="D2120">
        <v>2</v>
      </c>
      <c r="F2120" t="str">
        <f>"INSERT INTO COMPANY_PRODUCTDEALER (ID, DEALERID, PRODUCTID, STOKPIECE) VALUES("&amp;A2120&amp;", "&amp;B2120&amp;", "&amp;C2120&amp;","&amp;D2120&amp;")"</f>
        <v>INSERT INTO COMPANY_PRODUCTDEALER (ID, DEALERID, PRODUCTID, STOKPIECE) VALUES(2119, 5, 556,2)</v>
      </c>
    </row>
    <row r="2121" spans="1:6" x14ac:dyDescent="0.25">
      <c r="A2121">
        <v>2120</v>
      </c>
      <c r="B2121">
        <v>5</v>
      </c>
      <c r="C2121">
        <v>557</v>
      </c>
      <c r="D2121">
        <v>0</v>
      </c>
      <c r="F2121" t="str">
        <f>"INSERT INTO COMPANY_PRODUCTDEALER (ID, DEALERID, PRODUCTID, STOKPIECE) VALUES("&amp;A2121&amp;", "&amp;B2121&amp;", "&amp;C2121&amp;","&amp;D2121&amp;")"</f>
        <v>INSERT INTO COMPANY_PRODUCTDEALER (ID, DEALERID, PRODUCTID, STOKPIECE) VALUES(2120, 5, 557,0)</v>
      </c>
    </row>
    <row r="2122" spans="1:6" x14ac:dyDescent="0.25">
      <c r="A2122">
        <v>2121</v>
      </c>
      <c r="B2122">
        <v>5</v>
      </c>
      <c r="C2122">
        <v>558</v>
      </c>
      <c r="D2122">
        <v>2</v>
      </c>
      <c r="F2122" t="str">
        <f>"INSERT INTO COMPANY_PRODUCTDEALER (ID, DEALERID, PRODUCTID, STOKPIECE) VALUES("&amp;A2122&amp;", "&amp;B2122&amp;", "&amp;C2122&amp;","&amp;D2122&amp;")"</f>
        <v>INSERT INTO COMPANY_PRODUCTDEALER (ID, DEALERID, PRODUCTID, STOKPIECE) VALUES(2121, 5, 558,2)</v>
      </c>
    </row>
    <row r="2123" spans="1:6" x14ac:dyDescent="0.25">
      <c r="A2123">
        <v>2122</v>
      </c>
      <c r="B2123">
        <v>5</v>
      </c>
      <c r="C2123">
        <v>563</v>
      </c>
      <c r="D2123">
        <v>0</v>
      </c>
      <c r="F2123" t="str">
        <f>"INSERT INTO COMPANY_PRODUCTDEALER (ID, DEALERID, PRODUCTID, STOKPIECE) VALUES("&amp;A2123&amp;", "&amp;B2123&amp;", "&amp;C2123&amp;","&amp;D2123&amp;")"</f>
        <v>INSERT INTO COMPANY_PRODUCTDEALER (ID, DEALERID, PRODUCTID, STOKPIECE) VALUES(2122, 5, 563,0)</v>
      </c>
    </row>
    <row r="2124" spans="1:6" x14ac:dyDescent="0.25">
      <c r="A2124">
        <v>2123</v>
      </c>
      <c r="B2124">
        <v>5</v>
      </c>
      <c r="C2124">
        <v>564</v>
      </c>
      <c r="D2124">
        <v>1</v>
      </c>
      <c r="F2124" t="str">
        <f>"INSERT INTO COMPANY_PRODUCTDEALER (ID, DEALERID, PRODUCTID, STOKPIECE) VALUES("&amp;A2124&amp;", "&amp;B2124&amp;", "&amp;C2124&amp;","&amp;D2124&amp;")"</f>
        <v>INSERT INTO COMPANY_PRODUCTDEALER (ID, DEALERID, PRODUCTID, STOKPIECE) VALUES(2123, 5, 564,1)</v>
      </c>
    </row>
    <row r="2125" spans="1:6" x14ac:dyDescent="0.25">
      <c r="A2125">
        <v>2124</v>
      </c>
      <c r="B2125">
        <v>5</v>
      </c>
      <c r="C2125">
        <v>565</v>
      </c>
      <c r="D2125">
        <v>4</v>
      </c>
      <c r="F2125" t="str">
        <f>"INSERT INTO COMPANY_PRODUCTDEALER (ID, DEALERID, PRODUCTID, STOKPIECE) VALUES("&amp;A2125&amp;", "&amp;B2125&amp;", "&amp;C2125&amp;","&amp;D2125&amp;")"</f>
        <v>INSERT INTO COMPANY_PRODUCTDEALER (ID, DEALERID, PRODUCTID, STOKPIECE) VALUES(2124, 5, 565,4)</v>
      </c>
    </row>
    <row r="2126" spans="1:6" x14ac:dyDescent="0.25">
      <c r="A2126">
        <v>2125</v>
      </c>
      <c r="B2126">
        <v>5</v>
      </c>
      <c r="C2126">
        <v>566</v>
      </c>
      <c r="D2126">
        <v>1</v>
      </c>
      <c r="F2126" t="str">
        <f>"INSERT INTO COMPANY_PRODUCTDEALER (ID, DEALERID, PRODUCTID, STOKPIECE) VALUES("&amp;A2126&amp;", "&amp;B2126&amp;", "&amp;C2126&amp;","&amp;D2126&amp;")"</f>
        <v>INSERT INTO COMPANY_PRODUCTDEALER (ID, DEALERID, PRODUCTID, STOKPIECE) VALUES(2125, 5, 566,1)</v>
      </c>
    </row>
    <row r="2127" spans="1:6" x14ac:dyDescent="0.25">
      <c r="A2127">
        <v>2126</v>
      </c>
      <c r="B2127">
        <v>5</v>
      </c>
      <c r="C2127">
        <v>567</v>
      </c>
      <c r="D2127">
        <v>1</v>
      </c>
      <c r="F2127" t="str">
        <f>"INSERT INTO COMPANY_PRODUCTDEALER (ID, DEALERID, PRODUCTID, STOKPIECE) VALUES("&amp;A2127&amp;", "&amp;B2127&amp;", "&amp;C2127&amp;","&amp;D2127&amp;")"</f>
        <v>INSERT INTO COMPANY_PRODUCTDEALER (ID, DEALERID, PRODUCTID, STOKPIECE) VALUES(2126, 5, 567,1)</v>
      </c>
    </row>
    <row r="2128" spans="1:6" x14ac:dyDescent="0.25">
      <c r="A2128">
        <v>2127</v>
      </c>
      <c r="B2128">
        <v>5</v>
      </c>
      <c r="C2128">
        <v>573</v>
      </c>
      <c r="D2128">
        <v>4</v>
      </c>
      <c r="F2128" t="str">
        <f>"INSERT INTO COMPANY_PRODUCTDEALER (ID, DEALERID, PRODUCTID, STOKPIECE) VALUES("&amp;A2128&amp;", "&amp;B2128&amp;", "&amp;C2128&amp;","&amp;D2128&amp;")"</f>
        <v>INSERT INTO COMPANY_PRODUCTDEALER (ID, DEALERID, PRODUCTID, STOKPIECE) VALUES(2127, 5, 573,4)</v>
      </c>
    </row>
    <row r="2129" spans="1:6" x14ac:dyDescent="0.25">
      <c r="A2129">
        <v>2128</v>
      </c>
      <c r="B2129">
        <v>5</v>
      </c>
      <c r="C2129">
        <v>574</v>
      </c>
      <c r="D2129">
        <v>4</v>
      </c>
      <c r="F2129" t="str">
        <f>"INSERT INTO COMPANY_PRODUCTDEALER (ID, DEALERID, PRODUCTID, STOKPIECE) VALUES("&amp;A2129&amp;", "&amp;B2129&amp;", "&amp;C2129&amp;","&amp;D2129&amp;")"</f>
        <v>INSERT INTO COMPANY_PRODUCTDEALER (ID, DEALERID, PRODUCTID, STOKPIECE) VALUES(2128, 5, 574,4)</v>
      </c>
    </row>
    <row r="2130" spans="1:6" x14ac:dyDescent="0.25">
      <c r="A2130">
        <v>2129</v>
      </c>
      <c r="B2130">
        <v>5</v>
      </c>
      <c r="C2130">
        <v>575</v>
      </c>
      <c r="D2130">
        <v>1</v>
      </c>
      <c r="F2130" t="str">
        <f>"INSERT INTO COMPANY_PRODUCTDEALER (ID, DEALERID, PRODUCTID, STOKPIECE) VALUES("&amp;A2130&amp;", "&amp;B2130&amp;", "&amp;C2130&amp;","&amp;D2130&amp;")"</f>
        <v>INSERT INTO COMPANY_PRODUCTDEALER (ID, DEALERID, PRODUCTID, STOKPIECE) VALUES(2129, 5, 575,1)</v>
      </c>
    </row>
    <row r="2131" spans="1:6" x14ac:dyDescent="0.25">
      <c r="A2131">
        <v>2130</v>
      </c>
      <c r="B2131">
        <v>5</v>
      </c>
      <c r="C2131">
        <v>576</v>
      </c>
      <c r="D2131">
        <v>1</v>
      </c>
      <c r="F2131" t="str">
        <f>"INSERT INTO COMPANY_PRODUCTDEALER (ID, DEALERID, PRODUCTID, STOKPIECE) VALUES("&amp;A2131&amp;", "&amp;B2131&amp;", "&amp;C2131&amp;","&amp;D2131&amp;")"</f>
        <v>INSERT INTO COMPANY_PRODUCTDEALER (ID, DEALERID, PRODUCTID, STOKPIECE) VALUES(2130, 5, 576,1)</v>
      </c>
    </row>
    <row r="2132" spans="1:6" x14ac:dyDescent="0.25">
      <c r="A2132">
        <v>2131</v>
      </c>
      <c r="B2132">
        <v>5</v>
      </c>
      <c r="C2132">
        <v>577</v>
      </c>
      <c r="D2132">
        <v>5</v>
      </c>
      <c r="F2132" t="str">
        <f>"INSERT INTO COMPANY_PRODUCTDEALER (ID, DEALERID, PRODUCTID, STOKPIECE) VALUES("&amp;A2132&amp;", "&amp;B2132&amp;", "&amp;C2132&amp;","&amp;D2132&amp;")"</f>
        <v>INSERT INTO COMPANY_PRODUCTDEALER (ID, DEALERID, PRODUCTID, STOKPIECE) VALUES(2131, 5, 577,5)</v>
      </c>
    </row>
    <row r="2133" spans="1:6" x14ac:dyDescent="0.25">
      <c r="A2133">
        <v>2132</v>
      </c>
      <c r="B2133">
        <v>5</v>
      </c>
      <c r="C2133">
        <v>578</v>
      </c>
      <c r="D2133">
        <v>1</v>
      </c>
      <c r="F2133" t="str">
        <f>"INSERT INTO COMPANY_PRODUCTDEALER (ID, DEALERID, PRODUCTID, STOKPIECE) VALUES("&amp;A2133&amp;", "&amp;B2133&amp;", "&amp;C2133&amp;","&amp;D2133&amp;")"</f>
        <v>INSERT INTO COMPANY_PRODUCTDEALER (ID, DEALERID, PRODUCTID, STOKPIECE) VALUES(2132, 5, 578,1)</v>
      </c>
    </row>
    <row r="2134" spans="1:6" x14ac:dyDescent="0.25">
      <c r="A2134">
        <v>2133</v>
      </c>
      <c r="B2134">
        <v>5</v>
      </c>
      <c r="C2134">
        <v>579</v>
      </c>
      <c r="D2134">
        <v>2</v>
      </c>
      <c r="F2134" t="str">
        <f>"INSERT INTO COMPANY_PRODUCTDEALER (ID, DEALERID, PRODUCTID, STOKPIECE) VALUES("&amp;A2134&amp;", "&amp;B2134&amp;", "&amp;C2134&amp;","&amp;D2134&amp;")"</f>
        <v>INSERT INTO COMPANY_PRODUCTDEALER (ID, DEALERID, PRODUCTID, STOKPIECE) VALUES(2133, 5, 579,2)</v>
      </c>
    </row>
    <row r="2135" spans="1:6" x14ac:dyDescent="0.25">
      <c r="A2135">
        <v>2134</v>
      </c>
      <c r="B2135">
        <v>5</v>
      </c>
      <c r="C2135">
        <v>580</v>
      </c>
      <c r="D2135">
        <v>1</v>
      </c>
      <c r="F2135" t="str">
        <f>"INSERT INTO COMPANY_PRODUCTDEALER (ID, DEALERID, PRODUCTID, STOKPIECE) VALUES("&amp;A2135&amp;", "&amp;B2135&amp;", "&amp;C2135&amp;","&amp;D2135&amp;")"</f>
        <v>INSERT INTO COMPANY_PRODUCTDEALER (ID, DEALERID, PRODUCTID, STOKPIECE) VALUES(2134, 5, 580,1)</v>
      </c>
    </row>
    <row r="2136" spans="1:6" x14ac:dyDescent="0.25">
      <c r="A2136">
        <v>2135</v>
      </c>
      <c r="B2136">
        <v>5</v>
      </c>
      <c r="C2136">
        <v>581</v>
      </c>
      <c r="D2136">
        <v>2</v>
      </c>
      <c r="F2136" t="str">
        <f>"INSERT INTO COMPANY_PRODUCTDEALER (ID, DEALERID, PRODUCTID, STOKPIECE) VALUES("&amp;A2136&amp;", "&amp;B2136&amp;", "&amp;C2136&amp;","&amp;D2136&amp;")"</f>
        <v>INSERT INTO COMPANY_PRODUCTDEALER (ID, DEALERID, PRODUCTID, STOKPIECE) VALUES(2135, 5, 581,2)</v>
      </c>
    </row>
    <row r="2137" spans="1:6" x14ac:dyDescent="0.25">
      <c r="A2137">
        <v>2136</v>
      </c>
      <c r="B2137">
        <v>5</v>
      </c>
      <c r="C2137">
        <v>582</v>
      </c>
      <c r="D2137">
        <v>0</v>
      </c>
      <c r="F2137" t="str">
        <f>"INSERT INTO COMPANY_PRODUCTDEALER (ID, DEALERID, PRODUCTID, STOKPIECE) VALUES("&amp;A2137&amp;", "&amp;B2137&amp;", "&amp;C2137&amp;","&amp;D2137&amp;")"</f>
        <v>INSERT INTO COMPANY_PRODUCTDEALER (ID, DEALERID, PRODUCTID, STOKPIECE) VALUES(2136, 5, 582,0)</v>
      </c>
    </row>
    <row r="2138" spans="1:6" x14ac:dyDescent="0.25">
      <c r="A2138">
        <v>2137</v>
      </c>
      <c r="B2138">
        <v>5</v>
      </c>
      <c r="C2138">
        <v>584</v>
      </c>
      <c r="D2138">
        <v>4</v>
      </c>
      <c r="F2138" t="str">
        <f>"INSERT INTO COMPANY_PRODUCTDEALER (ID, DEALERID, PRODUCTID, STOKPIECE) VALUES("&amp;A2138&amp;", "&amp;B2138&amp;", "&amp;C2138&amp;","&amp;D2138&amp;")"</f>
        <v>INSERT INTO COMPANY_PRODUCTDEALER (ID, DEALERID, PRODUCTID, STOKPIECE) VALUES(2137, 5, 584,4)</v>
      </c>
    </row>
    <row r="2139" spans="1:6" x14ac:dyDescent="0.25">
      <c r="A2139">
        <v>2138</v>
      </c>
      <c r="B2139">
        <v>5</v>
      </c>
      <c r="C2139">
        <v>585</v>
      </c>
      <c r="D2139">
        <v>4</v>
      </c>
      <c r="F2139" t="str">
        <f>"INSERT INTO COMPANY_PRODUCTDEALER (ID, DEALERID, PRODUCTID, STOKPIECE) VALUES("&amp;A2139&amp;", "&amp;B2139&amp;", "&amp;C2139&amp;","&amp;D2139&amp;")"</f>
        <v>INSERT INTO COMPANY_PRODUCTDEALER (ID, DEALERID, PRODUCTID, STOKPIECE) VALUES(2138, 5, 585,4)</v>
      </c>
    </row>
    <row r="2140" spans="1:6" x14ac:dyDescent="0.25">
      <c r="A2140">
        <v>2139</v>
      </c>
      <c r="B2140">
        <v>5</v>
      </c>
      <c r="C2140">
        <v>586</v>
      </c>
      <c r="D2140">
        <v>3</v>
      </c>
      <c r="F2140" t="str">
        <f>"INSERT INTO COMPANY_PRODUCTDEALER (ID, DEALERID, PRODUCTID, STOKPIECE) VALUES("&amp;A2140&amp;", "&amp;B2140&amp;", "&amp;C2140&amp;","&amp;D2140&amp;")"</f>
        <v>INSERT INTO COMPANY_PRODUCTDEALER (ID, DEALERID, PRODUCTID, STOKPIECE) VALUES(2139, 5, 586,3)</v>
      </c>
    </row>
    <row r="2141" spans="1:6" x14ac:dyDescent="0.25">
      <c r="A2141">
        <v>2140</v>
      </c>
      <c r="B2141">
        <v>5</v>
      </c>
      <c r="C2141">
        <v>587</v>
      </c>
      <c r="D2141">
        <v>5</v>
      </c>
      <c r="F2141" t="str">
        <f>"INSERT INTO COMPANY_PRODUCTDEALER (ID, DEALERID, PRODUCTID, STOKPIECE) VALUES("&amp;A2141&amp;", "&amp;B2141&amp;", "&amp;C2141&amp;","&amp;D2141&amp;")"</f>
        <v>INSERT INTO COMPANY_PRODUCTDEALER (ID, DEALERID, PRODUCTID, STOKPIECE) VALUES(2140, 5, 587,5)</v>
      </c>
    </row>
    <row r="2142" spans="1:6" x14ac:dyDescent="0.25">
      <c r="A2142">
        <v>2141</v>
      </c>
      <c r="B2142">
        <v>5</v>
      </c>
      <c r="C2142">
        <v>609</v>
      </c>
      <c r="D2142">
        <v>4</v>
      </c>
      <c r="F2142" t="str">
        <f>"INSERT INTO COMPANY_PRODUCTDEALER (ID, DEALERID, PRODUCTID, STOKPIECE) VALUES("&amp;A2142&amp;", "&amp;B2142&amp;", "&amp;C2142&amp;","&amp;D2142&amp;")"</f>
        <v>INSERT INTO COMPANY_PRODUCTDEALER (ID, DEALERID, PRODUCTID, STOKPIECE) VALUES(2141, 5, 609,4)</v>
      </c>
    </row>
    <row r="2143" spans="1:6" x14ac:dyDescent="0.25">
      <c r="A2143">
        <v>2142</v>
      </c>
      <c r="B2143">
        <v>5</v>
      </c>
      <c r="C2143">
        <v>610</v>
      </c>
      <c r="D2143">
        <v>1</v>
      </c>
      <c r="F2143" t="str">
        <f>"INSERT INTO COMPANY_PRODUCTDEALER (ID, DEALERID, PRODUCTID, STOKPIECE) VALUES("&amp;A2143&amp;", "&amp;B2143&amp;", "&amp;C2143&amp;","&amp;D2143&amp;")"</f>
        <v>INSERT INTO COMPANY_PRODUCTDEALER (ID, DEALERID, PRODUCTID, STOKPIECE) VALUES(2142, 5, 610,1)</v>
      </c>
    </row>
    <row r="2144" spans="1:6" x14ac:dyDescent="0.25">
      <c r="A2144">
        <v>2143</v>
      </c>
      <c r="B2144">
        <v>5</v>
      </c>
      <c r="C2144">
        <v>611</v>
      </c>
      <c r="D2144">
        <v>3</v>
      </c>
      <c r="F2144" t="str">
        <f>"INSERT INTO COMPANY_PRODUCTDEALER (ID, DEALERID, PRODUCTID, STOKPIECE) VALUES("&amp;A2144&amp;", "&amp;B2144&amp;", "&amp;C2144&amp;","&amp;D2144&amp;")"</f>
        <v>INSERT INTO COMPANY_PRODUCTDEALER (ID, DEALERID, PRODUCTID, STOKPIECE) VALUES(2143, 5, 611,3)</v>
      </c>
    </row>
    <row r="2145" spans="1:6" x14ac:dyDescent="0.25">
      <c r="A2145">
        <v>2144</v>
      </c>
      <c r="B2145">
        <v>5</v>
      </c>
      <c r="C2145">
        <v>612</v>
      </c>
      <c r="D2145">
        <v>5</v>
      </c>
      <c r="F2145" t="str">
        <f>"INSERT INTO COMPANY_PRODUCTDEALER (ID, DEALERID, PRODUCTID, STOKPIECE) VALUES("&amp;A2145&amp;", "&amp;B2145&amp;", "&amp;C2145&amp;","&amp;D2145&amp;")"</f>
        <v>INSERT INTO COMPANY_PRODUCTDEALER (ID, DEALERID, PRODUCTID, STOKPIECE) VALUES(2144, 5, 612,5)</v>
      </c>
    </row>
    <row r="2146" spans="1:6" x14ac:dyDescent="0.25">
      <c r="A2146">
        <v>2145</v>
      </c>
      <c r="B2146">
        <v>5</v>
      </c>
      <c r="C2146">
        <v>613</v>
      </c>
      <c r="D2146">
        <v>1</v>
      </c>
      <c r="F2146" t="str">
        <f>"INSERT INTO COMPANY_PRODUCTDEALER (ID, DEALERID, PRODUCTID, STOKPIECE) VALUES("&amp;A2146&amp;", "&amp;B2146&amp;", "&amp;C2146&amp;","&amp;D2146&amp;")"</f>
        <v>INSERT INTO COMPANY_PRODUCTDEALER (ID, DEALERID, PRODUCTID, STOKPIECE) VALUES(2145, 5, 613,1)</v>
      </c>
    </row>
    <row r="2147" spans="1:6" x14ac:dyDescent="0.25">
      <c r="A2147">
        <v>2146</v>
      </c>
      <c r="B2147">
        <v>5</v>
      </c>
      <c r="C2147">
        <v>614</v>
      </c>
      <c r="D2147">
        <v>5</v>
      </c>
      <c r="F2147" t="str">
        <f>"INSERT INTO COMPANY_PRODUCTDEALER (ID, DEALERID, PRODUCTID, STOKPIECE) VALUES("&amp;A2147&amp;", "&amp;B2147&amp;", "&amp;C2147&amp;","&amp;D2147&amp;")"</f>
        <v>INSERT INTO COMPANY_PRODUCTDEALER (ID, DEALERID, PRODUCTID, STOKPIECE) VALUES(2146, 5, 614,5)</v>
      </c>
    </row>
    <row r="2148" spans="1:6" x14ac:dyDescent="0.25">
      <c r="A2148">
        <v>2147</v>
      </c>
      <c r="B2148">
        <v>5</v>
      </c>
      <c r="C2148">
        <v>615</v>
      </c>
      <c r="D2148">
        <v>2</v>
      </c>
      <c r="F2148" t="str">
        <f>"INSERT INTO COMPANY_PRODUCTDEALER (ID, DEALERID, PRODUCTID, STOKPIECE) VALUES("&amp;A2148&amp;", "&amp;B2148&amp;", "&amp;C2148&amp;","&amp;D2148&amp;")"</f>
        <v>INSERT INTO COMPANY_PRODUCTDEALER (ID, DEALERID, PRODUCTID, STOKPIECE) VALUES(2147, 5, 615,2)</v>
      </c>
    </row>
    <row r="2149" spans="1:6" x14ac:dyDescent="0.25">
      <c r="A2149">
        <v>2148</v>
      </c>
      <c r="B2149">
        <v>5</v>
      </c>
      <c r="C2149">
        <v>616</v>
      </c>
      <c r="D2149">
        <v>1</v>
      </c>
      <c r="F2149" t="str">
        <f>"INSERT INTO COMPANY_PRODUCTDEALER (ID, DEALERID, PRODUCTID, STOKPIECE) VALUES("&amp;A2149&amp;", "&amp;B2149&amp;", "&amp;C2149&amp;","&amp;D2149&amp;")"</f>
        <v>INSERT INTO COMPANY_PRODUCTDEALER (ID, DEALERID, PRODUCTID, STOKPIECE) VALUES(2148, 5, 616,1)</v>
      </c>
    </row>
    <row r="2150" spans="1:6" x14ac:dyDescent="0.25">
      <c r="A2150">
        <v>2149</v>
      </c>
      <c r="B2150">
        <v>5</v>
      </c>
      <c r="C2150">
        <v>617</v>
      </c>
      <c r="D2150">
        <v>1</v>
      </c>
      <c r="F2150" t="str">
        <f>"INSERT INTO COMPANY_PRODUCTDEALER (ID, DEALERID, PRODUCTID, STOKPIECE) VALUES("&amp;A2150&amp;", "&amp;B2150&amp;", "&amp;C2150&amp;","&amp;D2150&amp;")"</f>
        <v>INSERT INTO COMPANY_PRODUCTDEALER (ID, DEALERID, PRODUCTID, STOKPIECE) VALUES(2149, 5, 617,1)</v>
      </c>
    </row>
    <row r="2151" spans="1:6" x14ac:dyDescent="0.25">
      <c r="A2151">
        <v>2150</v>
      </c>
      <c r="B2151">
        <v>5</v>
      </c>
      <c r="C2151">
        <v>619</v>
      </c>
      <c r="D2151">
        <v>2</v>
      </c>
      <c r="F2151" t="str">
        <f>"INSERT INTO COMPANY_PRODUCTDEALER (ID, DEALERID, PRODUCTID, STOKPIECE) VALUES("&amp;A2151&amp;", "&amp;B2151&amp;", "&amp;C2151&amp;","&amp;D2151&amp;")"</f>
        <v>INSERT INTO COMPANY_PRODUCTDEALER (ID, DEALERID, PRODUCTID, STOKPIECE) VALUES(2150, 5, 619,2)</v>
      </c>
    </row>
    <row r="2152" spans="1:6" x14ac:dyDescent="0.25">
      <c r="A2152">
        <v>2151</v>
      </c>
      <c r="B2152">
        <v>5</v>
      </c>
      <c r="C2152">
        <v>620</v>
      </c>
      <c r="D2152">
        <v>0</v>
      </c>
      <c r="F2152" t="str">
        <f>"INSERT INTO COMPANY_PRODUCTDEALER (ID, DEALERID, PRODUCTID, STOKPIECE) VALUES("&amp;A2152&amp;", "&amp;B2152&amp;", "&amp;C2152&amp;","&amp;D2152&amp;")"</f>
        <v>INSERT INTO COMPANY_PRODUCTDEALER (ID, DEALERID, PRODUCTID, STOKPIECE) VALUES(2151, 5, 620,0)</v>
      </c>
    </row>
    <row r="2153" spans="1:6" x14ac:dyDescent="0.25">
      <c r="A2153">
        <v>2152</v>
      </c>
      <c r="B2153">
        <v>5</v>
      </c>
      <c r="C2153">
        <v>621</v>
      </c>
      <c r="D2153">
        <v>3</v>
      </c>
      <c r="F2153" t="str">
        <f>"INSERT INTO COMPANY_PRODUCTDEALER (ID, DEALERID, PRODUCTID, STOKPIECE) VALUES("&amp;A2153&amp;", "&amp;B2153&amp;", "&amp;C2153&amp;","&amp;D2153&amp;")"</f>
        <v>INSERT INTO COMPANY_PRODUCTDEALER (ID, DEALERID, PRODUCTID, STOKPIECE) VALUES(2152, 5, 621,3)</v>
      </c>
    </row>
    <row r="2154" spans="1:6" x14ac:dyDescent="0.25">
      <c r="A2154">
        <v>2153</v>
      </c>
      <c r="B2154">
        <v>5</v>
      </c>
      <c r="C2154">
        <v>622</v>
      </c>
      <c r="D2154">
        <v>2</v>
      </c>
      <c r="F2154" t="str">
        <f>"INSERT INTO COMPANY_PRODUCTDEALER (ID, DEALERID, PRODUCTID, STOKPIECE) VALUES("&amp;A2154&amp;", "&amp;B2154&amp;", "&amp;C2154&amp;","&amp;D2154&amp;")"</f>
        <v>INSERT INTO COMPANY_PRODUCTDEALER (ID, DEALERID, PRODUCTID, STOKPIECE) VALUES(2153, 5, 622,2)</v>
      </c>
    </row>
    <row r="2155" spans="1:6" x14ac:dyDescent="0.25">
      <c r="A2155">
        <v>2154</v>
      </c>
      <c r="B2155">
        <v>5</v>
      </c>
      <c r="C2155">
        <v>623</v>
      </c>
      <c r="D2155">
        <v>1</v>
      </c>
      <c r="F2155" t="str">
        <f>"INSERT INTO COMPANY_PRODUCTDEALER (ID, DEALERID, PRODUCTID, STOKPIECE) VALUES("&amp;A2155&amp;", "&amp;B2155&amp;", "&amp;C2155&amp;","&amp;D2155&amp;")"</f>
        <v>INSERT INTO COMPANY_PRODUCTDEALER (ID, DEALERID, PRODUCTID, STOKPIECE) VALUES(2154, 5, 623,1)</v>
      </c>
    </row>
    <row r="2156" spans="1:6" x14ac:dyDescent="0.25">
      <c r="A2156">
        <v>2155</v>
      </c>
      <c r="B2156">
        <v>5</v>
      </c>
      <c r="C2156">
        <v>624</v>
      </c>
      <c r="D2156">
        <v>0</v>
      </c>
      <c r="F2156" t="str">
        <f>"INSERT INTO COMPANY_PRODUCTDEALER (ID, DEALERID, PRODUCTID, STOKPIECE) VALUES("&amp;A2156&amp;", "&amp;B2156&amp;", "&amp;C2156&amp;","&amp;D2156&amp;")"</f>
        <v>INSERT INTO COMPANY_PRODUCTDEALER (ID, DEALERID, PRODUCTID, STOKPIECE) VALUES(2155, 5, 624,0)</v>
      </c>
    </row>
    <row r="2157" spans="1:6" x14ac:dyDescent="0.25">
      <c r="A2157">
        <v>2156</v>
      </c>
      <c r="B2157">
        <v>5</v>
      </c>
      <c r="C2157">
        <v>625</v>
      </c>
      <c r="D2157">
        <v>1</v>
      </c>
      <c r="F2157" t="str">
        <f>"INSERT INTO COMPANY_PRODUCTDEALER (ID, DEALERID, PRODUCTID, STOKPIECE) VALUES("&amp;A2157&amp;", "&amp;B2157&amp;", "&amp;C2157&amp;","&amp;D2157&amp;")"</f>
        <v>INSERT INTO COMPANY_PRODUCTDEALER (ID, DEALERID, PRODUCTID, STOKPIECE) VALUES(2156, 5, 625,1)</v>
      </c>
    </row>
    <row r="2158" spans="1:6" x14ac:dyDescent="0.25">
      <c r="A2158">
        <v>2157</v>
      </c>
      <c r="B2158">
        <v>5</v>
      </c>
      <c r="C2158">
        <v>626</v>
      </c>
      <c r="D2158">
        <v>3</v>
      </c>
      <c r="F2158" t="str">
        <f>"INSERT INTO COMPANY_PRODUCTDEALER (ID, DEALERID, PRODUCTID, STOKPIECE) VALUES("&amp;A2158&amp;", "&amp;B2158&amp;", "&amp;C2158&amp;","&amp;D2158&amp;")"</f>
        <v>INSERT INTO COMPANY_PRODUCTDEALER (ID, DEALERID, PRODUCTID, STOKPIECE) VALUES(2157, 5, 626,3)</v>
      </c>
    </row>
    <row r="2159" spans="1:6" x14ac:dyDescent="0.25">
      <c r="A2159">
        <v>2158</v>
      </c>
      <c r="B2159">
        <v>5</v>
      </c>
      <c r="C2159">
        <v>627</v>
      </c>
      <c r="D2159">
        <v>1</v>
      </c>
      <c r="F2159" t="str">
        <f>"INSERT INTO COMPANY_PRODUCTDEALER (ID, DEALERID, PRODUCTID, STOKPIECE) VALUES("&amp;A2159&amp;", "&amp;B2159&amp;", "&amp;C2159&amp;","&amp;D2159&amp;")"</f>
        <v>INSERT INTO COMPANY_PRODUCTDEALER (ID, DEALERID, PRODUCTID, STOKPIECE) VALUES(2158, 5, 627,1)</v>
      </c>
    </row>
    <row r="2160" spans="1:6" x14ac:dyDescent="0.25">
      <c r="A2160">
        <v>2159</v>
      </c>
      <c r="B2160">
        <v>5</v>
      </c>
      <c r="C2160">
        <v>628</v>
      </c>
      <c r="D2160">
        <v>2</v>
      </c>
      <c r="F2160" t="str">
        <f>"INSERT INTO COMPANY_PRODUCTDEALER (ID, DEALERID, PRODUCTID, STOKPIECE) VALUES("&amp;A2160&amp;", "&amp;B2160&amp;", "&amp;C2160&amp;","&amp;D2160&amp;")"</f>
        <v>INSERT INTO COMPANY_PRODUCTDEALER (ID, DEALERID, PRODUCTID, STOKPIECE) VALUES(2159, 5, 628,2)</v>
      </c>
    </row>
    <row r="2161" spans="1:6" x14ac:dyDescent="0.25">
      <c r="A2161">
        <v>2160</v>
      </c>
      <c r="B2161">
        <v>5</v>
      </c>
      <c r="C2161">
        <v>633</v>
      </c>
      <c r="D2161">
        <v>1</v>
      </c>
      <c r="F2161" t="str">
        <f>"INSERT INTO COMPANY_PRODUCTDEALER (ID, DEALERID, PRODUCTID, STOKPIECE) VALUES("&amp;A2161&amp;", "&amp;B2161&amp;", "&amp;C2161&amp;","&amp;D2161&amp;")"</f>
        <v>INSERT INTO COMPANY_PRODUCTDEALER (ID, DEALERID, PRODUCTID, STOKPIECE) VALUES(2160, 5, 633,1)</v>
      </c>
    </row>
    <row r="2162" spans="1:6" x14ac:dyDescent="0.25">
      <c r="A2162">
        <v>2161</v>
      </c>
      <c r="B2162">
        <v>5</v>
      </c>
      <c r="C2162">
        <v>634</v>
      </c>
      <c r="D2162">
        <v>5</v>
      </c>
      <c r="F2162" t="str">
        <f>"INSERT INTO COMPANY_PRODUCTDEALER (ID, DEALERID, PRODUCTID, STOKPIECE) VALUES("&amp;A2162&amp;", "&amp;B2162&amp;", "&amp;C2162&amp;","&amp;D2162&amp;")"</f>
        <v>INSERT INTO COMPANY_PRODUCTDEALER (ID, DEALERID, PRODUCTID, STOKPIECE) VALUES(2161, 5, 634,5)</v>
      </c>
    </row>
    <row r="2163" spans="1:6" x14ac:dyDescent="0.25">
      <c r="A2163">
        <v>2162</v>
      </c>
      <c r="B2163">
        <v>5</v>
      </c>
      <c r="C2163">
        <v>635</v>
      </c>
      <c r="D2163">
        <v>5</v>
      </c>
      <c r="F2163" t="str">
        <f>"INSERT INTO COMPANY_PRODUCTDEALER (ID, DEALERID, PRODUCTID, STOKPIECE) VALUES("&amp;A2163&amp;", "&amp;B2163&amp;", "&amp;C2163&amp;","&amp;D2163&amp;")"</f>
        <v>INSERT INTO COMPANY_PRODUCTDEALER (ID, DEALERID, PRODUCTID, STOKPIECE) VALUES(2162, 5, 635,5)</v>
      </c>
    </row>
    <row r="2164" spans="1:6" x14ac:dyDescent="0.25">
      <c r="A2164">
        <v>2163</v>
      </c>
      <c r="B2164">
        <v>5</v>
      </c>
      <c r="C2164">
        <v>636</v>
      </c>
      <c r="D2164">
        <v>0</v>
      </c>
      <c r="F2164" t="str">
        <f>"INSERT INTO COMPANY_PRODUCTDEALER (ID, DEALERID, PRODUCTID, STOKPIECE) VALUES("&amp;A2164&amp;", "&amp;B2164&amp;", "&amp;C2164&amp;","&amp;D2164&amp;")"</f>
        <v>INSERT INTO COMPANY_PRODUCTDEALER (ID, DEALERID, PRODUCTID, STOKPIECE) VALUES(2163, 5, 636,0)</v>
      </c>
    </row>
    <row r="2165" spans="1:6" x14ac:dyDescent="0.25">
      <c r="A2165">
        <v>2164</v>
      </c>
      <c r="B2165">
        <v>5</v>
      </c>
      <c r="C2165">
        <v>641</v>
      </c>
      <c r="D2165">
        <v>1</v>
      </c>
      <c r="F2165" t="str">
        <f>"INSERT INTO COMPANY_PRODUCTDEALER (ID, DEALERID, PRODUCTID, STOKPIECE) VALUES("&amp;A2165&amp;", "&amp;B2165&amp;", "&amp;C2165&amp;","&amp;D2165&amp;")"</f>
        <v>INSERT INTO COMPANY_PRODUCTDEALER (ID, DEALERID, PRODUCTID, STOKPIECE) VALUES(2164, 5, 641,1)</v>
      </c>
    </row>
    <row r="2166" spans="1:6" x14ac:dyDescent="0.25">
      <c r="A2166">
        <v>2165</v>
      </c>
      <c r="B2166">
        <v>5</v>
      </c>
      <c r="C2166">
        <v>642</v>
      </c>
      <c r="D2166">
        <v>2</v>
      </c>
      <c r="F2166" t="str">
        <f>"INSERT INTO COMPANY_PRODUCTDEALER (ID, DEALERID, PRODUCTID, STOKPIECE) VALUES("&amp;A2166&amp;", "&amp;B2166&amp;", "&amp;C2166&amp;","&amp;D2166&amp;")"</f>
        <v>INSERT INTO COMPANY_PRODUCTDEALER (ID, DEALERID, PRODUCTID, STOKPIECE) VALUES(2165, 5, 642,2)</v>
      </c>
    </row>
    <row r="2167" spans="1:6" x14ac:dyDescent="0.25">
      <c r="A2167">
        <v>2166</v>
      </c>
      <c r="B2167">
        <v>5</v>
      </c>
      <c r="C2167">
        <v>643</v>
      </c>
      <c r="D2167">
        <v>2</v>
      </c>
      <c r="F2167" t="str">
        <f>"INSERT INTO COMPANY_PRODUCTDEALER (ID, DEALERID, PRODUCTID, STOKPIECE) VALUES("&amp;A2167&amp;", "&amp;B2167&amp;", "&amp;C2167&amp;","&amp;D2167&amp;")"</f>
        <v>INSERT INTO COMPANY_PRODUCTDEALER (ID, DEALERID, PRODUCTID, STOKPIECE) VALUES(2166, 5, 643,2)</v>
      </c>
    </row>
    <row r="2168" spans="1:6" x14ac:dyDescent="0.25">
      <c r="A2168">
        <v>2167</v>
      </c>
      <c r="B2168">
        <v>5</v>
      </c>
      <c r="C2168">
        <v>644</v>
      </c>
      <c r="D2168">
        <v>1</v>
      </c>
      <c r="F2168" t="str">
        <f>"INSERT INTO COMPANY_PRODUCTDEALER (ID, DEALERID, PRODUCTID, STOKPIECE) VALUES("&amp;A2168&amp;", "&amp;B2168&amp;", "&amp;C2168&amp;","&amp;D2168&amp;")"</f>
        <v>INSERT INTO COMPANY_PRODUCTDEALER (ID, DEALERID, PRODUCTID, STOKPIECE) VALUES(2167, 5, 644,1)</v>
      </c>
    </row>
    <row r="2169" spans="1:6" x14ac:dyDescent="0.25">
      <c r="A2169">
        <v>2168</v>
      </c>
      <c r="B2169">
        <v>5</v>
      </c>
      <c r="C2169">
        <v>645</v>
      </c>
      <c r="D2169">
        <v>3</v>
      </c>
      <c r="F2169" t="str">
        <f>"INSERT INTO COMPANY_PRODUCTDEALER (ID, DEALERID, PRODUCTID, STOKPIECE) VALUES("&amp;A2169&amp;", "&amp;B2169&amp;", "&amp;C2169&amp;","&amp;D2169&amp;")"</f>
        <v>INSERT INTO COMPANY_PRODUCTDEALER (ID, DEALERID, PRODUCTID, STOKPIECE) VALUES(2168, 5, 645,3)</v>
      </c>
    </row>
    <row r="2170" spans="1:6" x14ac:dyDescent="0.25">
      <c r="A2170">
        <v>2169</v>
      </c>
      <c r="B2170">
        <v>5</v>
      </c>
      <c r="C2170">
        <v>646</v>
      </c>
      <c r="D2170">
        <v>2</v>
      </c>
      <c r="F2170" t="str">
        <f>"INSERT INTO COMPANY_PRODUCTDEALER (ID, DEALERID, PRODUCTID, STOKPIECE) VALUES("&amp;A2170&amp;", "&amp;B2170&amp;", "&amp;C2170&amp;","&amp;D2170&amp;")"</f>
        <v>INSERT INTO COMPANY_PRODUCTDEALER (ID, DEALERID, PRODUCTID, STOKPIECE) VALUES(2169, 5, 646,2)</v>
      </c>
    </row>
    <row r="2171" spans="1:6" x14ac:dyDescent="0.25">
      <c r="A2171">
        <v>2170</v>
      </c>
      <c r="B2171">
        <v>5</v>
      </c>
      <c r="C2171">
        <v>647</v>
      </c>
      <c r="D2171">
        <v>2</v>
      </c>
      <c r="F2171" t="str">
        <f>"INSERT INTO COMPANY_PRODUCTDEALER (ID, DEALERID, PRODUCTID, STOKPIECE) VALUES("&amp;A2171&amp;", "&amp;B2171&amp;", "&amp;C2171&amp;","&amp;D2171&amp;")"</f>
        <v>INSERT INTO COMPANY_PRODUCTDEALER (ID, DEALERID, PRODUCTID, STOKPIECE) VALUES(2170, 5, 647,2)</v>
      </c>
    </row>
    <row r="2172" spans="1:6" x14ac:dyDescent="0.25">
      <c r="A2172">
        <v>2171</v>
      </c>
      <c r="B2172">
        <v>5</v>
      </c>
      <c r="C2172">
        <v>648</v>
      </c>
      <c r="D2172">
        <v>3</v>
      </c>
      <c r="F2172" t="str">
        <f>"INSERT INTO COMPANY_PRODUCTDEALER (ID, DEALERID, PRODUCTID, STOKPIECE) VALUES("&amp;A2172&amp;", "&amp;B2172&amp;", "&amp;C2172&amp;","&amp;D2172&amp;")"</f>
        <v>INSERT INTO COMPANY_PRODUCTDEALER (ID, DEALERID, PRODUCTID, STOKPIECE) VALUES(2171, 5, 648,3)</v>
      </c>
    </row>
    <row r="2173" spans="1:6" x14ac:dyDescent="0.25">
      <c r="A2173">
        <v>2172</v>
      </c>
      <c r="B2173">
        <v>5</v>
      </c>
      <c r="C2173">
        <v>650</v>
      </c>
      <c r="D2173">
        <v>1</v>
      </c>
      <c r="F2173" t="str">
        <f>"INSERT INTO COMPANY_PRODUCTDEALER (ID, DEALERID, PRODUCTID, STOKPIECE) VALUES("&amp;A2173&amp;", "&amp;B2173&amp;", "&amp;C2173&amp;","&amp;D2173&amp;")"</f>
        <v>INSERT INTO COMPANY_PRODUCTDEALER (ID, DEALERID, PRODUCTID, STOKPIECE) VALUES(2172, 5, 650,1)</v>
      </c>
    </row>
    <row r="2174" spans="1:6" x14ac:dyDescent="0.25">
      <c r="A2174">
        <v>2173</v>
      </c>
      <c r="B2174">
        <v>5</v>
      </c>
      <c r="C2174">
        <v>651</v>
      </c>
      <c r="D2174">
        <v>1</v>
      </c>
      <c r="F2174" t="str">
        <f>"INSERT INTO COMPANY_PRODUCTDEALER (ID, DEALERID, PRODUCTID, STOKPIECE) VALUES("&amp;A2174&amp;", "&amp;B2174&amp;", "&amp;C2174&amp;","&amp;D2174&amp;")"</f>
        <v>INSERT INTO COMPANY_PRODUCTDEALER (ID, DEALERID, PRODUCTID, STOKPIECE) VALUES(2173, 5, 651,1)</v>
      </c>
    </row>
    <row r="2175" spans="1:6" x14ac:dyDescent="0.25">
      <c r="A2175">
        <v>2174</v>
      </c>
      <c r="B2175">
        <v>5</v>
      </c>
      <c r="C2175">
        <v>652</v>
      </c>
      <c r="D2175">
        <v>0</v>
      </c>
      <c r="F2175" t="str">
        <f>"INSERT INTO COMPANY_PRODUCTDEALER (ID, DEALERID, PRODUCTID, STOKPIECE) VALUES("&amp;A2175&amp;", "&amp;B2175&amp;", "&amp;C2175&amp;","&amp;D2175&amp;")"</f>
        <v>INSERT INTO COMPANY_PRODUCTDEALER (ID, DEALERID, PRODUCTID, STOKPIECE) VALUES(2174, 5, 652,0)</v>
      </c>
    </row>
    <row r="2176" spans="1:6" x14ac:dyDescent="0.25">
      <c r="A2176">
        <v>2175</v>
      </c>
      <c r="B2176">
        <v>5</v>
      </c>
      <c r="C2176">
        <v>653</v>
      </c>
      <c r="D2176">
        <v>2</v>
      </c>
      <c r="F2176" t="str">
        <f>"INSERT INTO COMPANY_PRODUCTDEALER (ID, DEALERID, PRODUCTID, STOKPIECE) VALUES("&amp;A2176&amp;", "&amp;B2176&amp;", "&amp;C2176&amp;","&amp;D2176&amp;")"</f>
        <v>INSERT INTO COMPANY_PRODUCTDEALER (ID, DEALERID, PRODUCTID, STOKPIECE) VALUES(2175, 5, 653,2)</v>
      </c>
    </row>
    <row r="2177" spans="1:6" x14ac:dyDescent="0.25">
      <c r="A2177">
        <v>2176</v>
      </c>
      <c r="B2177">
        <v>6</v>
      </c>
      <c r="C2177">
        <v>1</v>
      </c>
      <c r="D2177">
        <v>3</v>
      </c>
      <c r="F2177" t="str">
        <f>"INSERT INTO COMPANY_PRODUCTDEALER (ID, DEALERID, PRODUCTID, STOKPIECE) VALUES("&amp;A2177&amp;", "&amp;B2177&amp;", "&amp;C2177&amp;","&amp;D2177&amp;")"</f>
        <v>INSERT INTO COMPANY_PRODUCTDEALER (ID, DEALERID, PRODUCTID, STOKPIECE) VALUES(2176, 6, 1,3)</v>
      </c>
    </row>
    <row r="2178" spans="1:6" x14ac:dyDescent="0.25">
      <c r="A2178">
        <v>2177</v>
      </c>
      <c r="B2178">
        <v>6</v>
      </c>
      <c r="C2178">
        <v>2</v>
      </c>
      <c r="D2178">
        <v>3</v>
      </c>
      <c r="F2178" t="str">
        <f>"INSERT INTO COMPANY_PRODUCTDEALER (ID, DEALERID, PRODUCTID, STOKPIECE) VALUES("&amp;A2178&amp;", "&amp;B2178&amp;", "&amp;C2178&amp;","&amp;D2178&amp;")"</f>
        <v>INSERT INTO COMPANY_PRODUCTDEALER (ID, DEALERID, PRODUCTID, STOKPIECE) VALUES(2177, 6, 2,3)</v>
      </c>
    </row>
    <row r="2179" spans="1:6" x14ac:dyDescent="0.25">
      <c r="A2179">
        <v>2178</v>
      </c>
      <c r="B2179">
        <v>6</v>
      </c>
      <c r="C2179">
        <v>3</v>
      </c>
      <c r="D2179">
        <v>4</v>
      </c>
      <c r="F2179" t="str">
        <f>"INSERT INTO COMPANY_PRODUCTDEALER (ID, DEALERID, PRODUCTID, STOKPIECE) VALUES("&amp;A2179&amp;", "&amp;B2179&amp;", "&amp;C2179&amp;","&amp;D2179&amp;")"</f>
        <v>INSERT INTO COMPANY_PRODUCTDEALER (ID, DEALERID, PRODUCTID, STOKPIECE) VALUES(2178, 6, 3,4)</v>
      </c>
    </row>
    <row r="2180" spans="1:6" x14ac:dyDescent="0.25">
      <c r="A2180">
        <v>2179</v>
      </c>
      <c r="B2180">
        <v>6</v>
      </c>
      <c r="C2180">
        <v>4</v>
      </c>
      <c r="D2180">
        <v>0</v>
      </c>
      <c r="F2180" t="str">
        <f>"INSERT INTO COMPANY_PRODUCTDEALER (ID, DEALERID, PRODUCTID, STOKPIECE) VALUES("&amp;A2180&amp;", "&amp;B2180&amp;", "&amp;C2180&amp;","&amp;D2180&amp;")"</f>
        <v>INSERT INTO COMPANY_PRODUCTDEALER (ID, DEALERID, PRODUCTID, STOKPIECE) VALUES(2179, 6, 4,0)</v>
      </c>
    </row>
    <row r="2181" spans="1:6" x14ac:dyDescent="0.25">
      <c r="A2181">
        <v>2180</v>
      </c>
      <c r="B2181">
        <v>6</v>
      </c>
      <c r="C2181">
        <v>5</v>
      </c>
      <c r="D2181">
        <v>4</v>
      </c>
      <c r="F2181" t="str">
        <f>"INSERT INTO COMPANY_PRODUCTDEALER (ID, DEALERID, PRODUCTID, STOKPIECE) VALUES("&amp;A2181&amp;", "&amp;B2181&amp;", "&amp;C2181&amp;","&amp;D2181&amp;")"</f>
        <v>INSERT INTO COMPANY_PRODUCTDEALER (ID, DEALERID, PRODUCTID, STOKPIECE) VALUES(2180, 6, 5,4)</v>
      </c>
    </row>
    <row r="2182" spans="1:6" x14ac:dyDescent="0.25">
      <c r="A2182">
        <v>2181</v>
      </c>
      <c r="B2182">
        <v>6</v>
      </c>
      <c r="C2182">
        <v>6</v>
      </c>
      <c r="D2182">
        <v>1</v>
      </c>
      <c r="F2182" t="str">
        <f>"INSERT INTO COMPANY_PRODUCTDEALER (ID, DEALERID, PRODUCTID, STOKPIECE) VALUES("&amp;A2182&amp;", "&amp;B2182&amp;", "&amp;C2182&amp;","&amp;D2182&amp;")"</f>
        <v>INSERT INTO COMPANY_PRODUCTDEALER (ID, DEALERID, PRODUCTID, STOKPIECE) VALUES(2181, 6, 6,1)</v>
      </c>
    </row>
    <row r="2183" spans="1:6" x14ac:dyDescent="0.25">
      <c r="A2183">
        <v>2182</v>
      </c>
      <c r="B2183">
        <v>6</v>
      </c>
      <c r="C2183">
        <v>7</v>
      </c>
      <c r="D2183">
        <v>3</v>
      </c>
      <c r="F2183" t="str">
        <f>"INSERT INTO COMPANY_PRODUCTDEALER (ID, DEALERID, PRODUCTID, STOKPIECE) VALUES("&amp;A2183&amp;", "&amp;B2183&amp;", "&amp;C2183&amp;","&amp;D2183&amp;")"</f>
        <v>INSERT INTO COMPANY_PRODUCTDEALER (ID, DEALERID, PRODUCTID, STOKPIECE) VALUES(2182, 6, 7,3)</v>
      </c>
    </row>
    <row r="2184" spans="1:6" x14ac:dyDescent="0.25">
      <c r="A2184">
        <v>2183</v>
      </c>
      <c r="B2184">
        <v>6</v>
      </c>
      <c r="C2184">
        <v>8</v>
      </c>
      <c r="D2184">
        <v>4</v>
      </c>
      <c r="F2184" t="str">
        <f>"INSERT INTO COMPANY_PRODUCTDEALER (ID, DEALERID, PRODUCTID, STOKPIECE) VALUES("&amp;A2184&amp;", "&amp;B2184&amp;", "&amp;C2184&amp;","&amp;D2184&amp;")"</f>
        <v>INSERT INTO COMPANY_PRODUCTDEALER (ID, DEALERID, PRODUCTID, STOKPIECE) VALUES(2183, 6, 8,4)</v>
      </c>
    </row>
    <row r="2185" spans="1:6" x14ac:dyDescent="0.25">
      <c r="A2185">
        <v>2184</v>
      </c>
      <c r="B2185">
        <v>6</v>
      </c>
      <c r="C2185">
        <v>9</v>
      </c>
      <c r="D2185">
        <v>2</v>
      </c>
      <c r="F2185" t="str">
        <f>"INSERT INTO COMPANY_PRODUCTDEALER (ID, DEALERID, PRODUCTID, STOKPIECE) VALUES("&amp;A2185&amp;", "&amp;B2185&amp;", "&amp;C2185&amp;","&amp;D2185&amp;")"</f>
        <v>INSERT INTO COMPANY_PRODUCTDEALER (ID, DEALERID, PRODUCTID, STOKPIECE) VALUES(2184, 6, 9,2)</v>
      </c>
    </row>
    <row r="2186" spans="1:6" x14ac:dyDescent="0.25">
      <c r="A2186">
        <v>2185</v>
      </c>
      <c r="B2186">
        <v>6</v>
      </c>
      <c r="C2186">
        <v>10</v>
      </c>
      <c r="D2186">
        <v>2</v>
      </c>
      <c r="F2186" t="str">
        <f>"INSERT INTO COMPANY_PRODUCTDEALER (ID, DEALERID, PRODUCTID, STOKPIECE) VALUES("&amp;A2186&amp;", "&amp;B2186&amp;", "&amp;C2186&amp;","&amp;D2186&amp;")"</f>
        <v>INSERT INTO COMPANY_PRODUCTDEALER (ID, DEALERID, PRODUCTID, STOKPIECE) VALUES(2185, 6, 10,2)</v>
      </c>
    </row>
    <row r="2187" spans="1:6" x14ac:dyDescent="0.25">
      <c r="A2187">
        <v>2186</v>
      </c>
      <c r="B2187">
        <v>6</v>
      </c>
      <c r="C2187">
        <v>11</v>
      </c>
      <c r="D2187">
        <v>4</v>
      </c>
      <c r="F2187" t="str">
        <f>"INSERT INTO COMPANY_PRODUCTDEALER (ID, DEALERID, PRODUCTID, STOKPIECE) VALUES("&amp;A2187&amp;", "&amp;B2187&amp;", "&amp;C2187&amp;","&amp;D2187&amp;")"</f>
        <v>INSERT INTO COMPANY_PRODUCTDEALER (ID, DEALERID, PRODUCTID, STOKPIECE) VALUES(2186, 6, 11,4)</v>
      </c>
    </row>
    <row r="2188" spans="1:6" x14ac:dyDescent="0.25">
      <c r="A2188">
        <v>2187</v>
      </c>
      <c r="B2188">
        <v>6</v>
      </c>
      <c r="C2188">
        <v>12</v>
      </c>
      <c r="D2188">
        <v>2</v>
      </c>
      <c r="F2188" t="str">
        <f>"INSERT INTO COMPANY_PRODUCTDEALER (ID, DEALERID, PRODUCTID, STOKPIECE) VALUES("&amp;A2188&amp;", "&amp;B2188&amp;", "&amp;C2188&amp;","&amp;D2188&amp;")"</f>
        <v>INSERT INTO COMPANY_PRODUCTDEALER (ID, DEALERID, PRODUCTID, STOKPIECE) VALUES(2187, 6, 12,2)</v>
      </c>
    </row>
    <row r="2189" spans="1:6" x14ac:dyDescent="0.25">
      <c r="A2189">
        <v>2188</v>
      </c>
      <c r="B2189">
        <v>6</v>
      </c>
      <c r="C2189">
        <v>14</v>
      </c>
      <c r="D2189">
        <v>2</v>
      </c>
      <c r="F2189" t="str">
        <f>"INSERT INTO COMPANY_PRODUCTDEALER (ID, DEALERID, PRODUCTID, STOKPIECE) VALUES("&amp;A2189&amp;", "&amp;B2189&amp;", "&amp;C2189&amp;","&amp;D2189&amp;")"</f>
        <v>INSERT INTO COMPANY_PRODUCTDEALER (ID, DEALERID, PRODUCTID, STOKPIECE) VALUES(2188, 6, 14,2)</v>
      </c>
    </row>
    <row r="2190" spans="1:6" x14ac:dyDescent="0.25">
      <c r="A2190">
        <v>2189</v>
      </c>
      <c r="B2190">
        <v>6</v>
      </c>
      <c r="C2190">
        <v>15</v>
      </c>
      <c r="D2190">
        <v>2</v>
      </c>
      <c r="F2190" t="str">
        <f>"INSERT INTO COMPANY_PRODUCTDEALER (ID, DEALERID, PRODUCTID, STOKPIECE) VALUES("&amp;A2190&amp;", "&amp;B2190&amp;", "&amp;C2190&amp;","&amp;D2190&amp;")"</f>
        <v>INSERT INTO COMPANY_PRODUCTDEALER (ID, DEALERID, PRODUCTID, STOKPIECE) VALUES(2189, 6, 15,2)</v>
      </c>
    </row>
    <row r="2191" spans="1:6" x14ac:dyDescent="0.25">
      <c r="A2191">
        <v>2190</v>
      </c>
      <c r="B2191">
        <v>6</v>
      </c>
      <c r="C2191">
        <v>16</v>
      </c>
      <c r="D2191">
        <v>2</v>
      </c>
      <c r="F2191" t="str">
        <f>"INSERT INTO COMPANY_PRODUCTDEALER (ID, DEALERID, PRODUCTID, STOKPIECE) VALUES("&amp;A2191&amp;", "&amp;B2191&amp;", "&amp;C2191&amp;","&amp;D2191&amp;")"</f>
        <v>INSERT INTO COMPANY_PRODUCTDEALER (ID, DEALERID, PRODUCTID, STOKPIECE) VALUES(2190, 6, 16,2)</v>
      </c>
    </row>
    <row r="2192" spans="1:6" x14ac:dyDescent="0.25">
      <c r="A2192">
        <v>2191</v>
      </c>
      <c r="B2192">
        <v>6</v>
      </c>
      <c r="C2192">
        <v>25</v>
      </c>
      <c r="D2192">
        <v>4</v>
      </c>
      <c r="F2192" t="str">
        <f>"INSERT INTO COMPANY_PRODUCTDEALER (ID, DEALERID, PRODUCTID, STOKPIECE) VALUES("&amp;A2192&amp;", "&amp;B2192&amp;", "&amp;C2192&amp;","&amp;D2192&amp;")"</f>
        <v>INSERT INTO COMPANY_PRODUCTDEALER (ID, DEALERID, PRODUCTID, STOKPIECE) VALUES(2191, 6, 25,4)</v>
      </c>
    </row>
    <row r="2193" spans="1:6" x14ac:dyDescent="0.25">
      <c r="A2193">
        <v>2192</v>
      </c>
      <c r="B2193">
        <v>6</v>
      </c>
      <c r="C2193">
        <v>26</v>
      </c>
      <c r="D2193">
        <v>2</v>
      </c>
      <c r="F2193" t="str">
        <f>"INSERT INTO COMPANY_PRODUCTDEALER (ID, DEALERID, PRODUCTID, STOKPIECE) VALUES("&amp;A2193&amp;", "&amp;B2193&amp;", "&amp;C2193&amp;","&amp;D2193&amp;")"</f>
        <v>INSERT INTO COMPANY_PRODUCTDEALER (ID, DEALERID, PRODUCTID, STOKPIECE) VALUES(2192, 6, 26,2)</v>
      </c>
    </row>
    <row r="2194" spans="1:6" x14ac:dyDescent="0.25">
      <c r="A2194">
        <v>2193</v>
      </c>
      <c r="B2194">
        <v>6</v>
      </c>
      <c r="C2194">
        <v>27</v>
      </c>
      <c r="D2194">
        <v>0</v>
      </c>
      <c r="F2194" t="str">
        <f>"INSERT INTO COMPANY_PRODUCTDEALER (ID, DEALERID, PRODUCTID, STOKPIECE) VALUES("&amp;A2194&amp;", "&amp;B2194&amp;", "&amp;C2194&amp;","&amp;D2194&amp;")"</f>
        <v>INSERT INTO COMPANY_PRODUCTDEALER (ID, DEALERID, PRODUCTID, STOKPIECE) VALUES(2193, 6, 27,0)</v>
      </c>
    </row>
    <row r="2195" spans="1:6" x14ac:dyDescent="0.25">
      <c r="A2195">
        <v>2194</v>
      </c>
      <c r="B2195">
        <v>6</v>
      </c>
      <c r="C2195">
        <v>28</v>
      </c>
      <c r="D2195">
        <v>2</v>
      </c>
      <c r="F2195" t="str">
        <f>"INSERT INTO COMPANY_PRODUCTDEALER (ID, DEALERID, PRODUCTID, STOKPIECE) VALUES("&amp;A2195&amp;", "&amp;B2195&amp;", "&amp;C2195&amp;","&amp;D2195&amp;")"</f>
        <v>INSERT INTO COMPANY_PRODUCTDEALER (ID, DEALERID, PRODUCTID, STOKPIECE) VALUES(2194, 6, 28,2)</v>
      </c>
    </row>
    <row r="2196" spans="1:6" x14ac:dyDescent="0.25">
      <c r="A2196">
        <v>2195</v>
      </c>
      <c r="B2196">
        <v>6</v>
      </c>
      <c r="C2196">
        <v>29</v>
      </c>
      <c r="D2196">
        <v>1</v>
      </c>
      <c r="F2196" t="str">
        <f>"INSERT INTO COMPANY_PRODUCTDEALER (ID, DEALERID, PRODUCTID, STOKPIECE) VALUES("&amp;A2196&amp;", "&amp;B2196&amp;", "&amp;C2196&amp;","&amp;D2196&amp;")"</f>
        <v>INSERT INTO COMPANY_PRODUCTDEALER (ID, DEALERID, PRODUCTID, STOKPIECE) VALUES(2195, 6, 29,1)</v>
      </c>
    </row>
    <row r="2197" spans="1:6" x14ac:dyDescent="0.25">
      <c r="A2197">
        <v>2196</v>
      </c>
      <c r="B2197">
        <v>6</v>
      </c>
      <c r="C2197">
        <v>30</v>
      </c>
      <c r="D2197">
        <v>1</v>
      </c>
      <c r="F2197" t="str">
        <f>"INSERT INTO COMPANY_PRODUCTDEALER (ID, DEALERID, PRODUCTID, STOKPIECE) VALUES("&amp;A2197&amp;", "&amp;B2197&amp;", "&amp;C2197&amp;","&amp;D2197&amp;")"</f>
        <v>INSERT INTO COMPANY_PRODUCTDEALER (ID, DEALERID, PRODUCTID, STOKPIECE) VALUES(2196, 6, 30,1)</v>
      </c>
    </row>
    <row r="2198" spans="1:6" x14ac:dyDescent="0.25">
      <c r="A2198">
        <v>2197</v>
      </c>
      <c r="B2198">
        <v>6</v>
      </c>
      <c r="C2198">
        <v>31</v>
      </c>
      <c r="D2198">
        <v>2</v>
      </c>
      <c r="F2198" t="str">
        <f>"INSERT INTO COMPANY_PRODUCTDEALER (ID, DEALERID, PRODUCTID, STOKPIECE) VALUES("&amp;A2198&amp;", "&amp;B2198&amp;", "&amp;C2198&amp;","&amp;D2198&amp;")"</f>
        <v>INSERT INTO COMPANY_PRODUCTDEALER (ID, DEALERID, PRODUCTID, STOKPIECE) VALUES(2197, 6, 31,2)</v>
      </c>
    </row>
    <row r="2199" spans="1:6" x14ac:dyDescent="0.25">
      <c r="A2199">
        <v>2198</v>
      </c>
      <c r="B2199">
        <v>6</v>
      </c>
      <c r="C2199">
        <v>32</v>
      </c>
      <c r="D2199">
        <v>4</v>
      </c>
      <c r="F2199" t="str">
        <f>"INSERT INTO COMPANY_PRODUCTDEALER (ID, DEALERID, PRODUCTID, STOKPIECE) VALUES("&amp;A2199&amp;", "&amp;B2199&amp;", "&amp;C2199&amp;","&amp;D2199&amp;")"</f>
        <v>INSERT INTO COMPANY_PRODUCTDEALER (ID, DEALERID, PRODUCTID, STOKPIECE) VALUES(2198, 6, 32,4)</v>
      </c>
    </row>
    <row r="2200" spans="1:6" x14ac:dyDescent="0.25">
      <c r="A2200">
        <v>2199</v>
      </c>
      <c r="B2200">
        <v>6</v>
      </c>
      <c r="C2200">
        <v>33</v>
      </c>
      <c r="D2200">
        <v>4</v>
      </c>
      <c r="F2200" t="str">
        <f>"INSERT INTO COMPANY_PRODUCTDEALER (ID, DEALERID, PRODUCTID, STOKPIECE) VALUES("&amp;A2200&amp;", "&amp;B2200&amp;", "&amp;C2200&amp;","&amp;D2200&amp;")"</f>
        <v>INSERT INTO COMPANY_PRODUCTDEALER (ID, DEALERID, PRODUCTID, STOKPIECE) VALUES(2199, 6, 33,4)</v>
      </c>
    </row>
    <row r="2201" spans="1:6" x14ac:dyDescent="0.25">
      <c r="A2201">
        <v>2200</v>
      </c>
      <c r="B2201">
        <v>6</v>
      </c>
      <c r="C2201">
        <v>34</v>
      </c>
      <c r="D2201">
        <v>3</v>
      </c>
      <c r="F2201" t="str">
        <f>"INSERT INTO COMPANY_PRODUCTDEALER (ID, DEALERID, PRODUCTID, STOKPIECE) VALUES("&amp;A2201&amp;", "&amp;B2201&amp;", "&amp;C2201&amp;","&amp;D2201&amp;")"</f>
        <v>INSERT INTO COMPANY_PRODUCTDEALER (ID, DEALERID, PRODUCTID, STOKPIECE) VALUES(2200, 6, 34,3)</v>
      </c>
    </row>
    <row r="2202" spans="1:6" x14ac:dyDescent="0.25">
      <c r="A2202">
        <v>2201</v>
      </c>
      <c r="B2202">
        <v>6</v>
      </c>
      <c r="C2202">
        <v>35</v>
      </c>
      <c r="D2202">
        <v>4</v>
      </c>
      <c r="F2202" t="str">
        <f>"INSERT INTO COMPANY_PRODUCTDEALER (ID, DEALERID, PRODUCTID, STOKPIECE) VALUES("&amp;A2202&amp;", "&amp;B2202&amp;", "&amp;C2202&amp;","&amp;D2202&amp;")"</f>
        <v>INSERT INTO COMPANY_PRODUCTDEALER (ID, DEALERID, PRODUCTID, STOKPIECE) VALUES(2201, 6, 35,4)</v>
      </c>
    </row>
    <row r="2203" spans="1:6" x14ac:dyDescent="0.25">
      <c r="A2203">
        <v>2202</v>
      </c>
      <c r="B2203">
        <v>6</v>
      </c>
      <c r="C2203">
        <v>36</v>
      </c>
      <c r="D2203">
        <v>2</v>
      </c>
      <c r="F2203" t="str">
        <f>"INSERT INTO COMPANY_PRODUCTDEALER (ID, DEALERID, PRODUCTID, STOKPIECE) VALUES("&amp;A2203&amp;", "&amp;B2203&amp;", "&amp;C2203&amp;","&amp;D2203&amp;")"</f>
        <v>INSERT INTO COMPANY_PRODUCTDEALER (ID, DEALERID, PRODUCTID, STOKPIECE) VALUES(2202, 6, 36,2)</v>
      </c>
    </row>
    <row r="2204" spans="1:6" x14ac:dyDescent="0.25">
      <c r="A2204">
        <v>2203</v>
      </c>
      <c r="B2204">
        <v>6</v>
      </c>
      <c r="C2204">
        <v>37</v>
      </c>
      <c r="D2204">
        <v>4</v>
      </c>
      <c r="F2204" t="str">
        <f>"INSERT INTO COMPANY_PRODUCTDEALER (ID, DEALERID, PRODUCTID, STOKPIECE) VALUES("&amp;A2204&amp;", "&amp;B2204&amp;", "&amp;C2204&amp;","&amp;D2204&amp;")"</f>
        <v>INSERT INTO COMPANY_PRODUCTDEALER (ID, DEALERID, PRODUCTID, STOKPIECE) VALUES(2203, 6, 37,4)</v>
      </c>
    </row>
    <row r="2205" spans="1:6" x14ac:dyDescent="0.25">
      <c r="A2205">
        <v>2204</v>
      </c>
      <c r="B2205">
        <v>6</v>
      </c>
      <c r="C2205">
        <v>38</v>
      </c>
      <c r="D2205">
        <v>0</v>
      </c>
      <c r="F2205" t="str">
        <f>"INSERT INTO COMPANY_PRODUCTDEALER (ID, DEALERID, PRODUCTID, STOKPIECE) VALUES("&amp;A2205&amp;", "&amp;B2205&amp;", "&amp;C2205&amp;","&amp;D2205&amp;")"</f>
        <v>INSERT INTO COMPANY_PRODUCTDEALER (ID, DEALERID, PRODUCTID, STOKPIECE) VALUES(2204, 6, 38,0)</v>
      </c>
    </row>
    <row r="2206" spans="1:6" x14ac:dyDescent="0.25">
      <c r="A2206">
        <v>2205</v>
      </c>
      <c r="B2206">
        <v>6</v>
      </c>
      <c r="C2206">
        <v>39</v>
      </c>
      <c r="D2206">
        <v>3</v>
      </c>
      <c r="F2206" t="str">
        <f>"INSERT INTO COMPANY_PRODUCTDEALER (ID, DEALERID, PRODUCTID, STOKPIECE) VALUES("&amp;A2206&amp;", "&amp;B2206&amp;", "&amp;C2206&amp;","&amp;D2206&amp;")"</f>
        <v>INSERT INTO COMPANY_PRODUCTDEALER (ID, DEALERID, PRODUCTID, STOKPIECE) VALUES(2205, 6, 39,3)</v>
      </c>
    </row>
    <row r="2207" spans="1:6" x14ac:dyDescent="0.25">
      <c r="A2207">
        <v>2206</v>
      </c>
      <c r="B2207">
        <v>6</v>
      </c>
      <c r="C2207">
        <v>40</v>
      </c>
      <c r="D2207">
        <v>0</v>
      </c>
      <c r="F2207" t="str">
        <f>"INSERT INTO COMPANY_PRODUCTDEALER (ID, DEALERID, PRODUCTID, STOKPIECE) VALUES("&amp;A2207&amp;", "&amp;B2207&amp;", "&amp;C2207&amp;","&amp;D2207&amp;")"</f>
        <v>INSERT INTO COMPANY_PRODUCTDEALER (ID, DEALERID, PRODUCTID, STOKPIECE) VALUES(2206, 6, 40,0)</v>
      </c>
    </row>
    <row r="2208" spans="1:6" x14ac:dyDescent="0.25">
      <c r="A2208">
        <v>2207</v>
      </c>
      <c r="B2208">
        <v>6</v>
      </c>
      <c r="C2208">
        <v>41</v>
      </c>
      <c r="D2208">
        <v>3</v>
      </c>
      <c r="F2208" t="str">
        <f>"INSERT INTO COMPANY_PRODUCTDEALER (ID, DEALERID, PRODUCTID, STOKPIECE) VALUES("&amp;A2208&amp;", "&amp;B2208&amp;", "&amp;C2208&amp;","&amp;D2208&amp;")"</f>
        <v>INSERT INTO COMPANY_PRODUCTDEALER (ID, DEALERID, PRODUCTID, STOKPIECE) VALUES(2207, 6, 41,3)</v>
      </c>
    </row>
    <row r="2209" spans="1:6" x14ac:dyDescent="0.25">
      <c r="A2209">
        <v>2208</v>
      </c>
      <c r="B2209">
        <v>6</v>
      </c>
      <c r="C2209">
        <v>42</v>
      </c>
      <c r="D2209">
        <v>1</v>
      </c>
      <c r="F2209" t="str">
        <f>"INSERT INTO COMPANY_PRODUCTDEALER (ID, DEALERID, PRODUCTID, STOKPIECE) VALUES("&amp;A2209&amp;", "&amp;B2209&amp;", "&amp;C2209&amp;","&amp;D2209&amp;")"</f>
        <v>INSERT INTO COMPANY_PRODUCTDEALER (ID, DEALERID, PRODUCTID, STOKPIECE) VALUES(2208, 6, 42,1)</v>
      </c>
    </row>
    <row r="2210" spans="1:6" x14ac:dyDescent="0.25">
      <c r="A2210">
        <v>2209</v>
      </c>
      <c r="B2210">
        <v>6</v>
      </c>
      <c r="C2210">
        <v>43</v>
      </c>
      <c r="D2210">
        <v>1</v>
      </c>
      <c r="F2210" t="str">
        <f>"INSERT INTO COMPANY_PRODUCTDEALER (ID, DEALERID, PRODUCTID, STOKPIECE) VALUES("&amp;A2210&amp;", "&amp;B2210&amp;", "&amp;C2210&amp;","&amp;D2210&amp;")"</f>
        <v>INSERT INTO COMPANY_PRODUCTDEALER (ID, DEALERID, PRODUCTID, STOKPIECE) VALUES(2209, 6, 43,1)</v>
      </c>
    </row>
    <row r="2211" spans="1:6" x14ac:dyDescent="0.25">
      <c r="A2211">
        <v>2210</v>
      </c>
      <c r="B2211">
        <v>6</v>
      </c>
      <c r="C2211">
        <v>44</v>
      </c>
      <c r="D2211">
        <v>4</v>
      </c>
      <c r="F2211" t="str">
        <f>"INSERT INTO COMPANY_PRODUCTDEALER (ID, DEALERID, PRODUCTID, STOKPIECE) VALUES("&amp;A2211&amp;", "&amp;B2211&amp;", "&amp;C2211&amp;","&amp;D2211&amp;")"</f>
        <v>INSERT INTO COMPANY_PRODUCTDEALER (ID, DEALERID, PRODUCTID, STOKPIECE) VALUES(2210, 6, 44,4)</v>
      </c>
    </row>
    <row r="2212" spans="1:6" x14ac:dyDescent="0.25">
      <c r="A2212">
        <v>2211</v>
      </c>
      <c r="B2212">
        <v>6</v>
      </c>
      <c r="C2212">
        <v>45</v>
      </c>
      <c r="D2212">
        <v>0</v>
      </c>
      <c r="F2212" t="str">
        <f>"INSERT INTO COMPANY_PRODUCTDEALER (ID, DEALERID, PRODUCTID, STOKPIECE) VALUES("&amp;A2212&amp;", "&amp;B2212&amp;", "&amp;C2212&amp;","&amp;D2212&amp;")"</f>
        <v>INSERT INTO COMPANY_PRODUCTDEALER (ID, DEALERID, PRODUCTID, STOKPIECE) VALUES(2211, 6, 45,0)</v>
      </c>
    </row>
    <row r="2213" spans="1:6" x14ac:dyDescent="0.25">
      <c r="A2213">
        <v>2212</v>
      </c>
      <c r="B2213">
        <v>6</v>
      </c>
      <c r="C2213">
        <v>46</v>
      </c>
      <c r="D2213">
        <v>0</v>
      </c>
      <c r="F2213" t="str">
        <f>"INSERT INTO COMPANY_PRODUCTDEALER (ID, DEALERID, PRODUCTID, STOKPIECE) VALUES("&amp;A2213&amp;", "&amp;B2213&amp;", "&amp;C2213&amp;","&amp;D2213&amp;")"</f>
        <v>INSERT INTO COMPANY_PRODUCTDEALER (ID, DEALERID, PRODUCTID, STOKPIECE) VALUES(2212, 6, 46,0)</v>
      </c>
    </row>
    <row r="2214" spans="1:6" x14ac:dyDescent="0.25">
      <c r="A2214">
        <v>2213</v>
      </c>
      <c r="B2214">
        <v>6</v>
      </c>
      <c r="C2214">
        <v>47</v>
      </c>
      <c r="D2214">
        <v>2</v>
      </c>
      <c r="F2214" t="str">
        <f>"INSERT INTO COMPANY_PRODUCTDEALER (ID, DEALERID, PRODUCTID, STOKPIECE) VALUES("&amp;A2214&amp;", "&amp;B2214&amp;", "&amp;C2214&amp;","&amp;D2214&amp;")"</f>
        <v>INSERT INTO COMPANY_PRODUCTDEALER (ID, DEALERID, PRODUCTID, STOKPIECE) VALUES(2213, 6, 47,2)</v>
      </c>
    </row>
    <row r="2215" spans="1:6" x14ac:dyDescent="0.25">
      <c r="A2215">
        <v>2214</v>
      </c>
      <c r="B2215">
        <v>6</v>
      </c>
      <c r="C2215">
        <v>48</v>
      </c>
      <c r="D2215">
        <v>1</v>
      </c>
      <c r="F2215" t="str">
        <f>"INSERT INTO COMPANY_PRODUCTDEALER (ID, DEALERID, PRODUCTID, STOKPIECE) VALUES("&amp;A2215&amp;", "&amp;B2215&amp;", "&amp;C2215&amp;","&amp;D2215&amp;")"</f>
        <v>INSERT INTO COMPANY_PRODUCTDEALER (ID, DEALERID, PRODUCTID, STOKPIECE) VALUES(2214, 6, 48,1)</v>
      </c>
    </row>
    <row r="2216" spans="1:6" x14ac:dyDescent="0.25">
      <c r="A2216">
        <v>2215</v>
      </c>
      <c r="B2216">
        <v>6</v>
      </c>
      <c r="C2216">
        <v>49</v>
      </c>
      <c r="D2216">
        <v>3</v>
      </c>
      <c r="F2216" t="str">
        <f>"INSERT INTO COMPANY_PRODUCTDEALER (ID, DEALERID, PRODUCTID, STOKPIECE) VALUES("&amp;A2216&amp;", "&amp;B2216&amp;", "&amp;C2216&amp;","&amp;D2216&amp;")"</f>
        <v>INSERT INTO COMPANY_PRODUCTDEALER (ID, DEALERID, PRODUCTID, STOKPIECE) VALUES(2215, 6, 49,3)</v>
      </c>
    </row>
    <row r="2217" spans="1:6" x14ac:dyDescent="0.25">
      <c r="A2217">
        <v>2216</v>
      </c>
      <c r="B2217">
        <v>6</v>
      </c>
      <c r="C2217">
        <v>50</v>
      </c>
      <c r="D2217">
        <v>4</v>
      </c>
      <c r="F2217" t="str">
        <f>"INSERT INTO COMPANY_PRODUCTDEALER (ID, DEALERID, PRODUCTID, STOKPIECE) VALUES("&amp;A2217&amp;", "&amp;B2217&amp;", "&amp;C2217&amp;","&amp;D2217&amp;")"</f>
        <v>INSERT INTO COMPANY_PRODUCTDEALER (ID, DEALERID, PRODUCTID, STOKPIECE) VALUES(2216, 6, 50,4)</v>
      </c>
    </row>
    <row r="2218" spans="1:6" x14ac:dyDescent="0.25">
      <c r="A2218">
        <v>2217</v>
      </c>
      <c r="B2218">
        <v>6</v>
      </c>
      <c r="C2218">
        <v>51</v>
      </c>
      <c r="D2218">
        <v>3</v>
      </c>
      <c r="F2218" t="str">
        <f>"INSERT INTO COMPANY_PRODUCTDEALER (ID, DEALERID, PRODUCTID, STOKPIECE) VALUES("&amp;A2218&amp;", "&amp;B2218&amp;", "&amp;C2218&amp;","&amp;D2218&amp;")"</f>
        <v>INSERT INTO COMPANY_PRODUCTDEALER (ID, DEALERID, PRODUCTID, STOKPIECE) VALUES(2217, 6, 51,3)</v>
      </c>
    </row>
    <row r="2219" spans="1:6" x14ac:dyDescent="0.25">
      <c r="A2219">
        <v>2218</v>
      </c>
      <c r="B2219">
        <v>6</v>
      </c>
      <c r="C2219">
        <v>52</v>
      </c>
      <c r="D2219">
        <v>2</v>
      </c>
      <c r="F2219" t="str">
        <f>"INSERT INTO COMPANY_PRODUCTDEALER (ID, DEALERID, PRODUCTID, STOKPIECE) VALUES("&amp;A2219&amp;", "&amp;B2219&amp;", "&amp;C2219&amp;","&amp;D2219&amp;")"</f>
        <v>INSERT INTO COMPANY_PRODUCTDEALER (ID, DEALERID, PRODUCTID, STOKPIECE) VALUES(2218, 6, 52,2)</v>
      </c>
    </row>
    <row r="2220" spans="1:6" x14ac:dyDescent="0.25">
      <c r="A2220">
        <v>2219</v>
      </c>
      <c r="B2220">
        <v>6</v>
      </c>
      <c r="C2220">
        <v>53</v>
      </c>
      <c r="D2220">
        <v>3</v>
      </c>
      <c r="F2220" t="str">
        <f>"INSERT INTO COMPANY_PRODUCTDEALER (ID, DEALERID, PRODUCTID, STOKPIECE) VALUES("&amp;A2220&amp;", "&amp;B2220&amp;", "&amp;C2220&amp;","&amp;D2220&amp;")"</f>
        <v>INSERT INTO COMPANY_PRODUCTDEALER (ID, DEALERID, PRODUCTID, STOKPIECE) VALUES(2219, 6, 53,3)</v>
      </c>
    </row>
    <row r="2221" spans="1:6" x14ac:dyDescent="0.25">
      <c r="A2221">
        <v>2220</v>
      </c>
      <c r="B2221">
        <v>6</v>
      </c>
      <c r="C2221">
        <v>57</v>
      </c>
      <c r="D2221">
        <v>1</v>
      </c>
      <c r="F2221" t="str">
        <f>"INSERT INTO COMPANY_PRODUCTDEALER (ID, DEALERID, PRODUCTID, STOKPIECE) VALUES("&amp;A2221&amp;", "&amp;B2221&amp;", "&amp;C2221&amp;","&amp;D2221&amp;")"</f>
        <v>INSERT INTO COMPANY_PRODUCTDEALER (ID, DEALERID, PRODUCTID, STOKPIECE) VALUES(2220, 6, 57,1)</v>
      </c>
    </row>
    <row r="2222" spans="1:6" x14ac:dyDescent="0.25">
      <c r="A2222">
        <v>2221</v>
      </c>
      <c r="B2222">
        <v>6</v>
      </c>
      <c r="C2222">
        <v>58</v>
      </c>
      <c r="D2222">
        <v>5</v>
      </c>
      <c r="F2222" t="str">
        <f>"INSERT INTO COMPANY_PRODUCTDEALER (ID, DEALERID, PRODUCTID, STOKPIECE) VALUES("&amp;A2222&amp;", "&amp;B2222&amp;", "&amp;C2222&amp;","&amp;D2222&amp;")"</f>
        <v>INSERT INTO COMPANY_PRODUCTDEALER (ID, DEALERID, PRODUCTID, STOKPIECE) VALUES(2221, 6, 58,5)</v>
      </c>
    </row>
    <row r="2223" spans="1:6" x14ac:dyDescent="0.25">
      <c r="A2223">
        <v>2222</v>
      </c>
      <c r="B2223">
        <v>6</v>
      </c>
      <c r="C2223">
        <v>66</v>
      </c>
      <c r="D2223">
        <v>1</v>
      </c>
      <c r="F2223" t="str">
        <f>"INSERT INTO COMPANY_PRODUCTDEALER (ID, DEALERID, PRODUCTID, STOKPIECE) VALUES("&amp;A2223&amp;", "&amp;B2223&amp;", "&amp;C2223&amp;","&amp;D2223&amp;")"</f>
        <v>INSERT INTO COMPANY_PRODUCTDEALER (ID, DEALERID, PRODUCTID, STOKPIECE) VALUES(2222, 6, 66,1)</v>
      </c>
    </row>
    <row r="2224" spans="1:6" x14ac:dyDescent="0.25">
      <c r="A2224">
        <v>2223</v>
      </c>
      <c r="B2224">
        <v>6</v>
      </c>
      <c r="C2224">
        <v>67</v>
      </c>
      <c r="D2224">
        <v>3</v>
      </c>
      <c r="F2224" t="str">
        <f>"INSERT INTO COMPANY_PRODUCTDEALER (ID, DEALERID, PRODUCTID, STOKPIECE) VALUES("&amp;A2224&amp;", "&amp;B2224&amp;", "&amp;C2224&amp;","&amp;D2224&amp;")"</f>
        <v>INSERT INTO COMPANY_PRODUCTDEALER (ID, DEALERID, PRODUCTID, STOKPIECE) VALUES(2223, 6, 67,3)</v>
      </c>
    </row>
    <row r="2225" spans="1:6" x14ac:dyDescent="0.25">
      <c r="A2225">
        <v>2224</v>
      </c>
      <c r="B2225">
        <v>6</v>
      </c>
      <c r="C2225">
        <v>68</v>
      </c>
      <c r="D2225">
        <v>5</v>
      </c>
      <c r="F2225" t="str">
        <f>"INSERT INTO COMPANY_PRODUCTDEALER (ID, DEALERID, PRODUCTID, STOKPIECE) VALUES("&amp;A2225&amp;", "&amp;B2225&amp;", "&amp;C2225&amp;","&amp;D2225&amp;")"</f>
        <v>INSERT INTO COMPANY_PRODUCTDEALER (ID, DEALERID, PRODUCTID, STOKPIECE) VALUES(2224, 6, 68,5)</v>
      </c>
    </row>
    <row r="2226" spans="1:6" x14ac:dyDescent="0.25">
      <c r="A2226">
        <v>2225</v>
      </c>
      <c r="B2226">
        <v>6</v>
      </c>
      <c r="C2226">
        <v>69</v>
      </c>
      <c r="D2226">
        <v>4</v>
      </c>
      <c r="F2226" t="str">
        <f>"INSERT INTO COMPANY_PRODUCTDEALER (ID, DEALERID, PRODUCTID, STOKPIECE) VALUES("&amp;A2226&amp;", "&amp;B2226&amp;", "&amp;C2226&amp;","&amp;D2226&amp;")"</f>
        <v>INSERT INTO COMPANY_PRODUCTDEALER (ID, DEALERID, PRODUCTID, STOKPIECE) VALUES(2225, 6, 69,4)</v>
      </c>
    </row>
    <row r="2227" spans="1:6" x14ac:dyDescent="0.25">
      <c r="A2227">
        <v>2226</v>
      </c>
      <c r="B2227">
        <v>6</v>
      </c>
      <c r="C2227">
        <v>70</v>
      </c>
      <c r="D2227">
        <v>4</v>
      </c>
      <c r="F2227" t="str">
        <f>"INSERT INTO COMPANY_PRODUCTDEALER (ID, DEALERID, PRODUCTID, STOKPIECE) VALUES("&amp;A2227&amp;", "&amp;B2227&amp;", "&amp;C2227&amp;","&amp;D2227&amp;")"</f>
        <v>INSERT INTO COMPANY_PRODUCTDEALER (ID, DEALERID, PRODUCTID, STOKPIECE) VALUES(2226, 6, 70,4)</v>
      </c>
    </row>
    <row r="2228" spans="1:6" x14ac:dyDescent="0.25">
      <c r="A2228">
        <v>2227</v>
      </c>
      <c r="B2228">
        <v>6</v>
      </c>
      <c r="C2228">
        <v>71</v>
      </c>
      <c r="D2228">
        <v>0</v>
      </c>
      <c r="F2228" t="str">
        <f>"INSERT INTO COMPANY_PRODUCTDEALER (ID, DEALERID, PRODUCTID, STOKPIECE) VALUES("&amp;A2228&amp;", "&amp;B2228&amp;", "&amp;C2228&amp;","&amp;D2228&amp;")"</f>
        <v>INSERT INTO COMPANY_PRODUCTDEALER (ID, DEALERID, PRODUCTID, STOKPIECE) VALUES(2227, 6, 71,0)</v>
      </c>
    </row>
    <row r="2229" spans="1:6" x14ac:dyDescent="0.25">
      <c r="A2229">
        <v>2228</v>
      </c>
      <c r="B2229">
        <v>6</v>
      </c>
      <c r="C2229">
        <v>72</v>
      </c>
      <c r="D2229">
        <v>4</v>
      </c>
      <c r="F2229" t="str">
        <f>"INSERT INTO COMPANY_PRODUCTDEALER (ID, DEALERID, PRODUCTID, STOKPIECE) VALUES("&amp;A2229&amp;", "&amp;B2229&amp;", "&amp;C2229&amp;","&amp;D2229&amp;")"</f>
        <v>INSERT INTO COMPANY_PRODUCTDEALER (ID, DEALERID, PRODUCTID, STOKPIECE) VALUES(2228, 6, 72,4)</v>
      </c>
    </row>
    <row r="2230" spans="1:6" x14ac:dyDescent="0.25">
      <c r="A2230">
        <v>2229</v>
      </c>
      <c r="B2230">
        <v>6</v>
      </c>
      <c r="C2230">
        <v>73</v>
      </c>
      <c r="D2230">
        <v>2</v>
      </c>
      <c r="F2230" t="str">
        <f>"INSERT INTO COMPANY_PRODUCTDEALER (ID, DEALERID, PRODUCTID, STOKPIECE) VALUES("&amp;A2230&amp;", "&amp;B2230&amp;", "&amp;C2230&amp;","&amp;D2230&amp;")"</f>
        <v>INSERT INTO COMPANY_PRODUCTDEALER (ID, DEALERID, PRODUCTID, STOKPIECE) VALUES(2229, 6, 73,2)</v>
      </c>
    </row>
    <row r="2231" spans="1:6" x14ac:dyDescent="0.25">
      <c r="A2231">
        <v>2230</v>
      </c>
      <c r="B2231">
        <v>6</v>
      </c>
      <c r="C2231">
        <v>74</v>
      </c>
      <c r="D2231">
        <v>3</v>
      </c>
      <c r="F2231" t="str">
        <f>"INSERT INTO COMPANY_PRODUCTDEALER (ID, DEALERID, PRODUCTID, STOKPIECE) VALUES("&amp;A2231&amp;", "&amp;B2231&amp;", "&amp;C2231&amp;","&amp;D2231&amp;")"</f>
        <v>INSERT INTO COMPANY_PRODUCTDEALER (ID, DEALERID, PRODUCTID, STOKPIECE) VALUES(2230, 6, 74,3)</v>
      </c>
    </row>
    <row r="2232" spans="1:6" x14ac:dyDescent="0.25">
      <c r="A2232">
        <v>2231</v>
      </c>
      <c r="B2232">
        <v>6</v>
      </c>
      <c r="C2232">
        <v>75</v>
      </c>
      <c r="D2232">
        <v>0</v>
      </c>
      <c r="F2232" t="str">
        <f>"INSERT INTO COMPANY_PRODUCTDEALER (ID, DEALERID, PRODUCTID, STOKPIECE) VALUES("&amp;A2232&amp;", "&amp;B2232&amp;", "&amp;C2232&amp;","&amp;D2232&amp;")"</f>
        <v>INSERT INTO COMPANY_PRODUCTDEALER (ID, DEALERID, PRODUCTID, STOKPIECE) VALUES(2231, 6, 75,0)</v>
      </c>
    </row>
    <row r="2233" spans="1:6" x14ac:dyDescent="0.25">
      <c r="A2233">
        <v>2232</v>
      </c>
      <c r="B2233">
        <v>6</v>
      </c>
      <c r="C2233">
        <v>76</v>
      </c>
      <c r="D2233">
        <v>3</v>
      </c>
      <c r="F2233" t="str">
        <f>"INSERT INTO COMPANY_PRODUCTDEALER (ID, DEALERID, PRODUCTID, STOKPIECE) VALUES("&amp;A2233&amp;", "&amp;B2233&amp;", "&amp;C2233&amp;","&amp;D2233&amp;")"</f>
        <v>INSERT INTO COMPANY_PRODUCTDEALER (ID, DEALERID, PRODUCTID, STOKPIECE) VALUES(2232, 6, 76,3)</v>
      </c>
    </row>
    <row r="2234" spans="1:6" x14ac:dyDescent="0.25">
      <c r="A2234">
        <v>2233</v>
      </c>
      <c r="B2234">
        <v>6</v>
      </c>
      <c r="C2234">
        <v>77</v>
      </c>
      <c r="D2234">
        <v>5</v>
      </c>
      <c r="F2234" t="str">
        <f>"INSERT INTO COMPANY_PRODUCTDEALER (ID, DEALERID, PRODUCTID, STOKPIECE) VALUES("&amp;A2234&amp;", "&amp;B2234&amp;", "&amp;C2234&amp;","&amp;D2234&amp;")"</f>
        <v>INSERT INTO COMPANY_PRODUCTDEALER (ID, DEALERID, PRODUCTID, STOKPIECE) VALUES(2233, 6, 77,5)</v>
      </c>
    </row>
    <row r="2235" spans="1:6" x14ac:dyDescent="0.25">
      <c r="A2235">
        <v>2234</v>
      </c>
      <c r="B2235">
        <v>6</v>
      </c>
      <c r="C2235">
        <v>78</v>
      </c>
      <c r="D2235">
        <v>1</v>
      </c>
      <c r="F2235" t="str">
        <f>"INSERT INTO COMPANY_PRODUCTDEALER (ID, DEALERID, PRODUCTID, STOKPIECE) VALUES("&amp;A2235&amp;", "&amp;B2235&amp;", "&amp;C2235&amp;","&amp;D2235&amp;")"</f>
        <v>INSERT INTO COMPANY_PRODUCTDEALER (ID, DEALERID, PRODUCTID, STOKPIECE) VALUES(2234, 6, 78,1)</v>
      </c>
    </row>
    <row r="2236" spans="1:6" x14ac:dyDescent="0.25">
      <c r="A2236">
        <v>2235</v>
      </c>
      <c r="B2236">
        <v>6</v>
      </c>
      <c r="C2236">
        <v>79</v>
      </c>
      <c r="D2236">
        <v>1</v>
      </c>
      <c r="F2236" t="str">
        <f>"INSERT INTO COMPANY_PRODUCTDEALER (ID, DEALERID, PRODUCTID, STOKPIECE) VALUES("&amp;A2236&amp;", "&amp;B2236&amp;", "&amp;C2236&amp;","&amp;D2236&amp;")"</f>
        <v>INSERT INTO COMPANY_PRODUCTDEALER (ID, DEALERID, PRODUCTID, STOKPIECE) VALUES(2235, 6, 79,1)</v>
      </c>
    </row>
    <row r="2237" spans="1:6" x14ac:dyDescent="0.25">
      <c r="A2237">
        <v>2236</v>
      </c>
      <c r="B2237">
        <v>6</v>
      </c>
      <c r="C2237">
        <v>80</v>
      </c>
      <c r="D2237">
        <v>2</v>
      </c>
      <c r="F2237" t="str">
        <f>"INSERT INTO COMPANY_PRODUCTDEALER (ID, DEALERID, PRODUCTID, STOKPIECE) VALUES("&amp;A2237&amp;", "&amp;B2237&amp;", "&amp;C2237&amp;","&amp;D2237&amp;")"</f>
        <v>INSERT INTO COMPANY_PRODUCTDEALER (ID, DEALERID, PRODUCTID, STOKPIECE) VALUES(2236, 6, 80,2)</v>
      </c>
    </row>
    <row r="2238" spans="1:6" x14ac:dyDescent="0.25">
      <c r="A2238">
        <v>2237</v>
      </c>
      <c r="B2238">
        <v>6</v>
      </c>
      <c r="C2238">
        <v>81</v>
      </c>
      <c r="D2238">
        <v>4</v>
      </c>
      <c r="F2238" t="str">
        <f>"INSERT INTO COMPANY_PRODUCTDEALER (ID, DEALERID, PRODUCTID, STOKPIECE) VALUES("&amp;A2238&amp;", "&amp;B2238&amp;", "&amp;C2238&amp;","&amp;D2238&amp;")"</f>
        <v>INSERT INTO COMPANY_PRODUCTDEALER (ID, DEALERID, PRODUCTID, STOKPIECE) VALUES(2237, 6, 81,4)</v>
      </c>
    </row>
    <row r="2239" spans="1:6" x14ac:dyDescent="0.25">
      <c r="A2239">
        <v>2238</v>
      </c>
      <c r="B2239">
        <v>6</v>
      </c>
      <c r="C2239">
        <v>82</v>
      </c>
      <c r="D2239">
        <v>3</v>
      </c>
      <c r="F2239" t="str">
        <f>"INSERT INTO COMPANY_PRODUCTDEALER (ID, DEALERID, PRODUCTID, STOKPIECE) VALUES("&amp;A2239&amp;", "&amp;B2239&amp;", "&amp;C2239&amp;","&amp;D2239&amp;")"</f>
        <v>INSERT INTO COMPANY_PRODUCTDEALER (ID, DEALERID, PRODUCTID, STOKPIECE) VALUES(2238, 6, 82,3)</v>
      </c>
    </row>
    <row r="2240" spans="1:6" x14ac:dyDescent="0.25">
      <c r="A2240">
        <v>2239</v>
      </c>
      <c r="B2240">
        <v>6</v>
      </c>
      <c r="C2240">
        <v>83</v>
      </c>
      <c r="D2240">
        <v>0</v>
      </c>
      <c r="F2240" t="str">
        <f>"INSERT INTO COMPANY_PRODUCTDEALER (ID, DEALERID, PRODUCTID, STOKPIECE) VALUES("&amp;A2240&amp;", "&amp;B2240&amp;", "&amp;C2240&amp;","&amp;D2240&amp;")"</f>
        <v>INSERT INTO COMPANY_PRODUCTDEALER (ID, DEALERID, PRODUCTID, STOKPIECE) VALUES(2239, 6, 83,0)</v>
      </c>
    </row>
    <row r="2241" spans="1:6" x14ac:dyDescent="0.25">
      <c r="A2241">
        <v>2240</v>
      </c>
      <c r="B2241">
        <v>6</v>
      </c>
      <c r="C2241">
        <v>84</v>
      </c>
      <c r="D2241">
        <v>3</v>
      </c>
      <c r="F2241" t="str">
        <f>"INSERT INTO COMPANY_PRODUCTDEALER (ID, DEALERID, PRODUCTID, STOKPIECE) VALUES("&amp;A2241&amp;", "&amp;B2241&amp;", "&amp;C2241&amp;","&amp;D2241&amp;")"</f>
        <v>INSERT INTO COMPANY_PRODUCTDEALER (ID, DEALERID, PRODUCTID, STOKPIECE) VALUES(2240, 6, 84,3)</v>
      </c>
    </row>
    <row r="2242" spans="1:6" x14ac:dyDescent="0.25">
      <c r="A2242">
        <v>2241</v>
      </c>
      <c r="B2242">
        <v>6</v>
      </c>
      <c r="C2242">
        <v>85</v>
      </c>
      <c r="D2242">
        <v>1</v>
      </c>
      <c r="F2242" t="str">
        <f>"INSERT INTO COMPANY_PRODUCTDEALER (ID, DEALERID, PRODUCTID, STOKPIECE) VALUES("&amp;A2242&amp;", "&amp;B2242&amp;", "&amp;C2242&amp;","&amp;D2242&amp;")"</f>
        <v>INSERT INTO COMPANY_PRODUCTDEALER (ID, DEALERID, PRODUCTID, STOKPIECE) VALUES(2241, 6, 85,1)</v>
      </c>
    </row>
    <row r="2243" spans="1:6" x14ac:dyDescent="0.25">
      <c r="A2243">
        <v>2242</v>
      </c>
      <c r="B2243">
        <v>6</v>
      </c>
      <c r="C2243">
        <v>86</v>
      </c>
      <c r="D2243">
        <v>4</v>
      </c>
      <c r="F2243" t="str">
        <f>"INSERT INTO COMPANY_PRODUCTDEALER (ID, DEALERID, PRODUCTID, STOKPIECE) VALUES("&amp;A2243&amp;", "&amp;B2243&amp;", "&amp;C2243&amp;","&amp;D2243&amp;")"</f>
        <v>INSERT INTO COMPANY_PRODUCTDEALER (ID, DEALERID, PRODUCTID, STOKPIECE) VALUES(2242, 6, 86,4)</v>
      </c>
    </row>
    <row r="2244" spans="1:6" x14ac:dyDescent="0.25">
      <c r="A2244">
        <v>2243</v>
      </c>
      <c r="B2244">
        <v>6</v>
      </c>
      <c r="C2244">
        <v>87</v>
      </c>
      <c r="D2244">
        <v>5</v>
      </c>
      <c r="F2244" t="str">
        <f>"INSERT INTO COMPANY_PRODUCTDEALER (ID, DEALERID, PRODUCTID, STOKPIECE) VALUES("&amp;A2244&amp;", "&amp;B2244&amp;", "&amp;C2244&amp;","&amp;D2244&amp;")"</f>
        <v>INSERT INTO COMPANY_PRODUCTDEALER (ID, DEALERID, PRODUCTID, STOKPIECE) VALUES(2243, 6, 87,5)</v>
      </c>
    </row>
    <row r="2245" spans="1:6" x14ac:dyDescent="0.25">
      <c r="A2245">
        <v>2244</v>
      </c>
      <c r="B2245">
        <v>6</v>
      </c>
      <c r="C2245">
        <v>90</v>
      </c>
      <c r="D2245">
        <v>1</v>
      </c>
      <c r="F2245" t="str">
        <f>"INSERT INTO COMPANY_PRODUCTDEALER (ID, DEALERID, PRODUCTID, STOKPIECE) VALUES("&amp;A2245&amp;", "&amp;B2245&amp;", "&amp;C2245&amp;","&amp;D2245&amp;")"</f>
        <v>INSERT INTO COMPANY_PRODUCTDEALER (ID, DEALERID, PRODUCTID, STOKPIECE) VALUES(2244, 6, 90,1)</v>
      </c>
    </row>
    <row r="2246" spans="1:6" x14ac:dyDescent="0.25">
      <c r="A2246">
        <v>2245</v>
      </c>
      <c r="B2246">
        <v>6</v>
      </c>
      <c r="C2246">
        <v>92</v>
      </c>
      <c r="D2246">
        <v>1</v>
      </c>
      <c r="F2246" t="str">
        <f>"INSERT INTO COMPANY_PRODUCTDEALER (ID, DEALERID, PRODUCTID, STOKPIECE) VALUES("&amp;A2246&amp;", "&amp;B2246&amp;", "&amp;C2246&amp;","&amp;D2246&amp;")"</f>
        <v>INSERT INTO COMPANY_PRODUCTDEALER (ID, DEALERID, PRODUCTID, STOKPIECE) VALUES(2245, 6, 92,1)</v>
      </c>
    </row>
    <row r="2247" spans="1:6" x14ac:dyDescent="0.25">
      <c r="A2247">
        <v>2246</v>
      </c>
      <c r="B2247">
        <v>6</v>
      </c>
      <c r="C2247">
        <v>94</v>
      </c>
      <c r="D2247">
        <v>2</v>
      </c>
      <c r="F2247" t="str">
        <f>"INSERT INTO COMPANY_PRODUCTDEALER (ID, DEALERID, PRODUCTID, STOKPIECE) VALUES("&amp;A2247&amp;", "&amp;B2247&amp;", "&amp;C2247&amp;","&amp;D2247&amp;")"</f>
        <v>INSERT INTO COMPANY_PRODUCTDEALER (ID, DEALERID, PRODUCTID, STOKPIECE) VALUES(2246, 6, 94,2)</v>
      </c>
    </row>
    <row r="2248" spans="1:6" x14ac:dyDescent="0.25">
      <c r="A2248">
        <v>2247</v>
      </c>
      <c r="B2248">
        <v>6</v>
      </c>
      <c r="C2248">
        <v>100</v>
      </c>
      <c r="D2248">
        <v>1</v>
      </c>
      <c r="F2248" t="str">
        <f>"INSERT INTO COMPANY_PRODUCTDEALER (ID, DEALERID, PRODUCTID, STOKPIECE) VALUES("&amp;A2248&amp;", "&amp;B2248&amp;", "&amp;C2248&amp;","&amp;D2248&amp;")"</f>
        <v>INSERT INTO COMPANY_PRODUCTDEALER (ID, DEALERID, PRODUCTID, STOKPIECE) VALUES(2247, 6, 100,1)</v>
      </c>
    </row>
    <row r="2249" spans="1:6" x14ac:dyDescent="0.25">
      <c r="A2249">
        <v>2248</v>
      </c>
      <c r="B2249">
        <v>6</v>
      </c>
      <c r="C2249">
        <v>101</v>
      </c>
      <c r="D2249">
        <v>3</v>
      </c>
      <c r="F2249" t="str">
        <f>"INSERT INTO COMPANY_PRODUCTDEALER (ID, DEALERID, PRODUCTID, STOKPIECE) VALUES("&amp;A2249&amp;", "&amp;B2249&amp;", "&amp;C2249&amp;","&amp;D2249&amp;")"</f>
        <v>INSERT INTO COMPANY_PRODUCTDEALER (ID, DEALERID, PRODUCTID, STOKPIECE) VALUES(2248, 6, 101,3)</v>
      </c>
    </row>
    <row r="2250" spans="1:6" x14ac:dyDescent="0.25">
      <c r="A2250">
        <v>2249</v>
      </c>
      <c r="B2250">
        <v>6</v>
      </c>
      <c r="C2250">
        <v>102</v>
      </c>
      <c r="D2250">
        <v>3</v>
      </c>
      <c r="F2250" t="str">
        <f>"INSERT INTO COMPANY_PRODUCTDEALER (ID, DEALERID, PRODUCTID, STOKPIECE) VALUES("&amp;A2250&amp;", "&amp;B2250&amp;", "&amp;C2250&amp;","&amp;D2250&amp;")"</f>
        <v>INSERT INTO COMPANY_PRODUCTDEALER (ID, DEALERID, PRODUCTID, STOKPIECE) VALUES(2249, 6, 102,3)</v>
      </c>
    </row>
    <row r="2251" spans="1:6" x14ac:dyDescent="0.25">
      <c r="A2251">
        <v>2250</v>
      </c>
      <c r="B2251">
        <v>6</v>
      </c>
      <c r="C2251">
        <v>103</v>
      </c>
      <c r="D2251">
        <v>1</v>
      </c>
      <c r="F2251" t="str">
        <f>"INSERT INTO COMPANY_PRODUCTDEALER (ID, DEALERID, PRODUCTID, STOKPIECE) VALUES("&amp;A2251&amp;", "&amp;B2251&amp;", "&amp;C2251&amp;","&amp;D2251&amp;")"</f>
        <v>INSERT INTO COMPANY_PRODUCTDEALER (ID, DEALERID, PRODUCTID, STOKPIECE) VALUES(2250, 6, 103,1)</v>
      </c>
    </row>
    <row r="2252" spans="1:6" x14ac:dyDescent="0.25">
      <c r="A2252">
        <v>2251</v>
      </c>
      <c r="B2252">
        <v>6</v>
      </c>
      <c r="C2252">
        <v>104</v>
      </c>
      <c r="D2252">
        <v>1</v>
      </c>
      <c r="F2252" t="str">
        <f>"INSERT INTO COMPANY_PRODUCTDEALER (ID, DEALERID, PRODUCTID, STOKPIECE) VALUES("&amp;A2252&amp;", "&amp;B2252&amp;", "&amp;C2252&amp;","&amp;D2252&amp;")"</f>
        <v>INSERT INTO COMPANY_PRODUCTDEALER (ID, DEALERID, PRODUCTID, STOKPIECE) VALUES(2251, 6, 104,1)</v>
      </c>
    </row>
    <row r="2253" spans="1:6" x14ac:dyDescent="0.25">
      <c r="A2253">
        <v>2252</v>
      </c>
      <c r="B2253">
        <v>6</v>
      </c>
      <c r="C2253">
        <v>105</v>
      </c>
      <c r="D2253">
        <v>4</v>
      </c>
      <c r="F2253" t="str">
        <f>"INSERT INTO COMPANY_PRODUCTDEALER (ID, DEALERID, PRODUCTID, STOKPIECE) VALUES("&amp;A2253&amp;", "&amp;B2253&amp;", "&amp;C2253&amp;","&amp;D2253&amp;")"</f>
        <v>INSERT INTO COMPANY_PRODUCTDEALER (ID, DEALERID, PRODUCTID, STOKPIECE) VALUES(2252, 6, 105,4)</v>
      </c>
    </row>
    <row r="2254" spans="1:6" x14ac:dyDescent="0.25">
      <c r="A2254">
        <v>2253</v>
      </c>
      <c r="B2254">
        <v>6</v>
      </c>
      <c r="C2254">
        <v>106</v>
      </c>
      <c r="D2254">
        <v>4</v>
      </c>
      <c r="F2254" t="str">
        <f>"INSERT INTO COMPANY_PRODUCTDEALER (ID, DEALERID, PRODUCTID, STOKPIECE) VALUES("&amp;A2254&amp;", "&amp;B2254&amp;", "&amp;C2254&amp;","&amp;D2254&amp;")"</f>
        <v>INSERT INTO COMPANY_PRODUCTDEALER (ID, DEALERID, PRODUCTID, STOKPIECE) VALUES(2253, 6, 106,4)</v>
      </c>
    </row>
    <row r="2255" spans="1:6" x14ac:dyDescent="0.25">
      <c r="A2255">
        <v>2254</v>
      </c>
      <c r="B2255">
        <v>6</v>
      </c>
      <c r="C2255">
        <v>107</v>
      </c>
      <c r="D2255">
        <v>4</v>
      </c>
      <c r="F2255" t="str">
        <f>"INSERT INTO COMPANY_PRODUCTDEALER (ID, DEALERID, PRODUCTID, STOKPIECE) VALUES("&amp;A2255&amp;", "&amp;B2255&amp;", "&amp;C2255&amp;","&amp;D2255&amp;")"</f>
        <v>INSERT INTO COMPANY_PRODUCTDEALER (ID, DEALERID, PRODUCTID, STOKPIECE) VALUES(2254, 6, 107,4)</v>
      </c>
    </row>
    <row r="2256" spans="1:6" x14ac:dyDescent="0.25">
      <c r="A2256">
        <v>2255</v>
      </c>
      <c r="B2256">
        <v>6</v>
      </c>
      <c r="C2256">
        <v>108</v>
      </c>
      <c r="D2256">
        <v>1</v>
      </c>
      <c r="F2256" t="str">
        <f>"INSERT INTO COMPANY_PRODUCTDEALER (ID, DEALERID, PRODUCTID, STOKPIECE) VALUES("&amp;A2256&amp;", "&amp;B2256&amp;", "&amp;C2256&amp;","&amp;D2256&amp;")"</f>
        <v>INSERT INTO COMPANY_PRODUCTDEALER (ID, DEALERID, PRODUCTID, STOKPIECE) VALUES(2255, 6, 108,1)</v>
      </c>
    </row>
    <row r="2257" spans="1:6" x14ac:dyDescent="0.25">
      <c r="A2257">
        <v>2256</v>
      </c>
      <c r="B2257">
        <v>6</v>
      </c>
      <c r="C2257">
        <v>124</v>
      </c>
      <c r="D2257">
        <v>1</v>
      </c>
      <c r="F2257" t="str">
        <f>"INSERT INTO COMPANY_PRODUCTDEALER (ID, DEALERID, PRODUCTID, STOKPIECE) VALUES("&amp;A2257&amp;", "&amp;B2257&amp;", "&amp;C2257&amp;","&amp;D2257&amp;")"</f>
        <v>INSERT INTO COMPANY_PRODUCTDEALER (ID, DEALERID, PRODUCTID, STOKPIECE) VALUES(2256, 6, 124,1)</v>
      </c>
    </row>
    <row r="2258" spans="1:6" x14ac:dyDescent="0.25">
      <c r="A2258">
        <v>2257</v>
      </c>
      <c r="B2258">
        <v>6</v>
      </c>
      <c r="C2258">
        <v>133</v>
      </c>
      <c r="D2258">
        <v>4</v>
      </c>
      <c r="F2258" t="str">
        <f>"INSERT INTO COMPANY_PRODUCTDEALER (ID, DEALERID, PRODUCTID, STOKPIECE) VALUES("&amp;A2258&amp;", "&amp;B2258&amp;", "&amp;C2258&amp;","&amp;D2258&amp;")"</f>
        <v>INSERT INTO COMPANY_PRODUCTDEALER (ID, DEALERID, PRODUCTID, STOKPIECE) VALUES(2257, 6, 133,4)</v>
      </c>
    </row>
    <row r="2259" spans="1:6" x14ac:dyDescent="0.25">
      <c r="A2259">
        <v>2258</v>
      </c>
      <c r="B2259">
        <v>6</v>
      </c>
      <c r="C2259">
        <v>135</v>
      </c>
      <c r="D2259">
        <v>3</v>
      </c>
      <c r="F2259" t="str">
        <f>"INSERT INTO COMPANY_PRODUCTDEALER (ID, DEALERID, PRODUCTID, STOKPIECE) VALUES("&amp;A2259&amp;", "&amp;B2259&amp;", "&amp;C2259&amp;","&amp;D2259&amp;")"</f>
        <v>INSERT INTO COMPANY_PRODUCTDEALER (ID, DEALERID, PRODUCTID, STOKPIECE) VALUES(2258, 6, 135,3)</v>
      </c>
    </row>
    <row r="2260" spans="1:6" x14ac:dyDescent="0.25">
      <c r="A2260">
        <v>2259</v>
      </c>
      <c r="B2260">
        <v>6</v>
      </c>
      <c r="C2260">
        <v>137</v>
      </c>
      <c r="D2260">
        <v>3</v>
      </c>
      <c r="F2260" t="str">
        <f>"INSERT INTO COMPANY_PRODUCTDEALER (ID, DEALERID, PRODUCTID, STOKPIECE) VALUES("&amp;A2260&amp;", "&amp;B2260&amp;", "&amp;C2260&amp;","&amp;D2260&amp;")"</f>
        <v>INSERT INTO COMPANY_PRODUCTDEALER (ID, DEALERID, PRODUCTID, STOKPIECE) VALUES(2259, 6, 137,3)</v>
      </c>
    </row>
    <row r="2261" spans="1:6" x14ac:dyDescent="0.25">
      <c r="A2261">
        <v>2260</v>
      </c>
      <c r="B2261">
        <v>6</v>
      </c>
      <c r="C2261">
        <v>139</v>
      </c>
      <c r="D2261">
        <v>2</v>
      </c>
      <c r="F2261" t="str">
        <f>"INSERT INTO COMPANY_PRODUCTDEALER (ID, DEALERID, PRODUCTID, STOKPIECE) VALUES("&amp;A2261&amp;", "&amp;B2261&amp;", "&amp;C2261&amp;","&amp;D2261&amp;")"</f>
        <v>INSERT INTO COMPANY_PRODUCTDEALER (ID, DEALERID, PRODUCTID, STOKPIECE) VALUES(2260, 6, 139,2)</v>
      </c>
    </row>
    <row r="2262" spans="1:6" x14ac:dyDescent="0.25">
      <c r="A2262">
        <v>2261</v>
      </c>
      <c r="B2262">
        <v>6</v>
      </c>
      <c r="C2262">
        <v>140</v>
      </c>
      <c r="D2262">
        <v>4</v>
      </c>
      <c r="F2262" t="str">
        <f>"INSERT INTO COMPANY_PRODUCTDEALER (ID, DEALERID, PRODUCTID, STOKPIECE) VALUES("&amp;A2262&amp;", "&amp;B2262&amp;", "&amp;C2262&amp;","&amp;D2262&amp;")"</f>
        <v>INSERT INTO COMPANY_PRODUCTDEALER (ID, DEALERID, PRODUCTID, STOKPIECE) VALUES(2261, 6, 140,4)</v>
      </c>
    </row>
    <row r="2263" spans="1:6" x14ac:dyDescent="0.25">
      <c r="A2263">
        <v>2262</v>
      </c>
      <c r="B2263">
        <v>6</v>
      </c>
      <c r="C2263">
        <v>141</v>
      </c>
      <c r="D2263">
        <v>1</v>
      </c>
      <c r="F2263" t="str">
        <f>"INSERT INTO COMPANY_PRODUCTDEALER (ID, DEALERID, PRODUCTID, STOKPIECE) VALUES("&amp;A2263&amp;", "&amp;B2263&amp;", "&amp;C2263&amp;","&amp;D2263&amp;")"</f>
        <v>INSERT INTO COMPANY_PRODUCTDEALER (ID, DEALERID, PRODUCTID, STOKPIECE) VALUES(2262, 6, 141,1)</v>
      </c>
    </row>
    <row r="2264" spans="1:6" x14ac:dyDescent="0.25">
      <c r="A2264">
        <v>2263</v>
      </c>
      <c r="B2264">
        <v>6</v>
      </c>
      <c r="C2264">
        <v>142</v>
      </c>
      <c r="D2264">
        <v>1</v>
      </c>
      <c r="F2264" t="str">
        <f>"INSERT INTO COMPANY_PRODUCTDEALER (ID, DEALERID, PRODUCTID, STOKPIECE) VALUES("&amp;A2264&amp;", "&amp;B2264&amp;", "&amp;C2264&amp;","&amp;D2264&amp;")"</f>
        <v>INSERT INTO COMPANY_PRODUCTDEALER (ID, DEALERID, PRODUCTID, STOKPIECE) VALUES(2263, 6, 142,1)</v>
      </c>
    </row>
    <row r="2265" spans="1:6" x14ac:dyDescent="0.25">
      <c r="A2265">
        <v>2264</v>
      </c>
      <c r="B2265">
        <v>6</v>
      </c>
      <c r="C2265">
        <v>143</v>
      </c>
      <c r="D2265">
        <v>3</v>
      </c>
      <c r="F2265" t="str">
        <f>"INSERT INTO COMPANY_PRODUCTDEALER (ID, DEALERID, PRODUCTID, STOKPIECE) VALUES("&amp;A2265&amp;", "&amp;B2265&amp;", "&amp;C2265&amp;","&amp;D2265&amp;")"</f>
        <v>INSERT INTO COMPANY_PRODUCTDEALER (ID, DEALERID, PRODUCTID, STOKPIECE) VALUES(2264, 6, 143,3)</v>
      </c>
    </row>
    <row r="2266" spans="1:6" x14ac:dyDescent="0.25">
      <c r="A2266">
        <v>2265</v>
      </c>
      <c r="B2266">
        <v>6</v>
      </c>
      <c r="C2266">
        <v>144</v>
      </c>
      <c r="D2266">
        <v>1</v>
      </c>
      <c r="F2266" t="str">
        <f>"INSERT INTO COMPANY_PRODUCTDEALER (ID, DEALERID, PRODUCTID, STOKPIECE) VALUES("&amp;A2266&amp;", "&amp;B2266&amp;", "&amp;C2266&amp;","&amp;D2266&amp;")"</f>
        <v>INSERT INTO COMPANY_PRODUCTDEALER (ID, DEALERID, PRODUCTID, STOKPIECE) VALUES(2265, 6, 144,1)</v>
      </c>
    </row>
    <row r="2267" spans="1:6" x14ac:dyDescent="0.25">
      <c r="A2267">
        <v>2266</v>
      </c>
      <c r="B2267">
        <v>6</v>
      </c>
      <c r="C2267">
        <v>145</v>
      </c>
      <c r="D2267">
        <v>2</v>
      </c>
      <c r="F2267" t="str">
        <f>"INSERT INTO COMPANY_PRODUCTDEALER (ID, DEALERID, PRODUCTID, STOKPIECE) VALUES("&amp;A2267&amp;", "&amp;B2267&amp;", "&amp;C2267&amp;","&amp;D2267&amp;")"</f>
        <v>INSERT INTO COMPANY_PRODUCTDEALER (ID, DEALERID, PRODUCTID, STOKPIECE) VALUES(2266, 6, 145,2)</v>
      </c>
    </row>
    <row r="2268" spans="1:6" x14ac:dyDescent="0.25">
      <c r="A2268">
        <v>2267</v>
      </c>
      <c r="B2268">
        <v>6</v>
      </c>
      <c r="C2268">
        <v>146</v>
      </c>
      <c r="D2268">
        <v>3</v>
      </c>
      <c r="F2268" t="str">
        <f>"INSERT INTO COMPANY_PRODUCTDEALER (ID, DEALERID, PRODUCTID, STOKPIECE) VALUES("&amp;A2268&amp;", "&amp;B2268&amp;", "&amp;C2268&amp;","&amp;D2268&amp;")"</f>
        <v>INSERT INTO COMPANY_PRODUCTDEALER (ID, DEALERID, PRODUCTID, STOKPIECE) VALUES(2267, 6, 146,3)</v>
      </c>
    </row>
    <row r="2269" spans="1:6" x14ac:dyDescent="0.25">
      <c r="A2269">
        <v>2268</v>
      </c>
      <c r="B2269">
        <v>6</v>
      </c>
      <c r="C2269">
        <v>147</v>
      </c>
      <c r="D2269">
        <v>2</v>
      </c>
      <c r="F2269" t="str">
        <f>"INSERT INTO COMPANY_PRODUCTDEALER (ID, DEALERID, PRODUCTID, STOKPIECE) VALUES("&amp;A2269&amp;", "&amp;B2269&amp;", "&amp;C2269&amp;","&amp;D2269&amp;")"</f>
        <v>INSERT INTO COMPANY_PRODUCTDEALER (ID, DEALERID, PRODUCTID, STOKPIECE) VALUES(2268, 6, 147,2)</v>
      </c>
    </row>
    <row r="2270" spans="1:6" x14ac:dyDescent="0.25">
      <c r="A2270">
        <v>2269</v>
      </c>
      <c r="B2270">
        <v>6</v>
      </c>
      <c r="C2270">
        <v>148</v>
      </c>
      <c r="D2270">
        <v>0</v>
      </c>
      <c r="F2270" t="str">
        <f>"INSERT INTO COMPANY_PRODUCTDEALER (ID, DEALERID, PRODUCTID, STOKPIECE) VALUES("&amp;A2270&amp;", "&amp;B2270&amp;", "&amp;C2270&amp;","&amp;D2270&amp;")"</f>
        <v>INSERT INTO COMPANY_PRODUCTDEALER (ID, DEALERID, PRODUCTID, STOKPIECE) VALUES(2269, 6, 148,0)</v>
      </c>
    </row>
    <row r="2271" spans="1:6" x14ac:dyDescent="0.25">
      <c r="A2271">
        <v>2270</v>
      </c>
      <c r="B2271">
        <v>6</v>
      </c>
      <c r="C2271">
        <v>149</v>
      </c>
      <c r="D2271">
        <v>3</v>
      </c>
      <c r="F2271" t="str">
        <f>"INSERT INTO COMPANY_PRODUCTDEALER (ID, DEALERID, PRODUCTID, STOKPIECE) VALUES("&amp;A2271&amp;", "&amp;B2271&amp;", "&amp;C2271&amp;","&amp;D2271&amp;")"</f>
        <v>INSERT INTO COMPANY_PRODUCTDEALER (ID, DEALERID, PRODUCTID, STOKPIECE) VALUES(2270, 6, 149,3)</v>
      </c>
    </row>
    <row r="2272" spans="1:6" x14ac:dyDescent="0.25">
      <c r="A2272">
        <v>2271</v>
      </c>
      <c r="B2272">
        <v>6</v>
      </c>
      <c r="C2272">
        <v>150</v>
      </c>
      <c r="D2272">
        <v>1</v>
      </c>
      <c r="F2272" t="str">
        <f>"INSERT INTO COMPANY_PRODUCTDEALER (ID, DEALERID, PRODUCTID, STOKPIECE) VALUES("&amp;A2272&amp;", "&amp;B2272&amp;", "&amp;C2272&amp;","&amp;D2272&amp;")"</f>
        <v>INSERT INTO COMPANY_PRODUCTDEALER (ID, DEALERID, PRODUCTID, STOKPIECE) VALUES(2271, 6, 150,1)</v>
      </c>
    </row>
    <row r="2273" spans="1:6" x14ac:dyDescent="0.25">
      <c r="A2273">
        <v>2272</v>
      </c>
      <c r="B2273">
        <v>6</v>
      </c>
      <c r="C2273">
        <v>151</v>
      </c>
      <c r="D2273">
        <v>3</v>
      </c>
      <c r="F2273" t="str">
        <f>"INSERT INTO COMPANY_PRODUCTDEALER (ID, DEALERID, PRODUCTID, STOKPIECE) VALUES("&amp;A2273&amp;", "&amp;B2273&amp;", "&amp;C2273&amp;","&amp;D2273&amp;")"</f>
        <v>INSERT INTO COMPANY_PRODUCTDEALER (ID, DEALERID, PRODUCTID, STOKPIECE) VALUES(2272, 6, 151,3)</v>
      </c>
    </row>
    <row r="2274" spans="1:6" x14ac:dyDescent="0.25">
      <c r="A2274">
        <v>2273</v>
      </c>
      <c r="B2274">
        <v>6</v>
      </c>
      <c r="C2274">
        <v>152</v>
      </c>
      <c r="D2274">
        <v>4</v>
      </c>
      <c r="F2274" t="str">
        <f>"INSERT INTO COMPANY_PRODUCTDEALER (ID, DEALERID, PRODUCTID, STOKPIECE) VALUES("&amp;A2274&amp;", "&amp;B2274&amp;", "&amp;C2274&amp;","&amp;D2274&amp;")"</f>
        <v>INSERT INTO COMPANY_PRODUCTDEALER (ID, DEALERID, PRODUCTID, STOKPIECE) VALUES(2273, 6, 152,4)</v>
      </c>
    </row>
    <row r="2275" spans="1:6" x14ac:dyDescent="0.25">
      <c r="A2275">
        <v>2274</v>
      </c>
      <c r="B2275">
        <v>6</v>
      </c>
      <c r="C2275">
        <v>153</v>
      </c>
      <c r="D2275">
        <v>2</v>
      </c>
      <c r="F2275" t="str">
        <f>"INSERT INTO COMPANY_PRODUCTDEALER (ID, DEALERID, PRODUCTID, STOKPIECE) VALUES("&amp;A2275&amp;", "&amp;B2275&amp;", "&amp;C2275&amp;","&amp;D2275&amp;")"</f>
        <v>INSERT INTO COMPANY_PRODUCTDEALER (ID, DEALERID, PRODUCTID, STOKPIECE) VALUES(2274, 6, 153,2)</v>
      </c>
    </row>
    <row r="2276" spans="1:6" x14ac:dyDescent="0.25">
      <c r="A2276">
        <v>2275</v>
      </c>
      <c r="B2276">
        <v>6</v>
      </c>
      <c r="C2276">
        <v>154</v>
      </c>
      <c r="D2276">
        <v>1</v>
      </c>
      <c r="F2276" t="str">
        <f>"INSERT INTO COMPANY_PRODUCTDEALER (ID, DEALERID, PRODUCTID, STOKPIECE) VALUES("&amp;A2276&amp;", "&amp;B2276&amp;", "&amp;C2276&amp;","&amp;D2276&amp;")"</f>
        <v>INSERT INTO COMPANY_PRODUCTDEALER (ID, DEALERID, PRODUCTID, STOKPIECE) VALUES(2275, 6, 154,1)</v>
      </c>
    </row>
    <row r="2277" spans="1:6" x14ac:dyDescent="0.25">
      <c r="A2277">
        <v>2276</v>
      </c>
      <c r="B2277">
        <v>6</v>
      </c>
      <c r="C2277">
        <v>155</v>
      </c>
      <c r="D2277">
        <v>5</v>
      </c>
      <c r="F2277" t="str">
        <f>"INSERT INTO COMPANY_PRODUCTDEALER (ID, DEALERID, PRODUCTID, STOKPIECE) VALUES("&amp;A2277&amp;", "&amp;B2277&amp;", "&amp;C2277&amp;","&amp;D2277&amp;")"</f>
        <v>INSERT INTO COMPANY_PRODUCTDEALER (ID, DEALERID, PRODUCTID, STOKPIECE) VALUES(2276, 6, 155,5)</v>
      </c>
    </row>
    <row r="2278" spans="1:6" x14ac:dyDescent="0.25">
      <c r="A2278">
        <v>2277</v>
      </c>
      <c r="B2278">
        <v>6</v>
      </c>
      <c r="C2278">
        <v>156</v>
      </c>
      <c r="D2278">
        <v>3</v>
      </c>
      <c r="F2278" t="str">
        <f>"INSERT INTO COMPANY_PRODUCTDEALER (ID, DEALERID, PRODUCTID, STOKPIECE) VALUES("&amp;A2278&amp;", "&amp;B2278&amp;", "&amp;C2278&amp;","&amp;D2278&amp;")"</f>
        <v>INSERT INTO COMPANY_PRODUCTDEALER (ID, DEALERID, PRODUCTID, STOKPIECE) VALUES(2277, 6, 156,3)</v>
      </c>
    </row>
    <row r="2279" spans="1:6" x14ac:dyDescent="0.25">
      <c r="A2279">
        <v>2278</v>
      </c>
      <c r="B2279">
        <v>6</v>
      </c>
      <c r="C2279">
        <v>157</v>
      </c>
      <c r="D2279">
        <v>5</v>
      </c>
      <c r="F2279" t="str">
        <f>"INSERT INTO COMPANY_PRODUCTDEALER (ID, DEALERID, PRODUCTID, STOKPIECE) VALUES("&amp;A2279&amp;", "&amp;B2279&amp;", "&amp;C2279&amp;","&amp;D2279&amp;")"</f>
        <v>INSERT INTO COMPANY_PRODUCTDEALER (ID, DEALERID, PRODUCTID, STOKPIECE) VALUES(2278, 6, 157,5)</v>
      </c>
    </row>
    <row r="2280" spans="1:6" x14ac:dyDescent="0.25">
      <c r="A2280">
        <v>2279</v>
      </c>
      <c r="B2280">
        <v>6</v>
      </c>
      <c r="C2280">
        <v>158</v>
      </c>
      <c r="D2280">
        <v>2</v>
      </c>
      <c r="F2280" t="str">
        <f>"INSERT INTO COMPANY_PRODUCTDEALER (ID, DEALERID, PRODUCTID, STOKPIECE) VALUES("&amp;A2280&amp;", "&amp;B2280&amp;", "&amp;C2280&amp;","&amp;D2280&amp;")"</f>
        <v>INSERT INTO COMPANY_PRODUCTDEALER (ID, DEALERID, PRODUCTID, STOKPIECE) VALUES(2279, 6, 158,2)</v>
      </c>
    </row>
    <row r="2281" spans="1:6" x14ac:dyDescent="0.25">
      <c r="A2281">
        <v>2280</v>
      </c>
      <c r="B2281">
        <v>6</v>
      </c>
      <c r="C2281">
        <v>159</v>
      </c>
      <c r="D2281">
        <v>2</v>
      </c>
      <c r="F2281" t="str">
        <f>"INSERT INTO COMPANY_PRODUCTDEALER (ID, DEALERID, PRODUCTID, STOKPIECE) VALUES("&amp;A2281&amp;", "&amp;B2281&amp;", "&amp;C2281&amp;","&amp;D2281&amp;")"</f>
        <v>INSERT INTO COMPANY_PRODUCTDEALER (ID, DEALERID, PRODUCTID, STOKPIECE) VALUES(2280, 6, 159,2)</v>
      </c>
    </row>
    <row r="2282" spans="1:6" x14ac:dyDescent="0.25">
      <c r="A2282">
        <v>2281</v>
      </c>
      <c r="B2282">
        <v>6</v>
      </c>
      <c r="C2282">
        <v>162</v>
      </c>
      <c r="D2282">
        <v>0</v>
      </c>
      <c r="F2282" t="str">
        <f>"INSERT INTO COMPANY_PRODUCTDEALER (ID, DEALERID, PRODUCTID, STOKPIECE) VALUES("&amp;A2282&amp;", "&amp;B2282&amp;", "&amp;C2282&amp;","&amp;D2282&amp;")"</f>
        <v>INSERT INTO COMPANY_PRODUCTDEALER (ID, DEALERID, PRODUCTID, STOKPIECE) VALUES(2281, 6, 162,0)</v>
      </c>
    </row>
    <row r="2283" spans="1:6" x14ac:dyDescent="0.25">
      <c r="A2283">
        <v>2282</v>
      </c>
      <c r="B2283">
        <v>6</v>
      </c>
      <c r="C2283">
        <v>163</v>
      </c>
      <c r="D2283">
        <v>2</v>
      </c>
      <c r="F2283" t="str">
        <f>"INSERT INTO COMPANY_PRODUCTDEALER (ID, DEALERID, PRODUCTID, STOKPIECE) VALUES("&amp;A2283&amp;", "&amp;B2283&amp;", "&amp;C2283&amp;","&amp;D2283&amp;")"</f>
        <v>INSERT INTO COMPANY_PRODUCTDEALER (ID, DEALERID, PRODUCTID, STOKPIECE) VALUES(2282, 6, 163,2)</v>
      </c>
    </row>
    <row r="2284" spans="1:6" x14ac:dyDescent="0.25">
      <c r="A2284">
        <v>2283</v>
      </c>
      <c r="B2284">
        <v>6</v>
      </c>
      <c r="C2284">
        <v>165</v>
      </c>
      <c r="D2284">
        <v>4</v>
      </c>
      <c r="F2284" t="str">
        <f>"INSERT INTO COMPANY_PRODUCTDEALER (ID, DEALERID, PRODUCTID, STOKPIECE) VALUES("&amp;A2284&amp;", "&amp;B2284&amp;", "&amp;C2284&amp;","&amp;D2284&amp;")"</f>
        <v>INSERT INTO COMPANY_PRODUCTDEALER (ID, DEALERID, PRODUCTID, STOKPIECE) VALUES(2283, 6, 165,4)</v>
      </c>
    </row>
    <row r="2285" spans="1:6" x14ac:dyDescent="0.25">
      <c r="A2285">
        <v>2284</v>
      </c>
      <c r="B2285">
        <v>6</v>
      </c>
      <c r="C2285">
        <v>166</v>
      </c>
      <c r="D2285">
        <v>3</v>
      </c>
      <c r="F2285" t="str">
        <f>"INSERT INTO COMPANY_PRODUCTDEALER (ID, DEALERID, PRODUCTID, STOKPIECE) VALUES("&amp;A2285&amp;", "&amp;B2285&amp;", "&amp;C2285&amp;","&amp;D2285&amp;")"</f>
        <v>INSERT INTO COMPANY_PRODUCTDEALER (ID, DEALERID, PRODUCTID, STOKPIECE) VALUES(2284, 6, 166,3)</v>
      </c>
    </row>
    <row r="2286" spans="1:6" x14ac:dyDescent="0.25">
      <c r="A2286">
        <v>2285</v>
      </c>
      <c r="B2286">
        <v>6</v>
      </c>
      <c r="C2286">
        <v>167</v>
      </c>
      <c r="D2286">
        <v>4</v>
      </c>
      <c r="F2286" t="str">
        <f>"INSERT INTO COMPANY_PRODUCTDEALER (ID, DEALERID, PRODUCTID, STOKPIECE) VALUES("&amp;A2286&amp;", "&amp;B2286&amp;", "&amp;C2286&amp;","&amp;D2286&amp;")"</f>
        <v>INSERT INTO COMPANY_PRODUCTDEALER (ID, DEALERID, PRODUCTID, STOKPIECE) VALUES(2285, 6, 167,4)</v>
      </c>
    </row>
    <row r="2287" spans="1:6" x14ac:dyDescent="0.25">
      <c r="A2287">
        <v>2286</v>
      </c>
      <c r="B2287">
        <v>6</v>
      </c>
      <c r="C2287">
        <v>168</v>
      </c>
      <c r="D2287">
        <v>4</v>
      </c>
      <c r="F2287" t="str">
        <f>"INSERT INTO COMPANY_PRODUCTDEALER (ID, DEALERID, PRODUCTID, STOKPIECE) VALUES("&amp;A2287&amp;", "&amp;B2287&amp;", "&amp;C2287&amp;","&amp;D2287&amp;")"</f>
        <v>INSERT INTO COMPANY_PRODUCTDEALER (ID, DEALERID, PRODUCTID, STOKPIECE) VALUES(2286, 6, 168,4)</v>
      </c>
    </row>
    <row r="2288" spans="1:6" x14ac:dyDescent="0.25">
      <c r="A2288">
        <v>2287</v>
      </c>
      <c r="B2288">
        <v>6</v>
      </c>
      <c r="C2288">
        <v>169</v>
      </c>
      <c r="D2288">
        <v>1</v>
      </c>
      <c r="F2288" t="str">
        <f>"INSERT INTO COMPANY_PRODUCTDEALER (ID, DEALERID, PRODUCTID, STOKPIECE) VALUES("&amp;A2288&amp;", "&amp;B2288&amp;", "&amp;C2288&amp;","&amp;D2288&amp;")"</f>
        <v>INSERT INTO COMPANY_PRODUCTDEALER (ID, DEALERID, PRODUCTID, STOKPIECE) VALUES(2287, 6, 169,1)</v>
      </c>
    </row>
    <row r="2289" spans="1:6" x14ac:dyDescent="0.25">
      <c r="A2289">
        <v>2288</v>
      </c>
      <c r="B2289">
        <v>6</v>
      </c>
      <c r="C2289">
        <v>170</v>
      </c>
      <c r="D2289">
        <v>1</v>
      </c>
      <c r="F2289" t="str">
        <f>"INSERT INTO COMPANY_PRODUCTDEALER (ID, DEALERID, PRODUCTID, STOKPIECE) VALUES("&amp;A2289&amp;", "&amp;B2289&amp;", "&amp;C2289&amp;","&amp;D2289&amp;")"</f>
        <v>INSERT INTO COMPANY_PRODUCTDEALER (ID, DEALERID, PRODUCTID, STOKPIECE) VALUES(2288, 6, 170,1)</v>
      </c>
    </row>
    <row r="2290" spans="1:6" x14ac:dyDescent="0.25">
      <c r="A2290">
        <v>2289</v>
      </c>
      <c r="B2290">
        <v>6</v>
      </c>
      <c r="C2290">
        <v>171</v>
      </c>
      <c r="D2290">
        <v>4</v>
      </c>
      <c r="F2290" t="str">
        <f>"INSERT INTO COMPANY_PRODUCTDEALER (ID, DEALERID, PRODUCTID, STOKPIECE) VALUES("&amp;A2290&amp;", "&amp;B2290&amp;", "&amp;C2290&amp;","&amp;D2290&amp;")"</f>
        <v>INSERT INTO COMPANY_PRODUCTDEALER (ID, DEALERID, PRODUCTID, STOKPIECE) VALUES(2289, 6, 171,4)</v>
      </c>
    </row>
    <row r="2291" spans="1:6" x14ac:dyDescent="0.25">
      <c r="A2291">
        <v>2290</v>
      </c>
      <c r="B2291">
        <v>6</v>
      </c>
      <c r="C2291">
        <v>172</v>
      </c>
      <c r="D2291">
        <v>5</v>
      </c>
      <c r="F2291" t="str">
        <f>"INSERT INTO COMPANY_PRODUCTDEALER (ID, DEALERID, PRODUCTID, STOKPIECE) VALUES("&amp;A2291&amp;", "&amp;B2291&amp;", "&amp;C2291&amp;","&amp;D2291&amp;")"</f>
        <v>INSERT INTO COMPANY_PRODUCTDEALER (ID, DEALERID, PRODUCTID, STOKPIECE) VALUES(2290, 6, 172,5)</v>
      </c>
    </row>
    <row r="2292" spans="1:6" x14ac:dyDescent="0.25">
      <c r="A2292">
        <v>2291</v>
      </c>
      <c r="B2292">
        <v>6</v>
      </c>
      <c r="C2292">
        <v>174</v>
      </c>
      <c r="D2292">
        <v>2</v>
      </c>
      <c r="F2292" t="str">
        <f>"INSERT INTO COMPANY_PRODUCTDEALER (ID, DEALERID, PRODUCTID, STOKPIECE) VALUES("&amp;A2292&amp;", "&amp;B2292&amp;", "&amp;C2292&amp;","&amp;D2292&amp;")"</f>
        <v>INSERT INTO COMPANY_PRODUCTDEALER (ID, DEALERID, PRODUCTID, STOKPIECE) VALUES(2291, 6, 174,2)</v>
      </c>
    </row>
    <row r="2293" spans="1:6" x14ac:dyDescent="0.25">
      <c r="A2293">
        <v>2292</v>
      </c>
      <c r="B2293">
        <v>6</v>
      </c>
      <c r="C2293">
        <v>175</v>
      </c>
      <c r="D2293">
        <v>1</v>
      </c>
      <c r="F2293" t="str">
        <f>"INSERT INTO COMPANY_PRODUCTDEALER (ID, DEALERID, PRODUCTID, STOKPIECE) VALUES("&amp;A2293&amp;", "&amp;B2293&amp;", "&amp;C2293&amp;","&amp;D2293&amp;")"</f>
        <v>INSERT INTO COMPANY_PRODUCTDEALER (ID, DEALERID, PRODUCTID, STOKPIECE) VALUES(2292, 6, 175,1)</v>
      </c>
    </row>
    <row r="2294" spans="1:6" x14ac:dyDescent="0.25">
      <c r="A2294">
        <v>2293</v>
      </c>
      <c r="B2294">
        <v>6</v>
      </c>
      <c r="C2294">
        <v>176</v>
      </c>
      <c r="D2294">
        <v>2</v>
      </c>
      <c r="F2294" t="str">
        <f>"INSERT INTO COMPANY_PRODUCTDEALER (ID, DEALERID, PRODUCTID, STOKPIECE) VALUES("&amp;A2294&amp;", "&amp;B2294&amp;", "&amp;C2294&amp;","&amp;D2294&amp;")"</f>
        <v>INSERT INTO COMPANY_PRODUCTDEALER (ID, DEALERID, PRODUCTID, STOKPIECE) VALUES(2293, 6, 176,2)</v>
      </c>
    </row>
    <row r="2295" spans="1:6" x14ac:dyDescent="0.25">
      <c r="A2295">
        <v>2294</v>
      </c>
      <c r="B2295">
        <v>6</v>
      </c>
      <c r="C2295">
        <v>177</v>
      </c>
      <c r="D2295">
        <v>5</v>
      </c>
      <c r="F2295" t="str">
        <f>"INSERT INTO COMPANY_PRODUCTDEALER (ID, DEALERID, PRODUCTID, STOKPIECE) VALUES("&amp;A2295&amp;", "&amp;B2295&amp;", "&amp;C2295&amp;","&amp;D2295&amp;")"</f>
        <v>INSERT INTO COMPANY_PRODUCTDEALER (ID, DEALERID, PRODUCTID, STOKPIECE) VALUES(2294, 6, 177,5)</v>
      </c>
    </row>
    <row r="2296" spans="1:6" x14ac:dyDescent="0.25">
      <c r="A2296">
        <v>2295</v>
      </c>
      <c r="B2296">
        <v>6</v>
      </c>
      <c r="C2296">
        <v>178</v>
      </c>
      <c r="D2296">
        <v>0</v>
      </c>
      <c r="F2296" t="str">
        <f>"INSERT INTO COMPANY_PRODUCTDEALER (ID, DEALERID, PRODUCTID, STOKPIECE) VALUES("&amp;A2296&amp;", "&amp;B2296&amp;", "&amp;C2296&amp;","&amp;D2296&amp;")"</f>
        <v>INSERT INTO COMPANY_PRODUCTDEALER (ID, DEALERID, PRODUCTID, STOKPIECE) VALUES(2295, 6, 178,0)</v>
      </c>
    </row>
    <row r="2297" spans="1:6" x14ac:dyDescent="0.25">
      <c r="A2297">
        <v>2296</v>
      </c>
      <c r="B2297">
        <v>6</v>
      </c>
      <c r="C2297">
        <v>179</v>
      </c>
      <c r="D2297">
        <v>2</v>
      </c>
      <c r="F2297" t="str">
        <f>"INSERT INTO COMPANY_PRODUCTDEALER (ID, DEALERID, PRODUCTID, STOKPIECE) VALUES("&amp;A2297&amp;", "&amp;B2297&amp;", "&amp;C2297&amp;","&amp;D2297&amp;")"</f>
        <v>INSERT INTO COMPANY_PRODUCTDEALER (ID, DEALERID, PRODUCTID, STOKPIECE) VALUES(2296, 6, 179,2)</v>
      </c>
    </row>
    <row r="2298" spans="1:6" x14ac:dyDescent="0.25">
      <c r="A2298">
        <v>2297</v>
      </c>
      <c r="B2298">
        <v>6</v>
      </c>
      <c r="C2298">
        <v>180</v>
      </c>
      <c r="D2298">
        <v>4</v>
      </c>
      <c r="F2298" t="str">
        <f>"INSERT INTO COMPANY_PRODUCTDEALER (ID, DEALERID, PRODUCTID, STOKPIECE) VALUES("&amp;A2298&amp;", "&amp;B2298&amp;", "&amp;C2298&amp;","&amp;D2298&amp;")"</f>
        <v>INSERT INTO COMPANY_PRODUCTDEALER (ID, DEALERID, PRODUCTID, STOKPIECE) VALUES(2297, 6, 180,4)</v>
      </c>
    </row>
    <row r="2299" spans="1:6" x14ac:dyDescent="0.25">
      <c r="A2299">
        <v>2298</v>
      </c>
      <c r="B2299">
        <v>6</v>
      </c>
      <c r="C2299">
        <v>195</v>
      </c>
      <c r="D2299">
        <v>5</v>
      </c>
      <c r="F2299" t="str">
        <f>"INSERT INTO COMPANY_PRODUCTDEALER (ID, DEALERID, PRODUCTID, STOKPIECE) VALUES("&amp;A2299&amp;", "&amp;B2299&amp;", "&amp;C2299&amp;","&amp;D2299&amp;")"</f>
        <v>INSERT INTO COMPANY_PRODUCTDEALER (ID, DEALERID, PRODUCTID, STOKPIECE) VALUES(2298, 6, 195,5)</v>
      </c>
    </row>
    <row r="2300" spans="1:6" x14ac:dyDescent="0.25">
      <c r="A2300">
        <v>2299</v>
      </c>
      <c r="B2300">
        <v>6</v>
      </c>
      <c r="C2300">
        <v>196</v>
      </c>
      <c r="D2300">
        <v>5</v>
      </c>
      <c r="F2300" t="str">
        <f>"INSERT INTO COMPANY_PRODUCTDEALER (ID, DEALERID, PRODUCTID, STOKPIECE) VALUES("&amp;A2300&amp;", "&amp;B2300&amp;", "&amp;C2300&amp;","&amp;D2300&amp;")"</f>
        <v>INSERT INTO COMPANY_PRODUCTDEALER (ID, DEALERID, PRODUCTID, STOKPIECE) VALUES(2299, 6, 196,5)</v>
      </c>
    </row>
    <row r="2301" spans="1:6" x14ac:dyDescent="0.25">
      <c r="A2301">
        <v>2300</v>
      </c>
      <c r="B2301">
        <v>6</v>
      </c>
      <c r="C2301">
        <v>197</v>
      </c>
      <c r="D2301">
        <v>0</v>
      </c>
      <c r="F2301" t="str">
        <f>"INSERT INTO COMPANY_PRODUCTDEALER (ID, DEALERID, PRODUCTID, STOKPIECE) VALUES("&amp;A2301&amp;", "&amp;B2301&amp;", "&amp;C2301&amp;","&amp;D2301&amp;")"</f>
        <v>INSERT INTO COMPANY_PRODUCTDEALER (ID, DEALERID, PRODUCTID, STOKPIECE) VALUES(2300, 6, 197,0)</v>
      </c>
    </row>
    <row r="2302" spans="1:6" x14ac:dyDescent="0.25">
      <c r="A2302">
        <v>2301</v>
      </c>
      <c r="B2302">
        <v>6</v>
      </c>
      <c r="C2302">
        <v>198</v>
      </c>
      <c r="D2302">
        <v>1</v>
      </c>
      <c r="F2302" t="str">
        <f>"INSERT INTO COMPANY_PRODUCTDEALER (ID, DEALERID, PRODUCTID, STOKPIECE) VALUES("&amp;A2302&amp;", "&amp;B2302&amp;", "&amp;C2302&amp;","&amp;D2302&amp;")"</f>
        <v>INSERT INTO COMPANY_PRODUCTDEALER (ID, DEALERID, PRODUCTID, STOKPIECE) VALUES(2301, 6, 198,1)</v>
      </c>
    </row>
    <row r="2303" spans="1:6" x14ac:dyDescent="0.25">
      <c r="A2303">
        <v>2302</v>
      </c>
      <c r="B2303">
        <v>6</v>
      </c>
      <c r="C2303">
        <v>199</v>
      </c>
      <c r="D2303">
        <v>1</v>
      </c>
      <c r="F2303" t="str">
        <f>"INSERT INTO COMPANY_PRODUCTDEALER (ID, DEALERID, PRODUCTID, STOKPIECE) VALUES("&amp;A2303&amp;", "&amp;B2303&amp;", "&amp;C2303&amp;","&amp;D2303&amp;")"</f>
        <v>INSERT INTO COMPANY_PRODUCTDEALER (ID, DEALERID, PRODUCTID, STOKPIECE) VALUES(2302, 6, 199,1)</v>
      </c>
    </row>
    <row r="2304" spans="1:6" x14ac:dyDescent="0.25">
      <c r="A2304">
        <v>2303</v>
      </c>
      <c r="B2304">
        <v>6</v>
      </c>
      <c r="C2304">
        <v>200</v>
      </c>
      <c r="D2304">
        <v>2</v>
      </c>
      <c r="F2304" t="str">
        <f>"INSERT INTO COMPANY_PRODUCTDEALER (ID, DEALERID, PRODUCTID, STOKPIECE) VALUES("&amp;A2304&amp;", "&amp;B2304&amp;", "&amp;C2304&amp;","&amp;D2304&amp;")"</f>
        <v>INSERT INTO COMPANY_PRODUCTDEALER (ID, DEALERID, PRODUCTID, STOKPIECE) VALUES(2303, 6, 200,2)</v>
      </c>
    </row>
    <row r="2305" spans="1:6" x14ac:dyDescent="0.25">
      <c r="A2305">
        <v>2304</v>
      </c>
      <c r="B2305">
        <v>6</v>
      </c>
      <c r="C2305">
        <v>201</v>
      </c>
      <c r="D2305">
        <v>1</v>
      </c>
      <c r="F2305" t="str">
        <f>"INSERT INTO COMPANY_PRODUCTDEALER (ID, DEALERID, PRODUCTID, STOKPIECE) VALUES("&amp;A2305&amp;", "&amp;B2305&amp;", "&amp;C2305&amp;","&amp;D2305&amp;")"</f>
        <v>INSERT INTO COMPANY_PRODUCTDEALER (ID, DEALERID, PRODUCTID, STOKPIECE) VALUES(2304, 6, 201,1)</v>
      </c>
    </row>
    <row r="2306" spans="1:6" x14ac:dyDescent="0.25">
      <c r="A2306">
        <v>2305</v>
      </c>
      <c r="B2306">
        <v>6</v>
      </c>
      <c r="C2306">
        <v>202</v>
      </c>
      <c r="D2306">
        <v>2</v>
      </c>
      <c r="F2306" t="str">
        <f>"INSERT INTO COMPANY_PRODUCTDEALER (ID, DEALERID, PRODUCTID, STOKPIECE) VALUES("&amp;A2306&amp;", "&amp;B2306&amp;", "&amp;C2306&amp;","&amp;D2306&amp;")"</f>
        <v>INSERT INTO COMPANY_PRODUCTDEALER (ID, DEALERID, PRODUCTID, STOKPIECE) VALUES(2305, 6, 202,2)</v>
      </c>
    </row>
    <row r="2307" spans="1:6" x14ac:dyDescent="0.25">
      <c r="A2307">
        <v>2306</v>
      </c>
      <c r="B2307">
        <v>6</v>
      </c>
      <c r="C2307">
        <v>203</v>
      </c>
      <c r="D2307">
        <v>3</v>
      </c>
      <c r="F2307" t="str">
        <f>"INSERT INTO COMPANY_PRODUCTDEALER (ID, DEALERID, PRODUCTID, STOKPIECE) VALUES("&amp;A2307&amp;", "&amp;B2307&amp;", "&amp;C2307&amp;","&amp;D2307&amp;")"</f>
        <v>INSERT INTO COMPANY_PRODUCTDEALER (ID, DEALERID, PRODUCTID, STOKPIECE) VALUES(2306, 6, 203,3)</v>
      </c>
    </row>
    <row r="2308" spans="1:6" x14ac:dyDescent="0.25">
      <c r="A2308">
        <v>2307</v>
      </c>
      <c r="B2308">
        <v>6</v>
      </c>
      <c r="C2308">
        <v>204</v>
      </c>
      <c r="D2308">
        <v>1</v>
      </c>
      <c r="F2308" t="str">
        <f>"INSERT INTO COMPANY_PRODUCTDEALER (ID, DEALERID, PRODUCTID, STOKPIECE) VALUES("&amp;A2308&amp;", "&amp;B2308&amp;", "&amp;C2308&amp;","&amp;D2308&amp;")"</f>
        <v>INSERT INTO COMPANY_PRODUCTDEALER (ID, DEALERID, PRODUCTID, STOKPIECE) VALUES(2307, 6, 204,1)</v>
      </c>
    </row>
    <row r="2309" spans="1:6" x14ac:dyDescent="0.25">
      <c r="A2309">
        <v>2308</v>
      </c>
      <c r="B2309">
        <v>6</v>
      </c>
      <c r="C2309">
        <v>205</v>
      </c>
      <c r="D2309">
        <v>2</v>
      </c>
      <c r="F2309" t="str">
        <f>"INSERT INTO COMPANY_PRODUCTDEALER (ID, DEALERID, PRODUCTID, STOKPIECE) VALUES("&amp;A2309&amp;", "&amp;B2309&amp;", "&amp;C2309&amp;","&amp;D2309&amp;")"</f>
        <v>INSERT INTO COMPANY_PRODUCTDEALER (ID, DEALERID, PRODUCTID, STOKPIECE) VALUES(2308, 6, 205,2)</v>
      </c>
    </row>
    <row r="2310" spans="1:6" x14ac:dyDescent="0.25">
      <c r="A2310">
        <v>2309</v>
      </c>
      <c r="B2310">
        <v>6</v>
      </c>
      <c r="C2310">
        <v>206</v>
      </c>
      <c r="D2310">
        <v>5</v>
      </c>
      <c r="F2310" t="str">
        <f>"INSERT INTO COMPANY_PRODUCTDEALER (ID, DEALERID, PRODUCTID, STOKPIECE) VALUES("&amp;A2310&amp;", "&amp;B2310&amp;", "&amp;C2310&amp;","&amp;D2310&amp;")"</f>
        <v>INSERT INTO COMPANY_PRODUCTDEALER (ID, DEALERID, PRODUCTID, STOKPIECE) VALUES(2309, 6, 206,5)</v>
      </c>
    </row>
    <row r="2311" spans="1:6" x14ac:dyDescent="0.25">
      <c r="A2311">
        <v>2310</v>
      </c>
      <c r="B2311">
        <v>6</v>
      </c>
      <c r="C2311">
        <v>207</v>
      </c>
      <c r="D2311">
        <v>2</v>
      </c>
      <c r="F2311" t="str">
        <f>"INSERT INTO COMPANY_PRODUCTDEALER (ID, DEALERID, PRODUCTID, STOKPIECE) VALUES("&amp;A2311&amp;", "&amp;B2311&amp;", "&amp;C2311&amp;","&amp;D2311&amp;")"</f>
        <v>INSERT INTO COMPANY_PRODUCTDEALER (ID, DEALERID, PRODUCTID, STOKPIECE) VALUES(2310, 6, 207,2)</v>
      </c>
    </row>
    <row r="2312" spans="1:6" x14ac:dyDescent="0.25">
      <c r="A2312">
        <v>2311</v>
      </c>
      <c r="B2312">
        <v>6</v>
      </c>
      <c r="C2312">
        <v>208</v>
      </c>
      <c r="D2312">
        <v>4</v>
      </c>
      <c r="F2312" t="str">
        <f>"INSERT INTO COMPANY_PRODUCTDEALER (ID, DEALERID, PRODUCTID, STOKPIECE) VALUES("&amp;A2312&amp;", "&amp;B2312&amp;", "&amp;C2312&amp;","&amp;D2312&amp;")"</f>
        <v>INSERT INTO COMPANY_PRODUCTDEALER (ID, DEALERID, PRODUCTID, STOKPIECE) VALUES(2311, 6, 208,4)</v>
      </c>
    </row>
    <row r="2313" spans="1:6" x14ac:dyDescent="0.25">
      <c r="A2313">
        <v>2312</v>
      </c>
      <c r="B2313">
        <v>6</v>
      </c>
      <c r="C2313">
        <v>209</v>
      </c>
      <c r="D2313">
        <v>3</v>
      </c>
      <c r="F2313" t="str">
        <f>"INSERT INTO COMPANY_PRODUCTDEALER (ID, DEALERID, PRODUCTID, STOKPIECE) VALUES("&amp;A2313&amp;", "&amp;B2313&amp;", "&amp;C2313&amp;","&amp;D2313&amp;")"</f>
        <v>INSERT INTO COMPANY_PRODUCTDEALER (ID, DEALERID, PRODUCTID, STOKPIECE) VALUES(2312, 6, 209,3)</v>
      </c>
    </row>
    <row r="2314" spans="1:6" x14ac:dyDescent="0.25">
      <c r="A2314">
        <v>2313</v>
      </c>
      <c r="B2314">
        <v>6</v>
      </c>
      <c r="C2314">
        <v>210</v>
      </c>
      <c r="D2314">
        <v>4</v>
      </c>
      <c r="F2314" t="str">
        <f>"INSERT INTO COMPANY_PRODUCTDEALER (ID, DEALERID, PRODUCTID, STOKPIECE) VALUES("&amp;A2314&amp;", "&amp;B2314&amp;", "&amp;C2314&amp;","&amp;D2314&amp;")"</f>
        <v>INSERT INTO COMPANY_PRODUCTDEALER (ID, DEALERID, PRODUCTID, STOKPIECE) VALUES(2313, 6, 210,4)</v>
      </c>
    </row>
    <row r="2315" spans="1:6" x14ac:dyDescent="0.25">
      <c r="A2315">
        <v>2314</v>
      </c>
      <c r="B2315">
        <v>6</v>
      </c>
      <c r="C2315">
        <v>212</v>
      </c>
      <c r="D2315">
        <v>4</v>
      </c>
      <c r="F2315" t="str">
        <f>"INSERT INTO COMPANY_PRODUCTDEALER (ID, DEALERID, PRODUCTID, STOKPIECE) VALUES("&amp;A2315&amp;", "&amp;B2315&amp;", "&amp;C2315&amp;","&amp;D2315&amp;")"</f>
        <v>INSERT INTO COMPANY_PRODUCTDEALER (ID, DEALERID, PRODUCTID, STOKPIECE) VALUES(2314, 6, 212,4)</v>
      </c>
    </row>
    <row r="2316" spans="1:6" x14ac:dyDescent="0.25">
      <c r="A2316">
        <v>2315</v>
      </c>
      <c r="B2316">
        <v>6</v>
      </c>
      <c r="C2316">
        <v>213</v>
      </c>
      <c r="D2316">
        <v>2</v>
      </c>
      <c r="F2316" t="str">
        <f>"INSERT INTO COMPANY_PRODUCTDEALER (ID, DEALERID, PRODUCTID, STOKPIECE) VALUES("&amp;A2316&amp;", "&amp;B2316&amp;", "&amp;C2316&amp;","&amp;D2316&amp;")"</f>
        <v>INSERT INTO COMPANY_PRODUCTDEALER (ID, DEALERID, PRODUCTID, STOKPIECE) VALUES(2315, 6, 213,2)</v>
      </c>
    </row>
    <row r="2317" spans="1:6" x14ac:dyDescent="0.25">
      <c r="A2317">
        <v>2316</v>
      </c>
      <c r="B2317">
        <v>6</v>
      </c>
      <c r="C2317">
        <v>214</v>
      </c>
      <c r="D2317">
        <v>1</v>
      </c>
      <c r="F2317" t="str">
        <f>"INSERT INTO COMPANY_PRODUCTDEALER (ID, DEALERID, PRODUCTID, STOKPIECE) VALUES("&amp;A2317&amp;", "&amp;B2317&amp;", "&amp;C2317&amp;","&amp;D2317&amp;")"</f>
        <v>INSERT INTO COMPANY_PRODUCTDEALER (ID, DEALERID, PRODUCTID, STOKPIECE) VALUES(2316, 6, 214,1)</v>
      </c>
    </row>
    <row r="2318" spans="1:6" x14ac:dyDescent="0.25">
      <c r="A2318">
        <v>2317</v>
      </c>
      <c r="B2318">
        <v>6</v>
      </c>
      <c r="C2318">
        <v>215</v>
      </c>
      <c r="D2318">
        <v>0</v>
      </c>
      <c r="F2318" t="str">
        <f>"INSERT INTO COMPANY_PRODUCTDEALER (ID, DEALERID, PRODUCTID, STOKPIECE) VALUES("&amp;A2318&amp;", "&amp;B2318&amp;", "&amp;C2318&amp;","&amp;D2318&amp;")"</f>
        <v>INSERT INTO COMPANY_PRODUCTDEALER (ID, DEALERID, PRODUCTID, STOKPIECE) VALUES(2317, 6, 215,0)</v>
      </c>
    </row>
    <row r="2319" spans="1:6" x14ac:dyDescent="0.25">
      <c r="A2319">
        <v>2318</v>
      </c>
      <c r="B2319">
        <v>6</v>
      </c>
      <c r="C2319">
        <v>216</v>
      </c>
      <c r="D2319">
        <v>0</v>
      </c>
      <c r="F2319" t="str">
        <f>"INSERT INTO COMPANY_PRODUCTDEALER (ID, DEALERID, PRODUCTID, STOKPIECE) VALUES("&amp;A2319&amp;", "&amp;B2319&amp;", "&amp;C2319&amp;","&amp;D2319&amp;")"</f>
        <v>INSERT INTO COMPANY_PRODUCTDEALER (ID, DEALERID, PRODUCTID, STOKPIECE) VALUES(2318, 6, 216,0)</v>
      </c>
    </row>
    <row r="2320" spans="1:6" x14ac:dyDescent="0.25">
      <c r="A2320">
        <v>2319</v>
      </c>
      <c r="B2320">
        <v>6</v>
      </c>
      <c r="C2320">
        <v>217</v>
      </c>
      <c r="D2320">
        <v>2</v>
      </c>
      <c r="F2320" t="str">
        <f>"INSERT INTO COMPANY_PRODUCTDEALER (ID, DEALERID, PRODUCTID, STOKPIECE) VALUES("&amp;A2320&amp;", "&amp;B2320&amp;", "&amp;C2320&amp;","&amp;D2320&amp;")"</f>
        <v>INSERT INTO COMPANY_PRODUCTDEALER (ID, DEALERID, PRODUCTID, STOKPIECE) VALUES(2319, 6, 217,2)</v>
      </c>
    </row>
    <row r="2321" spans="1:6" x14ac:dyDescent="0.25">
      <c r="A2321">
        <v>2320</v>
      </c>
      <c r="B2321">
        <v>6</v>
      </c>
      <c r="C2321">
        <v>218</v>
      </c>
      <c r="D2321">
        <v>2</v>
      </c>
      <c r="F2321" t="str">
        <f>"INSERT INTO COMPANY_PRODUCTDEALER (ID, DEALERID, PRODUCTID, STOKPIECE) VALUES("&amp;A2321&amp;", "&amp;B2321&amp;", "&amp;C2321&amp;","&amp;D2321&amp;")"</f>
        <v>INSERT INTO COMPANY_PRODUCTDEALER (ID, DEALERID, PRODUCTID, STOKPIECE) VALUES(2320, 6, 218,2)</v>
      </c>
    </row>
    <row r="2322" spans="1:6" x14ac:dyDescent="0.25">
      <c r="A2322">
        <v>2321</v>
      </c>
      <c r="B2322">
        <v>6</v>
      </c>
      <c r="C2322">
        <v>219</v>
      </c>
      <c r="D2322">
        <v>3</v>
      </c>
      <c r="F2322" t="str">
        <f>"INSERT INTO COMPANY_PRODUCTDEALER (ID, DEALERID, PRODUCTID, STOKPIECE) VALUES("&amp;A2322&amp;", "&amp;B2322&amp;", "&amp;C2322&amp;","&amp;D2322&amp;")"</f>
        <v>INSERT INTO COMPANY_PRODUCTDEALER (ID, DEALERID, PRODUCTID, STOKPIECE) VALUES(2321, 6, 219,3)</v>
      </c>
    </row>
    <row r="2323" spans="1:6" x14ac:dyDescent="0.25">
      <c r="A2323">
        <v>2322</v>
      </c>
      <c r="B2323">
        <v>6</v>
      </c>
      <c r="C2323">
        <v>220</v>
      </c>
      <c r="D2323">
        <v>3</v>
      </c>
      <c r="F2323" t="str">
        <f>"INSERT INTO COMPANY_PRODUCTDEALER (ID, DEALERID, PRODUCTID, STOKPIECE) VALUES("&amp;A2323&amp;", "&amp;B2323&amp;", "&amp;C2323&amp;","&amp;D2323&amp;")"</f>
        <v>INSERT INTO COMPANY_PRODUCTDEALER (ID, DEALERID, PRODUCTID, STOKPIECE) VALUES(2322, 6, 220,3)</v>
      </c>
    </row>
    <row r="2324" spans="1:6" x14ac:dyDescent="0.25">
      <c r="A2324">
        <v>2323</v>
      </c>
      <c r="B2324">
        <v>6</v>
      </c>
      <c r="C2324">
        <v>221</v>
      </c>
      <c r="D2324">
        <v>4</v>
      </c>
      <c r="F2324" t="str">
        <f>"INSERT INTO COMPANY_PRODUCTDEALER (ID, DEALERID, PRODUCTID, STOKPIECE) VALUES("&amp;A2324&amp;", "&amp;B2324&amp;", "&amp;C2324&amp;","&amp;D2324&amp;")"</f>
        <v>INSERT INTO COMPANY_PRODUCTDEALER (ID, DEALERID, PRODUCTID, STOKPIECE) VALUES(2323, 6, 221,4)</v>
      </c>
    </row>
    <row r="2325" spans="1:6" x14ac:dyDescent="0.25">
      <c r="A2325">
        <v>2324</v>
      </c>
      <c r="B2325">
        <v>6</v>
      </c>
      <c r="C2325">
        <v>222</v>
      </c>
      <c r="D2325">
        <v>1</v>
      </c>
      <c r="F2325" t="str">
        <f>"INSERT INTO COMPANY_PRODUCTDEALER (ID, DEALERID, PRODUCTID, STOKPIECE) VALUES("&amp;A2325&amp;", "&amp;B2325&amp;", "&amp;C2325&amp;","&amp;D2325&amp;")"</f>
        <v>INSERT INTO COMPANY_PRODUCTDEALER (ID, DEALERID, PRODUCTID, STOKPIECE) VALUES(2324, 6, 222,1)</v>
      </c>
    </row>
    <row r="2326" spans="1:6" x14ac:dyDescent="0.25">
      <c r="A2326">
        <v>2325</v>
      </c>
      <c r="B2326">
        <v>6</v>
      </c>
      <c r="C2326">
        <v>248</v>
      </c>
      <c r="D2326">
        <v>2</v>
      </c>
      <c r="F2326" t="str">
        <f>"INSERT INTO COMPANY_PRODUCTDEALER (ID, DEALERID, PRODUCTID, STOKPIECE) VALUES("&amp;A2326&amp;", "&amp;B2326&amp;", "&amp;C2326&amp;","&amp;D2326&amp;")"</f>
        <v>INSERT INTO COMPANY_PRODUCTDEALER (ID, DEALERID, PRODUCTID, STOKPIECE) VALUES(2325, 6, 248,2)</v>
      </c>
    </row>
    <row r="2327" spans="1:6" x14ac:dyDescent="0.25">
      <c r="A2327">
        <v>2326</v>
      </c>
      <c r="B2327">
        <v>6</v>
      </c>
      <c r="C2327">
        <v>251</v>
      </c>
      <c r="D2327">
        <v>4</v>
      </c>
      <c r="F2327" t="str">
        <f>"INSERT INTO COMPANY_PRODUCTDEALER (ID, DEALERID, PRODUCTID, STOKPIECE) VALUES("&amp;A2327&amp;", "&amp;B2327&amp;", "&amp;C2327&amp;","&amp;D2327&amp;")"</f>
        <v>INSERT INTO COMPANY_PRODUCTDEALER (ID, DEALERID, PRODUCTID, STOKPIECE) VALUES(2326, 6, 251,4)</v>
      </c>
    </row>
    <row r="2328" spans="1:6" x14ac:dyDescent="0.25">
      <c r="A2328">
        <v>2327</v>
      </c>
      <c r="B2328">
        <v>6</v>
      </c>
      <c r="C2328">
        <v>252</v>
      </c>
      <c r="D2328">
        <v>2</v>
      </c>
      <c r="F2328" t="str">
        <f>"INSERT INTO COMPANY_PRODUCTDEALER (ID, DEALERID, PRODUCTID, STOKPIECE) VALUES("&amp;A2328&amp;", "&amp;B2328&amp;", "&amp;C2328&amp;","&amp;D2328&amp;")"</f>
        <v>INSERT INTO COMPANY_PRODUCTDEALER (ID, DEALERID, PRODUCTID, STOKPIECE) VALUES(2327, 6, 252,2)</v>
      </c>
    </row>
    <row r="2329" spans="1:6" x14ac:dyDescent="0.25">
      <c r="A2329">
        <v>2328</v>
      </c>
      <c r="B2329">
        <v>6</v>
      </c>
      <c r="C2329">
        <v>260</v>
      </c>
      <c r="D2329">
        <v>0</v>
      </c>
      <c r="F2329" t="str">
        <f>"INSERT INTO COMPANY_PRODUCTDEALER (ID, DEALERID, PRODUCTID, STOKPIECE) VALUES("&amp;A2329&amp;", "&amp;B2329&amp;", "&amp;C2329&amp;","&amp;D2329&amp;")"</f>
        <v>INSERT INTO COMPANY_PRODUCTDEALER (ID, DEALERID, PRODUCTID, STOKPIECE) VALUES(2328, 6, 260,0)</v>
      </c>
    </row>
    <row r="2330" spans="1:6" x14ac:dyDescent="0.25">
      <c r="A2330">
        <v>2329</v>
      </c>
      <c r="B2330">
        <v>6</v>
      </c>
      <c r="C2330">
        <v>261</v>
      </c>
      <c r="D2330">
        <v>2</v>
      </c>
      <c r="F2330" t="str">
        <f>"INSERT INTO COMPANY_PRODUCTDEALER (ID, DEALERID, PRODUCTID, STOKPIECE) VALUES("&amp;A2330&amp;", "&amp;B2330&amp;", "&amp;C2330&amp;","&amp;D2330&amp;")"</f>
        <v>INSERT INTO COMPANY_PRODUCTDEALER (ID, DEALERID, PRODUCTID, STOKPIECE) VALUES(2329, 6, 261,2)</v>
      </c>
    </row>
    <row r="2331" spans="1:6" x14ac:dyDescent="0.25">
      <c r="A2331">
        <v>2330</v>
      </c>
      <c r="B2331">
        <v>6</v>
      </c>
      <c r="C2331">
        <v>262</v>
      </c>
      <c r="D2331">
        <v>5</v>
      </c>
      <c r="F2331" t="str">
        <f>"INSERT INTO COMPANY_PRODUCTDEALER (ID, DEALERID, PRODUCTID, STOKPIECE) VALUES("&amp;A2331&amp;", "&amp;B2331&amp;", "&amp;C2331&amp;","&amp;D2331&amp;")"</f>
        <v>INSERT INTO COMPANY_PRODUCTDEALER (ID, DEALERID, PRODUCTID, STOKPIECE) VALUES(2330, 6, 262,5)</v>
      </c>
    </row>
    <row r="2332" spans="1:6" x14ac:dyDescent="0.25">
      <c r="A2332">
        <v>2331</v>
      </c>
      <c r="B2332">
        <v>6</v>
      </c>
      <c r="C2332">
        <v>263</v>
      </c>
      <c r="D2332">
        <v>4</v>
      </c>
      <c r="F2332" t="str">
        <f>"INSERT INTO COMPANY_PRODUCTDEALER (ID, DEALERID, PRODUCTID, STOKPIECE) VALUES("&amp;A2332&amp;", "&amp;B2332&amp;", "&amp;C2332&amp;","&amp;D2332&amp;")"</f>
        <v>INSERT INTO COMPANY_PRODUCTDEALER (ID, DEALERID, PRODUCTID, STOKPIECE) VALUES(2331, 6, 263,4)</v>
      </c>
    </row>
    <row r="2333" spans="1:6" x14ac:dyDescent="0.25">
      <c r="A2333">
        <v>2332</v>
      </c>
      <c r="B2333">
        <v>6</v>
      </c>
      <c r="C2333">
        <v>264</v>
      </c>
      <c r="D2333">
        <v>5</v>
      </c>
      <c r="F2333" t="str">
        <f>"INSERT INTO COMPANY_PRODUCTDEALER (ID, DEALERID, PRODUCTID, STOKPIECE) VALUES("&amp;A2333&amp;", "&amp;B2333&amp;", "&amp;C2333&amp;","&amp;D2333&amp;")"</f>
        <v>INSERT INTO COMPANY_PRODUCTDEALER (ID, DEALERID, PRODUCTID, STOKPIECE) VALUES(2332, 6, 264,5)</v>
      </c>
    </row>
    <row r="2334" spans="1:6" x14ac:dyDescent="0.25">
      <c r="A2334">
        <v>2333</v>
      </c>
      <c r="B2334">
        <v>6</v>
      </c>
      <c r="C2334">
        <v>266</v>
      </c>
      <c r="D2334">
        <v>3</v>
      </c>
      <c r="F2334" t="str">
        <f>"INSERT INTO COMPANY_PRODUCTDEALER (ID, DEALERID, PRODUCTID, STOKPIECE) VALUES("&amp;A2334&amp;", "&amp;B2334&amp;", "&amp;C2334&amp;","&amp;D2334&amp;")"</f>
        <v>INSERT INTO COMPANY_PRODUCTDEALER (ID, DEALERID, PRODUCTID, STOKPIECE) VALUES(2333, 6, 266,3)</v>
      </c>
    </row>
    <row r="2335" spans="1:6" x14ac:dyDescent="0.25">
      <c r="A2335">
        <v>2334</v>
      </c>
      <c r="B2335">
        <v>6</v>
      </c>
      <c r="C2335">
        <v>267</v>
      </c>
      <c r="D2335">
        <v>4</v>
      </c>
      <c r="F2335" t="str">
        <f>"INSERT INTO COMPANY_PRODUCTDEALER (ID, DEALERID, PRODUCTID, STOKPIECE) VALUES("&amp;A2335&amp;", "&amp;B2335&amp;", "&amp;C2335&amp;","&amp;D2335&amp;")"</f>
        <v>INSERT INTO COMPANY_PRODUCTDEALER (ID, DEALERID, PRODUCTID, STOKPIECE) VALUES(2334, 6, 267,4)</v>
      </c>
    </row>
    <row r="2336" spans="1:6" x14ac:dyDescent="0.25">
      <c r="A2336">
        <v>2335</v>
      </c>
      <c r="B2336">
        <v>6</v>
      </c>
      <c r="C2336">
        <v>268</v>
      </c>
      <c r="D2336">
        <v>5</v>
      </c>
      <c r="F2336" t="str">
        <f>"INSERT INTO COMPANY_PRODUCTDEALER (ID, DEALERID, PRODUCTID, STOKPIECE) VALUES("&amp;A2336&amp;", "&amp;B2336&amp;", "&amp;C2336&amp;","&amp;D2336&amp;")"</f>
        <v>INSERT INTO COMPANY_PRODUCTDEALER (ID, DEALERID, PRODUCTID, STOKPIECE) VALUES(2335, 6, 268,5)</v>
      </c>
    </row>
    <row r="2337" spans="1:6" x14ac:dyDescent="0.25">
      <c r="A2337">
        <v>2336</v>
      </c>
      <c r="B2337">
        <v>6</v>
      </c>
      <c r="C2337">
        <v>269</v>
      </c>
      <c r="D2337">
        <v>5</v>
      </c>
      <c r="F2337" t="str">
        <f>"INSERT INTO COMPANY_PRODUCTDEALER (ID, DEALERID, PRODUCTID, STOKPIECE) VALUES("&amp;A2337&amp;", "&amp;B2337&amp;", "&amp;C2337&amp;","&amp;D2337&amp;")"</f>
        <v>INSERT INTO COMPANY_PRODUCTDEALER (ID, DEALERID, PRODUCTID, STOKPIECE) VALUES(2336, 6, 269,5)</v>
      </c>
    </row>
    <row r="2338" spans="1:6" x14ac:dyDescent="0.25">
      <c r="A2338">
        <v>2337</v>
      </c>
      <c r="B2338">
        <v>6</v>
      </c>
      <c r="C2338">
        <v>270</v>
      </c>
      <c r="D2338">
        <v>4</v>
      </c>
      <c r="F2338" t="str">
        <f>"INSERT INTO COMPANY_PRODUCTDEALER (ID, DEALERID, PRODUCTID, STOKPIECE) VALUES("&amp;A2338&amp;", "&amp;B2338&amp;", "&amp;C2338&amp;","&amp;D2338&amp;")"</f>
        <v>INSERT INTO COMPANY_PRODUCTDEALER (ID, DEALERID, PRODUCTID, STOKPIECE) VALUES(2337, 6, 270,4)</v>
      </c>
    </row>
    <row r="2339" spans="1:6" x14ac:dyDescent="0.25">
      <c r="A2339">
        <v>2338</v>
      </c>
      <c r="B2339">
        <v>6</v>
      </c>
      <c r="C2339">
        <v>271</v>
      </c>
      <c r="D2339">
        <v>0</v>
      </c>
      <c r="F2339" t="str">
        <f>"INSERT INTO COMPANY_PRODUCTDEALER (ID, DEALERID, PRODUCTID, STOKPIECE) VALUES("&amp;A2339&amp;", "&amp;B2339&amp;", "&amp;C2339&amp;","&amp;D2339&amp;")"</f>
        <v>INSERT INTO COMPANY_PRODUCTDEALER (ID, DEALERID, PRODUCTID, STOKPIECE) VALUES(2338, 6, 271,0)</v>
      </c>
    </row>
    <row r="2340" spans="1:6" x14ac:dyDescent="0.25">
      <c r="A2340">
        <v>2339</v>
      </c>
      <c r="B2340">
        <v>6</v>
      </c>
      <c r="C2340">
        <v>272</v>
      </c>
      <c r="D2340">
        <v>4</v>
      </c>
      <c r="F2340" t="str">
        <f>"INSERT INTO COMPANY_PRODUCTDEALER (ID, DEALERID, PRODUCTID, STOKPIECE) VALUES("&amp;A2340&amp;", "&amp;B2340&amp;", "&amp;C2340&amp;","&amp;D2340&amp;")"</f>
        <v>INSERT INTO COMPANY_PRODUCTDEALER (ID, DEALERID, PRODUCTID, STOKPIECE) VALUES(2339, 6, 272,4)</v>
      </c>
    </row>
    <row r="2341" spans="1:6" x14ac:dyDescent="0.25">
      <c r="A2341">
        <v>2340</v>
      </c>
      <c r="B2341">
        <v>6</v>
      </c>
      <c r="C2341">
        <v>273</v>
      </c>
      <c r="D2341">
        <v>1</v>
      </c>
      <c r="F2341" t="str">
        <f>"INSERT INTO COMPANY_PRODUCTDEALER (ID, DEALERID, PRODUCTID, STOKPIECE) VALUES("&amp;A2341&amp;", "&amp;B2341&amp;", "&amp;C2341&amp;","&amp;D2341&amp;")"</f>
        <v>INSERT INTO COMPANY_PRODUCTDEALER (ID, DEALERID, PRODUCTID, STOKPIECE) VALUES(2340, 6, 273,1)</v>
      </c>
    </row>
    <row r="2342" spans="1:6" x14ac:dyDescent="0.25">
      <c r="A2342">
        <v>2341</v>
      </c>
      <c r="B2342">
        <v>6</v>
      </c>
      <c r="C2342">
        <v>274</v>
      </c>
      <c r="D2342">
        <v>1</v>
      </c>
      <c r="F2342" t="str">
        <f>"INSERT INTO COMPANY_PRODUCTDEALER (ID, DEALERID, PRODUCTID, STOKPIECE) VALUES("&amp;A2342&amp;", "&amp;B2342&amp;", "&amp;C2342&amp;","&amp;D2342&amp;")"</f>
        <v>INSERT INTO COMPANY_PRODUCTDEALER (ID, DEALERID, PRODUCTID, STOKPIECE) VALUES(2341, 6, 274,1)</v>
      </c>
    </row>
    <row r="2343" spans="1:6" x14ac:dyDescent="0.25">
      <c r="A2343">
        <v>2342</v>
      </c>
      <c r="B2343">
        <v>6</v>
      </c>
      <c r="C2343">
        <v>275</v>
      </c>
      <c r="D2343">
        <v>3</v>
      </c>
      <c r="F2343" t="str">
        <f>"INSERT INTO COMPANY_PRODUCTDEALER (ID, DEALERID, PRODUCTID, STOKPIECE) VALUES("&amp;A2343&amp;", "&amp;B2343&amp;", "&amp;C2343&amp;","&amp;D2343&amp;")"</f>
        <v>INSERT INTO COMPANY_PRODUCTDEALER (ID, DEALERID, PRODUCTID, STOKPIECE) VALUES(2342, 6, 275,3)</v>
      </c>
    </row>
    <row r="2344" spans="1:6" x14ac:dyDescent="0.25">
      <c r="A2344">
        <v>2343</v>
      </c>
      <c r="B2344">
        <v>6</v>
      </c>
      <c r="C2344">
        <v>276</v>
      </c>
      <c r="D2344">
        <v>4</v>
      </c>
      <c r="F2344" t="str">
        <f>"INSERT INTO COMPANY_PRODUCTDEALER (ID, DEALERID, PRODUCTID, STOKPIECE) VALUES("&amp;A2344&amp;", "&amp;B2344&amp;", "&amp;C2344&amp;","&amp;D2344&amp;")"</f>
        <v>INSERT INTO COMPANY_PRODUCTDEALER (ID, DEALERID, PRODUCTID, STOKPIECE) VALUES(2343, 6, 276,4)</v>
      </c>
    </row>
    <row r="2345" spans="1:6" x14ac:dyDescent="0.25">
      <c r="A2345">
        <v>2344</v>
      </c>
      <c r="B2345">
        <v>6</v>
      </c>
      <c r="C2345">
        <v>277</v>
      </c>
      <c r="D2345">
        <v>2</v>
      </c>
      <c r="F2345" t="str">
        <f>"INSERT INTO COMPANY_PRODUCTDEALER (ID, DEALERID, PRODUCTID, STOKPIECE) VALUES("&amp;A2345&amp;", "&amp;B2345&amp;", "&amp;C2345&amp;","&amp;D2345&amp;")"</f>
        <v>INSERT INTO COMPANY_PRODUCTDEALER (ID, DEALERID, PRODUCTID, STOKPIECE) VALUES(2344, 6, 277,2)</v>
      </c>
    </row>
    <row r="2346" spans="1:6" x14ac:dyDescent="0.25">
      <c r="A2346">
        <v>2345</v>
      </c>
      <c r="B2346">
        <v>6</v>
      </c>
      <c r="C2346">
        <v>278</v>
      </c>
      <c r="D2346">
        <v>1</v>
      </c>
      <c r="F2346" t="str">
        <f>"INSERT INTO COMPANY_PRODUCTDEALER (ID, DEALERID, PRODUCTID, STOKPIECE) VALUES("&amp;A2346&amp;", "&amp;B2346&amp;", "&amp;C2346&amp;","&amp;D2346&amp;")"</f>
        <v>INSERT INTO COMPANY_PRODUCTDEALER (ID, DEALERID, PRODUCTID, STOKPIECE) VALUES(2345, 6, 278,1)</v>
      </c>
    </row>
    <row r="2347" spans="1:6" x14ac:dyDescent="0.25">
      <c r="A2347">
        <v>2346</v>
      </c>
      <c r="B2347">
        <v>6</v>
      </c>
      <c r="C2347">
        <v>279</v>
      </c>
      <c r="D2347">
        <v>2</v>
      </c>
      <c r="F2347" t="str">
        <f>"INSERT INTO COMPANY_PRODUCTDEALER (ID, DEALERID, PRODUCTID, STOKPIECE) VALUES("&amp;A2347&amp;", "&amp;B2347&amp;", "&amp;C2347&amp;","&amp;D2347&amp;")"</f>
        <v>INSERT INTO COMPANY_PRODUCTDEALER (ID, DEALERID, PRODUCTID, STOKPIECE) VALUES(2346, 6, 279,2)</v>
      </c>
    </row>
    <row r="2348" spans="1:6" x14ac:dyDescent="0.25">
      <c r="A2348">
        <v>2347</v>
      </c>
      <c r="B2348">
        <v>6</v>
      </c>
      <c r="C2348">
        <v>280</v>
      </c>
      <c r="D2348">
        <v>4</v>
      </c>
      <c r="F2348" t="str">
        <f>"INSERT INTO COMPANY_PRODUCTDEALER (ID, DEALERID, PRODUCTID, STOKPIECE) VALUES("&amp;A2348&amp;", "&amp;B2348&amp;", "&amp;C2348&amp;","&amp;D2348&amp;")"</f>
        <v>INSERT INTO COMPANY_PRODUCTDEALER (ID, DEALERID, PRODUCTID, STOKPIECE) VALUES(2347, 6, 280,4)</v>
      </c>
    </row>
    <row r="2349" spans="1:6" x14ac:dyDescent="0.25">
      <c r="A2349">
        <v>2348</v>
      </c>
      <c r="B2349">
        <v>6</v>
      </c>
      <c r="C2349">
        <v>281</v>
      </c>
      <c r="D2349">
        <v>4</v>
      </c>
      <c r="F2349" t="str">
        <f>"INSERT INTO COMPANY_PRODUCTDEALER (ID, DEALERID, PRODUCTID, STOKPIECE) VALUES("&amp;A2349&amp;", "&amp;B2349&amp;", "&amp;C2349&amp;","&amp;D2349&amp;")"</f>
        <v>INSERT INTO COMPANY_PRODUCTDEALER (ID, DEALERID, PRODUCTID, STOKPIECE) VALUES(2348, 6, 281,4)</v>
      </c>
    </row>
    <row r="2350" spans="1:6" x14ac:dyDescent="0.25">
      <c r="A2350">
        <v>2349</v>
      </c>
      <c r="B2350">
        <v>6</v>
      </c>
      <c r="C2350">
        <v>282</v>
      </c>
      <c r="D2350">
        <v>2</v>
      </c>
      <c r="F2350" t="str">
        <f>"INSERT INTO COMPANY_PRODUCTDEALER (ID, DEALERID, PRODUCTID, STOKPIECE) VALUES("&amp;A2350&amp;", "&amp;B2350&amp;", "&amp;C2350&amp;","&amp;D2350&amp;")"</f>
        <v>INSERT INTO COMPANY_PRODUCTDEALER (ID, DEALERID, PRODUCTID, STOKPIECE) VALUES(2349, 6, 282,2)</v>
      </c>
    </row>
    <row r="2351" spans="1:6" x14ac:dyDescent="0.25">
      <c r="A2351">
        <v>2350</v>
      </c>
      <c r="B2351">
        <v>6</v>
      </c>
      <c r="C2351">
        <v>283</v>
      </c>
      <c r="D2351">
        <v>4</v>
      </c>
      <c r="F2351" t="str">
        <f>"INSERT INTO COMPANY_PRODUCTDEALER (ID, DEALERID, PRODUCTID, STOKPIECE) VALUES("&amp;A2351&amp;", "&amp;B2351&amp;", "&amp;C2351&amp;","&amp;D2351&amp;")"</f>
        <v>INSERT INTO COMPANY_PRODUCTDEALER (ID, DEALERID, PRODUCTID, STOKPIECE) VALUES(2350, 6, 283,4)</v>
      </c>
    </row>
    <row r="2352" spans="1:6" x14ac:dyDescent="0.25">
      <c r="A2352">
        <v>2351</v>
      </c>
      <c r="B2352">
        <v>6</v>
      </c>
      <c r="C2352">
        <v>284</v>
      </c>
      <c r="D2352">
        <v>2</v>
      </c>
      <c r="F2352" t="str">
        <f>"INSERT INTO COMPANY_PRODUCTDEALER (ID, DEALERID, PRODUCTID, STOKPIECE) VALUES("&amp;A2352&amp;", "&amp;B2352&amp;", "&amp;C2352&amp;","&amp;D2352&amp;")"</f>
        <v>INSERT INTO COMPANY_PRODUCTDEALER (ID, DEALERID, PRODUCTID, STOKPIECE) VALUES(2351, 6, 284,2)</v>
      </c>
    </row>
    <row r="2353" spans="1:6" x14ac:dyDescent="0.25">
      <c r="A2353">
        <v>2352</v>
      </c>
      <c r="B2353">
        <v>6</v>
      </c>
      <c r="C2353">
        <v>285</v>
      </c>
      <c r="D2353">
        <v>5</v>
      </c>
      <c r="F2353" t="str">
        <f>"INSERT INTO COMPANY_PRODUCTDEALER (ID, DEALERID, PRODUCTID, STOKPIECE) VALUES("&amp;A2353&amp;", "&amp;B2353&amp;", "&amp;C2353&amp;","&amp;D2353&amp;")"</f>
        <v>INSERT INTO COMPANY_PRODUCTDEALER (ID, DEALERID, PRODUCTID, STOKPIECE) VALUES(2352, 6, 285,5)</v>
      </c>
    </row>
    <row r="2354" spans="1:6" x14ac:dyDescent="0.25">
      <c r="A2354">
        <v>2353</v>
      </c>
      <c r="B2354">
        <v>6</v>
      </c>
      <c r="C2354">
        <v>286</v>
      </c>
      <c r="D2354">
        <v>1</v>
      </c>
      <c r="F2354" t="str">
        <f>"INSERT INTO COMPANY_PRODUCTDEALER (ID, DEALERID, PRODUCTID, STOKPIECE) VALUES("&amp;A2354&amp;", "&amp;B2354&amp;", "&amp;C2354&amp;","&amp;D2354&amp;")"</f>
        <v>INSERT INTO COMPANY_PRODUCTDEALER (ID, DEALERID, PRODUCTID, STOKPIECE) VALUES(2353, 6, 286,1)</v>
      </c>
    </row>
    <row r="2355" spans="1:6" x14ac:dyDescent="0.25">
      <c r="A2355">
        <v>2354</v>
      </c>
      <c r="B2355">
        <v>6</v>
      </c>
      <c r="C2355">
        <v>287</v>
      </c>
      <c r="D2355">
        <v>5</v>
      </c>
      <c r="F2355" t="str">
        <f>"INSERT INTO COMPANY_PRODUCTDEALER (ID, DEALERID, PRODUCTID, STOKPIECE) VALUES("&amp;A2355&amp;", "&amp;B2355&amp;", "&amp;C2355&amp;","&amp;D2355&amp;")"</f>
        <v>INSERT INTO COMPANY_PRODUCTDEALER (ID, DEALERID, PRODUCTID, STOKPIECE) VALUES(2354, 6, 287,5)</v>
      </c>
    </row>
    <row r="2356" spans="1:6" x14ac:dyDescent="0.25">
      <c r="A2356">
        <v>2355</v>
      </c>
      <c r="B2356">
        <v>6</v>
      </c>
      <c r="C2356">
        <v>288</v>
      </c>
      <c r="D2356">
        <v>3</v>
      </c>
      <c r="F2356" t="str">
        <f>"INSERT INTO COMPANY_PRODUCTDEALER (ID, DEALERID, PRODUCTID, STOKPIECE) VALUES("&amp;A2356&amp;", "&amp;B2356&amp;", "&amp;C2356&amp;","&amp;D2356&amp;")"</f>
        <v>INSERT INTO COMPANY_PRODUCTDEALER (ID, DEALERID, PRODUCTID, STOKPIECE) VALUES(2355, 6, 288,3)</v>
      </c>
    </row>
    <row r="2357" spans="1:6" x14ac:dyDescent="0.25">
      <c r="A2357">
        <v>2356</v>
      </c>
      <c r="B2357">
        <v>6</v>
      </c>
      <c r="C2357">
        <v>289</v>
      </c>
      <c r="D2357">
        <v>2</v>
      </c>
      <c r="F2357" t="str">
        <f>"INSERT INTO COMPANY_PRODUCTDEALER (ID, DEALERID, PRODUCTID, STOKPIECE) VALUES("&amp;A2357&amp;", "&amp;B2357&amp;", "&amp;C2357&amp;","&amp;D2357&amp;")"</f>
        <v>INSERT INTO COMPANY_PRODUCTDEALER (ID, DEALERID, PRODUCTID, STOKPIECE) VALUES(2356, 6, 289,2)</v>
      </c>
    </row>
    <row r="2358" spans="1:6" x14ac:dyDescent="0.25">
      <c r="A2358">
        <v>2357</v>
      </c>
      <c r="B2358">
        <v>6</v>
      </c>
      <c r="C2358">
        <v>290</v>
      </c>
      <c r="D2358">
        <v>4</v>
      </c>
      <c r="F2358" t="str">
        <f>"INSERT INTO COMPANY_PRODUCTDEALER (ID, DEALERID, PRODUCTID, STOKPIECE) VALUES("&amp;A2358&amp;", "&amp;B2358&amp;", "&amp;C2358&amp;","&amp;D2358&amp;")"</f>
        <v>INSERT INTO COMPANY_PRODUCTDEALER (ID, DEALERID, PRODUCTID, STOKPIECE) VALUES(2357, 6, 290,4)</v>
      </c>
    </row>
    <row r="2359" spans="1:6" x14ac:dyDescent="0.25">
      <c r="A2359">
        <v>2358</v>
      </c>
      <c r="B2359">
        <v>6</v>
      </c>
      <c r="C2359">
        <v>291</v>
      </c>
      <c r="D2359">
        <v>1</v>
      </c>
      <c r="F2359" t="str">
        <f>"INSERT INTO COMPANY_PRODUCTDEALER (ID, DEALERID, PRODUCTID, STOKPIECE) VALUES("&amp;A2359&amp;", "&amp;B2359&amp;", "&amp;C2359&amp;","&amp;D2359&amp;")"</f>
        <v>INSERT INTO COMPANY_PRODUCTDEALER (ID, DEALERID, PRODUCTID, STOKPIECE) VALUES(2358, 6, 291,1)</v>
      </c>
    </row>
    <row r="2360" spans="1:6" x14ac:dyDescent="0.25">
      <c r="A2360">
        <v>2359</v>
      </c>
      <c r="B2360">
        <v>6</v>
      </c>
      <c r="C2360">
        <v>292</v>
      </c>
      <c r="D2360">
        <v>1</v>
      </c>
      <c r="F2360" t="str">
        <f>"INSERT INTO COMPANY_PRODUCTDEALER (ID, DEALERID, PRODUCTID, STOKPIECE) VALUES("&amp;A2360&amp;", "&amp;B2360&amp;", "&amp;C2360&amp;","&amp;D2360&amp;")"</f>
        <v>INSERT INTO COMPANY_PRODUCTDEALER (ID, DEALERID, PRODUCTID, STOKPIECE) VALUES(2359, 6, 292,1)</v>
      </c>
    </row>
    <row r="2361" spans="1:6" x14ac:dyDescent="0.25">
      <c r="A2361">
        <v>2360</v>
      </c>
      <c r="B2361">
        <v>6</v>
      </c>
      <c r="C2361">
        <v>293</v>
      </c>
      <c r="D2361">
        <v>1</v>
      </c>
      <c r="F2361" t="str">
        <f>"INSERT INTO COMPANY_PRODUCTDEALER (ID, DEALERID, PRODUCTID, STOKPIECE) VALUES("&amp;A2361&amp;", "&amp;B2361&amp;", "&amp;C2361&amp;","&amp;D2361&amp;")"</f>
        <v>INSERT INTO COMPANY_PRODUCTDEALER (ID, DEALERID, PRODUCTID, STOKPIECE) VALUES(2360, 6, 293,1)</v>
      </c>
    </row>
    <row r="2362" spans="1:6" x14ac:dyDescent="0.25">
      <c r="A2362">
        <v>2361</v>
      </c>
      <c r="B2362">
        <v>6</v>
      </c>
      <c r="C2362">
        <v>294</v>
      </c>
      <c r="D2362">
        <v>3</v>
      </c>
      <c r="F2362" t="str">
        <f>"INSERT INTO COMPANY_PRODUCTDEALER (ID, DEALERID, PRODUCTID, STOKPIECE) VALUES("&amp;A2362&amp;", "&amp;B2362&amp;", "&amp;C2362&amp;","&amp;D2362&amp;")"</f>
        <v>INSERT INTO COMPANY_PRODUCTDEALER (ID, DEALERID, PRODUCTID, STOKPIECE) VALUES(2361, 6, 294,3)</v>
      </c>
    </row>
    <row r="2363" spans="1:6" x14ac:dyDescent="0.25">
      <c r="A2363">
        <v>2362</v>
      </c>
      <c r="B2363">
        <v>6</v>
      </c>
      <c r="C2363">
        <v>295</v>
      </c>
      <c r="D2363">
        <v>1</v>
      </c>
      <c r="F2363" t="str">
        <f>"INSERT INTO COMPANY_PRODUCTDEALER (ID, DEALERID, PRODUCTID, STOKPIECE) VALUES("&amp;A2363&amp;", "&amp;B2363&amp;", "&amp;C2363&amp;","&amp;D2363&amp;")"</f>
        <v>INSERT INTO COMPANY_PRODUCTDEALER (ID, DEALERID, PRODUCTID, STOKPIECE) VALUES(2362, 6, 295,1)</v>
      </c>
    </row>
    <row r="2364" spans="1:6" x14ac:dyDescent="0.25">
      <c r="A2364">
        <v>2363</v>
      </c>
      <c r="B2364">
        <v>6</v>
      </c>
      <c r="C2364">
        <v>296</v>
      </c>
      <c r="D2364">
        <v>1</v>
      </c>
      <c r="F2364" t="str">
        <f>"INSERT INTO COMPANY_PRODUCTDEALER (ID, DEALERID, PRODUCTID, STOKPIECE) VALUES("&amp;A2364&amp;", "&amp;B2364&amp;", "&amp;C2364&amp;","&amp;D2364&amp;")"</f>
        <v>INSERT INTO COMPANY_PRODUCTDEALER (ID, DEALERID, PRODUCTID, STOKPIECE) VALUES(2363, 6, 296,1)</v>
      </c>
    </row>
    <row r="2365" spans="1:6" x14ac:dyDescent="0.25">
      <c r="A2365">
        <v>2364</v>
      </c>
      <c r="B2365">
        <v>6</v>
      </c>
      <c r="C2365">
        <v>297</v>
      </c>
      <c r="D2365">
        <v>3</v>
      </c>
      <c r="F2365" t="str">
        <f>"INSERT INTO COMPANY_PRODUCTDEALER (ID, DEALERID, PRODUCTID, STOKPIECE) VALUES("&amp;A2365&amp;", "&amp;B2365&amp;", "&amp;C2365&amp;","&amp;D2365&amp;")"</f>
        <v>INSERT INTO COMPANY_PRODUCTDEALER (ID, DEALERID, PRODUCTID, STOKPIECE) VALUES(2364, 6, 297,3)</v>
      </c>
    </row>
    <row r="2366" spans="1:6" x14ac:dyDescent="0.25">
      <c r="A2366">
        <v>2365</v>
      </c>
      <c r="B2366">
        <v>6</v>
      </c>
      <c r="C2366">
        <v>298</v>
      </c>
      <c r="D2366">
        <v>1</v>
      </c>
      <c r="F2366" t="str">
        <f>"INSERT INTO COMPANY_PRODUCTDEALER (ID, DEALERID, PRODUCTID, STOKPIECE) VALUES("&amp;A2366&amp;", "&amp;B2366&amp;", "&amp;C2366&amp;","&amp;D2366&amp;")"</f>
        <v>INSERT INTO COMPANY_PRODUCTDEALER (ID, DEALERID, PRODUCTID, STOKPIECE) VALUES(2365, 6, 298,1)</v>
      </c>
    </row>
    <row r="2367" spans="1:6" x14ac:dyDescent="0.25">
      <c r="A2367">
        <v>2366</v>
      </c>
      <c r="B2367">
        <v>6</v>
      </c>
      <c r="C2367">
        <v>299</v>
      </c>
      <c r="D2367">
        <v>1</v>
      </c>
      <c r="F2367" t="str">
        <f>"INSERT INTO COMPANY_PRODUCTDEALER (ID, DEALERID, PRODUCTID, STOKPIECE) VALUES("&amp;A2367&amp;", "&amp;B2367&amp;", "&amp;C2367&amp;","&amp;D2367&amp;")"</f>
        <v>INSERT INTO COMPANY_PRODUCTDEALER (ID, DEALERID, PRODUCTID, STOKPIECE) VALUES(2366, 6, 299,1)</v>
      </c>
    </row>
    <row r="2368" spans="1:6" x14ac:dyDescent="0.25">
      <c r="A2368">
        <v>2367</v>
      </c>
      <c r="B2368">
        <v>6</v>
      </c>
      <c r="C2368">
        <v>300</v>
      </c>
      <c r="D2368">
        <v>4</v>
      </c>
      <c r="F2368" t="str">
        <f>"INSERT INTO COMPANY_PRODUCTDEALER (ID, DEALERID, PRODUCTID, STOKPIECE) VALUES("&amp;A2368&amp;", "&amp;B2368&amp;", "&amp;C2368&amp;","&amp;D2368&amp;")"</f>
        <v>INSERT INTO COMPANY_PRODUCTDEALER (ID, DEALERID, PRODUCTID, STOKPIECE) VALUES(2367, 6, 300,4)</v>
      </c>
    </row>
    <row r="2369" spans="1:6" x14ac:dyDescent="0.25">
      <c r="A2369">
        <v>2368</v>
      </c>
      <c r="B2369">
        <v>6</v>
      </c>
      <c r="C2369">
        <v>301</v>
      </c>
      <c r="D2369">
        <v>4</v>
      </c>
      <c r="F2369" t="str">
        <f>"INSERT INTO COMPANY_PRODUCTDEALER (ID, DEALERID, PRODUCTID, STOKPIECE) VALUES("&amp;A2369&amp;", "&amp;B2369&amp;", "&amp;C2369&amp;","&amp;D2369&amp;")"</f>
        <v>INSERT INTO COMPANY_PRODUCTDEALER (ID, DEALERID, PRODUCTID, STOKPIECE) VALUES(2368, 6, 301,4)</v>
      </c>
    </row>
    <row r="2370" spans="1:6" x14ac:dyDescent="0.25">
      <c r="A2370">
        <v>2369</v>
      </c>
      <c r="B2370">
        <v>6</v>
      </c>
      <c r="C2370">
        <v>302</v>
      </c>
      <c r="D2370">
        <v>5</v>
      </c>
      <c r="F2370" t="str">
        <f>"INSERT INTO COMPANY_PRODUCTDEALER (ID, DEALERID, PRODUCTID, STOKPIECE) VALUES("&amp;A2370&amp;", "&amp;B2370&amp;", "&amp;C2370&amp;","&amp;D2370&amp;")"</f>
        <v>INSERT INTO COMPANY_PRODUCTDEALER (ID, DEALERID, PRODUCTID, STOKPIECE) VALUES(2369, 6, 302,5)</v>
      </c>
    </row>
    <row r="2371" spans="1:6" x14ac:dyDescent="0.25">
      <c r="A2371">
        <v>2370</v>
      </c>
      <c r="B2371">
        <v>6</v>
      </c>
      <c r="C2371">
        <v>303</v>
      </c>
      <c r="D2371">
        <v>3</v>
      </c>
      <c r="F2371" t="str">
        <f>"INSERT INTO COMPANY_PRODUCTDEALER (ID, DEALERID, PRODUCTID, STOKPIECE) VALUES("&amp;A2371&amp;", "&amp;B2371&amp;", "&amp;C2371&amp;","&amp;D2371&amp;")"</f>
        <v>INSERT INTO COMPANY_PRODUCTDEALER (ID, DEALERID, PRODUCTID, STOKPIECE) VALUES(2370, 6, 303,3)</v>
      </c>
    </row>
    <row r="2372" spans="1:6" x14ac:dyDescent="0.25">
      <c r="A2372">
        <v>2371</v>
      </c>
      <c r="B2372">
        <v>6</v>
      </c>
      <c r="C2372">
        <v>304</v>
      </c>
      <c r="D2372">
        <v>5</v>
      </c>
      <c r="F2372" t="str">
        <f>"INSERT INTO COMPANY_PRODUCTDEALER (ID, DEALERID, PRODUCTID, STOKPIECE) VALUES("&amp;A2372&amp;", "&amp;B2372&amp;", "&amp;C2372&amp;","&amp;D2372&amp;")"</f>
        <v>INSERT INTO COMPANY_PRODUCTDEALER (ID, DEALERID, PRODUCTID, STOKPIECE) VALUES(2371, 6, 304,5)</v>
      </c>
    </row>
    <row r="2373" spans="1:6" x14ac:dyDescent="0.25">
      <c r="A2373">
        <v>2372</v>
      </c>
      <c r="B2373">
        <v>6</v>
      </c>
      <c r="C2373">
        <v>305</v>
      </c>
      <c r="D2373">
        <v>4</v>
      </c>
      <c r="F2373" t="str">
        <f>"INSERT INTO COMPANY_PRODUCTDEALER (ID, DEALERID, PRODUCTID, STOKPIECE) VALUES("&amp;A2373&amp;", "&amp;B2373&amp;", "&amp;C2373&amp;","&amp;D2373&amp;")"</f>
        <v>INSERT INTO COMPANY_PRODUCTDEALER (ID, DEALERID, PRODUCTID, STOKPIECE) VALUES(2372, 6, 305,4)</v>
      </c>
    </row>
    <row r="2374" spans="1:6" x14ac:dyDescent="0.25">
      <c r="A2374">
        <v>2373</v>
      </c>
      <c r="B2374">
        <v>6</v>
      </c>
      <c r="C2374">
        <v>306</v>
      </c>
      <c r="D2374">
        <v>2</v>
      </c>
      <c r="F2374" t="str">
        <f>"INSERT INTO COMPANY_PRODUCTDEALER (ID, DEALERID, PRODUCTID, STOKPIECE) VALUES("&amp;A2374&amp;", "&amp;B2374&amp;", "&amp;C2374&amp;","&amp;D2374&amp;")"</f>
        <v>INSERT INTO COMPANY_PRODUCTDEALER (ID, DEALERID, PRODUCTID, STOKPIECE) VALUES(2373, 6, 306,2)</v>
      </c>
    </row>
    <row r="2375" spans="1:6" x14ac:dyDescent="0.25">
      <c r="A2375">
        <v>2374</v>
      </c>
      <c r="B2375">
        <v>6</v>
      </c>
      <c r="C2375">
        <v>307</v>
      </c>
      <c r="D2375">
        <v>2</v>
      </c>
      <c r="F2375" t="str">
        <f>"INSERT INTO COMPANY_PRODUCTDEALER (ID, DEALERID, PRODUCTID, STOKPIECE) VALUES("&amp;A2375&amp;", "&amp;B2375&amp;", "&amp;C2375&amp;","&amp;D2375&amp;")"</f>
        <v>INSERT INTO COMPANY_PRODUCTDEALER (ID, DEALERID, PRODUCTID, STOKPIECE) VALUES(2374, 6, 307,2)</v>
      </c>
    </row>
    <row r="2376" spans="1:6" x14ac:dyDescent="0.25">
      <c r="A2376">
        <v>2375</v>
      </c>
      <c r="B2376">
        <v>6</v>
      </c>
      <c r="C2376">
        <v>308</v>
      </c>
      <c r="D2376">
        <v>4</v>
      </c>
      <c r="F2376" t="str">
        <f>"INSERT INTO COMPANY_PRODUCTDEALER (ID, DEALERID, PRODUCTID, STOKPIECE) VALUES("&amp;A2376&amp;", "&amp;B2376&amp;", "&amp;C2376&amp;","&amp;D2376&amp;")"</f>
        <v>INSERT INTO COMPANY_PRODUCTDEALER (ID, DEALERID, PRODUCTID, STOKPIECE) VALUES(2375, 6, 308,4)</v>
      </c>
    </row>
    <row r="2377" spans="1:6" x14ac:dyDescent="0.25">
      <c r="A2377">
        <v>2376</v>
      </c>
      <c r="B2377">
        <v>6</v>
      </c>
      <c r="C2377">
        <v>309</v>
      </c>
      <c r="D2377">
        <v>5</v>
      </c>
      <c r="F2377" t="str">
        <f>"INSERT INTO COMPANY_PRODUCTDEALER (ID, DEALERID, PRODUCTID, STOKPIECE) VALUES("&amp;A2377&amp;", "&amp;B2377&amp;", "&amp;C2377&amp;","&amp;D2377&amp;")"</f>
        <v>INSERT INTO COMPANY_PRODUCTDEALER (ID, DEALERID, PRODUCTID, STOKPIECE) VALUES(2376, 6, 309,5)</v>
      </c>
    </row>
    <row r="2378" spans="1:6" x14ac:dyDescent="0.25">
      <c r="A2378">
        <v>2377</v>
      </c>
      <c r="B2378">
        <v>6</v>
      </c>
      <c r="C2378">
        <v>310</v>
      </c>
      <c r="D2378">
        <v>0</v>
      </c>
      <c r="F2378" t="str">
        <f>"INSERT INTO COMPANY_PRODUCTDEALER (ID, DEALERID, PRODUCTID, STOKPIECE) VALUES("&amp;A2378&amp;", "&amp;B2378&amp;", "&amp;C2378&amp;","&amp;D2378&amp;")"</f>
        <v>INSERT INTO COMPANY_PRODUCTDEALER (ID, DEALERID, PRODUCTID, STOKPIECE) VALUES(2377, 6, 310,0)</v>
      </c>
    </row>
    <row r="2379" spans="1:6" x14ac:dyDescent="0.25">
      <c r="A2379">
        <v>2378</v>
      </c>
      <c r="B2379">
        <v>6</v>
      </c>
      <c r="C2379">
        <v>311</v>
      </c>
      <c r="D2379">
        <v>0</v>
      </c>
      <c r="F2379" t="str">
        <f>"INSERT INTO COMPANY_PRODUCTDEALER (ID, DEALERID, PRODUCTID, STOKPIECE) VALUES("&amp;A2379&amp;", "&amp;B2379&amp;", "&amp;C2379&amp;","&amp;D2379&amp;")"</f>
        <v>INSERT INTO COMPANY_PRODUCTDEALER (ID, DEALERID, PRODUCTID, STOKPIECE) VALUES(2378, 6, 311,0)</v>
      </c>
    </row>
    <row r="2380" spans="1:6" x14ac:dyDescent="0.25">
      <c r="A2380">
        <v>2379</v>
      </c>
      <c r="B2380">
        <v>6</v>
      </c>
      <c r="C2380">
        <v>312</v>
      </c>
      <c r="D2380">
        <v>5</v>
      </c>
      <c r="F2380" t="str">
        <f>"INSERT INTO COMPANY_PRODUCTDEALER (ID, DEALERID, PRODUCTID, STOKPIECE) VALUES("&amp;A2380&amp;", "&amp;B2380&amp;", "&amp;C2380&amp;","&amp;D2380&amp;")"</f>
        <v>INSERT INTO COMPANY_PRODUCTDEALER (ID, DEALERID, PRODUCTID, STOKPIECE) VALUES(2379, 6, 312,5)</v>
      </c>
    </row>
    <row r="2381" spans="1:6" x14ac:dyDescent="0.25">
      <c r="A2381">
        <v>2380</v>
      </c>
      <c r="B2381">
        <v>6</v>
      </c>
      <c r="C2381">
        <v>313</v>
      </c>
      <c r="D2381">
        <v>4</v>
      </c>
      <c r="F2381" t="str">
        <f>"INSERT INTO COMPANY_PRODUCTDEALER (ID, DEALERID, PRODUCTID, STOKPIECE) VALUES("&amp;A2381&amp;", "&amp;B2381&amp;", "&amp;C2381&amp;","&amp;D2381&amp;")"</f>
        <v>INSERT INTO COMPANY_PRODUCTDEALER (ID, DEALERID, PRODUCTID, STOKPIECE) VALUES(2380, 6, 313,4)</v>
      </c>
    </row>
    <row r="2382" spans="1:6" x14ac:dyDescent="0.25">
      <c r="A2382">
        <v>2381</v>
      </c>
      <c r="B2382">
        <v>6</v>
      </c>
      <c r="C2382">
        <v>314</v>
      </c>
      <c r="D2382">
        <v>3</v>
      </c>
      <c r="F2382" t="str">
        <f>"INSERT INTO COMPANY_PRODUCTDEALER (ID, DEALERID, PRODUCTID, STOKPIECE) VALUES("&amp;A2382&amp;", "&amp;B2382&amp;", "&amp;C2382&amp;","&amp;D2382&amp;")"</f>
        <v>INSERT INTO COMPANY_PRODUCTDEALER (ID, DEALERID, PRODUCTID, STOKPIECE) VALUES(2381, 6, 314,3)</v>
      </c>
    </row>
    <row r="2383" spans="1:6" x14ac:dyDescent="0.25">
      <c r="A2383">
        <v>2382</v>
      </c>
      <c r="B2383">
        <v>6</v>
      </c>
      <c r="C2383">
        <v>315</v>
      </c>
      <c r="D2383">
        <v>4</v>
      </c>
      <c r="F2383" t="str">
        <f>"INSERT INTO COMPANY_PRODUCTDEALER (ID, DEALERID, PRODUCTID, STOKPIECE) VALUES("&amp;A2383&amp;", "&amp;B2383&amp;", "&amp;C2383&amp;","&amp;D2383&amp;")"</f>
        <v>INSERT INTO COMPANY_PRODUCTDEALER (ID, DEALERID, PRODUCTID, STOKPIECE) VALUES(2382, 6, 315,4)</v>
      </c>
    </row>
    <row r="2384" spans="1:6" x14ac:dyDescent="0.25">
      <c r="A2384">
        <v>2383</v>
      </c>
      <c r="B2384">
        <v>6</v>
      </c>
      <c r="C2384">
        <v>316</v>
      </c>
      <c r="D2384">
        <v>1</v>
      </c>
      <c r="F2384" t="str">
        <f>"INSERT INTO COMPANY_PRODUCTDEALER (ID, DEALERID, PRODUCTID, STOKPIECE) VALUES("&amp;A2384&amp;", "&amp;B2384&amp;", "&amp;C2384&amp;","&amp;D2384&amp;")"</f>
        <v>INSERT INTO COMPANY_PRODUCTDEALER (ID, DEALERID, PRODUCTID, STOKPIECE) VALUES(2383, 6, 316,1)</v>
      </c>
    </row>
    <row r="2385" spans="1:6" x14ac:dyDescent="0.25">
      <c r="A2385">
        <v>2384</v>
      </c>
      <c r="B2385">
        <v>6</v>
      </c>
      <c r="C2385">
        <v>317</v>
      </c>
      <c r="D2385">
        <v>1</v>
      </c>
      <c r="F2385" t="str">
        <f>"INSERT INTO COMPANY_PRODUCTDEALER (ID, DEALERID, PRODUCTID, STOKPIECE) VALUES("&amp;A2385&amp;", "&amp;B2385&amp;", "&amp;C2385&amp;","&amp;D2385&amp;")"</f>
        <v>INSERT INTO COMPANY_PRODUCTDEALER (ID, DEALERID, PRODUCTID, STOKPIECE) VALUES(2384, 6, 317,1)</v>
      </c>
    </row>
    <row r="2386" spans="1:6" x14ac:dyDescent="0.25">
      <c r="A2386">
        <v>2385</v>
      </c>
      <c r="B2386">
        <v>6</v>
      </c>
      <c r="C2386">
        <v>318</v>
      </c>
      <c r="D2386">
        <v>0</v>
      </c>
      <c r="F2386" t="str">
        <f>"INSERT INTO COMPANY_PRODUCTDEALER (ID, DEALERID, PRODUCTID, STOKPIECE) VALUES("&amp;A2386&amp;", "&amp;B2386&amp;", "&amp;C2386&amp;","&amp;D2386&amp;")"</f>
        <v>INSERT INTO COMPANY_PRODUCTDEALER (ID, DEALERID, PRODUCTID, STOKPIECE) VALUES(2385, 6, 318,0)</v>
      </c>
    </row>
    <row r="2387" spans="1:6" x14ac:dyDescent="0.25">
      <c r="A2387">
        <v>2386</v>
      </c>
      <c r="B2387">
        <v>6</v>
      </c>
      <c r="C2387">
        <v>319</v>
      </c>
      <c r="D2387">
        <v>3</v>
      </c>
      <c r="F2387" t="str">
        <f>"INSERT INTO COMPANY_PRODUCTDEALER (ID, DEALERID, PRODUCTID, STOKPIECE) VALUES("&amp;A2387&amp;", "&amp;B2387&amp;", "&amp;C2387&amp;","&amp;D2387&amp;")"</f>
        <v>INSERT INTO COMPANY_PRODUCTDEALER (ID, DEALERID, PRODUCTID, STOKPIECE) VALUES(2386, 6, 319,3)</v>
      </c>
    </row>
    <row r="2388" spans="1:6" x14ac:dyDescent="0.25">
      <c r="A2388">
        <v>2387</v>
      </c>
      <c r="B2388">
        <v>6</v>
      </c>
      <c r="C2388">
        <v>320</v>
      </c>
      <c r="D2388">
        <v>5</v>
      </c>
      <c r="F2388" t="str">
        <f>"INSERT INTO COMPANY_PRODUCTDEALER (ID, DEALERID, PRODUCTID, STOKPIECE) VALUES("&amp;A2388&amp;", "&amp;B2388&amp;", "&amp;C2388&amp;","&amp;D2388&amp;")"</f>
        <v>INSERT INTO COMPANY_PRODUCTDEALER (ID, DEALERID, PRODUCTID, STOKPIECE) VALUES(2387, 6, 320,5)</v>
      </c>
    </row>
    <row r="2389" spans="1:6" x14ac:dyDescent="0.25">
      <c r="A2389">
        <v>2388</v>
      </c>
      <c r="B2389">
        <v>6</v>
      </c>
      <c r="C2389">
        <v>321</v>
      </c>
      <c r="D2389">
        <v>0</v>
      </c>
      <c r="F2389" t="str">
        <f>"INSERT INTO COMPANY_PRODUCTDEALER (ID, DEALERID, PRODUCTID, STOKPIECE) VALUES("&amp;A2389&amp;", "&amp;B2389&amp;", "&amp;C2389&amp;","&amp;D2389&amp;")"</f>
        <v>INSERT INTO COMPANY_PRODUCTDEALER (ID, DEALERID, PRODUCTID, STOKPIECE) VALUES(2388, 6, 321,0)</v>
      </c>
    </row>
    <row r="2390" spans="1:6" x14ac:dyDescent="0.25">
      <c r="A2390">
        <v>2389</v>
      </c>
      <c r="B2390">
        <v>6</v>
      </c>
      <c r="C2390">
        <v>322</v>
      </c>
      <c r="D2390">
        <v>1</v>
      </c>
      <c r="F2390" t="str">
        <f>"INSERT INTO COMPANY_PRODUCTDEALER (ID, DEALERID, PRODUCTID, STOKPIECE) VALUES("&amp;A2390&amp;", "&amp;B2390&amp;", "&amp;C2390&amp;","&amp;D2390&amp;")"</f>
        <v>INSERT INTO COMPANY_PRODUCTDEALER (ID, DEALERID, PRODUCTID, STOKPIECE) VALUES(2389, 6, 322,1)</v>
      </c>
    </row>
    <row r="2391" spans="1:6" x14ac:dyDescent="0.25">
      <c r="A2391">
        <v>2390</v>
      </c>
      <c r="B2391">
        <v>6</v>
      </c>
      <c r="C2391">
        <v>323</v>
      </c>
      <c r="D2391">
        <v>3</v>
      </c>
      <c r="F2391" t="str">
        <f>"INSERT INTO COMPANY_PRODUCTDEALER (ID, DEALERID, PRODUCTID, STOKPIECE) VALUES("&amp;A2391&amp;", "&amp;B2391&amp;", "&amp;C2391&amp;","&amp;D2391&amp;")"</f>
        <v>INSERT INTO COMPANY_PRODUCTDEALER (ID, DEALERID, PRODUCTID, STOKPIECE) VALUES(2390, 6, 323,3)</v>
      </c>
    </row>
    <row r="2392" spans="1:6" x14ac:dyDescent="0.25">
      <c r="A2392">
        <v>2391</v>
      </c>
      <c r="B2392">
        <v>6</v>
      </c>
      <c r="C2392">
        <v>324</v>
      </c>
      <c r="D2392">
        <v>1</v>
      </c>
      <c r="F2392" t="str">
        <f>"INSERT INTO COMPANY_PRODUCTDEALER (ID, DEALERID, PRODUCTID, STOKPIECE) VALUES("&amp;A2392&amp;", "&amp;B2392&amp;", "&amp;C2392&amp;","&amp;D2392&amp;")"</f>
        <v>INSERT INTO COMPANY_PRODUCTDEALER (ID, DEALERID, PRODUCTID, STOKPIECE) VALUES(2391, 6, 324,1)</v>
      </c>
    </row>
    <row r="2393" spans="1:6" x14ac:dyDescent="0.25">
      <c r="A2393">
        <v>2392</v>
      </c>
      <c r="B2393">
        <v>6</v>
      </c>
      <c r="C2393">
        <v>325</v>
      </c>
      <c r="D2393">
        <v>3</v>
      </c>
      <c r="F2393" t="str">
        <f>"INSERT INTO COMPANY_PRODUCTDEALER (ID, DEALERID, PRODUCTID, STOKPIECE) VALUES("&amp;A2393&amp;", "&amp;B2393&amp;", "&amp;C2393&amp;","&amp;D2393&amp;")"</f>
        <v>INSERT INTO COMPANY_PRODUCTDEALER (ID, DEALERID, PRODUCTID, STOKPIECE) VALUES(2392, 6, 325,3)</v>
      </c>
    </row>
    <row r="2394" spans="1:6" x14ac:dyDescent="0.25">
      <c r="A2394">
        <v>2393</v>
      </c>
      <c r="B2394">
        <v>6</v>
      </c>
      <c r="C2394">
        <v>326</v>
      </c>
      <c r="D2394">
        <v>1</v>
      </c>
      <c r="F2394" t="str">
        <f>"INSERT INTO COMPANY_PRODUCTDEALER (ID, DEALERID, PRODUCTID, STOKPIECE) VALUES("&amp;A2394&amp;", "&amp;B2394&amp;", "&amp;C2394&amp;","&amp;D2394&amp;")"</f>
        <v>INSERT INTO COMPANY_PRODUCTDEALER (ID, DEALERID, PRODUCTID, STOKPIECE) VALUES(2393, 6, 326,1)</v>
      </c>
    </row>
    <row r="2395" spans="1:6" x14ac:dyDescent="0.25">
      <c r="A2395">
        <v>2394</v>
      </c>
      <c r="B2395">
        <v>6</v>
      </c>
      <c r="C2395">
        <v>327</v>
      </c>
      <c r="D2395">
        <v>3</v>
      </c>
      <c r="F2395" t="str">
        <f>"INSERT INTO COMPANY_PRODUCTDEALER (ID, DEALERID, PRODUCTID, STOKPIECE) VALUES("&amp;A2395&amp;", "&amp;B2395&amp;", "&amp;C2395&amp;","&amp;D2395&amp;")"</f>
        <v>INSERT INTO COMPANY_PRODUCTDEALER (ID, DEALERID, PRODUCTID, STOKPIECE) VALUES(2394, 6, 327,3)</v>
      </c>
    </row>
    <row r="2396" spans="1:6" x14ac:dyDescent="0.25">
      <c r="A2396">
        <v>2395</v>
      </c>
      <c r="B2396">
        <v>6</v>
      </c>
      <c r="C2396">
        <v>328</v>
      </c>
      <c r="D2396">
        <v>2</v>
      </c>
      <c r="F2396" t="str">
        <f>"INSERT INTO COMPANY_PRODUCTDEALER (ID, DEALERID, PRODUCTID, STOKPIECE) VALUES("&amp;A2396&amp;", "&amp;B2396&amp;", "&amp;C2396&amp;","&amp;D2396&amp;")"</f>
        <v>INSERT INTO COMPANY_PRODUCTDEALER (ID, DEALERID, PRODUCTID, STOKPIECE) VALUES(2395, 6, 328,2)</v>
      </c>
    </row>
    <row r="2397" spans="1:6" x14ac:dyDescent="0.25">
      <c r="A2397">
        <v>2396</v>
      </c>
      <c r="B2397">
        <v>6</v>
      </c>
      <c r="C2397">
        <v>329</v>
      </c>
      <c r="D2397">
        <v>2</v>
      </c>
      <c r="F2397" t="str">
        <f>"INSERT INTO COMPANY_PRODUCTDEALER (ID, DEALERID, PRODUCTID, STOKPIECE) VALUES("&amp;A2397&amp;", "&amp;B2397&amp;", "&amp;C2397&amp;","&amp;D2397&amp;")"</f>
        <v>INSERT INTO COMPANY_PRODUCTDEALER (ID, DEALERID, PRODUCTID, STOKPIECE) VALUES(2396, 6, 329,2)</v>
      </c>
    </row>
    <row r="2398" spans="1:6" x14ac:dyDescent="0.25">
      <c r="A2398">
        <v>2397</v>
      </c>
      <c r="B2398">
        <v>6</v>
      </c>
      <c r="C2398">
        <v>332</v>
      </c>
      <c r="D2398">
        <v>1</v>
      </c>
      <c r="F2398" t="str">
        <f>"INSERT INTO COMPANY_PRODUCTDEALER (ID, DEALERID, PRODUCTID, STOKPIECE) VALUES("&amp;A2398&amp;", "&amp;B2398&amp;", "&amp;C2398&amp;","&amp;D2398&amp;")"</f>
        <v>INSERT INTO COMPANY_PRODUCTDEALER (ID, DEALERID, PRODUCTID, STOKPIECE) VALUES(2397, 6, 332,1)</v>
      </c>
    </row>
    <row r="2399" spans="1:6" x14ac:dyDescent="0.25">
      <c r="A2399">
        <v>2398</v>
      </c>
      <c r="B2399">
        <v>6</v>
      </c>
      <c r="C2399">
        <v>333</v>
      </c>
      <c r="D2399">
        <v>4</v>
      </c>
      <c r="F2399" t="str">
        <f>"INSERT INTO COMPANY_PRODUCTDEALER (ID, DEALERID, PRODUCTID, STOKPIECE) VALUES("&amp;A2399&amp;", "&amp;B2399&amp;", "&amp;C2399&amp;","&amp;D2399&amp;")"</f>
        <v>INSERT INTO COMPANY_PRODUCTDEALER (ID, DEALERID, PRODUCTID, STOKPIECE) VALUES(2398, 6, 333,4)</v>
      </c>
    </row>
    <row r="2400" spans="1:6" x14ac:dyDescent="0.25">
      <c r="A2400">
        <v>2399</v>
      </c>
      <c r="B2400">
        <v>6</v>
      </c>
      <c r="C2400">
        <v>334</v>
      </c>
      <c r="D2400">
        <v>2</v>
      </c>
      <c r="F2400" t="str">
        <f>"INSERT INTO COMPANY_PRODUCTDEALER (ID, DEALERID, PRODUCTID, STOKPIECE) VALUES("&amp;A2400&amp;", "&amp;B2400&amp;", "&amp;C2400&amp;","&amp;D2400&amp;")"</f>
        <v>INSERT INTO COMPANY_PRODUCTDEALER (ID, DEALERID, PRODUCTID, STOKPIECE) VALUES(2399, 6, 334,2)</v>
      </c>
    </row>
    <row r="2401" spans="1:6" x14ac:dyDescent="0.25">
      <c r="A2401">
        <v>2400</v>
      </c>
      <c r="B2401">
        <v>6</v>
      </c>
      <c r="C2401">
        <v>335</v>
      </c>
      <c r="D2401">
        <v>2</v>
      </c>
      <c r="F2401" t="str">
        <f>"INSERT INTO COMPANY_PRODUCTDEALER (ID, DEALERID, PRODUCTID, STOKPIECE) VALUES("&amp;A2401&amp;", "&amp;B2401&amp;", "&amp;C2401&amp;","&amp;D2401&amp;")"</f>
        <v>INSERT INTO COMPANY_PRODUCTDEALER (ID, DEALERID, PRODUCTID, STOKPIECE) VALUES(2400, 6, 335,2)</v>
      </c>
    </row>
    <row r="2402" spans="1:6" x14ac:dyDescent="0.25">
      <c r="A2402">
        <v>2401</v>
      </c>
      <c r="B2402">
        <v>6</v>
      </c>
      <c r="C2402">
        <v>337</v>
      </c>
      <c r="D2402">
        <v>5</v>
      </c>
      <c r="F2402" t="str">
        <f>"INSERT INTO COMPANY_PRODUCTDEALER (ID, DEALERID, PRODUCTID, STOKPIECE) VALUES("&amp;A2402&amp;", "&amp;B2402&amp;", "&amp;C2402&amp;","&amp;D2402&amp;")"</f>
        <v>INSERT INTO COMPANY_PRODUCTDEALER (ID, DEALERID, PRODUCTID, STOKPIECE) VALUES(2401, 6, 337,5)</v>
      </c>
    </row>
    <row r="2403" spans="1:6" x14ac:dyDescent="0.25">
      <c r="A2403">
        <v>2402</v>
      </c>
      <c r="B2403">
        <v>6</v>
      </c>
      <c r="C2403">
        <v>338</v>
      </c>
      <c r="D2403">
        <v>3</v>
      </c>
      <c r="F2403" t="str">
        <f>"INSERT INTO COMPANY_PRODUCTDEALER (ID, DEALERID, PRODUCTID, STOKPIECE) VALUES("&amp;A2403&amp;", "&amp;B2403&amp;", "&amp;C2403&amp;","&amp;D2403&amp;")"</f>
        <v>INSERT INTO COMPANY_PRODUCTDEALER (ID, DEALERID, PRODUCTID, STOKPIECE) VALUES(2402, 6, 338,3)</v>
      </c>
    </row>
    <row r="2404" spans="1:6" x14ac:dyDescent="0.25">
      <c r="A2404">
        <v>2403</v>
      </c>
      <c r="B2404">
        <v>6</v>
      </c>
      <c r="C2404">
        <v>339</v>
      </c>
      <c r="D2404">
        <v>4</v>
      </c>
      <c r="F2404" t="str">
        <f>"INSERT INTO COMPANY_PRODUCTDEALER (ID, DEALERID, PRODUCTID, STOKPIECE) VALUES("&amp;A2404&amp;", "&amp;B2404&amp;", "&amp;C2404&amp;","&amp;D2404&amp;")"</f>
        <v>INSERT INTO COMPANY_PRODUCTDEALER (ID, DEALERID, PRODUCTID, STOKPIECE) VALUES(2403, 6, 339,4)</v>
      </c>
    </row>
    <row r="2405" spans="1:6" x14ac:dyDescent="0.25">
      <c r="A2405">
        <v>2404</v>
      </c>
      <c r="B2405">
        <v>6</v>
      </c>
      <c r="C2405">
        <v>340</v>
      </c>
      <c r="D2405">
        <v>2</v>
      </c>
      <c r="F2405" t="str">
        <f>"INSERT INTO COMPANY_PRODUCTDEALER (ID, DEALERID, PRODUCTID, STOKPIECE) VALUES("&amp;A2405&amp;", "&amp;B2405&amp;", "&amp;C2405&amp;","&amp;D2405&amp;")"</f>
        <v>INSERT INTO COMPANY_PRODUCTDEALER (ID, DEALERID, PRODUCTID, STOKPIECE) VALUES(2404, 6, 340,2)</v>
      </c>
    </row>
    <row r="2406" spans="1:6" x14ac:dyDescent="0.25">
      <c r="A2406">
        <v>2405</v>
      </c>
      <c r="B2406">
        <v>6</v>
      </c>
      <c r="C2406">
        <v>341</v>
      </c>
      <c r="D2406">
        <v>2</v>
      </c>
      <c r="F2406" t="str">
        <f>"INSERT INTO COMPANY_PRODUCTDEALER (ID, DEALERID, PRODUCTID, STOKPIECE) VALUES("&amp;A2406&amp;", "&amp;B2406&amp;", "&amp;C2406&amp;","&amp;D2406&amp;")"</f>
        <v>INSERT INTO COMPANY_PRODUCTDEALER (ID, DEALERID, PRODUCTID, STOKPIECE) VALUES(2405, 6, 341,2)</v>
      </c>
    </row>
    <row r="2407" spans="1:6" x14ac:dyDescent="0.25">
      <c r="A2407">
        <v>2406</v>
      </c>
      <c r="B2407">
        <v>6</v>
      </c>
      <c r="C2407">
        <v>342</v>
      </c>
      <c r="D2407">
        <v>4</v>
      </c>
      <c r="F2407" t="str">
        <f>"INSERT INTO COMPANY_PRODUCTDEALER (ID, DEALERID, PRODUCTID, STOKPIECE) VALUES("&amp;A2407&amp;", "&amp;B2407&amp;", "&amp;C2407&amp;","&amp;D2407&amp;")"</f>
        <v>INSERT INTO COMPANY_PRODUCTDEALER (ID, DEALERID, PRODUCTID, STOKPIECE) VALUES(2406, 6, 342,4)</v>
      </c>
    </row>
    <row r="2408" spans="1:6" x14ac:dyDescent="0.25">
      <c r="A2408">
        <v>2407</v>
      </c>
      <c r="B2408">
        <v>6</v>
      </c>
      <c r="C2408">
        <v>343</v>
      </c>
      <c r="D2408">
        <v>0</v>
      </c>
      <c r="F2408" t="str">
        <f>"INSERT INTO COMPANY_PRODUCTDEALER (ID, DEALERID, PRODUCTID, STOKPIECE) VALUES("&amp;A2408&amp;", "&amp;B2408&amp;", "&amp;C2408&amp;","&amp;D2408&amp;")"</f>
        <v>INSERT INTO COMPANY_PRODUCTDEALER (ID, DEALERID, PRODUCTID, STOKPIECE) VALUES(2407, 6, 343,0)</v>
      </c>
    </row>
    <row r="2409" spans="1:6" x14ac:dyDescent="0.25">
      <c r="A2409">
        <v>2408</v>
      </c>
      <c r="B2409">
        <v>6</v>
      </c>
      <c r="C2409">
        <v>344</v>
      </c>
      <c r="D2409">
        <v>4</v>
      </c>
      <c r="F2409" t="str">
        <f>"INSERT INTO COMPANY_PRODUCTDEALER (ID, DEALERID, PRODUCTID, STOKPIECE) VALUES("&amp;A2409&amp;", "&amp;B2409&amp;", "&amp;C2409&amp;","&amp;D2409&amp;")"</f>
        <v>INSERT INTO COMPANY_PRODUCTDEALER (ID, DEALERID, PRODUCTID, STOKPIECE) VALUES(2408, 6, 344,4)</v>
      </c>
    </row>
    <row r="2410" spans="1:6" x14ac:dyDescent="0.25">
      <c r="A2410">
        <v>2409</v>
      </c>
      <c r="B2410">
        <v>6</v>
      </c>
      <c r="C2410">
        <v>345</v>
      </c>
      <c r="D2410">
        <v>1</v>
      </c>
      <c r="F2410" t="str">
        <f>"INSERT INTO COMPANY_PRODUCTDEALER (ID, DEALERID, PRODUCTID, STOKPIECE) VALUES("&amp;A2410&amp;", "&amp;B2410&amp;", "&amp;C2410&amp;","&amp;D2410&amp;")"</f>
        <v>INSERT INTO COMPANY_PRODUCTDEALER (ID, DEALERID, PRODUCTID, STOKPIECE) VALUES(2409, 6, 345,1)</v>
      </c>
    </row>
    <row r="2411" spans="1:6" x14ac:dyDescent="0.25">
      <c r="A2411">
        <v>2410</v>
      </c>
      <c r="B2411">
        <v>6</v>
      </c>
      <c r="C2411">
        <v>346</v>
      </c>
      <c r="D2411">
        <v>2</v>
      </c>
      <c r="F2411" t="str">
        <f>"INSERT INTO COMPANY_PRODUCTDEALER (ID, DEALERID, PRODUCTID, STOKPIECE) VALUES("&amp;A2411&amp;", "&amp;B2411&amp;", "&amp;C2411&amp;","&amp;D2411&amp;")"</f>
        <v>INSERT INTO COMPANY_PRODUCTDEALER (ID, DEALERID, PRODUCTID, STOKPIECE) VALUES(2410, 6, 346,2)</v>
      </c>
    </row>
    <row r="2412" spans="1:6" x14ac:dyDescent="0.25">
      <c r="A2412">
        <v>2411</v>
      </c>
      <c r="B2412">
        <v>6</v>
      </c>
      <c r="C2412">
        <v>347</v>
      </c>
      <c r="D2412">
        <v>2</v>
      </c>
      <c r="F2412" t="str">
        <f>"INSERT INTO COMPANY_PRODUCTDEALER (ID, DEALERID, PRODUCTID, STOKPIECE) VALUES("&amp;A2412&amp;", "&amp;B2412&amp;", "&amp;C2412&amp;","&amp;D2412&amp;")"</f>
        <v>INSERT INTO COMPANY_PRODUCTDEALER (ID, DEALERID, PRODUCTID, STOKPIECE) VALUES(2411, 6, 347,2)</v>
      </c>
    </row>
    <row r="2413" spans="1:6" x14ac:dyDescent="0.25">
      <c r="A2413">
        <v>2412</v>
      </c>
      <c r="B2413">
        <v>6</v>
      </c>
      <c r="C2413">
        <v>348</v>
      </c>
      <c r="D2413">
        <v>0</v>
      </c>
      <c r="F2413" t="str">
        <f>"INSERT INTO COMPANY_PRODUCTDEALER (ID, DEALERID, PRODUCTID, STOKPIECE) VALUES("&amp;A2413&amp;", "&amp;B2413&amp;", "&amp;C2413&amp;","&amp;D2413&amp;")"</f>
        <v>INSERT INTO COMPANY_PRODUCTDEALER (ID, DEALERID, PRODUCTID, STOKPIECE) VALUES(2412, 6, 348,0)</v>
      </c>
    </row>
    <row r="2414" spans="1:6" x14ac:dyDescent="0.25">
      <c r="A2414">
        <v>2413</v>
      </c>
      <c r="B2414">
        <v>6</v>
      </c>
      <c r="C2414">
        <v>349</v>
      </c>
      <c r="D2414">
        <v>4</v>
      </c>
      <c r="F2414" t="str">
        <f>"INSERT INTO COMPANY_PRODUCTDEALER (ID, DEALERID, PRODUCTID, STOKPIECE) VALUES("&amp;A2414&amp;", "&amp;B2414&amp;", "&amp;C2414&amp;","&amp;D2414&amp;")"</f>
        <v>INSERT INTO COMPANY_PRODUCTDEALER (ID, DEALERID, PRODUCTID, STOKPIECE) VALUES(2413, 6, 349,4)</v>
      </c>
    </row>
    <row r="2415" spans="1:6" x14ac:dyDescent="0.25">
      <c r="A2415">
        <v>2414</v>
      </c>
      <c r="B2415">
        <v>6</v>
      </c>
      <c r="C2415">
        <v>350</v>
      </c>
      <c r="D2415">
        <v>2</v>
      </c>
      <c r="F2415" t="str">
        <f>"INSERT INTO COMPANY_PRODUCTDEALER (ID, DEALERID, PRODUCTID, STOKPIECE) VALUES("&amp;A2415&amp;", "&amp;B2415&amp;", "&amp;C2415&amp;","&amp;D2415&amp;")"</f>
        <v>INSERT INTO COMPANY_PRODUCTDEALER (ID, DEALERID, PRODUCTID, STOKPIECE) VALUES(2414, 6, 350,2)</v>
      </c>
    </row>
    <row r="2416" spans="1:6" x14ac:dyDescent="0.25">
      <c r="A2416">
        <v>2415</v>
      </c>
      <c r="B2416">
        <v>6</v>
      </c>
      <c r="C2416">
        <v>351</v>
      </c>
      <c r="D2416">
        <v>1</v>
      </c>
      <c r="F2416" t="str">
        <f>"INSERT INTO COMPANY_PRODUCTDEALER (ID, DEALERID, PRODUCTID, STOKPIECE) VALUES("&amp;A2416&amp;", "&amp;B2416&amp;", "&amp;C2416&amp;","&amp;D2416&amp;")"</f>
        <v>INSERT INTO COMPANY_PRODUCTDEALER (ID, DEALERID, PRODUCTID, STOKPIECE) VALUES(2415, 6, 351,1)</v>
      </c>
    </row>
    <row r="2417" spans="1:6" x14ac:dyDescent="0.25">
      <c r="A2417">
        <v>2416</v>
      </c>
      <c r="B2417">
        <v>6</v>
      </c>
      <c r="C2417">
        <v>352</v>
      </c>
      <c r="D2417">
        <v>4</v>
      </c>
      <c r="F2417" t="str">
        <f>"INSERT INTO COMPANY_PRODUCTDEALER (ID, DEALERID, PRODUCTID, STOKPIECE) VALUES("&amp;A2417&amp;", "&amp;B2417&amp;", "&amp;C2417&amp;","&amp;D2417&amp;")"</f>
        <v>INSERT INTO COMPANY_PRODUCTDEALER (ID, DEALERID, PRODUCTID, STOKPIECE) VALUES(2416, 6, 352,4)</v>
      </c>
    </row>
    <row r="2418" spans="1:6" x14ac:dyDescent="0.25">
      <c r="A2418">
        <v>2417</v>
      </c>
      <c r="B2418">
        <v>6</v>
      </c>
      <c r="C2418">
        <v>353</v>
      </c>
      <c r="D2418">
        <v>5</v>
      </c>
      <c r="F2418" t="str">
        <f>"INSERT INTO COMPANY_PRODUCTDEALER (ID, DEALERID, PRODUCTID, STOKPIECE) VALUES("&amp;A2418&amp;", "&amp;B2418&amp;", "&amp;C2418&amp;","&amp;D2418&amp;")"</f>
        <v>INSERT INTO COMPANY_PRODUCTDEALER (ID, DEALERID, PRODUCTID, STOKPIECE) VALUES(2417, 6, 353,5)</v>
      </c>
    </row>
    <row r="2419" spans="1:6" x14ac:dyDescent="0.25">
      <c r="A2419">
        <v>2418</v>
      </c>
      <c r="B2419">
        <v>6</v>
      </c>
      <c r="C2419">
        <v>354</v>
      </c>
      <c r="D2419">
        <v>2</v>
      </c>
      <c r="F2419" t="str">
        <f>"INSERT INTO COMPANY_PRODUCTDEALER (ID, DEALERID, PRODUCTID, STOKPIECE) VALUES("&amp;A2419&amp;", "&amp;B2419&amp;", "&amp;C2419&amp;","&amp;D2419&amp;")"</f>
        <v>INSERT INTO COMPANY_PRODUCTDEALER (ID, DEALERID, PRODUCTID, STOKPIECE) VALUES(2418, 6, 354,2)</v>
      </c>
    </row>
    <row r="2420" spans="1:6" x14ac:dyDescent="0.25">
      <c r="A2420">
        <v>2419</v>
      </c>
      <c r="B2420">
        <v>6</v>
      </c>
      <c r="C2420">
        <v>355</v>
      </c>
      <c r="D2420">
        <v>4</v>
      </c>
      <c r="F2420" t="str">
        <f>"INSERT INTO COMPANY_PRODUCTDEALER (ID, DEALERID, PRODUCTID, STOKPIECE) VALUES("&amp;A2420&amp;", "&amp;B2420&amp;", "&amp;C2420&amp;","&amp;D2420&amp;")"</f>
        <v>INSERT INTO COMPANY_PRODUCTDEALER (ID, DEALERID, PRODUCTID, STOKPIECE) VALUES(2419, 6, 355,4)</v>
      </c>
    </row>
    <row r="2421" spans="1:6" x14ac:dyDescent="0.25">
      <c r="A2421">
        <v>2420</v>
      </c>
      <c r="B2421">
        <v>6</v>
      </c>
      <c r="C2421">
        <v>356</v>
      </c>
      <c r="D2421">
        <v>5</v>
      </c>
      <c r="F2421" t="str">
        <f>"INSERT INTO COMPANY_PRODUCTDEALER (ID, DEALERID, PRODUCTID, STOKPIECE) VALUES("&amp;A2421&amp;", "&amp;B2421&amp;", "&amp;C2421&amp;","&amp;D2421&amp;")"</f>
        <v>INSERT INTO COMPANY_PRODUCTDEALER (ID, DEALERID, PRODUCTID, STOKPIECE) VALUES(2420, 6, 356,5)</v>
      </c>
    </row>
    <row r="2422" spans="1:6" x14ac:dyDescent="0.25">
      <c r="A2422">
        <v>2421</v>
      </c>
      <c r="B2422">
        <v>6</v>
      </c>
      <c r="C2422">
        <v>357</v>
      </c>
      <c r="D2422">
        <v>3</v>
      </c>
      <c r="F2422" t="str">
        <f>"INSERT INTO COMPANY_PRODUCTDEALER (ID, DEALERID, PRODUCTID, STOKPIECE) VALUES("&amp;A2422&amp;", "&amp;B2422&amp;", "&amp;C2422&amp;","&amp;D2422&amp;")"</f>
        <v>INSERT INTO COMPANY_PRODUCTDEALER (ID, DEALERID, PRODUCTID, STOKPIECE) VALUES(2421, 6, 357,3)</v>
      </c>
    </row>
    <row r="2423" spans="1:6" x14ac:dyDescent="0.25">
      <c r="A2423">
        <v>2422</v>
      </c>
      <c r="B2423">
        <v>6</v>
      </c>
      <c r="C2423">
        <v>358</v>
      </c>
      <c r="D2423">
        <v>2</v>
      </c>
      <c r="F2423" t="str">
        <f>"INSERT INTO COMPANY_PRODUCTDEALER (ID, DEALERID, PRODUCTID, STOKPIECE) VALUES("&amp;A2423&amp;", "&amp;B2423&amp;", "&amp;C2423&amp;","&amp;D2423&amp;")"</f>
        <v>INSERT INTO COMPANY_PRODUCTDEALER (ID, DEALERID, PRODUCTID, STOKPIECE) VALUES(2422, 6, 358,2)</v>
      </c>
    </row>
    <row r="2424" spans="1:6" x14ac:dyDescent="0.25">
      <c r="A2424">
        <v>2423</v>
      </c>
      <c r="B2424">
        <v>6</v>
      </c>
      <c r="C2424">
        <v>359</v>
      </c>
      <c r="D2424">
        <v>3</v>
      </c>
      <c r="F2424" t="str">
        <f>"INSERT INTO COMPANY_PRODUCTDEALER (ID, DEALERID, PRODUCTID, STOKPIECE) VALUES("&amp;A2424&amp;", "&amp;B2424&amp;", "&amp;C2424&amp;","&amp;D2424&amp;")"</f>
        <v>INSERT INTO COMPANY_PRODUCTDEALER (ID, DEALERID, PRODUCTID, STOKPIECE) VALUES(2423, 6, 359,3)</v>
      </c>
    </row>
    <row r="2425" spans="1:6" x14ac:dyDescent="0.25">
      <c r="A2425">
        <v>2424</v>
      </c>
      <c r="B2425">
        <v>6</v>
      </c>
      <c r="C2425">
        <v>360</v>
      </c>
      <c r="D2425">
        <v>3</v>
      </c>
      <c r="F2425" t="str">
        <f>"INSERT INTO COMPANY_PRODUCTDEALER (ID, DEALERID, PRODUCTID, STOKPIECE) VALUES("&amp;A2425&amp;", "&amp;B2425&amp;", "&amp;C2425&amp;","&amp;D2425&amp;")"</f>
        <v>INSERT INTO COMPANY_PRODUCTDEALER (ID, DEALERID, PRODUCTID, STOKPIECE) VALUES(2424, 6, 360,3)</v>
      </c>
    </row>
    <row r="2426" spans="1:6" x14ac:dyDescent="0.25">
      <c r="A2426">
        <v>2425</v>
      </c>
      <c r="B2426">
        <v>6</v>
      </c>
      <c r="C2426">
        <v>361</v>
      </c>
      <c r="D2426">
        <v>0</v>
      </c>
      <c r="F2426" t="str">
        <f>"INSERT INTO COMPANY_PRODUCTDEALER (ID, DEALERID, PRODUCTID, STOKPIECE) VALUES("&amp;A2426&amp;", "&amp;B2426&amp;", "&amp;C2426&amp;","&amp;D2426&amp;")"</f>
        <v>INSERT INTO COMPANY_PRODUCTDEALER (ID, DEALERID, PRODUCTID, STOKPIECE) VALUES(2425, 6, 361,0)</v>
      </c>
    </row>
    <row r="2427" spans="1:6" x14ac:dyDescent="0.25">
      <c r="A2427">
        <v>2426</v>
      </c>
      <c r="B2427">
        <v>6</v>
      </c>
      <c r="C2427">
        <v>362</v>
      </c>
      <c r="D2427">
        <v>3</v>
      </c>
      <c r="F2427" t="str">
        <f>"INSERT INTO COMPANY_PRODUCTDEALER (ID, DEALERID, PRODUCTID, STOKPIECE) VALUES("&amp;A2427&amp;", "&amp;B2427&amp;", "&amp;C2427&amp;","&amp;D2427&amp;")"</f>
        <v>INSERT INTO COMPANY_PRODUCTDEALER (ID, DEALERID, PRODUCTID, STOKPIECE) VALUES(2426, 6, 362,3)</v>
      </c>
    </row>
    <row r="2428" spans="1:6" x14ac:dyDescent="0.25">
      <c r="A2428">
        <v>2427</v>
      </c>
      <c r="B2428">
        <v>6</v>
      </c>
      <c r="C2428">
        <v>363</v>
      </c>
      <c r="D2428">
        <v>3</v>
      </c>
      <c r="F2428" t="str">
        <f>"INSERT INTO COMPANY_PRODUCTDEALER (ID, DEALERID, PRODUCTID, STOKPIECE) VALUES("&amp;A2428&amp;", "&amp;B2428&amp;", "&amp;C2428&amp;","&amp;D2428&amp;")"</f>
        <v>INSERT INTO COMPANY_PRODUCTDEALER (ID, DEALERID, PRODUCTID, STOKPIECE) VALUES(2427, 6, 363,3)</v>
      </c>
    </row>
    <row r="2429" spans="1:6" x14ac:dyDescent="0.25">
      <c r="A2429">
        <v>2428</v>
      </c>
      <c r="B2429">
        <v>6</v>
      </c>
      <c r="C2429">
        <v>364</v>
      </c>
      <c r="D2429">
        <v>1</v>
      </c>
      <c r="F2429" t="str">
        <f>"INSERT INTO COMPANY_PRODUCTDEALER (ID, DEALERID, PRODUCTID, STOKPIECE) VALUES("&amp;A2429&amp;", "&amp;B2429&amp;", "&amp;C2429&amp;","&amp;D2429&amp;")"</f>
        <v>INSERT INTO COMPANY_PRODUCTDEALER (ID, DEALERID, PRODUCTID, STOKPIECE) VALUES(2428, 6, 364,1)</v>
      </c>
    </row>
    <row r="2430" spans="1:6" x14ac:dyDescent="0.25">
      <c r="A2430">
        <v>2429</v>
      </c>
      <c r="B2430">
        <v>6</v>
      </c>
      <c r="C2430">
        <v>365</v>
      </c>
      <c r="D2430">
        <v>2</v>
      </c>
      <c r="F2430" t="str">
        <f>"INSERT INTO COMPANY_PRODUCTDEALER (ID, DEALERID, PRODUCTID, STOKPIECE) VALUES("&amp;A2430&amp;", "&amp;B2430&amp;", "&amp;C2430&amp;","&amp;D2430&amp;")"</f>
        <v>INSERT INTO COMPANY_PRODUCTDEALER (ID, DEALERID, PRODUCTID, STOKPIECE) VALUES(2429, 6, 365,2)</v>
      </c>
    </row>
    <row r="2431" spans="1:6" x14ac:dyDescent="0.25">
      <c r="A2431">
        <v>2430</v>
      </c>
      <c r="B2431">
        <v>6</v>
      </c>
      <c r="C2431">
        <v>366</v>
      </c>
      <c r="D2431">
        <v>2</v>
      </c>
      <c r="F2431" t="str">
        <f>"INSERT INTO COMPANY_PRODUCTDEALER (ID, DEALERID, PRODUCTID, STOKPIECE) VALUES("&amp;A2431&amp;", "&amp;B2431&amp;", "&amp;C2431&amp;","&amp;D2431&amp;")"</f>
        <v>INSERT INTO COMPANY_PRODUCTDEALER (ID, DEALERID, PRODUCTID, STOKPIECE) VALUES(2430, 6, 366,2)</v>
      </c>
    </row>
    <row r="2432" spans="1:6" x14ac:dyDescent="0.25">
      <c r="A2432">
        <v>2431</v>
      </c>
      <c r="B2432">
        <v>6</v>
      </c>
      <c r="C2432">
        <v>367</v>
      </c>
      <c r="D2432">
        <v>3</v>
      </c>
      <c r="F2432" t="str">
        <f>"INSERT INTO COMPANY_PRODUCTDEALER (ID, DEALERID, PRODUCTID, STOKPIECE) VALUES("&amp;A2432&amp;", "&amp;B2432&amp;", "&amp;C2432&amp;","&amp;D2432&amp;")"</f>
        <v>INSERT INTO COMPANY_PRODUCTDEALER (ID, DEALERID, PRODUCTID, STOKPIECE) VALUES(2431, 6, 367,3)</v>
      </c>
    </row>
    <row r="2433" spans="1:6" x14ac:dyDescent="0.25">
      <c r="A2433">
        <v>2432</v>
      </c>
      <c r="B2433">
        <v>6</v>
      </c>
      <c r="C2433">
        <v>368</v>
      </c>
      <c r="D2433">
        <v>3</v>
      </c>
      <c r="F2433" t="str">
        <f>"INSERT INTO COMPANY_PRODUCTDEALER (ID, DEALERID, PRODUCTID, STOKPIECE) VALUES("&amp;A2433&amp;", "&amp;B2433&amp;", "&amp;C2433&amp;","&amp;D2433&amp;")"</f>
        <v>INSERT INTO COMPANY_PRODUCTDEALER (ID, DEALERID, PRODUCTID, STOKPIECE) VALUES(2432, 6, 368,3)</v>
      </c>
    </row>
    <row r="2434" spans="1:6" x14ac:dyDescent="0.25">
      <c r="A2434">
        <v>2433</v>
      </c>
      <c r="B2434">
        <v>6</v>
      </c>
      <c r="C2434">
        <v>369</v>
      </c>
      <c r="D2434">
        <v>5</v>
      </c>
      <c r="F2434" t="str">
        <f>"INSERT INTO COMPANY_PRODUCTDEALER (ID, DEALERID, PRODUCTID, STOKPIECE) VALUES("&amp;A2434&amp;", "&amp;B2434&amp;", "&amp;C2434&amp;","&amp;D2434&amp;")"</f>
        <v>INSERT INTO COMPANY_PRODUCTDEALER (ID, DEALERID, PRODUCTID, STOKPIECE) VALUES(2433, 6, 369,5)</v>
      </c>
    </row>
    <row r="2435" spans="1:6" x14ac:dyDescent="0.25">
      <c r="A2435">
        <v>2434</v>
      </c>
      <c r="B2435">
        <v>6</v>
      </c>
      <c r="C2435">
        <v>370</v>
      </c>
      <c r="D2435">
        <v>0</v>
      </c>
      <c r="F2435" t="str">
        <f>"INSERT INTO COMPANY_PRODUCTDEALER (ID, DEALERID, PRODUCTID, STOKPIECE) VALUES("&amp;A2435&amp;", "&amp;B2435&amp;", "&amp;C2435&amp;","&amp;D2435&amp;")"</f>
        <v>INSERT INTO COMPANY_PRODUCTDEALER (ID, DEALERID, PRODUCTID, STOKPIECE) VALUES(2434, 6, 370,0)</v>
      </c>
    </row>
    <row r="2436" spans="1:6" x14ac:dyDescent="0.25">
      <c r="A2436">
        <v>2435</v>
      </c>
      <c r="B2436">
        <v>6</v>
      </c>
      <c r="C2436">
        <v>371</v>
      </c>
      <c r="D2436">
        <v>5</v>
      </c>
      <c r="F2436" t="str">
        <f>"INSERT INTO COMPANY_PRODUCTDEALER (ID, DEALERID, PRODUCTID, STOKPIECE) VALUES("&amp;A2436&amp;", "&amp;B2436&amp;", "&amp;C2436&amp;","&amp;D2436&amp;")"</f>
        <v>INSERT INTO COMPANY_PRODUCTDEALER (ID, DEALERID, PRODUCTID, STOKPIECE) VALUES(2435, 6, 371,5)</v>
      </c>
    </row>
    <row r="2437" spans="1:6" x14ac:dyDescent="0.25">
      <c r="A2437">
        <v>2436</v>
      </c>
      <c r="B2437">
        <v>6</v>
      </c>
      <c r="C2437">
        <v>372</v>
      </c>
      <c r="D2437">
        <v>5</v>
      </c>
      <c r="F2437" t="str">
        <f>"INSERT INTO COMPANY_PRODUCTDEALER (ID, DEALERID, PRODUCTID, STOKPIECE) VALUES("&amp;A2437&amp;", "&amp;B2437&amp;", "&amp;C2437&amp;","&amp;D2437&amp;")"</f>
        <v>INSERT INTO COMPANY_PRODUCTDEALER (ID, DEALERID, PRODUCTID, STOKPIECE) VALUES(2436, 6, 372,5)</v>
      </c>
    </row>
    <row r="2438" spans="1:6" x14ac:dyDescent="0.25">
      <c r="A2438">
        <v>2437</v>
      </c>
      <c r="B2438">
        <v>6</v>
      </c>
      <c r="C2438">
        <v>373</v>
      </c>
      <c r="D2438">
        <v>5</v>
      </c>
      <c r="F2438" t="str">
        <f>"INSERT INTO COMPANY_PRODUCTDEALER (ID, DEALERID, PRODUCTID, STOKPIECE) VALUES("&amp;A2438&amp;", "&amp;B2438&amp;", "&amp;C2438&amp;","&amp;D2438&amp;")"</f>
        <v>INSERT INTO COMPANY_PRODUCTDEALER (ID, DEALERID, PRODUCTID, STOKPIECE) VALUES(2437, 6, 373,5)</v>
      </c>
    </row>
    <row r="2439" spans="1:6" x14ac:dyDescent="0.25">
      <c r="A2439">
        <v>2438</v>
      </c>
      <c r="B2439">
        <v>6</v>
      </c>
      <c r="C2439">
        <v>374</v>
      </c>
      <c r="D2439">
        <v>4</v>
      </c>
      <c r="F2439" t="str">
        <f>"INSERT INTO COMPANY_PRODUCTDEALER (ID, DEALERID, PRODUCTID, STOKPIECE) VALUES("&amp;A2439&amp;", "&amp;B2439&amp;", "&amp;C2439&amp;","&amp;D2439&amp;")"</f>
        <v>INSERT INTO COMPANY_PRODUCTDEALER (ID, DEALERID, PRODUCTID, STOKPIECE) VALUES(2438, 6, 374,4)</v>
      </c>
    </row>
    <row r="2440" spans="1:6" x14ac:dyDescent="0.25">
      <c r="A2440">
        <v>2439</v>
      </c>
      <c r="B2440">
        <v>6</v>
      </c>
      <c r="C2440">
        <v>376</v>
      </c>
      <c r="D2440">
        <v>0</v>
      </c>
      <c r="F2440" t="str">
        <f>"INSERT INTO COMPANY_PRODUCTDEALER (ID, DEALERID, PRODUCTID, STOKPIECE) VALUES("&amp;A2440&amp;", "&amp;B2440&amp;", "&amp;C2440&amp;","&amp;D2440&amp;")"</f>
        <v>INSERT INTO COMPANY_PRODUCTDEALER (ID, DEALERID, PRODUCTID, STOKPIECE) VALUES(2439, 6, 376,0)</v>
      </c>
    </row>
    <row r="2441" spans="1:6" x14ac:dyDescent="0.25">
      <c r="A2441">
        <v>2440</v>
      </c>
      <c r="B2441">
        <v>6</v>
      </c>
      <c r="C2441">
        <v>377</v>
      </c>
      <c r="D2441">
        <v>1</v>
      </c>
      <c r="F2441" t="str">
        <f>"INSERT INTO COMPANY_PRODUCTDEALER (ID, DEALERID, PRODUCTID, STOKPIECE) VALUES("&amp;A2441&amp;", "&amp;B2441&amp;", "&amp;C2441&amp;","&amp;D2441&amp;")"</f>
        <v>INSERT INTO COMPANY_PRODUCTDEALER (ID, DEALERID, PRODUCTID, STOKPIECE) VALUES(2440, 6, 377,1)</v>
      </c>
    </row>
    <row r="2442" spans="1:6" x14ac:dyDescent="0.25">
      <c r="A2442">
        <v>2441</v>
      </c>
      <c r="B2442">
        <v>6</v>
      </c>
      <c r="C2442">
        <v>378</v>
      </c>
      <c r="D2442">
        <v>2</v>
      </c>
      <c r="F2442" t="str">
        <f>"INSERT INTO COMPANY_PRODUCTDEALER (ID, DEALERID, PRODUCTID, STOKPIECE) VALUES("&amp;A2442&amp;", "&amp;B2442&amp;", "&amp;C2442&amp;","&amp;D2442&amp;")"</f>
        <v>INSERT INTO COMPANY_PRODUCTDEALER (ID, DEALERID, PRODUCTID, STOKPIECE) VALUES(2441, 6, 378,2)</v>
      </c>
    </row>
    <row r="2443" spans="1:6" x14ac:dyDescent="0.25">
      <c r="A2443">
        <v>2442</v>
      </c>
      <c r="B2443">
        <v>6</v>
      </c>
      <c r="C2443">
        <v>380</v>
      </c>
      <c r="D2443">
        <v>4</v>
      </c>
      <c r="F2443" t="str">
        <f>"INSERT INTO COMPANY_PRODUCTDEALER (ID, DEALERID, PRODUCTID, STOKPIECE) VALUES("&amp;A2443&amp;", "&amp;B2443&amp;", "&amp;C2443&amp;","&amp;D2443&amp;")"</f>
        <v>INSERT INTO COMPANY_PRODUCTDEALER (ID, DEALERID, PRODUCTID, STOKPIECE) VALUES(2442, 6, 380,4)</v>
      </c>
    </row>
    <row r="2444" spans="1:6" x14ac:dyDescent="0.25">
      <c r="A2444">
        <v>2443</v>
      </c>
      <c r="B2444">
        <v>6</v>
      </c>
      <c r="C2444">
        <v>381</v>
      </c>
      <c r="D2444">
        <v>5</v>
      </c>
      <c r="F2444" t="str">
        <f>"INSERT INTO COMPANY_PRODUCTDEALER (ID, DEALERID, PRODUCTID, STOKPIECE) VALUES("&amp;A2444&amp;", "&amp;B2444&amp;", "&amp;C2444&amp;","&amp;D2444&amp;")"</f>
        <v>INSERT INTO COMPANY_PRODUCTDEALER (ID, DEALERID, PRODUCTID, STOKPIECE) VALUES(2443, 6, 381,5)</v>
      </c>
    </row>
    <row r="2445" spans="1:6" x14ac:dyDescent="0.25">
      <c r="A2445">
        <v>2444</v>
      </c>
      <c r="B2445">
        <v>6</v>
      </c>
      <c r="C2445">
        <v>382</v>
      </c>
      <c r="D2445">
        <v>3</v>
      </c>
      <c r="F2445" t="str">
        <f>"INSERT INTO COMPANY_PRODUCTDEALER (ID, DEALERID, PRODUCTID, STOKPIECE) VALUES("&amp;A2445&amp;", "&amp;B2445&amp;", "&amp;C2445&amp;","&amp;D2445&amp;")"</f>
        <v>INSERT INTO COMPANY_PRODUCTDEALER (ID, DEALERID, PRODUCTID, STOKPIECE) VALUES(2444, 6, 382,3)</v>
      </c>
    </row>
    <row r="2446" spans="1:6" x14ac:dyDescent="0.25">
      <c r="A2446">
        <v>2445</v>
      </c>
      <c r="B2446">
        <v>6</v>
      </c>
      <c r="C2446">
        <v>383</v>
      </c>
      <c r="D2446">
        <v>4</v>
      </c>
      <c r="F2446" t="str">
        <f>"INSERT INTO COMPANY_PRODUCTDEALER (ID, DEALERID, PRODUCTID, STOKPIECE) VALUES("&amp;A2446&amp;", "&amp;B2446&amp;", "&amp;C2446&amp;","&amp;D2446&amp;")"</f>
        <v>INSERT INTO COMPANY_PRODUCTDEALER (ID, DEALERID, PRODUCTID, STOKPIECE) VALUES(2445, 6, 383,4)</v>
      </c>
    </row>
    <row r="2447" spans="1:6" x14ac:dyDescent="0.25">
      <c r="A2447">
        <v>2446</v>
      </c>
      <c r="B2447">
        <v>6</v>
      </c>
      <c r="C2447">
        <v>384</v>
      </c>
      <c r="D2447">
        <v>2</v>
      </c>
      <c r="F2447" t="str">
        <f>"INSERT INTO COMPANY_PRODUCTDEALER (ID, DEALERID, PRODUCTID, STOKPIECE) VALUES("&amp;A2447&amp;", "&amp;B2447&amp;", "&amp;C2447&amp;","&amp;D2447&amp;")"</f>
        <v>INSERT INTO COMPANY_PRODUCTDEALER (ID, DEALERID, PRODUCTID, STOKPIECE) VALUES(2446, 6, 384,2)</v>
      </c>
    </row>
    <row r="2448" spans="1:6" x14ac:dyDescent="0.25">
      <c r="A2448">
        <v>2447</v>
      </c>
      <c r="B2448">
        <v>6</v>
      </c>
      <c r="C2448">
        <v>386</v>
      </c>
      <c r="D2448">
        <v>5</v>
      </c>
      <c r="F2448" t="str">
        <f>"INSERT INTO COMPANY_PRODUCTDEALER (ID, DEALERID, PRODUCTID, STOKPIECE) VALUES("&amp;A2448&amp;", "&amp;B2448&amp;", "&amp;C2448&amp;","&amp;D2448&amp;")"</f>
        <v>INSERT INTO COMPANY_PRODUCTDEALER (ID, DEALERID, PRODUCTID, STOKPIECE) VALUES(2447, 6, 386,5)</v>
      </c>
    </row>
    <row r="2449" spans="1:6" x14ac:dyDescent="0.25">
      <c r="A2449">
        <v>2448</v>
      </c>
      <c r="B2449">
        <v>6</v>
      </c>
      <c r="C2449">
        <v>387</v>
      </c>
      <c r="D2449">
        <v>3</v>
      </c>
      <c r="F2449" t="str">
        <f>"INSERT INTO COMPANY_PRODUCTDEALER (ID, DEALERID, PRODUCTID, STOKPIECE) VALUES("&amp;A2449&amp;", "&amp;B2449&amp;", "&amp;C2449&amp;","&amp;D2449&amp;")"</f>
        <v>INSERT INTO COMPANY_PRODUCTDEALER (ID, DEALERID, PRODUCTID, STOKPIECE) VALUES(2448, 6, 387,3)</v>
      </c>
    </row>
    <row r="2450" spans="1:6" x14ac:dyDescent="0.25">
      <c r="A2450">
        <v>2449</v>
      </c>
      <c r="B2450">
        <v>6</v>
      </c>
      <c r="C2450">
        <v>388</v>
      </c>
      <c r="D2450">
        <v>4</v>
      </c>
      <c r="F2450" t="str">
        <f>"INSERT INTO COMPANY_PRODUCTDEALER (ID, DEALERID, PRODUCTID, STOKPIECE) VALUES("&amp;A2450&amp;", "&amp;B2450&amp;", "&amp;C2450&amp;","&amp;D2450&amp;")"</f>
        <v>INSERT INTO COMPANY_PRODUCTDEALER (ID, DEALERID, PRODUCTID, STOKPIECE) VALUES(2449, 6, 388,4)</v>
      </c>
    </row>
    <row r="2451" spans="1:6" x14ac:dyDescent="0.25">
      <c r="A2451">
        <v>2450</v>
      </c>
      <c r="B2451">
        <v>6</v>
      </c>
      <c r="C2451">
        <v>389</v>
      </c>
      <c r="D2451">
        <v>5</v>
      </c>
      <c r="F2451" t="str">
        <f>"INSERT INTO COMPANY_PRODUCTDEALER (ID, DEALERID, PRODUCTID, STOKPIECE) VALUES("&amp;A2451&amp;", "&amp;B2451&amp;", "&amp;C2451&amp;","&amp;D2451&amp;")"</f>
        <v>INSERT INTO COMPANY_PRODUCTDEALER (ID, DEALERID, PRODUCTID, STOKPIECE) VALUES(2450, 6, 389,5)</v>
      </c>
    </row>
    <row r="2452" spans="1:6" x14ac:dyDescent="0.25">
      <c r="A2452">
        <v>2451</v>
      </c>
      <c r="B2452">
        <v>6</v>
      </c>
      <c r="C2452">
        <v>390</v>
      </c>
      <c r="D2452">
        <v>1</v>
      </c>
      <c r="F2452" t="str">
        <f>"INSERT INTO COMPANY_PRODUCTDEALER (ID, DEALERID, PRODUCTID, STOKPIECE) VALUES("&amp;A2452&amp;", "&amp;B2452&amp;", "&amp;C2452&amp;","&amp;D2452&amp;")"</f>
        <v>INSERT INTO COMPANY_PRODUCTDEALER (ID, DEALERID, PRODUCTID, STOKPIECE) VALUES(2451, 6, 390,1)</v>
      </c>
    </row>
    <row r="2453" spans="1:6" x14ac:dyDescent="0.25">
      <c r="A2453">
        <v>2452</v>
      </c>
      <c r="B2453">
        <v>6</v>
      </c>
      <c r="C2453">
        <v>391</v>
      </c>
      <c r="D2453">
        <v>2</v>
      </c>
      <c r="F2453" t="str">
        <f>"INSERT INTO COMPANY_PRODUCTDEALER (ID, DEALERID, PRODUCTID, STOKPIECE) VALUES("&amp;A2453&amp;", "&amp;B2453&amp;", "&amp;C2453&amp;","&amp;D2453&amp;")"</f>
        <v>INSERT INTO COMPANY_PRODUCTDEALER (ID, DEALERID, PRODUCTID, STOKPIECE) VALUES(2452, 6, 391,2)</v>
      </c>
    </row>
    <row r="2454" spans="1:6" x14ac:dyDescent="0.25">
      <c r="A2454">
        <v>2453</v>
      </c>
      <c r="B2454">
        <v>6</v>
      </c>
      <c r="C2454">
        <v>392</v>
      </c>
      <c r="D2454">
        <v>0</v>
      </c>
      <c r="F2454" t="str">
        <f>"INSERT INTO COMPANY_PRODUCTDEALER (ID, DEALERID, PRODUCTID, STOKPIECE) VALUES("&amp;A2454&amp;", "&amp;B2454&amp;", "&amp;C2454&amp;","&amp;D2454&amp;")"</f>
        <v>INSERT INTO COMPANY_PRODUCTDEALER (ID, DEALERID, PRODUCTID, STOKPIECE) VALUES(2453, 6, 392,0)</v>
      </c>
    </row>
    <row r="2455" spans="1:6" x14ac:dyDescent="0.25">
      <c r="A2455">
        <v>2454</v>
      </c>
      <c r="B2455">
        <v>6</v>
      </c>
      <c r="C2455">
        <v>393</v>
      </c>
      <c r="D2455">
        <v>4</v>
      </c>
      <c r="F2455" t="str">
        <f>"INSERT INTO COMPANY_PRODUCTDEALER (ID, DEALERID, PRODUCTID, STOKPIECE) VALUES("&amp;A2455&amp;", "&amp;B2455&amp;", "&amp;C2455&amp;","&amp;D2455&amp;")"</f>
        <v>INSERT INTO COMPANY_PRODUCTDEALER (ID, DEALERID, PRODUCTID, STOKPIECE) VALUES(2454, 6, 393,4)</v>
      </c>
    </row>
    <row r="2456" spans="1:6" x14ac:dyDescent="0.25">
      <c r="A2456">
        <v>2455</v>
      </c>
      <c r="B2456">
        <v>6</v>
      </c>
      <c r="C2456">
        <v>394</v>
      </c>
      <c r="D2456">
        <v>0</v>
      </c>
      <c r="F2456" t="str">
        <f>"INSERT INTO COMPANY_PRODUCTDEALER (ID, DEALERID, PRODUCTID, STOKPIECE) VALUES("&amp;A2456&amp;", "&amp;B2456&amp;", "&amp;C2456&amp;","&amp;D2456&amp;")"</f>
        <v>INSERT INTO COMPANY_PRODUCTDEALER (ID, DEALERID, PRODUCTID, STOKPIECE) VALUES(2455, 6, 394,0)</v>
      </c>
    </row>
    <row r="2457" spans="1:6" x14ac:dyDescent="0.25">
      <c r="A2457">
        <v>2456</v>
      </c>
      <c r="B2457">
        <v>6</v>
      </c>
      <c r="C2457">
        <v>395</v>
      </c>
      <c r="D2457">
        <v>4</v>
      </c>
      <c r="F2457" t="str">
        <f>"INSERT INTO COMPANY_PRODUCTDEALER (ID, DEALERID, PRODUCTID, STOKPIECE) VALUES("&amp;A2457&amp;", "&amp;B2457&amp;", "&amp;C2457&amp;","&amp;D2457&amp;")"</f>
        <v>INSERT INTO COMPANY_PRODUCTDEALER (ID, DEALERID, PRODUCTID, STOKPIECE) VALUES(2456, 6, 395,4)</v>
      </c>
    </row>
    <row r="2458" spans="1:6" x14ac:dyDescent="0.25">
      <c r="A2458">
        <v>2457</v>
      </c>
      <c r="B2458">
        <v>6</v>
      </c>
      <c r="C2458">
        <v>396</v>
      </c>
      <c r="D2458">
        <v>4</v>
      </c>
      <c r="F2458" t="str">
        <f>"INSERT INTO COMPANY_PRODUCTDEALER (ID, DEALERID, PRODUCTID, STOKPIECE) VALUES("&amp;A2458&amp;", "&amp;B2458&amp;", "&amp;C2458&amp;","&amp;D2458&amp;")"</f>
        <v>INSERT INTO COMPANY_PRODUCTDEALER (ID, DEALERID, PRODUCTID, STOKPIECE) VALUES(2457, 6, 396,4)</v>
      </c>
    </row>
    <row r="2459" spans="1:6" x14ac:dyDescent="0.25">
      <c r="A2459">
        <v>2458</v>
      </c>
      <c r="B2459">
        <v>6</v>
      </c>
      <c r="C2459">
        <v>397</v>
      </c>
      <c r="D2459">
        <v>4</v>
      </c>
      <c r="F2459" t="str">
        <f>"INSERT INTO COMPANY_PRODUCTDEALER (ID, DEALERID, PRODUCTID, STOKPIECE) VALUES("&amp;A2459&amp;", "&amp;B2459&amp;", "&amp;C2459&amp;","&amp;D2459&amp;")"</f>
        <v>INSERT INTO COMPANY_PRODUCTDEALER (ID, DEALERID, PRODUCTID, STOKPIECE) VALUES(2458, 6, 397,4)</v>
      </c>
    </row>
    <row r="2460" spans="1:6" x14ac:dyDescent="0.25">
      <c r="A2460">
        <v>2459</v>
      </c>
      <c r="B2460">
        <v>6</v>
      </c>
      <c r="C2460">
        <v>398</v>
      </c>
      <c r="D2460">
        <v>3</v>
      </c>
      <c r="F2460" t="str">
        <f>"INSERT INTO COMPANY_PRODUCTDEALER (ID, DEALERID, PRODUCTID, STOKPIECE) VALUES("&amp;A2460&amp;", "&amp;B2460&amp;", "&amp;C2460&amp;","&amp;D2460&amp;")"</f>
        <v>INSERT INTO COMPANY_PRODUCTDEALER (ID, DEALERID, PRODUCTID, STOKPIECE) VALUES(2459, 6, 398,3)</v>
      </c>
    </row>
    <row r="2461" spans="1:6" x14ac:dyDescent="0.25">
      <c r="A2461">
        <v>2460</v>
      </c>
      <c r="B2461">
        <v>6</v>
      </c>
      <c r="C2461">
        <v>399</v>
      </c>
      <c r="D2461">
        <v>2</v>
      </c>
      <c r="F2461" t="str">
        <f>"INSERT INTO COMPANY_PRODUCTDEALER (ID, DEALERID, PRODUCTID, STOKPIECE) VALUES("&amp;A2461&amp;", "&amp;B2461&amp;", "&amp;C2461&amp;","&amp;D2461&amp;")"</f>
        <v>INSERT INTO COMPANY_PRODUCTDEALER (ID, DEALERID, PRODUCTID, STOKPIECE) VALUES(2460, 6, 399,2)</v>
      </c>
    </row>
    <row r="2462" spans="1:6" x14ac:dyDescent="0.25">
      <c r="A2462">
        <v>2461</v>
      </c>
      <c r="B2462">
        <v>6</v>
      </c>
      <c r="C2462">
        <v>400</v>
      </c>
      <c r="D2462">
        <v>1</v>
      </c>
      <c r="F2462" t="str">
        <f>"INSERT INTO COMPANY_PRODUCTDEALER (ID, DEALERID, PRODUCTID, STOKPIECE) VALUES("&amp;A2462&amp;", "&amp;B2462&amp;", "&amp;C2462&amp;","&amp;D2462&amp;")"</f>
        <v>INSERT INTO COMPANY_PRODUCTDEALER (ID, DEALERID, PRODUCTID, STOKPIECE) VALUES(2461, 6, 400,1)</v>
      </c>
    </row>
    <row r="2463" spans="1:6" x14ac:dyDescent="0.25">
      <c r="A2463">
        <v>2462</v>
      </c>
      <c r="B2463">
        <v>6</v>
      </c>
      <c r="C2463">
        <v>401</v>
      </c>
      <c r="D2463">
        <v>2</v>
      </c>
      <c r="F2463" t="str">
        <f>"INSERT INTO COMPANY_PRODUCTDEALER (ID, DEALERID, PRODUCTID, STOKPIECE) VALUES("&amp;A2463&amp;", "&amp;B2463&amp;", "&amp;C2463&amp;","&amp;D2463&amp;")"</f>
        <v>INSERT INTO COMPANY_PRODUCTDEALER (ID, DEALERID, PRODUCTID, STOKPIECE) VALUES(2462, 6, 401,2)</v>
      </c>
    </row>
    <row r="2464" spans="1:6" x14ac:dyDescent="0.25">
      <c r="A2464">
        <v>2463</v>
      </c>
      <c r="B2464">
        <v>6</v>
      </c>
      <c r="C2464">
        <v>402</v>
      </c>
      <c r="D2464">
        <v>2</v>
      </c>
      <c r="F2464" t="str">
        <f>"INSERT INTO COMPANY_PRODUCTDEALER (ID, DEALERID, PRODUCTID, STOKPIECE) VALUES("&amp;A2464&amp;", "&amp;B2464&amp;", "&amp;C2464&amp;","&amp;D2464&amp;")"</f>
        <v>INSERT INTO COMPANY_PRODUCTDEALER (ID, DEALERID, PRODUCTID, STOKPIECE) VALUES(2463, 6, 402,2)</v>
      </c>
    </row>
    <row r="2465" spans="1:6" x14ac:dyDescent="0.25">
      <c r="A2465">
        <v>2464</v>
      </c>
      <c r="B2465">
        <v>6</v>
      </c>
      <c r="C2465">
        <v>403</v>
      </c>
      <c r="D2465">
        <v>5</v>
      </c>
      <c r="F2465" t="str">
        <f>"INSERT INTO COMPANY_PRODUCTDEALER (ID, DEALERID, PRODUCTID, STOKPIECE) VALUES("&amp;A2465&amp;", "&amp;B2465&amp;", "&amp;C2465&amp;","&amp;D2465&amp;")"</f>
        <v>INSERT INTO COMPANY_PRODUCTDEALER (ID, DEALERID, PRODUCTID, STOKPIECE) VALUES(2464, 6, 403,5)</v>
      </c>
    </row>
    <row r="2466" spans="1:6" x14ac:dyDescent="0.25">
      <c r="A2466">
        <v>2465</v>
      </c>
      <c r="B2466">
        <v>6</v>
      </c>
      <c r="C2466">
        <v>404</v>
      </c>
      <c r="D2466">
        <v>2</v>
      </c>
      <c r="F2466" t="str">
        <f>"INSERT INTO COMPANY_PRODUCTDEALER (ID, DEALERID, PRODUCTID, STOKPIECE) VALUES("&amp;A2466&amp;", "&amp;B2466&amp;", "&amp;C2466&amp;","&amp;D2466&amp;")"</f>
        <v>INSERT INTO COMPANY_PRODUCTDEALER (ID, DEALERID, PRODUCTID, STOKPIECE) VALUES(2465, 6, 404,2)</v>
      </c>
    </row>
    <row r="2467" spans="1:6" x14ac:dyDescent="0.25">
      <c r="A2467">
        <v>2466</v>
      </c>
      <c r="B2467">
        <v>6</v>
      </c>
      <c r="C2467">
        <v>405</v>
      </c>
      <c r="D2467">
        <v>1</v>
      </c>
      <c r="F2467" t="str">
        <f>"INSERT INTO COMPANY_PRODUCTDEALER (ID, DEALERID, PRODUCTID, STOKPIECE) VALUES("&amp;A2467&amp;", "&amp;B2467&amp;", "&amp;C2467&amp;","&amp;D2467&amp;")"</f>
        <v>INSERT INTO COMPANY_PRODUCTDEALER (ID, DEALERID, PRODUCTID, STOKPIECE) VALUES(2466, 6, 405,1)</v>
      </c>
    </row>
    <row r="2468" spans="1:6" x14ac:dyDescent="0.25">
      <c r="A2468">
        <v>2467</v>
      </c>
      <c r="B2468">
        <v>6</v>
      </c>
      <c r="C2468">
        <v>406</v>
      </c>
      <c r="D2468">
        <v>0</v>
      </c>
      <c r="F2468" t="str">
        <f>"INSERT INTO COMPANY_PRODUCTDEALER (ID, DEALERID, PRODUCTID, STOKPIECE) VALUES("&amp;A2468&amp;", "&amp;B2468&amp;", "&amp;C2468&amp;","&amp;D2468&amp;")"</f>
        <v>INSERT INTO COMPANY_PRODUCTDEALER (ID, DEALERID, PRODUCTID, STOKPIECE) VALUES(2467, 6, 406,0)</v>
      </c>
    </row>
    <row r="2469" spans="1:6" x14ac:dyDescent="0.25">
      <c r="A2469">
        <v>2468</v>
      </c>
      <c r="B2469">
        <v>6</v>
      </c>
      <c r="C2469">
        <v>407</v>
      </c>
      <c r="D2469">
        <v>4</v>
      </c>
      <c r="F2469" t="str">
        <f>"INSERT INTO COMPANY_PRODUCTDEALER (ID, DEALERID, PRODUCTID, STOKPIECE) VALUES("&amp;A2469&amp;", "&amp;B2469&amp;", "&amp;C2469&amp;","&amp;D2469&amp;")"</f>
        <v>INSERT INTO COMPANY_PRODUCTDEALER (ID, DEALERID, PRODUCTID, STOKPIECE) VALUES(2468, 6, 407,4)</v>
      </c>
    </row>
    <row r="2470" spans="1:6" x14ac:dyDescent="0.25">
      <c r="A2470">
        <v>2469</v>
      </c>
      <c r="B2470">
        <v>6</v>
      </c>
      <c r="C2470">
        <v>408</v>
      </c>
      <c r="D2470">
        <v>3</v>
      </c>
      <c r="F2470" t="str">
        <f>"INSERT INTO COMPANY_PRODUCTDEALER (ID, DEALERID, PRODUCTID, STOKPIECE) VALUES("&amp;A2470&amp;", "&amp;B2470&amp;", "&amp;C2470&amp;","&amp;D2470&amp;")"</f>
        <v>INSERT INTO COMPANY_PRODUCTDEALER (ID, DEALERID, PRODUCTID, STOKPIECE) VALUES(2469, 6, 408,3)</v>
      </c>
    </row>
    <row r="2471" spans="1:6" x14ac:dyDescent="0.25">
      <c r="A2471">
        <v>2470</v>
      </c>
      <c r="B2471">
        <v>6</v>
      </c>
      <c r="C2471">
        <v>409</v>
      </c>
      <c r="D2471">
        <v>4</v>
      </c>
      <c r="F2471" t="str">
        <f>"INSERT INTO COMPANY_PRODUCTDEALER (ID, DEALERID, PRODUCTID, STOKPIECE) VALUES("&amp;A2471&amp;", "&amp;B2471&amp;", "&amp;C2471&amp;","&amp;D2471&amp;")"</f>
        <v>INSERT INTO COMPANY_PRODUCTDEALER (ID, DEALERID, PRODUCTID, STOKPIECE) VALUES(2470, 6, 409,4)</v>
      </c>
    </row>
    <row r="2472" spans="1:6" x14ac:dyDescent="0.25">
      <c r="A2472">
        <v>2471</v>
      </c>
      <c r="B2472">
        <v>6</v>
      </c>
      <c r="C2472">
        <v>410</v>
      </c>
      <c r="D2472">
        <v>2</v>
      </c>
      <c r="F2472" t="str">
        <f>"INSERT INTO COMPANY_PRODUCTDEALER (ID, DEALERID, PRODUCTID, STOKPIECE) VALUES("&amp;A2472&amp;", "&amp;B2472&amp;", "&amp;C2472&amp;","&amp;D2472&amp;")"</f>
        <v>INSERT INTO COMPANY_PRODUCTDEALER (ID, DEALERID, PRODUCTID, STOKPIECE) VALUES(2471, 6, 410,2)</v>
      </c>
    </row>
    <row r="2473" spans="1:6" x14ac:dyDescent="0.25">
      <c r="A2473">
        <v>2472</v>
      </c>
      <c r="B2473">
        <v>6</v>
      </c>
      <c r="C2473">
        <v>411</v>
      </c>
      <c r="D2473">
        <v>3</v>
      </c>
      <c r="F2473" t="str">
        <f>"INSERT INTO COMPANY_PRODUCTDEALER (ID, DEALERID, PRODUCTID, STOKPIECE) VALUES("&amp;A2473&amp;", "&amp;B2473&amp;", "&amp;C2473&amp;","&amp;D2473&amp;")"</f>
        <v>INSERT INTO COMPANY_PRODUCTDEALER (ID, DEALERID, PRODUCTID, STOKPIECE) VALUES(2472, 6, 411,3)</v>
      </c>
    </row>
    <row r="2474" spans="1:6" x14ac:dyDescent="0.25">
      <c r="A2474">
        <v>2473</v>
      </c>
      <c r="B2474">
        <v>6</v>
      </c>
      <c r="C2474">
        <v>412</v>
      </c>
      <c r="D2474">
        <v>2</v>
      </c>
      <c r="F2474" t="str">
        <f>"INSERT INTO COMPANY_PRODUCTDEALER (ID, DEALERID, PRODUCTID, STOKPIECE) VALUES("&amp;A2474&amp;", "&amp;B2474&amp;", "&amp;C2474&amp;","&amp;D2474&amp;")"</f>
        <v>INSERT INTO COMPANY_PRODUCTDEALER (ID, DEALERID, PRODUCTID, STOKPIECE) VALUES(2473, 6, 412,2)</v>
      </c>
    </row>
    <row r="2475" spans="1:6" x14ac:dyDescent="0.25">
      <c r="A2475">
        <v>2474</v>
      </c>
      <c r="B2475">
        <v>6</v>
      </c>
      <c r="C2475">
        <v>413</v>
      </c>
      <c r="D2475">
        <v>0</v>
      </c>
      <c r="F2475" t="str">
        <f>"INSERT INTO COMPANY_PRODUCTDEALER (ID, DEALERID, PRODUCTID, STOKPIECE) VALUES("&amp;A2475&amp;", "&amp;B2475&amp;", "&amp;C2475&amp;","&amp;D2475&amp;")"</f>
        <v>INSERT INTO COMPANY_PRODUCTDEALER (ID, DEALERID, PRODUCTID, STOKPIECE) VALUES(2474, 6, 413,0)</v>
      </c>
    </row>
    <row r="2476" spans="1:6" x14ac:dyDescent="0.25">
      <c r="A2476">
        <v>2475</v>
      </c>
      <c r="B2476">
        <v>6</v>
      </c>
      <c r="C2476">
        <v>414</v>
      </c>
      <c r="D2476">
        <v>1</v>
      </c>
      <c r="F2476" t="str">
        <f>"INSERT INTO COMPANY_PRODUCTDEALER (ID, DEALERID, PRODUCTID, STOKPIECE) VALUES("&amp;A2476&amp;", "&amp;B2476&amp;", "&amp;C2476&amp;","&amp;D2476&amp;")"</f>
        <v>INSERT INTO COMPANY_PRODUCTDEALER (ID, DEALERID, PRODUCTID, STOKPIECE) VALUES(2475, 6, 414,1)</v>
      </c>
    </row>
    <row r="2477" spans="1:6" x14ac:dyDescent="0.25">
      <c r="A2477">
        <v>2476</v>
      </c>
      <c r="B2477">
        <v>6</v>
      </c>
      <c r="C2477">
        <v>415</v>
      </c>
      <c r="D2477">
        <v>0</v>
      </c>
      <c r="F2477" t="str">
        <f>"INSERT INTO COMPANY_PRODUCTDEALER (ID, DEALERID, PRODUCTID, STOKPIECE) VALUES("&amp;A2477&amp;", "&amp;B2477&amp;", "&amp;C2477&amp;","&amp;D2477&amp;")"</f>
        <v>INSERT INTO COMPANY_PRODUCTDEALER (ID, DEALERID, PRODUCTID, STOKPIECE) VALUES(2476, 6, 415,0)</v>
      </c>
    </row>
    <row r="2478" spans="1:6" x14ac:dyDescent="0.25">
      <c r="A2478">
        <v>2477</v>
      </c>
      <c r="B2478">
        <v>6</v>
      </c>
      <c r="C2478">
        <v>416</v>
      </c>
      <c r="D2478">
        <v>1</v>
      </c>
      <c r="F2478" t="str">
        <f>"INSERT INTO COMPANY_PRODUCTDEALER (ID, DEALERID, PRODUCTID, STOKPIECE) VALUES("&amp;A2478&amp;", "&amp;B2478&amp;", "&amp;C2478&amp;","&amp;D2478&amp;")"</f>
        <v>INSERT INTO COMPANY_PRODUCTDEALER (ID, DEALERID, PRODUCTID, STOKPIECE) VALUES(2477, 6, 416,1)</v>
      </c>
    </row>
    <row r="2479" spans="1:6" x14ac:dyDescent="0.25">
      <c r="A2479">
        <v>2478</v>
      </c>
      <c r="B2479">
        <v>6</v>
      </c>
      <c r="C2479">
        <v>417</v>
      </c>
      <c r="D2479">
        <v>4</v>
      </c>
      <c r="F2479" t="str">
        <f>"INSERT INTO COMPANY_PRODUCTDEALER (ID, DEALERID, PRODUCTID, STOKPIECE) VALUES("&amp;A2479&amp;", "&amp;B2479&amp;", "&amp;C2479&amp;","&amp;D2479&amp;")"</f>
        <v>INSERT INTO COMPANY_PRODUCTDEALER (ID, DEALERID, PRODUCTID, STOKPIECE) VALUES(2478, 6, 417,4)</v>
      </c>
    </row>
    <row r="2480" spans="1:6" x14ac:dyDescent="0.25">
      <c r="A2480">
        <v>2479</v>
      </c>
      <c r="B2480">
        <v>6</v>
      </c>
      <c r="C2480">
        <v>418</v>
      </c>
      <c r="D2480">
        <v>3</v>
      </c>
      <c r="F2480" t="str">
        <f>"INSERT INTO COMPANY_PRODUCTDEALER (ID, DEALERID, PRODUCTID, STOKPIECE) VALUES("&amp;A2480&amp;", "&amp;B2480&amp;", "&amp;C2480&amp;","&amp;D2480&amp;")"</f>
        <v>INSERT INTO COMPANY_PRODUCTDEALER (ID, DEALERID, PRODUCTID, STOKPIECE) VALUES(2479, 6, 418,3)</v>
      </c>
    </row>
    <row r="2481" spans="1:6" x14ac:dyDescent="0.25">
      <c r="A2481">
        <v>2480</v>
      </c>
      <c r="B2481">
        <v>6</v>
      </c>
      <c r="C2481">
        <v>419</v>
      </c>
      <c r="D2481">
        <v>3</v>
      </c>
      <c r="F2481" t="str">
        <f>"INSERT INTO COMPANY_PRODUCTDEALER (ID, DEALERID, PRODUCTID, STOKPIECE) VALUES("&amp;A2481&amp;", "&amp;B2481&amp;", "&amp;C2481&amp;","&amp;D2481&amp;")"</f>
        <v>INSERT INTO COMPANY_PRODUCTDEALER (ID, DEALERID, PRODUCTID, STOKPIECE) VALUES(2480, 6, 419,3)</v>
      </c>
    </row>
    <row r="2482" spans="1:6" x14ac:dyDescent="0.25">
      <c r="A2482">
        <v>2481</v>
      </c>
      <c r="B2482">
        <v>6</v>
      </c>
      <c r="C2482">
        <v>420</v>
      </c>
      <c r="D2482">
        <v>3</v>
      </c>
      <c r="F2482" t="str">
        <f>"INSERT INTO COMPANY_PRODUCTDEALER (ID, DEALERID, PRODUCTID, STOKPIECE) VALUES("&amp;A2482&amp;", "&amp;B2482&amp;", "&amp;C2482&amp;","&amp;D2482&amp;")"</f>
        <v>INSERT INTO COMPANY_PRODUCTDEALER (ID, DEALERID, PRODUCTID, STOKPIECE) VALUES(2481, 6, 420,3)</v>
      </c>
    </row>
    <row r="2483" spans="1:6" x14ac:dyDescent="0.25">
      <c r="A2483">
        <v>2482</v>
      </c>
      <c r="B2483">
        <v>6</v>
      </c>
      <c r="C2483">
        <v>450</v>
      </c>
      <c r="D2483">
        <v>3</v>
      </c>
      <c r="F2483" t="str">
        <f>"INSERT INTO COMPANY_PRODUCTDEALER (ID, DEALERID, PRODUCTID, STOKPIECE) VALUES("&amp;A2483&amp;", "&amp;B2483&amp;", "&amp;C2483&amp;","&amp;D2483&amp;")"</f>
        <v>INSERT INTO COMPANY_PRODUCTDEALER (ID, DEALERID, PRODUCTID, STOKPIECE) VALUES(2482, 6, 450,3)</v>
      </c>
    </row>
    <row r="2484" spans="1:6" x14ac:dyDescent="0.25">
      <c r="A2484">
        <v>2483</v>
      </c>
      <c r="B2484">
        <v>6</v>
      </c>
      <c r="C2484">
        <v>456</v>
      </c>
      <c r="D2484">
        <v>1</v>
      </c>
      <c r="F2484" t="str">
        <f>"INSERT INTO COMPANY_PRODUCTDEALER (ID, DEALERID, PRODUCTID, STOKPIECE) VALUES("&amp;A2484&amp;", "&amp;B2484&amp;", "&amp;C2484&amp;","&amp;D2484&amp;")"</f>
        <v>INSERT INTO COMPANY_PRODUCTDEALER (ID, DEALERID, PRODUCTID, STOKPIECE) VALUES(2483, 6, 456,1)</v>
      </c>
    </row>
    <row r="2485" spans="1:6" x14ac:dyDescent="0.25">
      <c r="A2485">
        <v>2484</v>
      </c>
      <c r="B2485">
        <v>6</v>
      </c>
      <c r="C2485">
        <v>460</v>
      </c>
      <c r="D2485">
        <v>2</v>
      </c>
      <c r="F2485" t="str">
        <f>"INSERT INTO COMPANY_PRODUCTDEALER (ID, DEALERID, PRODUCTID, STOKPIECE) VALUES("&amp;A2485&amp;", "&amp;B2485&amp;", "&amp;C2485&amp;","&amp;D2485&amp;")"</f>
        <v>INSERT INTO COMPANY_PRODUCTDEALER (ID, DEALERID, PRODUCTID, STOKPIECE) VALUES(2484, 6, 460,2)</v>
      </c>
    </row>
    <row r="2486" spans="1:6" x14ac:dyDescent="0.25">
      <c r="A2486">
        <v>2485</v>
      </c>
      <c r="B2486">
        <v>6</v>
      </c>
      <c r="C2486">
        <v>461</v>
      </c>
      <c r="D2486">
        <v>4</v>
      </c>
      <c r="F2486" t="str">
        <f>"INSERT INTO COMPANY_PRODUCTDEALER (ID, DEALERID, PRODUCTID, STOKPIECE) VALUES("&amp;A2486&amp;", "&amp;B2486&amp;", "&amp;C2486&amp;","&amp;D2486&amp;")"</f>
        <v>INSERT INTO COMPANY_PRODUCTDEALER (ID, DEALERID, PRODUCTID, STOKPIECE) VALUES(2485, 6, 461,4)</v>
      </c>
    </row>
    <row r="2487" spans="1:6" x14ac:dyDescent="0.25">
      <c r="A2487">
        <v>2486</v>
      </c>
      <c r="B2487">
        <v>6</v>
      </c>
      <c r="C2487">
        <v>468</v>
      </c>
      <c r="D2487">
        <v>3</v>
      </c>
      <c r="F2487" t="str">
        <f>"INSERT INTO COMPANY_PRODUCTDEALER (ID, DEALERID, PRODUCTID, STOKPIECE) VALUES("&amp;A2487&amp;", "&amp;B2487&amp;", "&amp;C2487&amp;","&amp;D2487&amp;")"</f>
        <v>INSERT INTO COMPANY_PRODUCTDEALER (ID, DEALERID, PRODUCTID, STOKPIECE) VALUES(2486, 6, 468,3)</v>
      </c>
    </row>
    <row r="2488" spans="1:6" x14ac:dyDescent="0.25">
      <c r="A2488">
        <v>2487</v>
      </c>
      <c r="B2488">
        <v>6</v>
      </c>
      <c r="C2488">
        <v>469</v>
      </c>
      <c r="D2488">
        <v>3</v>
      </c>
      <c r="F2488" t="str">
        <f>"INSERT INTO COMPANY_PRODUCTDEALER (ID, DEALERID, PRODUCTID, STOKPIECE) VALUES("&amp;A2488&amp;", "&amp;B2488&amp;", "&amp;C2488&amp;","&amp;D2488&amp;")"</f>
        <v>INSERT INTO COMPANY_PRODUCTDEALER (ID, DEALERID, PRODUCTID, STOKPIECE) VALUES(2487, 6, 469,3)</v>
      </c>
    </row>
    <row r="2489" spans="1:6" x14ac:dyDescent="0.25">
      <c r="A2489">
        <v>2488</v>
      </c>
      <c r="B2489">
        <v>6</v>
      </c>
      <c r="C2489">
        <v>471</v>
      </c>
      <c r="D2489">
        <v>2</v>
      </c>
      <c r="F2489" t="str">
        <f>"INSERT INTO COMPANY_PRODUCTDEALER (ID, DEALERID, PRODUCTID, STOKPIECE) VALUES("&amp;A2489&amp;", "&amp;B2489&amp;", "&amp;C2489&amp;","&amp;D2489&amp;")"</f>
        <v>INSERT INTO COMPANY_PRODUCTDEALER (ID, DEALERID, PRODUCTID, STOKPIECE) VALUES(2488, 6, 471,2)</v>
      </c>
    </row>
    <row r="2490" spans="1:6" x14ac:dyDescent="0.25">
      <c r="A2490">
        <v>2489</v>
      </c>
      <c r="B2490">
        <v>6</v>
      </c>
      <c r="C2490">
        <v>472</v>
      </c>
      <c r="D2490">
        <v>0</v>
      </c>
      <c r="F2490" t="str">
        <f>"INSERT INTO COMPANY_PRODUCTDEALER (ID, DEALERID, PRODUCTID, STOKPIECE) VALUES("&amp;A2490&amp;", "&amp;B2490&amp;", "&amp;C2490&amp;","&amp;D2490&amp;")"</f>
        <v>INSERT INTO COMPANY_PRODUCTDEALER (ID, DEALERID, PRODUCTID, STOKPIECE) VALUES(2489, 6, 472,0)</v>
      </c>
    </row>
    <row r="2491" spans="1:6" x14ac:dyDescent="0.25">
      <c r="A2491">
        <v>2490</v>
      </c>
      <c r="B2491">
        <v>6</v>
      </c>
      <c r="C2491">
        <v>473</v>
      </c>
      <c r="D2491">
        <v>3</v>
      </c>
      <c r="F2491" t="str">
        <f>"INSERT INTO COMPANY_PRODUCTDEALER (ID, DEALERID, PRODUCTID, STOKPIECE) VALUES("&amp;A2491&amp;", "&amp;B2491&amp;", "&amp;C2491&amp;","&amp;D2491&amp;")"</f>
        <v>INSERT INTO COMPANY_PRODUCTDEALER (ID, DEALERID, PRODUCTID, STOKPIECE) VALUES(2490, 6, 473,3)</v>
      </c>
    </row>
    <row r="2492" spans="1:6" x14ac:dyDescent="0.25">
      <c r="A2492">
        <v>2491</v>
      </c>
      <c r="B2492">
        <v>6</v>
      </c>
      <c r="C2492">
        <v>474</v>
      </c>
      <c r="D2492">
        <v>1</v>
      </c>
      <c r="F2492" t="str">
        <f>"INSERT INTO COMPANY_PRODUCTDEALER (ID, DEALERID, PRODUCTID, STOKPIECE) VALUES("&amp;A2492&amp;", "&amp;B2492&amp;", "&amp;C2492&amp;","&amp;D2492&amp;")"</f>
        <v>INSERT INTO COMPANY_PRODUCTDEALER (ID, DEALERID, PRODUCTID, STOKPIECE) VALUES(2491, 6, 474,1)</v>
      </c>
    </row>
    <row r="2493" spans="1:6" x14ac:dyDescent="0.25">
      <c r="A2493">
        <v>2492</v>
      </c>
      <c r="B2493">
        <v>6</v>
      </c>
      <c r="C2493">
        <v>475</v>
      </c>
      <c r="D2493">
        <v>0</v>
      </c>
      <c r="F2493" t="str">
        <f>"INSERT INTO COMPANY_PRODUCTDEALER (ID, DEALERID, PRODUCTID, STOKPIECE) VALUES("&amp;A2493&amp;", "&amp;B2493&amp;", "&amp;C2493&amp;","&amp;D2493&amp;")"</f>
        <v>INSERT INTO COMPANY_PRODUCTDEALER (ID, DEALERID, PRODUCTID, STOKPIECE) VALUES(2492, 6, 475,0)</v>
      </c>
    </row>
    <row r="2494" spans="1:6" x14ac:dyDescent="0.25">
      <c r="A2494">
        <v>2493</v>
      </c>
      <c r="B2494">
        <v>6</v>
      </c>
      <c r="C2494">
        <v>477</v>
      </c>
      <c r="D2494">
        <v>4</v>
      </c>
      <c r="F2494" t="str">
        <f>"INSERT INTO COMPANY_PRODUCTDEALER (ID, DEALERID, PRODUCTID, STOKPIECE) VALUES("&amp;A2494&amp;", "&amp;B2494&amp;", "&amp;C2494&amp;","&amp;D2494&amp;")"</f>
        <v>INSERT INTO COMPANY_PRODUCTDEALER (ID, DEALERID, PRODUCTID, STOKPIECE) VALUES(2493, 6, 477,4)</v>
      </c>
    </row>
    <row r="2495" spans="1:6" x14ac:dyDescent="0.25">
      <c r="A2495">
        <v>2494</v>
      </c>
      <c r="B2495">
        <v>6</v>
      </c>
      <c r="C2495">
        <v>478</v>
      </c>
      <c r="D2495">
        <v>1</v>
      </c>
      <c r="F2495" t="str">
        <f>"INSERT INTO COMPANY_PRODUCTDEALER (ID, DEALERID, PRODUCTID, STOKPIECE) VALUES("&amp;A2495&amp;", "&amp;B2495&amp;", "&amp;C2495&amp;","&amp;D2495&amp;")"</f>
        <v>INSERT INTO COMPANY_PRODUCTDEALER (ID, DEALERID, PRODUCTID, STOKPIECE) VALUES(2494, 6, 478,1)</v>
      </c>
    </row>
    <row r="2496" spans="1:6" x14ac:dyDescent="0.25">
      <c r="A2496">
        <v>2495</v>
      </c>
      <c r="B2496">
        <v>6</v>
      </c>
      <c r="C2496">
        <v>479</v>
      </c>
      <c r="D2496">
        <v>5</v>
      </c>
      <c r="F2496" t="str">
        <f>"INSERT INTO COMPANY_PRODUCTDEALER (ID, DEALERID, PRODUCTID, STOKPIECE) VALUES("&amp;A2496&amp;", "&amp;B2496&amp;", "&amp;C2496&amp;","&amp;D2496&amp;")"</f>
        <v>INSERT INTO COMPANY_PRODUCTDEALER (ID, DEALERID, PRODUCTID, STOKPIECE) VALUES(2495, 6, 479,5)</v>
      </c>
    </row>
    <row r="2497" spans="1:6" x14ac:dyDescent="0.25">
      <c r="A2497">
        <v>2496</v>
      </c>
      <c r="B2497">
        <v>6</v>
      </c>
      <c r="C2497">
        <v>480</v>
      </c>
      <c r="D2497">
        <v>1</v>
      </c>
      <c r="F2497" t="str">
        <f>"INSERT INTO COMPANY_PRODUCTDEALER (ID, DEALERID, PRODUCTID, STOKPIECE) VALUES("&amp;A2497&amp;", "&amp;B2497&amp;", "&amp;C2497&amp;","&amp;D2497&amp;")"</f>
        <v>INSERT INTO COMPANY_PRODUCTDEALER (ID, DEALERID, PRODUCTID, STOKPIECE) VALUES(2496, 6, 480,1)</v>
      </c>
    </row>
    <row r="2498" spans="1:6" x14ac:dyDescent="0.25">
      <c r="A2498">
        <v>2497</v>
      </c>
      <c r="B2498">
        <v>6</v>
      </c>
      <c r="C2498">
        <v>481</v>
      </c>
      <c r="D2498">
        <v>2</v>
      </c>
      <c r="F2498" t="str">
        <f>"INSERT INTO COMPANY_PRODUCTDEALER (ID, DEALERID, PRODUCTID, STOKPIECE) VALUES("&amp;A2498&amp;", "&amp;B2498&amp;", "&amp;C2498&amp;","&amp;D2498&amp;")"</f>
        <v>INSERT INTO COMPANY_PRODUCTDEALER (ID, DEALERID, PRODUCTID, STOKPIECE) VALUES(2497, 6, 481,2)</v>
      </c>
    </row>
    <row r="2499" spans="1:6" x14ac:dyDescent="0.25">
      <c r="A2499">
        <v>2498</v>
      </c>
      <c r="B2499">
        <v>6</v>
      </c>
      <c r="C2499">
        <v>483</v>
      </c>
      <c r="D2499">
        <v>1</v>
      </c>
      <c r="F2499" t="str">
        <f>"INSERT INTO COMPANY_PRODUCTDEALER (ID, DEALERID, PRODUCTID, STOKPIECE) VALUES("&amp;A2499&amp;", "&amp;B2499&amp;", "&amp;C2499&amp;","&amp;D2499&amp;")"</f>
        <v>INSERT INTO COMPANY_PRODUCTDEALER (ID, DEALERID, PRODUCTID, STOKPIECE) VALUES(2498, 6, 483,1)</v>
      </c>
    </row>
    <row r="2500" spans="1:6" x14ac:dyDescent="0.25">
      <c r="A2500">
        <v>2499</v>
      </c>
      <c r="B2500">
        <v>6</v>
      </c>
      <c r="C2500">
        <v>484</v>
      </c>
      <c r="D2500">
        <v>1</v>
      </c>
      <c r="F2500" t="str">
        <f>"INSERT INTO COMPANY_PRODUCTDEALER (ID, DEALERID, PRODUCTID, STOKPIECE) VALUES("&amp;A2500&amp;", "&amp;B2500&amp;", "&amp;C2500&amp;","&amp;D2500&amp;")"</f>
        <v>INSERT INTO COMPANY_PRODUCTDEALER (ID, DEALERID, PRODUCTID, STOKPIECE) VALUES(2499, 6, 484,1)</v>
      </c>
    </row>
    <row r="2501" spans="1:6" x14ac:dyDescent="0.25">
      <c r="A2501">
        <v>2500</v>
      </c>
      <c r="B2501">
        <v>6</v>
      </c>
      <c r="C2501">
        <v>485</v>
      </c>
      <c r="D2501">
        <v>3</v>
      </c>
      <c r="F2501" t="str">
        <f>"INSERT INTO COMPANY_PRODUCTDEALER (ID, DEALERID, PRODUCTID, STOKPIECE) VALUES("&amp;A2501&amp;", "&amp;B2501&amp;", "&amp;C2501&amp;","&amp;D2501&amp;")"</f>
        <v>INSERT INTO COMPANY_PRODUCTDEALER (ID, DEALERID, PRODUCTID, STOKPIECE) VALUES(2500, 6, 485,3)</v>
      </c>
    </row>
    <row r="2502" spans="1:6" x14ac:dyDescent="0.25">
      <c r="A2502">
        <v>2501</v>
      </c>
      <c r="B2502">
        <v>6</v>
      </c>
      <c r="C2502">
        <v>486</v>
      </c>
      <c r="D2502">
        <v>1</v>
      </c>
      <c r="F2502" t="str">
        <f>"INSERT INTO COMPANY_PRODUCTDEALER (ID, DEALERID, PRODUCTID, STOKPIECE) VALUES("&amp;A2502&amp;", "&amp;B2502&amp;", "&amp;C2502&amp;","&amp;D2502&amp;")"</f>
        <v>INSERT INTO COMPANY_PRODUCTDEALER (ID, DEALERID, PRODUCTID, STOKPIECE) VALUES(2501, 6, 486,1)</v>
      </c>
    </row>
    <row r="2503" spans="1:6" x14ac:dyDescent="0.25">
      <c r="A2503">
        <v>2502</v>
      </c>
      <c r="B2503">
        <v>6</v>
      </c>
      <c r="C2503">
        <v>487</v>
      </c>
      <c r="D2503">
        <v>4</v>
      </c>
      <c r="F2503" t="str">
        <f>"INSERT INTO COMPANY_PRODUCTDEALER (ID, DEALERID, PRODUCTID, STOKPIECE) VALUES("&amp;A2503&amp;", "&amp;B2503&amp;", "&amp;C2503&amp;","&amp;D2503&amp;")"</f>
        <v>INSERT INTO COMPANY_PRODUCTDEALER (ID, DEALERID, PRODUCTID, STOKPIECE) VALUES(2502, 6, 487,4)</v>
      </c>
    </row>
    <row r="2504" spans="1:6" x14ac:dyDescent="0.25">
      <c r="A2504">
        <v>2503</v>
      </c>
      <c r="B2504">
        <v>6</v>
      </c>
      <c r="C2504">
        <v>488</v>
      </c>
      <c r="D2504">
        <v>4</v>
      </c>
      <c r="F2504" t="str">
        <f>"INSERT INTO COMPANY_PRODUCTDEALER (ID, DEALERID, PRODUCTID, STOKPIECE) VALUES("&amp;A2504&amp;", "&amp;B2504&amp;", "&amp;C2504&amp;","&amp;D2504&amp;")"</f>
        <v>INSERT INTO COMPANY_PRODUCTDEALER (ID, DEALERID, PRODUCTID, STOKPIECE) VALUES(2503, 6, 488,4)</v>
      </c>
    </row>
    <row r="2505" spans="1:6" x14ac:dyDescent="0.25">
      <c r="A2505">
        <v>2504</v>
      </c>
      <c r="B2505">
        <v>6</v>
      </c>
      <c r="C2505">
        <v>489</v>
      </c>
      <c r="D2505">
        <v>5</v>
      </c>
      <c r="F2505" t="str">
        <f>"INSERT INTO COMPANY_PRODUCTDEALER (ID, DEALERID, PRODUCTID, STOKPIECE) VALUES("&amp;A2505&amp;", "&amp;B2505&amp;", "&amp;C2505&amp;","&amp;D2505&amp;")"</f>
        <v>INSERT INTO COMPANY_PRODUCTDEALER (ID, DEALERID, PRODUCTID, STOKPIECE) VALUES(2504, 6, 489,5)</v>
      </c>
    </row>
    <row r="2506" spans="1:6" x14ac:dyDescent="0.25">
      <c r="A2506">
        <v>2505</v>
      </c>
      <c r="B2506">
        <v>6</v>
      </c>
      <c r="C2506">
        <v>490</v>
      </c>
      <c r="D2506">
        <v>4</v>
      </c>
      <c r="F2506" t="str">
        <f>"INSERT INTO COMPANY_PRODUCTDEALER (ID, DEALERID, PRODUCTID, STOKPIECE) VALUES("&amp;A2506&amp;", "&amp;B2506&amp;", "&amp;C2506&amp;","&amp;D2506&amp;")"</f>
        <v>INSERT INTO COMPANY_PRODUCTDEALER (ID, DEALERID, PRODUCTID, STOKPIECE) VALUES(2505, 6, 490,4)</v>
      </c>
    </row>
    <row r="2507" spans="1:6" x14ac:dyDescent="0.25">
      <c r="A2507">
        <v>2506</v>
      </c>
      <c r="B2507">
        <v>6</v>
      </c>
      <c r="C2507">
        <v>491</v>
      </c>
      <c r="D2507">
        <v>2</v>
      </c>
      <c r="F2507" t="str">
        <f>"INSERT INTO COMPANY_PRODUCTDEALER (ID, DEALERID, PRODUCTID, STOKPIECE) VALUES("&amp;A2507&amp;", "&amp;B2507&amp;", "&amp;C2507&amp;","&amp;D2507&amp;")"</f>
        <v>INSERT INTO COMPANY_PRODUCTDEALER (ID, DEALERID, PRODUCTID, STOKPIECE) VALUES(2506, 6, 491,2)</v>
      </c>
    </row>
    <row r="2508" spans="1:6" x14ac:dyDescent="0.25">
      <c r="A2508">
        <v>2507</v>
      </c>
      <c r="B2508">
        <v>6</v>
      </c>
      <c r="C2508">
        <v>492</v>
      </c>
      <c r="D2508">
        <v>3</v>
      </c>
      <c r="F2508" t="str">
        <f>"INSERT INTO COMPANY_PRODUCTDEALER (ID, DEALERID, PRODUCTID, STOKPIECE) VALUES("&amp;A2508&amp;", "&amp;B2508&amp;", "&amp;C2508&amp;","&amp;D2508&amp;")"</f>
        <v>INSERT INTO COMPANY_PRODUCTDEALER (ID, DEALERID, PRODUCTID, STOKPIECE) VALUES(2507, 6, 492,3)</v>
      </c>
    </row>
    <row r="2509" spans="1:6" x14ac:dyDescent="0.25">
      <c r="A2509">
        <v>2508</v>
      </c>
      <c r="B2509">
        <v>6</v>
      </c>
      <c r="C2509">
        <v>493</v>
      </c>
      <c r="D2509">
        <v>4</v>
      </c>
      <c r="F2509" t="str">
        <f>"INSERT INTO COMPANY_PRODUCTDEALER (ID, DEALERID, PRODUCTID, STOKPIECE) VALUES("&amp;A2509&amp;", "&amp;B2509&amp;", "&amp;C2509&amp;","&amp;D2509&amp;")"</f>
        <v>INSERT INTO COMPANY_PRODUCTDEALER (ID, DEALERID, PRODUCTID, STOKPIECE) VALUES(2508, 6, 493,4)</v>
      </c>
    </row>
    <row r="2510" spans="1:6" x14ac:dyDescent="0.25">
      <c r="A2510">
        <v>2509</v>
      </c>
      <c r="B2510">
        <v>6</v>
      </c>
      <c r="C2510">
        <v>494</v>
      </c>
      <c r="D2510">
        <v>5</v>
      </c>
      <c r="F2510" t="str">
        <f>"INSERT INTO COMPANY_PRODUCTDEALER (ID, DEALERID, PRODUCTID, STOKPIECE) VALUES("&amp;A2510&amp;", "&amp;B2510&amp;", "&amp;C2510&amp;","&amp;D2510&amp;")"</f>
        <v>INSERT INTO COMPANY_PRODUCTDEALER (ID, DEALERID, PRODUCTID, STOKPIECE) VALUES(2509, 6, 494,5)</v>
      </c>
    </row>
    <row r="2511" spans="1:6" x14ac:dyDescent="0.25">
      <c r="A2511">
        <v>2510</v>
      </c>
      <c r="B2511">
        <v>6</v>
      </c>
      <c r="C2511">
        <v>495</v>
      </c>
      <c r="D2511">
        <v>2</v>
      </c>
      <c r="F2511" t="str">
        <f>"INSERT INTO COMPANY_PRODUCTDEALER (ID, DEALERID, PRODUCTID, STOKPIECE) VALUES("&amp;A2511&amp;", "&amp;B2511&amp;", "&amp;C2511&amp;","&amp;D2511&amp;")"</f>
        <v>INSERT INTO COMPANY_PRODUCTDEALER (ID, DEALERID, PRODUCTID, STOKPIECE) VALUES(2510, 6, 495,2)</v>
      </c>
    </row>
    <row r="2512" spans="1:6" x14ac:dyDescent="0.25">
      <c r="A2512">
        <v>2511</v>
      </c>
      <c r="B2512">
        <v>6</v>
      </c>
      <c r="C2512">
        <v>496</v>
      </c>
      <c r="D2512">
        <v>2</v>
      </c>
      <c r="F2512" t="str">
        <f>"INSERT INTO COMPANY_PRODUCTDEALER (ID, DEALERID, PRODUCTID, STOKPIECE) VALUES("&amp;A2512&amp;", "&amp;B2512&amp;", "&amp;C2512&amp;","&amp;D2512&amp;")"</f>
        <v>INSERT INTO COMPANY_PRODUCTDEALER (ID, DEALERID, PRODUCTID, STOKPIECE) VALUES(2511, 6, 496,2)</v>
      </c>
    </row>
    <row r="2513" spans="1:6" x14ac:dyDescent="0.25">
      <c r="A2513">
        <v>2512</v>
      </c>
      <c r="B2513">
        <v>6</v>
      </c>
      <c r="C2513">
        <v>497</v>
      </c>
      <c r="D2513">
        <v>4</v>
      </c>
      <c r="F2513" t="str">
        <f>"INSERT INTO COMPANY_PRODUCTDEALER (ID, DEALERID, PRODUCTID, STOKPIECE) VALUES("&amp;A2513&amp;", "&amp;B2513&amp;", "&amp;C2513&amp;","&amp;D2513&amp;")"</f>
        <v>INSERT INTO COMPANY_PRODUCTDEALER (ID, DEALERID, PRODUCTID, STOKPIECE) VALUES(2512, 6, 497,4)</v>
      </c>
    </row>
    <row r="2514" spans="1:6" x14ac:dyDescent="0.25">
      <c r="A2514">
        <v>2513</v>
      </c>
      <c r="B2514">
        <v>6</v>
      </c>
      <c r="C2514">
        <v>498</v>
      </c>
      <c r="D2514">
        <v>5</v>
      </c>
      <c r="F2514" t="str">
        <f>"INSERT INTO COMPANY_PRODUCTDEALER (ID, DEALERID, PRODUCTID, STOKPIECE) VALUES("&amp;A2514&amp;", "&amp;B2514&amp;", "&amp;C2514&amp;","&amp;D2514&amp;")"</f>
        <v>INSERT INTO COMPANY_PRODUCTDEALER (ID, DEALERID, PRODUCTID, STOKPIECE) VALUES(2513, 6, 498,5)</v>
      </c>
    </row>
    <row r="2515" spans="1:6" x14ac:dyDescent="0.25">
      <c r="A2515">
        <v>2514</v>
      </c>
      <c r="B2515">
        <v>6</v>
      </c>
      <c r="C2515">
        <v>499</v>
      </c>
      <c r="D2515">
        <v>1</v>
      </c>
      <c r="F2515" t="str">
        <f>"INSERT INTO COMPANY_PRODUCTDEALER (ID, DEALERID, PRODUCTID, STOKPIECE) VALUES("&amp;A2515&amp;", "&amp;B2515&amp;", "&amp;C2515&amp;","&amp;D2515&amp;")"</f>
        <v>INSERT INTO COMPANY_PRODUCTDEALER (ID, DEALERID, PRODUCTID, STOKPIECE) VALUES(2514, 6, 499,1)</v>
      </c>
    </row>
    <row r="2516" spans="1:6" x14ac:dyDescent="0.25">
      <c r="A2516">
        <v>2515</v>
      </c>
      <c r="B2516">
        <v>6</v>
      </c>
      <c r="C2516">
        <v>500</v>
      </c>
      <c r="D2516">
        <v>1</v>
      </c>
      <c r="F2516" t="str">
        <f>"INSERT INTO COMPANY_PRODUCTDEALER (ID, DEALERID, PRODUCTID, STOKPIECE) VALUES("&amp;A2516&amp;", "&amp;B2516&amp;", "&amp;C2516&amp;","&amp;D2516&amp;")"</f>
        <v>INSERT INTO COMPANY_PRODUCTDEALER (ID, DEALERID, PRODUCTID, STOKPIECE) VALUES(2515, 6, 500,1)</v>
      </c>
    </row>
    <row r="2517" spans="1:6" x14ac:dyDescent="0.25">
      <c r="A2517">
        <v>2516</v>
      </c>
      <c r="B2517">
        <v>6</v>
      </c>
      <c r="C2517">
        <v>501</v>
      </c>
      <c r="D2517">
        <v>2</v>
      </c>
      <c r="F2517" t="str">
        <f>"INSERT INTO COMPANY_PRODUCTDEALER (ID, DEALERID, PRODUCTID, STOKPIECE) VALUES("&amp;A2517&amp;", "&amp;B2517&amp;", "&amp;C2517&amp;","&amp;D2517&amp;")"</f>
        <v>INSERT INTO COMPANY_PRODUCTDEALER (ID, DEALERID, PRODUCTID, STOKPIECE) VALUES(2516, 6, 501,2)</v>
      </c>
    </row>
    <row r="2518" spans="1:6" x14ac:dyDescent="0.25">
      <c r="A2518">
        <v>2517</v>
      </c>
      <c r="B2518">
        <v>6</v>
      </c>
      <c r="C2518">
        <v>502</v>
      </c>
      <c r="D2518">
        <v>3</v>
      </c>
      <c r="F2518" t="str">
        <f>"INSERT INTO COMPANY_PRODUCTDEALER (ID, DEALERID, PRODUCTID, STOKPIECE) VALUES("&amp;A2518&amp;", "&amp;B2518&amp;", "&amp;C2518&amp;","&amp;D2518&amp;")"</f>
        <v>INSERT INTO COMPANY_PRODUCTDEALER (ID, DEALERID, PRODUCTID, STOKPIECE) VALUES(2517, 6, 502,3)</v>
      </c>
    </row>
    <row r="2519" spans="1:6" x14ac:dyDescent="0.25">
      <c r="A2519">
        <v>2518</v>
      </c>
      <c r="B2519">
        <v>6</v>
      </c>
      <c r="C2519">
        <v>503</v>
      </c>
      <c r="D2519">
        <v>2</v>
      </c>
      <c r="F2519" t="str">
        <f>"INSERT INTO COMPANY_PRODUCTDEALER (ID, DEALERID, PRODUCTID, STOKPIECE) VALUES("&amp;A2519&amp;", "&amp;B2519&amp;", "&amp;C2519&amp;","&amp;D2519&amp;")"</f>
        <v>INSERT INTO COMPANY_PRODUCTDEALER (ID, DEALERID, PRODUCTID, STOKPIECE) VALUES(2518, 6, 503,2)</v>
      </c>
    </row>
    <row r="2520" spans="1:6" x14ac:dyDescent="0.25">
      <c r="A2520">
        <v>2519</v>
      </c>
      <c r="B2520">
        <v>6</v>
      </c>
      <c r="C2520">
        <v>504</v>
      </c>
      <c r="D2520">
        <v>1</v>
      </c>
      <c r="F2520" t="str">
        <f>"INSERT INTO COMPANY_PRODUCTDEALER (ID, DEALERID, PRODUCTID, STOKPIECE) VALUES("&amp;A2520&amp;", "&amp;B2520&amp;", "&amp;C2520&amp;","&amp;D2520&amp;")"</f>
        <v>INSERT INTO COMPANY_PRODUCTDEALER (ID, DEALERID, PRODUCTID, STOKPIECE) VALUES(2519, 6, 504,1)</v>
      </c>
    </row>
    <row r="2521" spans="1:6" x14ac:dyDescent="0.25">
      <c r="A2521">
        <v>2520</v>
      </c>
      <c r="B2521">
        <v>6</v>
      </c>
      <c r="C2521">
        <v>505</v>
      </c>
      <c r="D2521">
        <v>3</v>
      </c>
      <c r="F2521" t="str">
        <f>"INSERT INTO COMPANY_PRODUCTDEALER (ID, DEALERID, PRODUCTID, STOKPIECE) VALUES("&amp;A2521&amp;", "&amp;B2521&amp;", "&amp;C2521&amp;","&amp;D2521&amp;")"</f>
        <v>INSERT INTO COMPANY_PRODUCTDEALER (ID, DEALERID, PRODUCTID, STOKPIECE) VALUES(2520, 6, 505,3)</v>
      </c>
    </row>
    <row r="2522" spans="1:6" x14ac:dyDescent="0.25">
      <c r="A2522">
        <v>2521</v>
      </c>
      <c r="B2522">
        <v>6</v>
      </c>
      <c r="C2522">
        <v>506</v>
      </c>
      <c r="D2522">
        <v>3</v>
      </c>
      <c r="F2522" t="str">
        <f>"INSERT INTO COMPANY_PRODUCTDEALER (ID, DEALERID, PRODUCTID, STOKPIECE) VALUES("&amp;A2522&amp;", "&amp;B2522&amp;", "&amp;C2522&amp;","&amp;D2522&amp;")"</f>
        <v>INSERT INTO COMPANY_PRODUCTDEALER (ID, DEALERID, PRODUCTID, STOKPIECE) VALUES(2521, 6, 506,3)</v>
      </c>
    </row>
    <row r="2523" spans="1:6" x14ac:dyDescent="0.25">
      <c r="A2523">
        <v>2522</v>
      </c>
      <c r="B2523">
        <v>6</v>
      </c>
      <c r="C2523">
        <v>507</v>
      </c>
      <c r="D2523">
        <v>3</v>
      </c>
      <c r="F2523" t="str">
        <f>"INSERT INTO COMPANY_PRODUCTDEALER (ID, DEALERID, PRODUCTID, STOKPIECE) VALUES("&amp;A2523&amp;", "&amp;B2523&amp;", "&amp;C2523&amp;","&amp;D2523&amp;")"</f>
        <v>INSERT INTO COMPANY_PRODUCTDEALER (ID, DEALERID, PRODUCTID, STOKPIECE) VALUES(2522, 6, 507,3)</v>
      </c>
    </row>
    <row r="2524" spans="1:6" x14ac:dyDescent="0.25">
      <c r="A2524">
        <v>2523</v>
      </c>
      <c r="B2524">
        <v>6</v>
      </c>
      <c r="C2524">
        <v>508</v>
      </c>
      <c r="D2524">
        <v>3</v>
      </c>
      <c r="F2524" t="str">
        <f>"INSERT INTO COMPANY_PRODUCTDEALER (ID, DEALERID, PRODUCTID, STOKPIECE) VALUES("&amp;A2524&amp;", "&amp;B2524&amp;", "&amp;C2524&amp;","&amp;D2524&amp;")"</f>
        <v>INSERT INTO COMPANY_PRODUCTDEALER (ID, DEALERID, PRODUCTID, STOKPIECE) VALUES(2523, 6, 508,3)</v>
      </c>
    </row>
    <row r="2525" spans="1:6" x14ac:dyDescent="0.25">
      <c r="A2525">
        <v>2524</v>
      </c>
      <c r="B2525">
        <v>6</v>
      </c>
      <c r="C2525">
        <v>509</v>
      </c>
      <c r="D2525">
        <v>3</v>
      </c>
      <c r="F2525" t="str">
        <f>"INSERT INTO COMPANY_PRODUCTDEALER (ID, DEALERID, PRODUCTID, STOKPIECE) VALUES("&amp;A2525&amp;", "&amp;B2525&amp;", "&amp;C2525&amp;","&amp;D2525&amp;")"</f>
        <v>INSERT INTO COMPANY_PRODUCTDEALER (ID, DEALERID, PRODUCTID, STOKPIECE) VALUES(2524, 6, 509,3)</v>
      </c>
    </row>
    <row r="2526" spans="1:6" x14ac:dyDescent="0.25">
      <c r="A2526">
        <v>2525</v>
      </c>
      <c r="B2526">
        <v>6</v>
      </c>
      <c r="C2526">
        <v>510</v>
      </c>
      <c r="D2526">
        <v>3</v>
      </c>
      <c r="F2526" t="str">
        <f>"INSERT INTO COMPANY_PRODUCTDEALER (ID, DEALERID, PRODUCTID, STOKPIECE) VALUES("&amp;A2526&amp;", "&amp;B2526&amp;", "&amp;C2526&amp;","&amp;D2526&amp;")"</f>
        <v>INSERT INTO COMPANY_PRODUCTDEALER (ID, DEALERID, PRODUCTID, STOKPIECE) VALUES(2525, 6, 510,3)</v>
      </c>
    </row>
    <row r="2527" spans="1:6" x14ac:dyDescent="0.25">
      <c r="A2527">
        <v>2526</v>
      </c>
      <c r="B2527">
        <v>6</v>
      </c>
      <c r="C2527">
        <v>512</v>
      </c>
      <c r="D2527">
        <v>5</v>
      </c>
      <c r="F2527" t="str">
        <f>"INSERT INTO COMPANY_PRODUCTDEALER (ID, DEALERID, PRODUCTID, STOKPIECE) VALUES("&amp;A2527&amp;", "&amp;B2527&amp;", "&amp;C2527&amp;","&amp;D2527&amp;")"</f>
        <v>INSERT INTO COMPANY_PRODUCTDEALER (ID, DEALERID, PRODUCTID, STOKPIECE) VALUES(2526, 6, 512,5)</v>
      </c>
    </row>
    <row r="2528" spans="1:6" x14ac:dyDescent="0.25">
      <c r="A2528">
        <v>2527</v>
      </c>
      <c r="B2528">
        <v>6</v>
      </c>
      <c r="C2528">
        <v>513</v>
      </c>
      <c r="D2528">
        <v>4</v>
      </c>
      <c r="F2528" t="str">
        <f>"INSERT INTO COMPANY_PRODUCTDEALER (ID, DEALERID, PRODUCTID, STOKPIECE) VALUES("&amp;A2528&amp;", "&amp;B2528&amp;", "&amp;C2528&amp;","&amp;D2528&amp;")"</f>
        <v>INSERT INTO COMPANY_PRODUCTDEALER (ID, DEALERID, PRODUCTID, STOKPIECE) VALUES(2527, 6, 513,4)</v>
      </c>
    </row>
    <row r="2529" spans="1:6" x14ac:dyDescent="0.25">
      <c r="A2529">
        <v>2528</v>
      </c>
      <c r="B2529">
        <v>6</v>
      </c>
      <c r="C2529">
        <v>516</v>
      </c>
      <c r="D2529">
        <v>4</v>
      </c>
      <c r="F2529" t="str">
        <f>"INSERT INTO COMPANY_PRODUCTDEALER (ID, DEALERID, PRODUCTID, STOKPIECE) VALUES("&amp;A2529&amp;", "&amp;B2529&amp;", "&amp;C2529&amp;","&amp;D2529&amp;")"</f>
        <v>INSERT INTO COMPANY_PRODUCTDEALER (ID, DEALERID, PRODUCTID, STOKPIECE) VALUES(2528, 6, 516,4)</v>
      </c>
    </row>
    <row r="2530" spans="1:6" x14ac:dyDescent="0.25">
      <c r="A2530">
        <v>2529</v>
      </c>
      <c r="B2530">
        <v>6</v>
      </c>
      <c r="C2530">
        <v>517</v>
      </c>
      <c r="D2530">
        <v>4</v>
      </c>
      <c r="F2530" t="str">
        <f>"INSERT INTO COMPANY_PRODUCTDEALER (ID, DEALERID, PRODUCTID, STOKPIECE) VALUES("&amp;A2530&amp;", "&amp;B2530&amp;", "&amp;C2530&amp;","&amp;D2530&amp;")"</f>
        <v>INSERT INTO COMPANY_PRODUCTDEALER (ID, DEALERID, PRODUCTID, STOKPIECE) VALUES(2529, 6, 517,4)</v>
      </c>
    </row>
    <row r="2531" spans="1:6" x14ac:dyDescent="0.25">
      <c r="A2531">
        <v>2530</v>
      </c>
      <c r="B2531">
        <v>6</v>
      </c>
      <c r="C2531">
        <v>519</v>
      </c>
      <c r="D2531">
        <v>3</v>
      </c>
      <c r="F2531" t="str">
        <f>"INSERT INTO COMPANY_PRODUCTDEALER (ID, DEALERID, PRODUCTID, STOKPIECE) VALUES("&amp;A2531&amp;", "&amp;B2531&amp;", "&amp;C2531&amp;","&amp;D2531&amp;")"</f>
        <v>INSERT INTO COMPANY_PRODUCTDEALER (ID, DEALERID, PRODUCTID, STOKPIECE) VALUES(2530, 6, 519,3)</v>
      </c>
    </row>
    <row r="2532" spans="1:6" x14ac:dyDescent="0.25">
      <c r="A2532">
        <v>2531</v>
      </c>
      <c r="B2532">
        <v>6</v>
      </c>
      <c r="C2532">
        <v>521</v>
      </c>
      <c r="D2532">
        <v>0</v>
      </c>
      <c r="F2532" t="str">
        <f>"INSERT INTO COMPANY_PRODUCTDEALER (ID, DEALERID, PRODUCTID, STOKPIECE) VALUES("&amp;A2532&amp;", "&amp;B2532&amp;", "&amp;C2532&amp;","&amp;D2532&amp;")"</f>
        <v>INSERT INTO COMPANY_PRODUCTDEALER (ID, DEALERID, PRODUCTID, STOKPIECE) VALUES(2531, 6, 521,0)</v>
      </c>
    </row>
    <row r="2533" spans="1:6" x14ac:dyDescent="0.25">
      <c r="A2533">
        <v>2532</v>
      </c>
      <c r="B2533">
        <v>6</v>
      </c>
      <c r="C2533">
        <v>522</v>
      </c>
      <c r="D2533">
        <v>5</v>
      </c>
      <c r="F2533" t="str">
        <f>"INSERT INTO COMPANY_PRODUCTDEALER (ID, DEALERID, PRODUCTID, STOKPIECE) VALUES("&amp;A2533&amp;", "&amp;B2533&amp;", "&amp;C2533&amp;","&amp;D2533&amp;")"</f>
        <v>INSERT INTO COMPANY_PRODUCTDEALER (ID, DEALERID, PRODUCTID, STOKPIECE) VALUES(2532, 6, 522,5)</v>
      </c>
    </row>
    <row r="2534" spans="1:6" x14ac:dyDescent="0.25">
      <c r="A2534">
        <v>2533</v>
      </c>
      <c r="B2534">
        <v>6</v>
      </c>
      <c r="C2534">
        <v>525</v>
      </c>
      <c r="D2534">
        <v>3</v>
      </c>
      <c r="F2534" t="str">
        <f>"INSERT INTO COMPANY_PRODUCTDEALER (ID, DEALERID, PRODUCTID, STOKPIECE) VALUES("&amp;A2534&amp;", "&amp;B2534&amp;", "&amp;C2534&amp;","&amp;D2534&amp;")"</f>
        <v>INSERT INTO COMPANY_PRODUCTDEALER (ID, DEALERID, PRODUCTID, STOKPIECE) VALUES(2533, 6, 525,3)</v>
      </c>
    </row>
    <row r="2535" spans="1:6" x14ac:dyDescent="0.25">
      <c r="A2535">
        <v>2534</v>
      </c>
      <c r="B2535">
        <v>6</v>
      </c>
      <c r="C2535">
        <v>526</v>
      </c>
      <c r="D2535">
        <v>0</v>
      </c>
      <c r="F2535" t="str">
        <f>"INSERT INTO COMPANY_PRODUCTDEALER (ID, DEALERID, PRODUCTID, STOKPIECE) VALUES("&amp;A2535&amp;", "&amp;B2535&amp;", "&amp;C2535&amp;","&amp;D2535&amp;")"</f>
        <v>INSERT INTO COMPANY_PRODUCTDEALER (ID, DEALERID, PRODUCTID, STOKPIECE) VALUES(2534, 6, 526,0)</v>
      </c>
    </row>
    <row r="2536" spans="1:6" x14ac:dyDescent="0.25">
      <c r="A2536">
        <v>2535</v>
      </c>
      <c r="B2536">
        <v>6</v>
      </c>
      <c r="C2536">
        <v>527</v>
      </c>
      <c r="D2536">
        <v>5</v>
      </c>
      <c r="F2536" t="str">
        <f>"INSERT INTO COMPANY_PRODUCTDEALER (ID, DEALERID, PRODUCTID, STOKPIECE) VALUES("&amp;A2536&amp;", "&amp;B2536&amp;", "&amp;C2536&amp;","&amp;D2536&amp;")"</f>
        <v>INSERT INTO COMPANY_PRODUCTDEALER (ID, DEALERID, PRODUCTID, STOKPIECE) VALUES(2535, 6, 527,5)</v>
      </c>
    </row>
    <row r="2537" spans="1:6" x14ac:dyDescent="0.25">
      <c r="A2537">
        <v>2536</v>
      </c>
      <c r="B2537">
        <v>6</v>
      </c>
      <c r="C2537">
        <v>528</v>
      </c>
      <c r="D2537">
        <v>1</v>
      </c>
      <c r="F2537" t="str">
        <f>"INSERT INTO COMPANY_PRODUCTDEALER (ID, DEALERID, PRODUCTID, STOKPIECE) VALUES("&amp;A2537&amp;", "&amp;B2537&amp;", "&amp;C2537&amp;","&amp;D2537&amp;")"</f>
        <v>INSERT INTO COMPANY_PRODUCTDEALER (ID, DEALERID, PRODUCTID, STOKPIECE) VALUES(2536, 6, 528,1)</v>
      </c>
    </row>
    <row r="2538" spans="1:6" x14ac:dyDescent="0.25">
      <c r="A2538">
        <v>2537</v>
      </c>
      <c r="B2538">
        <v>6</v>
      </c>
      <c r="C2538">
        <v>529</v>
      </c>
      <c r="D2538">
        <v>1</v>
      </c>
      <c r="F2538" t="str">
        <f>"INSERT INTO COMPANY_PRODUCTDEALER (ID, DEALERID, PRODUCTID, STOKPIECE) VALUES("&amp;A2538&amp;", "&amp;B2538&amp;", "&amp;C2538&amp;","&amp;D2538&amp;")"</f>
        <v>INSERT INTO COMPANY_PRODUCTDEALER (ID, DEALERID, PRODUCTID, STOKPIECE) VALUES(2537, 6, 529,1)</v>
      </c>
    </row>
    <row r="2539" spans="1:6" x14ac:dyDescent="0.25">
      <c r="A2539">
        <v>2538</v>
      </c>
      <c r="B2539">
        <v>6</v>
      </c>
      <c r="C2539">
        <v>530</v>
      </c>
      <c r="D2539">
        <v>3</v>
      </c>
      <c r="F2539" t="str">
        <f>"INSERT INTO COMPANY_PRODUCTDEALER (ID, DEALERID, PRODUCTID, STOKPIECE) VALUES("&amp;A2539&amp;", "&amp;B2539&amp;", "&amp;C2539&amp;","&amp;D2539&amp;")"</f>
        <v>INSERT INTO COMPANY_PRODUCTDEALER (ID, DEALERID, PRODUCTID, STOKPIECE) VALUES(2538, 6, 530,3)</v>
      </c>
    </row>
    <row r="2540" spans="1:6" x14ac:dyDescent="0.25">
      <c r="A2540">
        <v>2539</v>
      </c>
      <c r="B2540">
        <v>6</v>
      </c>
      <c r="C2540">
        <v>531</v>
      </c>
      <c r="D2540">
        <v>1</v>
      </c>
      <c r="F2540" t="str">
        <f>"INSERT INTO COMPANY_PRODUCTDEALER (ID, DEALERID, PRODUCTID, STOKPIECE) VALUES("&amp;A2540&amp;", "&amp;B2540&amp;", "&amp;C2540&amp;","&amp;D2540&amp;")"</f>
        <v>INSERT INTO COMPANY_PRODUCTDEALER (ID, DEALERID, PRODUCTID, STOKPIECE) VALUES(2539, 6, 531,1)</v>
      </c>
    </row>
    <row r="2541" spans="1:6" x14ac:dyDescent="0.25">
      <c r="A2541">
        <v>2540</v>
      </c>
      <c r="B2541">
        <v>6</v>
      </c>
      <c r="C2541">
        <v>532</v>
      </c>
      <c r="D2541">
        <v>1</v>
      </c>
      <c r="F2541" t="str">
        <f>"INSERT INTO COMPANY_PRODUCTDEALER (ID, DEALERID, PRODUCTID, STOKPIECE) VALUES("&amp;A2541&amp;", "&amp;B2541&amp;", "&amp;C2541&amp;","&amp;D2541&amp;")"</f>
        <v>INSERT INTO COMPANY_PRODUCTDEALER (ID, DEALERID, PRODUCTID, STOKPIECE) VALUES(2540, 6, 532,1)</v>
      </c>
    </row>
    <row r="2542" spans="1:6" x14ac:dyDescent="0.25">
      <c r="A2542">
        <v>2541</v>
      </c>
      <c r="B2542">
        <v>6</v>
      </c>
      <c r="C2542">
        <v>533</v>
      </c>
      <c r="D2542">
        <v>4</v>
      </c>
      <c r="F2542" t="str">
        <f>"INSERT INTO COMPANY_PRODUCTDEALER (ID, DEALERID, PRODUCTID, STOKPIECE) VALUES("&amp;A2542&amp;", "&amp;B2542&amp;", "&amp;C2542&amp;","&amp;D2542&amp;")"</f>
        <v>INSERT INTO COMPANY_PRODUCTDEALER (ID, DEALERID, PRODUCTID, STOKPIECE) VALUES(2541, 6, 533,4)</v>
      </c>
    </row>
    <row r="2543" spans="1:6" x14ac:dyDescent="0.25">
      <c r="A2543">
        <v>2542</v>
      </c>
      <c r="B2543">
        <v>6</v>
      </c>
      <c r="C2543">
        <v>534</v>
      </c>
      <c r="D2543">
        <v>1</v>
      </c>
      <c r="F2543" t="str">
        <f>"INSERT INTO COMPANY_PRODUCTDEALER (ID, DEALERID, PRODUCTID, STOKPIECE) VALUES("&amp;A2543&amp;", "&amp;B2543&amp;", "&amp;C2543&amp;","&amp;D2543&amp;")"</f>
        <v>INSERT INTO COMPANY_PRODUCTDEALER (ID, DEALERID, PRODUCTID, STOKPIECE) VALUES(2542, 6, 534,1)</v>
      </c>
    </row>
    <row r="2544" spans="1:6" x14ac:dyDescent="0.25">
      <c r="A2544">
        <v>2543</v>
      </c>
      <c r="B2544">
        <v>6</v>
      </c>
      <c r="C2544">
        <v>535</v>
      </c>
      <c r="D2544">
        <v>3</v>
      </c>
      <c r="F2544" t="str">
        <f>"INSERT INTO COMPANY_PRODUCTDEALER (ID, DEALERID, PRODUCTID, STOKPIECE) VALUES("&amp;A2544&amp;", "&amp;B2544&amp;", "&amp;C2544&amp;","&amp;D2544&amp;")"</f>
        <v>INSERT INTO COMPANY_PRODUCTDEALER (ID, DEALERID, PRODUCTID, STOKPIECE) VALUES(2543, 6, 535,3)</v>
      </c>
    </row>
    <row r="2545" spans="1:6" x14ac:dyDescent="0.25">
      <c r="A2545">
        <v>2544</v>
      </c>
      <c r="B2545">
        <v>6</v>
      </c>
      <c r="C2545">
        <v>536</v>
      </c>
      <c r="D2545">
        <v>4</v>
      </c>
      <c r="F2545" t="str">
        <f>"INSERT INTO COMPANY_PRODUCTDEALER (ID, DEALERID, PRODUCTID, STOKPIECE) VALUES("&amp;A2545&amp;", "&amp;B2545&amp;", "&amp;C2545&amp;","&amp;D2545&amp;")"</f>
        <v>INSERT INTO COMPANY_PRODUCTDEALER (ID, DEALERID, PRODUCTID, STOKPIECE) VALUES(2544, 6, 536,4)</v>
      </c>
    </row>
    <row r="2546" spans="1:6" x14ac:dyDescent="0.25">
      <c r="A2546">
        <v>2545</v>
      </c>
      <c r="B2546">
        <v>6</v>
      </c>
      <c r="C2546">
        <v>537</v>
      </c>
      <c r="D2546">
        <v>3</v>
      </c>
      <c r="F2546" t="str">
        <f>"INSERT INTO COMPANY_PRODUCTDEALER (ID, DEALERID, PRODUCTID, STOKPIECE) VALUES("&amp;A2546&amp;", "&amp;B2546&amp;", "&amp;C2546&amp;","&amp;D2546&amp;")"</f>
        <v>INSERT INTO COMPANY_PRODUCTDEALER (ID, DEALERID, PRODUCTID, STOKPIECE) VALUES(2545, 6, 537,3)</v>
      </c>
    </row>
    <row r="2547" spans="1:6" x14ac:dyDescent="0.25">
      <c r="A2547">
        <v>2546</v>
      </c>
      <c r="B2547">
        <v>6</v>
      </c>
      <c r="C2547">
        <v>538</v>
      </c>
      <c r="D2547">
        <v>1</v>
      </c>
      <c r="F2547" t="str">
        <f>"INSERT INTO COMPANY_PRODUCTDEALER (ID, DEALERID, PRODUCTID, STOKPIECE) VALUES("&amp;A2547&amp;", "&amp;B2547&amp;", "&amp;C2547&amp;","&amp;D2547&amp;")"</f>
        <v>INSERT INTO COMPANY_PRODUCTDEALER (ID, DEALERID, PRODUCTID, STOKPIECE) VALUES(2546, 6, 538,1)</v>
      </c>
    </row>
    <row r="2548" spans="1:6" x14ac:dyDescent="0.25">
      <c r="A2548">
        <v>2547</v>
      </c>
      <c r="B2548">
        <v>6</v>
      </c>
      <c r="C2548">
        <v>539</v>
      </c>
      <c r="D2548">
        <v>4</v>
      </c>
      <c r="F2548" t="str">
        <f>"INSERT INTO COMPANY_PRODUCTDEALER (ID, DEALERID, PRODUCTID, STOKPIECE) VALUES("&amp;A2548&amp;", "&amp;B2548&amp;", "&amp;C2548&amp;","&amp;D2548&amp;")"</f>
        <v>INSERT INTO COMPANY_PRODUCTDEALER (ID, DEALERID, PRODUCTID, STOKPIECE) VALUES(2547, 6, 539,4)</v>
      </c>
    </row>
    <row r="2549" spans="1:6" x14ac:dyDescent="0.25">
      <c r="A2549">
        <v>2548</v>
      </c>
      <c r="B2549">
        <v>6</v>
      </c>
      <c r="C2549">
        <v>540</v>
      </c>
      <c r="D2549">
        <v>3</v>
      </c>
      <c r="F2549" t="str">
        <f>"INSERT INTO COMPANY_PRODUCTDEALER (ID, DEALERID, PRODUCTID, STOKPIECE) VALUES("&amp;A2549&amp;", "&amp;B2549&amp;", "&amp;C2549&amp;","&amp;D2549&amp;")"</f>
        <v>INSERT INTO COMPANY_PRODUCTDEALER (ID, DEALERID, PRODUCTID, STOKPIECE) VALUES(2548, 6, 540,3)</v>
      </c>
    </row>
    <row r="2550" spans="1:6" x14ac:dyDescent="0.25">
      <c r="A2550">
        <v>2549</v>
      </c>
      <c r="B2550">
        <v>6</v>
      </c>
      <c r="C2550">
        <v>541</v>
      </c>
      <c r="D2550">
        <v>3</v>
      </c>
      <c r="F2550" t="str">
        <f>"INSERT INTO COMPANY_PRODUCTDEALER (ID, DEALERID, PRODUCTID, STOKPIECE) VALUES("&amp;A2550&amp;", "&amp;B2550&amp;", "&amp;C2550&amp;","&amp;D2550&amp;")"</f>
        <v>INSERT INTO COMPANY_PRODUCTDEALER (ID, DEALERID, PRODUCTID, STOKPIECE) VALUES(2549, 6, 541,3)</v>
      </c>
    </row>
    <row r="2551" spans="1:6" x14ac:dyDescent="0.25">
      <c r="A2551">
        <v>2550</v>
      </c>
      <c r="B2551">
        <v>6</v>
      </c>
      <c r="C2551">
        <v>542</v>
      </c>
      <c r="D2551">
        <v>5</v>
      </c>
      <c r="F2551" t="str">
        <f>"INSERT INTO COMPANY_PRODUCTDEALER (ID, DEALERID, PRODUCTID, STOKPIECE) VALUES("&amp;A2551&amp;", "&amp;B2551&amp;", "&amp;C2551&amp;","&amp;D2551&amp;")"</f>
        <v>INSERT INTO COMPANY_PRODUCTDEALER (ID, DEALERID, PRODUCTID, STOKPIECE) VALUES(2550, 6, 542,5)</v>
      </c>
    </row>
    <row r="2552" spans="1:6" x14ac:dyDescent="0.25">
      <c r="A2552">
        <v>2551</v>
      </c>
      <c r="B2552">
        <v>6</v>
      </c>
      <c r="C2552">
        <v>553</v>
      </c>
      <c r="D2552">
        <v>1</v>
      </c>
      <c r="F2552" t="str">
        <f>"INSERT INTO COMPANY_PRODUCTDEALER (ID, DEALERID, PRODUCTID, STOKPIECE) VALUES("&amp;A2552&amp;", "&amp;B2552&amp;", "&amp;C2552&amp;","&amp;D2552&amp;")"</f>
        <v>INSERT INTO COMPANY_PRODUCTDEALER (ID, DEALERID, PRODUCTID, STOKPIECE) VALUES(2551, 6, 553,1)</v>
      </c>
    </row>
    <row r="2553" spans="1:6" x14ac:dyDescent="0.25">
      <c r="A2553">
        <v>2552</v>
      </c>
      <c r="B2553">
        <v>6</v>
      </c>
      <c r="C2553">
        <v>554</v>
      </c>
      <c r="D2553">
        <v>4</v>
      </c>
      <c r="F2553" t="str">
        <f>"INSERT INTO COMPANY_PRODUCTDEALER (ID, DEALERID, PRODUCTID, STOKPIECE) VALUES("&amp;A2553&amp;", "&amp;B2553&amp;", "&amp;C2553&amp;","&amp;D2553&amp;")"</f>
        <v>INSERT INTO COMPANY_PRODUCTDEALER (ID, DEALERID, PRODUCTID, STOKPIECE) VALUES(2552, 6, 554,4)</v>
      </c>
    </row>
    <row r="2554" spans="1:6" x14ac:dyDescent="0.25">
      <c r="A2554">
        <v>2553</v>
      </c>
      <c r="B2554">
        <v>6</v>
      </c>
      <c r="C2554">
        <v>555</v>
      </c>
      <c r="D2554">
        <v>4</v>
      </c>
      <c r="F2554" t="str">
        <f>"INSERT INTO COMPANY_PRODUCTDEALER (ID, DEALERID, PRODUCTID, STOKPIECE) VALUES("&amp;A2554&amp;", "&amp;B2554&amp;", "&amp;C2554&amp;","&amp;D2554&amp;")"</f>
        <v>INSERT INTO COMPANY_PRODUCTDEALER (ID, DEALERID, PRODUCTID, STOKPIECE) VALUES(2553, 6, 555,4)</v>
      </c>
    </row>
    <row r="2555" spans="1:6" x14ac:dyDescent="0.25">
      <c r="A2555">
        <v>2554</v>
      </c>
      <c r="B2555">
        <v>6</v>
      </c>
      <c r="C2555">
        <v>556</v>
      </c>
      <c r="D2555">
        <v>1</v>
      </c>
      <c r="F2555" t="str">
        <f>"INSERT INTO COMPANY_PRODUCTDEALER (ID, DEALERID, PRODUCTID, STOKPIECE) VALUES("&amp;A2555&amp;", "&amp;B2555&amp;", "&amp;C2555&amp;","&amp;D2555&amp;")"</f>
        <v>INSERT INTO COMPANY_PRODUCTDEALER (ID, DEALERID, PRODUCTID, STOKPIECE) VALUES(2554, 6, 556,1)</v>
      </c>
    </row>
    <row r="2556" spans="1:6" x14ac:dyDescent="0.25">
      <c r="A2556">
        <v>2555</v>
      </c>
      <c r="B2556">
        <v>6</v>
      </c>
      <c r="C2556">
        <v>557</v>
      </c>
      <c r="D2556">
        <v>3</v>
      </c>
      <c r="F2556" t="str">
        <f>"INSERT INTO COMPANY_PRODUCTDEALER (ID, DEALERID, PRODUCTID, STOKPIECE) VALUES("&amp;A2556&amp;", "&amp;B2556&amp;", "&amp;C2556&amp;","&amp;D2556&amp;")"</f>
        <v>INSERT INTO COMPANY_PRODUCTDEALER (ID, DEALERID, PRODUCTID, STOKPIECE) VALUES(2555, 6, 557,3)</v>
      </c>
    </row>
    <row r="2557" spans="1:6" x14ac:dyDescent="0.25">
      <c r="A2557">
        <v>2556</v>
      </c>
      <c r="B2557">
        <v>6</v>
      </c>
      <c r="C2557">
        <v>558</v>
      </c>
      <c r="D2557">
        <v>2</v>
      </c>
      <c r="F2557" t="str">
        <f>"INSERT INTO COMPANY_PRODUCTDEALER (ID, DEALERID, PRODUCTID, STOKPIECE) VALUES("&amp;A2557&amp;", "&amp;B2557&amp;", "&amp;C2557&amp;","&amp;D2557&amp;")"</f>
        <v>INSERT INTO COMPANY_PRODUCTDEALER (ID, DEALERID, PRODUCTID, STOKPIECE) VALUES(2556, 6, 558,2)</v>
      </c>
    </row>
    <row r="2558" spans="1:6" x14ac:dyDescent="0.25">
      <c r="A2558">
        <v>2557</v>
      </c>
      <c r="B2558">
        <v>6</v>
      </c>
      <c r="C2558">
        <v>563</v>
      </c>
      <c r="D2558">
        <v>3</v>
      </c>
      <c r="F2558" t="str">
        <f>"INSERT INTO COMPANY_PRODUCTDEALER (ID, DEALERID, PRODUCTID, STOKPIECE) VALUES("&amp;A2558&amp;", "&amp;B2558&amp;", "&amp;C2558&amp;","&amp;D2558&amp;")"</f>
        <v>INSERT INTO COMPANY_PRODUCTDEALER (ID, DEALERID, PRODUCTID, STOKPIECE) VALUES(2557, 6, 563,3)</v>
      </c>
    </row>
    <row r="2559" spans="1:6" x14ac:dyDescent="0.25">
      <c r="A2559">
        <v>2558</v>
      </c>
      <c r="B2559">
        <v>6</v>
      </c>
      <c r="C2559">
        <v>564</v>
      </c>
      <c r="D2559">
        <v>2</v>
      </c>
      <c r="F2559" t="str">
        <f>"INSERT INTO COMPANY_PRODUCTDEALER (ID, DEALERID, PRODUCTID, STOKPIECE) VALUES("&amp;A2559&amp;", "&amp;B2559&amp;", "&amp;C2559&amp;","&amp;D2559&amp;")"</f>
        <v>INSERT INTO COMPANY_PRODUCTDEALER (ID, DEALERID, PRODUCTID, STOKPIECE) VALUES(2558, 6, 564,2)</v>
      </c>
    </row>
    <row r="2560" spans="1:6" x14ac:dyDescent="0.25">
      <c r="A2560">
        <v>2559</v>
      </c>
      <c r="B2560">
        <v>6</v>
      </c>
      <c r="C2560">
        <v>565</v>
      </c>
      <c r="D2560">
        <v>1</v>
      </c>
      <c r="F2560" t="str">
        <f>"INSERT INTO COMPANY_PRODUCTDEALER (ID, DEALERID, PRODUCTID, STOKPIECE) VALUES("&amp;A2560&amp;", "&amp;B2560&amp;", "&amp;C2560&amp;","&amp;D2560&amp;")"</f>
        <v>INSERT INTO COMPANY_PRODUCTDEALER (ID, DEALERID, PRODUCTID, STOKPIECE) VALUES(2559, 6, 565,1)</v>
      </c>
    </row>
    <row r="2561" spans="1:6" x14ac:dyDescent="0.25">
      <c r="A2561">
        <v>2560</v>
      </c>
      <c r="B2561">
        <v>6</v>
      </c>
      <c r="C2561">
        <v>566</v>
      </c>
      <c r="D2561">
        <v>4</v>
      </c>
      <c r="F2561" t="str">
        <f>"INSERT INTO COMPANY_PRODUCTDEALER (ID, DEALERID, PRODUCTID, STOKPIECE) VALUES("&amp;A2561&amp;", "&amp;B2561&amp;", "&amp;C2561&amp;","&amp;D2561&amp;")"</f>
        <v>INSERT INTO COMPANY_PRODUCTDEALER (ID, DEALERID, PRODUCTID, STOKPIECE) VALUES(2560, 6, 566,4)</v>
      </c>
    </row>
    <row r="2562" spans="1:6" x14ac:dyDescent="0.25">
      <c r="A2562">
        <v>2561</v>
      </c>
      <c r="B2562">
        <v>6</v>
      </c>
      <c r="C2562">
        <v>567</v>
      </c>
      <c r="D2562">
        <v>4</v>
      </c>
      <c r="F2562" t="str">
        <f>"INSERT INTO COMPANY_PRODUCTDEALER (ID, DEALERID, PRODUCTID, STOKPIECE) VALUES("&amp;A2562&amp;", "&amp;B2562&amp;", "&amp;C2562&amp;","&amp;D2562&amp;")"</f>
        <v>INSERT INTO COMPANY_PRODUCTDEALER (ID, DEALERID, PRODUCTID, STOKPIECE) VALUES(2561, 6, 567,4)</v>
      </c>
    </row>
    <row r="2563" spans="1:6" x14ac:dyDescent="0.25">
      <c r="A2563">
        <v>2562</v>
      </c>
      <c r="B2563">
        <v>6</v>
      </c>
      <c r="C2563">
        <v>573</v>
      </c>
      <c r="D2563">
        <v>1</v>
      </c>
      <c r="F2563" t="str">
        <f>"INSERT INTO COMPANY_PRODUCTDEALER (ID, DEALERID, PRODUCTID, STOKPIECE) VALUES("&amp;A2563&amp;", "&amp;B2563&amp;", "&amp;C2563&amp;","&amp;D2563&amp;")"</f>
        <v>INSERT INTO COMPANY_PRODUCTDEALER (ID, DEALERID, PRODUCTID, STOKPIECE) VALUES(2562, 6, 573,1)</v>
      </c>
    </row>
    <row r="2564" spans="1:6" x14ac:dyDescent="0.25">
      <c r="A2564">
        <v>2563</v>
      </c>
      <c r="B2564">
        <v>6</v>
      </c>
      <c r="C2564">
        <v>574</v>
      </c>
      <c r="D2564">
        <v>2</v>
      </c>
      <c r="F2564" t="str">
        <f>"INSERT INTO COMPANY_PRODUCTDEALER (ID, DEALERID, PRODUCTID, STOKPIECE) VALUES("&amp;A2564&amp;", "&amp;B2564&amp;", "&amp;C2564&amp;","&amp;D2564&amp;")"</f>
        <v>INSERT INTO COMPANY_PRODUCTDEALER (ID, DEALERID, PRODUCTID, STOKPIECE) VALUES(2563, 6, 574,2)</v>
      </c>
    </row>
    <row r="2565" spans="1:6" x14ac:dyDescent="0.25">
      <c r="A2565">
        <v>2564</v>
      </c>
      <c r="B2565">
        <v>6</v>
      </c>
      <c r="C2565">
        <v>575</v>
      </c>
      <c r="D2565">
        <v>0</v>
      </c>
      <c r="F2565" t="str">
        <f>"INSERT INTO COMPANY_PRODUCTDEALER (ID, DEALERID, PRODUCTID, STOKPIECE) VALUES("&amp;A2565&amp;", "&amp;B2565&amp;", "&amp;C2565&amp;","&amp;D2565&amp;")"</f>
        <v>INSERT INTO COMPANY_PRODUCTDEALER (ID, DEALERID, PRODUCTID, STOKPIECE) VALUES(2564, 6, 575,0)</v>
      </c>
    </row>
    <row r="2566" spans="1:6" x14ac:dyDescent="0.25">
      <c r="A2566">
        <v>2565</v>
      </c>
      <c r="B2566">
        <v>6</v>
      </c>
      <c r="C2566">
        <v>576</v>
      </c>
      <c r="D2566">
        <v>1</v>
      </c>
      <c r="F2566" t="str">
        <f>"INSERT INTO COMPANY_PRODUCTDEALER (ID, DEALERID, PRODUCTID, STOKPIECE) VALUES("&amp;A2566&amp;", "&amp;B2566&amp;", "&amp;C2566&amp;","&amp;D2566&amp;")"</f>
        <v>INSERT INTO COMPANY_PRODUCTDEALER (ID, DEALERID, PRODUCTID, STOKPIECE) VALUES(2565, 6, 576,1)</v>
      </c>
    </row>
    <row r="2567" spans="1:6" x14ac:dyDescent="0.25">
      <c r="A2567">
        <v>2566</v>
      </c>
      <c r="B2567">
        <v>6</v>
      </c>
      <c r="C2567">
        <v>577</v>
      </c>
      <c r="D2567">
        <v>3</v>
      </c>
      <c r="F2567" t="str">
        <f>"INSERT INTO COMPANY_PRODUCTDEALER (ID, DEALERID, PRODUCTID, STOKPIECE) VALUES("&amp;A2567&amp;", "&amp;B2567&amp;", "&amp;C2567&amp;","&amp;D2567&amp;")"</f>
        <v>INSERT INTO COMPANY_PRODUCTDEALER (ID, DEALERID, PRODUCTID, STOKPIECE) VALUES(2566, 6, 577,3)</v>
      </c>
    </row>
    <row r="2568" spans="1:6" x14ac:dyDescent="0.25">
      <c r="A2568">
        <v>2567</v>
      </c>
      <c r="B2568">
        <v>6</v>
      </c>
      <c r="C2568">
        <v>578</v>
      </c>
      <c r="D2568">
        <v>1</v>
      </c>
      <c r="F2568" t="str">
        <f>"INSERT INTO COMPANY_PRODUCTDEALER (ID, DEALERID, PRODUCTID, STOKPIECE) VALUES("&amp;A2568&amp;", "&amp;B2568&amp;", "&amp;C2568&amp;","&amp;D2568&amp;")"</f>
        <v>INSERT INTO COMPANY_PRODUCTDEALER (ID, DEALERID, PRODUCTID, STOKPIECE) VALUES(2567, 6, 578,1)</v>
      </c>
    </row>
    <row r="2569" spans="1:6" x14ac:dyDescent="0.25">
      <c r="A2569">
        <v>2568</v>
      </c>
      <c r="B2569">
        <v>6</v>
      </c>
      <c r="C2569">
        <v>579</v>
      </c>
      <c r="D2569">
        <v>1</v>
      </c>
      <c r="F2569" t="str">
        <f>"INSERT INTO COMPANY_PRODUCTDEALER (ID, DEALERID, PRODUCTID, STOKPIECE) VALUES("&amp;A2569&amp;", "&amp;B2569&amp;", "&amp;C2569&amp;","&amp;D2569&amp;")"</f>
        <v>INSERT INTO COMPANY_PRODUCTDEALER (ID, DEALERID, PRODUCTID, STOKPIECE) VALUES(2568, 6, 579,1)</v>
      </c>
    </row>
    <row r="2570" spans="1:6" x14ac:dyDescent="0.25">
      <c r="A2570">
        <v>2569</v>
      </c>
      <c r="B2570">
        <v>6</v>
      </c>
      <c r="C2570">
        <v>580</v>
      </c>
      <c r="D2570">
        <v>5</v>
      </c>
      <c r="F2570" t="str">
        <f>"INSERT INTO COMPANY_PRODUCTDEALER (ID, DEALERID, PRODUCTID, STOKPIECE) VALUES("&amp;A2570&amp;", "&amp;B2570&amp;", "&amp;C2570&amp;","&amp;D2570&amp;")"</f>
        <v>INSERT INTO COMPANY_PRODUCTDEALER (ID, DEALERID, PRODUCTID, STOKPIECE) VALUES(2569, 6, 580,5)</v>
      </c>
    </row>
    <row r="2571" spans="1:6" x14ac:dyDescent="0.25">
      <c r="A2571">
        <v>2570</v>
      </c>
      <c r="B2571">
        <v>6</v>
      </c>
      <c r="C2571">
        <v>581</v>
      </c>
      <c r="D2571">
        <v>2</v>
      </c>
      <c r="F2571" t="str">
        <f>"INSERT INTO COMPANY_PRODUCTDEALER (ID, DEALERID, PRODUCTID, STOKPIECE) VALUES("&amp;A2571&amp;", "&amp;B2571&amp;", "&amp;C2571&amp;","&amp;D2571&amp;")"</f>
        <v>INSERT INTO COMPANY_PRODUCTDEALER (ID, DEALERID, PRODUCTID, STOKPIECE) VALUES(2570, 6, 581,2)</v>
      </c>
    </row>
    <row r="2572" spans="1:6" x14ac:dyDescent="0.25">
      <c r="A2572">
        <v>2571</v>
      </c>
      <c r="B2572">
        <v>6</v>
      </c>
      <c r="C2572">
        <v>582</v>
      </c>
      <c r="D2572">
        <v>4</v>
      </c>
      <c r="F2572" t="str">
        <f>"INSERT INTO COMPANY_PRODUCTDEALER (ID, DEALERID, PRODUCTID, STOKPIECE) VALUES("&amp;A2572&amp;", "&amp;B2572&amp;", "&amp;C2572&amp;","&amp;D2572&amp;")"</f>
        <v>INSERT INTO COMPANY_PRODUCTDEALER (ID, DEALERID, PRODUCTID, STOKPIECE) VALUES(2571, 6, 582,4)</v>
      </c>
    </row>
    <row r="2573" spans="1:6" x14ac:dyDescent="0.25">
      <c r="A2573">
        <v>2572</v>
      </c>
      <c r="B2573">
        <v>6</v>
      </c>
      <c r="C2573">
        <v>584</v>
      </c>
      <c r="D2573">
        <v>3</v>
      </c>
      <c r="F2573" t="str">
        <f>"INSERT INTO COMPANY_PRODUCTDEALER (ID, DEALERID, PRODUCTID, STOKPIECE) VALUES("&amp;A2573&amp;", "&amp;B2573&amp;", "&amp;C2573&amp;","&amp;D2573&amp;")"</f>
        <v>INSERT INTO COMPANY_PRODUCTDEALER (ID, DEALERID, PRODUCTID, STOKPIECE) VALUES(2572, 6, 584,3)</v>
      </c>
    </row>
    <row r="2574" spans="1:6" x14ac:dyDescent="0.25">
      <c r="A2574">
        <v>2573</v>
      </c>
      <c r="B2574">
        <v>6</v>
      </c>
      <c r="C2574">
        <v>585</v>
      </c>
      <c r="D2574">
        <v>1</v>
      </c>
      <c r="F2574" t="str">
        <f>"INSERT INTO COMPANY_PRODUCTDEALER (ID, DEALERID, PRODUCTID, STOKPIECE) VALUES("&amp;A2574&amp;", "&amp;B2574&amp;", "&amp;C2574&amp;","&amp;D2574&amp;")"</f>
        <v>INSERT INTO COMPANY_PRODUCTDEALER (ID, DEALERID, PRODUCTID, STOKPIECE) VALUES(2573, 6, 585,1)</v>
      </c>
    </row>
    <row r="2575" spans="1:6" x14ac:dyDescent="0.25">
      <c r="A2575">
        <v>2574</v>
      </c>
      <c r="B2575">
        <v>6</v>
      </c>
      <c r="C2575">
        <v>586</v>
      </c>
      <c r="D2575">
        <v>4</v>
      </c>
      <c r="F2575" t="str">
        <f>"INSERT INTO COMPANY_PRODUCTDEALER (ID, DEALERID, PRODUCTID, STOKPIECE) VALUES("&amp;A2575&amp;", "&amp;B2575&amp;", "&amp;C2575&amp;","&amp;D2575&amp;")"</f>
        <v>INSERT INTO COMPANY_PRODUCTDEALER (ID, DEALERID, PRODUCTID, STOKPIECE) VALUES(2574, 6, 586,4)</v>
      </c>
    </row>
    <row r="2576" spans="1:6" x14ac:dyDescent="0.25">
      <c r="A2576">
        <v>2575</v>
      </c>
      <c r="B2576">
        <v>6</v>
      </c>
      <c r="C2576">
        <v>587</v>
      </c>
      <c r="D2576">
        <v>3</v>
      </c>
      <c r="F2576" t="str">
        <f>"INSERT INTO COMPANY_PRODUCTDEALER (ID, DEALERID, PRODUCTID, STOKPIECE) VALUES("&amp;A2576&amp;", "&amp;B2576&amp;", "&amp;C2576&amp;","&amp;D2576&amp;")"</f>
        <v>INSERT INTO COMPANY_PRODUCTDEALER (ID, DEALERID, PRODUCTID, STOKPIECE) VALUES(2575, 6, 587,3)</v>
      </c>
    </row>
    <row r="2577" spans="1:6" x14ac:dyDescent="0.25">
      <c r="A2577">
        <v>2576</v>
      </c>
      <c r="B2577">
        <v>6</v>
      </c>
      <c r="C2577">
        <v>609</v>
      </c>
      <c r="D2577">
        <v>2</v>
      </c>
      <c r="F2577" t="str">
        <f>"INSERT INTO COMPANY_PRODUCTDEALER (ID, DEALERID, PRODUCTID, STOKPIECE) VALUES("&amp;A2577&amp;", "&amp;B2577&amp;", "&amp;C2577&amp;","&amp;D2577&amp;")"</f>
        <v>INSERT INTO COMPANY_PRODUCTDEALER (ID, DEALERID, PRODUCTID, STOKPIECE) VALUES(2576, 6, 609,2)</v>
      </c>
    </row>
    <row r="2578" spans="1:6" x14ac:dyDescent="0.25">
      <c r="A2578">
        <v>2577</v>
      </c>
      <c r="B2578">
        <v>6</v>
      </c>
      <c r="C2578">
        <v>610</v>
      </c>
      <c r="D2578">
        <v>2</v>
      </c>
      <c r="F2578" t="str">
        <f>"INSERT INTO COMPANY_PRODUCTDEALER (ID, DEALERID, PRODUCTID, STOKPIECE) VALUES("&amp;A2578&amp;", "&amp;B2578&amp;", "&amp;C2578&amp;","&amp;D2578&amp;")"</f>
        <v>INSERT INTO COMPANY_PRODUCTDEALER (ID, DEALERID, PRODUCTID, STOKPIECE) VALUES(2577, 6, 610,2)</v>
      </c>
    </row>
    <row r="2579" spans="1:6" x14ac:dyDescent="0.25">
      <c r="A2579">
        <v>2578</v>
      </c>
      <c r="B2579">
        <v>6</v>
      </c>
      <c r="C2579">
        <v>611</v>
      </c>
      <c r="D2579">
        <v>4</v>
      </c>
      <c r="F2579" t="str">
        <f>"INSERT INTO COMPANY_PRODUCTDEALER (ID, DEALERID, PRODUCTID, STOKPIECE) VALUES("&amp;A2579&amp;", "&amp;B2579&amp;", "&amp;C2579&amp;","&amp;D2579&amp;")"</f>
        <v>INSERT INTO COMPANY_PRODUCTDEALER (ID, DEALERID, PRODUCTID, STOKPIECE) VALUES(2578, 6, 611,4)</v>
      </c>
    </row>
    <row r="2580" spans="1:6" x14ac:dyDescent="0.25">
      <c r="A2580">
        <v>2579</v>
      </c>
      <c r="B2580">
        <v>6</v>
      </c>
      <c r="C2580">
        <v>612</v>
      </c>
      <c r="D2580">
        <v>4</v>
      </c>
      <c r="F2580" t="str">
        <f>"INSERT INTO COMPANY_PRODUCTDEALER (ID, DEALERID, PRODUCTID, STOKPIECE) VALUES("&amp;A2580&amp;", "&amp;B2580&amp;", "&amp;C2580&amp;","&amp;D2580&amp;")"</f>
        <v>INSERT INTO COMPANY_PRODUCTDEALER (ID, DEALERID, PRODUCTID, STOKPIECE) VALUES(2579, 6, 612,4)</v>
      </c>
    </row>
    <row r="2581" spans="1:6" x14ac:dyDescent="0.25">
      <c r="A2581">
        <v>2580</v>
      </c>
      <c r="B2581">
        <v>6</v>
      </c>
      <c r="C2581">
        <v>613</v>
      </c>
      <c r="D2581">
        <v>5</v>
      </c>
      <c r="F2581" t="str">
        <f>"INSERT INTO COMPANY_PRODUCTDEALER (ID, DEALERID, PRODUCTID, STOKPIECE) VALUES("&amp;A2581&amp;", "&amp;B2581&amp;", "&amp;C2581&amp;","&amp;D2581&amp;")"</f>
        <v>INSERT INTO COMPANY_PRODUCTDEALER (ID, DEALERID, PRODUCTID, STOKPIECE) VALUES(2580, 6, 613,5)</v>
      </c>
    </row>
    <row r="2582" spans="1:6" x14ac:dyDescent="0.25">
      <c r="A2582">
        <v>2581</v>
      </c>
      <c r="B2582">
        <v>6</v>
      </c>
      <c r="C2582">
        <v>614</v>
      </c>
      <c r="D2582">
        <v>3</v>
      </c>
      <c r="F2582" t="str">
        <f>"INSERT INTO COMPANY_PRODUCTDEALER (ID, DEALERID, PRODUCTID, STOKPIECE) VALUES("&amp;A2582&amp;", "&amp;B2582&amp;", "&amp;C2582&amp;","&amp;D2582&amp;")"</f>
        <v>INSERT INTO COMPANY_PRODUCTDEALER (ID, DEALERID, PRODUCTID, STOKPIECE) VALUES(2581, 6, 614,3)</v>
      </c>
    </row>
    <row r="2583" spans="1:6" x14ac:dyDescent="0.25">
      <c r="A2583">
        <v>2582</v>
      </c>
      <c r="B2583">
        <v>6</v>
      </c>
      <c r="C2583">
        <v>615</v>
      </c>
      <c r="D2583">
        <v>1</v>
      </c>
      <c r="F2583" t="str">
        <f>"INSERT INTO COMPANY_PRODUCTDEALER (ID, DEALERID, PRODUCTID, STOKPIECE) VALUES("&amp;A2583&amp;", "&amp;B2583&amp;", "&amp;C2583&amp;","&amp;D2583&amp;")"</f>
        <v>INSERT INTO COMPANY_PRODUCTDEALER (ID, DEALERID, PRODUCTID, STOKPIECE) VALUES(2582, 6, 615,1)</v>
      </c>
    </row>
    <row r="2584" spans="1:6" x14ac:dyDescent="0.25">
      <c r="A2584">
        <v>2583</v>
      </c>
      <c r="B2584">
        <v>6</v>
      </c>
      <c r="C2584">
        <v>616</v>
      </c>
      <c r="D2584">
        <v>1</v>
      </c>
      <c r="F2584" t="str">
        <f>"INSERT INTO COMPANY_PRODUCTDEALER (ID, DEALERID, PRODUCTID, STOKPIECE) VALUES("&amp;A2584&amp;", "&amp;B2584&amp;", "&amp;C2584&amp;","&amp;D2584&amp;")"</f>
        <v>INSERT INTO COMPANY_PRODUCTDEALER (ID, DEALERID, PRODUCTID, STOKPIECE) VALUES(2583, 6, 616,1)</v>
      </c>
    </row>
    <row r="2585" spans="1:6" x14ac:dyDescent="0.25">
      <c r="A2585">
        <v>2584</v>
      </c>
      <c r="B2585">
        <v>6</v>
      </c>
      <c r="C2585">
        <v>617</v>
      </c>
      <c r="D2585">
        <v>2</v>
      </c>
      <c r="F2585" t="str">
        <f>"INSERT INTO COMPANY_PRODUCTDEALER (ID, DEALERID, PRODUCTID, STOKPIECE) VALUES("&amp;A2585&amp;", "&amp;B2585&amp;", "&amp;C2585&amp;","&amp;D2585&amp;")"</f>
        <v>INSERT INTO COMPANY_PRODUCTDEALER (ID, DEALERID, PRODUCTID, STOKPIECE) VALUES(2584, 6, 617,2)</v>
      </c>
    </row>
    <row r="2586" spans="1:6" x14ac:dyDescent="0.25">
      <c r="A2586">
        <v>2585</v>
      </c>
      <c r="B2586">
        <v>6</v>
      </c>
      <c r="C2586">
        <v>619</v>
      </c>
      <c r="D2586">
        <v>1</v>
      </c>
      <c r="F2586" t="str">
        <f>"INSERT INTO COMPANY_PRODUCTDEALER (ID, DEALERID, PRODUCTID, STOKPIECE) VALUES("&amp;A2586&amp;", "&amp;B2586&amp;", "&amp;C2586&amp;","&amp;D2586&amp;")"</f>
        <v>INSERT INTO COMPANY_PRODUCTDEALER (ID, DEALERID, PRODUCTID, STOKPIECE) VALUES(2585, 6, 619,1)</v>
      </c>
    </row>
    <row r="2587" spans="1:6" x14ac:dyDescent="0.25">
      <c r="A2587">
        <v>2586</v>
      </c>
      <c r="B2587">
        <v>6</v>
      </c>
      <c r="C2587">
        <v>620</v>
      </c>
      <c r="D2587">
        <v>4</v>
      </c>
      <c r="F2587" t="str">
        <f>"INSERT INTO COMPANY_PRODUCTDEALER (ID, DEALERID, PRODUCTID, STOKPIECE) VALUES("&amp;A2587&amp;", "&amp;B2587&amp;", "&amp;C2587&amp;","&amp;D2587&amp;")"</f>
        <v>INSERT INTO COMPANY_PRODUCTDEALER (ID, DEALERID, PRODUCTID, STOKPIECE) VALUES(2586, 6, 620,4)</v>
      </c>
    </row>
    <row r="2588" spans="1:6" x14ac:dyDescent="0.25">
      <c r="A2588">
        <v>2587</v>
      </c>
      <c r="B2588">
        <v>6</v>
      </c>
      <c r="C2588">
        <v>621</v>
      </c>
      <c r="D2588">
        <v>2</v>
      </c>
      <c r="F2588" t="str">
        <f>"INSERT INTO COMPANY_PRODUCTDEALER (ID, DEALERID, PRODUCTID, STOKPIECE) VALUES("&amp;A2588&amp;", "&amp;B2588&amp;", "&amp;C2588&amp;","&amp;D2588&amp;")"</f>
        <v>INSERT INTO COMPANY_PRODUCTDEALER (ID, DEALERID, PRODUCTID, STOKPIECE) VALUES(2587, 6, 621,2)</v>
      </c>
    </row>
    <row r="2589" spans="1:6" x14ac:dyDescent="0.25">
      <c r="A2589">
        <v>2588</v>
      </c>
      <c r="B2589">
        <v>6</v>
      </c>
      <c r="C2589">
        <v>622</v>
      </c>
      <c r="D2589">
        <v>0</v>
      </c>
      <c r="F2589" t="str">
        <f>"INSERT INTO COMPANY_PRODUCTDEALER (ID, DEALERID, PRODUCTID, STOKPIECE) VALUES("&amp;A2589&amp;", "&amp;B2589&amp;", "&amp;C2589&amp;","&amp;D2589&amp;")"</f>
        <v>INSERT INTO COMPANY_PRODUCTDEALER (ID, DEALERID, PRODUCTID, STOKPIECE) VALUES(2588, 6, 622,0)</v>
      </c>
    </row>
    <row r="2590" spans="1:6" x14ac:dyDescent="0.25">
      <c r="A2590">
        <v>2589</v>
      </c>
      <c r="B2590">
        <v>6</v>
      </c>
      <c r="C2590">
        <v>623</v>
      </c>
      <c r="D2590">
        <v>5</v>
      </c>
      <c r="F2590" t="str">
        <f>"INSERT INTO COMPANY_PRODUCTDEALER (ID, DEALERID, PRODUCTID, STOKPIECE) VALUES("&amp;A2590&amp;", "&amp;B2590&amp;", "&amp;C2590&amp;","&amp;D2590&amp;")"</f>
        <v>INSERT INTO COMPANY_PRODUCTDEALER (ID, DEALERID, PRODUCTID, STOKPIECE) VALUES(2589, 6, 623,5)</v>
      </c>
    </row>
    <row r="2591" spans="1:6" x14ac:dyDescent="0.25">
      <c r="A2591">
        <v>2590</v>
      </c>
      <c r="B2591">
        <v>6</v>
      </c>
      <c r="C2591">
        <v>624</v>
      </c>
      <c r="D2591">
        <v>3</v>
      </c>
      <c r="F2591" t="str">
        <f>"INSERT INTO COMPANY_PRODUCTDEALER (ID, DEALERID, PRODUCTID, STOKPIECE) VALUES("&amp;A2591&amp;", "&amp;B2591&amp;", "&amp;C2591&amp;","&amp;D2591&amp;")"</f>
        <v>INSERT INTO COMPANY_PRODUCTDEALER (ID, DEALERID, PRODUCTID, STOKPIECE) VALUES(2590, 6, 624,3)</v>
      </c>
    </row>
    <row r="2592" spans="1:6" x14ac:dyDescent="0.25">
      <c r="A2592">
        <v>2591</v>
      </c>
      <c r="B2592">
        <v>6</v>
      </c>
      <c r="C2592">
        <v>625</v>
      </c>
      <c r="D2592">
        <v>1</v>
      </c>
      <c r="F2592" t="str">
        <f>"INSERT INTO COMPANY_PRODUCTDEALER (ID, DEALERID, PRODUCTID, STOKPIECE) VALUES("&amp;A2592&amp;", "&amp;B2592&amp;", "&amp;C2592&amp;","&amp;D2592&amp;")"</f>
        <v>INSERT INTO COMPANY_PRODUCTDEALER (ID, DEALERID, PRODUCTID, STOKPIECE) VALUES(2591, 6, 625,1)</v>
      </c>
    </row>
    <row r="2593" spans="1:6" x14ac:dyDescent="0.25">
      <c r="A2593">
        <v>2592</v>
      </c>
      <c r="B2593">
        <v>6</v>
      </c>
      <c r="C2593">
        <v>626</v>
      </c>
      <c r="D2593">
        <v>0</v>
      </c>
      <c r="F2593" t="str">
        <f>"INSERT INTO COMPANY_PRODUCTDEALER (ID, DEALERID, PRODUCTID, STOKPIECE) VALUES("&amp;A2593&amp;", "&amp;B2593&amp;", "&amp;C2593&amp;","&amp;D2593&amp;")"</f>
        <v>INSERT INTO COMPANY_PRODUCTDEALER (ID, DEALERID, PRODUCTID, STOKPIECE) VALUES(2592, 6, 626,0)</v>
      </c>
    </row>
    <row r="2594" spans="1:6" x14ac:dyDescent="0.25">
      <c r="A2594">
        <v>2593</v>
      </c>
      <c r="B2594">
        <v>6</v>
      </c>
      <c r="C2594">
        <v>627</v>
      </c>
      <c r="D2594">
        <v>1</v>
      </c>
      <c r="F2594" t="str">
        <f>"INSERT INTO COMPANY_PRODUCTDEALER (ID, DEALERID, PRODUCTID, STOKPIECE) VALUES("&amp;A2594&amp;", "&amp;B2594&amp;", "&amp;C2594&amp;","&amp;D2594&amp;")"</f>
        <v>INSERT INTO COMPANY_PRODUCTDEALER (ID, DEALERID, PRODUCTID, STOKPIECE) VALUES(2593, 6, 627,1)</v>
      </c>
    </row>
    <row r="2595" spans="1:6" x14ac:dyDescent="0.25">
      <c r="A2595">
        <v>2594</v>
      </c>
      <c r="B2595">
        <v>6</v>
      </c>
      <c r="C2595">
        <v>628</v>
      </c>
      <c r="D2595">
        <v>2</v>
      </c>
      <c r="F2595" t="str">
        <f>"INSERT INTO COMPANY_PRODUCTDEALER (ID, DEALERID, PRODUCTID, STOKPIECE) VALUES("&amp;A2595&amp;", "&amp;B2595&amp;", "&amp;C2595&amp;","&amp;D2595&amp;")"</f>
        <v>INSERT INTO COMPANY_PRODUCTDEALER (ID, DEALERID, PRODUCTID, STOKPIECE) VALUES(2594, 6, 628,2)</v>
      </c>
    </row>
    <row r="2596" spans="1:6" x14ac:dyDescent="0.25">
      <c r="A2596">
        <v>2595</v>
      </c>
      <c r="B2596">
        <v>6</v>
      </c>
      <c r="C2596">
        <v>633</v>
      </c>
      <c r="D2596">
        <v>5</v>
      </c>
      <c r="F2596" t="str">
        <f>"INSERT INTO COMPANY_PRODUCTDEALER (ID, DEALERID, PRODUCTID, STOKPIECE) VALUES("&amp;A2596&amp;", "&amp;B2596&amp;", "&amp;C2596&amp;","&amp;D2596&amp;")"</f>
        <v>INSERT INTO COMPANY_PRODUCTDEALER (ID, DEALERID, PRODUCTID, STOKPIECE) VALUES(2595, 6, 633,5)</v>
      </c>
    </row>
    <row r="2597" spans="1:6" x14ac:dyDescent="0.25">
      <c r="A2597">
        <v>2596</v>
      </c>
      <c r="B2597">
        <v>6</v>
      </c>
      <c r="C2597">
        <v>634</v>
      </c>
      <c r="D2597">
        <v>2</v>
      </c>
      <c r="F2597" t="str">
        <f>"INSERT INTO COMPANY_PRODUCTDEALER (ID, DEALERID, PRODUCTID, STOKPIECE) VALUES("&amp;A2597&amp;", "&amp;B2597&amp;", "&amp;C2597&amp;","&amp;D2597&amp;")"</f>
        <v>INSERT INTO COMPANY_PRODUCTDEALER (ID, DEALERID, PRODUCTID, STOKPIECE) VALUES(2596, 6, 634,2)</v>
      </c>
    </row>
    <row r="2598" spans="1:6" x14ac:dyDescent="0.25">
      <c r="A2598">
        <v>2597</v>
      </c>
      <c r="B2598">
        <v>6</v>
      </c>
      <c r="C2598">
        <v>635</v>
      </c>
      <c r="D2598">
        <v>3</v>
      </c>
      <c r="F2598" t="str">
        <f>"INSERT INTO COMPANY_PRODUCTDEALER (ID, DEALERID, PRODUCTID, STOKPIECE) VALUES("&amp;A2598&amp;", "&amp;B2598&amp;", "&amp;C2598&amp;","&amp;D2598&amp;")"</f>
        <v>INSERT INTO COMPANY_PRODUCTDEALER (ID, DEALERID, PRODUCTID, STOKPIECE) VALUES(2597, 6, 635,3)</v>
      </c>
    </row>
    <row r="2599" spans="1:6" x14ac:dyDescent="0.25">
      <c r="A2599">
        <v>2598</v>
      </c>
      <c r="B2599">
        <v>6</v>
      </c>
      <c r="C2599">
        <v>636</v>
      </c>
      <c r="D2599">
        <v>1</v>
      </c>
      <c r="F2599" t="str">
        <f>"INSERT INTO COMPANY_PRODUCTDEALER (ID, DEALERID, PRODUCTID, STOKPIECE) VALUES("&amp;A2599&amp;", "&amp;B2599&amp;", "&amp;C2599&amp;","&amp;D2599&amp;")"</f>
        <v>INSERT INTO COMPANY_PRODUCTDEALER (ID, DEALERID, PRODUCTID, STOKPIECE) VALUES(2598, 6, 636,1)</v>
      </c>
    </row>
    <row r="2600" spans="1:6" x14ac:dyDescent="0.25">
      <c r="A2600">
        <v>2599</v>
      </c>
      <c r="B2600">
        <v>6</v>
      </c>
      <c r="C2600">
        <v>641</v>
      </c>
      <c r="D2600">
        <v>4</v>
      </c>
      <c r="F2600" t="str">
        <f>"INSERT INTO COMPANY_PRODUCTDEALER (ID, DEALERID, PRODUCTID, STOKPIECE) VALUES("&amp;A2600&amp;", "&amp;B2600&amp;", "&amp;C2600&amp;","&amp;D2600&amp;")"</f>
        <v>INSERT INTO COMPANY_PRODUCTDEALER (ID, DEALERID, PRODUCTID, STOKPIECE) VALUES(2599, 6, 641,4)</v>
      </c>
    </row>
    <row r="2601" spans="1:6" x14ac:dyDescent="0.25">
      <c r="A2601">
        <v>2600</v>
      </c>
      <c r="B2601">
        <v>6</v>
      </c>
      <c r="C2601">
        <v>642</v>
      </c>
      <c r="D2601">
        <v>4</v>
      </c>
      <c r="F2601" t="str">
        <f>"INSERT INTO COMPANY_PRODUCTDEALER (ID, DEALERID, PRODUCTID, STOKPIECE) VALUES("&amp;A2601&amp;", "&amp;B2601&amp;", "&amp;C2601&amp;","&amp;D2601&amp;")"</f>
        <v>INSERT INTO COMPANY_PRODUCTDEALER (ID, DEALERID, PRODUCTID, STOKPIECE) VALUES(2600, 6, 642,4)</v>
      </c>
    </row>
    <row r="2602" spans="1:6" x14ac:dyDescent="0.25">
      <c r="A2602">
        <v>2601</v>
      </c>
      <c r="B2602">
        <v>6</v>
      </c>
      <c r="C2602">
        <v>643</v>
      </c>
      <c r="D2602">
        <v>5</v>
      </c>
      <c r="F2602" t="str">
        <f>"INSERT INTO COMPANY_PRODUCTDEALER (ID, DEALERID, PRODUCTID, STOKPIECE) VALUES("&amp;A2602&amp;", "&amp;B2602&amp;", "&amp;C2602&amp;","&amp;D2602&amp;")"</f>
        <v>INSERT INTO COMPANY_PRODUCTDEALER (ID, DEALERID, PRODUCTID, STOKPIECE) VALUES(2601, 6, 643,5)</v>
      </c>
    </row>
    <row r="2603" spans="1:6" x14ac:dyDescent="0.25">
      <c r="A2603">
        <v>2602</v>
      </c>
      <c r="B2603">
        <v>6</v>
      </c>
      <c r="C2603">
        <v>644</v>
      </c>
      <c r="D2603">
        <v>1</v>
      </c>
      <c r="F2603" t="str">
        <f>"INSERT INTO COMPANY_PRODUCTDEALER (ID, DEALERID, PRODUCTID, STOKPIECE) VALUES("&amp;A2603&amp;", "&amp;B2603&amp;", "&amp;C2603&amp;","&amp;D2603&amp;")"</f>
        <v>INSERT INTO COMPANY_PRODUCTDEALER (ID, DEALERID, PRODUCTID, STOKPIECE) VALUES(2602, 6, 644,1)</v>
      </c>
    </row>
    <row r="2604" spans="1:6" x14ac:dyDescent="0.25">
      <c r="A2604">
        <v>2603</v>
      </c>
      <c r="B2604">
        <v>6</v>
      </c>
      <c r="C2604">
        <v>645</v>
      </c>
      <c r="D2604">
        <v>2</v>
      </c>
      <c r="F2604" t="str">
        <f>"INSERT INTO COMPANY_PRODUCTDEALER (ID, DEALERID, PRODUCTID, STOKPIECE) VALUES("&amp;A2604&amp;", "&amp;B2604&amp;", "&amp;C2604&amp;","&amp;D2604&amp;")"</f>
        <v>INSERT INTO COMPANY_PRODUCTDEALER (ID, DEALERID, PRODUCTID, STOKPIECE) VALUES(2603, 6, 645,2)</v>
      </c>
    </row>
    <row r="2605" spans="1:6" x14ac:dyDescent="0.25">
      <c r="A2605">
        <v>2604</v>
      </c>
      <c r="B2605">
        <v>6</v>
      </c>
      <c r="C2605">
        <v>646</v>
      </c>
      <c r="D2605">
        <v>4</v>
      </c>
      <c r="F2605" t="str">
        <f>"INSERT INTO COMPANY_PRODUCTDEALER (ID, DEALERID, PRODUCTID, STOKPIECE) VALUES("&amp;A2605&amp;", "&amp;B2605&amp;", "&amp;C2605&amp;","&amp;D2605&amp;")"</f>
        <v>INSERT INTO COMPANY_PRODUCTDEALER (ID, DEALERID, PRODUCTID, STOKPIECE) VALUES(2604, 6, 646,4)</v>
      </c>
    </row>
    <row r="2606" spans="1:6" x14ac:dyDescent="0.25">
      <c r="A2606">
        <v>2605</v>
      </c>
      <c r="B2606">
        <v>6</v>
      </c>
      <c r="C2606">
        <v>647</v>
      </c>
      <c r="D2606">
        <v>0</v>
      </c>
      <c r="F2606" t="str">
        <f>"INSERT INTO COMPANY_PRODUCTDEALER (ID, DEALERID, PRODUCTID, STOKPIECE) VALUES("&amp;A2606&amp;", "&amp;B2606&amp;", "&amp;C2606&amp;","&amp;D2606&amp;")"</f>
        <v>INSERT INTO COMPANY_PRODUCTDEALER (ID, DEALERID, PRODUCTID, STOKPIECE) VALUES(2605, 6, 647,0)</v>
      </c>
    </row>
    <row r="2607" spans="1:6" x14ac:dyDescent="0.25">
      <c r="A2607">
        <v>2606</v>
      </c>
      <c r="B2607">
        <v>6</v>
      </c>
      <c r="C2607">
        <v>648</v>
      </c>
      <c r="D2607">
        <v>0</v>
      </c>
      <c r="F2607" t="str">
        <f>"INSERT INTO COMPANY_PRODUCTDEALER (ID, DEALERID, PRODUCTID, STOKPIECE) VALUES("&amp;A2607&amp;", "&amp;B2607&amp;", "&amp;C2607&amp;","&amp;D2607&amp;")"</f>
        <v>INSERT INTO COMPANY_PRODUCTDEALER (ID, DEALERID, PRODUCTID, STOKPIECE) VALUES(2606, 6, 648,0)</v>
      </c>
    </row>
    <row r="2608" spans="1:6" x14ac:dyDescent="0.25">
      <c r="A2608">
        <v>2607</v>
      </c>
      <c r="B2608">
        <v>6</v>
      </c>
      <c r="C2608">
        <v>650</v>
      </c>
      <c r="D2608">
        <v>3</v>
      </c>
      <c r="F2608" t="str">
        <f>"INSERT INTO COMPANY_PRODUCTDEALER (ID, DEALERID, PRODUCTID, STOKPIECE) VALUES("&amp;A2608&amp;", "&amp;B2608&amp;", "&amp;C2608&amp;","&amp;D2608&amp;")"</f>
        <v>INSERT INTO COMPANY_PRODUCTDEALER (ID, DEALERID, PRODUCTID, STOKPIECE) VALUES(2607, 6, 650,3)</v>
      </c>
    </row>
    <row r="2609" spans="1:6" x14ac:dyDescent="0.25">
      <c r="A2609">
        <v>2608</v>
      </c>
      <c r="B2609">
        <v>6</v>
      </c>
      <c r="C2609">
        <v>651</v>
      </c>
      <c r="D2609">
        <v>1</v>
      </c>
      <c r="F2609" t="str">
        <f>"INSERT INTO COMPANY_PRODUCTDEALER (ID, DEALERID, PRODUCTID, STOKPIECE) VALUES("&amp;A2609&amp;", "&amp;B2609&amp;", "&amp;C2609&amp;","&amp;D2609&amp;")"</f>
        <v>INSERT INTO COMPANY_PRODUCTDEALER (ID, DEALERID, PRODUCTID, STOKPIECE) VALUES(2608, 6, 651,1)</v>
      </c>
    </row>
    <row r="2610" spans="1:6" x14ac:dyDescent="0.25">
      <c r="A2610">
        <v>2609</v>
      </c>
      <c r="B2610">
        <v>6</v>
      </c>
      <c r="C2610">
        <v>652</v>
      </c>
      <c r="D2610">
        <v>3</v>
      </c>
      <c r="F2610" t="str">
        <f>"INSERT INTO COMPANY_PRODUCTDEALER (ID, DEALERID, PRODUCTID, STOKPIECE) VALUES("&amp;A2610&amp;", "&amp;B2610&amp;", "&amp;C2610&amp;","&amp;D2610&amp;")"</f>
        <v>INSERT INTO COMPANY_PRODUCTDEALER (ID, DEALERID, PRODUCTID, STOKPIECE) VALUES(2609, 6, 652,3)</v>
      </c>
    </row>
    <row r="2611" spans="1:6" x14ac:dyDescent="0.25">
      <c r="A2611">
        <v>2610</v>
      </c>
      <c r="B2611">
        <v>6</v>
      </c>
      <c r="C2611">
        <v>653</v>
      </c>
      <c r="D2611">
        <v>3</v>
      </c>
      <c r="F2611" t="str">
        <f>"INSERT INTO COMPANY_PRODUCTDEALER (ID, DEALERID, PRODUCTID, STOKPIECE) VALUES("&amp;A2611&amp;", "&amp;B2611&amp;", "&amp;C2611&amp;","&amp;D2611&amp;")"</f>
        <v>INSERT INTO COMPANY_PRODUCTDEALER (ID, DEALERID, PRODUCTID, STOKPIECE) VALUES(2610, 6, 653,3)</v>
      </c>
    </row>
    <row r="2612" spans="1:6" x14ac:dyDescent="0.25">
      <c r="A2612">
        <v>2611</v>
      </c>
      <c r="B2612">
        <v>7</v>
      </c>
      <c r="C2612">
        <v>1</v>
      </c>
      <c r="D2612">
        <v>4</v>
      </c>
      <c r="F2612" t="str">
        <f>"INSERT INTO COMPANY_PRODUCTDEALER (ID, DEALERID, PRODUCTID, STOKPIECE) VALUES("&amp;A2612&amp;", "&amp;B2612&amp;", "&amp;C2612&amp;","&amp;D2612&amp;")"</f>
        <v>INSERT INTO COMPANY_PRODUCTDEALER (ID, DEALERID, PRODUCTID, STOKPIECE) VALUES(2611, 7, 1,4)</v>
      </c>
    </row>
    <row r="2613" spans="1:6" x14ac:dyDescent="0.25">
      <c r="A2613">
        <v>2612</v>
      </c>
      <c r="B2613">
        <v>7</v>
      </c>
      <c r="C2613">
        <v>2</v>
      </c>
      <c r="D2613">
        <v>3</v>
      </c>
      <c r="F2613" t="str">
        <f>"INSERT INTO COMPANY_PRODUCTDEALER (ID, DEALERID, PRODUCTID, STOKPIECE) VALUES("&amp;A2613&amp;", "&amp;B2613&amp;", "&amp;C2613&amp;","&amp;D2613&amp;")"</f>
        <v>INSERT INTO COMPANY_PRODUCTDEALER (ID, DEALERID, PRODUCTID, STOKPIECE) VALUES(2612, 7, 2,3)</v>
      </c>
    </row>
    <row r="2614" spans="1:6" x14ac:dyDescent="0.25">
      <c r="A2614">
        <v>2613</v>
      </c>
      <c r="B2614">
        <v>7</v>
      </c>
      <c r="C2614">
        <v>3</v>
      </c>
      <c r="D2614">
        <v>1</v>
      </c>
      <c r="F2614" t="str">
        <f>"INSERT INTO COMPANY_PRODUCTDEALER (ID, DEALERID, PRODUCTID, STOKPIECE) VALUES("&amp;A2614&amp;", "&amp;B2614&amp;", "&amp;C2614&amp;","&amp;D2614&amp;")"</f>
        <v>INSERT INTO COMPANY_PRODUCTDEALER (ID, DEALERID, PRODUCTID, STOKPIECE) VALUES(2613, 7, 3,1)</v>
      </c>
    </row>
    <row r="2615" spans="1:6" x14ac:dyDescent="0.25">
      <c r="A2615">
        <v>2614</v>
      </c>
      <c r="B2615">
        <v>7</v>
      </c>
      <c r="C2615">
        <v>4</v>
      </c>
      <c r="D2615">
        <v>3</v>
      </c>
      <c r="F2615" t="str">
        <f>"INSERT INTO COMPANY_PRODUCTDEALER (ID, DEALERID, PRODUCTID, STOKPIECE) VALUES("&amp;A2615&amp;", "&amp;B2615&amp;", "&amp;C2615&amp;","&amp;D2615&amp;")"</f>
        <v>INSERT INTO COMPANY_PRODUCTDEALER (ID, DEALERID, PRODUCTID, STOKPIECE) VALUES(2614, 7, 4,3)</v>
      </c>
    </row>
    <row r="2616" spans="1:6" x14ac:dyDescent="0.25">
      <c r="A2616">
        <v>2615</v>
      </c>
      <c r="B2616">
        <v>7</v>
      </c>
      <c r="C2616">
        <v>5</v>
      </c>
      <c r="D2616">
        <v>4</v>
      </c>
      <c r="F2616" t="str">
        <f>"INSERT INTO COMPANY_PRODUCTDEALER (ID, DEALERID, PRODUCTID, STOKPIECE) VALUES("&amp;A2616&amp;", "&amp;B2616&amp;", "&amp;C2616&amp;","&amp;D2616&amp;")"</f>
        <v>INSERT INTO COMPANY_PRODUCTDEALER (ID, DEALERID, PRODUCTID, STOKPIECE) VALUES(2615, 7, 5,4)</v>
      </c>
    </row>
    <row r="2617" spans="1:6" x14ac:dyDescent="0.25">
      <c r="A2617">
        <v>2616</v>
      </c>
      <c r="B2617">
        <v>7</v>
      </c>
      <c r="C2617">
        <v>6</v>
      </c>
      <c r="D2617">
        <v>2</v>
      </c>
      <c r="F2617" t="str">
        <f>"INSERT INTO COMPANY_PRODUCTDEALER (ID, DEALERID, PRODUCTID, STOKPIECE) VALUES("&amp;A2617&amp;", "&amp;B2617&amp;", "&amp;C2617&amp;","&amp;D2617&amp;")"</f>
        <v>INSERT INTO COMPANY_PRODUCTDEALER (ID, DEALERID, PRODUCTID, STOKPIECE) VALUES(2616, 7, 6,2)</v>
      </c>
    </row>
    <row r="2618" spans="1:6" x14ac:dyDescent="0.25">
      <c r="A2618">
        <v>2617</v>
      </c>
      <c r="B2618">
        <v>7</v>
      </c>
      <c r="C2618">
        <v>7</v>
      </c>
      <c r="D2618">
        <v>2</v>
      </c>
      <c r="F2618" t="str">
        <f>"INSERT INTO COMPANY_PRODUCTDEALER (ID, DEALERID, PRODUCTID, STOKPIECE) VALUES("&amp;A2618&amp;", "&amp;B2618&amp;", "&amp;C2618&amp;","&amp;D2618&amp;")"</f>
        <v>INSERT INTO COMPANY_PRODUCTDEALER (ID, DEALERID, PRODUCTID, STOKPIECE) VALUES(2617, 7, 7,2)</v>
      </c>
    </row>
    <row r="2619" spans="1:6" x14ac:dyDescent="0.25">
      <c r="A2619">
        <v>2618</v>
      </c>
      <c r="B2619">
        <v>7</v>
      </c>
      <c r="C2619">
        <v>8</v>
      </c>
      <c r="D2619">
        <v>4</v>
      </c>
      <c r="F2619" t="str">
        <f>"INSERT INTO COMPANY_PRODUCTDEALER (ID, DEALERID, PRODUCTID, STOKPIECE) VALUES("&amp;A2619&amp;", "&amp;B2619&amp;", "&amp;C2619&amp;","&amp;D2619&amp;")"</f>
        <v>INSERT INTO COMPANY_PRODUCTDEALER (ID, DEALERID, PRODUCTID, STOKPIECE) VALUES(2618, 7, 8,4)</v>
      </c>
    </row>
    <row r="2620" spans="1:6" x14ac:dyDescent="0.25">
      <c r="A2620">
        <v>2619</v>
      </c>
      <c r="B2620">
        <v>7</v>
      </c>
      <c r="C2620">
        <v>9</v>
      </c>
      <c r="D2620">
        <v>0</v>
      </c>
      <c r="F2620" t="str">
        <f>"INSERT INTO COMPANY_PRODUCTDEALER (ID, DEALERID, PRODUCTID, STOKPIECE) VALUES("&amp;A2620&amp;", "&amp;B2620&amp;", "&amp;C2620&amp;","&amp;D2620&amp;")"</f>
        <v>INSERT INTO COMPANY_PRODUCTDEALER (ID, DEALERID, PRODUCTID, STOKPIECE) VALUES(2619, 7, 9,0)</v>
      </c>
    </row>
    <row r="2621" spans="1:6" x14ac:dyDescent="0.25">
      <c r="A2621">
        <v>2620</v>
      </c>
      <c r="B2621">
        <v>7</v>
      </c>
      <c r="C2621">
        <v>10</v>
      </c>
      <c r="D2621">
        <v>3</v>
      </c>
      <c r="F2621" t="str">
        <f>"INSERT INTO COMPANY_PRODUCTDEALER (ID, DEALERID, PRODUCTID, STOKPIECE) VALUES("&amp;A2621&amp;", "&amp;B2621&amp;", "&amp;C2621&amp;","&amp;D2621&amp;")"</f>
        <v>INSERT INTO COMPANY_PRODUCTDEALER (ID, DEALERID, PRODUCTID, STOKPIECE) VALUES(2620, 7, 10,3)</v>
      </c>
    </row>
    <row r="2622" spans="1:6" x14ac:dyDescent="0.25">
      <c r="A2622">
        <v>2621</v>
      </c>
      <c r="B2622">
        <v>7</v>
      </c>
      <c r="C2622">
        <v>11</v>
      </c>
      <c r="D2622">
        <v>2</v>
      </c>
      <c r="F2622" t="str">
        <f>"INSERT INTO COMPANY_PRODUCTDEALER (ID, DEALERID, PRODUCTID, STOKPIECE) VALUES("&amp;A2622&amp;", "&amp;B2622&amp;", "&amp;C2622&amp;","&amp;D2622&amp;")"</f>
        <v>INSERT INTO COMPANY_PRODUCTDEALER (ID, DEALERID, PRODUCTID, STOKPIECE) VALUES(2621, 7, 11,2)</v>
      </c>
    </row>
    <row r="2623" spans="1:6" x14ac:dyDescent="0.25">
      <c r="A2623">
        <v>2622</v>
      </c>
      <c r="B2623">
        <v>7</v>
      </c>
      <c r="C2623">
        <v>12</v>
      </c>
      <c r="D2623">
        <v>1</v>
      </c>
      <c r="F2623" t="str">
        <f>"INSERT INTO COMPANY_PRODUCTDEALER (ID, DEALERID, PRODUCTID, STOKPIECE) VALUES("&amp;A2623&amp;", "&amp;B2623&amp;", "&amp;C2623&amp;","&amp;D2623&amp;")"</f>
        <v>INSERT INTO COMPANY_PRODUCTDEALER (ID, DEALERID, PRODUCTID, STOKPIECE) VALUES(2622, 7, 12,1)</v>
      </c>
    </row>
    <row r="2624" spans="1:6" x14ac:dyDescent="0.25">
      <c r="A2624">
        <v>2623</v>
      </c>
      <c r="B2624">
        <v>7</v>
      </c>
      <c r="C2624">
        <v>14</v>
      </c>
      <c r="D2624">
        <v>1</v>
      </c>
      <c r="F2624" t="str">
        <f>"INSERT INTO COMPANY_PRODUCTDEALER (ID, DEALERID, PRODUCTID, STOKPIECE) VALUES("&amp;A2624&amp;", "&amp;B2624&amp;", "&amp;C2624&amp;","&amp;D2624&amp;")"</f>
        <v>INSERT INTO COMPANY_PRODUCTDEALER (ID, DEALERID, PRODUCTID, STOKPIECE) VALUES(2623, 7, 14,1)</v>
      </c>
    </row>
    <row r="2625" spans="1:6" x14ac:dyDescent="0.25">
      <c r="A2625">
        <v>2624</v>
      </c>
      <c r="B2625">
        <v>7</v>
      </c>
      <c r="C2625">
        <v>15</v>
      </c>
      <c r="D2625">
        <v>4</v>
      </c>
      <c r="F2625" t="str">
        <f>"INSERT INTO COMPANY_PRODUCTDEALER (ID, DEALERID, PRODUCTID, STOKPIECE) VALUES("&amp;A2625&amp;", "&amp;B2625&amp;", "&amp;C2625&amp;","&amp;D2625&amp;")"</f>
        <v>INSERT INTO COMPANY_PRODUCTDEALER (ID, DEALERID, PRODUCTID, STOKPIECE) VALUES(2624, 7, 15,4)</v>
      </c>
    </row>
    <row r="2626" spans="1:6" x14ac:dyDescent="0.25">
      <c r="A2626">
        <v>2625</v>
      </c>
      <c r="B2626">
        <v>7</v>
      </c>
      <c r="C2626">
        <v>16</v>
      </c>
      <c r="D2626">
        <v>4</v>
      </c>
      <c r="F2626" t="str">
        <f>"INSERT INTO COMPANY_PRODUCTDEALER (ID, DEALERID, PRODUCTID, STOKPIECE) VALUES("&amp;A2626&amp;", "&amp;B2626&amp;", "&amp;C2626&amp;","&amp;D2626&amp;")"</f>
        <v>INSERT INTO COMPANY_PRODUCTDEALER (ID, DEALERID, PRODUCTID, STOKPIECE) VALUES(2625, 7, 16,4)</v>
      </c>
    </row>
    <row r="2627" spans="1:6" x14ac:dyDescent="0.25">
      <c r="A2627">
        <v>2626</v>
      </c>
      <c r="B2627">
        <v>7</v>
      </c>
      <c r="C2627">
        <v>25</v>
      </c>
      <c r="D2627">
        <v>4</v>
      </c>
      <c r="F2627" t="str">
        <f>"INSERT INTO COMPANY_PRODUCTDEALER (ID, DEALERID, PRODUCTID, STOKPIECE) VALUES("&amp;A2627&amp;", "&amp;B2627&amp;", "&amp;C2627&amp;","&amp;D2627&amp;")"</f>
        <v>INSERT INTO COMPANY_PRODUCTDEALER (ID, DEALERID, PRODUCTID, STOKPIECE) VALUES(2626, 7, 25,4)</v>
      </c>
    </row>
    <row r="2628" spans="1:6" x14ac:dyDescent="0.25">
      <c r="A2628">
        <v>2627</v>
      </c>
      <c r="B2628">
        <v>7</v>
      </c>
      <c r="C2628">
        <v>26</v>
      </c>
      <c r="D2628">
        <v>4</v>
      </c>
      <c r="F2628" t="str">
        <f>"INSERT INTO COMPANY_PRODUCTDEALER (ID, DEALERID, PRODUCTID, STOKPIECE) VALUES("&amp;A2628&amp;", "&amp;B2628&amp;", "&amp;C2628&amp;","&amp;D2628&amp;")"</f>
        <v>INSERT INTO COMPANY_PRODUCTDEALER (ID, DEALERID, PRODUCTID, STOKPIECE) VALUES(2627, 7, 26,4)</v>
      </c>
    </row>
    <row r="2629" spans="1:6" x14ac:dyDescent="0.25">
      <c r="A2629">
        <v>2628</v>
      </c>
      <c r="B2629">
        <v>7</v>
      </c>
      <c r="C2629">
        <v>27</v>
      </c>
      <c r="D2629">
        <v>3</v>
      </c>
      <c r="F2629" t="str">
        <f>"INSERT INTO COMPANY_PRODUCTDEALER (ID, DEALERID, PRODUCTID, STOKPIECE) VALUES("&amp;A2629&amp;", "&amp;B2629&amp;", "&amp;C2629&amp;","&amp;D2629&amp;")"</f>
        <v>INSERT INTO COMPANY_PRODUCTDEALER (ID, DEALERID, PRODUCTID, STOKPIECE) VALUES(2628, 7, 27,3)</v>
      </c>
    </row>
    <row r="2630" spans="1:6" x14ac:dyDescent="0.25">
      <c r="A2630">
        <v>2629</v>
      </c>
      <c r="B2630">
        <v>7</v>
      </c>
      <c r="C2630">
        <v>28</v>
      </c>
      <c r="D2630">
        <v>0</v>
      </c>
      <c r="F2630" t="str">
        <f>"INSERT INTO COMPANY_PRODUCTDEALER (ID, DEALERID, PRODUCTID, STOKPIECE) VALUES("&amp;A2630&amp;", "&amp;B2630&amp;", "&amp;C2630&amp;","&amp;D2630&amp;")"</f>
        <v>INSERT INTO COMPANY_PRODUCTDEALER (ID, DEALERID, PRODUCTID, STOKPIECE) VALUES(2629, 7, 28,0)</v>
      </c>
    </row>
    <row r="2631" spans="1:6" x14ac:dyDescent="0.25">
      <c r="A2631">
        <v>2630</v>
      </c>
      <c r="B2631">
        <v>7</v>
      </c>
      <c r="C2631">
        <v>29</v>
      </c>
      <c r="D2631">
        <v>5</v>
      </c>
      <c r="F2631" t="str">
        <f>"INSERT INTO COMPANY_PRODUCTDEALER (ID, DEALERID, PRODUCTID, STOKPIECE) VALUES("&amp;A2631&amp;", "&amp;B2631&amp;", "&amp;C2631&amp;","&amp;D2631&amp;")"</f>
        <v>INSERT INTO COMPANY_PRODUCTDEALER (ID, DEALERID, PRODUCTID, STOKPIECE) VALUES(2630, 7, 29,5)</v>
      </c>
    </row>
    <row r="2632" spans="1:6" x14ac:dyDescent="0.25">
      <c r="A2632">
        <v>2631</v>
      </c>
      <c r="B2632">
        <v>7</v>
      </c>
      <c r="C2632">
        <v>30</v>
      </c>
      <c r="D2632">
        <v>1</v>
      </c>
      <c r="F2632" t="str">
        <f>"INSERT INTO COMPANY_PRODUCTDEALER (ID, DEALERID, PRODUCTID, STOKPIECE) VALUES("&amp;A2632&amp;", "&amp;B2632&amp;", "&amp;C2632&amp;","&amp;D2632&amp;")"</f>
        <v>INSERT INTO COMPANY_PRODUCTDEALER (ID, DEALERID, PRODUCTID, STOKPIECE) VALUES(2631, 7, 30,1)</v>
      </c>
    </row>
    <row r="2633" spans="1:6" x14ac:dyDescent="0.25">
      <c r="A2633">
        <v>2632</v>
      </c>
      <c r="B2633">
        <v>7</v>
      </c>
      <c r="C2633">
        <v>31</v>
      </c>
      <c r="D2633">
        <v>3</v>
      </c>
      <c r="F2633" t="str">
        <f>"INSERT INTO COMPANY_PRODUCTDEALER (ID, DEALERID, PRODUCTID, STOKPIECE) VALUES("&amp;A2633&amp;", "&amp;B2633&amp;", "&amp;C2633&amp;","&amp;D2633&amp;")"</f>
        <v>INSERT INTO COMPANY_PRODUCTDEALER (ID, DEALERID, PRODUCTID, STOKPIECE) VALUES(2632, 7, 31,3)</v>
      </c>
    </row>
    <row r="2634" spans="1:6" x14ac:dyDescent="0.25">
      <c r="A2634">
        <v>2633</v>
      </c>
      <c r="B2634">
        <v>7</v>
      </c>
      <c r="C2634">
        <v>32</v>
      </c>
      <c r="D2634">
        <v>3</v>
      </c>
      <c r="F2634" t="str">
        <f>"INSERT INTO COMPANY_PRODUCTDEALER (ID, DEALERID, PRODUCTID, STOKPIECE) VALUES("&amp;A2634&amp;", "&amp;B2634&amp;", "&amp;C2634&amp;","&amp;D2634&amp;")"</f>
        <v>INSERT INTO COMPANY_PRODUCTDEALER (ID, DEALERID, PRODUCTID, STOKPIECE) VALUES(2633, 7, 32,3)</v>
      </c>
    </row>
    <row r="2635" spans="1:6" x14ac:dyDescent="0.25">
      <c r="A2635">
        <v>2634</v>
      </c>
      <c r="B2635">
        <v>7</v>
      </c>
      <c r="C2635">
        <v>33</v>
      </c>
      <c r="D2635">
        <v>4</v>
      </c>
      <c r="F2635" t="str">
        <f>"INSERT INTO COMPANY_PRODUCTDEALER (ID, DEALERID, PRODUCTID, STOKPIECE) VALUES("&amp;A2635&amp;", "&amp;B2635&amp;", "&amp;C2635&amp;","&amp;D2635&amp;")"</f>
        <v>INSERT INTO COMPANY_PRODUCTDEALER (ID, DEALERID, PRODUCTID, STOKPIECE) VALUES(2634, 7, 33,4)</v>
      </c>
    </row>
    <row r="2636" spans="1:6" x14ac:dyDescent="0.25">
      <c r="A2636">
        <v>2635</v>
      </c>
      <c r="B2636">
        <v>7</v>
      </c>
      <c r="C2636">
        <v>34</v>
      </c>
      <c r="D2636">
        <v>5</v>
      </c>
      <c r="F2636" t="str">
        <f>"INSERT INTO COMPANY_PRODUCTDEALER (ID, DEALERID, PRODUCTID, STOKPIECE) VALUES("&amp;A2636&amp;", "&amp;B2636&amp;", "&amp;C2636&amp;","&amp;D2636&amp;")"</f>
        <v>INSERT INTO COMPANY_PRODUCTDEALER (ID, DEALERID, PRODUCTID, STOKPIECE) VALUES(2635, 7, 34,5)</v>
      </c>
    </row>
    <row r="2637" spans="1:6" x14ac:dyDescent="0.25">
      <c r="A2637">
        <v>2636</v>
      </c>
      <c r="B2637">
        <v>7</v>
      </c>
      <c r="C2637">
        <v>35</v>
      </c>
      <c r="D2637">
        <v>1</v>
      </c>
      <c r="F2637" t="str">
        <f>"INSERT INTO COMPANY_PRODUCTDEALER (ID, DEALERID, PRODUCTID, STOKPIECE) VALUES("&amp;A2637&amp;", "&amp;B2637&amp;", "&amp;C2637&amp;","&amp;D2637&amp;")"</f>
        <v>INSERT INTO COMPANY_PRODUCTDEALER (ID, DEALERID, PRODUCTID, STOKPIECE) VALUES(2636, 7, 35,1)</v>
      </c>
    </row>
    <row r="2638" spans="1:6" x14ac:dyDescent="0.25">
      <c r="A2638">
        <v>2637</v>
      </c>
      <c r="B2638">
        <v>7</v>
      </c>
      <c r="C2638">
        <v>36</v>
      </c>
      <c r="D2638">
        <v>2</v>
      </c>
      <c r="F2638" t="str">
        <f>"INSERT INTO COMPANY_PRODUCTDEALER (ID, DEALERID, PRODUCTID, STOKPIECE) VALUES("&amp;A2638&amp;", "&amp;B2638&amp;", "&amp;C2638&amp;","&amp;D2638&amp;")"</f>
        <v>INSERT INTO COMPANY_PRODUCTDEALER (ID, DEALERID, PRODUCTID, STOKPIECE) VALUES(2637, 7, 36,2)</v>
      </c>
    </row>
    <row r="2639" spans="1:6" x14ac:dyDescent="0.25">
      <c r="A2639">
        <v>2638</v>
      </c>
      <c r="B2639">
        <v>7</v>
      </c>
      <c r="C2639">
        <v>37</v>
      </c>
      <c r="D2639">
        <v>3</v>
      </c>
      <c r="F2639" t="str">
        <f>"INSERT INTO COMPANY_PRODUCTDEALER (ID, DEALERID, PRODUCTID, STOKPIECE) VALUES("&amp;A2639&amp;", "&amp;B2639&amp;", "&amp;C2639&amp;","&amp;D2639&amp;")"</f>
        <v>INSERT INTO COMPANY_PRODUCTDEALER (ID, DEALERID, PRODUCTID, STOKPIECE) VALUES(2638, 7, 37,3)</v>
      </c>
    </row>
    <row r="2640" spans="1:6" x14ac:dyDescent="0.25">
      <c r="A2640">
        <v>2639</v>
      </c>
      <c r="B2640">
        <v>7</v>
      </c>
      <c r="C2640">
        <v>38</v>
      </c>
      <c r="D2640">
        <v>2</v>
      </c>
      <c r="F2640" t="str">
        <f>"INSERT INTO COMPANY_PRODUCTDEALER (ID, DEALERID, PRODUCTID, STOKPIECE) VALUES("&amp;A2640&amp;", "&amp;B2640&amp;", "&amp;C2640&amp;","&amp;D2640&amp;")"</f>
        <v>INSERT INTO COMPANY_PRODUCTDEALER (ID, DEALERID, PRODUCTID, STOKPIECE) VALUES(2639, 7, 38,2)</v>
      </c>
    </row>
    <row r="2641" spans="1:6" x14ac:dyDescent="0.25">
      <c r="A2641">
        <v>2640</v>
      </c>
      <c r="B2641">
        <v>7</v>
      </c>
      <c r="C2641">
        <v>39</v>
      </c>
      <c r="D2641">
        <v>0</v>
      </c>
      <c r="F2641" t="str">
        <f>"INSERT INTO COMPANY_PRODUCTDEALER (ID, DEALERID, PRODUCTID, STOKPIECE) VALUES("&amp;A2641&amp;", "&amp;B2641&amp;", "&amp;C2641&amp;","&amp;D2641&amp;")"</f>
        <v>INSERT INTO COMPANY_PRODUCTDEALER (ID, DEALERID, PRODUCTID, STOKPIECE) VALUES(2640, 7, 39,0)</v>
      </c>
    </row>
    <row r="2642" spans="1:6" x14ac:dyDescent="0.25">
      <c r="A2642">
        <v>2641</v>
      </c>
      <c r="B2642">
        <v>7</v>
      </c>
      <c r="C2642">
        <v>40</v>
      </c>
      <c r="D2642">
        <v>3</v>
      </c>
      <c r="F2642" t="str">
        <f>"INSERT INTO COMPANY_PRODUCTDEALER (ID, DEALERID, PRODUCTID, STOKPIECE) VALUES("&amp;A2642&amp;", "&amp;B2642&amp;", "&amp;C2642&amp;","&amp;D2642&amp;")"</f>
        <v>INSERT INTO COMPANY_PRODUCTDEALER (ID, DEALERID, PRODUCTID, STOKPIECE) VALUES(2641, 7, 40,3)</v>
      </c>
    </row>
    <row r="2643" spans="1:6" x14ac:dyDescent="0.25">
      <c r="A2643">
        <v>2642</v>
      </c>
      <c r="B2643">
        <v>7</v>
      </c>
      <c r="C2643">
        <v>41</v>
      </c>
      <c r="D2643">
        <v>5</v>
      </c>
      <c r="F2643" t="str">
        <f>"INSERT INTO COMPANY_PRODUCTDEALER (ID, DEALERID, PRODUCTID, STOKPIECE) VALUES("&amp;A2643&amp;", "&amp;B2643&amp;", "&amp;C2643&amp;","&amp;D2643&amp;")"</f>
        <v>INSERT INTO COMPANY_PRODUCTDEALER (ID, DEALERID, PRODUCTID, STOKPIECE) VALUES(2642, 7, 41,5)</v>
      </c>
    </row>
    <row r="2644" spans="1:6" x14ac:dyDescent="0.25">
      <c r="A2644">
        <v>2643</v>
      </c>
      <c r="B2644">
        <v>7</v>
      </c>
      <c r="C2644">
        <v>42</v>
      </c>
      <c r="D2644">
        <v>1</v>
      </c>
      <c r="F2644" t="str">
        <f>"INSERT INTO COMPANY_PRODUCTDEALER (ID, DEALERID, PRODUCTID, STOKPIECE) VALUES("&amp;A2644&amp;", "&amp;B2644&amp;", "&amp;C2644&amp;","&amp;D2644&amp;")"</f>
        <v>INSERT INTO COMPANY_PRODUCTDEALER (ID, DEALERID, PRODUCTID, STOKPIECE) VALUES(2643, 7, 42,1)</v>
      </c>
    </row>
    <row r="2645" spans="1:6" x14ac:dyDescent="0.25">
      <c r="A2645">
        <v>2644</v>
      </c>
      <c r="B2645">
        <v>7</v>
      </c>
      <c r="C2645">
        <v>43</v>
      </c>
      <c r="D2645">
        <v>4</v>
      </c>
      <c r="F2645" t="str">
        <f>"INSERT INTO COMPANY_PRODUCTDEALER (ID, DEALERID, PRODUCTID, STOKPIECE) VALUES("&amp;A2645&amp;", "&amp;B2645&amp;", "&amp;C2645&amp;","&amp;D2645&amp;")"</f>
        <v>INSERT INTO COMPANY_PRODUCTDEALER (ID, DEALERID, PRODUCTID, STOKPIECE) VALUES(2644, 7, 43,4)</v>
      </c>
    </row>
    <row r="2646" spans="1:6" x14ac:dyDescent="0.25">
      <c r="A2646">
        <v>2645</v>
      </c>
      <c r="B2646">
        <v>7</v>
      </c>
      <c r="C2646">
        <v>44</v>
      </c>
      <c r="D2646">
        <v>2</v>
      </c>
      <c r="F2646" t="str">
        <f>"INSERT INTO COMPANY_PRODUCTDEALER (ID, DEALERID, PRODUCTID, STOKPIECE) VALUES("&amp;A2646&amp;", "&amp;B2646&amp;", "&amp;C2646&amp;","&amp;D2646&amp;")"</f>
        <v>INSERT INTO COMPANY_PRODUCTDEALER (ID, DEALERID, PRODUCTID, STOKPIECE) VALUES(2645, 7, 44,2)</v>
      </c>
    </row>
    <row r="2647" spans="1:6" x14ac:dyDescent="0.25">
      <c r="A2647">
        <v>2646</v>
      </c>
      <c r="B2647">
        <v>7</v>
      </c>
      <c r="C2647">
        <v>45</v>
      </c>
      <c r="D2647">
        <v>2</v>
      </c>
      <c r="F2647" t="str">
        <f>"INSERT INTO COMPANY_PRODUCTDEALER (ID, DEALERID, PRODUCTID, STOKPIECE) VALUES("&amp;A2647&amp;", "&amp;B2647&amp;", "&amp;C2647&amp;","&amp;D2647&amp;")"</f>
        <v>INSERT INTO COMPANY_PRODUCTDEALER (ID, DEALERID, PRODUCTID, STOKPIECE) VALUES(2646, 7, 45,2)</v>
      </c>
    </row>
    <row r="2648" spans="1:6" x14ac:dyDescent="0.25">
      <c r="A2648">
        <v>2647</v>
      </c>
      <c r="B2648">
        <v>7</v>
      </c>
      <c r="C2648">
        <v>46</v>
      </c>
      <c r="D2648">
        <v>4</v>
      </c>
      <c r="F2648" t="str">
        <f>"INSERT INTO COMPANY_PRODUCTDEALER (ID, DEALERID, PRODUCTID, STOKPIECE) VALUES("&amp;A2648&amp;", "&amp;B2648&amp;", "&amp;C2648&amp;","&amp;D2648&amp;")"</f>
        <v>INSERT INTO COMPANY_PRODUCTDEALER (ID, DEALERID, PRODUCTID, STOKPIECE) VALUES(2647, 7, 46,4)</v>
      </c>
    </row>
    <row r="2649" spans="1:6" x14ac:dyDescent="0.25">
      <c r="A2649">
        <v>2648</v>
      </c>
      <c r="B2649">
        <v>7</v>
      </c>
      <c r="C2649">
        <v>47</v>
      </c>
      <c r="D2649">
        <v>3</v>
      </c>
      <c r="F2649" t="str">
        <f>"INSERT INTO COMPANY_PRODUCTDEALER (ID, DEALERID, PRODUCTID, STOKPIECE) VALUES("&amp;A2649&amp;", "&amp;B2649&amp;", "&amp;C2649&amp;","&amp;D2649&amp;")"</f>
        <v>INSERT INTO COMPANY_PRODUCTDEALER (ID, DEALERID, PRODUCTID, STOKPIECE) VALUES(2648, 7, 47,3)</v>
      </c>
    </row>
    <row r="2650" spans="1:6" x14ac:dyDescent="0.25">
      <c r="A2650">
        <v>2649</v>
      </c>
      <c r="B2650">
        <v>7</v>
      </c>
      <c r="C2650">
        <v>48</v>
      </c>
      <c r="D2650">
        <v>4</v>
      </c>
      <c r="F2650" t="str">
        <f>"INSERT INTO COMPANY_PRODUCTDEALER (ID, DEALERID, PRODUCTID, STOKPIECE) VALUES("&amp;A2650&amp;", "&amp;B2650&amp;", "&amp;C2650&amp;","&amp;D2650&amp;")"</f>
        <v>INSERT INTO COMPANY_PRODUCTDEALER (ID, DEALERID, PRODUCTID, STOKPIECE) VALUES(2649, 7, 48,4)</v>
      </c>
    </row>
    <row r="2651" spans="1:6" x14ac:dyDescent="0.25">
      <c r="A2651">
        <v>2650</v>
      </c>
      <c r="B2651">
        <v>7</v>
      </c>
      <c r="C2651">
        <v>49</v>
      </c>
      <c r="D2651">
        <v>0</v>
      </c>
      <c r="F2651" t="str">
        <f>"INSERT INTO COMPANY_PRODUCTDEALER (ID, DEALERID, PRODUCTID, STOKPIECE) VALUES("&amp;A2651&amp;", "&amp;B2651&amp;", "&amp;C2651&amp;","&amp;D2651&amp;")"</f>
        <v>INSERT INTO COMPANY_PRODUCTDEALER (ID, DEALERID, PRODUCTID, STOKPIECE) VALUES(2650, 7, 49,0)</v>
      </c>
    </row>
    <row r="2652" spans="1:6" x14ac:dyDescent="0.25">
      <c r="A2652">
        <v>2651</v>
      </c>
      <c r="B2652">
        <v>7</v>
      </c>
      <c r="C2652">
        <v>50</v>
      </c>
      <c r="D2652">
        <v>4</v>
      </c>
      <c r="F2652" t="str">
        <f>"INSERT INTO COMPANY_PRODUCTDEALER (ID, DEALERID, PRODUCTID, STOKPIECE) VALUES("&amp;A2652&amp;", "&amp;B2652&amp;", "&amp;C2652&amp;","&amp;D2652&amp;")"</f>
        <v>INSERT INTO COMPANY_PRODUCTDEALER (ID, DEALERID, PRODUCTID, STOKPIECE) VALUES(2651, 7, 50,4)</v>
      </c>
    </row>
    <row r="2653" spans="1:6" x14ac:dyDescent="0.25">
      <c r="A2653">
        <v>2652</v>
      </c>
      <c r="B2653">
        <v>7</v>
      </c>
      <c r="C2653">
        <v>51</v>
      </c>
      <c r="D2653">
        <v>1</v>
      </c>
      <c r="F2653" t="str">
        <f>"INSERT INTO COMPANY_PRODUCTDEALER (ID, DEALERID, PRODUCTID, STOKPIECE) VALUES("&amp;A2653&amp;", "&amp;B2653&amp;", "&amp;C2653&amp;","&amp;D2653&amp;")"</f>
        <v>INSERT INTO COMPANY_PRODUCTDEALER (ID, DEALERID, PRODUCTID, STOKPIECE) VALUES(2652, 7, 51,1)</v>
      </c>
    </row>
    <row r="2654" spans="1:6" x14ac:dyDescent="0.25">
      <c r="A2654">
        <v>2653</v>
      </c>
      <c r="B2654">
        <v>7</v>
      </c>
      <c r="C2654">
        <v>52</v>
      </c>
      <c r="D2654">
        <v>3</v>
      </c>
      <c r="F2654" t="str">
        <f>"INSERT INTO COMPANY_PRODUCTDEALER (ID, DEALERID, PRODUCTID, STOKPIECE) VALUES("&amp;A2654&amp;", "&amp;B2654&amp;", "&amp;C2654&amp;","&amp;D2654&amp;")"</f>
        <v>INSERT INTO COMPANY_PRODUCTDEALER (ID, DEALERID, PRODUCTID, STOKPIECE) VALUES(2653, 7, 52,3)</v>
      </c>
    </row>
    <row r="2655" spans="1:6" x14ac:dyDescent="0.25">
      <c r="A2655">
        <v>2654</v>
      </c>
      <c r="B2655">
        <v>7</v>
      </c>
      <c r="C2655">
        <v>53</v>
      </c>
      <c r="D2655">
        <v>3</v>
      </c>
      <c r="F2655" t="str">
        <f>"INSERT INTO COMPANY_PRODUCTDEALER (ID, DEALERID, PRODUCTID, STOKPIECE) VALUES("&amp;A2655&amp;", "&amp;B2655&amp;", "&amp;C2655&amp;","&amp;D2655&amp;")"</f>
        <v>INSERT INTO COMPANY_PRODUCTDEALER (ID, DEALERID, PRODUCTID, STOKPIECE) VALUES(2654, 7, 53,3)</v>
      </c>
    </row>
    <row r="2656" spans="1:6" x14ac:dyDescent="0.25">
      <c r="A2656">
        <v>2655</v>
      </c>
      <c r="B2656">
        <v>7</v>
      </c>
      <c r="C2656">
        <v>57</v>
      </c>
      <c r="D2656">
        <v>1</v>
      </c>
      <c r="F2656" t="str">
        <f>"INSERT INTO COMPANY_PRODUCTDEALER (ID, DEALERID, PRODUCTID, STOKPIECE) VALUES("&amp;A2656&amp;", "&amp;B2656&amp;", "&amp;C2656&amp;","&amp;D2656&amp;")"</f>
        <v>INSERT INTO COMPANY_PRODUCTDEALER (ID, DEALERID, PRODUCTID, STOKPIECE) VALUES(2655, 7, 57,1)</v>
      </c>
    </row>
    <row r="2657" spans="1:6" x14ac:dyDescent="0.25">
      <c r="A2657">
        <v>2656</v>
      </c>
      <c r="B2657">
        <v>7</v>
      </c>
      <c r="C2657">
        <v>58</v>
      </c>
      <c r="D2657">
        <v>4</v>
      </c>
      <c r="F2657" t="str">
        <f>"INSERT INTO COMPANY_PRODUCTDEALER (ID, DEALERID, PRODUCTID, STOKPIECE) VALUES("&amp;A2657&amp;", "&amp;B2657&amp;", "&amp;C2657&amp;","&amp;D2657&amp;")"</f>
        <v>INSERT INTO COMPANY_PRODUCTDEALER (ID, DEALERID, PRODUCTID, STOKPIECE) VALUES(2656, 7, 58,4)</v>
      </c>
    </row>
    <row r="2658" spans="1:6" x14ac:dyDescent="0.25">
      <c r="A2658">
        <v>2657</v>
      </c>
      <c r="B2658">
        <v>7</v>
      </c>
      <c r="C2658">
        <v>66</v>
      </c>
      <c r="D2658">
        <v>4</v>
      </c>
      <c r="F2658" t="str">
        <f>"INSERT INTO COMPANY_PRODUCTDEALER (ID, DEALERID, PRODUCTID, STOKPIECE) VALUES("&amp;A2658&amp;", "&amp;B2658&amp;", "&amp;C2658&amp;","&amp;D2658&amp;")"</f>
        <v>INSERT INTO COMPANY_PRODUCTDEALER (ID, DEALERID, PRODUCTID, STOKPIECE) VALUES(2657, 7, 66,4)</v>
      </c>
    </row>
    <row r="2659" spans="1:6" x14ac:dyDescent="0.25">
      <c r="A2659">
        <v>2658</v>
      </c>
      <c r="B2659">
        <v>7</v>
      </c>
      <c r="C2659">
        <v>67</v>
      </c>
      <c r="D2659">
        <v>3</v>
      </c>
      <c r="F2659" t="str">
        <f>"INSERT INTO COMPANY_PRODUCTDEALER (ID, DEALERID, PRODUCTID, STOKPIECE) VALUES("&amp;A2659&amp;", "&amp;B2659&amp;", "&amp;C2659&amp;","&amp;D2659&amp;")"</f>
        <v>INSERT INTO COMPANY_PRODUCTDEALER (ID, DEALERID, PRODUCTID, STOKPIECE) VALUES(2658, 7, 67,3)</v>
      </c>
    </row>
    <row r="2660" spans="1:6" x14ac:dyDescent="0.25">
      <c r="A2660">
        <v>2659</v>
      </c>
      <c r="B2660">
        <v>7</v>
      </c>
      <c r="C2660">
        <v>68</v>
      </c>
      <c r="D2660">
        <v>2</v>
      </c>
      <c r="F2660" t="str">
        <f>"INSERT INTO COMPANY_PRODUCTDEALER (ID, DEALERID, PRODUCTID, STOKPIECE) VALUES("&amp;A2660&amp;", "&amp;B2660&amp;", "&amp;C2660&amp;","&amp;D2660&amp;")"</f>
        <v>INSERT INTO COMPANY_PRODUCTDEALER (ID, DEALERID, PRODUCTID, STOKPIECE) VALUES(2659, 7, 68,2)</v>
      </c>
    </row>
    <row r="2661" spans="1:6" x14ac:dyDescent="0.25">
      <c r="A2661">
        <v>2660</v>
      </c>
      <c r="B2661">
        <v>7</v>
      </c>
      <c r="C2661">
        <v>69</v>
      </c>
      <c r="D2661">
        <v>3</v>
      </c>
      <c r="F2661" t="str">
        <f>"INSERT INTO COMPANY_PRODUCTDEALER (ID, DEALERID, PRODUCTID, STOKPIECE) VALUES("&amp;A2661&amp;", "&amp;B2661&amp;", "&amp;C2661&amp;","&amp;D2661&amp;")"</f>
        <v>INSERT INTO COMPANY_PRODUCTDEALER (ID, DEALERID, PRODUCTID, STOKPIECE) VALUES(2660, 7, 69,3)</v>
      </c>
    </row>
    <row r="2662" spans="1:6" x14ac:dyDescent="0.25">
      <c r="A2662">
        <v>2661</v>
      </c>
      <c r="B2662">
        <v>7</v>
      </c>
      <c r="C2662">
        <v>70</v>
      </c>
      <c r="D2662">
        <v>2</v>
      </c>
      <c r="F2662" t="str">
        <f>"INSERT INTO COMPANY_PRODUCTDEALER (ID, DEALERID, PRODUCTID, STOKPIECE) VALUES("&amp;A2662&amp;", "&amp;B2662&amp;", "&amp;C2662&amp;","&amp;D2662&amp;")"</f>
        <v>INSERT INTO COMPANY_PRODUCTDEALER (ID, DEALERID, PRODUCTID, STOKPIECE) VALUES(2661, 7, 70,2)</v>
      </c>
    </row>
    <row r="2663" spans="1:6" x14ac:dyDescent="0.25">
      <c r="A2663">
        <v>2662</v>
      </c>
      <c r="B2663">
        <v>7</v>
      </c>
      <c r="C2663">
        <v>71</v>
      </c>
      <c r="D2663">
        <v>1</v>
      </c>
      <c r="F2663" t="str">
        <f>"INSERT INTO COMPANY_PRODUCTDEALER (ID, DEALERID, PRODUCTID, STOKPIECE) VALUES("&amp;A2663&amp;", "&amp;B2663&amp;", "&amp;C2663&amp;","&amp;D2663&amp;")"</f>
        <v>INSERT INTO COMPANY_PRODUCTDEALER (ID, DEALERID, PRODUCTID, STOKPIECE) VALUES(2662, 7, 71,1)</v>
      </c>
    </row>
    <row r="2664" spans="1:6" x14ac:dyDescent="0.25">
      <c r="A2664">
        <v>2663</v>
      </c>
      <c r="B2664">
        <v>7</v>
      </c>
      <c r="C2664">
        <v>72</v>
      </c>
      <c r="D2664">
        <v>0</v>
      </c>
      <c r="F2664" t="str">
        <f>"INSERT INTO COMPANY_PRODUCTDEALER (ID, DEALERID, PRODUCTID, STOKPIECE) VALUES("&amp;A2664&amp;", "&amp;B2664&amp;", "&amp;C2664&amp;","&amp;D2664&amp;")"</f>
        <v>INSERT INTO COMPANY_PRODUCTDEALER (ID, DEALERID, PRODUCTID, STOKPIECE) VALUES(2663, 7, 72,0)</v>
      </c>
    </row>
    <row r="2665" spans="1:6" x14ac:dyDescent="0.25">
      <c r="A2665">
        <v>2664</v>
      </c>
      <c r="B2665">
        <v>7</v>
      </c>
      <c r="C2665">
        <v>73</v>
      </c>
      <c r="D2665">
        <v>2</v>
      </c>
      <c r="F2665" t="str">
        <f>"INSERT INTO COMPANY_PRODUCTDEALER (ID, DEALERID, PRODUCTID, STOKPIECE) VALUES("&amp;A2665&amp;", "&amp;B2665&amp;", "&amp;C2665&amp;","&amp;D2665&amp;")"</f>
        <v>INSERT INTO COMPANY_PRODUCTDEALER (ID, DEALERID, PRODUCTID, STOKPIECE) VALUES(2664, 7, 73,2)</v>
      </c>
    </row>
    <row r="2666" spans="1:6" x14ac:dyDescent="0.25">
      <c r="A2666">
        <v>2665</v>
      </c>
      <c r="B2666">
        <v>7</v>
      </c>
      <c r="C2666">
        <v>74</v>
      </c>
      <c r="D2666">
        <v>0</v>
      </c>
      <c r="F2666" t="str">
        <f>"INSERT INTO COMPANY_PRODUCTDEALER (ID, DEALERID, PRODUCTID, STOKPIECE) VALUES("&amp;A2666&amp;", "&amp;B2666&amp;", "&amp;C2666&amp;","&amp;D2666&amp;")"</f>
        <v>INSERT INTO COMPANY_PRODUCTDEALER (ID, DEALERID, PRODUCTID, STOKPIECE) VALUES(2665, 7, 74,0)</v>
      </c>
    </row>
    <row r="2667" spans="1:6" x14ac:dyDescent="0.25">
      <c r="A2667">
        <v>2666</v>
      </c>
      <c r="B2667">
        <v>7</v>
      </c>
      <c r="C2667">
        <v>75</v>
      </c>
      <c r="D2667">
        <v>4</v>
      </c>
      <c r="F2667" t="str">
        <f>"INSERT INTO COMPANY_PRODUCTDEALER (ID, DEALERID, PRODUCTID, STOKPIECE) VALUES("&amp;A2667&amp;", "&amp;B2667&amp;", "&amp;C2667&amp;","&amp;D2667&amp;")"</f>
        <v>INSERT INTO COMPANY_PRODUCTDEALER (ID, DEALERID, PRODUCTID, STOKPIECE) VALUES(2666, 7, 75,4)</v>
      </c>
    </row>
    <row r="2668" spans="1:6" x14ac:dyDescent="0.25">
      <c r="A2668">
        <v>2667</v>
      </c>
      <c r="B2668">
        <v>7</v>
      </c>
      <c r="C2668">
        <v>76</v>
      </c>
      <c r="D2668">
        <v>2</v>
      </c>
      <c r="F2668" t="str">
        <f>"INSERT INTO COMPANY_PRODUCTDEALER (ID, DEALERID, PRODUCTID, STOKPIECE) VALUES("&amp;A2668&amp;", "&amp;B2668&amp;", "&amp;C2668&amp;","&amp;D2668&amp;")"</f>
        <v>INSERT INTO COMPANY_PRODUCTDEALER (ID, DEALERID, PRODUCTID, STOKPIECE) VALUES(2667, 7, 76,2)</v>
      </c>
    </row>
    <row r="2669" spans="1:6" x14ac:dyDescent="0.25">
      <c r="A2669">
        <v>2668</v>
      </c>
      <c r="B2669">
        <v>7</v>
      </c>
      <c r="C2669">
        <v>77</v>
      </c>
      <c r="D2669">
        <v>1</v>
      </c>
      <c r="F2669" t="str">
        <f>"INSERT INTO COMPANY_PRODUCTDEALER (ID, DEALERID, PRODUCTID, STOKPIECE) VALUES("&amp;A2669&amp;", "&amp;B2669&amp;", "&amp;C2669&amp;","&amp;D2669&amp;")"</f>
        <v>INSERT INTO COMPANY_PRODUCTDEALER (ID, DEALERID, PRODUCTID, STOKPIECE) VALUES(2668, 7, 77,1)</v>
      </c>
    </row>
    <row r="2670" spans="1:6" x14ac:dyDescent="0.25">
      <c r="A2670">
        <v>2669</v>
      </c>
      <c r="B2670">
        <v>7</v>
      </c>
      <c r="C2670">
        <v>78</v>
      </c>
      <c r="D2670">
        <v>5</v>
      </c>
      <c r="F2670" t="str">
        <f>"INSERT INTO COMPANY_PRODUCTDEALER (ID, DEALERID, PRODUCTID, STOKPIECE) VALUES("&amp;A2670&amp;", "&amp;B2670&amp;", "&amp;C2670&amp;","&amp;D2670&amp;")"</f>
        <v>INSERT INTO COMPANY_PRODUCTDEALER (ID, DEALERID, PRODUCTID, STOKPIECE) VALUES(2669, 7, 78,5)</v>
      </c>
    </row>
    <row r="2671" spans="1:6" x14ac:dyDescent="0.25">
      <c r="A2671">
        <v>2670</v>
      </c>
      <c r="B2671">
        <v>7</v>
      </c>
      <c r="C2671">
        <v>79</v>
      </c>
      <c r="D2671">
        <v>1</v>
      </c>
      <c r="F2671" t="str">
        <f>"INSERT INTO COMPANY_PRODUCTDEALER (ID, DEALERID, PRODUCTID, STOKPIECE) VALUES("&amp;A2671&amp;", "&amp;B2671&amp;", "&amp;C2671&amp;","&amp;D2671&amp;")"</f>
        <v>INSERT INTO COMPANY_PRODUCTDEALER (ID, DEALERID, PRODUCTID, STOKPIECE) VALUES(2670, 7, 79,1)</v>
      </c>
    </row>
    <row r="2672" spans="1:6" x14ac:dyDescent="0.25">
      <c r="A2672">
        <v>2671</v>
      </c>
      <c r="B2672">
        <v>7</v>
      </c>
      <c r="C2672">
        <v>80</v>
      </c>
      <c r="D2672">
        <v>4</v>
      </c>
      <c r="F2672" t="str">
        <f>"INSERT INTO COMPANY_PRODUCTDEALER (ID, DEALERID, PRODUCTID, STOKPIECE) VALUES("&amp;A2672&amp;", "&amp;B2672&amp;", "&amp;C2672&amp;","&amp;D2672&amp;")"</f>
        <v>INSERT INTO COMPANY_PRODUCTDEALER (ID, DEALERID, PRODUCTID, STOKPIECE) VALUES(2671, 7, 80,4)</v>
      </c>
    </row>
    <row r="2673" spans="1:6" x14ac:dyDescent="0.25">
      <c r="A2673">
        <v>2672</v>
      </c>
      <c r="B2673">
        <v>7</v>
      </c>
      <c r="C2673">
        <v>81</v>
      </c>
      <c r="D2673">
        <v>2</v>
      </c>
      <c r="F2673" t="str">
        <f>"INSERT INTO COMPANY_PRODUCTDEALER (ID, DEALERID, PRODUCTID, STOKPIECE) VALUES("&amp;A2673&amp;", "&amp;B2673&amp;", "&amp;C2673&amp;","&amp;D2673&amp;")"</f>
        <v>INSERT INTO COMPANY_PRODUCTDEALER (ID, DEALERID, PRODUCTID, STOKPIECE) VALUES(2672, 7, 81,2)</v>
      </c>
    </row>
    <row r="2674" spans="1:6" x14ac:dyDescent="0.25">
      <c r="A2674">
        <v>2673</v>
      </c>
      <c r="B2674">
        <v>7</v>
      </c>
      <c r="C2674">
        <v>82</v>
      </c>
      <c r="D2674">
        <v>4</v>
      </c>
      <c r="F2674" t="str">
        <f>"INSERT INTO COMPANY_PRODUCTDEALER (ID, DEALERID, PRODUCTID, STOKPIECE) VALUES("&amp;A2674&amp;", "&amp;B2674&amp;", "&amp;C2674&amp;","&amp;D2674&amp;")"</f>
        <v>INSERT INTO COMPANY_PRODUCTDEALER (ID, DEALERID, PRODUCTID, STOKPIECE) VALUES(2673, 7, 82,4)</v>
      </c>
    </row>
    <row r="2675" spans="1:6" x14ac:dyDescent="0.25">
      <c r="A2675">
        <v>2674</v>
      </c>
      <c r="B2675">
        <v>7</v>
      </c>
      <c r="C2675">
        <v>83</v>
      </c>
      <c r="D2675">
        <v>1</v>
      </c>
      <c r="F2675" t="str">
        <f>"INSERT INTO COMPANY_PRODUCTDEALER (ID, DEALERID, PRODUCTID, STOKPIECE) VALUES("&amp;A2675&amp;", "&amp;B2675&amp;", "&amp;C2675&amp;","&amp;D2675&amp;")"</f>
        <v>INSERT INTO COMPANY_PRODUCTDEALER (ID, DEALERID, PRODUCTID, STOKPIECE) VALUES(2674, 7, 83,1)</v>
      </c>
    </row>
    <row r="2676" spans="1:6" x14ac:dyDescent="0.25">
      <c r="A2676">
        <v>2675</v>
      </c>
      <c r="B2676">
        <v>7</v>
      </c>
      <c r="C2676">
        <v>84</v>
      </c>
      <c r="D2676">
        <v>1</v>
      </c>
      <c r="F2676" t="str">
        <f>"INSERT INTO COMPANY_PRODUCTDEALER (ID, DEALERID, PRODUCTID, STOKPIECE) VALUES("&amp;A2676&amp;", "&amp;B2676&amp;", "&amp;C2676&amp;","&amp;D2676&amp;")"</f>
        <v>INSERT INTO COMPANY_PRODUCTDEALER (ID, DEALERID, PRODUCTID, STOKPIECE) VALUES(2675, 7, 84,1)</v>
      </c>
    </row>
    <row r="2677" spans="1:6" x14ac:dyDescent="0.25">
      <c r="A2677">
        <v>2676</v>
      </c>
      <c r="B2677">
        <v>7</v>
      </c>
      <c r="C2677">
        <v>85</v>
      </c>
      <c r="D2677">
        <v>3</v>
      </c>
      <c r="F2677" t="str">
        <f>"INSERT INTO COMPANY_PRODUCTDEALER (ID, DEALERID, PRODUCTID, STOKPIECE) VALUES("&amp;A2677&amp;", "&amp;B2677&amp;", "&amp;C2677&amp;","&amp;D2677&amp;")"</f>
        <v>INSERT INTO COMPANY_PRODUCTDEALER (ID, DEALERID, PRODUCTID, STOKPIECE) VALUES(2676, 7, 85,3)</v>
      </c>
    </row>
    <row r="2678" spans="1:6" x14ac:dyDescent="0.25">
      <c r="A2678">
        <v>2677</v>
      </c>
      <c r="B2678">
        <v>7</v>
      </c>
      <c r="C2678">
        <v>86</v>
      </c>
      <c r="D2678">
        <v>4</v>
      </c>
      <c r="F2678" t="str">
        <f>"INSERT INTO COMPANY_PRODUCTDEALER (ID, DEALERID, PRODUCTID, STOKPIECE) VALUES("&amp;A2678&amp;", "&amp;B2678&amp;", "&amp;C2678&amp;","&amp;D2678&amp;")"</f>
        <v>INSERT INTO COMPANY_PRODUCTDEALER (ID, DEALERID, PRODUCTID, STOKPIECE) VALUES(2677, 7, 86,4)</v>
      </c>
    </row>
    <row r="2679" spans="1:6" x14ac:dyDescent="0.25">
      <c r="A2679">
        <v>2678</v>
      </c>
      <c r="B2679">
        <v>7</v>
      </c>
      <c r="C2679">
        <v>87</v>
      </c>
      <c r="D2679">
        <v>4</v>
      </c>
      <c r="F2679" t="str">
        <f>"INSERT INTO COMPANY_PRODUCTDEALER (ID, DEALERID, PRODUCTID, STOKPIECE) VALUES("&amp;A2679&amp;", "&amp;B2679&amp;", "&amp;C2679&amp;","&amp;D2679&amp;")"</f>
        <v>INSERT INTO COMPANY_PRODUCTDEALER (ID, DEALERID, PRODUCTID, STOKPIECE) VALUES(2678, 7, 87,4)</v>
      </c>
    </row>
    <row r="2680" spans="1:6" x14ac:dyDescent="0.25">
      <c r="A2680">
        <v>2679</v>
      </c>
      <c r="B2680">
        <v>7</v>
      </c>
      <c r="C2680">
        <v>90</v>
      </c>
      <c r="D2680">
        <v>3</v>
      </c>
      <c r="F2680" t="str">
        <f>"INSERT INTO COMPANY_PRODUCTDEALER (ID, DEALERID, PRODUCTID, STOKPIECE) VALUES("&amp;A2680&amp;", "&amp;B2680&amp;", "&amp;C2680&amp;","&amp;D2680&amp;")"</f>
        <v>INSERT INTO COMPANY_PRODUCTDEALER (ID, DEALERID, PRODUCTID, STOKPIECE) VALUES(2679, 7, 90,3)</v>
      </c>
    </row>
    <row r="2681" spans="1:6" x14ac:dyDescent="0.25">
      <c r="A2681">
        <v>2680</v>
      </c>
      <c r="B2681">
        <v>7</v>
      </c>
      <c r="C2681">
        <v>92</v>
      </c>
      <c r="D2681">
        <v>0</v>
      </c>
      <c r="F2681" t="str">
        <f>"INSERT INTO COMPANY_PRODUCTDEALER (ID, DEALERID, PRODUCTID, STOKPIECE) VALUES("&amp;A2681&amp;", "&amp;B2681&amp;", "&amp;C2681&amp;","&amp;D2681&amp;")"</f>
        <v>INSERT INTO COMPANY_PRODUCTDEALER (ID, DEALERID, PRODUCTID, STOKPIECE) VALUES(2680, 7, 92,0)</v>
      </c>
    </row>
    <row r="2682" spans="1:6" x14ac:dyDescent="0.25">
      <c r="A2682">
        <v>2681</v>
      </c>
      <c r="B2682">
        <v>7</v>
      </c>
      <c r="C2682">
        <v>94</v>
      </c>
      <c r="D2682">
        <v>2</v>
      </c>
      <c r="F2682" t="str">
        <f>"INSERT INTO COMPANY_PRODUCTDEALER (ID, DEALERID, PRODUCTID, STOKPIECE) VALUES("&amp;A2682&amp;", "&amp;B2682&amp;", "&amp;C2682&amp;","&amp;D2682&amp;")"</f>
        <v>INSERT INTO COMPANY_PRODUCTDEALER (ID, DEALERID, PRODUCTID, STOKPIECE) VALUES(2681, 7, 94,2)</v>
      </c>
    </row>
    <row r="2683" spans="1:6" x14ac:dyDescent="0.25">
      <c r="A2683">
        <v>2682</v>
      </c>
      <c r="B2683">
        <v>7</v>
      </c>
      <c r="C2683">
        <v>100</v>
      </c>
      <c r="D2683">
        <v>1</v>
      </c>
      <c r="F2683" t="str">
        <f>"INSERT INTO COMPANY_PRODUCTDEALER (ID, DEALERID, PRODUCTID, STOKPIECE) VALUES("&amp;A2683&amp;", "&amp;B2683&amp;", "&amp;C2683&amp;","&amp;D2683&amp;")"</f>
        <v>INSERT INTO COMPANY_PRODUCTDEALER (ID, DEALERID, PRODUCTID, STOKPIECE) VALUES(2682, 7, 100,1)</v>
      </c>
    </row>
    <row r="2684" spans="1:6" x14ac:dyDescent="0.25">
      <c r="A2684">
        <v>2683</v>
      </c>
      <c r="B2684">
        <v>7</v>
      </c>
      <c r="C2684">
        <v>101</v>
      </c>
      <c r="D2684">
        <v>4</v>
      </c>
      <c r="F2684" t="str">
        <f>"INSERT INTO COMPANY_PRODUCTDEALER (ID, DEALERID, PRODUCTID, STOKPIECE) VALUES("&amp;A2684&amp;", "&amp;B2684&amp;", "&amp;C2684&amp;","&amp;D2684&amp;")"</f>
        <v>INSERT INTO COMPANY_PRODUCTDEALER (ID, DEALERID, PRODUCTID, STOKPIECE) VALUES(2683, 7, 101,4)</v>
      </c>
    </row>
    <row r="2685" spans="1:6" x14ac:dyDescent="0.25">
      <c r="A2685">
        <v>2684</v>
      </c>
      <c r="B2685">
        <v>7</v>
      </c>
      <c r="C2685">
        <v>102</v>
      </c>
      <c r="D2685">
        <v>5</v>
      </c>
      <c r="F2685" t="str">
        <f>"INSERT INTO COMPANY_PRODUCTDEALER (ID, DEALERID, PRODUCTID, STOKPIECE) VALUES("&amp;A2685&amp;", "&amp;B2685&amp;", "&amp;C2685&amp;","&amp;D2685&amp;")"</f>
        <v>INSERT INTO COMPANY_PRODUCTDEALER (ID, DEALERID, PRODUCTID, STOKPIECE) VALUES(2684, 7, 102,5)</v>
      </c>
    </row>
    <row r="2686" spans="1:6" x14ac:dyDescent="0.25">
      <c r="A2686">
        <v>2685</v>
      </c>
      <c r="B2686">
        <v>7</v>
      </c>
      <c r="C2686">
        <v>103</v>
      </c>
      <c r="D2686">
        <v>4</v>
      </c>
      <c r="F2686" t="str">
        <f>"INSERT INTO COMPANY_PRODUCTDEALER (ID, DEALERID, PRODUCTID, STOKPIECE) VALUES("&amp;A2686&amp;", "&amp;B2686&amp;", "&amp;C2686&amp;","&amp;D2686&amp;")"</f>
        <v>INSERT INTO COMPANY_PRODUCTDEALER (ID, DEALERID, PRODUCTID, STOKPIECE) VALUES(2685, 7, 103,4)</v>
      </c>
    </row>
    <row r="2687" spans="1:6" x14ac:dyDescent="0.25">
      <c r="A2687">
        <v>2686</v>
      </c>
      <c r="B2687">
        <v>7</v>
      </c>
      <c r="C2687">
        <v>104</v>
      </c>
      <c r="D2687">
        <v>5</v>
      </c>
      <c r="F2687" t="str">
        <f>"INSERT INTO COMPANY_PRODUCTDEALER (ID, DEALERID, PRODUCTID, STOKPIECE) VALUES("&amp;A2687&amp;", "&amp;B2687&amp;", "&amp;C2687&amp;","&amp;D2687&amp;")"</f>
        <v>INSERT INTO COMPANY_PRODUCTDEALER (ID, DEALERID, PRODUCTID, STOKPIECE) VALUES(2686, 7, 104,5)</v>
      </c>
    </row>
    <row r="2688" spans="1:6" x14ac:dyDescent="0.25">
      <c r="A2688">
        <v>2687</v>
      </c>
      <c r="B2688">
        <v>7</v>
      </c>
      <c r="C2688">
        <v>105</v>
      </c>
      <c r="D2688">
        <v>5</v>
      </c>
      <c r="F2688" t="str">
        <f>"INSERT INTO COMPANY_PRODUCTDEALER (ID, DEALERID, PRODUCTID, STOKPIECE) VALUES("&amp;A2688&amp;", "&amp;B2688&amp;", "&amp;C2688&amp;","&amp;D2688&amp;")"</f>
        <v>INSERT INTO COMPANY_PRODUCTDEALER (ID, DEALERID, PRODUCTID, STOKPIECE) VALUES(2687, 7, 105,5)</v>
      </c>
    </row>
    <row r="2689" spans="1:6" x14ac:dyDescent="0.25">
      <c r="A2689">
        <v>2688</v>
      </c>
      <c r="B2689">
        <v>7</v>
      </c>
      <c r="C2689">
        <v>106</v>
      </c>
      <c r="D2689">
        <v>1</v>
      </c>
      <c r="F2689" t="str">
        <f>"INSERT INTO COMPANY_PRODUCTDEALER (ID, DEALERID, PRODUCTID, STOKPIECE) VALUES("&amp;A2689&amp;", "&amp;B2689&amp;", "&amp;C2689&amp;","&amp;D2689&amp;")"</f>
        <v>INSERT INTO COMPANY_PRODUCTDEALER (ID, DEALERID, PRODUCTID, STOKPIECE) VALUES(2688, 7, 106,1)</v>
      </c>
    </row>
    <row r="2690" spans="1:6" x14ac:dyDescent="0.25">
      <c r="A2690">
        <v>2689</v>
      </c>
      <c r="B2690">
        <v>7</v>
      </c>
      <c r="C2690">
        <v>107</v>
      </c>
      <c r="D2690">
        <v>1</v>
      </c>
      <c r="F2690" t="str">
        <f>"INSERT INTO COMPANY_PRODUCTDEALER (ID, DEALERID, PRODUCTID, STOKPIECE) VALUES("&amp;A2690&amp;", "&amp;B2690&amp;", "&amp;C2690&amp;","&amp;D2690&amp;")"</f>
        <v>INSERT INTO COMPANY_PRODUCTDEALER (ID, DEALERID, PRODUCTID, STOKPIECE) VALUES(2689, 7, 107,1)</v>
      </c>
    </row>
    <row r="2691" spans="1:6" x14ac:dyDescent="0.25">
      <c r="A2691">
        <v>2690</v>
      </c>
      <c r="B2691">
        <v>7</v>
      </c>
      <c r="C2691">
        <v>108</v>
      </c>
      <c r="D2691">
        <v>2</v>
      </c>
      <c r="F2691" t="str">
        <f>"INSERT INTO COMPANY_PRODUCTDEALER (ID, DEALERID, PRODUCTID, STOKPIECE) VALUES("&amp;A2691&amp;", "&amp;B2691&amp;", "&amp;C2691&amp;","&amp;D2691&amp;")"</f>
        <v>INSERT INTO COMPANY_PRODUCTDEALER (ID, DEALERID, PRODUCTID, STOKPIECE) VALUES(2690, 7, 108,2)</v>
      </c>
    </row>
    <row r="2692" spans="1:6" x14ac:dyDescent="0.25">
      <c r="A2692">
        <v>2691</v>
      </c>
      <c r="B2692">
        <v>7</v>
      </c>
      <c r="C2692">
        <v>124</v>
      </c>
      <c r="D2692">
        <v>3</v>
      </c>
      <c r="F2692" t="str">
        <f>"INSERT INTO COMPANY_PRODUCTDEALER (ID, DEALERID, PRODUCTID, STOKPIECE) VALUES("&amp;A2692&amp;", "&amp;B2692&amp;", "&amp;C2692&amp;","&amp;D2692&amp;")"</f>
        <v>INSERT INTO COMPANY_PRODUCTDEALER (ID, DEALERID, PRODUCTID, STOKPIECE) VALUES(2691, 7, 124,3)</v>
      </c>
    </row>
    <row r="2693" spans="1:6" x14ac:dyDescent="0.25">
      <c r="A2693">
        <v>2692</v>
      </c>
      <c r="B2693">
        <v>7</v>
      </c>
      <c r="C2693">
        <v>133</v>
      </c>
      <c r="D2693">
        <v>5</v>
      </c>
      <c r="F2693" t="str">
        <f>"INSERT INTO COMPANY_PRODUCTDEALER (ID, DEALERID, PRODUCTID, STOKPIECE) VALUES("&amp;A2693&amp;", "&amp;B2693&amp;", "&amp;C2693&amp;","&amp;D2693&amp;")"</f>
        <v>INSERT INTO COMPANY_PRODUCTDEALER (ID, DEALERID, PRODUCTID, STOKPIECE) VALUES(2692, 7, 133,5)</v>
      </c>
    </row>
    <row r="2694" spans="1:6" x14ac:dyDescent="0.25">
      <c r="A2694">
        <v>2693</v>
      </c>
      <c r="B2694">
        <v>7</v>
      </c>
      <c r="C2694">
        <v>135</v>
      </c>
      <c r="D2694">
        <v>5</v>
      </c>
      <c r="F2694" t="str">
        <f>"INSERT INTO COMPANY_PRODUCTDEALER (ID, DEALERID, PRODUCTID, STOKPIECE) VALUES("&amp;A2694&amp;", "&amp;B2694&amp;", "&amp;C2694&amp;","&amp;D2694&amp;")"</f>
        <v>INSERT INTO COMPANY_PRODUCTDEALER (ID, DEALERID, PRODUCTID, STOKPIECE) VALUES(2693, 7, 135,5)</v>
      </c>
    </row>
    <row r="2695" spans="1:6" x14ac:dyDescent="0.25">
      <c r="A2695">
        <v>2694</v>
      </c>
      <c r="B2695">
        <v>7</v>
      </c>
      <c r="C2695">
        <v>137</v>
      </c>
      <c r="D2695">
        <v>4</v>
      </c>
      <c r="F2695" t="str">
        <f>"INSERT INTO COMPANY_PRODUCTDEALER (ID, DEALERID, PRODUCTID, STOKPIECE) VALUES("&amp;A2695&amp;", "&amp;B2695&amp;", "&amp;C2695&amp;","&amp;D2695&amp;")"</f>
        <v>INSERT INTO COMPANY_PRODUCTDEALER (ID, DEALERID, PRODUCTID, STOKPIECE) VALUES(2694, 7, 137,4)</v>
      </c>
    </row>
    <row r="2696" spans="1:6" x14ac:dyDescent="0.25">
      <c r="A2696">
        <v>2695</v>
      </c>
      <c r="B2696">
        <v>7</v>
      </c>
      <c r="C2696">
        <v>139</v>
      </c>
      <c r="D2696">
        <v>2</v>
      </c>
      <c r="F2696" t="str">
        <f>"INSERT INTO COMPANY_PRODUCTDEALER (ID, DEALERID, PRODUCTID, STOKPIECE) VALUES("&amp;A2696&amp;", "&amp;B2696&amp;", "&amp;C2696&amp;","&amp;D2696&amp;")"</f>
        <v>INSERT INTO COMPANY_PRODUCTDEALER (ID, DEALERID, PRODUCTID, STOKPIECE) VALUES(2695, 7, 139,2)</v>
      </c>
    </row>
    <row r="2697" spans="1:6" x14ac:dyDescent="0.25">
      <c r="A2697">
        <v>2696</v>
      </c>
      <c r="B2697">
        <v>7</v>
      </c>
      <c r="C2697">
        <v>140</v>
      </c>
      <c r="D2697">
        <v>2</v>
      </c>
      <c r="F2697" t="str">
        <f>"INSERT INTO COMPANY_PRODUCTDEALER (ID, DEALERID, PRODUCTID, STOKPIECE) VALUES("&amp;A2697&amp;", "&amp;B2697&amp;", "&amp;C2697&amp;","&amp;D2697&amp;")"</f>
        <v>INSERT INTO COMPANY_PRODUCTDEALER (ID, DEALERID, PRODUCTID, STOKPIECE) VALUES(2696, 7, 140,2)</v>
      </c>
    </row>
    <row r="2698" spans="1:6" x14ac:dyDescent="0.25">
      <c r="A2698">
        <v>2697</v>
      </c>
      <c r="B2698">
        <v>7</v>
      </c>
      <c r="C2698">
        <v>141</v>
      </c>
      <c r="D2698">
        <v>5</v>
      </c>
      <c r="F2698" t="str">
        <f>"INSERT INTO COMPANY_PRODUCTDEALER (ID, DEALERID, PRODUCTID, STOKPIECE) VALUES("&amp;A2698&amp;", "&amp;B2698&amp;", "&amp;C2698&amp;","&amp;D2698&amp;")"</f>
        <v>INSERT INTO COMPANY_PRODUCTDEALER (ID, DEALERID, PRODUCTID, STOKPIECE) VALUES(2697, 7, 141,5)</v>
      </c>
    </row>
    <row r="2699" spans="1:6" x14ac:dyDescent="0.25">
      <c r="A2699">
        <v>2698</v>
      </c>
      <c r="B2699">
        <v>7</v>
      </c>
      <c r="C2699">
        <v>142</v>
      </c>
      <c r="D2699">
        <v>4</v>
      </c>
      <c r="F2699" t="str">
        <f>"INSERT INTO COMPANY_PRODUCTDEALER (ID, DEALERID, PRODUCTID, STOKPIECE) VALUES("&amp;A2699&amp;", "&amp;B2699&amp;", "&amp;C2699&amp;","&amp;D2699&amp;")"</f>
        <v>INSERT INTO COMPANY_PRODUCTDEALER (ID, DEALERID, PRODUCTID, STOKPIECE) VALUES(2698, 7, 142,4)</v>
      </c>
    </row>
    <row r="2700" spans="1:6" x14ac:dyDescent="0.25">
      <c r="A2700">
        <v>2699</v>
      </c>
      <c r="B2700">
        <v>7</v>
      </c>
      <c r="C2700">
        <v>143</v>
      </c>
      <c r="D2700">
        <v>2</v>
      </c>
      <c r="F2700" t="str">
        <f>"INSERT INTO COMPANY_PRODUCTDEALER (ID, DEALERID, PRODUCTID, STOKPIECE) VALUES("&amp;A2700&amp;", "&amp;B2700&amp;", "&amp;C2700&amp;","&amp;D2700&amp;")"</f>
        <v>INSERT INTO COMPANY_PRODUCTDEALER (ID, DEALERID, PRODUCTID, STOKPIECE) VALUES(2699, 7, 143,2)</v>
      </c>
    </row>
    <row r="2701" spans="1:6" x14ac:dyDescent="0.25">
      <c r="A2701">
        <v>2700</v>
      </c>
      <c r="B2701">
        <v>7</v>
      </c>
      <c r="C2701">
        <v>144</v>
      </c>
      <c r="D2701">
        <v>0</v>
      </c>
      <c r="F2701" t="str">
        <f>"INSERT INTO COMPANY_PRODUCTDEALER (ID, DEALERID, PRODUCTID, STOKPIECE) VALUES("&amp;A2701&amp;", "&amp;B2701&amp;", "&amp;C2701&amp;","&amp;D2701&amp;")"</f>
        <v>INSERT INTO COMPANY_PRODUCTDEALER (ID, DEALERID, PRODUCTID, STOKPIECE) VALUES(2700, 7, 144,0)</v>
      </c>
    </row>
    <row r="2702" spans="1:6" x14ac:dyDescent="0.25">
      <c r="A2702">
        <v>2701</v>
      </c>
      <c r="B2702">
        <v>7</v>
      </c>
      <c r="C2702">
        <v>145</v>
      </c>
      <c r="D2702">
        <v>1</v>
      </c>
      <c r="F2702" t="str">
        <f>"INSERT INTO COMPANY_PRODUCTDEALER (ID, DEALERID, PRODUCTID, STOKPIECE) VALUES("&amp;A2702&amp;", "&amp;B2702&amp;", "&amp;C2702&amp;","&amp;D2702&amp;")"</f>
        <v>INSERT INTO COMPANY_PRODUCTDEALER (ID, DEALERID, PRODUCTID, STOKPIECE) VALUES(2701, 7, 145,1)</v>
      </c>
    </row>
    <row r="2703" spans="1:6" x14ac:dyDescent="0.25">
      <c r="A2703">
        <v>2702</v>
      </c>
      <c r="B2703">
        <v>7</v>
      </c>
      <c r="C2703">
        <v>146</v>
      </c>
      <c r="D2703">
        <v>1</v>
      </c>
      <c r="F2703" t="str">
        <f>"INSERT INTO COMPANY_PRODUCTDEALER (ID, DEALERID, PRODUCTID, STOKPIECE) VALUES("&amp;A2703&amp;", "&amp;B2703&amp;", "&amp;C2703&amp;","&amp;D2703&amp;")"</f>
        <v>INSERT INTO COMPANY_PRODUCTDEALER (ID, DEALERID, PRODUCTID, STOKPIECE) VALUES(2702, 7, 146,1)</v>
      </c>
    </row>
    <row r="2704" spans="1:6" x14ac:dyDescent="0.25">
      <c r="A2704">
        <v>2703</v>
      </c>
      <c r="B2704">
        <v>7</v>
      </c>
      <c r="C2704">
        <v>147</v>
      </c>
      <c r="D2704">
        <v>2</v>
      </c>
      <c r="F2704" t="str">
        <f>"INSERT INTO COMPANY_PRODUCTDEALER (ID, DEALERID, PRODUCTID, STOKPIECE) VALUES("&amp;A2704&amp;", "&amp;B2704&amp;", "&amp;C2704&amp;","&amp;D2704&amp;")"</f>
        <v>INSERT INTO COMPANY_PRODUCTDEALER (ID, DEALERID, PRODUCTID, STOKPIECE) VALUES(2703, 7, 147,2)</v>
      </c>
    </row>
    <row r="2705" spans="1:6" x14ac:dyDescent="0.25">
      <c r="A2705">
        <v>2704</v>
      </c>
      <c r="B2705">
        <v>7</v>
      </c>
      <c r="C2705">
        <v>148</v>
      </c>
      <c r="D2705">
        <v>4</v>
      </c>
      <c r="F2705" t="str">
        <f>"INSERT INTO COMPANY_PRODUCTDEALER (ID, DEALERID, PRODUCTID, STOKPIECE) VALUES("&amp;A2705&amp;", "&amp;B2705&amp;", "&amp;C2705&amp;","&amp;D2705&amp;")"</f>
        <v>INSERT INTO COMPANY_PRODUCTDEALER (ID, DEALERID, PRODUCTID, STOKPIECE) VALUES(2704, 7, 148,4)</v>
      </c>
    </row>
    <row r="2706" spans="1:6" x14ac:dyDescent="0.25">
      <c r="A2706">
        <v>2705</v>
      </c>
      <c r="B2706">
        <v>7</v>
      </c>
      <c r="C2706">
        <v>149</v>
      </c>
      <c r="D2706">
        <v>4</v>
      </c>
      <c r="F2706" t="str">
        <f>"INSERT INTO COMPANY_PRODUCTDEALER (ID, DEALERID, PRODUCTID, STOKPIECE) VALUES("&amp;A2706&amp;", "&amp;B2706&amp;", "&amp;C2706&amp;","&amp;D2706&amp;")"</f>
        <v>INSERT INTO COMPANY_PRODUCTDEALER (ID, DEALERID, PRODUCTID, STOKPIECE) VALUES(2705, 7, 149,4)</v>
      </c>
    </row>
    <row r="2707" spans="1:6" x14ac:dyDescent="0.25">
      <c r="A2707">
        <v>2706</v>
      </c>
      <c r="B2707">
        <v>7</v>
      </c>
      <c r="C2707">
        <v>150</v>
      </c>
      <c r="D2707">
        <v>0</v>
      </c>
      <c r="F2707" t="str">
        <f>"INSERT INTO COMPANY_PRODUCTDEALER (ID, DEALERID, PRODUCTID, STOKPIECE) VALUES("&amp;A2707&amp;", "&amp;B2707&amp;", "&amp;C2707&amp;","&amp;D2707&amp;")"</f>
        <v>INSERT INTO COMPANY_PRODUCTDEALER (ID, DEALERID, PRODUCTID, STOKPIECE) VALUES(2706, 7, 150,0)</v>
      </c>
    </row>
    <row r="2708" spans="1:6" x14ac:dyDescent="0.25">
      <c r="A2708">
        <v>2707</v>
      </c>
      <c r="B2708">
        <v>7</v>
      </c>
      <c r="C2708">
        <v>151</v>
      </c>
      <c r="D2708">
        <v>4</v>
      </c>
      <c r="F2708" t="str">
        <f>"INSERT INTO COMPANY_PRODUCTDEALER (ID, DEALERID, PRODUCTID, STOKPIECE) VALUES("&amp;A2708&amp;", "&amp;B2708&amp;", "&amp;C2708&amp;","&amp;D2708&amp;")"</f>
        <v>INSERT INTO COMPANY_PRODUCTDEALER (ID, DEALERID, PRODUCTID, STOKPIECE) VALUES(2707, 7, 151,4)</v>
      </c>
    </row>
    <row r="2709" spans="1:6" x14ac:dyDescent="0.25">
      <c r="A2709">
        <v>2708</v>
      </c>
      <c r="B2709">
        <v>7</v>
      </c>
      <c r="C2709">
        <v>152</v>
      </c>
      <c r="D2709">
        <v>2</v>
      </c>
      <c r="F2709" t="str">
        <f>"INSERT INTO COMPANY_PRODUCTDEALER (ID, DEALERID, PRODUCTID, STOKPIECE) VALUES("&amp;A2709&amp;", "&amp;B2709&amp;", "&amp;C2709&amp;","&amp;D2709&amp;")"</f>
        <v>INSERT INTO COMPANY_PRODUCTDEALER (ID, DEALERID, PRODUCTID, STOKPIECE) VALUES(2708, 7, 152,2)</v>
      </c>
    </row>
    <row r="2710" spans="1:6" x14ac:dyDescent="0.25">
      <c r="A2710">
        <v>2709</v>
      </c>
      <c r="B2710">
        <v>7</v>
      </c>
      <c r="C2710">
        <v>153</v>
      </c>
      <c r="D2710">
        <v>2</v>
      </c>
      <c r="F2710" t="str">
        <f>"INSERT INTO COMPANY_PRODUCTDEALER (ID, DEALERID, PRODUCTID, STOKPIECE) VALUES("&amp;A2710&amp;", "&amp;B2710&amp;", "&amp;C2710&amp;","&amp;D2710&amp;")"</f>
        <v>INSERT INTO COMPANY_PRODUCTDEALER (ID, DEALERID, PRODUCTID, STOKPIECE) VALUES(2709, 7, 153,2)</v>
      </c>
    </row>
    <row r="2711" spans="1:6" x14ac:dyDescent="0.25">
      <c r="A2711">
        <v>2710</v>
      </c>
      <c r="B2711">
        <v>7</v>
      </c>
      <c r="C2711">
        <v>154</v>
      </c>
      <c r="D2711">
        <v>5</v>
      </c>
      <c r="F2711" t="str">
        <f>"INSERT INTO COMPANY_PRODUCTDEALER (ID, DEALERID, PRODUCTID, STOKPIECE) VALUES("&amp;A2711&amp;", "&amp;B2711&amp;", "&amp;C2711&amp;","&amp;D2711&amp;")"</f>
        <v>INSERT INTO COMPANY_PRODUCTDEALER (ID, DEALERID, PRODUCTID, STOKPIECE) VALUES(2710, 7, 154,5)</v>
      </c>
    </row>
    <row r="2712" spans="1:6" x14ac:dyDescent="0.25">
      <c r="A2712">
        <v>2711</v>
      </c>
      <c r="B2712">
        <v>7</v>
      </c>
      <c r="C2712">
        <v>155</v>
      </c>
      <c r="D2712">
        <v>0</v>
      </c>
      <c r="F2712" t="str">
        <f>"INSERT INTO COMPANY_PRODUCTDEALER (ID, DEALERID, PRODUCTID, STOKPIECE) VALUES("&amp;A2712&amp;", "&amp;B2712&amp;", "&amp;C2712&amp;","&amp;D2712&amp;")"</f>
        <v>INSERT INTO COMPANY_PRODUCTDEALER (ID, DEALERID, PRODUCTID, STOKPIECE) VALUES(2711, 7, 155,0)</v>
      </c>
    </row>
    <row r="2713" spans="1:6" x14ac:dyDescent="0.25">
      <c r="A2713">
        <v>2712</v>
      </c>
      <c r="B2713">
        <v>7</v>
      </c>
      <c r="C2713">
        <v>156</v>
      </c>
      <c r="D2713">
        <v>5</v>
      </c>
      <c r="F2713" t="str">
        <f>"INSERT INTO COMPANY_PRODUCTDEALER (ID, DEALERID, PRODUCTID, STOKPIECE) VALUES("&amp;A2713&amp;", "&amp;B2713&amp;", "&amp;C2713&amp;","&amp;D2713&amp;")"</f>
        <v>INSERT INTO COMPANY_PRODUCTDEALER (ID, DEALERID, PRODUCTID, STOKPIECE) VALUES(2712, 7, 156,5)</v>
      </c>
    </row>
    <row r="2714" spans="1:6" x14ac:dyDescent="0.25">
      <c r="A2714">
        <v>2713</v>
      </c>
      <c r="B2714">
        <v>7</v>
      </c>
      <c r="C2714">
        <v>157</v>
      </c>
      <c r="D2714">
        <v>0</v>
      </c>
      <c r="F2714" t="str">
        <f>"INSERT INTO COMPANY_PRODUCTDEALER (ID, DEALERID, PRODUCTID, STOKPIECE) VALUES("&amp;A2714&amp;", "&amp;B2714&amp;", "&amp;C2714&amp;","&amp;D2714&amp;")"</f>
        <v>INSERT INTO COMPANY_PRODUCTDEALER (ID, DEALERID, PRODUCTID, STOKPIECE) VALUES(2713, 7, 157,0)</v>
      </c>
    </row>
    <row r="2715" spans="1:6" x14ac:dyDescent="0.25">
      <c r="A2715">
        <v>2714</v>
      </c>
      <c r="B2715">
        <v>7</v>
      </c>
      <c r="C2715">
        <v>158</v>
      </c>
      <c r="D2715">
        <v>3</v>
      </c>
      <c r="F2715" t="str">
        <f>"INSERT INTO COMPANY_PRODUCTDEALER (ID, DEALERID, PRODUCTID, STOKPIECE) VALUES("&amp;A2715&amp;", "&amp;B2715&amp;", "&amp;C2715&amp;","&amp;D2715&amp;")"</f>
        <v>INSERT INTO COMPANY_PRODUCTDEALER (ID, DEALERID, PRODUCTID, STOKPIECE) VALUES(2714, 7, 158,3)</v>
      </c>
    </row>
    <row r="2716" spans="1:6" x14ac:dyDescent="0.25">
      <c r="A2716">
        <v>2715</v>
      </c>
      <c r="B2716">
        <v>7</v>
      </c>
      <c r="C2716">
        <v>159</v>
      </c>
      <c r="D2716">
        <v>0</v>
      </c>
      <c r="F2716" t="str">
        <f>"INSERT INTO COMPANY_PRODUCTDEALER (ID, DEALERID, PRODUCTID, STOKPIECE) VALUES("&amp;A2716&amp;", "&amp;B2716&amp;", "&amp;C2716&amp;","&amp;D2716&amp;")"</f>
        <v>INSERT INTO COMPANY_PRODUCTDEALER (ID, DEALERID, PRODUCTID, STOKPIECE) VALUES(2715, 7, 159,0)</v>
      </c>
    </row>
    <row r="2717" spans="1:6" x14ac:dyDescent="0.25">
      <c r="A2717">
        <v>2716</v>
      </c>
      <c r="B2717">
        <v>7</v>
      </c>
      <c r="C2717">
        <v>162</v>
      </c>
      <c r="D2717">
        <v>3</v>
      </c>
      <c r="F2717" t="str">
        <f>"INSERT INTO COMPANY_PRODUCTDEALER (ID, DEALERID, PRODUCTID, STOKPIECE) VALUES("&amp;A2717&amp;", "&amp;B2717&amp;", "&amp;C2717&amp;","&amp;D2717&amp;")"</f>
        <v>INSERT INTO COMPANY_PRODUCTDEALER (ID, DEALERID, PRODUCTID, STOKPIECE) VALUES(2716, 7, 162,3)</v>
      </c>
    </row>
    <row r="2718" spans="1:6" x14ac:dyDescent="0.25">
      <c r="A2718">
        <v>2717</v>
      </c>
      <c r="B2718">
        <v>7</v>
      </c>
      <c r="C2718">
        <v>163</v>
      </c>
      <c r="D2718">
        <v>0</v>
      </c>
      <c r="F2718" t="str">
        <f>"INSERT INTO COMPANY_PRODUCTDEALER (ID, DEALERID, PRODUCTID, STOKPIECE) VALUES("&amp;A2718&amp;", "&amp;B2718&amp;", "&amp;C2718&amp;","&amp;D2718&amp;")"</f>
        <v>INSERT INTO COMPANY_PRODUCTDEALER (ID, DEALERID, PRODUCTID, STOKPIECE) VALUES(2717, 7, 163,0)</v>
      </c>
    </row>
    <row r="2719" spans="1:6" x14ac:dyDescent="0.25">
      <c r="A2719">
        <v>2718</v>
      </c>
      <c r="B2719">
        <v>7</v>
      </c>
      <c r="C2719">
        <v>165</v>
      </c>
      <c r="D2719">
        <v>1</v>
      </c>
      <c r="F2719" t="str">
        <f>"INSERT INTO COMPANY_PRODUCTDEALER (ID, DEALERID, PRODUCTID, STOKPIECE) VALUES("&amp;A2719&amp;", "&amp;B2719&amp;", "&amp;C2719&amp;","&amp;D2719&amp;")"</f>
        <v>INSERT INTO COMPANY_PRODUCTDEALER (ID, DEALERID, PRODUCTID, STOKPIECE) VALUES(2718, 7, 165,1)</v>
      </c>
    </row>
    <row r="2720" spans="1:6" x14ac:dyDescent="0.25">
      <c r="A2720">
        <v>2719</v>
      </c>
      <c r="B2720">
        <v>7</v>
      </c>
      <c r="C2720">
        <v>166</v>
      </c>
      <c r="D2720">
        <v>5</v>
      </c>
      <c r="F2720" t="str">
        <f>"INSERT INTO COMPANY_PRODUCTDEALER (ID, DEALERID, PRODUCTID, STOKPIECE) VALUES("&amp;A2720&amp;", "&amp;B2720&amp;", "&amp;C2720&amp;","&amp;D2720&amp;")"</f>
        <v>INSERT INTO COMPANY_PRODUCTDEALER (ID, DEALERID, PRODUCTID, STOKPIECE) VALUES(2719, 7, 166,5)</v>
      </c>
    </row>
    <row r="2721" spans="1:6" x14ac:dyDescent="0.25">
      <c r="A2721">
        <v>2720</v>
      </c>
      <c r="B2721">
        <v>7</v>
      </c>
      <c r="C2721">
        <v>167</v>
      </c>
      <c r="D2721">
        <v>4</v>
      </c>
      <c r="F2721" t="str">
        <f>"INSERT INTO COMPANY_PRODUCTDEALER (ID, DEALERID, PRODUCTID, STOKPIECE) VALUES("&amp;A2721&amp;", "&amp;B2721&amp;", "&amp;C2721&amp;","&amp;D2721&amp;")"</f>
        <v>INSERT INTO COMPANY_PRODUCTDEALER (ID, DEALERID, PRODUCTID, STOKPIECE) VALUES(2720, 7, 167,4)</v>
      </c>
    </row>
    <row r="2722" spans="1:6" x14ac:dyDescent="0.25">
      <c r="A2722">
        <v>2721</v>
      </c>
      <c r="B2722">
        <v>7</v>
      </c>
      <c r="C2722">
        <v>168</v>
      </c>
      <c r="D2722">
        <v>3</v>
      </c>
      <c r="F2722" t="str">
        <f>"INSERT INTO COMPANY_PRODUCTDEALER (ID, DEALERID, PRODUCTID, STOKPIECE) VALUES("&amp;A2722&amp;", "&amp;B2722&amp;", "&amp;C2722&amp;","&amp;D2722&amp;")"</f>
        <v>INSERT INTO COMPANY_PRODUCTDEALER (ID, DEALERID, PRODUCTID, STOKPIECE) VALUES(2721, 7, 168,3)</v>
      </c>
    </row>
    <row r="2723" spans="1:6" x14ac:dyDescent="0.25">
      <c r="A2723">
        <v>2722</v>
      </c>
      <c r="B2723">
        <v>7</v>
      </c>
      <c r="C2723">
        <v>169</v>
      </c>
      <c r="D2723">
        <v>2</v>
      </c>
      <c r="F2723" t="str">
        <f>"INSERT INTO COMPANY_PRODUCTDEALER (ID, DEALERID, PRODUCTID, STOKPIECE) VALUES("&amp;A2723&amp;", "&amp;B2723&amp;", "&amp;C2723&amp;","&amp;D2723&amp;")"</f>
        <v>INSERT INTO COMPANY_PRODUCTDEALER (ID, DEALERID, PRODUCTID, STOKPIECE) VALUES(2722, 7, 169,2)</v>
      </c>
    </row>
    <row r="2724" spans="1:6" x14ac:dyDescent="0.25">
      <c r="A2724">
        <v>2723</v>
      </c>
      <c r="B2724">
        <v>7</v>
      </c>
      <c r="C2724">
        <v>170</v>
      </c>
      <c r="D2724">
        <v>0</v>
      </c>
      <c r="F2724" t="str">
        <f>"INSERT INTO COMPANY_PRODUCTDEALER (ID, DEALERID, PRODUCTID, STOKPIECE) VALUES("&amp;A2724&amp;", "&amp;B2724&amp;", "&amp;C2724&amp;","&amp;D2724&amp;")"</f>
        <v>INSERT INTO COMPANY_PRODUCTDEALER (ID, DEALERID, PRODUCTID, STOKPIECE) VALUES(2723, 7, 170,0)</v>
      </c>
    </row>
    <row r="2725" spans="1:6" x14ac:dyDescent="0.25">
      <c r="A2725">
        <v>2724</v>
      </c>
      <c r="B2725">
        <v>7</v>
      </c>
      <c r="C2725">
        <v>171</v>
      </c>
      <c r="D2725">
        <v>2</v>
      </c>
      <c r="F2725" t="str">
        <f>"INSERT INTO COMPANY_PRODUCTDEALER (ID, DEALERID, PRODUCTID, STOKPIECE) VALUES("&amp;A2725&amp;", "&amp;B2725&amp;", "&amp;C2725&amp;","&amp;D2725&amp;")"</f>
        <v>INSERT INTO COMPANY_PRODUCTDEALER (ID, DEALERID, PRODUCTID, STOKPIECE) VALUES(2724, 7, 171,2)</v>
      </c>
    </row>
    <row r="2726" spans="1:6" x14ac:dyDescent="0.25">
      <c r="A2726">
        <v>2725</v>
      </c>
      <c r="B2726">
        <v>7</v>
      </c>
      <c r="C2726">
        <v>172</v>
      </c>
      <c r="D2726">
        <v>3</v>
      </c>
      <c r="F2726" t="str">
        <f>"INSERT INTO COMPANY_PRODUCTDEALER (ID, DEALERID, PRODUCTID, STOKPIECE) VALUES("&amp;A2726&amp;", "&amp;B2726&amp;", "&amp;C2726&amp;","&amp;D2726&amp;")"</f>
        <v>INSERT INTO COMPANY_PRODUCTDEALER (ID, DEALERID, PRODUCTID, STOKPIECE) VALUES(2725, 7, 172,3)</v>
      </c>
    </row>
    <row r="2727" spans="1:6" x14ac:dyDescent="0.25">
      <c r="A2727">
        <v>2726</v>
      </c>
      <c r="B2727">
        <v>7</v>
      </c>
      <c r="C2727">
        <v>174</v>
      </c>
      <c r="D2727">
        <v>4</v>
      </c>
      <c r="F2727" t="str">
        <f>"INSERT INTO COMPANY_PRODUCTDEALER (ID, DEALERID, PRODUCTID, STOKPIECE) VALUES("&amp;A2727&amp;", "&amp;B2727&amp;", "&amp;C2727&amp;","&amp;D2727&amp;")"</f>
        <v>INSERT INTO COMPANY_PRODUCTDEALER (ID, DEALERID, PRODUCTID, STOKPIECE) VALUES(2726, 7, 174,4)</v>
      </c>
    </row>
    <row r="2728" spans="1:6" x14ac:dyDescent="0.25">
      <c r="A2728">
        <v>2727</v>
      </c>
      <c r="B2728">
        <v>7</v>
      </c>
      <c r="C2728">
        <v>175</v>
      </c>
      <c r="D2728">
        <v>3</v>
      </c>
      <c r="F2728" t="str">
        <f>"INSERT INTO COMPANY_PRODUCTDEALER (ID, DEALERID, PRODUCTID, STOKPIECE) VALUES("&amp;A2728&amp;", "&amp;B2728&amp;", "&amp;C2728&amp;","&amp;D2728&amp;")"</f>
        <v>INSERT INTO COMPANY_PRODUCTDEALER (ID, DEALERID, PRODUCTID, STOKPIECE) VALUES(2727, 7, 175,3)</v>
      </c>
    </row>
    <row r="2729" spans="1:6" x14ac:dyDescent="0.25">
      <c r="A2729">
        <v>2728</v>
      </c>
      <c r="B2729">
        <v>7</v>
      </c>
      <c r="C2729">
        <v>176</v>
      </c>
      <c r="D2729">
        <v>2</v>
      </c>
      <c r="F2729" t="str">
        <f>"INSERT INTO COMPANY_PRODUCTDEALER (ID, DEALERID, PRODUCTID, STOKPIECE) VALUES("&amp;A2729&amp;", "&amp;B2729&amp;", "&amp;C2729&amp;","&amp;D2729&amp;")"</f>
        <v>INSERT INTO COMPANY_PRODUCTDEALER (ID, DEALERID, PRODUCTID, STOKPIECE) VALUES(2728, 7, 176,2)</v>
      </c>
    </row>
    <row r="2730" spans="1:6" x14ac:dyDescent="0.25">
      <c r="A2730">
        <v>2729</v>
      </c>
      <c r="B2730">
        <v>7</v>
      </c>
      <c r="C2730">
        <v>177</v>
      </c>
      <c r="D2730">
        <v>4</v>
      </c>
      <c r="F2730" t="str">
        <f>"INSERT INTO COMPANY_PRODUCTDEALER (ID, DEALERID, PRODUCTID, STOKPIECE) VALUES("&amp;A2730&amp;", "&amp;B2730&amp;", "&amp;C2730&amp;","&amp;D2730&amp;")"</f>
        <v>INSERT INTO COMPANY_PRODUCTDEALER (ID, DEALERID, PRODUCTID, STOKPIECE) VALUES(2729, 7, 177,4)</v>
      </c>
    </row>
    <row r="2731" spans="1:6" x14ac:dyDescent="0.25">
      <c r="A2731">
        <v>2730</v>
      </c>
      <c r="B2731">
        <v>7</v>
      </c>
      <c r="C2731">
        <v>178</v>
      </c>
      <c r="D2731">
        <v>4</v>
      </c>
      <c r="F2731" t="str">
        <f>"INSERT INTO COMPANY_PRODUCTDEALER (ID, DEALERID, PRODUCTID, STOKPIECE) VALUES("&amp;A2731&amp;", "&amp;B2731&amp;", "&amp;C2731&amp;","&amp;D2731&amp;")"</f>
        <v>INSERT INTO COMPANY_PRODUCTDEALER (ID, DEALERID, PRODUCTID, STOKPIECE) VALUES(2730, 7, 178,4)</v>
      </c>
    </row>
    <row r="2732" spans="1:6" x14ac:dyDescent="0.25">
      <c r="A2732">
        <v>2731</v>
      </c>
      <c r="B2732">
        <v>7</v>
      </c>
      <c r="C2732">
        <v>179</v>
      </c>
      <c r="D2732">
        <v>4</v>
      </c>
      <c r="F2732" t="str">
        <f>"INSERT INTO COMPANY_PRODUCTDEALER (ID, DEALERID, PRODUCTID, STOKPIECE) VALUES("&amp;A2732&amp;", "&amp;B2732&amp;", "&amp;C2732&amp;","&amp;D2732&amp;")"</f>
        <v>INSERT INTO COMPANY_PRODUCTDEALER (ID, DEALERID, PRODUCTID, STOKPIECE) VALUES(2731, 7, 179,4)</v>
      </c>
    </row>
    <row r="2733" spans="1:6" x14ac:dyDescent="0.25">
      <c r="A2733">
        <v>2732</v>
      </c>
      <c r="B2733">
        <v>7</v>
      </c>
      <c r="C2733">
        <v>180</v>
      </c>
      <c r="D2733">
        <v>5</v>
      </c>
      <c r="F2733" t="str">
        <f>"INSERT INTO COMPANY_PRODUCTDEALER (ID, DEALERID, PRODUCTID, STOKPIECE) VALUES("&amp;A2733&amp;", "&amp;B2733&amp;", "&amp;C2733&amp;","&amp;D2733&amp;")"</f>
        <v>INSERT INTO COMPANY_PRODUCTDEALER (ID, DEALERID, PRODUCTID, STOKPIECE) VALUES(2732, 7, 180,5)</v>
      </c>
    </row>
    <row r="2734" spans="1:6" x14ac:dyDescent="0.25">
      <c r="A2734">
        <v>2733</v>
      </c>
      <c r="B2734">
        <v>7</v>
      </c>
      <c r="C2734">
        <v>195</v>
      </c>
      <c r="D2734">
        <v>4</v>
      </c>
      <c r="F2734" t="str">
        <f>"INSERT INTO COMPANY_PRODUCTDEALER (ID, DEALERID, PRODUCTID, STOKPIECE) VALUES("&amp;A2734&amp;", "&amp;B2734&amp;", "&amp;C2734&amp;","&amp;D2734&amp;")"</f>
        <v>INSERT INTO COMPANY_PRODUCTDEALER (ID, DEALERID, PRODUCTID, STOKPIECE) VALUES(2733, 7, 195,4)</v>
      </c>
    </row>
    <row r="2735" spans="1:6" x14ac:dyDescent="0.25">
      <c r="A2735">
        <v>2734</v>
      </c>
      <c r="B2735">
        <v>7</v>
      </c>
      <c r="C2735">
        <v>196</v>
      </c>
      <c r="D2735">
        <v>0</v>
      </c>
      <c r="F2735" t="str">
        <f>"INSERT INTO COMPANY_PRODUCTDEALER (ID, DEALERID, PRODUCTID, STOKPIECE) VALUES("&amp;A2735&amp;", "&amp;B2735&amp;", "&amp;C2735&amp;","&amp;D2735&amp;")"</f>
        <v>INSERT INTO COMPANY_PRODUCTDEALER (ID, DEALERID, PRODUCTID, STOKPIECE) VALUES(2734, 7, 196,0)</v>
      </c>
    </row>
    <row r="2736" spans="1:6" x14ac:dyDescent="0.25">
      <c r="A2736">
        <v>2735</v>
      </c>
      <c r="B2736">
        <v>7</v>
      </c>
      <c r="C2736">
        <v>197</v>
      </c>
      <c r="D2736">
        <v>1</v>
      </c>
      <c r="F2736" t="str">
        <f>"INSERT INTO COMPANY_PRODUCTDEALER (ID, DEALERID, PRODUCTID, STOKPIECE) VALUES("&amp;A2736&amp;", "&amp;B2736&amp;", "&amp;C2736&amp;","&amp;D2736&amp;")"</f>
        <v>INSERT INTO COMPANY_PRODUCTDEALER (ID, DEALERID, PRODUCTID, STOKPIECE) VALUES(2735, 7, 197,1)</v>
      </c>
    </row>
    <row r="2737" spans="1:6" x14ac:dyDescent="0.25">
      <c r="A2737">
        <v>2736</v>
      </c>
      <c r="B2737">
        <v>7</v>
      </c>
      <c r="C2737">
        <v>198</v>
      </c>
      <c r="D2737">
        <v>4</v>
      </c>
      <c r="F2737" t="str">
        <f>"INSERT INTO COMPANY_PRODUCTDEALER (ID, DEALERID, PRODUCTID, STOKPIECE) VALUES("&amp;A2737&amp;", "&amp;B2737&amp;", "&amp;C2737&amp;","&amp;D2737&amp;")"</f>
        <v>INSERT INTO COMPANY_PRODUCTDEALER (ID, DEALERID, PRODUCTID, STOKPIECE) VALUES(2736, 7, 198,4)</v>
      </c>
    </row>
    <row r="2738" spans="1:6" x14ac:dyDescent="0.25">
      <c r="A2738">
        <v>2737</v>
      </c>
      <c r="B2738">
        <v>7</v>
      </c>
      <c r="C2738">
        <v>199</v>
      </c>
      <c r="D2738">
        <v>3</v>
      </c>
      <c r="F2738" t="str">
        <f>"INSERT INTO COMPANY_PRODUCTDEALER (ID, DEALERID, PRODUCTID, STOKPIECE) VALUES("&amp;A2738&amp;", "&amp;B2738&amp;", "&amp;C2738&amp;","&amp;D2738&amp;")"</f>
        <v>INSERT INTO COMPANY_PRODUCTDEALER (ID, DEALERID, PRODUCTID, STOKPIECE) VALUES(2737, 7, 199,3)</v>
      </c>
    </row>
    <row r="2739" spans="1:6" x14ac:dyDescent="0.25">
      <c r="A2739">
        <v>2738</v>
      </c>
      <c r="B2739">
        <v>7</v>
      </c>
      <c r="C2739">
        <v>200</v>
      </c>
      <c r="D2739">
        <v>3</v>
      </c>
      <c r="F2739" t="str">
        <f>"INSERT INTO COMPANY_PRODUCTDEALER (ID, DEALERID, PRODUCTID, STOKPIECE) VALUES("&amp;A2739&amp;", "&amp;B2739&amp;", "&amp;C2739&amp;","&amp;D2739&amp;")"</f>
        <v>INSERT INTO COMPANY_PRODUCTDEALER (ID, DEALERID, PRODUCTID, STOKPIECE) VALUES(2738, 7, 200,3)</v>
      </c>
    </row>
    <row r="2740" spans="1:6" x14ac:dyDescent="0.25">
      <c r="A2740">
        <v>2739</v>
      </c>
      <c r="B2740">
        <v>7</v>
      </c>
      <c r="C2740">
        <v>201</v>
      </c>
      <c r="D2740">
        <v>5</v>
      </c>
      <c r="F2740" t="str">
        <f>"INSERT INTO COMPANY_PRODUCTDEALER (ID, DEALERID, PRODUCTID, STOKPIECE) VALUES("&amp;A2740&amp;", "&amp;B2740&amp;", "&amp;C2740&amp;","&amp;D2740&amp;")"</f>
        <v>INSERT INTO COMPANY_PRODUCTDEALER (ID, DEALERID, PRODUCTID, STOKPIECE) VALUES(2739, 7, 201,5)</v>
      </c>
    </row>
    <row r="2741" spans="1:6" x14ac:dyDescent="0.25">
      <c r="A2741">
        <v>2740</v>
      </c>
      <c r="B2741">
        <v>7</v>
      </c>
      <c r="C2741">
        <v>202</v>
      </c>
      <c r="D2741">
        <v>1</v>
      </c>
      <c r="F2741" t="str">
        <f>"INSERT INTO COMPANY_PRODUCTDEALER (ID, DEALERID, PRODUCTID, STOKPIECE) VALUES("&amp;A2741&amp;", "&amp;B2741&amp;", "&amp;C2741&amp;","&amp;D2741&amp;")"</f>
        <v>INSERT INTO COMPANY_PRODUCTDEALER (ID, DEALERID, PRODUCTID, STOKPIECE) VALUES(2740, 7, 202,1)</v>
      </c>
    </row>
    <row r="2742" spans="1:6" x14ac:dyDescent="0.25">
      <c r="A2742">
        <v>2741</v>
      </c>
      <c r="B2742">
        <v>7</v>
      </c>
      <c r="C2742">
        <v>203</v>
      </c>
      <c r="D2742">
        <v>1</v>
      </c>
      <c r="F2742" t="str">
        <f>"INSERT INTO COMPANY_PRODUCTDEALER (ID, DEALERID, PRODUCTID, STOKPIECE) VALUES("&amp;A2742&amp;", "&amp;B2742&amp;", "&amp;C2742&amp;","&amp;D2742&amp;")"</f>
        <v>INSERT INTO COMPANY_PRODUCTDEALER (ID, DEALERID, PRODUCTID, STOKPIECE) VALUES(2741, 7, 203,1)</v>
      </c>
    </row>
    <row r="2743" spans="1:6" x14ac:dyDescent="0.25">
      <c r="A2743">
        <v>2742</v>
      </c>
      <c r="B2743">
        <v>7</v>
      </c>
      <c r="C2743">
        <v>204</v>
      </c>
      <c r="D2743">
        <v>0</v>
      </c>
      <c r="F2743" t="str">
        <f>"INSERT INTO COMPANY_PRODUCTDEALER (ID, DEALERID, PRODUCTID, STOKPIECE) VALUES("&amp;A2743&amp;", "&amp;B2743&amp;", "&amp;C2743&amp;","&amp;D2743&amp;")"</f>
        <v>INSERT INTO COMPANY_PRODUCTDEALER (ID, DEALERID, PRODUCTID, STOKPIECE) VALUES(2742, 7, 204,0)</v>
      </c>
    </row>
    <row r="2744" spans="1:6" x14ac:dyDescent="0.25">
      <c r="A2744">
        <v>2743</v>
      </c>
      <c r="B2744">
        <v>7</v>
      </c>
      <c r="C2744">
        <v>205</v>
      </c>
      <c r="D2744">
        <v>0</v>
      </c>
      <c r="F2744" t="str">
        <f>"INSERT INTO COMPANY_PRODUCTDEALER (ID, DEALERID, PRODUCTID, STOKPIECE) VALUES("&amp;A2744&amp;", "&amp;B2744&amp;", "&amp;C2744&amp;","&amp;D2744&amp;")"</f>
        <v>INSERT INTO COMPANY_PRODUCTDEALER (ID, DEALERID, PRODUCTID, STOKPIECE) VALUES(2743, 7, 205,0)</v>
      </c>
    </row>
    <row r="2745" spans="1:6" x14ac:dyDescent="0.25">
      <c r="A2745">
        <v>2744</v>
      </c>
      <c r="B2745">
        <v>7</v>
      </c>
      <c r="C2745">
        <v>206</v>
      </c>
      <c r="D2745">
        <v>4</v>
      </c>
      <c r="F2745" t="str">
        <f>"INSERT INTO COMPANY_PRODUCTDEALER (ID, DEALERID, PRODUCTID, STOKPIECE) VALUES("&amp;A2745&amp;", "&amp;B2745&amp;", "&amp;C2745&amp;","&amp;D2745&amp;")"</f>
        <v>INSERT INTO COMPANY_PRODUCTDEALER (ID, DEALERID, PRODUCTID, STOKPIECE) VALUES(2744, 7, 206,4)</v>
      </c>
    </row>
    <row r="2746" spans="1:6" x14ac:dyDescent="0.25">
      <c r="A2746">
        <v>2745</v>
      </c>
      <c r="B2746">
        <v>7</v>
      </c>
      <c r="C2746">
        <v>207</v>
      </c>
      <c r="D2746">
        <v>2</v>
      </c>
      <c r="F2746" t="str">
        <f>"INSERT INTO COMPANY_PRODUCTDEALER (ID, DEALERID, PRODUCTID, STOKPIECE) VALUES("&amp;A2746&amp;", "&amp;B2746&amp;", "&amp;C2746&amp;","&amp;D2746&amp;")"</f>
        <v>INSERT INTO COMPANY_PRODUCTDEALER (ID, DEALERID, PRODUCTID, STOKPIECE) VALUES(2745, 7, 207,2)</v>
      </c>
    </row>
    <row r="2747" spans="1:6" x14ac:dyDescent="0.25">
      <c r="A2747">
        <v>2746</v>
      </c>
      <c r="B2747">
        <v>7</v>
      </c>
      <c r="C2747">
        <v>208</v>
      </c>
      <c r="D2747">
        <v>2</v>
      </c>
      <c r="F2747" t="str">
        <f>"INSERT INTO COMPANY_PRODUCTDEALER (ID, DEALERID, PRODUCTID, STOKPIECE) VALUES("&amp;A2747&amp;", "&amp;B2747&amp;", "&amp;C2747&amp;","&amp;D2747&amp;")"</f>
        <v>INSERT INTO COMPANY_PRODUCTDEALER (ID, DEALERID, PRODUCTID, STOKPIECE) VALUES(2746, 7, 208,2)</v>
      </c>
    </row>
    <row r="2748" spans="1:6" x14ac:dyDescent="0.25">
      <c r="A2748">
        <v>2747</v>
      </c>
      <c r="B2748">
        <v>7</v>
      </c>
      <c r="C2748">
        <v>209</v>
      </c>
      <c r="D2748">
        <v>1</v>
      </c>
      <c r="F2748" t="str">
        <f>"INSERT INTO COMPANY_PRODUCTDEALER (ID, DEALERID, PRODUCTID, STOKPIECE) VALUES("&amp;A2748&amp;", "&amp;B2748&amp;", "&amp;C2748&amp;","&amp;D2748&amp;")"</f>
        <v>INSERT INTO COMPANY_PRODUCTDEALER (ID, DEALERID, PRODUCTID, STOKPIECE) VALUES(2747, 7, 209,1)</v>
      </c>
    </row>
    <row r="2749" spans="1:6" x14ac:dyDescent="0.25">
      <c r="A2749">
        <v>2748</v>
      </c>
      <c r="B2749">
        <v>7</v>
      </c>
      <c r="C2749">
        <v>210</v>
      </c>
      <c r="D2749">
        <v>0</v>
      </c>
      <c r="F2749" t="str">
        <f>"INSERT INTO COMPANY_PRODUCTDEALER (ID, DEALERID, PRODUCTID, STOKPIECE) VALUES("&amp;A2749&amp;", "&amp;B2749&amp;", "&amp;C2749&amp;","&amp;D2749&amp;")"</f>
        <v>INSERT INTO COMPANY_PRODUCTDEALER (ID, DEALERID, PRODUCTID, STOKPIECE) VALUES(2748, 7, 210,0)</v>
      </c>
    </row>
    <row r="2750" spans="1:6" x14ac:dyDescent="0.25">
      <c r="A2750">
        <v>2749</v>
      </c>
      <c r="B2750">
        <v>7</v>
      </c>
      <c r="C2750">
        <v>212</v>
      </c>
      <c r="D2750">
        <v>4</v>
      </c>
      <c r="F2750" t="str">
        <f>"INSERT INTO COMPANY_PRODUCTDEALER (ID, DEALERID, PRODUCTID, STOKPIECE) VALUES("&amp;A2750&amp;", "&amp;B2750&amp;", "&amp;C2750&amp;","&amp;D2750&amp;")"</f>
        <v>INSERT INTO COMPANY_PRODUCTDEALER (ID, DEALERID, PRODUCTID, STOKPIECE) VALUES(2749, 7, 212,4)</v>
      </c>
    </row>
    <row r="2751" spans="1:6" x14ac:dyDescent="0.25">
      <c r="A2751">
        <v>2750</v>
      </c>
      <c r="B2751">
        <v>7</v>
      </c>
      <c r="C2751">
        <v>213</v>
      </c>
      <c r="D2751">
        <v>4</v>
      </c>
      <c r="F2751" t="str">
        <f>"INSERT INTO COMPANY_PRODUCTDEALER (ID, DEALERID, PRODUCTID, STOKPIECE) VALUES("&amp;A2751&amp;", "&amp;B2751&amp;", "&amp;C2751&amp;","&amp;D2751&amp;")"</f>
        <v>INSERT INTO COMPANY_PRODUCTDEALER (ID, DEALERID, PRODUCTID, STOKPIECE) VALUES(2750, 7, 213,4)</v>
      </c>
    </row>
    <row r="2752" spans="1:6" x14ac:dyDescent="0.25">
      <c r="A2752">
        <v>2751</v>
      </c>
      <c r="B2752">
        <v>7</v>
      </c>
      <c r="C2752">
        <v>214</v>
      </c>
      <c r="D2752">
        <v>1</v>
      </c>
      <c r="F2752" t="str">
        <f>"INSERT INTO COMPANY_PRODUCTDEALER (ID, DEALERID, PRODUCTID, STOKPIECE) VALUES("&amp;A2752&amp;", "&amp;B2752&amp;", "&amp;C2752&amp;","&amp;D2752&amp;")"</f>
        <v>INSERT INTO COMPANY_PRODUCTDEALER (ID, DEALERID, PRODUCTID, STOKPIECE) VALUES(2751, 7, 214,1)</v>
      </c>
    </row>
    <row r="2753" spans="1:6" x14ac:dyDescent="0.25">
      <c r="A2753">
        <v>2752</v>
      </c>
      <c r="B2753">
        <v>7</v>
      </c>
      <c r="C2753">
        <v>215</v>
      </c>
      <c r="D2753">
        <v>2</v>
      </c>
      <c r="F2753" t="str">
        <f>"INSERT INTO COMPANY_PRODUCTDEALER (ID, DEALERID, PRODUCTID, STOKPIECE) VALUES("&amp;A2753&amp;", "&amp;B2753&amp;", "&amp;C2753&amp;","&amp;D2753&amp;")"</f>
        <v>INSERT INTO COMPANY_PRODUCTDEALER (ID, DEALERID, PRODUCTID, STOKPIECE) VALUES(2752, 7, 215,2)</v>
      </c>
    </row>
    <row r="2754" spans="1:6" x14ac:dyDescent="0.25">
      <c r="A2754">
        <v>2753</v>
      </c>
      <c r="B2754">
        <v>7</v>
      </c>
      <c r="C2754">
        <v>216</v>
      </c>
      <c r="D2754">
        <v>1</v>
      </c>
      <c r="F2754" t="str">
        <f>"INSERT INTO COMPANY_PRODUCTDEALER (ID, DEALERID, PRODUCTID, STOKPIECE) VALUES("&amp;A2754&amp;", "&amp;B2754&amp;", "&amp;C2754&amp;","&amp;D2754&amp;")"</f>
        <v>INSERT INTO COMPANY_PRODUCTDEALER (ID, DEALERID, PRODUCTID, STOKPIECE) VALUES(2753, 7, 216,1)</v>
      </c>
    </row>
    <row r="2755" spans="1:6" x14ac:dyDescent="0.25">
      <c r="A2755">
        <v>2754</v>
      </c>
      <c r="B2755">
        <v>7</v>
      </c>
      <c r="C2755">
        <v>217</v>
      </c>
      <c r="D2755">
        <v>5</v>
      </c>
      <c r="F2755" t="str">
        <f>"INSERT INTO COMPANY_PRODUCTDEALER (ID, DEALERID, PRODUCTID, STOKPIECE) VALUES("&amp;A2755&amp;", "&amp;B2755&amp;", "&amp;C2755&amp;","&amp;D2755&amp;")"</f>
        <v>INSERT INTO COMPANY_PRODUCTDEALER (ID, DEALERID, PRODUCTID, STOKPIECE) VALUES(2754, 7, 217,5)</v>
      </c>
    </row>
    <row r="2756" spans="1:6" x14ac:dyDescent="0.25">
      <c r="A2756">
        <v>2755</v>
      </c>
      <c r="B2756">
        <v>7</v>
      </c>
      <c r="C2756">
        <v>218</v>
      </c>
      <c r="D2756">
        <v>1</v>
      </c>
      <c r="F2756" t="str">
        <f>"INSERT INTO COMPANY_PRODUCTDEALER (ID, DEALERID, PRODUCTID, STOKPIECE) VALUES("&amp;A2756&amp;", "&amp;B2756&amp;", "&amp;C2756&amp;","&amp;D2756&amp;")"</f>
        <v>INSERT INTO COMPANY_PRODUCTDEALER (ID, DEALERID, PRODUCTID, STOKPIECE) VALUES(2755, 7, 218,1)</v>
      </c>
    </row>
    <row r="2757" spans="1:6" x14ac:dyDescent="0.25">
      <c r="A2757">
        <v>2756</v>
      </c>
      <c r="B2757">
        <v>7</v>
      </c>
      <c r="C2757">
        <v>219</v>
      </c>
      <c r="D2757">
        <v>1</v>
      </c>
      <c r="F2757" t="str">
        <f>"INSERT INTO COMPANY_PRODUCTDEALER (ID, DEALERID, PRODUCTID, STOKPIECE) VALUES("&amp;A2757&amp;", "&amp;B2757&amp;", "&amp;C2757&amp;","&amp;D2757&amp;")"</f>
        <v>INSERT INTO COMPANY_PRODUCTDEALER (ID, DEALERID, PRODUCTID, STOKPIECE) VALUES(2756, 7, 219,1)</v>
      </c>
    </row>
    <row r="2758" spans="1:6" x14ac:dyDescent="0.25">
      <c r="A2758">
        <v>2757</v>
      </c>
      <c r="B2758">
        <v>7</v>
      </c>
      <c r="C2758">
        <v>220</v>
      </c>
      <c r="D2758">
        <v>4</v>
      </c>
      <c r="F2758" t="str">
        <f>"INSERT INTO COMPANY_PRODUCTDEALER (ID, DEALERID, PRODUCTID, STOKPIECE) VALUES("&amp;A2758&amp;", "&amp;B2758&amp;", "&amp;C2758&amp;","&amp;D2758&amp;")"</f>
        <v>INSERT INTO COMPANY_PRODUCTDEALER (ID, DEALERID, PRODUCTID, STOKPIECE) VALUES(2757, 7, 220,4)</v>
      </c>
    </row>
    <row r="2759" spans="1:6" x14ac:dyDescent="0.25">
      <c r="A2759">
        <v>2758</v>
      </c>
      <c r="B2759">
        <v>7</v>
      </c>
      <c r="C2759">
        <v>221</v>
      </c>
      <c r="D2759">
        <v>1</v>
      </c>
      <c r="F2759" t="str">
        <f>"INSERT INTO COMPANY_PRODUCTDEALER (ID, DEALERID, PRODUCTID, STOKPIECE) VALUES("&amp;A2759&amp;", "&amp;B2759&amp;", "&amp;C2759&amp;","&amp;D2759&amp;")"</f>
        <v>INSERT INTO COMPANY_PRODUCTDEALER (ID, DEALERID, PRODUCTID, STOKPIECE) VALUES(2758, 7, 221,1)</v>
      </c>
    </row>
    <row r="2760" spans="1:6" x14ac:dyDescent="0.25">
      <c r="A2760">
        <v>2759</v>
      </c>
      <c r="B2760">
        <v>7</v>
      </c>
      <c r="C2760">
        <v>222</v>
      </c>
      <c r="D2760">
        <v>4</v>
      </c>
      <c r="F2760" t="str">
        <f>"INSERT INTO COMPANY_PRODUCTDEALER (ID, DEALERID, PRODUCTID, STOKPIECE) VALUES("&amp;A2760&amp;", "&amp;B2760&amp;", "&amp;C2760&amp;","&amp;D2760&amp;")"</f>
        <v>INSERT INTO COMPANY_PRODUCTDEALER (ID, DEALERID, PRODUCTID, STOKPIECE) VALUES(2759, 7, 222,4)</v>
      </c>
    </row>
    <row r="2761" spans="1:6" x14ac:dyDescent="0.25">
      <c r="A2761">
        <v>2760</v>
      </c>
      <c r="B2761">
        <v>7</v>
      </c>
      <c r="C2761">
        <v>248</v>
      </c>
      <c r="D2761">
        <v>2</v>
      </c>
      <c r="F2761" t="str">
        <f>"INSERT INTO COMPANY_PRODUCTDEALER (ID, DEALERID, PRODUCTID, STOKPIECE) VALUES("&amp;A2761&amp;", "&amp;B2761&amp;", "&amp;C2761&amp;","&amp;D2761&amp;")"</f>
        <v>INSERT INTO COMPANY_PRODUCTDEALER (ID, DEALERID, PRODUCTID, STOKPIECE) VALUES(2760, 7, 248,2)</v>
      </c>
    </row>
    <row r="2762" spans="1:6" x14ac:dyDescent="0.25">
      <c r="A2762">
        <v>2761</v>
      </c>
      <c r="B2762">
        <v>7</v>
      </c>
      <c r="C2762">
        <v>251</v>
      </c>
      <c r="D2762">
        <v>1</v>
      </c>
      <c r="F2762" t="str">
        <f>"INSERT INTO COMPANY_PRODUCTDEALER (ID, DEALERID, PRODUCTID, STOKPIECE) VALUES("&amp;A2762&amp;", "&amp;B2762&amp;", "&amp;C2762&amp;","&amp;D2762&amp;")"</f>
        <v>INSERT INTO COMPANY_PRODUCTDEALER (ID, DEALERID, PRODUCTID, STOKPIECE) VALUES(2761, 7, 251,1)</v>
      </c>
    </row>
    <row r="2763" spans="1:6" x14ac:dyDescent="0.25">
      <c r="A2763">
        <v>2762</v>
      </c>
      <c r="B2763">
        <v>7</v>
      </c>
      <c r="C2763">
        <v>252</v>
      </c>
      <c r="D2763">
        <v>2</v>
      </c>
      <c r="F2763" t="str">
        <f>"INSERT INTO COMPANY_PRODUCTDEALER (ID, DEALERID, PRODUCTID, STOKPIECE) VALUES("&amp;A2763&amp;", "&amp;B2763&amp;", "&amp;C2763&amp;","&amp;D2763&amp;")"</f>
        <v>INSERT INTO COMPANY_PRODUCTDEALER (ID, DEALERID, PRODUCTID, STOKPIECE) VALUES(2762, 7, 252,2)</v>
      </c>
    </row>
    <row r="2764" spans="1:6" x14ac:dyDescent="0.25">
      <c r="A2764">
        <v>2763</v>
      </c>
      <c r="B2764">
        <v>7</v>
      </c>
      <c r="C2764">
        <v>260</v>
      </c>
      <c r="D2764">
        <v>2</v>
      </c>
      <c r="F2764" t="str">
        <f>"INSERT INTO COMPANY_PRODUCTDEALER (ID, DEALERID, PRODUCTID, STOKPIECE) VALUES("&amp;A2764&amp;", "&amp;B2764&amp;", "&amp;C2764&amp;","&amp;D2764&amp;")"</f>
        <v>INSERT INTO COMPANY_PRODUCTDEALER (ID, DEALERID, PRODUCTID, STOKPIECE) VALUES(2763, 7, 260,2)</v>
      </c>
    </row>
    <row r="2765" spans="1:6" x14ac:dyDescent="0.25">
      <c r="A2765">
        <v>2764</v>
      </c>
      <c r="B2765">
        <v>7</v>
      </c>
      <c r="C2765">
        <v>261</v>
      </c>
      <c r="D2765">
        <v>4</v>
      </c>
      <c r="F2765" t="str">
        <f>"INSERT INTO COMPANY_PRODUCTDEALER (ID, DEALERID, PRODUCTID, STOKPIECE) VALUES("&amp;A2765&amp;", "&amp;B2765&amp;", "&amp;C2765&amp;","&amp;D2765&amp;")"</f>
        <v>INSERT INTO COMPANY_PRODUCTDEALER (ID, DEALERID, PRODUCTID, STOKPIECE) VALUES(2764, 7, 261,4)</v>
      </c>
    </row>
    <row r="2766" spans="1:6" x14ac:dyDescent="0.25">
      <c r="A2766">
        <v>2765</v>
      </c>
      <c r="B2766">
        <v>7</v>
      </c>
      <c r="C2766">
        <v>262</v>
      </c>
      <c r="D2766">
        <v>4</v>
      </c>
      <c r="F2766" t="str">
        <f>"INSERT INTO COMPANY_PRODUCTDEALER (ID, DEALERID, PRODUCTID, STOKPIECE) VALUES("&amp;A2766&amp;", "&amp;B2766&amp;", "&amp;C2766&amp;","&amp;D2766&amp;")"</f>
        <v>INSERT INTO COMPANY_PRODUCTDEALER (ID, DEALERID, PRODUCTID, STOKPIECE) VALUES(2765, 7, 262,4)</v>
      </c>
    </row>
    <row r="2767" spans="1:6" x14ac:dyDescent="0.25">
      <c r="A2767">
        <v>2766</v>
      </c>
      <c r="B2767">
        <v>7</v>
      </c>
      <c r="C2767">
        <v>263</v>
      </c>
      <c r="D2767">
        <v>2</v>
      </c>
      <c r="F2767" t="str">
        <f>"INSERT INTO COMPANY_PRODUCTDEALER (ID, DEALERID, PRODUCTID, STOKPIECE) VALUES("&amp;A2767&amp;", "&amp;B2767&amp;", "&amp;C2767&amp;","&amp;D2767&amp;")"</f>
        <v>INSERT INTO COMPANY_PRODUCTDEALER (ID, DEALERID, PRODUCTID, STOKPIECE) VALUES(2766, 7, 263,2)</v>
      </c>
    </row>
    <row r="2768" spans="1:6" x14ac:dyDescent="0.25">
      <c r="A2768">
        <v>2767</v>
      </c>
      <c r="B2768">
        <v>7</v>
      </c>
      <c r="C2768">
        <v>264</v>
      </c>
      <c r="D2768">
        <v>5</v>
      </c>
      <c r="F2768" t="str">
        <f>"INSERT INTO COMPANY_PRODUCTDEALER (ID, DEALERID, PRODUCTID, STOKPIECE) VALUES("&amp;A2768&amp;", "&amp;B2768&amp;", "&amp;C2768&amp;","&amp;D2768&amp;")"</f>
        <v>INSERT INTO COMPANY_PRODUCTDEALER (ID, DEALERID, PRODUCTID, STOKPIECE) VALUES(2767, 7, 264,5)</v>
      </c>
    </row>
    <row r="2769" spans="1:6" x14ac:dyDescent="0.25">
      <c r="A2769">
        <v>2768</v>
      </c>
      <c r="B2769">
        <v>7</v>
      </c>
      <c r="C2769">
        <v>266</v>
      </c>
      <c r="D2769">
        <v>3</v>
      </c>
      <c r="F2769" t="str">
        <f>"INSERT INTO COMPANY_PRODUCTDEALER (ID, DEALERID, PRODUCTID, STOKPIECE) VALUES("&amp;A2769&amp;", "&amp;B2769&amp;", "&amp;C2769&amp;","&amp;D2769&amp;")"</f>
        <v>INSERT INTO COMPANY_PRODUCTDEALER (ID, DEALERID, PRODUCTID, STOKPIECE) VALUES(2768, 7, 266,3)</v>
      </c>
    </row>
    <row r="2770" spans="1:6" x14ac:dyDescent="0.25">
      <c r="A2770">
        <v>2769</v>
      </c>
      <c r="B2770">
        <v>7</v>
      </c>
      <c r="C2770">
        <v>267</v>
      </c>
      <c r="D2770">
        <v>2</v>
      </c>
      <c r="F2770" t="str">
        <f>"INSERT INTO COMPANY_PRODUCTDEALER (ID, DEALERID, PRODUCTID, STOKPIECE) VALUES("&amp;A2770&amp;", "&amp;B2770&amp;", "&amp;C2770&amp;","&amp;D2770&amp;")"</f>
        <v>INSERT INTO COMPANY_PRODUCTDEALER (ID, DEALERID, PRODUCTID, STOKPIECE) VALUES(2769, 7, 267,2)</v>
      </c>
    </row>
    <row r="2771" spans="1:6" x14ac:dyDescent="0.25">
      <c r="A2771">
        <v>2770</v>
      </c>
      <c r="B2771">
        <v>7</v>
      </c>
      <c r="C2771">
        <v>268</v>
      </c>
      <c r="D2771">
        <v>2</v>
      </c>
      <c r="F2771" t="str">
        <f>"INSERT INTO COMPANY_PRODUCTDEALER (ID, DEALERID, PRODUCTID, STOKPIECE) VALUES("&amp;A2771&amp;", "&amp;B2771&amp;", "&amp;C2771&amp;","&amp;D2771&amp;")"</f>
        <v>INSERT INTO COMPANY_PRODUCTDEALER (ID, DEALERID, PRODUCTID, STOKPIECE) VALUES(2770, 7, 268,2)</v>
      </c>
    </row>
    <row r="2772" spans="1:6" x14ac:dyDescent="0.25">
      <c r="A2772">
        <v>2771</v>
      </c>
      <c r="B2772">
        <v>7</v>
      </c>
      <c r="C2772">
        <v>269</v>
      </c>
      <c r="D2772">
        <v>5</v>
      </c>
      <c r="F2772" t="str">
        <f>"INSERT INTO COMPANY_PRODUCTDEALER (ID, DEALERID, PRODUCTID, STOKPIECE) VALUES("&amp;A2772&amp;", "&amp;B2772&amp;", "&amp;C2772&amp;","&amp;D2772&amp;")"</f>
        <v>INSERT INTO COMPANY_PRODUCTDEALER (ID, DEALERID, PRODUCTID, STOKPIECE) VALUES(2771, 7, 269,5)</v>
      </c>
    </row>
    <row r="2773" spans="1:6" x14ac:dyDescent="0.25">
      <c r="A2773">
        <v>2772</v>
      </c>
      <c r="B2773">
        <v>7</v>
      </c>
      <c r="C2773">
        <v>270</v>
      </c>
      <c r="D2773">
        <v>1</v>
      </c>
      <c r="F2773" t="str">
        <f>"INSERT INTO COMPANY_PRODUCTDEALER (ID, DEALERID, PRODUCTID, STOKPIECE) VALUES("&amp;A2773&amp;", "&amp;B2773&amp;", "&amp;C2773&amp;","&amp;D2773&amp;")"</f>
        <v>INSERT INTO COMPANY_PRODUCTDEALER (ID, DEALERID, PRODUCTID, STOKPIECE) VALUES(2772, 7, 270,1)</v>
      </c>
    </row>
    <row r="2774" spans="1:6" x14ac:dyDescent="0.25">
      <c r="A2774">
        <v>2773</v>
      </c>
      <c r="B2774">
        <v>7</v>
      </c>
      <c r="C2774">
        <v>271</v>
      </c>
      <c r="D2774">
        <v>2</v>
      </c>
      <c r="F2774" t="str">
        <f>"INSERT INTO COMPANY_PRODUCTDEALER (ID, DEALERID, PRODUCTID, STOKPIECE) VALUES("&amp;A2774&amp;", "&amp;B2774&amp;", "&amp;C2774&amp;","&amp;D2774&amp;")"</f>
        <v>INSERT INTO COMPANY_PRODUCTDEALER (ID, DEALERID, PRODUCTID, STOKPIECE) VALUES(2773, 7, 271,2)</v>
      </c>
    </row>
    <row r="2775" spans="1:6" x14ac:dyDescent="0.25">
      <c r="A2775">
        <v>2774</v>
      </c>
      <c r="B2775">
        <v>7</v>
      </c>
      <c r="C2775">
        <v>272</v>
      </c>
      <c r="D2775">
        <v>0</v>
      </c>
      <c r="F2775" t="str">
        <f>"INSERT INTO COMPANY_PRODUCTDEALER (ID, DEALERID, PRODUCTID, STOKPIECE) VALUES("&amp;A2775&amp;", "&amp;B2775&amp;", "&amp;C2775&amp;","&amp;D2775&amp;")"</f>
        <v>INSERT INTO COMPANY_PRODUCTDEALER (ID, DEALERID, PRODUCTID, STOKPIECE) VALUES(2774, 7, 272,0)</v>
      </c>
    </row>
    <row r="2776" spans="1:6" x14ac:dyDescent="0.25">
      <c r="A2776">
        <v>2775</v>
      </c>
      <c r="B2776">
        <v>7</v>
      </c>
      <c r="C2776">
        <v>273</v>
      </c>
      <c r="D2776">
        <v>4</v>
      </c>
      <c r="F2776" t="str">
        <f>"INSERT INTO COMPANY_PRODUCTDEALER (ID, DEALERID, PRODUCTID, STOKPIECE) VALUES("&amp;A2776&amp;", "&amp;B2776&amp;", "&amp;C2776&amp;","&amp;D2776&amp;")"</f>
        <v>INSERT INTO COMPANY_PRODUCTDEALER (ID, DEALERID, PRODUCTID, STOKPIECE) VALUES(2775, 7, 273,4)</v>
      </c>
    </row>
    <row r="2777" spans="1:6" x14ac:dyDescent="0.25">
      <c r="A2777">
        <v>2776</v>
      </c>
      <c r="B2777">
        <v>7</v>
      </c>
      <c r="C2777">
        <v>274</v>
      </c>
      <c r="D2777">
        <v>2</v>
      </c>
      <c r="F2777" t="str">
        <f>"INSERT INTO COMPANY_PRODUCTDEALER (ID, DEALERID, PRODUCTID, STOKPIECE) VALUES("&amp;A2777&amp;", "&amp;B2777&amp;", "&amp;C2777&amp;","&amp;D2777&amp;")"</f>
        <v>INSERT INTO COMPANY_PRODUCTDEALER (ID, DEALERID, PRODUCTID, STOKPIECE) VALUES(2776, 7, 274,2)</v>
      </c>
    </row>
    <row r="2778" spans="1:6" x14ac:dyDescent="0.25">
      <c r="A2778">
        <v>2777</v>
      </c>
      <c r="B2778">
        <v>7</v>
      </c>
      <c r="C2778">
        <v>275</v>
      </c>
      <c r="D2778">
        <v>3</v>
      </c>
      <c r="F2778" t="str">
        <f>"INSERT INTO COMPANY_PRODUCTDEALER (ID, DEALERID, PRODUCTID, STOKPIECE) VALUES("&amp;A2778&amp;", "&amp;B2778&amp;", "&amp;C2778&amp;","&amp;D2778&amp;")"</f>
        <v>INSERT INTO COMPANY_PRODUCTDEALER (ID, DEALERID, PRODUCTID, STOKPIECE) VALUES(2777, 7, 275,3)</v>
      </c>
    </row>
    <row r="2779" spans="1:6" x14ac:dyDescent="0.25">
      <c r="A2779">
        <v>2778</v>
      </c>
      <c r="B2779">
        <v>7</v>
      </c>
      <c r="C2779">
        <v>276</v>
      </c>
      <c r="D2779">
        <v>5</v>
      </c>
      <c r="F2779" t="str">
        <f>"INSERT INTO COMPANY_PRODUCTDEALER (ID, DEALERID, PRODUCTID, STOKPIECE) VALUES("&amp;A2779&amp;", "&amp;B2779&amp;", "&amp;C2779&amp;","&amp;D2779&amp;")"</f>
        <v>INSERT INTO COMPANY_PRODUCTDEALER (ID, DEALERID, PRODUCTID, STOKPIECE) VALUES(2778, 7, 276,5)</v>
      </c>
    </row>
    <row r="2780" spans="1:6" x14ac:dyDescent="0.25">
      <c r="A2780">
        <v>2779</v>
      </c>
      <c r="B2780">
        <v>7</v>
      </c>
      <c r="C2780">
        <v>277</v>
      </c>
      <c r="D2780">
        <v>5</v>
      </c>
      <c r="F2780" t="str">
        <f>"INSERT INTO COMPANY_PRODUCTDEALER (ID, DEALERID, PRODUCTID, STOKPIECE) VALUES("&amp;A2780&amp;", "&amp;B2780&amp;", "&amp;C2780&amp;","&amp;D2780&amp;")"</f>
        <v>INSERT INTO COMPANY_PRODUCTDEALER (ID, DEALERID, PRODUCTID, STOKPIECE) VALUES(2779, 7, 277,5)</v>
      </c>
    </row>
    <row r="2781" spans="1:6" x14ac:dyDescent="0.25">
      <c r="A2781">
        <v>2780</v>
      </c>
      <c r="B2781">
        <v>7</v>
      </c>
      <c r="C2781">
        <v>278</v>
      </c>
      <c r="D2781">
        <v>5</v>
      </c>
      <c r="F2781" t="str">
        <f>"INSERT INTO COMPANY_PRODUCTDEALER (ID, DEALERID, PRODUCTID, STOKPIECE) VALUES("&amp;A2781&amp;", "&amp;B2781&amp;", "&amp;C2781&amp;","&amp;D2781&amp;")"</f>
        <v>INSERT INTO COMPANY_PRODUCTDEALER (ID, DEALERID, PRODUCTID, STOKPIECE) VALUES(2780, 7, 278,5)</v>
      </c>
    </row>
    <row r="2782" spans="1:6" x14ac:dyDescent="0.25">
      <c r="A2782">
        <v>2781</v>
      </c>
      <c r="B2782">
        <v>7</v>
      </c>
      <c r="C2782">
        <v>279</v>
      </c>
      <c r="D2782">
        <v>0</v>
      </c>
      <c r="F2782" t="str">
        <f>"INSERT INTO COMPANY_PRODUCTDEALER (ID, DEALERID, PRODUCTID, STOKPIECE) VALUES("&amp;A2782&amp;", "&amp;B2782&amp;", "&amp;C2782&amp;","&amp;D2782&amp;")"</f>
        <v>INSERT INTO COMPANY_PRODUCTDEALER (ID, DEALERID, PRODUCTID, STOKPIECE) VALUES(2781, 7, 279,0)</v>
      </c>
    </row>
    <row r="2783" spans="1:6" x14ac:dyDescent="0.25">
      <c r="A2783">
        <v>2782</v>
      </c>
      <c r="B2783">
        <v>7</v>
      </c>
      <c r="C2783">
        <v>280</v>
      </c>
      <c r="D2783">
        <v>3</v>
      </c>
      <c r="F2783" t="str">
        <f>"INSERT INTO COMPANY_PRODUCTDEALER (ID, DEALERID, PRODUCTID, STOKPIECE) VALUES("&amp;A2783&amp;", "&amp;B2783&amp;", "&amp;C2783&amp;","&amp;D2783&amp;")"</f>
        <v>INSERT INTO COMPANY_PRODUCTDEALER (ID, DEALERID, PRODUCTID, STOKPIECE) VALUES(2782, 7, 280,3)</v>
      </c>
    </row>
    <row r="2784" spans="1:6" x14ac:dyDescent="0.25">
      <c r="A2784">
        <v>2783</v>
      </c>
      <c r="B2784">
        <v>7</v>
      </c>
      <c r="C2784">
        <v>281</v>
      </c>
      <c r="D2784">
        <v>2</v>
      </c>
      <c r="F2784" t="str">
        <f>"INSERT INTO COMPANY_PRODUCTDEALER (ID, DEALERID, PRODUCTID, STOKPIECE) VALUES("&amp;A2784&amp;", "&amp;B2784&amp;", "&amp;C2784&amp;","&amp;D2784&amp;")"</f>
        <v>INSERT INTO COMPANY_PRODUCTDEALER (ID, DEALERID, PRODUCTID, STOKPIECE) VALUES(2783, 7, 281,2)</v>
      </c>
    </row>
    <row r="2785" spans="1:6" x14ac:dyDescent="0.25">
      <c r="A2785">
        <v>2784</v>
      </c>
      <c r="B2785">
        <v>7</v>
      </c>
      <c r="C2785">
        <v>282</v>
      </c>
      <c r="D2785">
        <v>4</v>
      </c>
      <c r="F2785" t="str">
        <f>"INSERT INTO COMPANY_PRODUCTDEALER (ID, DEALERID, PRODUCTID, STOKPIECE) VALUES("&amp;A2785&amp;", "&amp;B2785&amp;", "&amp;C2785&amp;","&amp;D2785&amp;")"</f>
        <v>INSERT INTO COMPANY_PRODUCTDEALER (ID, DEALERID, PRODUCTID, STOKPIECE) VALUES(2784, 7, 282,4)</v>
      </c>
    </row>
    <row r="2786" spans="1:6" x14ac:dyDescent="0.25">
      <c r="A2786">
        <v>2785</v>
      </c>
      <c r="B2786">
        <v>7</v>
      </c>
      <c r="C2786">
        <v>283</v>
      </c>
      <c r="D2786">
        <v>1</v>
      </c>
      <c r="F2786" t="str">
        <f>"INSERT INTO COMPANY_PRODUCTDEALER (ID, DEALERID, PRODUCTID, STOKPIECE) VALUES("&amp;A2786&amp;", "&amp;B2786&amp;", "&amp;C2786&amp;","&amp;D2786&amp;")"</f>
        <v>INSERT INTO COMPANY_PRODUCTDEALER (ID, DEALERID, PRODUCTID, STOKPIECE) VALUES(2785, 7, 283,1)</v>
      </c>
    </row>
    <row r="2787" spans="1:6" x14ac:dyDescent="0.25">
      <c r="A2787">
        <v>2786</v>
      </c>
      <c r="B2787">
        <v>7</v>
      </c>
      <c r="C2787">
        <v>284</v>
      </c>
      <c r="D2787">
        <v>5</v>
      </c>
      <c r="F2787" t="str">
        <f>"INSERT INTO COMPANY_PRODUCTDEALER (ID, DEALERID, PRODUCTID, STOKPIECE) VALUES("&amp;A2787&amp;", "&amp;B2787&amp;", "&amp;C2787&amp;","&amp;D2787&amp;")"</f>
        <v>INSERT INTO COMPANY_PRODUCTDEALER (ID, DEALERID, PRODUCTID, STOKPIECE) VALUES(2786, 7, 284,5)</v>
      </c>
    </row>
    <row r="2788" spans="1:6" x14ac:dyDescent="0.25">
      <c r="A2788">
        <v>2787</v>
      </c>
      <c r="B2788">
        <v>7</v>
      </c>
      <c r="C2788">
        <v>285</v>
      </c>
      <c r="D2788">
        <v>2</v>
      </c>
      <c r="F2788" t="str">
        <f>"INSERT INTO COMPANY_PRODUCTDEALER (ID, DEALERID, PRODUCTID, STOKPIECE) VALUES("&amp;A2788&amp;", "&amp;B2788&amp;", "&amp;C2788&amp;","&amp;D2788&amp;")"</f>
        <v>INSERT INTO COMPANY_PRODUCTDEALER (ID, DEALERID, PRODUCTID, STOKPIECE) VALUES(2787, 7, 285,2)</v>
      </c>
    </row>
    <row r="2789" spans="1:6" x14ac:dyDescent="0.25">
      <c r="A2789">
        <v>2788</v>
      </c>
      <c r="B2789">
        <v>7</v>
      </c>
      <c r="C2789">
        <v>286</v>
      </c>
      <c r="D2789">
        <v>2</v>
      </c>
      <c r="F2789" t="str">
        <f>"INSERT INTO COMPANY_PRODUCTDEALER (ID, DEALERID, PRODUCTID, STOKPIECE) VALUES("&amp;A2789&amp;", "&amp;B2789&amp;", "&amp;C2789&amp;","&amp;D2789&amp;")"</f>
        <v>INSERT INTO COMPANY_PRODUCTDEALER (ID, DEALERID, PRODUCTID, STOKPIECE) VALUES(2788, 7, 286,2)</v>
      </c>
    </row>
    <row r="2790" spans="1:6" x14ac:dyDescent="0.25">
      <c r="A2790">
        <v>2789</v>
      </c>
      <c r="B2790">
        <v>7</v>
      </c>
      <c r="C2790">
        <v>287</v>
      </c>
      <c r="D2790">
        <v>2</v>
      </c>
      <c r="F2790" t="str">
        <f>"INSERT INTO COMPANY_PRODUCTDEALER (ID, DEALERID, PRODUCTID, STOKPIECE) VALUES("&amp;A2790&amp;", "&amp;B2790&amp;", "&amp;C2790&amp;","&amp;D2790&amp;")"</f>
        <v>INSERT INTO COMPANY_PRODUCTDEALER (ID, DEALERID, PRODUCTID, STOKPIECE) VALUES(2789, 7, 287,2)</v>
      </c>
    </row>
    <row r="2791" spans="1:6" x14ac:dyDescent="0.25">
      <c r="A2791">
        <v>2790</v>
      </c>
      <c r="B2791">
        <v>7</v>
      </c>
      <c r="C2791">
        <v>288</v>
      </c>
      <c r="D2791">
        <v>0</v>
      </c>
      <c r="F2791" t="str">
        <f>"INSERT INTO COMPANY_PRODUCTDEALER (ID, DEALERID, PRODUCTID, STOKPIECE) VALUES("&amp;A2791&amp;", "&amp;B2791&amp;", "&amp;C2791&amp;","&amp;D2791&amp;")"</f>
        <v>INSERT INTO COMPANY_PRODUCTDEALER (ID, DEALERID, PRODUCTID, STOKPIECE) VALUES(2790, 7, 288,0)</v>
      </c>
    </row>
    <row r="2792" spans="1:6" x14ac:dyDescent="0.25">
      <c r="A2792">
        <v>2791</v>
      </c>
      <c r="B2792">
        <v>7</v>
      </c>
      <c r="C2792">
        <v>289</v>
      </c>
      <c r="D2792">
        <v>2</v>
      </c>
      <c r="F2792" t="str">
        <f>"INSERT INTO COMPANY_PRODUCTDEALER (ID, DEALERID, PRODUCTID, STOKPIECE) VALUES("&amp;A2792&amp;", "&amp;B2792&amp;", "&amp;C2792&amp;","&amp;D2792&amp;")"</f>
        <v>INSERT INTO COMPANY_PRODUCTDEALER (ID, DEALERID, PRODUCTID, STOKPIECE) VALUES(2791, 7, 289,2)</v>
      </c>
    </row>
    <row r="2793" spans="1:6" x14ac:dyDescent="0.25">
      <c r="A2793">
        <v>2792</v>
      </c>
      <c r="B2793">
        <v>7</v>
      </c>
      <c r="C2793">
        <v>290</v>
      </c>
      <c r="D2793">
        <v>3</v>
      </c>
      <c r="F2793" t="str">
        <f>"INSERT INTO COMPANY_PRODUCTDEALER (ID, DEALERID, PRODUCTID, STOKPIECE) VALUES("&amp;A2793&amp;", "&amp;B2793&amp;", "&amp;C2793&amp;","&amp;D2793&amp;")"</f>
        <v>INSERT INTO COMPANY_PRODUCTDEALER (ID, DEALERID, PRODUCTID, STOKPIECE) VALUES(2792, 7, 290,3)</v>
      </c>
    </row>
    <row r="2794" spans="1:6" x14ac:dyDescent="0.25">
      <c r="A2794">
        <v>2793</v>
      </c>
      <c r="B2794">
        <v>7</v>
      </c>
      <c r="C2794">
        <v>291</v>
      </c>
      <c r="D2794">
        <v>5</v>
      </c>
      <c r="F2794" t="str">
        <f>"INSERT INTO COMPANY_PRODUCTDEALER (ID, DEALERID, PRODUCTID, STOKPIECE) VALUES("&amp;A2794&amp;", "&amp;B2794&amp;", "&amp;C2794&amp;","&amp;D2794&amp;")"</f>
        <v>INSERT INTO COMPANY_PRODUCTDEALER (ID, DEALERID, PRODUCTID, STOKPIECE) VALUES(2793, 7, 291,5)</v>
      </c>
    </row>
    <row r="2795" spans="1:6" x14ac:dyDescent="0.25">
      <c r="A2795">
        <v>2794</v>
      </c>
      <c r="B2795">
        <v>7</v>
      </c>
      <c r="C2795">
        <v>292</v>
      </c>
      <c r="D2795">
        <v>2</v>
      </c>
      <c r="F2795" t="str">
        <f>"INSERT INTO COMPANY_PRODUCTDEALER (ID, DEALERID, PRODUCTID, STOKPIECE) VALUES("&amp;A2795&amp;", "&amp;B2795&amp;", "&amp;C2795&amp;","&amp;D2795&amp;")"</f>
        <v>INSERT INTO COMPANY_PRODUCTDEALER (ID, DEALERID, PRODUCTID, STOKPIECE) VALUES(2794, 7, 292,2)</v>
      </c>
    </row>
    <row r="2796" spans="1:6" x14ac:dyDescent="0.25">
      <c r="A2796">
        <v>2795</v>
      </c>
      <c r="B2796">
        <v>7</v>
      </c>
      <c r="C2796">
        <v>293</v>
      </c>
      <c r="D2796">
        <v>0</v>
      </c>
      <c r="F2796" t="str">
        <f>"INSERT INTO COMPANY_PRODUCTDEALER (ID, DEALERID, PRODUCTID, STOKPIECE) VALUES("&amp;A2796&amp;", "&amp;B2796&amp;", "&amp;C2796&amp;","&amp;D2796&amp;")"</f>
        <v>INSERT INTO COMPANY_PRODUCTDEALER (ID, DEALERID, PRODUCTID, STOKPIECE) VALUES(2795, 7, 293,0)</v>
      </c>
    </row>
    <row r="2797" spans="1:6" x14ac:dyDescent="0.25">
      <c r="A2797">
        <v>2796</v>
      </c>
      <c r="B2797">
        <v>7</v>
      </c>
      <c r="C2797">
        <v>294</v>
      </c>
      <c r="D2797">
        <v>4</v>
      </c>
      <c r="F2797" t="str">
        <f>"INSERT INTO COMPANY_PRODUCTDEALER (ID, DEALERID, PRODUCTID, STOKPIECE) VALUES("&amp;A2797&amp;", "&amp;B2797&amp;", "&amp;C2797&amp;","&amp;D2797&amp;")"</f>
        <v>INSERT INTO COMPANY_PRODUCTDEALER (ID, DEALERID, PRODUCTID, STOKPIECE) VALUES(2796, 7, 294,4)</v>
      </c>
    </row>
    <row r="2798" spans="1:6" x14ac:dyDescent="0.25">
      <c r="A2798">
        <v>2797</v>
      </c>
      <c r="B2798">
        <v>7</v>
      </c>
      <c r="C2798">
        <v>295</v>
      </c>
      <c r="D2798">
        <v>2</v>
      </c>
      <c r="F2798" t="str">
        <f>"INSERT INTO COMPANY_PRODUCTDEALER (ID, DEALERID, PRODUCTID, STOKPIECE) VALUES("&amp;A2798&amp;", "&amp;B2798&amp;", "&amp;C2798&amp;","&amp;D2798&amp;")"</f>
        <v>INSERT INTO COMPANY_PRODUCTDEALER (ID, DEALERID, PRODUCTID, STOKPIECE) VALUES(2797, 7, 295,2)</v>
      </c>
    </row>
    <row r="2799" spans="1:6" x14ac:dyDescent="0.25">
      <c r="A2799">
        <v>2798</v>
      </c>
      <c r="B2799">
        <v>7</v>
      </c>
      <c r="C2799">
        <v>296</v>
      </c>
      <c r="D2799">
        <v>2</v>
      </c>
      <c r="F2799" t="str">
        <f>"INSERT INTO COMPANY_PRODUCTDEALER (ID, DEALERID, PRODUCTID, STOKPIECE) VALUES("&amp;A2799&amp;", "&amp;B2799&amp;", "&amp;C2799&amp;","&amp;D2799&amp;")"</f>
        <v>INSERT INTO COMPANY_PRODUCTDEALER (ID, DEALERID, PRODUCTID, STOKPIECE) VALUES(2798, 7, 296,2)</v>
      </c>
    </row>
    <row r="2800" spans="1:6" x14ac:dyDescent="0.25">
      <c r="A2800">
        <v>2799</v>
      </c>
      <c r="B2800">
        <v>7</v>
      </c>
      <c r="C2800">
        <v>297</v>
      </c>
      <c r="D2800">
        <v>1</v>
      </c>
      <c r="F2800" t="str">
        <f>"INSERT INTO COMPANY_PRODUCTDEALER (ID, DEALERID, PRODUCTID, STOKPIECE) VALUES("&amp;A2800&amp;", "&amp;B2800&amp;", "&amp;C2800&amp;","&amp;D2800&amp;")"</f>
        <v>INSERT INTO COMPANY_PRODUCTDEALER (ID, DEALERID, PRODUCTID, STOKPIECE) VALUES(2799, 7, 297,1)</v>
      </c>
    </row>
    <row r="2801" spans="1:6" x14ac:dyDescent="0.25">
      <c r="A2801">
        <v>2800</v>
      </c>
      <c r="B2801">
        <v>7</v>
      </c>
      <c r="C2801">
        <v>298</v>
      </c>
      <c r="D2801">
        <v>4</v>
      </c>
      <c r="F2801" t="str">
        <f>"INSERT INTO COMPANY_PRODUCTDEALER (ID, DEALERID, PRODUCTID, STOKPIECE) VALUES("&amp;A2801&amp;", "&amp;B2801&amp;", "&amp;C2801&amp;","&amp;D2801&amp;")"</f>
        <v>INSERT INTO COMPANY_PRODUCTDEALER (ID, DEALERID, PRODUCTID, STOKPIECE) VALUES(2800, 7, 298,4)</v>
      </c>
    </row>
    <row r="2802" spans="1:6" x14ac:dyDescent="0.25">
      <c r="A2802">
        <v>2801</v>
      </c>
      <c r="B2802">
        <v>7</v>
      </c>
      <c r="C2802">
        <v>299</v>
      </c>
      <c r="D2802">
        <v>1</v>
      </c>
      <c r="F2802" t="str">
        <f>"INSERT INTO COMPANY_PRODUCTDEALER (ID, DEALERID, PRODUCTID, STOKPIECE) VALUES("&amp;A2802&amp;", "&amp;B2802&amp;", "&amp;C2802&amp;","&amp;D2802&amp;")"</f>
        <v>INSERT INTO COMPANY_PRODUCTDEALER (ID, DEALERID, PRODUCTID, STOKPIECE) VALUES(2801, 7, 299,1)</v>
      </c>
    </row>
    <row r="2803" spans="1:6" x14ac:dyDescent="0.25">
      <c r="A2803">
        <v>2802</v>
      </c>
      <c r="B2803">
        <v>7</v>
      </c>
      <c r="C2803">
        <v>300</v>
      </c>
      <c r="D2803">
        <v>4</v>
      </c>
      <c r="F2803" t="str">
        <f>"INSERT INTO COMPANY_PRODUCTDEALER (ID, DEALERID, PRODUCTID, STOKPIECE) VALUES("&amp;A2803&amp;", "&amp;B2803&amp;", "&amp;C2803&amp;","&amp;D2803&amp;")"</f>
        <v>INSERT INTO COMPANY_PRODUCTDEALER (ID, DEALERID, PRODUCTID, STOKPIECE) VALUES(2802, 7, 300,4)</v>
      </c>
    </row>
    <row r="2804" spans="1:6" x14ac:dyDescent="0.25">
      <c r="A2804">
        <v>2803</v>
      </c>
      <c r="B2804">
        <v>7</v>
      </c>
      <c r="C2804">
        <v>301</v>
      </c>
      <c r="D2804">
        <v>1</v>
      </c>
      <c r="F2804" t="str">
        <f>"INSERT INTO COMPANY_PRODUCTDEALER (ID, DEALERID, PRODUCTID, STOKPIECE) VALUES("&amp;A2804&amp;", "&amp;B2804&amp;", "&amp;C2804&amp;","&amp;D2804&amp;")"</f>
        <v>INSERT INTO COMPANY_PRODUCTDEALER (ID, DEALERID, PRODUCTID, STOKPIECE) VALUES(2803, 7, 301,1)</v>
      </c>
    </row>
    <row r="2805" spans="1:6" x14ac:dyDescent="0.25">
      <c r="A2805">
        <v>2804</v>
      </c>
      <c r="B2805">
        <v>7</v>
      </c>
      <c r="C2805">
        <v>302</v>
      </c>
      <c r="D2805">
        <v>4</v>
      </c>
      <c r="F2805" t="str">
        <f>"INSERT INTO COMPANY_PRODUCTDEALER (ID, DEALERID, PRODUCTID, STOKPIECE) VALUES("&amp;A2805&amp;", "&amp;B2805&amp;", "&amp;C2805&amp;","&amp;D2805&amp;")"</f>
        <v>INSERT INTO COMPANY_PRODUCTDEALER (ID, DEALERID, PRODUCTID, STOKPIECE) VALUES(2804, 7, 302,4)</v>
      </c>
    </row>
    <row r="2806" spans="1:6" x14ac:dyDescent="0.25">
      <c r="A2806">
        <v>2805</v>
      </c>
      <c r="B2806">
        <v>7</v>
      </c>
      <c r="C2806">
        <v>303</v>
      </c>
      <c r="D2806">
        <v>0</v>
      </c>
      <c r="F2806" t="str">
        <f>"INSERT INTO COMPANY_PRODUCTDEALER (ID, DEALERID, PRODUCTID, STOKPIECE) VALUES("&amp;A2806&amp;", "&amp;B2806&amp;", "&amp;C2806&amp;","&amp;D2806&amp;")"</f>
        <v>INSERT INTO COMPANY_PRODUCTDEALER (ID, DEALERID, PRODUCTID, STOKPIECE) VALUES(2805, 7, 303,0)</v>
      </c>
    </row>
    <row r="2807" spans="1:6" x14ac:dyDescent="0.25">
      <c r="A2807">
        <v>2806</v>
      </c>
      <c r="B2807">
        <v>7</v>
      </c>
      <c r="C2807">
        <v>304</v>
      </c>
      <c r="D2807">
        <v>3</v>
      </c>
      <c r="F2807" t="str">
        <f>"INSERT INTO COMPANY_PRODUCTDEALER (ID, DEALERID, PRODUCTID, STOKPIECE) VALUES("&amp;A2807&amp;", "&amp;B2807&amp;", "&amp;C2807&amp;","&amp;D2807&amp;")"</f>
        <v>INSERT INTO COMPANY_PRODUCTDEALER (ID, DEALERID, PRODUCTID, STOKPIECE) VALUES(2806, 7, 304,3)</v>
      </c>
    </row>
    <row r="2808" spans="1:6" x14ac:dyDescent="0.25">
      <c r="A2808">
        <v>2807</v>
      </c>
      <c r="B2808">
        <v>7</v>
      </c>
      <c r="C2808">
        <v>305</v>
      </c>
      <c r="D2808">
        <v>0</v>
      </c>
      <c r="F2808" t="str">
        <f>"INSERT INTO COMPANY_PRODUCTDEALER (ID, DEALERID, PRODUCTID, STOKPIECE) VALUES("&amp;A2808&amp;", "&amp;B2808&amp;", "&amp;C2808&amp;","&amp;D2808&amp;")"</f>
        <v>INSERT INTO COMPANY_PRODUCTDEALER (ID, DEALERID, PRODUCTID, STOKPIECE) VALUES(2807, 7, 305,0)</v>
      </c>
    </row>
    <row r="2809" spans="1:6" x14ac:dyDescent="0.25">
      <c r="A2809">
        <v>2808</v>
      </c>
      <c r="B2809">
        <v>7</v>
      </c>
      <c r="C2809">
        <v>306</v>
      </c>
      <c r="D2809">
        <v>4</v>
      </c>
      <c r="F2809" t="str">
        <f>"INSERT INTO COMPANY_PRODUCTDEALER (ID, DEALERID, PRODUCTID, STOKPIECE) VALUES("&amp;A2809&amp;", "&amp;B2809&amp;", "&amp;C2809&amp;","&amp;D2809&amp;")"</f>
        <v>INSERT INTO COMPANY_PRODUCTDEALER (ID, DEALERID, PRODUCTID, STOKPIECE) VALUES(2808, 7, 306,4)</v>
      </c>
    </row>
    <row r="2810" spans="1:6" x14ac:dyDescent="0.25">
      <c r="A2810">
        <v>2809</v>
      </c>
      <c r="B2810">
        <v>7</v>
      </c>
      <c r="C2810">
        <v>307</v>
      </c>
      <c r="D2810">
        <v>1</v>
      </c>
      <c r="F2810" t="str">
        <f>"INSERT INTO COMPANY_PRODUCTDEALER (ID, DEALERID, PRODUCTID, STOKPIECE) VALUES("&amp;A2810&amp;", "&amp;B2810&amp;", "&amp;C2810&amp;","&amp;D2810&amp;")"</f>
        <v>INSERT INTO COMPANY_PRODUCTDEALER (ID, DEALERID, PRODUCTID, STOKPIECE) VALUES(2809, 7, 307,1)</v>
      </c>
    </row>
    <row r="2811" spans="1:6" x14ac:dyDescent="0.25">
      <c r="A2811">
        <v>2810</v>
      </c>
      <c r="B2811">
        <v>7</v>
      </c>
      <c r="C2811">
        <v>308</v>
      </c>
      <c r="D2811">
        <v>1</v>
      </c>
      <c r="F2811" t="str">
        <f>"INSERT INTO COMPANY_PRODUCTDEALER (ID, DEALERID, PRODUCTID, STOKPIECE) VALUES("&amp;A2811&amp;", "&amp;B2811&amp;", "&amp;C2811&amp;","&amp;D2811&amp;")"</f>
        <v>INSERT INTO COMPANY_PRODUCTDEALER (ID, DEALERID, PRODUCTID, STOKPIECE) VALUES(2810, 7, 308,1)</v>
      </c>
    </row>
    <row r="2812" spans="1:6" x14ac:dyDescent="0.25">
      <c r="A2812">
        <v>2811</v>
      </c>
      <c r="B2812">
        <v>7</v>
      </c>
      <c r="C2812">
        <v>309</v>
      </c>
      <c r="D2812">
        <v>4</v>
      </c>
      <c r="F2812" t="str">
        <f>"INSERT INTO COMPANY_PRODUCTDEALER (ID, DEALERID, PRODUCTID, STOKPIECE) VALUES("&amp;A2812&amp;", "&amp;B2812&amp;", "&amp;C2812&amp;","&amp;D2812&amp;")"</f>
        <v>INSERT INTO COMPANY_PRODUCTDEALER (ID, DEALERID, PRODUCTID, STOKPIECE) VALUES(2811, 7, 309,4)</v>
      </c>
    </row>
    <row r="2813" spans="1:6" x14ac:dyDescent="0.25">
      <c r="A2813">
        <v>2812</v>
      </c>
      <c r="B2813">
        <v>7</v>
      </c>
      <c r="C2813">
        <v>310</v>
      </c>
      <c r="D2813">
        <v>4</v>
      </c>
      <c r="F2813" t="str">
        <f>"INSERT INTO COMPANY_PRODUCTDEALER (ID, DEALERID, PRODUCTID, STOKPIECE) VALUES("&amp;A2813&amp;", "&amp;B2813&amp;", "&amp;C2813&amp;","&amp;D2813&amp;")"</f>
        <v>INSERT INTO COMPANY_PRODUCTDEALER (ID, DEALERID, PRODUCTID, STOKPIECE) VALUES(2812, 7, 310,4)</v>
      </c>
    </row>
    <row r="2814" spans="1:6" x14ac:dyDescent="0.25">
      <c r="A2814">
        <v>2813</v>
      </c>
      <c r="B2814">
        <v>7</v>
      </c>
      <c r="C2814">
        <v>311</v>
      </c>
      <c r="D2814">
        <v>3</v>
      </c>
      <c r="F2814" t="str">
        <f>"INSERT INTO COMPANY_PRODUCTDEALER (ID, DEALERID, PRODUCTID, STOKPIECE) VALUES("&amp;A2814&amp;", "&amp;B2814&amp;", "&amp;C2814&amp;","&amp;D2814&amp;")"</f>
        <v>INSERT INTO COMPANY_PRODUCTDEALER (ID, DEALERID, PRODUCTID, STOKPIECE) VALUES(2813, 7, 311,3)</v>
      </c>
    </row>
    <row r="2815" spans="1:6" x14ac:dyDescent="0.25">
      <c r="A2815">
        <v>2814</v>
      </c>
      <c r="B2815">
        <v>7</v>
      </c>
      <c r="C2815">
        <v>312</v>
      </c>
      <c r="D2815">
        <v>0</v>
      </c>
      <c r="F2815" t="str">
        <f>"INSERT INTO COMPANY_PRODUCTDEALER (ID, DEALERID, PRODUCTID, STOKPIECE) VALUES("&amp;A2815&amp;", "&amp;B2815&amp;", "&amp;C2815&amp;","&amp;D2815&amp;")"</f>
        <v>INSERT INTO COMPANY_PRODUCTDEALER (ID, DEALERID, PRODUCTID, STOKPIECE) VALUES(2814, 7, 312,0)</v>
      </c>
    </row>
    <row r="2816" spans="1:6" x14ac:dyDescent="0.25">
      <c r="A2816">
        <v>2815</v>
      </c>
      <c r="B2816">
        <v>7</v>
      </c>
      <c r="C2816">
        <v>313</v>
      </c>
      <c r="D2816">
        <v>3</v>
      </c>
      <c r="F2816" t="str">
        <f>"INSERT INTO COMPANY_PRODUCTDEALER (ID, DEALERID, PRODUCTID, STOKPIECE) VALUES("&amp;A2816&amp;", "&amp;B2816&amp;", "&amp;C2816&amp;","&amp;D2816&amp;")"</f>
        <v>INSERT INTO COMPANY_PRODUCTDEALER (ID, DEALERID, PRODUCTID, STOKPIECE) VALUES(2815, 7, 313,3)</v>
      </c>
    </row>
    <row r="2817" spans="1:6" x14ac:dyDescent="0.25">
      <c r="A2817">
        <v>2816</v>
      </c>
      <c r="B2817">
        <v>7</v>
      </c>
      <c r="C2817">
        <v>314</v>
      </c>
      <c r="D2817">
        <v>5</v>
      </c>
      <c r="F2817" t="str">
        <f>"INSERT INTO COMPANY_PRODUCTDEALER (ID, DEALERID, PRODUCTID, STOKPIECE) VALUES("&amp;A2817&amp;", "&amp;B2817&amp;", "&amp;C2817&amp;","&amp;D2817&amp;")"</f>
        <v>INSERT INTO COMPANY_PRODUCTDEALER (ID, DEALERID, PRODUCTID, STOKPIECE) VALUES(2816, 7, 314,5)</v>
      </c>
    </row>
    <row r="2818" spans="1:6" x14ac:dyDescent="0.25">
      <c r="A2818">
        <v>2817</v>
      </c>
      <c r="B2818">
        <v>7</v>
      </c>
      <c r="C2818">
        <v>315</v>
      </c>
      <c r="D2818">
        <v>2</v>
      </c>
      <c r="F2818" t="str">
        <f>"INSERT INTO COMPANY_PRODUCTDEALER (ID, DEALERID, PRODUCTID, STOKPIECE) VALUES("&amp;A2818&amp;", "&amp;B2818&amp;", "&amp;C2818&amp;","&amp;D2818&amp;")"</f>
        <v>INSERT INTO COMPANY_PRODUCTDEALER (ID, DEALERID, PRODUCTID, STOKPIECE) VALUES(2817, 7, 315,2)</v>
      </c>
    </row>
    <row r="2819" spans="1:6" x14ac:dyDescent="0.25">
      <c r="A2819">
        <v>2818</v>
      </c>
      <c r="B2819">
        <v>7</v>
      </c>
      <c r="C2819">
        <v>316</v>
      </c>
      <c r="D2819">
        <v>4</v>
      </c>
      <c r="F2819" t="str">
        <f>"INSERT INTO COMPANY_PRODUCTDEALER (ID, DEALERID, PRODUCTID, STOKPIECE) VALUES("&amp;A2819&amp;", "&amp;B2819&amp;", "&amp;C2819&amp;","&amp;D2819&amp;")"</f>
        <v>INSERT INTO COMPANY_PRODUCTDEALER (ID, DEALERID, PRODUCTID, STOKPIECE) VALUES(2818, 7, 316,4)</v>
      </c>
    </row>
    <row r="2820" spans="1:6" x14ac:dyDescent="0.25">
      <c r="A2820">
        <v>2819</v>
      </c>
      <c r="B2820">
        <v>7</v>
      </c>
      <c r="C2820">
        <v>317</v>
      </c>
      <c r="D2820">
        <v>1</v>
      </c>
      <c r="F2820" t="str">
        <f>"INSERT INTO COMPANY_PRODUCTDEALER (ID, DEALERID, PRODUCTID, STOKPIECE) VALUES("&amp;A2820&amp;", "&amp;B2820&amp;", "&amp;C2820&amp;","&amp;D2820&amp;")"</f>
        <v>INSERT INTO COMPANY_PRODUCTDEALER (ID, DEALERID, PRODUCTID, STOKPIECE) VALUES(2819, 7, 317,1)</v>
      </c>
    </row>
    <row r="2821" spans="1:6" x14ac:dyDescent="0.25">
      <c r="A2821">
        <v>2820</v>
      </c>
      <c r="B2821">
        <v>7</v>
      </c>
      <c r="C2821">
        <v>318</v>
      </c>
      <c r="D2821">
        <v>1</v>
      </c>
      <c r="F2821" t="str">
        <f>"INSERT INTO COMPANY_PRODUCTDEALER (ID, DEALERID, PRODUCTID, STOKPIECE) VALUES("&amp;A2821&amp;", "&amp;B2821&amp;", "&amp;C2821&amp;","&amp;D2821&amp;")"</f>
        <v>INSERT INTO COMPANY_PRODUCTDEALER (ID, DEALERID, PRODUCTID, STOKPIECE) VALUES(2820, 7, 318,1)</v>
      </c>
    </row>
    <row r="2822" spans="1:6" x14ac:dyDescent="0.25">
      <c r="A2822">
        <v>2821</v>
      </c>
      <c r="B2822">
        <v>7</v>
      </c>
      <c r="C2822">
        <v>319</v>
      </c>
      <c r="D2822">
        <v>4</v>
      </c>
      <c r="F2822" t="str">
        <f>"INSERT INTO COMPANY_PRODUCTDEALER (ID, DEALERID, PRODUCTID, STOKPIECE) VALUES("&amp;A2822&amp;", "&amp;B2822&amp;", "&amp;C2822&amp;","&amp;D2822&amp;")"</f>
        <v>INSERT INTO COMPANY_PRODUCTDEALER (ID, DEALERID, PRODUCTID, STOKPIECE) VALUES(2821, 7, 319,4)</v>
      </c>
    </row>
    <row r="2823" spans="1:6" x14ac:dyDescent="0.25">
      <c r="A2823">
        <v>2822</v>
      </c>
      <c r="B2823">
        <v>7</v>
      </c>
      <c r="C2823">
        <v>320</v>
      </c>
      <c r="D2823">
        <v>4</v>
      </c>
      <c r="F2823" t="str">
        <f>"INSERT INTO COMPANY_PRODUCTDEALER (ID, DEALERID, PRODUCTID, STOKPIECE) VALUES("&amp;A2823&amp;", "&amp;B2823&amp;", "&amp;C2823&amp;","&amp;D2823&amp;")"</f>
        <v>INSERT INTO COMPANY_PRODUCTDEALER (ID, DEALERID, PRODUCTID, STOKPIECE) VALUES(2822, 7, 320,4)</v>
      </c>
    </row>
    <row r="2824" spans="1:6" x14ac:dyDescent="0.25">
      <c r="A2824">
        <v>2823</v>
      </c>
      <c r="B2824">
        <v>7</v>
      </c>
      <c r="C2824">
        <v>321</v>
      </c>
      <c r="D2824">
        <v>4</v>
      </c>
      <c r="F2824" t="str">
        <f>"INSERT INTO COMPANY_PRODUCTDEALER (ID, DEALERID, PRODUCTID, STOKPIECE) VALUES("&amp;A2824&amp;", "&amp;B2824&amp;", "&amp;C2824&amp;","&amp;D2824&amp;")"</f>
        <v>INSERT INTO COMPANY_PRODUCTDEALER (ID, DEALERID, PRODUCTID, STOKPIECE) VALUES(2823, 7, 321,4)</v>
      </c>
    </row>
    <row r="2825" spans="1:6" x14ac:dyDescent="0.25">
      <c r="A2825">
        <v>2824</v>
      </c>
      <c r="B2825">
        <v>7</v>
      </c>
      <c r="C2825">
        <v>322</v>
      </c>
      <c r="D2825">
        <v>2</v>
      </c>
      <c r="F2825" t="str">
        <f>"INSERT INTO COMPANY_PRODUCTDEALER (ID, DEALERID, PRODUCTID, STOKPIECE) VALUES("&amp;A2825&amp;", "&amp;B2825&amp;", "&amp;C2825&amp;","&amp;D2825&amp;")"</f>
        <v>INSERT INTO COMPANY_PRODUCTDEALER (ID, DEALERID, PRODUCTID, STOKPIECE) VALUES(2824, 7, 322,2)</v>
      </c>
    </row>
    <row r="2826" spans="1:6" x14ac:dyDescent="0.25">
      <c r="A2826">
        <v>2825</v>
      </c>
      <c r="B2826">
        <v>7</v>
      </c>
      <c r="C2826">
        <v>323</v>
      </c>
      <c r="D2826">
        <v>1</v>
      </c>
      <c r="F2826" t="str">
        <f>"INSERT INTO COMPANY_PRODUCTDEALER (ID, DEALERID, PRODUCTID, STOKPIECE) VALUES("&amp;A2826&amp;", "&amp;B2826&amp;", "&amp;C2826&amp;","&amp;D2826&amp;")"</f>
        <v>INSERT INTO COMPANY_PRODUCTDEALER (ID, DEALERID, PRODUCTID, STOKPIECE) VALUES(2825, 7, 323,1)</v>
      </c>
    </row>
    <row r="2827" spans="1:6" x14ac:dyDescent="0.25">
      <c r="A2827">
        <v>2826</v>
      </c>
      <c r="B2827">
        <v>7</v>
      </c>
      <c r="C2827">
        <v>324</v>
      </c>
      <c r="D2827">
        <v>3</v>
      </c>
      <c r="F2827" t="str">
        <f>"INSERT INTO COMPANY_PRODUCTDEALER (ID, DEALERID, PRODUCTID, STOKPIECE) VALUES("&amp;A2827&amp;", "&amp;B2827&amp;", "&amp;C2827&amp;","&amp;D2827&amp;")"</f>
        <v>INSERT INTO COMPANY_PRODUCTDEALER (ID, DEALERID, PRODUCTID, STOKPIECE) VALUES(2826, 7, 324,3)</v>
      </c>
    </row>
    <row r="2828" spans="1:6" x14ac:dyDescent="0.25">
      <c r="A2828">
        <v>2827</v>
      </c>
      <c r="B2828">
        <v>7</v>
      </c>
      <c r="C2828">
        <v>325</v>
      </c>
      <c r="D2828">
        <v>1</v>
      </c>
      <c r="F2828" t="str">
        <f>"INSERT INTO COMPANY_PRODUCTDEALER (ID, DEALERID, PRODUCTID, STOKPIECE) VALUES("&amp;A2828&amp;", "&amp;B2828&amp;", "&amp;C2828&amp;","&amp;D2828&amp;")"</f>
        <v>INSERT INTO COMPANY_PRODUCTDEALER (ID, DEALERID, PRODUCTID, STOKPIECE) VALUES(2827, 7, 325,1)</v>
      </c>
    </row>
    <row r="2829" spans="1:6" x14ac:dyDescent="0.25">
      <c r="A2829">
        <v>2828</v>
      </c>
      <c r="B2829">
        <v>7</v>
      </c>
      <c r="C2829">
        <v>326</v>
      </c>
      <c r="D2829">
        <v>2</v>
      </c>
      <c r="F2829" t="str">
        <f>"INSERT INTO COMPANY_PRODUCTDEALER (ID, DEALERID, PRODUCTID, STOKPIECE) VALUES("&amp;A2829&amp;", "&amp;B2829&amp;", "&amp;C2829&amp;","&amp;D2829&amp;")"</f>
        <v>INSERT INTO COMPANY_PRODUCTDEALER (ID, DEALERID, PRODUCTID, STOKPIECE) VALUES(2828, 7, 326,2)</v>
      </c>
    </row>
    <row r="2830" spans="1:6" x14ac:dyDescent="0.25">
      <c r="A2830">
        <v>2829</v>
      </c>
      <c r="B2830">
        <v>7</v>
      </c>
      <c r="C2830">
        <v>327</v>
      </c>
      <c r="D2830">
        <v>3</v>
      </c>
      <c r="F2830" t="str">
        <f>"INSERT INTO COMPANY_PRODUCTDEALER (ID, DEALERID, PRODUCTID, STOKPIECE) VALUES("&amp;A2830&amp;", "&amp;B2830&amp;", "&amp;C2830&amp;","&amp;D2830&amp;")"</f>
        <v>INSERT INTO COMPANY_PRODUCTDEALER (ID, DEALERID, PRODUCTID, STOKPIECE) VALUES(2829, 7, 327,3)</v>
      </c>
    </row>
    <row r="2831" spans="1:6" x14ac:dyDescent="0.25">
      <c r="A2831">
        <v>2830</v>
      </c>
      <c r="B2831">
        <v>7</v>
      </c>
      <c r="C2831">
        <v>328</v>
      </c>
      <c r="D2831">
        <v>1</v>
      </c>
      <c r="F2831" t="str">
        <f>"INSERT INTO COMPANY_PRODUCTDEALER (ID, DEALERID, PRODUCTID, STOKPIECE) VALUES("&amp;A2831&amp;", "&amp;B2831&amp;", "&amp;C2831&amp;","&amp;D2831&amp;")"</f>
        <v>INSERT INTO COMPANY_PRODUCTDEALER (ID, DEALERID, PRODUCTID, STOKPIECE) VALUES(2830, 7, 328,1)</v>
      </c>
    </row>
    <row r="2832" spans="1:6" x14ac:dyDescent="0.25">
      <c r="A2832">
        <v>2831</v>
      </c>
      <c r="B2832">
        <v>7</v>
      </c>
      <c r="C2832">
        <v>329</v>
      </c>
      <c r="D2832">
        <v>1</v>
      </c>
      <c r="F2832" t="str">
        <f>"INSERT INTO COMPANY_PRODUCTDEALER (ID, DEALERID, PRODUCTID, STOKPIECE) VALUES("&amp;A2832&amp;", "&amp;B2832&amp;", "&amp;C2832&amp;","&amp;D2832&amp;")"</f>
        <v>INSERT INTO COMPANY_PRODUCTDEALER (ID, DEALERID, PRODUCTID, STOKPIECE) VALUES(2831, 7, 329,1)</v>
      </c>
    </row>
    <row r="2833" spans="1:6" x14ac:dyDescent="0.25">
      <c r="A2833">
        <v>2832</v>
      </c>
      <c r="B2833">
        <v>7</v>
      </c>
      <c r="C2833">
        <v>332</v>
      </c>
      <c r="D2833">
        <v>3</v>
      </c>
      <c r="F2833" t="str">
        <f>"INSERT INTO COMPANY_PRODUCTDEALER (ID, DEALERID, PRODUCTID, STOKPIECE) VALUES("&amp;A2833&amp;", "&amp;B2833&amp;", "&amp;C2833&amp;","&amp;D2833&amp;")"</f>
        <v>INSERT INTO COMPANY_PRODUCTDEALER (ID, DEALERID, PRODUCTID, STOKPIECE) VALUES(2832, 7, 332,3)</v>
      </c>
    </row>
    <row r="2834" spans="1:6" x14ac:dyDescent="0.25">
      <c r="A2834">
        <v>2833</v>
      </c>
      <c r="B2834">
        <v>7</v>
      </c>
      <c r="C2834">
        <v>333</v>
      </c>
      <c r="D2834">
        <v>2</v>
      </c>
      <c r="F2834" t="str">
        <f>"INSERT INTO COMPANY_PRODUCTDEALER (ID, DEALERID, PRODUCTID, STOKPIECE) VALUES("&amp;A2834&amp;", "&amp;B2834&amp;", "&amp;C2834&amp;","&amp;D2834&amp;")"</f>
        <v>INSERT INTO COMPANY_PRODUCTDEALER (ID, DEALERID, PRODUCTID, STOKPIECE) VALUES(2833, 7, 333,2)</v>
      </c>
    </row>
    <row r="2835" spans="1:6" x14ac:dyDescent="0.25">
      <c r="A2835">
        <v>2834</v>
      </c>
      <c r="B2835">
        <v>7</v>
      </c>
      <c r="C2835">
        <v>334</v>
      </c>
      <c r="D2835">
        <v>3</v>
      </c>
      <c r="F2835" t="str">
        <f>"INSERT INTO COMPANY_PRODUCTDEALER (ID, DEALERID, PRODUCTID, STOKPIECE) VALUES("&amp;A2835&amp;", "&amp;B2835&amp;", "&amp;C2835&amp;","&amp;D2835&amp;")"</f>
        <v>INSERT INTO COMPANY_PRODUCTDEALER (ID, DEALERID, PRODUCTID, STOKPIECE) VALUES(2834, 7, 334,3)</v>
      </c>
    </row>
    <row r="2836" spans="1:6" x14ac:dyDescent="0.25">
      <c r="A2836">
        <v>2835</v>
      </c>
      <c r="B2836">
        <v>7</v>
      </c>
      <c r="C2836">
        <v>335</v>
      </c>
      <c r="D2836">
        <v>1</v>
      </c>
      <c r="F2836" t="str">
        <f>"INSERT INTO COMPANY_PRODUCTDEALER (ID, DEALERID, PRODUCTID, STOKPIECE) VALUES("&amp;A2836&amp;", "&amp;B2836&amp;", "&amp;C2836&amp;","&amp;D2836&amp;")"</f>
        <v>INSERT INTO COMPANY_PRODUCTDEALER (ID, DEALERID, PRODUCTID, STOKPIECE) VALUES(2835, 7, 335,1)</v>
      </c>
    </row>
    <row r="2837" spans="1:6" x14ac:dyDescent="0.25">
      <c r="A2837">
        <v>2836</v>
      </c>
      <c r="B2837">
        <v>7</v>
      </c>
      <c r="C2837">
        <v>337</v>
      </c>
      <c r="D2837">
        <v>3</v>
      </c>
      <c r="F2837" t="str">
        <f>"INSERT INTO COMPANY_PRODUCTDEALER (ID, DEALERID, PRODUCTID, STOKPIECE) VALUES("&amp;A2837&amp;", "&amp;B2837&amp;", "&amp;C2837&amp;","&amp;D2837&amp;")"</f>
        <v>INSERT INTO COMPANY_PRODUCTDEALER (ID, DEALERID, PRODUCTID, STOKPIECE) VALUES(2836, 7, 337,3)</v>
      </c>
    </row>
    <row r="2838" spans="1:6" x14ac:dyDescent="0.25">
      <c r="A2838">
        <v>2837</v>
      </c>
      <c r="B2838">
        <v>7</v>
      </c>
      <c r="C2838">
        <v>338</v>
      </c>
      <c r="D2838">
        <v>0</v>
      </c>
      <c r="F2838" t="str">
        <f>"INSERT INTO COMPANY_PRODUCTDEALER (ID, DEALERID, PRODUCTID, STOKPIECE) VALUES("&amp;A2838&amp;", "&amp;B2838&amp;", "&amp;C2838&amp;","&amp;D2838&amp;")"</f>
        <v>INSERT INTO COMPANY_PRODUCTDEALER (ID, DEALERID, PRODUCTID, STOKPIECE) VALUES(2837, 7, 338,0)</v>
      </c>
    </row>
    <row r="2839" spans="1:6" x14ac:dyDescent="0.25">
      <c r="A2839">
        <v>2838</v>
      </c>
      <c r="B2839">
        <v>7</v>
      </c>
      <c r="C2839">
        <v>339</v>
      </c>
      <c r="D2839">
        <v>3</v>
      </c>
      <c r="F2839" t="str">
        <f>"INSERT INTO COMPANY_PRODUCTDEALER (ID, DEALERID, PRODUCTID, STOKPIECE) VALUES("&amp;A2839&amp;", "&amp;B2839&amp;", "&amp;C2839&amp;","&amp;D2839&amp;")"</f>
        <v>INSERT INTO COMPANY_PRODUCTDEALER (ID, DEALERID, PRODUCTID, STOKPIECE) VALUES(2838, 7, 339,3)</v>
      </c>
    </row>
    <row r="2840" spans="1:6" x14ac:dyDescent="0.25">
      <c r="A2840">
        <v>2839</v>
      </c>
      <c r="B2840">
        <v>7</v>
      </c>
      <c r="C2840">
        <v>340</v>
      </c>
      <c r="D2840">
        <v>1</v>
      </c>
      <c r="F2840" t="str">
        <f>"INSERT INTO COMPANY_PRODUCTDEALER (ID, DEALERID, PRODUCTID, STOKPIECE) VALUES("&amp;A2840&amp;", "&amp;B2840&amp;", "&amp;C2840&amp;","&amp;D2840&amp;")"</f>
        <v>INSERT INTO COMPANY_PRODUCTDEALER (ID, DEALERID, PRODUCTID, STOKPIECE) VALUES(2839, 7, 340,1)</v>
      </c>
    </row>
    <row r="2841" spans="1:6" x14ac:dyDescent="0.25">
      <c r="A2841">
        <v>2840</v>
      </c>
      <c r="B2841">
        <v>7</v>
      </c>
      <c r="C2841">
        <v>341</v>
      </c>
      <c r="D2841">
        <v>3</v>
      </c>
      <c r="F2841" t="str">
        <f>"INSERT INTO COMPANY_PRODUCTDEALER (ID, DEALERID, PRODUCTID, STOKPIECE) VALUES("&amp;A2841&amp;", "&amp;B2841&amp;", "&amp;C2841&amp;","&amp;D2841&amp;")"</f>
        <v>INSERT INTO COMPANY_PRODUCTDEALER (ID, DEALERID, PRODUCTID, STOKPIECE) VALUES(2840, 7, 341,3)</v>
      </c>
    </row>
    <row r="2842" spans="1:6" x14ac:dyDescent="0.25">
      <c r="A2842">
        <v>2841</v>
      </c>
      <c r="B2842">
        <v>7</v>
      </c>
      <c r="C2842">
        <v>342</v>
      </c>
      <c r="D2842">
        <v>4</v>
      </c>
      <c r="F2842" t="str">
        <f>"INSERT INTO COMPANY_PRODUCTDEALER (ID, DEALERID, PRODUCTID, STOKPIECE) VALUES("&amp;A2842&amp;", "&amp;B2842&amp;", "&amp;C2842&amp;","&amp;D2842&amp;")"</f>
        <v>INSERT INTO COMPANY_PRODUCTDEALER (ID, DEALERID, PRODUCTID, STOKPIECE) VALUES(2841, 7, 342,4)</v>
      </c>
    </row>
    <row r="2843" spans="1:6" x14ac:dyDescent="0.25">
      <c r="A2843">
        <v>2842</v>
      </c>
      <c r="B2843">
        <v>7</v>
      </c>
      <c r="C2843">
        <v>343</v>
      </c>
      <c r="D2843">
        <v>2</v>
      </c>
      <c r="F2843" t="str">
        <f>"INSERT INTO COMPANY_PRODUCTDEALER (ID, DEALERID, PRODUCTID, STOKPIECE) VALUES("&amp;A2843&amp;", "&amp;B2843&amp;", "&amp;C2843&amp;","&amp;D2843&amp;")"</f>
        <v>INSERT INTO COMPANY_PRODUCTDEALER (ID, DEALERID, PRODUCTID, STOKPIECE) VALUES(2842, 7, 343,2)</v>
      </c>
    </row>
    <row r="2844" spans="1:6" x14ac:dyDescent="0.25">
      <c r="A2844">
        <v>2843</v>
      </c>
      <c r="B2844">
        <v>7</v>
      </c>
      <c r="C2844">
        <v>344</v>
      </c>
      <c r="D2844">
        <v>3</v>
      </c>
      <c r="F2844" t="str">
        <f>"INSERT INTO COMPANY_PRODUCTDEALER (ID, DEALERID, PRODUCTID, STOKPIECE) VALUES("&amp;A2844&amp;", "&amp;B2844&amp;", "&amp;C2844&amp;","&amp;D2844&amp;")"</f>
        <v>INSERT INTO COMPANY_PRODUCTDEALER (ID, DEALERID, PRODUCTID, STOKPIECE) VALUES(2843, 7, 344,3)</v>
      </c>
    </row>
    <row r="2845" spans="1:6" x14ac:dyDescent="0.25">
      <c r="A2845">
        <v>2844</v>
      </c>
      <c r="B2845">
        <v>7</v>
      </c>
      <c r="C2845">
        <v>345</v>
      </c>
      <c r="D2845">
        <v>5</v>
      </c>
      <c r="F2845" t="str">
        <f>"INSERT INTO COMPANY_PRODUCTDEALER (ID, DEALERID, PRODUCTID, STOKPIECE) VALUES("&amp;A2845&amp;", "&amp;B2845&amp;", "&amp;C2845&amp;","&amp;D2845&amp;")"</f>
        <v>INSERT INTO COMPANY_PRODUCTDEALER (ID, DEALERID, PRODUCTID, STOKPIECE) VALUES(2844, 7, 345,5)</v>
      </c>
    </row>
    <row r="2846" spans="1:6" x14ac:dyDescent="0.25">
      <c r="A2846">
        <v>2845</v>
      </c>
      <c r="B2846">
        <v>7</v>
      </c>
      <c r="C2846">
        <v>346</v>
      </c>
      <c r="D2846">
        <v>3</v>
      </c>
      <c r="F2846" t="str">
        <f>"INSERT INTO COMPANY_PRODUCTDEALER (ID, DEALERID, PRODUCTID, STOKPIECE) VALUES("&amp;A2846&amp;", "&amp;B2846&amp;", "&amp;C2846&amp;","&amp;D2846&amp;")"</f>
        <v>INSERT INTO COMPANY_PRODUCTDEALER (ID, DEALERID, PRODUCTID, STOKPIECE) VALUES(2845, 7, 346,3)</v>
      </c>
    </row>
    <row r="2847" spans="1:6" x14ac:dyDescent="0.25">
      <c r="A2847">
        <v>2846</v>
      </c>
      <c r="B2847">
        <v>7</v>
      </c>
      <c r="C2847">
        <v>347</v>
      </c>
      <c r="D2847">
        <v>2</v>
      </c>
      <c r="F2847" t="str">
        <f>"INSERT INTO COMPANY_PRODUCTDEALER (ID, DEALERID, PRODUCTID, STOKPIECE) VALUES("&amp;A2847&amp;", "&amp;B2847&amp;", "&amp;C2847&amp;","&amp;D2847&amp;")"</f>
        <v>INSERT INTO COMPANY_PRODUCTDEALER (ID, DEALERID, PRODUCTID, STOKPIECE) VALUES(2846, 7, 347,2)</v>
      </c>
    </row>
    <row r="2848" spans="1:6" x14ac:dyDescent="0.25">
      <c r="A2848">
        <v>2847</v>
      </c>
      <c r="B2848">
        <v>7</v>
      </c>
      <c r="C2848">
        <v>348</v>
      </c>
      <c r="D2848">
        <v>3</v>
      </c>
      <c r="F2848" t="str">
        <f>"INSERT INTO COMPANY_PRODUCTDEALER (ID, DEALERID, PRODUCTID, STOKPIECE) VALUES("&amp;A2848&amp;", "&amp;B2848&amp;", "&amp;C2848&amp;","&amp;D2848&amp;")"</f>
        <v>INSERT INTO COMPANY_PRODUCTDEALER (ID, DEALERID, PRODUCTID, STOKPIECE) VALUES(2847, 7, 348,3)</v>
      </c>
    </row>
    <row r="2849" spans="1:6" x14ac:dyDescent="0.25">
      <c r="A2849">
        <v>2848</v>
      </c>
      <c r="B2849">
        <v>7</v>
      </c>
      <c r="C2849">
        <v>349</v>
      </c>
      <c r="D2849">
        <v>0</v>
      </c>
      <c r="F2849" t="str">
        <f>"INSERT INTO COMPANY_PRODUCTDEALER (ID, DEALERID, PRODUCTID, STOKPIECE) VALUES("&amp;A2849&amp;", "&amp;B2849&amp;", "&amp;C2849&amp;","&amp;D2849&amp;")"</f>
        <v>INSERT INTO COMPANY_PRODUCTDEALER (ID, DEALERID, PRODUCTID, STOKPIECE) VALUES(2848, 7, 349,0)</v>
      </c>
    </row>
    <row r="2850" spans="1:6" x14ac:dyDescent="0.25">
      <c r="A2850">
        <v>2849</v>
      </c>
      <c r="B2850">
        <v>7</v>
      </c>
      <c r="C2850">
        <v>350</v>
      </c>
      <c r="D2850">
        <v>4</v>
      </c>
      <c r="F2850" t="str">
        <f>"INSERT INTO COMPANY_PRODUCTDEALER (ID, DEALERID, PRODUCTID, STOKPIECE) VALUES("&amp;A2850&amp;", "&amp;B2850&amp;", "&amp;C2850&amp;","&amp;D2850&amp;")"</f>
        <v>INSERT INTO COMPANY_PRODUCTDEALER (ID, DEALERID, PRODUCTID, STOKPIECE) VALUES(2849, 7, 350,4)</v>
      </c>
    </row>
    <row r="2851" spans="1:6" x14ac:dyDescent="0.25">
      <c r="A2851">
        <v>2850</v>
      </c>
      <c r="B2851">
        <v>7</v>
      </c>
      <c r="C2851">
        <v>351</v>
      </c>
      <c r="D2851">
        <v>0</v>
      </c>
      <c r="F2851" t="str">
        <f>"INSERT INTO COMPANY_PRODUCTDEALER (ID, DEALERID, PRODUCTID, STOKPIECE) VALUES("&amp;A2851&amp;", "&amp;B2851&amp;", "&amp;C2851&amp;","&amp;D2851&amp;")"</f>
        <v>INSERT INTO COMPANY_PRODUCTDEALER (ID, DEALERID, PRODUCTID, STOKPIECE) VALUES(2850, 7, 351,0)</v>
      </c>
    </row>
    <row r="2852" spans="1:6" x14ac:dyDescent="0.25">
      <c r="A2852">
        <v>2851</v>
      </c>
      <c r="B2852">
        <v>7</v>
      </c>
      <c r="C2852">
        <v>352</v>
      </c>
      <c r="D2852">
        <v>2</v>
      </c>
      <c r="F2852" t="str">
        <f>"INSERT INTO COMPANY_PRODUCTDEALER (ID, DEALERID, PRODUCTID, STOKPIECE) VALUES("&amp;A2852&amp;", "&amp;B2852&amp;", "&amp;C2852&amp;","&amp;D2852&amp;")"</f>
        <v>INSERT INTO COMPANY_PRODUCTDEALER (ID, DEALERID, PRODUCTID, STOKPIECE) VALUES(2851, 7, 352,2)</v>
      </c>
    </row>
    <row r="2853" spans="1:6" x14ac:dyDescent="0.25">
      <c r="A2853">
        <v>2852</v>
      </c>
      <c r="B2853">
        <v>7</v>
      </c>
      <c r="C2853">
        <v>353</v>
      </c>
      <c r="D2853">
        <v>4</v>
      </c>
      <c r="F2853" t="str">
        <f>"INSERT INTO COMPANY_PRODUCTDEALER (ID, DEALERID, PRODUCTID, STOKPIECE) VALUES("&amp;A2853&amp;", "&amp;B2853&amp;", "&amp;C2853&amp;","&amp;D2853&amp;")"</f>
        <v>INSERT INTO COMPANY_PRODUCTDEALER (ID, DEALERID, PRODUCTID, STOKPIECE) VALUES(2852, 7, 353,4)</v>
      </c>
    </row>
    <row r="2854" spans="1:6" x14ac:dyDescent="0.25">
      <c r="A2854">
        <v>2853</v>
      </c>
      <c r="B2854">
        <v>7</v>
      </c>
      <c r="C2854">
        <v>354</v>
      </c>
      <c r="D2854">
        <v>4</v>
      </c>
      <c r="F2854" t="str">
        <f>"INSERT INTO COMPANY_PRODUCTDEALER (ID, DEALERID, PRODUCTID, STOKPIECE) VALUES("&amp;A2854&amp;", "&amp;B2854&amp;", "&amp;C2854&amp;","&amp;D2854&amp;")"</f>
        <v>INSERT INTO COMPANY_PRODUCTDEALER (ID, DEALERID, PRODUCTID, STOKPIECE) VALUES(2853, 7, 354,4)</v>
      </c>
    </row>
    <row r="2855" spans="1:6" x14ac:dyDescent="0.25">
      <c r="A2855">
        <v>2854</v>
      </c>
      <c r="B2855">
        <v>7</v>
      </c>
      <c r="C2855">
        <v>355</v>
      </c>
      <c r="D2855">
        <v>1</v>
      </c>
      <c r="F2855" t="str">
        <f>"INSERT INTO COMPANY_PRODUCTDEALER (ID, DEALERID, PRODUCTID, STOKPIECE) VALUES("&amp;A2855&amp;", "&amp;B2855&amp;", "&amp;C2855&amp;","&amp;D2855&amp;")"</f>
        <v>INSERT INTO COMPANY_PRODUCTDEALER (ID, DEALERID, PRODUCTID, STOKPIECE) VALUES(2854, 7, 355,1)</v>
      </c>
    </row>
    <row r="2856" spans="1:6" x14ac:dyDescent="0.25">
      <c r="A2856">
        <v>2855</v>
      </c>
      <c r="B2856">
        <v>7</v>
      </c>
      <c r="C2856">
        <v>356</v>
      </c>
      <c r="D2856">
        <v>3</v>
      </c>
      <c r="F2856" t="str">
        <f>"INSERT INTO COMPANY_PRODUCTDEALER (ID, DEALERID, PRODUCTID, STOKPIECE) VALUES("&amp;A2856&amp;", "&amp;B2856&amp;", "&amp;C2856&amp;","&amp;D2856&amp;")"</f>
        <v>INSERT INTO COMPANY_PRODUCTDEALER (ID, DEALERID, PRODUCTID, STOKPIECE) VALUES(2855, 7, 356,3)</v>
      </c>
    </row>
    <row r="2857" spans="1:6" x14ac:dyDescent="0.25">
      <c r="A2857">
        <v>2856</v>
      </c>
      <c r="B2857">
        <v>7</v>
      </c>
      <c r="C2857">
        <v>357</v>
      </c>
      <c r="D2857">
        <v>5</v>
      </c>
      <c r="F2857" t="str">
        <f>"INSERT INTO COMPANY_PRODUCTDEALER (ID, DEALERID, PRODUCTID, STOKPIECE) VALUES("&amp;A2857&amp;", "&amp;B2857&amp;", "&amp;C2857&amp;","&amp;D2857&amp;")"</f>
        <v>INSERT INTO COMPANY_PRODUCTDEALER (ID, DEALERID, PRODUCTID, STOKPIECE) VALUES(2856, 7, 357,5)</v>
      </c>
    </row>
    <row r="2858" spans="1:6" x14ac:dyDescent="0.25">
      <c r="A2858">
        <v>2857</v>
      </c>
      <c r="B2858">
        <v>7</v>
      </c>
      <c r="C2858">
        <v>358</v>
      </c>
      <c r="D2858">
        <v>2</v>
      </c>
      <c r="F2858" t="str">
        <f>"INSERT INTO COMPANY_PRODUCTDEALER (ID, DEALERID, PRODUCTID, STOKPIECE) VALUES("&amp;A2858&amp;", "&amp;B2858&amp;", "&amp;C2858&amp;","&amp;D2858&amp;")"</f>
        <v>INSERT INTO COMPANY_PRODUCTDEALER (ID, DEALERID, PRODUCTID, STOKPIECE) VALUES(2857, 7, 358,2)</v>
      </c>
    </row>
    <row r="2859" spans="1:6" x14ac:dyDescent="0.25">
      <c r="A2859">
        <v>2858</v>
      </c>
      <c r="B2859">
        <v>7</v>
      </c>
      <c r="C2859">
        <v>359</v>
      </c>
      <c r="D2859">
        <v>2</v>
      </c>
      <c r="F2859" t="str">
        <f>"INSERT INTO COMPANY_PRODUCTDEALER (ID, DEALERID, PRODUCTID, STOKPIECE) VALUES("&amp;A2859&amp;", "&amp;B2859&amp;", "&amp;C2859&amp;","&amp;D2859&amp;")"</f>
        <v>INSERT INTO COMPANY_PRODUCTDEALER (ID, DEALERID, PRODUCTID, STOKPIECE) VALUES(2858, 7, 359,2)</v>
      </c>
    </row>
    <row r="2860" spans="1:6" x14ac:dyDescent="0.25">
      <c r="A2860">
        <v>2859</v>
      </c>
      <c r="B2860">
        <v>7</v>
      </c>
      <c r="C2860">
        <v>360</v>
      </c>
      <c r="D2860">
        <v>1</v>
      </c>
      <c r="F2860" t="str">
        <f>"INSERT INTO COMPANY_PRODUCTDEALER (ID, DEALERID, PRODUCTID, STOKPIECE) VALUES("&amp;A2860&amp;", "&amp;B2860&amp;", "&amp;C2860&amp;","&amp;D2860&amp;")"</f>
        <v>INSERT INTO COMPANY_PRODUCTDEALER (ID, DEALERID, PRODUCTID, STOKPIECE) VALUES(2859, 7, 360,1)</v>
      </c>
    </row>
    <row r="2861" spans="1:6" x14ac:dyDescent="0.25">
      <c r="A2861">
        <v>2860</v>
      </c>
      <c r="B2861">
        <v>7</v>
      </c>
      <c r="C2861">
        <v>361</v>
      </c>
      <c r="D2861">
        <v>5</v>
      </c>
      <c r="F2861" t="str">
        <f>"INSERT INTO COMPANY_PRODUCTDEALER (ID, DEALERID, PRODUCTID, STOKPIECE) VALUES("&amp;A2861&amp;", "&amp;B2861&amp;", "&amp;C2861&amp;","&amp;D2861&amp;")"</f>
        <v>INSERT INTO COMPANY_PRODUCTDEALER (ID, DEALERID, PRODUCTID, STOKPIECE) VALUES(2860, 7, 361,5)</v>
      </c>
    </row>
    <row r="2862" spans="1:6" x14ac:dyDescent="0.25">
      <c r="A2862">
        <v>2861</v>
      </c>
      <c r="B2862">
        <v>7</v>
      </c>
      <c r="C2862">
        <v>362</v>
      </c>
      <c r="D2862">
        <v>2</v>
      </c>
      <c r="F2862" t="str">
        <f>"INSERT INTO COMPANY_PRODUCTDEALER (ID, DEALERID, PRODUCTID, STOKPIECE) VALUES("&amp;A2862&amp;", "&amp;B2862&amp;", "&amp;C2862&amp;","&amp;D2862&amp;")"</f>
        <v>INSERT INTO COMPANY_PRODUCTDEALER (ID, DEALERID, PRODUCTID, STOKPIECE) VALUES(2861, 7, 362,2)</v>
      </c>
    </row>
    <row r="2863" spans="1:6" x14ac:dyDescent="0.25">
      <c r="A2863">
        <v>2862</v>
      </c>
      <c r="B2863">
        <v>7</v>
      </c>
      <c r="C2863">
        <v>363</v>
      </c>
      <c r="D2863">
        <v>2</v>
      </c>
      <c r="F2863" t="str">
        <f>"INSERT INTO COMPANY_PRODUCTDEALER (ID, DEALERID, PRODUCTID, STOKPIECE) VALUES("&amp;A2863&amp;", "&amp;B2863&amp;", "&amp;C2863&amp;","&amp;D2863&amp;")"</f>
        <v>INSERT INTO COMPANY_PRODUCTDEALER (ID, DEALERID, PRODUCTID, STOKPIECE) VALUES(2862, 7, 363,2)</v>
      </c>
    </row>
    <row r="2864" spans="1:6" x14ac:dyDescent="0.25">
      <c r="A2864">
        <v>2863</v>
      </c>
      <c r="B2864">
        <v>7</v>
      </c>
      <c r="C2864">
        <v>364</v>
      </c>
      <c r="D2864">
        <v>0</v>
      </c>
      <c r="F2864" t="str">
        <f>"INSERT INTO COMPANY_PRODUCTDEALER (ID, DEALERID, PRODUCTID, STOKPIECE) VALUES("&amp;A2864&amp;", "&amp;B2864&amp;", "&amp;C2864&amp;","&amp;D2864&amp;")"</f>
        <v>INSERT INTO COMPANY_PRODUCTDEALER (ID, DEALERID, PRODUCTID, STOKPIECE) VALUES(2863, 7, 364,0)</v>
      </c>
    </row>
    <row r="2865" spans="1:6" x14ac:dyDescent="0.25">
      <c r="A2865">
        <v>2864</v>
      </c>
      <c r="B2865">
        <v>7</v>
      </c>
      <c r="C2865">
        <v>365</v>
      </c>
      <c r="D2865">
        <v>3</v>
      </c>
      <c r="F2865" t="str">
        <f>"INSERT INTO COMPANY_PRODUCTDEALER (ID, DEALERID, PRODUCTID, STOKPIECE) VALUES("&amp;A2865&amp;", "&amp;B2865&amp;", "&amp;C2865&amp;","&amp;D2865&amp;")"</f>
        <v>INSERT INTO COMPANY_PRODUCTDEALER (ID, DEALERID, PRODUCTID, STOKPIECE) VALUES(2864, 7, 365,3)</v>
      </c>
    </row>
    <row r="2866" spans="1:6" x14ac:dyDescent="0.25">
      <c r="A2866">
        <v>2865</v>
      </c>
      <c r="B2866">
        <v>7</v>
      </c>
      <c r="C2866">
        <v>366</v>
      </c>
      <c r="D2866">
        <v>4</v>
      </c>
      <c r="F2866" t="str">
        <f>"INSERT INTO COMPANY_PRODUCTDEALER (ID, DEALERID, PRODUCTID, STOKPIECE) VALUES("&amp;A2866&amp;", "&amp;B2866&amp;", "&amp;C2866&amp;","&amp;D2866&amp;")"</f>
        <v>INSERT INTO COMPANY_PRODUCTDEALER (ID, DEALERID, PRODUCTID, STOKPIECE) VALUES(2865, 7, 366,4)</v>
      </c>
    </row>
    <row r="2867" spans="1:6" x14ac:dyDescent="0.25">
      <c r="A2867">
        <v>2866</v>
      </c>
      <c r="B2867">
        <v>7</v>
      </c>
      <c r="C2867">
        <v>367</v>
      </c>
      <c r="D2867">
        <v>3</v>
      </c>
      <c r="F2867" t="str">
        <f>"INSERT INTO COMPANY_PRODUCTDEALER (ID, DEALERID, PRODUCTID, STOKPIECE) VALUES("&amp;A2867&amp;", "&amp;B2867&amp;", "&amp;C2867&amp;","&amp;D2867&amp;")"</f>
        <v>INSERT INTO COMPANY_PRODUCTDEALER (ID, DEALERID, PRODUCTID, STOKPIECE) VALUES(2866, 7, 367,3)</v>
      </c>
    </row>
    <row r="2868" spans="1:6" x14ac:dyDescent="0.25">
      <c r="A2868">
        <v>2867</v>
      </c>
      <c r="B2868">
        <v>7</v>
      </c>
      <c r="C2868">
        <v>368</v>
      </c>
      <c r="D2868">
        <v>2</v>
      </c>
      <c r="F2868" t="str">
        <f>"INSERT INTO COMPANY_PRODUCTDEALER (ID, DEALERID, PRODUCTID, STOKPIECE) VALUES("&amp;A2868&amp;", "&amp;B2868&amp;", "&amp;C2868&amp;","&amp;D2868&amp;")"</f>
        <v>INSERT INTO COMPANY_PRODUCTDEALER (ID, DEALERID, PRODUCTID, STOKPIECE) VALUES(2867, 7, 368,2)</v>
      </c>
    </row>
    <row r="2869" spans="1:6" x14ac:dyDescent="0.25">
      <c r="A2869">
        <v>2868</v>
      </c>
      <c r="B2869">
        <v>7</v>
      </c>
      <c r="C2869">
        <v>369</v>
      </c>
      <c r="D2869">
        <v>4</v>
      </c>
      <c r="F2869" t="str">
        <f>"INSERT INTO COMPANY_PRODUCTDEALER (ID, DEALERID, PRODUCTID, STOKPIECE) VALUES("&amp;A2869&amp;", "&amp;B2869&amp;", "&amp;C2869&amp;","&amp;D2869&amp;")"</f>
        <v>INSERT INTO COMPANY_PRODUCTDEALER (ID, DEALERID, PRODUCTID, STOKPIECE) VALUES(2868, 7, 369,4)</v>
      </c>
    </row>
    <row r="2870" spans="1:6" x14ac:dyDescent="0.25">
      <c r="A2870">
        <v>2869</v>
      </c>
      <c r="B2870">
        <v>7</v>
      </c>
      <c r="C2870">
        <v>370</v>
      </c>
      <c r="D2870">
        <v>3</v>
      </c>
      <c r="F2870" t="str">
        <f>"INSERT INTO COMPANY_PRODUCTDEALER (ID, DEALERID, PRODUCTID, STOKPIECE) VALUES("&amp;A2870&amp;", "&amp;B2870&amp;", "&amp;C2870&amp;","&amp;D2870&amp;")"</f>
        <v>INSERT INTO COMPANY_PRODUCTDEALER (ID, DEALERID, PRODUCTID, STOKPIECE) VALUES(2869, 7, 370,3)</v>
      </c>
    </row>
    <row r="2871" spans="1:6" x14ac:dyDescent="0.25">
      <c r="A2871">
        <v>2870</v>
      </c>
      <c r="B2871">
        <v>7</v>
      </c>
      <c r="C2871">
        <v>371</v>
      </c>
      <c r="D2871">
        <v>2</v>
      </c>
      <c r="F2871" t="str">
        <f>"INSERT INTO COMPANY_PRODUCTDEALER (ID, DEALERID, PRODUCTID, STOKPIECE) VALUES("&amp;A2871&amp;", "&amp;B2871&amp;", "&amp;C2871&amp;","&amp;D2871&amp;")"</f>
        <v>INSERT INTO COMPANY_PRODUCTDEALER (ID, DEALERID, PRODUCTID, STOKPIECE) VALUES(2870, 7, 371,2)</v>
      </c>
    </row>
    <row r="2872" spans="1:6" x14ac:dyDescent="0.25">
      <c r="A2872">
        <v>2871</v>
      </c>
      <c r="B2872">
        <v>7</v>
      </c>
      <c r="C2872">
        <v>372</v>
      </c>
      <c r="D2872">
        <v>3</v>
      </c>
      <c r="F2872" t="str">
        <f>"INSERT INTO COMPANY_PRODUCTDEALER (ID, DEALERID, PRODUCTID, STOKPIECE) VALUES("&amp;A2872&amp;", "&amp;B2872&amp;", "&amp;C2872&amp;","&amp;D2872&amp;")"</f>
        <v>INSERT INTO COMPANY_PRODUCTDEALER (ID, DEALERID, PRODUCTID, STOKPIECE) VALUES(2871, 7, 372,3)</v>
      </c>
    </row>
    <row r="2873" spans="1:6" x14ac:dyDescent="0.25">
      <c r="A2873">
        <v>2872</v>
      </c>
      <c r="B2873">
        <v>7</v>
      </c>
      <c r="C2873">
        <v>373</v>
      </c>
      <c r="D2873">
        <v>4</v>
      </c>
      <c r="F2873" t="str">
        <f>"INSERT INTO COMPANY_PRODUCTDEALER (ID, DEALERID, PRODUCTID, STOKPIECE) VALUES("&amp;A2873&amp;", "&amp;B2873&amp;", "&amp;C2873&amp;","&amp;D2873&amp;")"</f>
        <v>INSERT INTO COMPANY_PRODUCTDEALER (ID, DEALERID, PRODUCTID, STOKPIECE) VALUES(2872, 7, 373,4)</v>
      </c>
    </row>
    <row r="2874" spans="1:6" x14ac:dyDescent="0.25">
      <c r="A2874">
        <v>2873</v>
      </c>
      <c r="B2874">
        <v>7</v>
      </c>
      <c r="C2874">
        <v>374</v>
      </c>
      <c r="D2874">
        <v>2</v>
      </c>
      <c r="F2874" t="str">
        <f>"INSERT INTO COMPANY_PRODUCTDEALER (ID, DEALERID, PRODUCTID, STOKPIECE) VALUES("&amp;A2874&amp;", "&amp;B2874&amp;", "&amp;C2874&amp;","&amp;D2874&amp;")"</f>
        <v>INSERT INTO COMPANY_PRODUCTDEALER (ID, DEALERID, PRODUCTID, STOKPIECE) VALUES(2873, 7, 374,2)</v>
      </c>
    </row>
    <row r="2875" spans="1:6" x14ac:dyDescent="0.25">
      <c r="A2875">
        <v>2874</v>
      </c>
      <c r="B2875">
        <v>7</v>
      </c>
      <c r="C2875">
        <v>376</v>
      </c>
      <c r="D2875">
        <v>0</v>
      </c>
      <c r="F2875" t="str">
        <f>"INSERT INTO COMPANY_PRODUCTDEALER (ID, DEALERID, PRODUCTID, STOKPIECE) VALUES("&amp;A2875&amp;", "&amp;B2875&amp;", "&amp;C2875&amp;","&amp;D2875&amp;")"</f>
        <v>INSERT INTO COMPANY_PRODUCTDEALER (ID, DEALERID, PRODUCTID, STOKPIECE) VALUES(2874, 7, 376,0)</v>
      </c>
    </row>
    <row r="2876" spans="1:6" x14ac:dyDescent="0.25">
      <c r="A2876">
        <v>2875</v>
      </c>
      <c r="B2876">
        <v>7</v>
      </c>
      <c r="C2876">
        <v>377</v>
      </c>
      <c r="D2876">
        <v>3</v>
      </c>
      <c r="F2876" t="str">
        <f>"INSERT INTO COMPANY_PRODUCTDEALER (ID, DEALERID, PRODUCTID, STOKPIECE) VALUES("&amp;A2876&amp;", "&amp;B2876&amp;", "&amp;C2876&amp;","&amp;D2876&amp;")"</f>
        <v>INSERT INTO COMPANY_PRODUCTDEALER (ID, DEALERID, PRODUCTID, STOKPIECE) VALUES(2875, 7, 377,3)</v>
      </c>
    </row>
    <row r="2877" spans="1:6" x14ac:dyDescent="0.25">
      <c r="A2877">
        <v>2876</v>
      </c>
      <c r="B2877">
        <v>7</v>
      </c>
      <c r="C2877">
        <v>378</v>
      </c>
      <c r="D2877">
        <v>2</v>
      </c>
      <c r="F2877" t="str">
        <f>"INSERT INTO COMPANY_PRODUCTDEALER (ID, DEALERID, PRODUCTID, STOKPIECE) VALUES("&amp;A2877&amp;", "&amp;B2877&amp;", "&amp;C2877&amp;","&amp;D2877&amp;")"</f>
        <v>INSERT INTO COMPANY_PRODUCTDEALER (ID, DEALERID, PRODUCTID, STOKPIECE) VALUES(2876, 7, 378,2)</v>
      </c>
    </row>
    <row r="2878" spans="1:6" x14ac:dyDescent="0.25">
      <c r="A2878">
        <v>2877</v>
      </c>
      <c r="B2878">
        <v>7</v>
      </c>
      <c r="C2878">
        <v>380</v>
      </c>
      <c r="D2878">
        <v>4</v>
      </c>
      <c r="F2878" t="str">
        <f>"INSERT INTO COMPANY_PRODUCTDEALER (ID, DEALERID, PRODUCTID, STOKPIECE) VALUES("&amp;A2878&amp;", "&amp;B2878&amp;", "&amp;C2878&amp;","&amp;D2878&amp;")"</f>
        <v>INSERT INTO COMPANY_PRODUCTDEALER (ID, DEALERID, PRODUCTID, STOKPIECE) VALUES(2877, 7, 380,4)</v>
      </c>
    </row>
    <row r="2879" spans="1:6" x14ac:dyDescent="0.25">
      <c r="A2879">
        <v>2878</v>
      </c>
      <c r="B2879">
        <v>7</v>
      </c>
      <c r="C2879">
        <v>381</v>
      </c>
      <c r="D2879">
        <v>3</v>
      </c>
      <c r="F2879" t="str">
        <f>"INSERT INTO COMPANY_PRODUCTDEALER (ID, DEALERID, PRODUCTID, STOKPIECE) VALUES("&amp;A2879&amp;", "&amp;B2879&amp;", "&amp;C2879&amp;","&amp;D2879&amp;")"</f>
        <v>INSERT INTO COMPANY_PRODUCTDEALER (ID, DEALERID, PRODUCTID, STOKPIECE) VALUES(2878, 7, 381,3)</v>
      </c>
    </row>
    <row r="2880" spans="1:6" x14ac:dyDescent="0.25">
      <c r="A2880">
        <v>2879</v>
      </c>
      <c r="B2880">
        <v>7</v>
      </c>
      <c r="C2880">
        <v>382</v>
      </c>
      <c r="D2880">
        <v>3</v>
      </c>
      <c r="F2880" t="str">
        <f>"INSERT INTO COMPANY_PRODUCTDEALER (ID, DEALERID, PRODUCTID, STOKPIECE) VALUES("&amp;A2880&amp;", "&amp;B2880&amp;", "&amp;C2880&amp;","&amp;D2880&amp;")"</f>
        <v>INSERT INTO COMPANY_PRODUCTDEALER (ID, DEALERID, PRODUCTID, STOKPIECE) VALUES(2879, 7, 382,3)</v>
      </c>
    </row>
    <row r="2881" spans="1:6" x14ac:dyDescent="0.25">
      <c r="A2881">
        <v>2880</v>
      </c>
      <c r="B2881">
        <v>7</v>
      </c>
      <c r="C2881">
        <v>383</v>
      </c>
      <c r="D2881">
        <v>2</v>
      </c>
      <c r="F2881" t="str">
        <f>"INSERT INTO COMPANY_PRODUCTDEALER (ID, DEALERID, PRODUCTID, STOKPIECE) VALUES("&amp;A2881&amp;", "&amp;B2881&amp;", "&amp;C2881&amp;","&amp;D2881&amp;")"</f>
        <v>INSERT INTO COMPANY_PRODUCTDEALER (ID, DEALERID, PRODUCTID, STOKPIECE) VALUES(2880, 7, 383,2)</v>
      </c>
    </row>
    <row r="2882" spans="1:6" x14ac:dyDescent="0.25">
      <c r="A2882">
        <v>2881</v>
      </c>
      <c r="B2882">
        <v>7</v>
      </c>
      <c r="C2882">
        <v>384</v>
      </c>
      <c r="D2882">
        <v>1</v>
      </c>
      <c r="F2882" t="str">
        <f>"INSERT INTO COMPANY_PRODUCTDEALER (ID, DEALERID, PRODUCTID, STOKPIECE) VALUES("&amp;A2882&amp;", "&amp;B2882&amp;", "&amp;C2882&amp;","&amp;D2882&amp;")"</f>
        <v>INSERT INTO COMPANY_PRODUCTDEALER (ID, DEALERID, PRODUCTID, STOKPIECE) VALUES(2881, 7, 384,1)</v>
      </c>
    </row>
    <row r="2883" spans="1:6" x14ac:dyDescent="0.25">
      <c r="A2883">
        <v>2882</v>
      </c>
      <c r="B2883">
        <v>7</v>
      </c>
      <c r="C2883">
        <v>386</v>
      </c>
      <c r="D2883">
        <v>1</v>
      </c>
      <c r="F2883" t="str">
        <f>"INSERT INTO COMPANY_PRODUCTDEALER (ID, DEALERID, PRODUCTID, STOKPIECE) VALUES("&amp;A2883&amp;", "&amp;B2883&amp;", "&amp;C2883&amp;","&amp;D2883&amp;")"</f>
        <v>INSERT INTO COMPANY_PRODUCTDEALER (ID, DEALERID, PRODUCTID, STOKPIECE) VALUES(2882, 7, 386,1)</v>
      </c>
    </row>
    <row r="2884" spans="1:6" x14ac:dyDescent="0.25">
      <c r="A2884">
        <v>2883</v>
      </c>
      <c r="B2884">
        <v>7</v>
      </c>
      <c r="C2884">
        <v>387</v>
      </c>
      <c r="D2884">
        <v>4</v>
      </c>
      <c r="F2884" t="str">
        <f>"INSERT INTO COMPANY_PRODUCTDEALER (ID, DEALERID, PRODUCTID, STOKPIECE) VALUES("&amp;A2884&amp;", "&amp;B2884&amp;", "&amp;C2884&amp;","&amp;D2884&amp;")"</f>
        <v>INSERT INTO COMPANY_PRODUCTDEALER (ID, DEALERID, PRODUCTID, STOKPIECE) VALUES(2883, 7, 387,4)</v>
      </c>
    </row>
    <row r="2885" spans="1:6" x14ac:dyDescent="0.25">
      <c r="A2885">
        <v>2884</v>
      </c>
      <c r="B2885">
        <v>7</v>
      </c>
      <c r="C2885">
        <v>388</v>
      </c>
      <c r="D2885">
        <v>3</v>
      </c>
      <c r="F2885" t="str">
        <f>"INSERT INTO COMPANY_PRODUCTDEALER (ID, DEALERID, PRODUCTID, STOKPIECE) VALUES("&amp;A2885&amp;", "&amp;B2885&amp;", "&amp;C2885&amp;","&amp;D2885&amp;")"</f>
        <v>INSERT INTO COMPANY_PRODUCTDEALER (ID, DEALERID, PRODUCTID, STOKPIECE) VALUES(2884, 7, 388,3)</v>
      </c>
    </row>
    <row r="2886" spans="1:6" x14ac:dyDescent="0.25">
      <c r="A2886">
        <v>2885</v>
      </c>
      <c r="B2886">
        <v>7</v>
      </c>
      <c r="C2886">
        <v>389</v>
      </c>
      <c r="D2886">
        <v>4</v>
      </c>
      <c r="F2886" t="str">
        <f>"INSERT INTO COMPANY_PRODUCTDEALER (ID, DEALERID, PRODUCTID, STOKPIECE) VALUES("&amp;A2886&amp;", "&amp;B2886&amp;", "&amp;C2886&amp;","&amp;D2886&amp;")"</f>
        <v>INSERT INTO COMPANY_PRODUCTDEALER (ID, DEALERID, PRODUCTID, STOKPIECE) VALUES(2885, 7, 389,4)</v>
      </c>
    </row>
    <row r="2887" spans="1:6" x14ac:dyDescent="0.25">
      <c r="A2887">
        <v>2886</v>
      </c>
      <c r="B2887">
        <v>7</v>
      </c>
      <c r="C2887">
        <v>390</v>
      </c>
      <c r="D2887">
        <v>2</v>
      </c>
      <c r="F2887" t="str">
        <f>"INSERT INTO COMPANY_PRODUCTDEALER (ID, DEALERID, PRODUCTID, STOKPIECE) VALUES("&amp;A2887&amp;", "&amp;B2887&amp;", "&amp;C2887&amp;","&amp;D2887&amp;")"</f>
        <v>INSERT INTO COMPANY_PRODUCTDEALER (ID, DEALERID, PRODUCTID, STOKPIECE) VALUES(2886, 7, 390,2)</v>
      </c>
    </row>
    <row r="2888" spans="1:6" x14ac:dyDescent="0.25">
      <c r="A2888">
        <v>2887</v>
      </c>
      <c r="B2888">
        <v>7</v>
      </c>
      <c r="C2888">
        <v>391</v>
      </c>
      <c r="D2888">
        <v>1</v>
      </c>
      <c r="F2888" t="str">
        <f>"INSERT INTO COMPANY_PRODUCTDEALER (ID, DEALERID, PRODUCTID, STOKPIECE) VALUES("&amp;A2888&amp;", "&amp;B2888&amp;", "&amp;C2888&amp;","&amp;D2888&amp;")"</f>
        <v>INSERT INTO COMPANY_PRODUCTDEALER (ID, DEALERID, PRODUCTID, STOKPIECE) VALUES(2887, 7, 391,1)</v>
      </c>
    </row>
    <row r="2889" spans="1:6" x14ac:dyDescent="0.25">
      <c r="A2889">
        <v>2888</v>
      </c>
      <c r="B2889">
        <v>7</v>
      </c>
      <c r="C2889">
        <v>392</v>
      </c>
      <c r="D2889">
        <v>1</v>
      </c>
      <c r="F2889" t="str">
        <f>"INSERT INTO COMPANY_PRODUCTDEALER (ID, DEALERID, PRODUCTID, STOKPIECE) VALUES("&amp;A2889&amp;", "&amp;B2889&amp;", "&amp;C2889&amp;","&amp;D2889&amp;")"</f>
        <v>INSERT INTO COMPANY_PRODUCTDEALER (ID, DEALERID, PRODUCTID, STOKPIECE) VALUES(2888, 7, 392,1)</v>
      </c>
    </row>
    <row r="2890" spans="1:6" x14ac:dyDescent="0.25">
      <c r="A2890">
        <v>2889</v>
      </c>
      <c r="B2890">
        <v>7</v>
      </c>
      <c r="C2890">
        <v>393</v>
      </c>
      <c r="D2890">
        <v>4</v>
      </c>
      <c r="F2890" t="str">
        <f>"INSERT INTO COMPANY_PRODUCTDEALER (ID, DEALERID, PRODUCTID, STOKPIECE) VALUES("&amp;A2890&amp;", "&amp;B2890&amp;", "&amp;C2890&amp;","&amp;D2890&amp;")"</f>
        <v>INSERT INTO COMPANY_PRODUCTDEALER (ID, DEALERID, PRODUCTID, STOKPIECE) VALUES(2889, 7, 393,4)</v>
      </c>
    </row>
    <row r="2891" spans="1:6" x14ac:dyDescent="0.25">
      <c r="A2891">
        <v>2890</v>
      </c>
      <c r="B2891">
        <v>7</v>
      </c>
      <c r="C2891">
        <v>394</v>
      </c>
      <c r="D2891">
        <v>3</v>
      </c>
      <c r="F2891" t="str">
        <f>"INSERT INTO COMPANY_PRODUCTDEALER (ID, DEALERID, PRODUCTID, STOKPIECE) VALUES("&amp;A2891&amp;", "&amp;B2891&amp;", "&amp;C2891&amp;","&amp;D2891&amp;")"</f>
        <v>INSERT INTO COMPANY_PRODUCTDEALER (ID, DEALERID, PRODUCTID, STOKPIECE) VALUES(2890, 7, 394,3)</v>
      </c>
    </row>
    <row r="2892" spans="1:6" x14ac:dyDescent="0.25">
      <c r="A2892">
        <v>2891</v>
      </c>
      <c r="B2892">
        <v>7</v>
      </c>
      <c r="C2892">
        <v>395</v>
      </c>
      <c r="D2892">
        <v>4</v>
      </c>
      <c r="F2892" t="str">
        <f>"INSERT INTO COMPANY_PRODUCTDEALER (ID, DEALERID, PRODUCTID, STOKPIECE) VALUES("&amp;A2892&amp;", "&amp;B2892&amp;", "&amp;C2892&amp;","&amp;D2892&amp;")"</f>
        <v>INSERT INTO COMPANY_PRODUCTDEALER (ID, DEALERID, PRODUCTID, STOKPIECE) VALUES(2891, 7, 395,4)</v>
      </c>
    </row>
    <row r="2893" spans="1:6" x14ac:dyDescent="0.25">
      <c r="A2893">
        <v>2892</v>
      </c>
      <c r="B2893">
        <v>7</v>
      </c>
      <c r="C2893">
        <v>396</v>
      </c>
      <c r="D2893">
        <v>3</v>
      </c>
      <c r="F2893" t="str">
        <f>"INSERT INTO COMPANY_PRODUCTDEALER (ID, DEALERID, PRODUCTID, STOKPIECE) VALUES("&amp;A2893&amp;", "&amp;B2893&amp;", "&amp;C2893&amp;","&amp;D2893&amp;")"</f>
        <v>INSERT INTO COMPANY_PRODUCTDEALER (ID, DEALERID, PRODUCTID, STOKPIECE) VALUES(2892, 7, 396,3)</v>
      </c>
    </row>
    <row r="2894" spans="1:6" x14ac:dyDescent="0.25">
      <c r="A2894">
        <v>2893</v>
      </c>
      <c r="B2894">
        <v>7</v>
      </c>
      <c r="C2894">
        <v>397</v>
      </c>
      <c r="D2894">
        <v>2</v>
      </c>
      <c r="F2894" t="str">
        <f>"INSERT INTO COMPANY_PRODUCTDEALER (ID, DEALERID, PRODUCTID, STOKPIECE) VALUES("&amp;A2894&amp;", "&amp;B2894&amp;", "&amp;C2894&amp;","&amp;D2894&amp;")"</f>
        <v>INSERT INTO COMPANY_PRODUCTDEALER (ID, DEALERID, PRODUCTID, STOKPIECE) VALUES(2893, 7, 397,2)</v>
      </c>
    </row>
    <row r="2895" spans="1:6" x14ac:dyDescent="0.25">
      <c r="A2895">
        <v>2894</v>
      </c>
      <c r="B2895">
        <v>7</v>
      </c>
      <c r="C2895">
        <v>398</v>
      </c>
      <c r="D2895">
        <v>4</v>
      </c>
      <c r="F2895" t="str">
        <f>"INSERT INTO COMPANY_PRODUCTDEALER (ID, DEALERID, PRODUCTID, STOKPIECE) VALUES("&amp;A2895&amp;", "&amp;B2895&amp;", "&amp;C2895&amp;","&amp;D2895&amp;")"</f>
        <v>INSERT INTO COMPANY_PRODUCTDEALER (ID, DEALERID, PRODUCTID, STOKPIECE) VALUES(2894, 7, 398,4)</v>
      </c>
    </row>
    <row r="2896" spans="1:6" x14ac:dyDescent="0.25">
      <c r="A2896">
        <v>2895</v>
      </c>
      <c r="B2896">
        <v>7</v>
      </c>
      <c r="C2896">
        <v>399</v>
      </c>
      <c r="D2896">
        <v>2</v>
      </c>
      <c r="F2896" t="str">
        <f>"INSERT INTO COMPANY_PRODUCTDEALER (ID, DEALERID, PRODUCTID, STOKPIECE) VALUES("&amp;A2896&amp;", "&amp;B2896&amp;", "&amp;C2896&amp;","&amp;D2896&amp;")"</f>
        <v>INSERT INTO COMPANY_PRODUCTDEALER (ID, DEALERID, PRODUCTID, STOKPIECE) VALUES(2895, 7, 399,2)</v>
      </c>
    </row>
    <row r="2897" spans="1:6" x14ac:dyDescent="0.25">
      <c r="A2897">
        <v>2896</v>
      </c>
      <c r="B2897">
        <v>7</v>
      </c>
      <c r="C2897">
        <v>400</v>
      </c>
      <c r="D2897">
        <v>1</v>
      </c>
      <c r="F2897" t="str">
        <f>"INSERT INTO COMPANY_PRODUCTDEALER (ID, DEALERID, PRODUCTID, STOKPIECE) VALUES("&amp;A2897&amp;", "&amp;B2897&amp;", "&amp;C2897&amp;","&amp;D2897&amp;")"</f>
        <v>INSERT INTO COMPANY_PRODUCTDEALER (ID, DEALERID, PRODUCTID, STOKPIECE) VALUES(2896, 7, 400,1)</v>
      </c>
    </row>
    <row r="2898" spans="1:6" x14ac:dyDescent="0.25">
      <c r="A2898">
        <v>2897</v>
      </c>
      <c r="B2898">
        <v>7</v>
      </c>
      <c r="C2898">
        <v>401</v>
      </c>
      <c r="D2898">
        <v>3</v>
      </c>
      <c r="F2898" t="str">
        <f>"INSERT INTO COMPANY_PRODUCTDEALER (ID, DEALERID, PRODUCTID, STOKPIECE) VALUES("&amp;A2898&amp;", "&amp;B2898&amp;", "&amp;C2898&amp;","&amp;D2898&amp;")"</f>
        <v>INSERT INTO COMPANY_PRODUCTDEALER (ID, DEALERID, PRODUCTID, STOKPIECE) VALUES(2897, 7, 401,3)</v>
      </c>
    </row>
    <row r="2899" spans="1:6" x14ac:dyDescent="0.25">
      <c r="A2899">
        <v>2898</v>
      </c>
      <c r="B2899">
        <v>7</v>
      </c>
      <c r="C2899">
        <v>402</v>
      </c>
      <c r="D2899">
        <v>5</v>
      </c>
      <c r="F2899" t="str">
        <f>"INSERT INTO COMPANY_PRODUCTDEALER (ID, DEALERID, PRODUCTID, STOKPIECE) VALUES("&amp;A2899&amp;", "&amp;B2899&amp;", "&amp;C2899&amp;","&amp;D2899&amp;")"</f>
        <v>INSERT INTO COMPANY_PRODUCTDEALER (ID, DEALERID, PRODUCTID, STOKPIECE) VALUES(2898, 7, 402,5)</v>
      </c>
    </row>
    <row r="2900" spans="1:6" x14ac:dyDescent="0.25">
      <c r="A2900">
        <v>2899</v>
      </c>
      <c r="B2900">
        <v>7</v>
      </c>
      <c r="C2900">
        <v>403</v>
      </c>
      <c r="D2900">
        <v>2</v>
      </c>
      <c r="F2900" t="str">
        <f>"INSERT INTO COMPANY_PRODUCTDEALER (ID, DEALERID, PRODUCTID, STOKPIECE) VALUES("&amp;A2900&amp;", "&amp;B2900&amp;", "&amp;C2900&amp;","&amp;D2900&amp;")"</f>
        <v>INSERT INTO COMPANY_PRODUCTDEALER (ID, DEALERID, PRODUCTID, STOKPIECE) VALUES(2899, 7, 403,2)</v>
      </c>
    </row>
    <row r="2901" spans="1:6" x14ac:dyDescent="0.25">
      <c r="A2901">
        <v>2900</v>
      </c>
      <c r="B2901">
        <v>7</v>
      </c>
      <c r="C2901">
        <v>404</v>
      </c>
      <c r="D2901">
        <v>3</v>
      </c>
      <c r="F2901" t="str">
        <f>"INSERT INTO COMPANY_PRODUCTDEALER (ID, DEALERID, PRODUCTID, STOKPIECE) VALUES("&amp;A2901&amp;", "&amp;B2901&amp;", "&amp;C2901&amp;","&amp;D2901&amp;")"</f>
        <v>INSERT INTO COMPANY_PRODUCTDEALER (ID, DEALERID, PRODUCTID, STOKPIECE) VALUES(2900, 7, 404,3)</v>
      </c>
    </row>
    <row r="2902" spans="1:6" x14ac:dyDescent="0.25">
      <c r="A2902">
        <v>2901</v>
      </c>
      <c r="B2902">
        <v>7</v>
      </c>
      <c r="C2902">
        <v>405</v>
      </c>
      <c r="D2902">
        <v>0</v>
      </c>
      <c r="F2902" t="str">
        <f>"INSERT INTO COMPANY_PRODUCTDEALER (ID, DEALERID, PRODUCTID, STOKPIECE) VALUES("&amp;A2902&amp;", "&amp;B2902&amp;", "&amp;C2902&amp;","&amp;D2902&amp;")"</f>
        <v>INSERT INTO COMPANY_PRODUCTDEALER (ID, DEALERID, PRODUCTID, STOKPIECE) VALUES(2901, 7, 405,0)</v>
      </c>
    </row>
    <row r="2903" spans="1:6" x14ac:dyDescent="0.25">
      <c r="A2903">
        <v>2902</v>
      </c>
      <c r="B2903">
        <v>7</v>
      </c>
      <c r="C2903">
        <v>406</v>
      </c>
      <c r="D2903">
        <v>1</v>
      </c>
      <c r="F2903" t="str">
        <f>"INSERT INTO COMPANY_PRODUCTDEALER (ID, DEALERID, PRODUCTID, STOKPIECE) VALUES("&amp;A2903&amp;", "&amp;B2903&amp;", "&amp;C2903&amp;","&amp;D2903&amp;")"</f>
        <v>INSERT INTO COMPANY_PRODUCTDEALER (ID, DEALERID, PRODUCTID, STOKPIECE) VALUES(2902, 7, 406,1)</v>
      </c>
    </row>
    <row r="2904" spans="1:6" x14ac:dyDescent="0.25">
      <c r="A2904">
        <v>2903</v>
      </c>
      <c r="B2904">
        <v>7</v>
      </c>
      <c r="C2904">
        <v>407</v>
      </c>
      <c r="D2904">
        <v>2</v>
      </c>
      <c r="F2904" t="str">
        <f>"INSERT INTO COMPANY_PRODUCTDEALER (ID, DEALERID, PRODUCTID, STOKPIECE) VALUES("&amp;A2904&amp;", "&amp;B2904&amp;", "&amp;C2904&amp;","&amp;D2904&amp;")"</f>
        <v>INSERT INTO COMPANY_PRODUCTDEALER (ID, DEALERID, PRODUCTID, STOKPIECE) VALUES(2903, 7, 407,2)</v>
      </c>
    </row>
    <row r="2905" spans="1:6" x14ac:dyDescent="0.25">
      <c r="A2905">
        <v>2904</v>
      </c>
      <c r="B2905">
        <v>7</v>
      </c>
      <c r="C2905">
        <v>408</v>
      </c>
      <c r="D2905">
        <v>4</v>
      </c>
      <c r="F2905" t="str">
        <f>"INSERT INTO COMPANY_PRODUCTDEALER (ID, DEALERID, PRODUCTID, STOKPIECE) VALUES("&amp;A2905&amp;", "&amp;B2905&amp;", "&amp;C2905&amp;","&amp;D2905&amp;")"</f>
        <v>INSERT INTO COMPANY_PRODUCTDEALER (ID, DEALERID, PRODUCTID, STOKPIECE) VALUES(2904, 7, 408,4)</v>
      </c>
    </row>
    <row r="2906" spans="1:6" x14ac:dyDescent="0.25">
      <c r="A2906">
        <v>2905</v>
      </c>
      <c r="B2906">
        <v>7</v>
      </c>
      <c r="C2906">
        <v>409</v>
      </c>
      <c r="D2906">
        <v>1</v>
      </c>
      <c r="F2906" t="str">
        <f>"INSERT INTO COMPANY_PRODUCTDEALER (ID, DEALERID, PRODUCTID, STOKPIECE) VALUES("&amp;A2906&amp;", "&amp;B2906&amp;", "&amp;C2906&amp;","&amp;D2906&amp;")"</f>
        <v>INSERT INTO COMPANY_PRODUCTDEALER (ID, DEALERID, PRODUCTID, STOKPIECE) VALUES(2905, 7, 409,1)</v>
      </c>
    </row>
    <row r="2907" spans="1:6" x14ac:dyDescent="0.25">
      <c r="A2907">
        <v>2906</v>
      </c>
      <c r="B2907">
        <v>7</v>
      </c>
      <c r="C2907">
        <v>410</v>
      </c>
      <c r="D2907">
        <v>1</v>
      </c>
      <c r="F2907" t="str">
        <f>"INSERT INTO COMPANY_PRODUCTDEALER (ID, DEALERID, PRODUCTID, STOKPIECE) VALUES("&amp;A2907&amp;", "&amp;B2907&amp;", "&amp;C2907&amp;","&amp;D2907&amp;")"</f>
        <v>INSERT INTO COMPANY_PRODUCTDEALER (ID, DEALERID, PRODUCTID, STOKPIECE) VALUES(2906, 7, 410,1)</v>
      </c>
    </row>
    <row r="2908" spans="1:6" x14ac:dyDescent="0.25">
      <c r="A2908">
        <v>2907</v>
      </c>
      <c r="B2908">
        <v>7</v>
      </c>
      <c r="C2908">
        <v>411</v>
      </c>
      <c r="D2908">
        <v>0</v>
      </c>
      <c r="F2908" t="str">
        <f>"INSERT INTO COMPANY_PRODUCTDEALER (ID, DEALERID, PRODUCTID, STOKPIECE) VALUES("&amp;A2908&amp;", "&amp;B2908&amp;", "&amp;C2908&amp;","&amp;D2908&amp;")"</f>
        <v>INSERT INTO COMPANY_PRODUCTDEALER (ID, DEALERID, PRODUCTID, STOKPIECE) VALUES(2907, 7, 411,0)</v>
      </c>
    </row>
    <row r="2909" spans="1:6" x14ac:dyDescent="0.25">
      <c r="A2909">
        <v>2908</v>
      </c>
      <c r="B2909">
        <v>7</v>
      </c>
      <c r="C2909">
        <v>412</v>
      </c>
      <c r="D2909">
        <v>5</v>
      </c>
      <c r="F2909" t="str">
        <f>"INSERT INTO COMPANY_PRODUCTDEALER (ID, DEALERID, PRODUCTID, STOKPIECE) VALUES("&amp;A2909&amp;", "&amp;B2909&amp;", "&amp;C2909&amp;","&amp;D2909&amp;")"</f>
        <v>INSERT INTO COMPANY_PRODUCTDEALER (ID, DEALERID, PRODUCTID, STOKPIECE) VALUES(2908, 7, 412,5)</v>
      </c>
    </row>
    <row r="2910" spans="1:6" x14ac:dyDescent="0.25">
      <c r="A2910">
        <v>2909</v>
      </c>
      <c r="B2910">
        <v>7</v>
      </c>
      <c r="C2910">
        <v>413</v>
      </c>
      <c r="D2910">
        <v>2</v>
      </c>
      <c r="F2910" t="str">
        <f>"INSERT INTO COMPANY_PRODUCTDEALER (ID, DEALERID, PRODUCTID, STOKPIECE) VALUES("&amp;A2910&amp;", "&amp;B2910&amp;", "&amp;C2910&amp;","&amp;D2910&amp;")"</f>
        <v>INSERT INTO COMPANY_PRODUCTDEALER (ID, DEALERID, PRODUCTID, STOKPIECE) VALUES(2909, 7, 413,2)</v>
      </c>
    </row>
    <row r="2911" spans="1:6" x14ac:dyDescent="0.25">
      <c r="A2911">
        <v>2910</v>
      </c>
      <c r="B2911">
        <v>7</v>
      </c>
      <c r="C2911">
        <v>414</v>
      </c>
      <c r="D2911">
        <v>4</v>
      </c>
      <c r="F2911" t="str">
        <f>"INSERT INTO COMPANY_PRODUCTDEALER (ID, DEALERID, PRODUCTID, STOKPIECE) VALUES("&amp;A2911&amp;", "&amp;B2911&amp;", "&amp;C2911&amp;","&amp;D2911&amp;")"</f>
        <v>INSERT INTO COMPANY_PRODUCTDEALER (ID, DEALERID, PRODUCTID, STOKPIECE) VALUES(2910, 7, 414,4)</v>
      </c>
    </row>
    <row r="2912" spans="1:6" x14ac:dyDescent="0.25">
      <c r="A2912">
        <v>2911</v>
      </c>
      <c r="B2912">
        <v>7</v>
      </c>
      <c r="C2912">
        <v>415</v>
      </c>
      <c r="D2912">
        <v>0</v>
      </c>
      <c r="F2912" t="str">
        <f>"INSERT INTO COMPANY_PRODUCTDEALER (ID, DEALERID, PRODUCTID, STOKPIECE) VALUES("&amp;A2912&amp;", "&amp;B2912&amp;", "&amp;C2912&amp;","&amp;D2912&amp;")"</f>
        <v>INSERT INTO COMPANY_PRODUCTDEALER (ID, DEALERID, PRODUCTID, STOKPIECE) VALUES(2911, 7, 415,0)</v>
      </c>
    </row>
    <row r="2913" spans="1:6" x14ac:dyDescent="0.25">
      <c r="A2913">
        <v>2912</v>
      </c>
      <c r="B2913">
        <v>7</v>
      </c>
      <c r="C2913">
        <v>416</v>
      </c>
      <c r="D2913">
        <v>3</v>
      </c>
      <c r="F2913" t="str">
        <f>"INSERT INTO COMPANY_PRODUCTDEALER (ID, DEALERID, PRODUCTID, STOKPIECE) VALUES("&amp;A2913&amp;", "&amp;B2913&amp;", "&amp;C2913&amp;","&amp;D2913&amp;")"</f>
        <v>INSERT INTO COMPANY_PRODUCTDEALER (ID, DEALERID, PRODUCTID, STOKPIECE) VALUES(2912, 7, 416,3)</v>
      </c>
    </row>
    <row r="2914" spans="1:6" x14ac:dyDescent="0.25">
      <c r="A2914">
        <v>2913</v>
      </c>
      <c r="B2914">
        <v>7</v>
      </c>
      <c r="C2914">
        <v>417</v>
      </c>
      <c r="D2914">
        <v>4</v>
      </c>
      <c r="F2914" t="str">
        <f>"INSERT INTO COMPANY_PRODUCTDEALER (ID, DEALERID, PRODUCTID, STOKPIECE) VALUES("&amp;A2914&amp;", "&amp;B2914&amp;", "&amp;C2914&amp;","&amp;D2914&amp;")"</f>
        <v>INSERT INTO COMPANY_PRODUCTDEALER (ID, DEALERID, PRODUCTID, STOKPIECE) VALUES(2913, 7, 417,4)</v>
      </c>
    </row>
    <row r="2915" spans="1:6" x14ac:dyDescent="0.25">
      <c r="A2915">
        <v>2914</v>
      </c>
      <c r="B2915">
        <v>7</v>
      </c>
      <c r="C2915">
        <v>418</v>
      </c>
      <c r="D2915">
        <v>2</v>
      </c>
      <c r="F2915" t="str">
        <f>"INSERT INTO COMPANY_PRODUCTDEALER (ID, DEALERID, PRODUCTID, STOKPIECE) VALUES("&amp;A2915&amp;", "&amp;B2915&amp;", "&amp;C2915&amp;","&amp;D2915&amp;")"</f>
        <v>INSERT INTO COMPANY_PRODUCTDEALER (ID, DEALERID, PRODUCTID, STOKPIECE) VALUES(2914, 7, 418,2)</v>
      </c>
    </row>
    <row r="2916" spans="1:6" x14ac:dyDescent="0.25">
      <c r="A2916">
        <v>2915</v>
      </c>
      <c r="B2916">
        <v>7</v>
      </c>
      <c r="C2916">
        <v>419</v>
      </c>
      <c r="D2916">
        <v>1</v>
      </c>
      <c r="F2916" t="str">
        <f>"INSERT INTO COMPANY_PRODUCTDEALER (ID, DEALERID, PRODUCTID, STOKPIECE) VALUES("&amp;A2916&amp;", "&amp;B2916&amp;", "&amp;C2916&amp;","&amp;D2916&amp;")"</f>
        <v>INSERT INTO COMPANY_PRODUCTDEALER (ID, DEALERID, PRODUCTID, STOKPIECE) VALUES(2915, 7, 419,1)</v>
      </c>
    </row>
    <row r="2917" spans="1:6" x14ac:dyDescent="0.25">
      <c r="A2917">
        <v>2916</v>
      </c>
      <c r="B2917">
        <v>7</v>
      </c>
      <c r="C2917">
        <v>420</v>
      </c>
      <c r="D2917">
        <v>4</v>
      </c>
      <c r="F2917" t="str">
        <f>"INSERT INTO COMPANY_PRODUCTDEALER (ID, DEALERID, PRODUCTID, STOKPIECE) VALUES("&amp;A2917&amp;", "&amp;B2917&amp;", "&amp;C2917&amp;","&amp;D2917&amp;")"</f>
        <v>INSERT INTO COMPANY_PRODUCTDEALER (ID, DEALERID, PRODUCTID, STOKPIECE) VALUES(2916, 7, 420,4)</v>
      </c>
    </row>
    <row r="2918" spans="1:6" x14ac:dyDescent="0.25">
      <c r="A2918">
        <v>2917</v>
      </c>
      <c r="B2918">
        <v>7</v>
      </c>
      <c r="C2918">
        <v>450</v>
      </c>
      <c r="D2918">
        <v>5</v>
      </c>
      <c r="F2918" t="str">
        <f>"INSERT INTO COMPANY_PRODUCTDEALER (ID, DEALERID, PRODUCTID, STOKPIECE) VALUES("&amp;A2918&amp;", "&amp;B2918&amp;", "&amp;C2918&amp;","&amp;D2918&amp;")"</f>
        <v>INSERT INTO COMPANY_PRODUCTDEALER (ID, DEALERID, PRODUCTID, STOKPIECE) VALUES(2917, 7, 450,5)</v>
      </c>
    </row>
    <row r="2919" spans="1:6" x14ac:dyDescent="0.25">
      <c r="A2919">
        <v>2918</v>
      </c>
      <c r="B2919">
        <v>7</v>
      </c>
      <c r="C2919">
        <v>456</v>
      </c>
      <c r="D2919">
        <v>2</v>
      </c>
      <c r="F2919" t="str">
        <f>"INSERT INTO COMPANY_PRODUCTDEALER (ID, DEALERID, PRODUCTID, STOKPIECE) VALUES("&amp;A2919&amp;", "&amp;B2919&amp;", "&amp;C2919&amp;","&amp;D2919&amp;")"</f>
        <v>INSERT INTO COMPANY_PRODUCTDEALER (ID, DEALERID, PRODUCTID, STOKPIECE) VALUES(2918, 7, 456,2)</v>
      </c>
    </row>
    <row r="2920" spans="1:6" x14ac:dyDescent="0.25">
      <c r="A2920">
        <v>2919</v>
      </c>
      <c r="B2920">
        <v>7</v>
      </c>
      <c r="C2920">
        <v>460</v>
      </c>
      <c r="D2920">
        <v>1</v>
      </c>
      <c r="F2920" t="str">
        <f>"INSERT INTO COMPANY_PRODUCTDEALER (ID, DEALERID, PRODUCTID, STOKPIECE) VALUES("&amp;A2920&amp;", "&amp;B2920&amp;", "&amp;C2920&amp;","&amp;D2920&amp;")"</f>
        <v>INSERT INTO COMPANY_PRODUCTDEALER (ID, DEALERID, PRODUCTID, STOKPIECE) VALUES(2919, 7, 460,1)</v>
      </c>
    </row>
    <row r="2921" spans="1:6" x14ac:dyDescent="0.25">
      <c r="A2921">
        <v>2920</v>
      </c>
      <c r="B2921">
        <v>7</v>
      </c>
      <c r="C2921">
        <v>461</v>
      </c>
      <c r="D2921">
        <v>0</v>
      </c>
      <c r="F2921" t="str">
        <f>"INSERT INTO COMPANY_PRODUCTDEALER (ID, DEALERID, PRODUCTID, STOKPIECE) VALUES("&amp;A2921&amp;", "&amp;B2921&amp;", "&amp;C2921&amp;","&amp;D2921&amp;")"</f>
        <v>INSERT INTO COMPANY_PRODUCTDEALER (ID, DEALERID, PRODUCTID, STOKPIECE) VALUES(2920, 7, 461,0)</v>
      </c>
    </row>
    <row r="2922" spans="1:6" x14ac:dyDescent="0.25">
      <c r="A2922">
        <v>2921</v>
      </c>
      <c r="B2922">
        <v>7</v>
      </c>
      <c r="C2922">
        <v>468</v>
      </c>
      <c r="D2922">
        <v>1</v>
      </c>
      <c r="F2922" t="str">
        <f>"INSERT INTO COMPANY_PRODUCTDEALER (ID, DEALERID, PRODUCTID, STOKPIECE) VALUES("&amp;A2922&amp;", "&amp;B2922&amp;", "&amp;C2922&amp;","&amp;D2922&amp;")"</f>
        <v>INSERT INTO COMPANY_PRODUCTDEALER (ID, DEALERID, PRODUCTID, STOKPIECE) VALUES(2921, 7, 468,1)</v>
      </c>
    </row>
    <row r="2923" spans="1:6" x14ac:dyDescent="0.25">
      <c r="A2923">
        <v>2922</v>
      </c>
      <c r="B2923">
        <v>7</v>
      </c>
      <c r="C2923">
        <v>469</v>
      </c>
      <c r="D2923">
        <v>4</v>
      </c>
      <c r="F2923" t="str">
        <f>"INSERT INTO COMPANY_PRODUCTDEALER (ID, DEALERID, PRODUCTID, STOKPIECE) VALUES("&amp;A2923&amp;", "&amp;B2923&amp;", "&amp;C2923&amp;","&amp;D2923&amp;")"</f>
        <v>INSERT INTO COMPANY_PRODUCTDEALER (ID, DEALERID, PRODUCTID, STOKPIECE) VALUES(2922, 7, 469,4)</v>
      </c>
    </row>
    <row r="2924" spans="1:6" x14ac:dyDescent="0.25">
      <c r="A2924">
        <v>2923</v>
      </c>
      <c r="B2924">
        <v>7</v>
      </c>
      <c r="C2924">
        <v>471</v>
      </c>
      <c r="D2924">
        <v>2</v>
      </c>
      <c r="F2924" t="str">
        <f>"INSERT INTO COMPANY_PRODUCTDEALER (ID, DEALERID, PRODUCTID, STOKPIECE) VALUES("&amp;A2924&amp;", "&amp;B2924&amp;", "&amp;C2924&amp;","&amp;D2924&amp;")"</f>
        <v>INSERT INTO COMPANY_PRODUCTDEALER (ID, DEALERID, PRODUCTID, STOKPIECE) VALUES(2923, 7, 471,2)</v>
      </c>
    </row>
    <row r="2925" spans="1:6" x14ac:dyDescent="0.25">
      <c r="A2925">
        <v>2924</v>
      </c>
      <c r="B2925">
        <v>7</v>
      </c>
      <c r="C2925">
        <v>472</v>
      </c>
      <c r="D2925">
        <v>0</v>
      </c>
      <c r="F2925" t="str">
        <f>"INSERT INTO COMPANY_PRODUCTDEALER (ID, DEALERID, PRODUCTID, STOKPIECE) VALUES("&amp;A2925&amp;", "&amp;B2925&amp;", "&amp;C2925&amp;","&amp;D2925&amp;")"</f>
        <v>INSERT INTO COMPANY_PRODUCTDEALER (ID, DEALERID, PRODUCTID, STOKPIECE) VALUES(2924, 7, 472,0)</v>
      </c>
    </row>
    <row r="2926" spans="1:6" x14ac:dyDescent="0.25">
      <c r="A2926">
        <v>2925</v>
      </c>
      <c r="B2926">
        <v>7</v>
      </c>
      <c r="C2926">
        <v>473</v>
      </c>
      <c r="D2926">
        <v>4</v>
      </c>
      <c r="F2926" t="str">
        <f>"INSERT INTO COMPANY_PRODUCTDEALER (ID, DEALERID, PRODUCTID, STOKPIECE) VALUES("&amp;A2926&amp;", "&amp;B2926&amp;", "&amp;C2926&amp;","&amp;D2926&amp;")"</f>
        <v>INSERT INTO COMPANY_PRODUCTDEALER (ID, DEALERID, PRODUCTID, STOKPIECE) VALUES(2925, 7, 473,4)</v>
      </c>
    </row>
    <row r="2927" spans="1:6" x14ac:dyDescent="0.25">
      <c r="A2927">
        <v>2926</v>
      </c>
      <c r="B2927">
        <v>7</v>
      </c>
      <c r="C2927">
        <v>474</v>
      </c>
      <c r="D2927">
        <v>1</v>
      </c>
      <c r="F2927" t="str">
        <f>"INSERT INTO COMPANY_PRODUCTDEALER (ID, DEALERID, PRODUCTID, STOKPIECE) VALUES("&amp;A2927&amp;", "&amp;B2927&amp;", "&amp;C2927&amp;","&amp;D2927&amp;")"</f>
        <v>INSERT INTO COMPANY_PRODUCTDEALER (ID, DEALERID, PRODUCTID, STOKPIECE) VALUES(2926, 7, 474,1)</v>
      </c>
    </row>
    <row r="2928" spans="1:6" x14ac:dyDescent="0.25">
      <c r="A2928">
        <v>2927</v>
      </c>
      <c r="B2928">
        <v>7</v>
      </c>
      <c r="C2928">
        <v>475</v>
      </c>
      <c r="D2928">
        <v>3</v>
      </c>
      <c r="F2928" t="str">
        <f>"INSERT INTO COMPANY_PRODUCTDEALER (ID, DEALERID, PRODUCTID, STOKPIECE) VALUES("&amp;A2928&amp;", "&amp;B2928&amp;", "&amp;C2928&amp;","&amp;D2928&amp;")"</f>
        <v>INSERT INTO COMPANY_PRODUCTDEALER (ID, DEALERID, PRODUCTID, STOKPIECE) VALUES(2927, 7, 475,3)</v>
      </c>
    </row>
    <row r="2929" spans="1:6" x14ac:dyDescent="0.25">
      <c r="A2929">
        <v>2928</v>
      </c>
      <c r="B2929">
        <v>7</v>
      </c>
      <c r="C2929">
        <v>477</v>
      </c>
      <c r="D2929">
        <v>3</v>
      </c>
      <c r="F2929" t="str">
        <f>"INSERT INTO COMPANY_PRODUCTDEALER (ID, DEALERID, PRODUCTID, STOKPIECE) VALUES("&amp;A2929&amp;", "&amp;B2929&amp;", "&amp;C2929&amp;","&amp;D2929&amp;")"</f>
        <v>INSERT INTO COMPANY_PRODUCTDEALER (ID, DEALERID, PRODUCTID, STOKPIECE) VALUES(2928, 7, 477,3)</v>
      </c>
    </row>
    <row r="2930" spans="1:6" x14ac:dyDescent="0.25">
      <c r="A2930">
        <v>2929</v>
      </c>
      <c r="B2930">
        <v>7</v>
      </c>
      <c r="C2930">
        <v>478</v>
      </c>
      <c r="D2930">
        <v>2</v>
      </c>
      <c r="F2930" t="str">
        <f>"INSERT INTO COMPANY_PRODUCTDEALER (ID, DEALERID, PRODUCTID, STOKPIECE) VALUES("&amp;A2930&amp;", "&amp;B2930&amp;", "&amp;C2930&amp;","&amp;D2930&amp;")"</f>
        <v>INSERT INTO COMPANY_PRODUCTDEALER (ID, DEALERID, PRODUCTID, STOKPIECE) VALUES(2929, 7, 478,2)</v>
      </c>
    </row>
    <row r="2931" spans="1:6" x14ac:dyDescent="0.25">
      <c r="A2931">
        <v>2930</v>
      </c>
      <c r="B2931">
        <v>7</v>
      </c>
      <c r="C2931">
        <v>479</v>
      </c>
      <c r="D2931">
        <v>4</v>
      </c>
      <c r="F2931" t="str">
        <f>"INSERT INTO COMPANY_PRODUCTDEALER (ID, DEALERID, PRODUCTID, STOKPIECE) VALUES("&amp;A2931&amp;", "&amp;B2931&amp;", "&amp;C2931&amp;","&amp;D2931&amp;")"</f>
        <v>INSERT INTO COMPANY_PRODUCTDEALER (ID, DEALERID, PRODUCTID, STOKPIECE) VALUES(2930, 7, 479,4)</v>
      </c>
    </row>
    <row r="2932" spans="1:6" x14ac:dyDescent="0.25">
      <c r="A2932">
        <v>2931</v>
      </c>
      <c r="B2932">
        <v>7</v>
      </c>
      <c r="C2932">
        <v>480</v>
      </c>
      <c r="D2932">
        <v>3</v>
      </c>
      <c r="F2932" t="str">
        <f>"INSERT INTO COMPANY_PRODUCTDEALER (ID, DEALERID, PRODUCTID, STOKPIECE) VALUES("&amp;A2932&amp;", "&amp;B2932&amp;", "&amp;C2932&amp;","&amp;D2932&amp;")"</f>
        <v>INSERT INTO COMPANY_PRODUCTDEALER (ID, DEALERID, PRODUCTID, STOKPIECE) VALUES(2931, 7, 480,3)</v>
      </c>
    </row>
    <row r="2933" spans="1:6" x14ac:dyDescent="0.25">
      <c r="A2933">
        <v>2932</v>
      </c>
      <c r="B2933">
        <v>7</v>
      </c>
      <c r="C2933">
        <v>481</v>
      </c>
      <c r="D2933">
        <v>2</v>
      </c>
      <c r="F2933" t="str">
        <f>"INSERT INTO COMPANY_PRODUCTDEALER (ID, DEALERID, PRODUCTID, STOKPIECE) VALUES("&amp;A2933&amp;", "&amp;B2933&amp;", "&amp;C2933&amp;","&amp;D2933&amp;")"</f>
        <v>INSERT INTO COMPANY_PRODUCTDEALER (ID, DEALERID, PRODUCTID, STOKPIECE) VALUES(2932, 7, 481,2)</v>
      </c>
    </row>
    <row r="2934" spans="1:6" x14ac:dyDescent="0.25">
      <c r="A2934">
        <v>2933</v>
      </c>
      <c r="B2934">
        <v>7</v>
      </c>
      <c r="C2934">
        <v>483</v>
      </c>
      <c r="D2934">
        <v>5</v>
      </c>
      <c r="F2934" t="str">
        <f>"INSERT INTO COMPANY_PRODUCTDEALER (ID, DEALERID, PRODUCTID, STOKPIECE) VALUES("&amp;A2934&amp;", "&amp;B2934&amp;", "&amp;C2934&amp;","&amp;D2934&amp;")"</f>
        <v>INSERT INTO COMPANY_PRODUCTDEALER (ID, DEALERID, PRODUCTID, STOKPIECE) VALUES(2933, 7, 483,5)</v>
      </c>
    </row>
    <row r="2935" spans="1:6" x14ac:dyDescent="0.25">
      <c r="A2935">
        <v>2934</v>
      </c>
      <c r="B2935">
        <v>7</v>
      </c>
      <c r="C2935">
        <v>484</v>
      </c>
      <c r="D2935">
        <v>3</v>
      </c>
      <c r="F2935" t="str">
        <f>"INSERT INTO COMPANY_PRODUCTDEALER (ID, DEALERID, PRODUCTID, STOKPIECE) VALUES("&amp;A2935&amp;", "&amp;B2935&amp;", "&amp;C2935&amp;","&amp;D2935&amp;")"</f>
        <v>INSERT INTO COMPANY_PRODUCTDEALER (ID, DEALERID, PRODUCTID, STOKPIECE) VALUES(2934, 7, 484,3)</v>
      </c>
    </row>
    <row r="2936" spans="1:6" x14ac:dyDescent="0.25">
      <c r="A2936">
        <v>2935</v>
      </c>
      <c r="B2936">
        <v>7</v>
      </c>
      <c r="C2936">
        <v>485</v>
      </c>
      <c r="D2936">
        <v>1</v>
      </c>
      <c r="F2936" t="str">
        <f>"INSERT INTO COMPANY_PRODUCTDEALER (ID, DEALERID, PRODUCTID, STOKPIECE) VALUES("&amp;A2936&amp;", "&amp;B2936&amp;", "&amp;C2936&amp;","&amp;D2936&amp;")"</f>
        <v>INSERT INTO COMPANY_PRODUCTDEALER (ID, DEALERID, PRODUCTID, STOKPIECE) VALUES(2935, 7, 485,1)</v>
      </c>
    </row>
    <row r="2937" spans="1:6" x14ac:dyDescent="0.25">
      <c r="A2937">
        <v>2936</v>
      </c>
      <c r="B2937">
        <v>7</v>
      </c>
      <c r="C2937">
        <v>486</v>
      </c>
      <c r="D2937">
        <v>1</v>
      </c>
      <c r="F2937" t="str">
        <f>"INSERT INTO COMPANY_PRODUCTDEALER (ID, DEALERID, PRODUCTID, STOKPIECE) VALUES("&amp;A2937&amp;", "&amp;B2937&amp;", "&amp;C2937&amp;","&amp;D2937&amp;")"</f>
        <v>INSERT INTO COMPANY_PRODUCTDEALER (ID, DEALERID, PRODUCTID, STOKPIECE) VALUES(2936, 7, 486,1)</v>
      </c>
    </row>
    <row r="2938" spans="1:6" x14ac:dyDescent="0.25">
      <c r="A2938">
        <v>2937</v>
      </c>
      <c r="B2938">
        <v>7</v>
      </c>
      <c r="C2938">
        <v>487</v>
      </c>
      <c r="D2938">
        <v>2</v>
      </c>
      <c r="F2938" t="str">
        <f>"INSERT INTO COMPANY_PRODUCTDEALER (ID, DEALERID, PRODUCTID, STOKPIECE) VALUES("&amp;A2938&amp;", "&amp;B2938&amp;", "&amp;C2938&amp;","&amp;D2938&amp;")"</f>
        <v>INSERT INTO COMPANY_PRODUCTDEALER (ID, DEALERID, PRODUCTID, STOKPIECE) VALUES(2937, 7, 487,2)</v>
      </c>
    </row>
    <row r="2939" spans="1:6" x14ac:dyDescent="0.25">
      <c r="A2939">
        <v>2938</v>
      </c>
      <c r="B2939">
        <v>7</v>
      </c>
      <c r="C2939">
        <v>488</v>
      </c>
      <c r="D2939">
        <v>0</v>
      </c>
      <c r="F2939" t="str">
        <f>"INSERT INTO COMPANY_PRODUCTDEALER (ID, DEALERID, PRODUCTID, STOKPIECE) VALUES("&amp;A2939&amp;", "&amp;B2939&amp;", "&amp;C2939&amp;","&amp;D2939&amp;")"</f>
        <v>INSERT INTO COMPANY_PRODUCTDEALER (ID, DEALERID, PRODUCTID, STOKPIECE) VALUES(2938, 7, 488,0)</v>
      </c>
    </row>
    <row r="2940" spans="1:6" x14ac:dyDescent="0.25">
      <c r="A2940">
        <v>2939</v>
      </c>
      <c r="B2940">
        <v>7</v>
      </c>
      <c r="C2940">
        <v>489</v>
      </c>
      <c r="D2940">
        <v>2</v>
      </c>
      <c r="F2940" t="str">
        <f>"INSERT INTO COMPANY_PRODUCTDEALER (ID, DEALERID, PRODUCTID, STOKPIECE) VALUES("&amp;A2940&amp;", "&amp;B2940&amp;", "&amp;C2940&amp;","&amp;D2940&amp;")"</f>
        <v>INSERT INTO COMPANY_PRODUCTDEALER (ID, DEALERID, PRODUCTID, STOKPIECE) VALUES(2939, 7, 489,2)</v>
      </c>
    </row>
    <row r="2941" spans="1:6" x14ac:dyDescent="0.25">
      <c r="A2941">
        <v>2940</v>
      </c>
      <c r="B2941">
        <v>7</v>
      </c>
      <c r="C2941">
        <v>490</v>
      </c>
      <c r="D2941">
        <v>3</v>
      </c>
      <c r="F2941" t="str">
        <f>"INSERT INTO COMPANY_PRODUCTDEALER (ID, DEALERID, PRODUCTID, STOKPIECE) VALUES("&amp;A2941&amp;", "&amp;B2941&amp;", "&amp;C2941&amp;","&amp;D2941&amp;")"</f>
        <v>INSERT INTO COMPANY_PRODUCTDEALER (ID, DEALERID, PRODUCTID, STOKPIECE) VALUES(2940, 7, 490,3)</v>
      </c>
    </row>
    <row r="2942" spans="1:6" x14ac:dyDescent="0.25">
      <c r="A2942">
        <v>2941</v>
      </c>
      <c r="B2942">
        <v>7</v>
      </c>
      <c r="C2942">
        <v>491</v>
      </c>
      <c r="D2942">
        <v>1</v>
      </c>
      <c r="F2942" t="str">
        <f>"INSERT INTO COMPANY_PRODUCTDEALER (ID, DEALERID, PRODUCTID, STOKPIECE) VALUES("&amp;A2942&amp;", "&amp;B2942&amp;", "&amp;C2942&amp;","&amp;D2942&amp;")"</f>
        <v>INSERT INTO COMPANY_PRODUCTDEALER (ID, DEALERID, PRODUCTID, STOKPIECE) VALUES(2941, 7, 491,1)</v>
      </c>
    </row>
    <row r="2943" spans="1:6" x14ac:dyDescent="0.25">
      <c r="A2943">
        <v>2942</v>
      </c>
      <c r="B2943">
        <v>7</v>
      </c>
      <c r="C2943">
        <v>492</v>
      </c>
      <c r="D2943">
        <v>1</v>
      </c>
      <c r="F2943" t="str">
        <f>"INSERT INTO COMPANY_PRODUCTDEALER (ID, DEALERID, PRODUCTID, STOKPIECE) VALUES("&amp;A2943&amp;", "&amp;B2943&amp;", "&amp;C2943&amp;","&amp;D2943&amp;")"</f>
        <v>INSERT INTO COMPANY_PRODUCTDEALER (ID, DEALERID, PRODUCTID, STOKPIECE) VALUES(2942, 7, 492,1)</v>
      </c>
    </row>
    <row r="2944" spans="1:6" x14ac:dyDescent="0.25">
      <c r="A2944">
        <v>2943</v>
      </c>
      <c r="B2944">
        <v>7</v>
      </c>
      <c r="C2944">
        <v>493</v>
      </c>
      <c r="D2944">
        <v>3</v>
      </c>
      <c r="F2944" t="str">
        <f>"INSERT INTO COMPANY_PRODUCTDEALER (ID, DEALERID, PRODUCTID, STOKPIECE) VALUES("&amp;A2944&amp;", "&amp;B2944&amp;", "&amp;C2944&amp;","&amp;D2944&amp;")"</f>
        <v>INSERT INTO COMPANY_PRODUCTDEALER (ID, DEALERID, PRODUCTID, STOKPIECE) VALUES(2943, 7, 493,3)</v>
      </c>
    </row>
    <row r="2945" spans="1:6" x14ac:dyDescent="0.25">
      <c r="A2945">
        <v>2944</v>
      </c>
      <c r="B2945">
        <v>7</v>
      </c>
      <c r="C2945">
        <v>494</v>
      </c>
      <c r="D2945">
        <v>4</v>
      </c>
      <c r="F2945" t="str">
        <f>"INSERT INTO COMPANY_PRODUCTDEALER (ID, DEALERID, PRODUCTID, STOKPIECE) VALUES("&amp;A2945&amp;", "&amp;B2945&amp;", "&amp;C2945&amp;","&amp;D2945&amp;")"</f>
        <v>INSERT INTO COMPANY_PRODUCTDEALER (ID, DEALERID, PRODUCTID, STOKPIECE) VALUES(2944, 7, 494,4)</v>
      </c>
    </row>
    <row r="2946" spans="1:6" x14ac:dyDescent="0.25">
      <c r="A2946">
        <v>2945</v>
      </c>
      <c r="B2946">
        <v>7</v>
      </c>
      <c r="C2946">
        <v>495</v>
      </c>
      <c r="D2946">
        <v>1</v>
      </c>
      <c r="F2946" t="str">
        <f>"INSERT INTO COMPANY_PRODUCTDEALER (ID, DEALERID, PRODUCTID, STOKPIECE) VALUES("&amp;A2946&amp;", "&amp;B2946&amp;", "&amp;C2946&amp;","&amp;D2946&amp;")"</f>
        <v>INSERT INTO COMPANY_PRODUCTDEALER (ID, DEALERID, PRODUCTID, STOKPIECE) VALUES(2945, 7, 495,1)</v>
      </c>
    </row>
    <row r="2947" spans="1:6" x14ac:dyDescent="0.25">
      <c r="A2947">
        <v>2946</v>
      </c>
      <c r="B2947">
        <v>7</v>
      </c>
      <c r="C2947">
        <v>496</v>
      </c>
      <c r="D2947">
        <v>2</v>
      </c>
      <c r="F2947" t="str">
        <f>"INSERT INTO COMPANY_PRODUCTDEALER (ID, DEALERID, PRODUCTID, STOKPIECE) VALUES("&amp;A2947&amp;", "&amp;B2947&amp;", "&amp;C2947&amp;","&amp;D2947&amp;")"</f>
        <v>INSERT INTO COMPANY_PRODUCTDEALER (ID, DEALERID, PRODUCTID, STOKPIECE) VALUES(2946, 7, 496,2)</v>
      </c>
    </row>
    <row r="2948" spans="1:6" x14ac:dyDescent="0.25">
      <c r="A2948">
        <v>2947</v>
      </c>
      <c r="B2948">
        <v>7</v>
      </c>
      <c r="C2948">
        <v>497</v>
      </c>
      <c r="D2948">
        <v>3</v>
      </c>
      <c r="F2948" t="str">
        <f>"INSERT INTO COMPANY_PRODUCTDEALER (ID, DEALERID, PRODUCTID, STOKPIECE) VALUES("&amp;A2948&amp;", "&amp;B2948&amp;", "&amp;C2948&amp;","&amp;D2948&amp;")"</f>
        <v>INSERT INTO COMPANY_PRODUCTDEALER (ID, DEALERID, PRODUCTID, STOKPIECE) VALUES(2947, 7, 497,3)</v>
      </c>
    </row>
    <row r="2949" spans="1:6" x14ac:dyDescent="0.25">
      <c r="A2949">
        <v>2948</v>
      </c>
      <c r="B2949">
        <v>7</v>
      </c>
      <c r="C2949">
        <v>498</v>
      </c>
      <c r="D2949">
        <v>0</v>
      </c>
      <c r="F2949" t="str">
        <f>"INSERT INTO COMPANY_PRODUCTDEALER (ID, DEALERID, PRODUCTID, STOKPIECE) VALUES("&amp;A2949&amp;", "&amp;B2949&amp;", "&amp;C2949&amp;","&amp;D2949&amp;")"</f>
        <v>INSERT INTO COMPANY_PRODUCTDEALER (ID, DEALERID, PRODUCTID, STOKPIECE) VALUES(2948, 7, 498,0)</v>
      </c>
    </row>
    <row r="2950" spans="1:6" x14ac:dyDescent="0.25">
      <c r="A2950">
        <v>2949</v>
      </c>
      <c r="B2950">
        <v>7</v>
      </c>
      <c r="C2950">
        <v>499</v>
      </c>
      <c r="D2950">
        <v>1</v>
      </c>
      <c r="F2950" t="str">
        <f>"INSERT INTO COMPANY_PRODUCTDEALER (ID, DEALERID, PRODUCTID, STOKPIECE) VALUES("&amp;A2950&amp;", "&amp;B2950&amp;", "&amp;C2950&amp;","&amp;D2950&amp;")"</f>
        <v>INSERT INTO COMPANY_PRODUCTDEALER (ID, DEALERID, PRODUCTID, STOKPIECE) VALUES(2949, 7, 499,1)</v>
      </c>
    </row>
    <row r="2951" spans="1:6" x14ac:dyDescent="0.25">
      <c r="A2951">
        <v>2950</v>
      </c>
      <c r="B2951">
        <v>7</v>
      </c>
      <c r="C2951">
        <v>500</v>
      </c>
      <c r="D2951">
        <v>1</v>
      </c>
      <c r="F2951" t="str">
        <f>"INSERT INTO COMPANY_PRODUCTDEALER (ID, DEALERID, PRODUCTID, STOKPIECE) VALUES("&amp;A2951&amp;", "&amp;B2951&amp;", "&amp;C2951&amp;","&amp;D2951&amp;")"</f>
        <v>INSERT INTO COMPANY_PRODUCTDEALER (ID, DEALERID, PRODUCTID, STOKPIECE) VALUES(2950, 7, 500,1)</v>
      </c>
    </row>
    <row r="2952" spans="1:6" x14ac:dyDescent="0.25">
      <c r="A2952">
        <v>2951</v>
      </c>
      <c r="B2952">
        <v>7</v>
      </c>
      <c r="C2952">
        <v>501</v>
      </c>
      <c r="D2952">
        <v>1</v>
      </c>
      <c r="F2952" t="str">
        <f>"INSERT INTO COMPANY_PRODUCTDEALER (ID, DEALERID, PRODUCTID, STOKPIECE) VALUES("&amp;A2952&amp;", "&amp;B2952&amp;", "&amp;C2952&amp;","&amp;D2952&amp;")"</f>
        <v>INSERT INTO COMPANY_PRODUCTDEALER (ID, DEALERID, PRODUCTID, STOKPIECE) VALUES(2951, 7, 501,1)</v>
      </c>
    </row>
    <row r="2953" spans="1:6" x14ac:dyDescent="0.25">
      <c r="A2953">
        <v>2952</v>
      </c>
      <c r="B2953">
        <v>7</v>
      </c>
      <c r="C2953">
        <v>502</v>
      </c>
      <c r="D2953">
        <v>1</v>
      </c>
      <c r="F2953" t="str">
        <f>"INSERT INTO COMPANY_PRODUCTDEALER (ID, DEALERID, PRODUCTID, STOKPIECE) VALUES("&amp;A2953&amp;", "&amp;B2953&amp;", "&amp;C2953&amp;","&amp;D2953&amp;")"</f>
        <v>INSERT INTO COMPANY_PRODUCTDEALER (ID, DEALERID, PRODUCTID, STOKPIECE) VALUES(2952, 7, 502,1)</v>
      </c>
    </row>
    <row r="2954" spans="1:6" x14ac:dyDescent="0.25">
      <c r="A2954">
        <v>2953</v>
      </c>
      <c r="B2954">
        <v>7</v>
      </c>
      <c r="C2954">
        <v>503</v>
      </c>
      <c r="D2954">
        <v>1</v>
      </c>
      <c r="F2954" t="str">
        <f>"INSERT INTO COMPANY_PRODUCTDEALER (ID, DEALERID, PRODUCTID, STOKPIECE) VALUES("&amp;A2954&amp;", "&amp;B2954&amp;", "&amp;C2954&amp;","&amp;D2954&amp;")"</f>
        <v>INSERT INTO COMPANY_PRODUCTDEALER (ID, DEALERID, PRODUCTID, STOKPIECE) VALUES(2953, 7, 503,1)</v>
      </c>
    </row>
    <row r="2955" spans="1:6" x14ac:dyDescent="0.25">
      <c r="A2955">
        <v>2954</v>
      </c>
      <c r="B2955">
        <v>7</v>
      </c>
      <c r="C2955">
        <v>504</v>
      </c>
      <c r="D2955">
        <v>1</v>
      </c>
      <c r="F2955" t="str">
        <f>"INSERT INTO COMPANY_PRODUCTDEALER (ID, DEALERID, PRODUCTID, STOKPIECE) VALUES("&amp;A2955&amp;", "&amp;B2955&amp;", "&amp;C2955&amp;","&amp;D2955&amp;")"</f>
        <v>INSERT INTO COMPANY_PRODUCTDEALER (ID, DEALERID, PRODUCTID, STOKPIECE) VALUES(2954, 7, 504,1)</v>
      </c>
    </row>
    <row r="2956" spans="1:6" x14ac:dyDescent="0.25">
      <c r="A2956">
        <v>2955</v>
      </c>
      <c r="B2956">
        <v>7</v>
      </c>
      <c r="C2956">
        <v>505</v>
      </c>
      <c r="D2956">
        <v>1</v>
      </c>
      <c r="F2956" t="str">
        <f>"INSERT INTO COMPANY_PRODUCTDEALER (ID, DEALERID, PRODUCTID, STOKPIECE) VALUES("&amp;A2956&amp;", "&amp;B2956&amp;", "&amp;C2956&amp;","&amp;D2956&amp;")"</f>
        <v>INSERT INTO COMPANY_PRODUCTDEALER (ID, DEALERID, PRODUCTID, STOKPIECE) VALUES(2955, 7, 505,1)</v>
      </c>
    </row>
    <row r="2957" spans="1:6" x14ac:dyDescent="0.25">
      <c r="A2957">
        <v>2956</v>
      </c>
      <c r="B2957">
        <v>7</v>
      </c>
      <c r="C2957">
        <v>506</v>
      </c>
      <c r="D2957">
        <v>3</v>
      </c>
      <c r="F2957" t="str">
        <f>"INSERT INTO COMPANY_PRODUCTDEALER (ID, DEALERID, PRODUCTID, STOKPIECE) VALUES("&amp;A2957&amp;", "&amp;B2957&amp;", "&amp;C2957&amp;","&amp;D2957&amp;")"</f>
        <v>INSERT INTO COMPANY_PRODUCTDEALER (ID, DEALERID, PRODUCTID, STOKPIECE) VALUES(2956, 7, 506,3)</v>
      </c>
    </row>
    <row r="2958" spans="1:6" x14ac:dyDescent="0.25">
      <c r="A2958">
        <v>2957</v>
      </c>
      <c r="B2958">
        <v>7</v>
      </c>
      <c r="C2958">
        <v>507</v>
      </c>
      <c r="D2958">
        <v>2</v>
      </c>
      <c r="F2958" t="str">
        <f>"INSERT INTO COMPANY_PRODUCTDEALER (ID, DEALERID, PRODUCTID, STOKPIECE) VALUES("&amp;A2958&amp;", "&amp;B2958&amp;", "&amp;C2958&amp;","&amp;D2958&amp;")"</f>
        <v>INSERT INTO COMPANY_PRODUCTDEALER (ID, DEALERID, PRODUCTID, STOKPIECE) VALUES(2957, 7, 507,2)</v>
      </c>
    </row>
    <row r="2959" spans="1:6" x14ac:dyDescent="0.25">
      <c r="A2959">
        <v>2958</v>
      </c>
      <c r="B2959">
        <v>7</v>
      </c>
      <c r="C2959">
        <v>508</v>
      </c>
      <c r="D2959">
        <v>1</v>
      </c>
      <c r="F2959" t="str">
        <f>"INSERT INTO COMPANY_PRODUCTDEALER (ID, DEALERID, PRODUCTID, STOKPIECE) VALUES("&amp;A2959&amp;", "&amp;B2959&amp;", "&amp;C2959&amp;","&amp;D2959&amp;")"</f>
        <v>INSERT INTO COMPANY_PRODUCTDEALER (ID, DEALERID, PRODUCTID, STOKPIECE) VALUES(2958, 7, 508,1)</v>
      </c>
    </row>
    <row r="2960" spans="1:6" x14ac:dyDescent="0.25">
      <c r="A2960">
        <v>2959</v>
      </c>
      <c r="B2960">
        <v>7</v>
      </c>
      <c r="C2960">
        <v>509</v>
      </c>
      <c r="D2960">
        <v>2</v>
      </c>
      <c r="F2960" t="str">
        <f>"INSERT INTO COMPANY_PRODUCTDEALER (ID, DEALERID, PRODUCTID, STOKPIECE) VALUES("&amp;A2960&amp;", "&amp;B2960&amp;", "&amp;C2960&amp;","&amp;D2960&amp;")"</f>
        <v>INSERT INTO COMPANY_PRODUCTDEALER (ID, DEALERID, PRODUCTID, STOKPIECE) VALUES(2959, 7, 509,2)</v>
      </c>
    </row>
    <row r="2961" spans="1:6" x14ac:dyDescent="0.25">
      <c r="A2961">
        <v>2960</v>
      </c>
      <c r="B2961">
        <v>7</v>
      </c>
      <c r="C2961">
        <v>510</v>
      </c>
      <c r="D2961">
        <v>4</v>
      </c>
      <c r="F2961" t="str">
        <f>"INSERT INTO COMPANY_PRODUCTDEALER (ID, DEALERID, PRODUCTID, STOKPIECE) VALUES("&amp;A2961&amp;", "&amp;B2961&amp;", "&amp;C2961&amp;","&amp;D2961&amp;")"</f>
        <v>INSERT INTO COMPANY_PRODUCTDEALER (ID, DEALERID, PRODUCTID, STOKPIECE) VALUES(2960, 7, 510,4)</v>
      </c>
    </row>
    <row r="2962" spans="1:6" x14ac:dyDescent="0.25">
      <c r="A2962">
        <v>2961</v>
      </c>
      <c r="B2962">
        <v>7</v>
      </c>
      <c r="C2962">
        <v>512</v>
      </c>
      <c r="D2962">
        <v>0</v>
      </c>
      <c r="F2962" t="str">
        <f>"INSERT INTO COMPANY_PRODUCTDEALER (ID, DEALERID, PRODUCTID, STOKPIECE) VALUES("&amp;A2962&amp;", "&amp;B2962&amp;", "&amp;C2962&amp;","&amp;D2962&amp;")"</f>
        <v>INSERT INTO COMPANY_PRODUCTDEALER (ID, DEALERID, PRODUCTID, STOKPIECE) VALUES(2961, 7, 512,0)</v>
      </c>
    </row>
    <row r="2963" spans="1:6" x14ac:dyDescent="0.25">
      <c r="A2963">
        <v>2962</v>
      </c>
      <c r="B2963">
        <v>7</v>
      </c>
      <c r="C2963">
        <v>513</v>
      </c>
      <c r="D2963">
        <v>1</v>
      </c>
      <c r="F2963" t="str">
        <f>"INSERT INTO COMPANY_PRODUCTDEALER (ID, DEALERID, PRODUCTID, STOKPIECE) VALUES("&amp;A2963&amp;", "&amp;B2963&amp;", "&amp;C2963&amp;","&amp;D2963&amp;")"</f>
        <v>INSERT INTO COMPANY_PRODUCTDEALER (ID, DEALERID, PRODUCTID, STOKPIECE) VALUES(2962, 7, 513,1)</v>
      </c>
    </row>
    <row r="2964" spans="1:6" x14ac:dyDescent="0.25">
      <c r="A2964">
        <v>2963</v>
      </c>
      <c r="B2964">
        <v>7</v>
      </c>
      <c r="C2964">
        <v>516</v>
      </c>
      <c r="D2964">
        <v>2</v>
      </c>
      <c r="F2964" t="str">
        <f>"INSERT INTO COMPANY_PRODUCTDEALER (ID, DEALERID, PRODUCTID, STOKPIECE) VALUES("&amp;A2964&amp;", "&amp;B2964&amp;", "&amp;C2964&amp;","&amp;D2964&amp;")"</f>
        <v>INSERT INTO COMPANY_PRODUCTDEALER (ID, DEALERID, PRODUCTID, STOKPIECE) VALUES(2963, 7, 516,2)</v>
      </c>
    </row>
    <row r="2965" spans="1:6" x14ac:dyDescent="0.25">
      <c r="A2965">
        <v>2964</v>
      </c>
      <c r="B2965">
        <v>7</v>
      </c>
      <c r="C2965">
        <v>517</v>
      </c>
      <c r="D2965">
        <v>1</v>
      </c>
      <c r="F2965" t="str">
        <f>"INSERT INTO COMPANY_PRODUCTDEALER (ID, DEALERID, PRODUCTID, STOKPIECE) VALUES("&amp;A2965&amp;", "&amp;B2965&amp;", "&amp;C2965&amp;","&amp;D2965&amp;")"</f>
        <v>INSERT INTO COMPANY_PRODUCTDEALER (ID, DEALERID, PRODUCTID, STOKPIECE) VALUES(2964, 7, 517,1)</v>
      </c>
    </row>
    <row r="2966" spans="1:6" x14ac:dyDescent="0.25">
      <c r="A2966">
        <v>2965</v>
      </c>
      <c r="B2966">
        <v>7</v>
      </c>
      <c r="C2966">
        <v>519</v>
      </c>
      <c r="D2966">
        <v>3</v>
      </c>
      <c r="F2966" t="str">
        <f>"INSERT INTO COMPANY_PRODUCTDEALER (ID, DEALERID, PRODUCTID, STOKPIECE) VALUES("&amp;A2966&amp;", "&amp;B2966&amp;", "&amp;C2966&amp;","&amp;D2966&amp;")"</f>
        <v>INSERT INTO COMPANY_PRODUCTDEALER (ID, DEALERID, PRODUCTID, STOKPIECE) VALUES(2965, 7, 519,3)</v>
      </c>
    </row>
    <row r="2967" spans="1:6" x14ac:dyDescent="0.25">
      <c r="A2967">
        <v>2966</v>
      </c>
      <c r="B2967">
        <v>7</v>
      </c>
      <c r="C2967">
        <v>521</v>
      </c>
      <c r="D2967">
        <v>3</v>
      </c>
      <c r="F2967" t="str">
        <f>"INSERT INTO COMPANY_PRODUCTDEALER (ID, DEALERID, PRODUCTID, STOKPIECE) VALUES("&amp;A2967&amp;", "&amp;B2967&amp;", "&amp;C2967&amp;","&amp;D2967&amp;")"</f>
        <v>INSERT INTO COMPANY_PRODUCTDEALER (ID, DEALERID, PRODUCTID, STOKPIECE) VALUES(2966, 7, 521,3)</v>
      </c>
    </row>
    <row r="2968" spans="1:6" x14ac:dyDescent="0.25">
      <c r="A2968">
        <v>2967</v>
      </c>
      <c r="B2968">
        <v>7</v>
      </c>
      <c r="C2968">
        <v>522</v>
      </c>
      <c r="D2968">
        <v>2</v>
      </c>
      <c r="F2968" t="str">
        <f>"INSERT INTO COMPANY_PRODUCTDEALER (ID, DEALERID, PRODUCTID, STOKPIECE) VALUES("&amp;A2968&amp;", "&amp;B2968&amp;", "&amp;C2968&amp;","&amp;D2968&amp;")"</f>
        <v>INSERT INTO COMPANY_PRODUCTDEALER (ID, DEALERID, PRODUCTID, STOKPIECE) VALUES(2967, 7, 522,2)</v>
      </c>
    </row>
    <row r="2969" spans="1:6" x14ac:dyDescent="0.25">
      <c r="A2969">
        <v>2968</v>
      </c>
      <c r="B2969">
        <v>7</v>
      </c>
      <c r="C2969">
        <v>525</v>
      </c>
      <c r="D2969">
        <v>3</v>
      </c>
      <c r="F2969" t="str">
        <f>"INSERT INTO COMPANY_PRODUCTDEALER (ID, DEALERID, PRODUCTID, STOKPIECE) VALUES("&amp;A2969&amp;", "&amp;B2969&amp;", "&amp;C2969&amp;","&amp;D2969&amp;")"</f>
        <v>INSERT INTO COMPANY_PRODUCTDEALER (ID, DEALERID, PRODUCTID, STOKPIECE) VALUES(2968, 7, 525,3)</v>
      </c>
    </row>
    <row r="2970" spans="1:6" x14ac:dyDescent="0.25">
      <c r="A2970">
        <v>2969</v>
      </c>
      <c r="B2970">
        <v>7</v>
      </c>
      <c r="C2970">
        <v>526</v>
      </c>
      <c r="D2970">
        <v>1</v>
      </c>
      <c r="F2970" t="str">
        <f>"INSERT INTO COMPANY_PRODUCTDEALER (ID, DEALERID, PRODUCTID, STOKPIECE) VALUES("&amp;A2970&amp;", "&amp;B2970&amp;", "&amp;C2970&amp;","&amp;D2970&amp;")"</f>
        <v>INSERT INTO COMPANY_PRODUCTDEALER (ID, DEALERID, PRODUCTID, STOKPIECE) VALUES(2969, 7, 526,1)</v>
      </c>
    </row>
    <row r="2971" spans="1:6" x14ac:dyDescent="0.25">
      <c r="A2971">
        <v>2970</v>
      </c>
      <c r="B2971">
        <v>7</v>
      </c>
      <c r="C2971">
        <v>527</v>
      </c>
      <c r="D2971">
        <v>3</v>
      </c>
      <c r="F2971" t="str">
        <f>"INSERT INTO COMPANY_PRODUCTDEALER (ID, DEALERID, PRODUCTID, STOKPIECE) VALUES("&amp;A2971&amp;", "&amp;B2971&amp;", "&amp;C2971&amp;","&amp;D2971&amp;")"</f>
        <v>INSERT INTO COMPANY_PRODUCTDEALER (ID, DEALERID, PRODUCTID, STOKPIECE) VALUES(2970, 7, 527,3)</v>
      </c>
    </row>
    <row r="2972" spans="1:6" x14ac:dyDescent="0.25">
      <c r="A2972">
        <v>2971</v>
      </c>
      <c r="B2972">
        <v>7</v>
      </c>
      <c r="C2972">
        <v>528</v>
      </c>
      <c r="D2972">
        <v>2</v>
      </c>
      <c r="F2972" t="str">
        <f>"INSERT INTO COMPANY_PRODUCTDEALER (ID, DEALERID, PRODUCTID, STOKPIECE) VALUES("&amp;A2972&amp;", "&amp;B2972&amp;", "&amp;C2972&amp;","&amp;D2972&amp;")"</f>
        <v>INSERT INTO COMPANY_PRODUCTDEALER (ID, DEALERID, PRODUCTID, STOKPIECE) VALUES(2971, 7, 528,2)</v>
      </c>
    </row>
    <row r="2973" spans="1:6" x14ac:dyDescent="0.25">
      <c r="A2973">
        <v>2972</v>
      </c>
      <c r="B2973">
        <v>7</v>
      </c>
      <c r="C2973">
        <v>529</v>
      </c>
      <c r="D2973">
        <v>1</v>
      </c>
      <c r="F2973" t="str">
        <f>"INSERT INTO COMPANY_PRODUCTDEALER (ID, DEALERID, PRODUCTID, STOKPIECE) VALUES("&amp;A2973&amp;", "&amp;B2973&amp;", "&amp;C2973&amp;","&amp;D2973&amp;")"</f>
        <v>INSERT INTO COMPANY_PRODUCTDEALER (ID, DEALERID, PRODUCTID, STOKPIECE) VALUES(2972, 7, 529,1)</v>
      </c>
    </row>
    <row r="2974" spans="1:6" x14ac:dyDescent="0.25">
      <c r="A2974">
        <v>2973</v>
      </c>
      <c r="B2974">
        <v>7</v>
      </c>
      <c r="C2974">
        <v>530</v>
      </c>
      <c r="D2974">
        <v>2</v>
      </c>
      <c r="F2974" t="str">
        <f>"INSERT INTO COMPANY_PRODUCTDEALER (ID, DEALERID, PRODUCTID, STOKPIECE) VALUES("&amp;A2974&amp;", "&amp;B2974&amp;", "&amp;C2974&amp;","&amp;D2974&amp;")"</f>
        <v>INSERT INTO COMPANY_PRODUCTDEALER (ID, DEALERID, PRODUCTID, STOKPIECE) VALUES(2973, 7, 530,2)</v>
      </c>
    </row>
    <row r="2975" spans="1:6" x14ac:dyDescent="0.25">
      <c r="A2975">
        <v>2974</v>
      </c>
      <c r="B2975">
        <v>7</v>
      </c>
      <c r="C2975">
        <v>531</v>
      </c>
      <c r="D2975">
        <v>3</v>
      </c>
      <c r="F2975" t="str">
        <f>"INSERT INTO COMPANY_PRODUCTDEALER (ID, DEALERID, PRODUCTID, STOKPIECE) VALUES("&amp;A2975&amp;", "&amp;B2975&amp;", "&amp;C2975&amp;","&amp;D2975&amp;")"</f>
        <v>INSERT INTO COMPANY_PRODUCTDEALER (ID, DEALERID, PRODUCTID, STOKPIECE) VALUES(2974, 7, 531,3)</v>
      </c>
    </row>
    <row r="2976" spans="1:6" x14ac:dyDescent="0.25">
      <c r="A2976">
        <v>2975</v>
      </c>
      <c r="B2976">
        <v>7</v>
      </c>
      <c r="C2976">
        <v>532</v>
      </c>
      <c r="D2976">
        <v>3</v>
      </c>
      <c r="F2976" t="str">
        <f>"INSERT INTO COMPANY_PRODUCTDEALER (ID, DEALERID, PRODUCTID, STOKPIECE) VALUES("&amp;A2976&amp;", "&amp;B2976&amp;", "&amp;C2976&amp;","&amp;D2976&amp;")"</f>
        <v>INSERT INTO COMPANY_PRODUCTDEALER (ID, DEALERID, PRODUCTID, STOKPIECE) VALUES(2975, 7, 532,3)</v>
      </c>
    </row>
    <row r="2977" spans="1:6" x14ac:dyDescent="0.25">
      <c r="A2977">
        <v>2976</v>
      </c>
      <c r="B2977">
        <v>7</v>
      </c>
      <c r="C2977">
        <v>533</v>
      </c>
      <c r="D2977">
        <v>1</v>
      </c>
      <c r="F2977" t="str">
        <f>"INSERT INTO COMPANY_PRODUCTDEALER (ID, DEALERID, PRODUCTID, STOKPIECE) VALUES("&amp;A2977&amp;", "&amp;B2977&amp;", "&amp;C2977&amp;","&amp;D2977&amp;")"</f>
        <v>INSERT INTO COMPANY_PRODUCTDEALER (ID, DEALERID, PRODUCTID, STOKPIECE) VALUES(2976, 7, 533,1)</v>
      </c>
    </row>
    <row r="2978" spans="1:6" x14ac:dyDescent="0.25">
      <c r="A2978">
        <v>2977</v>
      </c>
      <c r="B2978">
        <v>7</v>
      </c>
      <c r="C2978">
        <v>534</v>
      </c>
      <c r="D2978">
        <v>1</v>
      </c>
      <c r="F2978" t="str">
        <f>"INSERT INTO COMPANY_PRODUCTDEALER (ID, DEALERID, PRODUCTID, STOKPIECE) VALUES("&amp;A2978&amp;", "&amp;B2978&amp;", "&amp;C2978&amp;","&amp;D2978&amp;")"</f>
        <v>INSERT INTO COMPANY_PRODUCTDEALER (ID, DEALERID, PRODUCTID, STOKPIECE) VALUES(2977, 7, 534,1)</v>
      </c>
    </row>
    <row r="2979" spans="1:6" x14ac:dyDescent="0.25">
      <c r="A2979">
        <v>2978</v>
      </c>
      <c r="B2979">
        <v>7</v>
      </c>
      <c r="C2979">
        <v>535</v>
      </c>
      <c r="D2979">
        <v>2</v>
      </c>
      <c r="F2979" t="str">
        <f>"INSERT INTO COMPANY_PRODUCTDEALER (ID, DEALERID, PRODUCTID, STOKPIECE) VALUES("&amp;A2979&amp;", "&amp;B2979&amp;", "&amp;C2979&amp;","&amp;D2979&amp;")"</f>
        <v>INSERT INTO COMPANY_PRODUCTDEALER (ID, DEALERID, PRODUCTID, STOKPIECE) VALUES(2978, 7, 535,2)</v>
      </c>
    </row>
    <row r="2980" spans="1:6" x14ac:dyDescent="0.25">
      <c r="A2980">
        <v>2979</v>
      </c>
      <c r="B2980">
        <v>7</v>
      </c>
      <c r="C2980">
        <v>536</v>
      </c>
      <c r="D2980">
        <v>0</v>
      </c>
      <c r="F2980" t="str">
        <f>"INSERT INTO COMPANY_PRODUCTDEALER (ID, DEALERID, PRODUCTID, STOKPIECE) VALUES("&amp;A2980&amp;", "&amp;B2980&amp;", "&amp;C2980&amp;","&amp;D2980&amp;")"</f>
        <v>INSERT INTO COMPANY_PRODUCTDEALER (ID, DEALERID, PRODUCTID, STOKPIECE) VALUES(2979, 7, 536,0)</v>
      </c>
    </row>
    <row r="2981" spans="1:6" x14ac:dyDescent="0.25">
      <c r="A2981">
        <v>2980</v>
      </c>
      <c r="B2981">
        <v>7</v>
      </c>
      <c r="C2981">
        <v>537</v>
      </c>
      <c r="D2981">
        <v>0</v>
      </c>
      <c r="F2981" t="str">
        <f>"INSERT INTO COMPANY_PRODUCTDEALER (ID, DEALERID, PRODUCTID, STOKPIECE) VALUES("&amp;A2981&amp;", "&amp;B2981&amp;", "&amp;C2981&amp;","&amp;D2981&amp;")"</f>
        <v>INSERT INTO COMPANY_PRODUCTDEALER (ID, DEALERID, PRODUCTID, STOKPIECE) VALUES(2980, 7, 537,0)</v>
      </c>
    </row>
    <row r="2982" spans="1:6" x14ac:dyDescent="0.25">
      <c r="A2982">
        <v>2981</v>
      </c>
      <c r="B2982">
        <v>7</v>
      </c>
      <c r="C2982">
        <v>538</v>
      </c>
      <c r="D2982">
        <v>2</v>
      </c>
      <c r="F2982" t="str">
        <f>"INSERT INTO COMPANY_PRODUCTDEALER (ID, DEALERID, PRODUCTID, STOKPIECE) VALUES("&amp;A2982&amp;", "&amp;B2982&amp;", "&amp;C2982&amp;","&amp;D2982&amp;")"</f>
        <v>INSERT INTO COMPANY_PRODUCTDEALER (ID, DEALERID, PRODUCTID, STOKPIECE) VALUES(2981, 7, 538,2)</v>
      </c>
    </row>
    <row r="2983" spans="1:6" x14ac:dyDescent="0.25">
      <c r="A2983">
        <v>2982</v>
      </c>
      <c r="B2983">
        <v>7</v>
      </c>
      <c r="C2983">
        <v>539</v>
      </c>
      <c r="D2983">
        <v>4</v>
      </c>
      <c r="F2983" t="str">
        <f>"INSERT INTO COMPANY_PRODUCTDEALER (ID, DEALERID, PRODUCTID, STOKPIECE) VALUES("&amp;A2983&amp;", "&amp;B2983&amp;", "&amp;C2983&amp;","&amp;D2983&amp;")"</f>
        <v>INSERT INTO COMPANY_PRODUCTDEALER (ID, DEALERID, PRODUCTID, STOKPIECE) VALUES(2982, 7, 539,4)</v>
      </c>
    </row>
    <row r="2984" spans="1:6" x14ac:dyDescent="0.25">
      <c r="A2984">
        <v>2983</v>
      </c>
      <c r="B2984">
        <v>7</v>
      </c>
      <c r="C2984">
        <v>540</v>
      </c>
      <c r="D2984">
        <v>4</v>
      </c>
      <c r="F2984" t="str">
        <f>"INSERT INTO COMPANY_PRODUCTDEALER (ID, DEALERID, PRODUCTID, STOKPIECE) VALUES("&amp;A2984&amp;", "&amp;B2984&amp;", "&amp;C2984&amp;","&amp;D2984&amp;")"</f>
        <v>INSERT INTO COMPANY_PRODUCTDEALER (ID, DEALERID, PRODUCTID, STOKPIECE) VALUES(2983, 7, 540,4)</v>
      </c>
    </row>
    <row r="2985" spans="1:6" x14ac:dyDescent="0.25">
      <c r="A2985">
        <v>2984</v>
      </c>
      <c r="B2985">
        <v>7</v>
      </c>
      <c r="C2985">
        <v>541</v>
      </c>
      <c r="D2985">
        <v>0</v>
      </c>
      <c r="F2985" t="str">
        <f>"INSERT INTO COMPANY_PRODUCTDEALER (ID, DEALERID, PRODUCTID, STOKPIECE) VALUES("&amp;A2985&amp;", "&amp;B2985&amp;", "&amp;C2985&amp;","&amp;D2985&amp;")"</f>
        <v>INSERT INTO COMPANY_PRODUCTDEALER (ID, DEALERID, PRODUCTID, STOKPIECE) VALUES(2984, 7, 541,0)</v>
      </c>
    </row>
    <row r="2986" spans="1:6" x14ac:dyDescent="0.25">
      <c r="A2986">
        <v>2985</v>
      </c>
      <c r="B2986">
        <v>7</v>
      </c>
      <c r="C2986">
        <v>542</v>
      </c>
      <c r="D2986">
        <v>0</v>
      </c>
      <c r="F2986" t="str">
        <f>"INSERT INTO COMPANY_PRODUCTDEALER (ID, DEALERID, PRODUCTID, STOKPIECE) VALUES("&amp;A2986&amp;", "&amp;B2986&amp;", "&amp;C2986&amp;","&amp;D2986&amp;")"</f>
        <v>INSERT INTO COMPANY_PRODUCTDEALER (ID, DEALERID, PRODUCTID, STOKPIECE) VALUES(2985, 7, 542,0)</v>
      </c>
    </row>
    <row r="2987" spans="1:6" x14ac:dyDescent="0.25">
      <c r="A2987">
        <v>2986</v>
      </c>
      <c r="B2987">
        <v>7</v>
      </c>
      <c r="C2987">
        <v>553</v>
      </c>
      <c r="D2987">
        <v>1</v>
      </c>
      <c r="F2987" t="str">
        <f>"INSERT INTO COMPANY_PRODUCTDEALER (ID, DEALERID, PRODUCTID, STOKPIECE) VALUES("&amp;A2987&amp;", "&amp;B2987&amp;", "&amp;C2987&amp;","&amp;D2987&amp;")"</f>
        <v>INSERT INTO COMPANY_PRODUCTDEALER (ID, DEALERID, PRODUCTID, STOKPIECE) VALUES(2986, 7, 553,1)</v>
      </c>
    </row>
    <row r="2988" spans="1:6" x14ac:dyDescent="0.25">
      <c r="A2988">
        <v>2987</v>
      </c>
      <c r="B2988">
        <v>7</v>
      </c>
      <c r="C2988">
        <v>554</v>
      </c>
      <c r="D2988">
        <v>4</v>
      </c>
      <c r="F2988" t="str">
        <f>"INSERT INTO COMPANY_PRODUCTDEALER (ID, DEALERID, PRODUCTID, STOKPIECE) VALUES("&amp;A2988&amp;", "&amp;B2988&amp;", "&amp;C2988&amp;","&amp;D2988&amp;")"</f>
        <v>INSERT INTO COMPANY_PRODUCTDEALER (ID, DEALERID, PRODUCTID, STOKPIECE) VALUES(2987, 7, 554,4)</v>
      </c>
    </row>
    <row r="2989" spans="1:6" x14ac:dyDescent="0.25">
      <c r="A2989">
        <v>2988</v>
      </c>
      <c r="B2989">
        <v>7</v>
      </c>
      <c r="C2989">
        <v>555</v>
      </c>
      <c r="D2989">
        <v>5</v>
      </c>
      <c r="F2989" t="str">
        <f>"INSERT INTO COMPANY_PRODUCTDEALER (ID, DEALERID, PRODUCTID, STOKPIECE) VALUES("&amp;A2989&amp;", "&amp;B2989&amp;", "&amp;C2989&amp;","&amp;D2989&amp;")"</f>
        <v>INSERT INTO COMPANY_PRODUCTDEALER (ID, DEALERID, PRODUCTID, STOKPIECE) VALUES(2988, 7, 555,5)</v>
      </c>
    </row>
    <row r="2990" spans="1:6" x14ac:dyDescent="0.25">
      <c r="A2990">
        <v>2989</v>
      </c>
      <c r="B2990">
        <v>7</v>
      </c>
      <c r="C2990">
        <v>556</v>
      </c>
      <c r="D2990">
        <v>4</v>
      </c>
      <c r="F2990" t="str">
        <f>"INSERT INTO COMPANY_PRODUCTDEALER (ID, DEALERID, PRODUCTID, STOKPIECE) VALUES("&amp;A2990&amp;", "&amp;B2990&amp;", "&amp;C2990&amp;","&amp;D2990&amp;")"</f>
        <v>INSERT INTO COMPANY_PRODUCTDEALER (ID, DEALERID, PRODUCTID, STOKPIECE) VALUES(2989, 7, 556,4)</v>
      </c>
    </row>
    <row r="2991" spans="1:6" x14ac:dyDescent="0.25">
      <c r="A2991">
        <v>2990</v>
      </c>
      <c r="B2991">
        <v>7</v>
      </c>
      <c r="C2991">
        <v>557</v>
      </c>
      <c r="D2991">
        <v>3</v>
      </c>
      <c r="F2991" t="str">
        <f>"INSERT INTO COMPANY_PRODUCTDEALER (ID, DEALERID, PRODUCTID, STOKPIECE) VALUES("&amp;A2991&amp;", "&amp;B2991&amp;", "&amp;C2991&amp;","&amp;D2991&amp;")"</f>
        <v>INSERT INTO COMPANY_PRODUCTDEALER (ID, DEALERID, PRODUCTID, STOKPIECE) VALUES(2990, 7, 557,3)</v>
      </c>
    </row>
    <row r="2992" spans="1:6" x14ac:dyDescent="0.25">
      <c r="A2992">
        <v>2991</v>
      </c>
      <c r="B2992">
        <v>7</v>
      </c>
      <c r="C2992">
        <v>558</v>
      </c>
      <c r="D2992">
        <v>4</v>
      </c>
      <c r="F2992" t="str">
        <f>"INSERT INTO COMPANY_PRODUCTDEALER (ID, DEALERID, PRODUCTID, STOKPIECE) VALUES("&amp;A2992&amp;", "&amp;B2992&amp;", "&amp;C2992&amp;","&amp;D2992&amp;")"</f>
        <v>INSERT INTO COMPANY_PRODUCTDEALER (ID, DEALERID, PRODUCTID, STOKPIECE) VALUES(2991, 7, 558,4)</v>
      </c>
    </row>
    <row r="2993" spans="1:6" x14ac:dyDescent="0.25">
      <c r="A2993">
        <v>2992</v>
      </c>
      <c r="B2993">
        <v>7</v>
      </c>
      <c r="C2993">
        <v>563</v>
      </c>
      <c r="D2993">
        <v>3</v>
      </c>
      <c r="F2993" t="str">
        <f>"INSERT INTO COMPANY_PRODUCTDEALER (ID, DEALERID, PRODUCTID, STOKPIECE) VALUES("&amp;A2993&amp;", "&amp;B2993&amp;", "&amp;C2993&amp;","&amp;D2993&amp;")"</f>
        <v>INSERT INTO COMPANY_PRODUCTDEALER (ID, DEALERID, PRODUCTID, STOKPIECE) VALUES(2992, 7, 563,3)</v>
      </c>
    </row>
    <row r="2994" spans="1:6" x14ac:dyDescent="0.25">
      <c r="A2994">
        <v>2993</v>
      </c>
      <c r="B2994">
        <v>7</v>
      </c>
      <c r="C2994">
        <v>564</v>
      </c>
      <c r="D2994">
        <v>3</v>
      </c>
      <c r="F2994" t="str">
        <f>"INSERT INTO COMPANY_PRODUCTDEALER (ID, DEALERID, PRODUCTID, STOKPIECE) VALUES("&amp;A2994&amp;", "&amp;B2994&amp;", "&amp;C2994&amp;","&amp;D2994&amp;")"</f>
        <v>INSERT INTO COMPANY_PRODUCTDEALER (ID, DEALERID, PRODUCTID, STOKPIECE) VALUES(2993, 7, 564,3)</v>
      </c>
    </row>
    <row r="2995" spans="1:6" x14ac:dyDescent="0.25">
      <c r="A2995">
        <v>2994</v>
      </c>
      <c r="B2995">
        <v>7</v>
      </c>
      <c r="C2995">
        <v>565</v>
      </c>
      <c r="D2995">
        <v>4</v>
      </c>
      <c r="F2995" t="str">
        <f>"INSERT INTO COMPANY_PRODUCTDEALER (ID, DEALERID, PRODUCTID, STOKPIECE) VALUES("&amp;A2995&amp;", "&amp;B2995&amp;", "&amp;C2995&amp;","&amp;D2995&amp;")"</f>
        <v>INSERT INTO COMPANY_PRODUCTDEALER (ID, DEALERID, PRODUCTID, STOKPIECE) VALUES(2994, 7, 565,4)</v>
      </c>
    </row>
    <row r="2996" spans="1:6" x14ac:dyDescent="0.25">
      <c r="A2996">
        <v>2995</v>
      </c>
      <c r="B2996">
        <v>7</v>
      </c>
      <c r="C2996">
        <v>566</v>
      </c>
      <c r="D2996">
        <v>4</v>
      </c>
      <c r="F2996" t="str">
        <f>"INSERT INTO COMPANY_PRODUCTDEALER (ID, DEALERID, PRODUCTID, STOKPIECE) VALUES("&amp;A2996&amp;", "&amp;B2996&amp;", "&amp;C2996&amp;","&amp;D2996&amp;")"</f>
        <v>INSERT INTO COMPANY_PRODUCTDEALER (ID, DEALERID, PRODUCTID, STOKPIECE) VALUES(2995, 7, 566,4)</v>
      </c>
    </row>
    <row r="2997" spans="1:6" x14ac:dyDescent="0.25">
      <c r="A2997">
        <v>2996</v>
      </c>
      <c r="B2997">
        <v>7</v>
      </c>
      <c r="C2997">
        <v>567</v>
      </c>
      <c r="D2997">
        <v>2</v>
      </c>
      <c r="F2997" t="str">
        <f>"INSERT INTO COMPANY_PRODUCTDEALER (ID, DEALERID, PRODUCTID, STOKPIECE) VALUES("&amp;A2997&amp;", "&amp;B2997&amp;", "&amp;C2997&amp;","&amp;D2997&amp;")"</f>
        <v>INSERT INTO COMPANY_PRODUCTDEALER (ID, DEALERID, PRODUCTID, STOKPIECE) VALUES(2996, 7, 567,2)</v>
      </c>
    </row>
    <row r="2998" spans="1:6" x14ac:dyDescent="0.25">
      <c r="A2998">
        <v>2997</v>
      </c>
      <c r="B2998">
        <v>7</v>
      </c>
      <c r="C2998">
        <v>573</v>
      </c>
      <c r="D2998">
        <v>4</v>
      </c>
      <c r="F2998" t="str">
        <f>"INSERT INTO COMPANY_PRODUCTDEALER (ID, DEALERID, PRODUCTID, STOKPIECE) VALUES("&amp;A2998&amp;", "&amp;B2998&amp;", "&amp;C2998&amp;","&amp;D2998&amp;")"</f>
        <v>INSERT INTO COMPANY_PRODUCTDEALER (ID, DEALERID, PRODUCTID, STOKPIECE) VALUES(2997, 7, 573,4)</v>
      </c>
    </row>
    <row r="2999" spans="1:6" x14ac:dyDescent="0.25">
      <c r="A2999">
        <v>2998</v>
      </c>
      <c r="B2999">
        <v>7</v>
      </c>
      <c r="C2999">
        <v>574</v>
      </c>
      <c r="D2999">
        <v>3</v>
      </c>
      <c r="F2999" t="str">
        <f>"INSERT INTO COMPANY_PRODUCTDEALER (ID, DEALERID, PRODUCTID, STOKPIECE) VALUES("&amp;A2999&amp;", "&amp;B2999&amp;", "&amp;C2999&amp;","&amp;D2999&amp;")"</f>
        <v>INSERT INTO COMPANY_PRODUCTDEALER (ID, DEALERID, PRODUCTID, STOKPIECE) VALUES(2998, 7, 574,3)</v>
      </c>
    </row>
    <row r="3000" spans="1:6" x14ac:dyDescent="0.25">
      <c r="A3000">
        <v>2999</v>
      </c>
      <c r="B3000">
        <v>7</v>
      </c>
      <c r="C3000">
        <v>575</v>
      </c>
      <c r="D3000">
        <v>4</v>
      </c>
      <c r="F3000" t="str">
        <f>"INSERT INTO COMPANY_PRODUCTDEALER (ID, DEALERID, PRODUCTID, STOKPIECE) VALUES("&amp;A3000&amp;", "&amp;B3000&amp;", "&amp;C3000&amp;","&amp;D3000&amp;")"</f>
        <v>INSERT INTO COMPANY_PRODUCTDEALER (ID, DEALERID, PRODUCTID, STOKPIECE) VALUES(2999, 7, 575,4)</v>
      </c>
    </row>
    <row r="3001" spans="1:6" x14ac:dyDescent="0.25">
      <c r="A3001">
        <v>3000</v>
      </c>
      <c r="B3001">
        <v>7</v>
      </c>
      <c r="C3001">
        <v>576</v>
      </c>
      <c r="D3001">
        <v>2</v>
      </c>
      <c r="F3001" t="str">
        <f>"INSERT INTO COMPANY_PRODUCTDEALER (ID, DEALERID, PRODUCTID, STOKPIECE) VALUES("&amp;A3001&amp;", "&amp;B3001&amp;", "&amp;C3001&amp;","&amp;D3001&amp;")"</f>
        <v>INSERT INTO COMPANY_PRODUCTDEALER (ID, DEALERID, PRODUCTID, STOKPIECE) VALUES(3000, 7, 576,2)</v>
      </c>
    </row>
    <row r="3002" spans="1:6" x14ac:dyDescent="0.25">
      <c r="A3002">
        <v>3001</v>
      </c>
      <c r="B3002">
        <v>7</v>
      </c>
      <c r="C3002">
        <v>577</v>
      </c>
      <c r="D3002">
        <v>0</v>
      </c>
      <c r="F3002" t="str">
        <f>"INSERT INTO COMPANY_PRODUCTDEALER (ID, DEALERID, PRODUCTID, STOKPIECE) VALUES("&amp;A3002&amp;", "&amp;B3002&amp;", "&amp;C3002&amp;","&amp;D3002&amp;")"</f>
        <v>INSERT INTO COMPANY_PRODUCTDEALER (ID, DEALERID, PRODUCTID, STOKPIECE) VALUES(3001, 7, 577,0)</v>
      </c>
    </row>
    <row r="3003" spans="1:6" x14ac:dyDescent="0.25">
      <c r="A3003">
        <v>3002</v>
      </c>
      <c r="B3003">
        <v>7</v>
      </c>
      <c r="C3003">
        <v>578</v>
      </c>
      <c r="D3003">
        <v>2</v>
      </c>
      <c r="F3003" t="str">
        <f>"INSERT INTO COMPANY_PRODUCTDEALER (ID, DEALERID, PRODUCTID, STOKPIECE) VALUES("&amp;A3003&amp;", "&amp;B3003&amp;", "&amp;C3003&amp;","&amp;D3003&amp;")"</f>
        <v>INSERT INTO COMPANY_PRODUCTDEALER (ID, DEALERID, PRODUCTID, STOKPIECE) VALUES(3002, 7, 578,2)</v>
      </c>
    </row>
    <row r="3004" spans="1:6" x14ac:dyDescent="0.25">
      <c r="A3004">
        <v>3003</v>
      </c>
      <c r="B3004">
        <v>7</v>
      </c>
      <c r="C3004">
        <v>579</v>
      </c>
      <c r="D3004">
        <v>3</v>
      </c>
      <c r="F3004" t="str">
        <f>"INSERT INTO COMPANY_PRODUCTDEALER (ID, DEALERID, PRODUCTID, STOKPIECE) VALUES("&amp;A3004&amp;", "&amp;B3004&amp;", "&amp;C3004&amp;","&amp;D3004&amp;")"</f>
        <v>INSERT INTO COMPANY_PRODUCTDEALER (ID, DEALERID, PRODUCTID, STOKPIECE) VALUES(3003, 7, 579,3)</v>
      </c>
    </row>
    <row r="3005" spans="1:6" x14ac:dyDescent="0.25">
      <c r="A3005">
        <v>3004</v>
      </c>
      <c r="B3005">
        <v>7</v>
      </c>
      <c r="C3005">
        <v>580</v>
      </c>
      <c r="D3005">
        <v>0</v>
      </c>
      <c r="F3005" t="str">
        <f>"INSERT INTO COMPANY_PRODUCTDEALER (ID, DEALERID, PRODUCTID, STOKPIECE) VALUES("&amp;A3005&amp;", "&amp;B3005&amp;", "&amp;C3005&amp;","&amp;D3005&amp;")"</f>
        <v>INSERT INTO COMPANY_PRODUCTDEALER (ID, DEALERID, PRODUCTID, STOKPIECE) VALUES(3004, 7, 580,0)</v>
      </c>
    </row>
    <row r="3006" spans="1:6" x14ac:dyDescent="0.25">
      <c r="A3006">
        <v>3005</v>
      </c>
      <c r="B3006">
        <v>7</v>
      </c>
      <c r="C3006">
        <v>581</v>
      </c>
      <c r="D3006">
        <v>2</v>
      </c>
      <c r="F3006" t="str">
        <f>"INSERT INTO COMPANY_PRODUCTDEALER (ID, DEALERID, PRODUCTID, STOKPIECE) VALUES("&amp;A3006&amp;", "&amp;B3006&amp;", "&amp;C3006&amp;","&amp;D3006&amp;")"</f>
        <v>INSERT INTO COMPANY_PRODUCTDEALER (ID, DEALERID, PRODUCTID, STOKPIECE) VALUES(3005, 7, 581,2)</v>
      </c>
    </row>
    <row r="3007" spans="1:6" x14ac:dyDescent="0.25">
      <c r="A3007">
        <v>3006</v>
      </c>
      <c r="B3007">
        <v>7</v>
      </c>
      <c r="C3007">
        <v>582</v>
      </c>
      <c r="D3007">
        <v>1</v>
      </c>
      <c r="F3007" t="str">
        <f>"INSERT INTO COMPANY_PRODUCTDEALER (ID, DEALERID, PRODUCTID, STOKPIECE) VALUES("&amp;A3007&amp;", "&amp;B3007&amp;", "&amp;C3007&amp;","&amp;D3007&amp;")"</f>
        <v>INSERT INTO COMPANY_PRODUCTDEALER (ID, DEALERID, PRODUCTID, STOKPIECE) VALUES(3006, 7, 582,1)</v>
      </c>
    </row>
    <row r="3008" spans="1:6" x14ac:dyDescent="0.25">
      <c r="A3008">
        <v>3007</v>
      </c>
      <c r="B3008">
        <v>7</v>
      </c>
      <c r="C3008">
        <v>584</v>
      </c>
      <c r="D3008">
        <v>3</v>
      </c>
      <c r="F3008" t="str">
        <f>"INSERT INTO COMPANY_PRODUCTDEALER (ID, DEALERID, PRODUCTID, STOKPIECE) VALUES("&amp;A3008&amp;", "&amp;B3008&amp;", "&amp;C3008&amp;","&amp;D3008&amp;")"</f>
        <v>INSERT INTO COMPANY_PRODUCTDEALER (ID, DEALERID, PRODUCTID, STOKPIECE) VALUES(3007, 7, 584,3)</v>
      </c>
    </row>
    <row r="3009" spans="1:6" x14ac:dyDescent="0.25">
      <c r="A3009">
        <v>3008</v>
      </c>
      <c r="B3009">
        <v>7</v>
      </c>
      <c r="C3009">
        <v>585</v>
      </c>
      <c r="D3009">
        <v>1</v>
      </c>
      <c r="F3009" t="str">
        <f>"INSERT INTO COMPANY_PRODUCTDEALER (ID, DEALERID, PRODUCTID, STOKPIECE) VALUES("&amp;A3009&amp;", "&amp;B3009&amp;", "&amp;C3009&amp;","&amp;D3009&amp;")"</f>
        <v>INSERT INTO COMPANY_PRODUCTDEALER (ID, DEALERID, PRODUCTID, STOKPIECE) VALUES(3008, 7, 585,1)</v>
      </c>
    </row>
    <row r="3010" spans="1:6" x14ac:dyDescent="0.25">
      <c r="A3010">
        <v>3009</v>
      </c>
      <c r="B3010">
        <v>7</v>
      </c>
      <c r="C3010">
        <v>586</v>
      </c>
      <c r="D3010">
        <v>5</v>
      </c>
      <c r="F3010" t="str">
        <f>"INSERT INTO COMPANY_PRODUCTDEALER (ID, DEALERID, PRODUCTID, STOKPIECE) VALUES("&amp;A3010&amp;", "&amp;B3010&amp;", "&amp;C3010&amp;","&amp;D3010&amp;")"</f>
        <v>INSERT INTO COMPANY_PRODUCTDEALER (ID, DEALERID, PRODUCTID, STOKPIECE) VALUES(3009, 7, 586,5)</v>
      </c>
    </row>
    <row r="3011" spans="1:6" x14ac:dyDescent="0.25">
      <c r="A3011">
        <v>3010</v>
      </c>
      <c r="B3011">
        <v>7</v>
      </c>
      <c r="C3011">
        <v>587</v>
      </c>
      <c r="D3011">
        <v>5</v>
      </c>
      <c r="F3011" t="str">
        <f>"INSERT INTO COMPANY_PRODUCTDEALER (ID, DEALERID, PRODUCTID, STOKPIECE) VALUES("&amp;A3011&amp;", "&amp;B3011&amp;", "&amp;C3011&amp;","&amp;D3011&amp;")"</f>
        <v>INSERT INTO COMPANY_PRODUCTDEALER (ID, DEALERID, PRODUCTID, STOKPIECE) VALUES(3010, 7, 587,5)</v>
      </c>
    </row>
    <row r="3012" spans="1:6" x14ac:dyDescent="0.25">
      <c r="A3012">
        <v>3011</v>
      </c>
      <c r="B3012">
        <v>7</v>
      </c>
      <c r="C3012">
        <v>609</v>
      </c>
      <c r="D3012">
        <v>2</v>
      </c>
      <c r="F3012" t="str">
        <f>"INSERT INTO COMPANY_PRODUCTDEALER (ID, DEALERID, PRODUCTID, STOKPIECE) VALUES("&amp;A3012&amp;", "&amp;B3012&amp;", "&amp;C3012&amp;","&amp;D3012&amp;")"</f>
        <v>INSERT INTO COMPANY_PRODUCTDEALER (ID, DEALERID, PRODUCTID, STOKPIECE) VALUES(3011, 7, 609,2)</v>
      </c>
    </row>
    <row r="3013" spans="1:6" x14ac:dyDescent="0.25">
      <c r="A3013">
        <v>3012</v>
      </c>
      <c r="B3013">
        <v>7</v>
      </c>
      <c r="C3013">
        <v>610</v>
      </c>
      <c r="D3013">
        <v>0</v>
      </c>
      <c r="F3013" t="str">
        <f>"INSERT INTO COMPANY_PRODUCTDEALER (ID, DEALERID, PRODUCTID, STOKPIECE) VALUES("&amp;A3013&amp;", "&amp;B3013&amp;", "&amp;C3013&amp;","&amp;D3013&amp;")"</f>
        <v>INSERT INTO COMPANY_PRODUCTDEALER (ID, DEALERID, PRODUCTID, STOKPIECE) VALUES(3012, 7, 610,0)</v>
      </c>
    </row>
    <row r="3014" spans="1:6" x14ac:dyDescent="0.25">
      <c r="A3014">
        <v>3013</v>
      </c>
      <c r="B3014">
        <v>7</v>
      </c>
      <c r="C3014">
        <v>611</v>
      </c>
      <c r="D3014">
        <v>4</v>
      </c>
      <c r="F3014" t="str">
        <f>"INSERT INTO COMPANY_PRODUCTDEALER (ID, DEALERID, PRODUCTID, STOKPIECE) VALUES("&amp;A3014&amp;", "&amp;B3014&amp;", "&amp;C3014&amp;","&amp;D3014&amp;")"</f>
        <v>INSERT INTO COMPANY_PRODUCTDEALER (ID, DEALERID, PRODUCTID, STOKPIECE) VALUES(3013, 7, 611,4)</v>
      </c>
    </row>
    <row r="3015" spans="1:6" x14ac:dyDescent="0.25">
      <c r="A3015">
        <v>3014</v>
      </c>
      <c r="B3015">
        <v>7</v>
      </c>
      <c r="C3015">
        <v>612</v>
      </c>
      <c r="D3015">
        <v>3</v>
      </c>
      <c r="F3015" t="str">
        <f>"INSERT INTO COMPANY_PRODUCTDEALER (ID, DEALERID, PRODUCTID, STOKPIECE) VALUES("&amp;A3015&amp;", "&amp;B3015&amp;", "&amp;C3015&amp;","&amp;D3015&amp;")"</f>
        <v>INSERT INTO COMPANY_PRODUCTDEALER (ID, DEALERID, PRODUCTID, STOKPIECE) VALUES(3014, 7, 612,3)</v>
      </c>
    </row>
    <row r="3016" spans="1:6" x14ac:dyDescent="0.25">
      <c r="A3016">
        <v>3015</v>
      </c>
      <c r="B3016">
        <v>7</v>
      </c>
      <c r="C3016">
        <v>613</v>
      </c>
      <c r="D3016">
        <v>0</v>
      </c>
      <c r="F3016" t="str">
        <f>"INSERT INTO COMPANY_PRODUCTDEALER (ID, DEALERID, PRODUCTID, STOKPIECE) VALUES("&amp;A3016&amp;", "&amp;B3016&amp;", "&amp;C3016&amp;","&amp;D3016&amp;")"</f>
        <v>INSERT INTO COMPANY_PRODUCTDEALER (ID, DEALERID, PRODUCTID, STOKPIECE) VALUES(3015, 7, 613,0)</v>
      </c>
    </row>
    <row r="3017" spans="1:6" x14ac:dyDescent="0.25">
      <c r="A3017">
        <v>3016</v>
      </c>
      <c r="B3017">
        <v>7</v>
      </c>
      <c r="C3017">
        <v>614</v>
      </c>
      <c r="D3017">
        <v>2</v>
      </c>
      <c r="F3017" t="str">
        <f>"INSERT INTO COMPANY_PRODUCTDEALER (ID, DEALERID, PRODUCTID, STOKPIECE) VALUES("&amp;A3017&amp;", "&amp;B3017&amp;", "&amp;C3017&amp;","&amp;D3017&amp;")"</f>
        <v>INSERT INTO COMPANY_PRODUCTDEALER (ID, DEALERID, PRODUCTID, STOKPIECE) VALUES(3016, 7, 614,2)</v>
      </c>
    </row>
    <row r="3018" spans="1:6" x14ac:dyDescent="0.25">
      <c r="A3018">
        <v>3017</v>
      </c>
      <c r="B3018">
        <v>7</v>
      </c>
      <c r="C3018">
        <v>615</v>
      </c>
      <c r="D3018">
        <v>0</v>
      </c>
      <c r="F3018" t="str">
        <f>"INSERT INTO COMPANY_PRODUCTDEALER (ID, DEALERID, PRODUCTID, STOKPIECE) VALUES("&amp;A3018&amp;", "&amp;B3018&amp;", "&amp;C3018&amp;","&amp;D3018&amp;")"</f>
        <v>INSERT INTO COMPANY_PRODUCTDEALER (ID, DEALERID, PRODUCTID, STOKPIECE) VALUES(3017, 7, 615,0)</v>
      </c>
    </row>
    <row r="3019" spans="1:6" x14ac:dyDescent="0.25">
      <c r="A3019">
        <v>3018</v>
      </c>
      <c r="B3019">
        <v>7</v>
      </c>
      <c r="C3019">
        <v>616</v>
      </c>
      <c r="D3019">
        <v>5</v>
      </c>
      <c r="F3019" t="str">
        <f>"INSERT INTO COMPANY_PRODUCTDEALER (ID, DEALERID, PRODUCTID, STOKPIECE) VALUES("&amp;A3019&amp;", "&amp;B3019&amp;", "&amp;C3019&amp;","&amp;D3019&amp;")"</f>
        <v>INSERT INTO COMPANY_PRODUCTDEALER (ID, DEALERID, PRODUCTID, STOKPIECE) VALUES(3018, 7, 616,5)</v>
      </c>
    </row>
    <row r="3020" spans="1:6" x14ac:dyDescent="0.25">
      <c r="A3020">
        <v>3019</v>
      </c>
      <c r="B3020">
        <v>7</v>
      </c>
      <c r="C3020">
        <v>617</v>
      </c>
      <c r="D3020">
        <v>2</v>
      </c>
      <c r="F3020" t="str">
        <f>"INSERT INTO COMPANY_PRODUCTDEALER (ID, DEALERID, PRODUCTID, STOKPIECE) VALUES("&amp;A3020&amp;", "&amp;B3020&amp;", "&amp;C3020&amp;","&amp;D3020&amp;")"</f>
        <v>INSERT INTO COMPANY_PRODUCTDEALER (ID, DEALERID, PRODUCTID, STOKPIECE) VALUES(3019, 7, 617,2)</v>
      </c>
    </row>
    <row r="3021" spans="1:6" x14ac:dyDescent="0.25">
      <c r="A3021">
        <v>3020</v>
      </c>
      <c r="B3021">
        <v>7</v>
      </c>
      <c r="C3021">
        <v>619</v>
      </c>
      <c r="D3021">
        <v>2</v>
      </c>
      <c r="F3021" t="str">
        <f>"INSERT INTO COMPANY_PRODUCTDEALER (ID, DEALERID, PRODUCTID, STOKPIECE) VALUES("&amp;A3021&amp;", "&amp;B3021&amp;", "&amp;C3021&amp;","&amp;D3021&amp;")"</f>
        <v>INSERT INTO COMPANY_PRODUCTDEALER (ID, DEALERID, PRODUCTID, STOKPIECE) VALUES(3020, 7, 619,2)</v>
      </c>
    </row>
    <row r="3022" spans="1:6" x14ac:dyDescent="0.25">
      <c r="A3022">
        <v>3021</v>
      </c>
      <c r="B3022">
        <v>7</v>
      </c>
      <c r="C3022">
        <v>620</v>
      </c>
      <c r="D3022">
        <v>2</v>
      </c>
      <c r="F3022" t="str">
        <f>"INSERT INTO COMPANY_PRODUCTDEALER (ID, DEALERID, PRODUCTID, STOKPIECE) VALUES("&amp;A3022&amp;", "&amp;B3022&amp;", "&amp;C3022&amp;","&amp;D3022&amp;")"</f>
        <v>INSERT INTO COMPANY_PRODUCTDEALER (ID, DEALERID, PRODUCTID, STOKPIECE) VALUES(3021, 7, 620,2)</v>
      </c>
    </row>
    <row r="3023" spans="1:6" x14ac:dyDescent="0.25">
      <c r="A3023">
        <v>3022</v>
      </c>
      <c r="B3023">
        <v>7</v>
      </c>
      <c r="C3023">
        <v>621</v>
      </c>
      <c r="D3023">
        <v>2</v>
      </c>
      <c r="F3023" t="str">
        <f>"INSERT INTO COMPANY_PRODUCTDEALER (ID, DEALERID, PRODUCTID, STOKPIECE) VALUES("&amp;A3023&amp;", "&amp;B3023&amp;", "&amp;C3023&amp;","&amp;D3023&amp;")"</f>
        <v>INSERT INTO COMPANY_PRODUCTDEALER (ID, DEALERID, PRODUCTID, STOKPIECE) VALUES(3022, 7, 621,2)</v>
      </c>
    </row>
    <row r="3024" spans="1:6" x14ac:dyDescent="0.25">
      <c r="A3024">
        <v>3023</v>
      </c>
      <c r="B3024">
        <v>7</v>
      </c>
      <c r="C3024">
        <v>622</v>
      </c>
      <c r="D3024">
        <v>0</v>
      </c>
      <c r="F3024" t="str">
        <f>"INSERT INTO COMPANY_PRODUCTDEALER (ID, DEALERID, PRODUCTID, STOKPIECE) VALUES("&amp;A3024&amp;", "&amp;B3024&amp;", "&amp;C3024&amp;","&amp;D3024&amp;")"</f>
        <v>INSERT INTO COMPANY_PRODUCTDEALER (ID, DEALERID, PRODUCTID, STOKPIECE) VALUES(3023, 7, 622,0)</v>
      </c>
    </row>
    <row r="3025" spans="1:6" x14ac:dyDescent="0.25">
      <c r="A3025">
        <v>3024</v>
      </c>
      <c r="B3025">
        <v>7</v>
      </c>
      <c r="C3025">
        <v>623</v>
      </c>
      <c r="D3025">
        <v>5</v>
      </c>
      <c r="F3025" t="str">
        <f>"INSERT INTO COMPANY_PRODUCTDEALER (ID, DEALERID, PRODUCTID, STOKPIECE) VALUES("&amp;A3025&amp;", "&amp;B3025&amp;", "&amp;C3025&amp;","&amp;D3025&amp;")"</f>
        <v>INSERT INTO COMPANY_PRODUCTDEALER (ID, DEALERID, PRODUCTID, STOKPIECE) VALUES(3024, 7, 623,5)</v>
      </c>
    </row>
    <row r="3026" spans="1:6" x14ac:dyDescent="0.25">
      <c r="A3026">
        <v>3025</v>
      </c>
      <c r="B3026">
        <v>7</v>
      </c>
      <c r="C3026">
        <v>624</v>
      </c>
      <c r="D3026">
        <v>0</v>
      </c>
      <c r="F3026" t="str">
        <f>"INSERT INTO COMPANY_PRODUCTDEALER (ID, DEALERID, PRODUCTID, STOKPIECE) VALUES("&amp;A3026&amp;", "&amp;B3026&amp;", "&amp;C3026&amp;","&amp;D3026&amp;")"</f>
        <v>INSERT INTO COMPANY_PRODUCTDEALER (ID, DEALERID, PRODUCTID, STOKPIECE) VALUES(3025, 7, 624,0)</v>
      </c>
    </row>
    <row r="3027" spans="1:6" x14ac:dyDescent="0.25">
      <c r="A3027">
        <v>3026</v>
      </c>
      <c r="B3027">
        <v>7</v>
      </c>
      <c r="C3027">
        <v>625</v>
      </c>
      <c r="D3027">
        <v>2</v>
      </c>
      <c r="F3027" t="str">
        <f>"INSERT INTO COMPANY_PRODUCTDEALER (ID, DEALERID, PRODUCTID, STOKPIECE) VALUES("&amp;A3027&amp;", "&amp;B3027&amp;", "&amp;C3027&amp;","&amp;D3027&amp;")"</f>
        <v>INSERT INTO COMPANY_PRODUCTDEALER (ID, DEALERID, PRODUCTID, STOKPIECE) VALUES(3026, 7, 625,2)</v>
      </c>
    </row>
    <row r="3028" spans="1:6" x14ac:dyDescent="0.25">
      <c r="A3028">
        <v>3027</v>
      </c>
      <c r="B3028">
        <v>7</v>
      </c>
      <c r="C3028">
        <v>626</v>
      </c>
      <c r="D3028">
        <v>1</v>
      </c>
      <c r="F3028" t="str">
        <f>"INSERT INTO COMPANY_PRODUCTDEALER (ID, DEALERID, PRODUCTID, STOKPIECE) VALUES("&amp;A3028&amp;", "&amp;B3028&amp;", "&amp;C3028&amp;","&amp;D3028&amp;")"</f>
        <v>INSERT INTO COMPANY_PRODUCTDEALER (ID, DEALERID, PRODUCTID, STOKPIECE) VALUES(3027, 7, 626,1)</v>
      </c>
    </row>
    <row r="3029" spans="1:6" x14ac:dyDescent="0.25">
      <c r="A3029">
        <v>3028</v>
      </c>
      <c r="B3029">
        <v>7</v>
      </c>
      <c r="C3029">
        <v>627</v>
      </c>
      <c r="D3029">
        <v>0</v>
      </c>
      <c r="F3029" t="str">
        <f>"INSERT INTO COMPANY_PRODUCTDEALER (ID, DEALERID, PRODUCTID, STOKPIECE) VALUES("&amp;A3029&amp;", "&amp;B3029&amp;", "&amp;C3029&amp;","&amp;D3029&amp;")"</f>
        <v>INSERT INTO COMPANY_PRODUCTDEALER (ID, DEALERID, PRODUCTID, STOKPIECE) VALUES(3028, 7, 627,0)</v>
      </c>
    </row>
    <row r="3030" spans="1:6" x14ac:dyDescent="0.25">
      <c r="A3030">
        <v>3029</v>
      </c>
      <c r="B3030">
        <v>7</v>
      </c>
      <c r="C3030">
        <v>628</v>
      </c>
      <c r="D3030">
        <v>2</v>
      </c>
      <c r="F3030" t="str">
        <f>"INSERT INTO COMPANY_PRODUCTDEALER (ID, DEALERID, PRODUCTID, STOKPIECE) VALUES("&amp;A3030&amp;", "&amp;B3030&amp;", "&amp;C3030&amp;","&amp;D3030&amp;")"</f>
        <v>INSERT INTO COMPANY_PRODUCTDEALER (ID, DEALERID, PRODUCTID, STOKPIECE) VALUES(3029, 7, 628,2)</v>
      </c>
    </row>
    <row r="3031" spans="1:6" x14ac:dyDescent="0.25">
      <c r="A3031">
        <v>3030</v>
      </c>
      <c r="B3031">
        <v>7</v>
      </c>
      <c r="C3031">
        <v>633</v>
      </c>
      <c r="D3031">
        <v>5</v>
      </c>
      <c r="F3031" t="str">
        <f>"INSERT INTO COMPANY_PRODUCTDEALER (ID, DEALERID, PRODUCTID, STOKPIECE) VALUES("&amp;A3031&amp;", "&amp;B3031&amp;", "&amp;C3031&amp;","&amp;D3031&amp;")"</f>
        <v>INSERT INTO COMPANY_PRODUCTDEALER (ID, DEALERID, PRODUCTID, STOKPIECE) VALUES(3030, 7, 633,5)</v>
      </c>
    </row>
    <row r="3032" spans="1:6" x14ac:dyDescent="0.25">
      <c r="A3032">
        <v>3031</v>
      </c>
      <c r="B3032">
        <v>7</v>
      </c>
      <c r="C3032">
        <v>634</v>
      </c>
      <c r="D3032">
        <v>3</v>
      </c>
      <c r="F3032" t="str">
        <f>"INSERT INTO COMPANY_PRODUCTDEALER (ID, DEALERID, PRODUCTID, STOKPIECE) VALUES("&amp;A3032&amp;", "&amp;B3032&amp;", "&amp;C3032&amp;","&amp;D3032&amp;")"</f>
        <v>INSERT INTO COMPANY_PRODUCTDEALER (ID, DEALERID, PRODUCTID, STOKPIECE) VALUES(3031, 7, 634,3)</v>
      </c>
    </row>
    <row r="3033" spans="1:6" x14ac:dyDescent="0.25">
      <c r="A3033">
        <v>3032</v>
      </c>
      <c r="B3033">
        <v>7</v>
      </c>
      <c r="C3033">
        <v>635</v>
      </c>
      <c r="D3033">
        <v>3</v>
      </c>
      <c r="F3033" t="str">
        <f>"INSERT INTO COMPANY_PRODUCTDEALER (ID, DEALERID, PRODUCTID, STOKPIECE) VALUES("&amp;A3033&amp;", "&amp;B3033&amp;", "&amp;C3033&amp;","&amp;D3033&amp;")"</f>
        <v>INSERT INTO COMPANY_PRODUCTDEALER (ID, DEALERID, PRODUCTID, STOKPIECE) VALUES(3032, 7, 635,3)</v>
      </c>
    </row>
    <row r="3034" spans="1:6" x14ac:dyDescent="0.25">
      <c r="A3034">
        <v>3033</v>
      </c>
      <c r="B3034">
        <v>7</v>
      </c>
      <c r="C3034">
        <v>636</v>
      </c>
      <c r="D3034">
        <v>4</v>
      </c>
      <c r="F3034" t="str">
        <f>"INSERT INTO COMPANY_PRODUCTDEALER (ID, DEALERID, PRODUCTID, STOKPIECE) VALUES("&amp;A3034&amp;", "&amp;B3034&amp;", "&amp;C3034&amp;","&amp;D3034&amp;")"</f>
        <v>INSERT INTO COMPANY_PRODUCTDEALER (ID, DEALERID, PRODUCTID, STOKPIECE) VALUES(3033, 7, 636,4)</v>
      </c>
    </row>
    <row r="3035" spans="1:6" x14ac:dyDescent="0.25">
      <c r="A3035">
        <v>3034</v>
      </c>
      <c r="B3035">
        <v>7</v>
      </c>
      <c r="C3035">
        <v>641</v>
      </c>
      <c r="D3035">
        <v>0</v>
      </c>
      <c r="F3035" t="str">
        <f>"INSERT INTO COMPANY_PRODUCTDEALER (ID, DEALERID, PRODUCTID, STOKPIECE) VALUES("&amp;A3035&amp;", "&amp;B3035&amp;", "&amp;C3035&amp;","&amp;D3035&amp;")"</f>
        <v>INSERT INTO COMPANY_PRODUCTDEALER (ID, DEALERID, PRODUCTID, STOKPIECE) VALUES(3034, 7, 641,0)</v>
      </c>
    </row>
    <row r="3036" spans="1:6" x14ac:dyDescent="0.25">
      <c r="A3036">
        <v>3035</v>
      </c>
      <c r="B3036">
        <v>7</v>
      </c>
      <c r="C3036">
        <v>642</v>
      </c>
      <c r="D3036">
        <v>1</v>
      </c>
      <c r="F3036" t="str">
        <f>"INSERT INTO COMPANY_PRODUCTDEALER (ID, DEALERID, PRODUCTID, STOKPIECE) VALUES("&amp;A3036&amp;", "&amp;B3036&amp;", "&amp;C3036&amp;","&amp;D3036&amp;")"</f>
        <v>INSERT INTO COMPANY_PRODUCTDEALER (ID, DEALERID, PRODUCTID, STOKPIECE) VALUES(3035, 7, 642,1)</v>
      </c>
    </row>
    <row r="3037" spans="1:6" x14ac:dyDescent="0.25">
      <c r="A3037">
        <v>3036</v>
      </c>
      <c r="B3037">
        <v>7</v>
      </c>
      <c r="C3037">
        <v>643</v>
      </c>
      <c r="D3037">
        <v>3</v>
      </c>
      <c r="F3037" t="str">
        <f>"INSERT INTO COMPANY_PRODUCTDEALER (ID, DEALERID, PRODUCTID, STOKPIECE) VALUES("&amp;A3037&amp;", "&amp;B3037&amp;", "&amp;C3037&amp;","&amp;D3037&amp;")"</f>
        <v>INSERT INTO COMPANY_PRODUCTDEALER (ID, DEALERID, PRODUCTID, STOKPIECE) VALUES(3036, 7, 643,3)</v>
      </c>
    </row>
    <row r="3038" spans="1:6" x14ac:dyDescent="0.25">
      <c r="A3038">
        <v>3037</v>
      </c>
      <c r="B3038">
        <v>7</v>
      </c>
      <c r="C3038">
        <v>644</v>
      </c>
      <c r="D3038">
        <v>2</v>
      </c>
      <c r="F3038" t="str">
        <f>"INSERT INTO COMPANY_PRODUCTDEALER (ID, DEALERID, PRODUCTID, STOKPIECE) VALUES("&amp;A3038&amp;", "&amp;B3038&amp;", "&amp;C3038&amp;","&amp;D3038&amp;")"</f>
        <v>INSERT INTO COMPANY_PRODUCTDEALER (ID, DEALERID, PRODUCTID, STOKPIECE) VALUES(3037, 7, 644,2)</v>
      </c>
    </row>
    <row r="3039" spans="1:6" x14ac:dyDescent="0.25">
      <c r="A3039">
        <v>3038</v>
      </c>
      <c r="B3039">
        <v>7</v>
      </c>
      <c r="C3039">
        <v>645</v>
      </c>
      <c r="D3039">
        <v>3</v>
      </c>
      <c r="F3039" t="str">
        <f>"INSERT INTO COMPANY_PRODUCTDEALER (ID, DEALERID, PRODUCTID, STOKPIECE) VALUES("&amp;A3039&amp;", "&amp;B3039&amp;", "&amp;C3039&amp;","&amp;D3039&amp;")"</f>
        <v>INSERT INTO COMPANY_PRODUCTDEALER (ID, DEALERID, PRODUCTID, STOKPIECE) VALUES(3038, 7, 645,3)</v>
      </c>
    </row>
    <row r="3040" spans="1:6" x14ac:dyDescent="0.25">
      <c r="A3040">
        <v>3039</v>
      </c>
      <c r="B3040">
        <v>7</v>
      </c>
      <c r="C3040">
        <v>646</v>
      </c>
      <c r="D3040">
        <v>4</v>
      </c>
      <c r="F3040" t="str">
        <f>"INSERT INTO COMPANY_PRODUCTDEALER (ID, DEALERID, PRODUCTID, STOKPIECE) VALUES("&amp;A3040&amp;", "&amp;B3040&amp;", "&amp;C3040&amp;","&amp;D3040&amp;")"</f>
        <v>INSERT INTO COMPANY_PRODUCTDEALER (ID, DEALERID, PRODUCTID, STOKPIECE) VALUES(3039, 7, 646,4)</v>
      </c>
    </row>
    <row r="3041" spans="1:6" x14ac:dyDescent="0.25">
      <c r="A3041">
        <v>3040</v>
      </c>
      <c r="B3041">
        <v>7</v>
      </c>
      <c r="C3041">
        <v>647</v>
      </c>
      <c r="D3041">
        <v>1</v>
      </c>
      <c r="F3041" t="str">
        <f>"INSERT INTO COMPANY_PRODUCTDEALER (ID, DEALERID, PRODUCTID, STOKPIECE) VALUES("&amp;A3041&amp;", "&amp;B3041&amp;", "&amp;C3041&amp;","&amp;D3041&amp;")"</f>
        <v>INSERT INTO COMPANY_PRODUCTDEALER (ID, DEALERID, PRODUCTID, STOKPIECE) VALUES(3040, 7, 647,1)</v>
      </c>
    </row>
    <row r="3042" spans="1:6" x14ac:dyDescent="0.25">
      <c r="A3042">
        <v>3041</v>
      </c>
      <c r="B3042">
        <v>7</v>
      </c>
      <c r="C3042">
        <v>648</v>
      </c>
      <c r="D3042">
        <v>2</v>
      </c>
      <c r="F3042" t="str">
        <f>"INSERT INTO COMPANY_PRODUCTDEALER (ID, DEALERID, PRODUCTID, STOKPIECE) VALUES("&amp;A3042&amp;", "&amp;B3042&amp;", "&amp;C3042&amp;","&amp;D3042&amp;")"</f>
        <v>INSERT INTO COMPANY_PRODUCTDEALER (ID, DEALERID, PRODUCTID, STOKPIECE) VALUES(3041, 7, 648,2)</v>
      </c>
    </row>
    <row r="3043" spans="1:6" x14ac:dyDescent="0.25">
      <c r="A3043">
        <v>3042</v>
      </c>
      <c r="B3043">
        <v>7</v>
      </c>
      <c r="C3043">
        <v>650</v>
      </c>
      <c r="D3043">
        <v>2</v>
      </c>
      <c r="F3043" t="str">
        <f>"INSERT INTO COMPANY_PRODUCTDEALER (ID, DEALERID, PRODUCTID, STOKPIECE) VALUES("&amp;A3043&amp;", "&amp;B3043&amp;", "&amp;C3043&amp;","&amp;D3043&amp;")"</f>
        <v>INSERT INTO COMPANY_PRODUCTDEALER (ID, DEALERID, PRODUCTID, STOKPIECE) VALUES(3042, 7, 650,2)</v>
      </c>
    </row>
    <row r="3044" spans="1:6" x14ac:dyDescent="0.25">
      <c r="A3044">
        <v>3043</v>
      </c>
      <c r="B3044">
        <v>7</v>
      </c>
      <c r="C3044">
        <v>651</v>
      </c>
      <c r="D3044">
        <v>2</v>
      </c>
      <c r="F3044" t="str">
        <f>"INSERT INTO COMPANY_PRODUCTDEALER (ID, DEALERID, PRODUCTID, STOKPIECE) VALUES("&amp;A3044&amp;", "&amp;B3044&amp;", "&amp;C3044&amp;","&amp;D3044&amp;")"</f>
        <v>INSERT INTO COMPANY_PRODUCTDEALER (ID, DEALERID, PRODUCTID, STOKPIECE) VALUES(3043, 7, 651,2)</v>
      </c>
    </row>
    <row r="3045" spans="1:6" x14ac:dyDescent="0.25">
      <c r="A3045">
        <v>3044</v>
      </c>
      <c r="B3045">
        <v>7</v>
      </c>
      <c r="C3045">
        <v>652</v>
      </c>
      <c r="D3045">
        <v>2</v>
      </c>
      <c r="F3045" t="str">
        <f>"INSERT INTO COMPANY_PRODUCTDEALER (ID, DEALERID, PRODUCTID, STOKPIECE) VALUES("&amp;A3045&amp;", "&amp;B3045&amp;", "&amp;C3045&amp;","&amp;D3045&amp;")"</f>
        <v>INSERT INTO COMPANY_PRODUCTDEALER (ID, DEALERID, PRODUCTID, STOKPIECE) VALUES(3044, 7, 652,2)</v>
      </c>
    </row>
    <row r="3046" spans="1:6" x14ac:dyDescent="0.25">
      <c r="A3046">
        <v>3045</v>
      </c>
      <c r="B3046">
        <v>7</v>
      </c>
      <c r="C3046">
        <v>653</v>
      </c>
      <c r="D3046">
        <v>3</v>
      </c>
      <c r="F3046" t="str">
        <f>"INSERT INTO COMPANY_PRODUCTDEALER (ID, DEALERID, PRODUCTID, STOKPIECE) VALUES("&amp;A3046&amp;", "&amp;B3046&amp;", "&amp;C3046&amp;","&amp;D3046&amp;")"</f>
        <v>INSERT INTO COMPANY_PRODUCTDEALER (ID, DEALERID, PRODUCTID, STOKPIECE) VALUES(3045, 7, 653,3)</v>
      </c>
    </row>
    <row r="3047" spans="1:6" x14ac:dyDescent="0.25">
      <c r="A3047">
        <v>3046</v>
      </c>
      <c r="B3047">
        <v>8</v>
      </c>
      <c r="C3047">
        <v>1</v>
      </c>
      <c r="D3047">
        <v>1</v>
      </c>
      <c r="F3047" t="str">
        <f>"INSERT INTO COMPANY_PRODUCTDEALER (ID, DEALERID, PRODUCTID, STOKPIECE) VALUES("&amp;A3047&amp;", "&amp;B3047&amp;", "&amp;C3047&amp;","&amp;D3047&amp;")"</f>
        <v>INSERT INTO COMPANY_PRODUCTDEALER (ID, DEALERID, PRODUCTID, STOKPIECE) VALUES(3046, 8, 1,1)</v>
      </c>
    </row>
    <row r="3048" spans="1:6" x14ac:dyDescent="0.25">
      <c r="A3048">
        <v>3047</v>
      </c>
      <c r="B3048">
        <v>8</v>
      </c>
      <c r="C3048">
        <v>2</v>
      </c>
      <c r="D3048">
        <v>3</v>
      </c>
      <c r="F3048" t="str">
        <f>"INSERT INTO COMPANY_PRODUCTDEALER (ID, DEALERID, PRODUCTID, STOKPIECE) VALUES("&amp;A3048&amp;", "&amp;B3048&amp;", "&amp;C3048&amp;","&amp;D3048&amp;")"</f>
        <v>INSERT INTO COMPANY_PRODUCTDEALER (ID, DEALERID, PRODUCTID, STOKPIECE) VALUES(3047, 8, 2,3)</v>
      </c>
    </row>
    <row r="3049" spans="1:6" x14ac:dyDescent="0.25">
      <c r="A3049">
        <v>3048</v>
      </c>
      <c r="B3049">
        <v>8</v>
      </c>
      <c r="C3049">
        <v>3</v>
      </c>
      <c r="D3049">
        <v>1</v>
      </c>
      <c r="F3049" t="str">
        <f>"INSERT INTO COMPANY_PRODUCTDEALER (ID, DEALERID, PRODUCTID, STOKPIECE) VALUES("&amp;A3049&amp;", "&amp;B3049&amp;", "&amp;C3049&amp;","&amp;D3049&amp;")"</f>
        <v>INSERT INTO COMPANY_PRODUCTDEALER (ID, DEALERID, PRODUCTID, STOKPIECE) VALUES(3048, 8, 3,1)</v>
      </c>
    </row>
    <row r="3050" spans="1:6" x14ac:dyDescent="0.25">
      <c r="A3050">
        <v>3049</v>
      </c>
      <c r="B3050">
        <v>8</v>
      </c>
      <c r="C3050">
        <v>4</v>
      </c>
      <c r="D3050">
        <v>4</v>
      </c>
      <c r="F3050" t="str">
        <f>"INSERT INTO COMPANY_PRODUCTDEALER (ID, DEALERID, PRODUCTID, STOKPIECE) VALUES("&amp;A3050&amp;", "&amp;B3050&amp;", "&amp;C3050&amp;","&amp;D3050&amp;")"</f>
        <v>INSERT INTO COMPANY_PRODUCTDEALER (ID, DEALERID, PRODUCTID, STOKPIECE) VALUES(3049, 8, 4,4)</v>
      </c>
    </row>
    <row r="3051" spans="1:6" x14ac:dyDescent="0.25">
      <c r="A3051">
        <v>3050</v>
      </c>
      <c r="B3051">
        <v>8</v>
      </c>
      <c r="C3051">
        <v>5</v>
      </c>
      <c r="D3051">
        <v>0</v>
      </c>
      <c r="F3051" t="str">
        <f>"INSERT INTO COMPANY_PRODUCTDEALER (ID, DEALERID, PRODUCTID, STOKPIECE) VALUES("&amp;A3051&amp;", "&amp;B3051&amp;", "&amp;C3051&amp;","&amp;D3051&amp;")"</f>
        <v>INSERT INTO COMPANY_PRODUCTDEALER (ID, DEALERID, PRODUCTID, STOKPIECE) VALUES(3050, 8, 5,0)</v>
      </c>
    </row>
    <row r="3052" spans="1:6" x14ac:dyDescent="0.25">
      <c r="A3052">
        <v>3051</v>
      </c>
      <c r="B3052">
        <v>8</v>
      </c>
      <c r="C3052">
        <v>6</v>
      </c>
      <c r="D3052">
        <v>4</v>
      </c>
      <c r="F3052" t="str">
        <f>"INSERT INTO COMPANY_PRODUCTDEALER (ID, DEALERID, PRODUCTID, STOKPIECE) VALUES("&amp;A3052&amp;", "&amp;B3052&amp;", "&amp;C3052&amp;","&amp;D3052&amp;")"</f>
        <v>INSERT INTO COMPANY_PRODUCTDEALER (ID, DEALERID, PRODUCTID, STOKPIECE) VALUES(3051, 8, 6,4)</v>
      </c>
    </row>
    <row r="3053" spans="1:6" x14ac:dyDescent="0.25">
      <c r="A3053">
        <v>3052</v>
      </c>
      <c r="B3053">
        <v>8</v>
      </c>
      <c r="C3053">
        <v>7</v>
      </c>
      <c r="D3053">
        <v>4</v>
      </c>
      <c r="F3053" t="str">
        <f>"INSERT INTO COMPANY_PRODUCTDEALER (ID, DEALERID, PRODUCTID, STOKPIECE) VALUES("&amp;A3053&amp;", "&amp;B3053&amp;", "&amp;C3053&amp;","&amp;D3053&amp;")"</f>
        <v>INSERT INTO COMPANY_PRODUCTDEALER (ID, DEALERID, PRODUCTID, STOKPIECE) VALUES(3052, 8, 7,4)</v>
      </c>
    </row>
    <row r="3054" spans="1:6" x14ac:dyDescent="0.25">
      <c r="A3054">
        <v>3053</v>
      </c>
      <c r="B3054">
        <v>8</v>
      </c>
      <c r="C3054">
        <v>8</v>
      </c>
      <c r="D3054">
        <v>2</v>
      </c>
      <c r="F3054" t="str">
        <f>"INSERT INTO COMPANY_PRODUCTDEALER (ID, DEALERID, PRODUCTID, STOKPIECE) VALUES("&amp;A3054&amp;", "&amp;B3054&amp;", "&amp;C3054&amp;","&amp;D3054&amp;")"</f>
        <v>INSERT INTO COMPANY_PRODUCTDEALER (ID, DEALERID, PRODUCTID, STOKPIECE) VALUES(3053, 8, 8,2)</v>
      </c>
    </row>
    <row r="3055" spans="1:6" x14ac:dyDescent="0.25">
      <c r="A3055">
        <v>3054</v>
      </c>
      <c r="B3055">
        <v>8</v>
      </c>
      <c r="C3055">
        <v>9</v>
      </c>
      <c r="D3055">
        <v>5</v>
      </c>
      <c r="F3055" t="str">
        <f>"INSERT INTO COMPANY_PRODUCTDEALER (ID, DEALERID, PRODUCTID, STOKPIECE) VALUES("&amp;A3055&amp;", "&amp;B3055&amp;", "&amp;C3055&amp;","&amp;D3055&amp;")"</f>
        <v>INSERT INTO COMPANY_PRODUCTDEALER (ID, DEALERID, PRODUCTID, STOKPIECE) VALUES(3054, 8, 9,5)</v>
      </c>
    </row>
    <row r="3056" spans="1:6" x14ac:dyDescent="0.25">
      <c r="A3056">
        <v>3055</v>
      </c>
      <c r="B3056">
        <v>8</v>
      </c>
      <c r="C3056">
        <v>10</v>
      </c>
      <c r="D3056">
        <v>1</v>
      </c>
      <c r="F3056" t="str">
        <f>"INSERT INTO COMPANY_PRODUCTDEALER (ID, DEALERID, PRODUCTID, STOKPIECE) VALUES("&amp;A3056&amp;", "&amp;B3056&amp;", "&amp;C3056&amp;","&amp;D3056&amp;")"</f>
        <v>INSERT INTO COMPANY_PRODUCTDEALER (ID, DEALERID, PRODUCTID, STOKPIECE) VALUES(3055, 8, 10,1)</v>
      </c>
    </row>
    <row r="3057" spans="1:6" x14ac:dyDescent="0.25">
      <c r="A3057">
        <v>3056</v>
      </c>
      <c r="B3057">
        <v>8</v>
      </c>
      <c r="C3057">
        <v>11</v>
      </c>
      <c r="D3057">
        <v>2</v>
      </c>
      <c r="F3057" t="str">
        <f>"INSERT INTO COMPANY_PRODUCTDEALER (ID, DEALERID, PRODUCTID, STOKPIECE) VALUES("&amp;A3057&amp;", "&amp;B3057&amp;", "&amp;C3057&amp;","&amp;D3057&amp;")"</f>
        <v>INSERT INTO COMPANY_PRODUCTDEALER (ID, DEALERID, PRODUCTID, STOKPIECE) VALUES(3056, 8, 11,2)</v>
      </c>
    </row>
    <row r="3058" spans="1:6" x14ac:dyDescent="0.25">
      <c r="A3058">
        <v>3057</v>
      </c>
      <c r="B3058">
        <v>8</v>
      </c>
      <c r="C3058">
        <v>12</v>
      </c>
      <c r="D3058">
        <v>3</v>
      </c>
      <c r="F3058" t="str">
        <f>"INSERT INTO COMPANY_PRODUCTDEALER (ID, DEALERID, PRODUCTID, STOKPIECE) VALUES("&amp;A3058&amp;", "&amp;B3058&amp;", "&amp;C3058&amp;","&amp;D3058&amp;")"</f>
        <v>INSERT INTO COMPANY_PRODUCTDEALER (ID, DEALERID, PRODUCTID, STOKPIECE) VALUES(3057, 8, 12,3)</v>
      </c>
    </row>
    <row r="3059" spans="1:6" x14ac:dyDescent="0.25">
      <c r="A3059">
        <v>3058</v>
      </c>
      <c r="B3059">
        <v>8</v>
      </c>
      <c r="C3059">
        <v>14</v>
      </c>
      <c r="D3059">
        <v>3</v>
      </c>
      <c r="F3059" t="str">
        <f>"INSERT INTO COMPANY_PRODUCTDEALER (ID, DEALERID, PRODUCTID, STOKPIECE) VALUES("&amp;A3059&amp;", "&amp;B3059&amp;", "&amp;C3059&amp;","&amp;D3059&amp;")"</f>
        <v>INSERT INTO COMPANY_PRODUCTDEALER (ID, DEALERID, PRODUCTID, STOKPIECE) VALUES(3058, 8, 14,3)</v>
      </c>
    </row>
    <row r="3060" spans="1:6" x14ac:dyDescent="0.25">
      <c r="A3060">
        <v>3059</v>
      </c>
      <c r="B3060">
        <v>8</v>
      </c>
      <c r="C3060">
        <v>15</v>
      </c>
      <c r="D3060">
        <v>2</v>
      </c>
      <c r="F3060" t="str">
        <f>"INSERT INTO COMPANY_PRODUCTDEALER (ID, DEALERID, PRODUCTID, STOKPIECE) VALUES("&amp;A3060&amp;", "&amp;B3060&amp;", "&amp;C3060&amp;","&amp;D3060&amp;")"</f>
        <v>INSERT INTO COMPANY_PRODUCTDEALER (ID, DEALERID, PRODUCTID, STOKPIECE) VALUES(3059, 8, 15,2)</v>
      </c>
    </row>
    <row r="3061" spans="1:6" x14ac:dyDescent="0.25">
      <c r="A3061">
        <v>3060</v>
      </c>
      <c r="B3061">
        <v>8</v>
      </c>
      <c r="C3061">
        <v>16</v>
      </c>
      <c r="D3061">
        <v>1</v>
      </c>
      <c r="F3061" t="str">
        <f>"INSERT INTO COMPANY_PRODUCTDEALER (ID, DEALERID, PRODUCTID, STOKPIECE) VALUES("&amp;A3061&amp;", "&amp;B3061&amp;", "&amp;C3061&amp;","&amp;D3061&amp;")"</f>
        <v>INSERT INTO COMPANY_PRODUCTDEALER (ID, DEALERID, PRODUCTID, STOKPIECE) VALUES(3060, 8, 16,1)</v>
      </c>
    </row>
    <row r="3062" spans="1:6" x14ac:dyDescent="0.25">
      <c r="A3062">
        <v>3061</v>
      </c>
      <c r="B3062">
        <v>8</v>
      </c>
      <c r="C3062">
        <v>25</v>
      </c>
      <c r="D3062">
        <v>0</v>
      </c>
      <c r="F3062" t="str">
        <f>"INSERT INTO COMPANY_PRODUCTDEALER (ID, DEALERID, PRODUCTID, STOKPIECE) VALUES("&amp;A3062&amp;", "&amp;B3062&amp;", "&amp;C3062&amp;","&amp;D3062&amp;")"</f>
        <v>INSERT INTO COMPANY_PRODUCTDEALER (ID, DEALERID, PRODUCTID, STOKPIECE) VALUES(3061, 8, 25,0)</v>
      </c>
    </row>
    <row r="3063" spans="1:6" x14ac:dyDescent="0.25">
      <c r="A3063">
        <v>3062</v>
      </c>
      <c r="B3063">
        <v>8</v>
      </c>
      <c r="C3063">
        <v>26</v>
      </c>
      <c r="D3063">
        <v>2</v>
      </c>
      <c r="F3063" t="str">
        <f>"INSERT INTO COMPANY_PRODUCTDEALER (ID, DEALERID, PRODUCTID, STOKPIECE) VALUES("&amp;A3063&amp;", "&amp;B3063&amp;", "&amp;C3063&amp;","&amp;D3063&amp;")"</f>
        <v>INSERT INTO COMPANY_PRODUCTDEALER (ID, DEALERID, PRODUCTID, STOKPIECE) VALUES(3062, 8, 26,2)</v>
      </c>
    </row>
    <row r="3064" spans="1:6" x14ac:dyDescent="0.25">
      <c r="A3064">
        <v>3063</v>
      </c>
      <c r="B3064">
        <v>8</v>
      </c>
      <c r="C3064">
        <v>27</v>
      </c>
      <c r="D3064">
        <v>2</v>
      </c>
      <c r="F3064" t="str">
        <f>"INSERT INTO COMPANY_PRODUCTDEALER (ID, DEALERID, PRODUCTID, STOKPIECE) VALUES("&amp;A3064&amp;", "&amp;B3064&amp;", "&amp;C3064&amp;","&amp;D3064&amp;")"</f>
        <v>INSERT INTO COMPANY_PRODUCTDEALER (ID, DEALERID, PRODUCTID, STOKPIECE) VALUES(3063, 8, 27,2)</v>
      </c>
    </row>
    <row r="3065" spans="1:6" x14ac:dyDescent="0.25">
      <c r="A3065">
        <v>3064</v>
      </c>
      <c r="B3065">
        <v>8</v>
      </c>
      <c r="C3065">
        <v>28</v>
      </c>
      <c r="D3065">
        <v>1</v>
      </c>
      <c r="F3065" t="str">
        <f>"INSERT INTO COMPANY_PRODUCTDEALER (ID, DEALERID, PRODUCTID, STOKPIECE) VALUES("&amp;A3065&amp;", "&amp;B3065&amp;", "&amp;C3065&amp;","&amp;D3065&amp;")"</f>
        <v>INSERT INTO COMPANY_PRODUCTDEALER (ID, DEALERID, PRODUCTID, STOKPIECE) VALUES(3064, 8, 28,1)</v>
      </c>
    </row>
    <row r="3066" spans="1:6" x14ac:dyDescent="0.25">
      <c r="A3066">
        <v>3065</v>
      </c>
      <c r="B3066">
        <v>8</v>
      </c>
      <c r="C3066">
        <v>29</v>
      </c>
      <c r="D3066">
        <v>4</v>
      </c>
      <c r="F3066" t="str">
        <f>"INSERT INTO COMPANY_PRODUCTDEALER (ID, DEALERID, PRODUCTID, STOKPIECE) VALUES("&amp;A3066&amp;", "&amp;B3066&amp;", "&amp;C3066&amp;","&amp;D3066&amp;")"</f>
        <v>INSERT INTO COMPANY_PRODUCTDEALER (ID, DEALERID, PRODUCTID, STOKPIECE) VALUES(3065, 8, 29,4)</v>
      </c>
    </row>
    <row r="3067" spans="1:6" x14ac:dyDescent="0.25">
      <c r="A3067">
        <v>3066</v>
      </c>
      <c r="B3067">
        <v>8</v>
      </c>
      <c r="C3067">
        <v>30</v>
      </c>
      <c r="D3067">
        <v>3</v>
      </c>
      <c r="F3067" t="str">
        <f>"INSERT INTO COMPANY_PRODUCTDEALER (ID, DEALERID, PRODUCTID, STOKPIECE) VALUES("&amp;A3067&amp;", "&amp;B3067&amp;", "&amp;C3067&amp;","&amp;D3067&amp;")"</f>
        <v>INSERT INTO COMPANY_PRODUCTDEALER (ID, DEALERID, PRODUCTID, STOKPIECE) VALUES(3066, 8, 30,3)</v>
      </c>
    </row>
    <row r="3068" spans="1:6" x14ac:dyDescent="0.25">
      <c r="A3068">
        <v>3067</v>
      </c>
      <c r="B3068">
        <v>8</v>
      </c>
      <c r="C3068">
        <v>31</v>
      </c>
      <c r="D3068">
        <v>4</v>
      </c>
      <c r="F3068" t="str">
        <f>"INSERT INTO COMPANY_PRODUCTDEALER (ID, DEALERID, PRODUCTID, STOKPIECE) VALUES("&amp;A3068&amp;", "&amp;B3068&amp;", "&amp;C3068&amp;","&amp;D3068&amp;")"</f>
        <v>INSERT INTO COMPANY_PRODUCTDEALER (ID, DEALERID, PRODUCTID, STOKPIECE) VALUES(3067, 8, 31,4)</v>
      </c>
    </row>
    <row r="3069" spans="1:6" x14ac:dyDescent="0.25">
      <c r="A3069">
        <v>3068</v>
      </c>
      <c r="B3069">
        <v>8</v>
      </c>
      <c r="C3069">
        <v>32</v>
      </c>
      <c r="D3069">
        <v>0</v>
      </c>
      <c r="F3069" t="str">
        <f>"INSERT INTO COMPANY_PRODUCTDEALER (ID, DEALERID, PRODUCTID, STOKPIECE) VALUES("&amp;A3069&amp;", "&amp;B3069&amp;", "&amp;C3069&amp;","&amp;D3069&amp;")"</f>
        <v>INSERT INTO COMPANY_PRODUCTDEALER (ID, DEALERID, PRODUCTID, STOKPIECE) VALUES(3068, 8, 32,0)</v>
      </c>
    </row>
    <row r="3070" spans="1:6" x14ac:dyDescent="0.25">
      <c r="A3070">
        <v>3069</v>
      </c>
      <c r="B3070">
        <v>8</v>
      </c>
      <c r="C3070">
        <v>33</v>
      </c>
      <c r="D3070">
        <v>5</v>
      </c>
      <c r="F3070" t="str">
        <f>"INSERT INTO COMPANY_PRODUCTDEALER (ID, DEALERID, PRODUCTID, STOKPIECE) VALUES("&amp;A3070&amp;", "&amp;B3070&amp;", "&amp;C3070&amp;","&amp;D3070&amp;")"</f>
        <v>INSERT INTO COMPANY_PRODUCTDEALER (ID, DEALERID, PRODUCTID, STOKPIECE) VALUES(3069, 8, 33,5)</v>
      </c>
    </row>
    <row r="3071" spans="1:6" x14ac:dyDescent="0.25">
      <c r="A3071">
        <v>3070</v>
      </c>
      <c r="B3071">
        <v>8</v>
      </c>
      <c r="C3071">
        <v>34</v>
      </c>
      <c r="D3071">
        <v>3</v>
      </c>
      <c r="F3071" t="str">
        <f>"INSERT INTO COMPANY_PRODUCTDEALER (ID, DEALERID, PRODUCTID, STOKPIECE) VALUES("&amp;A3071&amp;", "&amp;B3071&amp;", "&amp;C3071&amp;","&amp;D3071&amp;")"</f>
        <v>INSERT INTO COMPANY_PRODUCTDEALER (ID, DEALERID, PRODUCTID, STOKPIECE) VALUES(3070, 8, 34,3)</v>
      </c>
    </row>
    <row r="3072" spans="1:6" x14ac:dyDescent="0.25">
      <c r="A3072">
        <v>3071</v>
      </c>
      <c r="B3072">
        <v>8</v>
      </c>
      <c r="C3072">
        <v>35</v>
      </c>
      <c r="D3072">
        <v>1</v>
      </c>
      <c r="F3072" t="str">
        <f>"INSERT INTO COMPANY_PRODUCTDEALER (ID, DEALERID, PRODUCTID, STOKPIECE) VALUES("&amp;A3072&amp;", "&amp;B3072&amp;", "&amp;C3072&amp;","&amp;D3072&amp;")"</f>
        <v>INSERT INTO COMPANY_PRODUCTDEALER (ID, DEALERID, PRODUCTID, STOKPIECE) VALUES(3071, 8, 35,1)</v>
      </c>
    </row>
    <row r="3073" spans="1:6" x14ac:dyDescent="0.25">
      <c r="A3073">
        <v>3072</v>
      </c>
      <c r="B3073">
        <v>8</v>
      </c>
      <c r="C3073">
        <v>36</v>
      </c>
      <c r="D3073">
        <v>4</v>
      </c>
      <c r="F3073" t="str">
        <f>"INSERT INTO COMPANY_PRODUCTDEALER (ID, DEALERID, PRODUCTID, STOKPIECE) VALUES("&amp;A3073&amp;", "&amp;B3073&amp;", "&amp;C3073&amp;","&amp;D3073&amp;")"</f>
        <v>INSERT INTO COMPANY_PRODUCTDEALER (ID, DEALERID, PRODUCTID, STOKPIECE) VALUES(3072, 8, 36,4)</v>
      </c>
    </row>
    <row r="3074" spans="1:6" x14ac:dyDescent="0.25">
      <c r="A3074">
        <v>3073</v>
      </c>
      <c r="B3074">
        <v>8</v>
      </c>
      <c r="C3074">
        <v>37</v>
      </c>
      <c r="D3074">
        <v>3</v>
      </c>
      <c r="F3074" t="str">
        <f>"INSERT INTO COMPANY_PRODUCTDEALER (ID, DEALERID, PRODUCTID, STOKPIECE) VALUES("&amp;A3074&amp;", "&amp;B3074&amp;", "&amp;C3074&amp;","&amp;D3074&amp;")"</f>
        <v>INSERT INTO COMPANY_PRODUCTDEALER (ID, DEALERID, PRODUCTID, STOKPIECE) VALUES(3073, 8, 37,3)</v>
      </c>
    </row>
    <row r="3075" spans="1:6" x14ac:dyDescent="0.25">
      <c r="A3075">
        <v>3074</v>
      </c>
      <c r="B3075">
        <v>8</v>
      </c>
      <c r="C3075">
        <v>38</v>
      </c>
      <c r="D3075">
        <v>1</v>
      </c>
      <c r="F3075" t="str">
        <f>"INSERT INTO COMPANY_PRODUCTDEALER (ID, DEALERID, PRODUCTID, STOKPIECE) VALUES("&amp;A3075&amp;", "&amp;B3075&amp;", "&amp;C3075&amp;","&amp;D3075&amp;")"</f>
        <v>INSERT INTO COMPANY_PRODUCTDEALER (ID, DEALERID, PRODUCTID, STOKPIECE) VALUES(3074, 8, 38,1)</v>
      </c>
    </row>
    <row r="3076" spans="1:6" x14ac:dyDescent="0.25">
      <c r="A3076">
        <v>3075</v>
      </c>
      <c r="B3076">
        <v>8</v>
      </c>
      <c r="C3076">
        <v>39</v>
      </c>
      <c r="D3076">
        <v>3</v>
      </c>
      <c r="F3076" t="str">
        <f>"INSERT INTO COMPANY_PRODUCTDEALER (ID, DEALERID, PRODUCTID, STOKPIECE) VALUES("&amp;A3076&amp;", "&amp;B3076&amp;", "&amp;C3076&amp;","&amp;D3076&amp;")"</f>
        <v>INSERT INTO COMPANY_PRODUCTDEALER (ID, DEALERID, PRODUCTID, STOKPIECE) VALUES(3075, 8, 39,3)</v>
      </c>
    </row>
    <row r="3077" spans="1:6" x14ac:dyDescent="0.25">
      <c r="A3077">
        <v>3076</v>
      </c>
      <c r="B3077">
        <v>8</v>
      </c>
      <c r="C3077">
        <v>40</v>
      </c>
      <c r="D3077">
        <v>2</v>
      </c>
      <c r="F3077" t="str">
        <f>"INSERT INTO COMPANY_PRODUCTDEALER (ID, DEALERID, PRODUCTID, STOKPIECE) VALUES("&amp;A3077&amp;", "&amp;B3077&amp;", "&amp;C3077&amp;","&amp;D3077&amp;")"</f>
        <v>INSERT INTO COMPANY_PRODUCTDEALER (ID, DEALERID, PRODUCTID, STOKPIECE) VALUES(3076, 8, 40,2)</v>
      </c>
    </row>
    <row r="3078" spans="1:6" x14ac:dyDescent="0.25">
      <c r="A3078">
        <v>3077</v>
      </c>
      <c r="B3078">
        <v>8</v>
      </c>
      <c r="C3078">
        <v>41</v>
      </c>
      <c r="D3078">
        <v>5</v>
      </c>
      <c r="F3078" t="str">
        <f>"INSERT INTO COMPANY_PRODUCTDEALER (ID, DEALERID, PRODUCTID, STOKPIECE) VALUES("&amp;A3078&amp;", "&amp;B3078&amp;", "&amp;C3078&amp;","&amp;D3078&amp;")"</f>
        <v>INSERT INTO COMPANY_PRODUCTDEALER (ID, DEALERID, PRODUCTID, STOKPIECE) VALUES(3077, 8, 41,5)</v>
      </c>
    </row>
    <row r="3079" spans="1:6" x14ac:dyDescent="0.25">
      <c r="A3079">
        <v>3078</v>
      </c>
      <c r="B3079">
        <v>8</v>
      </c>
      <c r="C3079">
        <v>42</v>
      </c>
      <c r="D3079">
        <v>4</v>
      </c>
      <c r="F3079" t="str">
        <f>"INSERT INTO COMPANY_PRODUCTDEALER (ID, DEALERID, PRODUCTID, STOKPIECE) VALUES("&amp;A3079&amp;", "&amp;B3079&amp;", "&amp;C3079&amp;","&amp;D3079&amp;")"</f>
        <v>INSERT INTO COMPANY_PRODUCTDEALER (ID, DEALERID, PRODUCTID, STOKPIECE) VALUES(3078, 8, 42,4)</v>
      </c>
    </row>
    <row r="3080" spans="1:6" x14ac:dyDescent="0.25">
      <c r="A3080">
        <v>3079</v>
      </c>
      <c r="B3080">
        <v>8</v>
      </c>
      <c r="C3080">
        <v>43</v>
      </c>
      <c r="D3080">
        <v>5</v>
      </c>
      <c r="F3080" t="str">
        <f>"INSERT INTO COMPANY_PRODUCTDEALER (ID, DEALERID, PRODUCTID, STOKPIECE) VALUES("&amp;A3080&amp;", "&amp;B3080&amp;", "&amp;C3080&amp;","&amp;D3080&amp;")"</f>
        <v>INSERT INTO COMPANY_PRODUCTDEALER (ID, DEALERID, PRODUCTID, STOKPIECE) VALUES(3079, 8, 43,5)</v>
      </c>
    </row>
    <row r="3081" spans="1:6" x14ac:dyDescent="0.25">
      <c r="A3081">
        <v>3080</v>
      </c>
      <c r="B3081">
        <v>8</v>
      </c>
      <c r="C3081">
        <v>44</v>
      </c>
      <c r="D3081">
        <v>3</v>
      </c>
      <c r="F3081" t="str">
        <f>"INSERT INTO COMPANY_PRODUCTDEALER (ID, DEALERID, PRODUCTID, STOKPIECE) VALUES("&amp;A3081&amp;", "&amp;B3081&amp;", "&amp;C3081&amp;","&amp;D3081&amp;")"</f>
        <v>INSERT INTO COMPANY_PRODUCTDEALER (ID, DEALERID, PRODUCTID, STOKPIECE) VALUES(3080, 8, 44,3)</v>
      </c>
    </row>
    <row r="3082" spans="1:6" x14ac:dyDescent="0.25">
      <c r="A3082">
        <v>3081</v>
      </c>
      <c r="B3082">
        <v>8</v>
      </c>
      <c r="C3082">
        <v>45</v>
      </c>
      <c r="D3082">
        <v>5</v>
      </c>
      <c r="F3082" t="str">
        <f>"INSERT INTO COMPANY_PRODUCTDEALER (ID, DEALERID, PRODUCTID, STOKPIECE) VALUES("&amp;A3082&amp;", "&amp;B3082&amp;", "&amp;C3082&amp;","&amp;D3082&amp;")"</f>
        <v>INSERT INTO COMPANY_PRODUCTDEALER (ID, DEALERID, PRODUCTID, STOKPIECE) VALUES(3081, 8, 45,5)</v>
      </c>
    </row>
    <row r="3083" spans="1:6" x14ac:dyDescent="0.25">
      <c r="A3083">
        <v>3082</v>
      </c>
      <c r="B3083">
        <v>8</v>
      </c>
      <c r="C3083">
        <v>46</v>
      </c>
      <c r="D3083">
        <v>5</v>
      </c>
      <c r="F3083" t="str">
        <f>"INSERT INTO COMPANY_PRODUCTDEALER (ID, DEALERID, PRODUCTID, STOKPIECE) VALUES("&amp;A3083&amp;", "&amp;B3083&amp;", "&amp;C3083&amp;","&amp;D3083&amp;")"</f>
        <v>INSERT INTO COMPANY_PRODUCTDEALER (ID, DEALERID, PRODUCTID, STOKPIECE) VALUES(3082, 8, 46,5)</v>
      </c>
    </row>
    <row r="3084" spans="1:6" x14ac:dyDescent="0.25">
      <c r="A3084">
        <v>3083</v>
      </c>
      <c r="B3084">
        <v>8</v>
      </c>
      <c r="C3084">
        <v>47</v>
      </c>
      <c r="D3084">
        <v>4</v>
      </c>
      <c r="F3084" t="str">
        <f>"INSERT INTO COMPANY_PRODUCTDEALER (ID, DEALERID, PRODUCTID, STOKPIECE) VALUES("&amp;A3084&amp;", "&amp;B3084&amp;", "&amp;C3084&amp;","&amp;D3084&amp;")"</f>
        <v>INSERT INTO COMPANY_PRODUCTDEALER (ID, DEALERID, PRODUCTID, STOKPIECE) VALUES(3083, 8, 47,4)</v>
      </c>
    </row>
    <row r="3085" spans="1:6" x14ac:dyDescent="0.25">
      <c r="A3085">
        <v>3084</v>
      </c>
      <c r="B3085">
        <v>8</v>
      </c>
      <c r="C3085">
        <v>48</v>
      </c>
      <c r="D3085">
        <v>2</v>
      </c>
      <c r="F3085" t="str">
        <f>"INSERT INTO COMPANY_PRODUCTDEALER (ID, DEALERID, PRODUCTID, STOKPIECE) VALUES("&amp;A3085&amp;", "&amp;B3085&amp;", "&amp;C3085&amp;","&amp;D3085&amp;")"</f>
        <v>INSERT INTO COMPANY_PRODUCTDEALER (ID, DEALERID, PRODUCTID, STOKPIECE) VALUES(3084, 8, 48,2)</v>
      </c>
    </row>
    <row r="3086" spans="1:6" x14ac:dyDescent="0.25">
      <c r="A3086">
        <v>3085</v>
      </c>
      <c r="B3086">
        <v>8</v>
      </c>
      <c r="C3086">
        <v>49</v>
      </c>
      <c r="D3086">
        <v>4</v>
      </c>
      <c r="F3086" t="str">
        <f>"INSERT INTO COMPANY_PRODUCTDEALER (ID, DEALERID, PRODUCTID, STOKPIECE) VALUES("&amp;A3086&amp;", "&amp;B3086&amp;", "&amp;C3086&amp;","&amp;D3086&amp;")"</f>
        <v>INSERT INTO COMPANY_PRODUCTDEALER (ID, DEALERID, PRODUCTID, STOKPIECE) VALUES(3085, 8, 49,4)</v>
      </c>
    </row>
    <row r="3087" spans="1:6" x14ac:dyDescent="0.25">
      <c r="A3087">
        <v>3086</v>
      </c>
      <c r="B3087">
        <v>8</v>
      </c>
      <c r="C3087">
        <v>50</v>
      </c>
      <c r="D3087">
        <v>4</v>
      </c>
      <c r="F3087" t="str">
        <f>"INSERT INTO COMPANY_PRODUCTDEALER (ID, DEALERID, PRODUCTID, STOKPIECE) VALUES("&amp;A3087&amp;", "&amp;B3087&amp;", "&amp;C3087&amp;","&amp;D3087&amp;")"</f>
        <v>INSERT INTO COMPANY_PRODUCTDEALER (ID, DEALERID, PRODUCTID, STOKPIECE) VALUES(3086, 8, 50,4)</v>
      </c>
    </row>
    <row r="3088" spans="1:6" x14ac:dyDescent="0.25">
      <c r="A3088">
        <v>3087</v>
      </c>
      <c r="B3088">
        <v>8</v>
      </c>
      <c r="C3088">
        <v>51</v>
      </c>
      <c r="D3088">
        <v>3</v>
      </c>
      <c r="F3088" t="str">
        <f>"INSERT INTO COMPANY_PRODUCTDEALER (ID, DEALERID, PRODUCTID, STOKPIECE) VALUES("&amp;A3088&amp;", "&amp;B3088&amp;", "&amp;C3088&amp;","&amp;D3088&amp;")"</f>
        <v>INSERT INTO COMPANY_PRODUCTDEALER (ID, DEALERID, PRODUCTID, STOKPIECE) VALUES(3087, 8, 51,3)</v>
      </c>
    </row>
    <row r="3089" spans="1:6" x14ac:dyDescent="0.25">
      <c r="A3089">
        <v>3088</v>
      </c>
      <c r="B3089">
        <v>8</v>
      </c>
      <c r="C3089">
        <v>52</v>
      </c>
      <c r="D3089">
        <v>5</v>
      </c>
      <c r="F3089" t="str">
        <f>"INSERT INTO COMPANY_PRODUCTDEALER (ID, DEALERID, PRODUCTID, STOKPIECE) VALUES("&amp;A3089&amp;", "&amp;B3089&amp;", "&amp;C3089&amp;","&amp;D3089&amp;")"</f>
        <v>INSERT INTO COMPANY_PRODUCTDEALER (ID, DEALERID, PRODUCTID, STOKPIECE) VALUES(3088, 8, 52,5)</v>
      </c>
    </row>
    <row r="3090" spans="1:6" x14ac:dyDescent="0.25">
      <c r="A3090">
        <v>3089</v>
      </c>
      <c r="B3090">
        <v>8</v>
      </c>
      <c r="C3090">
        <v>53</v>
      </c>
      <c r="D3090">
        <v>1</v>
      </c>
      <c r="F3090" t="str">
        <f>"INSERT INTO COMPANY_PRODUCTDEALER (ID, DEALERID, PRODUCTID, STOKPIECE) VALUES("&amp;A3090&amp;", "&amp;B3090&amp;", "&amp;C3090&amp;","&amp;D3090&amp;")"</f>
        <v>INSERT INTO COMPANY_PRODUCTDEALER (ID, DEALERID, PRODUCTID, STOKPIECE) VALUES(3089, 8, 53,1)</v>
      </c>
    </row>
    <row r="3091" spans="1:6" x14ac:dyDescent="0.25">
      <c r="A3091">
        <v>3090</v>
      </c>
      <c r="B3091">
        <v>8</v>
      </c>
      <c r="C3091">
        <v>57</v>
      </c>
      <c r="D3091">
        <v>3</v>
      </c>
      <c r="F3091" t="str">
        <f>"INSERT INTO COMPANY_PRODUCTDEALER (ID, DEALERID, PRODUCTID, STOKPIECE) VALUES("&amp;A3091&amp;", "&amp;B3091&amp;", "&amp;C3091&amp;","&amp;D3091&amp;")"</f>
        <v>INSERT INTO COMPANY_PRODUCTDEALER (ID, DEALERID, PRODUCTID, STOKPIECE) VALUES(3090, 8, 57,3)</v>
      </c>
    </row>
    <row r="3092" spans="1:6" x14ac:dyDescent="0.25">
      <c r="A3092">
        <v>3091</v>
      </c>
      <c r="B3092">
        <v>8</v>
      </c>
      <c r="C3092">
        <v>58</v>
      </c>
      <c r="D3092">
        <v>0</v>
      </c>
      <c r="F3092" t="str">
        <f>"INSERT INTO COMPANY_PRODUCTDEALER (ID, DEALERID, PRODUCTID, STOKPIECE) VALUES("&amp;A3092&amp;", "&amp;B3092&amp;", "&amp;C3092&amp;","&amp;D3092&amp;")"</f>
        <v>INSERT INTO COMPANY_PRODUCTDEALER (ID, DEALERID, PRODUCTID, STOKPIECE) VALUES(3091, 8, 58,0)</v>
      </c>
    </row>
    <row r="3093" spans="1:6" x14ac:dyDescent="0.25">
      <c r="A3093">
        <v>3092</v>
      </c>
      <c r="B3093">
        <v>8</v>
      </c>
      <c r="C3093">
        <v>66</v>
      </c>
      <c r="D3093">
        <v>2</v>
      </c>
      <c r="F3093" t="str">
        <f>"INSERT INTO COMPANY_PRODUCTDEALER (ID, DEALERID, PRODUCTID, STOKPIECE) VALUES("&amp;A3093&amp;", "&amp;B3093&amp;", "&amp;C3093&amp;","&amp;D3093&amp;")"</f>
        <v>INSERT INTO COMPANY_PRODUCTDEALER (ID, DEALERID, PRODUCTID, STOKPIECE) VALUES(3092, 8, 66,2)</v>
      </c>
    </row>
    <row r="3094" spans="1:6" x14ac:dyDescent="0.25">
      <c r="A3094">
        <v>3093</v>
      </c>
      <c r="B3094">
        <v>8</v>
      </c>
      <c r="C3094">
        <v>67</v>
      </c>
      <c r="D3094">
        <v>4</v>
      </c>
      <c r="F3094" t="str">
        <f>"INSERT INTO COMPANY_PRODUCTDEALER (ID, DEALERID, PRODUCTID, STOKPIECE) VALUES("&amp;A3094&amp;", "&amp;B3094&amp;", "&amp;C3094&amp;","&amp;D3094&amp;")"</f>
        <v>INSERT INTO COMPANY_PRODUCTDEALER (ID, DEALERID, PRODUCTID, STOKPIECE) VALUES(3093, 8, 67,4)</v>
      </c>
    </row>
    <row r="3095" spans="1:6" x14ac:dyDescent="0.25">
      <c r="A3095">
        <v>3094</v>
      </c>
      <c r="B3095">
        <v>8</v>
      </c>
      <c r="C3095">
        <v>68</v>
      </c>
      <c r="D3095">
        <v>2</v>
      </c>
      <c r="F3095" t="str">
        <f>"INSERT INTO COMPANY_PRODUCTDEALER (ID, DEALERID, PRODUCTID, STOKPIECE) VALUES("&amp;A3095&amp;", "&amp;B3095&amp;", "&amp;C3095&amp;","&amp;D3095&amp;")"</f>
        <v>INSERT INTO COMPANY_PRODUCTDEALER (ID, DEALERID, PRODUCTID, STOKPIECE) VALUES(3094, 8, 68,2)</v>
      </c>
    </row>
    <row r="3096" spans="1:6" x14ac:dyDescent="0.25">
      <c r="A3096">
        <v>3095</v>
      </c>
      <c r="B3096">
        <v>8</v>
      </c>
      <c r="C3096">
        <v>69</v>
      </c>
      <c r="D3096">
        <v>5</v>
      </c>
      <c r="F3096" t="str">
        <f>"INSERT INTO COMPANY_PRODUCTDEALER (ID, DEALERID, PRODUCTID, STOKPIECE) VALUES("&amp;A3096&amp;", "&amp;B3096&amp;", "&amp;C3096&amp;","&amp;D3096&amp;")"</f>
        <v>INSERT INTO COMPANY_PRODUCTDEALER (ID, DEALERID, PRODUCTID, STOKPIECE) VALUES(3095, 8, 69,5)</v>
      </c>
    </row>
    <row r="3097" spans="1:6" x14ac:dyDescent="0.25">
      <c r="A3097">
        <v>3096</v>
      </c>
      <c r="B3097">
        <v>8</v>
      </c>
      <c r="C3097">
        <v>70</v>
      </c>
      <c r="D3097">
        <v>2</v>
      </c>
      <c r="F3097" t="str">
        <f>"INSERT INTO COMPANY_PRODUCTDEALER (ID, DEALERID, PRODUCTID, STOKPIECE) VALUES("&amp;A3097&amp;", "&amp;B3097&amp;", "&amp;C3097&amp;","&amp;D3097&amp;")"</f>
        <v>INSERT INTO COMPANY_PRODUCTDEALER (ID, DEALERID, PRODUCTID, STOKPIECE) VALUES(3096, 8, 70,2)</v>
      </c>
    </row>
    <row r="3098" spans="1:6" x14ac:dyDescent="0.25">
      <c r="A3098">
        <v>3097</v>
      </c>
      <c r="B3098">
        <v>8</v>
      </c>
      <c r="C3098">
        <v>71</v>
      </c>
      <c r="D3098">
        <v>2</v>
      </c>
      <c r="F3098" t="str">
        <f>"INSERT INTO COMPANY_PRODUCTDEALER (ID, DEALERID, PRODUCTID, STOKPIECE) VALUES("&amp;A3098&amp;", "&amp;B3098&amp;", "&amp;C3098&amp;","&amp;D3098&amp;")"</f>
        <v>INSERT INTO COMPANY_PRODUCTDEALER (ID, DEALERID, PRODUCTID, STOKPIECE) VALUES(3097, 8, 71,2)</v>
      </c>
    </row>
    <row r="3099" spans="1:6" x14ac:dyDescent="0.25">
      <c r="A3099">
        <v>3098</v>
      </c>
      <c r="B3099">
        <v>8</v>
      </c>
      <c r="C3099">
        <v>72</v>
      </c>
      <c r="D3099">
        <v>4</v>
      </c>
      <c r="F3099" t="str">
        <f>"INSERT INTO COMPANY_PRODUCTDEALER (ID, DEALERID, PRODUCTID, STOKPIECE) VALUES("&amp;A3099&amp;", "&amp;B3099&amp;", "&amp;C3099&amp;","&amp;D3099&amp;")"</f>
        <v>INSERT INTO COMPANY_PRODUCTDEALER (ID, DEALERID, PRODUCTID, STOKPIECE) VALUES(3098, 8, 72,4)</v>
      </c>
    </row>
    <row r="3100" spans="1:6" x14ac:dyDescent="0.25">
      <c r="A3100">
        <v>3099</v>
      </c>
      <c r="B3100">
        <v>8</v>
      </c>
      <c r="C3100">
        <v>73</v>
      </c>
      <c r="D3100">
        <v>3</v>
      </c>
      <c r="F3100" t="str">
        <f>"INSERT INTO COMPANY_PRODUCTDEALER (ID, DEALERID, PRODUCTID, STOKPIECE) VALUES("&amp;A3100&amp;", "&amp;B3100&amp;", "&amp;C3100&amp;","&amp;D3100&amp;")"</f>
        <v>INSERT INTO COMPANY_PRODUCTDEALER (ID, DEALERID, PRODUCTID, STOKPIECE) VALUES(3099, 8, 73,3)</v>
      </c>
    </row>
    <row r="3101" spans="1:6" x14ac:dyDescent="0.25">
      <c r="A3101">
        <v>3100</v>
      </c>
      <c r="B3101">
        <v>8</v>
      </c>
      <c r="C3101">
        <v>74</v>
      </c>
      <c r="D3101">
        <v>1</v>
      </c>
      <c r="F3101" t="str">
        <f>"INSERT INTO COMPANY_PRODUCTDEALER (ID, DEALERID, PRODUCTID, STOKPIECE) VALUES("&amp;A3101&amp;", "&amp;B3101&amp;", "&amp;C3101&amp;","&amp;D3101&amp;")"</f>
        <v>INSERT INTO COMPANY_PRODUCTDEALER (ID, DEALERID, PRODUCTID, STOKPIECE) VALUES(3100, 8, 74,1)</v>
      </c>
    </row>
    <row r="3102" spans="1:6" x14ac:dyDescent="0.25">
      <c r="A3102">
        <v>3101</v>
      </c>
      <c r="B3102">
        <v>8</v>
      </c>
      <c r="C3102">
        <v>75</v>
      </c>
      <c r="D3102">
        <v>1</v>
      </c>
      <c r="F3102" t="str">
        <f>"INSERT INTO COMPANY_PRODUCTDEALER (ID, DEALERID, PRODUCTID, STOKPIECE) VALUES("&amp;A3102&amp;", "&amp;B3102&amp;", "&amp;C3102&amp;","&amp;D3102&amp;")"</f>
        <v>INSERT INTO COMPANY_PRODUCTDEALER (ID, DEALERID, PRODUCTID, STOKPIECE) VALUES(3101, 8, 75,1)</v>
      </c>
    </row>
    <row r="3103" spans="1:6" x14ac:dyDescent="0.25">
      <c r="A3103">
        <v>3102</v>
      </c>
      <c r="B3103">
        <v>8</v>
      </c>
      <c r="C3103">
        <v>76</v>
      </c>
      <c r="D3103">
        <v>4</v>
      </c>
      <c r="F3103" t="str">
        <f>"INSERT INTO COMPANY_PRODUCTDEALER (ID, DEALERID, PRODUCTID, STOKPIECE) VALUES("&amp;A3103&amp;", "&amp;B3103&amp;", "&amp;C3103&amp;","&amp;D3103&amp;")"</f>
        <v>INSERT INTO COMPANY_PRODUCTDEALER (ID, DEALERID, PRODUCTID, STOKPIECE) VALUES(3102, 8, 76,4)</v>
      </c>
    </row>
    <row r="3104" spans="1:6" x14ac:dyDescent="0.25">
      <c r="A3104">
        <v>3103</v>
      </c>
      <c r="B3104">
        <v>8</v>
      </c>
      <c r="C3104">
        <v>77</v>
      </c>
      <c r="D3104">
        <v>4</v>
      </c>
      <c r="F3104" t="str">
        <f>"INSERT INTO COMPANY_PRODUCTDEALER (ID, DEALERID, PRODUCTID, STOKPIECE) VALUES("&amp;A3104&amp;", "&amp;B3104&amp;", "&amp;C3104&amp;","&amp;D3104&amp;")"</f>
        <v>INSERT INTO COMPANY_PRODUCTDEALER (ID, DEALERID, PRODUCTID, STOKPIECE) VALUES(3103, 8, 77,4)</v>
      </c>
    </row>
    <row r="3105" spans="1:6" x14ac:dyDescent="0.25">
      <c r="A3105">
        <v>3104</v>
      </c>
      <c r="B3105">
        <v>8</v>
      </c>
      <c r="C3105">
        <v>78</v>
      </c>
      <c r="D3105">
        <v>3</v>
      </c>
      <c r="F3105" t="str">
        <f>"INSERT INTO COMPANY_PRODUCTDEALER (ID, DEALERID, PRODUCTID, STOKPIECE) VALUES("&amp;A3105&amp;", "&amp;B3105&amp;", "&amp;C3105&amp;","&amp;D3105&amp;")"</f>
        <v>INSERT INTO COMPANY_PRODUCTDEALER (ID, DEALERID, PRODUCTID, STOKPIECE) VALUES(3104, 8, 78,3)</v>
      </c>
    </row>
    <row r="3106" spans="1:6" x14ac:dyDescent="0.25">
      <c r="A3106">
        <v>3105</v>
      </c>
      <c r="B3106">
        <v>8</v>
      </c>
      <c r="C3106">
        <v>79</v>
      </c>
      <c r="D3106">
        <v>5</v>
      </c>
      <c r="F3106" t="str">
        <f>"INSERT INTO COMPANY_PRODUCTDEALER (ID, DEALERID, PRODUCTID, STOKPIECE) VALUES("&amp;A3106&amp;", "&amp;B3106&amp;", "&amp;C3106&amp;","&amp;D3106&amp;")"</f>
        <v>INSERT INTO COMPANY_PRODUCTDEALER (ID, DEALERID, PRODUCTID, STOKPIECE) VALUES(3105, 8, 79,5)</v>
      </c>
    </row>
    <row r="3107" spans="1:6" x14ac:dyDescent="0.25">
      <c r="A3107">
        <v>3106</v>
      </c>
      <c r="B3107">
        <v>8</v>
      </c>
      <c r="C3107">
        <v>80</v>
      </c>
      <c r="D3107">
        <v>1</v>
      </c>
      <c r="F3107" t="str">
        <f>"INSERT INTO COMPANY_PRODUCTDEALER (ID, DEALERID, PRODUCTID, STOKPIECE) VALUES("&amp;A3107&amp;", "&amp;B3107&amp;", "&amp;C3107&amp;","&amp;D3107&amp;")"</f>
        <v>INSERT INTO COMPANY_PRODUCTDEALER (ID, DEALERID, PRODUCTID, STOKPIECE) VALUES(3106, 8, 80,1)</v>
      </c>
    </row>
    <row r="3108" spans="1:6" x14ac:dyDescent="0.25">
      <c r="A3108">
        <v>3107</v>
      </c>
      <c r="B3108">
        <v>8</v>
      </c>
      <c r="C3108">
        <v>81</v>
      </c>
      <c r="D3108">
        <v>2</v>
      </c>
      <c r="F3108" t="str">
        <f>"INSERT INTO COMPANY_PRODUCTDEALER (ID, DEALERID, PRODUCTID, STOKPIECE) VALUES("&amp;A3108&amp;", "&amp;B3108&amp;", "&amp;C3108&amp;","&amp;D3108&amp;")"</f>
        <v>INSERT INTO COMPANY_PRODUCTDEALER (ID, DEALERID, PRODUCTID, STOKPIECE) VALUES(3107, 8, 81,2)</v>
      </c>
    </row>
    <row r="3109" spans="1:6" x14ac:dyDescent="0.25">
      <c r="A3109">
        <v>3108</v>
      </c>
      <c r="B3109">
        <v>8</v>
      </c>
      <c r="C3109">
        <v>82</v>
      </c>
      <c r="D3109">
        <v>2</v>
      </c>
      <c r="F3109" t="str">
        <f>"INSERT INTO COMPANY_PRODUCTDEALER (ID, DEALERID, PRODUCTID, STOKPIECE) VALUES("&amp;A3109&amp;", "&amp;B3109&amp;", "&amp;C3109&amp;","&amp;D3109&amp;")"</f>
        <v>INSERT INTO COMPANY_PRODUCTDEALER (ID, DEALERID, PRODUCTID, STOKPIECE) VALUES(3108, 8, 82,2)</v>
      </c>
    </row>
    <row r="3110" spans="1:6" x14ac:dyDescent="0.25">
      <c r="A3110">
        <v>3109</v>
      </c>
      <c r="B3110">
        <v>8</v>
      </c>
      <c r="C3110">
        <v>83</v>
      </c>
      <c r="D3110">
        <v>1</v>
      </c>
      <c r="F3110" t="str">
        <f>"INSERT INTO COMPANY_PRODUCTDEALER (ID, DEALERID, PRODUCTID, STOKPIECE) VALUES("&amp;A3110&amp;", "&amp;B3110&amp;", "&amp;C3110&amp;","&amp;D3110&amp;")"</f>
        <v>INSERT INTO COMPANY_PRODUCTDEALER (ID, DEALERID, PRODUCTID, STOKPIECE) VALUES(3109, 8, 83,1)</v>
      </c>
    </row>
    <row r="3111" spans="1:6" x14ac:dyDescent="0.25">
      <c r="A3111">
        <v>3110</v>
      </c>
      <c r="B3111">
        <v>8</v>
      </c>
      <c r="C3111">
        <v>84</v>
      </c>
      <c r="D3111">
        <v>2</v>
      </c>
      <c r="F3111" t="str">
        <f>"INSERT INTO COMPANY_PRODUCTDEALER (ID, DEALERID, PRODUCTID, STOKPIECE) VALUES("&amp;A3111&amp;", "&amp;B3111&amp;", "&amp;C3111&amp;","&amp;D3111&amp;")"</f>
        <v>INSERT INTO COMPANY_PRODUCTDEALER (ID, DEALERID, PRODUCTID, STOKPIECE) VALUES(3110, 8, 84,2)</v>
      </c>
    </row>
    <row r="3112" spans="1:6" x14ac:dyDescent="0.25">
      <c r="A3112">
        <v>3111</v>
      </c>
      <c r="B3112">
        <v>8</v>
      </c>
      <c r="C3112">
        <v>85</v>
      </c>
      <c r="D3112">
        <v>2</v>
      </c>
      <c r="F3112" t="str">
        <f>"INSERT INTO COMPANY_PRODUCTDEALER (ID, DEALERID, PRODUCTID, STOKPIECE) VALUES("&amp;A3112&amp;", "&amp;B3112&amp;", "&amp;C3112&amp;","&amp;D3112&amp;")"</f>
        <v>INSERT INTO COMPANY_PRODUCTDEALER (ID, DEALERID, PRODUCTID, STOKPIECE) VALUES(3111, 8, 85,2)</v>
      </c>
    </row>
    <row r="3113" spans="1:6" x14ac:dyDescent="0.25">
      <c r="A3113">
        <v>3112</v>
      </c>
      <c r="B3113">
        <v>8</v>
      </c>
      <c r="C3113">
        <v>86</v>
      </c>
      <c r="D3113">
        <v>3</v>
      </c>
      <c r="F3113" t="str">
        <f>"INSERT INTO COMPANY_PRODUCTDEALER (ID, DEALERID, PRODUCTID, STOKPIECE) VALUES("&amp;A3113&amp;", "&amp;B3113&amp;", "&amp;C3113&amp;","&amp;D3113&amp;")"</f>
        <v>INSERT INTO COMPANY_PRODUCTDEALER (ID, DEALERID, PRODUCTID, STOKPIECE) VALUES(3112, 8, 86,3)</v>
      </c>
    </row>
    <row r="3114" spans="1:6" x14ac:dyDescent="0.25">
      <c r="A3114">
        <v>3113</v>
      </c>
      <c r="B3114">
        <v>8</v>
      </c>
      <c r="C3114">
        <v>87</v>
      </c>
      <c r="D3114">
        <v>3</v>
      </c>
      <c r="F3114" t="str">
        <f>"INSERT INTO COMPANY_PRODUCTDEALER (ID, DEALERID, PRODUCTID, STOKPIECE) VALUES("&amp;A3114&amp;", "&amp;B3114&amp;", "&amp;C3114&amp;","&amp;D3114&amp;")"</f>
        <v>INSERT INTO COMPANY_PRODUCTDEALER (ID, DEALERID, PRODUCTID, STOKPIECE) VALUES(3113, 8, 87,3)</v>
      </c>
    </row>
    <row r="3115" spans="1:6" x14ac:dyDescent="0.25">
      <c r="A3115">
        <v>3114</v>
      </c>
      <c r="B3115">
        <v>8</v>
      </c>
      <c r="C3115">
        <v>90</v>
      </c>
      <c r="D3115">
        <v>4</v>
      </c>
      <c r="F3115" t="str">
        <f>"INSERT INTO COMPANY_PRODUCTDEALER (ID, DEALERID, PRODUCTID, STOKPIECE) VALUES("&amp;A3115&amp;", "&amp;B3115&amp;", "&amp;C3115&amp;","&amp;D3115&amp;")"</f>
        <v>INSERT INTO COMPANY_PRODUCTDEALER (ID, DEALERID, PRODUCTID, STOKPIECE) VALUES(3114, 8, 90,4)</v>
      </c>
    </row>
    <row r="3116" spans="1:6" x14ac:dyDescent="0.25">
      <c r="A3116">
        <v>3115</v>
      </c>
      <c r="B3116">
        <v>8</v>
      </c>
      <c r="C3116">
        <v>92</v>
      </c>
      <c r="D3116">
        <v>1</v>
      </c>
      <c r="F3116" t="str">
        <f>"INSERT INTO COMPANY_PRODUCTDEALER (ID, DEALERID, PRODUCTID, STOKPIECE) VALUES("&amp;A3116&amp;", "&amp;B3116&amp;", "&amp;C3116&amp;","&amp;D3116&amp;")"</f>
        <v>INSERT INTO COMPANY_PRODUCTDEALER (ID, DEALERID, PRODUCTID, STOKPIECE) VALUES(3115, 8, 92,1)</v>
      </c>
    </row>
    <row r="3117" spans="1:6" x14ac:dyDescent="0.25">
      <c r="A3117">
        <v>3116</v>
      </c>
      <c r="B3117">
        <v>8</v>
      </c>
      <c r="C3117">
        <v>94</v>
      </c>
      <c r="D3117">
        <v>5</v>
      </c>
      <c r="F3117" t="str">
        <f>"INSERT INTO COMPANY_PRODUCTDEALER (ID, DEALERID, PRODUCTID, STOKPIECE) VALUES("&amp;A3117&amp;", "&amp;B3117&amp;", "&amp;C3117&amp;","&amp;D3117&amp;")"</f>
        <v>INSERT INTO COMPANY_PRODUCTDEALER (ID, DEALERID, PRODUCTID, STOKPIECE) VALUES(3116, 8, 94,5)</v>
      </c>
    </row>
    <row r="3118" spans="1:6" x14ac:dyDescent="0.25">
      <c r="A3118">
        <v>3117</v>
      </c>
      <c r="B3118">
        <v>8</v>
      </c>
      <c r="C3118">
        <v>100</v>
      </c>
      <c r="D3118">
        <v>4</v>
      </c>
      <c r="F3118" t="str">
        <f>"INSERT INTO COMPANY_PRODUCTDEALER (ID, DEALERID, PRODUCTID, STOKPIECE) VALUES("&amp;A3118&amp;", "&amp;B3118&amp;", "&amp;C3118&amp;","&amp;D3118&amp;")"</f>
        <v>INSERT INTO COMPANY_PRODUCTDEALER (ID, DEALERID, PRODUCTID, STOKPIECE) VALUES(3117, 8, 100,4)</v>
      </c>
    </row>
    <row r="3119" spans="1:6" x14ac:dyDescent="0.25">
      <c r="A3119">
        <v>3118</v>
      </c>
      <c r="B3119">
        <v>8</v>
      </c>
      <c r="C3119">
        <v>101</v>
      </c>
      <c r="D3119">
        <v>5</v>
      </c>
      <c r="F3119" t="str">
        <f>"INSERT INTO COMPANY_PRODUCTDEALER (ID, DEALERID, PRODUCTID, STOKPIECE) VALUES("&amp;A3119&amp;", "&amp;B3119&amp;", "&amp;C3119&amp;","&amp;D3119&amp;")"</f>
        <v>INSERT INTO COMPANY_PRODUCTDEALER (ID, DEALERID, PRODUCTID, STOKPIECE) VALUES(3118, 8, 101,5)</v>
      </c>
    </row>
    <row r="3120" spans="1:6" x14ac:dyDescent="0.25">
      <c r="A3120">
        <v>3119</v>
      </c>
      <c r="B3120">
        <v>8</v>
      </c>
      <c r="C3120">
        <v>102</v>
      </c>
      <c r="D3120">
        <v>1</v>
      </c>
      <c r="F3120" t="str">
        <f>"INSERT INTO COMPANY_PRODUCTDEALER (ID, DEALERID, PRODUCTID, STOKPIECE) VALUES("&amp;A3120&amp;", "&amp;B3120&amp;", "&amp;C3120&amp;","&amp;D3120&amp;")"</f>
        <v>INSERT INTO COMPANY_PRODUCTDEALER (ID, DEALERID, PRODUCTID, STOKPIECE) VALUES(3119, 8, 102,1)</v>
      </c>
    </row>
    <row r="3121" spans="1:6" x14ac:dyDescent="0.25">
      <c r="A3121">
        <v>3120</v>
      </c>
      <c r="B3121">
        <v>8</v>
      </c>
      <c r="C3121">
        <v>103</v>
      </c>
      <c r="D3121">
        <v>4</v>
      </c>
      <c r="F3121" t="str">
        <f>"INSERT INTO COMPANY_PRODUCTDEALER (ID, DEALERID, PRODUCTID, STOKPIECE) VALUES("&amp;A3121&amp;", "&amp;B3121&amp;", "&amp;C3121&amp;","&amp;D3121&amp;")"</f>
        <v>INSERT INTO COMPANY_PRODUCTDEALER (ID, DEALERID, PRODUCTID, STOKPIECE) VALUES(3120, 8, 103,4)</v>
      </c>
    </row>
    <row r="3122" spans="1:6" x14ac:dyDescent="0.25">
      <c r="A3122">
        <v>3121</v>
      </c>
      <c r="B3122">
        <v>8</v>
      </c>
      <c r="C3122">
        <v>104</v>
      </c>
      <c r="D3122">
        <v>1</v>
      </c>
      <c r="F3122" t="str">
        <f>"INSERT INTO COMPANY_PRODUCTDEALER (ID, DEALERID, PRODUCTID, STOKPIECE) VALUES("&amp;A3122&amp;", "&amp;B3122&amp;", "&amp;C3122&amp;","&amp;D3122&amp;")"</f>
        <v>INSERT INTO COMPANY_PRODUCTDEALER (ID, DEALERID, PRODUCTID, STOKPIECE) VALUES(3121, 8, 104,1)</v>
      </c>
    </row>
    <row r="3123" spans="1:6" x14ac:dyDescent="0.25">
      <c r="A3123">
        <v>3122</v>
      </c>
      <c r="B3123">
        <v>8</v>
      </c>
      <c r="C3123">
        <v>105</v>
      </c>
      <c r="D3123">
        <v>4</v>
      </c>
      <c r="F3123" t="str">
        <f>"INSERT INTO COMPANY_PRODUCTDEALER (ID, DEALERID, PRODUCTID, STOKPIECE) VALUES("&amp;A3123&amp;", "&amp;B3123&amp;", "&amp;C3123&amp;","&amp;D3123&amp;")"</f>
        <v>INSERT INTO COMPANY_PRODUCTDEALER (ID, DEALERID, PRODUCTID, STOKPIECE) VALUES(3122, 8, 105,4)</v>
      </c>
    </row>
    <row r="3124" spans="1:6" x14ac:dyDescent="0.25">
      <c r="A3124">
        <v>3123</v>
      </c>
      <c r="B3124">
        <v>8</v>
      </c>
      <c r="C3124">
        <v>106</v>
      </c>
      <c r="D3124">
        <v>5</v>
      </c>
      <c r="F3124" t="str">
        <f>"INSERT INTO COMPANY_PRODUCTDEALER (ID, DEALERID, PRODUCTID, STOKPIECE) VALUES("&amp;A3124&amp;", "&amp;B3124&amp;", "&amp;C3124&amp;","&amp;D3124&amp;")"</f>
        <v>INSERT INTO COMPANY_PRODUCTDEALER (ID, DEALERID, PRODUCTID, STOKPIECE) VALUES(3123, 8, 106,5)</v>
      </c>
    </row>
    <row r="3125" spans="1:6" x14ac:dyDescent="0.25">
      <c r="A3125">
        <v>3124</v>
      </c>
      <c r="B3125">
        <v>8</v>
      </c>
      <c r="C3125">
        <v>107</v>
      </c>
      <c r="D3125">
        <v>3</v>
      </c>
      <c r="F3125" t="str">
        <f>"INSERT INTO COMPANY_PRODUCTDEALER (ID, DEALERID, PRODUCTID, STOKPIECE) VALUES("&amp;A3125&amp;", "&amp;B3125&amp;", "&amp;C3125&amp;","&amp;D3125&amp;")"</f>
        <v>INSERT INTO COMPANY_PRODUCTDEALER (ID, DEALERID, PRODUCTID, STOKPIECE) VALUES(3124, 8, 107,3)</v>
      </c>
    </row>
    <row r="3126" spans="1:6" x14ac:dyDescent="0.25">
      <c r="A3126">
        <v>3125</v>
      </c>
      <c r="B3126">
        <v>8</v>
      </c>
      <c r="C3126">
        <v>108</v>
      </c>
      <c r="D3126">
        <v>2</v>
      </c>
      <c r="F3126" t="str">
        <f>"INSERT INTO COMPANY_PRODUCTDEALER (ID, DEALERID, PRODUCTID, STOKPIECE) VALUES("&amp;A3126&amp;", "&amp;B3126&amp;", "&amp;C3126&amp;","&amp;D3126&amp;")"</f>
        <v>INSERT INTO COMPANY_PRODUCTDEALER (ID, DEALERID, PRODUCTID, STOKPIECE) VALUES(3125, 8, 108,2)</v>
      </c>
    </row>
    <row r="3127" spans="1:6" x14ac:dyDescent="0.25">
      <c r="A3127">
        <v>3126</v>
      </c>
      <c r="B3127">
        <v>8</v>
      </c>
      <c r="C3127">
        <v>124</v>
      </c>
      <c r="D3127">
        <v>1</v>
      </c>
      <c r="F3127" t="str">
        <f>"INSERT INTO COMPANY_PRODUCTDEALER (ID, DEALERID, PRODUCTID, STOKPIECE) VALUES("&amp;A3127&amp;", "&amp;B3127&amp;", "&amp;C3127&amp;","&amp;D3127&amp;")"</f>
        <v>INSERT INTO COMPANY_PRODUCTDEALER (ID, DEALERID, PRODUCTID, STOKPIECE) VALUES(3126, 8, 124,1)</v>
      </c>
    </row>
    <row r="3128" spans="1:6" x14ac:dyDescent="0.25">
      <c r="A3128">
        <v>3127</v>
      </c>
      <c r="B3128">
        <v>8</v>
      </c>
      <c r="C3128">
        <v>133</v>
      </c>
      <c r="D3128">
        <v>3</v>
      </c>
      <c r="F3128" t="str">
        <f>"INSERT INTO COMPANY_PRODUCTDEALER (ID, DEALERID, PRODUCTID, STOKPIECE) VALUES("&amp;A3128&amp;", "&amp;B3128&amp;", "&amp;C3128&amp;","&amp;D3128&amp;")"</f>
        <v>INSERT INTO COMPANY_PRODUCTDEALER (ID, DEALERID, PRODUCTID, STOKPIECE) VALUES(3127, 8, 133,3)</v>
      </c>
    </row>
    <row r="3129" spans="1:6" x14ac:dyDescent="0.25">
      <c r="A3129">
        <v>3128</v>
      </c>
      <c r="B3129">
        <v>8</v>
      </c>
      <c r="C3129">
        <v>135</v>
      </c>
      <c r="D3129">
        <v>5</v>
      </c>
      <c r="F3129" t="str">
        <f>"INSERT INTO COMPANY_PRODUCTDEALER (ID, DEALERID, PRODUCTID, STOKPIECE) VALUES("&amp;A3129&amp;", "&amp;B3129&amp;", "&amp;C3129&amp;","&amp;D3129&amp;")"</f>
        <v>INSERT INTO COMPANY_PRODUCTDEALER (ID, DEALERID, PRODUCTID, STOKPIECE) VALUES(3128, 8, 135,5)</v>
      </c>
    </row>
    <row r="3130" spans="1:6" x14ac:dyDescent="0.25">
      <c r="A3130">
        <v>3129</v>
      </c>
      <c r="B3130">
        <v>8</v>
      </c>
      <c r="C3130">
        <v>137</v>
      </c>
      <c r="D3130">
        <v>0</v>
      </c>
      <c r="F3130" t="str">
        <f>"INSERT INTO COMPANY_PRODUCTDEALER (ID, DEALERID, PRODUCTID, STOKPIECE) VALUES("&amp;A3130&amp;", "&amp;B3130&amp;", "&amp;C3130&amp;","&amp;D3130&amp;")"</f>
        <v>INSERT INTO COMPANY_PRODUCTDEALER (ID, DEALERID, PRODUCTID, STOKPIECE) VALUES(3129, 8, 137,0)</v>
      </c>
    </row>
    <row r="3131" spans="1:6" x14ac:dyDescent="0.25">
      <c r="A3131">
        <v>3130</v>
      </c>
      <c r="B3131">
        <v>8</v>
      </c>
      <c r="C3131">
        <v>139</v>
      </c>
      <c r="D3131">
        <v>4</v>
      </c>
      <c r="F3131" t="str">
        <f>"INSERT INTO COMPANY_PRODUCTDEALER (ID, DEALERID, PRODUCTID, STOKPIECE) VALUES("&amp;A3131&amp;", "&amp;B3131&amp;", "&amp;C3131&amp;","&amp;D3131&amp;")"</f>
        <v>INSERT INTO COMPANY_PRODUCTDEALER (ID, DEALERID, PRODUCTID, STOKPIECE) VALUES(3130, 8, 139,4)</v>
      </c>
    </row>
    <row r="3132" spans="1:6" x14ac:dyDescent="0.25">
      <c r="A3132">
        <v>3131</v>
      </c>
      <c r="B3132">
        <v>8</v>
      </c>
      <c r="C3132">
        <v>140</v>
      </c>
      <c r="D3132">
        <v>4</v>
      </c>
      <c r="F3132" t="str">
        <f>"INSERT INTO COMPANY_PRODUCTDEALER (ID, DEALERID, PRODUCTID, STOKPIECE) VALUES("&amp;A3132&amp;", "&amp;B3132&amp;", "&amp;C3132&amp;","&amp;D3132&amp;")"</f>
        <v>INSERT INTO COMPANY_PRODUCTDEALER (ID, DEALERID, PRODUCTID, STOKPIECE) VALUES(3131, 8, 140,4)</v>
      </c>
    </row>
    <row r="3133" spans="1:6" x14ac:dyDescent="0.25">
      <c r="A3133">
        <v>3132</v>
      </c>
      <c r="B3133">
        <v>8</v>
      </c>
      <c r="C3133">
        <v>141</v>
      </c>
      <c r="D3133">
        <v>2</v>
      </c>
      <c r="F3133" t="str">
        <f>"INSERT INTO COMPANY_PRODUCTDEALER (ID, DEALERID, PRODUCTID, STOKPIECE) VALUES("&amp;A3133&amp;", "&amp;B3133&amp;", "&amp;C3133&amp;","&amp;D3133&amp;")"</f>
        <v>INSERT INTO COMPANY_PRODUCTDEALER (ID, DEALERID, PRODUCTID, STOKPIECE) VALUES(3132, 8, 141,2)</v>
      </c>
    </row>
    <row r="3134" spans="1:6" x14ac:dyDescent="0.25">
      <c r="A3134">
        <v>3133</v>
      </c>
      <c r="B3134">
        <v>8</v>
      </c>
      <c r="C3134">
        <v>142</v>
      </c>
      <c r="D3134">
        <v>2</v>
      </c>
      <c r="F3134" t="str">
        <f>"INSERT INTO COMPANY_PRODUCTDEALER (ID, DEALERID, PRODUCTID, STOKPIECE) VALUES("&amp;A3134&amp;", "&amp;B3134&amp;", "&amp;C3134&amp;","&amp;D3134&amp;")"</f>
        <v>INSERT INTO COMPANY_PRODUCTDEALER (ID, DEALERID, PRODUCTID, STOKPIECE) VALUES(3133, 8, 142,2)</v>
      </c>
    </row>
    <row r="3135" spans="1:6" x14ac:dyDescent="0.25">
      <c r="A3135">
        <v>3134</v>
      </c>
      <c r="B3135">
        <v>8</v>
      </c>
      <c r="C3135">
        <v>143</v>
      </c>
      <c r="D3135">
        <v>3</v>
      </c>
      <c r="F3135" t="str">
        <f>"INSERT INTO COMPANY_PRODUCTDEALER (ID, DEALERID, PRODUCTID, STOKPIECE) VALUES("&amp;A3135&amp;", "&amp;B3135&amp;", "&amp;C3135&amp;","&amp;D3135&amp;")"</f>
        <v>INSERT INTO COMPANY_PRODUCTDEALER (ID, DEALERID, PRODUCTID, STOKPIECE) VALUES(3134, 8, 143,3)</v>
      </c>
    </row>
    <row r="3136" spans="1:6" x14ac:dyDescent="0.25">
      <c r="A3136">
        <v>3135</v>
      </c>
      <c r="B3136">
        <v>8</v>
      </c>
      <c r="C3136">
        <v>144</v>
      </c>
      <c r="D3136">
        <v>4</v>
      </c>
      <c r="F3136" t="str">
        <f>"INSERT INTO COMPANY_PRODUCTDEALER (ID, DEALERID, PRODUCTID, STOKPIECE) VALUES("&amp;A3136&amp;", "&amp;B3136&amp;", "&amp;C3136&amp;","&amp;D3136&amp;")"</f>
        <v>INSERT INTO COMPANY_PRODUCTDEALER (ID, DEALERID, PRODUCTID, STOKPIECE) VALUES(3135, 8, 144,4)</v>
      </c>
    </row>
    <row r="3137" spans="1:6" x14ac:dyDescent="0.25">
      <c r="A3137">
        <v>3136</v>
      </c>
      <c r="B3137">
        <v>8</v>
      </c>
      <c r="C3137">
        <v>145</v>
      </c>
      <c r="D3137">
        <v>3</v>
      </c>
      <c r="F3137" t="str">
        <f>"INSERT INTO COMPANY_PRODUCTDEALER (ID, DEALERID, PRODUCTID, STOKPIECE) VALUES("&amp;A3137&amp;", "&amp;B3137&amp;", "&amp;C3137&amp;","&amp;D3137&amp;")"</f>
        <v>INSERT INTO COMPANY_PRODUCTDEALER (ID, DEALERID, PRODUCTID, STOKPIECE) VALUES(3136, 8, 145,3)</v>
      </c>
    </row>
    <row r="3138" spans="1:6" x14ac:dyDescent="0.25">
      <c r="A3138">
        <v>3137</v>
      </c>
      <c r="B3138">
        <v>8</v>
      </c>
      <c r="C3138">
        <v>146</v>
      </c>
      <c r="D3138">
        <v>4</v>
      </c>
      <c r="F3138" t="str">
        <f>"INSERT INTO COMPANY_PRODUCTDEALER (ID, DEALERID, PRODUCTID, STOKPIECE) VALUES("&amp;A3138&amp;", "&amp;B3138&amp;", "&amp;C3138&amp;","&amp;D3138&amp;")"</f>
        <v>INSERT INTO COMPANY_PRODUCTDEALER (ID, DEALERID, PRODUCTID, STOKPIECE) VALUES(3137, 8, 146,4)</v>
      </c>
    </row>
    <row r="3139" spans="1:6" x14ac:dyDescent="0.25">
      <c r="A3139">
        <v>3138</v>
      </c>
      <c r="B3139">
        <v>8</v>
      </c>
      <c r="C3139">
        <v>147</v>
      </c>
      <c r="D3139">
        <v>1</v>
      </c>
      <c r="F3139" t="str">
        <f>"INSERT INTO COMPANY_PRODUCTDEALER (ID, DEALERID, PRODUCTID, STOKPIECE) VALUES("&amp;A3139&amp;", "&amp;B3139&amp;", "&amp;C3139&amp;","&amp;D3139&amp;")"</f>
        <v>INSERT INTO COMPANY_PRODUCTDEALER (ID, DEALERID, PRODUCTID, STOKPIECE) VALUES(3138, 8, 147,1)</v>
      </c>
    </row>
    <row r="3140" spans="1:6" x14ac:dyDescent="0.25">
      <c r="A3140">
        <v>3139</v>
      </c>
      <c r="B3140">
        <v>8</v>
      </c>
      <c r="C3140">
        <v>148</v>
      </c>
      <c r="D3140">
        <v>2</v>
      </c>
      <c r="F3140" t="str">
        <f>"INSERT INTO COMPANY_PRODUCTDEALER (ID, DEALERID, PRODUCTID, STOKPIECE) VALUES("&amp;A3140&amp;", "&amp;B3140&amp;", "&amp;C3140&amp;","&amp;D3140&amp;")"</f>
        <v>INSERT INTO COMPANY_PRODUCTDEALER (ID, DEALERID, PRODUCTID, STOKPIECE) VALUES(3139, 8, 148,2)</v>
      </c>
    </row>
    <row r="3141" spans="1:6" x14ac:dyDescent="0.25">
      <c r="A3141">
        <v>3140</v>
      </c>
      <c r="B3141">
        <v>8</v>
      </c>
      <c r="C3141">
        <v>149</v>
      </c>
      <c r="D3141">
        <v>1</v>
      </c>
      <c r="F3141" t="str">
        <f>"INSERT INTO COMPANY_PRODUCTDEALER (ID, DEALERID, PRODUCTID, STOKPIECE) VALUES("&amp;A3141&amp;", "&amp;B3141&amp;", "&amp;C3141&amp;","&amp;D3141&amp;")"</f>
        <v>INSERT INTO COMPANY_PRODUCTDEALER (ID, DEALERID, PRODUCTID, STOKPIECE) VALUES(3140, 8, 149,1)</v>
      </c>
    </row>
    <row r="3142" spans="1:6" x14ac:dyDescent="0.25">
      <c r="A3142">
        <v>3141</v>
      </c>
      <c r="B3142">
        <v>8</v>
      </c>
      <c r="C3142">
        <v>150</v>
      </c>
      <c r="D3142">
        <v>4</v>
      </c>
      <c r="F3142" t="str">
        <f>"INSERT INTO COMPANY_PRODUCTDEALER (ID, DEALERID, PRODUCTID, STOKPIECE) VALUES("&amp;A3142&amp;", "&amp;B3142&amp;", "&amp;C3142&amp;","&amp;D3142&amp;")"</f>
        <v>INSERT INTO COMPANY_PRODUCTDEALER (ID, DEALERID, PRODUCTID, STOKPIECE) VALUES(3141, 8, 150,4)</v>
      </c>
    </row>
    <row r="3143" spans="1:6" x14ac:dyDescent="0.25">
      <c r="A3143">
        <v>3142</v>
      </c>
      <c r="B3143">
        <v>8</v>
      </c>
      <c r="C3143">
        <v>151</v>
      </c>
      <c r="D3143">
        <v>3</v>
      </c>
      <c r="F3143" t="str">
        <f>"INSERT INTO COMPANY_PRODUCTDEALER (ID, DEALERID, PRODUCTID, STOKPIECE) VALUES("&amp;A3143&amp;", "&amp;B3143&amp;", "&amp;C3143&amp;","&amp;D3143&amp;")"</f>
        <v>INSERT INTO COMPANY_PRODUCTDEALER (ID, DEALERID, PRODUCTID, STOKPIECE) VALUES(3142, 8, 151,3)</v>
      </c>
    </row>
    <row r="3144" spans="1:6" x14ac:dyDescent="0.25">
      <c r="A3144">
        <v>3143</v>
      </c>
      <c r="B3144">
        <v>8</v>
      </c>
      <c r="C3144">
        <v>152</v>
      </c>
      <c r="D3144">
        <v>5</v>
      </c>
      <c r="F3144" t="str">
        <f>"INSERT INTO COMPANY_PRODUCTDEALER (ID, DEALERID, PRODUCTID, STOKPIECE) VALUES("&amp;A3144&amp;", "&amp;B3144&amp;", "&amp;C3144&amp;","&amp;D3144&amp;")"</f>
        <v>INSERT INTO COMPANY_PRODUCTDEALER (ID, DEALERID, PRODUCTID, STOKPIECE) VALUES(3143, 8, 152,5)</v>
      </c>
    </row>
    <row r="3145" spans="1:6" x14ac:dyDescent="0.25">
      <c r="A3145">
        <v>3144</v>
      </c>
      <c r="B3145">
        <v>8</v>
      </c>
      <c r="C3145">
        <v>153</v>
      </c>
      <c r="D3145">
        <v>4</v>
      </c>
      <c r="F3145" t="str">
        <f>"INSERT INTO COMPANY_PRODUCTDEALER (ID, DEALERID, PRODUCTID, STOKPIECE) VALUES("&amp;A3145&amp;", "&amp;B3145&amp;", "&amp;C3145&amp;","&amp;D3145&amp;")"</f>
        <v>INSERT INTO COMPANY_PRODUCTDEALER (ID, DEALERID, PRODUCTID, STOKPIECE) VALUES(3144, 8, 153,4)</v>
      </c>
    </row>
    <row r="3146" spans="1:6" x14ac:dyDescent="0.25">
      <c r="A3146">
        <v>3145</v>
      </c>
      <c r="B3146">
        <v>8</v>
      </c>
      <c r="C3146">
        <v>154</v>
      </c>
      <c r="D3146">
        <v>1</v>
      </c>
      <c r="F3146" t="str">
        <f>"INSERT INTO COMPANY_PRODUCTDEALER (ID, DEALERID, PRODUCTID, STOKPIECE) VALUES("&amp;A3146&amp;", "&amp;B3146&amp;", "&amp;C3146&amp;","&amp;D3146&amp;")"</f>
        <v>INSERT INTO COMPANY_PRODUCTDEALER (ID, DEALERID, PRODUCTID, STOKPIECE) VALUES(3145, 8, 154,1)</v>
      </c>
    </row>
    <row r="3147" spans="1:6" x14ac:dyDescent="0.25">
      <c r="A3147">
        <v>3146</v>
      </c>
      <c r="B3147">
        <v>8</v>
      </c>
      <c r="C3147">
        <v>155</v>
      </c>
      <c r="D3147">
        <v>2</v>
      </c>
      <c r="F3147" t="str">
        <f>"INSERT INTO COMPANY_PRODUCTDEALER (ID, DEALERID, PRODUCTID, STOKPIECE) VALUES("&amp;A3147&amp;", "&amp;B3147&amp;", "&amp;C3147&amp;","&amp;D3147&amp;")"</f>
        <v>INSERT INTO COMPANY_PRODUCTDEALER (ID, DEALERID, PRODUCTID, STOKPIECE) VALUES(3146, 8, 155,2)</v>
      </c>
    </row>
    <row r="3148" spans="1:6" x14ac:dyDescent="0.25">
      <c r="A3148">
        <v>3147</v>
      </c>
      <c r="B3148">
        <v>8</v>
      </c>
      <c r="C3148">
        <v>156</v>
      </c>
      <c r="D3148">
        <v>2</v>
      </c>
      <c r="F3148" t="str">
        <f>"INSERT INTO COMPANY_PRODUCTDEALER (ID, DEALERID, PRODUCTID, STOKPIECE) VALUES("&amp;A3148&amp;", "&amp;B3148&amp;", "&amp;C3148&amp;","&amp;D3148&amp;")"</f>
        <v>INSERT INTO COMPANY_PRODUCTDEALER (ID, DEALERID, PRODUCTID, STOKPIECE) VALUES(3147, 8, 156,2)</v>
      </c>
    </row>
    <row r="3149" spans="1:6" x14ac:dyDescent="0.25">
      <c r="A3149">
        <v>3148</v>
      </c>
      <c r="B3149">
        <v>8</v>
      </c>
      <c r="C3149">
        <v>157</v>
      </c>
      <c r="D3149">
        <v>2</v>
      </c>
      <c r="F3149" t="str">
        <f>"INSERT INTO COMPANY_PRODUCTDEALER (ID, DEALERID, PRODUCTID, STOKPIECE) VALUES("&amp;A3149&amp;", "&amp;B3149&amp;", "&amp;C3149&amp;","&amp;D3149&amp;")"</f>
        <v>INSERT INTO COMPANY_PRODUCTDEALER (ID, DEALERID, PRODUCTID, STOKPIECE) VALUES(3148, 8, 157,2)</v>
      </c>
    </row>
    <row r="3150" spans="1:6" x14ac:dyDescent="0.25">
      <c r="A3150">
        <v>3149</v>
      </c>
      <c r="B3150">
        <v>8</v>
      </c>
      <c r="C3150">
        <v>158</v>
      </c>
      <c r="D3150">
        <v>2</v>
      </c>
      <c r="F3150" t="str">
        <f>"INSERT INTO COMPANY_PRODUCTDEALER (ID, DEALERID, PRODUCTID, STOKPIECE) VALUES("&amp;A3150&amp;", "&amp;B3150&amp;", "&amp;C3150&amp;","&amp;D3150&amp;")"</f>
        <v>INSERT INTO COMPANY_PRODUCTDEALER (ID, DEALERID, PRODUCTID, STOKPIECE) VALUES(3149, 8, 158,2)</v>
      </c>
    </row>
    <row r="3151" spans="1:6" x14ac:dyDescent="0.25">
      <c r="A3151">
        <v>3150</v>
      </c>
      <c r="B3151">
        <v>8</v>
      </c>
      <c r="C3151">
        <v>159</v>
      </c>
      <c r="D3151">
        <v>2</v>
      </c>
      <c r="F3151" t="str">
        <f>"INSERT INTO COMPANY_PRODUCTDEALER (ID, DEALERID, PRODUCTID, STOKPIECE) VALUES("&amp;A3151&amp;", "&amp;B3151&amp;", "&amp;C3151&amp;","&amp;D3151&amp;")"</f>
        <v>INSERT INTO COMPANY_PRODUCTDEALER (ID, DEALERID, PRODUCTID, STOKPIECE) VALUES(3150, 8, 159,2)</v>
      </c>
    </row>
    <row r="3152" spans="1:6" x14ac:dyDescent="0.25">
      <c r="A3152">
        <v>3151</v>
      </c>
      <c r="B3152">
        <v>8</v>
      </c>
      <c r="C3152">
        <v>162</v>
      </c>
      <c r="D3152">
        <v>3</v>
      </c>
      <c r="F3152" t="str">
        <f>"INSERT INTO COMPANY_PRODUCTDEALER (ID, DEALERID, PRODUCTID, STOKPIECE) VALUES("&amp;A3152&amp;", "&amp;B3152&amp;", "&amp;C3152&amp;","&amp;D3152&amp;")"</f>
        <v>INSERT INTO COMPANY_PRODUCTDEALER (ID, DEALERID, PRODUCTID, STOKPIECE) VALUES(3151, 8, 162,3)</v>
      </c>
    </row>
    <row r="3153" spans="1:6" x14ac:dyDescent="0.25">
      <c r="A3153">
        <v>3152</v>
      </c>
      <c r="B3153">
        <v>8</v>
      </c>
      <c r="C3153">
        <v>163</v>
      </c>
      <c r="D3153">
        <v>1</v>
      </c>
      <c r="F3153" t="str">
        <f>"INSERT INTO COMPANY_PRODUCTDEALER (ID, DEALERID, PRODUCTID, STOKPIECE) VALUES("&amp;A3153&amp;", "&amp;B3153&amp;", "&amp;C3153&amp;","&amp;D3153&amp;")"</f>
        <v>INSERT INTO COMPANY_PRODUCTDEALER (ID, DEALERID, PRODUCTID, STOKPIECE) VALUES(3152, 8, 163,1)</v>
      </c>
    </row>
    <row r="3154" spans="1:6" x14ac:dyDescent="0.25">
      <c r="A3154">
        <v>3153</v>
      </c>
      <c r="B3154">
        <v>8</v>
      </c>
      <c r="C3154">
        <v>165</v>
      </c>
      <c r="D3154">
        <v>1</v>
      </c>
      <c r="F3154" t="str">
        <f>"INSERT INTO COMPANY_PRODUCTDEALER (ID, DEALERID, PRODUCTID, STOKPIECE) VALUES("&amp;A3154&amp;", "&amp;B3154&amp;", "&amp;C3154&amp;","&amp;D3154&amp;")"</f>
        <v>INSERT INTO COMPANY_PRODUCTDEALER (ID, DEALERID, PRODUCTID, STOKPIECE) VALUES(3153, 8, 165,1)</v>
      </c>
    </row>
    <row r="3155" spans="1:6" x14ac:dyDescent="0.25">
      <c r="A3155">
        <v>3154</v>
      </c>
      <c r="B3155">
        <v>8</v>
      </c>
      <c r="C3155">
        <v>166</v>
      </c>
      <c r="D3155">
        <v>4</v>
      </c>
      <c r="F3155" t="str">
        <f>"INSERT INTO COMPANY_PRODUCTDEALER (ID, DEALERID, PRODUCTID, STOKPIECE) VALUES("&amp;A3155&amp;", "&amp;B3155&amp;", "&amp;C3155&amp;","&amp;D3155&amp;")"</f>
        <v>INSERT INTO COMPANY_PRODUCTDEALER (ID, DEALERID, PRODUCTID, STOKPIECE) VALUES(3154, 8, 166,4)</v>
      </c>
    </row>
    <row r="3156" spans="1:6" x14ac:dyDescent="0.25">
      <c r="A3156">
        <v>3155</v>
      </c>
      <c r="B3156">
        <v>8</v>
      </c>
      <c r="C3156">
        <v>167</v>
      </c>
      <c r="D3156">
        <v>1</v>
      </c>
      <c r="F3156" t="str">
        <f>"INSERT INTO COMPANY_PRODUCTDEALER (ID, DEALERID, PRODUCTID, STOKPIECE) VALUES("&amp;A3156&amp;", "&amp;B3156&amp;", "&amp;C3156&amp;","&amp;D3156&amp;")"</f>
        <v>INSERT INTO COMPANY_PRODUCTDEALER (ID, DEALERID, PRODUCTID, STOKPIECE) VALUES(3155, 8, 167,1)</v>
      </c>
    </row>
    <row r="3157" spans="1:6" x14ac:dyDescent="0.25">
      <c r="A3157">
        <v>3156</v>
      </c>
      <c r="B3157">
        <v>8</v>
      </c>
      <c r="C3157">
        <v>168</v>
      </c>
      <c r="D3157">
        <v>3</v>
      </c>
      <c r="F3157" t="str">
        <f>"INSERT INTO COMPANY_PRODUCTDEALER (ID, DEALERID, PRODUCTID, STOKPIECE) VALUES("&amp;A3157&amp;", "&amp;B3157&amp;", "&amp;C3157&amp;","&amp;D3157&amp;")"</f>
        <v>INSERT INTO COMPANY_PRODUCTDEALER (ID, DEALERID, PRODUCTID, STOKPIECE) VALUES(3156, 8, 168,3)</v>
      </c>
    </row>
    <row r="3158" spans="1:6" x14ac:dyDescent="0.25">
      <c r="A3158">
        <v>3157</v>
      </c>
      <c r="B3158">
        <v>8</v>
      </c>
      <c r="C3158">
        <v>169</v>
      </c>
      <c r="D3158">
        <v>4</v>
      </c>
      <c r="F3158" t="str">
        <f>"INSERT INTO COMPANY_PRODUCTDEALER (ID, DEALERID, PRODUCTID, STOKPIECE) VALUES("&amp;A3158&amp;", "&amp;B3158&amp;", "&amp;C3158&amp;","&amp;D3158&amp;")"</f>
        <v>INSERT INTO COMPANY_PRODUCTDEALER (ID, DEALERID, PRODUCTID, STOKPIECE) VALUES(3157, 8, 169,4)</v>
      </c>
    </row>
    <row r="3159" spans="1:6" x14ac:dyDescent="0.25">
      <c r="A3159">
        <v>3158</v>
      </c>
      <c r="B3159">
        <v>8</v>
      </c>
      <c r="C3159">
        <v>170</v>
      </c>
      <c r="D3159">
        <v>2</v>
      </c>
      <c r="F3159" t="str">
        <f>"INSERT INTO COMPANY_PRODUCTDEALER (ID, DEALERID, PRODUCTID, STOKPIECE) VALUES("&amp;A3159&amp;", "&amp;B3159&amp;", "&amp;C3159&amp;","&amp;D3159&amp;")"</f>
        <v>INSERT INTO COMPANY_PRODUCTDEALER (ID, DEALERID, PRODUCTID, STOKPIECE) VALUES(3158, 8, 170,2)</v>
      </c>
    </row>
    <row r="3160" spans="1:6" x14ac:dyDescent="0.25">
      <c r="A3160">
        <v>3159</v>
      </c>
      <c r="B3160">
        <v>8</v>
      </c>
      <c r="C3160">
        <v>171</v>
      </c>
      <c r="D3160">
        <v>3</v>
      </c>
      <c r="F3160" t="str">
        <f>"INSERT INTO COMPANY_PRODUCTDEALER (ID, DEALERID, PRODUCTID, STOKPIECE) VALUES("&amp;A3160&amp;", "&amp;B3160&amp;", "&amp;C3160&amp;","&amp;D3160&amp;")"</f>
        <v>INSERT INTO COMPANY_PRODUCTDEALER (ID, DEALERID, PRODUCTID, STOKPIECE) VALUES(3159, 8, 171,3)</v>
      </c>
    </row>
    <row r="3161" spans="1:6" x14ac:dyDescent="0.25">
      <c r="A3161">
        <v>3160</v>
      </c>
      <c r="B3161">
        <v>8</v>
      </c>
      <c r="C3161">
        <v>172</v>
      </c>
      <c r="D3161">
        <v>4</v>
      </c>
      <c r="F3161" t="str">
        <f>"INSERT INTO COMPANY_PRODUCTDEALER (ID, DEALERID, PRODUCTID, STOKPIECE) VALUES("&amp;A3161&amp;", "&amp;B3161&amp;", "&amp;C3161&amp;","&amp;D3161&amp;")"</f>
        <v>INSERT INTO COMPANY_PRODUCTDEALER (ID, DEALERID, PRODUCTID, STOKPIECE) VALUES(3160, 8, 172,4)</v>
      </c>
    </row>
    <row r="3162" spans="1:6" x14ac:dyDescent="0.25">
      <c r="A3162">
        <v>3161</v>
      </c>
      <c r="B3162">
        <v>8</v>
      </c>
      <c r="C3162">
        <v>174</v>
      </c>
      <c r="D3162">
        <v>4</v>
      </c>
      <c r="F3162" t="str">
        <f>"INSERT INTO COMPANY_PRODUCTDEALER (ID, DEALERID, PRODUCTID, STOKPIECE) VALUES("&amp;A3162&amp;", "&amp;B3162&amp;", "&amp;C3162&amp;","&amp;D3162&amp;")"</f>
        <v>INSERT INTO COMPANY_PRODUCTDEALER (ID, DEALERID, PRODUCTID, STOKPIECE) VALUES(3161, 8, 174,4)</v>
      </c>
    </row>
    <row r="3163" spans="1:6" x14ac:dyDescent="0.25">
      <c r="A3163">
        <v>3162</v>
      </c>
      <c r="B3163">
        <v>8</v>
      </c>
      <c r="C3163">
        <v>175</v>
      </c>
      <c r="D3163">
        <v>3</v>
      </c>
      <c r="F3163" t="str">
        <f>"INSERT INTO COMPANY_PRODUCTDEALER (ID, DEALERID, PRODUCTID, STOKPIECE) VALUES("&amp;A3163&amp;", "&amp;B3163&amp;", "&amp;C3163&amp;","&amp;D3163&amp;")"</f>
        <v>INSERT INTO COMPANY_PRODUCTDEALER (ID, DEALERID, PRODUCTID, STOKPIECE) VALUES(3162, 8, 175,3)</v>
      </c>
    </row>
    <row r="3164" spans="1:6" x14ac:dyDescent="0.25">
      <c r="A3164">
        <v>3163</v>
      </c>
      <c r="B3164">
        <v>8</v>
      </c>
      <c r="C3164">
        <v>176</v>
      </c>
      <c r="D3164">
        <v>4</v>
      </c>
      <c r="F3164" t="str">
        <f>"INSERT INTO COMPANY_PRODUCTDEALER (ID, DEALERID, PRODUCTID, STOKPIECE) VALUES("&amp;A3164&amp;", "&amp;B3164&amp;", "&amp;C3164&amp;","&amp;D3164&amp;")"</f>
        <v>INSERT INTO COMPANY_PRODUCTDEALER (ID, DEALERID, PRODUCTID, STOKPIECE) VALUES(3163, 8, 176,4)</v>
      </c>
    </row>
    <row r="3165" spans="1:6" x14ac:dyDescent="0.25">
      <c r="A3165">
        <v>3164</v>
      </c>
      <c r="B3165">
        <v>8</v>
      </c>
      <c r="C3165">
        <v>177</v>
      </c>
      <c r="D3165">
        <v>3</v>
      </c>
      <c r="F3165" t="str">
        <f>"INSERT INTO COMPANY_PRODUCTDEALER (ID, DEALERID, PRODUCTID, STOKPIECE) VALUES("&amp;A3165&amp;", "&amp;B3165&amp;", "&amp;C3165&amp;","&amp;D3165&amp;")"</f>
        <v>INSERT INTO COMPANY_PRODUCTDEALER (ID, DEALERID, PRODUCTID, STOKPIECE) VALUES(3164, 8, 177,3)</v>
      </c>
    </row>
    <row r="3166" spans="1:6" x14ac:dyDescent="0.25">
      <c r="A3166">
        <v>3165</v>
      </c>
      <c r="B3166">
        <v>8</v>
      </c>
      <c r="C3166">
        <v>178</v>
      </c>
      <c r="D3166">
        <v>0</v>
      </c>
      <c r="F3166" t="str">
        <f>"INSERT INTO COMPANY_PRODUCTDEALER (ID, DEALERID, PRODUCTID, STOKPIECE) VALUES("&amp;A3166&amp;", "&amp;B3166&amp;", "&amp;C3166&amp;","&amp;D3166&amp;")"</f>
        <v>INSERT INTO COMPANY_PRODUCTDEALER (ID, DEALERID, PRODUCTID, STOKPIECE) VALUES(3165, 8, 178,0)</v>
      </c>
    </row>
    <row r="3167" spans="1:6" x14ac:dyDescent="0.25">
      <c r="A3167">
        <v>3166</v>
      </c>
      <c r="B3167">
        <v>8</v>
      </c>
      <c r="C3167">
        <v>179</v>
      </c>
      <c r="D3167">
        <v>2</v>
      </c>
      <c r="F3167" t="str">
        <f>"INSERT INTO COMPANY_PRODUCTDEALER (ID, DEALERID, PRODUCTID, STOKPIECE) VALUES("&amp;A3167&amp;", "&amp;B3167&amp;", "&amp;C3167&amp;","&amp;D3167&amp;")"</f>
        <v>INSERT INTO COMPANY_PRODUCTDEALER (ID, DEALERID, PRODUCTID, STOKPIECE) VALUES(3166, 8, 179,2)</v>
      </c>
    </row>
    <row r="3168" spans="1:6" x14ac:dyDescent="0.25">
      <c r="A3168">
        <v>3167</v>
      </c>
      <c r="B3168">
        <v>8</v>
      </c>
      <c r="C3168">
        <v>180</v>
      </c>
      <c r="D3168">
        <v>1</v>
      </c>
      <c r="F3168" t="str">
        <f>"INSERT INTO COMPANY_PRODUCTDEALER (ID, DEALERID, PRODUCTID, STOKPIECE) VALUES("&amp;A3168&amp;", "&amp;B3168&amp;", "&amp;C3168&amp;","&amp;D3168&amp;")"</f>
        <v>INSERT INTO COMPANY_PRODUCTDEALER (ID, DEALERID, PRODUCTID, STOKPIECE) VALUES(3167, 8, 180,1)</v>
      </c>
    </row>
    <row r="3169" spans="1:6" x14ac:dyDescent="0.25">
      <c r="A3169">
        <v>3168</v>
      </c>
      <c r="B3169">
        <v>8</v>
      </c>
      <c r="C3169">
        <v>195</v>
      </c>
      <c r="D3169">
        <v>2</v>
      </c>
      <c r="F3169" t="str">
        <f>"INSERT INTO COMPANY_PRODUCTDEALER (ID, DEALERID, PRODUCTID, STOKPIECE) VALUES("&amp;A3169&amp;", "&amp;B3169&amp;", "&amp;C3169&amp;","&amp;D3169&amp;")"</f>
        <v>INSERT INTO COMPANY_PRODUCTDEALER (ID, DEALERID, PRODUCTID, STOKPIECE) VALUES(3168, 8, 195,2)</v>
      </c>
    </row>
    <row r="3170" spans="1:6" x14ac:dyDescent="0.25">
      <c r="A3170">
        <v>3169</v>
      </c>
      <c r="B3170">
        <v>8</v>
      </c>
      <c r="C3170">
        <v>196</v>
      </c>
      <c r="D3170">
        <v>3</v>
      </c>
      <c r="F3170" t="str">
        <f>"INSERT INTO COMPANY_PRODUCTDEALER (ID, DEALERID, PRODUCTID, STOKPIECE) VALUES("&amp;A3170&amp;", "&amp;B3170&amp;", "&amp;C3170&amp;","&amp;D3170&amp;")"</f>
        <v>INSERT INTO COMPANY_PRODUCTDEALER (ID, DEALERID, PRODUCTID, STOKPIECE) VALUES(3169, 8, 196,3)</v>
      </c>
    </row>
    <row r="3171" spans="1:6" x14ac:dyDescent="0.25">
      <c r="A3171">
        <v>3170</v>
      </c>
      <c r="B3171">
        <v>8</v>
      </c>
      <c r="C3171">
        <v>197</v>
      </c>
      <c r="D3171">
        <v>0</v>
      </c>
      <c r="F3171" t="str">
        <f>"INSERT INTO COMPANY_PRODUCTDEALER (ID, DEALERID, PRODUCTID, STOKPIECE) VALUES("&amp;A3171&amp;", "&amp;B3171&amp;", "&amp;C3171&amp;","&amp;D3171&amp;")"</f>
        <v>INSERT INTO COMPANY_PRODUCTDEALER (ID, DEALERID, PRODUCTID, STOKPIECE) VALUES(3170, 8, 197,0)</v>
      </c>
    </row>
    <row r="3172" spans="1:6" x14ac:dyDescent="0.25">
      <c r="A3172">
        <v>3171</v>
      </c>
      <c r="B3172">
        <v>8</v>
      </c>
      <c r="C3172">
        <v>198</v>
      </c>
      <c r="D3172">
        <v>1</v>
      </c>
      <c r="F3172" t="str">
        <f>"INSERT INTO COMPANY_PRODUCTDEALER (ID, DEALERID, PRODUCTID, STOKPIECE) VALUES("&amp;A3172&amp;", "&amp;B3172&amp;", "&amp;C3172&amp;","&amp;D3172&amp;")"</f>
        <v>INSERT INTO COMPANY_PRODUCTDEALER (ID, DEALERID, PRODUCTID, STOKPIECE) VALUES(3171, 8, 198,1)</v>
      </c>
    </row>
    <row r="3173" spans="1:6" x14ac:dyDescent="0.25">
      <c r="A3173">
        <v>3172</v>
      </c>
      <c r="B3173">
        <v>8</v>
      </c>
      <c r="C3173">
        <v>199</v>
      </c>
      <c r="D3173">
        <v>4</v>
      </c>
      <c r="F3173" t="str">
        <f>"INSERT INTO COMPANY_PRODUCTDEALER (ID, DEALERID, PRODUCTID, STOKPIECE) VALUES("&amp;A3173&amp;", "&amp;B3173&amp;", "&amp;C3173&amp;","&amp;D3173&amp;")"</f>
        <v>INSERT INTO COMPANY_PRODUCTDEALER (ID, DEALERID, PRODUCTID, STOKPIECE) VALUES(3172, 8, 199,4)</v>
      </c>
    </row>
    <row r="3174" spans="1:6" x14ac:dyDescent="0.25">
      <c r="A3174">
        <v>3173</v>
      </c>
      <c r="B3174">
        <v>8</v>
      </c>
      <c r="C3174">
        <v>200</v>
      </c>
      <c r="D3174">
        <v>4</v>
      </c>
      <c r="F3174" t="str">
        <f>"INSERT INTO COMPANY_PRODUCTDEALER (ID, DEALERID, PRODUCTID, STOKPIECE) VALUES("&amp;A3174&amp;", "&amp;B3174&amp;", "&amp;C3174&amp;","&amp;D3174&amp;")"</f>
        <v>INSERT INTO COMPANY_PRODUCTDEALER (ID, DEALERID, PRODUCTID, STOKPIECE) VALUES(3173, 8, 200,4)</v>
      </c>
    </row>
    <row r="3175" spans="1:6" x14ac:dyDescent="0.25">
      <c r="A3175">
        <v>3174</v>
      </c>
      <c r="B3175">
        <v>8</v>
      </c>
      <c r="C3175">
        <v>201</v>
      </c>
      <c r="D3175">
        <v>4</v>
      </c>
      <c r="F3175" t="str">
        <f>"INSERT INTO COMPANY_PRODUCTDEALER (ID, DEALERID, PRODUCTID, STOKPIECE) VALUES("&amp;A3175&amp;", "&amp;B3175&amp;", "&amp;C3175&amp;","&amp;D3175&amp;")"</f>
        <v>INSERT INTO COMPANY_PRODUCTDEALER (ID, DEALERID, PRODUCTID, STOKPIECE) VALUES(3174, 8, 201,4)</v>
      </c>
    </row>
    <row r="3176" spans="1:6" x14ac:dyDescent="0.25">
      <c r="A3176">
        <v>3175</v>
      </c>
      <c r="B3176">
        <v>8</v>
      </c>
      <c r="C3176">
        <v>202</v>
      </c>
      <c r="D3176">
        <v>1</v>
      </c>
      <c r="F3176" t="str">
        <f>"INSERT INTO COMPANY_PRODUCTDEALER (ID, DEALERID, PRODUCTID, STOKPIECE) VALUES("&amp;A3176&amp;", "&amp;B3176&amp;", "&amp;C3176&amp;","&amp;D3176&amp;")"</f>
        <v>INSERT INTO COMPANY_PRODUCTDEALER (ID, DEALERID, PRODUCTID, STOKPIECE) VALUES(3175, 8, 202,1)</v>
      </c>
    </row>
    <row r="3177" spans="1:6" x14ac:dyDescent="0.25">
      <c r="A3177">
        <v>3176</v>
      </c>
      <c r="B3177">
        <v>8</v>
      </c>
      <c r="C3177">
        <v>203</v>
      </c>
      <c r="D3177">
        <v>3</v>
      </c>
      <c r="F3177" t="str">
        <f>"INSERT INTO COMPANY_PRODUCTDEALER (ID, DEALERID, PRODUCTID, STOKPIECE) VALUES("&amp;A3177&amp;", "&amp;B3177&amp;", "&amp;C3177&amp;","&amp;D3177&amp;")"</f>
        <v>INSERT INTO COMPANY_PRODUCTDEALER (ID, DEALERID, PRODUCTID, STOKPIECE) VALUES(3176, 8, 203,3)</v>
      </c>
    </row>
    <row r="3178" spans="1:6" x14ac:dyDescent="0.25">
      <c r="A3178">
        <v>3177</v>
      </c>
      <c r="B3178">
        <v>8</v>
      </c>
      <c r="C3178">
        <v>204</v>
      </c>
      <c r="D3178">
        <v>2</v>
      </c>
      <c r="F3178" t="str">
        <f>"INSERT INTO COMPANY_PRODUCTDEALER (ID, DEALERID, PRODUCTID, STOKPIECE) VALUES("&amp;A3178&amp;", "&amp;B3178&amp;", "&amp;C3178&amp;","&amp;D3178&amp;")"</f>
        <v>INSERT INTO COMPANY_PRODUCTDEALER (ID, DEALERID, PRODUCTID, STOKPIECE) VALUES(3177, 8, 204,2)</v>
      </c>
    </row>
    <row r="3179" spans="1:6" x14ac:dyDescent="0.25">
      <c r="A3179">
        <v>3178</v>
      </c>
      <c r="B3179">
        <v>8</v>
      </c>
      <c r="C3179">
        <v>205</v>
      </c>
      <c r="D3179">
        <v>4</v>
      </c>
      <c r="F3179" t="str">
        <f>"INSERT INTO COMPANY_PRODUCTDEALER (ID, DEALERID, PRODUCTID, STOKPIECE) VALUES("&amp;A3179&amp;", "&amp;B3179&amp;", "&amp;C3179&amp;","&amp;D3179&amp;")"</f>
        <v>INSERT INTO COMPANY_PRODUCTDEALER (ID, DEALERID, PRODUCTID, STOKPIECE) VALUES(3178, 8, 205,4)</v>
      </c>
    </row>
    <row r="3180" spans="1:6" x14ac:dyDescent="0.25">
      <c r="A3180">
        <v>3179</v>
      </c>
      <c r="B3180">
        <v>8</v>
      </c>
      <c r="C3180">
        <v>206</v>
      </c>
      <c r="D3180">
        <v>0</v>
      </c>
      <c r="F3180" t="str">
        <f>"INSERT INTO COMPANY_PRODUCTDEALER (ID, DEALERID, PRODUCTID, STOKPIECE) VALUES("&amp;A3180&amp;", "&amp;B3180&amp;", "&amp;C3180&amp;","&amp;D3180&amp;")"</f>
        <v>INSERT INTO COMPANY_PRODUCTDEALER (ID, DEALERID, PRODUCTID, STOKPIECE) VALUES(3179, 8, 206,0)</v>
      </c>
    </row>
    <row r="3181" spans="1:6" x14ac:dyDescent="0.25">
      <c r="A3181">
        <v>3180</v>
      </c>
      <c r="B3181">
        <v>8</v>
      </c>
      <c r="C3181">
        <v>207</v>
      </c>
      <c r="D3181">
        <v>5</v>
      </c>
      <c r="F3181" t="str">
        <f>"INSERT INTO COMPANY_PRODUCTDEALER (ID, DEALERID, PRODUCTID, STOKPIECE) VALUES("&amp;A3181&amp;", "&amp;B3181&amp;", "&amp;C3181&amp;","&amp;D3181&amp;")"</f>
        <v>INSERT INTO COMPANY_PRODUCTDEALER (ID, DEALERID, PRODUCTID, STOKPIECE) VALUES(3180, 8, 207,5)</v>
      </c>
    </row>
    <row r="3182" spans="1:6" x14ac:dyDescent="0.25">
      <c r="A3182">
        <v>3181</v>
      </c>
      <c r="B3182">
        <v>8</v>
      </c>
      <c r="C3182">
        <v>208</v>
      </c>
      <c r="D3182">
        <v>4</v>
      </c>
      <c r="F3182" t="str">
        <f>"INSERT INTO COMPANY_PRODUCTDEALER (ID, DEALERID, PRODUCTID, STOKPIECE) VALUES("&amp;A3182&amp;", "&amp;B3182&amp;", "&amp;C3182&amp;","&amp;D3182&amp;")"</f>
        <v>INSERT INTO COMPANY_PRODUCTDEALER (ID, DEALERID, PRODUCTID, STOKPIECE) VALUES(3181, 8, 208,4)</v>
      </c>
    </row>
    <row r="3183" spans="1:6" x14ac:dyDescent="0.25">
      <c r="A3183">
        <v>3182</v>
      </c>
      <c r="B3183">
        <v>8</v>
      </c>
      <c r="C3183">
        <v>209</v>
      </c>
      <c r="D3183">
        <v>3</v>
      </c>
      <c r="F3183" t="str">
        <f>"INSERT INTO COMPANY_PRODUCTDEALER (ID, DEALERID, PRODUCTID, STOKPIECE) VALUES("&amp;A3183&amp;", "&amp;B3183&amp;", "&amp;C3183&amp;","&amp;D3183&amp;")"</f>
        <v>INSERT INTO COMPANY_PRODUCTDEALER (ID, DEALERID, PRODUCTID, STOKPIECE) VALUES(3182, 8, 209,3)</v>
      </c>
    </row>
    <row r="3184" spans="1:6" x14ac:dyDescent="0.25">
      <c r="A3184">
        <v>3183</v>
      </c>
      <c r="B3184">
        <v>8</v>
      </c>
      <c r="C3184">
        <v>210</v>
      </c>
      <c r="D3184">
        <v>4</v>
      </c>
      <c r="F3184" t="str">
        <f>"INSERT INTO COMPANY_PRODUCTDEALER (ID, DEALERID, PRODUCTID, STOKPIECE) VALUES("&amp;A3184&amp;", "&amp;B3184&amp;", "&amp;C3184&amp;","&amp;D3184&amp;")"</f>
        <v>INSERT INTO COMPANY_PRODUCTDEALER (ID, DEALERID, PRODUCTID, STOKPIECE) VALUES(3183, 8, 210,4)</v>
      </c>
    </row>
    <row r="3185" spans="1:6" x14ac:dyDescent="0.25">
      <c r="A3185">
        <v>3184</v>
      </c>
      <c r="B3185">
        <v>8</v>
      </c>
      <c r="C3185">
        <v>212</v>
      </c>
      <c r="D3185">
        <v>2</v>
      </c>
      <c r="F3185" t="str">
        <f>"INSERT INTO COMPANY_PRODUCTDEALER (ID, DEALERID, PRODUCTID, STOKPIECE) VALUES("&amp;A3185&amp;", "&amp;B3185&amp;", "&amp;C3185&amp;","&amp;D3185&amp;")"</f>
        <v>INSERT INTO COMPANY_PRODUCTDEALER (ID, DEALERID, PRODUCTID, STOKPIECE) VALUES(3184, 8, 212,2)</v>
      </c>
    </row>
    <row r="3186" spans="1:6" x14ac:dyDescent="0.25">
      <c r="A3186">
        <v>3185</v>
      </c>
      <c r="B3186">
        <v>8</v>
      </c>
      <c r="C3186">
        <v>213</v>
      </c>
      <c r="D3186">
        <v>0</v>
      </c>
      <c r="F3186" t="str">
        <f>"INSERT INTO COMPANY_PRODUCTDEALER (ID, DEALERID, PRODUCTID, STOKPIECE) VALUES("&amp;A3186&amp;", "&amp;B3186&amp;", "&amp;C3186&amp;","&amp;D3186&amp;")"</f>
        <v>INSERT INTO COMPANY_PRODUCTDEALER (ID, DEALERID, PRODUCTID, STOKPIECE) VALUES(3185, 8, 213,0)</v>
      </c>
    </row>
    <row r="3187" spans="1:6" x14ac:dyDescent="0.25">
      <c r="A3187">
        <v>3186</v>
      </c>
      <c r="B3187">
        <v>8</v>
      </c>
      <c r="C3187">
        <v>214</v>
      </c>
      <c r="D3187">
        <v>3</v>
      </c>
      <c r="F3187" t="str">
        <f>"INSERT INTO COMPANY_PRODUCTDEALER (ID, DEALERID, PRODUCTID, STOKPIECE) VALUES("&amp;A3187&amp;", "&amp;B3187&amp;", "&amp;C3187&amp;","&amp;D3187&amp;")"</f>
        <v>INSERT INTO COMPANY_PRODUCTDEALER (ID, DEALERID, PRODUCTID, STOKPIECE) VALUES(3186, 8, 214,3)</v>
      </c>
    </row>
    <row r="3188" spans="1:6" x14ac:dyDescent="0.25">
      <c r="A3188">
        <v>3187</v>
      </c>
      <c r="B3188">
        <v>8</v>
      </c>
      <c r="C3188">
        <v>215</v>
      </c>
      <c r="D3188">
        <v>4</v>
      </c>
      <c r="F3188" t="str">
        <f>"INSERT INTO COMPANY_PRODUCTDEALER (ID, DEALERID, PRODUCTID, STOKPIECE) VALUES("&amp;A3188&amp;", "&amp;B3188&amp;", "&amp;C3188&amp;","&amp;D3188&amp;")"</f>
        <v>INSERT INTO COMPANY_PRODUCTDEALER (ID, DEALERID, PRODUCTID, STOKPIECE) VALUES(3187, 8, 215,4)</v>
      </c>
    </row>
    <row r="3189" spans="1:6" x14ac:dyDescent="0.25">
      <c r="A3189">
        <v>3188</v>
      </c>
      <c r="B3189">
        <v>8</v>
      </c>
      <c r="C3189">
        <v>216</v>
      </c>
      <c r="D3189">
        <v>1</v>
      </c>
      <c r="F3189" t="str">
        <f>"INSERT INTO COMPANY_PRODUCTDEALER (ID, DEALERID, PRODUCTID, STOKPIECE) VALUES("&amp;A3189&amp;", "&amp;B3189&amp;", "&amp;C3189&amp;","&amp;D3189&amp;")"</f>
        <v>INSERT INTO COMPANY_PRODUCTDEALER (ID, DEALERID, PRODUCTID, STOKPIECE) VALUES(3188, 8, 216,1)</v>
      </c>
    </row>
    <row r="3190" spans="1:6" x14ac:dyDescent="0.25">
      <c r="A3190">
        <v>3189</v>
      </c>
      <c r="B3190">
        <v>8</v>
      </c>
      <c r="C3190">
        <v>217</v>
      </c>
      <c r="D3190">
        <v>0</v>
      </c>
      <c r="F3190" t="str">
        <f>"INSERT INTO COMPANY_PRODUCTDEALER (ID, DEALERID, PRODUCTID, STOKPIECE) VALUES("&amp;A3190&amp;", "&amp;B3190&amp;", "&amp;C3190&amp;","&amp;D3190&amp;")"</f>
        <v>INSERT INTO COMPANY_PRODUCTDEALER (ID, DEALERID, PRODUCTID, STOKPIECE) VALUES(3189, 8, 217,0)</v>
      </c>
    </row>
    <row r="3191" spans="1:6" x14ac:dyDescent="0.25">
      <c r="A3191">
        <v>3190</v>
      </c>
      <c r="B3191">
        <v>8</v>
      </c>
      <c r="C3191">
        <v>218</v>
      </c>
      <c r="D3191">
        <v>4</v>
      </c>
      <c r="F3191" t="str">
        <f>"INSERT INTO COMPANY_PRODUCTDEALER (ID, DEALERID, PRODUCTID, STOKPIECE) VALUES("&amp;A3191&amp;", "&amp;B3191&amp;", "&amp;C3191&amp;","&amp;D3191&amp;")"</f>
        <v>INSERT INTO COMPANY_PRODUCTDEALER (ID, DEALERID, PRODUCTID, STOKPIECE) VALUES(3190, 8, 218,4)</v>
      </c>
    </row>
    <row r="3192" spans="1:6" x14ac:dyDescent="0.25">
      <c r="A3192">
        <v>3191</v>
      </c>
      <c r="B3192">
        <v>8</v>
      </c>
      <c r="C3192">
        <v>219</v>
      </c>
      <c r="D3192">
        <v>2</v>
      </c>
      <c r="F3192" t="str">
        <f>"INSERT INTO COMPANY_PRODUCTDEALER (ID, DEALERID, PRODUCTID, STOKPIECE) VALUES("&amp;A3192&amp;", "&amp;B3192&amp;", "&amp;C3192&amp;","&amp;D3192&amp;")"</f>
        <v>INSERT INTO COMPANY_PRODUCTDEALER (ID, DEALERID, PRODUCTID, STOKPIECE) VALUES(3191, 8, 219,2)</v>
      </c>
    </row>
    <row r="3193" spans="1:6" x14ac:dyDescent="0.25">
      <c r="A3193">
        <v>3192</v>
      </c>
      <c r="B3193">
        <v>8</v>
      </c>
      <c r="C3193">
        <v>220</v>
      </c>
      <c r="D3193">
        <v>3</v>
      </c>
      <c r="F3193" t="str">
        <f>"INSERT INTO COMPANY_PRODUCTDEALER (ID, DEALERID, PRODUCTID, STOKPIECE) VALUES("&amp;A3193&amp;", "&amp;B3193&amp;", "&amp;C3193&amp;","&amp;D3193&amp;")"</f>
        <v>INSERT INTO COMPANY_PRODUCTDEALER (ID, DEALERID, PRODUCTID, STOKPIECE) VALUES(3192, 8, 220,3)</v>
      </c>
    </row>
    <row r="3194" spans="1:6" x14ac:dyDescent="0.25">
      <c r="A3194">
        <v>3193</v>
      </c>
      <c r="B3194">
        <v>8</v>
      </c>
      <c r="C3194">
        <v>221</v>
      </c>
      <c r="D3194">
        <v>1</v>
      </c>
      <c r="F3194" t="str">
        <f>"INSERT INTO COMPANY_PRODUCTDEALER (ID, DEALERID, PRODUCTID, STOKPIECE) VALUES("&amp;A3194&amp;", "&amp;B3194&amp;", "&amp;C3194&amp;","&amp;D3194&amp;")"</f>
        <v>INSERT INTO COMPANY_PRODUCTDEALER (ID, DEALERID, PRODUCTID, STOKPIECE) VALUES(3193, 8, 221,1)</v>
      </c>
    </row>
    <row r="3195" spans="1:6" x14ac:dyDescent="0.25">
      <c r="A3195">
        <v>3194</v>
      </c>
      <c r="B3195">
        <v>8</v>
      </c>
      <c r="C3195">
        <v>222</v>
      </c>
      <c r="D3195">
        <v>2</v>
      </c>
      <c r="F3195" t="str">
        <f>"INSERT INTO COMPANY_PRODUCTDEALER (ID, DEALERID, PRODUCTID, STOKPIECE) VALUES("&amp;A3195&amp;", "&amp;B3195&amp;", "&amp;C3195&amp;","&amp;D3195&amp;")"</f>
        <v>INSERT INTO COMPANY_PRODUCTDEALER (ID, DEALERID, PRODUCTID, STOKPIECE) VALUES(3194, 8, 222,2)</v>
      </c>
    </row>
    <row r="3196" spans="1:6" x14ac:dyDescent="0.25">
      <c r="A3196">
        <v>3195</v>
      </c>
      <c r="B3196">
        <v>8</v>
      </c>
      <c r="C3196">
        <v>248</v>
      </c>
      <c r="D3196">
        <v>2</v>
      </c>
      <c r="F3196" t="str">
        <f>"INSERT INTO COMPANY_PRODUCTDEALER (ID, DEALERID, PRODUCTID, STOKPIECE) VALUES("&amp;A3196&amp;", "&amp;B3196&amp;", "&amp;C3196&amp;","&amp;D3196&amp;")"</f>
        <v>INSERT INTO COMPANY_PRODUCTDEALER (ID, DEALERID, PRODUCTID, STOKPIECE) VALUES(3195, 8, 248,2)</v>
      </c>
    </row>
    <row r="3197" spans="1:6" x14ac:dyDescent="0.25">
      <c r="A3197">
        <v>3196</v>
      </c>
      <c r="B3197">
        <v>8</v>
      </c>
      <c r="C3197">
        <v>251</v>
      </c>
      <c r="D3197">
        <v>2</v>
      </c>
      <c r="F3197" t="str">
        <f>"INSERT INTO COMPANY_PRODUCTDEALER (ID, DEALERID, PRODUCTID, STOKPIECE) VALUES("&amp;A3197&amp;", "&amp;B3197&amp;", "&amp;C3197&amp;","&amp;D3197&amp;")"</f>
        <v>INSERT INTO COMPANY_PRODUCTDEALER (ID, DEALERID, PRODUCTID, STOKPIECE) VALUES(3196, 8, 251,2)</v>
      </c>
    </row>
    <row r="3198" spans="1:6" x14ac:dyDescent="0.25">
      <c r="A3198">
        <v>3197</v>
      </c>
      <c r="B3198">
        <v>8</v>
      </c>
      <c r="C3198">
        <v>252</v>
      </c>
      <c r="D3198">
        <v>1</v>
      </c>
      <c r="F3198" t="str">
        <f>"INSERT INTO COMPANY_PRODUCTDEALER (ID, DEALERID, PRODUCTID, STOKPIECE) VALUES("&amp;A3198&amp;", "&amp;B3198&amp;", "&amp;C3198&amp;","&amp;D3198&amp;")"</f>
        <v>INSERT INTO COMPANY_PRODUCTDEALER (ID, DEALERID, PRODUCTID, STOKPIECE) VALUES(3197, 8, 252,1)</v>
      </c>
    </row>
    <row r="3199" spans="1:6" x14ac:dyDescent="0.25">
      <c r="A3199">
        <v>3198</v>
      </c>
      <c r="B3199">
        <v>8</v>
      </c>
      <c r="C3199">
        <v>260</v>
      </c>
      <c r="D3199">
        <v>1</v>
      </c>
      <c r="F3199" t="str">
        <f>"INSERT INTO COMPANY_PRODUCTDEALER (ID, DEALERID, PRODUCTID, STOKPIECE) VALUES("&amp;A3199&amp;", "&amp;B3199&amp;", "&amp;C3199&amp;","&amp;D3199&amp;")"</f>
        <v>INSERT INTO COMPANY_PRODUCTDEALER (ID, DEALERID, PRODUCTID, STOKPIECE) VALUES(3198, 8, 260,1)</v>
      </c>
    </row>
    <row r="3200" spans="1:6" x14ac:dyDescent="0.25">
      <c r="A3200">
        <v>3199</v>
      </c>
      <c r="B3200">
        <v>8</v>
      </c>
      <c r="C3200">
        <v>261</v>
      </c>
      <c r="D3200">
        <v>1</v>
      </c>
      <c r="F3200" t="str">
        <f>"INSERT INTO COMPANY_PRODUCTDEALER (ID, DEALERID, PRODUCTID, STOKPIECE) VALUES("&amp;A3200&amp;", "&amp;B3200&amp;", "&amp;C3200&amp;","&amp;D3200&amp;")"</f>
        <v>INSERT INTO COMPANY_PRODUCTDEALER (ID, DEALERID, PRODUCTID, STOKPIECE) VALUES(3199, 8, 261,1)</v>
      </c>
    </row>
    <row r="3201" spans="1:6" x14ac:dyDescent="0.25">
      <c r="A3201">
        <v>3200</v>
      </c>
      <c r="B3201">
        <v>8</v>
      </c>
      <c r="C3201">
        <v>262</v>
      </c>
      <c r="D3201">
        <v>5</v>
      </c>
      <c r="F3201" t="str">
        <f>"INSERT INTO COMPANY_PRODUCTDEALER (ID, DEALERID, PRODUCTID, STOKPIECE) VALUES("&amp;A3201&amp;", "&amp;B3201&amp;", "&amp;C3201&amp;","&amp;D3201&amp;")"</f>
        <v>INSERT INTO COMPANY_PRODUCTDEALER (ID, DEALERID, PRODUCTID, STOKPIECE) VALUES(3200, 8, 262,5)</v>
      </c>
    </row>
    <row r="3202" spans="1:6" x14ac:dyDescent="0.25">
      <c r="A3202">
        <v>3201</v>
      </c>
      <c r="B3202">
        <v>8</v>
      </c>
      <c r="C3202">
        <v>263</v>
      </c>
      <c r="D3202">
        <v>1</v>
      </c>
      <c r="F3202" t="str">
        <f>"INSERT INTO COMPANY_PRODUCTDEALER (ID, DEALERID, PRODUCTID, STOKPIECE) VALUES("&amp;A3202&amp;", "&amp;B3202&amp;", "&amp;C3202&amp;","&amp;D3202&amp;")"</f>
        <v>INSERT INTO COMPANY_PRODUCTDEALER (ID, DEALERID, PRODUCTID, STOKPIECE) VALUES(3201, 8, 263,1)</v>
      </c>
    </row>
    <row r="3203" spans="1:6" x14ac:dyDescent="0.25">
      <c r="A3203">
        <v>3202</v>
      </c>
      <c r="B3203">
        <v>8</v>
      </c>
      <c r="C3203">
        <v>264</v>
      </c>
      <c r="D3203">
        <v>3</v>
      </c>
      <c r="F3203" t="str">
        <f>"INSERT INTO COMPANY_PRODUCTDEALER (ID, DEALERID, PRODUCTID, STOKPIECE) VALUES("&amp;A3203&amp;", "&amp;B3203&amp;", "&amp;C3203&amp;","&amp;D3203&amp;")"</f>
        <v>INSERT INTO COMPANY_PRODUCTDEALER (ID, DEALERID, PRODUCTID, STOKPIECE) VALUES(3202, 8, 264,3)</v>
      </c>
    </row>
    <row r="3204" spans="1:6" x14ac:dyDescent="0.25">
      <c r="A3204">
        <v>3203</v>
      </c>
      <c r="B3204">
        <v>8</v>
      </c>
      <c r="C3204">
        <v>266</v>
      </c>
      <c r="D3204">
        <v>4</v>
      </c>
      <c r="F3204" t="str">
        <f>"INSERT INTO COMPANY_PRODUCTDEALER (ID, DEALERID, PRODUCTID, STOKPIECE) VALUES("&amp;A3204&amp;", "&amp;B3204&amp;", "&amp;C3204&amp;","&amp;D3204&amp;")"</f>
        <v>INSERT INTO COMPANY_PRODUCTDEALER (ID, DEALERID, PRODUCTID, STOKPIECE) VALUES(3203, 8, 266,4)</v>
      </c>
    </row>
    <row r="3205" spans="1:6" x14ac:dyDescent="0.25">
      <c r="A3205">
        <v>3204</v>
      </c>
      <c r="B3205">
        <v>8</v>
      </c>
      <c r="C3205">
        <v>267</v>
      </c>
      <c r="D3205">
        <v>3</v>
      </c>
      <c r="F3205" t="str">
        <f>"INSERT INTO COMPANY_PRODUCTDEALER (ID, DEALERID, PRODUCTID, STOKPIECE) VALUES("&amp;A3205&amp;", "&amp;B3205&amp;", "&amp;C3205&amp;","&amp;D3205&amp;")"</f>
        <v>INSERT INTO COMPANY_PRODUCTDEALER (ID, DEALERID, PRODUCTID, STOKPIECE) VALUES(3204, 8, 267,3)</v>
      </c>
    </row>
    <row r="3206" spans="1:6" x14ac:dyDescent="0.25">
      <c r="A3206">
        <v>3205</v>
      </c>
      <c r="B3206">
        <v>8</v>
      </c>
      <c r="C3206">
        <v>268</v>
      </c>
      <c r="D3206">
        <v>0</v>
      </c>
      <c r="F3206" t="str">
        <f>"INSERT INTO COMPANY_PRODUCTDEALER (ID, DEALERID, PRODUCTID, STOKPIECE) VALUES("&amp;A3206&amp;", "&amp;B3206&amp;", "&amp;C3206&amp;","&amp;D3206&amp;")"</f>
        <v>INSERT INTO COMPANY_PRODUCTDEALER (ID, DEALERID, PRODUCTID, STOKPIECE) VALUES(3205, 8, 268,0)</v>
      </c>
    </row>
    <row r="3207" spans="1:6" x14ac:dyDescent="0.25">
      <c r="A3207">
        <v>3206</v>
      </c>
      <c r="B3207">
        <v>8</v>
      </c>
      <c r="C3207">
        <v>269</v>
      </c>
      <c r="D3207">
        <v>3</v>
      </c>
      <c r="F3207" t="str">
        <f>"INSERT INTO COMPANY_PRODUCTDEALER (ID, DEALERID, PRODUCTID, STOKPIECE) VALUES("&amp;A3207&amp;", "&amp;B3207&amp;", "&amp;C3207&amp;","&amp;D3207&amp;")"</f>
        <v>INSERT INTO COMPANY_PRODUCTDEALER (ID, DEALERID, PRODUCTID, STOKPIECE) VALUES(3206, 8, 269,3)</v>
      </c>
    </row>
    <row r="3208" spans="1:6" x14ac:dyDescent="0.25">
      <c r="A3208">
        <v>3207</v>
      </c>
      <c r="B3208">
        <v>8</v>
      </c>
      <c r="C3208">
        <v>270</v>
      </c>
      <c r="D3208">
        <v>2</v>
      </c>
      <c r="F3208" t="str">
        <f>"INSERT INTO COMPANY_PRODUCTDEALER (ID, DEALERID, PRODUCTID, STOKPIECE) VALUES("&amp;A3208&amp;", "&amp;B3208&amp;", "&amp;C3208&amp;","&amp;D3208&amp;")"</f>
        <v>INSERT INTO COMPANY_PRODUCTDEALER (ID, DEALERID, PRODUCTID, STOKPIECE) VALUES(3207, 8, 270,2)</v>
      </c>
    </row>
    <row r="3209" spans="1:6" x14ac:dyDescent="0.25">
      <c r="A3209">
        <v>3208</v>
      </c>
      <c r="B3209">
        <v>8</v>
      </c>
      <c r="C3209">
        <v>271</v>
      </c>
      <c r="D3209">
        <v>2</v>
      </c>
      <c r="F3209" t="str">
        <f>"INSERT INTO COMPANY_PRODUCTDEALER (ID, DEALERID, PRODUCTID, STOKPIECE) VALUES("&amp;A3209&amp;", "&amp;B3209&amp;", "&amp;C3209&amp;","&amp;D3209&amp;")"</f>
        <v>INSERT INTO COMPANY_PRODUCTDEALER (ID, DEALERID, PRODUCTID, STOKPIECE) VALUES(3208, 8, 271,2)</v>
      </c>
    </row>
    <row r="3210" spans="1:6" x14ac:dyDescent="0.25">
      <c r="A3210">
        <v>3209</v>
      </c>
      <c r="B3210">
        <v>8</v>
      </c>
      <c r="C3210">
        <v>272</v>
      </c>
      <c r="D3210">
        <v>5</v>
      </c>
      <c r="F3210" t="str">
        <f>"INSERT INTO COMPANY_PRODUCTDEALER (ID, DEALERID, PRODUCTID, STOKPIECE) VALUES("&amp;A3210&amp;", "&amp;B3210&amp;", "&amp;C3210&amp;","&amp;D3210&amp;")"</f>
        <v>INSERT INTO COMPANY_PRODUCTDEALER (ID, DEALERID, PRODUCTID, STOKPIECE) VALUES(3209, 8, 272,5)</v>
      </c>
    </row>
    <row r="3211" spans="1:6" x14ac:dyDescent="0.25">
      <c r="A3211">
        <v>3210</v>
      </c>
      <c r="B3211">
        <v>8</v>
      </c>
      <c r="C3211">
        <v>273</v>
      </c>
      <c r="D3211">
        <v>1</v>
      </c>
      <c r="F3211" t="str">
        <f>"INSERT INTO COMPANY_PRODUCTDEALER (ID, DEALERID, PRODUCTID, STOKPIECE) VALUES("&amp;A3211&amp;", "&amp;B3211&amp;", "&amp;C3211&amp;","&amp;D3211&amp;")"</f>
        <v>INSERT INTO COMPANY_PRODUCTDEALER (ID, DEALERID, PRODUCTID, STOKPIECE) VALUES(3210, 8, 273,1)</v>
      </c>
    </row>
    <row r="3212" spans="1:6" x14ac:dyDescent="0.25">
      <c r="A3212">
        <v>3211</v>
      </c>
      <c r="B3212">
        <v>8</v>
      </c>
      <c r="C3212">
        <v>274</v>
      </c>
      <c r="D3212">
        <v>1</v>
      </c>
      <c r="F3212" t="str">
        <f>"INSERT INTO COMPANY_PRODUCTDEALER (ID, DEALERID, PRODUCTID, STOKPIECE) VALUES("&amp;A3212&amp;", "&amp;B3212&amp;", "&amp;C3212&amp;","&amp;D3212&amp;")"</f>
        <v>INSERT INTO COMPANY_PRODUCTDEALER (ID, DEALERID, PRODUCTID, STOKPIECE) VALUES(3211, 8, 274,1)</v>
      </c>
    </row>
    <row r="3213" spans="1:6" x14ac:dyDescent="0.25">
      <c r="A3213">
        <v>3212</v>
      </c>
      <c r="B3213">
        <v>8</v>
      </c>
      <c r="C3213">
        <v>275</v>
      </c>
      <c r="D3213">
        <v>3</v>
      </c>
      <c r="F3213" t="str">
        <f>"INSERT INTO COMPANY_PRODUCTDEALER (ID, DEALERID, PRODUCTID, STOKPIECE) VALUES("&amp;A3213&amp;", "&amp;B3213&amp;", "&amp;C3213&amp;","&amp;D3213&amp;")"</f>
        <v>INSERT INTO COMPANY_PRODUCTDEALER (ID, DEALERID, PRODUCTID, STOKPIECE) VALUES(3212, 8, 275,3)</v>
      </c>
    </row>
    <row r="3214" spans="1:6" x14ac:dyDescent="0.25">
      <c r="A3214">
        <v>3213</v>
      </c>
      <c r="B3214">
        <v>8</v>
      </c>
      <c r="C3214">
        <v>276</v>
      </c>
      <c r="D3214">
        <v>5</v>
      </c>
      <c r="F3214" t="str">
        <f>"INSERT INTO COMPANY_PRODUCTDEALER (ID, DEALERID, PRODUCTID, STOKPIECE) VALUES("&amp;A3214&amp;", "&amp;B3214&amp;", "&amp;C3214&amp;","&amp;D3214&amp;")"</f>
        <v>INSERT INTO COMPANY_PRODUCTDEALER (ID, DEALERID, PRODUCTID, STOKPIECE) VALUES(3213, 8, 276,5)</v>
      </c>
    </row>
    <row r="3215" spans="1:6" x14ac:dyDescent="0.25">
      <c r="A3215">
        <v>3214</v>
      </c>
      <c r="B3215">
        <v>8</v>
      </c>
      <c r="C3215">
        <v>277</v>
      </c>
      <c r="D3215">
        <v>3</v>
      </c>
      <c r="F3215" t="str">
        <f>"INSERT INTO COMPANY_PRODUCTDEALER (ID, DEALERID, PRODUCTID, STOKPIECE) VALUES("&amp;A3215&amp;", "&amp;B3215&amp;", "&amp;C3215&amp;","&amp;D3215&amp;")"</f>
        <v>INSERT INTO COMPANY_PRODUCTDEALER (ID, DEALERID, PRODUCTID, STOKPIECE) VALUES(3214, 8, 277,3)</v>
      </c>
    </row>
    <row r="3216" spans="1:6" x14ac:dyDescent="0.25">
      <c r="A3216">
        <v>3215</v>
      </c>
      <c r="B3216">
        <v>8</v>
      </c>
      <c r="C3216">
        <v>278</v>
      </c>
      <c r="D3216">
        <v>4</v>
      </c>
      <c r="F3216" t="str">
        <f>"INSERT INTO COMPANY_PRODUCTDEALER (ID, DEALERID, PRODUCTID, STOKPIECE) VALUES("&amp;A3216&amp;", "&amp;B3216&amp;", "&amp;C3216&amp;","&amp;D3216&amp;")"</f>
        <v>INSERT INTO COMPANY_PRODUCTDEALER (ID, DEALERID, PRODUCTID, STOKPIECE) VALUES(3215, 8, 278,4)</v>
      </c>
    </row>
    <row r="3217" spans="1:6" x14ac:dyDescent="0.25">
      <c r="A3217">
        <v>3216</v>
      </c>
      <c r="B3217">
        <v>8</v>
      </c>
      <c r="C3217">
        <v>279</v>
      </c>
      <c r="D3217">
        <v>2</v>
      </c>
      <c r="F3217" t="str">
        <f>"INSERT INTO COMPANY_PRODUCTDEALER (ID, DEALERID, PRODUCTID, STOKPIECE) VALUES("&amp;A3217&amp;", "&amp;B3217&amp;", "&amp;C3217&amp;","&amp;D3217&amp;")"</f>
        <v>INSERT INTO COMPANY_PRODUCTDEALER (ID, DEALERID, PRODUCTID, STOKPIECE) VALUES(3216, 8, 279,2)</v>
      </c>
    </row>
    <row r="3218" spans="1:6" x14ac:dyDescent="0.25">
      <c r="A3218">
        <v>3217</v>
      </c>
      <c r="B3218">
        <v>8</v>
      </c>
      <c r="C3218">
        <v>280</v>
      </c>
      <c r="D3218">
        <v>4</v>
      </c>
      <c r="F3218" t="str">
        <f>"INSERT INTO COMPANY_PRODUCTDEALER (ID, DEALERID, PRODUCTID, STOKPIECE) VALUES("&amp;A3218&amp;", "&amp;B3218&amp;", "&amp;C3218&amp;","&amp;D3218&amp;")"</f>
        <v>INSERT INTO COMPANY_PRODUCTDEALER (ID, DEALERID, PRODUCTID, STOKPIECE) VALUES(3217, 8, 280,4)</v>
      </c>
    </row>
    <row r="3219" spans="1:6" x14ac:dyDescent="0.25">
      <c r="A3219">
        <v>3218</v>
      </c>
      <c r="B3219">
        <v>8</v>
      </c>
      <c r="C3219">
        <v>281</v>
      </c>
      <c r="D3219">
        <v>1</v>
      </c>
      <c r="F3219" t="str">
        <f>"INSERT INTO COMPANY_PRODUCTDEALER (ID, DEALERID, PRODUCTID, STOKPIECE) VALUES("&amp;A3219&amp;", "&amp;B3219&amp;", "&amp;C3219&amp;","&amp;D3219&amp;")"</f>
        <v>INSERT INTO COMPANY_PRODUCTDEALER (ID, DEALERID, PRODUCTID, STOKPIECE) VALUES(3218, 8, 281,1)</v>
      </c>
    </row>
    <row r="3220" spans="1:6" x14ac:dyDescent="0.25">
      <c r="A3220">
        <v>3219</v>
      </c>
      <c r="B3220">
        <v>8</v>
      </c>
      <c r="C3220">
        <v>282</v>
      </c>
      <c r="D3220">
        <v>5</v>
      </c>
      <c r="F3220" t="str">
        <f>"INSERT INTO COMPANY_PRODUCTDEALER (ID, DEALERID, PRODUCTID, STOKPIECE) VALUES("&amp;A3220&amp;", "&amp;B3220&amp;", "&amp;C3220&amp;","&amp;D3220&amp;")"</f>
        <v>INSERT INTO COMPANY_PRODUCTDEALER (ID, DEALERID, PRODUCTID, STOKPIECE) VALUES(3219, 8, 282,5)</v>
      </c>
    </row>
    <row r="3221" spans="1:6" x14ac:dyDescent="0.25">
      <c r="A3221">
        <v>3220</v>
      </c>
      <c r="B3221">
        <v>8</v>
      </c>
      <c r="C3221">
        <v>283</v>
      </c>
      <c r="D3221">
        <v>3</v>
      </c>
      <c r="F3221" t="str">
        <f>"INSERT INTO COMPANY_PRODUCTDEALER (ID, DEALERID, PRODUCTID, STOKPIECE) VALUES("&amp;A3221&amp;", "&amp;B3221&amp;", "&amp;C3221&amp;","&amp;D3221&amp;")"</f>
        <v>INSERT INTO COMPANY_PRODUCTDEALER (ID, DEALERID, PRODUCTID, STOKPIECE) VALUES(3220, 8, 283,3)</v>
      </c>
    </row>
    <row r="3222" spans="1:6" x14ac:dyDescent="0.25">
      <c r="A3222">
        <v>3221</v>
      </c>
      <c r="B3222">
        <v>8</v>
      </c>
      <c r="C3222">
        <v>284</v>
      </c>
      <c r="D3222">
        <v>1</v>
      </c>
      <c r="F3222" t="str">
        <f>"INSERT INTO COMPANY_PRODUCTDEALER (ID, DEALERID, PRODUCTID, STOKPIECE) VALUES("&amp;A3222&amp;", "&amp;B3222&amp;", "&amp;C3222&amp;","&amp;D3222&amp;")"</f>
        <v>INSERT INTO COMPANY_PRODUCTDEALER (ID, DEALERID, PRODUCTID, STOKPIECE) VALUES(3221, 8, 284,1)</v>
      </c>
    </row>
    <row r="3223" spans="1:6" x14ac:dyDescent="0.25">
      <c r="A3223">
        <v>3222</v>
      </c>
      <c r="B3223">
        <v>8</v>
      </c>
      <c r="C3223">
        <v>285</v>
      </c>
      <c r="D3223">
        <v>4</v>
      </c>
      <c r="F3223" t="str">
        <f>"INSERT INTO COMPANY_PRODUCTDEALER (ID, DEALERID, PRODUCTID, STOKPIECE) VALUES("&amp;A3223&amp;", "&amp;B3223&amp;", "&amp;C3223&amp;","&amp;D3223&amp;")"</f>
        <v>INSERT INTO COMPANY_PRODUCTDEALER (ID, DEALERID, PRODUCTID, STOKPIECE) VALUES(3222, 8, 285,4)</v>
      </c>
    </row>
    <row r="3224" spans="1:6" x14ac:dyDescent="0.25">
      <c r="A3224">
        <v>3223</v>
      </c>
      <c r="B3224">
        <v>8</v>
      </c>
      <c r="C3224">
        <v>286</v>
      </c>
      <c r="D3224">
        <v>0</v>
      </c>
      <c r="F3224" t="str">
        <f>"INSERT INTO COMPANY_PRODUCTDEALER (ID, DEALERID, PRODUCTID, STOKPIECE) VALUES("&amp;A3224&amp;", "&amp;B3224&amp;", "&amp;C3224&amp;","&amp;D3224&amp;")"</f>
        <v>INSERT INTO COMPANY_PRODUCTDEALER (ID, DEALERID, PRODUCTID, STOKPIECE) VALUES(3223, 8, 286,0)</v>
      </c>
    </row>
    <row r="3225" spans="1:6" x14ac:dyDescent="0.25">
      <c r="A3225">
        <v>3224</v>
      </c>
      <c r="B3225">
        <v>8</v>
      </c>
      <c r="C3225">
        <v>287</v>
      </c>
      <c r="D3225">
        <v>5</v>
      </c>
      <c r="F3225" t="str">
        <f>"INSERT INTO COMPANY_PRODUCTDEALER (ID, DEALERID, PRODUCTID, STOKPIECE) VALUES("&amp;A3225&amp;", "&amp;B3225&amp;", "&amp;C3225&amp;","&amp;D3225&amp;")"</f>
        <v>INSERT INTO COMPANY_PRODUCTDEALER (ID, DEALERID, PRODUCTID, STOKPIECE) VALUES(3224, 8, 287,5)</v>
      </c>
    </row>
    <row r="3226" spans="1:6" x14ac:dyDescent="0.25">
      <c r="A3226">
        <v>3225</v>
      </c>
      <c r="B3226">
        <v>8</v>
      </c>
      <c r="C3226">
        <v>288</v>
      </c>
      <c r="D3226">
        <v>0</v>
      </c>
      <c r="F3226" t="str">
        <f>"INSERT INTO COMPANY_PRODUCTDEALER (ID, DEALERID, PRODUCTID, STOKPIECE) VALUES("&amp;A3226&amp;", "&amp;B3226&amp;", "&amp;C3226&amp;","&amp;D3226&amp;")"</f>
        <v>INSERT INTO COMPANY_PRODUCTDEALER (ID, DEALERID, PRODUCTID, STOKPIECE) VALUES(3225, 8, 288,0)</v>
      </c>
    </row>
    <row r="3227" spans="1:6" x14ac:dyDescent="0.25">
      <c r="A3227">
        <v>3226</v>
      </c>
      <c r="B3227">
        <v>8</v>
      </c>
      <c r="C3227">
        <v>289</v>
      </c>
      <c r="D3227">
        <v>2</v>
      </c>
      <c r="F3227" t="str">
        <f>"INSERT INTO COMPANY_PRODUCTDEALER (ID, DEALERID, PRODUCTID, STOKPIECE) VALUES("&amp;A3227&amp;", "&amp;B3227&amp;", "&amp;C3227&amp;","&amp;D3227&amp;")"</f>
        <v>INSERT INTO COMPANY_PRODUCTDEALER (ID, DEALERID, PRODUCTID, STOKPIECE) VALUES(3226, 8, 289,2)</v>
      </c>
    </row>
    <row r="3228" spans="1:6" x14ac:dyDescent="0.25">
      <c r="A3228">
        <v>3227</v>
      </c>
      <c r="B3228">
        <v>8</v>
      </c>
      <c r="C3228">
        <v>290</v>
      </c>
      <c r="D3228">
        <v>1</v>
      </c>
      <c r="F3228" t="str">
        <f>"INSERT INTO COMPANY_PRODUCTDEALER (ID, DEALERID, PRODUCTID, STOKPIECE) VALUES("&amp;A3228&amp;", "&amp;B3228&amp;", "&amp;C3228&amp;","&amp;D3228&amp;")"</f>
        <v>INSERT INTO COMPANY_PRODUCTDEALER (ID, DEALERID, PRODUCTID, STOKPIECE) VALUES(3227, 8, 290,1)</v>
      </c>
    </row>
    <row r="3229" spans="1:6" x14ac:dyDescent="0.25">
      <c r="A3229">
        <v>3228</v>
      </c>
      <c r="B3229">
        <v>8</v>
      </c>
      <c r="C3229">
        <v>291</v>
      </c>
      <c r="D3229">
        <v>4</v>
      </c>
      <c r="F3229" t="str">
        <f>"INSERT INTO COMPANY_PRODUCTDEALER (ID, DEALERID, PRODUCTID, STOKPIECE) VALUES("&amp;A3229&amp;", "&amp;B3229&amp;", "&amp;C3229&amp;","&amp;D3229&amp;")"</f>
        <v>INSERT INTO COMPANY_PRODUCTDEALER (ID, DEALERID, PRODUCTID, STOKPIECE) VALUES(3228, 8, 291,4)</v>
      </c>
    </row>
    <row r="3230" spans="1:6" x14ac:dyDescent="0.25">
      <c r="A3230">
        <v>3229</v>
      </c>
      <c r="B3230">
        <v>8</v>
      </c>
      <c r="C3230">
        <v>292</v>
      </c>
      <c r="D3230">
        <v>2</v>
      </c>
      <c r="F3230" t="str">
        <f>"INSERT INTO COMPANY_PRODUCTDEALER (ID, DEALERID, PRODUCTID, STOKPIECE) VALUES("&amp;A3230&amp;", "&amp;B3230&amp;", "&amp;C3230&amp;","&amp;D3230&amp;")"</f>
        <v>INSERT INTO COMPANY_PRODUCTDEALER (ID, DEALERID, PRODUCTID, STOKPIECE) VALUES(3229, 8, 292,2)</v>
      </c>
    </row>
    <row r="3231" spans="1:6" x14ac:dyDescent="0.25">
      <c r="A3231">
        <v>3230</v>
      </c>
      <c r="B3231">
        <v>8</v>
      </c>
      <c r="C3231">
        <v>293</v>
      </c>
      <c r="D3231">
        <v>1</v>
      </c>
      <c r="F3231" t="str">
        <f>"INSERT INTO COMPANY_PRODUCTDEALER (ID, DEALERID, PRODUCTID, STOKPIECE) VALUES("&amp;A3231&amp;", "&amp;B3231&amp;", "&amp;C3231&amp;","&amp;D3231&amp;")"</f>
        <v>INSERT INTO COMPANY_PRODUCTDEALER (ID, DEALERID, PRODUCTID, STOKPIECE) VALUES(3230, 8, 293,1)</v>
      </c>
    </row>
    <row r="3232" spans="1:6" x14ac:dyDescent="0.25">
      <c r="A3232">
        <v>3231</v>
      </c>
      <c r="B3232">
        <v>8</v>
      </c>
      <c r="C3232">
        <v>294</v>
      </c>
      <c r="D3232">
        <v>1</v>
      </c>
      <c r="F3232" t="str">
        <f>"INSERT INTO COMPANY_PRODUCTDEALER (ID, DEALERID, PRODUCTID, STOKPIECE) VALUES("&amp;A3232&amp;", "&amp;B3232&amp;", "&amp;C3232&amp;","&amp;D3232&amp;")"</f>
        <v>INSERT INTO COMPANY_PRODUCTDEALER (ID, DEALERID, PRODUCTID, STOKPIECE) VALUES(3231, 8, 294,1)</v>
      </c>
    </row>
    <row r="3233" spans="1:6" x14ac:dyDescent="0.25">
      <c r="A3233">
        <v>3232</v>
      </c>
      <c r="B3233">
        <v>8</v>
      </c>
      <c r="C3233">
        <v>295</v>
      </c>
      <c r="D3233">
        <v>1</v>
      </c>
      <c r="F3233" t="str">
        <f>"INSERT INTO COMPANY_PRODUCTDEALER (ID, DEALERID, PRODUCTID, STOKPIECE) VALUES("&amp;A3233&amp;", "&amp;B3233&amp;", "&amp;C3233&amp;","&amp;D3233&amp;")"</f>
        <v>INSERT INTO COMPANY_PRODUCTDEALER (ID, DEALERID, PRODUCTID, STOKPIECE) VALUES(3232, 8, 295,1)</v>
      </c>
    </row>
    <row r="3234" spans="1:6" x14ac:dyDescent="0.25">
      <c r="A3234">
        <v>3233</v>
      </c>
      <c r="B3234">
        <v>8</v>
      </c>
      <c r="C3234">
        <v>296</v>
      </c>
      <c r="D3234">
        <v>3</v>
      </c>
      <c r="F3234" t="str">
        <f>"INSERT INTO COMPANY_PRODUCTDEALER (ID, DEALERID, PRODUCTID, STOKPIECE) VALUES("&amp;A3234&amp;", "&amp;B3234&amp;", "&amp;C3234&amp;","&amp;D3234&amp;")"</f>
        <v>INSERT INTO COMPANY_PRODUCTDEALER (ID, DEALERID, PRODUCTID, STOKPIECE) VALUES(3233, 8, 296,3)</v>
      </c>
    </row>
    <row r="3235" spans="1:6" x14ac:dyDescent="0.25">
      <c r="A3235">
        <v>3234</v>
      </c>
      <c r="B3235">
        <v>8</v>
      </c>
      <c r="C3235">
        <v>297</v>
      </c>
      <c r="D3235">
        <v>0</v>
      </c>
      <c r="F3235" t="str">
        <f>"INSERT INTO COMPANY_PRODUCTDEALER (ID, DEALERID, PRODUCTID, STOKPIECE) VALUES("&amp;A3235&amp;", "&amp;B3235&amp;", "&amp;C3235&amp;","&amp;D3235&amp;")"</f>
        <v>INSERT INTO COMPANY_PRODUCTDEALER (ID, DEALERID, PRODUCTID, STOKPIECE) VALUES(3234, 8, 297,0)</v>
      </c>
    </row>
    <row r="3236" spans="1:6" x14ac:dyDescent="0.25">
      <c r="A3236">
        <v>3235</v>
      </c>
      <c r="B3236">
        <v>8</v>
      </c>
      <c r="C3236">
        <v>298</v>
      </c>
      <c r="D3236">
        <v>1</v>
      </c>
      <c r="F3236" t="str">
        <f>"INSERT INTO COMPANY_PRODUCTDEALER (ID, DEALERID, PRODUCTID, STOKPIECE) VALUES("&amp;A3236&amp;", "&amp;B3236&amp;", "&amp;C3236&amp;","&amp;D3236&amp;")"</f>
        <v>INSERT INTO COMPANY_PRODUCTDEALER (ID, DEALERID, PRODUCTID, STOKPIECE) VALUES(3235, 8, 298,1)</v>
      </c>
    </row>
    <row r="3237" spans="1:6" x14ac:dyDescent="0.25">
      <c r="A3237">
        <v>3236</v>
      </c>
      <c r="B3237">
        <v>8</v>
      </c>
      <c r="C3237">
        <v>299</v>
      </c>
      <c r="D3237">
        <v>1</v>
      </c>
      <c r="F3237" t="str">
        <f>"INSERT INTO COMPANY_PRODUCTDEALER (ID, DEALERID, PRODUCTID, STOKPIECE) VALUES("&amp;A3237&amp;", "&amp;B3237&amp;", "&amp;C3237&amp;","&amp;D3237&amp;")"</f>
        <v>INSERT INTO COMPANY_PRODUCTDEALER (ID, DEALERID, PRODUCTID, STOKPIECE) VALUES(3236, 8, 299,1)</v>
      </c>
    </row>
    <row r="3238" spans="1:6" x14ac:dyDescent="0.25">
      <c r="A3238">
        <v>3237</v>
      </c>
      <c r="B3238">
        <v>8</v>
      </c>
      <c r="C3238">
        <v>300</v>
      </c>
      <c r="D3238">
        <v>0</v>
      </c>
      <c r="F3238" t="str">
        <f>"INSERT INTO COMPANY_PRODUCTDEALER (ID, DEALERID, PRODUCTID, STOKPIECE) VALUES("&amp;A3238&amp;", "&amp;B3238&amp;", "&amp;C3238&amp;","&amp;D3238&amp;")"</f>
        <v>INSERT INTO COMPANY_PRODUCTDEALER (ID, DEALERID, PRODUCTID, STOKPIECE) VALUES(3237, 8, 300,0)</v>
      </c>
    </row>
    <row r="3239" spans="1:6" x14ac:dyDescent="0.25">
      <c r="A3239">
        <v>3238</v>
      </c>
      <c r="B3239">
        <v>8</v>
      </c>
      <c r="C3239">
        <v>301</v>
      </c>
      <c r="D3239">
        <v>4</v>
      </c>
      <c r="F3239" t="str">
        <f>"INSERT INTO COMPANY_PRODUCTDEALER (ID, DEALERID, PRODUCTID, STOKPIECE) VALUES("&amp;A3239&amp;", "&amp;B3239&amp;", "&amp;C3239&amp;","&amp;D3239&amp;")"</f>
        <v>INSERT INTO COMPANY_PRODUCTDEALER (ID, DEALERID, PRODUCTID, STOKPIECE) VALUES(3238, 8, 301,4)</v>
      </c>
    </row>
    <row r="3240" spans="1:6" x14ac:dyDescent="0.25">
      <c r="A3240">
        <v>3239</v>
      </c>
      <c r="B3240">
        <v>8</v>
      </c>
      <c r="C3240">
        <v>302</v>
      </c>
      <c r="D3240">
        <v>5</v>
      </c>
      <c r="F3240" t="str">
        <f>"INSERT INTO COMPANY_PRODUCTDEALER (ID, DEALERID, PRODUCTID, STOKPIECE) VALUES("&amp;A3240&amp;", "&amp;B3240&amp;", "&amp;C3240&amp;","&amp;D3240&amp;")"</f>
        <v>INSERT INTO COMPANY_PRODUCTDEALER (ID, DEALERID, PRODUCTID, STOKPIECE) VALUES(3239, 8, 302,5)</v>
      </c>
    </row>
    <row r="3241" spans="1:6" x14ac:dyDescent="0.25">
      <c r="A3241">
        <v>3240</v>
      </c>
      <c r="B3241">
        <v>8</v>
      </c>
      <c r="C3241">
        <v>303</v>
      </c>
      <c r="D3241">
        <v>1</v>
      </c>
      <c r="F3241" t="str">
        <f>"INSERT INTO COMPANY_PRODUCTDEALER (ID, DEALERID, PRODUCTID, STOKPIECE) VALUES("&amp;A3241&amp;", "&amp;B3241&amp;", "&amp;C3241&amp;","&amp;D3241&amp;")"</f>
        <v>INSERT INTO COMPANY_PRODUCTDEALER (ID, DEALERID, PRODUCTID, STOKPIECE) VALUES(3240, 8, 303,1)</v>
      </c>
    </row>
    <row r="3242" spans="1:6" x14ac:dyDescent="0.25">
      <c r="A3242">
        <v>3241</v>
      </c>
      <c r="B3242">
        <v>8</v>
      </c>
      <c r="C3242">
        <v>304</v>
      </c>
      <c r="D3242">
        <v>2</v>
      </c>
      <c r="F3242" t="str">
        <f>"INSERT INTO COMPANY_PRODUCTDEALER (ID, DEALERID, PRODUCTID, STOKPIECE) VALUES("&amp;A3242&amp;", "&amp;B3242&amp;", "&amp;C3242&amp;","&amp;D3242&amp;")"</f>
        <v>INSERT INTO COMPANY_PRODUCTDEALER (ID, DEALERID, PRODUCTID, STOKPIECE) VALUES(3241, 8, 304,2)</v>
      </c>
    </row>
    <row r="3243" spans="1:6" x14ac:dyDescent="0.25">
      <c r="A3243">
        <v>3242</v>
      </c>
      <c r="B3243">
        <v>8</v>
      </c>
      <c r="C3243">
        <v>305</v>
      </c>
      <c r="D3243">
        <v>3</v>
      </c>
      <c r="F3243" t="str">
        <f>"INSERT INTO COMPANY_PRODUCTDEALER (ID, DEALERID, PRODUCTID, STOKPIECE) VALUES("&amp;A3243&amp;", "&amp;B3243&amp;", "&amp;C3243&amp;","&amp;D3243&amp;")"</f>
        <v>INSERT INTO COMPANY_PRODUCTDEALER (ID, DEALERID, PRODUCTID, STOKPIECE) VALUES(3242, 8, 305,3)</v>
      </c>
    </row>
    <row r="3244" spans="1:6" x14ac:dyDescent="0.25">
      <c r="A3244">
        <v>3243</v>
      </c>
      <c r="B3244">
        <v>8</v>
      </c>
      <c r="C3244">
        <v>306</v>
      </c>
      <c r="D3244">
        <v>1</v>
      </c>
      <c r="F3244" t="str">
        <f>"INSERT INTO COMPANY_PRODUCTDEALER (ID, DEALERID, PRODUCTID, STOKPIECE) VALUES("&amp;A3244&amp;", "&amp;B3244&amp;", "&amp;C3244&amp;","&amp;D3244&amp;")"</f>
        <v>INSERT INTO COMPANY_PRODUCTDEALER (ID, DEALERID, PRODUCTID, STOKPIECE) VALUES(3243, 8, 306,1)</v>
      </c>
    </row>
    <row r="3245" spans="1:6" x14ac:dyDescent="0.25">
      <c r="A3245">
        <v>3244</v>
      </c>
      <c r="B3245">
        <v>8</v>
      </c>
      <c r="C3245">
        <v>307</v>
      </c>
      <c r="D3245">
        <v>2</v>
      </c>
      <c r="F3245" t="str">
        <f>"INSERT INTO COMPANY_PRODUCTDEALER (ID, DEALERID, PRODUCTID, STOKPIECE) VALUES("&amp;A3245&amp;", "&amp;B3245&amp;", "&amp;C3245&amp;","&amp;D3245&amp;")"</f>
        <v>INSERT INTO COMPANY_PRODUCTDEALER (ID, DEALERID, PRODUCTID, STOKPIECE) VALUES(3244, 8, 307,2)</v>
      </c>
    </row>
    <row r="3246" spans="1:6" x14ac:dyDescent="0.25">
      <c r="A3246">
        <v>3245</v>
      </c>
      <c r="B3246">
        <v>8</v>
      </c>
      <c r="C3246">
        <v>308</v>
      </c>
      <c r="D3246">
        <v>2</v>
      </c>
      <c r="F3246" t="str">
        <f>"INSERT INTO COMPANY_PRODUCTDEALER (ID, DEALERID, PRODUCTID, STOKPIECE) VALUES("&amp;A3246&amp;", "&amp;B3246&amp;", "&amp;C3246&amp;","&amp;D3246&amp;")"</f>
        <v>INSERT INTO COMPANY_PRODUCTDEALER (ID, DEALERID, PRODUCTID, STOKPIECE) VALUES(3245, 8, 308,2)</v>
      </c>
    </row>
    <row r="3247" spans="1:6" x14ac:dyDescent="0.25">
      <c r="A3247">
        <v>3246</v>
      </c>
      <c r="B3247">
        <v>8</v>
      </c>
      <c r="C3247">
        <v>309</v>
      </c>
      <c r="D3247">
        <v>3</v>
      </c>
      <c r="F3247" t="str">
        <f>"INSERT INTO COMPANY_PRODUCTDEALER (ID, DEALERID, PRODUCTID, STOKPIECE) VALUES("&amp;A3247&amp;", "&amp;B3247&amp;", "&amp;C3247&amp;","&amp;D3247&amp;")"</f>
        <v>INSERT INTO COMPANY_PRODUCTDEALER (ID, DEALERID, PRODUCTID, STOKPIECE) VALUES(3246, 8, 309,3)</v>
      </c>
    </row>
    <row r="3248" spans="1:6" x14ac:dyDescent="0.25">
      <c r="A3248">
        <v>3247</v>
      </c>
      <c r="B3248">
        <v>8</v>
      </c>
      <c r="C3248">
        <v>310</v>
      </c>
      <c r="D3248">
        <v>1</v>
      </c>
      <c r="F3248" t="str">
        <f>"INSERT INTO COMPANY_PRODUCTDEALER (ID, DEALERID, PRODUCTID, STOKPIECE) VALUES("&amp;A3248&amp;", "&amp;B3248&amp;", "&amp;C3248&amp;","&amp;D3248&amp;")"</f>
        <v>INSERT INTO COMPANY_PRODUCTDEALER (ID, DEALERID, PRODUCTID, STOKPIECE) VALUES(3247, 8, 310,1)</v>
      </c>
    </row>
    <row r="3249" spans="1:6" x14ac:dyDescent="0.25">
      <c r="A3249">
        <v>3248</v>
      </c>
      <c r="B3249">
        <v>8</v>
      </c>
      <c r="C3249">
        <v>311</v>
      </c>
      <c r="D3249">
        <v>2</v>
      </c>
      <c r="F3249" t="str">
        <f>"INSERT INTO COMPANY_PRODUCTDEALER (ID, DEALERID, PRODUCTID, STOKPIECE) VALUES("&amp;A3249&amp;", "&amp;B3249&amp;", "&amp;C3249&amp;","&amp;D3249&amp;")"</f>
        <v>INSERT INTO COMPANY_PRODUCTDEALER (ID, DEALERID, PRODUCTID, STOKPIECE) VALUES(3248, 8, 311,2)</v>
      </c>
    </row>
    <row r="3250" spans="1:6" x14ac:dyDescent="0.25">
      <c r="A3250">
        <v>3249</v>
      </c>
      <c r="B3250">
        <v>8</v>
      </c>
      <c r="C3250">
        <v>312</v>
      </c>
      <c r="D3250">
        <v>4</v>
      </c>
      <c r="F3250" t="str">
        <f>"INSERT INTO COMPANY_PRODUCTDEALER (ID, DEALERID, PRODUCTID, STOKPIECE) VALUES("&amp;A3250&amp;", "&amp;B3250&amp;", "&amp;C3250&amp;","&amp;D3250&amp;")"</f>
        <v>INSERT INTO COMPANY_PRODUCTDEALER (ID, DEALERID, PRODUCTID, STOKPIECE) VALUES(3249, 8, 312,4)</v>
      </c>
    </row>
    <row r="3251" spans="1:6" x14ac:dyDescent="0.25">
      <c r="A3251">
        <v>3250</v>
      </c>
      <c r="B3251">
        <v>8</v>
      </c>
      <c r="C3251">
        <v>313</v>
      </c>
      <c r="D3251">
        <v>2</v>
      </c>
      <c r="F3251" t="str">
        <f>"INSERT INTO COMPANY_PRODUCTDEALER (ID, DEALERID, PRODUCTID, STOKPIECE) VALUES("&amp;A3251&amp;", "&amp;B3251&amp;", "&amp;C3251&amp;","&amp;D3251&amp;")"</f>
        <v>INSERT INTO COMPANY_PRODUCTDEALER (ID, DEALERID, PRODUCTID, STOKPIECE) VALUES(3250, 8, 313,2)</v>
      </c>
    </row>
    <row r="3252" spans="1:6" x14ac:dyDescent="0.25">
      <c r="A3252">
        <v>3251</v>
      </c>
      <c r="B3252">
        <v>8</v>
      </c>
      <c r="C3252">
        <v>314</v>
      </c>
      <c r="D3252">
        <v>2</v>
      </c>
      <c r="F3252" t="str">
        <f>"INSERT INTO COMPANY_PRODUCTDEALER (ID, DEALERID, PRODUCTID, STOKPIECE) VALUES("&amp;A3252&amp;", "&amp;B3252&amp;", "&amp;C3252&amp;","&amp;D3252&amp;")"</f>
        <v>INSERT INTO COMPANY_PRODUCTDEALER (ID, DEALERID, PRODUCTID, STOKPIECE) VALUES(3251, 8, 314,2)</v>
      </c>
    </row>
    <row r="3253" spans="1:6" x14ac:dyDescent="0.25">
      <c r="A3253">
        <v>3252</v>
      </c>
      <c r="B3253">
        <v>8</v>
      </c>
      <c r="C3253">
        <v>315</v>
      </c>
      <c r="D3253">
        <v>4</v>
      </c>
      <c r="F3253" t="str">
        <f>"INSERT INTO COMPANY_PRODUCTDEALER (ID, DEALERID, PRODUCTID, STOKPIECE) VALUES("&amp;A3253&amp;", "&amp;B3253&amp;", "&amp;C3253&amp;","&amp;D3253&amp;")"</f>
        <v>INSERT INTO COMPANY_PRODUCTDEALER (ID, DEALERID, PRODUCTID, STOKPIECE) VALUES(3252, 8, 315,4)</v>
      </c>
    </row>
    <row r="3254" spans="1:6" x14ac:dyDescent="0.25">
      <c r="A3254">
        <v>3253</v>
      </c>
      <c r="B3254">
        <v>8</v>
      </c>
      <c r="C3254">
        <v>316</v>
      </c>
      <c r="D3254">
        <v>4</v>
      </c>
      <c r="F3254" t="str">
        <f>"INSERT INTO COMPANY_PRODUCTDEALER (ID, DEALERID, PRODUCTID, STOKPIECE) VALUES("&amp;A3254&amp;", "&amp;B3254&amp;", "&amp;C3254&amp;","&amp;D3254&amp;")"</f>
        <v>INSERT INTO COMPANY_PRODUCTDEALER (ID, DEALERID, PRODUCTID, STOKPIECE) VALUES(3253, 8, 316,4)</v>
      </c>
    </row>
    <row r="3255" spans="1:6" x14ac:dyDescent="0.25">
      <c r="A3255">
        <v>3254</v>
      </c>
      <c r="B3255">
        <v>8</v>
      </c>
      <c r="C3255">
        <v>317</v>
      </c>
      <c r="D3255">
        <v>3</v>
      </c>
      <c r="F3255" t="str">
        <f>"INSERT INTO COMPANY_PRODUCTDEALER (ID, DEALERID, PRODUCTID, STOKPIECE) VALUES("&amp;A3255&amp;", "&amp;B3255&amp;", "&amp;C3255&amp;","&amp;D3255&amp;")"</f>
        <v>INSERT INTO COMPANY_PRODUCTDEALER (ID, DEALERID, PRODUCTID, STOKPIECE) VALUES(3254, 8, 317,3)</v>
      </c>
    </row>
    <row r="3256" spans="1:6" x14ac:dyDescent="0.25">
      <c r="A3256">
        <v>3255</v>
      </c>
      <c r="B3256">
        <v>8</v>
      </c>
      <c r="C3256">
        <v>318</v>
      </c>
      <c r="D3256">
        <v>0</v>
      </c>
      <c r="F3256" t="str">
        <f>"INSERT INTO COMPANY_PRODUCTDEALER (ID, DEALERID, PRODUCTID, STOKPIECE) VALUES("&amp;A3256&amp;", "&amp;B3256&amp;", "&amp;C3256&amp;","&amp;D3256&amp;")"</f>
        <v>INSERT INTO COMPANY_PRODUCTDEALER (ID, DEALERID, PRODUCTID, STOKPIECE) VALUES(3255, 8, 318,0)</v>
      </c>
    </row>
    <row r="3257" spans="1:6" x14ac:dyDescent="0.25">
      <c r="A3257">
        <v>3256</v>
      </c>
      <c r="B3257">
        <v>8</v>
      </c>
      <c r="C3257">
        <v>319</v>
      </c>
      <c r="D3257">
        <v>0</v>
      </c>
      <c r="F3257" t="str">
        <f>"INSERT INTO COMPANY_PRODUCTDEALER (ID, DEALERID, PRODUCTID, STOKPIECE) VALUES("&amp;A3257&amp;", "&amp;B3257&amp;", "&amp;C3257&amp;","&amp;D3257&amp;")"</f>
        <v>INSERT INTO COMPANY_PRODUCTDEALER (ID, DEALERID, PRODUCTID, STOKPIECE) VALUES(3256, 8, 319,0)</v>
      </c>
    </row>
    <row r="3258" spans="1:6" x14ac:dyDescent="0.25">
      <c r="A3258">
        <v>3257</v>
      </c>
      <c r="B3258">
        <v>8</v>
      </c>
      <c r="C3258">
        <v>320</v>
      </c>
      <c r="D3258">
        <v>1</v>
      </c>
      <c r="F3258" t="str">
        <f>"INSERT INTO COMPANY_PRODUCTDEALER (ID, DEALERID, PRODUCTID, STOKPIECE) VALUES("&amp;A3258&amp;", "&amp;B3258&amp;", "&amp;C3258&amp;","&amp;D3258&amp;")"</f>
        <v>INSERT INTO COMPANY_PRODUCTDEALER (ID, DEALERID, PRODUCTID, STOKPIECE) VALUES(3257, 8, 320,1)</v>
      </c>
    </row>
    <row r="3259" spans="1:6" x14ac:dyDescent="0.25">
      <c r="A3259">
        <v>3258</v>
      </c>
      <c r="B3259">
        <v>8</v>
      </c>
      <c r="C3259">
        <v>321</v>
      </c>
      <c r="D3259">
        <v>1</v>
      </c>
      <c r="F3259" t="str">
        <f>"INSERT INTO COMPANY_PRODUCTDEALER (ID, DEALERID, PRODUCTID, STOKPIECE) VALUES("&amp;A3259&amp;", "&amp;B3259&amp;", "&amp;C3259&amp;","&amp;D3259&amp;")"</f>
        <v>INSERT INTO COMPANY_PRODUCTDEALER (ID, DEALERID, PRODUCTID, STOKPIECE) VALUES(3258, 8, 321,1)</v>
      </c>
    </row>
    <row r="3260" spans="1:6" x14ac:dyDescent="0.25">
      <c r="A3260">
        <v>3259</v>
      </c>
      <c r="B3260">
        <v>8</v>
      </c>
      <c r="C3260">
        <v>322</v>
      </c>
      <c r="D3260">
        <v>0</v>
      </c>
      <c r="F3260" t="str">
        <f>"INSERT INTO COMPANY_PRODUCTDEALER (ID, DEALERID, PRODUCTID, STOKPIECE) VALUES("&amp;A3260&amp;", "&amp;B3260&amp;", "&amp;C3260&amp;","&amp;D3260&amp;")"</f>
        <v>INSERT INTO COMPANY_PRODUCTDEALER (ID, DEALERID, PRODUCTID, STOKPIECE) VALUES(3259, 8, 322,0)</v>
      </c>
    </row>
    <row r="3261" spans="1:6" x14ac:dyDescent="0.25">
      <c r="A3261">
        <v>3260</v>
      </c>
      <c r="B3261">
        <v>8</v>
      </c>
      <c r="C3261">
        <v>323</v>
      </c>
      <c r="D3261">
        <v>4</v>
      </c>
      <c r="F3261" t="str">
        <f>"INSERT INTO COMPANY_PRODUCTDEALER (ID, DEALERID, PRODUCTID, STOKPIECE) VALUES("&amp;A3261&amp;", "&amp;B3261&amp;", "&amp;C3261&amp;","&amp;D3261&amp;")"</f>
        <v>INSERT INTO COMPANY_PRODUCTDEALER (ID, DEALERID, PRODUCTID, STOKPIECE) VALUES(3260, 8, 323,4)</v>
      </c>
    </row>
    <row r="3262" spans="1:6" x14ac:dyDescent="0.25">
      <c r="A3262">
        <v>3261</v>
      </c>
      <c r="B3262">
        <v>8</v>
      </c>
      <c r="C3262">
        <v>324</v>
      </c>
      <c r="D3262">
        <v>1</v>
      </c>
      <c r="F3262" t="str">
        <f>"INSERT INTO COMPANY_PRODUCTDEALER (ID, DEALERID, PRODUCTID, STOKPIECE) VALUES("&amp;A3262&amp;", "&amp;B3262&amp;", "&amp;C3262&amp;","&amp;D3262&amp;")"</f>
        <v>INSERT INTO COMPANY_PRODUCTDEALER (ID, DEALERID, PRODUCTID, STOKPIECE) VALUES(3261, 8, 324,1)</v>
      </c>
    </row>
    <row r="3263" spans="1:6" x14ac:dyDescent="0.25">
      <c r="A3263">
        <v>3262</v>
      </c>
      <c r="B3263">
        <v>8</v>
      </c>
      <c r="C3263">
        <v>325</v>
      </c>
      <c r="D3263">
        <v>0</v>
      </c>
      <c r="F3263" t="str">
        <f>"INSERT INTO COMPANY_PRODUCTDEALER (ID, DEALERID, PRODUCTID, STOKPIECE) VALUES("&amp;A3263&amp;", "&amp;B3263&amp;", "&amp;C3263&amp;","&amp;D3263&amp;")"</f>
        <v>INSERT INTO COMPANY_PRODUCTDEALER (ID, DEALERID, PRODUCTID, STOKPIECE) VALUES(3262, 8, 325,0)</v>
      </c>
    </row>
    <row r="3264" spans="1:6" x14ac:dyDescent="0.25">
      <c r="A3264">
        <v>3263</v>
      </c>
      <c r="B3264">
        <v>8</v>
      </c>
      <c r="C3264">
        <v>326</v>
      </c>
      <c r="D3264">
        <v>2</v>
      </c>
      <c r="F3264" t="str">
        <f>"INSERT INTO COMPANY_PRODUCTDEALER (ID, DEALERID, PRODUCTID, STOKPIECE) VALUES("&amp;A3264&amp;", "&amp;B3264&amp;", "&amp;C3264&amp;","&amp;D3264&amp;")"</f>
        <v>INSERT INTO COMPANY_PRODUCTDEALER (ID, DEALERID, PRODUCTID, STOKPIECE) VALUES(3263, 8, 326,2)</v>
      </c>
    </row>
    <row r="3265" spans="1:6" x14ac:dyDescent="0.25">
      <c r="A3265">
        <v>3264</v>
      </c>
      <c r="B3265">
        <v>8</v>
      </c>
      <c r="C3265">
        <v>327</v>
      </c>
      <c r="D3265">
        <v>3</v>
      </c>
      <c r="F3265" t="str">
        <f>"INSERT INTO COMPANY_PRODUCTDEALER (ID, DEALERID, PRODUCTID, STOKPIECE) VALUES("&amp;A3265&amp;", "&amp;B3265&amp;", "&amp;C3265&amp;","&amp;D3265&amp;")"</f>
        <v>INSERT INTO COMPANY_PRODUCTDEALER (ID, DEALERID, PRODUCTID, STOKPIECE) VALUES(3264, 8, 327,3)</v>
      </c>
    </row>
    <row r="3266" spans="1:6" x14ac:dyDescent="0.25">
      <c r="A3266">
        <v>3265</v>
      </c>
      <c r="B3266">
        <v>8</v>
      </c>
      <c r="C3266">
        <v>328</v>
      </c>
      <c r="D3266">
        <v>2</v>
      </c>
      <c r="F3266" t="str">
        <f>"INSERT INTO COMPANY_PRODUCTDEALER (ID, DEALERID, PRODUCTID, STOKPIECE) VALUES("&amp;A3266&amp;", "&amp;B3266&amp;", "&amp;C3266&amp;","&amp;D3266&amp;")"</f>
        <v>INSERT INTO COMPANY_PRODUCTDEALER (ID, DEALERID, PRODUCTID, STOKPIECE) VALUES(3265, 8, 328,2)</v>
      </c>
    </row>
    <row r="3267" spans="1:6" x14ac:dyDescent="0.25">
      <c r="A3267">
        <v>3266</v>
      </c>
      <c r="B3267">
        <v>8</v>
      </c>
      <c r="C3267">
        <v>329</v>
      </c>
      <c r="D3267">
        <v>4</v>
      </c>
      <c r="F3267" t="str">
        <f>"INSERT INTO COMPANY_PRODUCTDEALER (ID, DEALERID, PRODUCTID, STOKPIECE) VALUES("&amp;A3267&amp;", "&amp;B3267&amp;", "&amp;C3267&amp;","&amp;D3267&amp;")"</f>
        <v>INSERT INTO COMPANY_PRODUCTDEALER (ID, DEALERID, PRODUCTID, STOKPIECE) VALUES(3266, 8, 329,4)</v>
      </c>
    </row>
    <row r="3268" spans="1:6" x14ac:dyDescent="0.25">
      <c r="A3268">
        <v>3267</v>
      </c>
      <c r="B3268">
        <v>8</v>
      </c>
      <c r="C3268">
        <v>332</v>
      </c>
      <c r="D3268">
        <v>4</v>
      </c>
      <c r="F3268" t="str">
        <f>"INSERT INTO COMPANY_PRODUCTDEALER (ID, DEALERID, PRODUCTID, STOKPIECE) VALUES("&amp;A3268&amp;", "&amp;B3268&amp;", "&amp;C3268&amp;","&amp;D3268&amp;")"</f>
        <v>INSERT INTO COMPANY_PRODUCTDEALER (ID, DEALERID, PRODUCTID, STOKPIECE) VALUES(3267, 8, 332,4)</v>
      </c>
    </row>
    <row r="3269" spans="1:6" x14ac:dyDescent="0.25">
      <c r="A3269">
        <v>3268</v>
      </c>
      <c r="B3269">
        <v>8</v>
      </c>
      <c r="C3269">
        <v>333</v>
      </c>
      <c r="D3269">
        <v>1</v>
      </c>
      <c r="F3269" t="str">
        <f>"INSERT INTO COMPANY_PRODUCTDEALER (ID, DEALERID, PRODUCTID, STOKPIECE) VALUES("&amp;A3269&amp;", "&amp;B3269&amp;", "&amp;C3269&amp;","&amp;D3269&amp;")"</f>
        <v>INSERT INTO COMPANY_PRODUCTDEALER (ID, DEALERID, PRODUCTID, STOKPIECE) VALUES(3268, 8, 333,1)</v>
      </c>
    </row>
    <row r="3270" spans="1:6" x14ac:dyDescent="0.25">
      <c r="A3270">
        <v>3269</v>
      </c>
      <c r="B3270">
        <v>8</v>
      </c>
      <c r="C3270">
        <v>334</v>
      </c>
      <c r="D3270">
        <v>0</v>
      </c>
      <c r="F3270" t="str">
        <f>"INSERT INTO COMPANY_PRODUCTDEALER (ID, DEALERID, PRODUCTID, STOKPIECE) VALUES("&amp;A3270&amp;", "&amp;B3270&amp;", "&amp;C3270&amp;","&amp;D3270&amp;")"</f>
        <v>INSERT INTO COMPANY_PRODUCTDEALER (ID, DEALERID, PRODUCTID, STOKPIECE) VALUES(3269, 8, 334,0)</v>
      </c>
    </row>
    <row r="3271" spans="1:6" x14ac:dyDescent="0.25">
      <c r="A3271">
        <v>3270</v>
      </c>
      <c r="B3271">
        <v>8</v>
      </c>
      <c r="C3271">
        <v>335</v>
      </c>
      <c r="D3271">
        <v>2</v>
      </c>
      <c r="F3271" t="str">
        <f>"INSERT INTO COMPANY_PRODUCTDEALER (ID, DEALERID, PRODUCTID, STOKPIECE) VALUES("&amp;A3271&amp;", "&amp;B3271&amp;", "&amp;C3271&amp;","&amp;D3271&amp;")"</f>
        <v>INSERT INTO COMPANY_PRODUCTDEALER (ID, DEALERID, PRODUCTID, STOKPIECE) VALUES(3270, 8, 335,2)</v>
      </c>
    </row>
    <row r="3272" spans="1:6" x14ac:dyDescent="0.25">
      <c r="A3272">
        <v>3271</v>
      </c>
      <c r="B3272">
        <v>8</v>
      </c>
      <c r="C3272">
        <v>337</v>
      </c>
      <c r="D3272">
        <v>3</v>
      </c>
      <c r="F3272" t="str">
        <f>"INSERT INTO COMPANY_PRODUCTDEALER (ID, DEALERID, PRODUCTID, STOKPIECE) VALUES("&amp;A3272&amp;", "&amp;B3272&amp;", "&amp;C3272&amp;","&amp;D3272&amp;")"</f>
        <v>INSERT INTO COMPANY_PRODUCTDEALER (ID, DEALERID, PRODUCTID, STOKPIECE) VALUES(3271, 8, 337,3)</v>
      </c>
    </row>
    <row r="3273" spans="1:6" x14ac:dyDescent="0.25">
      <c r="A3273">
        <v>3272</v>
      </c>
      <c r="B3273">
        <v>8</v>
      </c>
      <c r="C3273">
        <v>338</v>
      </c>
      <c r="D3273">
        <v>3</v>
      </c>
      <c r="F3273" t="str">
        <f>"INSERT INTO COMPANY_PRODUCTDEALER (ID, DEALERID, PRODUCTID, STOKPIECE) VALUES("&amp;A3273&amp;", "&amp;B3273&amp;", "&amp;C3273&amp;","&amp;D3273&amp;")"</f>
        <v>INSERT INTO COMPANY_PRODUCTDEALER (ID, DEALERID, PRODUCTID, STOKPIECE) VALUES(3272, 8, 338,3)</v>
      </c>
    </row>
    <row r="3274" spans="1:6" x14ac:dyDescent="0.25">
      <c r="A3274">
        <v>3273</v>
      </c>
      <c r="B3274">
        <v>8</v>
      </c>
      <c r="C3274">
        <v>339</v>
      </c>
      <c r="D3274">
        <v>1</v>
      </c>
      <c r="F3274" t="str">
        <f>"INSERT INTO COMPANY_PRODUCTDEALER (ID, DEALERID, PRODUCTID, STOKPIECE) VALUES("&amp;A3274&amp;", "&amp;B3274&amp;", "&amp;C3274&amp;","&amp;D3274&amp;")"</f>
        <v>INSERT INTO COMPANY_PRODUCTDEALER (ID, DEALERID, PRODUCTID, STOKPIECE) VALUES(3273, 8, 339,1)</v>
      </c>
    </row>
    <row r="3275" spans="1:6" x14ac:dyDescent="0.25">
      <c r="A3275">
        <v>3274</v>
      </c>
      <c r="B3275">
        <v>8</v>
      </c>
      <c r="C3275">
        <v>340</v>
      </c>
      <c r="D3275">
        <v>1</v>
      </c>
      <c r="F3275" t="str">
        <f>"INSERT INTO COMPANY_PRODUCTDEALER (ID, DEALERID, PRODUCTID, STOKPIECE) VALUES("&amp;A3275&amp;", "&amp;B3275&amp;", "&amp;C3275&amp;","&amp;D3275&amp;")"</f>
        <v>INSERT INTO COMPANY_PRODUCTDEALER (ID, DEALERID, PRODUCTID, STOKPIECE) VALUES(3274, 8, 340,1)</v>
      </c>
    </row>
    <row r="3276" spans="1:6" x14ac:dyDescent="0.25">
      <c r="A3276">
        <v>3275</v>
      </c>
      <c r="B3276">
        <v>8</v>
      </c>
      <c r="C3276">
        <v>341</v>
      </c>
      <c r="D3276">
        <v>0</v>
      </c>
      <c r="F3276" t="str">
        <f>"INSERT INTO COMPANY_PRODUCTDEALER (ID, DEALERID, PRODUCTID, STOKPIECE) VALUES("&amp;A3276&amp;", "&amp;B3276&amp;", "&amp;C3276&amp;","&amp;D3276&amp;")"</f>
        <v>INSERT INTO COMPANY_PRODUCTDEALER (ID, DEALERID, PRODUCTID, STOKPIECE) VALUES(3275, 8, 341,0)</v>
      </c>
    </row>
    <row r="3277" spans="1:6" x14ac:dyDescent="0.25">
      <c r="A3277">
        <v>3276</v>
      </c>
      <c r="B3277">
        <v>8</v>
      </c>
      <c r="C3277">
        <v>342</v>
      </c>
      <c r="D3277">
        <v>1</v>
      </c>
      <c r="F3277" t="str">
        <f>"INSERT INTO COMPANY_PRODUCTDEALER (ID, DEALERID, PRODUCTID, STOKPIECE) VALUES("&amp;A3277&amp;", "&amp;B3277&amp;", "&amp;C3277&amp;","&amp;D3277&amp;")"</f>
        <v>INSERT INTO COMPANY_PRODUCTDEALER (ID, DEALERID, PRODUCTID, STOKPIECE) VALUES(3276, 8, 342,1)</v>
      </c>
    </row>
    <row r="3278" spans="1:6" x14ac:dyDescent="0.25">
      <c r="A3278">
        <v>3277</v>
      </c>
      <c r="B3278">
        <v>8</v>
      </c>
      <c r="C3278">
        <v>343</v>
      </c>
      <c r="D3278">
        <v>2</v>
      </c>
      <c r="F3278" t="str">
        <f>"INSERT INTO COMPANY_PRODUCTDEALER (ID, DEALERID, PRODUCTID, STOKPIECE) VALUES("&amp;A3278&amp;", "&amp;B3278&amp;", "&amp;C3278&amp;","&amp;D3278&amp;")"</f>
        <v>INSERT INTO COMPANY_PRODUCTDEALER (ID, DEALERID, PRODUCTID, STOKPIECE) VALUES(3277, 8, 343,2)</v>
      </c>
    </row>
    <row r="3279" spans="1:6" x14ac:dyDescent="0.25">
      <c r="A3279">
        <v>3278</v>
      </c>
      <c r="B3279">
        <v>8</v>
      </c>
      <c r="C3279">
        <v>344</v>
      </c>
      <c r="D3279">
        <v>2</v>
      </c>
      <c r="F3279" t="str">
        <f>"INSERT INTO COMPANY_PRODUCTDEALER (ID, DEALERID, PRODUCTID, STOKPIECE) VALUES("&amp;A3279&amp;", "&amp;B3279&amp;", "&amp;C3279&amp;","&amp;D3279&amp;")"</f>
        <v>INSERT INTO COMPANY_PRODUCTDEALER (ID, DEALERID, PRODUCTID, STOKPIECE) VALUES(3278, 8, 344,2)</v>
      </c>
    </row>
    <row r="3280" spans="1:6" x14ac:dyDescent="0.25">
      <c r="A3280">
        <v>3279</v>
      </c>
      <c r="B3280">
        <v>8</v>
      </c>
      <c r="C3280">
        <v>345</v>
      </c>
      <c r="D3280">
        <v>3</v>
      </c>
      <c r="F3280" t="str">
        <f>"INSERT INTO COMPANY_PRODUCTDEALER (ID, DEALERID, PRODUCTID, STOKPIECE) VALUES("&amp;A3280&amp;", "&amp;B3280&amp;", "&amp;C3280&amp;","&amp;D3280&amp;")"</f>
        <v>INSERT INTO COMPANY_PRODUCTDEALER (ID, DEALERID, PRODUCTID, STOKPIECE) VALUES(3279, 8, 345,3)</v>
      </c>
    </row>
    <row r="3281" spans="1:6" x14ac:dyDescent="0.25">
      <c r="A3281">
        <v>3280</v>
      </c>
      <c r="B3281">
        <v>8</v>
      </c>
      <c r="C3281">
        <v>346</v>
      </c>
      <c r="D3281">
        <v>2</v>
      </c>
      <c r="F3281" t="str">
        <f>"INSERT INTO COMPANY_PRODUCTDEALER (ID, DEALERID, PRODUCTID, STOKPIECE) VALUES("&amp;A3281&amp;", "&amp;B3281&amp;", "&amp;C3281&amp;","&amp;D3281&amp;")"</f>
        <v>INSERT INTO COMPANY_PRODUCTDEALER (ID, DEALERID, PRODUCTID, STOKPIECE) VALUES(3280, 8, 346,2)</v>
      </c>
    </row>
    <row r="3282" spans="1:6" x14ac:dyDescent="0.25">
      <c r="A3282">
        <v>3281</v>
      </c>
      <c r="B3282">
        <v>8</v>
      </c>
      <c r="C3282">
        <v>347</v>
      </c>
      <c r="D3282">
        <v>5</v>
      </c>
      <c r="F3282" t="str">
        <f>"INSERT INTO COMPANY_PRODUCTDEALER (ID, DEALERID, PRODUCTID, STOKPIECE) VALUES("&amp;A3282&amp;", "&amp;B3282&amp;", "&amp;C3282&amp;","&amp;D3282&amp;")"</f>
        <v>INSERT INTO COMPANY_PRODUCTDEALER (ID, DEALERID, PRODUCTID, STOKPIECE) VALUES(3281, 8, 347,5)</v>
      </c>
    </row>
    <row r="3283" spans="1:6" x14ac:dyDescent="0.25">
      <c r="A3283">
        <v>3282</v>
      </c>
      <c r="B3283">
        <v>8</v>
      </c>
      <c r="C3283">
        <v>348</v>
      </c>
      <c r="D3283">
        <v>5</v>
      </c>
      <c r="F3283" t="str">
        <f>"INSERT INTO COMPANY_PRODUCTDEALER (ID, DEALERID, PRODUCTID, STOKPIECE) VALUES("&amp;A3283&amp;", "&amp;B3283&amp;", "&amp;C3283&amp;","&amp;D3283&amp;")"</f>
        <v>INSERT INTO COMPANY_PRODUCTDEALER (ID, DEALERID, PRODUCTID, STOKPIECE) VALUES(3282, 8, 348,5)</v>
      </c>
    </row>
    <row r="3284" spans="1:6" x14ac:dyDescent="0.25">
      <c r="A3284">
        <v>3283</v>
      </c>
      <c r="B3284">
        <v>8</v>
      </c>
      <c r="C3284">
        <v>349</v>
      </c>
      <c r="D3284">
        <v>1</v>
      </c>
      <c r="F3284" t="str">
        <f>"INSERT INTO COMPANY_PRODUCTDEALER (ID, DEALERID, PRODUCTID, STOKPIECE) VALUES("&amp;A3284&amp;", "&amp;B3284&amp;", "&amp;C3284&amp;","&amp;D3284&amp;")"</f>
        <v>INSERT INTO COMPANY_PRODUCTDEALER (ID, DEALERID, PRODUCTID, STOKPIECE) VALUES(3283, 8, 349,1)</v>
      </c>
    </row>
    <row r="3285" spans="1:6" x14ac:dyDescent="0.25">
      <c r="A3285">
        <v>3284</v>
      </c>
      <c r="B3285">
        <v>8</v>
      </c>
      <c r="C3285">
        <v>350</v>
      </c>
      <c r="D3285">
        <v>5</v>
      </c>
      <c r="F3285" t="str">
        <f>"INSERT INTO COMPANY_PRODUCTDEALER (ID, DEALERID, PRODUCTID, STOKPIECE) VALUES("&amp;A3285&amp;", "&amp;B3285&amp;", "&amp;C3285&amp;","&amp;D3285&amp;")"</f>
        <v>INSERT INTO COMPANY_PRODUCTDEALER (ID, DEALERID, PRODUCTID, STOKPIECE) VALUES(3284, 8, 350,5)</v>
      </c>
    </row>
    <row r="3286" spans="1:6" x14ac:dyDescent="0.25">
      <c r="A3286">
        <v>3285</v>
      </c>
      <c r="B3286">
        <v>8</v>
      </c>
      <c r="C3286">
        <v>351</v>
      </c>
      <c r="D3286">
        <v>1</v>
      </c>
      <c r="F3286" t="str">
        <f>"INSERT INTO COMPANY_PRODUCTDEALER (ID, DEALERID, PRODUCTID, STOKPIECE) VALUES("&amp;A3286&amp;", "&amp;B3286&amp;", "&amp;C3286&amp;","&amp;D3286&amp;")"</f>
        <v>INSERT INTO COMPANY_PRODUCTDEALER (ID, DEALERID, PRODUCTID, STOKPIECE) VALUES(3285, 8, 351,1)</v>
      </c>
    </row>
    <row r="3287" spans="1:6" x14ac:dyDescent="0.25">
      <c r="A3287">
        <v>3286</v>
      </c>
      <c r="B3287">
        <v>8</v>
      </c>
      <c r="C3287">
        <v>352</v>
      </c>
      <c r="D3287">
        <v>3</v>
      </c>
      <c r="F3287" t="str">
        <f>"INSERT INTO COMPANY_PRODUCTDEALER (ID, DEALERID, PRODUCTID, STOKPIECE) VALUES("&amp;A3287&amp;", "&amp;B3287&amp;", "&amp;C3287&amp;","&amp;D3287&amp;")"</f>
        <v>INSERT INTO COMPANY_PRODUCTDEALER (ID, DEALERID, PRODUCTID, STOKPIECE) VALUES(3286, 8, 352,3)</v>
      </c>
    </row>
    <row r="3288" spans="1:6" x14ac:dyDescent="0.25">
      <c r="A3288">
        <v>3287</v>
      </c>
      <c r="B3288">
        <v>8</v>
      </c>
      <c r="C3288">
        <v>353</v>
      </c>
      <c r="D3288">
        <v>3</v>
      </c>
      <c r="F3288" t="str">
        <f>"INSERT INTO COMPANY_PRODUCTDEALER (ID, DEALERID, PRODUCTID, STOKPIECE) VALUES("&amp;A3288&amp;", "&amp;B3288&amp;", "&amp;C3288&amp;","&amp;D3288&amp;")"</f>
        <v>INSERT INTO COMPANY_PRODUCTDEALER (ID, DEALERID, PRODUCTID, STOKPIECE) VALUES(3287, 8, 353,3)</v>
      </c>
    </row>
    <row r="3289" spans="1:6" x14ac:dyDescent="0.25">
      <c r="A3289">
        <v>3288</v>
      </c>
      <c r="B3289">
        <v>8</v>
      </c>
      <c r="C3289">
        <v>354</v>
      </c>
      <c r="D3289">
        <v>3</v>
      </c>
      <c r="F3289" t="str">
        <f>"INSERT INTO COMPANY_PRODUCTDEALER (ID, DEALERID, PRODUCTID, STOKPIECE) VALUES("&amp;A3289&amp;", "&amp;B3289&amp;", "&amp;C3289&amp;","&amp;D3289&amp;")"</f>
        <v>INSERT INTO COMPANY_PRODUCTDEALER (ID, DEALERID, PRODUCTID, STOKPIECE) VALUES(3288, 8, 354,3)</v>
      </c>
    </row>
    <row r="3290" spans="1:6" x14ac:dyDescent="0.25">
      <c r="A3290">
        <v>3289</v>
      </c>
      <c r="B3290">
        <v>8</v>
      </c>
      <c r="C3290">
        <v>355</v>
      </c>
      <c r="D3290">
        <v>1</v>
      </c>
      <c r="F3290" t="str">
        <f>"INSERT INTO COMPANY_PRODUCTDEALER (ID, DEALERID, PRODUCTID, STOKPIECE) VALUES("&amp;A3290&amp;", "&amp;B3290&amp;", "&amp;C3290&amp;","&amp;D3290&amp;")"</f>
        <v>INSERT INTO COMPANY_PRODUCTDEALER (ID, DEALERID, PRODUCTID, STOKPIECE) VALUES(3289, 8, 355,1)</v>
      </c>
    </row>
    <row r="3291" spans="1:6" x14ac:dyDescent="0.25">
      <c r="A3291">
        <v>3290</v>
      </c>
      <c r="B3291">
        <v>8</v>
      </c>
      <c r="C3291">
        <v>356</v>
      </c>
      <c r="D3291">
        <v>5</v>
      </c>
      <c r="F3291" t="str">
        <f>"INSERT INTO COMPANY_PRODUCTDEALER (ID, DEALERID, PRODUCTID, STOKPIECE) VALUES("&amp;A3291&amp;", "&amp;B3291&amp;", "&amp;C3291&amp;","&amp;D3291&amp;")"</f>
        <v>INSERT INTO COMPANY_PRODUCTDEALER (ID, DEALERID, PRODUCTID, STOKPIECE) VALUES(3290, 8, 356,5)</v>
      </c>
    </row>
    <row r="3292" spans="1:6" x14ac:dyDescent="0.25">
      <c r="A3292">
        <v>3291</v>
      </c>
      <c r="B3292">
        <v>8</v>
      </c>
      <c r="C3292">
        <v>357</v>
      </c>
      <c r="D3292">
        <v>1</v>
      </c>
      <c r="F3292" t="str">
        <f>"INSERT INTO COMPANY_PRODUCTDEALER (ID, DEALERID, PRODUCTID, STOKPIECE) VALUES("&amp;A3292&amp;", "&amp;B3292&amp;", "&amp;C3292&amp;","&amp;D3292&amp;")"</f>
        <v>INSERT INTO COMPANY_PRODUCTDEALER (ID, DEALERID, PRODUCTID, STOKPIECE) VALUES(3291, 8, 357,1)</v>
      </c>
    </row>
    <row r="3293" spans="1:6" x14ac:dyDescent="0.25">
      <c r="A3293">
        <v>3292</v>
      </c>
      <c r="B3293">
        <v>8</v>
      </c>
      <c r="C3293">
        <v>358</v>
      </c>
      <c r="D3293">
        <v>3</v>
      </c>
      <c r="F3293" t="str">
        <f>"INSERT INTO COMPANY_PRODUCTDEALER (ID, DEALERID, PRODUCTID, STOKPIECE) VALUES("&amp;A3293&amp;", "&amp;B3293&amp;", "&amp;C3293&amp;","&amp;D3293&amp;")"</f>
        <v>INSERT INTO COMPANY_PRODUCTDEALER (ID, DEALERID, PRODUCTID, STOKPIECE) VALUES(3292, 8, 358,3)</v>
      </c>
    </row>
    <row r="3294" spans="1:6" x14ac:dyDescent="0.25">
      <c r="A3294">
        <v>3293</v>
      </c>
      <c r="B3294">
        <v>8</v>
      </c>
      <c r="C3294">
        <v>359</v>
      </c>
      <c r="D3294">
        <v>5</v>
      </c>
      <c r="F3294" t="str">
        <f>"INSERT INTO COMPANY_PRODUCTDEALER (ID, DEALERID, PRODUCTID, STOKPIECE) VALUES("&amp;A3294&amp;", "&amp;B3294&amp;", "&amp;C3294&amp;","&amp;D3294&amp;")"</f>
        <v>INSERT INTO COMPANY_PRODUCTDEALER (ID, DEALERID, PRODUCTID, STOKPIECE) VALUES(3293, 8, 359,5)</v>
      </c>
    </row>
    <row r="3295" spans="1:6" x14ac:dyDescent="0.25">
      <c r="A3295">
        <v>3294</v>
      </c>
      <c r="B3295">
        <v>8</v>
      </c>
      <c r="C3295">
        <v>360</v>
      </c>
      <c r="D3295">
        <v>4</v>
      </c>
      <c r="F3295" t="str">
        <f>"INSERT INTO COMPANY_PRODUCTDEALER (ID, DEALERID, PRODUCTID, STOKPIECE) VALUES("&amp;A3295&amp;", "&amp;B3295&amp;", "&amp;C3295&amp;","&amp;D3295&amp;")"</f>
        <v>INSERT INTO COMPANY_PRODUCTDEALER (ID, DEALERID, PRODUCTID, STOKPIECE) VALUES(3294, 8, 360,4)</v>
      </c>
    </row>
    <row r="3296" spans="1:6" x14ac:dyDescent="0.25">
      <c r="A3296">
        <v>3295</v>
      </c>
      <c r="B3296">
        <v>8</v>
      </c>
      <c r="C3296">
        <v>361</v>
      </c>
      <c r="D3296">
        <v>3</v>
      </c>
      <c r="F3296" t="str">
        <f>"INSERT INTO COMPANY_PRODUCTDEALER (ID, DEALERID, PRODUCTID, STOKPIECE) VALUES("&amp;A3296&amp;", "&amp;B3296&amp;", "&amp;C3296&amp;","&amp;D3296&amp;")"</f>
        <v>INSERT INTO COMPANY_PRODUCTDEALER (ID, DEALERID, PRODUCTID, STOKPIECE) VALUES(3295, 8, 361,3)</v>
      </c>
    </row>
    <row r="3297" spans="1:6" x14ac:dyDescent="0.25">
      <c r="A3297">
        <v>3296</v>
      </c>
      <c r="B3297">
        <v>8</v>
      </c>
      <c r="C3297">
        <v>362</v>
      </c>
      <c r="D3297">
        <v>1</v>
      </c>
      <c r="F3297" t="str">
        <f>"INSERT INTO COMPANY_PRODUCTDEALER (ID, DEALERID, PRODUCTID, STOKPIECE) VALUES("&amp;A3297&amp;", "&amp;B3297&amp;", "&amp;C3297&amp;","&amp;D3297&amp;")"</f>
        <v>INSERT INTO COMPANY_PRODUCTDEALER (ID, DEALERID, PRODUCTID, STOKPIECE) VALUES(3296, 8, 362,1)</v>
      </c>
    </row>
    <row r="3298" spans="1:6" x14ac:dyDescent="0.25">
      <c r="A3298">
        <v>3297</v>
      </c>
      <c r="B3298">
        <v>8</v>
      </c>
      <c r="C3298">
        <v>363</v>
      </c>
      <c r="D3298">
        <v>1</v>
      </c>
      <c r="F3298" t="str">
        <f>"INSERT INTO COMPANY_PRODUCTDEALER (ID, DEALERID, PRODUCTID, STOKPIECE) VALUES("&amp;A3298&amp;", "&amp;B3298&amp;", "&amp;C3298&amp;","&amp;D3298&amp;")"</f>
        <v>INSERT INTO COMPANY_PRODUCTDEALER (ID, DEALERID, PRODUCTID, STOKPIECE) VALUES(3297, 8, 363,1)</v>
      </c>
    </row>
    <row r="3299" spans="1:6" x14ac:dyDescent="0.25">
      <c r="A3299">
        <v>3298</v>
      </c>
      <c r="B3299">
        <v>8</v>
      </c>
      <c r="C3299">
        <v>364</v>
      </c>
      <c r="D3299">
        <v>2</v>
      </c>
      <c r="F3299" t="str">
        <f>"INSERT INTO COMPANY_PRODUCTDEALER (ID, DEALERID, PRODUCTID, STOKPIECE) VALUES("&amp;A3299&amp;", "&amp;B3299&amp;", "&amp;C3299&amp;","&amp;D3299&amp;")"</f>
        <v>INSERT INTO COMPANY_PRODUCTDEALER (ID, DEALERID, PRODUCTID, STOKPIECE) VALUES(3298, 8, 364,2)</v>
      </c>
    </row>
    <row r="3300" spans="1:6" x14ac:dyDescent="0.25">
      <c r="A3300">
        <v>3299</v>
      </c>
      <c r="B3300">
        <v>8</v>
      </c>
      <c r="C3300">
        <v>365</v>
      </c>
      <c r="D3300">
        <v>2</v>
      </c>
      <c r="F3300" t="str">
        <f>"INSERT INTO COMPANY_PRODUCTDEALER (ID, DEALERID, PRODUCTID, STOKPIECE) VALUES("&amp;A3300&amp;", "&amp;B3300&amp;", "&amp;C3300&amp;","&amp;D3300&amp;")"</f>
        <v>INSERT INTO COMPANY_PRODUCTDEALER (ID, DEALERID, PRODUCTID, STOKPIECE) VALUES(3299, 8, 365,2)</v>
      </c>
    </row>
    <row r="3301" spans="1:6" x14ac:dyDescent="0.25">
      <c r="A3301">
        <v>3300</v>
      </c>
      <c r="B3301">
        <v>8</v>
      </c>
      <c r="C3301">
        <v>366</v>
      </c>
      <c r="D3301">
        <v>0</v>
      </c>
      <c r="F3301" t="str">
        <f>"INSERT INTO COMPANY_PRODUCTDEALER (ID, DEALERID, PRODUCTID, STOKPIECE) VALUES("&amp;A3301&amp;", "&amp;B3301&amp;", "&amp;C3301&amp;","&amp;D3301&amp;")"</f>
        <v>INSERT INTO COMPANY_PRODUCTDEALER (ID, DEALERID, PRODUCTID, STOKPIECE) VALUES(3300, 8, 366,0)</v>
      </c>
    </row>
    <row r="3302" spans="1:6" x14ac:dyDescent="0.25">
      <c r="A3302">
        <v>3301</v>
      </c>
      <c r="B3302">
        <v>8</v>
      </c>
      <c r="C3302">
        <v>367</v>
      </c>
      <c r="D3302">
        <v>0</v>
      </c>
      <c r="F3302" t="str">
        <f>"INSERT INTO COMPANY_PRODUCTDEALER (ID, DEALERID, PRODUCTID, STOKPIECE) VALUES("&amp;A3302&amp;", "&amp;B3302&amp;", "&amp;C3302&amp;","&amp;D3302&amp;")"</f>
        <v>INSERT INTO COMPANY_PRODUCTDEALER (ID, DEALERID, PRODUCTID, STOKPIECE) VALUES(3301, 8, 367,0)</v>
      </c>
    </row>
    <row r="3303" spans="1:6" x14ac:dyDescent="0.25">
      <c r="A3303">
        <v>3302</v>
      </c>
      <c r="B3303">
        <v>8</v>
      </c>
      <c r="C3303">
        <v>368</v>
      </c>
      <c r="D3303">
        <v>3</v>
      </c>
      <c r="F3303" t="str">
        <f>"INSERT INTO COMPANY_PRODUCTDEALER (ID, DEALERID, PRODUCTID, STOKPIECE) VALUES("&amp;A3303&amp;", "&amp;B3303&amp;", "&amp;C3303&amp;","&amp;D3303&amp;")"</f>
        <v>INSERT INTO COMPANY_PRODUCTDEALER (ID, DEALERID, PRODUCTID, STOKPIECE) VALUES(3302, 8, 368,3)</v>
      </c>
    </row>
    <row r="3304" spans="1:6" x14ac:dyDescent="0.25">
      <c r="A3304">
        <v>3303</v>
      </c>
      <c r="B3304">
        <v>8</v>
      </c>
      <c r="C3304">
        <v>369</v>
      </c>
      <c r="D3304">
        <v>3</v>
      </c>
      <c r="F3304" t="str">
        <f>"INSERT INTO COMPANY_PRODUCTDEALER (ID, DEALERID, PRODUCTID, STOKPIECE) VALUES("&amp;A3304&amp;", "&amp;B3304&amp;", "&amp;C3304&amp;","&amp;D3304&amp;")"</f>
        <v>INSERT INTO COMPANY_PRODUCTDEALER (ID, DEALERID, PRODUCTID, STOKPIECE) VALUES(3303, 8, 369,3)</v>
      </c>
    </row>
    <row r="3305" spans="1:6" x14ac:dyDescent="0.25">
      <c r="A3305">
        <v>3304</v>
      </c>
      <c r="B3305">
        <v>8</v>
      </c>
      <c r="C3305">
        <v>370</v>
      </c>
      <c r="D3305">
        <v>4</v>
      </c>
      <c r="F3305" t="str">
        <f>"INSERT INTO COMPANY_PRODUCTDEALER (ID, DEALERID, PRODUCTID, STOKPIECE) VALUES("&amp;A3305&amp;", "&amp;B3305&amp;", "&amp;C3305&amp;","&amp;D3305&amp;")"</f>
        <v>INSERT INTO COMPANY_PRODUCTDEALER (ID, DEALERID, PRODUCTID, STOKPIECE) VALUES(3304, 8, 370,4)</v>
      </c>
    </row>
    <row r="3306" spans="1:6" x14ac:dyDescent="0.25">
      <c r="A3306">
        <v>3305</v>
      </c>
      <c r="B3306">
        <v>8</v>
      </c>
      <c r="C3306">
        <v>371</v>
      </c>
      <c r="D3306">
        <v>5</v>
      </c>
      <c r="F3306" t="str">
        <f>"INSERT INTO COMPANY_PRODUCTDEALER (ID, DEALERID, PRODUCTID, STOKPIECE) VALUES("&amp;A3306&amp;", "&amp;B3306&amp;", "&amp;C3306&amp;","&amp;D3306&amp;")"</f>
        <v>INSERT INTO COMPANY_PRODUCTDEALER (ID, DEALERID, PRODUCTID, STOKPIECE) VALUES(3305, 8, 371,5)</v>
      </c>
    </row>
    <row r="3307" spans="1:6" x14ac:dyDescent="0.25">
      <c r="A3307">
        <v>3306</v>
      </c>
      <c r="B3307">
        <v>8</v>
      </c>
      <c r="C3307">
        <v>372</v>
      </c>
      <c r="D3307">
        <v>1</v>
      </c>
      <c r="F3307" t="str">
        <f>"INSERT INTO COMPANY_PRODUCTDEALER (ID, DEALERID, PRODUCTID, STOKPIECE) VALUES("&amp;A3307&amp;", "&amp;B3307&amp;", "&amp;C3307&amp;","&amp;D3307&amp;")"</f>
        <v>INSERT INTO COMPANY_PRODUCTDEALER (ID, DEALERID, PRODUCTID, STOKPIECE) VALUES(3306, 8, 372,1)</v>
      </c>
    </row>
    <row r="3308" spans="1:6" x14ac:dyDescent="0.25">
      <c r="A3308">
        <v>3307</v>
      </c>
      <c r="B3308">
        <v>8</v>
      </c>
      <c r="C3308">
        <v>373</v>
      </c>
      <c r="D3308">
        <v>2</v>
      </c>
      <c r="F3308" t="str">
        <f>"INSERT INTO COMPANY_PRODUCTDEALER (ID, DEALERID, PRODUCTID, STOKPIECE) VALUES("&amp;A3308&amp;", "&amp;B3308&amp;", "&amp;C3308&amp;","&amp;D3308&amp;")"</f>
        <v>INSERT INTO COMPANY_PRODUCTDEALER (ID, DEALERID, PRODUCTID, STOKPIECE) VALUES(3307, 8, 373,2)</v>
      </c>
    </row>
    <row r="3309" spans="1:6" x14ac:dyDescent="0.25">
      <c r="A3309">
        <v>3308</v>
      </c>
      <c r="B3309">
        <v>8</v>
      </c>
      <c r="C3309">
        <v>374</v>
      </c>
      <c r="D3309">
        <v>0</v>
      </c>
      <c r="F3309" t="str">
        <f>"INSERT INTO COMPANY_PRODUCTDEALER (ID, DEALERID, PRODUCTID, STOKPIECE) VALUES("&amp;A3309&amp;", "&amp;B3309&amp;", "&amp;C3309&amp;","&amp;D3309&amp;")"</f>
        <v>INSERT INTO COMPANY_PRODUCTDEALER (ID, DEALERID, PRODUCTID, STOKPIECE) VALUES(3308, 8, 374,0)</v>
      </c>
    </row>
    <row r="3310" spans="1:6" x14ac:dyDescent="0.25">
      <c r="A3310">
        <v>3309</v>
      </c>
      <c r="B3310">
        <v>8</v>
      </c>
      <c r="C3310">
        <v>376</v>
      </c>
      <c r="D3310">
        <v>3</v>
      </c>
      <c r="F3310" t="str">
        <f>"INSERT INTO COMPANY_PRODUCTDEALER (ID, DEALERID, PRODUCTID, STOKPIECE) VALUES("&amp;A3310&amp;", "&amp;B3310&amp;", "&amp;C3310&amp;","&amp;D3310&amp;")"</f>
        <v>INSERT INTO COMPANY_PRODUCTDEALER (ID, DEALERID, PRODUCTID, STOKPIECE) VALUES(3309, 8, 376,3)</v>
      </c>
    </row>
    <row r="3311" spans="1:6" x14ac:dyDescent="0.25">
      <c r="A3311">
        <v>3310</v>
      </c>
      <c r="B3311">
        <v>8</v>
      </c>
      <c r="C3311">
        <v>377</v>
      </c>
      <c r="D3311">
        <v>2</v>
      </c>
      <c r="F3311" t="str">
        <f>"INSERT INTO COMPANY_PRODUCTDEALER (ID, DEALERID, PRODUCTID, STOKPIECE) VALUES("&amp;A3311&amp;", "&amp;B3311&amp;", "&amp;C3311&amp;","&amp;D3311&amp;")"</f>
        <v>INSERT INTO COMPANY_PRODUCTDEALER (ID, DEALERID, PRODUCTID, STOKPIECE) VALUES(3310, 8, 377,2)</v>
      </c>
    </row>
    <row r="3312" spans="1:6" x14ac:dyDescent="0.25">
      <c r="A3312">
        <v>3311</v>
      </c>
      <c r="B3312">
        <v>8</v>
      </c>
      <c r="C3312">
        <v>378</v>
      </c>
      <c r="D3312">
        <v>4</v>
      </c>
      <c r="F3312" t="str">
        <f>"INSERT INTO COMPANY_PRODUCTDEALER (ID, DEALERID, PRODUCTID, STOKPIECE) VALUES("&amp;A3312&amp;", "&amp;B3312&amp;", "&amp;C3312&amp;","&amp;D3312&amp;")"</f>
        <v>INSERT INTO COMPANY_PRODUCTDEALER (ID, DEALERID, PRODUCTID, STOKPIECE) VALUES(3311, 8, 378,4)</v>
      </c>
    </row>
    <row r="3313" spans="1:6" x14ac:dyDescent="0.25">
      <c r="A3313">
        <v>3312</v>
      </c>
      <c r="B3313">
        <v>8</v>
      </c>
      <c r="C3313">
        <v>380</v>
      </c>
      <c r="D3313">
        <v>2</v>
      </c>
      <c r="F3313" t="str">
        <f>"INSERT INTO COMPANY_PRODUCTDEALER (ID, DEALERID, PRODUCTID, STOKPIECE) VALUES("&amp;A3313&amp;", "&amp;B3313&amp;", "&amp;C3313&amp;","&amp;D3313&amp;")"</f>
        <v>INSERT INTO COMPANY_PRODUCTDEALER (ID, DEALERID, PRODUCTID, STOKPIECE) VALUES(3312, 8, 380,2)</v>
      </c>
    </row>
    <row r="3314" spans="1:6" x14ac:dyDescent="0.25">
      <c r="A3314">
        <v>3313</v>
      </c>
      <c r="B3314">
        <v>8</v>
      </c>
      <c r="C3314">
        <v>381</v>
      </c>
      <c r="D3314">
        <v>1</v>
      </c>
      <c r="F3314" t="str">
        <f>"INSERT INTO COMPANY_PRODUCTDEALER (ID, DEALERID, PRODUCTID, STOKPIECE) VALUES("&amp;A3314&amp;", "&amp;B3314&amp;", "&amp;C3314&amp;","&amp;D3314&amp;")"</f>
        <v>INSERT INTO COMPANY_PRODUCTDEALER (ID, DEALERID, PRODUCTID, STOKPIECE) VALUES(3313, 8, 381,1)</v>
      </c>
    </row>
    <row r="3315" spans="1:6" x14ac:dyDescent="0.25">
      <c r="A3315">
        <v>3314</v>
      </c>
      <c r="B3315">
        <v>8</v>
      </c>
      <c r="C3315">
        <v>382</v>
      </c>
      <c r="D3315">
        <v>5</v>
      </c>
      <c r="F3315" t="str">
        <f>"INSERT INTO COMPANY_PRODUCTDEALER (ID, DEALERID, PRODUCTID, STOKPIECE) VALUES("&amp;A3315&amp;", "&amp;B3315&amp;", "&amp;C3315&amp;","&amp;D3315&amp;")"</f>
        <v>INSERT INTO COMPANY_PRODUCTDEALER (ID, DEALERID, PRODUCTID, STOKPIECE) VALUES(3314, 8, 382,5)</v>
      </c>
    </row>
    <row r="3316" spans="1:6" x14ac:dyDescent="0.25">
      <c r="A3316">
        <v>3315</v>
      </c>
      <c r="B3316">
        <v>8</v>
      </c>
      <c r="C3316">
        <v>383</v>
      </c>
      <c r="D3316">
        <v>2</v>
      </c>
      <c r="F3316" t="str">
        <f>"INSERT INTO COMPANY_PRODUCTDEALER (ID, DEALERID, PRODUCTID, STOKPIECE) VALUES("&amp;A3316&amp;", "&amp;B3316&amp;", "&amp;C3316&amp;","&amp;D3316&amp;")"</f>
        <v>INSERT INTO COMPANY_PRODUCTDEALER (ID, DEALERID, PRODUCTID, STOKPIECE) VALUES(3315, 8, 383,2)</v>
      </c>
    </row>
    <row r="3317" spans="1:6" x14ac:dyDescent="0.25">
      <c r="A3317">
        <v>3316</v>
      </c>
      <c r="B3317">
        <v>8</v>
      </c>
      <c r="C3317">
        <v>384</v>
      </c>
      <c r="D3317">
        <v>1</v>
      </c>
      <c r="F3317" t="str">
        <f>"INSERT INTO COMPANY_PRODUCTDEALER (ID, DEALERID, PRODUCTID, STOKPIECE) VALUES("&amp;A3317&amp;", "&amp;B3317&amp;", "&amp;C3317&amp;","&amp;D3317&amp;")"</f>
        <v>INSERT INTO COMPANY_PRODUCTDEALER (ID, DEALERID, PRODUCTID, STOKPIECE) VALUES(3316, 8, 384,1)</v>
      </c>
    </row>
    <row r="3318" spans="1:6" x14ac:dyDescent="0.25">
      <c r="A3318">
        <v>3317</v>
      </c>
      <c r="B3318">
        <v>8</v>
      </c>
      <c r="C3318">
        <v>386</v>
      </c>
      <c r="D3318">
        <v>4</v>
      </c>
      <c r="F3318" t="str">
        <f>"INSERT INTO COMPANY_PRODUCTDEALER (ID, DEALERID, PRODUCTID, STOKPIECE) VALUES("&amp;A3318&amp;", "&amp;B3318&amp;", "&amp;C3318&amp;","&amp;D3318&amp;")"</f>
        <v>INSERT INTO COMPANY_PRODUCTDEALER (ID, DEALERID, PRODUCTID, STOKPIECE) VALUES(3317, 8, 386,4)</v>
      </c>
    </row>
    <row r="3319" spans="1:6" x14ac:dyDescent="0.25">
      <c r="A3319">
        <v>3318</v>
      </c>
      <c r="B3319">
        <v>8</v>
      </c>
      <c r="C3319">
        <v>387</v>
      </c>
      <c r="D3319">
        <v>3</v>
      </c>
      <c r="F3319" t="str">
        <f>"INSERT INTO COMPANY_PRODUCTDEALER (ID, DEALERID, PRODUCTID, STOKPIECE) VALUES("&amp;A3319&amp;", "&amp;B3319&amp;", "&amp;C3319&amp;","&amp;D3319&amp;")"</f>
        <v>INSERT INTO COMPANY_PRODUCTDEALER (ID, DEALERID, PRODUCTID, STOKPIECE) VALUES(3318, 8, 387,3)</v>
      </c>
    </row>
    <row r="3320" spans="1:6" x14ac:dyDescent="0.25">
      <c r="A3320">
        <v>3319</v>
      </c>
      <c r="B3320">
        <v>8</v>
      </c>
      <c r="C3320">
        <v>388</v>
      </c>
      <c r="D3320">
        <v>3</v>
      </c>
      <c r="F3320" t="str">
        <f>"INSERT INTO COMPANY_PRODUCTDEALER (ID, DEALERID, PRODUCTID, STOKPIECE) VALUES("&amp;A3320&amp;", "&amp;B3320&amp;", "&amp;C3320&amp;","&amp;D3320&amp;")"</f>
        <v>INSERT INTO COMPANY_PRODUCTDEALER (ID, DEALERID, PRODUCTID, STOKPIECE) VALUES(3319, 8, 388,3)</v>
      </c>
    </row>
    <row r="3321" spans="1:6" x14ac:dyDescent="0.25">
      <c r="A3321">
        <v>3320</v>
      </c>
      <c r="B3321">
        <v>8</v>
      </c>
      <c r="C3321">
        <v>389</v>
      </c>
      <c r="D3321">
        <v>4</v>
      </c>
      <c r="F3321" t="str">
        <f>"INSERT INTO COMPANY_PRODUCTDEALER (ID, DEALERID, PRODUCTID, STOKPIECE) VALUES("&amp;A3321&amp;", "&amp;B3321&amp;", "&amp;C3321&amp;","&amp;D3321&amp;")"</f>
        <v>INSERT INTO COMPANY_PRODUCTDEALER (ID, DEALERID, PRODUCTID, STOKPIECE) VALUES(3320, 8, 389,4)</v>
      </c>
    </row>
    <row r="3322" spans="1:6" x14ac:dyDescent="0.25">
      <c r="A3322">
        <v>3321</v>
      </c>
      <c r="B3322">
        <v>8</v>
      </c>
      <c r="C3322">
        <v>390</v>
      </c>
      <c r="D3322">
        <v>1</v>
      </c>
      <c r="F3322" t="str">
        <f>"INSERT INTO COMPANY_PRODUCTDEALER (ID, DEALERID, PRODUCTID, STOKPIECE) VALUES("&amp;A3322&amp;", "&amp;B3322&amp;", "&amp;C3322&amp;","&amp;D3322&amp;")"</f>
        <v>INSERT INTO COMPANY_PRODUCTDEALER (ID, DEALERID, PRODUCTID, STOKPIECE) VALUES(3321, 8, 390,1)</v>
      </c>
    </row>
    <row r="3323" spans="1:6" x14ac:dyDescent="0.25">
      <c r="A3323">
        <v>3322</v>
      </c>
      <c r="B3323">
        <v>8</v>
      </c>
      <c r="C3323">
        <v>391</v>
      </c>
      <c r="D3323">
        <v>4</v>
      </c>
      <c r="F3323" t="str">
        <f>"INSERT INTO COMPANY_PRODUCTDEALER (ID, DEALERID, PRODUCTID, STOKPIECE) VALUES("&amp;A3323&amp;", "&amp;B3323&amp;", "&amp;C3323&amp;","&amp;D3323&amp;")"</f>
        <v>INSERT INTO COMPANY_PRODUCTDEALER (ID, DEALERID, PRODUCTID, STOKPIECE) VALUES(3322, 8, 391,4)</v>
      </c>
    </row>
    <row r="3324" spans="1:6" x14ac:dyDescent="0.25">
      <c r="A3324">
        <v>3323</v>
      </c>
      <c r="B3324">
        <v>8</v>
      </c>
      <c r="C3324">
        <v>392</v>
      </c>
      <c r="D3324">
        <v>1</v>
      </c>
      <c r="F3324" t="str">
        <f>"INSERT INTO COMPANY_PRODUCTDEALER (ID, DEALERID, PRODUCTID, STOKPIECE) VALUES("&amp;A3324&amp;", "&amp;B3324&amp;", "&amp;C3324&amp;","&amp;D3324&amp;")"</f>
        <v>INSERT INTO COMPANY_PRODUCTDEALER (ID, DEALERID, PRODUCTID, STOKPIECE) VALUES(3323, 8, 392,1)</v>
      </c>
    </row>
    <row r="3325" spans="1:6" x14ac:dyDescent="0.25">
      <c r="A3325">
        <v>3324</v>
      </c>
      <c r="B3325">
        <v>8</v>
      </c>
      <c r="C3325">
        <v>393</v>
      </c>
      <c r="D3325">
        <v>0</v>
      </c>
      <c r="F3325" t="str">
        <f>"INSERT INTO COMPANY_PRODUCTDEALER (ID, DEALERID, PRODUCTID, STOKPIECE) VALUES("&amp;A3325&amp;", "&amp;B3325&amp;", "&amp;C3325&amp;","&amp;D3325&amp;")"</f>
        <v>INSERT INTO COMPANY_PRODUCTDEALER (ID, DEALERID, PRODUCTID, STOKPIECE) VALUES(3324, 8, 393,0)</v>
      </c>
    </row>
    <row r="3326" spans="1:6" x14ac:dyDescent="0.25">
      <c r="A3326">
        <v>3325</v>
      </c>
      <c r="B3326">
        <v>8</v>
      </c>
      <c r="C3326">
        <v>394</v>
      </c>
      <c r="D3326">
        <v>0</v>
      </c>
      <c r="F3326" t="str">
        <f>"INSERT INTO COMPANY_PRODUCTDEALER (ID, DEALERID, PRODUCTID, STOKPIECE) VALUES("&amp;A3326&amp;", "&amp;B3326&amp;", "&amp;C3326&amp;","&amp;D3326&amp;")"</f>
        <v>INSERT INTO COMPANY_PRODUCTDEALER (ID, DEALERID, PRODUCTID, STOKPIECE) VALUES(3325, 8, 394,0)</v>
      </c>
    </row>
    <row r="3327" spans="1:6" x14ac:dyDescent="0.25">
      <c r="A3327">
        <v>3326</v>
      </c>
      <c r="B3327">
        <v>8</v>
      </c>
      <c r="C3327">
        <v>395</v>
      </c>
      <c r="D3327">
        <v>2</v>
      </c>
      <c r="F3327" t="str">
        <f>"INSERT INTO COMPANY_PRODUCTDEALER (ID, DEALERID, PRODUCTID, STOKPIECE) VALUES("&amp;A3327&amp;", "&amp;B3327&amp;", "&amp;C3327&amp;","&amp;D3327&amp;")"</f>
        <v>INSERT INTO COMPANY_PRODUCTDEALER (ID, DEALERID, PRODUCTID, STOKPIECE) VALUES(3326, 8, 395,2)</v>
      </c>
    </row>
    <row r="3328" spans="1:6" x14ac:dyDescent="0.25">
      <c r="A3328">
        <v>3327</v>
      </c>
      <c r="B3328">
        <v>8</v>
      </c>
      <c r="C3328">
        <v>396</v>
      </c>
      <c r="D3328">
        <v>4</v>
      </c>
      <c r="F3328" t="str">
        <f>"INSERT INTO COMPANY_PRODUCTDEALER (ID, DEALERID, PRODUCTID, STOKPIECE) VALUES("&amp;A3328&amp;", "&amp;B3328&amp;", "&amp;C3328&amp;","&amp;D3328&amp;")"</f>
        <v>INSERT INTO COMPANY_PRODUCTDEALER (ID, DEALERID, PRODUCTID, STOKPIECE) VALUES(3327, 8, 396,4)</v>
      </c>
    </row>
    <row r="3329" spans="1:6" x14ac:dyDescent="0.25">
      <c r="A3329">
        <v>3328</v>
      </c>
      <c r="B3329">
        <v>8</v>
      </c>
      <c r="C3329">
        <v>397</v>
      </c>
      <c r="D3329">
        <v>0</v>
      </c>
      <c r="F3329" t="str">
        <f>"INSERT INTO COMPANY_PRODUCTDEALER (ID, DEALERID, PRODUCTID, STOKPIECE) VALUES("&amp;A3329&amp;", "&amp;B3329&amp;", "&amp;C3329&amp;","&amp;D3329&amp;")"</f>
        <v>INSERT INTO COMPANY_PRODUCTDEALER (ID, DEALERID, PRODUCTID, STOKPIECE) VALUES(3328, 8, 397,0)</v>
      </c>
    </row>
    <row r="3330" spans="1:6" x14ac:dyDescent="0.25">
      <c r="A3330">
        <v>3329</v>
      </c>
      <c r="B3330">
        <v>8</v>
      </c>
      <c r="C3330">
        <v>398</v>
      </c>
      <c r="D3330">
        <v>2</v>
      </c>
      <c r="F3330" t="str">
        <f>"INSERT INTO COMPANY_PRODUCTDEALER (ID, DEALERID, PRODUCTID, STOKPIECE) VALUES("&amp;A3330&amp;", "&amp;B3330&amp;", "&amp;C3330&amp;","&amp;D3330&amp;")"</f>
        <v>INSERT INTO COMPANY_PRODUCTDEALER (ID, DEALERID, PRODUCTID, STOKPIECE) VALUES(3329, 8, 398,2)</v>
      </c>
    </row>
    <row r="3331" spans="1:6" x14ac:dyDescent="0.25">
      <c r="A3331">
        <v>3330</v>
      </c>
      <c r="B3331">
        <v>8</v>
      </c>
      <c r="C3331">
        <v>399</v>
      </c>
      <c r="D3331">
        <v>3</v>
      </c>
      <c r="F3331" t="str">
        <f>"INSERT INTO COMPANY_PRODUCTDEALER (ID, DEALERID, PRODUCTID, STOKPIECE) VALUES("&amp;A3331&amp;", "&amp;B3331&amp;", "&amp;C3331&amp;","&amp;D3331&amp;")"</f>
        <v>INSERT INTO COMPANY_PRODUCTDEALER (ID, DEALERID, PRODUCTID, STOKPIECE) VALUES(3330, 8, 399,3)</v>
      </c>
    </row>
    <row r="3332" spans="1:6" x14ac:dyDescent="0.25">
      <c r="A3332">
        <v>3331</v>
      </c>
      <c r="B3332">
        <v>8</v>
      </c>
      <c r="C3332">
        <v>400</v>
      </c>
      <c r="D3332">
        <v>5</v>
      </c>
      <c r="F3332" t="str">
        <f>"INSERT INTO COMPANY_PRODUCTDEALER (ID, DEALERID, PRODUCTID, STOKPIECE) VALUES("&amp;A3332&amp;", "&amp;B3332&amp;", "&amp;C3332&amp;","&amp;D3332&amp;")"</f>
        <v>INSERT INTO COMPANY_PRODUCTDEALER (ID, DEALERID, PRODUCTID, STOKPIECE) VALUES(3331, 8, 400,5)</v>
      </c>
    </row>
    <row r="3333" spans="1:6" x14ac:dyDescent="0.25">
      <c r="A3333">
        <v>3332</v>
      </c>
      <c r="B3333">
        <v>8</v>
      </c>
      <c r="C3333">
        <v>401</v>
      </c>
      <c r="D3333">
        <v>0</v>
      </c>
      <c r="F3333" t="str">
        <f>"INSERT INTO COMPANY_PRODUCTDEALER (ID, DEALERID, PRODUCTID, STOKPIECE) VALUES("&amp;A3333&amp;", "&amp;B3333&amp;", "&amp;C3333&amp;","&amp;D3333&amp;")"</f>
        <v>INSERT INTO COMPANY_PRODUCTDEALER (ID, DEALERID, PRODUCTID, STOKPIECE) VALUES(3332, 8, 401,0)</v>
      </c>
    </row>
    <row r="3334" spans="1:6" x14ac:dyDescent="0.25">
      <c r="A3334">
        <v>3333</v>
      </c>
      <c r="B3334">
        <v>8</v>
      </c>
      <c r="C3334">
        <v>402</v>
      </c>
      <c r="D3334">
        <v>4</v>
      </c>
      <c r="F3334" t="str">
        <f>"INSERT INTO COMPANY_PRODUCTDEALER (ID, DEALERID, PRODUCTID, STOKPIECE) VALUES("&amp;A3334&amp;", "&amp;B3334&amp;", "&amp;C3334&amp;","&amp;D3334&amp;")"</f>
        <v>INSERT INTO COMPANY_PRODUCTDEALER (ID, DEALERID, PRODUCTID, STOKPIECE) VALUES(3333, 8, 402,4)</v>
      </c>
    </row>
    <row r="3335" spans="1:6" x14ac:dyDescent="0.25">
      <c r="A3335">
        <v>3334</v>
      </c>
      <c r="B3335">
        <v>8</v>
      </c>
      <c r="C3335">
        <v>403</v>
      </c>
      <c r="D3335">
        <v>0</v>
      </c>
      <c r="F3335" t="str">
        <f>"INSERT INTO COMPANY_PRODUCTDEALER (ID, DEALERID, PRODUCTID, STOKPIECE) VALUES("&amp;A3335&amp;", "&amp;B3335&amp;", "&amp;C3335&amp;","&amp;D3335&amp;")"</f>
        <v>INSERT INTO COMPANY_PRODUCTDEALER (ID, DEALERID, PRODUCTID, STOKPIECE) VALUES(3334, 8, 403,0)</v>
      </c>
    </row>
    <row r="3336" spans="1:6" x14ac:dyDescent="0.25">
      <c r="A3336">
        <v>3335</v>
      </c>
      <c r="B3336">
        <v>8</v>
      </c>
      <c r="C3336">
        <v>404</v>
      </c>
      <c r="D3336">
        <v>4</v>
      </c>
      <c r="F3336" t="str">
        <f>"INSERT INTO COMPANY_PRODUCTDEALER (ID, DEALERID, PRODUCTID, STOKPIECE) VALUES("&amp;A3336&amp;", "&amp;B3336&amp;", "&amp;C3336&amp;","&amp;D3336&amp;")"</f>
        <v>INSERT INTO COMPANY_PRODUCTDEALER (ID, DEALERID, PRODUCTID, STOKPIECE) VALUES(3335, 8, 404,4)</v>
      </c>
    </row>
    <row r="3337" spans="1:6" x14ac:dyDescent="0.25">
      <c r="A3337">
        <v>3336</v>
      </c>
      <c r="B3337">
        <v>8</v>
      </c>
      <c r="C3337">
        <v>405</v>
      </c>
      <c r="D3337">
        <v>0</v>
      </c>
      <c r="F3337" t="str">
        <f>"INSERT INTO COMPANY_PRODUCTDEALER (ID, DEALERID, PRODUCTID, STOKPIECE) VALUES("&amp;A3337&amp;", "&amp;B3337&amp;", "&amp;C3337&amp;","&amp;D3337&amp;")"</f>
        <v>INSERT INTO COMPANY_PRODUCTDEALER (ID, DEALERID, PRODUCTID, STOKPIECE) VALUES(3336, 8, 405,0)</v>
      </c>
    </row>
    <row r="3338" spans="1:6" x14ac:dyDescent="0.25">
      <c r="A3338">
        <v>3337</v>
      </c>
      <c r="B3338">
        <v>8</v>
      </c>
      <c r="C3338">
        <v>406</v>
      </c>
      <c r="D3338">
        <v>1</v>
      </c>
      <c r="F3338" t="str">
        <f>"INSERT INTO COMPANY_PRODUCTDEALER (ID, DEALERID, PRODUCTID, STOKPIECE) VALUES("&amp;A3338&amp;", "&amp;B3338&amp;", "&amp;C3338&amp;","&amp;D3338&amp;")"</f>
        <v>INSERT INTO COMPANY_PRODUCTDEALER (ID, DEALERID, PRODUCTID, STOKPIECE) VALUES(3337, 8, 406,1)</v>
      </c>
    </row>
    <row r="3339" spans="1:6" x14ac:dyDescent="0.25">
      <c r="A3339">
        <v>3338</v>
      </c>
      <c r="B3339">
        <v>8</v>
      </c>
      <c r="C3339">
        <v>407</v>
      </c>
      <c r="D3339">
        <v>4</v>
      </c>
      <c r="F3339" t="str">
        <f>"INSERT INTO COMPANY_PRODUCTDEALER (ID, DEALERID, PRODUCTID, STOKPIECE) VALUES("&amp;A3339&amp;", "&amp;B3339&amp;", "&amp;C3339&amp;","&amp;D3339&amp;")"</f>
        <v>INSERT INTO COMPANY_PRODUCTDEALER (ID, DEALERID, PRODUCTID, STOKPIECE) VALUES(3338, 8, 407,4)</v>
      </c>
    </row>
    <row r="3340" spans="1:6" x14ac:dyDescent="0.25">
      <c r="A3340">
        <v>3339</v>
      </c>
      <c r="B3340">
        <v>8</v>
      </c>
      <c r="C3340">
        <v>408</v>
      </c>
      <c r="D3340">
        <v>5</v>
      </c>
      <c r="F3340" t="str">
        <f>"INSERT INTO COMPANY_PRODUCTDEALER (ID, DEALERID, PRODUCTID, STOKPIECE) VALUES("&amp;A3340&amp;", "&amp;B3340&amp;", "&amp;C3340&amp;","&amp;D3340&amp;")"</f>
        <v>INSERT INTO COMPANY_PRODUCTDEALER (ID, DEALERID, PRODUCTID, STOKPIECE) VALUES(3339, 8, 408,5)</v>
      </c>
    </row>
    <row r="3341" spans="1:6" x14ac:dyDescent="0.25">
      <c r="A3341">
        <v>3340</v>
      </c>
      <c r="B3341">
        <v>8</v>
      </c>
      <c r="C3341">
        <v>409</v>
      </c>
      <c r="D3341">
        <v>1</v>
      </c>
      <c r="F3341" t="str">
        <f>"INSERT INTO COMPANY_PRODUCTDEALER (ID, DEALERID, PRODUCTID, STOKPIECE) VALUES("&amp;A3341&amp;", "&amp;B3341&amp;", "&amp;C3341&amp;","&amp;D3341&amp;")"</f>
        <v>INSERT INTO COMPANY_PRODUCTDEALER (ID, DEALERID, PRODUCTID, STOKPIECE) VALUES(3340, 8, 409,1)</v>
      </c>
    </row>
    <row r="3342" spans="1:6" x14ac:dyDescent="0.25">
      <c r="A3342">
        <v>3341</v>
      </c>
      <c r="B3342">
        <v>8</v>
      </c>
      <c r="C3342">
        <v>410</v>
      </c>
      <c r="D3342">
        <v>1</v>
      </c>
      <c r="F3342" t="str">
        <f>"INSERT INTO COMPANY_PRODUCTDEALER (ID, DEALERID, PRODUCTID, STOKPIECE) VALUES("&amp;A3342&amp;", "&amp;B3342&amp;", "&amp;C3342&amp;","&amp;D3342&amp;")"</f>
        <v>INSERT INTO COMPANY_PRODUCTDEALER (ID, DEALERID, PRODUCTID, STOKPIECE) VALUES(3341, 8, 410,1)</v>
      </c>
    </row>
    <row r="3343" spans="1:6" x14ac:dyDescent="0.25">
      <c r="A3343">
        <v>3342</v>
      </c>
      <c r="B3343">
        <v>8</v>
      </c>
      <c r="C3343">
        <v>411</v>
      </c>
      <c r="D3343">
        <v>1</v>
      </c>
      <c r="F3343" t="str">
        <f>"INSERT INTO COMPANY_PRODUCTDEALER (ID, DEALERID, PRODUCTID, STOKPIECE) VALUES("&amp;A3343&amp;", "&amp;B3343&amp;", "&amp;C3343&amp;","&amp;D3343&amp;")"</f>
        <v>INSERT INTO COMPANY_PRODUCTDEALER (ID, DEALERID, PRODUCTID, STOKPIECE) VALUES(3342, 8, 411,1)</v>
      </c>
    </row>
    <row r="3344" spans="1:6" x14ac:dyDescent="0.25">
      <c r="A3344">
        <v>3343</v>
      </c>
      <c r="B3344">
        <v>8</v>
      </c>
      <c r="C3344">
        <v>412</v>
      </c>
      <c r="D3344">
        <v>1</v>
      </c>
      <c r="F3344" t="str">
        <f>"INSERT INTO COMPANY_PRODUCTDEALER (ID, DEALERID, PRODUCTID, STOKPIECE) VALUES("&amp;A3344&amp;", "&amp;B3344&amp;", "&amp;C3344&amp;","&amp;D3344&amp;")"</f>
        <v>INSERT INTO COMPANY_PRODUCTDEALER (ID, DEALERID, PRODUCTID, STOKPIECE) VALUES(3343, 8, 412,1)</v>
      </c>
    </row>
    <row r="3345" spans="1:6" x14ac:dyDescent="0.25">
      <c r="A3345">
        <v>3344</v>
      </c>
      <c r="B3345">
        <v>8</v>
      </c>
      <c r="C3345">
        <v>413</v>
      </c>
      <c r="D3345">
        <v>1</v>
      </c>
      <c r="F3345" t="str">
        <f>"INSERT INTO COMPANY_PRODUCTDEALER (ID, DEALERID, PRODUCTID, STOKPIECE) VALUES("&amp;A3345&amp;", "&amp;B3345&amp;", "&amp;C3345&amp;","&amp;D3345&amp;")"</f>
        <v>INSERT INTO COMPANY_PRODUCTDEALER (ID, DEALERID, PRODUCTID, STOKPIECE) VALUES(3344, 8, 413,1)</v>
      </c>
    </row>
    <row r="3346" spans="1:6" x14ac:dyDescent="0.25">
      <c r="A3346">
        <v>3345</v>
      </c>
      <c r="B3346">
        <v>8</v>
      </c>
      <c r="C3346">
        <v>414</v>
      </c>
      <c r="D3346">
        <v>4</v>
      </c>
      <c r="F3346" t="str">
        <f>"INSERT INTO COMPANY_PRODUCTDEALER (ID, DEALERID, PRODUCTID, STOKPIECE) VALUES("&amp;A3346&amp;", "&amp;B3346&amp;", "&amp;C3346&amp;","&amp;D3346&amp;")"</f>
        <v>INSERT INTO COMPANY_PRODUCTDEALER (ID, DEALERID, PRODUCTID, STOKPIECE) VALUES(3345, 8, 414,4)</v>
      </c>
    </row>
    <row r="3347" spans="1:6" x14ac:dyDescent="0.25">
      <c r="A3347">
        <v>3346</v>
      </c>
      <c r="B3347">
        <v>8</v>
      </c>
      <c r="C3347">
        <v>415</v>
      </c>
      <c r="D3347">
        <v>4</v>
      </c>
      <c r="F3347" t="str">
        <f>"INSERT INTO COMPANY_PRODUCTDEALER (ID, DEALERID, PRODUCTID, STOKPIECE) VALUES("&amp;A3347&amp;", "&amp;B3347&amp;", "&amp;C3347&amp;","&amp;D3347&amp;")"</f>
        <v>INSERT INTO COMPANY_PRODUCTDEALER (ID, DEALERID, PRODUCTID, STOKPIECE) VALUES(3346, 8, 415,4)</v>
      </c>
    </row>
    <row r="3348" spans="1:6" x14ac:dyDescent="0.25">
      <c r="A3348">
        <v>3347</v>
      </c>
      <c r="B3348">
        <v>8</v>
      </c>
      <c r="C3348">
        <v>416</v>
      </c>
      <c r="D3348">
        <v>1</v>
      </c>
      <c r="F3348" t="str">
        <f>"INSERT INTO COMPANY_PRODUCTDEALER (ID, DEALERID, PRODUCTID, STOKPIECE) VALUES("&amp;A3348&amp;", "&amp;B3348&amp;", "&amp;C3348&amp;","&amp;D3348&amp;")"</f>
        <v>INSERT INTO COMPANY_PRODUCTDEALER (ID, DEALERID, PRODUCTID, STOKPIECE) VALUES(3347, 8, 416,1)</v>
      </c>
    </row>
    <row r="3349" spans="1:6" x14ac:dyDescent="0.25">
      <c r="A3349">
        <v>3348</v>
      </c>
      <c r="B3349">
        <v>8</v>
      </c>
      <c r="C3349">
        <v>417</v>
      </c>
      <c r="D3349">
        <v>0</v>
      </c>
      <c r="F3349" t="str">
        <f>"INSERT INTO COMPANY_PRODUCTDEALER (ID, DEALERID, PRODUCTID, STOKPIECE) VALUES("&amp;A3349&amp;", "&amp;B3349&amp;", "&amp;C3349&amp;","&amp;D3349&amp;")"</f>
        <v>INSERT INTO COMPANY_PRODUCTDEALER (ID, DEALERID, PRODUCTID, STOKPIECE) VALUES(3348, 8, 417,0)</v>
      </c>
    </row>
    <row r="3350" spans="1:6" x14ac:dyDescent="0.25">
      <c r="A3350">
        <v>3349</v>
      </c>
      <c r="B3350">
        <v>8</v>
      </c>
      <c r="C3350">
        <v>418</v>
      </c>
      <c r="D3350">
        <v>2</v>
      </c>
      <c r="F3350" t="str">
        <f>"INSERT INTO COMPANY_PRODUCTDEALER (ID, DEALERID, PRODUCTID, STOKPIECE) VALUES("&amp;A3350&amp;", "&amp;B3350&amp;", "&amp;C3350&amp;","&amp;D3350&amp;")"</f>
        <v>INSERT INTO COMPANY_PRODUCTDEALER (ID, DEALERID, PRODUCTID, STOKPIECE) VALUES(3349, 8, 418,2)</v>
      </c>
    </row>
    <row r="3351" spans="1:6" x14ac:dyDescent="0.25">
      <c r="A3351">
        <v>3350</v>
      </c>
      <c r="B3351">
        <v>8</v>
      </c>
      <c r="C3351">
        <v>419</v>
      </c>
      <c r="D3351">
        <v>1</v>
      </c>
      <c r="F3351" t="str">
        <f>"INSERT INTO COMPANY_PRODUCTDEALER (ID, DEALERID, PRODUCTID, STOKPIECE) VALUES("&amp;A3351&amp;", "&amp;B3351&amp;", "&amp;C3351&amp;","&amp;D3351&amp;")"</f>
        <v>INSERT INTO COMPANY_PRODUCTDEALER (ID, DEALERID, PRODUCTID, STOKPIECE) VALUES(3350, 8, 419,1)</v>
      </c>
    </row>
    <row r="3352" spans="1:6" x14ac:dyDescent="0.25">
      <c r="A3352">
        <v>3351</v>
      </c>
      <c r="B3352">
        <v>8</v>
      </c>
      <c r="C3352">
        <v>420</v>
      </c>
      <c r="D3352">
        <v>4</v>
      </c>
      <c r="F3352" t="str">
        <f>"INSERT INTO COMPANY_PRODUCTDEALER (ID, DEALERID, PRODUCTID, STOKPIECE) VALUES("&amp;A3352&amp;", "&amp;B3352&amp;", "&amp;C3352&amp;","&amp;D3352&amp;")"</f>
        <v>INSERT INTO COMPANY_PRODUCTDEALER (ID, DEALERID, PRODUCTID, STOKPIECE) VALUES(3351, 8, 420,4)</v>
      </c>
    </row>
    <row r="3353" spans="1:6" x14ac:dyDescent="0.25">
      <c r="A3353">
        <v>3352</v>
      </c>
      <c r="B3353">
        <v>8</v>
      </c>
      <c r="C3353">
        <v>450</v>
      </c>
      <c r="D3353">
        <v>3</v>
      </c>
      <c r="F3353" t="str">
        <f>"INSERT INTO COMPANY_PRODUCTDEALER (ID, DEALERID, PRODUCTID, STOKPIECE) VALUES("&amp;A3353&amp;", "&amp;B3353&amp;", "&amp;C3353&amp;","&amp;D3353&amp;")"</f>
        <v>INSERT INTO COMPANY_PRODUCTDEALER (ID, DEALERID, PRODUCTID, STOKPIECE) VALUES(3352, 8, 450,3)</v>
      </c>
    </row>
    <row r="3354" spans="1:6" x14ac:dyDescent="0.25">
      <c r="A3354">
        <v>3353</v>
      </c>
      <c r="B3354">
        <v>8</v>
      </c>
      <c r="C3354">
        <v>456</v>
      </c>
      <c r="D3354">
        <v>2</v>
      </c>
      <c r="F3354" t="str">
        <f>"INSERT INTO COMPANY_PRODUCTDEALER (ID, DEALERID, PRODUCTID, STOKPIECE) VALUES("&amp;A3354&amp;", "&amp;B3354&amp;", "&amp;C3354&amp;","&amp;D3354&amp;")"</f>
        <v>INSERT INTO COMPANY_PRODUCTDEALER (ID, DEALERID, PRODUCTID, STOKPIECE) VALUES(3353, 8, 456,2)</v>
      </c>
    </row>
    <row r="3355" spans="1:6" x14ac:dyDescent="0.25">
      <c r="A3355">
        <v>3354</v>
      </c>
      <c r="B3355">
        <v>8</v>
      </c>
      <c r="C3355">
        <v>460</v>
      </c>
      <c r="D3355">
        <v>1</v>
      </c>
      <c r="F3355" t="str">
        <f>"INSERT INTO COMPANY_PRODUCTDEALER (ID, DEALERID, PRODUCTID, STOKPIECE) VALUES("&amp;A3355&amp;", "&amp;B3355&amp;", "&amp;C3355&amp;","&amp;D3355&amp;")"</f>
        <v>INSERT INTO COMPANY_PRODUCTDEALER (ID, DEALERID, PRODUCTID, STOKPIECE) VALUES(3354, 8, 460,1)</v>
      </c>
    </row>
    <row r="3356" spans="1:6" x14ac:dyDescent="0.25">
      <c r="A3356">
        <v>3355</v>
      </c>
      <c r="B3356">
        <v>8</v>
      </c>
      <c r="C3356">
        <v>461</v>
      </c>
      <c r="D3356">
        <v>4</v>
      </c>
      <c r="F3356" t="str">
        <f>"INSERT INTO COMPANY_PRODUCTDEALER (ID, DEALERID, PRODUCTID, STOKPIECE) VALUES("&amp;A3356&amp;", "&amp;B3356&amp;", "&amp;C3356&amp;","&amp;D3356&amp;")"</f>
        <v>INSERT INTO COMPANY_PRODUCTDEALER (ID, DEALERID, PRODUCTID, STOKPIECE) VALUES(3355, 8, 461,4)</v>
      </c>
    </row>
    <row r="3357" spans="1:6" x14ac:dyDescent="0.25">
      <c r="A3357">
        <v>3356</v>
      </c>
      <c r="B3357">
        <v>8</v>
      </c>
      <c r="C3357">
        <v>468</v>
      </c>
      <c r="D3357">
        <v>5</v>
      </c>
      <c r="F3357" t="str">
        <f>"INSERT INTO COMPANY_PRODUCTDEALER (ID, DEALERID, PRODUCTID, STOKPIECE) VALUES("&amp;A3357&amp;", "&amp;B3357&amp;", "&amp;C3357&amp;","&amp;D3357&amp;")"</f>
        <v>INSERT INTO COMPANY_PRODUCTDEALER (ID, DEALERID, PRODUCTID, STOKPIECE) VALUES(3356, 8, 468,5)</v>
      </c>
    </row>
    <row r="3358" spans="1:6" x14ac:dyDescent="0.25">
      <c r="A3358">
        <v>3357</v>
      </c>
      <c r="B3358">
        <v>8</v>
      </c>
      <c r="C3358">
        <v>469</v>
      </c>
      <c r="D3358">
        <v>4</v>
      </c>
      <c r="F3358" t="str">
        <f>"INSERT INTO COMPANY_PRODUCTDEALER (ID, DEALERID, PRODUCTID, STOKPIECE) VALUES("&amp;A3358&amp;", "&amp;B3358&amp;", "&amp;C3358&amp;","&amp;D3358&amp;")"</f>
        <v>INSERT INTO COMPANY_PRODUCTDEALER (ID, DEALERID, PRODUCTID, STOKPIECE) VALUES(3357, 8, 469,4)</v>
      </c>
    </row>
    <row r="3359" spans="1:6" x14ac:dyDescent="0.25">
      <c r="A3359">
        <v>3358</v>
      </c>
      <c r="B3359">
        <v>8</v>
      </c>
      <c r="C3359">
        <v>471</v>
      </c>
      <c r="D3359">
        <v>0</v>
      </c>
      <c r="F3359" t="str">
        <f>"INSERT INTO COMPANY_PRODUCTDEALER (ID, DEALERID, PRODUCTID, STOKPIECE) VALUES("&amp;A3359&amp;", "&amp;B3359&amp;", "&amp;C3359&amp;","&amp;D3359&amp;")"</f>
        <v>INSERT INTO COMPANY_PRODUCTDEALER (ID, DEALERID, PRODUCTID, STOKPIECE) VALUES(3358, 8, 471,0)</v>
      </c>
    </row>
    <row r="3360" spans="1:6" x14ac:dyDescent="0.25">
      <c r="A3360">
        <v>3359</v>
      </c>
      <c r="B3360">
        <v>8</v>
      </c>
      <c r="C3360">
        <v>472</v>
      </c>
      <c r="D3360">
        <v>2</v>
      </c>
      <c r="F3360" t="str">
        <f>"INSERT INTO COMPANY_PRODUCTDEALER (ID, DEALERID, PRODUCTID, STOKPIECE) VALUES("&amp;A3360&amp;", "&amp;B3360&amp;", "&amp;C3360&amp;","&amp;D3360&amp;")"</f>
        <v>INSERT INTO COMPANY_PRODUCTDEALER (ID, DEALERID, PRODUCTID, STOKPIECE) VALUES(3359, 8, 472,2)</v>
      </c>
    </row>
    <row r="3361" spans="1:6" x14ac:dyDescent="0.25">
      <c r="A3361">
        <v>3360</v>
      </c>
      <c r="B3361">
        <v>8</v>
      </c>
      <c r="C3361">
        <v>473</v>
      </c>
      <c r="D3361">
        <v>2</v>
      </c>
      <c r="F3361" t="str">
        <f>"INSERT INTO COMPANY_PRODUCTDEALER (ID, DEALERID, PRODUCTID, STOKPIECE) VALUES("&amp;A3361&amp;", "&amp;B3361&amp;", "&amp;C3361&amp;","&amp;D3361&amp;")"</f>
        <v>INSERT INTO COMPANY_PRODUCTDEALER (ID, DEALERID, PRODUCTID, STOKPIECE) VALUES(3360, 8, 473,2)</v>
      </c>
    </row>
    <row r="3362" spans="1:6" x14ac:dyDescent="0.25">
      <c r="A3362">
        <v>3361</v>
      </c>
      <c r="B3362">
        <v>8</v>
      </c>
      <c r="C3362">
        <v>474</v>
      </c>
      <c r="D3362">
        <v>1</v>
      </c>
      <c r="F3362" t="str">
        <f>"INSERT INTO COMPANY_PRODUCTDEALER (ID, DEALERID, PRODUCTID, STOKPIECE) VALUES("&amp;A3362&amp;", "&amp;B3362&amp;", "&amp;C3362&amp;","&amp;D3362&amp;")"</f>
        <v>INSERT INTO COMPANY_PRODUCTDEALER (ID, DEALERID, PRODUCTID, STOKPIECE) VALUES(3361, 8, 474,1)</v>
      </c>
    </row>
    <row r="3363" spans="1:6" x14ac:dyDescent="0.25">
      <c r="A3363">
        <v>3362</v>
      </c>
      <c r="B3363">
        <v>8</v>
      </c>
      <c r="C3363">
        <v>475</v>
      </c>
      <c r="D3363">
        <v>1</v>
      </c>
      <c r="F3363" t="str">
        <f>"INSERT INTO COMPANY_PRODUCTDEALER (ID, DEALERID, PRODUCTID, STOKPIECE) VALUES("&amp;A3363&amp;", "&amp;B3363&amp;", "&amp;C3363&amp;","&amp;D3363&amp;")"</f>
        <v>INSERT INTO COMPANY_PRODUCTDEALER (ID, DEALERID, PRODUCTID, STOKPIECE) VALUES(3362, 8, 475,1)</v>
      </c>
    </row>
    <row r="3364" spans="1:6" x14ac:dyDescent="0.25">
      <c r="A3364">
        <v>3363</v>
      </c>
      <c r="B3364">
        <v>8</v>
      </c>
      <c r="C3364">
        <v>477</v>
      </c>
      <c r="D3364">
        <v>3</v>
      </c>
      <c r="F3364" t="str">
        <f>"INSERT INTO COMPANY_PRODUCTDEALER (ID, DEALERID, PRODUCTID, STOKPIECE) VALUES("&amp;A3364&amp;", "&amp;B3364&amp;", "&amp;C3364&amp;","&amp;D3364&amp;")"</f>
        <v>INSERT INTO COMPANY_PRODUCTDEALER (ID, DEALERID, PRODUCTID, STOKPIECE) VALUES(3363, 8, 477,3)</v>
      </c>
    </row>
    <row r="3365" spans="1:6" x14ac:dyDescent="0.25">
      <c r="A3365">
        <v>3364</v>
      </c>
      <c r="B3365">
        <v>8</v>
      </c>
      <c r="C3365">
        <v>478</v>
      </c>
      <c r="D3365">
        <v>1</v>
      </c>
      <c r="F3365" t="str">
        <f>"INSERT INTO COMPANY_PRODUCTDEALER (ID, DEALERID, PRODUCTID, STOKPIECE) VALUES("&amp;A3365&amp;", "&amp;B3365&amp;", "&amp;C3365&amp;","&amp;D3365&amp;")"</f>
        <v>INSERT INTO COMPANY_PRODUCTDEALER (ID, DEALERID, PRODUCTID, STOKPIECE) VALUES(3364, 8, 478,1)</v>
      </c>
    </row>
    <row r="3366" spans="1:6" x14ac:dyDescent="0.25">
      <c r="A3366">
        <v>3365</v>
      </c>
      <c r="B3366">
        <v>8</v>
      </c>
      <c r="C3366">
        <v>479</v>
      </c>
      <c r="D3366">
        <v>3</v>
      </c>
      <c r="F3366" t="str">
        <f>"INSERT INTO COMPANY_PRODUCTDEALER (ID, DEALERID, PRODUCTID, STOKPIECE) VALUES("&amp;A3366&amp;", "&amp;B3366&amp;", "&amp;C3366&amp;","&amp;D3366&amp;")"</f>
        <v>INSERT INTO COMPANY_PRODUCTDEALER (ID, DEALERID, PRODUCTID, STOKPIECE) VALUES(3365, 8, 479,3)</v>
      </c>
    </row>
    <row r="3367" spans="1:6" x14ac:dyDescent="0.25">
      <c r="A3367">
        <v>3366</v>
      </c>
      <c r="B3367">
        <v>8</v>
      </c>
      <c r="C3367">
        <v>480</v>
      </c>
      <c r="D3367">
        <v>3</v>
      </c>
      <c r="F3367" t="str">
        <f>"INSERT INTO COMPANY_PRODUCTDEALER (ID, DEALERID, PRODUCTID, STOKPIECE) VALUES("&amp;A3367&amp;", "&amp;B3367&amp;", "&amp;C3367&amp;","&amp;D3367&amp;")"</f>
        <v>INSERT INTO COMPANY_PRODUCTDEALER (ID, DEALERID, PRODUCTID, STOKPIECE) VALUES(3366, 8, 480,3)</v>
      </c>
    </row>
    <row r="3368" spans="1:6" x14ac:dyDescent="0.25">
      <c r="A3368">
        <v>3367</v>
      </c>
      <c r="B3368">
        <v>8</v>
      </c>
      <c r="C3368">
        <v>481</v>
      </c>
      <c r="D3368">
        <v>3</v>
      </c>
      <c r="F3368" t="str">
        <f>"INSERT INTO COMPANY_PRODUCTDEALER (ID, DEALERID, PRODUCTID, STOKPIECE) VALUES("&amp;A3368&amp;", "&amp;B3368&amp;", "&amp;C3368&amp;","&amp;D3368&amp;")"</f>
        <v>INSERT INTO COMPANY_PRODUCTDEALER (ID, DEALERID, PRODUCTID, STOKPIECE) VALUES(3367, 8, 481,3)</v>
      </c>
    </row>
    <row r="3369" spans="1:6" x14ac:dyDescent="0.25">
      <c r="A3369">
        <v>3368</v>
      </c>
      <c r="B3369">
        <v>8</v>
      </c>
      <c r="C3369">
        <v>483</v>
      </c>
      <c r="D3369">
        <v>3</v>
      </c>
      <c r="F3369" t="str">
        <f>"INSERT INTO COMPANY_PRODUCTDEALER (ID, DEALERID, PRODUCTID, STOKPIECE) VALUES("&amp;A3369&amp;", "&amp;B3369&amp;", "&amp;C3369&amp;","&amp;D3369&amp;")"</f>
        <v>INSERT INTO COMPANY_PRODUCTDEALER (ID, DEALERID, PRODUCTID, STOKPIECE) VALUES(3368, 8, 483,3)</v>
      </c>
    </row>
    <row r="3370" spans="1:6" x14ac:dyDescent="0.25">
      <c r="A3370">
        <v>3369</v>
      </c>
      <c r="B3370">
        <v>8</v>
      </c>
      <c r="C3370">
        <v>484</v>
      </c>
      <c r="D3370">
        <v>3</v>
      </c>
      <c r="F3370" t="str">
        <f>"INSERT INTO COMPANY_PRODUCTDEALER (ID, DEALERID, PRODUCTID, STOKPIECE) VALUES("&amp;A3370&amp;", "&amp;B3370&amp;", "&amp;C3370&amp;","&amp;D3370&amp;")"</f>
        <v>INSERT INTO COMPANY_PRODUCTDEALER (ID, DEALERID, PRODUCTID, STOKPIECE) VALUES(3369, 8, 484,3)</v>
      </c>
    </row>
    <row r="3371" spans="1:6" x14ac:dyDescent="0.25">
      <c r="A3371">
        <v>3370</v>
      </c>
      <c r="B3371">
        <v>8</v>
      </c>
      <c r="C3371">
        <v>485</v>
      </c>
      <c r="D3371">
        <v>4</v>
      </c>
      <c r="F3371" t="str">
        <f>"INSERT INTO COMPANY_PRODUCTDEALER (ID, DEALERID, PRODUCTID, STOKPIECE) VALUES("&amp;A3371&amp;", "&amp;B3371&amp;", "&amp;C3371&amp;","&amp;D3371&amp;")"</f>
        <v>INSERT INTO COMPANY_PRODUCTDEALER (ID, DEALERID, PRODUCTID, STOKPIECE) VALUES(3370, 8, 485,4)</v>
      </c>
    </row>
    <row r="3372" spans="1:6" x14ac:dyDescent="0.25">
      <c r="A3372">
        <v>3371</v>
      </c>
      <c r="B3372">
        <v>8</v>
      </c>
      <c r="C3372">
        <v>486</v>
      </c>
      <c r="D3372">
        <v>4</v>
      </c>
      <c r="F3372" t="str">
        <f>"INSERT INTO COMPANY_PRODUCTDEALER (ID, DEALERID, PRODUCTID, STOKPIECE) VALUES("&amp;A3372&amp;", "&amp;B3372&amp;", "&amp;C3372&amp;","&amp;D3372&amp;")"</f>
        <v>INSERT INTO COMPANY_PRODUCTDEALER (ID, DEALERID, PRODUCTID, STOKPIECE) VALUES(3371, 8, 486,4)</v>
      </c>
    </row>
    <row r="3373" spans="1:6" x14ac:dyDescent="0.25">
      <c r="A3373">
        <v>3372</v>
      </c>
      <c r="B3373">
        <v>8</v>
      </c>
      <c r="C3373">
        <v>487</v>
      </c>
      <c r="D3373">
        <v>2</v>
      </c>
      <c r="F3373" t="str">
        <f>"INSERT INTO COMPANY_PRODUCTDEALER (ID, DEALERID, PRODUCTID, STOKPIECE) VALUES("&amp;A3373&amp;", "&amp;B3373&amp;", "&amp;C3373&amp;","&amp;D3373&amp;")"</f>
        <v>INSERT INTO COMPANY_PRODUCTDEALER (ID, DEALERID, PRODUCTID, STOKPIECE) VALUES(3372, 8, 487,2)</v>
      </c>
    </row>
    <row r="3374" spans="1:6" x14ac:dyDescent="0.25">
      <c r="A3374">
        <v>3373</v>
      </c>
      <c r="B3374">
        <v>8</v>
      </c>
      <c r="C3374">
        <v>488</v>
      </c>
      <c r="D3374">
        <v>3</v>
      </c>
      <c r="F3374" t="str">
        <f>"INSERT INTO COMPANY_PRODUCTDEALER (ID, DEALERID, PRODUCTID, STOKPIECE) VALUES("&amp;A3374&amp;", "&amp;B3374&amp;", "&amp;C3374&amp;","&amp;D3374&amp;")"</f>
        <v>INSERT INTO COMPANY_PRODUCTDEALER (ID, DEALERID, PRODUCTID, STOKPIECE) VALUES(3373, 8, 488,3)</v>
      </c>
    </row>
    <row r="3375" spans="1:6" x14ac:dyDescent="0.25">
      <c r="A3375">
        <v>3374</v>
      </c>
      <c r="B3375">
        <v>8</v>
      </c>
      <c r="C3375">
        <v>489</v>
      </c>
      <c r="D3375">
        <v>1</v>
      </c>
      <c r="F3375" t="str">
        <f>"INSERT INTO COMPANY_PRODUCTDEALER (ID, DEALERID, PRODUCTID, STOKPIECE) VALUES("&amp;A3375&amp;", "&amp;B3375&amp;", "&amp;C3375&amp;","&amp;D3375&amp;")"</f>
        <v>INSERT INTO COMPANY_PRODUCTDEALER (ID, DEALERID, PRODUCTID, STOKPIECE) VALUES(3374, 8, 489,1)</v>
      </c>
    </row>
    <row r="3376" spans="1:6" x14ac:dyDescent="0.25">
      <c r="A3376">
        <v>3375</v>
      </c>
      <c r="B3376">
        <v>8</v>
      </c>
      <c r="C3376">
        <v>490</v>
      </c>
      <c r="D3376">
        <v>4</v>
      </c>
      <c r="F3376" t="str">
        <f>"INSERT INTO COMPANY_PRODUCTDEALER (ID, DEALERID, PRODUCTID, STOKPIECE) VALUES("&amp;A3376&amp;", "&amp;B3376&amp;", "&amp;C3376&amp;","&amp;D3376&amp;")"</f>
        <v>INSERT INTO COMPANY_PRODUCTDEALER (ID, DEALERID, PRODUCTID, STOKPIECE) VALUES(3375, 8, 490,4)</v>
      </c>
    </row>
    <row r="3377" spans="1:6" x14ac:dyDescent="0.25">
      <c r="A3377">
        <v>3376</v>
      </c>
      <c r="B3377">
        <v>8</v>
      </c>
      <c r="C3377">
        <v>491</v>
      </c>
      <c r="D3377">
        <v>3</v>
      </c>
      <c r="F3377" t="str">
        <f>"INSERT INTO COMPANY_PRODUCTDEALER (ID, DEALERID, PRODUCTID, STOKPIECE) VALUES("&amp;A3377&amp;", "&amp;B3377&amp;", "&amp;C3377&amp;","&amp;D3377&amp;")"</f>
        <v>INSERT INTO COMPANY_PRODUCTDEALER (ID, DEALERID, PRODUCTID, STOKPIECE) VALUES(3376, 8, 491,3)</v>
      </c>
    </row>
    <row r="3378" spans="1:6" x14ac:dyDescent="0.25">
      <c r="A3378">
        <v>3377</v>
      </c>
      <c r="B3378">
        <v>8</v>
      </c>
      <c r="C3378">
        <v>492</v>
      </c>
      <c r="D3378">
        <v>3</v>
      </c>
      <c r="F3378" t="str">
        <f>"INSERT INTO COMPANY_PRODUCTDEALER (ID, DEALERID, PRODUCTID, STOKPIECE) VALUES("&amp;A3378&amp;", "&amp;B3378&amp;", "&amp;C3378&amp;","&amp;D3378&amp;")"</f>
        <v>INSERT INTO COMPANY_PRODUCTDEALER (ID, DEALERID, PRODUCTID, STOKPIECE) VALUES(3377, 8, 492,3)</v>
      </c>
    </row>
    <row r="3379" spans="1:6" x14ac:dyDescent="0.25">
      <c r="A3379">
        <v>3378</v>
      </c>
      <c r="B3379">
        <v>8</v>
      </c>
      <c r="C3379">
        <v>493</v>
      </c>
      <c r="D3379">
        <v>0</v>
      </c>
      <c r="F3379" t="str">
        <f>"INSERT INTO COMPANY_PRODUCTDEALER (ID, DEALERID, PRODUCTID, STOKPIECE) VALUES("&amp;A3379&amp;", "&amp;B3379&amp;", "&amp;C3379&amp;","&amp;D3379&amp;")"</f>
        <v>INSERT INTO COMPANY_PRODUCTDEALER (ID, DEALERID, PRODUCTID, STOKPIECE) VALUES(3378, 8, 493,0)</v>
      </c>
    </row>
    <row r="3380" spans="1:6" x14ac:dyDescent="0.25">
      <c r="A3380">
        <v>3379</v>
      </c>
      <c r="B3380">
        <v>8</v>
      </c>
      <c r="C3380">
        <v>494</v>
      </c>
      <c r="D3380">
        <v>2</v>
      </c>
      <c r="F3380" t="str">
        <f>"INSERT INTO COMPANY_PRODUCTDEALER (ID, DEALERID, PRODUCTID, STOKPIECE) VALUES("&amp;A3380&amp;", "&amp;B3380&amp;", "&amp;C3380&amp;","&amp;D3380&amp;")"</f>
        <v>INSERT INTO COMPANY_PRODUCTDEALER (ID, DEALERID, PRODUCTID, STOKPIECE) VALUES(3379, 8, 494,2)</v>
      </c>
    </row>
    <row r="3381" spans="1:6" x14ac:dyDescent="0.25">
      <c r="A3381">
        <v>3380</v>
      </c>
      <c r="B3381">
        <v>8</v>
      </c>
      <c r="C3381">
        <v>495</v>
      </c>
      <c r="D3381">
        <v>2</v>
      </c>
      <c r="F3381" t="str">
        <f>"INSERT INTO COMPANY_PRODUCTDEALER (ID, DEALERID, PRODUCTID, STOKPIECE) VALUES("&amp;A3381&amp;", "&amp;B3381&amp;", "&amp;C3381&amp;","&amp;D3381&amp;")"</f>
        <v>INSERT INTO COMPANY_PRODUCTDEALER (ID, DEALERID, PRODUCTID, STOKPIECE) VALUES(3380, 8, 495,2)</v>
      </c>
    </row>
    <row r="3382" spans="1:6" x14ac:dyDescent="0.25">
      <c r="A3382">
        <v>3381</v>
      </c>
      <c r="B3382">
        <v>8</v>
      </c>
      <c r="C3382">
        <v>496</v>
      </c>
      <c r="D3382">
        <v>4</v>
      </c>
      <c r="F3382" t="str">
        <f>"INSERT INTO COMPANY_PRODUCTDEALER (ID, DEALERID, PRODUCTID, STOKPIECE) VALUES("&amp;A3382&amp;", "&amp;B3382&amp;", "&amp;C3382&amp;","&amp;D3382&amp;")"</f>
        <v>INSERT INTO COMPANY_PRODUCTDEALER (ID, DEALERID, PRODUCTID, STOKPIECE) VALUES(3381, 8, 496,4)</v>
      </c>
    </row>
    <row r="3383" spans="1:6" x14ac:dyDescent="0.25">
      <c r="A3383">
        <v>3382</v>
      </c>
      <c r="B3383">
        <v>8</v>
      </c>
      <c r="C3383">
        <v>497</v>
      </c>
      <c r="D3383">
        <v>1</v>
      </c>
      <c r="F3383" t="str">
        <f>"INSERT INTO COMPANY_PRODUCTDEALER (ID, DEALERID, PRODUCTID, STOKPIECE) VALUES("&amp;A3383&amp;", "&amp;B3383&amp;", "&amp;C3383&amp;","&amp;D3383&amp;")"</f>
        <v>INSERT INTO COMPANY_PRODUCTDEALER (ID, DEALERID, PRODUCTID, STOKPIECE) VALUES(3382, 8, 497,1)</v>
      </c>
    </row>
    <row r="3384" spans="1:6" x14ac:dyDescent="0.25">
      <c r="A3384">
        <v>3383</v>
      </c>
      <c r="B3384">
        <v>8</v>
      </c>
      <c r="C3384">
        <v>498</v>
      </c>
      <c r="D3384">
        <v>3</v>
      </c>
      <c r="F3384" t="str">
        <f>"INSERT INTO COMPANY_PRODUCTDEALER (ID, DEALERID, PRODUCTID, STOKPIECE) VALUES("&amp;A3384&amp;", "&amp;B3384&amp;", "&amp;C3384&amp;","&amp;D3384&amp;")"</f>
        <v>INSERT INTO COMPANY_PRODUCTDEALER (ID, DEALERID, PRODUCTID, STOKPIECE) VALUES(3383, 8, 498,3)</v>
      </c>
    </row>
    <row r="3385" spans="1:6" x14ac:dyDescent="0.25">
      <c r="A3385">
        <v>3384</v>
      </c>
      <c r="B3385">
        <v>8</v>
      </c>
      <c r="C3385">
        <v>499</v>
      </c>
      <c r="D3385">
        <v>3</v>
      </c>
      <c r="F3385" t="str">
        <f>"INSERT INTO COMPANY_PRODUCTDEALER (ID, DEALERID, PRODUCTID, STOKPIECE) VALUES("&amp;A3385&amp;", "&amp;B3385&amp;", "&amp;C3385&amp;","&amp;D3385&amp;")"</f>
        <v>INSERT INTO COMPANY_PRODUCTDEALER (ID, DEALERID, PRODUCTID, STOKPIECE) VALUES(3384, 8, 499,3)</v>
      </c>
    </row>
    <row r="3386" spans="1:6" x14ac:dyDescent="0.25">
      <c r="A3386">
        <v>3385</v>
      </c>
      <c r="B3386">
        <v>8</v>
      </c>
      <c r="C3386">
        <v>500</v>
      </c>
      <c r="D3386">
        <v>4</v>
      </c>
      <c r="F3386" t="str">
        <f>"INSERT INTO COMPANY_PRODUCTDEALER (ID, DEALERID, PRODUCTID, STOKPIECE) VALUES("&amp;A3386&amp;", "&amp;B3386&amp;", "&amp;C3386&amp;","&amp;D3386&amp;")"</f>
        <v>INSERT INTO COMPANY_PRODUCTDEALER (ID, DEALERID, PRODUCTID, STOKPIECE) VALUES(3385, 8, 500,4)</v>
      </c>
    </row>
    <row r="3387" spans="1:6" x14ac:dyDescent="0.25">
      <c r="A3387">
        <v>3386</v>
      </c>
      <c r="B3387">
        <v>8</v>
      </c>
      <c r="C3387">
        <v>501</v>
      </c>
      <c r="D3387">
        <v>3</v>
      </c>
      <c r="F3387" t="str">
        <f>"INSERT INTO COMPANY_PRODUCTDEALER (ID, DEALERID, PRODUCTID, STOKPIECE) VALUES("&amp;A3387&amp;", "&amp;B3387&amp;", "&amp;C3387&amp;","&amp;D3387&amp;")"</f>
        <v>INSERT INTO COMPANY_PRODUCTDEALER (ID, DEALERID, PRODUCTID, STOKPIECE) VALUES(3386, 8, 501,3)</v>
      </c>
    </row>
    <row r="3388" spans="1:6" x14ac:dyDescent="0.25">
      <c r="A3388">
        <v>3387</v>
      </c>
      <c r="B3388">
        <v>8</v>
      </c>
      <c r="C3388">
        <v>502</v>
      </c>
      <c r="D3388">
        <v>3</v>
      </c>
      <c r="F3388" t="str">
        <f>"INSERT INTO COMPANY_PRODUCTDEALER (ID, DEALERID, PRODUCTID, STOKPIECE) VALUES("&amp;A3388&amp;", "&amp;B3388&amp;", "&amp;C3388&amp;","&amp;D3388&amp;")"</f>
        <v>INSERT INTO COMPANY_PRODUCTDEALER (ID, DEALERID, PRODUCTID, STOKPIECE) VALUES(3387, 8, 502,3)</v>
      </c>
    </row>
    <row r="3389" spans="1:6" x14ac:dyDescent="0.25">
      <c r="A3389">
        <v>3388</v>
      </c>
      <c r="B3389">
        <v>8</v>
      </c>
      <c r="C3389">
        <v>503</v>
      </c>
      <c r="D3389">
        <v>3</v>
      </c>
      <c r="F3389" t="str">
        <f>"INSERT INTO COMPANY_PRODUCTDEALER (ID, DEALERID, PRODUCTID, STOKPIECE) VALUES("&amp;A3389&amp;", "&amp;B3389&amp;", "&amp;C3389&amp;","&amp;D3389&amp;")"</f>
        <v>INSERT INTO COMPANY_PRODUCTDEALER (ID, DEALERID, PRODUCTID, STOKPIECE) VALUES(3388, 8, 503,3)</v>
      </c>
    </row>
    <row r="3390" spans="1:6" x14ac:dyDescent="0.25">
      <c r="A3390">
        <v>3389</v>
      </c>
      <c r="B3390">
        <v>8</v>
      </c>
      <c r="C3390">
        <v>504</v>
      </c>
      <c r="D3390">
        <v>1</v>
      </c>
      <c r="F3390" t="str">
        <f>"INSERT INTO COMPANY_PRODUCTDEALER (ID, DEALERID, PRODUCTID, STOKPIECE) VALUES("&amp;A3390&amp;", "&amp;B3390&amp;", "&amp;C3390&amp;","&amp;D3390&amp;")"</f>
        <v>INSERT INTO COMPANY_PRODUCTDEALER (ID, DEALERID, PRODUCTID, STOKPIECE) VALUES(3389, 8, 504,1)</v>
      </c>
    </row>
    <row r="3391" spans="1:6" x14ac:dyDescent="0.25">
      <c r="A3391">
        <v>3390</v>
      </c>
      <c r="B3391">
        <v>8</v>
      </c>
      <c r="C3391">
        <v>505</v>
      </c>
      <c r="D3391">
        <v>1</v>
      </c>
      <c r="F3391" t="str">
        <f>"INSERT INTO COMPANY_PRODUCTDEALER (ID, DEALERID, PRODUCTID, STOKPIECE) VALUES("&amp;A3391&amp;", "&amp;B3391&amp;", "&amp;C3391&amp;","&amp;D3391&amp;")"</f>
        <v>INSERT INTO COMPANY_PRODUCTDEALER (ID, DEALERID, PRODUCTID, STOKPIECE) VALUES(3390, 8, 505,1)</v>
      </c>
    </row>
    <row r="3392" spans="1:6" x14ac:dyDescent="0.25">
      <c r="A3392">
        <v>3391</v>
      </c>
      <c r="B3392">
        <v>8</v>
      </c>
      <c r="C3392">
        <v>506</v>
      </c>
      <c r="D3392">
        <v>3</v>
      </c>
      <c r="F3392" t="str">
        <f>"INSERT INTO COMPANY_PRODUCTDEALER (ID, DEALERID, PRODUCTID, STOKPIECE) VALUES("&amp;A3392&amp;", "&amp;B3392&amp;", "&amp;C3392&amp;","&amp;D3392&amp;")"</f>
        <v>INSERT INTO COMPANY_PRODUCTDEALER (ID, DEALERID, PRODUCTID, STOKPIECE) VALUES(3391, 8, 506,3)</v>
      </c>
    </row>
    <row r="3393" spans="1:6" x14ac:dyDescent="0.25">
      <c r="A3393">
        <v>3392</v>
      </c>
      <c r="B3393">
        <v>8</v>
      </c>
      <c r="C3393">
        <v>507</v>
      </c>
      <c r="D3393">
        <v>3</v>
      </c>
      <c r="F3393" t="str">
        <f>"INSERT INTO COMPANY_PRODUCTDEALER (ID, DEALERID, PRODUCTID, STOKPIECE) VALUES("&amp;A3393&amp;", "&amp;B3393&amp;", "&amp;C3393&amp;","&amp;D3393&amp;")"</f>
        <v>INSERT INTO COMPANY_PRODUCTDEALER (ID, DEALERID, PRODUCTID, STOKPIECE) VALUES(3392, 8, 507,3)</v>
      </c>
    </row>
    <row r="3394" spans="1:6" x14ac:dyDescent="0.25">
      <c r="A3394">
        <v>3393</v>
      </c>
      <c r="B3394">
        <v>8</v>
      </c>
      <c r="C3394">
        <v>508</v>
      </c>
      <c r="D3394">
        <v>1</v>
      </c>
      <c r="F3394" t="str">
        <f>"INSERT INTO COMPANY_PRODUCTDEALER (ID, DEALERID, PRODUCTID, STOKPIECE) VALUES("&amp;A3394&amp;", "&amp;B3394&amp;", "&amp;C3394&amp;","&amp;D3394&amp;")"</f>
        <v>INSERT INTO COMPANY_PRODUCTDEALER (ID, DEALERID, PRODUCTID, STOKPIECE) VALUES(3393, 8, 508,1)</v>
      </c>
    </row>
    <row r="3395" spans="1:6" x14ac:dyDescent="0.25">
      <c r="A3395">
        <v>3394</v>
      </c>
      <c r="B3395">
        <v>8</v>
      </c>
      <c r="C3395">
        <v>509</v>
      </c>
      <c r="D3395">
        <v>1</v>
      </c>
      <c r="F3395" t="str">
        <f>"INSERT INTO COMPANY_PRODUCTDEALER (ID, DEALERID, PRODUCTID, STOKPIECE) VALUES("&amp;A3395&amp;", "&amp;B3395&amp;", "&amp;C3395&amp;","&amp;D3395&amp;")"</f>
        <v>INSERT INTO COMPANY_PRODUCTDEALER (ID, DEALERID, PRODUCTID, STOKPIECE) VALUES(3394, 8, 509,1)</v>
      </c>
    </row>
    <row r="3396" spans="1:6" x14ac:dyDescent="0.25">
      <c r="A3396">
        <v>3395</v>
      </c>
      <c r="B3396">
        <v>8</v>
      </c>
      <c r="C3396">
        <v>510</v>
      </c>
      <c r="D3396">
        <v>4</v>
      </c>
      <c r="F3396" t="str">
        <f>"INSERT INTO COMPANY_PRODUCTDEALER (ID, DEALERID, PRODUCTID, STOKPIECE) VALUES("&amp;A3396&amp;", "&amp;B3396&amp;", "&amp;C3396&amp;","&amp;D3396&amp;")"</f>
        <v>INSERT INTO COMPANY_PRODUCTDEALER (ID, DEALERID, PRODUCTID, STOKPIECE) VALUES(3395, 8, 510,4)</v>
      </c>
    </row>
    <row r="3397" spans="1:6" x14ac:dyDescent="0.25">
      <c r="A3397">
        <v>3396</v>
      </c>
      <c r="B3397">
        <v>8</v>
      </c>
      <c r="C3397">
        <v>512</v>
      </c>
      <c r="D3397">
        <v>2</v>
      </c>
      <c r="F3397" t="str">
        <f>"INSERT INTO COMPANY_PRODUCTDEALER (ID, DEALERID, PRODUCTID, STOKPIECE) VALUES("&amp;A3397&amp;", "&amp;B3397&amp;", "&amp;C3397&amp;","&amp;D3397&amp;")"</f>
        <v>INSERT INTO COMPANY_PRODUCTDEALER (ID, DEALERID, PRODUCTID, STOKPIECE) VALUES(3396, 8, 512,2)</v>
      </c>
    </row>
    <row r="3398" spans="1:6" x14ac:dyDescent="0.25">
      <c r="A3398">
        <v>3397</v>
      </c>
      <c r="B3398">
        <v>8</v>
      </c>
      <c r="C3398">
        <v>513</v>
      </c>
      <c r="D3398">
        <v>3</v>
      </c>
      <c r="F3398" t="str">
        <f>"INSERT INTO COMPANY_PRODUCTDEALER (ID, DEALERID, PRODUCTID, STOKPIECE) VALUES("&amp;A3398&amp;", "&amp;B3398&amp;", "&amp;C3398&amp;","&amp;D3398&amp;")"</f>
        <v>INSERT INTO COMPANY_PRODUCTDEALER (ID, DEALERID, PRODUCTID, STOKPIECE) VALUES(3397, 8, 513,3)</v>
      </c>
    </row>
    <row r="3399" spans="1:6" x14ac:dyDescent="0.25">
      <c r="A3399">
        <v>3398</v>
      </c>
      <c r="B3399">
        <v>8</v>
      </c>
      <c r="C3399">
        <v>516</v>
      </c>
      <c r="D3399">
        <v>3</v>
      </c>
      <c r="F3399" t="str">
        <f>"INSERT INTO COMPANY_PRODUCTDEALER (ID, DEALERID, PRODUCTID, STOKPIECE) VALUES("&amp;A3399&amp;", "&amp;B3399&amp;", "&amp;C3399&amp;","&amp;D3399&amp;")"</f>
        <v>INSERT INTO COMPANY_PRODUCTDEALER (ID, DEALERID, PRODUCTID, STOKPIECE) VALUES(3398, 8, 516,3)</v>
      </c>
    </row>
    <row r="3400" spans="1:6" x14ac:dyDescent="0.25">
      <c r="A3400">
        <v>3399</v>
      </c>
      <c r="B3400">
        <v>8</v>
      </c>
      <c r="C3400">
        <v>517</v>
      </c>
      <c r="D3400">
        <v>1</v>
      </c>
      <c r="F3400" t="str">
        <f>"INSERT INTO COMPANY_PRODUCTDEALER (ID, DEALERID, PRODUCTID, STOKPIECE) VALUES("&amp;A3400&amp;", "&amp;B3400&amp;", "&amp;C3400&amp;","&amp;D3400&amp;")"</f>
        <v>INSERT INTO COMPANY_PRODUCTDEALER (ID, DEALERID, PRODUCTID, STOKPIECE) VALUES(3399, 8, 517,1)</v>
      </c>
    </row>
    <row r="3401" spans="1:6" x14ac:dyDescent="0.25">
      <c r="A3401">
        <v>3400</v>
      </c>
      <c r="B3401">
        <v>8</v>
      </c>
      <c r="C3401">
        <v>519</v>
      </c>
      <c r="D3401">
        <v>4</v>
      </c>
      <c r="F3401" t="str">
        <f>"INSERT INTO COMPANY_PRODUCTDEALER (ID, DEALERID, PRODUCTID, STOKPIECE) VALUES("&amp;A3401&amp;", "&amp;B3401&amp;", "&amp;C3401&amp;","&amp;D3401&amp;")"</f>
        <v>INSERT INTO COMPANY_PRODUCTDEALER (ID, DEALERID, PRODUCTID, STOKPIECE) VALUES(3400, 8, 519,4)</v>
      </c>
    </row>
    <row r="3402" spans="1:6" x14ac:dyDescent="0.25">
      <c r="A3402">
        <v>3401</v>
      </c>
      <c r="B3402">
        <v>8</v>
      </c>
      <c r="C3402">
        <v>521</v>
      </c>
      <c r="D3402">
        <v>0</v>
      </c>
      <c r="F3402" t="str">
        <f>"INSERT INTO COMPANY_PRODUCTDEALER (ID, DEALERID, PRODUCTID, STOKPIECE) VALUES("&amp;A3402&amp;", "&amp;B3402&amp;", "&amp;C3402&amp;","&amp;D3402&amp;")"</f>
        <v>INSERT INTO COMPANY_PRODUCTDEALER (ID, DEALERID, PRODUCTID, STOKPIECE) VALUES(3401, 8, 521,0)</v>
      </c>
    </row>
    <row r="3403" spans="1:6" x14ac:dyDescent="0.25">
      <c r="A3403">
        <v>3402</v>
      </c>
      <c r="B3403">
        <v>8</v>
      </c>
      <c r="C3403">
        <v>522</v>
      </c>
      <c r="D3403">
        <v>3</v>
      </c>
      <c r="F3403" t="str">
        <f>"INSERT INTO COMPANY_PRODUCTDEALER (ID, DEALERID, PRODUCTID, STOKPIECE) VALUES("&amp;A3403&amp;", "&amp;B3403&amp;", "&amp;C3403&amp;","&amp;D3403&amp;")"</f>
        <v>INSERT INTO COMPANY_PRODUCTDEALER (ID, DEALERID, PRODUCTID, STOKPIECE) VALUES(3402, 8, 522,3)</v>
      </c>
    </row>
    <row r="3404" spans="1:6" x14ac:dyDescent="0.25">
      <c r="A3404">
        <v>3403</v>
      </c>
      <c r="B3404">
        <v>8</v>
      </c>
      <c r="C3404">
        <v>525</v>
      </c>
      <c r="D3404">
        <v>4</v>
      </c>
      <c r="F3404" t="str">
        <f>"INSERT INTO COMPANY_PRODUCTDEALER (ID, DEALERID, PRODUCTID, STOKPIECE) VALUES("&amp;A3404&amp;", "&amp;B3404&amp;", "&amp;C3404&amp;","&amp;D3404&amp;")"</f>
        <v>INSERT INTO COMPANY_PRODUCTDEALER (ID, DEALERID, PRODUCTID, STOKPIECE) VALUES(3403, 8, 525,4)</v>
      </c>
    </row>
    <row r="3405" spans="1:6" x14ac:dyDescent="0.25">
      <c r="A3405">
        <v>3404</v>
      </c>
      <c r="B3405">
        <v>8</v>
      </c>
      <c r="C3405">
        <v>526</v>
      </c>
      <c r="D3405">
        <v>5</v>
      </c>
      <c r="F3405" t="str">
        <f>"INSERT INTO COMPANY_PRODUCTDEALER (ID, DEALERID, PRODUCTID, STOKPIECE) VALUES("&amp;A3405&amp;", "&amp;B3405&amp;", "&amp;C3405&amp;","&amp;D3405&amp;")"</f>
        <v>INSERT INTO COMPANY_PRODUCTDEALER (ID, DEALERID, PRODUCTID, STOKPIECE) VALUES(3404, 8, 526,5)</v>
      </c>
    </row>
    <row r="3406" spans="1:6" x14ac:dyDescent="0.25">
      <c r="A3406">
        <v>3405</v>
      </c>
      <c r="B3406">
        <v>8</v>
      </c>
      <c r="C3406">
        <v>527</v>
      </c>
      <c r="D3406">
        <v>1</v>
      </c>
      <c r="F3406" t="str">
        <f>"INSERT INTO COMPANY_PRODUCTDEALER (ID, DEALERID, PRODUCTID, STOKPIECE) VALUES("&amp;A3406&amp;", "&amp;B3406&amp;", "&amp;C3406&amp;","&amp;D3406&amp;")"</f>
        <v>INSERT INTO COMPANY_PRODUCTDEALER (ID, DEALERID, PRODUCTID, STOKPIECE) VALUES(3405, 8, 527,1)</v>
      </c>
    </row>
    <row r="3407" spans="1:6" x14ac:dyDescent="0.25">
      <c r="A3407">
        <v>3406</v>
      </c>
      <c r="B3407">
        <v>8</v>
      </c>
      <c r="C3407">
        <v>528</v>
      </c>
      <c r="D3407">
        <v>2</v>
      </c>
      <c r="F3407" t="str">
        <f>"INSERT INTO COMPANY_PRODUCTDEALER (ID, DEALERID, PRODUCTID, STOKPIECE) VALUES("&amp;A3407&amp;", "&amp;B3407&amp;", "&amp;C3407&amp;","&amp;D3407&amp;")"</f>
        <v>INSERT INTO COMPANY_PRODUCTDEALER (ID, DEALERID, PRODUCTID, STOKPIECE) VALUES(3406, 8, 528,2)</v>
      </c>
    </row>
    <row r="3408" spans="1:6" x14ac:dyDescent="0.25">
      <c r="A3408">
        <v>3407</v>
      </c>
      <c r="B3408">
        <v>8</v>
      </c>
      <c r="C3408">
        <v>529</v>
      </c>
      <c r="D3408">
        <v>4</v>
      </c>
      <c r="F3408" t="str">
        <f>"INSERT INTO COMPANY_PRODUCTDEALER (ID, DEALERID, PRODUCTID, STOKPIECE) VALUES("&amp;A3408&amp;", "&amp;B3408&amp;", "&amp;C3408&amp;","&amp;D3408&amp;")"</f>
        <v>INSERT INTO COMPANY_PRODUCTDEALER (ID, DEALERID, PRODUCTID, STOKPIECE) VALUES(3407, 8, 529,4)</v>
      </c>
    </row>
    <row r="3409" spans="1:6" x14ac:dyDescent="0.25">
      <c r="A3409">
        <v>3408</v>
      </c>
      <c r="B3409">
        <v>8</v>
      </c>
      <c r="C3409">
        <v>530</v>
      </c>
      <c r="D3409">
        <v>1</v>
      </c>
      <c r="F3409" t="str">
        <f>"INSERT INTO COMPANY_PRODUCTDEALER (ID, DEALERID, PRODUCTID, STOKPIECE) VALUES("&amp;A3409&amp;", "&amp;B3409&amp;", "&amp;C3409&amp;","&amp;D3409&amp;")"</f>
        <v>INSERT INTO COMPANY_PRODUCTDEALER (ID, DEALERID, PRODUCTID, STOKPIECE) VALUES(3408, 8, 530,1)</v>
      </c>
    </row>
    <row r="3410" spans="1:6" x14ac:dyDescent="0.25">
      <c r="A3410">
        <v>3409</v>
      </c>
      <c r="B3410">
        <v>8</v>
      </c>
      <c r="C3410">
        <v>531</v>
      </c>
      <c r="D3410">
        <v>1</v>
      </c>
      <c r="F3410" t="str">
        <f>"INSERT INTO COMPANY_PRODUCTDEALER (ID, DEALERID, PRODUCTID, STOKPIECE) VALUES("&amp;A3410&amp;", "&amp;B3410&amp;", "&amp;C3410&amp;","&amp;D3410&amp;")"</f>
        <v>INSERT INTO COMPANY_PRODUCTDEALER (ID, DEALERID, PRODUCTID, STOKPIECE) VALUES(3409, 8, 531,1)</v>
      </c>
    </row>
    <row r="3411" spans="1:6" x14ac:dyDescent="0.25">
      <c r="A3411">
        <v>3410</v>
      </c>
      <c r="B3411">
        <v>8</v>
      </c>
      <c r="C3411">
        <v>532</v>
      </c>
      <c r="D3411">
        <v>3</v>
      </c>
      <c r="F3411" t="str">
        <f>"INSERT INTO COMPANY_PRODUCTDEALER (ID, DEALERID, PRODUCTID, STOKPIECE) VALUES("&amp;A3411&amp;", "&amp;B3411&amp;", "&amp;C3411&amp;","&amp;D3411&amp;")"</f>
        <v>INSERT INTO COMPANY_PRODUCTDEALER (ID, DEALERID, PRODUCTID, STOKPIECE) VALUES(3410, 8, 532,3)</v>
      </c>
    </row>
    <row r="3412" spans="1:6" x14ac:dyDescent="0.25">
      <c r="A3412">
        <v>3411</v>
      </c>
      <c r="B3412">
        <v>8</v>
      </c>
      <c r="C3412">
        <v>533</v>
      </c>
      <c r="D3412">
        <v>2</v>
      </c>
      <c r="F3412" t="str">
        <f>"INSERT INTO COMPANY_PRODUCTDEALER (ID, DEALERID, PRODUCTID, STOKPIECE) VALUES("&amp;A3412&amp;", "&amp;B3412&amp;", "&amp;C3412&amp;","&amp;D3412&amp;")"</f>
        <v>INSERT INTO COMPANY_PRODUCTDEALER (ID, DEALERID, PRODUCTID, STOKPIECE) VALUES(3411, 8, 533,2)</v>
      </c>
    </row>
    <row r="3413" spans="1:6" x14ac:dyDescent="0.25">
      <c r="A3413">
        <v>3412</v>
      </c>
      <c r="B3413">
        <v>8</v>
      </c>
      <c r="C3413">
        <v>534</v>
      </c>
      <c r="D3413">
        <v>4</v>
      </c>
      <c r="F3413" t="str">
        <f>"INSERT INTO COMPANY_PRODUCTDEALER (ID, DEALERID, PRODUCTID, STOKPIECE) VALUES("&amp;A3413&amp;", "&amp;B3413&amp;", "&amp;C3413&amp;","&amp;D3413&amp;")"</f>
        <v>INSERT INTO COMPANY_PRODUCTDEALER (ID, DEALERID, PRODUCTID, STOKPIECE) VALUES(3412, 8, 534,4)</v>
      </c>
    </row>
    <row r="3414" spans="1:6" x14ac:dyDescent="0.25">
      <c r="A3414">
        <v>3413</v>
      </c>
      <c r="B3414">
        <v>8</v>
      </c>
      <c r="C3414">
        <v>535</v>
      </c>
      <c r="D3414">
        <v>1</v>
      </c>
      <c r="F3414" t="str">
        <f>"INSERT INTO COMPANY_PRODUCTDEALER (ID, DEALERID, PRODUCTID, STOKPIECE) VALUES("&amp;A3414&amp;", "&amp;B3414&amp;", "&amp;C3414&amp;","&amp;D3414&amp;")"</f>
        <v>INSERT INTO COMPANY_PRODUCTDEALER (ID, DEALERID, PRODUCTID, STOKPIECE) VALUES(3413, 8, 535,1)</v>
      </c>
    </row>
    <row r="3415" spans="1:6" x14ac:dyDescent="0.25">
      <c r="A3415">
        <v>3414</v>
      </c>
      <c r="B3415">
        <v>8</v>
      </c>
      <c r="C3415">
        <v>536</v>
      </c>
      <c r="D3415">
        <v>5</v>
      </c>
      <c r="F3415" t="str">
        <f>"INSERT INTO COMPANY_PRODUCTDEALER (ID, DEALERID, PRODUCTID, STOKPIECE) VALUES("&amp;A3415&amp;", "&amp;B3415&amp;", "&amp;C3415&amp;","&amp;D3415&amp;")"</f>
        <v>INSERT INTO COMPANY_PRODUCTDEALER (ID, DEALERID, PRODUCTID, STOKPIECE) VALUES(3414, 8, 536,5)</v>
      </c>
    </row>
    <row r="3416" spans="1:6" x14ac:dyDescent="0.25">
      <c r="A3416">
        <v>3415</v>
      </c>
      <c r="B3416">
        <v>8</v>
      </c>
      <c r="C3416">
        <v>537</v>
      </c>
      <c r="D3416">
        <v>2</v>
      </c>
      <c r="F3416" t="str">
        <f>"INSERT INTO COMPANY_PRODUCTDEALER (ID, DEALERID, PRODUCTID, STOKPIECE) VALUES("&amp;A3416&amp;", "&amp;B3416&amp;", "&amp;C3416&amp;","&amp;D3416&amp;")"</f>
        <v>INSERT INTO COMPANY_PRODUCTDEALER (ID, DEALERID, PRODUCTID, STOKPIECE) VALUES(3415, 8, 537,2)</v>
      </c>
    </row>
    <row r="3417" spans="1:6" x14ac:dyDescent="0.25">
      <c r="A3417">
        <v>3416</v>
      </c>
      <c r="B3417">
        <v>8</v>
      </c>
      <c r="C3417">
        <v>538</v>
      </c>
      <c r="D3417">
        <v>0</v>
      </c>
      <c r="F3417" t="str">
        <f>"INSERT INTO COMPANY_PRODUCTDEALER (ID, DEALERID, PRODUCTID, STOKPIECE) VALUES("&amp;A3417&amp;", "&amp;B3417&amp;", "&amp;C3417&amp;","&amp;D3417&amp;")"</f>
        <v>INSERT INTO COMPANY_PRODUCTDEALER (ID, DEALERID, PRODUCTID, STOKPIECE) VALUES(3416, 8, 538,0)</v>
      </c>
    </row>
    <row r="3418" spans="1:6" x14ac:dyDescent="0.25">
      <c r="A3418">
        <v>3417</v>
      </c>
      <c r="B3418">
        <v>8</v>
      </c>
      <c r="C3418">
        <v>539</v>
      </c>
      <c r="D3418">
        <v>2</v>
      </c>
      <c r="F3418" t="str">
        <f>"INSERT INTO COMPANY_PRODUCTDEALER (ID, DEALERID, PRODUCTID, STOKPIECE) VALUES("&amp;A3418&amp;", "&amp;B3418&amp;", "&amp;C3418&amp;","&amp;D3418&amp;")"</f>
        <v>INSERT INTO COMPANY_PRODUCTDEALER (ID, DEALERID, PRODUCTID, STOKPIECE) VALUES(3417, 8, 539,2)</v>
      </c>
    </row>
    <row r="3419" spans="1:6" x14ac:dyDescent="0.25">
      <c r="A3419">
        <v>3418</v>
      </c>
      <c r="B3419">
        <v>8</v>
      </c>
      <c r="C3419">
        <v>540</v>
      </c>
      <c r="D3419">
        <v>0</v>
      </c>
      <c r="F3419" t="str">
        <f>"INSERT INTO COMPANY_PRODUCTDEALER (ID, DEALERID, PRODUCTID, STOKPIECE) VALUES("&amp;A3419&amp;", "&amp;B3419&amp;", "&amp;C3419&amp;","&amp;D3419&amp;")"</f>
        <v>INSERT INTO COMPANY_PRODUCTDEALER (ID, DEALERID, PRODUCTID, STOKPIECE) VALUES(3418, 8, 540,0)</v>
      </c>
    </row>
    <row r="3420" spans="1:6" x14ac:dyDescent="0.25">
      <c r="A3420">
        <v>3419</v>
      </c>
      <c r="B3420">
        <v>8</v>
      </c>
      <c r="C3420">
        <v>541</v>
      </c>
      <c r="D3420">
        <v>1</v>
      </c>
      <c r="F3420" t="str">
        <f>"INSERT INTO COMPANY_PRODUCTDEALER (ID, DEALERID, PRODUCTID, STOKPIECE) VALUES("&amp;A3420&amp;", "&amp;B3420&amp;", "&amp;C3420&amp;","&amp;D3420&amp;")"</f>
        <v>INSERT INTO COMPANY_PRODUCTDEALER (ID, DEALERID, PRODUCTID, STOKPIECE) VALUES(3419, 8, 541,1)</v>
      </c>
    </row>
    <row r="3421" spans="1:6" x14ac:dyDescent="0.25">
      <c r="A3421">
        <v>3420</v>
      </c>
      <c r="B3421">
        <v>8</v>
      </c>
      <c r="C3421">
        <v>542</v>
      </c>
      <c r="D3421">
        <v>4</v>
      </c>
      <c r="F3421" t="str">
        <f>"INSERT INTO COMPANY_PRODUCTDEALER (ID, DEALERID, PRODUCTID, STOKPIECE) VALUES("&amp;A3421&amp;", "&amp;B3421&amp;", "&amp;C3421&amp;","&amp;D3421&amp;")"</f>
        <v>INSERT INTO COMPANY_PRODUCTDEALER (ID, DEALERID, PRODUCTID, STOKPIECE) VALUES(3420, 8, 542,4)</v>
      </c>
    </row>
    <row r="3422" spans="1:6" x14ac:dyDescent="0.25">
      <c r="A3422">
        <v>3421</v>
      </c>
      <c r="B3422">
        <v>8</v>
      </c>
      <c r="C3422">
        <v>553</v>
      </c>
      <c r="D3422">
        <v>4</v>
      </c>
      <c r="F3422" t="str">
        <f>"INSERT INTO COMPANY_PRODUCTDEALER (ID, DEALERID, PRODUCTID, STOKPIECE) VALUES("&amp;A3422&amp;", "&amp;B3422&amp;", "&amp;C3422&amp;","&amp;D3422&amp;")"</f>
        <v>INSERT INTO COMPANY_PRODUCTDEALER (ID, DEALERID, PRODUCTID, STOKPIECE) VALUES(3421, 8, 553,4)</v>
      </c>
    </row>
    <row r="3423" spans="1:6" x14ac:dyDescent="0.25">
      <c r="A3423">
        <v>3422</v>
      </c>
      <c r="B3423">
        <v>8</v>
      </c>
      <c r="C3423">
        <v>554</v>
      </c>
      <c r="D3423">
        <v>4</v>
      </c>
      <c r="F3423" t="str">
        <f>"INSERT INTO COMPANY_PRODUCTDEALER (ID, DEALERID, PRODUCTID, STOKPIECE) VALUES("&amp;A3423&amp;", "&amp;B3423&amp;", "&amp;C3423&amp;","&amp;D3423&amp;")"</f>
        <v>INSERT INTO COMPANY_PRODUCTDEALER (ID, DEALERID, PRODUCTID, STOKPIECE) VALUES(3422, 8, 554,4)</v>
      </c>
    </row>
    <row r="3424" spans="1:6" x14ac:dyDescent="0.25">
      <c r="A3424">
        <v>3423</v>
      </c>
      <c r="B3424">
        <v>8</v>
      </c>
      <c r="C3424">
        <v>555</v>
      </c>
      <c r="D3424">
        <v>3</v>
      </c>
      <c r="F3424" t="str">
        <f>"INSERT INTO COMPANY_PRODUCTDEALER (ID, DEALERID, PRODUCTID, STOKPIECE) VALUES("&amp;A3424&amp;", "&amp;B3424&amp;", "&amp;C3424&amp;","&amp;D3424&amp;")"</f>
        <v>INSERT INTO COMPANY_PRODUCTDEALER (ID, DEALERID, PRODUCTID, STOKPIECE) VALUES(3423, 8, 555,3)</v>
      </c>
    </row>
    <row r="3425" spans="1:6" x14ac:dyDescent="0.25">
      <c r="A3425">
        <v>3424</v>
      </c>
      <c r="B3425">
        <v>8</v>
      </c>
      <c r="C3425">
        <v>556</v>
      </c>
      <c r="D3425">
        <v>5</v>
      </c>
      <c r="F3425" t="str">
        <f>"INSERT INTO COMPANY_PRODUCTDEALER (ID, DEALERID, PRODUCTID, STOKPIECE) VALUES("&amp;A3425&amp;", "&amp;B3425&amp;", "&amp;C3425&amp;","&amp;D3425&amp;")"</f>
        <v>INSERT INTO COMPANY_PRODUCTDEALER (ID, DEALERID, PRODUCTID, STOKPIECE) VALUES(3424, 8, 556,5)</v>
      </c>
    </row>
    <row r="3426" spans="1:6" x14ac:dyDescent="0.25">
      <c r="A3426">
        <v>3425</v>
      </c>
      <c r="B3426">
        <v>8</v>
      </c>
      <c r="C3426">
        <v>557</v>
      </c>
      <c r="D3426">
        <v>3</v>
      </c>
      <c r="F3426" t="str">
        <f>"INSERT INTO COMPANY_PRODUCTDEALER (ID, DEALERID, PRODUCTID, STOKPIECE) VALUES("&amp;A3426&amp;", "&amp;B3426&amp;", "&amp;C3426&amp;","&amp;D3426&amp;")"</f>
        <v>INSERT INTO COMPANY_PRODUCTDEALER (ID, DEALERID, PRODUCTID, STOKPIECE) VALUES(3425, 8, 557,3)</v>
      </c>
    </row>
    <row r="3427" spans="1:6" x14ac:dyDescent="0.25">
      <c r="A3427">
        <v>3426</v>
      </c>
      <c r="B3427">
        <v>8</v>
      </c>
      <c r="C3427">
        <v>558</v>
      </c>
      <c r="D3427">
        <v>3</v>
      </c>
      <c r="F3427" t="str">
        <f>"INSERT INTO COMPANY_PRODUCTDEALER (ID, DEALERID, PRODUCTID, STOKPIECE) VALUES("&amp;A3427&amp;", "&amp;B3427&amp;", "&amp;C3427&amp;","&amp;D3427&amp;")"</f>
        <v>INSERT INTO COMPANY_PRODUCTDEALER (ID, DEALERID, PRODUCTID, STOKPIECE) VALUES(3426, 8, 558,3)</v>
      </c>
    </row>
    <row r="3428" spans="1:6" x14ac:dyDescent="0.25">
      <c r="A3428">
        <v>3427</v>
      </c>
      <c r="B3428">
        <v>8</v>
      </c>
      <c r="C3428">
        <v>563</v>
      </c>
      <c r="D3428">
        <v>0</v>
      </c>
      <c r="F3428" t="str">
        <f>"INSERT INTO COMPANY_PRODUCTDEALER (ID, DEALERID, PRODUCTID, STOKPIECE) VALUES("&amp;A3428&amp;", "&amp;B3428&amp;", "&amp;C3428&amp;","&amp;D3428&amp;")"</f>
        <v>INSERT INTO COMPANY_PRODUCTDEALER (ID, DEALERID, PRODUCTID, STOKPIECE) VALUES(3427, 8, 563,0)</v>
      </c>
    </row>
    <row r="3429" spans="1:6" x14ac:dyDescent="0.25">
      <c r="A3429">
        <v>3428</v>
      </c>
      <c r="B3429">
        <v>8</v>
      </c>
      <c r="C3429">
        <v>564</v>
      </c>
      <c r="D3429">
        <v>0</v>
      </c>
      <c r="F3429" t="str">
        <f>"INSERT INTO COMPANY_PRODUCTDEALER (ID, DEALERID, PRODUCTID, STOKPIECE) VALUES("&amp;A3429&amp;", "&amp;B3429&amp;", "&amp;C3429&amp;","&amp;D3429&amp;")"</f>
        <v>INSERT INTO COMPANY_PRODUCTDEALER (ID, DEALERID, PRODUCTID, STOKPIECE) VALUES(3428, 8, 564,0)</v>
      </c>
    </row>
    <row r="3430" spans="1:6" x14ac:dyDescent="0.25">
      <c r="A3430">
        <v>3429</v>
      </c>
      <c r="B3430">
        <v>8</v>
      </c>
      <c r="C3430">
        <v>565</v>
      </c>
      <c r="D3430">
        <v>4</v>
      </c>
      <c r="F3430" t="str">
        <f>"INSERT INTO COMPANY_PRODUCTDEALER (ID, DEALERID, PRODUCTID, STOKPIECE) VALUES("&amp;A3430&amp;", "&amp;B3430&amp;", "&amp;C3430&amp;","&amp;D3430&amp;")"</f>
        <v>INSERT INTO COMPANY_PRODUCTDEALER (ID, DEALERID, PRODUCTID, STOKPIECE) VALUES(3429, 8, 565,4)</v>
      </c>
    </row>
    <row r="3431" spans="1:6" x14ac:dyDescent="0.25">
      <c r="A3431">
        <v>3430</v>
      </c>
      <c r="B3431">
        <v>8</v>
      </c>
      <c r="C3431">
        <v>566</v>
      </c>
      <c r="D3431">
        <v>4</v>
      </c>
      <c r="F3431" t="str">
        <f>"INSERT INTO COMPANY_PRODUCTDEALER (ID, DEALERID, PRODUCTID, STOKPIECE) VALUES("&amp;A3431&amp;", "&amp;B3431&amp;", "&amp;C3431&amp;","&amp;D3431&amp;")"</f>
        <v>INSERT INTO COMPANY_PRODUCTDEALER (ID, DEALERID, PRODUCTID, STOKPIECE) VALUES(3430, 8, 566,4)</v>
      </c>
    </row>
    <row r="3432" spans="1:6" x14ac:dyDescent="0.25">
      <c r="A3432">
        <v>3431</v>
      </c>
      <c r="B3432">
        <v>8</v>
      </c>
      <c r="C3432">
        <v>567</v>
      </c>
      <c r="D3432">
        <v>4</v>
      </c>
      <c r="F3432" t="str">
        <f>"INSERT INTO COMPANY_PRODUCTDEALER (ID, DEALERID, PRODUCTID, STOKPIECE) VALUES("&amp;A3432&amp;", "&amp;B3432&amp;", "&amp;C3432&amp;","&amp;D3432&amp;")"</f>
        <v>INSERT INTO COMPANY_PRODUCTDEALER (ID, DEALERID, PRODUCTID, STOKPIECE) VALUES(3431, 8, 567,4)</v>
      </c>
    </row>
    <row r="3433" spans="1:6" x14ac:dyDescent="0.25">
      <c r="A3433">
        <v>3432</v>
      </c>
      <c r="B3433">
        <v>8</v>
      </c>
      <c r="C3433">
        <v>573</v>
      </c>
      <c r="D3433">
        <v>0</v>
      </c>
      <c r="F3433" t="str">
        <f>"INSERT INTO COMPANY_PRODUCTDEALER (ID, DEALERID, PRODUCTID, STOKPIECE) VALUES("&amp;A3433&amp;", "&amp;B3433&amp;", "&amp;C3433&amp;","&amp;D3433&amp;")"</f>
        <v>INSERT INTO COMPANY_PRODUCTDEALER (ID, DEALERID, PRODUCTID, STOKPIECE) VALUES(3432, 8, 573,0)</v>
      </c>
    </row>
    <row r="3434" spans="1:6" x14ac:dyDescent="0.25">
      <c r="A3434">
        <v>3433</v>
      </c>
      <c r="B3434">
        <v>8</v>
      </c>
      <c r="C3434">
        <v>574</v>
      </c>
      <c r="D3434">
        <v>2</v>
      </c>
      <c r="F3434" t="str">
        <f>"INSERT INTO COMPANY_PRODUCTDEALER (ID, DEALERID, PRODUCTID, STOKPIECE) VALUES("&amp;A3434&amp;", "&amp;B3434&amp;", "&amp;C3434&amp;","&amp;D3434&amp;")"</f>
        <v>INSERT INTO COMPANY_PRODUCTDEALER (ID, DEALERID, PRODUCTID, STOKPIECE) VALUES(3433, 8, 574,2)</v>
      </c>
    </row>
    <row r="3435" spans="1:6" x14ac:dyDescent="0.25">
      <c r="A3435">
        <v>3434</v>
      </c>
      <c r="B3435">
        <v>8</v>
      </c>
      <c r="C3435">
        <v>575</v>
      </c>
      <c r="D3435">
        <v>4</v>
      </c>
      <c r="F3435" t="str">
        <f>"INSERT INTO COMPANY_PRODUCTDEALER (ID, DEALERID, PRODUCTID, STOKPIECE) VALUES("&amp;A3435&amp;", "&amp;B3435&amp;", "&amp;C3435&amp;","&amp;D3435&amp;")"</f>
        <v>INSERT INTO COMPANY_PRODUCTDEALER (ID, DEALERID, PRODUCTID, STOKPIECE) VALUES(3434, 8, 575,4)</v>
      </c>
    </row>
    <row r="3436" spans="1:6" x14ac:dyDescent="0.25">
      <c r="A3436">
        <v>3435</v>
      </c>
      <c r="B3436">
        <v>8</v>
      </c>
      <c r="C3436">
        <v>576</v>
      </c>
      <c r="D3436">
        <v>4</v>
      </c>
      <c r="F3436" t="str">
        <f>"INSERT INTO COMPANY_PRODUCTDEALER (ID, DEALERID, PRODUCTID, STOKPIECE) VALUES("&amp;A3436&amp;", "&amp;B3436&amp;", "&amp;C3436&amp;","&amp;D3436&amp;")"</f>
        <v>INSERT INTO COMPANY_PRODUCTDEALER (ID, DEALERID, PRODUCTID, STOKPIECE) VALUES(3435, 8, 576,4)</v>
      </c>
    </row>
    <row r="3437" spans="1:6" x14ac:dyDescent="0.25">
      <c r="A3437">
        <v>3436</v>
      </c>
      <c r="B3437">
        <v>8</v>
      </c>
      <c r="C3437">
        <v>577</v>
      </c>
      <c r="D3437">
        <v>2</v>
      </c>
      <c r="F3437" t="str">
        <f>"INSERT INTO COMPANY_PRODUCTDEALER (ID, DEALERID, PRODUCTID, STOKPIECE) VALUES("&amp;A3437&amp;", "&amp;B3437&amp;", "&amp;C3437&amp;","&amp;D3437&amp;")"</f>
        <v>INSERT INTO COMPANY_PRODUCTDEALER (ID, DEALERID, PRODUCTID, STOKPIECE) VALUES(3436, 8, 577,2)</v>
      </c>
    </row>
    <row r="3438" spans="1:6" x14ac:dyDescent="0.25">
      <c r="A3438">
        <v>3437</v>
      </c>
      <c r="B3438">
        <v>8</v>
      </c>
      <c r="C3438">
        <v>578</v>
      </c>
      <c r="D3438">
        <v>1</v>
      </c>
      <c r="F3438" t="str">
        <f>"INSERT INTO COMPANY_PRODUCTDEALER (ID, DEALERID, PRODUCTID, STOKPIECE) VALUES("&amp;A3438&amp;", "&amp;B3438&amp;", "&amp;C3438&amp;","&amp;D3438&amp;")"</f>
        <v>INSERT INTO COMPANY_PRODUCTDEALER (ID, DEALERID, PRODUCTID, STOKPIECE) VALUES(3437, 8, 578,1)</v>
      </c>
    </row>
    <row r="3439" spans="1:6" x14ac:dyDescent="0.25">
      <c r="A3439">
        <v>3438</v>
      </c>
      <c r="B3439">
        <v>8</v>
      </c>
      <c r="C3439">
        <v>579</v>
      </c>
      <c r="D3439">
        <v>1</v>
      </c>
      <c r="F3439" t="str">
        <f>"INSERT INTO COMPANY_PRODUCTDEALER (ID, DEALERID, PRODUCTID, STOKPIECE) VALUES("&amp;A3439&amp;", "&amp;B3439&amp;", "&amp;C3439&amp;","&amp;D3439&amp;")"</f>
        <v>INSERT INTO COMPANY_PRODUCTDEALER (ID, DEALERID, PRODUCTID, STOKPIECE) VALUES(3438, 8, 579,1)</v>
      </c>
    </row>
    <row r="3440" spans="1:6" x14ac:dyDescent="0.25">
      <c r="A3440">
        <v>3439</v>
      </c>
      <c r="B3440">
        <v>8</v>
      </c>
      <c r="C3440">
        <v>580</v>
      </c>
      <c r="D3440">
        <v>3</v>
      </c>
      <c r="F3440" t="str">
        <f>"INSERT INTO COMPANY_PRODUCTDEALER (ID, DEALERID, PRODUCTID, STOKPIECE) VALUES("&amp;A3440&amp;", "&amp;B3440&amp;", "&amp;C3440&amp;","&amp;D3440&amp;")"</f>
        <v>INSERT INTO COMPANY_PRODUCTDEALER (ID, DEALERID, PRODUCTID, STOKPIECE) VALUES(3439, 8, 580,3)</v>
      </c>
    </row>
    <row r="3441" spans="1:6" x14ac:dyDescent="0.25">
      <c r="A3441">
        <v>3440</v>
      </c>
      <c r="B3441">
        <v>8</v>
      </c>
      <c r="C3441">
        <v>581</v>
      </c>
      <c r="D3441">
        <v>1</v>
      </c>
      <c r="F3441" t="str">
        <f>"INSERT INTO COMPANY_PRODUCTDEALER (ID, DEALERID, PRODUCTID, STOKPIECE) VALUES("&amp;A3441&amp;", "&amp;B3441&amp;", "&amp;C3441&amp;","&amp;D3441&amp;")"</f>
        <v>INSERT INTO COMPANY_PRODUCTDEALER (ID, DEALERID, PRODUCTID, STOKPIECE) VALUES(3440, 8, 581,1)</v>
      </c>
    </row>
    <row r="3442" spans="1:6" x14ac:dyDescent="0.25">
      <c r="A3442">
        <v>3441</v>
      </c>
      <c r="B3442">
        <v>8</v>
      </c>
      <c r="C3442">
        <v>582</v>
      </c>
      <c r="D3442">
        <v>0</v>
      </c>
      <c r="F3442" t="str">
        <f>"INSERT INTO COMPANY_PRODUCTDEALER (ID, DEALERID, PRODUCTID, STOKPIECE) VALUES("&amp;A3442&amp;", "&amp;B3442&amp;", "&amp;C3442&amp;","&amp;D3442&amp;")"</f>
        <v>INSERT INTO COMPANY_PRODUCTDEALER (ID, DEALERID, PRODUCTID, STOKPIECE) VALUES(3441, 8, 582,0)</v>
      </c>
    </row>
    <row r="3443" spans="1:6" x14ac:dyDescent="0.25">
      <c r="A3443">
        <v>3442</v>
      </c>
      <c r="B3443">
        <v>8</v>
      </c>
      <c r="C3443">
        <v>584</v>
      </c>
      <c r="D3443">
        <v>2</v>
      </c>
      <c r="F3443" t="str">
        <f>"INSERT INTO COMPANY_PRODUCTDEALER (ID, DEALERID, PRODUCTID, STOKPIECE) VALUES("&amp;A3443&amp;", "&amp;B3443&amp;", "&amp;C3443&amp;","&amp;D3443&amp;")"</f>
        <v>INSERT INTO COMPANY_PRODUCTDEALER (ID, DEALERID, PRODUCTID, STOKPIECE) VALUES(3442, 8, 584,2)</v>
      </c>
    </row>
    <row r="3444" spans="1:6" x14ac:dyDescent="0.25">
      <c r="A3444">
        <v>3443</v>
      </c>
      <c r="B3444">
        <v>8</v>
      </c>
      <c r="C3444">
        <v>585</v>
      </c>
      <c r="D3444">
        <v>1</v>
      </c>
      <c r="F3444" t="str">
        <f>"INSERT INTO COMPANY_PRODUCTDEALER (ID, DEALERID, PRODUCTID, STOKPIECE) VALUES("&amp;A3444&amp;", "&amp;B3444&amp;", "&amp;C3444&amp;","&amp;D3444&amp;")"</f>
        <v>INSERT INTO COMPANY_PRODUCTDEALER (ID, DEALERID, PRODUCTID, STOKPIECE) VALUES(3443, 8, 585,1)</v>
      </c>
    </row>
    <row r="3445" spans="1:6" x14ac:dyDescent="0.25">
      <c r="A3445">
        <v>3444</v>
      </c>
      <c r="B3445">
        <v>8</v>
      </c>
      <c r="C3445">
        <v>586</v>
      </c>
      <c r="D3445">
        <v>5</v>
      </c>
      <c r="F3445" t="str">
        <f>"INSERT INTO COMPANY_PRODUCTDEALER (ID, DEALERID, PRODUCTID, STOKPIECE) VALUES("&amp;A3445&amp;", "&amp;B3445&amp;", "&amp;C3445&amp;","&amp;D3445&amp;")"</f>
        <v>INSERT INTO COMPANY_PRODUCTDEALER (ID, DEALERID, PRODUCTID, STOKPIECE) VALUES(3444, 8, 586,5)</v>
      </c>
    </row>
    <row r="3446" spans="1:6" x14ac:dyDescent="0.25">
      <c r="A3446">
        <v>3445</v>
      </c>
      <c r="B3446">
        <v>8</v>
      </c>
      <c r="C3446">
        <v>587</v>
      </c>
      <c r="D3446">
        <v>2</v>
      </c>
      <c r="F3446" t="str">
        <f>"INSERT INTO COMPANY_PRODUCTDEALER (ID, DEALERID, PRODUCTID, STOKPIECE) VALUES("&amp;A3446&amp;", "&amp;B3446&amp;", "&amp;C3446&amp;","&amp;D3446&amp;")"</f>
        <v>INSERT INTO COMPANY_PRODUCTDEALER (ID, DEALERID, PRODUCTID, STOKPIECE) VALUES(3445, 8, 587,2)</v>
      </c>
    </row>
    <row r="3447" spans="1:6" x14ac:dyDescent="0.25">
      <c r="A3447">
        <v>3446</v>
      </c>
      <c r="B3447">
        <v>8</v>
      </c>
      <c r="C3447">
        <v>609</v>
      </c>
      <c r="D3447">
        <v>1</v>
      </c>
      <c r="F3447" t="str">
        <f>"INSERT INTO COMPANY_PRODUCTDEALER (ID, DEALERID, PRODUCTID, STOKPIECE) VALUES("&amp;A3447&amp;", "&amp;B3447&amp;", "&amp;C3447&amp;","&amp;D3447&amp;")"</f>
        <v>INSERT INTO COMPANY_PRODUCTDEALER (ID, DEALERID, PRODUCTID, STOKPIECE) VALUES(3446, 8, 609,1)</v>
      </c>
    </row>
    <row r="3448" spans="1:6" x14ac:dyDescent="0.25">
      <c r="A3448">
        <v>3447</v>
      </c>
      <c r="B3448">
        <v>8</v>
      </c>
      <c r="C3448">
        <v>610</v>
      </c>
      <c r="D3448">
        <v>1</v>
      </c>
      <c r="F3448" t="str">
        <f>"INSERT INTO COMPANY_PRODUCTDEALER (ID, DEALERID, PRODUCTID, STOKPIECE) VALUES("&amp;A3448&amp;", "&amp;B3448&amp;", "&amp;C3448&amp;","&amp;D3448&amp;")"</f>
        <v>INSERT INTO COMPANY_PRODUCTDEALER (ID, DEALERID, PRODUCTID, STOKPIECE) VALUES(3447, 8, 610,1)</v>
      </c>
    </row>
    <row r="3449" spans="1:6" x14ac:dyDescent="0.25">
      <c r="A3449">
        <v>3448</v>
      </c>
      <c r="B3449">
        <v>8</v>
      </c>
      <c r="C3449">
        <v>611</v>
      </c>
      <c r="D3449">
        <v>3</v>
      </c>
      <c r="F3449" t="str">
        <f>"INSERT INTO COMPANY_PRODUCTDEALER (ID, DEALERID, PRODUCTID, STOKPIECE) VALUES("&amp;A3449&amp;", "&amp;B3449&amp;", "&amp;C3449&amp;","&amp;D3449&amp;")"</f>
        <v>INSERT INTO COMPANY_PRODUCTDEALER (ID, DEALERID, PRODUCTID, STOKPIECE) VALUES(3448, 8, 611,3)</v>
      </c>
    </row>
    <row r="3450" spans="1:6" x14ac:dyDescent="0.25">
      <c r="A3450">
        <v>3449</v>
      </c>
      <c r="B3450">
        <v>8</v>
      </c>
      <c r="C3450">
        <v>612</v>
      </c>
      <c r="D3450">
        <v>5</v>
      </c>
      <c r="F3450" t="str">
        <f>"INSERT INTO COMPANY_PRODUCTDEALER (ID, DEALERID, PRODUCTID, STOKPIECE) VALUES("&amp;A3450&amp;", "&amp;B3450&amp;", "&amp;C3450&amp;","&amp;D3450&amp;")"</f>
        <v>INSERT INTO COMPANY_PRODUCTDEALER (ID, DEALERID, PRODUCTID, STOKPIECE) VALUES(3449, 8, 612,5)</v>
      </c>
    </row>
    <row r="3451" spans="1:6" x14ac:dyDescent="0.25">
      <c r="A3451">
        <v>3450</v>
      </c>
      <c r="B3451">
        <v>8</v>
      </c>
      <c r="C3451">
        <v>613</v>
      </c>
      <c r="D3451">
        <v>1</v>
      </c>
      <c r="F3451" t="str">
        <f>"INSERT INTO COMPANY_PRODUCTDEALER (ID, DEALERID, PRODUCTID, STOKPIECE) VALUES("&amp;A3451&amp;", "&amp;B3451&amp;", "&amp;C3451&amp;","&amp;D3451&amp;")"</f>
        <v>INSERT INTO COMPANY_PRODUCTDEALER (ID, DEALERID, PRODUCTID, STOKPIECE) VALUES(3450, 8, 613,1)</v>
      </c>
    </row>
    <row r="3452" spans="1:6" x14ac:dyDescent="0.25">
      <c r="A3452">
        <v>3451</v>
      </c>
      <c r="B3452">
        <v>8</v>
      </c>
      <c r="C3452">
        <v>614</v>
      </c>
      <c r="D3452">
        <v>4</v>
      </c>
      <c r="F3452" t="str">
        <f>"INSERT INTO COMPANY_PRODUCTDEALER (ID, DEALERID, PRODUCTID, STOKPIECE) VALUES("&amp;A3452&amp;", "&amp;B3452&amp;", "&amp;C3452&amp;","&amp;D3452&amp;")"</f>
        <v>INSERT INTO COMPANY_PRODUCTDEALER (ID, DEALERID, PRODUCTID, STOKPIECE) VALUES(3451, 8, 614,4)</v>
      </c>
    </row>
    <row r="3453" spans="1:6" x14ac:dyDescent="0.25">
      <c r="A3453">
        <v>3452</v>
      </c>
      <c r="B3453">
        <v>8</v>
      </c>
      <c r="C3453">
        <v>615</v>
      </c>
      <c r="D3453">
        <v>4</v>
      </c>
      <c r="F3453" t="str">
        <f>"INSERT INTO COMPANY_PRODUCTDEALER (ID, DEALERID, PRODUCTID, STOKPIECE) VALUES("&amp;A3453&amp;", "&amp;B3453&amp;", "&amp;C3453&amp;","&amp;D3453&amp;")"</f>
        <v>INSERT INTO COMPANY_PRODUCTDEALER (ID, DEALERID, PRODUCTID, STOKPIECE) VALUES(3452, 8, 615,4)</v>
      </c>
    </row>
    <row r="3454" spans="1:6" x14ac:dyDescent="0.25">
      <c r="A3454">
        <v>3453</v>
      </c>
      <c r="B3454">
        <v>8</v>
      </c>
      <c r="C3454">
        <v>616</v>
      </c>
      <c r="D3454">
        <v>5</v>
      </c>
      <c r="F3454" t="str">
        <f>"INSERT INTO COMPANY_PRODUCTDEALER (ID, DEALERID, PRODUCTID, STOKPIECE) VALUES("&amp;A3454&amp;", "&amp;B3454&amp;", "&amp;C3454&amp;","&amp;D3454&amp;")"</f>
        <v>INSERT INTO COMPANY_PRODUCTDEALER (ID, DEALERID, PRODUCTID, STOKPIECE) VALUES(3453, 8, 616,5)</v>
      </c>
    </row>
    <row r="3455" spans="1:6" x14ac:dyDescent="0.25">
      <c r="A3455">
        <v>3454</v>
      </c>
      <c r="B3455">
        <v>8</v>
      </c>
      <c r="C3455">
        <v>617</v>
      </c>
      <c r="D3455">
        <v>5</v>
      </c>
      <c r="F3455" t="str">
        <f>"INSERT INTO COMPANY_PRODUCTDEALER (ID, DEALERID, PRODUCTID, STOKPIECE) VALUES("&amp;A3455&amp;", "&amp;B3455&amp;", "&amp;C3455&amp;","&amp;D3455&amp;")"</f>
        <v>INSERT INTO COMPANY_PRODUCTDEALER (ID, DEALERID, PRODUCTID, STOKPIECE) VALUES(3454, 8, 617,5)</v>
      </c>
    </row>
    <row r="3456" spans="1:6" x14ac:dyDescent="0.25">
      <c r="A3456">
        <v>3455</v>
      </c>
      <c r="B3456">
        <v>8</v>
      </c>
      <c r="C3456">
        <v>619</v>
      </c>
      <c r="D3456">
        <v>1</v>
      </c>
      <c r="F3456" t="str">
        <f>"INSERT INTO COMPANY_PRODUCTDEALER (ID, DEALERID, PRODUCTID, STOKPIECE) VALUES("&amp;A3456&amp;", "&amp;B3456&amp;", "&amp;C3456&amp;","&amp;D3456&amp;")"</f>
        <v>INSERT INTO COMPANY_PRODUCTDEALER (ID, DEALERID, PRODUCTID, STOKPIECE) VALUES(3455, 8, 619,1)</v>
      </c>
    </row>
    <row r="3457" spans="1:6" x14ac:dyDescent="0.25">
      <c r="A3457">
        <v>3456</v>
      </c>
      <c r="B3457">
        <v>8</v>
      </c>
      <c r="C3457">
        <v>620</v>
      </c>
      <c r="D3457">
        <v>2</v>
      </c>
      <c r="F3457" t="str">
        <f>"INSERT INTO COMPANY_PRODUCTDEALER (ID, DEALERID, PRODUCTID, STOKPIECE) VALUES("&amp;A3457&amp;", "&amp;B3457&amp;", "&amp;C3457&amp;","&amp;D3457&amp;")"</f>
        <v>INSERT INTO COMPANY_PRODUCTDEALER (ID, DEALERID, PRODUCTID, STOKPIECE) VALUES(3456, 8, 620,2)</v>
      </c>
    </row>
    <row r="3458" spans="1:6" x14ac:dyDescent="0.25">
      <c r="A3458">
        <v>3457</v>
      </c>
      <c r="B3458">
        <v>8</v>
      </c>
      <c r="C3458">
        <v>621</v>
      </c>
      <c r="D3458">
        <v>3</v>
      </c>
      <c r="F3458" t="str">
        <f>"INSERT INTO COMPANY_PRODUCTDEALER (ID, DEALERID, PRODUCTID, STOKPIECE) VALUES("&amp;A3458&amp;", "&amp;B3458&amp;", "&amp;C3458&amp;","&amp;D3458&amp;")"</f>
        <v>INSERT INTO COMPANY_PRODUCTDEALER (ID, DEALERID, PRODUCTID, STOKPIECE) VALUES(3457, 8, 621,3)</v>
      </c>
    </row>
    <row r="3459" spans="1:6" x14ac:dyDescent="0.25">
      <c r="A3459">
        <v>3458</v>
      </c>
      <c r="B3459">
        <v>8</v>
      </c>
      <c r="C3459">
        <v>622</v>
      </c>
      <c r="D3459">
        <v>4</v>
      </c>
      <c r="F3459" t="str">
        <f>"INSERT INTO COMPANY_PRODUCTDEALER (ID, DEALERID, PRODUCTID, STOKPIECE) VALUES("&amp;A3459&amp;", "&amp;B3459&amp;", "&amp;C3459&amp;","&amp;D3459&amp;")"</f>
        <v>INSERT INTO COMPANY_PRODUCTDEALER (ID, DEALERID, PRODUCTID, STOKPIECE) VALUES(3458, 8, 622,4)</v>
      </c>
    </row>
    <row r="3460" spans="1:6" x14ac:dyDescent="0.25">
      <c r="A3460">
        <v>3459</v>
      </c>
      <c r="B3460">
        <v>8</v>
      </c>
      <c r="C3460">
        <v>623</v>
      </c>
      <c r="D3460">
        <v>3</v>
      </c>
      <c r="F3460" t="str">
        <f>"INSERT INTO COMPANY_PRODUCTDEALER (ID, DEALERID, PRODUCTID, STOKPIECE) VALUES("&amp;A3460&amp;", "&amp;B3460&amp;", "&amp;C3460&amp;","&amp;D3460&amp;")"</f>
        <v>INSERT INTO COMPANY_PRODUCTDEALER (ID, DEALERID, PRODUCTID, STOKPIECE) VALUES(3459, 8, 623,3)</v>
      </c>
    </row>
    <row r="3461" spans="1:6" x14ac:dyDescent="0.25">
      <c r="A3461">
        <v>3460</v>
      </c>
      <c r="B3461">
        <v>8</v>
      </c>
      <c r="C3461">
        <v>624</v>
      </c>
      <c r="D3461">
        <v>5</v>
      </c>
      <c r="F3461" t="str">
        <f>"INSERT INTO COMPANY_PRODUCTDEALER (ID, DEALERID, PRODUCTID, STOKPIECE) VALUES("&amp;A3461&amp;", "&amp;B3461&amp;", "&amp;C3461&amp;","&amp;D3461&amp;")"</f>
        <v>INSERT INTO COMPANY_PRODUCTDEALER (ID, DEALERID, PRODUCTID, STOKPIECE) VALUES(3460, 8, 624,5)</v>
      </c>
    </row>
    <row r="3462" spans="1:6" x14ac:dyDescent="0.25">
      <c r="A3462">
        <v>3461</v>
      </c>
      <c r="B3462">
        <v>8</v>
      </c>
      <c r="C3462">
        <v>625</v>
      </c>
      <c r="D3462">
        <v>3</v>
      </c>
      <c r="F3462" t="str">
        <f>"INSERT INTO COMPANY_PRODUCTDEALER (ID, DEALERID, PRODUCTID, STOKPIECE) VALUES("&amp;A3462&amp;", "&amp;B3462&amp;", "&amp;C3462&amp;","&amp;D3462&amp;")"</f>
        <v>INSERT INTO COMPANY_PRODUCTDEALER (ID, DEALERID, PRODUCTID, STOKPIECE) VALUES(3461, 8, 625,3)</v>
      </c>
    </row>
    <row r="3463" spans="1:6" x14ac:dyDescent="0.25">
      <c r="A3463">
        <v>3462</v>
      </c>
      <c r="B3463">
        <v>8</v>
      </c>
      <c r="C3463">
        <v>626</v>
      </c>
      <c r="D3463">
        <v>2</v>
      </c>
      <c r="F3463" t="str">
        <f>"INSERT INTO COMPANY_PRODUCTDEALER (ID, DEALERID, PRODUCTID, STOKPIECE) VALUES("&amp;A3463&amp;", "&amp;B3463&amp;", "&amp;C3463&amp;","&amp;D3463&amp;")"</f>
        <v>INSERT INTO COMPANY_PRODUCTDEALER (ID, DEALERID, PRODUCTID, STOKPIECE) VALUES(3462, 8, 626,2)</v>
      </c>
    </row>
    <row r="3464" spans="1:6" x14ac:dyDescent="0.25">
      <c r="A3464">
        <v>3463</v>
      </c>
      <c r="B3464">
        <v>8</v>
      </c>
      <c r="C3464">
        <v>627</v>
      </c>
      <c r="D3464">
        <v>4</v>
      </c>
      <c r="F3464" t="str">
        <f>"INSERT INTO COMPANY_PRODUCTDEALER (ID, DEALERID, PRODUCTID, STOKPIECE) VALUES("&amp;A3464&amp;", "&amp;B3464&amp;", "&amp;C3464&amp;","&amp;D3464&amp;")"</f>
        <v>INSERT INTO COMPANY_PRODUCTDEALER (ID, DEALERID, PRODUCTID, STOKPIECE) VALUES(3463, 8, 627,4)</v>
      </c>
    </row>
    <row r="3465" spans="1:6" x14ac:dyDescent="0.25">
      <c r="A3465">
        <v>3464</v>
      </c>
      <c r="B3465">
        <v>8</v>
      </c>
      <c r="C3465">
        <v>628</v>
      </c>
      <c r="D3465">
        <v>3</v>
      </c>
      <c r="F3465" t="str">
        <f>"INSERT INTO COMPANY_PRODUCTDEALER (ID, DEALERID, PRODUCTID, STOKPIECE) VALUES("&amp;A3465&amp;", "&amp;B3465&amp;", "&amp;C3465&amp;","&amp;D3465&amp;")"</f>
        <v>INSERT INTO COMPANY_PRODUCTDEALER (ID, DEALERID, PRODUCTID, STOKPIECE) VALUES(3464, 8, 628,3)</v>
      </c>
    </row>
    <row r="3466" spans="1:6" x14ac:dyDescent="0.25">
      <c r="A3466">
        <v>3465</v>
      </c>
      <c r="B3466">
        <v>8</v>
      </c>
      <c r="C3466">
        <v>633</v>
      </c>
      <c r="D3466">
        <v>4</v>
      </c>
      <c r="F3466" t="str">
        <f>"INSERT INTO COMPANY_PRODUCTDEALER (ID, DEALERID, PRODUCTID, STOKPIECE) VALUES("&amp;A3466&amp;", "&amp;B3466&amp;", "&amp;C3466&amp;","&amp;D3466&amp;")"</f>
        <v>INSERT INTO COMPANY_PRODUCTDEALER (ID, DEALERID, PRODUCTID, STOKPIECE) VALUES(3465, 8, 633,4)</v>
      </c>
    </row>
    <row r="3467" spans="1:6" x14ac:dyDescent="0.25">
      <c r="A3467">
        <v>3466</v>
      </c>
      <c r="B3467">
        <v>8</v>
      </c>
      <c r="C3467">
        <v>634</v>
      </c>
      <c r="D3467">
        <v>4</v>
      </c>
      <c r="F3467" t="str">
        <f>"INSERT INTO COMPANY_PRODUCTDEALER (ID, DEALERID, PRODUCTID, STOKPIECE) VALUES("&amp;A3467&amp;", "&amp;B3467&amp;", "&amp;C3467&amp;","&amp;D3467&amp;")"</f>
        <v>INSERT INTO COMPANY_PRODUCTDEALER (ID, DEALERID, PRODUCTID, STOKPIECE) VALUES(3466, 8, 634,4)</v>
      </c>
    </row>
    <row r="3468" spans="1:6" x14ac:dyDescent="0.25">
      <c r="A3468">
        <v>3467</v>
      </c>
      <c r="B3468">
        <v>8</v>
      </c>
      <c r="C3468">
        <v>635</v>
      </c>
      <c r="D3468">
        <v>0</v>
      </c>
      <c r="F3468" t="str">
        <f>"INSERT INTO COMPANY_PRODUCTDEALER (ID, DEALERID, PRODUCTID, STOKPIECE) VALUES("&amp;A3468&amp;", "&amp;B3468&amp;", "&amp;C3468&amp;","&amp;D3468&amp;")"</f>
        <v>INSERT INTO COMPANY_PRODUCTDEALER (ID, DEALERID, PRODUCTID, STOKPIECE) VALUES(3467, 8, 635,0)</v>
      </c>
    </row>
    <row r="3469" spans="1:6" x14ac:dyDescent="0.25">
      <c r="A3469">
        <v>3468</v>
      </c>
      <c r="B3469">
        <v>8</v>
      </c>
      <c r="C3469">
        <v>636</v>
      </c>
      <c r="D3469">
        <v>5</v>
      </c>
      <c r="F3469" t="str">
        <f>"INSERT INTO COMPANY_PRODUCTDEALER (ID, DEALERID, PRODUCTID, STOKPIECE) VALUES("&amp;A3469&amp;", "&amp;B3469&amp;", "&amp;C3469&amp;","&amp;D3469&amp;")"</f>
        <v>INSERT INTO COMPANY_PRODUCTDEALER (ID, DEALERID, PRODUCTID, STOKPIECE) VALUES(3468, 8, 636,5)</v>
      </c>
    </row>
    <row r="3470" spans="1:6" x14ac:dyDescent="0.25">
      <c r="A3470">
        <v>3469</v>
      </c>
      <c r="B3470">
        <v>8</v>
      </c>
      <c r="C3470">
        <v>641</v>
      </c>
      <c r="D3470">
        <v>3</v>
      </c>
      <c r="F3470" t="str">
        <f>"INSERT INTO COMPANY_PRODUCTDEALER (ID, DEALERID, PRODUCTID, STOKPIECE) VALUES("&amp;A3470&amp;", "&amp;B3470&amp;", "&amp;C3470&amp;","&amp;D3470&amp;")"</f>
        <v>INSERT INTO COMPANY_PRODUCTDEALER (ID, DEALERID, PRODUCTID, STOKPIECE) VALUES(3469, 8, 641,3)</v>
      </c>
    </row>
    <row r="3471" spans="1:6" x14ac:dyDescent="0.25">
      <c r="A3471">
        <v>3470</v>
      </c>
      <c r="B3471">
        <v>8</v>
      </c>
      <c r="C3471">
        <v>642</v>
      </c>
      <c r="D3471">
        <v>3</v>
      </c>
      <c r="F3471" t="str">
        <f>"INSERT INTO COMPANY_PRODUCTDEALER (ID, DEALERID, PRODUCTID, STOKPIECE) VALUES("&amp;A3471&amp;", "&amp;B3471&amp;", "&amp;C3471&amp;","&amp;D3471&amp;")"</f>
        <v>INSERT INTO COMPANY_PRODUCTDEALER (ID, DEALERID, PRODUCTID, STOKPIECE) VALUES(3470, 8, 642,3)</v>
      </c>
    </row>
    <row r="3472" spans="1:6" x14ac:dyDescent="0.25">
      <c r="A3472">
        <v>3471</v>
      </c>
      <c r="B3472">
        <v>8</v>
      </c>
      <c r="C3472">
        <v>643</v>
      </c>
      <c r="D3472">
        <v>4</v>
      </c>
      <c r="F3472" t="str">
        <f>"INSERT INTO COMPANY_PRODUCTDEALER (ID, DEALERID, PRODUCTID, STOKPIECE) VALUES("&amp;A3472&amp;", "&amp;B3472&amp;", "&amp;C3472&amp;","&amp;D3472&amp;")"</f>
        <v>INSERT INTO COMPANY_PRODUCTDEALER (ID, DEALERID, PRODUCTID, STOKPIECE) VALUES(3471, 8, 643,4)</v>
      </c>
    </row>
    <row r="3473" spans="1:6" x14ac:dyDescent="0.25">
      <c r="A3473">
        <v>3472</v>
      </c>
      <c r="B3473">
        <v>8</v>
      </c>
      <c r="C3473">
        <v>644</v>
      </c>
      <c r="D3473">
        <v>2</v>
      </c>
      <c r="F3473" t="str">
        <f>"INSERT INTO COMPANY_PRODUCTDEALER (ID, DEALERID, PRODUCTID, STOKPIECE) VALUES("&amp;A3473&amp;", "&amp;B3473&amp;", "&amp;C3473&amp;","&amp;D3473&amp;")"</f>
        <v>INSERT INTO COMPANY_PRODUCTDEALER (ID, DEALERID, PRODUCTID, STOKPIECE) VALUES(3472, 8, 644,2)</v>
      </c>
    </row>
    <row r="3474" spans="1:6" x14ac:dyDescent="0.25">
      <c r="A3474">
        <v>3473</v>
      </c>
      <c r="B3474">
        <v>8</v>
      </c>
      <c r="C3474">
        <v>645</v>
      </c>
      <c r="D3474">
        <v>5</v>
      </c>
      <c r="F3474" t="str">
        <f>"INSERT INTO COMPANY_PRODUCTDEALER (ID, DEALERID, PRODUCTID, STOKPIECE) VALUES("&amp;A3474&amp;", "&amp;B3474&amp;", "&amp;C3474&amp;","&amp;D3474&amp;")"</f>
        <v>INSERT INTO COMPANY_PRODUCTDEALER (ID, DEALERID, PRODUCTID, STOKPIECE) VALUES(3473, 8, 645,5)</v>
      </c>
    </row>
    <row r="3475" spans="1:6" x14ac:dyDescent="0.25">
      <c r="A3475">
        <v>3474</v>
      </c>
      <c r="B3475">
        <v>8</v>
      </c>
      <c r="C3475">
        <v>646</v>
      </c>
      <c r="D3475">
        <v>5</v>
      </c>
      <c r="F3475" t="str">
        <f>"INSERT INTO COMPANY_PRODUCTDEALER (ID, DEALERID, PRODUCTID, STOKPIECE) VALUES("&amp;A3475&amp;", "&amp;B3475&amp;", "&amp;C3475&amp;","&amp;D3475&amp;")"</f>
        <v>INSERT INTO COMPANY_PRODUCTDEALER (ID, DEALERID, PRODUCTID, STOKPIECE) VALUES(3474, 8, 646,5)</v>
      </c>
    </row>
    <row r="3476" spans="1:6" x14ac:dyDescent="0.25">
      <c r="A3476">
        <v>3475</v>
      </c>
      <c r="B3476">
        <v>8</v>
      </c>
      <c r="C3476">
        <v>647</v>
      </c>
      <c r="D3476">
        <v>4</v>
      </c>
      <c r="F3476" t="str">
        <f>"INSERT INTO COMPANY_PRODUCTDEALER (ID, DEALERID, PRODUCTID, STOKPIECE) VALUES("&amp;A3476&amp;", "&amp;B3476&amp;", "&amp;C3476&amp;","&amp;D3476&amp;")"</f>
        <v>INSERT INTO COMPANY_PRODUCTDEALER (ID, DEALERID, PRODUCTID, STOKPIECE) VALUES(3475, 8, 647,4)</v>
      </c>
    </row>
    <row r="3477" spans="1:6" x14ac:dyDescent="0.25">
      <c r="A3477">
        <v>3476</v>
      </c>
      <c r="B3477">
        <v>8</v>
      </c>
      <c r="C3477">
        <v>648</v>
      </c>
      <c r="D3477">
        <v>4</v>
      </c>
      <c r="F3477" t="str">
        <f>"INSERT INTO COMPANY_PRODUCTDEALER (ID, DEALERID, PRODUCTID, STOKPIECE) VALUES("&amp;A3477&amp;", "&amp;B3477&amp;", "&amp;C3477&amp;","&amp;D3477&amp;")"</f>
        <v>INSERT INTO COMPANY_PRODUCTDEALER (ID, DEALERID, PRODUCTID, STOKPIECE) VALUES(3476, 8, 648,4)</v>
      </c>
    </row>
    <row r="3478" spans="1:6" x14ac:dyDescent="0.25">
      <c r="A3478">
        <v>3477</v>
      </c>
      <c r="B3478">
        <v>8</v>
      </c>
      <c r="C3478">
        <v>650</v>
      </c>
      <c r="D3478">
        <v>4</v>
      </c>
      <c r="F3478" t="str">
        <f>"INSERT INTO COMPANY_PRODUCTDEALER (ID, DEALERID, PRODUCTID, STOKPIECE) VALUES("&amp;A3478&amp;", "&amp;B3478&amp;", "&amp;C3478&amp;","&amp;D3478&amp;")"</f>
        <v>INSERT INTO COMPANY_PRODUCTDEALER (ID, DEALERID, PRODUCTID, STOKPIECE) VALUES(3477, 8, 650,4)</v>
      </c>
    </row>
    <row r="3479" spans="1:6" x14ac:dyDescent="0.25">
      <c r="A3479">
        <v>3478</v>
      </c>
      <c r="B3479">
        <v>8</v>
      </c>
      <c r="C3479">
        <v>651</v>
      </c>
      <c r="D3479">
        <v>4</v>
      </c>
      <c r="F3479" t="str">
        <f>"INSERT INTO COMPANY_PRODUCTDEALER (ID, DEALERID, PRODUCTID, STOKPIECE) VALUES("&amp;A3479&amp;", "&amp;B3479&amp;", "&amp;C3479&amp;","&amp;D3479&amp;")"</f>
        <v>INSERT INTO COMPANY_PRODUCTDEALER (ID, DEALERID, PRODUCTID, STOKPIECE) VALUES(3478, 8, 651,4)</v>
      </c>
    </row>
    <row r="3480" spans="1:6" x14ac:dyDescent="0.25">
      <c r="A3480">
        <v>3479</v>
      </c>
      <c r="B3480">
        <v>8</v>
      </c>
      <c r="C3480">
        <v>652</v>
      </c>
      <c r="D3480">
        <v>2</v>
      </c>
      <c r="F3480" t="str">
        <f>"INSERT INTO COMPANY_PRODUCTDEALER (ID, DEALERID, PRODUCTID, STOKPIECE) VALUES("&amp;A3480&amp;", "&amp;B3480&amp;", "&amp;C3480&amp;","&amp;D3480&amp;")"</f>
        <v>INSERT INTO COMPANY_PRODUCTDEALER (ID, DEALERID, PRODUCTID, STOKPIECE) VALUES(3479, 8, 652,2)</v>
      </c>
    </row>
    <row r="3481" spans="1:6" x14ac:dyDescent="0.25">
      <c r="A3481">
        <v>3480</v>
      </c>
      <c r="B3481">
        <v>8</v>
      </c>
      <c r="C3481">
        <v>653</v>
      </c>
      <c r="D3481">
        <v>2</v>
      </c>
      <c r="F3481" t="str">
        <f>"INSERT INTO COMPANY_PRODUCTDEALER (ID, DEALERID, PRODUCTID, STOKPIECE) VALUES("&amp;A3481&amp;", "&amp;B3481&amp;", "&amp;C3481&amp;","&amp;D3481&amp;")"</f>
        <v>INSERT INTO COMPANY_PRODUCTDEALER (ID, DEALERID, PRODUCTID, STOKPIECE) VALUES(3480, 8, 653,2)</v>
      </c>
    </row>
    <row r="3482" spans="1:6" x14ac:dyDescent="0.25">
      <c r="A3482">
        <v>3481</v>
      </c>
      <c r="B3482">
        <v>9</v>
      </c>
      <c r="C3482">
        <v>1</v>
      </c>
      <c r="D3482">
        <v>5</v>
      </c>
      <c r="F3482" t="str">
        <f>"INSERT INTO COMPANY_PRODUCTDEALER (ID, DEALERID, PRODUCTID, STOKPIECE) VALUES("&amp;A3482&amp;", "&amp;B3482&amp;", "&amp;C3482&amp;","&amp;D3482&amp;")"</f>
        <v>INSERT INTO COMPANY_PRODUCTDEALER (ID, DEALERID, PRODUCTID, STOKPIECE) VALUES(3481, 9, 1,5)</v>
      </c>
    </row>
    <row r="3483" spans="1:6" x14ac:dyDescent="0.25">
      <c r="A3483">
        <v>3482</v>
      </c>
      <c r="B3483">
        <v>9</v>
      </c>
      <c r="C3483">
        <v>2</v>
      </c>
      <c r="D3483">
        <v>4</v>
      </c>
      <c r="F3483" t="str">
        <f>"INSERT INTO COMPANY_PRODUCTDEALER (ID, DEALERID, PRODUCTID, STOKPIECE) VALUES("&amp;A3483&amp;", "&amp;B3483&amp;", "&amp;C3483&amp;","&amp;D3483&amp;")"</f>
        <v>INSERT INTO COMPANY_PRODUCTDEALER (ID, DEALERID, PRODUCTID, STOKPIECE) VALUES(3482, 9, 2,4)</v>
      </c>
    </row>
    <row r="3484" spans="1:6" x14ac:dyDescent="0.25">
      <c r="A3484">
        <v>3483</v>
      </c>
      <c r="B3484">
        <v>9</v>
      </c>
      <c r="C3484">
        <v>3</v>
      </c>
      <c r="D3484">
        <v>1</v>
      </c>
      <c r="F3484" t="str">
        <f>"INSERT INTO COMPANY_PRODUCTDEALER (ID, DEALERID, PRODUCTID, STOKPIECE) VALUES("&amp;A3484&amp;", "&amp;B3484&amp;", "&amp;C3484&amp;","&amp;D3484&amp;")"</f>
        <v>INSERT INTO COMPANY_PRODUCTDEALER (ID, DEALERID, PRODUCTID, STOKPIECE) VALUES(3483, 9, 3,1)</v>
      </c>
    </row>
    <row r="3485" spans="1:6" x14ac:dyDescent="0.25">
      <c r="A3485">
        <v>3484</v>
      </c>
      <c r="B3485">
        <v>9</v>
      </c>
      <c r="C3485">
        <v>4</v>
      </c>
      <c r="D3485">
        <v>4</v>
      </c>
      <c r="F3485" t="str">
        <f>"INSERT INTO COMPANY_PRODUCTDEALER (ID, DEALERID, PRODUCTID, STOKPIECE) VALUES("&amp;A3485&amp;", "&amp;B3485&amp;", "&amp;C3485&amp;","&amp;D3485&amp;")"</f>
        <v>INSERT INTO COMPANY_PRODUCTDEALER (ID, DEALERID, PRODUCTID, STOKPIECE) VALUES(3484, 9, 4,4)</v>
      </c>
    </row>
    <row r="3486" spans="1:6" x14ac:dyDescent="0.25">
      <c r="A3486">
        <v>3485</v>
      </c>
      <c r="B3486">
        <v>9</v>
      </c>
      <c r="C3486">
        <v>5</v>
      </c>
      <c r="D3486">
        <v>5</v>
      </c>
      <c r="F3486" t="str">
        <f>"INSERT INTO COMPANY_PRODUCTDEALER (ID, DEALERID, PRODUCTID, STOKPIECE) VALUES("&amp;A3486&amp;", "&amp;B3486&amp;", "&amp;C3486&amp;","&amp;D3486&amp;")"</f>
        <v>INSERT INTO COMPANY_PRODUCTDEALER (ID, DEALERID, PRODUCTID, STOKPIECE) VALUES(3485, 9, 5,5)</v>
      </c>
    </row>
    <row r="3487" spans="1:6" x14ac:dyDescent="0.25">
      <c r="A3487">
        <v>3486</v>
      </c>
      <c r="B3487">
        <v>9</v>
      </c>
      <c r="C3487">
        <v>6</v>
      </c>
      <c r="D3487">
        <v>4</v>
      </c>
      <c r="F3487" t="str">
        <f>"INSERT INTO COMPANY_PRODUCTDEALER (ID, DEALERID, PRODUCTID, STOKPIECE) VALUES("&amp;A3487&amp;", "&amp;B3487&amp;", "&amp;C3487&amp;","&amp;D3487&amp;")"</f>
        <v>INSERT INTO COMPANY_PRODUCTDEALER (ID, DEALERID, PRODUCTID, STOKPIECE) VALUES(3486, 9, 6,4)</v>
      </c>
    </row>
    <row r="3488" spans="1:6" x14ac:dyDescent="0.25">
      <c r="A3488">
        <v>3487</v>
      </c>
      <c r="B3488">
        <v>9</v>
      </c>
      <c r="C3488">
        <v>7</v>
      </c>
      <c r="D3488">
        <v>0</v>
      </c>
      <c r="F3488" t="str">
        <f>"INSERT INTO COMPANY_PRODUCTDEALER (ID, DEALERID, PRODUCTID, STOKPIECE) VALUES("&amp;A3488&amp;", "&amp;B3488&amp;", "&amp;C3488&amp;","&amp;D3488&amp;")"</f>
        <v>INSERT INTO COMPANY_PRODUCTDEALER (ID, DEALERID, PRODUCTID, STOKPIECE) VALUES(3487, 9, 7,0)</v>
      </c>
    </row>
    <row r="3489" spans="1:6" x14ac:dyDescent="0.25">
      <c r="A3489">
        <v>3488</v>
      </c>
      <c r="B3489">
        <v>9</v>
      </c>
      <c r="C3489">
        <v>8</v>
      </c>
      <c r="D3489">
        <v>3</v>
      </c>
      <c r="F3489" t="str">
        <f>"INSERT INTO COMPANY_PRODUCTDEALER (ID, DEALERID, PRODUCTID, STOKPIECE) VALUES("&amp;A3489&amp;", "&amp;B3489&amp;", "&amp;C3489&amp;","&amp;D3489&amp;")"</f>
        <v>INSERT INTO COMPANY_PRODUCTDEALER (ID, DEALERID, PRODUCTID, STOKPIECE) VALUES(3488, 9, 8,3)</v>
      </c>
    </row>
    <row r="3490" spans="1:6" x14ac:dyDescent="0.25">
      <c r="A3490">
        <v>3489</v>
      </c>
      <c r="B3490">
        <v>9</v>
      </c>
      <c r="C3490">
        <v>9</v>
      </c>
      <c r="D3490">
        <v>1</v>
      </c>
      <c r="F3490" t="str">
        <f>"INSERT INTO COMPANY_PRODUCTDEALER (ID, DEALERID, PRODUCTID, STOKPIECE) VALUES("&amp;A3490&amp;", "&amp;B3490&amp;", "&amp;C3490&amp;","&amp;D3490&amp;")"</f>
        <v>INSERT INTO COMPANY_PRODUCTDEALER (ID, DEALERID, PRODUCTID, STOKPIECE) VALUES(3489, 9, 9,1)</v>
      </c>
    </row>
    <row r="3491" spans="1:6" x14ac:dyDescent="0.25">
      <c r="A3491">
        <v>3490</v>
      </c>
      <c r="B3491">
        <v>9</v>
      </c>
      <c r="C3491">
        <v>10</v>
      </c>
      <c r="D3491">
        <v>2</v>
      </c>
      <c r="F3491" t="str">
        <f>"INSERT INTO COMPANY_PRODUCTDEALER (ID, DEALERID, PRODUCTID, STOKPIECE) VALUES("&amp;A3491&amp;", "&amp;B3491&amp;", "&amp;C3491&amp;","&amp;D3491&amp;")"</f>
        <v>INSERT INTO COMPANY_PRODUCTDEALER (ID, DEALERID, PRODUCTID, STOKPIECE) VALUES(3490, 9, 10,2)</v>
      </c>
    </row>
    <row r="3492" spans="1:6" x14ac:dyDescent="0.25">
      <c r="A3492">
        <v>3491</v>
      </c>
      <c r="B3492">
        <v>9</v>
      </c>
      <c r="C3492">
        <v>11</v>
      </c>
      <c r="D3492">
        <v>3</v>
      </c>
      <c r="F3492" t="str">
        <f>"INSERT INTO COMPANY_PRODUCTDEALER (ID, DEALERID, PRODUCTID, STOKPIECE) VALUES("&amp;A3492&amp;", "&amp;B3492&amp;", "&amp;C3492&amp;","&amp;D3492&amp;")"</f>
        <v>INSERT INTO COMPANY_PRODUCTDEALER (ID, DEALERID, PRODUCTID, STOKPIECE) VALUES(3491, 9, 11,3)</v>
      </c>
    </row>
    <row r="3493" spans="1:6" x14ac:dyDescent="0.25">
      <c r="A3493">
        <v>3492</v>
      </c>
      <c r="B3493">
        <v>9</v>
      </c>
      <c r="C3493">
        <v>12</v>
      </c>
      <c r="D3493">
        <v>3</v>
      </c>
      <c r="F3493" t="str">
        <f>"INSERT INTO COMPANY_PRODUCTDEALER (ID, DEALERID, PRODUCTID, STOKPIECE) VALUES("&amp;A3493&amp;", "&amp;B3493&amp;", "&amp;C3493&amp;","&amp;D3493&amp;")"</f>
        <v>INSERT INTO COMPANY_PRODUCTDEALER (ID, DEALERID, PRODUCTID, STOKPIECE) VALUES(3492, 9, 12,3)</v>
      </c>
    </row>
    <row r="3494" spans="1:6" x14ac:dyDescent="0.25">
      <c r="A3494">
        <v>3493</v>
      </c>
      <c r="B3494">
        <v>9</v>
      </c>
      <c r="C3494">
        <v>14</v>
      </c>
      <c r="D3494">
        <v>3</v>
      </c>
      <c r="F3494" t="str">
        <f>"INSERT INTO COMPANY_PRODUCTDEALER (ID, DEALERID, PRODUCTID, STOKPIECE) VALUES("&amp;A3494&amp;", "&amp;B3494&amp;", "&amp;C3494&amp;","&amp;D3494&amp;")"</f>
        <v>INSERT INTO COMPANY_PRODUCTDEALER (ID, DEALERID, PRODUCTID, STOKPIECE) VALUES(3493, 9, 14,3)</v>
      </c>
    </row>
    <row r="3495" spans="1:6" x14ac:dyDescent="0.25">
      <c r="A3495">
        <v>3494</v>
      </c>
      <c r="B3495">
        <v>9</v>
      </c>
      <c r="C3495">
        <v>15</v>
      </c>
      <c r="D3495">
        <v>4</v>
      </c>
      <c r="F3495" t="str">
        <f>"INSERT INTO COMPANY_PRODUCTDEALER (ID, DEALERID, PRODUCTID, STOKPIECE) VALUES("&amp;A3495&amp;", "&amp;B3495&amp;", "&amp;C3495&amp;","&amp;D3495&amp;")"</f>
        <v>INSERT INTO COMPANY_PRODUCTDEALER (ID, DEALERID, PRODUCTID, STOKPIECE) VALUES(3494, 9, 15,4)</v>
      </c>
    </row>
    <row r="3496" spans="1:6" x14ac:dyDescent="0.25">
      <c r="A3496">
        <v>3495</v>
      </c>
      <c r="B3496">
        <v>9</v>
      </c>
      <c r="C3496">
        <v>16</v>
      </c>
      <c r="D3496">
        <v>4</v>
      </c>
      <c r="F3496" t="str">
        <f>"INSERT INTO COMPANY_PRODUCTDEALER (ID, DEALERID, PRODUCTID, STOKPIECE) VALUES("&amp;A3496&amp;", "&amp;B3496&amp;", "&amp;C3496&amp;","&amp;D3496&amp;")"</f>
        <v>INSERT INTO COMPANY_PRODUCTDEALER (ID, DEALERID, PRODUCTID, STOKPIECE) VALUES(3495, 9, 16,4)</v>
      </c>
    </row>
    <row r="3497" spans="1:6" x14ac:dyDescent="0.25">
      <c r="A3497">
        <v>3496</v>
      </c>
      <c r="B3497">
        <v>9</v>
      </c>
      <c r="C3497">
        <v>25</v>
      </c>
      <c r="D3497">
        <v>2</v>
      </c>
      <c r="F3497" t="str">
        <f>"INSERT INTO COMPANY_PRODUCTDEALER (ID, DEALERID, PRODUCTID, STOKPIECE) VALUES("&amp;A3497&amp;", "&amp;B3497&amp;", "&amp;C3497&amp;","&amp;D3497&amp;")"</f>
        <v>INSERT INTO COMPANY_PRODUCTDEALER (ID, DEALERID, PRODUCTID, STOKPIECE) VALUES(3496, 9, 25,2)</v>
      </c>
    </row>
    <row r="3498" spans="1:6" x14ac:dyDescent="0.25">
      <c r="A3498">
        <v>3497</v>
      </c>
      <c r="B3498">
        <v>9</v>
      </c>
      <c r="C3498">
        <v>26</v>
      </c>
      <c r="D3498">
        <v>4</v>
      </c>
      <c r="F3498" t="str">
        <f>"INSERT INTO COMPANY_PRODUCTDEALER (ID, DEALERID, PRODUCTID, STOKPIECE) VALUES("&amp;A3498&amp;", "&amp;B3498&amp;", "&amp;C3498&amp;","&amp;D3498&amp;")"</f>
        <v>INSERT INTO COMPANY_PRODUCTDEALER (ID, DEALERID, PRODUCTID, STOKPIECE) VALUES(3497, 9, 26,4)</v>
      </c>
    </row>
    <row r="3499" spans="1:6" x14ac:dyDescent="0.25">
      <c r="A3499">
        <v>3498</v>
      </c>
      <c r="B3499">
        <v>9</v>
      </c>
      <c r="C3499">
        <v>27</v>
      </c>
      <c r="D3499">
        <v>2</v>
      </c>
      <c r="F3499" t="str">
        <f>"INSERT INTO COMPANY_PRODUCTDEALER (ID, DEALERID, PRODUCTID, STOKPIECE) VALUES("&amp;A3499&amp;", "&amp;B3499&amp;", "&amp;C3499&amp;","&amp;D3499&amp;")"</f>
        <v>INSERT INTO COMPANY_PRODUCTDEALER (ID, DEALERID, PRODUCTID, STOKPIECE) VALUES(3498, 9, 27,2)</v>
      </c>
    </row>
    <row r="3500" spans="1:6" x14ac:dyDescent="0.25">
      <c r="A3500">
        <v>3499</v>
      </c>
      <c r="B3500">
        <v>9</v>
      </c>
      <c r="C3500">
        <v>28</v>
      </c>
      <c r="D3500">
        <v>4</v>
      </c>
      <c r="F3500" t="str">
        <f>"INSERT INTO COMPANY_PRODUCTDEALER (ID, DEALERID, PRODUCTID, STOKPIECE) VALUES("&amp;A3500&amp;", "&amp;B3500&amp;", "&amp;C3500&amp;","&amp;D3500&amp;")"</f>
        <v>INSERT INTO COMPANY_PRODUCTDEALER (ID, DEALERID, PRODUCTID, STOKPIECE) VALUES(3499, 9, 28,4)</v>
      </c>
    </row>
    <row r="3501" spans="1:6" x14ac:dyDescent="0.25">
      <c r="A3501">
        <v>3500</v>
      </c>
      <c r="B3501">
        <v>9</v>
      </c>
      <c r="C3501">
        <v>29</v>
      </c>
      <c r="D3501">
        <v>3</v>
      </c>
      <c r="F3501" t="str">
        <f>"INSERT INTO COMPANY_PRODUCTDEALER (ID, DEALERID, PRODUCTID, STOKPIECE) VALUES("&amp;A3501&amp;", "&amp;B3501&amp;", "&amp;C3501&amp;","&amp;D3501&amp;")"</f>
        <v>INSERT INTO COMPANY_PRODUCTDEALER (ID, DEALERID, PRODUCTID, STOKPIECE) VALUES(3500, 9, 29,3)</v>
      </c>
    </row>
    <row r="3502" spans="1:6" x14ac:dyDescent="0.25">
      <c r="A3502">
        <v>3501</v>
      </c>
      <c r="B3502">
        <v>9</v>
      </c>
      <c r="C3502">
        <v>30</v>
      </c>
      <c r="D3502">
        <v>0</v>
      </c>
      <c r="F3502" t="str">
        <f>"INSERT INTO COMPANY_PRODUCTDEALER (ID, DEALERID, PRODUCTID, STOKPIECE) VALUES("&amp;A3502&amp;", "&amp;B3502&amp;", "&amp;C3502&amp;","&amp;D3502&amp;")"</f>
        <v>INSERT INTO COMPANY_PRODUCTDEALER (ID, DEALERID, PRODUCTID, STOKPIECE) VALUES(3501, 9, 30,0)</v>
      </c>
    </row>
    <row r="3503" spans="1:6" x14ac:dyDescent="0.25">
      <c r="A3503">
        <v>3502</v>
      </c>
      <c r="B3503">
        <v>9</v>
      </c>
      <c r="C3503">
        <v>31</v>
      </c>
      <c r="D3503">
        <v>2</v>
      </c>
      <c r="F3503" t="str">
        <f>"INSERT INTO COMPANY_PRODUCTDEALER (ID, DEALERID, PRODUCTID, STOKPIECE) VALUES("&amp;A3503&amp;", "&amp;B3503&amp;", "&amp;C3503&amp;","&amp;D3503&amp;")"</f>
        <v>INSERT INTO COMPANY_PRODUCTDEALER (ID, DEALERID, PRODUCTID, STOKPIECE) VALUES(3502, 9, 31,2)</v>
      </c>
    </row>
    <row r="3504" spans="1:6" x14ac:dyDescent="0.25">
      <c r="A3504">
        <v>3503</v>
      </c>
      <c r="B3504">
        <v>9</v>
      </c>
      <c r="C3504">
        <v>32</v>
      </c>
      <c r="D3504">
        <v>4</v>
      </c>
      <c r="F3504" t="str">
        <f>"INSERT INTO COMPANY_PRODUCTDEALER (ID, DEALERID, PRODUCTID, STOKPIECE) VALUES("&amp;A3504&amp;", "&amp;B3504&amp;", "&amp;C3504&amp;","&amp;D3504&amp;")"</f>
        <v>INSERT INTO COMPANY_PRODUCTDEALER (ID, DEALERID, PRODUCTID, STOKPIECE) VALUES(3503, 9, 32,4)</v>
      </c>
    </row>
    <row r="3505" spans="1:6" x14ac:dyDescent="0.25">
      <c r="A3505">
        <v>3504</v>
      </c>
      <c r="B3505">
        <v>9</v>
      </c>
      <c r="C3505">
        <v>33</v>
      </c>
      <c r="D3505">
        <v>4</v>
      </c>
      <c r="F3505" t="str">
        <f>"INSERT INTO COMPANY_PRODUCTDEALER (ID, DEALERID, PRODUCTID, STOKPIECE) VALUES("&amp;A3505&amp;", "&amp;B3505&amp;", "&amp;C3505&amp;","&amp;D3505&amp;")"</f>
        <v>INSERT INTO COMPANY_PRODUCTDEALER (ID, DEALERID, PRODUCTID, STOKPIECE) VALUES(3504, 9, 33,4)</v>
      </c>
    </row>
    <row r="3506" spans="1:6" x14ac:dyDescent="0.25">
      <c r="A3506">
        <v>3505</v>
      </c>
      <c r="B3506">
        <v>9</v>
      </c>
      <c r="C3506">
        <v>34</v>
      </c>
      <c r="D3506">
        <v>3</v>
      </c>
      <c r="F3506" t="str">
        <f>"INSERT INTO COMPANY_PRODUCTDEALER (ID, DEALERID, PRODUCTID, STOKPIECE) VALUES("&amp;A3506&amp;", "&amp;B3506&amp;", "&amp;C3506&amp;","&amp;D3506&amp;")"</f>
        <v>INSERT INTO COMPANY_PRODUCTDEALER (ID, DEALERID, PRODUCTID, STOKPIECE) VALUES(3505, 9, 34,3)</v>
      </c>
    </row>
    <row r="3507" spans="1:6" x14ac:dyDescent="0.25">
      <c r="A3507">
        <v>3506</v>
      </c>
      <c r="B3507">
        <v>9</v>
      </c>
      <c r="C3507">
        <v>35</v>
      </c>
      <c r="D3507">
        <v>1</v>
      </c>
      <c r="F3507" t="str">
        <f>"INSERT INTO COMPANY_PRODUCTDEALER (ID, DEALERID, PRODUCTID, STOKPIECE) VALUES("&amp;A3507&amp;", "&amp;B3507&amp;", "&amp;C3507&amp;","&amp;D3507&amp;")"</f>
        <v>INSERT INTO COMPANY_PRODUCTDEALER (ID, DEALERID, PRODUCTID, STOKPIECE) VALUES(3506, 9, 35,1)</v>
      </c>
    </row>
    <row r="3508" spans="1:6" x14ac:dyDescent="0.25">
      <c r="A3508">
        <v>3507</v>
      </c>
      <c r="B3508">
        <v>9</v>
      </c>
      <c r="C3508">
        <v>36</v>
      </c>
      <c r="D3508">
        <v>1</v>
      </c>
      <c r="F3508" t="str">
        <f>"INSERT INTO COMPANY_PRODUCTDEALER (ID, DEALERID, PRODUCTID, STOKPIECE) VALUES("&amp;A3508&amp;", "&amp;B3508&amp;", "&amp;C3508&amp;","&amp;D3508&amp;")"</f>
        <v>INSERT INTO COMPANY_PRODUCTDEALER (ID, DEALERID, PRODUCTID, STOKPIECE) VALUES(3507, 9, 36,1)</v>
      </c>
    </row>
    <row r="3509" spans="1:6" x14ac:dyDescent="0.25">
      <c r="A3509">
        <v>3508</v>
      </c>
      <c r="B3509">
        <v>9</v>
      </c>
      <c r="C3509">
        <v>37</v>
      </c>
      <c r="D3509">
        <v>2</v>
      </c>
      <c r="F3509" t="str">
        <f>"INSERT INTO COMPANY_PRODUCTDEALER (ID, DEALERID, PRODUCTID, STOKPIECE) VALUES("&amp;A3509&amp;", "&amp;B3509&amp;", "&amp;C3509&amp;","&amp;D3509&amp;")"</f>
        <v>INSERT INTO COMPANY_PRODUCTDEALER (ID, DEALERID, PRODUCTID, STOKPIECE) VALUES(3508, 9, 37,2)</v>
      </c>
    </row>
    <row r="3510" spans="1:6" x14ac:dyDescent="0.25">
      <c r="A3510">
        <v>3509</v>
      </c>
      <c r="B3510">
        <v>9</v>
      </c>
      <c r="C3510">
        <v>38</v>
      </c>
      <c r="D3510">
        <v>2</v>
      </c>
      <c r="F3510" t="str">
        <f>"INSERT INTO COMPANY_PRODUCTDEALER (ID, DEALERID, PRODUCTID, STOKPIECE) VALUES("&amp;A3510&amp;", "&amp;B3510&amp;", "&amp;C3510&amp;","&amp;D3510&amp;")"</f>
        <v>INSERT INTO COMPANY_PRODUCTDEALER (ID, DEALERID, PRODUCTID, STOKPIECE) VALUES(3509, 9, 38,2)</v>
      </c>
    </row>
    <row r="3511" spans="1:6" x14ac:dyDescent="0.25">
      <c r="A3511">
        <v>3510</v>
      </c>
      <c r="B3511">
        <v>9</v>
      </c>
      <c r="C3511">
        <v>39</v>
      </c>
      <c r="D3511">
        <v>1</v>
      </c>
      <c r="F3511" t="str">
        <f>"INSERT INTO COMPANY_PRODUCTDEALER (ID, DEALERID, PRODUCTID, STOKPIECE) VALUES("&amp;A3511&amp;", "&amp;B3511&amp;", "&amp;C3511&amp;","&amp;D3511&amp;")"</f>
        <v>INSERT INTO COMPANY_PRODUCTDEALER (ID, DEALERID, PRODUCTID, STOKPIECE) VALUES(3510, 9, 39,1)</v>
      </c>
    </row>
    <row r="3512" spans="1:6" x14ac:dyDescent="0.25">
      <c r="A3512">
        <v>3511</v>
      </c>
      <c r="B3512">
        <v>9</v>
      </c>
      <c r="C3512">
        <v>40</v>
      </c>
      <c r="D3512">
        <v>4</v>
      </c>
      <c r="F3512" t="str">
        <f>"INSERT INTO COMPANY_PRODUCTDEALER (ID, DEALERID, PRODUCTID, STOKPIECE) VALUES("&amp;A3512&amp;", "&amp;B3512&amp;", "&amp;C3512&amp;","&amp;D3512&amp;")"</f>
        <v>INSERT INTO COMPANY_PRODUCTDEALER (ID, DEALERID, PRODUCTID, STOKPIECE) VALUES(3511, 9, 40,4)</v>
      </c>
    </row>
    <row r="3513" spans="1:6" x14ac:dyDescent="0.25">
      <c r="A3513">
        <v>3512</v>
      </c>
      <c r="B3513">
        <v>9</v>
      </c>
      <c r="C3513">
        <v>41</v>
      </c>
      <c r="D3513">
        <v>2</v>
      </c>
      <c r="F3513" t="str">
        <f>"INSERT INTO COMPANY_PRODUCTDEALER (ID, DEALERID, PRODUCTID, STOKPIECE) VALUES("&amp;A3513&amp;", "&amp;B3513&amp;", "&amp;C3513&amp;","&amp;D3513&amp;")"</f>
        <v>INSERT INTO COMPANY_PRODUCTDEALER (ID, DEALERID, PRODUCTID, STOKPIECE) VALUES(3512, 9, 41,2)</v>
      </c>
    </row>
    <row r="3514" spans="1:6" x14ac:dyDescent="0.25">
      <c r="A3514">
        <v>3513</v>
      </c>
      <c r="B3514">
        <v>9</v>
      </c>
      <c r="C3514">
        <v>42</v>
      </c>
      <c r="D3514">
        <v>5</v>
      </c>
      <c r="F3514" t="str">
        <f>"INSERT INTO COMPANY_PRODUCTDEALER (ID, DEALERID, PRODUCTID, STOKPIECE) VALUES("&amp;A3514&amp;", "&amp;B3514&amp;", "&amp;C3514&amp;","&amp;D3514&amp;")"</f>
        <v>INSERT INTO COMPANY_PRODUCTDEALER (ID, DEALERID, PRODUCTID, STOKPIECE) VALUES(3513, 9, 42,5)</v>
      </c>
    </row>
    <row r="3515" spans="1:6" x14ac:dyDescent="0.25">
      <c r="A3515">
        <v>3514</v>
      </c>
      <c r="B3515">
        <v>9</v>
      </c>
      <c r="C3515">
        <v>43</v>
      </c>
      <c r="D3515">
        <v>4</v>
      </c>
      <c r="F3515" t="str">
        <f>"INSERT INTO COMPANY_PRODUCTDEALER (ID, DEALERID, PRODUCTID, STOKPIECE) VALUES("&amp;A3515&amp;", "&amp;B3515&amp;", "&amp;C3515&amp;","&amp;D3515&amp;")"</f>
        <v>INSERT INTO COMPANY_PRODUCTDEALER (ID, DEALERID, PRODUCTID, STOKPIECE) VALUES(3514, 9, 43,4)</v>
      </c>
    </row>
    <row r="3516" spans="1:6" x14ac:dyDescent="0.25">
      <c r="A3516">
        <v>3515</v>
      </c>
      <c r="B3516">
        <v>9</v>
      </c>
      <c r="C3516">
        <v>44</v>
      </c>
      <c r="D3516">
        <v>5</v>
      </c>
      <c r="F3516" t="str">
        <f>"INSERT INTO COMPANY_PRODUCTDEALER (ID, DEALERID, PRODUCTID, STOKPIECE) VALUES("&amp;A3516&amp;", "&amp;B3516&amp;", "&amp;C3516&amp;","&amp;D3516&amp;")"</f>
        <v>INSERT INTO COMPANY_PRODUCTDEALER (ID, DEALERID, PRODUCTID, STOKPIECE) VALUES(3515, 9, 44,5)</v>
      </c>
    </row>
    <row r="3517" spans="1:6" x14ac:dyDescent="0.25">
      <c r="A3517">
        <v>3516</v>
      </c>
      <c r="B3517">
        <v>9</v>
      </c>
      <c r="C3517">
        <v>45</v>
      </c>
      <c r="D3517">
        <v>1</v>
      </c>
      <c r="F3517" t="str">
        <f>"INSERT INTO COMPANY_PRODUCTDEALER (ID, DEALERID, PRODUCTID, STOKPIECE) VALUES("&amp;A3517&amp;", "&amp;B3517&amp;", "&amp;C3517&amp;","&amp;D3517&amp;")"</f>
        <v>INSERT INTO COMPANY_PRODUCTDEALER (ID, DEALERID, PRODUCTID, STOKPIECE) VALUES(3516, 9, 45,1)</v>
      </c>
    </row>
    <row r="3518" spans="1:6" x14ac:dyDescent="0.25">
      <c r="A3518">
        <v>3517</v>
      </c>
      <c r="B3518">
        <v>9</v>
      </c>
      <c r="C3518">
        <v>46</v>
      </c>
      <c r="D3518">
        <v>1</v>
      </c>
      <c r="F3518" t="str">
        <f>"INSERT INTO COMPANY_PRODUCTDEALER (ID, DEALERID, PRODUCTID, STOKPIECE) VALUES("&amp;A3518&amp;", "&amp;B3518&amp;", "&amp;C3518&amp;","&amp;D3518&amp;")"</f>
        <v>INSERT INTO COMPANY_PRODUCTDEALER (ID, DEALERID, PRODUCTID, STOKPIECE) VALUES(3517, 9, 46,1)</v>
      </c>
    </row>
    <row r="3519" spans="1:6" x14ac:dyDescent="0.25">
      <c r="A3519">
        <v>3518</v>
      </c>
      <c r="B3519">
        <v>9</v>
      </c>
      <c r="C3519">
        <v>47</v>
      </c>
      <c r="D3519">
        <v>2</v>
      </c>
      <c r="F3519" t="str">
        <f>"INSERT INTO COMPANY_PRODUCTDEALER (ID, DEALERID, PRODUCTID, STOKPIECE) VALUES("&amp;A3519&amp;", "&amp;B3519&amp;", "&amp;C3519&amp;","&amp;D3519&amp;")"</f>
        <v>INSERT INTO COMPANY_PRODUCTDEALER (ID, DEALERID, PRODUCTID, STOKPIECE) VALUES(3518, 9, 47,2)</v>
      </c>
    </row>
    <row r="3520" spans="1:6" x14ac:dyDescent="0.25">
      <c r="A3520">
        <v>3519</v>
      </c>
      <c r="B3520">
        <v>9</v>
      </c>
      <c r="C3520">
        <v>48</v>
      </c>
      <c r="D3520">
        <v>2</v>
      </c>
      <c r="F3520" t="str">
        <f>"INSERT INTO COMPANY_PRODUCTDEALER (ID, DEALERID, PRODUCTID, STOKPIECE) VALUES("&amp;A3520&amp;", "&amp;B3520&amp;", "&amp;C3520&amp;","&amp;D3520&amp;")"</f>
        <v>INSERT INTO COMPANY_PRODUCTDEALER (ID, DEALERID, PRODUCTID, STOKPIECE) VALUES(3519, 9, 48,2)</v>
      </c>
    </row>
    <row r="3521" spans="1:6" x14ac:dyDescent="0.25">
      <c r="A3521">
        <v>3520</v>
      </c>
      <c r="B3521">
        <v>9</v>
      </c>
      <c r="C3521">
        <v>49</v>
      </c>
      <c r="D3521">
        <v>1</v>
      </c>
      <c r="F3521" t="str">
        <f>"INSERT INTO COMPANY_PRODUCTDEALER (ID, DEALERID, PRODUCTID, STOKPIECE) VALUES("&amp;A3521&amp;", "&amp;B3521&amp;", "&amp;C3521&amp;","&amp;D3521&amp;")"</f>
        <v>INSERT INTO COMPANY_PRODUCTDEALER (ID, DEALERID, PRODUCTID, STOKPIECE) VALUES(3520, 9, 49,1)</v>
      </c>
    </row>
    <row r="3522" spans="1:6" x14ac:dyDescent="0.25">
      <c r="A3522">
        <v>3521</v>
      </c>
      <c r="B3522">
        <v>9</v>
      </c>
      <c r="C3522">
        <v>50</v>
      </c>
      <c r="D3522">
        <v>4</v>
      </c>
      <c r="F3522" t="str">
        <f>"INSERT INTO COMPANY_PRODUCTDEALER (ID, DEALERID, PRODUCTID, STOKPIECE) VALUES("&amp;A3522&amp;", "&amp;B3522&amp;", "&amp;C3522&amp;","&amp;D3522&amp;")"</f>
        <v>INSERT INTO COMPANY_PRODUCTDEALER (ID, DEALERID, PRODUCTID, STOKPIECE) VALUES(3521, 9, 50,4)</v>
      </c>
    </row>
    <row r="3523" spans="1:6" x14ac:dyDescent="0.25">
      <c r="A3523">
        <v>3522</v>
      </c>
      <c r="B3523">
        <v>9</v>
      </c>
      <c r="C3523">
        <v>51</v>
      </c>
      <c r="D3523">
        <v>4</v>
      </c>
      <c r="F3523" t="str">
        <f>"INSERT INTO COMPANY_PRODUCTDEALER (ID, DEALERID, PRODUCTID, STOKPIECE) VALUES("&amp;A3523&amp;", "&amp;B3523&amp;", "&amp;C3523&amp;","&amp;D3523&amp;")"</f>
        <v>INSERT INTO COMPANY_PRODUCTDEALER (ID, DEALERID, PRODUCTID, STOKPIECE) VALUES(3522, 9, 51,4)</v>
      </c>
    </row>
    <row r="3524" spans="1:6" x14ac:dyDescent="0.25">
      <c r="A3524">
        <v>3523</v>
      </c>
      <c r="B3524">
        <v>9</v>
      </c>
      <c r="C3524">
        <v>52</v>
      </c>
      <c r="D3524">
        <v>4</v>
      </c>
      <c r="F3524" t="str">
        <f>"INSERT INTO COMPANY_PRODUCTDEALER (ID, DEALERID, PRODUCTID, STOKPIECE) VALUES("&amp;A3524&amp;", "&amp;B3524&amp;", "&amp;C3524&amp;","&amp;D3524&amp;")"</f>
        <v>INSERT INTO COMPANY_PRODUCTDEALER (ID, DEALERID, PRODUCTID, STOKPIECE) VALUES(3523, 9, 52,4)</v>
      </c>
    </row>
    <row r="3525" spans="1:6" x14ac:dyDescent="0.25">
      <c r="A3525">
        <v>3524</v>
      </c>
      <c r="B3525">
        <v>9</v>
      </c>
      <c r="C3525">
        <v>53</v>
      </c>
      <c r="D3525">
        <v>3</v>
      </c>
      <c r="F3525" t="str">
        <f>"INSERT INTO COMPANY_PRODUCTDEALER (ID, DEALERID, PRODUCTID, STOKPIECE) VALUES("&amp;A3525&amp;", "&amp;B3525&amp;", "&amp;C3525&amp;","&amp;D3525&amp;")"</f>
        <v>INSERT INTO COMPANY_PRODUCTDEALER (ID, DEALERID, PRODUCTID, STOKPIECE) VALUES(3524, 9, 53,3)</v>
      </c>
    </row>
    <row r="3526" spans="1:6" x14ac:dyDescent="0.25">
      <c r="A3526">
        <v>3525</v>
      </c>
      <c r="B3526">
        <v>9</v>
      </c>
      <c r="C3526">
        <v>57</v>
      </c>
      <c r="D3526">
        <v>1</v>
      </c>
      <c r="F3526" t="str">
        <f>"INSERT INTO COMPANY_PRODUCTDEALER (ID, DEALERID, PRODUCTID, STOKPIECE) VALUES("&amp;A3526&amp;", "&amp;B3526&amp;", "&amp;C3526&amp;","&amp;D3526&amp;")"</f>
        <v>INSERT INTO COMPANY_PRODUCTDEALER (ID, DEALERID, PRODUCTID, STOKPIECE) VALUES(3525, 9, 57,1)</v>
      </c>
    </row>
    <row r="3527" spans="1:6" x14ac:dyDescent="0.25">
      <c r="A3527">
        <v>3526</v>
      </c>
      <c r="B3527">
        <v>9</v>
      </c>
      <c r="C3527">
        <v>58</v>
      </c>
      <c r="D3527">
        <v>0</v>
      </c>
      <c r="F3527" t="str">
        <f>"INSERT INTO COMPANY_PRODUCTDEALER (ID, DEALERID, PRODUCTID, STOKPIECE) VALUES("&amp;A3527&amp;", "&amp;B3527&amp;", "&amp;C3527&amp;","&amp;D3527&amp;")"</f>
        <v>INSERT INTO COMPANY_PRODUCTDEALER (ID, DEALERID, PRODUCTID, STOKPIECE) VALUES(3526, 9, 58,0)</v>
      </c>
    </row>
    <row r="3528" spans="1:6" x14ac:dyDescent="0.25">
      <c r="A3528">
        <v>3527</v>
      </c>
      <c r="B3528">
        <v>9</v>
      </c>
      <c r="C3528">
        <v>66</v>
      </c>
      <c r="D3528">
        <v>3</v>
      </c>
      <c r="F3528" t="str">
        <f>"INSERT INTO COMPANY_PRODUCTDEALER (ID, DEALERID, PRODUCTID, STOKPIECE) VALUES("&amp;A3528&amp;", "&amp;B3528&amp;", "&amp;C3528&amp;","&amp;D3528&amp;")"</f>
        <v>INSERT INTO COMPANY_PRODUCTDEALER (ID, DEALERID, PRODUCTID, STOKPIECE) VALUES(3527, 9, 66,3)</v>
      </c>
    </row>
    <row r="3529" spans="1:6" x14ac:dyDescent="0.25">
      <c r="A3529">
        <v>3528</v>
      </c>
      <c r="B3529">
        <v>9</v>
      </c>
      <c r="C3529">
        <v>67</v>
      </c>
      <c r="D3529">
        <v>2</v>
      </c>
      <c r="F3529" t="str">
        <f>"INSERT INTO COMPANY_PRODUCTDEALER (ID, DEALERID, PRODUCTID, STOKPIECE) VALUES("&amp;A3529&amp;", "&amp;B3529&amp;", "&amp;C3529&amp;","&amp;D3529&amp;")"</f>
        <v>INSERT INTO COMPANY_PRODUCTDEALER (ID, DEALERID, PRODUCTID, STOKPIECE) VALUES(3528, 9, 67,2)</v>
      </c>
    </row>
    <row r="3530" spans="1:6" x14ac:dyDescent="0.25">
      <c r="A3530">
        <v>3529</v>
      </c>
      <c r="B3530">
        <v>9</v>
      </c>
      <c r="C3530">
        <v>68</v>
      </c>
      <c r="D3530">
        <v>4</v>
      </c>
      <c r="F3530" t="str">
        <f>"INSERT INTO COMPANY_PRODUCTDEALER (ID, DEALERID, PRODUCTID, STOKPIECE) VALUES("&amp;A3530&amp;", "&amp;B3530&amp;", "&amp;C3530&amp;","&amp;D3530&amp;")"</f>
        <v>INSERT INTO COMPANY_PRODUCTDEALER (ID, DEALERID, PRODUCTID, STOKPIECE) VALUES(3529, 9, 68,4)</v>
      </c>
    </row>
    <row r="3531" spans="1:6" x14ac:dyDescent="0.25">
      <c r="A3531">
        <v>3530</v>
      </c>
      <c r="B3531">
        <v>9</v>
      </c>
      <c r="C3531">
        <v>69</v>
      </c>
      <c r="D3531">
        <v>2</v>
      </c>
      <c r="F3531" t="str">
        <f>"INSERT INTO COMPANY_PRODUCTDEALER (ID, DEALERID, PRODUCTID, STOKPIECE) VALUES("&amp;A3531&amp;", "&amp;B3531&amp;", "&amp;C3531&amp;","&amp;D3531&amp;")"</f>
        <v>INSERT INTO COMPANY_PRODUCTDEALER (ID, DEALERID, PRODUCTID, STOKPIECE) VALUES(3530, 9, 69,2)</v>
      </c>
    </row>
    <row r="3532" spans="1:6" x14ac:dyDescent="0.25">
      <c r="A3532">
        <v>3531</v>
      </c>
      <c r="B3532">
        <v>9</v>
      </c>
      <c r="C3532">
        <v>70</v>
      </c>
      <c r="D3532">
        <v>3</v>
      </c>
      <c r="F3532" t="str">
        <f>"INSERT INTO COMPANY_PRODUCTDEALER (ID, DEALERID, PRODUCTID, STOKPIECE) VALUES("&amp;A3532&amp;", "&amp;B3532&amp;", "&amp;C3532&amp;","&amp;D3532&amp;")"</f>
        <v>INSERT INTO COMPANY_PRODUCTDEALER (ID, DEALERID, PRODUCTID, STOKPIECE) VALUES(3531, 9, 70,3)</v>
      </c>
    </row>
    <row r="3533" spans="1:6" x14ac:dyDescent="0.25">
      <c r="A3533">
        <v>3532</v>
      </c>
      <c r="B3533">
        <v>9</v>
      </c>
      <c r="C3533">
        <v>71</v>
      </c>
      <c r="D3533">
        <v>2</v>
      </c>
      <c r="F3533" t="str">
        <f>"INSERT INTO COMPANY_PRODUCTDEALER (ID, DEALERID, PRODUCTID, STOKPIECE) VALUES("&amp;A3533&amp;", "&amp;B3533&amp;", "&amp;C3533&amp;","&amp;D3533&amp;")"</f>
        <v>INSERT INTO COMPANY_PRODUCTDEALER (ID, DEALERID, PRODUCTID, STOKPIECE) VALUES(3532, 9, 71,2)</v>
      </c>
    </row>
    <row r="3534" spans="1:6" x14ac:dyDescent="0.25">
      <c r="A3534">
        <v>3533</v>
      </c>
      <c r="B3534">
        <v>9</v>
      </c>
      <c r="C3534">
        <v>72</v>
      </c>
      <c r="D3534">
        <v>4</v>
      </c>
      <c r="F3534" t="str">
        <f>"INSERT INTO COMPANY_PRODUCTDEALER (ID, DEALERID, PRODUCTID, STOKPIECE) VALUES("&amp;A3534&amp;", "&amp;B3534&amp;", "&amp;C3534&amp;","&amp;D3534&amp;")"</f>
        <v>INSERT INTO COMPANY_PRODUCTDEALER (ID, DEALERID, PRODUCTID, STOKPIECE) VALUES(3533, 9, 72,4)</v>
      </c>
    </row>
    <row r="3535" spans="1:6" x14ac:dyDescent="0.25">
      <c r="A3535">
        <v>3534</v>
      </c>
      <c r="B3535">
        <v>9</v>
      </c>
      <c r="C3535">
        <v>73</v>
      </c>
      <c r="D3535">
        <v>5</v>
      </c>
      <c r="F3535" t="str">
        <f>"INSERT INTO COMPANY_PRODUCTDEALER (ID, DEALERID, PRODUCTID, STOKPIECE) VALUES("&amp;A3535&amp;", "&amp;B3535&amp;", "&amp;C3535&amp;","&amp;D3535&amp;")"</f>
        <v>INSERT INTO COMPANY_PRODUCTDEALER (ID, DEALERID, PRODUCTID, STOKPIECE) VALUES(3534, 9, 73,5)</v>
      </c>
    </row>
    <row r="3536" spans="1:6" x14ac:dyDescent="0.25">
      <c r="A3536">
        <v>3535</v>
      </c>
      <c r="B3536">
        <v>9</v>
      </c>
      <c r="C3536">
        <v>74</v>
      </c>
      <c r="D3536">
        <v>3</v>
      </c>
      <c r="F3536" t="str">
        <f>"INSERT INTO COMPANY_PRODUCTDEALER (ID, DEALERID, PRODUCTID, STOKPIECE) VALUES("&amp;A3536&amp;", "&amp;B3536&amp;", "&amp;C3536&amp;","&amp;D3536&amp;")"</f>
        <v>INSERT INTO COMPANY_PRODUCTDEALER (ID, DEALERID, PRODUCTID, STOKPIECE) VALUES(3535, 9, 74,3)</v>
      </c>
    </row>
    <row r="3537" spans="1:6" x14ac:dyDescent="0.25">
      <c r="A3537">
        <v>3536</v>
      </c>
      <c r="B3537">
        <v>9</v>
      </c>
      <c r="C3537">
        <v>75</v>
      </c>
      <c r="D3537">
        <v>3</v>
      </c>
      <c r="F3537" t="str">
        <f>"INSERT INTO COMPANY_PRODUCTDEALER (ID, DEALERID, PRODUCTID, STOKPIECE) VALUES("&amp;A3537&amp;", "&amp;B3537&amp;", "&amp;C3537&amp;","&amp;D3537&amp;")"</f>
        <v>INSERT INTO COMPANY_PRODUCTDEALER (ID, DEALERID, PRODUCTID, STOKPIECE) VALUES(3536, 9, 75,3)</v>
      </c>
    </row>
    <row r="3538" spans="1:6" x14ac:dyDescent="0.25">
      <c r="A3538">
        <v>3537</v>
      </c>
      <c r="B3538">
        <v>9</v>
      </c>
      <c r="C3538">
        <v>76</v>
      </c>
      <c r="D3538">
        <v>3</v>
      </c>
      <c r="F3538" t="str">
        <f>"INSERT INTO COMPANY_PRODUCTDEALER (ID, DEALERID, PRODUCTID, STOKPIECE) VALUES("&amp;A3538&amp;", "&amp;B3538&amp;", "&amp;C3538&amp;","&amp;D3538&amp;")"</f>
        <v>INSERT INTO COMPANY_PRODUCTDEALER (ID, DEALERID, PRODUCTID, STOKPIECE) VALUES(3537, 9, 76,3)</v>
      </c>
    </row>
    <row r="3539" spans="1:6" x14ac:dyDescent="0.25">
      <c r="A3539">
        <v>3538</v>
      </c>
      <c r="B3539">
        <v>9</v>
      </c>
      <c r="C3539">
        <v>77</v>
      </c>
      <c r="D3539">
        <v>2</v>
      </c>
      <c r="F3539" t="str">
        <f>"INSERT INTO COMPANY_PRODUCTDEALER (ID, DEALERID, PRODUCTID, STOKPIECE) VALUES("&amp;A3539&amp;", "&amp;B3539&amp;", "&amp;C3539&amp;","&amp;D3539&amp;")"</f>
        <v>INSERT INTO COMPANY_PRODUCTDEALER (ID, DEALERID, PRODUCTID, STOKPIECE) VALUES(3538, 9, 77,2)</v>
      </c>
    </row>
    <row r="3540" spans="1:6" x14ac:dyDescent="0.25">
      <c r="A3540">
        <v>3539</v>
      </c>
      <c r="B3540">
        <v>9</v>
      </c>
      <c r="C3540">
        <v>78</v>
      </c>
      <c r="D3540">
        <v>1</v>
      </c>
      <c r="F3540" t="str">
        <f>"INSERT INTO COMPANY_PRODUCTDEALER (ID, DEALERID, PRODUCTID, STOKPIECE) VALUES("&amp;A3540&amp;", "&amp;B3540&amp;", "&amp;C3540&amp;","&amp;D3540&amp;")"</f>
        <v>INSERT INTO COMPANY_PRODUCTDEALER (ID, DEALERID, PRODUCTID, STOKPIECE) VALUES(3539, 9, 78,1)</v>
      </c>
    </row>
    <row r="3541" spans="1:6" x14ac:dyDescent="0.25">
      <c r="A3541">
        <v>3540</v>
      </c>
      <c r="B3541">
        <v>9</v>
      </c>
      <c r="C3541">
        <v>79</v>
      </c>
      <c r="D3541">
        <v>4</v>
      </c>
      <c r="F3541" t="str">
        <f>"INSERT INTO COMPANY_PRODUCTDEALER (ID, DEALERID, PRODUCTID, STOKPIECE) VALUES("&amp;A3541&amp;", "&amp;B3541&amp;", "&amp;C3541&amp;","&amp;D3541&amp;")"</f>
        <v>INSERT INTO COMPANY_PRODUCTDEALER (ID, DEALERID, PRODUCTID, STOKPIECE) VALUES(3540, 9, 79,4)</v>
      </c>
    </row>
    <row r="3542" spans="1:6" x14ac:dyDescent="0.25">
      <c r="A3542">
        <v>3541</v>
      </c>
      <c r="B3542">
        <v>9</v>
      </c>
      <c r="C3542">
        <v>80</v>
      </c>
      <c r="D3542">
        <v>2</v>
      </c>
      <c r="F3542" t="str">
        <f>"INSERT INTO COMPANY_PRODUCTDEALER (ID, DEALERID, PRODUCTID, STOKPIECE) VALUES("&amp;A3542&amp;", "&amp;B3542&amp;", "&amp;C3542&amp;","&amp;D3542&amp;")"</f>
        <v>INSERT INTO COMPANY_PRODUCTDEALER (ID, DEALERID, PRODUCTID, STOKPIECE) VALUES(3541, 9, 80,2)</v>
      </c>
    </row>
    <row r="3543" spans="1:6" x14ac:dyDescent="0.25">
      <c r="A3543">
        <v>3542</v>
      </c>
      <c r="B3543">
        <v>9</v>
      </c>
      <c r="C3543">
        <v>81</v>
      </c>
      <c r="D3543">
        <v>1</v>
      </c>
      <c r="F3543" t="str">
        <f>"INSERT INTO COMPANY_PRODUCTDEALER (ID, DEALERID, PRODUCTID, STOKPIECE) VALUES("&amp;A3543&amp;", "&amp;B3543&amp;", "&amp;C3543&amp;","&amp;D3543&amp;")"</f>
        <v>INSERT INTO COMPANY_PRODUCTDEALER (ID, DEALERID, PRODUCTID, STOKPIECE) VALUES(3542, 9, 81,1)</v>
      </c>
    </row>
    <row r="3544" spans="1:6" x14ac:dyDescent="0.25">
      <c r="A3544">
        <v>3543</v>
      </c>
      <c r="B3544">
        <v>9</v>
      </c>
      <c r="C3544">
        <v>82</v>
      </c>
      <c r="D3544">
        <v>2</v>
      </c>
      <c r="F3544" t="str">
        <f>"INSERT INTO COMPANY_PRODUCTDEALER (ID, DEALERID, PRODUCTID, STOKPIECE) VALUES("&amp;A3544&amp;", "&amp;B3544&amp;", "&amp;C3544&amp;","&amp;D3544&amp;")"</f>
        <v>INSERT INTO COMPANY_PRODUCTDEALER (ID, DEALERID, PRODUCTID, STOKPIECE) VALUES(3543, 9, 82,2)</v>
      </c>
    </row>
    <row r="3545" spans="1:6" x14ac:dyDescent="0.25">
      <c r="A3545">
        <v>3544</v>
      </c>
      <c r="B3545">
        <v>9</v>
      </c>
      <c r="C3545">
        <v>83</v>
      </c>
      <c r="D3545">
        <v>1</v>
      </c>
      <c r="F3545" t="str">
        <f>"INSERT INTO COMPANY_PRODUCTDEALER (ID, DEALERID, PRODUCTID, STOKPIECE) VALUES("&amp;A3545&amp;", "&amp;B3545&amp;", "&amp;C3545&amp;","&amp;D3545&amp;")"</f>
        <v>INSERT INTO COMPANY_PRODUCTDEALER (ID, DEALERID, PRODUCTID, STOKPIECE) VALUES(3544, 9, 83,1)</v>
      </c>
    </row>
    <row r="3546" spans="1:6" x14ac:dyDescent="0.25">
      <c r="A3546">
        <v>3545</v>
      </c>
      <c r="B3546">
        <v>9</v>
      </c>
      <c r="C3546">
        <v>84</v>
      </c>
      <c r="D3546">
        <v>1</v>
      </c>
      <c r="F3546" t="str">
        <f>"INSERT INTO COMPANY_PRODUCTDEALER (ID, DEALERID, PRODUCTID, STOKPIECE) VALUES("&amp;A3546&amp;", "&amp;B3546&amp;", "&amp;C3546&amp;","&amp;D3546&amp;")"</f>
        <v>INSERT INTO COMPANY_PRODUCTDEALER (ID, DEALERID, PRODUCTID, STOKPIECE) VALUES(3545, 9, 84,1)</v>
      </c>
    </row>
    <row r="3547" spans="1:6" x14ac:dyDescent="0.25">
      <c r="A3547">
        <v>3546</v>
      </c>
      <c r="B3547">
        <v>9</v>
      </c>
      <c r="C3547">
        <v>85</v>
      </c>
      <c r="D3547">
        <v>1</v>
      </c>
      <c r="F3547" t="str">
        <f>"INSERT INTO COMPANY_PRODUCTDEALER (ID, DEALERID, PRODUCTID, STOKPIECE) VALUES("&amp;A3547&amp;", "&amp;B3547&amp;", "&amp;C3547&amp;","&amp;D3547&amp;")"</f>
        <v>INSERT INTO COMPANY_PRODUCTDEALER (ID, DEALERID, PRODUCTID, STOKPIECE) VALUES(3546, 9, 85,1)</v>
      </c>
    </row>
    <row r="3548" spans="1:6" x14ac:dyDescent="0.25">
      <c r="A3548">
        <v>3547</v>
      </c>
      <c r="B3548">
        <v>9</v>
      </c>
      <c r="C3548">
        <v>86</v>
      </c>
      <c r="D3548">
        <v>4</v>
      </c>
      <c r="F3548" t="str">
        <f>"INSERT INTO COMPANY_PRODUCTDEALER (ID, DEALERID, PRODUCTID, STOKPIECE) VALUES("&amp;A3548&amp;", "&amp;B3548&amp;", "&amp;C3548&amp;","&amp;D3548&amp;")"</f>
        <v>INSERT INTO COMPANY_PRODUCTDEALER (ID, DEALERID, PRODUCTID, STOKPIECE) VALUES(3547, 9, 86,4)</v>
      </c>
    </row>
    <row r="3549" spans="1:6" x14ac:dyDescent="0.25">
      <c r="A3549">
        <v>3548</v>
      </c>
      <c r="B3549">
        <v>9</v>
      </c>
      <c r="C3549">
        <v>87</v>
      </c>
      <c r="D3549">
        <v>5</v>
      </c>
      <c r="F3549" t="str">
        <f>"INSERT INTO COMPANY_PRODUCTDEALER (ID, DEALERID, PRODUCTID, STOKPIECE) VALUES("&amp;A3549&amp;", "&amp;B3549&amp;", "&amp;C3549&amp;","&amp;D3549&amp;")"</f>
        <v>INSERT INTO COMPANY_PRODUCTDEALER (ID, DEALERID, PRODUCTID, STOKPIECE) VALUES(3548, 9, 87,5)</v>
      </c>
    </row>
    <row r="3550" spans="1:6" x14ac:dyDescent="0.25">
      <c r="A3550">
        <v>3549</v>
      </c>
      <c r="B3550">
        <v>9</v>
      </c>
      <c r="C3550">
        <v>90</v>
      </c>
      <c r="D3550">
        <v>4</v>
      </c>
      <c r="F3550" t="str">
        <f>"INSERT INTO COMPANY_PRODUCTDEALER (ID, DEALERID, PRODUCTID, STOKPIECE) VALUES("&amp;A3550&amp;", "&amp;B3550&amp;", "&amp;C3550&amp;","&amp;D3550&amp;")"</f>
        <v>INSERT INTO COMPANY_PRODUCTDEALER (ID, DEALERID, PRODUCTID, STOKPIECE) VALUES(3549, 9, 90,4)</v>
      </c>
    </row>
    <row r="3551" spans="1:6" x14ac:dyDescent="0.25">
      <c r="A3551">
        <v>3550</v>
      </c>
      <c r="B3551">
        <v>9</v>
      </c>
      <c r="C3551">
        <v>92</v>
      </c>
      <c r="D3551">
        <v>1</v>
      </c>
      <c r="F3551" t="str">
        <f>"INSERT INTO COMPANY_PRODUCTDEALER (ID, DEALERID, PRODUCTID, STOKPIECE) VALUES("&amp;A3551&amp;", "&amp;B3551&amp;", "&amp;C3551&amp;","&amp;D3551&amp;")"</f>
        <v>INSERT INTO COMPANY_PRODUCTDEALER (ID, DEALERID, PRODUCTID, STOKPIECE) VALUES(3550, 9, 92,1)</v>
      </c>
    </row>
    <row r="3552" spans="1:6" x14ac:dyDescent="0.25">
      <c r="A3552">
        <v>3551</v>
      </c>
      <c r="B3552">
        <v>9</v>
      </c>
      <c r="C3552">
        <v>94</v>
      </c>
      <c r="D3552">
        <v>3</v>
      </c>
      <c r="F3552" t="str">
        <f>"INSERT INTO COMPANY_PRODUCTDEALER (ID, DEALERID, PRODUCTID, STOKPIECE) VALUES("&amp;A3552&amp;", "&amp;B3552&amp;", "&amp;C3552&amp;","&amp;D3552&amp;")"</f>
        <v>INSERT INTO COMPANY_PRODUCTDEALER (ID, DEALERID, PRODUCTID, STOKPIECE) VALUES(3551, 9, 94,3)</v>
      </c>
    </row>
    <row r="3553" spans="1:6" x14ac:dyDescent="0.25">
      <c r="A3553">
        <v>3552</v>
      </c>
      <c r="B3553">
        <v>9</v>
      </c>
      <c r="C3553">
        <v>100</v>
      </c>
      <c r="D3553">
        <v>4</v>
      </c>
      <c r="F3553" t="str">
        <f>"INSERT INTO COMPANY_PRODUCTDEALER (ID, DEALERID, PRODUCTID, STOKPIECE) VALUES("&amp;A3553&amp;", "&amp;B3553&amp;", "&amp;C3553&amp;","&amp;D3553&amp;")"</f>
        <v>INSERT INTO COMPANY_PRODUCTDEALER (ID, DEALERID, PRODUCTID, STOKPIECE) VALUES(3552, 9, 100,4)</v>
      </c>
    </row>
    <row r="3554" spans="1:6" x14ac:dyDescent="0.25">
      <c r="A3554">
        <v>3553</v>
      </c>
      <c r="B3554">
        <v>9</v>
      </c>
      <c r="C3554">
        <v>101</v>
      </c>
      <c r="D3554">
        <v>3</v>
      </c>
      <c r="F3554" t="str">
        <f>"INSERT INTO COMPANY_PRODUCTDEALER (ID, DEALERID, PRODUCTID, STOKPIECE) VALUES("&amp;A3554&amp;", "&amp;B3554&amp;", "&amp;C3554&amp;","&amp;D3554&amp;")"</f>
        <v>INSERT INTO COMPANY_PRODUCTDEALER (ID, DEALERID, PRODUCTID, STOKPIECE) VALUES(3553, 9, 101,3)</v>
      </c>
    </row>
    <row r="3555" spans="1:6" x14ac:dyDescent="0.25">
      <c r="A3555">
        <v>3554</v>
      </c>
      <c r="B3555">
        <v>9</v>
      </c>
      <c r="C3555">
        <v>102</v>
      </c>
      <c r="D3555">
        <v>3</v>
      </c>
      <c r="F3555" t="str">
        <f>"INSERT INTO COMPANY_PRODUCTDEALER (ID, DEALERID, PRODUCTID, STOKPIECE) VALUES("&amp;A3555&amp;", "&amp;B3555&amp;", "&amp;C3555&amp;","&amp;D3555&amp;")"</f>
        <v>INSERT INTO COMPANY_PRODUCTDEALER (ID, DEALERID, PRODUCTID, STOKPIECE) VALUES(3554, 9, 102,3)</v>
      </c>
    </row>
    <row r="3556" spans="1:6" x14ac:dyDescent="0.25">
      <c r="A3556">
        <v>3555</v>
      </c>
      <c r="B3556">
        <v>9</v>
      </c>
      <c r="C3556">
        <v>103</v>
      </c>
      <c r="D3556">
        <v>2</v>
      </c>
      <c r="F3556" t="str">
        <f>"INSERT INTO COMPANY_PRODUCTDEALER (ID, DEALERID, PRODUCTID, STOKPIECE) VALUES("&amp;A3556&amp;", "&amp;B3556&amp;", "&amp;C3556&amp;","&amp;D3556&amp;")"</f>
        <v>INSERT INTO COMPANY_PRODUCTDEALER (ID, DEALERID, PRODUCTID, STOKPIECE) VALUES(3555, 9, 103,2)</v>
      </c>
    </row>
    <row r="3557" spans="1:6" x14ac:dyDescent="0.25">
      <c r="A3557">
        <v>3556</v>
      </c>
      <c r="B3557">
        <v>9</v>
      </c>
      <c r="C3557">
        <v>104</v>
      </c>
      <c r="D3557">
        <v>5</v>
      </c>
      <c r="F3557" t="str">
        <f>"INSERT INTO COMPANY_PRODUCTDEALER (ID, DEALERID, PRODUCTID, STOKPIECE) VALUES("&amp;A3557&amp;", "&amp;B3557&amp;", "&amp;C3557&amp;","&amp;D3557&amp;")"</f>
        <v>INSERT INTO COMPANY_PRODUCTDEALER (ID, DEALERID, PRODUCTID, STOKPIECE) VALUES(3556, 9, 104,5)</v>
      </c>
    </row>
    <row r="3558" spans="1:6" x14ac:dyDescent="0.25">
      <c r="A3558">
        <v>3557</v>
      </c>
      <c r="B3558">
        <v>9</v>
      </c>
      <c r="C3558">
        <v>105</v>
      </c>
      <c r="D3558">
        <v>1</v>
      </c>
      <c r="F3558" t="str">
        <f>"INSERT INTO COMPANY_PRODUCTDEALER (ID, DEALERID, PRODUCTID, STOKPIECE) VALUES("&amp;A3558&amp;", "&amp;B3558&amp;", "&amp;C3558&amp;","&amp;D3558&amp;")"</f>
        <v>INSERT INTO COMPANY_PRODUCTDEALER (ID, DEALERID, PRODUCTID, STOKPIECE) VALUES(3557, 9, 105,1)</v>
      </c>
    </row>
    <row r="3559" spans="1:6" x14ac:dyDescent="0.25">
      <c r="A3559">
        <v>3558</v>
      </c>
      <c r="B3559">
        <v>9</v>
      </c>
      <c r="C3559">
        <v>106</v>
      </c>
      <c r="D3559">
        <v>5</v>
      </c>
      <c r="F3559" t="str">
        <f>"INSERT INTO COMPANY_PRODUCTDEALER (ID, DEALERID, PRODUCTID, STOKPIECE) VALUES("&amp;A3559&amp;", "&amp;B3559&amp;", "&amp;C3559&amp;","&amp;D3559&amp;")"</f>
        <v>INSERT INTO COMPANY_PRODUCTDEALER (ID, DEALERID, PRODUCTID, STOKPIECE) VALUES(3558, 9, 106,5)</v>
      </c>
    </row>
    <row r="3560" spans="1:6" x14ac:dyDescent="0.25">
      <c r="A3560">
        <v>3559</v>
      </c>
      <c r="B3560">
        <v>9</v>
      </c>
      <c r="C3560">
        <v>107</v>
      </c>
      <c r="D3560">
        <v>5</v>
      </c>
      <c r="F3560" t="str">
        <f>"INSERT INTO COMPANY_PRODUCTDEALER (ID, DEALERID, PRODUCTID, STOKPIECE) VALUES("&amp;A3560&amp;", "&amp;B3560&amp;", "&amp;C3560&amp;","&amp;D3560&amp;")"</f>
        <v>INSERT INTO COMPANY_PRODUCTDEALER (ID, DEALERID, PRODUCTID, STOKPIECE) VALUES(3559, 9, 107,5)</v>
      </c>
    </row>
    <row r="3561" spans="1:6" x14ac:dyDescent="0.25">
      <c r="A3561">
        <v>3560</v>
      </c>
      <c r="B3561">
        <v>9</v>
      </c>
      <c r="C3561">
        <v>108</v>
      </c>
      <c r="D3561">
        <v>3</v>
      </c>
      <c r="F3561" t="str">
        <f>"INSERT INTO COMPANY_PRODUCTDEALER (ID, DEALERID, PRODUCTID, STOKPIECE) VALUES("&amp;A3561&amp;", "&amp;B3561&amp;", "&amp;C3561&amp;","&amp;D3561&amp;")"</f>
        <v>INSERT INTO COMPANY_PRODUCTDEALER (ID, DEALERID, PRODUCTID, STOKPIECE) VALUES(3560, 9, 108,3)</v>
      </c>
    </row>
    <row r="3562" spans="1:6" x14ac:dyDescent="0.25">
      <c r="A3562">
        <v>3561</v>
      </c>
      <c r="B3562">
        <v>9</v>
      </c>
      <c r="C3562">
        <v>124</v>
      </c>
      <c r="D3562">
        <v>4</v>
      </c>
      <c r="F3562" t="str">
        <f>"INSERT INTO COMPANY_PRODUCTDEALER (ID, DEALERID, PRODUCTID, STOKPIECE) VALUES("&amp;A3562&amp;", "&amp;B3562&amp;", "&amp;C3562&amp;","&amp;D3562&amp;")"</f>
        <v>INSERT INTO COMPANY_PRODUCTDEALER (ID, DEALERID, PRODUCTID, STOKPIECE) VALUES(3561, 9, 124,4)</v>
      </c>
    </row>
    <row r="3563" spans="1:6" x14ac:dyDescent="0.25">
      <c r="A3563">
        <v>3562</v>
      </c>
      <c r="B3563">
        <v>9</v>
      </c>
      <c r="C3563">
        <v>133</v>
      </c>
      <c r="D3563">
        <v>5</v>
      </c>
      <c r="F3563" t="str">
        <f>"INSERT INTO COMPANY_PRODUCTDEALER (ID, DEALERID, PRODUCTID, STOKPIECE) VALUES("&amp;A3563&amp;", "&amp;B3563&amp;", "&amp;C3563&amp;","&amp;D3563&amp;")"</f>
        <v>INSERT INTO COMPANY_PRODUCTDEALER (ID, DEALERID, PRODUCTID, STOKPIECE) VALUES(3562, 9, 133,5)</v>
      </c>
    </row>
    <row r="3564" spans="1:6" x14ac:dyDescent="0.25">
      <c r="A3564">
        <v>3563</v>
      </c>
      <c r="B3564">
        <v>9</v>
      </c>
      <c r="C3564">
        <v>135</v>
      </c>
      <c r="D3564">
        <v>3</v>
      </c>
      <c r="F3564" t="str">
        <f>"INSERT INTO COMPANY_PRODUCTDEALER (ID, DEALERID, PRODUCTID, STOKPIECE) VALUES("&amp;A3564&amp;", "&amp;B3564&amp;", "&amp;C3564&amp;","&amp;D3564&amp;")"</f>
        <v>INSERT INTO COMPANY_PRODUCTDEALER (ID, DEALERID, PRODUCTID, STOKPIECE) VALUES(3563, 9, 135,3)</v>
      </c>
    </row>
    <row r="3565" spans="1:6" x14ac:dyDescent="0.25">
      <c r="A3565">
        <v>3564</v>
      </c>
      <c r="B3565">
        <v>9</v>
      </c>
      <c r="C3565">
        <v>137</v>
      </c>
      <c r="D3565">
        <v>4</v>
      </c>
      <c r="F3565" t="str">
        <f>"INSERT INTO COMPANY_PRODUCTDEALER (ID, DEALERID, PRODUCTID, STOKPIECE) VALUES("&amp;A3565&amp;", "&amp;B3565&amp;", "&amp;C3565&amp;","&amp;D3565&amp;")"</f>
        <v>INSERT INTO COMPANY_PRODUCTDEALER (ID, DEALERID, PRODUCTID, STOKPIECE) VALUES(3564, 9, 137,4)</v>
      </c>
    </row>
    <row r="3566" spans="1:6" x14ac:dyDescent="0.25">
      <c r="A3566">
        <v>3565</v>
      </c>
      <c r="B3566">
        <v>9</v>
      </c>
      <c r="C3566">
        <v>139</v>
      </c>
      <c r="D3566">
        <v>5</v>
      </c>
      <c r="F3566" t="str">
        <f>"INSERT INTO COMPANY_PRODUCTDEALER (ID, DEALERID, PRODUCTID, STOKPIECE) VALUES("&amp;A3566&amp;", "&amp;B3566&amp;", "&amp;C3566&amp;","&amp;D3566&amp;")"</f>
        <v>INSERT INTO COMPANY_PRODUCTDEALER (ID, DEALERID, PRODUCTID, STOKPIECE) VALUES(3565, 9, 139,5)</v>
      </c>
    </row>
    <row r="3567" spans="1:6" x14ac:dyDescent="0.25">
      <c r="A3567">
        <v>3566</v>
      </c>
      <c r="B3567">
        <v>9</v>
      </c>
      <c r="C3567">
        <v>140</v>
      </c>
      <c r="D3567">
        <v>1</v>
      </c>
      <c r="F3567" t="str">
        <f>"INSERT INTO COMPANY_PRODUCTDEALER (ID, DEALERID, PRODUCTID, STOKPIECE) VALUES("&amp;A3567&amp;", "&amp;B3567&amp;", "&amp;C3567&amp;","&amp;D3567&amp;")"</f>
        <v>INSERT INTO COMPANY_PRODUCTDEALER (ID, DEALERID, PRODUCTID, STOKPIECE) VALUES(3566, 9, 140,1)</v>
      </c>
    </row>
    <row r="3568" spans="1:6" x14ac:dyDescent="0.25">
      <c r="A3568">
        <v>3567</v>
      </c>
      <c r="B3568">
        <v>9</v>
      </c>
      <c r="C3568">
        <v>141</v>
      </c>
      <c r="D3568">
        <v>0</v>
      </c>
      <c r="F3568" t="str">
        <f>"INSERT INTO COMPANY_PRODUCTDEALER (ID, DEALERID, PRODUCTID, STOKPIECE) VALUES("&amp;A3568&amp;", "&amp;B3568&amp;", "&amp;C3568&amp;","&amp;D3568&amp;")"</f>
        <v>INSERT INTO COMPANY_PRODUCTDEALER (ID, DEALERID, PRODUCTID, STOKPIECE) VALUES(3567, 9, 141,0)</v>
      </c>
    </row>
    <row r="3569" spans="1:6" x14ac:dyDescent="0.25">
      <c r="A3569">
        <v>3568</v>
      </c>
      <c r="B3569">
        <v>9</v>
      </c>
      <c r="C3569">
        <v>142</v>
      </c>
      <c r="D3569">
        <v>1</v>
      </c>
      <c r="F3569" t="str">
        <f>"INSERT INTO COMPANY_PRODUCTDEALER (ID, DEALERID, PRODUCTID, STOKPIECE) VALUES("&amp;A3569&amp;", "&amp;B3569&amp;", "&amp;C3569&amp;","&amp;D3569&amp;")"</f>
        <v>INSERT INTO COMPANY_PRODUCTDEALER (ID, DEALERID, PRODUCTID, STOKPIECE) VALUES(3568, 9, 142,1)</v>
      </c>
    </row>
    <row r="3570" spans="1:6" x14ac:dyDescent="0.25">
      <c r="A3570">
        <v>3569</v>
      </c>
      <c r="B3570">
        <v>9</v>
      </c>
      <c r="C3570">
        <v>143</v>
      </c>
      <c r="D3570">
        <v>5</v>
      </c>
      <c r="F3570" t="str">
        <f>"INSERT INTO COMPANY_PRODUCTDEALER (ID, DEALERID, PRODUCTID, STOKPIECE) VALUES("&amp;A3570&amp;", "&amp;B3570&amp;", "&amp;C3570&amp;","&amp;D3570&amp;")"</f>
        <v>INSERT INTO COMPANY_PRODUCTDEALER (ID, DEALERID, PRODUCTID, STOKPIECE) VALUES(3569, 9, 143,5)</v>
      </c>
    </row>
    <row r="3571" spans="1:6" x14ac:dyDescent="0.25">
      <c r="A3571">
        <v>3570</v>
      </c>
      <c r="B3571">
        <v>9</v>
      </c>
      <c r="C3571">
        <v>144</v>
      </c>
      <c r="D3571">
        <v>5</v>
      </c>
      <c r="F3571" t="str">
        <f>"INSERT INTO COMPANY_PRODUCTDEALER (ID, DEALERID, PRODUCTID, STOKPIECE) VALUES("&amp;A3571&amp;", "&amp;B3571&amp;", "&amp;C3571&amp;","&amp;D3571&amp;")"</f>
        <v>INSERT INTO COMPANY_PRODUCTDEALER (ID, DEALERID, PRODUCTID, STOKPIECE) VALUES(3570, 9, 144,5)</v>
      </c>
    </row>
    <row r="3572" spans="1:6" x14ac:dyDescent="0.25">
      <c r="A3572">
        <v>3571</v>
      </c>
      <c r="B3572">
        <v>9</v>
      </c>
      <c r="C3572">
        <v>145</v>
      </c>
      <c r="D3572">
        <v>4</v>
      </c>
      <c r="F3572" t="str">
        <f>"INSERT INTO COMPANY_PRODUCTDEALER (ID, DEALERID, PRODUCTID, STOKPIECE) VALUES("&amp;A3572&amp;", "&amp;B3572&amp;", "&amp;C3572&amp;","&amp;D3572&amp;")"</f>
        <v>INSERT INTO COMPANY_PRODUCTDEALER (ID, DEALERID, PRODUCTID, STOKPIECE) VALUES(3571, 9, 145,4)</v>
      </c>
    </row>
    <row r="3573" spans="1:6" x14ac:dyDescent="0.25">
      <c r="A3573">
        <v>3572</v>
      </c>
      <c r="B3573">
        <v>9</v>
      </c>
      <c r="C3573">
        <v>146</v>
      </c>
      <c r="D3573">
        <v>4</v>
      </c>
      <c r="F3573" t="str">
        <f>"INSERT INTO COMPANY_PRODUCTDEALER (ID, DEALERID, PRODUCTID, STOKPIECE) VALUES("&amp;A3573&amp;", "&amp;B3573&amp;", "&amp;C3573&amp;","&amp;D3573&amp;")"</f>
        <v>INSERT INTO COMPANY_PRODUCTDEALER (ID, DEALERID, PRODUCTID, STOKPIECE) VALUES(3572, 9, 146,4)</v>
      </c>
    </row>
    <row r="3574" spans="1:6" x14ac:dyDescent="0.25">
      <c r="A3574">
        <v>3573</v>
      </c>
      <c r="B3574">
        <v>9</v>
      </c>
      <c r="C3574">
        <v>147</v>
      </c>
      <c r="D3574">
        <v>4</v>
      </c>
      <c r="F3574" t="str">
        <f>"INSERT INTO COMPANY_PRODUCTDEALER (ID, DEALERID, PRODUCTID, STOKPIECE) VALUES("&amp;A3574&amp;", "&amp;B3574&amp;", "&amp;C3574&amp;","&amp;D3574&amp;")"</f>
        <v>INSERT INTO COMPANY_PRODUCTDEALER (ID, DEALERID, PRODUCTID, STOKPIECE) VALUES(3573, 9, 147,4)</v>
      </c>
    </row>
    <row r="3575" spans="1:6" x14ac:dyDescent="0.25">
      <c r="A3575">
        <v>3574</v>
      </c>
      <c r="B3575">
        <v>9</v>
      </c>
      <c r="C3575">
        <v>148</v>
      </c>
      <c r="D3575">
        <v>2</v>
      </c>
      <c r="F3575" t="str">
        <f>"INSERT INTO COMPANY_PRODUCTDEALER (ID, DEALERID, PRODUCTID, STOKPIECE) VALUES("&amp;A3575&amp;", "&amp;B3575&amp;", "&amp;C3575&amp;","&amp;D3575&amp;")"</f>
        <v>INSERT INTO COMPANY_PRODUCTDEALER (ID, DEALERID, PRODUCTID, STOKPIECE) VALUES(3574, 9, 148,2)</v>
      </c>
    </row>
    <row r="3576" spans="1:6" x14ac:dyDescent="0.25">
      <c r="A3576">
        <v>3575</v>
      </c>
      <c r="B3576">
        <v>9</v>
      </c>
      <c r="C3576">
        <v>149</v>
      </c>
      <c r="D3576">
        <v>1</v>
      </c>
      <c r="F3576" t="str">
        <f>"INSERT INTO COMPANY_PRODUCTDEALER (ID, DEALERID, PRODUCTID, STOKPIECE) VALUES("&amp;A3576&amp;", "&amp;B3576&amp;", "&amp;C3576&amp;","&amp;D3576&amp;")"</f>
        <v>INSERT INTO COMPANY_PRODUCTDEALER (ID, DEALERID, PRODUCTID, STOKPIECE) VALUES(3575, 9, 149,1)</v>
      </c>
    </row>
    <row r="3577" spans="1:6" x14ac:dyDescent="0.25">
      <c r="A3577">
        <v>3576</v>
      </c>
      <c r="B3577">
        <v>9</v>
      </c>
      <c r="C3577">
        <v>150</v>
      </c>
      <c r="D3577">
        <v>0</v>
      </c>
      <c r="F3577" t="str">
        <f>"INSERT INTO COMPANY_PRODUCTDEALER (ID, DEALERID, PRODUCTID, STOKPIECE) VALUES("&amp;A3577&amp;", "&amp;B3577&amp;", "&amp;C3577&amp;","&amp;D3577&amp;")"</f>
        <v>INSERT INTO COMPANY_PRODUCTDEALER (ID, DEALERID, PRODUCTID, STOKPIECE) VALUES(3576, 9, 150,0)</v>
      </c>
    </row>
    <row r="3578" spans="1:6" x14ac:dyDescent="0.25">
      <c r="A3578">
        <v>3577</v>
      </c>
      <c r="B3578">
        <v>9</v>
      </c>
      <c r="C3578">
        <v>151</v>
      </c>
      <c r="D3578">
        <v>1</v>
      </c>
      <c r="F3578" t="str">
        <f>"INSERT INTO COMPANY_PRODUCTDEALER (ID, DEALERID, PRODUCTID, STOKPIECE) VALUES("&amp;A3578&amp;", "&amp;B3578&amp;", "&amp;C3578&amp;","&amp;D3578&amp;")"</f>
        <v>INSERT INTO COMPANY_PRODUCTDEALER (ID, DEALERID, PRODUCTID, STOKPIECE) VALUES(3577, 9, 151,1)</v>
      </c>
    </row>
    <row r="3579" spans="1:6" x14ac:dyDescent="0.25">
      <c r="A3579">
        <v>3578</v>
      </c>
      <c r="B3579">
        <v>9</v>
      </c>
      <c r="C3579">
        <v>152</v>
      </c>
      <c r="D3579">
        <v>0</v>
      </c>
      <c r="F3579" t="str">
        <f>"INSERT INTO COMPANY_PRODUCTDEALER (ID, DEALERID, PRODUCTID, STOKPIECE) VALUES("&amp;A3579&amp;", "&amp;B3579&amp;", "&amp;C3579&amp;","&amp;D3579&amp;")"</f>
        <v>INSERT INTO COMPANY_PRODUCTDEALER (ID, DEALERID, PRODUCTID, STOKPIECE) VALUES(3578, 9, 152,0)</v>
      </c>
    </row>
    <row r="3580" spans="1:6" x14ac:dyDescent="0.25">
      <c r="A3580">
        <v>3579</v>
      </c>
      <c r="B3580">
        <v>9</v>
      </c>
      <c r="C3580">
        <v>153</v>
      </c>
      <c r="D3580">
        <v>1</v>
      </c>
      <c r="F3580" t="str">
        <f>"INSERT INTO COMPANY_PRODUCTDEALER (ID, DEALERID, PRODUCTID, STOKPIECE) VALUES("&amp;A3580&amp;", "&amp;B3580&amp;", "&amp;C3580&amp;","&amp;D3580&amp;")"</f>
        <v>INSERT INTO COMPANY_PRODUCTDEALER (ID, DEALERID, PRODUCTID, STOKPIECE) VALUES(3579, 9, 153,1)</v>
      </c>
    </row>
    <row r="3581" spans="1:6" x14ac:dyDescent="0.25">
      <c r="A3581">
        <v>3580</v>
      </c>
      <c r="B3581">
        <v>9</v>
      </c>
      <c r="C3581">
        <v>154</v>
      </c>
      <c r="D3581">
        <v>2</v>
      </c>
      <c r="F3581" t="str">
        <f>"INSERT INTO COMPANY_PRODUCTDEALER (ID, DEALERID, PRODUCTID, STOKPIECE) VALUES("&amp;A3581&amp;", "&amp;B3581&amp;", "&amp;C3581&amp;","&amp;D3581&amp;")"</f>
        <v>INSERT INTO COMPANY_PRODUCTDEALER (ID, DEALERID, PRODUCTID, STOKPIECE) VALUES(3580, 9, 154,2)</v>
      </c>
    </row>
    <row r="3582" spans="1:6" x14ac:dyDescent="0.25">
      <c r="A3582">
        <v>3581</v>
      </c>
      <c r="B3582">
        <v>9</v>
      </c>
      <c r="C3582">
        <v>155</v>
      </c>
      <c r="D3582">
        <v>1</v>
      </c>
      <c r="F3582" t="str">
        <f>"INSERT INTO COMPANY_PRODUCTDEALER (ID, DEALERID, PRODUCTID, STOKPIECE) VALUES("&amp;A3582&amp;", "&amp;B3582&amp;", "&amp;C3582&amp;","&amp;D3582&amp;")"</f>
        <v>INSERT INTO COMPANY_PRODUCTDEALER (ID, DEALERID, PRODUCTID, STOKPIECE) VALUES(3581, 9, 155,1)</v>
      </c>
    </row>
    <row r="3583" spans="1:6" x14ac:dyDescent="0.25">
      <c r="A3583">
        <v>3582</v>
      </c>
      <c r="B3583">
        <v>9</v>
      </c>
      <c r="C3583">
        <v>156</v>
      </c>
      <c r="D3583">
        <v>4</v>
      </c>
      <c r="F3583" t="str">
        <f>"INSERT INTO COMPANY_PRODUCTDEALER (ID, DEALERID, PRODUCTID, STOKPIECE) VALUES("&amp;A3583&amp;", "&amp;B3583&amp;", "&amp;C3583&amp;","&amp;D3583&amp;")"</f>
        <v>INSERT INTO COMPANY_PRODUCTDEALER (ID, DEALERID, PRODUCTID, STOKPIECE) VALUES(3582, 9, 156,4)</v>
      </c>
    </row>
    <row r="3584" spans="1:6" x14ac:dyDescent="0.25">
      <c r="A3584">
        <v>3583</v>
      </c>
      <c r="B3584">
        <v>9</v>
      </c>
      <c r="C3584">
        <v>157</v>
      </c>
      <c r="D3584">
        <v>4</v>
      </c>
      <c r="F3584" t="str">
        <f>"INSERT INTO COMPANY_PRODUCTDEALER (ID, DEALERID, PRODUCTID, STOKPIECE) VALUES("&amp;A3584&amp;", "&amp;B3584&amp;", "&amp;C3584&amp;","&amp;D3584&amp;")"</f>
        <v>INSERT INTO COMPANY_PRODUCTDEALER (ID, DEALERID, PRODUCTID, STOKPIECE) VALUES(3583, 9, 157,4)</v>
      </c>
    </row>
    <row r="3585" spans="1:6" x14ac:dyDescent="0.25">
      <c r="A3585">
        <v>3584</v>
      </c>
      <c r="B3585">
        <v>9</v>
      </c>
      <c r="C3585">
        <v>158</v>
      </c>
      <c r="D3585">
        <v>4</v>
      </c>
      <c r="F3585" t="str">
        <f>"INSERT INTO COMPANY_PRODUCTDEALER (ID, DEALERID, PRODUCTID, STOKPIECE) VALUES("&amp;A3585&amp;", "&amp;B3585&amp;", "&amp;C3585&amp;","&amp;D3585&amp;")"</f>
        <v>INSERT INTO COMPANY_PRODUCTDEALER (ID, DEALERID, PRODUCTID, STOKPIECE) VALUES(3584, 9, 158,4)</v>
      </c>
    </row>
    <row r="3586" spans="1:6" x14ac:dyDescent="0.25">
      <c r="A3586">
        <v>3585</v>
      </c>
      <c r="B3586">
        <v>9</v>
      </c>
      <c r="C3586">
        <v>159</v>
      </c>
      <c r="D3586">
        <v>4</v>
      </c>
      <c r="F3586" t="str">
        <f>"INSERT INTO COMPANY_PRODUCTDEALER (ID, DEALERID, PRODUCTID, STOKPIECE) VALUES("&amp;A3586&amp;", "&amp;B3586&amp;", "&amp;C3586&amp;","&amp;D3586&amp;")"</f>
        <v>INSERT INTO COMPANY_PRODUCTDEALER (ID, DEALERID, PRODUCTID, STOKPIECE) VALUES(3585, 9, 159,4)</v>
      </c>
    </row>
    <row r="3587" spans="1:6" x14ac:dyDescent="0.25">
      <c r="A3587">
        <v>3586</v>
      </c>
      <c r="B3587">
        <v>9</v>
      </c>
      <c r="C3587">
        <v>162</v>
      </c>
      <c r="D3587">
        <v>1</v>
      </c>
      <c r="F3587" t="str">
        <f>"INSERT INTO COMPANY_PRODUCTDEALER (ID, DEALERID, PRODUCTID, STOKPIECE) VALUES("&amp;A3587&amp;", "&amp;B3587&amp;", "&amp;C3587&amp;","&amp;D3587&amp;")"</f>
        <v>INSERT INTO COMPANY_PRODUCTDEALER (ID, DEALERID, PRODUCTID, STOKPIECE) VALUES(3586, 9, 162,1)</v>
      </c>
    </row>
    <row r="3588" spans="1:6" x14ac:dyDescent="0.25">
      <c r="A3588">
        <v>3587</v>
      </c>
      <c r="B3588">
        <v>9</v>
      </c>
      <c r="C3588">
        <v>163</v>
      </c>
      <c r="D3588">
        <v>1</v>
      </c>
      <c r="F3588" t="str">
        <f>"INSERT INTO COMPANY_PRODUCTDEALER (ID, DEALERID, PRODUCTID, STOKPIECE) VALUES("&amp;A3588&amp;", "&amp;B3588&amp;", "&amp;C3588&amp;","&amp;D3588&amp;")"</f>
        <v>INSERT INTO COMPANY_PRODUCTDEALER (ID, DEALERID, PRODUCTID, STOKPIECE) VALUES(3587, 9, 163,1)</v>
      </c>
    </row>
    <row r="3589" spans="1:6" x14ac:dyDescent="0.25">
      <c r="A3589">
        <v>3588</v>
      </c>
      <c r="B3589">
        <v>9</v>
      </c>
      <c r="C3589">
        <v>165</v>
      </c>
      <c r="D3589">
        <v>0</v>
      </c>
      <c r="F3589" t="str">
        <f>"INSERT INTO COMPANY_PRODUCTDEALER (ID, DEALERID, PRODUCTID, STOKPIECE) VALUES("&amp;A3589&amp;", "&amp;B3589&amp;", "&amp;C3589&amp;","&amp;D3589&amp;")"</f>
        <v>INSERT INTO COMPANY_PRODUCTDEALER (ID, DEALERID, PRODUCTID, STOKPIECE) VALUES(3588, 9, 165,0)</v>
      </c>
    </row>
    <row r="3590" spans="1:6" x14ac:dyDescent="0.25">
      <c r="A3590">
        <v>3589</v>
      </c>
      <c r="B3590">
        <v>9</v>
      </c>
      <c r="C3590">
        <v>166</v>
      </c>
      <c r="D3590">
        <v>1</v>
      </c>
      <c r="F3590" t="str">
        <f>"INSERT INTO COMPANY_PRODUCTDEALER (ID, DEALERID, PRODUCTID, STOKPIECE) VALUES("&amp;A3590&amp;", "&amp;B3590&amp;", "&amp;C3590&amp;","&amp;D3590&amp;")"</f>
        <v>INSERT INTO COMPANY_PRODUCTDEALER (ID, DEALERID, PRODUCTID, STOKPIECE) VALUES(3589, 9, 166,1)</v>
      </c>
    </row>
    <row r="3591" spans="1:6" x14ac:dyDescent="0.25">
      <c r="A3591">
        <v>3590</v>
      </c>
      <c r="B3591">
        <v>9</v>
      </c>
      <c r="C3591">
        <v>167</v>
      </c>
      <c r="D3591">
        <v>1</v>
      </c>
      <c r="F3591" t="str">
        <f>"INSERT INTO COMPANY_PRODUCTDEALER (ID, DEALERID, PRODUCTID, STOKPIECE) VALUES("&amp;A3591&amp;", "&amp;B3591&amp;", "&amp;C3591&amp;","&amp;D3591&amp;")"</f>
        <v>INSERT INTO COMPANY_PRODUCTDEALER (ID, DEALERID, PRODUCTID, STOKPIECE) VALUES(3590, 9, 167,1)</v>
      </c>
    </row>
    <row r="3592" spans="1:6" x14ac:dyDescent="0.25">
      <c r="A3592">
        <v>3591</v>
      </c>
      <c r="B3592">
        <v>9</v>
      </c>
      <c r="C3592">
        <v>168</v>
      </c>
      <c r="D3592">
        <v>0</v>
      </c>
      <c r="F3592" t="str">
        <f>"INSERT INTO COMPANY_PRODUCTDEALER (ID, DEALERID, PRODUCTID, STOKPIECE) VALUES("&amp;A3592&amp;", "&amp;B3592&amp;", "&amp;C3592&amp;","&amp;D3592&amp;")"</f>
        <v>INSERT INTO COMPANY_PRODUCTDEALER (ID, DEALERID, PRODUCTID, STOKPIECE) VALUES(3591, 9, 168,0)</v>
      </c>
    </row>
    <row r="3593" spans="1:6" x14ac:dyDescent="0.25">
      <c r="A3593">
        <v>3592</v>
      </c>
      <c r="B3593">
        <v>9</v>
      </c>
      <c r="C3593">
        <v>169</v>
      </c>
      <c r="D3593">
        <v>3</v>
      </c>
      <c r="F3593" t="str">
        <f>"INSERT INTO COMPANY_PRODUCTDEALER (ID, DEALERID, PRODUCTID, STOKPIECE) VALUES("&amp;A3593&amp;", "&amp;B3593&amp;", "&amp;C3593&amp;","&amp;D3593&amp;")"</f>
        <v>INSERT INTO COMPANY_PRODUCTDEALER (ID, DEALERID, PRODUCTID, STOKPIECE) VALUES(3592, 9, 169,3)</v>
      </c>
    </row>
    <row r="3594" spans="1:6" x14ac:dyDescent="0.25">
      <c r="A3594">
        <v>3593</v>
      </c>
      <c r="B3594">
        <v>9</v>
      </c>
      <c r="C3594">
        <v>170</v>
      </c>
      <c r="D3594">
        <v>2</v>
      </c>
      <c r="F3594" t="str">
        <f>"INSERT INTO COMPANY_PRODUCTDEALER (ID, DEALERID, PRODUCTID, STOKPIECE) VALUES("&amp;A3594&amp;", "&amp;B3594&amp;", "&amp;C3594&amp;","&amp;D3594&amp;")"</f>
        <v>INSERT INTO COMPANY_PRODUCTDEALER (ID, DEALERID, PRODUCTID, STOKPIECE) VALUES(3593, 9, 170,2)</v>
      </c>
    </row>
    <row r="3595" spans="1:6" x14ac:dyDescent="0.25">
      <c r="A3595">
        <v>3594</v>
      </c>
      <c r="B3595">
        <v>9</v>
      </c>
      <c r="C3595">
        <v>171</v>
      </c>
      <c r="D3595">
        <v>4</v>
      </c>
      <c r="F3595" t="str">
        <f>"INSERT INTO COMPANY_PRODUCTDEALER (ID, DEALERID, PRODUCTID, STOKPIECE) VALUES("&amp;A3595&amp;", "&amp;B3595&amp;", "&amp;C3595&amp;","&amp;D3595&amp;")"</f>
        <v>INSERT INTO COMPANY_PRODUCTDEALER (ID, DEALERID, PRODUCTID, STOKPIECE) VALUES(3594, 9, 171,4)</v>
      </c>
    </row>
    <row r="3596" spans="1:6" x14ac:dyDescent="0.25">
      <c r="A3596">
        <v>3595</v>
      </c>
      <c r="B3596">
        <v>9</v>
      </c>
      <c r="C3596">
        <v>172</v>
      </c>
      <c r="D3596">
        <v>2</v>
      </c>
      <c r="F3596" t="str">
        <f>"INSERT INTO COMPANY_PRODUCTDEALER (ID, DEALERID, PRODUCTID, STOKPIECE) VALUES("&amp;A3596&amp;", "&amp;B3596&amp;", "&amp;C3596&amp;","&amp;D3596&amp;")"</f>
        <v>INSERT INTO COMPANY_PRODUCTDEALER (ID, DEALERID, PRODUCTID, STOKPIECE) VALUES(3595, 9, 172,2)</v>
      </c>
    </row>
    <row r="3597" spans="1:6" x14ac:dyDescent="0.25">
      <c r="A3597">
        <v>3596</v>
      </c>
      <c r="B3597">
        <v>9</v>
      </c>
      <c r="C3597">
        <v>174</v>
      </c>
      <c r="D3597">
        <v>1</v>
      </c>
      <c r="F3597" t="str">
        <f>"INSERT INTO COMPANY_PRODUCTDEALER (ID, DEALERID, PRODUCTID, STOKPIECE) VALUES("&amp;A3597&amp;", "&amp;B3597&amp;", "&amp;C3597&amp;","&amp;D3597&amp;")"</f>
        <v>INSERT INTO COMPANY_PRODUCTDEALER (ID, DEALERID, PRODUCTID, STOKPIECE) VALUES(3596, 9, 174,1)</v>
      </c>
    </row>
    <row r="3598" spans="1:6" x14ac:dyDescent="0.25">
      <c r="A3598">
        <v>3597</v>
      </c>
      <c r="B3598">
        <v>9</v>
      </c>
      <c r="C3598">
        <v>175</v>
      </c>
      <c r="D3598">
        <v>3</v>
      </c>
      <c r="F3598" t="str">
        <f>"INSERT INTO COMPANY_PRODUCTDEALER (ID, DEALERID, PRODUCTID, STOKPIECE) VALUES("&amp;A3598&amp;", "&amp;B3598&amp;", "&amp;C3598&amp;","&amp;D3598&amp;")"</f>
        <v>INSERT INTO COMPANY_PRODUCTDEALER (ID, DEALERID, PRODUCTID, STOKPIECE) VALUES(3597, 9, 175,3)</v>
      </c>
    </row>
    <row r="3599" spans="1:6" x14ac:dyDescent="0.25">
      <c r="A3599">
        <v>3598</v>
      </c>
      <c r="B3599">
        <v>9</v>
      </c>
      <c r="C3599">
        <v>176</v>
      </c>
      <c r="D3599">
        <v>5</v>
      </c>
      <c r="F3599" t="str">
        <f>"INSERT INTO COMPANY_PRODUCTDEALER (ID, DEALERID, PRODUCTID, STOKPIECE) VALUES("&amp;A3599&amp;", "&amp;B3599&amp;", "&amp;C3599&amp;","&amp;D3599&amp;")"</f>
        <v>INSERT INTO COMPANY_PRODUCTDEALER (ID, DEALERID, PRODUCTID, STOKPIECE) VALUES(3598, 9, 176,5)</v>
      </c>
    </row>
    <row r="3600" spans="1:6" x14ac:dyDescent="0.25">
      <c r="A3600">
        <v>3599</v>
      </c>
      <c r="B3600">
        <v>9</v>
      </c>
      <c r="C3600">
        <v>177</v>
      </c>
      <c r="D3600">
        <v>4</v>
      </c>
      <c r="F3600" t="str">
        <f>"INSERT INTO COMPANY_PRODUCTDEALER (ID, DEALERID, PRODUCTID, STOKPIECE) VALUES("&amp;A3600&amp;", "&amp;B3600&amp;", "&amp;C3600&amp;","&amp;D3600&amp;")"</f>
        <v>INSERT INTO COMPANY_PRODUCTDEALER (ID, DEALERID, PRODUCTID, STOKPIECE) VALUES(3599, 9, 177,4)</v>
      </c>
    </row>
    <row r="3601" spans="1:6" x14ac:dyDescent="0.25">
      <c r="A3601">
        <v>3600</v>
      </c>
      <c r="B3601">
        <v>9</v>
      </c>
      <c r="C3601">
        <v>178</v>
      </c>
      <c r="D3601">
        <v>3</v>
      </c>
      <c r="F3601" t="str">
        <f>"INSERT INTO COMPANY_PRODUCTDEALER (ID, DEALERID, PRODUCTID, STOKPIECE) VALUES("&amp;A3601&amp;", "&amp;B3601&amp;", "&amp;C3601&amp;","&amp;D3601&amp;")"</f>
        <v>INSERT INTO COMPANY_PRODUCTDEALER (ID, DEALERID, PRODUCTID, STOKPIECE) VALUES(3600, 9, 178,3)</v>
      </c>
    </row>
    <row r="3602" spans="1:6" x14ac:dyDescent="0.25">
      <c r="A3602">
        <v>3601</v>
      </c>
      <c r="B3602">
        <v>9</v>
      </c>
      <c r="C3602">
        <v>179</v>
      </c>
      <c r="D3602">
        <v>2</v>
      </c>
      <c r="F3602" t="str">
        <f>"INSERT INTO COMPANY_PRODUCTDEALER (ID, DEALERID, PRODUCTID, STOKPIECE) VALUES("&amp;A3602&amp;", "&amp;B3602&amp;", "&amp;C3602&amp;","&amp;D3602&amp;")"</f>
        <v>INSERT INTO COMPANY_PRODUCTDEALER (ID, DEALERID, PRODUCTID, STOKPIECE) VALUES(3601, 9, 179,2)</v>
      </c>
    </row>
    <row r="3603" spans="1:6" x14ac:dyDescent="0.25">
      <c r="A3603">
        <v>3602</v>
      </c>
      <c r="B3603">
        <v>9</v>
      </c>
      <c r="C3603">
        <v>180</v>
      </c>
      <c r="D3603">
        <v>4</v>
      </c>
      <c r="F3603" t="str">
        <f>"INSERT INTO COMPANY_PRODUCTDEALER (ID, DEALERID, PRODUCTID, STOKPIECE) VALUES("&amp;A3603&amp;", "&amp;B3603&amp;", "&amp;C3603&amp;","&amp;D3603&amp;")"</f>
        <v>INSERT INTO COMPANY_PRODUCTDEALER (ID, DEALERID, PRODUCTID, STOKPIECE) VALUES(3602, 9, 180,4)</v>
      </c>
    </row>
    <row r="3604" spans="1:6" x14ac:dyDescent="0.25">
      <c r="A3604">
        <v>3603</v>
      </c>
      <c r="B3604">
        <v>9</v>
      </c>
      <c r="C3604">
        <v>195</v>
      </c>
      <c r="D3604">
        <v>5</v>
      </c>
      <c r="F3604" t="str">
        <f>"INSERT INTO COMPANY_PRODUCTDEALER (ID, DEALERID, PRODUCTID, STOKPIECE) VALUES("&amp;A3604&amp;", "&amp;B3604&amp;", "&amp;C3604&amp;","&amp;D3604&amp;")"</f>
        <v>INSERT INTO COMPANY_PRODUCTDEALER (ID, DEALERID, PRODUCTID, STOKPIECE) VALUES(3603, 9, 195,5)</v>
      </c>
    </row>
    <row r="3605" spans="1:6" x14ac:dyDescent="0.25">
      <c r="A3605">
        <v>3604</v>
      </c>
      <c r="B3605">
        <v>9</v>
      </c>
      <c r="C3605">
        <v>196</v>
      </c>
      <c r="D3605">
        <v>1</v>
      </c>
      <c r="F3605" t="str">
        <f>"INSERT INTO COMPANY_PRODUCTDEALER (ID, DEALERID, PRODUCTID, STOKPIECE) VALUES("&amp;A3605&amp;", "&amp;B3605&amp;", "&amp;C3605&amp;","&amp;D3605&amp;")"</f>
        <v>INSERT INTO COMPANY_PRODUCTDEALER (ID, DEALERID, PRODUCTID, STOKPIECE) VALUES(3604, 9, 196,1)</v>
      </c>
    </row>
    <row r="3606" spans="1:6" x14ac:dyDescent="0.25">
      <c r="A3606">
        <v>3605</v>
      </c>
      <c r="B3606">
        <v>9</v>
      </c>
      <c r="C3606">
        <v>197</v>
      </c>
      <c r="D3606">
        <v>2</v>
      </c>
      <c r="F3606" t="str">
        <f>"INSERT INTO COMPANY_PRODUCTDEALER (ID, DEALERID, PRODUCTID, STOKPIECE) VALUES("&amp;A3606&amp;", "&amp;B3606&amp;", "&amp;C3606&amp;","&amp;D3606&amp;")"</f>
        <v>INSERT INTO COMPANY_PRODUCTDEALER (ID, DEALERID, PRODUCTID, STOKPIECE) VALUES(3605, 9, 197,2)</v>
      </c>
    </row>
    <row r="3607" spans="1:6" x14ac:dyDescent="0.25">
      <c r="A3607">
        <v>3606</v>
      </c>
      <c r="B3607">
        <v>9</v>
      </c>
      <c r="C3607">
        <v>198</v>
      </c>
      <c r="D3607">
        <v>3</v>
      </c>
      <c r="F3607" t="str">
        <f>"INSERT INTO COMPANY_PRODUCTDEALER (ID, DEALERID, PRODUCTID, STOKPIECE) VALUES("&amp;A3607&amp;", "&amp;B3607&amp;", "&amp;C3607&amp;","&amp;D3607&amp;")"</f>
        <v>INSERT INTO COMPANY_PRODUCTDEALER (ID, DEALERID, PRODUCTID, STOKPIECE) VALUES(3606, 9, 198,3)</v>
      </c>
    </row>
    <row r="3608" spans="1:6" x14ac:dyDescent="0.25">
      <c r="A3608">
        <v>3607</v>
      </c>
      <c r="B3608">
        <v>9</v>
      </c>
      <c r="C3608">
        <v>199</v>
      </c>
      <c r="D3608">
        <v>4</v>
      </c>
      <c r="F3608" t="str">
        <f>"INSERT INTO COMPANY_PRODUCTDEALER (ID, DEALERID, PRODUCTID, STOKPIECE) VALUES("&amp;A3608&amp;", "&amp;B3608&amp;", "&amp;C3608&amp;","&amp;D3608&amp;")"</f>
        <v>INSERT INTO COMPANY_PRODUCTDEALER (ID, DEALERID, PRODUCTID, STOKPIECE) VALUES(3607, 9, 199,4)</v>
      </c>
    </row>
    <row r="3609" spans="1:6" x14ac:dyDescent="0.25">
      <c r="A3609">
        <v>3608</v>
      </c>
      <c r="B3609">
        <v>9</v>
      </c>
      <c r="C3609">
        <v>200</v>
      </c>
      <c r="D3609">
        <v>5</v>
      </c>
      <c r="F3609" t="str">
        <f>"INSERT INTO COMPANY_PRODUCTDEALER (ID, DEALERID, PRODUCTID, STOKPIECE) VALUES("&amp;A3609&amp;", "&amp;B3609&amp;", "&amp;C3609&amp;","&amp;D3609&amp;")"</f>
        <v>INSERT INTO COMPANY_PRODUCTDEALER (ID, DEALERID, PRODUCTID, STOKPIECE) VALUES(3608, 9, 200,5)</v>
      </c>
    </row>
    <row r="3610" spans="1:6" x14ac:dyDescent="0.25">
      <c r="A3610">
        <v>3609</v>
      </c>
      <c r="B3610">
        <v>9</v>
      </c>
      <c r="C3610">
        <v>201</v>
      </c>
      <c r="D3610">
        <v>2</v>
      </c>
      <c r="F3610" t="str">
        <f>"INSERT INTO COMPANY_PRODUCTDEALER (ID, DEALERID, PRODUCTID, STOKPIECE) VALUES("&amp;A3610&amp;", "&amp;B3610&amp;", "&amp;C3610&amp;","&amp;D3610&amp;")"</f>
        <v>INSERT INTO COMPANY_PRODUCTDEALER (ID, DEALERID, PRODUCTID, STOKPIECE) VALUES(3609, 9, 201,2)</v>
      </c>
    </row>
    <row r="3611" spans="1:6" x14ac:dyDescent="0.25">
      <c r="A3611">
        <v>3610</v>
      </c>
      <c r="B3611">
        <v>9</v>
      </c>
      <c r="C3611">
        <v>202</v>
      </c>
      <c r="D3611">
        <v>5</v>
      </c>
      <c r="F3611" t="str">
        <f>"INSERT INTO COMPANY_PRODUCTDEALER (ID, DEALERID, PRODUCTID, STOKPIECE) VALUES("&amp;A3611&amp;", "&amp;B3611&amp;", "&amp;C3611&amp;","&amp;D3611&amp;")"</f>
        <v>INSERT INTO COMPANY_PRODUCTDEALER (ID, DEALERID, PRODUCTID, STOKPIECE) VALUES(3610, 9, 202,5)</v>
      </c>
    </row>
    <row r="3612" spans="1:6" x14ac:dyDescent="0.25">
      <c r="A3612">
        <v>3611</v>
      </c>
      <c r="B3612">
        <v>9</v>
      </c>
      <c r="C3612">
        <v>203</v>
      </c>
      <c r="D3612">
        <v>4</v>
      </c>
      <c r="F3612" t="str">
        <f>"INSERT INTO COMPANY_PRODUCTDEALER (ID, DEALERID, PRODUCTID, STOKPIECE) VALUES("&amp;A3612&amp;", "&amp;B3612&amp;", "&amp;C3612&amp;","&amp;D3612&amp;")"</f>
        <v>INSERT INTO COMPANY_PRODUCTDEALER (ID, DEALERID, PRODUCTID, STOKPIECE) VALUES(3611, 9, 203,4)</v>
      </c>
    </row>
    <row r="3613" spans="1:6" x14ac:dyDescent="0.25">
      <c r="A3613">
        <v>3612</v>
      </c>
      <c r="B3613">
        <v>9</v>
      </c>
      <c r="C3613">
        <v>204</v>
      </c>
      <c r="D3613">
        <v>2</v>
      </c>
      <c r="F3613" t="str">
        <f>"INSERT INTO COMPANY_PRODUCTDEALER (ID, DEALERID, PRODUCTID, STOKPIECE) VALUES("&amp;A3613&amp;", "&amp;B3613&amp;", "&amp;C3613&amp;","&amp;D3613&amp;")"</f>
        <v>INSERT INTO COMPANY_PRODUCTDEALER (ID, DEALERID, PRODUCTID, STOKPIECE) VALUES(3612, 9, 204,2)</v>
      </c>
    </row>
    <row r="3614" spans="1:6" x14ac:dyDescent="0.25">
      <c r="A3614">
        <v>3613</v>
      </c>
      <c r="B3614">
        <v>9</v>
      </c>
      <c r="C3614">
        <v>205</v>
      </c>
      <c r="D3614">
        <v>3</v>
      </c>
      <c r="F3614" t="str">
        <f>"INSERT INTO COMPANY_PRODUCTDEALER (ID, DEALERID, PRODUCTID, STOKPIECE) VALUES("&amp;A3614&amp;", "&amp;B3614&amp;", "&amp;C3614&amp;","&amp;D3614&amp;")"</f>
        <v>INSERT INTO COMPANY_PRODUCTDEALER (ID, DEALERID, PRODUCTID, STOKPIECE) VALUES(3613, 9, 205,3)</v>
      </c>
    </row>
    <row r="3615" spans="1:6" x14ac:dyDescent="0.25">
      <c r="A3615">
        <v>3614</v>
      </c>
      <c r="B3615">
        <v>9</v>
      </c>
      <c r="C3615">
        <v>206</v>
      </c>
      <c r="D3615">
        <v>2</v>
      </c>
      <c r="F3615" t="str">
        <f>"INSERT INTO COMPANY_PRODUCTDEALER (ID, DEALERID, PRODUCTID, STOKPIECE) VALUES("&amp;A3615&amp;", "&amp;B3615&amp;", "&amp;C3615&amp;","&amp;D3615&amp;")"</f>
        <v>INSERT INTO COMPANY_PRODUCTDEALER (ID, DEALERID, PRODUCTID, STOKPIECE) VALUES(3614, 9, 206,2)</v>
      </c>
    </row>
    <row r="3616" spans="1:6" x14ac:dyDescent="0.25">
      <c r="A3616">
        <v>3615</v>
      </c>
      <c r="B3616">
        <v>9</v>
      </c>
      <c r="C3616">
        <v>207</v>
      </c>
      <c r="D3616">
        <v>3</v>
      </c>
      <c r="F3616" t="str">
        <f>"INSERT INTO COMPANY_PRODUCTDEALER (ID, DEALERID, PRODUCTID, STOKPIECE) VALUES("&amp;A3616&amp;", "&amp;B3616&amp;", "&amp;C3616&amp;","&amp;D3616&amp;")"</f>
        <v>INSERT INTO COMPANY_PRODUCTDEALER (ID, DEALERID, PRODUCTID, STOKPIECE) VALUES(3615, 9, 207,3)</v>
      </c>
    </row>
    <row r="3617" spans="1:6" x14ac:dyDescent="0.25">
      <c r="A3617">
        <v>3616</v>
      </c>
      <c r="B3617">
        <v>9</v>
      </c>
      <c r="C3617">
        <v>208</v>
      </c>
      <c r="D3617">
        <v>3</v>
      </c>
      <c r="F3617" t="str">
        <f>"INSERT INTO COMPANY_PRODUCTDEALER (ID, DEALERID, PRODUCTID, STOKPIECE) VALUES("&amp;A3617&amp;", "&amp;B3617&amp;", "&amp;C3617&amp;","&amp;D3617&amp;")"</f>
        <v>INSERT INTO COMPANY_PRODUCTDEALER (ID, DEALERID, PRODUCTID, STOKPIECE) VALUES(3616, 9, 208,3)</v>
      </c>
    </row>
    <row r="3618" spans="1:6" x14ac:dyDescent="0.25">
      <c r="A3618">
        <v>3617</v>
      </c>
      <c r="B3618">
        <v>9</v>
      </c>
      <c r="C3618">
        <v>209</v>
      </c>
      <c r="D3618">
        <v>4</v>
      </c>
      <c r="F3618" t="str">
        <f>"INSERT INTO COMPANY_PRODUCTDEALER (ID, DEALERID, PRODUCTID, STOKPIECE) VALUES("&amp;A3618&amp;", "&amp;B3618&amp;", "&amp;C3618&amp;","&amp;D3618&amp;")"</f>
        <v>INSERT INTO COMPANY_PRODUCTDEALER (ID, DEALERID, PRODUCTID, STOKPIECE) VALUES(3617, 9, 209,4)</v>
      </c>
    </row>
    <row r="3619" spans="1:6" x14ac:dyDescent="0.25">
      <c r="A3619">
        <v>3618</v>
      </c>
      <c r="B3619">
        <v>9</v>
      </c>
      <c r="C3619">
        <v>210</v>
      </c>
      <c r="D3619">
        <v>1</v>
      </c>
      <c r="F3619" t="str">
        <f>"INSERT INTO COMPANY_PRODUCTDEALER (ID, DEALERID, PRODUCTID, STOKPIECE) VALUES("&amp;A3619&amp;", "&amp;B3619&amp;", "&amp;C3619&amp;","&amp;D3619&amp;")"</f>
        <v>INSERT INTO COMPANY_PRODUCTDEALER (ID, DEALERID, PRODUCTID, STOKPIECE) VALUES(3618, 9, 210,1)</v>
      </c>
    </row>
    <row r="3620" spans="1:6" x14ac:dyDescent="0.25">
      <c r="A3620">
        <v>3619</v>
      </c>
      <c r="B3620">
        <v>9</v>
      </c>
      <c r="C3620">
        <v>212</v>
      </c>
      <c r="D3620">
        <v>0</v>
      </c>
      <c r="F3620" t="str">
        <f>"INSERT INTO COMPANY_PRODUCTDEALER (ID, DEALERID, PRODUCTID, STOKPIECE) VALUES("&amp;A3620&amp;", "&amp;B3620&amp;", "&amp;C3620&amp;","&amp;D3620&amp;")"</f>
        <v>INSERT INTO COMPANY_PRODUCTDEALER (ID, DEALERID, PRODUCTID, STOKPIECE) VALUES(3619, 9, 212,0)</v>
      </c>
    </row>
    <row r="3621" spans="1:6" x14ac:dyDescent="0.25">
      <c r="A3621">
        <v>3620</v>
      </c>
      <c r="B3621">
        <v>9</v>
      </c>
      <c r="C3621">
        <v>213</v>
      </c>
      <c r="D3621">
        <v>5</v>
      </c>
      <c r="F3621" t="str">
        <f>"INSERT INTO COMPANY_PRODUCTDEALER (ID, DEALERID, PRODUCTID, STOKPIECE) VALUES("&amp;A3621&amp;", "&amp;B3621&amp;", "&amp;C3621&amp;","&amp;D3621&amp;")"</f>
        <v>INSERT INTO COMPANY_PRODUCTDEALER (ID, DEALERID, PRODUCTID, STOKPIECE) VALUES(3620, 9, 213,5)</v>
      </c>
    </row>
    <row r="3622" spans="1:6" x14ac:dyDescent="0.25">
      <c r="A3622">
        <v>3621</v>
      </c>
      <c r="B3622">
        <v>9</v>
      </c>
      <c r="C3622">
        <v>214</v>
      </c>
      <c r="D3622">
        <v>1</v>
      </c>
      <c r="F3622" t="str">
        <f>"INSERT INTO COMPANY_PRODUCTDEALER (ID, DEALERID, PRODUCTID, STOKPIECE) VALUES("&amp;A3622&amp;", "&amp;B3622&amp;", "&amp;C3622&amp;","&amp;D3622&amp;")"</f>
        <v>INSERT INTO COMPANY_PRODUCTDEALER (ID, DEALERID, PRODUCTID, STOKPIECE) VALUES(3621, 9, 214,1)</v>
      </c>
    </row>
    <row r="3623" spans="1:6" x14ac:dyDescent="0.25">
      <c r="A3623">
        <v>3622</v>
      </c>
      <c r="B3623">
        <v>9</v>
      </c>
      <c r="C3623">
        <v>215</v>
      </c>
      <c r="D3623">
        <v>2</v>
      </c>
      <c r="F3623" t="str">
        <f>"INSERT INTO COMPANY_PRODUCTDEALER (ID, DEALERID, PRODUCTID, STOKPIECE) VALUES("&amp;A3623&amp;", "&amp;B3623&amp;", "&amp;C3623&amp;","&amp;D3623&amp;")"</f>
        <v>INSERT INTO COMPANY_PRODUCTDEALER (ID, DEALERID, PRODUCTID, STOKPIECE) VALUES(3622, 9, 215,2)</v>
      </c>
    </row>
    <row r="3624" spans="1:6" x14ac:dyDescent="0.25">
      <c r="A3624">
        <v>3623</v>
      </c>
      <c r="B3624">
        <v>9</v>
      </c>
      <c r="C3624">
        <v>216</v>
      </c>
      <c r="D3624">
        <v>4</v>
      </c>
      <c r="F3624" t="str">
        <f>"INSERT INTO COMPANY_PRODUCTDEALER (ID, DEALERID, PRODUCTID, STOKPIECE) VALUES("&amp;A3624&amp;", "&amp;B3624&amp;", "&amp;C3624&amp;","&amp;D3624&amp;")"</f>
        <v>INSERT INTO COMPANY_PRODUCTDEALER (ID, DEALERID, PRODUCTID, STOKPIECE) VALUES(3623, 9, 216,4)</v>
      </c>
    </row>
    <row r="3625" spans="1:6" x14ac:dyDescent="0.25">
      <c r="A3625">
        <v>3624</v>
      </c>
      <c r="B3625">
        <v>9</v>
      </c>
      <c r="C3625">
        <v>217</v>
      </c>
      <c r="D3625">
        <v>3</v>
      </c>
      <c r="F3625" t="str">
        <f>"INSERT INTO COMPANY_PRODUCTDEALER (ID, DEALERID, PRODUCTID, STOKPIECE) VALUES("&amp;A3625&amp;", "&amp;B3625&amp;", "&amp;C3625&amp;","&amp;D3625&amp;")"</f>
        <v>INSERT INTO COMPANY_PRODUCTDEALER (ID, DEALERID, PRODUCTID, STOKPIECE) VALUES(3624, 9, 217,3)</v>
      </c>
    </row>
    <row r="3626" spans="1:6" x14ac:dyDescent="0.25">
      <c r="A3626">
        <v>3625</v>
      </c>
      <c r="B3626">
        <v>9</v>
      </c>
      <c r="C3626">
        <v>218</v>
      </c>
      <c r="D3626">
        <v>1</v>
      </c>
      <c r="F3626" t="str">
        <f>"INSERT INTO COMPANY_PRODUCTDEALER (ID, DEALERID, PRODUCTID, STOKPIECE) VALUES("&amp;A3626&amp;", "&amp;B3626&amp;", "&amp;C3626&amp;","&amp;D3626&amp;")"</f>
        <v>INSERT INTO COMPANY_PRODUCTDEALER (ID, DEALERID, PRODUCTID, STOKPIECE) VALUES(3625, 9, 218,1)</v>
      </c>
    </row>
    <row r="3627" spans="1:6" x14ac:dyDescent="0.25">
      <c r="A3627">
        <v>3626</v>
      </c>
      <c r="B3627">
        <v>9</v>
      </c>
      <c r="C3627">
        <v>219</v>
      </c>
      <c r="D3627">
        <v>4</v>
      </c>
      <c r="F3627" t="str">
        <f>"INSERT INTO COMPANY_PRODUCTDEALER (ID, DEALERID, PRODUCTID, STOKPIECE) VALUES("&amp;A3627&amp;", "&amp;B3627&amp;", "&amp;C3627&amp;","&amp;D3627&amp;")"</f>
        <v>INSERT INTO COMPANY_PRODUCTDEALER (ID, DEALERID, PRODUCTID, STOKPIECE) VALUES(3626, 9, 219,4)</v>
      </c>
    </row>
    <row r="3628" spans="1:6" x14ac:dyDescent="0.25">
      <c r="A3628">
        <v>3627</v>
      </c>
      <c r="B3628">
        <v>9</v>
      </c>
      <c r="C3628">
        <v>220</v>
      </c>
      <c r="D3628">
        <v>1</v>
      </c>
      <c r="F3628" t="str">
        <f>"INSERT INTO COMPANY_PRODUCTDEALER (ID, DEALERID, PRODUCTID, STOKPIECE) VALUES("&amp;A3628&amp;", "&amp;B3628&amp;", "&amp;C3628&amp;","&amp;D3628&amp;")"</f>
        <v>INSERT INTO COMPANY_PRODUCTDEALER (ID, DEALERID, PRODUCTID, STOKPIECE) VALUES(3627, 9, 220,1)</v>
      </c>
    </row>
    <row r="3629" spans="1:6" x14ac:dyDescent="0.25">
      <c r="A3629">
        <v>3628</v>
      </c>
      <c r="B3629">
        <v>9</v>
      </c>
      <c r="C3629">
        <v>221</v>
      </c>
      <c r="D3629">
        <v>3</v>
      </c>
      <c r="F3629" t="str">
        <f>"INSERT INTO COMPANY_PRODUCTDEALER (ID, DEALERID, PRODUCTID, STOKPIECE) VALUES("&amp;A3629&amp;", "&amp;B3629&amp;", "&amp;C3629&amp;","&amp;D3629&amp;")"</f>
        <v>INSERT INTO COMPANY_PRODUCTDEALER (ID, DEALERID, PRODUCTID, STOKPIECE) VALUES(3628, 9, 221,3)</v>
      </c>
    </row>
    <row r="3630" spans="1:6" x14ac:dyDescent="0.25">
      <c r="A3630">
        <v>3629</v>
      </c>
      <c r="B3630">
        <v>9</v>
      </c>
      <c r="C3630">
        <v>222</v>
      </c>
      <c r="D3630">
        <v>0</v>
      </c>
      <c r="F3630" t="str">
        <f>"INSERT INTO COMPANY_PRODUCTDEALER (ID, DEALERID, PRODUCTID, STOKPIECE) VALUES("&amp;A3630&amp;", "&amp;B3630&amp;", "&amp;C3630&amp;","&amp;D3630&amp;")"</f>
        <v>INSERT INTO COMPANY_PRODUCTDEALER (ID, DEALERID, PRODUCTID, STOKPIECE) VALUES(3629, 9, 222,0)</v>
      </c>
    </row>
    <row r="3631" spans="1:6" x14ac:dyDescent="0.25">
      <c r="A3631">
        <v>3630</v>
      </c>
      <c r="B3631">
        <v>9</v>
      </c>
      <c r="C3631">
        <v>248</v>
      </c>
      <c r="D3631">
        <v>1</v>
      </c>
      <c r="F3631" t="str">
        <f>"INSERT INTO COMPANY_PRODUCTDEALER (ID, DEALERID, PRODUCTID, STOKPIECE) VALUES("&amp;A3631&amp;", "&amp;B3631&amp;", "&amp;C3631&amp;","&amp;D3631&amp;")"</f>
        <v>INSERT INTO COMPANY_PRODUCTDEALER (ID, DEALERID, PRODUCTID, STOKPIECE) VALUES(3630, 9, 248,1)</v>
      </c>
    </row>
    <row r="3632" spans="1:6" x14ac:dyDescent="0.25">
      <c r="A3632">
        <v>3631</v>
      </c>
      <c r="B3632">
        <v>9</v>
      </c>
      <c r="C3632">
        <v>251</v>
      </c>
      <c r="D3632">
        <v>2</v>
      </c>
      <c r="F3632" t="str">
        <f>"INSERT INTO COMPANY_PRODUCTDEALER (ID, DEALERID, PRODUCTID, STOKPIECE) VALUES("&amp;A3632&amp;", "&amp;B3632&amp;", "&amp;C3632&amp;","&amp;D3632&amp;")"</f>
        <v>INSERT INTO COMPANY_PRODUCTDEALER (ID, DEALERID, PRODUCTID, STOKPIECE) VALUES(3631, 9, 251,2)</v>
      </c>
    </row>
    <row r="3633" spans="1:6" x14ac:dyDescent="0.25">
      <c r="A3633">
        <v>3632</v>
      </c>
      <c r="B3633">
        <v>9</v>
      </c>
      <c r="C3633">
        <v>252</v>
      </c>
      <c r="D3633">
        <v>3</v>
      </c>
      <c r="F3633" t="str">
        <f>"INSERT INTO COMPANY_PRODUCTDEALER (ID, DEALERID, PRODUCTID, STOKPIECE) VALUES("&amp;A3633&amp;", "&amp;B3633&amp;", "&amp;C3633&amp;","&amp;D3633&amp;")"</f>
        <v>INSERT INTO COMPANY_PRODUCTDEALER (ID, DEALERID, PRODUCTID, STOKPIECE) VALUES(3632, 9, 252,3)</v>
      </c>
    </row>
    <row r="3634" spans="1:6" x14ac:dyDescent="0.25">
      <c r="A3634">
        <v>3633</v>
      </c>
      <c r="B3634">
        <v>9</v>
      </c>
      <c r="C3634">
        <v>260</v>
      </c>
      <c r="D3634">
        <v>4</v>
      </c>
      <c r="F3634" t="str">
        <f>"INSERT INTO COMPANY_PRODUCTDEALER (ID, DEALERID, PRODUCTID, STOKPIECE) VALUES("&amp;A3634&amp;", "&amp;B3634&amp;", "&amp;C3634&amp;","&amp;D3634&amp;")"</f>
        <v>INSERT INTO COMPANY_PRODUCTDEALER (ID, DEALERID, PRODUCTID, STOKPIECE) VALUES(3633, 9, 260,4)</v>
      </c>
    </row>
    <row r="3635" spans="1:6" x14ac:dyDescent="0.25">
      <c r="A3635">
        <v>3634</v>
      </c>
      <c r="B3635">
        <v>9</v>
      </c>
      <c r="C3635">
        <v>261</v>
      </c>
      <c r="D3635">
        <v>3</v>
      </c>
      <c r="F3635" t="str">
        <f>"INSERT INTO COMPANY_PRODUCTDEALER (ID, DEALERID, PRODUCTID, STOKPIECE) VALUES("&amp;A3635&amp;", "&amp;B3635&amp;", "&amp;C3635&amp;","&amp;D3635&amp;")"</f>
        <v>INSERT INTO COMPANY_PRODUCTDEALER (ID, DEALERID, PRODUCTID, STOKPIECE) VALUES(3634, 9, 261,3)</v>
      </c>
    </row>
    <row r="3636" spans="1:6" x14ac:dyDescent="0.25">
      <c r="A3636">
        <v>3635</v>
      </c>
      <c r="B3636">
        <v>9</v>
      </c>
      <c r="C3636">
        <v>262</v>
      </c>
      <c r="D3636">
        <v>0</v>
      </c>
      <c r="F3636" t="str">
        <f>"INSERT INTO COMPANY_PRODUCTDEALER (ID, DEALERID, PRODUCTID, STOKPIECE) VALUES("&amp;A3636&amp;", "&amp;B3636&amp;", "&amp;C3636&amp;","&amp;D3636&amp;")"</f>
        <v>INSERT INTO COMPANY_PRODUCTDEALER (ID, DEALERID, PRODUCTID, STOKPIECE) VALUES(3635, 9, 262,0)</v>
      </c>
    </row>
    <row r="3637" spans="1:6" x14ac:dyDescent="0.25">
      <c r="A3637">
        <v>3636</v>
      </c>
      <c r="B3637">
        <v>9</v>
      </c>
      <c r="C3637">
        <v>263</v>
      </c>
      <c r="D3637">
        <v>2</v>
      </c>
      <c r="F3637" t="str">
        <f>"INSERT INTO COMPANY_PRODUCTDEALER (ID, DEALERID, PRODUCTID, STOKPIECE) VALUES("&amp;A3637&amp;", "&amp;B3637&amp;", "&amp;C3637&amp;","&amp;D3637&amp;")"</f>
        <v>INSERT INTO COMPANY_PRODUCTDEALER (ID, DEALERID, PRODUCTID, STOKPIECE) VALUES(3636, 9, 263,2)</v>
      </c>
    </row>
    <row r="3638" spans="1:6" x14ac:dyDescent="0.25">
      <c r="A3638">
        <v>3637</v>
      </c>
      <c r="B3638">
        <v>9</v>
      </c>
      <c r="C3638">
        <v>264</v>
      </c>
      <c r="D3638">
        <v>1</v>
      </c>
      <c r="F3638" t="str">
        <f>"INSERT INTO COMPANY_PRODUCTDEALER (ID, DEALERID, PRODUCTID, STOKPIECE) VALUES("&amp;A3638&amp;", "&amp;B3638&amp;", "&amp;C3638&amp;","&amp;D3638&amp;")"</f>
        <v>INSERT INTO COMPANY_PRODUCTDEALER (ID, DEALERID, PRODUCTID, STOKPIECE) VALUES(3637, 9, 264,1)</v>
      </c>
    </row>
    <row r="3639" spans="1:6" x14ac:dyDescent="0.25">
      <c r="A3639">
        <v>3638</v>
      </c>
      <c r="B3639">
        <v>9</v>
      </c>
      <c r="C3639">
        <v>266</v>
      </c>
      <c r="D3639">
        <v>1</v>
      </c>
      <c r="F3639" t="str">
        <f>"INSERT INTO COMPANY_PRODUCTDEALER (ID, DEALERID, PRODUCTID, STOKPIECE) VALUES("&amp;A3639&amp;", "&amp;B3639&amp;", "&amp;C3639&amp;","&amp;D3639&amp;")"</f>
        <v>INSERT INTO COMPANY_PRODUCTDEALER (ID, DEALERID, PRODUCTID, STOKPIECE) VALUES(3638, 9, 266,1)</v>
      </c>
    </row>
    <row r="3640" spans="1:6" x14ac:dyDescent="0.25">
      <c r="A3640">
        <v>3639</v>
      </c>
      <c r="B3640">
        <v>9</v>
      </c>
      <c r="C3640">
        <v>267</v>
      </c>
      <c r="D3640">
        <v>4</v>
      </c>
      <c r="F3640" t="str">
        <f>"INSERT INTO COMPANY_PRODUCTDEALER (ID, DEALERID, PRODUCTID, STOKPIECE) VALUES("&amp;A3640&amp;", "&amp;B3640&amp;", "&amp;C3640&amp;","&amp;D3640&amp;")"</f>
        <v>INSERT INTO COMPANY_PRODUCTDEALER (ID, DEALERID, PRODUCTID, STOKPIECE) VALUES(3639, 9, 267,4)</v>
      </c>
    </row>
    <row r="3641" spans="1:6" x14ac:dyDescent="0.25">
      <c r="A3641">
        <v>3640</v>
      </c>
      <c r="B3641">
        <v>9</v>
      </c>
      <c r="C3641">
        <v>268</v>
      </c>
      <c r="D3641">
        <v>4</v>
      </c>
      <c r="F3641" t="str">
        <f>"INSERT INTO COMPANY_PRODUCTDEALER (ID, DEALERID, PRODUCTID, STOKPIECE) VALUES("&amp;A3641&amp;", "&amp;B3641&amp;", "&amp;C3641&amp;","&amp;D3641&amp;")"</f>
        <v>INSERT INTO COMPANY_PRODUCTDEALER (ID, DEALERID, PRODUCTID, STOKPIECE) VALUES(3640, 9, 268,4)</v>
      </c>
    </row>
    <row r="3642" spans="1:6" x14ac:dyDescent="0.25">
      <c r="A3642">
        <v>3641</v>
      </c>
      <c r="B3642">
        <v>9</v>
      </c>
      <c r="C3642">
        <v>269</v>
      </c>
      <c r="D3642">
        <v>5</v>
      </c>
      <c r="F3642" t="str">
        <f>"INSERT INTO COMPANY_PRODUCTDEALER (ID, DEALERID, PRODUCTID, STOKPIECE) VALUES("&amp;A3642&amp;", "&amp;B3642&amp;", "&amp;C3642&amp;","&amp;D3642&amp;")"</f>
        <v>INSERT INTO COMPANY_PRODUCTDEALER (ID, DEALERID, PRODUCTID, STOKPIECE) VALUES(3641, 9, 269,5)</v>
      </c>
    </row>
    <row r="3643" spans="1:6" x14ac:dyDescent="0.25">
      <c r="A3643">
        <v>3642</v>
      </c>
      <c r="B3643">
        <v>9</v>
      </c>
      <c r="C3643">
        <v>270</v>
      </c>
      <c r="D3643">
        <v>5</v>
      </c>
      <c r="F3643" t="str">
        <f>"INSERT INTO COMPANY_PRODUCTDEALER (ID, DEALERID, PRODUCTID, STOKPIECE) VALUES("&amp;A3643&amp;", "&amp;B3643&amp;", "&amp;C3643&amp;","&amp;D3643&amp;")"</f>
        <v>INSERT INTO COMPANY_PRODUCTDEALER (ID, DEALERID, PRODUCTID, STOKPIECE) VALUES(3642, 9, 270,5)</v>
      </c>
    </row>
    <row r="3644" spans="1:6" x14ac:dyDescent="0.25">
      <c r="A3644">
        <v>3643</v>
      </c>
      <c r="B3644">
        <v>9</v>
      </c>
      <c r="C3644">
        <v>271</v>
      </c>
      <c r="D3644">
        <v>0</v>
      </c>
      <c r="F3644" t="str">
        <f>"INSERT INTO COMPANY_PRODUCTDEALER (ID, DEALERID, PRODUCTID, STOKPIECE) VALUES("&amp;A3644&amp;", "&amp;B3644&amp;", "&amp;C3644&amp;","&amp;D3644&amp;")"</f>
        <v>INSERT INTO COMPANY_PRODUCTDEALER (ID, DEALERID, PRODUCTID, STOKPIECE) VALUES(3643, 9, 271,0)</v>
      </c>
    </row>
    <row r="3645" spans="1:6" x14ac:dyDescent="0.25">
      <c r="A3645">
        <v>3644</v>
      </c>
      <c r="B3645">
        <v>9</v>
      </c>
      <c r="C3645">
        <v>272</v>
      </c>
      <c r="D3645">
        <v>1</v>
      </c>
      <c r="F3645" t="str">
        <f>"INSERT INTO COMPANY_PRODUCTDEALER (ID, DEALERID, PRODUCTID, STOKPIECE) VALUES("&amp;A3645&amp;", "&amp;B3645&amp;", "&amp;C3645&amp;","&amp;D3645&amp;")"</f>
        <v>INSERT INTO COMPANY_PRODUCTDEALER (ID, DEALERID, PRODUCTID, STOKPIECE) VALUES(3644, 9, 272,1)</v>
      </c>
    </row>
    <row r="3646" spans="1:6" x14ac:dyDescent="0.25">
      <c r="A3646">
        <v>3645</v>
      </c>
      <c r="B3646">
        <v>9</v>
      </c>
      <c r="C3646">
        <v>273</v>
      </c>
      <c r="D3646">
        <v>1</v>
      </c>
      <c r="F3646" t="str">
        <f>"INSERT INTO COMPANY_PRODUCTDEALER (ID, DEALERID, PRODUCTID, STOKPIECE) VALUES("&amp;A3646&amp;", "&amp;B3646&amp;", "&amp;C3646&amp;","&amp;D3646&amp;")"</f>
        <v>INSERT INTO COMPANY_PRODUCTDEALER (ID, DEALERID, PRODUCTID, STOKPIECE) VALUES(3645, 9, 273,1)</v>
      </c>
    </row>
    <row r="3647" spans="1:6" x14ac:dyDescent="0.25">
      <c r="A3647">
        <v>3646</v>
      </c>
      <c r="B3647">
        <v>9</v>
      </c>
      <c r="C3647">
        <v>274</v>
      </c>
      <c r="D3647">
        <v>3</v>
      </c>
      <c r="F3647" t="str">
        <f>"INSERT INTO COMPANY_PRODUCTDEALER (ID, DEALERID, PRODUCTID, STOKPIECE) VALUES("&amp;A3647&amp;", "&amp;B3647&amp;", "&amp;C3647&amp;","&amp;D3647&amp;")"</f>
        <v>INSERT INTO COMPANY_PRODUCTDEALER (ID, DEALERID, PRODUCTID, STOKPIECE) VALUES(3646, 9, 274,3)</v>
      </c>
    </row>
    <row r="3648" spans="1:6" x14ac:dyDescent="0.25">
      <c r="A3648">
        <v>3647</v>
      </c>
      <c r="B3648">
        <v>9</v>
      </c>
      <c r="C3648">
        <v>275</v>
      </c>
      <c r="D3648">
        <v>4</v>
      </c>
      <c r="F3648" t="str">
        <f>"INSERT INTO COMPANY_PRODUCTDEALER (ID, DEALERID, PRODUCTID, STOKPIECE) VALUES("&amp;A3648&amp;", "&amp;B3648&amp;", "&amp;C3648&amp;","&amp;D3648&amp;")"</f>
        <v>INSERT INTO COMPANY_PRODUCTDEALER (ID, DEALERID, PRODUCTID, STOKPIECE) VALUES(3647, 9, 275,4)</v>
      </c>
    </row>
    <row r="3649" spans="1:6" x14ac:dyDescent="0.25">
      <c r="A3649">
        <v>3648</v>
      </c>
      <c r="B3649">
        <v>9</v>
      </c>
      <c r="C3649">
        <v>276</v>
      </c>
      <c r="D3649">
        <v>1</v>
      </c>
      <c r="F3649" t="str">
        <f>"INSERT INTO COMPANY_PRODUCTDEALER (ID, DEALERID, PRODUCTID, STOKPIECE) VALUES("&amp;A3649&amp;", "&amp;B3649&amp;", "&amp;C3649&amp;","&amp;D3649&amp;")"</f>
        <v>INSERT INTO COMPANY_PRODUCTDEALER (ID, DEALERID, PRODUCTID, STOKPIECE) VALUES(3648, 9, 276,1)</v>
      </c>
    </row>
    <row r="3650" spans="1:6" x14ac:dyDescent="0.25">
      <c r="A3650">
        <v>3649</v>
      </c>
      <c r="B3650">
        <v>9</v>
      </c>
      <c r="C3650">
        <v>277</v>
      </c>
      <c r="D3650">
        <v>5</v>
      </c>
      <c r="F3650" t="str">
        <f>"INSERT INTO COMPANY_PRODUCTDEALER (ID, DEALERID, PRODUCTID, STOKPIECE) VALUES("&amp;A3650&amp;", "&amp;B3650&amp;", "&amp;C3650&amp;","&amp;D3650&amp;")"</f>
        <v>INSERT INTO COMPANY_PRODUCTDEALER (ID, DEALERID, PRODUCTID, STOKPIECE) VALUES(3649, 9, 277,5)</v>
      </c>
    </row>
    <row r="3651" spans="1:6" x14ac:dyDescent="0.25">
      <c r="A3651">
        <v>3650</v>
      </c>
      <c r="B3651">
        <v>9</v>
      </c>
      <c r="C3651">
        <v>278</v>
      </c>
      <c r="D3651">
        <v>2</v>
      </c>
      <c r="F3651" t="str">
        <f>"INSERT INTO COMPANY_PRODUCTDEALER (ID, DEALERID, PRODUCTID, STOKPIECE) VALUES("&amp;A3651&amp;", "&amp;B3651&amp;", "&amp;C3651&amp;","&amp;D3651&amp;")"</f>
        <v>INSERT INTO COMPANY_PRODUCTDEALER (ID, DEALERID, PRODUCTID, STOKPIECE) VALUES(3650, 9, 278,2)</v>
      </c>
    </row>
    <row r="3652" spans="1:6" x14ac:dyDescent="0.25">
      <c r="A3652">
        <v>3651</v>
      </c>
      <c r="B3652">
        <v>9</v>
      </c>
      <c r="C3652">
        <v>279</v>
      </c>
      <c r="D3652">
        <v>3</v>
      </c>
      <c r="F3652" t="str">
        <f>"INSERT INTO COMPANY_PRODUCTDEALER (ID, DEALERID, PRODUCTID, STOKPIECE) VALUES("&amp;A3652&amp;", "&amp;B3652&amp;", "&amp;C3652&amp;","&amp;D3652&amp;")"</f>
        <v>INSERT INTO COMPANY_PRODUCTDEALER (ID, DEALERID, PRODUCTID, STOKPIECE) VALUES(3651, 9, 279,3)</v>
      </c>
    </row>
    <row r="3653" spans="1:6" x14ac:dyDescent="0.25">
      <c r="A3653">
        <v>3652</v>
      </c>
      <c r="B3653">
        <v>9</v>
      </c>
      <c r="C3653">
        <v>280</v>
      </c>
      <c r="D3653">
        <v>4</v>
      </c>
      <c r="F3653" t="str">
        <f>"INSERT INTO COMPANY_PRODUCTDEALER (ID, DEALERID, PRODUCTID, STOKPIECE) VALUES("&amp;A3653&amp;", "&amp;B3653&amp;", "&amp;C3653&amp;","&amp;D3653&amp;")"</f>
        <v>INSERT INTO COMPANY_PRODUCTDEALER (ID, DEALERID, PRODUCTID, STOKPIECE) VALUES(3652, 9, 280,4)</v>
      </c>
    </row>
    <row r="3654" spans="1:6" x14ac:dyDescent="0.25">
      <c r="A3654">
        <v>3653</v>
      </c>
      <c r="B3654">
        <v>9</v>
      </c>
      <c r="C3654">
        <v>281</v>
      </c>
      <c r="D3654">
        <v>1</v>
      </c>
      <c r="F3654" t="str">
        <f>"INSERT INTO COMPANY_PRODUCTDEALER (ID, DEALERID, PRODUCTID, STOKPIECE) VALUES("&amp;A3654&amp;", "&amp;B3654&amp;", "&amp;C3654&amp;","&amp;D3654&amp;")"</f>
        <v>INSERT INTO COMPANY_PRODUCTDEALER (ID, DEALERID, PRODUCTID, STOKPIECE) VALUES(3653, 9, 281,1)</v>
      </c>
    </row>
    <row r="3655" spans="1:6" x14ac:dyDescent="0.25">
      <c r="A3655">
        <v>3654</v>
      </c>
      <c r="B3655">
        <v>9</v>
      </c>
      <c r="C3655">
        <v>282</v>
      </c>
      <c r="D3655">
        <v>5</v>
      </c>
      <c r="F3655" t="str">
        <f>"INSERT INTO COMPANY_PRODUCTDEALER (ID, DEALERID, PRODUCTID, STOKPIECE) VALUES("&amp;A3655&amp;", "&amp;B3655&amp;", "&amp;C3655&amp;","&amp;D3655&amp;")"</f>
        <v>INSERT INTO COMPANY_PRODUCTDEALER (ID, DEALERID, PRODUCTID, STOKPIECE) VALUES(3654, 9, 282,5)</v>
      </c>
    </row>
    <row r="3656" spans="1:6" x14ac:dyDescent="0.25">
      <c r="A3656">
        <v>3655</v>
      </c>
      <c r="B3656">
        <v>9</v>
      </c>
      <c r="C3656">
        <v>283</v>
      </c>
      <c r="D3656">
        <v>4</v>
      </c>
      <c r="F3656" t="str">
        <f>"INSERT INTO COMPANY_PRODUCTDEALER (ID, DEALERID, PRODUCTID, STOKPIECE) VALUES("&amp;A3656&amp;", "&amp;B3656&amp;", "&amp;C3656&amp;","&amp;D3656&amp;")"</f>
        <v>INSERT INTO COMPANY_PRODUCTDEALER (ID, DEALERID, PRODUCTID, STOKPIECE) VALUES(3655, 9, 283,4)</v>
      </c>
    </row>
    <row r="3657" spans="1:6" x14ac:dyDescent="0.25">
      <c r="A3657">
        <v>3656</v>
      </c>
      <c r="B3657">
        <v>9</v>
      </c>
      <c r="C3657">
        <v>284</v>
      </c>
      <c r="D3657">
        <v>4</v>
      </c>
      <c r="F3657" t="str">
        <f>"INSERT INTO COMPANY_PRODUCTDEALER (ID, DEALERID, PRODUCTID, STOKPIECE) VALUES("&amp;A3657&amp;", "&amp;B3657&amp;", "&amp;C3657&amp;","&amp;D3657&amp;")"</f>
        <v>INSERT INTO COMPANY_PRODUCTDEALER (ID, DEALERID, PRODUCTID, STOKPIECE) VALUES(3656, 9, 284,4)</v>
      </c>
    </row>
    <row r="3658" spans="1:6" x14ac:dyDescent="0.25">
      <c r="A3658">
        <v>3657</v>
      </c>
      <c r="B3658">
        <v>9</v>
      </c>
      <c r="C3658">
        <v>285</v>
      </c>
      <c r="D3658">
        <v>0</v>
      </c>
      <c r="F3658" t="str">
        <f>"INSERT INTO COMPANY_PRODUCTDEALER (ID, DEALERID, PRODUCTID, STOKPIECE) VALUES("&amp;A3658&amp;", "&amp;B3658&amp;", "&amp;C3658&amp;","&amp;D3658&amp;")"</f>
        <v>INSERT INTO COMPANY_PRODUCTDEALER (ID, DEALERID, PRODUCTID, STOKPIECE) VALUES(3657, 9, 285,0)</v>
      </c>
    </row>
    <row r="3659" spans="1:6" x14ac:dyDescent="0.25">
      <c r="A3659">
        <v>3658</v>
      </c>
      <c r="B3659">
        <v>9</v>
      </c>
      <c r="C3659">
        <v>286</v>
      </c>
      <c r="D3659">
        <v>1</v>
      </c>
      <c r="F3659" t="str">
        <f>"INSERT INTO COMPANY_PRODUCTDEALER (ID, DEALERID, PRODUCTID, STOKPIECE) VALUES("&amp;A3659&amp;", "&amp;B3659&amp;", "&amp;C3659&amp;","&amp;D3659&amp;")"</f>
        <v>INSERT INTO COMPANY_PRODUCTDEALER (ID, DEALERID, PRODUCTID, STOKPIECE) VALUES(3658, 9, 286,1)</v>
      </c>
    </row>
    <row r="3660" spans="1:6" x14ac:dyDescent="0.25">
      <c r="A3660">
        <v>3659</v>
      </c>
      <c r="B3660">
        <v>9</v>
      </c>
      <c r="C3660">
        <v>287</v>
      </c>
      <c r="D3660">
        <v>2</v>
      </c>
      <c r="F3660" t="str">
        <f>"INSERT INTO COMPANY_PRODUCTDEALER (ID, DEALERID, PRODUCTID, STOKPIECE) VALUES("&amp;A3660&amp;", "&amp;B3660&amp;", "&amp;C3660&amp;","&amp;D3660&amp;")"</f>
        <v>INSERT INTO COMPANY_PRODUCTDEALER (ID, DEALERID, PRODUCTID, STOKPIECE) VALUES(3659, 9, 287,2)</v>
      </c>
    </row>
    <row r="3661" spans="1:6" x14ac:dyDescent="0.25">
      <c r="A3661">
        <v>3660</v>
      </c>
      <c r="B3661">
        <v>9</v>
      </c>
      <c r="C3661">
        <v>288</v>
      </c>
      <c r="D3661">
        <v>3</v>
      </c>
      <c r="F3661" t="str">
        <f>"INSERT INTO COMPANY_PRODUCTDEALER (ID, DEALERID, PRODUCTID, STOKPIECE) VALUES("&amp;A3661&amp;", "&amp;B3661&amp;", "&amp;C3661&amp;","&amp;D3661&amp;")"</f>
        <v>INSERT INTO COMPANY_PRODUCTDEALER (ID, DEALERID, PRODUCTID, STOKPIECE) VALUES(3660, 9, 288,3)</v>
      </c>
    </row>
    <row r="3662" spans="1:6" x14ac:dyDescent="0.25">
      <c r="A3662">
        <v>3661</v>
      </c>
      <c r="B3662">
        <v>9</v>
      </c>
      <c r="C3662">
        <v>289</v>
      </c>
      <c r="D3662">
        <v>1</v>
      </c>
      <c r="F3662" t="str">
        <f>"INSERT INTO COMPANY_PRODUCTDEALER (ID, DEALERID, PRODUCTID, STOKPIECE) VALUES("&amp;A3662&amp;", "&amp;B3662&amp;", "&amp;C3662&amp;","&amp;D3662&amp;")"</f>
        <v>INSERT INTO COMPANY_PRODUCTDEALER (ID, DEALERID, PRODUCTID, STOKPIECE) VALUES(3661, 9, 289,1)</v>
      </c>
    </row>
    <row r="3663" spans="1:6" x14ac:dyDescent="0.25">
      <c r="A3663">
        <v>3662</v>
      </c>
      <c r="B3663">
        <v>9</v>
      </c>
      <c r="C3663">
        <v>290</v>
      </c>
      <c r="D3663">
        <v>3</v>
      </c>
      <c r="F3663" t="str">
        <f>"INSERT INTO COMPANY_PRODUCTDEALER (ID, DEALERID, PRODUCTID, STOKPIECE) VALUES("&amp;A3663&amp;", "&amp;B3663&amp;", "&amp;C3663&amp;","&amp;D3663&amp;")"</f>
        <v>INSERT INTO COMPANY_PRODUCTDEALER (ID, DEALERID, PRODUCTID, STOKPIECE) VALUES(3662, 9, 290,3)</v>
      </c>
    </row>
    <row r="3664" spans="1:6" x14ac:dyDescent="0.25">
      <c r="A3664">
        <v>3663</v>
      </c>
      <c r="B3664">
        <v>9</v>
      </c>
      <c r="C3664">
        <v>291</v>
      </c>
      <c r="D3664">
        <v>1</v>
      </c>
      <c r="F3664" t="str">
        <f>"INSERT INTO COMPANY_PRODUCTDEALER (ID, DEALERID, PRODUCTID, STOKPIECE) VALUES("&amp;A3664&amp;", "&amp;B3664&amp;", "&amp;C3664&amp;","&amp;D3664&amp;")"</f>
        <v>INSERT INTO COMPANY_PRODUCTDEALER (ID, DEALERID, PRODUCTID, STOKPIECE) VALUES(3663, 9, 291,1)</v>
      </c>
    </row>
    <row r="3665" spans="1:6" x14ac:dyDescent="0.25">
      <c r="A3665">
        <v>3664</v>
      </c>
      <c r="B3665">
        <v>9</v>
      </c>
      <c r="C3665">
        <v>292</v>
      </c>
      <c r="D3665">
        <v>2</v>
      </c>
      <c r="F3665" t="str">
        <f>"INSERT INTO COMPANY_PRODUCTDEALER (ID, DEALERID, PRODUCTID, STOKPIECE) VALUES("&amp;A3665&amp;", "&amp;B3665&amp;", "&amp;C3665&amp;","&amp;D3665&amp;")"</f>
        <v>INSERT INTO COMPANY_PRODUCTDEALER (ID, DEALERID, PRODUCTID, STOKPIECE) VALUES(3664, 9, 292,2)</v>
      </c>
    </row>
    <row r="3666" spans="1:6" x14ac:dyDescent="0.25">
      <c r="A3666">
        <v>3665</v>
      </c>
      <c r="B3666">
        <v>9</v>
      </c>
      <c r="C3666">
        <v>293</v>
      </c>
      <c r="D3666">
        <v>4</v>
      </c>
      <c r="F3666" t="str">
        <f>"INSERT INTO COMPANY_PRODUCTDEALER (ID, DEALERID, PRODUCTID, STOKPIECE) VALUES("&amp;A3666&amp;", "&amp;B3666&amp;", "&amp;C3666&amp;","&amp;D3666&amp;")"</f>
        <v>INSERT INTO COMPANY_PRODUCTDEALER (ID, DEALERID, PRODUCTID, STOKPIECE) VALUES(3665, 9, 293,4)</v>
      </c>
    </row>
    <row r="3667" spans="1:6" x14ac:dyDescent="0.25">
      <c r="A3667">
        <v>3666</v>
      </c>
      <c r="B3667">
        <v>9</v>
      </c>
      <c r="C3667">
        <v>294</v>
      </c>
      <c r="D3667">
        <v>1</v>
      </c>
      <c r="F3667" t="str">
        <f>"INSERT INTO COMPANY_PRODUCTDEALER (ID, DEALERID, PRODUCTID, STOKPIECE) VALUES("&amp;A3667&amp;", "&amp;B3667&amp;", "&amp;C3667&amp;","&amp;D3667&amp;")"</f>
        <v>INSERT INTO COMPANY_PRODUCTDEALER (ID, DEALERID, PRODUCTID, STOKPIECE) VALUES(3666, 9, 294,1)</v>
      </c>
    </row>
    <row r="3668" spans="1:6" x14ac:dyDescent="0.25">
      <c r="A3668">
        <v>3667</v>
      </c>
      <c r="B3668">
        <v>9</v>
      </c>
      <c r="C3668">
        <v>295</v>
      </c>
      <c r="D3668">
        <v>2</v>
      </c>
      <c r="F3668" t="str">
        <f>"INSERT INTO COMPANY_PRODUCTDEALER (ID, DEALERID, PRODUCTID, STOKPIECE) VALUES("&amp;A3668&amp;", "&amp;B3668&amp;", "&amp;C3668&amp;","&amp;D3668&amp;")"</f>
        <v>INSERT INTO COMPANY_PRODUCTDEALER (ID, DEALERID, PRODUCTID, STOKPIECE) VALUES(3667, 9, 295,2)</v>
      </c>
    </row>
    <row r="3669" spans="1:6" x14ac:dyDescent="0.25">
      <c r="A3669">
        <v>3668</v>
      </c>
      <c r="B3669">
        <v>9</v>
      </c>
      <c r="C3669">
        <v>296</v>
      </c>
      <c r="D3669">
        <v>1</v>
      </c>
      <c r="F3669" t="str">
        <f>"INSERT INTO COMPANY_PRODUCTDEALER (ID, DEALERID, PRODUCTID, STOKPIECE) VALUES("&amp;A3669&amp;", "&amp;B3669&amp;", "&amp;C3669&amp;","&amp;D3669&amp;")"</f>
        <v>INSERT INTO COMPANY_PRODUCTDEALER (ID, DEALERID, PRODUCTID, STOKPIECE) VALUES(3668, 9, 296,1)</v>
      </c>
    </row>
    <row r="3670" spans="1:6" x14ac:dyDescent="0.25">
      <c r="A3670">
        <v>3669</v>
      </c>
      <c r="B3670">
        <v>9</v>
      </c>
      <c r="C3670">
        <v>297</v>
      </c>
      <c r="D3670">
        <v>1</v>
      </c>
      <c r="F3670" t="str">
        <f>"INSERT INTO COMPANY_PRODUCTDEALER (ID, DEALERID, PRODUCTID, STOKPIECE) VALUES("&amp;A3670&amp;", "&amp;B3670&amp;", "&amp;C3670&amp;","&amp;D3670&amp;")"</f>
        <v>INSERT INTO COMPANY_PRODUCTDEALER (ID, DEALERID, PRODUCTID, STOKPIECE) VALUES(3669, 9, 297,1)</v>
      </c>
    </row>
    <row r="3671" spans="1:6" x14ac:dyDescent="0.25">
      <c r="A3671">
        <v>3670</v>
      </c>
      <c r="B3671">
        <v>9</v>
      </c>
      <c r="C3671">
        <v>298</v>
      </c>
      <c r="D3671">
        <v>2</v>
      </c>
      <c r="F3671" t="str">
        <f>"INSERT INTO COMPANY_PRODUCTDEALER (ID, DEALERID, PRODUCTID, STOKPIECE) VALUES("&amp;A3671&amp;", "&amp;B3671&amp;", "&amp;C3671&amp;","&amp;D3671&amp;")"</f>
        <v>INSERT INTO COMPANY_PRODUCTDEALER (ID, DEALERID, PRODUCTID, STOKPIECE) VALUES(3670, 9, 298,2)</v>
      </c>
    </row>
    <row r="3672" spans="1:6" x14ac:dyDescent="0.25">
      <c r="A3672">
        <v>3671</v>
      </c>
      <c r="B3672">
        <v>9</v>
      </c>
      <c r="C3672">
        <v>299</v>
      </c>
      <c r="D3672">
        <v>4</v>
      </c>
      <c r="F3672" t="str">
        <f>"INSERT INTO COMPANY_PRODUCTDEALER (ID, DEALERID, PRODUCTID, STOKPIECE) VALUES("&amp;A3672&amp;", "&amp;B3672&amp;", "&amp;C3672&amp;","&amp;D3672&amp;")"</f>
        <v>INSERT INTO COMPANY_PRODUCTDEALER (ID, DEALERID, PRODUCTID, STOKPIECE) VALUES(3671, 9, 299,4)</v>
      </c>
    </row>
    <row r="3673" spans="1:6" x14ac:dyDescent="0.25">
      <c r="A3673">
        <v>3672</v>
      </c>
      <c r="B3673">
        <v>9</v>
      </c>
      <c r="C3673">
        <v>300</v>
      </c>
      <c r="D3673">
        <v>0</v>
      </c>
      <c r="F3673" t="str">
        <f>"INSERT INTO COMPANY_PRODUCTDEALER (ID, DEALERID, PRODUCTID, STOKPIECE) VALUES("&amp;A3673&amp;", "&amp;B3673&amp;", "&amp;C3673&amp;","&amp;D3673&amp;")"</f>
        <v>INSERT INTO COMPANY_PRODUCTDEALER (ID, DEALERID, PRODUCTID, STOKPIECE) VALUES(3672, 9, 300,0)</v>
      </c>
    </row>
    <row r="3674" spans="1:6" x14ac:dyDescent="0.25">
      <c r="A3674">
        <v>3673</v>
      </c>
      <c r="B3674">
        <v>9</v>
      </c>
      <c r="C3674">
        <v>301</v>
      </c>
      <c r="D3674">
        <v>3</v>
      </c>
      <c r="F3674" t="str">
        <f>"INSERT INTO COMPANY_PRODUCTDEALER (ID, DEALERID, PRODUCTID, STOKPIECE) VALUES("&amp;A3674&amp;", "&amp;B3674&amp;", "&amp;C3674&amp;","&amp;D3674&amp;")"</f>
        <v>INSERT INTO COMPANY_PRODUCTDEALER (ID, DEALERID, PRODUCTID, STOKPIECE) VALUES(3673, 9, 301,3)</v>
      </c>
    </row>
    <row r="3675" spans="1:6" x14ac:dyDescent="0.25">
      <c r="A3675">
        <v>3674</v>
      </c>
      <c r="B3675">
        <v>9</v>
      </c>
      <c r="C3675">
        <v>302</v>
      </c>
      <c r="D3675">
        <v>4</v>
      </c>
      <c r="F3675" t="str">
        <f>"INSERT INTO COMPANY_PRODUCTDEALER (ID, DEALERID, PRODUCTID, STOKPIECE) VALUES("&amp;A3675&amp;", "&amp;B3675&amp;", "&amp;C3675&amp;","&amp;D3675&amp;")"</f>
        <v>INSERT INTO COMPANY_PRODUCTDEALER (ID, DEALERID, PRODUCTID, STOKPIECE) VALUES(3674, 9, 302,4)</v>
      </c>
    </row>
    <row r="3676" spans="1:6" x14ac:dyDescent="0.25">
      <c r="A3676">
        <v>3675</v>
      </c>
      <c r="B3676">
        <v>9</v>
      </c>
      <c r="C3676">
        <v>303</v>
      </c>
      <c r="D3676">
        <v>3</v>
      </c>
      <c r="F3676" t="str">
        <f>"INSERT INTO COMPANY_PRODUCTDEALER (ID, DEALERID, PRODUCTID, STOKPIECE) VALUES("&amp;A3676&amp;", "&amp;B3676&amp;", "&amp;C3676&amp;","&amp;D3676&amp;")"</f>
        <v>INSERT INTO COMPANY_PRODUCTDEALER (ID, DEALERID, PRODUCTID, STOKPIECE) VALUES(3675, 9, 303,3)</v>
      </c>
    </row>
    <row r="3677" spans="1:6" x14ac:dyDescent="0.25">
      <c r="A3677">
        <v>3676</v>
      </c>
      <c r="B3677">
        <v>9</v>
      </c>
      <c r="C3677">
        <v>304</v>
      </c>
      <c r="D3677">
        <v>1</v>
      </c>
      <c r="F3677" t="str">
        <f>"INSERT INTO COMPANY_PRODUCTDEALER (ID, DEALERID, PRODUCTID, STOKPIECE) VALUES("&amp;A3677&amp;", "&amp;B3677&amp;", "&amp;C3677&amp;","&amp;D3677&amp;")"</f>
        <v>INSERT INTO COMPANY_PRODUCTDEALER (ID, DEALERID, PRODUCTID, STOKPIECE) VALUES(3676, 9, 304,1)</v>
      </c>
    </row>
    <row r="3678" spans="1:6" x14ac:dyDescent="0.25">
      <c r="A3678">
        <v>3677</v>
      </c>
      <c r="B3678">
        <v>9</v>
      </c>
      <c r="C3678">
        <v>305</v>
      </c>
      <c r="D3678">
        <v>0</v>
      </c>
      <c r="F3678" t="str">
        <f>"INSERT INTO COMPANY_PRODUCTDEALER (ID, DEALERID, PRODUCTID, STOKPIECE) VALUES("&amp;A3678&amp;", "&amp;B3678&amp;", "&amp;C3678&amp;","&amp;D3678&amp;")"</f>
        <v>INSERT INTO COMPANY_PRODUCTDEALER (ID, DEALERID, PRODUCTID, STOKPIECE) VALUES(3677, 9, 305,0)</v>
      </c>
    </row>
    <row r="3679" spans="1:6" x14ac:dyDescent="0.25">
      <c r="A3679">
        <v>3678</v>
      </c>
      <c r="B3679">
        <v>9</v>
      </c>
      <c r="C3679">
        <v>306</v>
      </c>
      <c r="D3679">
        <v>4</v>
      </c>
      <c r="F3679" t="str">
        <f>"INSERT INTO COMPANY_PRODUCTDEALER (ID, DEALERID, PRODUCTID, STOKPIECE) VALUES("&amp;A3679&amp;", "&amp;B3679&amp;", "&amp;C3679&amp;","&amp;D3679&amp;")"</f>
        <v>INSERT INTO COMPANY_PRODUCTDEALER (ID, DEALERID, PRODUCTID, STOKPIECE) VALUES(3678, 9, 306,4)</v>
      </c>
    </row>
    <row r="3680" spans="1:6" x14ac:dyDescent="0.25">
      <c r="A3680">
        <v>3679</v>
      </c>
      <c r="B3680">
        <v>9</v>
      </c>
      <c r="C3680">
        <v>307</v>
      </c>
      <c r="D3680">
        <v>0</v>
      </c>
      <c r="F3680" t="str">
        <f>"INSERT INTO COMPANY_PRODUCTDEALER (ID, DEALERID, PRODUCTID, STOKPIECE) VALUES("&amp;A3680&amp;", "&amp;B3680&amp;", "&amp;C3680&amp;","&amp;D3680&amp;")"</f>
        <v>INSERT INTO COMPANY_PRODUCTDEALER (ID, DEALERID, PRODUCTID, STOKPIECE) VALUES(3679, 9, 307,0)</v>
      </c>
    </row>
    <row r="3681" spans="1:6" x14ac:dyDescent="0.25">
      <c r="A3681">
        <v>3680</v>
      </c>
      <c r="B3681">
        <v>9</v>
      </c>
      <c r="C3681">
        <v>308</v>
      </c>
      <c r="D3681">
        <v>3</v>
      </c>
      <c r="F3681" t="str">
        <f>"INSERT INTO COMPANY_PRODUCTDEALER (ID, DEALERID, PRODUCTID, STOKPIECE) VALUES("&amp;A3681&amp;", "&amp;B3681&amp;", "&amp;C3681&amp;","&amp;D3681&amp;")"</f>
        <v>INSERT INTO COMPANY_PRODUCTDEALER (ID, DEALERID, PRODUCTID, STOKPIECE) VALUES(3680, 9, 308,3)</v>
      </c>
    </row>
    <row r="3682" spans="1:6" x14ac:dyDescent="0.25">
      <c r="A3682">
        <v>3681</v>
      </c>
      <c r="B3682">
        <v>9</v>
      </c>
      <c r="C3682">
        <v>309</v>
      </c>
      <c r="D3682">
        <v>2</v>
      </c>
      <c r="F3682" t="str">
        <f>"INSERT INTO COMPANY_PRODUCTDEALER (ID, DEALERID, PRODUCTID, STOKPIECE) VALUES("&amp;A3682&amp;", "&amp;B3682&amp;", "&amp;C3682&amp;","&amp;D3682&amp;")"</f>
        <v>INSERT INTO COMPANY_PRODUCTDEALER (ID, DEALERID, PRODUCTID, STOKPIECE) VALUES(3681, 9, 309,2)</v>
      </c>
    </row>
    <row r="3683" spans="1:6" x14ac:dyDescent="0.25">
      <c r="A3683">
        <v>3682</v>
      </c>
      <c r="B3683">
        <v>9</v>
      </c>
      <c r="C3683">
        <v>310</v>
      </c>
      <c r="D3683">
        <v>0</v>
      </c>
      <c r="F3683" t="str">
        <f>"INSERT INTO COMPANY_PRODUCTDEALER (ID, DEALERID, PRODUCTID, STOKPIECE) VALUES("&amp;A3683&amp;", "&amp;B3683&amp;", "&amp;C3683&amp;","&amp;D3683&amp;")"</f>
        <v>INSERT INTO COMPANY_PRODUCTDEALER (ID, DEALERID, PRODUCTID, STOKPIECE) VALUES(3682, 9, 310,0)</v>
      </c>
    </row>
    <row r="3684" spans="1:6" x14ac:dyDescent="0.25">
      <c r="A3684">
        <v>3683</v>
      </c>
      <c r="B3684">
        <v>9</v>
      </c>
      <c r="C3684">
        <v>311</v>
      </c>
      <c r="D3684">
        <v>2</v>
      </c>
      <c r="F3684" t="str">
        <f>"INSERT INTO COMPANY_PRODUCTDEALER (ID, DEALERID, PRODUCTID, STOKPIECE) VALUES("&amp;A3684&amp;", "&amp;B3684&amp;", "&amp;C3684&amp;","&amp;D3684&amp;")"</f>
        <v>INSERT INTO COMPANY_PRODUCTDEALER (ID, DEALERID, PRODUCTID, STOKPIECE) VALUES(3683, 9, 311,2)</v>
      </c>
    </row>
    <row r="3685" spans="1:6" x14ac:dyDescent="0.25">
      <c r="A3685">
        <v>3684</v>
      </c>
      <c r="B3685">
        <v>9</v>
      </c>
      <c r="C3685">
        <v>312</v>
      </c>
      <c r="D3685">
        <v>3</v>
      </c>
      <c r="F3685" t="str">
        <f>"INSERT INTO COMPANY_PRODUCTDEALER (ID, DEALERID, PRODUCTID, STOKPIECE) VALUES("&amp;A3685&amp;", "&amp;B3685&amp;", "&amp;C3685&amp;","&amp;D3685&amp;")"</f>
        <v>INSERT INTO COMPANY_PRODUCTDEALER (ID, DEALERID, PRODUCTID, STOKPIECE) VALUES(3684, 9, 312,3)</v>
      </c>
    </row>
    <row r="3686" spans="1:6" x14ac:dyDescent="0.25">
      <c r="A3686">
        <v>3685</v>
      </c>
      <c r="B3686">
        <v>9</v>
      </c>
      <c r="C3686">
        <v>313</v>
      </c>
      <c r="D3686">
        <v>3</v>
      </c>
      <c r="F3686" t="str">
        <f>"INSERT INTO COMPANY_PRODUCTDEALER (ID, DEALERID, PRODUCTID, STOKPIECE) VALUES("&amp;A3686&amp;", "&amp;B3686&amp;", "&amp;C3686&amp;","&amp;D3686&amp;")"</f>
        <v>INSERT INTO COMPANY_PRODUCTDEALER (ID, DEALERID, PRODUCTID, STOKPIECE) VALUES(3685, 9, 313,3)</v>
      </c>
    </row>
    <row r="3687" spans="1:6" x14ac:dyDescent="0.25">
      <c r="A3687">
        <v>3686</v>
      </c>
      <c r="B3687">
        <v>9</v>
      </c>
      <c r="C3687">
        <v>314</v>
      </c>
      <c r="D3687">
        <v>0</v>
      </c>
      <c r="F3687" t="str">
        <f>"INSERT INTO COMPANY_PRODUCTDEALER (ID, DEALERID, PRODUCTID, STOKPIECE) VALUES("&amp;A3687&amp;", "&amp;B3687&amp;", "&amp;C3687&amp;","&amp;D3687&amp;")"</f>
        <v>INSERT INTO COMPANY_PRODUCTDEALER (ID, DEALERID, PRODUCTID, STOKPIECE) VALUES(3686, 9, 314,0)</v>
      </c>
    </row>
    <row r="3688" spans="1:6" x14ac:dyDescent="0.25">
      <c r="A3688">
        <v>3687</v>
      </c>
      <c r="B3688">
        <v>9</v>
      </c>
      <c r="C3688">
        <v>315</v>
      </c>
      <c r="D3688">
        <v>3</v>
      </c>
      <c r="F3688" t="str">
        <f>"INSERT INTO COMPANY_PRODUCTDEALER (ID, DEALERID, PRODUCTID, STOKPIECE) VALUES("&amp;A3688&amp;", "&amp;B3688&amp;", "&amp;C3688&amp;","&amp;D3688&amp;")"</f>
        <v>INSERT INTO COMPANY_PRODUCTDEALER (ID, DEALERID, PRODUCTID, STOKPIECE) VALUES(3687, 9, 315,3)</v>
      </c>
    </row>
    <row r="3689" spans="1:6" x14ac:dyDescent="0.25">
      <c r="A3689">
        <v>3688</v>
      </c>
      <c r="B3689">
        <v>9</v>
      </c>
      <c r="C3689">
        <v>316</v>
      </c>
      <c r="D3689">
        <v>1</v>
      </c>
      <c r="F3689" t="str">
        <f>"INSERT INTO COMPANY_PRODUCTDEALER (ID, DEALERID, PRODUCTID, STOKPIECE) VALUES("&amp;A3689&amp;", "&amp;B3689&amp;", "&amp;C3689&amp;","&amp;D3689&amp;")"</f>
        <v>INSERT INTO COMPANY_PRODUCTDEALER (ID, DEALERID, PRODUCTID, STOKPIECE) VALUES(3688, 9, 316,1)</v>
      </c>
    </row>
    <row r="3690" spans="1:6" x14ac:dyDescent="0.25">
      <c r="A3690">
        <v>3689</v>
      </c>
      <c r="B3690">
        <v>9</v>
      </c>
      <c r="C3690">
        <v>317</v>
      </c>
      <c r="D3690">
        <v>3</v>
      </c>
      <c r="F3690" t="str">
        <f>"INSERT INTO COMPANY_PRODUCTDEALER (ID, DEALERID, PRODUCTID, STOKPIECE) VALUES("&amp;A3690&amp;", "&amp;B3690&amp;", "&amp;C3690&amp;","&amp;D3690&amp;")"</f>
        <v>INSERT INTO COMPANY_PRODUCTDEALER (ID, DEALERID, PRODUCTID, STOKPIECE) VALUES(3689, 9, 317,3)</v>
      </c>
    </row>
    <row r="3691" spans="1:6" x14ac:dyDescent="0.25">
      <c r="A3691">
        <v>3690</v>
      </c>
      <c r="B3691">
        <v>9</v>
      </c>
      <c r="C3691">
        <v>318</v>
      </c>
      <c r="D3691">
        <v>1</v>
      </c>
      <c r="F3691" t="str">
        <f>"INSERT INTO COMPANY_PRODUCTDEALER (ID, DEALERID, PRODUCTID, STOKPIECE) VALUES("&amp;A3691&amp;", "&amp;B3691&amp;", "&amp;C3691&amp;","&amp;D3691&amp;")"</f>
        <v>INSERT INTO COMPANY_PRODUCTDEALER (ID, DEALERID, PRODUCTID, STOKPIECE) VALUES(3690, 9, 318,1)</v>
      </c>
    </row>
    <row r="3692" spans="1:6" x14ac:dyDescent="0.25">
      <c r="A3692">
        <v>3691</v>
      </c>
      <c r="B3692">
        <v>9</v>
      </c>
      <c r="C3692">
        <v>319</v>
      </c>
      <c r="D3692">
        <v>4</v>
      </c>
      <c r="F3692" t="str">
        <f>"INSERT INTO COMPANY_PRODUCTDEALER (ID, DEALERID, PRODUCTID, STOKPIECE) VALUES("&amp;A3692&amp;", "&amp;B3692&amp;", "&amp;C3692&amp;","&amp;D3692&amp;")"</f>
        <v>INSERT INTO COMPANY_PRODUCTDEALER (ID, DEALERID, PRODUCTID, STOKPIECE) VALUES(3691, 9, 319,4)</v>
      </c>
    </row>
    <row r="3693" spans="1:6" x14ac:dyDescent="0.25">
      <c r="A3693">
        <v>3692</v>
      </c>
      <c r="B3693">
        <v>9</v>
      </c>
      <c r="C3693">
        <v>320</v>
      </c>
      <c r="D3693">
        <v>0</v>
      </c>
      <c r="F3693" t="str">
        <f>"INSERT INTO COMPANY_PRODUCTDEALER (ID, DEALERID, PRODUCTID, STOKPIECE) VALUES("&amp;A3693&amp;", "&amp;B3693&amp;", "&amp;C3693&amp;","&amp;D3693&amp;")"</f>
        <v>INSERT INTO COMPANY_PRODUCTDEALER (ID, DEALERID, PRODUCTID, STOKPIECE) VALUES(3692, 9, 320,0)</v>
      </c>
    </row>
    <row r="3694" spans="1:6" x14ac:dyDescent="0.25">
      <c r="A3694">
        <v>3693</v>
      </c>
      <c r="B3694">
        <v>9</v>
      </c>
      <c r="C3694">
        <v>321</v>
      </c>
      <c r="D3694">
        <v>5</v>
      </c>
      <c r="F3694" t="str">
        <f>"INSERT INTO COMPANY_PRODUCTDEALER (ID, DEALERID, PRODUCTID, STOKPIECE) VALUES("&amp;A3694&amp;", "&amp;B3694&amp;", "&amp;C3694&amp;","&amp;D3694&amp;")"</f>
        <v>INSERT INTO COMPANY_PRODUCTDEALER (ID, DEALERID, PRODUCTID, STOKPIECE) VALUES(3693, 9, 321,5)</v>
      </c>
    </row>
    <row r="3695" spans="1:6" x14ac:dyDescent="0.25">
      <c r="A3695">
        <v>3694</v>
      </c>
      <c r="B3695">
        <v>9</v>
      </c>
      <c r="C3695">
        <v>322</v>
      </c>
      <c r="D3695">
        <v>1</v>
      </c>
      <c r="F3695" t="str">
        <f>"INSERT INTO COMPANY_PRODUCTDEALER (ID, DEALERID, PRODUCTID, STOKPIECE) VALUES("&amp;A3695&amp;", "&amp;B3695&amp;", "&amp;C3695&amp;","&amp;D3695&amp;")"</f>
        <v>INSERT INTO COMPANY_PRODUCTDEALER (ID, DEALERID, PRODUCTID, STOKPIECE) VALUES(3694, 9, 322,1)</v>
      </c>
    </row>
    <row r="3696" spans="1:6" x14ac:dyDescent="0.25">
      <c r="A3696">
        <v>3695</v>
      </c>
      <c r="B3696">
        <v>9</v>
      </c>
      <c r="C3696">
        <v>323</v>
      </c>
      <c r="D3696">
        <v>2</v>
      </c>
      <c r="F3696" t="str">
        <f>"INSERT INTO COMPANY_PRODUCTDEALER (ID, DEALERID, PRODUCTID, STOKPIECE) VALUES("&amp;A3696&amp;", "&amp;B3696&amp;", "&amp;C3696&amp;","&amp;D3696&amp;")"</f>
        <v>INSERT INTO COMPANY_PRODUCTDEALER (ID, DEALERID, PRODUCTID, STOKPIECE) VALUES(3695, 9, 323,2)</v>
      </c>
    </row>
    <row r="3697" spans="1:6" x14ac:dyDescent="0.25">
      <c r="A3697">
        <v>3696</v>
      </c>
      <c r="B3697">
        <v>9</v>
      </c>
      <c r="C3697">
        <v>324</v>
      </c>
      <c r="D3697">
        <v>1</v>
      </c>
      <c r="F3697" t="str">
        <f>"INSERT INTO COMPANY_PRODUCTDEALER (ID, DEALERID, PRODUCTID, STOKPIECE) VALUES("&amp;A3697&amp;", "&amp;B3697&amp;", "&amp;C3697&amp;","&amp;D3697&amp;")"</f>
        <v>INSERT INTO COMPANY_PRODUCTDEALER (ID, DEALERID, PRODUCTID, STOKPIECE) VALUES(3696, 9, 324,1)</v>
      </c>
    </row>
    <row r="3698" spans="1:6" x14ac:dyDescent="0.25">
      <c r="A3698">
        <v>3697</v>
      </c>
      <c r="B3698">
        <v>9</v>
      </c>
      <c r="C3698">
        <v>325</v>
      </c>
      <c r="D3698">
        <v>4</v>
      </c>
      <c r="F3698" t="str">
        <f>"INSERT INTO COMPANY_PRODUCTDEALER (ID, DEALERID, PRODUCTID, STOKPIECE) VALUES("&amp;A3698&amp;", "&amp;B3698&amp;", "&amp;C3698&amp;","&amp;D3698&amp;")"</f>
        <v>INSERT INTO COMPANY_PRODUCTDEALER (ID, DEALERID, PRODUCTID, STOKPIECE) VALUES(3697, 9, 325,4)</v>
      </c>
    </row>
    <row r="3699" spans="1:6" x14ac:dyDescent="0.25">
      <c r="A3699">
        <v>3698</v>
      </c>
      <c r="B3699">
        <v>9</v>
      </c>
      <c r="C3699">
        <v>326</v>
      </c>
      <c r="D3699">
        <v>1</v>
      </c>
      <c r="F3699" t="str">
        <f>"INSERT INTO COMPANY_PRODUCTDEALER (ID, DEALERID, PRODUCTID, STOKPIECE) VALUES("&amp;A3699&amp;", "&amp;B3699&amp;", "&amp;C3699&amp;","&amp;D3699&amp;")"</f>
        <v>INSERT INTO COMPANY_PRODUCTDEALER (ID, DEALERID, PRODUCTID, STOKPIECE) VALUES(3698, 9, 326,1)</v>
      </c>
    </row>
    <row r="3700" spans="1:6" x14ac:dyDescent="0.25">
      <c r="A3700">
        <v>3699</v>
      </c>
      <c r="B3700">
        <v>9</v>
      </c>
      <c r="C3700">
        <v>327</v>
      </c>
      <c r="D3700">
        <v>4</v>
      </c>
      <c r="F3700" t="str">
        <f>"INSERT INTO COMPANY_PRODUCTDEALER (ID, DEALERID, PRODUCTID, STOKPIECE) VALUES("&amp;A3700&amp;", "&amp;B3700&amp;", "&amp;C3700&amp;","&amp;D3700&amp;")"</f>
        <v>INSERT INTO COMPANY_PRODUCTDEALER (ID, DEALERID, PRODUCTID, STOKPIECE) VALUES(3699, 9, 327,4)</v>
      </c>
    </row>
    <row r="3701" spans="1:6" x14ac:dyDescent="0.25">
      <c r="A3701">
        <v>3700</v>
      </c>
      <c r="B3701">
        <v>9</v>
      </c>
      <c r="C3701">
        <v>328</v>
      </c>
      <c r="D3701">
        <v>4</v>
      </c>
      <c r="F3701" t="str">
        <f>"INSERT INTO COMPANY_PRODUCTDEALER (ID, DEALERID, PRODUCTID, STOKPIECE) VALUES("&amp;A3701&amp;", "&amp;B3701&amp;", "&amp;C3701&amp;","&amp;D3701&amp;")"</f>
        <v>INSERT INTO COMPANY_PRODUCTDEALER (ID, DEALERID, PRODUCTID, STOKPIECE) VALUES(3700, 9, 328,4)</v>
      </c>
    </row>
    <row r="3702" spans="1:6" x14ac:dyDescent="0.25">
      <c r="A3702">
        <v>3701</v>
      </c>
      <c r="B3702">
        <v>9</v>
      </c>
      <c r="C3702">
        <v>329</v>
      </c>
      <c r="D3702">
        <v>3</v>
      </c>
      <c r="F3702" t="str">
        <f>"INSERT INTO COMPANY_PRODUCTDEALER (ID, DEALERID, PRODUCTID, STOKPIECE) VALUES("&amp;A3702&amp;", "&amp;B3702&amp;", "&amp;C3702&amp;","&amp;D3702&amp;")"</f>
        <v>INSERT INTO COMPANY_PRODUCTDEALER (ID, DEALERID, PRODUCTID, STOKPIECE) VALUES(3701, 9, 329,3)</v>
      </c>
    </row>
    <row r="3703" spans="1:6" x14ac:dyDescent="0.25">
      <c r="A3703">
        <v>3702</v>
      </c>
      <c r="B3703">
        <v>9</v>
      </c>
      <c r="C3703">
        <v>332</v>
      </c>
      <c r="D3703">
        <v>1</v>
      </c>
      <c r="F3703" t="str">
        <f>"INSERT INTO COMPANY_PRODUCTDEALER (ID, DEALERID, PRODUCTID, STOKPIECE) VALUES("&amp;A3703&amp;", "&amp;B3703&amp;", "&amp;C3703&amp;","&amp;D3703&amp;")"</f>
        <v>INSERT INTO COMPANY_PRODUCTDEALER (ID, DEALERID, PRODUCTID, STOKPIECE) VALUES(3702, 9, 332,1)</v>
      </c>
    </row>
    <row r="3704" spans="1:6" x14ac:dyDescent="0.25">
      <c r="A3704">
        <v>3703</v>
      </c>
      <c r="B3704">
        <v>9</v>
      </c>
      <c r="C3704">
        <v>333</v>
      </c>
      <c r="D3704">
        <v>4</v>
      </c>
      <c r="F3704" t="str">
        <f>"INSERT INTO COMPANY_PRODUCTDEALER (ID, DEALERID, PRODUCTID, STOKPIECE) VALUES("&amp;A3704&amp;", "&amp;B3704&amp;", "&amp;C3704&amp;","&amp;D3704&amp;")"</f>
        <v>INSERT INTO COMPANY_PRODUCTDEALER (ID, DEALERID, PRODUCTID, STOKPIECE) VALUES(3703, 9, 333,4)</v>
      </c>
    </row>
    <row r="3705" spans="1:6" x14ac:dyDescent="0.25">
      <c r="A3705">
        <v>3704</v>
      </c>
      <c r="B3705">
        <v>9</v>
      </c>
      <c r="C3705">
        <v>334</v>
      </c>
      <c r="D3705">
        <v>0</v>
      </c>
      <c r="F3705" t="str">
        <f>"INSERT INTO COMPANY_PRODUCTDEALER (ID, DEALERID, PRODUCTID, STOKPIECE) VALUES("&amp;A3705&amp;", "&amp;B3705&amp;", "&amp;C3705&amp;","&amp;D3705&amp;")"</f>
        <v>INSERT INTO COMPANY_PRODUCTDEALER (ID, DEALERID, PRODUCTID, STOKPIECE) VALUES(3704, 9, 334,0)</v>
      </c>
    </row>
    <row r="3706" spans="1:6" x14ac:dyDescent="0.25">
      <c r="A3706">
        <v>3705</v>
      </c>
      <c r="B3706">
        <v>9</v>
      </c>
      <c r="C3706">
        <v>335</v>
      </c>
      <c r="D3706">
        <v>2</v>
      </c>
      <c r="F3706" t="str">
        <f>"INSERT INTO COMPANY_PRODUCTDEALER (ID, DEALERID, PRODUCTID, STOKPIECE) VALUES("&amp;A3706&amp;", "&amp;B3706&amp;", "&amp;C3706&amp;","&amp;D3706&amp;")"</f>
        <v>INSERT INTO COMPANY_PRODUCTDEALER (ID, DEALERID, PRODUCTID, STOKPIECE) VALUES(3705, 9, 335,2)</v>
      </c>
    </row>
    <row r="3707" spans="1:6" x14ac:dyDescent="0.25">
      <c r="A3707">
        <v>3706</v>
      </c>
      <c r="B3707">
        <v>9</v>
      </c>
      <c r="C3707">
        <v>337</v>
      </c>
      <c r="D3707">
        <v>3</v>
      </c>
      <c r="F3707" t="str">
        <f>"INSERT INTO COMPANY_PRODUCTDEALER (ID, DEALERID, PRODUCTID, STOKPIECE) VALUES("&amp;A3707&amp;", "&amp;B3707&amp;", "&amp;C3707&amp;","&amp;D3707&amp;")"</f>
        <v>INSERT INTO COMPANY_PRODUCTDEALER (ID, DEALERID, PRODUCTID, STOKPIECE) VALUES(3706, 9, 337,3)</v>
      </c>
    </row>
    <row r="3708" spans="1:6" x14ac:dyDescent="0.25">
      <c r="A3708">
        <v>3707</v>
      </c>
      <c r="B3708">
        <v>9</v>
      </c>
      <c r="C3708">
        <v>338</v>
      </c>
      <c r="D3708">
        <v>0</v>
      </c>
      <c r="F3708" t="str">
        <f>"INSERT INTO COMPANY_PRODUCTDEALER (ID, DEALERID, PRODUCTID, STOKPIECE) VALUES("&amp;A3708&amp;", "&amp;B3708&amp;", "&amp;C3708&amp;","&amp;D3708&amp;")"</f>
        <v>INSERT INTO COMPANY_PRODUCTDEALER (ID, DEALERID, PRODUCTID, STOKPIECE) VALUES(3707, 9, 338,0)</v>
      </c>
    </row>
    <row r="3709" spans="1:6" x14ac:dyDescent="0.25">
      <c r="A3709">
        <v>3708</v>
      </c>
      <c r="B3709">
        <v>9</v>
      </c>
      <c r="C3709">
        <v>339</v>
      </c>
      <c r="D3709">
        <v>5</v>
      </c>
      <c r="F3709" t="str">
        <f>"INSERT INTO COMPANY_PRODUCTDEALER (ID, DEALERID, PRODUCTID, STOKPIECE) VALUES("&amp;A3709&amp;", "&amp;B3709&amp;", "&amp;C3709&amp;","&amp;D3709&amp;")"</f>
        <v>INSERT INTO COMPANY_PRODUCTDEALER (ID, DEALERID, PRODUCTID, STOKPIECE) VALUES(3708, 9, 339,5)</v>
      </c>
    </row>
    <row r="3710" spans="1:6" x14ac:dyDescent="0.25">
      <c r="A3710">
        <v>3709</v>
      </c>
      <c r="B3710">
        <v>9</v>
      </c>
      <c r="C3710">
        <v>340</v>
      </c>
      <c r="D3710">
        <v>5</v>
      </c>
      <c r="F3710" t="str">
        <f>"INSERT INTO COMPANY_PRODUCTDEALER (ID, DEALERID, PRODUCTID, STOKPIECE) VALUES("&amp;A3710&amp;", "&amp;B3710&amp;", "&amp;C3710&amp;","&amp;D3710&amp;")"</f>
        <v>INSERT INTO COMPANY_PRODUCTDEALER (ID, DEALERID, PRODUCTID, STOKPIECE) VALUES(3709, 9, 340,5)</v>
      </c>
    </row>
    <row r="3711" spans="1:6" x14ac:dyDescent="0.25">
      <c r="A3711">
        <v>3710</v>
      </c>
      <c r="B3711">
        <v>9</v>
      </c>
      <c r="C3711">
        <v>341</v>
      </c>
      <c r="D3711">
        <v>1</v>
      </c>
      <c r="F3711" t="str">
        <f>"INSERT INTO COMPANY_PRODUCTDEALER (ID, DEALERID, PRODUCTID, STOKPIECE) VALUES("&amp;A3711&amp;", "&amp;B3711&amp;", "&amp;C3711&amp;","&amp;D3711&amp;")"</f>
        <v>INSERT INTO COMPANY_PRODUCTDEALER (ID, DEALERID, PRODUCTID, STOKPIECE) VALUES(3710, 9, 341,1)</v>
      </c>
    </row>
    <row r="3712" spans="1:6" x14ac:dyDescent="0.25">
      <c r="A3712">
        <v>3711</v>
      </c>
      <c r="B3712">
        <v>9</v>
      </c>
      <c r="C3712">
        <v>342</v>
      </c>
      <c r="D3712">
        <v>1</v>
      </c>
      <c r="F3712" t="str">
        <f>"INSERT INTO COMPANY_PRODUCTDEALER (ID, DEALERID, PRODUCTID, STOKPIECE) VALUES("&amp;A3712&amp;", "&amp;B3712&amp;", "&amp;C3712&amp;","&amp;D3712&amp;")"</f>
        <v>INSERT INTO COMPANY_PRODUCTDEALER (ID, DEALERID, PRODUCTID, STOKPIECE) VALUES(3711, 9, 342,1)</v>
      </c>
    </row>
    <row r="3713" spans="1:6" x14ac:dyDescent="0.25">
      <c r="A3713">
        <v>3712</v>
      </c>
      <c r="B3713">
        <v>9</v>
      </c>
      <c r="C3713">
        <v>343</v>
      </c>
      <c r="D3713">
        <v>4</v>
      </c>
      <c r="F3713" t="str">
        <f>"INSERT INTO COMPANY_PRODUCTDEALER (ID, DEALERID, PRODUCTID, STOKPIECE) VALUES("&amp;A3713&amp;", "&amp;B3713&amp;", "&amp;C3713&amp;","&amp;D3713&amp;")"</f>
        <v>INSERT INTO COMPANY_PRODUCTDEALER (ID, DEALERID, PRODUCTID, STOKPIECE) VALUES(3712, 9, 343,4)</v>
      </c>
    </row>
    <row r="3714" spans="1:6" x14ac:dyDescent="0.25">
      <c r="A3714">
        <v>3713</v>
      </c>
      <c r="B3714">
        <v>9</v>
      </c>
      <c r="C3714">
        <v>344</v>
      </c>
      <c r="D3714">
        <v>2</v>
      </c>
      <c r="F3714" t="str">
        <f>"INSERT INTO COMPANY_PRODUCTDEALER (ID, DEALERID, PRODUCTID, STOKPIECE) VALUES("&amp;A3714&amp;", "&amp;B3714&amp;", "&amp;C3714&amp;","&amp;D3714&amp;")"</f>
        <v>INSERT INTO COMPANY_PRODUCTDEALER (ID, DEALERID, PRODUCTID, STOKPIECE) VALUES(3713, 9, 344,2)</v>
      </c>
    </row>
    <row r="3715" spans="1:6" x14ac:dyDescent="0.25">
      <c r="A3715">
        <v>3714</v>
      </c>
      <c r="B3715">
        <v>9</v>
      </c>
      <c r="C3715">
        <v>345</v>
      </c>
      <c r="D3715">
        <v>3</v>
      </c>
      <c r="F3715" t="str">
        <f>"INSERT INTO COMPANY_PRODUCTDEALER (ID, DEALERID, PRODUCTID, STOKPIECE) VALUES("&amp;A3715&amp;", "&amp;B3715&amp;", "&amp;C3715&amp;","&amp;D3715&amp;")"</f>
        <v>INSERT INTO COMPANY_PRODUCTDEALER (ID, DEALERID, PRODUCTID, STOKPIECE) VALUES(3714, 9, 345,3)</v>
      </c>
    </row>
    <row r="3716" spans="1:6" x14ac:dyDescent="0.25">
      <c r="A3716">
        <v>3715</v>
      </c>
      <c r="B3716">
        <v>9</v>
      </c>
      <c r="C3716">
        <v>346</v>
      </c>
      <c r="D3716">
        <v>1</v>
      </c>
      <c r="F3716" t="str">
        <f>"INSERT INTO COMPANY_PRODUCTDEALER (ID, DEALERID, PRODUCTID, STOKPIECE) VALUES("&amp;A3716&amp;", "&amp;B3716&amp;", "&amp;C3716&amp;","&amp;D3716&amp;")"</f>
        <v>INSERT INTO COMPANY_PRODUCTDEALER (ID, DEALERID, PRODUCTID, STOKPIECE) VALUES(3715, 9, 346,1)</v>
      </c>
    </row>
    <row r="3717" spans="1:6" x14ac:dyDescent="0.25">
      <c r="A3717">
        <v>3716</v>
      </c>
      <c r="B3717">
        <v>9</v>
      </c>
      <c r="C3717">
        <v>347</v>
      </c>
      <c r="D3717">
        <v>4</v>
      </c>
      <c r="F3717" t="str">
        <f>"INSERT INTO COMPANY_PRODUCTDEALER (ID, DEALERID, PRODUCTID, STOKPIECE) VALUES("&amp;A3717&amp;", "&amp;B3717&amp;", "&amp;C3717&amp;","&amp;D3717&amp;")"</f>
        <v>INSERT INTO COMPANY_PRODUCTDEALER (ID, DEALERID, PRODUCTID, STOKPIECE) VALUES(3716, 9, 347,4)</v>
      </c>
    </row>
    <row r="3718" spans="1:6" x14ac:dyDescent="0.25">
      <c r="A3718">
        <v>3717</v>
      </c>
      <c r="B3718">
        <v>9</v>
      </c>
      <c r="C3718">
        <v>348</v>
      </c>
      <c r="D3718">
        <v>3</v>
      </c>
      <c r="F3718" t="str">
        <f>"INSERT INTO COMPANY_PRODUCTDEALER (ID, DEALERID, PRODUCTID, STOKPIECE) VALUES("&amp;A3718&amp;", "&amp;B3718&amp;", "&amp;C3718&amp;","&amp;D3718&amp;")"</f>
        <v>INSERT INTO COMPANY_PRODUCTDEALER (ID, DEALERID, PRODUCTID, STOKPIECE) VALUES(3717, 9, 348,3)</v>
      </c>
    </row>
    <row r="3719" spans="1:6" x14ac:dyDescent="0.25">
      <c r="A3719">
        <v>3718</v>
      </c>
      <c r="B3719">
        <v>9</v>
      </c>
      <c r="C3719">
        <v>349</v>
      </c>
      <c r="D3719">
        <v>3</v>
      </c>
      <c r="F3719" t="str">
        <f>"INSERT INTO COMPANY_PRODUCTDEALER (ID, DEALERID, PRODUCTID, STOKPIECE) VALUES("&amp;A3719&amp;", "&amp;B3719&amp;", "&amp;C3719&amp;","&amp;D3719&amp;")"</f>
        <v>INSERT INTO COMPANY_PRODUCTDEALER (ID, DEALERID, PRODUCTID, STOKPIECE) VALUES(3718, 9, 349,3)</v>
      </c>
    </row>
    <row r="3720" spans="1:6" x14ac:dyDescent="0.25">
      <c r="A3720">
        <v>3719</v>
      </c>
      <c r="B3720">
        <v>9</v>
      </c>
      <c r="C3720">
        <v>350</v>
      </c>
      <c r="D3720">
        <v>3</v>
      </c>
      <c r="F3720" t="str">
        <f>"INSERT INTO COMPANY_PRODUCTDEALER (ID, DEALERID, PRODUCTID, STOKPIECE) VALUES("&amp;A3720&amp;", "&amp;B3720&amp;", "&amp;C3720&amp;","&amp;D3720&amp;")"</f>
        <v>INSERT INTO COMPANY_PRODUCTDEALER (ID, DEALERID, PRODUCTID, STOKPIECE) VALUES(3719, 9, 350,3)</v>
      </c>
    </row>
    <row r="3721" spans="1:6" x14ac:dyDescent="0.25">
      <c r="A3721">
        <v>3720</v>
      </c>
      <c r="B3721">
        <v>9</v>
      </c>
      <c r="C3721">
        <v>351</v>
      </c>
      <c r="D3721">
        <v>4</v>
      </c>
      <c r="F3721" t="str">
        <f>"INSERT INTO COMPANY_PRODUCTDEALER (ID, DEALERID, PRODUCTID, STOKPIECE) VALUES("&amp;A3721&amp;", "&amp;B3721&amp;", "&amp;C3721&amp;","&amp;D3721&amp;")"</f>
        <v>INSERT INTO COMPANY_PRODUCTDEALER (ID, DEALERID, PRODUCTID, STOKPIECE) VALUES(3720, 9, 351,4)</v>
      </c>
    </row>
    <row r="3722" spans="1:6" x14ac:dyDescent="0.25">
      <c r="A3722">
        <v>3721</v>
      </c>
      <c r="B3722">
        <v>9</v>
      </c>
      <c r="C3722">
        <v>352</v>
      </c>
      <c r="D3722">
        <v>0</v>
      </c>
      <c r="F3722" t="str">
        <f>"INSERT INTO COMPANY_PRODUCTDEALER (ID, DEALERID, PRODUCTID, STOKPIECE) VALUES("&amp;A3722&amp;", "&amp;B3722&amp;", "&amp;C3722&amp;","&amp;D3722&amp;")"</f>
        <v>INSERT INTO COMPANY_PRODUCTDEALER (ID, DEALERID, PRODUCTID, STOKPIECE) VALUES(3721, 9, 352,0)</v>
      </c>
    </row>
    <row r="3723" spans="1:6" x14ac:dyDescent="0.25">
      <c r="A3723">
        <v>3722</v>
      </c>
      <c r="B3723">
        <v>9</v>
      </c>
      <c r="C3723">
        <v>353</v>
      </c>
      <c r="D3723">
        <v>2</v>
      </c>
      <c r="F3723" t="str">
        <f>"INSERT INTO COMPANY_PRODUCTDEALER (ID, DEALERID, PRODUCTID, STOKPIECE) VALUES("&amp;A3723&amp;", "&amp;B3723&amp;", "&amp;C3723&amp;","&amp;D3723&amp;")"</f>
        <v>INSERT INTO COMPANY_PRODUCTDEALER (ID, DEALERID, PRODUCTID, STOKPIECE) VALUES(3722, 9, 353,2)</v>
      </c>
    </row>
    <row r="3724" spans="1:6" x14ac:dyDescent="0.25">
      <c r="A3724">
        <v>3723</v>
      </c>
      <c r="B3724">
        <v>9</v>
      </c>
      <c r="C3724">
        <v>354</v>
      </c>
      <c r="D3724">
        <v>4</v>
      </c>
      <c r="F3724" t="str">
        <f>"INSERT INTO COMPANY_PRODUCTDEALER (ID, DEALERID, PRODUCTID, STOKPIECE) VALUES("&amp;A3724&amp;", "&amp;B3724&amp;", "&amp;C3724&amp;","&amp;D3724&amp;")"</f>
        <v>INSERT INTO COMPANY_PRODUCTDEALER (ID, DEALERID, PRODUCTID, STOKPIECE) VALUES(3723, 9, 354,4)</v>
      </c>
    </row>
    <row r="3725" spans="1:6" x14ac:dyDescent="0.25">
      <c r="A3725">
        <v>3724</v>
      </c>
      <c r="B3725">
        <v>9</v>
      </c>
      <c r="C3725">
        <v>355</v>
      </c>
      <c r="D3725">
        <v>1</v>
      </c>
      <c r="F3725" t="str">
        <f>"INSERT INTO COMPANY_PRODUCTDEALER (ID, DEALERID, PRODUCTID, STOKPIECE) VALUES("&amp;A3725&amp;", "&amp;B3725&amp;", "&amp;C3725&amp;","&amp;D3725&amp;")"</f>
        <v>INSERT INTO COMPANY_PRODUCTDEALER (ID, DEALERID, PRODUCTID, STOKPIECE) VALUES(3724, 9, 355,1)</v>
      </c>
    </row>
    <row r="3726" spans="1:6" x14ac:dyDescent="0.25">
      <c r="A3726">
        <v>3725</v>
      </c>
      <c r="B3726">
        <v>9</v>
      </c>
      <c r="C3726">
        <v>356</v>
      </c>
      <c r="D3726">
        <v>0</v>
      </c>
      <c r="F3726" t="str">
        <f>"INSERT INTO COMPANY_PRODUCTDEALER (ID, DEALERID, PRODUCTID, STOKPIECE) VALUES("&amp;A3726&amp;", "&amp;B3726&amp;", "&amp;C3726&amp;","&amp;D3726&amp;")"</f>
        <v>INSERT INTO COMPANY_PRODUCTDEALER (ID, DEALERID, PRODUCTID, STOKPIECE) VALUES(3725, 9, 356,0)</v>
      </c>
    </row>
    <row r="3727" spans="1:6" x14ac:dyDescent="0.25">
      <c r="A3727">
        <v>3726</v>
      </c>
      <c r="B3727">
        <v>9</v>
      </c>
      <c r="C3727">
        <v>357</v>
      </c>
      <c r="D3727">
        <v>1</v>
      </c>
      <c r="F3727" t="str">
        <f>"INSERT INTO COMPANY_PRODUCTDEALER (ID, DEALERID, PRODUCTID, STOKPIECE) VALUES("&amp;A3727&amp;", "&amp;B3727&amp;", "&amp;C3727&amp;","&amp;D3727&amp;")"</f>
        <v>INSERT INTO COMPANY_PRODUCTDEALER (ID, DEALERID, PRODUCTID, STOKPIECE) VALUES(3726, 9, 357,1)</v>
      </c>
    </row>
    <row r="3728" spans="1:6" x14ac:dyDescent="0.25">
      <c r="A3728">
        <v>3727</v>
      </c>
      <c r="B3728">
        <v>9</v>
      </c>
      <c r="C3728">
        <v>358</v>
      </c>
      <c r="D3728">
        <v>1</v>
      </c>
      <c r="F3728" t="str">
        <f>"INSERT INTO COMPANY_PRODUCTDEALER (ID, DEALERID, PRODUCTID, STOKPIECE) VALUES("&amp;A3728&amp;", "&amp;B3728&amp;", "&amp;C3728&amp;","&amp;D3728&amp;")"</f>
        <v>INSERT INTO COMPANY_PRODUCTDEALER (ID, DEALERID, PRODUCTID, STOKPIECE) VALUES(3727, 9, 358,1)</v>
      </c>
    </row>
    <row r="3729" spans="1:6" x14ac:dyDescent="0.25">
      <c r="A3729">
        <v>3728</v>
      </c>
      <c r="B3729">
        <v>9</v>
      </c>
      <c r="C3729">
        <v>359</v>
      </c>
      <c r="D3729">
        <v>4</v>
      </c>
      <c r="F3729" t="str">
        <f>"INSERT INTO COMPANY_PRODUCTDEALER (ID, DEALERID, PRODUCTID, STOKPIECE) VALUES("&amp;A3729&amp;", "&amp;B3729&amp;", "&amp;C3729&amp;","&amp;D3729&amp;")"</f>
        <v>INSERT INTO COMPANY_PRODUCTDEALER (ID, DEALERID, PRODUCTID, STOKPIECE) VALUES(3728, 9, 359,4)</v>
      </c>
    </row>
    <row r="3730" spans="1:6" x14ac:dyDescent="0.25">
      <c r="A3730">
        <v>3729</v>
      </c>
      <c r="B3730">
        <v>9</v>
      </c>
      <c r="C3730">
        <v>360</v>
      </c>
      <c r="D3730">
        <v>2</v>
      </c>
      <c r="F3730" t="str">
        <f>"INSERT INTO COMPANY_PRODUCTDEALER (ID, DEALERID, PRODUCTID, STOKPIECE) VALUES("&amp;A3730&amp;", "&amp;B3730&amp;", "&amp;C3730&amp;","&amp;D3730&amp;")"</f>
        <v>INSERT INTO COMPANY_PRODUCTDEALER (ID, DEALERID, PRODUCTID, STOKPIECE) VALUES(3729, 9, 360,2)</v>
      </c>
    </row>
    <row r="3731" spans="1:6" x14ac:dyDescent="0.25">
      <c r="A3731">
        <v>3730</v>
      </c>
      <c r="B3731">
        <v>9</v>
      </c>
      <c r="C3731">
        <v>361</v>
      </c>
      <c r="D3731">
        <v>4</v>
      </c>
      <c r="F3731" t="str">
        <f>"INSERT INTO COMPANY_PRODUCTDEALER (ID, DEALERID, PRODUCTID, STOKPIECE) VALUES("&amp;A3731&amp;", "&amp;B3731&amp;", "&amp;C3731&amp;","&amp;D3731&amp;")"</f>
        <v>INSERT INTO COMPANY_PRODUCTDEALER (ID, DEALERID, PRODUCTID, STOKPIECE) VALUES(3730, 9, 361,4)</v>
      </c>
    </row>
    <row r="3732" spans="1:6" x14ac:dyDescent="0.25">
      <c r="A3732">
        <v>3731</v>
      </c>
      <c r="B3732">
        <v>9</v>
      </c>
      <c r="C3732">
        <v>362</v>
      </c>
      <c r="D3732">
        <v>2</v>
      </c>
      <c r="F3732" t="str">
        <f>"INSERT INTO COMPANY_PRODUCTDEALER (ID, DEALERID, PRODUCTID, STOKPIECE) VALUES("&amp;A3732&amp;", "&amp;B3732&amp;", "&amp;C3732&amp;","&amp;D3732&amp;")"</f>
        <v>INSERT INTO COMPANY_PRODUCTDEALER (ID, DEALERID, PRODUCTID, STOKPIECE) VALUES(3731, 9, 362,2)</v>
      </c>
    </row>
    <row r="3733" spans="1:6" x14ac:dyDescent="0.25">
      <c r="A3733">
        <v>3732</v>
      </c>
      <c r="B3733">
        <v>9</v>
      </c>
      <c r="C3733">
        <v>363</v>
      </c>
      <c r="D3733">
        <v>2</v>
      </c>
      <c r="F3733" t="str">
        <f>"INSERT INTO COMPANY_PRODUCTDEALER (ID, DEALERID, PRODUCTID, STOKPIECE) VALUES("&amp;A3733&amp;", "&amp;B3733&amp;", "&amp;C3733&amp;","&amp;D3733&amp;")"</f>
        <v>INSERT INTO COMPANY_PRODUCTDEALER (ID, DEALERID, PRODUCTID, STOKPIECE) VALUES(3732, 9, 363,2)</v>
      </c>
    </row>
    <row r="3734" spans="1:6" x14ac:dyDescent="0.25">
      <c r="A3734">
        <v>3733</v>
      </c>
      <c r="B3734">
        <v>9</v>
      </c>
      <c r="C3734">
        <v>364</v>
      </c>
      <c r="D3734">
        <v>3</v>
      </c>
      <c r="F3734" t="str">
        <f>"INSERT INTO COMPANY_PRODUCTDEALER (ID, DEALERID, PRODUCTID, STOKPIECE) VALUES("&amp;A3734&amp;", "&amp;B3734&amp;", "&amp;C3734&amp;","&amp;D3734&amp;")"</f>
        <v>INSERT INTO COMPANY_PRODUCTDEALER (ID, DEALERID, PRODUCTID, STOKPIECE) VALUES(3733, 9, 364,3)</v>
      </c>
    </row>
    <row r="3735" spans="1:6" x14ac:dyDescent="0.25">
      <c r="A3735">
        <v>3734</v>
      </c>
      <c r="B3735">
        <v>9</v>
      </c>
      <c r="C3735">
        <v>365</v>
      </c>
      <c r="D3735">
        <v>1</v>
      </c>
      <c r="F3735" t="str">
        <f>"INSERT INTO COMPANY_PRODUCTDEALER (ID, DEALERID, PRODUCTID, STOKPIECE) VALUES("&amp;A3735&amp;", "&amp;B3735&amp;", "&amp;C3735&amp;","&amp;D3735&amp;")"</f>
        <v>INSERT INTO COMPANY_PRODUCTDEALER (ID, DEALERID, PRODUCTID, STOKPIECE) VALUES(3734, 9, 365,1)</v>
      </c>
    </row>
    <row r="3736" spans="1:6" x14ac:dyDescent="0.25">
      <c r="A3736">
        <v>3735</v>
      </c>
      <c r="B3736">
        <v>9</v>
      </c>
      <c r="C3736">
        <v>366</v>
      </c>
      <c r="D3736">
        <v>1</v>
      </c>
      <c r="F3736" t="str">
        <f>"INSERT INTO COMPANY_PRODUCTDEALER (ID, DEALERID, PRODUCTID, STOKPIECE) VALUES("&amp;A3736&amp;", "&amp;B3736&amp;", "&amp;C3736&amp;","&amp;D3736&amp;")"</f>
        <v>INSERT INTO COMPANY_PRODUCTDEALER (ID, DEALERID, PRODUCTID, STOKPIECE) VALUES(3735, 9, 366,1)</v>
      </c>
    </row>
    <row r="3737" spans="1:6" x14ac:dyDescent="0.25">
      <c r="A3737">
        <v>3736</v>
      </c>
      <c r="B3737">
        <v>9</v>
      </c>
      <c r="C3737">
        <v>367</v>
      </c>
      <c r="D3737">
        <v>5</v>
      </c>
      <c r="F3737" t="str">
        <f>"INSERT INTO COMPANY_PRODUCTDEALER (ID, DEALERID, PRODUCTID, STOKPIECE) VALUES("&amp;A3737&amp;", "&amp;B3737&amp;", "&amp;C3737&amp;","&amp;D3737&amp;")"</f>
        <v>INSERT INTO COMPANY_PRODUCTDEALER (ID, DEALERID, PRODUCTID, STOKPIECE) VALUES(3736, 9, 367,5)</v>
      </c>
    </row>
    <row r="3738" spans="1:6" x14ac:dyDescent="0.25">
      <c r="A3738">
        <v>3737</v>
      </c>
      <c r="B3738">
        <v>9</v>
      </c>
      <c r="C3738">
        <v>368</v>
      </c>
      <c r="D3738">
        <v>4</v>
      </c>
      <c r="F3738" t="str">
        <f>"INSERT INTO COMPANY_PRODUCTDEALER (ID, DEALERID, PRODUCTID, STOKPIECE) VALUES("&amp;A3738&amp;", "&amp;B3738&amp;", "&amp;C3738&amp;","&amp;D3738&amp;")"</f>
        <v>INSERT INTO COMPANY_PRODUCTDEALER (ID, DEALERID, PRODUCTID, STOKPIECE) VALUES(3737, 9, 368,4)</v>
      </c>
    </row>
    <row r="3739" spans="1:6" x14ac:dyDescent="0.25">
      <c r="A3739">
        <v>3738</v>
      </c>
      <c r="B3739">
        <v>9</v>
      </c>
      <c r="C3739">
        <v>369</v>
      </c>
      <c r="D3739">
        <v>0</v>
      </c>
      <c r="F3739" t="str">
        <f>"INSERT INTO COMPANY_PRODUCTDEALER (ID, DEALERID, PRODUCTID, STOKPIECE) VALUES("&amp;A3739&amp;", "&amp;B3739&amp;", "&amp;C3739&amp;","&amp;D3739&amp;")"</f>
        <v>INSERT INTO COMPANY_PRODUCTDEALER (ID, DEALERID, PRODUCTID, STOKPIECE) VALUES(3738, 9, 369,0)</v>
      </c>
    </row>
    <row r="3740" spans="1:6" x14ac:dyDescent="0.25">
      <c r="A3740">
        <v>3739</v>
      </c>
      <c r="B3740">
        <v>9</v>
      </c>
      <c r="C3740">
        <v>370</v>
      </c>
      <c r="D3740">
        <v>3</v>
      </c>
      <c r="F3740" t="str">
        <f>"INSERT INTO COMPANY_PRODUCTDEALER (ID, DEALERID, PRODUCTID, STOKPIECE) VALUES("&amp;A3740&amp;", "&amp;B3740&amp;", "&amp;C3740&amp;","&amp;D3740&amp;")"</f>
        <v>INSERT INTO COMPANY_PRODUCTDEALER (ID, DEALERID, PRODUCTID, STOKPIECE) VALUES(3739, 9, 370,3)</v>
      </c>
    </row>
    <row r="3741" spans="1:6" x14ac:dyDescent="0.25">
      <c r="A3741">
        <v>3740</v>
      </c>
      <c r="B3741">
        <v>9</v>
      </c>
      <c r="C3741">
        <v>371</v>
      </c>
      <c r="D3741">
        <v>2</v>
      </c>
      <c r="F3741" t="str">
        <f>"INSERT INTO COMPANY_PRODUCTDEALER (ID, DEALERID, PRODUCTID, STOKPIECE) VALUES("&amp;A3741&amp;", "&amp;B3741&amp;", "&amp;C3741&amp;","&amp;D3741&amp;")"</f>
        <v>INSERT INTO COMPANY_PRODUCTDEALER (ID, DEALERID, PRODUCTID, STOKPIECE) VALUES(3740, 9, 371,2)</v>
      </c>
    </row>
    <row r="3742" spans="1:6" x14ac:dyDescent="0.25">
      <c r="A3742">
        <v>3741</v>
      </c>
      <c r="B3742">
        <v>9</v>
      </c>
      <c r="C3742">
        <v>372</v>
      </c>
      <c r="D3742">
        <v>4</v>
      </c>
      <c r="F3742" t="str">
        <f>"INSERT INTO COMPANY_PRODUCTDEALER (ID, DEALERID, PRODUCTID, STOKPIECE) VALUES("&amp;A3742&amp;", "&amp;B3742&amp;", "&amp;C3742&amp;","&amp;D3742&amp;")"</f>
        <v>INSERT INTO COMPANY_PRODUCTDEALER (ID, DEALERID, PRODUCTID, STOKPIECE) VALUES(3741, 9, 372,4)</v>
      </c>
    </row>
    <row r="3743" spans="1:6" x14ac:dyDescent="0.25">
      <c r="A3743">
        <v>3742</v>
      </c>
      <c r="B3743">
        <v>9</v>
      </c>
      <c r="C3743">
        <v>373</v>
      </c>
      <c r="D3743">
        <v>4</v>
      </c>
      <c r="F3743" t="str">
        <f>"INSERT INTO COMPANY_PRODUCTDEALER (ID, DEALERID, PRODUCTID, STOKPIECE) VALUES("&amp;A3743&amp;", "&amp;B3743&amp;", "&amp;C3743&amp;","&amp;D3743&amp;")"</f>
        <v>INSERT INTO COMPANY_PRODUCTDEALER (ID, DEALERID, PRODUCTID, STOKPIECE) VALUES(3742, 9, 373,4)</v>
      </c>
    </row>
    <row r="3744" spans="1:6" x14ac:dyDescent="0.25">
      <c r="A3744">
        <v>3743</v>
      </c>
      <c r="B3744">
        <v>9</v>
      </c>
      <c r="C3744">
        <v>374</v>
      </c>
      <c r="D3744">
        <v>3</v>
      </c>
      <c r="F3744" t="str">
        <f>"INSERT INTO COMPANY_PRODUCTDEALER (ID, DEALERID, PRODUCTID, STOKPIECE) VALUES("&amp;A3744&amp;", "&amp;B3744&amp;", "&amp;C3744&amp;","&amp;D3744&amp;")"</f>
        <v>INSERT INTO COMPANY_PRODUCTDEALER (ID, DEALERID, PRODUCTID, STOKPIECE) VALUES(3743, 9, 374,3)</v>
      </c>
    </row>
    <row r="3745" spans="1:6" x14ac:dyDescent="0.25">
      <c r="A3745">
        <v>3744</v>
      </c>
      <c r="B3745">
        <v>9</v>
      </c>
      <c r="C3745">
        <v>376</v>
      </c>
      <c r="D3745">
        <v>4</v>
      </c>
      <c r="F3745" t="str">
        <f>"INSERT INTO COMPANY_PRODUCTDEALER (ID, DEALERID, PRODUCTID, STOKPIECE) VALUES("&amp;A3745&amp;", "&amp;B3745&amp;", "&amp;C3745&amp;","&amp;D3745&amp;")"</f>
        <v>INSERT INTO COMPANY_PRODUCTDEALER (ID, DEALERID, PRODUCTID, STOKPIECE) VALUES(3744, 9, 376,4)</v>
      </c>
    </row>
    <row r="3746" spans="1:6" x14ac:dyDescent="0.25">
      <c r="A3746">
        <v>3745</v>
      </c>
      <c r="B3746">
        <v>9</v>
      </c>
      <c r="C3746">
        <v>377</v>
      </c>
      <c r="D3746">
        <v>2</v>
      </c>
      <c r="F3746" t="str">
        <f>"INSERT INTO COMPANY_PRODUCTDEALER (ID, DEALERID, PRODUCTID, STOKPIECE) VALUES("&amp;A3746&amp;", "&amp;B3746&amp;", "&amp;C3746&amp;","&amp;D3746&amp;")"</f>
        <v>INSERT INTO COMPANY_PRODUCTDEALER (ID, DEALERID, PRODUCTID, STOKPIECE) VALUES(3745, 9, 377,2)</v>
      </c>
    </row>
    <row r="3747" spans="1:6" x14ac:dyDescent="0.25">
      <c r="A3747">
        <v>3746</v>
      </c>
      <c r="B3747">
        <v>9</v>
      </c>
      <c r="C3747">
        <v>378</v>
      </c>
      <c r="D3747">
        <v>1</v>
      </c>
      <c r="F3747" t="str">
        <f>"INSERT INTO COMPANY_PRODUCTDEALER (ID, DEALERID, PRODUCTID, STOKPIECE) VALUES("&amp;A3747&amp;", "&amp;B3747&amp;", "&amp;C3747&amp;","&amp;D3747&amp;")"</f>
        <v>INSERT INTO COMPANY_PRODUCTDEALER (ID, DEALERID, PRODUCTID, STOKPIECE) VALUES(3746, 9, 378,1)</v>
      </c>
    </row>
    <row r="3748" spans="1:6" x14ac:dyDescent="0.25">
      <c r="A3748">
        <v>3747</v>
      </c>
      <c r="B3748">
        <v>9</v>
      </c>
      <c r="C3748">
        <v>380</v>
      </c>
      <c r="D3748">
        <v>3</v>
      </c>
      <c r="F3748" t="str">
        <f>"INSERT INTO COMPANY_PRODUCTDEALER (ID, DEALERID, PRODUCTID, STOKPIECE) VALUES("&amp;A3748&amp;", "&amp;B3748&amp;", "&amp;C3748&amp;","&amp;D3748&amp;")"</f>
        <v>INSERT INTO COMPANY_PRODUCTDEALER (ID, DEALERID, PRODUCTID, STOKPIECE) VALUES(3747, 9, 380,3)</v>
      </c>
    </row>
    <row r="3749" spans="1:6" x14ac:dyDescent="0.25">
      <c r="A3749">
        <v>3748</v>
      </c>
      <c r="B3749">
        <v>9</v>
      </c>
      <c r="C3749">
        <v>381</v>
      </c>
      <c r="D3749">
        <v>3</v>
      </c>
      <c r="F3749" t="str">
        <f>"INSERT INTO COMPANY_PRODUCTDEALER (ID, DEALERID, PRODUCTID, STOKPIECE) VALUES("&amp;A3749&amp;", "&amp;B3749&amp;", "&amp;C3749&amp;","&amp;D3749&amp;")"</f>
        <v>INSERT INTO COMPANY_PRODUCTDEALER (ID, DEALERID, PRODUCTID, STOKPIECE) VALUES(3748, 9, 381,3)</v>
      </c>
    </row>
    <row r="3750" spans="1:6" x14ac:dyDescent="0.25">
      <c r="A3750">
        <v>3749</v>
      </c>
      <c r="B3750">
        <v>9</v>
      </c>
      <c r="C3750">
        <v>382</v>
      </c>
      <c r="D3750">
        <v>1</v>
      </c>
      <c r="F3750" t="str">
        <f>"INSERT INTO COMPANY_PRODUCTDEALER (ID, DEALERID, PRODUCTID, STOKPIECE) VALUES("&amp;A3750&amp;", "&amp;B3750&amp;", "&amp;C3750&amp;","&amp;D3750&amp;")"</f>
        <v>INSERT INTO COMPANY_PRODUCTDEALER (ID, DEALERID, PRODUCTID, STOKPIECE) VALUES(3749, 9, 382,1)</v>
      </c>
    </row>
    <row r="3751" spans="1:6" x14ac:dyDescent="0.25">
      <c r="A3751">
        <v>3750</v>
      </c>
      <c r="B3751">
        <v>9</v>
      </c>
      <c r="C3751">
        <v>383</v>
      </c>
      <c r="D3751">
        <v>4</v>
      </c>
      <c r="F3751" t="str">
        <f>"INSERT INTO COMPANY_PRODUCTDEALER (ID, DEALERID, PRODUCTID, STOKPIECE) VALUES("&amp;A3751&amp;", "&amp;B3751&amp;", "&amp;C3751&amp;","&amp;D3751&amp;")"</f>
        <v>INSERT INTO COMPANY_PRODUCTDEALER (ID, DEALERID, PRODUCTID, STOKPIECE) VALUES(3750, 9, 383,4)</v>
      </c>
    </row>
    <row r="3752" spans="1:6" x14ac:dyDescent="0.25">
      <c r="A3752">
        <v>3751</v>
      </c>
      <c r="B3752">
        <v>9</v>
      </c>
      <c r="C3752">
        <v>384</v>
      </c>
      <c r="D3752">
        <v>4</v>
      </c>
      <c r="F3752" t="str">
        <f>"INSERT INTO COMPANY_PRODUCTDEALER (ID, DEALERID, PRODUCTID, STOKPIECE) VALUES("&amp;A3752&amp;", "&amp;B3752&amp;", "&amp;C3752&amp;","&amp;D3752&amp;")"</f>
        <v>INSERT INTO COMPANY_PRODUCTDEALER (ID, DEALERID, PRODUCTID, STOKPIECE) VALUES(3751, 9, 384,4)</v>
      </c>
    </row>
    <row r="3753" spans="1:6" x14ac:dyDescent="0.25">
      <c r="A3753">
        <v>3752</v>
      </c>
      <c r="B3753">
        <v>9</v>
      </c>
      <c r="C3753">
        <v>386</v>
      </c>
      <c r="D3753">
        <v>5</v>
      </c>
      <c r="F3753" t="str">
        <f>"INSERT INTO COMPANY_PRODUCTDEALER (ID, DEALERID, PRODUCTID, STOKPIECE) VALUES("&amp;A3753&amp;", "&amp;B3753&amp;", "&amp;C3753&amp;","&amp;D3753&amp;")"</f>
        <v>INSERT INTO COMPANY_PRODUCTDEALER (ID, DEALERID, PRODUCTID, STOKPIECE) VALUES(3752, 9, 386,5)</v>
      </c>
    </row>
    <row r="3754" spans="1:6" x14ac:dyDescent="0.25">
      <c r="A3754">
        <v>3753</v>
      </c>
      <c r="B3754">
        <v>9</v>
      </c>
      <c r="C3754">
        <v>387</v>
      </c>
      <c r="D3754">
        <v>4</v>
      </c>
      <c r="F3754" t="str">
        <f>"INSERT INTO COMPANY_PRODUCTDEALER (ID, DEALERID, PRODUCTID, STOKPIECE) VALUES("&amp;A3754&amp;", "&amp;B3754&amp;", "&amp;C3754&amp;","&amp;D3754&amp;")"</f>
        <v>INSERT INTO COMPANY_PRODUCTDEALER (ID, DEALERID, PRODUCTID, STOKPIECE) VALUES(3753, 9, 387,4)</v>
      </c>
    </row>
    <row r="3755" spans="1:6" x14ac:dyDescent="0.25">
      <c r="A3755">
        <v>3754</v>
      </c>
      <c r="B3755">
        <v>9</v>
      </c>
      <c r="C3755">
        <v>388</v>
      </c>
      <c r="D3755">
        <v>0</v>
      </c>
      <c r="F3755" t="str">
        <f>"INSERT INTO COMPANY_PRODUCTDEALER (ID, DEALERID, PRODUCTID, STOKPIECE) VALUES("&amp;A3755&amp;", "&amp;B3755&amp;", "&amp;C3755&amp;","&amp;D3755&amp;")"</f>
        <v>INSERT INTO COMPANY_PRODUCTDEALER (ID, DEALERID, PRODUCTID, STOKPIECE) VALUES(3754, 9, 388,0)</v>
      </c>
    </row>
    <row r="3756" spans="1:6" x14ac:dyDescent="0.25">
      <c r="A3756">
        <v>3755</v>
      </c>
      <c r="B3756">
        <v>9</v>
      </c>
      <c r="C3756">
        <v>389</v>
      </c>
      <c r="D3756">
        <v>3</v>
      </c>
      <c r="F3756" t="str">
        <f>"INSERT INTO COMPANY_PRODUCTDEALER (ID, DEALERID, PRODUCTID, STOKPIECE) VALUES("&amp;A3756&amp;", "&amp;B3756&amp;", "&amp;C3756&amp;","&amp;D3756&amp;")"</f>
        <v>INSERT INTO COMPANY_PRODUCTDEALER (ID, DEALERID, PRODUCTID, STOKPIECE) VALUES(3755, 9, 389,3)</v>
      </c>
    </row>
    <row r="3757" spans="1:6" x14ac:dyDescent="0.25">
      <c r="A3757">
        <v>3756</v>
      </c>
      <c r="B3757">
        <v>9</v>
      </c>
      <c r="C3757">
        <v>390</v>
      </c>
      <c r="D3757">
        <v>3</v>
      </c>
      <c r="F3757" t="str">
        <f>"INSERT INTO COMPANY_PRODUCTDEALER (ID, DEALERID, PRODUCTID, STOKPIECE) VALUES("&amp;A3757&amp;", "&amp;B3757&amp;", "&amp;C3757&amp;","&amp;D3757&amp;")"</f>
        <v>INSERT INTO COMPANY_PRODUCTDEALER (ID, DEALERID, PRODUCTID, STOKPIECE) VALUES(3756, 9, 390,3)</v>
      </c>
    </row>
    <row r="3758" spans="1:6" x14ac:dyDescent="0.25">
      <c r="A3758">
        <v>3757</v>
      </c>
      <c r="B3758">
        <v>9</v>
      </c>
      <c r="C3758">
        <v>391</v>
      </c>
      <c r="D3758">
        <v>1</v>
      </c>
      <c r="F3758" t="str">
        <f>"INSERT INTO COMPANY_PRODUCTDEALER (ID, DEALERID, PRODUCTID, STOKPIECE) VALUES("&amp;A3758&amp;", "&amp;B3758&amp;", "&amp;C3758&amp;","&amp;D3758&amp;")"</f>
        <v>INSERT INTO COMPANY_PRODUCTDEALER (ID, DEALERID, PRODUCTID, STOKPIECE) VALUES(3757, 9, 391,1)</v>
      </c>
    </row>
    <row r="3759" spans="1:6" x14ac:dyDescent="0.25">
      <c r="A3759">
        <v>3758</v>
      </c>
      <c r="B3759">
        <v>9</v>
      </c>
      <c r="C3759">
        <v>392</v>
      </c>
      <c r="D3759">
        <v>3</v>
      </c>
      <c r="F3759" t="str">
        <f>"INSERT INTO COMPANY_PRODUCTDEALER (ID, DEALERID, PRODUCTID, STOKPIECE) VALUES("&amp;A3759&amp;", "&amp;B3759&amp;", "&amp;C3759&amp;","&amp;D3759&amp;")"</f>
        <v>INSERT INTO COMPANY_PRODUCTDEALER (ID, DEALERID, PRODUCTID, STOKPIECE) VALUES(3758, 9, 392,3)</v>
      </c>
    </row>
    <row r="3760" spans="1:6" x14ac:dyDescent="0.25">
      <c r="A3760">
        <v>3759</v>
      </c>
      <c r="B3760">
        <v>9</v>
      </c>
      <c r="C3760">
        <v>393</v>
      </c>
      <c r="D3760">
        <v>0</v>
      </c>
      <c r="F3760" t="str">
        <f>"INSERT INTO COMPANY_PRODUCTDEALER (ID, DEALERID, PRODUCTID, STOKPIECE) VALUES("&amp;A3760&amp;", "&amp;B3760&amp;", "&amp;C3760&amp;","&amp;D3760&amp;")"</f>
        <v>INSERT INTO COMPANY_PRODUCTDEALER (ID, DEALERID, PRODUCTID, STOKPIECE) VALUES(3759, 9, 393,0)</v>
      </c>
    </row>
    <row r="3761" spans="1:6" x14ac:dyDescent="0.25">
      <c r="A3761">
        <v>3760</v>
      </c>
      <c r="B3761">
        <v>9</v>
      </c>
      <c r="C3761">
        <v>394</v>
      </c>
      <c r="D3761">
        <v>2</v>
      </c>
      <c r="F3761" t="str">
        <f>"INSERT INTO COMPANY_PRODUCTDEALER (ID, DEALERID, PRODUCTID, STOKPIECE) VALUES("&amp;A3761&amp;", "&amp;B3761&amp;", "&amp;C3761&amp;","&amp;D3761&amp;")"</f>
        <v>INSERT INTO COMPANY_PRODUCTDEALER (ID, DEALERID, PRODUCTID, STOKPIECE) VALUES(3760, 9, 394,2)</v>
      </c>
    </row>
    <row r="3762" spans="1:6" x14ac:dyDescent="0.25">
      <c r="A3762">
        <v>3761</v>
      </c>
      <c r="B3762">
        <v>9</v>
      </c>
      <c r="C3762">
        <v>395</v>
      </c>
      <c r="D3762">
        <v>3</v>
      </c>
      <c r="F3762" t="str">
        <f>"INSERT INTO COMPANY_PRODUCTDEALER (ID, DEALERID, PRODUCTID, STOKPIECE) VALUES("&amp;A3762&amp;", "&amp;B3762&amp;", "&amp;C3762&amp;","&amp;D3762&amp;")"</f>
        <v>INSERT INTO COMPANY_PRODUCTDEALER (ID, DEALERID, PRODUCTID, STOKPIECE) VALUES(3761, 9, 395,3)</v>
      </c>
    </row>
    <row r="3763" spans="1:6" x14ac:dyDescent="0.25">
      <c r="A3763">
        <v>3762</v>
      </c>
      <c r="B3763">
        <v>9</v>
      </c>
      <c r="C3763">
        <v>396</v>
      </c>
      <c r="D3763">
        <v>1</v>
      </c>
      <c r="F3763" t="str">
        <f>"INSERT INTO COMPANY_PRODUCTDEALER (ID, DEALERID, PRODUCTID, STOKPIECE) VALUES("&amp;A3763&amp;", "&amp;B3763&amp;", "&amp;C3763&amp;","&amp;D3763&amp;")"</f>
        <v>INSERT INTO COMPANY_PRODUCTDEALER (ID, DEALERID, PRODUCTID, STOKPIECE) VALUES(3762, 9, 396,1)</v>
      </c>
    </row>
    <row r="3764" spans="1:6" x14ac:dyDescent="0.25">
      <c r="A3764">
        <v>3763</v>
      </c>
      <c r="B3764">
        <v>9</v>
      </c>
      <c r="C3764">
        <v>397</v>
      </c>
      <c r="D3764">
        <v>0</v>
      </c>
      <c r="F3764" t="str">
        <f>"INSERT INTO COMPANY_PRODUCTDEALER (ID, DEALERID, PRODUCTID, STOKPIECE) VALUES("&amp;A3764&amp;", "&amp;B3764&amp;", "&amp;C3764&amp;","&amp;D3764&amp;")"</f>
        <v>INSERT INTO COMPANY_PRODUCTDEALER (ID, DEALERID, PRODUCTID, STOKPIECE) VALUES(3763, 9, 397,0)</v>
      </c>
    </row>
    <row r="3765" spans="1:6" x14ac:dyDescent="0.25">
      <c r="A3765">
        <v>3764</v>
      </c>
      <c r="B3765">
        <v>9</v>
      </c>
      <c r="C3765">
        <v>398</v>
      </c>
      <c r="D3765">
        <v>3</v>
      </c>
      <c r="F3765" t="str">
        <f>"INSERT INTO COMPANY_PRODUCTDEALER (ID, DEALERID, PRODUCTID, STOKPIECE) VALUES("&amp;A3765&amp;", "&amp;B3765&amp;", "&amp;C3765&amp;","&amp;D3765&amp;")"</f>
        <v>INSERT INTO COMPANY_PRODUCTDEALER (ID, DEALERID, PRODUCTID, STOKPIECE) VALUES(3764, 9, 398,3)</v>
      </c>
    </row>
    <row r="3766" spans="1:6" x14ac:dyDescent="0.25">
      <c r="A3766">
        <v>3765</v>
      </c>
      <c r="B3766">
        <v>9</v>
      </c>
      <c r="C3766">
        <v>399</v>
      </c>
      <c r="D3766">
        <v>5</v>
      </c>
      <c r="F3766" t="str">
        <f>"INSERT INTO COMPANY_PRODUCTDEALER (ID, DEALERID, PRODUCTID, STOKPIECE) VALUES("&amp;A3766&amp;", "&amp;B3766&amp;", "&amp;C3766&amp;","&amp;D3766&amp;")"</f>
        <v>INSERT INTO COMPANY_PRODUCTDEALER (ID, DEALERID, PRODUCTID, STOKPIECE) VALUES(3765, 9, 399,5)</v>
      </c>
    </row>
    <row r="3767" spans="1:6" x14ac:dyDescent="0.25">
      <c r="A3767">
        <v>3766</v>
      </c>
      <c r="B3767">
        <v>9</v>
      </c>
      <c r="C3767">
        <v>400</v>
      </c>
      <c r="D3767">
        <v>3</v>
      </c>
      <c r="F3767" t="str">
        <f>"INSERT INTO COMPANY_PRODUCTDEALER (ID, DEALERID, PRODUCTID, STOKPIECE) VALUES("&amp;A3767&amp;", "&amp;B3767&amp;", "&amp;C3767&amp;","&amp;D3767&amp;")"</f>
        <v>INSERT INTO COMPANY_PRODUCTDEALER (ID, DEALERID, PRODUCTID, STOKPIECE) VALUES(3766, 9, 400,3)</v>
      </c>
    </row>
    <row r="3768" spans="1:6" x14ac:dyDescent="0.25">
      <c r="A3768">
        <v>3767</v>
      </c>
      <c r="B3768">
        <v>9</v>
      </c>
      <c r="C3768">
        <v>401</v>
      </c>
      <c r="D3768">
        <v>2</v>
      </c>
      <c r="F3768" t="str">
        <f>"INSERT INTO COMPANY_PRODUCTDEALER (ID, DEALERID, PRODUCTID, STOKPIECE) VALUES("&amp;A3768&amp;", "&amp;B3768&amp;", "&amp;C3768&amp;","&amp;D3768&amp;")"</f>
        <v>INSERT INTO COMPANY_PRODUCTDEALER (ID, DEALERID, PRODUCTID, STOKPIECE) VALUES(3767, 9, 401,2)</v>
      </c>
    </row>
    <row r="3769" spans="1:6" x14ac:dyDescent="0.25">
      <c r="A3769">
        <v>3768</v>
      </c>
      <c r="B3769">
        <v>9</v>
      </c>
      <c r="C3769">
        <v>402</v>
      </c>
      <c r="D3769">
        <v>0</v>
      </c>
      <c r="F3769" t="str">
        <f>"INSERT INTO COMPANY_PRODUCTDEALER (ID, DEALERID, PRODUCTID, STOKPIECE) VALUES("&amp;A3769&amp;", "&amp;B3769&amp;", "&amp;C3769&amp;","&amp;D3769&amp;")"</f>
        <v>INSERT INTO COMPANY_PRODUCTDEALER (ID, DEALERID, PRODUCTID, STOKPIECE) VALUES(3768, 9, 402,0)</v>
      </c>
    </row>
    <row r="3770" spans="1:6" x14ac:dyDescent="0.25">
      <c r="A3770">
        <v>3769</v>
      </c>
      <c r="B3770">
        <v>9</v>
      </c>
      <c r="C3770">
        <v>403</v>
      </c>
      <c r="D3770">
        <v>5</v>
      </c>
      <c r="F3770" t="str">
        <f>"INSERT INTO COMPANY_PRODUCTDEALER (ID, DEALERID, PRODUCTID, STOKPIECE) VALUES("&amp;A3770&amp;", "&amp;B3770&amp;", "&amp;C3770&amp;","&amp;D3770&amp;")"</f>
        <v>INSERT INTO COMPANY_PRODUCTDEALER (ID, DEALERID, PRODUCTID, STOKPIECE) VALUES(3769, 9, 403,5)</v>
      </c>
    </row>
    <row r="3771" spans="1:6" x14ac:dyDescent="0.25">
      <c r="A3771">
        <v>3770</v>
      </c>
      <c r="B3771">
        <v>9</v>
      </c>
      <c r="C3771">
        <v>404</v>
      </c>
      <c r="D3771">
        <v>4</v>
      </c>
      <c r="F3771" t="str">
        <f>"INSERT INTO COMPANY_PRODUCTDEALER (ID, DEALERID, PRODUCTID, STOKPIECE) VALUES("&amp;A3771&amp;", "&amp;B3771&amp;", "&amp;C3771&amp;","&amp;D3771&amp;")"</f>
        <v>INSERT INTO COMPANY_PRODUCTDEALER (ID, DEALERID, PRODUCTID, STOKPIECE) VALUES(3770, 9, 404,4)</v>
      </c>
    </row>
    <row r="3772" spans="1:6" x14ac:dyDescent="0.25">
      <c r="A3772">
        <v>3771</v>
      </c>
      <c r="B3772">
        <v>9</v>
      </c>
      <c r="C3772">
        <v>405</v>
      </c>
      <c r="D3772">
        <v>5</v>
      </c>
      <c r="F3772" t="str">
        <f>"INSERT INTO COMPANY_PRODUCTDEALER (ID, DEALERID, PRODUCTID, STOKPIECE) VALUES("&amp;A3772&amp;", "&amp;B3772&amp;", "&amp;C3772&amp;","&amp;D3772&amp;")"</f>
        <v>INSERT INTO COMPANY_PRODUCTDEALER (ID, DEALERID, PRODUCTID, STOKPIECE) VALUES(3771, 9, 405,5)</v>
      </c>
    </row>
    <row r="3773" spans="1:6" x14ac:dyDescent="0.25">
      <c r="A3773">
        <v>3772</v>
      </c>
      <c r="B3773">
        <v>9</v>
      </c>
      <c r="C3773">
        <v>406</v>
      </c>
      <c r="D3773">
        <v>4</v>
      </c>
      <c r="F3773" t="str">
        <f>"INSERT INTO COMPANY_PRODUCTDEALER (ID, DEALERID, PRODUCTID, STOKPIECE) VALUES("&amp;A3773&amp;", "&amp;B3773&amp;", "&amp;C3773&amp;","&amp;D3773&amp;")"</f>
        <v>INSERT INTO COMPANY_PRODUCTDEALER (ID, DEALERID, PRODUCTID, STOKPIECE) VALUES(3772, 9, 406,4)</v>
      </c>
    </row>
    <row r="3774" spans="1:6" x14ac:dyDescent="0.25">
      <c r="A3774">
        <v>3773</v>
      </c>
      <c r="B3774">
        <v>9</v>
      </c>
      <c r="C3774">
        <v>407</v>
      </c>
      <c r="D3774">
        <v>0</v>
      </c>
      <c r="F3774" t="str">
        <f>"INSERT INTO COMPANY_PRODUCTDEALER (ID, DEALERID, PRODUCTID, STOKPIECE) VALUES("&amp;A3774&amp;", "&amp;B3774&amp;", "&amp;C3774&amp;","&amp;D3774&amp;")"</f>
        <v>INSERT INTO COMPANY_PRODUCTDEALER (ID, DEALERID, PRODUCTID, STOKPIECE) VALUES(3773, 9, 407,0)</v>
      </c>
    </row>
    <row r="3775" spans="1:6" x14ac:dyDescent="0.25">
      <c r="A3775">
        <v>3774</v>
      </c>
      <c r="B3775">
        <v>9</v>
      </c>
      <c r="C3775">
        <v>408</v>
      </c>
      <c r="D3775">
        <v>2</v>
      </c>
      <c r="F3775" t="str">
        <f>"INSERT INTO COMPANY_PRODUCTDEALER (ID, DEALERID, PRODUCTID, STOKPIECE) VALUES("&amp;A3775&amp;", "&amp;B3775&amp;", "&amp;C3775&amp;","&amp;D3775&amp;")"</f>
        <v>INSERT INTO COMPANY_PRODUCTDEALER (ID, DEALERID, PRODUCTID, STOKPIECE) VALUES(3774, 9, 408,2)</v>
      </c>
    </row>
    <row r="3776" spans="1:6" x14ac:dyDescent="0.25">
      <c r="A3776">
        <v>3775</v>
      </c>
      <c r="B3776">
        <v>9</v>
      </c>
      <c r="C3776">
        <v>409</v>
      </c>
      <c r="D3776">
        <v>4</v>
      </c>
      <c r="F3776" t="str">
        <f>"INSERT INTO COMPANY_PRODUCTDEALER (ID, DEALERID, PRODUCTID, STOKPIECE) VALUES("&amp;A3776&amp;", "&amp;B3776&amp;", "&amp;C3776&amp;","&amp;D3776&amp;")"</f>
        <v>INSERT INTO COMPANY_PRODUCTDEALER (ID, DEALERID, PRODUCTID, STOKPIECE) VALUES(3775, 9, 409,4)</v>
      </c>
    </row>
    <row r="3777" spans="1:6" x14ac:dyDescent="0.25">
      <c r="A3777">
        <v>3776</v>
      </c>
      <c r="B3777">
        <v>9</v>
      </c>
      <c r="C3777">
        <v>410</v>
      </c>
      <c r="D3777">
        <v>5</v>
      </c>
      <c r="F3777" t="str">
        <f>"INSERT INTO COMPANY_PRODUCTDEALER (ID, DEALERID, PRODUCTID, STOKPIECE) VALUES("&amp;A3777&amp;", "&amp;B3777&amp;", "&amp;C3777&amp;","&amp;D3777&amp;")"</f>
        <v>INSERT INTO COMPANY_PRODUCTDEALER (ID, DEALERID, PRODUCTID, STOKPIECE) VALUES(3776, 9, 410,5)</v>
      </c>
    </row>
    <row r="3778" spans="1:6" x14ac:dyDescent="0.25">
      <c r="A3778">
        <v>3777</v>
      </c>
      <c r="B3778">
        <v>9</v>
      </c>
      <c r="C3778">
        <v>411</v>
      </c>
      <c r="D3778">
        <v>2</v>
      </c>
      <c r="F3778" t="str">
        <f>"INSERT INTO COMPANY_PRODUCTDEALER (ID, DEALERID, PRODUCTID, STOKPIECE) VALUES("&amp;A3778&amp;", "&amp;B3778&amp;", "&amp;C3778&amp;","&amp;D3778&amp;")"</f>
        <v>INSERT INTO COMPANY_PRODUCTDEALER (ID, DEALERID, PRODUCTID, STOKPIECE) VALUES(3777, 9, 411,2)</v>
      </c>
    </row>
    <row r="3779" spans="1:6" x14ac:dyDescent="0.25">
      <c r="A3779">
        <v>3778</v>
      </c>
      <c r="B3779">
        <v>9</v>
      </c>
      <c r="C3779">
        <v>412</v>
      </c>
      <c r="D3779">
        <v>0</v>
      </c>
      <c r="F3779" t="str">
        <f>"INSERT INTO COMPANY_PRODUCTDEALER (ID, DEALERID, PRODUCTID, STOKPIECE) VALUES("&amp;A3779&amp;", "&amp;B3779&amp;", "&amp;C3779&amp;","&amp;D3779&amp;")"</f>
        <v>INSERT INTO COMPANY_PRODUCTDEALER (ID, DEALERID, PRODUCTID, STOKPIECE) VALUES(3778, 9, 412,0)</v>
      </c>
    </row>
    <row r="3780" spans="1:6" x14ac:dyDescent="0.25">
      <c r="A3780">
        <v>3779</v>
      </c>
      <c r="B3780">
        <v>9</v>
      </c>
      <c r="C3780">
        <v>413</v>
      </c>
      <c r="D3780">
        <v>4</v>
      </c>
      <c r="F3780" t="str">
        <f>"INSERT INTO COMPANY_PRODUCTDEALER (ID, DEALERID, PRODUCTID, STOKPIECE) VALUES("&amp;A3780&amp;", "&amp;B3780&amp;", "&amp;C3780&amp;","&amp;D3780&amp;")"</f>
        <v>INSERT INTO COMPANY_PRODUCTDEALER (ID, DEALERID, PRODUCTID, STOKPIECE) VALUES(3779, 9, 413,4)</v>
      </c>
    </row>
    <row r="3781" spans="1:6" x14ac:dyDescent="0.25">
      <c r="A3781">
        <v>3780</v>
      </c>
      <c r="B3781">
        <v>9</v>
      </c>
      <c r="C3781">
        <v>414</v>
      </c>
      <c r="D3781">
        <v>3</v>
      </c>
      <c r="F3781" t="str">
        <f>"INSERT INTO COMPANY_PRODUCTDEALER (ID, DEALERID, PRODUCTID, STOKPIECE) VALUES("&amp;A3781&amp;", "&amp;B3781&amp;", "&amp;C3781&amp;","&amp;D3781&amp;")"</f>
        <v>INSERT INTO COMPANY_PRODUCTDEALER (ID, DEALERID, PRODUCTID, STOKPIECE) VALUES(3780, 9, 414,3)</v>
      </c>
    </row>
    <row r="3782" spans="1:6" x14ac:dyDescent="0.25">
      <c r="A3782">
        <v>3781</v>
      </c>
      <c r="B3782">
        <v>9</v>
      </c>
      <c r="C3782">
        <v>415</v>
      </c>
      <c r="D3782">
        <v>1</v>
      </c>
      <c r="F3782" t="str">
        <f>"INSERT INTO COMPANY_PRODUCTDEALER (ID, DEALERID, PRODUCTID, STOKPIECE) VALUES("&amp;A3782&amp;", "&amp;B3782&amp;", "&amp;C3782&amp;","&amp;D3782&amp;")"</f>
        <v>INSERT INTO COMPANY_PRODUCTDEALER (ID, DEALERID, PRODUCTID, STOKPIECE) VALUES(3781, 9, 415,1)</v>
      </c>
    </row>
    <row r="3783" spans="1:6" x14ac:dyDescent="0.25">
      <c r="A3783">
        <v>3782</v>
      </c>
      <c r="B3783">
        <v>9</v>
      </c>
      <c r="C3783">
        <v>416</v>
      </c>
      <c r="D3783">
        <v>4</v>
      </c>
      <c r="F3783" t="str">
        <f>"INSERT INTO COMPANY_PRODUCTDEALER (ID, DEALERID, PRODUCTID, STOKPIECE) VALUES("&amp;A3783&amp;", "&amp;B3783&amp;", "&amp;C3783&amp;","&amp;D3783&amp;")"</f>
        <v>INSERT INTO COMPANY_PRODUCTDEALER (ID, DEALERID, PRODUCTID, STOKPIECE) VALUES(3782, 9, 416,4)</v>
      </c>
    </row>
    <row r="3784" spans="1:6" x14ac:dyDescent="0.25">
      <c r="A3784">
        <v>3783</v>
      </c>
      <c r="B3784">
        <v>9</v>
      </c>
      <c r="C3784">
        <v>417</v>
      </c>
      <c r="D3784">
        <v>4</v>
      </c>
      <c r="F3784" t="str">
        <f>"INSERT INTO COMPANY_PRODUCTDEALER (ID, DEALERID, PRODUCTID, STOKPIECE) VALUES("&amp;A3784&amp;", "&amp;B3784&amp;", "&amp;C3784&amp;","&amp;D3784&amp;")"</f>
        <v>INSERT INTO COMPANY_PRODUCTDEALER (ID, DEALERID, PRODUCTID, STOKPIECE) VALUES(3783, 9, 417,4)</v>
      </c>
    </row>
    <row r="3785" spans="1:6" x14ac:dyDescent="0.25">
      <c r="A3785">
        <v>3784</v>
      </c>
      <c r="B3785">
        <v>9</v>
      </c>
      <c r="C3785">
        <v>418</v>
      </c>
      <c r="D3785">
        <v>3</v>
      </c>
      <c r="F3785" t="str">
        <f>"INSERT INTO COMPANY_PRODUCTDEALER (ID, DEALERID, PRODUCTID, STOKPIECE) VALUES("&amp;A3785&amp;", "&amp;B3785&amp;", "&amp;C3785&amp;","&amp;D3785&amp;")"</f>
        <v>INSERT INTO COMPANY_PRODUCTDEALER (ID, DEALERID, PRODUCTID, STOKPIECE) VALUES(3784, 9, 418,3)</v>
      </c>
    </row>
    <row r="3786" spans="1:6" x14ac:dyDescent="0.25">
      <c r="A3786">
        <v>3785</v>
      </c>
      <c r="B3786">
        <v>9</v>
      </c>
      <c r="C3786">
        <v>419</v>
      </c>
      <c r="D3786">
        <v>0</v>
      </c>
      <c r="F3786" t="str">
        <f>"INSERT INTO COMPANY_PRODUCTDEALER (ID, DEALERID, PRODUCTID, STOKPIECE) VALUES("&amp;A3786&amp;", "&amp;B3786&amp;", "&amp;C3786&amp;","&amp;D3786&amp;")"</f>
        <v>INSERT INTO COMPANY_PRODUCTDEALER (ID, DEALERID, PRODUCTID, STOKPIECE) VALUES(3785, 9, 419,0)</v>
      </c>
    </row>
    <row r="3787" spans="1:6" x14ac:dyDescent="0.25">
      <c r="A3787">
        <v>3786</v>
      </c>
      <c r="B3787">
        <v>9</v>
      </c>
      <c r="C3787">
        <v>420</v>
      </c>
      <c r="D3787">
        <v>3</v>
      </c>
      <c r="F3787" t="str">
        <f>"INSERT INTO COMPANY_PRODUCTDEALER (ID, DEALERID, PRODUCTID, STOKPIECE) VALUES("&amp;A3787&amp;", "&amp;B3787&amp;", "&amp;C3787&amp;","&amp;D3787&amp;")"</f>
        <v>INSERT INTO COMPANY_PRODUCTDEALER (ID, DEALERID, PRODUCTID, STOKPIECE) VALUES(3786, 9, 420,3)</v>
      </c>
    </row>
    <row r="3788" spans="1:6" x14ac:dyDescent="0.25">
      <c r="A3788">
        <v>3787</v>
      </c>
      <c r="B3788">
        <v>9</v>
      </c>
      <c r="C3788">
        <v>450</v>
      </c>
      <c r="D3788">
        <v>0</v>
      </c>
      <c r="F3788" t="str">
        <f>"INSERT INTO COMPANY_PRODUCTDEALER (ID, DEALERID, PRODUCTID, STOKPIECE) VALUES("&amp;A3788&amp;", "&amp;B3788&amp;", "&amp;C3788&amp;","&amp;D3788&amp;")"</f>
        <v>INSERT INTO COMPANY_PRODUCTDEALER (ID, DEALERID, PRODUCTID, STOKPIECE) VALUES(3787, 9, 450,0)</v>
      </c>
    </row>
    <row r="3789" spans="1:6" x14ac:dyDescent="0.25">
      <c r="A3789">
        <v>3788</v>
      </c>
      <c r="B3789">
        <v>9</v>
      </c>
      <c r="C3789">
        <v>456</v>
      </c>
      <c r="D3789">
        <v>4</v>
      </c>
      <c r="F3789" t="str">
        <f>"INSERT INTO COMPANY_PRODUCTDEALER (ID, DEALERID, PRODUCTID, STOKPIECE) VALUES("&amp;A3789&amp;", "&amp;B3789&amp;", "&amp;C3789&amp;","&amp;D3789&amp;")"</f>
        <v>INSERT INTO COMPANY_PRODUCTDEALER (ID, DEALERID, PRODUCTID, STOKPIECE) VALUES(3788, 9, 456,4)</v>
      </c>
    </row>
    <row r="3790" spans="1:6" x14ac:dyDescent="0.25">
      <c r="A3790">
        <v>3789</v>
      </c>
      <c r="B3790">
        <v>9</v>
      </c>
      <c r="C3790">
        <v>460</v>
      </c>
      <c r="D3790">
        <v>3</v>
      </c>
      <c r="F3790" t="str">
        <f>"INSERT INTO COMPANY_PRODUCTDEALER (ID, DEALERID, PRODUCTID, STOKPIECE) VALUES("&amp;A3790&amp;", "&amp;B3790&amp;", "&amp;C3790&amp;","&amp;D3790&amp;")"</f>
        <v>INSERT INTO COMPANY_PRODUCTDEALER (ID, DEALERID, PRODUCTID, STOKPIECE) VALUES(3789, 9, 460,3)</v>
      </c>
    </row>
    <row r="3791" spans="1:6" x14ac:dyDescent="0.25">
      <c r="A3791">
        <v>3790</v>
      </c>
      <c r="B3791">
        <v>9</v>
      </c>
      <c r="C3791">
        <v>461</v>
      </c>
      <c r="D3791">
        <v>2</v>
      </c>
      <c r="F3791" t="str">
        <f>"INSERT INTO COMPANY_PRODUCTDEALER (ID, DEALERID, PRODUCTID, STOKPIECE) VALUES("&amp;A3791&amp;", "&amp;B3791&amp;", "&amp;C3791&amp;","&amp;D3791&amp;")"</f>
        <v>INSERT INTO COMPANY_PRODUCTDEALER (ID, DEALERID, PRODUCTID, STOKPIECE) VALUES(3790, 9, 461,2)</v>
      </c>
    </row>
    <row r="3792" spans="1:6" x14ac:dyDescent="0.25">
      <c r="A3792">
        <v>3791</v>
      </c>
      <c r="B3792">
        <v>9</v>
      </c>
      <c r="C3792">
        <v>468</v>
      </c>
      <c r="D3792">
        <v>2</v>
      </c>
      <c r="F3792" t="str">
        <f>"INSERT INTO COMPANY_PRODUCTDEALER (ID, DEALERID, PRODUCTID, STOKPIECE) VALUES("&amp;A3792&amp;", "&amp;B3792&amp;", "&amp;C3792&amp;","&amp;D3792&amp;")"</f>
        <v>INSERT INTO COMPANY_PRODUCTDEALER (ID, DEALERID, PRODUCTID, STOKPIECE) VALUES(3791, 9, 468,2)</v>
      </c>
    </row>
    <row r="3793" spans="1:6" x14ac:dyDescent="0.25">
      <c r="A3793">
        <v>3792</v>
      </c>
      <c r="B3793">
        <v>9</v>
      </c>
      <c r="C3793">
        <v>469</v>
      </c>
      <c r="D3793">
        <v>0</v>
      </c>
      <c r="F3793" t="str">
        <f>"INSERT INTO COMPANY_PRODUCTDEALER (ID, DEALERID, PRODUCTID, STOKPIECE) VALUES("&amp;A3793&amp;", "&amp;B3793&amp;", "&amp;C3793&amp;","&amp;D3793&amp;")"</f>
        <v>INSERT INTO COMPANY_PRODUCTDEALER (ID, DEALERID, PRODUCTID, STOKPIECE) VALUES(3792, 9, 469,0)</v>
      </c>
    </row>
    <row r="3794" spans="1:6" x14ac:dyDescent="0.25">
      <c r="A3794">
        <v>3793</v>
      </c>
      <c r="B3794">
        <v>9</v>
      </c>
      <c r="C3794">
        <v>471</v>
      </c>
      <c r="D3794">
        <v>1</v>
      </c>
      <c r="F3794" t="str">
        <f>"INSERT INTO COMPANY_PRODUCTDEALER (ID, DEALERID, PRODUCTID, STOKPIECE) VALUES("&amp;A3794&amp;", "&amp;B3794&amp;", "&amp;C3794&amp;","&amp;D3794&amp;")"</f>
        <v>INSERT INTO COMPANY_PRODUCTDEALER (ID, DEALERID, PRODUCTID, STOKPIECE) VALUES(3793, 9, 471,1)</v>
      </c>
    </row>
    <row r="3795" spans="1:6" x14ac:dyDescent="0.25">
      <c r="A3795">
        <v>3794</v>
      </c>
      <c r="B3795">
        <v>9</v>
      </c>
      <c r="C3795">
        <v>472</v>
      </c>
      <c r="D3795">
        <v>3</v>
      </c>
      <c r="F3795" t="str">
        <f>"INSERT INTO COMPANY_PRODUCTDEALER (ID, DEALERID, PRODUCTID, STOKPIECE) VALUES("&amp;A3795&amp;", "&amp;B3795&amp;", "&amp;C3795&amp;","&amp;D3795&amp;")"</f>
        <v>INSERT INTO COMPANY_PRODUCTDEALER (ID, DEALERID, PRODUCTID, STOKPIECE) VALUES(3794, 9, 472,3)</v>
      </c>
    </row>
    <row r="3796" spans="1:6" x14ac:dyDescent="0.25">
      <c r="A3796">
        <v>3795</v>
      </c>
      <c r="B3796">
        <v>9</v>
      </c>
      <c r="C3796">
        <v>473</v>
      </c>
      <c r="D3796">
        <v>4</v>
      </c>
      <c r="F3796" t="str">
        <f>"INSERT INTO COMPANY_PRODUCTDEALER (ID, DEALERID, PRODUCTID, STOKPIECE) VALUES("&amp;A3796&amp;", "&amp;B3796&amp;", "&amp;C3796&amp;","&amp;D3796&amp;")"</f>
        <v>INSERT INTO COMPANY_PRODUCTDEALER (ID, DEALERID, PRODUCTID, STOKPIECE) VALUES(3795, 9, 473,4)</v>
      </c>
    </row>
    <row r="3797" spans="1:6" x14ac:dyDescent="0.25">
      <c r="A3797">
        <v>3796</v>
      </c>
      <c r="B3797">
        <v>9</v>
      </c>
      <c r="C3797">
        <v>474</v>
      </c>
      <c r="D3797">
        <v>4</v>
      </c>
      <c r="F3797" t="str">
        <f>"INSERT INTO COMPANY_PRODUCTDEALER (ID, DEALERID, PRODUCTID, STOKPIECE) VALUES("&amp;A3797&amp;", "&amp;B3797&amp;", "&amp;C3797&amp;","&amp;D3797&amp;")"</f>
        <v>INSERT INTO COMPANY_PRODUCTDEALER (ID, DEALERID, PRODUCTID, STOKPIECE) VALUES(3796, 9, 474,4)</v>
      </c>
    </row>
    <row r="3798" spans="1:6" x14ac:dyDescent="0.25">
      <c r="A3798">
        <v>3797</v>
      </c>
      <c r="B3798">
        <v>9</v>
      </c>
      <c r="C3798">
        <v>475</v>
      </c>
      <c r="D3798">
        <v>2</v>
      </c>
      <c r="F3798" t="str">
        <f>"INSERT INTO COMPANY_PRODUCTDEALER (ID, DEALERID, PRODUCTID, STOKPIECE) VALUES("&amp;A3798&amp;", "&amp;B3798&amp;", "&amp;C3798&amp;","&amp;D3798&amp;")"</f>
        <v>INSERT INTO COMPANY_PRODUCTDEALER (ID, DEALERID, PRODUCTID, STOKPIECE) VALUES(3797, 9, 475,2)</v>
      </c>
    </row>
    <row r="3799" spans="1:6" x14ac:dyDescent="0.25">
      <c r="A3799">
        <v>3798</v>
      </c>
      <c r="B3799">
        <v>9</v>
      </c>
      <c r="C3799">
        <v>477</v>
      </c>
      <c r="D3799">
        <v>3</v>
      </c>
      <c r="F3799" t="str">
        <f>"INSERT INTO COMPANY_PRODUCTDEALER (ID, DEALERID, PRODUCTID, STOKPIECE) VALUES("&amp;A3799&amp;", "&amp;B3799&amp;", "&amp;C3799&amp;","&amp;D3799&amp;")"</f>
        <v>INSERT INTO COMPANY_PRODUCTDEALER (ID, DEALERID, PRODUCTID, STOKPIECE) VALUES(3798, 9, 477,3)</v>
      </c>
    </row>
    <row r="3800" spans="1:6" x14ac:dyDescent="0.25">
      <c r="A3800">
        <v>3799</v>
      </c>
      <c r="B3800">
        <v>9</v>
      </c>
      <c r="C3800">
        <v>478</v>
      </c>
      <c r="D3800">
        <v>1</v>
      </c>
      <c r="F3800" t="str">
        <f>"INSERT INTO COMPANY_PRODUCTDEALER (ID, DEALERID, PRODUCTID, STOKPIECE) VALUES("&amp;A3800&amp;", "&amp;B3800&amp;", "&amp;C3800&amp;","&amp;D3800&amp;")"</f>
        <v>INSERT INTO COMPANY_PRODUCTDEALER (ID, DEALERID, PRODUCTID, STOKPIECE) VALUES(3799, 9, 478,1)</v>
      </c>
    </row>
    <row r="3801" spans="1:6" x14ac:dyDescent="0.25">
      <c r="A3801">
        <v>3800</v>
      </c>
      <c r="B3801">
        <v>9</v>
      </c>
      <c r="C3801">
        <v>479</v>
      </c>
      <c r="D3801">
        <v>4</v>
      </c>
      <c r="F3801" t="str">
        <f>"INSERT INTO COMPANY_PRODUCTDEALER (ID, DEALERID, PRODUCTID, STOKPIECE) VALUES("&amp;A3801&amp;", "&amp;B3801&amp;", "&amp;C3801&amp;","&amp;D3801&amp;")"</f>
        <v>INSERT INTO COMPANY_PRODUCTDEALER (ID, DEALERID, PRODUCTID, STOKPIECE) VALUES(3800, 9, 479,4)</v>
      </c>
    </row>
    <row r="3802" spans="1:6" x14ac:dyDescent="0.25">
      <c r="A3802">
        <v>3801</v>
      </c>
      <c r="B3802">
        <v>9</v>
      </c>
      <c r="C3802">
        <v>480</v>
      </c>
      <c r="D3802">
        <v>4</v>
      </c>
      <c r="F3802" t="str">
        <f>"INSERT INTO COMPANY_PRODUCTDEALER (ID, DEALERID, PRODUCTID, STOKPIECE) VALUES("&amp;A3802&amp;", "&amp;B3802&amp;", "&amp;C3802&amp;","&amp;D3802&amp;")"</f>
        <v>INSERT INTO COMPANY_PRODUCTDEALER (ID, DEALERID, PRODUCTID, STOKPIECE) VALUES(3801, 9, 480,4)</v>
      </c>
    </row>
    <row r="3803" spans="1:6" x14ac:dyDescent="0.25">
      <c r="A3803">
        <v>3802</v>
      </c>
      <c r="B3803">
        <v>9</v>
      </c>
      <c r="C3803">
        <v>481</v>
      </c>
      <c r="D3803">
        <v>0</v>
      </c>
      <c r="F3803" t="str">
        <f>"INSERT INTO COMPANY_PRODUCTDEALER (ID, DEALERID, PRODUCTID, STOKPIECE) VALUES("&amp;A3803&amp;", "&amp;B3803&amp;", "&amp;C3803&amp;","&amp;D3803&amp;")"</f>
        <v>INSERT INTO COMPANY_PRODUCTDEALER (ID, DEALERID, PRODUCTID, STOKPIECE) VALUES(3802, 9, 481,0)</v>
      </c>
    </row>
    <row r="3804" spans="1:6" x14ac:dyDescent="0.25">
      <c r="A3804">
        <v>3803</v>
      </c>
      <c r="B3804">
        <v>9</v>
      </c>
      <c r="C3804">
        <v>483</v>
      </c>
      <c r="D3804">
        <v>3</v>
      </c>
      <c r="F3804" t="str">
        <f>"INSERT INTO COMPANY_PRODUCTDEALER (ID, DEALERID, PRODUCTID, STOKPIECE) VALUES("&amp;A3804&amp;", "&amp;B3804&amp;", "&amp;C3804&amp;","&amp;D3804&amp;")"</f>
        <v>INSERT INTO COMPANY_PRODUCTDEALER (ID, DEALERID, PRODUCTID, STOKPIECE) VALUES(3803, 9, 483,3)</v>
      </c>
    </row>
    <row r="3805" spans="1:6" x14ac:dyDescent="0.25">
      <c r="A3805">
        <v>3804</v>
      </c>
      <c r="B3805">
        <v>9</v>
      </c>
      <c r="C3805">
        <v>484</v>
      </c>
      <c r="D3805">
        <v>1</v>
      </c>
      <c r="F3805" t="str">
        <f>"INSERT INTO COMPANY_PRODUCTDEALER (ID, DEALERID, PRODUCTID, STOKPIECE) VALUES("&amp;A3805&amp;", "&amp;B3805&amp;", "&amp;C3805&amp;","&amp;D3805&amp;")"</f>
        <v>INSERT INTO COMPANY_PRODUCTDEALER (ID, DEALERID, PRODUCTID, STOKPIECE) VALUES(3804, 9, 484,1)</v>
      </c>
    </row>
    <row r="3806" spans="1:6" x14ac:dyDescent="0.25">
      <c r="A3806">
        <v>3805</v>
      </c>
      <c r="B3806">
        <v>9</v>
      </c>
      <c r="C3806">
        <v>485</v>
      </c>
      <c r="D3806">
        <v>2</v>
      </c>
      <c r="F3806" t="str">
        <f>"INSERT INTO COMPANY_PRODUCTDEALER (ID, DEALERID, PRODUCTID, STOKPIECE) VALUES("&amp;A3806&amp;", "&amp;B3806&amp;", "&amp;C3806&amp;","&amp;D3806&amp;")"</f>
        <v>INSERT INTO COMPANY_PRODUCTDEALER (ID, DEALERID, PRODUCTID, STOKPIECE) VALUES(3805, 9, 485,2)</v>
      </c>
    </row>
    <row r="3807" spans="1:6" x14ac:dyDescent="0.25">
      <c r="A3807">
        <v>3806</v>
      </c>
      <c r="B3807">
        <v>9</v>
      </c>
      <c r="C3807">
        <v>486</v>
      </c>
      <c r="D3807">
        <v>2</v>
      </c>
      <c r="F3807" t="str">
        <f>"INSERT INTO COMPANY_PRODUCTDEALER (ID, DEALERID, PRODUCTID, STOKPIECE) VALUES("&amp;A3807&amp;", "&amp;B3807&amp;", "&amp;C3807&amp;","&amp;D3807&amp;")"</f>
        <v>INSERT INTO COMPANY_PRODUCTDEALER (ID, DEALERID, PRODUCTID, STOKPIECE) VALUES(3806, 9, 486,2)</v>
      </c>
    </row>
    <row r="3808" spans="1:6" x14ac:dyDescent="0.25">
      <c r="A3808">
        <v>3807</v>
      </c>
      <c r="B3808">
        <v>9</v>
      </c>
      <c r="C3808">
        <v>487</v>
      </c>
      <c r="D3808">
        <v>3</v>
      </c>
      <c r="F3808" t="str">
        <f>"INSERT INTO COMPANY_PRODUCTDEALER (ID, DEALERID, PRODUCTID, STOKPIECE) VALUES("&amp;A3808&amp;", "&amp;B3808&amp;", "&amp;C3808&amp;","&amp;D3808&amp;")"</f>
        <v>INSERT INTO COMPANY_PRODUCTDEALER (ID, DEALERID, PRODUCTID, STOKPIECE) VALUES(3807, 9, 487,3)</v>
      </c>
    </row>
    <row r="3809" spans="1:6" x14ac:dyDescent="0.25">
      <c r="A3809">
        <v>3808</v>
      </c>
      <c r="B3809">
        <v>9</v>
      </c>
      <c r="C3809">
        <v>488</v>
      </c>
      <c r="D3809">
        <v>1</v>
      </c>
      <c r="F3809" t="str">
        <f>"INSERT INTO COMPANY_PRODUCTDEALER (ID, DEALERID, PRODUCTID, STOKPIECE) VALUES("&amp;A3809&amp;", "&amp;B3809&amp;", "&amp;C3809&amp;","&amp;D3809&amp;")"</f>
        <v>INSERT INTO COMPANY_PRODUCTDEALER (ID, DEALERID, PRODUCTID, STOKPIECE) VALUES(3808, 9, 488,1)</v>
      </c>
    </row>
    <row r="3810" spans="1:6" x14ac:dyDescent="0.25">
      <c r="A3810">
        <v>3809</v>
      </c>
      <c r="B3810">
        <v>9</v>
      </c>
      <c r="C3810">
        <v>489</v>
      </c>
      <c r="D3810">
        <v>2</v>
      </c>
      <c r="F3810" t="str">
        <f>"INSERT INTO COMPANY_PRODUCTDEALER (ID, DEALERID, PRODUCTID, STOKPIECE) VALUES("&amp;A3810&amp;", "&amp;B3810&amp;", "&amp;C3810&amp;","&amp;D3810&amp;")"</f>
        <v>INSERT INTO COMPANY_PRODUCTDEALER (ID, DEALERID, PRODUCTID, STOKPIECE) VALUES(3809, 9, 489,2)</v>
      </c>
    </row>
    <row r="3811" spans="1:6" x14ac:dyDescent="0.25">
      <c r="A3811">
        <v>3810</v>
      </c>
      <c r="B3811">
        <v>9</v>
      </c>
      <c r="C3811">
        <v>490</v>
      </c>
      <c r="D3811">
        <v>0</v>
      </c>
      <c r="F3811" t="str">
        <f>"INSERT INTO COMPANY_PRODUCTDEALER (ID, DEALERID, PRODUCTID, STOKPIECE) VALUES("&amp;A3811&amp;", "&amp;B3811&amp;", "&amp;C3811&amp;","&amp;D3811&amp;")"</f>
        <v>INSERT INTO COMPANY_PRODUCTDEALER (ID, DEALERID, PRODUCTID, STOKPIECE) VALUES(3810, 9, 490,0)</v>
      </c>
    </row>
    <row r="3812" spans="1:6" x14ac:dyDescent="0.25">
      <c r="A3812">
        <v>3811</v>
      </c>
      <c r="B3812">
        <v>9</v>
      </c>
      <c r="C3812">
        <v>491</v>
      </c>
      <c r="D3812">
        <v>1</v>
      </c>
      <c r="F3812" t="str">
        <f>"INSERT INTO COMPANY_PRODUCTDEALER (ID, DEALERID, PRODUCTID, STOKPIECE) VALUES("&amp;A3812&amp;", "&amp;B3812&amp;", "&amp;C3812&amp;","&amp;D3812&amp;")"</f>
        <v>INSERT INTO COMPANY_PRODUCTDEALER (ID, DEALERID, PRODUCTID, STOKPIECE) VALUES(3811, 9, 491,1)</v>
      </c>
    </row>
    <row r="3813" spans="1:6" x14ac:dyDescent="0.25">
      <c r="A3813">
        <v>3812</v>
      </c>
      <c r="B3813">
        <v>9</v>
      </c>
      <c r="C3813">
        <v>492</v>
      </c>
      <c r="D3813">
        <v>2</v>
      </c>
      <c r="F3813" t="str">
        <f>"INSERT INTO COMPANY_PRODUCTDEALER (ID, DEALERID, PRODUCTID, STOKPIECE) VALUES("&amp;A3813&amp;", "&amp;B3813&amp;", "&amp;C3813&amp;","&amp;D3813&amp;")"</f>
        <v>INSERT INTO COMPANY_PRODUCTDEALER (ID, DEALERID, PRODUCTID, STOKPIECE) VALUES(3812, 9, 492,2)</v>
      </c>
    </row>
    <row r="3814" spans="1:6" x14ac:dyDescent="0.25">
      <c r="A3814">
        <v>3813</v>
      </c>
      <c r="B3814">
        <v>9</v>
      </c>
      <c r="C3814">
        <v>493</v>
      </c>
      <c r="D3814">
        <v>2</v>
      </c>
      <c r="F3814" t="str">
        <f>"INSERT INTO COMPANY_PRODUCTDEALER (ID, DEALERID, PRODUCTID, STOKPIECE) VALUES("&amp;A3814&amp;", "&amp;B3814&amp;", "&amp;C3814&amp;","&amp;D3814&amp;")"</f>
        <v>INSERT INTO COMPANY_PRODUCTDEALER (ID, DEALERID, PRODUCTID, STOKPIECE) VALUES(3813, 9, 493,2)</v>
      </c>
    </row>
    <row r="3815" spans="1:6" x14ac:dyDescent="0.25">
      <c r="A3815">
        <v>3814</v>
      </c>
      <c r="B3815">
        <v>9</v>
      </c>
      <c r="C3815">
        <v>494</v>
      </c>
      <c r="D3815">
        <v>3</v>
      </c>
      <c r="F3815" t="str">
        <f>"INSERT INTO COMPANY_PRODUCTDEALER (ID, DEALERID, PRODUCTID, STOKPIECE) VALUES("&amp;A3815&amp;", "&amp;B3815&amp;", "&amp;C3815&amp;","&amp;D3815&amp;")"</f>
        <v>INSERT INTO COMPANY_PRODUCTDEALER (ID, DEALERID, PRODUCTID, STOKPIECE) VALUES(3814, 9, 494,3)</v>
      </c>
    </row>
    <row r="3816" spans="1:6" x14ac:dyDescent="0.25">
      <c r="A3816">
        <v>3815</v>
      </c>
      <c r="B3816">
        <v>9</v>
      </c>
      <c r="C3816">
        <v>495</v>
      </c>
      <c r="D3816">
        <v>1</v>
      </c>
      <c r="F3816" t="str">
        <f>"INSERT INTO COMPANY_PRODUCTDEALER (ID, DEALERID, PRODUCTID, STOKPIECE) VALUES("&amp;A3816&amp;", "&amp;B3816&amp;", "&amp;C3816&amp;","&amp;D3816&amp;")"</f>
        <v>INSERT INTO COMPANY_PRODUCTDEALER (ID, DEALERID, PRODUCTID, STOKPIECE) VALUES(3815, 9, 495,1)</v>
      </c>
    </row>
    <row r="3817" spans="1:6" x14ac:dyDescent="0.25">
      <c r="A3817">
        <v>3816</v>
      </c>
      <c r="B3817">
        <v>9</v>
      </c>
      <c r="C3817">
        <v>496</v>
      </c>
      <c r="D3817">
        <v>5</v>
      </c>
      <c r="F3817" t="str">
        <f>"INSERT INTO COMPANY_PRODUCTDEALER (ID, DEALERID, PRODUCTID, STOKPIECE) VALUES("&amp;A3817&amp;", "&amp;B3817&amp;", "&amp;C3817&amp;","&amp;D3817&amp;")"</f>
        <v>INSERT INTO COMPANY_PRODUCTDEALER (ID, DEALERID, PRODUCTID, STOKPIECE) VALUES(3816, 9, 496,5)</v>
      </c>
    </row>
    <row r="3818" spans="1:6" x14ac:dyDescent="0.25">
      <c r="A3818">
        <v>3817</v>
      </c>
      <c r="B3818">
        <v>9</v>
      </c>
      <c r="C3818">
        <v>497</v>
      </c>
      <c r="D3818">
        <v>4</v>
      </c>
      <c r="F3818" t="str">
        <f>"INSERT INTO COMPANY_PRODUCTDEALER (ID, DEALERID, PRODUCTID, STOKPIECE) VALUES("&amp;A3818&amp;", "&amp;B3818&amp;", "&amp;C3818&amp;","&amp;D3818&amp;")"</f>
        <v>INSERT INTO COMPANY_PRODUCTDEALER (ID, DEALERID, PRODUCTID, STOKPIECE) VALUES(3817, 9, 497,4)</v>
      </c>
    </row>
    <row r="3819" spans="1:6" x14ac:dyDescent="0.25">
      <c r="A3819">
        <v>3818</v>
      </c>
      <c r="B3819">
        <v>9</v>
      </c>
      <c r="C3819">
        <v>498</v>
      </c>
      <c r="D3819">
        <v>4</v>
      </c>
      <c r="F3819" t="str">
        <f>"INSERT INTO COMPANY_PRODUCTDEALER (ID, DEALERID, PRODUCTID, STOKPIECE) VALUES("&amp;A3819&amp;", "&amp;B3819&amp;", "&amp;C3819&amp;","&amp;D3819&amp;")"</f>
        <v>INSERT INTO COMPANY_PRODUCTDEALER (ID, DEALERID, PRODUCTID, STOKPIECE) VALUES(3818, 9, 498,4)</v>
      </c>
    </row>
    <row r="3820" spans="1:6" x14ac:dyDescent="0.25">
      <c r="A3820">
        <v>3819</v>
      </c>
      <c r="B3820">
        <v>9</v>
      </c>
      <c r="C3820">
        <v>499</v>
      </c>
      <c r="D3820">
        <v>4</v>
      </c>
      <c r="F3820" t="str">
        <f>"INSERT INTO COMPANY_PRODUCTDEALER (ID, DEALERID, PRODUCTID, STOKPIECE) VALUES("&amp;A3820&amp;", "&amp;B3820&amp;", "&amp;C3820&amp;","&amp;D3820&amp;")"</f>
        <v>INSERT INTO COMPANY_PRODUCTDEALER (ID, DEALERID, PRODUCTID, STOKPIECE) VALUES(3819, 9, 499,4)</v>
      </c>
    </row>
    <row r="3821" spans="1:6" x14ac:dyDescent="0.25">
      <c r="A3821">
        <v>3820</v>
      </c>
      <c r="B3821">
        <v>9</v>
      </c>
      <c r="C3821">
        <v>500</v>
      </c>
      <c r="D3821">
        <v>1</v>
      </c>
      <c r="F3821" t="str">
        <f>"INSERT INTO COMPANY_PRODUCTDEALER (ID, DEALERID, PRODUCTID, STOKPIECE) VALUES("&amp;A3821&amp;", "&amp;B3821&amp;", "&amp;C3821&amp;","&amp;D3821&amp;")"</f>
        <v>INSERT INTO COMPANY_PRODUCTDEALER (ID, DEALERID, PRODUCTID, STOKPIECE) VALUES(3820, 9, 500,1)</v>
      </c>
    </row>
    <row r="3822" spans="1:6" x14ac:dyDescent="0.25">
      <c r="A3822">
        <v>3821</v>
      </c>
      <c r="B3822">
        <v>9</v>
      </c>
      <c r="C3822">
        <v>501</v>
      </c>
      <c r="D3822">
        <v>5</v>
      </c>
      <c r="F3822" t="str">
        <f>"INSERT INTO COMPANY_PRODUCTDEALER (ID, DEALERID, PRODUCTID, STOKPIECE) VALUES("&amp;A3822&amp;", "&amp;B3822&amp;", "&amp;C3822&amp;","&amp;D3822&amp;")"</f>
        <v>INSERT INTO COMPANY_PRODUCTDEALER (ID, DEALERID, PRODUCTID, STOKPIECE) VALUES(3821, 9, 501,5)</v>
      </c>
    </row>
    <row r="3823" spans="1:6" x14ac:dyDescent="0.25">
      <c r="A3823">
        <v>3822</v>
      </c>
      <c r="B3823">
        <v>9</v>
      </c>
      <c r="C3823">
        <v>502</v>
      </c>
      <c r="D3823">
        <v>3</v>
      </c>
      <c r="F3823" t="str">
        <f>"INSERT INTO COMPANY_PRODUCTDEALER (ID, DEALERID, PRODUCTID, STOKPIECE) VALUES("&amp;A3823&amp;", "&amp;B3823&amp;", "&amp;C3823&amp;","&amp;D3823&amp;")"</f>
        <v>INSERT INTO COMPANY_PRODUCTDEALER (ID, DEALERID, PRODUCTID, STOKPIECE) VALUES(3822, 9, 502,3)</v>
      </c>
    </row>
    <row r="3824" spans="1:6" x14ac:dyDescent="0.25">
      <c r="A3824">
        <v>3823</v>
      </c>
      <c r="B3824">
        <v>9</v>
      </c>
      <c r="C3824">
        <v>503</v>
      </c>
      <c r="D3824">
        <v>2</v>
      </c>
      <c r="F3824" t="str">
        <f>"INSERT INTO COMPANY_PRODUCTDEALER (ID, DEALERID, PRODUCTID, STOKPIECE) VALUES("&amp;A3824&amp;", "&amp;B3824&amp;", "&amp;C3824&amp;","&amp;D3824&amp;")"</f>
        <v>INSERT INTO COMPANY_PRODUCTDEALER (ID, DEALERID, PRODUCTID, STOKPIECE) VALUES(3823, 9, 503,2)</v>
      </c>
    </row>
    <row r="3825" spans="1:6" x14ac:dyDescent="0.25">
      <c r="A3825">
        <v>3824</v>
      </c>
      <c r="B3825">
        <v>9</v>
      </c>
      <c r="C3825">
        <v>504</v>
      </c>
      <c r="D3825">
        <v>4</v>
      </c>
      <c r="F3825" t="str">
        <f>"INSERT INTO COMPANY_PRODUCTDEALER (ID, DEALERID, PRODUCTID, STOKPIECE) VALUES("&amp;A3825&amp;", "&amp;B3825&amp;", "&amp;C3825&amp;","&amp;D3825&amp;")"</f>
        <v>INSERT INTO COMPANY_PRODUCTDEALER (ID, DEALERID, PRODUCTID, STOKPIECE) VALUES(3824, 9, 504,4)</v>
      </c>
    </row>
    <row r="3826" spans="1:6" x14ac:dyDescent="0.25">
      <c r="A3826">
        <v>3825</v>
      </c>
      <c r="B3826">
        <v>9</v>
      </c>
      <c r="C3826">
        <v>505</v>
      </c>
      <c r="D3826">
        <v>1</v>
      </c>
      <c r="F3826" t="str">
        <f>"INSERT INTO COMPANY_PRODUCTDEALER (ID, DEALERID, PRODUCTID, STOKPIECE) VALUES("&amp;A3826&amp;", "&amp;B3826&amp;", "&amp;C3826&amp;","&amp;D3826&amp;")"</f>
        <v>INSERT INTO COMPANY_PRODUCTDEALER (ID, DEALERID, PRODUCTID, STOKPIECE) VALUES(3825, 9, 505,1)</v>
      </c>
    </row>
    <row r="3827" spans="1:6" x14ac:dyDescent="0.25">
      <c r="A3827">
        <v>3826</v>
      </c>
      <c r="B3827">
        <v>9</v>
      </c>
      <c r="C3827">
        <v>506</v>
      </c>
      <c r="D3827">
        <v>1</v>
      </c>
      <c r="F3827" t="str">
        <f>"INSERT INTO COMPANY_PRODUCTDEALER (ID, DEALERID, PRODUCTID, STOKPIECE) VALUES("&amp;A3827&amp;", "&amp;B3827&amp;", "&amp;C3827&amp;","&amp;D3827&amp;")"</f>
        <v>INSERT INTO COMPANY_PRODUCTDEALER (ID, DEALERID, PRODUCTID, STOKPIECE) VALUES(3826, 9, 506,1)</v>
      </c>
    </row>
    <row r="3828" spans="1:6" x14ac:dyDescent="0.25">
      <c r="A3828">
        <v>3827</v>
      </c>
      <c r="B3828">
        <v>9</v>
      </c>
      <c r="C3828">
        <v>507</v>
      </c>
      <c r="D3828">
        <v>5</v>
      </c>
      <c r="F3828" t="str">
        <f>"INSERT INTO COMPANY_PRODUCTDEALER (ID, DEALERID, PRODUCTID, STOKPIECE) VALUES("&amp;A3828&amp;", "&amp;B3828&amp;", "&amp;C3828&amp;","&amp;D3828&amp;")"</f>
        <v>INSERT INTO COMPANY_PRODUCTDEALER (ID, DEALERID, PRODUCTID, STOKPIECE) VALUES(3827, 9, 507,5)</v>
      </c>
    </row>
    <row r="3829" spans="1:6" x14ac:dyDescent="0.25">
      <c r="A3829">
        <v>3828</v>
      </c>
      <c r="B3829">
        <v>9</v>
      </c>
      <c r="C3829">
        <v>508</v>
      </c>
      <c r="D3829">
        <v>1</v>
      </c>
      <c r="F3829" t="str">
        <f>"INSERT INTO COMPANY_PRODUCTDEALER (ID, DEALERID, PRODUCTID, STOKPIECE) VALUES("&amp;A3829&amp;", "&amp;B3829&amp;", "&amp;C3829&amp;","&amp;D3829&amp;")"</f>
        <v>INSERT INTO COMPANY_PRODUCTDEALER (ID, DEALERID, PRODUCTID, STOKPIECE) VALUES(3828, 9, 508,1)</v>
      </c>
    </row>
    <row r="3830" spans="1:6" x14ac:dyDescent="0.25">
      <c r="A3830">
        <v>3829</v>
      </c>
      <c r="B3830">
        <v>9</v>
      </c>
      <c r="C3830">
        <v>509</v>
      </c>
      <c r="D3830">
        <v>1</v>
      </c>
      <c r="F3830" t="str">
        <f>"INSERT INTO COMPANY_PRODUCTDEALER (ID, DEALERID, PRODUCTID, STOKPIECE) VALUES("&amp;A3830&amp;", "&amp;B3830&amp;", "&amp;C3830&amp;","&amp;D3830&amp;")"</f>
        <v>INSERT INTO COMPANY_PRODUCTDEALER (ID, DEALERID, PRODUCTID, STOKPIECE) VALUES(3829, 9, 509,1)</v>
      </c>
    </row>
    <row r="3831" spans="1:6" x14ac:dyDescent="0.25">
      <c r="A3831">
        <v>3830</v>
      </c>
      <c r="B3831">
        <v>9</v>
      </c>
      <c r="C3831">
        <v>510</v>
      </c>
      <c r="D3831">
        <v>1</v>
      </c>
      <c r="F3831" t="str">
        <f>"INSERT INTO COMPANY_PRODUCTDEALER (ID, DEALERID, PRODUCTID, STOKPIECE) VALUES("&amp;A3831&amp;", "&amp;B3831&amp;", "&amp;C3831&amp;","&amp;D3831&amp;")"</f>
        <v>INSERT INTO COMPANY_PRODUCTDEALER (ID, DEALERID, PRODUCTID, STOKPIECE) VALUES(3830, 9, 510,1)</v>
      </c>
    </row>
    <row r="3832" spans="1:6" x14ac:dyDescent="0.25">
      <c r="A3832">
        <v>3831</v>
      </c>
      <c r="B3832">
        <v>9</v>
      </c>
      <c r="C3832">
        <v>512</v>
      </c>
      <c r="D3832">
        <v>3</v>
      </c>
      <c r="F3832" t="str">
        <f>"INSERT INTO COMPANY_PRODUCTDEALER (ID, DEALERID, PRODUCTID, STOKPIECE) VALUES("&amp;A3832&amp;", "&amp;B3832&amp;", "&amp;C3832&amp;","&amp;D3832&amp;")"</f>
        <v>INSERT INTO COMPANY_PRODUCTDEALER (ID, DEALERID, PRODUCTID, STOKPIECE) VALUES(3831, 9, 512,3)</v>
      </c>
    </row>
    <row r="3833" spans="1:6" x14ac:dyDescent="0.25">
      <c r="A3833">
        <v>3832</v>
      </c>
      <c r="B3833">
        <v>9</v>
      </c>
      <c r="C3833">
        <v>513</v>
      </c>
      <c r="D3833">
        <v>2</v>
      </c>
      <c r="F3833" t="str">
        <f>"INSERT INTO COMPANY_PRODUCTDEALER (ID, DEALERID, PRODUCTID, STOKPIECE) VALUES("&amp;A3833&amp;", "&amp;B3833&amp;", "&amp;C3833&amp;","&amp;D3833&amp;")"</f>
        <v>INSERT INTO COMPANY_PRODUCTDEALER (ID, DEALERID, PRODUCTID, STOKPIECE) VALUES(3832, 9, 513,2)</v>
      </c>
    </row>
    <row r="3834" spans="1:6" x14ac:dyDescent="0.25">
      <c r="A3834">
        <v>3833</v>
      </c>
      <c r="B3834">
        <v>9</v>
      </c>
      <c r="C3834">
        <v>516</v>
      </c>
      <c r="D3834">
        <v>2</v>
      </c>
      <c r="F3834" t="str">
        <f>"INSERT INTO COMPANY_PRODUCTDEALER (ID, DEALERID, PRODUCTID, STOKPIECE) VALUES("&amp;A3834&amp;", "&amp;B3834&amp;", "&amp;C3834&amp;","&amp;D3834&amp;")"</f>
        <v>INSERT INTO COMPANY_PRODUCTDEALER (ID, DEALERID, PRODUCTID, STOKPIECE) VALUES(3833, 9, 516,2)</v>
      </c>
    </row>
    <row r="3835" spans="1:6" x14ac:dyDescent="0.25">
      <c r="A3835">
        <v>3834</v>
      </c>
      <c r="B3835">
        <v>9</v>
      </c>
      <c r="C3835">
        <v>517</v>
      </c>
      <c r="D3835">
        <v>1</v>
      </c>
      <c r="F3835" t="str">
        <f>"INSERT INTO COMPANY_PRODUCTDEALER (ID, DEALERID, PRODUCTID, STOKPIECE) VALUES("&amp;A3835&amp;", "&amp;B3835&amp;", "&amp;C3835&amp;","&amp;D3835&amp;")"</f>
        <v>INSERT INTO COMPANY_PRODUCTDEALER (ID, DEALERID, PRODUCTID, STOKPIECE) VALUES(3834, 9, 517,1)</v>
      </c>
    </row>
    <row r="3836" spans="1:6" x14ac:dyDescent="0.25">
      <c r="A3836">
        <v>3835</v>
      </c>
      <c r="B3836">
        <v>9</v>
      </c>
      <c r="C3836">
        <v>519</v>
      </c>
      <c r="D3836">
        <v>0</v>
      </c>
      <c r="F3836" t="str">
        <f>"INSERT INTO COMPANY_PRODUCTDEALER (ID, DEALERID, PRODUCTID, STOKPIECE) VALUES("&amp;A3836&amp;", "&amp;B3836&amp;", "&amp;C3836&amp;","&amp;D3836&amp;")"</f>
        <v>INSERT INTO COMPANY_PRODUCTDEALER (ID, DEALERID, PRODUCTID, STOKPIECE) VALUES(3835, 9, 519,0)</v>
      </c>
    </row>
    <row r="3837" spans="1:6" x14ac:dyDescent="0.25">
      <c r="A3837">
        <v>3836</v>
      </c>
      <c r="B3837">
        <v>9</v>
      </c>
      <c r="C3837">
        <v>521</v>
      </c>
      <c r="D3837">
        <v>2</v>
      </c>
      <c r="F3837" t="str">
        <f>"INSERT INTO COMPANY_PRODUCTDEALER (ID, DEALERID, PRODUCTID, STOKPIECE) VALUES("&amp;A3837&amp;", "&amp;B3837&amp;", "&amp;C3837&amp;","&amp;D3837&amp;")"</f>
        <v>INSERT INTO COMPANY_PRODUCTDEALER (ID, DEALERID, PRODUCTID, STOKPIECE) VALUES(3836, 9, 521,2)</v>
      </c>
    </row>
    <row r="3838" spans="1:6" x14ac:dyDescent="0.25">
      <c r="A3838">
        <v>3837</v>
      </c>
      <c r="B3838">
        <v>9</v>
      </c>
      <c r="C3838">
        <v>522</v>
      </c>
      <c r="D3838">
        <v>3</v>
      </c>
      <c r="F3838" t="str">
        <f>"INSERT INTO COMPANY_PRODUCTDEALER (ID, DEALERID, PRODUCTID, STOKPIECE) VALUES("&amp;A3838&amp;", "&amp;B3838&amp;", "&amp;C3838&amp;","&amp;D3838&amp;")"</f>
        <v>INSERT INTO COMPANY_PRODUCTDEALER (ID, DEALERID, PRODUCTID, STOKPIECE) VALUES(3837, 9, 522,3)</v>
      </c>
    </row>
    <row r="3839" spans="1:6" x14ac:dyDescent="0.25">
      <c r="A3839">
        <v>3838</v>
      </c>
      <c r="B3839">
        <v>9</v>
      </c>
      <c r="C3839">
        <v>525</v>
      </c>
      <c r="D3839">
        <v>0</v>
      </c>
      <c r="F3839" t="str">
        <f>"INSERT INTO COMPANY_PRODUCTDEALER (ID, DEALERID, PRODUCTID, STOKPIECE) VALUES("&amp;A3839&amp;", "&amp;B3839&amp;", "&amp;C3839&amp;","&amp;D3839&amp;")"</f>
        <v>INSERT INTO COMPANY_PRODUCTDEALER (ID, DEALERID, PRODUCTID, STOKPIECE) VALUES(3838, 9, 525,0)</v>
      </c>
    </row>
    <row r="3840" spans="1:6" x14ac:dyDescent="0.25">
      <c r="A3840">
        <v>3839</v>
      </c>
      <c r="B3840">
        <v>9</v>
      </c>
      <c r="C3840">
        <v>526</v>
      </c>
      <c r="D3840">
        <v>4</v>
      </c>
      <c r="F3840" t="str">
        <f>"INSERT INTO COMPANY_PRODUCTDEALER (ID, DEALERID, PRODUCTID, STOKPIECE) VALUES("&amp;A3840&amp;", "&amp;B3840&amp;", "&amp;C3840&amp;","&amp;D3840&amp;")"</f>
        <v>INSERT INTO COMPANY_PRODUCTDEALER (ID, DEALERID, PRODUCTID, STOKPIECE) VALUES(3839, 9, 526,4)</v>
      </c>
    </row>
    <row r="3841" spans="1:6" x14ac:dyDescent="0.25">
      <c r="A3841">
        <v>3840</v>
      </c>
      <c r="B3841">
        <v>9</v>
      </c>
      <c r="C3841">
        <v>527</v>
      </c>
      <c r="D3841">
        <v>3</v>
      </c>
      <c r="F3841" t="str">
        <f>"INSERT INTO COMPANY_PRODUCTDEALER (ID, DEALERID, PRODUCTID, STOKPIECE) VALUES("&amp;A3841&amp;", "&amp;B3841&amp;", "&amp;C3841&amp;","&amp;D3841&amp;")"</f>
        <v>INSERT INTO COMPANY_PRODUCTDEALER (ID, DEALERID, PRODUCTID, STOKPIECE) VALUES(3840, 9, 527,3)</v>
      </c>
    </row>
    <row r="3842" spans="1:6" x14ac:dyDescent="0.25">
      <c r="A3842">
        <v>3841</v>
      </c>
      <c r="B3842">
        <v>9</v>
      </c>
      <c r="C3842">
        <v>528</v>
      </c>
      <c r="D3842">
        <v>4</v>
      </c>
      <c r="F3842" t="str">
        <f>"INSERT INTO COMPANY_PRODUCTDEALER (ID, DEALERID, PRODUCTID, STOKPIECE) VALUES("&amp;A3842&amp;", "&amp;B3842&amp;", "&amp;C3842&amp;","&amp;D3842&amp;")"</f>
        <v>INSERT INTO COMPANY_PRODUCTDEALER (ID, DEALERID, PRODUCTID, STOKPIECE) VALUES(3841, 9, 528,4)</v>
      </c>
    </row>
    <row r="3843" spans="1:6" x14ac:dyDescent="0.25">
      <c r="A3843">
        <v>3842</v>
      </c>
      <c r="B3843">
        <v>9</v>
      </c>
      <c r="C3843">
        <v>529</v>
      </c>
      <c r="D3843">
        <v>4</v>
      </c>
      <c r="F3843" t="str">
        <f>"INSERT INTO COMPANY_PRODUCTDEALER (ID, DEALERID, PRODUCTID, STOKPIECE) VALUES("&amp;A3843&amp;", "&amp;B3843&amp;", "&amp;C3843&amp;","&amp;D3843&amp;")"</f>
        <v>INSERT INTO COMPANY_PRODUCTDEALER (ID, DEALERID, PRODUCTID, STOKPIECE) VALUES(3842, 9, 529,4)</v>
      </c>
    </row>
    <row r="3844" spans="1:6" x14ac:dyDescent="0.25">
      <c r="A3844">
        <v>3843</v>
      </c>
      <c r="B3844">
        <v>9</v>
      </c>
      <c r="C3844">
        <v>530</v>
      </c>
      <c r="D3844">
        <v>5</v>
      </c>
      <c r="F3844" t="str">
        <f>"INSERT INTO COMPANY_PRODUCTDEALER (ID, DEALERID, PRODUCTID, STOKPIECE) VALUES("&amp;A3844&amp;", "&amp;B3844&amp;", "&amp;C3844&amp;","&amp;D3844&amp;")"</f>
        <v>INSERT INTO COMPANY_PRODUCTDEALER (ID, DEALERID, PRODUCTID, STOKPIECE) VALUES(3843, 9, 530,5)</v>
      </c>
    </row>
    <row r="3845" spans="1:6" x14ac:dyDescent="0.25">
      <c r="A3845">
        <v>3844</v>
      </c>
      <c r="B3845">
        <v>9</v>
      </c>
      <c r="C3845">
        <v>531</v>
      </c>
      <c r="D3845">
        <v>4</v>
      </c>
      <c r="F3845" t="str">
        <f>"INSERT INTO COMPANY_PRODUCTDEALER (ID, DEALERID, PRODUCTID, STOKPIECE) VALUES("&amp;A3845&amp;", "&amp;B3845&amp;", "&amp;C3845&amp;","&amp;D3845&amp;")"</f>
        <v>INSERT INTO COMPANY_PRODUCTDEALER (ID, DEALERID, PRODUCTID, STOKPIECE) VALUES(3844, 9, 531,4)</v>
      </c>
    </row>
    <row r="3846" spans="1:6" x14ac:dyDescent="0.25">
      <c r="A3846">
        <v>3845</v>
      </c>
      <c r="B3846">
        <v>9</v>
      </c>
      <c r="C3846">
        <v>532</v>
      </c>
      <c r="D3846">
        <v>0</v>
      </c>
      <c r="F3846" t="str">
        <f>"INSERT INTO COMPANY_PRODUCTDEALER (ID, DEALERID, PRODUCTID, STOKPIECE) VALUES("&amp;A3846&amp;", "&amp;B3846&amp;", "&amp;C3846&amp;","&amp;D3846&amp;")"</f>
        <v>INSERT INTO COMPANY_PRODUCTDEALER (ID, DEALERID, PRODUCTID, STOKPIECE) VALUES(3845, 9, 532,0)</v>
      </c>
    </row>
    <row r="3847" spans="1:6" x14ac:dyDescent="0.25">
      <c r="A3847">
        <v>3846</v>
      </c>
      <c r="B3847">
        <v>9</v>
      </c>
      <c r="C3847">
        <v>533</v>
      </c>
      <c r="D3847">
        <v>1</v>
      </c>
      <c r="F3847" t="str">
        <f>"INSERT INTO COMPANY_PRODUCTDEALER (ID, DEALERID, PRODUCTID, STOKPIECE) VALUES("&amp;A3847&amp;", "&amp;B3847&amp;", "&amp;C3847&amp;","&amp;D3847&amp;")"</f>
        <v>INSERT INTO COMPANY_PRODUCTDEALER (ID, DEALERID, PRODUCTID, STOKPIECE) VALUES(3846, 9, 533,1)</v>
      </c>
    </row>
    <row r="3848" spans="1:6" x14ac:dyDescent="0.25">
      <c r="A3848">
        <v>3847</v>
      </c>
      <c r="B3848">
        <v>9</v>
      </c>
      <c r="C3848">
        <v>534</v>
      </c>
      <c r="D3848">
        <v>4</v>
      </c>
      <c r="F3848" t="str">
        <f>"INSERT INTO COMPANY_PRODUCTDEALER (ID, DEALERID, PRODUCTID, STOKPIECE) VALUES("&amp;A3848&amp;", "&amp;B3848&amp;", "&amp;C3848&amp;","&amp;D3848&amp;")"</f>
        <v>INSERT INTO COMPANY_PRODUCTDEALER (ID, DEALERID, PRODUCTID, STOKPIECE) VALUES(3847, 9, 534,4)</v>
      </c>
    </row>
    <row r="3849" spans="1:6" x14ac:dyDescent="0.25">
      <c r="A3849">
        <v>3848</v>
      </c>
      <c r="B3849">
        <v>9</v>
      </c>
      <c r="C3849">
        <v>535</v>
      </c>
      <c r="D3849">
        <v>0</v>
      </c>
      <c r="F3849" t="str">
        <f>"INSERT INTO COMPANY_PRODUCTDEALER (ID, DEALERID, PRODUCTID, STOKPIECE) VALUES("&amp;A3849&amp;", "&amp;B3849&amp;", "&amp;C3849&amp;","&amp;D3849&amp;")"</f>
        <v>INSERT INTO COMPANY_PRODUCTDEALER (ID, DEALERID, PRODUCTID, STOKPIECE) VALUES(3848, 9, 535,0)</v>
      </c>
    </row>
    <row r="3850" spans="1:6" x14ac:dyDescent="0.25">
      <c r="A3850">
        <v>3849</v>
      </c>
      <c r="B3850">
        <v>9</v>
      </c>
      <c r="C3850">
        <v>536</v>
      </c>
      <c r="D3850">
        <v>5</v>
      </c>
      <c r="F3850" t="str">
        <f>"INSERT INTO COMPANY_PRODUCTDEALER (ID, DEALERID, PRODUCTID, STOKPIECE) VALUES("&amp;A3850&amp;", "&amp;B3850&amp;", "&amp;C3850&amp;","&amp;D3850&amp;")"</f>
        <v>INSERT INTO COMPANY_PRODUCTDEALER (ID, DEALERID, PRODUCTID, STOKPIECE) VALUES(3849, 9, 536,5)</v>
      </c>
    </row>
    <row r="3851" spans="1:6" x14ac:dyDescent="0.25">
      <c r="A3851">
        <v>3850</v>
      </c>
      <c r="B3851">
        <v>9</v>
      </c>
      <c r="C3851">
        <v>537</v>
      </c>
      <c r="D3851">
        <v>3</v>
      </c>
      <c r="F3851" t="str">
        <f>"INSERT INTO COMPANY_PRODUCTDEALER (ID, DEALERID, PRODUCTID, STOKPIECE) VALUES("&amp;A3851&amp;", "&amp;B3851&amp;", "&amp;C3851&amp;","&amp;D3851&amp;")"</f>
        <v>INSERT INTO COMPANY_PRODUCTDEALER (ID, DEALERID, PRODUCTID, STOKPIECE) VALUES(3850, 9, 537,3)</v>
      </c>
    </row>
    <row r="3852" spans="1:6" x14ac:dyDescent="0.25">
      <c r="A3852">
        <v>3851</v>
      </c>
      <c r="B3852">
        <v>9</v>
      </c>
      <c r="C3852">
        <v>538</v>
      </c>
      <c r="D3852">
        <v>2</v>
      </c>
      <c r="F3852" t="str">
        <f>"INSERT INTO COMPANY_PRODUCTDEALER (ID, DEALERID, PRODUCTID, STOKPIECE) VALUES("&amp;A3852&amp;", "&amp;B3852&amp;", "&amp;C3852&amp;","&amp;D3852&amp;")"</f>
        <v>INSERT INTO COMPANY_PRODUCTDEALER (ID, DEALERID, PRODUCTID, STOKPIECE) VALUES(3851, 9, 538,2)</v>
      </c>
    </row>
    <row r="3853" spans="1:6" x14ac:dyDescent="0.25">
      <c r="A3853">
        <v>3852</v>
      </c>
      <c r="B3853">
        <v>9</v>
      </c>
      <c r="C3853">
        <v>539</v>
      </c>
      <c r="D3853">
        <v>1</v>
      </c>
      <c r="F3853" t="str">
        <f>"INSERT INTO COMPANY_PRODUCTDEALER (ID, DEALERID, PRODUCTID, STOKPIECE) VALUES("&amp;A3853&amp;", "&amp;B3853&amp;", "&amp;C3853&amp;","&amp;D3853&amp;")"</f>
        <v>INSERT INTO COMPANY_PRODUCTDEALER (ID, DEALERID, PRODUCTID, STOKPIECE) VALUES(3852, 9, 539,1)</v>
      </c>
    </row>
    <row r="3854" spans="1:6" x14ac:dyDescent="0.25">
      <c r="A3854">
        <v>3853</v>
      </c>
      <c r="B3854">
        <v>9</v>
      </c>
      <c r="C3854">
        <v>540</v>
      </c>
      <c r="D3854">
        <v>4</v>
      </c>
      <c r="F3854" t="str">
        <f>"INSERT INTO COMPANY_PRODUCTDEALER (ID, DEALERID, PRODUCTID, STOKPIECE) VALUES("&amp;A3854&amp;", "&amp;B3854&amp;", "&amp;C3854&amp;","&amp;D3854&amp;")"</f>
        <v>INSERT INTO COMPANY_PRODUCTDEALER (ID, DEALERID, PRODUCTID, STOKPIECE) VALUES(3853, 9, 540,4)</v>
      </c>
    </row>
    <row r="3855" spans="1:6" x14ac:dyDescent="0.25">
      <c r="A3855">
        <v>3854</v>
      </c>
      <c r="B3855">
        <v>9</v>
      </c>
      <c r="C3855">
        <v>541</v>
      </c>
      <c r="D3855">
        <v>3</v>
      </c>
      <c r="F3855" t="str">
        <f>"INSERT INTO COMPANY_PRODUCTDEALER (ID, DEALERID, PRODUCTID, STOKPIECE) VALUES("&amp;A3855&amp;", "&amp;B3855&amp;", "&amp;C3855&amp;","&amp;D3855&amp;")"</f>
        <v>INSERT INTO COMPANY_PRODUCTDEALER (ID, DEALERID, PRODUCTID, STOKPIECE) VALUES(3854, 9, 541,3)</v>
      </c>
    </row>
    <row r="3856" spans="1:6" x14ac:dyDescent="0.25">
      <c r="A3856">
        <v>3855</v>
      </c>
      <c r="B3856">
        <v>9</v>
      </c>
      <c r="C3856">
        <v>542</v>
      </c>
      <c r="D3856">
        <v>3</v>
      </c>
      <c r="F3856" t="str">
        <f>"INSERT INTO COMPANY_PRODUCTDEALER (ID, DEALERID, PRODUCTID, STOKPIECE) VALUES("&amp;A3856&amp;", "&amp;B3856&amp;", "&amp;C3856&amp;","&amp;D3856&amp;")"</f>
        <v>INSERT INTO COMPANY_PRODUCTDEALER (ID, DEALERID, PRODUCTID, STOKPIECE) VALUES(3855, 9, 542,3)</v>
      </c>
    </row>
    <row r="3857" spans="1:6" x14ac:dyDescent="0.25">
      <c r="A3857">
        <v>3856</v>
      </c>
      <c r="B3857">
        <v>9</v>
      </c>
      <c r="C3857">
        <v>553</v>
      </c>
      <c r="D3857">
        <v>3</v>
      </c>
      <c r="F3857" t="str">
        <f>"INSERT INTO COMPANY_PRODUCTDEALER (ID, DEALERID, PRODUCTID, STOKPIECE) VALUES("&amp;A3857&amp;", "&amp;B3857&amp;", "&amp;C3857&amp;","&amp;D3857&amp;")"</f>
        <v>INSERT INTO COMPANY_PRODUCTDEALER (ID, DEALERID, PRODUCTID, STOKPIECE) VALUES(3856, 9, 553,3)</v>
      </c>
    </row>
    <row r="3858" spans="1:6" x14ac:dyDescent="0.25">
      <c r="A3858">
        <v>3857</v>
      </c>
      <c r="B3858">
        <v>9</v>
      </c>
      <c r="C3858">
        <v>554</v>
      </c>
      <c r="D3858">
        <v>3</v>
      </c>
      <c r="F3858" t="str">
        <f>"INSERT INTO COMPANY_PRODUCTDEALER (ID, DEALERID, PRODUCTID, STOKPIECE) VALUES("&amp;A3858&amp;", "&amp;B3858&amp;", "&amp;C3858&amp;","&amp;D3858&amp;")"</f>
        <v>INSERT INTO COMPANY_PRODUCTDEALER (ID, DEALERID, PRODUCTID, STOKPIECE) VALUES(3857, 9, 554,3)</v>
      </c>
    </row>
    <row r="3859" spans="1:6" x14ac:dyDescent="0.25">
      <c r="A3859">
        <v>3858</v>
      </c>
      <c r="B3859">
        <v>9</v>
      </c>
      <c r="C3859">
        <v>555</v>
      </c>
      <c r="D3859">
        <v>4</v>
      </c>
      <c r="F3859" t="str">
        <f>"INSERT INTO COMPANY_PRODUCTDEALER (ID, DEALERID, PRODUCTID, STOKPIECE) VALUES("&amp;A3859&amp;", "&amp;B3859&amp;", "&amp;C3859&amp;","&amp;D3859&amp;")"</f>
        <v>INSERT INTO COMPANY_PRODUCTDEALER (ID, DEALERID, PRODUCTID, STOKPIECE) VALUES(3858, 9, 555,4)</v>
      </c>
    </row>
    <row r="3860" spans="1:6" x14ac:dyDescent="0.25">
      <c r="A3860">
        <v>3859</v>
      </c>
      <c r="B3860">
        <v>9</v>
      </c>
      <c r="C3860">
        <v>556</v>
      </c>
      <c r="D3860">
        <v>4</v>
      </c>
      <c r="F3860" t="str">
        <f>"INSERT INTO COMPANY_PRODUCTDEALER (ID, DEALERID, PRODUCTID, STOKPIECE) VALUES("&amp;A3860&amp;", "&amp;B3860&amp;", "&amp;C3860&amp;","&amp;D3860&amp;")"</f>
        <v>INSERT INTO COMPANY_PRODUCTDEALER (ID, DEALERID, PRODUCTID, STOKPIECE) VALUES(3859, 9, 556,4)</v>
      </c>
    </row>
    <row r="3861" spans="1:6" x14ac:dyDescent="0.25">
      <c r="A3861">
        <v>3860</v>
      </c>
      <c r="B3861">
        <v>9</v>
      </c>
      <c r="C3861">
        <v>557</v>
      </c>
      <c r="D3861">
        <v>3</v>
      </c>
      <c r="F3861" t="str">
        <f>"INSERT INTO COMPANY_PRODUCTDEALER (ID, DEALERID, PRODUCTID, STOKPIECE) VALUES("&amp;A3861&amp;", "&amp;B3861&amp;", "&amp;C3861&amp;","&amp;D3861&amp;")"</f>
        <v>INSERT INTO COMPANY_PRODUCTDEALER (ID, DEALERID, PRODUCTID, STOKPIECE) VALUES(3860, 9, 557,3)</v>
      </c>
    </row>
    <row r="3862" spans="1:6" x14ac:dyDescent="0.25">
      <c r="A3862">
        <v>3861</v>
      </c>
      <c r="B3862">
        <v>9</v>
      </c>
      <c r="C3862">
        <v>558</v>
      </c>
      <c r="D3862">
        <v>3</v>
      </c>
      <c r="F3862" t="str">
        <f>"INSERT INTO COMPANY_PRODUCTDEALER (ID, DEALERID, PRODUCTID, STOKPIECE) VALUES("&amp;A3862&amp;", "&amp;B3862&amp;", "&amp;C3862&amp;","&amp;D3862&amp;")"</f>
        <v>INSERT INTO COMPANY_PRODUCTDEALER (ID, DEALERID, PRODUCTID, STOKPIECE) VALUES(3861, 9, 558,3)</v>
      </c>
    </row>
    <row r="3863" spans="1:6" x14ac:dyDescent="0.25">
      <c r="A3863">
        <v>3862</v>
      </c>
      <c r="B3863">
        <v>9</v>
      </c>
      <c r="C3863">
        <v>563</v>
      </c>
      <c r="D3863">
        <v>5</v>
      </c>
      <c r="F3863" t="str">
        <f>"INSERT INTO COMPANY_PRODUCTDEALER (ID, DEALERID, PRODUCTID, STOKPIECE) VALUES("&amp;A3863&amp;", "&amp;B3863&amp;", "&amp;C3863&amp;","&amp;D3863&amp;")"</f>
        <v>INSERT INTO COMPANY_PRODUCTDEALER (ID, DEALERID, PRODUCTID, STOKPIECE) VALUES(3862, 9, 563,5)</v>
      </c>
    </row>
    <row r="3864" spans="1:6" x14ac:dyDescent="0.25">
      <c r="A3864">
        <v>3863</v>
      </c>
      <c r="B3864">
        <v>9</v>
      </c>
      <c r="C3864">
        <v>564</v>
      </c>
      <c r="D3864">
        <v>4</v>
      </c>
      <c r="F3864" t="str">
        <f>"INSERT INTO COMPANY_PRODUCTDEALER (ID, DEALERID, PRODUCTID, STOKPIECE) VALUES("&amp;A3864&amp;", "&amp;B3864&amp;", "&amp;C3864&amp;","&amp;D3864&amp;")"</f>
        <v>INSERT INTO COMPANY_PRODUCTDEALER (ID, DEALERID, PRODUCTID, STOKPIECE) VALUES(3863, 9, 564,4)</v>
      </c>
    </row>
    <row r="3865" spans="1:6" x14ac:dyDescent="0.25">
      <c r="A3865">
        <v>3864</v>
      </c>
      <c r="B3865">
        <v>9</v>
      </c>
      <c r="C3865">
        <v>565</v>
      </c>
      <c r="D3865">
        <v>4</v>
      </c>
      <c r="F3865" t="str">
        <f>"INSERT INTO COMPANY_PRODUCTDEALER (ID, DEALERID, PRODUCTID, STOKPIECE) VALUES("&amp;A3865&amp;", "&amp;B3865&amp;", "&amp;C3865&amp;","&amp;D3865&amp;")"</f>
        <v>INSERT INTO COMPANY_PRODUCTDEALER (ID, DEALERID, PRODUCTID, STOKPIECE) VALUES(3864, 9, 565,4)</v>
      </c>
    </row>
    <row r="3866" spans="1:6" x14ac:dyDescent="0.25">
      <c r="A3866">
        <v>3865</v>
      </c>
      <c r="B3866">
        <v>9</v>
      </c>
      <c r="C3866">
        <v>566</v>
      </c>
      <c r="D3866">
        <v>0</v>
      </c>
      <c r="F3866" t="str">
        <f>"INSERT INTO COMPANY_PRODUCTDEALER (ID, DEALERID, PRODUCTID, STOKPIECE) VALUES("&amp;A3866&amp;", "&amp;B3866&amp;", "&amp;C3866&amp;","&amp;D3866&amp;")"</f>
        <v>INSERT INTO COMPANY_PRODUCTDEALER (ID, DEALERID, PRODUCTID, STOKPIECE) VALUES(3865, 9, 566,0)</v>
      </c>
    </row>
    <row r="3867" spans="1:6" x14ac:dyDescent="0.25">
      <c r="A3867">
        <v>3866</v>
      </c>
      <c r="B3867">
        <v>9</v>
      </c>
      <c r="C3867">
        <v>567</v>
      </c>
      <c r="D3867">
        <v>3</v>
      </c>
      <c r="F3867" t="str">
        <f>"INSERT INTO COMPANY_PRODUCTDEALER (ID, DEALERID, PRODUCTID, STOKPIECE) VALUES("&amp;A3867&amp;", "&amp;B3867&amp;", "&amp;C3867&amp;","&amp;D3867&amp;")"</f>
        <v>INSERT INTO COMPANY_PRODUCTDEALER (ID, DEALERID, PRODUCTID, STOKPIECE) VALUES(3866, 9, 567,3)</v>
      </c>
    </row>
    <row r="3868" spans="1:6" x14ac:dyDescent="0.25">
      <c r="A3868">
        <v>3867</v>
      </c>
      <c r="B3868">
        <v>9</v>
      </c>
      <c r="C3868">
        <v>573</v>
      </c>
      <c r="D3868">
        <v>3</v>
      </c>
      <c r="F3868" t="str">
        <f>"INSERT INTO COMPANY_PRODUCTDEALER (ID, DEALERID, PRODUCTID, STOKPIECE) VALUES("&amp;A3868&amp;", "&amp;B3868&amp;", "&amp;C3868&amp;","&amp;D3868&amp;")"</f>
        <v>INSERT INTO COMPANY_PRODUCTDEALER (ID, DEALERID, PRODUCTID, STOKPIECE) VALUES(3867, 9, 573,3)</v>
      </c>
    </row>
    <row r="3869" spans="1:6" x14ac:dyDescent="0.25">
      <c r="A3869">
        <v>3868</v>
      </c>
      <c r="B3869">
        <v>9</v>
      </c>
      <c r="C3869">
        <v>574</v>
      </c>
      <c r="D3869">
        <v>5</v>
      </c>
      <c r="F3869" t="str">
        <f>"INSERT INTO COMPANY_PRODUCTDEALER (ID, DEALERID, PRODUCTID, STOKPIECE) VALUES("&amp;A3869&amp;", "&amp;B3869&amp;", "&amp;C3869&amp;","&amp;D3869&amp;")"</f>
        <v>INSERT INTO COMPANY_PRODUCTDEALER (ID, DEALERID, PRODUCTID, STOKPIECE) VALUES(3868, 9, 574,5)</v>
      </c>
    </row>
    <row r="3870" spans="1:6" x14ac:dyDescent="0.25">
      <c r="A3870">
        <v>3869</v>
      </c>
      <c r="B3870">
        <v>9</v>
      </c>
      <c r="C3870">
        <v>575</v>
      </c>
      <c r="D3870">
        <v>2</v>
      </c>
      <c r="F3870" t="str">
        <f>"INSERT INTO COMPANY_PRODUCTDEALER (ID, DEALERID, PRODUCTID, STOKPIECE) VALUES("&amp;A3870&amp;", "&amp;B3870&amp;", "&amp;C3870&amp;","&amp;D3870&amp;")"</f>
        <v>INSERT INTO COMPANY_PRODUCTDEALER (ID, DEALERID, PRODUCTID, STOKPIECE) VALUES(3869, 9, 575,2)</v>
      </c>
    </row>
    <row r="3871" spans="1:6" x14ac:dyDescent="0.25">
      <c r="A3871">
        <v>3870</v>
      </c>
      <c r="B3871">
        <v>9</v>
      </c>
      <c r="C3871">
        <v>576</v>
      </c>
      <c r="D3871">
        <v>1</v>
      </c>
      <c r="F3871" t="str">
        <f>"INSERT INTO COMPANY_PRODUCTDEALER (ID, DEALERID, PRODUCTID, STOKPIECE) VALUES("&amp;A3871&amp;", "&amp;B3871&amp;", "&amp;C3871&amp;","&amp;D3871&amp;")"</f>
        <v>INSERT INTO COMPANY_PRODUCTDEALER (ID, DEALERID, PRODUCTID, STOKPIECE) VALUES(3870, 9, 576,1)</v>
      </c>
    </row>
    <row r="3872" spans="1:6" x14ac:dyDescent="0.25">
      <c r="A3872">
        <v>3871</v>
      </c>
      <c r="B3872">
        <v>9</v>
      </c>
      <c r="C3872">
        <v>577</v>
      </c>
      <c r="D3872">
        <v>5</v>
      </c>
      <c r="F3872" t="str">
        <f>"INSERT INTO COMPANY_PRODUCTDEALER (ID, DEALERID, PRODUCTID, STOKPIECE) VALUES("&amp;A3872&amp;", "&amp;B3872&amp;", "&amp;C3872&amp;","&amp;D3872&amp;")"</f>
        <v>INSERT INTO COMPANY_PRODUCTDEALER (ID, DEALERID, PRODUCTID, STOKPIECE) VALUES(3871, 9, 577,5)</v>
      </c>
    </row>
    <row r="3873" spans="1:6" x14ac:dyDescent="0.25">
      <c r="A3873">
        <v>3872</v>
      </c>
      <c r="B3873">
        <v>9</v>
      </c>
      <c r="C3873">
        <v>578</v>
      </c>
      <c r="D3873">
        <v>1</v>
      </c>
      <c r="F3873" t="str">
        <f>"INSERT INTO COMPANY_PRODUCTDEALER (ID, DEALERID, PRODUCTID, STOKPIECE) VALUES("&amp;A3873&amp;", "&amp;B3873&amp;", "&amp;C3873&amp;","&amp;D3873&amp;")"</f>
        <v>INSERT INTO COMPANY_PRODUCTDEALER (ID, DEALERID, PRODUCTID, STOKPIECE) VALUES(3872, 9, 578,1)</v>
      </c>
    </row>
    <row r="3874" spans="1:6" x14ac:dyDescent="0.25">
      <c r="A3874">
        <v>3873</v>
      </c>
      <c r="B3874">
        <v>9</v>
      </c>
      <c r="C3874">
        <v>579</v>
      </c>
      <c r="D3874">
        <v>3</v>
      </c>
      <c r="F3874" t="str">
        <f>"INSERT INTO COMPANY_PRODUCTDEALER (ID, DEALERID, PRODUCTID, STOKPIECE) VALUES("&amp;A3874&amp;", "&amp;B3874&amp;", "&amp;C3874&amp;","&amp;D3874&amp;")"</f>
        <v>INSERT INTO COMPANY_PRODUCTDEALER (ID, DEALERID, PRODUCTID, STOKPIECE) VALUES(3873, 9, 579,3)</v>
      </c>
    </row>
    <row r="3875" spans="1:6" x14ac:dyDescent="0.25">
      <c r="A3875">
        <v>3874</v>
      </c>
      <c r="B3875">
        <v>9</v>
      </c>
      <c r="C3875">
        <v>580</v>
      </c>
      <c r="D3875">
        <v>0</v>
      </c>
      <c r="F3875" t="str">
        <f>"INSERT INTO COMPANY_PRODUCTDEALER (ID, DEALERID, PRODUCTID, STOKPIECE) VALUES("&amp;A3875&amp;", "&amp;B3875&amp;", "&amp;C3875&amp;","&amp;D3875&amp;")"</f>
        <v>INSERT INTO COMPANY_PRODUCTDEALER (ID, DEALERID, PRODUCTID, STOKPIECE) VALUES(3874, 9, 580,0)</v>
      </c>
    </row>
    <row r="3876" spans="1:6" x14ac:dyDescent="0.25">
      <c r="A3876">
        <v>3875</v>
      </c>
      <c r="B3876">
        <v>9</v>
      </c>
      <c r="C3876">
        <v>581</v>
      </c>
      <c r="D3876">
        <v>3</v>
      </c>
      <c r="F3876" t="str">
        <f>"INSERT INTO COMPANY_PRODUCTDEALER (ID, DEALERID, PRODUCTID, STOKPIECE) VALUES("&amp;A3876&amp;", "&amp;B3876&amp;", "&amp;C3876&amp;","&amp;D3876&amp;")"</f>
        <v>INSERT INTO COMPANY_PRODUCTDEALER (ID, DEALERID, PRODUCTID, STOKPIECE) VALUES(3875, 9, 581,3)</v>
      </c>
    </row>
    <row r="3877" spans="1:6" x14ac:dyDescent="0.25">
      <c r="A3877">
        <v>3876</v>
      </c>
      <c r="B3877">
        <v>9</v>
      </c>
      <c r="C3877">
        <v>582</v>
      </c>
      <c r="D3877">
        <v>3</v>
      </c>
      <c r="F3877" t="str">
        <f>"INSERT INTO COMPANY_PRODUCTDEALER (ID, DEALERID, PRODUCTID, STOKPIECE) VALUES("&amp;A3877&amp;", "&amp;B3877&amp;", "&amp;C3877&amp;","&amp;D3877&amp;")"</f>
        <v>INSERT INTO COMPANY_PRODUCTDEALER (ID, DEALERID, PRODUCTID, STOKPIECE) VALUES(3876, 9, 582,3)</v>
      </c>
    </row>
    <row r="3878" spans="1:6" x14ac:dyDescent="0.25">
      <c r="A3878">
        <v>3877</v>
      </c>
      <c r="B3878">
        <v>9</v>
      </c>
      <c r="C3878">
        <v>584</v>
      </c>
      <c r="D3878">
        <v>1</v>
      </c>
      <c r="F3878" t="str">
        <f>"INSERT INTO COMPANY_PRODUCTDEALER (ID, DEALERID, PRODUCTID, STOKPIECE) VALUES("&amp;A3878&amp;", "&amp;B3878&amp;", "&amp;C3878&amp;","&amp;D3878&amp;")"</f>
        <v>INSERT INTO COMPANY_PRODUCTDEALER (ID, DEALERID, PRODUCTID, STOKPIECE) VALUES(3877, 9, 584,1)</v>
      </c>
    </row>
    <row r="3879" spans="1:6" x14ac:dyDescent="0.25">
      <c r="A3879">
        <v>3878</v>
      </c>
      <c r="B3879">
        <v>9</v>
      </c>
      <c r="C3879">
        <v>585</v>
      </c>
      <c r="D3879">
        <v>1</v>
      </c>
      <c r="F3879" t="str">
        <f>"INSERT INTO COMPANY_PRODUCTDEALER (ID, DEALERID, PRODUCTID, STOKPIECE) VALUES("&amp;A3879&amp;", "&amp;B3879&amp;", "&amp;C3879&amp;","&amp;D3879&amp;")"</f>
        <v>INSERT INTO COMPANY_PRODUCTDEALER (ID, DEALERID, PRODUCTID, STOKPIECE) VALUES(3878, 9, 585,1)</v>
      </c>
    </row>
    <row r="3880" spans="1:6" x14ac:dyDescent="0.25">
      <c r="A3880">
        <v>3879</v>
      </c>
      <c r="B3880">
        <v>9</v>
      </c>
      <c r="C3880">
        <v>586</v>
      </c>
      <c r="D3880">
        <v>1</v>
      </c>
      <c r="F3880" t="str">
        <f>"INSERT INTO COMPANY_PRODUCTDEALER (ID, DEALERID, PRODUCTID, STOKPIECE) VALUES("&amp;A3880&amp;", "&amp;B3880&amp;", "&amp;C3880&amp;","&amp;D3880&amp;")"</f>
        <v>INSERT INTO COMPANY_PRODUCTDEALER (ID, DEALERID, PRODUCTID, STOKPIECE) VALUES(3879, 9, 586,1)</v>
      </c>
    </row>
    <row r="3881" spans="1:6" x14ac:dyDescent="0.25">
      <c r="A3881">
        <v>3880</v>
      </c>
      <c r="B3881">
        <v>9</v>
      </c>
      <c r="C3881">
        <v>587</v>
      </c>
      <c r="D3881">
        <v>2</v>
      </c>
      <c r="F3881" t="str">
        <f>"INSERT INTO COMPANY_PRODUCTDEALER (ID, DEALERID, PRODUCTID, STOKPIECE) VALUES("&amp;A3881&amp;", "&amp;B3881&amp;", "&amp;C3881&amp;","&amp;D3881&amp;")"</f>
        <v>INSERT INTO COMPANY_PRODUCTDEALER (ID, DEALERID, PRODUCTID, STOKPIECE) VALUES(3880, 9, 587,2)</v>
      </c>
    </row>
    <row r="3882" spans="1:6" x14ac:dyDescent="0.25">
      <c r="A3882">
        <v>3881</v>
      </c>
      <c r="B3882">
        <v>9</v>
      </c>
      <c r="C3882">
        <v>609</v>
      </c>
      <c r="D3882">
        <v>4</v>
      </c>
      <c r="F3882" t="str">
        <f>"INSERT INTO COMPANY_PRODUCTDEALER (ID, DEALERID, PRODUCTID, STOKPIECE) VALUES("&amp;A3882&amp;", "&amp;B3882&amp;", "&amp;C3882&amp;","&amp;D3882&amp;")"</f>
        <v>INSERT INTO COMPANY_PRODUCTDEALER (ID, DEALERID, PRODUCTID, STOKPIECE) VALUES(3881, 9, 609,4)</v>
      </c>
    </row>
    <row r="3883" spans="1:6" x14ac:dyDescent="0.25">
      <c r="A3883">
        <v>3882</v>
      </c>
      <c r="B3883">
        <v>9</v>
      </c>
      <c r="C3883">
        <v>610</v>
      </c>
      <c r="D3883">
        <v>2</v>
      </c>
      <c r="F3883" t="str">
        <f>"INSERT INTO COMPANY_PRODUCTDEALER (ID, DEALERID, PRODUCTID, STOKPIECE) VALUES("&amp;A3883&amp;", "&amp;B3883&amp;", "&amp;C3883&amp;","&amp;D3883&amp;")"</f>
        <v>INSERT INTO COMPANY_PRODUCTDEALER (ID, DEALERID, PRODUCTID, STOKPIECE) VALUES(3882, 9, 610,2)</v>
      </c>
    </row>
    <row r="3884" spans="1:6" x14ac:dyDescent="0.25">
      <c r="A3884">
        <v>3883</v>
      </c>
      <c r="B3884">
        <v>9</v>
      </c>
      <c r="C3884">
        <v>611</v>
      </c>
      <c r="D3884">
        <v>2</v>
      </c>
      <c r="F3884" t="str">
        <f>"INSERT INTO COMPANY_PRODUCTDEALER (ID, DEALERID, PRODUCTID, STOKPIECE) VALUES("&amp;A3884&amp;", "&amp;B3884&amp;", "&amp;C3884&amp;","&amp;D3884&amp;")"</f>
        <v>INSERT INTO COMPANY_PRODUCTDEALER (ID, DEALERID, PRODUCTID, STOKPIECE) VALUES(3883, 9, 611,2)</v>
      </c>
    </row>
    <row r="3885" spans="1:6" x14ac:dyDescent="0.25">
      <c r="A3885">
        <v>3884</v>
      </c>
      <c r="B3885">
        <v>9</v>
      </c>
      <c r="C3885">
        <v>612</v>
      </c>
      <c r="D3885">
        <v>3</v>
      </c>
      <c r="F3885" t="str">
        <f>"INSERT INTO COMPANY_PRODUCTDEALER (ID, DEALERID, PRODUCTID, STOKPIECE) VALUES("&amp;A3885&amp;", "&amp;B3885&amp;", "&amp;C3885&amp;","&amp;D3885&amp;")"</f>
        <v>INSERT INTO COMPANY_PRODUCTDEALER (ID, DEALERID, PRODUCTID, STOKPIECE) VALUES(3884, 9, 612,3)</v>
      </c>
    </row>
    <row r="3886" spans="1:6" x14ac:dyDescent="0.25">
      <c r="A3886">
        <v>3885</v>
      </c>
      <c r="B3886">
        <v>9</v>
      </c>
      <c r="C3886">
        <v>613</v>
      </c>
      <c r="D3886">
        <v>1</v>
      </c>
      <c r="F3886" t="str">
        <f>"INSERT INTO COMPANY_PRODUCTDEALER (ID, DEALERID, PRODUCTID, STOKPIECE) VALUES("&amp;A3886&amp;", "&amp;B3886&amp;", "&amp;C3886&amp;","&amp;D3886&amp;")"</f>
        <v>INSERT INTO COMPANY_PRODUCTDEALER (ID, DEALERID, PRODUCTID, STOKPIECE) VALUES(3885, 9, 613,1)</v>
      </c>
    </row>
    <row r="3887" spans="1:6" x14ac:dyDescent="0.25">
      <c r="A3887">
        <v>3886</v>
      </c>
      <c r="B3887">
        <v>9</v>
      </c>
      <c r="C3887">
        <v>614</v>
      </c>
      <c r="D3887">
        <v>4</v>
      </c>
      <c r="F3887" t="str">
        <f>"INSERT INTO COMPANY_PRODUCTDEALER (ID, DEALERID, PRODUCTID, STOKPIECE) VALUES("&amp;A3887&amp;", "&amp;B3887&amp;", "&amp;C3887&amp;","&amp;D3887&amp;")"</f>
        <v>INSERT INTO COMPANY_PRODUCTDEALER (ID, DEALERID, PRODUCTID, STOKPIECE) VALUES(3886, 9, 614,4)</v>
      </c>
    </row>
    <row r="3888" spans="1:6" x14ac:dyDescent="0.25">
      <c r="A3888">
        <v>3887</v>
      </c>
      <c r="B3888">
        <v>9</v>
      </c>
      <c r="C3888">
        <v>615</v>
      </c>
      <c r="D3888">
        <v>5</v>
      </c>
      <c r="F3888" t="str">
        <f>"INSERT INTO COMPANY_PRODUCTDEALER (ID, DEALERID, PRODUCTID, STOKPIECE) VALUES("&amp;A3888&amp;", "&amp;B3888&amp;", "&amp;C3888&amp;","&amp;D3888&amp;")"</f>
        <v>INSERT INTO COMPANY_PRODUCTDEALER (ID, DEALERID, PRODUCTID, STOKPIECE) VALUES(3887, 9, 615,5)</v>
      </c>
    </row>
    <row r="3889" spans="1:6" x14ac:dyDescent="0.25">
      <c r="A3889">
        <v>3888</v>
      </c>
      <c r="B3889">
        <v>9</v>
      </c>
      <c r="C3889">
        <v>616</v>
      </c>
      <c r="D3889">
        <v>4</v>
      </c>
      <c r="F3889" t="str">
        <f>"INSERT INTO COMPANY_PRODUCTDEALER (ID, DEALERID, PRODUCTID, STOKPIECE) VALUES("&amp;A3889&amp;", "&amp;B3889&amp;", "&amp;C3889&amp;","&amp;D3889&amp;")"</f>
        <v>INSERT INTO COMPANY_PRODUCTDEALER (ID, DEALERID, PRODUCTID, STOKPIECE) VALUES(3888, 9, 616,4)</v>
      </c>
    </row>
    <row r="3890" spans="1:6" x14ac:dyDescent="0.25">
      <c r="A3890">
        <v>3889</v>
      </c>
      <c r="B3890">
        <v>9</v>
      </c>
      <c r="C3890">
        <v>617</v>
      </c>
      <c r="D3890">
        <v>4</v>
      </c>
      <c r="F3890" t="str">
        <f>"INSERT INTO COMPANY_PRODUCTDEALER (ID, DEALERID, PRODUCTID, STOKPIECE) VALUES("&amp;A3890&amp;", "&amp;B3890&amp;", "&amp;C3890&amp;","&amp;D3890&amp;")"</f>
        <v>INSERT INTO COMPANY_PRODUCTDEALER (ID, DEALERID, PRODUCTID, STOKPIECE) VALUES(3889, 9, 617,4)</v>
      </c>
    </row>
    <row r="3891" spans="1:6" x14ac:dyDescent="0.25">
      <c r="A3891">
        <v>3890</v>
      </c>
      <c r="B3891">
        <v>9</v>
      </c>
      <c r="C3891">
        <v>619</v>
      </c>
      <c r="D3891">
        <v>2</v>
      </c>
      <c r="F3891" t="str">
        <f>"INSERT INTO COMPANY_PRODUCTDEALER (ID, DEALERID, PRODUCTID, STOKPIECE) VALUES("&amp;A3891&amp;", "&amp;B3891&amp;", "&amp;C3891&amp;","&amp;D3891&amp;")"</f>
        <v>INSERT INTO COMPANY_PRODUCTDEALER (ID, DEALERID, PRODUCTID, STOKPIECE) VALUES(3890, 9, 619,2)</v>
      </c>
    </row>
    <row r="3892" spans="1:6" x14ac:dyDescent="0.25">
      <c r="A3892">
        <v>3891</v>
      </c>
      <c r="B3892">
        <v>9</v>
      </c>
      <c r="C3892">
        <v>620</v>
      </c>
      <c r="D3892">
        <v>2</v>
      </c>
      <c r="F3892" t="str">
        <f>"INSERT INTO COMPANY_PRODUCTDEALER (ID, DEALERID, PRODUCTID, STOKPIECE) VALUES("&amp;A3892&amp;", "&amp;B3892&amp;", "&amp;C3892&amp;","&amp;D3892&amp;")"</f>
        <v>INSERT INTO COMPANY_PRODUCTDEALER (ID, DEALERID, PRODUCTID, STOKPIECE) VALUES(3891, 9, 620,2)</v>
      </c>
    </row>
    <row r="3893" spans="1:6" x14ac:dyDescent="0.25">
      <c r="A3893">
        <v>3892</v>
      </c>
      <c r="B3893">
        <v>9</v>
      </c>
      <c r="C3893">
        <v>621</v>
      </c>
      <c r="D3893">
        <v>0</v>
      </c>
      <c r="F3893" t="str">
        <f>"INSERT INTO COMPANY_PRODUCTDEALER (ID, DEALERID, PRODUCTID, STOKPIECE) VALUES("&amp;A3893&amp;", "&amp;B3893&amp;", "&amp;C3893&amp;","&amp;D3893&amp;")"</f>
        <v>INSERT INTO COMPANY_PRODUCTDEALER (ID, DEALERID, PRODUCTID, STOKPIECE) VALUES(3892, 9, 621,0)</v>
      </c>
    </row>
    <row r="3894" spans="1:6" x14ac:dyDescent="0.25">
      <c r="A3894">
        <v>3893</v>
      </c>
      <c r="B3894">
        <v>9</v>
      </c>
      <c r="C3894">
        <v>622</v>
      </c>
      <c r="D3894">
        <v>2</v>
      </c>
      <c r="F3894" t="str">
        <f>"INSERT INTO COMPANY_PRODUCTDEALER (ID, DEALERID, PRODUCTID, STOKPIECE) VALUES("&amp;A3894&amp;", "&amp;B3894&amp;", "&amp;C3894&amp;","&amp;D3894&amp;")"</f>
        <v>INSERT INTO COMPANY_PRODUCTDEALER (ID, DEALERID, PRODUCTID, STOKPIECE) VALUES(3893, 9, 622,2)</v>
      </c>
    </row>
    <row r="3895" spans="1:6" x14ac:dyDescent="0.25">
      <c r="A3895">
        <v>3894</v>
      </c>
      <c r="B3895">
        <v>9</v>
      </c>
      <c r="C3895">
        <v>623</v>
      </c>
      <c r="D3895">
        <v>2</v>
      </c>
      <c r="F3895" t="str">
        <f>"INSERT INTO COMPANY_PRODUCTDEALER (ID, DEALERID, PRODUCTID, STOKPIECE) VALUES("&amp;A3895&amp;", "&amp;B3895&amp;", "&amp;C3895&amp;","&amp;D3895&amp;")"</f>
        <v>INSERT INTO COMPANY_PRODUCTDEALER (ID, DEALERID, PRODUCTID, STOKPIECE) VALUES(3894, 9, 623,2)</v>
      </c>
    </row>
    <row r="3896" spans="1:6" x14ac:dyDescent="0.25">
      <c r="A3896">
        <v>3895</v>
      </c>
      <c r="B3896">
        <v>9</v>
      </c>
      <c r="C3896">
        <v>624</v>
      </c>
      <c r="D3896">
        <v>2</v>
      </c>
      <c r="F3896" t="str">
        <f>"INSERT INTO COMPANY_PRODUCTDEALER (ID, DEALERID, PRODUCTID, STOKPIECE) VALUES("&amp;A3896&amp;", "&amp;B3896&amp;", "&amp;C3896&amp;","&amp;D3896&amp;")"</f>
        <v>INSERT INTO COMPANY_PRODUCTDEALER (ID, DEALERID, PRODUCTID, STOKPIECE) VALUES(3895, 9, 624,2)</v>
      </c>
    </row>
    <row r="3897" spans="1:6" x14ac:dyDescent="0.25">
      <c r="A3897">
        <v>3896</v>
      </c>
      <c r="B3897">
        <v>9</v>
      </c>
      <c r="C3897">
        <v>625</v>
      </c>
      <c r="D3897">
        <v>1</v>
      </c>
      <c r="F3897" t="str">
        <f>"INSERT INTO COMPANY_PRODUCTDEALER (ID, DEALERID, PRODUCTID, STOKPIECE) VALUES("&amp;A3897&amp;", "&amp;B3897&amp;", "&amp;C3897&amp;","&amp;D3897&amp;")"</f>
        <v>INSERT INTO COMPANY_PRODUCTDEALER (ID, DEALERID, PRODUCTID, STOKPIECE) VALUES(3896, 9, 625,1)</v>
      </c>
    </row>
    <row r="3898" spans="1:6" x14ac:dyDescent="0.25">
      <c r="A3898">
        <v>3897</v>
      </c>
      <c r="B3898">
        <v>9</v>
      </c>
      <c r="C3898">
        <v>626</v>
      </c>
      <c r="D3898">
        <v>2</v>
      </c>
      <c r="F3898" t="str">
        <f>"INSERT INTO COMPANY_PRODUCTDEALER (ID, DEALERID, PRODUCTID, STOKPIECE) VALUES("&amp;A3898&amp;", "&amp;B3898&amp;", "&amp;C3898&amp;","&amp;D3898&amp;")"</f>
        <v>INSERT INTO COMPANY_PRODUCTDEALER (ID, DEALERID, PRODUCTID, STOKPIECE) VALUES(3897, 9, 626,2)</v>
      </c>
    </row>
    <row r="3899" spans="1:6" x14ac:dyDescent="0.25">
      <c r="A3899">
        <v>3898</v>
      </c>
      <c r="B3899">
        <v>9</v>
      </c>
      <c r="C3899">
        <v>627</v>
      </c>
      <c r="D3899">
        <v>3</v>
      </c>
      <c r="F3899" t="str">
        <f>"INSERT INTO COMPANY_PRODUCTDEALER (ID, DEALERID, PRODUCTID, STOKPIECE) VALUES("&amp;A3899&amp;", "&amp;B3899&amp;", "&amp;C3899&amp;","&amp;D3899&amp;")"</f>
        <v>INSERT INTO COMPANY_PRODUCTDEALER (ID, DEALERID, PRODUCTID, STOKPIECE) VALUES(3898, 9, 627,3)</v>
      </c>
    </row>
    <row r="3900" spans="1:6" x14ac:dyDescent="0.25">
      <c r="A3900">
        <v>3899</v>
      </c>
      <c r="B3900">
        <v>9</v>
      </c>
      <c r="C3900">
        <v>628</v>
      </c>
      <c r="D3900">
        <v>2</v>
      </c>
      <c r="F3900" t="str">
        <f>"INSERT INTO COMPANY_PRODUCTDEALER (ID, DEALERID, PRODUCTID, STOKPIECE) VALUES("&amp;A3900&amp;", "&amp;B3900&amp;", "&amp;C3900&amp;","&amp;D3900&amp;")"</f>
        <v>INSERT INTO COMPANY_PRODUCTDEALER (ID, DEALERID, PRODUCTID, STOKPIECE) VALUES(3899, 9, 628,2)</v>
      </c>
    </row>
    <row r="3901" spans="1:6" x14ac:dyDescent="0.25">
      <c r="A3901">
        <v>3900</v>
      </c>
      <c r="B3901">
        <v>9</v>
      </c>
      <c r="C3901">
        <v>633</v>
      </c>
      <c r="D3901">
        <v>5</v>
      </c>
      <c r="F3901" t="str">
        <f>"INSERT INTO COMPANY_PRODUCTDEALER (ID, DEALERID, PRODUCTID, STOKPIECE) VALUES("&amp;A3901&amp;", "&amp;B3901&amp;", "&amp;C3901&amp;","&amp;D3901&amp;")"</f>
        <v>INSERT INTO COMPANY_PRODUCTDEALER (ID, DEALERID, PRODUCTID, STOKPIECE) VALUES(3900, 9, 633,5)</v>
      </c>
    </row>
    <row r="3902" spans="1:6" x14ac:dyDescent="0.25">
      <c r="A3902">
        <v>3901</v>
      </c>
      <c r="B3902">
        <v>9</v>
      </c>
      <c r="C3902">
        <v>634</v>
      </c>
      <c r="D3902">
        <v>4</v>
      </c>
      <c r="F3902" t="str">
        <f>"INSERT INTO COMPANY_PRODUCTDEALER (ID, DEALERID, PRODUCTID, STOKPIECE) VALUES("&amp;A3902&amp;", "&amp;B3902&amp;", "&amp;C3902&amp;","&amp;D3902&amp;")"</f>
        <v>INSERT INTO COMPANY_PRODUCTDEALER (ID, DEALERID, PRODUCTID, STOKPIECE) VALUES(3901, 9, 634,4)</v>
      </c>
    </row>
    <row r="3903" spans="1:6" x14ac:dyDescent="0.25">
      <c r="A3903">
        <v>3902</v>
      </c>
      <c r="B3903">
        <v>9</v>
      </c>
      <c r="C3903">
        <v>635</v>
      </c>
      <c r="D3903">
        <v>0</v>
      </c>
      <c r="F3903" t="str">
        <f>"INSERT INTO COMPANY_PRODUCTDEALER (ID, DEALERID, PRODUCTID, STOKPIECE) VALUES("&amp;A3903&amp;", "&amp;B3903&amp;", "&amp;C3903&amp;","&amp;D3903&amp;")"</f>
        <v>INSERT INTO COMPANY_PRODUCTDEALER (ID, DEALERID, PRODUCTID, STOKPIECE) VALUES(3902, 9, 635,0)</v>
      </c>
    </row>
    <row r="3904" spans="1:6" x14ac:dyDescent="0.25">
      <c r="A3904">
        <v>3903</v>
      </c>
      <c r="B3904">
        <v>9</v>
      </c>
      <c r="C3904">
        <v>636</v>
      </c>
      <c r="D3904">
        <v>4</v>
      </c>
      <c r="F3904" t="str">
        <f>"INSERT INTO COMPANY_PRODUCTDEALER (ID, DEALERID, PRODUCTID, STOKPIECE) VALUES("&amp;A3904&amp;", "&amp;B3904&amp;", "&amp;C3904&amp;","&amp;D3904&amp;")"</f>
        <v>INSERT INTO COMPANY_PRODUCTDEALER (ID, DEALERID, PRODUCTID, STOKPIECE) VALUES(3903, 9, 636,4)</v>
      </c>
    </row>
    <row r="3905" spans="1:6" x14ac:dyDescent="0.25">
      <c r="A3905">
        <v>3904</v>
      </c>
      <c r="B3905">
        <v>9</v>
      </c>
      <c r="C3905">
        <v>641</v>
      </c>
      <c r="D3905">
        <v>2</v>
      </c>
      <c r="F3905" t="str">
        <f>"INSERT INTO COMPANY_PRODUCTDEALER (ID, DEALERID, PRODUCTID, STOKPIECE) VALUES("&amp;A3905&amp;", "&amp;B3905&amp;", "&amp;C3905&amp;","&amp;D3905&amp;")"</f>
        <v>INSERT INTO COMPANY_PRODUCTDEALER (ID, DEALERID, PRODUCTID, STOKPIECE) VALUES(3904, 9, 641,2)</v>
      </c>
    </row>
    <row r="3906" spans="1:6" x14ac:dyDescent="0.25">
      <c r="A3906">
        <v>3905</v>
      </c>
      <c r="B3906">
        <v>9</v>
      </c>
      <c r="C3906">
        <v>642</v>
      </c>
      <c r="D3906">
        <v>5</v>
      </c>
      <c r="F3906" t="str">
        <f>"INSERT INTO COMPANY_PRODUCTDEALER (ID, DEALERID, PRODUCTID, STOKPIECE) VALUES("&amp;A3906&amp;", "&amp;B3906&amp;", "&amp;C3906&amp;","&amp;D3906&amp;")"</f>
        <v>INSERT INTO COMPANY_PRODUCTDEALER (ID, DEALERID, PRODUCTID, STOKPIECE) VALUES(3905, 9, 642,5)</v>
      </c>
    </row>
    <row r="3907" spans="1:6" x14ac:dyDescent="0.25">
      <c r="A3907">
        <v>3906</v>
      </c>
      <c r="B3907">
        <v>9</v>
      </c>
      <c r="C3907">
        <v>643</v>
      </c>
      <c r="D3907">
        <v>4</v>
      </c>
      <c r="F3907" t="str">
        <f>"INSERT INTO COMPANY_PRODUCTDEALER (ID, DEALERID, PRODUCTID, STOKPIECE) VALUES("&amp;A3907&amp;", "&amp;B3907&amp;", "&amp;C3907&amp;","&amp;D3907&amp;")"</f>
        <v>INSERT INTO COMPANY_PRODUCTDEALER (ID, DEALERID, PRODUCTID, STOKPIECE) VALUES(3906, 9, 643,4)</v>
      </c>
    </row>
    <row r="3908" spans="1:6" x14ac:dyDescent="0.25">
      <c r="A3908">
        <v>3907</v>
      </c>
      <c r="B3908">
        <v>9</v>
      </c>
      <c r="C3908">
        <v>644</v>
      </c>
      <c r="D3908">
        <v>4</v>
      </c>
      <c r="F3908" t="str">
        <f>"INSERT INTO COMPANY_PRODUCTDEALER (ID, DEALERID, PRODUCTID, STOKPIECE) VALUES("&amp;A3908&amp;", "&amp;B3908&amp;", "&amp;C3908&amp;","&amp;D3908&amp;")"</f>
        <v>INSERT INTO COMPANY_PRODUCTDEALER (ID, DEALERID, PRODUCTID, STOKPIECE) VALUES(3907, 9, 644,4)</v>
      </c>
    </row>
    <row r="3909" spans="1:6" x14ac:dyDescent="0.25">
      <c r="A3909">
        <v>3908</v>
      </c>
      <c r="B3909">
        <v>9</v>
      </c>
      <c r="C3909">
        <v>645</v>
      </c>
      <c r="D3909">
        <v>4</v>
      </c>
      <c r="F3909" t="str">
        <f>"INSERT INTO COMPANY_PRODUCTDEALER (ID, DEALERID, PRODUCTID, STOKPIECE) VALUES("&amp;A3909&amp;", "&amp;B3909&amp;", "&amp;C3909&amp;","&amp;D3909&amp;")"</f>
        <v>INSERT INTO COMPANY_PRODUCTDEALER (ID, DEALERID, PRODUCTID, STOKPIECE) VALUES(3908, 9, 645,4)</v>
      </c>
    </row>
    <row r="3910" spans="1:6" x14ac:dyDescent="0.25">
      <c r="A3910">
        <v>3909</v>
      </c>
      <c r="B3910">
        <v>9</v>
      </c>
      <c r="C3910">
        <v>646</v>
      </c>
      <c r="D3910">
        <v>5</v>
      </c>
      <c r="F3910" t="str">
        <f>"INSERT INTO COMPANY_PRODUCTDEALER (ID, DEALERID, PRODUCTID, STOKPIECE) VALUES("&amp;A3910&amp;", "&amp;B3910&amp;", "&amp;C3910&amp;","&amp;D3910&amp;")"</f>
        <v>INSERT INTO COMPANY_PRODUCTDEALER (ID, DEALERID, PRODUCTID, STOKPIECE) VALUES(3909, 9, 646,5)</v>
      </c>
    </row>
    <row r="3911" spans="1:6" x14ac:dyDescent="0.25">
      <c r="A3911">
        <v>3910</v>
      </c>
      <c r="B3911">
        <v>9</v>
      </c>
      <c r="C3911">
        <v>647</v>
      </c>
      <c r="D3911">
        <v>2</v>
      </c>
      <c r="F3911" t="str">
        <f>"INSERT INTO COMPANY_PRODUCTDEALER (ID, DEALERID, PRODUCTID, STOKPIECE) VALUES("&amp;A3911&amp;", "&amp;B3911&amp;", "&amp;C3911&amp;","&amp;D3911&amp;")"</f>
        <v>INSERT INTO COMPANY_PRODUCTDEALER (ID, DEALERID, PRODUCTID, STOKPIECE) VALUES(3910, 9, 647,2)</v>
      </c>
    </row>
    <row r="3912" spans="1:6" x14ac:dyDescent="0.25">
      <c r="A3912">
        <v>3911</v>
      </c>
      <c r="B3912">
        <v>9</v>
      </c>
      <c r="C3912">
        <v>648</v>
      </c>
      <c r="D3912">
        <v>0</v>
      </c>
      <c r="F3912" t="str">
        <f>"INSERT INTO COMPANY_PRODUCTDEALER (ID, DEALERID, PRODUCTID, STOKPIECE) VALUES("&amp;A3912&amp;", "&amp;B3912&amp;", "&amp;C3912&amp;","&amp;D3912&amp;")"</f>
        <v>INSERT INTO COMPANY_PRODUCTDEALER (ID, DEALERID, PRODUCTID, STOKPIECE) VALUES(3911, 9, 648,0)</v>
      </c>
    </row>
    <row r="3913" spans="1:6" x14ac:dyDescent="0.25">
      <c r="A3913">
        <v>3912</v>
      </c>
      <c r="B3913">
        <v>9</v>
      </c>
      <c r="C3913">
        <v>650</v>
      </c>
      <c r="D3913">
        <v>2</v>
      </c>
      <c r="F3913" t="str">
        <f>"INSERT INTO COMPANY_PRODUCTDEALER (ID, DEALERID, PRODUCTID, STOKPIECE) VALUES("&amp;A3913&amp;", "&amp;B3913&amp;", "&amp;C3913&amp;","&amp;D3913&amp;")"</f>
        <v>INSERT INTO COMPANY_PRODUCTDEALER (ID, DEALERID, PRODUCTID, STOKPIECE) VALUES(3912, 9, 650,2)</v>
      </c>
    </row>
    <row r="3914" spans="1:6" x14ac:dyDescent="0.25">
      <c r="A3914">
        <v>3913</v>
      </c>
      <c r="B3914">
        <v>9</v>
      </c>
      <c r="C3914">
        <v>651</v>
      </c>
      <c r="D3914">
        <v>5</v>
      </c>
      <c r="F3914" t="str">
        <f>"INSERT INTO COMPANY_PRODUCTDEALER (ID, DEALERID, PRODUCTID, STOKPIECE) VALUES("&amp;A3914&amp;", "&amp;B3914&amp;", "&amp;C3914&amp;","&amp;D3914&amp;")"</f>
        <v>INSERT INTO COMPANY_PRODUCTDEALER (ID, DEALERID, PRODUCTID, STOKPIECE) VALUES(3913, 9, 651,5)</v>
      </c>
    </row>
    <row r="3915" spans="1:6" x14ac:dyDescent="0.25">
      <c r="A3915">
        <v>3914</v>
      </c>
      <c r="B3915">
        <v>9</v>
      </c>
      <c r="C3915">
        <v>652</v>
      </c>
      <c r="D3915">
        <v>5</v>
      </c>
      <c r="F3915" t="str">
        <f>"INSERT INTO COMPANY_PRODUCTDEALER (ID, DEALERID, PRODUCTID, STOKPIECE) VALUES("&amp;A3915&amp;", "&amp;B3915&amp;", "&amp;C3915&amp;","&amp;D3915&amp;")"</f>
        <v>INSERT INTO COMPANY_PRODUCTDEALER (ID, DEALERID, PRODUCTID, STOKPIECE) VALUES(3914, 9, 652,5)</v>
      </c>
    </row>
    <row r="3916" spans="1:6" x14ac:dyDescent="0.25">
      <c r="A3916">
        <v>3915</v>
      </c>
      <c r="B3916">
        <v>9</v>
      </c>
      <c r="C3916">
        <v>653</v>
      </c>
      <c r="D3916">
        <v>0</v>
      </c>
      <c r="F3916" t="str">
        <f>"INSERT INTO COMPANY_PRODUCTDEALER (ID, DEALERID, PRODUCTID, STOKPIECE) VALUES("&amp;A3916&amp;", "&amp;B3916&amp;", "&amp;C3916&amp;","&amp;D3916&amp;")"</f>
        <v>INSERT INTO COMPANY_PRODUCTDEALER (ID, DEALERID, PRODUCTID, STOKPIECE) VALUES(3915, 9, 653,0)</v>
      </c>
    </row>
    <row r="3917" spans="1:6" x14ac:dyDescent="0.25">
      <c r="A3917">
        <v>3916</v>
      </c>
      <c r="B3917">
        <v>10</v>
      </c>
      <c r="C3917">
        <v>1</v>
      </c>
      <c r="D3917">
        <v>2</v>
      </c>
      <c r="F3917" t="str">
        <f>"INSERT INTO COMPANY_PRODUCTDEALER (ID, DEALERID, PRODUCTID, STOKPIECE) VALUES("&amp;A3917&amp;", "&amp;B3917&amp;", "&amp;C3917&amp;","&amp;D3917&amp;")"</f>
        <v>INSERT INTO COMPANY_PRODUCTDEALER (ID, DEALERID, PRODUCTID, STOKPIECE) VALUES(3916, 10, 1,2)</v>
      </c>
    </row>
    <row r="3918" spans="1:6" x14ac:dyDescent="0.25">
      <c r="A3918">
        <v>3917</v>
      </c>
      <c r="B3918">
        <v>10</v>
      </c>
      <c r="C3918">
        <v>2</v>
      </c>
      <c r="D3918">
        <v>5</v>
      </c>
      <c r="F3918" t="str">
        <f>"INSERT INTO COMPANY_PRODUCTDEALER (ID, DEALERID, PRODUCTID, STOKPIECE) VALUES("&amp;A3918&amp;", "&amp;B3918&amp;", "&amp;C3918&amp;","&amp;D3918&amp;")"</f>
        <v>INSERT INTO COMPANY_PRODUCTDEALER (ID, DEALERID, PRODUCTID, STOKPIECE) VALUES(3917, 10, 2,5)</v>
      </c>
    </row>
    <row r="3919" spans="1:6" x14ac:dyDescent="0.25">
      <c r="A3919">
        <v>3918</v>
      </c>
      <c r="B3919">
        <v>10</v>
      </c>
      <c r="C3919">
        <v>3</v>
      </c>
      <c r="D3919">
        <v>2</v>
      </c>
      <c r="F3919" t="str">
        <f>"INSERT INTO COMPANY_PRODUCTDEALER (ID, DEALERID, PRODUCTID, STOKPIECE) VALUES("&amp;A3919&amp;", "&amp;B3919&amp;", "&amp;C3919&amp;","&amp;D3919&amp;")"</f>
        <v>INSERT INTO COMPANY_PRODUCTDEALER (ID, DEALERID, PRODUCTID, STOKPIECE) VALUES(3918, 10, 3,2)</v>
      </c>
    </row>
    <row r="3920" spans="1:6" x14ac:dyDescent="0.25">
      <c r="A3920">
        <v>3919</v>
      </c>
      <c r="B3920">
        <v>10</v>
      </c>
      <c r="C3920">
        <v>4</v>
      </c>
      <c r="D3920">
        <v>4</v>
      </c>
      <c r="F3920" t="str">
        <f>"INSERT INTO COMPANY_PRODUCTDEALER (ID, DEALERID, PRODUCTID, STOKPIECE) VALUES("&amp;A3920&amp;", "&amp;B3920&amp;", "&amp;C3920&amp;","&amp;D3920&amp;")"</f>
        <v>INSERT INTO COMPANY_PRODUCTDEALER (ID, DEALERID, PRODUCTID, STOKPIECE) VALUES(3919, 10, 4,4)</v>
      </c>
    </row>
    <row r="3921" spans="1:6" x14ac:dyDescent="0.25">
      <c r="A3921">
        <v>3920</v>
      </c>
      <c r="B3921">
        <v>10</v>
      </c>
      <c r="C3921">
        <v>5</v>
      </c>
      <c r="D3921">
        <v>0</v>
      </c>
      <c r="F3921" t="str">
        <f>"INSERT INTO COMPANY_PRODUCTDEALER (ID, DEALERID, PRODUCTID, STOKPIECE) VALUES("&amp;A3921&amp;", "&amp;B3921&amp;", "&amp;C3921&amp;","&amp;D3921&amp;")"</f>
        <v>INSERT INTO COMPANY_PRODUCTDEALER (ID, DEALERID, PRODUCTID, STOKPIECE) VALUES(3920, 10, 5,0)</v>
      </c>
    </row>
    <row r="3922" spans="1:6" x14ac:dyDescent="0.25">
      <c r="A3922">
        <v>3921</v>
      </c>
      <c r="B3922">
        <v>10</v>
      </c>
      <c r="C3922">
        <v>6</v>
      </c>
      <c r="D3922">
        <v>1</v>
      </c>
      <c r="F3922" t="str">
        <f>"INSERT INTO COMPANY_PRODUCTDEALER (ID, DEALERID, PRODUCTID, STOKPIECE) VALUES("&amp;A3922&amp;", "&amp;B3922&amp;", "&amp;C3922&amp;","&amp;D3922&amp;")"</f>
        <v>INSERT INTO COMPANY_PRODUCTDEALER (ID, DEALERID, PRODUCTID, STOKPIECE) VALUES(3921, 10, 6,1)</v>
      </c>
    </row>
    <row r="3923" spans="1:6" x14ac:dyDescent="0.25">
      <c r="A3923">
        <v>3922</v>
      </c>
      <c r="B3923">
        <v>10</v>
      </c>
      <c r="C3923">
        <v>7</v>
      </c>
      <c r="D3923">
        <v>4</v>
      </c>
      <c r="F3923" t="str">
        <f>"INSERT INTO COMPANY_PRODUCTDEALER (ID, DEALERID, PRODUCTID, STOKPIECE) VALUES("&amp;A3923&amp;", "&amp;B3923&amp;", "&amp;C3923&amp;","&amp;D3923&amp;")"</f>
        <v>INSERT INTO COMPANY_PRODUCTDEALER (ID, DEALERID, PRODUCTID, STOKPIECE) VALUES(3922, 10, 7,4)</v>
      </c>
    </row>
    <row r="3924" spans="1:6" x14ac:dyDescent="0.25">
      <c r="A3924">
        <v>3923</v>
      </c>
      <c r="B3924">
        <v>10</v>
      </c>
      <c r="C3924">
        <v>8</v>
      </c>
      <c r="D3924">
        <v>3</v>
      </c>
      <c r="F3924" t="str">
        <f>"INSERT INTO COMPANY_PRODUCTDEALER (ID, DEALERID, PRODUCTID, STOKPIECE) VALUES("&amp;A3924&amp;", "&amp;B3924&amp;", "&amp;C3924&amp;","&amp;D3924&amp;")"</f>
        <v>INSERT INTO COMPANY_PRODUCTDEALER (ID, DEALERID, PRODUCTID, STOKPIECE) VALUES(3923, 10, 8,3)</v>
      </c>
    </row>
    <row r="3925" spans="1:6" x14ac:dyDescent="0.25">
      <c r="A3925">
        <v>3924</v>
      </c>
      <c r="B3925">
        <v>10</v>
      </c>
      <c r="C3925">
        <v>9</v>
      </c>
      <c r="D3925">
        <v>3</v>
      </c>
      <c r="F3925" t="str">
        <f>"INSERT INTO COMPANY_PRODUCTDEALER (ID, DEALERID, PRODUCTID, STOKPIECE) VALUES("&amp;A3925&amp;", "&amp;B3925&amp;", "&amp;C3925&amp;","&amp;D3925&amp;")"</f>
        <v>INSERT INTO COMPANY_PRODUCTDEALER (ID, DEALERID, PRODUCTID, STOKPIECE) VALUES(3924, 10, 9,3)</v>
      </c>
    </row>
    <row r="3926" spans="1:6" x14ac:dyDescent="0.25">
      <c r="A3926">
        <v>3925</v>
      </c>
      <c r="B3926">
        <v>10</v>
      </c>
      <c r="C3926">
        <v>10</v>
      </c>
      <c r="D3926">
        <v>1</v>
      </c>
      <c r="F3926" t="str">
        <f>"INSERT INTO COMPANY_PRODUCTDEALER (ID, DEALERID, PRODUCTID, STOKPIECE) VALUES("&amp;A3926&amp;", "&amp;B3926&amp;", "&amp;C3926&amp;","&amp;D3926&amp;")"</f>
        <v>INSERT INTO COMPANY_PRODUCTDEALER (ID, DEALERID, PRODUCTID, STOKPIECE) VALUES(3925, 10, 10,1)</v>
      </c>
    </row>
    <row r="3927" spans="1:6" x14ac:dyDescent="0.25">
      <c r="A3927">
        <v>3926</v>
      </c>
      <c r="B3927">
        <v>10</v>
      </c>
      <c r="C3927">
        <v>11</v>
      </c>
      <c r="D3927">
        <v>0</v>
      </c>
      <c r="F3927" t="str">
        <f>"INSERT INTO COMPANY_PRODUCTDEALER (ID, DEALERID, PRODUCTID, STOKPIECE) VALUES("&amp;A3927&amp;", "&amp;B3927&amp;", "&amp;C3927&amp;","&amp;D3927&amp;")"</f>
        <v>INSERT INTO COMPANY_PRODUCTDEALER (ID, DEALERID, PRODUCTID, STOKPIECE) VALUES(3926, 10, 11,0)</v>
      </c>
    </row>
    <row r="3928" spans="1:6" x14ac:dyDescent="0.25">
      <c r="A3928">
        <v>3927</v>
      </c>
      <c r="B3928">
        <v>10</v>
      </c>
      <c r="C3928">
        <v>12</v>
      </c>
      <c r="D3928">
        <v>3</v>
      </c>
      <c r="F3928" t="str">
        <f>"INSERT INTO COMPANY_PRODUCTDEALER (ID, DEALERID, PRODUCTID, STOKPIECE) VALUES("&amp;A3928&amp;", "&amp;B3928&amp;", "&amp;C3928&amp;","&amp;D3928&amp;")"</f>
        <v>INSERT INTO COMPANY_PRODUCTDEALER (ID, DEALERID, PRODUCTID, STOKPIECE) VALUES(3927, 10, 12,3)</v>
      </c>
    </row>
    <row r="3929" spans="1:6" x14ac:dyDescent="0.25">
      <c r="A3929">
        <v>3928</v>
      </c>
      <c r="B3929">
        <v>10</v>
      </c>
      <c r="C3929">
        <v>14</v>
      </c>
      <c r="D3929">
        <v>1</v>
      </c>
      <c r="F3929" t="str">
        <f>"INSERT INTO COMPANY_PRODUCTDEALER (ID, DEALERID, PRODUCTID, STOKPIECE) VALUES("&amp;A3929&amp;", "&amp;B3929&amp;", "&amp;C3929&amp;","&amp;D3929&amp;")"</f>
        <v>INSERT INTO COMPANY_PRODUCTDEALER (ID, DEALERID, PRODUCTID, STOKPIECE) VALUES(3928, 10, 14,1)</v>
      </c>
    </row>
    <row r="3930" spans="1:6" x14ac:dyDescent="0.25">
      <c r="A3930">
        <v>3929</v>
      </c>
      <c r="B3930">
        <v>10</v>
      </c>
      <c r="C3930">
        <v>15</v>
      </c>
      <c r="D3930">
        <v>2</v>
      </c>
      <c r="F3930" t="str">
        <f>"INSERT INTO COMPANY_PRODUCTDEALER (ID, DEALERID, PRODUCTID, STOKPIECE) VALUES("&amp;A3930&amp;", "&amp;B3930&amp;", "&amp;C3930&amp;","&amp;D3930&amp;")"</f>
        <v>INSERT INTO COMPANY_PRODUCTDEALER (ID, DEALERID, PRODUCTID, STOKPIECE) VALUES(3929, 10, 15,2)</v>
      </c>
    </row>
    <row r="3931" spans="1:6" x14ac:dyDescent="0.25">
      <c r="A3931">
        <v>3930</v>
      </c>
      <c r="B3931">
        <v>10</v>
      </c>
      <c r="C3931">
        <v>16</v>
      </c>
      <c r="D3931">
        <v>3</v>
      </c>
      <c r="F3931" t="str">
        <f>"INSERT INTO COMPANY_PRODUCTDEALER (ID, DEALERID, PRODUCTID, STOKPIECE) VALUES("&amp;A3931&amp;", "&amp;B3931&amp;", "&amp;C3931&amp;","&amp;D3931&amp;")"</f>
        <v>INSERT INTO COMPANY_PRODUCTDEALER (ID, DEALERID, PRODUCTID, STOKPIECE) VALUES(3930, 10, 16,3)</v>
      </c>
    </row>
    <row r="3932" spans="1:6" x14ac:dyDescent="0.25">
      <c r="A3932">
        <v>3931</v>
      </c>
      <c r="B3932">
        <v>10</v>
      </c>
      <c r="C3932">
        <v>25</v>
      </c>
      <c r="D3932">
        <v>1</v>
      </c>
      <c r="F3932" t="str">
        <f>"INSERT INTO COMPANY_PRODUCTDEALER (ID, DEALERID, PRODUCTID, STOKPIECE) VALUES("&amp;A3932&amp;", "&amp;B3932&amp;", "&amp;C3932&amp;","&amp;D3932&amp;")"</f>
        <v>INSERT INTO COMPANY_PRODUCTDEALER (ID, DEALERID, PRODUCTID, STOKPIECE) VALUES(3931, 10, 25,1)</v>
      </c>
    </row>
    <row r="3933" spans="1:6" x14ac:dyDescent="0.25">
      <c r="A3933">
        <v>3932</v>
      </c>
      <c r="B3933">
        <v>10</v>
      </c>
      <c r="C3933">
        <v>26</v>
      </c>
      <c r="D3933">
        <v>1</v>
      </c>
      <c r="F3933" t="str">
        <f>"INSERT INTO COMPANY_PRODUCTDEALER (ID, DEALERID, PRODUCTID, STOKPIECE) VALUES("&amp;A3933&amp;", "&amp;B3933&amp;", "&amp;C3933&amp;","&amp;D3933&amp;")"</f>
        <v>INSERT INTO COMPANY_PRODUCTDEALER (ID, DEALERID, PRODUCTID, STOKPIECE) VALUES(3932, 10, 26,1)</v>
      </c>
    </row>
    <row r="3934" spans="1:6" x14ac:dyDescent="0.25">
      <c r="A3934">
        <v>3933</v>
      </c>
      <c r="B3934">
        <v>10</v>
      </c>
      <c r="C3934">
        <v>27</v>
      </c>
      <c r="D3934">
        <v>4</v>
      </c>
      <c r="F3934" t="str">
        <f>"INSERT INTO COMPANY_PRODUCTDEALER (ID, DEALERID, PRODUCTID, STOKPIECE) VALUES("&amp;A3934&amp;", "&amp;B3934&amp;", "&amp;C3934&amp;","&amp;D3934&amp;")"</f>
        <v>INSERT INTO COMPANY_PRODUCTDEALER (ID, DEALERID, PRODUCTID, STOKPIECE) VALUES(3933, 10, 27,4)</v>
      </c>
    </row>
    <row r="3935" spans="1:6" x14ac:dyDescent="0.25">
      <c r="A3935">
        <v>3934</v>
      </c>
      <c r="B3935">
        <v>10</v>
      </c>
      <c r="C3935">
        <v>28</v>
      </c>
      <c r="D3935">
        <v>0</v>
      </c>
      <c r="F3935" t="str">
        <f>"INSERT INTO COMPANY_PRODUCTDEALER (ID, DEALERID, PRODUCTID, STOKPIECE) VALUES("&amp;A3935&amp;", "&amp;B3935&amp;", "&amp;C3935&amp;","&amp;D3935&amp;")"</f>
        <v>INSERT INTO COMPANY_PRODUCTDEALER (ID, DEALERID, PRODUCTID, STOKPIECE) VALUES(3934, 10, 28,0)</v>
      </c>
    </row>
    <row r="3936" spans="1:6" x14ac:dyDescent="0.25">
      <c r="A3936">
        <v>3935</v>
      </c>
      <c r="B3936">
        <v>10</v>
      </c>
      <c r="C3936">
        <v>29</v>
      </c>
      <c r="D3936">
        <v>3</v>
      </c>
      <c r="F3936" t="str">
        <f>"INSERT INTO COMPANY_PRODUCTDEALER (ID, DEALERID, PRODUCTID, STOKPIECE) VALUES("&amp;A3936&amp;", "&amp;B3936&amp;", "&amp;C3936&amp;","&amp;D3936&amp;")"</f>
        <v>INSERT INTO COMPANY_PRODUCTDEALER (ID, DEALERID, PRODUCTID, STOKPIECE) VALUES(3935, 10, 29,3)</v>
      </c>
    </row>
    <row r="3937" spans="1:6" x14ac:dyDescent="0.25">
      <c r="A3937">
        <v>3936</v>
      </c>
      <c r="B3937">
        <v>10</v>
      </c>
      <c r="C3937">
        <v>30</v>
      </c>
      <c r="D3937">
        <v>0</v>
      </c>
      <c r="F3937" t="str">
        <f>"INSERT INTO COMPANY_PRODUCTDEALER (ID, DEALERID, PRODUCTID, STOKPIECE) VALUES("&amp;A3937&amp;", "&amp;B3937&amp;", "&amp;C3937&amp;","&amp;D3937&amp;")"</f>
        <v>INSERT INTO COMPANY_PRODUCTDEALER (ID, DEALERID, PRODUCTID, STOKPIECE) VALUES(3936, 10, 30,0)</v>
      </c>
    </row>
    <row r="3938" spans="1:6" x14ac:dyDescent="0.25">
      <c r="A3938">
        <v>3937</v>
      </c>
      <c r="B3938">
        <v>10</v>
      </c>
      <c r="C3938">
        <v>31</v>
      </c>
      <c r="D3938">
        <v>0</v>
      </c>
      <c r="F3938" t="str">
        <f>"INSERT INTO COMPANY_PRODUCTDEALER (ID, DEALERID, PRODUCTID, STOKPIECE) VALUES("&amp;A3938&amp;", "&amp;B3938&amp;", "&amp;C3938&amp;","&amp;D3938&amp;")"</f>
        <v>INSERT INTO COMPANY_PRODUCTDEALER (ID, DEALERID, PRODUCTID, STOKPIECE) VALUES(3937, 10, 31,0)</v>
      </c>
    </row>
    <row r="3939" spans="1:6" x14ac:dyDescent="0.25">
      <c r="A3939">
        <v>3938</v>
      </c>
      <c r="B3939">
        <v>10</v>
      </c>
      <c r="C3939">
        <v>32</v>
      </c>
      <c r="D3939">
        <v>2</v>
      </c>
      <c r="F3939" t="str">
        <f>"INSERT INTO COMPANY_PRODUCTDEALER (ID, DEALERID, PRODUCTID, STOKPIECE) VALUES("&amp;A3939&amp;", "&amp;B3939&amp;", "&amp;C3939&amp;","&amp;D3939&amp;")"</f>
        <v>INSERT INTO COMPANY_PRODUCTDEALER (ID, DEALERID, PRODUCTID, STOKPIECE) VALUES(3938, 10, 32,2)</v>
      </c>
    </row>
    <row r="3940" spans="1:6" x14ac:dyDescent="0.25">
      <c r="A3940">
        <v>3939</v>
      </c>
      <c r="B3940">
        <v>10</v>
      </c>
      <c r="C3940">
        <v>33</v>
      </c>
      <c r="D3940">
        <v>1</v>
      </c>
      <c r="F3940" t="str">
        <f>"INSERT INTO COMPANY_PRODUCTDEALER (ID, DEALERID, PRODUCTID, STOKPIECE) VALUES("&amp;A3940&amp;", "&amp;B3940&amp;", "&amp;C3940&amp;","&amp;D3940&amp;")"</f>
        <v>INSERT INTO COMPANY_PRODUCTDEALER (ID, DEALERID, PRODUCTID, STOKPIECE) VALUES(3939, 10, 33,1)</v>
      </c>
    </row>
    <row r="3941" spans="1:6" x14ac:dyDescent="0.25">
      <c r="A3941">
        <v>3940</v>
      </c>
      <c r="B3941">
        <v>10</v>
      </c>
      <c r="C3941">
        <v>34</v>
      </c>
      <c r="D3941">
        <v>5</v>
      </c>
      <c r="F3941" t="str">
        <f>"INSERT INTO COMPANY_PRODUCTDEALER (ID, DEALERID, PRODUCTID, STOKPIECE) VALUES("&amp;A3941&amp;", "&amp;B3941&amp;", "&amp;C3941&amp;","&amp;D3941&amp;")"</f>
        <v>INSERT INTO COMPANY_PRODUCTDEALER (ID, DEALERID, PRODUCTID, STOKPIECE) VALUES(3940, 10, 34,5)</v>
      </c>
    </row>
    <row r="3942" spans="1:6" x14ac:dyDescent="0.25">
      <c r="A3942">
        <v>3941</v>
      </c>
      <c r="B3942">
        <v>10</v>
      </c>
      <c r="C3942">
        <v>35</v>
      </c>
      <c r="D3942">
        <v>1</v>
      </c>
      <c r="F3942" t="str">
        <f>"INSERT INTO COMPANY_PRODUCTDEALER (ID, DEALERID, PRODUCTID, STOKPIECE) VALUES("&amp;A3942&amp;", "&amp;B3942&amp;", "&amp;C3942&amp;","&amp;D3942&amp;")"</f>
        <v>INSERT INTO COMPANY_PRODUCTDEALER (ID, DEALERID, PRODUCTID, STOKPIECE) VALUES(3941, 10, 35,1)</v>
      </c>
    </row>
    <row r="3943" spans="1:6" x14ac:dyDescent="0.25">
      <c r="A3943">
        <v>3942</v>
      </c>
      <c r="B3943">
        <v>10</v>
      </c>
      <c r="C3943">
        <v>36</v>
      </c>
      <c r="D3943">
        <v>3</v>
      </c>
      <c r="F3943" t="str">
        <f>"INSERT INTO COMPANY_PRODUCTDEALER (ID, DEALERID, PRODUCTID, STOKPIECE) VALUES("&amp;A3943&amp;", "&amp;B3943&amp;", "&amp;C3943&amp;","&amp;D3943&amp;")"</f>
        <v>INSERT INTO COMPANY_PRODUCTDEALER (ID, DEALERID, PRODUCTID, STOKPIECE) VALUES(3942, 10, 36,3)</v>
      </c>
    </row>
    <row r="3944" spans="1:6" x14ac:dyDescent="0.25">
      <c r="A3944">
        <v>3943</v>
      </c>
      <c r="B3944">
        <v>10</v>
      </c>
      <c r="C3944">
        <v>37</v>
      </c>
      <c r="D3944">
        <v>0</v>
      </c>
      <c r="F3944" t="str">
        <f>"INSERT INTO COMPANY_PRODUCTDEALER (ID, DEALERID, PRODUCTID, STOKPIECE) VALUES("&amp;A3944&amp;", "&amp;B3944&amp;", "&amp;C3944&amp;","&amp;D3944&amp;")"</f>
        <v>INSERT INTO COMPANY_PRODUCTDEALER (ID, DEALERID, PRODUCTID, STOKPIECE) VALUES(3943, 10, 37,0)</v>
      </c>
    </row>
    <row r="3945" spans="1:6" x14ac:dyDescent="0.25">
      <c r="A3945">
        <v>3944</v>
      </c>
      <c r="B3945">
        <v>10</v>
      </c>
      <c r="C3945">
        <v>38</v>
      </c>
      <c r="D3945">
        <v>3</v>
      </c>
      <c r="F3945" t="str">
        <f>"INSERT INTO COMPANY_PRODUCTDEALER (ID, DEALERID, PRODUCTID, STOKPIECE) VALUES("&amp;A3945&amp;", "&amp;B3945&amp;", "&amp;C3945&amp;","&amp;D3945&amp;")"</f>
        <v>INSERT INTO COMPANY_PRODUCTDEALER (ID, DEALERID, PRODUCTID, STOKPIECE) VALUES(3944, 10, 38,3)</v>
      </c>
    </row>
    <row r="3946" spans="1:6" x14ac:dyDescent="0.25">
      <c r="A3946">
        <v>3945</v>
      </c>
      <c r="B3946">
        <v>10</v>
      </c>
      <c r="C3946">
        <v>39</v>
      </c>
      <c r="D3946">
        <v>3</v>
      </c>
      <c r="F3946" t="str">
        <f>"INSERT INTO COMPANY_PRODUCTDEALER (ID, DEALERID, PRODUCTID, STOKPIECE) VALUES("&amp;A3946&amp;", "&amp;B3946&amp;", "&amp;C3946&amp;","&amp;D3946&amp;")"</f>
        <v>INSERT INTO COMPANY_PRODUCTDEALER (ID, DEALERID, PRODUCTID, STOKPIECE) VALUES(3945, 10, 39,3)</v>
      </c>
    </row>
    <row r="3947" spans="1:6" x14ac:dyDescent="0.25">
      <c r="A3947">
        <v>3946</v>
      </c>
      <c r="B3947">
        <v>10</v>
      </c>
      <c r="C3947">
        <v>40</v>
      </c>
      <c r="D3947">
        <v>2</v>
      </c>
      <c r="F3947" t="str">
        <f>"INSERT INTO COMPANY_PRODUCTDEALER (ID, DEALERID, PRODUCTID, STOKPIECE) VALUES("&amp;A3947&amp;", "&amp;B3947&amp;", "&amp;C3947&amp;","&amp;D3947&amp;")"</f>
        <v>INSERT INTO COMPANY_PRODUCTDEALER (ID, DEALERID, PRODUCTID, STOKPIECE) VALUES(3946, 10, 40,2)</v>
      </c>
    </row>
    <row r="3948" spans="1:6" x14ac:dyDescent="0.25">
      <c r="A3948">
        <v>3947</v>
      </c>
      <c r="B3948">
        <v>10</v>
      </c>
      <c r="C3948">
        <v>41</v>
      </c>
      <c r="D3948">
        <v>1</v>
      </c>
      <c r="F3948" t="str">
        <f>"INSERT INTO COMPANY_PRODUCTDEALER (ID, DEALERID, PRODUCTID, STOKPIECE) VALUES("&amp;A3948&amp;", "&amp;B3948&amp;", "&amp;C3948&amp;","&amp;D3948&amp;")"</f>
        <v>INSERT INTO COMPANY_PRODUCTDEALER (ID, DEALERID, PRODUCTID, STOKPIECE) VALUES(3947, 10, 41,1)</v>
      </c>
    </row>
    <row r="3949" spans="1:6" x14ac:dyDescent="0.25">
      <c r="A3949">
        <v>3948</v>
      </c>
      <c r="B3949">
        <v>10</v>
      </c>
      <c r="C3949">
        <v>42</v>
      </c>
      <c r="D3949">
        <v>5</v>
      </c>
      <c r="F3949" t="str">
        <f>"INSERT INTO COMPANY_PRODUCTDEALER (ID, DEALERID, PRODUCTID, STOKPIECE) VALUES("&amp;A3949&amp;", "&amp;B3949&amp;", "&amp;C3949&amp;","&amp;D3949&amp;")"</f>
        <v>INSERT INTO COMPANY_PRODUCTDEALER (ID, DEALERID, PRODUCTID, STOKPIECE) VALUES(3948, 10, 42,5)</v>
      </c>
    </row>
    <row r="3950" spans="1:6" x14ac:dyDescent="0.25">
      <c r="A3950">
        <v>3949</v>
      </c>
      <c r="B3950">
        <v>10</v>
      </c>
      <c r="C3950">
        <v>43</v>
      </c>
      <c r="D3950">
        <v>0</v>
      </c>
      <c r="F3950" t="str">
        <f>"INSERT INTO COMPANY_PRODUCTDEALER (ID, DEALERID, PRODUCTID, STOKPIECE) VALUES("&amp;A3950&amp;", "&amp;B3950&amp;", "&amp;C3950&amp;","&amp;D3950&amp;")"</f>
        <v>INSERT INTO COMPANY_PRODUCTDEALER (ID, DEALERID, PRODUCTID, STOKPIECE) VALUES(3949, 10, 43,0)</v>
      </c>
    </row>
    <row r="3951" spans="1:6" x14ac:dyDescent="0.25">
      <c r="A3951">
        <v>3950</v>
      </c>
      <c r="B3951">
        <v>10</v>
      </c>
      <c r="C3951">
        <v>44</v>
      </c>
      <c r="D3951">
        <v>0</v>
      </c>
      <c r="F3951" t="str">
        <f>"INSERT INTO COMPANY_PRODUCTDEALER (ID, DEALERID, PRODUCTID, STOKPIECE) VALUES("&amp;A3951&amp;", "&amp;B3951&amp;", "&amp;C3951&amp;","&amp;D3951&amp;")"</f>
        <v>INSERT INTO COMPANY_PRODUCTDEALER (ID, DEALERID, PRODUCTID, STOKPIECE) VALUES(3950, 10, 44,0)</v>
      </c>
    </row>
    <row r="3952" spans="1:6" x14ac:dyDescent="0.25">
      <c r="A3952">
        <v>3951</v>
      </c>
      <c r="B3952">
        <v>10</v>
      </c>
      <c r="C3952">
        <v>45</v>
      </c>
      <c r="D3952">
        <v>3</v>
      </c>
      <c r="F3952" t="str">
        <f>"INSERT INTO COMPANY_PRODUCTDEALER (ID, DEALERID, PRODUCTID, STOKPIECE) VALUES("&amp;A3952&amp;", "&amp;B3952&amp;", "&amp;C3952&amp;","&amp;D3952&amp;")"</f>
        <v>INSERT INTO COMPANY_PRODUCTDEALER (ID, DEALERID, PRODUCTID, STOKPIECE) VALUES(3951, 10, 45,3)</v>
      </c>
    </row>
    <row r="3953" spans="1:6" x14ac:dyDescent="0.25">
      <c r="A3953">
        <v>3952</v>
      </c>
      <c r="B3953">
        <v>10</v>
      </c>
      <c r="C3953">
        <v>46</v>
      </c>
      <c r="D3953">
        <v>1</v>
      </c>
      <c r="F3953" t="str">
        <f>"INSERT INTO COMPANY_PRODUCTDEALER (ID, DEALERID, PRODUCTID, STOKPIECE) VALUES("&amp;A3953&amp;", "&amp;B3953&amp;", "&amp;C3953&amp;","&amp;D3953&amp;")"</f>
        <v>INSERT INTO COMPANY_PRODUCTDEALER (ID, DEALERID, PRODUCTID, STOKPIECE) VALUES(3952, 10, 46,1)</v>
      </c>
    </row>
    <row r="3954" spans="1:6" x14ac:dyDescent="0.25">
      <c r="A3954">
        <v>3953</v>
      </c>
      <c r="B3954">
        <v>10</v>
      </c>
      <c r="C3954">
        <v>47</v>
      </c>
      <c r="D3954">
        <v>4</v>
      </c>
      <c r="F3954" t="str">
        <f>"INSERT INTO COMPANY_PRODUCTDEALER (ID, DEALERID, PRODUCTID, STOKPIECE) VALUES("&amp;A3954&amp;", "&amp;B3954&amp;", "&amp;C3954&amp;","&amp;D3954&amp;")"</f>
        <v>INSERT INTO COMPANY_PRODUCTDEALER (ID, DEALERID, PRODUCTID, STOKPIECE) VALUES(3953, 10, 47,4)</v>
      </c>
    </row>
    <row r="3955" spans="1:6" x14ac:dyDescent="0.25">
      <c r="A3955">
        <v>3954</v>
      </c>
      <c r="B3955">
        <v>10</v>
      </c>
      <c r="C3955">
        <v>48</v>
      </c>
      <c r="D3955">
        <v>5</v>
      </c>
      <c r="F3955" t="str">
        <f>"INSERT INTO COMPANY_PRODUCTDEALER (ID, DEALERID, PRODUCTID, STOKPIECE) VALUES("&amp;A3955&amp;", "&amp;B3955&amp;", "&amp;C3955&amp;","&amp;D3955&amp;")"</f>
        <v>INSERT INTO COMPANY_PRODUCTDEALER (ID, DEALERID, PRODUCTID, STOKPIECE) VALUES(3954, 10, 48,5)</v>
      </c>
    </row>
    <row r="3956" spans="1:6" x14ac:dyDescent="0.25">
      <c r="A3956">
        <v>3955</v>
      </c>
      <c r="B3956">
        <v>10</v>
      </c>
      <c r="C3956">
        <v>49</v>
      </c>
      <c r="D3956">
        <v>1</v>
      </c>
      <c r="F3956" t="str">
        <f>"INSERT INTO COMPANY_PRODUCTDEALER (ID, DEALERID, PRODUCTID, STOKPIECE) VALUES("&amp;A3956&amp;", "&amp;B3956&amp;", "&amp;C3956&amp;","&amp;D3956&amp;")"</f>
        <v>INSERT INTO COMPANY_PRODUCTDEALER (ID, DEALERID, PRODUCTID, STOKPIECE) VALUES(3955, 10, 49,1)</v>
      </c>
    </row>
    <row r="3957" spans="1:6" x14ac:dyDescent="0.25">
      <c r="A3957">
        <v>3956</v>
      </c>
      <c r="B3957">
        <v>10</v>
      </c>
      <c r="C3957">
        <v>50</v>
      </c>
      <c r="D3957">
        <v>3</v>
      </c>
      <c r="F3957" t="str">
        <f>"INSERT INTO COMPANY_PRODUCTDEALER (ID, DEALERID, PRODUCTID, STOKPIECE) VALUES("&amp;A3957&amp;", "&amp;B3957&amp;", "&amp;C3957&amp;","&amp;D3957&amp;")"</f>
        <v>INSERT INTO COMPANY_PRODUCTDEALER (ID, DEALERID, PRODUCTID, STOKPIECE) VALUES(3956, 10, 50,3)</v>
      </c>
    </row>
    <row r="3958" spans="1:6" x14ac:dyDescent="0.25">
      <c r="A3958">
        <v>3957</v>
      </c>
      <c r="B3958">
        <v>10</v>
      </c>
      <c r="C3958">
        <v>51</v>
      </c>
      <c r="D3958">
        <v>2</v>
      </c>
      <c r="F3958" t="str">
        <f>"INSERT INTO COMPANY_PRODUCTDEALER (ID, DEALERID, PRODUCTID, STOKPIECE) VALUES("&amp;A3958&amp;", "&amp;B3958&amp;", "&amp;C3958&amp;","&amp;D3958&amp;")"</f>
        <v>INSERT INTO COMPANY_PRODUCTDEALER (ID, DEALERID, PRODUCTID, STOKPIECE) VALUES(3957, 10, 51,2)</v>
      </c>
    </row>
    <row r="3959" spans="1:6" x14ac:dyDescent="0.25">
      <c r="A3959">
        <v>3958</v>
      </c>
      <c r="B3959">
        <v>10</v>
      </c>
      <c r="C3959">
        <v>52</v>
      </c>
      <c r="D3959">
        <v>3</v>
      </c>
      <c r="F3959" t="str">
        <f>"INSERT INTO COMPANY_PRODUCTDEALER (ID, DEALERID, PRODUCTID, STOKPIECE) VALUES("&amp;A3959&amp;", "&amp;B3959&amp;", "&amp;C3959&amp;","&amp;D3959&amp;")"</f>
        <v>INSERT INTO COMPANY_PRODUCTDEALER (ID, DEALERID, PRODUCTID, STOKPIECE) VALUES(3958, 10, 52,3)</v>
      </c>
    </row>
    <row r="3960" spans="1:6" x14ac:dyDescent="0.25">
      <c r="A3960">
        <v>3959</v>
      </c>
      <c r="B3960">
        <v>10</v>
      </c>
      <c r="C3960">
        <v>53</v>
      </c>
      <c r="D3960">
        <v>3</v>
      </c>
      <c r="F3960" t="str">
        <f>"INSERT INTO COMPANY_PRODUCTDEALER (ID, DEALERID, PRODUCTID, STOKPIECE) VALUES("&amp;A3960&amp;", "&amp;B3960&amp;", "&amp;C3960&amp;","&amp;D3960&amp;")"</f>
        <v>INSERT INTO COMPANY_PRODUCTDEALER (ID, DEALERID, PRODUCTID, STOKPIECE) VALUES(3959, 10, 53,3)</v>
      </c>
    </row>
    <row r="3961" spans="1:6" x14ac:dyDescent="0.25">
      <c r="A3961">
        <v>3960</v>
      </c>
      <c r="B3961">
        <v>10</v>
      </c>
      <c r="C3961">
        <v>57</v>
      </c>
      <c r="D3961">
        <v>3</v>
      </c>
      <c r="F3961" t="str">
        <f>"INSERT INTO COMPANY_PRODUCTDEALER (ID, DEALERID, PRODUCTID, STOKPIECE) VALUES("&amp;A3961&amp;", "&amp;B3961&amp;", "&amp;C3961&amp;","&amp;D3961&amp;")"</f>
        <v>INSERT INTO COMPANY_PRODUCTDEALER (ID, DEALERID, PRODUCTID, STOKPIECE) VALUES(3960, 10, 57,3)</v>
      </c>
    </row>
    <row r="3962" spans="1:6" x14ac:dyDescent="0.25">
      <c r="A3962">
        <v>3961</v>
      </c>
      <c r="B3962">
        <v>10</v>
      </c>
      <c r="C3962">
        <v>58</v>
      </c>
      <c r="D3962">
        <v>3</v>
      </c>
      <c r="F3962" t="str">
        <f>"INSERT INTO COMPANY_PRODUCTDEALER (ID, DEALERID, PRODUCTID, STOKPIECE) VALUES("&amp;A3962&amp;", "&amp;B3962&amp;", "&amp;C3962&amp;","&amp;D3962&amp;")"</f>
        <v>INSERT INTO COMPANY_PRODUCTDEALER (ID, DEALERID, PRODUCTID, STOKPIECE) VALUES(3961, 10, 58,3)</v>
      </c>
    </row>
    <row r="3963" spans="1:6" x14ac:dyDescent="0.25">
      <c r="A3963">
        <v>3962</v>
      </c>
      <c r="B3963">
        <v>10</v>
      </c>
      <c r="C3963">
        <v>66</v>
      </c>
      <c r="D3963">
        <v>1</v>
      </c>
      <c r="F3963" t="str">
        <f>"INSERT INTO COMPANY_PRODUCTDEALER (ID, DEALERID, PRODUCTID, STOKPIECE) VALUES("&amp;A3963&amp;", "&amp;B3963&amp;", "&amp;C3963&amp;","&amp;D3963&amp;")"</f>
        <v>INSERT INTO COMPANY_PRODUCTDEALER (ID, DEALERID, PRODUCTID, STOKPIECE) VALUES(3962, 10, 66,1)</v>
      </c>
    </row>
    <row r="3964" spans="1:6" x14ac:dyDescent="0.25">
      <c r="A3964">
        <v>3963</v>
      </c>
      <c r="B3964">
        <v>10</v>
      </c>
      <c r="C3964">
        <v>67</v>
      </c>
      <c r="D3964">
        <v>4</v>
      </c>
      <c r="F3964" t="str">
        <f>"INSERT INTO COMPANY_PRODUCTDEALER (ID, DEALERID, PRODUCTID, STOKPIECE) VALUES("&amp;A3964&amp;", "&amp;B3964&amp;", "&amp;C3964&amp;","&amp;D3964&amp;")"</f>
        <v>INSERT INTO COMPANY_PRODUCTDEALER (ID, DEALERID, PRODUCTID, STOKPIECE) VALUES(3963, 10, 67,4)</v>
      </c>
    </row>
    <row r="3965" spans="1:6" x14ac:dyDescent="0.25">
      <c r="A3965">
        <v>3964</v>
      </c>
      <c r="B3965">
        <v>10</v>
      </c>
      <c r="C3965">
        <v>68</v>
      </c>
      <c r="D3965">
        <v>5</v>
      </c>
      <c r="F3965" t="str">
        <f>"INSERT INTO COMPANY_PRODUCTDEALER (ID, DEALERID, PRODUCTID, STOKPIECE) VALUES("&amp;A3965&amp;", "&amp;B3965&amp;", "&amp;C3965&amp;","&amp;D3965&amp;")"</f>
        <v>INSERT INTO COMPANY_PRODUCTDEALER (ID, DEALERID, PRODUCTID, STOKPIECE) VALUES(3964, 10, 68,5)</v>
      </c>
    </row>
    <row r="3966" spans="1:6" x14ac:dyDescent="0.25">
      <c r="A3966">
        <v>3965</v>
      </c>
      <c r="B3966">
        <v>10</v>
      </c>
      <c r="C3966">
        <v>69</v>
      </c>
      <c r="D3966">
        <v>2</v>
      </c>
      <c r="F3966" t="str">
        <f>"INSERT INTO COMPANY_PRODUCTDEALER (ID, DEALERID, PRODUCTID, STOKPIECE) VALUES("&amp;A3966&amp;", "&amp;B3966&amp;", "&amp;C3966&amp;","&amp;D3966&amp;")"</f>
        <v>INSERT INTO COMPANY_PRODUCTDEALER (ID, DEALERID, PRODUCTID, STOKPIECE) VALUES(3965, 10, 69,2)</v>
      </c>
    </row>
    <row r="3967" spans="1:6" x14ac:dyDescent="0.25">
      <c r="A3967">
        <v>3966</v>
      </c>
      <c r="B3967">
        <v>10</v>
      </c>
      <c r="C3967">
        <v>70</v>
      </c>
      <c r="D3967">
        <v>0</v>
      </c>
      <c r="F3967" t="str">
        <f>"INSERT INTO COMPANY_PRODUCTDEALER (ID, DEALERID, PRODUCTID, STOKPIECE) VALUES("&amp;A3967&amp;", "&amp;B3967&amp;", "&amp;C3967&amp;","&amp;D3967&amp;")"</f>
        <v>INSERT INTO COMPANY_PRODUCTDEALER (ID, DEALERID, PRODUCTID, STOKPIECE) VALUES(3966, 10, 70,0)</v>
      </c>
    </row>
    <row r="3968" spans="1:6" x14ac:dyDescent="0.25">
      <c r="A3968">
        <v>3967</v>
      </c>
      <c r="B3968">
        <v>10</v>
      </c>
      <c r="C3968">
        <v>71</v>
      </c>
      <c r="D3968">
        <v>5</v>
      </c>
      <c r="F3968" t="str">
        <f>"INSERT INTO COMPANY_PRODUCTDEALER (ID, DEALERID, PRODUCTID, STOKPIECE) VALUES("&amp;A3968&amp;", "&amp;B3968&amp;", "&amp;C3968&amp;","&amp;D3968&amp;")"</f>
        <v>INSERT INTO COMPANY_PRODUCTDEALER (ID, DEALERID, PRODUCTID, STOKPIECE) VALUES(3967, 10, 71,5)</v>
      </c>
    </row>
    <row r="3969" spans="1:6" x14ac:dyDescent="0.25">
      <c r="A3969">
        <v>3968</v>
      </c>
      <c r="B3969">
        <v>10</v>
      </c>
      <c r="C3969">
        <v>72</v>
      </c>
      <c r="D3969">
        <v>2</v>
      </c>
      <c r="F3969" t="str">
        <f>"INSERT INTO COMPANY_PRODUCTDEALER (ID, DEALERID, PRODUCTID, STOKPIECE) VALUES("&amp;A3969&amp;", "&amp;B3969&amp;", "&amp;C3969&amp;","&amp;D3969&amp;")"</f>
        <v>INSERT INTO COMPANY_PRODUCTDEALER (ID, DEALERID, PRODUCTID, STOKPIECE) VALUES(3968, 10, 72,2)</v>
      </c>
    </row>
    <row r="3970" spans="1:6" x14ac:dyDescent="0.25">
      <c r="A3970">
        <v>3969</v>
      </c>
      <c r="B3970">
        <v>10</v>
      </c>
      <c r="C3970">
        <v>73</v>
      </c>
      <c r="D3970">
        <v>4</v>
      </c>
      <c r="F3970" t="str">
        <f>"INSERT INTO COMPANY_PRODUCTDEALER (ID, DEALERID, PRODUCTID, STOKPIECE) VALUES("&amp;A3970&amp;", "&amp;B3970&amp;", "&amp;C3970&amp;","&amp;D3970&amp;")"</f>
        <v>INSERT INTO COMPANY_PRODUCTDEALER (ID, DEALERID, PRODUCTID, STOKPIECE) VALUES(3969, 10, 73,4)</v>
      </c>
    </row>
    <row r="3971" spans="1:6" x14ac:dyDescent="0.25">
      <c r="A3971">
        <v>3970</v>
      </c>
      <c r="B3971">
        <v>10</v>
      </c>
      <c r="C3971">
        <v>74</v>
      </c>
      <c r="D3971">
        <v>4</v>
      </c>
      <c r="F3971" t="str">
        <f>"INSERT INTO COMPANY_PRODUCTDEALER (ID, DEALERID, PRODUCTID, STOKPIECE) VALUES("&amp;A3971&amp;", "&amp;B3971&amp;", "&amp;C3971&amp;","&amp;D3971&amp;")"</f>
        <v>INSERT INTO COMPANY_PRODUCTDEALER (ID, DEALERID, PRODUCTID, STOKPIECE) VALUES(3970, 10, 74,4)</v>
      </c>
    </row>
    <row r="3972" spans="1:6" x14ac:dyDescent="0.25">
      <c r="A3972">
        <v>3971</v>
      </c>
      <c r="B3972">
        <v>10</v>
      </c>
      <c r="C3972">
        <v>75</v>
      </c>
      <c r="D3972">
        <v>1</v>
      </c>
      <c r="F3972" t="str">
        <f>"INSERT INTO COMPANY_PRODUCTDEALER (ID, DEALERID, PRODUCTID, STOKPIECE) VALUES("&amp;A3972&amp;", "&amp;B3972&amp;", "&amp;C3972&amp;","&amp;D3972&amp;")"</f>
        <v>INSERT INTO COMPANY_PRODUCTDEALER (ID, DEALERID, PRODUCTID, STOKPIECE) VALUES(3971, 10, 75,1)</v>
      </c>
    </row>
    <row r="3973" spans="1:6" x14ac:dyDescent="0.25">
      <c r="A3973">
        <v>3972</v>
      </c>
      <c r="B3973">
        <v>10</v>
      </c>
      <c r="C3973">
        <v>76</v>
      </c>
      <c r="D3973">
        <v>1</v>
      </c>
      <c r="F3973" t="str">
        <f>"INSERT INTO COMPANY_PRODUCTDEALER (ID, DEALERID, PRODUCTID, STOKPIECE) VALUES("&amp;A3973&amp;", "&amp;B3973&amp;", "&amp;C3973&amp;","&amp;D3973&amp;")"</f>
        <v>INSERT INTO COMPANY_PRODUCTDEALER (ID, DEALERID, PRODUCTID, STOKPIECE) VALUES(3972, 10, 76,1)</v>
      </c>
    </row>
    <row r="3974" spans="1:6" x14ac:dyDescent="0.25">
      <c r="A3974">
        <v>3973</v>
      </c>
      <c r="B3974">
        <v>10</v>
      </c>
      <c r="C3974">
        <v>77</v>
      </c>
      <c r="D3974">
        <v>2</v>
      </c>
      <c r="F3974" t="str">
        <f>"INSERT INTO COMPANY_PRODUCTDEALER (ID, DEALERID, PRODUCTID, STOKPIECE) VALUES("&amp;A3974&amp;", "&amp;B3974&amp;", "&amp;C3974&amp;","&amp;D3974&amp;")"</f>
        <v>INSERT INTO COMPANY_PRODUCTDEALER (ID, DEALERID, PRODUCTID, STOKPIECE) VALUES(3973, 10, 77,2)</v>
      </c>
    </row>
    <row r="3975" spans="1:6" x14ac:dyDescent="0.25">
      <c r="A3975">
        <v>3974</v>
      </c>
      <c r="B3975">
        <v>10</v>
      </c>
      <c r="C3975">
        <v>78</v>
      </c>
      <c r="D3975">
        <v>0</v>
      </c>
      <c r="F3975" t="str">
        <f>"INSERT INTO COMPANY_PRODUCTDEALER (ID, DEALERID, PRODUCTID, STOKPIECE) VALUES("&amp;A3975&amp;", "&amp;B3975&amp;", "&amp;C3975&amp;","&amp;D3975&amp;")"</f>
        <v>INSERT INTO COMPANY_PRODUCTDEALER (ID, DEALERID, PRODUCTID, STOKPIECE) VALUES(3974, 10, 78,0)</v>
      </c>
    </row>
    <row r="3976" spans="1:6" x14ac:dyDescent="0.25">
      <c r="A3976">
        <v>3975</v>
      </c>
      <c r="B3976">
        <v>10</v>
      </c>
      <c r="C3976">
        <v>79</v>
      </c>
      <c r="D3976">
        <v>2</v>
      </c>
      <c r="F3976" t="str">
        <f>"INSERT INTO COMPANY_PRODUCTDEALER (ID, DEALERID, PRODUCTID, STOKPIECE) VALUES("&amp;A3976&amp;", "&amp;B3976&amp;", "&amp;C3976&amp;","&amp;D3976&amp;")"</f>
        <v>INSERT INTO COMPANY_PRODUCTDEALER (ID, DEALERID, PRODUCTID, STOKPIECE) VALUES(3975, 10, 79,2)</v>
      </c>
    </row>
    <row r="3977" spans="1:6" x14ac:dyDescent="0.25">
      <c r="A3977">
        <v>3976</v>
      </c>
      <c r="B3977">
        <v>10</v>
      </c>
      <c r="C3977">
        <v>80</v>
      </c>
      <c r="D3977">
        <v>4</v>
      </c>
      <c r="F3977" t="str">
        <f>"INSERT INTO COMPANY_PRODUCTDEALER (ID, DEALERID, PRODUCTID, STOKPIECE) VALUES("&amp;A3977&amp;", "&amp;B3977&amp;", "&amp;C3977&amp;","&amp;D3977&amp;")"</f>
        <v>INSERT INTO COMPANY_PRODUCTDEALER (ID, DEALERID, PRODUCTID, STOKPIECE) VALUES(3976, 10, 80,4)</v>
      </c>
    </row>
    <row r="3978" spans="1:6" x14ac:dyDescent="0.25">
      <c r="A3978">
        <v>3977</v>
      </c>
      <c r="B3978">
        <v>10</v>
      </c>
      <c r="C3978">
        <v>81</v>
      </c>
      <c r="D3978">
        <v>5</v>
      </c>
      <c r="F3978" t="str">
        <f>"INSERT INTO COMPANY_PRODUCTDEALER (ID, DEALERID, PRODUCTID, STOKPIECE) VALUES("&amp;A3978&amp;", "&amp;B3978&amp;", "&amp;C3978&amp;","&amp;D3978&amp;")"</f>
        <v>INSERT INTO COMPANY_PRODUCTDEALER (ID, DEALERID, PRODUCTID, STOKPIECE) VALUES(3977, 10, 81,5)</v>
      </c>
    </row>
    <row r="3979" spans="1:6" x14ac:dyDescent="0.25">
      <c r="A3979">
        <v>3978</v>
      </c>
      <c r="B3979">
        <v>10</v>
      </c>
      <c r="C3979">
        <v>82</v>
      </c>
      <c r="D3979">
        <v>4</v>
      </c>
      <c r="F3979" t="str">
        <f>"INSERT INTO COMPANY_PRODUCTDEALER (ID, DEALERID, PRODUCTID, STOKPIECE) VALUES("&amp;A3979&amp;", "&amp;B3979&amp;", "&amp;C3979&amp;","&amp;D3979&amp;")"</f>
        <v>INSERT INTO COMPANY_PRODUCTDEALER (ID, DEALERID, PRODUCTID, STOKPIECE) VALUES(3978, 10, 82,4)</v>
      </c>
    </row>
    <row r="3980" spans="1:6" x14ac:dyDescent="0.25">
      <c r="A3980">
        <v>3979</v>
      </c>
      <c r="B3980">
        <v>10</v>
      </c>
      <c r="C3980">
        <v>83</v>
      </c>
      <c r="D3980">
        <v>4</v>
      </c>
      <c r="F3980" t="str">
        <f>"INSERT INTO COMPANY_PRODUCTDEALER (ID, DEALERID, PRODUCTID, STOKPIECE) VALUES("&amp;A3980&amp;", "&amp;B3980&amp;", "&amp;C3980&amp;","&amp;D3980&amp;")"</f>
        <v>INSERT INTO COMPANY_PRODUCTDEALER (ID, DEALERID, PRODUCTID, STOKPIECE) VALUES(3979, 10, 83,4)</v>
      </c>
    </row>
    <row r="3981" spans="1:6" x14ac:dyDescent="0.25">
      <c r="A3981">
        <v>3980</v>
      </c>
      <c r="B3981">
        <v>10</v>
      </c>
      <c r="C3981">
        <v>84</v>
      </c>
      <c r="D3981">
        <v>0</v>
      </c>
      <c r="F3981" t="str">
        <f>"INSERT INTO COMPANY_PRODUCTDEALER (ID, DEALERID, PRODUCTID, STOKPIECE) VALUES("&amp;A3981&amp;", "&amp;B3981&amp;", "&amp;C3981&amp;","&amp;D3981&amp;")"</f>
        <v>INSERT INTO COMPANY_PRODUCTDEALER (ID, DEALERID, PRODUCTID, STOKPIECE) VALUES(3980, 10, 84,0)</v>
      </c>
    </row>
    <row r="3982" spans="1:6" x14ac:dyDescent="0.25">
      <c r="A3982">
        <v>3981</v>
      </c>
      <c r="B3982">
        <v>10</v>
      </c>
      <c r="C3982">
        <v>85</v>
      </c>
      <c r="D3982">
        <v>4</v>
      </c>
      <c r="F3982" t="str">
        <f>"INSERT INTO COMPANY_PRODUCTDEALER (ID, DEALERID, PRODUCTID, STOKPIECE) VALUES("&amp;A3982&amp;", "&amp;B3982&amp;", "&amp;C3982&amp;","&amp;D3982&amp;")"</f>
        <v>INSERT INTO COMPANY_PRODUCTDEALER (ID, DEALERID, PRODUCTID, STOKPIECE) VALUES(3981, 10, 85,4)</v>
      </c>
    </row>
    <row r="3983" spans="1:6" x14ac:dyDescent="0.25">
      <c r="A3983">
        <v>3982</v>
      </c>
      <c r="B3983">
        <v>10</v>
      </c>
      <c r="C3983">
        <v>86</v>
      </c>
      <c r="D3983">
        <v>3</v>
      </c>
      <c r="F3983" t="str">
        <f>"INSERT INTO COMPANY_PRODUCTDEALER (ID, DEALERID, PRODUCTID, STOKPIECE) VALUES("&amp;A3983&amp;", "&amp;B3983&amp;", "&amp;C3983&amp;","&amp;D3983&amp;")"</f>
        <v>INSERT INTO COMPANY_PRODUCTDEALER (ID, DEALERID, PRODUCTID, STOKPIECE) VALUES(3982, 10, 86,3)</v>
      </c>
    </row>
    <row r="3984" spans="1:6" x14ac:dyDescent="0.25">
      <c r="A3984">
        <v>3983</v>
      </c>
      <c r="B3984">
        <v>10</v>
      </c>
      <c r="C3984">
        <v>87</v>
      </c>
      <c r="D3984">
        <v>1</v>
      </c>
      <c r="F3984" t="str">
        <f>"INSERT INTO COMPANY_PRODUCTDEALER (ID, DEALERID, PRODUCTID, STOKPIECE) VALUES("&amp;A3984&amp;", "&amp;B3984&amp;", "&amp;C3984&amp;","&amp;D3984&amp;")"</f>
        <v>INSERT INTO COMPANY_PRODUCTDEALER (ID, DEALERID, PRODUCTID, STOKPIECE) VALUES(3983, 10, 87,1)</v>
      </c>
    </row>
    <row r="3985" spans="1:6" x14ac:dyDescent="0.25">
      <c r="A3985">
        <v>3984</v>
      </c>
      <c r="B3985">
        <v>10</v>
      </c>
      <c r="C3985">
        <v>90</v>
      </c>
      <c r="D3985">
        <v>0</v>
      </c>
      <c r="F3985" t="str">
        <f>"INSERT INTO COMPANY_PRODUCTDEALER (ID, DEALERID, PRODUCTID, STOKPIECE) VALUES("&amp;A3985&amp;", "&amp;B3985&amp;", "&amp;C3985&amp;","&amp;D3985&amp;")"</f>
        <v>INSERT INTO COMPANY_PRODUCTDEALER (ID, DEALERID, PRODUCTID, STOKPIECE) VALUES(3984, 10, 90,0)</v>
      </c>
    </row>
    <row r="3986" spans="1:6" x14ac:dyDescent="0.25">
      <c r="A3986">
        <v>3985</v>
      </c>
      <c r="B3986">
        <v>10</v>
      </c>
      <c r="C3986">
        <v>92</v>
      </c>
      <c r="D3986">
        <v>3</v>
      </c>
      <c r="F3986" t="str">
        <f>"INSERT INTO COMPANY_PRODUCTDEALER (ID, DEALERID, PRODUCTID, STOKPIECE) VALUES("&amp;A3986&amp;", "&amp;B3986&amp;", "&amp;C3986&amp;","&amp;D3986&amp;")"</f>
        <v>INSERT INTO COMPANY_PRODUCTDEALER (ID, DEALERID, PRODUCTID, STOKPIECE) VALUES(3985, 10, 92,3)</v>
      </c>
    </row>
    <row r="3987" spans="1:6" x14ac:dyDescent="0.25">
      <c r="A3987">
        <v>3986</v>
      </c>
      <c r="B3987">
        <v>10</v>
      </c>
      <c r="C3987">
        <v>94</v>
      </c>
      <c r="D3987">
        <v>2</v>
      </c>
      <c r="F3987" t="str">
        <f>"INSERT INTO COMPANY_PRODUCTDEALER (ID, DEALERID, PRODUCTID, STOKPIECE) VALUES("&amp;A3987&amp;", "&amp;B3987&amp;", "&amp;C3987&amp;","&amp;D3987&amp;")"</f>
        <v>INSERT INTO COMPANY_PRODUCTDEALER (ID, DEALERID, PRODUCTID, STOKPIECE) VALUES(3986, 10, 94,2)</v>
      </c>
    </row>
    <row r="3988" spans="1:6" x14ac:dyDescent="0.25">
      <c r="A3988">
        <v>3987</v>
      </c>
      <c r="B3988">
        <v>10</v>
      </c>
      <c r="C3988">
        <v>100</v>
      </c>
      <c r="D3988">
        <v>2</v>
      </c>
      <c r="F3988" t="str">
        <f>"INSERT INTO COMPANY_PRODUCTDEALER (ID, DEALERID, PRODUCTID, STOKPIECE) VALUES("&amp;A3988&amp;", "&amp;B3988&amp;", "&amp;C3988&amp;","&amp;D3988&amp;")"</f>
        <v>INSERT INTO COMPANY_PRODUCTDEALER (ID, DEALERID, PRODUCTID, STOKPIECE) VALUES(3987, 10, 100,2)</v>
      </c>
    </row>
    <row r="3989" spans="1:6" x14ac:dyDescent="0.25">
      <c r="A3989">
        <v>3988</v>
      </c>
      <c r="B3989">
        <v>10</v>
      </c>
      <c r="C3989">
        <v>101</v>
      </c>
      <c r="D3989">
        <v>0</v>
      </c>
      <c r="F3989" t="str">
        <f>"INSERT INTO COMPANY_PRODUCTDEALER (ID, DEALERID, PRODUCTID, STOKPIECE) VALUES("&amp;A3989&amp;", "&amp;B3989&amp;", "&amp;C3989&amp;","&amp;D3989&amp;")"</f>
        <v>INSERT INTO COMPANY_PRODUCTDEALER (ID, DEALERID, PRODUCTID, STOKPIECE) VALUES(3988, 10, 101,0)</v>
      </c>
    </row>
    <row r="3990" spans="1:6" x14ac:dyDescent="0.25">
      <c r="A3990">
        <v>3989</v>
      </c>
      <c r="B3990">
        <v>10</v>
      </c>
      <c r="C3990">
        <v>102</v>
      </c>
      <c r="D3990">
        <v>5</v>
      </c>
      <c r="F3990" t="str">
        <f>"INSERT INTO COMPANY_PRODUCTDEALER (ID, DEALERID, PRODUCTID, STOKPIECE) VALUES("&amp;A3990&amp;", "&amp;B3990&amp;", "&amp;C3990&amp;","&amp;D3990&amp;")"</f>
        <v>INSERT INTO COMPANY_PRODUCTDEALER (ID, DEALERID, PRODUCTID, STOKPIECE) VALUES(3989, 10, 102,5)</v>
      </c>
    </row>
    <row r="3991" spans="1:6" x14ac:dyDescent="0.25">
      <c r="A3991">
        <v>3990</v>
      </c>
      <c r="B3991">
        <v>10</v>
      </c>
      <c r="C3991">
        <v>103</v>
      </c>
      <c r="D3991">
        <v>2</v>
      </c>
      <c r="F3991" t="str">
        <f>"INSERT INTO COMPANY_PRODUCTDEALER (ID, DEALERID, PRODUCTID, STOKPIECE) VALUES("&amp;A3991&amp;", "&amp;B3991&amp;", "&amp;C3991&amp;","&amp;D3991&amp;")"</f>
        <v>INSERT INTO COMPANY_PRODUCTDEALER (ID, DEALERID, PRODUCTID, STOKPIECE) VALUES(3990, 10, 103,2)</v>
      </c>
    </row>
    <row r="3992" spans="1:6" x14ac:dyDescent="0.25">
      <c r="A3992">
        <v>3991</v>
      </c>
      <c r="B3992">
        <v>10</v>
      </c>
      <c r="C3992">
        <v>104</v>
      </c>
      <c r="D3992">
        <v>3</v>
      </c>
      <c r="F3992" t="str">
        <f>"INSERT INTO COMPANY_PRODUCTDEALER (ID, DEALERID, PRODUCTID, STOKPIECE) VALUES("&amp;A3992&amp;", "&amp;B3992&amp;", "&amp;C3992&amp;","&amp;D3992&amp;")"</f>
        <v>INSERT INTO COMPANY_PRODUCTDEALER (ID, DEALERID, PRODUCTID, STOKPIECE) VALUES(3991, 10, 104,3)</v>
      </c>
    </row>
    <row r="3993" spans="1:6" x14ac:dyDescent="0.25">
      <c r="A3993">
        <v>3992</v>
      </c>
      <c r="B3993">
        <v>10</v>
      </c>
      <c r="C3993">
        <v>105</v>
      </c>
      <c r="D3993">
        <v>1</v>
      </c>
      <c r="F3993" t="str">
        <f>"INSERT INTO COMPANY_PRODUCTDEALER (ID, DEALERID, PRODUCTID, STOKPIECE) VALUES("&amp;A3993&amp;", "&amp;B3993&amp;", "&amp;C3993&amp;","&amp;D3993&amp;")"</f>
        <v>INSERT INTO COMPANY_PRODUCTDEALER (ID, DEALERID, PRODUCTID, STOKPIECE) VALUES(3992, 10, 105,1)</v>
      </c>
    </row>
    <row r="3994" spans="1:6" x14ac:dyDescent="0.25">
      <c r="A3994">
        <v>3993</v>
      </c>
      <c r="B3994">
        <v>10</v>
      </c>
      <c r="C3994">
        <v>106</v>
      </c>
      <c r="D3994">
        <v>0</v>
      </c>
      <c r="F3994" t="str">
        <f>"INSERT INTO COMPANY_PRODUCTDEALER (ID, DEALERID, PRODUCTID, STOKPIECE) VALUES("&amp;A3994&amp;", "&amp;B3994&amp;", "&amp;C3994&amp;","&amp;D3994&amp;")"</f>
        <v>INSERT INTO COMPANY_PRODUCTDEALER (ID, DEALERID, PRODUCTID, STOKPIECE) VALUES(3993, 10, 106,0)</v>
      </c>
    </row>
    <row r="3995" spans="1:6" x14ac:dyDescent="0.25">
      <c r="A3995">
        <v>3994</v>
      </c>
      <c r="B3995">
        <v>10</v>
      </c>
      <c r="C3995">
        <v>107</v>
      </c>
      <c r="D3995">
        <v>3</v>
      </c>
      <c r="F3995" t="str">
        <f>"INSERT INTO COMPANY_PRODUCTDEALER (ID, DEALERID, PRODUCTID, STOKPIECE) VALUES("&amp;A3995&amp;", "&amp;B3995&amp;", "&amp;C3995&amp;","&amp;D3995&amp;")"</f>
        <v>INSERT INTO COMPANY_PRODUCTDEALER (ID, DEALERID, PRODUCTID, STOKPIECE) VALUES(3994, 10, 107,3)</v>
      </c>
    </row>
    <row r="3996" spans="1:6" x14ac:dyDescent="0.25">
      <c r="A3996">
        <v>3995</v>
      </c>
      <c r="B3996">
        <v>10</v>
      </c>
      <c r="C3996">
        <v>108</v>
      </c>
      <c r="D3996">
        <v>5</v>
      </c>
      <c r="F3996" t="str">
        <f>"INSERT INTO COMPANY_PRODUCTDEALER (ID, DEALERID, PRODUCTID, STOKPIECE) VALUES("&amp;A3996&amp;", "&amp;B3996&amp;", "&amp;C3996&amp;","&amp;D3996&amp;")"</f>
        <v>INSERT INTO COMPANY_PRODUCTDEALER (ID, DEALERID, PRODUCTID, STOKPIECE) VALUES(3995, 10, 108,5)</v>
      </c>
    </row>
    <row r="3997" spans="1:6" x14ac:dyDescent="0.25">
      <c r="A3997">
        <v>3996</v>
      </c>
      <c r="B3997">
        <v>10</v>
      </c>
      <c r="C3997">
        <v>124</v>
      </c>
      <c r="D3997">
        <v>1</v>
      </c>
      <c r="F3997" t="str">
        <f>"INSERT INTO COMPANY_PRODUCTDEALER (ID, DEALERID, PRODUCTID, STOKPIECE) VALUES("&amp;A3997&amp;", "&amp;B3997&amp;", "&amp;C3997&amp;","&amp;D3997&amp;")"</f>
        <v>INSERT INTO COMPANY_PRODUCTDEALER (ID, DEALERID, PRODUCTID, STOKPIECE) VALUES(3996, 10, 124,1)</v>
      </c>
    </row>
    <row r="3998" spans="1:6" x14ac:dyDescent="0.25">
      <c r="A3998">
        <v>3997</v>
      </c>
      <c r="B3998">
        <v>10</v>
      </c>
      <c r="C3998">
        <v>133</v>
      </c>
      <c r="D3998">
        <v>3</v>
      </c>
      <c r="F3998" t="str">
        <f>"INSERT INTO COMPANY_PRODUCTDEALER (ID, DEALERID, PRODUCTID, STOKPIECE) VALUES("&amp;A3998&amp;", "&amp;B3998&amp;", "&amp;C3998&amp;","&amp;D3998&amp;")"</f>
        <v>INSERT INTO COMPANY_PRODUCTDEALER (ID, DEALERID, PRODUCTID, STOKPIECE) VALUES(3997, 10, 133,3)</v>
      </c>
    </row>
    <row r="3999" spans="1:6" x14ac:dyDescent="0.25">
      <c r="A3999">
        <v>3998</v>
      </c>
      <c r="B3999">
        <v>10</v>
      </c>
      <c r="C3999">
        <v>135</v>
      </c>
      <c r="D3999">
        <v>0</v>
      </c>
      <c r="F3999" t="str">
        <f>"INSERT INTO COMPANY_PRODUCTDEALER (ID, DEALERID, PRODUCTID, STOKPIECE) VALUES("&amp;A3999&amp;", "&amp;B3999&amp;", "&amp;C3999&amp;","&amp;D3999&amp;")"</f>
        <v>INSERT INTO COMPANY_PRODUCTDEALER (ID, DEALERID, PRODUCTID, STOKPIECE) VALUES(3998, 10, 135,0)</v>
      </c>
    </row>
    <row r="4000" spans="1:6" x14ac:dyDescent="0.25">
      <c r="A4000">
        <v>3999</v>
      </c>
      <c r="B4000">
        <v>10</v>
      </c>
      <c r="C4000">
        <v>137</v>
      </c>
      <c r="D4000">
        <v>4</v>
      </c>
      <c r="F4000" t="str">
        <f>"INSERT INTO COMPANY_PRODUCTDEALER (ID, DEALERID, PRODUCTID, STOKPIECE) VALUES("&amp;A4000&amp;", "&amp;B4000&amp;", "&amp;C4000&amp;","&amp;D4000&amp;")"</f>
        <v>INSERT INTO COMPANY_PRODUCTDEALER (ID, DEALERID, PRODUCTID, STOKPIECE) VALUES(3999, 10, 137,4)</v>
      </c>
    </row>
    <row r="4001" spans="1:6" x14ac:dyDescent="0.25">
      <c r="A4001">
        <v>4000</v>
      </c>
      <c r="B4001">
        <v>10</v>
      </c>
      <c r="C4001">
        <v>139</v>
      </c>
      <c r="D4001">
        <v>1</v>
      </c>
      <c r="F4001" t="str">
        <f>"INSERT INTO COMPANY_PRODUCTDEALER (ID, DEALERID, PRODUCTID, STOKPIECE) VALUES("&amp;A4001&amp;", "&amp;B4001&amp;", "&amp;C4001&amp;","&amp;D4001&amp;")"</f>
        <v>INSERT INTO COMPANY_PRODUCTDEALER (ID, DEALERID, PRODUCTID, STOKPIECE) VALUES(4000, 10, 139,1)</v>
      </c>
    </row>
    <row r="4002" spans="1:6" x14ac:dyDescent="0.25">
      <c r="A4002">
        <v>4001</v>
      </c>
      <c r="B4002">
        <v>10</v>
      </c>
      <c r="C4002">
        <v>140</v>
      </c>
      <c r="D4002">
        <v>2</v>
      </c>
      <c r="F4002" t="str">
        <f>"INSERT INTO COMPANY_PRODUCTDEALER (ID, DEALERID, PRODUCTID, STOKPIECE) VALUES("&amp;A4002&amp;", "&amp;B4002&amp;", "&amp;C4002&amp;","&amp;D4002&amp;")"</f>
        <v>INSERT INTO COMPANY_PRODUCTDEALER (ID, DEALERID, PRODUCTID, STOKPIECE) VALUES(4001, 10, 140,2)</v>
      </c>
    </row>
    <row r="4003" spans="1:6" x14ac:dyDescent="0.25">
      <c r="A4003">
        <v>4002</v>
      </c>
      <c r="B4003">
        <v>10</v>
      </c>
      <c r="C4003">
        <v>141</v>
      </c>
      <c r="D4003">
        <v>0</v>
      </c>
      <c r="F4003" t="str">
        <f>"INSERT INTO COMPANY_PRODUCTDEALER (ID, DEALERID, PRODUCTID, STOKPIECE) VALUES("&amp;A4003&amp;", "&amp;B4003&amp;", "&amp;C4003&amp;","&amp;D4003&amp;")"</f>
        <v>INSERT INTO COMPANY_PRODUCTDEALER (ID, DEALERID, PRODUCTID, STOKPIECE) VALUES(4002, 10, 141,0)</v>
      </c>
    </row>
    <row r="4004" spans="1:6" x14ac:dyDescent="0.25">
      <c r="A4004">
        <v>4003</v>
      </c>
      <c r="B4004">
        <v>10</v>
      </c>
      <c r="C4004">
        <v>142</v>
      </c>
      <c r="D4004">
        <v>2</v>
      </c>
      <c r="F4004" t="str">
        <f>"INSERT INTO COMPANY_PRODUCTDEALER (ID, DEALERID, PRODUCTID, STOKPIECE) VALUES("&amp;A4004&amp;", "&amp;B4004&amp;", "&amp;C4004&amp;","&amp;D4004&amp;")"</f>
        <v>INSERT INTO COMPANY_PRODUCTDEALER (ID, DEALERID, PRODUCTID, STOKPIECE) VALUES(4003, 10, 142,2)</v>
      </c>
    </row>
    <row r="4005" spans="1:6" x14ac:dyDescent="0.25">
      <c r="A4005">
        <v>4004</v>
      </c>
      <c r="B4005">
        <v>10</v>
      </c>
      <c r="C4005">
        <v>143</v>
      </c>
      <c r="D4005">
        <v>3</v>
      </c>
      <c r="F4005" t="str">
        <f>"INSERT INTO COMPANY_PRODUCTDEALER (ID, DEALERID, PRODUCTID, STOKPIECE) VALUES("&amp;A4005&amp;", "&amp;B4005&amp;", "&amp;C4005&amp;","&amp;D4005&amp;")"</f>
        <v>INSERT INTO COMPANY_PRODUCTDEALER (ID, DEALERID, PRODUCTID, STOKPIECE) VALUES(4004, 10, 143,3)</v>
      </c>
    </row>
    <row r="4006" spans="1:6" x14ac:dyDescent="0.25">
      <c r="A4006">
        <v>4005</v>
      </c>
      <c r="B4006">
        <v>10</v>
      </c>
      <c r="C4006">
        <v>144</v>
      </c>
      <c r="D4006">
        <v>2</v>
      </c>
      <c r="F4006" t="str">
        <f>"INSERT INTO COMPANY_PRODUCTDEALER (ID, DEALERID, PRODUCTID, STOKPIECE) VALUES("&amp;A4006&amp;", "&amp;B4006&amp;", "&amp;C4006&amp;","&amp;D4006&amp;")"</f>
        <v>INSERT INTO COMPANY_PRODUCTDEALER (ID, DEALERID, PRODUCTID, STOKPIECE) VALUES(4005, 10, 144,2)</v>
      </c>
    </row>
    <row r="4007" spans="1:6" x14ac:dyDescent="0.25">
      <c r="A4007">
        <v>4006</v>
      </c>
      <c r="B4007">
        <v>10</v>
      </c>
      <c r="C4007">
        <v>145</v>
      </c>
      <c r="D4007">
        <v>1</v>
      </c>
      <c r="F4007" t="str">
        <f>"INSERT INTO COMPANY_PRODUCTDEALER (ID, DEALERID, PRODUCTID, STOKPIECE) VALUES("&amp;A4007&amp;", "&amp;B4007&amp;", "&amp;C4007&amp;","&amp;D4007&amp;")"</f>
        <v>INSERT INTO COMPANY_PRODUCTDEALER (ID, DEALERID, PRODUCTID, STOKPIECE) VALUES(4006, 10, 145,1)</v>
      </c>
    </row>
    <row r="4008" spans="1:6" x14ac:dyDescent="0.25">
      <c r="A4008">
        <v>4007</v>
      </c>
      <c r="B4008">
        <v>10</v>
      </c>
      <c r="C4008">
        <v>146</v>
      </c>
      <c r="D4008">
        <v>2</v>
      </c>
      <c r="F4008" t="str">
        <f>"INSERT INTO COMPANY_PRODUCTDEALER (ID, DEALERID, PRODUCTID, STOKPIECE) VALUES("&amp;A4008&amp;", "&amp;B4008&amp;", "&amp;C4008&amp;","&amp;D4008&amp;")"</f>
        <v>INSERT INTO COMPANY_PRODUCTDEALER (ID, DEALERID, PRODUCTID, STOKPIECE) VALUES(4007, 10, 146,2)</v>
      </c>
    </row>
    <row r="4009" spans="1:6" x14ac:dyDescent="0.25">
      <c r="A4009">
        <v>4008</v>
      </c>
      <c r="B4009">
        <v>10</v>
      </c>
      <c r="C4009">
        <v>147</v>
      </c>
      <c r="D4009">
        <v>4</v>
      </c>
      <c r="F4009" t="str">
        <f>"INSERT INTO COMPANY_PRODUCTDEALER (ID, DEALERID, PRODUCTID, STOKPIECE) VALUES("&amp;A4009&amp;", "&amp;B4009&amp;", "&amp;C4009&amp;","&amp;D4009&amp;")"</f>
        <v>INSERT INTO COMPANY_PRODUCTDEALER (ID, DEALERID, PRODUCTID, STOKPIECE) VALUES(4008, 10, 147,4)</v>
      </c>
    </row>
    <row r="4010" spans="1:6" x14ac:dyDescent="0.25">
      <c r="A4010">
        <v>4009</v>
      </c>
      <c r="B4010">
        <v>10</v>
      </c>
      <c r="C4010">
        <v>148</v>
      </c>
      <c r="D4010">
        <v>2</v>
      </c>
      <c r="F4010" t="str">
        <f>"INSERT INTO COMPANY_PRODUCTDEALER (ID, DEALERID, PRODUCTID, STOKPIECE) VALUES("&amp;A4010&amp;", "&amp;B4010&amp;", "&amp;C4010&amp;","&amp;D4010&amp;")"</f>
        <v>INSERT INTO COMPANY_PRODUCTDEALER (ID, DEALERID, PRODUCTID, STOKPIECE) VALUES(4009, 10, 148,2)</v>
      </c>
    </row>
    <row r="4011" spans="1:6" x14ac:dyDescent="0.25">
      <c r="A4011">
        <v>4010</v>
      </c>
      <c r="B4011">
        <v>10</v>
      </c>
      <c r="C4011">
        <v>149</v>
      </c>
      <c r="D4011">
        <v>3</v>
      </c>
      <c r="F4011" t="str">
        <f>"INSERT INTO COMPANY_PRODUCTDEALER (ID, DEALERID, PRODUCTID, STOKPIECE) VALUES("&amp;A4011&amp;", "&amp;B4011&amp;", "&amp;C4011&amp;","&amp;D4011&amp;")"</f>
        <v>INSERT INTO COMPANY_PRODUCTDEALER (ID, DEALERID, PRODUCTID, STOKPIECE) VALUES(4010, 10, 149,3)</v>
      </c>
    </row>
    <row r="4012" spans="1:6" x14ac:dyDescent="0.25">
      <c r="A4012">
        <v>4011</v>
      </c>
      <c r="B4012">
        <v>10</v>
      </c>
      <c r="C4012">
        <v>150</v>
      </c>
      <c r="D4012">
        <v>2</v>
      </c>
      <c r="F4012" t="str">
        <f>"INSERT INTO COMPANY_PRODUCTDEALER (ID, DEALERID, PRODUCTID, STOKPIECE) VALUES("&amp;A4012&amp;", "&amp;B4012&amp;", "&amp;C4012&amp;","&amp;D4012&amp;")"</f>
        <v>INSERT INTO COMPANY_PRODUCTDEALER (ID, DEALERID, PRODUCTID, STOKPIECE) VALUES(4011, 10, 150,2)</v>
      </c>
    </row>
    <row r="4013" spans="1:6" x14ac:dyDescent="0.25">
      <c r="A4013">
        <v>4012</v>
      </c>
      <c r="B4013">
        <v>10</v>
      </c>
      <c r="C4013">
        <v>151</v>
      </c>
      <c r="D4013">
        <v>0</v>
      </c>
      <c r="F4013" t="str">
        <f>"INSERT INTO COMPANY_PRODUCTDEALER (ID, DEALERID, PRODUCTID, STOKPIECE) VALUES("&amp;A4013&amp;", "&amp;B4013&amp;", "&amp;C4013&amp;","&amp;D4013&amp;")"</f>
        <v>INSERT INTO COMPANY_PRODUCTDEALER (ID, DEALERID, PRODUCTID, STOKPIECE) VALUES(4012, 10, 151,0)</v>
      </c>
    </row>
    <row r="4014" spans="1:6" x14ac:dyDescent="0.25">
      <c r="A4014">
        <v>4013</v>
      </c>
      <c r="B4014">
        <v>10</v>
      </c>
      <c r="C4014">
        <v>152</v>
      </c>
      <c r="D4014">
        <v>5</v>
      </c>
      <c r="F4014" t="str">
        <f>"INSERT INTO COMPANY_PRODUCTDEALER (ID, DEALERID, PRODUCTID, STOKPIECE) VALUES("&amp;A4014&amp;", "&amp;B4014&amp;", "&amp;C4014&amp;","&amp;D4014&amp;")"</f>
        <v>INSERT INTO COMPANY_PRODUCTDEALER (ID, DEALERID, PRODUCTID, STOKPIECE) VALUES(4013, 10, 152,5)</v>
      </c>
    </row>
    <row r="4015" spans="1:6" x14ac:dyDescent="0.25">
      <c r="A4015">
        <v>4014</v>
      </c>
      <c r="B4015">
        <v>10</v>
      </c>
      <c r="C4015">
        <v>153</v>
      </c>
      <c r="D4015">
        <v>3</v>
      </c>
      <c r="F4015" t="str">
        <f>"INSERT INTO COMPANY_PRODUCTDEALER (ID, DEALERID, PRODUCTID, STOKPIECE) VALUES("&amp;A4015&amp;", "&amp;B4015&amp;", "&amp;C4015&amp;","&amp;D4015&amp;")"</f>
        <v>INSERT INTO COMPANY_PRODUCTDEALER (ID, DEALERID, PRODUCTID, STOKPIECE) VALUES(4014, 10, 153,3)</v>
      </c>
    </row>
    <row r="4016" spans="1:6" x14ac:dyDescent="0.25">
      <c r="A4016">
        <v>4015</v>
      </c>
      <c r="B4016">
        <v>10</v>
      </c>
      <c r="C4016">
        <v>154</v>
      </c>
      <c r="D4016">
        <v>0</v>
      </c>
      <c r="F4016" t="str">
        <f>"INSERT INTO COMPANY_PRODUCTDEALER (ID, DEALERID, PRODUCTID, STOKPIECE) VALUES("&amp;A4016&amp;", "&amp;B4016&amp;", "&amp;C4016&amp;","&amp;D4016&amp;")"</f>
        <v>INSERT INTO COMPANY_PRODUCTDEALER (ID, DEALERID, PRODUCTID, STOKPIECE) VALUES(4015, 10, 154,0)</v>
      </c>
    </row>
    <row r="4017" spans="1:6" x14ac:dyDescent="0.25">
      <c r="A4017">
        <v>4016</v>
      </c>
      <c r="B4017">
        <v>10</v>
      </c>
      <c r="C4017">
        <v>155</v>
      </c>
      <c r="D4017">
        <v>3</v>
      </c>
      <c r="F4017" t="str">
        <f>"INSERT INTO COMPANY_PRODUCTDEALER (ID, DEALERID, PRODUCTID, STOKPIECE) VALUES("&amp;A4017&amp;", "&amp;B4017&amp;", "&amp;C4017&amp;","&amp;D4017&amp;")"</f>
        <v>INSERT INTO COMPANY_PRODUCTDEALER (ID, DEALERID, PRODUCTID, STOKPIECE) VALUES(4016, 10, 155,3)</v>
      </c>
    </row>
    <row r="4018" spans="1:6" x14ac:dyDescent="0.25">
      <c r="A4018">
        <v>4017</v>
      </c>
      <c r="B4018">
        <v>10</v>
      </c>
      <c r="C4018">
        <v>156</v>
      </c>
      <c r="D4018">
        <v>4</v>
      </c>
      <c r="F4018" t="str">
        <f>"INSERT INTO COMPANY_PRODUCTDEALER (ID, DEALERID, PRODUCTID, STOKPIECE) VALUES("&amp;A4018&amp;", "&amp;B4018&amp;", "&amp;C4018&amp;","&amp;D4018&amp;")"</f>
        <v>INSERT INTO COMPANY_PRODUCTDEALER (ID, DEALERID, PRODUCTID, STOKPIECE) VALUES(4017, 10, 156,4)</v>
      </c>
    </row>
    <row r="4019" spans="1:6" x14ac:dyDescent="0.25">
      <c r="A4019">
        <v>4018</v>
      </c>
      <c r="B4019">
        <v>10</v>
      </c>
      <c r="C4019">
        <v>157</v>
      </c>
      <c r="D4019">
        <v>2</v>
      </c>
      <c r="F4019" t="str">
        <f>"INSERT INTO COMPANY_PRODUCTDEALER (ID, DEALERID, PRODUCTID, STOKPIECE) VALUES("&amp;A4019&amp;", "&amp;B4019&amp;", "&amp;C4019&amp;","&amp;D4019&amp;")"</f>
        <v>INSERT INTO COMPANY_PRODUCTDEALER (ID, DEALERID, PRODUCTID, STOKPIECE) VALUES(4018, 10, 157,2)</v>
      </c>
    </row>
    <row r="4020" spans="1:6" x14ac:dyDescent="0.25">
      <c r="A4020">
        <v>4019</v>
      </c>
      <c r="B4020">
        <v>10</v>
      </c>
      <c r="C4020">
        <v>158</v>
      </c>
      <c r="D4020">
        <v>4</v>
      </c>
      <c r="F4020" t="str">
        <f>"INSERT INTO COMPANY_PRODUCTDEALER (ID, DEALERID, PRODUCTID, STOKPIECE) VALUES("&amp;A4020&amp;", "&amp;B4020&amp;", "&amp;C4020&amp;","&amp;D4020&amp;")"</f>
        <v>INSERT INTO COMPANY_PRODUCTDEALER (ID, DEALERID, PRODUCTID, STOKPIECE) VALUES(4019, 10, 158,4)</v>
      </c>
    </row>
    <row r="4021" spans="1:6" x14ac:dyDescent="0.25">
      <c r="A4021">
        <v>4020</v>
      </c>
      <c r="B4021">
        <v>10</v>
      </c>
      <c r="C4021">
        <v>159</v>
      </c>
      <c r="D4021">
        <v>4</v>
      </c>
      <c r="F4021" t="str">
        <f>"INSERT INTO COMPANY_PRODUCTDEALER (ID, DEALERID, PRODUCTID, STOKPIECE) VALUES("&amp;A4021&amp;", "&amp;B4021&amp;", "&amp;C4021&amp;","&amp;D4021&amp;")"</f>
        <v>INSERT INTO COMPANY_PRODUCTDEALER (ID, DEALERID, PRODUCTID, STOKPIECE) VALUES(4020, 10, 159,4)</v>
      </c>
    </row>
    <row r="4022" spans="1:6" x14ac:dyDescent="0.25">
      <c r="A4022">
        <v>4021</v>
      </c>
      <c r="B4022">
        <v>10</v>
      </c>
      <c r="C4022">
        <v>162</v>
      </c>
      <c r="D4022">
        <v>1</v>
      </c>
      <c r="F4022" t="str">
        <f>"INSERT INTO COMPANY_PRODUCTDEALER (ID, DEALERID, PRODUCTID, STOKPIECE) VALUES("&amp;A4022&amp;", "&amp;B4022&amp;", "&amp;C4022&amp;","&amp;D4022&amp;")"</f>
        <v>INSERT INTO COMPANY_PRODUCTDEALER (ID, DEALERID, PRODUCTID, STOKPIECE) VALUES(4021, 10, 162,1)</v>
      </c>
    </row>
    <row r="4023" spans="1:6" x14ac:dyDescent="0.25">
      <c r="A4023">
        <v>4022</v>
      </c>
      <c r="B4023">
        <v>10</v>
      </c>
      <c r="C4023">
        <v>163</v>
      </c>
      <c r="D4023">
        <v>0</v>
      </c>
      <c r="F4023" t="str">
        <f>"INSERT INTO COMPANY_PRODUCTDEALER (ID, DEALERID, PRODUCTID, STOKPIECE) VALUES("&amp;A4023&amp;", "&amp;B4023&amp;", "&amp;C4023&amp;","&amp;D4023&amp;")"</f>
        <v>INSERT INTO COMPANY_PRODUCTDEALER (ID, DEALERID, PRODUCTID, STOKPIECE) VALUES(4022, 10, 163,0)</v>
      </c>
    </row>
    <row r="4024" spans="1:6" x14ac:dyDescent="0.25">
      <c r="A4024">
        <v>4023</v>
      </c>
      <c r="B4024">
        <v>10</v>
      </c>
      <c r="C4024">
        <v>165</v>
      </c>
      <c r="D4024">
        <v>0</v>
      </c>
      <c r="F4024" t="str">
        <f>"INSERT INTO COMPANY_PRODUCTDEALER (ID, DEALERID, PRODUCTID, STOKPIECE) VALUES("&amp;A4024&amp;", "&amp;B4024&amp;", "&amp;C4024&amp;","&amp;D4024&amp;")"</f>
        <v>INSERT INTO COMPANY_PRODUCTDEALER (ID, DEALERID, PRODUCTID, STOKPIECE) VALUES(4023, 10, 165,0)</v>
      </c>
    </row>
    <row r="4025" spans="1:6" x14ac:dyDescent="0.25">
      <c r="A4025">
        <v>4024</v>
      </c>
      <c r="B4025">
        <v>10</v>
      </c>
      <c r="C4025">
        <v>166</v>
      </c>
      <c r="D4025">
        <v>4</v>
      </c>
      <c r="F4025" t="str">
        <f>"INSERT INTO COMPANY_PRODUCTDEALER (ID, DEALERID, PRODUCTID, STOKPIECE) VALUES("&amp;A4025&amp;", "&amp;B4025&amp;", "&amp;C4025&amp;","&amp;D4025&amp;")"</f>
        <v>INSERT INTO COMPANY_PRODUCTDEALER (ID, DEALERID, PRODUCTID, STOKPIECE) VALUES(4024, 10, 166,4)</v>
      </c>
    </row>
    <row r="4026" spans="1:6" x14ac:dyDescent="0.25">
      <c r="A4026">
        <v>4025</v>
      </c>
      <c r="B4026">
        <v>10</v>
      </c>
      <c r="C4026">
        <v>167</v>
      </c>
      <c r="D4026">
        <v>2</v>
      </c>
      <c r="F4026" t="str">
        <f>"INSERT INTO COMPANY_PRODUCTDEALER (ID, DEALERID, PRODUCTID, STOKPIECE) VALUES("&amp;A4026&amp;", "&amp;B4026&amp;", "&amp;C4026&amp;","&amp;D4026&amp;")"</f>
        <v>INSERT INTO COMPANY_PRODUCTDEALER (ID, DEALERID, PRODUCTID, STOKPIECE) VALUES(4025, 10, 167,2)</v>
      </c>
    </row>
    <row r="4027" spans="1:6" x14ac:dyDescent="0.25">
      <c r="A4027">
        <v>4026</v>
      </c>
      <c r="B4027">
        <v>10</v>
      </c>
      <c r="C4027">
        <v>168</v>
      </c>
      <c r="D4027">
        <v>3</v>
      </c>
      <c r="F4027" t="str">
        <f>"INSERT INTO COMPANY_PRODUCTDEALER (ID, DEALERID, PRODUCTID, STOKPIECE) VALUES("&amp;A4027&amp;", "&amp;B4027&amp;", "&amp;C4027&amp;","&amp;D4027&amp;")"</f>
        <v>INSERT INTO COMPANY_PRODUCTDEALER (ID, DEALERID, PRODUCTID, STOKPIECE) VALUES(4026, 10, 168,3)</v>
      </c>
    </row>
    <row r="4028" spans="1:6" x14ac:dyDescent="0.25">
      <c r="A4028">
        <v>4027</v>
      </c>
      <c r="B4028">
        <v>10</v>
      </c>
      <c r="C4028">
        <v>169</v>
      </c>
      <c r="D4028">
        <v>0</v>
      </c>
      <c r="F4028" t="str">
        <f>"INSERT INTO COMPANY_PRODUCTDEALER (ID, DEALERID, PRODUCTID, STOKPIECE) VALUES("&amp;A4028&amp;", "&amp;B4028&amp;", "&amp;C4028&amp;","&amp;D4028&amp;")"</f>
        <v>INSERT INTO COMPANY_PRODUCTDEALER (ID, DEALERID, PRODUCTID, STOKPIECE) VALUES(4027, 10, 169,0)</v>
      </c>
    </row>
    <row r="4029" spans="1:6" x14ac:dyDescent="0.25">
      <c r="A4029">
        <v>4028</v>
      </c>
      <c r="B4029">
        <v>10</v>
      </c>
      <c r="C4029">
        <v>170</v>
      </c>
      <c r="D4029">
        <v>2</v>
      </c>
      <c r="F4029" t="str">
        <f>"INSERT INTO COMPANY_PRODUCTDEALER (ID, DEALERID, PRODUCTID, STOKPIECE) VALUES("&amp;A4029&amp;", "&amp;B4029&amp;", "&amp;C4029&amp;","&amp;D4029&amp;")"</f>
        <v>INSERT INTO COMPANY_PRODUCTDEALER (ID, DEALERID, PRODUCTID, STOKPIECE) VALUES(4028, 10, 170,2)</v>
      </c>
    </row>
    <row r="4030" spans="1:6" x14ac:dyDescent="0.25">
      <c r="A4030">
        <v>4029</v>
      </c>
      <c r="B4030">
        <v>10</v>
      </c>
      <c r="C4030">
        <v>171</v>
      </c>
      <c r="D4030">
        <v>1</v>
      </c>
      <c r="F4030" t="str">
        <f>"INSERT INTO COMPANY_PRODUCTDEALER (ID, DEALERID, PRODUCTID, STOKPIECE) VALUES("&amp;A4030&amp;", "&amp;B4030&amp;", "&amp;C4030&amp;","&amp;D4030&amp;")"</f>
        <v>INSERT INTO COMPANY_PRODUCTDEALER (ID, DEALERID, PRODUCTID, STOKPIECE) VALUES(4029, 10, 171,1)</v>
      </c>
    </row>
    <row r="4031" spans="1:6" x14ac:dyDescent="0.25">
      <c r="A4031">
        <v>4030</v>
      </c>
      <c r="B4031">
        <v>10</v>
      </c>
      <c r="C4031">
        <v>172</v>
      </c>
      <c r="D4031">
        <v>1</v>
      </c>
      <c r="F4031" t="str">
        <f>"INSERT INTO COMPANY_PRODUCTDEALER (ID, DEALERID, PRODUCTID, STOKPIECE) VALUES("&amp;A4031&amp;", "&amp;B4031&amp;", "&amp;C4031&amp;","&amp;D4031&amp;")"</f>
        <v>INSERT INTO COMPANY_PRODUCTDEALER (ID, DEALERID, PRODUCTID, STOKPIECE) VALUES(4030, 10, 172,1)</v>
      </c>
    </row>
    <row r="4032" spans="1:6" x14ac:dyDescent="0.25">
      <c r="A4032">
        <v>4031</v>
      </c>
      <c r="B4032">
        <v>10</v>
      </c>
      <c r="C4032">
        <v>174</v>
      </c>
      <c r="D4032">
        <v>4</v>
      </c>
      <c r="F4032" t="str">
        <f>"INSERT INTO COMPANY_PRODUCTDEALER (ID, DEALERID, PRODUCTID, STOKPIECE) VALUES("&amp;A4032&amp;", "&amp;B4032&amp;", "&amp;C4032&amp;","&amp;D4032&amp;")"</f>
        <v>INSERT INTO COMPANY_PRODUCTDEALER (ID, DEALERID, PRODUCTID, STOKPIECE) VALUES(4031, 10, 174,4)</v>
      </c>
    </row>
    <row r="4033" spans="1:6" x14ac:dyDescent="0.25">
      <c r="A4033">
        <v>4032</v>
      </c>
      <c r="B4033">
        <v>10</v>
      </c>
      <c r="C4033">
        <v>175</v>
      </c>
      <c r="D4033">
        <v>1</v>
      </c>
      <c r="F4033" t="str">
        <f>"INSERT INTO COMPANY_PRODUCTDEALER (ID, DEALERID, PRODUCTID, STOKPIECE) VALUES("&amp;A4033&amp;", "&amp;B4033&amp;", "&amp;C4033&amp;","&amp;D4033&amp;")"</f>
        <v>INSERT INTO COMPANY_PRODUCTDEALER (ID, DEALERID, PRODUCTID, STOKPIECE) VALUES(4032, 10, 175,1)</v>
      </c>
    </row>
    <row r="4034" spans="1:6" x14ac:dyDescent="0.25">
      <c r="A4034">
        <v>4033</v>
      </c>
      <c r="B4034">
        <v>10</v>
      </c>
      <c r="C4034">
        <v>176</v>
      </c>
      <c r="D4034">
        <v>3</v>
      </c>
      <c r="F4034" t="str">
        <f>"INSERT INTO COMPANY_PRODUCTDEALER (ID, DEALERID, PRODUCTID, STOKPIECE) VALUES("&amp;A4034&amp;", "&amp;B4034&amp;", "&amp;C4034&amp;","&amp;D4034&amp;")"</f>
        <v>INSERT INTO COMPANY_PRODUCTDEALER (ID, DEALERID, PRODUCTID, STOKPIECE) VALUES(4033, 10, 176,3)</v>
      </c>
    </row>
    <row r="4035" spans="1:6" x14ac:dyDescent="0.25">
      <c r="A4035">
        <v>4034</v>
      </c>
      <c r="B4035">
        <v>10</v>
      </c>
      <c r="C4035">
        <v>177</v>
      </c>
      <c r="D4035">
        <v>1</v>
      </c>
      <c r="F4035" t="str">
        <f>"INSERT INTO COMPANY_PRODUCTDEALER (ID, DEALERID, PRODUCTID, STOKPIECE) VALUES("&amp;A4035&amp;", "&amp;B4035&amp;", "&amp;C4035&amp;","&amp;D4035&amp;")"</f>
        <v>INSERT INTO COMPANY_PRODUCTDEALER (ID, DEALERID, PRODUCTID, STOKPIECE) VALUES(4034, 10, 177,1)</v>
      </c>
    </row>
    <row r="4036" spans="1:6" x14ac:dyDescent="0.25">
      <c r="A4036">
        <v>4035</v>
      </c>
      <c r="B4036">
        <v>10</v>
      </c>
      <c r="C4036">
        <v>178</v>
      </c>
      <c r="D4036">
        <v>0</v>
      </c>
      <c r="F4036" t="str">
        <f>"INSERT INTO COMPANY_PRODUCTDEALER (ID, DEALERID, PRODUCTID, STOKPIECE) VALUES("&amp;A4036&amp;", "&amp;B4036&amp;", "&amp;C4036&amp;","&amp;D4036&amp;")"</f>
        <v>INSERT INTO COMPANY_PRODUCTDEALER (ID, DEALERID, PRODUCTID, STOKPIECE) VALUES(4035, 10, 178,0)</v>
      </c>
    </row>
    <row r="4037" spans="1:6" x14ac:dyDescent="0.25">
      <c r="A4037">
        <v>4036</v>
      </c>
      <c r="B4037">
        <v>10</v>
      </c>
      <c r="C4037">
        <v>179</v>
      </c>
      <c r="D4037">
        <v>1</v>
      </c>
      <c r="F4037" t="str">
        <f>"INSERT INTO COMPANY_PRODUCTDEALER (ID, DEALERID, PRODUCTID, STOKPIECE) VALUES("&amp;A4037&amp;", "&amp;B4037&amp;", "&amp;C4037&amp;","&amp;D4037&amp;")"</f>
        <v>INSERT INTO COMPANY_PRODUCTDEALER (ID, DEALERID, PRODUCTID, STOKPIECE) VALUES(4036, 10, 179,1)</v>
      </c>
    </row>
    <row r="4038" spans="1:6" x14ac:dyDescent="0.25">
      <c r="A4038">
        <v>4037</v>
      </c>
      <c r="B4038">
        <v>10</v>
      </c>
      <c r="C4038">
        <v>180</v>
      </c>
      <c r="D4038">
        <v>0</v>
      </c>
      <c r="F4038" t="str">
        <f>"INSERT INTO COMPANY_PRODUCTDEALER (ID, DEALERID, PRODUCTID, STOKPIECE) VALUES("&amp;A4038&amp;", "&amp;B4038&amp;", "&amp;C4038&amp;","&amp;D4038&amp;")"</f>
        <v>INSERT INTO COMPANY_PRODUCTDEALER (ID, DEALERID, PRODUCTID, STOKPIECE) VALUES(4037, 10, 180,0)</v>
      </c>
    </row>
    <row r="4039" spans="1:6" x14ac:dyDescent="0.25">
      <c r="A4039">
        <v>4038</v>
      </c>
      <c r="B4039">
        <v>10</v>
      </c>
      <c r="C4039">
        <v>195</v>
      </c>
      <c r="D4039">
        <v>5</v>
      </c>
      <c r="F4039" t="str">
        <f>"INSERT INTO COMPANY_PRODUCTDEALER (ID, DEALERID, PRODUCTID, STOKPIECE) VALUES("&amp;A4039&amp;", "&amp;B4039&amp;", "&amp;C4039&amp;","&amp;D4039&amp;")"</f>
        <v>INSERT INTO COMPANY_PRODUCTDEALER (ID, DEALERID, PRODUCTID, STOKPIECE) VALUES(4038, 10, 195,5)</v>
      </c>
    </row>
    <row r="4040" spans="1:6" x14ac:dyDescent="0.25">
      <c r="A4040">
        <v>4039</v>
      </c>
      <c r="B4040">
        <v>10</v>
      </c>
      <c r="C4040">
        <v>196</v>
      </c>
      <c r="D4040">
        <v>4</v>
      </c>
      <c r="F4040" t="str">
        <f>"INSERT INTO COMPANY_PRODUCTDEALER (ID, DEALERID, PRODUCTID, STOKPIECE) VALUES("&amp;A4040&amp;", "&amp;B4040&amp;", "&amp;C4040&amp;","&amp;D4040&amp;")"</f>
        <v>INSERT INTO COMPANY_PRODUCTDEALER (ID, DEALERID, PRODUCTID, STOKPIECE) VALUES(4039, 10, 196,4)</v>
      </c>
    </row>
    <row r="4041" spans="1:6" x14ac:dyDescent="0.25">
      <c r="A4041">
        <v>4040</v>
      </c>
      <c r="B4041">
        <v>10</v>
      </c>
      <c r="C4041">
        <v>197</v>
      </c>
      <c r="D4041">
        <v>3</v>
      </c>
      <c r="F4041" t="str">
        <f>"INSERT INTO COMPANY_PRODUCTDEALER (ID, DEALERID, PRODUCTID, STOKPIECE) VALUES("&amp;A4041&amp;", "&amp;B4041&amp;", "&amp;C4041&amp;","&amp;D4041&amp;")"</f>
        <v>INSERT INTO COMPANY_PRODUCTDEALER (ID, DEALERID, PRODUCTID, STOKPIECE) VALUES(4040, 10, 197,3)</v>
      </c>
    </row>
    <row r="4042" spans="1:6" x14ac:dyDescent="0.25">
      <c r="A4042">
        <v>4041</v>
      </c>
      <c r="B4042">
        <v>10</v>
      </c>
      <c r="C4042">
        <v>198</v>
      </c>
      <c r="D4042">
        <v>5</v>
      </c>
      <c r="F4042" t="str">
        <f>"INSERT INTO COMPANY_PRODUCTDEALER (ID, DEALERID, PRODUCTID, STOKPIECE) VALUES("&amp;A4042&amp;", "&amp;B4042&amp;", "&amp;C4042&amp;","&amp;D4042&amp;")"</f>
        <v>INSERT INTO COMPANY_PRODUCTDEALER (ID, DEALERID, PRODUCTID, STOKPIECE) VALUES(4041, 10, 198,5)</v>
      </c>
    </row>
    <row r="4043" spans="1:6" x14ac:dyDescent="0.25">
      <c r="A4043">
        <v>4042</v>
      </c>
      <c r="B4043">
        <v>10</v>
      </c>
      <c r="C4043">
        <v>199</v>
      </c>
      <c r="D4043">
        <v>1</v>
      </c>
      <c r="F4043" t="str">
        <f>"INSERT INTO COMPANY_PRODUCTDEALER (ID, DEALERID, PRODUCTID, STOKPIECE) VALUES("&amp;A4043&amp;", "&amp;B4043&amp;", "&amp;C4043&amp;","&amp;D4043&amp;")"</f>
        <v>INSERT INTO COMPANY_PRODUCTDEALER (ID, DEALERID, PRODUCTID, STOKPIECE) VALUES(4042, 10, 199,1)</v>
      </c>
    </row>
    <row r="4044" spans="1:6" x14ac:dyDescent="0.25">
      <c r="A4044">
        <v>4043</v>
      </c>
      <c r="B4044">
        <v>10</v>
      </c>
      <c r="C4044">
        <v>200</v>
      </c>
      <c r="D4044">
        <v>1</v>
      </c>
      <c r="F4044" t="str">
        <f>"INSERT INTO COMPANY_PRODUCTDEALER (ID, DEALERID, PRODUCTID, STOKPIECE) VALUES("&amp;A4044&amp;", "&amp;B4044&amp;", "&amp;C4044&amp;","&amp;D4044&amp;")"</f>
        <v>INSERT INTO COMPANY_PRODUCTDEALER (ID, DEALERID, PRODUCTID, STOKPIECE) VALUES(4043, 10, 200,1)</v>
      </c>
    </row>
    <row r="4045" spans="1:6" x14ac:dyDescent="0.25">
      <c r="A4045">
        <v>4044</v>
      </c>
      <c r="B4045">
        <v>10</v>
      </c>
      <c r="C4045">
        <v>201</v>
      </c>
      <c r="D4045">
        <v>1</v>
      </c>
      <c r="F4045" t="str">
        <f>"INSERT INTO COMPANY_PRODUCTDEALER (ID, DEALERID, PRODUCTID, STOKPIECE) VALUES("&amp;A4045&amp;", "&amp;B4045&amp;", "&amp;C4045&amp;","&amp;D4045&amp;")"</f>
        <v>INSERT INTO COMPANY_PRODUCTDEALER (ID, DEALERID, PRODUCTID, STOKPIECE) VALUES(4044, 10, 201,1)</v>
      </c>
    </row>
    <row r="4046" spans="1:6" x14ac:dyDescent="0.25">
      <c r="A4046">
        <v>4045</v>
      </c>
      <c r="B4046">
        <v>10</v>
      </c>
      <c r="C4046">
        <v>202</v>
      </c>
      <c r="D4046">
        <v>1</v>
      </c>
      <c r="F4046" t="str">
        <f>"INSERT INTO COMPANY_PRODUCTDEALER (ID, DEALERID, PRODUCTID, STOKPIECE) VALUES("&amp;A4046&amp;", "&amp;B4046&amp;", "&amp;C4046&amp;","&amp;D4046&amp;")"</f>
        <v>INSERT INTO COMPANY_PRODUCTDEALER (ID, DEALERID, PRODUCTID, STOKPIECE) VALUES(4045, 10, 202,1)</v>
      </c>
    </row>
    <row r="4047" spans="1:6" x14ac:dyDescent="0.25">
      <c r="A4047">
        <v>4046</v>
      </c>
      <c r="B4047">
        <v>10</v>
      </c>
      <c r="C4047">
        <v>203</v>
      </c>
      <c r="D4047">
        <v>4</v>
      </c>
      <c r="F4047" t="str">
        <f>"INSERT INTO COMPANY_PRODUCTDEALER (ID, DEALERID, PRODUCTID, STOKPIECE) VALUES("&amp;A4047&amp;", "&amp;B4047&amp;", "&amp;C4047&amp;","&amp;D4047&amp;")"</f>
        <v>INSERT INTO COMPANY_PRODUCTDEALER (ID, DEALERID, PRODUCTID, STOKPIECE) VALUES(4046, 10, 203,4)</v>
      </c>
    </row>
    <row r="4048" spans="1:6" x14ac:dyDescent="0.25">
      <c r="A4048">
        <v>4047</v>
      </c>
      <c r="B4048">
        <v>10</v>
      </c>
      <c r="C4048">
        <v>204</v>
      </c>
      <c r="D4048">
        <v>1</v>
      </c>
      <c r="F4048" t="str">
        <f>"INSERT INTO COMPANY_PRODUCTDEALER (ID, DEALERID, PRODUCTID, STOKPIECE) VALUES("&amp;A4048&amp;", "&amp;B4048&amp;", "&amp;C4048&amp;","&amp;D4048&amp;")"</f>
        <v>INSERT INTO COMPANY_PRODUCTDEALER (ID, DEALERID, PRODUCTID, STOKPIECE) VALUES(4047, 10, 204,1)</v>
      </c>
    </row>
    <row r="4049" spans="1:6" x14ac:dyDescent="0.25">
      <c r="A4049">
        <v>4048</v>
      </c>
      <c r="B4049">
        <v>10</v>
      </c>
      <c r="C4049">
        <v>205</v>
      </c>
      <c r="D4049">
        <v>0</v>
      </c>
      <c r="F4049" t="str">
        <f>"INSERT INTO COMPANY_PRODUCTDEALER (ID, DEALERID, PRODUCTID, STOKPIECE) VALUES("&amp;A4049&amp;", "&amp;B4049&amp;", "&amp;C4049&amp;","&amp;D4049&amp;")"</f>
        <v>INSERT INTO COMPANY_PRODUCTDEALER (ID, DEALERID, PRODUCTID, STOKPIECE) VALUES(4048, 10, 205,0)</v>
      </c>
    </row>
    <row r="4050" spans="1:6" x14ac:dyDescent="0.25">
      <c r="A4050">
        <v>4049</v>
      </c>
      <c r="B4050">
        <v>10</v>
      </c>
      <c r="C4050">
        <v>206</v>
      </c>
      <c r="D4050">
        <v>0</v>
      </c>
      <c r="F4050" t="str">
        <f>"INSERT INTO COMPANY_PRODUCTDEALER (ID, DEALERID, PRODUCTID, STOKPIECE) VALUES("&amp;A4050&amp;", "&amp;B4050&amp;", "&amp;C4050&amp;","&amp;D4050&amp;")"</f>
        <v>INSERT INTO COMPANY_PRODUCTDEALER (ID, DEALERID, PRODUCTID, STOKPIECE) VALUES(4049, 10, 206,0)</v>
      </c>
    </row>
    <row r="4051" spans="1:6" x14ac:dyDescent="0.25">
      <c r="A4051">
        <v>4050</v>
      </c>
      <c r="B4051">
        <v>10</v>
      </c>
      <c r="C4051">
        <v>207</v>
      </c>
      <c r="D4051">
        <v>1</v>
      </c>
      <c r="F4051" t="str">
        <f>"INSERT INTO COMPANY_PRODUCTDEALER (ID, DEALERID, PRODUCTID, STOKPIECE) VALUES("&amp;A4051&amp;", "&amp;B4051&amp;", "&amp;C4051&amp;","&amp;D4051&amp;")"</f>
        <v>INSERT INTO COMPANY_PRODUCTDEALER (ID, DEALERID, PRODUCTID, STOKPIECE) VALUES(4050, 10, 207,1)</v>
      </c>
    </row>
    <row r="4052" spans="1:6" x14ac:dyDescent="0.25">
      <c r="A4052">
        <v>4051</v>
      </c>
      <c r="B4052">
        <v>10</v>
      </c>
      <c r="C4052">
        <v>208</v>
      </c>
      <c r="D4052">
        <v>4</v>
      </c>
      <c r="F4052" t="str">
        <f>"INSERT INTO COMPANY_PRODUCTDEALER (ID, DEALERID, PRODUCTID, STOKPIECE) VALUES("&amp;A4052&amp;", "&amp;B4052&amp;", "&amp;C4052&amp;","&amp;D4052&amp;")"</f>
        <v>INSERT INTO COMPANY_PRODUCTDEALER (ID, DEALERID, PRODUCTID, STOKPIECE) VALUES(4051, 10, 208,4)</v>
      </c>
    </row>
    <row r="4053" spans="1:6" x14ac:dyDescent="0.25">
      <c r="A4053">
        <v>4052</v>
      </c>
      <c r="B4053">
        <v>10</v>
      </c>
      <c r="C4053">
        <v>209</v>
      </c>
      <c r="D4053">
        <v>3</v>
      </c>
      <c r="F4053" t="str">
        <f>"INSERT INTO COMPANY_PRODUCTDEALER (ID, DEALERID, PRODUCTID, STOKPIECE) VALUES("&amp;A4053&amp;", "&amp;B4053&amp;", "&amp;C4053&amp;","&amp;D4053&amp;")"</f>
        <v>INSERT INTO COMPANY_PRODUCTDEALER (ID, DEALERID, PRODUCTID, STOKPIECE) VALUES(4052, 10, 209,3)</v>
      </c>
    </row>
    <row r="4054" spans="1:6" x14ac:dyDescent="0.25">
      <c r="A4054">
        <v>4053</v>
      </c>
      <c r="B4054">
        <v>10</v>
      </c>
      <c r="C4054">
        <v>210</v>
      </c>
      <c r="D4054">
        <v>2</v>
      </c>
      <c r="F4054" t="str">
        <f>"INSERT INTO COMPANY_PRODUCTDEALER (ID, DEALERID, PRODUCTID, STOKPIECE) VALUES("&amp;A4054&amp;", "&amp;B4054&amp;", "&amp;C4054&amp;","&amp;D4054&amp;")"</f>
        <v>INSERT INTO COMPANY_PRODUCTDEALER (ID, DEALERID, PRODUCTID, STOKPIECE) VALUES(4053, 10, 210,2)</v>
      </c>
    </row>
    <row r="4055" spans="1:6" x14ac:dyDescent="0.25">
      <c r="A4055">
        <v>4054</v>
      </c>
      <c r="B4055">
        <v>10</v>
      </c>
      <c r="C4055">
        <v>212</v>
      </c>
      <c r="D4055">
        <v>3</v>
      </c>
      <c r="F4055" t="str">
        <f>"INSERT INTO COMPANY_PRODUCTDEALER (ID, DEALERID, PRODUCTID, STOKPIECE) VALUES("&amp;A4055&amp;", "&amp;B4055&amp;", "&amp;C4055&amp;","&amp;D4055&amp;")"</f>
        <v>INSERT INTO COMPANY_PRODUCTDEALER (ID, DEALERID, PRODUCTID, STOKPIECE) VALUES(4054, 10, 212,3)</v>
      </c>
    </row>
    <row r="4056" spans="1:6" x14ac:dyDescent="0.25">
      <c r="A4056">
        <v>4055</v>
      </c>
      <c r="B4056">
        <v>10</v>
      </c>
      <c r="C4056">
        <v>213</v>
      </c>
      <c r="D4056">
        <v>3</v>
      </c>
      <c r="F4056" t="str">
        <f>"INSERT INTO COMPANY_PRODUCTDEALER (ID, DEALERID, PRODUCTID, STOKPIECE) VALUES("&amp;A4056&amp;", "&amp;B4056&amp;", "&amp;C4056&amp;","&amp;D4056&amp;")"</f>
        <v>INSERT INTO COMPANY_PRODUCTDEALER (ID, DEALERID, PRODUCTID, STOKPIECE) VALUES(4055, 10, 213,3)</v>
      </c>
    </row>
    <row r="4057" spans="1:6" x14ac:dyDescent="0.25">
      <c r="A4057">
        <v>4056</v>
      </c>
      <c r="B4057">
        <v>10</v>
      </c>
      <c r="C4057">
        <v>214</v>
      </c>
      <c r="D4057">
        <v>4</v>
      </c>
      <c r="F4057" t="str">
        <f>"INSERT INTO COMPANY_PRODUCTDEALER (ID, DEALERID, PRODUCTID, STOKPIECE) VALUES("&amp;A4057&amp;", "&amp;B4057&amp;", "&amp;C4057&amp;","&amp;D4057&amp;")"</f>
        <v>INSERT INTO COMPANY_PRODUCTDEALER (ID, DEALERID, PRODUCTID, STOKPIECE) VALUES(4056, 10, 214,4)</v>
      </c>
    </row>
    <row r="4058" spans="1:6" x14ac:dyDescent="0.25">
      <c r="A4058">
        <v>4057</v>
      </c>
      <c r="B4058">
        <v>10</v>
      </c>
      <c r="C4058">
        <v>215</v>
      </c>
      <c r="D4058">
        <v>2</v>
      </c>
      <c r="F4058" t="str">
        <f>"INSERT INTO COMPANY_PRODUCTDEALER (ID, DEALERID, PRODUCTID, STOKPIECE) VALUES("&amp;A4058&amp;", "&amp;B4058&amp;", "&amp;C4058&amp;","&amp;D4058&amp;")"</f>
        <v>INSERT INTO COMPANY_PRODUCTDEALER (ID, DEALERID, PRODUCTID, STOKPIECE) VALUES(4057, 10, 215,2)</v>
      </c>
    </row>
    <row r="4059" spans="1:6" x14ac:dyDescent="0.25">
      <c r="A4059">
        <v>4058</v>
      </c>
      <c r="B4059">
        <v>10</v>
      </c>
      <c r="C4059">
        <v>216</v>
      </c>
      <c r="D4059">
        <v>1</v>
      </c>
      <c r="F4059" t="str">
        <f>"INSERT INTO COMPANY_PRODUCTDEALER (ID, DEALERID, PRODUCTID, STOKPIECE) VALUES("&amp;A4059&amp;", "&amp;B4059&amp;", "&amp;C4059&amp;","&amp;D4059&amp;")"</f>
        <v>INSERT INTO COMPANY_PRODUCTDEALER (ID, DEALERID, PRODUCTID, STOKPIECE) VALUES(4058, 10, 216,1)</v>
      </c>
    </row>
    <row r="4060" spans="1:6" x14ac:dyDescent="0.25">
      <c r="A4060">
        <v>4059</v>
      </c>
      <c r="B4060">
        <v>10</v>
      </c>
      <c r="C4060">
        <v>217</v>
      </c>
      <c r="D4060">
        <v>1</v>
      </c>
      <c r="F4060" t="str">
        <f>"INSERT INTO COMPANY_PRODUCTDEALER (ID, DEALERID, PRODUCTID, STOKPIECE) VALUES("&amp;A4060&amp;", "&amp;B4060&amp;", "&amp;C4060&amp;","&amp;D4060&amp;")"</f>
        <v>INSERT INTO COMPANY_PRODUCTDEALER (ID, DEALERID, PRODUCTID, STOKPIECE) VALUES(4059, 10, 217,1)</v>
      </c>
    </row>
    <row r="4061" spans="1:6" x14ac:dyDescent="0.25">
      <c r="A4061">
        <v>4060</v>
      </c>
      <c r="B4061">
        <v>10</v>
      </c>
      <c r="C4061">
        <v>218</v>
      </c>
      <c r="D4061">
        <v>0</v>
      </c>
      <c r="F4061" t="str">
        <f>"INSERT INTO COMPANY_PRODUCTDEALER (ID, DEALERID, PRODUCTID, STOKPIECE) VALUES("&amp;A4061&amp;", "&amp;B4061&amp;", "&amp;C4061&amp;","&amp;D4061&amp;")"</f>
        <v>INSERT INTO COMPANY_PRODUCTDEALER (ID, DEALERID, PRODUCTID, STOKPIECE) VALUES(4060, 10, 218,0)</v>
      </c>
    </row>
    <row r="4062" spans="1:6" x14ac:dyDescent="0.25">
      <c r="A4062">
        <v>4061</v>
      </c>
      <c r="B4062">
        <v>10</v>
      </c>
      <c r="C4062">
        <v>219</v>
      </c>
      <c r="D4062">
        <v>4</v>
      </c>
      <c r="F4062" t="str">
        <f>"INSERT INTO COMPANY_PRODUCTDEALER (ID, DEALERID, PRODUCTID, STOKPIECE) VALUES("&amp;A4062&amp;", "&amp;B4062&amp;", "&amp;C4062&amp;","&amp;D4062&amp;")"</f>
        <v>INSERT INTO COMPANY_PRODUCTDEALER (ID, DEALERID, PRODUCTID, STOKPIECE) VALUES(4061, 10, 219,4)</v>
      </c>
    </row>
    <row r="4063" spans="1:6" x14ac:dyDescent="0.25">
      <c r="A4063">
        <v>4062</v>
      </c>
      <c r="B4063">
        <v>10</v>
      </c>
      <c r="C4063">
        <v>220</v>
      </c>
      <c r="D4063">
        <v>3</v>
      </c>
      <c r="F4063" t="str">
        <f>"INSERT INTO COMPANY_PRODUCTDEALER (ID, DEALERID, PRODUCTID, STOKPIECE) VALUES("&amp;A4063&amp;", "&amp;B4063&amp;", "&amp;C4063&amp;","&amp;D4063&amp;")"</f>
        <v>INSERT INTO COMPANY_PRODUCTDEALER (ID, DEALERID, PRODUCTID, STOKPIECE) VALUES(4062, 10, 220,3)</v>
      </c>
    </row>
    <row r="4064" spans="1:6" x14ac:dyDescent="0.25">
      <c r="A4064">
        <v>4063</v>
      </c>
      <c r="B4064">
        <v>10</v>
      </c>
      <c r="C4064">
        <v>221</v>
      </c>
      <c r="D4064">
        <v>4</v>
      </c>
      <c r="F4064" t="str">
        <f>"INSERT INTO COMPANY_PRODUCTDEALER (ID, DEALERID, PRODUCTID, STOKPIECE) VALUES("&amp;A4064&amp;", "&amp;B4064&amp;", "&amp;C4064&amp;","&amp;D4064&amp;")"</f>
        <v>INSERT INTO COMPANY_PRODUCTDEALER (ID, DEALERID, PRODUCTID, STOKPIECE) VALUES(4063, 10, 221,4)</v>
      </c>
    </row>
    <row r="4065" spans="1:6" x14ac:dyDescent="0.25">
      <c r="A4065">
        <v>4064</v>
      </c>
      <c r="B4065">
        <v>10</v>
      </c>
      <c r="C4065">
        <v>222</v>
      </c>
      <c r="D4065">
        <v>1</v>
      </c>
      <c r="F4065" t="str">
        <f>"INSERT INTO COMPANY_PRODUCTDEALER (ID, DEALERID, PRODUCTID, STOKPIECE) VALUES("&amp;A4065&amp;", "&amp;B4065&amp;", "&amp;C4065&amp;","&amp;D4065&amp;")"</f>
        <v>INSERT INTO COMPANY_PRODUCTDEALER (ID, DEALERID, PRODUCTID, STOKPIECE) VALUES(4064, 10, 222,1)</v>
      </c>
    </row>
    <row r="4066" spans="1:6" x14ac:dyDescent="0.25">
      <c r="A4066">
        <v>4065</v>
      </c>
      <c r="B4066">
        <v>10</v>
      </c>
      <c r="C4066">
        <v>248</v>
      </c>
      <c r="D4066">
        <v>3</v>
      </c>
      <c r="F4066" t="str">
        <f>"INSERT INTO COMPANY_PRODUCTDEALER (ID, DEALERID, PRODUCTID, STOKPIECE) VALUES("&amp;A4066&amp;", "&amp;B4066&amp;", "&amp;C4066&amp;","&amp;D4066&amp;")"</f>
        <v>INSERT INTO COMPANY_PRODUCTDEALER (ID, DEALERID, PRODUCTID, STOKPIECE) VALUES(4065, 10, 248,3)</v>
      </c>
    </row>
    <row r="4067" spans="1:6" x14ac:dyDescent="0.25">
      <c r="A4067">
        <v>4066</v>
      </c>
      <c r="B4067">
        <v>10</v>
      </c>
      <c r="C4067">
        <v>251</v>
      </c>
      <c r="D4067">
        <v>4</v>
      </c>
      <c r="F4067" t="str">
        <f>"INSERT INTO COMPANY_PRODUCTDEALER (ID, DEALERID, PRODUCTID, STOKPIECE) VALUES("&amp;A4067&amp;", "&amp;B4067&amp;", "&amp;C4067&amp;","&amp;D4067&amp;")"</f>
        <v>INSERT INTO COMPANY_PRODUCTDEALER (ID, DEALERID, PRODUCTID, STOKPIECE) VALUES(4066, 10, 251,4)</v>
      </c>
    </row>
    <row r="4068" spans="1:6" x14ac:dyDescent="0.25">
      <c r="A4068">
        <v>4067</v>
      </c>
      <c r="B4068">
        <v>10</v>
      </c>
      <c r="C4068">
        <v>252</v>
      </c>
      <c r="D4068">
        <v>4</v>
      </c>
      <c r="F4068" t="str">
        <f>"INSERT INTO COMPANY_PRODUCTDEALER (ID, DEALERID, PRODUCTID, STOKPIECE) VALUES("&amp;A4068&amp;", "&amp;B4068&amp;", "&amp;C4068&amp;","&amp;D4068&amp;")"</f>
        <v>INSERT INTO COMPANY_PRODUCTDEALER (ID, DEALERID, PRODUCTID, STOKPIECE) VALUES(4067, 10, 252,4)</v>
      </c>
    </row>
    <row r="4069" spans="1:6" x14ac:dyDescent="0.25">
      <c r="A4069">
        <v>4068</v>
      </c>
      <c r="B4069">
        <v>10</v>
      </c>
      <c r="C4069">
        <v>260</v>
      </c>
      <c r="D4069">
        <v>3</v>
      </c>
      <c r="F4069" t="str">
        <f>"INSERT INTO COMPANY_PRODUCTDEALER (ID, DEALERID, PRODUCTID, STOKPIECE) VALUES("&amp;A4069&amp;", "&amp;B4069&amp;", "&amp;C4069&amp;","&amp;D4069&amp;")"</f>
        <v>INSERT INTO COMPANY_PRODUCTDEALER (ID, DEALERID, PRODUCTID, STOKPIECE) VALUES(4068, 10, 260,3)</v>
      </c>
    </row>
    <row r="4070" spans="1:6" x14ac:dyDescent="0.25">
      <c r="A4070">
        <v>4069</v>
      </c>
      <c r="B4070">
        <v>10</v>
      </c>
      <c r="C4070">
        <v>261</v>
      </c>
      <c r="D4070">
        <v>3</v>
      </c>
      <c r="F4070" t="str">
        <f>"INSERT INTO COMPANY_PRODUCTDEALER (ID, DEALERID, PRODUCTID, STOKPIECE) VALUES("&amp;A4070&amp;", "&amp;B4070&amp;", "&amp;C4070&amp;","&amp;D4070&amp;")"</f>
        <v>INSERT INTO COMPANY_PRODUCTDEALER (ID, DEALERID, PRODUCTID, STOKPIECE) VALUES(4069, 10, 261,3)</v>
      </c>
    </row>
    <row r="4071" spans="1:6" x14ac:dyDescent="0.25">
      <c r="A4071">
        <v>4070</v>
      </c>
      <c r="B4071">
        <v>10</v>
      </c>
      <c r="C4071">
        <v>262</v>
      </c>
      <c r="D4071">
        <v>4</v>
      </c>
      <c r="F4071" t="str">
        <f>"INSERT INTO COMPANY_PRODUCTDEALER (ID, DEALERID, PRODUCTID, STOKPIECE) VALUES("&amp;A4071&amp;", "&amp;B4071&amp;", "&amp;C4071&amp;","&amp;D4071&amp;")"</f>
        <v>INSERT INTO COMPANY_PRODUCTDEALER (ID, DEALERID, PRODUCTID, STOKPIECE) VALUES(4070, 10, 262,4)</v>
      </c>
    </row>
    <row r="4072" spans="1:6" x14ac:dyDescent="0.25">
      <c r="A4072">
        <v>4071</v>
      </c>
      <c r="B4072">
        <v>10</v>
      </c>
      <c r="C4072">
        <v>263</v>
      </c>
      <c r="D4072">
        <v>1</v>
      </c>
      <c r="F4072" t="str">
        <f>"INSERT INTO COMPANY_PRODUCTDEALER (ID, DEALERID, PRODUCTID, STOKPIECE) VALUES("&amp;A4072&amp;", "&amp;B4072&amp;", "&amp;C4072&amp;","&amp;D4072&amp;")"</f>
        <v>INSERT INTO COMPANY_PRODUCTDEALER (ID, DEALERID, PRODUCTID, STOKPIECE) VALUES(4071, 10, 263,1)</v>
      </c>
    </row>
    <row r="4073" spans="1:6" x14ac:dyDescent="0.25">
      <c r="A4073">
        <v>4072</v>
      </c>
      <c r="B4073">
        <v>10</v>
      </c>
      <c r="C4073">
        <v>264</v>
      </c>
      <c r="D4073">
        <v>3</v>
      </c>
      <c r="F4073" t="str">
        <f>"INSERT INTO COMPANY_PRODUCTDEALER (ID, DEALERID, PRODUCTID, STOKPIECE) VALUES("&amp;A4073&amp;", "&amp;B4073&amp;", "&amp;C4073&amp;","&amp;D4073&amp;")"</f>
        <v>INSERT INTO COMPANY_PRODUCTDEALER (ID, DEALERID, PRODUCTID, STOKPIECE) VALUES(4072, 10, 264,3)</v>
      </c>
    </row>
    <row r="4074" spans="1:6" x14ac:dyDescent="0.25">
      <c r="A4074">
        <v>4073</v>
      </c>
      <c r="B4074">
        <v>10</v>
      </c>
      <c r="C4074">
        <v>266</v>
      </c>
      <c r="D4074">
        <v>4</v>
      </c>
      <c r="F4074" t="str">
        <f>"INSERT INTO COMPANY_PRODUCTDEALER (ID, DEALERID, PRODUCTID, STOKPIECE) VALUES("&amp;A4074&amp;", "&amp;B4074&amp;", "&amp;C4074&amp;","&amp;D4074&amp;")"</f>
        <v>INSERT INTO COMPANY_PRODUCTDEALER (ID, DEALERID, PRODUCTID, STOKPIECE) VALUES(4073, 10, 266,4)</v>
      </c>
    </row>
    <row r="4075" spans="1:6" x14ac:dyDescent="0.25">
      <c r="A4075">
        <v>4074</v>
      </c>
      <c r="B4075">
        <v>10</v>
      </c>
      <c r="C4075">
        <v>267</v>
      </c>
      <c r="D4075">
        <v>4</v>
      </c>
      <c r="F4075" t="str">
        <f>"INSERT INTO COMPANY_PRODUCTDEALER (ID, DEALERID, PRODUCTID, STOKPIECE) VALUES("&amp;A4075&amp;", "&amp;B4075&amp;", "&amp;C4075&amp;","&amp;D4075&amp;")"</f>
        <v>INSERT INTO COMPANY_PRODUCTDEALER (ID, DEALERID, PRODUCTID, STOKPIECE) VALUES(4074, 10, 267,4)</v>
      </c>
    </row>
    <row r="4076" spans="1:6" x14ac:dyDescent="0.25">
      <c r="A4076">
        <v>4075</v>
      </c>
      <c r="B4076">
        <v>10</v>
      </c>
      <c r="C4076">
        <v>268</v>
      </c>
      <c r="D4076">
        <v>0</v>
      </c>
      <c r="F4076" t="str">
        <f>"INSERT INTO COMPANY_PRODUCTDEALER (ID, DEALERID, PRODUCTID, STOKPIECE) VALUES("&amp;A4076&amp;", "&amp;B4076&amp;", "&amp;C4076&amp;","&amp;D4076&amp;")"</f>
        <v>INSERT INTO COMPANY_PRODUCTDEALER (ID, DEALERID, PRODUCTID, STOKPIECE) VALUES(4075, 10, 268,0)</v>
      </c>
    </row>
    <row r="4077" spans="1:6" x14ac:dyDescent="0.25">
      <c r="A4077">
        <v>4076</v>
      </c>
      <c r="B4077">
        <v>10</v>
      </c>
      <c r="C4077">
        <v>269</v>
      </c>
      <c r="D4077">
        <v>3</v>
      </c>
      <c r="F4077" t="str">
        <f>"INSERT INTO COMPANY_PRODUCTDEALER (ID, DEALERID, PRODUCTID, STOKPIECE) VALUES("&amp;A4077&amp;", "&amp;B4077&amp;", "&amp;C4077&amp;","&amp;D4077&amp;")"</f>
        <v>INSERT INTO COMPANY_PRODUCTDEALER (ID, DEALERID, PRODUCTID, STOKPIECE) VALUES(4076, 10, 269,3)</v>
      </c>
    </row>
    <row r="4078" spans="1:6" x14ac:dyDescent="0.25">
      <c r="A4078">
        <v>4077</v>
      </c>
      <c r="B4078">
        <v>10</v>
      </c>
      <c r="C4078">
        <v>270</v>
      </c>
      <c r="D4078">
        <v>5</v>
      </c>
      <c r="F4078" t="str">
        <f>"INSERT INTO COMPANY_PRODUCTDEALER (ID, DEALERID, PRODUCTID, STOKPIECE) VALUES("&amp;A4078&amp;", "&amp;B4078&amp;", "&amp;C4078&amp;","&amp;D4078&amp;")"</f>
        <v>INSERT INTO COMPANY_PRODUCTDEALER (ID, DEALERID, PRODUCTID, STOKPIECE) VALUES(4077, 10, 270,5)</v>
      </c>
    </row>
    <row r="4079" spans="1:6" x14ac:dyDescent="0.25">
      <c r="A4079">
        <v>4078</v>
      </c>
      <c r="B4079">
        <v>10</v>
      </c>
      <c r="C4079">
        <v>271</v>
      </c>
      <c r="D4079">
        <v>3</v>
      </c>
      <c r="F4079" t="str">
        <f>"INSERT INTO COMPANY_PRODUCTDEALER (ID, DEALERID, PRODUCTID, STOKPIECE) VALUES("&amp;A4079&amp;", "&amp;B4079&amp;", "&amp;C4079&amp;","&amp;D4079&amp;")"</f>
        <v>INSERT INTO COMPANY_PRODUCTDEALER (ID, DEALERID, PRODUCTID, STOKPIECE) VALUES(4078, 10, 271,3)</v>
      </c>
    </row>
    <row r="4080" spans="1:6" x14ac:dyDescent="0.25">
      <c r="A4080">
        <v>4079</v>
      </c>
      <c r="B4080">
        <v>10</v>
      </c>
      <c r="C4080">
        <v>272</v>
      </c>
      <c r="D4080">
        <v>4</v>
      </c>
      <c r="F4080" t="str">
        <f>"INSERT INTO COMPANY_PRODUCTDEALER (ID, DEALERID, PRODUCTID, STOKPIECE) VALUES("&amp;A4080&amp;", "&amp;B4080&amp;", "&amp;C4080&amp;","&amp;D4080&amp;")"</f>
        <v>INSERT INTO COMPANY_PRODUCTDEALER (ID, DEALERID, PRODUCTID, STOKPIECE) VALUES(4079, 10, 272,4)</v>
      </c>
    </row>
    <row r="4081" spans="1:6" x14ac:dyDescent="0.25">
      <c r="A4081">
        <v>4080</v>
      </c>
      <c r="B4081">
        <v>10</v>
      </c>
      <c r="C4081">
        <v>273</v>
      </c>
      <c r="D4081">
        <v>0</v>
      </c>
      <c r="F4081" t="str">
        <f>"INSERT INTO COMPANY_PRODUCTDEALER (ID, DEALERID, PRODUCTID, STOKPIECE) VALUES("&amp;A4081&amp;", "&amp;B4081&amp;", "&amp;C4081&amp;","&amp;D4081&amp;")"</f>
        <v>INSERT INTO COMPANY_PRODUCTDEALER (ID, DEALERID, PRODUCTID, STOKPIECE) VALUES(4080, 10, 273,0)</v>
      </c>
    </row>
    <row r="4082" spans="1:6" x14ac:dyDescent="0.25">
      <c r="A4082">
        <v>4081</v>
      </c>
      <c r="B4082">
        <v>10</v>
      </c>
      <c r="C4082">
        <v>274</v>
      </c>
      <c r="D4082">
        <v>2</v>
      </c>
      <c r="F4082" t="str">
        <f>"INSERT INTO COMPANY_PRODUCTDEALER (ID, DEALERID, PRODUCTID, STOKPIECE) VALUES("&amp;A4082&amp;", "&amp;B4082&amp;", "&amp;C4082&amp;","&amp;D4082&amp;")"</f>
        <v>INSERT INTO COMPANY_PRODUCTDEALER (ID, DEALERID, PRODUCTID, STOKPIECE) VALUES(4081, 10, 274,2)</v>
      </c>
    </row>
    <row r="4083" spans="1:6" x14ac:dyDescent="0.25">
      <c r="A4083">
        <v>4082</v>
      </c>
      <c r="B4083">
        <v>10</v>
      </c>
      <c r="C4083">
        <v>275</v>
      </c>
      <c r="D4083">
        <v>1</v>
      </c>
      <c r="F4083" t="str">
        <f>"INSERT INTO COMPANY_PRODUCTDEALER (ID, DEALERID, PRODUCTID, STOKPIECE) VALUES("&amp;A4083&amp;", "&amp;B4083&amp;", "&amp;C4083&amp;","&amp;D4083&amp;")"</f>
        <v>INSERT INTO COMPANY_PRODUCTDEALER (ID, DEALERID, PRODUCTID, STOKPIECE) VALUES(4082, 10, 275,1)</v>
      </c>
    </row>
    <row r="4084" spans="1:6" x14ac:dyDescent="0.25">
      <c r="A4084">
        <v>4083</v>
      </c>
      <c r="B4084">
        <v>10</v>
      </c>
      <c r="C4084">
        <v>276</v>
      </c>
      <c r="D4084">
        <v>3</v>
      </c>
      <c r="F4084" t="str">
        <f>"INSERT INTO COMPANY_PRODUCTDEALER (ID, DEALERID, PRODUCTID, STOKPIECE) VALUES("&amp;A4084&amp;", "&amp;B4084&amp;", "&amp;C4084&amp;","&amp;D4084&amp;")"</f>
        <v>INSERT INTO COMPANY_PRODUCTDEALER (ID, DEALERID, PRODUCTID, STOKPIECE) VALUES(4083, 10, 276,3)</v>
      </c>
    </row>
    <row r="4085" spans="1:6" x14ac:dyDescent="0.25">
      <c r="A4085">
        <v>4084</v>
      </c>
      <c r="B4085">
        <v>10</v>
      </c>
      <c r="C4085">
        <v>277</v>
      </c>
      <c r="D4085">
        <v>0</v>
      </c>
      <c r="F4085" t="str">
        <f>"INSERT INTO COMPANY_PRODUCTDEALER (ID, DEALERID, PRODUCTID, STOKPIECE) VALUES("&amp;A4085&amp;", "&amp;B4085&amp;", "&amp;C4085&amp;","&amp;D4085&amp;")"</f>
        <v>INSERT INTO COMPANY_PRODUCTDEALER (ID, DEALERID, PRODUCTID, STOKPIECE) VALUES(4084, 10, 277,0)</v>
      </c>
    </row>
    <row r="4086" spans="1:6" x14ac:dyDescent="0.25">
      <c r="A4086">
        <v>4085</v>
      </c>
      <c r="B4086">
        <v>10</v>
      </c>
      <c r="C4086">
        <v>278</v>
      </c>
      <c r="D4086">
        <v>3</v>
      </c>
      <c r="F4086" t="str">
        <f>"INSERT INTO COMPANY_PRODUCTDEALER (ID, DEALERID, PRODUCTID, STOKPIECE) VALUES("&amp;A4086&amp;", "&amp;B4086&amp;", "&amp;C4086&amp;","&amp;D4086&amp;")"</f>
        <v>INSERT INTO COMPANY_PRODUCTDEALER (ID, DEALERID, PRODUCTID, STOKPIECE) VALUES(4085, 10, 278,3)</v>
      </c>
    </row>
    <row r="4087" spans="1:6" x14ac:dyDescent="0.25">
      <c r="A4087">
        <v>4086</v>
      </c>
      <c r="B4087">
        <v>10</v>
      </c>
      <c r="C4087">
        <v>279</v>
      </c>
      <c r="D4087">
        <v>1</v>
      </c>
      <c r="F4087" t="str">
        <f>"INSERT INTO COMPANY_PRODUCTDEALER (ID, DEALERID, PRODUCTID, STOKPIECE) VALUES("&amp;A4087&amp;", "&amp;B4087&amp;", "&amp;C4087&amp;","&amp;D4087&amp;")"</f>
        <v>INSERT INTO COMPANY_PRODUCTDEALER (ID, DEALERID, PRODUCTID, STOKPIECE) VALUES(4086, 10, 279,1)</v>
      </c>
    </row>
    <row r="4088" spans="1:6" x14ac:dyDescent="0.25">
      <c r="A4088">
        <v>4087</v>
      </c>
      <c r="B4088">
        <v>10</v>
      </c>
      <c r="C4088">
        <v>280</v>
      </c>
      <c r="D4088">
        <v>3</v>
      </c>
      <c r="F4088" t="str">
        <f>"INSERT INTO COMPANY_PRODUCTDEALER (ID, DEALERID, PRODUCTID, STOKPIECE) VALUES("&amp;A4088&amp;", "&amp;B4088&amp;", "&amp;C4088&amp;","&amp;D4088&amp;")"</f>
        <v>INSERT INTO COMPANY_PRODUCTDEALER (ID, DEALERID, PRODUCTID, STOKPIECE) VALUES(4087, 10, 280,3)</v>
      </c>
    </row>
    <row r="4089" spans="1:6" x14ac:dyDescent="0.25">
      <c r="A4089">
        <v>4088</v>
      </c>
      <c r="B4089">
        <v>10</v>
      </c>
      <c r="C4089">
        <v>281</v>
      </c>
      <c r="D4089">
        <v>5</v>
      </c>
      <c r="F4089" t="str">
        <f>"INSERT INTO COMPANY_PRODUCTDEALER (ID, DEALERID, PRODUCTID, STOKPIECE) VALUES("&amp;A4089&amp;", "&amp;B4089&amp;", "&amp;C4089&amp;","&amp;D4089&amp;")"</f>
        <v>INSERT INTO COMPANY_PRODUCTDEALER (ID, DEALERID, PRODUCTID, STOKPIECE) VALUES(4088, 10, 281,5)</v>
      </c>
    </row>
    <row r="4090" spans="1:6" x14ac:dyDescent="0.25">
      <c r="A4090">
        <v>4089</v>
      </c>
      <c r="B4090">
        <v>10</v>
      </c>
      <c r="C4090">
        <v>282</v>
      </c>
      <c r="D4090">
        <v>2</v>
      </c>
      <c r="F4090" t="str">
        <f>"INSERT INTO COMPANY_PRODUCTDEALER (ID, DEALERID, PRODUCTID, STOKPIECE) VALUES("&amp;A4090&amp;", "&amp;B4090&amp;", "&amp;C4090&amp;","&amp;D4090&amp;")"</f>
        <v>INSERT INTO COMPANY_PRODUCTDEALER (ID, DEALERID, PRODUCTID, STOKPIECE) VALUES(4089, 10, 282,2)</v>
      </c>
    </row>
    <row r="4091" spans="1:6" x14ac:dyDescent="0.25">
      <c r="A4091">
        <v>4090</v>
      </c>
      <c r="B4091">
        <v>10</v>
      </c>
      <c r="C4091">
        <v>283</v>
      </c>
      <c r="D4091">
        <v>3</v>
      </c>
      <c r="F4091" t="str">
        <f>"INSERT INTO COMPANY_PRODUCTDEALER (ID, DEALERID, PRODUCTID, STOKPIECE) VALUES("&amp;A4091&amp;", "&amp;B4091&amp;", "&amp;C4091&amp;","&amp;D4091&amp;")"</f>
        <v>INSERT INTO COMPANY_PRODUCTDEALER (ID, DEALERID, PRODUCTID, STOKPIECE) VALUES(4090, 10, 283,3)</v>
      </c>
    </row>
    <row r="4092" spans="1:6" x14ac:dyDescent="0.25">
      <c r="A4092">
        <v>4091</v>
      </c>
      <c r="B4092">
        <v>10</v>
      </c>
      <c r="C4092">
        <v>284</v>
      </c>
      <c r="D4092">
        <v>3</v>
      </c>
      <c r="F4092" t="str">
        <f>"INSERT INTO COMPANY_PRODUCTDEALER (ID, DEALERID, PRODUCTID, STOKPIECE) VALUES("&amp;A4092&amp;", "&amp;B4092&amp;", "&amp;C4092&amp;","&amp;D4092&amp;")"</f>
        <v>INSERT INTO COMPANY_PRODUCTDEALER (ID, DEALERID, PRODUCTID, STOKPIECE) VALUES(4091, 10, 284,3)</v>
      </c>
    </row>
    <row r="4093" spans="1:6" x14ac:dyDescent="0.25">
      <c r="A4093">
        <v>4092</v>
      </c>
      <c r="B4093">
        <v>10</v>
      </c>
      <c r="C4093">
        <v>285</v>
      </c>
      <c r="D4093">
        <v>2</v>
      </c>
      <c r="F4093" t="str">
        <f>"INSERT INTO COMPANY_PRODUCTDEALER (ID, DEALERID, PRODUCTID, STOKPIECE) VALUES("&amp;A4093&amp;", "&amp;B4093&amp;", "&amp;C4093&amp;","&amp;D4093&amp;")"</f>
        <v>INSERT INTO COMPANY_PRODUCTDEALER (ID, DEALERID, PRODUCTID, STOKPIECE) VALUES(4092, 10, 285,2)</v>
      </c>
    </row>
    <row r="4094" spans="1:6" x14ac:dyDescent="0.25">
      <c r="A4094">
        <v>4093</v>
      </c>
      <c r="B4094">
        <v>10</v>
      </c>
      <c r="C4094">
        <v>286</v>
      </c>
      <c r="D4094">
        <v>4</v>
      </c>
      <c r="F4094" t="str">
        <f>"INSERT INTO COMPANY_PRODUCTDEALER (ID, DEALERID, PRODUCTID, STOKPIECE) VALUES("&amp;A4094&amp;", "&amp;B4094&amp;", "&amp;C4094&amp;","&amp;D4094&amp;")"</f>
        <v>INSERT INTO COMPANY_PRODUCTDEALER (ID, DEALERID, PRODUCTID, STOKPIECE) VALUES(4093, 10, 286,4)</v>
      </c>
    </row>
    <row r="4095" spans="1:6" x14ac:dyDescent="0.25">
      <c r="A4095">
        <v>4094</v>
      </c>
      <c r="B4095">
        <v>10</v>
      </c>
      <c r="C4095">
        <v>287</v>
      </c>
      <c r="D4095">
        <v>5</v>
      </c>
      <c r="F4095" t="str">
        <f>"INSERT INTO COMPANY_PRODUCTDEALER (ID, DEALERID, PRODUCTID, STOKPIECE) VALUES("&amp;A4095&amp;", "&amp;B4095&amp;", "&amp;C4095&amp;","&amp;D4095&amp;")"</f>
        <v>INSERT INTO COMPANY_PRODUCTDEALER (ID, DEALERID, PRODUCTID, STOKPIECE) VALUES(4094, 10, 287,5)</v>
      </c>
    </row>
    <row r="4096" spans="1:6" x14ac:dyDescent="0.25">
      <c r="A4096">
        <v>4095</v>
      </c>
      <c r="B4096">
        <v>10</v>
      </c>
      <c r="C4096">
        <v>288</v>
      </c>
      <c r="D4096">
        <v>4</v>
      </c>
      <c r="F4096" t="str">
        <f>"INSERT INTO COMPANY_PRODUCTDEALER (ID, DEALERID, PRODUCTID, STOKPIECE) VALUES("&amp;A4096&amp;", "&amp;B4096&amp;", "&amp;C4096&amp;","&amp;D4096&amp;")"</f>
        <v>INSERT INTO COMPANY_PRODUCTDEALER (ID, DEALERID, PRODUCTID, STOKPIECE) VALUES(4095, 10, 288,4)</v>
      </c>
    </row>
    <row r="4097" spans="1:6" x14ac:dyDescent="0.25">
      <c r="A4097">
        <v>4096</v>
      </c>
      <c r="B4097">
        <v>10</v>
      </c>
      <c r="C4097">
        <v>289</v>
      </c>
      <c r="D4097">
        <v>2</v>
      </c>
      <c r="F4097" t="str">
        <f>"INSERT INTO COMPANY_PRODUCTDEALER (ID, DEALERID, PRODUCTID, STOKPIECE) VALUES("&amp;A4097&amp;", "&amp;B4097&amp;", "&amp;C4097&amp;","&amp;D4097&amp;")"</f>
        <v>INSERT INTO COMPANY_PRODUCTDEALER (ID, DEALERID, PRODUCTID, STOKPIECE) VALUES(4096, 10, 289,2)</v>
      </c>
    </row>
    <row r="4098" spans="1:6" x14ac:dyDescent="0.25">
      <c r="A4098">
        <v>4097</v>
      </c>
      <c r="B4098">
        <v>10</v>
      </c>
      <c r="C4098">
        <v>290</v>
      </c>
      <c r="D4098">
        <v>1</v>
      </c>
      <c r="F4098" t="str">
        <f>"INSERT INTO COMPANY_PRODUCTDEALER (ID, DEALERID, PRODUCTID, STOKPIECE) VALUES("&amp;A4098&amp;", "&amp;B4098&amp;", "&amp;C4098&amp;","&amp;D4098&amp;")"</f>
        <v>INSERT INTO COMPANY_PRODUCTDEALER (ID, DEALERID, PRODUCTID, STOKPIECE) VALUES(4097, 10, 290,1)</v>
      </c>
    </row>
    <row r="4099" spans="1:6" x14ac:dyDescent="0.25">
      <c r="A4099">
        <v>4098</v>
      </c>
      <c r="B4099">
        <v>10</v>
      </c>
      <c r="C4099">
        <v>291</v>
      </c>
      <c r="D4099">
        <v>2</v>
      </c>
      <c r="F4099" t="str">
        <f>"INSERT INTO COMPANY_PRODUCTDEALER (ID, DEALERID, PRODUCTID, STOKPIECE) VALUES("&amp;A4099&amp;", "&amp;B4099&amp;", "&amp;C4099&amp;","&amp;D4099&amp;")"</f>
        <v>INSERT INTO COMPANY_PRODUCTDEALER (ID, DEALERID, PRODUCTID, STOKPIECE) VALUES(4098, 10, 291,2)</v>
      </c>
    </row>
    <row r="4100" spans="1:6" x14ac:dyDescent="0.25">
      <c r="A4100">
        <v>4099</v>
      </c>
      <c r="B4100">
        <v>10</v>
      </c>
      <c r="C4100">
        <v>292</v>
      </c>
      <c r="D4100">
        <v>3</v>
      </c>
      <c r="F4100" t="str">
        <f>"INSERT INTO COMPANY_PRODUCTDEALER (ID, DEALERID, PRODUCTID, STOKPIECE) VALUES("&amp;A4100&amp;", "&amp;B4100&amp;", "&amp;C4100&amp;","&amp;D4100&amp;")"</f>
        <v>INSERT INTO COMPANY_PRODUCTDEALER (ID, DEALERID, PRODUCTID, STOKPIECE) VALUES(4099, 10, 292,3)</v>
      </c>
    </row>
    <row r="4101" spans="1:6" x14ac:dyDescent="0.25">
      <c r="A4101">
        <v>4100</v>
      </c>
      <c r="B4101">
        <v>10</v>
      </c>
      <c r="C4101">
        <v>293</v>
      </c>
      <c r="D4101">
        <v>3</v>
      </c>
      <c r="F4101" t="str">
        <f>"INSERT INTO COMPANY_PRODUCTDEALER (ID, DEALERID, PRODUCTID, STOKPIECE) VALUES("&amp;A4101&amp;", "&amp;B4101&amp;", "&amp;C4101&amp;","&amp;D4101&amp;")"</f>
        <v>INSERT INTO COMPANY_PRODUCTDEALER (ID, DEALERID, PRODUCTID, STOKPIECE) VALUES(4100, 10, 293,3)</v>
      </c>
    </row>
    <row r="4102" spans="1:6" x14ac:dyDescent="0.25">
      <c r="A4102">
        <v>4101</v>
      </c>
      <c r="B4102">
        <v>10</v>
      </c>
      <c r="C4102">
        <v>294</v>
      </c>
      <c r="D4102">
        <v>0</v>
      </c>
      <c r="F4102" t="str">
        <f>"INSERT INTO COMPANY_PRODUCTDEALER (ID, DEALERID, PRODUCTID, STOKPIECE) VALUES("&amp;A4102&amp;", "&amp;B4102&amp;", "&amp;C4102&amp;","&amp;D4102&amp;")"</f>
        <v>INSERT INTO COMPANY_PRODUCTDEALER (ID, DEALERID, PRODUCTID, STOKPIECE) VALUES(4101, 10, 294,0)</v>
      </c>
    </row>
    <row r="4103" spans="1:6" x14ac:dyDescent="0.25">
      <c r="A4103">
        <v>4102</v>
      </c>
      <c r="B4103">
        <v>10</v>
      </c>
      <c r="C4103">
        <v>295</v>
      </c>
      <c r="D4103">
        <v>1</v>
      </c>
      <c r="F4103" t="str">
        <f>"INSERT INTO COMPANY_PRODUCTDEALER (ID, DEALERID, PRODUCTID, STOKPIECE) VALUES("&amp;A4103&amp;", "&amp;B4103&amp;", "&amp;C4103&amp;","&amp;D4103&amp;")"</f>
        <v>INSERT INTO COMPANY_PRODUCTDEALER (ID, DEALERID, PRODUCTID, STOKPIECE) VALUES(4102, 10, 295,1)</v>
      </c>
    </row>
    <row r="4104" spans="1:6" x14ac:dyDescent="0.25">
      <c r="A4104">
        <v>4103</v>
      </c>
      <c r="B4104">
        <v>10</v>
      </c>
      <c r="C4104">
        <v>296</v>
      </c>
      <c r="D4104">
        <v>4</v>
      </c>
      <c r="F4104" t="str">
        <f>"INSERT INTO COMPANY_PRODUCTDEALER (ID, DEALERID, PRODUCTID, STOKPIECE) VALUES("&amp;A4104&amp;", "&amp;B4104&amp;", "&amp;C4104&amp;","&amp;D4104&amp;")"</f>
        <v>INSERT INTO COMPANY_PRODUCTDEALER (ID, DEALERID, PRODUCTID, STOKPIECE) VALUES(4103, 10, 296,4)</v>
      </c>
    </row>
    <row r="4105" spans="1:6" x14ac:dyDescent="0.25">
      <c r="A4105">
        <v>4104</v>
      </c>
      <c r="B4105">
        <v>10</v>
      </c>
      <c r="C4105">
        <v>297</v>
      </c>
      <c r="D4105">
        <v>4</v>
      </c>
      <c r="F4105" t="str">
        <f>"INSERT INTO COMPANY_PRODUCTDEALER (ID, DEALERID, PRODUCTID, STOKPIECE) VALUES("&amp;A4105&amp;", "&amp;B4105&amp;", "&amp;C4105&amp;","&amp;D4105&amp;")"</f>
        <v>INSERT INTO COMPANY_PRODUCTDEALER (ID, DEALERID, PRODUCTID, STOKPIECE) VALUES(4104, 10, 297,4)</v>
      </c>
    </row>
    <row r="4106" spans="1:6" x14ac:dyDescent="0.25">
      <c r="A4106">
        <v>4105</v>
      </c>
      <c r="B4106">
        <v>10</v>
      </c>
      <c r="C4106">
        <v>298</v>
      </c>
      <c r="D4106">
        <v>3</v>
      </c>
      <c r="F4106" t="str">
        <f>"INSERT INTO COMPANY_PRODUCTDEALER (ID, DEALERID, PRODUCTID, STOKPIECE) VALUES("&amp;A4106&amp;", "&amp;B4106&amp;", "&amp;C4106&amp;","&amp;D4106&amp;")"</f>
        <v>INSERT INTO COMPANY_PRODUCTDEALER (ID, DEALERID, PRODUCTID, STOKPIECE) VALUES(4105, 10, 298,3)</v>
      </c>
    </row>
    <row r="4107" spans="1:6" x14ac:dyDescent="0.25">
      <c r="A4107">
        <v>4106</v>
      </c>
      <c r="B4107">
        <v>10</v>
      </c>
      <c r="C4107">
        <v>299</v>
      </c>
      <c r="D4107">
        <v>1</v>
      </c>
      <c r="F4107" t="str">
        <f>"INSERT INTO COMPANY_PRODUCTDEALER (ID, DEALERID, PRODUCTID, STOKPIECE) VALUES("&amp;A4107&amp;", "&amp;B4107&amp;", "&amp;C4107&amp;","&amp;D4107&amp;")"</f>
        <v>INSERT INTO COMPANY_PRODUCTDEALER (ID, DEALERID, PRODUCTID, STOKPIECE) VALUES(4106, 10, 299,1)</v>
      </c>
    </row>
    <row r="4108" spans="1:6" x14ac:dyDescent="0.25">
      <c r="A4108">
        <v>4107</v>
      </c>
      <c r="B4108">
        <v>10</v>
      </c>
      <c r="C4108">
        <v>300</v>
      </c>
      <c r="D4108">
        <v>5</v>
      </c>
      <c r="F4108" t="str">
        <f>"INSERT INTO COMPANY_PRODUCTDEALER (ID, DEALERID, PRODUCTID, STOKPIECE) VALUES("&amp;A4108&amp;", "&amp;B4108&amp;", "&amp;C4108&amp;","&amp;D4108&amp;")"</f>
        <v>INSERT INTO COMPANY_PRODUCTDEALER (ID, DEALERID, PRODUCTID, STOKPIECE) VALUES(4107, 10, 300,5)</v>
      </c>
    </row>
    <row r="4109" spans="1:6" x14ac:dyDescent="0.25">
      <c r="A4109">
        <v>4108</v>
      </c>
      <c r="B4109">
        <v>10</v>
      </c>
      <c r="C4109">
        <v>301</v>
      </c>
      <c r="D4109">
        <v>0</v>
      </c>
      <c r="F4109" t="str">
        <f>"INSERT INTO COMPANY_PRODUCTDEALER (ID, DEALERID, PRODUCTID, STOKPIECE) VALUES("&amp;A4109&amp;", "&amp;B4109&amp;", "&amp;C4109&amp;","&amp;D4109&amp;")"</f>
        <v>INSERT INTO COMPANY_PRODUCTDEALER (ID, DEALERID, PRODUCTID, STOKPIECE) VALUES(4108, 10, 301,0)</v>
      </c>
    </row>
    <row r="4110" spans="1:6" x14ac:dyDescent="0.25">
      <c r="A4110">
        <v>4109</v>
      </c>
      <c r="B4110">
        <v>10</v>
      </c>
      <c r="C4110">
        <v>302</v>
      </c>
      <c r="D4110">
        <v>4</v>
      </c>
      <c r="F4110" t="str">
        <f>"INSERT INTO COMPANY_PRODUCTDEALER (ID, DEALERID, PRODUCTID, STOKPIECE) VALUES("&amp;A4110&amp;", "&amp;B4110&amp;", "&amp;C4110&amp;","&amp;D4110&amp;")"</f>
        <v>INSERT INTO COMPANY_PRODUCTDEALER (ID, DEALERID, PRODUCTID, STOKPIECE) VALUES(4109, 10, 302,4)</v>
      </c>
    </row>
    <row r="4111" spans="1:6" x14ac:dyDescent="0.25">
      <c r="A4111">
        <v>4110</v>
      </c>
      <c r="B4111">
        <v>10</v>
      </c>
      <c r="C4111">
        <v>303</v>
      </c>
      <c r="D4111">
        <v>3</v>
      </c>
      <c r="F4111" t="str">
        <f>"INSERT INTO COMPANY_PRODUCTDEALER (ID, DEALERID, PRODUCTID, STOKPIECE) VALUES("&amp;A4111&amp;", "&amp;B4111&amp;", "&amp;C4111&amp;","&amp;D4111&amp;")"</f>
        <v>INSERT INTO COMPANY_PRODUCTDEALER (ID, DEALERID, PRODUCTID, STOKPIECE) VALUES(4110, 10, 303,3)</v>
      </c>
    </row>
    <row r="4112" spans="1:6" x14ac:dyDescent="0.25">
      <c r="A4112">
        <v>4111</v>
      </c>
      <c r="B4112">
        <v>10</v>
      </c>
      <c r="C4112">
        <v>304</v>
      </c>
      <c r="D4112">
        <v>2</v>
      </c>
      <c r="F4112" t="str">
        <f>"INSERT INTO COMPANY_PRODUCTDEALER (ID, DEALERID, PRODUCTID, STOKPIECE) VALUES("&amp;A4112&amp;", "&amp;B4112&amp;", "&amp;C4112&amp;","&amp;D4112&amp;")"</f>
        <v>INSERT INTO COMPANY_PRODUCTDEALER (ID, DEALERID, PRODUCTID, STOKPIECE) VALUES(4111, 10, 304,2)</v>
      </c>
    </row>
    <row r="4113" spans="1:6" x14ac:dyDescent="0.25">
      <c r="A4113">
        <v>4112</v>
      </c>
      <c r="B4113">
        <v>10</v>
      </c>
      <c r="C4113">
        <v>305</v>
      </c>
      <c r="D4113">
        <v>0</v>
      </c>
      <c r="F4113" t="str">
        <f>"INSERT INTO COMPANY_PRODUCTDEALER (ID, DEALERID, PRODUCTID, STOKPIECE) VALUES("&amp;A4113&amp;", "&amp;B4113&amp;", "&amp;C4113&amp;","&amp;D4113&amp;")"</f>
        <v>INSERT INTO COMPANY_PRODUCTDEALER (ID, DEALERID, PRODUCTID, STOKPIECE) VALUES(4112, 10, 305,0)</v>
      </c>
    </row>
    <row r="4114" spans="1:6" x14ac:dyDescent="0.25">
      <c r="A4114">
        <v>4113</v>
      </c>
      <c r="B4114">
        <v>10</v>
      </c>
      <c r="C4114">
        <v>306</v>
      </c>
      <c r="D4114">
        <v>3</v>
      </c>
      <c r="F4114" t="str">
        <f>"INSERT INTO COMPANY_PRODUCTDEALER (ID, DEALERID, PRODUCTID, STOKPIECE) VALUES("&amp;A4114&amp;", "&amp;B4114&amp;", "&amp;C4114&amp;","&amp;D4114&amp;")"</f>
        <v>INSERT INTO COMPANY_PRODUCTDEALER (ID, DEALERID, PRODUCTID, STOKPIECE) VALUES(4113, 10, 306,3)</v>
      </c>
    </row>
    <row r="4115" spans="1:6" x14ac:dyDescent="0.25">
      <c r="A4115">
        <v>4114</v>
      </c>
      <c r="B4115">
        <v>10</v>
      </c>
      <c r="C4115">
        <v>307</v>
      </c>
      <c r="D4115">
        <v>5</v>
      </c>
      <c r="F4115" t="str">
        <f>"INSERT INTO COMPANY_PRODUCTDEALER (ID, DEALERID, PRODUCTID, STOKPIECE) VALUES("&amp;A4115&amp;", "&amp;B4115&amp;", "&amp;C4115&amp;","&amp;D4115&amp;")"</f>
        <v>INSERT INTO COMPANY_PRODUCTDEALER (ID, DEALERID, PRODUCTID, STOKPIECE) VALUES(4114, 10, 307,5)</v>
      </c>
    </row>
    <row r="4116" spans="1:6" x14ac:dyDescent="0.25">
      <c r="A4116">
        <v>4115</v>
      </c>
      <c r="B4116">
        <v>10</v>
      </c>
      <c r="C4116">
        <v>308</v>
      </c>
      <c r="D4116">
        <v>4</v>
      </c>
      <c r="F4116" t="str">
        <f>"INSERT INTO COMPANY_PRODUCTDEALER (ID, DEALERID, PRODUCTID, STOKPIECE) VALUES("&amp;A4116&amp;", "&amp;B4116&amp;", "&amp;C4116&amp;","&amp;D4116&amp;")"</f>
        <v>INSERT INTO COMPANY_PRODUCTDEALER (ID, DEALERID, PRODUCTID, STOKPIECE) VALUES(4115, 10, 308,4)</v>
      </c>
    </row>
    <row r="4117" spans="1:6" x14ac:dyDescent="0.25">
      <c r="A4117">
        <v>4116</v>
      </c>
      <c r="B4117">
        <v>10</v>
      </c>
      <c r="C4117">
        <v>309</v>
      </c>
      <c r="D4117">
        <v>1</v>
      </c>
      <c r="F4117" t="str">
        <f>"INSERT INTO COMPANY_PRODUCTDEALER (ID, DEALERID, PRODUCTID, STOKPIECE) VALUES("&amp;A4117&amp;", "&amp;B4117&amp;", "&amp;C4117&amp;","&amp;D4117&amp;")"</f>
        <v>INSERT INTO COMPANY_PRODUCTDEALER (ID, DEALERID, PRODUCTID, STOKPIECE) VALUES(4116, 10, 309,1)</v>
      </c>
    </row>
    <row r="4118" spans="1:6" x14ac:dyDescent="0.25">
      <c r="A4118">
        <v>4117</v>
      </c>
      <c r="B4118">
        <v>10</v>
      </c>
      <c r="C4118">
        <v>310</v>
      </c>
      <c r="D4118">
        <v>3</v>
      </c>
      <c r="F4118" t="str">
        <f>"INSERT INTO COMPANY_PRODUCTDEALER (ID, DEALERID, PRODUCTID, STOKPIECE) VALUES("&amp;A4118&amp;", "&amp;B4118&amp;", "&amp;C4118&amp;","&amp;D4118&amp;")"</f>
        <v>INSERT INTO COMPANY_PRODUCTDEALER (ID, DEALERID, PRODUCTID, STOKPIECE) VALUES(4117, 10, 310,3)</v>
      </c>
    </row>
    <row r="4119" spans="1:6" x14ac:dyDescent="0.25">
      <c r="A4119">
        <v>4118</v>
      </c>
      <c r="B4119">
        <v>10</v>
      </c>
      <c r="C4119">
        <v>311</v>
      </c>
      <c r="D4119">
        <v>1</v>
      </c>
      <c r="F4119" t="str">
        <f>"INSERT INTO COMPANY_PRODUCTDEALER (ID, DEALERID, PRODUCTID, STOKPIECE) VALUES("&amp;A4119&amp;", "&amp;B4119&amp;", "&amp;C4119&amp;","&amp;D4119&amp;")"</f>
        <v>INSERT INTO COMPANY_PRODUCTDEALER (ID, DEALERID, PRODUCTID, STOKPIECE) VALUES(4118, 10, 311,1)</v>
      </c>
    </row>
    <row r="4120" spans="1:6" x14ac:dyDescent="0.25">
      <c r="A4120">
        <v>4119</v>
      </c>
      <c r="B4120">
        <v>10</v>
      </c>
      <c r="C4120">
        <v>312</v>
      </c>
      <c r="D4120">
        <v>2</v>
      </c>
      <c r="F4120" t="str">
        <f>"INSERT INTO COMPANY_PRODUCTDEALER (ID, DEALERID, PRODUCTID, STOKPIECE) VALUES("&amp;A4120&amp;", "&amp;B4120&amp;", "&amp;C4120&amp;","&amp;D4120&amp;")"</f>
        <v>INSERT INTO COMPANY_PRODUCTDEALER (ID, DEALERID, PRODUCTID, STOKPIECE) VALUES(4119, 10, 312,2)</v>
      </c>
    </row>
    <row r="4121" spans="1:6" x14ac:dyDescent="0.25">
      <c r="A4121">
        <v>4120</v>
      </c>
      <c r="B4121">
        <v>10</v>
      </c>
      <c r="C4121">
        <v>313</v>
      </c>
      <c r="D4121">
        <v>4</v>
      </c>
      <c r="F4121" t="str">
        <f>"INSERT INTO COMPANY_PRODUCTDEALER (ID, DEALERID, PRODUCTID, STOKPIECE) VALUES("&amp;A4121&amp;", "&amp;B4121&amp;", "&amp;C4121&amp;","&amp;D4121&amp;")"</f>
        <v>INSERT INTO COMPANY_PRODUCTDEALER (ID, DEALERID, PRODUCTID, STOKPIECE) VALUES(4120, 10, 313,4)</v>
      </c>
    </row>
    <row r="4122" spans="1:6" x14ac:dyDescent="0.25">
      <c r="A4122">
        <v>4121</v>
      </c>
      <c r="B4122">
        <v>10</v>
      </c>
      <c r="C4122">
        <v>314</v>
      </c>
      <c r="D4122">
        <v>3</v>
      </c>
      <c r="F4122" t="str">
        <f>"INSERT INTO COMPANY_PRODUCTDEALER (ID, DEALERID, PRODUCTID, STOKPIECE) VALUES("&amp;A4122&amp;", "&amp;B4122&amp;", "&amp;C4122&amp;","&amp;D4122&amp;")"</f>
        <v>INSERT INTO COMPANY_PRODUCTDEALER (ID, DEALERID, PRODUCTID, STOKPIECE) VALUES(4121, 10, 314,3)</v>
      </c>
    </row>
    <row r="4123" spans="1:6" x14ac:dyDescent="0.25">
      <c r="A4123">
        <v>4122</v>
      </c>
      <c r="B4123">
        <v>10</v>
      </c>
      <c r="C4123">
        <v>315</v>
      </c>
      <c r="D4123">
        <v>3</v>
      </c>
      <c r="F4123" t="str">
        <f>"INSERT INTO COMPANY_PRODUCTDEALER (ID, DEALERID, PRODUCTID, STOKPIECE) VALUES("&amp;A4123&amp;", "&amp;B4123&amp;", "&amp;C4123&amp;","&amp;D4123&amp;")"</f>
        <v>INSERT INTO COMPANY_PRODUCTDEALER (ID, DEALERID, PRODUCTID, STOKPIECE) VALUES(4122, 10, 315,3)</v>
      </c>
    </row>
    <row r="4124" spans="1:6" x14ac:dyDescent="0.25">
      <c r="A4124">
        <v>4123</v>
      </c>
      <c r="B4124">
        <v>10</v>
      </c>
      <c r="C4124">
        <v>316</v>
      </c>
      <c r="D4124">
        <v>3</v>
      </c>
      <c r="F4124" t="str">
        <f>"INSERT INTO COMPANY_PRODUCTDEALER (ID, DEALERID, PRODUCTID, STOKPIECE) VALUES("&amp;A4124&amp;", "&amp;B4124&amp;", "&amp;C4124&amp;","&amp;D4124&amp;")"</f>
        <v>INSERT INTO COMPANY_PRODUCTDEALER (ID, DEALERID, PRODUCTID, STOKPIECE) VALUES(4123, 10, 316,3)</v>
      </c>
    </row>
    <row r="4125" spans="1:6" x14ac:dyDescent="0.25">
      <c r="A4125">
        <v>4124</v>
      </c>
      <c r="B4125">
        <v>10</v>
      </c>
      <c r="C4125">
        <v>317</v>
      </c>
      <c r="D4125">
        <v>3</v>
      </c>
      <c r="F4125" t="str">
        <f>"INSERT INTO COMPANY_PRODUCTDEALER (ID, DEALERID, PRODUCTID, STOKPIECE) VALUES("&amp;A4125&amp;", "&amp;B4125&amp;", "&amp;C4125&amp;","&amp;D4125&amp;")"</f>
        <v>INSERT INTO COMPANY_PRODUCTDEALER (ID, DEALERID, PRODUCTID, STOKPIECE) VALUES(4124, 10, 317,3)</v>
      </c>
    </row>
    <row r="4126" spans="1:6" x14ac:dyDescent="0.25">
      <c r="A4126">
        <v>4125</v>
      </c>
      <c r="B4126">
        <v>10</v>
      </c>
      <c r="C4126">
        <v>318</v>
      </c>
      <c r="D4126">
        <v>3</v>
      </c>
      <c r="F4126" t="str">
        <f>"INSERT INTO COMPANY_PRODUCTDEALER (ID, DEALERID, PRODUCTID, STOKPIECE) VALUES("&amp;A4126&amp;", "&amp;B4126&amp;", "&amp;C4126&amp;","&amp;D4126&amp;")"</f>
        <v>INSERT INTO COMPANY_PRODUCTDEALER (ID, DEALERID, PRODUCTID, STOKPIECE) VALUES(4125, 10, 318,3)</v>
      </c>
    </row>
    <row r="4127" spans="1:6" x14ac:dyDescent="0.25">
      <c r="A4127">
        <v>4126</v>
      </c>
      <c r="B4127">
        <v>10</v>
      </c>
      <c r="C4127">
        <v>319</v>
      </c>
      <c r="D4127">
        <v>3</v>
      </c>
      <c r="F4127" t="str">
        <f>"INSERT INTO COMPANY_PRODUCTDEALER (ID, DEALERID, PRODUCTID, STOKPIECE) VALUES("&amp;A4127&amp;", "&amp;B4127&amp;", "&amp;C4127&amp;","&amp;D4127&amp;")"</f>
        <v>INSERT INTO COMPANY_PRODUCTDEALER (ID, DEALERID, PRODUCTID, STOKPIECE) VALUES(4126, 10, 319,3)</v>
      </c>
    </row>
    <row r="4128" spans="1:6" x14ac:dyDescent="0.25">
      <c r="A4128">
        <v>4127</v>
      </c>
      <c r="B4128">
        <v>10</v>
      </c>
      <c r="C4128">
        <v>320</v>
      </c>
      <c r="D4128">
        <v>3</v>
      </c>
      <c r="F4128" t="str">
        <f>"INSERT INTO COMPANY_PRODUCTDEALER (ID, DEALERID, PRODUCTID, STOKPIECE) VALUES("&amp;A4128&amp;", "&amp;B4128&amp;", "&amp;C4128&amp;","&amp;D4128&amp;")"</f>
        <v>INSERT INTO COMPANY_PRODUCTDEALER (ID, DEALERID, PRODUCTID, STOKPIECE) VALUES(4127, 10, 320,3)</v>
      </c>
    </row>
    <row r="4129" spans="1:6" x14ac:dyDescent="0.25">
      <c r="A4129">
        <v>4128</v>
      </c>
      <c r="B4129">
        <v>10</v>
      </c>
      <c r="C4129">
        <v>321</v>
      </c>
      <c r="D4129">
        <v>2</v>
      </c>
      <c r="F4129" t="str">
        <f>"INSERT INTO COMPANY_PRODUCTDEALER (ID, DEALERID, PRODUCTID, STOKPIECE) VALUES("&amp;A4129&amp;", "&amp;B4129&amp;", "&amp;C4129&amp;","&amp;D4129&amp;")"</f>
        <v>INSERT INTO COMPANY_PRODUCTDEALER (ID, DEALERID, PRODUCTID, STOKPIECE) VALUES(4128, 10, 321,2)</v>
      </c>
    </row>
    <row r="4130" spans="1:6" x14ac:dyDescent="0.25">
      <c r="A4130">
        <v>4129</v>
      </c>
      <c r="B4130">
        <v>10</v>
      </c>
      <c r="C4130">
        <v>322</v>
      </c>
      <c r="D4130">
        <v>2</v>
      </c>
      <c r="F4130" t="str">
        <f>"INSERT INTO COMPANY_PRODUCTDEALER (ID, DEALERID, PRODUCTID, STOKPIECE) VALUES("&amp;A4130&amp;", "&amp;B4130&amp;", "&amp;C4130&amp;","&amp;D4130&amp;")"</f>
        <v>INSERT INTO COMPANY_PRODUCTDEALER (ID, DEALERID, PRODUCTID, STOKPIECE) VALUES(4129, 10, 322,2)</v>
      </c>
    </row>
    <row r="4131" spans="1:6" x14ac:dyDescent="0.25">
      <c r="A4131">
        <v>4130</v>
      </c>
      <c r="B4131">
        <v>10</v>
      </c>
      <c r="C4131">
        <v>323</v>
      </c>
      <c r="D4131">
        <v>0</v>
      </c>
      <c r="F4131" t="str">
        <f>"INSERT INTO COMPANY_PRODUCTDEALER (ID, DEALERID, PRODUCTID, STOKPIECE) VALUES("&amp;A4131&amp;", "&amp;B4131&amp;", "&amp;C4131&amp;","&amp;D4131&amp;")"</f>
        <v>INSERT INTO COMPANY_PRODUCTDEALER (ID, DEALERID, PRODUCTID, STOKPIECE) VALUES(4130, 10, 323,0)</v>
      </c>
    </row>
    <row r="4132" spans="1:6" x14ac:dyDescent="0.25">
      <c r="A4132">
        <v>4131</v>
      </c>
      <c r="B4132">
        <v>10</v>
      </c>
      <c r="C4132">
        <v>324</v>
      </c>
      <c r="D4132">
        <v>2</v>
      </c>
      <c r="F4132" t="str">
        <f>"INSERT INTO COMPANY_PRODUCTDEALER (ID, DEALERID, PRODUCTID, STOKPIECE) VALUES("&amp;A4132&amp;", "&amp;B4132&amp;", "&amp;C4132&amp;","&amp;D4132&amp;")"</f>
        <v>INSERT INTO COMPANY_PRODUCTDEALER (ID, DEALERID, PRODUCTID, STOKPIECE) VALUES(4131, 10, 324,2)</v>
      </c>
    </row>
    <row r="4133" spans="1:6" x14ac:dyDescent="0.25">
      <c r="A4133">
        <v>4132</v>
      </c>
      <c r="B4133">
        <v>10</v>
      </c>
      <c r="C4133">
        <v>325</v>
      </c>
      <c r="D4133">
        <v>2</v>
      </c>
      <c r="F4133" t="str">
        <f>"INSERT INTO COMPANY_PRODUCTDEALER (ID, DEALERID, PRODUCTID, STOKPIECE) VALUES("&amp;A4133&amp;", "&amp;B4133&amp;", "&amp;C4133&amp;","&amp;D4133&amp;")"</f>
        <v>INSERT INTO COMPANY_PRODUCTDEALER (ID, DEALERID, PRODUCTID, STOKPIECE) VALUES(4132, 10, 325,2)</v>
      </c>
    </row>
    <row r="4134" spans="1:6" x14ac:dyDescent="0.25">
      <c r="A4134">
        <v>4133</v>
      </c>
      <c r="B4134">
        <v>10</v>
      </c>
      <c r="C4134">
        <v>326</v>
      </c>
      <c r="D4134">
        <v>1</v>
      </c>
      <c r="F4134" t="str">
        <f>"INSERT INTO COMPANY_PRODUCTDEALER (ID, DEALERID, PRODUCTID, STOKPIECE) VALUES("&amp;A4134&amp;", "&amp;B4134&amp;", "&amp;C4134&amp;","&amp;D4134&amp;")"</f>
        <v>INSERT INTO COMPANY_PRODUCTDEALER (ID, DEALERID, PRODUCTID, STOKPIECE) VALUES(4133, 10, 326,1)</v>
      </c>
    </row>
    <row r="4135" spans="1:6" x14ac:dyDescent="0.25">
      <c r="A4135">
        <v>4134</v>
      </c>
      <c r="B4135">
        <v>10</v>
      </c>
      <c r="C4135">
        <v>327</v>
      </c>
      <c r="D4135">
        <v>4</v>
      </c>
      <c r="F4135" t="str">
        <f>"INSERT INTO COMPANY_PRODUCTDEALER (ID, DEALERID, PRODUCTID, STOKPIECE) VALUES("&amp;A4135&amp;", "&amp;B4135&amp;", "&amp;C4135&amp;","&amp;D4135&amp;")"</f>
        <v>INSERT INTO COMPANY_PRODUCTDEALER (ID, DEALERID, PRODUCTID, STOKPIECE) VALUES(4134, 10, 327,4)</v>
      </c>
    </row>
    <row r="4136" spans="1:6" x14ac:dyDescent="0.25">
      <c r="A4136">
        <v>4135</v>
      </c>
      <c r="B4136">
        <v>10</v>
      </c>
      <c r="C4136">
        <v>328</v>
      </c>
      <c r="D4136">
        <v>2</v>
      </c>
      <c r="F4136" t="str">
        <f>"INSERT INTO COMPANY_PRODUCTDEALER (ID, DEALERID, PRODUCTID, STOKPIECE) VALUES("&amp;A4136&amp;", "&amp;B4136&amp;", "&amp;C4136&amp;","&amp;D4136&amp;")"</f>
        <v>INSERT INTO COMPANY_PRODUCTDEALER (ID, DEALERID, PRODUCTID, STOKPIECE) VALUES(4135, 10, 328,2)</v>
      </c>
    </row>
    <row r="4137" spans="1:6" x14ac:dyDescent="0.25">
      <c r="A4137">
        <v>4136</v>
      </c>
      <c r="B4137">
        <v>10</v>
      </c>
      <c r="C4137">
        <v>329</v>
      </c>
      <c r="D4137">
        <v>1</v>
      </c>
      <c r="F4137" t="str">
        <f>"INSERT INTO COMPANY_PRODUCTDEALER (ID, DEALERID, PRODUCTID, STOKPIECE) VALUES("&amp;A4137&amp;", "&amp;B4137&amp;", "&amp;C4137&amp;","&amp;D4137&amp;")"</f>
        <v>INSERT INTO COMPANY_PRODUCTDEALER (ID, DEALERID, PRODUCTID, STOKPIECE) VALUES(4136, 10, 329,1)</v>
      </c>
    </row>
    <row r="4138" spans="1:6" x14ac:dyDescent="0.25">
      <c r="A4138">
        <v>4137</v>
      </c>
      <c r="B4138">
        <v>10</v>
      </c>
      <c r="C4138">
        <v>332</v>
      </c>
      <c r="D4138">
        <v>5</v>
      </c>
      <c r="F4138" t="str">
        <f>"INSERT INTO COMPANY_PRODUCTDEALER (ID, DEALERID, PRODUCTID, STOKPIECE) VALUES("&amp;A4138&amp;", "&amp;B4138&amp;", "&amp;C4138&amp;","&amp;D4138&amp;")"</f>
        <v>INSERT INTO COMPANY_PRODUCTDEALER (ID, DEALERID, PRODUCTID, STOKPIECE) VALUES(4137, 10, 332,5)</v>
      </c>
    </row>
    <row r="4139" spans="1:6" x14ac:dyDescent="0.25">
      <c r="A4139">
        <v>4138</v>
      </c>
      <c r="B4139">
        <v>10</v>
      </c>
      <c r="C4139">
        <v>333</v>
      </c>
      <c r="D4139">
        <v>4</v>
      </c>
      <c r="F4139" t="str">
        <f>"INSERT INTO COMPANY_PRODUCTDEALER (ID, DEALERID, PRODUCTID, STOKPIECE) VALUES("&amp;A4139&amp;", "&amp;B4139&amp;", "&amp;C4139&amp;","&amp;D4139&amp;")"</f>
        <v>INSERT INTO COMPANY_PRODUCTDEALER (ID, DEALERID, PRODUCTID, STOKPIECE) VALUES(4138, 10, 333,4)</v>
      </c>
    </row>
    <row r="4140" spans="1:6" x14ac:dyDescent="0.25">
      <c r="A4140">
        <v>4139</v>
      </c>
      <c r="B4140">
        <v>10</v>
      </c>
      <c r="C4140">
        <v>334</v>
      </c>
      <c r="D4140">
        <v>3</v>
      </c>
      <c r="F4140" t="str">
        <f>"INSERT INTO COMPANY_PRODUCTDEALER (ID, DEALERID, PRODUCTID, STOKPIECE) VALUES("&amp;A4140&amp;", "&amp;B4140&amp;", "&amp;C4140&amp;","&amp;D4140&amp;")"</f>
        <v>INSERT INTO COMPANY_PRODUCTDEALER (ID, DEALERID, PRODUCTID, STOKPIECE) VALUES(4139, 10, 334,3)</v>
      </c>
    </row>
    <row r="4141" spans="1:6" x14ac:dyDescent="0.25">
      <c r="A4141">
        <v>4140</v>
      </c>
      <c r="B4141">
        <v>10</v>
      </c>
      <c r="C4141">
        <v>335</v>
      </c>
      <c r="D4141">
        <v>1</v>
      </c>
      <c r="F4141" t="str">
        <f>"INSERT INTO COMPANY_PRODUCTDEALER (ID, DEALERID, PRODUCTID, STOKPIECE) VALUES("&amp;A4141&amp;", "&amp;B4141&amp;", "&amp;C4141&amp;","&amp;D4141&amp;")"</f>
        <v>INSERT INTO COMPANY_PRODUCTDEALER (ID, DEALERID, PRODUCTID, STOKPIECE) VALUES(4140, 10, 335,1)</v>
      </c>
    </row>
    <row r="4142" spans="1:6" x14ac:dyDescent="0.25">
      <c r="A4142">
        <v>4141</v>
      </c>
      <c r="B4142">
        <v>10</v>
      </c>
      <c r="C4142">
        <v>337</v>
      </c>
      <c r="D4142">
        <v>1</v>
      </c>
      <c r="F4142" t="str">
        <f>"INSERT INTO COMPANY_PRODUCTDEALER (ID, DEALERID, PRODUCTID, STOKPIECE) VALUES("&amp;A4142&amp;", "&amp;B4142&amp;", "&amp;C4142&amp;","&amp;D4142&amp;")"</f>
        <v>INSERT INTO COMPANY_PRODUCTDEALER (ID, DEALERID, PRODUCTID, STOKPIECE) VALUES(4141, 10, 337,1)</v>
      </c>
    </row>
    <row r="4143" spans="1:6" x14ac:dyDescent="0.25">
      <c r="A4143">
        <v>4142</v>
      </c>
      <c r="B4143">
        <v>10</v>
      </c>
      <c r="C4143">
        <v>338</v>
      </c>
      <c r="D4143">
        <v>3</v>
      </c>
      <c r="F4143" t="str">
        <f>"INSERT INTO COMPANY_PRODUCTDEALER (ID, DEALERID, PRODUCTID, STOKPIECE) VALUES("&amp;A4143&amp;", "&amp;B4143&amp;", "&amp;C4143&amp;","&amp;D4143&amp;")"</f>
        <v>INSERT INTO COMPANY_PRODUCTDEALER (ID, DEALERID, PRODUCTID, STOKPIECE) VALUES(4142, 10, 338,3)</v>
      </c>
    </row>
    <row r="4144" spans="1:6" x14ac:dyDescent="0.25">
      <c r="A4144">
        <v>4143</v>
      </c>
      <c r="B4144">
        <v>10</v>
      </c>
      <c r="C4144">
        <v>339</v>
      </c>
      <c r="D4144">
        <v>3</v>
      </c>
      <c r="F4144" t="str">
        <f>"INSERT INTO COMPANY_PRODUCTDEALER (ID, DEALERID, PRODUCTID, STOKPIECE) VALUES("&amp;A4144&amp;", "&amp;B4144&amp;", "&amp;C4144&amp;","&amp;D4144&amp;")"</f>
        <v>INSERT INTO COMPANY_PRODUCTDEALER (ID, DEALERID, PRODUCTID, STOKPIECE) VALUES(4143, 10, 339,3)</v>
      </c>
    </row>
    <row r="4145" spans="1:6" x14ac:dyDescent="0.25">
      <c r="A4145">
        <v>4144</v>
      </c>
      <c r="B4145">
        <v>10</v>
      </c>
      <c r="C4145">
        <v>340</v>
      </c>
      <c r="D4145">
        <v>5</v>
      </c>
      <c r="F4145" t="str">
        <f>"INSERT INTO COMPANY_PRODUCTDEALER (ID, DEALERID, PRODUCTID, STOKPIECE) VALUES("&amp;A4145&amp;", "&amp;B4145&amp;", "&amp;C4145&amp;","&amp;D4145&amp;")"</f>
        <v>INSERT INTO COMPANY_PRODUCTDEALER (ID, DEALERID, PRODUCTID, STOKPIECE) VALUES(4144, 10, 340,5)</v>
      </c>
    </row>
    <row r="4146" spans="1:6" x14ac:dyDescent="0.25">
      <c r="A4146">
        <v>4145</v>
      </c>
      <c r="B4146">
        <v>10</v>
      </c>
      <c r="C4146">
        <v>341</v>
      </c>
      <c r="D4146">
        <v>3</v>
      </c>
      <c r="F4146" t="str">
        <f>"INSERT INTO COMPANY_PRODUCTDEALER (ID, DEALERID, PRODUCTID, STOKPIECE) VALUES("&amp;A4146&amp;", "&amp;B4146&amp;", "&amp;C4146&amp;","&amp;D4146&amp;")"</f>
        <v>INSERT INTO COMPANY_PRODUCTDEALER (ID, DEALERID, PRODUCTID, STOKPIECE) VALUES(4145, 10, 341,3)</v>
      </c>
    </row>
    <row r="4147" spans="1:6" x14ac:dyDescent="0.25">
      <c r="A4147">
        <v>4146</v>
      </c>
      <c r="B4147">
        <v>10</v>
      </c>
      <c r="C4147">
        <v>342</v>
      </c>
      <c r="D4147">
        <v>3</v>
      </c>
      <c r="F4147" t="str">
        <f>"INSERT INTO COMPANY_PRODUCTDEALER (ID, DEALERID, PRODUCTID, STOKPIECE) VALUES("&amp;A4147&amp;", "&amp;B4147&amp;", "&amp;C4147&amp;","&amp;D4147&amp;")"</f>
        <v>INSERT INTO COMPANY_PRODUCTDEALER (ID, DEALERID, PRODUCTID, STOKPIECE) VALUES(4146, 10, 342,3)</v>
      </c>
    </row>
    <row r="4148" spans="1:6" x14ac:dyDescent="0.25">
      <c r="A4148">
        <v>4147</v>
      </c>
      <c r="B4148">
        <v>10</v>
      </c>
      <c r="C4148">
        <v>343</v>
      </c>
      <c r="D4148">
        <v>5</v>
      </c>
      <c r="F4148" t="str">
        <f>"INSERT INTO COMPANY_PRODUCTDEALER (ID, DEALERID, PRODUCTID, STOKPIECE) VALUES("&amp;A4148&amp;", "&amp;B4148&amp;", "&amp;C4148&amp;","&amp;D4148&amp;")"</f>
        <v>INSERT INTO COMPANY_PRODUCTDEALER (ID, DEALERID, PRODUCTID, STOKPIECE) VALUES(4147, 10, 343,5)</v>
      </c>
    </row>
    <row r="4149" spans="1:6" x14ac:dyDescent="0.25">
      <c r="A4149">
        <v>4148</v>
      </c>
      <c r="B4149">
        <v>10</v>
      </c>
      <c r="C4149">
        <v>344</v>
      </c>
      <c r="D4149">
        <v>4</v>
      </c>
      <c r="F4149" t="str">
        <f>"INSERT INTO COMPANY_PRODUCTDEALER (ID, DEALERID, PRODUCTID, STOKPIECE) VALUES("&amp;A4149&amp;", "&amp;B4149&amp;", "&amp;C4149&amp;","&amp;D4149&amp;")"</f>
        <v>INSERT INTO COMPANY_PRODUCTDEALER (ID, DEALERID, PRODUCTID, STOKPIECE) VALUES(4148, 10, 344,4)</v>
      </c>
    </row>
    <row r="4150" spans="1:6" x14ac:dyDescent="0.25">
      <c r="A4150">
        <v>4149</v>
      </c>
      <c r="B4150">
        <v>10</v>
      </c>
      <c r="C4150">
        <v>345</v>
      </c>
      <c r="D4150">
        <v>3</v>
      </c>
      <c r="F4150" t="str">
        <f>"INSERT INTO COMPANY_PRODUCTDEALER (ID, DEALERID, PRODUCTID, STOKPIECE) VALUES("&amp;A4150&amp;", "&amp;B4150&amp;", "&amp;C4150&amp;","&amp;D4150&amp;")"</f>
        <v>INSERT INTO COMPANY_PRODUCTDEALER (ID, DEALERID, PRODUCTID, STOKPIECE) VALUES(4149, 10, 345,3)</v>
      </c>
    </row>
    <row r="4151" spans="1:6" x14ac:dyDescent="0.25">
      <c r="A4151">
        <v>4150</v>
      </c>
      <c r="B4151">
        <v>10</v>
      </c>
      <c r="C4151">
        <v>346</v>
      </c>
      <c r="D4151">
        <v>3</v>
      </c>
      <c r="F4151" t="str">
        <f>"INSERT INTO COMPANY_PRODUCTDEALER (ID, DEALERID, PRODUCTID, STOKPIECE) VALUES("&amp;A4151&amp;", "&amp;B4151&amp;", "&amp;C4151&amp;","&amp;D4151&amp;")"</f>
        <v>INSERT INTO COMPANY_PRODUCTDEALER (ID, DEALERID, PRODUCTID, STOKPIECE) VALUES(4150, 10, 346,3)</v>
      </c>
    </row>
    <row r="4152" spans="1:6" x14ac:dyDescent="0.25">
      <c r="A4152">
        <v>4151</v>
      </c>
      <c r="B4152">
        <v>10</v>
      </c>
      <c r="C4152">
        <v>347</v>
      </c>
      <c r="D4152">
        <v>3</v>
      </c>
      <c r="F4152" t="str">
        <f>"INSERT INTO COMPANY_PRODUCTDEALER (ID, DEALERID, PRODUCTID, STOKPIECE) VALUES("&amp;A4152&amp;", "&amp;B4152&amp;", "&amp;C4152&amp;","&amp;D4152&amp;")"</f>
        <v>INSERT INTO COMPANY_PRODUCTDEALER (ID, DEALERID, PRODUCTID, STOKPIECE) VALUES(4151, 10, 347,3)</v>
      </c>
    </row>
    <row r="4153" spans="1:6" x14ac:dyDescent="0.25">
      <c r="A4153">
        <v>4152</v>
      </c>
      <c r="B4153">
        <v>10</v>
      </c>
      <c r="C4153">
        <v>348</v>
      </c>
      <c r="D4153">
        <v>0</v>
      </c>
      <c r="F4153" t="str">
        <f>"INSERT INTO COMPANY_PRODUCTDEALER (ID, DEALERID, PRODUCTID, STOKPIECE) VALUES("&amp;A4153&amp;", "&amp;B4153&amp;", "&amp;C4153&amp;","&amp;D4153&amp;")"</f>
        <v>INSERT INTO COMPANY_PRODUCTDEALER (ID, DEALERID, PRODUCTID, STOKPIECE) VALUES(4152, 10, 348,0)</v>
      </c>
    </row>
    <row r="4154" spans="1:6" x14ac:dyDescent="0.25">
      <c r="A4154">
        <v>4153</v>
      </c>
      <c r="B4154">
        <v>10</v>
      </c>
      <c r="C4154">
        <v>349</v>
      </c>
      <c r="D4154">
        <v>2</v>
      </c>
      <c r="F4154" t="str">
        <f>"INSERT INTO COMPANY_PRODUCTDEALER (ID, DEALERID, PRODUCTID, STOKPIECE) VALUES("&amp;A4154&amp;", "&amp;B4154&amp;", "&amp;C4154&amp;","&amp;D4154&amp;")"</f>
        <v>INSERT INTO COMPANY_PRODUCTDEALER (ID, DEALERID, PRODUCTID, STOKPIECE) VALUES(4153, 10, 349,2)</v>
      </c>
    </row>
    <row r="4155" spans="1:6" x14ac:dyDescent="0.25">
      <c r="A4155">
        <v>4154</v>
      </c>
      <c r="B4155">
        <v>10</v>
      </c>
      <c r="C4155">
        <v>350</v>
      </c>
      <c r="D4155">
        <v>3</v>
      </c>
      <c r="F4155" t="str">
        <f>"INSERT INTO COMPANY_PRODUCTDEALER (ID, DEALERID, PRODUCTID, STOKPIECE) VALUES("&amp;A4155&amp;", "&amp;B4155&amp;", "&amp;C4155&amp;","&amp;D4155&amp;")"</f>
        <v>INSERT INTO COMPANY_PRODUCTDEALER (ID, DEALERID, PRODUCTID, STOKPIECE) VALUES(4154, 10, 350,3)</v>
      </c>
    </row>
    <row r="4156" spans="1:6" x14ac:dyDescent="0.25">
      <c r="A4156">
        <v>4155</v>
      </c>
      <c r="B4156">
        <v>10</v>
      </c>
      <c r="C4156">
        <v>351</v>
      </c>
      <c r="D4156">
        <v>4</v>
      </c>
      <c r="F4156" t="str">
        <f>"INSERT INTO COMPANY_PRODUCTDEALER (ID, DEALERID, PRODUCTID, STOKPIECE) VALUES("&amp;A4156&amp;", "&amp;B4156&amp;", "&amp;C4156&amp;","&amp;D4156&amp;")"</f>
        <v>INSERT INTO COMPANY_PRODUCTDEALER (ID, DEALERID, PRODUCTID, STOKPIECE) VALUES(4155, 10, 351,4)</v>
      </c>
    </row>
    <row r="4157" spans="1:6" x14ac:dyDescent="0.25">
      <c r="A4157">
        <v>4156</v>
      </c>
      <c r="B4157">
        <v>10</v>
      </c>
      <c r="C4157">
        <v>352</v>
      </c>
      <c r="D4157">
        <v>4</v>
      </c>
      <c r="F4157" t="str">
        <f>"INSERT INTO COMPANY_PRODUCTDEALER (ID, DEALERID, PRODUCTID, STOKPIECE) VALUES("&amp;A4157&amp;", "&amp;B4157&amp;", "&amp;C4157&amp;","&amp;D4157&amp;")"</f>
        <v>INSERT INTO COMPANY_PRODUCTDEALER (ID, DEALERID, PRODUCTID, STOKPIECE) VALUES(4156, 10, 352,4)</v>
      </c>
    </row>
    <row r="4158" spans="1:6" x14ac:dyDescent="0.25">
      <c r="A4158">
        <v>4157</v>
      </c>
      <c r="B4158">
        <v>10</v>
      </c>
      <c r="C4158">
        <v>353</v>
      </c>
      <c r="D4158">
        <v>2</v>
      </c>
      <c r="F4158" t="str">
        <f>"INSERT INTO COMPANY_PRODUCTDEALER (ID, DEALERID, PRODUCTID, STOKPIECE) VALUES("&amp;A4158&amp;", "&amp;B4158&amp;", "&amp;C4158&amp;","&amp;D4158&amp;")"</f>
        <v>INSERT INTO COMPANY_PRODUCTDEALER (ID, DEALERID, PRODUCTID, STOKPIECE) VALUES(4157, 10, 353,2)</v>
      </c>
    </row>
    <row r="4159" spans="1:6" x14ac:dyDescent="0.25">
      <c r="A4159">
        <v>4158</v>
      </c>
      <c r="B4159">
        <v>10</v>
      </c>
      <c r="C4159">
        <v>354</v>
      </c>
      <c r="D4159">
        <v>0</v>
      </c>
      <c r="F4159" t="str">
        <f>"INSERT INTO COMPANY_PRODUCTDEALER (ID, DEALERID, PRODUCTID, STOKPIECE) VALUES("&amp;A4159&amp;", "&amp;B4159&amp;", "&amp;C4159&amp;","&amp;D4159&amp;")"</f>
        <v>INSERT INTO COMPANY_PRODUCTDEALER (ID, DEALERID, PRODUCTID, STOKPIECE) VALUES(4158, 10, 354,0)</v>
      </c>
    </row>
    <row r="4160" spans="1:6" x14ac:dyDescent="0.25">
      <c r="A4160">
        <v>4159</v>
      </c>
      <c r="B4160">
        <v>10</v>
      </c>
      <c r="C4160">
        <v>355</v>
      </c>
      <c r="D4160">
        <v>4</v>
      </c>
      <c r="F4160" t="str">
        <f>"INSERT INTO COMPANY_PRODUCTDEALER (ID, DEALERID, PRODUCTID, STOKPIECE) VALUES("&amp;A4160&amp;", "&amp;B4160&amp;", "&amp;C4160&amp;","&amp;D4160&amp;")"</f>
        <v>INSERT INTO COMPANY_PRODUCTDEALER (ID, DEALERID, PRODUCTID, STOKPIECE) VALUES(4159, 10, 355,4)</v>
      </c>
    </row>
    <row r="4161" spans="1:6" x14ac:dyDescent="0.25">
      <c r="A4161">
        <v>4160</v>
      </c>
      <c r="B4161">
        <v>10</v>
      </c>
      <c r="C4161">
        <v>356</v>
      </c>
      <c r="D4161">
        <v>0</v>
      </c>
      <c r="F4161" t="str">
        <f>"INSERT INTO COMPANY_PRODUCTDEALER (ID, DEALERID, PRODUCTID, STOKPIECE) VALUES("&amp;A4161&amp;", "&amp;B4161&amp;", "&amp;C4161&amp;","&amp;D4161&amp;")"</f>
        <v>INSERT INTO COMPANY_PRODUCTDEALER (ID, DEALERID, PRODUCTID, STOKPIECE) VALUES(4160, 10, 356,0)</v>
      </c>
    </row>
    <row r="4162" spans="1:6" x14ac:dyDescent="0.25">
      <c r="A4162">
        <v>4161</v>
      </c>
      <c r="B4162">
        <v>10</v>
      </c>
      <c r="C4162">
        <v>357</v>
      </c>
      <c r="D4162">
        <v>1</v>
      </c>
      <c r="F4162" t="str">
        <f>"INSERT INTO COMPANY_PRODUCTDEALER (ID, DEALERID, PRODUCTID, STOKPIECE) VALUES("&amp;A4162&amp;", "&amp;B4162&amp;", "&amp;C4162&amp;","&amp;D4162&amp;")"</f>
        <v>INSERT INTO COMPANY_PRODUCTDEALER (ID, DEALERID, PRODUCTID, STOKPIECE) VALUES(4161, 10, 357,1)</v>
      </c>
    </row>
    <row r="4163" spans="1:6" x14ac:dyDescent="0.25">
      <c r="A4163">
        <v>4162</v>
      </c>
      <c r="B4163">
        <v>10</v>
      </c>
      <c r="C4163">
        <v>358</v>
      </c>
      <c r="D4163">
        <v>3</v>
      </c>
      <c r="F4163" t="str">
        <f>"INSERT INTO COMPANY_PRODUCTDEALER (ID, DEALERID, PRODUCTID, STOKPIECE) VALUES("&amp;A4163&amp;", "&amp;B4163&amp;", "&amp;C4163&amp;","&amp;D4163&amp;")"</f>
        <v>INSERT INTO COMPANY_PRODUCTDEALER (ID, DEALERID, PRODUCTID, STOKPIECE) VALUES(4162, 10, 358,3)</v>
      </c>
    </row>
    <row r="4164" spans="1:6" x14ac:dyDescent="0.25">
      <c r="A4164">
        <v>4163</v>
      </c>
      <c r="B4164">
        <v>10</v>
      </c>
      <c r="C4164">
        <v>359</v>
      </c>
      <c r="D4164">
        <v>4</v>
      </c>
      <c r="F4164" t="str">
        <f>"INSERT INTO COMPANY_PRODUCTDEALER (ID, DEALERID, PRODUCTID, STOKPIECE) VALUES("&amp;A4164&amp;", "&amp;B4164&amp;", "&amp;C4164&amp;","&amp;D4164&amp;")"</f>
        <v>INSERT INTO COMPANY_PRODUCTDEALER (ID, DEALERID, PRODUCTID, STOKPIECE) VALUES(4163, 10, 359,4)</v>
      </c>
    </row>
    <row r="4165" spans="1:6" x14ac:dyDescent="0.25">
      <c r="A4165">
        <v>4164</v>
      </c>
      <c r="B4165">
        <v>10</v>
      </c>
      <c r="C4165">
        <v>360</v>
      </c>
      <c r="D4165">
        <v>4</v>
      </c>
      <c r="F4165" t="str">
        <f>"INSERT INTO COMPANY_PRODUCTDEALER (ID, DEALERID, PRODUCTID, STOKPIECE) VALUES("&amp;A4165&amp;", "&amp;B4165&amp;", "&amp;C4165&amp;","&amp;D4165&amp;")"</f>
        <v>INSERT INTO COMPANY_PRODUCTDEALER (ID, DEALERID, PRODUCTID, STOKPIECE) VALUES(4164, 10, 360,4)</v>
      </c>
    </row>
    <row r="4166" spans="1:6" x14ac:dyDescent="0.25">
      <c r="A4166">
        <v>4165</v>
      </c>
      <c r="B4166">
        <v>10</v>
      </c>
      <c r="C4166">
        <v>361</v>
      </c>
      <c r="D4166">
        <v>0</v>
      </c>
      <c r="F4166" t="str">
        <f>"INSERT INTO COMPANY_PRODUCTDEALER (ID, DEALERID, PRODUCTID, STOKPIECE) VALUES("&amp;A4166&amp;", "&amp;B4166&amp;", "&amp;C4166&amp;","&amp;D4166&amp;")"</f>
        <v>INSERT INTO COMPANY_PRODUCTDEALER (ID, DEALERID, PRODUCTID, STOKPIECE) VALUES(4165, 10, 361,0)</v>
      </c>
    </row>
    <row r="4167" spans="1:6" x14ac:dyDescent="0.25">
      <c r="A4167">
        <v>4166</v>
      </c>
      <c r="B4167">
        <v>10</v>
      </c>
      <c r="C4167">
        <v>362</v>
      </c>
      <c r="D4167">
        <v>1</v>
      </c>
      <c r="F4167" t="str">
        <f>"INSERT INTO COMPANY_PRODUCTDEALER (ID, DEALERID, PRODUCTID, STOKPIECE) VALUES("&amp;A4167&amp;", "&amp;B4167&amp;", "&amp;C4167&amp;","&amp;D4167&amp;")"</f>
        <v>INSERT INTO COMPANY_PRODUCTDEALER (ID, DEALERID, PRODUCTID, STOKPIECE) VALUES(4166, 10, 362,1)</v>
      </c>
    </row>
    <row r="4168" spans="1:6" x14ac:dyDescent="0.25">
      <c r="A4168">
        <v>4167</v>
      </c>
      <c r="B4168">
        <v>10</v>
      </c>
      <c r="C4168">
        <v>363</v>
      </c>
      <c r="D4168">
        <v>0</v>
      </c>
      <c r="F4168" t="str">
        <f>"INSERT INTO COMPANY_PRODUCTDEALER (ID, DEALERID, PRODUCTID, STOKPIECE) VALUES("&amp;A4168&amp;", "&amp;B4168&amp;", "&amp;C4168&amp;","&amp;D4168&amp;")"</f>
        <v>INSERT INTO COMPANY_PRODUCTDEALER (ID, DEALERID, PRODUCTID, STOKPIECE) VALUES(4167, 10, 363,0)</v>
      </c>
    </row>
    <row r="4169" spans="1:6" x14ac:dyDescent="0.25">
      <c r="A4169">
        <v>4168</v>
      </c>
      <c r="B4169">
        <v>10</v>
      </c>
      <c r="C4169">
        <v>364</v>
      </c>
      <c r="D4169">
        <v>0</v>
      </c>
      <c r="F4169" t="str">
        <f>"INSERT INTO COMPANY_PRODUCTDEALER (ID, DEALERID, PRODUCTID, STOKPIECE) VALUES("&amp;A4169&amp;", "&amp;B4169&amp;", "&amp;C4169&amp;","&amp;D4169&amp;")"</f>
        <v>INSERT INTO COMPANY_PRODUCTDEALER (ID, DEALERID, PRODUCTID, STOKPIECE) VALUES(4168, 10, 364,0)</v>
      </c>
    </row>
    <row r="4170" spans="1:6" x14ac:dyDescent="0.25">
      <c r="A4170">
        <v>4169</v>
      </c>
      <c r="B4170">
        <v>10</v>
      </c>
      <c r="C4170">
        <v>365</v>
      </c>
      <c r="D4170">
        <v>0</v>
      </c>
      <c r="F4170" t="str">
        <f>"INSERT INTO COMPANY_PRODUCTDEALER (ID, DEALERID, PRODUCTID, STOKPIECE) VALUES("&amp;A4170&amp;", "&amp;B4170&amp;", "&amp;C4170&amp;","&amp;D4170&amp;")"</f>
        <v>INSERT INTO COMPANY_PRODUCTDEALER (ID, DEALERID, PRODUCTID, STOKPIECE) VALUES(4169, 10, 365,0)</v>
      </c>
    </row>
    <row r="4171" spans="1:6" x14ac:dyDescent="0.25">
      <c r="A4171">
        <v>4170</v>
      </c>
      <c r="B4171">
        <v>10</v>
      </c>
      <c r="C4171">
        <v>366</v>
      </c>
      <c r="D4171">
        <v>2</v>
      </c>
      <c r="F4171" t="str">
        <f>"INSERT INTO COMPANY_PRODUCTDEALER (ID, DEALERID, PRODUCTID, STOKPIECE) VALUES("&amp;A4171&amp;", "&amp;B4171&amp;", "&amp;C4171&amp;","&amp;D4171&amp;")"</f>
        <v>INSERT INTO COMPANY_PRODUCTDEALER (ID, DEALERID, PRODUCTID, STOKPIECE) VALUES(4170, 10, 366,2)</v>
      </c>
    </row>
    <row r="4172" spans="1:6" x14ac:dyDescent="0.25">
      <c r="A4172">
        <v>4171</v>
      </c>
      <c r="B4172">
        <v>10</v>
      </c>
      <c r="C4172">
        <v>367</v>
      </c>
      <c r="D4172">
        <v>3</v>
      </c>
      <c r="F4172" t="str">
        <f>"INSERT INTO COMPANY_PRODUCTDEALER (ID, DEALERID, PRODUCTID, STOKPIECE) VALUES("&amp;A4172&amp;", "&amp;B4172&amp;", "&amp;C4172&amp;","&amp;D4172&amp;")"</f>
        <v>INSERT INTO COMPANY_PRODUCTDEALER (ID, DEALERID, PRODUCTID, STOKPIECE) VALUES(4171, 10, 367,3)</v>
      </c>
    </row>
    <row r="4173" spans="1:6" x14ac:dyDescent="0.25">
      <c r="A4173">
        <v>4172</v>
      </c>
      <c r="B4173">
        <v>10</v>
      </c>
      <c r="C4173">
        <v>368</v>
      </c>
      <c r="D4173">
        <v>4</v>
      </c>
      <c r="F4173" t="str">
        <f>"INSERT INTO COMPANY_PRODUCTDEALER (ID, DEALERID, PRODUCTID, STOKPIECE) VALUES("&amp;A4173&amp;", "&amp;B4173&amp;", "&amp;C4173&amp;","&amp;D4173&amp;")"</f>
        <v>INSERT INTO COMPANY_PRODUCTDEALER (ID, DEALERID, PRODUCTID, STOKPIECE) VALUES(4172, 10, 368,4)</v>
      </c>
    </row>
    <row r="4174" spans="1:6" x14ac:dyDescent="0.25">
      <c r="A4174">
        <v>4173</v>
      </c>
      <c r="B4174">
        <v>10</v>
      </c>
      <c r="C4174">
        <v>369</v>
      </c>
      <c r="D4174">
        <v>1</v>
      </c>
      <c r="F4174" t="str">
        <f>"INSERT INTO COMPANY_PRODUCTDEALER (ID, DEALERID, PRODUCTID, STOKPIECE) VALUES("&amp;A4174&amp;", "&amp;B4174&amp;", "&amp;C4174&amp;","&amp;D4174&amp;")"</f>
        <v>INSERT INTO COMPANY_PRODUCTDEALER (ID, DEALERID, PRODUCTID, STOKPIECE) VALUES(4173, 10, 369,1)</v>
      </c>
    </row>
    <row r="4175" spans="1:6" x14ac:dyDescent="0.25">
      <c r="A4175">
        <v>4174</v>
      </c>
      <c r="B4175">
        <v>10</v>
      </c>
      <c r="C4175">
        <v>370</v>
      </c>
      <c r="D4175">
        <v>0</v>
      </c>
      <c r="F4175" t="str">
        <f>"INSERT INTO COMPANY_PRODUCTDEALER (ID, DEALERID, PRODUCTID, STOKPIECE) VALUES("&amp;A4175&amp;", "&amp;B4175&amp;", "&amp;C4175&amp;","&amp;D4175&amp;")"</f>
        <v>INSERT INTO COMPANY_PRODUCTDEALER (ID, DEALERID, PRODUCTID, STOKPIECE) VALUES(4174, 10, 370,0)</v>
      </c>
    </row>
    <row r="4176" spans="1:6" x14ac:dyDescent="0.25">
      <c r="A4176">
        <v>4175</v>
      </c>
      <c r="B4176">
        <v>10</v>
      </c>
      <c r="C4176">
        <v>371</v>
      </c>
      <c r="D4176">
        <v>4</v>
      </c>
      <c r="F4176" t="str">
        <f>"INSERT INTO COMPANY_PRODUCTDEALER (ID, DEALERID, PRODUCTID, STOKPIECE) VALUES("&amp;A4176&amp;", "&amp;B4176&amp;", "&amp;C4176&amp;","&amp;D4176&amp;")"</f>
        <v>INSERT INTO COMPANY_PRODUCTDEALER (ID, DEALERID, PRODUCTID, STOKPIECE) VALUES(4175, 10, 371,4)</v>
      </c>
    </row>
    <row r="4177" spans="1:6" x14ac:dyDescent="0.25">
      <c r="A4177">
        <v>4176</v>
      </c>
      <c r="B4177">
        <v>10</v>
      </c>
      <c r="C4177">
        <v>372</v>
      </c>
      <c r="D4177">
        <v>3</v>
      </c>
      <c r="F4177" t="str">
        <f>"INSERT INTO COMPANY_PRODUCTDEALER (ID, DEALERID, PRODUCTID, STOKPIECE) VALUES("&amp;A4177&amp;", "&amp;B4177&amp;", "&amp;C4177&amp;","&amp;D4177&amp;")"</f>
        <v>INSERT INTO COMPANY_PRODUCTDEALER (ID, DEALERID, PRODUCTID, STOKPIECE) VALUES(4176, 10, 372,3)</v>
      </c>
    </row>
    <row r="4178" spans="1:6" x14ac:dyDescent="0.25">
      <c r="A4178">
        <v>4177</v>
      </c>
      <c r="B4178">
        <v>10</v>
      </c>
      <c r="C4178">
        <v>373</v>
      </c>
      <c r="D4178">
        <v>1</v>
      </c>
      <c r="F4178" t="str">
        <f>"INSERT INTO COMPANY_PRODUCTDEALER (ID, DEALERID, PRODUCTID, STOKPIECE) VALUES("&amp;A4178&amp;", "&amp;B4178&amp;", "&amp;C4178&amp;","&amp;D4178&amp;")"</f>
        <v>INSERT INTO COMPANY_PRODUCTDEALER (ID, DEALERID, PRODUCTID, STOKPIECE) VALUES(4177, 10, 373,1)</v>
      </c>
    </row>
    <row r="4179" spans="1:6" x14ac:dyDescent="0.25">
      <c r="A4179">
        <v>4178</v>
      </c>
      <c r="B4179">
        <v>10</v>
      </c>
      <c r="C4179">
        <v>374</v>
      </c>
      <c r="D4179">
        <v>0</v>
      </c>
      <c r="F4179" t="str">
        <f>"INSERT INTO COMPANY_PRODUCTDEALER (ID, DEALERID, PRODUCTID, STOKPIECE) VALUES("&amp;A4179&amp;", "&amp;B4179&amp;", "&amp;C4179&amp;","&amp;D4179&amp;")"</f>
        <v>INSERT INTO COMPANY_PRODUCTDEALER (ID, DEALERID, PRODUCTID, STOKPIECE) VALUES(4178, 10, 374,0)</v>
      </c>
    </row>
    <row r="4180" spans="1:6" x14ac:dyDescent="0.25">
      <c r="A4180">
        <v>4179</v>
      </c>
      <c r="B4180">
        <v>10</v>
      </c>
      <c r="C4180">
        <v>376</v>
      </c>
      <c r="D4180">
        <v>4</v>
      </c>
      <c r="F4180" t="str">
        <f>"INSERT INTO COMPANY_PRODUCTDEALER (ID, DEALERID, PRODUCTID, STOKPIECE) VALUES("&amp;A4180&amp;", "&amp;B4180&amp;", "&amp;C4180&amp;","&amp;D4180&amp;")"</f>
        <v>INSERT INTO COMPANY_PRODUCTDEALER (ID, DEALERID, PRODUCTID, STOKPIECE) VALUES(4179, 10, 376,4)</v>
      </c>
    </row>
    <row r="4181" spans="1:6" x14ac:dyDescent="0.25">
      <c r="A4181">
        <v>4180</v>
      </c>
      <c r="B4181">
        <v>10</v>
      </c>
      <c r="C4181">
        <v>377</v>
      </c>
      <c r="D4181">
        <v>5</v>
      </c>
      <c r="F4181" t="str">
        <f>"INSERT INTO COMPANY_PRODUCTDEALER (ID, DEALERID, PRODUCTID, STOKPIECE) VALUES("&amp;A4181&amp;", "&amp;B4181&amp;", "&amp;C4181&amp;","&amp;D4181&amp;")"</f>
        <v>INSERT INTO COMPANY_PRODUCTDEALER (ID, DEALERID, PRODUCTID, STOKPIECE) VALUES(4180, 10, 377,5)</v>
      </c>
    </row>
    <row r="4182" spans="1:6" x14ac:dyDescent="0.25">
      <c r="A4182">
        <v>4181</v>
      </c>
      <c r="B4182">
        <v>10</v>
      </c>
      <c r="C4182">
        <v>378</v>
      </c>
      <c r="D4182">
        <v>2</v>
      </c>
      <c r="F4182" t="str">
        <f>"INSERT INTO COMPANY_PRODUCTDEALER (ID, DEALERID, PRODUCTID, STOKPIECE) VALUES("&amp;A4182&amp;", "&amp;B4182&amp;", "&amp;C4182&amp;","&amp;D4182&amp;")"</f>
        <v>INSERT INTO COMPANY_PRODUCTDEALER (ID, DEALERID, PRODUCTID, STOKPIECE) VALUES(4181, 10, 378,2)</v>
      </c>
    </row>
    <row r="4183" spans="1:6" x14ac:dyDescent="0.25">
      <c r="A4183">
        <v>4182</v>
      </c>
      <c r="B4183">
        <v>10</v>
      </c>
      <c r="C4183">
        <v>380</v>
      </c>
      <c r="D4183">
        <v>4</v>
      </c>
      <c r="F4183" t="str">
        <f>"INSERT INTO COMPANY_PRODUCTDEALER (ID, DEALERID, PRODUCTID, STOKPIECE) VALUES("&amp;A4183&amp;", "&amp;B4183&amp;", "&amp;C4183&amp;","&amp;D4183&amp;")"</f>
        <v>INSERT INTO COMPANY_PRODUCTDEALER (ID, DEALERID, PRODUCTID, STOKPIECE) VALUES(4182, 10, 380,4)</v>
      </c>
    </row>
    <row r="4184" spans="1:6" x14ac:dyDescent="0.25">
      <c r="A4184">
        <v>4183</v>
      </c>
      <c r="B4184">
        <v>10</v>
      </c>
      <c r="C4184">
        <v>381</v>
      </c>
      <c r="D4184">
        <v>0</v>
      </c>
      <c r="F4184" t="str">
        <f>"INSERT INTO COMPANY_PRODUCTDEALER (ID, DEALERID, PRODUCTID, STOKPIECE) VALUES("&amp;A4184&amp;", "&amp;B4184&amp;", "&amp;C4184&amp;","&amp;D4184&amp;")"</f>
        <v>INSERT INTO COMPANY_PRODUCTDEALER (ID, DEALERID, PRODUCTID, STOKPIECE) VALUES(4183, 10, 381,0)</v>
      </c>
    </row>
    <row r="4185" spans="1:6" x14ac:dyDescent="0.25">
      <c r="A4185">
        <v>4184</v>
      </c>
      <c r="B4185">
        <v>10</v>
      </c>
      <c r="C4185">
        <v>382</v>
      </c>
      <c r="D4185">
        <v>2</v>
      </c>
      <c r="F4185" t="str">
        <f>"INSERT INTO COMPANY_PRODUCTDEALER (ID, DEALERID, PRODUCTID, STOKPIECE) VALUES("&amp;A4185&amp;", "&amp;B4185&amp;", "&amp;C4185&amp;","&amp;D4185&amp;")"</f>
        <v>INSERT INTO COMPANY_PRODUCTDEALER (ID, DEALERID, PRODUCTID, STOKPIECE) VALUES(4184, 10, 382,2)</v>
      </c>
    </row>
    <row r="4186" spans="1:6" x14ac:dyDescent="0.25">
      <c r="A4186">
        <v>4185</v>
      </c>
      <c r="B4186">
        <v>10</v>
      </c>
      <c r="C4186">
        <v>383</v>
      </c>
      <c r="D4186">
        <v>3</v>
      </c>
      <c r="F4186" t="str">
        <f>"INSERT INTO COMPANY_PRODUCTDEALER (ID, DEALERID, PRODUCTID, STOKPIECE) VALUES("&amp;A4186&amp;", "&amp;B4186&amp;", "&amp;C4186&amp;","&amp;D4186&amp;")"</f>
        <v>INSERT INTO COMPANY_PRODUCTDEALER (ID, DEALERID, PRODUCTID, STOKPIECE) VALUES(4185, 10, 383,3)</v>
      </c>
    </row>
    <row r="4187" spans="1:6" x14ac:dyDescent="0.25">
      <c r="A4187">
        <v>4186</v>
      </c>
      <c r="B4187">
        <v>10</v>
      </c>
      <c r="C4187">
        <v>384</v>
      </c>
      <c r="D4187">
        <v>3</v>
      </c>
      <c r="F4187" t="str">
        <f>"INSERT INTO COMPANY_PRODUCTDEALER (ID, DEALERID, PRODUCTID, STOKPIECE) VALUES("&amp;A4187&amp;", "&amp;B4187&amp;", "&amp;C4187&amp;","&amp;D4187&amp;")"</f>
        <v>INSERT INTO COMPANY_PRODUCTDEALER (ID, DEALERID, PRODUCTID, STOKPIECE) VALUES(4186, 10, 384,3)</v>
      </c>
    </row>
    <row r="4188" spans="1:6" x14ac:dyDescent="0.25">
      <c r="A4188">
        <v>4187</v>
      </c>
      <c r="B4188">
        <v>10</v>
      </c>
      <c r="C4188">
        <v>386</v>
      </c>
      <c r="D4188">
        <v>0</v>
      </c>
      <c r="F4188" t="str">
        <f>"INSERT INTO COMPANY_PRODUCTDEALER (ID, DEALERID, PRODUCTID, STOKPIECE) VALUES("&amp;A4188&amp;", "&amp;B4188&amp;", "&amp;C4188&amp;","&amp;D4188&amp;")"</f>
        <v>INSERT INTO COMPANY_PRODUCTDEALER (ID, DEALERID, PRODUCTID, STOKPIECE) VALUES(4187, 10, 386,0)</v>
      </c>
    </row>
    <row r="4189" spans="1:6" x14ac:dyDescent="0.25">
      <c r="A4189">
        <v>4188</v>
      </c>
      <c r="B4189">
        <v>10</v>
      </c>
      <c r="C4189">
        <v>387</v>
      </c>
      <c r="D4189">
        <v>1</v>
      </c>
      <c r="F4189" t="str">
        <f>"INSERT INTO COMPANY_PRODUCTDEALER (ID, DEALERID, PRODUCTID, STOKPIECE) VALUES("&amp;A4189&amp;", "&amp;B4189&amp;", "&amp;C4189&amp;","&amp;D4189&amp;")"</f>
        <v>INSERT INTO COMPANY_PRODUCTDEALER (ID, DEALERID, PRODUCTID, STOKPIECE) VALUES(4188, 10, 387,1)</v>
      </c>
    </row>
    <row r="4190" spans="1:6" x14ac:dyDescent="0.25">
      <c r="A4190">
        <v>4189</v>
      </c>
      <c r="B4190">
        <v>10</v>
      </c>
      <c r="C4190">
        <v>388</v>
      </c>
      <c r="D4190">
        <v>4</v>
      </c>
      <c r="F4190" t="str">
        <f>"INSERT INTO COMPANY_PRODUCTDEALER (ID, DEALERID, PRODUCTID, STOKPIECE) VALUES("&amp;A4190&amp;", "&amp;B4190&amp;", "&amp;C4190&amp;","&amp;D4190&amp;")"</f>
        <v>INSERT INTO COMPANY_PRODUCTDEALER (ID, DEALERID, PRODUCTID, STOKPIECE) VALUES(4189, 10, 388,4)</v>
      </c>
    </row>
    <row r="4191" spans="1:6" x14ac:dyDescent="0.25">
      <c r="A4191">
        <v>4190</v>
      </c>
      <c r="B4191">
        <v>10</v>
      </c>
      <c r="C4191">
        <v>389</v>
      </c>
      <c r="D4191">
        <v>5</v>
      </c>
      <c r="F4191" t="str">
        <f>"INSERT INTO COMPANY_PRODUCTDEALER (ID, DEALERID, PRODUCTID, STOKPIECE) VALUES("&amp;A4191&amp;", "&amp;B4191&amp;", "&amp;C4191&amp;","&amp;D4191&amp;")"</f>
        <v>INSERT INTO COMPANY_PRODUCTDEALER (ID, DEALERID, PRODUCTID, STOKPIECE) VALUES(4190, 10, 389,5)</v>
      </c>
    </row>
    <row r="4192" spans="1:6" x14ac:dyDescent="0.25">
      <c r="A4192">
        <v>4191</v>
      </c>
      <c r="B4192">
        <v>10</v>
      </c>
      <c r="C4192">
        <v>390</v>
      </c>
      <c r="D4192">
        <v>1</v>
      </c>
      <c r="F4192" t="str">
        <f>"INSERT INTO COMPANY_PRODUCTDEALER (ID, DEALERID, PRODUCTID, STOKPIECE) VALUES("&amp;A4192&amp;", "&amp;B4192&amp;", "&amp;C4192&amp;","&amp;D4192&amp;")"</f>
        <v>INSERT INTO COMPANY_PRODUCTDEALER (ID, DEALERID, PRODUCTID, STOKPIECE) VALUES(4191, 10, 390,1)</v>
      </c>
    </row>
    <row r="4193" spans="1:6" x14ac:dyDescent="0.25">
      <c r="A4193">
        <v>4192</v>
      </c>
      <c r="B4193">
        <v>10</v>
      </c>
      <c r="C4193">
        <v>391</v>
      </c>
      <c r="D4193">
        <v>2</v>
      </c>
      <c r="F4193" t="str">
        <f>"INSERT INTO COMPANY_PRODUCTDEALER (ID, DEALERID, PRODUCTID, STOKPIECE) VALUES("&amp;A4193&amp;", "&amp;B4193&amp;", "&amp;C4193&amp;","&amp;D4193&amp;")"</f>
        <v>INSERT INTO COMPANY_PRODUCTDEALER (ID, DEALERID, PRODUCTID, STOKPIECE) VALUES(4192, 10, 391,2)</v>
      </c>
    </row>
    <row r="4194" spans="1:6" x14ac:dyDescent="0.25">
      <c r="A4194">
        <v>4193</v>
      </c>
      <c r="B4194">
        <v>10</v>
      </c>
      <c r="C4194">
        <v>392</v>
      </c>
      <c r="D4194">
        <v>4</v>
      </c>
      <c r="F4194" t="str">
        <f>"INSERT INTO COMPANY_PRODUCTDEALER (ID, DEALERID, PRODUCTID, STOKPIECE) VALUES("&amp;A4194&amp;", "&amp;B4194&amp;", "&amp;C4194&amp;","&amp;D4194&amp;")"</f>
        <v>INSERT INTO COMPANY_PRODUCTDEALER (ID, DEALERID, PRODUCTID, STOKPIECE) VALUES(4193, 10, 392,4)</v>
      </c>
    </row>
    <row r="4195" spans="1:6" x14ac:dyDescent="0.25">
      <c r="A4195">
        <v>4194</v>
      </c>
      <c r="B4195">
        <v>10</v>
      </c>
      <c r="C4195">
        <v>393</v>
      </c>
      <c r="D4195">
        <v>2</v>
      </c>
      <c r="F4195" t="str">
        <f>"INSERT INTO COMPANY_PRODUCTDEALER (ID, DEALERID, PRODUCTID, STOKPIECE) VALUES("&amp;A4195&amp;", "&amp;B4195&amp;", "&amp;C4195&amp;","&amp;D4195&amp;")"</f>
        <v>INSERT INTO COMPANY_PRODUCTDEALER (ID, DEALERID, PRODUCTID, STOKPIECE) VALUES(4194, 10, 393,2)</v>
      </c>
    </row>
    <row r="4196" spans="1:6" x14ac:dyDescent="0.25">
      <c r="A4196">
        <v>4195</v>
      </c>
      <c r="B4196">
        <v>10</v>
      </c>
      <c r="C4196">
        <v>394</v>
      </c>
      <c r="D4196">
        <v>4</v>
      </c>
      <c r="F4196" t="str">
        <f>"INSERT INTO COMPANY_PRODUCTDEALER (ID, DEALERID, PRODUCTID, STOKPIECE) VALUES("&amp;A4196&amp;", "&amp;B4196&amp;", "&amp;C4196&amp;","&amp;D4196&amp;")"</f>
        <v>INSERT INTO COMPANY_PRODUCTDEALER (ID, DEALERID, PRODUCTID, STOKPIECE) VALUES(4195, 10, 394,4)</v>
      </c>
    </row>
    <row r="4197" spans="1:6" x14ac:dyDescent="0.25">
      <c r="A4197">
        <v>4196</v>
      </c>
      <c r="B4197">
        <v>10</v>
      </c>
      <c r="C4197">
        <v>395</v>
      </c>
      <c r="D4197">
        <v>3</v>
      </c>
      <c r="F4197" t="str">
        <f>"INSERT INTO COMPANY_PRODUCTDEALER (ID, DEALERID, PRODUCTID, STOKPIECE) VALUES("&amp;A4197&amp;", "&amp;B4197&amp;", "&amp;C4197&amp;","&amp;D4197&amp;")"</f>
        <v>INSERT INTO COMPANY_PRODUCTDEALER (ID, DEALERID, PRODUCTID, STOKPIECE) VALUES(4196, 10, 395,3)</v>
      </c>
    </row>
    <row r="4198" spans="1:6" x14ac:dyDescent="0.25">
      <c r="A4198">
        <v>4197</v>
      </c>
      <c r="B4198">
        <v>10</v>
      </c>
      <c r="C4198">
        <v>396</v>
      </c>
      <c r="D4198">
        <v>4</v>
      </c>
      <c r="F4198" t="str">
        <f>"INSERT INTO COMPANY_PRODUCTDEALER (ID, DEALERID, PRODUCTID, STOKPIECE) VALUES("&amp;A4198&amp;", "&amp;B4198&amp;", "&amp;C4198&amp;","&amp;D4198&amp;")"</f>
        <v>INSERT INTO COMPANY_PRODUCTDEALER (ID, DEALERID, PRODUCTID, STOKPIECE) VALUES(4197, 10, 396,4)</v>
      </c>
    </row>
    <row r="4199" spans="1:6" x14ac:dyDescent="0.25">
      <c r="A4199">
        <v>4198</v>
      </c>
      <c r="B4199">
        <v>10</v>
      </c>
      <c r="C4199">
        <v>397</v>
      </c>
      <c r="D4199">
        <v>0</v>
      </c>
      <c r="F4199" t="str">
        <f>"INSERT INTO COMPANY_PRODUCTDEALER (ID, DEALERID, PRODUCTID, STOKPIECE) VALUES("&amp;A4199&amp;", "&amp;B4199&amp;", "&amp;C4199&amp;","&amp;D4199&amp;")"</f>
        <v>INSERT INTO COMPANY_PRODUCTDEALER (ID, DEALERID, PRODUCTID, STOKPIECE) VALUES(4198, 10, 397,0)</v>
      </c>
    </row>
    <row r="4200" spans="1:6" x14ac:dyDescent="0.25">
      <c r="A4200">
        <v>4199</v>
      </c>
      <c r="B4200">
        <v>10</v>
      </c>
      <c r="C4200">
        <v>398</v>
      </c>
      <c r="D4200">
        <v>2</v>
      </c>
      <c r="F4200" t="str">
        <f>"INSERT INTO COMPANY_PRODUCTDEALER (ID, DEALERID, PRODUCTID, STOKPIECE) VALUES("&amp;A4200&amp;", "&amp;B4200&amp;", "&amp;C4200&amp;","&amp;D4200&amp;")"</f>
        <v>INSERT INTO COMPANY_PRODUCTDEALER (ID, DEALERID, PRODUCTID, STOKPIECE) VALUES(4199, 10, 398,2)</v>
      </c>
    </row>
    <row r="4201" spans="1:6" x14ac:dyDescent="0.25">
      <c r="A4201">
        <v>4200</v>
      </c>
      <c r="B4201">
        <v>10</v>
      </c>
      <c r="C4201">
        <v>399</v>
      </c>
      <c r="D4201">
        <v>3</v>
      </c>
      <c r="F4201" t="str">
        <f>"INSERT INTO COMPANY_PRODUCTDEALER (ID, DEALERID, PRODUCTID, STOKPIECE) VALUES("&amp;A4201&amp;", "&amp;B4201&amp;", "&amp;C4201&amp;","&amp;D4201&amp;")"</f>
        <v>INSERT INTO COMPANY_PRODUCTDEALER (ID, DEALERID, PRODUCTID, STOKPIECE) VALUES(4200, 10, 399,3)</v>
      </c>
    </row>
    <row r="4202" spans="1:6" x14ac:dyDescent="0.25">
      <c r="A4202">
        <v>4201</v>
      </c>
      <c r="B4202">
        <v>10</v>
      </c>
      <c r="C4202">
        <v>400</v>
      </c>
      <c r="D4202">
        <v>3</v>
      </c>
      <c r="F4202" t="str">
        <f>"INSERT INTO COMPANY_PRODUCTDEALER (ID, DEALERID, PRODUCTID, STOKPIECE) VALUES("&amp;A4202&amp;", "&amp;B4202&amp;", "&amp;C4202&amp;","&amp;D4202&amp;")"</f>
        <v>INSERT INTO COMPANY_PRODUCTDEALER (ID, DEALERID, PRODUCTID, STOKPIECE) VALUES(4201, 10, 400,3)</v>
      </c>
    </row>
    <row r="4203" spans="1:6" x14ac:dyDescent="0.25">
      <c r="A4203">
        <v>4202</v>
      </c>
      <c r="B4203">
        <v>10</v>
      </c>
      <c r="C4203">
        <v>401</v>
      </c>
      <c r="D4203">
        <v>4</v>
      </c>
      <c r="F4203" t="str">
        <f>"INSERT INTO COMPANY_PRODUCTDEALER (ID, DEALERID, PRODUCTID, STOKPIECE) VALUES("&amp;A4203&amp;", "&amp;B4203&amp;", "&amp;C4203&amp;","&amp;D4203&amp;")"</f>
        <v>INSERT INTO COMPANY_PRODUCTDEALER (ID, DEALERID, PRODUCTID, STOKPIECE) VALUES(4202, 10, 401,4)</v>
      </c>
    </row>
    <row r="4204" spans="1:6" x14ac:dyDescent="0.25">
      <c r="A4204">
        <v>4203</v>
      </c>
      <c r="B4204">
        <v>10</v>
      </c>
      <c r="C4204">
        <v>402</v>
      </c>
      <c r="D4204">
        <v>0</v>
      </c>
      <c r="F4204" t="str">
        <f>"INSERT INTO COMPANY_PRODUCTDEALER (ID, DEALERID, PRODUCTID, STOKPIECE) VALUES("&amp;A4204&amp;", "&amp;B4204&amp;", "&amp;C4204&amp;","&amp;D4204&amp;")"</f>
        <v>INSERT INTO COMPANY_PRODUCTDEALER (ID, DEALERID, PRODUCTID, STOKPIECE) VALUES(4203, 10, 402,0)</v>
      </c>
    </row>
    <row r="4205" spans="1:6" x14ac:dyDescent="0.25">
      <c r="A4205">
        <v>4204</v>
      </c>
      <c r="B4205">
        <v>10</v>
      </c>
      <c r="C4205">
        <v>403</v>
      </c>
      <c r="D4205">
        <v>4</v>
      </c>
      <c r="F4205" t="str">
        <f>"INSERT INTO COMPANY_PRODUCTDEALER (ID, DEALERID, PRODUCTID, STOKPIECE) VALUES("&amp;A4205&amp;", "&amp;B4205&amp;", "&amp;C4205&amp;","&amp;D4205&amp;")"</f>
        <v>INSERT INTO COMPANY_PRODUCTDEALER (ID, DEALERID, PRODUCTID, STOKPIECE) VALUES(4204, 10, 403,4)</v>
      </c>
    </row>
    <row r="4206" spans="1:6" x14ac:dyDescent="0.25">
      <c r="A4206">
        <v>4205</v>
      </c>
      <c r="B4206">
        <v>10</v>
      </c>
      <c r="C4206">
        <v>404</v>
      </c>
      <c r="D4206">
        <v>3</v>
      </c>
      <c r="F4206" t="str">
        <f>"INSERT INTO COMPANY_PRODUCTDEALER (ID, DEALERID, PRODUCTID, STOKPIECE) VALUES("&amp;A4206&amp;", "&amp;B4206&amp;", "&amp;C4206&amp;","&amp;D4206&amp;")"</f>
        <v>INSERT INTO COMPANY_PRODUCTDEALER (ID, DEALERID, PRODUCTID, STOKPIECE) VALUES(4205, 10, 404,3)</v>
      </c>
    </row>
    <row r="4207" spans="1:6" x14ac:dyDescent="0.25">
      <c r="A4207">
        <v>4206</v>
      </c>
      <c r="B4207">
        <v>10</v>
      </c>
      <c r="C4207">
        <v>405</v>
      </c>
      <c r="D4207">
        <v>1</v>
      </c>
      <c r="F4207" t="str">
        <f>"INSERT INTO COMPANY_PRODUCTDEALER (ID, DEALERID, PRODUCTID, STOKPIECE) VALUES("&amp;A4207&amp;", "&amp;B4207&amp;", "&amp;C4207&amp;","&amp;D4207&amp;")"</f>
        <v>INSERT INTO COMPANY_PRODUCTDEALER (ID, DEALERID, PRODUCTID, STOKPIECE) VALUES(4206, 10, 405,1)</v>
      </c>
    </row>
    <row r="4208" spans="1:6" x14ac:dyDescent="0.25">
      <c r="A4208">
        <v>4207</v>
      </c>
      <c r="B4208">
        <v>10</v>
      </c>
      <c r="C4208">
        <v>406</v>
      </c>
      <c r="D4208">
        <v>4</v>
      </c>
      <c r="F4208" t="str">
        <f>"INSERT INTO COMPANY_PRODUCTDEALER (ID, DEALERID, PRODUCTID, STOKPIECE) VALUES("&amp;A4208&amp;", "&amp;B4208&amp;", "&amp;C4208&amp;","&amp;D4208&amp;")"</f>
        <v>INSERT INTO COMPANY_PRODUCTDEALER (ID, DEALERID, PRODUCTID, STOKPIECE) VALUES(4207, 10, 406,4)</v>
      </c>
    </row>
    <row r="4209" spans="1:6" x14ac:dyDescent="0.25">
      <c r="A4209">
        <v>4208</v>
      </c>
      <c r="B4209">
        <v>10</v>
      </c>
      <c r="C4209">
        <v>407</v>
      </c>
      <c r="D4209">
        <v>1</v>
      </c>
      <c r="F4209" t="str">
        <f>"INSERT INTO COMPANY_PRODUCTDEALER (ID, DEALERID, PRODUCTID, STOKPIECE) VALUES("&amp;A4209&amp;", "&amp;B4209&amp;", "&amp;C4209&amp;","&amp;D4209&amp;")"</f>
        <v>INSERT INTO COMPANY_PRODUCTDEALER (ID, DEALERID, PRODUCTID, STOKPIECE) VALUES(4208, 10, 407,1)</v>
      </c>
    </row>
    <row r="4210" spans="1:6" x14ac:dyDescent="0.25">
      <c r="A4210">
        <v>4209</v>
      </c>
      <c r="B4210">
        <v>10</v>
      </c>
      <c r="C4210">
        <v>408</v>
      </c>
      <c r="D4210">
        <v>4</v>
      </c>
      <c r="F4210" t="str">
        <f>"INSERT INTO COMPANY_PRODUCTDEALER (ID, DEALERID, PRODUCTID, STOKPIECE) VALUES("&amp;A4210&amp;", "&amp;B4210&amp;", "&amp;C4210&amp;","&amp;D4210&amp;")"</f>
        <v>INSERT INTO COMPANY_PRODUCTDEALER (ID, DEALERID, PRODUCTID, STOKPIECE) VALUES(4209, 10, 408,4)</v>
      </c>
    </row>
    <row r="4211" spans="1:6" x14ac:dyDescent="0.25">
      <c r="A4211">
        <v>4210</v>
      </c>
      <c r="B4211">
        <v>10</v>
      </c>
      <c r="C4211">
        <v>409</v>
      </c>
      <c r="D4211">
        <v>2</v>
      </c>
      <c r="F4211" t="str">
        <f>"INSERT INTO COMPANY_PRODUCTDEALER (ID, DEALERID, PRODUCTID, STOKPIECE) VALUES("&amp;A4211&amp;", "&amp;B4211&amp;", "&amp;C4211&amp;","&amp;D4211&amp;")"</f>
        <v>INSERT INTO COMPANY_PRODUCTDEALER (ID, DEALERID, PRODUCTID, STOKPIECE) VALUES(4210, 10, 409,2)</v>
      </c>
    </row>
    <row r="4212" spans="1:6" x14ac:dyDescent="0.25">
      <c r="A4212">
        <v>4211</v>
      </c>
      <c r="B4212">
        <v>10</v>
      </c>
      <c r="C4212">
        <v>410</v>
      </c>
      <c r="D4212">
        <v>1</v>
      </c>
      <c r="F4212" t="str">
        <f>"INSERT INTO COMPANY_PRODUCTDEALER (ID, DEALERID, PRODUCTID, STOKPIECE) VALUES("&amp;A4212&amp;", "&amp;B4212&amp;", "&amp;C4212&amp;","&amp;D4212&amp;")"</f>
        <v>INSERT INTO COMPANY_PRODUCTDEALER (ID, DEALERID, PRODUCTID, STOKPIECE) VALUES(4211, 10, 410,1)</v>
      </c>
    </row>
    <row r="4213" spans="1:6" x14ac:dyDescent="0.25">
      <c r="A4213">
        <v>4212</v>
      </c>
      <c r="B4213">
        <v>10</v>
      </c>
      <c r="C4213">
        <v>411</v>
      </c>
      <c r="D4213">
        <v>5</v>
      </c>
      <c r="F4213" t="str">
        <f>"INSERT INTO COMPANY_PRODUCTDEALER (ID, DEALERID, PRODUCTID, STOKPIECE) VALUES("&amp;A4213&amp;", "&amp;B4213&amp;", "&amp;C4213&amp;","&amp;D4213&amp;")"</f>
        <v>INSERT INTO COMPANY_PRODUCTDEALER (ID, DEALERID, PRODUCTID, STOKPIECE) VALUES(4212, 10, 411,5)</v>
      </c>
    </row>
    <row r="4214" spans="1:6" x14ac:dyDescent="0.25">
      <c r="A4214">
        <v>4213</v>
      </c>
      <c r="B4214">
        <v>10</v>
      </c>
      <c r="C4214">
        <v>412</v>
      </c>
      <c r="D4214">
        <v>4</v>
      </c>
      <c r="F4214" t="str">
        <f>"INSERT INTO COMPANY_PRODUCTDEALER (ID, DEALERID, PRODUCTID, STOKPIECE) VALUES("&amp;A4214&amp;", "&amp;B4214&amp;", "&amp;C4214&amp;","&amp;D4214&amp;")"</f>
        <v>INSERT INTO COMPANY_PRODUCTDEALER (ID, DEALERID, PRODUCTID, STOKPIECE) VALUES(4213, 10, 412,4)</v>
      </c>
    </row>
    <row r="4215" spans="1:6" x14ac:dyDescent="0.25">
      <c r="A4215">
        <v>4214</v>
      </c>
      <c r="B4215">
        <v>10</v>
      </c>
      <c r="C4215">
        <v>413</v>
      </c>
      <c r="D4215">
        <v>3</v>
      </c>
      <c r="F4215" t="str">
        <f>"INSERT INTO COMPANY_PRODUCTDEALER (ID, DEALERID, PRODUCTID, STOKPIECE) VALUES("&amp;A4215&amp;", "&amp;B4215&amp;", "&amp;C4215&amp;","&amp;D4215&amp;")"</f>
        <v>INSERT INTO COMPANY_PRODUCTDEALER (ID, DEALERID, PRODUCTID, STOKPIECE) VALUES(4214, 10, 413,3)</v>
      </c>
    </row>
    <row r="4216" spans="1:6" x14ac:dyDescent="0.25">
      <c r="A4216">
        <v>4215</v>
      </c>
      <c r="B4216">
        <v>10</v>
      </c>
      <c r="C4216">
        <v>414</v>
      </c>
      <c r="D4216">
        <v>2</v>
      </c>
      <c r="F4216" t="str">
        <f>"INSERT INTO COMPANY_PRODUCTDEALER (ID, DEALERID, PRODUCTID, STOKPIECE) VALUES("&amp;A4216&amp;", "&amp;B4216&amp;", "&amp;C4216&amp;","&amp;D4216&amp;")"</f>
        <v>INSERT INTO COMPANY_PRODUCTDEALER (ID, DEALERID, PRODUCTID, STOKPIECE) VALUES(4215, 10, 414,2)</v>
      </c>
    </row>
    <row r="4217" spans="1:6" x14ac:dyDescent="0.25">
      <c r="A4217">
        <v>4216</v>
      </c>
      <c r="B4217">
        <v>10</v>
      </c>
      <c r="C4217">
        <v>415</v>
      </c>
      <c r="D4217">
        <v>4</v>
      </c>
      <c r="F4217" t="str">
        <f>"INSERT INTO COMPANY_PRODUCTDEALER (ID, DEALERID, PRODUCTID, STOKPIECE) VALUES("&amp;A4217&amp;", "&amp;B4217&amp;", "&amp;C4217&amp;","&amp;D4217&amp;")"</f>
        <v>INSERT INTO COMPANY_PRODUCTDEALER (ID, DEALERID, PRODUCTID, STOKPIECE) VALUES(4216, 10, 415,4)</v>
      </c>
    </row>
    <row r="4218" spans="1:6" x14ac:dyDescent="0.25">
      <c r="A4218">
        <v>4217</v>
      </c>
      <c r="B4218">
        <v>10</v>
      </c>
      <c r="C4218">
        <v>416</v>
      </c>
      <c r="D4218">
        <v>5</v>
      </c>
      <c r="F4218" t="str">
        <f>"INSERT INTO COMPANY_PRODUCTDEALER (ID, DEALERID, PRODUCTID, STOKPIECE) VALUES("&amp;A4218&amp;", "&amp;B4218&amp;", "&amp;C4218&amp;","&amp;D4218&amp;")"</f>
        <v>INSERT INTO COMPANY_PRODUCTDEALER (ID, DEALERID, PRODUCTID, STOKPIECE) VALUES(4217, 10, 416,5)</v>
      </c>
    </row>
    <row r="4219" spans="1:6" x14ac:dyDescent="0.25">
      <c r="A4219">
        <v>4218</v>
      </c>
      <c r="B4219">
        <v>10</v>
      </c>
      <c r="C4219">
        <v>417</v>
      </c>
      <c r="D4219">
        <v>2</v>
      </c>
      <c r="F4219" t="str">
        <f>"INSERT INTO COMPANY_PRODUCTDEALER (ID, DEALERID, PRODUCTID, STOKPIECE) VALUES("&amp;A4219&amp;", "&amp;B4219&amp;", "&amp;C4219&amp;","&amp;D4219&amp;")"</f>
        <v>INSERT INTO COMPANY_PRODUCTDEALER (ID, DEALERID, PRODUCTID, STOKPIECE) VALUES(4218, 10, 417,2)</v>
      </c>
    </row>
    <row r="4220" spans="1:6" x14ac:dyDescent="0.25">
      <c r="A4220">
        <v>4219</v>
      </c>
      <c r="B4220">
        <v>10</v>
      </c>
      <c r="C4220">
        <v>418</v>
      </c>
      <c r="D4220">
        <v>3</v>
      </c>
      <c r="F4220" t="str">
        <f>"INSERT INTO COMPANY_PRODUCTDEALER (ID, DEALERID, PRODUCTID, STOKPIECE) VALUES("&amp;A4220&amp;", "&amp;B4220&amp;", "&amp;C4220&amp;","&amp;D4220&amp;")"</f>
        <v>INSERT INTO COMPANY_PRODUCTDEALER (ID, DEALERID, PRODUCTID, STOKPIECE) VALUES(4219, 10, 418,3)</v>
      </c>
    </row>
    <row r="4221" spans="1:6" x14ac:dyDescent="0.25">
      <c r="A4221">
        <v>4220</v>
      </c>
      <c r="B4221">
        <v>10</v>
      </c>
      <c r="C4221">
        <v>419</v>
      </c>
      <c r="D4221">
        <v>5</v>
      </c>
      <c r="F4221" t="str">
        <f>"INSERT INTO COMPANY_PRODUCTDEALER (ID, DEALERID, PRODUCTID, STOKPIECE) VALUES("&amp;A4221&amp;", "&amp;B4221&amp;", "&amp;C4221&amp;","&amp;D4221&amp;")"</f>
        <v>INSERT INTO COMPANY_PRODUCTDEALER (ID, DEALERID, PRODUCTID, STOKPIECE) VALUES(4220, 10, 419,5)</v>
      </c>
    </row>
    <row r="4222" spans="1:6" x14ac:dyDescent="0.25">
      <c r="A4222">
        <v>4221</v>
      </c>
      <c r="B4222">
        <v>10</v>
      </c>
      <c r="C4222">
        <v>420</v>
      </c>
      <c r="D4222">
        <v>5</v>
      </c>
      <c r="F4222" t="str">
        <f>"INSERT INTO COMPANY_PRODUCTDEALER (ID, DEALERID, PRODUCTID, STOKPIECE) VALUES("&amp;A4222&amp;", "&amp;B4222&amp;", "&amp;C4222&amp;","&amp;D4222&amp;")"</f>
        <v>INSERT INTO COMPANY_PRODUCTDEALER (ID, DEALERID, PRODUCTID, STOKPIECE) VALUES(4221, 10, 420,5)</v>
      </c>
    </row>
    <row r="4223" spans="1:6" x14ac:dyDescent="0.25">
      <c r="A4223">
        <v>4222</v>
      </c>
      <c r="B4223">
        <v>10</v>
      </c>
      <c r="C4223">
        <v>450</v>
      </c>
      <c r="D4223">
        <v>2</v>
      </c>
      <c r="F4223" t="str">
        <f>"INSERT INTO COMPANY_PRODUCTDEALER (ID, DEALERID, PRODUCTID, STOKPIECE) VALUES("&amp;A4223&amp;", "&amp;B4223&amp;", "&amp;C4223&amp;","&amp;D4223&amp;")"</f>
        <v>INSERT INTO COMPANY_PRODUCTDEALER (ID, DEALERID, PRODUCTID, STOKPIECE) VALUES(4222, 10, 450,2)</v>
      </c>
    </row>
    <row r="4224" spans="1:6" x14ac:dyDescent="0.25">
      <c r="A4224">
        <v>4223</v>
      </c>
      <c r="B4224">
        <v>10</v>
      </c>
      <c r="C4224">
        <v>456</v>
      </c>
      <c r="D4224">
        <v>0</v>
      </c>
      <c r="F4224" t="str">
        <f>"INSERT INTO COMPANY_PRODUCTDEALER (ID, DEALERID, PRODUCTID, STOKPIECE) VALUES("&amp;A4224&amp;", "&amp;B4224&amp;", "&amp;C4224&amp;","&amp;D4224&amp;")"</f>
        <v>INSERT INTO COMPANY_PRODUCTDEALER (ID, DEALERID, PRODUCTID, STOKPIECE) VALUES(4223, 10, 456,0)</v>
      </c>
    </row>
    <row r="4225" spans="1:6" x14ac:dyDescent="0.25">
      <c r="A4225">
        <v>4224</v>
      </c>
      <c r="B4225">
        <v>10</v>
      </c>
      <c r="C4225">
        <v>460</v>
      </c>
      <c r="D4225">
        <v>5</v>
      </c>
      <c r="F4225" t="str">
        <f>"INSERT INTO COMPANY_PRODUCTDEALER (ID, DEALERID, PRODUCTID, STOKPIECE) VALUES("&amp;A4225&amp;", "&amp;B4225&amp;", "&amp;C4225&amp;","&amp;D4225&amp;")"</f>
        <v>INSERT INTO COMPANY_PRODUCTDEALER (ID, DEALERID, PRODUCTID, STOKPIECE) VALUES(4224, 10, 460,5)</v>
      </c>
    </row>
    <row r="4226" spans="1:6" x14ac:dyDescent="0.25">
      <c r="A4226">
        <v>4225</v>
      </c>
      <c r="B4226">
        <v>10</v>
      </c>
      <c r="C4226">
        <v>461</v>
      </c>
      <c r="D4226">
        <v>0</v>
      </c>
      <c r="F4226" t="str">
        <f>"INSERT INTO COMPANY_PRODUCTDEALER (ID, DEALERID, PRODUCTID, STOKPIECE) VALUES("&amp;A4226&amp;", "&amp;B4226&amp;", "&amp;C4226&amp;","&amp;D4226&amp;")"</f>
        <v>INSERT INTO COMPANY_PRODUCTDEALER (ID, DEALERID, PRODUCTID, STOKPIECE) VALUES(4225, 10, 461,0)</v>
      </c>
    </row>
    <row r="4227" spans="1:6" x14ac:dyDescent="0.25">
      <c r="A4227">
        <v>4226</v>
      </c>
      <c r="B4227">
        <v>10</v>
      </c>
      <c r="C4227">
        <v>468</v>
      </c>
      <c r="D4227">
        <v>4</v>
      </c>
      <c r="F4227" t="str">
        <f>"INSERT INTO COMPANY_PRODUCTDEALER (ID, DEALERID, PRODUCTID, STOKPIECE) VALUES("&amp;A4227&amp;", "&amp;B4227&amp;", "&amp;C4227&amp;","&amp;D4227&amp;")"</f>
        <v>INSERT INTO COMPANY_PRODUCTDEALER (ID, DEALERID, PRODUCTID, STOKPIECE) VALUES(4226, 10, 468,4)</v>
      </c>
    </row>
    <row r="4228" spans="1:6" x14ac:dyDescent="0.25">
      <c r="A4228">
        <v>4227</v>
      </c>
      <c r="B4228">
        <v>10</v>
      </c>
      <c r="C4228">
        <v>469</v>
      </c>
      <c r="D4228">
        <v>3</v>
      </c>
      <c r="F4228" t="str">
        <f>"INSERT INTO COMPANY_PRODUCTDEALER (ID, DEALERID, PRODUCTID, STOKPIECE) VALUES("&amp;A4228&amp;", "&amp;B4228&amp;", "&amp;C4228&amp;","&amp;D4228&amp;")"</f>
        <v>INSERT INTO COMPANY_PRODUCTDEALER (ID, DEALERID, PRODUCTID, STOKPIECE) VALUES(4227, 10, 469,3)</v>
      </c>
    </row>
    <row r="4229" spans="1:6" x14ac:dyDescent="0.25">
      <c r="A4229">
        <v>4228</v>
      </c>
      <c r="B4229">
        <v>10</v>
      </c>
      <c r="C4229">
        <v>471</v>
      </c>
      <c r="D4229">
        <v>5</v>
      </c>
      <c r="F4229" t="str">
        <f>"INSERT INTO COMPANY_PRODUCTDEALER (ID, DEALERID, PRODUCTID, STOKPIECE) VALUES("&amp;A4229&amp;", "&amp;B4229&amp;", "&amp;C4229&amp;","&amp;D4229&amp;")"</f>
        <v>INSERT INTO COMPANY_PRODUCTDEALER (ID, DEALERID, PRODUCTID, STOKPIECE) VALUES(4228, 10, 471,5)</v>
      </c>
    </row>
    <row r="4230" spans="1:6" x14ac:dyDescent="0.25">
      <c r="A4230">
        <v>4229</v>
      </c>
      <c r="B4230">
        <v>10</v>
      </c>
      <c r="C4230">
        <v>472</v>
      </c>
      <c r="D4230">
        <v>2</v>
      </c>
      <c r="F4230" t="str">
        <f>"INSERT INTO COMPANY_PRODUCTDEALER (ID, DEALERID, PRODUCTID, STOKPIECE) VALUES("&amp;A4230&amp;", "&amp;B4230&amp;", "&amp;C4230&amp;","&amp;D4230&amp;")"</f>
        <v>INSERT INTO COMPANY_PRODUCTDEALER (ID, DEALERID, PRODUCTID, STOKPIECE) VALUES(4229, 10, 472,2)</v>
      </c>
    </row>
    <row r="4231" spans="1:6" x14ac:dyDescent="0.25">
      <c r="A4231">
        <v>4230</v>
      </c>
      <c r="B4231">
        <v>10</v>
      </c>
      <c r="C4231">
        <v>473</v>
      </c>
      <c r="D4231">
        <v>4</v>
      </c>
      <c r="F4231" t="str">
        <f>"INSERT INTO COMPANY_PRODUCTDEALER (ID, DEALERID, PRODUCTID, STOKPIECE) VALUES("&amp;A4231&amp;", "&amp;B4231&amp;", "&amp;C4231&amp;","&amp;D4231&amp;")"</f>
        <v>INSERT INTO COMPANY_PRODUCTDEALER (ID, DEALERID, PRODUCTID, STOKPIECE) VALUES(4230, 10, 473,4)</v>
      </c>
    </row>
    <row r="4232" spans="1:6" x14ac:dyDescent="0.25">
      <c r="A4232">
        <v>4231</v>
      </c>
      <c r="B4232">
        <v>10</v>
      </c>
      <c r="C4232">
        <v>474</v>
      </c>
      <c r="D4232">
        <v>1</v>
      </c>
      <c r="F4232" t="str">
        <f>"INSERT INTO COMPANY_PRODUCTDEALER (ID, DEALERID, PRODUCTID, STOKPIECE) VALUES("&amp;A4232&amp;", "&amp;B4232&amp;", "&amp;C4232&amp;","&amp;D4232&amp;")"</f>
        <v>INSERT INTO COMPANY_PRODUCTDEALER (ID, DEALERID, PRODUCTID, STOKPIECE) VALUES(4231, 10, 474,1)</v>
      </c>
    </row>
    <row r="4233" spans="1:6" x14ac:dyDescent="0.25">
      <c r="A4233">
        <v>4232</v>
      </c>
      <c r="B4233">
        <v>10</v>
      </c>
      <c r="C4233">
        <v>475</v>
      </c>
      <c r="D4233">
        <v>2</v>
      </c>
      <c r="F4233" t="str">
        <f>"INSERT INTO COMPANY_PRODUCTDEALER (ID, DEALERID, PRODUCTID, STOKPIECE) VALUES("&amp;A4233&amp;", "&amp;B4233&amp;", "&amp;C4233&amp;","&amp;D4233&amp;")"</f>
        <v>INSERT INTO COMPANY_PRODUCTDEALER (ID, DEALERID, PRODUCTID, STOKPIECE) VALUES(4232, 10, 475,2)</v>
      </c>
    </row>
    <row r="4234" spans="1:6" x14ac:dyDescent="0.25">
      <c r="A4234">
        <v>4233</v>
      </c>
      <c r="B4234">
        <v>10</v>
      </c>
      <c r="C4234">
        <v>477</v>
      </c>
      <c r="D4234">
        <v>2</v>
      </c>
      <c r="F4234" t="str">
        <f>"INSERT INTO COMPANY_PRODUCTDEALER (ID, DEALERID, PRODUCTID, STOKPIECE) VALUES("&amp;A4234&amp;", "&amp;B4234&amp;", "&amp;C4234&amp;","&amp;D4234&amp;")"</f>
        <v>INSERT INTO COMPANY_PRODUCTDEALER (ID, DEALERID, PRODUCTID, STOKPIECE) VALUES(4233, 10, 477,2)</v>
      </c>
    </row>
    <row r="4235" spans="1:6" x14ac:dyDescent="0.25">
      <c r="A4235">
        <v>4234</v>
      </c>
      <c r="B4235">
        <v>10</v>
      </c>
      <c r="C4235">
        <v>478</v>
      </c>
      <c r="D4235">
        <v>5</v>
      </c>
      <c r="F4235" t="str">
        <f>"INSERT INTO COMPANY_PRODUCTDEALER (ID, DEALERID, PRODUCTID, STOKPIECE) VALUES("&amp;A4235&amp;", "&amp;B4235&amp;", "&amp;C4235&amp;","&amp;D4235&amp;")"</f>
        <v>INSERT INTO COMPANY_PRODUCTDEALER (ID, DEALERID, PRODUCTID, STOKPIECE) VALUES(4234, 10, 478,5)</v>
      </c>
    </row>
    <row r="4236" spans="1:6" x14ac:dyDescent="0.25">
      <c r="A4236">
        <v>4235</v>
      </c>
      <c r="B4236">
        <v>10</v>
      </c>
      <c r="C4236">
        <v>479</v>
      </c>
      <c r="D4236">
        <v>2</v>
      </c>
      <c r="F4236" t="str">
        <f>"INSERT INTO COMPANY_PRODUCTDEALER (ID, DEALERID, PRODUCTID, STOKPIECE) VALUES("&amp;A4236&amp;", "&amp;B4236&amp;", "&amp;C4236&amp;","&amp;D4236&amp;")"</f>
        <v>INSERT INTO COMPANY_PRODUCTDEALER (ID, DEALERID, PRODUCTID, STOKPIECE) VALUES(4235, 10, 479,2)</v>
      </c>
    </row>
    <row r="4237" spans="1:6" x14ac:dyDescent="0.25">
      <c r="A4237">
        <v>4236</v>
      </c>
      <c r="B4237">
        <v>10</v>
      </c>
      <c r="C4237">
        <v>480</v>
      </c>
      <c r="D4237">
        <v>1</v>
      </c>
      <c r="F4237" t="str">
        <f>"INSERT INTO COMPANY_PRODUCTDEALER (ID, DEALERID, PRODUCTID, STOKPIECE) VALUES("&amp;A4237&amp;", "&amp;B4237&amp;", "&amp;C4237&amp;","&amp;D4237&amp;")"</f>
        <v>INSERT INTO COMPANY_PRODUCTDEALER (ID, DEALERID, PRODUCTID, STOKPIECE) VALUES(4236, 10, 480,1)</v>
      </c>
    </row>
    <row r="4238" spans="1:6" x14ac:dyDescent="0.25">
      <c r="A4238">
        <v>4237</v>
      </c>
      <c r="B4238">
        <v>10</v>
      </c>
      <c r="C4238">
        <v>481</v>
      </c>
      <c r="D4238">
        <v>1</v>
      </c>
      <c r="F4238" t="str">
        <f>"INSERT INTO COMPANY_PRODUCTDEALER (ID, DEALERID, PRODUCTID, STOKPIECE) VALUES("&amp;A4238&amp;", "&amp;B4238&amp;", "&amp;C4238&amp;","&amp;D4238&amp;")"</f>
        <v>INSERT INTO COMPANY_PRODUCTDEALER (ID, DEALERID, PRODUCTID, STOKPIECE) VALUES(4237, 10, 481,1)</v>
      </c>
    </row>
    <row r="4239" spans="1:6" x14ac:dyDescent="0.25">
      <c r="A4239">
        <v>4238</v>
      </c>
      <c r="B4239">
        <v>10</v>
      </c>
      <c r="C4239">
        <v>483</v>
      </c>
      <c r="D4239">
        <v>1</v>
      </c>
      <c r="F4239" t="str">
        <f>"INSERT INTO COMPANY_PRODUCTDEALER (ID, DEALERID, PRODUCTID, STOKPIECE) VALUES("&amp;A4239&amp;", "&amp;B4239&amp;", "&amp;C4239&amp;","&amp;D4239&amp;")"</f>
        <v>INSERT INTO COMPANY_PRODUCTDEALER (ID, DEALERID, PRODUCTID, STOKPIECE) VALUES(4238, 10, 483,1)</v>
      </c>
    </row>
    <row r="4240" spans="1:6" x14ac:dyDescent="0.25">
      <c r="A4240">
        <v>4239</v>
      </c>
      <c r="B4240">
        <v>10</v>
      </c>
      <c r="C4240">
        <v>484</v>
      </c>
      <c r="D4240">
        <v>3</v>
      </c>
      <c r="F4240" t="str">
        <f>"INSERT INTO COMPANY_PRODUCTDEALER (ID, DEALERID, PRODUCTID, STOKPIECE) VALUES("&amp;A4240&amp;", "&amp;B4240&amp;", "&amp;C4240&amp;","&amp;D4240&amp;")"</f>
        <v>INSERT INTO COMPANY_PRODUCTDEALER (ID, DEALERID, PRODUCTID, STOKPIECE) VALUES(4239, 10, 484,3)</v>
      </c>
    </row>
    <row r="4241" spans="1:6" x14ac:dyDescent="0.25">
      <c r="A4241">
        <v>4240</v>
      </c>
      <c r="B4241">
        <v>10</v>
      </c>
      <c r="C4241">
        <v>485</v>
      </c>
      <c r="D4241">
        <v>1</v>
      </c>
      <c r="F4241" t="str">
        <f>"INSERT INTO COMPANY_PRODUCTDEALER (ID, DEALERID, PRODUCTID, STOKPIECE) VALUES("&amp;A4241&amp;", "&amp;B4241&amp;", "&amp;C4241&amp;","&amp;D4241&amp;")"</f>
        <v>INSERT INTO COMPANY_PRODUCTDEALER (ID, DEALERID, PRODUCTID, STOKPIECE) VALUES(4240, 10, 485,1)</v>
      </c>
    </row>
    <row r="4242" spans="1:6" x14ac:dyDescent="0.25">
      <c r="A4242">
        <v>4241</v>
      </c>
      <c r="B4242">
        <v>10</v>
      </c>
      <c r="C4242">
        <v>486</v>
      </c>
      <c r="D4242">
        <v>0</v>
      </c>
      <c r="F4242" t="str">
        <f>"INSERT INTO COMPANY_PRODUCTDEALER (ID, DEALERID, PRODUCTID, STOKPIECE) VALUES("&amp;A4242&amp;", "&amp;B4242&amp;", "&amp;C4242&amp;","&amp;D4242&amp;")"</f>
        <v>INSERT INTO COMPANY_PRODUCTDEALER (ID, DEALERID, PRODUCTID, STOKPIECE) VALUES(4241, 10, 486,0)</v>
      </c>
    </row>
    <row r="4243" spans="1:6" x14ac:dyDescent="0.25">
      <c r="A4243">
        <v>4242</v>
      </c>
      <c r="B4243">
        <v>10</v>
      </c>
      <c r="C4243">
        <v>487</v>
      </c>
      <c r="D4243">
        <v>1</v>
      </c>
      <c r="F4243" t="str">
        <f>"INSERT INTO COMPANY_PRODUCTDEALER (ID, DEALERID, PRODUCTID, STOKPIECE) VALUES("&amp;A4243&amp;", "&amp;B4243&amp;", "&amp;C4243&amp;","&amp;D4243&amp;")"</f>
        <v>INSERT INTO COMPANY_PRODUCTDEALER (ID, DEALERID, PRODUCTID, STOKPIECE) VALUES(4242, 10, 487,1)</v>
      </c>
    </row>
    <row r="4244" spans="1:6" x14ac:dyDescent="0.25">
      <c r="A4244">
        <v>4243</v>
      </c>
      <c r="B4244">
        <v>10</v>
      </c>
      <c r="C4244">
        <v>488</v>
      </c>
      <c r="D4244">
        <v>2</v>
      </c>
      <c r="F4244" t="str">
        <f>"INSERT INTO COMPANY_PRODUCTDEALER (ID, DEALERID, PRODUCTID, STOKPIECE) VALUES("&amp;A4244&amp;", "&amp;B4244&amp;", "&amp;C4244&amp;","&amp;D4244&amp;")"</f>
        <v>INSERT INTO COMPANY_PRODUCTDEALER (ID, DEALERID, PRODUCTID, STOKPIECE) VALUES(4243, 10, 488,2)</v>
      </c>
    </row>
    <row r="4245" spans="1:6" x14ac:dyDescent="0.25">
      <c r="A4245">
        <v>4244</v>
      </c>
      <c r="B4245">
        <v>10</v>
      </c>
      <c r="C4245">
        <v>489</v>
      </c>
      <c r="D4245">
        <v>4</v>
      </c>
      <c r="F4245" t="str">
        <f>"INSERT INTO COMPANY_PRODUCTDEALER (ID, DEALERID, PRODUCTID, STOKPIECE) VALUES("&amp;A4245&amp;", "&amp;B4245&amp;", "&amp;C4245&amp;","&amp;D4245&amp;")"</f>
        <v>INSERT INTO COMPANY_PRODUCTDEALER (ID, DEALERID, PRODUCTID, STOKPIECE) VALUES(4244, 10, 489,4)</v>
      </c>
    </row>
    <row r="4246" spans="1:6" x14ac:dyDescent="0.25">
      <c r="A4246">
        <v>4245</v>
      </c>
      <c r="B4246">
        <v>10</v>
      </c>
      <c r="C4246">
        <v>490</v>
      </c>
      <c r="D4246">
        <v>1</v>
      </c>
      <c r="F4246" t="str">
        <f>"INSERT INTO COMPANY_PRODUCTDEALER (ID, DEALERID, PRODUCTID, STOKPIECE) VALUES("&amp;A4246&amp;", "&amp;B4246&amp;", "&amp;C4246&amp;","&amp;D4246&amp;")"</f>
        <v>INSERT INTO COMPANY_PRODUCTDEALER (ID, DEALERID, PRODUCTID, STOKPIECE) VALUES(4245, 10, 490,1)</v>
      </c>
    </row>
    <row r="4247" spans="1:6" x14ac:dyDescent="0.25">
      <c r="A4247">
        <v>4246</v>
      </c>
      <c r="B4247">
        <v>10</v>
      </c>
      <c r="C4247">
        <v>491</v>
      </c>
      <c r="D4247">
        <v>3</v>
      </c>
      <c r="F4247" t="str">
        <f>"INSERT INTO COMPANY_PRODUCTDEALER (ID, DEALERID, PRODUCTID, STOKPIECE) VALUES("&amp;A4247&amp;", "&amp;B4247&amp;", "&amp;C4247&amp;","&amp;D4247&amp;")"</f>
        <v>INSERT INTO COMPANY_PRODUCTDEALER (ID, DEALERID, PRODUCTID, STOKPIECE) VALUES(4246, 10, 491,3)</v>
      </c>
    </row>
    <row r="4248" spans="1:6" x14ac:dyDescent="0.25">
      <c r="A4248">
        <v>4247</v>
      </c>
      <c r="B4248">
        <v>10</v>
      </c>
      <c r="C4248">
        <v>492</v>
      </c>
      <c r="D4248">
        <v>3</v>
      </c>
      <c r="F4248" t="str">
        <f>"INSERT INTO COMPANY_PRODUCTDEALER (ID, DEALERID, PRODUCTID, STOKPIECE) VALUES("&amp;A4248&amp;", "&amp;B4248&amp;", "&amp;C4248&amp;","&amp;D4248&amp;")"</f>
        <v>INSERT INTO COMPANY_PRODUCTDEALER (ID, DEALERID, PRODUCTID, STOKPIECE) VALUES(4247, 10, 492,3)</v>
      </c>
    </row>
    <row r="4249" spans="1:6" x14ac:dyDescent="0.25">
      <c r="A4249">
        <v>4248</v>
      </c>
      <c r="B4249">
        <v>10</v>
      </c>
      <c r="C4249">
        <v>493</v>
      </c>
      <c r="D4249">
        <v>1</v>
      </c>
      <c r="F4249" t="str">
        <f>"INSERT INTO COMPANY_PRODUCTDEALER (ID, DEALERID, PRODUCTID, STOKPIECE) VALUES("&amp;A4249&amp;", "&amp;B4249&amp;", "&amp;C4249&amp;","&amp;D4249&amp;")"</f>
        <v>INSERT INTO COMPANY_PRODUCTDEALER (ID, DEALERID, PRODUCTID, STOKPIECE) VALUES(4248, 10, 493,1)</v>
      </c>
    </row>
    <row r="4250" spans="1:6" x14ac:dyDescent="0.25">
      <c r="A4250">
        <v>4249</v>
      </c>
      <c r="B4250">
        <v>10</v>
      </c>
      <c r="C4250">
        <v>494</v>
      </c>
      <c r="D4250">
        <v>1</v>
      </c>
      <c r="F4250" t="str">
        <f>"INSERT INTO COMPANY_PRODUCTDEALER (ID, DEALERID, PRODUCTID, STOKPIECE) VALUES("&amp;A4250&amp;", "&amp;B4250&amp;", "&amp;C4250&amp;","&amp;D4250&amp;")"</f>
        <v>INSERT INTO COMPANY_PRODUCTDEALER (ID, DEALERID, PRODUCTID, STOKPIECE) VALUES(4249, 10, 494,1)</v>
      </c>
    </row>
    <row r="4251" spans="1:6" x14ac:dyDescent="0.25">
      <c r="A4251">
        <v>4250</v>
      </c>
      <c r="B4251">
        <v>10</v>
      </c>
      <c r="C4251">
        <v>495</v>
      </c>
      <c r="D4251">
        <v>2</v>
      </c>
      <c r="F4251" t="str">
        <f>"INSERT INTO COMPANY_PRODUCTDEALER (ID, DEALERID, PRODUCTID, STOKPIECE) VALUES("&amp;A4251&amp;", "&amp;B4251&amp;", "&amp;C4251&amp;","&amp;D4251&amp;")"</f>
        <v>INSERT INTO COMPANY_PRODUCTDEALER (ID, DEALERID, PRODUCTID, STOKPIECE) VALUES(4250, 10, 495,2)</v>
      </c>
    </row>
    <row r="4252" spans="1:6" x14ac:dyDescent="0.25">
      <c r="A4252">
        <v>4251</v>
      </c>
      <c r="B4252">
        <v>10</v>
      </c>
      <c r="C4252">
        <v>496</v>
      </c>
      <c r="D4252">
        <v>4</v>
      </c>
      <c r="F4252" t="str">
        <f>"INSERT INTO COMPANY_PRODUCTDEALER (ID, DEALERID, PRODUCTID, STOKPIECE) VALUES("&amp;A4252&amp;", "&amp;B4252&amp;", "&amp;C4252&amp;","&amp;D4252&amp;")"</f>
        <v>INSERT INTO COMPANY_PRODUCTDEALER (ID, DEALERID, PRODUCTID, STOKPIECE) VALUES(4251, 10, 496,4)</v>
      </c>
    </row>
    <row r="4253" spans="1:6" x14ac:dyDescent="0.25">
      <c r="A4253">
        <v>4252</v>
      </c>
      <c r="B4253">
        <v>10</v>
      </c>
      <c r="C4253">
        <v>497</v>
      </c>
      <c r="D4253">
        <v>3</v>
      </c>
      <c r="F4253" t="str">
        <f>"INSERT INTO COMPANY_PRODUCTDEALER (ID, DEALERID, PRODUCTID, STOKPIECE) VALUES("&amp;A4253&amp;", "&amp;B4253&amp;", "&amp;C4253&amp;","&amp;D4253&amp;")"</f>
        <v>INSERT INTO COMPANY_PRODUCTDEALER (ID, DEALERID, PRODUCTID, STOKPIECE) VALUES(4252, 10, 497,3)</v>
      </c>
    </row>
    <row r="4254" spans="1:6" x14ac:dyDescent="0.25">
      <c r="A4254">
        <v>4253</v>
      </c>
      <c r="B4254">
        <v>10</v>
      </c>
      <c r="C4254">
        <v>498</v>
      </c>
      <c r="D4254">
        <v>3</v>
      </c>
      <c r="F4254" t="str">
        <f>"INSERT INTO COMPANY_PRODUCTDEALER (ID, DEALERID, PRODUCTID, STOKPIECE) VALUES("&amp;A4254&amp;", "&amp;B4254&amp;", "&amp;C4254&amp;","&amp;D4254&amp;")"</f>
        <v>INSERT INTO COMPANY_PRODUCTDEALER (ID, DEALERID, PRODUCTID, STOKPIECE) VALUES(4253, 10, 498,3)</v>
      </c>
    </row>
    <row r="4255" spans="1:6" x14ac:dyDescent="0.25">
      <c r="A4255">
        <v>4254</v>
      </c>
      <c r="B4255">
        <v>10</v>
      </c>
      <c r="C4255">
        <v>499</v>
      </c>
      <c r="D4255">
        <v>4</v>
      </c>
      <c r="F4255" t="str">
        <f>"INSERT INTO COMPANY_PRODUCTDEALER (ID, DEALERID, PRODUCTID, STOKPIECE) VALUES("&amp;A4255&amp;", "&amp;B4255&amp;", "&amp;C4255&amp;","&amp;D4255&amp;")"</f>
        <v>INSERT INTO COMPANY_PRODUCTDEALER (ID, DEALERID, PRODUCTID, STOKPIECE) VALUES(4254, 10, 499,4)</v>
      </c>
    </row>
    <row r="4256" spans="1:6" x14ac:dyDescent="0.25">
      <c r="A4256">
        <v>4255</v>
      </c>
      <c r="B4256">
        <v>10</v>
      </c>
      <c r="C4256">
        <v>500</v>
      </c>
      <c r="D4256">
        <v>1</v>
      </c>
      <c r="F4256" t="str">
        <f>"INSERT INTO COMPANY_PRODUCTDEALER (ID, DEALERID, PRODUCTID, STOKPIECE) VALUES("&amp;A4256&amp;", "&amp;B4256&amp;", "&amp;C4256&amp;","&amp;D4256&amp;")"</f>
        <v>INSERT INTO COMPANY_PRODUCTDEALER (ID, DEALERID, PRODUCTID, STOKPIECE) VALUES(4255, 10, 500,1)</v>
      </c>
    </row>
    <row r="4257" spans="1:6" x14ac:dyDescent="0.25">
      <c r="A4257">
        <v>4256</v>
      </c>
      <c r="B4257">
        <v>10</v>
      </c>
      <c r="C4257">
        <v>501</v>
      </c>
      <c r="D4257">
        <v>4</v>
      </c>
      <c r="F4257" t="str">
        <f>"INSERT INTO COMPANY_PRODUCTDEALER (ID, DEALERID, PRODUCTID, STOKPIECE) VALUES("&amp;A4257&amp;", "&amp;B4257&amp;", "&amp;C4257&amp;","&amp;D4257&amp;")"</f>
        <v>INSERT INTO COMPANY_PRODUCTDEALER (ID, DEALERID, PRODUCTID, STOKPIECE) VALUES(4256, 10, 501,4)</v>
      </c>
    </row>
    <row r="4258" spans="1:6" x14ac:dyDescent="0.25">
      <c r="A4258">
        <v>4257</v>
      </c>
      <c r="B4258">
        <v>10</v>
      </c>
      <c r="C4258">
        <v>502</v>
      </c>
      <c r="D4258">
        <v>3</v>
      </c>
      <c r="F4258" t="str">
        <f>"INSERT INTO COMPANY_PRODUCTDEALER (ID, DEALERID, PRODUCTID, STOKPIECE) VALUES("&amp;A4258&amp;", "&amp;B4258&amp;", "&amp;C4258&amp;","&amp;D4258&amp;")"</f>
        <v>INSERT INTO COMPANY_PRODUCTDEALER (ID, DEALERID, PRODUCTID, STOKPIECE) VALUES(4257, 10, 502,3)</v>
      </c>
    </row>
    <row r="4259" spans="1:6" x14ac:dyDescent="0.25">
      <c r="A4259">
        <v>4258</v>
      </c>
      <c r="B4259">
        <v>10</v>
      </c>
      <c r="C4259">
        <v>503</v>
      </c>
      <c r="D4259">
        <v>4</v>
      </c>
      <c r="F4259" t="str">
        <f>"INSERT INTO COMPANY_PRODUCTDEALER (ID, DEALERID, PRODUCTID, STOKPIECE) VALUES("&amp;A4259&amp;", "&amp;B4259&amp;", "&amp;C4259&amp;","&amp;D4259&amp;")"</f>
        <v>INSERT INTO COMPANY_PRODUCTDEALER (ID, DEALERID, PRODUCTID, STOKPIECE) VALUES(4258, 10, 503,4)</v>
      </c>
    </row>
    <row r="4260" spans="1:6" x14ac:dyDescent="0.25">
      <c r="A4260">
        <v>4259</v>
      </c>
      <c r="B4260">
        <v>10</v>
      </c>
      <c r="C4260">
        <v>504</v>
      </c>
      <c r="D4260">
        <v>4</v>
      </c>
      <c r="F4260" t="str">
        <f>"INSERT INTO COMPANY_PRODUCTDEALER (ID, DEALERID, PRODUCTID, STOKPIECE) VALUES("&amp;A4260&amp;", "&amp;B4260&amp;", "&amp;C4260&amp;","&amp;D4260&amp;")"</f>
        <v>INSERT INTO COMPANY_PRODUCTDEALER (ID, DEALERID, PRODUCTID, STOKPIECE) VALUES(4259, 10, 504,4)</v>
      </c>
    </row>
    <row r="4261" spans="1:6" x14ac:dyDescent="0.25">
      <c r="A4261">
        <v>4260</v>
      </c>
      <c r="B4261">
        <v>10</v>
      </c>
      <c r="C4261">
        <v>505</v>
      </c>
      <c r="D4261">
        <v>4</v>
      </c>
      <c r="F4261" t="str">
        <f>"INSERT INTO COMPANY_PRODUCTDEALER (ID, DEALERID, PRODUCTID, STOKPIECE) VALUES("&amp;A4261&amp;", "&amp;B4261&amp;", "&amp;C4261&amp;","&amp;D4261&amp;")"</f>
        <v>INSERT INTO COMPANY_PRODUCTDEALER (ID, DEALERID, PRODUCTID, STOKPIECE) VALUES(4260, 10, 505,4)</v>
      </c>
    </row>
    <row r="4262" spans="1:6" x14ac:dyDescent="0.25">
      <c r="A4262">
        <v>4261</v>
      </c>
      <c r="B4262">
        <v>10</v>
      </c>
      <c r="C4262">
        <v>506</v>
      </c>
      <c r="D4262">
        <v>3</v>
      </c>
      <c r="F4262" t="str">
        <f>"INSERT INTO COMPANY_PRODUCTDEALER (ID, DEALERID, PRODUCTID, STOKPIECE) VALUES("&amp;A4262&amp;", "&amp;B4262&amp;", "&amp;C4262&amp;","&amp;D4262&amp;")"</f>
        <v>INSERT INTO COMPANY_PRODUCTDEALER (ID, DEALERID, PRODUCTID, STOKPIECE) VALUES(4261, 10, 506,3)</v>
      </c>
    </row>
    <row r="4263" spans="1:6" x14ac:dyDescent="0.25">
      <c r="A4263">
        <v>4262</v>
      </c>
      <c r="B4263">
        <v>10</v>
      </c>
      <c r="C4263">
        <v>507</v>
      </c>
      <c r="D4263">
        <v>2</v>
      </c>
      <c r="F4263" t="str">
        <f>"INSERT INTO COMPANY_PRODUCTDEALER (ID, DEALERID, PRODUCTID, STOKPIECE) VALUES("&amp;A4263&amp;", "&amp;B4263&amp;", "&amp;C4263&amp;","&amp;D4263&amp;")"</f>
        <v>INSERT INTO COMPANY_PRODUCTDEALER (ID, DEALERID, PRODUCTID, STOKPIECE) VALUES(4262, 10, 507,2)</v>
      </c>
    </row>
    <row r="4264" spans="1:6" x14ac:dyDescent="0.25">
      <c r="A4264">
        <v>4263</v>
      </c>
      <c r="B4264">
        <v>10</v>
      </c>
      <c r="C4264">
        <v>508</v>
      </c>
      <c r="D4264">
        <v>0</v>
      </c>
      <c r="F4264" t="str">
        <f>"INSERT INTO COMPANY_PRODUCTDEALER (ID, DEALERID, PRODUCTID, STOKPIECE) VALUES("&amp;A4264&amp;", "&amp;B4264&amp;", "&amp;C4264&amp;","&amp;D4264&amp;")"</f>
        <v>INSERT INTO COMPANY_PRODUCTDEALER (ID, DEALERID, PRODUCTID, STOKPIECE) VALUES(4263, 10, 508,0)</v>
      </c>
    </row>
    <row r="4265" spans="1:6" x14ac:dyDescent="0.25">
      <c r="A4265">
        <v>4264</v>
      </c>
      <c r="B4265">
        <v>10</v>
      </c>
      <c r="C4265">
        <v>509</v>
      </c>
      <c r="D4265">
        <v>1</v>
      </c>
      <c r="F4265" t="str">
        <f>"INSERT INTO COMPANY_PRODUCTDEALER (ID, DEALERID, PRODUCTID, STOKPIECE) VALUES("&amp;A4265&amp;", "&amp;B4265&amp;", "&amp;C4265&amp;","&amp;D4265&amp;")"</f>
        <v>INSERT INTO COMPANY_PRODUCTDEALER (ID, DEALERID, PRODUCTID, STOKPIECE) VALUES(4264, 10, 509,1)</v>
      </c>
    </row>
    <row r="4266" spans="1:6" x14ac:dyDescent="0.25">
      <c r="A4266">
        <v>4265</v>
      </c>
      <c r="B4266">
        <v>10</v>
      </c>
      <c r="C4266">
        <v>510</v>
      </c>
      <c r="D4266">
        <v>3</v>
      </c>
      <c r="F4266" t="str">
        <f>"INSERT INTO COMPANY_PRODUCTDEALER (ID, DEALERID, PRODUCTID, STOKPIECE) VALUES("&amp;A4266&amp;", "&amp;B4266&amp;", "&amp;C4266&amp;","&amp;D4266&amp;")"</f>
        <v>INSERT INTO COMPANY_PRODUCTDEALER (ID, DEALERID, PRODUCTID, STOKPIECE) VALUES(4265, 10, 510,3)</v>
      </c>
    </row>
    <row r="4267" spans="1:6" x14ac:dyDescent="0.25">
      <c r="A4267">
        <v>4266</v>
      </c>
      <c r="B4267">
        <v>10</v>
      </c>
      <c r="C4267">
        <v>512</v>
      </c>
      <c r="D4267">
        <v>1</v>
      </c>
      <c r="F4267" t="str">
        <f>"INSERT INTO COMPANY_PRODUCTDEALER (ID, DEALERID, PRODUCTID, STOKPIECE) VALUES("&amp;A4267&amp;", "&amp;B4267&amp;", "&amp;C4267&amp;","&amp;D4267&amp;")"</f>
        <v>INSERT INTO COMPANY_PRODUCTDEALER (ID, DEALERID, PRODUCTID, STOKPIECE) VALUES(4266, 10, 512,1)</v>
      </c>
    </row>
    <row r="4268" spans="1:6" x14ac:dyDescent="0.25">
      <c r="A4268">
        <v>4267</v>
      </c>
      <c r="B4268">
        <v>10</v>
      </c>
      <c r="C4268">
        <v>513</v>
      </c>
      <c r="D4268">
        <v>1</v>
      </c>
      <c r="F4268" t="str">
        <f>"INSERT INTO COMPANY_PRODUCTDEALER (ID, DEALERID, PRODUCTID, STOKPIECE) VALUES("&amp;A4268&amp;", "&amp;B4268&amp;", "&amp;C4268&amp;","&amp;D4268&amp;")"</f>
        <v>INSERT INTO COMPANY_PRODUCTDEALER (ID, DEALERID, PRODUCTID, STOKPIECE) VALUES(4267, 10, 513,1)</v>
      </c>
    </row>
    <row r="4269" spans="1:6" x14ac:dyDescent="0.25">
      <c r="A4269">
        <v>4268</v>
      </c>
      <c r="B4269">
        <v>10</v>
      </c>
      <c r="C4269">
        <v>516</v>
      </c>
      <c r="D4269">
        <v>3</v>
      </c>
      <c r="F4269" t="str">
        <f>"INSERT INTO COMPANY_PRODUCTDEALER (ID, DEALERID, PRODUCTID, STOKPIECE) VALUES("&amp;A4269&amp;", "&amp;B4269&amp;", "&amp;C4269&amp;","&amp;D4269&amp;")"</f>
        <v>INSERT INTO COMPANY_PRODUCTDEALER (ID, DEALERID, PRODUCTID, STOKPIECE) VALUES(4268, 10, 516,3)</v>
      </c>
    </row>
    <row r="4270" spans="1:6" x14ac:dyDescent="0.25">
      <c r="A4270">
        <v>4269</v>
      </c>
      <c r="B4270">
        <v>10</v>
      </c>
      <c r="C4270">
        <v>517</v>
      </c>
      <c r="D4270">
        <v>1</v>
      </c>
      <c r="F4270" t="str">
        <f>"INSERT INTO COMPANY_PRODUCTDEALER (ID, DEALERID, PRODUCTID, STOKPIECE) VALUES("&amp;A4270&amp;", "&amp;B4270&amp;", "&amp;C4270&amp;","&amp;D4270&amp;")"</f>
        <v>INSERT INTO COMPANY_PRODUCTDEALER (ID, DEALERID, PRODUCTID, STOKPIECE) VALUES(4269, 10, 517,1)</v>
      </c>
    </row>
    <row r="4271" spans="1:6" x14ac:dyDescent="0.25">
      <c r="A4271">
        <v>4270</v>
      </c>
      <c r="B4271">
        <v>10</v>
      </c>
      <c r="C4271">
        <v>519</v>
      </c>
      <c r="D4271">
        <v>1</v>
      </c>
      <c r="F4271" t="str">
        <f>"INSERT INTO COMPANY_PRODUCTDEALER (ID, DEALERID, PRODUCTID, STOKPIECE) VALUES("&amp;A4271&amp;", "&amp;B4271&amp;", "&amp;C4271&amp;","&amp;D4271&amp;")"</f>
        <v>INSERT INTO COMPANY_PRODUCTDEALER (ID, DEALERID, PRODUCTID, STOKPIECE) VALUES(4270, 10, 519,1)</v>
      </c>
    </row>
    <row r="4272" spans="1:6" x14ac:dyDescent="0.25">
      <c r="A4272">
        <v>4271</v>
      </c>
      <c r="B4272">
        <v>10</v>
      </c>
      <c r="C4272">
        <v>521</v>
      </c>
      <c r="D4272">
        <v>3</v>
      </c>
      <c r="F4272" t="str">
        <f>"INSERT INTO COMPANY_PRODUCTDEALER (ID, DEALERID, PRODUCTID, STOKPIECE) VALUES("&amp;A4272&amp;", "&amp;B4272&amp;", "&amp;C4272&amp;","&amp;D4272&amp;")"</f>
        <v>INSERT INTO COMPANY_PRODUCTDEALER (ID, DEALERID, PRODUCTID, STOKPIECE) VALUES(4271, 10, 521,3)</v>
      </c>
    </row>
    <row r="4273" spans="1:6" x14ac:dyDescent="0.25">
      <c r="A4273">
        <v>4272</v>
      </c>
      <c r="B4273">
        <v>10</v>
      </c>
      <c r="C4273">
        <v>522</v>
      </c>
      <c r="D4273">
        <v>0</v>
      </c>
      <c r="F4273" t="str">
        <f>"INSERT INTO COMPANY_PRODUCTDEALER (ID, DEALERID, PRODUCTID, STOKPIECE) VALUES("&amp;A4273&amp;", "&amp;B4273&amp;", "&amp;C4273&amp;","&amp;D4273&amp;")"</f>
        <v>INSERT INTO COMPANY_PRODUCTDEALER (ID, DEALERID, PRODUCTID, STOKPIECE) VALUES(4272, 10, 522,0)</v>
      </c>
    </row>
    <row r="4274" spans="1:6" x14ac:dyDescent="0.25">
      <c r="A4274">
        <v>4273</v>
      </c>
      <c r="B4274">
        <v>10</v>
      </c>
      <c r="C4274">
        <v>525</v>
      </c>
      <c r="D4274">
        <v>3</v>
      </c>
      <c r="F4274" t="str">
        <f>"INSERT INTO COMPANY_PRODUCTDEALER (ID, DEALERID, PRODUCTID, STOKPIECE) VALUES("&amp;A4274&amp;", "&amp;B4274&amp;", "&amp;C4274&amp;","&amp;D4274&amp;")"</f>
        <v>INSERT INTO COMPANY_PRODUCTDEALER (ID, DEALERID, PRODUCTID, STOKPIECE) VALUES(4273, 10, 525,3)</v>
      </c>
    </row>
    <row r="4275" spans="1:6" x14ac:dyDescent="0.25">
      <c r="A4275">
        <v>4274</v>
      </c>
      <c r="B4275">
        <v>10</v>
      </c>
      <c r="C4275">
        <v>526</v>
      </c>
      <c r="D4275">
        <v>1</v>
      </c>
      <c r="F4275" t="str">
        <f>"INSERT INTO COMPANY_PRODUCTDEALER (ID, DEALERID, PRODUCTID, STOKPIECE) VALUES("&amp;A4275&amp;", "&amp;B4275&amp;", "&amp;C4275&amp;","&amp;D4275&amp;")"</f>
        <v>INSERT INTO COMPANY_PRODUCTDEALER (ID, DEALERID, PRODUCTID, STOKPIECE) VALUES(4274, 10, 526,1)</v>
      </c>
    </row>
    <row r="4276" spans="1:6" x14ac:dyDescent="0.25">
      <c r="A4276">
        <v>4275</v>
      </c>
      <c r="B4276">
        <v>10</v>
      </c>
      <c r="C4276">
        <v>527</v>
      </c>
      <c r="D4276">
        <v>1</v>
      </c>
      <c r="F4276" t="str">
        <f>"INSERT INTO COMPANY_PRODUCTDEALER (ID, DEALERID, PRODUCTID, STOKPIECE) VALUES("&amp;A4276&amp;", "&amp;B4276&amp;", "&amp;C4276&amp;","&amp;D4276&amp;")"</f>
        <v>INSERT INTO COMPANY_PRODUCTDEALER (ID, DEALERID, PRODUCTID, STOKPIECE) VALUES(4275, 10, 527,1)</v>
      </c>
    </row>
    <row r="4277" spans="1:6" x14ac:dyDescent="0.25">
      <c r="A4277">
        <v>4276</v>
      </c>
      <c r="B4277">
        <v>10</v>
      </c>
      <c r="C4277">
        <v>528</v>
      </c>
      <c r="D4277">
        <v>1</v>
      </c>
      <c r="F4277" t="str">
        <f>"INSERT INTO COMPANY_PRODUCTDEALER (ID, DEALERID, PRODUCTID, STOKPIECE) VALUES("&amp;A4277&amp;", "&amp;B4277&amp;", "&amp;C4277&amp;","&amp;D4277&amp;")"</f>
        <v>INSERT INTO COMPANY_PRODUCTDEALER (ID, DEALERID, PRODUCTID, STOKPIECE) VALUES(4276, 10, 528,1)</v>
      </c>
    </row>
    <row r="4278" spans="1:6" x14ac:dyDescent="0.25">
      <c r="A4278">
        <v>4277</v>
      </c>
      <c r="B4278">
        <v>10</v>
      </c>
      <c r="C4278">
        <v>529</v>
      </c>
      <c r="D4278">
        <v>1</v>
      </c>
      <c r="F4278" t="str">
        <f>"INSERT INTO COMPANY_PRODUCTDEALER (ID, DEALERID, PRODUCTID, STOKPIECE) VALUES("&amp;A4278&amp;", "&amp;B4278&amp;", "&amp;C4278&amp;","&amp;D4278&amp;")"</f>
        <v>INSERT INTO COMPANY_PRODUCTDEALER (ID, DEALERID, PRODUCTID, STOKPIECE) VALUES(4277, 10, 529,1)</v>
      </c>
    </row>
    <row r="4279" spans="1:6" x14ac:dyDescent="0.25">
      <c r="A4279">
        <v>4278</v>
      </c>
      <c r="B4279">
        <v>10</v>
      </c>
      <c r="C4279">
        <v>530</v>
      </c>
      <c r="D4279">
        <v>3</v>
      </c>
      <c r="F4279" t="str">
        <f>"INSERT INTO COMPANY_PRODUCTDEALER (ID, DEALERID, PRODUCTID, STOKPIECE) VALUES("&amp;A4279&amp;", "&amp;B4279&amp;", "&amp;C4279&amp;","&amp;D4279&amp;")"</f>
        <v>INSERT INTO COMPANY_PRODUCTDEALER (ID, DEALERID, PRODUCTID, STOKPIECE) VALUES(4278, 10, 530,3)</v>
      </c>
    </row>
    <row r="4280" spans="1:6" x14ac:dyDescent="0.25">
      <c r="A4280">
        <v>4279</v>
      </c>
      <c r="B4280">
        <v>10</v>
      </c>
      <c r="C4280">
        <v>531</v>
      </c>
      <c r="D4280">
        <v>0</v>
      </c>
      <c r="F4280" t="str">
        <f>"INSERT INTO COMPANY_PRODUCTDEALER (ID, DEALERID, PRODUCTID, STOKPIECE) VALUES("&amp;A4280&amp;", "&amp;B4280&amp;", "&amp;C4280&amp;","&amp;D4280&amp;")"</f>
        <v>INSERT INTO COMPANY_PRODUCTDEALER (ID, DEALERID, PRODUCTID, STOKPIECE) VALUES(4279, 10, 531,0)</v>
      </c>
    </row>
    <row r="4281" spans="1:6" x14ac:dyDescent="0.25">
      <c r="A4281">
        <v>4280</v>
      </c>
      <c r="B4281">
        <v>10</v>
      </c>
      <c r="C4281">
        <v>532</v>
      </c>
      <c r="D4281">
        <v>1</v>
      </c>
      <c r="F4281" t="str">
        <f>"INSERT INTO COMPANY_PRODUCTDEALER (ID, DEALERID, PRODUCTID, STOKPIECE) VALUES("&amp;A4281&amp;", "&amp;B4281&amp;", "&amp;C4281&amp;","&amp;D4281&amp;")"</f>
        <v>INSERT INTO COMPANY_PRODUCTDEALER (ID, DEALERID, PRODUCTID, STOKPIECE) VALUES(4280, 10, 532,1)</v>
      </c>
    </row>
    <row r="4282" spans="1:6" x14ac:dyDescent="0.25">
      <c r="A4282">
        <v>4281</v>
      </c>
      <c r="B4282">
        <v>10</v>
      </c>
      <c r="C4282">
        <v>533</v>
      </c>
      <c r="D4282">
        <v>2</v>
      </c>
      <c r="F4282" t="str">
        <f>"INSERT INTO COMPANY_PRODUCTDEALER (ID, DEALERID, PRODUCTID, STOKPIECE) VALUES("&amp;A4282&amp;", "&amp;B4282&amp;", "&amp;C4282&amp;","&amp;D4282&amp;")"</f>
        <v>INSERT INTO COMPANY_PRODUCTDEALER (ID, DEALERID, PRODUCTID, STOKPIECE) VALUES(4281, 10, 533,2)</v>
      </c>
    </row>
    <row r="4283" spans="1:6" x14ac:dyDescent="0.25">
      <c r="A4283">
        <v>4282</v>
      </c>
      <c r="B4283">
        <v>10</v>
      </c>
      <c r="C4283">
        <v>534</v>
      </c>
      <c r="D4283">
        <v>1</v>
      </c>
      <c r="F4283" t="str">
        <f>"INSERT INTO COMPANY_PRODUCTDEALER (ID, DEALERID, PRODUCTID, STOKPIECE) VALUES("&amp;A4283&amp;", "&amp;B4283&amp;", "&amp;C4283&amp;","&amp;D4283&amp;")"</f>
        <v>INSERT INTO COMPANY_PRODUCTDEALER (ID, DEALERID, PRODUCTID, STOKPIECE) VALUES(4282, 10, 534,1)</v>
      </c>
    </row>
    <row r="4284" spans="1:6" x14ac:dyDescent="0.25">
      <c r="A4284">
        <v>4283</v>
      </c>
      <c r="B4284">
        <v>10</v>
      </c>
      <c r="C4284">
        <v>535</v>
      </c>
      <c r="D4284">
        <v>3</v>
      </c>
      <c r="F4284" t="str">
        <f>"INSERT INTO COMPANY_PRODUCTDEALER (ID, DEALERID, PRODUCTID, STOKPIECE) VALUES("&amp;A4284&amp;", "&amp;B4284&amp;", "&amp;C4284&amp;","&amp;D4284&amp;")"</f>
        <v>INSERT INTO COMPANY_PRODUCTDEALER (ID, DEALERID, PRODUCTID, STOKPIECE) VALUES(4283, 10, 535,3)</v>
      </c>
    </row>
    <row r="4285" spans="1:6" x14ac:dyDescent="0.25">
      <c r="A4285">
        <v>4284</v>
      </c>
      <c r="B4285">
        <v>10</v>
      </c>
      <c r="C4285">
        <v>536</v>
      </c>
      <c r="D4285">
        <v>5</v>
      </c>
      <c r="F4285" t="str">
        <f>"INSERT INTO COMPANY_PRODUCTDEALER (ID, DEALERID, PRODUCTID, STOKPIECE) VALUES("&amp;A4285&amp;", "&amp;B4285&amp;", "&amp;C4285&amp;","&amp;D4285&amp;")"</f>
        <v>INSERT INTO COMPANY_PRODUCTDEALER (ID, DEALERID, PRODUCTID, STOKPIECE) VALUES(4284, 10, 536,5)</v>
      </c>
    </row>
    <row r="4286" spans="1:6" x14ac:dyDescent="0.25">
      <c r="A4286">
        <v>4285</v>
      </c>
      <c r="B4286">
        <v>10</v>
      </c>
      <c r="C4286">
        <v>537</v>
      </c>
      <c r="D4286">
        <v>3</v>
      </c>
      <c r="F4286" t="str">
        <f>"INSERT INTO COMPANY_PRODUCTDEALER (ID, DEALERID, PRODUCTID, STOKPIECE) VALUES("&amp;A4286&amp;", "&amp;B4286&amp;", "&amp;C4286&amp;","&amp;D4286&amp;")"</f>
        <v>INSERT INTO COMPANY_PRODUCTDEALER (ID, DEALERID, PRODUCTID, STOKPIECE) VALUES(4285, 10, 537,3)</v>
      </c>
    </row>
    <row r="4287" spans="1:6" x14ac:dyDescent="0.25">
      <c r="A4287">
        <v>4286</v>
      </c>
      <c r="B4287">
        <v>10</v>
      </c>
      <c r="C4287">
        <v>538</v>
      </c>
      <c r="D4287">
        <v>1</v>
      </c>
      <c r="F4287" t="str">
        <f>"INSERT INTO COMPANY_PRODUCTDEALER (ID, DEALERID, PRODUCTID, STOKPIECE) VALUES("&amp;A4287&amp;", "&amp;B4287&amp;", "&amp;C4287&amp;","&amp;D4287&amp;")"</f>
        <v>INSERT INTO COMPANY_PRODUCTDEALER (ID, DEALERID, PRODUCTID, STOKPIECE) VALUES(4286, 10, 538,1)</v>
      </c>
    </row>
    <row r="4288" spans="1:6" x14ac:dyDescent="0.25">
      <c r="A4288">
        <v>4287</v>
      </c>
      <c r="B4288">
        <v>10</v>
      </c>
      <c r="C4288">
        <v>539</v>
      </c>
      <c r="D4288">
        <v>2</v>
      </c>
      <c r="F4288" t="str">
        <f>"INSERT INTO COMPANY_PRODUCTDEALER (ID, DEALERID, PRODUCTID, STOKPIECE) VALUES("&amp;A4288&amp;", "&amp;B4288&amp;", "&amp;C4288&amp;","&amp;D4288&amp;")"</f>
        <v>INSERT INTO COMPANY_PRODUCTDEALER (ID, DEALERID, PRODUCTID, STOKPIECE) VALUES(4287, 10, 539,2)</v>
      </c>
    </row>
    <row r="4289" spans="1:6" x14ac:dyDescent="0.25">
      <c r="A4289">
        <v>4288</v>
      </c>
      <c r="B4289">
        <v>10</v>
      </c>
      <c r="C4289">
        <v>540</v>
      </c>
      <c r="D4289">
        <v>1</v>
      </c>
      <c r="F4289" t="str">
        <f>"INSERT INTO COMPANY_PRODUCTDEALER (ID, DEALERID, PRODUCTID, STOKPIECE) VALUES("&amp;A4289&amp;", "&amp;B4289&amp;", "&amp;C4289&amp;","&amp;D4289&amp;")"</f>
        <v>INSERT INTO COMPANY_PRODUCTDEALER (ID, DEALERID, PRODUCTID, STOKPIECE) VALUES(4288, 10, 540,1)</v>
      </c>
    </row>
    <row r="4290" spans="1:6" x14ac:dyDescent="0.25">
      <c r="A4290">
        <v>4289</v>
      </c>
      <c r="B4290">
        <v>10</v>
      </c>
      <c r="C4290">
        <v>541</v>
      </c>
      <c r="D4290">
        <v>1</v>
      </c>
      <c r="F4290" t="str">
        <f>"INSERT INTO COMPANY_PRODUCTDEALER (ID, DEALERID, PRODUCTID, STOKPIECE) VALUES("&amp;A4290&amp;", "&amp;B4290&amp;", "&amp;C4290&amp;","&amp;D4290&amp;")"</f>
        <v>INSERT INTO COMPANY_PRODUCTDEALER (ID, DEALERID, PRODUCTID, STOKPIECE) VALUES(4289, 10, 541,1)</v>
      </c>
    </row>
    <row r="4291" spans="1:6" x14ac:dyDescent="0.25">
      <c r="A4291">
        <v>4290</v>
      </c>
      <c r="B4291">
        <v>10</v>
      </c>
      <c r="C4291">
        <v>542</v>
      </c>
      <c r="D4291">
        <v>4</v>
      </c>
      <c r="F4291" t="str">
        <f>"INSERT INTO COMPANY_PRODUCTDEALER (ID, DEALERID, PRODUCTID, STOKPIECE) VALUES("&amp;A4291&amp;", "&amp;B4291&amp;", "&amp;C4291&amp;","&amp;D4291&amp;")"</f>
        <v>INSERT INTO COMPANY_PRODUCTDEALER (ID, DEALERID, PRODUCTID, STOKPIECE) VALUES(4290, 10, 542,4)</v>
      </c>
    </row>
    <row r="4292" spans="1:6" x14ac:dyDescent="0.25">
      <c r="A4292">
        <v>4291</v>
      </c>
      <c r="B4292">
        <v>10</v>
      </c>
      <c r="C4292">
        <v>553</v>
      </c>
      <c r="D4292">
        <v>2</v>
      </c>
      <c r="F4292" t="str">
        <f>"INSERT INTO COMPANY_PRODUCTDEALER (ID, DEALERID, PRODUCTID, STOKPIECE) VALUES("&amp;A4292&amp;", "&amp;B4292&amp;", "&amp;C4292&amp;","&amp;D4292&amp;")"</f>
        <v>INSERT INTO COMPANY_PRODUCTDEALER (ID, DEALERID, PRODUCTID, STOKPIECE) VALUES(4291, 10, 553,2)</v>
      </c>
    </row>
    <row r="4293" spans="1:6" x14ac:dyDescent="0.25">
      <c r="A4293">
        <v>4292</v>
      </c>
      <c r="B4293">
        <v>10</v>
      </c>
      <c r="C4293">
        <v>554</v>
      </c>
      <c r="D4293">
        <v>5</v>
      </c>
      <c r="F4293" t="str">
        <f>"INSERT INTO COMPANY_PRODUCTDEALER (ID, DEALERID, PRODUCTID, STOKPIECE) VALUES("&amp;A4293&amp;", "&amp;B4293&amp;", "&amp;C4293&amp;","&amp;D4293&amp;")"</f>
        <v>INSERT INTO COMPANY_PRODUCTDEALER (ID, DEALERID, PRODUCTID, STOKPIECE) VALUES(4292, 10, 554,5)</v>
      </c>
    </row>
    <row r="4294" spans="1:6" x14ac:dyDescent="0.25">
      <c r="A4294">
        <v>4293</v>
      </c>
      <c r="B4294">
        <v>10</v>
      </c>
      <c r="C4294">
        <v>555</v>
      </c>
      <c r="D4294">
        <v>2</v>
      </c>
      <c r="F4294" t="str">
        <f>"INSERT INTO COMPANY_PRODUCTDEALER (ID, DEALERID, PRODUCTID, STOKPIECE) VALUES("&amp;A4294&amp;", "&amp;B4294&amp;", "&amp;C4294&amp;","&amp;D4294&amp;")"</f>
        <v>INSERT INTO COMPANY_PRODUCTDEALER (ID, DEALERID, PRODUCTID, STOKPIECE) VALUES(4293, 10, 555,2)</v>
      </c>
    </row>
    <row r="4295" spans="1:6" x14ac:dyDescent="0.25">
      <c r="A4295">
        <v>4294</v>
      </c>
      <c r="B4295">
        <v>10</v>
      </c>
      <c r="C4295">
        <v>556</v>
      </c>
      <c r="D4295">
        <v>2</v>
      </c>
      <c r="F4295" t="str">
        <f>"INSERT INTO COMPANY_PRODUCTDEALER (ID, DEALERID, PRODUCTID, STOKPIECE) VALUES("&amp;A4295&amp;", "&amp;B4295&amp;", "&amp;C4295&amp;","&amp;D4295&amp;")"</f>
        <v>INSERT INTO COMPANY_PRODUCTDEALER (ID, DEALERID, PRODUCTID, STOKPIECE) VALUES(4294, 10, 556,2)</v>
      </c>
    </row>
    <row r="4296" spans="1:6" x14ac:dyDescent="0.25">
      <c r="A4296">
        <v>4295</v>
      </c>
      <c r="B4296">
        <v>10</v>
      </c>
      <c r="C4296">
        <v>557</v>
      </c>
      <c r="D4296">
        <v>0</v>
      </c>
      <c r="F4296" t="str">
        <f>"INSERT INTO COMPANY_PRODUCTDEALER (ID, DEALERID, PRODUCTID, STOKPIECE) VALUES("&amp;A4296&amp;", "&amp;B4296&amp;", "&amp;C4296&amp;","&amp;D4296&amp;")"</f>
        <v>INSERT INTO COMPANY_PRODUCTDEALER (ID, DEALERID, PRODUCTID, STOKPIECE) VALUES(4295, 10, 557,0)</v>
      </c>
    </row>
    <row r="4297" spans="1:6" x14ac:dyDescent="0.25">
      <c r="A4297">
        <v>4296</v>
      </c>
      <c r="B4297">
        <v>10</v>
      </c>
      <c r="C4297">
        <v>558</v>
      </c>
      <c r="D4297">
        <v>1</v>
      </c>
      <c r="F4297" t="str">
        <f>"INSERT INTO COMPANY_PRODUCTDEALER (ID, DEALERID, PRODUCTID, STOKPIECE) VALUES("&amp;A4297&amp;", "&amp;B4297&amp;", "&amp;C4297&amp;","&amp;D4297&amp;")"</f>
        <v>INSERT INTO COMPANY_PRODUCTDEALER (ID, DEALERID, PRODUCTID, STOKPIECE) VALUES(4296, 10, 558,1)</v>
      </c>
    </row>
    <row r="4298" spans="1:6" x14ac:dyDescent="0.25">
      <c r="A4298">
        <v>4297</v>
      </c>
      <c r="B4298">
        <v>10</v>
      </c>
      <c r="C4298">
        <v>563</v>
      </c>
      <c r="D4298">
        <v>2</v>
      </c>
      <c r="F4298" t="str">
        <f>"INSERT INTO COMPANY_PRODUCTDEALER (ID, DEALERID, PRODUCTID, STOKPIECE) VALUES("&amp;A4298&amp;", "&amp;B4298&amp;", "&amp;C4298&amp;","&amp;D4298&amp;")"</f>
        <v>INSERT INTO COMPANY_PRODUCTDEALER (ID, DEALERID, PRODUCTID, STOKPIECE) VALUES(4297, 10, 563,2)</v>
      </c>
    </row>
    <row r="4299" spans="1:6" x14ac:dyDescent="0.25">
      <c r="A4299">
        <v>4298</v>
      </c>
      <c r="B4299">
        <v>10</v>
      </c>
      <c r="C4299">
        <v>564</v>
      </c>
      <c r="D4299">
        <v>3</v>
      </c>
      <c r="F4299" t="str">
        <f>"INSERT INTO COMPANY_PRODUCTDEALER (ID, DEALERID, PRODUCTID, STOKPIECE) VALUES("&amp;A4299&amp;", "&amp;B4299&amp;", "&amp;C4299&amp;","&amp;D4299&amp;")"</f>
        <v>INSERT INTO COMPANY_PRODUCTDEALER (ID, DEALERID, PRODUCTID, STOKPIECE) VALUES(4298, 10, 564,3)</v>
      </c>
    </row>
    <row r="4300" spans="1:6" x14ac:dyDescent="0.25">
      <c r="A4300">
        <v>4299</v>
      </c>
      <c r="B4300">
        <v>10</v>
      </c>
      <c r="C4300">
        <v>565</v>
      </c>
      <c r="D4300">
        <v>4</v>
      </c>
      <c r="F4300" t="str">
        <f>"INSERT INTO COMPANY_PRODUCTDEALER (ID, DEALERID, PRODUCTID, STOKPIECE) VALUES("&amp;A4300&amp;", "&amp;B4300&amp;", "&amp;C4300&amp;","&amp;D4300&amp;")"</f>
        <v>INSERT INTO COMPANY_PRODUCTDEALER (ID, DEALERID, PRODUCTID, STOKPIECE) VALUES(4299, 10, 565,4)</v>
      </c>
    </row>
    <row r="4301" spans="1:6" x14ac:dyDescent="0.25">
      <c r="A4301">
        <v>4300</v>
      </c>
      <c r="B4301">
        <v>10</v>
      </c>
      <c r="C4301">
        <v>566</v>
      </c>
      <c r="D4301">
        <v>2</v>
      </c>
      <c r="F4301" t="str">
        <f>"INSERT INTO COMPANY_PRODUCTDEALER (ID, DEALERID, PRODUCTID, STOKPIECE) VALUES("&amp;A4301&amp;", "&amp;B4301&amp;", "&amp;C4301&amp;","&amp;D4301&amp;")"</f>
        <v>INSERT INTO COMPANY_PRODUCTDEALER (ID, DEALERID, PRODUCTID, STOKPIECE) VALUES(4300, 10, 566,2)</v>
      </c>
    </row>
    <row r="4302" spans="1:6" x14ac:dyDescent="0.25">
      <c r="A4302">
        <v>4301</v>
      </c>
      <c r="B4302">
        <v>10</v>
      </c>
      <c r="C4302">
        <v>567</v>
      </c>
      <c r="D4302">
        <v>4</v>
      </c>
      <c r="F4302" t="str">
        <f>"INSERT INTO COMPANY_PRODUCTDEALER (ID, DEALERID, PRODUCTID, STOKPIECE) VALUES("&amp;A4302&amp;", "&amp;B4302&amp;", "&amp;C4302&amp;","&amp;D4302&amp;")"</f>
        <v>INSERT INTO COMPANY_PRODUCTDEALER (ID, DEALERID, PRODUCTID, STOKPIECE) VALUES(4301, 10, 567,4)</v>
      </c>
    </row>
    <row r="4303" spans="1:6" x14ac:dyDescent="0.25">
      <c r="A4303">
        <v>4302</v>
      </c>
      <c r="B4303">
        <v>10</v>
      </c>
      <c r="C4303">
        <v>573</v>
      </c>
      <c r="D4303">
        <v>0</v>
      </c>
      <c r="F4303" t="str">
        <f>"INSERT INTO COMPANY_PRODUCTDEALER (ID, DEALERID, PRODUCTID, STOKPIECE) VALUES("&amp;A4303&amp;", "&amp;B4303&amp;", "&amp;C4303&amp;","&amp;D4303&amp;")"</f>
        <v>INSERT INTO COMPANY_PRODUCTDEALER (ID, DEALERID, PRODUCTID, STOKPIECE) VALUES(4302, 10, 573,0)</v>
      </c>
    </row>
    <row r="4304" spans="1:6" x14ac:dyDescent="0.25">
      <c r="A4304">
        <v>4303</v>
      </c>
      <c r="B4304">
        <v>10</v>
      </c>
      <c r="C4304">
        <v>574</v>
      </c>
      <c r="D4304">
        <v>2</v>
      </c>
      <c r="F4304" t="str">
        <f>"INSERT INTO COMPANY_PRODUCTDEALER (ID, DEALERID, PRODUCTID, STOKPIECE) VALUES("&amp;A4304&amp;", "&amp;B4304&amp;", "&amp;C4304&amp;","&amp;D4304&amp;")"</f>
        <v>INSERT INTO COMPANY_PRODUCTDEALER (ID, DEALERID, PRODUCTID, STOKPIECE) VALUES(4303, 10, 574,2)</v>
      </c>
    </row>
    <row r="4305" spans="1:6" x14ac:dyDescent="0.25">
      <c r="A4305">
        <v>4304</v>
      </c>
      <c r="B4305">
        <v>10</v>
      </c>
      <c r="C4305">
        <v>575</v>
      </c>
      <c r="D4305">
        <v>4</v>
      </c>
      <c r="F4305" t="str">
        <f>"INSERT INTO COMPANY_PRODUCTDEALER (ID, DEALERID, PRODUCTID, STOKPIECE) VALUES("&amp;A4305&amp;", "&amp;B4305&amp;", "&amp;C4305&amp;","&amp;D4305&amp;")"</f>
        <v>INSERT INTO COMPANY_PRODUCTDEALER (ID, DEALERID, PRODUCTID, STOKPIECE) VALUES(4304, 10, 575,4)</v>
      </c>
    </row>
    <row r="4306" spans="1:6" x14ac:dyDescent="0.25">
      <c r="A4306">
        <v>4305</v>
      </c>
      <c r="B4306">
        <v>10</v>
      </c>
      <c r="C4306">
        <v>576</v>
      </c>
      <c r="D4306">
        <v>0</v>
      </c>
      <c r="F4306" t="str">
        <f>"INSERT INTO COMPANY_PRODUCTDEALER (ID, DEALERID, PRODUCTID, STOKPIECE) VALUES("&amp;A4306&amp;", "&amp;B4306&amp;", "&amp;C4306&amp;","&amp;D4306&amp;")"</f>
        <v>INSERT INTO COMPANY_PRODUCTDEALER (ID, DEALERID, PRODUCTID, STOKPIECE) VALUES(4305, 10, 576,0)</v>
      </c>
    </row>
    <row r="4307" spans="1:6" x14ac:dyDescent="0.25">
      <c r="A4307">
        <v>4306</v>
      </c>
      <c r="B4307">
        <v>10</v>
      </c>
      <c r="C4307">
        <v>577</v>
      </c>
      <c r="D4307">
        <v>2</v>
      </c>
      <c r="F4307" t="str">
        <f>"INSERT INTO COMPANY_PRODUCTDEALER (ID, DEALERID, PRODUCTID, STOKPIECE) VALUES("&amp;A4307&amp;", "&amp;B4307&amp;", "&amp;C4307&amp;","&amp;D4307&amp;")"</f>
        <v>INSERT INTO COMPANY_PRODUCTDEALER (ID, DEALERID, PRODUCTID, STOKPIECE) VALUES(4306, 10, 577,2)</v>
      </c>
    </row>
    <row r="4308" spans="1:6" x14ac:dyDescent="0.25">
      <c r="A4308">
        <v>4307</v>
      </c>
      <c r="B4308">
        <v>10</v>
      </c>
      <c r="C4308">
        <v>578</v>
      </c>
      <c r="D4308">
        <v>1</v>
      </c>
      <c r="F4308" t="str">
        <f>"INSERT INTO COMPANY_PRODUCTDEALER (ID, DEALERID, PRODUCTID, STOKPIECE) VALUES("&amp;A4308&amp;", "&amp;B4308&amp;", "&amp;C4308&amp;","&amp;D4308&amp;")"</f>
        <v>INSERT INTO COMPANY_PRODUCTDEALER (ID, DEALERID, PRODUCTID, STOKPIECE) VALUES(4307, 10, 578,1)</v>
      </c>
    </row>
    <row r="4309" spans="1:6" x14ac:dyDescent="0.25">
      <c r="A4309">
        <v>4308</v>
      </c>
      <c r="B4309">
        <v>10</v>
      </c>
      <c r="C4309">
        <v>579</v>
      </c>
      <c r="D4309">
        <v>2</v>
      </c>
      <c r="F4309" t="str">
        <f>"INSERT INTO COMPANY_PRODUCTDEALER (ID, DEALERID, PRODUCTID, STOKPIECE) VALUES("&amp;A4309&amp;", "&amp;B4309&amp;", "&amp;C4309&amp;","&amp;D4309&amp;")"</f>
        <v>INSERT INTO COMPANY_PRODUCTDEALER (ID, DEALERID, PRODUCTID, STOKPIECE) VALUES(4308, 10, 579,2)</v>
      </c>
    </row>
    <row r="4310" spans="1:6" x14ac:dyDescent="0.25">
      <c r="A4310">
        <v>4309</v>
      </c>
      <c r="B4310">
        <v>10</v>
      </c>
      <c r="C4310">
        <v>580</v>
      </c>
      <c r="D4310">
        <v>5</v>
      </c>
      <c r="F4310" t="str">
        <f>"INSERT INTO COMPANY_PRODUCTDEALER (ID, DEALERID, PRODUCTID, STOKPIECE) VALUES("&amp;A4310&amp;", "&amp;B4310&amp;", "&amp;C4310&amp;","&amp;D4310&amp;")"</f>
        <v>INSERT INTO COMPANY_PRODUCTDEALER (ID, DEALERID, PRODUCTID, STOKPIECE) VALUES(4309, 10, 580,5)</v>
      </c>
    </row>
    <row r="4311" spans="1:6" x14ac:dyDescent="0.25">
      <c r="A4311">
        <v>4310</v>
      </c>
      <c r="B4311">
        <v>10</v>
      </c>
      <c r="C4311">
        <v>581</v>
      </c>
      <c r="D4311">
        <v>2</v>
      </c>
      <c r="F4311" t="str">
        <f>"INSERT INTO COMPANY_PRODUCTDEALER (ID, DEALERID, PRODUCTID, STOKPIECE) VALUES("&amp;A4311&amp;", "&amp;B4311&amp;", "&amp;C4311&amp;","&amp;D4311&amp;")"</f>
        <v>INSERT INTO COMPANY_PRODUCTDEALER (ID, DEALERID, PRODUCTID, STOKPIECE) VALUES(4310, 10, 581,2)</v>
      </c>
    </row>
    <row r="4312" spans="1:6" x14ac:dyDescent="0.25">
      <c r="A4312">
        <v>4311</v>
      </c>
      <c r="B4312">
        <v>10</v>
      </c>
      <c r="C4312">
        <v>582</v>
      </c>
      <c r="D4312">
        <v>0</v>
      </c>
      <c r="F4312" t="str">
        <f>"INSERT INTO COMPANY_PRODUCTDEALER (ID, DEALERID, PRODUCTID, STOKPIECE) VALUES("&amp;A4312&amp;", "&amp;B4312&amp;", "&amp;C4312&amp;","&amp;D4312&amp;")"</f>
        <v>INSERT INTO COMPANY_PRODUCTDEALER (ID, DEALERID, PRODUCTID, STOKPIECE) VALUES(4311, 10, 582,0)</v>
      </c>
    </row>
    <row r="4313" spans="1:6" x14ac:dyDescent="0.25">
      <c r="A4313">
        <v>4312</v>
      </c>
      <c r="B4313">
        <v>10</v>
      </c>
      <c r="C4313">
        <v>584</v>
      </c>
      <c r="D4313">
        <v>2</v>
      </c>
      <c r="F4313" t="str">
        <f>"INSERT INTO COMPANY_PRODUCTDEALER (ID, DEALERID, PRODUCTID, STOKPIECE) VALUES("&amp;A4313&amp;", "&amp;B4313&amp;", "&amp;C4313&amp;","&amp;D4313&amp;")"</f>
        <v>INSERT INTO COMPANY_PRODUCTDEALER (ID, DEALERID, PRODUCTID, STOKPIECE) VALUES(4312, 10, 584,2)</v>
      </c>
    </row>
    <row r="4314" spans="1:6" x14ac:dyDescent="0.25">
      <c r="A4314">
        <v>4313</v>
      </c>
      <c r="B4314">
        <v>10</v>
      </c>
      <c r="C4314">
        <v>585</v>
      </c>
      <c r="D4314">
        <v>1</v>
      </c>
      <c r="F4314" t="str">
        <f>"INSERT INTO COMPANY_PRODUCTDEALER (ID, DEALERID, PRODUCTID, STOKPIECE) VALUES("&amp;A4314&amp;", "&amp;B4314&amp;", "&amp;C4314&amp;","&amp;D4314&amp;")"</f>
        <v>INSERT INTO COMPANY_PRODUCTDEALER (ID, DEALERID, PRODUCTID, STOKPIECE) VALUES(4313, 10, 585,1)</v>
      </c>
    </row>
    <row r="4315" spans="1:6" x14ac:dyDescent="0.25">
      <c r="A4315">
        <v>4314</v>
      </c>
      <c r="B4315">
        <v>10</v>
      </c>
      <c r="C4315">
        <v>586</v>
      </c>
      <c r="D4315">
        <v>1</v>
      </c>
      <c r="F4315" t="str">
        <f>"INSERT INTO COMPANY_PRODUCTDEALER (ID, DEALERID, PRODUCTID, STOKPIECE) VALUES("&amp;A4315&amp;", "&amp;B4315&amp;", "&amp;C4315&amp;","&amp;D4315&amp;")"</f>
        <v>INSERT INTO COMPANY_PRODUCTDEALER (ID, DEALERID, PRODUCTID, STOKPIECE) VALUES(4314, 10, 586,1)</v>
      </c>
    </row>
    <row r="4316" spans="1:6" x14ac:dyDescent="0.25">
      <c r="A4316">
        <v>4315</v>
      </c>
      <c r="B4316">
        <v>10</v>
      </c>
      <c r="C4316">
        <v>587</v>
      </c>
      <c r="D4316">
        <v>3</v>
      </c>
      <c r="F4316" t="str">
        <f>"INSERT INTO COMPANY_PRODUCTDEALER (ID, DEALERID, PRODUCTID, STOKPIECE) VALUES("&amp;A4316&amp;", "&amp;B4316&amp;", "&amp;C4316&amp;","&amp;D4316&amp;")"</f>
        <v>INSERT INTO COMPANY_PRODUCTDEALER (ID, DEALERID, PRODUCTID, STOKPIECE) VALUES(4315, 10, 587,3)</v>
      </c>
    </row>
    <row r="4317" spans="1:6" x14ac:dyDescent="0.25">
      <c r="A4317">
        <v>4316</v>
      </c>
      <c r="B4317">
        <v>10</v>
      </c>
      <c r="C4317">
        <v>609</v>
      </c>
      <c r="D4317">
        <v>5</v>
      </c>
      <c r="F4317" t="str">
        <f>"INSERT INTO COMPANY_PRODUCTDEALER (ID, DEALERID, PRODUCTID, STOKPIECE) VALUES("&amp;A4317&amp;", "&amp;B4317&amp;", "&amp;C4317&amp;","&amp;D4317&amp;")"</f>
        <v>INSERT INTO COMPANY_PRODUCTDEALER (ID, DEALERID, PRODUCTID, STOKPIECE) VALUES(4316, 10, 609,5)</v>
      </c>
    </row>
    <row r="4318" spans="1:6" x14ac:dyDescent="0.25">
      <c r="A4318">
        <v>4317</v>
      </c>
      <c r="B4318">
        <v>10</v>
      </c>
      <c r="C4318">
        <v>610</v>
      </c>
      <c r="D4318">
        <v>3</v>
      </c>
      <c r="F4318" t="str">
        <f>"INSERT INTO COMPANY_PRODUCTDEALER (ID, DEALERID, PRODUCTID, STOKPIECE) VALUES("&amp;A4318&amp;", "&amp;B4318&amp;", "&amp;C4318&amp;","&amp;D4318&amp;")"</f>
        <v>INSERT INTO COMPANY_PRODUCTDEALER (ID, DEALERID, PRODUCTID, STOKPIECE) VALUES(4317, 10, 610,3)</v>
      </c>
    </row>
    <row r="4319" spans="1:6" x14ac:dyDescent="0.25">
      <c r="A4319">
        <v>4318</v>
      </c>
      <c r="B4319">
        <v>10</v>
      </c>
      <c r="C4319">
        <v>611</v>
      </c>
      <c r="D4319">
        <v>1</v>
      </c>
      <c r="F4319" t="str">
        <f>"INSERT INTO COMPANY_PRODUCTDEALER (ID, DEALERID, PRODUCTID, STOKPIECE) VALUES("&amp;A4319&amp;", "&amp;B4319&amp;", "&amp;C4319&amp;","&amp;D4319&amp;")"</f>
        <v>INSERT INTO COMPANY_PRODUCTDEALER (ID, DEALERID, PRODUCTID, STOKPIECE) VALUES(4318, 10, 611,1)</v>
      </c>
    </row>
    <row r="4320" spans="1:6" x14ac:dyDescent="0.25">
      <c r="A4320">
        <v>4319</v>
      </c>
      <c r="B4320">
        <v>10</v>
      </c>
      <c r="C4320">
        <v>612</v>
      </c>
      <c r="D4320">
        <v>2</v>
      </c>
      <c r="F4320" t="str">
        <f>"INSERT INTO COMPANY_PRODUCTDEALER (ID, DEALERID, PRODUCTID, STOKPIECE) VALUES("&amp;A4320&amp;", "&amp;B4320&amp;", "&amp;C4320&amp;","&amp;D4320&amp;")"</f>
        <v>INSERT INTO COMPANY_PRODUCTDEALER (ID, DEALERID, PRODUCTID, STOKPIECE) VALUES(4319, 10, 612,2)</v>
      </c>
    </row>
    <row r="4321" spans="1:6" x14ac:dyDescent="0.25">
      <c r="A4321">
        <v>4320</v>
      </c>
      <c r="B4321">
        <v>10</v>
      </c>
      <c r="C4321">
        <v>613</v>
      </c>
      <c r="D4321">
        <v>2</v>
      </c>
      <c r="F4321" t="str">
        <f>"INSERT INTO COMPANY_PRODUCTDEALER (ID, DEALERID, PRODUCTID, STOKPIECE) VALUES("&amp;A4321&amp;", "&amp;B4321&amp;", "&amp;C4321&amp;","&amp;D4321&amp;")"</f>
        <v>INSERT INTO COMPANY_PRODUCTDEALER (ID, DEALERID, PRODUCTID, STOKPIECE) VALUES(4320, 10, 613,2)</v>
      </c>
    </row>
    <row r="4322" spans="1:6" x14ac:dyDescent="0.25">
      <c r="A4322">
        <v>4321</v>
      </c>
      <c r="B4322">
        <v>10</v>
      </c>
      <c r="C4322">
        <v>614</v>
      </c>
      <c r="D4322">
        <v>4</v>
      </c>
      <c r="F4322" t="str">
        <f>"INSERT INTO COMPANY_PRODUCTDEALER (ID, DEALERID, PRODUCTID, STOKPIECE) VALUES("&amp;A4322&amp;", "&amp;B4322&amp;", "&amp;C4322&amp;","&amp;D4322&amp;")"</f>
        <v>INSERT INTO COMPANY_PRODUCTDEALER (ID, DEALERID, PRODUCTID, STOKPIECE) VALUES(4321, 10, 614,4)</v>
      </c>
    </row>
    <row r="4323" spans="1:6" x14ac:dyDescent="0.25">
      <c r="A4323">
        <v>4322</v>
      </c>
      <c r="B4323">
        <v>10</v>
      </c>
      <c r="C4323">
        <v>615</v>
      </c>
      <c r="D4323">
        <v>2</v>
      </c>
      <c r="F4323" t="str">
        <f>"INSERT INTO COMPANY_PRODUCTDEALER (ID, DEALERID, PRODUCTID, STOKPIECE) VALUES("&amp;A4323&amp;", "&amp;B4323&amp;", "&amp;C4323&amp;","&amp;D4323&amp;")"</f>
        <v>INSERT INTO COMPANY_PRODUCTDEALER (ID, DEALERID, PRODUCTID, STOKPIECE) VALUES(4322, 10, 615,2)</v>
      </c>
    </row>
    <row r="4324" spans="1:6" x14ac:dyDescent="0.25">
      <c r="A4324">
        <v>4323</v>
      </c>
      <c r="B4324">
        <v>10</v>
      </c>
      <c r="C4324">
        <v>616</v>
      </c>
      <c r="D4324">
        <v>3</v>
      </c>
      <c r="F4324" t="str">
        <f>"INSERT INTO COMPANY_PRODUCTDEALER (ID, DEALERID, PRODUCTID, STOKPIECE) VALUES("&amp;A4324&amp;", "&amp;B4324&amp;", "&amp;C4324&amp;","&amp;D4324&amp;")"</f>
        <v>INSERT INTO COMPANY_PRODUCTDEALER (ID, DEALERID, PRODUCTID, STOKPIECE) VALUES(4323, 10, 616,3)</v>
      </c>
    </row>
    <row r="4325" spans="1:6" x14ac:dyDescent="0.25">
      <c r="A4325">
        <v>4324</v>
      </c>
      <c r="B4325">
        <v>10</v>
      </c>
      <c r="C4325">
        <v>617</v>
      </c>
      <c r="D4325">
        <v>3</v>
      </c>
      <c r="F4325" t="str">
        <f>"INSERT INTO COMPANY_PRODUCTDEALER (ID, DEALERID, PRODUCTID, STOKPIECE) VALUES("&amp;A4325&amp;", "&amp;B4325&amp;", "&amp;C4325&amp;","&amp;D4325&amp;")"</f>
        <v>INSERT INTO COMPANY_PRODUCTDEALER (ID, DEALERID, PRODUCTID, STOKPIECE) VALUES(4324, 10, 617,3)</v>
      </c>
    </row>
    <row r="4326" spans="1:6" x14ac:dyDescent="0.25">
      <c r="A4326">
        <v>4325</v>
      </c>
      <c r="B4326">
        <v>10</v>
      </c>
      <c r="C4326">
        <v>619</v>
      </c>
      <c r="D4326">
        <v>2</v>
      </c>
      <c r="F4326" t="str">
        <f>"INSERT INTO COMPANY_PRODUCTDEALER (ID, DEALERID, PRODUCTID, STOKPIECE) VALUES("&amp;A4326&amp;", "&amp;B4326&amp;", "&amp;C4326&amp;","&amp;D4326&amp;")"</f>
        <v>INSERT INTO COMPANY_PRODUCTDEALER (ID, DEALERID, PRODUCTID, STOKPIECE) VALUES(4325, 10, 619,2)</v>
      </c>
    </row>
    <row r="4327" spans="1:6" x14ac:dyDescent="0.25">
      <c r="A4327">
        <v>4326</v>
      </c>
      <c r="B4327">
        <v>10</v>
      </c>
      <c r="C4327">
        <v>620</v>
      </c>
      <c r="D4327">
        <v>0</v>
      </c>
      <c r="F4327" t="str">
        <f>"INSERT INTO COMPANY_PRODUCTDEALER (ID, DEALERID, PRODUCTID, STOKPIECE) VALUES("&amp;A4327&amp;", "&amp;B4327&amp;", "&amp;C4327&amp;","&amp;D4327&amp;")"</f>
        <v>INSERT INTO COMPANY_PRODUCTDEALER (ID, DEALERID, PRODUCTID, STOKPIECE) VALUES(4326, 10, 620,0)</v>
      </c>
    </row>
    <row r="4328" spans="1:6" x14ac:dyDescent="0.25">
      <c r="A4328">
        <v>4327</v>
      </c>
      <c r="B4328">
        <v>10</v>
      </c>
      <c r="C4328">
        <v>621</v>
      </c>
      <c r="D4328">
        <v>4</v>
      </c>
      <c r="F4328" t="str">
        <f>"INSERT INTO COMPANY_PRODUCTDEALER (ID, DEALERID, PRODUCTID, STOKPIECE) VALUES("&amp;A4328&amp;", "&amp;B4328&amp;", "&amp;C4328&amp;","&amp;D4328&amp;")"</f>
        <v>INSERT INTO COMPANY_PRODUCTDEALER (ID, DEALERID, PRODUCTID, STOKPIECE) VALUES(4327, 10, 621,4)</v>
      </c>
    </row>
    <row r="4329" spans="1:6" x14ac:dyDescent="0.25">
      <c r="A4329">
        <v>4328</v>
      </c>
      <c r="B4329">
        <v>10</v>
      </c>
      <c r="C4329">
        <v>622</v>
      </c>
      <c r="D4329">
        <v>3</v>
      </c>
      <c r="F4329" t="str">
        <f>"INSERT INTO COMPANY_PRODUCTDEALER (ID, DEALERID, PRODUCTID, STOKPIECE) VALUES("&amp;A4329&amp;", "&amp;B4329&amp;", "&amp;C4329&amp;","&amp;D4329&amp;")"</f>
        <v>INSERT INTO COMPANY_PRODUCTDEALER (ID, DEALERID, PRODUCTID, STOKPIECE) VALUES(4328, 10, 622,3)</v>
      </c>
    </row>
    <row r="4330" spans="1:6" x14ac:dyDescent="0.25">
      <c r="A4330">
        <v>4329</v>
      </c>
      <c r="B4330">
        <v>10</v>
      </c>
      <c r="C4330">
        <v>623</v>
      </c>
      <c r="D4330">
        <v>2</v>
      </c>
      <c r="F4330" t="str">
        <f>"INSERT INTO COMPANY_PRODUCTDEALER (ID, DEALERID, PRODUCTID, STOKPIECE) VALUES("&amp;A4330&amp;", "&amp;B4330&amp;", "&amp;C4330&amp;","&amp;D4330&amp;")"</f>
        <v>INSERT INTO COMPANY_PRODUCTDEALER (ID, DEALERID, PRODUCTID, STOKPIECE) VALUES(4329, 10, 623,2)</v>
      </c>
    </row>
    <row r="4331" spans="1:6" x14ac:dyDescent="0.25">
      <c r="A4331">
        <v>4330</v>
      </c>
      <c r="B4331">
        <v>10</v>
      </c>
      <c r="C4331">
        <v>624</v>
      </c>
      <c r="D4331">
        <v>5</v>
      </c>
      <c r="F4331" t="str">
        <f>"INSERT INTO COMPANY_PRODUCTDEALER (ID, DEALERID, PRODUCTID, STOKPIECE) VALUES("&amp;A4331&amp;", "&amp;B4331&amp;", "&amp;C4331&amp;","&amp;D4331&amp;")"</f>
        <v>INSERT INTO COMPANY_PRODUCTDEALER (ID, DEALERID, PRODUCTID, STOKPIECE) VALUES(4330, 10, 624,5)</v>
      </c>
    </row>
    <row r="4332" spans="1:6" x14ac:dyDescent="0.25">
      <c r="A4332">
        <v>4331</v>
      </c>
      <c r="B4332">
        <v>10</v>
      </c>
      <c r="C4332">
        <v>625</v>
      </c>
      <c r="D4332">
        <v>1</v>
      </c>
      <c r="F4332" t="str">
        <f>"INSERT INTO COMPANY_PRODUCTDEALER (ID, DEALERID, PRODUCTID, STOKPIECE) VALUES("&amp;A4332&amp;", "&amp;B4332&amp;", "&amp;C4332&amp;","&amp;D4332&amp;")"</f>
        <v>INSERT INTO COMPANY_PRODUCTDEALER (ID, DEALERID, PRODUCTID, STOKPIECE) VALUES(4331, 10, 625,1)</v>
      </c>
    </row>
    <row r="4333" spans="1:6" x14ac:dyDescent="0.25">
      <c r="A4333">
        <v>4332</v>
      </c>
      <c r="B4333">
        <v>10</v>
      </c>
      <c r="C4333">
        <v>626</v>
      </c>
      <c r="D4333">
        <v>3</v>
      </c>
      <c r="F4333" t="str">
        <f>"INSERT INTO COMPANY_PRODUCTDEALER (ID, DEALERID, PRODUCTID, STOKPIECE) VALUES("&amp;A4333&amp;", "&amp;B4333&amp;", "&amp;C4333&amp;","&amp;D4333&amp;")"</f>
        <v>INSERT INTO COMPANY_PRODUCTDEALER (ID, DEALERID, PRODUCTID, STOKPIECE) VALUES(4332, 10, 626,3)</v>
      </c>
    </row>
    <row r="4334" spans="1:6" x14ac:dyDescent="0.25">
      <c r="A4334">
        <v>4333</v>
      </c>
      <c r="B4334">
        <v>10</v>
      </c>
      <c r="C4334">
        <v>627</v>
      </c>
      <c r="D4334">
        <v>3</v>
      </c>
      <c r="F4334" t="str">
        <f>"INSERT INTO COMPANY_PRODUCTDEALER (ID, DEALERID, PRODUCTID, STOKPIECE) VALUES("&amp;A4334&amp;", "&amp;B4334&amp;", "&amp;C4334&amp;","&amp;D4334&amp;")"</f>
        <v>INSERT INTO COMPANY_PRODUCTDEALER (ID, DEALERID, PRODUCTID, STOKPIECE) VALUES(4333, 10, 627,3)</v>
      </c>
    </row>
    <row r="4335" spans="1:6" x14ac:dyDescent="0.25">
      <c r="A4335">
        <v>4334</v>
      </c>
      <c r="B4335">
        <v>10</v>
      </c>
      <c r="C4335">
        <v>628</v>
      </c>
      <c r="D4335">
        <v>1</v>
      </c>
      <c r="F4335" t="str">
        <f>"INSERT INTO COMPANY_PRODUCTDEALER (ID, DEALERID, PRODUCTID, STOKPIECE) VALUES("&amp;A4335&amp;", "&amp;B4335&amp;", "&amp;C4335&amp;","&amp;D4335&amp;")"</f>
        <v>INSERT INTO COMPANY_PRODUCTDEALER (ID, DEALERID, PRODUCTID, STOKPIECE) VALUES(4334, 10, 628,1)</v>
      </c>
    </row>
    <row r="4336" spans="1:6" x14ac:dyDescent="0.25">
      <c r="A4336">
        <v>4335</v>
      </c>
      <c r="B4336">
        <v>10</v>
      </c>
      <c r="C4336">
        <v>633</v>
      </c>
      <c r="D4336">
        <v>3</v>
      </c>
      <c r="F4336" t="str">
        <f>"INSERT INTO COMPANY_PRODUCTDEALER (ID, DEALERID, PRODUCTID, STOKPIECE) VALUES("&amp;A4336&amp;", "&amp;B4336&amp;", "&amp;C4336&amp;","&amp;D4336&amp;")"</f>
        <v>INSERT INTO COMPANY_PRODUCTDEALER (ID, DEALERID, PRODUCTID, STOKPIECE) VALUES(4335, 10, 633,3)</v>
      </c>
    </row>
    <row r="4337" spans="1:6" x14ac:dyDescent="0.25">
      <c r="A4337">
        <v>4336</v>
      </c>
      <c r="B4337">
        <v>10</v>
      </c>
      <c r="C4337">
        <v>634</v>
      </c>
      <c r="D4337">
        <v>3</v>
      </c>
      <c r="F4337" t="str">
        <f>"INSERT INTO COMPANY_PRODUCTDEALER (ID, DEALERID, PRODUCTID, STOKPIECE) VALUES("&amp;A4337&amp;", "&amp;B4337&amp;", "&amp;C4337&amp;","&amp;D4337&amp;")"</f>
        <v>INSERT INTO COMPANY_PRODUCTDEALER (ID, DEALERID, PRODUCTID, STOKPIECE) VALUES(4336, 10, 634,3)</v>
      </c>
    </row>
    <row r="4338" spans="1:6" x14ac:dyDescent="0.25">
      <c r="A4338">
        <v>4337</v>
      </c>
      <c r="B4338">
        <v>10</v>
      </c>
      <c r="C4338">
        <v>635</v>
      </c>
      <c r="D4338">
        <v>0</v>
      </c>
      <c r="F4338" t="str">
        <f>"INSERT INTO COMPANY_PRODUCTDEALER (ID, DEALERID, PRODUCTID, STOKPIECE) VALUES("&amp;A4338&amp;", "&amp;B4338&amp;", "&amp;C4338&amp;","&amp;D4338&amp;")"</f>
        <v>INSERT INTO COMPANY_PRODUCTDEALER (ID, DEALERID, PRODUCTID, STOKPIECE) VALUES(4337, 10, 635,0)</v>
      </c>
    </row>
    <row r="4339" spans="1:6" x14ac:dyDescent="0.25">
      <c r="A4339">
        <v>4338</v>
      </c>
      <c r="B4339">
        <v>10</v>
      </c>
      <c r="C4339">
        <v>636</v>
      </c>
      <c r="D4339">
        <v>0</v>
      </c>
      <c r="F4339" t="str">
        <f>"INSERT INTO COMPANY_PRODUCTDEALER (ID, DEALERID, PRODUCTID, STOKPIECE) VALUES("&amp;A4339&amp;", "&amp;B4339&amp;", "&amp;C4339&amp;","&amp;D4339&amp;")"</f>
        <v>INSERT INTO COMPANY_PRODUCTDEALER (ID, DEALERID, PRODUCTID, STOKPIECE) VALUES(4338, 10, 636,0)</v>
      </c>
    </row>
    <row r="4340" spans="1:6" x14ac:dyDescent="0.25">
      <c r="A4340">
        <v>4339</v>
      </c>
      <c r="B4340">
        <v>10</v>
      </c>
      <c r="C4340">
        <v>641</v>
      </c>
      <c r="D4340">
        <v>1</v>
      </c>
      <c r="F4340" t="str">
        <f>"INSERT INTO COMPANY_PRODUCTDEALER (ID, DEALERID, PRODUCTID, STOKPIECE) VALUES("&amp;A4340&amp;", "&amp;B4340&amp;", "&amp;C4340&amp;","&amp;D4340&amp;")"</f>
        <v>INSERT INTO COMPANY_PRODUCTDEALER (ID, DEALERID, PRODUCTID, STOKPIECE) VALUES(4339, 10, 641,1)</v>
      </c>
    </row>
    <row r="4341" spans="1:6" x14ac:dyDescent="0.25">
      <c r="A4341">
        <v>4340</v>
      </c>
      <c r="B4341">
        <v>10</v>
      </c>
      <c r="C4341">
        <v>642</v>
      </c>
      <c r="D4341">
        <v>2</v>
      </c>
      <c r="F4341" t="str">
        <f>"INSERT INTO COMPANY_PRODUCTDEALER (ID, DEALERID, PRODUCTID, STOKPIECE) VALUES("&amp;A4341&amp;", "&amp;B4341&amp;", "&amp;C4341&amp;","&amp;D4341&amp;")"</f>
        <v>INSERT INTO COMPANY_PRODUCTDEALER (ID, DEALERID, PRODUCTID, STOKPIECE) VALUES(4340, 10, 642,2)</v>
      </c>
    </row>
    <row r="4342" spans="1:6" x14ac:dyDescent="0.25">
      <c r="A4342">
        <v>4341</v>
      </c>
      <c r="B4342">
        <v>10</v>
      </c>
      <c r="C4342">
        <v>643</v>
      </c>
      <c r="D4342">
        <v>5</v>
      </c>
      <c r="F4342" t="str">
        <f>"INSERT INTO COMPANY_PRODUCTDEALER (ID, DEALERID, PRODUCTID, STOKPIECE) VALUES("&amp;A4342&amp;", "&amp;B4342&amp;", "&amp;C4342&amp;","&amp;D4342&amp;")"</f>
        <v>INSERT INTO COMPANY_PRODUCTDEALER (ID, DEALERID, PRODUCTID, STOKPIECE) VALUES(4341, 10, 643,5)</v>
      </c>
    </row>
    <row r="4343" spans="1:6" x14ac:dyDescent="0.25">
      <c r="A4343">
        <v>4342</v>
      </c>
      <c r="B4343">
        <v>10</v>
      </c>
      <c r="C4343">
        <v>644</v>
      </c>
      <c r="D4343">
        <v>3</v>
      </c>
      <c r="F4343" t="str">
        <f>"INSERT INTO COMPANY_PRODUCTDEALER (ID, DEALERID, PRODUCTID, STOKPIECE) VALUES("&amp;A4343&amp;", "&amp;B4343&amp;", "&amp;C4343&amp;","&amp;D4343&amp;")"</f>
        <v>INSERT INTO COMPANY_PRODUCTDEALER (ID, DEALERID, PRODUCTID, STOKPIECE) VALUES(4342, 10, 644,3)</v>
      </c>
    </row>
    <row r="4344" spans="1:6" x14ac:dyDescent="0.25">
      <c r="A4344">
        <v>4343</v>
      </c>
      <c r="B4344">
        <v>10</v>
      </c>
      <c r="C4344">
        <v>645</v>
      </c>
      <c r="D4344">
        <v>3</v>
      </c>
      <c r="F4344" t="str">
        <f>"INSERT INTO COMPANY_PRODUCTDEALER (ID, DEALERID, PRODUCTID, STOKPIECE) VALUES("&amp;A4344&amp;", "&amp;B4344&amp;", "&amp;C4344&amp;","&amp;D4344&amp;")"</f>
        <v>INSERT INTO COMPANY_PRODUCTDEALER (ID, DEALERID, PRODUCTID, STOKPIECE) VALUES(4343, 10, 645,3)</v>
      </c>
    </row>
    <row r="4345" spans="1:6" x14ac:dyDescent="0.25">
      <c r="A4345">
        <v>4344</v>
      </c>
      <c r="B4345">
        <v>10</v>
      </c>
      <c r="C4345">
        <v>646</v>
      </c>
      <c r="D4345">
        <v>5</v>
      </c>
      <c r="F4345" t="str">
        <f>"INSERT INTO COMPANY_PRODUCTDEALER (ID, DEALERID, PRODUCTID, STOKPIECE) VALUES("&amp;A4345&amp;", "&amp;B4345&amp;", "&amp;C4345&amp;","&amp;D4345&amp;")"</f>
        <v>INSERT INTO COMPANY_PRODUCTDEALER (ID, DEALERID, PRODUCTID, STOKPIECE) VALUES(4344, 10, 646,5)</v>
      </c>
    </row>
    <row r="4346" spans="1:6" x14ac:dyDescent="0.25">
      <c r="A4346">
        <v>4345</v>
      </c>
      <c r="B4346">
        <v>10</v>
      </c>
      <c r="C4346">
        <v>647</v>
      </c>
      <c r="D4346">
        <v>2</v>
      </c>
      <c r="F4346" t="str">
        <f>"INSERT INTO COMPANY_PRODUCTDEALER (ID, DEALERID, PRODUCTID, STOKPIECE) VALUES("&amp;A4346&amp;", "&amp;B4346&amp;", "&amp;C4346&amp;","&amp;D4346&amp;")"</f>
        <v>INSERT INTO COMPANY_PRODUCTDEALER (ID, DEALERID, PRODUCTID, STOKPIECE) VALUES(4345, 10, 647,2)</v>
      </c>
    </row>
    <row r="4347" spans="1:6" x14ac:dyDescent="0.25">
      <c r="A4347">
        <v>4346</v>
      </c>
      <c r="B4347">
        <v>10</v>
      </c>
      <c r="C4347">
        <v>648</v>
      </c>
      <c r="D4347">
        <v>3</v>
      </c>
      <c r="F4347" t="str">
        <f>"INSERT INTO COMPANY_PRODUCTDEALER (ID, DEALERID, PRODUCTID, STOKPIECE) VALUES("&amp;A4347&amp;", "&amp;B4347&amp;", "&amp;C4347&amp;","&amp;D4347&amp;")"</f>
        <v>INSERT INTO COMPANY_PRODUCTDEALER (ID, DEALERID, PRODUCTID, STOKPIECE) VALUES(4346, 10, 648,3)</v>
      </c>
    </row>
    <row r="4348" spans="1:6" x14ac:dyDescent="0.25">
      <c r="A4348">
        <v>4347</v>
      </c>
      <c r="B4348">
        <v>10</v>
      </c>
      <c r="C4348">
        <v>650</v>
      </c>
      <c r="D4348">
        <v>3</v>
      </c>
      <c r="F4348" t="str">
        <f>"INSERT INTO COMPANY_PRODUCTDEALER (ID, DEALERID, PRODUCTID, STOKPIECE) VALUES("&amp;A4348&amp;", "&amp;B4348&amp;", "&amp;C4348&amp;","&amp;D4348&amp;")"</f>
        <v>INSERT INTO COMPANY_PRODUCTDEALER (ID, DEALERID, PRODUCTID, STOKPIECE) VALUES(4347, 10, 650,3)</v>
      </c>
    </row>
    <row r="4349" spans="1:6" x14ac:dyDescent="0.25">
      <c r="A4349">
        <v>4348</v>
      </c>
      <c r="B4349">
        <v>10</v>
      </c>
      <c r="C4349">
        <v>651</v>
      </c>
      <c r="D4349">
        <v>3</v>
      </c>
      <c r="F4349" t="str">
        <f>"INSERT INTO COMPANY_PRODUCTDEALER (ID, DEALERID, PRODUCTID, STOKPIECE) VALUES("&amp;A4349&amp;", "&amp;B4349&amp;", "&amp;C4349&amp;","&amp;D4349&amp;")"</f>
        <v>INSERT INTO COMPANY_PRODUCTDEALER (ID, DEALERID, PRODUCTID, STOKPIECE) VALUES(4348, 10, 651,3)</v>
      </c>
    </row>
    <row r="4350" spans="1:6" x14ac:dyDescent="0.25">
      <c r="A4350">
        <v>4349</v>
      </c>
      <c r="B4350">
        <v>10</v>
      </c>
      <c r="C4350">
        <v>652</v>
      </c>
      <c r="D4350">
        <v>0</v>
      </c>
      <c r="F4350" t="str">
        <f>"INSERT INTO COMPANY_PRODUCTDEALER (ID, DEALERID, PRODUCTID, STOKPIECE) VALUES("&amp;A4350&amp;", "&amp;B4350&amp;", "&amp;C4350&amp;","&amp;D4350&amp;")"</f>
        <v>INSERT INTO COMPANY_PRODUCTDEALER (ID, DEALERID, PRODUCTID, STOKPIECE) VALUES(4349, 10, 652,0)</v>
      </c>
    </row>
    <row r="4351" spans="1:6" x14ac:dyDescent="0.25">
      <c r="A4351">
        <v>4350</v>
      </c>
      <c r="B4351">
        <v>10</v>
      </c>
      <c r="C4351">
        <v>653</v>
      </c>
      <c r="D4351">
        <v>4</v>
      </c>
      <c r="F4351" t="str">
        <f>"INSERT INTO COMPANY_PRODUCTDEALER (ID, DEALERID, PRODUCTID, STOKPIECE) VALUES("&amp;A4351&amp;", "&amp;B4351&amp;", "&amp;C4351&amp;","&amp;D4351&amp;")"</f>
        <v>INSERT INTO COMPANY_PRODUCTDEALER (ID, DEALERID, PRODUCTID, STOKPIECE) VALUES(4350, 10, 653,4)</v>
      </c>
    </row>
    <row r="4352" spans="1:6" x14ac:dyDescent="0.25">
      <c r="A4352">
        <v>4351</v>
      </c>
      <c r="B4352">
        <v>11</v>
      </c>
      <c r="C4352">
        <v>1</v>
      </c>
      <c r="D4352">
        <v>5</v>
      </c>
      <c r="F4352" t="str">
        <f>"INSERT INTO COMPANY_PRODUCTDEALER (ID, DEALERID, PRODUCTID, STOKPIECE) VALUES("&amp;A4352&amp;", "&amp;B4352&amp;", "&amp;C4352&amp;","&amp;D4352&amp;")"</f>
        <v>INSERT INTO COMPANY_PRODUCTDEALER (ID, DEALERID, PRODUCTID, STOKPIECE) VALUES(4351, 11, 1,5)</v>
      </c>
    </row>
    <row r="4353" spans="1:6" x14ac:dyDescent="0.25">
      <c r="A4353">
        <v>4352</v>
      </c>
      <c r="B4353">
        <v>11</v>
      </c>
      <c r="C4353">
        <v>2</v>
      </c>
      <c r="D4353">
        <v>3</v>
      </c>
      <c r="F4353" t="str">
        <f>"INSERT INTO COMPANY_PRODUCTDEALER (ID, DEALERID, PRODUCTID, STOKPIECE) VALUES("&amp;A4353&amp;", "&amp;B4353&amp;", "&amp;C4353&amp;","&amp;D4353&amp;")"</f>
        <v>INSERT INTO COMPANY_PRODUCTDEALER (ID, DEALERID, PRODUCTID, STOKPIECE) VALUES(4352, 11, 2,3)</v>
      </c>
    </row>
    <row r="4354" spans="1:6" x14ac:dyDescent="0.25">
      <c r="A4354">
        <v>4353</v>
      </c>
      <c r="B4354">
        <v>11</v>
      </c>
      <c r="C4354">
        <v>3</v>
      </c>
      <c r="D4354">
        <v>4</v>
      </c>
      <c r="F4354" t="str">
        <f>"INSERT INTO COMPANY_PRODUCTDEALER (ID, DEALERID, PRODUCTID, STOKPIECE) VALUES("&amp;A4354&amp;", "&amp;B4354&amp;", "&amp;C4354&amp;","&amp;D4354&amp;")"</f>
        <v>INSERT INTO COMPANY_PRODUCTDEALER (ID, DEALERID, PRODUCTID, STOKPIECE) VALUES(4353, 11, 3,4)</v>
      </c>
    </row>
    <row r="4355" spans="1:6" x14ac:dyDescent="0.25">
      <c r="A4355">
        <v>4354</v>
      </c>
      <c r="B4355">
        <v>11</v>
      </c>
      <c r="C4355">
        <v>4</v>
      </c>
      <c r="D4355">
        <v>3</v>
      </c>
      <c r="F4355" t="str">
        <f>"INSERT INTO COMPANY_PRODUCTDEALER (ID, DEALERID, PRODUCTID, STOKPIECE) VALUES("&amp;A4355&amp;", "&amp;B4355&amp;", "&amp;C4355&amp;","&amp;D4355&amp;")"</f>
        <v>INSERT INTO COMPANY_PRODUCTDEALER (ID, DEALERID, PRODUCTID, STOKPIECE) VALUES(4354, 11, 4,3)</v>
      </c>
    </row>
    <row r="4356" spans="1:6" x14ac:dyDescent="0.25">
      <c r="A4356">
        <v>4355</v>
      </c>
      <c r="B4356">
        <v>11</v>
      </c>
      <c r="C4356">
        <v>5</v>
      </c>
      <c r="D4356">
        <v>0</v>
      </c>
      <c r="F4356" t="str">
        <f>"INSERT INTO COMPANY_PRODUCTDEALER (ID, DEALERID, PRODUCTID, STOKPIECE) VALUES("&amp;A4356&amp;", "&amp;B4356&amp;", "&amp;C4356&amp;","&amp;D4356&amp;")"</f>
        <v>INSERT INTO COMPANY_PRODUCTDEALER (ID, DEALERID, PRODUCTID, STOKPIECE) VALUES(4355, 11, 5,0)</v>
      </c>
    </row>
    <row r="4357" spans="1:6" x14ac:dyDescent="0.25">
      <c r="A4357">
        <v>4356</v>
      </c>
      <c r="B4357">
        <v>11</v>
      </c>
      <c r="C4357">
        <v>6</v>
      </c>
      <c r="D4357">
        <v>0</v>
      </c>
      <c r="F4357" t="str">
        <f>"INSERT INTO COMPANY_PRODUCTDEALER (ID, DEALERID, PRODUCTID, STOKPIECE) VALUES("&amp;A4357&amp;", "&amp;B4357&amp;", "&amp;C4357&amp;","&amp;D4357&amp;")"</f>
        <v>INSERT INTO COMPANY_PRODUCTDEALER (ID, DEALERID, PRODUCTID, STOKPIECE) VALUES(4356, 11, 6,0)</v>
      </c>
    </row>
    <row r="4358" spans="1:6" x14ac:dyDescent="0.25">
      <c r="A4358">
        <v>4357</v>
      </c>
      <c r="B4358">
        <v>11</v>
      </c>
      <c r="C4358">
        <v>7</v>
      </c>
      <c r="D4358">
        <v>3</v>
      </c>
      <c r="F4358" t="str">
        <f>"INSERT INTO COMPANY_PRODUCTDEALER (ID, DEALERID, PRODUCTID, STOKPIECE) VALUES("&amp;A4358&amp;", "&amp;B4358&amp;", "&amp;C4358&amp;","&amp;D4358&amp;")"</f>
        <v>INSERT INTO COMPANY_PRODUCTDEALER (ID, DEALERID, PRODUCTID, STOKPIECE) VALUES(4357, 11, 7,3)</v>
      </c>
    </row>
    <row r="4359" spans="1:6" x14ac:dyDescent="0.25">
      <c r="A4359">
        <v>4358</v>
      </c>
      <c r="B4359">
        <v>11</v>
      </c>
      <c r="C4359">
        <v>8</v>
      </c>
      <c r="D4359">
        <v>2</v>
      </c>
      <c r="F4359" t="str">
        <f>"INSERT INTO COMPANY_PRODUCTDEALER (ID, DEALERID, PRODUCTID, STOKPIECE) VALUES("&amp;A4359&amp;", "&amp;B4359&amp;", "&amp;C4359&amp;","&amp;D4359&amp;")"</f>
        <v>INSERT INTO COMPANY_PRODUCTDEALER (ID, DEALERID, PRODUCTID, STOKPIECE) VALUES(4358, 11, 8,2)</v>
      </c>
    </row>
    <row r="4360" spans="1:6" x14ac:dyDescent="0.25">
      <c r="A4360">
        <v>4359</v>
      </c>
      <c r="B4360">
        <v>11</v>
      </c>
      <c r="C4360">
        <v>9</v>
      </c>
      <c r="D4360">
        <v>2</v>
      </c>
      <c r="F4360" t="str">
        <f>"INSERT INTO COMPANY_PRODUCTDEALER (ID, DEALERID, PRODUCTID, STOKPIECE) VALUES("&amp;A4360&amp;", "&amp;B4360&amp;", "&amp;C4360&amp;","&amp;D4360&amp;")"</f>
        <v>INSERT INTO COMPANY_PRODUCTDEALER (ID, DEALERID, PRODUCTID, STOKPIECE) VALUES(4359, 11, 9,2)</v>
      </c>
    </row>
    <row r="4361" spans="1:6" x14ac:dyDescent="0.25">
      <c r="A4361">
        <v>4360</v>
      </c>
      <c r="B4361">
        <v>11</v>
      </c>
      <c r="C4361">
        <v>10</v>
      </c>
      <c r="D4361">
        <v>4</v>
      </c>
      <c r="F4361" t="str">
        <f>"INSERT INTO COMPANY_PRODUCTDEALER (ID, DEALERID, PRODUCTID, STOKPIECE) VALUES("&amp;A4361&amp;", "&amp;B4361&amp;", "&amp;C4361&amp;","&amp;D4361&amp;")"</f>
        <v>INSERT INTO COMPANY_PRODUCTDEALER (ID, DEALERID, PRODUCTID, STOKPIECE) VALUES(4360, 11, 10,4)</v>
      </c>
    </row>
    <row r="4362" spans="1:6" x14ac:dyDescent="0.25">
      <c r="A4362">
        <v>4361</v>
      </c>
      <c r="B4362">
        <v>11</v>
      </c>
      <c r="C4362">
        <v>11</v>
      </c>
      <c r="D4362">
        <v>4</v>
      </c>
      <c r="F4362" t="str">
        <f>"INSERT INTO COMPANY_PRODUCTDEALER (ID, DEALERID, PRODUCTID, STOKPIECE) VALUES("&amp;A4362&amp;", "&amp;B4362&amp;", "&amp;C4362&amp;","&amp;D4362&amp;")"</f>
        <v>INSERT INTO COMPANY_PRODUCTDEALER (ID, DEALERID, PRODUCTID, STOKPIECE) VALUES(4361, 11, 11,4)</v>
      </c>
    </row>
    <row r="4363" spans="1:6" x14ac:dyDescent="0.25">
      <c r="A4363">
        <v>4362</v>
      </c>
      <c r="B4363">
        <v>11</v>
      </c>
      <c r="C4363">
        <v>12</v>
      </c>
      <c r="D4363">
        <v>5</v>
      </c>
      <c r="F4363" t="str">
        <f>"INSERT INTO COMPANY_PRODUCTDEALER (ID, DEALERID, PRODUCTID, STOKPIECE) VALUES("&amp;A4363&amp;", "&amp;B4363&amp;", "&amp;C4363&amp;","&amp;D4363&amp;")"</f>
        <v>INSERT INTO COMPANY_PRODUCTDEALER (ID, DEALERID, PRODUCTID, STOKPIECE) VALUES(4362, 11, 12,5)</v>
      </c>
    </row>
    <row r="4364" spans="1:6" x14ac:dyDescent="0.25">
      <c r="A4364">
        <v>4363</v>
      </c>
      <c r="B4364">
        <v>11</v>
      </c>
      <c r="C4364">
        <v>14</v>
      </c>
      <c r="D4364">
        <v>1</v>
      </c>
      <c r="F4364" t="str">
        <f>"INSERT INTO COMPANY_PRODUCTDEALER (ID, DEALERID, PRODUCTID, STOKPIECE) VALUES("&amp;A4364&amp;", "&amp;B4364&amp;", "&amp;C4364&amp;","&amp;D4364&amp;")"</f>
        <v>INSERT INTO COMPANY_PRODUCTDEALER (ID, DEALERID, PRODUCTID, STOKPIECE) VALUES(4363, 11, 14,1)</v>
      </c>
    </row>
    <row r="4365" spans="1:6" x14ac:dyDescent="0.25">
      <c r="A4365">
        <v>4364</v>
      </c>
      <c r="B4365">
        <v>11</v>
      </c>
      <c r="C4365">
        <v>15</v>
      </c>
      <c r="D4365">
        <v>2</v>
      </c>
      <c r="F4365" t="str">
        <f>"INSERT INTO COMPANY_PRODUCTDEALER (ID, DEALERID, PRODUCTID, STOKPIECE) VALUES("&amp;A4365&amp;", "&amp;B4365&amp;", "&amp;C4365&amp;","&amp;D4365&amp;")"</f>
        <v>INSERT INTO COMPANY_PRODUCTDEALER (ID, DEALERID, PRODUCTID, STOKPIECE) VALUES(4364, 11, 15,2)</v>
      </c>
    </row>
    <row r="4366" spans="1:6" x14ac:dyDescent="0.25">
      <c r="A4366">
        <v>4365</v>
      </c>
      <c r="B4366">
        <v>11</v>
      </c>
      <c r="C4366">
        <v>16</v>
      </c>
      <c r="D4366">
        <v>1</v>
      </c>
      <c r="F4366" t="str">
        <f>"INSERT INTO COMPANY_PRODUCTDEALER (ID, DEALERID, PRODUCTID, STOKPIECE) VALUES("&amp;A4366&amp;", "&amp;B4366&amp;", "&amp;C4366&amp;","&amp;D4366&amp;")"</f>
        <v>INSERT INTO COMPANY_PRODUCTDEALER (ID, DEALERID, PRODUCTID, STOKPIECE) VALUES(4365, 11, 16,1)</v>
      </c>
    </row>
    <row r="4367" spans="1:6" x14ac:dyDescent="0.25">
      <c r="A4367">
        <v>4366</v>
      </c>
      <c r="B4367">
        <v>11</v>
      </c>
      <c r="C4367">
        <v>25</v>
      </c>
      <c r="D4367">
        <v>3</v>
      </c>
      <c r="F4367" t="str">
        <f>"INSERT INTO COMPANY_PRODUCTDEALER (ID, DEALERID, PRODUCTID, STOKPIECE) VALUES("&amp;A4367&amp;", "&amp;B4367&amp;", "&amp;C4367&amp;","&amp;D4367&amp;")"</f>
        <v>INSERT INTO COMPANY_PRODUCTDEALER (ID, DEALERID, PRODUCTID, STOKPIECE) VALUES(4366, 11, 25,3)</v>
      </c>
    </row>
    <row r="4368" spans="1:6" x14ac:dyDescent="0.25">
      <c r="A4368">
        <v>4367</v>
      </c>
      <c r="B4368">
        <v>11</v>
      </c>
      <c r="C4368">
        <v>26</v>
      </c>
      <c r="D4368">
        <v>2</v>
      </c>
      <c r="F4368" t="str">
        <f>"INSERT INTO COMPANY_PRODUCTDEALER (ID, DEALERID, PRODUCTID, STOKPIECE) VALUES("&amp;A4368&amp;", "&amp;B4368&amp;", "&amp;C4368&amp;","&amp;D4368&amp;")"</f>
        <v>INSERT INTO COMPANY_PRODUCTDEALER (ID, DEALERID, PRODUCTID, STOKPIECE) VALUES(4367, 11, 26,2)</v>
      </c>
    </row>
    <row r="4369" spans="1:6" x14ac:dyDescent="0.25">
      <c r="A4369">
        <v>4368</v>
      </c>
      <c r="B4369">
        <v>11</v>
      </c>
      <c r="C4369">
        <v>27</v>
      </c>
      <c r="D4369">
        <v>2</v>
      </c>
      <c r="F4369" t="str">
        <f>"INSERT INTO COMPANY_PRODUCTDEALER (ID, DEALERID, PRODUCTID, STOKPIECE) VALUES("&amp;A4369&amp;", "&amp;B4369&amp;", "&amp;C4369&amp;","&amp;D4369&amp;")"</f>
        <v>INSERT INTO COMPANY_PRODUCTDEALER (ID, DEALERID, PRODUCTID, STOKPIECE) VALUES(4368, 11, 27,2)</v>
      </c>
    </row>
    <row r="4370" spans="1:6" x14ac:dyDescent="0.25">
      <c r="A4370">
        <v>4369</v>
      </c>
      <c r="B4370">
        <v>11</v>
      </c>
      <c r="C4370">
        <v>28</v>
      </c>
      <c r="D4370">
        <v>2</v>
      </c>
      <c r="F4370" t="str">
        <f>"INSERT INTO COMPANY_PRODUCTDEALER (ID, DEALERID, PRODUCTID, STOKPIECE) VALUES("&amp;A4370&amp;", "&amp;B4370&amp;", "&amp;C4370&amp;","&amp;D4370&amp;")"</f>
        <v>INSERT INTO COMPANY_PRODUCTDEALER (ID, DEALERID, PRODUCTID, STOKPIECE) VALUES(4369, 11, 28,2)</v>
      </c>
    </row>
    <row r="4371" spans="1:6" x14ac:dyDescent="0.25">
      <c r="A4371">
        <v>4370</v>
      </c>
      <c r="B4371">
        <v>11</v>
      </c>
      <c r="C4371">
        <v>29</v>
      </c>
      <c r="D4371">
        <v>0</v>
      </c>
      <c r="F4371" t="str">
        <f>"INSERT INTO COMPANY_PRODUCTDEALER (ID, DEALERID, PRODUCTID, STOKPIECE) VALUES("&amp;A4371&amp;", "&amp;B4371&amp;", "&amp;C4371&amp;","&amp;D4371&amp;")"</f>
        <v>INSERT INTO COMPANY_PRODUCTDEALER (ID, DEALERID, PRODUCTID, STOKPIECE) VALUES(4370, 11, 29,0)</v>
      </c>
    </row>
    <row r="4372" spans="1:6" x14ac:dyDescent="0.25">
      <c r="A4372">
        <v>4371</v>
      </c>
      <c r="B4372">
        <v>11</v>
      </c>
      <c r="C4372">
        <v>30</v>
      </c>
      <c r="D4372">
        <v>4</v>
      </c>
      <c r="F4372" t="str">
        <f>"INSERT INTO COMPANY_PRODUCTDEALER (ID, DEALERID, PRODUCTID, STOKPIECE) VALUES("&amp;A4372&amp;", "&amp;B4372&amp;", "&amp;C4372&amp;","&amp;D4372&amp;")"</f>
        <v>INSERT INTO COMPANY_PRODUCTDEALER (ID, DEALERID, PRODUCTID, STOKPIECE) VALUES(4371, 11, 30,4)</v>
      </c>
    </row>
    <row r="4373" spans="1:6" x14ac:dyDescent="0.25">
      <c r="A4373">
        <v>4372</v>
      </c>
      <c r="B4373">
        <v>11</v>
      </c>
      <c r="C4373">
        <v>31</v>
      </c>
      <c r="D4373">
        <v>2</v>
      </c>
      <c r="F4373" t="str">
        <f>"INSERT INTO COMPANY_PRODUCTDEALER (ID, DEALERID, PRODUCTID, STOKPIECE) VALUES("&amp;A4373&amp;", "&amp;B4373&amp;", "&amp;C4373&amp;","&amp;D4373&amp;")"</f>
        <v>INSERT INTO COMPANY_PRODUCTDEALER (ID, DEALERID, PRODUCTID, STOKPIECE) VALUES(4372, 11, 31,2)</v>
      </c>
    </row>
    <row r="4374" spans="1:6" x14ac:dyDescent="0.25">
      <c r="A4374">
        <v>4373</v>
      </c>
      <c r="B4374">
        <v>11</v>
      </c>
      <c r="C4374">
        <v>32</v>
      </c>
      <c r="D4374">
        <v>2</v>
      </c>
      <c r="F4374" t="str">
        <f>"INSERT INTO COMPANY_PRODUCTDEALER (ID, DEALERID, PRODUCTID, STOKPIECE) VALUES("&amp;A4374&amp;", "&amp;B4374&amp;", "&amp;C4374&amp;","&amp;D4374&amp;")"</f>
        <v>INSERT INTO COMPANY_PRODUCTDEALER (ID, DEALERID, PRODUCTID, STOKPIECE) VALUES(4373, 11, 32,2)</v>
      </c>
    </row>
    <row r="4375" spans="1:6" x14ac:dyDescent="0.25">
      <c r="A4375">
        <v>4374</v>
      </c>
      <c r="B4375">
        <v>11</v>
      </c>
      <c r="C4375">
        <v>33</v>
      </c>
      <c r="D4375">
        <v>2</v>
      </c>
      <c r="F4375" t="str">
        <f>"INSERT INTO COMPANY_PRODUCTDEALER (ID, DEALERID, PRODUCTID, STOKPIECE) VALUES("&amp;A4375&amp;", "&amp;B4375&amp;", "&amp;C4375&amp;","&amp;D4375&amp;")"</f>
        <v>INSERT INTO COMPANY_PRODUCTDEALER (ID, DEALERID, PRODUCTID, STOKPIECE) VALUES(4374, 11, 33,2)</v>
      </c>
    </row>
    <row r="4376" spans="1:6" x14ac:dyDescent="0.25">
      <c r="A4376">
        <v>4375</v>
      </c>
      <c r="B4376">
        <v>11</v>
      </c>
      <c r="C4376">
        <v>34</v>
      </c>
      <c r="D4376">
        <v>1</v>
      </c>
      <c r="F4376" t="str">
        <f>"INSERT INTO COMPANY_PRODUCTDEALER (ID, DEALERID, PRODUCTID, STOKPIECE) VALUES("&amp;A4376&amp;", "&amp;B4376&amp;", "&amp;C4376&amp;","&amp;D4376&amp;")"</f>
        <v>INSERT INTO COMPANY_PRODUCTDEALER (ID, DEALERID, PRODUCTID, STOKPIECE) VALUES(4375, 11, 34,1)</v>
      </c>
    </row>
    <row r="4377" spans="1:6" x14ac:dyDescent="0.25">
      <c r="A4377">
        <v>4376</v>
      </c>
      <c r="B4377">
        <v>11</v>
      </c>
      <c r="C4377">
        <v>35</v>
      </c>
      <c r="D4377">
        <v>2</v>
      </c>
      <c r="F4377" t="str">
        <f>"INSERT INTO COMPANY_PRODUCTDEALER (ID, DEALERID, PRODUCTID, STOKPIECE) VALUES("&amp;A4377&amp;", "&amp;B4377&amp;", "&amp;C4377&amp;","&amp;D4377&amp;")"</f>
        <v>INSERT INTO COMPANY_PRODUCTDEALER (ID, DEALERID, PRODUCTID, STOKPIECE) VALUES(4376, 11, 35,2)</v>
      </c>
    </row>
    <row r="4378" spans="1:6" x14ac:dyDescent="0.25">
      <c r="A4378">
        <v>4377</v>
      </c>
      <c r="B4378">
        <v>11</v>
      </c>
      <c r="C4378">
        <v>36</v>
      </c>
      <c r="D4378">
        <v>2</v>
      </c>
      <c r="F4378" t="str">
        <f>"INSERT INTO COMPANY_PRODUCTDEALER (ID, DEALERID, PRODUCTID, STOKPIECE) VALUES("&amp;A4378&amp;", "&amp;B4378&amp;", "&amp;C4378&amp;","&amp;D4378&amp;")"</f>
        <v>INSERT INTO COMPANY_PRODUCTDEALER (ID, DEALERID, PRODUCTID, STOKPIECE) VALUES(4377, 11, 36,2)</v>
      </c>
    </row>
    <row r="4379" spans="1:6" x14ac:dyDescent="0.25">
      <c r="A4379">
        <v>4378</v>
      </c>
      <c r="B4379">
        <v>11</v>
      </c>
      <c r="C4379">
        <v>37</v>
      </c>
      <c r="D4379">
        <v>3</v>
      </c>
      <c r="F4379" t="str">
        <f>"INSERT INTO COMPANY_PRODUCTDEALER (ID, DEALERID, PRODUCTID, STOKPIECE) VALUES("&amp;A4379&amp;", "&amp;B4379&amp;", "&amp;C4379&amp;","&amp;D4379&amp;")"</f>
        <v>INSERT INTO COMPANY_PRODUCTDEALER (ID, DEALERID, PRODUCTID, STOKPIECE) VALUES(4378, 11, 37,3)</v>
      </c>
    </row>
    <row r="4380" spans="1:6" x14ac:dyDescent="0.25">
      <c r="A4380">
        <v>4379</v>
      </c>
      <c r="B4380">
        <v>11</v>
      </c>
      <c r="C4380">
        <v>38</v>
      </c>
      <c r="D4380">
        <v>4</v>
      </c>
      <c r="F4380" t="str">
        <f>"INSERT INTO COMPANY_PRODUCTDEALER (ID, DEALERID, PRODUCTID, STOKPIECE) VALUES("&amp;A4380&amp;", "&amp;B4380&amp;", "&amp;C4380&amp;","&amp;D4380&amp;")"</f>
        <v>INSERT INTO COMPANY_PRODUCTDEALER (ID, DEALERID, PRODUCTID, STOKPIECE) VALUES(4379, 11, 38,4)</v>
      </c>
    </row>
    <row r="4381" spans="1:6" x14ac:dyDescent="0.25">
      <c r="A4381">
        <v>4380</v>
      </c>
      <c r="B4381">
        <v>11</v>
      </c>
      <c r="C4381">
        <v>39</v>
      </c>
      <c r="D4381">
        <v>0</v>
      </c>
      <c r="F4381" t="str">
        <f>"INSERT INTO COMPANY_PRODUCTDEALER (ID, DEALERID, PRODUCTID, STOKPIECE) VALUES("&amp;A4381&amp;", "&amp;B4381&amp;", "&amp;C4381&amp;","&amp;D4381&amp;")"</f>
        <v>INSERT INTO COMPANY_PRODUCTDEALER (ID, DEALERID, PRODUCTID, STOKPIECE) VALUES(4380, 11, 39,0)</v>
      </c>
    </row>
    <row r="4382" spans="1:6" x14ac:dyDescent="0.25">
      <c r="A4382">
        <v>4381</v>
      </c>
      <c r="B4382">
        <v>11</v>
      </c>
      <c r="C4382">
        <v>40</v>
      </c>
      <c r="D4382">
        <v>3</v>
      </c>
      <c r="F4382" t="str">
        <f>"INSERT INTO COMPANY_PRODUCTDEALER (ID, DEALERID, PRODUCTID, STOKPIECE) VALUES("&amp;A4382&amp;", "&amp;B4382&amp;", "&amp;C4382&amp;","&amp;D4382&amp;")"</f>
        <v>INSERT INTO COMPANY_PRODUCTDEALER (ID, DEALERID, PRODUCTID, STOKPIECE) VALUES(4381, 11, 40,3)</v>
      </c>
    </row>
    <row r="4383" spans="1:6" x14ac:dyDescent="0.25">
      <c r="A4383">
        <v>4382</v>
      </c>
      <c r="B4383">
        <v>11</v>
      </c>
      <c r="C4383">
        <v>41</v>
      </c>
      <c r="D4383">
        <v>2</v>
      </c>
      <c r="F4383" t="str">
        <f>"INSERT INTO COMPANY_PRODUCTDEALER (ID, DEALERID, PRODUCTID, STOKPIECE) VALUES("&amp;A4383&amp;", "&amp;B4383&amp;", "&amp;C4383&amp;","&amp;D4383&amp;")"</f>
        <v>INSERT INTO COMPANY_PRODUCTDEALER (ID, DEALERID, PRODUCTID, STOKPIECE) VALUES(4382, 11, 41,2)</v>
      </c>
    </row>
    <row r="4384" spans="1:6" x14ac:dyDescent="0.25">
      <c r="A4384">
        <v>4383</v>
      </c>
      <c r="B4384">
        <v>11</v>
      </c>
      <c r="C4384">
        <v>42</v>
      </c>
      <c r="D4384">
        <v>3</v>
      </c>
      <c r="F4384" t="str">
        <f>"INSERT INTO COMPANY_PRODUCTDEALER (ID, DEALERID, PRODUCTID, STOKPIECE) VALUES("&amp;A4384&amp;", "&amp;B4384&amp;", "&amp;C4384&amp;","&amp;D4384&amp;")"</f>
        <v>INSERT INTO COMPANY_PRODUCTDEALER (ID, DEALERID, PRODUCTID, STOKPIECE) VALUES(4383, 11, 42,3)</v>
      </c>
    </row>
    <row r="4385" spans="1:6" x14ac:dyDescent="0.25">
      <c r="A4385">
        <v>4384</v>
      </c>
      <c r="B4385">
        <v>11</v>
      </c>
      <c r="C4385">
        <v>43</v>
      </c>
      <c r="D4385">
        <v>0</v>
      </c>
      <c r="F4385" t="str">
        <f>"INSERT INTO COMPANY_PRODUCTDEALER (ID, DEALERID, PRODUCTID, STOKPIECE) VALUES("&amp;A4385&amp;", "&amp;B4385&amp;", "&amp;C4385&amp;","&amp;D4385&amp;")"</f>
        <v>INSERT INTO COMPANY_PRODUCTDEALER (ID, DEALERID, PRODUCTID, STOKPIECE) VALUES(4384, 11, 43,0)</v>
      </c>
    </row>
    <row r="4386" spans="1:6" x14ac:dyDescent="0.25">
      <c r="A4386">
        <v>4385</v>
      </c>
      <c r="B4386">
        <v>11</v>
      </c>
      <c r="C4386">
        <v>44</v>
      </c>
      <c r="D4386">
        <v>4</v>
      </c>
      <c r="F4386" t="str">
        <f>"INSERT INTO COMPANY_PRODUCTDEALER (ID, DEALERID, PRODUCTID, STOKPIECE) VALUES("&amp;A4386&amp;", "&amp;B4386&amp;", "&amp;C4386&amp;","&amp;D4386&amp;")"</f>
        <v>INSERT INTO COMPANY_PRODUCTDEALER (ID, DEALERID, PRODUCTID, STOKPIECE) VALUES(4385, 11, 44,4)</v>
      </c>
    </row>
    <row r="4387" spans="1:6" x14ac:dyDescent="0.25">
      <c r="A4387">
        <v>4386</v>
      </c>
      <c r="B4387">
        <v>11</v>
      </c>
      <c r="C4387">
        <v>45</v>
      </c>
      <c r="D4387">
        <v>5</v>
      </c>
      <c r="F4387" t="str">
        <f>"INSERT INTO COMPANY_PRODUCTDEALER (ID, DEALERID, PRODUCTID, STOKPIECE) VALUES("&amp;A4387&amp;", "&amp;B4387&amp;", "&amp;C4387&amp;","&amp;D4387&amp;")"</f>
        <v>INSERT INTO COMPANY_PRODUCTDEALER (ID, DEALERID, PRODUCTID, STOKPIECE) VALUES(4386, 11, 45,5)</v>
      </c>
    </row>
    <row r="4388" spans="1:6" x14ac:dyDescent="0.25">
      <c r="A4388">
        <v>4387</v>
      </c>
      <c r="B4388">
        <v>11</v>
      </c>
      <c r="C4388">
        <v>46</v>
      </c>
      <c r="D4388">
        <v>4</v>
      </c>
      <c r="F4388" t="str">
        <f>"INSERT INTO COMPANY_PRODUCTDEALER (ID, DEALERID, PRODUCTID, STOKPIECE) VALUES("&amp;A4388&amp;", "&amp;B4388&amp;", "&amp;C4388&amp;","&amp;D4388&amp;")"</f>
        <v>INSERT INTO COMPANY_PRODUCTDEALER (ID, DEALERID, PRODUCTID, STOKPIECE) VALUES(4387, 11, 46,4)</v>
      </c>
    </row>
    <row r="4389" spans="1:6" x14ac:dyDescent="0.25">
      <c r="A4389">
        <v>4388</v>
      </c>
      <c r="B4389">
        <v>11</v>
      </c>
      <c r="C4389">
        <v>47</v>
      </c>
      <c r="D4389">
        <v>3</v>
      </c>
      <c r="F4389" t="str">
        <f>"INSERT INTO COMPANY_PRODUCTDEALER (ID, DEALERID, PRODUCTID, STOKPIECE) VALUES("&amp;A4389&amp;", "&amp;B4389&amp;", "&amp;C4389&amp;","&amp;D4389&amp;")"</f>
        <v>INSERT INTO COMPANY_PRODUCTDEALER (ID, DEALERID, PRODUCTID, STOKPIECE) VALUES(4388, 11, 47,3)</v>
      </c>
    </row>
    <row r="4390" spans="1:6" x14ac:dyDescent="0.25">
      <c r="A4390">
        <v>4389</v>
      </c>
      <c r="B4390">
        <v>11</v>
      </c>
      <c r="C4390">
        <v>48</v>
      </c>
      <c r="D4390">
        <v>0</v>
      </c>
      <c r="F4390" t="str">
        <f>"INSERT INTO COMPANY_PRODUCTDEALER (ID, DEALERID, PRODUCTID, STOKPIECE) VALUES("&amp;A4390&amp;", "&amp;B4390&amp;", "&amp;C4390&amp;","&amp;D4390&amp;")"</f>
        <v>INSERT INTO COMPANY_PRODUCTDEALER (ID, DEALERID, PRODUCTID, STOKPIECE) VALUES(4389, 11, 48,0)</v>
      </c>
    </row>
    <row r="4391" spans="1:6" x14ac:dyDescent="0.25">
      <c r="A4391">
        <v>4390</v>
      </c>
      <c r="B4391">
        <v>11</v>
      </c>
      <c r="C4391">
        <v>49</v>
      </c>
      <c r="D4391">
        <v>4</v>
      </c>
      <c r="F4391" t="str">
        <f>"INSERT INTO COMPANY_PRODUCTDEALER (ID, DEALERID, PRODUCTID, STOKPIECE) VALUES("&amp;A4391&amp;", "&amp;B4391&amp;", "&amp;C4391&amp;","&amp;D4391&amp;")"</f>
        <v>INSERT INTO COMPANY_PRODUCTDEALER (ID, DEALERID, PRODUCTID, STOKPIECE) VALUES(4390, 11, 49,4)</v>
      </c>
    </row>
    <row r="4392" spans="1:6" x14ac:dyDescent="0.25">
      <c r="A4392">
        <v>4391</v>
      </c>
      <c r="B4392">
        <v>11</v>
      </c>
      <c r="C4392">
        <v>50</v>
      </c>
      <c r="D4392">
        <v>3</v>
      </c>
      <c r="F4392" t="str">
        <f>"INSERT INTO COMPANY_PRODUCTDEALER (ID, DEALERID, PRODUCTID, STOKPIECE) VALUES("&amp;A4392&amp;", "&amp;B4392&amp;", "&amp;C4392&amp;","&amp;D4392&amp;")"</f>
        <v>INSERT INTO COMPANY_PRODUCTDEALER (ID, DEALERID, PRODUCTID, STOKPIECE) VALUES(4391, 11, 50,3)</v>
      </c>
    </row>
    <row r="4393" spans="1:6" x14ac:dyDescent="0.25">
      <c r="A4393">
        <v>4392</v>
      </c>
      <c r="B4393">
        <v>11</v>
      </c>
      <c r="C4393">
        <v>51</v>
      </c>
      <c r="D4393">
        <v>1</v>
      </c>
      <c r="F4393" t="str">
        <f>"INSERT INTO COMPANY_PRODUCTDEALER (ID, DEALERID, PRODUCTID, STOKPIECE) VALUES("&amp;A4393&amp;", "&amp;B4393&amp;", "&amp;C4393&amp;","&amp;D4393&amp;")"</f>
        <v>INSERT INTO COMPANY_PRODUCTDEALER (ID, DEALERID, PRODUCTID, STOKPIECE) VALUES(4392, 11, 51,1)</v>
      </c>
    </row>
    <row r="4394" spans="1:6" x14ac:dyDescent="0.25">
      <c r="A4394">
        <v>4393</v>
      </c>
      <c r="B4394">
        <v>11</v>
      </c>
      <c r="C4394">
        <v>52</v>
      </c>
      <c r="D4394">
        <v>0</v>
      </c>
      <c r="F4394" t="str">
        <f>"INSERT INTO COMPANY_PRODUCTDEALER (ID, DEALERID, PRODUCTID, STOKPIECE) VALUES("&amp;A4394&amp;", "&amp;B4394&amp;", "&amp;C4394&amp;","&amp;D4394&amp;")"</f>
        <v>INSERT INTO COMPANY_PRODUCTDEALER (ID, DEALERID, PRODUCTID, STOKPIECE) VALUES(4393, 11, 52,0)</v>
      </c>
    </row>
    <row r="4395" spans="1:6" x14ac:dyDescent="0.25">
      <c r="A4395">
        <v>4394</v>
      </c>
      <c r="B4395">
        <v>11</v>
      </c>
      <c r="C4395">
        <v>53</v>
      </c>
      <c r="D4395">
        <v>3</v>
      </c>
      <c r="F4395" t="str">
        <f>"INSERT INTO COMPANY_PRODUCTDEALER (ID, DEALERID, PRODUCTID, STOKPIECE) VALUES("&amp;A4395&amp;", "&amp;B4395&amp;", "&amp;C4395&amp;","&amp;D4395&amp;")"</f>
        <v>INSERT INTO COMPANY_PRODUCTDEALER (ID, DEALERID, PRODUCTID, STOKPIECE) VALUES(4394, 11, 53,3)</v>
      </c>
    </row>
    <row r="4396" spans="1:6" x14ac:dyDescent="0.25">
      <c r="A4396">
        <v>4395</v>
      </c>
      <c r="B4396">
        <v>11</v>
      </c>
      <c r="C4396">
        <v>57</v>
      </c>
      <c r="D4396">
        <v>0</v>
      </c>
      <c r="F4396" t="str">
        <f>"INSERT INTO COMPANY_PRODUCTDEALER (ID, DEALERID, PRODUCTID, STOKPIECE) VALUES("&amp;A4396&amp;", "&amp;B4396&amp;", "&amp;C4396&amp;","&amp;D4396&amp;")"</f>
        <v>INSERT INTO COMPANY_PRODUCTDEALER (ID, DEALERID, PRODUCTID, STOKPIECE) VALUES(4395, 11, 57,0)</v>
      </c>
    </row>
    <row r="4397" spans="1:6" x14ac:dyDescent="0.25">
      <c r="A4397">
        <v>4396</v>
      </c>
      <c r="B4397">
        <v>11</v>
      </c>
      <c r="C4397">
        <v>58</v>
      </c>
      <c r="D4397">
        <v>2</v>
      </c>
      <c r="F4397" t="str">
        <f>"INSERT INTO COMPANY_PRODUCTDEALER (ID, DEALERID, PRODUCTID, STOKPIECE) VALUES("&amp;A4397&amp;", "&amp;B4397&amp;", "&amp;C4397&amp;","&amp;D4397&amp;")"</f>
        <v>INSERT INTO COMPANY_PRODUCTDEALER (ID, DEALERID, PRODUCTID, STOKPIECE) VALUES(4396, 11, 58,2)</v>
      </c>
    </row>
    <row r="4398" spans="1:6" x14ac:dyDescent="0.25">
      <c r="A4398">
        <v>4397</v>
      </c>
      <c r="B4398">
        <v>11</v>
      </c>
      <c r="C4398">
        <v>66</v>
      </c>
      <c r="D4398">
        <v>0</v>
      </c>
      <c r="F4398" t="str">
        <f>"INSERT INTO COMPANY_PRODUCTDEALER (ID, DEALERID, PRODUCTID, STOKPIECE) VALUES("&amp;A4398&amp;", "&amp;B4398&amp;", "&amp;C4398&amp;","&amp;D4398&amp;")"</f>
        <v>INSERT INTO COMPANY_PRODUCTDEALER (ID, DEALERID, PRODUCTID, STOKPIECE) VALUES(4397, 11, 66,0)</v>
      </c>
    </row>
    <row r="4399" spans="1:6" x14ac:dyDescent="0.25">
      <c r="A4399">
        <v>4398</v>
      </c>
      <c r="B4399">
        <v>11</v>
      </c>
      <c r="C4399">
        <v>67</v>
      </c>
      <c r="D4399">
        <v>2</v>
      </c>
      <c r="F4399" t="str">
        <f>"INSERT INTO COMPANY_PRODUCTDEALER (ID, DEALERID, PRODUCTID, STOKPIECE) VALUES("&amp;A4399&amp;", "&amp;B4399&amp;", "&amp;C4399&amp;","&amp;D4399&amp;")"</f>
        <v>INSERT INTO COMPANY_PRODUCTDEALER (ID, DEALERID, PRODUCTID, STOKPIECE) VALUES(4398, 11, 67,2)</v>
      </c>
    </row>
    <row r="4400" spans="1:6" x14ac:dyDescent="0.25">
      <c r="A4400">
        <v>4399</v>
      </c>
      <c r="B4400">
        <v>11</v>
      </c>
      <c r="C4400">
        <v>68</v>
      </c>
      <c r="D4400">
        <v>1</v>
      </c>
      <c r="F4400" t="str">
        <f>"INSERT INTO COMPANY_PRODUCTDEALER (ID, DEALERID, PRODUCTID, STOKPIECE) VALUES("&amp;A4400&amp;", "&amp;B4400&amp;", "&amp;C4400&amp;","&amp;D4400&amp;")"</f>
        <v>INSERT INTO COMPANY_PRODUCTDEALER (ID, DEALERID, PRODUCTID, STOKPIECE) VALUES(4399, 11, 68,1)</v>
      </c>
    </row>
    <row r="4401" spans="1:6" x14ac:dyDescent="0.25">
      <c r="A4401">
        <v>4400</v>
      </c>
      <c r="B4401">
        <v>11</v>
      </c>
      <c r="C4401">
        <v>69</v>
      </c>
      <c r="D4401">
        <v>0</v>
      </c>
      <c r="F4401" t="str">
        <f>"INSERT INTO COMPANY_PRODUCTDEALER (ID, DEALERID, PRODUCTID, STOKPIECE) VALUES("&amp;A4401&amp;", "&amp;B4401&amp;", "&amp;C4401&amp;","&amp;D4401&amp;")"</f>
        <v>INSERT INTO COMPANY_PRODUCTDEALER (ID, DEALERID, PRODUCTID, STOKPIECE) VALUES(4400, 11, 69,0)</v>
      </c>
    </row>
    <row r="4402" spans="1:6" x14ac:dyDescent="0.25">
      <c r="A4402">
        <v>4401</v>
      </c>
      <c r="B4402">
        <v>11</v>
      </c>
      <c r="C4402">
        <v>70</v>
      </c>
      <c r="D4402">
        <v>3</v>
      </c>
      <c r="F4402" t="str">
        <f>"INSERT INTO COMPANY_PRODUCTDEALER (ID, DEALERID, PRODUCTID, STOKPIECE) VALUES("&amp;A4402&amp;", "&amp;B4402&amp;", "&amp;C4402&amp;","&amp;D4402&amp;")"</f>
        <v>INSERT INTO COMPANY_PRODUCTDEALER (ID, DEALERID, PRODUCTID, STOKPIECE) VALUES(4401, 11, 70,3)</v>
      </c>
    </row>
    <row r="4403" spans="1:6" x14ac:dyDescent="0.25">
      <c r="A4403">
        <v>4402</v>
      </c>
      <c r="B4403">
        <v>11</v>
      </c>
      <c r="C4403">
        <v>71</v>
      </c>
      <c r="D4403">
        <v>0</v>
      </c>
      <c r="F4403" t="str">
        <f>"INSERT INTO COMPANY_PRODUCTDEALER (ID, DEALERID, PRODUCTID, STOKPIECE) VALUES("&amp;A4403&amp;", "&amp;B4403&amp;", "&amp;C4403&amp;","&amp;D4403&amp;")"</f>
        <v>INSERT INTO COMPANY_PRODUCTDEALER (ID, DEALERID, PRODUCTID, STOKPIECE) VALUES(4402, 11, 71,0)</v>
      </c>
    </row>
    <row r="4404" spans="1:6" x14ac:dyDescent="0.25">
      <c r="A4404">
        <v>4403</v>
      </c>
      <c r="B4404">
        <v>11</v>
      </c>
      <c r="C4404">
        <v>72</v>
      </c>
      <c r="D4404">
        <v>2</v>
      </c>
      <c r="F4404" t="str">
        <f>"INSERT INTO COMPANY_PRODUCTDEALER (ID, DEALERID, PRODUCTID, STOKPIECE) VALUES("&amp;A4404&amp;", "&amp;B4404&amp;", "&amp;C4404&amp;","&amp;D4404&amp;")"</f>
        <v>INSERT INTO COMPANY_PRODUCTDEALER (ID, DEALERID, PRODUCTID, STOKPIECE) VALUES(4403, 11, 72,2)</v>
      </c>
    </row>
    <row r="4405" spans="1:6" x14ac:dyDescent="0.25">
      <c r="A4405">
        <v>4404</v>
      </c>
      <c r="B4405">
        <v>11</v>
      </c>
      <c r="C4405">
        <v>73</v>
      </c>
      <c r="D4405">
        <v>1</v>
      </c>
      <c r="F4405" t="str">
        <f>"INSERT INTO COMPANY_PRODUCTDEALER (ID, DEALERID, PRODUCTID, STOKPIECE) VALUES("&amp;A4405&amp;", "&amp;B4405&amp;", "&amp;C4405&amp;","&amp;D4405&amp;")"</f>
        <v>INSERT INTO COMPANY_PRODUCTDEALER (ID, DEALERID, PRODUCTID, STOKPIECE) VALUES(4404, 11, 73,1)</v>
      </c>
    </row>
    <row r="4406" spans="1:6" x14ac:dyDescent="0.25">
      <c r="A4406">
        <v>4405</v>
      </c>
      <c r="B4406">
        <v>11</v>
      </c>
      <c r="C4406">
        <v>74</v>
      </c>
      <c r="D4406">
        <v>5</v>
      </c>
      <c r="F4406" t="str">
        <f>"INSERT INTO COMPANY_PRODUCTDEALER (ID, DEALERID, PRODUCTID, STOKPIECE) VALUES("&amp;A4406&amp;", "&amp;B4406&amp;", "&amp;C4406&amp;","&amp;D4406&amp;")"</f>
        <v>INSERT INTO COMPANY_PRODUCTDEALER (ID, DEALERID, PRODUCTID, STOKPIECE) VALUES(4405, 11, 74,5)</v>
      </c>
    </row>
    <row r="4407" spans="1:6" x14ac:dyDescent="0.25">
      <c r="A4407">
        <v>4406</v>
      </c>
      <c r="B4407">
        <v>11</v>
      </c>
      <c r="C4407">
        <v>75</v>
      </c>
      <c r="D4407">
        <v>3</v>
      </c>
      <c r="F4407" t="str">
        <f>"INSERT INTO COMPANY_PRODUCTDEALER (ID, DEALERID, PRODUCTID, STOKPIECE) VALUES("&amp;A4407&amp;", "&amp;B4407&amp;", "&amp;C4407&amp;","&amp;D4407&amp;")"</f>
        <v>INSERT INTO COMPANY_PRODUCTDEALER (ID, DEALERID, PRODUCTID, STOKPIECE) VALUES(4406, 11, 75,3)</v>
      </c>
    </row>
    <row r="4408" spans="1:6" x14ac:dyDescent="0.25">
      <c r="A4408">
        <v>4407</v>
      </c>
      <c r="B4408">
        <v>11</v>
      </c>
      <c r="C4408">
        <v>76</v>
      </c>
      <c r="D4408">
        <v>3</v>
      </c>
      <c r="F4408" t="str">
        <f>"INSERT INTO COMPANY_PRODUCTDEALER (ID, DEALERID, PRODUCTID, STOKPIECE) VALUES("&amp;A4408&amp;", "&amp;B4408&amp;", "&amp;C4408&amp;","&amp;D4408&amp;")"</f>
        <v>INSERT INTO COMPANY_PRODUCTDEALER (ID, DEALERID, PRODUCTID, STOKPIECE) VALUES(4407, 11, 76,3)</v>
      </c>
    </row>
    <row r="4409" spans="1:6" x14ac:dyDescent="0.25">
      <c r="A4409">
        <v>4408</v>
      </c>
      <c r="B4409">
        <v>11</v>
      </c>
      <c r="C4409">
        <v>77</v>
      </c>
      <c r="D4409">
        <v>4</v>
      </c>
      <c r="F4409" t="str">
        <f>"INSERT INTO COMPANY_PRODUCTDEALER (ID, DEALERID, PRODUCTID, STOKPIECE) VALUES("&amp;A4409&amp;", "&amp;B4409&amp;", "&amp;C4409&amp;","&amp;D4409&amp;")"</f>
        <v>INSERT INTO COMPANY_PRODUCTDEALER (ID, DEALERID, PRODUCTID, STOKPIECE) VALUES(4408, 11, 77,4)</v>
      </c>
    </row>
    <row r="4410" spans="1:6" x14ac:dyDescent="0.25">
      <c r="A4410">
        <v>4409</v>
      </c>
      <c r="B4410">
        <v>11</v>
      </c>
      <c r="C4410">
        <v>78</v>
      </c>
      <c r="D4410">
        <v>5</v>
      </c>
      <c r="F4410" t="str">
        <f>"INSERT INTO COMPANY_PRODUCTDEALER (ID, DEALERID, PRODUCTID, STOKPIECE) VALUES("&amp;A4410&amp;", "&amp;B4410&amp;", "&amp;C4410&amp;","&amp;D4410&amp;")"</f>
        <v>INSERT INTO COMPANY_PRODUCTDEALER (ID, DEALERID, PRODUCTID, STOKPIECE) VALUES(4409, 11, 78,5)</v>
      </c>
    </row>
    <row r="4411" spans="1:6" x14ac:dyDescent="0.25">
      <c r="A4411">
        <v>4410</v>
      </c>
      <c r="B4411">
        <v>11</v>
      </c>
      <c r="C4411">
        <v>79</v>
      </c>
      <c r="D4411">
        <v>0</v>
      </c>
      <c r="F4411" t="str">
        <f>"INSERT INTO COMPANY_PRODUCTDEALER (ID, DEALERID, PRODUCTID, STOKPIECE) VALUES("&amp;A4411&amp;", "&amp;B4411&amp;", "&amp;C4411&amp;","&amp;D4411&amp;")"</f>
        <v>INSERT INTO COMPANY_PRODUCTDEALER (ID, DEALERID, PRODUCTID, STOKPIECE) VALUES(4410, 11, 79,0)</v>
      </c>
    </row>
    <row r="4412" spans="1:6" x14ac:dyDescent="0.25">
      <c r="A4412">
        <v>4411</v>
      </c>
      <c r="B4412">
        <v>11</v>
      </c>
      <c r="C4412">
        <v>80</v>
      </c>
      <c r="D4412">
        <v>4</v>
      </c>
      <c r="F4412" t="str">
        <f>"INSERT INTO COMPANY_PRODUCTDEALER (ID, DEALERID, PRODUCTID, STOKPIECE) VALUES("&amp;A4412&amp;", "&amp;B4412&amp;", "&amp;C4412&amp;","&amp;D4412&amp;")"</f>
        <v>INSERT INTO COMPANY_PRODUCTDEALER (ID, DEALERID, PRODUCTID, STOKPIECE) VALUES(4411, 11, 80,4)</v>
      </c>
    </row>
    <row r="4413" spans="1:6" x14ac:dyDescent="0.25">
      <c r="A4413">
        <v>4412</v>
      </c>
      <c r="B4413">
        <v>11</v>
      </c>
      <c r="C4413">
        <v>81</v>
      </c>
      <c r="D4413">
        <v>4</v>
      </c>
      <c r="F4413" t="str">
        <f>"INSERT INTO COMPANY_PRODUCTDEALER (ID, DEALERID, PRODUCTID, STOKPIECE) VALUES("&amp;A4413&amp;", "&amp;B4413&amp;", "&amp;C4413&amp;","&amp;D4413&amp;")"</f>
        <v>INSERT INTO COMPANY_PRODUCTDEALER (ID, DEALERID, PRODUCTID, STOKPIECE) VALUES(4412, 11, 81,4)</v>
      </c>
    </row>
    <row r="4414" spans="1:6" x14ac:dyDescent="0.25">
      <c r="A4414">
        <v>4413</v>
      </c>
      <c r="B4414">
        <v>11</v>
      </c>
      <c r="C4414">
        <v>82</v>
      </c>
      <c r="D4414">
        <v>2</v>
      </c>
      <c r="F4414" t="str">
        <f>"INSERT INTO COMPANY_PRODUCTDEALER (ID, DEALERID, PRODUCTID, STOKPIECE) VALUES("&amp;A4414&amp;", "&amp;B4414&amp;", "&amp;C4414&amp;","&amp;D4414&amp;")"</f>
        <v>INSERT INTO COMPANY_PRODUCTDEALER (ID, DEALERID, PRODUCTID, STOKPIECE) VALUES(4413, 11, 82,2)</v>
      </c>
    </row>
    <row r="4415" spans="1:6" x14ac:dyDescent="0.25">
      <c r="A4415">
        <v>4414</v>
      </c>
      <c r="B4415">
        <v>11</v>
      </c>
      <c r="C4415">
        <v>83</v>
      </c>
      <c r="D4415">
        <v>3</v>
      </c>
      <c r="F4415" t="str">
        <f>"INSERT INTO COMPANY_PRODUCTDEALER (ID, DEALERID, PRODUCTID, STOKPIECE) VALUES("&amp;A4415&amp;", "&amp;B4415&amp;", "&amp;C4415&amp;","&amp;D4415&amp;")"</f>
        <v>INSERT INTO COMPANY_PRODUCTDEALER (ID, DEALERID, PRODUCTID, STOKPIECE) VALUES(4414, 11, 83,3)</v>
      </c>
    </row>
    <row r="4416" spans="1:6" x14ac:dyDescent="0.25">
      <c r="A4416">
        <v>4415</v>
      </c>
      <c r="B4416">
        <v>11</v>
      </c>
      <c r="C4416">
        <v>84</v>
      </c>
      <c r="D4416">
        <v>4</v>
      </c>
      <c r="F4416" t="str">
        <f>"INSERT INTO COMPANY_PRODUCTDEALER (ID, DEALERID, PRODUCTID, STOKPIECE) VALUES("&amp;A4416&amp;", "&amp;B4416&amp;", "&amp;C4416&amp;","&amp;D4416&amp;")"</f>
        <v>INSERT INTO COMPANY_PRODUCTDEALER (ID, DEALERID, PRODUCTID, STOKPIECE) VALUES(4415, 11, 84,4)</v>
      </c>
    </row>
    <row r="4417" spans="1:6" x14ac:dyDescent="0.25">
      <c r="A4417">
        <v>4416</v>
      </c>
      <c r="B4417">
        <v>11</v>
      </c>
      <c r="C4417">
        <v>85</v>
      </c>
      <c r="D4417">
        <v>3</v>
      </c>
      <c r="F4417" t="str">
        <f>"INSERT INTO COMPANY_PRODUCTDEALER (ID, DEALERID, PRODUCTID, STOKPIECE) VALUES("&amp;A4417&amp;", "&amp;B4417&amp;", "&amp;C4417&amp;","&amp;D4417&amp;")"</f>
        <v>INSERT INTO COMPANY_PRODUCTDEALER (ID, DEALERID, PRODUCTID, STOKPIECE) VALUES(4416, 11, 85,3)</v>
      </c>
    </row>
    <row r="4418" spans="1:6" x14ac:dyDescent="0.25">
      <c r="A4418">
        <v>4417</v>
      </c>
      <c r="B4418">
        <v>11</v>
      </c>
      <c r="C4418">
        <v>86</v>
      </c>
      <c r="D4418">
        <v>4</v>
      </c>
      <c r="F4418" t="str">
        <f>"INSERT INTO COMPANY_PRODUCTDEALER (ID, DEALERID, PRODUCTID, STOKPIECE) VALUES("&amp;A4418&amp;", "&amp;B4418&amp;", "&amp;C4418&amp;","&amp;D4418&amp;")"</f>
        <v>INSERT INTO COMPANY_PRODUCTDEALER (ID, DEALERID, PRODUCTID, STOKPIECE) VALUES(4417, 11, 86,4)</v>
      </c>
    </row>
    <row r="4419" spans="1:6" x14ac:dyDescent="0.25">
      <c r="A4419">
        <v>4418</v>
      </c>
      <c r="B4419">
        <v>11</v>
      </c>
      <c r="C4419">
        <v>87</v>
      </c>
      <c r="D4419">
        <v>2</v>
      </c>
      <c r="F4419" t="str">
        <f>"INSERT INTO COMPANY_PRODUCTDEALER (ID, DEALERID, PRODUCTID, STOKPIECE) VALUES("&amp;A4419&amp;", "&amp;B4419&amp;", "&amp;C4419&amp;","&amp;D4419&amp;")"</f>
        <v>INSERT INTO COMPANY_PRODUCTDEALER (ID, DEALERID, PRODUCTID, STOKPIECE) VALUES(4418, 11, 87,2)</v>
      </c>
    </row>
    <row r="4420" spans="1:6" x14ac:dyDescent="0.25">
      <c r="A4420">
        <v>4419</v>
      </c>
      <c r="B4420">
        <v>11</v>
      </c>
      <c r="C4420">
        <v>90</v>
      </c>
      <c r="D4420">
        <v>1</v>
      </c>
      <c r="F4420" t="str">
        <f>"INSERT INTO COMPANY_PRODUCTDEALER (ID, DEALERID, PRODUCTID, STOKPIECE) VALUES("&amp;A4420&amp;", "&amp;B4420&amp;", "&amp;C4420&amp;","&amp;D4420&amp;")"</f>
        <v>INSERT INTO COMPANY_PRODUCTDEALER (ID, DEALERID, PRODUCTID, STOKPIECE) VALUES(4419, 11, 90,1)</v>
      </c>
    </row>
    <row r="4421" spans="1:6" x14ac:dyDescent="0.25">
      <c r="A4421">
        <v>4420</v>
      </c>
      <c r="B4421">
        <v>11</v>
      </c>
      <c r="C4421">
        <v>92</v>
      </c>
      <c r="D4421">
        <v>5</v>
      </c>
      <c r="F4421" t="str">
        <f>"INSERT INTO COMPANY_PRODUCTDEALER (ID, DEALERID, PRODUCTID, STOKPIECE) VALUES("&amp;A4421&amp;", "&amp;B4421&amp;", "&amp;C4421&amp;","&amp;D4421&amp;")"</f>
        <v>INSERT INTO COMPANY_PRODUCTDEALER (ID, DEALERID, PRODUCTID, STOKPIECE) VALUES(4420, 11, 92,5)</v>
      </c>
    </row>
    <row r="4422" spans="1:6" x14ac:dyDescent="0.25">
      <c r="A4422">
        <v>4421</v>
      </c>
      <c r="B4422">
        <v>11</v>
      </c>
      <c r="C4422">
        <v>94</v>
      </c>
      <c r="D4422">
        <v>4</v>
      </c>
      <c r="F4422" t="str">
        <f>"INSERT INTO COMPANY_PRODUCTDEALER (ID, DEALERID, PRODUCTID, STOKPIECE) VALUES("&amp;A4422&amp;", "&amp;B4422&amp;", "&amp;C4422&amp;","&amp;D4422&amp;")"</f>
        <v>INSERT INTO COMPANY_PRODUCTDEALER (ID, DEALERID, PRODUCTID, STOKPIECE) VALUES(4421, 11, 94,4)</v>
      </c>
    </row>
    <row r="4423" spans="1:6" x14ac:dyDescent="0.25">
      <c r="A4423">
        <v>4422</v>
      </c>
      <c r="B4423">
        <v>11</v>
      </c>
      <c r="C4423">
        <v>100</v>
      </c>
      <c r="D4423">
        <v>2</v>
      </c>
      <c r="F4423" t="str">
        <f>"INSERT INTO COMPANY_PRODUCTDEALER (ID, DEALERID, PRODUCTID, STOKPIECE) VALUES("&amp;A4423&amp;", "&amp;B4423&amp;", "&amp;C4423&amp;","&amp;D4423&amp;")"</f>
        <v>INSERT INTO COMPANY_PRODUCTDEALER (ID, DEALERID, PRODUCTID, STOKPIECE) VALUES(4422, 11, 100,2)</v>
      </c>
    </row>
    <row r="4424" spans="1:6" x14ac:dyDescent="0.25">
      <c r="A4424">
        <v>4423</v>
      </c>
      <c r="B4424">
        <v>11</v>
      </c>
      <c r="C4424">
        <v>101</v>
      </c>
      <c r="D4424">
        <v>1</v>
      </c>
      <c r="F4424" t="str">
        <f>"INSERT INTO COMPANY_PRODUCTDEALER (ID, DEALERID, PRODUCTID, STOKPIECE) VALUES("&amp;A4424&amp;", "&amp;B4424&amp;", "&amp;C4424&amp;","&amp;D4424&amp;")"</f>
        <v>INSERT INTO COMPANY_PRODUCTDEALER (ID, DEALERID, PRODUCTID, STOKPIECE) VALUES(4423, 11, 101,1)</v>
      </c>
    </row>
    <row r="4425" spans="1:6" x14ac:dyDescent="0.25">
      <c r="A4425">
        <v>4424</v>
      </c>
      <c r="B4425">
        <v>11</v>
      </c>
      <c r="C4425">
        <v>102</v>
      </c>
      <c r="D4425">
        <v>4</v>
      </c>
      <c r="F4425" t="str">
        <f>"INSERT INTO COMPANY_PRODUCTDEALER (ID, DEALERID, PRODUCTID, STOKPIECE) VALUES("&amp;A4425&amp;", "&amp;B4425&amp;", "&amp;C4425&amp;","&amp;D4425&amp;")"</f>
        <v>INSERT INTO COMPANY_PRODUCTDEALER (ID, DEALERID, PRODUCTID, STOKPIECE) VALUES(4424, 11, 102,4)</v>
      </c>
    </row>
    <row r="4426" spans="1:6" x14ac:dyDescent="0.25">
      <c r="A4426">
        <v>4425</v>
      </c>
      <c r="B4426">
        <v>11</v>
      </c>
      <c r="C4426">
        <v>103</v>
      </c>
      <c r="D4426">
        <v>0</v>
      </c>
      <c r="F4426" t="str">
        <f>"INSERT INTO COMPANY_PRODUCTDEALER (ID, DEALERID, PRODUCTID, STOKPIECE) VALUES("&amp;A4426&amp;", "&amp;B4426&amp;", "&amp;C4426&amp;","&amp;D4426&amp;")"</f>
        <v>INSERT INTO COMPANY_PRODUCTDEALER (ID, DEALERID, PRODUCTID, STOKPIECE) VALUES(4425, 11, 103,0)</v>
      </c>
    </row>
    <row r="4427" spans="1:6" x14ac:dyDescent="0.25">
      <c r="A4427">
        <v>4426</v>
      </c>
      <c r="B4427">
        <v>11</v>
      </c>
      <c r="C4427">
        <v>104</v>
      </c>
      <c r="D4427">
        <v>2</v>
      </c>
      <c r="F4427" t="str">
        <f>"INSERT INTO COMPANY_PRODUCTDEALER (ID, DEALERID, PRODUCTID, STOKPIECE) VALUES("&amp;A4427&amp;", "&amp;B4427&amp;", "&amp;C4427&amp;","&amp;D4427&amp;")"</f>
        <v>INSERT INTO COMPANY_PRODUCTDEALER (ID, DEALERID, PRODUCTID, STOKPIECE) VALUES(4426, 11, 104,2)</v>
      </c>
    </row>
    <row r="4428" spans="1:6" x14ac:dyDescent="0.25">
      <c r="A4428">
        <v>4427</v>
      </c>
      <c r="B4428">
        <v>11</v>
      </c>
      <c r="C4428">
        <v>105</v>
      </c>
      <c r="D4428">
        <v>2</v>
      </c>
      <c r="F4428" t="str">
        <f>"INSERT INTO COMPANY_PRODUCTDEALER (ID, DEALERID, PRODUCTID, STOKPIECE) VALUES("&amp;A4428&amp;", "&amp;B4428&amp;", "&amp;C4428&amp;","&amp;D4428&amp;")"</f>
        <v>INSERT INTO COMPANY_PRODUCTDEALER (ID, DEALERID, PRODUCTID, STOKPIECE) VALUES(4427, 11, 105,2)</v>
      </c>
    </row>
    <row r="4429" spans="1:6" x14ac:dyDescent="0.25">
      <c r="A4429">
        <v>4428</v>
      </c>
      <c r="B4429">
        <v>11</v>
      </c>
      <c r="C4429">
        <v>106</v>
      </c>
      <c r="D4429">
        <v>4</v>
      </c>
      <c r="F4429" t="str">
        <f>"INSERT INTO COMPANY_PRODUCTDEALER (ID, DEALERID, PRODUCTID, STOKPIECE) VALUES("&amp;A4429&amp;", "&amp;B4429&amp;", "&amp;C4429&amp;","&amp;D4429&amp;")"</f>
        <v>INSERT INTO COMPANY_PRODUCTDEALER (ID, DEALERID, PRODUCTID, STOKPIECE) VALUES(4428, 11, 106,4)</v>
      </c>
    </row>
    <row r="4430" spans="1:6" x14ac:dyDescent="0.25">
      <c r="A4430">
        <v>4429</v>
      </c>
      <c r="B4430">
        <v>11</v>
      </c>
      <c r="C4430">
        <v>107</v>
      </c>
      <c r="D4430">
        <v>1</v>
      </c>
      <c r="F4430" t="str">
        <f>"INSERT INTO COMPANY_PRODUCTDEALER (ID, DEALERID, PRODUCTID, STOKPIECE) VALUES("&amp;A4430&amp;", "&amp;B4430&amp;", "&amp;C4430&amp;","&amp;D4430&amp;")"</f>
        <v>INSERT INTO COMPANY_PRODUCTDEALER (ID, DEALERID, PRODUCTID, STOKPIECE) VALUES(4429, 11, 107,1)</v>
      </c>
    </row>
    <row r="4431" spans="1:6" x14ac:dyDescent="0.25">
      <c r="A4431">
        <v>4430</v>
      </c>
      <c r="B4431">
        <v>11</v>
      </c>
      <c r="C4431">
        <v>108</v>
      </c>
      <c r="D4431">
        <v>5</v>
      </c>
      <c r="F4431" t="str">
        <f>"INSERT INTO COMPANY_PRODUCTDEALER (ID, DEALERID, PRODUCTID, STOKPIECE) VALUES("&amp;A4431&amp;", "&amp;B4431&amp;", "&amp;C4431&amp;","&amp;D4431&amp;")"</f>
        <v>INSERT INTO COMPANY_PRODUCTDEALER (ID, DEALERID, PRODUCTID, STOKPIECE) VALUES(4430, 11, 108,5)</v>
      </c>
    </row>
    <row r="4432" spans="1:6" x14ac:dyDescent="0.25">
      <c r="A4432">
        <v>4431</v>
      </c>
      <c r="B4432">
        <v>11</v>
      </c>
      <c r="C4432">
        <v>124</v>
      </c>
      <c r="D4432">
        <v>3</v>
      </c>
      <c r="F4432" t="str">
        <f>"INSERT INTO COMPANY_PRODUCTDEALER (ID, DEALERID, PRODUCTID, STOKPIECE) VALUES("&amp;A4432&amp;", "&amp;B4432&amp;", "&amp;C4432&amp;","&amp;D4432&amp;")"</f>
        <v>INSERT INTO COMPANY_PRODUCTDEALER (ID, DEALERID, PRODUCTID, STOKPIECE) VALUES(4431, 11, 124,3)</v>
      </c>
    </row>
    <row r="4433" spans="1:6" x14ac:dyDescent="0.25">
      <c r="A4433">
        <v>4432</v>
      </c>
      <c r="B4433">
        <v>11</v>
      </c>
      <c r="C4433">
        <v>133</v>
      </c>
      <c r="D4433">
        <v>3</v>
      </c>
      <c r="F4433" t="str">
        <f>"INSERT INTO COMPANY_PRODUCTDEALER (ID, DEALERID, PRODUCTID, STOKPIECE) VALUES("&amp;A4433&amp;", "&amp;B4433&amp;", "&amp;C4433&amp;","&amp;D4433&amp;")"</f>
        <v>INSERT INTO COMPANY_PRODUCTDEALER (ID, DEALERID, PRODUCTID, STOKPIECE) VALUES(4432, 11, 133,3)</v>
      </c>
    </row>
    <row r="4434" spans="1:6" x14ac:dyDescent="0.25">
      <c r="A4434">
        <v>4433</v>
      </c>
      <c r="B4434">
        <v>11</v>
      </c>
      <c r="C4434">
        <v>135</v>
      </c>
      <c r="D4434">
        <v>1</v>
      </c>
      <c r="F4434" t="str">
        <f>"INSERT INTO COMPANY_PRODUCTDEALER (ID, DEALERID, PRODUCTID, STOKPIECE) VALUES("&amp;A4434&amp;", "&amp;B4434&amp;", "&amp;C4434&amp;","&amp;D4434&amp;")"</f>
        <v>INSERT INTO COMPANY_PRODUCTDEALER (ID, DEALERID, PRODUCTID, STOKPIECE) VALUES(4433, 11, 135,1)</v>
      </c>
    </row>
    <row r="4435" spans="1:6" x14ac:dyDescent="0.25">
      <c r="A4435">
        <v>4434</v>
      </c>
      <c r="B4435">
        <v>11</v>
      </c>
      <c r="C4435">
        <v>137</v>
      </c>
      <c r="D4435">
        <v>2</v>
      </c>
      <c r="F4435" t="str">
        <f>"INSERT INTO COMPANY_PRODUCTDEALER (ID, DEALERID, PRODUCTID, STOKPIECE) VALUES("&amp;A4435&amp;", "&amp;B4435&amp;", "&amp;C4435&amp;","&amp;D4435&amp;")"</f>
        <v>INSERT INTO COMPANY_PRODUCTDEALER (ID, DEALERID, PRODUCTID, STOKPIECE) VALUES(4434, 11, 137,2)</v>
      </c>
    </row>
    <row r="4436" spans="1:6" x14ac:dyDescent="0.25">
      <c r="A4436">
        <v>4435</v>
      </c>
      <c r="B4436">
        <v>11</v>
      </c>
      <c r="C4436">
        <v>139</v>
      </c>
      <c r="D4436">
        <v>3</v>
      </c>
      <c r="F4436" t="str">
        <f>"INSERT INTO COMPANY_PRODUCTDEALER (ID, DEALERID, PRODUCTID, STOKPIECE) VALUES("&amp;A4436&amp;", "&amp;B4436&amp;", "&amp;C4436&amp;","&amp;D4436&amp;")"</f>
        <v>INSERT INTO COMPANY_PRODUCTDEALER (ID, DEALERID, PRODUCTID, STOKPIECE) VALUES(4435, 11, 139,3)</v>
      </c>
    </row>
    <row r="4437" spans="1:6" x14ac:dyDescent="0.25">
      <c r="A4437">
        <v>4436</v>
      </c>
      <c r="B4437">
        <v>11</v>
      </c>
      <c r="C4437">
        <v>140</v>
      </c>
      <c r="D4437">
        <v>3</v>
      </c>
      <c r="F4437" t="str">
        <f>"INSERT INTO COMPANY_PRODUCTDEALER (ID, DEALERID, PRODUCTID, STOKPIECE) VALUES("&amp;A4437&amp;", "&amp;B4437&amp;", "&amp;C4437&amp;","&amp;D4437&amp;")"</f>
        <v>INSERT INTO COMPANY_PRODUCTDEALER (ID, DEALERID, PRODUCTID, STOKPIECE) VALUES(4436, 11, 140,3)</v>
      </c>
    </row>
    <row r="4438" spans="1:6" x14ac:dyDescent="0.25">
      <c r="A4438">
        <v>4437</v>
      </c>
      <c r="B4438">
        <v>11</v>
      </c>
      <c r="C4438">
        <v>141</v>
      </c>
      <c r="D4438">
        <v>3</v>
      </c>
      <c r="F4438" t="str">
        <f>"INSERT INTO COMPANY_PRODUCTDEALER (ID, DEALERID, PRODUCTID, STOKPIECE) VALUES("&amp;A4438&amp;", "&amp;B4438&amp;", "&amp;C4438&amp;","&amp;D4438&amp;")"</f>
        <v>INSERT INTO COMPANY_PRODUCTDEALER (ID, DEALERID, PRODUCTID, STOKPIECE) VALUES(4437, 11, 141,3)</v>
      </c>
    </row>
    <row r="4439" spans="1:6" x14ac:dyDescent="0.25">
      <c r="A4439">
        <v>4438</v>
      </c>
      <c r="B4439">
        <v>11</v>
      </c>
      <c r="C4439">
        <v>142</v>
      </c>
      <c r="D4439">
        <v>0</v>
      </c>
      <c r="F4439" t="str">
        <f>"INSERT INTO COMPANY_PRODUCTDEALER (ID, DEALERID, PRODUCTID, STOKPIECE) VALUES("&amp;A4439&amp;", "&amp;B4439&amp;", "&amp;C4439&amp;","&amp;D4439&amp;")"</f>
        <v>INSERT INTO COMPANY_PRODUCTDEALER (ID, DEALERID, PRODUCTID, STOKPIECE) VALUES(4438, 11, 142,0)</v>
      </c>
    </row>
    <row r="4440" spans="1:6" x14ac:dyDescent="0.25">
      <c r="A4440">
        <v>4439</v>
      </c>
      <c r="B4440">
        <v>11</v>
      </c>
      <c r="C4440">
        <v>143</v>
      </c>
      <c r="D4440">
        <v>1</v>
      </c>
      <c r="F4440" t="str">
        <f>"INSERT INTO COMPANY_PRODUCTDEALER (ID, DEALERID, PRODUCTID, STOKPIECE) VALUES("&amp;A4440&amp;", "&amp;B4440&amp;", "&amp;C4440&amp;","&amp;D4440&amp;")"</f>
        <v>INSERT INTO COMPANY_PRODUCTDEALER (ID, DEALERID, PRODUCTID, STOKPIECE) VALUES(4439, 11, 143,1)</v>
      </c>
    </row>
    <row r="4441" spans="1:6" x14ac:dyDescent="0.25">
      <c r="A4441">
        <v>4440</v>
      </c>
      <c r="B4441">
        <v>11</v>
      </c>
      <c r="C4441">
        <v>144</v>
      </c>
      <c r="D4441">
        <v>4</v>
      </c>
      <c r="F4441" t="str">
        <f>"INSERT INTO COMPANY_PRODUCTDEALER (ID, DEALERID, PRODUCTID, STOKPIECE) VALUES("&amp;A4441&amp;", "&amp;B4441&amp;", "&amp;C4441&amp;","&amp;D4441&amp;")"</f>
        <v>INSERT INTO COMPANY_PRODUCTDEALER (ID, DEALERID, PRODUCTID, STOKPIECE) VALUES(4440, 11, 144,4)</v>
      </c>
    </row>
    <row r="4442" spans="1:6" x14ac:dyDescent="0.25">
      <c r="A4442">
        <v>4441</v>
      </c>
      <c r="B4442">
        <v>11</v>
      </c>
      <c r="C4442">
        <v>145</v>
      </c>
      <c r="D4442">
        <v>5</v>
      </c>
      <c r="F4442" t="str">
        <f>"INSERT INTO COMPANY_PRODUCTDEALER (ID, DEALERID, PRODUCTID, STOKPIECE) VALUES("&amp;A4442&amp;", "&amp;B4442&amp;", "&amp;C4442&amp;","&amp;D4442&amp;")"</f>
        <v>INSERT INTO COMPANY_PRODUCTDEALER (ID, DEALERID, PRODUCTID, STOKPIECE) VALUES(4441, 11, 145,5)</v>
      </c>
    </row>
    <row r="4443" spans="1:6" x14ac:dyDescent="0.25">
      <c r="A4443">
        <v>4442</v>
      </c>
      <c r="B4443">
        <v>11</v>
      </c>
      <c r="C4443">
        <v>146</v>
      </c>
      <c r="D4443">
        <v>5</v>
      </c>
      <c r="F4443" t="str">
        <f>"INSERT INTO COMPANY_PRODUCTDEALER (ID, DEALERID, PRODUCTID, STOKPIECE) VALUES("&amp;A4443&amp;", "&amp;B4443&amp;", "&amp;C4443&amp;","&amp;D4443&amp;")"</f>
        <v>INSERT INTO COMPANY_PRODUCTDEALER (ID, DEALERID, PRODUCTID, STOKPIECE) VALUES(4442, 11, 146,5)</v>
      </c>
    </row>
    <row r="4444" spans="1:6" x14ac:dyDescent="0.25">
      <c r="A4444">
        <v>4443</v>
      </c>
      <c r="B4444">
        <v>11</v>
      </c>
      <c r="C4444">
        <v>147</v>
      </c>
      <c r="D4444">
        <v>1</v>
      </c>
      <c r="F4444" t="str">
        <f>"INSERT INTO COMPANY_PRODUCTDEALER (ID, DEALERID, PRODUCTID, STOKPIECE) VALUES("&amp;A4444&amp;", "&amp;B4444&amp;", "&amp;C4444&amp;","&amp;D4444&amp;")"</f>
        <v>INSERT INTO COMPANY_PRODUCTDEALER (ID, DEALERID, PRODUCTID, STOKPIECE) VALUES(4443, 11, 147,1)</v>
      </c>
    </row>
    <row r="4445" spans="1:6" x14ac:dyDescent="0.25">
      <c r="A4445">
        <v>4444</v>
      </c>
      <c r="B4445">
        <v>11</v>
      </c>
      <c r="C4445">
        <v>148</v>
      </c>
      <c r="D4445">
        <v>3</v>
      </c>
      <c r="F4445" t="str">
        <f>"INSERT INTO COMPANY_PRODUCTDEALER (ID, DEALERID, PRODUCTID, STOKPIECE) VALUES("&amp;A4445&amp;", "&amp;B4445&amp;", "&amp;C4445&amp;","&amp;D4445&amp;")"</f>
        <v>INSERT INTO COMPANY_PRODUCTDEALER (ID, DEALERID, PRODUCTID, STOKPIECE) VALUES(4444, 11, 148,3)</v>
      </c>
    </row>
    <row r="4446" spans="1:6" x14ac:dyDescent="0.25">
      <c r="A4446">
        <v>4445</v>
      </c>
      <c r="B4446">
        <v>11</v>
      </c>
      <c r="C4446">
        <v>149</v>
      </c>
      <c r="D4446">
        <v>4</v>
      </c>
      <c r="F4446" t="str">
        <f>"INSERT INTO COMPANY_PRODUCTDEALER (ID, DEALERID, PRODUCTID, STOKPIECE) VALUES("&amp;A4446&amp;", "&amp;B4446&amp;", "&amp;C4446&amp;","&amp;D4446&amp;")"</f>
        <v>INSERT INTO COMPANY_PRODUCTDEALER (ID, DEALERID, PRODUCTID, STOKPIECE) VALUES(4445, 11, 149,4)</v>
      </c>
    </row>
    <row r="4447" spans="1:6" x14ac:dyDescent="0.25">
      <c r="A4447">
        <v>4446</v>
      </c>
      <c r="B4447">
        <v>11</v>
      </c>
      <c r="C4447">
        <v>150</v>
      </c>
      <c r="D4447">
        <v>4</v>
      </c>
      <c r="F4447" t="str">
        <f>"INSERT INTO COMPANY_PRODUCTDEALER (ID, DEALERID, PRODUCTID, STOKPIECE) VALUES("&amp;A4447&amp;", "&amp;B4447&amp;", "&amp;C4447&amp;","&amp;D4447&amp;")"</f>
        <v>INSERT INTO COMPANY_PRODUCTDEALER (ID, DEALERID, PRODUCTID, STOKPIECE) VALUES(4446, 11, 150,4)</v>
      </c>
    </row>
    <row r="4448" spans="1:6" x14ac:dyDescent="0.25">
      <c r="A4448">
        <v>4447</v>
      </c>
      <c r="B4448">
        <v>11</v>
      </c>
      <c r="C4448">
        <v>151</v>
      </c>
      <c r="D4448">
        <v>5</v>
      </c>
      <c r="F4448" t="str">
        <f>"INSERT INTO COMPANY_PRODUCTDEALER (ID, DEALERID, PRODUCTID, STOKPIECE) VALUES("&amp;A4448&amp;", "&amp;B4448&amp;", "&amp;C4448&amp;","&amp;D4448&amp;")"</f>
        <v>INSERT INTO COMPANY_PRODUCTDEALER (ID, DEALERID, PRODUCTID, STOKPIECE) VALUES(4447, 11, 151,5)</v>
      </c>
    </row>
    <row r="4449" spans="1:6" x14ac:dyDescent="0.25">
      <c r="A4449">
        <v>4448</v>
      </c>
      <c r="B4449">
        <v>11</v>
      </c>
      <c r="C4449">
        <v>152</v>
      </c>
      <c r="D4449">
        <v>1</v>
      </c>
      <c r="F4449" t="str">
        <f>"INSERT INTO COMPANY_PRODUCTDEALER (ID, DEALERID, PRODUCTID, STOKPIECE) VALUES("&amp;A4449&amp;", "&amp;B4449&amp;", "&amp;C4449&amp;","&amp;D4449&amp;")"</f>
        <v>INSERT INTO COMPANY_PRODUCTDEALER (ID, DEALERID, PRODUCTID, STOKPIECE) VALUES(4448, 11, 152,1)</v>
      </c>
    </row>
    <row r="4450" spans="1:6" x14ac:dyDescent="0.25">
      <c r="A4450">
        <v>4449</v>
      </c>
      <c r="B4450">
        <v>11</v>
      </c>
      <c r="C4450">
        <v>153</v>
      </c>
      <c r="D4450">
        <v>3</v>
      </c>
      <c r="F4450" t="str">
        <f>"INSERT INTO COMPANY_PRODUCTDEALER (ID, DEALERID, PRODUCTID, STOKPIECE) VALUES("&amp;A4450&amp;", "&amp;B4450&amp;", "&amp;C4450&amp;","&amp;D4450&amp;")"</f>
        <v>INSERT INTO COMPANY_PRODUCTDEALER (ID, DEALERID, PRODUCTID, STOKPIECE) VALUES(4449, 11, 153,3)</v>
      </c>
    </row>
    <row r="4451" spans="1:6" x14ac:dyDescent="0.25">
      <c r="A4451">
        <v>4450</v>
      </c>
      <c r="B4451">
        <v>11</v>
      </c>
      <c r="C4451">
        <v>154</v>
      </c>
      <c r="D4451">
        <v>3</v>
      </c>
      <c r="F4451" t="str">
        <f>"INSERT INTO COMPANY_PRODUCTDEALER (ID, DEALERID, PRODUCTID, STOKPIECE) VALUES("&amp;A4451&amp;", "&amp;B4451&amp;", "&amp;C4451&amp;","&amp;D4451&amp;")"</f>
        <v>INSERT INTO COMPANY_PRODUCTDEALER (ID, DEALERID, PRODUCTID, STOKPIECE) VALUES(4450, 11, 154,3)</v>
      </c>
    </row>
    <row r="4452" spans="1:6" x14ac:dyDescent="0.25">
      <c r="A4452">
        <v>4451</v>
      </c>
      <c r="B4452">
        <v>11</v>
      </c>
      <c r="C4452">
        <v>155</v>
      </c>
      <c r="D4452">
        <v>2</v>
      </c>
      <c r="F4452" t="str">
        <f>"INSERT INTO COMPANY_PRODUCTDEALER (ID, DEALERID, PRODUCTID, STOKPIECE) VALUES("&amp;A4452&amp;", "&amp;B4452&amp;", "&amp;C4452&amp;","&amp;D4452&amp;")"</f>
        <v>INSERT INTO COMPANY_PRODUCTDEALER (ID, DEALERID, PRODUCTID, STOKPIECE) VALUES(4451, 11, 155,2)</v>
      </c>
    </row>
    <row r="4453" spans="1:6" x14ac:dyDescent="0.25">
      <c r="A4453">
        <v>4452</v>
      </c>
      <c r="B4453">
        <v>11</v>
      </c>
      <c r="C4453">
        <v>156</v>
      </c>
      <c r="D4453">
        <v>2</v>
      </c>
      <c r="F4453" t="str">
        <f>"INSERT INTO COMPANY_PRODUCTDEALER (ID, DEALERID, PRODUCTID, STOKPIECE) VALUES("&amp;A4453&amp;", "&amp;B4453&amp;", "&amp;C4453&amp;","&amp;D4453&amp;")"</f>
        <v>INSERT INTO COMPANY_PRODUCTDEALER (ID, DEALERID, PRODUCTID, STOKPIECE) VALUES(4452, 11, 156,2)</v>
      </c>
    </row>
    <row r="4454" spans="1:6" x14ac:dyDescent="0.25">
      <c r="A4454">
        <v>4453</v>
      </c>
      <c r="B4454">
        <v>11</v>
      </c>
      <c r="C4454">
        <v>157</v>
      </c>
      <c r="D4454">
        <v>2</v>
      </c>
      <c r="F4454" t="str">
        <f>"INSERT INTO COMPANY_PRODUCTDEALER (ID, DEALERID, PRODUCTID, STOKPIECE) VALUES("&amp;A4454&amp;", "&amp;B4454&amp;", "&amp;C4454&amp;","&amp;D4454&amp;")"</f>
        <v>INSERT INTO COMPANY_PRODUCTDEALER (ID, DEALERID, PRODUCTID, STOKPIECE) VALUES(4453, 11, 157,2)</v>
      </c>
    </row>
    <row r="4455" spans="1:6" x14ac:dyDescent="0.25">
      <c r="A4455">
        <v>4454</v>
      </c>
      <c r="B4455">
        <v>11</v>
      </c>
      <c r="C4455">
        <v>158</v>
      </c>
      <c r="D4455">
        <v>0</v>
      </c>
      <c r="F4455" t="str">
        <f>"INSERT INTO COMPANY_PRODUCTDEALER (ID, DEALERID, PRODUCTID, STOKPIECE) VALUES("&amp;A4455&amp;", "&amp;B4455&amp;", "&amp;C4455&amp;","&amp;D4455&amp;")"</f>
        <v>INSERT INTO COMPANY_PRODUCTDEALER (ID, DEALERID, PRODUCTID, STOKPIECE) VALUES(4454, 11, 158,0)</v>
      </c>
    </row>
    <row r="4456" spans="1:6" x14ac:dyDescent="0.25">
      <c r="A4456">
        <v>4455</v>
      </c>
      <c r="B4456">
        <v>11</v>
      </c>
      <c r="C4456">
        <v>159</v>
      </c>
      <c r="D4456">
        <v>3</v>
      </c>
      <c r="F4456" t="str">
        <f>"INSERT INTO COMPANY_PRODUCTDEALER (ID, DEALERID, PRODUCTID, STOKPIECE) VALUES("&amp;A4456&amp;", "&amp;B4456&amp;", "&amp;C4456&amp;","&amp;D4456&amp;")"</f>
        <v>INSERT INTO COMPANY_PRODUCTDEALER (ID, DEALERID, PRODUCTID, STOKPIECE) VALUES(4455, 11, 159,3)</v>
      </c>
    </row>
    <row r="4457" spans="1:6" x14ac:dyDescent="0.25">
      <c r="A4457">
        <v>4456</v>
      </c>
      <c r="B4457">
        <v>11</v>
      </c>
      <c r="C4457">
        <v>162</v>
      </c>
      <c r="D4457">
        <v>2</v>
      </c>
      <c r="F4457" t="str">
        <f>"INSERT INTO COMPANY_PRODUCTDEALER (ID, DEALERID, PRODUCTID, STOKPIECE) VALUES("&amp;A4457&amp;", "&amp;B4457&amp;", "&amp;C4457&amp;","&amp;D4457&amp;")"</f>
        <v>INSERT INTO COMPANY_PRODUCTDEALER (ID, DEALERID, PRODUCTID, STOKPIECE) VALUES(4456, 11, 162,2)</v>
      </c>
    </row>
    <row r="4458" spans="1:6" x14ac:dyDescent="0.25">
      <c r="A4458">
        <v>4457</v>
      </c>
      <c r="B4458">
        <v>11</v>
      </c>
      <c r="C4458">
        <v>163</v>
      </c>
      <c r="D4458">
        <v>3</v>
      </c>
      <c r="F4458" t="str">
        <f>"INSERT INTO COMPANY_PRODUCTDEALER (ID, DEALERID, PRODUCTID, STOKPIECE) VALUES("&amp;A4458&amp;", "&amp;B4458&amp;", "&amp;C4458&amp;","&amp;D4458&amp;")"</f>
        <v>INSERT INTO COMPANY_PRODUCTDEALER (ID, DEALERID, PRODUCTID, STOKPIECE) VALUES(4457, 11, 163,3)</v>
      </c>
    </row>
    <row r="4459" spans="1:6" x14ac:dyDescent="0.25">
      <c r="A4459">
        <v>4458</v>
      </c>
      <c r="B4459">
        <v>11</v>
      </c>
      <c r="C4459">
        <v>165</v>
      </c>
      <c r="D4459">
        <v>1</v>
      </c>
      <c r="F4459" t="str">
        <f>"INSERT INTO COMPANY_PRODUCTDEALER (ID, DEALERID, PRODUCTID, STOKPIECE) VALUES("&amp;A4459&amp;", "&amp;B4459&amp;", "&amp;C4459&amp;","&amp;D4459&amp;")"</f>
        <v>INSERT INTO COMPANY_PRODUCTDEALER (ID, DEALERID, PRODUCTID, STOKPIECE) VALUES(4458, 11, 165,1)</v>
      </c>
    </row>
    <row r="4460" spans="1:6" x14ac:dyDescent="0.25">
      <c r="A4460">
        <v>4459</v>
      </c>
      <c r="B4460">
        <v>11</v>
      </c>
      <c r="C4460">
        <v>166</v>
      </c>
      <c r="D4460">
        <v>4</v>
      </c>
      <c r="F4460" t="str">
        <f>"INSERT INTO COMPANY_PRODUCTDEALER (ID, DEALERID, PRODUCTID, STOKPIECE) VALUES("&amp;A4460&amp;", "&amp;B4460&amp;", "&amp;C4460&amp;","&amp;D4460&amp;")"</f>
        <v>INSERT INTO COMPANY_PRODUCTDEALER (ID, DEALERID, PRODUCTID, STOKPIECE) VALUES(4459, 11, 166,4)</v>
      </c>
    </row>
    <row r="4461" spans="1:6" x14ac:dyDescent="0.25">
      <c r="A4461">
        <v>4460</v>
      </c>
      <c r="B4461">
        <v>11</v>
      </c>
      <c r="C4461">
        <v>167</v>
      </c>
      <c r="D4461">
        <v>3</v>
      </c>
      <c r="F4461" t="str">
        <f>"INSERT INTO COMPANY_PRODUCTDEALER (ID, DEALERID, PRODUCTID, STOKPIECE) VALUES("&amp;A4461&amp;", "&amp;B4461&amp;", "&amp;C4461&amp;","&amp;D4461&amp;")"</f>
        <v>INSERT INTO COMPANY_PRODUCTDEALER (ID, DEALERID, PRODUCTID, STOKPIECE) VALUES(4460, 11, 167,3)</v>
      </c>
    </row>
    <row r="4462" spans="1:6" x14ac:dyDescent="0.25">
      <c r="A4462">
        <v>4461</v>
      </c>
      <c r="B4462">
        <v>11</v>
      </c>
      <c r="C4462">
        <v>168</v>
      </c>
      <c r="D4462">
        <v>3</v>
      </c>
      <c r="F4462" t="str">
        <f>"INSERT INTO COMPANY_PRODUCTDEALER (ID, DEALERID, PRODUCTID, STOKPIECE) VALUES("&amp;A4462&amp;", "&amp;B4462&amp;", "&amp;C4462&amp;","&amp;D4462&amp;")"</f>
        <v>INSERT INTO COMPANY_PRODUCTDEALER (ID, DEALERID, PRODUCTID, STOKPIECE) VALUES(4461, 11, 168,3)</v>
      </c>
    </row>
    <row r="4463" spans="1:6" x14ac:dyDescent="0.25">
      <c r="A4463">
        <v>4462</v>
      </c>
      <c r="B4463">
        <v>11</v>
      </c>
      <c r="C4463">
        <v>169</v>
      </c>
      <c r="D4463">
        <v>5</v>
      </c>
      <c r="F4463" t="str">
        <f>"INSERT INTO COMPANY_PRODUCTDEALER (ID, DEALERID, PRODUCTID, STOKPIECE) VALUES("&amp;A4463&amp;", "&amp;B4463&amp;", "&amp;C4463&amp;","&amp;D4463&amp;")"</f>
        <v>INSERT INTO COMPANY_PRODUCTDEALER (ID, DEALERID, PRODUCTID, STOKPIECE) VALUES(4462, 11, 169,5)</v>
      </c>
    </row>
    <row r="4464" spans="1:6" x14ac:dyDescent="0.25">
      <c r="A4464">
        <v>4463</v>
      </c>
      <c r="B4464">
        <v>11</v>
      </c>
      <c r="C4464">
        <v>170</v>
      </c>
      <c r="D4464">
        <v>2</v>
      </c>
      <c r="F4464" t="str">
        <f>"INSERT INTO COMPANY_PRODUCTDEALER (ID, DEALERID, PRODUCTID, STOKPIECE) VALUES("&amp;A4464&amp;", "&amp;B4464&amp;", "&amp;C4464&amp;","&amp;D4464&amp;")"</f>
        <v>INSERT INTO COMPANY_PRODUCTDEALER (ID, DEALERID, PRODUCTID, STOKPIECE) VALUES(4463, 11, 170,2)</v>
      </c>
    </row>
    <row r="4465" spans="1:6" x14ac:dyDescent="0.25">
      <c r="A4465">
        <v>4464</v>
      </c>
      <c r="B4465">
        <v>11</v>
      </c>
      <c r="C4465">
        <v>171</v>
      </c>
      <c r="D4465">
        <v>3</v>
      </c>
      <c r="F4465" t="str">
        <f>"INSERT INTO COMPANY_PRODUCTDEALER (ID, DEALERID, PRODUCTID, STOKPIECE) VALUES("&amp;A4465&amp;", "&amp;B4465&amp;", "&amp;C4465&amp;","&amp;D4465&amp;")"</f>
        <v>INSERT INTO COMPANY_PRODUCTDEALER (ID, DEALERID, PRODUCTID, STOKPIECE) VALUES(4464, 11, 171,3)</v>
      </c>
    </row>
    <row r="4466" spans="1:6" x14ac:dyDescent="0.25">
      <c r="A4466">
        <v>4465</v>
      </c>
      <c r="B4466">
        <v>11</v>
      </c>
      <c r="C4466">
        <v>172</v>
      </c>
      <c r="D4466">
        <v>1</v>
      </c>
      <c r="F4466" t="str">
        <f>"INSERT INTO COMPANY_PRODUCTDEALER (ID, DEALERID, PRODUCTID, STOKPIECE) VALUES("&amp;A4466&amp;", "&amp;B4466&amp;", "&amp;C4466&amp;","&amp;D4466&amp;")"</f>
        <v>INSERT INTO COMPANY_PRODUCTDEALER (ID, DEALERID, PRODUCTID, STOKPIECE) VALUES(4465, 11, 172,1)</v>
      </c>
    </row>
    <row r="4467" spans="1:6" x14ac:dyDescent="0.25">
      <c r="A4467">
        <v>4466</v>
      </c>
      <c r="B4467">
        <v>11</v>
      </c>
      <c r="C4467">
        <v>174</v>
      </c>
      <c r="D4467">
        <v>1</v>
      </c>
      <c r="F4467" t="str">
        <f>"INSERT INTO COMPANY_PRODUCTDEALER (ID, DEALERID, PRODUCTID, STOKPIECE) VALUES("&amp;A4467&amp;", "&amp;B4467&amp;", "&amp;C4467&amp;","&amp;D4467&amp;")"</f>
        <v>INSERT INTO COMPANY_PRODUCTDEALER (ID, DEALERID, PRODUCTID, STOKPIECE) VALUES(4466, 11, 174,1)</v>
      </c>
    </row>
    <row r="4468" spans="1:6" x14ac:dyDescent="0.25">
      <c r="A4468">
        <v>4467</v>
      </c>
      <c r="B4468">
        <v>11</v>
      </c>
      <c r="C4468">
        <v>175</v>
      </c>
      <c r="D4468">
        <v>0</v>
      </c>
      <c r="F4468" t="str">
        <f>"INSERT INTO COMPANY_PRODUCTDEALER (ID, DEALERID, PRODUCTID, STOKPIECE) VALUES("&amp;A4468&amp;", "&amp;B4468&amp;", "&amp;C4468&amp;","&amp;D4468&amp;")"</f>
        <v>INSERT INTO COMPANY_PRODUCTDEALER (ID, DEALERID, PRODUCTID, STOKPIECE) VALUES(4467, 11, 175,0)</v>
      </c>
    </row>
    <row r="4469" spans="1:6" x14ac:dyDescent="0.25">
      <c r="A4469">
        <v>4468</v>
      </c>
      <c r="B4469">
        <v>11</v>
      </c>
      <c r="C4469">
        <v>176</v>
      </c>
      <c r="D4469">
        <v>1</v>
      </c>
      <c r="F4469" t="str">
        <f>"INSERT INTO COMPANY_PRODUCTDEALER (ID, DEALERID, PRODUCTID, STOKPIECE) VALUES("&amp;A4469&amp;", "&amp;B4469&amp;", "&amp;C4469&amp;","&amp;D4469&amp;")"</f>
        <v>INSERT INTO COMPANY_PRODUCTDEALER (ID, DEALERID, PRODUCTID, STOKPIECE) VALUES(4468, 11, 176,1)</v>
      </c>
    </row>
    <row r="4470" spans="1:6" x14ac:dyDescent="0.25">
      <c r="A4470">
        <v>4469</v>
      </c>
      <c r="B4470">
        <v>11</v>
      </c>
      <c r="C4470">
        <v>177</v>
      </c>
      <c r="D4470">
        <v>4</v>
      </c>
      <c r="F4470" t="str">
        <f>"INSERT INTO COMPANY_PRODUCTDEALER (ID, DEALERID, PRODUCTID, STOKPIECE) VALUES("&amp;A4470&amp;", "&amp;B4470&amp;", "&amp;C4470&amp;","&amp;D4470&amp;")"</f>
        <v>INSERT INTO COMPANY_PRODUCTDEALER (ID, DEALERID, PRODUCTID, STOKPIECE) VALUES(4469, 11, 177,4)</v>
      </c>
    </row>
    <row r="4471" spans="1:6" x14ac:dyDescent="0.25">
      <c r="A4471">
        <v>4470</v>
      </c>
      <c r="B4471">
        <v>11</v>
      </c>
      <c r="C4471">
        <v>178</v>
      </c>
      <c r="D4471">
        <v>4</v>
      </c>
      <c r="F4471" t="str">
        <f>"INSERT INTO COMPANY_PRODUCTDEALER (ID, DEALERID, PRODUCTID, STOKPIECE) VALUES("&amp;A4471&amp;", "&amp;B4471&amp;", "&amp;C4471&amp;","&amp;D4471&amp;")"</f>
        <v>INSERT INTO COMPANY_PRODUCTDEALER (ID, DEALERID, PRODUCTID, STOKPIECE) VALUES(4470, 11, 178,4)</v>
      </c>
    </row>
    <row r="4472" spans="1:6" x14ac:dyDescent="0.25">
      <c r="A4472">
        <v>4471</v>
      </c>
      <c r="B4472">
        <v>11</v>
      </c>
      <c r="C4472">
        <v>179</v>
      </c>
      <c r="D4472">
        <v>2</v>
      </c>
      <c r="F4472" t="str">
        <f>"INSERT INTO COMPANY_PRODUCTDEALER (ID, DEALERID, PRODUCTID, STOKPIECE) VALUES("&amp;A4472&amp;", "&amp;B4472&amp;", "&amp;C4472&amp;","&amp;D4472&amp;")"</f>
        <v>INSERT INTO COMPANY_PRODUCTDEALER (ID, DEALERID, PRODUCTID, STOKPIECE) VALUES(4471, 11, 179,2)</v>
      </c>
    </row>
    <row r="4473" spans="1:6" x14ac:dyDescent="0.25">
      <c r="A4473">
        <v>4472</v>
      </c>
      <c r="B4473">
        <v>11</v>
      </c>
      <c r="C4473">
        <v>180</v>
      </c>
      <c r="D4473">
        <v>5</v>
      </c>
      <c r="F4473" t="str">
        <f>"INSERT INTO COMPANY_PRODUCTDEALER (ID, DEALERID, PRODUCTID, STOKPIECE) VALUES("&amp;A4473&amp;", "&amp;B4473&amp;", "&amp;C4473&amp;","&amp;D4473&amp;")"</f>
        <v>INSERT INTO COMPANY_PRODUCTDEALER (ID, DEALERID, PRODUCTID, STOKPIECE) VALUES(4472, 11, 180,5)</v>
      </c>
    </row>
    <row r="4474" spans="1:6" x14ac:dyDescent="0.25">
      <c r="A4474">
        <v>4473</v>
      </c>
      <c r="B4474">
        <v>11</v>
      </c>
      <c r="C4474">
        <v>195</v>
      </c>
      <c r="D4474">
        <v>1</v>
      </c>
      <c r="F4474" t="str">
        <f>"INSERT INTO COMPANY_PRODUCTDEALER (ID, DEALERID, PRODUCTID, STOKPIECE) VALUES("&amp;A4474&amp;", "&amp;B4474&amp;", "&amp;C4474&amp;","&amp;D4474&amp;")"</f>
        <v>INSERT INTO COMPANY_PRODUCTDEALER (ID, DEALERID, PRODUCTID, STOKPIECE) VALUES(4473, 11, 195,1)</v>
      </c>
    </row>
    <row r="4475" spans="1:6" x14ac:dyDescent="0.25">
      <c r="A4475">
        <v>4474</v>
      </c>
      <c r="B4475">
        <v>11</v>
      </c>
      <c r="C4475">
        <v>196</v>
      </c>
      <c r="D4475">
        <v>0</v>
      </c>
      <c r="F4475" t="str">
        <f>"INSERT INTO COMPANY_PRODUCTDEALER (ID, DEALERID, PRODUCTID, STOKPIECE) VALUES("&amp;A4475&amp;", "&amp;B4475&amp;", "&amp;C4475&amp;","&amp;D4475&amp;")"</f>
        <v>INSERT INTO COMPANY_PRODUCTDEALER (ID, DEALERID, PRODUCTID, STOKPIECE) VALUES(4474, 11, 196,0)</v>
      </c>
    </row>
    <row r="4476" spans="1:6" x14ac:dyDescent="0.25">
      <c r="A4476">
        <v>4475</v>
      </c>
      <c r="B4476">
        <v>11</v>
      </c>
      <c r="C4476">
        <v>197</v>
      </c>
      <c r="D4476">
        <v>4</v>
      </c>
      <c r="F4476" t="str">
        <f>"INSERT INTO COMPANY_PRODUCTDEALER (ID, DEALERID, PRODUCTID, STOKPIECE) VALUES("&amp;A4476&amp;", "&amp;B4476&amp;", "&amp;C4476&amp;","&amp;D4476&amp;")"</f>
        <v>INSERT INTO COMPANY_PRODUCTDEALER (ID, DEALERID, PRODUCTID, STOKPIECE) VALUES(4475, 11, 197,4)</v>
      </c>
    </row>
    <row r="4477" spans="1:6" x14ac:dyDescent="0.25">
      <c r="A4477">
        <v>4476</v>
      </c>
      <c r="B4477">
        <v>11</v>
      </c>
      <c r="C4477">
        <v>198</v>
      </c>
      <c r="D4477">
        <v>0</v>
      </c>
      <c r="F4477" t="str">
        <f>"INSERT INTO COMPANY_PRODUCTDEALER (ID, DEALERID, PRODUCTID, STOKPIECE) VALUES("&amp;A4477&amp;", "&amp;B4477&amp;", "&amp;C4477&amp;","&amp;D4477&amp;")"</f>
        <v>INSERT INTO COMPANY_PRODUCTDEALER (ID, DEALERID, PRODUCTID, STOKPIECE) VALUES(4476, 11, 198,0)</v>
      </c>
    </row>
    <row r="4478" spans="1:6" x14ac:dyDescent="0.25">
      <c r="A4478">
        <v>4477</v>
      </c>
      <c r="B4478">
        <v>11</v>
      </c>
      <c r="C4478">
        <v>199</v>
      </c>
      <c r="D4478">
        <v>3</v>
      </c>
      <c r="F4478" t="str">
        <f>"INSERT INTO COMPANY_PRODUCTDEALER (ID, DEALERID, PRODUCTID, STOKPIECE) VALUES("&amp;A4478&amp;", "&amp;B4478&amp;", "&amp;C4478&amp;","&amp;D4478&amp;")"</f>
        <v>INSERT INTO COMPANY_PRODUCTDEALER (ID, DEALERID, PRODUCTID, STOKPIECE) VALUES(4477, 11, 199,3)</v>
      </c>
    </row>
    <row r="4479" spans="1:6" x14ac:dyDescent="0.25">
      <c r="A4479">
        <v>4478</v>
      </c>
      <c r="B4479">
        <v>11</v>
      </c>
      <c r="C4479">
        <v>200</v>
      </c>
      <c r="D4479">
        <v>5</v>
      </c>
      <c r="F4479" t="str">
        <f>"INSERT INTO COMPANY_PRODUCTDEALER (ID, DEALERID, PRODUCTID, STOKPIECE) VALUES("&amp;A4479&amp;", "&amp;B4479&amp;", "&amp;C4479&amp;","&amp;D4479&amp;")"</f>
        <v>INSERT INTO COMPANY_PRODUCTDEALER (ID, DEALERID, PRODUCTID, STOKPIECE) VALUES(4478, 11, 200,5)</v>
      </c>
    </row>
    <row r="4480" spans="1:6" x14ac:dyDescent="0.25">
      <c r="A4480">
        <v>4479</v>
      </c>
      <c r="B4480">
        <v>11</v>
      </c>
      <c r="C4480">
        <v>201</v>
      </c>
      <c r="D4480">
        <v>2</v>
      </c>
      <c r="F4480" t="str">
        <f>"INSERT INTO COMPANY_PRODUCTDEALER (ID, DEALERID, PRODUCTID, STOKPIECE) VALUES("&amp;A4480&amp;", "&amp;B4480&amp;", "&amp;C4480&amp;","&amp;D4480&amp;")"</f>
        <v>INSERT INTO COMPANY_PRODUCTDEALER (ID, DEALERID, PRODUCTID, STOKPIECE) VALUES(4479, 11, 201,2)</v>
      </c>
    </row>
    <row r="4481" spans="1:6" x14ac:dyDescent="0.25">
      <c r="A4481">
        <v>4480</v>
      </c>
      <c r="B4481">
        <v>11</v>
      </c>
      <c r="C4481">
        <v>202</v>
      </c>
      <c r="D4481">
        <v>5</v>
      </c>
      <c r="F4481" t="str">
        <f>"INSERT INTO COMPANY_PRODUCTDEALER (ID, DEALERID, PRODUCTID, STOKPIECE) VALUES("&amp;A4481&amp;", "&amp;B4481&amp;", "&amp;C4481&amp;","&amp;D4481&amp;")"</f>
        <v>INSERT INTO COMPANY_PRODUCTDEALER (ID, DEALERID, PRODUCTID, STOKPIECE) VALUES(4480, 11, 202,5)</v>
      </c>
    </row>
    <row r="4482" spans="1:6" x14ac:dyDescent="0.25">
      <c r="A4482">
        <v>4481</v>
      </c>
      <c r="B4482">
        <v>11</v>
      </c>
      <c r="C4482">
        <v>203</v>
      </c>
      <c r="D4482">
        <v>1</v>
      </c>
      <c r="F4482" t="str">
        <f>"INSERT INTO COMPANY_PRODUCTDEALER (ID, DEALERID, PRODUCTID, STOKPIECE) VALUES("&amp;A4482&amp;", "&amp;B4482&amp;", "&amp;C4482&amp;","&amp;D4482&amp;")"</f>
        <v>INSERT INTO COMPANY_PRODUCTDEALER (ID, DEALERID, PRODUCTID, STOKPIECE) VALUES(4481, 11, 203,1)</v>
      </c>
    </row>
    <row r="4483" spans="1:6" x14ac:dyDescent="0.25">
      <c r="A4483">
        <v>4482</v>
      </c>
      <c r="B4483">
        <v>11</v>
      </c>
      <c r="C4483">
        <v>204</v>
      </c>
      <c r="D4483">
        <v>1</v>
      </c>
      <c r="F4483" t="str">
        <f>"INSERT INTO COMPANY_PRODUCTDEALER (ID, DEALERID, PRODUCTID, STOKPIECE) VALUES("&amp;A4483&amp;", "&amp;B4483&amp;", "&amp;C4483&amp;","&amp;D4483&amp;")"</f>
        <v>INSERT INTO COMPANY_PRODUCTDEALER (ID, DEALERID, PRODUCTID, STOKPIECE) VALUES(4482, 11, 204,1)</v>
      </c>
    </row>
    <row r="4484" spans="1:6" x14ac:dyDescent="0.25">
      <c r="A4484">
        <v>4483</v>
      </c>
      <c r="B4484">
        <v>11</v>
      </c>
      <c r="C4484">
        <v>205</v>
      </c>
      <c r="D4484">
        <v>4</v>
      </c>
      <c r="F4484" t="str">
        <f>"INSERT INTO COMPANY_PRODUCTDEALER (ID, DEALERID, PRODUCTID, STOKPIECE) VALUES("&amp;A4484&amp;", "&amp;B4484&amp;", "&amp;C4484&amp;","&amp;D4484&amp;")"</f>
        <v>INSERT INTO COMPANY_PRODUCTDEALER (ID, DEALERID, PRODUCTID, STOKPIECE) VALUES(4483, 11, 205,4)</v>
      </c>
    </row>
    <row r="4485" spans="1:6" x14ac:dyDescent="0.25">
      <c r="A4485">
        <v>4484</v>
      </c>
      <c r="B4485">
        <v>11</v>
      </c>
      <c r="C4485">
        <v>206</v>
      </c>
      <c r="D4485">
        <v>5</v>
      </c>
      <c r="F4485" t="str">
        <f>"INSERT INTO COMPANY_PRODUCTDEALER (ID, DEALERID, PRODUCTID, STOKPIECE) VALUES("&amp;A4485&amp;", "&amp;B4485&amp;", "&amp;C4485&amp;","&amp;D4485&amp;")"</f>
        <v>INSERT INTO COMPANY_PRODUCTDEALER (ID, DEALERID, PRODUCTID, STOKPIECE) VALUES(4484, 11, 206,5)</v>
      </c>
    </row>
    <row r="4486" spans="1:6" x14ac:dyDescent="0.25">
      <c r="A4486">
        <v>4485</v>
      </c>
      <c r="B4486">
        <v>11</v>
      </c>
      <c r="C4486">
        <v>207</v>
      </c>
      <c r="D4486">
        <v>2</v>
      </c>
      <c r="F4486" t="str">
        <f>"INSERT INTO COMPANY_PRODUCTDEALER (ID, DEALERID, PRODUCTID, STOKPIECE) VALUES("&amp;A4486&amp;", "&amp;B4486&amp;", "&amp;C4486&amp;","&amp;D4486&amp;")"</f>
        <v>INSERT INTO COMPANY_PRODUCTDEALER (ID, DEALERID, PRODUCTID, STOKPIECE) VALUES(4485, 11, 207,2)</v>
      </c>
    </row>
    <row r="4487" spans="1:6" x14ac:dyDescent="0.25">
      <c r="A4487">
        <v>4486</v>
      </c>
      <c r="B4487">
        <v>11</v>
      </c>
      <c r="C4487">
        <v>208</v>
      </c>
      <c r="D4487">
        <v>0</v>
      </c>
      <c r="F4487" t="str">
        <f>"INSERT INTO COMPANY_PRODUCTDEALER (ID, DEALERID, PRODUCTID, STOKPIECE) VALUES("&amp;A4487&amp;", "&amp;B4487&amp;", "&amp;C4487&amp;","&amp;D4487&amp;")"</f>
        <v>INSERT INTO COMPANY_PRODUCTDEALER (ID, DEALERID, PRODUCTID, STOKPIECE) VALUES(4486, 11, 208,0)</v>
      </c>
    </row>
    <row r="4488" spans="1:6" x14ac:dyDescent="0.25">
      <c r="A4488">
        <v>4487</v>
      </c>
      <c r="B4488">
        <v>11</v>
      </c>
      <c r="C4488">
        <v>209</v>
      </c>
      <c r="D4488">
        <v>2</v>
      </c>
      <c r="F4488" t="str">
        <f>"INSERT INTO COMPANY_PRODUCTDEALER (ID, DEALERID, PRODUCTID, STOKPIECE) VALUES("&amp;A4488&amp;", "&amp;B4488&amp;", "&amp;C4488&amp;","&amp;D4488&amp;")"</f>
        <v>INSERT INTO COMPANY_PRODUCTDEALER (ID, DEALERID, PRODUCTID, STOKPIECE) VALUES(4487, 11, 209,2)</v>
      </c>
    </row>
    <row r="4489" spans="1:6" x14ac:dyDescent="0.25">
      <c r="A4489">
        <v>4488</v>
      </c>
      <c r="B4489">
        <v>11</v>
      </c>
      <c r="C4489">
        <v>210</v>
      </c>
      <c r="D4489">
        <v>1</v>
      </c>
      <c r="F4489" t="str">
        <f>"INSERT INTO COMPANY_PRODUCTDEALER (ID, DEALERID, PRODUCTID, STOKPIECE) VALUES("&amp;A4489&amp;", "&amp;B4489&amp;", "&amp;C4489&amp;","&amp;D4489&amp;")"</f>
        <v>INSERT INTO COMPANY_PRODUCTDEALER (ID, DEALERID, PRODUCTID, STOKPIECE) VALUES(4488, 11, 210,1)</v>
      </c>
    </row>
    <row r="4490" spans="1:6" x14ac:dyDescent="0.25">
      <c r="A4490">
        <v>4489</v>
      </c>
      <c r="B4490">
        <v>11</v>
      </c>
      <c r="C4490">
        <v>212</v>
      </c>
      <c r="D4490">
        <v>1</v>
      </c>
      <c r="F4490" t="str">
        <f>"INSERT INTO COMPANY_PRODUCTDEALER (ID, DEALERID, PRODUCTID, STOKPIECE) VALUES("&amp;A4490&amp;", "&amp;B4490&amp;", "&amp;C4490&amp;","&amp;D4490&amp;")"</f>
        <v>INSERT INTO COMPANY_PRODUCTDEALER (ID, DEALERID, PRODUCTID, STOKPIECE) VALUES(4489, 11, 212,1)</v>
      </c>
    </row>
    <row r="4491" spans="1:6" x14ac:dyDescent="0.25">
      <c r="A4491">
        <v>4490</v>
      </c>
      <c r="B4491">
        <v>11</v>
      </c>
      <c r="C4491">
        <v>213</v>
      </c>
      <c r="D4491">
        <v>4</v>
      </c>
      <c r="F4491" t="str">
        <f>"INSERT INTO COMPANY_PRODUCTDEALER (ID, DEALERID, PRODUCTID, STOKPIECE) VALUES("&amp;A4491&amp;", "&amp;B4491&amp;", "&amp;C4491&amp;","&amp;D4491&amp;")"</f>
        <v>INSERT INTO COMPANY_PRODUCTDEALER (ID, DEALERID, PRODUCTID, STOKPIECE) VALUES(4490, 11, 213,4)</v>
      </c>
    </row>
    <row r="4492" spans="1:6" x14ac:dyDescent="0.25">
      <c r="A4492">
        <v>4491</v>
      </c>
      <c r="B4492">
        <v>11</v>
      </c>
      <c r="C4492">
        <v>214</v>
      </c>
      <c r="D4492">
        <v>4</v>
      </c>
      <c r="F4492" t="str">
        <f>"INSERT INTO COMPANY_PRODUCTDEALER (ID, DEALERID, PRODUCTID, STOKPIECE) VALUES("&amp;A4492&amp;", "&amp;B4492&amp;", "&amp;C4492&amp;","&amp;D4492&amp;")"</f>
        <v>INSERT INTO COMPANY_PRODUCTDEALER (ID, DEALERID, PRODUCTID, STOKPIECE) VALUES(4491, 11, 214,4)</v>
      </c>
    </row>
    <row r="4493" spans="1:6" x14ac:dyDescent="0.25">
      <c r="A4493">
        <v>4492</v>
      </c>
      <c r="B4493">
        <v>11</v>
      </c>
      <c r="C4493">
        <v>215</v>
      </c>
      <c r="D4493">
        <v>2</v>
      </c>
      <c r="F4493" t="str">
        <f>"INSERT INTO COMPANY_PRODUCTDEALER (ID, DEALERID, PRODUCTID, STOKPIECE) VALUES("&amp;A4493&amp;", "&amp;B4493&amp;", "&amp;C4493&amp;","&amp;D4493&amp;")"</f>
        <v>INSERT INTO COMPANY_PRODUCTDEALER (ID, DEALERID, PRODUCTID, STOKPIECE) VALUES(4492, 11, 215,2)</v>
      </c>
    </row>
    <row r="4494" spans="1:6" x14ac:dyDescent="0.25">
      <c r="A4494">
        <v>4493</v>
      </c>
      <c r="B4494">
        <v>11</v>
      </c>
      <c r="C4494">
        <v>216</v>
      </c>
      <c r="D4494">
        <v>4</v>
      </c>
      <c r="F4494" t="str">
        <f>"INSERT INTO COMPANY_PRODUCTDEALER (ID, DEALERID, PRODUCTID, STOKPIECE) VALUES("&amp;A4494&amp;", "&amp;B4494&amp;", "&amp;C4494&amp;","&amp;D4494&amp;")"</f>
        <v>INSERT INTO COMPANY_PRODUCTDEALER (ID, DEALERID, PRODUCTID, STOKPIECE) VALUES(4493, 11, 216,4)</v>
      </c>
    </row>
    <row r="4495" spans="1:6" x14ac:dyDescent="0.25">
      <c r="A4495">
        <v>4494</v>
      </c>
      <c r="B4495">
        <v>11</v>
      </c>
      <c r="C4495">
        <v>217</v>
      </c>
      <c r="D4495">
        <v>1</v>
      </c>
      <c r="F4495" t="str">
        <f>"INSERT INTO COMPANY_PRODUCTDEALER (ID, DEALERID, PRODUCTID, STOKPIECE) VALUES("&amp;A4495&amp;", "&amp;B4495&amp;", "&amp;C4495&amp;","&amp;D4495&amp;")"</f>
        <v>INSERT INTO COMPANY_PRODUCTDEALER (ID, DEALERID, PRODUCTID, STOKPIECE) VALUES(4494, 11, 217,1)</v>
      </c>
    </row>
    <row r="4496" spans="1:6" x14ac:dyDescent="0.25">
      <c r="A4496">
        <v>4495</v>
      </c>
      <c r="B4496">
        <v>11</v>
      </c>
      <c r="C4496">
        <v>218</v>
      </c>
      <c r="D4496">
        <v>4</v>
      </c>
      <c r="F4496" t="str">
        <f>"INSERT INTO COMPANY_PRODUCTDEALER (ID, DEALERID, PRODUCTID, STOKPIECE) VALUES("&amp;A4496&amp;", "&amp;B4496&amp;", "&amp;C4496&amp;","&amp;D4496&amp;")"</f>
        <v>INSERT INTO COMPANY_PRODUCTDEALER (ID, DEALERID, PRODUCTID, STOKPIECE) VALUES(4495, 11, 218,4)</v>
      </c>
    </row>
    <row r="4497" spans="1:6" x14ac:dyDescent="0.25">
      <c r="A4497">
        <v>4496</v>
      </c>
      <c r="B4497">
        <v>11</v>
      </c>
      <c r="C4497">
        <v>219</v>
      </c>
      <c r="D4497">
        <v>1</v>
      </c>
      <c r="F4497" t="str">
        <f>"INSERT INTO COMPANY_PRODUCTDEALER (ID, DEALERID, PRODUCTID, STOKPIECE) VALUES("&amp;A4497&amp;", "&amp;B4497&amp;", "&amp;C4497&amp;","&amp;D4497&amp;")"</f>
        <v>INSERT INTO COMPANY_PRODUCTDEALER (ID, DEALERID, PRODUCTID, STOKPIECE) VALUES(4496, 11, 219,1)</v>
      </c>
    </row>
    <row r="4498" spans="1:6" x14ac:dyDescent="0.25">
      <c r="A4498">
        <v>4497</v>
      </c>
      <c r="B4498">
        <v>11</v>
      </c>
      <c r="C4498">
        <v>220</v>
      </c>
      <c r="D4498">
        <v>3</v>
      </c>
      <c r="F4498" t="str">
        <f>"INSERT INTO COMPANY_PRODUCTDEALER (ID, DEALERID, PRODUCTID, STOKPIECE) VALUES("&amp;A4498&amp;", "&amp;B4498&amp;", "&amp;C4498&amp;","&amp;D4498&amp;")"</f>
        <v>INSERT INTO COMPANY_PRODUCTDEALER (ID, DEALERID, PRODUCTID, STOKPIECE) VALUES(4497, 11, 220,3)</v>
      </c>
    </row>
    <row r="4499" spans="1:6" x14ac:dyDescent="0.25">
      <c r="A4499">
        <v>4498</v>
      </c>
      <c r="B4499">
        <v>11</v>
      </c>
      <c r="C4499">
        <v>221</v>
      </c>
      <c r="D4499">
        <v>2</v>
      </c>
      <c r="F4499" t="str">
        <f>"INSERT INTO COMPANY_PRODUCTDEALER (ID, DEALERID, PRODUCTID, STOKPIECE) VALUES("&amp;A4499&amp;", "&amp;B4499&amp;", "&amp;C4499&amp;","&amp;D4499&amp;")"</f>
        <v>INSERT INTO COMPANY_PRODUCTDEALER (ID, DEALERID, PRODUCTID, STOKPIECE) VALUES(4498, 11, 221,2)</v>
      </c>
    </row>
    <row r="4500" spans="1:6" x14ac:dyDescent="0.25">
      <c r="A4500">
        <v>4499</v>
      </c>
      <c r="B4500">
        <v>11</v>
      </c>
      <c r="C4500">
        <v>222</v>
      </c>
      <c r="D4500">
        <v>2</v>
      </c>
      <c r="F4500" t="str">
        <f>"INSERT INTO COMPANY_PRODUCTDEALER (ID, DEALERID, PRODUCTID, STOKPIECE) VALUES("&amp;A4500&amp;", "&amp;B4500&amp;", "&amp;C4500&amp;","&amp;D4500&amp;")"</f>
        <v>INSERT INTO COMPANY_PRODUCTDEALER (ID, DEALERID, PRODUCTID, STOKPIECE) VALUES(4499, 11, 222,2)</v>
      </c>
    </row>
    <row r="4501" spans="1:6" x14ac:dyDescent="0.25">
      <c r="A4501">
        <v>4500</v>
      </c>
      <c r="B4501">
        <v>11</v>
      </c>
      <c r="C4501">
        <v>248</v>
      </c>
      <c r="D4501">
        <v>4</v>
      </c>
      <c r="F4501" t="str">
        <f>"INSERT INTO COMPANY_PRODUCTDEALER (ID, DEALERID, PRODUCTID, STOKPIECE) VALUES("&amp;A4501&amp;", "&amp;B4501&amp;", "&amp;C4501&amp;","&amp;D4501&amp;")"</f>
        <v>INSERT INTO COMPANY_PRODUCTDEALER (ID, DEALERID, PRODUCTID, STOKPIECE) VALUES(4500, 11, 248,4)</v>
      </c>
    </row>
    <row r="4502" spans="1:6" x14ac:dyDescent="0.25">
      <c r="A4502">
        <v>4501</v>
      </c>
      <c r="B4502">
        <v>11</v>
      </c>
      <c r="C4502">
        <v>251</v>
      </c>
      <c r="D4502">
        <v>4</v>
      </c>
      <c r="F4502" t="str">
        <f>"INSERT INTO COMPANY_PRODUCTDEALER (ID, DEALERID, PRODUCTID, STOKPIECE) VALUES("&amp;A4502&amp;", "&amp;B4502&amp;", "&amp;C4502&amp;","&amp;D4502&amp;")"</f>
        <v>INSERT INTO COMPANY_PRODUCTDEALER (ID, DEALERID, PRODUCTID, STOKPIECE) VALUES(4501, 11, 251,4)</v>
      </c>
    </row>
    <row r="4503" spans="1:6" x14ac:dyDescent="0.25">
      <c r="A4503">
        <v>4502</v>
      </c>
      <c r="B4503">
        <v>11</v>
      </c>
      <c r="C4503">
        <v>252</v>
      </c>
      <c r="D4503">
        <v>2</v>
      </c>
      <c r="F4503" t="str">
        <f>"INSERT INTO COMPANY_PRODUCTDEALER (ID, DEALERID, PRODUCTID, STOKPIECE) VALUES("&amp;A4503&amp;", "&amp;B4503&amp;", "&amp;C4503&amp;","&amp;D4503&amp;")"</f>
        <v>INSERT INTO COMPANY_PRODUCTDEALER (ID, DEALERID, PRODUCTID, STOKPIECE) VALUES(4502, 11, 252,2)</v>
      </c>
    </row>
    <row r="4504" spans="1:6" x14ac:dyDescent="0.25">
      <c r="A4504">
        <v>4503</v>
      </c>
      <c r="B4504">
        <v>11</v>
      </c>
      <c r="C4504">
        <v>260</v>
      </c>
      <c r="D4504">
        <v>3</v>
      </c>
      <c r="F4504" t="str">
        <f>"INSERT INTO COMPANY_PRODUCTDEALER (ID, DEALERID, PRODUCTID, STOKPIECE) VALUES("&amp;A4504&amp;", "&amp;B4504&amp;", "&amp;C4504&amp;","&amp;D4504&amp;")"</f>
        <v>INSERT INTO COMPANY_PRODUCTDEALER (ID, DEALERID, PRODUCTID, STOKPIECE) VALUES(4503, 11, 260,3)</v>
      </c>
    </row>
    <row r="4505" spans="1:6" x14ac:dyDescent="0.25">
      <c r="A4505">
        <v>4504</v>
      </c>
      <c r="B4505">
        <v>11</v>
      </c>
      <c r="C4505">
        <v>261</v>
      </c>
      <c r="D4505">
        <v>3</v>
      </c>
      <c r="F4505" t="str">
        <f>"INSERT INTO COMPANY_PRODUCTDEALER (ID, DEALERID, PRODUCTID, STOKPIECE) VALUES("&amp;A4505&amp;", "&amp;B4505&amp;", "&amp;C4505&amp;","&amp;D4505&amp;")"</f>
        <v>INSERT INTO COMPANY_PRODUCTDEALER (ID, DEALERID, PRODUCTID, STOKPIECE) VALUES(4504, 11, 261,3)</v>
      </c>
    </row>
    <row r="4506" spans="1:6" x14ac:dyDescent="0.25">
      <c r="A4506">
        <v>4505</v>
      </c>
      <c r="B4506">
        <v>11</v>
      </c>
      <c r="C4506">
        <v>262</v>
      </c>
      <c r="D4506">
        <v>4</v>
      </c>
      <c r="F4506" t="str">
        <f>"INSERT INTO COMPANY_PRODUCTDEALER (ID, DEALERID, PRODUCTID, STOKPIECE) VALUES("&amp;A4506&amp;", "&amp;B4506&amp;", "&amp;C4506&amp;","&amp;D4506&amp;")"</f>
        <v>INSERT INTO COMPANY_PRODUCTDEALER (ID, DEALERID, PRODUCTID, STOKPIECE) VALUES(4505, 11, 262,4)</v>
      </c>
    </row>
    <row r="4507" spans="1:6" x14ac:dyDescent="0.25">
      <c r="A4507">
        <v>4506</v>
      </c>
      <c r="B4507">
        <v>11</v>
      </c>
      <c r="C4507">
        <v>263</v>
      </c>
      <c r="D4507">
        <v>3</v>
      </c>
      <c r="F4507" t="str">
        <f>"INSERT INTO COMPANY_PRODUCTDEALER (ID, DEALERID, PRODUCTID, STOKPIECE) VALUES("&amp;A4507&amp;", "&amp;B4507&amp;", "&amp;C4507&amp;","&amp;D4507&amp;")"</f>
        <v>INSERT INTO COMPANY_PRODUCTDEALER (ID, DEALERID, PRODUCTID, STOKPIECE) VALUES(4506, 11, 263,3)</v>
      </c>
    </row>
    <row r="4508" spans="1:6" x14ac:dyDescent="0.25">
      <c r="A4508">
        <v>4507</v>
      </c>
      <c r="B4508">
        <v>11</v>
      </c>
      <c r="C4508">
        <v>264</v>
      </c>
      <c r="D4508">
        <v>1</v>
      </c>
      <c r="F4508" t="str">
        <f>"INSERT INTO COMPANY_PRODUCTDEALER (ID, DEALERID, PRODUCTID, STOKPIECE) VALUES("&amp;A4508&amp;", "&amp;B4508&amp;", "&amp;C4508&amp;","&amp;D4508&amp;")"</f>
        <v>INSERT INTO COMPANY_PRODUCTDEALER (ID, DEALERID, PRODUCTID, STOKPIECE) VALUES(4507, 11, 264,1)</v>
      </c>
    </row>
    <row r="4509" spans="1:6" x14ac:dyDescent="0.25">
      <c r="A4509">
        <v>4508</v>
      </c>
      <c r="B4509">
        <v>11</v>
      </c>
      <c r="C4509">
        <v>266</v>
      </c>
      <c r="D4509">
        <v>3</v>
      </c>
      <c r="F4509" t="str">
        <f>"INSERT INTO COMPANY_PRODUCTDEALER (ID, DEALERID, PRODUCTID, STOKPIECE) VALUES("&amp;A4509&amp;", "&amp;B4509&amp;", "&amp;C4509&amp;","&amp;D4509&amp;")"</f>
        <v>INSERT INTO COMPANY_PRODUCTDEALER (ID, DEALERID, PRODUCTID, STOKPIECE) VALUES(4508, 11, 266,3)</v>
      </c>
    </row>
    <row r="4510" spans="1:6" x14ac:dyDescent="0.25">
      <c r="A4510">
        <v>4509</v>
      </c>
      <c r="B4510">
        <v>11</v>
      </c>
      <c r="C4510">
        <v>267</v>
      </c>
      <c r="D4510">
        <v>4</v>
      </c>
      <c r="F4510" t="str">
        <f>"INSERT INTO COMPANY_PRODUCTDEALER (ID, DEALERID, PRODUCTID, STOKPIECE) VALUES("&amp;A4510&amp;", "&amp;B4510&amp;", "&amp;C4510&amp;","&amp;D4510&amp;")"</f>
        <v>INSERT INTO COMPANY_PRODUCTDEALER (ID, DEALERID, PRODUCTID, STOKPIECE) VALUES(4509, 11, 267,4)</v>
      </c>
    </row>
    <row r="4511" spans="1:6" x14ac:dyDescent="0.25">
      <c r="A4511">
        <v>4510</v>
      </c>
      <c r="B4511">
        <v>11</v>
      </c>
      <c r="C4511">
        <v>268</v>
      </c>
      <c r="D4511">
        <v>5</v>
      </c>
      <c r="F4511" t="str">
        <f>"INSERT INTO COMPANY_PRODUCTDEALER (ID, DEALERID, PRODUCTID, STOKPIECE) VALUES("&amp;A4511&amp;", "&amp;B4511&amp;", "&amp;C4511&amp;","&amp;D4511&amp;")"</f>
        <v>INSERT INTO COMPANY_PRODUCTDEALER (ID, DEALERID, PRODUCTID, STOKPIECE) VALUES(4510, 11, 268,5)</v>
      </c>
    </row>
    <row r="4512" spans="1:6" x14ac:dyDescent="0.25">
      <c r="A4512">
        <v>4511</v>
      </c>
      <c r="B4512">
        <v>11</v>
      </c>
      <c r="C4512">
        <v>269</v>
      </c>
      <c r="D4512">
        <v>2</v>
      </c>
      <c r="F4512" t="str">
        <f>"INSERT INTO COMPANY_PRODUCTDEALER (ID, DEALERID, PRODUCTID, STOKPIECE) VALUES("&amp;A4512&amp;", "&amp;B4512&amp;", "&amp;C4512&amp;","&amp;D4512&amp;")"</f>
        <v>INSERT INTO COMPANY_PRODUCTDEALER (ID, DEALERID, PRODUCTID, STOKPIECE) VALUES(4511, 11, 269,2)</v>
      </c>
    </row>
    <row r="4513" spans="1:6" x14ac:dyDescent="0.25">
      <c r="A4513">
        <v>4512</v>
      </c>
      <c r="B4513">
        <v>11</v>
      </c>
      <c r="C4513">
        <v>270</v>
      </c>
      <c r="D4513">
        <v>2</v>
      </c>
      <c r="F4513" t="str">
        <f>"INSERT INTO COMPANY_PRODUCTDEALER (ID, DEALERID, PRODUCTID, STOKPIECE) VALUES("&amp;A4513&amp;", "&amp;B4513&amp;", "&amp;C4513&amp;","&amp;D4513&amp;")"</f>
        <v>INSERT INTO COMPANY_PRODUCTDEALER (ID, DEALERID, PRODUCTID, STOKPIECE) VALUES(4512, 11, 270,2)</v>
      </c>
    </row>
    <row r="4514" spans="1:6" x14ac:dyDescent="0.25">
      <c r="A4514">
        <v>4513</v>
      </c>
      <c r="B4514">
        <v>11</v>
      </c>
      <c r="C4514">
        <v>271</v>
      </c>
      <c r="D4514">
        <v>2</v>
      </c>
      <c r="F4514" t="str">
        <f>"INSERT INTO COMPANY_PRODUCTDEALER (ID, DEALERID, PRODUCTID, STOKPIECE) VALUES("&amp;A4514&amp;", "&amp;B4514&amp;", "&amp;C4514&amp;","&amp;D4514&amp;")"</f>
        <v>INSERT INTO COMPANY_PRODUCTDEALER (ID, DEALERID, PRODUCTID, STOKPIECE) VALUES(4513, 11, 271,2)</v>
      </c>
    </row>
    <row r="4515" spans="1:6" x14ac:dyDescent="0.25">
      <c r="A4515">
        <v>4514</v>
      </c>
      <c r="B4515">
        <v>11</v>
      </c>
      <c r="C4515">
        <v>272</v>
      </c>
      <c r="D4515">
        <v>1</v>
      </c>
      <c r="F4515" t="str">
        <f>"INSERT INTO COMPANY_PRODUCTDEALER (ID, DEALERID, PRODUCTID, STOKPIECE) VALUES("&amp;A4515&amp;", "&amp;B4515&amp;", "&amp;C4515&amp;","&amp;D4515&amp;")"</f>
        <v>INSERT INTO COMPANY_PRODUCTDEALER (ID, DEALERID, PRODUCTID, STOKPIECE) VALUES(4514, 11, 272,1)</v>
      </c>
    </row>
    <row r="4516" spans="1:6" x14ac:dyDescent="0.25">
      <c r="A4516">
        <v>4515</v>
      </c>
      <c r="B4516">
        <v>11</v>
      </c>
      <c r="C4516">
        <v>273</v>
      </c>
      <c r="D4516">
        <v>2</v>
      </c>
      <c r="F4516" t="str">
        <f>"INSERT INTO COMPANY_PRODUCTDEALER (ID, DEALERID, PRODUCTID, STOKPIECE) VALUES("&amp;A4516&amp;", "&amp;B4516&amp;", "&amp;C4516&amp;","&amp;D4516&amp;")"</f>
        <v>INSERT INTO COMPANY_PRODUCTDEALER (ID, DEALERID, PRODUCTID, STOKPIECE) VALUES(4515, 11, 273,2)</v>
      </c>
    </row>
    <row r="4517" spans="1:6" x14ac:dyDescent="0.25">
      <c r="A4517">
        <v>4516</v>
      </c>
      <c r="B4517">
        <v>11</v>
      </c>
      <c r="C4517">
        <v>274</v>
      </c>
      <c r="D4517">
        <v>2</v>
      </c>
      <c r="F4517" t="str">
        <f>"INSERT INTO COMPANY_PRODUCTDEALER (ID, DEALERID, PRODUCTID, STOKPIECE) VALUES("&amp;A4517&amp;", "&amp;B4517&amp;", "&amp;C4517&amp;","&amp;D4517&amp;")"</f>
        <v>INSERT INTO COMPANY_PRODUCTDEALER (ID, DEALERID, PRODUCTID, STOKPIECE) VALUES(4516, 11, 274,2)</v>
      </c>
    </row>
    <row r="4518" spans="1:6" x14ac:dyDescent="0.25">
      <c r="A4518">
        <v>4517</v>
      </c>
      <c r="B4518">
        <v>11</v>
      </c>
      <c r="C4518">
        <v>275</v>
      </c>
      <c r="D4518">
        <v>0</v>
      </c>
      <c r="F4518" t="str">
        <f>"INSERT INTO COMPANY_PRODUCTDEALER (ID, DEALERID, PRODUCTID, STOKPIECE) VALUES("&amp;A4518&amp;", "&amp;B4518&amp;", "&amp;C4518&amp;","&amp;D4518&amp;")"</f>
        <v>INSERT INTO COMPANY_PRODUCTDEALER (ID, DEALERID, PRODUCTID, STOKPIECE) VALUES(4517, 11, 275,0)</v>
      </c>
    </row>
    <row r="4519" spans="1:6" x14ac:dyDescent="0.25">
      <c r="A4519">
        <v>4518</v>
      </c>
      <c r="B4519">
        <v>11</v>
      </c>
      <c r="C4519">
        <v>276</v>
      </c>
      <c r="D4519">
        <v>1</v>
      </c>
      <c r="F4519" t="str">
        <f>"INSERT INTO COMPANY_PRODUCTDEALER (ID, DEALERID, PRODUCTID, STOKPIECE) VALUES("&amp;A4519&amp;", "&amp;B4519&amp;", "&amp;C4519&amp;","&amp;D4519&amp;")"</f>
        <v>INSERT INTO COMPANY_PRODUCTDEALER (ID, DEALERID, PRODUCTID, STOKPIECE) VALUES(4518, 11, 276,1)</v>
      </c>
    </row>
    <row r="4520" spans="1:6" x14ac:dyDescent="0.25">
      <c r="A4520">
        <v>4519</v>
      </c>
      <c r="B4520">
        <v>11</v>
      </c>
      <c r="C4520">
        <v>277</v>
      </c>
      <c r="D4520">
        <v>5</v>
      </c>
      <c r="F4520" t="str">
        <f>"INSERT INTO COMPANY_PRODUCTDEALER (ID, DEALERID, PRODUCTID, STOKPIECE) VALUES("&amp;A4520&amp;", "&amp;B4520&amp;", "&amp;C4520&amp;","&amp;D4520&amp;")"</f>
        <v>INSERT INTO COMPANY_PRODUCTDEALER (ID, DEALERID, PRODUCTID, STOKPIECE) VALUES(4519, 11, 277,5)</v>
      </c>
    </row>
    <row r="4521" spans="1:6" x14ac:dyDescent="0.25">
      <c r="A4521">
        <v>4520</v>
      </c>
      <c r="B4521">
        <v>11</v>
      </c>
      <c r="C4521">
        <v>278</v>
      </c>
      <c r="D4521">
        <v>1</v>
      </c>
      <c r="F4521" t="str">
        <f>"INSERT INTO COMPANY_PRODUCTDEALER (ID, DEALERID, PRODUCTID, STOKPIECE) VALUES("&amp;A4521&amp;", "&amp;B4521&amp;", "&amp;C4521&amp;","&amp;D4521&amp;")"</f>
        <v>INSERT INTO COMPANY_PRODUCTDEALER (ID, DEALERID, PRODUCTID, STOKPIECE) VALUES(4520, 11, 278,1)</v>
      </c>
    </row>
    <row r="4522" spans="1:6" x14ac:dyDescent="0.25">
      <c r="A4522">
        <v>4521</v>
      </c>
      <c r="B4522">
        <v>11</v>
      </c>
      <c r="C4522">
        <v>279</v>
      </c>
      <c r="D4522">
        <v>0</v>
      </c>
      <c r="F4522" t="str">
        <f>"INSERT INTO COMPANY_PRODUCTDEALER (ID, DEALERID, PRODUCTID, STOKPIECE) VALUES("&amp;A4522&amp;", "&amp;B4522&amp;", "&amp;C4522&amp;","&amp;D4522&amp;")"</f>
        <v>INSERT INTO COMPANY_PRODUCTDEALER (ID, DEALERID, PRODUCTID, STOKPIECE) VALUES(4521, 11, 279,0)</v>
      </c>
    </row>
    <row r="4523" spans="1:6" x14ac:dyDescent="0.25">
      <c r="A4523">
        <v>4522</v>
      </c>
      <c r="B4523">
        <v>11</v>
      </c>
      <c r="C4523">
        <v>280</v>
      </c>
      <c r="D4523">
        <v>3</v>
      </c>
      <c r="F4523" t="str">
        <f>"INSERT INTO COMPANY_PRODUCTDEALER (ID, DEALERID, PRODUCTID, STOKPIECE) VALUES("&amp;A4523&amp;", "&amp;B4523&amp;", "&amp;C4523&amp;","&amp;D4523&amp;")"</f>
        <v>INSERT INTO COMPANY_PRODUCTDEALER (ID, DEALERID, PRODUCTID, STOKPIECE) VALUES(4522, 11, 280,3)</v>
      </c>
    </row>
    <row r="4524" spans="1:6" x14ac:dyDescent="0.25">
      <c r="A4524">
        <v>4523</v>
      </c>
      <c r="B4524">
        <v>11</v>
      </c>
      <c r="C4524">
        <v>281</v>
      </c>
      <c r="D4524">
        <v>1</v>
      </c>
      <c r="F4524" t="str">
        <f>"INSERT INTO COMPANY_PRODUCTDEALER (ID, DEALERID, PRODUCTID, STOKPIECE) VALUES("&amp;A4524&amp;", "&amp;B4524&amp;", "&amp;C4524&amp;","&amp;D4524&amp;")"</f>
        <v>INSERT INTO COMPANY_PRODUCTDEALER (ID, DEALERID, PRODUCTID, STOKPIECE) VALUES(4523, 11, 281,1)</v>
      </c>
    </row>
    <row r="4525" spans="1:6" x14ac:dyDescent="0.25">
      <c r="A4525">
        <v>4524</v>
      </c>
      <c r="B4525">
        <v>11</v>
      </c>
      <c r="C4525">
        <v>282</v>
      </c>
      <c r="D4525">
        <v>2</v>
      </c>
      <c r="F4525" t="str">
        <f>"INSERT INTO COMPANY_PRODUCTDEALER (ID, DEALERID, PRODUCTID, STOKPIECE) VALUES("&amp;A4525&amp;", "&amp;B4525&amp;", "&amp;C4525&amp;","&amp;D4525&amp;")"</f>
        <v>INSERT INTO COMPANY_PRODUCTDEALER (ID, DEALERID, PRODUCTID, STOKPIECE) VALUES(4524, 11, 282,2)</v>
      </c>
    </row>
    <row r="4526" spans="1:6" x14ac:dyDescent="0.25">
      <c r="A4526">
        <v>4525</v>
      </c>
      <c r="B4526">
        <v>11</v>
      </c>
      <c r="C4526">
        <v>283</v>
      </c>
      <c r="D4526">
        <v>0</v>
      </c>
      <c r="F4526" t="str">
        <f>"INSERT INTO COMPANY_PRODUCTDEALER (ID, DEALERID, PRODUCTID, STOKPIECE) VALUES("&amp;A4526&amp;", "&amp;B4526&amp;", "&amp;C4526&amp;","&amp;D4526&amp;")"</f>
        <v>INSERT INTO COMPANY_PRODUCTDEALER (ID, DEALERID, PRODUCTID, STOKPIECE) VALUES(4525, 11, 283,0)</v>
      </c>
    </row>
    <row r="4527" spans="1:6" x14ac:dyDescent="0.25">
      <c r="A4527">
        <v>4526</v>
      </c>
      <c r="B4527">
        <v>11</v>
      </c>
      <c r="C4527">
        <v>284</v>
      </c>
      <c r="D4527">
        <v>5</v>
      </c>
      <c r="F4527" t="str">
        <f>"INSERT INTO COMPANY_PRODUCTDEALER (ID, DEALERID, PRODUCTID, STOKPIECE) VALUES("&amp;A4527&amp;", "&amp;B4527&amp;", "&amp;C4527&amp;","&amp;D4527&amp;")"</f>
        <v>INSERT INTO COMPANY_PRODUCTDEALER (ID, DEALERID, PRODUCTID, STOKPIECE) VALUES(4526, 11, 284,5)</v>
      </c>
    </row>
    <row r="4528" spans="1:6" x14ac:dyDescent="0.25">
      <c r="A4528">
        <v>4527</v>
      </c>
      <c r="B4528">
        <v>11</v>
      </c>
      <c r="C4528">
        <v>285</v>
      </c>
      <c r="D4528">
        <v>5</v>
      </c>
      <c r="F4528" t="str">
        <f>"INSERT INTO COMPANY_PRODUCTDEALER (ID, DEALERID, PRODUCTID, STOKPIECE) VALUES("&amp;A4528&amp;", "&amp;B4528&amp;", "&amp;C4528&amp;","&amp;D4528&amp;")"</f>
        <v>INSERT INTO COMPANY_PRODUCTDEALER (ID, DEALERID, PRODUCTID, STOKPIECE) VALUES(4527, 11, 285,5)</v>
      </c>
    </row>
    <row r="4529" spans="1:6" x14ac:dyDescent="0.25">
      <c r="A4529">
        <v>4528</v>
      </c>
      <c r="B4529">
        <v>11</v>
      </c>
      <c r="C4529">
        <v>286</v>
      </c>
      <c r="D4529">
        <v>1</v>
      </c>
      <c r="F4529" t="str">
        <f>"INSERT INTO COMPANY_PRODUCTDEALER (ID, DEALERID, PRODUCTID, STOKPIECE) VALUES("&amp;A4529&amp;", "&amp;B4529&amp;", "&amp;C4529&amp;","&amp;D4529&amp;")"</f>
        <v>INSERT INTO COMPANY_PRODUCTDEALER (ID, DEALERID, PRODUCTID, STOKPIECE) VALUES(4528, 11, 286,1)</v>
      </c>
    </row>
    <row r="4530" spans="1:6" x14ac:dyDescent="0.25">
      <c r="A4530">
        <v>4529</v>
      </c>
      <c r="B4530">
        <v>11</v>
      </c>
      <c r="C4530">
        <v>287</v>
      </c>
      <c r="D4530">
        <v>4</v>
      </c>
      <c r="F4530" t="str">
        <f>"INSERT INTO COMPANY_PRODUCTDEALER (ID, DEALERID, PRODUCTID, STOKPIECE) VALUES("&amp;A4530&amp;", "&amp;B4530&amp;", "&amp;C4530&amp;","&amp;D4530&amp;")"</f>
        <v>INSERT INTO COMPANY_PRODUCTDEALER (ID, DEALERID, PRODUCTID, STOKPIECE) VALUES(4529, 11, 287,4)</v>
      </c>
    </row>
    <row r="4531" spans="1:6" x14ac:dyDescent="0.25">
      <c r="A4531">
        <v>4530</v>
      </c>
      <c r="B4531">
        <v>11</v>
      </c>
      <c r="C4531">
        <v>288</v>
      </c>
      <c r="D4531">
        <v>3</v>
      </c>
      <c r="F4531" t="str">
        <f>"INSERT INTO COMPANY_PRODUCTDEALER (ID, DEALERID, PRODUCTID, STOKPIECE) VALUES("&amp;A4531&amp;", "&amp;B4531&amp;", "&amp;C4531&amp;","&amp;D4531&amp;")"</f>
        <v>INSERT INTO COMPANY_PRODUCTDEALER (ID, DEALERID, PRODUCTID, STOKPIECE) VALUES(4530, 11, 288,3)</v>
      </c>
    </row>
    <row r="4532" spans="1:6" x14ac:dyDescent="0.25">
      <c r="A4532">
        <v>4531</v>
      </c>
      <c r="B4532">
        <v>11</v>
      </c>
      <c r="C4532">
        <v>289</v>
      </c>
      <c r="D4532">
        <v>3</v>
      </c>
      <c r="F4532" t="str">
        <f>"INSERT INTO COMPANY_PRODUCTDEALER (ID, DEALERID, PRODUCTID, STOKPIECE) VALUES("&amp;A4532&amp;", "&amp;B4532&amp;", "&amp;C4532&amp;","&amp;D4532&amp;")"</f>
        <v>INSERT INTO COMPANY_PRODUCTDEALER (ID, DEALERID, PRODUCTID, STOKPIECE) VALUES(4531, 11, 289,3)</v>
      </c>
    </row>
    <row r="4533" spans="1:6" x14ac:dyDescent="0.25">
      <c r="A4533">
        <v>4532</v>
      </c>
      <c r="B4533">
        <v>11</v>
      </c>
      <c r="C4533">
        <v>290</v>
      </c>
      <c r="D4533">
        <v>3</v>
      </c>
      <c r="F4533" t="str">
        <f>"INSERT INTO COMPANY_PRODUCTDEALER (ID, DEALERID, PRODUCTID, STOKPIECE) VALUES("&amp;A4533&amp;", "&amp;B4533&amp;", "&amp;C4533&amp;","&amp;D4533&amp;")"</f>
        <v>INSERT INTO COMPANY_PRODUCTDEALER (ID, DEALERID, PRODUCTID, STOKPIECE) VALUES(4532, 11, 290,3)</v>
      </c>
    </row>
    <row r="4534" spans="1:6" x14ac:dyDescent="0.25">
      <c r="A4534">
        <v>4533</v>
      </c>
      <c r="B4534">
        <v>11</v>
      </c>
      <c r="C4534">
        <v>291</v>
      </c>
      <c r="D4534">
        <v>2</v>
      </c>
      <c r="F4534" t="str">
        <f>"INSERT INTO COMPANY_PRODUCTDEALER (ID, DEALERID, PRODUCTID, STOKPIECE) VALUES("&amp;A4534&amp;", "&amp;B4534&amp;", "&amp;C4534&amp;","&amp;D4534&amp;")"</f>
        <v>INSERT INTO COMPANY_PRODUCTDEALER (ID, DEALERID, PRODUCTID, STOKPIECE) VALUES(4533, 11, 291,2)</v>
      </c>
    </row>
    <row r="4535" spans="1:6" x14ac:dyDescent="0.25">
      <c r="A4535">
        <v>4534</v>
      </c>
      <c r="B4535">
        <v>11</v>
      </c>
      <c r="C4535">
        <v>292</v>
      </c>
      <c r="D4535">
        <v>5</v>
      </c>
      <c r="F4535" t="str">
        <f>"INSERT INTO COMPANY_PRODUCTDEALER (ID, DEALERID, PRODUCTID, STOKPIECE) VALUES("&amp;A4535&amp;", "&amp;B4535&amp;", "&amp;C4535&amp;","&amp;D4535&amp;")"</f>
        <v>INSERT INTO COMPANY_PRODUCTDEALER (ID, DEALERID, PRODUCTID, STOKPIECE) VALUES(4534, 11, 292,5)</v>
      </c>
    </row>
    <row r="4536" spans="1:6" x14ac:dyDescent="0.25">
      <c r="A4536">
        <v>4535</v>
      </c>
      <c r="B4536">
        <v>11</v>
      </c>
      <c r="C4536">
        <v>293</v>
      </c>
      <c r="D4536">
        <v>2</v>
      </c>
      <c r="F4536" t="str">
        <f>"INSERT INTO COMPANY_PRODUCTDEALER (ID, DEALERID, PRODUCTID, STOKPIECE) VALUES("&amp;A4536&amp;", "&amp;B4536&amp;", "&amp;C4536&amp;","&amp;D4536&amp;")"</f>
        <v>INSERT INTO COMPANY_PRODUCTDEALER (ID, DEALERID, PRODUCTID, STOKPIECE) VALUES(4535, 11, 293,2)</v>
      </c>
    </row>
    <row r="4537" spans="1:6" x14ac:dyDescent="0.25">
      <c r="A4537">
        <v>4536</v>
      </c>
      <c r="B4537">
        <v>11</v>
      </c>
      <c r="C4537">
        <v>294</v>
      </c>
      <c r="D4537">
        <v>5</v>
      </c>
      <c r="F4537" t="str">
        <f>"INSERT INTO COMPANY_PRODUCTDEALER (ID, DEALERID, PRODUCTID, STOKPIECE) VALUES("&amp;A4537&amp;", "&amp;B4537&amp;", "&amp;C4537&amp;","&amp;D4537&amp;")"</f>
        <v>INSERT INTO COMPANY_PRODUCTDEALER (ID, DEALERID, PRODUCTID, STOKPIECE) VALUES(4536, 11, 294,5)</v>
      </c>
    </row>
    <row r="4538" spans="1:6" x14ac:dyDescent="0.25">
      <c r="A4538">
        <v>4537</v>
      </c>
      <c r="B4538">
        <v>11</v>
      </c>
      <c r="C4538">
        <v>295</v>
      </c>
      <c r="D4538">
        <v>2</v>
      </c>
      <c r="F4538" t="str">
        <f>"INSERT INTO COMPANY_PRODUCTDEALER (ID, DEALERID, PRODUCTID, STOKPIECE) VALUES("&amp;A4538&amp;", "&amp;B4538&amp;", "&amp;C4538&amp;","&amp;D4538&amp;")"</f>
        <v>INSERT INTO COMPANY_PRODUCTDEALER (ID, DEALERID, PRODUCTID, STOKPIECE) VALUES(4537, 11, 295,2)</v>
      </c>
    </row>
    <row r="4539" spans="1:6" x14ac:dyDescent="0.25">
      <c r="A4539">
        <v>4538</v>
      </c>
      <c r="B4539">
        <v>11</v>
      </c>
      <c r="C4539">
        <v>296</v>
      </c>
      <c r="D4539">
        <v>1</v>
      </c>
      <c r="F4539" t="str">
        <f>"INSERT INTO COMPANY_PRODUCTDEALER (ID, DEALERID, PRODUCTID, STOKPIECE) VALUES("&amp;A4539&amp;", "&amp;B4539&amp;", "&amp;C4539&amp;","&amp;D4539&amp;")"</f>
        <v>INSERT INTO COMPANY_PRODUCTDEALER (ID, DEALERID, PRODUCTID, STOKPIECE) VALUES(4538, 11, 296,1)</v>
      </c>
    </row>
    <row r="4540" spans="1:6" x14ac:dyDescent="0.25">
      <c r="A4540">
        <v>4539</v>
      </c>
      <c r="B4540">
        <v>11</v>
      </c>
      <c r="C4540">
        <v>297</v>
      </c>
      <c r="D4540">
        <v>3</v>
      </c>
      <c r="F4540" t="str">
        <f>"INSERT INTO COMPANY_PRODUCTDEALER (ID, DEALERID, PRODUCTID, STOKPIECE) VALUES("&amp;A4540&amp;", "&amp;B4540&amp;", "&amp;C4540&amp;","&amp;D4540&amp;")"</f>
        <v>INSERT INTO COMPANY_PRODUCTDEALER (ID, DEALERID, PRODUCTID, STOKPIECE) VALUES(4539, 11, 297,3)</v>
      </c>
    </row>
    <row r="4541" spans="1:6" x14ac:dyDescent="0.25">
      <c r="A4541">
        <v>4540</v>
      </c>
      <c r="B4541">
        <v>11</v>
      </c>
      <c r="C4541">
        <v>298</v>
      </c>
      <c r="D4541">
        <v>0</v>
      </c>
      <c r="F4541" t="str">
        <f>"INSERT INTO COMPANY_PRODUCTDEALER (ID, DEALERID, PRODUCTID, STOKPIECE) VALUES("&amp;A4541&amp;", "&amp;B4541&amp;", "&amp;C4541&amp;","&amp;D4541&amp;")"</f>
        <v>INSERT INTO COMPANY_PRODUCTDEALER (ID, DEALERID, PRODUCTID, STOKPIECE) VALUES(4540, 11, 298,0)</v>
      </c>
    </row>
    <row r="4542" spans="1:6" x14ac:dyDescent="0.25">
      <c r="A4542">
        <v>4541</v>
      </c>
      <c r="B4542">
        <v>11</v>
      </c>
      <c r="C4542">
        <v>299</v>
      </c>
      <c r="D4542">
        <v>3</v>
      </c>
      <c r="F4542" t="str">
        <f>"INSERT INTO COMPANY_PRODUCTDEALER (ID, DEALERID, PRODUCTID, STOKPIECE) VALUES("&amp;A4542&amp;", "&amp;B4542&amp;", "&amp;C4542&amp;","&amp;D4542&amp;")"</f>
        <v>INSERT INTO COMPANY_PRODUCTDEALER (ID, DEALERID, PRODUCTID, STOKPIECE) VALUES(4541, 11, 299,3)</v>
      </c>
    </row>
    <row r="4543" spans="1:6" x14ac:dyDescent="0.25">
      <c r="A4543">
        <v>4542</v>
      </c>
      <c r="B4543">
        <v>11</v>
      </c>
      <c r="C4543">
        <v>300</v>
      </c>
      <c r="D4543">
        <v>4</v>
      </c>
      <c r="F4543" t="str">
        <f>"INSERT INTO COMPANY_PRODUCTDEALER (ID, DEALERID, PRODUCTID, STOKPIECE) VALUES("&amp;A4543&amp;", "&amp;B4543&amp;", "&amp;C4543&amp;","&amp;D4543&amp;")"</f>
        <v>INSERT INTO COMPANY_PRODUCTDEALER (ID, DEALERID, PRODUCTID, STOKPIECE) VALUES(4542, 11, 300,4)</v>
      </c>
    </row>
    <row r="4544" spans="1:6" x14ac:dyDescent="0.25">
      <c r="A4544">
        <v>4543</v>
      </c>
      <c r="B4544">
        <v>11</v>
      </c>
      <c r="C4544">
        <v>301</v>
      </c>
      <c r="D4544">
        <v>4</v>
      </c>
      <c r="F4544" t="str">
        <f>"INSERT INTO COMPANY_PRODUCTDEALER (ID, DEALERID, PRODUCTID, STOKPIECE) VALUES("&amp;A4544&amp;", "&amp;B4544&amp;", "&amp;C4544&amp;","&amp;D4544&amp;")"</f>
        <v>INSERT INTO COMPANY_PRODUCTDEALER (ID, DEALERID, PRODUCTID, STOKPIECE) VALUES(4543, 11, 301,4)</v>
      </c>
    </row>
    <row r="4545" spans="1:6" x14ac:dyDescent="0.25">
      <c r="A4545">
        <v>4544</v>
      </c>
      <c r="B4545">
        <v>11</v>
      </c>
      <c r="C4545">
        <v>302</v>
      </c>
      <c r="D4545">
        <v>4</v>
      </c>
      <c r="F4545" t="str">
        <f>"INSERT INTO COMPANY_PRODUCTDEALER (ID, DEALERID, PRODUCTID, STOKPIECE) VALUES("&amp;A4545&amp;", "&amp;B4545&amp;", "&amp;C4545&amp;","&amp;D4545&amp;")"</f>
        <v>INSERT INTO COMPANY_PRODUCTDEALER (ID, DEALERID, PRODUCTID, STOKPIECE) VALUES(4544, 11, 302,4)</v>
      </c>
    </row>
    <row r="4546" spans="1:6" x14ac:dyDescent="0.25">
      <c r="A4546">
        <v>4545</v>
      </c>
      <c r="B4546">
        <v>11</v>
      </c>
      <c r="C4546">
        <v>303</v>
      </c>
      <c r="D4546">
        <v>2</v>
      </c>
      <c r="F4546" t="str">
        <f>"INSERT INTO COMPANY_PRODUCTDEALER (ID, DEALERID, PRODUCTID, STOKPIECE) VALUES("&amp;A4546&amp;", "&amp;B4546&amp;", "&amp;C4546&amp;","&amp;D4546&amp;")"</f>
        <v>INSERT INTO COMPANY_PRODUCTDEALER (ID, DEALERID, PRODUCTID, STOKPIECE) VALUES(4545, 11, 303,2)</v>
      </c>
    </row>
    <row r="4547" spans="1:6" x14ac:dyDescent="0.25">
      <c r="A4547">
        <v>4546</v>
      </c>
      <c r="B4547">
        <v>11</v>
      </c>
      <c r="C4547">
        <v>304</v>
      </c>
      <c r="D4547">
        <v>5</v>
      </c>
      <c r="F4547" t="str">
        <f>"INSERT INTO COMPANY_PRODUCTDEALER (ID, DEALERID, PRODUCTID, STOKPIECE) VALUES("&amp;A4547&amp;", "&amp;B4547&amp;", "&amp;C4547&amp;","&amp;D4547&amp;")"</f>
        <v>INSERT INTO COMPANY_PRODUCTDEALER (ID, DEALERID, PRODUCTID, STOKPIECE) VALUES(4546, 11, 304,5)</v>
      </c>
    </row>
    <row r="4548" spans="1:6" x14ac:dyDescent="0.25">
      <c r="A4548">
        <v>4547</v>
      </c>
      <c r="B4548">
        <v>11</v>
      </c>
      <c r="C4548">
        <v>305</v>
      </c>
      <c r="D4548">
        <v>5</v>
      </c>
      <c r="F4548" t="str">
        <f>"INSERT INTO COMPANY_PRODUCTDEALER (ID, DEALERID, PRODUCTID, STOKPIECE) VALUES("&amp;A4548&amp;", "&amp;B4548&amp;", "&amp;C4548&amp;","&amp;D4548&amp;")"</f>
        <v>INSERT INTO COMPANY_PRODUCTDEALER (ID, DEALERID, PRODUCTID, STOKPIECE) VALUES(4547, 11, 305,5)</v>
      </c>
    </row>
    <row r="4549" spans="1:6" x14ac:dyDescent="0.25">
      <c r="A4549">
        <v>4548</v>
      </c>
      <c r="B4549">
        <v>11</v>
      </c>
      <c r="C4549">
        <v>306</v>
      </c>
      <c r="D4549">
        <v>0</v>
      </c>
      <c r="F4549" t="str">
        <f>"INSERT INTO COMPANY_PRODUCTDEALER (ID, DEALERID, PRODUCTID, STOKPIECE) VALUES("&amp;A4549&amp;", "&amp;B4549&amp;", "&amp;C4549&amp;","&amp;D4549&amp;")"</f>
        <v>INSERT INTO COMPANY_PRODUCTDEALER (ID, DEALERID, PRODUCTID, STOKPIECE) VALUES(4548, 11, 306,0)</v>
      </c>
    </row>
    <row r="4550" spans="1:6" x14ac:dyDescent="0.25">
      <c r="A4550">
        <v>4549</v>
      </c>
      <c r="B4550">
        <v>11</v>
      </c>
      <c r="C4550">
        <v>307</v>
      </c>
      <c r="D4550">
        <v>5</v>
      </c>
      <c r="F4550" t="str">
        <f>"INSERT INTO COMPANY_PRODUCTDEALER (ID, DEALERID, PRODUCTID, STOKPIECE) VALUES("&amp;A4550&amp;", "&amp;B4550&amp;", "&amp;C4550&amp;","&amp;D4550&amp;")"</f>
        <v>INSERT INTO COMPANY_PRODUCTDEALER (ID, DEALERID, PRODUCTID, STOKPIECE) VALUES(4549, 11, 307,5)</v>
      </c>
    </row>
    <row r="4551" spans="1:6" x14ac:dyDescent="0.25">
      <c r="A4551">
        <v>4550</v>
      </c>
      <c r="B4551">
        <v>11</v>
      </c>
      <c r="C4551">
        <v>308</v>
      </c>
      <c r="D4551">
        <v>3</v>
      </c>
      <c r="F4551" t="str">
        <f>"INSERT INTO COMPANY_PRODUCTDEALER (ID, DEALERID, PRODUCTID, STOKPIECE) VALUES("&amp;A4551&amp;", "&amp;B4551&amp;", "&amp;C4551&amp;","&amp;D4551&amp;")"</f>
        <v>INSERT INTO COMPANY_PRODUCTDEALER (ID, DEALERID, PRODUCTID, STOKPIECE) VALUES(4550, 11, 308,3)</v>
      </c>
    </row>
    <row r="4552" spans="1:6" x14ac:dyDescent="0.25">
      <c r="A4552">
        <v>4551</v>
      </c>
      <c r="B4552">
        <v>11</v>
      </c>
      <c r="C4552">
        <v>309</v>
      </c>
      <c r="D4552">
        <v>1</v>
      </c>
      <c r="F4552" t="str">
        <f>"INSERT INTO COMPANY_PRODUCTDEALER (ID, DEALERID, PRODUCTID, STOKPIECE) VALUES("&amp;A4552&amp;", "&amp;B4552&amp;", "&amp;C4552&amp;","&amp;D4552&amp;")"</f>
        <v>INSERT INTO COMPANY_PRODUCTDEALER (ID, DEALERID, PRODUCTID, STOKPIECE) VALUES(4551, 11, 309,1)</v>
      </c>
    </row>
    <row r="4553" spans="1:6" x14ac:dyDescent="0.25">
      <c r="A4553">
        <v>4552</v>
      </c>
      <c r="B4553">
        <v>11</v>
      </c>
      <c r="C4553">
        <v>310</v>
      </c>
      <c r="D4553">
        <v>3</v>
      </c>
      <c r="F4553" t="str">
        <f>"INSERT INTO COMPANY_PRODUCTDEALER (ID, DEALERID, PRODUCTID, STOKPIECE) VALUES("&amp;A4553&amp;", "&amp;B4553&amp;", "&amp;C4553&amp;","&amp;D4553&amp;")"</f>
        <v>INSERT INTO COMPANY_PRODUCTDEALER (ID, DEALERID, PRODUCTID, STOKPIECE) VALUES(4552, 11, 310,3)</v>
      </c>
    </row>
    <row r="4554" spans="1:6" x14ac:dyDescent="0.25">
      <c r="A4554">
        <v>4553</v>
      </c>
      <c r="B4554">
        <v>11</v>
      </c>
      <c r="C4554">
        <v>311</v>
      </c>
      <c r="D4554">
        <v>5</v>
      </c>
      <c r="F4554" t="str">
        <f>"INSERT INTO COMPANY_PRODUCTDEALER (ID, DEALERID, PRODUCTID, STOKPIECE) VALUES("&amp;A4554&amp;", "&amp;B4554&amp;", "&amp;C4554&amp;","&amp;D4554&amp;")"</f>
        <v>INSERT INTO COMPANY_PRODUCTDEALER (ID, DEALERID, PRODUCTID, STOKPIECE) VALUES(4553, 11, 311,5)</v>
      </c>
    </row>
    <row r="4555" spans="1:6" x14ac:dyDescent="0.25">
      <c r="A4555">
        <v>4554</v>
      </c>
      <c r="B4555">
        <v>11</v>
      </c>
      <c r="C4555">
        <v>312</v>
      </c>
      <c r="D4555">
        <v>3</v>
      </c>
      <c r="F4555" t="str">
        <f>"INSERT INTO COMPANY_PRODUCTDEALER (ID, DEALERID, PRODUCTID, STOKPIECE) VALUES("&amp;A4555&amp;", "&amp;B4555&amp;", "&amp;C4555&amp;","&amp;D4555&amp;")"</f>
        <v>INSERT INTO COMPANY_PRODUCTDEALER (ID, DEALERID, PRODUCTID, STOKPIECE) VALUES(4554, 11, 312,3)</v>
      </c>
    </row>
    <row r="4556" spans="1:6" x14ac:dyDescent="0.25">
      <c r="A4556">
        <v>4555</v>
      </c>
      <c r="B4556">
        <v>11</v>
      </c>
      <c r="C4556">
        <v>313</v>
      </c>
      <c r="D4556">
        <v>1</v>
      </c>
      <c r="F4556" t="str">
        <f>"INSERT INTO COMPANY_PRODUCTDEALER (ID, DEALERID, PRODUCTID, STOKPIECE) VALUES("&amp;A4556&amp;", "&amp;B4556&amp;", "&amp;C4556&amp;","&amp;D4556&amp;")"</f>
        <v>INSERT INTO COMPANY_PRODUCTDEALER (ID, DEALERID, PRODUCTID, STOKPIECE) VALUES(4555, 11, 313,1)</v>
      </c>
    </row>
    <row r="4557" spans="1:6" x14ac:dyDescent="0.25">
      <c r="A4557">
        <v>4556</v>
      </c>
      <c r="B4557">
        <v>11</v>
      </c>
      <c r="C4557">
        <v>314</v>
      </c>
      <c r="D4557">
        <v>2</v>
      </c>
      <c r="F4557" t="str">
        <f>"INSERT INTO COMPANY_PRODUCTDEALER (ID, DEALERID, PRODUCTID, STOKPIECE) VALUES("&amp;A4557&amp;", "&amp;B4557&amp;", "&amp;C4557&amp;","&amp;D4557&amp;")"</f>
        <v>INSERT INTO COMPANY_PRODUCTDEALER (ID, DEALERID, PRODUCTID, STOKPIECE) VALUES(4556, 11, 314,2)</v>
      </c>
    </row>
    <row r="4558" spans="1:6" x14ac:dyDescent="0.25">
      <c r="A4558">
        <v>4557</v>
      </c>
      <c r="B4558">
        <v>11</v>
      </c>
      <c r="C4558">
        <v>315</v>
      </c>
      <c r="D4558">
        <v>1</v>
      </c>
      <c r="F4558" t="str">
        <f>"INSERT INTO COMPANY_PRODUCTDEALER (ID, DEALERID, PRODUCTID, STOKPIECE) VALUES("&amp;A4558&amp;", "&amp;B4558&amp;", "&amp;C4558&amp;","&amp;D4558&amp;")"</f>
        <v>INSERT INTO COMPANY_PRODUCTDEALER (ID, DEALERID, PRODUCTID, STOKPIECE) VALUES(4557, 11, 315,1)</v>
      </c>
    </row>
    <row r="4559" spans="1:6" x14ac:dyDescent="0.25">
      <c r="A4559">
        <v>4558</v>
      </c>
      <c r="B4559">
        <v>11</v>
      </c>
      <c r="C4559">
        <v>316</v>
      </c>
      <c r="D4559">
        <v>2</v>
      </c>
      <c r="F4559" t="str">
        <f>"INSERT INTO COMPANY_PRODUCTDEALER (ID, DEALERID, PRODUCTID, STOKPIECE) VALUES("&amp;A4559&amp;", "&amp;B4559&amp;", "&amp;C4559&amp;","&amp;D4559&amp;")"</f>
        <v>INSERT INTO COMPANY_PRODUCTDEALER (ID, DEALERID, PRODUCTID, STOKPIECE) VALUES(4558, 11, 316,2)</v>
      </c>
    </row>
    <row r="4560" spans="1:6" x14ac:dyDescent="0.25">
      <c r="A4560">
        <v>4559</v>
      </c>
      <c r="B4560">
        <v>11</v>
      </c>
      <c r="C4560">
        <v>317</v>
      </c>
      <c r="D4560">
        <v>3</v>
      </c>
      <c r="F4560" t="str">
        <f>"INSERT INTO COMPANY_PRODUCTDEALER (ID, DEALERID, PRODUCTID, STOKPIECE) VALUES("&amp;A4560&amp;", "&amp;B4560&amp;", "&amp;C4560&amp;","&amp;D4560&amp;")"</f>
        <v>INSERT INTO COMPANY_PRODUCTDEALER (ID, DEALERID, PRODUCTID, STOKPIECE) VALUES(4559, 11, 317,3)</v>
      </c>
    </row>
    <row r="4561" spans="1:6" x14ac:dyDescent="0.25">
      <c r="A4561">
        <v>4560</v>
      </c>
      <c r="B4561">
        <v>11</v>
      </c>
      <c r="C4561">
        <v>318</v>
      </c>
      <c r="D4561">
        <v>4</v>
      </c>
      <c r="F4561" t="str">
        <f>"INSERT INTO COMPANY_PRODUCTDEALER (ID, DEALERID, PRODUCTID, STOKPIECE) VALUES("&amp;A4561&amp;", "&amp;B4561&amp;", "&amp;C4561&amp;","&amp;D4561&amp;")"</f>
        <v>INSERT INTO COMPANY_PRODUCTDEALER (ID, DEALERID, PRODUCTID, STOKPIECE) VALUES(4560, 11, 318,4)</v>
      </c>
    </row>
    <row r="4562" spans="1:6" x14ac:dyDescent="0.25">
      <c r="A4562">
        <v>4561</v>
      </c>
      <c r="B4562">
        <v>11</v>
      </c>
      <c r="C4562">
        <v>319</v>
      </c>
      <c r="D4562">
        <v>2</v>
      </c>
      <c r="F4562" t="str">
        <f>"INSERT INTO COMPANY_PRODUCTDEALER (ID, DEALERID, PRODUCTID, STOKPIECE) VALUES("&amp;A4562&amp;", "&amp;B4562&amp;", "&amp;C4562&amp;","&amp;D4562&amp;")"</f>
        <v>INSERT INTO COMPANY_PRODUCTDEALER (ID, DEALERID, PRODUCTID, STOKPIECE) VALUES(4561, 11, 319,2)</v>
      </c>
    </row>
    <row r="4563" spans="1:6" x14ac:dyDescent="0.25">
      <c r="A4563">
        <v>4562</v>
      </c>
      <c r="B4563">
        <v>11</v>
      </c>
      <c r="C4563">
        <v>320</v>
      </c>
      <c r="D4563">
        <v>5</v>
      </c>
      <c r="F4563" t="str">
        <f>"INSERT INTO COMPANY_PRODUCTDEALER (ID, DEALERID, PRODUCTID, STOKPIECE) VALUES("&amp;A4563&amp;", "&amp;B4563&amp;", "&amp;C4563&amp;","&amp;D4563&amp;")"</f>
        <v>INSERT INTO COMPANY_PRODUCTDEALER (ID, DEALERID, PRODUCTID, STOKPIECE) VALUES(4562, 11, 320,5)</v>
      </c>
    </row>
    <row r="4564" spans="1:6" x14ac:dyDescent="0.25">
      <c r="A4564">
        <v>4563</v>
      </c>
      <c r="B4564">
        <v>11</v>
      </c>
      <c r="C4564">
        <v>321</v>
      </c>
      <c r="D4564">
        <v>4</v>
      </c>
      <c r="F4564" t="str">
        <f>"INSERT INTO COMPANY_PRODUCTDEALER (ID, DEALERID, PRODUCTID, STOKPIECE) VALUES("&amp;A4564&amp;", "&amp;B4564&amp;", "&amp;C4564&amp;","&amp;D4564&amp;")"</f>
        <v>INSERT INTO COMPANY_PRODUCTDEALER (ID, DEALERID, PRODUCTID, STOKPIECE) VALUES(4563, 11, 321,4)</v>
      </c>
    </row>
    <row r="4565" spans="1:6" x14ac:dyDescent="0.25">
      <c r="A4565">
        <v>4564</v>
      </c>
      <c r="B4565">
        <v>11</v>
      </c>
      <c r="C4565">
        <v>322</v>
      </c>
      <c r="D4565">
        <v>4</v>
      </c>
      <c r="F4565" t="str">
        <f>"INSERT INTO COMPANY_PRODUCTDEALER (ID, DEALERID, PRODUCTID, STOKPIECE) VALUES("&amp;A4565&amp;", "&amp;B4565&amp;", "&amp;C4565&amp;","&amp;D4565&amp;")"</f>
        <v>INSERT INTO COMPANY_PRODUCTDEALER (ID, DEALERID, PRODUCTID, STOKPIECE) VALUES(4564, 11, 322,4)</v>
      </c>
    </row>
    <row r="4566" spans="1:6" x14ac:dyDescent="0.25">
      <c r="A4566">
        <v>4565</v>
      </c>
      <c r="B4566">
        <v>11</v>
      </c>
      <c r="C4566">
        <v>323</v>
      </c>
      <c r="D4566">
        <v>3</v>
      </c>
      <c r="F4566" t="str">
        <f>"INSERT INTO COMPANY_PRODUCTDEALER (ID, DEALERID, PRODUCTID, STOKPIECE) VALUES("&amp;A4566&amp;", "&amp;B4566&amp;", "&amp;C4566&amp;","&amp;D4566&amp;")"</f>
        <v>INSERT INTO COMPANY_PRODUCTDEALER (ID, DEALERID, PRODUCTID, STOKPIECE) VALUES(4565, 11, 323,3)</v>
      </c>
    </row>
    <row r="4567" spans="1:6" x14ac:dyDescent="0.25">
      <c r="A4567">
        <v>4566</v>
      </c>
      <c r="B4567">
        <v>11</v>
      </c>
      <c r="C4567">
        <v>324</v>
      </c>
      <c r="D4567">
        <v>4</v>
      </c>
      <c r="F4567" t="str">
        <f>"INSERT INTO COMPANY_PRODUCTDEALER (ID, DEALERID, PRODUCTID, STOKPIECE) VALUES("&amp;A4567&amp;", "&amp;B4567&amp;", "&amp;C4567&amp;","&amp;D4567&amp;")"</f>
        <v>INSERT INTO COMPANY_PRODUCTDEALER (ID, DEALERID, PRODUCTID, STOKPIECE) VALUES(4566, 11, 324,4)</v>
      </c>
    </row>
    <row r="4568" spans="1:6" x14ac:dyDescent="0.25">
      <c r="A4568">
        <v>4567</v>
      </c>
      <c r="B4568">
        <v>11</v>
      </c>
      <c r="C4568">
        <v>325</v>
      </c>
      <c r="D4568">
        <v>3</v>
      </c>
      <c r="F4568" t="str">
        <f>"INSERT INTO COMPANY_PRODUCTDEALER (ID, DEALERID, PRODUCTID, STOKPIECE) VALUES("&amp;A4568&amp;", "&amp;B4568&amp;", "&amp;C4568&amp;","&amp;D4568&amp;")"</f>
        <v>INSERT INTO COMPANY_PRODUCTDEALER (ID, DEALERID, PRODUCTID, STOKPIECE) VALUES(4567, 11, 325,3)</v>
      </c>
    </row>
    <row r="4569" spans="1:6" x14ac:dyDescent="0.25">
      <c r="A4569">
        <v>4568</v>
      </c>
      <c r="B4569">
        <v>11</v>
      </c>
      <c r="C4569">
        <v>326</v>
      </c>
      <c r="D4569">
        <v>1</v>
      </c>
      <c r="F4569" t="str">
        <f>"INSERT INTO COMPANY_PRODUCTDEALER (ID, DEALERID, PRODUCTID, STOKPIECE) VALUES("&amp;A4569&amp;", "&amp;B4569&amp;", "&amp;C4569&amp;","&amp;D4569&amp;")"</f>
        <v>INSERT INTO COMPANY_PRODUCTDEALER (ID, DEALERID, PRODUCTID, STOKPIECE) VALUES(4568, 11, 326,1)</v>
      </c>
    </row>
    <row r="4570" spans="1:6" x14ac:dyDescent="0.25">
      <c r="A4570">
        <v>4569</v>
      </c>
      <c r="B4570">
        <v>11</v>
      </c>
      <c r="C4570">
        <v>327</v>
      </c>
      <c r="D4570">
        <v>2</v>
      </c>
      <c r="F4570" t="str">
        <f>"INSERT INTO COMPANY_PRODUCTDEALER (ID, DEALERID, PRODUCTID, STOKPIECE) VALUES("&amp;A4570&amp;", "&amp;B4570&amp;", "&amp;C4570&amp;","&amp;D4570&amp;")"</f>
        <v>INSERT INTO COMPANY_PRODUCTDEALER (ID, DEALERID, PRODUCTID, STOKPIECE) VALUES(4569, 11, 327,2)</v>
      </c>
    </row>
    <row r="4571" spans="1:6" x14ac:dyDescent="0.25">
      <c r="A4571">
        <v>4570</v>
      </c>
      <c r="B4571">
        <v>11</v>
      </c>
      <c r="C4571">
        <v>328</v>
      </c>
      <c r="D4571">
        <v>2</v>
      </c>
      <c r="F4571" t="str">
        <f>"INSERT INTO COMPANY_PRODUCTDEALER (ID, DEALERID, PRODUCTID, STOKPIECE) VALUES("&amp;A4571&amp;", "&amp;B4571&amp;", "&amp;C4571&amp;","&amp;D4571&amp;")"</f>
        <v>INSERT INTO COMPANY_PRODUCTDEALER (ID, DEALERID, PRODUCTID, STOKPIECE) VALUES(4570, 11, 328,2)</v>
      </c>
    </row>
    <row r="4572" spans="1:6" x14ac:dyDescent="0.25">
      <c r="A4572">
        <v>4571</v>
      </c>
      <c r="B4572">
        <v>11</v>
      </c>
      <c r="C4572">
        <v>329</v>
      </c>
      <c r="D4572">
        <v>4</v>
      </c>
      <c r="F4572" t="str">
        <f>"INSERT INTO COMPANY_PRODUCTDEALER (ID, DEALERID, PRODUCTID, STOKPIECE) VALUES("&amp;A4572&amp;", "&amp;B4572&amp;", "&amp;C4572&amp;","&amp;D4572&amp;")"</f>
        <v>INSERT INTO COMPANY_PRODUCTDEALER (ID, DEALERID, PRODUCTID, STOKPIECE) VALUES(4571, 11, 329,4)</v>
      </c>
    </row>
    <row r="4573" spans="1:6" x14ac:dyDescent="0.25">
      <c r="A4573">
        <v>4572</v>
      </c>
      <c r="B4573">
        <v>11</v>
      </c>
      <c r="C4573">
        <v>332</v>
      </c>
      <c r="D4573">
        <v>4</v>
      </c>
      <c r="F4573" t="str">
        <f>"INSERT INTO COMPANY_PRODUCTDEALER (ID, DEALERID, PRODUCTID, STOKPIECE) VALUES("&amp;A4573&amp;", "&amp;B4573&amp;", "&amp;C4573&amp;","&amp;D4573&amp;")"</f>
        <v>INSERT INTO COMPANY_PRODUCTDEALER (ID, DEALERID, PRODUCTID, STOKPIECE) VALUES(4572, 11, 332,4)</v>
      </c>
    </row>
    <row r="4574" spans="1:6" x14ac:dyDescent="0.25">
      <c r="A4574">
        <v>4573</v>
      </c>
      <c r="B4574">
        <v>11</v>
      </c>
      <c r="C4574">
        <v>333</v>
      </c>
      <c r="D4574">
        <v>3</v>
      </c>
      <c r="F4574" t="str">
        <f>"INSERT INTO COMPANY_PRODUCTDEALER (ID, DEALERID, PRODUCTID, STOKPIECE) VALUES("&amp;A4574&amp;", "&amp;B4574&amp;", "&amp;C4574&amp;","&amp;D4574&amp;")"</f>
        <v>INSERT INTO COMPANY_PRODUCTDEALER (ID, DEALERID, PRODUCTID, STOKPIECE) VALUES(4573, 11, 333,3)</v>
      </c>
    </row>
    <row r="4575" spans="1:6" x14ac:dyDescent="0.25">
      <c r="A4575">
        <v>4574</v>
      </c>
      <c r="B4575">
        <v>11</v>
      </c>
      <c r="C4575">
        <v>334</v>
      </c>
      <c r="D4575">
        <v>4</v>
      </c>
      <c r="F4575" t="str">
        <f>"INSERT INTO COMPANY_PRODUCTDEALER (ID, DEALERID, PRODUCTID, STOKPIECE) VALUES("&amp;A4575&amp;", "&amp;B4575&amp;", "&amp;C4575&amp;","&amp;D4575&amp;")"</f>
        <v>INSERT INTO COMPANY_PRODUCTDEALER (ID, DEALERID, PRODUCTID, STOKPIECE) VALUES(4574, 11, 334,4)</v>
      </c>
    </row>
    <row r="4576" spans="1:6" x14ac:dyDescent="0.25">
      <c r="A4576">
        <v>4575</v>
      </c>
      <c r="B4576">
        <v>11</v>
      </c>
      <c r="C4576">
        <v>335</v>
      </c>
      <c r="D4576">
        <v>3</v>
      </c>
      <c r="F4576" t="str">
        <f>"INSERT INTO COMPANY_PRODUCTDEALER (ID, DEALERID, PRODUCTID, STOKPIECE) VALUES("&amp;A4576&amp;", "&amp;B4576&amp;", "&amp;C4576&amp;","&amp;D4576&amp;")"</f>
        <v>INSERT INTO COMPANY_PRODUCTDEALER (ID, DEALERID, PRODUCTID, STOKPIECE) VALUES(4575, 11, 335,3)</v>
      </c>
    </row>
    <row r="4577" spans="1:6" x14ac:dyDescent="0.25">
      <c r="A4577">
        <v>4576</v>
      </c>
      <c r="B4577">
        <v>11</v>
      </c>
      <c r="C4577">
        <v>337</v>
      </c>
      <c r="D4577">
        <v>2</v>
      </c>
      <c r="F4577" t="str">
        <f>"INSERT INTO COMPANY_PRODUCTDEALER (ID, DEALERID, PRODUCTID, STOKPIECE) VALUES("&amp;A4577&amp;", "&amp;B4577&amp;", "&amp;C4577&amp;","&amp;D4577&amp;")"</f>
        <v>INSERT INTO COMPANY_PRODUCTDEALER (ID, DEALERID, PRODUCTID, STOKPIECE) VALUES(4576, 11, 337,2)</v>
      </c>
    </row>
    <row r="4578" spans="1:6" x14ac:dyDescent="0.25">
      <c r="A4578">
        <v>4577</v>
      </c>
      <c r="B4578">
        <v>11</v>
      </c>
      <c r="C4578">
        <v>338</v>
      </c>
      <c r="D4578">
        <v>4</v>
      </c>
      <c r="F4578" t="str">
        <f>"INSERT INTO COMPANY_PRODUCTDEALER (ID, DEALERID, PRODUCTID, STOKPIECE) VALUES("&amp;A4578&amp;", "&amp;B4578&amp;", "&amp;C4578&amp;","&amp;D4578&amp;")"</f>
        <v>INSERT INTO COMPANY_PRODUCTDEALER (ID, DEALERID, PRODUCTID, STOKPIECE) VALUES(4577, 11, 338,4)</v>
      </c>
    </row>
    <row r="4579" spans="1:6" x14ac:dyDescent="0.25">
      <c r="A4579">
        <v>4578</v>
      </c>
      <c r="B4579">
        <v>11</v>
      </c>
      <c r="C4579">
        <v>339</v>
      </c>
      <c r="D4579">
        <v>2</v>
      </c>
      <c r="F4579" t="str">
        <f>"INSERT INTO COMPANY_PRODUCTDEALER (ID, DEALERID, PRODUCTID, STOKPIECE) VALUES("&amp;A4579&amp;", "&amp;B4579&amp;", "&amp;C4579&amp;","&amp;D4579&amp;")"</f>
        <v>INSERT INTO COMPANY_PRODUCTDEALER (ID, DEALERID, PRODUCTID, STOKPIECE) VALUES(4578, 11, 339,2)</v>
      </c>
    </row>
    <row r="4580" spans="1:6" x14ac:dyDescent="0.25">
      <c r="A4580">
        <v>4579</v>
      </c>
      <c r="B4580">
        <v>11</v>
      </c>
      <c r="C4580">
        <v>340</v>
      </c>
      <c r="D4580">
        <v>0</v>
      </c>
      <c r="F4580" t="str">
        <f>"INSERT INTO COMPANY_PRODUCTDEALER (ID, DEALERID, PRODUCTID, STOKPIECE) VALUES("&amp;A4580&amp;", "&amp;B4580&amp;", "&amp;C4580&amp;","&amp;D4580&amp;")"</f>
        <v>INSERT INTO COMPANY_PRODUCTDEALER (ID, DEALERID, PRODUCTID, STOKPIECE) VALUES(4579, 11, 340,0)</v>
      </c>
    </row>
    <row r="4581" spans="1:6" x14ac:dyDescent="0.25">
      <c r="A4581">
        <v>4580</v>
      </c>
      <c r="B4581">
        <v>11</v>
      </c>
      <c r="C4581">
        <v>341</v>
      </c>
      <c r="D4581">
        <v>4</v>
      </c>
      <c r="F4581" t="str">
        <f>"INSERT INTO COMPANY_PRODUCTDEALER (ID, DEALERID, PRODUCTID, STOKPIECE) VALUES("&amp;A4581&amp;", "&amp;B4581&amp;", "&amp;C4581&amp;","&amp;D4581&amp;")"</f>
        <v>INSERT INTO COMPANY_PRODUCTDEALER (ID, DEALERID, PRODUCTID, STOKPIECE) VALUES(4580, 11, 341,4)</v>
      </c>
    </row>
    <row r="4582" spans="1:6" x14ac:dyDescent="0.25">
      <c r="A4582">
        <v>4581</v>
      </c>
      <c r="B4582">
        <v>11</v>
      </c>
      <c r="C4582">
        <v>342</v>
      </c>
      <c r="D4582">
        <v>5</v>
      </c>
      <c r="F4582" t="str">
        <f>"INSERT INTO COMPANY_PRODUCTDEALER (ID, DEALERID, PRODUCTID, STOKPIECE) VALUES("&amp;A4582&amp;", "&amp;B4582&amp;", "&amp;C4582&amp;","&amp;D4582&amp;")"</f>
        <v>INSERT INTO COMPANY_PRODUCTDEALER (ID, DEALERID, PRODUCTID, STOKPIECE) VALUES(4581, 11, 342,5)</v>
      </c>
    </row>
    <row r="4583" spans="1:6" x14ac:dyDescent="0.25">
      <c r="A4583">
        <v>4582</v>
      </c>
      <c r="B4583">
        <v>11</v>
      </c>
      <c r="C4583">
        <v>343</v>
      </c>
      <c r="D4583">
        <v>3</v>
      </c>
      <c r="F4583" t="str">
        <f>"INSERT INTO COMPANY_PRODUCTDEALER (ID, DEALERID, PRODUCTID, STOKPIECE) VALUES("&amp;A4583&amp;", "&amp;B4583&amp;", "&amp;C4583&amp;","&amp;D4583&amp;")"</f>
        <v>INSERT INTO COMPANY_PRODUCTDEALER (ID, DEALERID, PRODUCTID, STOKPIECE) VALUES(4582, 11, 343,3)</v>
      </c>
    </row>
    <row r="4584" spans="1:6" x14ac:dyDescent="0.25">
      <c r="A4584">
        <v>4583</v>
      </c>
      <c r="B4584">
        <v>11</v>
      </c>
      <c r="C4584">
        <v>344</v>
      </c>
      <c r="D4584">
        <v>3</v>
      </c>
      <c r="F4584" t="str">
        <f>"INSERT INTO COMPANY_PRODUCTDEALER (ID, DEALERID, PRODUCTID, STOKPIECE) VALUES("&amp;A4584&amp;", "&amp;B4584&amp;", "&amp;C4584&amp;","&amp;D4584&amp;")"</f>
        <v>INSERT INTO COMPANY_PRODUCTDEALER (ID, DEALERID, PRODUCTID, STOKPIECE) VALUES(4583, 11, 344,3)</v>
      </c>
    </row>
    <row r="4585" spans="1:6" x14ac:dyDescent="0.25">
      <c r="A4585">
        <v>4584</v>
      </c>
      <c r="B4585">
        <v>11</v>
      </c>
      <c r="C4585">
        <v>345</v>
      </c>
      <c r="D4585">
        <v>0</v>
      </c>
      <c r="F4585" t="str">
        <f>"INSERT INTO COMPANY_PRODUCTDEALER (ID, DEALERID, PRODUCTID, STOKPIECE) VALUES("&amp;A4585&amp;", "&amp;B4585&amp;", "&amp;C4585&amp;","&amp;D4585&amp;")"</f>
        <v>INSERT INTO COMPANY_PRODUCTDEALER (ID, DEALERID, PRODUCTID, STOKPIECE) VALUES(4584, 11, 345,0)</v>
      </c>
    </row>
    <row r="4586" spans="1:6" x14ac:dyDescent="0.25">
      <c r="A4586">
        <v>4585</v>
      </c>
      <c r="B4586">
        <v>11</v>
      </c>
      <c r="C4586">
        <v>346</v>
      </c>
      <c r="D4586">
        <v>4</v>
      </c>
      <c r="F4586" t="str">
        <f>"INSERT INTO COMPANY_PRODUCTDEALER (ID, DEALERID, PRODUCTID, STOKPIECE) VALUES("&amp;A4586&amp;", "&amp;B4586&amp;", "&amp;C4586&amp;","&amp;D4586&amp;")"</f>
        <v>INSERT INTO COMPANY_PRODUCTDEALER (ID, DEALERID, PRODUCTID, STOKPIECE) VALUES(4585, 11, 346,4)</v>
      </c>
    </row>
    <row r="4587" spans="1:6" x14ac:dyDescent="0.25">
      <c r="A4587">
        <v>4586</v>
      </c>
      <c r="B4587">
        <v>11</v>
      </c>
      <c r="C4587">
        <v>347</v>
      </c>
      <c r="D4587">
        <v>5</v>
      </c>
      <c r="F4587" t="str">
        <f>"INSERT INTO COMPANY_PRODUCTDEALER (ID, DEALERID, PRODUCTID, STOKPIECE) VALUES("&amp;A4587&amp;", "&amp;B4587&amp;", "&amp;C4587&amp;","&amp;D4587&amp;")"</f>
        <v>INSERT INTO COMPANY_PRODUCTDEALER (ID, DEALERID, PRODUCTID, STOKPIECE) VALUES(4586, 11, 347,5)</v>
      </c>
    </row>
    <row r="4588" spans="1:6" x14ac:dyDescent="0.25">
      <c r="A4588">
        <v>4587</v>
      </c>
      <c r="B4588">
        <v>11</v>
      </c>
      <c r="C4588">
        <v>348</v>
      </c>
      <c r="D4588">
        <v>2</v>
      </c>
      <c r="F4588" t="str">
        <f>"INSERT INTO COMPANY_PRODUCTDEALER (ID, DEALERID, PRODUCTID, STOKPIECE) VALUES("&amp;A4588&amp;", "&amp;B4588&amp;", "&amp;C4588&amp;","&amp;D4588&amp;")"</f>
        <v>INSERT INTO COMPANY_PRODUCTDEALER (ID, DEALERID, PRODUCTID, STOKPIECE) VALUES(4587, 11, 348,2)</v>
      </c>
    </row>
    <row r="4589" spans="1:6" x14ac:dyDescent="0.25">
      <c r="A4589">
        <v>4588</v>
      </c>
      <c r="B4589">
        <v>11</v>
      </c>
      <c r="C4589">
        <v>349</v>
      </c>
      <c r="D4589">
        <v>4</v>
      </c>
      <c r="F4589" t="str">
        <f>"INSERT INTO COMPANY_PRODUCTDEALER (ID, DEALERID, PRODUCTID, STOKPIECE) VALUES("&amp;A4589&amp;", "&amp;B4589&amp;", "&amp;C4589&amp;","&amp;D4589&amp;")"</f>
        <v>INSERT INTO COMPANY_PRODUCTDEALER (ID, DEALERID, PRODUCTID, STOKPIECE) VALUES(4588, 11, 349,4)</v>
      </c>
    </row>
    <row r="4590" spans="1:6" x14ac:dyDescent="0.25">
      <c r="A4590">
        <v>4589</v>
      </c>
      <c r="B4590">
        <v>11</v>
      </c>
      <c r="C4590">
        <v>350</v>
      </c>
      <c r="D4590">
        <v>0</v>
      </c>
      <c r="F4590" t="str">
        <f>"INSERT INTO COMPANY_PRODUCTDEALER (ID, DEALERID, PRODUCTID, STOKPIECE) VALUES("&amp;A4590&amp;", "&amp;B4590&amp;", "&amp;C4590&amp;","&amp;D4590&amp;")"</f>
        <v>INSERT INTO COMPANY_PRODUCTDEALER (ID, DEALERID, PRODUCTID, STOKPIECE) VALUES(4589, 11, 350,0)</v>
      </c>
    </row>
    <row r="4591" spans="1:6" x14ac:dyDescent="0.25">
      <c r="A4591">
        <v>4590</v>
      </c>
      <c r="B4591">
        <v>11</v>
      </c>
      <c r="C4591">
        <v>351</v>
      </c>
      <c r="D4591">
        <v>2</v>
      </c>
      <c r="F4591" t="str">
        <f>"INSERT INTO COMPANY_PRODUCTDEALER (ID, DEALERID, PRODUCTID, STOKPIECE) VALUES("&amp;A4591&amp;", "&amp;B4591&amp;", "&amp;C4591&amp;","&amp;D4591&amp;")"</f>
        <v>INSERT INTO COMPANY_PRODUCTDEALER (ID, DEALERID, PRODUCTID, STOKPIECE) VALUES(4590, 11, 351,2)</v>
      </c>
    </row>
    <row r="4592" spans="1:6" x14ac:dyDescent="0.25">
      <c r="A4592">
        <v>4591</v>
      </c>
      <c r="B4592">
        <v>11</v>
      </c>
      <c r="C4592">
        <v>352</v>
      </c>
      <c r="D4592">
        <v>2</v>
      </c>
      <c r="F4592" t="str">
        <f>"INSERT INTO COMPANY_PRODUCTDEALER (ID, DEALERID, PRODUCTID, STOKPIECE) VALUES("&amp;A4592&amp;", "&amp;B4592&amp;", "&amp;C4592&amp;","&amp;D4592&amp;")"</f>
        <v>INSERT INTO COMPANY_PRODUCTDEALER (ID, DEALERID, PRODUCTID, STOKPIECE) VALUES(4591, 11, 352,2)</v>
      </c>
    </row>
    <row r="4593" spans="1:6" x14ac:dyDescent="0.25">
      <c r="A4593">
        <v>4592</v>
      </c>
      <c r="B4593">
        <v>11</v>
      </c>
      <c r="C4593">
        <v>353</v>
      </c>
      <c r="D4593">
        <v>4</v>
      </c>
      <c r="F4593" t="str">
        <f>"INSERT INTO COMPANY_PRODUCTDEALER (ID, DEALERID, PRODUCTID, STOKPIECE) VALUES("&amp;A4593&amp;", "&amp;B4593&amp;", "&amp;C4593&amp;","&amp;D4593&amp;")"</f>
        <v>INSERT INTO COMPANY_PRODUCTDEALER (ID, DEALERID, PRODUCTID, STOKPIECE) VALUES(4592, 11, 353,4)</v>
      </c>
    </row>
    <row r="4594" spans="1:6" x14ac:dyDescent="0.25">
      <c r="A4594">
        <v>4593</v>
      </c>
      <c r="B4594">
        <v>11</v>
      </c>
      <c r="C4594">
        <v>354</v>
      </c>
      <c r="D4594">
        <v>4</v>
      </c>
      <c r="F4594" t="str">
        <f>"INSERT INTO COMPANY_PRODUCTDEALER (ID, DEALERID, PRODUCTID, STOKPIECE) VALUES("&amp;A4594&amp;", "&amp;B4594&amp;", "&amp;C4594&amp;","&amp;D4594&amp;")"</f>
        <v>INSERT INTO COMPANY_PRODUCTDEALER (ID, DEALERID, PRODUCTID, STOKPIECE) VALUES(4593, 11, 354,4)</v>
      </c>
    </row>
    <row r="4595" spans="1:6" x14ac:dyDescent="0.25">
      <c r="A4595">
        <v>4594</v>
      </c>
      <c r="B4595">
        <v>11</v>
      </c>
      <c r="C4595">
        <v>355</v>
      </c>
      <c r="D4595">
        <v>1</v>
      </c>
      <c r="F4595" t="str">
        <f>"INSERT INTO COMPANY_PRODUCTDEALER (ID, DEALERID, PRODUCTID, STOKPIECE) VALUES("&amp;A4595&amp;", "&amp;B4595&amp;", "&amp;C4595&amp;","&amp;D4595&amp;")"</f>
        <v>INSERT INTO COMPANY_PRODUCTDEALER (ID, DEALERID, PRODUCTID, STOKPIECE) VALUES(4594, 11, 355,1)</v>
      </c>
    </row>
    <row r="4596" spans="1:6" x14ac:dyDescent="0.25">
      <c r="A4596">
        <v>4595</v>
      </c>
      <c r="B4596">
        <v>11</v>
      </c>
      <c r="C4596">
        <v>356</v>
      </c>
      <c r="D4596">
        <v>0</v>
      </c>
      <c r="F4596" t="str">
        <f>"INSERT INTO COMPANY_PRODUCTDEALER (ID, DEALERID, PRODUCTID, STOKPIECE) VALUES("&amp;A4596&amp;", "&amp;B4596&amp;", "&amp;C4596&amp;","&amp;D4596&amp;")"</f>
        <v>INSERT INTO COMPANY_PRODUCTDEALER (ID, DEALERID, PRODUCTID, STOKPIECE) VALUES(4595, 11, 356,0)</v>
      </c>
    </row>
    <row r="4597" spans="1:6" x14ac:dyDescent="0.25">
      <c r="A4597">
        <v>4596</v>
      </c>
      <c r="B4597">
        <v>11</v>
      </c>
      <c r="C4597">
        <v>357</v>
      </c>
      <c r="D4597">
        <v>2</v>
      </c>
      <c r="F4597" t="str">
        <f>"INSERT INTO COMPANY_PRODUCTDEALER (ID, DEALERID, PRODUCTID, STOKPIECE) VALUES("&amp;A4597&amp;", "&amp;B4597&amp;", "&amp;C4597&amp;","&amp;D4597&amp;")"</f>
        <v>INSERT INTO COMPANY_PRODUCTDEALER (ID, DEALERID, PRODUCTID, STOKPIECE) VALUES(4596, 11, 357,2)</v>
      </c>
    </row>
    <row r="4598" spans="1:6" x14ac:dyDescent="0.25">
      <c r="A4598">
        <v>4597</v>
      </c>
      <c r="B4598">
        <v>11</v>
      </c>
      <c r="C4598">
        <v>358</v>
      </c>
      <c r="D4598">
        <v>3</v>
      </c>
      <c r="F4598" t="str">
        <f>"INSERT INTO COMPANY_PRODUCTDEALER (ID, DEALERID, PRODUCTID, STOKPIECE) VALUES("&amp;A4598&amp;", "&amp;B4598&amp;", "&amp;C4598&amp;","&amp;D4598&amp;")"</f>
        <v>INSERT INTO COMPANY_PRODUCTDEALER (ID, DEALERID, PRODUCTID, STOKPIECE) VALUES(4597, 11, 358,3)</v>
      </c>
    </row>
    <row r="4599" spans="1:6" x14ac:dyDescent="0.25">
      <c r="A4599">
        <v>4598</v>
      </c>
      <c r="B4599">
        <v>11</v>
      </c>
      <c r="C4599">
        <v>359</v>
      </c>
      <c r="D4599">
        <v>0</v>
      </c>
      <c r="F4599" t="str">
        <f>"INSERT INTO COMPANY_PRODUCTDEALER (ID, DEALERID, PRODUCTID, STOKPIECE) VALUES("&amp;A4599&amp;", "&amp;B4599&amp;", "&amp;C4599&amp;","&amp;D4599&amp;")"</f>
        <v>INSERT INTO COMPANY_PRODUCTDEALER (ID, DEALERID, PRODUCTID, STOKPIECE) VALUES(4598, 11, 359,0)</v>
      </c>
    </row>
    <row r="4600" spans="1:6" x14ac:dyDescent="0.25">
      <c r="A4600">
        <v>4599</v>
      </c>
      <c r="B4600">
        <v>11</v>
      </c>
      <c r="C4600">
        <v>360</v>
      </c>
      <c r="D4600">
        <v>2</v>
      </c>
      <c r="F4600" t="str">
        <f>"INSERT INTO COMPANY_PRODUCTDEALER (ID, DEALERID, PRODUCTID, STOKPIECE) VALUES("&amp;A4600&amp;", "&amp;B4600&amp;", "&amp;C4600&amp;","&amp;D4600&amp;")"</f>
        <v>INSERT INTO COMPANY_PRODUCTDEALER (ID, DEALERID, PRODUCTID, STOKPIECE) VALUES(4599, 11, 360,2)</v>
      </c>
    </row>
    <row r="4601" spans="1:6" x14ac:dyDescent="0.25">
      <c r="A4601">
        <v>4600</v>
      </c>
      <c r="B4601">
        <v>11</v>
      </c>
      <c r="C4601">
        <v>361</v>
      </c>
      <c r="D4601">
        <v>3</v>
      </c>
      <c r="F4601" t="str">
        <f>"INSERT INTO COMPANY_PRODUCTDEALER (ID, DEALERID, PRODUCTID, STOKPIECE) VALUES("&amp;A4601&amp;", "&amp;B4601&amp;", "&amp;C4601&amp;","&amp;D4601&amp;")"</f>
        <v>INSERT INTO COMPANY_PRODUCTDEALER (ID, DEALERID, PRODUCTID, STOKPIECE) VALUES(4600, 11, 361,3)</v>
      </c>
    </row>
    <row r="4602" spans="1:6" x14ac:dyDescent="0.25">
      <c r="A4602">
        <v>4601</v>
      </c>
      <c r="B4602">
        <v>11</v>
      </c>
      <c r="C4602">
        <v>362</v>
      </c>
      <c r="D4602">
        <v>4</v>
      </c>
      <c r="F4602" t="str">
        <f>"INSERT INTO COMPANY_PRODUCTDEALER (ID, DEALERID, PRODUCTID, STOKPIECE) VALUES("&amp;A4602&amp;", "&amp;B4602&amp;", "&amp;C4602&amp;","&amp;D4602&amp;")"</f>
        <v>INSERT INTO COMPANY_PRODUCTDEALER (ID, DEALERID, PRODUCTID, STOKPIECE) VALUES(4601, 11, 362,4)</v>
      </c>
    </row>
    <row r="4603" spans="1:6" x14ac:dyDescent="0.25">
      <c r="A4603">
        <v>4602</v>
      </c>
      <c r="B4603">
        <v>11</v>
      </c>
      <c r="C4603">
        <v>363</v>
      </c>
      <c r="D4603">
        <v>3</v>
      </c>
      <c r="F4603" t="str">
        <f>"INSERT INTO COMPANY_PRODUCTDEALER (ID, DEALERID, PRODUCTID, STOKPIECE) VALUES("&amp;A4603&amp;", "&amp;B4603&amp;", "&amp;C4603&amp;","&amp;D4603&amp;")"</f>
        <v>INSERT INTO COMPANY_PRODUCTDEALER (ID, DEALERID, PRODUCTID, STOKPIECE) VALUES(4602, 11, 363,3)</v>
      </c>
    </row>
    <row r="4604" spans="1:6" x14ac:dyDescent="0.25">
      <c r="A4604">
        <v>4603</v>
      </c>
      <c r="B4604">
        <v>11</v>
      </c>
      <c r="C4604">
        <v>364</v>
      </c>
      <c r="D4604">
        <v>3</v>
      </c>
      <c r="F4604" t="str">
        <f>"INSERT INTO COMPANY_PRODUCTDEALER (ID, DEALERID, PRODUCTID, STOKPIECE) VALUES("&amp;A4604&amp;", "&amp;B4604&amp;", "&amp;C4604&amp;","&amp;D4604&amp;")"</f>
        <v>INSERT INTO COMPANY_PRODUCTDEALER (ID, DEALERID, PRODUCTID, STOKPIECE) VALUES(4603, 11, 364,3)</v>
      </c>
    </row>
    <row r="4605" spans="1:6" x14ac:dyDescent="0.25">
      <c r="A4605">
        <v>4604</v>
      </c>
      <c r="B4605">
        <v>11</v>
      </c>
      <c r="C4605">
        <v>365</v>
      </c>
      <c r="D4605">
        <v>1</v>
      </c>
      <c r="F4605" t="str">
        <f>"INSERT INTO COMPANY_PRODUCTDEALER (ID, DEALERID, PRODUCTID, STOKPIECE) VALUES("&amp;A4605&amp;", "&amp;B4605&amp;", "&amp;C4605&amp;","&amp;D4605&amp;")"</f>
        <v>INSERT INTO COMPANY_PRODUCTDEALER (ID, DEALERID, PRODUCTID, STOKPIECE) VALUES(4604, 11, 365,1)</v>
      </c>
    </row>
    <row r="4606" spans="1:6" x14ac:dyDescent="0.25">
      <c r="A4606">
        <v>4605</v>
      </c>
      <c r="B4606">
        <v>11</v>
      </c>
      <c r="C4606">
        <v>366</v>
      </c>
      <c r="D4606">
        <v>3</v>
      </c>
      <c r="F4606" t="str">
        <f>"INSERT INTO COMPANY_PRODUCTDEALER (ID, DEALERID, PRODUCTID, STOKPIECE) VALUES("&amp;A4606&amp;", "&amp;B4606&amp;", "&amp;C4606&amp;","&amp;D4606&amp;")"</f>
        <v>INSERT INTO COMPANY_PRODUCTDEALER (ID, DEALERID, PRODUCTID, STOKPIECE) VALUES(4605, 11, 366,3)</v>
      </c>
    </row>
    <row r="4607" spans="1:6" x14ac:dyDescent="0.25">
      <c r="A4607">
        <v>4606</v>
      </c>
      <c r="B4607">
        <v>11</v>
      </c>
      <c r="C4607">
        <v>367</v>
      </c>
      <c r="D4607">
        <v>2</v>
      </c>
      <c r="F4607" t="str">
        <f>"INSERT INTO COMPANY_PRODUCTDEALER (ID, DEALERID, PRODUCTID, STOKPIECE) VALUES("&amp;A4607&amp;", "&amp;B4607&amp;", "&amp;C4607&amp;","&amp;D4607&amp;")"</f>
        <v>INSERT INTO COMPANY_PRODUCTDEALER (ID, DEALERID, PRODUCTID, STOKPIECE) VALUES(4606, 11, 367,2)</v>
      </c>
    </row>
    <row r="4608" spans="1:6" x14ac:dyDescent="0.25">
      <c r="A4608">
        <v>4607</v>
      </c>
      <c r="B4608">
        <v>11</v>
      </c>
      <c r="C4608">
        <v>368</v>
      </c>
      <c r="D4608">
        <v>4</v>
      </c>
      <c r="F4608" t="str">
        <f>"INSERT INTO COMPANY_PRODUCTDEALER (ID, DEALERID, PRODUCTID, STOKPIECE) VALUES("&amp;A4608&amp;", "&amp;B4608&amp;", "&amp;C4608&amp;","&amp;D4608&amp;")"</f>
        <v>INSERT INTO COMPANY_PRODUCTDEALER (ID, DEALERID, PRODUCTID, STOKPIECE) VALUES(4607, 11, 368,4)</v>
      </c>
    </row>
    <row r="4609" spans="1:6" x14ac:dyDescent="0.25">
      <c r="A4609">
        <v>4608</v>
      </c>
      <c r="B4609">
        <v>11</v>
      </c>
      <c r="C4609">
        <v>369</v>
      </c>
      <c r="D4609">
        <v>2</v>
      </c>
      <c r="F4609" t="str">
        <f>"INSERT INTO COMPANY_PRODUCTDEALER (ID, DEALERID, PRODUCTID, STOKPIECE) VALUES("&amp;A4609&amp;", "&amp;B4609&amp;", "&amp;C4609&amp;","&amp;D4609&amp;")"</f>
        <v>INSERT INTO COMPANY_PRODUCTDEALER (ID, DEALERID, PRODUCTID, STOKPIECE) VALUES(4608, 11, 369,2)</v>
      </c>
    </row>
    <row r="4610" spans="1:6" x14ac:dyDescent="0.25">
      <c r="A4610">
        <v>4609</v>
      </c>
      <c r="B4610">
        <v>11</v>
      </c>
      <c r="C4610">
        <v>370</v>
      </c>
      <c r="D4610">
        <v>0</v>
      </c>
      <c r="F4610" t="str">
        <f>"INSERT INTO COMPANY_PRODUCTDEALER (ID, DEALERID, PRODUCTID, STOKPIECE) VALUES("&amp;A4610&amp;", "&amp;B4610&amp;", "&amp;C4610&amp;","&amp;D4610&amp;")"</f>
        <v>INSERT INTO COMPANY_PRODUCTDEALER (ID, DEALERID, PRODUCTID, STOKPIECE) VALUES(4609, 11, 370,0)</v>
      </c>
    </row>
    <row r="4611" spans="1:6" x14ac:dyDescent="0.25">
      <c r="A4611">
        <v>4610</v>
      </c>
      <c r="B4611">
        <v>11</v>
      </c>
      <c r="C4611">
        <v>371</v>
      </c>
      <c r="D4611">
        <v>4</v>
      </c>
      <c r="F4611" t="str">
        <f>"INSERT INTO COMPANY_PRODUCTDEALER (ID, DEALERID, PRODUCTID, STOKPIECE) VALUES("&amp;A4611&amp;", "&amp;B4611&amp;", "&amp;C4611&amp;","&amp;D4611&amp;")"</f>
        <v>INSERT INTO COMPANY_PRODUCTDEALER (ID, DEALERID, PRODUCTID, STOKPIECE) VALUES(4610, 11, 371,4)</v>
      </c>
    </row>
    <row r="4612" spans="1:6" x14ac:dyDescent="0.25">
      <c r="A4612">
        <v>4611</v>
      </c>
      <c r="B4612">
        <v>11</v>
      </c>
      <c r="C4612">
        <v>372</v>
      </c>
      <c r="D4612">
        <v>3</v>
      </c>
      <c r="F4612" t="str">
        <f>"INSERT INTO COMPANY_PRODUCTDEALER (ID, DEALERID, PRODUCTID, STOKPIECE) VALUES("&amp;A4612&amp;", "&amp;B4612&amp;", "&amp;C4612&amp;","&amp;D4612&amp;")"</f>
        <v>INSERT INTO COMPANY_PRODUCTDEALER (ID, DEALERID, PRODUCTID, STOKPIECE) VALUES(4611, 11, 372,3)</v>
      </c>
    </row>
    <row r="4613" spans="1:6" x14ac:dyDescent="0.25">
      <c r="A4613">
        <v>4612</v>
      </c>
      <c r="B4613">
        <v>11</v>
      </c>
      <c r="C4613">
        <v>373</v>
      </c>
      <c r="D4613">
        <v>3</v>
      </c>
      <c r="F4613" t="str">
        <f>"INSERT INTO COMPANY_PRODUCTDEALER (ID, DEALERID, PRODUCTID, STOKPIECE) VALUES("&amp;A4613&amp;", "&amp;B4613&amp;", "&amp;C4613&amp;","&amp;D4613&amp;")"</f>
        <v>INSERT INTO COMPANY_PRODUCTDEALER (ID, DEALERID, PRODUCTID, STOKPIECE) VALUES(4612, 11, 373,3)</v>
      </c>
    </row>
    <row r="4614" spans="1:6" x14ac:dyDescent="0.25">
      <c r="A4614">
        <v>4613</v>
      </c>
      <c r="B4614">
        <v>11</v>
      </c>
      <c r="C4614">
        <v>374</v>
      </c>
      <c r="D4614">
        <v>4</v>
      </c>
      <c r="F4614" t="str">
        <f>"INSERT INTO COMPANY_PRODUCTDEALER (ID, DEALERID, PRODUCTID, STOKPIECE) VALUES("&amp;A4614&amp;", "&amp;B4614&amp;", "&amp;C4614&amp;","&amp;D4614&amp;")"</f>
        <v>INSERT INTO COMPANY_PRODUCTDEALER (ID, DEALERID, PRODUCTID, STOKPIECE) VALUES(4613, 11, 374,4)</v>
      </c>
    </row>
    <row r="4615" spans="1:6" x14ac:dyDescent="0.25">
      <c r="A4615">
        <v>4614</v>
      </c>
      <c r="B4615">
        <v>11</v>
      </c>
      <c r="C4615">
        <v>376</v>
      </c>
      <c r="D4615">
        <v>2</v>
      </c>
      <c r="F4615" t="str">
        <f>"INSERT INTO COMPANY_PRODUCTDEALER (ID, DEALERID, PRODUCTID, STOKPIECE) VALUES("&amp;A4615&amp;", "&amp;B4615&amp;", "&amp;C4615&amp;","&amp;D4615&amp;")"</f>
        <v>INSERT INTO COMPANY_PRODUCTDEALER (ID, DEALERID, PRODUCTID, STOKPIECE) VALUES(4614, 11, 376,2)</v>
      </c>
    </row>
    <row r="4616" spans="1:6" x14ac:dyDescent="0.25">
      <c r="A4616">
        <v>4615</v>
      </c>
      <c r="B4616">
        <v>11</v>
      </c>
      <c r="C4616">
        <v>377</v>
      </c>
      <c r="D4616">
        <v>2</v>
      </c>
      <c r="F4616" t="str">
        <f>"INSERT INTO COMPANY_PRODUCTDEALER (ID, DEALERID, PRODUCTID, STOKPIECE) VALUES("&amp;A4616&amp;", "&amp;B4616&amp;", "&amp;C4616&amp;","&amp;D4616&amp;")"</f>
        <v>INSERT INTO COMPANY_PRODUCTDEALER (ID, DEALERID, PRODUCTID, STOKPIECE) VALUES(4615, 11, 377,2)</v>
      </c>
    </row>
    <row r="4617" spans="1:6" x14ac:dyDescent="0.25">
      <c r="A4617">
        <v>4616</v>
      </c>
      <c r="B4617">
        <v>11</v>
      </c>
      <c r="C4617">
        <v>378</v>
      </c>
      <c r="D4617">
        <v>2</v>
      </c>
      <c r="F4617" t="str">
        <f>"INSERT INTO COMPANY_PRODUCTDEALER (ID, DEALERID, PRODUCTID, STOKPIECE) VALUES("&amp;A4617&amp;", "&amp;B4617&amp;", "&amp;C4617&amp;","&amp;D4617&amp;")"</f>
        <v>INSERT INTO COMPANY_PRODUCTDEALER (ID, DEALERID, PRODUCTID, STOKPIECE) VALUES(4616, 11, 378,2)</v>
      </c>
    </row>
    <row r="4618" spans="1:6" x14ac:dyDescent="0.25">
      <c r="A4618">
        <v>4617</v>
      </c>
      <c r="B4618">
        <v>11</v>
      </c>
      <c r="C4618">
        <v>380</v>
      </c>
      <c r="D4618">
        <v>3</v>
      </c>
      <c r="F4618" t="str">
        <f>"INSERT INTO COMPANY_PRODUCTDEALER (ID, DEALERID, PRODUCTID, STOKPIECE) VALUES("&amp;A4618&amp;", "&amp;B4618&amp;", "&amp;C4618&amp;","&amp;D4618&amp;")"</f>
        <v>INSERT INTO COMPANY_PRODUCTDEALER (ID, DEALERID, PRODUCTID, STOKPIECE) VALUES(4617, 11, 380,3)</v>
      </c>
    </row>
    <row r="4619" spans="1:6" x14ac:dyDescent="0.25">
      <c r="A4619">
        <v>4618</v>
      </c>
      <c r="B4619">
        <v>11</v>
      </c>
      <c r="C4619">
        <v>381</v>
      </c>
      <c r="D4619">
        <v>4</v>
      </c>
      <c r="F4619" t="str">
        <f>"INSERT INTO COMPANY_PRODUCTDEALER (ID, DEALERID, PRODUCTID, STOKPIECE) VALUES("&amp;A4619&amp;", "&amp;B4619&amp;", "&amp;C4619&amp;","&amp;D4619&amp;")"</f>
        <v>INSERT INTO COMPANY_PRODUCTDEALER (ID, DEALERID, PRODUCTID, STOKPIECE) VALUES(4618, 11, 381,4)</v>
      </c>
    </row>
    <row r="4620" spans="1:6" x14ac:dyDescent="0.25">
      <c r="A4620">
        <v>4619</v>
      </c>
      <c r="B4620">
        <v>11</v>
      </c>
      <c r="C4620">
        <v>382</v>
      </c>
      <c r="D4620">
        <v>0</v>
      </c>
      <c r="F4620" t="str">
        <f>"INSERT INTO COMPANY_PRODUCTDEALER (ID, DEALERID, PRODUCTID, STOKPIECE) VALUES("&amp;A4620&amp;", "&amp;B4620&amp;", "&amp;C4620&amp;","&amp;D4620&amp;")"</f>
        <v>INSERT INTO COMPANY_PRODUCTDEALER (ID, DEALERID, PRODUCTID, STOKPIECE) VALUES(4619, 11, 382,0)</v>
      </c>
    </row>
    <row r="4621" spans="1:6" x14ac:dyDescent="0.25">
      <c r="A4621">
        <v>4620</v>
      </c>
      <c r="B4621">
        <v>11</v>
      </c>
      <c r="C4621">
        <v>383</v>
      </c>
      <c r="D4621">
        <v>4</v>
      </c>
      <c r="F4621" t="str">
        <f>"INSERT INTO COMPANY_PRODUCTDEALER (ID, DEALERID, PRODUCTID, STOKPIECE) VALUES("&amp;A4621&amp;", "&amp;B4621&amp;", "&amp;C4621&amp;","&amp;D4621&amp;")"</f>
        <v>INSERT INTO COMPANY_PRODUCTDEALER (ID, DEALERID, PRODUCTID, STOKPIECE) VALUES(4620, 11, 383,4)</v>
      </c>
    </row>
    <row r="4622" spans="1:6" x14ac:dyDescent="0.25">
      <c r="A4622">
        <v>4621</v>
      </c>
      <c r="B4622">
        <v>11</v>
      </c>
      <c r="C4622">
        <v>384</v>
      </c>
      <c r="D4622">
        <v>2</v>
      </c>
      <c r="F4622" t="str">
        <f>"INSERT INTO COMPANY_PRODUCTDEALER (ID, DEALERID, PRODUCTID, STOKPIECE) VALUES("&amp;A4622&amp;", "&amp;B4622&amp;", "&amp;C4622&amp;","&amp;D4622&amp;")"</f>
        <v>INSERT INTO COMPANY_PRODUCTDEALER (ID, DEALERID, PRODUCTID, STOKPIECE) VALUES(4621, 11, 384,2)</v>
      </c>
    </row>
    <row r="4623" spans="1:6" x14ac:dyDescent="0.25">
      <c r="A4623">
        <v>4622</v>
      </c>
      <c r="B4623">
        <v>11</v>
      </c>
      <c r="C4623">
        <v>386</v>
      </c>
      <c r="D4623">
        <v>5</v>
      </c>
      <c r="F4623" t="str">
        <f>"INSERT INTO COMPANY_PRODUCTDEALER (ID, DEALERID, PRODUCTID, STOKPIECE) VALUES("&amp;A4623&amp;", "&amp;B4623&amp;", "&amp;C4623&amp;","&amp;D4623&amp;")"</f>
        <v>INSERT INTO COMPANY_PRODUCTDEALER (ID, DEALERID, PRODUCTID, STOKPIECE) VALUES(4622, 11, 386,5)</v>
      </c>
    </row>
    <row r="4624" spans="1:6" x14ac:dyDescent="0.25">
      <c r="A4624">
        <v>4623</v>
      </c>
      <c r="B4624">
        <v>11</v>
      </c>
      <c r="C4624">
        <v>387</v>
      </c>
      <c r="D4624">
        <v>4</v>
      </c>
      <c r="F4624" t="str">
        <f>"INSERT INTO COMPANY_PRODUCTDEALER (ID, DEALERID, PRODUCTID, STOKPIECE) VALUES("&amp;A4624&amp;", "&amp;B4624&amp;", "&amp;C4624&amp;","&amp;D4624&amp;")"</f>
        <v>INSERT INTO COMPANY_PRODUCTDEALER (ID, DEALERID, PRODUCTID, STOKPIECE) VALUES(4623, 11, 387,4)</v>
      </c>
    </row>
    <row r="4625" spans="1:6" x14ac:dyDescent="0.25">
      <c r="A4625">
        <v>4624</v>
      </c>
      <c r="B4625">
        <v>11</v>
      </c>
      <c r="C4625">
        <v>388</v>
      </c>
      <c r="D4625">
        <v>2</v>
      </c>
      <c r="F4625" t="str">
        <f>"INSERT INTO COMPANY_PRODUCTDEALER (ID, DEALERID, PRODUCTID, STOKPIECE) VALUES("&amp;A4625&amp;", "&amp;B4625&amp;", "&amp;C4625&amp;","&amp;D4625&amp;")"</f>
        <v>INSERT INTO COMPANY_PRODUCTDEALER (ID, DEALERID, PRODUCTID, STOKPIECE) VALUES(4624, 11, 388,2)</v>
      </c>
    </row>
    <row r="4626" spans="1:6" x14ac:dyDescent="0.25">
      <c r="A4626">
        <v>4625</v>
      </c>
      <c r="B4626">
        <v>11</v>
      </c>
      <c r="C4626">
        <v>389</v>
      </c>
      <c r="D4626">
        <v>4</v>
      </c>
      <c r="F4626" t="str">
        <f>"INSERT INTO COMPANY_PRODUCTDEALER (ID, DEALERID, PRODUCTID, STOKPIECE) VALUES("&amp;A4626&amp;", "&amp;B4626&amp;", "&amp;C4626&amp;","&amp;D4626&amp;")"</f>
        <v>INSERT INTO COMPANY_PRODUCTDEALER (ID, DEALERID, PRODUCTID, STOKPIECE) VALUES(4625, 11, 389,4)</v>
      </c>
    </row>
    <row r="4627" spans="1:6" x14ac:dyDescent="0.25">
      <c r="A4627">
        <v>4626</v>
      </c>
      <c r="B4627">
        <v>11</v>
      </c>
      <c r="C4627">
        <v>390</v>
      </c>
      <c r="D4627">
        <v>5</v>
      </c>
      <c r="F4627" t="str">
        <f>"INSERT INTO COMPANY_PRODUCTDEALER (ID, DEALERID, PRODUCTID, STOKPIECE) VALUES("&amp;A4627&amp;", "&amp;B4627&amp;", "&amp;C4627&amp;","&amp;D4627&amp;")"</f>
        <v>INSERT INTO COMPANY_PRODUCTDEALER (ID, DEALERID, PRODUCTID, STOKPIECE) VALUES(4626, 11, 390,5)</v>
      </c>
    </row>
    <row r="4628" spans="1:6" x14ac:dyDescent="0.25">
      <c r="A4628">
        <v>4627</v>
      </c>
      <c r="B4628">
        <v>11</v>
      </c>
      <c r="C4628">
        <v>391</v>
      </c>
      <c r="D4628">
        <v>1</v>
      </c>
      <c r="F4628" t="str">
        <f>"INSERT INTO COMPANY_PRODUCTDEALER (ID, DEALERID, PRODUCTID, STOKPIECE) VALUES("&amp;A4628&amp;", "&amp;B4628&amp;", "&amp;C4628&amp;","&amp;D4628&amp;")"</f>
        <v>INSERT INTO COMPANY_PRODUCTDEALER (ID, DEALERID, PRODUCTID, STOKPIECE) VALUES(4627, 11, 391,1)</v>
      </c>
    </row>
    <row r="4629" spans="1:6" x14ac:dyDescent="0.25">
      <c r="A4629">
        <v>4628</v>
      </c>
      <c r="B4629">
        <v>11</v>
      </c>
      <c r="C4629">
        <v>392</v>
      </c>
      <c r="D4629">
        <v>4</v>
      </c>
      <c r="F4629" t="str">
        <f>"INSERT INTO COMPANY_PRODUCTDEALER (ID, DEALERID, PRODUCTID, STOKPIECE) VALUES("&amp;A4629&amp;", "&amp;B4629&amp;", "&amp;C4629&amp;","&amp;D4629&amp;")"</f>
        <v>INSERT INTO COMPANY_PRODUCTDEALER (ID, DEALERID, PRODUCTID, STOKPIECE) VALUES(4628, 11, 392,4)</v>
      </c>
    </row>
    <row r="4630" spans="1:6" x14ac:dyDescent="0.25">
      <c r="A4630">
        <v>4629</v>
      </c>
      <c r="B4630">
        <v>11</v>
      </c>
      <c r="C4630">
        <v>393</v>
      </c>
      <c r="D4630">
        <v>4</v>
      </c>
      <c r="F4630" t="str">
        <f>"INSERT INTO COMPANY_PRODUCTDEALER (ID, DEALERID, PRODUCTID, STOKPIECE) VALUES("&amp;A4630&amp;", "&amp;B4630&amp;", "&amp;C4630&amp;","&amp;D4630&amp;")"</f>
        <v>INSERT INTO COMPANY_PRODUCTDEALER (ID, DEALERID, PRODUCTID, STOKPIECE) VALUES(4629, 11, 393,4)</v>
      </c>
    </row>
    <row r="4631" spans="1:6" x14ac:dyDescent="0.25">
      <c r="A4631">
        <v>4630</v>
      </c>
      <c r="B4631">
        <v>11</v>
      </c>
      <c r="C4631">
        <v>394</v>
      </c>
      <c r="D4631">
        <v>3</v>
      </c>
      <c r="F4631" t="str">
        <f>"INSERT INTO COMPANY_PRODUCTDEALER (ID, DEALERID, PRODUCTID, STOKPIECE) VALUES("&amp;A4631&amp;", "&amp;B4631&amp;", "&amp;C4631&amp;","&amp;D4631&amp;")"</f>
        <v>INSERT INTO COMPANY_PRODUCTDEALER (ID, DEALERID, PRODUCTID, STOKPIECE) VALUES(4630, 11, 394,3)</v>
      </c>
    </row>
    <row r="4632" spans="1:6" x14ac:dyDescent="0.25">
      <c r="A4632">
        <v>4631</v>
      </c>
      <c r="B4632">
        <v>11</v>
      </c>
      <c r="C4632">
        <v>395</v>
      </c>
      <c r="D4632">
        <v>4</v>
      </c>
      <c r="F4632" t="str">
        <f>"INSERT INTO COMPANY_PRODUCTDEALER (ID, DEALERID, PRODUCTID, STOKPIECE) VALUES("&amp;A4632&amp;", "&amp;B4632&amp;", "&amp;C4632&amp;","&amp;D4632&amp;")"</f>
        <v>INSERT INTO COMPANY_PRODUCTDEALER (ID, DEALERID, PRODUCTID, STOKPIECE) VALUES(4631, 11, 395,4)</v>
      </c>
    </row>
    <row r="4633" spans="1:6" x14ac:dyDescent="0.25">
      <c r="A4633">
        <v>4632</v>
      </c>
      <c r="B4633">
        <v>11</v>
      </c>
      <c r="C4633">
        <v>396</v>
      </c>
      <c r="D4633">
        <v>5</v>
      </c>
      <c r="F4633" t="str">
        <f>"INSERT INTO COMPANY_PRODUCTDEALER (ID, DEALERID, PRODUCTID, STOKPIECE) VALUES("&amp;A4633&amp;", "&amp;B4633&amp;", "&amp;C4633&amp;","&amp;D4633&amp;")"</f>
        <v>INSERT INTO COMPANY_PRODUCTDEALER (ID, DEALERID, PRODUCTID, STOKPIECE) VALUES(4632, 11, 396,5)</v>
      </c>
    </row>
    <row r="4634" spans="1:6" x14ac:dyDescent="0.25">
      <c r="A4634">
        <v>4633</v>
      </c>
      <c r="B4634">
        <v>11</v>
      </c>
      <c r="C4634">
        <v>397</v>
      </c>
      <c r="D4634">
        <v>3</v>
      </c>
      <c r="F4634" t="str">
        <f>"INSERT INTO COMPANY_PRODUCTDEALER (ID, DEALERID, PRODUCTID, STOKPIECE) VALUES("&amp;A4634&amp;", "&amp;B4634&amp;", "&amp;C4634&amp;","&amp;D4634&amp;")"</f>
        <v>INSERT INTO COMPANY_PRODUCTDEALER (ID, DEALERID, PRODUCTID, STOKPIECE) VALUES(4633, 11, 397,3)</v>
      </c>
    </row>
    <row r="4635" spans="1:6" x14ac:dyDescent="0.25">
      <c r="A4635">
        <v>4634</v>
      </c>
      <c r="B4635">
        <v>11</v>
      </c>
      <c r="C4635">
        <v>398</v>
      </c>
      <c r="D4635">
        <v>3</v>
      </c>
      <c r="F4635" t="str">
        <f>"INSERT INTO COMPANY_PRODUCTDEALER (ID, DEALERID, PRODUCTID, STOKPIECE) VALUES("&amp;A4635&amp;", "&amp;B4635&amp;", "&amp;C4635&amp;","&amp;D4635&amp;")"</f>
        <v>INSERT INTO COMPANY_PRODUCTDEALER (ID, DEALERID, PRODUCTID, STOKPIECE) VALUES(4634, 11, 398,3)</v>
      </c>
    </row>
    <row r="4636" spans="1:6" x14ac:dyDescent="0.25">
      <c r="A4636">
        <v>4635</v>
      </c>
      <c r="B4636">
        <v>11</v>
      </c>
      <c r="C4636">
        <v>399</v>
      </c>
      <c r="D4636">
        <v>3</v>
      </c>
      <c r="F4636" t="str">
        <f>"INSERT INTO COMPANY_PRODUCTDEALER (ID, DEALERID, PRODUCTID, STOKPIECE) VALUES("&amp;A4636&amp;", "&amp;B4636&amp;", "&amp;C4636&amp;","&amp;D4636&amp;")"</f>
        <v>INSERT INTO COMPANY_PRODUCTDEALER (ID, DEALERID, PRODUCTID, STOKPIECE) VALUES(4635, 11, 399,3)</v>
      </c>
    </row>
    <row r="4637" spans="1:6" x14ac:dyDescent="0.25">
      <c r="A4637">
        <v>4636</v>
      </c>
      <c r="B4637">
        <v>11</v>
      </c>
      <c r="C4637">
        <v>400</v>
      </c>
      <c r="D4637">
        <v>0</v>
      </c>
      <c r="F4637" t="str">
        <f>"INSERT INTO COMPANY_PRODUCTDEALER (ID, DEALERID, PRODUCTID, STOKPIECE) VALUES("&amp;A4637&amp;", "&amp;B4637&amp;", "&amp;C4637&amp;","&amp;D4637&amp;")"</f>
        <v>INSERT INTO COMPANY_PRODUCTDEALER (ID, DEALERID, PRODUCTID, STOKPIECE) VALUES(4636, 11, 400,0)</v>
      </c>
    </row>
    <row r="4638" spans="1:6" x14ac:dyDescent="0.25">
      <c r="A4638">
        <v>4637</v>
      </c>
      <c r="B4638">
        <v>11</v>
      </c>
      <c r="C4638">
        <v>401</v>
      </c>
      <c r="D4638">
        <v>3</v>
      </c>
      <c r="F4638" t="str">
        <f>"INSERT INTO COMPANY_PRODUCTDEALER (ID, DEALERID, PRODUCTID, STOKPIECE) VALUES("&amp;A4638&amp;", "&amp;B4638&amp;", "&amp;C4638&amp;","&amp;D4638&amp;")"</f>
        <v>INSERT INTO COMPANY_PRODUCTDEALER (ID, DEALERID, PRODUCTID, STOKPIECE) VALUES(4637, 11, 401,3)</v>
      </c>
    </row>
    <row r="4639" spans="1:6" x14ac:dyDescent="0.25">
      <c r="A4639">
        <v>4638</v>
      </c>
      <c r="B4639">
        <v>11</v>
      </c>
      <c r="C4639">
        <v>402</v>
      </c>
      <c r="D4639">
        <v>3</v>
      </c>
      <c r="F4639" t="str">
        <f>"INSERT INTO COMPANY_PRODUCTDEALER (ID, DEALERID, PRODUCTID, STOKPIECE) VALUES("&amp;A4639&amp;", "&amp;B4639&amp;", "&amp;C4639&amp;","&amp;D4639&amp;")"</f>
        <v>INSERT INTO COMPANY_PRODUCTDEALER (ID, DEALERID, PRODUCTID, STOKPIECE) VALUES(4638, 11, 402,3)</v>
      </c>
    </row>
    <row r="4640" spans="1:6" x14ac:dyDescent="0.25">
      <c r="A4640">
        <v>4639</v>
      </c>
      <c r="B4640">
        <v>11</v>
      </c>
      <c r="C4640">
        <v>403</v>
      </c>
      <c r="D4640">
        <v>1</v>
      </c>
      <c r="F4640" t="str">
        <f>"INSERT INTO COMPANY_PRODUCTDEALER (ID, DEALERID, PRODUCTID, STOKPIECE) VALUES("&amp;A4640&amp;", "&amp;B4640&amp;", "&amp;C4640&amp;","&amp;D4640&amp;")"</f>
        <v>INSERT INTO COMPANY_PRODUCTDEALER (ID, DEALERID, PRODUCTID, STOKPIECE) VALUES(4639, 11, 403,1)</v>
      </c>
    </row>
    <row r="4641" spans="1:6" x14ac:dyDescent="0.25">
      <c r="A4641">
        <v>4640</v>
      </c>
      <c r="B4641">
        <v>11</v>
      </c>
      <c r="C4641">
        <v>404</v>
      </c>
      <c r="D4641">
        <v>0</v>
      </c>
      <c r="F4641" t="str">
        <f>"INSERT INTO COMPANY_PRODUCTDEALER (ID, DEALERID, PRODUCTID, STOKPIECE) VALUES("&amp;A4641&amp;", "&amp;B4641&amp;", "&amp;C4641&amp;","&amp;D4641&amp;")"</f>
        <v>INSERT INTO COMPANY_PRODUCTDEALER (ID, DEALERID, PRODUCTID, STOKPIECE) VALUES(4640, 11, 404,0)</v>
      </c>
    </row>
    <row r="4642" spans="1:6" x14ac:dyDescent="0.25">
      <c r="A4642">
        <v>4641</v>
      </c>
      <c r="B4642">
        <v>11</v>
      </c>
      <c r="C4642">
        <v>405</v>
      </c>
      <c r="D4642">
        <v>0</v>
      </c>
      <c r="F4642" t="str">
        <f>"INSERT INTO COMPANY_PRODUCTDEALER (ID, DEALERID, PRODUCTID, STOKPIECE) VALUES("&amp;A4642&amp;", "&amp;B4642&amp;", "&amp;C4642&amp;","&amp;D4642&amp;")"</f>
        <v>INSERT INTO COMPANY_PRODUCTDEALER (ID, DEALERID, PRODUCTID, STOKPIECE) VALUES(4641, 11, 405,0)</v>
      </c>
    </row>
    <row r="4643" spans="1:6" x14ac:dyDescent="0.25">
      <c r="A4643">
        <v>4642</v>
      </c>
      <c r="B4643">
        <v>11</v>
      </c>
      <c r="C4643">
        <v>406</v>
      </c>
      <c r="D4643">
        <v>1</v>
      </c>
      <c r="F4643" t="str">
        <f>"INSERT INTO COMPANY_PRODUCTDEALER (ID, DEALERID, PRODUCTID, STOKPIECE) VALUES("&amp;A4643&amp;", "&amp;B4643&amp;", "&amp;C4643&amp;","&amp;D4643&amp;")"</f>
        <v>INSERT INTO COMPANY_PRODUCTDEALER (ID, DEALERID, PRODUCTID, STOKPIECE) VALUES(4642, 11, 406,1)</v>
      </c>
    </row>
    <row r="4644" spans="1:6" x14ac:dyDescent="0.25">
      <c r="A4644">
        <v>4643</v>
      </c>
      <c r="B4644">
        <v>11</v>
      </c>
      <c r="C4644">
        <v>407</v>
      </c>
      <c r="D4644">
        <v>2</v>
      </c>
      <c r="F4644" t="str">
        <f>"INSERT INTO COMPANY_PRODUCTDEALER (ID, DEALERID, PRODUCTID, STOKPIECE) VALUES("&amp;A4644&amp;", "&amp;B4644&amp;", "&amp;C4644&amp;","&amp;D4644&amp;")"</f>
        <v>INSERT INTO COMPANY_PRODUCTDEALER (ID, DEALERID, PRODUCTID, STOKPIECE) VALUES(4643, 11, 407,2)</v>
      </c>
    </row>
    <row r="4645" spans="1:6" x14ac:dyDescent="0.25">
      <c r="A4645">
        <v>4644</v>
      </c>
      <c r="B4645">
        <v>11</v>
      </c>
      <c r="C4645">
        <v>408</v>
      </c>
      <c r="D4645">
        <v>1</v>
      </c>
      <c r="F4645" t="str">
        <f>"INSERT INTO COMPANY_PRODUCTDEALER (ID, DEALERID, PRODUCTID, STOKPIECE) VALUES("&amp;A4645&amp;", "&amp;B4645&amp;", "&amp;C4645&amp;","&amp;D4645&amp;")"</f>
        <v>INSERT INTO COMPANY_PRODUCTDEALER (ID, DEALERID, PRODUCTID, STOKPIECE) VALUES(4644, 11, 408,1)</v>
      </c>
    </row>
    <row r="4646" spans="1:6" x14ac:dyDescent="0.25">
      <c r="A4646">
        <v>4645</v>
      </c>
      <c r="B4646">
        <v>11</v>
      </c>
      <c r="C4646">
        <v>409</v>
      </c>
      <c r="D4646">
        <v>3</v>
      </c>
      <c r="F4646" t="str">
        <f>"INSERT INTO COMPANY_PRODUCTDEALER (ID, DEALERID, PRODUCTID, STOKPIECE) VALUES("&amp;A4646&amp;", "&amp;B4646&amp;", "&amp;C4646&amp;","&amp;D4646&amp;")"</f>
        <v>INSERT INTO COMPANY_PRODUCTDEALER (ID, DEALERID, PRODUCTID, STOKPIECE) VALUES(4645, 11, 409,3)</v>
      </c>
    </row>
    <row r="4647" spans="1:6" x14ac:dyDescent="0.25">
      <c r="A4647">
        <v>4646</v>
      </c>
      <c r="B4647">
        <v>11</v>
      </c>
      <c r="C4647">
        <v>410</v>
      </c>
      <c r="D4647">
        <v>1</v>
      </c>
      <c r="F4647" t="str">
        <f>"INSERT INTO COMPANY_PRODUCTDEALER (ID, DEALERID, PRODUCTID, STOKPIECE) VALUES("&amp;A4647&amp;", "&amp;B4647&amp;", "&amp;C4647&amp;","&amp;D4647&amp;")"</f>
        <v>INSERT INTO COMPANY_PRODUCTDEALER (ID, DEALERID, PRODUCTID, STOKPIECE) VALUES(4646, 11, 410,1)</v>
      </c>
    </row>
    <row r="4648" spans="1:6" x14ac:dyDescent="0.25">
      <c r="A4648">
        <v>4647</v>
      </c>
      <c r="B4648">
        <v>11</v>
      </c>
      <c r="C4648">
        <v>411</v>
      </c>
      <c r="D4648">
        <v>5</v>
      </c>
      <c r="F4648" t="str">
        <f>"INSERT INTO COMPANY_PRODUCTDEALER (ID, DEALERID, PRODUCTID, STOKPIECE) VALUES("&amp;A4648&amp;", "&amp;B4648&amp;", "&amp;C4648&amp;","&amp;D4648&amp;")"</f>
        <v>INSERT INTO COMPANY_PRODUCTDEALER (ID, DEALERID, PRODUCTID, STOKPIECE) VALUES(4647, 11, 411,5)</v>
      </c>
    </row>
    <row r="4649" spans="1:6" x14ac:dyDescent="0.25">
      <c r="A4649">
        <v>4648</v>
      </c>
      <c r="B4649">
        <v>11</v>
      </c>
      <c r="C4649">
        <v>412</v>
      </c>
      <c r="D4649">
        <v>1</v>
      </c>
      <c r="F4649" t="str">
        <f>"INSERT INTO COMPANY_PRODUCTDEALER (ID, DEALERID, PRODUCTID, STOKPIECE) VALUES("&amp;A4649&amp;", "&amp;B4649&amp;", "&amp;C4649&amp;","&amp;D4649&amp;")"</f>
        <v>INSERT INTO COMPANY_PRODUCTDEALER (ID, DEALERID, PRODUCTID, STOKPIECE) VALUES(4648, 11, 412,1)</v>
      </c>
    </row>
    <row r="4650" spans="1:6" x14ac:dyDescent="0.25">
      <c r="A4650">
        <v>4649</v>
      </c>
      <c r="B4650">
        <v>11</v>
      </c>
      <c r="C4650">
        <v>413</v>
      </c>
      <c r="D4650">
        <v>4</v>
      </c>
      <c r="F4650" t="str">
        <f>"INSERT INTO COMPANY_PRODUCTDEALER (ID, DEALERID, PRODUCTID, STOKPIECE) VALUES("&amp;A4650&amp;", "&amp;B4650&amp;", "&amp;C4650&amp;","&amp;D4650&amp;")"</f>
        <v>INSERT INTO COMPANY_PRODUCTDEALER (ID, DEALERID, PRODUCTID, STOKPIECE) VALUES(4649, 11, 413,4)</v>
      </c>
    </row>
    <row r="4651" spans="1:6" x14ac:dyDescent="0.25">
      <c r="A4651">
        <v>4650</v>
      </c>
      <c r="B4651">
        <v>11</v>
      </c>
      <c r="C4651">
        <v>414</v>
      </c>
      <c r="D4651">
        <v>0</v>
      </c>
      <c r="F4651" t="str">
        <f>"INSERT INTO COMPANY_PRODUCTDEALER (ID, DEALERID, PRODUCTID, STOKPIECE) VALUES("&amp;A4651&amp;", "&amp;B4651&amp;", "&amp;C4651&amp;","&amp;D4651&amp;")"</f>
        <v>INSERT INTO COMPANY_PRODUCTDEALER (ID, DEALERID, PRODUCTID, STOKPIECE) VALUES(4650, 11, 414,0)</v>
      </c>
    </row>
    <row r="4652" spans="1:6" x14ac:dyDescent="0.25">
      <c r="A4652">
        <v>4651</v>
      </c>
      <c r="B4652">
        <v>11</v>
      </c>
      <c r="C4652">
        <v>415</v>
      </c>
      <c r="D4652">
        <v>1</v>
      </c>
      <c r="F4652" t="str">
        <f>"INSERT INTO COMPANY_PRODUCTDEALER (ID, DEALERID, PRODUCTID, STOKPIECE) VALUES("&amp;A4652&amp;", "&amp;B4652&amp;", "&amp;C4652&amp;","&amp;D4652&amp;")"</f>
        <v>INSERT INTO COMPANY_PRODUCTDEALER (ID, DEALERID, PRODUCTID, STOKPIECE) VALUES(4651, 11, 415,1)</v>
      </c>
    </row>
    <row r="4653" spans="1:6" x14ac:dyDescent="0.25">
      <c r="A4653">
        <v>4652</v>
      </c>
      <c r="B4653">
        <v>11</v>
      </c>
      <c r="C4653">
        <v>416</v>
      </c>
      <c r="D4653">
        <v>0</v>
      </c>
      <c r="F4653" t="str">
        <f>"INSERT INTO COMPANY_PRODUCTDEALER (ID, DEALERID, PRODUCTID, STOKPIECE) VALUES("&amp;A4653&amp;", "&amp;B4653&amp;", "&amp;C4653&amp;","&amp;D4653&amp;")"</f>
        <v>INSERT INTO COMPANY_PRODUCTDEALER (ID, DEALERID, PRODUCTID, STOKPIECE) VALUES(4652, 11, 416,0)</v>
      </c>
    </row>
    <row r="4654" spans="1:6" x14ac:dyDescent="0.25">
      <c r="A4654">
        <v>4653</v>
      </c>
      <c r="B4654">
        <v>11</v>
      </c>
      <c r="C4654">
        <v>417</v>
      </c>
      <c r="D4654">
        <v>3</v>
      </c>
      <c r="F4654" t="str">
        <f>"INSERT INTO COMPANY_PRODUCTDEALER (ID, DEALERID, PRODUCTID, STOKPIECE) VALUES("&amp;A4654&amp;", "&amp;B4654&amp;", "&amp;C4654&amp;","&amp;D4654&amp;")"</f>
        <v>INSERT INTO COMPANY_PRODUCTDEALER (ID, DEALERID, PRODUCTID, STOKPIECE) VALUES(4653, 11, 417,3)</v>
      </c>
    </row>
    <row r="4655" spans="1:6" x14ac:dyDescent="0.25">
      <c r="A4655">
        <v>4654</v>
      </c>
      <c r="B4655">
        <v>11</v>
      </c>
      <c r="C4655">
        <v>418</v>
      </c>
      <c r="D4655">
        <v>4</v>
      </c>
      <c r="F4655" t="str">
        <f>"INSERT INTO COMPANY_PRODUCTDEALER (ID, DEALERID, PRODUCTID, STOKPIECE) VALUES("&amp;A4655&amp;", "&amp;B4655&amp;", "&amp;C4655&amp;","&amp;D4655&amp;")"</f>
        <v>INSERT INTO COMPANY_PRODUCTDEALER (ID, DEALERID, PRODUCTID, STOKPIECE) VALUES(4654, 11, 418,4)</v>
      </c>
    </row>
    <row r="4656" spans="1:6" x14ac:dyDescent="0.25">
      <c r="A4656">
        <v>4655</v>
      </c>
      <c r="B4656">
        <v>11</v>
      </c>
      <c r="C4656">
        <v>419</v>
      </c>
      <c r="D4656">
        <v>1</v>
      </c>
      <c r="F4656" t="str">
        <f>"INSERT INTO COMPANY_PRODUCTDEALER (ID, DEALERID, PRODUCTID, STOKPIECE) VALUES("&amp;A4656&amp;", "&amp;B4656&amp;", "&amp;C4656&amp;","&amp;D4656&amp;")"</f>
        <v>INSERT INTO COMPANY_PRODUCTDEALER (ID, DEALERID, PRODUCTID, STOKPIECE) VALUES(4655, 11, 419,1)</v>
      </c>
    </row>
    <row r="4657" spans="1:6" x14ac:dyDescent="0.25">
      <c r="A4657">
        <v>4656</v>
      </c>
      <c r="B4657">
        <v>11</v>
      </c>
      <c r="C4657">
        <v>420</v>
      </c>
      <c r="D4657">
        <v>2</v>
      </c>
      <c r="F4657" t="str">
        <f>"INSERT INTO COMPANY_PRODUCTDEALER (ID, DEALERID, PRODUCTID, STOKPIECE) VALUES("&amp;A4657&amp;", "&amp;B4657&amp;", "&amp;C4657&amp;","&amp;D4657&amp;")"</f>
        <v>INSERT INTO COMPANY_PRODUCTDEALER (ID, DEALERID, PRODUCTID, STOKPIECE) VALUES(4656, 11, 420,2)</v>
      </c>
    </row>
    <row r="4658" spans="1:6" x14ac:dyDescent="0.25">
      <c r="A4658">
        <v>4657</v>
      </c>
      <c r="B4658">
        <v>11</v>
      </c>
      <c r="C4658">
        <v>450</v>
      </c>
      <c r="D4658">
        <v>3</v>
      </c>
      <c r="F4658" t="str">
        <f>"INSERT INTO COMPANY_PRODUCTDEALER (ID, DEALERID, PRODUCTID, STOKPIECE) VALUES("&amp;A4658&amp;", "&amp;B4658&amp;", "&amp;C4658&amp;","&amp;D4658&amp;")"</f>
        <v>INSERT INTO COMPANY_PRODUCTDEALER (ID, DEALERID, PRODUCTID, STOKPIECE) VALUES(4657, 11, 450,3)</v>
      </c>
    </row>
    <row r="4659" spans="1:6" x14ac:dyDescent="0.25">
      <c r="A4659">
        <v>4658</v>
      </c>
      <c r="B4659">
        <v>11</v>
      </c>
      <c r="C4659">
        <v>456</v>
      </c>
      <c r="D4659">
        <v>3</v>
      </c>
      <c r="F4659" t="str">
        <f>"INSERT INTO COMPANY_PRODUCTDEALER (ID, DEALERID, PRODUCTID, STOKPIECE) VALUES("&amp;A4659&amp;", "&amp;B4659&amp;", "&amp;C4659&amp;","&amp;D4659&amp;")"</f>
        <v>INSERT INTO COMPANY_PRODUCTDEALER (ID, DEALERID, PRODUCTID, STOKPIECE) VALUES(4658, 11, 456,3)</v>
      </c>
    </row>
    <row r="4660" spans="1:6" x14ac:dyDescent="0.25">
      <c r="A4660">
        <v>4659</v>
      </c>
      <c r="B4660">
        <v>11</v>
      </c>
      <c r="C4660">
        <v>460</v>
      </c>
      <c r="D4660">
        <v>1</v>
      </c>
      <c r="F4660" t="str">
        <f>"INSERT INTO COMPANY_PRODUCTDEALER (ID, DEALERID, PRODUCTID, STOKPIECE) VALUES("&amp;A4660&amp;", "&amp;B4660&amp;", "&amp;C4660&amp;","&amp;D4660&amp;")"</f>
        <v>INSERT INTO COMPANY_PRODUCTDEALER (ID, DEALERID, PRODUCTID, STOKPIECE) VALUES(4659, 11, 460,1)</v>
      </c>
    </row>
    <row r="4661" spans="1:6" x14ac:dyDescent="0.25">
      <c r="A4661">
        <v>4660</v>
      </c>
      <c r="B4661">
        <v>11</v>
      </c>
      <c r="C4661">
        <v>461</v>
      </c>
      <c r="D4661">
        <v>2</v>
      </c>
      <c r="F4661" t="str">
        <f>"INSERT INTO COMPANY_PRODUCTDEALER (ID, DEALERID, PRODUCTID, STOKPIECE) VALUES("&amp;A4661&amp;", "&amp;B4661&amp;", "&amp;C4661&amp;","&amp;D4661&amp;")"</f>
        <v>INSERT INTO COMPANY_PRODUCTDEALER (ID, DEALERID, PRODUCTID, STOKPIECE) VALUES(4660, 11, 461,2)</v>
      </c>
    </row>
    <row r="4662" spans="1:6" x14ac:dyDescent="0.25">
      <c r="A4662">
        <v>4661</v>
      </c>
      <c r="B4662">
        <v>11</v>
      </c>
      <c r="C4662">
        <v>468</v>
      </c>
      <c r="D4662">
        <v>4</v>
      </c>
      <c r="F4662" t="str">
        <f>"INSERT INTO COMPANY_PRODUCTDEALER (ID, DEALERID, PRODUCTID, STOKPIECE) VALUES("&amp;A4662&amp;", "&amp;B4662&amp;", "&amp;C4662&amp;","&amp;D4662&amp;")"</f>
        <v>INSERT INTO COMPANY_PRODUCTDEALER (ID, DEALERID, PRODUCTID, STOKPIECE) VALUES(4661, 11, 468,4)</v>
      </c>
    </row>
    <row r="4663" spans="1:6" x14ac:dyDescent="0.25">
      <c r="A4663">
        <v>4662</v>
      </c>
      <c r="B4663">
        <v>11</v>
      </c>
      <c r="C4663">
        <v>469</v>
      </c>
      <c r="D4663">
        <v>3</v>
      </c>
      <c r="F4663" t="str">
        <f>"INSERT INTO COMPANY_PRODUCTDEALER (ID, DEALERID, PRODUCTID, STOKPIECE) VALUES("&amp;A4663&amp;", "&amp;B4663&amp;", "&amp;C4663&amp;","&amp;D4663&amp;")"</f>
        <v>INSERT INTO COMPANY_PRODUCTDEALER (ID, DEALERID, PRODUCTID, STOKPIECE) VALUES(4662, 11, 469,3)</v>
      </c>
    </row>
    <row r="4664" spans="1:6" x14ac:dyDescent="0.25">
      <c r="A4664">
        <v>4663</v>
      </c>
      <c r="B4664">
        <v>11</v>
      </c>
      <c r="C4664">
        <v>471</v>
      </c>
      <c r="D4664">
        <v>4</v>
      </c>
      <c r="F4664" t="str">
        <f>"INSERT INTO COMPANY_PRODUCTDEALER (ID, DEALERID, PRODUCTID, STOKPIECE) VALUES("&amp;A4664&amp;", "&amp;B4664&amp;", "&amp;C4664&amp;","&amp;D4664&amp;")"</f>
        <v>INSERT INTO COMPANY_PRODUCTDEALER (ID, DEALERID, PRODUCTID, STOKPIECE) VALUES(4663, 11, 471,4)</v>
      </c>
    </row>
    <row r="4665" spans="1:6" x14ac:dyDescent="0.25">
      <c r="A4665">
        <v>4664</v>
      </c>
      <c r="B4665">
        <v>11</v>
      </c>
      <c r="C4665">
        <v>472</v>
      </c>
      <c r="D4665">
        <v>0</v>
      </c>
      <c r="F4665" t="str">
        <f>"INSERT INTO COMPANY_PRODUCTDEALER (ID, DEALERID, PRODUCTID, STOKPIECE) VALUES("&amp;A4665&amp;", "&amp;B4665&amp;", "&amp;C4665&amp;","&amp;D4665&amp;")"</f>
        <v>INSERT INTO COMPANY_PRODUCTDEALER (ID, DEALERID, PRODUCTID, STOKPIECE) VALUES(4664, 11, 472,0)</v>
      </c>
    </row>
    <row r="4666" spans="1:6" x14ac:dyDescent="0.25">
      <c r="A4666">
        <v>4665</v>
      </c>
      <c r="B4666">
        <v>11</v>
      </c>
      <c r="C4666">
        <v>473</v>
      </c>
      <c r="D4666">
        <v>0</v>
      </c>
      <c r="F4666" t="str">
        <f>"INSERT INTO COMPANY_PRODUCTDEALER (ID, DEALERID, PRODUCTID, STOKPIECE) VALUES("&amp;A4666&amp;", "&amp;B4666&amp;", "&amp;C4666&amp;","&amp;D4666&amp;")"</f>
        <v>INSERT INTO COMPANY_PRODUCTDEALER (ID, DEALERID, PRODUCTID, STOKPIECE) VALUES(4665, 11, 473,0)</v>
      </c>
    </row>
    <row r="4667" spans="1:6" x14ac:dyDescent="0.25">
      <c r="A4667">
        <v>4666</v>
      </c>
      <c r="B4667">
        <v>11</v>
      </c>
      <c r="C4667">
        <v>474</v>
      </c>
      <c r="D4667">
        <v>1</v>
      </c>
      <c r="F4667" t="str">
        <f>"INSERT INTO COMPANY_PRODUCTDEALER (ID, DEALERID, PRODUCTID, STOKPIECE) VALUES("&amp;A4667&amp;", "&amp;B4667&amp;", "&amp;C4667&amp;","&amp;D4667&amp;")"</f>
        <v>INSERT INTO COMPANY_PRODUCTDEALER (ID, DEALERID, PRODUCTID, STOKPIECE) VALUES(4666, 11, 474,1)</v>
      </c>
    </row>
    <row r="4668" spans="1:6" x14ac:dyDescent="0.25">
      <c r="A4668">
        <v>4667</v>
      </c>
      <c r="B4668">
        <v>11</v>
      </c>
      <c r="C4668">
        <v>475</v>
      </c>
      <c r="D4668">
        <v>1</v>
      </c>
      <c r="F4668" t="str">
        <f>"INSERT INTO COMPANY_PRODUCTDEALER (ID, DEALERID, PRODUCTID, STOKPIECE) VALUES("&amp;A4668&amp;", "&amp;B4668&amp;", "&amp;C4668&amp;","&amp;D4668&amp;")"</f>
        <v>INSERT INTO COMPANY_PRODUCTDEALER (ID, DEALERID, PRODUCTID, STOKPIECE) VALUES(4667, 11, 475,1)</v>
      </c>
    </row>
    <row r="4669" spans="1:6" x14ac:dyDescent="0.25">
      <c r="A4669">
        <v>4668</v>
      </c>
      <c r="B4669">
        <v>11</v>
      </c>
      <c r="C4669">
        <v>477</v>
      </c>
      <c r="D4669">
        <v>3</v>
      </c>
      <c r="F4669" t="str">
        <f>"INSERT INTO COMPANY_PRODUCTDEALER (ID, DEALERID, PRODUCTID, STOKPIECE) VALUES("&amp;A4669&amp;", "&amp;B4669&amp;", "&amp;C4669&amp;","&amp;D4669&amp;")"</f>
        <v>INSERT INTO COMPANY_PRODUCTDEALER (ID, DEALERID, PRODUCTID, STOKPIECE) VALUES(4668, 11, 477,3)</v>
      </c>
    </row>
    <row r="4670" spans="1:6" x14ac:dyDescent="0.25">
      <c r="A4670">
        <v>4669</v>
      </c>
      <c r="B4670">
        <v>11</v>
      </c>
      <c r="C4670">
        <v>478</v>
      </c>
      <c r="D4670">
        <v>2</v>
      </c>
      <c r="F4670" t="str">
        <f>"INSERT INTO COMPANY_PRODUCTDEALER (ID, DEALERID, PRODUCTID, STOKPIECE) VALUES("&amp;A4670&amp;", "&amp;B4670&amp;", "&amp;C4670&amp;","&amp;D4670&amp;")"</f>
        <v>INSERT INTO COMPANY_PRODUCTDEALER (ID, DEALERID, PRODUCTID, STOKPIECE) VALUES(4669, 11, 478,2)</v>
      </c>
    </row>
    <row r="4671" spans="1:6" x14ac:dyDescent="0.25">
      <c r="A4671">
        <v>4670</v>
      </c>
      <c r="B4671">
        <v>11</v>
      </c>
      <c r="C4671">
        <v>479</v>
      </c>
      <c r="D4671">
        <v>1</v>
      </c>
      <c r="F4671" t="str">
        <f>"INSERT INTO COMPANY_PRODUCTDEALER (ID, DEALERID, PRODUCTID, STOKPIECE) VALUES("&amp;A4671&amp;", "&amp;B4671&amp;", "&amp;C4671&amp;","&amp;D4671&amp;")"</f>
        <v>INSERT INTO COMPANY_PRODUCTDEALER (ID, DEALERID, PRODUCTID, STOKPIECE) VALUES(4670, 11, 479,1)</v>
      </c>
    </row>
    <row r="4672" spans="1:6" x14ac:dyDescent="0.25">
      <c r="A4672">
        <v>4671</v>
      </c>
      <c r="B4672">
        <v>11</v>
      </c>
      <c r="C4672">
        <v>480</v>
      </c>
      <c r="D4672">
        <v>2</v>
      </c>
      <c r="F4672" t="str">
        <f>"INSERT INTO COMPANY_PRODUCTDEALER (ID, DEALERID, PRODUCTID, STOKPIECE) VALUES("&amp;A4672&amp;", "&amp;B4672&amp;", "&amp;C4672&amp;","&amp;D4672&amp;")"</f>
        <v>INSERT INTO COMPANY_PRODUCTDEALER (ID, DEALERID, PRODUCTID, STOKPIECE) VALUES(4671, 11, 480,2)</v>
      </c>
    </row>
    <row r="4673" spans="1:6" x14ac:dyDescent="0.25">
      <c r="A4673">
        <v>4672</v>
      </c>
      <c r="B4673">
        <v>11</v>
      </c>
      <c r="C4673">
        <v>481</v>
      </c>
      <c r="D4673">
        <v>5</v>
      </c>
      <c r="F4673" t="str">
        <f>"INSERT INTO COMPANY_PRODUCTDEALER (ID, DEALERID, PRODUCTID, STOKPIECE) VALUES("&amp;A4673&amp;", "&amp;B4673&amp;", "&amp;C4673&amp;","&amp;D4673&amp;")"</f>
        <v>INSERT INTO COMPANY_PRODUCTDEALER (ID, DEALERID, PRODUCTID, STOKPIECE) VALUES(4672, 11, 481,5)</v>
      </c>
    </row>
    <row r="4674" spans="1:6" x14ac:dyDescent="0.25">
      <c r="A4674">
        <v>4673</v>
      </c>
      <c r="B4674">
        <v>11</v>
      </c>
      <c r="C4674">
        <v>483</v>
      </c>
      <c r="D4674">
        <v>3</v>
      </c>
      <c r="F4674" t="str">
        <f>"INSERT INTO COMPANY_PRODUCTDEALER (ID, DEALERID, PRODUCTID, STOKPIECE) VALUES("&amp;A4674&amp;", "&amp;B4674&amp;", "&amp;C4674&amp;","&amp;D4674&amp;")"</f>
        <v>INSERT INTO COMPANY_PRODUCTDEALER (ID, DEALERID, PRODUCTID, STOKPIECE) VALUES(4673, 11, 483,3)</v>
      </c>
    </row>
    <row r="4675" spans="1:6" x14ac:dyDescent="0.25">
      <c r="A4675">
        <v>4674</v>
      </c>
      <c r="B4675">
        <v>11</v>
      </c>
      <c r="C4675">
        <v>484</v>
      </c>
      <c r="D4675">
        <v>2</v>
      </c>
      <c r="F4675" t="str">
        <f>"INSERT INTO COMPANY_PRODUCTDEALER (ID, DEALERID, PRODUCTID, STOKPIECE) VALUES("&amp;A4675&amp;", "&amp;B4675&amp;", "&amp;C4675&amp;","&amp;D4675&amp;")"</f>
        <v>INSERT INTO COMPANY_PRODUCTDEALER (ID, DEALERID, PRODUCTID, STOKPIECE) VALUES(4674, 11, 484,2)</v>
      </c>
    </row>
    <row r="4676" spans="1:6" x14ac:dyDescent="0.25">
      <c r="A4676">
        <v>4675</v>
      </c>
      <c r="B4676">
        <v>11</v>
      </c>
      <c r="C4676">
        <v>485</v>
      </c>
      <c r="D4676">
        <v>0</v>
      </c>
      <c r="F4676" t="str">
        <f>"INSERT INTO COMPANY_PRODUCTDEALER (ID, DEALERID, PRODUCTID, STOKPIECE) VALUES("&amp;A4676&amp;", "&amp;B4676&amp;", "&amp;C4676&amp;","&amp;D4676&amp;")"</f>
        <v>INSERT INTO COMPANY_PRODUCTDEALER (ID, DEALERID, PRODUCTID, STOKPIECE) VALUES(4675, 11, 485,0)</v>
      </c>
    </row>
    <row r="4677" spans="1:6" x14ac:dyDescent="0.25">
      <c r="A4677">
        <v>4676</v>
      </c>
      <c r="B4677">
        <v>11</v>
      </c>
      <c r="C4677">
        <v>486</v>
      </c>
      <c r="D4677">
        <v>4</v>
      </c>
      <c r="F4677" t="str">
        <f>"INSERT INTO COMPANY_PRODUCTDEALER (ID, DEALERID, PRODUCTID, STOKPIECE) VALUES("&amp;A4677&amp;", "&amp;B4677&amp;", "&amp;C4677&amp;","&amp;D4677&amp;")"</f>
        <v>INSERT INTO COMPANY_PRODUCTDEALER (ID, DEALERID, PRODUCTID, STOKPIECE) VALUES(4676, 11, 486,4)</v>
      </c>
    </row>
    <row r="4678" spans="1:6" x14ac:dyDescent="0.25">
      <c r="A4678">
        <v>4677</v>
      </c>
      <c r="B4678">
        <v>11</v>
      </c>
      <c r="C4678">
        <v>487</v>
      </c>
      <c r="D4678">
        <v>3</v>
      </c>
      <c r="F4678" t="str">
        <f>"INSERT INTO COMPANY_PRODUCTDEALER (ID, DEALERID, PRODUCTID, STOKPIECE) VALUES("&amp;A4678&amp;", "&amp;B4678&amp;", "&amp;C4678&amp;","&amp;D4678&amp;")"</f>
        <v>INSERT INTO COMPANY_PRODUCTDEALER (ID, DEALERID, PRODUCTID, STOKPIECE) VALUES(4677, 11, 487,3)</v>
      </c>
    </row>
    <row r="4679" spans="1:6" x14ac:dyDescent="0.25">
      <c r="A4679">
        <v>4678</v>
      </c>
      <c r="B4679">
        <v>11</v>
      </c>
      <c r="C4679">
        <v>488</v>
      </c>
      <c r="D4679">
        <v>2</v>
      </c>
      <c r="F4679" t="str">
        <f>"INSERT INTO COMPANY_PRODUCTDEALER (ID, DEALERID, PRODUCTID, STOKPIECE) VALUES("&amp;A4679&amp;", "&amp;B4679&amp;", "&amp;C4679&amp;","&amp;D4679&amp;")"</f>
        <v>INSERT INTO COMPANY_PRODUCTDEALER (ID, DEALERID, PRODUCTID, STOKPIECE) VALUES(4678, 11, 488,2)</v>
      </c>
    </row>
    <row r="4680" spans="1:6" x14ac:dyDescent="0.25">
      <c r="A4680">
        <v>4679</v>
      </c>
      <c r="B4680">
        <v>11</v>
      </c>
      <c r="C4680">
        <v>489</v>
      </c>
      <c r="D4680">
        <v>1</v>
      </c>
      <c r="F4680" t="str">
        <f>"INSERT INTO COMPANY_PRODUCTDEALER (ID, DEALERID, PRODUCTID, STOKPIECE) VALUES("&amp;A4680&amp;", "&amp;B4680&amp;", "&amp;C4680&amp;","&amp;D4680&amp;")"</f>
        <v>INSERT INTO COMPANY_PRODUCTDEALER (ID, DEALERID, PRODUCTID, STOKPIECE) VALUES(4679, 11, 489,1)</v>
      </c>
    </row>
    <row r="4681" spans="1:6" x14ac:dyDescent="0.25">
      <c r="A4681">
        <v>4680</v>
      </c>
      <c r="B4681">
        <v>11</v>
      </c>
      <c r="C4681">
        <v>490</v>
      </c>
      <c r="D4681">
        <v>2</v>
      </c>
      <c r="F4681" t="str">
        <f>"INSERT INTO COMPANY_PRODUCTDEALER (ID, DEALERID, PRODUCTID, STOKPIECE) VALUES("&amp;A4681&amp;", "&amp;B4681&amp;", "&amp;C4681&amp;","&amp;D4681&amp;")"</f>
        <v>INSERT INTO COMPANY_PRODUCTDEALER (ID, DEALERID, PRODUCTID, STOKPIECE) VALUES(4680, 11, 490,2)</v>
      </c>
    </row>
    <row r="4682" spans="1:6" x14ac:dyDescent="0.25">
      <c r="A4682">
        <v>4681</v>
      </c>
      <c r="B4682">
        <v>11</v>
      </c>
      <c r="C4682">
        <v>491</v>
      </c>
      <c r="D4682">
        <v>2</v>
      </c>
      <c r="F4682" t="str">
        <f>"INSERT INTO COMPANY_PRODUCTDEALER (ID, DEALERID, PRODUCTID, STOKPIECE) VALUES("&amp;A4682&amp;", "&amp;B4682&amp;", "&amp;C4682&amp;","&amp;D4682&amp;")"</f>
        <v>INSERT INTO COMPANY_PRODUCTDEALER (ID, DEALERID, PRODUCTID, STOKPIECE) VALUES(4681, 11, 491,2)</v>
      </c>
    </row>
    <row r="4683" spans="1:6" x14ac:dyDescent="0.25">
      <c r="A4683">
        <v>4682</v>
      </c>
      <c r="B4683">
        <v>11</v>
      </c>
      <c r="C4683">
        <v>492</v>
      </c>
      <c r="D4683">
        <v>1</v>
      </c>
      <c r="F4683" t="str">
        <f>"INSERT INTO COMPANY_PRODUCTDEALER (ID, DEALERID, PRODUCTID, STOKPIECE) VALUES("&amp;A4683&amp;", "&amp;B4683&amp;", "&amp;C4683&amp;","&amp;D4683&amp;")"</f>
        <v>INSERT INTO COMPANY_PRODUCTDEALER (ID, DEALERID, PRODUCTID, STOKPIECE) VALUES(4682, 11, 492,1)</v>
      </c>
    </row>
    <row r="4684" spans="1:6" x14ac:dyDescent="0.25">
      <c r="A4684">
        <v>4683</v>
      </c>
      <c r="B4684">
        <v>11</v>
      </c>
      <c r="C4684">
        <v>493</v>
      </c>
      <c r="D4684">
        <v>3</v>
      </c>
      <c r="F4684" t="str">
        <f>"INSERT INTO COMPANY_PRODUCTDEALER (ID, DEALERID, PRODUCTID, STOKPIECE) VALUES("&amp;A4684&amp;", "&amp;B4684&amp;", "&amp;C4684&amp;","&amp;D4684&amp;")"</f>
        <v>INSERT INTO COMPANY_PRODUCTDEALER (ID, DEALERID, PRODUCTID, STOKPIECE) VALUES(4683, 11, 493,3)</v>
      </c>
    </row>
    <row r="4685" spans="1:6" x14ac:dyDescent="0.25">
      <c r="A4685">
        <v>4684</v>
      </c>
      <c r="B4685">
        <v>11</v>
      </c>
      <c r="C4685">
        <v>494</v>
      </c>
      <c r="D4685">
        <v>4</v>
      </c>
      <c r="F4685" t="str">
        <f>"INSERT INTO COMPANY_PRODUCTDEALER (ID, DEALERID, PRODUCTID, STOKPIECE) VALUES("&amp;A4685&amp;", "&amp;B4685&amp;", "&amp;C4685&amp;","&amp;D4685&amp;")"</f>
        <v>INSERT INTO COMPANY_PRODUCTDEALER (ID, DEALERID, PRODUCTID, STOKPIECE) VALUES(4684, 11, 494,4)</v>
      </c>
    </row>
    <row r="4686" spans="1:6" x14ac:dyDescent="0.25">
      <c r="A4686">
        <v>4685</v>
      </c>
      <c r="B4686">
        <v>11</v>
      </c>
      <c r="C4686">
        <v>495</v>
      </c>
      <c r="D4686">
        <v>1</v>
      </c>
      <c r="F4686" t="str">
        <f>"INSERT INTO COMPANY_PRODUCTDEALER (ID, DEALERID, PRODUCTID, STOKPIECE) VALUES("&amp;A4686&amp;", "&amp;B4686&amp;", "&amp;C4686&amp;","&amp;D4686&amp;")"</f>
        <v>INSERT INTO COMPANY_PRODUCTDEALER (ID, DEALERID, PRODUCTID, STOKPIECE) VALUES(4685, 11, 495,1)</v>
      </c>
    </row>
    <row r="4687" spans="1:6" x14ac:dyDescent="0.25">
      <c r="A4687">
        <v>4686</v>
      </c>
      <c r="B4687">
        <v>11</v>
      </c>
      <c r="C4687">
        <v>496</v>
      </c>
      <c r="D4687">
        <v>4</v>
      </c>
      <c r="F4687" t="str">
        <f>"INSERT INTO COMPANY_PRODUCTDEALER (ID, DEALERID, PRODUCTID, STOKPIECE) VALUES("&amp;A4687&amp;", "&amp;B4687&amp;", "&amp;C4687&amp;","&amp;D4687&amp;")"</f>
        <v>INSERT INTO COMPANY_PRODUCTDEALER (ID, DEALERID, PRODUCTID, STOKPIECE) VALUES(4686, 11, 496,4)</v>
      </c>
    </row>
    <row r="4688" spans="1:6" x14ac:dyDescent="0.25">
      <c r="A4688">
        <v>4687</v>
      </c>
      <c r="B4688">
        <v>11</v>
      </c>
      <c r="C4688">
        <v>497</v>
      </c>
      <c r="D4688">
        <v>4</v>
      </c>
      <c r="F4688" t="str">
        <f>"INSERT INTO COMPANY_PRODUCTDEALER (ID, DEALERID, PRODUCTID, STOKPIECE) VALUES("&amp;A4688&amp;", "&amp;B4688&amp;", "&amp;C4688&amp;","&amp;D4688&amp;")"</f>
        <v>INSERT INTO COMPANY_PRODUCTDEALER (ID, DEALERID, PRODUCTID, STOKPIECE) VALUES(4687, 11, 497,4)</v>
      </c>
    </row>
    <row r="4689" spans="1:6" x14ac:dyDescent="0.25">
      <c r="A4689">
        <v>4688</v>
      </c>
      <c r="B4689">
        <v>11</v>
      </c>
      <c r="C4689">
        <v>498</v>
      </c>
      <c r="D4689">
        <v>3</v>
      </c>
      <c r="F4689" t="str">
        <f>"INSERT INTO COMPANY_PRODUCTDEALER (ID, DEALERID, PRODUCTID, STOKPIECE) VALUES("&amp;A4689&amp;", "&amp;B4689&amp;", "&amp;C4689&amp;","&amp;D4689&amp;")"</f>
        <v>INSERT INTO COMPANY_PRODUCTDEALER (ID, DEALERID, PRODUCTID, STOKPIECE) VALUES(4688, 11, 498,3)</v>
      </c>
    </row>
    <row r="4690" spans="1:6" x14ac:dyDescent="0.25">
      <c r="A4690">
        <v>4689</v>
      </c>
      <c r="B4690">
        <v>11</v>
      </c>
      <c r="C4690">
        <v>499</v>
      </c>
      <c r="D4690">
        <v>3</v>
      </c>
      <c r="F4690" t="str">
        <f>"INSERT INTO COMPANY_PRODUCTDEALER (ID, DEALERID, PRODUCTID, STOKPIECE) VALUES("&amp;A4690&amp;", "&amp;B4690&amp;", "&amp;C4690&amp;","&amp;D4690&amp;")"</f>
        <v>INSERT INTO COMPANY_PRODUCTDEALER (ID, DEALERID, PRODUCTID, STOKPIECE) VALUES(4689, 11, 499,3)</v>
      </c>
    </row>
    <row r="4691" spans="1:6" x14ac:dyDescent="0.25">
      <c r="A4691">
        <v>4690</v>
      </c>
      <c r="B4691">
        <v>11</v>
      </c>
      <c r="C4691">
        <v>500</v>
      </c>
      <c r="D4691">
        <v>4</v>
      </c>
      <c r="F4691" t="str">
        <f>"INSERT INTO COMPANY_PRODUCTDEALER (ID, DEALERID, PRODUCTID, STOKPIECE) VALUES("&amp;A4691&amp;", "&amp;B4691&amp;", "&amp;C4691&amp;","&amp;D4691&amp;")"</f>
        <v>INSERT INTO COMPANY_PRODUCTDEALER (ID, DEALERID, PRODUCTID, STOKPIECE) VALUES(4690, 11, 500,4)</v>
      </c>
    </row>
    <row r="4692" spans="1:6" x14ac:dyDescent="0.25">
      <c r="A4692">
        <v>4691</v>
      </c>
      <c r="B4692">
        <v>11</v>
      </c>
      <c r="C4692">
        <v>501</v>
      </c>
      <c r="D4692">
        <v>1</v>
      </c>
      <c r="F4692" t="str">
        <f>"INSERT INTO COMPANY_PRODUCTDEALER (ID, DEALERID, PRODUCTID, STOKPIECE) VALUES("&amp;A4692&amp;", "&amp;B4692&amp;", "&amp;C4692&amp;","&amp;D4692&amp;")"</f>
        <v>INSERT INTO COMPANY_PRODUCTDEALER (ID, DEALERID, PRODUCTID, STOKPIECE) VALUES(4691, 11, 501,1)</v>
      </c>
    </row>
    <row r="4693" spans="1:6" x14ac:dyDescent="0.25">
      <c r="A4693">
        <v>4692</v>
      </c>
      <c r="B4693">
        <v>11</v>
      </c>
      <c r="C4693">
        <v>502</v>
      </c>
      <c r="D4693">
        <v>4</v>
      </c>
      <c r="F4693" t="str">
        <f>"INSERT INTO COMPANY_PRODUCTDEALER (ID, DEALERID, PRODUCTID, STOKPIECE) VALUES("&amp;A4693&amp;", "&amp;B4693&amp;", "&amp;C4693&amp;","&amp;D4693&amp;")"</f>
        <v>INSERT INTO COMPANY_PRODUCTDEALER (ID, DEALERID, PRODUCTID, STOKPIECE) VALUES(4692, 11, 502,4)</v>
      </c>
    </row>
    <row r="4694" spans="1:6" x14ac:dyDescent="0.25">
      <c r="A4694">
        <v>4693</v>
      </c>
      <c r="B4694">
        <v>11</v>
      </c>
      <c r="C4694">
        <v>503</v>
      </c>
      <c r="D4694">
        <v>2</v>
      </c>
      <c r="F4694" t="str">
        <f>"INSERT INTO COMPANY_PRODUCTDEALER (ID, DEALERID, PRODUCTID, STOKPIECE) VALUES("&amp;A4694&amp;", "&amp;B4694&amp;", "&amp;C4694&amp;","&amp;D4694&amp;")"</f>
        <v>INSERT INTO COMPANY_PRODUCTDEALER (ID, DEALERID, PRODUCTID, STOKPIECE) VALUES(4693, 11, 503,2)</v>
      </c>
    </row>
    <row r="4695" spans="1:6" x14ac:dyDescent="0.25">
      <c r="A4695">
        <v>4694</v>
      </c>
      <c r="B4695">
        <v>11</v>
      </c>
      <c r="C4695">
        <v>504</v>
      </c>
      <c r="D4695">
        <v>0</v>
      </c>
      <c r="F4695" t="str">
        <f>"INSERT INTO COMPANY_PRODUCTDEALER (ID, DEALERID, PRODUCTID, STOKPIECE) VALUES("&amp;A4695&amp;", "&amp;B4695&amp;", "&amp;C4695&amp;","&amp;D4695&amp;")"</f>
        <v>INSERT INTO COMPANY_PRODUCTDEALER (ID, DEALERID, PRODUCTID, STOKPIECE) VALUES(4694, 11, 504,0)</v>
      </c>
    </row>
    <row r="4696" spans="1:6" x14ac:dyDescent="0.25">
      <c r="A4696">
        <v>4695</v>
      </c>
      <c r="B4696">
        <v>11</v>
      </c>
      <c r="C4696">
        <v>505</v>
      </c>
      <c r="D4696">
        <v>0</v>
      </c>
      <c r="F4696" t="str">
        <f>"INSERT INTO COMPANY_PRODUCTDEALER (ID, DEALERID, PRODUCTID, STOKPIECE) VALUES("&amp;A4696&amp;", "&amp;B4696&amp;", "&amp;C4696&amp;","&amp;D4696&amp;")"</f>
        <v>INSERT INTO COMPANY_PRODUCTDEALER (ID, DEALERID, PRODUCTID, STOKPIECE) VALUES(4695, 11, 505,0)</v>
      </c>
    </row>
    <row r="4697" spans="1:6" x14ac:dyDescent="0.25">
      <c r="A4697">
        <v>4696</v>
      </c>
      <c r="B4697">
        <v>11</v>
      </c>
      <c r="C4697">
        <v>506</v>
      </c>
      <c r="D4697">
        <v>2</v>
      </c>
      <c r="F4697" t="str">
        <f>"INSERT INTO COMPANY_PRODUCTDEALER (ID, DEALERID, PRODUCTID, STOKPIECE) VALUES("&amp;A4697&amp;", "&amp;B4697&amp;", "&amp;C4697&amp;","&amp;D4697&amp;")"</f>
        <v>INSERT INTO COMPANY_PRODUCTDEALER (ID, DEALERID, PRODUCTID, STOKPIECE) VALUES(4696, 11, 506,2)</v>
      </c>
    </row>
    <row r="4698" spans="1:6" x14ac:dyDescent="0.25">
      <c r="A4698">
        <v>4697</v>
      </c>
      <c r="B4698">
        <v>11</v>
      </c>
      <c r="C4698">
        <v>507</v>
      </c>
      <c r="D4698">
        <v>2</v>
      </c>
      <c r="F4698" t="str">
        <f>"INSERT INTO COMPANY_PRODUCTDEALER (ID, DEALERID, PRODUCTID, STOKPIECE) VALUES("&amp;A4698&amp;", "&amp;B4698&amp;", "&amp;C4698&amp;","&amp;D4698&amp;")"</f>
        <v>INSERT INTO COMPANY_PRODUCTDEALER (ID, DEALERID, PRODUCTID, STOKPIECE) VALUES(4697, 11, 507,2)</v>
      </c>
    </row>
    <row r="4699" spans="1:6" x14ac:dyDescent="0.25">
      <c r="A4699">
        <v>4698</v>
      </c>
      <c r="B4699">
        <v>11</v>
      </c>
      <c r="C4699">
        <v>508</v>
      </c>
      <c r="D4699">
        <v>3</v>
      </c>
      <c r="F4699" t="str">
        <f>"INSERT INTO COMPANY_PRODUCTDEALER (ID, DEALERID, PRODUCTID, STOKPIECE) VALUES("&amp;A4699&amp;", "&amp;B4699&amp;", "&amp;C4699&amp;","&amp;D4699&amp;")"</f>
        <v>INSERT INTO COMPANY_PRODUCTDEALER (ID, DEALERID, PRODUCTID, STOKPIECE) VALUES(4698, 11, 508,3)</v>
      </c>
    </row>
    <row r="4700" spans="1:6" x14ac:dyDescent="0.25">
      <c r="A4700">
        <v>4699</v>
      </c>
      <c r="B4700">
        <v>11</v>
      </c>
      <c r="C4700">
        <v>509</v>
      </c>
      <c r="D4700">
        <v>1</v>
      </c>
      <c r="F4700" t="str">
        <f>"INSERT INTO COMPANY_PRODUCTDEALER (ID, DEALERID, PRODUCTID, STOKPIECE) VALUES("&amp;A4700&amp;", "&amp;B4700&amp;", "&amp;C4700&amp;","&amp;D4700&amp;")"</f>
        <v>INSERT INTO COMPANY_PRODUCTDEALER (ID, DEALERID, PRODUCTID, STOKPIECE) VALUES(4699, 11, 509,1)</v>
      </c>
    </row>
    <row r="4701" spans="1:6" x14ac:dyDescent="0.25">
      <c r="A4701">
        <v>4700</v>
      </c>
      <c r="B4701">
        <v>11</v>
      </c>
      <c r="C4701">
        <v>510</v>
      </c>
      <c r="D4701">
        <v>5</v>
      </c>
      <c r="F4701" t="str">
        <f>"INSERT INTO COMPANY_PRODUCTDEALER (ID, DEALERID, PRODUCTID, STOKPIECE) VALUES("&amp;A4701&amp;", "&amp;B4701&amp;", "&amp;C4701&amp;","&amp;D4701&amp;")"</f>
        <v>INSERT INTO COMPANY_PRODUCTDEALER (ID, DEALERID, PRODUCTID, STOKPIECE) VALUES(4700, 11, 510,5)</v>
      </c>
    </row>
    <row r="4702" spans="1:6" x14ac:dyDescent="0.25">
      <c r="A4702">
        <v>4701</v>
      </c>
      <c r="B4702">
        <v>11</v>
      </c>
      <c r="C4702">
        <v>512</v>
      </c>
      <c r="D4702">
        <v>3</v>
      </c>
      <c r="F4702" t="str">
        <f>"INSERT INTO COMPANY_PRODUCTDEALER (ID, DEALERID, PRODUCTID, STOKPIECE) VALUES("&amp;A4702&amp;", "&amp;B4702&amp;", "&amp;C4702&amp;","&amp;D4702&amp;")"</f>
        <v>INSERT INTO COMPANY_PRODUCTDEALER (ID, DEALERID, PRODUCTID, STOKPIECE) VALUES(4701, 11, 512,3)</v>
      </c>
    </row>
    <row r="4703" spans="1:6" x14ac:dyDescent="0.25">
      <c r="A4703">
        <v>4702</v>
      </c>
      <c r="B4703">
        <v>11</v>
      </c>
      <c r="C4703">
        <v>513</v>
      </c>
      <c r="D4703">
        <v>3</v>
      </c>
      <c r="F4703" t="str">
        <f>"INSERT INTO COMPANY_PRODUCTDEALER (ID, DEALERID, PRODUCTID, STOKPIECE) VALUES("&amp;A4703&amp;", "&amp;B4703&amp;", "&amp;C4703&amp;","&amp;D4703&amp;")"</f>
        <v>INSERT INTO COMPANY_PRODUCTDEALER (ID, DEALERID, PRODUCTID, STOKPIECE) VALUES(4702, 11, 513,3)</v>
      </c>
    </row>
    <row r="4704" spans="1:6" x14ac:dyDescent="0.25">
      <c r="A4704">
        <v>4703</v>
      </c>
      <c r="B4704">
        <v>11</v>
      </c>
      <c r="C4704">
        <v>516</v>
      </c>
      <c r="D4704">
        <v>1</v>
      </c>
      <c r="F4704" t="str">
        <f>"INSERT INTO COMPANY_PRODUCTDEALER (ID, DEALERID, PRODUCTID, STOKPIECE) VALUES("&amp;A4704&amp;", "&amp;B4704&amp;", "&amp;C4704&amp;","&amp;D4704&amp;")"</f>
        <v>INSERT INTO COMPANY_PRODUCTDEALER (ID, DEALERID, PRODUCTID, STOKPIECE) VALUES(4703, 11, 516,1)</v>
      </c>
    </row>
    <row r="4705" spans="1:6" x14ac:dyDescent="0.25">
      <c r="A4705">
        <v>4704</v>
      </c>
      <c r="B4705">
        <v>11</v>
      </c>
      <c r="C4705">
        <v>517</v>
      </c>
      <c r="D4705">
        <v>5</v>
      </c>
      <c r="F4705" t="str">
        <f>"INSERT INTO COMPANY_PRODUCTDEALER (ID, DEALERID, PRODUCTID, STOKPIECE) VALUES("&amp;A4705&amp;", "&amp;B4705&amp;", "&amp;C4705&amp;","&amp;D4705&amp;")"</f>
        <v>INSERT INTO COMPANY_PRODUCTDEALER (ID, DEALERID, PRODUCTID, STOKPIECE) VALUES(4704, 11, 517,5)</v>
      </c>
    </row>
    <row r="4706" spans="1:6" x14ac:dyDescent="0.25">
      <c r="A4706">
        <v>4705</v>
      </c>
      <c r="B4706">
        <v>11</v>
      </c>
      <c r="C4706">
        <v>519</v>
      </c>
      <c r="D4706">
        <v>1</v>
      </c>
      <c r="F4706" t="str">
        <f>"INSERT INTO COMPANY_PRODUCTDEALER (ID, DEALERID, PRODUCTID, STOKPIECE) VALUES("&amp;A4706&amp;", "&amp;B4706&amp;", "&amp;C4706&amp;","&amp;D4706&amp;")"</f>
        <v>INSERT INTO COMPANY_PRODUCTDEALER (ID, DEALERID, PRODUCTID, STOKPIECE) VALUES(4705, 11, 519,1)</v>
      </c>
    </row>
    <row r="4707" spans="1:6" x14ac:dyDescent="0.25">
      <c r="A4707">
        <v>4706</v>
      </c>
      <c r="B4707">
        <v>11</v>
      </c>
      <c r="C4707">
        <v>521</v>
      </c>
      <c r="D4707">
        <v>1</v>
      </c>
      <c r="F4707" t="str">
        <f>"INSERT INTO COMPANY_PRODUCTDEALER (ID, DEALERID, PRODUCTID, STOKPIECE) VALUES("&amp;A4707&amp;", "&amp;B4707&amp;", "&amp;C4707&amp;","&amp;D4707&amp;")"</f>
        <v>INSERT INTO COMPANY_PRODUCTDEALER (ID, DEALERID, PRODUCTID, STOKPIECE) VALUES(4706, 11, 521,1)</v>
      </c>
    </row>
    <row r="4708" spans="1:6" x14ac:dyDescent="0.25">
      <c r="A4708">
        <v>4707</v>
      </c>
      <c r="B4708">
        <v>11</v>
      </c>
      <c r="C4708">
        <v>522</v>
      </c>
      <c r="D4708">
        <v>3</v>
      </c>
      <c r="F4708" t="str">
        <f>"INSERT INTO COMPANY_PRODUCTDEALER (ID, DEALERID, PRODUCTID, STOKPIECE) VALUES("&amp;A4708&amp;", "&amp;B4708&amp;", "&amp;C4708&amp;","&amp;D4708&amp;")"</f>
        <v>INSERT INTO COMPANY_PRODUCTDEALER (ID, DEALERID, PRODUCTID, STOKPIECE) VALUES(4707, 11, 522,3)</v>
      </c>
    </row>
    <row r="4709" spans="1:6" x14ac:dyDescent="0.25">
      <c r="A4709">
        <v>4708</v>
      </c>
      <c r="B4709">
        <v>11</v>
      </c>
      <c r="C4709">
        <v>525</v>
      </c>
      <c r="D4709">
        <v>3</v>
      </c>
      <c r="F4709" t="str">
        <f>"INSERT INTO COMPANY_PRODUCTDEALER (ID, DEALERID, PRODUCTID, STOKPIECE) VALUES("&amp;A4709&amp;", "&amp;B4709&amp;", "&amp;C4709&amp;","&amp;D4709&amp;")"</f>
        <v>INSERT INTO COMPANY_PRODUCTDEALER (ID, DEALERID, PRODUCTID, STOKPIECE) VALUES(4708, 11, 525,3)</v>
      </c>
    </row>
    <row r="4710" spans="1:6" x14ac:dyDescent="0.25">
      <c r="A4710">
        <v>4709</v>
      </c>
      <c r="B4710">
        <v>11</v>
      </c>
      <c r="C4710">
        <v>526</v>
      </c>
      <c r="D4710">
        <v>2</v>
      </c>
      <c r="F4710" t="str">
        <f>"INSERT INTO COMPANY_PRODUCTDEALER (ID, DEALERID, PRODUCTID, STOKPIECE) VALUES("&amp;A4710&amp;", "&amp;B4710&amp;", "&amp;C4710&amp;","&amp;D4710&amp;")"</f>
        <v>INSERT INTO COMPANY_PRODUCTDEALER (ID, DEALERID, PRODUCTID, STOKPIECE) VALUES(4709, 11, 526,2)</v>
      </c>
    </row>
    <row r="4711" spans="1:6" x14ac:dyDescent="0.25">
      <c r="A4711">
        <v>4710</v>
      </c>
      <c r="B4711">
        <v>11</v>
      </c>
      <c r="C4711">
        <v>527</v>
      </c>
      <c r="D4711">
        <v>0</v>
      </c>
      <c r="F4711" t="str">
        <f>"INSERT INTO COMPANY_PRODUCTDEALER (ID, DEALERID, PRODUCTID, STOKPIECE) VALUES("&amp;A4711&amp;", "&amp;B4711&amp;", "&amp;C4711&amp;","&amp;D4711&amp;")"</f>
        <v>INSERT INTO COMPANY_PRODUCTDEALER (ID, DEALERID, PRODUCTID, STOKPIECE) VALUES(4710, 11, 527,0)</v>
      </c>
    </row>
    <row r="4712" spans="1:6" x14ac:dyDescent="0.25">
      <c r="A4712">
        <v>4711</v>
      </c>
      <c r="B4712">
        <v>11</v>
      </c>
      <c r="C4712">
        <v>528</v>
      </c>
      <c r="D4712">
        <v>1</v>
      </c>
      <c r="F4712" t="str">
        <f>"INSERT INTO COMPANY_PRODUCTDEALER (ID, DEALERID, PRODUCTID, STOKPIECE) VALUES("&amp;A4712&amp;", "&amp;B4712&amp;", "&amp;C4712&amp;","&amp;D4712&amp;")"</f>
        <v>INSERT INTO COMPANY_PRODUCTDEALER (ID, DEALERID, PRODUCTID, STOKPIECE) VALUES(4711, 11, 528,1)</v>
      </c>
    </row>
    <row r="4713" spans="1:6" x14ac:dyDescent="0.25">
      <c r="A4713">
        <v>4712</v>
      </c>
      <c r="B4713">
        <v>11</v>
      </c>
      <c r="C4713">
        <v>529</v>
      </c>
      <c r="D4713">
        <v>1</v>
      </c>
      <c r="F4713" t="str">
        <f>"INSERT INTO COMPANY_PRODUCTDEALER (ID, DEALERID, PRODUCTID, STOKPIECE) VALUES("&amp;A4713&amp;", "&amp;B4713&amp;", "&amp;C4713&amp;","&amp;D4713&amp;")"</f>
        <v>INSERT INTO COMPANY_PRODUCTDEALER (ID, DEALERID, PRODUCTID, STOKPIECE) VALUES(4712, 11, 529,1)</v>
      </c>
    </row>
    <row r="4714" spans="1:6" x14ac:dyDescent="0.25">
      <c r="A4714">
        <v>4713</v>
      </c>
      <c r="B4714">
        <v>11</v>
      </c>
      <c r="C4714">
        <v>530</v>
      </c>
      <c r="D4714">
        <v>4</v>
      </c>
      <c r="F4714" t="str">
        <f>"INSERT INTO COMPANY_PRODUCTDEALER (ID, DEALERID, PRODUCTID, STOKPIECE) VALUES("&amp;A4714&amp;", "&amp;B4714&amp;", "&amp;C4714&amp;","&amp;D4714&amp;")"</f>
        <v>INSERT INTO COMPANY_PRODUCTDEALER (ID, DEALERID, PRODUCTID, STOKPIECE) VALUES(4713, 11, 530,4)</v>
      </c>
    </row>
    <row r="4715" spans="1:6" x14ac:dyDescent="0.25">
      <c r="A4715">
        <v>4714</v>
      </c>
      <c r="B4715">
        <v>11</v>
      </c>
      <c r="C4715">
        <v>531</v>
      </c>
      <c r="D4715">
        <v>4</v>
      </c>
      <c r="F4715" t="str">
        <f>"INSERT INTO COMPANY_PRODUCTDEALER (ID, DEALERID, PRODUCTID, STOKPIECE) VALUES("&amp;A4715&amp;", "&amp;B4715&amp;", "&amp;C4715&amp;","&amp;D4715&amp;")"</f>
        <v>INSERT INTO COMPANY_PRODUCTDEALER (ID, DEALERID, PRODUCTID, STOKPIECE) VALUES(4714, 11, 531,4)</v>
      </c>
    </row>
    <row r="4716" spans="1:6" x14ac:dyDescent="0.25">
      <c r="A4716">
        <v>4715</v>
      </c>
      <c r="B4716">
        <v>11</v>
      </c>
      <c r="C4716">
        <v>532</v>
      </c>
      <c r="D4716">
        <v>1</v>
      </c>
      <c r="F4716" t="str">
        <f>"INSERT INTO COMPANY_PRODUCTDEALER (ID, DEALERID, PRODUCTID, STOKPIECE) VALUES("&amp;A4716&amp;", "&amp;B4716&amp;", "&amp;C4716&amp;","&amp;D4716&amp;")"</f>
        <v>INSERT INTO COMPANY_PRODUCTDEALER (ID, DEALERID, PRODUCTID, STOKPIECE) VALUES(4715, 11, 532,1)</v>
      </c>
    </row>
    <row r="4717" spans="1:6" x14ac:dyDescent="0.25">
      <c r="A4717">
        <v>4716</v>
      </c>
      <c r="B4717">
        <v>11</v>
      </c>
      <c r="C4717">
        <v>533</v>
      </c>
      <c r="D4717">
        <v>3</v>
      </c>
      <c r="F4717" t="str">
        <f>"INSERT INTO COMPANY_PRODUCTDEALER (ID, DEALERID, PRODUCTID, STOKPIECE) VALUES("&amp;A4717&amp;", "&amp;B4717&amp;", "&amp;C4717&amp;","&amp;D4717&amp;")"</f>
        <v>INSERT INTO COMPANY_PRODUCTDEALER (ID, DEALERID, PRODUCTID, STOKPIECE) VALUES(4716, 11, 533,3)</v>
      </c>
    </row>
    <row r="4718" spans="1:6" x14ac:dyDescent="0.25">
      <c r="A4718">
        <v>4717</v>
      </c>
      <c r="B4718">
        <v>11</v>
      </c>
      <c r="C4718">
        <v>534</v>
      </c>
      <c r="D4718">
        <v>5</v>
      </c>
      <c r="F4718" t="str">
        <f>"INSERT INTO COMPANY_PRODUCTDEALER (ID, DEALERID, PRODUCTID, STOKPIECE) VALUES("&amp;A4718&amp;", "&amp;B4718&amp;", "&amp;C4718&amp;","&amp;D4718&amp;")"</f>
        <v>INSERT INTO COMPANY_PRODUCTDEALER (ID, DEALERID, PRODUCTID, STOKPIECE) VALUES(4717, 11, 534,5)</v>
      </c>
    </row>
    <row r="4719" spans="1:6" x14ac:dyDescent="0.25">
      <c r="A4719">
        <v>4718</v>
      </c>
      <c r="B4719">
        <v>11</v>
      </c>
      <c r="C4719">
        <v>535</v>
      </c>
      <c r="D4719">
        <v>4</v>
      </c>
      <c r="F4719" t="str">
        <f>"INSERT INTO COMPANY_PRODUCTDEALER (ID, DEALERID, PRODUCTID, STOKPIECE) VALUES("&amp;A4719&amp;", "&amp;B4719&amp;", "&amp;C4719&amp;","&amp;D4719&amp;")"</f>
        <v>INSERT INTO COMPANY_PRODUCTDEALER (ID, DEALERID, PRODUCTID, STOKPIECE) VALUES(4718, 11, 535,4)</v>
      </c>
    </row>
    <row r="4720" spans="1:6" x14ac:dyDescent="0.25">
      <c r="A4720">
        <v>4719</v>
      </c>
      <c r="B4720">
        <v>11</v>
      </c>
      <c r="C4720">
        <v>536</v>
      </c>
      <c r="D4720">
        <v>5</v>
      </c>
      <c r="F4720" t="str">
        <f>"INSERT INTO COMPANY_PRODUCTDEALER (ID, DEALERID, PRODUCTID, STOKPIECE) VALUES("&amp;A4720&amp;", "&amp;B4720&amp;", "&amp;C4720&amp;","&amp;D4720&amp;")"</f>
        <v>INSERT INTO COMPANY_PRODUCTDEALER (ID, DEALERID, PRODUCTID, STOKPIECE) VALUES(4719, 11, 536,5)</v>
      </c>
    </row>
    <row r="4721" spans="1:6" x14ac:dyDescent="0.25">
      <c r="A4721">
        <v>4720</v>
      </c>
      <c r="B4721">
        <v>11</v>
      </c>
      <c r="C4721">
        <v>537</v>
      </c>
      <c r="D4721">
        <v>3</v>
      </c>
      <c r="F4721" t="str">
        <f>"INSERT INTO COMPANY_PRODUCTDEALER (ID, DEALERID, PRODUCTID, STOKPIECE) VALUES("&amp;A4721&amp;", "&amp;B4721&amp;", "&amp;C4721&amp;","&amp;D4721&amp;")"</f>
        <v>INSERT INTO COMPANY_PRODUCTDEALER (ID, DEALERID, PRODUCTID, STOKPIECE) VALUES(4720, 11, 537,3)</v>
      </c>
    </row>
    <row r="4722" spans="1:6" x14ac:dyDescent="0.25">
      <c r="A4722">
        <v>4721</v>
      </c>
      <c r="B4722">
        <v>11</v>
      </c>
      <c r="C4722">
        <v>538</v>
      </c>
      <c r="D4722">
        <v>3</v>
      </c>
      <c r="F4722" t="str">
        <f>"INSERT INTO COMPANY_PRODUCTDEALER (ID, DEALERID, PRODUCTID, STOKPIECE) VALUES("&amp;A4722&amp;", "&amp;B4722&amp;", "&amp;C4722&amp;","&amp;D4722&amp;")"</f>
        <v>INSERT INTO COMPANY_PRODUCTDEALER (ID, DEALERID, PRODUCTID, STOKPIECE) VALUES(4721, 11, 538,3)</v>
      </c>
    </row>
    <row r="4723" spans="1:6" x14ac:dyDescent="0.25">
      <c r="A4723">
        <v>4722</v>
      </c>
      <c r="B4723">
        <v>11</v>
      </c>
      <c r="C4723">
        <v>539</v>
      </c>
      <c r="D4723">
        <v>2</v>
      </c>
      <c r="F4723" t="str">
        <f>"INSERT INTO COMPANY_PRODUCTDEALER (ID, DEALERID, PRODUCTID, STOKPIECE) VALUES("&amp;A4723&amp;", "&amp;B4723&amp;", "&amp;C4723&amp;","&amp;D4723&amp;")"</f>
        <v>INSERT INTO COMPANY_PRODUCTDEALER (ID, DEALERID, PRODUCTID, STOKPIECE) VALUES(4722, 11, 539,2)</v>
      </c>
    </row>
    <row r="4724" spans="1:6" x14ac:dyDescent="0.25">
      <c r="A4724">
        <v>4723</v>
      </c>
      <c r="B4724">
        <v>11</v>
      </c>
      <c r="C4724">
        <v>540</v>
      </c>
      <c r="D4724">
        <v>4</v>
      </c>
      <c r="F4724" t="str">
        <f>"INSERT INTO COMPANY_PRODUCTDEALER (ID, DEALERID, PRODUCTID, STOKPIECE) VALUES("&amp;A4724&amp;", "&amp;B4724&amp;", "&amp;C4724&amp;","&amp;D4724&amp;")"</f>
        <v>INSERT INTO COMPANY_PRODUCTDEALER (ID, DEALERID, PRODUCTID, STOKPIECE) VALUES(4723, 11, 540,4)</v>
      </c>
    </row>
    <row r="4725" spans="1:6" x14ac:dyDescent="0.25">
      <c r="A4725">
        <v>4724</v>
      </c>
      <c r="B4725">
        <v>11</v>
      </c>
      <c r="C4725">
        <v>541</v>
      </c>
      <c r="D4725">
        <v>1</v>
      </c>
      <c r="F4725" t="str">
        <f>"INSERT INTO COMPANY_PRODUCTDEALER (ID, DEALERID, PRODUCTID, STOKPIECE) VALUES("&amp;A4725&amp;", "&amp;B4725&amp;", "&amp;C4725&amp;","&amp;D4725&amp;")"</f>
        <v>INSERT INTO COMPANY_PRODUCTDEALER (ID, DEALERID, PRODUCTID, STOKPIECE) VALUES(4724, 11, 541,1)</v>
      </c>
    </row>
    <row r="4726" spans="1:6" x14ac:dyDescent="0.25">
      <c r="A4726">
        <v>4725</v>
      </c>
      <c r="B4726">
        <v>11</v>
      </c>
      <c r="C4726">
        <v>542</v>
      </c>
      <c r="D4726">
        <v>3</v>
      </c>
      <c r="F4726" t="str">
        <f>"INSERT INTO COMPANY_PRODUCTDEALER (ID, DEALERID, PRODUCTID, STOKPIECE) VALUES("&amp;A4726&amp;", "&amp;B4726&amp;", "&amp;C4726&amp;","&amp;D4726&amp;")"</f>
        <v>INSERT INTO COMPANY_PRODUCTDEALER (ID, DEALERID, PRODUCTID, STOKPIECE) VALUES(4725, 11, 542,3)</v>
      </c>
    </row>
    <row r="4727" spans="1:6" x14ac:dyDescent="0.25">
      <c r="A4727">
        <v>4726</v>
      </c>
      <c r="B4727">
        <v>11</v>
      </c>
      <c r="C4727">
        <v>553</v>
      </c>
      <c r="D4727">
        <v>0</v>
      </c>
      <c r="F4727" t="str">
        <f>"INSERT INTO COMPANY_PRODUCTDEALER (ID, DEALERID, PRODUCTID, STOKPIECE) VALUES("&amp;A4727&amp;", "&amp;B4727&amp;", "&amp;C4727&amp;","&amp;D4727&amp;")"</f>
        <v>INSERT INTO COMPANY_PRODUCTDEALER (ID, DEALERID, PRODUCTID, STOKPIECE) VALUES(4726, 11, 553,0)</v>
      </c>
    </row>
    <row r="4728" spans="1:6" x14ac:dyDescent="0.25">
      <c r="A4728">
        <v>4727</v>
      </c>
      <c r="B4728">
        <v>11</v>
      </c>
      <c r="C4728">
        <v>554</v>
      </c>
      <c r="D4728">
        <v>2</v>
      </c>
      <c r="F4728" t="str">
        <f>"INSERT INTO COMPANY_PRODUCTDEALER (ID, DEALERID, PRODUCTID, STOKPIECE) VALUES("&amp;A4728&amp;", "&amp;B4728&amp;", "&amp;C4728&amp;","&amp;D4728&amp;")"</f>
        <v>INSERT INTO COMPANY_PRODUCTDEALER (ID, DEALERID, PRODUCTID, STOKPIECE) VALUES(4727, 11, 554,2)</v>
      </c>
    </row>
    <row r="4729" spans="1:6" x14ac:dyDescent="0.25">
      <c r="A4729">
        <v>4728</v>
      </c>
      <c r="B4729">
        <v>11</v>
      </c>
      <c r="C4729">
        <v>555</v>
      </c>
      <c r="D4729">
        <v>3</v>
      </c>
      <c r="F4729" t="str">
        <f>"INSERT INTO COMPANY_PRODUCTDEALER (ID, DEALERID, PRODUCTID, STOKPIECE) VALUES("&amp;A4729&amp;", "&amp;B4729&amp;", "&amp;C4729&amp;","&amp;D4729&amp;")"</f>
        <v>INSERT INTO COMPANY_PRODUCTDEALER (ID, DEALERID, PRODUCTID, STOKPIECE) VALUES(4728, 11, 555,3)</v>
      </c>
    </row>
    <row r="4730" spans="1:6" x14ac:dyDescent="0.25">
      <c r="A4730">
        <v>4729</v>
      </c>
      <c r="B4730">
        <v>11</v>
      </c>
      <c r="C4730">
        <v>556</v>
      </c>
      <c r="D4730">
        <v>1</v>
      </c>
      <c r="F4730" t="str">
        <f>"INSERT INTO COMPANY_PRODUCTDEALER (ID, DEALERID, PRODUCTID, STOKPIECE) VALUES("&amp;A4730&amp;", "&amp;B4730&amp;", "&amp;C4730&amp;","&amp;D4730&amp;")"</f>
        <v>INSERT INTO COMPANY_PRODUCTDEALER (ID, DEALERID, PRODUCTID, STOKPIECE) VALUES(4729, 11, 556,1)</v>
      </c>
    </row>
    <row r="4731" spans="1:6" x14ac:dyDescent="0.25">
      <c r="A4731">
        <v>4730</v>
      </c>
      <c r="B4731">
        <v>11</v>
      </c>
      <c r="C4731">
        <v>557</v>
      </c>
      <c r="D4731">
        <v>3</v>
      </c>
      <c r="F4731" t="str">
        <f>"INSERT INTO COMPANY_PRODUCTDEALER (ID, DEALERID, PRODUCTID, STOKPIECE) VALUES("&amp;A4731&amp;", "&amp;B4731&amp;", "&amp;C4731&amp;","&amp;D4731&amp;")"</f>
        <v>INSERT INTO COMPANY_PRODUCTDEALER (ID, DEALERID, PRODUCTID, STOKPIECE) VALUES(4730, 11, 557,3)</v>
      </c>
    </row>
    <row r="4732" spans="1:6" x14ac:dyDescent="0.25">
      <c r="A4732">
        <v>4731</v>
      </c>
      <c r="B4732">
        <v>11</v>
      </c>
      <c r="C4732">
        <v>558</v>
      </c>
      <c r="D4732">
        <v>3</v>
      </c>
      <c r="F4732" t="str">
        <f>"INSERT INTO COMPANY_PRODUCTDEALER (ID, DEALERID, PRODUCTID, STOKPIECE) VALUES("&amp;A4732&amp;", "&amp;B4732&amp;", "&amp;C4732&amp;","&amp;D4732&amp;")"</f>
        <v>INSERT INTO COMPANY_PRODUCTDEALER (ID, DEALERID, PRODUCTID, STOKPIECE) VALUES(4731, 11, 558,3)</v>
      </c>
    </row>
    <row r="4733" spans="1:6" x14ac:dyDescent="0.25">
      <c r="A4733">
        <v>4732</v>
      </c>
      <c r="B4733">
        <v>11</v>
      </c>
      <c r="C4733">
        <v>563</v>
      </c>
      <c r="D4733">
        <v>1</v>
      </c>
      <c r="F4733" t="str">
        <f>"INSERT INTO COMPANY_PRODUCTDEALER (ID, DEALERID, PRODUCTID, STOKPIECE) VALUES("&amp;A4733&amp;", "&amp;B4733&amp;", "&amp;C4733&amp;","&amp;D4733&amp;")"</f>
        <v>INSERT INTO COMPANY_PRODUCTDEALER (ID, DEALERID, PRODUCTID, STOKPIECE) VALUES(4732, 11, 563,1)</v>
      </c>
    </row>
    <row r="4734" spans="1:6" x14ac:dyDescent="0.25">
      <c r="A4734">
        <v>4733</v>
      </c>
      <c r="B4734">
        <v>11</v>
      </c>
      <c r="C4734">
        <v>564</v>
      </c>
      <c r="D4734">
        <v>1</v>
      </c>
      <c r="F4734" t="str">
        <f>"INSERT INTO COMPANY_PRODUCTDEALER (ID, DEALERID, PRODUCTID, STOKPIECE) VALUES("&amp;A4734&amp;", "&amp;B4734&amp;", "&amp;C4734&amp;","&amp;D4734&amp;")"</f>
        <v>INSERT INTO COMPANY_PRODUCTDEALER (ID, DEALERID, PRODUCTID, STOKPIECE) VALUES(4733, 11, 564,1)</v>
      </c>
    </row>
    <row r="4735" spans="1:6" x14ac:dyDescent="0.25">
      <c r="A4735">
        <v>4734</v>
      </c>
      <c r="B4735">
        <v>11</v>
      </c>
      <c r="C4735">
        <v>565</v>
      </c>
      <c r="D4735">
        <v>2</v>
      </c>
      <c r="F4735" t="str">
        <f>"INSERT INTO COMPANY_PRODUCTDEALER (ID, DEALERID, PRODUCTID, STOKPIECE) VALUES("&amp;A4735&amp;", "&amp;B4735&amp;", "&amp;C4735&amp;","&amp;D4735&amp;")"</f>
        <v>INSERT INTO COMPANY_PRODUCTDEALER (ID, DEALERID, PRODUCTID, STOKPIECE) VALUES(4734, 11, 565,2)</v>
      </c>
    </row>
    <row r="4736" spans="1:6" x14ac:dyDescent="0.25">
      <c r="A4736">
        <v>4735</v>
      </c>
      <c r="B4736">
        <v>11</v>
      </c>
      <c r="C4736">
        <v>566</v>
      </c>
      <c r="D4736">
        <v>3</v>
      </c>
      <c r="F4736" t="str">
        <f>"INSERT INTO COMPANY_PRODUCTDEALER (ID, DEALERID, PRODUCTID, STOKPIECE) VALUES("&amp;A4736&amp;", "&amp;B4736&amp;", "&amp;C4736&amp;","&amp;D4736&amp;")"</f>
        <v>INSERT INTO COMPANY_PRODUCTDEALER (ID, DEALERID, PRODUCTID, STOKPIECE) VALUES(4735, 11, 566,3)</v>
      </c>
    </row>
    <row r="4737" spans="1:6" x14ac:dyDescent="0.25">
      <c r="A4737">
        <v>4736</v>
      </c>
      <c r="B4737">
        <v>11</v>
      </c>
      <c r="C4737">
        <v>567</v>
      </c>
      <c r="D4737">
        <v>3</v>
      </c>
      <c r="F4737" t="str">
        <f>"INSERT INTO COMPANY_PRODUCTDEALER (ID, DEALERID, PRODUCTID, STOKPIECE) VALUES("&amp;A4737&amp;", "&amp;B4737&amp;", "&amp;C4737&amp;","&amp;D4737&amp;")"</f>
        <v>INSERT INTO COMPANY_PRODUCTDEALER (ID, DEALERID, PRODUCTID, STOKPIECE) VALUES(4736, 11, 567,3)</v>
      </c>
    </row>
    <row r="4738" spans="1:6" x14ac:dyDescent="0.25">
      <c r="A4738">
        <v>4737</v>
      </c>
      <c r="B4738">
        <v>11</v>
      </c>
      <c r="C4738">
        <v>573</v>
      </c>
      <c r="D4738">
        <v>4</v>
      </c>
      <c r="F4738" t="str">
        <f>"INSERT INTO COMPANY_PRODUCTDEALER (ID, DEALERID, PRODUCTID, STOKPIECE) VALUES("&amp;A4738&amp;", "&amp;B4738&amp;", "&amp;C4738&amp;","&amp;D4738&amp;")"</f>
        <v>INSERT INTO COMPANY_PRODUCTDEALER (ID, DEALERID, PRODUCTID, STOKPIECE) VALUES(4737, 11, 573,4)</v>
      </c>
    </row>
    <row r="4739" spans="1:6" x14ac:dyDescent="0.25">
      <c r="A4739">
        <v>4738</v>
      </c>
      <c r="B4739">
        <v>11</v>
      </c>
      <c r="C4739">
        <v>574</v>
      </c>
      <c r="D4739">
        <v>4</v>
      </c>
      <c r="F4739" t="str">
        <f>"INSERT INTO COMPANY_PRODUCTDEALER (ID, DEALERID, PRODUCTID, STOKPIECE) VALUES("&amp;A4739&amp;", "&amp;B4739&amp;", "&amp;C4739&amp;","&amp;D4739&amp;")"</f>
        <v>INSERT INTO COMPANY_PRODUCTDEALER (ID, DEALERID, PRODUCTID, STOKPIECE) VALUES(4738, 11, 574,4)</v>
      </c>
    </row>
    <row r="4740" spans="1:6" x14ac:dyDescent="0.25">
      <c r="A4740">
        <v>4739</v>
      </c>
      <c r="B4740">
        <v>11</v>
      </c>
      <c r="C4740">
        <v>575</v>
      </c>
      <c r="D4740">
        <v>5</v>
      </c>
      <c r="F4740" t="str">
        <f>"INSERT INTO COMPANY_PRODUCTDEALER (ID, DEALERID, PRODUCTID, STOKPIECE) VALUES("&amp;A4740&amp;", "&amp;B4740&amp;", "&amp;C4740&amp;","&amp;D4740&amp;")"</f>
        <v>INSERT INTO COMPANY_PRODUCTDEALER (ID, DEALERID, PRODUCTID, STOKPIECE) VALUES(4739, 11, 575,5)</v>
      </c>
    </row>
    <row r="4741" spans="1:6" x14ac:dyDescent="0.25">
      <c r="A4741">
        <v>4740</v>
      </c>
      <c r="B4741">
        <v>11</v>
      </c>
      <c r="C4741">
        <v>576</v>
      </c>
      <c r="D4741">
        <v>4</v>
      </c>
      <c r="F4741" t="str">
        <f>"INSERT INTO COMPANY_PRODUCTDEALER (ID, DEALERID, PRODUCTID, STOKPIECE) VALUES("&amp;A4741&amp;", "&amp;B4741&amp;", "&amp;C4741&amp;","&amp;D4741&amp;")"</f>
        <v>INSERT INTO COMPANY_PRODUCTDEALER (ID, DEALERID, PRODUCTID, STOKPIECE) VALUES(4740, 11, 576,4)</v>
      </c>
    </row>
    <row r="4742" spans="1:6" x14ac:dyDescent="0.25">
      <c r="A4742">
        <v>4741</v>
      </c>
      <c r="B4742">
        <v>11</v>
      </c>
      <c r="C4742">
        <v>577</v>
      </c>
      <c r="D4742">
        <v>4</v>
      </c>
      <c r="F4742" t="str">
        <f>"INSERT INTO COMPANY_PRODUCTDEALER (ID, DEALERID, PRODUCTID, STOKPIECE) VALUES("&amp;A4742&amp;", "&amp;B4742&amp;", "&amp;C4742&amp;","&amp;D4742&amp;")"</f>
        <v>INSERT INTO COMPANY_PRODUCTDEALER (ID, DEALERID, PRODUCTID, STOKPIECE) VALUES(4741, 11, 577,4)</v>
      </c>
    </row>
    <row r="4743" spans="1:6" x14ac:dyDescent="0.25">
      <c r="A4743">
        <v>4742</v>
      </c>
      <c r="B4743">
        <v>11</v>
      </c>
      <c r="C4743">
        <v>578</v>
      </c>
      <c r="D4743">
        <v>4</v>
      </c>
      <c r="F4743" t="str">
        <f>"INSERT INTO COMPANY_PRODUCTDEALER (ID, DEALERID, PRODUCTID, STOKPIECE) VALUES("&amp;A4743&amp;", "&amp;B4743&amp;", "&amp;C4743&amp;","&amp;D4743&amp;")"</f>
        <v>INSERT INTO COMPANY_PRODUCTDEALER (ID, DEALERID, PRODUCTID, STOKPIECE) VALUES(4742, 11, 578,4)</v>
      </c>
    </row>
    <row r="4744" spans="1:6" x14ac:dyDescent="0.25">
      <c r="A4744">
        <v>4743</v>
      </c>
      <c r="B4744">
        <v>11</v>
      </c>
      <c r="C4744">
        <v>579</v>
      </c>
      <c r="D4744">
        <v>3</v>
      </c>
      <c r="F4744" t="str">
        <f>"INSERT INTO COMPANY_PRODUCTDEALER (ID, DEALERID, PRODUCTID, STOKPIECE) VALUES("&amp;A4744&amp;", "&amp;B4744&amp;", "&amp;C4744&amp;","&amp;D4744&amp;")"</f>
        <v>INSERT INTO COMPANY_PRODUCTDEALER (ID, DEALERID, PRODUCTID, STOKPIECE) VALUES(4743, 11, 579,3)</v>
      </c>
    </row>
    <row r="4745" spans="1:6" x14ac:dyDescent="0.25">
      <c r="A4745">
        <v>4744</v>
      </c>
      <c r="B4745">
        <v>11</v>
      </c>
      <c r="C4745">
        <v>580</v>
      </c>
      <c r="D4745">
        <v>1</v>
      </c>
      <c r="F4745" t="str">
        <f>"INSERT INTO COMPANY_PRODUCTDEALER (ID, DEALERID, PRODUCTID, STOKPIECE) VALUES("&amp;A4745&amp;", "&amp;B4745&amp;", "&amp;C4745&amp;","&amp;D4745&amp;")"</f>
        <v>INSERT INTO COMPANY_PRODUCTDEALER (ID, DEALERID, PRODUCTID, STOKPIECE) VALUES(4744, 11, 580,1)</v>
      </c>
    </row>
    <row r="4746" spans="1:6" x14ac:dyDescent="0.25">
      <c r="A4746">
        <v>4745</v>
      </c>
      <c r="B4746">
        <v>11</v>
      </c>
      <c r="C4746">
        <v>581</v>
      </c>
      <c r="D4746">
        <v>2</v>
      </c>
      <c r="F4746" t="str">
        <f>"INSERT INTO COMPANY_PRODUCTDEALER (ID, DEALERID, PRODUCTID, STOKPIECE) VALUES("&amp;A4746&amp;", "&amp;B4746&amp;", "&amp;C4746&amp;","&amp;D4746&amp;")"</f>
        <v>INSERT INTO COMPANY_PRODUCTDEALER (ID, DEALERID, PRODUCTID, STOKPIECE) VALUES(4745, 11, 581,2)</v>
      </c>
    </row>
    <row r="4747" spans="1:6" x14ac:dyDescent="0.25">
      <c r="A4747">
        <v>4746</v>
      </c>
      <c r="B4747">
        <v>11</v>
      </c>
      <c r="C4747">
        <v>582</v>
      </c>
      <c r="D4747">
        <v>4</v>
      </c>
      <c r="F4747" t="str">
        <f>"INSERT INTO COMPANY_PRODUCTDEALER (ID, DEALERID, PRODUCTID, STOKPIECE) VALUES("&amp;A4747&amp;", "&amp;B4747&amp;", "&amp;C4747&amp;","&amp;D4747&amp;")"</f>
        <v>INSERT INTO COMPANY_PRODUCTDEALER (ID, DEALERID, PRODUCTID, STOKPIECE) VALUES(4746, 11, 582,4)</v>
      </c>
    </row>
    <row r="4748" spans="1:6" x14ac:dyDescent="0.25">
      <c r="A4748">
        <v>4747</v>
      </c>
      <c r="B4748">
        <v>11</v>
      </c>
      <c r="C4748">
        <v>584</v>
      </c>
      <c r="D4748">
        <v>3</v>
      </c>
      <c r="F4748" t="str">
        <f>"INSERT INTO COMPANY_PRODUCTDEALER (ID, DEALERID, PRODUCTID, STOKPIECE) VALUES("&amp;A4748&amp;", "&amp;B4748&amp;", "&amp;C4748&amp;","&amp;D4748&amp;")"</f>
        <v>INSERT INTO COMPANY_PRODUCTDEALER (ID, DEALERID, PRODUCTID, STOKPIECE) VALUES(4747, 11, 584,3)</v>
      </c>
    </row>
    <row r="4749" spans="1:6" x14ac:dyDescent="0.25">
      <c r="A4749">
        <v>4748</v>
      </c>
      <c r="B4749">
        <v>11</v>
      </c>
      <c r="C4749">
        <v>585</v>
      </c>
      <c r="D4749">
        <v>1</v>
      </c>
      <c r="F4749" t="str">
        <f>"INSERT INTO COMPANY_PRODUCTDEALER (ID, DEALERID, PRODUCTID, STOKPIECE) VALUES("&amp;A4749&amp;", "&amp;B4749&amp;", "&amp;C4749&amp;","&amp;D4749&amp;")"</f>
        <v>INSERT INTO COMPANY_PRODUCTDEALER (ID, DEALERID, PRODUCTID, STOKPIECE) VALUES(4748, 11, 585,1)</v>
      </c>
    </row>
    <row r="4750" spans="1:6" x14ac:dyDescent="0.25">
      <c r="A4750">
        <v>4749</v>
      </c>
      <c r="B4750">
        <v>11</v>
      </c>
      <c r="C4750">
        <v>586</v>
      </c>
      <c r="D4750">
        <v>2</v>
      </c>
      <c r="F4750" t="str">
        <f>"INSERT INTO COMPANY_PRODUCTDEALER (ID, DEALERID, PRODUCTID, STOKPIECE) VALUES("&amp;A4750&amp;", "&amp;B4750&amp;", "&amp;C4750&amp;","&amp;D4750&amp;")"</f>
        <v>INSERT INTO COMPANY_PRODUCTDEALER (ID, DEALERID, PRODUCTID, STOKPIECE) VALUES(4749, 11, 586,2)</v>
      </c>
    </row>
    <row r="4751" spans="1:6" x14ac:dyDescent="0.25">
      <c r="A4751">
        <v>4750</v>
      </c>
      <c r="B4751">
        <v>11</v>
      </c>
      <c r="C4751">
        <v>587</v>
      </c>
      <c r="D4751">
        <v>1</v>
      </c>
      <c r="F4751" t="str">
        <f>"INSERT INTO COMPANY_PRODUCTDEALER (ID, DEALERID, PRODUCTID, STOKPIECE) VALUES("&amp;A4751&amp;", "&amp;B4751&amp;", "&amp;C4751&amp;","&amp;D4751&amp;")"</f>
        <v>INSERT INTO COMPANY_PRODUCTDEALER (ID, DEALERID, PRODUCTID, STOKPIECE) VALUES(4750, 11, 587,1)</v>
      </c>
    </row>
    <row r="4752" spans="1:6" x14ac:dyDescent="0.25">
      <c r="A4752">
        <v>4751</v>
      </c>
      <c r="B4752">
        <v>11</v>
      </c>
      <c r="C4752">
        <v>609</v>
      </c>
      <c r="D4752">
        <v>3</v>
      </c>
      <c r="F4752" t="str">
        <f>"INSERT INTO COMPANY_PRODUCTDEALER (ID, DEALERID, PRODUCTID, STOKPIECE) VALUES("&amp;A4752&amp;", "&amp;B4752&amp;", "&amp;C4752&amp;","&amp;D4752&amp;")"</f>
        <v>INSERT INTO COMPANY_PRODUCTDEALER (ID, DEALERID, PRODUCTID, STOKPIECE) VALUES(4751, 11, 609,3)</v>
      </c>
    </row>
    <row r="4753" spans="1:6" x14ac:dyDescent="0.25">
      <c r="A4753">
        <v>4752</v>
      </c>
      <c r="B4753">
        <v>11</v>
      </c>
      <c r="C4753">
        <v>610</v>
      </c>
      <c r="D4753">
        <v>5</v>
      </c>
      <c r="F4753" t="str">
        <f>"INSERT INTO COMPANY_PRODUCTDEALER (ID, DEALERID, PRODUCTID, STOKPIECE) VALUES("&amp;A4753&amp;", "&amp;B4753&amp;", "&amp;C4753&amp;","&amp;D4753&amp;")"</f>
        <v>INSERT INTO COMPANY_PRODUCTDEALER (ID, DEALERID, PRODUCTID, STOKPIECE) VALUES(4752, 11, 610,5)</v>
      </c>
    </row>
    <row r="4754" spans="1:6" x14ac:dyDescent="0.25">
      <c r="A4754">
        <v>4753</v>
      </c>
      <c r="B4754">
        <v>11</v>
      </c>
      <c r="C4754">
        <v>611</v>
      </c>
      <c r="D4754">
        <v>2</v>
      </c>
      <c r="F4754" t="str">
        <f>"INSERT INTO COMPANY_PRODUCTDEALER (ID, DEALERID, PRODUCTID, STOKPIECE) VALUES("&amp;A4754&amp;", "&amp;B4754&amp;", "&amp;C4754&amp;","&amp;D4754&amp;")"</f>
        <v>INSERT INTO COMPANY_PRODUCTDEALER (ID, DEALERID, PRODUCTID, STOKPIECE) VALUES(4753, 11, 611,2)</v>
      </c>
    </row>
    <row r="4755" spans="1:6" x14ac:dyDescent="0.25">
      <c r="A4755">
        <v>4754</v>
      </c>
      <c r="B4755">
        <v>11</v>
      </c>
      <c r="C4755">
        <v>612</v>
      </c>
      <c r="D4755">
        <v>3</v>
      </c>
      <c r="F4755" t="str">
        <f>"INSERT INTO COMPANY_PRODUCTDEALER (ID, DEALERID, PRODUCTID, STOKPIECE) VALUES("&amp;A4755&amp;", "&amp;B4755&amp;", "&amp;C4755&amp;","&amp;D4755&amp;")"</f>
        <v>INSERT INTO COMPANY_PRODUCTDEALER (ID, DEALERID, PRODUCTID, STOKPIECE) VALUES(4754, 11, 612,3)</v>
      </c>
    </row>
    <row r="4756" spans="1:6" x14ac:dyDescent="0.25">
      <c r="A4756">
        <v>4755</v>
      </c>
      <c r="B4756">
        <v>11</v>
      </c>
      <c r="C4756">
        <v>613</v>
      </c>
      <c r="D4756">
        <v>3</v>
      </c>
      <c r="F4756" t="str">
        <f>"INSERT INTO COMPANY_PRODUCTDEALER (ID, DEALERID, PRODUCTID, STOKPIECE) VALUES("&amp;A4756&amp;", "&amp;B4756&amp;", "&amp;C4756&amp;","&amp;D4756&amp;")"</f>
        <v>INSERT INTO COMPANY_PRODUCTDEALER (ID, DEALERID, PRODUCTID, STOKPIECE) VALUES(4755, 11, 613,3)</v>
      </c>
    </row>
    <row r="4757" spans="1:6" x14ac:dyDescent="0.25">
      <c r="A4757">
        <v>4756</v>
      </c>
      <c r="B4757">
        <v>11</v>
      </c>
      <c r="C4757">
        <v>614</v>
      </c>
      <c r="D4757">
        <v>0</v>
      </c>
      <c r="F4757" t="str">
        <f>"INSERT INTO COMPANY_PRODUCTDEALER (ID, DEALERID, PRODUCTID, STOKPIECE) VALUES("&amp;A4757&amp;", "&amp;B4757&amp;", "&amp;C4757&amp;","&amp;D4757&amp;")"</f>
        <v>INSERT INTO COMPANY_PRODUCTDEALER (ID, DEALERID, PRODUCTID, STOKPIECE) VALUES(4756, 11, 614,0)</v>
      </c>
    </row>
    <row r="4758" spans="1:6" x14ac:dyDescent="0.25">
      <c r="A4758">
        <v>4757</v>
      </c>
      <c r="B4758">
        <v>11</v>
      </c>
      <c r="C4758">
        <v>615</v>
      </c>
      <c r="D4758">
        <v>3</v>
      </c>
      <c r="F4758" t="str">
        <f>"INSERT INTO COMPANY_PRODUCTDEALER (ID, DEALERID, PRODUCTID, STOKPIECE) VALUES("&amp;A4758&amp;", "&amp;B4758&amp;", "&amp;C4758&amp;","&amp;D4758&amp;")"</f>
        <v>INSERT INTO COMPANY_PRODUCTDEALER (ID, DEALERID, PRODUCTID, STOKPIECE) VALUES(4757, 11, 615,3)</v>
      </c>
    </row>
    <row r="4759" spans="1:6" x14ac:dyDescent="0.25">
      <c r="A4759">
        <v>4758</v>
      </c>
      <c r="B4759">
        <v>11</v>
      </c>
      <c r="C4759">
        <v>616</v>
      </c>
      <c r="D4759">
        <v>4</v>
      </c>
      <c r="F4759" t="str">
        <f>"INSERT INTO COMPANY_PRODUCTDEALER (ID, DEALERID, PRODUCTID, STOKPIECE) VALUES("&amp;A4759&amp;", "&amp;B4759&amp;", "&amp;C4759&amp;","&amp;D4759&amp;")"</f>
        <v>INSERT INTO COMPANY_PRODUCTDEALER (ID, DEALERID, PRODUCTID, STOKPIECE) VALUES(4758, 11, 616,4)</v>
      </c>
    </row>
    <row r="4760" spans="1:6" x14ac:dyDescent="0.25">
      <c r="A4760">
        <v>4759</v>
      </c>
      <c r="B4760">
        <v>11</v>
      </c>
      <c r="C4760">
        <v>617</v>
      </c>
      <c r="D4760">
        <v>3</v>
      </c>
      <c r="F4760" t="str">
        <f>"INSERT INTO COMPANY_PRODUCTDEALER (ID, DEALERID, PRODUCTID, STOKPIECE) VALUES("&amp;A4760&amp;", "&amp;B4760&amp;", "&amp;C4760&amp;","&amp;D4760&amp;")"</f>
        <v>INSERT INTO COMPANY_PRODUCTDEALER (ID, DEALERID, PRODUCTID, STOKPIECE) VALUES(4759, 11, 617,3)</v>
      </c>
    </row>
    <row r="4761" spans="1:6" x14ac:dyDescent="0.25">
      <c r="A4761">
        <v>4760</v>
      </c>
      <c r="B4761">
        <v>11</v>
      </c>
      <c r="C4761">
        <v>619</v>
      </c>
      <c r="D4761">
        <v>4</v>
      </c>
      <c r="F4761" t="str">
        <f>"INSERT INTO COMPANY_PRODUCTDEALER (ID, DEALERID, PRODUCTID, STOKPIECE) VALUES("&amp;A4761&amp;", "&amp;B4761&amp;", "&amp;C4761&amp;","&amp;D4761&amp;")"</f>
        <v>INSERT INTO COMPANY_PRODUCTDEALER (ID, DEALERID, PRODUCTID, STOKPIECE) VALUES(4760, 11, 619,4)</v>
      </c>
    </row>
    <row r="4762" spans="1:6" x14ac:dyDescent="0.25">
      <c r="A4762">
        <v>4761</v>
      </c>
      <c r="B4762">
        <v>11</v>
      </c>
      <c r="C4762">
        <v>620</v>
      </c>
      <c r="D4762">
        <v>1</v>
      </c>
      <c r="F4762" t="str">
        <f>"INSERT INTO COMPANY_PRODUCTDEALER (ID, DEALERID, PRODUCTID, STOKPIECE) VALUES("&amp;A4762&amp;", "&amp;B4762&amp;", "&amp;C4762&amp;","&amp;D4762&amp;")"</f>
        <v>INSERT INTO COMPANY_PRODUCTDEALER (ID, DEALERID, PRODUCTID, STOKPIECE) VALUES(4761, 11, 620,1)</v>
      </c>
    </row>
    <row r="4763" spans="1:6" x14ac:dyDescent="0.25">
      <c r="A4763">
        <v>4762</v>
      </c>
      <c r="B4763">
        <v>11</v>
      </c>
      <c r="C4763">
        <v>621</v>
      </c>
      <c r="D4763">
        <v>4</v>
      </c>
      <c r="F4763" t="str">
        <f>"INSERT INTO COMPANY_PRODUCTDEALER (ID, DEALERID, PRODUCTID, STOKPIECE) VALUES("&amp;A4763&amp;", "&amp;B4763&amp;", "&amp;C4763&amp;","&amp;D4763&amp;")"</f>
        <v>INSERT INTO COMPANY_PRODUCTDEALER (ID, DEALERID, PRODUCTID, STOKPIECE) VALUES(4762, 11, 621,4)</v>
      </c>
    </row>
    <row r="4764" spans="1:6" x14ac:dyDescent="0.25">
      <c r="A4764">
        <v>4763</v>
      </c>
      <c r="B4764">
        <v>11</v>
      </c>
      <c r="C4764">
        <v>622</v>
      </c>
      <c r="D4764">
        <v>2</v>
      </c>
      <c r="F4764" t="str">
        <f>"INSERT INTO COMPANY_PRODUCTDEALER (ID, DEALERID, PRODUCTID, STOKPIECE) VALUES("&amp;A4764&amp;", "&amp;B4764&amp;", "&amp;C4764&amp;","&amp;D4764&amp;")"</f>
        <v>INSERT INTO COMPANY_PRODUCTDEALER (ID, DEALERID, PRODUCTID, STOKPIECE) VALUES(4763, 11, 622,2)</v>
      </c>
    </row>
    <row r="4765" spans="1:6" x14ac:dyDescent="0.25">
      <c r="A4765">
        <v>4764</v>
      </c>
      <c r="B4765">
        <v>11</v>
      </c>
      <c r="C4765">
        <v>623</v>
      </c>
      <c r="D4765">
        <v>5</v>
      </c>
      <c r="F4765" t="str">
        <f>"INSERT INTO COMPANY_PRODUCTDEALER (ID, DEALERID, PRODUCTID, STOKPIECE) VALUES("&amp;A4765&amp;", "&amp;B4765&amp;", "&amp;C4765&amp;","&amp;D4765&amp;")"</f>
        <v>INSERT INTO COMPANY_PRODUCTDEALER (ID, DEALERID, PRODUCTID, STOKPIECE) VALUES(4764, 11, 623,5)</v>
      </c>
    </row>
    <row r="4766" spans="1:6" x14ac:dyDescent="0.25">
      <c r="A4766">
        <v>4765</v>
      </c>
      <c r="B4766">
        <v>11</v>
      </c>
      <c r="C4766">
        <v>624</v>
      </c>
      <c r="D4766">
        <v>1</v>
      </c>
      <c r="F4766" t="str">
        <f>"INSERT INTO COMPANY_PRODUCTDEALER (ID, DEALERID, PRODUCTID, STOKPIECE) VALUES("&amp;A4766&amp;", "&amp;B4766&amp;", "&amp;C4766&amp;","&amp;D4766&amp;")"</f>
        <v>INSERT INTO COMPANY_PRODUCTDEALER (ID, DEALERID, PRODUCTID, STOKPIECE) VALUES(4765, 11, 624,1)</v>
      </c>
    </row>
    <row r="4767" spans="1:6" x14ac:dyDescent="0.25">
      <c r="A4767">
        <v>4766</v>
      </c>
      <c r="B4767">
        <v>11</v>
      </c>
      <c r="C4767">
        <v>625</v>
      </c>
      <c r="D4767">
        <v>0</v>
      </c>
      <c r="F4767" t="str">
        <f>"INSERT INTO COMPANY_PRODUCTDEALER (ID, DEALERID, PRODUCTID, STOKPIECE) VALUES("&amp;A4767&amp;", "&amp;B4767&amp;", "&amp;C4767&amp;","&amp;D4767&amp;")"</f>
        <v>INSERT INTO COMPANY_PRODUCTDEALER (ID, DEALERID, PRODUCTID, STOKPIECE) VALUES(4766, 11, 625,0)</v>
      </c>
    </row>
    <row r="4768" spans="1:6" x14ac:dyDescent="0.25">
      <c r="A4768">
        <v>4767</v>
      </c>
      <c r="B4768">
        <v>11</v>
      </c>
      <c r="C4768">
        <v>626</v>
      </c>
      <c r="D4768">
        <v>4</v>
      </c>
      <c r="F4768" t="str">
        <f>"INSERT INTO COMPANY_PRODUCTDEALER (ID, DEALERID, PRODUCTID, STOKPIECE) VALUES("&amp;A4768&amp;", "&amp;B4768&amp;", "&amp;C4768&amp;","&amp;D4768&amp;")"</f>
        <v>INSERT INTO COMPANY_PRODUCTDEALER (ID, DEALERID, PRODUCTID, STOKPIECE) VALUES(4767, 11, 626,4)</v>
      </c>
    </row>
    <row r="4769" spans="1:6" x14ac:dyDescent="0.25">
      <c r="A4769">
        <v>4768</v>
      </c>
      <c r="B4769">
        <v>11</v>
      </c>
      <c r="C4769">
        <v>627</v>
      </c>
      <c r="D4769">
        <v>2</v>
      </c>
      <c r="F4769" t="str">
        <f>"INSERT INTO COMPANY_PRODUCTDEALER (ID, DEALERID, PRODUCTID, STOKPIECE) VALUES("&amp;A4769&amp;", "&amp;B4769&amp;", "&amp;C4769&amp;","&amp;D4769&amp;")"</f>
        <v>INSERT INTO COMPANY_PRODUCTDEALER (ID, DEALERID, PRODUCTID, STOKPIECE) VALUES(4768, 11, 627,2)</v>
      </c>
    </row>
    <row r="4770" spans="1:6" x14ac:dyDescent="0.25">
      <c r="A4770">
        <v>4769</v>
      </c>
      <c r="B4770">
        <v>11</v>
      </c>
      <c r="C4770">
        <v>628</v>
      </c>
      <c r="D4770">
        <v>3</v>
      </c>
      <c r="F4770" t="str">
        <f>"INSERT INTO COMPANY_PRODUCTDEALER (ID, DEALERID, PRODUCTID, STOKPIECE) VALUES("&amp;A4770&amp;", "&amp;B4770&amp;", "&amp;C4770&amp;","&amp;D4770&amp;")"</f>
        <v>INSERT INTO COMPANY_PRODUCTDEALER (ID, DEALERID, PRODUCTID, STOKPIECE) VALUES(4769, 11, 628,3)</v>
      </c>
    </row>
    <row r="4771" spans="1:6" x14ac:dyDescent="0.25">
      <c r="A4771">
        <v>4770</v>
      </c>
      <c r="B4771">
        <v>11</v>
      </c>
      <c r="C4771">
        <v>633</v>
      </c>
      <c r="D4771">
        <v>2</v>
      </c>
      <c r="F4771" t="str">
        <f>"INSERT INTO COMPANY_PRODUCTDEALER (ID, DEALERID, PRODUCTID, STOKPIECE) VALUES("&amp;A4771&amp;", "&amp;B4771&amp;", "&amp;C4771&amp;","&amp;D4771&amp;")"</f>
        <v>INSERT INTO COMPANY_PRODUCTDEALER (ID, DEALERID, PRODUCTID, STOKPIECE) VALUES(4770, 11, 633,2)</v>
      </c>
    </row>
    <row r="4772" spans="1:6" x14ac:dyDescent="0.25">
      <c r="A4772">
        <v>4771</v>
      </c>
      <c r="B4772">
        <v>11</v>
      </c>
      <c r="C4772">
        <v>634</v>
      </c>
      <c r="D4772">
        <v>2</v>
      </c>
      <c r="F4772" t="str">
        <f>"INSERT INTO COMPANY_PRODUCTDEALER (ID, DEALERID, PRODUCTID, STOKPIECE) VALUES("&amp;A4772&amp;", "&amp;B4772&amp;", "&amp;C4772&amp;","&amp;D4772&amp;")"</f>
        <v>INSERT INTO COMPANY_PRODUCTDEALER (ID, DEALERID, PRODUCTID, STOKPIECE) VALUES(4771, 11, 634,2)</v>
      </c>
    </row>
    <row r="4773" spans="1:6" x14ac:dyDescent="0.25">
      <c r="A4773">
        <v>4772</v>
      </c>
      <c r="B4773">
        <v>11</v>
      </c>
      <c r="C4773">
        <v>635</v>
      </c>
      <c r="D4773">
        <v>1</v>
      </c>
      <c r="F4773" t="str">
        <f>"INSERT INTO COMPANY_PRODUCTDEALER (ID, DEALERID, PRODUCTID, STOKPIECE) VALUES("&amp;A4773&amp;", "&amp;B4773&amp;", "&amp;C4773&amp;","&amp;D4773&amp;")"</f>
        <v>INSERT INTO COMPANY_PRODUCTDEALER (ID, DEALERID, PRODUCTID, STOKPIECE) VALUES(4772, 11, 635,1)</v>
      </c>
    </row>
    <row r="4774" spans="1:6" x14ac:dyDescent="0.25">
      <c r="A4774">
        <v>4773</v>
      </c>
      <c r="B4774">
        <v>11</v>
      </c>
      <c r="C4774">
        <v>636</v>
      </c>
      <c r="D4774">
        <v>3</v>
      </c>
      <c r="F4774" t="str">
        <f>"INSERT INTO COMPANY_PRODUCTDEALER (ID, DEALERID, PRODUCTID, STOKPIECE) VALUES("&amp;A4774&amp;", "&amp;B4774&amp;", "&amp;C4774&amp;","&amp;D4774&amp;")"</f>
        <v>INSERT INTO COMPANY_PRODUCTDEALER (ID, DEALERID, PRODUCTID, STOKPIECE) VALUES(4773, 11, 636,3)</v>
      </c>
    </row>
    <row r="4775" spans="1:6" x14ac:dyDescent="0.25">
      <c r="A4775">
        <v>4774</v>
      </c>
      <c r="B4775">
        <v>11</v>
      </c>
      <c r="C4775">
        <v>641</v>
      </c>
      <c r="D4775">
        <v>3</v>
      </c>
      <c r="F4775" t="str">
        <f>"INSERT INTO COMPANY_PRODUCTDEALER (ID, DEALERID, PRODUCTID, STOKPIECE) VALUES("&amp;A4775&amp;", "&amp;B4775&amp;", "&amp;C4775&amp;","&amp;D4775&amp;")"</f>
        <v>INSERT INTO COMPANY_PRODUCTDEALER (ID, DEALERID, PRODUCTID, STOKPIECE) VALUES(4774, 11, 641,3)</v>
      </c>
    </row>
    <row r="4776" spans="1:6" x14ac:dyDescent="0.25">
      <c r="A4776">
        <v>4775</v>
      </c>
      <c r="B4776">
        <v>11</v>
      </c>
      <c r="C4776">
        <v>642</v>
      </c>
      <c r="D4776">
        <v>5</v>
      </c>
      <c r="F4776" t="str">
        <f>"INSERT INTO COMPANY_PRODUCTDEALER (ID, DEALERID, PRODUCTID, STOKPIECE) VALUES("&amp;A4776&amp;", "&amp;B4776&amp;", "&amp;C4776&amp;","&amp;D4776&amp;")"</f>
        <v>INSERT INTO COMPANY_PRODUCTDEALER (ID, DEALERID, PRODUCTID, STOKPIECE) VALUES(4775, 11, 642,5)</v>
      </c>
    </row>
    <row r="4777" spans="1:6" x14ac:dyDescent="0.25">
      <c r="A4777">
        <v>4776</v>
      </c>
      <c r="B4777">
        <v>11</v>
      </c>
      <c r="C4777">
        <v>643</v>
      </c>
      <c r="D4777">
        <v>4</v>
      </c>
      <c r="F4777" t="str">
        <f>"INSERT INTO COMPANY_PRODUCTDEALER (ID, DEALERID, PRODUCTID, STOKPIECE) VALUES("&amp;A4777&amp;", "&amp;B4777&amp;", "&amp;C4777&amp;","&amp;D4777&amp;")"</f>
        <v>INSERT INTO COMPANY_PRODUCTDEALER (ID, DEALERID, PRODUCTID, STOKPIECE) VALUES(4776, 11, 643,4)</v>
      </c>
    </row>
    <row r="4778" spans="1:6" x14ac:dyDescent="0.25">
      <c r="A4778">
        <v>4777</v>
      </c>
      <c r="B4778">
        <v>11</v>
      </c>
      <c r="C4778">
        <v>644</v>
      </c>
      <c r="D4778">
        <v>1</v>
      </c>
      <c r="F4778" t="str">
        <f>"INSERT INTO COMPANY_PRODUCTDEALER (ID, DEALERID, PRODUCTID, STOKPIECE) VALUES("&amp;A4778&amp;", "&amp;B4778&amp;", "&amp;C4778&amp;","&amp;D4778&amp;")"</f>
        <v>INSERT INTO COMPANY_PRODUCTDEALER (ID, DEALERID, PRODUCTID, STOKPIECE) VALUES(4777, 11, 644,1)</v>
      </c>
    </row>
    <row r="4779" spans="1:6" x14ac:dyDescent="0.25">
      <c r="A4779">
        <v>4778</v>
      </c>
      <c r="B4779">
        <v>11</v>
      </c>
      <c r="C4779">
        <v>645</v>
      </c>
      <c r="D4779">
        <v>2</v>
      </c>
      <c r="F4779" t="str">
        <f>"INSERT INTO COMPANY_PRODUCTDEALER (ID, DEALERID, PRODUCTID, STOKPIECE) VALUES("&amp;A4779&amp;", "&amp;B4779&amp;", "&amp;C4779&amp;","&amp;D4779&amp;")"</f>
        <v>INSERT INTO COMPANY_PRODUCTDEALER (ID, DEALERID, PRODUCTID, STOKPIECE) VALUES(4778, 11, 645,2)</v>
      </c>
    </row>
    <row r="4780" spans="1:6" x14ac:dyDescent="0.25">
      <c r="A4780">
        <v>4779</v>
      </c>
      <c r="B4780">
        <v>11</v>
      </c>
      <c r="C4780">
        <v>646</v>
      </c>
      <c r="D4780">
        <v>1</v>
      </c>
      <c r="F4780" t="str">
        <f>"INSERT INTO COMPANY_PRODUCTDEALER (ID, DEALERID, PRODUCTID, STOKPIECE) VALUES("&amp;A4780&amp;", "&amp;B4780&amp;", "&amp;C4780&amp;","&amp;D4780&amp;")"</f>
        <v>INSERT INTO COMPANY_PRODUCTDEALER (ID, DEALERID, PRODUCTID, STOKPIECE) VALUES(4779, 11, 646,1)</v>
      </c>
    </row>
    <row r="4781" spans="1:6" x14ac:dyDescent="0.25">
      <c r="A4781">
        <v>4780</v>
      </c>
      <c r="B4781">
        <v>11</v>
      </c>
      <c r="C4781">
        <v>647</v>
      </c>
      <c r="D4781">
        <v>4</v>
      </c>
      <c r="F4781" t="str">
        <f>"INSERT INTO COMPANY_PRODUCTDEALER (ID, DEALERID, PRODUCTID, STOKPIECE) VALUES("&amp;A4781&amp;", "&amp;B4781&amp;", "&amp;C4781&amp;","&amp;D4781&amp;")"</f>
        <v>INSERT INTO COMPANY_PRODUCTDEALER (ID, DEALERID, PRODUCTID, STOKPIECE) VALUES(4780, 11, 647,4)</v>
      </c>
    </row>
    <row r="4782" spans="1:6" x14ac:dyDescent="0.25">
      <c r="A4782">
        <v>4781</v>
      </c>
      <c r="B4782">
        <v>11</v>
      </c>
      <c r="C4782">
        <v>648</v>
      </c>
      <c r="D4782">
        <v>2</v>
      </c>
      <c r="F4782" t="str">
        <f>"INSERT INTO COMPANY_PRODUCTDEALER (ID, DEALERID, PRODUCTID, STOKPIECE) VALUES("&amp;A4782&amp;", "&amp;B4782&amp;", "&amp;C4782&amp;","&amp;D4782&amp;")"</f>
        <v>INSERT INTO COMPANY_PRODUCTDEALER (ID, DEALERID, PRODUCTID, STOKPIECE) VALUES(4781, 11, 648,2)</v>
      </c>
    </row>
    <row r="4783" spans="1:6" x14ac:dyDescent="0.25">
      <c r="A4783">
        <v>4782</v>
      </c>
      <c r="B4783">
        <v>11</v>
      </c>
      <c r="C4783">
        <v>650</v>
      </c>
      <c r="D4783">
        <v>4</v>
      </c>
      <c r="F4783" t="str">
        <f>"INSERT INTO COMPANY_PRODUCTDEALER (ID, DEALERID, PRODUCTID, STOKPIECE) VALUES("&amp;A4783&amp;", "&amp;B4783&amp;", "&amp;C4783&amp;","&amp;D4783&amp;")"</f>
        <v>INSERT INTO COMPANY_PRODUCTDEALER (ID, DEALERID, PRODUCTID, STOKPIECE) VALUES(4782, 11, 650,4)</v>
      </c>
    </row>
    <row r="4784" spans="1:6" x14ac:dyDescent="0.25">
      <c r="A4784">
        <v>4783</v>
      </c>
      <c r="B4784">
        <v>11</v>
      </c>
      <c r="C4784">
        <v>651</v>
      </c>
      <c r="D4784">
        <v>3</v>
      </c>
      <c r="F4784" t="str">
        <f>"INSERT INTO COMPANY_PRODUCTDEALER (ID, DEALERID, PRODUCTID, STOKPIECE) VALUES("&amp;A4784&amp;", "&amp;B4784&amp;", "&amp;C4784&amp;","&amp;D4784&amp;")"</f>
        <v>INSERT INTO COMPANY_PRODUCTDEALER (ID, DEALERID, PRODUCTID, STOKPIECE) VALUES(4783, 11, 651,3)</v>
      </c>
    </row>
    <row r="4785" spans="1:6" x14ac:dyDescent="0.25">
      <c r="A4785">
        <v>4784</v>
      </c>
      <c r="B4785">
        <v>11</v>
      </c>
      <c r="C4785">
        <v>652</v>
      </c>
      <c r="D4785">
        <v>1</v>
      </c>
      <c r="F4785" t="str">
        <f>"INSERT INTO COMPANY_PRODUCTDEALER (ID, DEALERID, PRODUCTID, STOKPIECE) VALUES("&amp;A4785&amp;", "&amp;B4785&amp;", "&amp;C4785&amp;","&amp;D4785&amp;")"</f>
        <v>INSERT INTO COMPANY_PRODUCTDEALER (ID, DEALERID, PRODUCTID, STOKPIECE) VALUES(4784, 11, 652,1)</v>
      </c>
    </row>
    <row r="4786" spans="1:6" x14ac:dyDescent="0.25">
      <c r="A4786">
        <v>4785</v>
      </c>
      <c r="B4786">
        <v>11</v>
      </c>
      <c r="C4786">
        <v>653</v>
      </c>
      <c r="D4786">
        <v>2</v>
      </c>
      <c r="F4786" t="str">
        <f>"INSERT INTO COMPANY_PRODUCTDEALER (ID, DEALERID, PRODUCTID, STOKPIECE) VALUES("&amp;A4786&amp;", "&amp;B4786&amp;", "&amp;C4786&amp;","&amp;D4786&amp;")"</f>
        <v>INSERT INTO COMPANY_PRODUCTDEALER (ID, DEALERID, PRODUCTID, STOKPIECE) VALUES(4785, 11, 653,2)</v>
      </c>
    </row>
    <row r="4787" spans="1:6" x14ac:dyDescent="0.25">
      <c r="A4787">
        <v>4786</v>
      </c>
      <c r="B4787">
        <v>12</v>
      </c>
      <c r="C4787">
        <v>1</v>
      </c>
      <c r="D4787">
        <v>5</v>
      </c>
      <c r="F4787" t="str">
        <f>"INSERT INTO COMPANY_PRODUCTDEALER (ID, DEALERID, PRODUCTID, STOKPIECE) VALUES("&amp;A4787&amp;", "&amp;B4787&amp;", "&amp;C4787&amp;","&amp;D4787&amp;")"</f>
        <v>INSERT INTO COMPANY_PRODUCTDEALER (ID, DEALERID, PRODUCTID, STOKPIECE) VALUES(4786, 12, 1,5)</v>
      </c>
    </row>
    <row r="4788" spans="1:6" x14ac:dyDescent="0.25">
      <c r="A4788">
        <v>4787</v>
      </c>
      <c r="B4788">
        <v>12</v>
      </c>
      <c r="C4788">
        <v>2</v>
      </c>
      <c r="D4788">
        <v>2</v>
      </c>
      <c r="F4788" t="str">
        <f>"INSERT INTO COMPANY_PRODUCTDEALER (ID, DEALERID, PRODUCTID, STOKPIECE) VALUES("&amp;A4788&amp;", "&amp;B4788&amp;", "&amp;C4788&amp;","&amp;D4788&amp;")"</f>
        <v>INSERT INTO COMPANY_PRODUCTDEALER (ID, DEALERID, PRODUCTID, STOKPIECE) VALUES(4787, 12, 2,2)</v>
      </c>
    </row>
    <row r="4789" spans="1:6" x14ac:dyDescent="0.25">
      <c r="A4789">
        <v>4788</v>
      </c>
      <c r="B4789">
        <v>12</v>
      </c>
      <c r="C4789">
        <v>3</v>
      </c>
      <c r="D4789">
        <v>5</v>
      </c>
      <c r="F4789" t="str">
        <f>"INSERT INTO COMPANY_PRODUCTDEALER (ID, DEALERID, PRODUCTID, STOKPIECE) VALUES("&amp;A4789&amp;", "&amp;B4789&amp;", "&amp;C4789&amp;","&amp;D4789&amp;")"</f>
        <v>INSERT INTO COMPANY_PRODUCTDEALER (ID, DEALERID, PRODUCTID, STOKPIECE) VALUES(4788, 12, 3,5)</v>
      </c>
    </row>
    <row r="4790" spans="1:6" x14ac:dyDescent="0.25">
      <c r="A4790">
        <v>4789</v>
      </c>
      <c r="B4790">
        <v>12</v>
      </c>
      <c r="C4790">
        <v>4</v>
      </c>
      <c r="D4790">
        <v>2</v>
      </c>
      <c r="F4790" t="str">
        <f>"INSERT INTO COMPANY_PRODUCTDEALER (ID, DEALERID, PRODUCTID, STOKPIECE) VALUES("&amp;A4790&amp;", "&amp;B4790&amp;", "&amp;C4790&amp;","&amp;D4790&amp;")"</f>
        <v>INSERT INTO COMPANY_PRODUCTDEALER (ID, DEALERID, PRODUCTID, STOKPIECE) VALUES(4789, 12, 4,2)</v>
      </c>
    </row>
    <row r="4791" spans="1:6" x14ac:dyDescent="0.25">
      <c r="A4791">
        <v>4790</v>
      </c>
      <c r="B4791">
        <v>12</v>
      </c>
      <c r="C4791">
        <v>5</v>
      </c>
      <c r="D4791">
        <v>3</v>
      </c>
      <c r="F4791" t="str">
        <f>"INSERT INTO COMPANY_PRODUCTDEALER (ID, DEALERID, PRODUCTID, STOKPIECE) VALUES("&amp;A4791&amp;", "&amp;B4791&amp;", "&amp;C4791&amp;","&amp;D4791&amp;")"</f>
        <v>INSERT INTO COMPANY_PRODUCTDEALER (ID, DEALERID, PRODUCTID, STOKPIECE) VALUES(4790, 12, 5,3)</v>
      </c>
    </row>
    <row r="4792" spans="1:6" x14ac:dyDescent="0.25">
      <c r="A4792">
        <v>4791</v>
      </c>
      <c r="B4792">
        <v>12</v>
      </c>
      <c r="C4792">
        <v>6</v>
      </c>
      <c r="D4792">
        <v>1</v>
      </c>
      <c r="F4792" t="str">
        <f>"INSERT INTO COMPANY_PRODUCTDEALER (ID, DEALERID, PRODUCTID, STOKPIECE) VALUES("&amp;A4792&amp;", "&amp;B4792&amp;", "&amp;C4792&amp;","&amp;D4792&amp;")"</f>
        <v>INSERT INTO COMPANY_PRODUCTDEALER (ID, DEALERID, PRODUCTID, STOKPIECE) VALUES(4791, 12, 6,1)</v>
      </c>
    </row>
    <row r="4793" spans="1:6" x14ac:dyDescent="0.25">
      <c r="A4793">
        <v>4792</v>
      </c>
      <c r="B4793">
        <v>12</v>
      </c>
      <c r="C4793">
        <v>7</v>
      </c>
      <c r="D4793">
        <v>1</v>
      </c>
      <c r="F4793" t="str">
        <f>"INSERT INTO COMPANY_PRODUCTDEALER (ID, DEALERID, PRODUCTID, STOKPIECE) VALUES("&amp;A4793&amp;", "&amp;B4793&amp;", "&amp;C4793&amp;","&amp;D4793&amp;")"</f>
        <v>INSERT INTO COMPANY_PRODUCTDEALER (ID, DEALERID, PRODUCTID, STOKPIECE) VALUES(4792, 12, 7,1)</v>
      </c>
    </row>
    <row r="4794" spans="1:6" x14ac:dyDescent="0.25">
      <c r="A4794">
        <v>4793</v>
      </c>
      <c r="B4794">
        <v>12</v>
      </c>
      <c r="C4794">
        <v>8</v>
      </c>
      <c r="D4794">
        <v>4</v>
      </c>
      <c r="F4794" t="str">
        <f>"INSERT INTO COMPANY_PRODUCTDEALER (ID, DEALERID, PRODUCTID, STOKPIECE) VALUES("&amp;A4794&amp;", "&amp;B4794&amp;", "&amp;C4794&amp;","&amp;D4794&amp;")"</f>
        <v>INSERT INTO COMPANY_PRODUCTDEALER (ID, DEALERID, PRODUCTID, STOKPIECE) VALUES(4793, 12, 8,4)</v>
      </c>
    </row>
    <row r="4795" spans="1:6" x14ac:dyDescent="0.25">
      <c r="A4795">
        <v>4794</v>
      </c>
      <c r="B4795">
        <v>12</v>
      </c>
      <c r="C4795">
        <v>9</v>
      </c>
      <c r="D4795">
        <v>1</v>
      </c>
      <c r="F4795" t="str">
        <f>"INSERT INTO COMPANY_PRODUCTDEALER (ID, DEALERID, PRODUCTID, STOKPIECE) VALUES("&amp;A4795&amp;", "&amp;B4795&amp;", "&amp;C4795&amp;","&amp;D4795&amp;")"</f>
        <v>INSERT INTO COMPANY_PRODUCTDEALER (ID, DEALERID, PRODUCTID, STOKPIECE) VALUES(4794, 12, 9,1)</v>
      </c>
    </row>
    <row r="4796" spans="1:6" x14ac:dyDescent="0.25">
      <c r="A4796">
        <v>4795</v>
      </c>
      <c r="B4796">
        <v>12</v>
      </c>
      <c r="C4796">
        <v>10</v>
      </c>
      <c r="D4796">
        <v>4</v>
      </c>
      <c r="F4796" t="str">
        <f>"INSERT INTO COMPANY_PRODUCTDEALER (ID, DEALERID, PRODUCTID, STOKPIECE) VALUES("&amp;A4796&amp;", "&amp;B4796&amp;", "&amp;C4796&amp;","&amp;D4796&amp;")"</f>
        <v>INSERT INTO COMPANY_PRODUCTDEALER (ID, DEALERID, PRODUCTID, STOKPIECE) VALUES(4795, 12, 10,4)</v>
      </c>
    </row>
    <row r="4797" spans="1:6" x14ac:dyDescent="0.25">
      <c r="A4797">
        <v>4796</v>
      </c>
      <c r="B4797">
        <v>12</v>
      </c>
      <c r="C4797">
        <v>11</v>
      </c>
      <c r="D4797">
        <v>4</v>
      </c>
      <c r="F4797" t="str">
        <f>"INSERT INTO COMPANY_PRODUCTDEALER (ID, DEALERID, PRODUCTID, STOKPIECE) VALUES("&amp;A4797&amp;", "&amp;B4797&amp;", "&amp;C4797&amp;","&amp;D4797&amp;")"</f>
        <v>INSERT INTO COMPANY_PRODUCTDEALER (ID, DEALERID, PRODUCTID, STOKPIECE) VALUES(4796, 12, 11,4)</v>
      </c>
    </row>
    <row r="4798" spans="1:6" x14ac:dyDescent="0.25">
      <c r="A4798">
        <v>4797</v>
      </c>
      <c r="B4798">
        <v>12</v>
      </c>
      <c r="C4798">
        <v>12</v>
      </c>
      <c r="D4798">
        <v>0</v>
      </c>
      <c r="F4798" t="str">
        <f>"INSERT INTO COMPANY_PRODUCTDEALER (ID, DEALERID, PRODUCTID, STOKPIECE) VALUES("&amp;A4798&amp;", "&amp;B4798&amp;", "&amp;C4798&amp;","&amp;D4798&amp;")"</f>
        <v>INSERT INTO COMPANY_PRODUCTDEALER (ID, DEALERID, PRODUCTID, STOKPIECE) VALUES(4797, 12, 12,0)</v>
      </c>
    </row>
    <row r="4799" spans="1:6" x14ac:dyDescent="0.25">
      <c r="A4799">
        <v>4798</v>
      </c>
      <c r="B4799">
        <v>12</v>
      </c>
      <c r="C4799">
        <v>14</v>
      </c>
      <c r="D4799">
        <v>2</v>
      </c>
      <c r="F4799" t="str">
        <f>"INSERT INTO COMPANY_PRODUCTDEALER (ID, DEALERID, PRODUCTID, STOKPIECE) VALUES("&amp;A4799&amp;", "&amp;B4799&amp;", "&amp;C4799&amp;","&amp;D4799&amp;")"</f>
        <v>INSERT INTO COMPANY_PRODUCTDEALER (ID, DEALERID, PRODUCTID, STOKPIECE) VALUES(4798, 12, 14,2)</v>
      </c>
    </row>
    <row r="4800" spans="1:6" x14ac:dyDescent="0.25">
      <c r="A4800">
        <v>4799</v>
      </c>
      <c r="B4800">
        <v>12</v>
      </c>
      <c r="C4800">
        <v>15</v>
      </c>
      <c r="D4800">
        <v>3</v>
      </c>
      <c r="F4800" t="str">
        <f>"INSERT INTO COMPANY_PRODUCTDEALER (ID, DEALERID, PRODUCTID, STOKPIECE) VALUES("&amp;A4800&amp;", "&amp;B4800&amp;", "&amp;C4800&amp;","&amp;D4800&amp;")"</f>
        <v>INSERT INTO COMPANY_PRODUCTDEALER (ID, DEALERID, PRODUCTID, STOKPIECE) VALUES(4799, 12, 15,3)</v>
      </c>
    </row>
    <row r="4801" spans="1:6" x14ac:dyDescent="0.25">
      <c r="A4801">
        <v>4800</v>
      </c>
      <c r="B4801">
        <v>12</v>
      </c>
      <c r="C4801">
        <v>16</v>
      </c>
      <c r="D4801">
        <v>0</v>
      </c>
      <c r="F4801" t="str">
        <f>"INSERT INTO COMPANY_PRODUCTDEALER (ID, DEALERID, PRODUCTID, STOKPIECE) VALUES("&amp;A4801&amp;", "&amp;B4801&amp;", "&amp;C4801&amp;","&amp;D4801&amp;")"</f>
        <v>INSERT INTO COMPANY_PRODUCTDEALER (ID, DEALERID, PRODUCTID, STOKPIECE) VALUES(4800, 12, 16,0)</v>
      </c>
    </row>
    <row r="4802" spans="1:6" x14ac:dyDescent="0.25">
      <c r="A4802">
        <v>4801</v>
      </c>
      <c r="B4802">
        <v>12</v>
      </c>
      <c r="C4802">
        <v>25</v>
      </c>
      <c r="D4802">
        <v>2</v>
      </c>
      <c r="F4802" t="str">
        <f>"INSERT INTO COMPANY_PRODUCTDEALER (ID, DEALERID, PRODUCTID, STOKPIECE) VALUES("&amp;A4802&amp;", "&amp;B4802&amp;", "&amp;C4802&amp;","&amp;D4802&amp;")"</f>
        <v>INSERT INTO COMPANY_PRODUCTDEALER (ID, DEALERID, PRODUCTID, STOKPIECE) VALUES(4801, 12, 25,2)</v>
      </c>
    </row>
    <row r="4803" spans="1:6" x14ac:dyDescent="0.25">
      <c r="A4803">
        <v>4802</v>
      </c>
      <c r="B4803">
        <v>12</v>
      </c>
      <c r="C4803">
        <v>26</v>
      </c>
      <c r="D4803">
        <v>3</v>
      </c>
      <c r="F4803" t="str">
        <f>"INSERT INTO COMPANY_PRODUCTDEALER (ID, DEALERID, PRODUCTID, STOKPIECE) VALUES("&amp;A4803&amp;", "&amp;B4803&amp;", "&amp;C4803&amp;","&amp;D4803&amp;")"</f>
        <v>INSERT INTO COMPANY_PRODUCTDEALER (ID, DEALERID, PRODUCTID, STOKPIECE) VALUES(4802, 12, 26,3)</v>
      </c>
    </row>
    <row r="4804" spans="1:6" x14ac:dyDescent="0.25">
      <c r="A4804">
        <v>4803</v>
      </c>
      <c r="B4804">
        <v>12</v>
      </c>
      <c r="C4804">
        <v>27</v>
      </c>
      <c r="D4804">
        <v>1</v>
      </c>
      <c r="F4804" t="str">
        <f>"INSERT INTO COMPANY_PRODUCTDEALER (ID, DEALERID, PRODUCTID, STOKPIECE) VALUES("&amp;A4804&amp;", "&amp;B4804&amp;", "&amp;C4804&amp;","&amp;D4804&amp;")"</f>
        <v>INSERT INTO COMPANY_PRODUCTDEALER (ID, DEALERID, PRODUCTID, STOKPIECE) VALUES(4803, 12, 27,1)</v>
      </c>
    </row>
    <row r="4805" spans="1:6" x14ac:dyDescent="0.25">
      <c r="A4805">
        <v>4804</v>
      </c>
      <c r="B4805">
        <v>12</v>
      </c>
      <c r="C4805">
        <v>28</v>
      </c>
      <c r="D4805">
        <v>1</v>
      </c>
      <c r="F4805" t="str">
        <f>"INSERT INTO COMPANY_PRODUCTDEALER (ID, DEALERID, PRODUCTID, STOKPIECE) VALUES("&amp;A4805&amp;", "&amp;B4805&amp;", "&amp;C4805&amp;","&amp;D4805&amp;")"</f>
        <v>INSERT INTO COMPANY_PRODUCTDEALER (ID, DEALERID, PRODUCTID, STOKPIECE) VALUES(4804, 12, 28,1)</v>
      </c>
    </row>
    <row r="4806" spans="1:6" x14ac:dyDescent="0.25">
      <c r="A4806">
        <v>4805</v>
      </c>
      <c r="B4806">
        <v>12</v>
      </c>
      <c r="C4806">
        <v>29</v>
      </c>
      <c r="D4806">
        <v>1</v>
      </c>
      <c r="F4806" t="str">
        <f>"INSERT INTO COMPANY_PRODUCTDEALER (ID, DEALERID, PRODUCTID, STOKPIECE) VALUES("&amp;A4806&amp;", "&amp;B4806&amp;", "&amp;C4806&amp;","&amp;D4806&amp;")"</f>
        <v>INSERT INTO COMPANY_PRODUCTDEALER (ID, DEALERID, PRODUCTID, STOKPIECE) VALUES(4805, 12, 29,1)</v>
      </c>
    </row>
    <row r="4807" spans="1:6" x14ac:dyDescent="0.25">
      <c r="A4807">
        <v>4806</v>
      </c>
      <c r="B4807">
        <v>12</v>
      </c>
      <c r="C4807">
        <v>30</v>
      </c>
      <c r="D4807">
        <v>2</v>
      </c>
      <c r="F4807" t="str">
        <f>"INSERT INTO COMPANY_PRODUCTDEALER (ID, DEALERID, PRODUCTID, STOKPIECE) VALUES("&amp;A4807&amp;", "&amp;B4807&amp;", "&amp;C4807&amp;","&amp;D4807&amp;")"</f>
        <v>INSERT INTO COMPANY_PRODUCTDEALER (ID, DEALERID, PRODUCTID, STOKPIECE) VALUES(4806, 12, 30,2)</v>
      </c>
    </row>
    <row r="4808" spans="1:6" x14ac:dyDescent="0.25">
      <c r="A4808">
        <v>4807</v>
      </c>
      <c r="B4808">
        <v>12</v>
      </c>
      <c r="C4808">
        <v>31</v>
      </c>
      <c r="D4808">
        <v>1</v>
      </c>
      <c r="F4808" t="str">
        <f>"INSERT INTO COMPANY_PRODUCTDEALER (ID, DEALERID, PRODUCTID, STOKPIECE) VALUES("&amp;A4808&amp;", "&amp;B4808&amp;", "&amp;C4808&amp;","&amp;D4808&amp;")"</f>
        <v>INSERT INTO COMPANY_PRODUCTDEALER (ID, DEALERID, PRODUCTID, STOKPIECE) VALUES(4807, 12, 31,1)</v>
      </c>
    </row>
    <row r="4809" spans="1:6" x14ac:dyDescent="0.25">
      <c r="A4809">
        <v>4808</v>
      </c>
      <c r="B4809">
        <v>12</v>
      </c>
      <c r="C4809">
        <v>32</v>
      </c>
      <c r="D4809">
        <v>1</v>
      </c>
      <c r="F4809" t="str">
        <f>"INSERT INTO COMPANY_PRODUCTDEALER (ID, DEALERID, PRODUCTID, STOKPIECE) VALUES("&amp;A4809&amp;", "&amp;B4809&amp;", "&amp;C4809&amp;","&amp;D4809&amp;")"</f>
        <v>INSERT INTO COMPANY_PRODUCTDEALER (ID, DEALERID, PRODUCTID, STOKPIECE) VALUES(4808, 12, 32,1)</v>
      </c>
    </row>
    <row r="4810" spans="1:6" x14ac:dyDescent="0.25">
      <c r="A4810">
        <v>4809</v>
      </c>
      <c r="B4810">
        <v>12</v>
      </c>
      <c r="C4810">
        <v>33</v>
      </c>
      <c r="D4810">
        <v>2</v>
      </c>
      <c r="F4810" t="str">
        <f>"INSERT INTO COMPANY_PRODUCTDEALER (ID, DEALERID, PRODUCTID, STOKPIECE) VALUES("&amp;A4810&amp;", "&amp;B4810&amp;", "&amp;C4810&amp;","&amp;D4810&amp;")"</f>
        <v>INSERT INTO COMPANY_PRODUCTDEALER (ID, DEALERID, PRODUCTID, STOKPIECE) VALUES(4809, 12, 33,2)</v>
      </c>
    </row>
    <row r="4811" spans="1:6" x14ac:dyDescent="0.25">
      <c r="A4811">
        <v>4810</v>
      </c>
      <c r="B4811">
        <v>12</v>
      </c>
      <c r="C4811">
        <v>34</v>
      </c>
      <c r="D4811">
        <v>3</v>
      </c>
      <c r="F4811" t="str">
        <f>"INSERT INTO COMPANY_PRODUCTDEALER (ID, DEALERID, PRODUCTID, STOKPIECE) VALUES("&amp;A4811&amp;", "&amp;B4811&amp;", "&amp;C4811&amp;","&amp;D4811&amp;")"</f>
        <v>INSERT INTO COMPANY_PRODUCTDEALER (ID, DEALERID, PRODUCTID, STOKPIECE) VALUES(4810, 12, 34,3)</v>
      </c>
    </row>
    <row r="4812" spans="1:6" x14ac:dyDescent="0.25">
      <c r="A4812">
        <v>4811</v>
      </c>
      <c r="B4812">
        <v>12</v>
      </c>
      <c r="C4812">
        <v>35</v>
      </c>
      <c r="D4812">
        <v>0</v>
      </c>
      <c r="F4812" t="str">
        <f>"INSERT INTO COMPANY_PRODUCTDEALER (ID, DEALERID, PRODUCTID, STOKPIECE) VALUES("&amp;A4812&amp;", "&amp;B4812&amp;", "&amp;C4812&amp;","&amp;D4812&amp;")"</f>
        <v>INSERT INTO COMPANY_PRODUCTDEALER (ID, DEALERID, PRODUCTID, STOKPIECE) VALUES(4811, 12, 35,0)</v>
      </c>
    </row>
    <row r="4813" spans="1:6" x14ac:dyDescent="0.25">
      <c r="A4813">
        <v>4812</v>
      </c>
      <c r="B4813">
        <v>12</v>
      </c>
      <c r="C4813">
        <v>36</v>
      </c>
      <c r="D4813">
        <v>4</v>
      </c>
      <c r="F4813" t="str">
        <f>"INSERT INTO COMPANY_PRODUCTDEALER (ID, DEALERID, PRODUCTID, STOKPIECE) VALUES("&amp;A4813&amp;", "&amp;B4813&amp;", "&amp;C4813&amp;","&amp;D4813&amp;")"</f>
        <v>INSERT INTO COMPANY_PRODUCTDEALER (ID, DEALERID, PRODUCTID, STOKPIECE) VALUES(4812, 12, 36,4)</v>
      </c>
    </row>
    <row r="4814" spans="1:6" x14ac:dyDescent="0.25">
      <c r="A4814">
        <v>4813</v>
      </c>
      <c r="B4814">
        <v>12</v>
      </c>
      <c r="C4814">
        <v>37</v>
      </c>
      <c r="D4814">
        <v>5</v>
      </c>
      <c r="F4814" t="str">
        <f>"INSERT INTO COMPANY_PRODUCTDEALER (ID, DEALERID, PRODUCTID, STOKPIECE) VALUES("&amp;A4814&amp;", "&amp;B4814&amp;", "&amp;C4814&amp;","&amp;D4814&amp;")"</f>
        <v>INSERT INTO COMPANY_PRODUCTDEALER (ID, DEALERID, PRODUCTID, STOKPIECE) VALUES(4813, 12, 37,5)</v>
      </c>
    </row>
    <row r="4815" spans="1:6" x14ac:dyDescent="0.25">
      <c r="A4815">
        <v>4814</v>
      </c>
      <c r="B4815">
        <v>12</v>
      </c>
      <c r="C4815">
        <v>38</v>
      </c>
      <c r="D4815">
        <v>3</v>
      </c>
      <c r="F4815" t="str">
        <f>"INSERT INTO COMPANY_PRODUCTDEALER (ID, DEALERID, PRODUCTID, STOKPIECE) VALUES("&amp;A4815&amp;", "&amp;B4815&amp;", "&amp;C4815&amp;","&amp;D4815&amp;")"</f>
        <v>INSERT INTO COMPANY_PRODUCTDEALER (ID, DEALERID, PRODUCTID, STOKPIECE) VALUES(4814, 12, 38,3)</v>
      </c>
    </row>
    <row r="4816" spans="1:6" x14ac:dyDescent="0.25">
      <c r="A4816">
        <v>4815</v>
      </c>
      <c r="B4816">
        <v>12</v>
      </c>
      <c r="C4816">
        <v>39</v>
      </c>
      <c r="D4816">
        <v>3</v>
      </c>
      <c r="F4816" t="str">
        <f>"INSERT INTO COMPANY_PRODUCTDEALER (ID, DEALERID, PRODUCTID, STOKPIECE) VALUES("&amp;A4816&amp;", "&amp;B4816&amp;", "&amp;C4816&amp;","&amp;D4816&amp;")"</f>
        <v>INSERT INTO COMPANY_PRODUCTDEALER (ID, DEALERID, PRODUCTID, STOKPIECE) VALUES(4815, 12, 39,3)</v>
      </c>
    </row>
    <row r="4817" spans="1:6" x14ac:dyDescent="0.25">
      <c r="A4817">
        <v>4816</v>
      </c>
      <c r="B4817">
        <v>12</v>
      </c>
      <c r="C4817">
        <v>40</v>
      </c>
      <c r="D4817">
        <v>1</v>
      </c>
      <c r="F4817" t="str">
        <f>"INSERT INTO COMPANY_PRODUCTDEALER (ID, DEALERID, PRODUCTID, STOKPIECE) VALUES("&amp;A4817&amp;", "&amp;B4817&amp;", "&amp;C4817&amp;","&amp;D4817&amp;")"</f>
        <v>INSERT INTO COMPANY_PRODUCTDEALER (ID, DEALERID, PRODUCTID, STOKPIECE) VALUES(4816, 12, 40,1)</v>
      </c>
    </row>
    <row r="4818" spans="1:6" x14ac:dyDescent="0.25">
      <c r="A4818">
        <v>4817</v>
      </c>
      <c r="B4818">
        <v>12</v>
      </c>
      <c r="C4818">
        <v>41</v>
      </c>
      <c r="D4818">
        <v>3</v>
      </c>
      <c r="F4818" t="str">
        <f>"INSERT INTO COMPANY_PRODUCTDEALER (ID, DEALERID, PRODUCTID, STOKPIECE) VALUES("&amp;A4818&amp;", "&amp;B4818&amp;", "&amp;C4818&amp;","&amp;D4818&amp;")"</f>
        <v>INSERT INTO COMPANY_PRODUCTDEALER (ID, DEALERID, PRODUCTID, STOKPIECE) VALUES(4817, 12, 41,3)</v>
      </c>
    </row>
    <row r="4819" spans="1:6" x14ac:dyDescent="0.25">
      <c r="A4819">
        <v>4818</v>
      </c>
      <c r="B4819">
        <v>12</v>
      </c>
      <c r="C4819">
        <v>42</v>
      </c>
      <c r="D4819">
        <v>3</v>
      </c>
      <c r="F4819" t="str">
        <f>"INSERT INTO COMPANY_PRODUCTDEALER (ID, DEALERID, PRODUCTID, STOKPIECE) VALUES("&amp;A4819&amp;", "&amp;B4819&amp;", "&amp;C4819&amp;","&amp;D4819&amp;")"</f>
        <v>INSERT INTO COMPANY_PRODUCTDEALER (ID, DEALERID, PRODUCTID, STOKPIECE) VALUES(4818, 12, 42,3)</v>
      </c>
    </row>
    <row r="4820" spans="1:6" x14ac:dyDescent="0.25">
      <c r="A4820">
        <v>4819</v>
      </c>
      <c r="B4820">
        <v>12</v>
      </c>
      <c r="C4820">
        <v>43</v>
      </c>
      <c r="D4820">
        <v>1</v>
      </c>
      <c r="F4820" t="str">
        <f>"INSERT INTO COMPANY_PRODUCTDEALER (ID, DEALERID, PRODUCTID, STOKPIECE) VALUES("&amp;A4820&amp;", "&amp;B4820&amp;", "&amp;C4820&amp;","&amp;D4820&amp;")"</f>
        <v>INSERT INTO COMPANY_PRODUCTDEALER (ID, DEALERID, PRODUCTID, STOKPIECE) VALUES(4819, 12, 43,1)</v>
      </c>
    </row>
    <row r="4821" spans="1:6" x14ac:dyDescent="0.25">
      <c r="A4821">
        <v>4820</v>
      </c>
      <c r="B4821">
        <v>12</v>
      </c>
      <c r="C4821">
        <v>44</v>
      </c>
      <c r="D4821">
        <v>2</v>
      </c>
      <c r="F4821" t="str">
        <f>"INSERT INTO COMPANY_PRODUCTDEALER (ID, DEALERID, PRODUCTID, STOKPIECE) VALUES("&amp;A4821&amp;", "&amp;B4821&amp;", "&amp;C4821&amp;","&amp;D4821&amp;")"</f>
        <v>INSERT INTO COMPANY_PRODUCTDEALER (ID, DEALERID, PRODUCTID, STOKPIECE) VALUES(4820, 12, 44,2)</v>
      </c>
    </row>
    <row r="4822" spans="1:6" x14ac:dyDescent="0.25">
      <c r="A4822">
        <v>4821</v>
      </c>
      <c r="B4822">
        <v>12</v>
      </c>
      <c r="C4822">
        <v>45</v>
      </c>
      <c r="D4822">
        <v>0</v>
      </c>
      <c r="F4822" t="str">
        <f>"INSERT INTO COMPANY_PRODUCTDEALER (ID, DEALERID, PRODUCTID, STOKPIECE) VALUES("&amp;A4822&amp;", "&amp;B4822&amp;", "&amp;C4822&amp;","&amp;D4822&amp;")"</f>
        <v>INSERT INTO COMPANY_PRODUCTDEALER (ID, DEALERID, PRODUCTID, STOKPIECE) VALUES(4821, 12, 45,0)</v>
      </c>
    </row>
    <row r="4823" spans="1:6" x14ac:dyDescent="0.25">
      <c r="A4823">
        <v>4822</v>
      </c>
      <c r="B4823">
        <v>12</v>
      </c>
      <c r="C4823">
        <v>46</v>
      </c>
      <c r="D4823">
        <v>2</v>
      </c>
      <c r="F4823" t="str">
        <f>"INSERT INTO COMPANY_PRODUCTDEALER (ID, DEALERID, PRODUCTID, STOKPIECE) VALUES("&amp;A4823&amp;", "&amp;B4823&amp;", "&amp;C4823&amp;","&amp;D4823&amp;")"</f>
        <v>INSERT INTO COMPANY_PRODUCTDEALER (ID, DEALERID, PRODUCTID, STOKPIECE) VALUES(4822, 12, 46,2)</v>
      </c>
    </row>
    <row r="4824" spans="1:6" x14ac:dyDescent="0.25">
      <c r="A4824">
        <v>4823</v>
      </c>
      <c r="B4824">
        <v>12</v>
      </c>
      <c r="C4824">
        <v>47</v>
      </c>
      <c r="D4824">
        <v>4</v>
      </c>
      <c r="F4824" t="str">
        <f>"INSERT INTO COMPANY_PRODUCTDEALER (ID, DEALERID, PRODUCTID, STOKPIECE) VALUES("&amp;A4824&amp;", "&amp;B4824&amp;", "&amp;C4824&amp;","&amp;D4824&amp;")"</f>
        <v>INSERT INTO COMPANY_PRODUCTDEALER (ID, DEALERID, PRODUCTID, STOKPIECE) VALUES(4823, 12, 47,4)</v>
      </c>
    </row>
    <row r="4825" spans="1:6" x14ac:dyDescent="0.25">
      <c r="A4825">
        <v>4824</v>
      </c>
      <c r="B4825">
        <v>12</v>
      </c>
      <c r="C4825">
        <v>48</v>
      </c>
      <c r="D4825">
        <v>0</v>
      </c>
      <c r="F4825" t="str">
        <f>"INSERT INTO COMPANY_PRODUCTDEALER (ID, DEALERID, PRODUCTID, STOKPIECE) VALUES("&amp;A4825&amp;", "&amp;B4825&amp;", "&amp;C4825&amp;","&amp;D4825&amp;")"</f>
        <v>INSERT INTO COMPANY_PRODUCTDEALER (ID, DEALERID, PRODUCTID, STOKPIECE) VALUES(4824, 12, 48,0)</v>
      </c>
    </row>
    <row r="4826" spans="1:6" x14ac:dyDescent="0.25">
      <c r="A4826">
        <v>4825</v>
      </c>
      <c r="B4826">
        <v>12</v>
      </c>
      <c r="C4826">
        <v>49</v>
      </c>
      <c r="D4826">
        <v>1</v>
      </c>
      <c r="F4826" t="str">
        <f>"INSERT INTO COMPANY_PRODUCTDEALER (ID, DEALERID, PRODUCTID, STOKPIECE) VALUES("&amp;A4826&amp;", "&amp;B4826&amp;", "&amp;C4826&amp;","&amp;D4826&amp;")"</f>
        <v>INSERT INTO COMPANY_PRODUCTDEALER (ID, DEALERID, PRODUCTID, STOKPIECE) VALUES(4825, 12, 49,1)</v>
      </c>
    </row>
    <row r="4827" spans="1:6" x14ac:dyDescent="0.25">
      <c r="A4827">
        <v>4826</v>
      </c>
      <c r="B4827">
        <v>12</v>
      </c>
      <c r="C4827">
        <v>50</v>
      </c>
      <c r="D4827">
        <v>2</v>
      </c>
      <c r="F4827" t="str">
        <f>"INSERT INTO COMPANY_PRODUCTDEALER (ID, DEALERID, PRODUCTID, STOKPIECE) VALUES("&amp;A4827&amp;", "&amp;B4827&amp;", "&amp;C4827&amp;","&amp;D4827&amp;")"</f>
        <v>INSERT INTO COMPANY_PRODUCTDEALER (ID, DEALERID, PRODUCTID, STOKPIECE) VALUES(4826, 12, 50,2)</v>
      </c>
    </row>
    <row r="4828" spans="1:6" x14ac:dyDescent="0.25">
      <c r="A4828">
        <v>4827</v>
      </c>
      <c r="B4828">
        <v>12</v>
      </c>
      <c r="C4828">
        <v>51</v>
      </c>
      <c r="D4828">
        <v>3</v>
      </c>
      <c r="F4828" t="str">
        <f>"INSERT INTO COMPANY_PRODUCTDEALER (ID, DEALERID, PRODUCTID, STOKPIECE) VALUES("&amp;A4828&amp;", "&amp;B4828&amp;", "&amp;C4828&amp;","&amp;D4828&amp;")"</f>
        <v>INSERT INTO COMPANY_PRODUCTDEALER (ID, DEALERID, PRODUCTID, STOKPIECE) VALUES(4827, 12, 51,3)</v>
      </c>
    </row>
    <row r="4829" spans="1:6" x14ac:dyDescent="0.25">
      <c r="A4829">
        <v>4828</v>
      </c>
      <c r="B4829">
        <v>12</v>
      </c>
      <c r="C4829">
        <v>52</v>
      </c>
      <c r="D4829">
        <v>5</v>
      </c>
      <c r="F4829" t="str">
        <f>"INSERT INTO COMPANY_PRODUCTDEALER (ID, DEALERID, PRODUCTID, STOKPIECE) VALUES("&amp;A4829&amp;", "&amp;B4829&amp;", "&amp;C4829&amp;","&amp;D4829&amp;")"</f>
        <v>INSERT INTO COMPANY_PRODUCTDEALER (ID, DEALERID, PRODUCTID, STOKPIECE) VALUES(4828, 12, 52,5)</v>
      </c>
    </row>
    <row r="4830" spans="1:6" x14ac:dyDescent="0.25">
      <c r="A4830">
        <v>4829</v>
      </c>
      <c r="B4830">
        <v>12</v>
      </c>
      <c r="C4830">
        <v>53</v>
      </c>
      <c r="D4830">
        <v>2</v>
      </c>
      <c r="F4830" t="str">
        <f>"INSERT INTO COMPANY_PRODUCTDEALER (ID, DEALERID, PRODUCTID, STOKPIECE) VALUES("&amp;A4830&amp;", "&amp;B4830&amp;", "&amp;C4830&amp;","&amp;D4830&amp;")"</f>
        <v>INSERT INTO COMPANY_PRODUCTDEALER (ID, DEALERID, PRODUCTID, STOKPIECE) VALUES(4829, 12, 53,2)</v>
      </c>
    </row>
    <row r="4831" spans="1:6" x14ac:dyDescent="0.25">
      <c r="A4831">
        <v>4830</v>
      </c>
      <c r="B4831">
        <v>12</v>
      </c>
      <c r="C4831">
        <v>57</v>
      </c>
      <c r="D4831">
        <v>3</v>
      </c>
      <c r="F4831" t="str">
        <f>"INSERT INTO COMPANY_PRODUCTDEALER (ID, DEALERID, PRODUCTID, STOKPIECE) VALUES("&amp;A4831&amp;", "&amp;B4831&amp;", "&amp;C4831&amp;","&amp;D4831&amp;")"</f>
        <v>INSERT INTO COMPANY_PRODUCTDEALER (ID, DEALERID, PRODUCTID, STOKPIECE) VALUES(4830, 12, 57,3)</v>
      </c>
    </row>
    <row r="4832" spans="1:6" x14ac:dyDescent="0.25">
      <c r="A4832">
        <v>4831</v>
      </c>
      <c r="B4832">
        <v>12</v>
      </c>
      <c r="C4832">
        <v>58</v>
      </c>
      <c r="D4832">
        <v>4</v>
      </c>
      <c r="F4832" t="str">
        <f>"INSERT INTO COMPANY_PRODUCTDEALER (ID, DEALERID, PRODUCTID, STOKPIECE) VALUES("&amp;A4832&amp;", "&amp;B4832&amp;", "&amp;C4832&amp;","&amp;D4832&amp;")"</f>
        <v>INSERT INTO COMPANY_PRODUCTDEALER (ID, DEALERID, PRODUCTID, STOKPIECE) VALUES(4831, 12, 58,4)</v>
      </c>
    </row>
    <row r="4833" spans="1:6" x14ac:dyDescent="0.25">
      <c r="A4833">
        <v>4832</v>
      </c>
      <c r="B4833">
        <v>12</v>
      </c>
      <c r="C4833">
        <v>66</v>
      </c>
      <c r="D4833">
        <v>1</v>
      </c>
      <c r="F4833" t="str">
        <f>"INSERT INTO COMPANY_PRODUCTDEALER (ID, DEALERID, PRODUCTID, STOKPIECE) VALUES("&amp;A4833&amp;", "&amp;B4833&amp;", "&amp;C4833&amp;","&amp;D4833&amp;")"</f>
        <v>INSERT INTO COMPANY_PRODUCTDEALER (ID, DEALERID, PRODUCTID, STOKPIECE) VALUES(4832, 12, 66,1)</v>
      </c>
    </row>
    <row r="4834" spans="1:6" x14ac:dyDescent="0.25">
      <c r="A4834">
        <v>4833</v>
      </c>
      <c r="B4834">
        <v>12</v>
      </c>
      <c r="C4834">
        <v>67</v>
      </c>
      <c r="D4834">
        <v>2</v>
      </c>
      <c r="F4834" t="str">
        <f>"INSERT INTO COMPANY_PRODUCTDEALER (ID, DEALERID, PRODUCTID, STOKPIECE) VALUES("&amp;A4834&amp;", "&amp;B4834&amp;", "&amp;C4834&amp;","&amp;D4834&amp;")"</f>
        <v>INSERT INTO COMPANY_PRODUCTDEALER (ID, DEALERID, PRODUCTID, STOKPIECE) VALUES(4833, 12, 67,2)</v>
      </c>
    </row>
    <row r="4835" spans="1:6" x14ac:dyDescent="0.25">
      <c r="A4835">
        <v>4834</v>
      </c>
      <c r="B4835">
        <v>12</v>
      </c>
      <c r="C4835">
        <v>68</v>
      </c>
      <c r="D4835">
        <v>3</v>
      </c>
      <c r="F4835" t="str">
        <f>"INSERT INTO COMPANY_PRODUCTDEALER (ID, DEALERID, PRODUCTID, STOKPIECE) VALUES("&amp;A4835&amp;", "&amp;B4835&amp;", "&amp;C4835&amp;","&amp;D4835&amp;")"</f>
        <v>INSERT INTO COMPANY_PRODUCTDEALER (ID, DEALERID, PRODUCTID, STOKPIECE) VALUES(4834, 12, 68,3)</v>
      </c>
    </row>
    <row r="4836" spans="1:6" x14ac:dyDescent="0.25">
      <c r="A4836">
        <v>4835</v>
      </c>
      <c r="B4836">
        <v>12</v>
      </c>
      <c r="C4836">
        <v>69</v>
      </c>
      <c r="D4836">
        <v>5</v>
      </c>
      <c r="F4836" t="str">
        <f>"INSERT INTO COMPANY_PRODUCTDEALER (ID, DEALERID, PRODUCTID, STOKPIECE) VALUES("&amp;A4836&amp;", "&amp;B4836&amp;", "&amp;C4836&amp;","&amp;D4836&amp;")"</f>
        <v>INSERT INTO COMPANY_PRODUCTDEALER (ID, DEALERID, PRODUCTID, STOKPIECE) VALUES(4835, 12, 69,5)</v>
      </c>
    </row>
    <row r="4837" spans="1:6" x14ac:dyDescent="0.25">
      <c r="A4837">
        <v>4836</v>
      </c>
      <c r="B4837">
        <v>12</v>
      </c>
      <c r="C4837">
        <v>70</v>
      </c>
      <c r="D4837">
        <v>3</v>
      </c>
      <c r="F4837" t="str">
        <f>"INSERT INTO COMPANY_PRODUCTDEALER (ID, DEALERID, PRODUCTID, STOKPIECE) VALUES("&amp;A4837&amp;", "&amp;B4837&amp;", "&amp;C4837&amp;","&amp;D4837&amp;")"</f>
        <v>INSERT INTO COMPANY_PRODUCTDEALER (ID, DEALERID, PRODUCTID, STOKPIECE) VALUES(4836, 12, 70,3)</v>
      </c>
    </row>
    <row r="4838" spans="1:6" x14ac:dyDescent="0.25">
      <c r="A4838">
        <v>4837</v>
      </c>
      <c r="B4838">
        <v>12</v>
      </c>
      <c r="C4838">
        <v>71</v>
      </c>
      <c r="D4838">
        <v>0</v>
      </c>
      <c r="F4838" t="str">
        <f>"INSERT INTO COMPANY_PRODUCTDEALER (ID, DEALERID, PRODUCTID, STOKPIECE) VALUES("&amp;A4838&amp;", "&amp;B4838&amp;", "&amp;C4838&amp;","&amp;D4838&amp;")"</f>
        <v>INSERT INTO COMPANY_PRODUCTDEALER (ID, DEALERID, PRODUCTID, STOKPIECE) VALUES(4837, 12, 71,0)</v>
      </c>
    </row>
    <row r="4839" spans="1:6" x14ac:dyDescent="0.25">
      <c r="A4839">
        <v>4838</v>
      </c>
      <c r="B4839">
        <v>12</v>
      </c>
      <c r="C4839">
        <v>72</v>
      </c>
      <c r="D4839">
        <v>4</v>
      </c>
      <c r="F4839" t="str">
        <f>"INSERT INTO COMPANY_PRODUCTDEALER (ID, DEALERID, PRODUCTID, STOKPIECE) VALUES("&amp;A4839&amp;", "&amp;B4839&amp;", "&amp;C4839&amp;","&amp;D4839&amp;")"</f>
        <v>INSERT INTO COMPANY_PRODUCTDEALER (ID, DEALERID, PRODUCTID, STOKPIECE) VALUES(4838, 12, 72,4)</v>
      </c>
    </row>
    <row r="4840" spans="1:6" x14ac:dyDescent="0.25">
      <c r="A4840">
        <v>4839</v>
      </c>
      <c r="B4840">
        <v>12</v>
      </c>
      <c r="C4840">
        <v>73</v>
      </c>
      <c r="D4840">
        <v>1</v>
      </c>
      <c r="F4840" t="str">
        <f>"INSERT INTO COMPANY_PRODUCTDEALER (ID, DEALERID, PRODUCTID, STOKPIECE) VALUES("&amp;A4840&amp;", "&amp;B4840&amp;", "&amp;C4840&amp;","&amp;D4840&amp;")"</f>
        <v>INSERT INTO COMPANY_PRODUCTDEALER (ID, DEALERID, PRODUCTID, STOKPIECE) VALUES(4839, 12, 73,1)</v>
      </c>
    </row>
    <row r="4841" spans="1:6" x14ac:dyDescent="0.25">
      <c r="A4841">
        <v>4840</v>
      </c>
      <c r="B4841">
        <v>12</v>
      </c>
      <c r="C4841">
        <v>74</v>
      </c>
      <c r="D4841">
        <v>0</v>
      </c>
      <c r="F4841" t="str">
        <f>"INSERT INTO COMPANY_PRODUCTDEALER (ID, DEALERID, PRODUCTID, STOKPIECE) VALUES("&amp;A4841&amp;", "&amp;B4841&amp;", "&amp;C4841&amp;","&amp;D4841&amp;")"</f>
        <v>INSERT INTO COMPANY_PRODUCTDEALER (ID, DEALERID, PRODUCTID, STOKPIECE) VALUES(4840, 12, 74,0)</v>
      </c>
    </row>
    <row r="4842" spans="1:6" x14ac:dyDescent="0.25">
      <c r="A4842">
        <v>4841</v>
      </c>
      <c r="B4842">
        <v>12</v>
      </c>
      <c r="C4842">
        <v>75</v>
      </c>
      <c r="D4842">
        <v>5</v>
      </c>
      <c r="F4842" t="str">
        <f>"INSERT INTO COMPANY_PRODUCTDEALER (ID, DEALERID, PRODUCTID, STOKPIECE) VALUES("&amp;A4842&amp;", "&amp;B4842&amp;", "&amp;C4842&amp;","&amp;D4842&amp;")"</f>
        <v>INSERT INTO COMPANY_PRODUCTDEALER (ID, DEALERID, PRODUCTID, STOKPIECE) VALUES(4841, 12, 75,5)</v>
      </c>
    </row>
    <row r="4843" spans="1:6" x14ac:dyDescent="0.25">
      <c r="A4843">
        <v>4842</v>
      </c>
      <c r="B4843">
        <v>12</v>
      </c>
      <c r="C4843">
        <v>76</v>
      </c>
      <c r="D4843">
        <v>4</v>
      </c>
      <c r="F4843" t="str">
        <f>"INSERT INTO COMPANY_PRODUCTDEALER (ID, DEALERID, PRODUCTID, STOKPIECE) VALUES("&amp;A4843&amp;", "&amp;B4843&amp;", "&amp;C4843&amp;","&amp;D4843&amp;")"</f>
        <v>INSERT INTO COMPANY_PRODUCTDEALER (ID, DEALERID, PRODUCTID, STOKPIECE) VALUES(4842, 12, 76,4)</v>
      </c>
    </row>
    <row r="4844" spans="1:6" x14ac:dyDescent="0.25">
      <c r="A4844">
        <v>4843</v>
      </c>
      <c r="B4844">
        <v>12</v>
      </c>
      <c r="C4844">
        <v>77</v>
      </c>
      <c r="D4844">
        <v>2</v>
      </c>
      <c r="F4844" t="str">
        <f>"INSERT INTO COMPANY_PRODUCTDEALER (ID, DEALERID, PRODUCTID, STOKPIECE) VALUES("&amp;A4844&amp;", "&amp;B4844&amp;", "&amp;C4844&amp;","&amp;D4844&amp;")"</f>
        <v>INSERT INTO COMPANY_PRODUCTDEALER (ID, DEALERID, PRODUCTID, STOKPIECE) VALUES(4843, 12, 77,2)</v>
      </c>
    </row>
    <row r="4845" spans="1:6" x14ac:dyDescent="0.25">
      <c r="A4845">
        <v>4844</v>
      </c>
      <c r="B4845">
        <v>12</v>
      </c>
      <c r="C4845">
        <v>78</v>
      </c>
      <c r="D4845">
        <v>4</v>
      </c>
      <c r="F4845" t="str">
        <f>"INSERT INTO COMPANY_PRODUCTDEALER (ID, DEALERID, PRODUCTID, STOKPIECE) VALUES("&amp;A4845&amp;", "&amp;B4845&amp;", "&amp;C4845&amp;","&amp;D4845&amp;")"</f>
        <v>INSERT INTO COMPANY_PRODUCTDEALER (ID, DEALERID, PRODUCTID, STOKPIECE) VALUES(4844, 12, 78,4)</v>
      </c>
    </row>
    <row r="4846" spans="1:6" x14ac:dyDescent="0.25">
      <c r="A4846">
        <v>4845</v>
      </c>
      <c r="B4846">
        <v>12</v>
      </c>
      <c r="C4846">
        <v>79</v>
      </c>
      <c r="D4846">
        <v>2</v>
      </c>
      <c r="F4846" t="str">
        <f>"INSERT INTO COMPANY_PRODUCTDEALER (ID, DEALERID, PRODUCTID, STOKPIECE) VALUES("&amp;A4846&amp;", "&amp;B4846&amp;", "&amp;C4846&amp;","&amp;D4846&amp;")"</f>
        <v>INSERT INTO COMPANY_PRODUCTDEALER (ID, DEALERID, PRODUCTID, STOKPIECE) VALUES(4845, 12, 79,2)</v>
      </c>
    </row>
    <row r="4847" spans="1:6" x14ac:dyDescent="0.25">
      <c r="A4847">
        <v>4846</v>
      </c>
      <c r="B4847">
        <v>12</v>
      </c>
      <c r="C4847">
        <v>80</v>
      </c>
      <c r="D4847">
        <v>1</v>
      </c>
      <c r="F4847" t="str">
        <f>"INSERT INTO COMPANY_PRODUCTDEALER (ID, DEALERID, PRODUCTID, STOKPIECE) VALUES("&amp;A4847&amp;", "&amp;B4847&amp;", "&amp;C4847&amp;","&amp;D4847&amp;")"</f>
        <v>INSERT INTO COMPANY_PRODUCTDEALER (ID, DEALERID, PRODUCTID, STOKPIECE) VALUES(4846, 12, 80,1)</v>
      </c>
    </row>
    <row r="4848" spans="1:6" x14ac:dyDescent="0.25">
      <c r="A4848">
        <v>4847</v>
      </c>
      <c r="B4848">
        <v>12</v>
      </c>
      <c r="C4848">
        <v>81</v>
      </c>
      <c r="D4848">
        <v>3</v>
      </c>
      <c r="F4848" t="str">
        <f>"INSERT INTO COMPANY_PRODUCTDEALER (ID, DEALERID, PRODUCTID, STOKPIECE) VALUES("&amp;A4848&amp;", "&amp;B4848&amp;", "&amp;C4848&amp;","&amp;D4848&amp;")"</f>
        <v>INSERT INTO COMPANY_PRODUCTDEALER (ID, DEALERID, PRODUCTID, STOKPIECE) VALUES(4847, 12, 81,3)</v>
      </c>
    </row>
    <row r="4849" spans="1:6" x14ac:dyDescent="0.25">
      <c r="A4849">
        <v>4848</v>
      </c>
      <c r="B4849">
        <v>12</v>
      </c>
      <c r="C4849">
        <v>82</v>
      </c>
      <c r="D4849">
        <v>3</v>
      </c>
      <c r="F4849" t="str">
        <f>"INSERT INTO COMPANY_PRODUCTDEALER (ID, DEALERID, PRODUCTID, STOKPIECE) VALUES("&amp;A4849&amp;", "&amp;B4849&amp;", "&amp;C4849&amp;","&amp;D4849&amp;")"</f>
        <v>INSERT INTO COMPANY_PRODUCTDEALER (ID, DEALERID, PRODUCTID, STOKPIECE) VALUES(4848, 12, 82,3)</v>
      </c>
    </row>
    <row r="4850" spans="1:6" x14ac:dyDescent="0.25">
      <c r="A4850">
        <v>4849</v>
      </c>
      <c r="B4850">
        <v>12</v>
      </c>
      <c r="C4850">
        <v>83</v>
      </c>
      <c r="D4850">
        <v>3</v>
      </c>
      <c r="F4850" t="str">
        <f>"INSERT INTO COMPANY_PRODUCTDEALER (ID, DEALERID, PRODUCTID, STOKPIECE) VALUES("&amp;A4850&amp;", "&amp;B4850&amp;", "&amp;C4850&amp;","&amp;D4850&amp;")"</f>
        <v>INSERT INTO COMPANY_PRODUCTDEALER (ID, DEALERID, PRODUCTID, STOKPIECE) VALUES(4849, 12, 83,3)</v>
      </c>
    </row>
    <row r="4851" spans="1:6" x14ac:dyDescent="0.25">
      <c r="A4851">
        <v>4850</v>
      </c>
      <c r="B4851">
        <v>12</v>
      </c>
      <c r="C4851">
        <v>84</v>
      </c>
      <c r="D4851">
        <v>0</v>
      </c>
      <c r="F4851" t="str">
        <f>"INSERT INTO COMPANY_PRODUCTDEALER (ID, DEALERID, PRODUCTID, STOKPIECE) VALUES("&amp;A4851&amp;", "&amp;B4851&amp;", "&amp;C4851&amp;","&amp;D4851&amp;")"</f>
        <v>INSERT INTO COMPANY_PRODUCTDEALER (ID, DEALERID, PRODUCTID, STOKPIECE) VALUES(4850, 12, 84,0)</v>
      </c>
    </row>
    <row r="4852" spans="1:6" x14ac:dyDescent="0.25">
      <c r="A4852">
        <v>4851</v>
      </c>
      <c r="B4852">
        <v>12</v>
      </c>
      <c r="C4852">
        <v>85</v>
      </c>
      <c r="D4852">
        <v>4</v>
      </c>
      <c r="F4852" t="str">
        <f>"INSERT INTO COMPANY_PRODUCTDEALER (ID, DEALERID, PRODUCTID, STOKPIECE) VALUES("&amp;A4852&amp;", "&amp;B4852&amp;", "&amp;C4852&amp;","&amp;D4852&amp;")"</f>
        <v>INSERT INTO COMPANY_PRODUCTDEALER (ID, DEALERID, PRODUCTID, STOKPIECE) VALUES(4851, 12, 85,4)</v>
      </c>
    </row>
    <row r="4853" spans="1:6" x14ac:dyDescent="0.25">
      <c r="A4853">
        <v>4852</v>
      </c>
      <c r="B4853">
        <v>12</v>
      </c>
      <c r="C4853">
        <v>86</v>
      </c>
      <c r="D4853">
        <v>4</v>
      </c>
      <c r="F4853" t="str">
        <f>"INSERT INTO COMPANY_PRODUCTDEALER (ID, DEALERID, PRODUCTID, STOKPIECE) VALUES("&amp;A4853&amp;", "&amp;B4853&amp;", "&amp;C4853&amp;","&amp;D4853&amp;")"</f>
        <v>INSERT INTO COMPANY_PRODUCTDEALER (ID, DEALERID, PRODUCTID, STOKPIECE) VALUES(4852, 12, 86,4)</v>
      </c>
    </row>
    <row r="4854" spans="1:6" x14ac:dyDescent="0.25">
      <c r="A4854">
        <v>4853</v>
      </c>
      <c r="B4854">
        <v>12</v>
      </c>
      <c r="C4854">
        <v>87</v>
      </c>
      <c r="D4854">
        <v>4</v>
      </c>
      <c r="F4854" t="str">
        <f>"INSERT INTO COMPANY_PRODUCTDEALER (ID, DEALERID, PRODUCTID, STOKPIECE) VALUES("&amp;A4854&amp;", "&amp;B4854&amp;", "&amp;C4854&amp;","&amp;D4854&amp;")"</f>
        <v>INSERT INTO COMPANY_PRODUCTDEALER (ID, DEALERID, PRODUCTID, STOKPIECE) VALUES(4853, 12, 87,4)</v>
      </c>
    </row>
    <row r="4855" spans="1:6" x14ac:dyDescent="0.25">
      <c r="A4855">
        <v>4854</v>
      </c>
      <c r="B4855">
        <v>12</v>
      </c>
      <c r="C4855">
        <v>90</v>
      </c>
      <c r="D4855">
        <v>0</v>
      </c>
      <c r="F4855" t="str">
        <f>"INSERT INTO COMPANY_PRODUCTDEALER (ID, DEALERID, PRODUCTID, STOKPIECE) VALUES("&amp;A4855&amp;", "&amp;B4855&amp;", "&amp;C4855&amp;","&amp;D4855&amp;")"</f>
        <v>INSERT INTO COMPANY_PRODUCTDEALER (ID, DEALERID, PRODUCTID, STOKPIECE) VALUES(4854, 12, 90,0)</v>
      </c>
    </row>
    <row r="4856" spans="1:6" x14ac:dyDescent="0.25">
      <c r="A4856">
        <v>4855</v>
      </c>
      <c r="B4856">
        <v>12</v>
      </c>
      <c r="C4856">
        <v>92</v>
      </c>
      <c r="D4856">
        <v>4</v>
      </c>
      <c r="F4856" t="str">
        <f>"INSERT INTO COMPANY_PRODUCTDEALER (ID, DEALERID, PRODUCTID, STOKPIECE) VALUES("&amp;A4856&amp;", "&amp;B4856&amp;", "&amp;C4856&amp;","&amp;D4856&amp;")"</f>
        <v>INSERT INTO COMPANY_PRODUCTDEALER (ID, DEALERID, PRODUCTID, STOKPIECE) VALUES(4855, 12, 92,4)</v>
      </c>
    </row>
    <row r="4857" spans="1:6" x14ac:dyDescent="0.25">
      <c r="A4857">
        <v>4856</v>
      </c>
      <c r="B4857">
        <v>12</v>
      </c>
      <c r="C4857">
        <v>94</v>
      </c>
      <c r="D4857">
        <v>3</v>
      </c>
      <c r="F4857" t="str">
        <f>"INSERT INTO COMPANY_PRODUCTDEALER (ID, DEALERID, PRODUCTID, STOKPIECE) VALUES("&amp;A4857&amp;", "&amp;B4857&amp;", "&amp;C4857&amp;","&amp;D4857&amp;")"</f>
        <v>INSERT INTO COMPANY_PRODUCTDEALER (ID, DEALERID, PRODUCTID, STOKPIECE) VALUES(4856, 12, 94,3)</v>
      </c>
    </row>
    <row r="4858" spans="1:6" x14ac:dyDescent="0.25">
      <c r="A4858">
        <v>4857</v>
      </c>
      <c r="B4858">
        <v>12</v>
      </c>
      <c r="C4858">
        <v>100</v>
      </c>
      <c r="D4858">
        <v>2</v>
      </c>
      <c r="F4858" t="str">
        <f>"INSERT INTO COMPANY_PRODUCTDEALER (ID, DEALERID, PRODUCTID, STOKPIECE) VALUES("&amp;A4858&amp;", "&amp;B4858&amp;", "&amp;C4858&amp;","&amp;D4858&amp;")"</f>
        <v>INSERT INTO COMPANY_PRODUCTDEALER (ID, DEALERID, PRODUCTID, STOKPIECE) VALUES(4857, 12, 100,2)</v>
      </c>
    </row>
    <row r="4859" spans="1:6" x14ac:dyDescent="0.25">
      <c r="A4859">
        <v>4858</v>
      </c>
      <c r="B4859">
        <v>12</v>
      </c>
      <c r="C4859">
        <v>101</v>
      </c>
      <c r="D4859">
        <v>4</v>
      </c>
      <c r="F4859" t="str">
        <f>"INSERT INTO COMPANY_PRODUCTDEALER (ID, DEALERID, PRODUCTID, STOKPIECE) VALUES("&amp;A4859&amp;", "&amp;B4859&amp;", "&amp;C4859&amp;","&amp;D4859&amp;")"</f>
        <v>INSERT INTO COMPANY_PRODUCTDEALER (ID, DEALERID, PRODUCTID, STOKPIECE) VALUES(4858, 12, 101,4)</v>
      </c>
    </row>
    <row r="4860" spans="1:6" x14ac:dyDescent="0.25">
      <c r="A4860">
        <v>4859</v>
      </c>
      <c r="B4860">
        <v>12</v>
      </c>
      <c r="C4860">
        <v>102</v>
      </c>
      <c r="D4860">
        <v>1</v>
      </c>
      <c r="F4860" t="str">
        <f>"INSERT INTO COMPANY_PRODUCTDEALER (ID, DEALERID, PRODUCTID, STOKPIECE) VALUES("&amp;A4860&amp;", "&amp;B4860&amp;", "&amp;C4860&amp;","&amp;D4860&amp;")"</f>
        <v>INSERT INTO COMPANY_PRODUCTDEALER (ID, DEALERID, PRODUCTID, STOKPIECE) VALUES(4859, 12, 102,1)</v>
      </c>
    </row>
    <row r="4861" spans="1:6" x14ac:dyDescent="0.25">
      <c r="A4861">
        <v>4860</v>
      </c>
      <c r="B4861">
        <v>12</v>
      </c>
      <c r="C4861">
        <v>103</v>
      </c>
      <c r="D4861">
        <v>1</v>
      </c>
      <c r="F4861" t="str">
        <f>"INSERT INTO COMPANY_PRODUCTDEALER (ID, DEALERID, PRODUCTID, STOKPIECE) VALUES("&amp;A4861&amp;", "&amp;B4861&amp;", "&amp;C4861&amp;","&amp;D4861&amp;")"</f>
        <v>INSERT INTO COMPANY_PRODUCTDEALER (ID, DEALERID, PRODUCTID, STOKPIECE) VALUES(4860, 12, 103,1)</v>
      </c>
    </row>
    <row r="4862" spans="1:6" x14ac:dyDescent="0.25">
      <c r="A4862">
        <v>4861</v>
      </c>
      <c r="B4862">
        <v>12</v>
      </c>
      <c r="C4862">
        <v>104</v>
      </c>
      <c r="D4862">
        <v>3</v>
      </c>
      <c r="F4862" t="str">
        <f>"INSERT INTO COMPANY_PRODUCTDEALER (ID, DEALERID, PRODUCTID, STOKPIECE) VALUES("&amp;A4862&amp;", "&amp;B4862&amp;", "&amp;C4862&amp;","&amp;D4862&amp;")"</f>
        <v>INSERT INTO COMPANY_PRODUCTDEALER (ID, DEALERID, PRODUCTID, STOKPIECE) VALUES(4861, 12, 104,3)</v>
      </c>
    </row>
    <row r="4863" spans="1:6" x14ac:dyDescent="0.25">
      <c r="A4863">
        <v>4862</v>
      </c>
      <c r="B4863">
        <v>12</v>
      </c>
      <c r="C4863">
        <v>105</v>
      </c>
      <c r="D4863">
        <v>4</v>
      </c>
      <c r="F4863" t="str">
        <f>"INSERT INTO COMPANY_PRODUCTDEALER (ID, DEALERID, PRODUCTID, STOKPIECE) VALUES("&amp;A4863&amp;", "&amp;B4863&amp;", "&amp;C4863&amp;","&amp;D4863&amp;")"</f>
        <v>INSERT INTO COMPANY_PRODUCTDEALER (ID, DEALERID, PRODUCTID, STOKPIECE) VALUES(4862, 12, 105,4)</v>
      </c>
    </row>
    <row r="4864" spans="1:6" x14ac:dyDescent="0.25">
      <c r="A4864">
        <v>4863</v>
      </c>
      <c r="B4864">
        <v>12</v>
      </c>
      <c r="C4864">
        <v>106</v>
      </c>
      <c r="D4864">
        <v>3</v>
      </c>
      <c r="F4864" t="str">
        <f>"INSERT INTO COMPANY_PRODUCTDEALER (ID, DEALERID, PRODUCTID, STOKPIECE) VALUES("&amp;A4864&amp;", "&amp;B4864&amp;", "&amp;C4864&amp;","&amp;D4864&amp;")"</f>
        <v>INSERT INTO COMPANY_PRODUCTDEALER (ID, DEALERID, PRODUCTID, STOKPIECE) VALUES(4863, 12, 106,3)</v>
      </c>
    </row>
    <row r="4865" spans="1:6" x14ac:dyDescent="0.25">
      <c r="A4865">
        <v>4864</v>
      </c>
      <c r="B4865">
        <v>12</v>
      </c>
      <c r="C4865">
        <v>107</v>
      </c>
      <c r="D4865">
        <v>0</v>
      </c>
      <c r="F4865" t="str">
        <f>"INSERT INTO COMPANY_PRODUCTDEALER (ID, DEALERID, PRODUCTID, STOKPIECE) VALUES("&amp;A4865&amp;", "&amp;B4865&amp;", "&amp;C4865&amp;","&amp;D4865&amp;")"</f>
        <v>INSERT INTO COMPANY_PRODUCTDEALER (ID, DEALERID, PRODUCTID, STOKPIECE) VALUES(4864, 12, 107,0)</v>
      </c>
    </row>
    <row r="4866" spans="1:6" x14ac:dyDescent="0.25">
      <c r="A4866">
        <v>4865</v>
      </c>
      <c r="B4866">
        <v>12</v>
      </c>
      <c r="C4866">
        <v>108</v>
      </c>
      <c r="D4866">
        <v>2</v>
      </c>
      <c r="F4866" t="str">
        <f>"INSERT INTO COMPANY_PRODUCTDEALER (ID, DEALERID, PRODUCTID, STOKPIECE) VALUES("&amp;A4866&amp;", "&amp;B4866&amp;", "&amp;C4866&amp;","&amp;D4866&amp;")"</f>
        <v>INSERT INTO COMPANY_PRODUCTDEALER (ID, DEALERID, PRODUCTID, STOKPIECE) VALUES(4865, 12, 108,2)</v>
      </c>
    </row>
    <row r="4867" spans="1:6" x14ac:dyDescent="0.25">
      <c r="A4867">
        <v>4866</v>
      </c>
      <c r="B4867">
        <v>12</v>
      </c>
      <c r="C4867">
        <v>124</v>
      </c>
      <c r="D4867">
        <v>0</v>
      </c>
      <c r="F4867" t="str">
        <f>"INSERT INTO COMPANY_PRODUCTDEALER (ID, DEALERID, PRODUCTID, STOKPIECE) VALUES("&amp;A4867&amp;", "&amp;B4867&amp;", "&amp;C4867&amp;","&amp;D4867&amp;")"</f>
        <v>INSERT INTO COMPANY_PRODUCTDEALER (ID, DEALERID, PRODUCTID, STOKPIECE) VALUES(4866, 12, 124,0)</v>
      </c>
    </row>
    <row r="4868" spans="1:6" x14ac:dyDescent="0.25">
      <c r="A4868">
        <v>4867</v>
      </c>
      <c r="B4868">
        <v>12</v>
      </c>
      <c r="C4868">
        <v>133</v>
      </c>
      <c r="D4868">
        <v>4</v>
      </c>
      <c r="F4868" t="str">
        <f>"INSERT INTO COMPANY_PRODUCTDEALER (ID, DEALERID, PRODUCTID, STOKPIECE) VALUES("&amp;A4868&amp;", "&amp;B4868&amp;", "&amp;C4868&amp;","&amp;D4868&amp;")"</f>
        <v>INSERT INTO COMPANY_PRODUCTDEALER (ID, DEALERID, PRODUCTID, STOKPIECE) VALUES(4867, 12, 133,4)</v>
      </c>
    </row>
    <row r="4869" spans="1:6" x14ac:dyDescent="0.25">
      <c r="A4869">
        <v>4868</v>
      </c>
      <c r="B4869">
        <v>12</v>
      </c>
      <c r="C4869">
        <v>135</v>
      </c>
      <c r="D4869">
        <v>1</v>
      </c>
      <c r="F4869" t="str">
        <f>"INSERT INTO COMPANY_PRODUCTDEALER (ID, DEALERID, PRODUCTID, STOKPIECE) VALUES("&amp;A4869&amp;", "&amp;B4869&amp;", "&amp;C4869&amp;","&amp;D4869&amp;")"</f>
        <v>INSERT INTO COMPANY_PRODUCTDEALER (ID, DEALERID, PRODUCTID, STOKPIECE) VALUES(4868, 12, 135,1)</v>
      </c>
    </row>
    <row r="4870" spans="1:6" x14ac:dyDescent="0.25">
      <c r="A4870">
        <v>4869</v>
      </c>
      <c r="B4870">
        <v>12</v>
      </c>
      <c r="C4870">
        <v>137</v>
      </c>
      <c r="D4870">
        <v>4</v>
      </c>
      <c r="F4870" t="str">
        <f>"INSERT INTO COMPANY_PRODUCTDEALER (ID, DEALERID, PRODUCTID, STOKPIECE) VALUES("&amp;A4870&amp;", "&amp;B4870&amp;", "&amp;C4870&amp;","&amp;D4870&amp;")"</f>
        <v>INSERT INTO COMPANY_PRODUCTDEALER (ID, DEALERID, PRODUCTID, STOKPIECE) VALUES(4869, 12, 137,4)</v>
      </c>
    </row>
    <row r="4871" spans="1:6" x14ac:dyDescent="0.25">
      <c r="A4871">
        <v>4870</v>
      </c>
      <c r="B4871">
        <v>12</v>
      </c>
      <c r="C4871">
        <v>139</v>
      </c>
      <c r="D4871">
        <v>3</v>
      </c>
      <c r="F4871" t="str">
        <f>"INSERT INTO COMPANY_PRODUCTDEALER (ID, DEALERID, PRODUCTID, STOKPIECE) VALUES("&amp;A4871&amp;", "&amp;B4871&amp;", "&amp;C4871&amp;","&amp;D4871&amp;")"</f>
        <v>INSERT INTO COMPANY_PRODUCTDEALER (ID, DEALERID, PRODUCTID, STOKPIECE) VALUES(4870, 12, 139,3)</v>
      </c>
    </row>
    <row r="4872" spans="1:6" x14ac:dyDescent="0.25">
      <c r="A4872">
        <v>4871</v>
      </c>
      <c r="B4872">
        <v>12</v>
      </c>
      <c r="C4872">
        <v>140</v>
      </c>
      <c r="D4872">
        <v>1</v>
      </c>
      <c r="F4872" t="str">
        <f>"INSERT INTO COMPANY_PRODUCTDEALER (ID, DEALERID, PRODUCTID, STOKPIECE) VALUES("&amp;A4872&amp;", "&amp;B4872&amp;", "&amp;C4872&amp;","&amp;D4872&amp;")"</f>
        <v>INSERT INTO COMPANY_PRODUCTDEALER (ID, DEALERID, PRODUCTID, STOKPIECE) VALUES(4871, 12, 140,1)</v>
      </c>
    </row>
    <row r="4873" spans="1:6" x14ac:dyDescent="0.25">
      <c r="A4873">
        <v>4872</v>
      </c>
      <c r="B4873">
        <v>12</v>
      </c>
      <c r="C4873">
        <v>141</v>
      </c>
      <c r="D4873">
        <v>2</v>
      </c>
      <c r="F4873" t="str">
        <f>"INSERT INTO COMPANY_PRODUCTDEALER (ID, DEALERID, PRODUCTID, STOKPIECE) VALUES("&amp;A4873&amp;", "&amp;B4873&amp;", "&amp;C4873&amp;","&amp;D4873&amp;")"</f>
        <v>INSERT INTO COMPANY_PRODUCTDEALER (ID, DEALERID, PRODUCTID, STOKPIECE) VALUES(4872, 12, 141,2)</v>
      </c>
    </row>
    <row r="4874" spans="1:6" x14ac:dyDescent="0.25">
      <c r="A4874">
        <v>4873</v>
      </c>
      <c r="B4874">
        <v>12</v>
      </c>
      <c r="C4874">
        <v>142</v>
      </c>
      <c r="D4874">
        <v>1</v>
      </c>
      <c r="F4874" t="str">
        <f>"INSERT INTO COMPANY_PRODUCTDEALER (ID, DEALERID, PRODUCTID, STOKPIECE) VALUES("&amp;A4874&amp;", "&amp;B4874&amp;", "&amp;C4874&amp;","&amp;D4874&amp;")"</f>
        <v>INSERT INTO COMPANY_PRODUCTDEALER (ID, DEALERID, PRODUCTID, STOKPIECE) VALUES(4873, 12, 142,1)</v>
      </c>
    </row>
    <row r="4875" spans="1:6" x14ac:dyDescent="0.25">
      <c r="A4875">
        <v>4874</v>
      </c>
      <c r="B4875">
        <v>12</v>
      </c>
      <c r="C4875">
        <v>143</v>
      </c>
      <c r="D4875">
        <v>2</v>
      </c>
      <c r="F4875" t="str">
        <f>"INSERT INTO COMPANY_PRODUCTDEALER (ID, DEALERID, PRODUCTID, STOKPIECE) VALUES("&amp;A4875&amp;", "&amp;B4875&amp;", "&amp;C4875&amp;","&amp;D4875&amp;")"</f>
        <v>INSERT INTO COMPANY_PRODUCTDEALER (ID, DEALERID, PRODUCTID, STOKPIECE) VALUES(4874, 12, 143,2)</v>
      </c>
    </row>
    <row r="4876" spans="1:6" x14ac:dyDescent="0.25">
      <c r="A4876">
        <v>4875</v>
      </c>
      <c r="B4876">
        <v>12</v>
      </c>
      <c r="C4876">
        <v>144</v>
      </c>
      <c r="D4876">
        <v>2</v>
      </c>
      <c r="F4876" t="str">
        <f>"INSERT INTO COMPANY_PRODUCTDEALER (ID, DEALERID, PRODUCTID, STOKPIECE) VALUES("&amp;A4876&amp;", "&amp;B4876&amp;", "&amp;C4876&amp;","&amp;D4876&amp;")"</f>
        <v>INSERT INTO COMPANY_PRODUCTDEALER (ID, DEALERID, PRODUCTID, STOKPIECE) VALUES(4875, 12, 144,2)</v>
      </c>
    </row>
    <row r="4877" spans="1:6" x14ac:dyDescent="0.25">
      <c r="A4877">
        <v>4876</v>
      </c>
      <c r="B4877">
        <v>12</v>
      </c>
      <c r="C4877">
        <v>145</v>
      </c>
      <c r="D4877">
        <v>5</v>
      </c>
      <c r="F4877" t="str">
        <f>"INSERT INTO COMPANY_PRODUCTDEALER (ID, DEALERID, PRODUCTID, STOKPIECE) VALUES("&amp;A4877&amp;", "&amp;B4877&amp;", "&amp;C4877&amp;","&amp;D4877&amp;")"</f>
        <v>INSERT INTO COMPANY_PRODUCTDEALER (ID, DEALERID, PRODUCTID, STOKPIECE) VALUES(4876, 12, 145,5)</v>
      </c>
    </row>
    <row r="4878" spans="1:6" x14ac:dyDescent="0.25">
      <c r="A4878">
        <v>4877</v>
      </c>
      <c r="B4878">
        <v>12</v>
      </c>
      <c r="C4878">
        <v>146</v>
      </c>
      <c r="D4878">
        <v>1</v>
      </c>
      <c r="F4878" t="str">
        <f>"INSERT INTO COMPANY_PRODUCTDEALER (ID, DEALERID, PRODUCTID, STOKPIECE) VALUES("&amp;A4878&amp;", "&amp;B4878&amp;", "&amp;C4878&amp;","&amp;D4878&amp;")"</f>
        <v>INSERT INTO COMPANY_PRODUCTDEALER (ID, DEALERID, PRODUCTID, STOKPIECE) VALUES(4877, 12, 146,1)</v>
      </c>
    </row>
    <row r="4879" spans="1:6" x14ac:dyDescent="0.25">
      <c r="A4879">
        <v>4878</v>
      </c>
      <c r="B4879">
        <v>12</v>
      </c>
      <c r="C4879">
        <v>147</v>
      </c>
      <c r="D4879">
        <v>1</v>
      </c>
      <c r="F4879" t="str">
        <f>"INSERT INTO COMPANY_PRODUCTDEALER (ID, DEALERID, PRODUCTID, STOKPIECE) VALUES("&amp;A4879&amp;", "&amp;B4879&amp;", "&amp;C4879&amp;","&amp;D4879&amp;")"</f>
        <v>INSERT INTO COMPANY_PRODUCTDEALER (ID, DEALERID, PRODUCTID, STOKPIECE) VALUES(4878, 12, 147,1)</v>
      </c>
    </row>
    <row r="4880" spans="1:6" x14ac:dyDescent="0.25">
      <c r="A4880">
        <v>4879</v>
      </c>
      <c r="B4880">
        <v>12</v>
      </c>
      <c r="C4880">
        <v>148</v>
      </c>
      <c r="D4880">
        <v>3</v>
      </c>
      <c r="F4880" t="str">
        <f>"INSERT INTO COMPANY_PRODUCTDEALER (ID, DEALERID, PRODUCTID, STOKPIECE) VALUES("&amp;A4880&amp;", "&amp;B4880&amp;", "&amp;C4880&amp;","&amp;D4880&amp;")"</f>
        <v>INSERT INTO COMPANY_PRODUCTDEALER (ID, DEALERID, PRODUCTID, STOKPIECE) VALUES(4879, 12, 148,3)</v>
      </c>
    </row>
    <row r="4881" spans="1:6" x14ac:dyDescent="0.25">
      <c r="A4881">
        <v>4880</v>
      </c>
      <c r="B4881">
        <v>12</v>
      </c>
      <c r="C4881">
        <v>149</v>
      </c>
      <c r="D4881">
        <v>2</v>
      </c>
      <c r="F4881" t="str">
        <f>"INSERT INTO COMPANY_PRODUCTDEALER (ID, DEALERID, PRODUCTID, STOKPIECE) VALUES("&amp;A4881&amp;", "&amp;B4881&amp;", "&amp;C4881&amp;","&amp;D4881&amp;")"</f>
        <v>INSERT INTO COMPANY_PRODUCTDEALER (ID, DEALERID, PRODUCTID, STOKPIECE) VALUES(4880, 12, 149,2)</v>
      </c>
    </row>
    <row r="4882" spans="1:6" x14ac:dyDescent="0.25">
      <c r="A4882">
        <v>4881</v>
      </c>
      <c r="B4882">
        <v>12</v>
      </c>
      <c r="C4882">
        <v>150</v>
      </c>
      <c r="D4882">
        <v>3</v>
      </c>
      <c r="F4882" t="str">
        <f>"INSERT INTO COMPANY_PRODUCTDEALER (ID, DEALERID, PRODUCTID, STOKPIECE) VALUES("&amp;A4882&amp;", "&amp;B4882&amp;", "&amp;C4882&amp;","&amp;D4882&amp;")"</f>
        <v>INSERT INTO COMPANY_PRODUCTDEALER (ID, DEALERID, PRODUCTID, STOKPIECE) VALUES(4881, 12, 150,3)</v>
      </c>
    </row>
    <row r="4883" spans="1:6" x14ac:dyDescent="0.25">
      <c r="A4883">
        <v>4882</v>
      </c>
      <c r="B4883">
        <v>12</v>
      </c>
      <c r="C4883">
        <v>151</v>
      </c>
      <c r="D4883">
        <v>2</v>
      </c>
      <c r="F4883" t="str">
        <f>"INSERT INTO COMPANY_PRODUCTDEALER (ID, DEALERID, PRODUCTID, STOKPIECE) VALUES("&amp;A4883&amp;", "&amp;B4883&amp;", "&amp;C4883&amp;","&amp;D4883&amp;")"</f>
        <v>INSERT INTO COMPANY_PRODUCTDEALER (ID, DEALERID, PRODUCTID, STOKPIECE) VALUES(4882, 12, 151,2)</v>
      </c>
    </row>
    <row r="4884" spans="1:6" x14ac:dyDescent="0.25">
      <c r="A4884">
        <v>4883</v>
      </c>
      <c r="B4884">
        <v>12</v>
      </c>
      <c r="C4884">
        <v>152</v>
      </c>
      <c r="D4884">
        <v>3</v>
      </c>
      <c r="F4884" t="str">
        <f>"INSERT INTO COMPANY_PRODUCTDEALER (ID, DEALERID, PRODUCTID, STOKPIECE) VALUES("&amp;A4884&amp;", "&amp;B4884&amp;", "&amp;C4884&amp;","&amp;D4884&amp;")"</f>
        <v>INSERT INTO COMPANY_PRODUCTDEALER (ID, DEALERID, PRODUCTID, STOKPIECE) VALUES(4883, 12, 152,3)</v>
      </c>
    </row>
    <row r="4885" spans="1:6" x14ac:dyDescent="0.25">
      <c r="A4885">
        <v>4884</v>
      </c>
      <c r="B4885">
        <v>12</v>
      </c>
      <c r="C4885">
        <v>153</v>
      </c>
      <c r="D4885">
        <v>1</v>
      </c>
      <c r="F4885" t="str">
        <f>"INSERT INTO COMPANY_PRODUCTDEALER (ID, DEALERID, PRODUCTID, STOKPIECE) VALUES("&amp;A4885&amp;", "&amp;B4885&amp;", "&amp;C4885&amp;","&amp;D4885&amp;")"</f>
        <v>INSERT INTO COMPANY_PRODUCTDEALER (ID, DEALERID, PRODUCTID, STOKPIECE) VALUES(4884, 12, 153,1)</v>
      </c>
    </row>
    <row r="4886" spans="1:6" x14ac:dyDescent="0.25">
      <c r="A4886">
        <v>4885</v>
      </c>
      <c r="B4886">
        <v>12</v>
      </c>
      <c r="C4886">
        <v>154</v>
      </c>
      <c r="D4886">
        <v>2</v>
      </c>
      <c r="F4886" t="str">
        <f>"INSERT INTO COMPANY_PRODUCTDEALER (ID, DEALERID, PRODUCTID, STOKPIECE) VALUES("&amp;A4886&amp;", "&amp;B4886&amp;", "&amp;C4886&amp;","&amp;D4886&amp;")"</f>
        <v>INSERT INTO COMPANY_PRODUCTDEALER (ID, DEALERID, PRODUCTID, STOKPIECE) VALUES(4885, 12, 154,2)</v>
      </c>
    </row>
    <row r="4887" spans="1:6" x14ac:dyDescent="0.25">
      <c r="A4887">
        <v>4886</v>
      </c>
      <c r="B4887">
        <v>12</v>
      </c>
      <c r="C4887">
        <v>155</v>
      </c>
      <c r="D4887">
        <v>4</v>
      </c>
      <c r="F4887" t="str">
        <f>"INSERT INTO COMPANY_PRODUCTDEALER (ID, DEALERID, PRODUCTID, STOKPIECE) VALUES("&amp;A4887&amp;", "&amp;B4887&amp;", "&amp;C4887&amp;","&amp;D4887&amp;")"</f>
        <v>INSERT INTO COMPANY_PRODUCTDEALER (ID, DEALERID, PRODUCTID, STOKPIECE) VALUES(4886, 12, 155,4)</v>
      </c>
    </row>
    <row r="4888" spans="1:6" x14ac:dyDescent="0.25">
      <c r="A4888">
        <v>4887</v>
      </c>
      <c r="B4888">
        <v>12</v>
      </c>
      <c r="C4888">
        <v>156</v>
      </c>
      <c r="D4888">
        <v>5</v>
      </c>
      <c r="F4888" t="str">
        <f>"INSERT INTO COMPANY_PRODUCTDEALER (ID, DEALERID, PRODUCTID, STOKPIECE) VALUES("&amp;A4888&amp;", "&amp;B4888&amp;", "&amp;C4888&amp;","&amp;D4888&amp;")"</f>
        <v>INSERT INTO COMPANY_PRODUCTDEALER (ID, DEALERID, PRODUCTID, STOKPIECE) VALUES(4887, 12, 156,5)</v>
      </c>
    </row>
    <row r="4889" spans="1:6" x14ac:dyDescent="0.25">
      <c r="A4889">
        <v>4888</v>
      </c>
      <c r="B4889">
        <v>12</v>
      </c>
      <c r="C4889">
        <v>157</v>
      </c>
      <c r="D4889">
        <v>0</v>
      </c>
      <c r="F4889" t="str">
        <f>"INSERT INTO COMPANY_PRODUCTDEALER (ID, DEALERID, PRODUCTID, STOKPIECE) VALUES("&amp;A4889&amp;", "&amp;B4889&amp;", "&amp;C4889&amp;","&amp;D4889&amp;")"</f>
        <v>INSERT INTO COMPANY_PRODUCTDEALER (ID, DEALERID, PRODUCTID, STOKPIECE) VALUES(4888, 12, 157,0)</v>
      </c>
    </row>
    <row r="4890" spans="1:6" x14ac:dyDescent="0.25">
      <c r="A4890">
        <v>4889</v>
      </c>
      <c r="B4890">
        <v>12</v>
      </c>
      <c r="C4890">
        <v>158</v>
      </c>
      <c r="D4890">
        <v>1</v>
      </c>
      <c r="F4890" t="str">
        <f>"INSERT INTO COMPANY_PRODUCTDEALER (ID, DEALERID, PRODUCTID, STOKPIECE) VALUES("&amp;A4890&amp;", "&amp;B4890&amp;", "&amp;C4890&amp;","&amp;D4890&amp;")"</f>
        <v>INSERT INTO COMPANY_PRODUCTDEALER (ID, DEALERID, PRODUCTID, STOKPIECE) VALUES(4889, 12, 158,1)</v>
      </c>
    </row>
    <row r="4891" spans="1:6" x14ac:dyDescent="0.25">
      <c r="A4891">
        <v>4890</v>
      </c>
      <c r="B4891">
        <v>12</v>
      </c>
      <c r="C4891">
        <v>159</v>
      </c>
      <c r="D4891">
        <v>1</v>
      </c>
      <c r="F4891" t="str">
        <f>"INSERT INTO COMPANY_PRODUCTDEALER (ID, DEALERID, PRODUCTID, STOKPIECE) VALUES("&amp;A4891&amp;", "&amp;B4891&amp;", "&amp;C4891&amp;","&amp;D4891&amp;")"</f>
        <v>INSERT INTO COMPANY_PRODUCTDEALER (ID, DEALERID, PRODUCTID, STOKPIECE) VALUES(4890, 12, 159,1)</v>
      </c>
    </row>
    <row r="4892" spans="1:6" x14ac:dyDescent="0.25">
      <c r="A4892">
        <v>4891</v>
      </c>
      <c r="B4892">
        <v>12</v>
      </c>
      <c r="C4892">
        <v>162</v>
      </c>
      <c r="D4892">
        <v>3</v>
      </c>
      <c r="F4892" t="str">
        <f>"INSERT INTO COMPANY_PRODUCTDEALER (ID, DEALERID, PRODUCTID, STOKPIECE) VALUES("&amp;A4892&amp;", "&amp;B4892&amp;", "&amp;C4892&amp;","&amp;D4892&amp;")"</f>
        <v>INSERT INTO COMPANY_PRODUCTDEALER (ID, DEALERID, PRODUCTID, STOKPIECE) VALUES(4891, 12, 162,3)</v>
      </c>
    </row>
    <row r="4893" spans="1:6" x14ac:dyDescent="0.25">
      <c r="A4893">
        <v>4892</v>
      </c>
      <c r="B4893">
        <v>12</v>
      </c>
      <c r="C4893">
        <v>163</v>
      </c>
      <c r="D4893">
        <v>4</v>
      </c>
      <c r="F4893" t="str">
        <f>"INSERT INTO COMPANY_PRODUCTDEALER (ID, DEALERID, PRODUCTID, STOKPIECE) VALUES("&amp;A4893&amp;", "&amp;B4893&amp;", "&amp;C4893&amp;","&amp;D4893&amp;")"</f>
        <v>INSERT INTO COMPANY_PRODUCTDEALER (ID, DEALERID, PRODUCTID, STOKPIECE) VALUES(4892, 12, 163,4)</v>
      </c>
    </row>
    <row r="4894" spans="1:6" x14ac:dyDescent="0.25">
      <c r="A4894">
        <v>4893</v>
      </c>
      <c r="B4894">
        <v>12</v>
      </c>
      <c r="C4894">
        <v>165</v>
      </c>
      <c r="D4894">
        <v>2</v>
      </c>
      <c r="F4894" t="str">
        <f>"INSERT INTO COMPANY_PRODUCTDEALER (ID, DEALERID, PRODUCTID, STOKPIECE) VALUES("&amp;A4894&amp;", "&amp;B4894&amp;", "&amp;C4894&amp;","&amp;D4894&amp;")"</f>
        <v>INSERT INTO COMPANY_PRODUCTDEALER (ID, DEALERID, PRODUCTID, STOKPIECE) VALUES(4893, 12, 165,2)</v>
      </c>
    </row>
    <row r="4895" spans="1:6" x14ac:dyDescent="0.25">
      <c r="A4895">
        <v>4894</v>
      </c>
      <c r="B4895">
        <v>12</v>
      </c>
      <c r="C4895">
        <v>166</v>
      </c>
      <c r="D4895">
        <v>4</v>
      </c>
      <c r="F4895" t="str">
        <f>"INSERT INTO COMPANY_PRODUCTDEALER (ID, DEALERID, PRODUCTID, STOKPIECE) VALUES("&amp;A4895&amp;", "&amp;B4895&amp;", "&amp;C4895&amp;","&amp;D4895&amp;")"</f>
        <v>INSERT INTO COMPANY_PRODUCTDEALER (ID, DEALERID, PRODUCTID, STOKPIECE) VALUES(4894, 12, 166,4)</v>
      </c>
    </row>
    <row r="4896" spans="1:6" x14ac:dyDescent="0.25">
      <c r="A4896">
        <v>4895</v>
      </c>
      <c r="B4896">
        <v>12</v>
      </c>
      <c r="C4896">
        <v>167</v>
      </c>
      <c r="D4896">
        <v>0</v>
      </c>
      <c r="F4896" t="str">
        <f>"INSERT INTO COMPANY_PRODUCTDEALER (ID, DEALERID, PRODUCTID, STOKPIECE) VALUES("&amp;A4896&amp;", "&amp;B4896&amp;", "&amp;C4896&amp;","&amp;D4896&amp;")"</f>
        <v>INSERT INTO COMPANY_PRODUCTDEALER (ID, DEALERID, PRODUCTID, STOKPIECE) VALUES(4895, 12, 167,0)</v>
      </c>
    </row>
    <row r="4897" spans="1:6" x14ac:dyDescent="0.25">
      <c r="A4897">
        <v>4896</v>
      </c>
      <c r="B4897">
        <v>12</v>
      </c>
      <c r="C4897">
        <v>168</v>
      </c>
      <c r="D4897">
        <v>2</v>
      </c>
      <c r="F4897" t="str">
        <f>"INSERT INTO COMPANY_PRODUCTDEALER (ID, DEALERID, PRODUCTID, STOKPIECE) VALUES("&amp;A4897&amp;", "&amp;B4897&amp;", "&amp;C4897&amp;","&amp;D4897&amp;")"</f>
        <v>INSERT INTO COMPANY_PRODUCTDEALER (ID, DEALERID, PRODUCTID, STOKPIECE) VALUES(4896, 12, 168,2)</v>
      </c>
    </row>
    <row r="4898" spans="1:6" x14ac:dyDescent="0.25">
      <c r="A4898">
        <v>4897</v>
      </c>
      <c r="B4898">
        <v>12</v>
      </c>
      <c r="C4898">
        <v>169</v>
      </c>
      <c r="D4898">
        <v>0</v>
      </c>
      <c r="F4898" t="str">
        <f>"INSERT INTO COMPANY_PRODUCTDEALER (ID, DEALERID, PRODUCTID, STOKPIECE) VALUES("&amp;A4898&amp;", "&amp;B4898&amp;", "&amp;C4898&amp;","&amp;D4898&amp;")"</f>
        <v>INSERT INTO COMPANY_PRODUCTDEALER (ID, DEALERID, PRODUCTID, STOKPIECE) VALUES(4897, 12, 169,0)</v>
      </c>
    </row>
    <row r="4899" spans="1:6" x14ac:dyDescent="0.25">
      <c r="A4899">
        <v>4898</v>
      </c>
      <c r="B4899">
        <v>12</v>
      </c>
      <c r="C4899">
        <v>170</v>
      </c>
      <c r="D4899">
        <v>2</v>
      </c>
      <c r="F4899" t="str">
        <f>"INSERT INTO COMPANY_PRODUCTDEALER (ID, DEALERID, PRODUCTID, STOKPIECE) VALUES("&amp;A4899&amp;", "&amp;B4899&amp;", "&amp;C4899&amp;","&amp;D4899&amp;")"</f>
        <v>INSERT INTO COMPANY_PRODUCTDEALER (ID, DEALERID, PRODUCTID, STOKPIECE) VALUES(4898, 12, 170,2)</v>
      </c>
    </row>
    <row r="4900" spans="1:6" x14ac:dyDescent="0.25">
      <c r="A4900">
        <v>4899</v>
      </c>
      <c r="B4900">
        <v>12</v>
      </c>
      <c r="C4900">
        <v>171</v>
      </c>
      <c r="D4900">
        <v>2</v>
      </c>
      <c r="F4900" t="str">
        <f>"INSERT INTO COMPANY_PRODUCTDEALER (ID, DEALERID, PRODUCTID, STOKPIECE) VALUES("&amp;A4900&amp;", "&amp;B4900&amp;", "&amp;C4900&amp;","&amp;D4900&amp;")"</f>
        <v>INSERT INTO COMPANY_PRODUCTDEALER (ID, DEALERID, PRODUCTID, STOKPIECE) VALUES(4899, 12, 171,2)</v>
      </c>
    </row>
    <row r="4901" spans="1:6" x14ac:dyDescent="0.25">
      <c r="A4901">
        <v>4900</v>
      </c>
      <c r="B4901">
        <v>12</v>
      </c>
      <c r="C4901">
        <v>172</v>
      </c>
      <c r="D4901">
        <v>4</v>
      </c>
      <c r="F4901" t="str">
        <f>"INSERT INTO COMPANY_PRODUCTDEALER (ID, DEALERID, PRODUCTID, STOKPIECE) VALUES("&amp;A4901&amp;", "&amp;B4901&amp;", "&amp;C4901&amp;","&amp;D4901&amp;")"</f>
        <v>INSERT INTO COMPANY_PRODUCTDEALER (ID, DEALERID, PRODUCTID, STOKPIECE) VALUES(4900, 12, 172,4)</v>
      </c>
    </row>
    <row r="4902" spans="1:6" x14ac:dyDescent="0.25">
      <c r="A4902">
        <v>4901</v>
      </c>
      <c r="B4902">
        <v>12</v>
      </c>
      <c r="C4902">
        <v>174</v>
      </c>
      <c r="D4902">
        <v>5</v>
      </c>
      <c r="F4902" t="str">
        <f>"INSERT INTO COMPANY_PRODUCTDEALER (ID, DEALERID, PRODUCTID, STOKPIECE) VALUES("&amp;A4902&amp;", "&amp;B4902&amp;", "&amp;C4902&amp;","&amp;D4902&amp;")"</f>
        <v>INSERT INTO COMPANY_PRODUCTDEALER (ID, DEALERID, PRODUCTID, STOKPIECE) VALUES(4901, 12, 174,5)</v>
      </c>
    </row>
    <row r="4903" spans="1:6" x14ac:dyDescent="0.25">
      <c r="A4903">
        <v>4902</v>
      </c>
      <c r="B4903">
        <v>12</v>
      </c>
      <c r="C4903">
        <v>175</v>
      </c>
      <c r="D4903">
        <v>1</v>
      </c>
      <c r="F4903" t="str">
        <f>"INSERT INTO COMPANY_PRODUCTDEALER (ID, DEALERID, PRODUCTID, STOKPIECE) VALUES("&amp;A4903&amp;", "&amp;B4903&amp;", "&amp;C4903&amp;","&amp;D4903&amp;")"</f>
        <v>INSERT INTO COMPANY_PRODUCTDEALER (ID, DEALERID, PRODUCTID, STOKPIECE) VALUES(4902, 12, 175,1)</v>
      </c>
    </row>
    <row r="4904" spans="1:6" x14ac:dyDescent="0.25">
      <c r="A4904">
        <v>4903</v>
      </c>
      <c r="B4904">
        <v>12</v>
      </c>
      <c r="C4904">
        <v>176</v>
      </c>
      <c r="D4904">
        <v>4</v>
      </c>
      <c r="F4904" t="str">
        <f>"INSERT INTO COMPANY_PRODUCTDEALER (ID, DEALERID, PRODUCTID, STOKPIECE) VALUES("&amp;A4904&amp;", "&amp;B4904&amp;", "&amp;C4904&amp;","&amp;D4904&amp;")"</f>
        <v>INSERT INTO COMPANY_PRODUCTDEALER (ID, DEALERID, PRODUCTID, STOKPIECE) VALUES(4903, 12, 176,4)</v>
      </c>
    </row>
    <row r="4905" spans="1:6" x14ac:dyDescent="0.25">
      <c r="A4905">
        <v>4904</v>
      </c>
      <c r="B4905">
        <v>12</v>
      </c>
      <c r="C4905">
        <v>177</v>
      </c>
      <c r="D4905">
        <v>2</v>
      </c>
      <c r="F4905" t="str">
        <f>"INSERT INTO COMPANY_PRODUCTDEALER (ID, DEALERID, PRODUCTID, STOKPIECE) VALUES("&amp;A4905&amp;", "&amp;B4905&amp;", "&amp;C4905&amp;","&amp;D4905&amp;")"</f>
        <v>INSERT INTO COMPANY_PRODUCTDEALER (ID, DEALERID, PRODUCTID, STOKPIECE) VALUES(4904, 12, 177,2)</v>
      </c>
    </row>
    <row r="4906" spans="1:6" x14ac:dyDescent="0.25">
      <c r="A4906">
        <v>4905</v>
      </c>
      <c r="B4906">
        <v>12</v>
      </c>
      <c r="C4906">
        <v>178</v>
      </c>
      <c r="D4906">
        <v>1</v>
      </c>
      <c r="F4906" t="str">
        <f>"INSERT INTO COMPANY_PRODUCTDEALER (ID, DEALERID, PRODUCTID, STOKPIECE) VALUES("&amp;A4906&amp;", "&amp;B4906&amp;", "&amp;C4906&amp;","&amp;D4906&amp;")"</f>
        <v>INSERT INTO COMPANY_PRODUCTDEALER (ID, DEALERID, PRODUCTID, STOKPIECE) VALUES(4905, 12, 178,1)</v>
      </c>
    </row>
    <row r="4907" spans="1:6" x14ac:dyDescent="0.25">
      <c r="A4907">
        <v>4906</v>
      </c>
      <c r="B4907">
        <v>12</v>
      </c>
      <c r="C4907">
        <v>179</v>
      </c>
      <c r="D4907">
        <v>1</v>
      </c>
      <c r="F4907" t="str">
        <f>"INSERT INTO COMPANY_PRODUCTDEALER (ID, DEALERID, PRODUCTID, STOKPIECE) VALUES("&amp;A4907&amp;", "&amp;B4907&amp;", "&amp;C4907&amp;","&amp;D4907&amp;")"</f>
        <v>INSERT INTO COMPANY_PRODUCTDEALER (ID, DEALERID, PRODUCTID, STOKPIECE) VALUES(4906, 12, 179,1)</v>
      </c>
    </row>
    <row r="4908" spans="1:6" x14ac:dyDescent="0.25">
      <c r="A4908">
        <v>4907</v>
      </c>
      <c r="B4908">
        <v>12</v>
      </c>
      <c r="C4908">
        <v>180</v>
      </c>
      <c r="D4908">
        <v>2</v>
      </c>
      <c r="F4908" t="str">
        <f>"INSERT INTO COMPANY_PRODUCTDEALER (ID, DEALERID, PRODUCTID, STOKPIECE) VALUES("&amp;A4908&amp;", "&amp;B4908&amp;", "&amp;C4908&amp;","&amp;D4908&amp;")"</f>
        <v>INSERT INTO COMPANY_PRODUCTDEALER (ID, DEALERID, PRODUCTID, STOKPIECE) VALUES(4907, 12, 180,2)</v>
      </c>
    </row>
    <row r="4909" spans="1:6" x14ac:dyDescent="0.25">
      <c r="A4909">
        <v>4908</v>
      </c>
      <c r="B4909">
        <v>12</v>
      </c>
      <c r="C4909">
        <v>195</v>
      </c>
      <c r="D4909">
        <v>5</v>
      </c>
      <c r="F4909" t="str">
        <f>"INSERT INTO COMPANY_PRODUCTDEALER (ID, DEALERID, PRODUCTID, STOKPIECE) VALUES("&amp;A4909&amp;", "&amp;B4909&amp;", "&amp;C4909&amp;","&amp;D4909&amp;")"</f>
        <v>INSERT INTO COMPANY_PRODUCTDEALER (ID, DEALERID, PRODUCTID, STOKPIECE) VALUES(4908, 12, 195,5)</v>
      </c>
    </row>
    <row r="4910" spans="1:6" x14ac:dyDescent="0.25">
      <c r="A4910">
        <v>4909</v>
      </c>
      <c r="B4910">
        <v>12</v>
      </c>
      <c r="C4910">
        <v>196</v>
      </c>
      <c r="D4910">
        <v>4</v>
      </c>
      <c r="F4910" t="str">
        <f>"INSERT INTO COMPANY_PRODUCTDEALER (ID, DEALERID, PRODUCTID, STOKPIECE) VALUES("&amp;A4910&amp;", "&amp;B4910&amp;", "&amp;C4910&amp;","&amp;D4910&amp;")"</f>
        <v>INSERT INTO COMPANY_PRODUCTDEALER (ID, DEALERID, PRODUCTID, STOKPIECE) VALUES(4909, 12, 196,4)</v>
      </c>
    </row>
    <row r="4911" spans="1:6" x14ac:dyDescent="0.25">
      <c r="A4911">
        <v>4910</v>
      </c>
      <c r="B4911">
        <v>12</v>
      </c>
      <c r="C4911">
        <v>197</v>
      </c>
      <c r="D4911">
        <v>0</v>
      </c>
      <c r="F4911" t="str">
        <f>"INSERT INTO COMPANY_PRODUCTDEALER (ID, DEALERID, PRODUCTID, STOKPIECE) VALUES("&amp;A4911&amp;", "&amp;B4911&amp;", "&amp;C4911&amp;","&amp;D4911&amp;")"</f>
        <v>INSERT INTO COMPANY_PRODUCTDEALER (ID, DEALERID, PRODUCTID, STOKPIECE) VALUES(4910, 12, 197,0)</v>
      </c>
    </row>
    <row r="4912" spans="1:6" x14ac:dyDescent="0.25">
      <c r="A4912">
        <v>4911</v>
      </c>
      <c r="B4912">
        <v>12</v>
      </c>
      <c r="C4912">
        <v>198</v>
      </c>
      <c r="D4912">
        <v>2</v>
      </c>
      <c r="F4912" t="str">
        <f>"INSERT INTO COMPANY_PRODUCTDEALER (ID, DEALERID, PRODUCTID, STOKPIECE) VALUES("&amp;A4912&amp;", "&amp;B4912&amp;", "&amp;C4912&amp;","&amp;D4912&amp;")"</f>
        <v>INSERT INTO COMPANY_PRODUCTDEALER (ID, DEALERID, PRODUCTID, STOKPIECE) VALUES(4911, 12, 198,2)</v>
      </c>
    </row>
    <row r="4913" spans="1:6" x14ac:dyDescent="0.25">
      <c r="A4913">
        <v>4912</v>
      </c>
      <c r="B4913">
        <v>12</v>
      </c>
      <c r="C4913">
        <v>199</v>
      </c>
      <c r="D4913">
        <v>5</v>
      </c>
      <c r="F4913" t="str">
        <f>"INSERT INTO COMPANY_PRODUCTDEALER (ID, DEALERID, PRODUCTID, STOKPIECE) VALUES("&amp;A4913&amp;", "&amp;B4913&amp;", "&amp;C4913&amp;","&amp;D4913&amp;")"</f>
        <v>INSERT INTO COMPANY_PRODUCTDEALER (ID, DEALERID, PRODUCTID, STOKPIECE) VALUES(4912, 12, 199,5)</v>
      </c>
    </row>
    <row r="4914" spans="1:6" x14ac:dyDescent="0.25">
      <c r="A4914">
        <v>4913</v>
      </c>
      <c r="B4914">
        <v>12</v>
      </c>
      <c r="C4914">
        <v>200</v>
      </c>
      <c r="D4914">
        <v>1</v>
      </c>
      <c r="F4914" t="str">
        <f>"INSERT INTO COMPANY_PRODUCTDEALER (ID, DEALERID, PRODUCTID, STOKPIECE) VALUES("&amp;A4914&amp;", "&amp;B4914&amp;", "&amp;C4914&amp;","&amp;D4914&amp;")"</f>
        <v>INSERT INTO COMPANY_PRODUCTDEALER (ID, DEALERID, PRODUCTID, STOKPIECE) VALUES(4913, 12, 200,1)</v>
      </c>
    </row>
    <row r="4915" spans="1:6" x14ac:dyDescent="0.25">
      <c r="A4915">
        <v>4914</v>
      </c>
      <c r="B4915">
        <v>12</v>
      </c>
      <c r="C4915">
        <v>201</v>
      </c>
      <c r="D4915">
        <v>1</v>
      </c>
      <c r="F4915" t="str">
        <f>"INSERT INTO COMPANY_PRODUCTDEALER (ID, DEALERID, PRODUCTID, STOKPIECE) VALUES("&amp;A4915&amp;", "&amp;B4915&amp;", "&amp;C4915&amp;","&amp;D4915&amp;")"</f>
        <v>INSERT INTO COMPANY_PRODUCTDEALER (ID, DEALERID, PRODUCTID, STOKPIECE) VALUES(4914, 12, 201,1)</v>
      </c>
    </row>
    <row r="4916" spans="1:6" x14ac:dyDescent="0.25">
      <c r="A4916">
        <v>4915</v>
      </c>
      <c r="B4916">
        <v>12</v>
      </c>
      <c r="C4916">
        <v>202</v>
      </c>
      <c r="D4916">
        <v>4</v>
      </c>
      <c r="F4916" t="str">
        <f>"INSERT INTO COMPANY_PRODUCTDEALER (ID, DEALERID, PRODUCTID, STOKPIECE) VALUES("&amp;A4916&amp;", "&amp;B4916&amp;", "&amp;C4916&amp;","&amp;D4916&amp;")"</f>
        <v>INSERT INTO COMPANY_PRODUCTDEALER (ID, DEALERID, PRODUCTID, STOKPIECE) VALUES(4915, 12, 202,4)</v>
      </c>
    </row>
    <row r="4917" spans="1:6" x14ac:dyDescent="0.25">
      <c r="A4917">
        <v>4916</v>
      </c>
      <c r="B4917">
        <v>12</v>
      </c>
      <c r="C4917">
        <v>203</v>
      </c>
      <c r="D4917">
        <v>3</v>
      </c>
      <c r="F4917" t="str">
        <f>"INSERT INTO COMPANY_PRODUCTDEALER (ID, DEALERID, PRODUCTID, STOKPIECE) VALUES("&amp;A4917&amp;", "&amp;B4917&amp;", "&amp;C4917&amp;","&amp;D4917&amp;")"</f>
        <v>INSERT INTO COMPANY_PRODUCTDEALER (ID, DEALERID, PRODUCTID, STOKPIECE) VALUES(4916, 12, 203,3)</v>
      </c>
    </row>
    <row r="4918" spans="1:6" x14ac:dyDescent="0.25">
      <c r="A4918">
        <v>4917</v>
      </c>
      <c r="B4918">
        <v>12</v>
      </c>
      <c r="C4918">
        <v>204</v>
      </c>
      <c r="D4918">
        <v>4</v>
      </c>
      <c r="F4918" t="str">
        <f>"INSERT INTO COMPANY_PRODUCTDEALER (ID, DEALERID, PRODUCTID, STOKPIECE) VALUES("&amp;A4918&amp;", "&amp;B4918&amp;", "&amp;C4918&amp;","&amp;D4918&amp;")"</f>
        <v>INSERT INTO COMPANY_PRODUCTDEALER (ID, DEALERID, PRODUCTID, STOKPIECE) VALUES(4917, 12, 204,4)</v>
      </c>
    </row>
    <row r="4919" spans="1:6" x14ac:dyDescent="0.25">
      <c r="A4919">
        <v>4918</v>
      </c>
      <c r="B4919">
        <v>12</v>
      </c>
      <c r="C4919">
        <v>205</v>
      </c>
      <c r="D4919">
        <v>5</v>
      </c>
      <c r="F4919" t="str">
        <f>"INSERT INTO COMPANY_PRODUCTDEALER (ID, DEALERID, PRODUCTID, STOKPIECE) VALUES("&amp;A4919&amp;", "&amp;B4919&amp;", "&amp;C4919&amp;","&amp;D4919&amp;")"</f>
        <v>INSERT INTO COMPANY_PRODUCTDEALER (ID, DEALERID, PRODUCTID, STOKPIECE) VALUES(4918, 12, 205,5)</v>
      </c>
    </row>
    <row r="4920" spans="1:6" x14ac:dyDescent="0.25">
      <c r="A4920">
        <v>4919</v>
      </c>
      <c r="B4920">
        <v>12</v>
      </c>
      <c r="C4920">
        <v>206</v>
      </c>
      <c r="D4920">
        <v>4</v>
      </c>
      <c r="F4920" t="str">
        <f>"INSERT INTO COMPANY_PRODUCTDEALER (ID, DEALERID, PRODUCTID, STOKPIECE) VALUES("&amp;A4920&amp;", "&amp;B4920&amp;", "&amp;C4920&amp;","&amp;D4920&amp;")"</f>
        <v>INSERT INTO COMPANY_PRODUCTDEALER (ID, DEALERID, PRODUCTID, STOKPIECE) VALUES(4919, 12, 206,4)</v>
      </c>
    </row>
    <row r="4921" spans="1:6" x14ac:dyDescent="0.25">
      <c r="A4921">
        <v>4920</v>
      </c>
      <c r="B4921">
        <v>12</v>
      </c>
      <c r="C4921">
        <v>207</v>
      </c>
      <c r="D4921">
        <v>4</v>
      </c>
      <c r="F4921" t="str">
        <f>"INSERT INTO COMPANY_PRODUCTDEALER (ID, DEALERID, PRODUCTID, STOKPIECE) VALUES("&amp;A4921&amp;", "&amp;B4921&amp;", "&amp;C4921&amp;","&amp;D4921&amp;")"</f>
        <v>INSERT INTO COMPANY_PRODUCTDEALER (ID, DEALERID, PRODUCTID, STOKPIECE) VALUES(4920, 12, 207,4)</v>
      </c>
    </row>
    <row r="4922" spans="1:6" x14ac:dyDescent="0.25">
      <c r="A4922">
        <v>4921</v>
      </c>
      <c r="B4922">
        <v>12</v>
      </c>
      <c r="C4922">
        <v>208</v>
      </c>
      <c r="D4922">
        <v>2</v>
      </c>
      <c r="F4922" t="str">
        <f>"INSERT INTO COMPANY_PRODUCTDEALER (ID, DEALERID, PRODUCTID, STOKPIECE) VALUES("&amp;A4922&amp;", "&amp;B4922&amp;", "&amp;C4922&amp;","&amp;D4922&amp;")"</f>
        <v>INSERT INTO COMPANY_PRODUCTDEALER (ID, DEALERID, PRODUCTID, STOKPIECE) VALUES(4921, 12, 208,2)</v>
      </c>
    </row>
    <row r="4923" spans="1:6" x14ac:dyDescent="0.25">
      <c r="A4923">
        <v>4922</v>
      </c>
      <c r="B4923">
        <v>12</v>
      </c>
      <c r="C4923">
        <v>209</v>
      </c>
      <c r="D4923">
        <v>1</v>
      </c>
      <c r="F4923" t="str">
        <f>"INSERT INTO COMPANY_PRODUCTDEALER (ID, DEALERID, PRODUCTID, STOKPIECE) VALUES("&amp;A4923&amp;", "&amp;B4923&amp;", "&amp;C4923&amp;","&amp;D4923&amp;")"</f>
        <v>INSERT INTO COMPANY_PRODUCTDEALER (ID, DEALERID, PRODUCTID, STOKPIECE) VALUES(4922, 12, 209,1)</v>
      </c>
    </row>
    <row r="4924" spans="1:6" x14ac:dyDescent="0.25">
      <c r="A4924">
        <v>4923</v>
      </c>
      <c r="B4924">
        <v>12</v>
      </c>
      <c r="C4924">
        <v>210</v>
      </c>
      <c r="D4924">
        <v>3</v>
      </c>
      <c r="F4924" t="str">
        <f>"INSERT INTO COMPANY_PRODUCTDEALER (ID, DEALERID, PRODUCTID, STOKPIECE) VALUES("&amp;A4924&amp;", "&amp;B4924&amp;", "&amp;C4924&amp;","&amp;D4924&amp;")"</f>
        <v>INSERT INTO COMPANY_PRODUCTDEALER (ID, DEALERID, PRODUCTID, STOKPIECE) VALUES(4923, 12, 210,3)</v>
      </c>
    </row>
    <row r="4925" spans="1:6" x14ac:dyDescent="0.25">
      <c r="A4925">
        <v>4924</v>
      </c>
      <c r="B4925">
        <v>12</v>
      </c>
      <c r="C4925">
        <v>212</v>
      </c>
      <c r="D4925">
        <v>5</v>
      </c>
      <c r="F4925" t="str">
        <f>"INSERT INTO COMPANY_PRODUCTDEALER (ID, DEALERID, PRODUCTID, STOKPIECE) VALUES("&amp;A4925&amp;", "&amp;B4925&amp;", "&amp;C4925&amp;","&amp;D4925&amp;")"</f>
        <v>INSERT INTO COMPANY_PRODUCTDEALER (ID, DEALERID, PRODUCTID, STOKPIECE) VALUES(4924, 12, 212,5)</v>
      </c>
    </row>
    <row r="4926" spans="1:6" x14ac:dyDescent="0.25">
      <c r="A4926">
        <v>4925</v>
      </c>
      <c r="B4926">
        <v>12</v>
      </c>
      <c r="C4926">
        <v>213</v>
      </c>
      <c r="D4926">
        <v>3</v>
      </c>
      <c r="F4926" t="str">
        <f>"INSERT INTO COMPANY_PRODUCTDEALER (ID, DEALERID, PRODUCTID, STOKPIECE) VALUES("&amp;A4926&amp;", "&amp;B4926&amp;", "&amp;C4926&amp;","&amp;D4926&amp;")"</f>
        <v>INSERT INTO COMPANY_PRODUCTDEALER (ID, DEALERID, PRODUCTID, STOKPIECE) VALUES(4925, 12, 213,3)</v>
      </c>
    </row>
    <row r="4927" spans="1:6" x14ac:dyDescent="0.25">
      <c r="A4927">
        <v>4926</v>
      </c>
      <c r="B4927">
        <v>12</v>
      </c>
      <c r="C4927">
        <v>214</v>
      </c>
      <c r="D4927">
        <v>3</v>
      </c>
      <c r="F4927" t="str">
        <f>"INSERT INTO COMPANY_PRODUCTDEALER (ID, DEALERID, PRODUCTID, STOKPIECE) VALUES("&amp;A4927&amp;", "&amp;B4927&amp;", "&amp;C4927&amp;","&amp;D4927&amp;")"</f>
        <v>INSERT INTO COMPANY_PRODUCTDEALER (ID, DEALERID, PRODUCTID, STOKPIECE) VALUES(4926, 12, 214,3)</v>
      </c>
    </row>
    <row r="4928" spans="1:6" x14ac:dyDescent="0.25">
      <c r="A4928">
        <v>4927</v>
      </c>
      <c r="B4928">
        <v>12</v>
      </c>
      <c r="C4928">
        <v>215</v>
      </c>
      <c r="D4928">
        <v>4</v>
      </c>
      <c r="F4928" t="str">
        <f>"INSERT INTO COMPANY_PRODUCTDEALER (ID, DEALERID, PRODUCTID, STOKPIECE) VALUES("&amp;A4928&amp;", "&amp;B4928&amp;", "&amp;C4928&amp;","&amp;D4928&amp;")"</f>
        <v>INSERT INTO COMPANY_PRODUCTDEALER (ID, DEALERID, PRODUCTID, STOKPIECE) VALUES(4927, 12, 215,4)</v>
      </c>
    </row>
    <row r="4929" spans="1:6" x14ac:dyDescent="0.25">
      <c r="A4929">
        <v>4928</v>
      </c>
      <c r="B4929">
        <v>12</v>
      </c>
      <c r="C4929">
        <v>216</v>
      </c>
      <c r="D4929">
        <v>2</v>
      </c>
      <c r="F4929" t="str">
        <f>"INSERT INTO COMPANY_PRODUCTDEALER (ID, DEALERID, PRODUCTID, STOKPIECE) VALUES("&amp;A4929&amp;", "&amp;B4929&amp;", "&amp;C4929&amp;","&amp;D4929&amp;")"</f>
        <v>INSERT INTO COMPANY_PRODUCTDEALER (ID, DEALERID, PRODUCTID, STOKPIECE) VALUES(4928, 12, 216,2)</v>
      </c>
    </row>
    <row r="4930" spans="1:6" x14ac:dyDescent="0.25">
      <c r="A4930">
        <v>4929</v>
      </c>
      <c r="B4930">
        <v>12</v>
      </c>
      <c r="C4930">
        <v>217</v>
      </c>
      <c r="D4930">
        <v>1</v>
      </c>
      <c r="F4930" t="str">
        <f>"INSERT INTO COMPANY_PRODUCTDEALER (ID, DEALERID, PRODUCTID, STOKPIECE) VALUES("&amp;A4930&amp;", "&amp;B4930&amp;", "&amp;C4930&amp;","&amp;D4930&amp;")"</f>
        <v>INSERT INTO COMPANY_PRODUCTDEALER (ID, DEALERID, PRODUCTID, STOKPIECE) VALUES(4929, 12, 217,1)</v>
      </c>
    </row>
    <row r="4931" spans="1:6" x14ac:dyDescent="0.25">
      <c r="A4931">
        <v>4930</v>
      </c>
      <c r="B4931">
        <v>12</v>
      </c>
      <c r="C4931">
        <v>218</v>
      </c>
      <c r="D4931">
        <v>5</v>
      </c>
      <c r="F4931" t="str">
        <f>"INSERT INTO COMPANY_PRODUCTDEALER (ID, DEALERID, PRODUCTID, STOKPIECE) VALUES("&amp;A4931&amp;", "&amp;B4931&amp;", "&amp;C4931&amp;","&amp;D4931&amp;")"</f>
        <v>INSERT INTO COMPANY_PRODUCTDEALER (ID, DEALERID, PRODUCTID, STOKPIECE) VALUES(4930, 12, 218,5)</v>
      </c>
    </row>
    <row r="4932" spans="1:6" x14ac:dyDescent="0.25">
      <c r="A4932">
        <v>4931</v>
      </c>
      <c r="B4932">
        <v>12</v>
      </c>
      <c r="C4932">
        <v>219</v>
      </c>
      <c r="D4932">
        <v>2</v>
      </c>
      <c r="F4932" t="str">
        <f>"INSERT INTO COMPANY_PRODUCTDEALER (ID, DEALERID, PRODUCTID, STOKPIECE) VALUES("&amp;A4932&amp;", "&amp;B4932&amp;", "&amp;C4932&amp;","&amp;D4932&amp;")"</f>
        <v>INSERT INTO COMPANY_PRODUCTDEALER (ID, DEALERID, PRODUCTID, STOKPIECE) VALUES(4931, 12, 219,2)</v>
      </c>
    </row>
    <row r="4933" spans="1:6" x14ac:dyDescent="0.25">
      <c r="A4933">
        <v>4932</v>
      </c>
      <c r="B4933">
        <v>12</v>
      </c>
      <c r="C4933">
        <v>220</v>
      </c>
      <c r="D4933">
        <v>4</v>
      </c>
      <c r="F4933" t="str">
        <f>"INSERT INTO COMPANY_PRODUCTDEALER (ID, DEALERID, PRODUCTID, STOKPIECE) VALUES("&amp;A4933&amp;", "&amp;B4933&amp;", "&amp;C4933&amp;","&amp;D4933&amp;")"</f>
        <v>INSERT INTO COMPANY_PRODUCTDEALER (ID, DEALERID, PRODUCTID, STOKPIECE) VALUES(4932, 12, 220,4)</v>
      </c>
    </row>
    <row r="4934" spans="1:6" x14ac:dyDescent="0.25">
      <c r="A4934">
        <v>4933</v>
      </c>
      <c r="B4934">
        <v>12</v>
      </c>
      <c r="C4934">
        <v>221</v>
      </c>
      <c r="D4934">
        <v>1</v>
      </c>
      <c r="F4934" t="str">
        <f>"INSERT INTO COMPANY_PRODUCTDEALER (ID, DEALERID, PRODUCTID, STOKPIECE) VALUES("&amp;A4934&amp;", "&amp;B4934&amp;", "&amp;C4934&amp;","&amp;D4934&amp;")"</f>
        <v>INSERT INTO COMPANY_PRODUCTDEALER (ID, DEALERID, PRODUCTID, STOKPIECE) VALUES(4933, 12, 221,1)</v>
      </c>
    </row>
    <row r="4935" spans="1:6" x14ac:dyDescent="0.25">
      <c r="A4935">
        <v>4934</v>
      </c>
      <c r="B4935">
        <v>12</v>
      </c>
      <c r="C4935">
        <v>222</v>
      </c>
      <c r="D4935">
        <v>0</v>
      </c>
      <c r="F4935" t="str">
        <f>"INSERT INTO COMPANY_PRODUCTDEALER (ID, DEALERID, PRODUCTID, STOKPIECE) VALUES("&amp;A4935&amp;", "&amp;B4935&amp;", "&amp;C4935&amp;","&amp;D4935&amp;")"</f>
        <v>INSERT INTO COMPANY_PRODUCTDEALER (ID, DEALERID, PRODUCTID, STOKPIECE) VALUES(4934, 12, 222,0)</v>
      </c>
    </row>
    <row r="4936" spans="1:6" x14ac:dyDescent="0.25">
      <c r="A4936">
        <v>4935</v>
      </c>
      <c r="B4936">
        <v>12</v>
      </c>
      <c r="C4936">
        <v>248</v>
      </c>
      <c r="D4936">
        <v>4</v>
      </c>
      <c r="F4936" t="str">
        <f>"INSERT INTO COMPANY_PRODUCTDEALER (ID, DEALERID, PRODUCTID, STOKPIECE) VALUES("&amp;A4936&amp;", "&amp;B4936&amp;", "&amp;C4936&amp;","&amp;D4936&amp;")"</f>
        <v>INSERT INTO COMPANY_PRODUCTDEALER (ID, DEALERID, PRODUCTID, STOKPIECE) VALUES(4935, 12, 248,4)</v>
      </c>
    </row>
    <row r="4937" spans="1:6" x14ac:dyDescent="0.25">
      <c r="A4937">
        <v>4936</v>
      </c>
      <c r="B4937">
        <v>12</v>
      </c>
      <c r="C4937">
        <v>251</v>
      </c>
      <c r="D4937">
        <v>4</v>
      </c>
      <c r="F4937" t="str">
        <f>"INSERT INTO COMPANY_PRODUCTDEALER (ID, DEALERID, PRODUCTID, STOKPIECE) VALUES("&amp;A4937&amp;", "&amp;B4937&amp;", "&amp;C4937&amp;","&amp;D4937&amp;")"</f>
        <v>INSERT INTO COMPANY_PRODUCTDEALER (ID, DEALERID, PRODUCTID, STOKPIECE) VALUES(4936, 12, 251,4)</v>
      </c>
    </row>
    <row r="4938" spans="1:6" x14ac:dyDescent="0.25">
      <c r="A4938">
        <v>4937</v>
      </c>
      <c r="B4938">
        <v>12</v>
      </c>
      <c r="C4938">
        <v>252</v>
      </c>
      <c r="D4938">
        <v>3</v>
      </c>
      <c r="F4938" t="str">
        <f>"INSERT INTO COMPANY_PRODUCTDEALER (ID, DEALERID, PRODUCTID, STOKPIECE) VALUES("&amp;A4938&amp;", "&amp;B4938&amp;", "&amp;C4938&amp;","&amp;D4938&amp;")"</f>
        <v>INSERT INTO COMPANY_PRODUCTDEALER (ID, DEALERID, PRODUCTID, STOKPIECE) VALUES(4937, 12, 252,3)</v>
      </c>
    </row>
    <row r="4939" spans="1:6" x14ac:dyDescent="0.25">
      <c r="A4939">
        <v>4938</v>
      </c>
      <c r="B4939">
        <v>12</v>
      </c>
      <c r="C4939">
        <v>260</v>
      </c>
      <c r="D4939">
        <v>3</v>
      </c>
      <c r="F4939" t="str">
        <f>"INSERT INTO COMPANY_PRODUCTDEALER (ID, DEALERID, PRODUCTID, STOKPIECE) VALUES("&amp;A4939&amp;", "&amp;B4939&amp;", "&amp;C4939&amp;","&amp;D4939&amp;")"</f>
        <v>INSERT INTO COMPANY_PRODUCTDEALER (ID, DEALERID, PRODUCTID, STOKPIECE) VALUES(4938, 12, 260,3)</v>
      </c>
    </row>
    <row r="4940" spans="1:6" x14ac:dyDescent="0.25">
      <c r="A4940">
        <v>4939</v>
      </c>
      <c r="B4940">
        <v>12</v>
      </c>
      <c r="C4940">
        <v>261</v>
      </c>
      <c r="D4940">
        <v>4</v>
      </c>
      <c r="F4940" t="str">
        <f>"INSERT INTO COMPANY_PRODUCTDEALER (ID, DEALERID, PRODUCTID, STOKPIECE) VALUES("&amp;A4940&amp;", "&amp;B4940&amp;", "&amp;C4940&amp;","&amp;D4940&amp;")"</f>
        <v>INSERT INTO COMPANY_PRODUCTDEALER (ID, DEALERID, PRODUCTID, STOKPIECE) VALUES(4939, 12, 261,4)</v>
      </c>
    </row>
    <row r="4941" spans="1:6" x14ac:dyDescent="0.25">
      <c r="A4941">
        <v>4940</v>
      </c>
      <c r="B4941">
        <v>12</v>
      </c>
      <c r="C4941">
        <v>262</v>
      </c>
      <c r="D4941">
        <v>4</v>
      </c>
      <c r="F4941" t="str">
        <f>"INSERT INTO COMPANY_PRODUCTDEALER (ID, DEALERID, PRODUCTID, STOKPIECE) VALUES("&amp;A4941&amp;", "&amp;B4941&amp;", "&amp;C4941&amp;","&amp;D4941&amp;")"</f>
        <v>INSERT INTO COMPANY_PRODUCTDEALER (ID, DEALERID, PRODUCTID, STOKPIECE) VALUES(4940, 12, 262,4)</v>
      </c>
    </row>
    <row r="4942" spans="1:6" x14ac:dyDescent="0.25">
      <c r="A4942">
        <v>4941</v>
      </c>
      <c r="B4942">
        <v>12</v>
      </c>
      <c r="C4942">
        <v>263</v>
      </c>
      <c r="D4942">
        <v>3</v>
      </c>
      <c r="F4942" t="str">
        <f>"INSERT INTO COMPANY_PRODUCTDEALER (ID, DEALERID, PRODUCTID, STOKPIECE) VALUES("&amp;A4942&amp;", "&amp;B4942&amp;", "&amp;C4942&amp;","&amp;D4942&amp;")"</f>
        <v>INSERT INTO COMPANY_PRODUCTDEALER (ID, DEALERID, PRODUCTID, STOKPIECE) VALUES(4941, 12, 263,3)</v>
      </c>
    </row>
    <row r="4943" spans="1:6" x14ac:dyDescent="0.25">
      <c r="A4943">
        <v>4942</v>
      </c>
      <c r="B4943">
        <v>12</v>
      </c>
      <c r="C4943">
        <v>264</v>
      </c>
      <c r="D4943">
        <v>2</v>
      </c>
      <c r="F4943" t="str">
        <f>"INSERT INTO COMPANY_PRODUCTDEALER (ID, DEALERID, PRODUCTID, STOKPIECE) VALUES("&amp;A4943&amp;", "&amp;B4943&amp;", "&amp;C4943&amp;","&amp;D4943&amp;")"</f>
        <v>INSERT INTO COMPANY_PRODUCTDEALER (ID, DEALERID, PRODUCTID, STOKPIECE) VALUES(4942, 12, 264,2)</v>
      </c>
    </row>
    <row r="4944" spans="1:6" x14ac:dyDescent="0.25">
      <c r="A4944">
        <v>4943</v>
      </c>
      <c r="B4944">
        <v>12</v>
      </c>
      <c r="C4944">
        <v>266</v>
      </c>
      <c r="D4944">
        <v>4</v>
      </c>
      <c r="F4944" t="str">
        <f>"INSERT INTO COMPANY_PRODUCTDEALER (ID, DEALERID, PRODUCTID, STOKPIECE) VALUES("&amp;A4944&amp;", "&amp;B4944&amp;", "&amp;C4944&amp;","&amp;D4944&amp;")"</f>
        <v>INSERT INTO COMPANY_PRODUCTDEALER (ID, DEALERID, PRODUCTID, STOKPIECE) VALUES(4943, 12, 266,4)</v>
      </c>
    </row>
    <row r="4945" spans="1:6" x14ac:dyDescent="0.25">
      <c r="A4945">
        <v>4944</v>
      </c>
      <c r="B4945">
        <v>12</v>
      </c>
      <c r="C4945">
        <v>267</v>
      </c>
      <c r="D4945">
        <v>5</v>
      </c>
      <c r="F4945" t="str">
        <f>"INSERT INTO COMPANY_PRODUCTDEALER (ID, DEALERID, PRODUCTID, STOKPIECE) VALUES("&amp;A4945&amp;", "&amp;B4945&amp;", "&amp;C4945&amp;","&amp;D4945&amp;")"</f>
        <v>INSERT INTO COMPANY_PRODUCTDEALER (ID, DEALERID, PRODUCTID, STOKPIECE) VALUES(4944, 12, 267,5)</v>
      </c>
    </row>
    <row r="4946" spans="1:6" x14ac:dyDescent="0.25">
      <c r="A4946">
        <v>4945</v>
      </c>
      <c r="B4946">
        <v>12</v>
      </c>
      <c r="C4946">
        <v>268</v>
      </c>
      <c r="D4946">
        <v>3</v>
      </c>
      <c r="F4946" t="str">
        <f>"INSERT INTO COMPANY_PRODUCTDEALER (ID, DEALERID, PRODUCTID, STOKPIECE) VALUES("&amp;A4946&amp;", "&amp;B4946&amp;", "&amp;C4946&amp;","&amp;D4946&amp;")"</f>
        <v>INSERT INTO COMPANY_PRODUCTDEALER (ID, DEALERID, PRODUCTID, STOKPIECE) VALUES(4945, 12, 268,3)</v>
      </c>
    </row>
    <row r="4947" spans="1:6" x14ac:dyDescent="0.25">
      <c r="A4947">
        <v>4946</v>
      </c>
      <c r="B4947">
        <v>12</v>
      </c>
      <c r="C4947">
        <v>269</v>
      </c>
      <c r="D4947">
        <v>2</v>
      </c>
      <c r="F4947" t="str">
        <f>"INSERT INTO COMPANY_PRODUCTDEALER (ID, DEALERID, PRODUCTID, STOKPIECE) VALUES("&amp;A4947&amp;", "&amp;B4947&amp;", "&amp;C4947&amp;","&amp;D4947&amp;")"</f>
        <v>INSERT INTO COMPANY_PRODUCTDEALER (ID, DEALERID, PRODUCTID, STOKPIECE) VALUES(4946, 12, 269,2)</v>
      </c>
    </row>
    <row r="4948" spans="1:6" x14ac:dyDescent="0.25">
      <c r="A4948">
        <v>4947</v>
      </c>
      <c r="B4948">
        <v>12</v>
      </c>
      <c r="C4948">
        <v>270</v>
      </c>
      <c r="D4948">
        <v>1</v>
      </c>
      <c r="F4948" t="str">
        <f>"INSERT INTO COMPANY_PRODUCTDEALER (ID, DEALERID, PRODUCTID, STOKPIECE) VALUES("&amp;A4948&amp;", "&amp;B4948&amp;", "&amp;C4948&amp;","&amp;D4948&amp;")"</f>
        <v>INSERT INTO COMPANY_PRODUCTDEALER (ID, DEALERID, PRODUCTID, STOKPIECE) VALUES(4947, 12, 270,1)</v>
      </c>
    </row>
    <row r="4949" spans="1:6" x14ac:dyDescent="0.25">
      <c r="A4949">
        <v>4948</v>
      </c>
      <c r="B4949">
        <v>12</v>
      </c>
      <c r="C4949">
        <v>271</v>
      </c>
      <c r="D4949">
        <v>2</v>
      </c>
      <c r="F4949" t="str">
        <f>"INSERT INTO COMPANY_PRODUCTDEALER (ID, DEALERID, PRODUCTID, STOKPIECE) VALUES("&amp;A4949&amp;", "&amp;B4949&amp;", "&amp;C4949&amp;","&amp;D4949&amp;")"</f>
        <v>INSERT INTO COMPANY_PRODUCTDEALER (ID, DEALERID, PRODUCTID, STOKPIECE) VALUES(4948, 12, 271,2)</v>
      </c>
    </row>
    <row r="4950" spans="1:6" x14ac:dyDescent="0.25">
      <c r="A4950">
        <v>4949</v>
      </c>
      <c r="B4950">
        <v>12</v>
      </c>
      <c r="C4950">
        <v>272</v>
      </c>
      <c r="D4950">
        <v>1</v>
      </c>
      <c r="F4950" t="str">
        <f>"INSERT INTO COMPANY_PRODUCTDEALER (ID, DEALERID, PRODUCTID, STOKPIECE) VALUES("&amp;A4950&amp;", "&amp;B4950&amp;", "&amp;C4950&amp;","&amp;D4950&amp;")"</f>
        <v>INSERT INTO COMPANY_PRODUCTDEALER (ID, DEALERID, PRODUCTID, STOKPIECE) VALUES(4949, 12, 272,1)</v>
      </c>
    </row>
    <row r="4951" spans="1:6" x14ac:dyDescent="0.25">
      <c r="A4951">
        <v>4950</v>
      </c>
      <c r="B4951">
        <v>12</v>
      </c>
      <c r="C4951">
        <v>273</v>
      </c>
      <c r="D4951">
        <v>5</v>
      </c>
      <c r="F4951" t="str">
        <f>"INSERT INTO COMPANY_PRODUCTDEALER (ID, DEALERID, PRODUCTID, STOKPIECE) VALUES("&amp;A4951&amp;", "&amp;B4951&amp;", "&amp;C4951&amp;","&amp;D4951&amp;")"</f>
        <v>INSERT INTO COMPANY_PRODUCTDEALER (ID, DEALERID, PRODUCTID, STOKPIECE) VALUES(4950, 12, 273,5)</v>
      </c>
    </row>
    <row r="4952" spans="1:6" x14ac:dyDescent="0.25">
      <c r="A4952">
        <v>4951</v>
      </c>
      <c r="B4952">
        <v>12</v>
      </c>
      <c r="C4952">
        <v>274</v>
      </c>
      <c r="D4952">
        <v>1</v>
      </c>
      <c r="F4952" t="str">
        <f>"INSERT INTO COMPANY_PRODUCTDEALER (ID, DEALERID, PRODUCTID, STOKPIECE) VALUES("&amp;A4952&amp;", "&amp;B4952&amp;", "&amp;C4952&amp;","&amp;D4952&amp;")"</f>
        <v>INSERT INTO COMPANY_PRODUCTDEALER (ID, DEALERID, PRODUCTID, STOKPIECE) VALUES(4951, 12, 274,1)</v>
      </c>
    </row>
    <row r="4953" spans="1:6" x14ac:dyDescent="0.25">
      <c r="A4953">
        <v>4952</v>
      </c>
      <c r="B4953">
        <v>12</v>
      </c>
      <c r="C4953">
        <v>275</v>
      </c>
      <c r="D4953">
        <v>3</v>
      </c>
      <c r="F4953" t="str">
        <f>"INSERT INTO COMPANY_PRODUCTDEALER (ID, DEALERID, PRODUCTID, STOKPIECE) VALUES("&amp;A4953&amp;", "&amp;B4953&amp;", "&amp;C4953&amp;","&amp;D4953&amp;")"</f>
        <v>INSERT INTO COMPANY_PRODUCTDEALER (ID, DEALERID, PRODUCTID, STOKPIECE) VALUES(4952, 12, 275,3)</v>
      </c>
    </row>
    <row r="4954" spans="1:6" x14ac:dyDescent="0.25">
      <c r="A4954">
        <v>4953</v>
      </c>
      <c r="B4954">
        <v>12</v>
      </c>
      <c r="C4954">
        <v>276</v>
      </c>
      <c r="D4954">
        <v>5</v>
      </c>
      <c r="F4954" t="str">
        <f>"INSERT INTO COMPANY_PRODUCTDEALER (ID, DEALERID, PRODUCTID, STOKPIECE) VALUES("&amp;A4954&amp;", "&amp;B4954&amp;", "&amp;C4954&amp;","&amp;D4954&amp;")"</f>
        <v>INSERT INTO COMPANY_PRODUCTDEALER (ID, DEALERID, PRODUCTID, STOKPIECE) VALUES(4953, 12, 276,5)</v>
      </c>
    </row>
    <row r="4955" spans="1:6" x14ac:dyDescent="0.25">
      <c r="A4955">
        <v>4954</v>
      </c>
      <c r="B4955">
        <v>12</v>
      </c>
      <c r="C4955">
        <v>277</v>
      </c>
      <c r="D4955">
        <v>3</v>
      </c>
      <c r="F4955" t="str">
        <f>"INSERT INTO COMPANY_PRODUCTDEALER (ID, DEALERID, PRODUCTID, STOKPIECE) VALUES("&amp;A4955&amp;", "&amp;B4955&amp;", "&amp;C4955&amp;","&amp;D4955&amp;")"</f>
        <v>INSERT INTO COMPANY_PRODUCTDEALER (ID, DEALERID, PRODUCTID, STOKPIECE) VALUES(4954, 12, 277,3)</v>
      </c>
    </row>
    <row r="4956" spans="1:6" x14ac:dyDescent="0.25">
      <c r="A4956">
        <v>4955</v>
      </c>
      <c r="B4956">
        <v>12</v>
      </c>
      <c r="C4956">
        <v>278</v>
      </c>
      <c r="D4956">
        <v>1</v>
      </c>
      <c r="F4956" t="str">
        <f>"INSERT INTO COMPANY_PRODUCTDEALER (ID, DEALERID, PRODUCTID, STOKPIECE) VALUES("&amp;A4956&amp;", "&amp;B4956&amp;", "&amp;C4956&amp;","&amp;D4956&amp;")"</f>
        <v>INSERT INTO COMPANY_PRODUCTDEALER (ID, DEALERID, PRODUCTID, STOKPIECE) VALUES(4955, 12, 278,1)</v>
      </c>
    </row>
    <row r="4957" spans="1:6" x14ac:dyDescent="0.25">
      <c r="A4957">
        <v>4956</v>
      </c>
      <c r="B4957">
        <v>12</v>
      </c>
      <c r="C4957">
        <v>279</v>
      </c>
      <c r="D4957">
        <v>4</v>
      </c>
      <c r="F4957" t="str">
        <f>"INSERT INTO COMPANY_PRODUCTDEALER (ID, DEALERID, PRODUCTID, STOKPIECE) VALUES("&amp;A4957&amp;", "&amp;B4957&amp;", "&amp;C4957&amp;","&amp;D4957&amp;")"</f>
        <v>INSERT INTO COMPANY_PRODUCTDEALER (ID, DEALERID, PRODUCTID, STOKPIECE) VALUES(4956, 12, 279,4)</v>
      </c>
    </row>
    <row r="4958" spans="1:6" x14ac:dyDescent="0.25">
      <c r="A4958">
        <v>4957</v>
      </c>
      <c r="B4958">
        <v>12</v>
      </c>
      <c r="C4958">
        <v>280</v>
      </c>
      <c r="D4958">
        <v>4</v>
      </c>
      <c r="F4958" t="str">
        <f>"INSERT INTO COMPANY_PRODUCTDEALER (ID, DEALERID, PRODUCTID, STOKPIECE) VALUES("&amp;A4958&amp;", "&amp;B4958&amp;", "&amp;C4958&amp;","&amp;D4958&amp;")"</f>
        <v>INSERT INTO COMPANY_PRODUCTDEALER (ID, DEALERID, PRODUCTID, STOKPIECE) VALUES(4957, 12, 280,4)</v>
      </c>
    </row>
    <row r="4959" spans="1:6" x14ac:dyDescent="0.25">
      <c r="A4959">
        <v>4958</v>
      </c>
      <c r="B4959">
        <v>12</v>
      </c>
      <c r="C4959">
        <v>281</v>
      </c>
      <c r="D4959">
        <v>3</v>
      </c>
      <c r="F4959" t="str">
        <f>"INSERT INTO COMPANY_PRODUCTDEALER (ID, DEALERID, PRODUCTID, STOKPIECE) VALUES("&amp;A4959&amp;", "&amp;B4959&amp;", "&amp;C4959&amp;","&amp;D4959&amp;")"</f>
        <v>INSERT INTO COMPANY_PRODUCTDEALER (ID, DEALERID, PRODUCTID, STOKPIECE) VALUES(4958, 12, 281,3)</v>
      </c>
    </row>
    <row r="4960" spans="1:6" x14ac:dyDescent="0.25">
      <c r="A4960">
        <v>4959</v>
      </c>
      <c r="B4960">
        <v>12</v>
      </c>
      <c r="C4960">
        <v>282</v>
      </c>
      <c r="D4960">
        <v>5</v>
      </c>
      <c r="F4960" t="str">
        <f>"INSERT INTO COMPANY_PRODUCTDEALER (ID, DEALERID, PRODUCTID, STOKPIECE) VALUES("&amp;A4960&amp;", "&amp;B4960&amp;", "&amp;C4960&amp;","&amp;D4960&amp;")"</f>
        <v>INSERT INTO COMPANY_PRODUCTDEALER (ID, DEALERID, PRODUCTID, STOKPIECE) VALUES(4959, 12, 282,5)</v>
      </c>
    </row>
    <row r="4961" spans="1:6" x14ac:dyDescent="0.25">
      <c r="A4961">
        <v>4960</v>
      </c>
      <c r="B4961">
        <v>12</v>
      </c>
      <c r="C4961">
        <v>283</v>
      </c>
      <c r="D4961">
        <v>2</v>
      </c>
      <c r="F4961" t="str">
        <f>"INSERT INTO COMPANY_PRODUCTDEALER (ID, DEALERID, PRODUCTID, STOKPIECE) VALUES("&amp;A4961&amp;", "&amp;B4961&amp;", "&amp;C4961&amp;","&amp;D4961&amp;")"</f>
        <v>INSERT INTO COMPANY_PRODUCTDEALER (ID, DEALERID, PRODUCTID, STOKPIECE) VALUES(4960, 12, 283,2)</v>
      </c>
    </row>
    <row r="4962" spans="1:6" x14ac:dyDescent="0.25">
      <c r="A4962">
        <v>4961</v>
      </c>
      <c r="B4962">
        <v>12</v>
      </c>
      <c r="C4962">
        <v>284</v>
      </c>
      <c r="D4962">
        <v>1</v>
      </c>
      <c r="F4962" t="str">
        <f>"INSERT INTO COMPANY_PRODUCTDEALER (ID, DEALERID, PRODUCTID, STOKPIECE) VALUES("&amp;A4962&amp;", "&amp;B4962&amp;", "&amp;C4962&amp;","&amp;D4962&amp;")"</f>
        <v>INSERT INTO COMPANY_PRODUCTDEALER (ID, DEALERID, PRODUCTID, STOKPIECE) VALUES(4961, 12, 284,1)</v>
      </c>
    </row>
    <row r="4963" spans="1:6" x14ac:dyDescent="0.25">
      <c r="A4963">
        <v>4962</v>
      </c>
      <c r="B4963">
        <v>12</v>
      </c>
      <c r="C4963">
        <v>285</v>
      </c>
      <c r="D4963">
        <v>1</v>
      </c>
      <c r="F4963" t="str">
        <f>"INSERT INTO COMPANY_PRODUCTDEALER (ID, DEALERID, PRODUCTID, STOKPIECE) VALUES("&amp;A4963&amp;", "&amp;B4963&amp;", "&amp;C4963&amp;","&amp;D4963&amp;")"</f>
        <v>INSERT INTO COMPANY_PRODUCTDEALER (ID, DEALERID, PRODUCTID, STOKPIECE) VALUES(4962, 12, 285,1)</v>
      </c>
    </row>
    <row r="4964" spans="1:6" x14ac:dyDescent="0.25">
      <c r="A4964">
        <v>4963</v>
      </c>
      <c r="B4964">
        <v>12</v>
      </c>
      <c r="C4964">
        <v>286</v>
      </c>
      <c r="D4964">
        <v>5</v>
      </c>
      <c r="F4964" t="str">
        <f>"INSERT INTO COMPANY_PRODUCTDEALER (ID, DEALERID, PRODUCTID, STOKPIECE) VALUES("&amp;A4964&amp;", "&amp;B4964&amp;", "&amp;C4964&amp;","&amp;D4964&amp;")"</f>
        <v>INSERT INTO COMPANY_PRODUCTDEALER (ID, DEALERID, PRODUCTID, STOKPIECE) VALUES(4963, 12, 286,5)</v>
      </c>
    </row>
    <row r="4965" spans="1:6" x14ac:dyDescent="0.25">
      <c r="A4965">
        <v>4964</v>
      </c>
      <c r="B4965">
        <v>12</v>
      </c>
      <c r="C4965">
        <v>287</v>
      </c>
      <c r="D4965">
        <v>1</v>
      </c>
      <c r="F4965" t="str">
        <f>"INSERT INTO COMPANY_PRODUCTDEALER (ID, DEALERID, PRODUCTID, STOKPIECE) VALUES("&amp;A4965&amp;", "&amp;B4965&amp;", "&amp;C4965&amp;","&amp;D4965&amp;")"</f>
        <v>INSERT INTO COMPANY_PRODUCTDEALER (ID, DEALERID, PRODUCTID, STOKPIECE) VALUES(4964, 12, 287,1)</v>
      </c>
    </row>
    <row r="4966" spans="1:6" x14ac:dyDescent="0.25">
      <c r="A4966">
        <v>4965</v>
      </c>
      <c r="B4966">
        <v>12</v>
      </c>
      <c r="C4966">
        <v>288</v>
      </c>
      <c r="D4966">
        <v>3</v>
      </c>
      <c r="F4966" t="str">
        <f>"INSERT INTO COMPANY_PRODUCTDEALER (ID, DEALERID, PRODUCTID, STOKPIECE) VALUES("&amp;A4966&amp;", "&amp;B4966&amp;", "&amp;C4966&amp;","&amp;D4966&amp;")"</f>
        <v>INSERT INTO COMPANY_PRODUCTDEALER (ID, DEALERID, PRODUCTID, STOKPIECE) VALUES(4965, 12, 288,3)</v>
      </c>
    </row>
    <row r="4967" spans="1:6" x14ac:dyDescent="0.25">
      <c r="A4967">
        <v>4966</v>
      </c>
      <c r="B4967">
        <v>12</v>
      </c>
      <c r="C4967">
        <v>289</v>
      </c>
      <c r="D4967">
        <v>3</v>
      </c>
      <c r="F4967" t="str">
        <f>"INSERT INTO COMPANY_PRODUCTDEALER (ID, DEALERID, PRODUCTID, STOKPIECE) VALUES("&amp;A4967&amp;", "&amp;B4967&amp;", "&amp;C4967&amp;","&amp;D4967&amp;")"</f>
        <v>INSERT INTO COMPANY_PRODUCTDEALER (ID, DEALERID, PRODUCTID, STOKPIECE) VALUES(4966, 12, 289,3)</v>
      </c>
    </row>
    <row r="4968" spans="1:6" x14ac:dyDescent="0.25">
      <c r="A4968">
        <v>4967</v>
      </c>
      <c r="B4968">
        <v>12</v>
      </c>
      <c r="C4968">
        <v>290</v>
      </c>
      <c r="D4968">
        <v>2</v>
      </c>
      <c r="F4968" t="str">
        <f>"INSERT INTO COMPANY_PRODUCTDEALER (ID, DEALERID, PRODUCTID, STOKPIECE) VALUES("&amp;A4968&amp;", "&amp;B4968&amp;", "&amp;C4968&amp;","&amp;D4968&amp;")"</f>
        <v>INSERT INTO COMPANY_PRODUCTDEALER (ID, DEALERID, PRODUCTID, STOKPIECE) VALUES(4967, 12, 290,2)</v>
      </c>
    </row>
    <row r="4969" spans="1:6" x14ac:dyDescent="0.25">
      <c r="A4969">
        <v>4968</v>
      </c>
      <c r="B4969">
        <v>12</v>
      </c>
      <c r="C4969">
        <v>291</v>
      </c>
      <c r="D4969">
        <v>1</v>
      </c>
      <c r="F4969" t="str">
        <f>"INSERT INTO COMPANY_PRODUCTDEALER (ID, DEALERID, PRODUCTID, STOKPIECE) VALUES("&amp;A4969&amp;", "&amp;B4969&amp;", "&amp;C4969&amp;","&amp;D4969&amp;")"</f>
        <v>INSERT INTO COMPANY_PRODUCTDEALER (ID, DEALERID, PRODUCTID, STOKPIECE) VALUES(4968, 12, 291,1)</v>
      </c>
    </row>
    <row r="4970" spans="1:6" x14ac:dyDescent="0.25">
      <c r="A4970">
        <v>4969</v>
      </c>
      <c r="B4970">
        <v>12</v>
      </c>
      <c r="C4970">
        <v>292</v>
      </c>
      <c r="D4970">
        <v>4</v>
      </c>
      <c r="F4970" t="str">
        <f>"INSERT INTO COMPANY_PRODUCTDEALER (ID, DEALERID, PRODUCTID, STOKPIECE) VALUES("&amp;A4970&amp;", "&amp;B4970&amp;", "&amp;C4970&amp;","&amp;D4970&amp;")"</f>
        <v>INSERT INTO COMPANY_PRODUCTDEALER (ID, DEALERID, PRODUCTID, STOKPIECE) VALUES(4969, 12, 292,4)</v>
      </c>
    </row>
    <row r="4971" spans="1:6" x14ac:dyDescent="0.25">
      <c r="A4971">
        <v>4970</v>
      </c>
      <c r="B4971">
        <v>12</v>
      </c>
      <c r="C4971">
        <v>293</v>
      </c>
      <c r="D4971">
        <v>3</v>
      </c>
      <c r="F4971" t="str">
        <f>"INSERT INTO COMPANY_PRODUCTDEALER (ID, DEALERID, PRODUCTID, STOKPIECE) VALUES("&amp;A4971&amp;", "&amp;B4971&amp;", "&amp;C4971&amp;","&amp;D4971&amp;")"</f>
        <v>INSERT INTO COMPANY_PRODUCTDEALER (ID, DEALERID, PRODUCTID, STOKPIECE) VALUES(4970, 12, 293,3)</v>
      </c>
    </row>
    <row r="4972" spans="1:6" x14ac:dyDescent="0.25">
      <c r="A4972">
        <v>4971</v>
      </c>
      <c r="B4972">
        <v>12</v>
      </c>
      <c r="C4972">
        <v>294</v>
      </c>
      <c r="D4972">
        <v>4</v>
      </c>
      <c r="F4972" t="str">
        <f>"INSERT INTO COMPANY_PRODUCTDEALER (ID, DEALERID, PRODUCTID, STOKPIECE) VALUES("&amp;A4972&amp;", "&amp;B4972&amp;", "&amp;C4972&amp;","&amp;D4972&amp;")"</f>
        <v>INSERT INTO COMPANY_PRODUCTDEALER (ID, DEALERID, PRODUCTID, STOKPIECE) VALUES(4971, 12, 294,4)</v>
      </c>
    </row>
    <row r="4973" spans="1:6" x14ac:dyDescent="0.25">
      <c r="A4973">
        <v>4972</v>
      </c>
      <c r="B4973">
        <v>12</v>
      </c>
      <c r="C4973">
        <v>295</v>
      </c>
      <c r="D4973">
        <v>4</v>
      </c>
      <c r="F4973" t="str">
        <f>"INSERT INTO COMPANY_PRODUCTDEALER (ID, DEALERID, PRODUCTID, STOKPIECE) VALUES("&amp;A4973&amp;", "&amp;B4973&amp;", "&amp;C4973&amp;","&amp;D4973&amp;")"</f>
        <v>INSERT INTO COMPANY_PRODUCTDEALER (ID, DEALERID, PRODUCTID, STOKPIECE) VALUES(4972, 12, 295,4)</v>
      </c>
    </row>
    <row r="4974" spans="1:6" x14ac:dyDescent="0.25">
      <c r="A4974">
        <v>4973</v>
      </c>
      <c r="B4974">
        <v>12</v>
      </c>
      <c r="C4974">
        <v>296</v>
      </c>
      <c r="D4974">
        <v>5</v>
      </c>
      <c r="F4974" t="str">
        <f>"INSERT INTO COMPANY_PRODUCTDEALER (ID, DEALERID, PRODUCTID, STOKPIECE) VALUES("&amp;A4974&amp;", "&amp;B4974&amp;", "&amp;C4974&amp;","&amp;D4974&amp;")"</f>
        <v>INSERT INTO COMPANY_PRODUCTDEALER (ID, DEALERID, PRODUCTID, STOKPIECE) VALUES(4973, 12, 296,5)</v>
      </c>
    </row>
    <row r="4975" spans="1:6" x14ac:dyDescent="0.25">
      <c r="A4975">
        <v>4974</v>
      </c>
      <c r="B4975">
        <v>12</v>
      </c>
      <c r="C4975">
        <v>297</v>
      </c>
      <c r="D4975">
        <v>4</v>
      </c>
      <c r="F4975" t="str">
        <f>"INSERT INTO COMPANY_PRODUCTDEALER (ID, DEALERID, PRODUCTID, STOKPIECE) VALUES("&amp;A4975&amp;", "&amp;B4975&amp;", "&amp;C4975&amp;","&amp;D4975&amp;")"</f>
        <v>INSERT INTO COMPANY_PRODUCTDEALER (ID, DEALERID, PRODUCTID, STOKPIECE) VALUES(4974, 12, 297,4)</v>
      </c>
    </row>
    <row r="4976" spans="1:6" x14ac:dyDescent="0.25">
      <c r="A4976">
        <v>4975</v>
      </c>
      <c r="B4976">
        <v>12</v>
      </c>
      <c r="C4976">
        <v>298</v>
      </c>
      <c r="D4976">
        <v>3</v>
      </c>
      <c r="F4976" t="str">
        <f>"INSERT INTO COMPANY_PRODUCTDEALER (ID, DEALERID, PRODUCTID, STOKPIECE) VALUES("&amp;A4976&amp;", "&amp;B4976&amp;", "&amp;C4976&amp;","&amp;D4976&amp;")"</f>
        <v>INSERT INTO COMPANY_PRODUCTDEALER (ID, DEALERID, PRODUCTID, STOKPIECE) VALUES(4975, 12, 298,3)</v>
      </c>
    </row>
    <row r="4977" spans="1:6" x14ac:dyDescent="0.25">
      <c r="A4977">
        <v>4976</v>
      </c>
      <c r="B4977">
        <v>12</v>
      </c>
      <c r="C4977">
        <v>299</v>
      </c>
      <c r="D4977">
        <v>1</v>
      </c>
      <c r="F4977" t="str">
        <f>"INSERT INTO COMPANY_PRODUCTDEALER (ID, DEALERID, PRODUCTID, STOKPIECE) VALUES("&amp;A4977&amp;", "&amp;B4977&amp;", "&amp;C4977&amp;","&amp;D4977&amp;")"</f>
        <v>INSERT INTO COMPANY_PRODUCTDEALER (ID, DEALERID, PRODUCTID, STOKPIECE) VALUES(4976, 12, 299,1)</v>
      </c>
    </row>
    <row r="4978" spans="1:6" x14ac:dyDescent="0.25">
      <c r="A4978">
        <v>4977</v>
      </c>
      <c r="B4978">
        <v>12</v>
      </c>
      <c r="C4978">
        <v>300</v>
      </c>
      <c r="D4978">
        <v>1</v>
      </c>
      <c r="F4978" t="str">
        <f>"INSERT INTO COMPANY_PRODUCTDEALER (ID, DEALERID, PRODUCTID, STOKPIECE) VALUES("&amp;A4978&amp;", "&amp;B4978&amp;", "&amp;C4978&amp;","&amp;D4978&amp;")"</f>
        <v>INSERT INTO COMPANY_PRODUCTDEALER (ID, DEALERID, PRODUCTID, STOKPIECE) VALUES(4977, 12, 300,1)</v>
      </c>
    </row>
    <row r="4979" spans="1:6" x14ac:dyDescent="0.25">
      <c r="A4979">
        <v>4978</v>
      </c>
      <c r="B4979">
        <v>12</v>
      </c>
      <c r="C4979">
        <v>301</v>
      </c>
      <c r="D4979">
        <v>2</v>
      </c>
      <c r="F4979" t="str">
        <f>"INSERT INTO COMPANY_PRODUCTDEALER (ID, DEALERID, PRODUCTID, STOKPIECE) VALUES("&amp;A4979&amp;", "&amp;B4979&amp;", "&amp;C4979&amp;","&amp;D4979&amp;")"</f>
        <v>INSERT INTO COMPANY_PRODUCTDEALER (ID, DEALERID, PRODUCTID, STOKPIECE) VALUES(4978, 12, 301,2)</v>
      </c>
    </row>
    <row r="4980" spans="1:6" x14ac:dyDescent="0.25">
      <c r="A4980">
        <v>4979</v>
      </c>
      <c r="B4980">
        <v>12</v>
      </c>
      <c r="C4980">
        <v>302</v>
      </c>
      <c r="D4980">
        <v>3</v>
      </c>
      <c r="F4980" t="str">
        <f>"INSERT INTO COMPANY_PRODUCTDEALER (ID, DEALERID, PRODUCTID, STOKPIECE) VALUES("&amp;A4980&amp;", "&amp;B4980&amp;", "&amp;C4980&amp;","&amp;D4980&amp;")"</f>
        <v>INSERT INTO COMPANY_PRODUCTDEALER (ID, DEALERID, PRODUCTID, STOKPIECE) VALUES(4979, 12, 302,3)</v>
      </c>
    </row>
    <row r="4981" spans="1:6" x14ac:dyDescent="0.25">
      <c r="A4981">
        <v>4980</v>
      </c>
      <c r="B4981">
        <v>12</v>
      </c>
      <c r="C4981">
        <v>303</v>
      </c>
      <c r="D4981">
        <v>5</v>
      </c>
      <c r="F4981" t="str">
        <f>"INSERT INTO COMPANY_PRODUCTDEALER (ID, DEALERID, PRODUCTID, STOKPIECE) VALUES("&amp;A4981&amp;", "&amp;B4981&amp;", "&amp;C4981&amp;","&amp;D4981&amp;")"</f>
        <v>INSERT INTO COMPANY_PRODUCTDEALER (ID, DEALERID, PRODUCTID, STOKPIECE) VALUES(4980, 12, 303,5)</v>
      </c>
    </row>
    <row r="4982" spans="1:6" x14ac:dyDescent="0.25">
      <c r="A4982">
        <v>4981</v>
      </c>
      <c r="B4982">
        <v>12</v>
      </c>
      <c r="C4982">
        <v>304</v>
      </c>
      <c r="D4982">
        <v>3</v>
      </c>
      <c r="F4982" t="str">
        <f>"INSERT INTO COMPANY_PRODUCTDEALER (ID, DEALERID, PRODUCTID, STOKPIECE) VALUES("&amp;A4982&amp;", "&amp;B4982&amp;", "&amp;C4982&amp;","&amp;D4982&amp;")"</f>
        <v>INSERT INTO COMPANY_PRODUCTDEALER (ID, DEALERID, PRODUCTID, STOKPIECE) VALUES(4981, 12, 304,3)</v>
      </c>
    </row>
    <row r="4983" spans="1:6" x14ac:dyDescent="0.25">
      <c r="A4983">
        <v>4982</v>
      </c>
      <c r="B4983">
        <v>12</v>
      </c>
      <c r="C4983">
        <v>305</v>
      </c>
      <c r="D4983">
        <v>4</v>
      </c>
      <c r="F4983" t="str">
        <f>"INSERT INTO COMPANY_PRODUCTDEALER (ID, DEALERID, PRODUCTID, STOKPIECE) VALUES("&amp;A4983&amp;", "&amp;B4983&amp;", "&amp;C4983&amp;","&amp;D4983&amp;")"</f>
        <v>INSERT INTO COMPANY_PRODUCTDEALER (ID, DEALERID, PRODUCTID, STOKPIECE) VALUES(4982, 12, 305,4)</v>
      </c>
    </row>
    <row r="4984" spans="1:6" x14ac:dyDescent="0.25">
      <c r="A4984">
        <v>4983</v>
      </c>
      <c r="B4984">
        <v>12</v>
      </c>
      <c r="C4984">
        <v>306</v>
      </c>
      <c r="D4984">
        <v>0</v>
      </c>
      <c r="F4984" t="str">
        <f>"INSERT INTO COMPANY_PRODUCTDEALER (ID, DEALERID, PRODUCTID, STOKPIECE) VALUES("&amp;A4984&amp;", "&amp;B4984&amp;", "&amp;C4984&amp;","&amp;D4984&amp;")"</f>
        <v>INSERT INTO COMPANY_PRODUCTDEALER (ID, DEALERID, PRODUCTID, STOKPIECE) VALUES(4983, 12, 306,0)</v>
      </c>
    </row>
    <row r="4985" spans="1:6" x14ac:dyDescent="0.25">
      <c r="A4985">
        <v>4984</v>
      </c>
      <c r="B4985">
        <v>12</v>
      </c>
      <c r="C4985">
        <v>307</v>
      </c>
      <c r="D4985">
        <v>1</v>
      </c>
      <c r="F4985" t="str">
        <f>"INSERT INTO COMPANY_PRODUCTDEALER (ID, DEALERID, PRODUCTID, STOKPIECE) VALUES("&amp;A4985&amp;", "&amp;B4985&amp;", "&amp;C4985&amp;","&amp;D4985&amp;")"</f>
        <v>INSERT INTO COMPANY_PRODUCTDEALER (ID, DEALERID, PRODUCTID, STOKPIECE) VALUES(4984, 12, 307,1)</v>
      </c>
    </row>
    <row r="4986" spans="1:6" x14ac:dyDescent="0.25">
      <c r="A4986">
        <v>4985</v>
      </c>
      <c r="B4986">
        <v>12</v>
      </c>
      <c r="C4986">
        <v>308</v>
      </c>
      <c r="D4986">
        <v>2</v>
      </c>
      <c r="F4986" t="str">
        <f>"INSERT INTO COMPANY_PRODUCTDEALER (ID, DEALERID, PRODUCTID, STOKPIECE) VALUES("&amp;A4986&amp;", "&amp;B4986&amp;", "&amp;C4986&amp;","&amp;D4986&amp;")"</f>
        <v>INSERT INTO COMPANY_PRODUCTDEALER (ID, DEALERID, PRODUCTID, STOKPIECE) VALUES(4985, 12, 308,2)</v>
      </c>
    </row>
    <row r="4987" spans="1:6" x14ac:dyDescent="0.25">
      <c r="A4987">
        <v>4986</v>
      </c>
      <c r="B4987">
        <v>12</v>
      </c>
      <c r="C4987">
        <v>309</v>
      </c>
      <c r="D4987">
        <v>5</v>
      </c>
      <c r="F4987" t="str">
        <f>"INSERT INTO COMPANY_PRODUCTDEALER (ID, DEALERID, PRODUCTID, STOKPIECE) VALUES("&amp;A4987&amp;", "&amp;B4987&amp;", "&amp;C4987&amp;","&amp;D4987&amp;")"</f>
        <v>INSERT INTO COMPANY_PRODUCTDEALER (ID, DEALERID, PRODUCTID, STOKPIECE) VALUES(4986, 12, 309,5)</v>
      </c>
    </row>
    <row r="4988" spans="1:6" x14ac:dyDescent="0.25">
      <c r="A4988">
        <v>4987</v>
      </c>
      <c r="B4988">
        <v>12</v>
      </c>
      <c r="C4988">
        <v>310</v>
      </c>
      <c r="D4988">
        <v>5</v>
      </c>
      <c r="F4988" t="str">
        <f>"INSERT INTO COMPANY_PRODUCTDEALER (ID, DEALERID, PRODUCTID, STOKPIECE) VALUES("&amp;A4988&amp;", "&amp;B4988&amp;", "&amp;C4988&amp;","&amp;D4988&amp;")"</f>
        <v>INSERT INTO COMPANY_PRODUCTDEALER (ID, DEALERID, PRODUCTID, STOKPIECE) VALUES(4987, 12, 310,5)</v>
      </c>
    </row>
    <row r="4989" spans="1:6" x14ac:dyDescent="0.25">
      <c r="A4989">
        <v>4988</v>
      </c>
      <c r="B4989">
        <v>12</v>
      </c>
      <c r="C4989">
        <v>311</v>
      </c>
      <c r="D4989">
        <v>0</v>
      </c>
      <c r="F4989" t="str">
        <f>"INSERT INTO COMPANY_PRODUCTDEALER (ID, DEALERID, PRODUCTID, STOKPIECE) VALUES("&amp;A4989&amp;", "&amp;B4989&amp;", "&amp;C4989&amp;","&amp;D4989&amp;")"</f>
        <v>INSERT INTO COMPANY_PRODUCTDEALER (ID, DEALERID, PRODUCTID, STOKPIECE) VALUES(4988, 12, 311,0)</v>
      </c>
    </row>
    <row r="4990" spans="1:6" x14ac:dyDescent="0.25">
      <c r="A4990">
        <v>4989</v>
      </c>
      <c r="B4990">
        <v>12</v>
      </c>
      <c r="C4990">
        <v>312</v>
      </c>
      <c r="D4990">
        <v>0</v>
      </c>
      <c r="F4990" t="str">
        <f>"INSERT INTO COMPANY_PRODUCTDEALER (ID, DEALERID, PRODUCTID, STOKPIECE) VALUES("&amp;A4990&amp;", "&amp;B4990&amp;", "&amp;C4990&amp;","&amp;D4990&amp;")"</f>
        <v>INSERT INTO COMPANY_PRODUCTDEALER (ID, DEALERID, PRODUCTID, STOKPIECE) VALUES(4989, 12, 312,0)</v>
      </c>
    </row>
    <row r="4991" spans="1:6" x14ac:dyDescent="0.25">
      <c r="A4991">
        <v>4990</v>
      </c>
      <c r="B4991">
        <v>12</v>
      </c>
      <c r="C4991">
        <v>313</v>
      </c>
      <c r="D4991">
        <v>2</v>
      </c>
      <c r="F4991" t="str">
        <f>"INSERT INTO COMPANY_PRODUCTDEALER (ID, DEALERID, PRODUCTID, STOKPIECE) VALUES("&amp;A4991&amp;", "&amp;B4991&amp;", "&amp;C4991&amp;","&amp;D4991&amp;")"</f>
        <v>INSERT INTO COMPANY_PRODUCTDEALER (ID, DEALERID, PRODUCTID, STOKPIECE) VALUES(4990, 12, 313,2)</v>
      </c>
    </row>
    <row r="4992" spans="1:6" x14ac:dyDescent="0.25">
      <c r="A4992">
        <v>4991</v>
      </c>
      <c r="B4992">
        <v>12</v>
      </c>
      <c r="C4992">
        <v>314</v>
      </c>
      <c r="D4992">
        <v>3</v>
      </c>
      <c r="F4992" t="str">
        <f>"INSERT INTO COMPANY_PRODUCTDEALER (ID, DEALERID, PRODUCTID, STOKPIECE) VALUES("&amp;A4992&amp;", "&amp;B4992&amp;", "&amp;C4992&amp;","&amp;D4992&amp;")"</f>
        <v>INSERT INTO COMPANY_PRODUCTDEALER (ID, DEALERID, PRODUCTID, STOKPIECE) VALUES(4991, 12, 314,3)</v>
      </c>
    </row>
    <row r="4993" spans="1:6" x14ac:dyDescent="0.25">
      <c r="A4993">
        <v>4992</v>
      </c>
      <c r="B4993">
        <v>12</v>
      </c>
      <c r="C4993">
        <v>315</v>
      </c>
      <c r="D4993">
        <v>3</v>
      </c>
      <c r="F4993" t="str">
        <f>"INSERT INTO COMPANY_PRODUCTDEALER (ID, DEALERID, PRODUCTID, STOKPIECE) VALUES("&amp;A4993&amp;", "&amp;B4993&amp;", "&amp;C4993&amp;","&amp;D4993&amp;")"</f>
        <v>INSERT INTO COMPANY_PRODUCTDEALER (ID, DEALERID, PRODUCTID, STOKPIECE) VALUES(4992, 12, 315,3)</v>
      </c>
    </row>
    <row r="4994" spans="1:6" x14ac:dyDescent="0.25">
      <c r="A4994">
        <v>4993</v>
      </c>
      <c r="B4994">
        <v>12</v>
      </c>
      <c r="C4994">
        <v>316</v>
      </c>
      <c r="D4994">
        <v>1</v>
      </c>
      <c r="F4994" t="str">
        <f>"INSERT INTO COMPANY_PRODUCTDEALER (ID, DEALERID, PRODUCTID, STOKPIECE) VALUES("&amp;A4994&amp;", "&amp;B4994&amp;", "&amp;C4994&amp;","&amp;D4994&amp;")"</f>
        <v>INSERT INTO COMPANY_PRODUCTDEALER (ID, DEALERID, PRODUCTID, STOKPIECE) VALUES(4993, 12, 316,1)</v>
      </c>
    </row>
    <row r="4995" spans="1:6" x14ac:dyDescent="0.25">
      <c r="A4995">
        <v>4994</v>
      </c>
      <c r="B4995">
        <v>12</v>
      </c>
      <c r="C4995">
        <v>317</v>
      </c>
      <c r="D4995">
        <v>3</v>
      </c>
      <c r="F4995" t="str">
        <f>"INSERT INTO COMPANY_PRODUCTDEALER (ID, DEALERID, PRODUCTID, STOKPIECE) VALUES("&amp;A4995&amp;", "&amp;B4995&amp;", "&amp;C4995&amp;","&amp;D4995&amp;")"</f>
        <v>INSERT INTO COMPANY_PRODUCTDEALER (ID, DEALERID, PRODUCTID, STOKPIECE) VALUES(4994, 12, 317,3)</v>
      </c>
    </row>
    <row r="4996" spans="1:6" x14ac:dyDescent="0.25">
      <c r="A4996">
        <v>4995</v>
      </c>
      <c r="B4996">
        <v>12</v>
      </c>
      <c r="C4996">
        <v>318</v>
      </c>
      <c r="D4996">
        <v>3</v>
      </c>
      <c r="F4996" t="str">
        <f>"INSERT INTO COMPANY_PRODUCTDEALER (ID, DEALERID, PRODUCTID, STOKPIECE) VALUES("&amp;A4996&amp;", "&amp;B4996&amp;", "&amp;C4996&amp;","&amp;D4996&amp;")"</f>
        <v>INSERT INTO COMPANY_PRODUCTDEALER (ID, DEALERID, PRODUCTID, STOKPIECE) VALUES(4995, 12, 318,3)</v>
      </c>
    </row>
    <row r="4997" spans="1:6" x14ac:dyDescent="0.25">
      <c r="A4997">
        <v>4996</v>
      </c>
      <c r="B4997">
        <v>12</v>
      </c>
      <c r="C4997">
        <v>319</v>
      </c>
      <c r="D4997">
        <v>3</v>
      </c>
      <c r="F4997" t="str">
        <f>"INSERT INTO COMPANY_PRODUCTDEALER (ID, DEALERID, PRODUCTID, STOKPIECE) VALUES("&amp;A4997&amp;", "&amp;B4997&amp;", "&amp;C4997&amp;","&amp;D4997&amp;")"</f>
        <v>INSERT INTO COMPANY_PRODUCTDEALER (ID, DEALERID, PRODUCTID, STOKPIECE) VALUES(4996, 12, 319,3)</v>
      </c>
    </row>
    <row r="4998" spans="1:6" x14ac:dyDescent="0.25">
      <c r="A4998">
        <v>4997</v>
      </c>
      <c r="B4998">
        <v>12</v>
      </c>
      <c r="C4998">
        <v>320</v>
      </c>
      <c r="D4998">
        <v>1</v>
      </c>
      <c r="F4998" t="str">
        <f>"INSERT INTO COMPANY_PRODUCTDEALER (ID, DEALERID, PRODUCTID, STOKPIECE) VALUES("&amp;A4998&amp;", "&amp;B4998&amp;", "&amp;C4998&amp;","&amp;D4998&amp;")"</f>
        <v>INSERT INTO COMPANY_PRODUCTDEALER (ID, DEALERID, PRODUCTID, STOKPIECE) VALUES(4997, 12, 320,1)</v>
      </c>
    </row>
    <row r="4999" spans="1:6" x14ac:dyDescent="0.25">
      <c r="A4999">
        <v>4998</v>
      </c>
      <c r="B4999">
        <v>12</v>
      </c>
      <c r="C4999">
        <v>321</v>
      </c>
      <c r="D4999">
        <v>3</v>
      </c>
      <c r="F4999" t="str">
        <f>"INSERT INTO COMPANY_PRODUCTDEALER (ID, DEALERID, PRODUCTID, STOKPIECE) VALUES("&amp;A4999&amp;", "&amp;B4999&amp;", "&amp;C4999&amp;","&amp;D4999&amp;")"</f>
        <v>INSERT INTO COMPANY_PRODUCTDEALER (ID, DEALERID, PRODUCTID, STOKPIECE) VALUES(4998, 12, 321,3)</v>
      </c>
    </row>
    <row r="5000" spans="1:6" x14ac:dyDescent="0.25">
      <c r="A5000">
        <v>4999</v>
      </c>
      <c r="B5000">
        <v>12</v>
      </c>
      <c r="C5000">
        <v>322</v>
      </c>
      <c r="D5000">
        <v>2</v>
      </c>
      <c r="F5000" t="str">
        <f>"INSERT INTO COMPANY_PRODUCTDEALER (ID, DEALERID, PRODUCTID, STOKPIECE) VALUES("&amp;A5000&amp;", "&amp;B5000&amp;", "&amp;C5000&amp;","&amp;D5000&amp;")"</f>
        <v>INSERT INTO COMPANY_PRODUCTDEALER (ID, DEALERID, PRODUCTID, STOKPIECE) VALUES(4999, 12, 322,2)</v>
      </c>
    </row>
    <row r="5001" spans="1:6" x14ac:dyDescent="0.25">
      <c r="A5001">
        <v>5000</v>
      </c>
      <c r="B5001">
        <v>12</v>
      </c>
      <c r="C5001">
        <v>323</v>
      </c>
      <c r="D5001">
        <v>3</v>
      </c>
      <c r="F5001" t="str">
        <f>"INSERT INTO COMPANY_PRODUCTDEALER (ID, DEALERID, PRODUCTID, STOKPIECE) VALUES("&amp;A5001&amp;", "&amp;B5001&amp;", "&amp;C5001&amp;","&amp;D5001&amp;")"</f>
        <v>INSERT INTO COMPANY_PRODUCTDEALER (ID, DEALERID, PRODUCTID, STOKPIECE) VALUES(5000, 12, 323,3)</v>
      </c>
    </row>
    <row r="5002" spans="1:6" x14ac:dyDescent="0.25">
      <c r="A5002">
        <v>5001</v>
      </c>
      <c r="B5002">
        <v>12</v>
      </c>
      <c r="C5002">
        <v>324</v>
      </c>
      <c r="D5002">
        <v>4</v>
      </c>
      <c r="F5002" t="str">
        <f>"INSERT INTO COMPANY_PRODUCTDEALER (ID, DEALERID, PRODUCTID, STOKPIECE) VALUES("&amp;A5002&amp;", "&amp;B5002&amp;", "&amp;C5002&amp;","&amp;D5002&amp;")"</f>
        <v>INSERT INTO COMPANY_PRODUCTDEALER (ID, DEALERID, PRODUCTID, STOKPIECE) VALUES(5001, 12, 324,4)</v>
      </c>
    </row>
    <row r="5003" spans="1:6" x14ac:dyDescent="0.25">
      <c r="A5003">
        <v>5002</v>
      </c>
      <c r="B5003">
        <v>12</v>
      </c>
      <c r="C5003">
        <v>325</v>
      </c>
      <c r="D5003">
        <v>1</v>
      </c>
      <c r="F5003" t="str">
        <f>"INSERT INTO COMPANY_PRODUCTDEALER (ID, DEALERID, PRODUCTID, STOKPIECE) VALUES("&amp;A5003&amp;", "&amp;B5003&amp;", "&amp;C5003&amp;","&amp;D5003&amp;")"</f>
        <v>INSERT INTO COMPANY_PRODUCTDEALER (ID, DEALERID, PRODUCTID, STOKPIECE) VALUES(5002, 12, 325,1)</v>
      </c>
    </row>
    <row r="5004" spans="1:6" x14ac:dyDescent="0.25">
      <c r="A5004">
        <v>5003</v>
      </c>
      <c r="B5004">
        <v>12</v>
      </c>
      <c r="C5004">
        <v>326</v>
      </c>
      <c r="D5004">
        <v>1</v>
      </c>
      <c r="F5004" t="str">
        <f>"INSERT INTO COMPANY_PRODUCTDEALER (ID, DEALERID, PRODUCTID, STOKPIECE) VALUES("&amp;A5004&amp;", "&amp;B5004&amp;", "&amp;C5004&amp;","&amp;D5004&amp;")"</f>
        <v>INSERT INTO COMPANY_PRODUCTDEALER (ID, DEALERID, PRODUCTID, STOKPIECE) VALUES(5003, 12, 326,1)</v>
      </c>
    </row>
    <row r="5005" spans="1:6" x14ac:dyDescent="0.25">
      <c r="A5005">
        <v>5004</v>
      </c>
      <c r="B5005">
        <v>12</v>
      </c>
      <c r="C5005">
        <v>327</v>
      </c>
      <c r="D5005">
        <v>0</v>
      </c>
      <c r="F5005" t="str">
        <f>"INSERT INTO COMPANY_PRODUCTDEALER (ID, DEALERID, PRODUCTID, STOKPIECE) VALUES("&amp;A5005&amp;", "&amp;B5005&amp;", "&amp;C5005&amp;","&amp;D5005&amp;")"</f>
        <v>INSERT INTO COMPANY_PRODUCTDEALER (ID, DEALERID, PRODUCTID, STOKPIECE) VALUES(5004, 12, 327,0)</v>
      </c>
    </row>
    <row r="5006" spans="1:6" x14ac:dyDescent="0.25">
      <c r="A5006">
        <v>5005</v>
      </c>
      <c r="B5006">
        <v>12</v>
      </c>
      <c r="C5006">
        <v>328</v>
      </c>
      <c r="D5006">
        <v>5</v>
      </c>
      <c r="F5006" t="str">
        <f>"INSERT INTO COMPANY_PRODUCTDEALER (ID, DEALERID, PRODUCTID, STOKPIECE) VALUES("&amp;A5006&amp;", "&amp;B5006&amp;", "&amp;C5006&amp;","&amp;D5006&amp;")"</f>
        <v>INSERT INTO COMPANY_PRODUCTDEALER (ID, DEALERID, PRODUCTID, STOKPIECE) VALUES(5005, 12, 328,5)</v>
      </c>
    </row>
    <row r="5007" spans="1:6" x14ac:dyDescent="0.25">
      <c r="A5007">
        <v>5006</v>
      </c>
      <c r="B5007">
        <v>12</v>
      </c>
      <c r="C5007">
        <v>329</v>
      </c>
      <c r="D5007">
        <v>4</v>
      </c>
      <c r="F5007" t="str">
        <f>"INSERT INTO COMPANY_PRODUCTDEALER (ID, DEALERID, PRODUCTID, STOKPIECE) VALUES("&amp;A5007&amp;", "&amp;B5007&amp;", "&amp;C5007&amp;","&amp;D5007&amp;")"</f>
        <v>INSERT INTO COMPANY_PRODUCTDEALER (ID, DEALERID, PRODUCTID, STOKPIECE) VALUES(5006, 12, 329,4)</v>
      </c>
    </row>
    <row r="5008" spans="1:6" x14ac:dyDescent="0.25">
      <c r="A5008">
        <v>5007</v>
      </c>
      <c r="B5008">
        <v>12</v>
      </c>
      <c r="C5008">
        <v>332</v>
      </c>
      <c r="D5008">
        <v>4</v>
      </c>
      <c r="F5008" t="str">
        <f>"INSERT INTO COMPANY_PRODUCTDEALER (ID, DEALERID, PRODUCTID, STOKPIECE) VALUES("&amp;A5008&amp;", "&amp;B5008&amp;", "&amp;C5008&amp;","&amp;D5008&amp;")"</f>
        <v>INSERT INTO COMPANY_PRODUCTDEALER (ID, DEALERID, PRODUCTID, STOKPIECE) VALUES(5007, 12, 332,4)</v>
      </c>
    </row>
    <row r="5009" spans="1:6" x14ac:dyDescent="0.25">
      <c r="A5009">
        <v>5008</v>
      </c>
      <c r="B5009">
        <v>12</v>
      </c>
      <c r="C5009">
        <v>333</v>
      </c>
      <c r="D5009">
        <v>1</v>
      </c>
      <c r="F5009" t="str">
        <f>"INSERT INTO COMPANY_PRODUCTDEALER (ID, DEALERID, PRODUCTID, STOKPIECE) VALUES("&amp;A5009&amp;", "&amp;B5009&amp;", "&amp;C5009&amp;","&amp;D5009&amp;")"</f>
        <v>INSERT INTO COMPANY_PRODUCTDEALER (ID, DEALERID, PRODUCTID, STOKPIECE) VALUES(5008, 12, 333,1)</v>
      </c>
    </row>
    <row r="5010" spans="1:6" x14ac:dyDescent="0.25">
      <c r="A5010">
        <v>5009</v>
      </c>
      <c r="B5010">
        <v>12</v>
      </c>
      <c r="C5010">
        <v>334</v>
      </c>
      <c r="D5010">
        <v>3</v>
      </c>
      <c r="F5010" t="str">
        <f>"INSERT INTO COMPANY_PRODUCTDEALER (ID, DEALERID, PRODUCTID, STOKPIECE) VALUES("&amp;A5010&amp;", "&amp;B5010&amp;", "&amp;C5010&amp;","&amp;D5010&amp;")"</f>
        <v>INSERT INTO COMPANY_PRODUCTDEALER (ID, DEALERID, PRODUCTID, STOKPIECE) VALUES(5009, 12, 334,3)</v>
      </c>
    </row>
    <row r="5011" spans="1:6" x14ac:dyDescent="0.25">
      <c r="A5011">
        <v>5010</v>
      </c>
      <c r="B5011">
        <v>12</v>
      </c>
      <c r="C5011">
        <v>335</v>
      </c>
      <c r="D5011">
        <v>2</v>
      </c>
      <c r="F5011" t="str">
        <f>"INSERT INTO COMPANY_PRODUCTDEALER (ID, DEALERID, PRODUCTID, STOKPIECE) VALUES("&amp;A5011&amp;", "&amp;B5011&amp;", "&amp;C5011&amp;","&amp;D5011&amp;")"</f>
        <v>INSERT INTO COMPANY_PRODUCTDEALER (ID, DEALERID, PRODUCTID, STOKPIECE) VALUES(5010, 12, 335,2)</v>
      </c>
    </row>
    <row r="5012" spans="1:6" x14ac:dyDescent="0.25">
      <c r="A5012">
        <v>5011</v>
      </c>
      <c r="B5012">
        <v>12</v>
      </c>
      <c r="C5012">
        <v>337</v>
      </c>
      <c r="D5012">
        <v>3</v>
      </c>
      <c r="F5012" t="str">
        <f>"INSERT INTO COMPANY_PRODUCTDEALER (ID, DEALERID, PRODUCTID, STOKPIECE) VALUES("&amp;A5012&amp;", "&amp;B5012&amp;", "&amp;C5012&amp;","&amp;D5012&amp;")"</f>
        <v>INSERT INTO COMPANY_PRODUCTDEALER (ID, DEALERID, PRODUCTID, STOKPIECE) VALUES(5011, 12, 337,3)</v>
      </c>
    </row>
    <row r="5013" spans="1:6" x14ac:dyDescent="0.25">
      <c r="A5013">
        <v>5012</v>
      </c>
      <c r="B5013">
        <v>12</v>
      </c>
      <c r="C5013">
        <v>338</v>
      </c>
      <c r="D5013">
        <v>4</v>
      </c>
      <c r="F5013" t="str">
        <f>"INSERT INTO COMPANY_PRODUCTDEALER (ID, DEALERID, PRODUCTID, STOKPIECE) VALUES("&amp;A5013&amp;", "&amp;B5013&amp;", "&amp;C5013&amp;","&amp;D5013&amp;")"</f>
        <v>INSERT INTO COMPANY_PRODUCTDEALER (ID, DEALERID, PRODUCTID, STOKPIECE) VALUES(5012, 12, 338,4)</v>
      </c>
    </row>
    <row r="5014" spans="1:6" x14ac:dyDescent="0.25">
      <c r="A5014">
        <v>5013</v>
      </c>
      <c r="B5014">
        <v>12</v>
      </c>
      <c r="C5014">
        <v>339</v>
      </c>
      <c r="D5014">
        <v>2</v>
      </c>
      <c r="F5014" t="str">
        <f>"INSERT INTO COMPANY_PRODUCTDEALER (ID, DEALERID, PRODUCTID, STOKPIECE) VALUES("&amp;A5014&amp;", "&amp;B5014&amp;", "&amp;C5014&amp;","&amp;D5014&amp;")"</f>
        <v>INSERT INTO COMPANY_PRODUCTDEALER (ID, DEALERID, PRODUCTID, STOKPIECE) VALUES(5013, 12, 339,2)</v>
      </c>
    </row>
    <row r="5015" spans="1:6" x14ac:dyDescent="0.25">
      <c r="A5015">
        <v>5014</v>
      </c>
      <c r="B5015">
        <v>12</v>
      </c>
      <c r="C5015">
        <v>340</v>
      </c>
      <c r="D5015">
        <v>4</v>
      </c>
      <c r="F5015" t="str">
        <f>"INSERT INTO COMPANY_PRODUCTDEALER (ID, DEALERID, PRODUCTID, STOKPIECE) VALUES("&amp;A5015&amp;", "&amp;B5015&amp;", "&amp;C5015&amp;","&amp;D5015&amp;")"</f>
        <v>INSERT INTO COMPANY_PRODUCTDEALER (ID, DEALERID, PRODUCTID, STOKPIECE) VALUES(5014, 12, 340,4)</v>
      </c>
    </row>
    <row r="5016" spans="1:6" x14ac:dyDescent="0.25">
      <c r="A5016">
        <v>5015</v>
      </c>
      <c r="B5016">
        <v>12</v>
      </c>
      <c r="C5016">
        <v>341</v>
      </c>
      <c r="D5016">
        <v>2</v>
      </c>
      <c r="F5016" t="str">
        <f>"INSERT INTO COMPANY_PRODUCTDEALER (ID, DEALERID, PRODUCTID, STOKPIECE) VALUES("&amp;A5016&amp;", "&amp;B5016&amp;", "&amp;C5016&amp;","&amp;D5016&amp;")"</f>
        <v>INSERT INTO COMPANY_PRODUCTDEALER (ID, DEALERID, PRODUCTID, STOKPIECE) VALUES(5015, 12, 341,2)</v>
      </c>
    </row>
    <row r="5017" spans="1:6" x14ac:dyDescent="0.25">
      <c r="A5017">
        <v>5016</v>
      </c>
      <c r="B5017">
        <v>12</v>
      </c>
      <c r="C5017">
        <v>342</v>
      </c>
      <c r="D5017">
        <v>3</v>
      </c>
      <c r="F5017" t="str">
        <f>"INSERT INTO COMPANY_PRODUCTDEALER (ID, DEALERID, PRODUCTID, STOKPIECE) VALUES("&amp;A5017&amp;", "&amp;B5017&amp;", "&amp;C5017&amp;","&amp;D5017&amp;")"</f>
        <v>INSERT INTO COMPANY_PRODUCTDEALER (ID, DEALERID, PRODUCTID, STOKPIECE) VALUES(5016, 12, 342,3)</v>
      </c>
    </row>
    <row r="5018" spans="1:6" x14ac:dyDescent="0.25">
      <c r="A5018">
        <v>5017</v>
      </c>
      <c r="B5018">
        <v>12</v>
      </c>
      <c r="C5018">
        <v>343</v>
      </c>
      <c r="D5018">
        <v>3</v>
      </c>
      <c r="F5018" t="str">
        <f>"INSERT INTO COMPANY_PRODUCTDEALER (ID, DEALERID, PRODUCTID, STOKPIECE) VALUES("&amp;A5018&amp;", "&amp;B5018&amp;", "&amp;C5018&amp;","&amp;D5018&amp;")"</f>
        <v>INSERT INTO COMPANY_PRODUCTDEALER (ID, DEALERID, PRODUCTID, STOKPIECE) VALUES(5017, 12, 343,3)</v>
      </c>
    </row>
    <row r="5019" spans="1:6" x14ac:dyDescent="0.25">
      <c r="A5019">
        <v>5018</v>
      </c>
      <c r="B5019">
        <v>12</v>
      </c>
      <c r="C5019">
        <v>344</v>
      </c>
      <c r="D5019">
        <v>5</v>
      </c>
      <c r="F5019" t="str">
        <f>"INSERT INTO COMPANY_PRODUCTDEALER (ID, DEALERID, PRODUCTID, STOKPIECE) VALUES("&amp;A5019&amp;", "&amp;B5019&amp;", "&amp;C5019&amp;","&amp;D5019&amp;")"</f>
        <v>INSERT INTO COMPANY_PRODUCTDEALER (ID, DEALERID, PRODUCTID, STOKPIECE) VALUES(5018, 12, 344,5)</v>
      </c>
    </row>
    <row r="5020" spans="1:6" x14ac:dyDescent="0.25">
      <c r="A5020">
        <v>5019</v>
      </c>
      <c r="B5020">
        <v>12</v>
      </c>
      <c r="C5020">
        <v>345</v>
      </c>
      <c r="D5020">
        <v>2</v>
      </c>
      <c r="F5020" t="str">
        <f>"INSERT INTO COMPANY_PRODUCTDEALER (ID, DEALERID, PRODUCTID, STOKPIECE) VALUES("&amp;A5020&amp;", "&amp;B5020&amp;", "&amp;C5020&amp;","&amp;D5020&amp;")"</f>
        <v>INSERT INTO COMPANY_PRODUCTDEALER (ID, DEALERID, PRODUCTID, STOKPIECE) VALUES(5019, 12, 345,2)</v>
      </c>
    </row>
    <row r="5021" spans="1:6" x14ac:dyDescent="0.25">
      <c r="A5021">
        <v>5020</v>
      </c>
      <c r="B5021">
        <v>12</v>
      </c>
      <c r="C5021">
        <v>346</v>
      </c>
      <c r="D5021">
        <v>3</v>
      </c>
      <c r="F5021" t="str">
        <f>"INSERT INTO COMPANY_PRODUCTDEALER (ID, DEALERID, PRODUCTID, STOKPIECE) VALUES("&amp;A5021&amp;", "&amp;B5021&amp;", "&amp;C5021&amp;","&amp;D5021&amp;")"</f>
        <v>INSERT INTO COMPANY_PRODUCTDEALER (ID, DEALERID, PRODUCTID, STOKPIECE) VALUES(5020, 12, 346,3)</v>
      </c>
    </row>
    <row r="5022" spans="1:6" x14ac:dyDescent="0.25">
      <c r="A5022">
        <v>5021</v>
      </c>
      <c r="B5022">
        <v>12</v>
      </c>
      <c r="C5022">
        <v>347</v>
      </c>
      <c r="D5022">
        <v>1</v>
      </c>
      <c r="F5022" t="str">
        <f>"INSERT INTO COMPANY_PRODUCTDEALER (ID, DEALERID, PRODUCTID, STOKPIECE) VALUES("&amp;A5022&amp;", "&amp;B5022&amp;", "&amp;C5022&amp;","&amp;D5022&amp;")"</f>
        <v>INSERT INTO COMPANY_PRODUCTDEALER (ID, DEALERID, PRODUCTID, STOKPIECE) VALUES(5021, 12, 347,1)</v>
      </c>
    </row>
    <row r="5023" spans="1:6" x14ac:dyDescent="0.25">
      <c r="A5023">
        <v>5022</v>
      </c>
      <c r="B5023">
        <v>12</v>
      </c>
      <c r="C5023">
        <v>348</v>
      </c>
      <c r="D5023">
        <v>5</v>
      </c>
      <c r="F5023" t="str">
        <f>"INSERT INTO COMPANY_PRODUCTDEALER (ID, DEALERID, PRODUCTID, STOKPIECE) VALUES("&amp;A5023&amp;", "&amp;B5023&amp;", "&amp;C5023&amp;","&amp;D5023&amp;")"</f>
        <v>INSERT INTO COMPANY_PRODUCTDEALER (ID, DEALERID, PRODUCTID, STOKPIECE) VALUES(5022, 12, 348,5)</v>
      </c>
    </row>
    <row r="5024" spans="1:6" x14ac:dyDescent="0.25">
      <c r="A5024">
        <v>5023</v>
      </c>
      <c r="B5024">
        <v>12</v>
      </c>
      <c r="C5024">
        <v>349</v>
      </c>
      <c r="D5024">
        <v>3</v>
      </c>
      <c r="F5024" t="str">
        <f>"INSERT INTO COMPANY_PRODUCTDEALER (ID, DEALERID, PRODUCTID, STOKPIECE) VALUES("&amp;A5024&amp;", "&amp;B5024&amp;", "&amp;C5024&amp;","&amp;D5024&amp;")"</f>
        <v>INSERT INTO COMPANY_PRODUCTDEALER (ID, DEALERID, PRODUCTID, STOKPIECE) VALUES(5023, 12, 349,3)</v>
      </c>
    </row>
    <row r="5025" spans="1:6" x14ac:dyDescent="0.25">
      <c r="A5025">
        <v>5024</v>
      </c>
      <c r="B5025">
        <v>12</v>
      </c>
      <c r="C5025">
        <v>350</v>
      </c>
      <c r="D5025">
        <v>4</v>
      </c>
      <c r="F5025" t="str">
        <f>"INSERT INTO COMPANY_PRODUCTDEALER (ID, DEALERID, PRODUCTID, STOKPIECE) VALUES("&amp;A5025&amp;", "&amp;B5025&amp;", "&amp;C5025&amp;","&amp;D5025&amp;")"</f>
        <v>INSERT INTO COMPANY_PRODUCTDEALER (ID, DEALERID, PRODUCTID, STOKPIECE) VALUES(5024, 12, 350,4)</v>
      </c>
    </row>
    <row r="5026" spans="1:6" x14ac:dyDescent="0.25">
      <c r="A5026">
        <v>5025</v>
      </c>
      <c r="B5026">
        <v>12</v>
      </c>
      <c r="C5026">
        <v>351</v>
      </c>
      <c r="D5026">
        <v>3</v>
      </c>
      <c r="F5026" t="str">
        <f>"INSERT INTO COMPANY_PRODUCTDEALER (ID, DEALERID, PRODUCTID, STOKPIECE) VALUES("&amp;A5026&amp;", "&amp;B5026&amp;", "&amp;C5026&amp;","&amp;D5026&amp;")"</f>
        <v>INSERT INTO COMPANY_PRODUCTDEALER (ID, DEALERID, PRODUCTID, STOKPIECE) VALUES(5025, 12, 351,3)</v>
      </c>
    </row>
    <row r="5027" spans="1:6" x14ac:dyDescent="0.25">
      <c r="A5027">
        <v>5026</v>
      </c>
      <c r="B5027">
        <v>12</v>
      </c>
      <c r="C5027">
        <v>352</v>
      </c>
      <c r="D5027">
        <v>1</v>
      </c>
      <c r="F5027" t="str">
        <f>"INSERT INTO COMPANY_PRODUCTDEALER (ID, DEALERID, PRODUCTID, STOKPIECE) VALUES("&amp;A5027&amp;", "&amp;B5027&amp;", "&amp;C5027&amp;","&amp;D5027&amp;")"</f>
        <v>INSERT INTO COMPANY_PRODUCTDEALER (ID, DEALERID, PRODUCTID, STOKPIECE) VALUES(5026, 12, 352,1)</v>
      </c>
    </row>
    <row r="5028" spans="1:6" x14ac:dyDescent="0.25">
      <c r="A5028">
        <v>5027</v>
      </c>
      <c r="B5028">
        <v>12</v>
      </c>
      <c r="C5028">
        <v>353</v>
      </c>
      <c r="D5028">
        <v>4</v>
      </c>
      <c r="F5028" t="str">
        <f>"INSERT INTO COMPANY_PRODUCTDEALER (ID, DEALERID, PRODUCTID, STOKPIECE) VALUES("&amp;A5028&amp;", "&amp;B5028&amp;", "&amp;C5028&amp;","&amp;D5028&amp;")"</f>
        <v>INSERT INTO COMPANY_PRODUCTDEALER (ID, DEALERID, PRODUCTID, STOKPIECE) VALUES(5027, 12, 353,4)</v>
      </c>
    </row>
    <row r="5029" spans="1:6" x14ac:dyDescent="0.25">
      <c r="A5029">
        <v>5028</v>
      </c>
      <c r="B5029">
        <v>12</v>
      </c>
      <c r="C5029">
        <v>354</v>
      </c>
      <c r="D5029">
        <v>4</v>
      </c>
      <c r="F5029" t="str">
        <f>"INSERT INTO COMPANY_PRODUCTDEALER (ID, DEALERID, PRODUCTID, STOKPIECE) VALUES("&amp;A5029&amp;", "&amp;B5029&amp;", "&amp;C5029&amp;","&amp;D5029&amp;")"</f>
        <v>INSERT INTO COMPANY_PRODUCTDEALER (ID, DEALERID, PRODUCTID, STOKPIECE) VALUES(5028, 12, 354,4)</v>
      </c>
    </row>
    <row r="5030" spans="1:6" x14ac:dyDescent="0.25">
      <c r="A5030">
        <v>5029</v>
      </c>
      <c r="B5030">
        <v>12</v>
      </c>
      <c r="C5030">
        <v>355</v>
      </c>
      <c r="D5030">
        <v>4</v>
      </c>
      <c r="F5030" t="str">
        <f>"INSERT INTO COMPANY_PRODUCTDEALER (ID, DEALERID, PRODUCTID, STOKPIECE) VALUES("&amp;A5030&amp;", "&amp;B5030&amp;", "&amp;C5030&amp;","&amp;D5030&amp;")"</f>
        <v>INSERT INTO COMPANY_PRODUCTDEALER (ID, DEALERID, PRODUCTID, STOKPIECE) VALUES(5029, 12, 355,4)</v>
      </c>
    </row>
    <row r="5031" spans="1:6" x14ac:dyDescent="0.25">
      <c r="A5031">
        <v>5030</v>
      </c>
      <c r="B5031">
        <v>12</v>
      </c>
      <c r="C5031">
        <v>356</v>
      </c>
      <c r="D5031">
        <v>2</v>
      </c>
      <c r="F5031" t="str">
        <f>"INSERT INTO COMPANY_PRODUCTDEALER (ID, DEALERID, PRODUCTID, STOKPIECE) VALUES("&amp;A5031&amp;", "&amp;B5031&amp;", "&amp;C5031&amp;","&amp;D5031&amp;")"</f>
        <v>INSERT INTO COMPANY_PRODUCTDEALER (ID, DEALERID, PRODUCTID, STOKPIECE) VALUES(5030, 12, 356,2)</v>
      </c>
    </row>
    <row r="5032" spans="1:6" x14ac:dyDescent="0.25">
      <c r="A5032">
        <v>5031</v>
      </c>
      <c r="B5032">
        <v>12</v>
      </c>
      <c r="C5032">
        <v>357</v>
      </c>
      <c r="D5032">
        <v>2</v>
      </c>
      <c r="F5032" t="str">
        <f>"INSERT INTO COMPANY_PRODUCTDEALER (ID, DEALERID, PRODUCTID, STOKPIECE) VALUES("&amp;A5032&amp;", "&amp;B5032&amp;", "&amp;C5032&amp;","&amp;D5032&amp;")"</f>
        <v>INSERT INTO COMPANY_PRODUCTDEALER (ID, DEALERID, PRODUCTID, STOKPIECE) VALUES(5031, 12, 357,2)</v>
      </c>
    </row>
    <row r="5033" spans="1:6" x14ac:dyDescent="0.25">
      <c r="A5033">
        <v>5032</v>
      </c>
      <c r="B5033">
        <v>12</v>
      </c>
      <c r="C5033">
        <v>358</v>
      </c>
      <c r="D5033">
        <v>2</v>
      </c>
      <c r="F5033" t="str">
        <f>"INSERT INTO COMPANY_PRODUCTDEALER (ID, DEALERID, PRODUCTID, STOKPIECE) VALUES("&amp;A5033&amp;", "&amp;B5033&amp;", "&amp;C5033&amp;","&amp;D5033&amp;")"</f>
        <v>INSERT INTO COMPANY_PRODUCTDEALER (ID, DEALERID, PRODUCTID, STOKPIECE) VALUES(5032, 12, 358,2)</v>
      </c>
    </row>
    <row r="5034" spans="1:6" x14ac:dyDescent="0.25">
      <c r="A5034">
        <v>5033</v>
      </c>
      <c r="B5034">
        <v>12</v>
      </c>
      <c r="C5034">
        <v>359</v>
      </c>
      <c r="D5034">
        <v>5</v>
      </c>
      <c r="F5034" t="str">
        <f>"INSERT INTO COMPANY_PRODUCTDEALER (ID, DEALERID, PRODUCTID, STOKPIECE) VALUES("&amp;A5034&amp;", "&amp;B5034&amp;", "&amp;C5034&amp;","&amp;D5034&amp;")"</f>
        <v>INSERT INTO COMPANY_PRODUCTDEALER (ID, DEALERID, PRODUCTID, STOKPIECE) VALUES(5033, 12, 359,5)</v>
      </c>
    </row>
    <row r="5035" spans="1:6" x14ac:dyDescent="0.25">
      <c r="A5035">
        <v>5034</v>
      </c>
      <c r="B5035">
        <v>12</v>
      </c>
      <c r="C5035">
        <v>360</v>
      </c>
      <c r="D5035">
        <v>2</v>
      </c>
      <c r="F5035" t="str">
        <f>"INSERT INTO COMPANY_PRODUCTDEALER (ID, DEALERID, PRODUCTID, STOKPIECE) VALUES("&amp;A5035&amp;", "&amp;B5035&amp;", "&amp;C5035&amp;","&amp;D5035&amp;")"</f>
        <v>INSERT INTO COMPANY_PRODUCTDEALER (ID, DEALERID, PRODUCTID, STOKPIECE) VALUES(5034, 12, 360,2)</v>
      </c>
    </row>
    <row r="5036" spans="1:6" x14ac:dyDescent="0.25">
      <c r="A5036">
        <v>5035</v>
      </c>
      <c r="B5036">
        <v>12</v>
      </c>
      <c r="C5036">
        <v>361</v>
      </c>
      <c r="D5036">
        <v>1</v>
      </c>
      <c r="F5036" t="str">
        <f>"INSERT INTO COMPANY_PRODUCTDEALER (ID, DEALERID, PRODUCTID, STOKPIECE) VALUES("&amp;A5036&amp;", "&amp;B5036&amp;", "&amp;C5036&amp;","&amp;D5036&amp;")"</f>
        <v>INSERT INTO COMPANY_PRODUCTDEALER (ID, DEALERID, PRODUCTID, STOKPIECE) VALUES(5035, 12, 361,1)</v>
      </c>
    </row>
    <row r="5037" spans="1:6" x14ac:dyDescent="0.25">
      <c r="A5037">
        <v>5036</v>
      </c>
      <c r="B5037">
        <v>12</v>
      </c>
      <c r="C5037">
        <v>362</v>
      </c>
      <c r="D5037">
        <v>2</v>
      </c>
      <c r="F5037" t="str">
        <f>"INSERT INTO COMPANY_PRODUCTDEALER (ID, DEALERID, PRODUCTID, STOKPIECE) VALUES("&amp;A5037&amp;", "&amp;B5037&amp;", "&amp;C5037&amp;","&amp;D5037&amp;")"</f>
        <v>INSERT INTO COMPANY_PRODUCTDEALER (ID, DEALERID, PRODUCTID, STOKPIECE) VALUES(5036, 12, 362,2)</v>
      </c>
    </row>
    <row r="5038" spans="1:6" x14ac:dyDescent="0.25">
      <c r="A5038">
        <v>5037</v>
      </c>
      <c r="B5038">
        <v>12</v>
      </c>
      <c r="C5038">
        <v>363</v>
      </c>
      <c r="D5038">
        <v>1</v>
      </c>
      <c r="F5038" t="str">
        <f>"INSERT INTO COMPANY_PRODUCTDEALER (ID, DEALERID, PRODUCTID, STOKPIECE) VALUES("&amp;A5038&amp;", "&amp;B5038&amp;", "&amp;C5038&amp;","&amp;D5038&amp;")"</f>
        <v>INSERT INTO COMPANY_PRODUCTDEALER (ID, DEALERID, PRODUCTID, STOKPIECE) VALUES(5037, 12, 363,1)</v>
      </c>
    </row>
    <row r="5039" spans="1:6" x14ac:dyDescent="0.25">
      <c r="A5039">
        <v>5038</v>
      </c>
      <c r="B5039">
        <v>12</v>
      </c>
      <c r="C5039">
        <v>364</v>
      </c>
      <c r="D5039">
        <v>1</v>
      </c>
      <c r="F5039" t="str">
        <f>"INSERT INTO COMPANY_PRODUCTDEALER (ID, DEALERID, PRODUCTID, STOKPIECE) VALUES("&amp;A5039&amp;", "&amp;B5039&amp;", "&amp;C5039&amp;","&amp;D5039&amp;")"</f>
        <v>INSERT INTO COMPANY_PRODUCTDEALER (ID, DEALERID, PRODUCTID, STOKPIECE) VALUES(5038, 12, 364,1)</v>
      </c>
    </row>
    <row r="5040" spans="1:6" x14ac:dyDescent="0.25">
      <c r="A5040">
        <v>5039</v>
      </c>
      <c r="B5040">
        <v>12</v>
      </c>
      <c r="C5040">
        <v>365</v>
      </c>
      <c r="D5040">
        <v>3</v>
      </c>
      <c r="F5040" t="str">
        <f>"INSERT INTO COMPANY_PRODUCTDEALER (ID, DEALERID, PRODUCTID, STOKPIECE) VALUES("&amp;A5040&amp;", "&amp;B5040&amp;", "&amp;C5040&amp;","&amp;D5040&amp;")"</f>
        <v>INSERT INTO COMPANY_PRODUCTDEALER (ID, DEALERID, PRODUCTID, STOKPIECE) VALUES(5039, 12, 365,3)</v>
      </c>
    </row>
    <row r="5041" spans="1:6" x14ac:dyDescent="0.25">
      <c r="A5041">
        <v>5040</v>
      </c>
      <c r="B5041">
        <v>12</v>
      </c>
      <c r="C5041">
        <v>366</v>
      </c>
      <c r="D5041">
        <v>1</v>
      </c>
      <c r="F5041" t="str">
        <f>"INSERT INTO COMPANY_PRODUCTDEALER (ID, DEALERID, PRODUCTID, STOKPIECE) VALUES("&amp;A5041&amp;", "&amp;B5041&amp;", "&amp;C5041&amp;","&amp;D5041&amp;")"</f>
        <v>INSERT INTO COMPANY_PRODUCTDEALER (ID, DEALERID, PRODUCTID, STOKPIECE) VALUES(5040, 12, 366,1)</v>
      </c>
    </row>
    <row r="5042" spans="1:6" x14ac:dyDescent="0.25">
      <c r="A5042">
        <v>5041</v>
      </c>
      <c r="B5042">
        <v>12</v>
      </c>
      <c r="C5042">
        <v>367</v>
      </c>
      <c r="D5042">
        <v>4</v>
      </c>
      <c r="F5042" t="str">
        <f>"INSERT INTO COMPANY_PRODUCTDEALER (ID, DEALERID, PRODUCTID, STOKPIECE) VALUES("&amp;A5042&amp;", "&amp;B5042&amp;", "&amp;C5042&amp;","&amp;D5042&amp;")"</f>
        <v>INSERT INTO COMPANY_PRODUCTDEALER (ID, DEALERID, PRODUCTID, STOKPIECE) VALUES(5041, 12, 367,4)</v>
      </c>
    </row>
    <row r="5043" spans="1:6" x14ac:dyDescent="0.25">
      <c r="A5043">
        <v>5042</v>
      </c>
      <c r="B5043">
        <v>12</v>
      </c>
      <c r="C5043">
        <v>368</v>
      </c>
      <c r="D5043">
        <v>0</v>
      </c>
      <c r="F5043" t="str">
        <f>"INSERT INTO COMPANY_PRODUCTDEALER (ID, DEALERID, PRODUCTID, STOKPIECE) VALUES("&amp;A5043&amp;", "&amp;B5043&amp;", "&amp;C5043&amp;","&amp;D5043&amp;")"</f>
        <v>INSERT INTO COMPANY_PRODUCTDEALER (ID, DEALERID, PRODUCTID, STOKPIECE) VALUES(5042, 12, 368,0)</v>
      </c>
    </row>
    <row r="5044" spans="1:6" x14ac:dyDescent="0.25">
      <c r="A5044">
        <v>5043</v>
      </c>
      <c r="B5044">
        <v>12</v>
      </c>
      <c r="C5044">
        <v>369</v>
      </c>
      <c r="D5044">
        <v>3</v>
      </c>
      <c r="F5044" t="str">
        <f>"INSERT INTO COMPANY_PRODUCTDEALER (ID, DEALERID, PRODUCTID, STOKPIECE) VALUES("&amp;A5044&amp;", "&amp;B5044&amp;", "&amp;C5044&amp;","&amp;D5044&amp;")"</f>
        <v>INSERT INTO COMPANY_PRODUCTDEALER (ID, DEALERID, PRODUCTID, STOKPIECE) VALUES(5043, 12, 369,3)</v>
      </c>
    </row>
    <row r="5045" spans="1:6" x14ac:dyDescent="0.25">
      <c r="A5045">
        <v>5044</v>
      </c>
      <c r="B5045">
        <v>12</v>
      </c>
      <c r="C5045">
        <v>370</v>
      </c>
      <c r="D5045">
        <v>2</v>
      </c>
      <c r="F5045" t="str">
        <f>"INSERT INTO COMPANY_PRODUCTDEALER (ID, DEALERID, PRODUCTID, STOKPIECE) VALUES("&amp;A5045&amp;", "&amp;B5045&amp;", "&amp;C5045&amp;","&amp;D5045&amp;")"</f>
        <v>INSERT INTO COMPANY_PRODUCTDEALER (ID, DEALERID, PRODUCTID, STOKPIECE) VALUES(5044, 12, 370,2)</v>
      </c>
    </row>
    <row r="5046" spans="1:6" x14ac:dyDescent="0.25">
      <c r="A5046">
        <v>5045</v>
      </c>
      <c r="B5046">
        <v>12</v>
      </c>
      <c r="C5046">
        <v>371</v>
      </c>
      <c r="D5046">
        <v>0</v>
      </c>
      <c r="F5046" t="str">
        <f>"INSERT INTO COMPANY_PRODUCTDEALER (ID, DEALERID, PRODUCTID, STOKPIECE) VALUES("&amp;A5046&amp;", "&amp;B5046&amp;", "&amp;C5046&amp;","&amp;D5046&amp;")"</f>
        <v>INSERT INTO COMPANY_PRODUCTDEALER (ID, DEALERID, PRODUCTID, STOKPIECE) VALUES(5045, 12, 371,0)</v>
      </c>
    </row>
    <row r="5047" spans="1:6" x14ac:dyDescent="0.25">
      <c r="A5047">
        <v>5046</v>
      </c>
      <c r="B5047">
        <v>12</v>
      </c>
      <c r="C5047">
        <v>372</v>
      </c>
      <c r="D5047">
        <v>3</v>
      </c>
      <c r="F5047" t="str">
        <f>"INSERT INTO COMPANY_PRODUCTDEALER (ID, DEALERID, PRODUCTID, STOKPIECE) VALUES("&amp;A5047&amp;", "&amp;B5047&amp;", "&amp;C5047&amp;","&amp;D5047&amp;")"</f>
        <v>INSERT INTO COMPANY_PRODUCTDEALER (ID, DEALERID, PRODUCTID, STOKPIECE) VALUES(5046, 12, 372,3)</v>
      </c>
    </row>
    <row r="5048" spans="1:6" x14ac:dyDescent="0.25">
      <c r="A5048">
        <v>5047</v>
      </c>
      <c r="B5048">
        <v>12</v>
      </c>
      <c r="C5048">
        <v>373</v>
      </c>
      <c r="D5048">
        <v>2</v>
      </c>
      <c r="F5048" t="str">
        <f>"INSERT INTO COMPANY_PRODUCTDEALER (ID, DEALERID, PRODUCTID, STOKPIECE) VALUES("&amp;A5048&amp;", "&amp;B5048&amp;", "&amp;C5048&amp;","&amp;D5048&amp;")"</f>
        <v>INSERT INTO COMPANY_PRODUCTDEALER (ID, DEALERID, PRODUCTID, STOKPIECE) VALUES(5047, 12, 373,2)</v>
      </c>
    </row>
    <row r="5049" spans="1:6" x14ac:dyDescent="0.25">
      <c r="A5049">
        <v>5048</v>
      </c>
      <c r="B5049">
        <v>12</v>
      </c>
      <c r="C5049">
        <v>374</v>
      </c>
      <c r="D5049">
        <v>0</v>
      </c>
      <c r="F5049" t="str">
        <f>"INSERT INTO COMPANY_PRODUCTDEALER (ID, DEALERID, PRODUCTID, STOKPIECE) VALUES("&amp;A5049&amp;", "&amp;B5049&amp;", "&amp;C5049&amp;","&amp;D5049&amp;")"</f>
        <v>INSERT INTO COMPANY_PRODUCTDEALER (ID, DEALERID, PRODUCTID, STOKPIECE) VALUES(5048, 12, 374,0)</v>
      </c>
    </row>
    <row r="5050" spans="1:6" x14ac:dyDescent="0.25">
      <c r="A5050">
        <v>5049</v>
      </c>
      <c r="B5050">
        <v>12</v>
      </c>
      <c r="C5050">
        <v>376</v>
      </c>
      <c r="D5050">
        <v>0</v>
      </c>
      <c r="F5050" t="str">
        <f>"INSERT INTO COMPANY_PRODUCTDEALER (ID, DEALERID, PRODUCTID, STOKPIECE) VALUES("&amp;A5050&amp;", "&amp;B5050&amp;", "&amp;C5050&amp;","&amp;D5050&amp;")"</f>
        <v>INSERT INTO COMPANY_PRODUCTDEALER (ID, DEALERID, PRODUCTID, STOKPIECE) VALUES(5049, 12, 376,0)</v>
      </c>
    </row>
    <row r="5051" spans="1:6" x14ac:dyDescent="0.25">
      <c r="A5051">
        <v>5050</v>
      </c>
      <c r="B5051">
        <v>12</v>
      </c>
      <c r="C5051">
        <v>377</v>
      </c>
      <c r="D5051">
        <v>0</v>
      </c>
      <c r="F5051" t="str">
        <f>"INSERT INTO COMPANY_PRODUCTDEALER (ID, DEALERID, PRODUCTID, STOKPIECE) VALUES("&amp;A5051&amp;", "&amp;B5051&amp;", "&amp;C5051&amp;","&amp;D5051&amp;")"</f>
        <v>INSERT INTO COMPANY_PRODUCTDEALER (ID, DEALERID, PRODUCTID, STOKPIECE) VALUES(5050, 12, 377,0)</v>
      </c>
    </row>
    <row r="5052" spans="1:6" x14ac:dyDescent="0.25">
      <c r="A5052">
        <v>5051</v>
      </c>
      <c r="B5052">
        <v>12</v>
      </c>
      <c r="C5052">
        <v>378</v>
      </c>
      <c r="D5052">
        <v>2</v>
      </c>
      <c r="F5052" t="str">
        <f>"INSERT INTO COMPANY_PRODUCTDEALER (ID, DEALERID, PRODUCTID, STOKPIECE) VALUES("&amp;A5052&amp;", "&amp;B5052&amp;", "&amp;C5052&amp;","&amp;D5052&amp;")"</f>
        <v>INSERT INTO COMPANY_PRODUCTDEALER (ID, DEALERID, PRODUCTID, STOKPIECE) VALUES(5051, 12, 378,2)</v>
      </c>
    </row>
    <row r="5053" spans="1:6" x14ac:dyDescent="0.25">
      <c r="A5053">
        <v>5052</v>
      </c>
      <c r="B5053">
        <v>12</v>
      </c>
      <c r="C5053">
        <v>380</v>
      </c>
      <c r="D5053">
        <v>0</v>
      </c>
      <c r="F5053" t="str">
        <f>"INSERT INTO COMPANY_PRODUCTDEALER (ID, DEALERID, PRODUCTID, STOKPIECE) VALUES("&amp;A5053&amp;", "&amp;B5053&amp;", "&amp;C5053&amp;","&amp;D5053&amp;")"</f>
        <v>INSERT INTO COMPANY_PRODUCTDEALER (ID, DEALERID, PRODUCTID, STOKPIECE) VALUES(5052, 12, 380,0)</v>
      </c>
    </row>
    <row r="5054" spans="1:6" x14ac:dyDescent="0.25">
      <c r="A5054">
        <v>5053</v>
      </c>
      <c r="B5054">
        <v>12</v>
      </c>
      <c r="C5054">
        <v>381</v>
      </c>
      <c r="D5054">
        <v>4</v>
      </c>
      <c r="F5054" t="str">
        <f>"INSERT INTO COMPANY_PRODUCTDEALER (ID, DEALERID, PRODUCTID, STOKPIECE) VALUES("&amp;A5054&amp;", "&amp;B5054&amp;", "&amp;C5054&amp;","&amp;D5054&amp;")"</f>
        <v>INSERT INTO COMPANY_PRODUCTDEALER (ID, DEALERID, PRODUCTID, STOKPIECE) VALUES(5053, 12, 381,4)</v>
      </c>
    </row>
    <row r="5055" spans="1:6" x14ac:dyDescent="0.25">
      <c r="A5055">
        <v>5054</v>
      </c>
      <c r="B5055">
        <v>12</v>
      </c>
      <c r="C5055">
        <v>382</v>
      </c>
      <c r="D5055">
        <v>2</v>
      </c>
      <c r="F5055" t="str">
        <f>"INSERT INTO COMPANY_PRODUCTDEALER (ID, DEALERID, PRODUCTID, STOKPIECE) VALUES("&amp;A5055&amp;", "&amp;B5055&amp;", "&amp;C5055&amp;","&amp;D5055&amp;")"</f>
        <v>INSERT INTO COMPANY_PRODUCTDEALER (ID, DEALERID, PRODUCTID, STOKPIECE) VALUES(5054, 12, 382,2)</v>
      </c>
    </row>
    <row r="5056" spans="1:6" x14ac:dyDescent="0.25">
      <c r="A5056">
        <v>5055</v>
      </c>
      <c r="B5056">
        <v>12</v>
      </c>
      <c r="C5056">
        <v>383</v>
      </c>
      <c r="D5056">
        <v>4</v>
      </c>
      <c r="F5056" t="str">
        <f>"INSERT INTO COMPANY_PRODUCTDEALER (ID, DEALERID, PRODUCTID, STOKPIECE) VALUES("&amp;A5056&amp;", "&amp;B5056&amp;", "&amp;C5056&amp;","&amp;D5056&amp;")"</f>
        <v>INSERT INTO COMPANY_PRODUCTDEALER (ID, DEALERID, PRODUCTID, STOKPIECE) VALUES(5055, 12, 383,4)</v>
      </c>
    </row>
    <row r="5057" spans="1:6" x14ac:dyDescent="0.25">
      <c r="A5057">
        <v>5056</v>
      </c>
      <c r="B5057">
        <v>12</v>
      </c>
      <c r="C5057">
        <v>384</v>
      </c>
      <c r="D5057">
        <v>0</v>
      </c>
      <c r="F5057" t="str">
        <f>"INSERT INTO COMPANY_PRODUCTDEALER (ID, DEALERID, PRODUCTID, STOKPIECE) VALUES("&amp;A5057&amp;", "&amp;B5057&amp;", "&amp;C5057&amp;","&amp;D5057&amp;")"</f>
        <v>INSERT INTO COMPANY_PRODUCTDEALER (ID, DEALERID, PRODUCTID, STOKPIECE) VALUES(5056, 12, 384,0)</v>
      </c>
    </row>
    <row r="5058" spans="1:6" x14ac:dyDescent="0.25">
      <c r="A5058">
        <v>5057</v>
      </c>
      <c r="B5058">
        <v>12</v>
      </c>
      <c r="C5058">
        <v>386</v>
      </c>
      <c r="D5058">
        <v>2</v>
      </c>
      <c r="F5058" t="str">
        <f>"INSERT INTO COMPANY_PRODUCTDEALER (ID, DEALERID, PRODUCTID, STOKPIECE) VALUES("&amp;A5058&amp;", "&amp;B5058&amp;", "&amp;C5058&amp;","&amp;D5058&amp;")"</f>
        <v>INSERT INTO COMPANY_PRODUCTDEALER (ID, DEALERID, PRODUCTID, STOKPIECE) VALUES(5057, 12, 386,2)</v>
      </c>
    </row>
    <row r="5059" spans="1:6" x14ac:dyDescent="0.25">
      <c r="A5059">
        <v>5058</v>
      </c>
      <c r="B5059">
        <v>12</v>
      </c>
      <c r="C5059">
        <v>387</v>
      </c>
      <c r="D5059">
        <v>2</v>
      </c>
      <c r="F5059" t="str">
        <f>"INSERT INTO COMPANY_PRODUCTDEALER (ID, DEALERID, PRODUCTID, STOKPIECE) VALUES("&amp;A5059&amp;", "&amp;B5059&amp;", "&amp;C5059&amp;","&amp;D5059&amp;")"</f>
        <v>INSERT INTO COMPANY_PRODUCTDEALER (ID, DEALERID, PRODUCTID, STOKPIECE) VALUES(5058, 12, 387,2)</v>
      </c>
    </row>
    <row r="5060" spans="1:6" x14ac:dyDescent="0.25">
      <c r="A5060">
        <v>5059</v>
      </c>
      <c r="B5060">
        <v>12</v>
      </c>
      <c r="C5060">
        <v>388</v>
      </c>
      <c r="D5060">
        <v>0</v>
      </c>
      <c r="F5060" t="str">
        <f>"INSERT INTO COMPANY_PRODUCTDEALER (ID, DEALERID, PRODUCTID, STOKPIECE) VALUES("&amp;A5060&amp;", "&amp;B5060&amp;", "&amp;C5060&amp;","&amp;D5060&amp;")"</f>
        <v>INSERT INTO COMPANY_PRODUCTDEALER (ID, DEALERID, PRODUCTID, STOKPIECE) VALUES(5059, 12, 388,0)</v>
      </c>
    </row>
    <row r="5061" spans="1:6" x14ac:dyDescent="0.25">
      <c r="A5061">
        <v>5060</v>
      </c>
      <c r="B5061">
        <v>12</v>
      </c>
      <c r="C5061">
        <v>389</v>
      </c>
      <c r="D5061">
        <v>3</v>
      </c>
      <c r="F5061" t="str">
        <f>"INSERT INTO COMPANY_PRODUCTDEALER (ID, DEALERID, PRODUCTID, STOKPIECE) VALUES("&amp;A5061&amp;", "&amp;B5061&amp;", "&amp;C5061&amp;","&amp;D5061&amp;")"</f>
        <v>INSERT INTO COMPANY_PRODUCTDEALER (ID, DEALERID, PRODUCTID, STOKPIECE) VALUES(5060, 12, 389,3)</v>
      </c>
    </row>
    <row r="5062" spans="1:6" x14ac:dyDescent="0.25">
      <c r="A5062">
        <v>5061</v>
      </c>
      <c r="B5062">
        <v>12</v>
      </c>
      <c r="C5062">
        <v>390</v>
      </c>
      <c r="D5062">
        <v>2</v>
      </c>
      <c r="F5062" t="str">
        <f>"INSERT INTO COMPANY_PRODUCTDEALER (ID, DEALERID, PRODUCTID, STOKPIECE) VALUES("&amp;A5062&amp;", "&amp;B5062&amp;", "&amp;C5062&amp;","&amp;D5062&amp;")"</f>
        <v>INSERT INTO COMPANY_PRODUCTDEALER (ID, DEALERID, PRODUCTID, STOKPIECE) VALUES(5061, 12, 390,2)</v>
      </c>
    </row>
    <row r="5063" spans="1:6" x14ac:dyDescent="0.25">
      <c r="A5063">
        <v>5062</v>
      </c>
      <c r="B5063">
        <v>12</v>
      </c>
      <c r="C5063">
        <v>391</v>
      </c>
      <c r="D5063">
        <v>1</v>
      </c>
      <c r="F5063" t="str">
        <f>"INSERT INTO COMPANY_PRODUCTDEALER (ID, DEALERID, PRODUCTID, STOKPIECE) VALUES("&amp;A5063&amp;", "&amp;B5063&amp;", "&amp;C5063&amp;","&amp;D5063&amp;")"</f>
        <v>INSERT INTO COMPANY_PRODUCTDEALER (ID, DEALERID, PRODUCTID, STOKPIECE) VALUES(5062, 12, 391,1)</v>
      </c>
    </row>
    <row r="5064" spans="1:6" x14ac:dyDescent="0.25">
      <c r="A5064">
        <v>5063</v>
      </c>
      <c r="B5064">
        <v>12</v>
      </c>
      <c r="C5064">
        <v>392</v>
      </c>
      <c r="D5064">
        <v>4</v>
      </c>
      <c r="F5064" t="str">
        <f>"INSERT INTO COMPANY_PRODUCTDEALER (ID, DEALERID, PRODUCTID, STOKPIECE) VALUES("&amp;A5064&amp;", "&amp;B5064&amp;", "&amp;C5064&amp;","&amp;D5064&amp;")"</f>
        <v>INSERT INTO COMPANY_PRODUCTDEALER (ID, DEALERID, PRODUCTID, STOKPIECE) VALUES(5063, 12, 392,4)</v>
      </c>
    </row>
    <row r="5065" spans="1:6" x14ac:dyDescent="0.25">
      <c r="A5065">
        <v>5064</v>
      </c>
      <c r="B5065">
        <v>12</v>
      </c>
      <c r="C5065">
        <v>393</v>
      </c>
      <c r="D5065">
        <v>5</v>
      </c>
      <c r="F5065" t="str">
        <f>"INSERT INTO COMPANY_PRODUCTDEALER (ID, DEALERID, PRODUCTID, STOKPIECE) VALUES("&amp;A5065&amp;", "&amp;B5065&amp;", "&amp;C5065&amp;","&amp;D5065&amp;")"</f>
        <v>INSERT INTO COMPANY_PRODUCTDEALER (ID, DEALERID, PRODUCTID, STOKPIECE) VALUES(5064, 12, 393,5)</v>
      </c>
    </row>
    <row r="5066" spans="1:6" x14ac:dyDescent="0.25">
      <c r="A5066">
        <v>5065</v>
      </c>
      <c r="B5066">
        <v>12</v>
      </c>
      <c r="C5066">
        <v>394</v>
      </c>
      <c r="D5066">
        <v>3</v>
      </c>
      <c r="F5066" t="str">
        <f>"INSERT INTO COMPANY_PRODUCTDEALER (ID, DEALERID, PRODUCTID, STOKPIECE) VALUES("&amp;A5066&amp;", "&amp;B5066&amp;", "&amp;C5066&amp;","&amp;D5066&amp;")"</f>
        <v>INSERT INTO COMPANY_PRODUCTDEALER (ID, DEALERID, PRODUCTID, STOKPIECE) VALUES(5065, 12, 394,3)</v>
      </c>
    </row>
    <row r="5067" spans="1:6" x14ac:dyDescent="0.25">
      <c r="A5067">
        <v>5066</v>
      </c>
      <c r="B5067">
        <v>12</v>
      </c>
      <c r="C5067">
        <v>395</v>
      </c>
      <c r="D5067">
        <v>1</v>
      </c>
      <c r="F5067" t="str">
        <f>"INSERT INTO COMPANY_PRODUCTDEALER (ID, DEALERID, PRODUCTID, STOKPIECE) VALUES("&amp;A5067&amp;", "&amp;B5067&amp;", "&amp;C5067&amp;","&amp;D5067&amp;")"</f>
        <v>INSERT INTO COMPANY_PRODUCTDEALER (ID, DEALERID, PRODUCTID, STOKPIECE) VALUES(5066, 12, 395,1)</v>
      </c>
    </row>
    <row r="5068" spans="1:6" x14ac:dyDescent="0.25">
      <c r="A5068">
        <v>5067</v>
      </c>
      <c r="B5068">
        <v>12</v>
      </c>
      <c r="C5068">
        <v>396</v>
      </c>
      <c r="D5068">
        <v>4</v>
      </c>
      <c r="F5068" t="str">
        <f>"INSERT INTO COMPANY_PRODUCTDEALER (ID, DEALERID, PRODUCTID, STOKPIECE) VALUES("&amp;A5068&amp;", "&amp;B5068&amp;", "&amp;C5068&amp;","&amp;D5068&amp;")"</f>
        <v>INSERT INTO COMPANY_PRODUCTDEALER (ID, DEALERID, PRODUCTID, STOKPIECE) VALUES(5067, 12, 396,4)</v>
      </c>
    </row>
    <row r="5069" spans="1:6" x14ac:dyDescent="0.25">
      <c r="A5069">
        <v>5068</v>
      </c>
      <c r="B5069">
        <v>12</v>
      </c>
      <c r="C5069">
        <v>397</v>
      </c>
      <c r="D5069">
        <v>0</v>
      </c>
      <c r="F5069" t="str">
        <f>"INSERT INTO COMPANY_PRODUCTDEALER (ID, DEALERID, PRODUCTID, STOKPIECE) VALUES("&amp;A5069&amp;", "&amp;B5069&amp;", "&amp;C5069&amp;","&amp;D5069&amp;")"</f>
        <v>INSERT INTO COMPANY_PRODUCTDEALER (ID, DEALERID, PRODUCTID, STOKPIECE) VALUES(5068, 12, 397,0)</v>
      </c>
    </row>
    <row r="5070" spans="1:6" x14ac:dyDescent="0.25">
      <c r="A5070">
        <v>5069</v>
      </c>
      <c r="B5070">
        <v>12</v>
      </c>
      <c r="C5070">
        <v>398</v>
      </c>
      <c r="D5070">
        <v>5</v>
      </c>
      <c r="F5070" t="str">
        <f>"INSERT INTO COMPANY_PRODUCTDEALER (ID, DEALERID, PRODUCTID, STOKPIECE) VALUES("&amp;A5070&amp;", "&amp;B5070&amp;", "&amp;C5070&amp;","&amp;D5070&amp;")"</f>
        <v>INSERT INTO COMPANY_PRODUCTDEALER (ID, DEALERID, PRODUCTID, STOKPIECE) VALUES(5069, 12, 398,5)</v>
      </c>
    </row>
    <row r="5071" spans="1:6" x14ac:dyDescent="0.25">
      <c r="A5071">
        <v>5070</v>
      </c>
      <c r="B5071">
        <v>12</v>
      </c>
      <c r="C5071">
        <v>399</v>
      </c>
      <c r="D5071">
        <v>1</v>
      </c>
      <c r="F5071" t="str">
        <f>"INSERT INTO COMPANY_PRODUCTDEALER (ID, DEALERID, PRODUCTID, STOKPIECE) VALUES("&amp;A5071&amp;", "&amp;B5071&amp;", "&amp;C5071&amp;","&amp;D5071&amp;")"</f>
        <v>INSERT INTO COMPANY_PRODUCTDEALER (ID, DEALERID, PRODUCTID, STOKPIECE) VALUES(5070, 12, 399,1)</v>
      </c>
    </row>
    <row r="5072" spans="1:6" x14ac:dyDescent="0.25">
      <c r="A5072">
        <v>5071</v>
      </c>
      <c r="B5072">
        <v>12</v>
      </c>
      <c r="C5072">
        <v>400</v>
      </c>
      <c r="D5072">
        <v>0</v>
      </c>
      <c r="F5072" t="str">
        <f>"INSERT INTO COMPANY_PRODUCTDEALER (ID, DEALERID, PRODUCTID, STOKPIECE) VALUES("&amp;A5072&amp;", "&amp;B5072&amp;", "&amp;C5072&amp;","&amp;D5072&amp;")"</f>
        <v>INSERT INTO COMPANY_PRODUCTDEALER (ID, DEALERID, PRODUCTID, STOKPIECE) VALUES(5071, 12, 400,0)</v>
      </c>
    </row>
    <row r="5073" spans="1:6" x14ac:dyDescent="0.25">
      <c r="A5073">
        <v>5072</v>
      </c>
      <c r="B5073">
        <v>12</v>
      </c>
      <c r="C5073">
        <v>401</v>
      </c>
      <c r="D5073">
        <v>0</v>
      </c>
      <c r="F5073" t="str">
        <f>"INSERT INTO COMPANY_PRODUCTDEALER (ID, DEALERID, PRODUCTID, STOKPIECE) VALUES("&amp;A5073&amp;", "&amp;B5073&amp;", "&amp;C5073&amp;","&amp;D5073&amp;")"</f>
        <v>INSERT INTO COMPANY_PRODUCTDEALER (ID, DEALERID, PRODUCTID, STOKPIECE) VALUES(5072, 12, 401,0)</v>
      </c>
    </row>
    <row r="5074" spans="1:6" x14ac:dyDescent="0.25">
      <c r="A5074">
        <v>5073</v>
      </c>
      <c r="B5074">
        <v>12</v>
      </c>
      <c r="C5074">
        <v>402</v>
      </c>
      <c r="D5074">
        <v>3</v>
      </c>
      <c r="F5074" t="str">
        <f>"INSERT INTO COMPANY_PRODUCTDEALER (ID, DEALERID, PRODUCTID, STOKPIECE) VALUES("&amp;A5074&amp;", "&amp;B5074&amp;", "&amp;C5074&amp;","&amp;D5074&amp;")"</f>
        <v>INSERT INTO COMPANY_PRODUCTDEALER (ID, DEALERID, PRODUCTID, STOKPIECE) VALUES(5073, 12, 402,3)</v>
      </c>
    </row>
    <row r="5075" spans="1:6" x14ac:dyDescent="0.25">
      <c r="A5075">
        <v>5074</v>
      </c>
      <c r="B5075">
        <v>12</v>
      </c>
      <c r="C5075">
        <v>403</v>
      </c>
      <c r="D5075">
        <v>0</v>
      </c>
      <c r="F5075" t="str">
        <f>"INSERT INTO COMPANY_PRODUCTDEALER (ID, DEALERID, PRODUCTID, STOKPIECE) VALUES("&amp;A5075&amp;", "&amp;B5075&amp;", "&amp;C5075&amp;","&amp;D5075&amp;")"</f>
        <v>INSERT INTO COMPANY_PRODUCTDEALER (ID, DEALERID, PRODUCTID, STOKPIECE) VALUES(5074, 12, 403,0)</v>
      </c>
    </row>
    <row r="5076" spans="1:6" x14ac:dyDescent="0.25">
      <c r="A5076">
        <v>5075</v>
      </c>
      <c r="B5076">
        <v>12</v>
      </c>
      <c r="C5076">
        <v>404</v>
      </c>
      <c r="D5076">
        <v>1</v>
      </c>
      <c r="F5076" t="str">
        <f>"INSERT INTO COMPANY_PRODUCTDEALER (ID, DEALERID, PRODUCTID, STOKPIECE) VALUES("&amp;A5076&amp;", "&amp;B5076&amp;", "&amp;C5076&amp;","&amp;D5076&amp;")"</f>
        <v>INSERT INTO COMPANY_PRODUCTDEALER (ID, DEALERID, PRODUCTID, STOKPIECE) VALUES(5075, 12, 404,1)</v>
      </c>
    </row>
    <row r="5077" spans="1:6" x14ac:dyDescent="0.25">
      <c r="A5077">
        <v>5076</v>
      </c>
      <c r="B5077">
        <v>12</v>
      </c>
      <c r="C5077">
        <v>405</v>
      </c>
      <c r="D5077">
        <v>3</v>
      </c>
      <c r="F5077" t="str">
        <f>"INSERT INTO COMPANY_PRODUCTDEALER (ID, DEALERID, PRODUCTID, STOKPIECE) VALUES("&amp;A5077&amp;", "&amp;B5077&amp;", "&amp;C5077&amp;","&amp;D5077&amp;")"</f>
        <v>INSERT INTO COMPANY_PRODUCTDEALER (ID, DEALERID, PRODUCTID, STOKPIECE) VALUES(5076, 12, 405,3)</v>
      </c>
    </row>
    <row r="5078" spans="1:6" x14ac:dyDescent="0.25">
      <c r="A5078">
        <v>5077</v>
      </c>
      <c r="B5078">
        <v>12</v>
      </c>
      <c r="C5078">
        <v>406</v>
      </c>
      <c r="D5078">
        <v>2</v>
      </c>
      <c r="F5078" t="str">
        <f>"INSERT INTO COMPANY_PRODUCTDEALER (ID, DEALERID, PRODUCTID, STOKPIECE) VALUES("&amp;A5078&amp;", "&amp;B5078&amp;", "&amp;C5078&amp;","&amp;D5078&amp;")"</f>
        <v>INSERT INTO COMPANY_PRODUCTDEALER (ID, DEALERID, PRODUCTID, STOKPIECE) VALUES(5077, 12, 406,2)</v>
      </c>
    </row>
    <row r="5079" spans="1:6" x14ac:dyDescent="0.25">
      <c r="A5079">
        <v>5078</v>
      </c>
      <c r="B5079">
        <v>12</v>
      </c>
      <c r="C5079">
        <v>407</v>
      </c>
      <c r="D5079">
        <v>5</v>
      </c>
      <c r="F5079" t="str">
        <f>"INSERT INTO COMPANY_PRODUCTDEALER (ID, DEALERID, PRODUCTID, STOKPIECE) VALUES("&amp;A5079&amp;", "&amp;B5079&amp;", "&amp;C5079&amp;","&amp;D5079&amp;")"</f>
        <v>INSERT INTO COMPANY_PRODUCTDEALER (ID, DEALERID, PRODUCTID, STOKPIECE) VALUES(5078, 12, 407,5)</v>
      </c>
    </row>
    <row r="5080" spans="1:6" x14ac:dyDescent="0.25">
      <c r="A5080">
        <v>5079</v>
      </c>
      <c r="B5080">
        <v>12</v>
      </c>
      <c r="C5080">
        <v>408</v>
      </c>
      <c r="D5080">
        <v>2</v>
      </c>
      <c r="F5080" t="str">
        <f>"INSERT INTO COMPANY_PRODUCTDEALER (ID, DEALERID, PRODUCTID, STOKPIECE) VALUES("&amp;A5080&amp;", "&amp;B5080&amp;", "&amp;C5080&amp;","&amp;D5080&amp;")"</f>
        <v>INSERT INTO COMPANY_PRODUCTDEALER (ID, DEALERID, PRODUCTID, STOKPIECE) VALUES(5079, 12, 408,2)</v>
      </c>
    </row>
    <row r="5081" spans="1:6" x14ac:dyDescent="0.25">
      <c r="A5081">
        <v>5080</v>
      </c>
      <c r="B5081">
        <v>12</v>
      </c>
      <c r="C5081">
        <v>409</v>
      </c>
      <c r="D5081">
        <v>4</v>
      </c>
      <c r="F5081" t="str">
        <f>"INSERT INTO COMPANY_PRODUCTDEALER (ID, DEALERID, PRODUCTID, STOKPIECE) VALUES("&amp;A5081&amp;", "&amp;B5081&amp;", "&amp;C5081&amp;","&amp;D5081&amp;")"</f>
        <v>INSERT INTO COMPANY_PRODUCTDEALER (ID, DEALERID, PRODUCTID, STOKPIECE) VALUES(5080, 12, 409,4)</v>
      </c>
    </row>
    <row r="5082" spans="1:6" x14ac:dyDescent="0.25">
      <c r="A5082">
        <v>5081</v>
      </c>
      <c r="B5082">
        <v>12</v>
      </c>
      <c r="C5082">
        <v>410</v>
      </c>
      <c r="D5082">
        <v>4</v>
      </c>
      <c r="F5082" t="str">
        <f>"INSERT INTO COMPANY_PRODUCTDEALER (ID, DEALERID, PRODUCTID, STOKPIECE) VALUES("&amp;A5082&amp;", "&amp;B5082&amp;", "&amp;C5082&amp;","&amp;D5082&amp;")"</f>
        <v>INSERT INTO COMPANY_PRODUCTDEALER (ID, DEALERID, PRODUCTID, STOKPIECE) VALUES(5081, 12, 410,4)</v>
      </c>
    </row>
    <row r="5083" spans="1:6" x14ac:dyDescent="0.25">
      <c r="A5083">
        <v>5082</v>
      </c>
      <c r="B5083">
        <v>12</v>
      </c>
      <c r="C5083">
        <v>411</v>
      </c>
      <c r="D5083">
        <v>1</v>
      </c>
      <c r="F5083" t="str">
        <f>"INSERT INTO COMPANY_PRODUCTDEALER (ID, DEALERID, PRODUCTID, STOKPIECE) VALUES("&amp;A5083&amp;", "&amp;B5083&amp;", "&amp;C5083&amp;","&amp;D5083&amp;")"</f>
        <v>INSERT INTO COMPANY_PRODUCTDEALER (ID, DEALERID, PRODUCTID, STOKPIECE) VALUES(5082, 12, 411,1)</v>
      </c>
    </row>
    <row r="5084" spans="1:6" x14ac:dyDescent="0.25">
      <c r="A5084">
        <v>5083</v>
      </c>
      <c r="B5084">
        <v>12</v>
      </c>
      <c r="C5084">
        <v>412</v>
      </c>
      <c r="D5084">
        <v>3</v>
      </c>
      <c r="F5084" t="str">
        <f>"INSERT INTO COMPANY_PRODUCTDEALER (ID, DEALERID, PRODUCTID, STOKPIECE) VALUES("&amp;A5084&amp;", "&amp;B5084&amp;", "&amp;C5084&amp;","&amp;D5084&amp;")"</f>
        <v>INSERT INTO COMPANY_PRODUCTDEALER (ID, DEALERID, PRODUCTID, STOKPIECE) VALUES(5083, 12, 412,3)</v>
      </c>
    </row>
    <row r="5085" spans="1:6" x14ac:dyDescent="0.25">
      <c r="A5085">
        <v>5084</v>
      </c>
      <c r="B5085">
        <v>12</v>
      </c>
      <c r="C5085">
        <v>413</v>
      </c>
      <c r="D5085">
        <v>2</v>
      </c>
      <c r="F5085" t="str">
        <f>"INSERT INTO COMPANY_PRODUCTDEALER (ID, DEALERID, PRODUCTID, STOKPIECE) VALUES("&amp;A5085&amp;", "&amp;B5085&amp;", "&amp;C5085&amp;","&amp;D5085&amp;")"</f>
        <v>INSERT INTO COMPANY_PRODUCTDEALER (ID, DEALERID, PRODUCTID, STOKPIECE) VALUES(5084, 12, 413,2)</v>
      </c>
    </row>
    <row r="5086" spans="1:6" x14ac:dyDescent="0.25">
      <c r="A5086">
        <v>5085</v>
      </c>
      <c r="B5086">
        <v>12</v>
      </c>
      <c r="C5086">
        <v>414</v>
      </c>
      <c r="D5086">
        <v>0</v>
      </c>
      <c r="F5086" t="str">
        <f>"INSERT INTO COMPANY_PRODUCTDEALER (ID, DEALERID, PRODUCTID, STOKPIECE) VALUES("&amp;A5086&amp;", "&amp;B5086&amp;", "&amp;C5086&amp;","&amp;D5086&amp;")"</f>
        <v>INSERT INTO COMPANY_PRODUCTDEALER (ID, DEALERID, PRODUCTID, STOKPIECE) VALUES(5085, 12, 414,0)</v>
      </c>
    </row>
    <row r="5087" spans="1:6" x14ac:dyDescent="0.25">
      <c r="A5087">
        <v>5086</v>
      </c>
      <c r="B5087">
        <v>12</v>
      </c>
      <c r="C5087">
        <v>415</v>
      </c>
      <c r="D5087">
        <v>1</v>
      </c>
      <c r="F5087" t="str">
        <f>"INSERT INTO COMPANY_PRODUCTDEALER (ID, DEALERID, PRODUCTID, STOKPIECE) VALUES("&amp;A5087&amp;", "&amp;B5087&amp;", "&amp;C5087&amp;","&amp;D5087&amp;")"</f>
        <v>INSERT INTO COMPANY_PRODUCTDEALER (ID, DEALERID, PRODUCTID, STOKPIECE) VALUES(5086, 12, 415,1)</v>
      </c>
    </row>
    <row r="5088" spans="1:6" x14ac:dyDescent="0.25">
      <c r="A5088">
        <v>5087</v>
      </c>
      <c r="B5088">
        <v>12</v>
      </c>
      <c r="C5088">
        <v>416</v>
      </c>
      <c r="D5088">
        <v>2</v>
      </c>
      <c r="F5088" t="str">
        <f>"INSERT INTO COMPANY_PRODUCTDEALER (ID, DEALERID, PRODUCTID, STOKPIECE) VALUES("&amp;A5088&amp;", "&amp;B5088&amp;", "&amp;C5088&amp;","&amp;D5088&amp;")"</f>
        <v>INSERT INTO COMPANY_PRODUCTDEALER (ID, DEALERID, PRODUCTID, STOKPIECE) VALUES(5087, 12, 416,2)</v>
      </c>
    </row>
    <row r="5089" spans="1:6" x14ac:dyDescent="0.25">
      <c r="A5089">
        <v>5088</v>
      </c>
      <c r="B5089">
        <v>12</v>
      </c>
      <c r="C5089">
        <v>417</v>
      </c>
      <c r="D5089">
        <v>1</v>
      </c>
      <c r="F5089" t="str">
        <f>"INSERT INTO COMPANY_PRODUCTDEALER (ID, DEALERID, PRODUCTID, STOKPIECE) VALUES("&amp;A5089&amp;", "&amp;B5089&amp;", "&amp;C5089&amp;","&amp;D5089&amp;")"</f>
        <v>INSERT INTO COMPANY_PRODUCTDEALER (ID, DEALERID, PRODUCTID, STOKPIECE) VALUES(5088, 12, 417,1)</v>
      </c>
    </row>
    <row r="5090" spans="1:6" x14ac:dyDescent="0.25">
      <c r="A5090">
        <v>5089</v>
      </c>
      <c r="B5090">
        <v>12</v>
      </c>
      <c r="C5090">
        <v>418</v>
      </c>
      <c r="D5090">
        <v>3</v>
      </c>
      <c r="F5090" t="str">
        <f>"INSERT INTO COMPANY_PRODUCTDEALER (ID, DEALERID, PRODUCTID, STOKPIECE) VALUES("&amp;A5090&amp;", "&amp;B5090&amp;", "&amp;C5090&amp;","&amp;D5090&amp;")"</f>
        <v>INSERT INTO COMPANY_PRODUCTDEALER (ID, DEALERID, PRODUCTID, STOKPIECE) VALUES(5089, 12, 418,3)</v>
      </c>
    </row>
    <row r="5091" spans="1:6" x14ac:dyDescent="0.25">
      <c r="A5091">
        <v>5090</v>
      </c>
      <c r="B5091">
        <v>12</v>
      </c>
      <c r="C5091">
        <v>419</v>
      </c>
      <c r="D5091">
        <v>3</v>
      </c>
      <c r="F5091" t="str">
        <f>"INSERT INTO COMPANY_PRODUCTDEALER (ID, DEALERID, PRODUCTID, STOKPIECE) VALUES("&amp;A5091&amp;", "&amp;B5091&amp;", "&amp;C5091&amp;","&amp;D5091&amp;")"</f>
        <v>INSERT INTO COMPANY_PRODUCTDEALER (ID, DEALERID, PRODUCTID, STOKPIECE) VALUES(5090, 12, 419,3)</v>
      </c>
    </row>
    <row r="5092" spans="1:6" x14ac:dyDescent="0.25">
      <c r="A5092">
        <v>5091</v>
      </c>
      <c r="B5092">
        <v>12</v>
      </c>
      <c r="C5092">
        <v>420</v>
      </c>
      <c r="D5092">
        <v>4</v>
      </c>
      <c r="F5092" t="str">
        <f>"INSERT INTO COMPANY_PRODUCTDEALER (ID, DEALERID, PRODUCTID, STOKPIECE) VALUES("&amp;A5092&amp;", "&amp;B5092&amp;", "&amp;C5092&amp;","&amp;D5092&amp;")"</f>
        <v>INSERT INTO COMPANY_PRODUCTDEALER (ID, DEALERID, PRODUCTID, STOKPIECE) VALUES(5091, 12, 420,4)</v>
      </c>
    </row>
    <row r="5093" spans="1:6" x14ac:dyDescent="0.25">
      <c r="A5093">
        <v>5092</v>
      </c>
      <c r="B5093">
        <v>12</v>
      </c>
      <c r="C5093">
        <v>450</v>
      </c>
      <c r="D5093">
        <v>1</v>
      </c>
      <c r="F5093" t="str">
        <f>"INSERT INTO COMPANY_PRODUCTDEALER (ID, DEALERID, PRODUCTID, STOKPIECE) VALUES("&amp;A5093&amp;", "&amp;B5093&amp;", "&amp;C5093&amp;","&amp;D5093&amp;")"</f>
        <v>INSERT INTO COMPANY_PRODUCTDEALER (ID, DEALERID, PRODUCTID, STOKPIECE) VALUES(5092, 12, 450,1)</v>
      </c>
    </row>
    <row r="5094" spans="1:6" x14ac:dyDescent="0.25">
      <c r="A5094">
        <v>5093</v>
      </c>
      <c r="B5094">
        <v>12</v>
      </c>
      <c r="C5094">
        <v>456</v>
      </c>
      <c r="D5094">
        <v>2</v>
      </c>
      <c r="F5094" t="str">
        <f>"INSERT INTO COMPANY_PRODUCTDEALER (ID, DEALERID, PRODUCTID, STOKPIECE) VALUES("&amp;A5094&amp;", "&amp;B5094&amp;", "&amp;C5094&amp;","&amp;D5094&amp;")"</f>
        <v>INSERT INTO COMPANY_PRODUCTDEALER (ID, DEALERID, PRODUCTID, STOKPIECE) VALUES(5093, 12, 456,2)</v>
      </c>
    </row>
    <row r="5095" spans="1:6" x14ac:dyDescent="0.25">
      <c r="A5095">
        <v>5094</v>
      </c>
      <c r="B5095">
        <v>12</v>
      </c>
      <c r="C5095">
        <v>460</v>
      </c>
      <c r="D5095">
        <v>5</v>
      </c>
      <c r="F5095" t="str">
        <f>"INSERT INTO COMPANY_PRODUCTDEALER (ID, DEALERID, PRODUCTID, STOKPIECE) VALUES("&amp;A5095&amp;", "&amp;B5095&amp;", "&amp;C5095&amp;","&amp;D5095&amp;")"</f>
        <v>INSERT INTO COMPANY_PRODUCTDEALER (ID, DEALERID, PRODUCTID, STOKPIECE) VALUES(5094, 12, 460,5)</v>
      </c>
    </row>
    <row r="5096" spans="1:6" x14ac:dyDescent="0.25">
      <c r="A5096">
        <v>5095</v>
      </c>
      <c r="B5096">
        <v>12</v>
      </c>
      <c r="C5096">
        <v>461</v>
      </c>
      <c r="D5096">
        <v>3</v>
      </c>
      <c r="F5096" t="str">
        <f>"INSERT INTO COMPANY_PRODUCTDEALER (ID, DEALERID, PRODUCTID, STOKPIECE) VALUES("&amp;A5096&amp;", "&amp;B5096&amp;", "&amp;C5096&amp;","&amp;D5096&amp;")"</f>
        <v>INSERT INTO COMPANY_PRODUCTDEALER (ID, DEALERID, PRODUCTID, STOKPIECE) VALUES(5095, 12, 461,3)</v>
      </c>
    </row>
    <row r="5097" spans="1:6" x14ac:dyDescent="0.25">
      <c r="A5097">
        <v>5096</v>
      </c>
      <c r="B5097">
        <v>12</v>
      </c>
      <c r="C5097">
        <v>468</v>
      </c>
      <c r="D5097">
        <v>1</v>
      </c>
      <c r="F5097" t="str">
        <f>"INSERT INTO COMPANY_PRODUCTDEALER (ID, DEALERID, PRODUCTID, STOKPIECE) VALUES("&amp;A5097&amp;", "&amp;B5097&amp;", "&amp;C5097&amp;","&amp;D5097&amp;")"</f>
        <v>INSERT INTO COMPANY_PRODUCTDEALER (ID, DEALERID, PRODUCTID, STOKPIECE) VALUES(5096, 12, 468,1)</v>
      </c>
    </row>
    <row r="5098" spans="1:6" x14ac:dyDescent="0.25">
      <c r="A5098">
        <v>5097</v>
      </c>
      <c r="B5098">
        <v>12</v>
      </c>
      <c r="C5098">
        <v>469</v>
      </c>
      <c r="D5098">
        <v>1</v>
      </c>
      <c r="F5098" t="str">
        <f>"INSERT INTO COMPANY_PRODUCTDEALER (ID, DEALERID, PRODUCTID, STOKPIECE) VALUES("&amp;A5098&amp;", "&amp;B5098&amp;", "&amp;C5098&amp;","&amp;D5098&amp;")"</f>
        <v>INSERT INTO COMPANY_PRODUCTDEALER (ID, DEALERID, PRODUCTID, STOKPIECE) VALUES(5097, 12, 469,1)</v>
      </c>
    </row>
    <row r="5099" spans="1:6" x14ac:dyDescent="0.25">
      <c r="A5099">
        <v>5098</v>
      </c>
      <c r="B5099">
        <v>12</v>
      </c>
      <c r="C5099">
        <v>471</v>
      </c>
      <c r="D5099">
        <v>2</v>
      </c>
      <c r="F5099" t="str">
        <f>"INSERT INTO COMPANY_PRODUCTDEALER (ID, DEALERID, PRODUCTID, STOKPIECE) VALUES("&amp;A5099&amp;", "&amp;B5099&amp;", "&amp;C5099&amp;","&amp;D5099&amp;")"</f>
        <v>INSERT INTO COMPANY_PRODUCTDEALER (ID, DEALERID, PRODUCTID, STOKPIECE) VALUES(5098, 12, 471,2)</v>
      </c>
    </row>
    <row r="5100" spans="1:6" x14ac:dyDescent="0.25">
      <c r="A5100">
        <v>5099</v>
      </c>
      <c r="B5100">
        <v>12</v>
      </c>
      <c r="C5100">
        <v>472</v>
      </c>
      <c r="D5100">
        <v>4</v>
      </c>
      <c r="F5100" t="str">
        <f>"INSERT INTO COMPANY_PRODUCTDEALER (ID, DEALERID, PRODUCTID, STOKPIECE) VALUES("&amp;A5100&amp;", "&amp;B5100&amp;", "&amp;C5100&amp;","&amp;D5100&amp;")"</f>
        <v>INSERT INTO COMPANY_PRODUCTDEALER (ID, DEALERID, PRODUCTID, STOKPIECE) VALUES(5099, 12, 472,4)</v>
      </c>
    </row>
    <row r="5101" spans="1:6" x14ac:dyDescent="0.25">
      <c r="A5101">
        <v>5100</v>
      </c>
      <c r="B5101">
        <v>12</v>
      </c>
      <c r="C5101">
        <v>473</v>
      </c>
      <c r="D5101">
        <v>4</v>
      </c>
      <c r="F5101" t="str">
        <f>"INSERT INTO COMPANY_PRODUCTDEALER (ID, DEALERID, PRODUCTID, STOKPIECE) VALUES("&amp;A5101&amp;", "&amp;B5101&amp;", "&amp;C5101&amp;","&amp;D5101&amp;")"</f>
        <v>INSERT INTO COMPANY_PRODUCTDEALER (ID, DEALERID, PRODUCTID, STOKPIECE) VALUES(5100, 12, 473,4)</v>
      </c>
    </row>
    <row r="5102" spans="1:6" x14ac:dyDescent="0.25">
      <c r="A5102">
        <v>5101</v>
      </c>
      <c r="B5102">
        <v>12</v>
      </c>
      <c r="C5102">
        <v>474</v>
      </c>
      <c r="D5102">
        <v>1</v>
      </c>
      <c r="F5102" t="str">
        <f>"INSERT INTO COMPANY_PRODUCTDEALER (ID, DEALERID, PRODUCTID, STOKPIECE) VALUES("&amp;A5102&amp;", "&amp;B5102&amp;", "&amp;C5102&amp;","&amp;D5102&amp;")"</f>
        <v>INSERT INTO COMPANY_PRODUCTDEALER (ID, DEALERID, PRODUCTID, STOKPIECE) VALUES(5101, 12, 474,1)</v>
      </c>
    </row>
    <row r="5103" spans="1:6" x14ac:dyDescent="0.25">
      <c r="A5103">
        <v>5102</v>
      </c>
      <c r="B5103">
        <v>12</v>
      </c>
      <c r="C5103">
        <v>475</v>
      </c>
      <c r="D5103">
        <v>3</v>
      </c>
      <c r="F5103" t="str">
        <f>"INSERT INTO COMPANY_PRODUCTDEALER (ID, DEALERID, PRODUCTID, STOKPIECE) VALUES("&amp;A5103&amp;", "&amp;B5103&amp;", "&amp;C5103&amp;","&amp;D5103&amp;")"</f>
        <v>INSERT INTO COMPANY_PRODUCTDEALER (ID, DEALERID, PRODUCTID, STOKPIECE) VALUES(5102, 12, 475,3)</v>
      </c>
    </row>
    <row r="5104" spans="1:6" x14ac:dyDescent="0.25">
      <c r="A5104">
        <v>5103</v>
      </c>
      <c r="B5104">
        <v>12</v>
      </c>
      <c r="C5104">
        <v>477</v>
      </c>
      <c r="D5104">
        <v>0</v>
      </c>
      <c r="F5104" t="str">
        <f>"INSERT INTO COMPANY_PRODUCTDEALER (ID, DEALERID, PRODUCTID, STOKPIECE) VALUES("&amp;A5104&amp;", "&amp;B5104&amp;", "&amp;C5104&amp;","&amp;D5104&amp;")"</f>
        <v>INSERT INTO COMPANY_PRODUCTDEALER (ID, DEALERID, PRODUCTID, STOKPIECE) VALUES(5103, 12, 477,0)</v>
      </c>
    </row>
    <row r="5105" spans="1:6" x14ac:dyDescent="0.25">
      <c r="A5105">
        <v>5104</v>
      </c>
      <c r="B5105">
        <v>12</v>
      </c>
      <c r="C5105">
        <v>478</v>
      </c>
      <c r="D5105">
        <v>4</v>
      </c>
      <c r="F5105" t="str">
        <f>"INSERT INTO COMPANY_PRODUCTDEALER (ID, DEALERID, PRODUCTID, STOKPIECE) VALUES("&amp;A5105&amp;", "&amp;B5105&amp;", "&amp;C5105&amp;","&amp;D5105&amp;")"</f>
        <v>INSERT INTO COMPANY_PRODUCTDEALER (ID, DEALERID, PRODUCTID, STOKPIECE) VALUES(5104, 12, 478,4)</v>
      </c>
    </row>
    <row r="5106" spans="1:6" x14ac:dyDescent="0.25">
      <c r="A5106">
        <v>5105</v>
      </c>
      <c r="B5106">
        <v>12</v>
      </c>
      <c r="C5106">
        <v>479</v>
      </c>
      <c r="D5106">
        <v>2</v>
      </c>
      <c r="F5106" t="str">
        <f>"INSERT INTO COMPANY_PRODUCTDEALER (ID, DEALERID, PRODUCTID, STOKPIECE) VALUES("&amp;A5106&amp;", "&amp;B5106&amp;", "&amp;C5106&amp;","&amp;D5106&amp;")"</f>
        <v>INSERT INTO COMPANY_PRODUCTDEALER (ID, DEALERID, PRODUCTID, STOKPIECE) VALUES(5105, 12, 479,2)</v>
      </c>
    </row>
    <row r="5107" spans="1:6" x14ac:dyDescent="0.25">
      <c r="A5107">
        <v>5106</v>
      </c>
      <c r="B5107">
        <v>12</v>
      </c>
      <c r="C5107">
        <v>480</v>
      </c>
      <c r="D5107">
        <v>4</v>
      </c>
      <c r="F5107" t="str">
        <f>"INSERT INTO COMPANY_PRODUCTDEALER (ID, DEALERID, PRODUCTID, STOKPIECE) VALUES("&amp;A5107&amp;", "&amp;B5107&amp;", "&amp;C5107&amp;","&amp;D5107&amp;")"</f>
        <v>INSERT INTO COMPANY_PRODUCTDEALER (ID, DEALERID, PRODUCTID, STOKPIECE) VALUES(5106, 12, 480,4)</v>
      </c>
    </row>
    <row r="5108" spans="1:6" x14ac:dyDescent="0.25">
      <c r="A5108">
        <v>5107</v>
      </c>
      <c r="B5108">
        <v>12</v>
      </c>
      <c r="C5108">
        <v>481</v>
      </c>
      <c r="D5108">
        <v>5</v>
      </c>
      <c r="F5108" t="str">
        <f>"INSERT INTO COMPANY_PRODUCTDEALER (ID, DEALERID, PRODUCTID, STOKPIECE) VALUES("&amp;A5108&amp;", "&amp;B5108&amp;", "&amp;C5108&amp;","&amp;D5108&amp;")"</f>
        <v>INSERT INTO COMPANY_PRODUCTDEALER (ID, DEALERID, PRODUCTID, STOKPIECE) VALUES(5107, 12, 481,5)</v>
      </c>
    </row>
    <row r="5109" spans="1:6" x14ac:dyDescent="0.25">
      <c r="A5109">
        <v>5108</v>
      </c>
      <c r="B5109">
        <v>12</v>
      </c>
      <c r="C5109">
        <v>483</v>
      </c>
      <c r="D5109">
        <v>0</v>
      </c>
      <c r="F5109" t="str">
        <f>"INSERT INTO COMPANY_PRODUCTDEALER (ID, DEALERID, PRODUCTID, STOKPIECE) VALUES("&amp;A5109&amp;", "&amp;B5109&amp;", "&amp;C5109&amp;","&amp;D5109&amp;")"</f>
        <v>INSERT INTO COMPANY_PRODUCTDEALER (ID, DEALERID, PRODUCTID, STOKPIECE) VALUES(5108, 12, 483,0)</v>
      </c>
    </row>
    <row r="5110" spans="1:6" x14ac:dyDescent="0.25">
      <c r="A5110">
        <v>5109</v>
      </c>
      <c r="B5110">
        <v>12</v>
      </c>
      <c r="C5110">
        <v>484</v>
      </c>
      <c r="D5110">
        <v>1</v>
      </c>
      <c r="F5110" t="str">
        <f>"INSERT INTO COMPANY_PRODUCTDEALER (ID, DEALERID, PRODUCTID, STOKPIECE) VALUES("&amp;A5110&amp;", "&amp;B5110&amp;", "&amp;C5110&amp;","&amp;D5110&amp;")"</f>
        <v>INSERT INTO COMPANY_PRODUCTDEALER (ID, DEALERID, PRODUCTID, STOKPIECE) VALUES(5109, 12, 484,1)</v>
      </c>
    </row>
    <row r="5111" spans="1:6" x14ac:dyDescent="0.25">
      <c r="A5111">
        <v>5110</v>
      </c>
      <c r="B5111">
        <v>12</v>
      </c>
      <c r="C5111">
        <v>485</v>
      </c>
      <c r="D5111">
        <v>3</v>
      </c>
      <c r="F5111" t="str">
        <f>"INSERT INTO COMPANY_PRODUCTDEALER (ID, DEALERID, PRODUCTID, STOKPIECE) VALUES("&amp;A5111&amp;", "&amp;B5111&amp;", "&amp;C5111&amp;","&amp;D5111&amp;")"</f>
        <v>INSERT INTO COMPANY_PRODUCTDEALER (ID, DEALERID, PRODUCTID, STOKPIECE) VALUES(5110, 12, 485,3)</v>
      </c>
    </row>
    <row r="5112" spans="1:6" x14ac:dyDescent="0.25">
      <c r="A5112">
        <v>5111</v>
      </c>
      <c r="B5112">
        <v>12</v>
      </c>
      <c r="C5112">
        <v>486</v>
      </c>
      <c r="D5112">
        <v>1</v>
      </c>
      <c r="F5112" t="str">
        <f>"INSERT INTO COMPANY_PRODUCTDEALER (ID, DEALERID, PRODUCTID, STOKPIECE) VALUES("&amp;A5112&amp;", "&amp;B5112&amp;", "&amp;C5112&amp;","&amp;D5112&amp;")"</f>
        <v>INSERT INTO COMPANY_PRODUCTDEALER (ID, DEALERID, PRODUCTID, STOKPIECE) VALUES(5111, 12, 486,1)</v>
      </c>
    </row>
    <row r="5113" spans="1:6" x14ac:dyDescent="0.25">
      <c r="A5113">
        <v>5112</v>
      </c>
      <c r="B5113">
        <v>12</v>
      </c>
      <c r="C5113">
        <v>487</v>
      </c>
      <c r="D5113">
        <v>1</v>
      </c>
      <c r="F5113" t="str">
        <f>"INSERT INTO COMPANY_PRODUCTDEALER (ID, DEALERID, PRODUCTID, STOKPIECE) VALUES("&amp;A5113&amp;", "&amp;B5113&amp;", "&amp;C5113&amp;","&amp;D5113&amp;")"</f>
        <v>INSERT INTO COMPANY_PRODUCTDEALER (ID, DEALERID, PRODUCTID, STOKPIECE) VALUES(5112, 12, 487,1)</v>
      </c>
    </row>
    <row r="5114" spans="1:6" x14ac:dyDescent="0.25">
      <c r="A5114">
        <v>5113</v>
      </c>
      <c r="B5114">
        <v>12</v>
      </c>
      <c r="C5114">
        <v>488</v>
      </c>
      <c r="D5114">
        <v>5</v>
      </c>
      <c r="F5114" t="str">
        <f>"INSERT INTO COMPANY_PRODUCTDEALER (ID, DEALERID, PRODUCTID, STOKPIECE) VALUES("&amp;A5114&amp;", "&amp;B5114&amp;", "&amp;C5114&amp;","&amp;D5114&amp;")"</f>
        <v>INSERT INTO COMPANY_PRODUCTDEALER (ID, DEALERID, PRODUCTID, STOKPIECE) VALUES(5113, 12, 488,5)</v>
      </c>
    </row>
    <row r="5115" spans="1:6" x14ac:dyDescent="0.25">
      <c r="A5115">
        <v>5114</v>
      </c>
      <c r="B5115">
        <v>12</v>
      </c>
      <c r="C5115">
        <v>489</v>
      </c>
      <c r="D5115">
        <v>2</v>
      </c>
      <c r="F5115" t="str">
        <f>"INSERT INTO COMPANY_PRODUCTDEALER (ID, DEALERID, PRODUCTID, STOKPIECE) VALUES("&amp;A5115&amp;", "&amp;B5115&amp;", "&amp;C5115&amp;","&amp;D5115&amp;")"</f>
        <v>INSERT INTO COMPANY_PRODUCTDEALER (ID, DEALERID, PRODUCTID, STOKPIECE) VALUES(5114, 12, 489,2)</v>
      </c>
    </row>
    <row r="5116" spans="1:6" x14ac:dyDescent="0.25">
      <c r="A5116">
        <v>5115</v>
      </c>
      <c r="B5116">
        <v>12</v>
      </c>
      <c r="C5116">
        <v>490</v>
      </c>
      <c r="D5116">
        <v>0</v>
      </c>
      <c r="F5116" t="str">
        <f>"INSERT INTO COMPANY_PRODUCTDEALER (ID, DEALERID, PRODUCTID, STOKPIECE) VALUES("&amp;A5116&amp;", "&amp;B5116&amp;", "&amp;C5116&amp;","&amp;D5116&amp;")"</f>
        <v>INSERT INTO COMPANY_PRODUCTDEALER (ID, DEALERID, PRODUCTID, STOKPIECE) VALUES(5115, 12, 490,0)</v>
      </c>
    </row>
    <row r="5117" spans="1:6" x14ac:dyDescent="0.25">
      <c r="A5117">
        <v>5116</v>
      </c>
      <c r="B5117">
        <v>12</v>
      </c>
      <c r="C5117">
        <v>491</v>
      </c>
      <c r="D5117">
        <v>5</v>
      </c>
      <c r="F5117" t="str">
        <f>"INSERT INTO COMPANY_PRODUCTDEALER (ID, DEALERID, PRODUCTID, STOKPIECE) VALUES("&amp;A5117&amp;", "&amp;B5117&amp;", "&amp;C5117&amp;","&amp;D5117&amp;")"</f>
        <v>INSERT INTO COMPANY_PRODUCTDEALER (ID, DEALERID, PRODUCTID, STOKPIECE) VALUES(5116, 12, 491,5)</v>
      </c>
    </row>
    <row r="5118" spans="1:6" x14ac:dyDescent="0.25">
      <c r="A5118">
        <v>5117</v>
      </c>
      <c r="B5118">
        <v>12</v>
      </c>
      <c r="C5118">
        <v>492</v>
      </c>
      <c r="D5118">
        <v>2</v>
      </c>
      <c r="F5118" t="str">
        <f>"INSERT INTO COMPANY_PRODUCTDEALER (ID, DEALERID, PRODUCTID, STOKPIECE) VALUES("&amp;A5118&amp;", "&amp;B5118&amp;", "&amp;C5118&amp;","&amp;D5118&amp;")"</f>
        <v>INSERT INTO COMPANY_PRODUCTDEALER (ID, DEALERID, PRODUCTID, STOKPIECE) VALUES(5117, 12, 492,2)</v>
      </c>
    </row>
    <row r="5119" spans="1:6" x14ac:dyDescent="0.25">
      <c r="A5119">
        <v>5118</v>
      </c>
      <c r="B5119">
        <v>12</v>
      </c>
      <c r="C5119">
        <v>493</v>
      </c>
      <c r="D5119">
        <v>3</v>
      </c>
      <c r="F5119" t="str">
        <f>"INSERT INTO COMPANY_PRODUCTDEALER (ID, DEALERID, PRODUCTID, STOKPIECE) VALUES("&amp;A5119&amp;", "&amp;B5119&amp;", "&amp;C5119&amp;","&amp;D5119&amp;")"</f>
        <v>INSERT INTO COMPANY_PRODUCTDEALER (ID, DEALERID, PRODUCTID, STOKPIECE) VALUES(5118, 12, 493,3)</v>
      </c>
    </row>
    <row r="5120" spans="1:6" x14ac:dyDescent="0.25">
      <c r="A5120">
        <v>5119</v>
      </c>
      <c r="B5120">
        <v>12</v>
      </c>
      <c r="C5120">
        <v>494</v>
      </c>
      <c r="D5120">
        <v>4</v>
      </c>
      <c r="F5120" t="str">
        <f>"INSERT INTO COMPANY_PRODUCTDEALER (ID, DEALERID, PRODUCTID, STOKPIECE) VALUES("&amp;A5120&amp;", "&amp;B5120&amp;", "&amp;C5120&amp;","&amp;D5120&amp;")"</f>
        <v>INSERT INTO COMPANY_PRODUCTDEALER (ID, DEALERID, PRODUCTID, STOKPIECE) VALUES(5119, 12, 494,4)</v>
      </c>
    </row>
    <row r="5121" spans="1:6" x14ac:dyDescent="0.25">
      <c r="A5121">
        <v>5120</v>
      </c>
      <c r="B5121">
        <v>12</v>
      </c>
      <c r="C5121">
        <v>495</v>
      </c>
      <c r="D5121">
        <v>3</v>
      </c>
      <c r="F5121" t="str">
        <f>"INSERT INTO COMPANY_PRODUCTDEALER (ID, DEALERID, PRODUCTID, STOKPIECE) VALUES("&amp;A5121&amp;", "&amp;B5121&amp;", "&amp;C5121&amp;","&amp;D5121&amp;")"</f>
        <v>INSERT INTO COMPANY_PRODUCTDEALER (ID, DEALERID, PRODUCTID, STOKPIECE) VALUES(5120, 12, 495,3)</v>
      </c>
    </row>
    <row r="5122" spans="1:6" x14ac:dyDescent="0.25">
      <c r="A5122">
        <v>5121</v>
      </c>
      <c r="B5122">
        <v>12</v>
      </c>
      <c r="C5122">
        <v>496</v>
      </c>
      <c r="D5122">
        <v>5</v>
      </c>
      <c r="F5122" t="str">
        <f>"INSERT INTO COMPANY_PRODUCTDEALER (ID, DEALERID, PRODUCTID, STOKPIECE) VALUES("&amp;A5122&amp;", "&amp;B5122&amp;", "&amp;C5122&amp;","&amp;D5122&amp;")"</f>
        <v>INSERT INTO COMPANY_PRODUCTDEALER (ID, DEALERID, PRODUCTID, STOKPIECE) VALUES(5121, 12, 496,5)</v>
      </c>
    </row>
    <row r="5123" spans="1:6" x14ac:dyDescent="0.25">
      <c r="A5123">
        <v>5122</v>
      </c>
      <c r="B5123">
        <v>12</v>
      </c>
      <c r="C5123">
        <v>497</v>
      </c>
      <c r="D5123">
        <v>3</v>
      </c>
      <c r="F5123" t="str">
        <f>"INSERT INTO COMPANY_PRODUCTDEALER (ID, DEALERID, PRODUCTID, STOKPIECE) VALUES("&amp;A5123&amp;", "&amp;B5123&amp;", "&amp;C5123&amp;","&amp;D5123&amp;")"</f>
        <v>INSERT INTO COMPANY_PRODUCTDEALER (ID, DEALERID, PRODUCTID, STOKPIECE) VALUES(5122, 12, 497,3)</v>
      </c>
    </row>
    <row r="5124" spans="1:6" x14ac:dyDescent="0.25">
      <c r="A5124">
        <v>5123</v>
      </c>
      <c r="B5124">
        <v>12</v>
      </c>
      <c r="C5124">
        <v>498</v>
      </c>
      <c r="D5124">
        <v>1</v>
      </c>
      <c r="F5124" t="str">
        <f>"INSERT INTO COMPANY_PRODUCTDEALER (ID, DEALERID, PRODUCTID, STOKPIECE) VALUES("&amp;A5124&amp;", "&amp;B5124&amp;", "&amp;C5124&amp;","&amp;D5124&amp;")"</f>
        <v>INSERT INTO COMPANY_PRODUCTDEALER (ID, DEALERID, PRODUCTID, STOKPIECE) VALUES(5123, 12, 498,1)</v>
      </c>
    </row>
    <row r="5125" spans="1:6" x14ac:dyDescent="0.25">
      <c r="A5125">
        <v>5124</v>
      </c>
      <c r="B5125">
        <v>12</v>
      </c>
      <c r="C5125">
        <v>499</v>
      </c>
      <c r="D5125">
        <v>1</v>
      </c>
      <c r="F5125" t="str">
        <f>"INSERT INTO COMPANY_PRODUCTDEALER (ID, DEALERID, PRODUCTID, STOKPIECE) VALUES("&amp;A5125&amp;", "&amp;B5125&amp;", "&amp;C5125&amp;","&amp;D5125&amp;")"</f>
        <v>INSERT INTO COMPANY_PRODUCTDEALER (ID, DEALERID, PRODUCTID, STOKPIECE) VALUES(5124, 12, 499,1)</v>
      </c>
    </row>
    <row r="5126" spans="1:6" x14ac:dyDescent="0.25">
      <c r="A5126">
        <v>5125</v>
      </c>
      <c r="B5126">
        <v>12</v>
      </c>
      <c r="C5126">
        <v>500</v>
      </c>
      <c r="D5126">
        <v>3</v>
      </c>
      <c r="F5126" t="str">
        <f>"INSERT INTO COMPANY_PRODUCTDEALER (ID, DEALERID, PRODUCTID, STOKPIECE) VALUES("&amp;A5126&amp;", "&amp;B5126&amp;", "&amp;C5126&amp;","&amp;D5126&amp;")"</f>
        <v>INSERT INTO COMPANY_PRODUCTDEALER (ID, DEALERID, PRODUCTID, STOKPIECE) VALUES(5125, 12, 500,3)</v>
      </c>
    </row>
    <row r="5127" spans="1:6" x14ac:dyDescent="0.25">
      <c r="A5127">
        <v>5126</v>
      </c>
      <c r="B5127">
        <v>12</v>
      </c>
      <c r="C5127">
        <v>501</v>
      </c>
      <c r="D5127">
        <v>0</v>
      </c>
      <c r="F5127" t="str">
        <f>"INSERT INTO COMPANY_PRODUCTDEALER (ID, DEALERID, PRODUCTID, STOKPIECE) VALUES("&amp;A5127&amp;", "&amp;B5127&amp;", "&amp;C5127&amp;","&amp;D5127&amp;")"</f>
        <v>INSERT INTO COMPANY_PRODUCTDEALER (ID, DEALERID, PRODUCTID, STOKPIECE) VALUES(5126, 12, 501,0)</v>
      </c>
    </row>
    <row r="5128" spans="1:6" x14ac:dyDescent="0.25">
      <c r="A5128">
        <v>5127</v>
      </c>
      <c r="B5128">
        <v>12</v>
      </c>
      <c r="C5128">
        <v>502</v>
      </c>
      <c r="D5128">
        <v>0</v>
      </c>
      <c r="F5128" t="str">
        <f>"INSERT INTO COMPANY_PRODUCTDEALER (ID, DEALERID, PRODUCTID, STOKPIECE) VALUES("&amp;A5128&amp;", "&amp;B5128&amp;", "&amp;C5128&amp;","&amp;D5128&amp;")"</f>
        <v>INSERT INTO COMPANY_PRODUCTDEALER (ID, DEALERID, PRODUCTID, STOKPIECE) VALUES(5127, 12, 502,0)</v>
      </c>
    </row>
    <row r="5129" spans="1:6" x14ac:dyDescent="0.25">
      <c r="A5129">
        <v>5128</v>
      </c>
      <c r="B5129">
        <v>12</v>
      </c>
      <c r="C5129">
        <v>503</v>
      </c>
      <c r="D5129">
        <v>0</v>
      </c>
      <c r="F5129" t="str">
        <f>"INSERT INTO COMPANY_PRODUCTDEALER (ID, DEALERID, PRODUCTID, STOKPIECE) VALUES("&amp;A5129&amp;", "&amp;B5129&amp;", "&amp;C5129&amp;","&amp;D5129&amp;")"</f>
        <v>INSERT INTO COMPANY_PRODUCTDEALER (ID, DEALERID, PRODUCTID, STOKPIECE) VALUES(5128, 12, 503,0)</v>
      </c>
    </row>
    <row r="5130" spans="1:6" x14ac:dyDescent="0.25">
      <c r="A5130">
        <v>5129</v>
      </c>
      <c r="B5130">
        <v>12</v>
      </c>
      <c r="C5130">
        <v>504</v>
      </c>
      <c r="D5130">
        <v>1</v>
      </c>
      <c r="F5130" t="str">
        <f>"INSERT INTO COMPANY_PRODUCTDEALER (ID, DEALERID, PRODUCTID, STOKPIECE) VALUES("&amp;A5130&amp;", "&amp;B5130&amp;", "&amp;C5130&amp;","&amp;D5130&amp;")"</f>
        <v>INSERT INTO COMPANY_PRODUCTDEALER (ID, DEALERID, PRODUCTID, STOKPIECE) VALUES(5129, 12, 504,1)</v>
      </c>
    </row>
    <row r="5131" spans="1:6" x14ac:dyDescent="0.25">
      <c r="A5131">
        <v>5130</v>
      </c>
      <c r="B5131">
        <v>12</v>
      </c>
      <c r="C5131">
        <v>505</v>
      </c>
      <c r="D5131">
        <v>2</v>
      </c>
      <c r="F5131" t="str">
        <f>"INSERT INTO COMPANY_PRODUCTDEALER (ID, DEALERID, PRODUCTID, STOKPIECE) VALUES("&amp;A5131&amp;", "&amp;B5131&amp;", "&amp;C5131&amp;","&amp;D5131&amp;")"</f>
        <v>INSERT INTO COMPANY_PRODUCTDEALER (ID, DEALERID, PRODUCTID, STOKPIECE) VALUES(5130, 12, 505,2)</v>
      </c>
    </row>
    <row r="5132" spans="1:6" x14ac:dyDescent="0.25">
      <c r="A5132">
        <v>5131</v>
      </c>
      <c r="B5132">
        <v>12</v>
      </c>
      <c r="C5132">
        <v>506</v>
      </c>
      <c r="D5132">
        <v>4</v>
      </c>
      <c r="F5132" t="str">
        <f>"INSERT INTO COMPANY_PRODUCTDEALER (ID, DEALERID, PRODUCTID, STOKPIECE) VALUES("&amp;A5132&amp;", "&amp;B5132&amp;", "&amp;C5132&amp;","&amp;D5132&amp;")"</f>
        <v>INSERT INTO COMPANY_PRODUCTDEALER (ID, DEALERID, PRODUCTID, STOKPIECE) VALUES(5131, 12, 506,4)</v>
      </c>
    </row>
    <row r="5133" spans="1:6" x14ac:dyDescent="0.25">
      <c r="A5133">
        <v>5132</v>
      </c>
      <c r="B5133">
        <v>12</v>
      </c>
      <c r="C5133">
        <v>507</v>
      </c>
      <c r="D5133">
        <v>0</v>
      </c>
      <c r="F5133" t="str">
        <f>"INSERT INTO COMPANY_PRODUCTDEALER (ID, DEALERID, PRODUCTID, STOKPIECE) VALUES("&amp;A5133&amp;", "&amp;B5133&amp;", "&amp;C5133&amp;","&amp;D5133&amp;")"</f>
        <v>INSERT INTO COMPANY_PRODUCTDEALER (ID, DEALERID, PRODUCTID, STOKPIECE) VALUES(5132, 12, 507,0)</v>
      </c>
    </row>
    <row r="5134" spans="1:6" x14ac:dyDescent="0.25">
      <c r="A5134">
        <v>5133</v>
      </c>
      <c r="B5134">
        <v>12</v>
      </c>
      <c r="C5134">
        <v>508</v>
      </c>
      <c r="D5134">
        <v>0</v>
      </c>
      <c r="F5134" t="str">
        <f>"INSERT INTO COMPANY_PRODUCTDEALER (ID, DEALERID, PRODUCTID, STOKPIECE) VALUES("&amp;A5134&amp;", "&amp;B5134&amp;", "&amp;C5134&amp;","&amp;D5134&amp;")"</f>
        <v>INSERT INTO COMPANY_PRODUCTDEALER (ID, DEALERID, PRODUCTID, STOKPIECE) VALUES(5133, 12, 508,0)</v>
      </c>
    </row>
    <row r="5135" spans="1:6" x14ac:dyDescent="0.25">
      <c r="A5135">
        <v>5134</v>
      </c>
      <c r="B5135">
        <v>12</v>
      </c>
      <c r="C5135">
        <v>509</v>
      </c>
      <c r="D5135">
        <v>4</v>
      </c>
      <c r="F5135" t="str">
        <f>"INSERT INTO COMPANY_PRODUCTDEALER (ID, DEALERID, PRODUCTID, STOKPIECE) VALUES("&amp;A5135&amp;", "&amp;B5135&amp;", "&amp;C5135&amp;","&amp;D5135&amp;")"</f>
        <v>INSERT INTO COMPANY_PRODUCTDEALER (ID, DEALERID, PRODUCTID, STOKPIECE) VALUES(5134, 12, 509,4)</v>
      </c>
    </row>
    <row r="5136" spans="1:6" x14ac:dyDescent="0.25">
      <c r="A5136">
        <v>5135</v>
      </c>
      <c r="B5136">
        <v>12</v>
      </c>
      <c r="C5136">
        <v>510</v>
      </c>
      <c r="D5136">
        <v>2</v>
      </c>
      <c r="F5136" t="str">
        <f>"INSERT INTO COMPANY_PRODUCTDEALER (ID, DEALERID, PRODUCTID, STOKPIECE) VALUES("&amp;A5136&amp;", "&amp;B5136&amp;", "&amp;C5136&amp;","&amp;D5136&amp;")"</f>
        <v>INSERT INTO COMPANY_PRODUCTDEALER (ID, DEALERID, PRODUCTID, STOKPIECE) VALUES(5135, 12, 510,2)</v>
      </c>
    </row>
    <row r="5137" spans="1:6" x14ac:dyDescent="0.25">
      <c r="A5137">
        <v>5136</v>
      </c>
      <c r="B5137">
        <v>12</v>
      </c>
      <c r="C5137">
        <v>512</v>
      </c>
      <c r="D5137">
        <v>4</v>
      </c>
      <c r="F5137" t="str">
        <f>"INSERT INTO COMPANY_PRODUCTDEALER (ID, DEALERID, PRODUCTID, STOKPIECE) VALUES("&amp;A5137&amp;", "&amp;B5137&amp;", "&amp;C5137&amp;","&amp;D5137&amp;")"</f>
        <v>INSERT INTO COMPANY_PRODUCTDEALER (ID, DEALERID, PRODUCTID, STOKPIECE) VALUES(5136, 12, 512,4)</v>
      </c>
    </row>
    <row r="5138" spans="1:6" x14ac:dyDescent="0.25">
      <c r="A5138">
        <v>5137</v>
      </c>
      <c r="B5138">
        <v>12</v>
      </c>
      <c r="C5138">
        <v>513</v>
      </c>
      <c r="D5138">
        <v>2</v>
      </c>
      <c r="F5138" t="str">
        <f>"INSERT INTO COMPANY_PRODUCTDEALER (ID, DEALERID, PRODUCTID, STOKPIECE) VALUES("&amp;A5138&amp;", "&amp;B5138&amp;", "&amp;C5138&amp;","&amp;D5138&amp;")"</f>
        <v>INSERT INTO COMPANY_PRODUCTDEALER (ID, DEALERID, PRODUCTID, STOKPIECE) VALUES(5137, 12, 513,2)</v>
      </c>
    </row>
    <row r="5139" spans="1:6" x14ac:dyDescent="0.25">
      <c r="A5139">
        <v>5138</v>
      </c>
      <c r="B5139">
        <v>12</v>
      </c>
      <c r="C5139">
        <v>516</v>
      </c>
      <c r="D5139">
        <v>1</v>
      </c>
      <c r="F5139" t="str">
        <f>"INSERT INTO COMPANY_PRODUCTDEALER (ID, DEALERID, PRODUCTID, STOKPIECE) VALUES("&amp;A5139&amp;", "&amp;B5139&amp;", "&amp;C5139&amp;","&amp;D5139&amp;")"</f>
        <v>INSERT INTO COMPANY_PRODUCTDEALER (ID, DEALERID, PRODUCTID, STOKPIECE) VALUES(5138, 12, 516,1)</v>
      </c>
    </row>
    <row r="5140" spans="1:6" x14ac:dyDescent="0.25">
      <c r="A5140">
        <v>5139</v>
      </c>
      <c r="B5140">
        <v>12</v>
      </c>
      <c r="C5140">
        <v>517</v>
      </c>
      <c r="D5140">
        <v>5</v>
      </c>
      <c r="F5140" t="str">
        <f>"INSERT INTO COMPANY_PRODUCTDEALER (ID, DEALERID, PRODUCTID, STOKPIECE) VALUES("&amp;A5140&amp;", "&amp;B5140&amp;", "&amp;C5140&amp;","&amp;D5140&amp;")"</f>
        <v>INSERT INTO COMPANY_PRODUCTDEALER (ID, DEALERID, PRODUCTID, STOKPIECE) VALUES(5139, 12, 517,5)</v>
      </c>
    </row>
    <row r="5141" spans="1:6" x14ac:dyDescent="0.25">
      <c r="A5141">
        <v>5140</v>
      </c>
      <c r="B5141">
        <v>12</v>
      </c>
      <c r="C5141">
        <v>519</v>
      </c>
      <c r="D5141">
        <v>3</v>
      </c>
      <c r="F5141" t="str">
        <f>"INSERT INTO COMPANY_PRODUCTDEALER (ID, DEALERID, PRODUCTID, STOKPIECE) VALUES("&amp;A5141&amp;", "&amp;B5141&amp;", "&amp;C5141&amp;","&amp;D5141&amp;")"</f>
        <v>INSERT INTO COMPANY_PRODUCTDEALER (ID, DEALERID, PRODUCTID, STOKPIECE) VALUES(5140, 12, 519,3)</v>
      </c>
    </row>
    <row r="5142" spans="1:6" x14ac:dyDescent="0.25">
      <c r="A5142">
        <v>5141</v>
      </c>
      <c r="B5142">
        <v>12</v>
      </c>
      <c r="C5142">
        <v>521</v>
      </c>
      <c r="D5142">
        <v>1</v>
      </c>
      <c r="F5142" t="str">
        <f>"INSERT INTO COMPANY_PRODUCTDEALER (ID, DEALERID, PRODUCTID, STOKPIECE) VALUES("&amp;A5142&amp;", "&amp;B5142&amp;", "&amp;C5142&amp;","&amp;D5142&amp;")"</f>
        <v>INSERT INTO COMPANY_PRODUCTDEALER (ID, DEALERID, PRODUCTID, STOKPIECE) VALUES(5141, 12, 521,1)</v>
      </c>
    </row>
    <row r="5143" spans="1:6" x14ac:dyDescent="0.25">
      <c r="A5143">
        <v>5142</v>
      </c>
      <c r="B5143">
        <v>12</v>
      </c>
      <c r="C5143">
        <v>522</v>
      </c>
      <c r="D5143">
        <v>0</v>
      </c>
      <c r="F5143" t="str">
        <f>"INSERT INTO COMPANY_PRODUCTDEALER (ID, DEALERID, PRODUCTID, STOKPIECE) VALUES("&amp;A5143&amp;", "&amp;B5143&amp;", "&amp;C5143&amp;","&amp;D5143&amp;")"</f>
        <v>INSERT INTO COMPANY_PRODUCTDEALER (ID, DEALERID, PRODUCTID, STOKPIECE) VALUES(5142, 12, 522,0)</v>
      </c>
    </row>
    <row r="5144" spans="1:6" x14ac:dyDescent="0.25">
      <c r="A5144">
        <v>5143</v>
      </c>
      <c r="B5144">
        <v>12</v>
      </c>
      <c r="C5144">
        <v>525</v>
      </c>
      <c r="D5144">
        <v>2</v>
      </c>
      <c r="F5144" t="str">
        <f>"INSERT INTO COMPANY_PRODUCTDEALER (ID, DEALERID, PRODUCTID, STOKPIECE) VALUES("&amp;A5144&amp;", "&amp;B5144&amp;", "&amp;C5144&amp;","&amp;D5144&amp;")"</f>
        <v>INSERT INTO COMPANY_PRODUCTDEALER (ID, DEALERID, PRODUCTID, STOKPIECE) VALUES(5143, 12, 525,2)</v>
      </c>
    </row>
    <row r="5145" spans="1:6" x14ac:dyDescent="0.25">
      <c r="A5145">
        <v>5144</v>
      </c>
      <c r="B5145">
        <v>12</v>
      </c>
      <c r="C5145">
        <v>526</v>
      </c>
      <c r="D5145">
        <v>1</v>
      </c>
      <c r="F5145" t="str">
        <f>"INSERT INTO COMPANY_PRODUCTDEALER (ID, DEALERID, PRODUCTID, STOKPIECE) VALUES("&amp;A5145&amp;", "&amp;B5145&amp;", "&amp;C5145&amp;","&amp;D5145&amp;")"</f>
        <v>INSERT INTO COMPANY_PRODUCTDEALER (ID, DEALERID, PRODUCTID, STOKPIECE) VALUES(5144, 12, 526,1)</v>
      </c>
    </row>
    <row r="5146" spans="1:6" x14ac:dyDescent="0.25">
      <c r="A5146">
        <v>5145</v>
      </c>
      <c r="B5146">
        <v>12</v>
      </c>
      <c r="C5146">
        <v>527</v>
      </c>
      <c r="D5146">
        <v>4</v>
      </c>
      <c r="F5146" t="str">
        <f>"INSERT INTO COMPANY_PRODUCTDEALER (ID, DEALERID, PRODUCTID, STOKPIECE) VALUES("&amp;A5146&amp;", "&amp;B5146&amp;", "&amp;C5146&amp;","&amp;D5146&amp;")"</f>
        <v>INSERT INTO COMPANY_PRODUCTDEALER (ID, DEALERID, PRODUCTID, STOKPIECE) VALUES(5145, 12, 527,4)</v>
      </c>
    </row>
    <row r="5147" spans="1:6" x14ac:dyDescent="0.25">
      <c r="A5147">
        <v>5146</v>
      </c>
      <c r="B5147">
        <v>12</v>
      </c>
      <c r="C5147">
        <v>528</v>
      </c>
      <c r="D5147">
        <v>2</v>
      </c>
      <c r="F5147" t="str">
        <f>"INSERT INTO COMPANY_PRODUCTDEALER (ID, DEALERID, PRODUCTID, STOKPIECE) VALUES("&amp;A5147&amp;", "&amp;B5147&amp;", "&amp;C5147&amp;","&amp;D5147&amp;")"</f>
        <v>INSERT INTO COMPANY_PRODUCTDEALER (ID, DEALERID, PRODUCTID, STOKPIECE) VALUES(5146, 12, 528,2)</v>
      </c>
    </row>
    <row r="5148" spans="1:6" x14ac:dyDescent="0.25">
      <c r="A5148">
        <v>5147</v>
      </c>
      <c r="B5148">
        <v>12</v>
      </c>
      <c r="C5148">
        <v>529</v>
      </c>
      <c r="D5148">
        <v>1</v>
      </c>
      <c r="F5148" t="str">
        <f>"INSERT INTO COMPANY_PRODUCTDEALER (ID, DEALERID, PRODUCTID, STOKPIECE) VALUES("&amp;A5148&amp;", "&amp;B5148&amp;", "&amp;C5148&amp;","&amp;D5148&amp;")"</f>
        <v>INSERT INTO COMPANY_PRODUCTDEALER (ID, DEALERID, PRODUCTID, STOKPIECE) VALUES(5147, 12, 529,1)</v>
      </c>
    </row>
    <row r="5149" spans="1:6" x14ac:dyDescent="0.25">
      <c r="A5149">
        <v>5148</v>
      </c>
      <c r="B5149">
        <v>12</v>
      </c>
      <c r="C5149">
        <v>530</v>
      </c>
      <c r="D5149">
        <v>4</v>
      </c>
      <c r="F5149" t="str">
        <f>"INSERT INTO COMPANY_PRODUCTDEALER (ID, DEALERID, PRODUCTID, STOKPIECE) VALUES("&amp;A5149&amp;", "&amp;B5149&amp;", "&amp;C5149&amp;","&amp;D5149&amp;")"</f>
        <v>INSERT INTO COMPANY_PRODUCTDEALER (ID, DEALERID, PRODUCTID, STOKPIECE) VALUES(5148, 12, 530,4)</v>
      </c>
    </row>
    <row r="5150" spans="1:6" x14ac:dyDescent="0.25">
      <c r="A5150">
        <v>5149</v>
      </c>
      <c r="B5150">
        <v>12</v>
      </c>
      <c r="C5150">
        <v>531</v>
      </c>
      <c r="D5150">
        <v>5</v>
      </c>
      <c r="F5150" t="str">
        <f>"INSERT INTO COMPANY_PRODUCTDEALER (ID, DEALERID, PRODUCTID, STOKPIECE) VALUES("&amp;A5150&amp;", "&amp;B5150&amp;", "&amp;C5150&amp;","&amp;D5150&amp;")"</f>
        <v>INSERT INTO COMPANY_PRODUCTDEALER (ID, DEALERID, PRODUCTID, STOKPIECE) VALUES(5149, 12, 531,5)</v>
      </c>
    </row>
    <row r="5151" spans="1:6" x14ac:dyDescent="0.25">
      <c r="A5151">
        <v>5150</v>
      </c>
      <c r="B5151">
        <v>12</v>
      </c>
      <c r="C5151">
        <v>532</v>
      </c>
      <c r="D5151">
        <v>1</v>
      </c>
      <c r="F5151" t="str">
        <f>"INSERT INTO COMPANY_PRODUCTDEALER (ID, DEALERID, PRODUCTID, STOKPIECE) VALUES("&amp;A5151&amp;", "&amp;B5151&amp;", "&amp;C5151&amp;","&amp;D5151&amp;")"</f>
        <v>INSERT INTO COMPANY_PRODUCTDEALER (ID, DEALERID, PRODUCTID, STOKPIECE) VALUES(5150, 12, 532,1)</v>
      </c>
    </row>
    <row r="5152" spans="1:6" x14ac:dyDescent="0.25">
      <c r="A5152">
        <v>5151</v>
      </c>
      <c r="B5152">
        <v>12</v>
      </c>
      <c r="C5152">
        <v>533</v>
      </c>
      <c r="D5152">
        <v>3</v>
      </c>
      <c r="F5152" t="str">
        <f>"INSERT INTO COMPANY_PRODUCTDEALER (ID, DEALERID, PRODUCTID, STOKPIECE) VALUES("&amp;A5152&amp;", "&amp;B5152&amp;", "&amp;C5152&amp;","&amp;D5152&amp;")"</f>
        <v>INSERT INTO COMPANY_PRODUCTDEALER (ID, DEALERID, PRODUCTID, STOKPIECE) VALUES(5151, 12, 533,3)</v>
      </c>
    </row>
    <row r="5153" spans="1:6" x14ac:dyDescent="0.25">
      <c r="A5153">
        <v>5152</v>
      </c>
      <c r="B5153">
        <v>12</v>
      </c>
      <c r="C5153">
        <v>534</v>
      </c>
      <c r="D5153">
        <v>2</v>
      </c>
      <c r="F5153" t="str">
        <f>"INSERT INTO COMPANY_PRODUCTDEALER (ID, DEALERID, PRODUCTID, STOKPIECE) VALUES("&amp;A5153&amp;", "&amp;B5153&amp;", "&amp;C5153&amp;","&amp;D5153&amp;")"</f>
        <v>INSERT INTO COMPANY_PRODUCTDEALER (ID, DEALERID, PRODUCTID, STOKPIECE) VALUES(5152, 12, 534,2)</v>
      </c>
    </row>
    <row r="5154" spans="1:6" x14ac:dyDescent="0.25">
      <c r="A5154">
        <v>5153</v>
      </c>
      <c r="B5154">
        <v>12</v>
      </c>
      <c r="C5154">
        <v>535</v>
      </c>
      <c r="D5154">
        <v>2</v>
      </c>
      <c r="F5154" t="str">
        <f>"INSERT INTO COMPANY_PRODUCTDEALER (ID, DEALERID, PRODUCTID, STOKPIECE) VALUES("&amp;A5154&amp;", "&amp;B5154&amp;", "&amp;C5154&amp;","&amp;D5154&amp;")"</f>
        <v>INSERT INTO COMPANY_PRODUCTDEALER (ID, DEALERID, PRODUCTID, STOKPIECE) VALUES(5153, 12, 535,2)</v>
      </c>
    </row>
    <row r="5155" spans="1:6" x14ac:dyDescent="0.25">
      <c r="A5155">
        <v>5154</v>
      </c>
      <c r="B5155">
        <v>12</v>
      </c>
      <c r="C5155">
        <v>536</v>
      </c>
      <c r="D5155">
        <v>4</v>
      </c>
      <c r="F5155" t="str">
        <f>"INSERT INTO COMPANY_PRODUCTDEALER (ID, DEALERID, PRODUCTID, STOKPIECE) VALUES("&amp;A5155&amp;", "&amp;B5155&amp;", "&amp;C5155&amp;","&amp;D5155&amp;")"</f>
        <v>INSERT INTO COMPANY_PRODUCTDEALER (ID, DEALERID, PRODUCTID, STOKPIECE) VALUES(5154, 12, 536,4)</v>
      </c>
    </row>
    <row r="5156" spans="1:6" x14ac:dyDescent="0.25">
      <c r="A5156">
        <v>5155</v>
      </c>
      <c r="B5156">
        <v>12</v>
      </c>
      <c r="C5156">
        <v>537</v>
      </c>
      <c r="D5156">
        <v>4</v>
      </c>
      <c r="F5156" t="str">
        <f>"INSERT INTO COMPANY_PRODUCTDEALER (ID, DEALERID, PRODUCTID, STOKPIECE) VALUES("&amp;A5156&amp;", "&amp;B5156&amp;", "&amp;C5156&amp;","&amp;D5156&amp;")"</f>
        <v>INSERT INTO COMPANY_PRODUCTDEALER (ID, DEALERID, PRODUCTID, STOKPIECE) VALUES(5155, 12, 537,4)</v>
      </c>
    </row>
    <row r="5157" spans="1:6" x14ac:dyDescent="0.25">
      <c r="A5157">
        <v>5156</v>
      </c>
      <c r="B5157">
        <v>12</v>
      </c>
      <c r="C5157">
        <v>538</v>
      </c>
      <c r="D5157">
        <v>0</v>
      </c>
      <c r="F5157" t="str">
        <f>"INSERT INTO COMPANY_PRODUCTDEALER (ID, DEALERID, PRODUCTID, STOKPIECE) VALUES("&amp;A5157&amp;", "&amp;B5157&amp;", "&amp;C5157&amp;","&amp;D5157&amp;")"</f>
        <v>INSERT INTO COMPANY_PRODUCTDEALER (ID, DEALERID, PRODUCTID, STOKPIECE) VALUES(5156, 12, 538,0)</v>
      </c>
    </row>
    <row r="5158" spans="1:6" x14ac:dyDescent="0.25">
      <c r="A5158">
        <v>5157</v>
      </c>
      <c r="B5158">
        <v>12</v>
      </c>
      <c r="C5158">
        <v>539</v>
      </c>
      <c r="D5158">
        <v>4</v>
      </c>
      <c r="F5158" t="str">
        <f>"INSERT INTO COMPANY_PRODUCTDEALER (ID, DEALERID, PRODUCTID, STOKPIECE) VALUES("&amp;A5158&amp;", "&amp;B5158&amp;", "&amp;C5158&amp;","&amp;D5158&amp;")"</f>
        <v>INSERT INTO COMPANY_PRODUCTDEALER (ID, DEALERID, PRODUCTID, STOKPIECE) VALUES(5157, 12, 539,4)</v>
      </c>
    </row>
    <row r="5159" spans="1:6" x14ac:dyDescent="0.25">
      <c r="A5159">
        <v>5158</v>
      </c>
      <c r="B5159">
        <v>12</v>
      </c>
      <c r="C5159">
        <v>540</v>
      </c>
      <c r="D5159">
        <v>2</v>
      </c>
      <c r="F5159" t="str">
        <f>"INSERT INTO COMPANY_PRODUCTDEALER (ID, DEALERID, PRODUCTID, STOKPIECE) VALUES("&amp;A5159&amp;", "&amp;B5159&amp;", "&amp;C5159&amp;","&amp;D5159&amp;")"</f>
        <v>INSERT INTO COMPANY_PRODUCTDEALER (ID, DEALERID, PRODUCTID, STOKPIECE) VALUES(5158, 12, 540,2)</v>
      </c>
    </row>
    <row r="5160" spans="1:6" x14ac:dyDescent="0.25">
      <c r="A5160">
        <v>5159</v>
      </c>
      <c r="B5160">
        <v>12</v>
      </c>
      <c r="C5160">
        <v>541</v>
      </c>
      <c r="D5160">
        <v>4</v>
      </c>
      <c r="F5160" t="str">
        <f>"INSERT INTO COMPANY_PRODUCTDEALER (ID, DEALERID, PRODUCTID, STOKPIECE) VALUES("&amp;A5160&amp;", "&amp;B5160&amp;", "&amp;C5160&amp;","&amp;D5160&amp;")"</f>
        <v>INSERT INTO COMPANY_PRODUCTDEALER (ID, DEALERID, PRODUCTID, STOKPIECE) VALUES(5159, 12, 541,4)</v>
      </c>
    </row>
    <row r="5161" spans="1:6" x14ac:dyDescent="0.25">
      <c r="A5161">
        <v>5160</v>
      </c>
      <c r="B5161">
        <v>12</v>
      </c>
      <c r="C5161">
        <v>542</v>
      </c>
      <c r="D5161">
        <v>4</v>
      </c>
      <c r="F5161" t="str">
        <f>"INSERT INTO COMPANY_PRODUCTDEALER (ID, DEALERID, PRODUCTID, STOKPIECE) VALUES("&amp;A5161&amp;", "&amp;B5161&amp;", "&amp;C5161&amp;","&amp;D5161&amp;")"</f>
        <v>INSERT INTO COMPANY_PRODUCTDEALER (ID, DEALERID, PRODUCTID, STOKPIECE) VALUES(5160, 12, 542,4)</v>
      </c>
    </row>
    <row r="5162" spans="1:6" x14ac:dyDescent="0.25">
      <c r="A5162">
        <v>5161</v>
      </c>
      <c r="B5162">
        <v>12</v>
      </c>
      <c r="C5162">
        <v>553</v>
      </c>
      <c r="D5162">
        <v>3</v>
      </c>
      <c r="F5162" t="str">
        <f>"INSERT INTO COMPANY_PRODUCTDEALER (ID, DEALERID, PRODUCTID, STOKPIECE) VALUES("&amp;A5162&amp;", "&amp;B5162&amp;", "&amp;C5162&amp;","&amp;D5162&amp;")"</f>
        <v>INSERT INTO COMPANY_PRODUCTDEALER (ID, DEALERID, PRODUCTID, STOKPIECE) VALUES(5161, 12, 553,3)</v>
      </c>
    </row>
    <row r="5163" spans="1:6" x14ac:dyDescent="0.25">
      <c r="A5163">
        <v>5162</v>
      </c>
      <c r="B5163">
        <v>12</v>
      </c>
      <c r="C5163">
        <v>554</v>
      </c>
      <c r="D5163">
        <v>4</v>
      </c>
      <c r="F5163" t="str">
        <f>"INSERT INTO COMPANY_PRODUCTDEALER (ID, DEALERID, PRODUCTID, STOKPIECE) VALUES("&amp;A5163&amp;", "&amp;B5163&amp;", "&amp;C5163&amp;","&amp;D5163&amp;")"</f>
        <v>INSERT INTO COMPANY_PRODUCTDEALER (ID, DEALERID, PRODUCTID, STOKPIECE) VALUES(5162, 12, 554,4)</v>
      </c>
    </row>
    <row r="5164" spans="1:6" x14ac:dyDescent="0.25">
      <c r="A5164">
        <v>5163</v>
      </c>
      <c r="B5164">
        <v>12</v>
      </c>
      <c r="C5164">
        <v>555</v>
      </c>
      <c r="D5164">
        <v>4</v>
      </c>
      <c r="F5164" t="str">
        <f>"INSERT INTO COMPANY_PRODUCTDEALER (ID, DEALERID, PRODUCTID, STOKPIECE) VALUES("&amp;A5164&amp;", "&amp;B5164&amp;", "&amp;C5164&amp;","&amp;D5164&amp;")"</f>
        <v>INSERT INTO COMPANY_PRODUCTDEALER (ID, DEALERID, PRODUCTID, STOKPIECE) VALUES(5163, 12, 555,4)</v>
      </c>
    </row>
    <row r="5165" spans="1:6" x14ac:dyDescent="0.25">
      <c r="A5165">
        <v>5164</v>
      </c>
      <c r="B5165">
        <v>12</v>
      </c>
      <c r="C5165">
        <v>556</v>
      </c>
      <c r="D5165">
        <v>2</v>
      </c>
      <c r="F5165" t="str">
        <f>"INSERT INTO COMPANY_PRODUCTDEALER (ID, DEALERID, PRODUCTID, STOKPIECE) VALUES("&amp;A5165&amp;", "&amp;B5165&amp;", "&amp;C5165&amp;","&amp;D5165&amp;")"</f>
        <v>INSERT INTO COMPANY_PRODUCTDEALER (ID, DEALERID, PRODUCTID, STOKPIECE) VALUES(5164, 12, 556,2)</v>
      </c>
    </row>
    <row r="5166" spans="1:6" x14ac:dyDescent="0.25">
      <c r="A5166">
        <v>5165</v>
      </c>
      <c r="B5166">
        <v>12</v>
      </c>
      <c r="C5166">
        <v>557</v>
      </c>
      <c r="D5166">
        <v>2</v>
      </c>
      <c r="F5166" t="str">
        <f>"INSERT INTO COMPANY_PRODUCTDEALER (ID, DEALERID, PRODUCTID, STOKPIECE) VALUES("&amp;A5166&amp;", "&amp;B5166&amp;", "&amp;C5166&amp;","&amp;D5166&amp;")"</f>
        <v>INSERT INTO COMPANY_PRODUCTDEALER (ID, DEALERID, PRODUCTID, STOKPIECE) VALUES(5165, 12, 557,2)</v>
      </c>
    </row>
    <row r="5167" spans="1:6" x14ac:dyDescent="0.25">
      <c r="A5167">
        <v>5166</v>
      </c>
      <c r="B5167">
        <v>12</v>
      </c>
      <c r="C5167">
        <v>558</v>
      </c>
      <c r="D5167">
        <v>5</v>
      </c>
      <c r="F5167" t="str">
        <f>"INSERT INTO COMPANY_PRODUCTDEALER (ID, DEALERID, PRODUCTID, STOKPIECE) VALUES("&amp;A5167&amp;", "&amp;B5167&amp;", "&amp;C5167&amp;","&amp;D5167&amp;")"</f>
        <v>INSERT INTO COMPANY_PRODUCTDEALER (ID, DEALERID, PRODUCTID, STOKPIECE) VALUES(5166, 12, 558,5)</v>
      </c>
    </row>
    <row r="5168" spans="1:6" x14ac:dyDescent="0.25">
      <c r="A5168">
        <v>5167</v>
      </c>
      <c r="B5168">
        <v>12</v>
      </c>
      <c r="C5168">
        <v>563</v>
      </c>
      <c r="D5168">
        <v>5</v>
      </c>
      <c r="F5168" t="str">
        <f>"INSERT INTO COMPANY_PRODUCTDEALER (ID, DEALERID, PRODUCTID, STOKPIECE) VALUES("&amp;A5168&amp;", "&amp;B5168&amp;", "&amp;C5168&amp;","&amp;D5168&amp;")"</f>
        <v>INSERT INTO COMPANY_PRODUCTDEALER (ID, DEALERID, PRODUCTID, STOKPIECE) VALUES(5167, 12, 563,5)</v>
      </c>
    </row>
    <row r="5169" spans="1:6" x14ac:dyDescent="0.25">
      <c r="A5169">
        <v>5168</v>
      </c>
      <c r="B5169">
        <v>12</v>
      </c>
      <c r="C5169">
        <v>564</v>
      </c>
      <c r="D5169">
        <v>3</v>
      </c>
      <c r="F5169" t="str">
        <f>"INSERT INTO COMPANY_PRODUCTDEALER (ID, DEALERID, PRODUCTID, STOKPIECE) VALUES("&amp;A5169&amp;", "&amp;B5169&amp;", "&amp;C5169&amp;","&amp;D5169&amp;")"</f>
        <v>INSERT INTO COMPANY_PRODUCTDEALER (ID, DEALERID, PRODUCTID, STOKPIECE) VALUES(5168, 12, 564,3)</v>
      </c>
    </row>
    <row r="5170" spans="1:6" x14ac:dyDescent="0.25">
      <c r="A5170">
        <v>5169</v>
      </c>
      <c r="B5170">
        <v>12</v>
      </c>
      <c r="C5170">
        <v>565</v>
      </c>
      <c r="D5170">
        <v>2</v>
      </c>
      <c r="F5170" t="str">
        <f>"INSERT INTO COMPANY_PRODUCTDEALER (ID, DEALERID, PRODUCTID, STOKPIECE) VALUES("&amp;A5170&amp;", "&amp;B5170&amp;", "&amp;C5170&amp;","&amp;D5170&amp;")"</f>
        <v>INSERT INTO COMPANY_PRODUCTDEALER (ID, DEALERID, PRODUCTID, STOKPIECE) VALUES(5169, 12, 565,2)</v>
      </c>
    </row>
    <row r="5171" spans="1:6" x14ac:dyDescent="0.25">
      <c r="A5171">
        <v>5170</v>
      </c>
      <c r="B5171">
        <v>12</v>
      </c>
      <c r="C5171">
        <v>566</v>
      </c>
      <c r="D5171">
        <v>3</v>
      </c>
      <c r="F5171" t="str">
        <f>"INSERT INTO COMPANY_PRODUCTDEALER (ID, DEALERID, PRODUCTID, STOKPIECE) VALUES("&amp;A5171&amp;", "&amp;B5171&amp;", "&amp;C5171&amp;","&amp;D5171&amp;")"</f>
        <v>INSERT INTO COMPANY_PRODUCTDEALER (ID, DEALERID, PRODUCTID, STOKPIECE) VALUES(5170, 12, 566,3)</v>
      </c>
    </row>
    <row r="5172" spans="1:6" x14ac:dyDescent="0.25">
      <c r="A5172">
        <v>5171</v>
      </c>
      <c r="B5172">
        <v>12</v>
      </c>
      <c r="C5172">
        <v>567</v>
      </c>
      <c r="D5172">
        <v>1</v>
      </c>
      <c r="F5172" t="str">
        <f>"INSERT INTO COMPANY_PRODUCTDEALER (ID, DEALERID, PRODUCTID, STOKPIECE) VALUES("&amp;A5172&amp;", "&amp;B5172&amp;", "&amp;C5172&amp;","&amp;D5172&amp;")"</f>
        <v>INSERT INTO COMPANY_PRODUCTDEALER (ID, DEALERID, PRODUCTID, STOKPIECE) VALUES(5171, 12, 567,1)</v>
      </c>
    </row>
    <row r="5173" spans="1:6" x14ac:dyDescent="0.25">
      <c r="A5173">
        <v>5172</v>
      </c>
      <c r="B5173">
        <v>12</v>
      </c>
      <c r="C5173">
        <v>573</v>
      </c>
      <c r="D5173">
        <v>5</v>
      </c>
      <c r="F5173" t="str">
        <f>"INSERT INTO COMPANY_PRODUCTDEALER (ID, DEALERID, PRODUCTID, STOKPIECE) VALUES("&amp;A5173&amp;", "&amp;B5173&amp;", "&amp;C5173&amp;","&amp;D5173&amp;")"</f>
        <v>INSERT INTO COMPANY_PRODUCTDEALER (ID, DEALERID, PRODUCTID, STOKPIECE) VALUES(5172, 12, 573,5)</v>
      </c>
    </row>
    <row r="5174" spans="1:6" x14ac:dyDescent="0.25">
      <c r="A5174">
        <v>5173</v>
      </c>
      <c r="B5174">
        <v>12</v>
      </c>
      <c r="C5174">
        <v>574</v>
      </c>
      <c r="D5174">
        <v>2</v>
      </c>
      <c r="F5174" t="str">
        <f>"INSERT INTO COMPANY_PRODUCTDEALER (ID, DEALERID, PRODUCTID, STOKPIECE) VALUES("&amp;A5174&amp;", "&amp;B5174&amp;", "&amp;C5174&amp;","&amp;D5174&amp;")"</f>
        <v>INSERT INTO COMPANY_PRODUCTDEALER (ID, DEALERID, PRODUCTID, STOKPIECE) VALUES(5173, 12, 574,2)</v>
      </c>
    </row>
    <row r="5175" spans="1:6" x14ac:dyDescent="0.25">
      <c r="A5175">
        <v>5174</v>
      </c>
      <c r="B5175">
        <v>12</v>
      </c>
      <c r="C5175">
        <v>575</v>
      </c>
      <c r="D5175">
        <v>1</v>
      </c>
      <c r="F5175" t="str">
        <f>"INSERT INTO COMPANY_PRODUCTDEALER (ID, DEALERID, PRODUCTID, STOKPIECE) VALUES("&amp;A5175&amp;", "&amp;B5175&amp;", "&amp;C5175&amp;","&amp;D5175&amp;")"</f>
        <v>INSERT INTO COMPANY_PRODUCTDEALER (ID, DEALERID, PRODUCTID, STOKPIECE) VALUES(5174, 12, 575,1)</v>
      </c>
    </row>
    <row r="5176" spans="1:6" x14ac:dyDescent="0.25">
      <c r="A5176">
        <v>5175</v>
      </c>
      <c r="B5176">
        <v>12</v>
      </c>
      <c r="C5176">
        <v>576</v>
      </c>
      <c r="D5176">
        <v>0</v>
      </c>
      <c r="F5176" t="str">
        <f>"INSERT INTO COMPANY_PRODUCTDEALER (ID, DEALERID, PRODUCTID, STOKPIECE) VALUES("&amp;A5176&amp;", "&amp;B5176&amp;", "&amp;C5176&amp;","&amp;D5176&amp;")"</f>
        <v>INSERT INTO COMPANY_PRODUCTDEALER (ID, DEALERID, PRODUCTID, STOKPIECE) VALUES(5175, 12, 576,0)</v>
      </c>
    </row>
    <row r="5177" spans="1:6" x14ac:dyDescent="0.25">
      <c r="A5177">
        <v>5176</v>
      </c>
      <c r="B5177">
        <v>12</v>
      </c>
      <c r="C5177">
        <v>577</v>
      </c>
      <c r="D5177">
        <v>2</v>
      </c>
      <c r="F5177" t="str">
        <f>"INSERT INTO COMPANY_PRODUCTDEALER (ID, DEALERID, PRODUCTID, STOKPIECE) VALUES("&amp;A5177&amp;", "&amp;B5177&amp;", "&amp;C5177&amp;","&amp;D5177&amp;")"</f>
        <v>INSERT INTO COMPANY_PRODUCTDEALER (ID, DEALERID, PRODUCTID, STOKPIECE) VALUES(5176, 12, 577,2)</v>
      </c>
    </row>
    <row r="5178" spans="1:6" x14ac:dyDescent="0.25">
      <c r="A5178">
        <v>5177</v>
      </c>
      <c r="B5178">
        <v>12</v>
      </c>
      <c r="C5178">
        <v>578</v>
      </c>
      <c r="D5178">
        <v>3</v>
      </c>
      <c r="F5178" t="str">
        <f>"INSERT INTO COMPANY_PRODUCTDEALER (ID, DEALERID, PRODUCTID, STOKPIECE) VALUES("&amp;A5178&amp;", "&amp;B5178&amp;", "&amp;C5178&amp;","&amp;D5178&amp;")"</f>
        <v>INSERT INTO COMPANY_PRODUCTDEALER (ID, DEALERID, PRODUCTID, STOKPIECE) VALUES(5177, 12, 578,3)</v>
      </c>
    </row>
    <row r="5179" spans="1:6" x14ac:dyDescent="0.25">
      <c r="A5179">
        <v>5178</v>
      </c>
      <c r="B5179">
        <v>12</v>
      </c>
      <c r="C5179">
        <v>579</v>
      </c>
      <c r="D5179">
        <v>3</v>
      </c>
      <c r="F5179" t="str">
        <f>"INSERT INTO COMPANY_PRODUCTDEALER (ID, DEALERID, PRODUCTID, STOKPIECE) VALUES("&amp;A5179&amp;", "&amp;B5179&amp;", "&amp;C5179&amp;","&amp;D5179&amp;")"</f>
        <v>INSERT INTO COMPANY_PRODUCTDEALER (ID, DEALERID, PRODUCTID, STOKPIECE) VALUES(5178, 12, 579,3)</v>
      </c>
    </row>
    <row r="5180" spans="1:6" x14ac:dyDescent="0.25">
      <c r="A5180">
        <v>5179</v>
      </c>
      <c r="B5180">
        <v>12</v>
      </c>
      <c r="C5180">
        <v>580</v>
      </c>
      <c r="D5180">
        <v>1</v>
      </c>
      <c r="F5180" t="str">
        <f>"INSERT INTO COMPANY_PRODUCTDEALER (ID, DEALERID, PRODUCTID, STOKPIECE) VALUES("&amp;A5180&amp;", "&amp;B5180&amp;", "&amp;C5180&amp;","&amp;D5180&amp;")"</f>
        <v>INSERT INTO COMPANY_PRODUCTDEALER (ID, DEALERID, PRODUCTID, STOKPIECE) VALUES(5179, 12, 580,1)</v>
      </c>
    </row>
    <row r="5181" spans="1:6" x14ac:dyDescent="0.25">
      <c r="A5181">
        <v>5180</v>
      </c>
      <c r="B5181">
        <v>12</v>
      </c>
      <c r="C5181">
        <v>581</v>
      </c>
      <c r="D5181">
        <v>1</v>
      </c>
      <c r="F5181" t="str">
        <f>"INSERT INTO COMPANY_PRODUCTDEALER (ID, DEALERID, PRODUCTID, STOKPIECE) VALUES("&amp;A5181&amp;", "&amp;B5181&amp;", "&amp;C5181&amp;","&amp;D5181&amp;")"</f>
        <v>INSERT INTO COMPANY_PRODUCTDEALER (ID, DEALERID, PRODUCTID, STOKPIECE) VALUES(5180, 12, 581,1)</v>
      </c>
    </row>
    <row r="5182" spans="1:6" x14ac:dyDescent="0.25">
      <c r="A5182">
        <v>5181</v>
      </c>
      <c r="B5182">
        <v>12</v>
      </c>
      <c r="C5182">
        <v>582</v>
      </c>
      <c r="D5182">
        <v>0</v>
      </c>
      <c r="F5182" t="str">
        <f>"INSERT INTO COMPANY_PRODUCTDEALER (ID, DEALERID, PRODUCTID, STOKPIECE) VALUES("&amp;A5182&amp;", "&amp;B5182&amp;", "&amp;C5182&amp;","&amp;D5182&amp;")"</f>
        <v>INSERT INTO COMPANY_PRODUCTDEALER (ID, DEALERID, PRODUCTID, STOKPIECE) VALUES(5181, 12, 582,0)</v>
      </c>
    </row>
    <row r="5183" spans="1:6" x14ac:dyDescent="0.25">
      <c r="A5183">
        <v>5182</v>
      </c>
      <c r="B5183">
        <v>12</v>
      </c>
      <c r="C5183">
        <v>584</v>
      </c>
      <c r="D5183">
        <v>1</v>
      </c>
      <c r="F5183" t="str">
        <f>"INSERT INTO COMPANY_PRODUCTDEALER (ID, DEALERID, PRODUCTID, STOKPIECE) VALUES("&amp;A5183&amp;", "&amp;B5183&amp;", "&amp;C5183&amp;","&amp;D5183&amp;")"</f>
        <v>INSERT INTO COMPANY_PRODUCTDEALER (ID, DEALERID, PRODUCTID, STOKPIECE) VALUES(5182, 12, 584,1)</v>
      </c>
    </row>
    <row r="5184" spans="1:6" x14ac:dyDescent="0.25">
      <c r="A5184">
        <v>5183</v>
      </c>
      <c r="B5184">
        <v>12</v>
      </c>
      <c r="C5184">
        <v>585</v>
      </c>
      <c r="D5184">
        <v>4</v>
      </c>
      <c r="F5184" t="str">
        <f>"INSERT INTO COMPANY_PRODUCTDEALER (ID, DEALERID, PRODUCTID, STOKPIECE) VALUES("&amp;A5184&amp;", "&amp;B5184&amp;", "&amp;C5184&amp;","&amp;D5184&amp;")"</f>
        <v>INSERT INTO COMPANY_PRODUCTDEALER (ID, DEALERID, PRODUCTID, STOKPIECE) VALUES(5183, 12, 585,4)</v>
      </c>
    </row>
    <row r="5185" spans="1:6" x14ac:dyDescent="0.25">
      <c r="A5185">
        <v>5184</v>
      </c>
      <c r="B5185">
        <v>12</v>
      </c>
      <c r="C5185">
        <v>586</v>
      </c>
      <c r="D5185">
        <v>2</v>
      </c>
      <c r="F5185" t="str">
        <f>"INSERT INTO COMPANY_PRODUCTDEALER (ID, DEALERID, PRODUCTID, STOKPIECE) VALUES("&amp;A5185&amp;", "&amp;B5185&amp;", "&amp;C5185&amp;","&amp;D5185&amp;")"</f>
        <v>INSERT INTO COMPANY_PRODUCTDEALER (ID, DEALERID, PRODUCTID, STOKPIECE) VALUES(5184, 12, 586,2)</v>
      </c>
    </row>
    <row r="5186" spans="1:6" x14ac:dyDescent="0.25">
      <c r="A5186">
        <v>5185</v>
      </c>
      <c r="B5186">
        <v>12</v>
      </c>
      <c r="C5186">
        <v>587</v>
      </c>
      <c r="D5186">
        <v>5</v>
      </c>
      <c r="F5186" t="str">
        <f>"INSERT INTO COMPANY_PRODUCTDEALER (ID, DEALERID, PRODUCTID, STOKPIECE) VALUES("&amp;A5186&amp;", "&amp;B5186&amp;", "&amp;C5186&amp;","&amp;D5186&amp;")"</f>
        <v>INSERT INTO COMPANY_PRODUCTDEALER (ID, DEALERID, PRODUCTID, STOKPIECE) VALUES(5185, 12, 587,5)</v>
      </c>
    </row>
    <row r="5187" spans="1:6" x14ac:dyDescent="0.25">
      <c r="A5187">
        <v>5186</v>
      </c>
      <c r="B5187">
        <v>12</v>
      </c>
      <c r="C5187">
        <v>609</v>
      </c>
      <c r="D5187">
        <v>3</v>
      </c>
      <c r="F5187" t="str">
        <f>"INSERT INTO COMPANY_PRODUCTDEALER (ID, DEALERID, PRODUCTID, STOKPIECE) VALUES("&amp;A5187&amp;", "&amp;B5187&amp;", "&amp;C5187&amp;","&amp;D5187&amp;")"</f>
        <v>INSERT INTO COMPANY_PRODUCTDEALER (ID, DEALERID, PRODUCTID, STOKPIECE) VALUES(5186, 12, 609,3)</v>
      </c>
    </row>
    <row r="5188" spans="1:6" x14ac:dyDescent="0.25">
      <c r="A5188">
        <v>5187</v>
      </c>
      <c r="B5188">
        <v>12</v>
      </c>
      <c r="C5188">
        <v>610</v>
      </c>
      <c r="D5188">
        <v>1</v>
      </c>
      <c r="F5188" t="str">
        <f>"INSERT INTO COMPANY_PRODUCTDEALER (ID, DEALERID, PRODUCTID, STOKPIECE) VALUES("&amp;A5188&amp;", "&amp;B5188&amp;", "&amp;C5188&amp;","&amp;D5188&amp;")"</f>
        <v>INSERT INTO COMPANY_PRODUCTDEALER (ID, DEALERID, PRODUCTID, STOKPIECE) VALUES(5187, 12, 610,1)</v>
      </c>
    </row>
    <row r="5189" spans="1:6" x14ac:dyDescent="0.25">
      <c r="A5189">
        <v>5188</v>
      </c>
      <c r="B5189">
        <v>12</v>
      </c>
      <c r="C5189">
        <v>611</v>
      </c>
      <c r="D5189">
        <v>4</v>
      </c>
      <c r="F5189" t="str">
        <f>"INSERT INTO COMPANY_PRODUCTDEALER (ID, DEALERID, PRODUCTID, STOKPIECE) VALUES("&amp;A5189&amp;", "&amp;B5189&amp;", "&amp;C5189&amp;","&amp;D5189&amp;")"</f>
        <v>INSERT INTO COMPANY_PRODUCTDEALER (ID, DEALERID, PRODUCTID, STOKPIECE) VALUES(5188, 12, 611,4)</v>
      </c>
    </row>
    <row r="5190" spans="1:6" x14ac:dyDescent="0.25">
      <c r="A5190">
        <v>5189</v>
      </c>
      <c r="B5190">
        <v>12</v>
      </c>
      <c r="C5190">
        <v>612</v>
      </c>
      <c r="D5190">
        <v>2</v>
      </c>
      <c r="F5190" t="str">
        <f>"INSERT INTO COMPANY_PRODUCTDEALER (ID, DEALERID, PRODUCTID, STOKPIECE) VALUES("&amp;A5190&amp;", "&amp;B5190&amp;", "&amp;C5190&amp;","&amp;D5190&amp;")"</f>
        <v>INSERT INTO COMPANY_PRODUCTDEALER (ID, DEALERID, PRODUCTID, STOKPIECE) VALUES(5189, 12, 612,2)</v>
      </c>
    </row>
    <row r="5191" spans="1:6" x14ac:dyDescent="0.25">
      <c r="A5191">
        <v>5190</v>
      </c>
      <c r="B5191">
        <v>12</v>
      </c>
      <c r="C5191">
        <v>613</v>
      </c>
      <c r="D5191">
        <v>3</v>
      </c>
      <c r="F5191" t="str">
        <f>"INSERT INTO COMPANY_PRODUCTDEALER (ID, DEALERID, PRODUCTID, STOKPIECE) VALUES("&amp;A5191&amp;", "&amp;B5191&amp;", "&amp;C5191&amp;","&amp;D5191&amp;")"</f>
        <v>INSERT INTO COMPANY_PRODUCTDEALER (ID, DEALERID, PRODUCTID, STOKPIECE) VALUES(5190, 12, 613,3)</v>
      </c>
    </row>
    <row r="5192" spans="1:6" x14ac:dyDescent="0.25">
      <c r="A5192">
        <v>5191</v>
      </c>
      <c r="B5192">
        <v>12</v>
      </c>
      <c r="C5192">
        <v>614</v>
      </c>
      <c r="D5192">
        <v>4</v>
      </c>
      <c r="F5192" t="str">
        <f>"INSERT INTO COMPANY_PRODUCTDEALER (ID, DEALERID, PRODUCTID, STOKPIECE) VALUES("&amp;A5192&amp;", "&amp;B5192&amp;", "&amp;C5192&amp;","&amp;D5192&amp;")"</f>
        <v>INSERT INTO COMPANY_PRODUCTDEALER (ID, DEALERID, PRODUCTID, STOKPIECE) VALUES(5191, 12, 614,4)</v>
      </c>
    </row>
    <row r="5193" spans="1:6" x14ac:dyDescent="0.25">
      <c r="A5193">
        <v>5192</v>
      </c>
      <c r="B5193">
        <v>12</v>
      </c>
      <c r="C5193">
        <v>615</v>
      </c>
      <c r="D5193">
        <v>1</v>
      </c>
      <c r="F5193" t="str">
        <f>"INSERT INTO COMPANY_PRODUCTDEALER (ID, DEALERID, PRODUCTID, STOKPIECE) VALUES("&amp;A5193&amp;", "&amp;B5193&amp;", "&amp;C5193&amp;","&amp;D5193&amp;")"</f>
        <v>INSERT INTO COMPANY_PRODUCTDEALER (ID, DEALERID, PRODUCTID, STOKPIECE) VALUES(5192, 12, 615,1)</v>
      </c>
    </row>
    <row r="5194" spans="1:6" x14ac:dyDescent="0.25">
      <c r="A5194">
        <v>5193</v>
      </c>
      <c r="B5194">
        <v>12</v>
      </c>
      <c r="C5194">
        <v>616</v>
      </c>
      <c r="D5194">
        <v>2</v>
      </c>
      <c r="F5194" t="str">
        <f>"INSERT INTO COMPANY_PRODUCTDEALER (ID, DEALERID, PRODUCTID, STOKPIECE) VALUES("&amp;A5194&amp;", "&amp;B5194&amp;", "&amp;C5194&amp;","&amp;D5194&amp;")"</f>
        <v>INSERT INTO COMPANY_PRODUCTDEALER (ID, DEALERID, PRODUCTID, STOKPIECE) VALUES(5193, 12, 616,2)</v>
      </c>
    </row>
    <row r="5195" spans="1:6" x14ac:dyDescent="0.25">
      <c r="A5195">
        <v>5194</v>
      </c>
      <c r="B5195">
        <v>12</v>
      </c>
      <c r="C5195">
        <v>617</v>
      </c>
      <c r="D5195">
        <v>1</v>
      </c>
      <c r="F5195" t="str">
        <f>"INSERT INTO COMPANY_PRODUCTDEALER (ID, DEALERID, PRODUCTID, STOKPIECE) VALUES("&amp;A5195&amp;", "&amp;B5195&amp;", "&amp;C5195&amp;","&amp;D5195&amp;")"</f>
        <v>INSERT INTO COMPANY_PRODUCTDEALER (ID, DEALERID, PRODUCTID, STOKPIECE) VALUES(5194, 12, 617,1)</v>
      </c>
    </row>
    <row r="5196" spans="1:6" x14ac:dyDescent="0.25">
      <c r="A5196">
        <v>5195</v>
      </c>
      <c r="B5196">
        <v>12</v>
      </c>
      <c r="C5196">
        <v>619</v>
      </c>
      <c r="D5196">
        <v>3</v>
      </c>
      <c r="F5196" t="str">
        <f>"INSERT INTO COMPANY_PRODUCTDEALER (ID, DEALERID, PRODUCTID, STOKPIECE) VALUES("&amp;A5196&amp;", "&amp;B5196&amp;", "&amp;C5196&amp;","&amp;D5196&amp;")"</f>
        <v>INSERT INTO COMPANY_PRODUCTDEALER (ID, DEALERID, PRODUCTID, STOKPIECE) VALUES(5195, 12, 619,3)</v>
      </c>
    </row>
    <row r="5197" spans="1:6" x14ac:dyDescent="0.25">
      <c r="A5197">
        <v>5196</v>
      </c>
      <c r="B5197">
        <v>12</v>
      </c>
      <c r="C5197">
        <v>620</v>
      </c>
      <c r="D5197">
        <v>3</v>
      </c>
      <c r="F5197" t="str">
        <f>"INSERT INTO COMPANY_PRODUCTDEALER (ID, DEALERID, PRODUCTID, STOKPIECE) VALUES("&amp;A5197&amp;", "&amp;B5197&amp;", "&amp;C5197&amp;","&amp;D5197&amp;")"</f>
        <v>INSERT INTO COMPANY_PRODUCTDEALER (ID, DEALERID, PRODUCTID, STOKPIECE) VALUES(5196, 12, 620,3)</v>
      </c>
    </row>
    <row r="5198" spans="1:6" x14ac:dyDescent="0.25">
      <c r="A5198">
        <v>5197</v>
      </c>
      <c r="B5198">
        <v>12</v>
      </c>
      <c r="C5198">
        <v>621</v>
      </c>
      <c r="D5198">
        <v>0</v>
      </c>
      <c r="F5198" t="str">
        <f>"INSERT INTO COMPANY_PRODUCTDEALER (ID, DEALERID, PRODUCTID, STOKPIECE) VALUES("&amp;A5198&amp;", "&amp;B5198&amp;", "&amp;C5198&amp;","&amp;D5198&amp;")"</f>
        <v>INSERT INTO COMPANY_PRODUCTDEALER (ID, DEALERID, PRODUCTID, STOKPIECE) VALUES(5197, 12, 621,0)</v>
      </c>
    </row>
    <row r="5199" spans="1:6" x14ac:dyDescent="0.25">
      <c r="A5199">
        <v>5198</v>
      </c>
      <c r="B5199">
        <v>12</v>
      </c>
      <c r="C5199">
        <v>622</v>
      </c>
      <c r="D5199">
        <v>3</v>
      </c>
      <c r="F5199" t="str">
        <f>"INSERT INTO COMPANY_PRODUCTDEALER (ID, DEALERID, PRODUCTID, STOKPIECE) VALUES("&amp;A5199&amp;", "&amp;B5199&amp;", "&amp;C5199&amp;","&amp;D5199&amp;")"</f>
        <v>INSERT INTO COMPANY_PRODUCTDEALER (ID, DEALERID, PRODUCTID, STOKPIECE) VALUES(5198, 12, 622,3)</v>
      </c>
    </row>
    <row r="5200" spans="1:6" x14ac:dyDescent="0.25">
      <c r="A5200">
        <v>5199</v>
      </c>
      <c r="B5200">
        <v>12</v>
      </c>
      <c r="C5200">
        <v>623</v>
      </c>
      <c r="D5200">
        <v>3</v>
      </c>
      <c r="F5200" t="str">
        <f>"INSERT INTO COMPANY_PRODUCTDEALER (ID, DEALERID, PRODUCTID, STOKPIECE) VALUES("&amp;A5200&amp;", "&amp;B5200&amp;", "&amp;C5200&amp;","&amp;D5200&amp;")"</f>
        <v>INSERT INTO COMPANY_PRODUCTDEALER (ID, DEALERID, PRODUCTID, STOKPIECE) VALUES(5199, 12, 623,3)</v>
      </c>
    </row>
    <row r="5201" spans="1:6" x14ac:dyDescent="0.25">
      <c r="A5201">
        <v>5200</v>
      </c>
      <c r="B5201">
        <v>12</v>
      </c>
      <c r="C5201">
        <v>624</v>
      </c>
      <c r="D5201">
        <v>1</v>
      </c>
      <c r="F5201" t="str">
        <f>"INSERT INTO COMPANY_PRODUCTDEALER (ID, DEALERID, PRODUCTID, STOKPIECE) VALUES("&amp;A5201&amp;", "&amp;B5201&amp;", "&amp;C5201&amp;","&amp;D5201&amp;")"</f>
        <v>INSERT INTO COMPANY_PRODUCTDEALER (ID, DEALERID, PRODUCTID, STOKPIECE) VALUES(5200, 12, 624,1)</v>
      </c>
    </row>
    <row r="5202" spans="1:6" x14ac:dyDescent="0.25">
      <c r="A5202">
        <v>5201</v>
      </c>
      <c r="B5202">
        <v>12</v>
      </c>
      <c r="C5202">
        <v>625</v>
      </c>
      <c r="D5202">
        <v>2</v>
      </c>
      <c r="F5202" t="str">
        <f>"INSERT INTO COMPANY_PRODUCTDEALER (ID, DEALERID, PRODUCTID, STOKPIECE) VALUES("&amp;A5202&amp;", "&amp;B5202&amp;", "&amp;C5202&amp;","&amp;D5202&amp;")"</f>
        <v>INSERT INTO COMPANY_PRODUCTDEALER (ID, DEALERID, PRODUCTID, STOKPIECE) VALUES(5201, 12, 625,2)</v>
      </c>
    </row>
    <row r="5203" spans="1:6" x14ac:dyDescent="0.25">
      <c r="A5203">
        <v>5202</v>
      </c>
      <c r="B5203">
        <v>12</v>
      </c>
      <c r="C5203">
        <v>626</v>
      </c>
      <c r="D5203">
        <v>3</v>
      </c>
      <c r="F5203" t="str">
        <f>"INSERT INTO COMPANY_PRODUCTDEALER (ID, DEALERID, PRODUCTID, STOKPIECE) VALUES("&amp;A5203&amp;", "&amp;B5203&amp;", "&amp;C5203&amp;","&amp;D5203&amp;")"</f>
        <v>INSERT INTO COMPANY_PRODUCTDEALER (ID, DEALERID, PRODUCTID, STOKPIECE) VALUES(5202, 12, 626,3)</v>
      </c>
    </row>
    <row r="5204" spans="1:6" x14ac:dyDescent="0.25">
      <c r="A5204">
        <v>5203</v>
      </c>
      <c r="B5204">
        <v>12</v>
      </c>
      <c r="C5204">
        <v>627</v>
      </c>
      <c r="D5204">
        <v>0</v>
      </c>
      <c r="F5204" t="str">
        <f>"INSERT INTO COMPANY_PRODUCTDEALER (ID, DEALERID, PRODUCTID, STOKPIECE) VALUES("&amp;A5204&amp;", "&amp;B5204&amp;", "&amp;C5204&amp;","&amp;D5204&amp;")"</f>
        <v>INSERT INTO COMPANY_PRODUCTDEALER (ID, DEALERID, PRODUCTID, STOKPIECE) VALUES(5203, 12, 627,0)</v>
      </c>
    </row>
    <row r="5205" spans="1:6" x14ac:dyDescent="0.25">
      <c r="A5205">
        <v>5204</v>
      </c>
      <c r="B5205">
        <v>12</v>
      </c>
      <c r="C5205">
        <v>628</v>
      </c>
      <c r="D5205">
        <v>3</v>
      </c>
      <c r="F5205" t="str">
        <f>"INSERT INTO COMPANY_PRODUCTDEALER (ID, DEALERID, PRODUCTID, STOKPIECE) VALUES("&amp;A5205&amp;", "&amp;B5205&amp;", "&amp;C5205&amp;","&amp;D5205&amp;")"</f>
        <v>INSERT INTO COMPANY_PRODUCTDEALER (ID, DEALERID, PRODUCTID, STOKPIECE) VALUES(5204, 12, 628,3)</v>
      </c>
    </row>
    <row r="5206" spans="1:6" x14ac:dyDescent="0.25">
      <c r="A5206">
        <v>5205</v>
      </c>
      <c r="B5206">
        <v>12</v>
      </c>
      <c r="C5206">
        <v>633</v>
      </c>
      <c r="D5206">
        <v>3</v>
      </c>
      <c r="F5206" t="str">
        <f>"INSERT INTO COMPANY_PRODUCTDEALER (ID, DEALERID, PRODUCTID, STOKPIECE) VALUES("&amp;A5206&amp;", "&amp;B5206&amp;", "&amp;C5206&amp;","&amp;D5206&amp;")"</f>
        <v>INSERT INTO COMPANY_PRODUCTDEALER (ID, DEALERID, PRODUCTID, STOKPIECE) VALUES(5205, 12, 633,3)</v>
      </c>
    </row>
    <row r="5207" spans="1:6" x14ac:dyDescent="0.25">
      <c r="A5207">
        <v>5206</v>
      </c>
      <c r="B5207">
        <v>12</v>
      </c>
      <c r="C5207">
        <v>634</v>
      </c>
      <c r="D5207">
        <v>1</v>
      </c>
      <c r="F5207" t="str">
        <f>"INSERT INTO COMPANY_PRODUCTDEALER (ID, DEALERID, PRODUCTID, STOKPIECE) VALUES("&amp;A5207&amp;", "&amp;B5207&amp;", "&amp;C5207&amp;","&amp;D5207&amp;")"</f>
        <v>INSERT INTO COMPANY_PRODUCTDEALER (ID, DEALERID, PRODUCTID, STOKPIECE) VALUES(5206, 12, 634,1)</v>
      </c>
    </row>
    <row r="5208" spans="1:6" x14ac:dyDescent="0.25">
      <c r="A5208">
        <v>5207</v>
      </c>
      <c r="B5208">
        <v>12</v>
      </c>
      <c r="C5208">
        <v>635</v>
      </c>
      <c r="D5208">
        <v>3</v>
      </c>
      <c r="F5208" t="str">
        <f>"INSERT INTO COMPANY_PRODUCTDEALER (ID, DEALERID, PRODUCTID, STOKPIECE) VALUES("&amp;A5208&amp;", "&amp;B5208&amp;", "&amp;C5208&amp;","&amp;D5208&amp;")"</f>
        <v>INSERT INTO COMPANY_PRODUCTDEALER (ID, DEALERID, PRODUCTID, STOKPIECE) VALUES(5207, 12, 635,3)</v>
      </c>
    </row>
    <row r="5209" spans="1:6" x14ac:dyDescent="0.25">
      <c r="A5209">
        <v>5208</v>
      </c>
      <c r="B5209">
        <v>12</v>
      </c>
      <c r="C5209">
        <v>636</v>
      </c>
      <c r="D5209">
        <v>3</v>
      </c>
      <c r="F5209" t="str">
        <f>"INSERT INTO COMPANY_PRODUCTDEALER (ID, DEALERID, PRODUCTID, STOKPIECE) VALUES("&amp;A5209&amp;", "&amp;B5209&amp;", "&amp;C5209&amp;","&amp;D5209&amp;")"</f>
        <v>INSERT INTO COMPANY_PRODUCTDEALER (ID, DEALERID, PRODUCTID, STOKPIECE) VALUES(5208, 12, 636,3)</v>
      </c>
    </row>
    <row r="5210" spans="1:6" x14ac:dyDescent="0.25">
      <c r="A5210">
        <v>5209</v>
      </c>
      <c r="B5210">
        <v>12</v>
      </c>
      <c r="C5210">
        <v>641</v>
      </c>
      <c r="D5210">
        <v>3</v>
      </c>
      <c r="F5210" t="str">
        <f>"INSERT INTO COMPANY_PRODUCTDEALER (ID, DEALERID, PRODUCTID, STOKPIECE) VALUES("&amp;A5210&amp;", "&amp;B5210&amp;", "&amp;C5210&amp;","&amp;D5210&amp;")"</f>
        <v>INSERT INTO COMPANY_PRODUCTDEALER (ID, DEALERID, PRODUCTID, STOKPIECE) VALUES(5209, 12, 641,3)</v>
      </c>
    </row>
    <row r="5211" spans="1:6" x14ac:dyDescent="0.25">
      <c r="A5211">
        <v>5210</v>
      </c>
      <c r="B5211">
        <v>12</v>
      </c>
      <c r="C5211">
        <v>642</v>
      </c>
      <c r="D5211">
        <v>3</v>
      </c>
      <c r="F5211" t="str">
        <f>"INSERT INTO COMPANY_PRODUCTDEALER (ID, DEALERID, PRODUCTID, STOKPIECE) VALUES("&amp;A5211&amp;", "&amp;B5211&amp;", "&amp;C5211&amp;","&amp;D5211&amp;")"</f>
        <v>INSERT INTO COMPANY_PRODUCTDEALER (ID, DEALERID, PRODUCTID, STOKPIECE) VALUES(5210, 12, 642,3)</v>
      </c>
    </row>
    <row r="5212" spans="1:6" x14ac:dyDescent="0.25">
      <c r="A5212">
        <v>5211</v>
      </c>
      <c r="B5212">
        <v>12</v>
      </c>
      <c r="C5212">
        <v>643</v>
      </c>
      <c r="D5212">
        <v>3</v>
      </c>
      <c r="F5212" t="str">
        <f>"INSERT INTO COMPANY_PRODUCTDEALER (ID, DEALERID, PRODUCTID, STOKPIECE) VALUES("&amp;A5212&amp;", "&amp;B5212&amp;", "&amp;C5212&amp;","&amp;D5212&amp;")"</f>
        <v>INSERT INTO COMPANY_PRODUCTDEALER (ID, DEALERID, PRODUCTID, STOKPIECE) VALUES(5211, 12, 643,3)</v>
      </c>
    </row>
    <row r="5213" spans="1:6" x14ac:dyDescent="0.25">
      <c r="A5213">
        <v>5212</v>
      </c>
      <c r="B5213">
        <v>12</v>
      </c>
      <c r="C5213">
        <v>644</v>
      </c>
      <c r="D5213">
        <v>5</v>
      </c>
      <c r="F5213" t="str">
        <f>"INSERT INTO COMPANY_PRODUCTDEALER (ID, DEALERID, PRODUCTID, STOKPIECE) VALUES("&amp;A5213&amp;", "&amp;B5213&amp;", "&amp;C5213&amp;","&amp;D5213&amp;")"</f>
        <v>INSERT INTO COMPANY_PRODUCTDEALER (ID, DEALERID, PRODUCTID, STOKPIECE) VALUES(5212, 12, 644,5)</v>
      </c>
    </row>
    <row r="5214" spans="1:6" x14ac:dyDescent="0.25">
      <c r="A5214">
        <v>5213</v>
      </c>
      <c r="B5214">
        <v>12</v>
      </c>
      <c r="C5214">
        <v>645</v>
      </c>
      <c r="D5214">
        <v>3</v>
      </c>
      <c r="F5214" t="str">
        <f>"INSERT INTO COMPANY_PRODUCTDEALER (ID, DEALERID, PRODUCTID, STOKPIECE) VALUES("&amp;A5214&amp;", "&amp;B5214&amp;", "&amp;C5214&amp;","&amp;D5214&amp;")"</f>
        <v>INSERT INTO COMPANY_PRODUCTDEALER (ID, DEALERID, PRODUCTID, STOKPIECE) VALUES(5213, 12, 645,3)</v>
      </c>
    </row>
    <row r="5215" spans="1:6" x14ac:dyDescent="0.25">
      <c r="A5215">
        <v>5214</v>
      </c>
      <c r="B5215">
        <v>12</v>
      </c>
      <c r="C5215">
        <v>646</v>
      </c>
      <c r="D5215">
        <v>0</v>
      </c>
      <c r="F5215" t="str">
        <f>"INSERT INTO COMPANY_PRODUCTDEALER (ID, DEALERID, PRODUCTID, STOKPIECE) VALUES("&amp;A5215&amp;", "&amp;B5215&amp;", "&amp;C5215&amp;","&amp;D5215&amp;")"</f>
        <v>INSERT INTO COMPANY_PRODUCTDEALER (ID, DEALERID, PRODUCTID, STOKPIECE) VALUES(5214, 12, 646,0)</v>
      </c>
    </row>
    <row r="5216" spans="1:6" x14ac:dyDescent="0.25">
      <c r="A5216">
        <v>5215</v>
      </c>
      <c r="B5216">
        <v>12</v>
      </c>
      <c r="C5216">
        <v>647</v>
      </c>
      <c r="D5216">
        <v>1</v>
      </c>
      <c r="F5216" t="str">
        <f>"INSERT INTO COMPANY_PRODUCTDEALER (ID, DEALERID, PRODUCTID, STOKPIECE) VALUES("&amp;A5216&amp;", "&amp;B5216&amp;", "&amp;C5216&amp;","&amp;D5216&amp;")"</f>
        <v>INSERT INTO COMPANY_PRODUCTDEALER (ID, DEALERID, PRODUCTID, STOKPIECE) VALUES(5215, 12, 647,1)</v>
      </c>
    </row>
    <row r="5217" spans="1:6" x14ac:dyDescent="0.25">
      <c r="A5217">
        <v>5216</v>
      </c>
      <c r="B5217">
        <v>12</v>
      </c>
      <c r="C5217">
        <v>648</v>
      </c>
      <c r="D5217">
        <v>4</v>
      </c>
      <c r="F5217" t="str">
        <f>"INSERT INTO COMPANY_PRODUCTDEALER (ID, DEALERID, PRODUCTID, STOKPIECE) VALUES("&amp;A5217&amp;", "&amp;B5217&amp;", "&amp;C5217&amp;","&amp;D5217&amp;")"</f>
        <v>INSERT INTO COMPANY_PRODUCTDEALER (ID, DEALERID, PRODUCTID, STOKPIECE) VALUES(5216, 12, 648,4)</v>
      </c>
    </row>
    <row r="5218" spans="1:6" x14ac:dyDescent="0.25">
      <c r="A5218">
        <v>5217</v>
      </c>
      <c r="B5218">
        <v>12</v>
      </c>
      <c r="C5218">
        <v>650</v>
      </c>
      <c r="D5218">
        <v>2</v>
      </c>
      <c r="F5218" t="str">
        <f>"INSERT INTO COMPANY_PRODUCTDEALER (ID, DEALERID, PRODUCTID, STOKPIECE) VALUES("&amp;A5218&amp;", "&amp;B5218&amp;", "&amp;C5218&amp;","&amp;D5218&amp;")"</f>
        <v>INSERT INTO COMPANY_PRODUCTDEALER (ID, DEALERID, PRODUCTID, STOKPIECE) VALUES(5217, 12, 650,2)</v>
      </c>
    </row>
    <row r="5219" spans="1:6" x14ac:dyDescent="0.25">
      <c r="A5219">
        <v>5218</v>
      </c>
      <c r="B5219">
        <v>12</v>
      </c>
      <c r="C5219">
        <v>651</v>
      </c>
      <c r="D5219">
        <v>1</v>
      </c>
      <c r="F5219" t="str">
        <f>"INSERT INTO COMPANY_PRODUCTDEALER (ID, DEALERID, PRODUCTID, STOKPIECE) VALUES("&amp;A5219&amp;", "&amp;B5219&amp;", "&amp;C5219&amp;","&amp;D5219&amp;")"</f>
        <v>INSERT INTO COMPANY_PRODUCTDEALER (ID, DEALERID, PRODUCTID, STOKPIECE) VALUES(5218, 12, 651,1)</v>
      </c>
    </row>
    <row r="5220" spans="1:6" x14ac:dyDescent="0.25">
      <c r="A5220">
        <v>5219</v>
      </c>
      <c r="B5220">
        <v>12</v>
      </c>
      <c r="C5220">
        <v>652</v>
      </c>
      <c r="D5220">
        <v>4</v>
      </c>
      <c r="F5220" t="str">
        <f>"INSERT INTO COMPANY_PRODUCTDEALER (ID, DEALERID, PRODUCTID, STOKPIECE) VALUES("&amp;A5220&amp;", "&amp;B5220&amp;", "&amp;C5220&amp;","&amp;D5220&amp;")"</f>
        <v>INSERT INTO COMPANY_PRODUCTDEALER (ID, DEALERID, PRODUCTID, STOKPIECE) VALUES(5219, 12, 652,4)</v>
      </c>
    </row>
    <row r="5221" spans="1:6" x14ac:dyDescent="0.25">
      <c r="A5221">
        <v>5220</v>
      </c>
      <c r="B5221">
        <v>12</v>
      </c>
      <c r="C5221">
        <v>653</v>
      </c>
      <c r="D5221">
        <v>5</v>
      </c>
      <c r="F5221" t="str">
        <f>"INSERT INTO COMPANY_PRODUCTDEALER (ID, DEALERID, PRODUCTID, STOKPIECE) VALUES("&amp;A5221&amp;", "&amp;B5221&amp;", "&amp;C5221&amp;","&amp;D5221&amp;")"</f>
        <v>INSERT INTO COMPANY_PRODUCTDEALER (ID, DEALERID, PRODUCTID, STOKPIECE) VALUES(5220, 12, 653,5)</v>
      </c>
    </row>
    <row r="5222" spans="1:6" x14ac:dyDescent="0.25">
      <c r="A5222">
        <v>5221</v>
      </c>
      <c r="B5222">
        <v>13</v>
      </c>
      <c r="C5222">
        <v>1</v>
      </c>
      <c r="D5222">
        <v>5</v>
      </c>
      <c r="F5222" t="str">
        <f>"INSERT INTO COMPANY_PRODUCTDEALER (ID, DEALERID, PRODUCTID, STOKPIECE) VALUES("&amp;A5222&amp;", "&amp;B5222&amp;", "&amp;C5222&amp;","&amp;D5222&amp;")"</f>
        <v>INSERT INTO COMPANY_PRODUCTDEALER (ID, DEALERID, PRODUCTID, STOKPIECE) VALUES(5221, 13, 1,5)</v>
      </c>
    </row>
    <row r="5223" spans="1:6" x14ac:dyDescent="0.25">
      <c r="A5223">
        <v>5222</v>
      </c>
      <c r="B5223">
        <v>13</v>
      </c>
      <c r="C5223">
        <v>2</v>
      </c>
      <c r="D5223">
        <v>2</v>
      </c>
      <c r="F5223" t="str">
        <f>"INSERT INTO COMPANY_PRODUCTDEALER (ID, DEALERID, PRODUCTID, STOKPIECE) VALUES("&amp;A5223&amp;", "&amp;B5223&amp;", "&amp;C5223&amp;","&amp;D5223&amp;")"</f>
        <v>INSERT INTO COMPANY_PRODUCTDEALER (ID, DEALERID, PRODUCTID, STOKPIECE) VALUES(5222, 13, 2,2)</v>
      </c>
    </row>
    <row r="5224" spans="1:6" x14ac:dyDescent="0.25">
      <c r="A5224">
        <v>5223</v>
      </c>
      <c r="B5224">
        <v>13</v>
      </c>
      <c r="C5224">
        <v>3</v>
      </c>
      <c r="D5224">
        <v>1</v>
      </c>
      <c r="F5224" t="str">
        <f>"INSERT INTO COMPANY_PRODUCTDEALER (ID, DEALERID, PRODUCTID, STOKPIECE) VALUES("&amp;A5224&amp;", "&amp;B5224&amp;", "&amp;C5224&amp;","&amp;D5224&amp;")"</f>
        <v>INSERT INTO COMPANY_PRODUCTDEALER (ID, DEALERID, PRODUCTID, STOKPIECE) VALUES(5223, 13, 3,1)</v>
      </c>
    </row>
    <row r="5225" spans="1:6" x14ac:dyDescent="0.25">
      <c r="A5225">
        <v>5224</v>
      </c>
      <c r="B5225">
        <v>13</v>
      </c>
      <c r="C5225">
        <v>4</v>
      </c>
      <c r="D5225">
        <v>2</v>
      </c>
      <c r="F5225" t="str">
        <f>"INSERT INTO COMPANY_PRODUCTDEALER (ID, DEALERID, PRODUCTID, STOKPIECE) VALUES("&amp;A5225&amp;", "&amp;B5225&amp;", "&amp;C5225&amp;","&amp;D5225&amp;")"</f>
        <v>INSERT INTO COMPANY_PRODUCTDEALER (ID, DEALERID, PRODUCTID, STOKPIECE) VALUES(5224, 13, 4,2)</v>
      </c>
    </row>
    <row r="5226" spans="1:6" x14ac:dyDescent="0.25">
      <c r="A5226">
        <v>5225</v>
      </c>
      <c r="B5226">
        <v>13</v>
      </c>
      <c r="C5226">
        <v>5</v>
      </c>
      <c r="D5226">
        <v>1</v>
      </c>
      <c r="F5226" t="str">
        <f>"INSERT INTO COMPANY_PRODUCTDEALER (ID, DEALERID, PRODUCTID, STOKPIECE) VALUES("&amp;A5226&amp;", "&amp;B5226&amp;", "&amp;C5226&amp;","&amp;D5226&amp;")"</f>
        <v>INSERT INTO COMPANY_PRODUCTDEALER (ID, DEALERID, PRODUCTID, STOKPIECE) VALUES(5225, 13, 5,1)</v>
      </c>
    </row>
    <row r="5227" spans="1:6" x14ac:dyDescent="0.25">
      <c r="A5227">
        <v>5226</v>
      </c>
      <c r="B5227">
        <v>13</v>
      </c>
      <c r="C5227">
        <v>6</v>
      </c>
      <c r="D5227">
        <v>4</v>
      </c>
      <c r="F5227" t="str">
        <f>"INSERT INTO COMPANY_PRODUCTDEALER (ID, DEALERID, PRODUCTID, STOKPIECE) VALUES("&amp;A5227&amp;", "&amp;B5227&amp;", "&amp;C5227&amp;","&amp;D5227&amp;")"</f>
        <v>INSERT INTO COMPANY_PRODUCTDEALER (ID, DEALERID, PRODUCTID, STOKPIECE) VALUES(5226, 13, 6,4)</v>
      </c>
    </row>
    <row r="5228" spans="1:6" x14ac:dyDescent="0.25">
      <c r="A5228">
        <v>5227</v>
      </c>
      <c r="B5228">
        <v>13</v>
      </c>
      <c r="C5228">
        <v>7</v>
      </c>
      <c r="D5228">
        <v>4</v>
      </c>
      <c r="F5228" t="str">
        <f>"INSERT INTO COMPANY_PRODUCTDEALER (ID, DEALERID, PRODUCTID, STOKPIECE) VALUES("&amp;A5228&amp;", "&amp;B5228&amp;", "&amp;C5228&amp;","&amp;D5228&amp;")"</f>
        <v>INSERT INTO COMPANY_PRODUCTDEALER (ID, DEALERID, PRODUCTID, STOKPIECE) VALUES(5227, 13, 7,4)</v>
      </c>
    </row>
    <row r="5229" spans="1:6" x14ac:dyDescent="0.25">
      <c r="A5229">
        <v>5228</v>
      </c>
      <c r="B5229">
        <v>13</v>
      </c>
      <c r="C5229">
        <v>8</v>
      </c>
      <c r="D5229">
        <v>2</v>
      </c>
      <c r="F5229" t="str">
        <f>"INSERT INTO COMPANY_PRODUCTDEALER (ID, DEALERID, PRODUCTID, STOKPIECE) VALUES("&amp;A5229&amp;", "&amp;B5229&amp;", "&amp;C5229&amp;","&amp;D5229&amp;")"</f>
        <v>INSERT INTO COMPANY_PRODUCTDEALER (ID, DEALERID, PRODUCTID, STOKPIECE) VALUES(5228, 13, 8,2)</v>
      </c>
    </row>
    <row r="5230" spans="1:6" x14ac:dyDescent="0.25">
      <c r="A5230">
        <v>5229</v>
      </c>
      <c r="B5230">
        <v>13</v>
      </c>
      <c r="C5230">
        <v>9</v>
      </c>
      <c r="D5230">
        <v>4</v>
      </c>
      <c r="F5230" t="str">
        <f>"INSERT INTO COMPANY_PRODUCTDEALER (ID, DEALERID, PRODUCTID, STOKPIECE) VALUES("&amp;A5230&amp;", "&amp;B5230&amp;", "&amp;C5230&amp;","&amp;D5230&amp;")"</f>
        <v>INSERT INTO COMPANY_PRODUCTDEALER (ID, DEALERID, PRODUCTID, STOKPIECE) VALUES(5229, 13, 9,4)</v>
      </c>
    </row>
    <row r="5231" spans="1:6" x14ac:dyDescent="0.25">
      <c r="A5231">
        <v>5230</v>
      </c>
      <c r="B5231">
        <v>13</v>
      </c>
      <c r="C5231">
        <v>10</v>
      </c>
      <c r="D5231">
        <v>0</v>
      </c>
      <c r="F5231" t="str">
        <f>"INSERT INTO COMPANY_PRODUCTDEALER (ID, DEALERID, PRODUCTID, STOKPIECE) VALUES("&amp;A5231&amp;", "&amp;B5231&amp;", "&amp;C5231&amp;","&amp;D5231&amp;")"</f>
        <v>INSERT INTO COMPANY_PRODUCTDEALER (ID, DEALERID, PRODUCTID, STOKPIECE) VALUES(5230, 13, 10,0)</v>
      </c>
    </row>
    <row r="5232" spans="1:6" x14ac:dyDescent="0.25">
      <c r="A5232">
        <v>5231</v>
      </c>
      <c r="B5232">
        <v>13</v>
      </c>
      <c r="C5232">
        <v>11</v>
      </c>
      <c r="D5232">
        <v>1</v>
      </c>
      <c r="F5232" t="str">
        <f>"INSERT INTO COMPANY_PRODUCTDEALER (ID, DEALERID, PRODUCTID, STOKPIECE) VALUES("&amp;A5232&amp;", "&amp;B5232&amp;", "&amp;C5232&amp;","&amp;D5232&amp;")"</f>
        <v>INSERT INTO COMPANY_PRODUCTDEALER (ID, DEALERID, PRODUCTID, STOKPIECE) VALUES(5231, 13, 11,1)</v>
      </c>
    </row>
    <row r="5233" spans="1:6" x14ac:dyDescent="0.25">
      <c r="A5233">
        <v>5232</v>
      </c>
      <c r="B5233">
        <v>13</v>
      </c>
      <c r="C5233">
        <v>12</v>
      </c>
      <c r="D5233">
        <v>2</v>
      </c>
      <c r="F5233" t="str">
        <f>"INSERT INTO COMPANY_PRODUCTDEALER (ID, DEALERID, PRODUCTID, STOKPIECE) VALUES("&amp;A5233&amp;", "&amp;B5233&amp;", "&amp;C5233&amp;","&amp;D5233&amp;")"</f>
        <v>INSERT INTO COMPANY_PRODUCTDEALER (ID, DEALERID, PRODUCTID, STOKPIECE) VALUES(5232, 13, 12,2)</v>
      </c>
    </row>
    <row r="5234" spans="1:6" x14ac:dyDescent="0.25">
      <c r="A5234">
        <v>5233</v>
      </c>
      <c r="B5234">
        <v>13</v>
      </c>
      <c r="C5234">
        <v>14</v>
      </c>
      <c r="D5234">
        <v>2</v>
      </c>
      <c r="F5234" t="str">
        <f>"INSERT INTO COMPANY_PRODUCTDEALER (ID, DEALERID, PRODUCTID, STOKPIECE) VALUES("&amp;A5234&amp;", "&amp;B5234&amp;", "&amp;C5234&amp;","&amp;D5234&amp;")"</f>
        <v>INSERT INTO COMPANY_PRODUCTDEALER (ID, DEALERID, PRODUCTID, STOKPIECE) VALUES(5233, 13, 14,2)</v>
      </c>
    </row>
    <row r="5235" spans="1:6" x14ac:dyDescent="0.25">
      <c r="A5235">
        <v>5234</v>
      </c>
      <c r="B5235">
        <v>13</v>
      </c>
      <c r="C5235">
        <v>15</v>
      </c>
      <c r="D5235">
        <v>3</v>
      </c>
      <c r="F5235" t="str">
        <f>"INSERT INTO COMPANY_PRODUCTDEALER (ID, DEALERID, PRODUCTID, STOKPIECE) VALUES("&amp;A5235&amp;", "&amp;B5235&amp;", "&amp;C5235&amp;","&amp;D5235&amp;")"</f>
        <v>INSERT INTO COMPANY_PRODUCTDEALER (ID, DEALERID, PRODUCTID, STOKPIECE) VALUES(5234, 13, 15,3)</v>
      </c>
    </row>
    <row r="5236" spans="1:6" x14ac:dyDescent="0.25">
      <c r="A5236">
        <v>5235</v>
      </c>
      <c r="B5236">
        <v>13</v>
      </c>
      <c r="C5236">
        <v>16</v>
      </c>
      <c r="D5236">
        <v>3</v>
      </c>
      <c r="F5236" t="str">
        <f>"INSERT INTO COMPANY_PRODUCTDEALER (ID, DEALERID, PRODUCTID, STOKPIECE) VALUES("&amp;A5236&amp;", "&amp;B5236&amp;", "&amp;C5236&amp;","&amp;D5236&amp;")"</f>
        <v>INSERT INTO COMPANY_PRODUCTDEALER (ID, DEALERID, PRODUCTID, STOKPIECE) VALUES(5235, 13, 16,3)</v>
      </c>
    </row>
    <row r="5237" spans="1:6" x14ac:dyDescent="0.25">
      <c r="A5237">
        <v>5236</v>
      </c>
      <c r="B5237">
        <v>13</v>
      </c>
      <c r="C5237">
        <v>25</v>
      </c>
      <c r="D5237">
        <v>1</v>
      </c>
      <c r="F5237" t="str">
        <f>"INSERT INTO COMPANY_PRODUCTDEALER (ID, DEALERID, PRODUCTID, STOKPIECE) VALUES("&amp;A5237&amp;", "&amp;B5237&amp;", "&amp;C5237&amp;","&amp;D5237&amp;")"</f>
        <v>INSERT INTO COMPANY_PRODUCTDEALER (ID, DEALERID, PRODUCTID, STOKPIECE) VALUES(5236, 13, 25,1)</v>
      </c>
    </row>
    <row r="5238" spans="1:6" x14ac:dyDescent="0.25">
      <c r="A5238">
        <v>5237</v>
      </c>
      <c r="B5238">
        <v>13</v>
      </c>
      <c r="C5238">
        <v>26</v>
      </c>
      <c r="D5238">
        <v>1</v>
      </c>
      <c r="F5238" t="str">
        <f>"INSERT INTO COMPANY_PRODUCTDEALER (ID, DEALERID, PRODUCTID, STOKPIECE) VALUES("&amp;A5238&amp;", "&amp;B5238&amp;", "&amp;C5238&amp;","&amp;D5238&amp;")"</f>
        <v>INSERT INTO COMPANY_PRODUCTDEALER (ID, DEALERID, PRODUCTID, STOKPIECE) VALUES(5237, 13, 26,1)</v>
      </c>
    </row>
    <row r="5239" spans="1:6" x14ac:dyDescent="0.25">
      <c r="A5239">
        <v>5238</v>
      </c>
      <c r="B5239">
        <v>13</v>
      </c>
      <c r="C5239">
        <v>27</v>
      </c>
      <c r="D5239">
        <v>2</v>
      </c>
      <c r="F5239" t="str">
        <f>"INSERT INTO COMPANY_PRODUCTDEALER (ID, DEALERID, PRODUCTID, STOKPIECE) VALUES("&amp;A5239&amp;", "&amp;B5239&amp;", "&amp;C5239&amp;","&amp;D5239&amp;")"</f>
        <v>INSERT INTO COMPANY_PRODUCTDEALER (ID, DEALERID, PRODUCTID, STOKPIECE) VALUES(5238, 13, 27,2)</v>
      </c>
    </row>
    <row r="5240" spans="1:6" x14ac:dyDescent="0.25">
      <c r="A5240">
        <v>5239</v>
      </c>
      <c r="B5240">
        <v>13</v>
      </c>
      <c r="C5240">
        <v>28</v>
      </c>
      <c r="D5240">
        <v>1</v>
      </c>
      <c r="F5240" t="str">
        <f>"INSERT INTO COMPANY_PRODUCTDEALER (ID, DEALERID, PRODUCTID, STOKPIECE) VALUES("&amp;A5240&amp;", "&amp;B5240&amp;", "&amp;C5240&amp;","&amp;D5240&amp;")"</f>
        <v>INSERT INTO COMPANY_PRODUCTDEALER (ID, DEALERID, PRODUCTID, STOKPIECE) VALUES(5239, 13, 28,1)</v>
      </c>
    </row>
    <row r="5241" spans="1:6" x14ac:dyDescent="0.25">
      <c r="A5241">
        <v>5240</v>
      </c>
      <c r="B5241">
        <v>13</v>
      </c>
      <c r="C5241">
        <v>29</v>
      </c>
      <c r="D5241">
        <v>3</v>
      </c>
      <c r="F5241" t="str">
        <f>"INSERT INTO COMPANY_PRODUCTDEALER (ID, DEALERID, PRODUCTID, STOKPIECE) VALUES("&amp;A5241&amp;", "&amp;B5241&amp;", "&amp;C5241&amp;","&amp;D5241&amp;")"</f>
        <v>INSERT INTO COMPANY_PRODUCTDEALER (ID, DEALERID, PRODUCTID, STOKPIECE) VALUES(5240, 13, 29,3)</v>
      </c>
    </row>
    <row r="5242" spans="1:6" x14ac:dyDescent="0.25">
      <c r="A5242">
        <v>5241</v>
      </c>
      <c r="B5242">
        <v>13</v>
      </c>
      <c r="C5242">
        <v>30</v>
      </c>
      <c r="D5242">
        <v>3</v>
      </c>
      <c r="F5242" t="str">
        <f>"INSERT INTO COMPANY_PRODUCTDEALER (ID, DEALERID, PRODUCTID, STOKPIECE) VALUES("&amp;A5242&amp;", "&amp;B5242&amp;", "&amp;C5242&amp;","&amp;D5242&amp;")"</f>
        <v>INSERT INTO COMPANY_PRODUCTDEALER (ID, DEALERID, PRODUCTID, STOKPIECE) VALUES(5241, 13, 30,3)</v>
      </c>
    </row>
    <row r="5243" spans="1:6" x14ac:dyDescent="0.25">
      <c r="A5243">
        <v>5242</v>
      </c>
      <c r="B5243">
        <v>13</v>
      </c>
      <c r="C5243">
        <v>31</v>
      </c>
      <c r="D5243">
        <v>4</v>
      </c>
      <c r="F5243" t="str">
        <f>"INSERT INTO COMPANY_PRODUCTDEALER (ID, DEALERID, PRODUCTID, STOKPIECE) VALUES("&amp;A5243&amp;", "&amp;B5243&amp;", "&amp;C5243&amp;","&amp;D5243&amp;")"</f>
        <v>INSERT INTO COMPANY_PRODUCTDEALER (ID, DEALERID, PRODUCTID, STOKPIECE) VALUES(5242, 13, 31,4)</v>
      </c>
    </row>
    <row r="5244" spans="1:6" x14ac:dyDescent="0.25">
      <c r="A5244">
        <v>5243</v>
      </c>
      <c r="B5244">
        <v>13</v>
      </c>
      <c r="C5244">
        <v>32</v>
      </c>
      <c r="D5244">
        <v>4</v>
      </c>
      <c r="F5244" t="str">
        <f>"INSERT INTO COMPANY_PRODUCTDEALER (ID, DEALERID, PRODUCTID, STOKPIECE) VALUES("&amp;A5244&amp;", "&amp;B5244&amp;", "&amp;C5244&amp;","&amp;D5244&amp;")"</f>
        <v>INSERT INTO COMPANY_PRODUCTDEALER (ID, DEALERID, PRODUCTID, STOKPIECE) VALUES(5243, 13, 32,4)</v>
      </c>
    </row>
    <row r="5245" spans="1:6" x14ac:dyDescent="0.25">
      <c r="A5245">
        <v>5244</v>
      </c>
      <c r="B5245">
        <v>13</v>
      </c>
      <c r="C5245">
        <v>33</v>
      </c>
      <c r="D5245">
        <v>2</v>
      </c>
      <c r="F5245" t="str">
        <f>"INSERT INTO COMPANY_PRODUCTDEALER (ID, DEALERID, PRODUCTID, STOKPIECE) VALUES("&amp;A5245&amp;", "&amp;B5245&amp;", "&amp;C5245&amp;","&amp;D5245&amp;")"</f>
        <v>INSERT INTO COMPANY_PRODUCTDEALER (ID, DEALERID, PRODUCTID, STOKPIECE) VALUES(5244, 13, 33,2)</v>
      </c>
    </row>
    <row r="5246" spans="1:6" x14ac:dyDescent="0.25">
      <c r="A5246">
        <v>5245</v>
      </c>
      <c r="B5246">
        <v>13</v>
      </c>
      <c r="C5246">
        <v>34</v>
      </c>
      <c r="D5246">
        <v>0</v>
      </c>
      <c r="F5246" t="str">
        <f>"INSERT INTO COMPANY_PRODUCTDEALER (ID, DEALERID, PRODUCTID, STOKPIECE) VALUES("&amp;A5246&amp;", "&amp;B5246&amp;", "&amp;C5246&amp;","&amp;D5246&amp;")"</f>
        <v>INSERT INTO COMPANY_PRODUCTDEALER (ID, DEALERID, PRODUCTID, STOKPIECE) VALUES(5245, 13, 34,0)</v>
      </c>
    </row>
    <row r="5247" spans="1:6" x14ac:dyDescent="0.25">
      <c r="A5247">
        <v>5246</v>
      </c>
      <c r="B5247">
        <v>13</v>
      </c>
      <c r="C5247">
        <v>35</v>
      </c>
      <c r="D5247">
        <v>1</v>
      </c>
      <c r="F5247" t="str">
        <f>"INSERT INTO COMPANY_PRODUCTDEALER (ID, DEALERID, PRODUCTID, STOKPIECE) VALUES("&amp;A5247&amp;", "&amp;B5247&amp;", "&amp;C5247&amp;","&amp;D5247&amp;")"</f>
        <v>INSERT INTO COMPANY_PRODUCTDEALER (ID, DEALERID, PRODUCTID, STOKPIECE) VALUES(5246, 13, 35,1)</v>
      </c>
    </row>
    <row r="5248" spans="1:6" x14ac:dyDescent="0.25">
      <c r="A5248">
        <v>5247</v>
      </c>
      <c r="B5248">
        <v>13</v>
      </c>
      <c r="C5248">
        <v>36</v>
      </c>
      <c r="D5248">
        <v>3</v>
      </c>
      <c r="F5248" t="str">
        <f>"INSERT INTO COMPANY_PRODUCTDEALER (ID, DEALERID, PRODUCTID, STOKPIECE) VALUES("&amp;A5248&amp;", "&amp;B5248&amp;", "&amp;C5248&amp;","&amp;D5248&amp;")"</f>
        <v>INSERT INTO COMPANY_PRODUCTDEALER (ID, DEALERID, PRODUCTID, STOKPIECE) VALUES(5247, 13, 36,3)</v>
      </c>
    </row>
    <row r="5249" spans="1:6" x14ac:dyDescent="0.25">
      <c r="A5249">
        <v>5248</v>
      </c>
      <c r="B5249">
        <v>13</v>
      </c>
      <c r="C5249">
        <v>37</v>
      </c>
      <c r="D5249">
        <v>1</v>
      </c>
      <c r="F5249" t="str">
        <f>"INSERT INTO COMPANY_PRODUCTDEALER (ID, DEALERID, PRODUCTID, STOKPIECE) VALUES("&amp;A5249&amp;", "&amp;B5249&amp;", "&amp;C5249&amp;","&amp;D5249&amp;")"</f>
        <v>INSERT INTO COMPANY_PRODUCTDEALER (ID, DEALERID, PRODUCTID, STOKPIECE) VALUES(5248, 13, 37,1)</v>
      </c>
    </row>
    <row r="5250" spans="1:6" x14ac:dyDescent="0.25">
      <c r="A5250">
        <v>5249</v>
      </c>
      <c r="B5250">
        <v>13</v>
      </c>
      <c r="C5250">
        <v>38</v>
      </c>
      <c r="D5250">
        <v>4</v>
      </c>
      <c r="F5250" t="str">
        <f>"INSERT INTO COMPANY_PRODUCTDEALER (ID, DEALERID, PRODUCTID, STOKPIECE) VALUES("&amp;A5250&amp;", "&amp;B5250&amp;", "&amp;C5250&amp;","&amp;D5250&amp;")"</f>
        <v>INSERT INTO COMPANY_PRODUCTDEALER (ID, DEALERID, PRODUCTID, STOKPIECE) VALUES(5249, 13, 38,4)</v>
      </c>
    </row>
    <row r="5251" spans="1:6" x14ac:dyDescent="0.25">
      <c r="A5251">
        <v>5250</v>
      </c>
      <c r="B5251">
        <v>13</v>
      </c>
      <c r="C5251">
        <v>39</v>
      </c>
      <c r="D5251">
        <v>3</v>
      </c>
      <c r="F5251" t="str">
        <f>"INSERT INTO COMPANY_PRODUCTDEALER (ID, DEALERID, PRODUCTID, STOKPIECE) VALUES("&amp;A5251&amp;", "&amp;B5251&amp;", "&amp;C5251&amp;","&amp;D5251&amp;")"</f>
        <v>INSERT INTO COMPANY_PRODUCTDEALER (ID, DEALERID, PRODUCTID, STOKPIECE) VALUES(5250, 13, 39,3)</v>
      </c>
    </row>
    <row r="5252" spans="1:6" x14ac:dyDescent="0.25">
      <c r="A5252">
        <v>5251</v>
      </c>
      <c r="B5252">
        <v>13</v>
      </c>
      <c r="C5252">
        <v>40</v>
      </c>
      <c r="D5252">
        <v>2</v>
      </c>
      <c r="F5252" t="str">
        <f>"INSERT INTO COMPANY_PRODUCTDEALER (ID, DEALERID, PRODUCTID, STOKPIECE) VALUES("&amp;A5252&amp;", "&amp;B5252&amp;", "&amp;C5252&amp;","&amp;D5252&amp;")"</f>
        <v>INSERT INTO COMPANY_PRODUCTDEALER (ID, DEALERID, PRODUCTID, STOKPIECE) VALUES(5251, 13, 40,2)</v>
      </c>
    </row>
    <row r="5253" spans="1:6" x14ac:dyDescent="0.25">
      <c r="A5253">
        <v>5252</v>
      </c>
      <c r="B5253">
        <v>13</v>
      </c>
      <c r="C5253">
        <v>41</v>
      </c>
      <c r="D5253">
        <v>3</v>
      </c>
      <c r="F5253" t="str">
        <f>"INSERT INTO COMPANY_PRODUCTDEALER (ID, DEALERID, PRODUCTID, STOKPIECE) VALUES("&amp;A5253&amp;", "&amp;B5253&amp;", "&amp;C5253&amp;","&amp;D5253&amp;")"</f>
        <v>INSERT INTO COMPANY_PRODUCTDEALER (ID, DEALERID, PRODUCTID, STOKPIECE) VALUES(5252, 13, 41,3)</v>
      </c>
    </row>
    <row r="5254" spans="1:6" x14ac:dyDescent="0.25">
      <c r="A5254">
        <v>5253</v>
      </c>
      <c r="B5254">
        <v>13</v>
      </c>
      <c r="C5254">
        <v>42</v>
      </c>
      <c r="D5254">
        <v>4</v>
      </c>
      <c r="F5254" t="str">
        <f>"INSERT INTO COMPANY_PRODUCTDEALER (ID, DEALERID, PRODUCTID, STOKPIECE) VALUES("&amp;A5254&amp;", "&amp;B5254&amp;", "&amp;C5254&amp;","&amp;D5254&amp;")"</f>
        <v>INSERT INTO COMPANY_PRODUCTDEALER (ID, DEALERID, PRODUCTID, STOKPIECE) VALUES(5253, 13, 42,4)</v>
      </c>
    </row>
    <row r="5255" spans="1:6" x14ac:dyDescent="0.25">
      <c r="A5255">
        <v>5254</v>
      </c>
      <c r="B5255">
        <v>13</v>
      </c>
      <c r="C5255">
        <v>43</v>
      </c>
      <c r="D5255">
        <v>4</v>
      </c>
      <c r="F5255" t="str">
        <f>"INSERT INTO COMPANY_PRODUCTDEALER (ID, DEALERID, PRODUCTID, STOKPIECE) VALUES("&amp;A5255&amp;", "&amp;B5255&amp;", "&amp;C5255&amp;","&amp;D5255&amp;")"</f>
        <v>INSERT INTO COMPANY_PRODUCTDEALER (ID, DEALERID, PRODUCTID, STOKPIECE) VALUES(5254, 13, 43,4)</v>
      </c>
    </row>
    <row r="5256" spans="1:6" x14ac:dyDescent="0.25">
      <c r="A5256">
        <v>5255</v>
      </c>
      <c r="B5256">
        <v>13</v>
      </c>
      <c r="C5256">
        <v>44</v>
      </c>
      <c r="D5256">
        <v>2</v>
      </c>
      <c r="F5256" t="str">
        <f>"INSERT INTO COMPANY_PRODUCTDEALER (ID, DEALERID, PRODUCTID, STOKPIECE) VALUES("&amp;A5256&amp;", "&amp;B5256&amp;", "&amp;C5256&amp;","&amp;D5256&amp;")"</f>
        <v>INSERT INTO COMPANY_PRODUCTDEALER (ID, DEALERID, PRODUCTID, STOKPIECE) VALUES(5255, 13, 44,2)</v>
      </c>
    </row>
    <row r="5257" spans="1:6" x14ac:dyDescent="0.25">
      <c r="A5257">
        <v>5256</v>
      </c>
      <c r="B5257">
        <v>13</v>
      </c>
      <c r="C5257">
        <v>45</v>
      </c>
      <c r="D5257">
        <v>5</v>
      </c>
      <c r="F5257" t="str">
        <f>"INSERT INTO COMPANY_PRODUCTDEALER (ID, DEALERID, PRODUCTID, STOKPIECE) VALUES("&amp;A5257&amp;", "&amp;B5257&amp;", "&amp;C5257&amp;","&amp;D5257&amp;")"</f>
        <v>INSERT INTO COMPANY_PRODUCTDEALER (ID, DEALERID, PRODUCTID, STOKPIECE) VALUES(5256, 13, 45,5)</v>
      </c>
    </row>
    <row r="5258" spans="1:6" x14ac:dyDescent="0.25">
      <c r="A5258">
        <v>5257</v>
      </c>
      <c r="B5258">
        <v>13</v>
      </c>
      <c r="C5258">
        <v>46</v>
      </c>
      <c r="D5258">
        <v>1</v>
      </c>
      <c r="F5258" t="str">
        <f>"INSERT INTO COMPANY_PRODUCTDEALER (ID, DEALERID, PRODUCTID, STOKPIECE) VALUES("&amp;A5258&amp;", "&amp;B5258&amp;", "&amp;C5258&amp;","&amp;D5258&amp;")"</f>
        <v>INSERT INTO COMPANY_PRODUCTDEALER (ID, DEALERID, PRODUCTID, STOKPIECE) VALUES(5257, 13, 46,1)</v>
      </c>
    </row>
    <row r="5259" spans="1:6" x14ac:dyDescent="0.25">
      <c r="A5259">
        <v>5258</v>
      </c>
      <c r="B5259">
        <v>13</v>
      </c>
      <c r="C5259">
        <v>47</v>
      </c>
      <c r="D5259">
        <v>4</v>
      </c>
      <c r="F5259" t="str">
        <f>"INSERT INTO COMPANY_PRODUCTDEALER (ID, DEALERID, PRODUCTID, STOKPIECE) VALUES("&amp;A5259&amp;", "&amp;B5259&amp;", "&amp;C5259&amp;","&amp;D5259&amp;")"</f>
        <v>INSERT INTO COMPANY_PRODUCTDEALER (ID, DEALERID, PRODUCTID, STOKPIECE) VALUES(5258, 13, 47,4)</v>
      </c>
    </row>
    <row r="5260" spans="1:6" x14ac:dyDescent="0.25">
      <c r="A5260">
        <v>5259</v>
      </c>
      <c r="B5260">
        <v>13</v>
      </c>
      <c r="C5260">
        <v>48</v>
      </c>
      <c r="D5260">
        <v>2</v>
      </c>
      <c r="F5260" t="str">
        <f>"INSERT INTO COMPANY_PRODUCTDEALER (ID, DEALERID, PRODUCTID, STOKPIECE) VALUES("&amp;A5260&amp;", "&amp;B5260&amp;", "&amp;C5260&amp;","&amp;D5260&amp;")"</f>
        <v>INSERT INTO COMPANY_PRODUCTDEALER (ID, DEALERID, PRODUCTID, STOKPIECE) VALUES(5259, 13, 48,2)</v>
      </c>
    </row>
    <row r="5261" spans="1:6" x14ac:dyDescent="0.25">
      <c r="A5261">
        <v>5260</v>
      </c>
      <c r="B5261">
        <v>13</v>
      </c>
      <c r="C5261">
        <v>49</v>
      </c>
      <c r="D5261">
        <v>5</v>
      </c>
      <c r="F5261" t="str">
        <f>"INSERT INTO COMPANY_PRODUCTDEALER (ID, DEALERID, PRODUCTID, STOKPIECE) VALUES("&amp;A5261&amp;", "&amp;B5261&amp;", "&amp;C5261&amp;","&amp;D5261&amp;")"</f>
        <v>INSERT INTO COMPANY_PRODUCTDEALER (ID, DEALERID, PRODUCTID, STOKPIECE) VALUES(5260, 13, 49,5)</v>
      </c>
    </row>
    <row r="5262" spans="1:6" x14ac:dyDescent="0.25">
      <c r="A5262">
        <v>5261</v>
      </c>
      <c r="B5262">
        <v>13</v>
      </c>
      <c r="C5262">
        <v>50</v>
      </c>
      <c r="D5262">
        <v>4</v>
      </c>
      <c r="F5262" t="str">
        <f>"INSERT INTO COMPANY_PRODUCTDEALER (ID, DEALERID, PRODUCTID, STOKPIECE) VALUES("&amp;A5262&amp;", "&amp;B5262&amp;", "&amp;C5262&amp;","&amp;D5262&amp;")"</f>
        <v>INSERT INTO COMPANY_PRODUCTDEALER (ID, DEALERID, PRODUCTID, STOKPIECE) VALUES(5261, 13, 50,4)</v>
      </c>
    </row>
    <row r="5263" spans="1:6" x14ac:dyDescent="0.25">
      <c r="A5263">
        <v>5262</v>
      </c>
      <c r="B5263">
        <v>13</v>
      </c>
      <c r="C5263">
        <v>51</v>
      </c>
      <c r="D5263">
        <v>5</v>
      </c>
      <c r="F5263" t="str">
        <f>"INSERT INTO COMPANY_PRODUCTDEALER (ID, DEALERID, PRODUCTID, STOKPIECE) VALUES("&amp;A5263&amp;", "&amp;B5263&amp;", "&amp;C5263&amp;","&amp;D5263&amp;")"</f>
        <v>INSERT INTO COMPANY_PRODUCTDEALER (ID, DEALERID, PRODUCTID, STOKPIECE) VALUES(5262, 13, 51,5)</v>
      </c>
    </row>
    <row r="5264" spans="1:6" x14ac:dyDescent="0.25">
      <c r="A5264">
        <v>5263</v>
      </c>
      <c r="B5264">
        <v>13</v>
      </c>
      <c r="C5264">
        <v>52</v>
      </c>
      <c r="D5264">
        <v>4</v>
      </c>
      <c r="F5264" t="str">
        <f>"INSERT INTO COMPANY_PRODUCTDEALER (ID, DEALERID, PRODUCTID, STOKPIECE) VALUES("&amp;A5264&amp;", "&amp;B5264&amp;", "&amp;C5264&amp;","&amp;D5264&amp;")"</f>
        <v>INSERT INTO COMPANY_PRODUCTDEALER (ID, DEALERID, PRODUCTID, STOKPIECE) VALUES(5263, 13, 52,4)</v>
      </c>
    </row>
    <row r="5265" spans="1:6" x14ac:dyDescent="0.25">
      <c r="A5265">
        <v>5264</v>
      </c>
      <c r="B5265">
        <v>13</v>
      </c>
      <c r="C5265">
        <v>53</v>
      </c>
      <c r="D5265">
        <v>1</v>
      </c>
      <c r="F5265" t="str">
        <f>"INSERT INTO COMPANY_PRODUCTDEALER (ID, DEALERID, PRODUCTID, STOKPIECE) VALUES("&amp;A5265&amp;", "&amp;B5265&amp;", "&amp;C5265&amp;","&amp;D5265&amp;")"</f>
        <v>INSERT INTO COMPANY_PRODUCTDEALER (ID, DEALERID, PRODUCTID, STOKPIECE) VALUES(5264, 13, 53,1)</v>
      </c>
    </row>
    <row r="5266" spans="1:6" x14ac:dyDescent="0.25">
      <c r="A5266">
        <v>5265</v>
      </c>
      <c r="B5266">
        <v>13</v>
      </c>
      <c r="C5266">
        <v>57</v>
      </c>
      <c r="D5266">
        <v>2</v>
      </c>
      <c r="F5266" t="str">
        <f>"INSERT INTO COMPANY_PRODUCTDEALER (ID, DEALERID, PRODUCTID, STOKPIECE) VALUES("&amp;A5266&amp;", "&amp;B5266&amp;", "&amp;C5266&amp;","&amp;D5266&amp;")"</f>
        <v>INSERT INTO COMPANY_PRODUCTDEALER (ID, DEALERID, PRODUCTID, STOKPIECE) VALUES(5265, 13, 57,2)</v>
      </c>
    </row>
    <row r="5267" spans="1:6" x14ac:dyDescent="0.25">
      <c r="A5267">
        <v>5266</v>
      </c>
      <c r="B5267">
        <v>13</v>
      </c>
      <c r="C5267">
        <v>58</v>
      </c>
      <c r="D5267">
        <v>3</v>
      </c>
      <c r="F5267" t="str">
        <f>"INSERT INTO COMPANY_PRODUCTDEALER (ID, DEALERID, PRODUCTID, STOKPIECE) VALUES("&amp;A5267&amp;", "&amp;B5267&amp;", "&amp;C5267&amp;","&amp;D5267&amp;")"</f>
        <v>INSERT INTO COMPANY_PRODUCTDEALER (ID, DEALERID, PRODUCTID, STOKPIECE) VALUES(5266, 13, 58,3)</v>
      </c>
    </row>
    <row r="5268" spans="1:6" x14ac:dyDescent="0.25">
      <c r="A5268">
        <v>5267</v>
      </c>
      <c r="B5268">
        <v>13</v>
      </c>
      <c r="C5268">
        <v>66</v>
      </c>
      <c r="D5268">
        <v>3</v>
      </c>
      <c r="F5268" t="str">
        <f>"INSERT INTO COMPANY_PRODUCTDEALER (ID, DEALERID, PRODUCTID, STOKPIECE) VALUES("&amp;A5268&amp;", "&amp;B5268&amp;", "&amp;C5268&amp;","&amp;D5268&amp;")"</f>
        <v>INSERT INTO COMPANY_PRODUCTDEALER (ID, DEALERID, PRODUCTID, STOKPIECE) VALUES(5267, 13, 66,3)</v>
      </c>
    </row>
    <row r="5269" spans="1:6" x14ac:dyDescent="0.25">
      <c r="A5269">
        <v>5268</v>
      </c>
      <c r="B5269">
        <v>13</v>
      </c>
      <c r="C5269">
        <v>67</v>
      </c>
      <c r="D5269">
        <v>4</v>
      </c>
      <c r="F5269" t="str">
        <f>"INSERT INTO COMPANY_PRODUCTDEALER (ID, DEALERID, PRODUCTID, STOKPIECE) VALUES("&amp;A5269&amp;", "&amp;B5269&amp;", "&amp;C5269&amp;","&amp;D5269&amp;")"</f>
        <v>INSERT INTO COMPANY_PRODUCTDEALER (ID, DEALERID, PRODUCTID, STOKPIECE) VALUES(5268, 13, 67,4)</v>
      </c>
    </row>
    <row r="5270" spans="1:6" x14ac:dyDescent="0.25">
      <c r="A5270">
        <v>5269</v>
      </c>
      <c r="B5270">
        <v>13</v>
      </c>
      <c r="C5270">
        <v>68</v>
      </c>
      <c r="D5270">
        <v>5</v>
      </c>
      <c r="F5270" t="str">
        <f>"INSERT INTO COMPANY_PRODUCTDEALER (ID, DEALERID, PRODUCTID, STOKPIECE) VALUES("&amp;A5270&amp;", "&amp;B5270&amp;", "&amp;C5270&amp;","&amp;D5270&amp;")"</f>
        <v>INSERT INTO COMPANY_PRODUCTDEALER (ID, DEALERID, PRODUCTID, STOKPIECE) VALUES(5269, 13, 68,5)</v>
      </c>
    </row>
    <row r="5271" spans="1:6" x14ac:dyDescent="0.25">
      <c r="A5271">
        <v>5270</v>
      </c>
      <c r="B5271">
        <v>13</v>
      </c>
      <c r="C5271">
        <v>69</v>
      </c>
      <c r="D5271">
        <v>2</v>
      </c>
      <c r="F5271" t="str">
        <f>"INSERT INTO COMPANY_PRODUCTDEALER (ID, DEALERID, PRODUCTID, STOKPIECE) VALUES("&amp;A5271&amp;", "&amp;B5271&amp;", "&amp;C5271&amp;","&amp;D5271&amp;")"</f>
        <v>INSERT INTO COMPANY_PRODUCTDEALER (ID, DEALERID, PRODUCTID, STOKPIECE) VALUES(5270, 13, 69,2)</v>
      </c>
    </row>
    <row r="5272" spans="1:6" x14ac:dyDescent="0.25">
      <c r="A5272">
        <v>5271</v>
      </c>
      <c r="B5272">
        <v>13</v>
      </c>
      <c r="C5272">
        <v>70</v>
      </c>
      <c r="D5272">
        <v>1</v>
      </c>
      <c r="F5272" t="str">
        <f>"INSERT INTO COMPANY_PRODUCTDEALER (ID, DEALERID, PRODUCTID, STOKPIECE) VALUES("&amp;A5272&amp;", "&amp;B5272&amp;", "&amp;C5272&amp;","&amp;D5272&amp;")"</f>
        <v>INSERT INTO COMPANY_PRODUCTDEALER (ID, DEALERID, PRODUCTID, STOKPIECE) VALUES(5271, 13, 70,1)</v>
      </c>
    </row>
    <row r="5273" spans="1:6" x14ac:dyDescent="0.25">
      <c r="A5273">
        <v>5272</v>
      </c>
      <c r="B5273">
        <v>13</v>
      </c>
      <c r="C5273">
        <v>71</v>
      </c>
      <c r="D5273">
        <v>3</v>
      </c>
      <c r="F5273" t="str">
        <f>"INSERT INTO COMPANY_PRODUCTDEALER (ID, DEALERID, PRODUCTID, STOKPIECE) VALUES("&amp;A5273&amp;", "&amp;B5273&amp;", "&amp;C5273&amp;","&amp;D5273&amp;")"</f>
        <v>INSERT INTO COMPANY_PRODUCTDEALER (ID, DEALERID, PRODUCTID, STOKPIECE) VALUES(5272, 13, 71,3)</v>
      </c>
    </row>
    <row r="5274" spans="1:6" x14ac:dyDescent="0.25">
      <c r="A5274">
        <v>5273</v>
      </c>
      <c r="B5274">
        <v>13</v>
      </c>
      <c r="C5274">
        <v>72</v>
      </c>
      <c r="D5274">
        <v>2</v>
      </c>
      <c r="F5274" t="str">
        <f>"INSERT INTO COMPANY_PRODUCTDEALER (ID, DEALERID, PRODUCTID, STOKPIECE) VALUES("&amp;A5274&amp;", "&amp;B5274&amp;", "&amp;C5274&amp;","&amp;D5274&amp;")"</f>
        <v>INSERT INTO COMPANY_PRODUCTDEALER (ID, DEALERID, PRODUCTID, STOKPIECE) VALUES(5273, 13, 72,2)</v>
      </c>
    </row>
    <row r="5275" spans="1:6" x14ac:dyDescent="0.25">
      <c r="A5275">
        <v>5274</v>
      </c>
      <c r="B5275">
        <v>13</v>
      </c>
      <c r="C5275">
        <v>73</v>
      </c>
      <c r="D5275">
        <v>3</v>
      </c>
      <c r="F5275" t="str">
        <f>"INSERT INTO COMPANY_PRODUCTDEALER (ID, DEALERID, PRODUCTID, STOKPIECE) VALUES("&amp;A5275&amp;", "&amp;B5275&amp;", "&amp;C5275&amp;","&amp;D5275&amp;")"</f>
        <v>INSERT INTO COMPANY_PRODUCTDEALER (ID, DEALERID, PRODUCTID, STOKPIECE) VALUES(5274, 13, 73,3)</v>
      </c>
    </row>
    <row r="5276" spans="1:6" x14ac:dyDescent="0.25">
      <c r="A5276">
        <v>5275</v>
      </c>
      <c r="B5276">
        <v>13</v>
      </c>
      <c r="C5276">
        <v>74</v>
      </c>
      <c r="D5276">
        <v>2</v>
      </c>
      <c r="F5276" t="str">
        <f>"INSERT INTO COMPANY_PRODUCTDEALER (ID, DEALERID, PRODUCTID, STOKPIECE) VALUES("&amp;A5276&amp;", "&amp;B5276&amp;", "&amp;C5276&amp;","&amp;D5276&amp;")"</f>
        <v>INSERT INTO COMPANY_PRODUCTDEALER (ID, DEALERID, PRODUCTID, STOKPIECE) VALUES(5275, 13, 74,2)</v>
      </c>
    </row>
    <row r="5277" spans="1:6" x14ac:dyDescent="0.25">
      <c r="A5277">
        <v>5276</v>
      </c>
      <c r="B5277">
        <v>13</v>
      </c>
      <c r="C5277">
        <v>75</v>
      </c>
      <c r="D5277">
        <v>4</v>
      </c>
      <c r="F5277" t="str">
        <f>"INSERT INTO COMPANY_PRODUCTDEALER (ID, DEALERID, PRODUCTID, STOKPIECE) VALUES("&amp;A5277&amp;", "&amp;B5277&amp;", "&amp;C5277&amp;","&amp;D5277&amp;")"</f>
        <v>INSERT INTO COMPANY_PRODUCTDEALER (ID, DEALERID, PRODUCTID, STOKPIECE) VALUES(5276, 13, 75,4)</v>
      </c>
    </row>
    <row r="5278" spans="1:6" x14ac:dyDescent="0.25">
      <c r="A5278">
        <v>5277</v>
      </c>
      <c r="B5278">
        <v>13</v>
      </c>
      <c r="C5278">
        <v>76</v>
      </c>
      <c r="D5278">
        <v>0</v>
      </c>
      <c r="F5278" t="str">
        <f>"INSERT INTO COMPANY_PRODUCTDEALER (ID, DEALERID, PRODUCTID, STOKPIECE) VALUES("&amp;A5278&amp;", "&amp;B5278&amp;", "&amp;C5278&amp;","&amp;D5278&amp;")"</f>
        <v>INSERT INTO COMPANY_PRODUCTDEALER (ID, DEALERID, PRODUCTID, STOKPIECE) VALUES(5277, 13, 76,0)</v>
      </c>
    </row>
    <row r="5279" spans="1:6" x14ac:dyDescent="0.25">
      <c r="A5279">
        <v>5278</v>
      </c>
      <c r="B5279">
        <v>13</v>
      </c>
      <c r="C5279">
        <v>77</v>
      </c>
      <c r="D5279">
        <v>0</v>
      </c>
      <c r="F5279" t="str">
        <f>"INSERT INTO COMPANY_PRODUCTDEALER (ID, DEALERID, PRODUCTID, STOKPIECE) VALUES("&amp;A5279&amp;", "&amp;B5279&amp;", "&amp;C5279&amp;","&amp;D5279&amp;")"</f>
        <v>INSERT INTO COMPANY_PRODUCTDEALER (ID, DEALERID, PRODUCTID, STOKPIECE) VALUES(5278, 13, 77,0)</v>
      </c>
    </row>
    <row r="5280" spans="1:6" x14ac:dyDescent="0.25">
      <c r="A5280">
        <v>5279</v>
      </c>
      <c r="B5280">
        <v>13</v>
      </c>
      <c r="C5280">
        <v>78</v>
      </c>
      <c r="D5280">
        <v>0</v>
      </c>
      <c r="F5280" t="str">
        <f>"INSERT INTO COMPANY_PRODUCTDEALER (ID, DEALERID, PRODUCTID, STOKPIECE) VALUES("&amp;A5280&amp;", "&amp;B5280&amp;", "&amp;C5280&amp;","&amp;D5280&amp;")"</f>
        <v>INSERT INTO COMPANY_PRODUCTDEALER (ID, DEALERID, PRODUCTID, STOKPIECE) VALUES(5279, 13, 78,0)</v>
      </c>
    </row>
    <row r="5281" spans="1:6" x14ac:dyDescent="0.25">
      <c r="A5281">
        <v>5280</v>
      </c>
      <c r="B5281">
        <v>13</v>
      </c>
      <c r="C5281">
        <v>79</v>
      </c>
      <c r="D5281">
        <v>5</v>
      </c>
      <c r="F5281" t="str">
        <f>"INSERT INTO COMPANY_PRODUCTDEALER (ID, DEALERID, PRODUCTID, STOKPIECE) VALUES("&amp;A5281&amp;", "&amp;B5281&amp;", "&amp;C5281&amp;","&amp;D5281&amp;")"</f>
        <v>INSERT INTO COMPANY_PRODUCTDEALER (ID, DEALERID, PRODUCTID, STOKPIECE) VALUES(5280, 13, 79,5)</v>
      </c>
    </row>
    <row r="5282" spans="1:6" x14ac:dyDescent="0.25">
      <c r="A5282">
        <v>5281</v>
      </c>
      <c r="B5282">
        <v>13</v>
      </c>
      <c r="C5282">
        <v>80</v>
      </c>
      <c r="D5282">
        <v>1</v>
      </c>
      <c r="F5282" t="str">
        <f>"INSERT INTO COMPANY_PRODUCTDEALER (ID, DEALERID, PRODUCTID, STOKPIECE) VALUES("&amp;A5282&amp;", "&amp;B5282&amp;", "&amp;C5282&amp;","&amp;D5282&amp;")"</f>
        <v>INSERT INTO COMPANY_PRODUCTDEALER (ID, DEALERID, PRODUCTID, STOKPIECE) VALUES(5281, 13, 80,1)</v>
      </c>
    </row>
    <row r="5283" spans="1:6" x14ac:dyDescent="0.25">
      <c r="A5283">
        <v>5282</v>
      </c>
      <c r="B5283">
        <v>13</v>
      </c>
      <c r="C5283">
        <v>81</v>
      </c>
      <c r="D5283">
        <v>4</v>
      </c>
      <c r="F5283" t="str">
        <f>"INSERT INTO COMPANY_PRODUCTDEALER (ID, DEALERID, PRODUCTID, STOKPIECE) VALUES("&amp;A5283&amp;", "&amp;B5283&amp;", "&amp;C5283&amp;","&amp;D5283&amp;")"</f>
        <v>INSERT INTO COMPANY_PRODUCTDEALER (ID, DEALERID, PRODUCTID, STOKPIECE) VALUES(5282, 13, 81,4)</v>
      </c>
    </row>
    <row r="5284" spans="1:6" x14ac:dyDescent="0.25">
      <c r="A5284">
        <v>5283</v>
      </c>
      <c r="B5284">
        <v>13</v>
      </c>
      <c r="C5284">
        <v>82</v>
      </c>
      <c r="D5284">
        <v>2</v>
      </c>
      <c r="F5284" t="str">
        <f>"INSERT INTO COMPANY_PRODUCTDEALER (ID, DEALERID, PRODUCTID, STOKPIECE) VALUES("&amp;A5284&amp;", "&amp;B5284&amp;", "&amp;C5284&amp;","&amp;D5284&amp;")"</f>
        <v>INSERT INTO COMPANY_PRODUCTDEALER (ID, DEALERID, PRODUCTID, STOKPIECE) VALUES(5283, 13, 82,2)</v>
      </c>
    </row>
    <row r="5285" spans="1:6" x14ac:dyDescent="0.25">
      <c r="A5285">
        <v>5284</v>
      </c>
      <c r="B5285">
        <v>13</v>
      </c>
      <c r="C5285">
        <v>83</v>
      </c>
      <c r="D5285">
        <v>1</v>
      </c>
      <c r="F5285" t="str">
        <f>"INSERT INTO COMPANY_PRODUCTDEALER (ID, DEALERID, PRODUCTID, STOKPIECE) VALUES("&amp;A5285&amp;", "&amp;B5285&amp;", "&amp;C5285&amp;","&amp;D5285&amp;")"</f>
        <v>INSERT INTO COMPANY_PRODUCTDEALER (ID, DEALERID, PRODUCTID, STOKPIECE) VALUES(5284, 13, 83,1)</v>
      </c>
    </row>
    <row r="5286" spans="1:6" x14ac:dyDescent="0.25">
      <c r="A5286">
        <v>5285</v>
      </c>
      <c r="B5286">
        <v>13</v>
      </c>
      <c r="C5286">
        <v>84</v>
      </c>
      <c r="D5286">
        <v>2</v>
      </c>
      <c r="F5286" t="str">
        <f>"INSERT INTO COMPANY_PRODUCTDEALER (ID, DEALERID, PRODUCTID, STOKPIECE) VALUES("&amp;A5286&amp;", "&amp;B5286&amp;", "&amp;C5286&amp;","&amp;D5286&amp;")"</f>
        <v>INSERT INTO COMPANY_PRODUCTDEALER (ID, DEALERID, PRODUCTID, STOKPIECE) VALUES(5285, 13, 84,2)</v>
      </c>
    </row>
    <row r="5287" spans="1:6" x14ac:dyDescent="0.25">
      <c r="A5287">
        <v>5286</v>
      </c>
      <c r="B5287">
        <v>13</v>
      </c>
      <c r="C5287">
        <v>85</v>
      </c>
      <c r="D5287">
        <v>2</v>
      </c>
      <c r="F5287" t="str">
        <f>"INSERT INTO COMPANY_PRODUCTDEALER (ID, DEALERID, PRODUCTID, STOKPIECE) VALUES("&amp;A5287&amp;", "&amp;B5287&amp;", "&amp;C5287&amp;","&amp;D5287&amp;")"</f>
        <v>INSERT INTO COMPANY_PRODUCTDEALER (ID, DEALERID, PRODUCTID, STOKPIECE) VALUES(5286, 13, 85,2)</v>
      </c>
    </row>
    <row r="5288" spans="1:6" x14ac:dyDescent="0.25">
      <c r="A5288">
        <v>5287</v>
      </c>
      <c r="B5288">
        <v>13</v>
      </c>
      <c r="C5288">
        <v>86</v>
      </c>
      <c r="D5288">
        <v>1</v>
      </c>
      <c r="F5288" t="str">
        <f>"INSERT INTO COMPANY_PRODUCTDEALER (ID, DEALERID, PRODUCTID, STOKPIECE) VALUES("&amp;A5288&amp;", "&amp;B5288&amp;", "&amp;C5288&amp;","&amp;D5288&amp;")"</f>
        <v>INSERT INTO COMPANY_PRODUCTDEALER (ID, DEALERID, PRODUCTID, STOKPIECE) VALUES(5287, 13, 86,1)</v>
      </c>
    </row>
    <row r="5289" spans="1:6" x14ac:dyDescent="0.25">
      <c r="A5289">
        <v>5288</v>
      </c>
      <c r="B5289">
        <v>13</v>
      </c>
      <c r="C5289">
        <v>87</v>
      </c>
      <c r="D5289">
        <v>4</v>
      </c>
      <c r="F5289" t="str">
        <f>"INSERT INTO COMPANY_PRODUCTDEALER (ID, DEALERID, PRODUCTID, STOKPIECE) VALUES("&amp;A5289&amp;", "&amp;B5289&amp;", "&amp;C5289&amp;","&amp;D5289&amp;")"</f>
        <v>INSERT INTO COMPANY_PRODUCTDEALER (ID, DEALERID, PRODUCTID, STOKPIECE) VALUES(5288, 13, 87,4)</v>
      </c>
    </row>
    <row r="5290" spans="1:6" x14ac:dyDescent="0.25">
      <c r="A5290">
        <v>5289</v>
      </c>
      <c r="B5290">
        <v>13</v>
      </c>
      <c r="C5290">
        <v>90</v>
      </c>
      <c r="D5290">
        <v>0</v>
      </c>
      <c r="F5290" t="str">
        <f>"INSERT INTO COMPANY_PRODUCTDEALER (ID, DEALERID, PRODUCTID, STOKPIECE) VALUES("&amp;A5290&amp;", "&amp;B5290&amp;", "&amp;C5290&amp;","&amp;D5290&amp;")"</f>
        <v>INSERT INTO COMPANY_PRODUCTDEALER (ID, DEALERID, PRODUCTID, STOKPIECE) VALUES(5289, 13, 90,0)</v>
      </c>
    </row>
    <row r="5291" spans="1:6" x14ac:dyDescent="0.25">
      <c r="A5291">
        <v>5290</v>
      </c>
      <c r="B5291">
        <v>13</v>
      </c>
      <c r="C5291">
        <v>92</v>
      </c>
      <c r="D5291">
        <v>3</v>
      </c>
      <c r="F5291" t="str">
        <f>"INSERT INTO COMPANY_PRODUCTDEALER (ID, DEALERID, PRODUCTID, STOKPIECE) VALUES("&amp;A5291&amp;", "&amp;B5291&amp;", "&amp;C5291&amp;","&amp;D5291&amp;")"</f>
        <v>INSERT INTO COMPANY_PRODUCTDEALER (ID, DEALERID, PRODUCTID, STOKPIECE) VALUES(5290, 13, 92,3)</v>
      </c>
    </row>
    <row r="5292" spans="1:6" x14ac:dyDescent="0.25">
      <c r="A5292">
        <v>5291</v>
      </c>
      <c r="B5292">
        <v>13</v>
      </c>
      <c r="C5292">
        <v>94</v>
      </c>
      <c r="D5292">
        <v>3</v>
      </c>
      <c r="F5292" t="str">
        <f>"INSERT INTO COMPANY_PRODUCTDEALER (ID, DEALERID, PRODUCTID, STOKPIECE) VALUES("&amp;A5292&amp;", "&amp;B5292&amp;", "&amp;C5292&amp;","&amp;D5292&amp;")"</f>
        <v>INSERT INTO COMPANY_PRODUCTDEALER (ID, DEALERID, PRODUCTID, STOKPIECE) VALUES(5291, 13, 94,3)</v>
      </c>
    </row>
    <row r="5293" spans="1:6" x14ac:dyDescent="0.25">
      <c r="A5293">
        <v>5292</v>
      </c>
      <c r="B5293">
        <v>13</v>
      </c>
      <c r="C5293">
        <v>100</v>
      </c>
      <c r="D5293">
        <v>3</v>
      </c>
      <c r="F5293" t="str">
        <f>"INSERT INTO COMPANY_PRODUCTDEALER (ID, DEALERID, PRODUCTID, STOKPIECE) VALUES("&amp;A5293&amp;", "&amp;B5293&amp;", "&amp;C5293&amp;","&amp;D5293&amp;")"</f>
        <v>INSERT INTO COMPANY_PRODUCTDEALER (ID, DEALERID, PRODUCTID, STOKPIECE) VALUES(5292, 13, 100,3)</v>
      </c>
    </row>
    <row r="5294" spans="1:6" x14ac:dyDescent="0.25">
      <c r="A5294">
        <v>5293</v>
      </c>
      <c r="B5294">
        <v>13</v>
      </c>
      <c r="C5294">
        <v>101</v>
      </c>
      <c r="D5294">
        <v>2</v>
      </c>
      <c r="F5294" t="str">
        <f>"INSERT INTO COMPANY_PRODUCTDEALER (ID, DEALERID, PRODUCTID, STOKPIECE) VALUES("&amp;A5294&amp;", "&amp;B5294&amp;", "&amp;C5294&amp;","&amp;D5294&amp;")"</f>
        <v>INSERT INTO COMPANY_PRODUCTDEALER (ID, DEALERID, PRODUCTID, STOKPIECE) VALUES(5293, 13, 101,2)</v>
      </c>
    </row>
    <row r="5295" spans="1:6" x14ac:dyDescent="0.25">
      <c r="A5295">
        <v>5294</v>
      </c>
      <c r="B5295">
        <v>13</v>
      </c>
      <c r="C5295">
        <v>102</v>
      </c>
      <c r="D5295">
        <v>4</v>
      </c>
      <c r="F5295" t="str">
        <f>"INSERT INTO COMPANY_PRODUCTDEALER (ID, DEALERID, PRODUCTID, STOKPIECE) VALUES("&amp;A5295&amp;", "&amp;B5295&amp;", "&amp;C5295&amp;","&amp;D5295&amp;")"</f>
        <v>INSERT INTO COMPANY_PRODUCTDEALER (ID, DEALERID, PRODUCTID, STOKPIECE) VALUES(5294, 13, 102,4)</v>
      </c>
    </row>
    <row r="5296" spans="1:6" x14ac:dyDescent="0.25">
      <c r="A5296">
        <v>5295</v>
      </c>
      <c r="B5296">
        <v>13</v>
      </c>
      <c r="C5296">
        <v>103</v>
      </c>
      <c r="D5296">
        <v>1</v>
      </c>
      <c r="F5296" t="str">
        <f>"INSERT INTO COMPANY_PRODUCTDEALER (ID, DEALERID, PRODUCTID, STOKPIECE) VALUES("&amp;A5296&amp;", "&amp;B5296&amp;", "&amp;C5296&amp;","&amp;D5296&amp;")"</f>
        <v>INSERT INTO COMPANY_PRODUCTDEALER (ID, DEALERID, PRODUCTID, STOKPIECE) VALUES(5295, 13, 103,1)</v>
      </c>
    </row>
    <row r="5297" spans="1:6" x14ac:dyDescent="0.25">
      <c r="A5297">
        <v>5296</v>
      </c>
      <c r="B5297">
        <v>13</v>
      </c>
      <c r="C5297">
        <v>104</v>
      </c>
      <c r="D5297">
        <v>1</v>
      </c>
      <c r="F5297" t="str">
        <f>"INSERT INTO COMPANY_PRODUCTDEALER (ID, DEALERID, PRODUCTID, STOKPIECE) VALUES("&amp;A5297&amp;", "&amp;B5297&amp;", "&amp;C5297&amp;","&amp;D5297&amp;")"</f>
        <v>INSERT INTO COMPANY_PRODUCTDEALER (ID, DEALERID, PRODUCTID, STOKPIECE) VALUES(5296, 13, 104,1)</v>
      </c>
    </row>
    <row r="5298" spans="1:6" x14ac:dyDescent="0.25">
      <c r="A5298">
        <v>5297</v>
      </c>
      <c r="B5298">
        <v>13</v>
      </c>
      <c r="C5298">
        <v>105</v>
      </c>
      <c r="D5298">
        <v>5</v>
      </c>
      <c r="F5298" t="str">
        <f>"INSERT INTO COMPANY_PRODUCTDEALER (ID, DEALERID, PRODUCTID, STOKPIECE) VALUES("&amp;A5298&amp;", "&amp;B5298&amp;", "&amp;C5298&amp;","&amp;D5298&amp;")"</f>
        <v>INSERT INTO COMPANY_PRODUCTDEALER (ID, DEALERID, PRODUCTID, STOKPIECE) VALUES(5297, 13, 105,5)</v>
      </c>
    </row>
    <row r="5299" spans="1:6" x14ac:dyDescent="0.25">
      <c r="A5299">
        <v>5298</v>
      </c>
      <c r="B5299">
        <v>13</v>
      </c>
      <c r="C5299">
        <v>106</v>
      </c>
      <c r="D5299">
        <v>4</v>
      </c>
      <c r="F5299" t="str">
        <f>"INSERT INTO COMPANY_PRODUCTDEALER (ID, DEALERID, PRODUCTID, STOKPIECE) VALUES("&amp;A5299&amp;", "&amp;B5299&amp;", "&amp;C5299&amp;","&amp;D5299&amp;")"</f>
        <v>INSERT INTO COMPANY_PRODUCTDEALER (ID, DEALERID, PRODUCTID, STOKPIECE) VALUES(5298, 13, 106,4)</v>
      </c>
    </row>
    <row r="5300" spans="1:6" x14ac:dyDescent="0.25">
      <c r="A5300">
        <v>5299</v>
      </c>
      <c r="B5300">
        <v>13</v>
      </c>
      <c r="C5300">
        <v>107</v>
      </c>
      <c r="D5300">
        <v>1</v>
      </c>
      <c r="F5300" t="str">
        <f>"INSERT INTO COMPANY_PRODUCTDEALER (ID, DEALERID, PRODUCTID, STOKPIECE) VALUES("&amp;A5300&amp;", "&amp;B5300&amp;", "&amp;C5300&amp;","&amp;D5300&amp;")"</f>
        <v>INSERT INTO COMPANY_PRODUCTDEALER (ID, DEALERID, PRODUCTID, STOKPIECE) VALUES(5299, 13, 107,1)</v>
      </c>
    </row>
    <row r="5301" spans="1:6" x14ac:dyDescent="0.25">
      <c r="A5301">
        <v>5300</v>
      </c>
      <c r="B5301">
        <v>13</v>
      </c>
      <c r="C5301">
        <v>108</v>
      </c>
      <c r="D5301">
        <v>2</v>
      </c>
      <c r="F5301" t="str">
        <f>"INSERT INTO COMPANY_PRODUCTDEALER (ID, DEALERID, PRODUCTID, STOKPIECE) VALUES("&amp;A5301&amp;", "&amp;B5301&amp;", "&amp;C5301&amp;","&amp;D5301&amp;")"</f>
        <v>INSERT INTO COMPANY_PRODUCTDEALER (ID, DEALERID, PRODUCTID, STOKPIECE) VALUES(5300, 13, 108,2)</v>
      </c>
    </row>
    <row r="5302" spans="1:6" x14ac:dyDescent="0.25">
      <c r="A5302">
        <v>5301</v>
      </c>
      <c r="B5302">
        <v>13</v>
      </c>
      <c r="C5302">
        <v>124</v>
      </c>
      <c r="D5302">
        <v>4</v>
      </c>
      <c r="F5302" t="str">
        <f>"INSERT INTO COMPANY_PRODUCTDEALER (ID, DEALERID, PRODUCTID, STOKPIECE) VALUES("&amp;A5302&amp;", "&amp;B5302&amp;", "&amp;C5302&amp;","&amp;D5302&amp;")"</f>
        <v>INSERT INTO COMPANY_PRODUCTDEALER (ID, DEALERID, PRODUCTID, STOKPIECE) VALUES(5301, 13, 124,4)</v>
      </c>
    </row>
    <row r="5303" spans="1:6" x14ac:dyDescent="0.25">
      <c r="A5303">
        <v>5302</v>
      </c>
      <c r="B5303">
        <v>13</v>
      </c>
      <c r="C5303">
        <v>133</v>
      </c>
      <c r="D5303">
        <v>3</v>
      </c>
      <c r="F5303" t="str">
        <f>"INSERT INTO COMPANY_PRODUCTDEALER (ID, DEALERID, PRODUCTID, STOKPIECE) VALUES("&amp;A5303&amp;", "&amp;B5303&amp;", "&amp;C5303&amp;","&amp;D5303&amp;")"</f>
        <v>INSERT INTO COMPANY_PRODUCTDEALER (ID, DEALERID, PRODUCTID, STOKPIECE) VALUES(5302, 13, 133,3)</v>
      </c>
    </row>
    <row r="5304" spans="1:6" x14ac:dyDescent="0.25">
      <c r="A5304">
        <v>5303</v>
      </c>
      <c r="B5304">
        <v>13</v>
      </c>
      <c r="C5304">
        <v>135</v>
      </c>
      <c r="D5304">
        <v>1</v>
      </c>
      <c r="F5304" t="str">
        <f>"INSERT INTO COMPANY_PRODUCTDEALER (ID, DEALERID, PRODUCTID, STOKPIECE) VALUES("&amp;A5304&amp;", "&amp;B5304&amp;", "&amp;C5304&amp;","&amp;D5304&amp;")"</f>
        <v>INSERT INTO COMPANY_PRODUCTDEALER (ID, DEALERID, PRODUCTID, STOKPIECE) VALUES(5303, 13, 135,1)</v>
      </c>
    </row>
    <row r="5305" spans="1:6" x14ac:dyDescent="0.25">
      <c r="A5305">
        <v>5304</v>
      </c>
      <c r="B5305">
        <v>13</v>
      </c>
      <c r="C5305">
        <v>137</v>
      </c>
      <c r="D5305">
        <v>3</v>
      </c>
      <c r="F5305" t="str">
        <f>"INSERT INTO COMPANY_PRODUCTDEALER (ID, DEALERID, PRODUCTID, STOKPIECE) VALUES("&amp;A5305&amp;", "&amp;B5305&amp;", "&amp;C5305&amp;","&amp;D5305&amp;")"</f>
        <v>INSERT INTO COMPANY_PRODUCTDEALER (ID, DEALERID, PRODUCTID, STOKPIECE) VALUES(5304, 13, 137,3)</v>
      </c>
    </row>
    <row r="5306" spans="1:6" x14ac:dyDescent="0.25">
      <c r="A5306">
        <v>5305</v>
      </c>
      <c r="B5306">
        <v>13</v>
      </c>
      <c r="C5306">
        <v>139</v>
      </c>
      <c r="D5306">
        <v>4</v>
      </c>
      <c r="F5306" t="str">
        <f>"INSERT INTO COMPANY_PRODUCTDEALER (ID, DEALERID, PRODUCTID, STOKPIECE) VALUES("&amp;A5306&amp;", "&amp;B5306&amp;", "&amp;C5306&amp;","&amp;D5306&amp;")"</f>
        <v>INSERT INTO COMPANY_PRODUCTDEALER (ID, DEALERID, PRODUCTID, STOKPIECE) VALUES(5305, 13, 139,4)</v>
      </c>
    </row>
    <row r="5307" spans="1:6" x14ac:dyDescent="0.25">
      <c r="A5307">
        <v>5306</v>
      </c>
      <c r="B5307">
        <v>13</v>
      </c>
      <c r="C5307">
        <v>140</v>
      </c>
      <c r="D5307">
        <v>4</v>
      </c>
      <c r="F5307" t="str">
        <f>"INSERT INTO COMPANY_PRODUCTDEALER (ID, DEALERID, PRODUCTID, STOKPIECE) VALUES("&amp;A5307&amp;", "&amp;B5307&amp;", "&amp;C5307&amp;","&amp;D5307&amp;")"</f>
        <v>INSERT INTO COMPANY_PRODUCTDEALER (ID, DEALERID, PRODUCTID, STOKPIECE) VALUES(5306, 13, 140,4)</v>
      </c>
    </row>
    <row r="5308" spans="1:6" x14ac:dyDescent="0.25">
      <c r="A5308">
        <v>5307</v>
      </c>
      <c r="B5308">
        <v>13</v>
      </c>
      <c r="C5308">
        <v>141</v>
      </c>
      <c r="D5308">
        <v>4</v>
      </c>
      <c r="F5308" t="str">
        <f>"INSERT INTO COMPANY_PRODUCTDEALER (ID, DEALERID, PRODUCTID, STOKPIECE) VALUES("&amp;A5308&amp;", "&amp;B5308&amp;", "&amp;C5308&amp;","&amp;D5308&amp;")"</f>
        <v>INSERT INTO COMPANY_PRODUCTDEALER (ID, DEALERID, PRODUCTID, STOKPIECE) VALUES(5307, 13, 141,4)</v>
      </c>
    </row>
    <row r="5309" spans="1:6" x14ac:dyDescent="0.25">
      <c r="A5309">
        <v>5308</v>
      </c>
      <c r="B5309">
        <v>13</v>
      </c>
      <c r="C5309">
        <v>142</v>
      </c>
      <c r="D5309">
        <v>3</v>
      </c>
      <c r="F5309" t="str">
        <f>"INSERT INTO COMPANY_PRODUCTDEALER (ID, DEALERID, PRODUCTID, STOKPIECE) VALUES("&amp;A5309&amp;", "&amp;B5309&amp;", "&amp;C5309&amp;","&amp;D5309&amp;")"</f>
        <v>INSERT INTO COMPANY_PRODUCTDEALER (ID, DEALERID, PRODUCTID, STOKPIECE) VALUES(5308, 13, 142,3)</v>
      </c>
    </row>
    <row r="5310" spans="1:6" x14ac:dyDescent="0.25">
      <c r="A5310">
        <v>5309</v>
      </c>
      <c r="B5310">
        <v>13</v>
      </c>
      <c r="C5310">
        <v>143</v>
      </c>
      <c r="D5310">
        <v>1</v>
      </c>
      <c r="F5310" t="str">
        <f>"INSERT INTO COMPANY_PRODUCTDEALER (ID, DEALERID, PRODUCTID, STOKPIECE) VALUES("&amp;A5310&amp;", "&amp;B5310&amp;", "&amp;C5310&amp;","&amp;D5310&amp;")"</f>
        <v>INSERT INTO COMPANY_PRODUCTDEALER (ID, DEALERID, PRODUCTID, STOKPIECE) VALUES(5309, 13, 143,1)</v>
      </c>
    </row>
    <row r="5311" spans="1:6" x14ac:dyDescent="0.25">
      <c r="A5311">
        <v>5310</v>
      </c>
      <c r="B5311">
        <v>13</v>
      </c>
      <c r="C5311">
        <v>144</v>
      </c>
      <c r="D5311">
        <v>2</v>
      </c>
      <c r="F5311" t="str">
        <f>"INSERT INTO COMPANY_PRODUCTDEALER (ID, DEALERID, PRODUCTID, STOKPIECE) VALUES("&amp;A5311&amp;", "&amp;B5311&amp;", "&amp;C5311&amp;","&amp;D5311&amp;")"</f>
        <v>INSERT INTO COMPANY_PRODUCTDEALER (ID, DEALERID, PRODUCTID, STOKPIECE) VALUES(5310, 13, 144,2)</v>
      </c>
    </row>
    <row r="5312" spans="1:6" x14ac:dyDescent="0.25">
      <c r="A5312">
        <v>5311</v>
      </c>
      <c r="B5312">
        <v>13</v>
      </c>
      <c r="C5312">
        <v>145</v>
      </c>
      <c r="D5312">
        <v>1</v>
      </c>
      <c r="F5312" t="str">
        <f>"INSERT INTO COMPANY_PRODUCTDEALER (ID, DEALERID, PRODUCTID, STOKPIECE) VALUES("&amp;A5312&amp;", "&amp;B5312&amp;", "&amp;C5312&amp;","&amp;D5312&amp;")"</f>
        <v>INSERT INTO COMPANY_PRODUCTDEALER (ID, DEALERID, PRODUCTID, STOKPIECE) VALUES(5311, 13, 145,1)</v>
      </c>
    </row>
    <row r="5313" spans="1:6" x14ac:dyDescent="0.25">
      <c r="A5313">
        <v>5312</v>
      </c>
      <c r="B5313">
        <v>13</v>
      </c>
      <c r="C5313">
        <v>146</v>
      </c>
      <c r="D5313">
        <v>1</v>
      </c>
      <c r="F5313" t="str">
        <f>"INSERT INTO COMPANY_PRODUCTDEALER (ID, DEALERID, PRODUCTID, STOKPIECE) VALUES("&amp;A5313&amp;", "&amp;B5313&amp;", "&amp;C5313&amp;","&amp;D5313&amp;")"</f>
        <v>INSERT INTO COMPANY_PRODUCTDEALER (ID, DEALERID, PRODUCTID, STOKPIECE) VALUES(5312, 13, 146,1)</v>
      </c>
    </row>
    <row r="5314" spans="1:6" x14ac:dyDescent="0.25">
      <c r="A5314">
        <v>5313</v>
      </c>
      <c r="B5314">
        <v>13</v>
      </c>
      <c r="C5314">
        <v>147</v>
      </c>
      <c r="D5314">
        <v>3</v>
      </c>
      <c r="F5314" t="str">
        <f>"INSERT INTO COMPANY_PRODUCTDEALER (ID, DEALERID, PRODUCTID, STOKPIECE) VALUES("&amp;A5314&amp;", "&amp;B5314&amp;", "&amp;C5314&amp;","&amp;D5314&amp;")"</f>
        <v>INSERT INTO COMPANY_PRODUCTDEALER (ID, DEALERID, PRODUCTID, STOKPIECE) VALUES(5313, 13, 147,3)</v>
      </c>
    </row>
    <row r="5315" spans="1:6" x14ac:dyDescent="0.25">
      <c r="A5315">
        <v>5314</v>
      </c>
      <c r="B5315">
        <v>13</v>
      </c>
      <c r="C5315">
        <v>148</v>
      </c>
      <c r="D5315">
        <v>1</v>
      </c>
      <c r="F5315" t="str">
        <f>"INSERT INTO COMPANY_PRODUCTDEALER (ID, DEALERID, PRODUCTID, STOKPIECE) VALUES("&amp;A5315&amp;", "&amp;B5315&amp;", "&amp;C5315&amp;","&amp;D5315&amp;")"</f>
        <v>INSERT INTO COMPANY_PRODUCTDEALER (ID, DEALERID, PRODUCTID, STOKPIECE) VALUES(5314, 13, 148,1)</v>
      </c>
    </row>
    <row r="5316" spans="1:6" x14ac:dyDescent="0.25">
      <c r="A5316">
        <v>5315</v>
      </c>
      <c r="B5316">
        <v>13</v>
      </c>
      <c r="C5316">
        <v>149</v>
      </c>
      <c r="D5316">
        <v>1</v>
      </c>
      <c r="F5316" t="str">
        <f>"INSERT INTO COMPANY_PRODUCTDEALER (ID, DEALERID, PRODUCTID, STOKPIECE) VALUES("&amp;A5316&amp;", "&amp;B5316&amp;", "&amp;C5316&amp;","&amp;D5316&amp;")"</f>
        <v>INSERT INTO COMPANY_PRODUCTDEALER (ID, DEALERID, PRODUCTID, STOKPIECE) VALUES(5315, 13, 149,1)</v>
      </c>
    </row>
    <row r="5317" spans="1:6" x14ac:dyDescent="0.25">
      <c r="A5317">
        <v>5316</v>
      </c>
      <c r="B5317">
        <v>13</v>
      </c>
      <c r="C5317">
        <v>150</v>
      </c>
      <c r="D5317">
        <v>3</v>
      </c>
      <c r="F5317" t="str">
        <f>"INSERT INTO COMPANY_PRODUCTDEALER (ID, DEALERID, PRODUCTID, STOKPIECE) VALUES("&amp;A5317&amp;", "&amp;B5317&amp;", "&amp;C5317&amp;","&amp;D5317&amp;")"</f>
        <v>INSERT INTO COMPANY_PRODUCTDEALER (ID, DEALERID, PRODUCTID, STOKPIECE) VALUES(5316, 13, 150,3)</v>
      </c>
    </row>
    <row r="5318" spans="1:6" x14ac:dyDescent="0.25">
      <c r="A5318">
        <v>5317</v>
      </c>
      <c r="B5318">
        <v>13</v>
      </c>
      <c r="C5318">
        <v>151</v>
      </c>
      <c r="D5318">
        <v>3</v>
      </c>
      <c r="F5318" t="str">
        <f>"INSERT INTO COMPANY_PRODUCTDEALER (ID, DEALERID, PRODUCTID, STOKPIECE) VALUES("&amp;A5318&amp;", "&amp;B5318&amp;", "&amp;C5318&amp;","&amp;D5318&amp;")"</f>
        <v>INSERT INTO COMPANY_PRODUCTDEALER (ID, DEALERID, PRODUCTID, STOKPIECE) VALUES(5317, 13, 151,3)</v>
      </c>
    </row>
    <row r="5319" spans="1:6" x14ac:dyDescent="0.25">
      <c r="A5319">
        <v>5318</v>
      </c>
      <c r="B5319">
        <v>13</v>
      </c>
      <c r="C5319">
        <v>152</v>
      </c>
      <c r="D5319">
        <v>3</v>
      </c>
      <c r="F5319" t="str">
        <f>"INSERT INTO COMPANY_PRODUCTDEALER (ID, DEALERID, PRODUCTID, STOKPIECE) VALUES("&amp;A5319&amp;", "&amp;B5319&amp;", "&amp;C5319&amp;","&amp;D5319&amp;")"</f>
        <v>INSERT INTO COMPANY_PRODUCTDEALER (ID, DEALERID, PRODUCTID, STOKPIECE) VALUES(5318, 13, 152,3)</v>
      </c>
    </row>
    <row r="5320" spans="1:6" x14ac:dyDescent="0.25">
      <c r="A5320">
        <v>5319</v>
      </c>
      <c r="B5320">
        <v>13</v>
      </c>
      <c r="C5320">
        <v>153</v>
      </c>
      <c r="D5320">
        <v>0</v>
      </c>
      <c r="F5320" t="str">
        <f>"INSERT INTO COMPANY_PRODUCTDEALER (ID, DEALERID, PRODUCTID, STOKPIECE) VALUES("&amp;A5320&amp;", "&amp;B5320&amp;", "&amp;C5320&amp;","&amp;D5320&amp;")"</f>
        <v>INSERT INTO COMPANY_PRODUCTDEALER (ID, DEALERID, PRODUCTID, STOKPIECE) VALUES(5319, 13, 153,0)</v>
      </c>
    </row>
    <row r="5321" spans="1:6" x14ac:dyDescent="0.25">
      <c r="A5321">
        <v>5320</v>
      </c>
      <c r="B5321">
        <v>13</v>
      </c>
      <c r="C5321">
        <v>154</v>
      </c>
      <c r="D5321">
        <v>5</v>
      </c>
      <c r="F5321" t="str">
        <f>"INSERT INTO COMPANY_PRODUCTDEALER (ID, DEALERID, PRODUCTID, STOKPIECE) VALUES("&amp;A5321&amp;", "&amp;B5321&amp;", "&amp;C5321&amp;","&amp;D5321&amp;")"</f>
        <v>INSERT INTO COMPANY_PRODUCTDEALER (ID, DEALERID, PRODUCTID, STOKPIECE) VALUES(5320, 13, 154,5)</v>
      </c>
    </row>
    <row r="5322" spans="1:6" x14ac:dyDescent="0.25">
      <c r="A5322">
        <v>5321</v>
      </c>
      <c r="B5322">
        <v>13</v>
      </c>
      <c r="C5322">
        <v>155</v>
      </c>
      <c r="D5322">
        <v>1</v>
      </c>
      <c r="F5322" t="str">
        <f>"INSERT INTO COMPANY_PRODUCTDEALER (ID, DEALERID, PRODUCTID, STOKPIECE) VALUES("&amp;A5322&amp;", "&amp;B5322&amp;", "&amp;C5322&amp;","&amp;D5322&amp;")"</f>
        <v>INSERT INTO COMPANY_PRODUCTDEALER (ID, DEALERID, PRODUCTID, STOKPIECE) VALUES(5321, 13, 155,1)</v>
      </c>
    </row>
    <row r="5323" spans="1:6" x14ac:dyDescent="0.25">
      <c r="A5323">
        <v>5322</v>
      </c>
      <c r="B5323">
        <v>13</v>
      </c>
      <c r="C5323">
        <v>156</v>
      </c>
      <c r="D5323">
        <v>3</v>
      </c>
      <c r="F5323" t="str">
        <f>"INSERT INTO COMPANY_PRODUCTDEALER (ID, DEALERID, PRODUCTID, STOKPIECE) VALUES("&amp;A5323&amp;", "&amp;B5323&amp;", "&amp;C5323&amp;","&amp;D5323&amp;")"</f>
        <v>INSERT INTO COMPANY_PRODUCTDEALER (ID, DEALERID, PRODUCTID, STOKPIECE) VALUES(5322, 13, 156,3)</v>
      </c>
    </row>
    <row r="5324" spans="1:6" x14ac:dyDescent="0.25">
      <c r="A5324">
        <v>5323</v>
      </c>
      <c r="B5324">
        <v>13</v>
      </c>
      <c r="C5324">
        <v>157</v>
      </c>
      <c r="D5324">
        <v>1</v>
      </c>
      <c r="F5324" t="str">
        <f>"INSERT INTO COMPANY_PRODUCTDEALER (ID, DEALERID, PRODUCTID, STOKPIECE) VALUES("&amp;A5324&amp;", "&amp;B5324&amp;", "&amp;C5324&amp;","&amp;D5324&amp;")"</f>
        <v>INSERT INTO COMPANY_PRODUCTDEALER (ID, DEALERID, PRODUCTID, STOKPIECE) VALUES(5323, 13, 157,1)</v>
      </c>
    </row>
    <row r="5325" spans="1:6" x14ac:dyDescent="0.25">
      <c r="A5325">
        <v>5324</v>
      </c>
      <c r="B5325">
        <v>13</v>
      </c>
      <c r="C5325">
        <v>158</v>
      </c>
      <c r="D5325">
        <v>4</v>
      </c>
      <c r="F5325" t="str">
        <f>"INSERT INTO COMPANY_PRODUCTDEALER (ID, DEALERID, PRODUCTID, STOKPIECE) VALUES("&amp;A5325&amp;", "&amp;B5325&amp;", "&amp;C5325&amp;","&amp;D5325&amp;")"</f>
        <v>INSERT INTO COMPANY_PRODUCTDEALER (ID, DEALERID, PRODUCTID, STOKPIECE) VALUES(5324, 13, 158,4)</v>
      </c>
    </row>
    <row r="5326" spans="1:6" x14ac:dyDescent="0.25">
      <c r="A5326">
        <v>5325</v>
      </c>
      <c r="B5326">
        <v>13</v>
      </c>
      <c r="C5326">
        <v>159</v>
      </c>
      <c r="D5326">
        <v>1</v>
      </c>
      <c r="F5326" t="str">
        <f>"INSERT INTO COMPANY_PRODUCTDEALER (ID, DEALERID, PRODUCTID, STOKPIECE) VALUES("&amp;A5326&amp;", "&amp;B5326&amp;", "&amp;C5326&amp;","&amp;D5326&amp;")"</f>
        <v>INSERT INTO COMPANY_PRODUCTDEALER (ID, DEALERID, PRODUCTID, STOKPIECE) VALUES(5325, 13, 159,1)</v>
      </c>
    </row>
    <row r="5327" spans="1:6" x14ac:dyDescent="0.25">
      <c r="A5327">
        <v>5326</v>
      </c>
      <c r="B5327">
        <v>13</v>
      </c>
      <c r="C5327">
        <v>162</v>
      </c>
      <c r="D5327">
        <v>2</v>
      </c>
      <c r="F5327" t="str">
        <f>"INSERT INTO COMPANY_PRODUCTDEALER (ID, DEALERID, PRODUCTID, STOKPIECE) VALUES("&amp;A5327&amp;", "&amp;B5327&amp;", "&amp;C5327&amp;","&amp;D5327&amp;")"</f>
        <v>INSERT INTO COMPANY_PRODUCTDEALER (ID, DEALERID, PRODUCTID, STOKPIECE) VALUES(5326, 13, 162,2)</v>
      </c>
    </row>
    <row r="5328" spans="1:6" x14ac:dyDescent="0.25">
      <c r="A5328">
        <v>5327</v>
      </c>
      <c r="B5328">
        <v>13</v>
      </c>
      <c r="C5328">
        <v>163</v>
      </c>
      <c r="D5328">
        <v>1</v>
      </c>
      <c r="F5328" t="str">
        <f>"INSERT INTO COMPANY_PRODUCTDEALER (ID, DEALERID, PRODUCTID, STOKPIECE) VALUES("&amp;A5328&amp;", "&amp;B5328&amp;", "&amp;C5328&amp;","&amp;D5328&amp;")"</f>
        <v>INSERT INTO COMPANY_PRODUCTDEALER (ID, DEALERID, PRODUCTID, STOKPIECE) VALUES(5327, 13, 163,1)</v>
      </c>
    </row>
    <row r="5329" spans="1:6" x14ac:dyDescent="0.25">
      <c r="A5329">
        <v>5328</v>
      </c>
      <c r="B5329">
        <v>13</v>
      </c>
      <c r="C5329">
        <v>165</v>
      </c>
      <c r="D5329">
        <v>0</v>
      </c>
      <c r="F5329" t="str">
        <f>"INSERT INTO COMPANY_PRODUCTDEALER (ID, DEALERID, PRODUCTID, STOKPIECE) VALUES("&amp;A5329&amp;", "&amp;B5329&amp;", "&amp;C5329&amp;","&amp;D5329&amp;")"</f>
        <v>INSERT INTO COMPANY_PRODUCTDEALER (ID, DEALERID, PRODUCTID, STOKPIECE) VALUES(5328, 13, 165,0)</v>
      </c>
    </row>
    <row r="5330" spans="1:6" x14ac:dyDescent="0.25">
      <c r="A5330">
        <v>5329</v>
      </c>
      <c r="B5330">
        <v>13</v>
      </c>
      <c r="C5330">
        <v>166</v>
      </c>
      <c r="D5330">
        <v>1</v>
      </c>
      <c r="F5330" t="str">
        <f>"INSERT INTO COMPANY_PRODUCTDEALER (ID, DEALERID, PRODUCTID, STOKPIECE) VALUES("&amp;A5330&amp;", "&amp;B5330&amp;", "&amp;C5330&amp;","&amp;D5330&amp;")"</f>
        <v>INSERT INTO COMPANY_PRODUCTDEALER (ID, DEALERID, PRODUCTID, STOKPIECE) VALUES(5329, 13, 166,1)</v>
      </c>
    </row>
    <row r="5331" spans="1:6" x14ac:dyDescent="0.25">
      <c r="A5331">
        <v>5330</v>
      </c>
      <c r="B5331">
        <v>13</v>
      </c>
      <c r="C5331">
        <v>167</v>
      </c>
      <c r="D5331">
        <v>1</v>
      </c>
      <c r="F5331" t="str">
        <f>"INSERT INTO COMPANY_PRODUCTDEALER (ID, DEALERID, PRODUCTID, STOKPIECE) VALUES("&amp;A5331&amp;", "&amp;B5331&amp;", "&amp;C5331&amp;","&amp;D5331&amp;")"</f>
        <v>INSERT INTO COMPANY_PRODUCTDEALER (ID, DEALERID, PRODUCTID, STOKPIECE) VALUES(5330, 13, 167,1)</v>
      </c>
    </row>
    <row r="5332" spans="1:6" x14ac:dyDescent="0.25">
      <c r="A5332">
        <v>5331</v>
      </c>
      <c r="B5332">
        <v>13</v>
      </c>
      <c r="C5332">
        <v>168</v>
      </c>
      <c r="D5332">
        <v>3</v>
      </c>
      <c r="F5332" t="str">
        <f>"INSERT INTO COMPANY_PRODUCTDEALER (ID, DEALERID, PRODUCTID, STOKPIECE) VALUES("&amp;A5332&amp;", "&amp;B5332&amp;", "&amp;C5332&amp;","&amp;D5332&amp;")"</f>
        <v>INSERT INTO COMPANY_PRODUCTDEALER (ID, DEALERID, PRODUCTID, STOKPIECE) VALUES(5331, 13, 168,3)</v>
      </c>
    </row>
    <row r="5333" spans="1:6" x14ac:dyDescent="0.25">
      <c r="A5333">
        <v>5332</v>
      </c>
      <c r="B5333">
        <v>13</v>
      </c>
      <c r="C5333">
        <v>169</v>
      </c>
      <c r="D5333">
        <v>3</v>
      </c>
      <c r="F5333" t="str">
        <f>"INSERT INTO COMPANY_PRODUCTDEALER (ID, DEALERID, PRODUCTID, STOKPIECE) VALUES("&amp;A5333&amp;", "&amp;B5333&amp;", "&amp;C5333&amp;","&amp;D5333&amp;")"</f>
        <v>INSERT INTO COMPANY_PRODUCTDEALER (ID, DEALERID, PRODUCTID, STOKPIECE) VALUES(5332, 13, 169,3)</v>
      </c>
    </row>
    <row r="5334" spans="1:6" x14ac:dyDescent="0.25">
      <c r="A5334">
        <v>5333</v>
      </c>
      <c r="B5334">
        <v>13</v>
      </c>
      <c r="C5334">
        <v>170</v>
      </c>
      <c r="D5334">
        <v>5</v>
      </c>
      <c r="F5334" t="str">
        <f>"INSERT INTO COMPANY_PRODUCTDEALER (ID, DEALERID, PRODUCTID, STOKPIECE) VALUES("&amp;A5334&amp;", "&amp;B5334&amp;", "&amp;C5334&amp;","&amp;D5334&amp;")"</f>
        <v>INSERT INTO COMPANY_PRODUCTDEALER (ID, DEALERID, PRODUCTID, STOKPIECE) VALUES(5333, 13, 170,5)</v>
      </c>
    </row>
    <row r="5335" spans="1:6" x14ac:dyDescent="0.25">
      <c r="A5335">
        <v>5334</v>
      </c>
      <c r="B5335">
        <v>13</v>
      </c>
      <c r="C5335">
        <v>171</v>
      </c>
      <c r="D5335">
        <v>4</v>
      </c>
      <c r="F5335" t="str">
        <f>"INSERT INTO COMPANY_PRODUCTDEALER (ID, DEALERID, PRODUCTID, STOKPIECE) VALUES("&amp;A5335&amp;", "&amp;B5335&amp;", "&amp;C5335&amp;","&amp;D5335&amp;")"</f>
        <v>INSERT INTO COMPANY_PRODUCTDEALER (ID, DEALERID, PRODUCTID, STOKPIECE) VALUES(5334, 13, 171,4)</v>
      </c>
    </row>
    <row r="5336" spans="1:6" x14ac:dyDescent="0.25">
      <c r="A5336">
        <v>5335</v>
      </c>
      <c r="B5336">
        <v>13</v>
      </c>
      <c r="C5336">
        <v>172</v>
      </c>
      <c r="D5336">
        <v>1</v>
      </c>
      <c r="F5336" t="str">
        <f>"INSERT INTO COMPANY_PRODUCTDEALER (ID, DEALERID, PRODUCTID, STOKPIECE) VALUES("&amp;A5336&amp;", "&amp;B5336&amp;", "&amp;C5336&amp;","&amp;D5336&amp;")"</f>
        <v>INSERT INTO COMPANY_PRODUCTDEALER (ID, DEALERID, PRODUCTID, STOKPIECE) VALUES(5335, 13, 172,1)</v>
      </c>
    </row>
    <row r="5337" spans="1:6" x14ac:dyDescent="0.25">
      <c r="A5337">
        <v>5336</v>
      </c>
      <c r="B5337">
        <v>13</v>
      </c>
      <c r="C5337">
        <v>174</v>
      </c>
      <c r="D5337">
        <v>1</v>
      </c>
      <c r="F5337" t="str">
        <f>"INSERT INTO COMPANY_PRODUCTDEALER (ID, DEALERID, PRODUCTID, STOKPIECE) VALUES("&amp;A5337&amp;", "&amp;B5337&amp;", "&amp;C5337&amp;","&amp;D5337&amp;")"</f>
        <v>INSERT INTO COMPANY_PRODUCTDEALER (ID, DEALERID, PRODUCTID, STOKPIECE) VALUES(5336, 13, 174,1)</v>
      </c>
    </row>
    <row r="5338" spans="1:6" x14ac:dyDescent="0.25">
      <c r="A5338">
        <v>5337</v>
      </c>
      <c r="B5338">
        <v>13</v>
      </c>
      <c r="C5338">
        <v>175</v>
      </c>
      <c r="D5338">
        <v>4</v>
      </c>
      <c r="F5338" t="str">
        <f>"INSERT INTO COMPANY_PRODUCTDEALER (ID, DEALERID, PRODUCTID, STOKPIECE) VALUES("&amp;A5338&amp;", "&amp;B5338&amp;", "&amp;C5338&amp;","&amp;D5338&amp;")"</f>
        <v>INSERT INTO COMPANY_PRODUCTDEALER (ID, DEALERID, PRODUCTID, STOKPIECE) VALUES(5337, 13, 175,4)</v>
      </c>
    </row>
    <row r="5339" spans="1:6" x14ac:dyDescent="0.25">
      <c r="A5339">
        <v>5338</v>
      </c>
      <c r="B5339">
        <v>13</v>
      </c>
      <c r="C5339">
        <v>176</v>
      </c>
      <c r="D5339">
        <v>2</v>
      </c>
      <c r="F5339" t="str">
        <f>"INSERT INTO COMPANY_PRODUCTDEALER (ID, DEALERID, PRODUCTID, STOKPIECE) VALUES("&amp;A5339&amp;", "&amp;B5339&amp;", "&amp;C5339&amp;","&amp;D5339&amp;")"</f>
        <v>INSERT INTO COMPANY_PRODUCTDEALER (ID, DEALERID, PRODUCTID, STOKPIECE) VALUES(5338, 13, 176,2)</v>
      </c>
    </row>
    <row r="5340" spans="1:6" x14ac:dyDescent="0.25">
      <c r="A5340">
        <v>5339</v>
      </c>
      <c r="B5340">
        <v>13</v>
      </c>
      <c r="C5340">
        <v>177</v>
      </c>
      <c r="D5340">
        <v>0</v>
      </c>
      <c r="F5340" t="str">
        <f>"INSERT INTO COMPANY_PRODUCTDEALER (ID, DEALERID, PRODUCTID, STOKPIECE) VALUES("&amp;A5340&amp;", "&amp;B5340&amp;", "&amp;C5340&amp;","&amp;D5340&amp;")"</f>
        <v>INSERT INTO COMPANY_PRODUCTDEALER (ID, DEALERID, PRODUCTID, STOKPIECE) VALUES(5339, 13, 177,0)</v>
      </c>
    </row>
    <row r="5341" spans="1:6" x14ac:dyDescent="0.25">
      <c r="A5341">
        <v>5340</v>
      </c>
      <c r="B5341">
        <v>13</v>
      </c>
      <c r="C5341">
        <v>178</v>
      </c>
      <c r="D5341">
        <v>1</v>
      </c>
      <c r="F5341" t="str">
        <f>"INSERT INTO COMPANY_PRODUCTDEALER (ID, DEALERID, PRODUCTID, STOKPIECE) VALUES("&amp;A5341&amp;", "&amp;B5341&amp;", "&amp;C5341&amp;","&amp;D5341&amp;")"</f>
        <v>INSERT INTO COMPANY_PRODUCTDEALER (ID, DEALERID, PRODUCTID, STOKPIECE) VALUES(5340, 13, 178,1)</v>
      </c>
    </row>
    <row r="5342" spans="1:6" x14ac:dyDescent="0.25">
      <c r="A5342">
        <v>5341</v>
      </c>
      <c r="B5342">
        <v>13</v>
      </c>
      <c r="C5342">
        <v>179</v>
      </c>
      <c r="D5342">
        <v>5</v>
      </c>
      <c r="F5342" t="str">
        <f>"INSERT INTO COMPANY_PRODUCTDEALER (ID, DEALERID, PRODUCTID, STOKPIECE) VALUES("&amp;A5342&amp;", "&amp;B5342&amp;", "&amp;C5342&amp;","&amp;D5342&amp;")"</f>
        <v>INSERT INTO COMPANY_PRODUCTDEALER (ID, DEALERID, PRODUCTID, STOKPIECE) VALUES(5341, 13, 179,5)</v>
      </c>
    </row>
    <row r="5343" spans="1:6" x14ac:dyDescent="0.25">
      <c r="A5343">
        <v>5342</v>
      </c>
      <c r="B5343">
        <v>13</v>
      </c>
      <c r="C5343">
        <v>180</v>
      </c>
      <c r="D5343">
        <v>0</v>
      </c>
      <c r="F5343" t="str">
        <f>"INSERT INTO COMPANY_PRODUCTDEALER (ID, DEALERID, PRODUCTID, STOKPIECE) VALUES("&amp;A5343&amp;", "&amp;B5343&amp;", "&amp;C5343&amp;","&amp;D5343&amp;")"</f>
        <v>INSERT INTO COMPANY_PRODUCTDEALER (ID, DEALERID, PRODUCTID, STOKPIECE) VALUES(5342, 13, 180,0)</v>
      </c>
    </row>
    <row r="5344" spans="1:6" x14ac:dyDescent="0.25">
      <c r="A5344">
        <v>5343</v>
      </c>
      <c r="B5344">
        <v>13</v>
      </c>
      <c r="C5344">
        <v>195</v>
      </c>
      <c r="D5344">
        <v>0</v>
      </c>
      <c r="F5344" t="str">
        <f>"INSERT INTO COMPANY_PRODUCTDEALER (ID, DEALERID, PRODUCTID, STOKPIECE) VALUES("&amp;A5344&amp;", "&amp;B5344&amp;", "&amp;C5344&amp;","&amp;D5344&amp;")"</f>
        <v>INSERT INTO COMPANY_PRODUCTDEALER (ID, DEALERID, PRODUCTID, STOKPIECE) VALUES(5343, 13, 195,0)</v>
      </c>
    </row>
    <row r="5345" spans="1:6" x14ac:dyDescent="0.25">
      <c r="A5345">
        <v>5344</v>
      </c>
      <c r="B5345">
        <v>13</v>
      </c>
      <c r="C5345">
        <v>196</v>
      </c>
      <c r="D5345">
        <v>2</v>
      </c>
      <c r="F5345" t="str">
        <f>"INSERT INTO COMPANY_PRODUCTDEALER (ID, DEALERID, PRODUCTID, STOKPIECE) VALUES("&amp;A5345&amp;", "&amp;B5345&amp;", "&amp;C5345&amp;","&amp;D5345&amp;")"</f>
        <v>INSERT INTO COMPANY_PRODUCTDEALER (ID, DEALERID, PRODUCTID, STOKPIECE) VALUES(5344, 13, 196,2)</v>
      </c>
    </row>
    <row r="5346" spans="1:6" x14ac:dyDescent="0.25">
      <c r="A5346">
        <v>5345</v>
      </c>
      <c r="B5346">
        <v>13</v>
      </c>
      <c r="C5346">
        <v>197</v>
      </c>
      <c r="D5346">
        <v>1</v>
      </c>
      <c r="F5346" t="str">
        <f>"INSERT INTO COMPANY_PRODUCTDEALER (ID, DEALERID, PRODUCTID, STOKPIECE) VALUES("&amp;A5346&amp;", "&amp;B5346&amp;", "&amp;C5346&amp;","&amp;D5346&amp;")"</f>
        <v>INSERT INTO COMPANY_PRODUCTDEALER (ID, DEALERID, PRODUCTID, STOKPIECE) VALUES(5345, 13, 197,1)</v>
      </c>
    </row>
    <row r="5347" spans="1:6" x14ac:dyDescent="0.25">
      <c r="A5347">
        <v>5346</v>
      </c>
      <c r="B5347">
        <v>13</v>
      </c>
      <c r="C5347">
        <v>198</v>
      </c>
      <c r="D5347">
        <v>3</v>
      </c>
      <c r="F5347" t="str">
        <f>"INSERT INTO COMPANY_PRODUCTDEALER (ID, DEALERID, PRODUCTID, STOKPIECE) VALUES("&amp;A5347&amp;", "&amp;B5347&amp;", "&amp;C5347&amp;","&amp;D5347&amp;")"</f>
        <v>INSERT INTO COMPANY_PRODUCTDEALER (ID, DEALERID, PRODUCTID, STOKPIECE) VALUES(5346, 13, 198,3)</v>
      </c>
    </row>
    <row r="5348" spans="1:6" x14ac:dyDescent="0.25">
      <c r="A5348">
        <v>5347</v>
      </c>
      <c r="B5348">
        <v>13</v>
      </c>
      <c r="C5348">
        <v>199</v>
      </c>
      <c r="D5348">
        <v>2</v>
      </c>
      <c r="F5348" t="str">
        <f>"INSERT INTO COMPANY_PRODUCTDEALER (ID, DEALERID, PRODUCTID, STOKPIECE) VALUES("&amp;A5348&amp;", "&amp;B5348&amp;", "&amp;C5348&amp;","&amp;D5348&amp;")"</f>
        <v>INSERT INTO COMPANY_PRODUCTDEALER (ID, DEALERID, PRODUCTID, STOKPIECE) VALUES(5347, 13, 199,2)</v>
      </c>
    </row>
    <row r="5349" spans="1:6" x14ac:dyDescent="0.25">
      <c r="A5349">
        <v>5348</v>
      </c>
      <c r="B5349">
        <v>13</v>
      </c>
      <c r="C5349">
        <v>200</v>
      </c>
      <c r="D5349">
        <v>1</v>
      </c>
      <c r="F5349" t="str">
        <f>"INSERT INTO COMPANY_PRODUCTDEALER (ID, DEALERID, PRODUCTID, STOKPIECE) VALUES("&amp;A5349&amp;", "&amp;B5349&amp;", "&amp;C5349&amp;","&amp;D5349&amp;")"</f>
        <v>INSERT INTO COMPANY_PRODUCTDEALER (ID, DEALERID, PRODUCTID, STOKPIECE) VALUES(5348, 13, 200,1)</v>
      </c>
    </row>
    <row r="5350" spans="1:6" x14ac:dyDescent="0.25">
      <c r="A5350">
        <v>5349</v>
      </c>
      <c r="B5350">
        <v>13</v>
      </c>
      <c r="C5350">
        <v>201</v>
      </c>
      <c r="D5350">
        <v>5</v>
      </c>
      <c r="F5350" t="str">
        <f>"INSERT INTO COMPANY_PRODUCTDEALER (ID, DEALERID, PRODUCTID, STOKPIECE) VALUES("&amp;A5350&amp;", "&amp;B5350&amp;", "&amp;C5350&amp;","&amp;D5350&amp;")"</f>
        <v>INSERT INTO COMPANY_PRODUCTDEALER (ID, DEALERID, PRODUCTID, STOKPIECE) VALUES(5349, 13, 201,5)</v>
      </c>
    </row>
    <row r="5351" spans="1:6" x14ac:dyDescent="0.25">
      <c r="A5351">
        <v>5350</v>
      </c>
      <c r="B5351">
        <v>13</v>
      </c>
      <c r="C5351">
        <v>202</v>
      </c>
      <c r="D5351">
        <v>4</v>
      </c>
      <c r="F5351" t="str">
        <f>"INSERT INTO COMPANY_PRODUCTDEALER (ID, DEALERID, PRODUCTID, STOKPIECE) VALUES("&amp;A5351&amp;", "&amp;B5351&amp;", "&amp;C5351&amp;","&amp;D5351&amp;")"</f>
        <v>INSERT INTO COMPANY_PRODUCTDEALER (ID, DEALERID, PRODUCTID, STOKPIECE) VALUES(5350, 13, 202,4)</v>
      </c>
    </row>
    <row r="5352" spans="1:6" x14ac:dyDescent="0.25">
      <c r="A5352">
        <v>5351</v>
      </c>
      <c r="B5352">
        <v>13</v>
      </c>
      <c r="C5352">
        <v>203</v>
      </c>
      <c r="D5352">
        <v>0</v>
      </c>
      <c r="F5352" t="str">
        <f>"INSERT INTO COMPANY_PRODUCTDEALER (ID, DEALERID, PRODUCTID, STOKPIECE) VALUES("&amp;A5352&amp;", "&amp;B5352&amp;", "&amp;C5352&amp;","&amp;D5352&amp;")"</f>
        <v>INSERT INTO COMPANY_PRODUCTDEALER (ID, DEALERID, PRODUCTID, STOKPIECE) VALUES(5351, 13, 203,0)</v>
      </c>
    </row>
    <row r="5353" spans="1:6" x14ac:dyDescent="0.25">
      <c r="A5353">
        <v>5352</v>
      </c>
      <c r="B5353">
        <v>13</v>
      </c>
      <c r="C5353">
        <v>204</v>
      </c>
      <c r="D5353">
        <v>3</v>
      </c>
      <c r="F5353" t="str">
        <f>"INSERT INTO COMPANY_PRODUCTDEALER (ID, DEALERID, PRODUCTID, STOKPIECE) VALUES("&amp;A5353&amp;", "&amp;B5353&amp;", "&amp;C5353&amp;","&amp;D5353&amp;")"</f>
        <v>INSERT INTO COMPANY_PRODUCTDEALER (ID, DEALERID, PRODUCTID, STOKPIECE) VALUES(5352, 13, 204,3)</v>
      </c>
    </row>
    <row r="5354" spans="1:6" x14ac:dyDescent="0.25">
      <c r="A5354">
        <v>5353</v>
      </c>
      <c r="B5354">
        <v>13</v>
      </c>
      <c r="C5354">
        <v>205</v>
      </c>
      <c r="D5354">
        <v>4</v>
      </c>
      <c r="F5354" t="str">
        <f>"INSERT INTO COMPANY_PRODUCTDEALER (ID, DEALERID, PRODUCTID, STOKPIECE) VALUES("&amp;A5354&amp;", "&amp;B5354&amp;", "&amp;C5354&amp;","&amp;D5354&amp;")"</f>
        <v>INSERT INTO COMPANY_PRODUCTDEALER (ID, DEALERID, PRODUCTID, STOKPIECE) VALUES(5353, 13, 205,4)</v>
      </c>
    </row>
    <row r="5355" spans="1:6" x14ac:dyDescent="0.25">
      <c r="A5355">
        <v>5354</v>
      </c>
      <c r="B5355">
        <v>13</v>
      </c>
      <c r="C5355">
        <v>206</v>
      </c>
      <c r="D5355">
        <v>4</v>
      </c>
      <c r="F5355" t="str">
        <f>"INSERT INTO COMPANY_PRODUCTDEALER (ID, DEALERID, PRODUCTID, STOKPIECE) VALUES("&amp;A5355&amp;", "&amp;B5355&amp;", "&amp;C5355&amp;","&amp;D5355&amp;")"</f>
        <v>INSERT INTO COMPANY_PRODUCTDEALER (ID, DEALERID, PRODUCTID, STOKPIECE) VALUES(5354, 13, 206,4)</v>
      </c>
    </row>
    <row r="5356" spans="1:6" x14ac:dyDescent="0.25">
      <c r="A5356">
        <v>5355</v>
      </c>
      <c r="B5356">
        <v>13</v>
      </c>
      <c r="C5356">
        <v>207</v>
      </c>
      <c r="D5356">
        <v>4</v>
      </c>
      <c r="F5356" t="str">
        <f>"INSERT INTO COMPANY_PRODUCTDEALER (ID, DEALERID, PRODUCTID, STOKPIECE) VALUES("&amp;A5356&amp;", "&amp;B5356&amp;", "&amp;C5356&amp;","&amp;D5356&amp;")"</f>
        <v>INSERT INTO COMPANY_PRODUCTDEALER (ID, DEALERID, PRODUCTID, STOKPIECE) VALUES(5355, 13, 207,4)</v>
      </c>
    </row>
    <row r="5357" spans="1:6" x14ac:dyDescent="0.25">
      <c r="A5357">
        <v>5356</v>
      </c>
      <c r="B5357">
        <v>13</v>
      </c>
      <c r="C5357">
        <v>208</v>
      </c>
      <c r="D5357">
        <v>2</v>
      </c>
      <c r="F5357" t="str">
        <f>"INSERT INTO COMPANY_PRODUCTDEALER (ID, DEALERID, PRODUCTID, STOKPIECE) VALUES("&amp;A5357&amp;", "&amp;B5357&amp;", "&amp;C5357&amp;","&amp;D5357&amp;")"</f>
        <v>INSERT INTO COMPANY_PRODUCTDEALER (ID, DEALERID, PRODUCTID, STOKPIECE) VALUES(5356, 13, 208,2)</v>
      </c>
    </row>
    <row r="5358" spans="1:6" x14ac:dyDescent="0.25">
      <c r="A5358">
        <v>5357</v>
      </c>
      <c r="B5358">
        <v>13</v>
      </c>
      <c r="C5358">
        <v>209</v>
      </c>
      <c r="D5358">
        <v>3</v>
      </c>
      <c r="F5358" t="str">
        <f>"INSERT INTO COMPANY_PRODUCTDEALER (ID, DEALERID, PRODUCTID, STOKPIECE) VALUES("&amp;A5358&amp;", "&amp;B5358&amp;", "&amp;C5358&amp;","&amp;D5358&amp;")"</f>
        <v>INSERT INTO COMPANY_PRODUCTDEALER (ID, DEALERID, PRODUCTID, STOKPIECE) VALUES(5357, 13, 209,3)</v>
      </c>
    </row>
    <row r="5359" spans="1:6" x14ac:dyDescent="0.25">
      <c r="A5359">
        <v>5358</v>
      </c>
      <c r="B5359">
        <v>13</v>
      </c>
      <c r="C5359">
        <v>210</v>
      </c>
      <c r="D5359">
        <v>5</v>
      </c>
      <c r="F5359" t="str">
        <f>"INSERT INTO COMPANY_PRODUCTDEALER (ID, DEALERID, PRODUCTID, STOKPIECE) VALUES("&amp;A5359&amp;", "&amp;B5359&amp;", "&amp;C5359&amp;","&amp;D5359&amp;")"</f>
        <v>INSERT INTO COMPANY_PRODUCTDEALER (ID, DEALERID, PRODUCTID, STOKPIECE) VALUES(5358, 13, 210,5)</v>
      </c>
    </row>
    <row r="5360" spans="1:6" x14ac:dyDescent="0.25">
      <c r="A5360">
        <v>5359</v>
      </c>
      <c r="B5360">
        <v>13</v>
      </c>
      <c r="C5360">
        <v>212</v>
      </c>
      <c r="D5360">
        <v>0</v>
      </c>
      <c r="F5360" t="str">
        <f>"INSERT INTO COMPANY_PRODUCTDEALER (ID, DEALERID, PRODUCTID, STOKPIECE) VALUES("&amp;A5360&amp;", "&amp;B5360&amp;", "&amp;C5360&amp;","&amp;D5360&amp;")"</f>
        <v>INSERT INTO COMPANY_PRODUCTDEALER (ID, DEALERID, PRODUCTID, STOKPIECE) VALUES(5359, 13, 212,0)</v>
      </c>
    </row>
    <row r="5361" spans="1:6" x14ac:dyDescent="0.25">
      <c r="A5361">
        <v>5360</v>
      </c>
      <c r="B5361">
        <v>13</v>
      </c>
      <c r="C5361">
        <v>213</v>
      </c>
      <c r="D5361">
        <v>2</v>
      </c>
      <c r="F5361" t="str">
        <f>"INSERT INTO COMPANY_PRODUCTDEALER (ID, DEALERID, PRODUCTID, STOKPIECE) VALUES("&amp;A5361&amp;", "&amp;B5361&amp;", "&amp;C5361&amp;","&amp;D5361&amp;")"</f>
        <v>INSERT INTO COMPANY_PRODUCTDEALER (ID, DEALERID, PRODUCTID, STOKPIECE) VALUES(5360, 13, 213,2)</v>
      </c>
    </row>
    <row r="5362" spans="1:6" x14ac:dyDescent="0.25">
      <c r="A5362">
        <v>5361</v>
      </c>
      <c r="B5362">
        <v>13</v>
      </c>
      <c r="C5362">
        <v>214</v>
      </c>
      <c r="D5362">
        <v>1</v>
      </c>
      <c r="F5362" t="str">
        <f>"INSERT INTO COMPANY_PRODUCTDEALER (ID, DEALERID, PRODUCTID, STOKPIECE) VALUES("&amp;A5362&amp;", "&amp;B5362&amp;", "&amp;C5362&amp;","&amp;D5362&amp;")"</f>
        <v>INSERT INTO COMPANY_PRODUCTDEALER (ID, DEALERID, PRODUCTID, STOKPIECE) VALUES(5361, 13, 214,1)</v>
      </c>
    </row>
    <row r="5363" spans="1:6" x14ac:dyDescent="0.25">
      <c r="A5363">
        <v>5362</v>
      </c>
      <c r="B5363">
        <v>13</v>
      </c>
      <c r="C5363">
        <v>215</v>
      </c>
      <c r="D5363">
        <v>3</v>
      </c>
      <c r="F5363" t="str">
        <f>"INSERT INTO COMPANY_PRODUCTDEALER (ID, DEALERID, PRODUCTID, STOKPIECE) VALUES("&amp;A5363&amp;", "&amp;B5363&amp;", "&amp;C5363&amp;","&amp;D5363&amp;")"</f>
        <v>INSERT INTO COMPANY_PRODUCTDEALER (ID, DEALERID, PRODUCTID, STOKPIECE) VALUES(5362, 13, 215,3)</v>
      </c>
    </row>
    <row r="5364" spans="1:6" x14ac:dyDescent="0.25">
      <c r="A5364">
        <v>5363</v>
      </c>
      <c r="B5364">
        <v>13</v>
      </c>
      <c r="C5364">
        <v>216</v>
      </c>
      <c r="D5364">
        <v>3</v>
      </c>
      <c r="F5364" t="str">
        <f>"INSERT INTO COMPANY_PRODUCTDEALER (ID, DEALERID, PRODUCTID, STOKPIECE) VALUES("&amp;A5364&amp;", "&amp;B5364&amp;", "&amp;C5364&amp;","&amp;D5364&amp;")"</f>
        <v>INSERT INTO COMPANY_PRODUCTDEALER (ID, DEALERID, PRODUCTID, STOKPIECE) VALUES(5363, 13, 216,3)</v>
      </c>
    </row>
    <row r="5365" spans="1:6" x14ac:dyDescent="0.25">
      <c r="A5365">
        <v>5364</v>
      </c>
      <c r="B5365">
        <v>13</v>
      </c>
      <c r="C5365">
        <v>217</v>
      </c>
      <c r="D5365">
        <v>3</v>
      </c>
      <c r="F5365" t="str">
        <f>"INSERT INTO COMPANY_PRODUCTDEALER (ID, DEALERID, PRODUCTID, STOKPIECE) VALUES("&amp;A5365&amp;", "&amp;B5365&amp;", "&amp;C5365&amp;","&amp;D5365&amp;")"</f>
        <v>INSERT INTO COMPANY_PRODUCTDEALER (ID, DEALERID, PRODUCTID, STOKPIECE) VALUES(5364, 13, 217,3)</v>
      </c>
    </row>
    <row r="5366" spans="1:6" x14ac:dyDescent="0.25">
      <c r="A5366">
        <v>5365</v>
      </c>
      <c r="B5366">
        <v>13</v>
      </c>
      <c r="C5366">
        <v>218</v>
      </c>
      <c r="D5366">
        <v>3</v>
      </c>
      <c r="F5366" t="str">
        <f>"INSERT INTO COMPANY_PRODUCTDEALER (ID, DEALERID, PRODUCTID, STOKPIECE) VALUES("&amp;A5366&amp;", "&amp;B5366&amp;", "&amp;C5366&amp;","&amp;D5366&amp;")"</f>
        <v>INSERT INTO COMPANY_PRODUCTDEALER (ID, DEALERID, PRODUCTID, STOKPIECE) VALUES(5365, 13, 218,3)</v>
      </c>
    </row>
    <row r="5367" spans="1:6" x14ac:dyDescent="0.25">
      <c r="A5367">
        <v>5366</v>
      </c>
      <c r="B5367">
        <v>13</v>
      </c>
      <c r="C5367">
        <v>219</v>
      </c>
      <c r="D5367">
        <v>2</v>
      </c>
      <c r="F5367" t="str">
        <f>"INSERT INTO COMPANY_PRODUCTDEALER (ID, DEALERID, PRODUCTID, STOKPIECE) VALUES("&amp;A5367&amp;", "&amp;B5367&amp;", "&amp;C5367&amp;","&amp;D5367&amp;")"</f>
        <v>INSERT INTO COMPANY_PRODUCTDEALER (ID, DEALERID, PRODUCTID, STOKPIECE) VALUES(5366, 13, 219,2)</v>
      </c>
    </row>
    <row r="5368" spans="1:6" x14ac:dyDescent="0.25">
      <c r="A5368">
        <v>5367</v>
      </c>
      <c r="B5368">
        <v>13</v>
      </c>
      <c r="C5368">
        <v>220</v>
      </c>
      <c r="D5368">
        <v>3</v>
      </c>
      <c r="F5368" t="str">
        <f>"INSERT INTO COMPANY_PRODUCTDEALER (ID, DEALERID, PRODUCTID, STOKPIECE) VALUES("&amp;A5368&amp;", "&amp;B5368&amp;", "&amp;C5368&amp;","&amp;D5368&amp;")"</f>
        <v>INSERT INTO COMPANY_PRODUCTDEALER (ID, DEALERID, PRODUCTID, STOKPIECE) VALUES(5367, 13, 220,3)</v>
      </c>
    </row>
    <row r="5369" spans="1:6" x14ac:dyDescent="0.25">
      <c r="A5369">
        <v>5368</v>
      </c>
      <c r="B5369">
        <v>13</v>
      </c>
      <c r="C5369">
        <v>221</v>
      </c>
      <c r="D5369">
        <v>4</v>
      </c>
      <c r="F5369" t="str">
        <f>"INSERT INTO COMPANY_PRODUCTDEALER (ID, DEALERID, PRODUCTID, STOKPIECE) VALUES("&amp;A5369&amp;", "&amp;B5369&amp;", "&amp;C5369&amp;","&amp;D5369&amp;")"</f>
        <v>INSERT INTO COMPANY_PRODUCTDEALER (ID, DEALERID, PRODUCTID, STOKPIECE) VALUES(5368, 13, 221,4)</v>
      </c>
    </row>
    <row r="5370" spans="1:6" x14ac:dyDescent="0.25">
      <c r="A5370">
        <v>5369</v>
      </c>
      <c r="B5370">
        <v>13</v>
      </c>
      <c r="C5370">
        <v>222</v>
      </c>
      <c r="D5370">
        <v>4</v>
      </c>
      <c r="F5370" t="str">
        <f>"INSERT INTO COMPANY_PRODUCTDEALER (ID, DEALERID, PRODUCTID, STOKPIECE) VALUES("&amp;A5370&amp;", "&amp;B5370&amp;", "&amp;C5370&amp;","&amp;D5370&amp;")"</f>
        <v>INSERT INTO COMPANY_PRODUCTDEALER (ID, DEALERID, PRODUCTID, STOKPIECE) VALUES(5369, 13, 222,4)</v>
      </c>
    </row>
    <row r="5371" spans="1:6" x14ac:dyDescent="0.25">
      <c r="A5371">
        <v>5370</v>
      </c>
      <c r="B5371">
        <v>13</v>
      </c>
      <c r="C5371">
        <v>248</v>
      </c>
      <c r="D5371">
        <v>1</v>
      </c>
      <c r="F5371" t="str">
        <f>"INSERT INTO COMPANY_PRODUCTDEALER (ID, DEALERID, PRODUCTID, STOKPIECE) VALUES("&amp;A5371&amp;", "&amp;B5371&amp;", "&amp;C5371&amp;","&amp;D5371&amp;")"</f>
        <v>INSERT INTO COMPANY_PRODUCTDEALER (ID, DEALERID, PRODUCTID, STOKPIECE) VALUES(5370, 13, 248,1)</v>
      </c>
    </row>
    <row r="5372" spans="1:6" x14ac:dyDescent="0.25">
      <c r="A5372">
        <v>5371</v>
      </c>
      <c r="B5372">
        <v>13</v>
      </c>
      <c r="C5372">
        <v>251</v>
      </c>
      <c r="D5372">
        <v>0</v>
      </c>
      <c r="F5372" t="str">
        <f>"INSERT INTO COMPANY_PRODUCTDEALER (ID, DEALERID, PRODUCTID, STOKPIECE) VALUES("&amp;A5372&amp;", "&amp;B5372&amp;", "&amp;C5372&amp;","&amp;D5372&amp;")"</f>
        <v>INSERT INTO COMPANY_PRODUCTDEALER (ID, DEALERID, PRODUCTID, STOKPIECE) VALUES(5371, 13, 251,0)</v>
      </c>
    </row>
    <row r="5373" spans="1:6" x14ac:dyDescent="0.25">
      <c r="A5373">
        <v>5372</v>
      </c>
      <c r="B5373">
        <v>13</v>
      </c>
      <c r="C5373">
        <v>252</v>
      </c>
      <c r="D5373">
        <v>2</v>
      </c>
      <c r="F5373" t="str">
        <f>"INSERT INTO COMPANY_PRODUCTDEALER (ID, DEALERID, PRODUCTID, STOKPIECE) VALUES("&amp;A5373&amp;", "&amp;B5373&amp;", "&amp;C5373&amp;","&amp;D5373&amp;")"</f>
        <v>INSERT INTO COMPANY_PRODUCTDEALER (ID, DEALERID, PRODUCTID, STOKPIECE) VALUES(5372, 13, 252,2)</v>
      </c>
    </row>
    <row r="5374" spans="1:6" x14ac:dyDescent="0.25">
      <c r="A5374">
        <v>5373</v>
      </c>
      <c r="B5374">
        <v>13</v>
      </c>
      <c r="C5374">
        <v>260</v>
      </c>
      <c r="D5374">
        <v>2</v>
      </c>
      <c r="F5374" t="str">
        <f>"INSERT INTO COMPANY_PRODUCTDEALER (ID, DEALERID, PRODUCTID, STOKPIECE) VALUES("&amp;A5374&amp;", "&amp;B5374&amp;", "&amp;C5374&amp;","&amp;D5374&amp;")"</f>
        <v>INSERT INTO COMPANY_PRODUCTDEALER (ID, DEALERID, PRODUCTID, STOKPIECE) VALUES(5373, 13, 260,2)</v>
      </c>
    </row>
    <row r="5375" spans="1:6" x14ac:dyDescent="0.25">
      <c r="A5375">
        <v>5374</v>
      </c>
      <c r="B5375">
        <v>13</v>
      </c>
      <c r="C5375">
        <v>261</v>
      </c>
      <c r="D5375">
        <v>2</v>
      </c>
      <c r="F5375" t="str">
        <f>"INSERT INTO COMPANY_PRODUCTDEALER (ID, DEALERID, PRODUCTID, STOKPIECE) VALUES("&amp;A5375&amp;", "&amp;B5375&amp;", "&amp;C5375&amp;","&amp;D5375&amp;")"</f>
        <v>INSERT INTO COMPANY_PRODUCTDEALER (ID, DEALERID, PRODUCTID, STOKPIECE) VALUES(5374, 13, 261,2)</v>
      </c>
    </row>
    <row r="5376" spans="1:6" x14ac:dyDescent="0.25">
      <c r="A5376">
        <v>5375</v>
      </c>
      <c r="B5376">
        <v>13</v>
      </c>
      <c r="C5376">
        <v>262</v>
      </c>
      <c r="D5376">
        <v>2</v>
      </c>
      <c r="F5376" t="str">
        <f>"INSERT INTO COMPANY_PRODUCTDEALER (ID, DEALERID, PRODUCTID, STOKPIECE) VALUES("&amp;A5376&amp;", "&amp;B5376&amp;", "&amp;C5376&amp;","&amp;D5376&amp;")"</f>
        <v>INSERT INTO COMPANY_PRODUCTDEALER (ID, DEALERID, PRODUCTID, STOKPIECE) VALUES(5375, 13, 262,2)</v>
      </c>
    </row>
    <row r="5377" spans="1:6" x14ac:dyDescent="0.25">
      <c r="A5377">
        <v>5376</v>
      </c>
      <c r="B5377">
        <v>13</v>
      </c>
      <c r="C5377">
        <v>263</v>
      </c>
      <c r="D5377">
        <v>1</v>
      </c>
      <c r="F5377" t="str">
        <f>"INSERT INTO COMPANY_PRODUCTDEALER (ID, DEALERID, PRODUCTID, STOKPIECE) VALUES("&amp;A5377&amp;", "&amp;B5377&amp;", "&amp;C5377&amp;","&amp;D5377&amp;")"</f>
        <v>INSERT INTO COMPANY_PRODUCTDEALER (ID, DEALERID, PRODUCTID, STOKPIECE) VALUES(5376, 13, 263,1)</v>
      </c>
    </row>
    <row r="5378" spans="1:6" x14ac:dyDescent="0.25">
      <c r="A5378">
        <v>5377</v>
      </c>
      <c r="B5378">
        <v>13</v>
      </c>
      <c r="C5378">
        <v>264</v>
      </c>
      <c r="D5378">
        <v>0</v>
      </c>
      <c r="F5378" t="str">
        <f>"INSERT INTO COMPANY_PRODUCTDEALER (ID, DEALERID, PRODUCTID, STOKPIECE) VALUES("&amp;A5378&amp;", "&amp;B5378&amp;", "&amp;C5378&amp;","&amp;D5378&amp;")"</f>
        <v>INSERT INTO COMPANY_PRODUCTDEALER (ID, DEALERID, PRODUCTID, STOKPIECE) VALUES(5377, 13, 264,0)</v>
      </c>
    </row>
    <row r="5379" spans="1:6" x14ac:dyDescent="0.25">
      <c r="A5379">
        <v>5378</v>
      </c>
      <c r="B5379">
        <v>13</v>
      </c>
      <c r="C5379">
        <v>266</v>
      </c>
      <c r="D5379">
        <v>1</v>
      </c>
      <c r="F5379" t="str">
        <f>"INSERT INTO COMPANY_PRODUCTDEALER (ID, DEALERID, PRODUCTID, STOKPIECE) VALUES("&amp;A5379&amp;", "&amp;B5379&amp;", "&amp;C5379&amp;","&amp;D5379&amp;")"</f>
        <v>INSERT INTO COMPANY_PRODUCTDEALER (ID, DEALERID, PRODUCTID, STOKPIECE) VALUES(5378, 13, 266,1)</v>
      </c>
    </row>
    <row r="5380" spans="1:6" x14ac:dyDescent="0.25">
      <c r="A5380">
        <v>5379</v>
      </c>
      <c r="B5380">
        <v>13</v>
      </c>
      <c r="C5380">
        <v>267</v>
      </c>
      <c r="D5380">
        <v>3</v>
      </c>
      <c r="F5380" t="str">
        <f>"INSERT INTO COMPANY_PRODUCTDEALER (ID, DEALERID, PRODUCTID, STOKPIECE) VALUES("&amp;A5380&amp;", "&amp;B5380&amp;", "&amp;C5380&amp;","&amp;D5380&amp;")"</f>
        <v>INSERT INTO COMPANY_PRODUCTDEALER (ID, DEALERID, PRODUCTID, STOKPIECE) VALUES(5379, 13, 267,3)</v>
      </c>
    </row>
    <row r="5381" spans="1:6" x14ac:dyDescent="0.25">
      <c r="A5381">
        <v>5380</v>
      </c>
      <c r="B5381">
        <v>13</v>
      </c>
      <c r="C5381">
        <v>268</v>
      </c>
      <c r="D5381">
        <v>0</v>
      </c>
      <c r="F5381" t="str">
        <f>"INSERT INTO COMPANY_PRODUCTDEALER (ID, DEALERID, PRODUCTID, STOKPIECE) VALUES("&amp;A5381&amp;", "&amp;B5381&amp;", "&amp;C5381&amp;","&amp;D5381&amp;")"</f>
        <v>INSERT INTO COMPANY_PRODUCTDEALER (ID, DEALERID, PRODUCTID, STOKPIECE) VALUES(5380, 13, 268,0)</v>
      </c>
    </row>
    <row r="5382" spans="1:6" x14ac:dyDescent="0.25">
      <c r="A5382">
        <v>5381</v>
      </c>
      <c r="B5382">
        <v>13</v>
      </c>
      <c r="C5382">
        <v>269</v>
      </c>
      <c r="D5382">
        <v>4</v>
      </c>
      <c r="F5382" t="str">
        <f>"INSERT INTO COMPANY_PRODUCTDEALER (ID, DEALERID, PRODUCTID, STOKPIECE) VALUES("&amp;A5382&amp;", "&amp;B5382&amp;", "&amp;C5382&amp;","&amp;D5382&amp;")"</f>
        <v>INSERT INTO COMPANY_PRODUCTDEALER (ID, DEALERID, PRODUCTID, STOKPIECE) VALUES(5381, 13, 269,4)</v>
      </c>
    </row>
    <row r="5383" spans="1:6" x14ac:dyDescent="0.25">
      <c r="A5383">
        <v>5382</v>
      </c>
      <c r="B5383">
        <v>13</v>
      </c>
      <c r="C5383">
        <v>270</v>
      </c>
      <c r="D5383">
        <v>3</v>
      </c>
      <c r="F5383" t="str">
        <f>"INSERT INTO COMPANY_PRODUCTDEALER (ID, DEALERID, PRODUCTID, STOKPIECE) VALUES("&amp;A5383&amp;", "&amp;B5383&amp;", "&amp;C5383&amp;","&amp;D5383&amp;")"</f>
        <v>INSERT INTO COMPANY_PRODUCTDEALER (ID, DEALERID, PRODUCTID, STOKPIECE) VALUES(5382, 13, 270,3)</v>
      </c>
    </row>
    <row r="5384" spans="1:6" x14ac:dyDescent="0.25">
      <c r="A5384">
        <v>5383</v>
      </c>
      <c r="B5384">
        <v>13</v>
      </c>
      <c r="C5384">
        <v>271</v>
      </c>
      <c r="D5384">
        <v>3</v>
      </c>
      <c r="F5384" t="str">
        <f>"INSERT INTO COMPANY_PRODUCTDEALER (ID, DEALERID, PRODUCTID, STOKPIECE) VALUES("&amp;A5384&amp;", "&amp;B5384&amp;", "&amp;C5384&amp;","&amp;D5384&amp;")"</f>
        <v>INSERT INTO COMPANY_PRODUCTDEALER (ID, DEALERID, PRODUCTID, STOKPIECE) VALUES(5383, 13, 271,3)</v>
      </c>
    </row>
    <row r="5385" spans="1:6" x14ac:dyDescent="0.25">
      <c r="A5385">
        <v>5384</v>
      </c>
      <c r="B5385">
        <v>13</v>
      </c>
      <c r="C5385">
        <v>272</v>
      </c>
      <c r="D5385">
        <v>1</v>
      </c>
      <c r="F5385" t="str">
        <f>"INSERT INTO COMPANY_PRODUCTDEALER (ID, DEALERID, PRODUCTID, STOKPIECE) VALUES("&amp;A5385&amp;", "&amp;B5385&amp;", "&amp;C5385&amp;","&amp;D5385&amp;")"</f>
        <v>INSERT INTO COMPANY_PRODUCTDEALER (ID, DEALERID, PRODUCTID, STOKPIECE) VALUES(5384, 13, 272,1)</v>
      </c>
    </row>
    <row r="5386" spans="1:6" x14ac:dyDescent="0.25">
      <c r="A5386">
        <v>5385</v>
      </c>
      <c r="B5386">
        <v>13</v>
      </c>
      <c r="C5386">
        <v>273</v>
      </c>
      <c r="D5386">
        <v>1</v>
      </c>
      <c r="F5386" t="str">
        <f>"INSERT INTO COMPANY_PRODUCTDEALER (ID, DEALERID, PRODUCTID, STOKPIECE) VALUES("&amp;A5386&amp;", "&amp;B5386&amp;", "&amp;C5386&amp;","&amp;D5386&amp;")"</f>
        <v>INSERT INTO COMPANY_PRODUCTDEALER (ID, DEALERID, PRODUCTID, STOKPIECE) VALUES(5385, 13, 273,1)</v>
      </c>
    </row>
    <row r="5387" spans="1:6" x14ac:dyDescent="0.25">
      <c r="A5387">
        <v>5386</v>
      </c>
      <c r="B5387">
        <v>13</v>
      </c>
      <c r="C5387">
        <v>274</v>
      </c>
      <c r="D5387">
        <v>4</v>
      </c>
      <c r="F5387" t="str">
        <f>"INSERT INTO COMPANY_PRODUCTDEALER (ID, DEALERID, PRODUCTID, STOKPIECE) VALUES("&amp;A5387&amp;", "&amp;B5387&amp;", "&amp;C5387&amp;","&amp;D5387&amp;")"</f>
        <v>INSERT INTO COMPANY_PRODUCTDEALER (ID, DEALERID, PRODUCTID, STOKPIECE) VALUES(5386, 13, 274,4)</v>
      </c>
    </row>
    <row r="5388" spans="1:6" x14ac:dyDescent="0.25">
      <c r="A5388">
        <v>5387</v>
      </c>
      <c r="B5388">
        <v>13</v>
      </c>
      <c r="C5388">
        <v>275</v>
      </c>
      <c r="D5388">
        <v>2</v>
      </c>
      <c r="F5388" t="str">
        <f>"INSERT INTO COMPANY_PRODUCTDEALER (ID, DEALERID, PRODUCTID, STOKPIECE) VALUES("&amp;A5388&amp;", "&amp;B5388&amp;", "&amp;C5388&amp;","&amp;D5388&amp;")"</f>
        <v>INSERT INTO COMPANY_PRODUCTDEALER (ID, DEALERID, PRODUCTID, STOKPIECE) VALUES(5387, 13, 275,2)</v>
      </c>
    </row>
    <row r="5389" spans="1:6" x14ac:dyDescent="0.25">
      <c r="A5389">
        <v>5388</v>
      </c>
      <c r="B5389">
        <v>13</v>
      </c>
      <c r="C5389">
        <v>276</v>
      </c>
      <c r="D5389">
        <v>1</v>
      </c>
      <c r="F5389" t="str">
        <f>"INSERT INTO COMPANY_PRODUCTDEALER (ID, DEALERID, PRODUCTID, STOKPIECE) VALUES("&amp;A5389&amp;", "&amp;B5389&amp;", "&amp;C5389&amp;","&amp;D5389&amp;")"</f>
        <v>INSERT INTO COMPANY_PRODUCTDEALER (ID, DEALERID, PRODUCTID, STOKPIECE) VALUES(5388, 13, 276,1)</v>
      </c>
    </row>
    <row r="5390" spans="1:6" x14ac:dyDescent="0.25">
      <c r="A5390">
        <v>5389</v>
      </c>
      <c r="B5390">
        <v>13</v>
      </c>
      <c r="C5390">
        <v>277</v>
      </c>
      <c r="D5390">
        <v>3</v>
      </c>
      <c r="F5390" t="str">
        <f>"INSERT INTO COMPANY_PRODUCTDEALER (ID, DEALERID, PRODUCTID, STOKPIECE) VALUES("&amp;A5390&amp;", "&amp;B5390&amp;", "&amp;C5390&amp;","&amp;D5390&amp;")"</f>
        <v>INSERT INTO COMPANY_PRODUCTDEALER (ID, DEALERID, PRODUCTID, STOKPIECE) VALUES(5389, 13, 277,3)</v>
      </c>
    </row>
    <row r="5391" spans="1:6" x14ac:dyDescent="0.25">
      <c r="A5391">
        <v>5390</v>
      </c>
      <c r="B5391">
        <v>13</v>
      </c>
      <c r="C5391">
        <v>278</v>
      </c>
      <c r="D5391">
        <v>1</v>
      </c>
      <c r="F5391" t="str">
        <f>"INSERT INTO COMPANY_PRODUCTDEALER (ID, DEALERID, PRODUCTID, STOKPIECE) VALUES("&amp;A5391&amp;", "&amp;B5391&amp;", "&amp;C5391&amp;","&amp;D5391&amp;")"</f>
        <v>INSERT INTO COMPANY_PRODUCTDEALER (ID, DEALERID, PRODUCTID, STOKPIECE) VALUES(5390, 13, 278,1)</v>
      </c>
    </row>
    <row r="5392" spans="1:6" x14ac:dyDescent="0.25">
      <c r="A5392">
        <v>5391</v>
      </c>
      <c r="B5392">
        <v>13</v>
      </c>
      <c r="C5392">
        <v>279</v>
      </c>
      <c r="D5392">
        <v>0</v>
      </c>
      <c r="F5392" t="str">
        <f>"INSERT INTO COMPANY_PRODUCTDEALER (ID, DEALERID, PRODUCTID, STOKPIECE) VALUES("&amp;A5392&amp;", "&amp;B5392&amp;", "&amp;C5392&amp;","&amp;D5392&amp;")"</f>
        <v>INSERT INTO COMPANY_PRODUCTDEALER (ID, DEALERID, PRODUCTID, STOKPIECE) VALUES(5391, 13, 279,0)</v>
      </c>
    </row>
    <row r="5393" spans="1:6" x14ac:dyDescent="0.25">
      <c r="A5393">
        <v>5392</v>
      </c>
      <c r="B5393">
        <v>13</v>
      </c>
      <c r="C5393">
        <v>280</v>
      </c>
      <c r="D5393">
        <v>3</v>
      </c>
      <c r="F5393" t="str">
        <f>"INSERT INTO COMPANY_PRODUCTDEALER (ID, DEALERID, PRODUCTID, STOKPIECE) VALUES("&amp;A5393&amp;", "&amp;B5393&amp;", "&amp;C5393&amp;","&amp;D5393&amp;")"</f>
        <v>INSERT INTO COMPANY_PRODUCTDEALER (ID, DEALERID, PRODUCTID, STOKPIECE) VALUES(5392, 13, 280,3)</v>
      </c>
    </row>
    <row r="5394" spans="1:6" x14ac:dyDescent="0.25">
      <c r="A5394">
        <v>5393</v>
      </c>
      <c r="B5394">
        <v>13</v>
      </c>
      <c r="C5394">
        <v>281</v>
      </c>
      <c r="D5394">
        <v>3</v>
      </c>
      <c r="F5394" t="str">
        <f>"INSERT INTO COMPANY_PRODUCTDEALER (ID, DEALERID, PRODUCTID, STOKPIECE) VALUES("&amp;A5394&amp;", "&amp;B5394&amp;", "&amp;C5394&amp;","&amp;D5394&amp;")"</f>
        <v>INSERT INTO COMPANY_PRODUCTDEALER (ID, DEALERID, PRODUCTID, STOKPIECE) VALUES(5393, 13, 281,3)</v>
      </c>
    </row>
    <row r="5395" spans="1:6" x14ac:dyDescent="0.25">
      <c r="A5395">
        <v>5394</v>
      </c>
      <c r="B5395">
        <v>13</v>
      </c>
      <c r="C5395">
        <v>282</v>
      </c>
      <c r="D5395">
        <v>3</v>
      </c>
      <c r="F5395" t="str">
        <f>"INSERT INTO COMPANY_PRODUCTDEALER (ID, DEALERID, PRODUCTID, STOKPIECE) VALUES("&amp;A5395&amp;", "&amp;B5395&amp;", "&amp;C5395&amp;","&amp;D5395&amp;")"</f>
        <v>INSERT INTO COMPANY_PRODUCTDEALER (ID, DEALERID, PRODUCTID, STOKPIECE) VALUES(5394, 13, 282,3)</v>
      </c>
    </row>
    <row r="5396" spans="1:6" x14ac:dyDescent="0.25">
      <c r="A5396">
        <v>5395</v>
      </c>
      <c r="B5396">
        <v>13</v>
      </c>
      <c r="C5396">
        <v>283</v>
      </c>
      <c r="D5396">
        <v>0</v>
      </c>
      <c r="F5396" t="str">
        <f>"INSERT INTO COMPANY_PRODUCTDEALER (ID, DEALERID, PRODUCTID, STOKPIECE) VALUES("&amp;A5396&amp;", "&amp;B5396&amp;", "&amp;C5396&amp;","&amp;D5396&amp;")"</f>
        <v>INSERT INTO COMPANY_PRODUCTDEALER (ID, DEALERID, PRODUCTID, STOKPIECE) VALUES(5395, 13, 283,0)</v>
      </c>
    </row>
    <row r="5397" spans="1:6" x14ac:dyDescent="0.25">
      <c r="A5397">
        <v>5396</v>
      </c>
      <c r="B5397">
        <v>13</v>
      </c>
      <c r="C5397">
        <v>284</v>
      </c>
      <c r="D5397">
        <v>1</v>
      </c>
      <c r="F5397" t="str">
        <f>"INSERT INTO COMPANY_PRODUCTDEALER (ID, DEALERID, PRODUCTID, STOKPIECE) VALUES("&amp;A5397&amp;", "&amp;B5397&amp;", "&amp;C5397&amp;","&amp;D5397&amp;")"</f>
        <v>INSERT INTO COMPANY_PRODUCTDEALER (ID, DEALERID, PRODUCTID, STOKPIECE) VALUES(5396, 13, 284,1)</v>
      </c>
    </row>
    <row r="5398" spans="1:6" x14ac:dyDescent="0.25">
      <c r="A5398">
        <v>5397</v>
      </c>
      <c r="B5398">
        <v>13</v>
      </c>
      <c r="C5398">
        <v>285</v>
      </c>
      <c r="D5398">
        <v>5</v>
      </c>
      <c r="F5398" t="str">
        <f>"INSERT INTO COMPANY_PRODUCTDEALER (ID, DEALERID, PRODUCTID, STOKPIECE) VALUES("&amp;A5398&amp;", "&amp;B5398&amp;", "&amp;C5398&amp;","&amp;D5398&amp;")"</f>
        <v>INSERT INTO COMPANY_PRODUCTDEALER (ID, DEALERID, PRODUCTID, STOKPIECE) VALUES(5397, 13, 285,5)</v>
      </c>
    </row>
    <row r="5399" spans="1:6" x14ac:dyDescent="0.25">
      <c r="A5399">
        <v>5398</v>
      </c>
      <c r="B5399">
        <v>13</v>
      </c>
      <c r="C5399">
        <v>286</v>
      </c>
      <c r="D5399">
        <v>3</v>
      </c>
      <c r="F5399" t="str">
        <f>"INSERT INTO COMPANY_PRODUCTDEALER (ID, DEALERID, PRODUCTID, STOKPIECE) VALUES("&amp;A5399&amp;", "&amp;B5399&amp;", "&amp;C5399&amp;","&amp;D5399&amp;")"</f>
        <v>INSERT INTO COMPANY_PRODUCTDEALER (ID, DEALERID, PRODUCTID, STOKPIECE) VALUES(5398, 13, 286,3)</v>
      </c>
    </row>
    <row r="5400" spans="1:6" x14ac:dyDescent="0.25">
      <c r="A5400">
        <v>5399</v>
      </c>
      <c r="B5400">
        <v>13</v>
      </c>
      <c r="C5400">
        <v>287</v>
      </c>
      <c r="D5400">
        <v>1</v>
      </c>
      <c r="F5400" t="str">
        <f>"INSERT INTO COMPANY_PRODUCTDEALER (ID, DEALERID, PRODUCTID, STOKPIECE) VALUES("&amp;A5400&amp;", "&amp;B5400&amp;", "&amp;C5400&amp;","&amp;D5400&amp;")"</f>
        <v>INSERT INTO COMPANY_PRODUCTDEALER (ID, DEALERID, PRODUCTID, STOKPIECE) VALUES(5399, 13, 287,1)</v>
      </c>
    </row>
    <row r="5401" spans="1:6" x14ac:dyDescent="0.25">
      <c r="A5401">
        <v>5400</v>
      </c>
      <c r="B5401">
        <v>13</v>
      </c>
      <c r="C5401">
        <v>288</v>
      </c>
      <c r="D5401">
        <v>2</v>
      </c>
      <c r="F5401" t="str">
        <f>"INSERT INTO COMPANY_PRODUCTDEALER (ID, DEALERID, PRODUCTID, STOKPIECE) VALUES("&amp;A5401&amp;", "&amp;B5401&amp;", "&amp;C5401&amp;","&amp;D5401&amp;")"</f>
        <v>INSERT INTO COMPANY_PRODUCTDEALER (ID, DEALERID, PRODUCTID, STOKPIECE) VALUES(5400, 13, 288,2)</v>
      </c>
    </row>
    <row r="5402" spans="1:6" x14ac:dyDescent="0.25">
      <c r="A5402">
        <v>5401</v>
      </c>
      <c r="B5402">
        <v>13</v>
      </c>
      <c r="C5402">
        <v>289</v>
      </c>
      <c r="D5402">
        <v>1</v>
      </c>
      <c r="F5402" t="str">
        <f>"INSERT INTO COMPANY_PRODUCTDEALER (ID, DEALERID, PRODUCTID, STOKPIECE) VALUES("&amp;A5402&amp;", "&amp;B5402&amp;", "&amp;C5402&amp;","&amp;D5402&amp;")"</f>
        <v>INSERT INTO COMPANY_PRODUCTDEALER (ID, DEALERID, PRODUCTID, STOKPIECE) VALUES(5401, 13, 289,1)</v>
      </c>
    </row>
    <row r="5403" spans="1:6" x14ac:dyDescent="0.25">
      <c r="A5403">
        <v>5402</v>
      </c>
      <c r="B5403">
        <v>13</v>
      </c>
      <c r="C5403">
        <v>290</v>
      </c>
      <c r="D5403">
        <v>3</v>
      </c>
      <c r="F5403" t="str">
        <f>"INSERT INTO COMPANY_PRODUCTDEALER (ID, DEALERID, PRODUCTID, STOKPIECE) VALUES("&amp;A5403&amp;", "&amp;B5403&amp;", "&amp;C5403&amp;","&amp;D5403&amp;")"</f>
        <v>INSERT INTO COMPANY_PRODUCTDEALER (ID, DEALERID, PRODUCTID, STOKPIECE) VALUES(5402, 13, 290,3)</v>
      </c>
    </row>
    <row r="5404" spans="1:6" x14ac:dyDescent="0.25">
      <c r="A5404">
        <v>5403</v>
      </c>
      <c r="B5404">
        <v>13</v>
      </c>
      <c r="C5404">
        <v>291</v>
      </c>
      <c r="D5404">
        <v>3</v>
      </c>
      <c r="F5404" t="str">
        <f>"INSERT INTO COMPANY_PRODUCTDEALER (ID, DEALERID, PRODUCTID, STOKPIECE) VALUES("&amp;A5404&amp;", "&amp;B5404&amp;", "&amp;C5404&amp;","&amp;D5404&amp;")"</f>
        <v>INSERT INTO COMPANY_PRODUCTDEALER (ID, DEALERID, PRODUCTID, STOKPIECE) VALUES(5403, 13, 291,3)</v>
      </c>
    </row>
    <row r="5405" spans="1:6" x14ac:dyDescent="0.25">
      <c r="A5405">
        <v>5404</v>
      </c>
      <c r="B5405">
        <v>13</v>
      </c>
      <c r="C5405">
        <v>292</v>
      </c>
      <c r="D5405">
        <v>3</v>
      </c>
      <c r="F5405" t="str">
        <f>"INSERT INTO COMPANY_PRODUCTDEALER (ID, DEALERID, PRODUCTID, STOKPIECE) VALUES("&amp;A5405&amp;", "&amp;B5405&amp;", "&amp;C5405&amp;","&amp;D5405&amp;")"</f>
        <v>INSERT INTO COMPANY_PRODUCTDEALER (ID, DEALERID, PRODUCTID, STOKPIECE) VALUES(5404, 13, 292,3)</v>
      </c>
    </row>
    <row r="5406" spans="1:6" x14ac:dyDescent="0.25">
      <c r="A5406">
        <v>5405</v>
      </c>
      <c r="B5406">
        <v>13</v>
      </c>
      <c r="C5406">
        <v>293</v>
      </c>
      <c r="D5406">
        <v>5</v>
      </c>
      <c r="F5406" t="str">
        <f>"INSERT INTO COMPANY_PRODUCTDEALER (ID, DEALERID, PRODUCTID, STOKPIECE) VALUES("&amp;A5406&amp;", "&amp;B5406&amp;", "&amp;C5406&amp;","&amp;D5406&amp;")"</f>
        <v>INSERT INTO COMPANY_PRODUCTDEALER (ID, DEALERID, PRODUCTID, STOKPIECE) VALUES(5405, 13, 293,5)</v>
      </c>
    </row>
    <row r="5407" spans="1:6" x14ac:dyDescent="0.25">
      <c r="A5407">
        <v>5406</v>
      </c>
      <c r="B5407">
        <v>13</v>
      </c>
      <c r="C5407">
        <v>294</v>
      </c>
      <c r="D5407">
        <v>3</v>
      </c>
      <c r="F5407" t="str">
        <f>"INSERT INTO COMPANY_PRODUCTDEALER (ID, DEALERID, PRODUCTID, STOKPIECE) VALUES("&amp;A5407&amp;", "&amp;B5407&amp;", "&amp;C5407&amp;","&amp;D5407&amp;")"</f>
        <v>INSERT INTO COMPANY_PRODUCTDEALER (ID, DEALERID, PRODUCTID, STOKPIECE) VALUES(5406, 13, 294,3)</v>
      </c>
    </row>
    <row r="5408" spans="1:6" x14ac:dyDescent="0.25">
      <c r="A5408">
        <v>5407</v>
      </c>
      <c r="B5408">
        <v>13</v>
      </c>
      <c r="C5408">
        <v>295</v>
      </c>
      <c r="D5408">
        <v>2</v>
      </c>
      <c r="F5408" t="str">
        <f>"INSERT INTO COMPANY_PRODUCTDEALER (ID, DEALERID, PRODUCTID, STOKPIECE) VALUES("&amp;A5408&amp;", "&amp;B5408&amp;", "&amp;C5408&amp;","&amp;D5408&amp;")"</f>
        <v>INSERT INTO COMPANY_PRODUCTDEALER (ID, DEALERID, PRODUCTID, STOKPIECE) VALUES(5407, 13, 295,2)</v>
      </c>
    </row>
    <row r="5409" spans="1:6" x14ac:dyDescent="0.25">
      <c r="A5409">
        <v>5408</v>
      </c>
      <c r="B5409">
        <v>13</v>
      </c>
      <c r="C5409">
        <v>296</v>
      </c>
      <c r="D5409">
        <v>3</v>
      </c>
      <c r="F5409" t="str">
        <f>"INSERT INTO COMPANY_PRODUCTDEALER (ID, DEALERID, PRODUCTID, STOKPIECE) VALUES("&amp;A5409&amp;", "&amp;B5409&amp;", "&amp;C5409&amp;","&amp;D5409&amp;")"</f>
        <v>INSERT INTO COMPANY_PRODUCTDEALER (ID, DEALERID, PRODUCTID, STOKPIECE) VALUES(5408, 13, 296,3)</v>
      </c>
    </row>
    <row r="5410" spans="1:6" x14ac:dyDescent="0.25">
      <c r="A5410">
        <v>5409</v>
      </c>
      <c r="B5410">
        <v>13</v>
      </c>
      <c r="C5410">
        <v>297</v>
      </c>
      <c r="D5410">
        <v>3</v>
      </c>
      <c r="F5410" t="str">
        <f>"INSERT INTO COMPANY_PRODUCTDEALER (ID, DEALERID, PRODUCTID, STOKPIECE) VALUES("&amp;A5410&amp;", "&amp;B5410&amp;", "&amp;C5410&amp;","&amp;D5410&amp;")"</f>
        <v>INSERT INTO COMPANY_PRODUCTDEALER (ID, DEALERID, PRODUCTID, STOKPIECE) VALUES(5409, 13, 297,3)</v>
      </c>
    </row>
    <row r="5411" spans="1:6" x14ac:dyDescent="0.25">
      <c r="A5411">
        <v>5410</v>
      </c>
      <c r="B5411">
        <v>13</v>
      </c>
      <c r="C5411">
        <v>298</v>
      </c>
      <c r="D5411">
        <v>4</v>
      </c>
      <c r="F5411" t="str">
        <f>"INSERT INTO COMPANY_PRODUCTDEALER (ID, DEALERID, PRODUCTID, STOKPIECE) VALUES("&amp;A5411&amp;", "&amp;B5411&amp;", "&amp;C5411&amp;","&amp;D5411&amp;")"</f>
        <v>INSERT INTO COMPANY_PRODUCTDEALER (ID, DEALERID, PRODUCTID, STOKPIECE) VALUES(5410, 13, 298,4)</v>
      </c>
    </row>
    <row r="5412" spans="1:6" x14ac:dyDescent="0.25">
      <c r="A5412">
        <v>5411</v>
      </c>
      <c r="B5412">
        <v>13</v>
      </c>
      <c r="C5412">
        <v>299</v>
      </c>
      <c r="D5412">
        <v>4</v>
      </c>
      <c r="F5412" t="str">
        <f>"INSERT INTO COMPANY_PRODUCTDEALER (ID, DEALERID, PRODUCTID, STOKPIECE) VALUES("&amp;A5412&amp;", "&amp;B5412&amp;", "&amp;C5412&amp;","&amp;D5412&amp;")"</f>
        <v>INSERT INTO COMPANY_PRODUCTDEALER (ID, DEALERID, PRODUCTID, STOKPIECE) VALUES(5411, 13, 299,4)</v>
      </c>
    </row>
    <row r="5413" spans="1:6" x14ac:dyDescent="0.25">
      <c r="A5413">
        <v>5412</v>
      </c>
      <c r="B5413">
        <v>13</v>
      </c>
      <c r="C5413">
        <v>300</v>
      </c>
      <c r="D5413">
        <v>3</v>
      </c>
      <c r="F5413" t="str">
        <f>"INSERT INTO COMPANY_PRODUCTDEALER (ID, DEALERID, PRODUCTID, STOKPIECE) VALUES("&amp;A5413&amp;", "&amp;B5413&amp;", "&amp;C5413&amp;","&amp;D5413&amp;")"</f>
        <v>INSERT INTO COMPANY_PRODUCTDEALER (ID, DEALERID, PRODUCTID, STOKPIECE) VALUES(5412, 13, 300,3)</v>
      </c>
    </row>
    <row r="5414" spans="1:6" x14ac:dyDescent="0.25">
      <c r="A5414">
        <v>5413</v>
      </c>
      <c r="B5414">
        <v>13</v>
      </c>
      <c r="C5414">
        <v>301</v>
      </c>
      <c r="D5414">
        <v>1</v>
      </c>
      <c r="F5414" t="str">
        <f>"INSERT INTO COMPANY_PRODUCTDEALER (ID, DEALERID, PRODUCTID, STOKPIECE) VALUES("&amp;A5414&amp;", "&amp;B5414&amp;", "&amp;C5414&amp;","&amp;D5414&amp;")"</f>
        <v>INSERT INTO COMPANY_PRODUCTDEALER (ID, DEALERID, PRODUCTID, STOKPIECE) VALUES(5413, 13, 301,1)</v>
      </c>
    </row>
    <row r="5415" spans="1:6" x14ac:dyDescent="0.25">
      <c r="A5415">
        <v>5414</v>
      </c>
      <c r="B5415">
        <v>13</v>
      </c>
      <c r="C5415">
        <v>302</v>
      </c>
      <c r="D5415">
        <v>1</v>
      </c>
      <c r="F5415" t="str">
        <f>"INSERT INTO COMPANY_PRODUCTDEALER (ID, DEALERID, PRODUCTID, STOKPIECE) VALUES("&amp;A5415&amp;", "&amp;B5415&amp;", "&amp;C5415&amp;","&amp;D5415&amp;")"</f>
        <v>INSERT INTO COMPANY_PRODUCTDEALER (ID, DEALERID, PRODUCTID, STOKPIECE) VALUES(5414, 13, 302,1)</v>
      </c>
    </row>
    <row r="5416" spans="1:6" x14ac:dyDescent="0.25">
      <c r="A5416">
        <v>5415</v>
      </c>
      <c r="B5416">
        <v>13</v>
      </c>
      <c r="C5416">
        <v>303</v>
      </c>
      <c r="D5416">
        <v>1</v>
      </c>
      <c r="F5416" t="str">
        <f>"INSERT INTO COMPANY_PRODUCTDEALER (ID, DEALERID, PRODUCTID, STOKPIECE) VALUES("&amp;A5416&amp;", "&amp;B5416&amp;", "&amp;C5416&amp;","&amp;D5416&amp;")"</f>
        <v>INSERT INTO COMPANY_PRODUCTDEALER (ID, DEALERID, PRODUCTID, STOKPIECE) VALUES(5415, 13, 303,1)</v>
      </c>
    </row>
    <row r="5417" spans="1:6" x14ac:dyDescent="0.25">
      <c r="A5417">
        <v>5416</v>
      </c>
      <c r="B5417">
        <v>13</v>
      </c>
      <c r="C5417">
        <v>304</v>
      </c>
      <c r="D5417">
        <v>1</v>
      </c>
      <c r="F5417" t="str">
        <f>"INSERT INTO COMPANY_PRODUCTDEALER (ID, DEALERID, PRODUCTID, STOKPIECE) VALUES("&amp;A5417&amp;", "&amp;B5417&amp;", "&amp;C5417&amp;","&amp;D5417&amp;")"</f>
        <v>INSERT INTO COMPANY_PRODUCTDEALER (ID, DEALERID, PRODUCTID, STOKPIECE) VALUES(5416, 13, 304,1)</v>
      </c>
    </row>
    <row r="5418" spans="1:6" x14ac:dyDescent="0.25">
      <c r="A5418">
        <v>5417</v>
      </c>
      <c r="B5418">
        <v>13</v>
      </c>
      <c r="C5418">
        <v>305</v>
      </c>
      <c r="D5418">
        <v>0</v>
      </c>
      <c r="F5418" t="str">
        <f>"INSERT INTO COMPANY_PRODUCTDEALER (ID, DEALERID, PRODUCTID, STOKPIECE) VALUES("&amp;A5418&amp;", "&amp;B5418&amp;", "&amp;C5418&amp;","&amp;D5418&amp;")"</f>
        <v>INSERT INTO COMPANY_PRODUCTDEALER (ID, DEALERID, PRODUCTID, STOKPIECE) VALUES(5417, 13, 305,0)</v>
      </c>
    </row>
    <row r="5419" spans="1:6" x14ac:dyDescent="0.25">
      <c r="A5419">
        <v>5418</v>
      </c>
      <c r="B5419">
        <v>13</v>
      </c>
      <c r="C5419">
        <v>306</v>
      </c>
      <c r="D5419">
        <v>3</v>
      </c>
      <c r="F5419" t="str">
        <f>"INSERT INTO COMPANY_PRODUCTDEALER (ID, DEALERID, PRODUCTID, STOKPIECE) VALUES("&amp;A5419&amp;", "&amp;B5419&amp;", "&amp;C5419&amp;","&amp;D5419&amp;")"</f>
        <v>INSERT INTO COMPANY_PRODUCTDEALER (ID, DEALERID, PRODUCTID, STOKPIECE) VALUES(5418, 13, 306,3)</v>
      </c>
    </row>
    <row r="5420" spans="1:6" x14ac:dyDescent="0.25">
      <c r="A5420">
        <v>5419</v>
      </c>
      <c r="B5420">
        <v>13</v>
      </c>
      <c r="C5420">
        <v>307</v>
      </c>
      <c r="D5420">
        <v>1</v>
      </c>
      <c r="F5420" t="str">
        <f>"INSERT INTO COMPANY_PRODUCTDEALER (ID, DEALERID, PRODUCTID, STOKPIECE) VALUES("&amp;A5420&amp;", "&amp;B5420&amp;", "&amp;C5420&amp;","&amp;D5420&amp;")"</f>
        <v>INSERT INTO COMPANY_PRODUCTDEALER (ID, DEALERID, PRODUCTID, STOKPIECE) VALUES(5419, 13, 307,1)</v>
      </c>
    </row>
    <row r="5421" spans="1:6" x14ac:dyDescent="0.25">
      <c r="A5421">
        <v>5420</v>
      </c>
      <c r="B5421">
        <v>13</v>
      </c>
      <c r="C5421">
        <v>308</v>
      </c>
      <c r="D5421">
        <v>5</v>
      </c>
      <c r="F5421" t="str">
        <f>"INSERT INTO COMPANY_PRODUCTDEALER (ID, DEALERID, PRODUCTID, STOKPIECE) VALUES("&amp;A5421&amp;", "&amp;B5421&amp;", "&amp;C5421&amp;","&amp;D5421&amp;")"</f>
        <v>INSERT INTO COMPANY_PRODUCTDEALER (ID, DEALERID, PRODUCTID, STOKPIECE) VALUES(5420, 13, 308,5)</v>
      </c>
    </row>
    <row r="5422" spans="1:6" x14ac:dyDescent="0.25">
      <c r="A5422">
        <v>5421</v>
      </c>
      <c r="B5422">
        <v>13</v>
      </c>
      <c r="C5422">
        <v>309</v>
      </c>
      <c r="D5422">
        <v>2</v>
      </c>
      <c r="F5422" t="str">
        <f>"INSERT INTO COMPANY_PRODUCTDEALER (ID, DEALERID, PRODUCTID, STOKPIECE) VALUES("&amp;A5422&amp;", "&amp;B5422&amp;", "&amp;C5422&amp;","&amp;D5422&amp;")"</f>
        <v>INSERT INTO COMPANY_PRODUCTDEALER (ID, DEALERID, PRODUCTID, STOKPIECE) VALUES(5421, 13, 309,2)</v>
      </c>
    </row>
    <row r="5423" spans="1:6" x14ac:dyDescent="0.25">
      <c r="A5423">
        <v>5422</v>
      </c>
      <c r="B5423">
        <v>13</v>
      </c>
      <c r="C5423">
        <v>310</v>
      </c>
      <c r="D5423">
        <v>0</v>
      </c>
      <c r="F5423" t="str">
        <f>"INSERT INTO COMPANY_PRODUCTDEALER (ID, DEALERID, PRODUCTID, STOKPIECE) VALUES("&amp;A5423&amp;", "&amp;B5423&amp;", "&amp;C5423&amp;","&amp;D5423&amp;")"</f>
        <v>INSERT INTO COMPANY_PRODUCTDEALER (ID, DEALERID, PRODUCTID, STOKPIECE) VALUES(5422, 13, 310,0)</v>
      </c>
    </row>
    <row r="5424" spans="1:6" x14ac:dyDescent="0.25">
      <c r="A5424">
        <v>5423</v>
      </c>
      <c r="B5424">
        <v>13</v>
      </c>
      <c r="C5424">
        <v>311</v>
      </c>
      <c r="D5424">
        <v>4</v>
      </c>
      <c r="F5424" t="str">
        <f>"INSERT INTO COMPANY_PRODUCTDEALER (ID, DEALERID, PRODUCTID, STOKPIECE) VALUES("&amp;A5424&amp;", "&amp;B5424&amp;", "&amp;C5424&amp;","&amp;D5424&amp;")"</f>
        <v>INSERT INTO COMPANY_PRODUCTDEALER (ID, DEALERID, PRODUCTID, STOKPIECE) VALUES(5423, 13, 311,4)</v>
      </c>
    </row>
    <row r="5425" spans="1:6" x14ac:dyDescent="0.25">
      <c r="A5425">
        <v>5424</v>
      </c>
      <c r="B5425">
        <v>13</v>
      </c>
      <c r="C5425">
        <v>312</v>
      </c>
      <c r="D5425">
        <v>1</v>
      </c>
      <c r="F5425" t="str">
        <f>"INSERT INTO COMPANY_PRODUCTDEALER (ID, DEALERID, PRODUCTID, STOKPIECE) VALUES("&amp;A5425&amp;", "&amp;B5425&amp;", "&amp;C5425&amp;","&amp;D5425&amp;")"</f>
        <v>INSERT INTO COMPANY_PRODUCTDEALER (ID, DEALERID, PRODUCTID, STOKPIECE) VALUES(5424, 13, 312,1)</v>
      </c>
    </row>
    <row r="5426" spans="1:6" x14ac:dyDescent="0.25">
      <c r="A5426">
        <v>5425</v>
      </c>
      <c r="B5426">
        <v>13</v>
      </c>
      <c r="C5426">
        <v>313</v>
      </c>
      <c r="D5426">
        <v>0</v>
      </c>
      <c r="F5426" t="str">
        <f>"INSERT INTO COMPANY_PRODUCTDEALER (ID, DEALERID, PRODUCTID, STOKPIECE) VALUES("&amp;A5426&amp;", "&amp;B5426&amp;", "&amp;C5426&amp;","&amp;D5426&amp;")"</f>
        <v>INSERT INTO COMPANY_PRODUCTDEALER (ID, DEALERID, PRODUCTID, STOKPIECE) VALUES(5425, 13, 313,0)</v>
      </c>
    </row>
    <row r="5427" spans="1:6" x14ac:dyDescent="0.25">
      <c r="A5427">
        <v>5426</v>
      </c>
      <c r="B5427">
        <v>13</v>
      </c>
      <c r="C5427">
        <v>314</v>
      </c>
      <c r="D5427">
        <v>4</v>
      </c>
      <c r="F5427" t="str">
        <f>"INSERT INTO COMPANY_PRODUCTDEALER (ID, DEALERID, PRODUCTID, STOKPIECE) VALUES("&amp;A5427&amp;", "&amp;B5427&amp;", "&amp;C5427&amp;","&amp;D5427&amp;")"</f>
        <v>INSERT INTO COMPANY_PRODUCTDEALER (ID, DEALERID, PRODUCTID, STOKPIECE) VALUES(5426, 13, 314,4)</v>
      </c>
    </row>
    <row r="5428" spans="1:6" x14ac:dyDescent="0.25">
      <c r="A5428">
        <v>5427</v>
      </c>
      <c r="B5428">
        <v>13</v>
      </c>
      <c r="C5428">
        <v>315</v>
      </c>
      <c r="D5428">
        <v>2</v>
      </c>
      <c r="F5428" t="str">
        <f>"INSERT INTO COMPANY_PRODUCTDEALER (ID, DEALERID, PRODUCTID, STOKPIECE) VALUES("&amp;A5428&amp;", "&amp;B5428&amp;", "&amp;C5428&amp;","&amp;D5428&amp;")"</f>
        <v>INSERT INTO COMPANY_PRODUCTDEALER (ID, DEALERID, PRODUCTID, STOKPIECE) VALUES(5427, 13, 315,2)</v>
      </c>
    </row>
    <row r="5429" spans="1:6" x14ac:dyDescent="0.25">
      <c r="A5429">
        <v>5428</v>
      </c>
      <c r="B5429">
        <v>13</v>
      </c>
      <c r="C5429">
        <v>316</v>
      </c>
      <c r="D5429">
        <v>4</v>
      </c>
      <c r="F5429" t="str">
        <f>"INSERT INTO COMPANY_PRODUCTDEALER (ID, DEALERID, PRODUCTID, STOKPIECE) VALUES("&amp;A5429&amp;", "&amp;B5429&amp;", "&amp;C5429&amp;","&amp;D5429&amp;")"</f>
        <v>INSERT INTO COMPANY_PRODUCTDEALER (ID, DEALERID, PRODUCTID, STOKPIECE) VALUES(5428, 13, 316,4)</v>
      </c>
    </row>
    <row r="5430" spans="1:6" x14ac:dyDescent="0.25">
      <c r="A5430">
        <v>5429</v>
      </c>
      <c r="B5430">
        <v>13</v>
      </c>
      <c r="C5430">
        <v>317</v>
      </c>
      <c r="D5430">
        <v>4</v>
      </c>
      <c r="F5430" t="str">
        <f>"INSERT INTO COMPANY_PRODUCTDEALER (ID, DEALERID, PRODUCTID, STOKPIECE) VALUES("&amp;A5430&amp;", "&amp;B5430&amp;", "&amp;C5430&amp;","&amp;D5430&amp;")"</f>
        <v>INSERT INTO COMPANY_PRODUCTDEALER (ID, DEALERID, PRODUCTID, STOKPIECE) VALUES(5429, 13, 317,4)</v>
      </c>
    </row>
    <row r="5431" spans="1:6" x14ac:dyDescent="0.25">
      <c r="A5431">
        <v>5430</v>
      </c>
      <c r="B5431">
        <v>13</v>
      </c>
      <c r="C5431">
        <v>318</v>
      </c>
      <c r="D5431">
        <v>5</v>
      </c>
      <c r="F5431" t="str">
        <f>"INSERT INTO COMPANY_PRODUCTDEALER (ID, DEALERID, PRODUCTID, STOKPIECE) VALUES("&amp;A5431&amp;", "&amp;B5431&amp;", "&amp;C5431&amp;","&amp;D5431&amp;")"</f>
        <v>INSERT INTO COMPANY_PRODUCTDEALER (ID, DEALERID, PRODUCTID, STOKPIECE) VALUES(5430, 13, 318,5)</v>
      </c>
    </row>
    <row r="5432" spans="1:6" x14ac:dyDescent="0.25">
      <c r="A5432">
        <v>5431</v>
      </c>
      <c r="B5432">
        <v>13</v>
      </c>
      <c r="C5432">
        <v>319</v>
      </c>
      <c r="D5432">
        <v>4</v>
      </c>
      <c r="F5432" t="str">
        <f>"INSERT INTO COMPANY_PRODUCTDEALER (ID, DEALERID, PRODUCTID, STOKPIECE) VALUES("&amp;A5432&amp;", "&amp;B5432&amp;", "&amp;C5432&amp;","&amp;D5432&amp;")"</f>
        <v>INSERT INTO COMPANY_PRODUCTDEALER (ID, DEALERID, PRODUCTID, STOKPIECE) VALUES(5431, 13, 319,4)</v>
      </c>
    </row>
    <row r="5433" spans="1:6" x14ac:dyDescent="0.25">
      <c r="A5433">
        <v>5432</v>
      </c>
      <c r="B5433">
        <v>13</v>
      </c>
      <c r="C5433">
        <v>320</v>
      </c>
      <c r="D5433">
        <v>4</v>
      </c>
      <c r="F5433" t="str">
        <f>"INSERT INTO COMPANY_PRODUCTDEALER (ID, DEALERID, PRODUCTID, STOKPIECE) VALUES("&amp;A5433&amp;", "&amp;B5433&amp;", "&amp;C5433&amp;","&amp;D5433&amp;")"</f>
        <v>INSERT INTO COMPANY_PRODUCTDEALER (ID, DEALERID, PRODUCTID, STOKPIECE) VALUES(5432, 13, 320,4)</v>
      </c>
    </row>
    <row r="5434" spans="1:6" x14ac:dyDescent="0.25">
      <c r="A5434">
        <v>5433</v>
      </c>
      <c r="B5434">
        <v>13</v>
      </c>
      <c r="C5434">
        <v>321</v>
      </c>
      <c r="D5434">
        <v>0</v>
      </c>
      <c r="F5434" t="str">
        <f>"INSERT INTO COMPANY_PRODUCTDEALER (ID, DEALERID, PRODUCTID, STOKPIECE) VALUES("&amp;A5434&amp;", "&amp;B5434&amp;", "&amp;C5434&amp;","&amp;D5434&amp;")"</f>
        <v>INSERT INTO COMPANY_PRODUCTDEALER (ID, DEALERID, PRODUCTID, STOKPIECE) VALUES(5433, 13, 321,0)</v>
      </c>
    </row>
    <row r="5435" spans="1:6" x14ac:dyDescent="0.25">
      <c r="A5435">
        <v>5434</v>
      </c>
      <c r="B5435">
        <v>13</v>
      </c>
      <c r="C5435">
        <v>322</v>
      </c>
      <c r="D5435">
        <v>3</v>
      </c>
      <c r="F5435" t="str">
        <f>"INSERT INTO COMPANY_PRODUCTDEALER (ID, DEALERID, PRODUCTID, STOKPIECE) VALUES("&amp;A5435&amp;", "&amp;B5435&amp;", "&amp;C5435&amp;","&amp;D5435&amp;")"</f>
        <v>INSERT INTO COMPANY_PRODUCTDEALER (ID, DEALERID, PRODUCTID, STOKPIECE) VALUES(5434, 13, 322,3)</v>
      </c>
    </row>
    <row r="5436" spans="1:6" x14ac:dyDescent="0.25">
      <c r="A5436">
        <v>5435</v>
      </c>
      <c r="B5436">
        <v>13</v>
      </c>
      <c r="C5436">
        <v>323</v>
      </c>
      <c r="D5436">
        <v>3</v>
      </c>
      <c r="F5436" t="str">
        <f>"INSERT INTO COMPANY_PRODUCTDEALER (ID, DEALERID, PRODUCTID, STOKPIECE) VALUES("&amp;A5436&amp;", "&amp;B5436&amp;", "&amp;C5436&amp;","&amp;D5436&amp;")"</f>
        <v>INSERT INTO COMPANY_PRODUCTDEALER (ID, DEALERID, PRODUCTID, STOKPIECE) VALUES(5435, 13, 323,3)</v>
      </c>
    </row>
    <row r="5437" spans="1:6" x14ac:dyDescent="0.25">
      <c r="A5437">
        <v>5436</v>
      </c>
      <c r="B5437">
        <v>13</v>
      </c>
      <c r="C5437">
        <v>324</v>
      </c>
      <c r="D5437">
        <v>2</v>
      </c>
      <c r="F5437" t="str">
        <f>"INSERT INTO COMPANY_PRODUCTDEALER (ID, DEALERID, PRODUCTID, STOKPIECE) VALUES("&amp;A5437&amp;", "&amp;B5437&amp;", "&amp;C5437&amp;","&amp;D5437&amp;")"</f>
        <v>INSERT INTO COMPANY_PRODUCTDEALER (ID, DEALERID, PRODUCTID, STOKPIECE) VALUES(5436, 13, 324,2)</v>
      </c>
    </row>
    <row r="5438" spans="1:6" x14ac:dyDescent="0.25">
      <c r="A5438">
        <v>5437</v>
      </c>
      <c r="B5438">
        <v>13</v>
      </c>
      <c r="C5438">
        <v>325</v>
      </c>
      <c r="D5438">
        <v>1</v>
      </c>
      <c r="F5438" t="str">
        <f>"INSERT INTO COMPANY_PRODUCTDEALER (ID, DEALERID, PRODUCTID, STOKPIECE) VALUES("&amp;A5438&amp;", "&amp;B5438&amp;", "&amp;C5438&amp;","&amp;D5438&amp;")"</f>
        <v>INSERT INTO COMPANY_PRODUCTDEALER (ID, DEALERID, PRODUCTID, STOKPIECE) VALUES(5437, 13, 325,1)</v>
      </c>
    </row>
    <row r="5439" spans="1:6" x14ac:dyDescent="0.25">
      <c r="A5439">
        <v>5438</v>
      </c>
      <c r="B5439">
        <v>13</v>
      </c>
      <c r="C5439">
        <v>326</v>
      </c>
      <c r="D5439">
        <v>4</v>
      </c>
      <c r="F5439" t="str">
        <f>"INSERT INTO COMPANY_PRODUCTDEALER (ID, DEALERID, PRODUCTID, STOKPIECE) VALUES("&amp;A5439&amp;", "&amp;B5439&amp;", "&amp;C5439&amp;","&amp;D5439&amp;")"</f>
        <v>INSERT INTO COMPANY_PRODUCTDEALER (ID, DEALERID, PRODUCTID, STOKPIECE) VALUES(5438, 13, 326,4)</v>
      </c>
    </row>
    <row r="5440" spans="1:6" x14ac:dyDescent="0.25">
      <c r="A5440">
        <v>5439</v>
      </c>
      <c r="B5440">
        <v>13</v>
      </c>
      <c r="C5440">
        <v>327</v>
      </c>
      <c r="D5440">
        <v>1</v>
      </c>
      <c r="F5440" t="str">
        <f>"INSERT INTO COMPANY_PRODUCTDEALER (ID, DEALERID, PRODUCTID, STOKPIECE) VALUES("&amp;A5440&amp;", "&amp;B5440&amp;", "&amp;C5440&amp;","&amp;D5440&amp;")"</f>
        <v>INSERT INTO COMPANY_PRODUCTDEALER (ID, DEALERID, PRODUCTID, STOKPIECE) VALUES(5439, 13, 327,1)</v>
      </c>
    </row>
    <row r="5441" spans="1:6" x14ac:dyDescent="0.25">
      <c r="A5441">
        <v>5440</v>
      </c>
      <c r="B5441">
        <v>13</v>
      </c>
      <c r="C5441">
        <v>328</v>
      </c>
      <c r="D5441">
        <v>5</v>
      </c>
      <c r="F5441" t="str">
        <f>"INSERT INTO COMPANY_PRODUCTDEALER (ID, DEALERID, PRODUCTID, STOKPIECE) VALUES("&amp;A5441&amp;", "&amp;B5441&amp;", "&amp;C5441&amp;","&amp;D5441&amp;")"</f>
        <v>INSERT INTO COMPANY_PRODUCTDEALER (ID, DEALERID, PRODUCTID, STOKPIECE) VALUES(5440, 13, 328,5)</v>
      </c>
    </row>
    <row r="5442" spans="1:6" x14ac:dyDescent="0.25">
      <c r="A5442">
        <v>5441</v>
      </c>
      <c r="B5442">
        <v>13</v>
      </c>
      <c r="C5442">
        <v>329</v>
      </c>
      <c r="D5442">
        <v>3</v>
      </c>
      <c r="F5442" t="str">
        <f>"INSERT INTO COMPANY_PRODUCTDEALER (ID, DEALERID, PRODUCTID, STOKPIECE) VALUES("&amp;A5442&amp;", "&amp;B5442&amp;", "&amp;C5442&amp;","&amp;D5442&amp;")"</f>
        <v>INSERT INTO COMPANY_PRODUCTDEALER (ID, DEALERID, PRODUCTID, STOKPIECE) VALUES(5441, 13, 329,3)</v>
      </c>
    </row>
    <row r="5443" spans="1:6" x14ac:dyDescent="0.25">
      <c r="A5443">
        <v>5442</v>
      </c>
      <c r="B5443">
        <v>13</v>
      </c>
      <c r="C5443">
        <v>332</v>
      </c>
      <c r="D5443">
        <v>0</v>
      </c>
      <c r="F5443" t="str">
        <f>"INSERT INTO COMPANY_PRODUCTDEALER (ID, DEALERID, PRODUCTID, STOKPIECE) VALUES("&amp;A5443&amp;", "&amp;B5443&amp;", "&amp;C5443&amp;","&amp;D5443&amp;")"</f>
        <v>INSERT INTO COMPANY_PRODUCTDEALER (ID, DEALERID, PRODUCTID, STOKPIECE) VALUES(5442, 13, 332,0)</v>
      </c>
    </row>
    <row r="5444" spans="1:6" x14ac:dyDescent="0.25">
      <c r="A5444">
        <v>5443</v>
      </c>
      <c r="B5444">
        <v>13</v>
      </c>
      <c r="C5444">
        <v>333</v>
      </c>
      <c r="D5444">
        <v>2</v>
      </c>
      <c r="F5444" t="str">
        <f>"INSERT INTO COMPANY_PRODUCTDEALER (ID, DEALERID, PRODUCTID, STOKPIECE) VALUES("&amp;A5444&amp;", "&amp;B5444&amp;", "&amp;C5444&amp;","&amp;D5444&amp;")"</f>
        <v>INSERT INTO COMPANY_PRODUCTDEALER (ID, DEALERID, PRODUCTID, STOKPIECE) VALUES(5443, 13, 333,2)</v>
      </c>
    </row>
    <row r="5445" spans="1:6" x14ac:dyDescent="0.25">
      <c r="A5445">
        <v>5444</v>
      </c>
      <c r="B5445">
        <v>13</v>
      </c>
      <c r="C5445">
        <v>334</v>
      </c>
      <c r="D5445">
        <v>0</v>
      </c>
      <c r="F5445" t="str">
        <f>"INSERT INTO COMPANY_PRODUCTDEALER (ID, DEALERID, PRODUCTID, STOKPIECE) VALUES("&amp;A5445&amp;", "&amp;B5445&amp;", "&amp;C5445&amp;","&amp;D5445&amp;")"</f>
        <v>INSERT INTO COMPANY_PRODUCTDEALER (ID, DEALERID, PRODUCTID, STOKPIECE) VALUES(5444, 13, 334,0)</v>
      </c>
    </row>
    <row r="5446" spans="1:6" x14ac:dyDescent="0.25">
      <c r="A5446">
        <v>5445</v>
      </c>
      <c r="B5446">
        <v>13</v>
      </c>
      <c r="C5446">
        <v>335</v>
      </c>
      <c r="D5446">
        <v>2</v>
      </c>
      <c r="F5446" t="str">
        <f>"INSERT INTO COMPANY_PRODUCTDEALER (ID, DEALERID, PRODUCTID, STOKPIECE) VALUES("&amp;A5446&amp;", "&amp;B5446&amp;", "&amp;C5446&amp;","&amp;D5446&amp;")"</f>
        <v>INSERT INTO COMPANY_PRODUCTDEALER (ID, DEALERID, PRODUCTID, STOKPIECE) VALUES(5445, 13, 335,2)</v>
      </c>
    </row>
    <row r="5447" spans="1:6" x14ac:dyDescent="0.25">
      <c r="A5447">
        <v>5446</v>
      </c>
      <c r="B5447">
        <v>13</v>
      </c>
      <c r="C5447">
        <v>337</v>
      </c>
      <c r="D5447">
        <v>5</v>
      </c>
      <c r="F5447" t="str">
        <f>"INSERT INTO COMPANY_PRODUCTDEALER (ID, DEALERID, PRODUCTID, STOKPIECE) VALUES("&amp;A5447&amp;", "&amp;B5447&amp;", "&amp;C5447&amp;","&amp;D5447&amp;")"</f>
        <v>INSERT INTO COMPANY_PRODUCTDEALER (ID, DEALERID, PRODUCTID, STOKPIECE) VALUES(5446, 13, 337,5)</v>
      </c>
    </row>
    <row r="5448" spans="1:6" x14ac:dyDescent="0.25">
      <c r="A5448">
        <v>5447</v>
      </c>
      <c r="B5448">
        <v>13</v>
      </c>
      <c r="C5448">
        <v>338</v>
      </c>
      <c r="D5448">
        <v>0</v>
      </c>
      <c r="F5448" t="str">
        <f>"INSERT INTO COMPANY_PRODUCTDEALER (ID, DEALERID, PRODUCTID, STOKPIECE) VALUES("&amp;A5448&amp;", "&amp;B5448&amp;", "&amp;C5448&amp;","&amp;D5448&amp;")"</f>
        <v>INSERT INTO COMPANY_PRODUCTDEALER (ID, DEALERID, PRODUCTID, STOKPIECE) VALUES(5447, 13, 338,0)</v>
      </c>
    </row>
    <row r="5449" spans="1:6" x14ac:dyDescent="0.25">
      <c r="A5449">
        <v>5448</v>
      </c>
      <c r="B5449">
        <v>13</v>
      </c>
      <c r="C5449">
        <v>339</v>
      </c>
      <c r="D5449">
        <v>1</v>
      </c>
      <c r="F5449" t="str">
        <f>"INSERT INTO COMPANY_PRODUCTDEALER (ID, DEALERID, PRODUCTID, STOKPIECE) VALUES("&amp;A5449&amp;", "&amp;B5449&amp;", "&amp;C5449&amp;","&amp;D5449&amp;")"</f>
        <v>INSERT INTO COMPANY_PRODUCTDEALER (ID, DEALERID, PRODUCTID, STOKPIECE) VALUES(5448, 13, 339,1)</v>
      </c>
    </row>
    <row r="5450" spans="1:6" x14ac:dyDescent="0.25">
      <c r="A5450">
        <v>5449</v>
      </c>
      <c r="B5450">
        <v>13</v>
      </c>
      <c r="C5450">
        <v>340</v>
      </c>
      <c r="D5450">
        <v>4</v>
      </c>
      <c r="F5450" t="str">
        <f>"INSERT INTO COMPANY_PRODUCTDEALER (ID, DEALERID, PRODUCTID, STOKPIECE) VALUES("&amp;A5450&amp;", "&amp;B5450&amp;", "&amp;C5450&amp;","&amp;D5450&amp;")"</f>
        <v>INSERT INTO COMPANY_PRODUCTDEALER (ID, DEALERID, PRODUCTID, STOKPIECE) VALUES(5449, 13, 340,4)</v>
      </c>
    </row>
    <row r="5451" spans="1:6" x14ac:dyDescent="0.25">
      <c r="A5451">
        <v>5450</v>
      </c>
      <c r="B5451">
        <v>13</v>
      </c>
      <c r="C5451">
        <v>341</v>
      </c>
      <c r="D5451">
        <v>2</v>
      </c>
      <c r="F5451" t="str">
        <f>"INSERT INTO COMPANY_PRODUCTDEALER (ID, DEALERID, PRODUCTID, STOKPIECE) VALUES("&amp;A5451&amp;", "&amp;B5451&amp;", "&amp;C5451&amp;","&amp;D5451&amp;")"</f>
        <v>INSERT INTO COMPANY_PRODUCTDEALER (ID, DEALERID, PRODUCTID, STOKPIECE) VALUES(5450, 13, 341,2)</v>
      </c>
    </row>
    <row r="5452" spans="1:6" x14ac:dyDescent="0.25">
      <c r="A5452">
        <v>5451</v>
      </c>
      <c r="B5452">
        <v>13</v>
      </c>
      <c r="C5452">
        <v>342</v>
      </c>
      <c r="D5452">
        <v>1</v>
      </c>
      <c r="F5452" t="str">
        <f>"INSERT INTO COMPANY_PRODUCTDEALER (ID, DEALERID, PRODUCTID, STOKPIECE) VALUES("&amp;A5452&amp;", "&amp;B5452&amp;", "&amp;C5452&amp;","&amp;D5452&amp;")"</f>
        <v>INSERT INTO COMPANY_PRODUCTDEALER (ID, DEALERID, PRODUCTID, STOKPIECE) VALUES(5451, 13, 342,1)</v>
      </c>
    </row>
    <row r="5453" spans="1:6" x14ac:dyDescent="0.25">
      <c r="A5453">
        <v>5452</v>
      </c>
      <c r="B5453">
        <v>13</v>
      </c>
      <c r="C5453">
        <v>343</v>
      </c>
      <c r="D5453">
        <v>1</v>
      </c>
      <c r="F5453" t="str">
        <f>"INSERT INTO COMPANY_PRODUCTDEALER (ID, DEALERID, PRODUCTID, STOKPIECE) VALUES("&amp;A5453&amp;", "&amp;B5453&amp;", "&amp;C5453&amp;","&amp;D5453&amp;")"</f>
        <v>INSERT INTO COMPANY_PRODUCTDEALER (ID, DEALERID, PRODUCTID, STOKPIECE) VALUES(5452, 13, 343,1)</v>
      </c>
    </row>
    <row r="5454" spans="1:6" x14ac:dyDescent="0.25">
      <c r="A5454">
        <v>5453</v>
      </c>
      <c r="B5454">
        <v>13</v>
      </c>
      <c r="C5454">
        <v>344</v>
      </c>
      <c r="D5454">
        <v>3</v>
      </c>
      <c r="F5454" t="str">
        <f>"INSERT INTO COMPANY_PRODUCTDEALER (ID, DEALERID, PRODUCTID, STOKPIECE) VALUES("&amp;A5454&amp;", "&amp;B5454&amp;", "&amp;C5454&amp;","&amp;D5454&amp;")"</f>
        <v>INSERT INTO COMPANY_PRODUCTDEALER (ID, DEALERID, PRODUCTID, STOKPIECE) VALUES(5453, 13, 344,3)</v>
      </c>
    </row>
    <row r="5455" spans="1:6" x14ac:dyDescent="0.25">
      <c r="A5455">
        <v>5454</v>
      </c>
      <c r="B5455">
        <v>13</v>
      </c>
      <c r="C5455">
        <v>345</v>
      </c>
      <c r="D5455">
        <v>4</v>
      </c>
      <c r="F5455" t="str">
        <f>"INSERT INTO COMPANY_PRODUCTDEALER (ID, DEALERID, PRODUCTID, STOKPIECE) VALUES("&amp;A5455&amp;", "&amp;B5455&amp;", "&amp;C5455&amp;","&amp;D5455&amp;")"</f>
        <v>INSERT INTO COMPANY_PRODUCTDEALER (ID, DEALERID, PRODUCTID, STOKPIECE) VALUES(5454, 13, 345,4)</v>
      </c>
    </row>
    <row r="5456" spans="1:6" x14ac:dyDescent="0.25">
      <c r="A5456">
        <v>5455</v>
      </c>
      <c r="B5456">
        <v>13</v>
      </c>
      <c r="C5456">
        <v>346</v>
      </c>
      <c r="D5456">
        <v>4</v>
      </c>
      <c r="F5456" t="str">
        <f>"INSERT INTO COMPANY_PRODUCTDEALER (ID, DEALERID, PRODUCTID, STOKPIECE) VALUES("&amp;A5456&amp;", "&amp;B5456&amp;", "&amp;C5456&amp;","&amp;D5456&amp;")"</f>
        <v>INSERT INTO COMPANY_PRODUCTDEALER (ID, DEALERID, PRODUCTID, STOKPIECE) VALUES(5455, 13, 346,4)</v>
      </c>
    </row>
    <row r="5457" spans="1:6" x14ac:dyDescent="0.25">
      <c r="A5457">
        <v>5456</v>
      </c>
      <c r="B5457">
        <v>13</v>
      </c>
      <c r="C5457">
        <v>347</v>
      </c>
      <c r="D5457">
        <v>3</v>
      </c>
      <c r="F5457" t="str">
        <f>"INSERT INTO COMPANY_PRODUCTDEALER (ID, DEALERID, PRODUCTID, STOKPIECE) VALUES("&amp;A5457&amp;", "&amp;B5457&amp;", "&amp;C5457&amp;","&amp;D5457&amp;")"</f>
        <v>INSERT INTO COMPANY_PRODUCTDEALER (ID, DEALERID, PRODUCTID, STOKPIECE) VALUES(5456, 13, 347,3)</v>
      </c>
    </row>
    <row r="5458" spans="1:6" x14ac:dyDescent="0.25">
      <c r="A5458">
        <v>5457</v>
      </c>
      <c r="B5458">
        <v>13</v>
      </c>
      <c r="C5458">
        <v>348</v>
      </c>
      <c r="D5458">
        <v>0</v>
      </c>
      <c r="F5458" t="str">
        <f>"INSERT INTO COMPANY_PRODUCTDEALER (ID, DEALERID, PRODUCTID, STOKPIECE) VALUES("&amp;A5458&amp;", "&amp;B5458&amp;", "&amp;C5458&amp;","&amp;D5458&amp;")"</f>
        <v>INSERT INTO COMPANY_PRODUCTDEALER (ID, DEALERID, PRODUCTID, STOKPIECE) VALUES(5457, 13, 348,0)</v>
      </c>
    </row>
    <row r="5459" spans="1:6" x14ac:dyDescent="0.25">
      <c r="A5459">
        <v>5458</v>
      </c>
      <c r="B5459">
        <v>13</v>
      </c>
      <c r="C5459">
        <v>349</v>
      </c>
      <c r="D5459">
        <v>2</v>
      </c>
      <c r="F5459" t="str">
        <f>"INSERT INTO COMPANY_PRODUCTDEALER (ID, DEALERID, PRODUCTID, STOKPIECE) VALUES("&amp;A5459&amp;", "&amp;B5459&amp;", "&amp;C5459&amp;","&amp;D5459&amp;")"</f>
        <v>INSERT INTO COMPANY_PRODUCTDEALER (ID, DEALERID, PRODUCTID, STOKPIECE) VALUES(5458, 13, 349,2)</v>
      </c>
    </row>
    <row r="5460" spans="1:6" x14ac:dyDescent="0.25">
      <c r="A5460">
        <v>5459</v>
      </c>
      <c r="B5460">
        <v>13</v>
      </c>
      <c r="C5460">
        <v>350</v>
      </c>
      <c r="D5460">
        <v>5</v>
      </c>
      <c r="F5460" t="str">
        <f>"INSERT INTO COMPANY_PRODUCTDEALER (ID, DEALERID, PRODUCTID, STOKPIECE) VALUES("&amp;A5460&amp;", "&amp;B5460&amp;", "&amp;C5460&amp;","&amp;D5460&amp;")"</f>
        <v>INSERT INTO COMPANY_PRODUCTDEALER (ID, DEALERID, PRODUCTID, STOKPIECE) VALUES(5459, 13, 350,5)</v>
      </c>
    </row>
    <row r="5461" spans="1:6" x14ac:dyDescent="0.25">
      <c r="A5461">
        <v>5460</v>
      </c>
      <c r="B5461">
        <v>13</v>
      </c>
      <c r="C5461">
        <v>351</v>
      </c>
      <c r="D5461">
        <v>5</v>
      </c>
      <c r="F5461" t="str">
        <f>"INSERT INTO COMPANY_PRODUCTDEALER (ID, DEALERID, PRODUCTID, STOKPIECE) VALUES("&amp;A5461&amp;", "&amp;B5461&amp;", "&amp;C5461&amp;","&amp;D5461&amp;")"</f>
        <v>INSERT INTO COMPANY_PRODUCTDEALER (ID, DEALERID, PRODUCTID, STOKPIECE) VALUES(5460, 13, 351,5)</v>
      </c>
    </row>
    <row r="5462" spans="1:6" x14ac:dyDescent="0.25">
      <c r="A5462">
        <v>5461</v>
      </c>
      <c r="B5462">
        <v>13</v>
      </c>
      <c r="C5462">
        <v>352</v>
      </c>
      <c r="D5462">
        <v>2</v>
      </c>
      <c r="F5462" t="str">
        <f>"INSERT INTO COMPANY_PRODUCTDEALER (ID, DEALERID, PRODUCTID, STOKPIECE) VALUES("&amp;A5462&amp;", "&amp;B5462&amp;", "&amp;C5462&amp;","&amp;D5462&amp;")"</f>
        <v>INSERT INTO COMPANY_PRODUCTDEALER (ID, DEALERID, PRODUCTID, STOKPIECE) VALUES(5461, 13, 352,2)</v>
      </c>
    </row>
    <row r="5463" spans="1:6" x14ac:dyDescent="0.25">
      <c r="A5463">
        <v>5462</v>
      </c>
      <c r="B5463">
        <v>13</v>
      </c>
      <c r="C5463">
        <v>353</v>
      </c>
      <c r="D5463">
        <v>3</v>
      </c>
      <c r="F5463" t="str">
        <f>"INSERT INTO COMPANY_PRODUCTDEALER (ID, DEALERID, PRODUCTID, STOKPIECE) VALUES("&amp;A5463&amp;", "&amp;B5463&amp;", "&amp;C5463&amp;","&amp;D5463&amp;")"</f>
        <v>INSERT INTO COMPANY_PRODUCTDEALER (ID, DEALERID, PRODUCTID, STOKPIECE) VALUES(5462, 13, 353,3)</v>
      </c>
    </row>
    <row r="5464" spans="1:6" x14ac:dyDescent="0.25">
      <c r="A5464">
        <v>5463</v>
      </c>
      <c r="B5464">
        <v>13</v>
      </c>
      <c r="C5464">
        <v>354</v>
      </c>
      <c r="D5464">
        <v>2</v>
      </c>
      <c r="F5464" t="str">
        <f>"INSERT INTO COMPANY_PRODUCTDEALER (ID, DEALERID, PRODUCTID, STOKPIECE) VALUES("&amp;A5464&amp;", "&amp;B5464&amp;", "&amp;C5464&amp;","&amp;D5464&amp;")"</f>
        <v>INSERT INTO COMPANY_PRODUCTDEALER (ID, DEALERID, PRODUCTID, STOKPIECE) VALUES(5463, 13, 354,2)</v>
      </c>
    </row>
    <row r="5465" spans="1:6" x14ac:dyDescent="0.25">
      <c r="A5465">
        <v>5464</v>
      </c>
      <c r="B5465">
        <v>13</v>
      </c>
      <c r="C5465">
        <v>355</v>
      </c>
      <c r="D5465">
        <v>3</v>
      </c>
      <c r="F5465" t="str">
        <f>"INSERT INTO COMPANY_PRODUCTDEALER (ID, DEALERID, PRODUCTID, STOKPIECE) VALUES("&amp;A5465&amp;", "&amp;B5465&amp;", "&amp;C5465&amp;","&amp;D5465&amp;")"</f>
        <v>INSERT INTO COMPANY_PRODUCTDEALER (ID, DEALERID, PRODUCTID, STOKPIECE) VALUES(5464, 13, 355,3)</v>
      </c>
    </row>
    <row r="5466" spans="1:6" x14ac:dyDescent="0.25">
      <c r="A5466">
        <v>5465</v>
      </c>
      <c r="B5466">
        <v>13</v>
      </c>
      <c r="C5466">
        <v>356</v>
      </c>
      <c r="D5466">
        <v>4</v>
      </c>
      <c r="F5466" t="str">
        <f>"INSERT INTO COMPANY_PRODUCTDEALER (ID, DEALERID, PRODUCTID, STOKPIECE) VALUES("&amp;A5466&amp;", "&amp;B5466&amp;", "&amp;C5466&amp;","&amp;D5466&amp;")"</f>
        <v>INSERT INTO COMPANY_PRODUCTDEALER (ID, DEALERID, PRODUCTID, STOKPIECE) VALUES(5465, 13, 356,4)</v>
      </c>
    </row>
    <row r="5467" spans="1:6" x14ac:dyDescent="0.25">
      <c r="A5467">
        <v>5466</v>
      </c>
      <c r="B5467">
        <v>13</v>
      </c>
      <c r="C5467">
        <v>357</v>
      </c>
      <c r="D5467">
        <v>1</v>
      </c>
      <c r="F5467" t="str">
        <f>"INSERT INTO COMPANY_PRODUCTDEALER (ID, DEALERID, PRODUCTID, STOKPIECE) VALUES("&amp;A5467&amp;", "&amp;B5467&amp;", "&amp;C5467&amp;","&amp;D5467&amp;")"</f>
        <v>INSERT INTO COMPANY_PRODUCTDEALER (ID, DEALERID, PRODUCTID, STOKPIECE) VALUES(5466, 13, 357,1)</v>
      </c>
    </row>
    <row r="5468" spans="1:6" x14ac:dyDescent="0.25">
      <c r="A5468">
        <v>5467</v>
      </c>
      <c r="B5468">
        <v>13</v>
      </c>
      <c r="C5468">
        <v>358</v>
      </c>
      <c r="D5468">
        <v>3</v>
      </c>
      <c r="F5468" t="str">
        <f>"INSERT INTO COMPANY_PRODUCTDEALER (ID, DEALERID, PRODUCTID, STOKPIECE) VALUES("&amp;A5468&amp;", "&amp;B5468&amp;", "&amp;C5468&amp;","&amp;D5468&amp;")"</f>
        <v>INSERT INTO COMPANY_PRODUCTDEALER (ID, DEALERID, PRODUCTID, STOKPIECE) VALUES(5467, 13, 358,3)</v>
      </c>
    </row>
    <row r="5469" spans="1:6" x14ac:dyDescent="0.25">
      <c r="A5469">
        <v>5468</v>
      </c>
      <c r="B5469">
        <v>13</v>
      </c>
      <c r="C5469">
        <v>359</v>
      </c>
      <c r="D5469">
        <v>0</v>
      </c>
      <c r="F5469" t="str">
        <f>"INSERT INTO COMPANY_PRODUCTDEALER (ID, DEALERID, PRODUCTID, STOKPIECE) VALUES("&amp;A5469&amp;", "&amp;B5469&amp;", "&amp;C5469&amp;","&amp;D5469&amp;")"</f>
        <v>INSERT INTO COMPANY_PRODUCTDEALER (ID, DEALERID, PRODUCTID, STOKPIECE) VALUES(5468, 13, 359,0)</v>
      </c>
    </row>
    <row r="5470" spans="1:6" x14ac:dyDescent="0.25">
      <c r="A5470">
        <v>5469</v>
      </c>
      <c r="B5470">
        <v>13</v>
      </c>
      <c r="C5470">
        <v>360</v>
      </c>
      <c r="D5470">
        <v>2</v>
      </c>
      <c r="F5470" t="str">
        <f>"INSERT INTO COMPANY_PRODUCTDEALER (ID, DEALERID, PRODUCTID, STOKPIECE) VALUES("&amp;A5470&amp;", "&amp;B5470&amp;", "&amp;C5470&amp;","&amp;D5470&amp;")"</f>
        <v>INSERT INTO COMPANY_PRODUCTDEALER (ID, DEALERID, PRODUCTID, STOKPIECE) VALUES(5469, 13, 360,2)</v>
      </c>
    </row>
    <row r="5471" spans="1:6" x14ac:dyDescent="0.25">
      <c r="A5471">
        <v>5470</v>
      </c>
      <c r="B5471">
        <v>13</v>
      </c>
      <c r="C5471">
        <v>361</v>
      </c>
      <c r="D5471">
        <v>1</v>
      </c>
      <c r="F5471" t="str">
        <f>"INSERT INTO COMPANY_PRODUCTDEALER (ID, DEALERID, PRODUCTID, STOKPIECE) VALUES("&amp;A5471&amp;", "&amp;B5471&amp;", "&amp;C5471&amp;","&amp;D5471&amp;")"</f>
        <v>INSERT INTO COMPANY_PRODUCTDEALER (ID, DEALERID, PRODUCTID, STOKPIECE) VALUES(5470, 13, 361,1)</v>
      </c>
    </row>
    <row r="5472" spans="1:6" x14ac:dyDescent="0.25">
      <c r="A5472">
        <v>5471</v>
      </c>
      <c r="B5472">
        <v>13</v>
      </c>
      <c r="C5472">
        <v>362</v>
      </c>
      <c r="D5472">
        <v>1</v>
      </c>
      <c r="F5472" t="str">
        <f>"INSERT INTO COMPANY_PRODUCTDEALER (ID, DEALERID, PRODUCTID, STOKPIECE) VALUES("&amp;A5472&amp;", "&amp;B5472&amp;", "&amp;C5472&amp;","&amp;D5472&amp;")"</f>
        <v>INSERT INTO COMPANY_PRODUCTDEALER (ID, DEALERID, PRODUCTID, STOKPIECE) VALUES(5471, 13, 362,1)</v>
      </c>
    </row>
    <row r="5473" spans="1:6" x14ac:dyDescent="0.25">
      <c r="A5473">
        <v>5472</v>
      </c>
      <c r="B5473">
        <v>13</v>
      </c>
      <c r="C5473">
        <v>363</v>
      </c>
      <c r="D5473">
        <v>4</v>
      </c>
      <c r="F5473" t="str">
        <f>"INSERT INTO COMPANY_PRODUCTDEALER (ID, DEALERID, PRODUCTID, STOKPIECE) VALUES("&amp;A5473&amp;", "&amp;B5473&amp;", "&amp;C5473&amp;","&amp;D5473&amp;")"</f>
        <v>INSERT INTO COMPANY_PRODUCTDEALER (ID, DEALERID, PRODUCTID, STOKPIECE) VALUES(5472, 13, 363,4)</v>
      </c>
    </row>
    <row r="5474" spans="1:6" x14ac:dyDescent="0.25">
      <c r="A5474">
        <v>5473</v>
      </c>
      <c r="B5474">
        <v>13</v>
      </c>
      <c r="C5474">
        <v>364</v>
      </c>
      <c r="D5474">
        <v>0</v>
      </c>
      <c r="F5474" t="str">
        <f>"INSERT INTO COMPANY_PRODUCTDEALER (ID, DEALERID, PRODUCTID, STOKPIECE) VALUES("&amp;A5474&amp;", "&amp;B5474&amp;", "&amp;C5474&amp;","&amp;D5474&amp;")"</f>
        <v>INSERT INTO COMPANY_PRODUCTDEALER (ID, DEALERID, PRODUCTID, STOKPIECE) VALUES(5473, 13, 364,0)</v>
      </c>
    </row>
    <row r="5475" spans="1:6" x14ac:dyDescent="0.25">
      <c r="A5475">
        <v>5474</v>
      </c>
      <c r="B5475">
        <v>13</v>
      </c>
      <c r="C5475">
        <v>365</v>
      </c>
      <c r="D5475">
        <v>0</v>
      </c>
      <c r="F5475" t="str">
        <f>"INSERT INTO COMPANY_PRODUCTDEALER (ID, DEALERID, PRODUCTID, STOKPIECE) VALUES("&amp;A5475&amp;", "&amp;B5475&amp;", "&amp;C5475&amp;","&amp;D5475&amp;")"</f>
        <v>INSERT INTO COMPANY_PRODUCTDEALER (ID, DEALERID, PRODUCTID, STOKPIECE) VALUES(5474, 13, 365,0)</v>
      </c>
    </row>
    <row r="5476" spans="1:6" x14ac:dyDescent="0.25">
      <c r="A5476">
        <v>5475</v>
      </c>
      <c r="B5476">
        <v>13</v>
      </c>
      <c r="C5476">
        <v>366</v>
      </c>
      <c r="D5476">
        <v>1</v>
      </c>
      <c r="F5476" t="str">
        <f>"INSERT INTO COMPANY_PRODUCTDEALER (ID, DEALERID, PRODUCTID, STOKPIECE) VALUES("&amp;A5476&amp;", "&amp;B5476&amp;", "&amp;C5476&amp;","&amp;D5476&amp;")"</f>
        <v>INSERT INTO COMPANY_PRODUCTDEALER (ID, DEALERID, PRODUCTID, STOKPIECE) VALUES(5475, 13, 366,1)</v>
      </c>
    </row>
    <row r="5477" spans="1:6" x14ac:dyDescent="0.25">
      <c r="A5477">
        <v>5476</v>
      </c>
      <c r="B5477">
        <v>13</v>
      </c>
      <c r="C5477">
        <v>367</v>
      </c>
      <c r="D5477">
        <v>2</v>
      </c>
      <c r="F5477" t="str">
        <f>"INSERT INTO COMPANY_PRODUCTDEALER (ID, DEALERID, PRODUCTID, STOKPIECE) VALUES("&amp;A5477&amp;", "&amp;B5477&amp;", "&amp;C5477&amp;","&amp;D5477&amp;")"</f>
        <v>INSERT INTO COMPANY_PRODUCTDEALER (ID, DEALERID, PRODUCTID, STOKPIECE) VALUES(5476, 13, 367,2)</v>
      </c>
    </row>
    <row r="5478" spans="1:6" x14ac:dyDescent="0.25">
      <c r="A5478">
        <v>5477</v>
      </c>
      <c r="B5478">
        <v>13</v>
      </c>
      <c r="C5478">
        <v>368</v>
      </c>
      <c r="D5478">
        <v>2</v>
      </c>
      <c r="F5478" t="str">
        <f>"INSERT INTO COMPANY_PRODUCTDEALER (ID, DEALERID, PRODUCTID, STOKPIECE) VALUES("&amp;A5478&amp;", "&amp;B5478&amp;", "&amp;C5478&amp;","&amp;D5478&amp;")"</f>
        <v>INSERT INTO COMPANY_PRODUCTDEALER (ID, DEALERID, PRODUCTID, STOKPIECE) VALUES(5477, 13, 368,2)</v>
      </c>
    </row>
    <row r="5479" spans="1:6" x14ac:dyDescent="0.25">
      <c r="A5479">
        <v>5478</v>
      </c>
      <c r="B5479">
        <v>13</v>
      </c>
      <c r="C5479">
        <v>369</v>
      </c>
      <c r="D5479">
        <v>4</v>
      </c>
      <c r="F5479" t="str">
        <f>"INSERT INTO COMPANY_PRODUCTDEALER (ID, DEALERID, PRODUCTID, STOKPIECE) VALUES("&amp;A5479&amp;", "&amp;B5479&amp;", "&amp;C5479&amp;","&amp;D5479&amp;")"</f>
        <v>INSERT INTO COMPANY_PRODUCTDEALER (ID, DEALERID, PRODUCTID, STOKPIECE) VALUES(5478, 13, 369,4)</v>
      </c>
    </row>
    <row r="5480" spans="1:6" x14ac:dyDescent="0.25">
      <c r="A5480">
        <v>5479</v>
      </c>
      <c r="B5480">
        <v>13</v>
      </c>
      <c r="C5480">
        <v>370</v>
      </c>
      <c r="D5480">
        <v>4</v>
      </c>
      <c r="F5480" t="str">
        <f>"INSERT INTO COMPANY_PRODUCTDEALER (ID, DEALERID, PRODUCTID, STOKPIECE) VALUES("&amp;A5480&amp;", "&amp;B5480&amp;", "&amp;C5480&amp;","&amp;D5480&amp;")"</f>
        <v>INSERT INTO COMPANY_PRODUCTDEALER (ID, DEALERID, PRODUCTID, STOKPIECE) VALUES(5479, 13, 370,4)</v>
      </c>
    </row>
    <row r="5481" spans="1:6" x14ac:dyDescent="0.25">
      <c r="A5481">
        <v>5480</v>
      </c>
      <c r="B5481">
        <v>13</v>
      </c>
      <c r="C5481">
        <v>371</v>
      </c>
      <c r="D5481">
        <v>4</v>
      </c>
      <c r="F5481" t="str">
        <f>"INSERT INTO COMPANY_PRODUCTDEALER (ID, DEALERID, PRODUCTID, STOKPIECE) VALUES("&amp;A5481&amp;", "&amp;B5481&amp;", "&amp;C5481&amp;","&amp;D5481&amp;")"</f>
        <v>INSERT INTO COMPANY_PRODUCTDEALER (ID, DEALERID, PRODUCTID, STOKPIECE) VALUES(5480, 13, 371,4)</v>
      </c>
    </row>
    <row r="5482" spans="1:6" x14ac:dyDescent="0.25">
      <c r="A5482">
        <v>5481</v>
      </c>
      <c r="B5482">
        <v>13</v>
      </c>
      <c r="C5482">
        <v>372</v>
      </c>
      <c r="D5482">
        <v>3</v>
      </c>
      <c r="F5482" t="str">
        <f>"INSERT INTO COMPANY_PRODUCTDEALER (ID, DEALERID, PRODUCTID, STOKPIECE) VALUES("&amp;A5482&amp;", "&amp;B5482&amp;", "&amp;C5482&amp;","&amp;D5482&amp;")"</f>
        <v>INSERT INTO COMPANY_PRODUCTDEALER (ID, DEALERID, PRODUCTID, STOKPIECE) VALUES(5481, 13, 372,3)</v>
      </c>
    </row>
    <row r="5483" spans="1:6" x14ac:dyDescent="0.25">
      <c r="A5483">
        <v>5482</v>
      </c>
      <c r="B5483">
        <v>13</v>
      </c>
      <c r="C5483">
        <v>373</v>
      </c>
      <c r="D5483">
        <v>4</v>
      </c>
      <c r="F5483" t="str">
        <f>"INSERT INTO COMPANY_PRODUCTDEALER (ID, DEALERID, PRODUCTID, STOKPIECE) VALUES("&amp;A5483&amp;", "&amp;B5483&amp;", "&amp;C5483&amp;","&amp;D5483&amp;")"</f>
        <v>INSERT INTO COMPANY_PRODUCTDEALER (ID, DEALERID, PRODUCTID, STOKPIECE) VALUES(5482, 13, 373,4)</v>
      </c>
    </row>
    <row r="5484" spans="1:6" x14ac:dyDescent="0.25">
      <c r="A5484">
        <v>5483</v>
      </c>
      <c r="B5484">
        <v>13</v>
      </c>
      <c r="C5484">
        <v>374</v>
      </c>
      <c r="D5484">
        <v>2</v>
      </c>
      <c r="F5484" t="str">
        <f>"INSERT INTO COMPANY_PRODUCTDEALER (ID, DEALERID, PRODUCTID, STOKPIECE) VALUES("&amp;A5484&amp;", "&amp;B5484&amp;", "&amp;C5484&amp;","&amp;D5484&amp;")"</f>
        <v>INSERT INTO COMPANY_PRODUCTDEALER (ID, DEALERID, PRODUCTID, STOKPIECE) VALUES(5483, 13, 374,2)</v>
      </c>
    </row>
    <row r="5485" spans="1:6" x14ac:dyDescent="0.25">
      <c r="A5485">
        <v>5484</v>
      </c>
      <c r="B5485">
        <v>13</v>
      </c>
      <c r="C5485">
        <v>376</v>
      </c>
      <c r="D5485">
        <v>4</v>
      </c>
      <c r="F5485" t="str">
        <f>"INSERT INTO COMPANY_PRODUCTDEALER (ID, DEALERID, PRODUCTID, STOKPIECE) VALUES("&amp;A5485&amp;", "&amp;B5485&amp;", "&amp;C5485&amp;","&amp;D5485&amp;")"</f>
        <v>INSERT INTO COMPANY_PRODUCTDEALER (ID, DEALERID, PRODUCTID, STOKPIECE) VALUES(5484, 13, 376,4)</v>
      </c>
    </row>
    <row r="5486" spans="1:6" x14ac:dyDescent="0.25">
      <c r="A5486">
        <v>5485</v>
      </c>
      <c r="B5486">
        <v>13</v>
      </c>
      <c r="C5486">
        <v>377</v>
      </c>
      <c r="D5486">
        <v>5</v>
      </c>
      <c r="F5486" t="str">
        <f>"INSERT INTO COMPANY_PRODUCTDEALER (ID, DEALERID, PRODUCTID, STOKPIECE) VALUES("&amp;A5486&amp;", "&amp;B5486&amp;", "&amp;C5486&amp;","&amp;D5486&amp;")"</f>
        <v>INSERT INTO COMPANY_PRODUCTDEALER (ID, DEALERID, PRODUCTID, STOKPIECE) VALUES(5485, 13, 377,5)</v>
      </c>
    </row>
    <row r="5487" spans="1:6" x14ac:dyDescent="0.25">
      <c r="A5487">
        <v>5486</v>
      </c>
      <c r="B5487">
        <v>13</v>
      </c>
      <c r="C5487">
        <v>378</v>
      </c>
      <c r="D5487">
        <v>4</v>
      </c>
      <c r="F5487" t="str">
        <f>"INSERT INTO COMPANY_PRODUCTDEALER (ID, DEALERID, PRODUCTID, STOKPIECE) VALUES("&amp;A5487&amp;", "&amp;B5487&amp;", "&amp;C5487&amp;","&amp;D5487&amp;")"</f>
        <v>INSERT INTO COMPANY_PRODUCTDEALER (ID, DEALERID, PRODUCTID, STOKPIECE) VALUES(5486, 13, 378,4)</v>
      </c>
    </row>
    <row r="5488" spans="1:6" x14ac:dyDescent="0.25">
      <c r="A5488">
        <v>5487</v>
      </c>
      <c r="B5488">
        <v>13</v>
      </c>
      <c r="C5488">
        <v>380</v>
      </c>
      <c r="D5488">
        <v>4</v>
      </c>
      <c r="F5488" t="str">
        <f>"INSERT INTO COMPANY_PRODUCTDEALER (ID, DEALERID, PRODUCTID, STOKPIECE) VALUES("&amp;A5488&amp;", "&amp;B5488&amp;", "&amp;C5488&amp;","&amp;D5488&amp;")"</f>
        <v>INSERT INTO COMPANY_PRODUCTDEALER (ID, DEALERID, PRODUCTID, STOKPIECE) VALUES(5487, 13, 380,4)</v>
      </c>
    </row>
    <row r="5489" spans="1:6" x14ac:dyDescent="0.25">
      <c r="A5489">
        <v>5488</v>
      </c>
      <c r="B5489">
        <v>13</v>
      </c>
      <c r="C5489">
        <v>381</v>
      </c>
      <c r="D5489">
        <v>3</v>
      </c>
      <c r="F5489" t="str">
        <f>"INSERT INTO COMPANY_PRODUCTDEALER (ID, DEALERID, PRODUCTID, STOKPIECE) VALUES("&amp;A5489&amp;", "&amp;B5489&amp;", "&amp;C5489&amp;","&amp;D5489&amp;")"</f>
        <v>INSERT INTO COMPANY_PRODUCTDEALER (ID, DEALERID, PRODUCTID, STOKPIECE) VALUES(5488, 13, 381,3)</v>
      </c>
    </row>
    <row r="5490" spans="1:6" x14ac:dyDescent="0.25">
      <c r="A5490">
        <v>5489</v>
      </c>
      <c r="B5490">
        <v>13</v>
      </c>
      <c r="C5490">
        <v>382</v>
      </c>
      <c r="D5490">
        <v>4</v>
      </c>
      <c r="F5490" t="str">
        <f>"INSERT INTO COMPANY_PRODUCTDEALER (ID, DEALERID, PRODUCTID, STOKPIECE) VALUES("&amp;A5490&amp;", "&amp;B5490&amp;", "&amp;C5490&amp;","&amp;D5490&amp;")"</f>
        <v>INSERT INTO COMPANY_PRODUCTDEALER (ID, DEALERID, PRODUCTID, STOKPIECE) VALUES(5489, 13, 382,4)</v>
      </c>
    </row>
    <row r="5491" spans="1:6" x14ac:dyDescent="0.25">
      <c r="A5491">
        <v>5490</v>
      </c>
      <c r="B5491">
        <v>13</v>
      </c>
      <c r="C5491">
        <v>383</v>
      </c>
      <c r="D5491">
        <v>2</v>
      </c>
      <c r="F5491" t="str">
        <f>"INSERT INTO COMPANY_PRODUCTDEALER (ID, DEALERID, PRODUCTID, STOKPIECE) VALUES("&amp;A5491&amp;", "&amp;B5491&amp;", "&amp;C5491&amp;","&amp;D5491&amp;")"</f>
        <v>INSERT INTO COMPANY_PRODUCTDEALER (ID, DEALERID, PRODUCTID, STOKPIECE) VALUES(5490, 13, 383,2)</v>
      </c>
    </row>
    <row r="5492" spans="1:6" x14ac:dyDescent="0.25">
      <c r="A5492">
        <v>5491</v>
      </c>
      <c r="B5492">
        <v>13</v>
      </c>
      <c r="C5492">
        <v>384</v>
      </c>
      <c r="D5492">
        <v>3</v>
      </c>
      <c r="F5492" t="str">
        <f>"INSERT INTO COMPANY_PRODUCTDEALER (ID, DEALERID, PRODUCTID, STOKPIECE) VALUES("&amp;A5492&amp;", "&amp;B5492&amp;", "&amp;C5492&amp;","&amp;D5492&amp;")"</f>
        <v>INSERT INTO COMPANY_PRODUCTDEALER (ID, DEALERID, PRODUCTID, STOKPIECE) VALUES(5491, 13, 384,3)</v>
      </c>
    </row>
    <row r="5493" spans="1:6" x14ac:dyDescent="0.25">
      <c r="A5493">
        <v>5492</v>
      </c>
      <c r="B5493">
        <v>13</v>
      </c>
      <c r="C5493">
        <v>386</v>
      </c>
      <c r="D5493">
        <v>4</v>
      </c>
      <c r="F5493" t="str">
        <f>"INSERT INTO COMPANY_PRODUCTDEALER (ID, DEALERID, PRODUCTID, STOKPIECE) VALUES("&amp;A5493&amp;", "&amp;B5493&amp;", "&amp;C5493&amp;","&amp;D5493&amp;")"</f>
        <v>INSERT INTO COMPANY_PRODUCTDEALER (ID, DEALERID, PRODUCTID, STOKPIECE) VALUES(5492, 13, 386,4)</v>
      </c>
    </row>
    <row r="5494" spans="1:6" x14ac:dyDescent="0.25">
      <c r="A5494">
        <v>5493</v>
      </c>
      <c r="B5494">
        <v>13</v>
      </c>
      <c r="C5494">
        <v>387</v>
      </c>
      <c r="D5494">
        <v>4</v>
      </c>
      <c r="F5494" t="str">
        <f>"INSERT INTO COMPANY_PRODUCTDEALER (ID, DEALERID, PRODUCTID, STOKPIECE) VALUES("&amp;A5494&amp;", "&amp;B5494&amp;", "&amp;C5494&amp;","&amp;D5494&amp;")"</f>
        <v>INSERT INTO COMPANY_PRODUCTDEALER (ID, DEALERID, PRODUCTID, STOKPIECE) VALUES(5493, 13, 387,4)</v>
      </c>
    </row>
    <row r="5495" spans="1:6" x14ac:dyDescent="0.25">
      <c r="A5495">
        <v>5494</v>
      </c>
      <c r="B5495">
        <v>13</v>
      </c>
      <c r="C5495">
        <v>388</v>
      </c>
      <c r="D5495">
        <v>2</v>
      </c>
      <c r="F5495" t="str">
        <f>"INSERT INTO COMPANY_PRODUCTDEALER (ID, DEALERID, PRODUCTID, STOKPIECE) VALUES("&amp;A5495&amp;", "&amp;B5495&amp;", "&amp;C5495&amp;","&amp;D5495&amp;")"</f>
        <v>INSERT INTO COMPANY_PRODUCTDEALER (ID, DEALERID, PRODUCTID, STOKPIECE) VALUES(5494, 13, 388,2)</v>
      </c>
    </row>
    <row r="5496" spans="1:6" x14ac:dyDescent="0.25">
      <c r="A5496">
        <v>5495</v>
      </c>
      <c r="B5496">
        <v>13</v>
      </c>
      <c r="C5496">
        <v>389</v>
      </c>
      <c r="D5496">
        <v>1</v>
      </c>
      <c r="F5496" t="str">
        <f>"INSERT INTO COMPANY_PRODUCTDEALER (ID, DEALERID, PRODUCTID, STOKPIECE) VALUES("&amp;A5496&amp;", "&amp;B5496&amp;", "&amp;C5496&amp;","&amp;D5496&amp;")"</f>
        <v>INSERT INTO COMPANY_PRODUCTDEALER (ID, DEALERID, PRODUCTID, STOKPIECE) VALUES(5495, 13, 389,1)</v>
      </c>
    </row>
    <row r="5497" spans="1:6" x14ac:dyDescent="0.25">
      <c r="A5497">
        <v>5496</v>
      </c>
      <c r="B5497">
        <v>13</v>
      </c>
      <c r="C5497">
        <v>390</v>
      </c>
      <c r="D5497">
        <v>1</v>
      </c>
      <c r="F5497" t="str">
        <f>"INSERT INTO COMPANY_PRODUCTDEALER (ID, DEALERID, PRODUCTID, STOKPIECE) VALUES("&amp;A5497&amp;", "&amp;B5497&amp;", "&amp;C5497&amp;","&amp;D5497&amp;")"</f>
        <v>INSERT INTO COMPANY_PRODUCTDEALER (ID, DEALERID, PRODUCTID, STOKPIECE) VALUES(5496, 13, 390,1)</v>
      </c>
    </row>
    <row r="5498" spans="1:6" x14ac:dyDescent="0.25">
      <c r="A5498">
        <v>5497</v>
      </c>
      <c r="B5498">
        <v>13</v>
      </c>
      <c r="C5498">
        <v>391</v>
      </c>
      <c r="D5498">
        <v>0</v>
      </c>
      <c r="F5498" t="str">
        <f>"INSERT INTO COMPANY_PRODUCTDEALER (ID, DEALERID, PRODUCTID, STOKPIECE) VALUES("&amp;A5498&amp;", "&amp;B5498&amp;", "&amp;C5498&amp;","&amp;D5498&amp;")"</f>
        <v>INSERT INTO COMPANY_PRODUCTDEALER (ID, DEALERID, PRODUCTID, STOKPIECE) VALUES(5497, 13, 391,0)</v>
      </c>
    </row>
    <row r="5499" spans="1:6" x14ac:dyDescent="0.25">
      <c r="A5499">
        <v>5498</v>
      </c>
      <c r="B5499">
        <v>13</v>
      </c>
      <c r="C5499">
        <v>392</v>
      </c>
      <c r="D5499">
        <v>4</v>
      </c>
      <c r="F5499" t="str">
        <f>"INSERT INTO COMPANY_PRODUCTDEALER (ID, DEALERID, PRODUCTID, STOKPIECE) VALUES("&amp;A5499&amp;", "&amp;B5499&amp;", "&amp;C5499&amp;","&amp;D5499&amp;")"</f>
        <v>INSERT INTO COMPANY_PRODUCTDEALER (ID, DEALERID, PRODUCTID, STOKPIECE) VALUES(5498, 13, 392,4)</v>
      </c>
    </row>
    <row r="5500" spans="1:6" x14ac:dyDescent="0.25">
      <c r="A5500">
        <v>5499</v>
      </c>
      <c r="B5500">
        <v>13</v>
      </c>
      <c r="C5500">
        <v>393</v>
      </c>
      <c r="D5500">
        <v>3</v>
      </c>
      <c r="F5500" t="str">
        <f>"INSERT INTO COMPANY_PRODUCTDEALER (ID, DEALERID, PRODUCTID, STOKPIECE) VALUES("&amp;A5500&amp;", "&amp;B5500&amp;", "&amp;C5500&amp;","&amp;D5500&amp;")"</f>
        <v>INSERT INTO COMPANY_PRODUCTDEALER (ID, DEALERID, PRODUCTID, STOKPIECE) VALUES(5499, 13, 393,3)</v>
      </c>
    </row>
    <row r="5501" spans="1:6" x14ac:dyDescent="0.25">
      <c r="A5501">
        <v>5500</v>
      </c>
      <c r="B5501">
        <v>13</v>
      </c>
      <c r="C5501">
        <v>394</v>
      </c>
      <c r="D5501">
        <v>0</v>
      </c>
      <c r="F5501" t="str">
        <f>"INSERT INTO COMPANY_PRODUCTDEALER (ID, DEALERID, PRODUCTID, STOKPIECE) VALUES("&amp;A5501&amp;", "&amp;B5501&amp;", "&amp;C5501&amp;","&amp;D5501&amp;")"</f>
        <v>INSERT INTO COMPANY_PRODUCTDEALER (ID, DEALERID, PRODUCTID, STOKPIECE) VALUES(5500, 13, 394,0)</v>
      </c>
    </row>
    <row r="5502" spans="1:6" x14ac:dyDescent="0.25">
      <c r="A5502">
        <v>5501</v>
      </c>
      <c r="B5502">
        <v>13</v>
      </c>
      <c r="C5502">
        <v>395</v>
      </c>
      <c r="D5502">
        <v>3</v>
      </c>
      <c r="F5502" t="str">
        <f>"INSERT INTO COMPANY_PRODUCTDEALER (ID, DEALERID, PRODUCTID, STOKPIECE) VALUES("&amp;A5502&amp;", "&amp;B5502&amp;", "&amp;C5502&amp;","&amp;D5502&amp;")"</f>
        <v>INSERT INTO COMPANY_PRODUCTDEALER (ID, DEALERID, PRODUCTID, STOKPIECE) VALUES(5501, 13, 395,3)</v>
      </c>
    </row>
    <row r="5503" spans="1:6" x14ac:dyDescent="0.25">
      <c r="A5503">
        <v>5502</v>
      </c>
      <c r="B5503">
        <v>13</v>
      </c>
      <c r="C5503">
        <v>396</v>
      </c>
      <c r="D5503">
        <v>1</v>
      </c>
      <c r="F5503" t="str">
        <f>"INSERT INTO COMPANY_PRODUCTDEALER (ID, DEALERID, PRODUCTID, STOKPIECE) VALUES("&amp;A5503&amp;", "&amp;B5503&amp;", "&amp;C5503&amp;","&amp;D5503&amp;")"</f>
        <v>INSERT INTO COMPANY_PRODUCTDEALER (ID, DEALERID, PRODUCTID, STOKPIECE) VALUES(5502, 13, 396,1)</v>
      </c>
    </row>
    <row r="5504" spans="1:6" x14ac:dyDescent="0.25">
      <c r="A5504">
        <v>5503</v>
      </c>
      <c r="B5504">
        <v>13</v>
      </c>
      <c r="C5504">
        <v>397</v>
      </c>
      <c r="D5504">
        <v>5</v>
      </c>
      <c r="F5504" t="str">
        <f>"INSERT INTO COMPANY_PRODUCTDEALER (ID, DEALERID, PRODUCTID, STOKPIECE) VALUES("&amp;A5504&amp;", "&amp;B5504&amp;", "&amp;C5504&amp;","&amp;D5504&amp;")"</f>
        <v>INSERT INTO COMPANY_PRODUCTDEALER (ID, DEALERID, PRODUCTID, STOKPIECE) VALUES(5503, 13, 397,5)</v>
      </c>
    </row>
    <row r="5505" spans="1:6" x14ac:dyDescent="0.25">
      <c r="A5505">
        <v>5504</v>
      </c>
      <c r="B5505">
        <v>13</v>
      </c>
      <c r="C5505">
        <v>398</v>
      </c>
      <c r="D5505">
        <v>3</v>
      </c>
      <c r="F5505" t="str">
        <f>"INSERT INTO COMPANY_PRODUCTDEALER (ID, DEALERID, PRODUCTID, STOKPIECE) VALUES("&amp;A5505&amp;", "&amp;B5505&amp;", "&amp;C5505&amp;","&amp;D5505&amp;")"</f>
        <v>INSERT INTO COMPANY_PRODUCTDEALER (ID, DEALERID, PRODUCTID, STOKPIECE) VALUES(5504, 13, 398,3)</v>
      </c>
    </row>
    <row r="5506" spans="1:6" x14ac:dyDescent="0.25">
      <c r="A5506">
        <v>5505</v>
      </c>
      <c r="B5506">
        <v>13</v>
      </c>
      <c r="C5506">
        <v>399</v>
      </c>
      <c r="D5506">
        <v>0</v>
      </c>
      <c r="F5506" t="str">
        <f>"INSERT INTO COMPANY_PRODUCTDEALER (ID, DEALERID, PRODUCTID, STOKPIECE) VALUES("&amp;A5506&amp;", "&amp;B5506&amp;", "&amp;C5506&amp;","&amp;D5506&amp;")"</f>
        <v>INSERT INTO COMPANY_PRODUCTDEALER (ID, DEALERID, PRODUCTID, STOKPIECE) VALUES(5505, 13, 399,0)</v>
      </c>
    </row>
    <row r="5507" spans="1:6" x14ac:dyDescent="0.25">
      <c r="A5507">
        <v>5506</v>
      </c>
      <c r="B5507">
        <v>13</v>
      </c>
      <c r="C5507">
        <v>400</v>
      </c>
      <c r="D5507">
        <v>0</v>
      </c>
      <c r="F5507" t="str">
        <f>"INSERT INTO COMPANY_PRODUCTDEALER (ID, DEALERID, PRODUCTID, STOKPIECE) VALUES("&amp;A5507&amp;", "&amp;B5507&amp;", "&amp;C5507&amp;","&amp;D5507&amp;")"</f>
        <v>INSERT INTO COMPANY_PRODUCTDEALER (ID, DEALERID, PRODUCTID, STOKPIECE) VALUES(5506, 13, 400,0)</v>
      </c>
    </row>
    <row r="5508" spans="1:6" x14ac:dyDescent="0.25">
      <c r="A5508">
        <v>5507</v>
      </c>
      <c r="B5508">
        <v>13</v>
      </c>
      <c r="C5508">
        <v>401</v>
      </c>
      <c r="D5508">
        <v>1</v>
      </c>
      <c r="F5508" t="str">
        <f>"INSERT INTO COMPANY_PRODUCTDEALER (ID, DEALERID, PRODUCTID, STOKPIECE) VALUES("&amp;A5508&amp;", "&amp;B5508&amp;", "&amp;C5508&amp;","&amp;D5508&amp;")"</f>
        <v>INSERT INTO COMPANY_PRODUCTDEALER (ID, DEALERID, PRODUCTID, STOKPIECE) VALUES(5507, 13, 401,1)</v>
      </c>
    </row>
    <row r="5509" spans="1:6" x14ac:dyDescent="0.25">
      <c r="A5509">
        <v>5508</v>
      </c>
      <c r="B5509">
        <v>13</v>
      </c>
      <c r="C5509">
        <v>402</v>
      </c>
      <c r="D5509">
        <v>1</v>
      </c>
      <c r="F5509" t="str">
        <f>"INSERT INTO COMPANY_PRODUCTDEALER (ID, DEALERID, PRODUCTID, STOKPIECE) VALUES("&amp;A5509&amp;", "&amp;B5509&amp;", "&amp;C5509&amp;","&amp;D5509&amp;")"</f>
        <v>INSERT INTO COMPANY_PRODUCTDEALER (ID, DEALERID, PRODUCTID, STOKPIECE) VALUES(5508, 13, 402,1)</v>
      </c>
    </row>
    <row r="5510" spans="1:6" x14ac:dyDescent="0.25">
      <c r="A5510">
        <v>5509</v>
      </c>
      <c r="B5510">
        <v>13</v>
      </c>
      <c r="C5510">
        <v>403</v>
      </c>
      <c r="D5510">
        <v>1</v>
      </c>
      <c r="F5510" t="str">
        <f>"INSERT INTO COMPANY_PRODUCTDEALER (ID, DEALERID, PRODUCTID, STOKPIECE) VALUES("&amp;A5510&amp;", "&amp;B5510&amp;", "&amp;C5510&amp;","&amp;D5510&amp;")"</f>
        <v>INSERT INTO COMPANY_PRODUCTDEALER (ID, DEALERID, PRODUCTID, STOKPIECE) VALUES(5509, 13, 403,1)</v>
      </c>
    </row>
    <row r="5511" spans="1:6" x14ac:dyDescent="0.25">
      <c r="A5511">
        <v>5510</v>
      </c>
      <c r="B5511">
        <v>13</v>
      </c>
      <c r="C5511">
        <v>404</v>
      </c>
      <c r="D5511">
        <v>0</v>
      </c>
      <c r="F5511" t="str">
        <f>"INSERT INTO COMPANY_PRODUCTDEALER (ID, DEALERID, PRODUCTID, STOKPIECE) VALUES("&amp;A5511&amp;", "&amp;B5511&amp;", "&amp;C5511&amp;","&amp;D5511&amp;")"</f>
        <v>INSERT INTO COMPANY_PRODUCTDEALER (ID, DEALERID, PRODUCTID, STOKPIECE) VALUES(5510, 13, 404,0)</v>
      </c>
    </row>
    <row r="5512" spans="1:6" x14ac:dyDescent="0.25">
      <c r="A5512">
        <v>5511</v>
      </c>
      <c r="B5512">
        <v>13</v>
      </c>
      <c r="C5512">
        <v>405</v>
      </c>
      <c r="D5512">
        <v>4</v>
      </c>
      <c r="F5512" t="str">
        <f>"INSERT INTO COMPANY_PRODUCTDEALER (ID, DEALERID, PRODUCTID, STOKPIECE) VALUES("&amp;A5512&amp;", "&amp;B5512&amp;", "&amp;C5512&amp;","&amp;D5512&amp;")"</f>
        <v>INSERT INTO COMPANY_PRODUCTDEALER (ID, DEALERID, PRODUCTID, STOKPIECE) VALUES(5511, 13, 405,4)</v>
      </c>
    </row>
    <row r="5513" spans="1:6" x14ac:dyDescent="0.25">
      <c r="A5513">
        <v>5512</v>
      </c>
      <c r="B5513">
        <v>13</v>
      </c>
      <c r="C5513">
        <v>406</v>
      </c>
      <c r="D5513">
        <v>3</v>
      </c>
      <c r="F5513" t="str">
        <f>"INSERT INTO COMPANY_PRODUCTDEALER (ID, DEALERID, PRODUCTID, STOKPIECE) VALUES("&amp;A5513&amp;", "&amp;B5513&amp;", "&amp;C5513&amp;","&amp;D5513&amp;")"</f>
        <v>INSERT INTO COMPANY_PRODUCTDEALER (ID, DEALERID, PRODUCTID, STOKPIECE) VALUES(5512, 13, 406,3)</v>
      </c>
    </row>
    <row r="5514" spans="1:6" x14ac:dyDescent="0.25">
      <c r="A5514">
        <v>5513</v>
      </c>
      <c r="B5514">
        <v>13</v>
      </c>
      <c r="C5514">
        <v>407</v>
      </c>
      <c r="D5514">
        <v>4</v>
      </c>
      <c r="F5514" t="str">
        <f>"INSERT INTO COMPANY_PRODUCTDEALER (ID, DEALERID, PRODUCTID, STOKPIECE) VALUES("&amp;A5514&amp;", "&amp;B5514&amp;", "&amp;C5514&amp;","&amp;D5514&amp;")"</f>
        <v>INSERT INTO COMPANY_PRODUCTDEALER (ID, DEALERID, PRODUCTID, STOKPIECE) VALUES(5513, 13, 407,4)</v>
      </c>
    </row>
    <row r="5515" spans="1:6" x14ac:dyDescent="0.25">
      <c r="A5515">
        <v>5514</v>
      </c>
      <c r="B5515">
        <v>13</v>
      </c>
      <c r="C5515">
        <v>408</v>
      </c>
      <c r="D5515">
        <v>2</v>
      </c>
      <c r="F5515" t="str">
        <f>"INSERT INTO COMPANY_PRODUCTDEALER (ID, DEALERID, PRODUCTID, STOKPIECE) VALUES("&amp;A5515&amp;", "&amp;B5515&amp;", "&amp;C5515&amp;","&amp;D5515&amp;")"</f>
        <v>INSERT INTO COMPANY_PRODUCTDEALER (ID, DEALERID, PRODUCTID, STOKPIECE) VALUES(5514, 13, 408,2)</v>
      </c>
    </row>
    <row r="5516" spans="1:6" x14ac:dyDescent="0.25">
      <c r="A5516">
        <v>5515</v>
      </c>
      <c r="B5516">
        <v>13</v>
      </c>
      <c r="C5516">
        <v>409</v>
      </c>
      <c r="D5516">
        <v>4</v>
      </c>
      <c r="F5516" t="str">
        <f>"INSERT INTO COMPANY_PRODUCTDEALER (ID, DEALERID, PRODUCTID, STOKPIECE) VALUES("&amp;A5516&amp;", "&amp;B5516&amp;", "&amp;C5516&amp;","&amp;D5516&amp;")"</f>
        <v>INSERT INTO COMPANY_PRODUCTDEALER (ID, DEALERID, PRODUCTID, STOKPIECE) VALUES(5515, 13, 409,4)</v>
      </c>
    </row>
    <row r="5517" spans="1:6" x14ac:dyDescent="0.25">
      <c r="A5517">
        <v>5516</v>
      </c>
      <c r="B5517">
        <v>13</v>
      </c>
      <c r="C5517">
        <v>410</v>
      </c>
      <c r="D5517">
        <v>4</v>
      </c>
      <c r="F5517" t="str">
        <f>"INSERT INTO COMPANY_PRODUCTDEALER (ID, DEALERID, PRODUCTID, STOKPIECE) VALUES("&amp;A5517&amp;", "&amp;B5517&amp;", "&amp;C5517&amp;","&amp;D5517&amp;")"</f>
        <v>INSERT INTO COMPANY_PRODUCTDEALER (ID, DEALERID, PRODUCTID, STOKPIECE) VALUES(5516, 13, 410,4)</v>
      </c>
    </row>
    <row r="5518" spans="1:6" x14ac:dyDescent="0.25">
      <c r="A5518">
        <v>5517</v>
      </c>
      <c r="B5518">
        <v>13</v>
      </c>
      <c r="C5518">
        <v>411</v>
      </c>
      <c r="D5518">
        <v>1</v>
      </c>
      <c r="F5518" t="str">
        <f>"INSERT INTO COMPANY_PRODUCTDEALER (ID, DEALERID, PRODUCTID, STOKPIECE) VALUES("&amp;A5518&amp;", "&amp;B5518&amp;", "&amp;C5518&amp;","&amp;D5518&amp;")"</f>
        <v>INSERT INTO COMPANY_PRODUCTDEALER (ID, DEALERID, PRODUCTID, STOKPIECE) VALUES(5517, 13, 411,1)</v>
      </c>
    </row>
    <row r="5519" spans="1:6" x14ac:dyDescent="0.25">
      <c r="A5519">
        <v>5518</v>
      </c>
      <c r="B5519">
        <v>13</v>
      </c>
      <c r="C5519">
        <v>412</v>
      </c>
      <c r="D5519">
        <v>1</v>
      </c>
      <c r="F5519" t="str">
        <f>"INSERT INTO COMPANY_PRODUCTDEALER (ID, DEALERID, PRODUCTID, STOKPIECE) VALUES("&amp;A5519&amp;", "&amp;B5519&amp;", "&amp;C5519&amp;","&amp;D5519&amp;")"</f>
        <v>INSERT INTO COMPANY_PRODUCTDEALER (ID, DEALERID, PRODUCTID, STOKPIECE) VALUES(5518, 13, 412,1)</v>
      </c>
    </row>
    <row r="5520" spans="1:6" x14ac:dyDescent="0.25">
      <c r="A5520">
        <v>5519</v>
      </c>
      <c r="B5520">
        <v>13</v>
      </c>
      <c r="C5520">
        <v>413</v>
      </c>
      <c r="D5520">
        <v>3</v>
      </c>
      <c r="F5520" t="str">
        <f>"INSERT INTO COMPANY_PRODUCTDEALER (ID, DEALERID, PRODUCTID, STOKPIECE) VALUES("&amp;A5520&amp;", "&amp;B5520&amp;", "&amp;C5520&amp;","&amp;D5520&amp;")"</f>
        <v>INSERT INTO COMPANY_PRODUCTDEALER (ID, DEALERID, PRODUCTID, STOKPIECE) VALUES(5519, 13, 413,3)</v>
      </c>
    </row>
    <row r="5521" spans="1:6" x14ac:dyDescent="0.25">
      <c r="A5521">
        <v>5520</v>
      </c>
      <c r="B5521">
        <v>13</v>
      </c>
      <c r="C5521">
        <v>414</v>
      </c>
      <c r="D5521">
        <v>1</v>
      </c>
      <c r="F5521" t="str">
        <f>"INSERT INTO COMPANY_PRODUCTDEALER (ID, DEALERID, PRODUCTID, STOKPIECE) VALUES("&amp;A5521&amp;", "&amp;B5521&amp;", "&amp;C5521&amp;","&amp;D5521&amp;")"</f>
        <v>INSERT INTO COMPANY_PRODUCTDEALER (ID, DEALERID, PRODUCTID, STOKPIECE) VALUES(5520, 13, 414,1)</v>
      </c>
    </row>
    <row r="5522" spans="1:6" x14ac:dyDescent="0.25">
      <c r="A5522">
        <v>5521</v>
      </c>
      <c r="B5522">
        <v>13</v>
      </c>
      <c r="C5522">
        <v>415</v>
      </c>
      <c r="D5522">
        <v>1</v>
      </c>
      <c r="F5522" t="str">
        <f>"INSERT INTO COMPANY_PRODUCTDEALER (ID, DEALERID, PRODUCTID, STOKPIECE) VALUES("&amp;A5522&amp;", "&amp;B5522&amp;", "&amp;C5522&amp;","&amp;D5522&amp;")"</f>
        <v>INSERT INTO COMPANY_PRODUCTDEALER (ID, DEALERID, PRODUCTID, STOKPIECE) VALUES(5521, 13, 415,1)</v>
      </c>
    </row>
    <row r="5523" spans="1:6" x14ac:dyDescent="0.25">
      <c r="A5523">
        <v>5522</v>
      </c>
      <c r="B5523">
        <v>13</v>
      </c>
      <c r="C5523">
        <v>416</v>
      </c>
      <c r="D5523">
        <v>4</v>
      </c>
      <c r="F5523" t="str">
        <f>"INSERT INTO COMPANY_PRODUCTDEALER (ID, DEALERID, PRODUCTID, STOKPIECE) VALUES("&amp;A5523&amp;", "&amp;B5523&amp;", "&amp;C5523&amp;","&amp;D5523&amp;")"</f>
        <v>INSERT INTO COMPANY_PRODUCTDEALER (ID, DEALERID, PRODUCTID, STOKPIECE) VALUES(5522, 13, 416,4)</v>
      </c>
    </row>
    <row r="5524" spans="1:6" x14ac:dyDescent="0.25">
      <c r="A5524">
        <v>5523</v>
      </c>
      <c r="B5524">
        <v>13</v>
      </c>
      <c r="C5524">
        <v>417</v>
      </c>
      <c r="D5524">
        <v>1</v>
      </c>
      <c r="F5524" t="str">
        <f>"INSERT INTO COMPANY_PRODUCTDEALER (ID, DEALERID, PRODUCTID, STOKPIECE) VALUES("&amp;A5524&amp;", "&amp;B5524&amp;", "&amp;C5524&amp;","&amp;D5524&amp;")"</f>
        <v>INSERT INTO COMPANY_PRODUCTDEALER (ID, DEALERID, PRODUCTID, STOKPIECE) VALUES(5523, 13, 417,1)</v>
      </c>
    </row>
    <row r="5525" spans="1:6" x14ac:dyDescent="0.25">
      <c r="A5525">
        <v>5524</v>
      </c>
      <c r="B5525">
        <v>13</v>
      </c>
      <c r="C5525">
        <v>418</v>
      </c>
      <c r="D5525">
        <v>4</v>
      </c>
      <c r="F5525" t="str">
        <f>"INSERT INTO COMPANY_PRODUCTDEALER (ID, DEALERID, PRODUCTID, STOKPIECE) VALUES("&amp;A5525&amp;", "&amp;B5525&amp;", "&amp;C5525&amp;","&amp;D5525&amp;")"</f>
        <v>INSERT INTO COMPANY_PRODUCTDEALER (ID, DEALERID, PRODUCTID, STOKPIECE) VALUES(5524, 13, 418,4)</v>
      </c>
    </row>
    <row r="5526" spans="1:6" x14ac:dyDescent="0.25">
      <c r="A5526">
        <v>5525</v>
      </c>
      <c r="B5526">
        <v>13</v>
      </c>
      <c r="C5526">
        <v>419</v>
      </c>
      <c r="D5526">
        <v>3</v>
      </c>
      <c r="F5526" t="str">
        <f>"INSERT INTO COMPANY_PRODUCTDEALER (ID, DEALERID, PRODUCTID, STOKPIECE) VALUES("&amp;A5526&amp;", "&amp;B5526&amp;", "&amp;C5526&amp;","&amp;D5526&amp;")"</f>
        <v>INSERT INTO COMPANY_PRODUCTDEALER (ID, DEALERID, PRODUCTID, STOKPIECE) VALUES(5525, 13, 419,3)</v>
      </c>
    </row>
    <row r="5527" spans="1:6" x14ac:dyDescent="0.25">
      <c r="A5527">
        <v>5526</v>
      </c>
      <c r="B5527">
        <v>13</v>
      </c>
      <c r="C5527">
        <v>420</v>
      </c>
      <c r="D5527">
        <v>0</v>
      </c>
      <c r="F5527" t="str">
        <f>"INSERT INTO COMPANY_PRODUCTDEALER (ID, DEALERID, PRODUCTID, STOKPIECE) VALUES("&amp;A5527&amp;", "&amp;B5527&amp;", "&amp;C5527&amp;","&amp;D5527&amp;")"</f>
        <v>INSERT INTO COMPANY_PRODUCTDEALER (ID, DEALERID, PRODUCTID, STOKPIECE) VALUES(5526, 13, 420,0)</v>
      </c>
    </row>
    <row r="5528" spans="1:6" x14ac:dyDescent="0.25">
      <c r="A5528">
        <v>5527</v>
      </c>
      <c r="B5528">
        <v>13</v>
      </c>
      <c r="C5528">
        <v>450</v>
      </c>
      <c r="D5528">
        <v>2</v>
      </c>
      <c r="F5528" t="str">
        <f>"INSERT INTO COMPANY_PRODUCTDEALER (ID, DEALERID, PRODUCTID, STOKPIECE) VALUES("&amp;A5528&amp;", "&amp;B5528&amp;", "&amp;C5528&amp;","&amp;D5528&amp;")"</f>
        <v>INSERT INTO COMPANY_PRODUCTDEALER (ID, DEALERID, PRODUCTID, STOKPIECE) VALUES(5527, 13, 450,2)</v>
      </c>
    </row>
    <row r="5529" spans="1:6" x14ac:dyDescent="0.25">
      <c r="A5529">
        <v>5528</v>
      </c>
      <c r="B5529">
        <v>13</v>
      </c>
      <c r="C5529">
        <v>456</v>
      </c>
      <c r="D5529">
        <v>1</v>
      </c>
      <c r="F5529" t="str">
        <f>"INSERT INTO COMPANY_PRODUCTDEALER (ID, DEALERID, PRODUCTID, STOKPIECE) VALUES("&amp;A5529&amp;", "&amp;B5529&amp;", "&amp;C5529&amp;","&amp;D5529&amp;")"</f>
        <v>INSERT INTO COMPANY_PRODUCTDEALER (ID, DEALERID, PRODUCTID, STOKPIECE) VALUES(5528, 13, 456,1)</v>
      </c>
    </row>
    <row r="5530" spans="1:6" x14ac:dyDescent="0.25">
      <c r="A5530">
        <v>5529</v>
      </c>
      <c r="B5530">
        <v>13</v>
      </c>
      <c r="C5530">
        <v>460</v>
      </c>
      <c r="D5530">
        <v>2</v>
      </c>
      <c r="F5530" t="str">
        <f>"INSERT INTO COMPANY_PRODUCTDEALER (ID, DEALERID, PRODUCTID, STOKPIECE) VALUES("&amp;A5530&amp;", "&amp;B5530&amp;", "&amp;C5530&amp;","&amp;D5530&amp;")"</f>
        <v>INSERT INTO COMPANY_PRODUCTDEALER (ID, DEALERID, PRODUCTID, STOKPIECE) VALUES(5529, 13, 460,2)</v>
      </c>
    </row>
    <row r="5531" spans="1:6" x14ac:dyDescent="0.25">
      <c r="A5531">
        <v>5530</v>
      </c>
      <c r="B5531">
        <v>13</v>
      </c>
      <c r="C5531">
        <v>461</v>
      </c>
      <c r="D5531">
        <v>1</v>
      </c>
      <c r="F5531" t="str">
        <f>"INSERT INTO COMPANY_PRODUCTDEALER (ID, DEALERID, PRODUCTID, STOKPIECE) VALUES("&amp;A5531&amp;", "&amp;B5531&amp;", "&amp;C5531&amp;","&amp;D5531&amp;")"</f>
        <v>INSERT INTO COMPANY_PRODUCTDEALER (ID, DEALERID, PRODUCTID, STOKPIECE) VALUES(5530, 13, 461,1)</v>
      </c>
    </row>
    <row r="5532" spans="1:6" x14ac:dyDescent="0.25">
      <c r="A5532">
        <v>5531</v>
      </c>
      <c r="B5532">
        <v>13</v>
      </c>
      <c r="C5532">
        <v>468</v>
      </c>
      <c r="D5532">
        <v>4</v>
      </c>
      <c r="F5532" t="str">
        <f>"INSERT INTO COMPANY_PRODUCTDEALER (ID, DEALERID, PRODUCTID, STOKPIECE) VALUES("&amp;A5532&amp;", "&amp;B5532&amp;", "&amp;C5532&amp;","&amp;D5532&amp;")"</f>
        <v>INSERT INTO COMPANY_PRODUCTDEALER (ID, DEALERID, PRODUCTID, STOKPIECE) VALUES(5531, 13, 468,4)</v>
      </c>
    </row>
    <row r="5533" spans="1:6" x14ac:dyDescent="0.25">
      <c r="A5533">
        <v>5532</v>
      </c>
      <c r="B5533">
        <v>13</v>
      </c>
      <c r="C5533">
        <v>469</v>
      </c>
      <c r="D5533">
        <v>1</v>
      </c>
      <c r="F5533" t="str">
        <f>"INSERT INTO COMPANY_PRODUCTDEALER (ID, DEALERID, PRODUCTID, STOKPIECE) VALUES("&amp;A5533&amp;", "&amp;B5533&amp;", "&amp;C5533&amp;","&amp;D5533&amp;")"</f>
        <v>INSERT INTO COMPANY_PRODUCTDEALER (ID, DEALERID, PRODUCTID, STOKPIECE) VALUES(5532, 13, 469,1)</v>
      </c>
    </row>
    <row r="5534" spans="1:6" x14ac:dyDescent="0.25">
      <c r="A5534">
        <v>5533</v>
      </c>
      <c r="B5534">
        <v>13</v>
      </c>
      <c r="C5534">
        <v>471</v>
      </c>
      <c r="D5534">
        <v>2</v>
      </c>
      <c r="F5534" t="str">
        <f>"INSERT INTO COMPANY_PRODUCTDEALER (ID, DEALERID, PRODUCTID, STOKPIECE) VALUES("&amp;A5534&amp;", "&amp;B5534&amp;", "&amp;C5534&amp;","&amp;D5534&amp;")"</f>
        <v>INSERT INTO COMPANY_PRODUCTDEALER (ID, DEALERID, PRODUCTID, STOKPIECE) VALUES(5533, 13, 471,2)</v>
      </c>
    </row>
    <row r="5535" spans="1:6" x14ac:dyDescent="0.25">
      <c r="A5535">
        <v>5534</v>
      </c>
      <c r="B5535">
        <v>13</v>
      </c>
      <c r="C5535">
        <v>472</v>
      </c>
      <c r="D5535">
        <v>3</v>
      </c>
      <c r="F5535" t="str">
        <f>"INSERT INTO COMPANY_PRODUCTDEALER (ID, DEALERID, PRODUCTID, STOKPIECE) VALUES("&amp;A5535&amp;", "&amp;B5535&amp;", "&amp;C5535&amp;","&amp;D5535&amp;")"</f>
        <v>INSERT INTO COMPANY_PRODUCTDEALER (ID, DEALERID, PRODUCTID, STOKPIECE) VALUES(5534, 13, 472,3)</v>
      </c>
    </row>
    <row r="5536" spans="1:6" x14ac:dyDescent="0.25">
      <c r="A5536">
        <v>5535</v>
      </c>
      <c r="B5536">
        <v>13</v>
      </c>
      <c r="C5536">
        <v>473</v>
      </c>
      <c r="D5536">
        <v>0</v>
      </c>
      <c r="F5536" t="str">
        <f>"INSERT INTO COMPANY_PRODUCTDEALER (ID, DEALERID, PRODUCTID, STOKPIECE) VALUES("&amp;A5536&amp;", "&amp;B5536&amp;", "&amp;C5536&amp;","&amp;D5536&amp;")"</f>
        <v>INSERT INTO COMPANY_PRODUCTDEALER (ID, DEALERID, PRODUCTID, STOKPIECE) VALUES(5535, 13, 473,0)</v>
      </c>
    </row>
    <row r="5537" spans="1:6" x14ac:dyDescent="0.25">
      <c r="A5537">
        <v>5536</v>
      </c>
      <c r="B5537">
        <v>13</v>
      </c>
      <c r="C5537">
        <v>474</v>
      </c>
      <c r="D5537">
        <v>3</v>
      </c>
      <c r="F5537" t="str">
        <f>"INSERT INTO COMPANY_PRODUCTDEALER (ID, DEALERID, PRODUCTID, STOKPIECE) VALUES("&amp;A5537&amp;", "&amp;B5537&amp;", "&amp;C5537&amp;","&amp;D5537&amp;")"</f>
        <v>INSERT INTO COMPANY_PRODUCTDEALER (ID, DEALERID, PRODUCTID, STOKPIECE) VALUES(5536, 13, 474,3)</v>
      </c>
    </row>
    <row r="5538" spans="1:6" x14ac:dyDescent="0.25">
      <c r="A5538">
        <v>5537</v>
      </c>
      <c r="B5538">
        <v>13</v>
      </c>
      <c r="C5538">
        <v>475</v>
      </c>
      <c r="D5538">
        <v>4</v>
      </c>
      <c r="F5538" t="str">
        <f>"INSERT INTO COMPANY_PRODUCTDEALER (ID, DEALERID, PRODUCTID, STOKPIECE) VALUES("&amp;A5538&amp;", "&amp;B5538&amp;", "&amp;C5538&amp;","&amp;D5538&amp;")"</f>
        <v>INSERT INTO COMPANY_PRODUCTDEALER (ID, DEALERID, PRODUCTID, STOKPIECE) VALUES(5537, 13, 475,4)</v>
      </c>
    </row>
    <row r="5539" spans="1:6" x14ac:dyDescent="0.25">
      <c r="A5539">
        <v>5538</v>
      </c>
      <c r="B5539">
        <v>13</v>
      </c>
      <c r="C5539">
        <v>477</v>
      </c>
      <c r="D5539">
        <v>2</v>
      </c>
      <c r="F5539" t="str">
        <f>"INSERT INTO COMPANY_PRODUCTDEALER (ID, DEALERID, PRODUCTID, STOKPIECE) VALUES("&amp;A5539&amp;", "&amp;B5539&amp;", "&amp;C5539&amp;","&amp;D5539&amp;")"</f>
        <v>INSERT INTO COMPANY_PRODUCTDEALER (ID, DEALERID, PRODUCTID, STOKPIECE) VALUES(5538, 13, 477,2)</v>
      </c>
    </row>
    <row r="5540" spans="1:6" x14ac:dyDescent="0.25">
      <c r="A5540">
        <v>5539</v>
      </c>
      <c r="B5540">
        <v>13</v>
      </c>
      <c r="C5540">
        <v>478</v>
      </c>
      <c r="D5540">
        <v>5</v>
      </c>
      <c r="F5540" t="str">
        <f>"INSERT INTO COMPANY_PRODUCTDEALER (ID, DEALERID, PRODUCTID, STOKPIECE) VALUES("&amp;A5540&amp;", "&amp;B5540&amp;", "&amp;C5540&amp;","&amp;D5540&amp;")"</f>
        <v>INSERT INTO COMPANY_PRODUCTDEALER (ID, DEALERID, PRODUCTID, STOKPIECE) VALUES(5539, 13, 478,5)</v>
      </c>
    </row>
    <row r="5541" spans="1:6" x14ac:dyDescent="0.25">
      <c r="A5541">
        <v>5540</v>
      </c>
      <c r="B5541">
        <v>13</v>
      </c>
      <c r="C5541">
        <v>479</v>
      </c>
      <c r="D5541">
        <v>0</v>
      </c>
      <c r="F5541" t="str">
        <f>"INSERT INTO COMPANY_PRODUCTDEALER (ID, DEALERID, PRODUCTID, STOKPIECE) VALUES("&amp;A5541&amp;", "&amp;B5541&amp;", "&amp;C5541&amp;","&amp;D5541&amp;")"</f>
        <v>INSERT INTO COMPANY_PRODUCTDEALER (ID, DEALERID, PRODUCTID, STOKPIECE) VALUES(5540, 13, 479,0)</v>
      </c>
    </row>
    <row r="5542" spans="1:6" x14ac:dyDescent="0.25">
      <c r="A5542">
        <v>5541</v>
      </c>
      <c r="B5542">
        <v>13</v>
      </c>
      <c r="C5542">
        <v>480</v>
      </c>
      <c r="D5542">
        <v>4</v>
      </c>
      <c r="F5542" t="str">
        <f>"INSERT INTO COMPANY_PRODUCTDEALER (ID, DEALERID, PRODUCTID, STOKPIECE) VALUES("&amp;A5542&amp;", "&amp;B5542&amp;", "&amp;C5542&amp;","&amp;D5542&amp;")"</f>
        <v>INSERT INTO COMPANY_PRODUCTDEALER (ID, DEALERID, PRODUCTID, STOKPIECE) VALUES(5541, 13, 480,4)</v>
      </c>
    </row>
    <row r="5543" spans="1:6" x14ac:dyDescent="0.25">
      <c r="A5543">
        <v>5542</v>
      </c>
      <c r="B5543">
        <v>13</v>
      </c>
      <c r="C5543">
        <v>481</v>
      </c>
      <c r="D5543">
        <v>1</v>
      </c>
      <c r="F5543" t="str">
        <f>"INSERT INTO COMPANY_PRODUCTDEALER (ID, DEALERID, PRODUCTID, STOKPIECE) VALUES("&amp;A5543&amp;", "&amp;B5543&amp;", "&amp;C5543&amp;","&amp;D5543&amp;")"</f>
        <v>INSERT INTO COMPANY_PRODUCTDEALER (ID, DEALERID, PRODUCTID, STOKPIECE) VALUES(5542, 13, 481,1)</v>
      </c>
    </row>
    <row r="5544" spans="1:6" x14ac:dyDescent="0.25">
      <c r="A5544">
        <v>5543</v>
      </c>
      <c r="B5544">
        <v>13</v>
      </c>
      <c r="C5544">
        <v>483</v>
      </c>
      <c r="D5544">
        <v>3</v>
      </c>
      <c r="F5544" t="str">
        <f>"INSERT INTO COMPANY_PRODUCTDEALER (ID, DEALERID, PRODUCTID, STOKPIECE) VALUES("&amp;A5544&amp;", "&amp;B5544&amp;", "&amp;C5544&amp;","&amp;D5544&amp;")"</f>
        <v>INSERT INTO COMPANY_PRODUCTDEALER (ID, DEALERID, PRODUCTID, STOKPIECE) VALUES(5543, 13, 483,3)</v>
      </c>
    </row>
    <row r="5545" spans="1:6" x14ac:dyDescent="0.25">
      <c r="A5545">
        <v>5544</v>
      </c>
      <c r="B5545">
        <v>13</v>
      </c>
      <c r="C5545">
        <v>484</v>
      </c>
      <c r="D5545">
        <v>1</v>
      </c>
      <c r="F5545" t="str">
        <f>"INSERT INTO COMPANY_PRODUCTDEALER (ID, DEALERID, PRODUCTID, STOKPIECE) VALUES("&amp;A5545&amp;", "&amp;B5545&amp;", "&amp;C5545&amp;","&amp;D5545&amp;")"</f>
        <v>INSERT INTO COMPANY_PRODUCTDEALER (ID, DEALERID, PRODUCTID, STOKPIECE) VALUES(5544, 13, 484,1)</v>
      </c>
    </row>
    <row r="5546" spans="1:6" x14ac:dyDescent="0.25">
      <c r="A5546">
        <v>5545</v>
      </c>
      <c r="B5546">
        <v>13</v>
      </c>
      <c r="C5546">
        <v>485</v>
      </c>
      <c r="D5546">
        <v>2</v>
      </c>
      <c r="F5546" t="str">
        <f>"INSERT INTO COMPANY_PRODUCTDEALER (ID, DEALERID, PRODUCTID, STOKPIECE) VALUES("&amp;A5546&amp;", "&amp;B5546&amp;", "&amp;C5546&amp;","&amp;D5546&amp;")"</f>
        <v>INSERT INTO COMPANY_PRODUCTDEALER (ID, DEALERID, PRODUCTID, STOKPIECE) VALUES(5545, 13, 485,2)</v>
      </c>
    </row>
    <row r="5547" spans="1:6" x14ac:dyDescent="0.25">
      <c r="A5547">
        <v>5546</v>
      </c>
      <c r="B5547">
        <v>13</v>
      </c>
      <c r="C5547">
        <v>486</v>
      </c>
      <c r="D5547">
        <v>2</v>
      </c>
      <c r="F5547" t="str">
        <f>"INSERT INTO COMPANY_PRODUCTDEALER (ID, DEALERID, PRODUCTID, STOKPIECE) VALUES("&amp;A5547&amp;", "&amp;B5547&amp;", "&amp;C5547&amp;","&amp;D5547&amp;")"</f>
        <v>INSERT INTO COMPANY_PRODUCTDEALER (ID, DEALERID, PRODUCTID, STOKPIECE) VALUES(5546, 13, 486,2)</v>
      </c>
    </row>
    <row r="5548" spans="1:6" x14ac:dyDescent="0.25">
      <c r="A5548">
        <v>5547</v>
      </c>
      <c r="B5548">
        <v>13</v>
      </c>
      <c r="C5548">
        <v>487</v>
      </c>
      <c r="D5548">
        <v>2</v>
      </c>
      <c r="F5548" t="str">
        <f>"INSERT INTO COMPANY_PRODUCTDEALER (ID, DEALERID, PRODUCTID, STOKPIECE) VALUES("&amp;A5548&amp;", "&amp;B5548&amp;", "&amp;C5548&amp;","&amp;D5548&amp;")"</f>
        <v>INSERT INTO COMPANY_PRODUCTDEALER (ID, DEALERID, PRODUCTID, STOKPIECE) VALUES(5547, 13, 487,2)</v>
      </c>
    </row>
    <row r="5549" spans="1:6" x14ac:dyDescent="0.25">
      <c r="A5549">
        <v>5548</v>
      </c>
      <c r="B5549">
        <v>13</v>
      </c>
      <c r="C5549">
        <v>488</v>
      </c>
      <c r="D5549">
        <v>3</v>
      </c>
      <c r="F5549" t="str">
        <f>"INSERT INTO COMPANY_PRODUCTDEALER (ID, DEALERID, PRODUCTID, STOKPIECE) VALUES("&amp;A5549&amp;", "&amp;B5549&amp;", "&amp;C5549&amp;","&amp;D5549&amp;")"</f>
        <v>INSERT INTO COMPANY_PRODUCTDEALER (ID, DEALERID, PRODUCTID, STOKPIECE) VALUES(5548, 13, 488,3)</v>
      </c>
    </row>
    <row r="5550" spans="1:6" x14ac:dyDescent="0.25">
      <c r="A5550">
        <v>5549</v>
      </c>
      <c r="B5550">
        <v>13</v>
      </c>
      <c r="C5550">
        <v>489</v>
      </c>
      <c r="D5550">
        <v>1</v>
      </c>
      <c r="F5550" t="str">
        <f>"INSERT INTO COMPANY_PRODUCTDEALER (ID, DEALERID, PRODUCTID, STOKPIECE) VALUES("&amp;A5550&amp;", "&amp;B5550&amp;", "&amp;C5550&amp;","&amp;D5550&amp;")"</f>
        <v>INSERT INTO COMPANY_PRODUCTDEALER (ID, DEALERID, PRODUCTID, STOKPIECE) VALUES(5549, 13, 489,1)</v>
      </c>
    </row>
    <row r="5551" spans="1:6" x14ac:dyDescent="0.25">
      <c r="A5551">
        <v>5550</v>
      </c>
      <c r="B5551">
        <v>13</v>
      </c>
      <c r="C5551">
        <v>490</v>
      </c>
      <c r="D5551">
        <v>0</v>
      </c>
      <c r="F5551" t="str">
        <f>"INSERT INTO COMPANY_PRODUCTDEALER (ID, DEALERID, PRODUCTID, STOKPIECE) VALUES("&amp;A5551&amp;", "&amp;B5551&amp;", "&amp;C5551&amp;","&amp;D5551&amp;")"</f>
        <v>INSERT INTO COMPANY_PRODUCTDEALER (ID, DEALERID, PRODUCTID, STOKPIECE) VALUES(5550, 13, 490,0)</v>
      </c>
    </row>
    <row r="5552" spans="1:6" x14ac:dyDescent="0.25">
      <c r="A5552">
        <v>5551</v>
      </c>
      <c r="B5552">
        <v>13</v>
      </c>
      <c r="C5552">
        <v>491</v>
      </c>
      <c r="D5552">
        <v>1</v>
      </c>
      <c r="F5552" t="str">
        <f>"INSERT INTO COMPANY_PRODUCTDEALER (ID, DEALERID, PRODUCTID, STOKPIECE) VALUES("&amp;A5552&amp;", "&amp;B5552&amp;", "&amp;C5552&amp;","&amp;D5552&amp;")"</f>
        <v>INSERT INTO COMPANY_PRODUCTDEALER (ID, DEALERID, PRODUCTID, STOKPIECE) VALUES(5551, 13, 491,1)</v>
      </c>
    </row>
    <row r="5553" spans="1:6" x14ac:dyDescent="0.25">
      <c r="A5553">
        <v>5552</v>
      </c>
      <c r="B5553">
        <v>13</v>
      </c>
      <c r="C5553">
        <v>492</v>
      </c>
      <c r="D5553">
        <v>2</v>
      </c>
      <c r="F5553" t="str">
        <f>"INSERT INTO COMPANY_PRODUCTDEALER (ID, DEALERID, PRODUCTID, STOKPIECE) VALUES("&amp;A5553&amp;", "&amp;B5553&amp;", "&amp;C5553&amp;","&amp;D5553&amp;")"</f>
        <v>INSERT INTO COMPANY_PRODUCTDEALER (ID, DEALERID, PRODUCTID, STOKPIECE) VALUES(5552, 13, 492,2)</v>
      </c>
    </row>
    <row r="5554" spans="1:6" x14ac:dyDescent="0.25">
      <c r="A5554">
        <v>5553</v>
      </c>
      <c r="B5554">
        <v>13</v>
      </c>
      <c r="C5554">
        <v>493</v>
      </c>
      <c r="D5554">
        <v>2</v>
      </c>
      <c r="F5554" t="str">
        <f>"INSERT INTO COMPANY_PRODUCTDEALER (ID, DEALERID, PRODUCTID, STOKPIECE) VALUES("&amp;A5554&amp;", "&amp;B5554&amp;", "&amp;C5554&amp;","&amp;D5554&amp;")"</f>
        <v>INSERT INTO COMPANY_PRODUCTDEALER (ID, DEALERID, PRODUCTID, STOKPIECE) VALUES(5553, 13, 493,2)</v>
      </c>
    </row>
    <row r="5555" spans="1:6" x14ac:dyDescent="0.25">
      <c r="A5555">
        <v>5554</v>
      </c>
      <c r="B5555">
        <v>13</v>
      </c>
      <c r="C5555">
        <v>494</v>
      </c>
      <c r="D5555">
        <v>5</v>
      </c>
      <c r="F5555" t="str">
        <f>"INSERT INTO COMPANY_PRODUCTDEALER (ID, DEALERID, PRODUCTID, STOKPIECE) VALUES("&amp;A5555&amp;", "&amp;B5555&amp;", "&amp;C5555&amp;","&amp;D5555&amp;")"</f>
        <v>INSERT INTO COMPANY_PRODUCTDEALER (ID, DEALERID, PRODUCTID, STOKPIECE) VALUES(5554, 13, 494,5)</v>
      </c>
    </row>
    <row r="5556" spans="1:6" x14ac:dyDescent="0.25">
      <c r="A5556">
        <v>5555</v>
      </c>
      <c r="B5556">
        <v>13</v>
      </c>
      <c r="C5556">
        <v>495</v>
      </c>
      <c r="D5556">
        <v>2</v>
      </c>
      <c r="F5556" t="str">
        <f>"INSERT INTO COMPANY_PRODUCTDEALER (ID, DEALERID, PRODUCTID, STOKPIECE) VALUES("&amp;A5556&amp;", "&amp;B5556&amp;", "&amp;C5556&amp;","&amp;D5556&amp;")"</f>
        <v>INSERT INTO COMPANY_PRODUCTDEALER (ID, DEALERID, PRODUCTID, STOKPIECE) VALUES(5555, 13, 495,2)</v>
      </c>
    </row>
    <row r="5557" spans="1:6" x14ac:dyDescent="0.25">
      <c r="A5557">
        <v>5556</v>
      </c>
      <c r="B5557">
        <v>13</v>
      </c>
      <c r="C5557">
        <v>496</v>
      </c>
      <c r="D5557">
        <v>0</v>
      </c>
      <c r="F5557" t="str">
        <f>"INSERT INTO COMPANY_PRODUCTDEALER (ID, DEALERID, PRODUCTID, STOKPIECE) VALUES("&amp;A5557&amp;", "&amp;B5557&amp;", "&amp;C5557&amp;","&amp;D5557&amp;")"</f>
        <v>INSERT INTO COMPANY_PRODUCTDEALER (ID, DEALERID, PRODUCTID, STOKPIECE) VALUES(5556, 13, 496,0)</v>
      </c>
    </row>
    <row r="5558" spans="1:6" x14ac:dyDescent="0.25">
      <c r="A5558">
        <v>5557</v>
      </c>
      <c r="B5558">
        <v>13</v>
      </c>
      <c r="C5558">
        <v>497</v>
      </c>
      <c r="D5558">
        <v>2</v>
      </c>
      <c r="F5558" t="str">
        <f>"INSERT INTO COMPANY_PRODUCTDEALER (ID, DEALERID, PRODUCTID, STOKPIECE) VALUES("&amp;A5558&amp;", "&amp;B5558&amp;", "&amp;C5558&amp;","&amp;D5558&amp;")"</f>
        <v>INSERT INTO COMPANY_PRODUCTDEALER (ID, DEALERID, PRODUCTID, STOKPIECE) VALUES(5557, 13, 497,2)</v>
      </c>
    </row>
    <row r="5559" spans="1:6" x14ac:dyDescent="0.25">
      <c r="A5559">
        <v>5558</v>
      </c>
      <c r="B5559">
        <v>13</v>
      </c>
      <c r="C5559">
        <v>498</v>
      </c>
      <c r="D5559">
        <v>3</v>
      </c>
      <c r="F5559" t="str">
        <f>"INSERT INTO COMPANY_PRODUCTDEALER (ID, DEALERID, PRODUCTID, STOKPIECE) VALUES("&amp;A5559&amp;", "&amp;B5559&amp;", "&amp;C5559&amp;","&amp;D5559&amp;")"</f>
        <v>INSERT INTO COMPANY_PRODUCTDEALER (ID, DEALERID, PRODUCTID, STOKPIECE) VALUES(5558, 13, 498,3)</v>
      </c>
    </row>
    <row r="5560" spans="1:6" x14ac:dyDescent="0.25">
      <c r="A5560">
        <v>5559</v>
      </c>
      <c r="B5560">
        <v>13</v>
      </c>
      <c r="C5560">
        <v>499</v>
      </c>
      <c r="D5560">
        <v>1</v>
      </c>
      <c r="F5560" t="str">
        <f>"INSERT INTO COMPANY_PRODUCTDEALER (ID, DEALERID, PRODUCTID, STOKPIECE) VALUES("&amp;A5560&amp;", "&amp;B5560&amp;", "&amp;C5560&amp;","&amp;D5560&amp;")"</f>
        <v>INSERT INTO COMPANY_PRODUCTDEALER (ID, DEALERID, PRODUCTID, STOKPIECE) VALUES(5559, 13, 499,1)</v>
      </c>
    </row>
    <row r="5561" spans="1:6" x14ac:dyDescent="0.25">
      <c r="A5561">
        <v>5560</v>
      </c>
      <c r="B5561">
        <v>13</v>
      </c>
      <c r="C5561">
        <v>500</v>
      </c>
      <c r="D5561">
        <v>4</v>
      </c>
      <c r="F5561" t="str">
        <f>"INSERT INTO COMPANY_PRODUCTDEALER (ID, DEALERID, PRODUCTID, STOKPIECE) VALUES("&amp;A5561&amp;", "&amp;B5561&amp;", "&amp;C5561&amp;","&amp;D5561&amp;")"</f>
        <v>INSERT INTO COMPANY_PRODUCTDEALER (ID, DEALERID, PRODUCTID, STOKPIECE) VALUES(5560, 13, 500,4)</v>
      </c>
    </row>
    <row r="5562" spans="1:6" x14ac:dyDescent="0.25">
      <c r="A5562">
        <v>5561</v>
      </c>
      <c r="B5562">
        <v>13</v>
      </c>
      <c r="C5562">
        <v>501</v>
      </c>
      <c r="D5562">
        <v>1</v>
      </c>
      <c r="F5562" t="str">
        <f>"INSERT INTO COMPANY_PRODUCTDEALER (ID, DEALERID, PRODUCTID, STOKPIECE) VALUES("&amp;A5562&amp;", "&amp;B5562&amp;", "&amp;C5562&amp;","&amp;D5562&amp;")"</f>
        <v>INSERT INTO COMPANY_PRODUCTDEALER (ID, DEALERID, PRODUCTID, STOKPIECE) VALUES(5561, 13, 501,1)</v>
      </c>
    </row>
    <row r="5563" spans="1:6" x14ac:dyDescent="0.25">
      <c r="A5563">
        <v>5562</v>
      </c>
      <c r="B5563">
        <v>13</v>
      </c>
      <c r="C5563">
        <v>502</v>
      </c>
      <c r="D5563">
        <v>5</v>
      </c>
      <c r="F5563" t="str">
        <f>"INSERT INTO COMPANY_PRODUCTDEALER (ID, DEALERID, PRODUCTID, STOKPIECE) VALUES("&amp;A5563&amp;", "&amp;B5563&amp;", "&amp;C5563&amp;","&amp;D5563&amp;")"</f>
        <v>INSERT INTO COMPANY_PRODUCTDEALER (ID, DEALERID, PRODUCTID, STOKPIECE) VALUES(5562, 13, 502,5)</v>
      </c>
    </row>
    <row r="5564" spans="1:6" x14ac:dyDescent="0.25">
      <c r="A5564">
        <v>5563</v>
      </c>
      <c r="B5564">
        <v>13</v>
      </c>
      <c r="C5564">
        <v>503</v>
      </c>
      <c r="D5564">
        <v>0</v>
      </c>
      <c r="F5564" t="str">
        <f>"INSERT INTO COMPANY_PRODUCTDEALER (ID, DEALERID, PRODUCTID, STOKPIECE) VALUES("&amp;A5564&amp;", "&amp;B5564&amp;", "&amp;C5564&amp;","&amp;D5564&amp;")"</f>
        <v>INSERT INTO COMPANY_PRODUCTDEALER (ID, DEALERID, PRODUCTID, STOKPIECE) VALUES(5563, 13, 503,0)</v>
      </c>
    </row>
    <row r="5565" spans="1:6" x14ac:dyDescent="0.25">
      <c r="A5565">
        <v>5564</v>
      </c>
      <c r="B5565">
        <v>13</v>
      </c>
      <c r="C5565">
        <v>504</v>
      </c>
      <c r="D5565">
        <v>1</v>
      </c>
      <c r="F5565" t="str">
        <f>"INSERT INTO COMPANY_PRODUCTDEALER (ID, DEALERID, PRODUCTID, STOKPIECE) VALUES("&amp;A5565&amp;", "&amp;B5565&amp;", "&amp;C5565&amp;","&amp;D5565&amp;")"</f>
        <v>INSERT INTO COMPANY_PRODUCTDEALER (ID, DEALERID, PRODUCTID, STOKPIECE) VALUES(5564, 13, 504,1)</v>
      </c>
    </row>
    <row r="5566" spans="1:6" x14ac:dyDescent="0.25">
      <c r="A5566">
        <v>5565</v>
      </c>
      <c r="B5566">
        <v>13</v>
      </c>
      <c r="C5566">
        <v>505</v>
      </c>
      <c r="D5566">
        <v>0</v>
      </c>
      <c r="F5566" t="str">
        <f>"INSERT INTO COMPANY_PRODUCTDEALER (ID, DEALERID, PRODUCTID, STOKPIECE) VALUES("&amp;A5566&amp;", "&amp;B5566&amp;", "&amp;C5566&amp;","&amp;D5566&amp;")"</f>
        <v>INSERT INTO COMPANY_PRODUCTDEALER (ID, DEALERID, PRODUCTID, STOKPIECE) VALUES(5565, 13, 505,0)</v>
      </c>
    </row>
    <row r="5567" spans="1:6" x14ac:dyDescent="0.25">
      <c r="A5567">
        <v>5566</v>
      </c>
      <c r="B5567">
        <v>13</v>
      </c>
      <c r="C5567">
        <v>506</v>
      </c>
      <c r="D5567">
        <v>5</v>
      </c>
      <c r="F5567" t="str">
        <f>"INSERT INTO COMPANY_PRODUCTDEALER (ID, DEALERID, PRODUCTID, STOKPIECE) VALUES("&amp;A5567&amp;", "&amp;B5567&amp;", "&amp;C5567&amp;","&amp;D5567&amp;")"</f>
        <v>INSERT INTO COMPANY_PRODUCTDEALER (ID, DEALERID, PRODUCTID, STOKPIECE) VALUES(5566, 13, 506,5)</v>
      </c>
    </row>
    <row r="5568" spans="1:6" x14ac:dyDescent="0.25">
      <c r="A5568">
        <v>5567</v>
      </c>
      <c r="B5568">
        <v>13</v>
      </c>
      <c r="C5568">
        <v>507</v>
      </c>
      <c r="D5568">
        <v>4</v>
      </c>
      <c r="F5568" t="str">
        <f>"INSERT INTO COMPANY_PRODUCTDEALER (ID, DEALERID, PRODUCTID, STOKPIECE) VALUES("&amp;A5568&amp;", "&amp;B5568&amp;", "&amp;C5568&amp;","&amp;D5568&amp;")"</f>
        <v>INSERT INTO COMPANY_PRODUCTDEALER (ID, DEALERID, PRODUCTID, STOKPIECE) VALUES(5567, 13, 507,4)</v>
      </c>
    </row>
    <row r="5569" spans="1:6" x14ac:dyDescent="0.25">
      <c r="A5569">
        <v>5568</v>
      </c>
      <c r="B5569">
        <v>13</v>
      </c>
      <c r="C5569">
        <v>508</v>
      </c>
      <c r="D5569">
        <v>3</v>
      </c>
      <c r="F5569" t="str">
        <f>"INSERT INTO COMPANY_PRODUCTDEALER (ID, DEALERID, PRODUCTID, STOKPIECE) VALUES("&amp;A5569&amp;", "&amp;B5569&amp;", "&amp;C5569&amp;","&amp;D5569&amp;")"</f>
        <v>INSERT INTO COMPANY_PRODUCTDEALER (ID, DEALERID, PRODUCTID, STOKPIECE) VALUES(5568, 13, 508,3)</v>
      </c>
    </row>
    <row r="5570" spans="1:6" x14ac:dyDescent="0.25">
      <c r="A5570">
        <v>5569</v>
      </c>
      <c r="B5570">
        <v>13</v>
      </c>
      <c r="C5570">
        <v>509</v>
      </c>
      <c r="D5570">
        <v>2</v>
      </c>
      <c r="F5570" t="str">
        <f>"INSERT INTO COMPANY_PRODUCTDEALER (ID, DEALERID, PRODUCTID, STOKPIECE) VALUES("&amp;A5570&amp;", "&amp;B5570&amp;", "&amp;C5570&amp;","&amp;D5570&amp;")"</f>
        <v>INSERT INTO COMPANY_PRODUCTDEALER (ID, DEALERID, PRODUCTID, STOKPIECE) VALUES(5569, 13, 509,2)</v>
      </c>
    </row>
    <row r="5571" spans="1:6" x14ac:dyDescent="0.25">
      <c r="A5571">
        <v>5570</v>
      </c>
      <c r="B5571">
        <v>13</v>
      </c>
      <c r="C5571">
        <v>510</v>
      </c>
      <c r="D5571">
        <v>2</v>
      </c>
      <c r="F5571" t="str">
        <f>"INSERT INTO COMPANY_PRODUCTDEALER (ID, DEALERID, PRODUCTID, STOKPIECE) VALUES("&amp;A5571&amp;", "&amp;B5571&amp;", "&amp;C5571&amp;","&amp;D5571&amp;")"</f>
        <v>INSERT INTO COMPANY_PRODUCTDEALER (ID, DEALERID, PRODUCTID, STOKPIECE) VALUES(5570, 13, 510,2)</v>
      </c>
    </row>
    <row r="5572" spans="1:6" x14ac:dyDescent="0.25">
      <c r="A5572">
        <v>5571</v>
      </c>
      <c r="B5572">
        <v>13</v>
      </c>
      <c r="C5572">
        <v>512</v>
      </c>
      <c r="D5572">
        <v>4</v>
      </c>
      <c r="F5572" t="str">
        <f>"INSERT INTO COMPANY_PRODUCTDEALER (ID, DEALERID, PRODUCTID, STOKPIECE) VALUES("&amp;A5572&amp;", "&amp;B5572&amp;", "&amp;C5572&amp;","&amp;D5572&amp;")"</f>
        <v>INSERT INTO COMPANY_PRODUCTDEALER (ID, DEALERID, PRODUCTID, STOKPIECE) VALUES(5571, 13, 512,4)</v>
      </c>
    </row>
    <row r="5573" spans="1:6" x14ac:dyDescent="0.25">
      <c r="A5573">
        <v>5572</v>
      </c>
      <c r="B5573">
        <v>13</v>
      </c>
      <c r="C5573">
        <v>513</v>
      </c>
      <c r="D5573">
        <v>4</v>
      </c>
      <c r="F5573" t="str">
        <f>"INSERT INTO COMPANY_PRODUCTDEALER (ID, DEALERID, PRODUCTID, STOKPIECE) VALUES("&amp;A5573&amp;", "&amp;B5573&amp;", "&amp;C5573&amp;","&amp;D5573&amp;")"</f>
        <v>INSERT INTO COMPANY_PRODUCTDEALER (ID, DEALERID, PRODUCTID, STOKPIECE) VALUES(5572, 13, 513,4)</v>
      </c>
    </row>
    <row r="5574" spans="1:6" x14ac:dyDescent="0.25">
      <c r="A5574">
        <v>5573</v>
      </c>
      <c r="B5574">
        <v>13</v>
      </c>
      <c r="C5574">
        <v>516</v>
      </c>
      <c r="D5574">
        <v>3</v>
      </c>
      <c r="F5574" t="str">
        <f>"INSERT INTO COMPANY_PRODUCTDEALER (ID, DEALERID, PRODUCTID, STOKPIECE) VALUES("&amp;A5574&amp;", "&amp;B5574&amp;", "&amp;C5574&amp;","&amp;D5574&amp;")"</f>
        <v>INSERT INTO COMPANY_PRODUCTDEALER (ID, DEALERID, PRODUCTID, STOKPIECE) VALUES(5573, 13, 516,3)</v>
      </c>
    </row>
    <row r="5575" spans="1:6" x14ac:dyDescent="0.25">
      <c r="A5575">
        <v>5574</v>
      </c>
      <c r="B5575">
        <v>13</v>
      </c>
      <c r="C5575">
        <v>517</v>
      </c>
      <c r="D5575">
        <v>1</v>
      </c>
      <c r="F5575" t="str">
        <f>"INSERT INTO COMPANY_PRODUCTDEALER (ID, DEALERID, PRODUCTID, STOKPIECE) VALUES("&amp;A5575&amp;", "&amp;B5575&amp;", "&amp;C5575&amp;","&amp;D5575&amp;")"</f>
        <v>INSERT INTO COMPANY_PRODUCTDEALER (ID, DEALERID, PRODUCTID, STOKPIECE) VALUES(5574, 13, 517,1)</v>
      </c>
    </row>
    <row r="5576" spans="1:6" x14ac:dyDescent="0.25">
      <c r="A5576">
        <v>5575</v>
      </c>
      <c r="B5576">
        <v>13</v>
      </c>
      <c r="C5576">
        <v>519</v>
      </c>
      <c r="D5576">
        <v>0</v>
      </c>
      <c r="F5576" t="str">
        <f>"INSERT INTO COMPANY_PRODUCTDEALER (ID, DEALERID, PRODUCTID, STOKPIECE) VALUES("&amp;A5576&amp;", "&amp;B5576&amp;", "&amp;C5576&amp;","&amp;D5576&amp;")"</f>
        <v>INSERT INTO COMPANY_PRODUCTDEALER (ID, DEALERID, PRODUCTID, STOKPIECE) VALUES(5575, 13, 519,0)</v>
      </c>
    </row>
    <row r="5577" spans="1:6" x14ac:dyDescent="0.25">
      <c r="A5577">
        <v>5576</v>
      </c>
      <c r="B5577">
        <v>13</v>
      </c>
      <c r="C5577">
        <v>521</v>
      </c>
      <c r="D5577">
        <v>1</v>
      </c>
      <c r="F5577" t="str">
        <f>"INSERT INTO COMPANY_PRODUCTDEALER (ID, DEALERID, PRODUCTID, STOKPIECE) VALUES("&amp;A5577&amp;", "&amp;B5577&amp;", "&amp;C5577&amp;","&amp;D5577&amp;")"</f>
        <v>INSERT INTO COMPANY_PRODUCTDEALER (ID, DEALERID, PRODUCTID, STOKPIECE) VALUES(5576, 13, 521,1)</v>
      </c>
    </row>
    <row r="5578" spans="1:6" x14ac:dyDescent="0.25">
      <c r="A5578">
        <v>5577</v>
      </c>
      <c r="B5578">
        <v>13</v>
      </c>
      <c r="C5578">
        <v>522</v>
      </c>
      <c r="D5578">
        <v>4</v>
      </c>
      <c r="F5578" t="str">
        <f>"INSERT INTO COMPANY_PRODUCTDEALER (ID, DEALERID, PRODUCTID, STOKPIECE) VALUES("&amp;A5578&amp;", "&amp;B5578&amp;", "&amp;C5578&amp;","&amp;D5578&amp;")"</f>
        <v>INSERT INTO COMPANY_PRODUCTDEALER (ID, DEALERID, PRODUCTID, STOKPIECE) VALUES(5577, 13, 522,4)</v>
      </c>
    </row>
    <row r="5579" spans="1:6" x14ac:dyDescent="0.25">
      <c r="A5579">
        <v>5578</v>
      </c>
      <c r="B5579">
        <v>13</v>
      </c>
      <c r="C5579">
        <v>525</v>
      </c>
      <c r="D5579">
        <v>0</v>
      </c>
      <c r="F5579" t="str">
        <f>"INSERT INTO COMPANY_PRODUCTDEALER (ID, DEALERID, PRODUCTID, STOKPIECE) VALUES("&amp;A5579&amp;", "&amp;B5579&amp;", "&amp;C5579&amp;","&amp;D5579&amp;")"</f>
        <v>INSERT INTO COMPANY_PRODUCTDEALER (ID, DEALERID, PRODUCTID, STOKPIECE) VALUES(5578, 13, 525,0)</v>
      </c>
    </row>
    <row r="5580" spans="1:6" x14ac:dyDescent="0.25">
      <c r="A5580">
        <v>5579</v>
      </c>
      <c r="B5580">
        <v>13</v>
      </c>
      <c r="C5580">
        <v>526</v>
      </c>
      <c r="D5580">
        <v>5</v>
      </c>
      <c r="F5580" t="str">
        <f>"INSERT INTO COMPANY_PRODUCTDEALER (ID, DEALERID, PRODUCTID, STOKPIECE) VALUES("&amp;A5580&amp;", "&amp;B5580&amp;", "&amp;C5580&amp;","&amp;D5580&amp;")"</f>
        <v>INSERT INTO COMPANY_PRODUCTDEALER (ID, DEALERID, PRODUCTID, STOKPIECE) VALUES(5579, 13, 526,5)</v>
      </c>
    </row>
    <row r="5581" spans="1:6" x14ac:dyDescent="0.25">
      <c r="A5581">
        <v>5580</v>
      </c>
      <c r="B5581">
        <v>13</v>
      </c>
      <c r="C5581">
        <v>527</v>
      </c>
      <c r="D5581">
        <v>3</v>
      </c>
      <c r="F5581" t="str">
        <f>"INSERT INTO COMPANY_PRODUCTDEALER (ID, DEALERID, PRODUCTID, STOKPIECE) VALUES("&amp;A5581&amp;", "&amp;B5581&amp;", "&amp;C5581&amp;","&amp;D5581&amp;")"</f>
        <v>INSERT INTO COMPANY_PRODUCTDEALER (ID, DEALERID, PRODUCTID, STOKPIECE) VALUES(5580, 13, 527,3)</v>
      </c>
    </row>
    <row r="5582" spans="1:6" x14ac:dyDescent="0.25">
      <c r="A5582">
        <v>5581</v>
      </c>
      <c r="B5582">
        <v>13</v>
      </c>
      <c r="C5582">
        <v>528</v>
      </c>
      <c r="D5582">
        <v>3</v>
      </c>
      <c r="F5582" t="str">
        <f>"INSERT INTO COMPANY_PRODUCTDEALER (ID, DEALERID, PRODUCTID, STOKPIECE) VALUES("&amp;A5582&amp;", "&amp;B5582&amp;", "&amp;C5582&amp;","&amp;D5582&amp;")"</f>
        <v>INSERT INTO COMPANY_PRODUCTDEALER (ID, DEALERID, PRODUCTID, STOKPIECE) VALUES(5581, 13, 528,3)</v>
      </c>
    </row>
    <row r="5583" spans="1:6" x14ac:dyDescent="0.25">
      <c r="A5583">
        <v>5582</v>
      </c>
      <c r="B5583">
        <v>13</v>
      </c>
      <c r="C5583">
        <v>529</v>
      </c>
      <c r="D5583">
        <v>2</v>
      </c>
      <c r="F5583" t="str">
        <f>"INSERT INTO COMPANY_PRODUCTDEALER (ID, DEALERID, PRODUCTID, STOKPIECE) VALUES("&amp;A5583&amp;", "&amp;B5583&amp;", "&amp;C5583&amp;","&amp;D5583&amp;")"</f>
        <v>INSERT INTO COMPANY_PRODUCTDEALER (ID, DEALERID, PRODUCTID, STOKPIECE) VALUES(5582, 13, 529,2)</v>
      </c>
    </row>
    <row r="5584" spans="1:6" x14ac:dyDescent="0.25">
      <c r="A5584">
        <v>5583</v>
      </c>
      <c r="B5584">
        <v>13</v>
      </c>
      <c r="C5584">
        <v>530</v>
      </c>
      <c r="D5584">
        <v>4</v>
      </c>
      <c r="F5584" t="str">
        <f>"INSERT INTO COMPANY_PRODUCTDEALER (ID, DEALERID, PRODUCTID, STOKPIECE) VALUES("&amp;A5584&amp;", "&amp;B5584&amp;", "&amp;C5584&amp;","&amp;D5584&amp;")"</f>
        <v>INSERT INTO COMPANY_PRODUCTDEALER (ID, DEALERID, PRODUCTID, STOKPIECE) VALUES(5583, 13, 530,4)</v>
      </c>
    </row>
    <row r="5585" spans="1:6" x14ac:dyDescent="0.25">
      <c r="A5585">
        <v>5584</v>
      </c>
      <c r="B5585">
        <v>13</v>
      </c>
      <c r="C5585">
        <v>531</v>
      </c>
      <c r="D5585">
        <v>1</v>
      </c>
      <c r="F5585" t="str">
        <f>"INSERT INTO COMPANY_PRODUCTDEALER (ID, DEALERID, PRODUCTID, STOKPIECE) VALUES("&amp;A5585&amp;", "&amp;B5585&amp;", "&amp;C5585&amp;","&amp;D5585&amp;")"</f>
        <v>INSERT INTO COMPANY_PRODUCTDEALER (ID, DEALERID, PRODUCTID, STOKPIECE) VALUES(5584, 13, 531,1)</v>
      </c>
    </row>
    <row r="5586" spans="1:6" x14ac:dyDescent="0.25">
      <c r="A5586">
        <v>5585</v>
      </c>
      <c r="B5586">
        <v>13</v>
      </c>
      <c r="C5586">
        <v>532</v>
      </c>
      <c r="D5586">
        <v>2</v>
      </c>
      <c r="F5586" t="str">
        <f>"INSERT INTO COMPANY_PRODUCTDEALER (ID, DEALERID, PRODUCTID, STOKPIECE) VALUES("&amp;A5586&amp;", "&amp;B5586&amp;", "&amp;C5586&amp;","&amp;D5586&amp;")"</f>
        <v>INSERT INTO COMPANY_PRODUCTDEALER (ID, DEALERID, PRODUCTID, STOKPIECE) VALUES(5585, 13, 532,2)</v>
      </c>
    </row>
    <row r="5587" spans="1:6" x14ac:dyDescent="0.25">
      <c r="A5587">
        <v>5586</v>
      </c>
      <c r="B5587">
        <v>13</v>
      </c>
      <c r="C5587">
        <v>533</v>
      </c>
      <c r="D5587">
        <v>3</v>
      </c>
      <c r="F5587" t="str">
        <f>"INSERT INTO COMPANY_PRODUCTDEALER (ID, DEALERID, PRODUCTID, STOKPIECE) VALUES("&amp;A5587&amp;", "&amp;B5587&amp;", "&amp;C5587&amp;","&amp;D5587&amp;")"</f>
        <v>INSERT INTO COMPANY_PRODUCTDEALER (ID, DEALERID, PRODUCTID, STOKPIECE) VALUES(5586, 13, 533,3)</v>
      </c>
    </row>
    <row r="5588" spans="1:6" x14ac:dyDescent="0.25">
      <c r="A5588">
        <v>5587</v>
      </c>
      <c r="B5588">
        <v>13</v>
      </c>
      <c r="C5588">
        <v>534</v>
      </c>
      <c r="D5588">
        <v>1</v>
      </c>
      <c r="F5588" t="str">
        <f>"INSERT INTO COMPANY_PRODUCTDEALER (ID, DEALERID, PRODUCTID, STOKPIECE) VALUES("&amp;A5588&amp;", "&amp;B5588&amp;", "&amp;C5588&amp;","&amp;D5588&amp;")"</f>
        <v>INSERT INTO COMPANY_PRODUCTDEALER (ID, DEALERID, PRODUCTID, STOKPIECE) VALUES(5587, 13, 534,1)</v>
      </c>
    </row>
    <row r="5589" spans="1:6" x14ac:dyDescent="0.25">
      <c r="A5589">
        <v>5588</v>
      </c>
      <c r="B5589">
        <v>13</v>
      </c>
      <c r="C5589">
        <v>535</v>
      </c>
      <c r="D5589">
        <v>3</v>
      </c>
      <c r="F5589" t="str">
        <f>"INSERT INTO COMPANY_PRODUCTDEALER (ID, DEALERID, PRODUCTID, STOKPIECE) VALUES("&amp;A5589&amp;", "&amp;B5589&amp;", "&amp;C5589&amp;","&amp;D5589&amp;")"</f>
        <v>INSERT INTO COMPANY_PRODUCTDEALER (ID, DEALERID, PRODUCTID, STOKPIECE) VALUES(5588, 13, 535,3)</v>
      </c>
    </row>
    <row r="5590" spans="1:6" x14ac:dyDescent="0.25">
      <c r="A5590">
        <v>5589</v>
      </c>
      <c r="B5590">
        <v>13</v>
      </c>
      <c r="C5590">
        <v>536</v>
      </c>
      <c r="D5590">
        <v>1</v>
      </c>
      <c r="F5590" t="str">
        <f>"INSERT INTO COMPANY_PRODUCTDEALER (ID, DEALERID, PRODUCTID, STOKPIECE) VALUES("&amp;A5590&amp;", "&amp;B5590&amp;", "&amp;C5590&amp;","&amp;D5590&amp;")"</f>
        <v>INSERT INTO COMPANY_PRODUCTDEALER (ID, DEALERID, PRODUCTID, STOKPIECE) VALUES(5589, 13, 536,1)</v>
      </c>
    </row>
    <row r="5591" spans="1:6" x14ac:dyDescent="0.25">
      <c r="A5591">
        <v>5590</v>
      </c>
      <c r="B5591">
        <v>13</v>
      </c>
      <c r="C5591">
        <v>537</v>
      </c>
      <c r="D5591">
        <v>5</v>
      </c>
      <c r="F5591" t="str">
        <f>"INSERT INTO COMPANY_PRODUCTDEALER (ID, DEALERID, PRODUCTID, STOKPIECE) VALUES("&amp;A5591&amp;", "&amp;B5591&amp;", "&amp;C5591&amp;","&amp;D5591&amp;")"</f>
        <v>INSERT INTO COMPANY_PRODUCTDEALER (ID, DEALERID, PRODUCTID, STOKPIECE) VALUES(5590, 13, 537,5)</v>
      </c>
    </row>
    <row r="5592" spans="1:6" x14ac:dyDescent="0.25">
      <c r="A5592">
        <v>5591</v>
      </c>
      <c r="B5592">
        <v>13</v>
      </c>
      <c r="C5592">
        <v>538</v>
      </c>
      <c r="D5592">
        <v>0</v>
      </c>
      <c r="F5592" t="str">
        <f>"INSERT INTO COMPANY_PRODUCTDEALER (ID, DEALERID, PRODUCTID, STOKPIECE) VALUES("&amp;A5592&amp;", "&amp;B5592&amp;", "&amp;C5592&amp;","&amp;D5592&amp;")"</f>
        <v>INSERT INTO COMPANY_PRODUCTDEALER (ID, DEALERID, PRODUCTID, STOKPIECE) VALUES(5591, 13, 538,0)</v>
      </c>
    </row>
    <row r="5593" spans="1:6" x14ac:dyDescent="0.25">
      <c r="A5593">
        <v>5592</v>
      </c>
      <c r="B5593">
        <v>13</v>
      </c>
      <c r="C5593">
        <v>539</v>
      </c>
      <c r="D5593">
        <v>2</v>
      </c>
      <c r="F5593" t="str">
        <f>"INSERT INTO COMPANY_PRODUCTDEALER (ID, DEALERID, PRODUCTID, STOKPIECE) VALUES("&amp;A5593&amp;", "&amp;B5593&amp;", "&amp;C5593&amp;","&amp;D5593&amp;")"</f>
        <v>INSERT INTO COMPANY_PRODUCTDEALER (ID, DEALERID, PRODUCTID, STOKPIECE) VALUES(5592, 13, 539,2)</v>
      </c>
    </row>
    <row r="5594" spans="1:6" x14ac:dyDescent="0.25">
      <c r="A5594">
        <v>5593</v>
      </c>
      <c r="B5594">
        <v>13</v>
      </c>
      <c r="C5594">
        <v>540</v>
      </c>
      <c r="D5594">
        <v>1</v>
      </c>
      <c r="F5594" t="str">
        <f>"INSERT INTO COMPANY_PRODUCTDEALER (ID, DEALERID, PRODUCTID, STOKPIECE) VALUES("&amp;A5594&amp;", "&amp;B5594&amp;", "&amp;C5594&amp;","&amp;D5594&amp;")"</f>
        <v>INSERT INTO COMPANY_PRODUCTDEALER (ID, DEALERID, PRODUCTID, STOKPIECE) VALUES(5593, 13, 540,1)</v>
      </c>
    </row>
    <row r="5595" spans="1:6" x14ac:dyDescent="0.25">
      <c r="A5595">
        <v>5594</v>
      </c>
      <c r="B5595">
        <v>13</v>
      </c>
      <c r="C5595">
        <v>541</v>
      </c>
      <c r="D5595">
        <v>2</v>
      </c>
      <c r="F5595" t="str">
        <f>"INSERT INTO COMPANY_PRODUCTDEALER (ID, DEALERID, PRODUCTID, STOKPIECE) VALUES("&amp;A5595&amp;", "&amp;B5595&amp;", "&amp;C5595&amp;","&amp;D5595&amp;")"</f>
        <v>INSERT INTO COMPANY_PRODUCTDEALER (ID, DEALERID, PRODUCTID, STOKPIECE) VALUES(5594, 13, 541,2)</v>
      </c>
    </row>
    <row r="5596" spans="1:6" x14ac:dyDescent="0.25">
      <c r="A5596">
        <v>5595</v>
      </c>
      <c r="B5596">
        <v>13</v>
      </c>
      <c r="C5596">
        <v>542</v>
      </c>
      <c r="D5596">
        <v>5</v>
      </c>
      <c r="F5596" t="str">
        <f>"INSERT INTO COMPANY_PRODUCTDEALER (ID, DEALERID, PRODUCTID, STOKPIECE) VALUES("&amp;A5596&amp;", "&amp;B5596&amp;", "&amp;C5596&amp;","&amp;D5596&amp;")"</f>
        <v>INSERT INTO COMPANY_PRODUCTDEALER (ID, DEALERID, PRODUCTID, STOKPIECE) VALUES(5595, 13, 542,5)</v>
      </c>
    </row>
    <row r="5597" spans="1:6" x14ac:dyDescent="0.25">
      <c r="A5597">
        <v>5596</v>
      </c>
      <c r="B5597">
        <v>13</v>
      </c>
      <c r="C5597">
        <v>553</v>
      </c>
      <c r="D5597">
        <v>1</v>
      </c>
      <c r="F5597" t="str">
        <f>"INSERT INTO COMPANY_PRODUCTDEALER (ID, DEALERID, PRODUCTID, STOKPIECE) VALUES("&amp;A5597&amp;", "&amp;B5597&amp;", "&amp;C5597&amp;","&amp;D5597&amp;")"</f>
        <v>INSERT INTO COMPANY_PRODUCTDEALER (ID, DEALERID, PRODUCTID, STOKPIECE) VALUES(5596, 13, 553,1)</v>
      </c>
    </row>
    <row r="5598" spans="1:6" x14ac:dyDescent="0.25">
      <c r="A5598">
        <v>5597</v>
      </c>
      <c r="B5598">
        <v>13</v>
      </c>
      <c r="C5598">
        <v>554</v>
      </c>
      <c r="D5598">
        <v>1</v>
      </c>
      <c r="F5598" t="str">
        <f>"INSERT INTO COMPANY_PRODUCTDEALER (ID, DEALERID, PRODUCTID, STOKPIECE) VALUES("&amp;A5598&amp;", "&amp;B5598&amp;", "&amp;C5598&amp;","&amp;D5598&amp;")"</f>
        <v>INSERT INTO COMPANY_PRODUCTDEALER (ID, DEALERID, PRODUCTID, STOKPIECE) VALUES(5597, 13, 554,1)</v>
      </c>
    </row>
    <row r="5599" spans="1:6" x14ac:dyDescent="0.25">
      <c r="A5599">
        <v>5598</v>
      </c>
      <c r="B5599">
        <v>13</v>
      </c>
      <c r="C5599">
        <v>555</v>
      </c>
      <c r="D5599">
        <v>2</v>
      </c>
      <c r="F5599" t="str">
        <f>"INSERT INTO COMPANY_PRODUCTDEALER (ID, DEALERID, PRODUCTID, STOKPIECE) VALUES("&amp;A5599&amp;", "&amp;B5599&amp;", "&amp;C5599&amp;","&amp;D5599&amp;")"</f>
        <v>INSERT INTO COMPANY_PRODUCTDEALER (ID, DEALERID, PRODUCTID, STOKPIECE) VALUES(5598, 13, 555,2)</v>
      </c>
    </row>
    <row r="5600" spans="1:6" x14ac:dyDescent="0.25">
      <c r="A5600">
        <v>5599</v>
      </c>
      <c r="B5600">
        <v>13</v>
      </c>
      <c r="C5600">
        <v>556</v>
      </c>
      <c r="D5600">
        <v>3</v>
      </c>
      <c r="F5600" t="str">
        <f>"INSERT INTO COMPANY_PRODUCTDEALER (ID, DEALERID, PRODUCTID, STOKPIECE) VALUES("&amp;A5600&amp;", "&amp;B5600&amp;", "&amp;C5600&amp;","&amp;D5600&amp;")"</f>
        <v>INSERT INTO COMPANY_PRODUCTDEALER (ID, DEALERID, PRODUCTID, STOKPIECE) VALUES(5599, 13, 556,3)</v>
      </c>
    </row>
    <row r="5601" spans="1:6" x14ac:dyDescent="0.25">
      <c r="A5601">
        <v>5600</v>
      </c>
      <c r="B5601">
        <v>13</v>
      </c>
      <c r="C5601">
        <v>557</v>
      </c>
      <c r="D5601">
        <v>1</v>
      </c>
      <c r="F5601" t="str">
        <f>"INSERT INTO COMPANY_PRODUCTDEALER (ID, DEALERID, PRODUCTID, STOKPIECE) VALUES("&amp;A5601&amp;", "&amp;B5601&amp;", "&amp;C5601&amp;","&amp;D5601&amp;")"</f>
        <v>INSERT INTO COMPANY_PRODUCTDEALER (ID, DEALERID, PRODUCTID, STOKPIECE) VALUES(5600, 13, 557,1)</v>
      </c>
    </row>
    <row r="5602" spans="1:6" x14ac:dyDescent="0.25">
      <c r="A5602">
        <v>5601</v>
      </c>
      <c r="B5602">
        <v>13</v>
      </c>
      <c r="C5602">
        <v>558</v>
      </c>
      <c r="D5602">
        <v>4</v>
      </c>
      <c r="F5602" t="str">
        <f>"INSERT INTO COMPANY_PRODUCTDEALER (ID, DEALERID, PRODUCTID, STOKPIECE) VALUES("&amp;A5602&amp;", "&amp;B5602&amp;", "&amp;C5602&amp;","&amp;D5602&amp;")"</f>
        <v>INSERT INTO COMPANY_PRODUCTDEALER (ID, DEALERID, PRODUCTID, STOKPIECE) VALUES(5601, 13, 558,4)</v>
      </c>
    </row>
    <row r="5603" spans="1:6" x14ac:dyDescent="0.25">
      <c r="A5603">
        <v>5602</v>
      </c>
      <c r="B5603">
        <v>13</v>
      </c>
      <c r="C5603">
        <v>563</v>
      </c>
      <c r="D5603">
        <v>2</v>
      </c>
      <c r="F5603" t="str">
        <f>"INSERT INTO COMPANY_PRODUCTDEALER (ID, DEALERID, PRODUCTID, STOKPIECE) VALUES("&amp;A5603&amp;", "&amp;B5603&amp;", "&amp;C5603&amp;","&amp;D5603&amp;")"</f>
        <v>INSERT INTO COMPANY_PRODUCTDEALER (ID, DEALERID, PRODUCTID, STOKPIECE) VALUES(5602, 13, 563,2)</v>
      </c>
    </row>
    <row r="5604" spans="1:6" x14ac:dyDescent="0.25">
      <c r="A5604">
        <v>5603</v>
      </c>
      <c r="B5604">
        <v>13</v>
      </c>
      <c r="C5604">
        <v>564</v>
      </c>
      <c r="D5604">
        <v>5</v>
      </c>
      <c r="F5604" t="str">
        <f>"INSERT INTO COMPANY_PRODUCTDEALER (ID, DEALERID, PRODUCTID, STOKPIECE) VALUES("&amp;A5604&amp;", "&amp;B5604&amp;", "&amp;C5604&amp;","&amp;D5604&amp;")"</f>
        <v>INSERT INTO COMPANY_PRODUCTDEALER (ID, DEALERID, PRODUCTID, STOKPIECE) VALUES(5603, 13, 564,5)</v>
      </c>
    </row>
    <row r="5605" spans="1:6" x14ac:dyDescent="0.25">
      <c r="A5605">
        <v>5604</v>
      </c>
      <c r="B5605">
        <v>13</v>
      </c>
      <c r="C5605">
        <v>565</v>
      </c>
      <c r="D5605">
        <v>2</v>
      </c>
      <c r="F5605" t="str">
        <f>"INSERT INTO COMPANY_PRODUCTDEALER (ID, DEALERID, PRODUCTID, STOKPIECE) VALUES("&amp;A5605&amp;", "&amp;B5605&amp;", "&amp;C5605&amp;","&amp;D5605&amp;")"</f>
        <v>INSERT INTO COMPANY_PRODUCTDEALER (ID, DEALERID, PRODUCTID, STOKPIECE) VALUES(5604, 13, 565,2)</v>
      </c>
    </row>
    <row r="5606" spans="1:6" x14ac:dyDescent="0.25">
      <c r="A5606">
        <v>5605</v>
      </c>
      <c r="B5606">
        <v>13</v>
      </c>
      <c r="C5606">
        <v>566</v>
      </c>
      <c r="D5606">
        <v>1</v>
      </c>
      <c r="F5606" t="str">
        <f>"INSERT INTO COMPANY_PRODUCTDEALER (ID, DEALERID, PRODUCTID, STOKPIECE) VALUES("&amp;A5606&amp;", "&amp;B5606&amp;", "&amp;C5606&amp;","&amp;D5606&amp;")"</f>
        <v>INSERT INTO COMPANY_PRODUCTDEALER (ID, DEALERID, PRODUCTID, STOKPIECE) VALUES(5605, 13, 566,1)</v>
      </c>
    </row>
    <row r="5607" spans="1:6" x14ac:dyDescent="0.25">
      <c r="A5607">
        <v>5606</v>
      </c>
      <c r="B5607">
        <v>13</v>
      </c>
      <c r="C5607">
        <v>567</v>
      </c>
      <c r="D5607">
        <v>4</v>
      </c>
      <c r="F5607" t="str">
        <f>"INSERT INTO COMPANY_PRODUCTDEALER (ID, DEALERID, PRODUCTID, STOKPIECE) VALUES("&amp;A5607&amp;", "&amp;B5607&amp;", "&amp;C5607&amp;","&amp;D5607&amp;")"</f>
        <v>INSERT INTO COMPANY_PRODUCTDEALER (ID, DEALERID, PRODUCTID, STOKPIECE) VALUES(5606, 13, 567,4)</v>
      </c>
    </row>
    <row r="5608" spans="1:6" x14ac:dyDescent="0.25">
      <c r="A5608">
        <v>5607</v>
      </c>
      <c r="B5608">
        <v>13</v>
      </c>
      <c r="C5608">
        <v>573</v>
      </c>
      <c r="D5608">
        <v>2</v>
      </c>
      <c r="F5608" t="str">
        <f>"INSERT INTO COMPANY_PRODUCTDEALER (ID, DEALERID, PRODUCTID, STOKPIECE) VALUES("&amp;A5608&amp;", "&amp;B5608&amp;", "&amp;C5608&amp;","&amp;D5608&amp;")"</f>
        <v>INSERT INTO COMPANY_PRODUCTDEALER (ID, DEALERID, PRODUCTID, STOKPIECE) VALUES(5607, 13, 573,2)</v>
      </c>
    </row>
    <row r="5609" spans="1:6" x14ac:dyDescent="0.25">
      <c r="A5609">
        <v>5608</v>
      </c>
      <c r="B5609">
        <v>13</v>
      </c>
      <c r="C5609">
        <v>574</v>
      </c>
      <c r="D5609">
        <v>0</v>
      </c>
      <c r="F5609" t="str">
        <f>"INSERT INTO COMPANY_PRODUCTDEALER (ID, DEALERID, PRODUCTID, STOKPIECE) VALUES("&amp;A5609&amp;", "&amp;B5609&amp;", "&amp;C5609&amp;","&amp;D5609&amp;")"</f>
        <v>INSERT INTO COMPANY_PRODUCTDEALER (ID, DEALERID, PRODUCTID, STOKPIECE) VALUES(5608, 13, 574,0)</v>
      </c>
    </row>
    <row r="5610" spans="1:6" x14ac:dyDescent="0.25">
      <c r="A5610">
        <v>5609</v>
      </c>
      <c r="B5610">
        <v>13</v>
      </c>
      <c r="C5610">
        <v>575</v>
      </c>
      <c r="D5610">
        <v>4</v>
      </c>
      <c r="F5610" t="str">
        <f>"INSERT INTO COMPANY_PRODUCTDEALER (ID, DEALERID, PRODUCTID, STOKPIECE) VALUES("&amp;A5610&amp;", "&amp;B5610&amp;", "&amp;C5610&amp;","&amp;D5610&amp;")"</f>
        <v>INSERT INTO COMPANY_PRODUCTDEALER (ID, DEALERID, PRODUCTID, STOKPIECE) VALUES(5609, 13, 575,4)</v>
      </c>
    </row>
    <row r="5611" spans="1:6" x14ac:dyDescent="0.25">
      <c r="A5611">
        <v>5610</v>
      </c>
      <c r="B5611">
        <v>13</v>
      </c>
      <c r="C5611">
        <v>576</v>
      </c>
      <c r="D5611">
        <v>4</v>
      </c>
      <c r="F5611" t="str">
        <f>"INSERT INTO COMPANY_PRODUCTDEALER (ID, DEALERID, PRODUCTID, STOKPIECE) VALUES("&amp;A5611&amp;", "&amp;B5611&amp;", "&amp;C5611&amp;","&amp;D5611&amp;")"</f>
        <v>INSERT INTO COMPANY_PRODUCTDEALER (ID, DEALERID, PRODUCTID, STOKPIECE) VALUES(5610, 13, 576,4)</v>
      </c>
    </row>
    <row r="5612" spans="1:6" x14ac:dyDescent="0.25">
      <c r="A5612">
        <v>5611</v>
      </c>
      <c r="B5612">
        <v>13</v>
      </c>
      <c r="C5612">
        <v>577</v>
      </c>
      <c r="D5612">
        <v>4</v>
      </c>
      <c r="F5612" t="str">
        <f>"INSERT INTO COMPANY_PRODUCTDEALER (ID, DEALERID, PRODUCTID, STOKPIECE) VALUES("&amp;A5612&amp;", "&amp;B5612&amp;", "&amp;C5612&amp;","&amp;D5612&amp;")"</f>
        <v>INSERT INTO COMPANY_PRODUCTDEALER (ID, DEALERID, PRODUCTID, STOKPIECE) VALUES(5611, 13, 577,4)</v>
      </c>
    </row>
    <row r="5613" spans="1:6" x14ac:dyDescent="0.25">
      <c r="A5613">
        <v>5612</v>
      </c>
      <c r="B5613">
        <v>13</v>
      </c>
      <c r="C5613">
        <v>578</v>
      </c>
      <c r="D5613">
        <v>4</v>
      </c>
      <c r="F5613" t="str">
        <f>"INSERT INTO COMPANY_PRODUCTDEALER (ID, DEALERID, PRODUCTID, STOKPIECE) VALUES("&amp;A5613&amp;", "&amp;B5613&amp;", "&amp;C5613&amp;","&amp;D5613&amp;")"</f>
        <v>INSERT INTO COMPANY_PRODUCTDEALER (ID, DEALERID, PRODUCTID, STOKPIECE) VALUES(5612, 13, 578,4)</v>
      </c>
    </row>
    <row r="5614" spans="1:6" x14ac:dyDescent="0.25">
      <c r="A5614">
        <v>5613</v>
      </c>
      <c r="B5614">
        <v>13</v>
      </c>
      <c r="C5614">
        <v>579</v>
      </c>
      <c r="D5614">
        <v>3</v>
      </c>
      <c r="F5614" t="str">
        <f>"INSERT INTO COMPANY_PRODUCTDEALER (ID, DEALERID, PRODUCTID, STOKPIECE) VALUES("&amp;A5614&amp;", "&amp;B5614&amp;", "&amp;C5614&amp;","&amp;D5614&amp;")"</f>
        <v>INSERT INTO COMPANY_PRODUCTDEALER (ID, DEALERID, PRODUCTID, STOKPIECE) VALUES(5613, 13, 579,3)</v>
      </c>
    </row>
    <row r="5615" spans="1:6" x14ac:dyDescent="0.25">
      <c r="A5615">
        <v>5614</v>
      </c>
      <c r="B5615">
        <v>13</v>
      </c>
      <c r="C5615">
        <v>580</v>
      </c>
      <c r="D5615">
        <v>3</v>
      </c>
      <c r="F5615" t="str">
        <f>"INSERT INTO COMPANY_PRODUCTDEALER (ID, DEALERID, PRODUCTID, STOKPIECE) VALUES("&amp;A5615&amp;", "&amp;B5615&amp;", "&amp;C5615&amp;","&amp;D5615&amp;")"</f>
        <v>INSERT INTO COMPANY_PRODUCTDEALER (ID, DEALERID, PRODUCTID, STOKPIECE) VALUES(5614, 13, 580,3)</v>
      </c>
    </row>
    <row r="5616" spans="1:6" x14ac:dyDescent="0.25">
      <c r="A5616">
        <v>5615</v>
      </c>
      <c r="B5616">
        <v>13</v>
      </c>
      <c r="C5616">
        <v>581</v>
      </c>
      <c r="D5616">
        <v>3</v>
      </c>
      <c r="F5616" t="str">
        <f>"INSERT INTO COMPANY_PRODUCTDEALER (ID, DEALERID, PRODUCTID, STOKPIECE) VALUES("&amp;A5616&amp;", "&amp;B5616&amp;", "&amp;C5616&amp;","&amp;D5616&amp;")"</f>
        <v>INSERT INTO COMPANY_PRODUCTDEALER (ID, DEALERID, PRODUCTID, STOKPIECE) VALUES(5615, 13, 581,3)</v>
      </c>
    </row>
    <row r="5617" spans="1:6" x14ac:dyDescent="0.25">
      <c r="A5617">
        <v>5616</v>
      </c>
      <c r="B5617">
        <v>13</v>
      </c>
      <c r="C5617">
        <v>582</v>
      </c>
      <c r="D5617">
        <v>1</v>
      </c>
      <c r="F5617" t="str">
        <f>"INSERT INTO COMPANY_PRODUCTDEALER (ID, DEALERID, PRODUCTID, STOKPIECE) VALUES("&amp;A5617&amp;", "&amp;B5617&amp;", "&amp;C5617&amp;","&amp;D5617&amp;")"</f>
        <v>INSERT INTO COMPANY_PRODUCTDEALER (ID, DEALERID, PRODUCTID, STOKPIECE) VALUES(5616, 13, 582,1)</v>
      </c>
    </row>
    <row r="5618" spans="1:6" x14ac:dyDescent="0.25">
      <c r="A5618">
        <v>5617</v>
      </c>
      <c r="B5618">
        <v>13</v>
      </c>
      <c r="C5618">
        <v>584</v>
      </c>
      <c r="D5618">
        <v>1</v>
      </c>
      <c r="F5618" t="str">
        <f>"INSERT INTO COMPANY_PRODUCTDEALER (ID, DEALERID, PRODUCTID, STOKPIECE) VALUES("&amp;A5618&amp;", "&amp;B5618&amp;", "&amp;C5618&amp;","&amp;D5618&amp;")"</f>
        <v>INSERT INTO COMPANY_PRODUCTDEALER (ID, DEALERID, PRODUCTID, STOKPIECE) VALUES(5617, 13, 584,1)</v>
      </c>
    </row>
    <row r="5619" spans="1:6" x14ac:dyDescent="0.25">
      <c r="A5619">
        <v>5618</v>
      </c>
      <c r="B5619">
        <v>13</v>
      </c>
      <c r="C5619">
        <v>585</v>
      </c>
      <c r="D5619">
        <v>2</v>
      </c>
      <c r="F5619" t="str">
        <f>"INSERT INTO COMPANY_PRODUCTDEALER (ID, DEALERID, PRODUCTID, STOKPIECE) VALUES("&amp;A5619&amp;", "&amp;B5619&amp;", "&amp;C5619&amp;","&amp;D5619&amp;")"</f>
        <v>INSERT INTO COMPANY_PRODUCTDEALER (ID, DEALERID, PRODUCTID, STOKPIECE) VALUES(5618, 13, 585,2)</v>
      </c>
    </row>
    <row r="5620" spans="1:6" x14ac:dyDescent="0.25">
      <c r="A5620">
        <v>5619</v>
      </c>
      <c r="B5620">
        <v>13</v>
      </c>
      <c r="C5620">
        <v>586</v>
      </c>
      <c r="D5620">
        <v>3</v>
      </c>
      <c r="F5620" t="str">
        <f>"INSERT INTO COMPANY_PRODUCTDEALER (ID, DEALERID, PRODUCTID, STOKPIECE) VALUES("&amp;A5620&amp;", "&amp;B5620&amp;", "&amp;C5620&amp;","&amp;D5620&amp;")"</f>
        <v>INSERT INTO COMPANY_PRODUCTDEALER (ID, DEALERID, PRODUCTID, STOKPIECE) VALUES(5619, 13, 586,3)</v>
      </c>
    </row>
    <row r="5621" spans="1:6" x14ac:dyDescent="0.25">
      <c r="A5621">
        <v>5620</v>
      </c>
      <c r="B5621">
        <v>13</v>
      </c>
      <c r="C5621">
        <v>587</v>
      </c>
      <c r="D5621">
        <v>3</v>
      </c>
      <c r="F5621" t="str">
        <f>"INSERT INTO COMPANY_PRODUCTDEALER (ID, DEALERID, PRODUCTID, STOKPIECE) VALUES("&amp;A5621&amp;", "&amp;B5621&amp;", "&amp;C5621&amp;","&amp;D5621&amp;")"</f>
        <v>INSERT INTO COMPANY_PRODUCTDEALER (ID, DEALERID, PRODUCTID, STOKPIECE) VALUES(5620, 13, 587,3)</v>
      </c>
    </row>
    <row r="5622" spans="1:6" x14ac:dyDescent="0.25">
      <c r="A5622">
        <v>5621</v>
      </c>
      <c r="B5622">
        <v>13</v>
      </c>
      <c r="C5622">
        <v>609</v>
      </c>
      <c r="D5622">
        <v>1</v>
      </c>
      <c r="F5622" t="str">
        <f>"INSERT INTO COMPANY_PRODUCTDEALER (ID, DEALERID, PRODUCTID, STOKPIECE) VALUES("&amp;A5622&amp;", "&amp;B5622&amp;", "&amp;C5622&amp;","&amp;D5622&amp;")"</f>
        <v>INSERT INTO COMPANY_PRODUCTDEALER (ID, DEALERID, PRODUCTID, STOKPIECE) VALUES(5621, 13, 609,1)</v>
      </c>
    </row>
    <row r="5623" spans="1:6" x14ac:dyDescent="0.25">
      <c r="A5623">
        <v>5622</v>
      </c>
      <c r="B5623">
        <v>13</v>
      </c>
      <c r="C5623">
        <v>610</v>
      </c>
      <c r="D5623">
        <v>0</v>
      </c>
      <c r="F5623" t="str">
        <f>"INSERT INTO COMPANY_PRODUCTDEALER (ID, DEALERID, PRODUCTID, STOKPIECE) VALUES("&amp;A5623&amp;", "&amp;B5623&amp;", "&amp;C5623&amp;","&amp;D5623&amp;")"</f>
        <v>INSERT INTO COMPANY_PRODUCTDEALER (ID, DEALERID, PRODUCTID, STOKPIECE) VALUES(5622, 13, 610,0)</v>
      </c>
    </row>
    <row r="5624" spans="1:6" x14ac:dyDescent="0.25">
      <c r="A5624">
        <v>5623</v>
      </c>
      <c r="B5624">
        <v>13</v>
      </c>
      <c r="C5624">
        <v>611</v>
      </c>
      <c r="D5624">
        <v>1</v>
      </c>
      <c r="F5624" t="str">
        <f>"INSERT INTO COMPANY_PRODUCTDEALER (ID, DEALERID, PRODUCTID, STOKPIECE) VALUES("&amp;A5624&amp;", "&amp;B5624&amp;", "&amp;C5624&amp;","&amp;D5624&amp;")"</f>
        <v>INSERT INTO COMPANY_PRODUCTDEALER (ID, DEALERID, PRODUCTID, STOKPIECE) VALUES(5623, 13, 611,1)</v>
      </c>
    </row>
    <row r="5625" spans="1:6" x14ac:dyDescent="0.25">
      <c r="A5625">
        <v>5624</v>
      </c>
      <c r="B5625">
        <v>13</v>
      </c>
      <c r="C5625">
        <v>612</v>
      </c>
      <c r="D5625">
        <v>0</v>
      </c>
      <c r="F5625" t="str">
        <f>"INSERT INTO COMPANY_PRODUCTDEALER (ID, DEALERID, PRODUCTID, STOKPIECE) VALUES("&amp;A5625&amp;", "&amp;B5625&amp;", "&amp;C5625&amp;","&amp;D5625&amp;")"</f>
        <v>INSERT INTO COMPANY_PRODUCTDEALER (ID, DEALERID, PRODUCTID, STOKPIECE) VALUES(5624, 13, 612,0)</v>
      </c>
    </row>
    <row r="5626" spans="1:6" x14ac:dyDescent="0.25">
      <c r="A5626">
        <v>5625</v>
      </c>
      <c r="B5626">
        <v>13</v>
      </c>
      <c r="C5626">
        <v>613</v>
      </c>
      <c r="D5626">
        <v>2</v>
      </c>
      <c r="F5626" t="str">
        <f>"INSERT INTO COMPANY_PRODUCTDEALER (ID, DEALERID, PRODUCTID, STOKPIECE) VALUES("&amp;A5626&amp;", "&amp;B5626&amp;", "&amp;C5626&amp;","&amp;D5626&amp;")"</f>
        <v>INSERT INTO COMPANY_PRODUCTDEALER (ID, DEALERID, PRODUCTID, STOKPIECE) VALUES(5625, 13, 613,2)</v>
      </c>
    </row>
    <row r="5627" spans="1:6" x14ac:dyDescent="0.25">
      <c r="A5627">
        <v>5626</v>
      </c>
      <c r="B5627">
        <v>13</v>
      </c>
      <c r="C5627">
        <v>614</v>
      </c>
      <c r="D5627">
        <v>1</v>
      </c>
      <c r="F5627" t="str">
        <f>"INSERT INTO COMPANY_PRODUCTDEALER (ID, DEALERID, PRODUCTID, STOKPIECE) VALUES("&amp;A5627&amp;", "&amp;B5627&amp;", "&amp;C5627&amp;","&amp;D5627&amp;")"</f>
        <v>INSERT INTO COMPANY_PRODUCTDEALER (ID, DEALERID, PRODUCTID, STOKPIECE) VALUES(5626, 13, 614,1)</v>
      </c>
    </row>
    <row r="5628" spans="1:6" x14ac:dyDescent="0.25">
      <c r="A5628">
        <v>5627</v>
      </c>
      <c r="B5628">
        <v>13</v>
      </c>
      <c r="C5628">
        <v>615</v>
      </c>
      <c r="D5628">
        <v>3</v>
      </c>
      <c r="F5628" t="str">
        <f>"INSERT INTO COMPANY_PRODUCTDEALER (ID, DEALERID, PRODUCTID, STOKPIECE) VALUES("&amp;A5628&amp;", "&amp;B5628&amp;", "&amp;C5628&amp;","&amp;D5628&amp;")"</f>
        <v>INSERT INTO COMPANY_PRODUCTDEALER (ID, DEALERID, PRODUCTID, STOKPIECE) VALUES(5627, 13, 615,3)</v>
      </c>
    </row>
    <row r="5629" spans="1:6" x14ac:dyDescent="0.25">
      <c r="A5629">
        <v>5628</v>
      </c>
      <c r="B5629">
        <v>13</v>
      </c>
      <c r="C5629">
        <v>616</v>
      </c>
      <c r="D5629">
        <v>0</v>
      </c>
      <c r="F5629" t="str">
        <f>"INSERT INTO COMPANY_PRODUCTDEALER (ID, DEALERID, PRODUCTID, STOKPIECE) VALUES("&amp;A5629&amp;", "&amp;B5629&amp;", "&amp;C5629&amp;","&amp;D5629&amp;")"</f>
        <v>INSERT INTO COMPANY_PRODUCTDEALER (ID, DEALERID, PRODUCTID, STOKPIECE) VALUES(5628, 13, 616,0)</v>
      </c>
    </row>
    <row r="5630" spans="1:6" x14ac:dyDescent="0.25">
      <c r="A5630">
        <v>5629</v>
      </c>
      <c r="B5630">
        <v>13</v>
      </c>
      <c r="C5630">
        <v>617</v>
      </c>
      <c r="D5630">
        <v>2</v>
      </c>
      <c r="F5630" t="str">
        <f>"INSERT INTO COMPANY_PRODUCTDEALER (ID, DEALERID, PRODUCTID, STOKPIECE) VALUES("&amp;A5630&amp;", "&amp;B5630&amp;", "&amp;C5630&amp;","&amp;D5630&amp;")"</f>
        <v>INSERT INTO COMPANY_PRODUCTDEALER (ID, DEALERID, PRODUCTID, STOKPIECE) VALUES(5629, 13, 617,2)</v>
      </c>
    </row>
    <row r="5631" spans="1:6" x14ac:dyDescent="0.25">
      <c r="A5631">
        <v>5630</v>
      </c>
      <c r="B5631">
        <v>13</v>
      </c>
      <c r="C5631">
        <v>619</v>
      </c>
      <c r="D5631">
        <v>3</v>
      </c>
      <c r="F5631" t="str">
        <f>"INSERT INTO COMPANY_PRODUCTDEALER (ID, DEALERID, PRODUCTID, STOKPIECE) VALUES("&amp;A5631&amp;", "&amp;B5631&amp;", "&amp;C5631&amp;","&amp;D5631&amp;")"</f>
        <v>INSERT INTO COMPANY_PRODUCTDEALER (ID, DEALERID, PRODUCTID, STOKPIECE) VALUES(5630, 13, 619,3)</v>
      </c>
    </row>
    <row r="5632" spans="1:6" x14ac:dyDescent="0.25">
      <c r="A5632">
        <v>5631</v>
      </c>
      <c r="B5632">
        <v>13</v>
      </c>
      <c r="C5632">
        <v>620</v>
      </c>
      <c r="D5632">
        <v>1</v>
      </c>
      <c r="F5632" t="str">
        <f>"INSERT INTO COMPANY_PRODUCTDEALER (ID, DEALERID, PRODUCTID, STOKPIECE) VALUES("&amp;A5632&amp;", "&amp;B5632&amp;", "&amp;C5632&amp;","&amp;D5632&amp;")"</f>
        <v>INSERT INTO COMPANY_PRODUCTDEALER (ID, DEALERID, PRODUCTID, STOKPIECE) VALUES(5631, 13, 620,1)</v>
      </c>
    </row>
    <row r="5633" spans="1:6" x14ac:dyDescent="0.25">
      <c r="A5633">
        <v>5632</v>
      </c>
      <c r="B5633">
        <v>13</v>
      </c>
      <c r="C5633">
        <v>621</v>
      </c>
      <c r="D5633">
        <v>5</v>
      </c>
      <c r="F5633" t="str">
        <f>"INSERT INTO COMPANY_PRODUCTDEALER (ID, DEALERID, PRODUCTID, STOKPIECE) VALUES("&amp;A5633&amp;", "&amp;B5633&amp;", "&amp;C5633&amp;","&amp;D5633&amp;")"</f>
        <v>INSERT INTO COMPANY_PRODUCTDEALER (ID, DEALERID, PRODUCTID, STOKPIECE) VALUES(5632, 13, 621,5)</v>
      </c>
    </row>
    <row r="5634" spans="1:6" x14ac:dyDescent="0.25">
      <c r="A5634">
        <v>5633</v>
      </c>
      <c r="B5634">
        <v>13</v>
      </c>
      <c r="C5634">
        <v>622</v>
      </c>
      <c r="D5634">
        <v>4</v>
      </c>
      <c r="F5634" t="str">
        <f>"INSERT INTO COMPANY_PRODUCTDEALER (ID, DEALERID, PRODUCTID, STOKPIECE) VALUES("&amp;A5634&amp;", "&amp;B5634&amp;", "&amp;C5634&amp;","&amp;D5634&amp;")"</f>
        <v>INSERT INTO COMPANY_PRODUCTDEALER (ID, DEALERID, PRODUCTID, STOKPIECE) VALUES(5633, 13, 622,4)</v>
      </c>
    </row>
    <row r="5635" spans="1:6" x14ac:dyDescent="0.25">
      <c r="A5635">
        <v>5634</v>
      </c>
      <c r="B5635">
        <v>13</v>
      </c>
      <c r="C5635">
        <v>623</v>
      </c>
      <c r="D5635">
        <v>2</v>
      </c>
      <c r="F5635" t="str">
        <f>"INSERT INTO COMPANY_PRODUCTDEALER (ID, DEALERID, PRODUCTID, STOKPIECE) VALUES("&amp;A5635&amp;", "&amp;B5635&amp;", "&amp;C5635&amp;","&amp;D5635&amp;")"</f>
        <v>INSERT INTO COMPANY_PRODUCTDEALER (ID, DEALERID, PRODUCTID, STOKPIECE) VALUES(5634, 13, 623,2)</v>
      </c>
    </row>
    <row r="5636" spans="1:6" x14ac:dyDescent="0.25">
      <c r="A5636">
        <v>5635</v>
      </c>
      <c r="B5636">
        <v>13</v>
      </c>
      <c r="C5636">
        <v>624</v>
      </c>
      <c r="D5636">
        <v>2</v>
      </c>
      <c r="F5636" t="str">
        <f>"INSERT INTO COMPANY_PRODUCTDEALER (ID, DEALERID, PRODUCTID, STOKPIECE) VALUES("&amp;A5636&amp;", "&amp;B5636&amp;", "&amp;C5636&amp;","&amp;D5636&amp;")"</f>
        <v>INSERT INTO COMPANY_PRODUCTDEALER (ID, DEALERID, PRODUCTID, STOKPIECE) VALUES(5635, 13, 624,2)</v>
      </c>
    </row>
    <row r="5637" spans="1:6" x14ac:dyDescent="0.25">
      <c r="A5637">
        <v>5636</v>
      </c>
      <c r="B5637">
        <v>13</v>
      </c>
      <c r="C5637">
        <v>625</v>
      </c>
      <c r="D5637">
        <v>2</v>
      </c>
      <c r="F5637" t="str">
        <f>"INSERT INTO COMPANY_PRODUCTDEALER (ID, DEALERID, PRODUCTID, STOKPIECE) VALUES("&amp;A5637&amp;", "&amp;B5637&amp;", "&amp;C5637&amp;","&amp;D5637&amp;")"</f>
        <v>INSERT INTO COMPANY_PRODUCTDEALER (ID, DEALERID, PRODUCTID, STOKPIECE) VALUES(5636, 13, 625,2)</v>
      </c>
    </row>
    <row r="5638" spans="1:6" x14ac:dyDescent="0.25">
      <c r="A5638">
        <v>5637</v>
      </c>
      <c r="B5638">
        <v>13</v>
      </c>
      <c r="C5638">
        <v>626</v>
      </c>
      <c r="D5638">
        <v>3</v>
      </c>
      <c r="F5638" t="str">
        <f>"INSERT INTO COMPANY_PRODUCTDEALER (ID, DEALERID, PRODUCTID, STOKPIECE) VALUES("&amp;A5638&amp;", "&amp;B5638&amp;", "&amp;C5638&amp;","&amp;D5638&amp;")"</f>
        <v>INSERT INTO COMPANY_PRODUCTDEALER (ID, DEALERID, PRODUCTID, STOKPIECE) VALUES(5637, 13, 626,3)</v>
      </c>
    </row>
    <row r="5639" spans="1:6" x14ac:dyDescent="0.25">
      <c r="A5639">
        <v>5638</v>
      </c>
      <c r="B5639">
        <v>13</v>
      </c>
      <c r="C5639">
        <v>627</v>
      </c>
      <c r="D5639">
        <v>2</v>
      </c>
      <c r="F5639" t="str">
        <f>"INSERT INTO COMPANY_PRODUCTDEALER (ID, DEALERID, PRODUCTID, STOKPIECE) VALUES("&amp;A5639&amp;", "&amp;B5639&amp;", "&amp;C5639&amp;","&amp;D5639&amp;")"</f>
        <v>INSERT INTO COMPANY_PRODUCTDEALER (ID, DEALERID, PRODUCTID, STOKPIECE) VALUES(5638, 13, 627,2)</v>
      </c>
    </row>
    <row r="5640" spans="1:6" x14ac:dyDescent="0.25">
      <c r="A5640">
        <v>5639</v>
      </c>
      <c r="B5640">
        <v>13</v>
      </c>
      <c r="C5640">
        <v>628</v>
      </c>
      <c r="D5640">
        <v>3</v>
      </c>
      <c r="F5640" t="str">
        <f>"INSERT INTO COMPANY_PRODUCTDEALER (ID, DEALERID, PRODUCTID, STOKPIECE) VALUES("&amp;A5640&amp;", "&amp;B5640&amp;", "&amp;C5640&amp;","&amp;D5640&amp;")"</f>
        <v>INSERT INTO COMPANY_PRODUCTDEALER (ID, DEALERID, PRODUCTID, STOKPIECE) VALUES(5639, 13, 628,3)</v>
      </c>
    </row>
    <row r="5641" spans="1:6" x14ac:dyDescent="0.25">
      <c r="A5641">
        <v>5640</v>
      </c>
      <c r="B5641">
        <v>13</v>
      </c>
      <c r="C5641">
        <v>633</v>
      </c>
      <c r="D5641">
        <v>4</v>
      </c>
      <c r="F5641" t="str">
        <f>"INSERT INTO COMPANY_PRODUCTDEALER (ID, DEALERID, PRODUCTID, STOKPIECE) VALUES("&amp;A5641&amp;", "&amp;B5641&amp;", "&amp;C5641&amp;","&amp;D5641&amp;")"</f>
        <v>INSERT INTO COMPANY_PRODUCTDEALER (ID, DEALERID, PRODUCTID, STOKPIECE) VALUES(5640, 13, 633,4)</v>
      </c>
    </row>
    <row r="5642" spans="1:6" x14ac:dyDescent="0.25">
      <c r="A5642">
        <v>5641</v>
      </c>
      <c r="B5642">
        <v>13</v>
      </c>
      <c r="C5642">
        <v>634</v>
      </c>
      <c r="D5642">
        <v>2</v>
      </c>
      <c r="F5642" t="str">
        <f>"INSERT INTO COMPANY_PRODUCTDEALER (ID, DEALERID, PRODUCTID, STOKPIECE) VALUES("&amp;A5642&amp;", "&amp;B5642&amp;", "&amp;C5642&amp;","&amp;D5642&amp;")"</f>
        <v>INSERT INTO COMPANY_PRODUCTDEALER (ID, DEALERID, PRODUCTID, STOKPIECE) VALUES(5641, 13, 634,2)</v>
      </c>
    </row>
    <row r="5643" spans="1:6" x14ac:dyDescent="0.25">
      <c r="A5643">
        <v>5642</v>
      </c>
      <c r="B5643">
        <v>13</v>
      </c>
      <c r="C5643">
        <v>635</v>
      </c>
      <c r="D5643">
        <v>3</v>
      </c>
      <c r="F5643" t="str">
        <f>"INSERT INTO COMPANY_PRODUCTDEALER (ID, DEALERID, PRODUCTID, STOKPIECE) VALUES("&amp;A5643&amp;", "&amp;B5643&amp;", "&amp;C5643&amp;","&amp;D5643&amp;")"</f>
        <v>INSERT INTO COMPANY_PRODUCTDEALER (ID, DEALERID, PRODUCTID, STOKPIECE) VALUES(5642, 13, 635,3)</v>
      </c>
    </row>
    <row r="5644" spans="1:6" x14ac:dyDescent="0.25">
      <c r="A5644">
        <v>5643</v>
      </c>
      <c r="B5644">
        <v>13</v>
      </c>
      <c r="C5644">
        <v>636</v>
      </c>
      <c r="D5644">
        <v>2</v>
      </c>
      <c r="F5644" t="str">
        <f>"INSERT INTO COMPANY_PRODUCTDEALER (ID, DEALERID, PRODUCTID, STOKPIECE) VALUES("&amp;A5644&amp;", "&amp;B5644&amp;", "&amp;C5644&amp;","&amp;D5644&amp;")"</f>
        <v>INSERT INTO COMPANY_PRODUCTDEALER (ID, DEALERID, PRODUCTID, STOKPIECE) VALUES(5643, 13, 636,2)</v>
      </c>
    </row>
    <row r="5645" spans="1:6" x14ac:dyDescent="0.25">
      <c r="A5645">
        <v>5644</v>
      </c>
      <c r="B5645">
        <v>13</v>
      </c>
      <c r="C5645">
        <v>641</v>
      </c>
      <c r="D5645">
        <v>4</v>
      </c>
      <c r="F5645" t="str">
        <f>"INSERT INTO COMPANY_PRODUCTDEALER (ID, DEALERID, PRODUCTID, STOKPIECE) VALUES("&amp;A5645&amp;", "&amp;B5645&amp;", "&amp;C5645&amp;","&amp;D5645&amp;")"</f>
        <v>INSERT INTO COMPANY_PRODUCTDEALER (ID, DEALERID, PRODUCTID, STOKPIECE) VALUES(5644, 13, 641,4)</v>
      </c>
    </row>
    <row r="5646" spans="1:6" x14ac:dyDescent="0.25">
      <c r="A5646">
        <v>5645</v>
      </c>
      <c r="B5646">
        <v>13</v>
      </c>
      <c r="C5646">
        <v>642</v>
      </c>
      <c r="D5646">
        <v>2</v>
      </c>
      <c r="F5646" t="str">
        <f>"INSERT INTO COMPANY_PRODUCTDEALER (ID, DEALERID, PRODUCTID, STOKPIECE) VALUES("&amp;A5646&amp;", "&amp;B5646&amp;", "&amp;C5646&amp;","&amp;D5646&amp;")"</f>
        <v>INSERT INTO COMPANY_PRODUCTDEALER (ID, DEALERID, PRODUCTID, STOKPIECE) VALUES(5645, 13, 642,2)</v>
      </c>
    </row>
    <row r="5647" spans="1:6" x14ac:dyDescent="0.25">
      <c r="A5647">
        <v>5646</v>
      </c>
      <c r="B5647">
        <v>13</v>
      </c>
      <c r="C5647">
        <v>643</v>
      </c>
      <c r="D5647">
        <v>1</v>
      </c>
      <c r="F5647" t="str">
        <f>"INSERT INTO COMPANY_PRODUCTDEALER (ID, DEALERID, PRODUCTID, STOKPIECE) VALUES("&amp;A5647&amp;", "&amp;B5647&amp;", "&amp;C5647&amp;","&amp;D5647&amp;")"</f>
        <v>INSERT INTO COMPANY_PRODUCTDEALER (ID, DEALERID, PRODUCTID, STOKPIECE) VALUES(5646, 13, 643,1)</v>
      </c>
    </row>
    <row r="5648" spans="1:6" x14ac:dyDescent="0.25">
      <c r="A5648">
        <v>5647</v>
      </c>
      <c r="B5648">
        <v>13</v>
      </c>
      <c r="C5648">
        <v>644</v>
      </c>
      <c r="D5648">
        <v>5</v>
      </c>
      <c r="F5648" t="str">
        <f>"INSERT INTO COMPANY_PRODUCTDEALER (ID, DEALERID, PRODUCTID, STOKPIECE) VALUES("&amp;A5648&amp;", "&amp;B5648&amp;", "&amp;C5648&amp;","&amp;D5648&amp;")"</f>
        <v>INSERT INTO COMPANY_PRODUCTDEALER (ID, DEALERID, PRODUCTID, STOKPIECE) VALUES(5647, 13, 644,5)</v>
      </c>
    </row>
    <row r="5649" spans="1:6" x14ac:dyDescent="0.25">
      <c r="A5649">
        <v>5648</v>
      </c>
      <c r="B5649">
        <v>13</v>
      </c>
      <c r="C5649">
        <v>645</v>
      </c>
      <c r="D5649">
        <v>3</v>
      </c>
      <c r="F5649" t="str">
        <f>"INSERT INTO COMPANY_PRODUCTDEALER (ID, DEALERID, PRODUCTID, STOKPIECE) VALUES("&amp;A5649&amp;", "&amp;B5649&amp;", "&amp;C5649&amp;","&amp;D5649&amp;")"</f>
        <v>INSERT INTO COMPANY_PRODUCTDEALER (ID, DEALERID, PRODUCTID, STOKPIECE) VALUES(5648, 13, 645,3)</v>
      </c>
    </row>
    <row r="5650" spans="1:6" x14ac:dyDescent="0.25">
      <c r="A5650">
        <v>5649</v>
      </c>
      <c r="B5650">
        <v>13</v>
      </c>
      <c r="C5650">
        <v>646</v>
      </c>
      <c r="D5650">
        <v>3</v>
      </c>
      <c r="F5650" t="str">
        <f>"INSERT INTO COMPANY_PRODUCTDEALER (ID, DEALERID, PRODUCTID, STOKPIECE) VALUES("&amp;A5650&amp;", "&amp;B5650&amp;", "&amp;C5650&amp;","&amp;D5650&amp;")"</f>
        <v>INSERT INTO COMPANY_PRODUCTDEALER (ID, DEALERID, PRODUCTID, STOKPIECE) VALUES(5649, 13, 646,3)</v>
      </c>
    </row>
    <row r="5651" spans="1:6" x14ac:dyDescent="0.25">
      <c r="A5651">
        <v>5650</v>
      </c>
      <c r="B5651">
        <v>13</v>
      </c>
      <c r="C5651">
        <v>647</v>
      </c>
      <c r="D5651">
        <v>0</v>
      </c>
      <c r="F5651" t="str">
        <f>"INSERT INTO COMPANY_PRODUCTDEALER (ID, DEALERID, PRODUCTID, STOKPIECE) VALUES("&amp;A5651&amp;", "&amp;B5651&amp;", "&amp;C5651&amp;","&amp;D5651&amp;")"</f>
        <v>INSERT INTO COMPANY_PRODUCTDEALER (ID, DEALERID, PRODUCTID, STOKPIECE) VALUES(5650, 13, 647,0)</v>
      </c>
    </row>
    <row r="5652" spans="1:6" x14ac:dyDescent="0.25">
      <c r="A5652">
        <v>5651</v>
      </c>
      <c r="B5652">
        <v>13</v>
      </c>
      <c r="C5652">
        <v>648</v>
      </c>
      <c r="D5652">
        <v>0</v>
      </c>
      <c r="F5652" t="str">
        <f>"INSERT INTO COMPANY_PRODUCTDEALER (ID, DEALERID, PRODUCTID, STOKPIECE) VALUES("&amp;A5652&amp;", "&amp;B5652&amp;", "&amp;C5652&amp;","&amp;D5652&amp;")"</f>
        <v>INSERT INTO COMPANY_PRODUCTDEALER (ID, DEALERID, PRODUCTID, STOKPIECE) VALUES(5651, 13, 648,0)</v>
      </c>
    </row>
    <row r="5653" spans="1:6" x14ac:dyDescent="0.25">
      <c r="A5653">
        <v>5652</v>
      </c>
      <c r="B5653">
        <v>13</v>
      </c>
      <c r="C5653">
        <v>650</v>
      </c>
      <c r="D5653">
        <v>1</v>
      </c>
      <c r="F5653" t="str">
        <f>"INSERT INTO COMPANY_PRODUCTDEALER (ID, DEALERID, PRODUCTID, STOKPIECE) VALUES("&amp;A5653&amp;", "&amp;B5653&amp;", "&amp;C5653&amp;","&amp;D5653&amp;")"</f>
        <v>INSERT INTO COMPANY_PRODUCTDEALER (ID, DEALERID, PRODUCTID, STOKPIECE) VALUES(5652, 13, 650,1)</v>
      </c>
    </row>
    <row r="5654" spans="1:6" x14ac:dyDescent="0.25">
      <c r="A5654">
        <v>5653</v>
      </c>
      <c r="B5654">
        <v>13</v>
      </c>
      <c r="C5654">
        <v>651</v>
      </c>
      <c r="D5654">
        <v>4</v>
      </c>
      <c r="F5654" t="str">
        <f>"INSERT INTO COMPANY_PRODUCTDEALER (ID, DEALERID, PRODUCTID, STOKPIECE) VALUES("&amp;A5654&amp;", "&amp;B5654&amp;", "&amp;C5654&amp;","&amp;D5654&amp;")"</f>
        <v>INSERT INTO COMPANY_PRODUCTDEALER (ID, DEALERID, PRODUCTID, STOKPIECE) VALUES(5653, 13, 651,4)</v>
      </c>
    </row>
    <row r="5655" spans="1:6" x14ac:dyDescent="0.25">
      <c r="A5655">
        <v>5654</v>
      </c>
      <c r="B5655">
        <v>13</v>
      </c>
      <c r="C5655">
        <v>652</v>
      </c>
      <c r="D5655">
        <v>0</v>
      </c>
      <c r="F5655" t="str">
        <f>"INSERT INTO COMPANY_PRODUCTDEALER (ID, DEALERID, PRODUCTID, STOKPIECE) VALUES("&amp;A5655&amp;", "&amp;B5655&amp;", "&amp;C5655&amp;","&amp;D5655&amp;")"</f>
        <v>INSERT INTO COMPANY_PRODUCTDEALER (ID, DEALERID, PRODUCTID, STOKPIECE) VALUES(5654, 13, 652,0)</v>
      </c>
    </row>
    <row r="5656" spans="1:6" x14ac:dyDescent="0.25">
      <c r="A5656">
        <v>5655</v>
      </c>
      <c r="B5656">
        <v>13</v>
      </c>
      <c r="C5656">
        <v>653</v>
      </c>
      <c r="D5656">
        <v>5</v>
      </c>
      <c r="F5656" t="str">
        <f>"INSERT INTO COMPANY_PRODUCTDEALER (ID, DEALERID, PRODUCTID, STOKPIECE) VALUES("&amp;A5656&amp;", "&amp;B5656&amp;", "&amp;C5656&amp;","&amp;D5656&amp;")"</f>
        <v>INSERT INTO COMPANY_PRODUCTDEALER (ID, DEALERID, PRODUCTID, STOKPIECE) VALUES(5655, 13, 653,5)</v>
      </c>
    </row>
    <row r="5657" spans="1:6" x14ac:dyDescent="0.25">
      <c r="A5657">
        <v>5656</v>
      </c>
      <c r="B5657">
        <v>14</v>
      </c>
      <c r="C5657">
        <v>1</v>
      </c>
      <c r="D5657">
        <v>1</v>
      </c>
      <c r="F5657" t="str">
        <f>"INSERT INTO COMPANY_PRODUCTDEALER (ID, DEALERID, PRODUCTID, STOKPIECE) VALUES("&amp;A5657&amp;", "&amp;B5657&amp;", "&amp;C5657&amp;","&amp;D5657&amp;")"</f>
        <v>INSERT INTO COMPANY_PRODUCTDEALER (ID, DEALERID, PRODUCTID, STOKPIECE) VALUES(5656, 14, 1,1)</v>
      </c>
    </row>
    <row r="5658" spans="1:6" x14ac:dyDescent="0.25">
      <c r="A5658">
        <v>5657</v>
      </c>
      <c r="B5658">
        <v>14</v>
      </c>
      <c r="C5658">
        <v>2</v>
      </c>
      <c r="D5658">
        <v>2</v>
      </c>
      <c r="F5658" t="str">
        <f>"INSERT INTO COMPANY_PRODUCTDEALER (ID, DEALERID, PRODUCTID, STOKPIECE) VALUES("&amp;A5658&amp;", "&amp;B5658&amp;", "&amp;C5658&amp;","&amp;D5658&amp;")"</f>
        <v>INSERT INTO COMPANY_PRODUCTDEALER (ID, DEALERID, PRODUCTID, STOKPIECE) VALUES(5657, 14, 2,2)</v>
      </c>
    </row>
    <row r="5659" spans="1:6" x14ac:dyDescent="0.25">
      <c r="A5659">
        <v>5658</v>
      </c>
      <c r="B5659">
        <v>14</v>
      </c>
      <c r="C5659">
        <v>3</v>
      </c>
      <c r="D5659">
        <v>1</v>
      </c>
      <c r="F5659" t="str">
        <f>"INSERT INTO COMPANY_PRODUCTDEALER (ID, DEALERID, PRODUCTID, STOKPIECE) VALUES("&amp;A5659&amp;", "&amp;B5659&amp;", "&amp;C5659&amp;","&amp;D5659&amp;")"</f>
        <v>INSERT INTO COMPANY_PRODUCTDEALER (ID, DEALERID, PRODUCTID, STOKPIECE) VALUES(5658, 14, 3,1)</v>
      </c>
    </row>
    <row r="5660" spans="1:6" x14ac:dyDescent="0.25">
      <c r="A5660">
        <v>5659</v>
      </c>
      <c r="B5660">
        <v>14</v>
      </c>
      <c r="C5660">
        <v>4</v>
      </c>
      <c r="D5660">
        <v>2</v>
      </c>
      <c r="F5660" t="str">
        <f>"INSERT INTO COMPANY_PRODUCTDEALER (ID, DEALERID, PRODUCTID, STOKPIECE) VALUES("&amp;A5660&amp;", "&amp;B5660&amp;", "&amp;C5660&amp;","&amp;D5660&amp;")"</f>
        <v>INSERT INTO COMPANY_PRODUCTDEALER (ID, DEALERID, PRODUCTID, STOKPIECE) VALUES(5659, 14, 4,2)</v>
      </c>
    </row>
    <row r="5661" spans="1:6" x14ac:dyDescent="0.25">
      <c r="A5661">
        <v>5660</v>
      </c>
      <c r="B5661">
        <v>14</v>
      </c>
      <c r="C5661">
        <v>5</v>
      </c>
      <c r="D5661">
        <v>3</v>
      </c>
      <c r="F5661" t="str">
        <f>"INSERT INTO COMPANY_PRODUCTDEALER (ID, DEALERID, PRODUCTID, STOKPIECE) VALUES("&amp;A5661&amp;", "&amp;B5661&amp;", "&amp;C5661&amp;","&amp;D5661&amp;")"</f>
        <v>INSERT INTO COMPANY_PRODUCTDEALER (ID, DEALERID, PRODUCTID, STOKPIECE) VALUES(5660, 14, 5,3)</v>
      </c>
    </row>
    <row r="5662" spans="1:6" x14ac:dyDescent="0.25">
      <c r="A5662">
        <v>5661</v>
      </c>
      <c r="B5662">
        <v>14</v>
      </c>
      <c r="C5662">
        <v>6</v>
      </c>
      <c r="D5662">
        <v>1</v>
      </c>
      <c r="F5662" t="str">
        <f>"INSERT INTO COMPANY_PRODUCTDEALER (ID, DEALERID, PRODUCTID, STOKPIECE) VALUES("&amp;A5662&amp;", "&amp;B5662&amp;", "&amp;C5662&amp;","&amp;D5662&amp;")"</f>
        <v>INSERT INTO COMPANY_PRODUCTDEALER (ID, DEALERID, PRODUCTID, STOKPIECE) VALUES(5661, 14, 6,1)</v>
      </c>
    </row>
    <row r="5663" spans="1:6" x14ac:dyDescent="0.25">
      <c r="A5663">
        <v>5662</v>
      </c>
      <c r="B5663">
        <v>14</v>
      </c>
      <c r="C5663">
        <v>7</v>
      </c>
      <c r="D5663">
        <v>4</v>
      </c>
      <c r="F5663" t="str">
        <f>"INSERT INTO COMPANY_PRODUCTDEALER (ID, DEALERID, PRODUCTID, STOKPIECE) VALUES("&amp;A5663&amp;", "&amp;B5663&amp;", "&amp;C5663&amp;","&amp;D5663&amp;")"</f>
        <v>INSERT INTO COMPANY_PRODUCTDEALER (ID, DEALERID, PRODUCTID, STOKPIECE) VALUES(5662, 14, 7,4)</v>
      </c>
    </row>
    <row r="5664" spans="1:6" x14ac:dyDescent="0.25">
      <c r="A5664">
        <v>5663</v>
      </c>
      <c r="B5664">
        <v>14</v>
      </c>
      <c r="C5664">
        <v>8</v>
      </c>
      <c r="D5664">
        <v>0</v>
      </c>
      <c r="F5664" t="str">
        <f>"INSERT INTO COMPANY_PRODUCTDEALER (ID, DEALERID, PRODUCTID, STOKPIECE) VALUES("&amp;A5664&amp;", "&amp;B5664&amp;", "&amp;C5664&amp;","&amp;D5664&amp;")"</f>
        <v>INSERT INTO COMPANY_PRODUCTDEALER (ID, DEALERID, PRODUCTID, STOKPIECE) VALUES(5663, 14, 8,0)</v>
      </c>
    </row>
    <row r="5665" spans="1:6" x14ac:dyDescent="0.25">
      <c r="A5665">
        <v>5664</v>
      </c>
      <c r="B5665">
        <v>14</v>
      </c>
      <c r="C5665">
        <v>9</v>
      </c>
      <c r="D5665">
        <v>3</v>
      </c>
      <c r="F5665" t="str">
        <f>"INSERT INTO COMPANY_PRODUCTDEALER (ID, DEALERID, PRODUCTID, STOKPIECE) VALUES("&amp;A5665&amp;", "&amp;B5665&amp;", "&amp;C5665&amp;","&amp;D5665&amp;")"</f>
        <v>INSERT INTO COMPANY_PRODUCTDEALER (ID, DEALERID, PRODUCTID, STOKPIECE) VALUES(5664, 14, 9,3)</v>
      </c>
    </row>
    <row r="5666" spans="1:6" x14ac:dyDescent="0.25">
      <c r="A5666">
        <v>5665</v>
      </c>
      <c r="B5666">
        <v>14</v>
      </c>
      <c r="C5666">
        <v>10</v>
      </c>
      <c r="D5666">
        <v>3</v>
      </c>
      <c r="F5666" t="str">
        <f>"INSERT INTO COMPANY_PRODUCTDEALER (ID, DEALERID, PRODUCTID, STOKPIECE) VALUES("&amp;A5666&amp;", "&amp;B5666&amp;", "&amp;C5666&amp;","&amp;D5666&amp;")"</f>
        <v>INSERT INTO COMPANY_PRODUCTDEALER (ID, DEALERID, PRODUCTID, STOKPIECE) VALUES(5665, 14, 10,3)</v>
      </c>
    </row>
    <row r="5667" spans="1:6" x14ac:dyDescent="0.25">
      <c r="A5667">
        <v>5666</v>
      </c>
      <c r="B5667">
        <v>14</v>
      </c>
      <c r="C5667">
        <v>11</v>
      </c>
      <c r="D5667">
        <v>4</v>
      </c>
      <c r="F5667" t="str">
        <f>"INSERT INTO COMPANY_PRODUCTDEALER (ID, DEALERID, PRODUCTID, STOKPIECE) VALUES("&amp;A5667&amp;", "&amp;B5667&amp;", "&amp;C5667&amp;","&amp;D5667&amp;")"</f>
        <v>INSERT INTO COMPANY_PRODUCTDEALER (ID, DEALERID, PRODUCTID, STOKPIECE) VALUES(5666, 14, 11,4)</v>
      </c>
    </row>
    <row r="5668" spans="1:6" x14ac:dyDescent="0.25">
      <c r="A5668">
        <v>5667</v>
      </c>
      <c r="B5668">
        <v>14</v>
      </c>
      <c r="C5668">
        <v>12</v>
      </c>
      <c r="D5668">
        <v>1</v>
      </c>
      <c r="F5668" t="str">
        <f>"INSERT INTO COMPANY_PRODUCTDEALER (ID, DEALERID, PRODUCTID, STOKPIECE) VALUES("&amp;A5668&amp;", "&amp;B5668&amp;", "&amp;C5668&amp;","&amp;D5668&amp;")"</f>
        <v>INSERT INTO COMPANY_PRODUCTDEALER (ID, DEALERID, PRODUCTID, STOKPIECE) VALUES(5667, 14, 12,1)</v>
      </c>
    </row>
    <row r="5669" spans="1:6" x14ac:dyDescent="0.25">
      <c r="A5669">
        <v>5668</v>
      </c>
      <c r="B5669">
        <v>14</v>
      </c>
      <c r="C5669">
        <v>14</v>
      </c>
      <c r="D5669">
        <v>5</v>
      </c>
      <c r="F5669" t="str">
        <f>"INSERT INTO COMPANY_PRODUCTDEALER (ID, DEALERID, PRODUCTID, STOKPIECE) VALUES("&amp;A5669&amp;", "&amp;B5669&amp;", "&amp;C5669&amp;","&amp;D5669&amp;")"</f>
        <v>INSERT INTO COMPANY_PRODUCTDEALER (ID, DEALERID, PRODUCTID, STOKPIECE) VALUES(5668, 14, 14,5)</v>
      </c>
    </row>
    <row r="5670" spans="1:6" x14ac:dyDescent="0.25">
      <c r="A5670">
        <v>5669</v>
      </c>
      <c r="B5670">
        <v>14</v>
      </c>
      <c r="C5670">
        <v>15</v>
      </c>
      <c r="D5670">
        <v>2</v>
      </c>
      <c r="F5670" t="str">
        <f>"INSERT INTO COMPANY_PRODUCTDEALER (ID, DEALERID, PRODUCTID, STOKPIECE) VALUES("&amp;A5670&amp;", "&amp;B5670&amp;", "&amp;C5670&amp;","&amp;D5670&amp;")"</f>
        <v>INSERT INTO COMPANY_PRODUCTDEALER (ID, DEALERID, PRODUCTID, STOKPIECE) VALUES(5669, 14, 15,2)</v>
      </c>
    </row>
    <row r="5671" spans="1:6" x14ac:dyDescent="0.25">
      <c r="A5671">
        <v>5670</v>
      </c>
      <c r="B5671">
        <v>14</v>
      </c>
      <c r="C5671">
        <v>16</v>
      </c>
      <c r="D5671">
        <v>0</v>
      </c>
      <c r="F5671" t="str">
        <f>"INSERT INTO COMPANY_PRODUCTDEALER (ID, DEALERID, PRODUCTID, STOKPIECE) VALUES("&amp;A5671&amp;", "&amp;B5671&amp;", "&amp;C5671&amp;","&amp;D5671&amp;")"</f>
        <v>INSERT INTO COMPANY_PRODUCTDEALER (ID, DEALERID, PRODUCTID, STOKPIECE) VALUES(5670, 14, 16,0)</v>
      </c>
    </row>
    <row r="5672" spans="1:6" x14ac:dyDescent="0.25">
      <c r="A5672">
        <v>5671</v>
      </c>
      <c r="B5672">
        <v>14</v>
      </c>
      <c r="C5672">
        <v>25</v>
      </c>
      <c r="D5672">
        <v>1</v>
      </c>
      <c r="F5672" t="str">
        <f>"INSERT INTO COMPANY_PRODUCTDEALER (ID, DEALERID, PRODUCTID, STOKPIECE) VALUES("&amp;A5672&amp;", "&amp;B5672&amp;", "&amp;C5672&amp;","&amp;D5672&amp;")"</f>
        <v>INSERT INTO COMPANY_PRODUCTDEALER (ID, DEALERID, PRODUCTID, STOKPIECE) VALUES(5671, 14, 25,1)</v>
      </c>
    </row>
    <row r="5673" spans="1:6" x14ac:dyDescent="0.25">
      <c r="A5673">
        <v>5672</v>
      </c>
      <c r="B5673">
        <v>14</v>
      </c>
      <c r="C5673">
        <v>26</v>
      </c>
      <c r="D5673">
        <v>2</v>
      </c>
      <c r="F5673" t="str">
        <f>"INSERT INTO COMPANY_PRODUCTDEALER (ID, DEALERID, PRODUCTID, STOKPIECE) VALUES("&amp;A5673&amp;", "&amp;B5673&amp;", "&amp;C5673&amp;","&amp;D5673&amp;")"</f>
        <v>INSERT INTO COMPANY_PRODUCTDEALER (ID, DEALERID, PRODUCTID, STOKPIECE) VALUES(5672, 14, 26,2)</v>
      </c>
    </row>
    <row r="5674" spans="1:6" x14ac:dyDescent="0.25">
      <c r="A5674">
        <v>5673</v>
      </c>
      <c r="B5674">
        <v>14</v>
      </c>
      <c r="C5674">
        <v>27</v>
      </c>
      <c r="D5674">
        <v>2</v>
      </c>
      <c r="F5674" t="str">
        <f>"INSERT INTO COMPANY_PRODUCTDEALER (ID, DEALERID, PRODUCTID, STOKPIECE) VALUES("&amp;A5674&amp;", "&amp;B5674&amp;", "&amp;C5674&amp;","&amp;D5674&amp;")"</f>
        <v>INSERT INTO COMPANY_PRODUCTDEALER (ID, DEALERID, PRODUCTID, STOKPIECE) VALUES(5673, 14, 27,2)</v>
      </c>
    </row>
    <row r="5675" spans="1:6" x14ac:dyDescent="0.25">
      <c r="A5675">
        <v>5674</v>
      </c>
      <c r="B5675">
        <v>14</v>
      </c>
      <c r="C5675">
        <v>28</v>
      </c>
      <c r="D5675">
        <v>0</v>
      </c>
      <c r="F5675" t="str">
        <f>"INSERT INTO COMPANY_PRODUCTDEALER (ID, DEALERID, PRODUCTID, STOKPIECE) VALUES("&amp;A5675&amp;", "&amp;B5675&amp;", "&amp;C5675&amp;","&amp;D5675&amp;")"</f>
        <v>INSERT INTO COMPANY_PRODUCTDEALER (ID, DEALERID, PRODUCTID, STOKPIECE) VALUES(5674, 14, 28,0)</v>
      </c>
    </row>
    <row r="5676" spans="1:6" x14ac:dyDescent="0.25">
      <c r="A5676">
        <v>5675</v>
      </c>
      <c r="B5676">
        <v>14</v>
      </c>
      <c r="C5676">
        <v>29</v>
      </c>
      <c r="D5676">
        <v>4</v>
      </c>
      <c r="F5676" t="str">
        <f>"INSERT INTO COMPANY_PRODUCTDEALER (ID, DEALERID, PRODUCTID, STOKPIECE) VALUES("&amp;A5676&amp;", "&amp;B5676&amp;", "&amp;C5676&amp;","&amp;D5676&amp;")"</f>
        <v>INSERT INTO COMPANY_PRODUCTDEALER (ID, DEALERID, PRODUCTID, STOKPIECE) VALUES(5675, 14, 29,4)</v>
      </c>
    </row>
    <row r="5677" spans="1:6" x14ac:dyDescent="0.25">
      <c r="A5677">
        <v>5676</v>
      </c>
      <c r="B5677">
        <v>14</v>
      </c>
      <c r="C5677">
        <v>30</v>
      </c>
      <c r="D5677">
        <v>0</v>
      </c>
      <c r="F5677" t="str">
        <f>"INSERT INTO COMPANY_PRODUCTDEALER (ID, DEALERID, PRODUCTID, STOKPIECE) VALUES("&amp;A5677&amp;", "&amp;B5677&amp;", "&amp;C5677&amp;","&amp;D5677&amp;")"</f>
        <v>INSERT INTO COMPANY_PRODUCTDEALER (ID, DEALERID, PRODUCTID, STOKPIECE) VALUES(5676, 14, 30,0)</v>
      </c>
    </row>
    <row r="5678" spans="1:6" x14ac:dyDescent="0.25">
      <c r="A5678">
        <v>5677</v>
      </c>
      <c r="B5678">
        <v>14</v>
      </c>
      <c r="C5678">
        <v>31</v>
      </c>
      <c r="D5678">
        <v>4</v>
      </c>
      <c r="F5678" t="str">
        <f>"INSERT INTO COMPANY_PRODUCTDEALER (ID, DEALERID, PRODUCTID, STOKPIECE) VALUES("&amp;A5678&amp;", "&amp;B5678&amp;", "&amp;C5678&amp;","&amp;D5678&amp;")"</f>
        <v>INSERT INTO COMPANY_PRODUCTDEALER (ID, DEALERID, PRODUCTID, STOKPIECE) VALUES(5677, 14, 31,4)</v>
      </c>
    </row>
    <row r="5679" spans="1:6" x14ac:dyDescent="0.25">
      <c r="A5679">
        <v>5678</v>
      </c>
      <c r="B5679">
        <v>14</v>
      </c>
      <c r="C5679">
        <v>32</v>
      </c>
      <c r="D5679">
        <v>4</v>
      </c>
      <c r="F5679" t="str">
        <f>"INSERT INTO COMPANY_PRODUCTDEALER (ID, DEALERID, PRODUCTID, STOKPIECE) VALUES("&amp;A5679&amp;", "&amp;B5679&amp;", "&amp;C5679&amp;","&amp;D5679&amp;")"</f>
        <v>INSERT INTO COMPANY_PRODUCTDEALER (ID, DEALERID, PRODUCTID, STOKPIECE) VALUES(5678, 14, 32,4)</v>
      </c>
    </row>
    <row r="5680" spans="1:6" x14ac:dyDescent="0.25">
      <c r="A5680">
        <v>5679</v>
      </c>
      <c r="B5680">
        <v>14</v>
      </c>
      <c r="C5680">
        <v>33</v>
      </c>
      <c r="D5680">
        <v>4</v>
      </c>
      <c r="F5680" t="str">
        <f>"INSERT INTO COMPANY_PRODUCTDEALER (ID, DEALERID, PRODUCTID, STOKPIECE) VALUES("&amp;A5680&amp;", "&amp;B5680&amp;", "&amp;C5680&amp;","&amp;D5680&amp;")"</f>
        <v>INSERT INTO COMPANY_PRODUCTDEALER (ID, DEALERID, PRODUCTID, STOKPIECE) VALUES(5679, 14, 33,4)</v>
      </c>
    </row>
    <row r="5681" spans="1:6" x14ac:dyDescent="0.25">
      <c r="A5681">
        <v>5680</v>
      </c>
      <c r="B5681">
        <v>14</v>
      </c>
      <c r="C5681">
        <v>34</v>
      </c>
      <c r="D5681">
        <v>3</v>
      </c>
      <c r="F5681" t="str">
        <f>"INSERT INTO COMPANY_PRODUCTDEALER (ID, DEALERID, PRODUCTID, STOKPIECE) VALUES("&amp;A5681&amp;", "&amp;B5681&amp;", "&amp;C5681&amp;","&amp;D5681&amp;")"</f>
        <v>INSERT INTO COMPANY_PRODUCTDEALER (ID, DEALERID, PRODUCTID, STOKPIECE) VALUES(5680, 14, 34,3)</v>
      </c>
    </row>
    <row r="5682" spans="1:6" x14ac:dyDescent="0.25">
      <c r="A5682">
        <v>5681</v>
      </c>
      <c r="B5682">
        <v>14</v>
      </c>
      <c r="C5682">
        <v>35</v>
      </c>
      <c r="D5682">
        <v>2</v>
      </c>
      <c r="F5682" t="str">
        <f>"INSERT INTO COMPANY_PRODUCTDEALER (ID, DEALERID, PRODUCTID, STOKPIECE) VALUES("&amp;A5682&amp;", "&amp;B5682&amp;", "&amp;C5682&amp;","&amp;D5682&amp;")"</f>
        <v>INSERT INTO COMPANY_PRODUCTDEALER (ID, DEALERID, PRODUCTID, STOKPIECE) VALUES(5681, 14, 35,2)</v>
      </c>
    </row>
    <row r="5683" spans="1:6" x14ac:dyDescent="0.25">
      <c r="A5683">
        <v>5682</v>
      </c>
      <c r="B5683">
        <v>14</v>
      </c>
      <c r="C5683">
        <v>36</v>
      </c>
      <c r="D5683">
        <v>0</v>
      </c>
      <c r="F5683" t="str">
        <f>"INSERT INTO COMPANY_PRODUCTDEALER (ID, DEALERID, PRODUCTID, STOKPIECE) VALUES("&amp;A5683&amp;", "&amp;B5683&amp;", "&amp;C5683&amp;","&amp;D5683&amp;")"</f>
        <v>INSERT INTO COMPANY_PRODUCTDEALER (ID, DEALERID, PRODUCTID, STOKPIECE) VALUES(5682, 14, 36,0)</v>
      </c>
    </row>
    <row r="5684" spans="1:6" x14ac:dyDescent="0.25">
      <c r="A5684">
        <v>5683</v>
      </c>
      <c r="B5684">
        <v>14</v>
      </c>
      <c r="C5684">
        <v>37</v>
      </c>
      <c r="D5684">
        <v>5</v>
      </c>
      <c r="F5684" t="str">
        <f>"INSERT INTO COMPANY_PRODUCTDEALER (ID, DEALERID, PRODUCTID, STOKPIECE) VALUES("&amp;A5684&amp;", "&amp;B5684&amp;", "&amp;C5684&amp;","&amp;D5684&amp;")"</f>
        <v>INSERT INTO COMPANY_PRODUCTDEALER (ID, DEALERID, PRODUCTID, STOKPIECE) VALUES(5683, 14, 37,5)</v>
      </c>
    </row>
    <row r="5685" spans="1:6" x14ac:dyDescent="0.25">
      <c r="A5685">
        <v>5684</v>
      </c>
      <c r="B5685">
        <v>14</v>
      </c>
      <c r="C5685">
        <v>38</v>
      </c>
      <c r="D5685">
        <v>4</v>
      </c>
      <c r="F5685" t="str">
        <f>"INSERT INTO COMPANY_PRODUCTDEALER (ID, DEALERID, PRODUCTID, STOKPIECE) VALUES("&amp;A5685&amp;", "&amp;B5685&amp;", "&amp;C5685&amp;","&amp;D5685&amp;")"</f>
        <v>INSERT INTO COMPANY_PRODUCTDEALER (ID, DEALERID, PRODUCTID, STOKPIECE) VALUES(5684, 14, 38,4)</v>
      </c>
    </row>
    <row r="5686" spans="1:6" x14ac:dyDescent="0.25">
      <c r="A5686">
        <v>5685</v>
      </c>
      <c r="B5686">
        <v>14</v>
      </c>
      <c r="C5686">
        <v>39</v>
      </c>
      <c r="D5686">
        <v>4</v>
      </c>
      <c r="F5686" t="str">
        <f>"INSERT INTO COMPANY_PRODUCTDEALER (ID, DEALERID, PRODUCTID, STOKPIECE) VALUES("&amp;A5686&amp;", "&amp;B5686&amp;", "&amp;C5686&amp;","&amp;D5686&amp;")"</f>
        <v>INSERT INTO COMPANY_PRODUCTDEALER (ID, DEALERID, PRODUCTID, STOKPIECE) VALUES(5685, 14, 39,4)</v>
      </c>
    </row>
    <row r="5687" spans="1:6" x14ac:dyDescent="0.25">
      <c r="A5687">
        <v>5686</v>
      </c>
      <c r="B5687">
        <v>14</v>
      </c>
      <c r="C5687">
        <v>40</v>
      </c>
      <c r="D5687">
        <v>4</v>
      </c>
      <c r="F5687" t="str">
        <f>"INSERT INTO COMPANY_PRODUCTDEALER (ID, DEALERID, PRODUCTID, STOKPIECE) VALUES("&amp;A5687&amp;", "&amp;B5687&amp;", "&amp;C5687&amp;","&amp;D5687&amp;")"</f>
        <v>INSERT INTO COMPANY_PRODUCTDEALER (ID, DEALERID, PRODUCTID, STOKPIECE) VALUES(5686, 14, 40,4)</v>
      </c>
    </row>
    <row r="5688" spans="1:6" x14ac:dyDescent="0.25">
      <c r="A5688">
        <v>5687</v>
      </c>
      <c r="B5688">
        <v>14</v>
      </c>
      <c r="C5688">
        <v>41</v>
      </c>
      <c r="D5688">
        <v>3</v>
      </c>
      <c r="F5688" t="str">
        <f>"INSERT INTO COMPANY_PRODUCTDEALER (ID, DEALERID, PRODUCTID, STOKPIECE) VALUES("&amp;A5688&amp;", "&amp;B5688&amp;", "&amp;C5688&amp;","&amp;D5688&amp;")"</f>
        <v>INSERT INTO COMPANY_PRODUCTDEALER (ID, DEALERID, PRODUCTID, STOKPIECE) VALUES(5687, 14, 41,3)</v>
      </c>
    </row>
    <row r="5689" spans="1:6" x14ac:dyDescent="0.25">
      <c r="A5689">
        <v>5688</v>
      </c>
      <c r="B5689">
        <v>14</v>
      </c>
      <c r="C5689">
        <v>42</v>
      </c>
      <c r="D5689">
        <v>4</v>
      </c>
      <c r="F5689" t="str">
        <f>"INSERT INTO COMPANY_PRODUCTDEALER (ID, DEALERID, PRODUCTID, STOKPIECE) VALUES("&amp;A5689&amp;", "&amp;B5689&amp;", "&amp;C5689&amp;","&amp;D5689&amp;")"</f>
        <v>INSERT INTO COMPANY_PRODUCTDEALER (ID, DEALERID, PRODUCTID, STOKPIECE) VALUES(5688, 14, 42,4)</v>
      </c>
    </row>
    <row r="5690" spans="1:6" x14ac:dyDescent="0.25">
      <c r="A5690">
        <v>5689</v>
      </c>
      <c r="B5690">
        <v>14</v>
      </c>
      <c r="C5690">
        <v>43</v>
      </c>
      <c r="D5690">
        <v>4</v>
      </c>
      <c r="F5690" t="str">
        <f>"INSERT INTO COMPANY_PRODUCTDEALER (ID, DEALERID, PRODUCTID, STOKPIECE) VALUES("&amp;A5690&amp;", "&amp;B5690&amp;", "&amp;C5690&amp;","&amp;D5690&amp;")"</f>
        <v>INSERT INTO COMPANY_PRODUCTDEALER (ID, DEALERID, PRODUCTID, STOKPIECE) VALUES(5689, 14, 43,4)</v>
      </c>
    </row>
    <row r="5691" spans="1:6" x14ac:dyDescent="0.25">
      <c r="A5691">
        <v>5690</v>
      </c>
      <c r="B5691">
        <v>14</v>
      </c>
      <c r="C5691">
        <v>44</v>
      </c>
      <c r="D5691">
        <v>1</v>
      </c>
      <c r="F5691" t="str">
        <f>"INSERT INTO COMPANY_PRODUCTDEALER (ID, DEALERID, PRODUCTID, STOKPIECE) VALUES("&amp;A5691&amp;", "&amp;B5691&amp;", "&amp;C5691&amp;","&amp;D5691&amp;")"</f>
        <v>INSERT INTO COMPANY_PRODUCTDEALER (ID, DEALERID, PRODUCTID, STOKPIECE) VALUES(5690, 14, 44,1)</v>
      </c>
    </row>
    <row r="5692" spans="1:6" x14ac:dyDescent="0.25">
      <c r="A5692">
        <v>5691</v>
      </c>
      <c r="B5692">
        <v>14</v>
      </c>
      <c r="C5692">
        <v>45</v>
      </c>
      <c r="D5692">
        <v>4</v>
      </c>
      <c r="F5692" t="str">
        <f>"INSERT INTO COMPANY_PRODUCTDEALER (ID, DEALERID, PRODUCTID, STOKPIECE) VALUES("&amp;A5692&amp;", "&amp;B5692&amp;", "&amp;C5692&amp;","&amp;D5692&amp;")"</f>
        <v>INSERT INTO COMPANY_PRODUCTDEALER (ID, DEALERID, PRODUCTID, STOKPIECE) VALUES(5691, 14, 45,4)</v>
      </c>
    </row>
    <row r="5693" spans="1:6" x14ac:dyDescent="0.25">
      <c r="A5693">
        <v>5692</v>
      </c>
      <c r="B5693">
        <v>14</v>
      </c>
      <c r="C5693">
        <v>46</v>
      </c>
      <c r="D5693">
        <v>5</v>
      </c>
      <c r="F5693" t="str">
        <f>"INSERT INTO COMPANY_PRODUCTDEALER (ID, DEALERID, PRODUCTID, STOKPIECE) VALUES("&amp;A5693&amp;", "&amp;B5693&amp;", "&amp;C5693&amp;","&amp;D5693&amp;")"</f>
        <v>INSERT INTO COMPANY_PRODUCTDEALER (ID, DEALERID, PRODUCTID, STOKPIECE) VALUES(5692, 14, 46,5)</v>
      </c>
    </row>
    <row r="5694" spans="1:6" x14ac:dyDescent="0.25">
      <c r="A5694">
        <v>5693</v>
      </c>
      <c r="B5694">
        <v>14</v>
      </c>
      <c r="C5694">
        <v>47</v>
      </c>
      <c r="D5694">
        <v>0</v>
      </c>
      <c r="F5694" t="str">
        <f>"INSERT INTO COMPANY_PRODUCTDEALER (ID, DEALERID, PRODUCTID, STOKPIECE) VALUES("&amp;A5694&amp;", "&amp;B5694&amp;", "&amp;C5694&amp;","&amp;D5694&amp;")"</f>
        <v>INSERT INTO COMPANY_PRODUCTDEALER (ID, DEALERID, PRODUCTID, STOKPIECE) VALUES(5693, 14, 47,0)</v>
      </c>
    </row>
    <row r="5695" spans="1:6" x14ac:dyDescent="0.25">
      <c r="A5695">
        <v>5694</v>
      </c>
      <c r="B5695">
        <v>14</v>
      </c>
      <c r="C5695">
        <v>48</v>
      </c>
      <c r="D5695">
        <v>4</v>
      </c>
      <c r="F5695" t="str">
        <f>"INSERT INTO COMPANY_PRODUCTDEALER (ID, DEALERID, PRODUCTID, STOKPIECE) VALUES("&amp;A5695&amp;", "&amp;B5695&amp;", "&amp;C5695&amp;","&amp;D5695&amp;")"</f>
        <v>INSERT INTO COMPANY_PRODUCTDEALER (ID, DEALERID, PRODUCTID, STOKPIECE) VALUES(5694, 14, 48,4)</v>
      </c>
    </row>
    <row r="5696" spans="1:6" x14ac:dyDescent="0.25">
      <c r="A5696">
        <v>5695</v>
      </c>
      <c r="B5696">
        <v>14</v>
      </c>
      <c r="C5696">
        <v>49</v>
      </c>
      <c r="D5696">
        <v>4</v>
      </c>
      <c r="F5696" t="str">
        <f>"INSERT INTO COMPANY_PRODUCTDEALER (ID, DEALERID, PRODUCTID, STOKPIECE) VALUES("&amp;A5696&amp;", "&amp;B5696&amp;", "&amp;C5696&amp;","&amp;D5696&amp;")"</f>
        <v>INSERT INTO COMPANY_PRODUCTDEALER (ID, DEALERID, PRODUCTID, STOKPIECE) VALUES(5695, 14, 49,4)</v>
      </c>
    </row>
    <row r="5697" spans="1:6" x14ac:dyDescent="0.25">
      <c r="A5697">
        <v>5696</v>
      </c>
      <c r="B5697">
        <v>14</v>
      </c>
      <c r="C5697">
        <v>50</v>
      </c>
      <c r="D5697">
        <v>0</v>
      </c>
      <c r="F5697" t="str">
        <f>"INSERT INTO COMPANY_PRODUCTDEALER (ID, DEALERID, PRODUCTID, STOKPIECE) VALUES("&amp;A5697&amp;", "&amp;B5697&amp;", "&amp;C5697&amp;","&amp;D5697&amp;")"</f>
        <v>INSERT INTO COMPANY_PRODUCTDEALER (ID, DEALERID, PRODUCTID, STOKPIECE) VALUES(5696, 14, 50,0)</v>
      </c>
    </row>
    <row r="5698" spans="1:6" x14ac:dyDescent="0.25">
      <c r="A5698">
        <v>5697</v>
      </c>
      <c r="B5698">
        <v>14</v>
      </c>
      <c r="C5698">
        <v>51</v>
      </c>
      <c r="D5698">
        <v>4</v>
      </c>
      <c r="F5698" t="str">
        <f>"INSERT INTO COMPANY_PRODUCTDEALER (ID, DEALERID, PRODUCTID, STOKPIECE) VALUES("&amp;A5698&amp;", "&amp;B5698&amp;", "&amp;C5698&amp;","&amp;D5698&amp;")"</f>
        <v>INSERT INTO COMPANY_PRODUCTDEALER (ID, DEALERID, PRODUCTID, STOKPIECE) VALUES(5697, 14, 51,4)</v>
      </c>
    </row>
    <row r="5699" spans="1:6" x14ac:dyDescent="0.25">
      <c r="A5699">
        <v>5698</v>
      </c>
      <c r="B5699">
        <v>14</v>
      </c>
      <c r="C5699">
        <v>52</v>
      </c>
      <c r="D5699">
        <v>2</v>
      </c>
      <c r="F5699" t="str">
        <f>"INSERT INTO COMPANY_PRODUCTDEALER (ID, DEALERID, PRODUCTID, STOKPIECE) VALUES("&amp;A5699&amp;", "&amp;B5699&amp;", "&amp;C5699&amp;","&amp;D5699&amp;")"</f>
        <v>INSERT INTO COMPANY_PRODUCTDEALER (ID, DEALERID, PRODUCTID, STOKPIECE) VALUES(5698, 14, 52,2)</v>
      </c>
    </row>
    <row r="5700" spans="1:6" x14ac:dyDescent="0.25">
      <c r="A5700">
        <v>5699</v>
      </c>
      <c r="B5700">
        <v>14</v>
      </c>
      <c r="C5700">
        <v>53</v>
      </c>
      <c r="D5700">
        <v>5</v>
      </c>
      <c r="F5700" t="str">
        <f>"INSERT INTO COMPANY_PRODUCTDEALER (ID, DEALERID, PRODUCTID, STOKPIECE) VALUES("&amp;A5700&amp;", "&amp;B5700&amp;", "&amp;C5700&amp;","&amp;D5700&amp;")"</f>
        <v>INSERT INTO COMPANY_PRODUCTDEALER (ID, DEALERID, PRODUCTID, STOKPIECE) VALUES(5699, 14, 53,5)</v>
      </c>
    </row>
    <row r="5701" spans="1:6" x14ac:dyDescent="0.25">
      <c r="A5701">
        <v>5700</v>
      </c>
      <c r="B5701">
        <v>14</v>
      </c>
      <c r="C5701">
        <v>57</v>
      </c>
      <c r="D5701">
        <v>2</v>
      </c>
      <c r="F5701" t="str">
        <f>"INSERT INTO COMPANY_PRODUCTDEALER (ID, DEALERID, PRODUCTID, STOKPIECE) VALUES("&amp;A5701&amp;", "&amp;B5701&amp;", "&amp;C5701&amp;","&amp;D5701&amp;")"</f>
        <v>INSERT INTO COMPANY_PRODUCTDEALER (ID, DEALERID, PRODUCTID, STOKPIECE) VALUES(5700, 14, 57,2)</v>
      </c>
    </row>
    <row r="5702" spans="1:6" x14ac:dyDescent="0.25">
      <c r="A5702">
        <v>5701</v>
      </c>
      <c r="B5702">
        <v>14</v>
      </c>
      <c r="C5702">
        <v>58</v>
      </c>
      <c r="D5702">
        <v>4</v>
      </c>
      <c r="F5702" t="str">
        <f>"INSERT INTO COMPANY_PRODUCTDEALER (ID, DEALERID, PRODUCTID, STOKPIECE) VALUES("&amp;A5702&amp;", "&amp;B5702&amp;", "&amp;C5702&amp;","&amp;D5702&amp;")"</f>
        <v>INSERT INTO COMPANY_PRODUCTDEALER (ID, DEALERID, PRODUCTID, STOKPIECE) VALUES(5701, 14, 58,4)</v>
      </c>
    </row>
    <row r="5703" spans="1:6" x14ac:dyDescent="0.25">
      <c r="A5703">
        <v>5702</v>
      </c>
      <c r="B5703">
        <v>14</v>
      </c>
      <c r="C5703">
        <v>66</v>
      </c>
      <c r="D5703">
        <v>4</v>
      </c>
      <c r="F5703" t="str">
        <f>"INSERT INTO COMPANY_PRODUCTDEALER (ID, DEALERID, PRODUCTID, STOKPIECE) VALUES("&amp;A5703&amp;", "&amp;B5703&amp;", "&amp;C5703&amp;","&amp;D5703&amp;")"</f>
        <v>INSERT INTO COMPANY_PRODUCTDEALER (ID, DEALERID, PRODUCTID, STOKPIECE) VALUES(5702, 14, 66,4)</v>
      </c>
    </row>
    <row r="5704" spans="1:6" x14ac:dyDescent="0.25">
      <c r="A5704">
        <v>5703</v>
      </c>
      <c r="B5704">
        <v>14</v>
      </c>
      <c r="C5704">
        <v>67</v>
      </c>
      <c r="D5704">
        <v>4</v>
      </c>
      <c r="F5704" t="str">
        <f>"INSERT INTO COMPANY_PRODUCTDEALER (ID, DEALERID, PRODUCTID, STOKPIECE) VALUES("&amp;A5704&amp;", "&amp;B5704&amp;", "&amp;C5704&amp;","&amp;D5704&amp;")"</f>
        <v>INSERT INTO COMPANY_PRODUCTDEALER (ID, DEALERID, PRODUCTID, STOKPIECE) VALUES(5703, 14, 67,4)</v>
      </c>
    </row>
    <row r="5705" spans="1:6" x14ac:dyDescent="0.25">
      <c r="A5705">
        <v>5704</v>
      </c>
      <c r="B5705">
        <v>14</v>
      </c>
      <c r="C5705">
        <v>68</v>
      </c>
      <c r="D5705">
        <v>0</v>
      </c>
      <c r="F5705" t="str">
        <f>"INSERT INTO COMPANY_PRODUCTDEALER (ID, DEALERID, PRODUCTID, STOKPIECE) VALUES("&amp;A5705&amp;", "&amp;B5705&amp;", "&amp;C5705&amp;","&amp;D5705&amp;")"</f>
        <v>INSERT INTO COMPANY_PRODUCTDEALER (ID, DEALERID, PRODUCTID, STOKPIECE) VALUES(5704, 14, 68,0)</v>
      </c>
    </row>
    <row r="5706" spans="1:6" x14ac:dyDescent="0.25">
      <c r="A5706">
        <v>5705</v>
      </c>
      <c r="B5706">
        <v>14</v>
      </c>
      <c r="C5706">
        <v>69</v>
      </c>
      <c r="D5706">
        <v>2</v>
      </c>
      <c r="F5706" t="str">
        <f>"INSERT INTO COMPANY_PRODUCTDEALER (ID, DEALERID, PRODUCTID, STOKPIECE) VALUES("&amp;A5706&amp;", "&amp;B5706&amp;", "&amp;C5706&amp;","&amp;D5706&amp;")"</f>
        <v>INSERT INTO COMPANY_PRODUCTDEALER (ID, DEALERID, PRODUCTID, STOKPIECE) VALUES(5705, 14, 69,2)</v>
      </c>
    </row>
    <row r="5707" spans="1:6" x14ac:dyDescent="0.25">
      <c r="A5707">
        <v>5706</v>
      </c>
      <c r="B5707">
        <v>14</v>
      </c>
      <c r="C5707">
        <v>70</v>
      </c>
      <c r="D5707">
        <v>2</v>
      </c>
      <c r="F5707" t="str">
        <f>"INSERT INTO COMPANY_PRODUCTDEALER (ID, DEALERID, PRODUCTID, STOKPIECE) VALUES("&amp;A5707&amp;", "&amp;B5707&amp;", "&amp;C5707&amp;","&amp;D5707&amp;")"</f>
        <v>INSERT INTO COMPANY_PRODUCTDEALER (ID, DEALERID, PRODUCTID, STOKPIECE) VALUES(5706, 14, 70,2)</v>
      </c>
    </row>
    <row r="5708" spans="1:6" x14ac:dyDescent="0.25">
      <c r="A5708">
        <v>5707</v>
      </c>
      <c r="B5708">
        <v>14</v>
      </c>
      <c r="C5708">
        <v>71</v>
      </c>
      <c r="D5708">
        <v>5</v>
      </c>
      <c r="F5708" t="str">
        <f>"INSERT INTO COMPANY_PRODUCTDEALER (ID, DEALERID, PRODUCTID, STOKPIECE) VALUES("&amp;A5708&amp;", "&amp;B5708&amp;", "&amp;C5708&amp;","&amp;D5708&amp;")"</f>
        <v>INSERT INTO COMPANY_PRODUCTDEALER (ID, DEALERID, PRODUCTID, STOKPIECE) VALUES(5707, 14, 71,5)</v>
      </c>
    </row>
    <row r="5709" spans="1:6" x14ac:dyDescent="0.25">
      <c r="A5709">
        <v>5708</v>
      </c>
      <c r="B5709">
        <v>14</v>
      </c>
      <c r="C5709">
        <v>72</v>
      </c>
      <c r="D5709">
        <v>2</v>
      </c>
      <c r="F5709" t="str">
        <f>"INSERT INTO COMPANY_PRODUCTDEALER (ID, DEALERID, PRODUCTID, STOKPIECE) VALUES("&amp;A5709&amp;", "&amp;B5709&amp;", "&amp;C5709&amp;","&amp;D5709&amp;")"</f>
        <v>INSERT INTO COMPANY_PRODUCTDEALER (ID, DEALERID, PRODUCTID, STOKPIECE) VALUES(5708, 14, 72,2)</v>
      </c>
    </row>
    <row r="5710" spans="1:6" x14ac:dyDescent="0.25">
      <c r="A5710">
        <v>5709</v>
      </c>
      <c r="B5710">
        <v>14</v>
      </c>
      <c r="C5710">
        <v>73</v>
      </c>
      <c r="D5710">
        <v>2</v>
      </c>
      <c r="F5710" t="str">
        <f>"INSERT INTO COMPANY_PRODUCTDEALER (ID, DEALERID, PRODUCTID, STOKPIECE) VALUES("&amp;A5710&amp;", "&amp;B5710&amp;", "&amp;C5710&amp;","&amp;D5710&amp;")"</f>
        <v>INSERT INTO COMPANY_PRODUCTDEALER (ID, DEALERID, PRODUCTID, STOKPIECE) VALUES(5709, 14, 73,2)</v>
      </c>
    </row>
    <row r="5711" spans="1:6" x14ac:dyDescent="0.25">
      <c r="A5711">
        <v>5710</v>
      </c>
      <c r="B5711">
        <v>14</v>
      </c>
      <c r="C5711">
        <v>74</v>
      </c>
      <c r="D5711">
        <v>4</v>
      </c>
      <c r="F5711" t="str">
        <f>"INSERT INTO COMPANY_PRODUCTDEALER (ID, DEALERID, PRODUCTID, STOKPIECE) VALUES("&amp;A5711&amp;", "&amp;B5711&amp;", "&amp;C5711&amp;","&amp;D5711&amp;")"</f>
        <v>INSERT INTO COMPANY_PRODUCTDEALER (ID, DEALERID, PRODUCTID, STOKPIECE) VALUES(5710, 14, 74,4)</v>
      </c>
    </row>
    <row r="5712" spans="1:6" x14ac:dyDescent="0.25">
      <c r="A5712">
        <v>5711</v>
      </c>
      <c r="B5712">
        <v>14</v>
      </c>
      <c r="C5712">
        <v>75</v>
      </c>
      <c r="D5712">
        <v>3</v>
      </c>
      <c r="F5712" t="str">
        <f>"INSERT INTO COMPANY_PRODUCTDEALER (ID, DEALERID, PRODUCTID, STOKPIECE) VALUES("&amp;A5712&amp;", "&amp;B5712&amp;", "&amp;C5712&amp;","&amp;D5712&amp;")"</f>
        <v>INSERT INTO COMPANY_PRODUCTDEALER (ID, DEALERID, PRODUCTID, STOKPIECE) VALUES(5711, 14, 75,3)</v>
      </c>
    </row>
    <row r="5713" spans="1:6" x14ac:dyDescent="0.25">
      <c r="A5713">
        <v>5712</v>
      </c>
      <c r="B5713">
        <v>14</v>
      </c>
      <c r="C5713">
        <v>76</v>
      </c>
      <c r="D5713">
        <v>2</v>
      </c>
      <c r="F5713" t="str">
        <f>"INSERT INTO COMPANY_PRODUCTDEALER (ID, DEALERID, PRODUCTID, STOKPIECE) VALUES("&amp;A5713&amp;", "&amp;B5713&amp;", "&amp;C5713&amp;","&amp;D5713&amp;")"</f>
        <v>INSERT INTO COMPANY_PRODUCTDEALER (ID, DEALERID, PRODUCTID, STOKPIECE) VALUES(5712, 14, 76,2)</v>
      </c>
    </row>
    <row r="5714" spans="1:6" x14ac:dyDescent="0.25">
      <c r="A5714">
        <v>5713</v>
      </c>
      <c r="B5714">
        <v>14</v>
      </c>
      <c r="C5714">
        <v>77</v>
      </c>
      <c r="D5714">
        <v>1</v>
      </c>
      <c r="F5714" t="str">
        <f>"INSERT INTO COMPANY_PRODUCTDEALER (ID, DEALERID, PRODUCTID, STOKPIECE) VALUES("&amp;A5714&amp;", "&amp;B5714&amp;", "&amp;C5714&amp;","&amp;D5714&amp;")"</f>
        <v>INSERT INTO COMPANY_PRODUCTDEALER (ID, DEALERID, PRODUCTID, STOKPIECE) VALUES(5713, 14, 77,1)</v>
      </c>
    </row>
    <row r="5715" spans="1:6" x14ac:dyDescent="0.25">
      <c r="A5715">
        <v>5714</v>
      </c>
      <c r="B5715">
        <v>14</v>
      </c>
      <c r="C5715">
        <v>78</v>
      </c>
      <c r="D5715">
        <v>4</v>
      </c>
      <c r="F5715" t="str">
        <f>"INSERT INTO COMPANY_PRODUCTDEALER (ID, DEALERID, PRODUCTID, STOKPIECE) VALUES("&amp;A5715&amp;", "&amp;B5715&amp;", "&amp;C5715&amp;","&amp;D5715&amp;")"</f>
        <v>INSERT INTO COMPANY_PRODUCTDEALER (ID, DEALERID, PRODUCTID, STOKPIECE) VALUES(5714, 14, 78,4)</v>
      </c>
    </row>
    <row r="5716" spans="1:6" x14ac:dyDescent="0.25">
      <c r="A5716">
        <v>5715</v>
      </c>
      <c r="B5716">
        <v>14</v>
      </c>
      <c r="C5716">
        <v>79</v>
      </c>
      <c r="D5716">
        <v>1</v>
      </c>
      <c r="F5716" t="str">
        <f>"INSERT INTO COMPANY_PRODUCTDEALER (ID, DEALERID, PRODUCTID, STOKPIECE) VALUES("&amp;A5716&amp;", "&amp;B5716&amp;", "&amp;C5716&amp;","&amp;D5716&amp;")"</f>
        <v>INSERT INTO COMPANY_PRODUCTDEALER (ID, DEALERID, PRODUCTID, STOKPIECE) VALUES(5715, 14, 79,1)</v>
      </c>
    </row>
    <row r="5717" spans="1:6" x14ac:dyDescent="0.25">
      <c r="A5717">
        <v>5716</v>
      </c>
      <c r="B5717">
        <v>14</v>
      </c>
      <c r="C5717">
        <v>80</v>
      </c>
      <c r="D5717">
        <v>3</v>
      </c>
      <c r="F5717" t="str">
        <f>"INSERT INTO COMPANY_PRODUCTDEALER (ID, DEALERID, PRODUCTID, STOKPIECE) VALUES("&amp;A5717&amp;", "&amp;B5717&amp;", "&amp;C5717&amp;","&amp;D5717&amp;")"</f>
        <v>INSERT INTO COMPANY_PRODUCTDEALER (ID, DEALERID, PRODUCTID, STOKPIECE) VALUES(5716, 14, 80,3)</v>
      </c>
    </row>
    <row r="5718" spans="1:6" x14ac:dyDescent="0.25">
      <c r="A5718">
        <v>5717</v>
      </c>
      <c r="B5718">
        <v>14</v>
      </c>
      <c r="C5718">
        <v>81</v>
      </c>
      <c r="D5718">
        <v>3</v>
      </c>
      <c r="F5718" t="str">
        <f>"INSERT INTO COMPANY_PRODUCTDEALER (ID, DEALERID, PRODUCTID, STOKPIECE) VALUES("&amp;A5718&amp;", "&amp;B5718&amp;", "&amp;C5718&amp;","&amp;D5718&amp;")"</f>
        <v>INSERT INTO COMPANY_PRODUCTDEALER (ID, DEALERID, PRODUCTID, STOKPIECE) VALUES(5717, 14, 81,3)</v>
      </c>
    </row>
    <row r="5719" spans="1:6" x14ac:dyDescent="0.25">
      <c r="A5719">
        <v>5718</v>
      </c>
      <c r="B5719">
        <v>14</v>
      </c>
      <c r="C5719">
        <v>82</v>
      </c>
      <c r="D5719">
        <v>1</v>
      </c>
      <c r="F5719" t="str">
        <f>"INSERT INTO COMPANY_PRODUCTDEALER (ID, DEALERID, PRODUCTID, STOKPIECE) VALUES("&amp;A5719&amp;", "&amp;B5719&amp;", "&amp;C5719&amp;","&amp;D5719&amp;")"</f>
        <v>INSERT INTO COMPANY_PRODUCTDEALER (ID, DEALERID, PRODUCTID, STOKPIECE) VALUES(5718, 14, 82,1)</v>
      </c>
    </row>
    <row r="5720" spans="1:6" x14ac:dyDescent="0.25">
      <c r="A5720">
        <v>5719</v>
      </c>
      <c r="B5720">
        <v>14</v>
      </c>
      <c r="C5720">
        <v>83</v>
      </c>
      <c r="D5720">
        <v>1</v>
      </c>
      <c r="F5720" t="str">
        <f>"INSERT INTO COMPANY_PRODUCTDEALER (ID, DEALERID, PRODUCTID, STOKPIECE) VALUES("&amp;A5720&amp;", "&amp;B5720&amp;", "&amp;C5720&amp;","&amp;D5720&amp;")"</f>
        <v>INSERT INTO COMPANY_PRODUCTDEALER (ID, DEALERID, PRODUCTID, STOKPIECE) VALUES(5719, 14, 83,1)</v>
      </c>
    </row>
    <row r="5721" spans="1:6" x14ac:dyDescent="0.25">
      <c r="A5721">
        <v>5720</v>
      </c>
      <c r="B5721">
        <v>14</v>
      </c>
      <c r="C5721">
        <v>84</v>
      </c>
      <c r="D5721">
        <v>5</v>
      </c>
      <c r="F5721" t="str">
        <f>"INSERT INTO COMPANY_PRODUCTDEALER (ID, DEALERID, PRODUCTID, STOKPIECE) VALUES("&amp;A5721&amp;", "&amp;B5721&amp;", "&amp;C5721&amp;","&amp;D5721&amp;")"</f>
        <v>INSERT INTO COMPANY_PRODUCTDEALER (ID, DEALERID, PRODUCTID, STOKPIECE) VALUES(5720, 14, 84,5)</v>
      </c>
    </row>
    <row r="5722" spans="1:6" x14ac:dyDescent="0.25">
      <c r="A5722">
        <v>5721</v>
      </c>
      <c r="B5722">
        <v>14</v>
      </c>
      <c r="C5722">
        <v>85</v>
      </c>
      <c r="D5722">
        <v>2</v>
      </c>
      <c r="F5722" t="str">
        <f>"INSERT INTO COMPANY_PRODUCTDEALER (ID, DEALERID, PRODUCTID, STOKPIECE) VALUES("&amp;A5722&amp;", "&amp;B5722&amp;", "&amp;C5722&amp;","&amp;D5722&amp;")"</f>
        <v>INSERT INTO COMPANY_PRODUCTDEALER (ID, DEALERID, PRODUCTID, STOKPIECE) VALUES(5721, 14, 85,2)</v>
      </c>
    </row>
    <row r="5723" spans="1:6" x14ac:dyDescent="0.25">
      <c r="A5723">
        <v>5722</v>
      </c>
      <c r="B5723">
        <v>14</v>
      </c>
      <c r="C5723">
        <v>86</v>
      </c>
      <c r="D5723">
        <v>2</v>
      </c>
      <c r="F5723" t="str">
        <f>"INSERT INTO COMPANY_PRODUCTDEALER (ID, DEALERID, PRODUCTID, STOKPIECE) VALUES("&amp;A5723&amp;", "&amp;B5723&amp;", "&amp;C5723&amp;","&amp;D5723&amp;")"</f>
        <v>INSERT INTO COMPANY_PRODUCTDEALER (ID, DEALERID, PRODUCTID, STOKPIECE) VALUES(5722, 14, 86,2)</v>
      </c>
    </row>
    <row r="5724" spans="1:6" x14ac:dyDescent="0.25">
      <c r="A5724">
        <v>5723</v>
      </c>
      <c r="B5724">
        <v>14</v>
      </c>
      <c r="C5724">
        <v>87</v>
      </c>
      <c r="D5724">
        <v>3</v>
      </c>
      <c r="F5724" t="str">
        <f>"INSERT INTO COMPANY_PRODUCTDEALER (ID, DEALERID, PRODUCTID, STOKPIECE) VALUES("&amp;A5724&amp;", "&amp;B5724&amp;", "&amp;C5724&amp;","&amp;D5724&amp;")"</f>
        <v>INSERT INTO COMPANY_PRODUCTDEALER (ID, DEALERID, PRODUCTID, STOKPIECE) VALUES(5723, 14, 87,3)</v>
      </c>
    </row>
    <row r="5725" spans="1:6" x14ac:dyDescent="0.25">
      <c r="A5725">
        <v>5724</v>
      </c>
      <c r="B5725">
        <v>14</v>
      </c>
      <c r="C5725">
        <v>90</v>
      </c>
      <c r="D5725">
        <v>1</v>
      </c>
      <c r="F5725" t="str">
        <f>"INSERT INTO COMPANY_PRODUCTDEALER (ID, DEALERID, PRODUCTID, STOKPIECE) VALUES("&amp;A5725&amp;", "&amp;B5725&amp;", "&amp;C5725&amp;","&amp;D5725&amp;")"</f>
        <v>INSERT INTO COMPANY_PRODUCTDEALER (ID, DEALERID, PRODUCTID, STOKPIECE) VALUES(5724, 14, 90,1)</v>
      </c>
    </row>
    <row r="5726" spans="1:6" x14ac:dyDescent="0.25">
      <c r="A5726">
        <v>5725</v>
      </c>
      <c r="B5726">
        <v>14</v>
      </c>
      <c r="C5726">
        <v>92</v>
      </c>
      <c r="D5726">
        <v>4</v>
      </c>
      <c r="F5726" t="str">
        <f>"INSERT INTO COMPANY_PRODUCTDEALER (ID, DEALERID, PRODUCTID, STOKPIECE) VALUES("&amp;A5726&amp;", "&amp;B5726&amp;", "&amp;C5726&amp;","&amp;D5726&amp;")"</f>
        <v>INSERT INTO COMPANY_PRODUCTDEALER (ID, DEALERID, PRODUCTID, STOKPIECE) VALUES(5725, 14, 92,4)</v>
      </c>
    </row>
    <row r="5727" spans="1:6" x14ac:dyDescent="0.25">
      <c r="A5727">
        <v>5726</v>
      </c>
      <c r="B5727">
        <v>14</v>
      </c>
      <c r="C5727">
        <v>94</v>
      </c>
      <c r="D5727">
        <v>2</v>
      </c>
      <c r="F5727" t="str">
        <f>"INSERT INTO COMPANY_PRODUCTDEALER (ID, DEALERID, PRODUCTID, STOKPIECE) VALUES("&amp;A5727&amp;", "&amp;B5727&amp;", "&amp;C5727&amp;","&amp;D5727&amp;")"</f>
        <v>INSERT INTO COMPANY_PRODUCTDEALER (ID, DEALERID, PRODUCTID, STOKPIECE) VALUES(5726, 14, 94,2)</v>
      </c>
    </row>
    <row r="5728" spans="1:6" x14ac:dyDescent="0.25">
      <c r="A5728">
        <v>5727</v>
      </c>
      <c r="B5728">
        <v>14</v>
      </c>
      <c r="C5728">
        <v>100</v>
      </c>
      <c r="D5728">
        <v>0</v>
      </c>
      <c r="F5728" t="str">
        <f>"INSERT INTO COMPANY_PRODUCTDEALER (ID, DEALERID, PRODUCTID, STOKPIECE) VALUES("&amp;A5728&amp;", "&amp;B5728&amp;", "&amp;C5728&amp;","&amp;D5728&amp;")"</f>
        <v>INSERT INTO COMPANY_PRODUCTDEALER (ID, DEALERID, PRODUCTID, STOKPIECE) VALUES(5727, 14, 100,0)</v>
      </c>
    </row>
    <row r="5729" spans="1:6" x14ac:dyDescent="0.25">
      <c r="A5729">
        <v>5728</v>
      </c>
      <c r="B5729">
        <v>14</v>
      </c>
      <c r="C5729">
        <v>101</v>
      </c>
      <c r="D5729">
        <v>5</v>
      </c>
      <c r="F5729" t="str">
        <f>"INSERT INTO COMPANY_PRODUCTDEALER (ID, DEALERID, PRODUCTID, STOKPIECE) VALUES("&amp;A5729&amp;", "&amp;B5729&amp;", "&amp;C5729&amp;","&amp;D5729&amp;")"</f>
        <v>INSERT INTO COMPANY_PRODUCTDEALER (ID, DEALERID, PRODUCTID, STOKPIECE) VALUES(5728, 14, 101,5)</v>
      </c>
    </row>
    <row r="5730" spans="1:6" x14ac:dyDescent="0.25">
      <c r="A5730">
        <v>5729</v>
      </c>
      <c r="B5730">
        <v>14</v>
      </c>
      <c r="C5730">
        <v>102</v>
      </c>
      <c r="D5730">
        <v>5</v>
      </c>
      <c r="F5730" t="str">
        <f>"INSERT INTO COMPANY_PRODUCTDEALER (ID, DEALERID, PRODUCTID, STOKPIECE) VALUES("&amp;A5730&amp;", "&amp;B5730&amp;", "&amp;C5730&amp;","&amp;D5730&amp;")"</f>
        <v>INSERT INTO COMPANY_PRODUCTDEALER (ID, DEALERID, PRODUCTID, STOKPIECE) VALUES(5729, 14, 102,5)</v>
      </c>
    </row>
    <row r="5731" spans="1:6" x14ac:dyDescent="0.25">
      <c r="A5731">
        <v>5730</v>
      </c>
      <c r="B5731">
        <v>14</v>
      </c>
      <c r="C5731">
        <v>103</v>
      </c>
      <c r="D5731">
        <v>3</v>
      </c>
      <c r="F5731" t="str">
        <f>"INSERT INTO COMPANY_PRODUCTDEALER (ID, DEALERID, PRODUCTID, STOKPIECE) VALUES("&amp;A5731&amp;", "&amp;B5731&amp;", "&amp;C5731&amp;","&amp;D5731&amp;")"</f>
        <v>INSERT INTO COMPANY_PRODUCTDEALER (ID, DEALERID, PRODUCTID, STOKPIECE) VALUES(5730, 14, 103,3)</v>
      </c>
    </row>
    <row r="5732" spans="1:6" x14ac:dyDescent="0.25">
      <c r="A5732">
        <v>5731</v>
      </c>
      <c r="B5732">
        <v>14</v>
      </c>
      <c r="C5732">
        <v>104</v>
      </c>
      <c r="D5732">
        <v>1</v>
      </c>
      <c r="F5732" t="str">
        <f>"INSERT INTO COMPANY_PRODUCTDEALER (ID, DEALERID, PRODUCTID, STOKPIECE) VALUES("&amp;A5732&amp;", "&amp;B5732&amp;", "&amp;C5732&amp;","&amp;D5732&amp;")"</f>
        <v>INSERT INTO COMPANY_PRODUCTDEALER (ID, DEALERID, PRODUCTID, STOKPIECE) VALUES(5731, 14, 104,1)</v>
      </c>
    </row>
    <row r="5733" spans="1:6" x14ac:dyDescent="0.25">
      <c r="A5733">
        <v>5732</v>
      </c>
      <c r="B5733">
        <v>14</v>
      </c>
      <c r="C5733">
        <v>105</v>
      </c>
      <c r="D5733">
        <v>4</v>
      </c>
      <c r="F5733" t="str">
        <f>"INSERT INTO COMPANY_PRODUCTDEALER (ID, DEALERID, PRODUCTID, STOKPIECE) VALUES("&amp;A5733&amp;", "&amp;B5733&amp;", "&amp;C5733&amp;","&amp;D5733&amp;")"</f>
        <v>INSERT INTO COMPANY_PRODUCTDEALER (ID, DEALERID, PRODUCTID, STOKPIECE) VALUES(5732, 14, 105,4)</v>
      </c>
    </row>
    <row r="5734" spans="1:6" x14ac:dyDescent="0.25">
      <c r="A5734">
        <v>5733</v>
      </c>
      <c r="B5734">
        <v>14</v>
      </c>
      <c r="C5734">
        <v>106</v>
      </c>
      <c r="D5734">
        <v>1</v>
      </c>
      <c r="F5734" t="str">
        <f>"INSERT INTO COMPANY_PRODUCTDEALER (ID, DEALERID, PRODUCTID, STOKPIECE) VALUES("&amp;A5734&amp;", "&amp;B5734&amp;", "&amp;C5734&amp;","&amp;D5734&amp;")"</f>
        <v>INSERT INTO COMPANY_PRODUCTDEALER (ID, DEALERID, PRODUCTID, STOKPIECE) VALUES(5733, 14, 106,1)</v>
      </c>
    </row>
    <row r="5735" spans="1:6" x14ac:dyDescent="0.25">
      <c r="A5735">
        <v>5734</v>
      </c>
      <c r="B5735">
        <v>14</v>
      </c>
      <c r="C5735">
        <v>107</v>
      </c>
      <c r="D5735">
        <v>4</v>
      </c>
      <c r="F5735" t="str">
        <f>"INSERT INTO COMPANY_PRODUCTDEALER (ID, DEALERID, PRODUCTID, STOKPIECE) VALUES("&amp;A5735&amp;", "&amp;B5735&amp;", "&amp;C5735&amp;","&amp;D5735&amp;")"</f>
        <v>INSERT INTO COMPANY_PRODUCTDEALER (ID, DEALERID, PRODUCTID, STOKPIECE) VALUES(5734, 14, 107,4)</v>
      </c>
    </row>
    <row r="5736" spans="1:6" x14ac:dyDescent="0.25">
      <c r="A5736">
        <v>5735</v>
      </c>
      <c r="B5736">
        <v>14</v>
      </c>
      <c r="C5736">
        <v>108</v>
      </c>
      <c r="D5736">
        <v>1</v>
      </c>
      <c r="F5736" t="str">
        <f>"INSERT INTO COMPANY_PRODUCTDEALER (ID, DEALERID, PRODUCTID, STOKPIECE) VALUES("&amp;A5736&amp;", "&amp;B5736&amp;", "&amp;C5736&amp;","&amp;D5736&amp;")"</f>
        <v>INSERT INTO COMPANY_PRODUCTDEALER (ID, DEALERID, PRODUCTID, STOKPIECE) VALUES(5735, 14, 108,1)</v>
      </c>
    </row>
    <row r="5737" spans="1:6" x14ac:dyDescent="0.25">
      <c r="A5737">
        <v>5736</v>
      </c>
      <c r="B5737">
        <v>14</v>
      </c>
      <c r="C5737">
        <v>124</v>
      </c>
      <c r="D5737">
        <v>1</v>
      </c>
      <c r="F5737" t="str">
        <f>"INSERT INTO COMPANY_PRODUCTDEALER (ID, DEALERID, PRODUCTID, STOKPIECE) VALUES("&amp;A5737&amp;", "&amp;B5737&amp;", "&amp;C5737&amp;","&amp;D5737&amp;")"</f>
        <v>INSERT INTO COMPANY_PRODUCTDEALER (ID, DEALERID, PRODUCTID, STOKPIECE) VALUES(5736, 14, 124,1)</v>
      </c>
    </row>
    <row r="5738" spans="1:6" x14ac:dyDescent="0.25">
      <c r="A5738">
        <v>5737</v>
      </c>
      <c r="B5738">
        <v>14</v>
      </c>
      <c r="C5738">
        <v>133</v>
      </c>
      <c r="D5738">
        <v>1</v>
      </c>
      <c r="F5738" t="str">
        <f>"INSERT INTO COMPANY_PRODUCTDEALER (ID, DEALERID, PRODUCTID, STOKPIECE) VALUES("&amp;A5738&amp;", "&amp;B5738&amp;", "&amp;C5738&amp;","&amp;D5738&amp;")"</f>
        <v>INSERT INTO COMPANY_PRODUCTDEALER (ID, DEALERID, PRODUCTID, STOKPIECE) VALUES(5737, 14, 133,1)</v>
      </c>
    </row>
    <row r="5739" spans="1:6" x14ac:dyDescent="0.25">
      <c r="A5739">
        <v>5738</v>
      </c>
      <c r="B5739">
        <v>14</v>
      </c>
      <c r="C5739">
        <v>135</v>
      </c>
      <c r="D5739">
        <v>0</v>
      </c>
      <c r="F5739" t="str">
        <f>"INSERT INTO COMPANY_PRODUCTDEALER (ID, DEALERID, PRODUCTID, STOKPIECE) VALUES("&amp;A5739&amp;", "&amp;B5739&amp;", "&amp;C5739&amp;","&amp;D5739&amp;")"</f>
        <v>INSERT INTO COMPANY_PRODUCTDEALER (ID, DEALERID, PRODUCTID, STOKPIECE) VALUES(5738, 14, 135,0)</v>
      </c>
    </row>
    <row r="5740" spans="1:6" x14ac:dyDescent="0.25">
      <c r="A5740">
        <v>5739</v>
      </c>
      <c r="B5740">
        <v>14</v>
      </c>
      <c r="C5740">
        <v>137</v>
      </c>
      <c r="D5740">
        <v>0</v>
      </c>
      <c r="F5740" t="str">
        <f>"INSERT INTO COMPANY_PRODUCTDEALER (ID, DEALERID, PRODUCTID, STOKPIECE) VALUES("&amp;A5740&amp;", "&amp;B5740&amp;", "&amp;C5740&amp;","&amp;D5740&amp;")"</f>
        <v>INSERT INTO COMPANY_PRODUCTDEALER (ID, DEALERID, PRODUCTID, STOKPIECE) VALUES(5739, 14, 137,0)</v>
      </c>
    </row>
    <row r="5741" spans="1:6" x14ac:dyDescent="0.25">
      <c r="A5741">
        <v>5740</v>
      </c>
      <c r="B5741">
        <v>14</v>
      </c>
      <c r="C5741">
        <v>139</v>
      </c>
      <c r="D5741">
        <v>1</v>
      </c>
      <c r="F5741" t="str">
        <f>"INSERT INTO COMPANY_PRODUCTDEALER (ID, DEALERID, PRODUCTID, STOKPIECE) VALUES("&amp;A5741&amp;", "&amp;B5741&amp;", "&amp;C5741&amp;","&amp;D5741&amp;")"</f>
        <v>INSERT INTO COMPANY_PRODUCTDEALER (ID, DEALERID, PRODUCTID, STOKPIECE) VALUES(5740, 14, 139,1)</v>
      </c>
    </row>
    <row r="5742" spans="1:6" x14ac:dyDescent="0.25">
      <c r="A5742">
        <v>5741</v>
      </c>
      <c r="B5742">
        <v>14</v>
      </c>
      <c r="C5742">
        <v>140</v>
      </c>
      <c r="D5742">
        <v>3</v>
      </c>
      <c r="F5742" t="str">
        <f>"INSERT INTO COMPANY_PRODUCTDEALER (ID, DEALERID, PRODUCTID, STOKPIECE) VALUES("&amp;A5742&amp;", "&amp;B5742&amp;", "&amp;C5742&amp;","&amp;D5742&amp;")"</f>
        <v>INSERT INTO COMPANY_PRODUCTDEALER (ID, DEALERID, PRODUCTID, STOKPIECE) VALUES(5741, 14, 140,3)</v>
      </c>
    </row>
    <row r="5743" spans="1:6" x14ac:dyDescent="0.25">
      <c r="A5743">
        <v>5742</v>
      </c>
      <c r="B5743">
        <v>14</v>
      </c>
      <c r="C5743">
        <v>141</v>
      </c>
      <c r="D5743">
        <v>4</v>
      </c>
      <c r="F5743" t="str">
        <f>"INSERT INTO COMPANY_PRODUCTDEALER (ID, DEALERID, PRODUCTID, STOKPIECE) VALUES("&amp;A5743&amp;", "&amp;B5743&amp;", "&amp;C5743&amp;","&amp;D5743&amp;")"</f>
        <v>INSERT INTO COMPANY_PRODUCTDEALER (ID, DEALERID, PRODUCTID, STOKPIECE) VALUES(5742, 14, 141,4)</v>
      </c>
    </row>
    <row r="5744" spans="1:6" x14ac:dyDescent="0.25">
      <c r="A5744">
        <v>5743</v>
      </c>
      <c r="B5744">
        <v>14</v>
      </c>
      <c r="C5744">
        <v>142</v>
      </c>
      <c r="D5744">
        <v>3</v>
      </c>
      <c r="F5744" t="str">
        <f>"INSERT INTO COMPANY_PRODUCTDEALER (ID, DEALERID, PRODUCTID, STOKPIECE) VALUES("&amp;A5744&amp;", "&amp;B5744&amp;", "&amp;C5744&amp;","&amp;D5744&amp;")"</f>
        <v>INSERT INTO COMPANY_PRODUCTDEALER (ID, DEALERID, PRODUCTID, STOKPIECE) VALUES(5743, 14, 142,3)</v>
      </c>
    </row>
    <row r="5745" spans="1:6" x14ac:dyDescent="0.25">
      <c r="A5745">
        <v>5744</v>
      </c>
      <c r="B5745">
        <v>14</v>
      </c>
      <c r="C5745">
        <v>143</v>
      </c>
      <c r="D5745">
        <v>2</v>
      </c>
      <c r="F5745" t="str">
        <f>"INSERT INTO COMPANY_PRODUCTDEALER (ID, DEALERID, PRODUCTID, STOKPIECE) VALUES("&amp;A5745&amp;", "&amp;B5745&amp;", "&amp;C5745&amp;","&amp;D5745&amp;")"</f>
        <v>INSERT INTO COMPANY_PRODUCTDEALER (ID, DEALERID, PRODUCTID, STOKPIECE) VALUES(5744, 14, 143,2)</v>
      </c>
    </row>
    <row r="5746" spans="1:6" x14ac:dyDescent="0.25">
      <c r="A5746">
        <v>5745</v>
      </c>
      <c r="B5746">
        <v>14</v>
      </c>
      <c r="C5746">
        <v>144</v>
      </c>
      <c r="D5746">
        <v>3</v>
      </c>
      <c r="F5746" t="str">
        <f>"INSERT INTO COMPANY_PRODUCTDEALER (ID, DEALERID, PRODUCTID, STOKPIECE) VALUES("&amp;A5746&amp;", "&amp;B5746&amp;", "&amp;C5746&amp;","&amp;D5746&amp;")"</f>
        <v>INSERT INTO COMPANY_PRODUCTDEALER (ID, DEALERID, PRODUCTID, STOKPIECE) VALUES(5745, 14, 144,3)</v>
      </c>
    </row>
    <row r="5747" spans="1:6" x14ac:dyDescent="0.25">
      <c r="A5747">
        <v>5746</v>
      </c>
      <c r="B5747">
        <v>14</v>
      </c>
      <c r="C5747">
        <v>145</v>
      </c>
      <c r="D5747">
        <v>4</v>
      </c>
      <c r="F5747" t="str">
        <f>"INSERT INTO COMPANY_PRODUCTDEALER (ID, DEALERID, PRODUCTID, STOKPIECE) VALUES("&amp;A5747&amp;", "&amp;B5747&amp;", "&amp;C5747&amp;","&amp;D5747&amp;")"</f>
        <v>INSERT INTO COMPANY_PRODUCTDEALER (ID, DEALERID, PRODUCTID, STOKPIECE) VALUES(5746, 14, 145,4)</v>
      </c>
    </row>
    <row r="5748" spans="1:6" x14ac:dyDescent="0.25">
      <c r="A5748">
        <v>5747</v>
      </c>
      <c r="B5748">
        <v>14</v>
      </c>
      <c r="C5748">
        <v>146</v>
      </c>
      <c r="D5748">
        <v>0</v>
      </c>
      <c r="F5748" t="str">
        <f>"INSERT INTO COMPANY_PRODUCTDEALER (ID, DEALERID, PRODUCTID, STOKPIECE) VALUES("&amp;A5748&amp;", "&amp;B5748&amp;", "&amp;C5748&amp;","&amp;D5748&amp;")"</f>
        <v>INSERT INTO COMPANY_PRODUCTDEALER (ID, DEALERID, PRODUCTID, STOKPIECE) VALUES(5747, 14, 146,0)</v>
      </c>
    </row>
    <row r="5749" spans="1:6" x14ac:dyDescent="0.25">
      <c r="A5749">
        <v>5748</v>
      </c>
      <c r="B5749">
        <v>14</v>
      </c>
      <c r="C5749">
        <v>147</v>
      </c>
      <c r="D5749">
        <v>4</v>
      </c>
      <c r="F5749" t="str">
        <f>"INSERT INTO COMPANY_PRODUCTDEALER (ID, DEALERID, PRODUCTID, STOKPIECE) VALUES("&amp;A5749&amp;", "&amp;B5749&amp;", "&amp;C5749&amp;","&amp;D5749&amp;")"</f>
        <v>INSERT INTO COMPANY_PRODUCTDEALER (ID, DEALERID, PRODUCTID, STOKPIECE) VALUES(5748, 14, 147,4)</v>
      </c>
    </row>
    <row r="5750" spans="1:6" x14ac:dyDescent="0.25">
      <c r="A5750">
        <v>5749</v>
      </c>
      <c r="B5750">
        <v>14</v>
      </c>
      <c r="C5750">
        <v>148</v>
      </c>
      <c r="D5750">
        <v>4</v>
      </c>
      <c r="F5750" t="str">
        <f>"INSERT INTO COMPANY_PRODUCTDEALER (ID, DEALERID, PRODUCTID, STOKPIECE) VALUES("&amp;A5750&amp;", "&amp;B5750&amp;", "&amp;C5750&amp;","&amp;D5750&amp;")"</f>
        <v>INSERT INTO COMPANY_PRODUCTDEALER (ID, DEALERID, PRODUCTID, STOKPIECE) VALUES(5749, 14, 148,4)</v>
      </c>
    </row>
    <row r="5751" spans="1:6" x14ac:dyDescent="0.25">
      <c r="A5751">
        <v>5750</v>
      </c>
      <c r="B5751">
        <v>14</v>
      </c>
      <c r="C5751">
        <v>149</v>
      </c>
      <c r="D5751">
        <v>2</v>
      </c>
      <c r="F5751" t="str">
        <f>"INSERT INTO COMPANY_PRODUCTDEALER (ID, DEALERID, PRODUCTID, STOKPIECE) VALUES("&amp;A5751&amp;", "&amp;B5751&amp;", "&amp;C5751&amp;","&amp;D5751&amp;")"</f>
        <v>INSERT INTO COMPANY_PRODUCTDEALER (ID, DEALERID, PRODUCTID, STOKPIECE) VALUES(5750, 14, 149,2)</v>
      </c>
    </row>
    <row r="5752" spans="1:6" x14ac:dyDescent="0.25">
      <c r="A5752">
        <v>5751</v>
      </c>
      <c r="B5752">
        <v>14</v>
      </c>
      <c r="C5752">
        <v>150</v>
      </c>
      <c r="D5752">
        <v>3</v>
      </c>
      <c r="F5752" t="str">
        <f>"INSERT INTO COMPANY_PRODUCTDEALER (ID, DEALERID, PRODUCTID, STOKPIECE) VALUES("&amp;A5752&amp;", "&amp;B5752&amp;", "&amp;C5752&amp;","&amp;D5752&amp;")"</f>
        <v>INSERT INTO COMPANY_PRODUCTDEALER (ID, DEALERID, PRODUCTID, STOKPIECE) VALUES(5751, 14, 150,3)</v>
      </c>
    </row>
    <row r="5753" spans="1:6" x14ac:dyDescent="0.25">
      <c r="A5753">
        <v>5752</v>
      </c>
      <c r="B5753">
        <v>14</v>
      </c>
      <c r="C5753">
        <v>151</v>
      </c>
      <c r="D5753">
        <v>0</v>
      </c>
      <c r="F5753" t="str">
        <f>"INSERT INTO COMPANY_PRODUCTDEALER (ID, DEALERID, PRODUCTID, STOKPIECE) VALUES("&amp;A5753&amp;", "&amp;B5753&amp;", "&amp;C5753&amp;","&amp;D5753&amp;")"</f>
        <v>INSERT INTO COMPANY_PRODUCTDEALER (ID, DEALERID, PRODUCTID, STOKPIECE) VALUES(5752, 14, 151,0)</v>
      </c>
    </row>
    <row r="5754" spans="1:6" x14ac:dyDescent="0.25">
      <c r="A5754">
        <v>5753</v>
      </c>
      <c r="B5754">
        <v>14</v>
      </c>
      <c r="C5754">
        <v>152</v>
      </c>
      <c r="D5754">
        <v>1</v>
      </c>
      <c r="F5754" t="str">
        <f>"INSERT INTO COMPANY_PRODUCTDEALER (ID, DEALERID, PRODUCTID, STOKPIECE) VALUES("&amp;A5754&amp;", "&amp;B5754&amp;", "&amp;C5754&amp;","&amp;D5754&amp;")"</f>
        <v>INSERT INTO COMPANY_PRODUCTDEALER (ID, DEALERID, PRODUCTID, STOKPIECE) VALUES(5753, 14, 152,1)</v>
      </c>
    </row>
    <row r="5755" spans="1:6" x14ac:dyDescent="0.25">
      <c r="A5755">
        <v>5754</v>
      </c>
      <c r="B5755">
        <v>14</v>
      </c>
      <c r="C5755">
        <v>153</v>
      </c>
      <c r="D5755">
        <v>1</v>
      </c>
      <c r="F5755" t="str">
        <f>"INSERT INTO COMPANY_PRODUCTDEALER (ID, DEALERID, PRODUCTID, STOKPIECE) VALUES("&amp;A5755&amp;", "&amp;B5755&amp;", "&amp;C5755&amp;","&amp;D5755&amp;")"</f>
        <v>INSERT INTO COMPANY_PRODUCTDEALER (ID, DEALERID, PRODUCTID, STOKPIECE) VALUES(5754, 14, 153,1)</v>
      </c>
    </row>
    <row r="5756" spans="1:6" x14ac:dyDescent="0.25">
      <c r="A5756">
        <v>5755</v>
      </c>
      <c r="B5756">
        <v>14</v>
      </c>
      <c r="C5756">
        <v>154</v>
      </c>
      <c r="D5756">
        <v>5</v>
      </c>
      <c r="F5756" t="str">
        <f>"INSERT INTO COMPANY_PRODUCTDEALER (ID, DEALERID, PRODUCTID, STOKPIECE) VALUES("&amp;A5756&amp;", "&amp;B5756&amp;", "&amp;C5756&amp;","&amp;D5756&amp;")"</f>
        <v>INSERT INTO COMPANY_PRODUCTDEALER (ID, DEALERID, PRODUCTID, STOKPIECE) VALUES(5755, 14, 154,5)</v>
      </c>
    </row>
    <row r="5757" spans="1:6" x14ac:dyDescent="0.25">
      <c r="A5757">
        <v>5756</v>
      </c>
      <c r="B5757">
        <v>14</v>
      </c>
      <c r="C5757">
        <v>155</v>
      </c>
      <c r="D5757">
        <v>1</v>
      </c>
      <c r="F5757" t="str">
        <f>"INSERT INTO COMPANY_PRODUCTDEALER (ID, DEALERID, PRODUCTID, STOKPIECE) VALUES("&amp;A5757&amp;", "&amp;B5757&amp;", "&amp;C5757&amp;","&amp;D5757&amp;")"</f>
        <v>INSERT INTO COMPANY_PRODUCTDEALER (ID, DEALERID, PRODUCTID, STOKPIECE) VALUES(5756, 14, 155,1)</v>
      </c>
    </row>
    <row r="5758" spans="1:6" x14ac:dyDescent="0.25">
      <c r="A5758">
        <v>5757</v>
      </c>
      <c r="B5758">
        <v>14</v>
      </c>
      <c r="C5758">
        <v>156</v>
      </c>
      <c r="D5758">
        <v>2</v>
      </c>
      <c r="F5758" t="str">
        <f>"INSERT INTO COMPANY_PRODUCTDEALER (ID, DEALERID, PRODUCTID, STOKPIECE) VALUES("&amp;A5758&amp;", "&amp;B5758&amp;", "&amp;C5758&amp;","&amp;D5758&amp;")"</f>
        <v>INSERT INTO COMPANY_PRODUCTDEALER (ID, DEALERID, PRODUCTID, STOKPIECE) VALUES(5757, 14, 156,2)</v>
      </c>
    </row>
    <row r="5759" spans="1:6" x14ac:dyDescent="0.25">
      <c r="A5759">
        <v>5758</v>
      </c>
      <c r="B5759">
        <v>14</v>
      </c>
      <c r="C5759">
        <v>157</v>
      </c>
      <c r="D5759">
        <v>3</v>
      </c>
      <c r="F5759" t="str">
        <f>"INSERT INTO COMPANY_PRODUCTDEALER (ID, DEALERID, PRODUCTID, STOKPIECE) VALUES("&amp;A5759&amp;", "&amp;B5759&amp;", "&amp;C5759&amp;","&amp;D5759&amp;")"</f>
        <v>INSERT INTO COMPANY_PRODUCTDEALER (ID, DEALERID, PRODUCTID, STOKPIECE) VALUES(5758, 14, 157,3)</v>
      </c>
    </row>
    <row r="5760" spans="1:6" x14ac:dyDescent="0.25">
      <c r="A5760">
        <v>5759</v>
      </c>
      <c r="B5760">
        <v>14</v>
      </c>
      <c r="C5760">
        <v>158</v>
      </c>
      <c r="D5760">
        <v>4</v>
      </c>
      <c r="F5760" t="str">
        <f>"INSERT INTO COMPANY_PRODUCTDEALER (ID, DEALERID, PRODUCTID, STOKPIECE) VALUES("&amp;A5760&amp;", "&amp;B5760&amp;", "&amp;C5760&amp;","&amp;D5760&amp;")"</f>
        <v>INSERT INTO COMPANY_PRODUCTDEALER (ID, DEALERID, PRODUCTID, STOKPIECE) VALUES(5759, 14, 158,4)</v>
      </c>
    </row>
    <row r="5761" spans="1:6" x14ac:dyDescent="0.25">
      <c r="A5761">
        <v>5760</v>
      </c>
      <c r="B5761">
        <v>14</v>
      </c>
      <c r="C5761">
        <v>159</v>
      </c>
      <c r="D5761">
        <v>2</v>
      </c>
      <c r="F5761" t="str">
        <f>"INSERT INTO COMPANY_PRODUCTDEALER (ID, DEALERID, PRODUCTID, STOKPIECE) VALUES("&amp;A5761&amp;", "&amp;B5761&amp;", "&amp;C5761&amp;","&amp;D5761&amp;")"</f>
        <v>INSERT INTO COMPANY_PRODUCTDEALER (ID, DEALERID, PRODUCTID, STOKPIECE) VALUES(5760, 14, 159,2)</v>
      </c>
    </row>
    <row r="5762" spans="1:6" x14ac:dyDescent="0.25">
      <c r="A5762">
        <v>5761</v>
      </c>
      <c r="B5762">
        <v>14</v>
      </c>
      <c r="C5762">
        <v>162</v>
      </c>
      <c r="D5762">
        <v>1</v>
      </c>
      <c r="F5762" t="str">
        <f>"INSERT INTO COMPANY_PRODUCTDEALER (ID, DEALERID, PRODUCTID, STOKPIECE) VALUES("&amp;A5762&amp;", "&amp;B5762&amp;", "&amp;C5762&amp;","&amp;D5762&amp;")"</f>
        <v>INSERT INTO COMPANY_PRODUCTDEALER (ID, DEALERID, PRODUCTID, STOKPIECE) VALUES(5761, 14, 162,1)</v>
      </c>
    </row>
    <row r="5763" spans="1:6" x14ac:dyDescent="0.25">
      <c r="A5763">
        <v>5762</v>
      </c>
      <c r="B5763">
        <v>14</v>
      </c>
      <c r="C5763">
        <v>163</v>
      </c>
      <c r="D5763">
        <v>0</v>
      </c>
      <c r="F5763" t="str">
        <f>"INSERT INTO COMPANY_PRODUCTDEALER (ID, DEALERID, PRODUCTID, STOKPIECE) VALUES("&amp;A5763&amp;", "&amp;B5763&amp;", "&amp;C5763&amp;","&amp;D5763&amp;")"</f>
        <v>INSERT INTO COMPANY_PRODUCTDEALER (ID, DEALERID, PRODUCTID, STOKPIECE) VALUES(5762, 14, 163,0)</v>
      </c>
    </row>
    <row r="5764" spans="1:6" x14ac:dyDescent="0.25">
      <c r="A5764">
        <v>5763</v>
      </c>
      <c r="B5764">
        <v>14</v>
      </c>
      <c r="C5764">
        <v>165</v>
      </c>
      <c r="D5764">
        <v>2</v>
      </c>
      <c r="F5764" t="str">
        <f>"INSERT INTO COMPANY_PRODUCTDEALER (ID, DEALERID, PRODUCTID, STOKPIECE) VALUES("&amp;A5764&amp;", "&amp;B5764&amp;", "&amp;C5764&amp;","&amp;D5764&amp;")"</f>
        <v>INSERT INTO COMPANY_PRODUCTDEALER (ID, DEALERID, PRODUCTID, STOKPIECE) VALUES(5763, 14, 165,2)</v>
      </c>
    </row>
    <row r="5765" spans="1:6" x14ac:dyDescent="0.25">
      <c r="A5765">
        <v>5764</v>
      </c>
      <c r="B5765">
        <v>14</v>
      </c>
      <c r="C5765">
        <v>166</v>
      </c>
      <c r="D5765">
        <v>1</v>
      </c>
      <c r="F5765" t="str">
        <f>"INSERT INTO COMPANY_PRODUCTDEALER (ID, DEALERID, PRODUCTID, STOKPIECE) VALUES("&amp;A5765&amp;", "&amp;B5765&amp;", "&amp;C5765&amp;","&amp;D5765&amp;")"</f>
        <v>INSERT INTO COMPANY_PRODUCTDEALER (ID, DEALERID, PRODUCTID, STOKPIECE) VALUES(5764, 14, 166,1)</v>
      </c>
    </row>
    <row r="5766" spans="1:6" x14ac:dyDescent="0.25">
      <c r="A5766">
        <v>5765</v>
      </c>
      <c r="B5766">
        <v>14</v>
      </c>
      <c r="C5766">
        <v>167</v>
      </c>
      <c r="D5766">
        <v>5</v>
      </c>
      <c r="F5766" t="str">
        <f>"INSERT INTO COMPANY_PRODUCTDEALER (ID, DEALERID, PRODUCTID, STOKPIECE) VALUES("&amp;A5766&amp;", "&amp;B5766&amp;", "&amp;C5766&amp;","&amp;D5766&amp;")"</f>
        <v>INSERT INTO COMPANY_PRODUCTDEALER (ID, DEALERID, PRODUCTID, STOKPIECE) VALUES(5765, 14, 167,5)</v>
      </c>
    </row>
    <row r="5767" spans="1:6" x14ac:dyDescent="0.25">
      <c r="A5767">
        <v>5766</v>
      </c>
      <c r="B5767">
        <v>14</v>
      </c>
      <c r="C5767">
        <v>168</v>
      </c>
      <c r="D5767">
        <v>2</v>
      </c>
      <c r="F5767" t="str">
        <f>"INSERT INTO COMPANY_PRODUCTDEALER (ID, DEALERID, PRODUCTID, STOKPIECE) VALUES("&amp;A5767&amp;", "&amp;B5767&amp;", "&amp;C5767&amp;","&amp;D5767&amp;")"</f>
        <v>INSERT INTO COMPANY_PRODUCTDEALER (ID, DEALERID, PRODUCTID, STOKPIECE) VALUES(5766, 14, 168,2)</v>
      </c>
    </row>
    <row r="5768" spans="1:6" x14ac:dyDescent="0.25">
      <c r="A5768">
        <v>5767</v>
      </c>
      <c r="B5768">
        <v>14</v>
      </c>
      <c r="C5768">
        <v>169</v>
      </c>
      <c r="D5768">
        <v>2</v>
      </c>
      <c r="F5768" t="str">
        <f>"INSERT INTO COMPANY_PRODUCTDEALER (ID, DEALERID, PRODUCTID, STOKPIECE) VALUES("&amp;A5768&amp;", "&amp;B5768&amp;", "&amp;C5768&amp;","&amp;D5768&amp;")"</f>
        <v>INSERT INTO COMPANY_PRODUCTDEALER (ID, DEALERID, PRODUCTID, STOKPIECE) VALUES(5767, 14, 169,2)</v>
      </c>
    </row>
    <row r="5769" spans="1:6" x14ac:dyDescent="0.25">
      <c r="A5769">
        <v>5768</v>
      </c>
      <c r="B5769">
        <v>14</v>
      </c>
      <c r="C5769">
        <v>170</v>
      </c>
      <c r="D5769">
        <v>2</v>
      </c>
      <c r="F5769" t="str">
        <f>"INSERT INTO COMPANY_PRODUCTDEALER (ID, DEALERID, PRODUCTID, STOKPIECE) VALUES("&amp;A5769&amp;", "&amp;B5769&amp;", "&amp;C5769&amp;","&amp;D5769&amp;")"</f>
        <v>INSERT INTO COMPANY_PRODUCTDEALER (ID, DEALERID, PRODUCTID, STOKPIECE) VALUES(5768, 14, 170,2)</v>
      </c>
    </row>
    <row r="5770" spans="1:6" x14ac:dyDescent="0.25">
      <c r="A5770">
        <v>5769</v>
      </c>
      <c r="B5770">
        <v>14</v>
      </c>
      <c r="C5770">
        <v>171</v>
      </c>
      <c r="D5770">
        <v>1</v>
      </c>
      <c r="F5770" t="str">
        <f>"INSERT INTO COMPANY_PRODUCTDEALER (ID, DEALERID, PRODUCTID, STOKPIECE) VALUES("&amp;A5770&amp;", "&amp;B5770&amp;", "&amp;C5770&amp;","&amp;D5770&amp;")"</f>
        <v>INSERT INTO COMPANY_PRODUCTDEALER (ID, DEALERID, PRODUCTID, STOKPIECE) VALUES(5769, 14, 171,1)</v>
      </c>
    </row>
    <row r="5771" spans="1:6" x14ac:dyDescent="0.25">
      <c r="A5771">
        <v>5770</v>
      </c>
      <c r="B5771">
        <v>14</v>
      </c>
      <c r="C5771">
        <v>172</v>
      </c>
      <c r="D5771">
        <v>4</v>
      </c>
      <c r="F5771" t="str">
        <f>"INSERT INTO COMPANY_PRODUCTDEALER (ID, DEALERID, PRODUCTID, STOKPIECE) VALUES("&amp;A5771&amp;", "&amp;B5771&amp;", "&amp;C5771&amp;","&amp;D5771&amp;")"</f>
        <v>INSERT INTO COMPANY_PRODUCTDEALER (ID, DEALERID, PRODUCTID, STOKPIECE) VALUES(5770, 14, 172,4)</v>
      </c>
    </row>
    <row r="5772" spans="1:6" x14ac:dyDescent="0.25">
      <c r="A5772">
        <v>5771</v>
      </c>
      <c r="B5772">
        <v>14</v>
      </c>
      <c r="C5772">
        <v>174</v>
      </c>
      <c r="D5772">
        <v>1</v>
      </c>
      <c r="F5772" t="str">
        <f>"INSERT INTO COMPANY_PRODUCTDEALER (ID, DEALERID, PRODUCTID, STOKPIECE) VALUES("&amp;A5772&amp;", "&amp;B5772&amp;", "&amp;C5772&amp;","&amp;D5772&amp;")"</f>
        <v>INSERT INTO COMPANY_PRODUCTDEALER (ID, DEALERID, PRODUCTID, STOKPIECE) VALUES(5771, 14, 174,1)</v>
      </c>
    </row>
    <row r="5773" spans="1:6" x14ac:dyDescent="0.25">
      <c r="A5773">
        <v>5772</v>
      </c>
      <c r="B5773">
        <v>14</v>
      </c>
      <c r="C5773">
        <v>175</v>
      </c>
      <c r="D5773">
        <v>5</v>
      </c>
      <c r="F5773" t="str">
        <f>"INSERT INTO COMPANY_PRODUCTDEALER (ID, DEALERID, PRODUCTID, STOKPIECE) VALUES("&amp;A5773&amp;", "&amp;B5773&amp;", "&amp;C5773&amp;","&amp;D5773&amp;")"</f>
        <v>INSERT INTO COMPANY_PRODUCTDEALER (ID, DEALERID, PRODUCTID, STOKPIECE) VALUES(5772, 14, 175,5)</v>
      </c>
    </row>
    <row r="5774" spans="1:6" x14ac:dyDescent="0.25">
      <c r="A5774">
        <v>5773</v>
      </c>
      <c r="B5774">
        <v>14</v>
      </c>
      <c r="C5774">
        <v>176</v>
      </c>
      <c r="D5774">
        <v>3</v>
      </c>
      <c r="F5774" t="str">
        <f>"INSERT INTO COMPANY_PRODUCTDEALER (ID, DEALERID, PRODUCTID, STOKPIECE) VALUES("&amp;A5774&amp;", "&amp;B5774&amp;", "&amp;C5774&amp;","&amp;D5774&amp;")"</f>
        <v>INSERT INTO COMPANY_PRODUCTDEALER (ID, DEALERID, PRODUCTID, STOKPIECE) VALUES(5773, 14, 176,3)</v>
      </c>
    </row>
    <row r="5775" spans="1:6" x14ac:dyDescent="0.25">
      <c r="A5775">
        <v>5774</v>
      </c>
      <c r="B5775">
        <v>14</v>
      </c>
      <c r="C5775">
        <v>177</v>
      </c>
      <c r="D5775">
        <v>3</v>
      </c>
      <c r="F5775" t="str">
        <f>"INSERT INTO COMPANY_PRODUCTDEALER (ID, DEALERID, PRODUCTID, STOKPIECE) VALUES("&amp;A5775&amp;", "&amp;B5775&amp;", "&amp;C5775&amp;","&amp;D5775&amp;")"</f>
        <v>INSERT INTO COMPANY_PRODUCTDEALER (ID, DEALERID, PRODUCTID, STOKPIECE) VALUES(5774, 14, 177,3)</v>
      </c>
    </row>
    <row r="5776" spans="1:6" x14ac:dyDescent="0.25">
      <c r="A5776">
        <v>5775</v>
      </c>
      <c r="B5776">
        <v>14</v>
      </c>
      <c r="C5776">
        <v>178</v>
      </c>
      <c r="D5776">
        <v>3</v>
      </c>
      <c r="F5776" t="str">
        <f>"INSERT INTO COMPANY_PRODUCTDEALER (ID, DEALERID, PRODUCTID, STOKPIECE) VALUES("&amp;A5776&amp;", "&amp;B5776&amp;", "&amp;C5776&amp;","&amp;D5776&amp;")"</f>
        <v>INSERT INTO COMPANY_PRODUCTDEALER (ID, DEALERID, PRODUCTID, STOKPIECE) VALUES(5775, 14, 178,3)</v>
      </c>
    </row>
    <row r="5777" spans="1:6" x14ac:dyDescent="0.25">
      <c r="A5777">
        <v>5776</v>
      </c>
      <c r="B5777">
        <v>14</v>
      </c>
      <c r="C5777">
        <v>179</v>
      </c>
      <c r="D5777">
        <v>3</v>
      </c>
      <c r="F5777" t="str">
        <f>"INSERT INTO COMPANY_PRODUCTDEALER (ID, DEALERID, PRODUCTID, STOKPIECE) VALUES("&amp;A5777&amp;", "&amp;B5777&amp;", "&amp;C5777&amp;","&amp;D5777&amp;")"</f>
        <v>INSERT INTO COMPANY_PRODUCTDEALER (ID, DEALERID, PRODUCTID, STOKPIECE) VALUES(5776, 14, 179,3)</v>
      </c>
    </row>
    <row r="5778" spans="1:6" x14ac:dyDescent="0.25">
      <c r="A5778">
        <v>5777</v>
      </c>
      <c r="B5778">
        <v>14</v>
      </c>
      <c r="C5778">
        <v>180</v>
      </c>
      <c r="D5778">
        <v>4</v>
      </c>
      <c r="F5778" t="str">
        <f>"INSERT INTO COMPANY_PRODUCTDEALER (ID, DEALERID, PRODUCTID, STOKPIECE) VALUES("&amp;A5778&amp;", "&amp;B5778&amp;", "&amp;C5778&amp;","&amp;D5778&amp;")"</f>
        <v>INSERT INTO COMPANY_PRODUCTDEALER (ID, DEALERID, PRODUCTID, STOKPIECE) VALUES(5777, 14, 180,4)</v>
      </c>
    </row>
    <row r="5779" spans="1:6" x14ac:dyDescent="0.25">
      <c r="A5779">
        <v>5778</v>
      </c>
      <c r="B5779">
        <v>14</v>
      </c>
      <c r="C5779">
        <v>195</v>
      </c>
      <c r="D5779">
        <v>3</v>
      </c>
      <c r="F5779" t="str">
        <f>"INSERT INTO COMPANY_PRODUCTDEALER (ID, DEALERID, PRODUCTID, STOKPIECE) VALUES("&amp;A5779&amp;", "&amp;B5779&amp;", "&amp;C5779&amp;","&amp;D5779&amp;")"</f>
        <v>INSERT INTO COMPANY_PRODUCTDEALER (ID, DEALERID, PRODUCTID, STOKPIECE) VALUES(5778, 14, 195,3)</v>
      </c>
    </row>
    <row r="5780" spans="1:6" x14ac:dyDescent="0.25">
      <c r="A5780">
        <v>5779</v>
      </c>
      <c r="B5780">
        <v>14</v>
      </c>
      <c r="C5780">
        <v>196</v>
      </c>
      <c r="D5780">
        <v>3</v>
      </c>
      <c r="F5780" t="str">
        <f>"INSERT INTO COMPANY_PRODUCTDEALER (ID, DEALERID, PRODUCTID, STOKPIECE) VALUES("&amp;A5780&amp;", "&amp;B5780&amp;", "&amp;C5780&amp;","&amp;D5780&amp;")"</f>
        <v>INSERT INTO COMPANY_PRODUCTDEALER (ID, DEALERID, PRODUCTID, STOKPIECE) VALUES(5779, 14, 196,3)</v>
      </c>
    </row>
    <row r="5781" spans="1:6" x14ac:dyDescent="0.25">
      <c r="A5781">
        <v>5780</v>
      </c>
      <c r="B5781">
        <v>14</v>
      </c>
      <c r="C5781">
        <v>197</v>
      </c>
      <c r="D5781">
        <v>1</v>
      </c>
      <c r="F5781" t="str">
        <f>"INSERT INTO COMPANY_PRODUCTDEALER (ID, DEALERID, PRODUCTID, STOKPIECE) VALUES("&amp;A5781&amp;", "&amp;B5781&amp;", "&amp;C5781&amp;","&amp;D5781&amp;")"</f>
        <v>INSERT INTO COMPANY_PRODUCTDEALER (ID, DEALERID, PRODUCTID, STOKPIECE) VALUES(5780, 14, 197,1)</v>
      </c>
    </row>
    <row r="5782" spans="1:6" x14ac:dyDescent="0.25">
      <c r="A5782">
        <v>5781</v>
      </c>
      <c r="B5782">
        <v>14</v>
      </c>
      <c r="C5782">
        <v>198</v>
      </c>
      <c r="D5782">
        <v>3</v>
      </c>
      <c r="F5782" t="str">
        <f>"INSERT INTO COMPANY_PRODUCTDEALER (ID, DEALERID, PRODUCTID, STOKPIECE) VALUES("&amp;A5782&amp;", "&amp;B5782&amp;", "&amp;C5782&amp;","&amp;D5782&amp;")"</f>
        <v>INSERT INTO COMPANY_PRODUCTDEALER (ID, DEALERID, PRODUCTID, STOKPIECE) VALUES(5781, 14, 198,3)</v>
      </c>
    </row>
    <row r="5783" spans="1:6" x14ac:dyDescent="0.25">
      <c r="A5783">
        <v>5782</v>
      </c>
      <c r="B5783">
        <v>14</v>
      </c>
      <c r="C5783">
        <v>199</v>
      </c>
      <c r="D5783">
        <v>1</v>
      </c>
      <c r="F5783" t="str">
        <f>"INSERT INTO COMPANY_PRODUCTDEALER (ID, DEALERID, PRODUCTID, STOKPIECE) VALUES("&amp;A5783&amp;", "&amp;B5783&amp;", "&amp;C5783&amp;","&amp;D5783&amp;")"</f>
        <v>INSERT INTO COMPANY_PRODUCTDEALER (ID, DEALERID, PRODUCTID, STOKPIECE) VALUES(5782, 14, 199,1)</v>
      </c>
    </row>
    <row r="5784" spans="1:6" x14ac:dyDescent="0.25">
      <c r="A5784">
        <v>5783</v>
      </c>
      <c r="B5784">
        <v>14</v>
      </c>
      <c r="C5784">
        <v>200</v>
      </c>
      <c r="D5784">
        <v>3</v>
      </c>
      <c r="F5784" t="str">
        <f>"INSERT INTO COMPANY_PRODUCTDEALER (ID, DEALERID, PRODUCTID, STOKPIECE) VALUES("&amp;A5784&amp;", "&amp;B5784&amp;", "&amp;C5784&amp;","&amp;D5784&amp;")"</f>
        <v>INSERT INTO COMPANY_PRODUCTDEALER (ID, DEALERID, PRODUCTID, STOKPIECE) VALUES(5783, 14, 200,3)</v>
      </c>
    </row>
    <row r="5785" spans="1:6" x14ac:dyDescent="0.25">
      <c r="A5785">
        <v>5784</v>
      </c>
      <c r="B5785">
        <v>14</v>
      </c>
      <c r="C5785">
        <v>201</v>
      </c>
      <c r="D5785">
        <v>0</v>
      </c>
      <c r="F5785" t="str">
        <f>"INSERT INTO COMPANY_PRODUCTDEALER (ID, DEALERID, PRODUCTID, STOKPIECE) VALUES("&amp;A5785&amp;", "&amp;B5785&amp;", "&amp;C5785&amp;","&amp;D5785&amp;")"</f>
        <v>INSERT INTO COMPANY_PRODUCTDEALER (ID, DEALERID, PRODUCTID, STOKPIECE) VALUES(5784, 14, 201,0)</v>
      </c>
    </row>
    <row r="5786" spans="1:6" x14ac:dyDescent="0.25">
      <c r="A5786">
        <v>5785</v>
      </c>
      <c r="B5786">
        <v>14</v>
      </c>
      <c r="C5786">
        <v>202</v>
      </c>
      <c r="D5786">
        <v>3</v>
      </c>
      <c r="F5786" t="str">
        <f>"INSERT INTO COMPANY_PRODUCTDEALER (ID, DEALERID, PRODUCTID, STOKPIECE) VALUES("&amp;A5786&amp;", "&amp;B5786&amp;", "&amp;C5786&amp;","&amp;D5786&amp;")"</f>
        <v>INSERT INTO COMPANY_PRODUCTDEALER (ID, DEALERID, PRODUCTID, STOKPIECE) VALUES(5785, 14, 202,3)</v>
      </c>
    </row>
    <row r="5787" spans="1:6" x14ac:dyDescent="0.25">
      <c r="A5787">
        <v>5786</v>
      </c>
      <c r="B5787">
        <v>14</v>
      </c>
      <c r="C5787">
        <v>203</v>
      </c>
      <c r="D5787">
        <v>3</v>
      </c>
      <c r="F5787" t="str">
        <f>"INSERT INTO COMPANY_PRODUCTDEALER (ID, DEALERID, PRODUCTID, STOKPIECE) VALUES("&amp;A5787&amp;", "&amp;B5787&amp;", "&amp;C5787&amp;","&amp;D5787&amp;")"</f>
        <v>INSERT INTO COMPANY_PRODUCTDEALER (ID, DEALERID, PRODUCTID, STOKPIECE) VALUES(5786, 14, 203,3)</v>
      </c>
    </row>
    <row r="5788" spans="1:6" x14ac:dyDescent="0.25">
      <c r="A5788">
        <v>5787</v>
      </c>
      <c r="B5788">
        <v>14</v>
      </c>
      <c r="C5788">
        <v>204</v>
      </c>
      <c r="D5788">
        <v>5</v>
      </c>
      <c r="F5788" t="str">
        <f>"INSERT INTO COMPANY_PRODUCTDEALER (ID, DEALERID, PRODUCTID, STOKPIECE) VALUES("&amp;A5788&amp;", "&amp;B5788&amp;", "&amp;C5788&amp;","&amp;D5788&amp;")"</f>
        <v>INSERT INTO COMPANY_PRODUCTDEALER (ID, DEALERID, PRODUCTID, STOKPIECE) VALUES(5787, 14, 204,5)</v>
      </c>
    </row>
    <row r="5789" spans="1:6" x14ac:dyDescent="0.25">
      <c r="A5789">
        <v>5788</v>
      </c>
      <c r="B5789">
        <v>14</v>
      </c>
      <c r="C5789">
        <v>205</v>
      </c>
      <c r="D5789">
        <v>1</v>
      </c>
      <c r="F5789" t="str">
        <f>"INSERT INTO COMPANY_PRODUCTDEALER (ID, DEALERID, PRODUCTID, STOKPIECE) VALUES("&amp;A5789&amp;", "&amp;B5789&amp;", "&amp;C5789&amp;","&amp;D5789&amp;")"</f>
        <v>INSERT INTO COMPANY_PRODUCTDEALER (ID, DEALERID, PRODUCTID, STOKPIECE) VALUES(5788, 14, 205,1)</v>
      </c>
    </row>
    <row r="5790" spans="1:6" x14ac:dyDescent="0.25">
      <c r="A5790">
        <v>5789</v>
      </c>
      <c r="B5790">
        <v>14</v>
      </c>
      <c r="C5790">
        <v>206</v>
      </c>
      <c r="D5790">
        <v>1</v>
      </c>
      <c r="F5790" t="str">
        <f>"INSERT INTO COMPANY_PRODUCTDEALER (ID, DEALERID, PRODUCTID, STOKPIECE) VALUES("&amp;A5790&amp;", "&amp;B5790&amp;", "&amp;C5790&amp;","&amp;D5790&amp;")"</f>
        <v>INSERT INTO COMPANY_PRODUCTDEALER (ID, DEALERID, PRODUCTID, STOKPIECE) VALUES(5789, 14, 206,1)</v>
      </c>
    </row>
    <row r="5791" spans="1:6" x14ac:dyDescent="0.25">
      <c r="A5791">
        <v>5790</v>
      </c>
      <c r="B5791">
        <v>14</v>
      </c>
      <c r="C5791">
        <v>207</v>
      </c>
      <c r="D5791">
        <v>0</v>
      </c>
      <c r="F5791" t="str">
        <f>"INSERT INTO COMPANY_PRODUCTDEALER (ID, DEALERID, PRODUCTID, STOKPIECE) VALUES("&amp;A5791&amp;", "&amp;B5791&amp;", "&amp;C5791&amp;","&amp;D5791&amp;")"</f>
        <v>INSERT INTO COMPANY_PRODUCTDEALER (ID, DEALERID, PRODUCTID, STOKPIECE) VALUES(5790, 14, 207,0)</v>
      </c>
    </row>
    <row r="5792" spans="1:6" x14ac:dyDescent="0.25">
      <c r="A5792">
        <v>5791</v>
      </c>
      <c r="B5792">
        <v>14</v>
      </c>
      <c r="C5792">
        <v>208</v>
      </c>
      <c r="D5792">
        <v>4</v>
      </c>
      <c r="F5792" t="str">
        <f>"INSERT INTO COMPANY_PRODUCTDEALER (ID, DEALERID, PRODUCTID, STOKPIECE) VALUES("&amp;A5792&amp;", "&amp;B5792&amp;", "&amp;C5792&amp;","&amp;D5792&amp;")"</f>
        <v>INSERT INTO COMPANY_PRODUCTDEALER (ID, DEALERID, PRODUCTID, STOKPIECE) VALUES(5791, 14, 208,4)</v>
      </c>
    </row>
    <row r="5793" spans="1:6" x14ac:dyDescent="0.25">
      <c r="A5793">
        <v>5792</v>
      </c>
      <c r="B5793">
        <v>14</v>
      </c>
      <c r="C5793">
        <v>209</v>
      </c>
      <c r="D5793">
        <v>5</v>
      </c>
      <c r="F5793" t="str">
        <f>"INSERT INTO COMPANY_PRODUCTDEALER (ID, DEALERID, PRODUCTID, STOKPIECE) VALUES("&amp;A5793&amp;", "&amp;B5793&amp;", "&amp;C5793&amp;","&amp;D5793&amp;")"</f>
        <v>INSERT INTO COMPANY_PRODUCTDEALER (ID, DEALERID, PRODUCTID, STOKPIECE) VALUES(5792, 14, 209,5)</v>
      </c>
    </row>
    <row r="5794" spans="1:6" x14ac:dyDescent="0.25">
      <c r="A5794">
        <v>5793</v>
      </c>
      <c r="B5794">
        <v>14</v>
      </c>
      <c r="C5794">
        <v>210</v>
      </c>
      <c r="D5794">
        <v>1</v>
      </c>
      <c r="F5794" t="str">
        <f>"INSERT INTO COMPANY_PRODUCTDEALER (ID, DEALERID, PRODUCTID, STOKPIECE) VALUES("&amp;A5794&amp;", "&amp;B5794&amp;", "&amp;C5794&amp;","&amp;D5794&amp;")"</f>
        <v>INSERT INTO COMPANY_PRODUCTDEALER (ID, DEALERID, PRODUCTID, STOKPIECE) VALUES(5793, 14, 210,1)</v>
      </c>
    </row>
    <row r="5795" spans="1:6" x14ac:dyDescent="0.25">
      <c r="A5795">
        <v>5794</v>
      </c>
      <c r="B5795">
        <v>14</v>
      </c>
      <c r="C5795">
        <v>212</v>
      </c>
      <c r="D5795">
        <v>0</v>
      </c>
      <c r="F5795" t="str">
        <f>"INSERT INTO COMPANY_PRODUCTDEALER (ID, DEALERID, PRODUCTID, STOKPIECE) VALUES("&amp;A5795&amp;", "&amp;B5795&amp;", "&amp;C5795&amp;","&amp;D5795&amp;")"</f>
        <v>INSERT INTO COMPANY_PRODUCTDEALER (ID, DEALERID, PRODUCTID, STOKPIECE) VALUES(5794, 14, 212,0)</v>
      </c>
    </row>
    <row r="5796" spans="1:6" x14ac:dyDescent="0.25">
      <c r="A5796">
        <v>5795</v>
      </c>
      <c r="B5796">
        <v>14</v>
      </c>
      <c r="C5796">
        <v>213</v>
      </c>
      <c r="D5796">
        <v>3</v>
      </c>
      <c r="F5796" t="str">
        <f>"INSERT INTO COMPANY_PRODUCTDEALER (ID, DEALERID, PRODUCTID, STOKPIECE) VALUES("&amp;A5796&amp;", "&amp;B5796&amp;", "&amp;C5796&amp;","&amp;D5796&amp;")"</f>
        <v>INSERT INTO COMPANY_PRODUCTDEALER (ID, DEALERID, PRODUCTID, STOKPIECE) VALUES(5795, 14, 213,3)</v>
      </c>
    </row>
    <row r="5797" spans="1:6" x14ac:dyDescent="0.25">
      <c r="A5797">
        <v>5796</v>
      </c>
      <c r="B5797">
        <v>14</v>
      </c>
      <c r="C5797">
        <v>214</v>
      </c>
      <c r="D5797">
        <v>1</v>
      </c>
      <c r="F5797" t="str">
        <f>"INSERT INTO COMPANY_PRODUCTDEALER (ID, DEALERID, PRODUCTID, STOKPIECE) VALUES("&amp;A5797&amp;", "&amp;B5797&amp;", "&amp;C5797&amp;","&amp;D5797&amp;")"</f>
        <v>INSERT INTO COMPANY_PRODUCTDEALER (ID, DEALERID, PRODUCTID, STOKPIECE) VALUES(5796, 14, 214,1)</v>
      </c>
    </row>
    <row r="5798" spans="1:6" x14ac:dyDescent="0.25">
      <c r="A5798">
        <v>5797</v>
      </c>
      <c r="B5798">
        <v>14</v>
      </c>
      <c r="C5798">
        <v>215</v>
      </c>
      <c r="D5798">
        <v>1</v>
      </c>
      <c r="F5798" t="str">
        <f>"INSERT INTO COMPANY_PRODUCTDEALER (ID, DEALERID, PRODUCTID, STOKPIECE) VALUES("&amp;A5798&amp;", "&amp;B5798&amp;", "&amp;C5798&amp;","&amp;D5798&amp;")"</f>
        <v>INSERT INTO COMPANY_PRODUCTDEALER (ID, DEALERID, PRODUCTID, STOKPIECE) VALUES(5797, 14, 215,1)</v>
      </c>
    </row>
    <row r="5799" spans="1:6" x14ac:dyDescent="0.25">
      <c r="A5799">
        <v>5798</v>
      </c>
      <c r="B5799">
        <v>14</v>
      </c>
      <c r="C5799">
        <v>216</v>
      </c>
      <c r="D5799">
        <v>1</v>
      </c>
      <c r="F5799" t="str">
        <f>"INSERT INTO COMPANY_PRODUCTDEALER (ID, DEALERID, PRODUCTID, STOKPIECE) VALUES("&amp;A5799&amp;", "&amp;B5799&amp;", "&amp;C5799&amp;","&amp;D5799&amp;")"</f>
        <v>INSERT INTO COMPANY_PRODUCTDEALER (ID, DEALERID, PRODUCTID, STOKPIECE) VALUES(5798, 14, 216,1)</v>
      </c>
    </row>
    <row r="5800" spans="1:6" x14ac:dyDescent="0.25">
      <c r="A5800">
        <v>5799</v>
      </c>
      <c r="B5800">
        <v>14</v>
      </c>
      <c r="C5800">
        <v>217</v>
      </c>
      <c r="D5800">
        <v>1</v>
      </c>
      <c r="F5800" t="str">
        <f>"INSERT INTO COMPANY_PRODUCTDEALER (ID, DEALERID, PRODUCTID, STOKPIECE) VALUES("&amp;A5800&amp;", "&amp;B5800&amp;", "&amp;C5800&amp;","&amp;D5800&amp;")"</f>
        <v>INSERT INTO COMPANY_PRODUCTDEALER (ID, DEALERID, PRODUCTID, STOKPIECE) VALUES(5799, 14, 217,1)</v>
      </c>
    </row>
    <row r="5801" spans="1:6" x14ac:dyDescent="0.25">
      <c r="A5801">
        <v>5800</v>
      </c>
      <c r="B5801">
        <v>14</v>
      </c>
      <c r="C5801">
        <v>218</v>
      </c>
      <c r="D5801">
        <v>3</v>
      </c>
      <c r="F5801" t="str">
        <f>"INSERT INTO COMPANY_PRODUCTDEALER (ID, DEALERID, PRODUCTID, STOKPIECE) VALUES("&amp;A5801&amp;", "&amp;B5801&amp;", "&amp;C5801&amp;","&amp;D5801&amp;")"</f>
        <v>INSERT INTO COMPANY_PRODUCTDEALER (ID, DEALERID, PRODUCTID, STOKPIECE) VALUES(5800, 14, 218,3)</v>
      </c>
    </row>
    <row r="5802" spans="1:6" x14ac:dyDescent="0.25">
      <c r="A5802">
        <v>5801</v>
      </c>
      <c r="B5802">
        <v>14</v>
      </c>
      <c r="C5802">
        <v>219</v>
      </c>
      <c r="D5802">
        <v>5</v>
      </c>
      <c r="F5802" t="str">
        <f>"INSERT INTO COMPANY_PRODUCTDEALER (ID, DEALERID, PRODUCTID, STOKPIECE) VALUES("&amp;A5802&amp;", "&amp;B5802&amp;", "&amp;C5802&amp;","&amp;D5802&amp;")"</f>
        <v>INSERT INTO COMPANY_PRODUCTDEALER (ID, DEALERID, PRODUCTID, STOKPIECE) VALUES(5801, 14, 219,5)</v>
      </c>
    </row>
    <row r="5803" spans="1:6" x14ac:dyDescent="0.25">
      <c r="A5803">
        <v>5802</v>
      </c>
      <c r="B5803">
        <v>14</v>
      </c>
      <c r="C5803">
        <v>220</v>
      </c>
      <c r="D5803">
        <v>1</v>
      </c>
      <c r="F5803" t="str">
        <f>"INSERT INTO COMPANY_PRODUCTDEALER (ID, DEALERID, PRODUCTID, STOKPIECE) VALUES("&amp;A5803&amp;", "&amp;B5803&amp;", "&amp;C5803&amp;","&amp;D5803&amp;")"</f>
        <v>INSERT INTO COMPANY_PRODUCTDEALER (ID, DEALERID, PRODUCTID, STOKPIECE) VALUES(5802, 14, 220,1)</v>
      </c>
    </row>
    <row r="5804" spans="1:6" x14ac:dyDescent="0.25">
      <c r="A5804">
        <v>5803</v>
      </c>
      <c r="B5804">
        <v>14</v>
      </c>
      <c r="C5804">
        <v>221</v>
      </c>
      <c r="D5804">
        <v>0</v>
      </c>
      <c r="F5804" t="str">
        <f>"INSERT INTO COMPANY_PRODUCTDEALER (ID, DEALERID, PRODUCTID, STOKPIECE) VALUES("&amp;A5804&amp;", "&amp;B5804&amp;", "&amp;C5804&amp;","&amp;D5804&amp;")"</f>
        <v>INSERT INTO COMPANY_PRODUCTDEALER (ID, DEALERID, PRODUCTID, STOKPIECE) VALUES(5803, 14, 221,0)</v>
      </c>
    </row>
    <row r="5805" spans="1:6" x14ac:dyDescent="0.25">
      <c r="A5805">
        <v>5804</v>
      </c>
      <c r="B5805">
        <v>14</v>
      </c>
      <c r="C5805">
        <v>222</v>
      </c>
      <c r="D5805">
        <v>1</v>
      </c>
      <c r="F5805" t="str">
        <f>"INSERT INTO COMPANY_PRODUCTDEALER (ID, DEALERID, PRODUCTID, STOKPIECE) VALUES("&amp;A5805&amp;", "&amp;B5805&amp;", "&amp;C5805&amp;","&amp;D5805&amp;")"</f>
        <v>INSERT INTO COMPANY_PRODUCTDEALER (ID, DEALERID, PRODUCTID, STOKPIECE) VALUES(5804, 14, 222,1)</v>
      </c>
    </row>
    <row r="5806" spans="1:6" x14ac:dyDescent="0.25">
      <c r="A5806">
        <v>5805</v>
      </c>
      <c r="B5806">
        <v>14</v>
      </c>
      <c r="C5806">
        <v>248</v>
      </c>
      <c r="D5806">
        <v>4</v>
      </c>
      <c r="F5806" t="str">
        <f>"INSERT INTO COMPANY_PRODUCTDEALER (ID, DEALERID, PRODUCTID, STOKPIECE) VALUES("&amp;A5806&amp;", "&amp;B5806&amp;", "&amp;C5806&amp;","&amp;D5806&amp;")"</f>
        <v>INSERT INTO COMPANY_PRODUCTDEALER (ID, DEALERID, PRODUCTID, STOKPIECE) VALUES(5805, 14, 248,4)</v>
      </c>
    </row>
    <row r="5807" spans="1:6" x14ac:dyDescent="0.25">
      <c r="A5807">
        <v>5806</v>
      </c>
      <c r="B5807">
        <v>14</v>
      </c>
      <c r="C5807">
        <v>251</v>
      </c>
      <c r="D5807">
        <v>0</v>
      </c>
      <c r="F5807" t="str">
        <f>"INSERT INTO COMPANY_PRODUCTDEALER (ID, DEALERID, PRODUCTID, STOKPIECE) VALUES("&amp;A5807&amp;", "&amp;B5807&amp;", "&amp;C5807&amp;","&amp;D5807&amp;")"</f>
        <v>INSERT INTO COMPANY_PRODUCTDEALER (ID, DEALERID, PRODUCTID, STOKPIECE) VALUES(5806, 14, 251,0)</v>
      </c>
    </row>
    <row r="5808" spans="1:6" x14ac:dyDescent="0.25">
      <c r="A5808">
        <v>5807</v>
      </c>
      <c r="B5808">
        <v>14</v>
      </c>
      <c r="C5808">
        <v>252</v>
      </c>
      <c r="D5808">
        <v>3</v>
      </c>
      <c r="F5808" t="str">
        <f>"INSERT INTO COMPANY_PRODUCTDEALER (ID, DEALERID, PRODUCTID, STOKPIECE) VALUES("&amp;A5808&amp;", "&amp;B5808&amp;", "&amp;C5808&amp;","&amp;D5808&amp;")"</f>
        <v>INSERT INTO COMPANY_PRODUCTDEALER (ID, DEALERID, PRODUCTID, STOKPIECE) VALUES(5807, 14, 252,3)</v>
      </c>
    </row>
    <row r="5809" spans="1:6" x14ac:dyDescent="0.25">
      <c r="A5809">
        <v>5808</v>
      </c>
      <c r="B5809">
        <v>14</v>
      </c>
      <c r="C5809">
        <v>260</v>
      </c>
      <c r="D5809">
        <v>1</v>
      </c>
      <c r="F5809" t="str">
        <f>"INSERT INTO COMPANY_PRODUCTDEALER (ID, DEALERID, PRODUCTID, STOKPIECE) VALUES("&amp;A5809&amp;", "&amp;B5809&amp;", "&amp;C5809&amp;","&amp;D5809&amp;")"</f>
        <v>INSERT INTO COMPANY_PRODUCTDEALER (ID, DEALERID, PRODUCTID, STOKPIECE) VALUES(5808, 14, 260,1)</v>
      </c>
    </row>
    <row r="5810" spans="1:6" x14ac:dyDescent="0.25">
      <c r="A5810">
        <v>5809</v>
      </c>
      <c r="B5810">
        <v>14</v>
      </c>
      <c r="C5810">
        <v>261</v>
      </c>
      <c r="D5810">
        <v>1</v>
      </c>
      <c r="F5810" t="str">
        <f>"INSERT INTO COMPANY_PRODUCTDEALER (ID, DEALERID, PRODUCTID, STOKPIECE) VALUES("&amp;A5810&amp;", "&amp;B5810&amp;", "&amp;C5810&amp;","&amp;D5810&amp;")"</f>
        <v>INSERT INTO COMPANY_PRODUCTDEALER (ID, DEALERID, PRODUCTID, STOKPIECE) VALUES(5809, 14, 261,1)</v>
      </c>
    </row>
    <row r="5811" spans="1:6" x14ac:dyDescent="0.25">
      <c r="A5811">
        <v>5810</v>
      </c>
      <c r="B5811">
        <v>14</v>
      </c>
      <c r="C5811">
        <v>262</v>
      </c>
      <c r="D5811">
        <v>3</v>
      </c>
      <c r="F5811" t="str">
        <f>"INSERT INTO COMPANY_PRODUCTDEALER (ID, DEALERID, PRODUCTID, STOKPIECE) VALUES("&amp;A5811&amp;", "&amp;B5811&amp;", "&amp;C5811&amp;","&amp;D5811&amp;")"</f>
        <v>INSERT INTO COMPANY_PRODUCTDEALER (ID, DEALERID, PRODUCTID, STOKPIECE) VALUES(5810, 14, 262,3)</v>
      </c>
    </row>
    <row r="5812" spans="1:6" x14ac:dyDescent="0.25">
      <c r="A5812">
        <v>5811</v>
      </c>
      <c r="B5812">
        <v>14</v>
      </c>
      <c r="C5812">
        <v>263</v>
      </c>
      <c r="D5812">
        <v>0</v>
      </c>
      <c r="F5812" t="str">
        <f>"INSERT INTO COMPANY_PRODUCTDEALER (ID, DEALERID, PRODUCTID, STOKPIECE) VALUES("&amp;A5812&amp;", "&amp;B5812&amp;", "&amp;C5812&amp;","&amp;D5812&amp;")"</f>
        <v>INSERT INTO COMPANY_PRODUCTDEALER (ID, DEALERID, PRODUCTID, STOKPIECE) VALUES(5811, 14, 263,0)</v>
      </c>
    </row>
    <row r="5813" spans="1:6" x14ac:dyDescent="0.25">
      <c r="A5813">
        <v>5812</v>
      </c>
      <c r="B5813">
        <v>14</v>
      </c>
      <c r="C5813">
        <v>264</v>
      </c>
      <c r="D5813">
        <v>4</v>
      </c>
      <c r="F5813" t="str">
        <f>"INSERT INTO COMPANY_PRODUCTDEALER (ID, DEALERID, PRODUCTID, STOKPIECE) VALUES("&amp;A5813&amp;", "&amp;B5813&amp;", "&amp;C5813&amp;","&amp;D5813&amp;")"</f>
        <v>INSERT INTO COMPANY_PRODUCTDEALER (ID, DEALERID, PRODUCTID, STOKPIECE) VALUES(5812, 14, 264,4)</v>
      </c>
    </row>
    <row r="5814" spans="1:6" x14ac:dyDescent="0.25">
      <c r="A5814">
        <v>5813</v>
      </c>
      <c r="B5814">
        <v>14</v>
      </c>
      <c r="C5814">
        <v>266</v>
      </c>
      <c r="D5814">
        <v>3</v>
      </c>
      <c r="F5814" t="str">
        <f>"INSERT INTO COMPANY_PRODUCTDEALER (ID, DEALERID, PRODUCTID, STOKPIECE) VALUES("&amp;A5814&amp;", "&amp;B5814&amp;", "&amp;C5814&amp;","&amp;D5814&amp;")"</f>
        <v>INSERT INTO COMPANY_PRODUCTDEALER (ID, DEALERID, PRODUCTID, STOKPIECE) VALUES(5813, 14, 266,3)</v>
      </c>
    </row>
    <row r="5815" spans="1:6" x14ac:dyDescent="0.25">
      <c r="A5815">
        <v>5814</v>
      </c>
      <c r="B5815">
        <v>14</v>
      </c>
      <c r="C5815">
        <v>267</v>
      </c>
      <c r="D5815">
        <v>2</v>
      </c>
      <c r="F5815" t="str">
        <f>"INSERT INTO COMPANY_PRODUCTDEALER (ID, DEALERID, PRODUCTID, STOKPIECE) VALUES("&amp;A5815&amp;", "&amp;B5815&amp;", "&amp;C5815&amp;","&amp;D5815&amp;")"</f>
        <v>INSERT INTO COMPANY_PRODUCTDEALER (ID, DEALERID, PRODUCTID, STOKPIECE) VALUES(5814, 14, 267,2)</v>
      </c>
    </row>
    <row r="5816" spans="1:6" x14ac:dyDescent="0.25">
      <c r="A5816">
        <v>5815</v>
      </c>
      <c r="B5816">
        <v>14</v>
      </c>
      <c r="C5816">
        <v>268</v>
      </c>
      <c r="D5816">
        <v>3</v>
      </c>
      <c r="F5816" t="str">
        <f>"INSERT INTO COMPANY_PRODUCTDEALER (ID, DEALERID, PRODUCTID, STOKPIECE) VALUES("&amp;A5816&amp;", "&amp;B5816&amp;", "&amp;C5816&amp;","&amp;D5816&amp;")"</f>
        <v>INSERT INTO COMPANY_PRODUCTDEALER (ID, DEALERID, PRODUCTID, STOKPIECE) VALUES(5815, 14, 268,3)</v>
      </c>
    </row>
    <row r="5817" spans="1:6" x14ac:dyDescent="0.25">
      <c r="A5817">
        <v>5816</v>
      </c>
      <c r="B5817">
        <v>14</v>
      </c>
      <c r="C5817">
        <v>269</v>
      </c>
      <c r="D5817">
        <v>3</v>
      </c>
      <c r="F5817" t="str">
        <f>"INSERT INTO COMPANY_PRODUCTDEALER (ID, DEALERID, PRODUCTID, STOKPIECE) VALUES("&amp;A5817&amp;", "&amp;B5817&amp;", "&amp;C5817&amp;","&amp;D5817&amp;")"</f>
        <v>INSERT INTO COMPANY_PRODUCTDEALER (ID, DEALERID, PRODUCTID, STOKPIECE) VALUES(5816, 14, 269,3)</v>
      </c>
    </row>
    <row r="5818" spans="1:6" x14ac:dyDescent="0.25">
      <c r="A5818">
        <v>5817</v>
      </c>
      <c r="B5818">
        <v>14</v>
      </c>
      <c r="C5818">
        <v>270</v>
      </c>
      <c r="D5818">
        <v>4</v>
      </c>
      <c r="F5818" t="str">
        <f>"INSERT INTO COMPANY_PRODUCTDEALER (ID, DEALERID, PRODUCTID, STOKPIECE) VALUES("&amp;A5818&amp;", "&amp;B5818&amp;", "&amp;C5818&amp;","&amp;D5818&amp;")"</f>
        <v>INSERT INTO COMPANY_PRODUCTDEALER (ID, DEALERID, PRODUCTID, STOKPIECE) VALUES(5817, 14, 270,4)</v>
      </c>
    </row>
    <row r="5819" spans="1:6" x14ac:dyDescent="0.25">
      <c r="A5819">
        <v>5818</v>
      </c>
      <c r="B5819">
        <v>14</v>
      </c>
      <c r="C5819">
        <v>271</v>
      </c>
      <c r="D5819">
        <v>4</v>
      </c>
      <c r="F5819" t="str">
        <f>"INSERT INTO COMPANY_PRODUCTDEALER (ID, DEALERID, PRODUCTID, STOKPIECE) VALUES("&amp;A5819&amp;", "&amp;B5819&amp;", "&amp;C5819&amp;","&amp;D5819&amp;")"</f>
        <v>INSERT INTO COMPANY_PRODUCTDEALER (ID, DEALERID, PRODUCTID, STOKPIECE) VALUES(5818, 14, 271,4)</v>
      </c>
    </row>
    <row r="5820" spans="1:6" x14ac:dyDescent="0.25">
      <c r="A5820">
        <v>5819</v>
      </c>
      <c r="B5820">
        <v>14</v>
      </c>
      <c r="C5820">
        <v>272</v>
      </c>
      <c r="D5820">
        <v>0</v>
      </c>
      <c r="F5820" t="str">
        <f>"INSERT INTO COMPANY_PRODUCTDEALER (ID, DEALERID, PRODUCTID, STOKPIECE) VALUES("&amp;A5820&amp;", "&amp;B5820&amp;", "&amp;C5820&amp;","&amp;D5820&amp;")"</f>
        <v>INSERT INTO COMPANY_PRODUCTDEALER (ID, DEALERID, PRODUCTID, STOKPIECE) VALUES(5819, 14, 272,0)</v>
      </c>
    </row>
    <row r="5821" spans="1:6" x14ac:dyDescent="0.25">
      <c r="A5821">
        <v>5820</v>
      </c>
      <c r="B5821">
        <v>14</v>
      </c>
      <c r="C5821">
        <v>273</v>
      </c>
      <c r="D5821">
        <v>4</v>
      </c>
      <c r="F5821" t="str">
        <f>"INSERT INTO COMPANY_PRODUCTDEALER (ID, DEALERID, PRODUCTID, STOKPIECE) VALUES("&amp;A5821&amp;", "&amp;B5821&amp;", "&amp;C5821&amp;","&amp;D5821&amp;")"</f>
        <v>INSERT INTO COMPANY_PRODUCTDEALER (ID, DEALERID, PRODUCTID, STOKPIECE) VALUES(5820, 14, 273,4)</v>
      </c>
    </row>
    <row r="5822" spans="1:6" x14ac:dyDescent="0.25">
      <c r="A5822">
        <v>5821</v>
      </c>
      <c r="B5822">
        <v>14</v>
      </c>
      <c r="C5822">
        <v>274</v>
      </c>
      <c r="D5822">
        <v>5</v>
      </c>
      <c r="F5822" t="str">
        <f>"INSERT INTO COMPANY_PRODUCTDEALER (ID, DEALERID, PRODUCTID, STOKPIECE) VALUES("&amp;A5822&amp;", "&amp;B5822&amp;", "&amp;C5822&amp;","&amp;D5822&amp;")"</f>
        <v>INSERT INTO COMPANY_PRODUCTDEALER (ID, DEALERID, PRODUCTID, STOKPIECE) VALUES(5821, 14, 274,5)</v>
      </c>
    </row>
    <row r="5823" spans="1:6" x14ac:dyDescent="0.25">
      <c r="A5823">
        <v>5822</v>
      </c>
      <c r="B5823">
        <v>14</v>
      </c>
      <c r="C5823">
        <v>275</v>
      </c>
      <c r="D5823">
        <v>1</v>
      </c>
      <c r="F5823" t="str">
        <f>"INSERT INTO COMPANY_PRODUCTDEALER (ID, DEALERID, PRODUCTID, STOKPIECE) VALUES("&amp;A5823&amp;", "&amp;B5823&amp;", "&amp;C5823&amp;","&amp;D5823&amp;")"</f>
        <v>INSERT INTO COMPANY_PRODUCTDEALER (ID, DEALERID, PRODUCTID, STOKPIECE) VALUES(5822, 14, 275,1)</v>
      </c>
    </row>
    <row r="5824" spans="1:6" x14ac:dyDescent="0.25">
      <c r="A5824">
        <v>5823</v>
      </c>
      <c r="B5824">
        <v>14</v>
      </c>
      <c r="C5824">
        <v>276</v>
      </c>
      <c r="D5824">
        <v>5</v>
      </c>
      <c r="F5824" t="str">
        <f>"INSERT INTO COMPANY_PRODUCTDEALER (ID, DEALERID, PRODUCTID, STOKPIECE) VALUES("&amp;A5824&amp;", "&amp;B5824&amp;", "&amp;C5824&amp;","&amp;D5824&amp;")"</f>
        <v>INSERT INTO COMPANY_PRODUCTDEALER (ID, DEALERID, PRODUCTID, STOKPIECE) VALUES(5823, 14, 276,5)</v>
      </c>
    </row>
    <row r="5825" spans="1:6" x14ac:dyDescent="0.25">
      <c r="A5825">
        <v>5824</v>
      </c>
      <c r="B5825">
        <v>14</v>
      </c>
      <c r="C5825">
        <v>277</v>
      </c>
      <c r="D5825">
        <v>3</v>
      </c>
      <c r="F5825" t="str">
        <f>"INSERT INTO COMPANY_PRODUCTDEALER (ID, DEALERID, PRODUCTID, STOKPIECE) VALUES("&amp;A5825&amp;", "&amp;B5825&amp;", "&amp;C5825&amp;","&amp;D5825&amp;")"</f>
        <v>INSERT INTO COMPANY_PRODUCTDEALER (ID, DEALERID, PRODUCTID, STOKPIECE) VALUES(5824, 14, 277,3)</v>
      </c>
    </row>
    <row r="5826" spans="1:6" x14ac:dyDescent="0.25">
      <c r="A5826">
        <v>5825</v>
      </c>
      <c r="B5826">
        <v>14</v>
      </c>
      <c r="C5826">
        <v>278</v>
      </c>
      <c r="D5826">
        <v>2</v>
      </c>
      <c r="F5826" t="str">
        <f>"INSERT INTO COMPANY_PRODUCTDEALER (ID, DEALERID, PRODUCTID, STOKPIECE) VALUES("&amp;A5826&amp;", "&amp;B5826&amp;", "&amp;C5826&amp;","&amp;D5826&amp;")"</f>
        <v>INSERT INTO COMPANY_PRODUCTDEALER (ID, DEALERID, PRODUCTID, STOKPIECE) VALUES(5825, 14, 278,2)</v>
      </c>
    </row>
    <row r="5827" spans="1:6" x14ac:dyDescent="0.25">
      <c r="A5827">
        <v>5826</v>
      </c>
      <c r="B5827">
        <v>14</v>
      </c>
      <c r="C5827">
        <v>279</v>
      </c>
      <c r="D5827">
        <v>0</v>
      </c>
      <c r="F5827" t="str">
        <f>"INSERT INTO COMPANY_PRODUCTDEALER (ID, DEALERID, PRODUCTID, STOKPIECE) VALUES("&amp;A5827&amp;", "&amp;B5827&amp;", "&amp;C5827&amp;","&amp;D5827&amp;")"</f>
        <v>INSERT INTO COMPANY_PRODUCTDEALER (ID, DEALERID, PRODUCTID, STOKPIECE) VALUES(5826, 14, 279,0)</v>
      </c>
    </row>
    <row r="5828" spans="1:6" x14ac:dyDescent="0.25">
      <c r="A5828">
        <v>5827</v>
      </c>
      <c r="B5828">
        <v>14</v>
      </c>
      <c r="C5828">
        <v>280</v>
      </c>
      <c r="D5828">
        <v>3</v>
      </c>
      <c r="F5828" t="str">
        <f>"INSERT INTO COMPANY_PRODUCTDEALER (ID, DEALERID, PRODUCTID, STOKPIECE) VALUES("&amp;A5828&amp;", "&amp;B5828&amp;", "&amp;C5828&amp;","&amp;D5828&amp;")"</f>
        <v>INSERT INTO COMPANY_PRODUCTDEALER (ID, DEALERID, PRODUCTID, STOKPIECE) VALUES(5827, 14, 280,3)</v>
      </c>
    </row>
    <row r="5829" spans="1:6" x14ac:dyDescent="0.25">
      <c r="A5829">
        <v>5828</v>
      </c>
      <c r="B5829">
        <v>14</v>
      </c>
      <c r="C5829">
        <v>281</v>
      </c>
      <c r="D5829">
        <v>1</v>
      </c>
      <c r="F5829" t="str">
        <f>"INSERT INTO COMPANY_PRODUCTDEALER (ID, DEALERID, PRODUCTID, STOKPIECE) VALUES("&amp;A5829&amp;", "&amp;B5829&amp;", "&amp;C5829&amp;","&amp;D5829&amp;")"</f>
        <v>INSERT INTO COMPANY_PRODUCTDEALER (ID, DEALERID, PRODUCTID, STOKPIECE) VALUES(5828, 14, 281,1)</v>
      </c>
    </row>
    <row r="5830" spans="1:6" x14ac:dyDescent="0.25">
      <c r="A5830">
        <v>5829</v>
      </c>
      <c r="B5830">
        <v>14</v>
      </c>
      <c r="C5830">
        <v>282</v>
      </c>
      <c r="D5830">
        <v>5</v>
      </c>
      <c r="F5830" t="str">
        <f>"INSERT INTO COMPANY_PRODUCTDEALER (ID, DEALERID, PRODUCTID, STOKPIECE) VALUES("&amp;A5830&amp;", "&amp;B5830&amp;", "&amp;C5830&amp;","&amp;D5830&amp;")"</f>
        <v>INSERT INTO COMPANY_PRODUCTDEALER (ID, DEALERID, PRODUCTID, STOKPIECE) VALUES(5829, 14, 282,5)</v>
      </c>
    </row>
    <row r="5831" spans="1:6" x14ac:dyDescent="0.25">
      <c r="A5831">
        <v>5830</v>
      </c>
      <c r="B5831">
        <v>14</v>
      </c>
      <c r="C5831">
        <v>283</v>
      </c>
      <c r="D5831">
        <v>3</v>
      </c>
      <c r="F5831" t="str">
        <f>"INSERT INTO COMPANY_PRODUCTDEALER (ID, DEALERID, PRODUCTID, STOKPIECE) VALUES("&amp;A5831&amp;", "&amp;B5831&amp;", "&amp;C5831&amp;","&amp;D5831&amp;")"</f>
        <v>INSERT INTO COMPANY_PRODUCTDEALER (ID, DEALERID, PRODUCTID, STOKPIECE) VALUES(5830, 14, 283,3)</v>
      </c>
    </row>
    <row r="5832" spans="1:6" x14ac:dyDescent="0.25">
      <c r="A5832">
        <v>5831</v>
      </c>
      <c r="B5832">
        <v>14</v>
      </c>
      <c r="C5832">
        <v>284</v>
      </c>
      <c r="D5832">
        <v>1</v>
      </c>
      <c r="F5832" t="str">
        <f>"INSERT INTO COMPANY_PRODUCTDEALER (ID, DEALERID, PRODUCTID, STOKPIECE) VALUES("&amp;A5832&amp;", "&amp;B5832&amp;", "&amp;C5832&amp;","&amp;D5832&amp;")"</f>
        <v>INSERT INTO COMPANY_PRODUCTDEALER (ID, DEALERID, PRODUCTID, STOKPIECE) VALUES(5831, 14, 284,1)</v>
      </c>
    </row>
    <row r="5833" spans="1:6" x14ac:dyDescent="0.25">
      <c r="A5833">
        <v>5832</v>
      </c>
      <c r="B5833">
        <v>14</v>
      </c>
      <c r="C5833">
        <v>285</v>
      </c>
      <c r="D5833">
        <v>1</v>
      </c>
      <c r="F5833" t="str">
        <f>"INSERT INTO COMPANY_PRODUCTDEALER (ID, DEALERID, PRODUCTID, STOKPIECE) VALUES("&amp;A5833&amp;", "&amp;B5833&amp;", "&amp;C5833&amp;","&amp;D5833&amp;")"</f>
        <v>INSERT INTO COMPANY_PRODUCTDEALER (ID, DEALERID, PRODUCTID, STOKPIECE) VALUES(5832, 14, 285,1)</v>
      </c>
    </row>
    <row r="5834" spans="1:6" x14ac:dyDescent="0.25">
      <c r="A5834">
        <v>5833</v>
      </c>
      <c r="B5834">
        <v>14</v>
      </c>
      <c r="C5834">
        <v>286</v>
      </c>
      <c r="D5834">
        <v>4</v>
      </c>
      <c r="F5834" t="str">
        <f>"INSERT INTO COMPANY_PRODUCTDEALER (ID, DEALERID, PRODUCTID, STOKPIECE) VALUES("&amp;A5834&amp;", "&amp;B5834&amp;", "&amp;C5834&amp;","&amp;D5834&amp;")"</f>
        <v>INSERT INTO COMPANY_PRODUCTDEALER (ID, DEALERID, PRODUCTID, STOKPIECE) VALUES(5833, 14, 286,4)</v>
      </c>
    </row>
    <row r="5835" spans="1:6" x14ac:dyDescent="0.25">
      <c r="A5835">
        <v>5834</v>
      </c>
      <c r="B5835">
        <v>14</v>
      </c>
      <c r="C5835">
        <v>287</v>
      </c>
      <c r="D5835">
        <v>3</v>
      </c>
      <c r="F5835" t="str">
        <f>"INSERT INTO COMPANY_PRODUCTDEALER (ID, DEALERID, PRODUCTID, STOKPIECE) VALUES("&amp;A5835&amp;", "&amp;B5835&amp;", "&amp;C5835&amp;","&amp;D5835&amp;")"</f>
        <v>INSERT INTO COMPANY_PRODUCTDEALER (ID, DEALERID, PRODUCTID, STOKPIECE) VALUES(5834, 14, 287,3)</v>
      </c>
    </row>
    <row r="5836" spans="1:6" x14ac:dyDescent="0.25">
      <c r="A5836">
        <v>5835</v>
      </c>
      <c r="B5836">
        <v>14</v>
      </c>
      <c r="C5836">
        <v>288</v>
      </c>
      <c r="D5836">
        <v>4</v>
      </c>
      <c r="F5836" t="str">
        <f>"INSERT INTO COMPANY_PRODUCTDEALER (ID, DEALERID, PRODUCTID, STOKPIECE) VALUES("&amp;A5836&amp;", "&amp;B5836&amp;", "&amp;C5836&amp;","&amp;D5836&amp;")"</f>
        <v>INSERT INTO COMPANY_PRODUCTDEALER (ID, DEALERID, PRODUCTID, STOKPIECE) VALUES(5835, 14, 288,4)</v>
      </c>
    </row>
    <row r="5837" spans="1:6" x14ac:dyDescent="0.25">
      <c r="A5837">
        <v>5836</v>
      </c>
      <c r="B5837">
        <v>14</v>
      </c>
      <c r="C5837">
        <v>289</v>
      </c>
      <c r="D5837">
        <v>4</v>
      </c>
      <c r="F5837" t="str">
        <f>"INSERT INTO COMPANY_PRODUCTDEALER (ID, DEALERID, PRODUCTID, STOKPIECE) VALUES("&amp;A5837&amp;", "&amp;B5837&amp;", "&amp;C5837&amp;","&amp;D5837&amp;")"</f>
        <v>INSERT INTO COMPANY_PRODUCTDEALER (ID, DEALERID, PRODUCTID, STOKPIECE) VALUES(5836, 14, 289,4)</v>
      </c>
    </row>
    <row r="5838" spans="1:6" x14ac:dyDescent="0.25">
      <c r="A5838">
        <v>5837</v>
      </c>
      <c r="B5838">
        <v>14</v>
      </c>
      <c r="C5838">
        <v>290</v>
      </c>
      <c r="D5838">
        <v>3</v>
      </c>
      <c r="F5838" t="str">
        <f>"INSERT INTO COMPANY_PRODUCTDEALER (ID, DEALERID, PRODUCTID, STOKPIECE) VALUES("&amp;A5838&amp;", "&amp;B5838&amp;", "&amp;C5838&amp;","&amp;D5838&amp;")"</f>
        <v>INSERT INTO COMPANY_PRODUCTDEALER (ID, DEALERID, PRODUCTID, STOKPIECE) VALUES(5837, 14, 290,3)</v>
      </c>
    </row>
    <row r="5839" spans="1:6" x14ac:dyDescent="0.25">
      <c r="A5839">
        <v>5838</v>
      </c>
      <c r="B5839">
        <v>14</v>
      </c>
      <c r="C5839">
        <v>291</v>
      </c>
      <c r="D5839">
        <v>5</v>
      </c>
      <c r="F5839" t="str">
        <f>"INSERT INTO COMPANY_PRODUCTDEALER (ID, DEALERID, PRODUCTID, STOKPIECE) VALUES("&amp;A5839&amp;", "&amp;B5839&amp;", "&amp;C5839&amp;","&amp;D5839&amp;")"</f>
        <v>INSERT INTO COMPANY_PRODUCTDEALER (ID, DEALERID, PRODUCTID, STOKPIECE) VALUES(5838, 14, 291,5)</v>
      </c>
    </row>
    <row r="5840" spans="1:6" x14ac:dyDescent="0.25">
      <c r="A5840">
        <v>5839</v>
      </c>
      <c r="B5840">
        <v>14</v>
      </c>
      <c r="C5840">
        <v>292</v>
      </c>
      <c r="D5840">
        <v>1</v>
      </c>
      <c r="F5840" t="str">
        <f>"INSERT INTO COMPANY_PRODUCTDEALER (ID, DEALERID, PRODUCTID, STOKPIECE) VALUES("&amp;A5840&amp;", "&amp;B5840&amp;", "&amp;C5840&amp;","&amp;D5840&amp;")"</f>
        <v>INSERT INTO COMPANY_PRODUCTDEALER (ID, DEALERID, PRODUCTID, STOKPIECE) VALUES(5839, 14, 292,1)</v>
      </c>
    </row>
    <row r="5841" spans="1:6" x14ac:dyDescent="0.25">
      <c r="A5841">
        <v>5840</v>
      </c>
      <c r="B5841">
        <v>14</v>
      </c>
      <c r="C5841">
        <v>293</v>
      </c>
      <c r="D5841">
        <v>1</v>
      </c>
      <c r="F5841" t="str">
        <f>"INSERT INTO COMPANY_PRODUCTDEALER (ID, DEALERID, PRODUCTID, STOKPIECE) VALUES("&amp;A5841&amp;", "&amp;B5841&amp;", "&amp;C5841&amp;","&amp;D5841&amp;")"</f>
        <v>INSERT INTO COMPANY_PRODUCTDEALER (ID, DEALERID, PRODUCTID, STOKPIECE) VALUES(5840, 14, 293,1)</v>
      </c>
    </row>
    <row r="5842" spans="1:6" x14ac:dyDescent="0.25">
      <c r="A5842">
        <v>5841</v>
      </c>
      <c r="B5842">
        <v>14</v>
      </c>
      <c r="C5842">
        <v>294</v>
      </c>
      <c r="D5842">
        <v>4</v>
      </c>
      <c r="F5842" t="str">
        <f>"INSERT INTO COMPANY_PRODUCTDEALER (ID, DEALERID, PRODUCTID, STOKPIECE) VALUES("&amp;A5842&amp;", "&amp;B5842&amp;", "&amp;C5842&amp;","&amp;D5842&amp;")"</f>
        <v>INSERT INTO COMPANY_PRODUCTDEALER (ID, DEALERID, PRODUCTID, STOKPIECE) VALUES(5841, 14, 294,4)</v>
      </c>
    </row>
    <row r="5843" spans="1:6" x14ac:dyDescent="0.25">
      <c r="A5843">
        <v>5842</v>
      </c>
      <c r="B5843">
        <v>14</v>
      </c>
      <c r="C5843">
        <v>295</v>
      </c>
      <c r="D5843">
        <v>2</v>
      </c>
      <c r="F5843" t="str">
        <f>"INSERT INTO COMPANY_PRODUCTDEALER (ID, DEALERID, PRODUCTID, STOKPIECE) VALUES("&amp;A5843&amp;", "&amp;B5843&amp;", "&amp;C5843&amp;","&amp;D5843&amp;")"</f>
        <v>INSERT INTO COMPANY_PRODUCTDEALER (ID, DEALERID, PRODUCTID, STOKPIECE) VALUES(5842, 14, 295,2)</v>
      </c>
    </row>
    <row r="5844" spans="1:6" x14ac:dyDescent="0.25">
      <c r="A5844">
        <v>5843</v>
      </c>
      <c r="B5844">
        <v>14</v>
      </c>
      <c r="C5844">
        <v>296</v>
      </c>
      <c r="D5844">
        <v>0</v>
      </c>
      <c r="F5844" t="str">
        <f>"INSERT INTO COMPANY_PRODUCTDEALER (ID, DEALERID, PRODUCTID, STOKPIECE) VALUES("&amp;A5844&amp;", "&amp;B5844&amp;", "&amp;C5844&amp;","&amp;D5844&amp;")"</f>
        <v>INSERT INTO COMPANY_PRODUCTDEALER (ID, DEALERID, PRODUCTID, STOKPIECE) VALUES(5843, 14, 296,0)</v>
      </c>
    </row>
    <row r="5845" spans="1:6" x14ac:dyDescent="0.25">
      <c r="A5845">
        <v>5844</v>
      </c>
      <c r="B5845">
        <v>14</v>
      </c>
      <c r="C5845">
        <v>297</v>
      </c>
      <c r="D5845">
        <v>1</v>
      </c>
      <c r="F5845" t="str">
        <f>"INSERT INTO COMPANY_PRODUCTDEALER (ID, DEALERID, PRODUCTID, STOKPIECE) VALUES("&amp;A5845&amp;", "&amp;B5845&amp;", "&amp;C5845&amp;","&amp;D5845&amp;")"</f>
        <v>INSERT INTO COMPANY_PRODUCTDEALER (ID, DEALERID, PRODUCTID, STOKPIECE) VALUES(5844, 14, 297,1)</v>
      </c>
    </row>
    <row r="5846" spans="1:6" x14ac:dyDescent="0.25">
      <c r="A5846">
        <v>5845</v>
      </c>
      <c r="B5846">
        <v>14</v>
      </c>
      <c r="C5846">
        <v>298</v>
      </c>
      <c r="D5846">
        <v>2</v>
      </c>
      <c r="F5846" t="str">
        <f>"INSERT INTO COMPANY_PRODUCTDEALER (ID, DEALERID, PRODUCTID, STOKPIECE) VALUES("&amp;A5846&amp;", "&amp;B5846&amp;", "&amp;C5846&amp;","&amp;D5846&amp;")"</f>
        <v>INSERT INTO COMPANY_PRODUCTDEALER (ID, DEALERID, PRODUCTID, STOKPIECE) VALUES(5845, 14, 298,2)</v>
      </c>
    </row>
    <row r="5847" spans="1:6" x14ac:dyDescent="0.25">
      <c r="A5847">
        <v>5846</v>
      </c>
      <c r="B5847">
        <v>14</v>
      </c>
      <c r="C5847">
        <v>299</v>
      </c>
      <c r="D5847">
        <v>4</v>
      </c>
      <c r="F5847" t="str">
        <f>"INSERT INTO COMPANY_PRODUCTDEALER (ID, DEALERID, PRODUCTID, STOKPIECE) VALUES("&amp;A5847&amp;", "&amp;B5847&amp;", "&amp;C5847&amp;","&amp;D5847&amp;")"</f>
        <v>INSERT INTO COMPANY_PRODUCTDEALER (ID, DEALERID, PRODUCTID, STOKPIECE) VALUES(5846, 14, 299,4)</v>
      </c>
    </row>
    <row r="5848" spans="1:6" x14ac:dyDescent="0.25">
      <c r="A5848">
        <v>5847</v>
      </c>
      <c r="B5848">
        <v>14</v>
      </c>
      <c r="C5848">
        <v>300</v>
      </c>
      <c r="D5848">
        <v>4</v>
      </c>
      <c r="F5848" t="str">
        <f>"INSERT INTO COMPANY_PRODUCTDEALER (ID, DEALERID, PRODUCTID, STOKPIECE) VALUES("&amp;A5848&amp;", "&amp;B5848&amp;", "&amp;C5848&amp;","&amp;D5848&amp;")"</f>
        <v>INSERT INTO COMPANY_PRODUCTDEALER (ID, DEALERID, PRODUCTID, STOKPIECE) VALUES(5847, 14, 300,4)</v>
      </c>
    </row>
    <row r="5849" spans="1:6" x14ac:dyDescent="0.25">
      <c r="A5849">
        <v>5848</v>
      </c>
      <c r="B5849">
        <v>14</v>
      </c>
      <c r="C5849">
        <v>301</v>
      </c>
      <c r="D5849">
        <v>3</v>
      </c>
      <c r="F5849" t="str">
        <f>"INSERT INTO COMPANY_PRODUCTDEALER (ID, DEALERID, PRODUCTID, STOKPIECE) VALUES("&amp;A5849&amp;", "&amp;B5849&amp;", "&amp;C5849&amp;","&amp;D5849&amp;")"</f>
        <v>INSERT INTO COMPANY_PRODUCTDEALER (ID, DEALERID, PRODUCTID, STOKPIECE) VALUES(5848, 14, 301,3)</v>
      </c>
    </row>
    <row r="5850" spans="1:6" x14ac:dyDescent="0.25">
      <c r="A5850">
        <v>5849</v>
      </c>
      <c r="B5850">
        <v>14</v>
      </c>
      <c r="C5850">
        <v>302</v>
      </c>
      <c r="D5850">
        <v>3</v>
      </c>
      <c r="F5850" t="str">
        <f>"INSERT INTO COMPANY_PRODUCTDEALER (ID, DEALERID, PRODUCTID, STOKPIECE) VALUES("&amp;A5850&amp;", "&amp;B5850&amp;", "&amp;C5850&amp;","&amp;D5850&amp;")"</f>
        <v>INSERT INTO COMPANY_PRODUCTDEALER (ID, DEALERID, PRODUCTID, STOKPIECE) VALUES(5849, 14, 302,3)</v>
      </c>
    </row>
    <row r="5851" spans="1:6" x14ac:dyDescent="0.25">
      <c r="A5851">
        <v>5850</v>
      </c>
      <c r="B5851">
        <v>14</v>
      </c>
      <c r="C5851">
        <v>303</v>
      </c>
      <c r="D5851">
        <v>5</v>
      </c>
      <c r="F5851" t="str">
        <f>"INSERT INTO COMPANY_PRODUCTDEALER (ID, DEALERID, PRODUCTID, STOKPIECE) VALUES("&amp;A5851&amp;", "&amp;B5851&amp;", "&amp;C5851&amp;","&amp;D5851&amp;")"</f>
        <v>INSERT INTO COMPANY_PRODUCTDEALER (ID, DEALERID, PRODUCTID, STOKPIECE) VALUES(5850, 14, 303,5)</v>
      </c>
    </row>
    <row r="5852" spans="1:6" x14ac:dyDescent="0.25">
      <c r="A5852">
        <v>5851</v>
      </c>
      <c r="B5852">
        <v>14</v>
      </c>
      <c r="C5852">
        <v>304</v>
      </c>
      <c r="D5852">
        <v>4</v>
      </c>
      <c r="F5852" t="str">
        <f>"INSERT INTO COMPANY_PRODUCTDEALER (ID, DEALERID, PRODUCTID, STOKPIECE) VALUES("&amp;A5852&amp;", "&amp;B5852&amp;", "&amp;C5852&amp;","&amp;D5852&amp;")"</f>
        <v>INSERT INTO COMPANY_PRODUCTDEALER (ID, DEALERID, PRODUCTID, STOKPIECE) VALUES(5851, 14, 304,4)</v>
      </c>
    </row>
    <row r="5853" spans="1:6" x14ac:dyDescent="0.25">
      <c r="A5853">
        <v>5852</v>
      </c>
      <c r="B5853">
        <v>14</v>
      </c>
      <c r="C5853">
        <v>305</v>
      </c>
      <c r="D5853">
        <v>4</v>
      </c>
      <c r="F5853" t="str">
        <f>"INSERT INTO COMPANY_PRODUCTDEALER (ID, DEALERID, PRODUCTID, STOKPIECE) VALUES("&amp;A5853&amp;", "&amp;B5853&amp;", "&amp;C5853&amp;","&amp;D5853&amp;")"</f>
        <v>INSERT INTO COMPANY_PRODUCTDEALER (ID, DEALERID, PRODUCTID, STOKPIECE) VALUES(5852, 14, 305,4)</v>
      </c>
    </row>
    <row r="5854" spans="1:6" x14ac:dyDescent="0.25">
      <c r="A5854">
        <v>5853</v>
      </c>
      <c r="B5854">
        <v>14</v>
      </c>
      <c r="C5854">
        <v>306</v>
      </c>
      <c r="D5854">
        <v>2</v>
      </c>
      <c r="F5854" t="str">
        <f>"INSERT INTO COMPANY_PRODUCTDEALER (ID, DEALERID, PRODUCTID, STOKPIECE) VALUES("&amp;A5854&amp;", "&amp;B5854&amp;", "&amp;C5854&amp;","&amp;D5854&amp;")"</f>
        <v>INSERT INTO COMPANY_PRODUCTDEALER (ID, DEALERID, PRODUCTID, STOKPIECE) VALUES(5853, 14, 306,2)</v>
      </c>
    </row>
    <row r="5855" spans="1:6" x14ac:dyDescent="0.25">
      <c r="A5855">
        <v>5854</v>
      </c>
      <c r="B5855">
        <v>14</v>
      </c>
      <c r="C5855">
        <v>307</v>
      </c>
      <c r="D5855">
        <v>4</v>
      </c>
      <c r="F5855" t="str">
        <f>"INSERT INTO COMPANY_PRODUCTDEALER (ID, DEALERID, PRODUCTID, STOKPIECE) VALUES("&amp;A5855&amp;", "&amp;B5855&amp;", "&amp;C5855&amp;","&amp;D5855&amp;")"</f>
        <v>INSERT INTO COMPANY_PRODUCTDEALER (ID, DEALERID, PRODUCTID, STOKPIECE) VALUES(5854, 14, 307,4)</v>
      </c>
    </row>
    <row r="5856" spans="1:6" x14ac:dyDescent="0.25">
      <c r="A5856">
        <v>5855</v>
      </c>
      <c r="B5856">
        <v>14</v>
      </c>
      <c r="C5856">
        <v>308</v>
      </c>
      <c r="D5856">
        <v>4</v>
      </c>
      <c r="F5856" t="str">
        <f>"INSERT INTO COMPANY_PRODUCTDEALER (ID, DEALERID, PRODUCTID, STOKPIECE) VALUES("&amp;A5856&amp;", "&amp;B5856&amp;", "&amp;C5856&amp;","&amp;D5856&amp;")"</f>
        <v>INSERT INTO COMPANY_PRODUCTDEALER (ID, DEALERID, PRODUCTID, STOKPIECE) VALUES(5855, 14, 308,4)</v>
      </c>
    </row>
    <row r="5857" spans="1:6" x14ac:dyDescent="0.25">
      <c r="A5857">
        <v>5856</v>
      </c>
      <c r="B5857">
        <v>14</v>
      </c>
      <c r="C5857">
        <v>309</v>
      </c>
      <c r="D5857">
        <v>4</v>
      </c>
      <c r="F5857" t="str">
        <f>"INSERT INTO COMPANY_PRODUCTDEALER (ID, DEALERID, PRODUCTID, STOKPIECE) VALUES("&amp;A5857&amp;", "&amp;B5857&amp;", "&amp;C5857&amp;","&amp;D5857&amp;")"</f>
        <v>INSERT INTO COMPANY_PRODUCTDEALER (ID, DEALERID, PRODUCTID, STOKPIECE) VALUES(5856, 14, 309,4)</v>
      </c>
    </row>
    <row r="5858" spans="1:6" x14ac:dyDescent="0.25">
      <c r="A5858">
        <v>5857</v>
      </c>
      <c r="B5858">
        <v>14</v>
      </c>
      <c r="C5858">
        <v>310</v>
      </c>
      <c r="D5858">
        <v>4</v>
      </c>
      <c r="F5858" t="str">
        <f>"INSERT INTO COMPANY_PRODUCTDEALER (ID, DEALERID, PRODUCTID, STOKPIECE) VALUES("&amp;A5858&amp;", "&amp;B5858&amp;", "&amp;C5858&amp;","&amp;D5858&amp;")"</f>
        <v>INSERT INTO COMPANY_PRODUCTDEALER (ID, DEALERID, PRODUCTID, STOKPIECE) VALUES(5857, 14, 310,4)</v>
      </c>
    </row>
    <row r="5859" spans="1:6" x14ac:dyDescent="0.25">
      <c r="A5859">
        <v>5858</v>
      </c>
      <c r="B5859">
        <v>14</v>
      </c>
      <c r="C5859">
        <v>311</v>
      </c>
      <c r="D5859">
        <v>1</v>
      </c>
      <c r="F5859" t="str">
        <f>"INSERT INTO COMPANY_PRODUCTDEALER (ID, DEALERID, PRODUCTID, STOKPIECE) VALUES("&amp;A5859&amp;", "&amp;B5859&amp;", "&amp;C5859&amp;","&amp;D5859&amp;")"</f>
        <v>INSERT INTO COMPANY_PRODUCTDEALER (ID, DEALERID, PRODUCTID, STOKPIECE) VALUES(5858, 14, 311,1)</v>
      </c>
    </row>
    <row r="5860" spans="1:6" x14ac:dyDescent="0.25">
      <c r="A5860">
        <v>5859</v>
      </c>
      <c r="B5860">
        <v>14</v>
      </c>
      <c r="C5860">
        <v>312</v>
      </c>
      <c r="D5860">
        <v>2</v>
      </c>
      <c r="F5860" t="str">
        <f>"INSERT INTO COMPANY_PRODUCTDEALER (ID, DEALERID, PRODUCTID, STOKPIECE) VALUES("&amp;A5860&amp;", "&amp;B5860&amp;", "&amp;C5860&amp;","&amp;D5860&amp;")"</f>
        <v>INSERT INTO COMPANY_PRODUCTDEALER (ID, DEALERID, PRODUCTID, STOKPIECE) VALUES(5859, 14, 312,2)</v>
      </c>
    </row>
    <row r="5861" spans="1:6" x14ac:dyDescent="0.25">
      <c r="A5861">
        <v>5860</v>
      </c>
      <c r="B5861">
        <v>14</v>
      </c>
      <c r="C5861">
        <v>313</v>
      </c>
      <c r="D5861">
        <v>3</v>
      </c>
      <c r="F5861" t="str">
        <f>"INSERT INTO COMPANY_PRODUCTDEALER (ID, DEALERID, PRODUCTID, STOKPIECE) VALUES("&amp;A5861&amp;", "&amp;B5861&amp;", "&amp;C5861&amp;","&amp;D5861&amp;")"</f>
        <v>INSERT INTO COMPANY_PRODUCTDEALER (ID, DEALERID, PRODUCTID, STOKPIECE) VALUES(5860, 14, 313,3)</v>
      </c>
    </row>
    <row r="5862" spans="1:6" x14ac:dyDescent="0.25">
      <c r="A5862">
        <v>5861</v>
      </c>
      <c r="B5862">
        <v>14</v>
      </c>
      <c r="C5862">
        <v>314</v>
      </c>
      <c r="D5862">
        <v>1</v>
      </c>
      <c r="F5862" t="str">
        <f>"INSERT INTO COMPANY_PRODUCTDEALER (ID, DEALERID, PRODUCTID, STOKPIECE) VALUES("&amp;A5862&amp;", "&amp;B5862&amp;", "&amp;C5862&amp;","&amp;D5862&amp;")"</f>
        <v>INSERT INTO COMPANY_PRODUCTDEALER (ID, DEALERID, PRODUCTID, STOKPIECE) VALUES(5861, 14, 314,1)</v>
      </c>
    </row>
    <row r="5863" spans="1:6" x14ac:dyDescent="0.25">
      <c r="A5863">
        <v>5862</v>
      </c>
      <c r="B5863">
        <v>14</v>
      </c>
      <c r="C5863">
        <v>315</v>
      </c>
      <c r="D5863">
        <v>4</v>
      </c>
      <c r="F5863" t="str">
        <f>"INSERT INTO COMPANY_PRODUCTDEALER (ID, DEALERID, PRODUCTID, STOKPIECE) VALUES("&amp;A5863&amp;", "&amp;B5863&amp;", "&amp;C5863&amp;","&amp;D5863&amp;")"</f>
        <v>INSERT INTO COMPANY_PRODUCTDEALER (ID, DEALERID, PRODUCTID, STOKPIECE) VALUES(5862, 14, 315,4)</v>
      </c>
    </row>
    <row r="5864" spans="1:6" x14ac:dyDescent="0.25">
      <c r="A5864">
        <v>5863</v>
      </c>
      <c r="B5864">
        <v>14</v>
      </c>
      <c r="C5864">
        <v>316</v>
      </c>
      <c r="D5864">
        <v>2</v>
      </c>
      <c r="F5864" t="str">
        <f>"INSERT INTO COMPANY_PRODUCTDEALER (ID, DEALERID, PRODUCTID, STOKPIECE) VALUES("&amp;A5864&amp;", "&amp;B5864&amp;", "&amp;C5864&amp;","&amp;D5864&amp;")"</f>
        <v>INSERT INTO COMPANY_PRODUCTDEALER (ID, DEALERID, PRODUCTID, STOKPIECE) VALUES(5863, 14, 316,2)</v>
      </c>
    </row>
    <row r="5865" spans="1:6" x14ac:dyDescent="0.25">
      <c r="A5865">
        <v>5864</v>
      </c>
      <c r="B5865">
        <v>14</v>
      </c>
      <c r="C5865">
        <v>317</v>
      </c>
      <c r="D5865">
        <v>4</v>
      </c>
      <c r="F5865" t="str">
        <f>"INSERT INTO COMPANY_PRODUCTDEALER (ID, DEALERID, PRODUCTID, STOKPIECE) VALUES("&amp;A5865&amp;", "&amp;B5865&amp;", "&amp;C5865&amp;","&amp;D5865&amp;")"</f>
        <v>INSERT INTO COMPANY_PRODUCTDEALER (ID, DEALERID, PRODUCTID, STOKPIECE) VALUES(5864, 14, 317,4)</v>
      </c>
    </row>
    <row r="5866" spans="1:6" x14ac:dyDescent="0.25">
      <c r="A5866">
        <v>5865</v>
      </c>
      <c r="B5866">
        <v>14</v>
      </c>
      <c r="C5866">
        <v>318</v>
      </c>
      <c r="D5866">
        <v>4</v>
      </c>
      <c r="F5866" t="str">
        <f>"INSERT INTO COMPANY_PRODUCTDEALER (ID, DEALERID, PRODUCTID, STOKPIECE) VALUES("&amp;A5866&amp;", "&amp;B5866&amp;", "&amp;C5866&amp;","&amp;D5866&amp;")"</f>
        <v>INSERT INTO COMPANY_PRODUCTDEALER (ID, DEALERID, PRODUCTID, STOKPIECE) VALUES(5865, 14, 318,4)</v>
      </c>
    </row>
    <row r="5867" spans="1:6" x14ac:dyDescent="0.25">
      <c r="A5867">
        <v>5866</v>
      </c>
      <c r="B5867">
        <v>14</v>
      </c>
      <c r="C5867">
        <v>319</v>
      </c>
      <c r="D5867">
        <v>4</v>
      </c>
      <c r="F5867" t="str">
        <f>"INSERT INTO COMPANY_PRODUCTDEALER (ID, DEALERID, PRODUCTID, STOKPIECE) VALUES("&amp;A5867&amp;", "&amp;B5867&amp;", "&amp;C5867&amp;","&amp;D5867&amp;")"</f>
        <v>INSERT INTO COMPANY_PRODUCTDEALER (ID, DEALERID, PRODUCTID, STOKPIECE) VALUES(5866, 14, 319,4)</v>
      </c>
    </row>
    <row r="5868" spans="1:6" x14ac:dyDescent="0.25">
      <c r="A5868">
        <v>5867</v>
      </c>
      <c r="B5868">
        <v>14</v>
      </c>
      <c r="C5868">
        <v>320</v>
      </c>
      <c r="D5868">
        <v>1</v>
      </c>
      <c r="F5868" t="str">
        <f>"INSERT INTO COMPANY_PRODUCTDEALER (ID, DEALERID, PRODUCTID, STOKPIECE) VALUES("&amp;A5868&amp;", "&amp;B5868&amp;", "&amp;C5868&amp;","&amp;D5868&amp;")"</f>
        <v>INSERT INTO COMPANY_PRODUCTDEALER (ID, DEALERID, PRODUCTID, STOKPIECE) VALUES(5867, 14, 320,1)</v>
      </c>
    </row>
    <row r="5869" spans="1:6" x14ac:dyDescent="0.25">
      <c r="A5869">
        <v>5868</v>
      </c>
      <c r="B5869">
        <v>14</v>
      </c>
      <c r="C5869">
        <v>321</v>
      </c>
      <c r="D5869">
        <v>1</v>
      </c>
      <c r="F5869" t="str">
        <f>"INSERT INTO COMPANY_PRODUCTDEALER (ID, DEALERID, PRODUCTID, STOKPIECE) VALUES("&amp;A5869&amp;", "&amp;B5869&amp;", "&amp;C5869&amp;","&amp;D5869&amp;")"</f>
        <v>INSERT INTO COMPANY_PRODUCTDEALER (ID, DEALERID, PRODUCTID, STOKPIECE) VALUES(5868, 14, 321,1)</v>
      </c>
    </row>
    <row r="5870" spans="1:6" x14ac:dyDescent="0.25">
      <c r="A5870">
        <v>5869</v>
      </c>
      <c r="B5870">
        <v>14</v>
      </c>
      <c r="C5870">
        <v>322</v>
      </c>
      <c r="D5870">
        <v>1</v>
      </c>
      <c r="F5870" t="str">
        <f>"INSERT INTO COMPANY_PRODUCTDEALER (ID, DEALERID, PRODUCTID, STOKPIECE) VALUES("&amp;A5870&amp;", "&amp;B5870&amp;", "&amp;C5870&amp;","&amp;D5870&amp;")"</f>
        <v>INSERT INTO COMPANY_PRODUCTDEALER (ID, DEALERID, PRODUCTID, STOKPIECE) VALUES(5869, 14, 322,1)</v>
      </c>
    </row>
    <row r="5871" spans="1:6" x14ac:dyDescent="0.25">
      <c r="A5871">
        <v>5870</v>
      </c>
      <c r="B5871">
        <v>14</v>
      </c>
      <c r="C5871">
        <v>323</v>
      </c>
      <c r="D5871">
        <v>3</v>
      </c>
      <c r="F5871" t="str">
        <f>"INSERT INTO COMPANY_PRODUCTDEALER (ID, DEALERID, PRODUCTID, STOKPIECE) VALUES("&amp;A5871&amp;", "&amp;B5871&amp;", "&amp;C5871&amp;","&amp;D5871&amp;")"</f>
        <v>INSERT INTO COMPANY_PRODUCTDEALER (ID, DEALERID, PRODUCTID, STOKPIECE) VALUES(5870, 14, 323,3)</v>
      </c>
    </row>
    <row r="5872" spans="1:6" x14ac:dyDescent="0.25">
      <c r="A5872">
        <v>5871</v>
      </c>
      <c r="B5872">
        <v>14</v>
      </c>
      <c r="C5872">
        <v>324</v>
      </c>
      <c r="D5872">
        <v>0</v>
      </c>
      <c r="F5872" t="str">
        <f>"INSERT INTO COMPANY_PRODUCTDEALER (ID, DEALERID, PRODUCTID, STOKPIECE) VALUES("&amp;A5872&amp;", "&amp;B5872&amp;", "&amp;C5872&amp;","&amp;D5872&amp;")"</f>
        <v>INSERT INTO COMPANY_PRODUCTDEALER (ID, DEALERID, PRODUCTID, STOKPIECE) VALUES(5871, 14, 324,0)</v>
      </c>
    </row>
    <row r="5873" spans="1:6" x14ac:dyDescent="0.25">
      <c r="A5873">
        <v>5872</v>
      </c>
      <c r="B5873">
        <v>14</v>
      </c>
      <c r="C5873">
        <v>325</v>
      </c>
      <c r="D5873">
        <v>5</v>
      </c>
      <c r="F5873" t="str">
        <f>"INSERT INTO COMPANY_PRODUCTDEALER (ID, DEALERID, PRODUCTID, STOKPIECE) VALUES("&amp;A5873&amp;", "&amp;B5873&amp;", "&amp;C5873&amp;","&amp;D5873&amp;")"</f>
        <v>INSERT INTO COMPANY_PRODUCTDEALER (ID, DEALERID, PRODUCTID, STOKPIECE) VALUES(5872, 14, 325,5)</v>
      </c>
    </row>
    <row r="5874" spans="1:6" x14ac:dyDescent="0.25">
      <c r="A5874">
        <v>5873</v>
      </c>
      <c r="B5874">
        <v>14</v>
      </c>
      <c r="C5874">
        <v>326</v>
      </c>
      <c r="D5874">
        <v>3</v>
      </c>
      <c r="F5874" t="str">
        <f>"INSERT INTO COMPANY_PRODUCTDEALER (ID, DEALERID, PRODUCTID, STOKPIECE) VALUES("&amp;A5874&amp;", "&amp;B5874&amp;", "&amp;C5874&amp;","&amp;D5874&amp;")"</f>
        <v>INSERT INTO COMPANY_PRODUCTDEALER (ID, DEALERID, PRODUCTID, STOKPIECE) VALUES(5873, 14, 326,3)</v>
      </c>
    </row>
    <row r="5875" spans="1:6" x14ac:dyDescent="0.25">
      <c r="A5875">
        <v>5874</v>
      </c>
      <c r="B5875">
        <v>14</v>
      </c>
      <c r="C5875">
        <v>327</v>
      </c>
      <c r="D5875">
        <v>4</v>
      </c>
      <c r="F5875" t="str">
        <f>"INSERT INTO COMPANY_PRODUCTDEALER (ID, DEALERID, PRODUCTID, STOKPIECE) VALUES("&amp;A5875&amp;", "&amp;B5875&amp;", "&amp;C5875&amp;","&amp;D5875&amp;")"</f>
        <v>INSERT INTO COMPANY_PRODUCTDEALER (ID, DEALERID, PRODUCTID, STOKPIECE) VALUES(5874, 14, 327,4)</v>
      </c>
    </row>
    <row r="5876" spans="1:6" x14ac:dyDescent="0.25">
      <c r="A5876">
        <v>5875</v>
      </c>
      <c r="B5876">
        <v>14</v>
      </c>
      <c r="C5876">
        <v>328</v>
      </c>
      <c r="D5876">
        <v>2</v>
      </c>
      <c r="F5876" t="str">
        <f>"INSERT INTO COMPANY_PRODUCTDEALER (ID, DEALERID, PRODUCTID, STOKPIECE) VALUES("&amp;A5876&amp;", "&amp;B5876&amp;", "&amp;C5876&amp;","&amp;D5876&amp;")"</f>
        <v>INSERT INTO COMPANY_PRODUCTDEALER (ID, DEALERID, PRODUCTID, STOKPIECE) VALUES(5875, 14, 328,2)</v>
      </c>
    </row>
    <row r="5877" spans="1:6" x14ac:dyDescent="0.25">
      <c r="A5877">
        <v>5876</v>
      </c>
      <c r="B5877">
        <v>14</v>
      </c>
      <c r="C5877">
        <v>329</v>
      </c>
      <c r="D5877">
        <v>1</v>
      </c>
      <c r="F5877" t="str">
        <f>"INSERT INTO COMPANY_PRODUCTDEALER (ID, DEALERID, PRODUCTID, STOKPIECE) VALUES("&amp;A5877&amp;", "&amp;B5877&amp;", "&amp;C5877&amp;","&amp;D5877&amp;")"</f>
        <v>INSERT INTO COMPANY_PRODUCTDEALER (ID, DEALERID, PRODUCTID, STOKPIECE) VALUES(5876, 14, 329,1)</v>
      </c>
    </row>
    <row r="5878" spans="1:6" x14ac:dyDescent="0.25">
      <c r="A5878">
        <v>5877</v>
      </c>
      <c r="B5878">
        <v>14</v>
      </c>
      <c r="C5878">
        <v>332</v>
      </c>
      <c r="D5878">
        <v>3</v>
      </c>
      <c r="F5878" t="str">
        <f>"INSERT INTO COMPANY_PRODUCTDEALER (ID, DEALERID, PRODUCTID, STOKPIECE) VALUES("&amp;A5878&amp;", "&amp;B5878&amp;", "&amp;C5878&amp;","&amp;D5878&amp;")"</f>
        <v>INSERT INTO COMPANY_PRODUCTDEALER (ID, DEALERID, PRODUCTID, STOKPIECE) VALUES(5877, 14, 332,3)</v>
      </c>
    </row>
    <row r="5879" spans="1:6" x14ac:dyDescent="0.25">
      <c r="A5879">
        <v>5878</v>
      </c>
      <c r="B5879">
        <v>14</v>
      </c>
      <c r="C5879">
        <v>333</v>
      </c>
      <c r="D5879">
        <v>0</v>
      </c>
      <c r="F5879" t="str">
        <f>"INSERT INTO COMPANY_PRODUCTDEALER (ID, DEALERID, PRODUCTID, STOKPIECE) VALUES("&amp;A5879&amp;", "&amp;B5879&amp;", "&amp;C5879&amp;","&amp;D5879&amp;")"</f>
        <v>INSERT INTO COMPANY_PRODUCTDEALER (ID, DEALERID, PRODUCTID, STOKPIECE) VALUES(5878, 14, 333,0)</v>
      </c>
    </row>
    <row r="5880" spans="1:6" x14ac:dyDescent="0.25">
      <c r="A5880">
        <v>5879</v>
      </c>
      <c r="B5880">
        <v>14</v>
      </c>
      <c r="C5880">
        <v>334</v>
      </c>
      <c r="D5880">
        <v>3</v>
      </c>
      <c r="F5880" t="str">
        <f>"INSERT INTO COMPANY_PRODUCTDEALER (ID, DEALERID, PRODUCTID, STOKPIECE) VALUES("&amp;A5880&amp;", "&amp;B5880&amp;", "&amp;C5880&amp;","&amp;D5880&amp;")"</f>
        <v>INSERT INTO COMPANY_PRODUCTDEALER (ID, DEALERID, PRODUCTID, STOKPIECE) VALUES(5879, 14, 334,3)</v>
      </c>
    </row>
    <row r="5881" spans="1:6" x14ac:dyDescent="0.25">
      <c r="A5881">
        <v>5880</v>
      </c>
      <c r="B5881">
        <v>14</v>
      </c>
      <c r="C5881">
        <v>335</v>
      </c>
      <c r="D5881">
        <v>3</v>
      </c>
      <c r="F5881" t="str">
        <f>"INSERT INTO COMPANY_PRODUCTDEALER (ID, DEALERID, PRODUCTID, STOKPIECE) VALUES("&amp;A5881&amp;", "&amp;B5881&amp;", "&amp;C5881&amp;","&amp;D5881&amp;")"</f>
        <v>INSERT INTO COMPANY_PRODUCTDEALER (ID, DEALERID, PRODUCTID, STOKPIECE) VALUES(5880, 14, 335,3)</v>
      </c>
    </row>
    <row r="5882" spans="1:6" x14ac:dyDescent="0.25">
      <c r="A5882">
        <v>5881</v>
      </c>
      <c r="B5882">
        <v>14</v>
      </c>
      <c r="C5882">
        <v>337</v>
      </c>
      <c r="D5882">
        <v>5</v>
      </c>
      <c r="F5882" t="str">
        <f>"INSERT INTO COMPANY_PRODUCTDEALER (ID, DEALERID, PRODUCTID, STOKPIECE) VALUES("&amp;A5882&amp;", "&amp;B5882&amp;", "&amp;C5882&amp;","&amp;D5882&amp;")"</f>
        <v>INSERT INTO COMPANY_PRODUCTDEALER (ID, DEALERID, PRODUCTID, STOKPIECE) VALUES(5881, 14, 337,5)</v>
      </c>
    </row>
    <row r="5883" spans="1:6" x14ac:dyDescent="0.25">
      <c r="A5883">
        <v>5882</v>
      </c>
      <c r="B5883">
        <v>14</v>
      </c>
      <c r="C5883">
        <v>338</v>
      </c>
      <c r="D5883">
        <v>5</v>
      </c>
      <c r="F5883" t="str">
        <f>"INSERT INTO COMPANY_PRODUCTDEALER (ID, DEALERID, PRODUCTID, STOKPIECE) VALUES("&amp;A5883&amp;", "&amp;B5883&amp;", "&amp;C5883&amp;","&amp;D5883&amp;")"</f>
        <v>INSERT INTO COMPANY_PRODUCTDEALER (ID, DEALERID, PRODUCTID, STOKPIECE) VALUES(5882, 14, 338,5)</v>
      </c>
    </row>
    <row r="5884" spans="1:6" x14ac:dyDescent="0.25">
      <c r="A5884">
        <v>5883</v>
      </c>
      <c r="B5884">
        <v>14</v>
      </c>
      <c r="C5884">
        <v>339</v>
      </c>
      <c r="D5884">
        <v>2</v>
      </c>
      <c r="F5884" t="str">
        <f>"INSERT INTO COMPANY_PRODUCTDEALER (ID, DEALERID, PRODUCTID, STOKPIECE) VALUES("&amp;A5884&amp;", "&amp;B5884&amp;", "&amp;C5884&amp;","&amp;D5884&amp;")"</f>
        <v>INSERT INTO COMPANY_PRODUCTDEALER (ID, DEALERID, PRODUCTID, STOKPIECE) VALUES(5883, 14, 339,2)</v>
      </c>
    </row>
    <row r="5885" spans="1:6" x14ac:dyDescent="0.25">
      <c r="A5885">
        <v>5884</v>
      </c>
      <c r="B5885">
        <v>14</v>
      </c>
      <c r="C5885">
        <v>340</v>
      </c>
      <c r="D5885">
        <v>0</v>
      </c>
      <c r="F5885" t="str">
        <f>"INSERT INTO COMPANY_PRODUCTDEALER (ID, DEALERID, PRODUCTID, STOKPIECE) VALUES("&amp;A5885&amp;", "&amp;B5885&amp;", "&amp;C5885&amp;","&amp;D5885&amp;")"</f>
        <v>INSERT INTO COMPANY_PRODUCTDEALER (ID, DEALERID, PRODUCTID, STOKPIECE) VALUES(5884, 14, 340,0)</v>
      </c>
    </row>
    <row r="5886" spans="1:6" x14ac:dyDescent="0.25">
      <c r="A5886">
        <v>5885</v>
      </c>
      <c r="B5886">
        <v>14</v>
      </c>
      <c r="C5886">
        <v>341</v>
      </c>
      <c r="D5886">
        <v>4</v>
      </c>
      <c r="F5886" t="str">
        <f>"INSERT INTO COMPANY_PRODUCTDEALER (ID, DEALERID, PRODUCTID, STOKPIECE) VALUES("&amp;A5886&amp;", "&amp;B5886&amp;", "&amp;C5886&amp;","&amp;D5886&amp;")"</f>
        <v>INSERT INTO COMPANY_PRODUCTDEALER (ID, DEALERID, PRODUCTID, STOKPIECE) VALUES(5885, 14, 341,4)</v>
      </c>
    </row>
    <row r="5887" spans="1:6" x14ac:dyDescent="0.25">
      <c r="A5887">
        <v>5886</v>
      </c>
      <c r="B5887">
        <v>14</v>
      </c>
      <c r="C5887">
        <v>342</v>
      </c>
      <c r="D5887">
        <v>4</v>
      </c>
      <c r="F5887" t="str">
        <f>"INSERT INTO COMPANY_PRODUCTDEALER (ID, DEALERID, PRODUCTID, STOKPIECE) VALUES("&amp;A5887&amp;", "&amp;B5887&amp;", "&amp;C5887&amp;","&amp;D5887&amp;")"</f>
        <v>INSERT INTO COMPANY_PRODUCTDEALER (ID, DEALERID, PRODUCTID, STOKPIECE) VALUES(5886, 14, 342,4)</v>
      </c>
    </row>
    <row r="5888" spans="1:6" x14ac:dyDescent="0.25">
      <c r="A5888">
        <v>5887</v>
      </c>
      <c r="B5888">
        <v>14</v>
      </c>
      <c r="C5888">
        <v>343</v>
      </c>
      <c r="D5888">
        <v>4</v>
      </c>
      <c r="F5888" t="str">
        <f>"INSERT INTO COMPANY_PRODUCTDEALER (ID, DEALERID, PRODUCTID, STOKPIECE) VALUES("&amp;A5888&amp;", "&amp;B5888&amp;", "&amp;C5888&amp;","&amp;D5888&amp;")"</f>
        <v>INSERT INTO COMPANY_PRODUCTDEALER (ID, DEALERID, PRODUCTID, STOKPIECE) VALUES(5887, 14, 343,4)</v>
      </c>
    </row>
    <row r="5889" spans="1:6" x14ac:dyDescent="0.25">
      <c r="A5889">
        <v>5888</v>
      </c>
      <c r="B5889">
        <v>14</v>
      </c>
      <c r="C5889">
        <v>344</v>
      </c>
      <c r="D5889">
        <v>0</v>
      </c>
      <c r="F5889" t="str">
        <f>"INSERT INTO COMPANY_PRODUCTDEALER (ID, DEALERID, PRODUCTID, STOKPIECE) VALUES("&amp;A5889&amp;", "&amp;B5889&amp;", "&amp;C5889&amp;","&amp;D5889&amp;")"</f>
        <v>INSERT INTO COMPANY_PRODUCTDEALER (ID, DEALERID, PRODUCTID, STOKPIECE) VALUES(5888, 14, 344,0)</v>
      </c>
    </row>
    <row r="5890" spans="1:6" x14ac:dyDescent="0.25">
      <c r="A5890">
        <v>5889</v>
      </c>
      <c r="B5890">
        <v>14</v>
      </c>
      <c r="C5890">
        <v>345</v>
      </c>
      <c r="D5890">
        <v>1</v>
      </c>
      <c r="F5890" t="str">
        <f>"INSERT INTO COMPANY_PRODUCTDEALER (ID, DEALERID, PRODUCTID, STOKPIECE) VALUES("&amp;A5890&amp;", "&amp;B5890&amp;", "&amp;C5890&amp;","&amp;D5890&amp;")"</f>
        <v>INSERT INTO COMPANY_PRODUCTDEALER (ID, DEALERID, PRODUCTID, STOKPIECE) VALUES(5889, 14, 345,1)</v>
      </c>
    </row>
    <row r="5891" spans="1:6" x14ac:dyDescent="0.25">
      <c r="A5891">
        <v>5890</v>
      </c>
      <c r="B5891">
        <v>14</v>
      </c>
      <c r="C5891">
        <v>346</v>
      </c>
      <c r="D5891">
        <v>3</v>
      </c>
      <c r="F5891" t="str">
        <f>"INSERT INTO COMPANY_PRODUCTDEALER (ID, DEALERID, PRODUCTID, STOKPIECE) VALUES("&amp;A5891&amp;", "&amp;B5891&amp;", "&amp;C5891&amp;","&amp;D5891&amp;")"</f>
        <v>INSERT INTO COMPANY_PRODUCTDEALER (ID, DEALERID, PRODUCTID, STOKPIECE) VALUES(5890, 14, 346,3)</v>
      </c>
    </row>
    <row r="5892" spans="1:6" x14ac:dyDescent="0.25">
      <c r="A5892">
        <v>5891</v>
      </c>
      <c r="B5892">
        <v>14</v>
      </c>
      <c r="C5892">
        <v>347</v>
      </c>
      <c r="D5892">
        <v>1</v>
      </c>
      <c r="F5892" t="str">
        <f>"INSERT INTO COMPANY_PRODUCTDEALER (ID, DEALERID, PRODUCTID, STOKPIECE) VALUES("&amp;A5892&amp;", "&amp;B5892&amp;", "&amp;C5892&amp;","&amp;D5892&amp;")"</f>
        <v>INSERT INTO COMPANY_PRODUCTDEALER (ID, DEALERID, PRODUCTID, STOKPIECE) VALUES(5891, 14, 347,1)</v>
      </c>
    </row>
    <row r="5893" spans="1:6" x14ac:dyDescent="0.25">
      <c r="A5893">
        <v>5892</v>
      </c>
      <c r="B5893">
        <v>14</v>
      </c>
      <c r="C5893">
        <v>348</v>
      </c>
      <c r="D5893">
        <v>5</v>
      </c>
      <c r="F5893" t="str">
        <f>"INSERT INTO COMPANY_PRODUCTDEALER (ID, DEALERID, PRODUCTID, STOKPIECE) VALUES("&amp;A5893&amp;", "&amp;B5893&amp;", "&amp;C5893&amp;","&amp;D5893&amp;")"</f>
        <v>INSERT INTO COMPANY_PRODUCTDEALER (ID, DEALERID, PRODUCTID, STOKPIECE) VALUES(5892, 14, 348,5)</v>
      </c>
    </row>
    <row r="5894" spans="1:6" x14ac:dyDescent="0.25">
      <c r="A5894">
        <v>5893</v>
      </c>
      <c r="B5894">
        <v>14</v>
      </c>
      <c r="C5894">
        <v>349</v>
      </c>
      <c r="D5894">
        <v>1</v>
      </c>
      <c r="F5894" t="str">
        <f>"INSERT INTO COMPANY_PRODUCTDEALER (ID, DEALERID, PRODUCTID, STOKPIECE) VALUES("&amp;A5894&amp;", "&amp;B5894&amp;", "&amp;C5894&amp;","&amp;D5894&amp;")"</f>
        <v>INSERT INTO COMPANY_PRODUCTDEALER (ID, DEALERID, PRODUCTID, STOKPIECE) VALUES(5893, 14, 349,1)</v>
      </c>
    </row>
    <row r="5895" spans="1:6" x14ac:dyDescent="0.25">
      <c r="A5895">
        <v>5894</v>
      </c>
      <c r="B5895">
        <v>14</v>
      </c>
      <c r="C5895">
        <v>350</v>
      </c>
      <c r="D5895">
        <v>2</v>
      </c>
      <c r="F5895" t="str">
        <f>"INSERT INTO COMPANY_PRODUCTDEALER (ID, DEALERID, PRODUCTID, STOKPIECE) VALUES("&amp;A5895&amp;", "&amp;B5895&amp;", "&amp;C5895&amp;","&amp;D5895&amp;")"</f>
        <v>INSERT INTO COMPANY_PRODUCTDEALER (ID, DEALERID, PRODUCTID, STOKPIECE) VALUES(5894, 14, 350,2)</v>
      </c>
    </row>
    <row r="5896" spans="1:6" x14ac:dyDescent="0.25">
      <c r="A5896">
        <v>5895</v>
      </c>
      <c r="B5896">
        <v>14</v>
      </c>
      <c r="C5896">
        <v>351</v>
      </c>
      <c r="D5896">
        <v>4</v>
      </c>
      <c r="F5896" t="str">
        <f>"INSERT INTO COMPANY_PRODUCTDEALER (ID, DEALERID, PRODUCTID, STOKPIECE) VALUES("&amp;A5896&amp;", "&amp;B5896&amp;", "&amp;C5896&amp;","&amp;D5896&amp;")"</f>
        <v>INSERT INTO COMPANY_PRODUCTDEALER (ID, DEALERID, PRODUCTID, STOKPIECE) VALUES(5895, 14, 351,4)</v>
      </c>
    </row>
    <row r="5897" spans="1:6" x14ac:dyDescent="0.25">
      <c r="A5897">
        <v>5896</v>
      </c>
      <c r="B5897">
        <v>14</v>
      </c>
      <c r="C5897">
        <v>352</v>
      </c>
      <c r="D5897">
        <v>3</v>
      </c>
      <c r="F5897" t="str">
        <f>"INSERT INTO COMPANY_PRODUCTDEALER (ID, DEALERID, PRODUCTID, STOKPIECE) VALUES("&amp;A5897&amp;", "&amp;B5897&amp;", "&amp;C5897&amp;","&amp;D5897&amp;")"</f>
        <v>INSERT INTO COMPANY_PRODUCTDEALER (ID, DEALERID, PRODUCTID, STOKPIECE) VALUES(5896, 14, 352,3)</v>
      </c>
    </row>
    <row r="5898" spans="1:6" x14ac:dyDescent="0.25">
      <c r="A5898">
        <v>5897</v>
      </c>
      <c r="B5898">
        <v>14</v>
      </c>
      <c r="C5898">
        <v>353</v>
      </c>
      <c r="D5898">
        <v>4</v>
      </c>
      <c r="F5898" t="str">
        <f>"INSERT INTO COMPANY_PRODUCTDEALER (ID, DEALERID, PRODUCTID, STOKPIECE) VALUES("&amp;A5898&amp;", "&amp;B5898&amp;", "&amp;C5898&amp;","&amp;D5898&amp;")"</f>
        <v>INSERT INTO COMPANY_PRODUCTDEALER (ID, DEALERID, PRODUCTID, STOKPIECE) VALUES(5897, 14, 353,4)</v>
      </c>
    </row>
    <row r="5899" spans="1:6" x14ac:dyDescent="0.25">
      <c r="A5899">
        <v>5898</v>
      </c>
      <c r="B5899">
        <v>14</v>
      </c>
      <c r="C5899">
        <v>354</v>
      </c>
      <c r="D5899">
        <v>3</v>
      </c>
      <c r="F5899" t="str">
        <f>"INSERT INTO COMPANY_PRODUCTDEALER (ID, DEALERID, PRODUCTID, STOKPIECE) VALUES("&amp;A5899&amp;", "&amp;B5899&amp;", "&amp;C5899&amp;","&amp;D5899&amp;")"</f>
        <v>INSERT INTO COMPANY_PRODUCTDEALER (ID, DEALERID, PRODUCTID, STOKPIECE) VALUES(5898, 14, 354,3)</v>
      </c>
    </row>
    <row r="5900" spans="1:6" x14ac:dyDescent="0.25">
      <c r="A5900">
        <v>5899</v>
      </c>
      <c r="B5900">
        <v>14</v>
      </c>
      <c r="C5900">
        <v>355</v>
      </c>
      <c r="D5900">
        <v>2</v>
      </c>
      <c r="F5900" t="str">
        <f>"INSERT INTO COMPANY_PRODUCTDEALER (ID, DEALERID, PRODUCTID, STOKPIECE) VALUES("&amp;A5900&amp;", "&amp;B5900&amp;", "&amp;C5900&amp;","&amp;D5900&amp;")"</f>
        <v>INSERT INTO COMPANY_PRODUCTDEALER (ID, DEALERID, PRODUCTID, STOKPIECE) VALUES(5899, 14, 355,2)</v>
      </c>
    </row>
    <row r="5901" spans="1:6" x14ac:dyDescent="0.25">
      <c r="A5901">
        <v>5900</v>
      </c>
      <c r="B5901">
        <v>14</v>
      </c>
      <c r="C5901">
        <v>356</v>
      </c>
      <c r="D5901">
        <v>4</v>
      </c>
      <c r="F5901" t="str">
        <f>"INSERT INTO COMPANY_PRODUCTDEALER (ID, DEALERID, PRODUCTID, STOKPIECE) VALUES("&amp;A5901&amp;", "&amp;B5901&amp;", "&amp;C5901&amp;","&amp;D5901&amp;")"</f>
        <v>INSERT INTO COMPANY_PRODUCTDEALER (ID, DEALERID, PRODUCTID, STOKPIECE) VALUES(5900, 14, 356,4)</v>
      </c>
    </row>
    <row r="5902" spans="1:6" x14ac:dyDescent="0.25">
      <c r="A5902">
        <v>5901</v>
      </c>
      <c r="B5902">
        <v>14</v>
      </c>
      <c r="C5902">
        <v>357</v>
      </c>
      <c r="D5902">
        <v>2</v>
      </c>
      <c r="F5902" t="str">
        <f>"INSERT INTO COMPANY_PRODUCTDEALER (ID, DEALERID, PRODUCTID, STOKPIECE) VALUES("&amp;A5902&amp;", "&amp;B5902&amp;", "&amp;C5902&amp;","&amp;D5902&amp;")"</f>
        <v>INSERT INTO COMPANY_PRODUCTDEALER (ID, DEALERID, PRODUCTID, STOKPIECE) VALUES(5901, 14, 357,2)</v>
      </c>
    </row>
    <row r="5903" spans="1:6" x14ac:dyDescent="0.25">
      <c r="A5903">
        <v>5902</v>
      </c>
      <c r="B5903">
        <v>14</v>
      </c>
      <c r="C5903">
        <v>358</v>
      </c>
      <c r="D5903">
        <v>3</v>
      </c>
      <c r="F5903" t="str">
        <f>"INSERT INTO COMPANY_PRODUCTDEALER (ID, DEALERID, PRODUCTID, STOKPIECE) VALUES("&amp;A5903&amp;", "&amp;B5903&amp;", "&amp;C5903&amp;","&amp;D5903&amp;")"</f>
        <v>INSERT INTO COMPANY_PRODUCTDEALER (ID, DEALERID, PRODUCTID, STOKPIECE) VALUES(5902, 14, 358,3)</v>
      </c>
    </row>
    <row r="5904" spans="1:6" x14ac:dyDescent="0.25">
      <c r="A5904">
        <v>5903</v>
      </c>
      <c r="B5904">
        <v>14</v>
      </c>
      <c r="C5904">
        <v>359</v>
      </c>
      <c r="D5904">
        <v>3</v>
      </c>
      <c r="F5904" t="str">
        <f>"INSERT INTO COMPANY_PRODUCTDEALER (ID, DEALERID, PRODUCTID, STOKPIECE) VALUES("&amp;A5904&amp;", "&amp;B5904&amp;", "&amp;C5904&amp;","&amp;D5904&amp;")"</f>
        <v>INSERT INTO COMPANY_PRODUCTDEALER (ID, DEALERID, PRODUCTID, STOKPIECE) VALUES(5903, 14, 359,3)</v>
      </c>
    </row>
    <row r="5905" spans="1:6" x14ac:dyDescent="0.25">
      <c r="A5905">
        <v>5904</v>
      </c>
      <c r="B5905">
        <v>14</v>
      </c>
      <c r="C5905">
        <v>360</v>
      </c>
      <c r="D5905">
        <v>5</v>
      </c>
      <c r="F5905" t="str">
        <f>"INSERT INTO COMPANY_PRODUCTDEALER (ID, DEALERID, PRODUCTID, STOKPIECE) VALUES("&amp;A5905&amp;", "&amp;B5905&amp;", "&amp;C5905&amp;","&amp;D5905&amp;")"</f>
        <v>INSERT INTO COMPANY_PRODUCTDEALER (ID, DEALERID, PRODUCTID, STOKPIECE) VALUES(5904, 14, 360,5)</v>
      </c>
    </row>
    <row r="5906" spans="1:6" x14ac:dyDescent="0.25">
      <c r="A5906">
        <v>5905</v>
      </c>
      <c r="B5906">
        <v>14</v>
      </c>
      <c r="C5906">
        <v>361</v>
      </c>
      <c r="D5906">
        <v>3</v>
      </c>
      <c r="F5906" t="str">
        <f>"INSERT INTO COMPANY_PRODUCTDEALER (ID, DEALERID, PRODUCTID, STOKPIECE) VALUES("&amp;A5906&amp;", "&amp;B5906&amp;", "&amp;C5906&amp;","&amp;D5906&amp;")"</f>
        <v>INSERT INTO COMPANY_PRODUCTDEALER (ID, DEALERID, PRODUCTID, STOKPIECE) VALUES(5905, 14, 361,3)</v>
      </c>
    </row>
    <row r="5907" spans="1:6" x14ac:dyDescent="0.25">
      <c r="A5907">
        <v>5906</v>
      </c>
      <c r="B5907">
        <v>14</v>
      </c>
      <c r="C5907">
        <v>362</v>
      </c>
      <c r="D5907">
        <v>3</v>
      </c>
      <c r="F5907" t="str">
        <f>"INSERT INTO COMPANY_PRODUCTDEALER (ID, DEALERID, PRODUCTID, STOKPIECE) VALUES("&amp;A5907&amp;", "&amp;B5907&amp;", "&amp;C5907&amp;","&amp;D5907&amp;")"</f>
        <v>INSERT INTO COMPANY_PRODUCTDEALER (ID, DEALERID, PRODUCTID, STOKPIECE) VALUES(5906, 14, 362,3)</v>
      </c>
    </row>
    <row r="5908" spans="1:6" x14ac:dyDescent="0.25">
      <c r="A5908">
        <v>5907</v>
      </c>
      <c r="B5908">
        <v>14</v>
      </c>
      <c r="C5908">
        <v>363</v>
      </c>
      <c r="D5908">
        <v>3</v>
      </c>
      <c r="F5908" t="str">
        <f>"INSERT INTO COMPANY_PRODUCTDEALER (ID, DEALERID, PRODUCTID, STOKPIECE) VALUES("&amp;A5908&amp;", "&amp;B5908&amp;", "&amp;C5908&amp;","&amp;D5908&amp;")"</f>
        <v>INSERT INTO COMPANY_PRODUCTDEALER (ID, DEALERID, PRODUCTID, STOKPIECE) VALUES(5907, 14, 363,3)</v>
      </c>
    </row>
    <row r="5909" spans="1:6" x14ac:dyDescent="0.25">
      <c r="A5909">
        <v>5908</v>
      </c>
      <c r="B5909">
        <v>14</v>
      </c>
      <c r="C5909">
        <v>364</v>
      </c>
      <c r="D5909">
        <v>3</v>
      </c>
      <c r="F5909" t="str">
        <f>"INSERT INTO COMPANY_PRODUCTDEALER (ID, DEALERID, PRODUCTID, STOKPIECE) VALUES("&amp;A5909&amp;", "&amp;B5909&amp;", "&amp;C5909&amp;","&amp;D5909&amp;")"</f>
        <v>INSERT INTO COMPANY_PRODUCTDEALER (ID, DEALERID, PRODUCTID, STOKPIECE) VALUES(5908, 14, 364,3)</v>
      </c>
    </row>
    <row r="5910" spans="1:6" x14ac:dyDescent="0.25">
      <c r="A5910">
        <v>5909</v>
      </c>
      <c r="B5910">
        <v>14</v>
      </c>
      <c r="C5910">
        <v>365</v>
      </c>
      <c r="D5910">
        <v>4</v>
      </c>
      <c r="F5910" t="str">
        <f>"INSERT INTO COMPANY_PRODUCTDEALER (ID, DEALERID, PRODUCTID, STOKPIECE) VALUES("&amp;A5910&amp;", "&amp;B5910&amp;", "&amp;C5910&amp;","&amp;D5910&amp;")"</f>
        <v>INSERT INTO COMPANY_PRODUCTDEALER (ID, DEALERID, PRODUCTID, STOKPIECE) VALUES(5909, 14, 365,4)</v>
      </c>
    </row>
    <row r="5911" spans="1:6" x14ac:dyDescent="0.25">
      <c r="A5911">
        <v>5910</v>
      </c>
      <c r="B5911">
        <v>14</v>
      </c>
      <c r="C5911">
        <v>366</v>
      </c>
      <c r="D5911">
        <v>4</v>
      </c>
      <c r="F5911" t="str">
        <f>"INSERT INTO COMPANY_PRODUCTDEALER (ID, DEALERID, PRODUCTID, STOKPIECE) VALUES("&amp;A5911&amp;", "&amp;B5911&amp;", "&amp;C5911&amp;","&amp;D5911&amp;")"</f>
        <v>INSERT INTO COMPANY_PRODUCTDEALER (ID, DEALERID, PRODUCTID, STOKPIECE) VALUES(5910, 14, 366,4)</v>
      </c>
    </row>
    <row r="5912" spans="1:6" x14ac:dyDescent="0.25">
      <c r="A5912">
        <v>5911</v>
      </c>
      <c r="B5912">
        <v>14</v>
      </c>
      <c r="C5912">
        <v>367</v>
      </c>
      <c r="D5912">
        <v>4</v>
      </c>
      <c r="F5912" t="str">
        <f>"INSERT INTO COMPANY_PRODUCTDEALER (ID, DEALERID, PRODUCTID, STOKPIECE) VALUES("&amp;A5912&amp;", "&amp;B5912&amp;", "&amp;C5912&amp;","&amp;D5912&amp;")"</f>
        <v>INSERT INTO COMPANY_PRODUCTDEALER (ID, DEALERID, PRODUCTID, STOKPIECE) VALUES(5911, 14, 367,4)</v>
      </c>
    </row>
    <row r="5913" spans="1:6" x14ac:dyDescent="0.25">
      <c r="A5913">
        <v>5912</v>
      </c>
      <c r="B5913">
        <v>14</v>
      </c>
      <c r="C5913">
        <v>368</v>
      </c>
      <c r="D5913">
        <v>4</v>
      </c>
      <c r="F5913" t="str">
        <f>"INSERT INTO COMPANY_PRODUCTDEALER (ID, DEALERID, PRODUCTID, STOKPIECE) VALUES("&amp;A5913&amp;", "&amp;B5913&amp;", "&amp;C5913&amp;","&amp;D5913&amp;")"</f>
        <v>INSERT INTO COMPANY_PRODUCTDEALER (ID, DEALERID, PRODUCTID, STOKPIECE) VALUES(5912, 14, 368,4)</v>
      </c>
    </row>
    <row r="5914" spans="1:6" x14ac:dyDescent="0.25">
      <c r="A5914">
        <v>5913</v>
      </c>
      <c r="B5914">
        <v>14</v>
      </c>
      <c r="C5914">
        <v>369</v>
      </c>
      <c r="D5914">
        <v>4</v>
      </c>
      <c r="F5914" t="str">
        <f>"INSERT INTO COMPANY_PRODUCTDEALER (ID, DEALERID, PRODUCTID, STOKPIECE) VALUES("&amp;A5914&amp;", "&amp;B5914&amp;", "&amp;C5914&amp;","&amp;D5914&amp;")"</f>
        <v>INSERT INTO COMPANY_PRODUCTDEALER (ID, DEALERID, PRODUCTID, STOKPIECE) VALUES(5913, 14, 369,4)</v>
      </c>
    </row>
    <row r="5915" spans="1:6" x14ac:dyDescent="0.25">
      <c r="A5915">
        <v>5914</v>
      </c>
      <c r="B5915">
        <v>14</v>
      </c>
      <c r="C5915">
        <v>370</v>
      </c>
      <c r="D5915">
        <v>4</v>
      </c>
      <c r="F5915" t="str">
        <f>"INSERT INTO COMPANY_PRODUCTDEALER (ID, DEALERID, PRODUCTID, STOKPIECE) VALUES("&amp;A5915&amp;", "&amp;B5915&amp;", "&amp;C5915&amp;","&amp;D5915&amp;")"</f>
        <v>INSERT INTO COMPANY_PRODUCTDEALER (ID, DEALERID, PRODUCTID, STOKPIECE) VALUES(5914, 14, 370,4)</v>
      </c>
    </row>
    <row r="5916" spans="1:6" x14ac:dyDescent="0.25">
      <c r="A5916">
        <v>5915</v>
      </c>
      <c r="B5916">
        <v>14</v>
      </c>
      <c r="C5916">
        <v>371</v>
      </c>
      <c r="D5916">
        <v>3</v>
      </c>
      <c r="F5916" t="str">
        <f>"INSERT INTO COMPANY_PRODUCTDEALER (ID, DEALERID, PRODUCTID, STOKPIECE) VALUES("&amp;A5916&amp;", "&amp;B5916&amp;", "&amp;C5916&amp;","&amp;D5916&amp;")"</f>
        <v>INSERT INTO COMPANY_PRODUCTDEALER (ID, DEALERID, PRODUCTID, STOKPIECE) VALUES(5915, 14, 371,3)</v>
      </c>
    </row>
    <row r="5917" spans="1:6" x14ac:dyDescent="0.25">
      <c r="A5917">
        <v>5916</v>
      </c>
      <c r="B5917">
        <v>14</v>
      </c>
      <c r="C5917">
        <v>372</v>
      </c>
      <c r="D5917">
        <v>4</v>
      </c>
      <c r="F5917" t="str">
        <f>"INSERT INTO COMPANY_PRODUCTDEALER (ID, DEALERID, PRODUCTID, STOKPIECE) VALUES("&amp;A5917&amp;", "&amp;B5917&amp;", "&amp;C5917&amp;","&amp;D5917&amp;")"</f>
        <v>INSERT INTO COMPANY_PRODUCTDEALER (ID, DEALERID, PRODUCTID, STOKPIECE) VALUES(5916, 14, 372,4)</v>
      </c>
    </row>
    <row r="5918" spans="1:6" x14ac:dyDescent="0.25">
      <c r="A5918">
        <v>5917</v>
      </c>
      <c r="B5918">
        <v>14</v>
      </c>
      <c r="C5918">
        <v>373</v>
      </c>
      <c r="D5918">
        <v>1</v>
      </c>
      <c r="F5918" t="str">
        <f>"INSERT INTO COMPANY_PRODUCTDEALER (ID, DEALERID, PRODUCTID, STOKPIECE) VALUES("&amp;A5918&amp;", "&amp;B5918&amp;", "&amp;C5918&amp;","&amp;D5918&amp;")"</f>
        <v>INSERT INTO COMPANY_PRODUCTDEALER (ID, DEALERID, PRODUCTID, STOKPIECE) VALUES(5917, 14, 373,1)</v>
      </c>
    </row>
    <row r="5919" spans="1:6" x14ac:dyDescent="0.25">
      <c r="A5919">
        <v>5918</v>
      </c>
      <c r="B5919">
        <v>14</v>
      </c>
      <c r="C5919">
        <v>374</v>
      </c>
      <c r="D5919">
        <v>5</v>
      </c>
      <c r="F5919" t="str">
        <f>"INSERT INTO COMPANY_PRODUCTDEALER (ID, DEALERID, PRODUCTID, STOKPIECE) VALUES("&amp;A5919&amp;", "&amp;B5919&amp;", "&amp;C5919&amp;","&amp;D5919&amp;")"</f>
        <v>INSERT INTO COMPANY_PRODUCTDEALER (ID, DEALERID, PRODUCTID, STOKPIECE) VALUES(5918, 14, 374,5)</v>
      </c>
    </row>
    <row r="5920" spans="1:6" x14ac:dyDescent="0.25">
      <c r="A5920">
        <v>5919</v>
      </c>
      <c r="B5920">
        <v>14</v>
      </c>
      <c r="C5920">
        <v>376</v>
      </c>
      <c r="D5920">
        <v>2</v>
      </c>
      <c r="F5920" t="str">
        <f>"INSERT INTO COMPANY_PRODUCTDEALER (ID, DEALERID, PRODUCTID, STOKPIECE) VALUES("&amp;A5920&amp;", "&amp;B5920&amp;", "&amp;C5920&amp;","&amp;D5920&amp;")"</f>
        <v>INSERT INTO COMPANY_PRODUCTDEALER (ID, DEALERID, PRODUCTID, STOKPIECE) VALUES(5919, 14, 376,2)</v>
      </c>
    </row>
    <row r="5921" spans="1:6" x14ac:dyDescent="0.25">
      <c r="A5921">
        <v>5920</v>
      </c>
      <c r="B5921">
        <v>14</v>
      </c>
      <c r="C5921">
        <v>377</v>
      </c>
      <c r="D5921">
        <v>5</v>
      </c>
      <c r="F5921" t="str">
        <f>"INSERT INTO COMPANY_PRODUCTDEALER (ID, DEALERID, PRODUCTID, STOKPIECE) VALUES("&amp;A5921&amp;", "&amp;B5921&amp;", "&amp;C5921&amp;","&amp;D5921&amp;")"</f>
        <v>INSERT INTO COMPANY_PRODUCTDEALER (ID, DEALERID, PRODUCTID, STOKPIECE) VALUES(5920, 14, 377,5)</v>
      </c>
    </row>
    <row r="5922" spans="1:6" x14ac:dyDescent="0.25">
      <c r="A5922">
        <v>5921</v>
      </c>
      <c r="B5922">
        <v>14</v>
      </c>
      <c r="C5922">
        <v>378</v>
      </c>
      <c r="D5922">
        <v>5</v>
      </c>
      <c r="F5922" t="str">
        <f>"INSERT INTO COMPANY_PRODUCTDEALER (ID, DEALERID, PRODUCTID, STOKPIECE) VALUES("&amp;A5922&amp;", "&amp;B5922&amp;", "&amp;C5922&amp;","&amp;D5922&amp;")"</f>
        <v>INSERT INTO COMPANY_PRODUCTDEALER (ID, DEALERID, PRODUCTID, STOKPIECE) VALUES(5921, 14, 378,5)</v>
      </c>
    </row>
    <row r="5923" spans="1:6" x14ac:dyDescent="0.25">
      <c r="A5923">
        <v>5922</v>
      </c>
      <c r="B5923">
        <v>14</v>
      </c>
      <c r="C5923">
        <v>380</v>
      </c>
      <c r="D5923">
        <v>1</v>
      </c>
      <c r="F5923" t="str">
        <f>"INSERT INTO COMPANY_PRODUCTDEALER (ID, DEALERID, PRODUCTID, STOKPIECE) VALUES("&amp;A5923&amp;", "&amp;B5923&amp;", "&amp;C5923&amp;","&amp;D5923&amp;")"</f>
        <v>INSERT INTO COMPANY_PRODUCTDEALER (ID, DEALERID, PRODUCTID, STOKPIECE) VALUES(5922, 14, 380,1)</v>
      </c>
    </row>
    <row r="5924" spans="1:6" x14ac:dyDescent="0.25">
      <c r="A5924">
        <v>5923</v>
      </c>
      <c r="B5924">
        <v>14</v>
      </c>
      <c r="C5924">
        <v>381</v>
      </c>
      <c r="D5924">
        <v>5</v>
      </c>
      <c r="F5924" t="str">
        <f>"INSERT INTO COMPANY_PRODUCTDEALER (ID, DEALERID, PRODUCTID, STOKPIECE) VALUES("&amp;A5924&amp;", "&amp;B5924&amp;", "&amp;C5924&amp;","&amp;D5924&amp;")"</f>
        <v>INSERT INTO COMPANY_PRODUCTDEALER (ID, DEALERID, PRODUCTID, STOKPIECE) VALUES(5923, 14, 381,5)</v>
      </c>
    </row>
    <row r="5925" spans="1:6" x14ac:dyDescent="0.25">
      <c r="A5925">
        <v>5924</v>
      </c>
      <c r="B5925">
        <v>14</v>
      </c>
      <c r="C5925">
        <v>382</v>
      </c>
      <c r="D5925">
        <v>2</v>
      </c>
      <c r="F5925" t="str">
        <f>"INSERT INTO COMPANY_PRODUCTDEALER (ID, DEALERID, PRODUCTID, STOKPIECE) VALUES("&amp;A5925&amp;", "&amp;B5925&amp;", "&amp;C5925&amp;","&amp;D5925&amp;")"</f>
        <v>INSERT INTO COMPANY_PRODUCTDEALER (ID, DEALERID, PRODUCTID, STOKPIECE) VALUES(5924, 14, 382,2)</v>
      </c>
    </row>
    <row r="5926" spans="1:6" x14ac:dyDescent="0.25">
      <c r="A5926">
        <v>5925</v>
      </c>
      <c r="B5926">
        <v>14</v>
      </c>
      <c r="C5926">
        <v>383</v>
      </c>
      <c r="D5926">
        <v>0</v>
      </c>
      <c r="F5926" t="str">
        <f>"INSERT INTO COMPANY_PRODUCTDEALER (ID, DEALERID, PRODUCTID, STOKPIECE) VALUES("&amp;A5926&amp;", "&amp;B5926&amp;", "&amp;C5926&amp;","&amp;D5926&amp;")"</f>
        <v>INSERT INTO COMPANY_PRODUCTDEALER (ID, DEALERID, PRODUCTID, STOKPIECE) VALUES(5925, 14, 383,0)</v>
      </c>
    </row>
    <row r="5927" spans="1:6" x14ac:dyDescent="0.25">
      <c r="A5927">
        <v>5926</v>
      </c>
      <c r="B5927">
        <v>14</v>
      </c>
      <c r="C5927">
        <v>384</v>
      </c>
      <c r="D5927">
        <v>2</v>
      </c>
      <c r="F5927" t="str">
        <f>"INSERT INTO COMPANY_PRODUCTDEALER (ID, DEALERID, PRODUCTID, STOKPIECE) VALUES("&amp;A5927&amp;", "&amp;B5927&amp;", "&amp;C5927&amp;","&amp;D5927&amp;")"</f>
        <v>INSERT INTO COMPANY_PRODUCTDEALER (ID, DEALERID, PRODUCTID, STOKPIECE) VALUES(5926, 14, 384,2)</v>
      </c>
    </row>
    <row r="5928" spans="1:6" x14ac:dyDescent="0.25">
      <c r="A5928">
        <v>5927</v>
      </c>
      <c r="B5928">
        <v>14</v>
      </c>
      <c r="C5928">
        <v>386</v>
      </c>
      <c r="D5928">
        <v>2</v>
      </c>
      <c r="F5928" t="str">
        <f>"INSERT INTO COMPANY_PRODUCTDEALER (ID, DEALERID, PRODUCTID, STOKPIECE) VALUES("&amp;A5928&amp;", "&amp;B5928&amp;", "&amp;C5928&amp;","&amp;D5928&amp;")"</f>
        <v>INSERT INTO COMPANY_PRODUCTDEALER (ID, DEALERID, PRODUCTID, STOKPIECE) VALUES(5927, 14, 386,2)</v>
      </c>
    </row>
    <row r="5929" spans="1:6" x14ac:dyDescent="0.25">
      <c r="A5929">
        <v>5928</v>
      </c>
      <c r="B5929">
        <v>14</v>
      </c>
      <c r="C5929">
        <v>387</v>
      </c>
      <c r="D5929">
        <v>4</v>
      </c>
      <c r="F5929" t="str">
        <f>"INSERT INTO COMPANY_PRODUCTDEALER (ID, DEALERID, PRODUCTID, STOKPIECE) VALUES("&amp;A5929&amp;", "&amp;B5929&amp;", "&amp;C5929&amp;","&amp;D5929&amp;")"</f>
        <v>INSERT INTO COMPANY_PRODUCTDEALER (ID, DEALERID, PRODUCTID, STOKPIECE) VALUES(5928, 14, 387,4)</v>
      </c>
    </row>
    <row r="5930" spans="1:6" x14ac:dyDescent="0.25">
      <c r="A5930">
        <v>5929</v>
      </c>
      <c r="B5930">
        <v>14</v>
      </c>
      <c r="C5930">
        <v>388</v>
      </c>
      <c r="D5930">
        <v>5</v>
      </c>
      <c r="F5930" t="str">
        <f>"INSERT INTO COMPANY_PRODUCTDEALER (ID, DEALERID, PRODUCTID, STOKPIECE) VALUES("&amp;A5930&amp;", "&amp;B5930&amp;", "&amp;C5930&amp;","&amp;D5930&amp;")"</f>
        <v>INSERT INTO COMPANY_PRODUCTDEALER (ID, DEALERID, PRODUCTID, STOKPIECE) VALUES(5929, 14, 388,5)</v>
      </c>
    </row>
    <row r="5931" spans="1:6" x14ac:dyDescent="0.25">
      <c r="A5931">
        <v>5930</v>
      </c>
      <c r="B5931">
        <v>14</v>
      </c>
      <c r="C5931">
        <v>389</v>
      </c>
      <c r="D5931">
        <v>1</v>
      </c>
      <c r="F5931" t="str">
        <f>"INSERT INTO COMPANY_PRODUCTDEALER (ID, DEALERID, PRODUCTID, STOKPIECE) VALUES("&amp;A5931&amp;", "&amp;B5931&amp;", "&amp;C5931&amp;","&amp;D5931&amp;")"</f>
        <v>INSERT INTO COMPANY_PRODUCTDEALER (ID, DEALERID, PRODUCTID, STOKPIECE) VALUES(5930, 14, 389,1)</v>
      </c>
    </row>
    <row r="5932" spans="1:6" x14ac:dyDescent="0.25">
      <c r="A5932">
        <v>5931</v>
      </c>
      <c r="B5932">
        <v>14</v>
      </c>
      <c r="C5932">
        <v>390</v>
      </c>
      <c r="D5932">
        <v>1</v>
      </c>
      <c r="F5932" t="str">
        <f>"INSERT INTO COMPANY_PRODUCTDEALER (ID, DEALERID, PRODUCTID, STOKPIECE) VALUES("&amp;A5932&amp;", "&amp;B5932&amp;", "&amp;C5932&amp;","&amp;D5932&amp;")"</f>
        <v>INSERT INTO COMPANY_PRODUCTDEALER (ID, DEALERID, PRODUCTID, STOKPIECE) VALUES(5931, 14, 390,1)</v>
      </c>
    </row>
    <row r="5933" spans="1:6" x14ac:dyDescent="0.25">
      <c r="A5933">
        <v>5932</v>
      </c>
      <c r="B5933">
        <v>14</v>
      </c>
      <c r="C5933">
        <v>391</v>
      </c>
      <c r="D5933">
        <v>2</v>
      </c>
      <c r="F5933" t="str">
        <f>"INSERT INTO COMPANY_PRODUCTDEALER (ID, DEALERID, PRODUCTID, STOKPIECE) VALUES("&amp;A5933&amp;", "&amp;B5933&amp;", "&amp;C5933&amp;","&amp;D5933&amp;")"</f>
        <v>INSERT INTO COMPANY_PRODUCTDEALER (ID, DEALERID, PRODUCTID, STOKPIECE) VALUES(5932, 14, 391,2)</v>
      </c>
    </row>
    <row r="5934" spans="1:6" x14ac:dyDescent="0.25">
      <c r="A5934">
        <v>5933</v>
      </c>
      <c r="B5934">
        <v>14</v>
      </c>
      <c r="C5934">
        <v>392</v>
      </c>
      <c r="D5934">
        <v>3</v>
      </c>
      <c r="F5934" t="str">
        <f>"INSERT INTO COMPANY_PRODUCTDEALER (ID, DEALERID, PRODUCTID, STOKPIECE) VALUES("&amp;A5934&amp;", "&amp;B5934&amp;", "&amp;C5934&amp;","&amp;D5934&amp;")"</f>
        <v>INSERT INTO COMPANY_PRODUCTDEALER (ID, DEALERID, PRODUCTID, STOKPIECE) VALUES(5933, 14, 392,3)</v>
      </c>
    </row>
    <row r="5935" spans="1:6" x14ac:dyDescent="0.25">
      <c r="A5935">
        <v>5934</v>
      </c>
      <c r="B5935">
        <v>14</v>
      </c>
      <c r="C5935">
        <v>393</v>
      </c>
      <c r="D5935">
        <v>2</v>
      </c>
      <c r="F5935" t="str">
        <f>"INSERT INTO COMPANY_PRODUCTDEALER (ID, DEALERID, PRODUCTID, STOKPIECE) VALUES("&amp;A5935&amp;", "&amp;B5935&amp;", "&amp;C5935&amp;","&amp;D5935&amp;")"</f>
        <v>INSERT INTO COMPANY_PRODUCTDEALER (ID, DEALERID, PRODUCTID, STOKPIECE) VALUES(5934, 14, 393,2)</v>
      </c>
    </row>
    <row r="5936" spans="1:6" x14ac:dyDescent="0.25">
      <c r="A5936">
        <v>5935</v>
      </c>
      <c r="B5936">
        <v>14</v>
      </c>
      <c r="C5936">
        <v>394</v>
      </c>
      <c r="D5936">
        <v>3</v>
      </c>
      <c r="F5936" t="str">
        <f>"INSERT INTO COMPANY_PRODUCTDEALER (ID, DEALERID, PRODUCTID, STOKPIECE) VALUES("&amp;A5936&amp;", "&amp;B5936&amp;", "&amp;C5936&amp;","&amp;D5936&amp;")"</f>
        <v>INSERT INTO COMPANY_PRODUCTDEALER (ID, DEALERID, PRODUCTID, STOKPIECE) VALUES(5935, 14, 394,3)</v>
      </c>
    </row>
    <row r="5937" spans="1:6" x14ac:dyDescent="0.25">
      <c r="A5937">
        <v>5936</v>
      </c>
      <c r="B5937">
        <v>14</v>
      </c>
      <c r="C5937">
        <v>395</v>
      </c>
      <c r="D5937">
        <v>0</v>
      </c>
      <c r="F5937" t="str">
        <f>"INSERT INTO COMPANY_PRODUCTDEALER (ID, DEALERID, PRODUCTID, STOKPIECE) VALUES("&amp;A5937&amp;", "&amp;B5937&amp;", "&amp;C5937&amp;","&amp;D5937&amp;")"</f>
        <v>INSERT INTO COMPANY_PRODUCTDEALER (ID, DEALERID, PRODUCTID, STOKPIECE) VALUES(5936, 14, 395,0)</v>
      </c>
    </row>
    <row r="5938" spans="1:6" x14ac:dyDescent="0.25">
      <c r="A5938">
        <v>5937</v>
      </c>
      <c r="B5938">
        <v>14</v>
      </c>
      <c r="C5938">
        <v>396</v>
      </c>
      <c r="D5938">
        <v>0</v>
      </c>
      <c r="F5938" t="str">
        <f>"INSERT INTO COMPANY_PRODUCTDEALER (ID, DEALERID, PRODUCTID, STOKPIECE) VALUES("&amp;A5938&amp;", "&amp;B5938&amp;", "&amp;C5938&amp;","&amp;D5938&amp;")"</f>
        <v>INSERT INTO COMPANY_PRODUCTDEALER (ID, DEALERID, PRODUCTID, STOKPIECE) VALUES(5937, 14, 396,0)</v>
      </c>
    </row>
    <row r="5939" spans="1:6" x14ac:dyDescent="0.25">
      <c r="A5939">
        <v>5938</v>
      </c>
      <c r="B5939">
        <v>14</v>
      </c>
      <c r="C5939">
        <v>397</v>
      </c>
      <c r="D5939">
        <v>0</v>
      </c>
      <c r="F5939" t="str">
        <f>"INSERT INTO COMPANY_PRODUCTDEALER (ID, DEALERID, PRODUCTID, STOKPIECE) VALUES("&amp;A5939&amp;", "&amp;B5939&amp;", "&amp;C5939&amp;","&amp;D5939&amp;")"</f>
        <v>INSERT INTO COMPANY_PRODUCTDEALER (ID, DEALERID, PRODUCTID, STOKPIECE) VALUES(5938, 14, 397,0)</v>
      </c>
    </row>
    <row r="5940" spans="1:6" x14ac:dyDescent="0.25">
      <c r="A5940">
        <v>5939</v>
      </c>
      <c r="B5940">
        <v>14</v>
      </c>
      <c r="C5940">
        <v>398</v>
      </c>
      <c r="D5940">
        <v>2</v>
      </c>
      <c r="F5940" t="str">
        <f>"INSERT INTO COMPANY_PRODUCTDEALER (ID, DEALERID, PRODUCTID, STOKPIECE) VALUES("&amp;A5940&amp;", "&amp;B5940&amp;", "&amp;C5940&amp;","&amp;D5940&amp;")"</f>
        <v>INSERT INTO COMPANY_PRODUCTDEALER (ID, DEALERID, PRODUCTID, STOKPIECE) VALUES(5939, 14, 398,2)</v>
      </c>
    </row>
    <row r="5941" spans="1:6" x14ac:dyDescent="0.25">
      <c r="A5941">
        <v>5940</v>
      </c>
      <c r="B5941">
        <v>14</v>
      </c>
      <c r="C5941">
        <v>399</v>
      </c>
      <c r="D5941">
        <v>5</v>
      </c>
      <c r="F5941" t="str">
        <f>"INSERT INTO COMPANY_PRODUCTDEALER (ID, DEALERID, PRODUCTID, STOKPIECE) VALUES("&amp;A5941&amp;", "&amp;B5941&amp;", "&amp;C5941&amp;","&amp;D5941&amp;")"</f>
        <v>INSERT INTO COMPANY_PRODUCTDEALER (ID, DEALERID, PRODUCTID, STOKPIECE) VALUES(5940, 14, 399,5)</v>
      </c>
    </row>
    <row r="5942" spans="1:6" x14ac:dyDescent="0.25">
      <c r="A5942">
        <v>5941</v>
      </c>
      <c r="B5942">
        <v>14</v>
      </c>
      <c r="C5942">
        <v>400</v>
      </c>
      <c r="D5942">
        <v>4</v>
      </c>
      <c r="F5942" t="str">
        <f>"INSERT INTO COMPANY_PRODUCTDEALER (ID, DEALERID, PRODUCTID, STOKPIECE) VALUES("&amp;A5942&amp;", "&amp;B5942&amp;", "&amp;C5942&amp;","&amp;D5942&amp;")"</f>
        <v>INSERT INTO COMPANY_PRODUCTDEALER (ID, DEALERID, PRODUCTID, STOKPIECE) VALUES(5941, 14, 400,4)</v>
      </c>
    </row>
    <row r="5943" spans="1:6" x14ac:dyDescent="0.25">
      <c r="A5943">
        <v>5942</v>
      </c>
      <c r="B5943">
        <v>14</v>
      </c>
      <c r="C5943">
        <v>401</v>
      </c>
      <c r="D5943">
        <v>2</v>
      </c>
      <c r="F5943" t="str">
        <f>"INSERT INTO COMPANY_PRODUCTDEALER (ID, DEALERID, PRODUCTID, STOKPIECE) VALUES("&amp;A5943&amp;", "&amp;B5943&amp;", "&amp;C5943&amp;","&amp;D5943&amp;")"</f>
        <v>INSERT INTO COMPANY_PRODUCTDEALER (ID, DEALERID, PRODUCTID, STOKPIECE) VALUES(5942, 14, 401,2)</v>
      </c>
    </row>
    <row r="5944" spans="1:6" x14ac:dyDescent="0.25">
      <c r="A5944">
        <v>5943</v>
      </c>
      <c r="B5944">
        <v>14</v>
      </c>
      <c r="C5944">
        <v>402</v>
      </c>
      <c r="D5944">
        <v>3</v>
      </c>
      <c r="F5944" t="str">
        <f>"INSERT INTO COMPANY_PRODUCTDEALER (ID, DEALERID, PRODUCTID, STOKPIECE) VALUES("&amp;A5944&amp;", "&amp;B5944&amp;", "&amp;C5944&amp;","&amp;D5944&amp;")"</f>
        <v>INSERT INTO COMPANY_PRODUCTDEALER (ID, DEALERID, PRODUCTID, STOKPIECE) VALUES(5943, 14, 402,3)</v>
      </c>
    </row>
    <row r="5945" spans="1:6" x14ac:dyDescent="0.25">
      <c r="A5945">
        <v>5944</v>
      </c>
      <c r="B5945">
        <v>14</v>
      </c>
      <c r="C5945">
        <v>403</v>
      </c>
      <c r="D5945">
        <v>3</v>
      </c>
      <c r="F5945" t="str">
        <f>"INSERT INTO COMPANY_PRODUCTDEALER (ID, DEALERID, PRODUCTID, STOKPIECE) VALUES("&amp;A5945&amp;", "&amp;B5945&amp;", "&amp;C5945&amp;","&amp;D5945&amp;")"</f>
        <v>INSERT INTO COMPANY_PRODUCTDEALER (ID, DEALERID, PRODUCTID, STOKPIECE) VALUES(5944, 14, 403,3)</v>
      </c>
    </row>
    <row r="5946" spans="1:6" x14ac:dyDescent="0.25">
      <c r="A5946">
        <v>5945</v>
      </c>
      <c r="B5946">
        <v>14</v>
      </c>
      <c r="C5946">
        <v>404</v>
      </c>
      <c r="D5946">
        <v>5</v>
      </c>
      <c r="F5946" t="str">
        <f>"INSERT INTO COMPANY_PRODUCTDEALER (ID, DEALERID, PRODUCTID, STOKPIECE) VALUES("&amp;A5946&amp;", "&amp;B5946&amp;", "&amp;C5946&amp;","&amp;D5946&amp;")"</f>
        <v>INSERT INTO COMPANY_PRODUCTDEALER (ID, DEALERID, PRODUCTID, STOKPIECE) VALUES(5945, 14, 404,5)</v>
      </c>
    </row>
    <row r="5947" spans="1:6" x14ac:dyDescent="0.25">
      <c r="A5947">
        <v>5946</v>
      </c>
      <c r="B5947">
        <v>14</v>
      </c>
      <c r="C5947">
        <v>405</v>
      </c>
      <c r="D5947">
        <v>1</v>
      </c>
      <c r="F5947" t="str">
        <f>"INSERT INTO COMPANY_PRODUCTDEALER (ID, DEALERID, PRODUCTID, STOKPIECE) VALUES("&amp;A5947&amp;", "&amp;B5947&amp;", "&amp;C5947&amp;","&amp;D5947&amp;")"</f>
        <v>INSERT INTO COMPANY_PRODUCTDEALER (ID, DEALERID, PRODUCTID, STOKPIECE) VALUES(5946, 14, 405,1)</v>
      </c>
    </row>
    <row r="5948" spans="1:6" x14ac:dyDescent="0.25">
      <c r="A5948">
        <v>5947</v>
      </c>
      <c r="B5948">
        <v>14</v>
      </c>
      <c r="C5948">
        <v>406</v>
      </c>
      <c r="D5948">
        <v>2</v>
      </c>
      <c r="F5948" t="str">
        <f>"INSERT INTO COMPANY_PRODUCTDEALER (ID, DEALERID, PRODUCTID, STOKPIECE) VALUES("&amp;A5948&amp;", "&amp;B5948&amp;", "&amp;C5948&amp;","&amp;D5948&amp;")"</f>
        <v>INSERT INTO COMPANY_PRODUCTDEALER (ID, DEALERID, PRODUCTID, STOKPIECE) VALUES(5947, 14, 406,2)</v>
      </c>
    </row>
    <row r="5949" spans="1:6" x14ac:dyDescent="0.25">
      <c r="A5949">
        <v>5948</v>
      </c>
      <c r="B5949">
        <v>14</v>
      </c>
      <c r="C5949">
        <v>407</v>
      </c>
      <c r="D5949">
        <v>2</v>
      </c>
      <c r="F5949" t="str">
        <f>"INSERT INTO COMPANY_PRODUCTDEALER (ID, DEALERID, PRODUCTID, STOKPIECE) VALUES("&amp;A5949&amp;", "&amp;B5949&amp;", "&amp;C5949&amp;","&amp;D5949&amp;")"</f>
        <v>INSERT INTO COMPANY_PRODUCTDEALER (ID, DEALERID, PRODUCTID, STOKPIECE) VALUES(5948, 14, 407,2)</v>
      </c>
    </row>
    <row r="5950" spans="1:6" x14ac:dyDescent="0.25">
      <c r="A5950">
        <v>5949</v>
      </c>
      <c r="B5950">
        <v>14</v>
      </c>
      <c r="C5950">
        <v>408</v>
      </c>
      <c r="D5950">
        <v>3</v>
      </c>
      <c r="F5950" t="str">
        <f>"INSERT INTO COMPANY_PRODUCTDEALER (ID, DEALERID, PRODUCTID, STOKPIECE) VALUES("&amp;A5950&amp;", "&amp;B5950&amp;", "&amp;C5950&amp;","&amp;D5950&amp;")"</f>
        <v>INSERT INTO COMPANY_PRODUCTDEALER (ID, DEALERID, PRODUCTID, STOKPIECE) VALUES(5949, 14, 408,3)</v>
      </c>
    </row>
    <row r="5951" spans="1:6" x14ac:dyDescent="0.25">
      <c r="A5951">
        <v>5950</v>
      </c>
      <c r="B5951">
        <v>14</v>
      </c>
      <c r="C5951">
        <v>409</v>
      </c>
      <c r="D5951">
        <v>1</v>
      </c>
      <c r="F5951" t="str">
        <f>"INSERT INTO COMPANY_PRODUCTDEALER (ID, DEALERID, PRODUCTID, STOKPIECE) VALUES("&amp;A5951&amp;", "&amp;B5951&amp;", "&amp;C5951&amp;","&amp;D5951&amp;")"</f>
        <v>INSERT INTO COMPANY_PRODUCTDEALER (ID, DEALERID, PRODUCTID, STOKPIECE) VALUES(5950, 14, 409,1)</v>
      </c>
    </row>
    <row r="5952" spans="1:6" x14ac:dyDescent="0.25">
      <c r="A5952">
        <v>5951</v>
      </c>
      <c r="B5952">
        <v>14</v>
      </c>
      <c r="C5952">
        <v>410</v>
      </c>
      <c r="D5952">
        <v>0</v>
      </c>
      <c r="F5952" t="str">
        <f>"INSERT INTO COMPANY_PRODUCTDEALER (ID, DEALERID, PRODUCTID, STOKPIECE) VALUES("&amp;A5952&amp;", "&amp;B5952&amp;", "&amp;C5952&amp;","&amp;D5952&amp;")"</f>
        <v>INSERT INTO COMPANY_PRODUCTDEALER (ID, DEALERID, PRODUCTID, STOKPIECE) VALUES(5951, 14, 410,0)</v>
      </c>
    </row>
    <row r="5953" spans="1:6" x14ac:dyDescent="0.25">
      <c r="A5953">
        <v>5952</v>
      </c>
      <c r="B5953">
        <v>14</v>
      </c>
      <c r="C5953">
        <v>411</v>
      </c>
      <c r="D5953">
        <v>3</v>
      </c>
      <c r="F5953" t="str">
        <f>"INSERT INTO COMPANY_PRODUCTDEALER (ID, DEALERID, PRODUCTID, STOKPIECE) VALUES("&amp;A5953&amp;", "&amp;B5953&amp;", "&amp;C5953&amp;","&amp;D5953&amp;")"</f>
        <v>INSERT INTO COMPANY_PRODUCTDEALER (ID, DEALERID, PRODUCTID, STOKPIECE) VALUES(5952, 14, 411,3)</v>
      </c>
    </row>
    <row r="5954" spans="1:6" x14ac:dyDescent="0.25">
      <c r="A5954">
        <v>5953</v>
      </c>
      <c r="B5954">
        <v>14</v>
      </c>
      <c r="C5954">
        <v>412</v>
      </c>
      <c r="D5954">
        <v>1</v>
      </c>
      <c r="F5954" t="str">
        <f>"INSERT INTO COMPANY_PRODUCTDEALER (ID, DEALERID, PRODUCTID, STOKPIECE) VALUES("&amp;A5954&amp;", "&amp;B5954&amp;", "&amp;C5954&amp;","&amp;D5954&amp;")"</f>
        <v>INSERT INTO COMPANY_PRODUCTDEALER (ID, DEALERID, PRODUCTID, STOKPIECE) VALUES(5953, 14, 412,1)</v>
      </c>
    </row>
    <row r="5955" spans="1:6" x14ac:dyDescent="0.25">
      <c r="A5955">
        <v>5954</v>
      </c>
      <c r="B5955">
        <v>14</v>
      </c>
      <c r="C5955">
        <v>413</v>
      </c>
      <c r="D5955">
        <v>0</v>
      </c>
      <c r="F5955" t="str">
        <f>"INSERT INTO COMPANY_PRODUCTDEALER (ID, DEALERID, PRODUCTID, STOKPIECE) VALUES("&amp;A5955&amp;", "&amp;B5955&amp;", "&amp;C5955&amp;","&amp;D5955&amp;")"</f>
        <v>INSERT INTO COMPANY_PRODUCTDEALER (ID, DEALERID, PRODUCTID, STOKPIECE) VALUES(5954, 14, 413,0)</v>
      </c>
    </row>
    <row r="5956" spans="1:6" x14ac:dyDescent="0.25">
      <c r="A5956">
        <v>5955</v>
      </c>
      <c r="B5956">
        <v>14</v>
      </c>
      <c r="C5956">
        <v>414</v>
      </c>
      <c r="D5956">
        <v>5</v>
      </c>
      <c r="F5956" t="str">
        <f>"INSERT INTO COMPANY_PRODUCTDEALER (ID, DEALERID, PRODUCTID, STOKPIECE) VALUES("&amp;A5956&amp;", "&amp;B5956&amp;", "&amp;C5956&amp;","&amp;D5956&amp;")"</f>
        <v>INSERT INTO COMPANY_PRODUCTDEALER (ID, DEALERID, PRODUCTID, STOKPIECE) VALUES(5955, 14, 414,5)</v>
      </c>
    </row>
    <row r="5957" spans="1:6" x14ac:dyDescent="0.25">
      <c r="A5957">
        <v>5956</v>
      </c>
      <c r="B5957">
        <v>14</v>
      </c>
      <c r="C5957">
        <v>415</v>
      </c>
      <c r="D5957">
        <v>1</v>
      </c>
      <c r="F5957" t="str">
        <f>"INSERT INTO COMPANY_PRODUCTDEALER (ID, DEALERID, PRODUCTID, STOKPIECE) VALUES("&amp;A5957&amp;", "&amp;B5957&amp;", "&amp;C5957&amp;","&amp;D5957&amp;")"</f>
        <v>INSERT INTO COMPANY_PRODUCTDEALER (ID, DEALERID, PRODUCTID, STOKPIECE) VALUES(5956, 14, 415,1)</v>
      </c>
    </row>
    <row r="5958" spans="1:6" x14ac:dyDescent="0.25">
      <c r="A5958">
        <v>5957</v>
      </c>
      <c r="B5958">
        <v>14</v>
      </c>
      <c r="C5958">
        <v>416</v>
      </c>
      <c r="D5958">
        <v>1</v>
      </c>
      <c r="F5958" t="str">
        <f>"INSERT INTO COMPANY_PRODUCTDEALER (ID, DEALERID, PRODUCTID, STOKPIECE) VALUES("&amp;A5958&amp;", "&amp;B5958&amp;", "&amp;C5958&amp;","&amp;D5958&amp;")"</f>
        <v>INSERT INTO COMPANY_PRODUCTDEALER (ID, DEALERID, PRODUCTID, STOKPIECE) VALUES(5957, 14, 416,1)</v>
      </c>
    </row>
    <row r="5959" spans="1:6" x14ac:dyDescent="0.25">
      <c r="A5959">
        <v>5958</v>
      </c>
      <c r="B5959">
        <v>14</v>
      </c>
      <c r="C5959">
        <v>417</v>
      </c>
      <c r="D5959">
        <v>4</v>
      </c>
      <c r="F5959" t="str">
        <f>"INSERT INTO COMPANY_PRODUCTDEALER (ID, DEALERID, PRODUCTID, STOKPIECE) VALUES("&amp;A5959&amp;", "&amp;B5959&amp;", "&amp;C5959&amp;","&amp;D5959&amp;")"</f>
        <v>INSERT INTO COMPANY_PRODUCTDEALER (ID, DEALERID, PRODUCTID, STOKPIECE) VALUES(5958, 14, 417,4)</v>
      </c>
    </row>
    <row r="5960" spans="1:6" x14ac:dyDescent="0.25">
      <c r="A5960">
        <v>5959</v>
      </c>
      <c r="B5960">
        <v>14</v>
      </c>
      <c r="C5960">
        <v>418</v>
      </c>
      <c r="D5960">
        <v>1</v>
      </c>
      <c r="F5960" t="str">
        <f>"INSERT INTO COMPANY_PRODUCTDEALER (ID, DEALERID, PRODUCTID, STOKPIECE) VALUES("&amp;A5960&amp;", "&amp;B5960&amp;", "&amp;C5960&amp;","&amp;D5960&amp;")"</f>
        <v>INSERT INTO COMPANY_PRODUCTDEALER (ID, DEALERID, PRODUCTID, STOKPIECE) VALUES(5959, 14, 418,1)</v>
      </c>
    </row>
    <row r="5961" spans="1:6" x14ac:dyDescent="0.25">
      <c r="A5961">
        <v>5960</v>
      </c>
      <c r="B5961">
        <v>14</v>
      </c>
      <c r="C5961">
        <v>419</v>
      </c>
      <c r="D5961">
        <v>2</v>
      </c>
      <c r="F5961" t="str">
        <f>"INSERT INTO COMPANY_PRODUCTDEALER (ID, DEALERID, PRODUCTID, STOKPIECE) VALUES("&amp;A5961&amp;", "&amp;B5961&amp;", "&amp;C5961&amp;","&amp;D5961&amp;")"</f>
        <v>INSERT INTO COMPANY_PRODUCTDEALER (ID, DEALERID, PRODUCTID, STOKPIECE) VALUES(5960, 14, 419,2)</v>
      </c>
    </row>
    <row r="5962" spans="1:6" x14ac:dyDescent="0.25">
      <c r="A5962">
        <v>5961</v>
      </c>
      <c r="B5962">
        <v>14</v>
      </c>
      <c r="C5962">
        <v>420</v>
      </c>
      <c r="D5962">
        <v>1</v>
      </c>
      <c r="F5962" t="str">
        <f>"INSERT INTO COMPANY_PRODUCTDEALER (ID, DEALERID, PRODUCTID, STOKPIECE) VALUES("&amp;A5962&amp;", "&amp;B5962&amp;", "&amp;C5962&amp;","&amp;D5962&amp;")"</f>
        <v>INSERT INTO COMPANY_PRODUCTDEALER (ID, DEALERID, PRODUCTID, STOKPIECE) VALUES(5961, 14, 420,1)</v>
      </c>
    </row>
    <row r="5963" spans="1:6" x14ac:dyDescent="0.25">
      <c r="A5963">
        <v>5962</v>
      </c>
      <c r="B5963">
        <v>14</v>
      </c>
      <c r="C5963">
        <v>450</v>
      </c>
      <c r="D5963">
        <v>2</v>
      </c>
      <c r="F5963" t="str">
        <f>"INSERT INTO COMPANY_PRODUCTDEALER (ID, DEALERID, PRODUCTID, STOKPIECE) VALUES("&amp;A5963&amp;", "&amp;B5963&amp;", "&amp;C5963&amp;","&amp;D5963&amp;")"</f>
        <v>INSERT INTO COMPANY_PRODUCTDEALER (ID, DEALERID, PRODUCTID, STOKPIECE) VALUES(5962, 14, 450,2)</v>
      </c>
    </row>
    <row r="5964" spans="1:6" x14ac:dyDescent="0.25">
      <c r="A5964">
        <v>5963</v>
      </c>
      <c r="B5964">
        <v>14</v>
      </c>
      <c r="C5964">
        <v>456</v>
      </c>
      <c r="D5964">
        <v>3</v>
      </c>
      <c r="F5964" t="str">
        <f>"INSERT INTO COMPANY_PRODUCTDEALER (ID, DEALERID, PRODUCTID, STOKPIECE) VALUES("&amp;A5964&amp;", "&amp;B5964&amp;", "&amp;C5964&amp;","&amp;D5964&amp;")"</f>
        <v>INSERT INTO COMPANY_PRODUCTDEALER (ID, DEALERID, PRODUCTID, STOKPIECE) VALUES(5963, 14, 456,3)</v>
      </c>
    </row>
    <row r="5965" spans="1:6" x14ac:dyDescent="0.25">
      <c r="A5965">
        <v>5964</v>
      </c>
      <c r="B5965">
        <v>14</v>
      </c>
      <c r="C5965">
        <v>460</v>
      </c>
      <c r="D5965">
        <v>0</v>
      </c>
      <c r="F5965" t="str">
        <f>"INSERT INTO COMPANY_PRODUCTDEALER (ID, DEALERID, PRODUCTID, STOKPIECE) VALUES("&amp;A5965&amp;", "&amp;B5965&amp;", "&amp;C5965&amp;","&amp;D5965&amp;")"</f>
        <v>INSERT INTO COMPANY_PRODUCTDEALER (ID, DEALERID, PRODUCTID, STOKPIECE) VALUES(5964, 14, 460,0)</v>
      </c>
    </row>
    <row r="5966" spans="1:6" x14ac:dyDescent="0.25">
      <c r="A5966">
        <v>5965</v>
      </c>
      <c r="B5966">
        <v>14</v>
      </c>
      <c r="C5966">
        <v>461</v>
      </c>
      <c r="D5966">
        <v>2</v>
      </c>
      <c r="F5966" t="str">
        <f>"INSERT INTO COMPANY_PRODUCTDEALER (ID, DEALERID, PRODUCTID, STOKPIECE) VALUES("&amp;A5966&amp;", "&amp;B5966&amp;", "&amp;C5966&amp;","&amp;D5966&amp;")"</f>
        <v>INSERT INTO COMPANY_PRODUCTDEALER (ID, DEALERID, PRODUCTID, STOKPIECE) VALUES(5965, 14, 461,2)</v>
      </c>
    </row>
    <row r="5967" spans="1:6" x14ac:dyDescent="0.25">
      <c r="A5967">
        <v>5966</v>
      </c>
      <c r="B5967">
        <v>14</v>
      </c>
      <c r="C5967">
        <v>468</v>
      </c>
      <c r="D5967">
        <v>2</v>
      </c>
      <c r="F5967" t="str">
        <f>"INSERT INTO COMPANY_PRODUCTDEALER (ID, DEALERID, PRODUCTID, STOKPIECE) VALUES("&amp;A5967&amp;", "&amp;B5967&amp;", "&amp;C5967&amp;","&amp;D5967&amp;")"</f>
        <v>INSERT INTO COMPANY_PRODUCTDEALER (ID, DEALERID, PRODUCTID, STOKPIECE) VALUES(5966, 14, 468,2)</v>
      </c>
    </row>
    <row r="5968" spans="1:6" x14ac:dyDescent="0.25">
      <c r="A5968">
        <v>5967</v>
      </c>
      <c r="B5968">
        <v>14</v>
      </c>
      <c r="C5968">
        <v>469</v>
      </c>
      <c r="D5968">
        <v>2</v>
      </c>
      <c r="F5968" t="str">
        <f>"INSERT INTO COMPANY_PRODUCTDEALER (ID, DEALERID, PRODUCTID, STOKPIECE) VALUES("&amp;A5968&amp;", "&amp;B5968&amp;", "&amp;C5968&amp;","&amp;D5968&amp;")"</f>
        <v>INSERT INTO COMPANY_PRODUCTDEALER (ID, DEALERID, PRODUCTID, STOKPIECE) VALUES(5967, 14, 469,2)</v>
      </c>
    </row>
    <row r="5969" spans="1:6" x14ac:dyDescent="0.25">
      <c r="A5969">
        <v>5968</v>
      </c>
      <c r="B5969">
        <v>14</v>
      </c>
      <c r="C5969">
        <v>471</v>
      </c>
      <c r="D5969">
        <v>0</v>
      </c>
      <c r="F5969" t="str">
        <f>"INSERT INTO COMPANY_PRODUCTDEALER (ID, DEALERID, PRODUCTID, STOKPIECE) VALUES("&amp;A5969&amp;", "&amp;B5969&amp;", "&amp;C5969&amp;","&amp;D5969&amp;")"</f>
        <v>INSERT INTO COMPANY_PRODUCTDEALER (ID, DEALERID, PRODUCTID, STOKPIECE) VALUES(5968, 14, 471,0)</v>
      </c>
    </row>
    <row r="5970" spans="1:6" x14ac:dyDescent="0.25">
      <c r="A5970">
        <v>5969</v>
      </c>
      <c r="B5970">
        <v>14</v>
      </c>
      <c r="C5970">
        <v>472</v>
      </c>
      <c r="D5970">
        <v>2</v>
      </c>
      <c r="F5970" t="str">
        <f>"INSERT INTO COMPANY_PRODUCTDEALER (ID, DEALERID, PRODUCTID, STOKPIECE) VALUES("&amp;A5970&amp;", "&amp;B5970&amp;", "&amp;C5970&amp;","&amp;D5970&amp;")"</f>
        <v>INSERT INTO COMPANY_PRODUCTDEALER (ID, DEALERID, PRODUCTID, STOKPIECE) VALUES(5969, 14, 472,2)</v>
      </c>
    </row>
    <row r="5971" spans="1:6" x14ac:dyDescent="0.25">
      <c r="A5971">
        <v>5970</v>
      </c>
      <c r="B5971">
        <v>14</v>
      </c>
      <c r="C5971">
        <v>473</v>
      </c>
      <c r="D5971">
        <v>2</v>
      </c>
      <c r="F5971" t="str">
        <f>"INSERT INTO COMPANY_PRODUCTDEALER (ID, DEALERID, PRODUCTID, STOKPIECE) VALUES("&amp;A5971&amp;", "&amp;B5971&amp;", "&amp;C5971&amp;","&amp;D5971&amp;")"</f>
        <v>INSERT INTO COMPANY_PRODUCTDEALER (ID, DEALERID, PRODUCTID, STOKPIECE) VALUES(5970, 14, 473,2)</v>
      </c>
    </row>
    <row r="5972" spans="1:6" x14ac:dyDescent="0.25">
      <c r="A5972">
        <v>5971</v>
      </c>
      <c r="B5972">
        <v>14</v>
      </c>
      <c r="C5972">
        <v>474</v>
      </c>
      <c r="D5972">
        <v>3</v>
      </c>
      <c r="F5972" t="str">
        <f>"INSERT INTO COMPANY_PRODUCTDEALER (ID, DEALERID, PRODUCTID, STOKPIECE) VALUES("&amp;A5972&amp;", "&amp;B5972&amp;", "&amp;C5972&amp;","&amp;D5972&amp;")"</f>
        <v>INSERT INTO COMPANY_PRODUCTDEALER (ID, DEALERID, PRODUCTID, STOKPIECE) VALUES(5971, 14, 474,3)</v>
      </c>
    </row>
    <row r="5973" spans="1:6" x14ac:dyDescent="0.25">
      <c r="A5973">
        <v>5972</v>
      </c>
      <c r="B5973">
        <v>14</v>
      </c>
      <c r="C5973">
        <v>475</v>
      </c>
      <c r="D5973">
        <v>4</v>
      </c>
      <c r="F5973" t="str">
        <f>"INSERT INTO COMPANY_PRODUCTDEALER (ID, DEALERID, PRODUCTID, STOKPIECE) VALUES("&amp;A5973&amp;", "&amp;B5973&amp;", "&amp;C5973&amp;","&amp;D5973&amp;")"</f>
        <v>INSERT INTO COMPANY_PRODUCTDEALER (ID, DEALERID, PRODUCTID, STOKPIECE) VALUES(5972, 14, 475,4)</v>
      </c>
    </row>
    <row r="5974" spans="1:6" x14ac:dyDescent="0.25">
      <c r="A5974">
        <v>5973</v>
      </c>
      <c r="B5974">
        <v>14</v>
      </c>
      <c r="C5974">
        <v>477</v>
      </c>
      <c r="D5974">
        <v>3</v>
      </c>
      <c r="F5974" t="str">
        <f>"INSERT INTO COMPANY_PRODUCTDEALER (ID, DEALERID, PRODUCTID, STOKPIECE) VALUES("&amp;A5974&amp;", "&amp;B5974&amp;", "&amp;C5974&amp;","&amp;D5974&amp;")"</f>
        <v>INSERT INTO COMPANY_PRODUCTDEALER (ID, DEALERID, PRODUCTID, STOKPIECE) VALUES(5973, 14, 477,3)</v>
      </c>
    </row>
    <row r="5975" spans="1:6" x14ac:dyDescent="0.25">
      <c r="A5975">
        <v>5974</v>
      </c>
      <c r="B5975">
        <v>14</v>
      </c>
      <c r="C5975">
        <v>478</v>
      </c>
      <c r="D5975">
        <v>1</v>
      </c>
      <c r="F5975" t="str">
        <f>"INSERT INTO COMPANY_PRODUCTDEALER (ID, DEALERID, PRODUCTID, STOKPIECE) VALUES("&amp;A5975&amp;", "&amp;B5975&amp;", "&amp;C5975&amp;","&amp;D5975&amp;")"</f>
        <v>INSERT INTO COMPANY_PRODUCTDEALER (ID, DEALERID, PRODUCTID, STOKPIECE) VALUES(5974, 14, 478,1)</v>
      </c>
    </row>
    <row r="5976" spans="1:6" x14ac:dyDescent="0.25">
      <c r="A5976">
        <v>5975</v>
      </c>
      <c r="B5976">
        <v>14</v>
      </c>
      <c r="C5976">
        <v>479</v>
      </c>
      <c r="D5976">
        <v>0</v>
      </c>
      <c r="F5976" t="str">
        <f>"INSERT INTO COMPANY_PRODUCTDEALER (ID, DEALERID, PRODUCTID, STOKPIECE) VALUES("&amp;A5976&amp;", "&amp;B5976&amp;", "&amp;C5976&amp;","&amp;D5976&amp;")"</f>
        <v>INSERT INTO COMPANY_PRODUCTDEALER (ID, DEALERID, PRODUCTID, STOKPIECE) VALUES(5975, 14, 479,0)</v>
      </c>
    </row>
    <row r="5977" spans="1:6" x14ac:dyDescent="0.25">
      <c r="A5977">
        <v>5976</v>
      </c>
      <c r="B5977">
        <v>14</v>
      </c>
      <c r="C5977">
        <v>480</v>
      </c>
      <c r="D5977">
        <v>5</v>
      </c>
      <c r="F5977" t="str">
        <f>"INSERT INTO COMPANY_PRODUCTDEALER (ID, DEALERID, PRODUCTID, STOKPIECE) VALUES("&amp;A5977&amp;", "&amp;B5977&amp;", "&amp;C5977&amp;","&amp;D5977&amp;")"</f>
        <v>INSERT INTO COMPANY_PRODUCTDEALER (ID, DEALERID, PRODUCTID, STOKPIECE) VALUES(5976, 14, 480,5)</v>
      </c>
    </row>
    <row r="5978" spans="1:6" x14ac:dyDescent="0.25">
      <c r="A5978">
        <v>5977</v>
      </c>
      <c r="B5978">
        <v>14</v>
      </c>
      <c r="C5978">
        <v>481</v>
      </c>
      <c r="D5978">
        <v>4</v>
      </c>
      <c r="F5978" t="str">
        <f>"INSERT INTO COMPANY_PRODUCTDEALER (ID, DEALERID, PRODUCTID, STOKPIECE) VALUES("&amp;A5978&amp;", "&amp;B5978&amp;", "&amp;C5978&amp;","&amp;D5978&amp;")"</f>
        <v>INSERT INTO COMPANY_PRODUCTDEALER (ID, DEALERID, PRODUCTID, STOKPIECE) VALUES(5977, 14, 481,4)</v>
      </c>
    </row>
    <row r="5979" spans="1:6" x14ac:dyDescent="0.25">
      <c r="A5979">
        <v>5978</v>
      </c>
      <c r="B5979">
        <v>14</v>
      </c>
      <c r="C5979">
        <v>483</v>
      </c>
      <c r="D5979">
        <v>3</v>
      </c>
      <c r="F5979" t="str">
        <f>"INSERT INTO COMPANY_PRODUCTDEALER (ID, DEALERID, PRODUCTID, STOKPIECE) VALUES("&amp;A5979&amp;", "&amp;B5979&amp;", "&amp;C5979&amp;","&amp;D5979&amp;")"</f>
        <v>INSERT INTO COMPANY_PRODUCTDEALER (ID, DEALERID, PRODUCTID, STOKPIECE) VALUES(5978, 14, 483,3)</v>
      </c>
    </row>
    <row r="5980" spans="1:6" x14ac:dyDescent="0.25">
      <c r="A5980">
        <v>5979</v>
      </c>
      <c r="B5980">
        <v>14</v>
      </c>
      <c r="C5980">
        <v>484</v>
      </c>
      <c r="D5980">
        <v>4</v>
      </c>
      <c r="F5980" t="str">
        <f>"INSERT INTO COMPANY_PRODUCTDEALER (ID, DEALERID, PRODUCTID, STOKPIECE) VALUES("&amp;A5980&amp;", "&amp;B5980&amp;", "&amp;C5980&amp;","&amp;D5980&amp;")"</f>
        <v>INSERT INTO COMPANY_PRODUCTDEALER (ID, DEALERID, PRODUCTID, STOKPIECE) VALUES(5979, 14, 484,4)</v>
      </c>
    </row>
    <row r="5981" spans="1:6" x14ac:dyDescent="0.25">
      <c r="A5981">
        <v>5980</v>
      </c>
      <c r="B5981">
        <v>14</v>
      </c>
      <c r="C5981">
        <v>485</v>
      </c>
      <c r="D5981">
        <v>0</v>
      </c>
      <c r="F5981" t="str">
        <f>"INSERT INTO COMPANY_PRODUCTDEALER (ID, DEALERID, PRODUCTID, STOKPIECE) VALUES("&amp;A5981&amp;", "&amp;B5981&amp;", "&amp;C5981&amp;","&amp;D5981&amp;")"</f>
        <v>INSERT INTO COMPANY_PRODUCTDEALER (ID, DEALERID, PRODUCTID, STOKPIECE) VALUES(5980, 14, 485,0)</v>
      </c>
    </row>
    <row r="5982" spans="1:6" x14ac:dyDescent="0.25">
      <c r="A5982">
        <v>5981</v>
      </c>
      <c r="B5982">
        <v>14</v>
      </c>
      <c r="C5982">
        <v>486</v>
      </c>
      <c r="D5982">
        <v>3</v>
      </c>
      <c r="F5982" t="str">
        <f>"INSERT INTO COMPANY_PRODUCTDEALER (ID, DEALERID, PRODUCTID, STOKPIECE) VALUES("&amp;A5982&amp;", "&amp;B5982&amp;", "&amp;C5982&amp;","&amp;D5982&amp;")"</f>
        <v>INSERT INTO COMPANY_PRODUCTDEALER (ID, DEALERID, PRODUCTID, STOKPIECE) VALUES(5981, 14, 486,3)</v>
      </c>
    </row>
    <row r="5983" spans="1:6" x14ac:dyDescent="0.25">
      <c r="A5983">
        <v>5982</v>
      </c>
      <c r="B5983">
        <v>14</v>
      </c>
      <c r="C5983">
        <v>487</v>
      </c>
      <c r="D5983">
        <v>4</v>
      </c>
      <c r="F5983" t="str">
        <f>"INSERT INTO COMPANY_PRODUCTDEALER (ID, DEALERID, PRODUCTID, STOKPIECE) VALUES("&amp;A5983&amp;", "&amp;B5983&amp;", "&amp;C5983&amp;","&amp;D5983&amp;")"</f>
        <v>INSERT INTO COMPANY_PRODUCTDEALER (ID, DEALERID, PRODUCTID, STOKPIECE) VALUES(5982, 14, 487,4)</v>
      </c>
    </row>
    <row r="5984" spans="1:6" x14ac:dyDescent="0.25">
      <c r="A5984">
        <v>5983</v>
      </c>
      <c r="B5984">
        <v>14</v>
      </c>
      <c r="C5984">
        <v>488</v>
      </c>
      <c r="D5984">
        <v>2</v>
      </c>
      <c r="F5984" t="str">
        <f>"INSERT INTO COMPANY_PRODUCTDEALER (ID, DEALERID, PRODUCTID, STOKPIECE) VALUES("&amp;A5984&amp;", "&amp;B5984&amp;", "&amp;C5984&amp;","&amp;D5984&amp;")"</f>
        <v>INSERT INTO COMPANY_PRODUCTDEALER (ID, DEALERID, PRODUCTID, STOKPIECE) VALUES(5983, 14, 488,2)</v>
      </c>
    </row>
    <row r="5985" spans="1:6" x14ac:dyDescent="0.25">
      <c r="A5985">
        <v>5984</v>
      </c>
      <c r="B5985">
        <v>14</v>
      </c>
      <c r="C5985">
        <v>489</v>
      </c>
      <c r="D5985">
        <v>4</v>
      </c>
      <c r="F5985" t="str">
        <f>"INSERT INTO COMPANY_PRODUCTDEALER (ID, DEALERID, PRODUCTID, STOKPIECE) VALUES("&amp;A5985&amp;", "&amp;B5985&amp;", "&amp;C5985&amp;","&amp;D5985&amp;")"</f>
        <v>INSERT INTO COMPANY_PRODUCTDEALER (ID, DEALERID, PRODUCTID, STOKPIECE) VALUES(5984, 14, 489,4)</v>
      </c>
    </row>
    <row r="5986" spans="1:6" x14ac:dyDescent="0.25">
      <c r="A5986">
        <v>5985</v>
      </c>
      <c r="B5986">
        <v>14</v>
      </c>
      <c r="C5986">
        <v>490</v>
      </c>
      <c r="D5986">
        <v>1</v>
      </c>
      <c r="F5986" t="str">
        <f>"INSERT INTO COMPANY_PRODUCTDEALER (ID, DEALERID, PRODUCTID, STOKPIECE) VALUES("&amp;A5986&amp;", "&amp;B5986&amp;", "&amp;C5986&amp;","&amp;D5986&amp;")"</f>
        <v>INSERT INTO COMPANY_PRODUCTDEALER (ID, DEALERID, PRODUCTID, STOKPIECE) VALUES(5985, 14, 490,1)</v>
      </c>
    </row>
    <row r="5987" spans="1:6" x14ac:dyDescent="0.25">
      <c r="A5987">
        <v>5986</v>
      </c>
      <c r="B5987">
        <v>14</v>
      </c>
      <c r="C5987">
        <v>491</v>
      </c>
      <c r="D5987">
        <v>3</v>
      </c>
      <c r="F5987" t="str">
        <f>"INSERT INTO COMPANY_PRODUCTDEALER (ID, DEALERID, PRODUCTID, STOKPIECE) VALUES("&amp;A5987&amp;", "&amp;B5987&amp;", "&amp;C5987&amp;","&amp;D5987&amp;")"</f>
        <v>INSERT INTO COMPANY_PRODUCTDEALER (ID, DEALERID, PRODUCTID, STOKPIECE) VALUES(5986, 14, 491,3)</v>
      </c>
    </row>
    <row r="5988" spans="1:6" x14ac:dyDescent="0.25">
      <c r="A5988">
        <v>5987</v>
      </c>
      <c r="B5988">
        <v>14</v>
      </c>
      <c r="C5988">
        <v>492</v>
      </c>
      <c r="D5988">
        <v>2</v>
      </c>
      <c r="F5988" t="str">
        <f>"INSERT INTO COMPANY_PRODUCTDEALER (ID, DEALERID, PRODUCTID, STOKPIECE) VALUES("&amp;A5988&amp;", "&amp;B5988&amp;", "&amp;C5988&amp;","&amp;D5988&amp;")"</f>
        <v>INSERT INTO COMPANY_PRODUCTDEALER (ID, DEALERID, PRODUCTID, STOKPIECE) VALUES(5987, 14, 492,2)</v>
      </c>
    </row>
    <row r="5989" spans="1:6" x14ac:dyDescent="0.25">
      <c r="A5989">
        <v>5988</v>
      </c>
      <c r="B5989">
        <v>14</v>
      </c>
      <c r="C5989">
        <v>493</v>
      </c>
      <c r="D5989">
        <v>3</v>
      </c>
      <c r="F5989" t="str">
        <f>"INSERT INTO COMPANY_PRODUCTDEALER (ID, DEALERID, PRODUCTID, STOKPIECE) VALUES("&amp;A5989&amp;", "&amp;B5989&amp;", "&amp;C5989&amp;","&amp;D5989&amp;")"</f>
        <v>INSERT INTO COMPANY_PRODUCTDEALER (ID, DEALERID, PRODUCTID, STOKPIECE) VALUES(5988, 14, 493,3)</v>
      </c>
    </row>
    <row r="5990" spans="1:6" x14ac:dyDescent="0.25">
      <c r="A5990">
        <v>5989</v>
      </c>
      <c r="B5990">
        <v>14</v>
      </c>
      <c r="C5990">
        <v>494</v>
      </c>
      <c r="D5990">
        <v>0</v>
      </c>
      <c r="F5990" t="str">
        <f>"INSERT INTO COMPANY_PRODUCTDEALER (ID, DEALERID, PRODUCTID, STOKPIECE) VALUES("&amp;A5990&amp;", "&amp;B5990&amp;", "&amp;C5990&amp;","&amp;D5990&amp;")"</f>
        <v>INSERT INTO COMPANY_PRODUCTDEALER (ID, DEALERID, PRODUCTID, STOKPIECE) VALUES(5989, 14, 494,0)</v>
      </c>
    </row>
    <row r="5991" spans="1:6" x14ac:dyDescent="0.25">
      <c r="A5991">
        <v>5990</v>
      </c>
      <c r="B5991">
        <v>14</v>
      </c>
      <c r="C5991">
        <v>495</v>
      </c>
      <c r="D5991">
        <v>0</v>
      </c>
      <c r="F5991" t="str">
        <f>"INSERT INTO COMPANY_PRODUCTDEALER (ID, DEALERID, PRODUCTID, STOKPIECE) VALUES("&amp;A5991&amp;", "&amp;B5991&amp;", "&amp;C5991&amp;","&amp;D5991&amp;")"</f>
        <v>INSERT INTO COMPANY_PRODUCTDEALER (ID, DEALERID, PRODUCTID, STOKPIECE) VALUES(5990, 14, 495,0)</v>
      </c>
    </row>
    <row r="5992" spans="1:6" x14ac:dyDescent="0.25">
      <c r="A5992">
        <v>5991</v>
      </c>
      <c r="B5992">
        <v>14</v>
      </c>
      <c r="C5992">
        <v>496</v>
      </c>
      <c r="D5992">
        <v>3</v>
      </c>
      <c r="F5992" t="str">
        <f>"INSERT INTO COMPANY_PRODUCTDEALER (ID, DEALERID, PRODUCTID, STOKPIECE) VALUES("&amp;A5992&amp;", "&amp;B5992&amp;", "&amp;C5992&amp;","&amp;D5992&amp;")"</f>
        <v>INSERT INTO COMPANY_PRODUCTDEALER (ID, DEALERID, PRODUCTID, STOKPIECE) VALUES(5991, 14, 496,3)</v>
      </c>
    </row>
    <row r="5993" spans="1:6" x14ac:dyDescent="0.25">
      <c r="A5993">
        <v>5992</v>
      </c>
      <c r="B5993">
        <v>14</v>
      </c>
      <c r="C5993">
        <v>497</v>
      </c>
      <c r="D5993">
        <v>0</v>
      </c>
      <c r="F5993" t="str">
        <f>"INSERT INTO COMPANY_PRODUCTDEALER (ID, DEALERID, PRODUCTID, STOKPIECE) VALUES("&amp;A5993&amp;", "&amp;B5993&amp;", "&amp;C5993&amp;","&amp;D5993&amp;")"</f>
        <v>INSERT INTO COMPANY_PRODUCTDEALER (ID, DEALERID, PRODUCTID, STOKPIECE) VALUES(5992, 14, 497,0)</v>
      </c>
    </row>
    <row r="5994" spans="1:6" x14ac:dyDescent="0.25">
      <c r="A5994">
        <v>5993</v>
      </c>
      <c r="B5994">
        <v>14</v>
      </c>
      <c r="C5994">
        <v>498</v>
      </c>
      <c r="D5994">
        <v>2</v>
      </c>
      <c r="F5994" t="str">
        <f>"INSERT INTO COMPANY_PRODUCTDEALER (ID, DEALERID, PRODUCTID, STOKPIECE) VALUES("&amp;A5994&amp;", "&amp;B5994&amp;", "&amp;C5994&amp;","&amp;D5994&amp;")"</f>
        <v>INSERT INTO COMPANY_PRODUCTDEALER (ID, DEALERID, PRODUCTID, STOKPIECE) VALUES(5993, 14, 498,2)</v>
      </c>
    </row>
    <row r="5995" spans="1:6" x14ac:dyDescent="0.25">
      <c r="A5995">
        <v>5994</v>
      </c>
      <c r="B5995">
        <v>14</v>
      </c>
      <c r="C5995">
        <v>499</v>
      </c>
      <c r="D5995">
        <v>5</v>
      </c>
      <c r="F5995" t="str">
        <f>"INSERT INTO COMPANY_PRODUCTDEALER (ID, DEALERID, PRODUCTID, STOKPIECE) VALUES("&amp;A5995&amp;", "&amp;B5995&amp;", "&amp;C5995&amp;","&amp;D5995&amp;")"</f>
        <v>INSERT INTO COMPANY_PRODUCTDEALER (ID, DEALERID, PRODUCTID, STOKPIECE) VALUES(5994, 14, 499,5)</v>
      </c>
    </row>
    <row r="5996" spans="1:6" x14ac:dyDescent="0.25">
      <c r="A5996">
        <v>5995</v>
      </c>
      <c r="B5996">
        <v>14</v>
      </c>
      <c r="C5996">
        <v>500</v>
      </c>
      <c r="D5996">
        <v>1</v>
      </c>
      <c r="F5996" t="str">
        <f>"INSERT INTO COMPANY_PRODUCTDEALER (ID, DEALERID, PRODUCTID, STOKPIECE) VALUES("&amp;A5996&amp;", "&amp;B5996&amp;", "&amp;C5996&amp;","&amp;D5996&amp;")"</f>
        <v>INSERT INTO COMPANY_PRODUCTDEALER (ID, DEALERID, PRODUCTID, STOKPIECE) VALUES(5995, 14, 500,1)</v>
      </c>
    </row>
    <row r="5997" spans="1:6" x14ac:dyDescent="0.25">
      <c r="A5997">
        <v>5996</v>
      </c>
      <c r="B5997">
        <v>14</v>
      </c>
      <c r="C5997">
        <v>501</v>
      </c>
      <c r="D5997">
        <v>4</v>
      </c>
      <c r="F5997" t="str">
        <f>"INSERT INTO COMPANY_PRODUCTDEALER (ID, DEALERID, PRODUCTID, STOKPIECE) VALUES("&amp;A5997&amp;", "&amp;B5997&amp;", "&amp;C5997&amp;","&amp;D5997&amp;")"</f>
        <v>INSERT INTO COMPANY_PRODUCTDEALER (ID, DEALERID, PRODUCTID, STOKPIECE) VALUES(5996, 14, 501,4)</v>
      </c>
    </row>
    <row r="5998" spans="1:6" x14ac:dyDescent="0.25">
      <c r="A5998">
        <v>5997</v>
      </c>
      <c r="B5998">
        <v>14</v>
      </c>
      <c r="C5998">
        <v>502</v>
      </c>
      <c r="D5998">
        <v>4</v>
      </c>
      <c r="F5998" t="str">
        <f>"INSERT INTO COMPANY_PRODUCTDEALER (ID, DEALERID, PRODUCTID, STOKPIECE) VALUES("&amp;A5998&amp;", "&amp;B5998&amp;", "&amp;C5998&amp;","&amp;D5998&amp;")"</f>
        <v>INSERT INTO COMPANY_PRODUCTDEALER (ID, DEALERID, PRODUCTID, STOKPIECE) VALUES(5997, 14, 502,4)</v>
      </c>
    </row>
    <row r="5999" spans="1:6" x14ac:dyDescent="0.25">
      <c r="A5999">
        <v>5998</v>
      </c>
      <c r="B5999">
        <v>14</v>
      </c>
      <c r="C5999">
        <v>503</v>
      </c>
      <c r="D5999">
        <v>4</v>
      </c>
      <c r="F5999" t="str">
        <f>"INSERT INTO COMPANY_PRODUCTDEALER (ID, DEALERID, PRODUCTID, STOKPIECE) VALUES("&amp;A5999&amp;", "&amp;B5999&amp;", "&amp;C5999&amp;","&amp;D5999&amp;")"</f>
        <v>INSERT INTO COMPANY_PRODUCTDEALER (ID, DEALERID, PRODUCTID, STOKPIECE) VALUES(5998, 14, 503,4)</v>
      </c>
    </row>
    <row r="6000" spans="1:6" x14ac:dyDescent="0.25">
      <c r="A6000">
        <v>5999</v>
      </c>
      <c r="B6000">
        <v>14</v>
      </c>
      <c r="C6000">
        <v>504</v>
      </c>
      <c r="D6000">
        <v>1</v>
      </c>
      <c r="F6000" t="str">
        <f>"INSERT INTO COMPANY_PRODUCTDEALER (ID, DEALERID, PRODUCTID, STOKPIECE) VALUES("&amp;A6000&amp;", "&amp;B6000&amp;", "&amp;C6000&amp;","&amp;D6000&amp;")"</f>
        <v>INSERT INTO COMPANY_PRODUCTDEALER (ID, DEALERID, PRODUCTID, STOKPIECE) VALUES(5999, 14, 504,1)</v>
      </c>
    </row>
    <row r="6001" spans="1:6" x14ac:dyDescent="0.25">
      <c r="A6001">
        <v>6000</v>
      </c>
      <c r="B6001">
        <v>14</v>
      </c>
      <c r="C6001">
        <v>505</v>
      </c>
      <c r="D6001">
        <v>2</v>
      </c>
      <c r="F6001" t="str">
        <f>"INSERT INTO COMPANY_PRODUCTDEALER (ID, DEALERID, PRODUCTID, STOKPIECE) VALUES("&amp;A6001&amp;", "&amp;B6001&amp;", "&amp;C6001&amp;","&amp;D6001&amp;")"</f>
        <v>INSERT INTO COMPANY_PRODUCTDEALER (ID, DEALERID, PRODUCTID, STOKPIECE) VALUES(6000, 14, 505,2)</v>
      </c>
    </row>
    <row r="6002" spans="1:6" x14ac:dyDescent="0.25">
      <c r="A6002">
        <v>6001</v>
      </c>
      <c r="B6002">
        <v>14</v>
      </c>
      <c r="C6002">
        <v>506</v>
      </c>
      <c r="D6002">
        <v>4</v>
      </c>
      <c r="F6002" t="str">
        <f>"INSERT INTO COMPANY_PRODUCTDEALER (ID, DEALERID, PRODUCTID, STOKPIECE) VALUES("&amp;A6002&amp;", "&amp;B6002&amp;", "&amp;C6002&amp;","&amp;D6002&amp;")"</f>
        <v>INSERT INTO COMPANY_PRODUCTDEALER (ID, DEALERID, PRODUCTID, STOKPIECE) VALUES(6001, 14, 506,4)</v>
      </c>
    </row>
    <row r="6003" spans="1:6" x14ac:dyDescent="0.25">
      <c r="A6003">
        <v>6002</v>
      </c>
      <c r="B6003">
        <v>14</v>
      </c>
      <c r="C6003">
        <v>507</v>
      </c>
      <c r="D6003">
        <v>2</v>
      </c>
      <c r="F6003" t="str">
        <f>"INSERT INTO COMPANY_PRODUCTDEALER (ID, DEALERID, PRODUCTID, STOKPIECE) VALUES("&amp;A6003&amp;", "&amp;B6003&amp;", "&amp;C6003&amp;","&amp;D6003&amp;")"</f>
        <v>INSERT INTO COMPANY_PRODUCTDEALER (ID, DEALERID, PRODUCTID, STOKPIECE) VALUES(6002, 14, 507,2)</v>
      </c>
    </row>
    <row r="6004" spans="1:6" x14ac:dyDescent="0.25">
      <c r="A6004">
        <v>6003</v>
      </c>
      <c r="B6004">
        <v>14</v>
      </c>
      <c r="C6004">
        <v>508</v>
      </c>
      <c r="D6004">
        <v>1</v>
      </c>
      <c r="F6004" t="str">
        <f>"INSERT INTO COMPANY_PRODUCTDEALER (ID, DEALERID, PRODUCTID, STOKPIECE) VALUES("&amp;A6004&amp;", "&amp;B6004&amp;", "&amp;C6004&amp;","&amp;D6004&amp;")"</f>
        <v>INSERT INTO COMPANY_PRODUCTDEALER (ID, DEALERID, PRODUCTID, STOKPIECE) VALUES(6003, 14, 508,1)</v>
      </c>
    </row>
    <row r="6005" spans="1:6" x14ac:dyDescent="0.25">
      <c r="A6005">
        <v>6004</v>
      </c>
      <c r="B6005">
        <v>14</v>
      </c>
      <c r="C6005">
        <v>509</v>
      </c>
      <c r="D6005">
        <v>3</v>
      </c>
      <c r="F6005" t="str">
        <f>"INSERT INTO COMPANY_PRODUCTDEALER (ID, DEALERID, PRODUCTID, STOKPIECE) VALUES("&amp;A6005&amp;", "&amp;B6005&amp;", "&amp;C6005&amp;","&amp;D6005&amp;")"</f>
        <v>INSERT INTO COMPANY_PRODUCTDEALER (ID, DEALERID, PRODUCTID, STOKPIECE) VALUES(6004, 14, 509,3)</v>
      </c>
    </row>
    <row r="6006" spans="1:6" x14ac:dyDescent="0.25">
      <c r="A6006">
        <v>6005</v>
      </c>
      <c r="B6006">
        <v>14</v>
      </c>
      <c r="C6006">
        <v>510</v>
      </c>
      <c r="D6006">
        <v>3</v>
      </c>
      <c r="F6006" t="str">
        <f>"INSERT INTO COMPANY_PRODUCTDEALER (ID, DEALERID, PRODUCTID, STOKPIECE) VALUES("&amp;A6006&amp;", "&amp;B6006&amp;", "&amp;C6006&amp;","&amp;D6006&amp;")"</f>
        <v>INSERT INTO COMPANY_PRODUCTDEALER (ID, DEALERID, PRODUCTID, STOKPIECE) VALUES(6005, 14, 510,3)</v>
      </c>
    </row>
    <row r="6007" spans="1:6" x14ac:dyDescent="0.25">
      <c r="A6007">
        <v>6006</v>
      </c>
      <c r="B6007">
        <v>14</v>
      </c>
      <c r="C6007">
        <v>512</v>
      </c>
      <c r="D6007">
        <v>1</v>
      </c>
      <c r="F6007" t="str">
        <f>"INSERT INTO COMPANY_PRODUCTDEALER (ID, DEALERID, PRODUCTID, STOKPIECE) VALUES("&amp;A6007&amp;", "&amp;B6007&amp;", "&amp;C6007&amp;","&amp;D6007&amp;")"</f>
        <v>INSERT INTO COMPANY_PRODUCTDEALER (ID, DEALERID, PRODUCTID, STOKPIECE) VALUES(6006, 14, 512,1)</v>
      </c>
    </row>
    <row r="6008" spans="1:6" x14ac:dyDescent="0.25">
      <c r="A6008">
        <v>6007</v>
      </c>
      <c r="B6008">
        <v>14</v>
      </c>
      <c r="C6008">
        <v>513</v>
      </c>
      <c r="D6008">
        <v>3</v>
      </c>
      <c r="F6008" t="str">
        <f>"INSERT INTO COMPANY_PRODUCTDEALER (ID, DEALERID, PRODUCTID, STOKPIECE) VALUES("&amp;A6008&amp;", "&amp;B6008&amp;", "&amp;C6008&amp;","&amp;D6008&amp;")"</f>
        <v>INSERT INTO COMPANY_PRODUCTDEALER (ID, DEALERID, PRODUCTID, STOKPIECE) VALUES(6007, 14, 513,3)</v>
      </c>
    </row>
    <row r="6009" spans="1:6" x14ac:dyDescent="0.25">
      <c r="A6009">
        <v>6008</v>
      </c>
      <c r="B6009">
        <v>14</v>
      </c>
      <c r="C6009">
        <v>516</v>
      </c>
      <c r="D6009">
        <v>0</v>
      </c>
      <c r="F6009" t="str">
        <f>"INSERT INTO COMPANY_PRODUCTDEALER (ID, DEALERID, PRODUCTID, STOKPIECE) VALUES("&amp;A6009&amp;", "&amp;B6009&amp;", "&amp;C6009&amp;","&amp;D6009&amp;")"</f>
        <v>INSERT INTO COMPANY_PRODUCTDEALER (ID, DEALERID, PRODUCTID, STOKPIECE) VALUES(6008, 14, 516,0)</v>
      </c>
    </row>
    <row r="6010" spans="1:6" x14ac:dyDescent="0.25">
      <c r="A6010">
        <v>6009</v>
      </c>
      <c r="B6010">
        <v>14</v>
      </c>
      <c r="C6010">
        <v>517</v>
      </c>
      <c r="D6010">
        <v>2</v>
      </c>
      <c r="F6010" t="str">
        <f>"INSERT INTO COMPANY_PRODUCTDEALER (ID, DEALERID, PRODUCTID, STOKPIECE) VALUES("&amp;A6010&amp;", "&amp;B6010&amp;", "&amp;C6010&amp;","&amp;D6010&amp;")"</f>
        <v>INSERT INTO COMPANY_PRODUCTDEALER (ID, DEALERID, PRODUCTID, STOKPIECE) VALUES(6009, 14, 517,2)</v>
      </c>
    </row>
    <row r="6011" spans="1:6" x14ac:dyDescent="0.25">
      <c r="A6011">
        <v>6010</v>
      </c>
      <c r="B6011">
        <v>14</v>
      </c>
      <c r="C6011">
        <v>519</v>
      </c>
      <c r="D6011">
        <v>2</v>
      </c>
      <c r="F6011" t="str">
        <f>"INSERT INTO COMPANY_PRODUCTDEALER (ID, DEALERID, PRODUCTID, STOKPIECE) VALUES("&amp;A6011&amp;", "&amp;B6011&amp;", "&amp;C6011&amp;","&amp;D6011&amp;")"</f>
        <v>INSERT INTO COMPANY_PRODUCTDEALER (ID, DEALERID, PRODUCTID, STOKPIECE) VALUES(6010, 14, 519,2)</v>
      </c>
    </row>
    <row r="6012" spans="1:6" x14ac:dyDescent="0.25">
      <c r="A6012">
        <v>6011</v>
      </c>
      <c r="B6012">
        <v>14</v>
      </c>
      <c r="C6012">
        <v>521</v>
      </c>
      <c r="D6012">
        <v>3</v>
      </c>
      <c r="F6012" t="str">
        <f>"INSERT INTO COMPANY_PRODUCTDEALER (ID, DEALERID, PRODUCTID, STOKPIECE) VALUES("&amp;A6012&amp;", "&amp;B6012&amp;", "&amp;C6012&amp;","&amp;D6012&amp;")"</f>
        <v>INSERT INTO COMPANY_PRODUCTDEALER (ID, DEALERID, PRODUCTID, STOKPIECE) VALUES(6011, 14, 521,3)</v>
      </c>
    </row>
    <row r="6013" spans="1:6" x14ac:dyDescent="0.25">
      <c r="A6013">
        <v>6012</v>
      </c>
      <c r="B6013">
        <v>14</v>
      </c>
      <c r="C6013">
        <v>522</v>
      </c>
      <c r="D6013">
        <v>4</v>
      </c>
      <c r="F6013" t="str">
        <f>"INSERT INTO COMPANY_PRODUCTDEALER (ID, DEALERID, PRODUCTID, STOKPIECE) VALUES("&amp;A6013&amp;", "&amp;B6013&amp;", "&amp;C6013&amp;","&amp;D6013&amp;")"</f>
        <v>INSERT INTO COMPANY_PRODUCTDEALER (ID, DEALERID, PRODUCTID, STOKPIECE) VALUES(6012, 14, 522,4)</v>
      </c>
    </row>
    <row r="6014" spans="1:6" x14ac:dyDescent="0.25">
      <c r="A6014">
        <v>6013</v>
      </c>
      <c r="B6014">
        <v>14</v>
      </c>
      <c r="C6014">
        <v>525</v>
      </c>
      <c r="D6014">
        <v>4</v>
      </c>
      <c r="F6014" t="str">
        <f>"INSERT INTO COMPANY_PRODUCTDEALER (ID, DEALERID, PRODUCTID, STOKPIECE) VALUES("&amp;A6014&amp;", "&amp;B6014&amp;", "&amp;C6014&amp;","&amp;D6014&amp;")"</f>
        <v>INSERT INTO COMPANY_PRODUCTDEALER (ID, DEALERID, PRODUCTID, STOKPIECE) VALUES(6013, 14, 525,4)</v>
      </c>
    </row>
    <row r="6015" spans="1:6" x14ac:dyDescent="0.25">
      <c r="A6015">
        <v>6014</v>
      </c>
      <c r="B6015">
        <v>14</v>
      </c>
      <c r="C6015">
        <v>526</v>
      </c>
      <c r="D6015">
        <v>2</v>
      </c>
      <c r="F6015" t="str">
        <f>"INSERT INTO COMPANY_PRODUCTDEALER (ID, DEALERID, PRODUCTID, STOKPIECE) VALUES("&amp;A6015&amp;", "&amp;B6015&amp;", "&amp;C6015&amp;","&amp;D6015&amp;")"</f>
        <v>INSERT INTO COMPANY_PRODUCTDEALER (ID, DEALERID, PRODUCTID, STOKPIECE) VALUES(6014, 14, 526,2)</v>
      </c>
    </row>
    <row r="6016" spans="1:6" x14ac:dyDescent="0.25">
      <c r="A6016">
        <v>6015</v>
      </c>
      <c r="B6016">
        <v>14</v>
      </c>
      <c r="C6016">
        <v>527</v>
      </c>
      <c r="D6016">
        <v>4</v>
      </c>
      <c r="F6016" t="str">
        <f>"INSERT INTO COMPANY_PRODUCTDEALER (ID, DEALERID, PRODUCTID, STOKPIECE) VALUES("&amp;A6016&amp;", "&amp;B6016&amp;", "&amp;C6016&amp;","&amp;D6016&amp;")"</f>
        <v>INSERT INTO COMPANY_PRODUCTDEALER (ID, DEALERID, PRODUCTID, STOKPIECE) VALUES(6015, 14, 527,4)</v>
      </c>
    </row>
    <row r="6017" spans="1:6" x14ac:dyDescent="0.25">
      <c r="A6017">
        <v>6016</v>
      </c>
      <c r="B6017">
        <v>14</v>
      </c>
      <c r="C6017">
        <v>528</v>
      </c>
      <c r="D6017">
        <v>1</v>
      </c>
      <c r="F6017" t="str">
        <f>"INSERT INTO COMPANY_PRODUCTDEALER (ID, DEALERID, PRODUCTID, STOKPIECE) VALUES("&amp;A6017&amp;", "&amp;B6017&amp;", "&amp;C6017&amp;","&amp;D6017&amp;")"</f>
        <v>INSERT INTO COMPANY_PRODUCTDEALER (ID, DEALERID, PRODUCTID, STOKPIECE) VALUES(6016, 14, 528,1)</v>
      </c>
    </row>
    <row r="6018" spans="1:6" x14ac:dyDescent="0.25">
      <c r="A6018">
        <v>6017</v>
      </c>
      <c r="B6018">
        <v>14</v>
      </c>
      <c r="C6018">
        <v>529</v>
      </c>
      <c r="D6018">
        <v>0</v>
      </c>
      <c r="F6018" t="str">
        <f>"INSERT INTO COMPANY_PRODUCTDEALER (ID, DEALERID, PRODUCTID, STOKPIECE) VALUES("&amp;A6018&amp;", "&amp;B6018&amp;", "&amp;C6018&amp;","&amp;D6018&amp;")"</f>
        <v>INSERT INTO COMPANY_PRODUCTDEALER (ID, DEALERID, PRODUCTID, STOKPIECE) VALUES(6017, 14, 529,0)</v>
      </c>
    </row>
    <row r="6019" spans="1:6" x14ac:dyDescent="0.25">
      <c r="A6019">
        <v>6018</v>
      </c>
      <c r="B6019">
        <v>14</v>
      </c>
      <c r="C6019">
        <v>530</v>
      </c>
      <c r="D6019">
        <v>4</v>
      </c>
      <c r="F6019" t="str">
        <f>"INSERT INTO COMPANY_PRODUCTDEALER (ID, DEALERID, PRODUCTID, STOKPIECE) VALUES("&amp;A6019&amp;", "&amp;B6019&amp;", "&amp;C6019&amp;","&amp;D6019&amp;")"</f>
        <v>INSERT INTO COMPANY_PRODUCTDEALER (ID, DEALERID, PRODUCTID, STOKPIECE) VALUES(6018, 14, 530,4)</v>
      </c>
    </row>
    <row r="6020" spans="1:6" x14ac:dyDescent="0.25">
      <c r="A6020">
        <v>6019</v>
      </c>
      <c r="B6020">
        <v>14</v>
      </c>
      <c r="C6020">
        <v>531</v>
      </c>
      <c r="D6020">
        <v>4</v>
      </c>
      <c r="F6020" t="str">
        <f>"INSERT INTO COMPANY_PRODUCTDEALER (ID, DEALERID, PRODUCTID, STOKPIECE) VALUES("&amp;A6020&amp;", "&amp;B6020&amp;", "&amp;C6020&amp;","&amp;D6020&amp;")"</f>
        <v>INSERT INTO COMPANY_PRODUCTDEALER (ID, DEALERID, PRODUCTID, STOKPIECE) VALUES(6019, 14, 531,4)</v>
      </c>
    </row>
    <row r="6021" spans="1:6" x14ac:dyDescent="0.25">
      <c r="A6021">
        <v>6020</v>
      </c>
      <c r="B6021">
        <v>14</v>
      </c>
      <c r="C6021">
        <v>532</v>
      </c>
      <c r="D6021">
        <v>2</v>
      </c>
      <c r="F6021" t="str">
        <f>"INSERT INTO COMPANY_PRODUCTDEALER (ID, DEALERID, PRODUCTID, STOKPIECE) VALUES("&amp;A6021&amp;", "&amp;B6021&amp;", "&amp;C6021&amp;","&amp;D6021&amp;")"</f>
        <v>INSERT INTO COMPANY_PRODUCTDEALER (ID, DEALERID, PRODUCTID, STOKPIECE) VALUES(6020, 14, 532,2)</v>
      </c>
    </row>
    <row r="6022" spans="1:6" x14ac:dyDescent="0.25">
      <c r="A6022">
        <v>6021</v>
      </c>
      <c r="B6022">
        <v>14</v>
      </c>
      <c r="C6022">
        <v>533</v>
      </c>
      <c r="D6022">
        <v>3</v>
      </c>
      <c r="F6022" t="str">
        <f>"INSERT INTO COMPANY_PRODUCTDEALER (ID, DEALERID, PRODUCTID, STOKPIECE) VALUES("&amp;A6022&amp;", "&amp;B6022&amp;", "&amp;C6022&amp;","&amp;D6022&amp;")"</f>
        <v>INSERT INTO COMPANY_PRODUCTDEALER (ID, DEALERID, PRODUCTID, STOKPIECE) VALUES(6021, 14, 533,3)</v>
      </c>
    </row>
    <row r="6023" spans="1:6" x14ac:dyDescent="0.25">
      <c r="A6023">
        <v>6022</v>
      </c>
      <c r="B6023">
        <v>14</v>
      </c>
      <c r="C6023">
        <v>534</v>
      </c>
      <c r="D6023">
        <v>3</v>
      </c>
      <c r="F6023" t="str">
        <f>"INSERT INTO COMPANY_PRODUCTDEALER (ID, DEALERID, PRODUCTID, STOKPIECE) VALUES("&amp;A6023&amp;", "&amp;B6023&amp;", "&amp;C6023&amp;","&amp;D6023&amp;")"</f>
        <v>INSERT INTO COMPANY_PRODUCTDEALER (ID, DEALERID, PRODUCTID, STOKPIECE) VALUES(6022, 14, 534,3)</v>
      </c>
    </row>
    <row r="6024" spans="1:6" x14ac:dyDescent="0.25">
      <c r="A6024">
        <v>6023</v>
      </c>
      <c r="B6024">
        <v>14</v>
      </c>
      <c r="C6024">
        <v>535</v>
      </c>
      <c r="D6024">
        <v>1</v>
      </c>
      <c r="F6024" t="str">
        <f>"INSERT INTO COMPANY_PRODUCTDEALER (ID, DEALERID, PRODUCTID, STOKPIECE) VALUES("&amp;A6024&amp;", "&amp;B6024&amp;", "&amp;C6024&amp;","&amp;D6024&amp;")"</f>
        <v>INSERT INTO COMPANY_PRODUCTDEALER (ID, DEALERID, PRODUCTID, STOKPIECE) VALUES(6023, 14, 535,1)</v>
      </c>
    </row>
    <row r="6025" spans="1:6" x14ac:dyDescent="0.25">
      <c r="A6025">
        <v>6024</v>
      </c>
      <c r="B6025">
        <v>14</v>
      </c>
      <c r="C6025">
        <v>536</v>
      </c>
      <c r="D6025">
        <v>1</v>
      </c>
      <c r="F6025" t="str">
        <f>"INSERT INTO COMPANY_PRODUCTDEALER (ID, DEALERID, PRODUCTID, STOKPIECE) VALUES("&amp;A6025&amp;", "&amp;B6025&amp;", "&amp;C6025&amp;","&amp;D6025&amp;")"</f>
        <v>INSERT INTO COMPANY_PRODUCTDEALER (ID, DEALERID, PRODUCTID, STOKPIECE) VALUES(6024, 14, 536,1)</v>
      </c>
    </row>
    <row r="6026" spans="1:6" x14ac:dyDescent="0.25">
      <c r="A6026">
        <v>6025</v>
      </c>
      <c r="B6026">
        <v>14</v>
      </c>
      <c r="C6026">
        <v>537</v>
      </c>
      <c r="D6026">
        <v>2</v>
      </c>
      <c r="F6026" t="str">
        <f>"INSERT INTO COMPANY_PRODUCTDEALER (ID, DEALERID, PRODUCTID, STOKPIECE) VALUES("&amp;A6026&amp;", "&amp;B6026&amp;", "&amp;C6026&amp;","&amp;D6026&amp;")"</f>
        <v>INSERT INTO COMPANY_PRODUCTDEALER (ID, DEALERID, PRODUCTID, STOKPIECE) VALUES(6025, 14, 537,2)</v>
      </c>
    </row>
    <row r="6027" spans="1:6" x14ac:dyDescent="0.25">
      <c r="A6027">
        <v>6026</v>
      </c>
      <c r="B6027">
        <v>14</v>
      </c>
      <c r="C6027">
        <v>538</v>
      </c>
      <c r="D6027">
        <v>5</v>
      </c>
      <c r="F6027" t="str">
        <f>"INSERT INTO COMPANY_PRODUCTDEALER (ID, DEALERID, PRODUCTID, STOKPIECE) VALUES("&amp;A6027&amp;", "&amp;B6027&amp;", "&amp;C6027&amp;","&amp;D6027&amp;")"</f>
        <v>INSERT INTO COMPANY_PRODUCTDEALER (ID, DEALERID, PRODUCTID, STOKPIECE) VALUES(6026, 14, 538,5)</v>
      </c>
    </row>
    <row r="6028" spans="1:6" x14ac:dyDescent="0.25">
      <c r="A6028">
        <v>6027</v>
      </c>
      <c r="B6028">
        <v>14</v>
      </c>
      <c r="C6028">
        <v>539</v>
      </c>
      <c r="D6028">
        <v>0</v>
      </c>
      <c r="F6028" t="str">
        <f>"INSERT INTO COMPANY_PRODUCTDEALER (ID, DEALERID, PRODUCTID, STOKPIECE) VALUES("&amp;A6028&amp;", "&amp;B6028&amp;", "&amp;C6028&amp;","&amp;D6028&amp;")"</f>
        <v>INSERT INTO COMPANY_PRODUCTDEALER (ID, DEALERID, PRODUCTID, STOKPIECE) VALUES(6027, 14, 539,0)</v>
      </c>
    </row>
    <row r="6029" spans="1:6" x14ac:dyDescent="0.25">
      <c r="A6029">
        <v>6028</v>
      </c>
      <c r="B6029">
        <v>14</v>
      </c>
      <c r="C6029">
        <v>540</v>
      </c>
      <c r="D6029">
        <v>2</v>
      </c>
      <c r="F6029" t="str">
        <f>"INSERT INTO COMPANY_PRODUCTDEALER (ID, DEALERID, PRODUCTID, STOKPIECE) VALUES("&amp;A6029&amp;", "&amp;B6029&amp;", "&amp;C6029&amp;","&amp;D6029&amp;")"</f>
        <v>INSERT INTO COMPANY_PRODUCTDEALER (ID, DEALERID, PRODUCTID, STOKPIECE) VALUES(6028, 14, 540,2)</v>
      </c>
    </row>
    <row r="6030" spans="1:6" x14ac:dyDescent="0.25">
      <c r="A6030">
        <v>6029</v>
      </c>
      <c r="B6030">
        <v>14</v>
      </c>
      <c r="C6030">
        <v>541</v>
      </c>
      <c r="D6030">
        <v>1</v>
      </c>
      <c r="F6030" t="str">
        <f>"INSERT INTO COMPANY_PRODUCTDEALER (ID, DEALERID, PRODUCTID, STOKPIECE) VALUES("&amp;A6030&amp;", "&amp;B6030&amp;", "&amp;C6030&amp;","&amp;D6030&amp;")"</f>
        <v>INSERT INTO COMPANY_PRODUCTDEALER (ID, DEALERID, PRODUCTID, STOKPIECE) VALUES(6029, 14, 541,1)</v>
      </c>
    </row>
    <row r="6031" spans="1:6" x14ac:dyDescent="0.25">
      <c r="A6031">
        <v>6030</v>
      </c>
      <c r="B6031">
        <v>14</v>
      </c>
      <c r="C6031">
        <v>542</v>
      </c>
      <c r="D6031">
        <v>4</v>
      </c>
      <c r="F6031" t="str">
        <f>"INSERT INTO COMPANY_PRODUCTDEALER (ID, DEALERID, PRODUCTID, STOKPIECE) VALUES("&amp;A6031&amp;", "&amp;B6031&amp;", "&amp;C6031&amp;","&amp;D6031&amp;")"</f>
        <v>INSERT INTO COMPANY_PRODUCTDEALER (ID, DEALERID, PRODUCTID, STOKPIECE) VALUES(6030, 14, 542,4)</v>
      </c>
    </row>
    <row r="6032" spans="1:6" x14ac:dyDescent="0.25">
      <c r="A6032">
        <v>6031</v>
      </c>
      <c r="B6032">
        <v>14</v>
      </c>
      <c r="C6032">
        <v>553</v>
      </c>
      <c r="D6032">
        <v>1</v>
      </c>
      <c r="F6032" t="str">
        <f>"INSERT INTO COMPANY_PRODUCTDEALER (ID, DEALERID, PRODUCTID, STOKPIECE) VALUES("&amp;A6032&amp;", "&amp;B6032&amp;", "&amp;C6032&amp;","&amp;D6032&amp;")"</f>
        <v>INSERT INTO COMPANY_PRODUCTDEALER (ID, DEALERID, PRODUCTID, STOKPIECE) VALUES(6031, 14, 553,1)</v>
      </c>
    </row>
    <row r="6033" spans="1:6" x14ac:dyDescent="0.25">
      <c r="A6033">
        <v>6032</v>
      </c>
      <c r="B6033">
        <v>14</v>
      </c>
      <c r="C6033">
        <v>554</v>
      </c>
      <c r="D6033">
        <v>4</v>
      </c>
      <c r="F6033" t="str">
        <f>"INSERT INTO COMPANY_PRODUCTDEALER (ID, DEALERID, PRODUCTID, STOKPIECE) VALUES("&amp;A6033&amp;", "&amp;B6033&amp;", "&amp;C6033&amp;","&amp;D6033&amp;")"</f>
        <v>INSERT INTO COMPANY_PRODUCTDEALER (ID, DEALERID, PRODUCTID, STOKPIECE) VALUES(6032, 14, 554,4)</v>
      </c>
    </row>
    <row r="6034" spans="1:6" x14ac:dyDescent="0.25">
      <c r="A6034">
        <v>6033</v>
      </c>
      <c r="B6034">
        <v>14</v>
      </c>
      <c r="C6034">
        <v>555</v>
      </c>
      <c r="D6034">
        <v>0</v>
      </c>
      <c r="F6034" t="str">
        <f>"INSERT INTO COMPANY_PRODUCTDEALER (ID, DEALERID, PRODUCTID, STOKPIECE) VALUES("&amp;A6034&amp;", "&amp;B6034&amp;", "&amp;C6034&amp;","&amp;D6034&amp;")"</f>
        <v>INSERT INTO COMPANY_PRODUCTDEALER (ID, DEALERID, PRODUCTID, STOKPIECE) VALUES(6033, 14, 555,0)</v>
      </c>
    </row>
    <row r="6035" spans="1:6" x14ac:dyDescent="0.25">
      <c r="A6035">
        <v>6034</v>
      </c>
      <c r="B6035">
        <v>14</v>
      </c>
      <c r="C6035">
        <v>556</v>
      </c>
      <c r="D6035">
        <v>2</v>
      </c>
      <c r="F6035" t="str">
        <f>"INSERT INTO COMPANY_PRODUCTDEALER (ID, DEALERID, PRODUCTID, STOKPIECE) VALUES("&amp;A6035&amp;", "&amp;B6035&amp;", "&amp;C6035&amp;","&amp;D6035&amp;")"</f>
        <v>INSERT INTO COMPANY_PRODUCTDEALER (ID, DEALERID, PRODUCTID, STOKPIECE) VALUES(6034, 14, 556,2)</v>
      </c>
    </row>
    <row r="6036" spans="1:6" x14ac:dyDescent="0.25">
      <c r="A6036">
        <v>6035</v>
      </c>
      <c r="B6036">
        <v>14</v>
      </c>
      <c r="C6036">
        <v>557</v>
      </c>
      <c r="D6036">
        <v>0</v>
      </c>
      <c r="F6036" t="str">
        <f>"INSERT INTO COMPANY_PRODUCTDEALER (ID, DEALERID, PRODUCTID, STOKPIECE) VALUES("&amp;A6036&amp;", "&amp;B6036&amp;", "&amp;C6036&amp;","&amp;D6036&amp;")"</f>
        <v>INSERT INTO COMPANY_PRODUCTDEALER (ID, DEALERID, PRODUCTID, STOKPIECE) VALUES(6035, 14, 557,0)</v>
      </c>
    </row>
    <row r="6037" spans="1:6" x14ac:dyDescent="0.25">
      <c r="A6037">
        <v>6036</v>
      </c>
      <c r="B6037">
        <v>14</v>
      </c>
      <c r="C6037">
        <v>558</v>
      </c>
      <c r="D6037">
        <v>4</v>
      </c>
      <c r="F6037" t="str">
        <f>"INSERT INTO COMPANY_PRODUCTDEALER (ID, DEALERID, PRODUCTID, STOKPIECE) VALUES("&amp;A6037&amp;", "&amp;B6037&amp;", "&amp;C6037&amp;","&amp;D6037&amp;")"</f>
        <v>INSERT INTO COMPANY_PRODUCTDEALER (ID, DEALERID, PRODUCTID, STOKPIECE) VALUES(6036, 14, 558,4)</v>
      </c>
    </row>
    <row r="6038" spans="1:6" x14ac:dyDescent="0.25">
      <c r="A6038">
        <v>6037</v>
      </c>
      <c r="B6038">
        <v>14</v>
      </c>
      <c r="C6038">
        <v>563</v>
      </c>
      <c r="D6038">
        <v>3</v>
      </c>
      <c r="F6038" t="str">
        <f>"INSERT INTO COMPANY_PRODUCTDEALER (ID, DEALERID, PRODUCTID, STOKPIECE) VALUES("&amp;A6038&amp;", "&amp;B6038&amp;", "&amp;C6038&amp;","&amp;D6038&amp;")"</f>
        <v>INSERT INTO COMPANY_PRODUCTDEALER (ID, DEALERID, PRODUCTID, STOKPIECE) VALUES(6037, 14, 563,3)</v>
      </c>
    </row>
    <row r="6039" spans="1:6" x14ac:dyDescent="0.25">
      <c r="A6039">
        <v>6038</v>
      </c>
      <c r="B6039">
        <v>14</v>
      </c>
      <c r="C6039">
        <v>564</v>
      </c>
      <c r="D6039">
        <v>1</v>
      </c>
      <c r="F6039" t="str">
        <f>"INSERT INTO COMPANY_PRODUCTDEALER (ID, DEALERID, PRODUCTID, STOKPIECE) VALUES("&amp;A6039&amp;", "&amp;B6039&amp;", "&amp;C6039&amp;","&amp;D6039&amp;")"</f>
        <v>INSERT INTO COMPANY_PRODUCTDEALER (ID, DEALERID, PRODUCTID, STOKPIECE) VALUES(6038, 14, 564,1)</v>
      </c>
    </row>
    <row r="6040" spans="1:6" x14ac:dyDescent="0.25">
      <c r="A6040">
        <v>6039</v>
      </c>
      <c r="B6040">
        <v>14</v>
      </c>
      <c r="C6040">
        <v>565</v>
      </c>
      <c r="D6040">
        <v>5</v>
      </c>
      <c r="F6040" t="str">
        <f>"INSERT INTO COMPANY_PRODUCTDEALER (ID, DEALERID, PRODUCTID, STOKPIECE) VALUES("&amp;A6040&amp;", "&amp;B6040&amp;", "&amp;C6040&amp;","&amp;D6040&amp;")"</f>
        <v>INSERT INTO COMPANY_PRODUCTDEALER (ID, DEALERID, PRODUCTID, STOKPIECE) VALUES(6039, 14, 565,5)</v>
      </c>
    </row>
    <row r="6041" spans="1:6" x14ac:dyDescent="0.25">
      <c r="A6041">
        <v>6040</v>
      </c>
      <c r="B6041">
        <v>14</v>
      </c>
      <c r="C6041">
        <v>566</v>
      </c>
      <c r="D6041">
        <v>3</v>
      </c>
      <c r="F6041" t="str">
        <f>"INSERT INTO COMPANY_PRODUCTDEALER (ID, DEALERID, PRODUCTID, STOKPIECE) VALUES("&amp;A6041&amp;", "&amp;B6041&amp;", "&amp;C6041&amp;","&amp;D6041&amp;")"</f>
        <v>INSERT INTO COMPANY_PRODUCTDEALER (ID, DEALERID, PRODUCTID, STOKPIECE) VALUES(6040, 14, 566,3)</v>
      </c>
    </row>
    <row r="6042" spans="1:6" x14ac:dyDescent="0.25">
      <c r="A6042">
        <v>6041</v>
      </c>
      <c r="B6042">
        <v>14</v>
      </c>
      <c r="C6042">
        <v>567</v>
      </c>
      <c r="D6042">
        <v>3</v>
      </c>
      <c r="F6042" t="str">
        <f>"INSERT INTO COMPANY_PRODUCTDEALER (ID, DEALERID, PRODUCTID, STOKPIECE) VALUES("&amp;A6042&amp;", "&amp;B6042&amp;", "&amp;C6042&amp;","&amp;D6042&amp;")"</f>
        <v>INSERT INTO COMPANY_PRODUCTDEALER (ID, DEALERID, PRODUCTID, STOKPIECE) VALUES(6041, 14, 567,3)</v>
      </c>
    </row>
    <row r="6043" spans="1:6" x14ac:dyDescent="0.25">
      <c r="A6043">
        <v>6042</v>
      </c>
      <c r="B6043">
        <v>14</v>
      </c>
      <c r="C6043">
        <v>573</v>
      </c>
      <c r="D6043">
        <v>4</v>
      </c>
      <c r="F6043" t="str">
        <f>"INSERT INTO COMPANY_PRODUCTDEALER (ID, DEALERID, PRODUCTID, STOKPIECE) VALUES("&amp;A6043&amp;", "&amp;B6043&amp;", "&amp;C6043&amp;","&amp;D6043&amp;")"</f>
        <v>INSERT INTO COMPANY_PRODUCTDEALER (ID, DEALERID, PRODUCTID, STOKPIECE) VALUES(6042, 14, 573,4)</v>
      </c>
    </row>
    <row r="6044" spans="1:6" x14ac:dyDescent="0.25">
      <c r="A6044">
        <v>6043</v>
      </c>
      <c r="B6044">
        <v>14</v>
      </c>
      <c r="C6044">
        <v>574</v>
      </c>
      <c r="D6044">
        <v>3</v>
      </c>
      <c r="F6044" t="str">
        <f>"INSERT INTO COMPANY_PRODUCTDEALER (ID, DEALERID, PRODUCTID, STOKPIECE) VALUES("&amp;A6044&amp;", "&amp;B6044&amp;", "&amp;C6044&amp;","&amp;D6044&amp;")"</f>
        <v>INSERT INTO COMPANY_PRODUCTDEALER (ID, DEALERID, PRODUCTID, STOKPIECE) VALUES(6043, 14, 574,3)</v>
      </c>
    </row>
    <row r="6045" spans="1:6" x14ac:dyDescent="0.25">
      <c r="A6045">
        <v>6044</v>
      </c>
      <c r="B6045">
        <v>14</v>
      </c>
      <c r="C6045">
        <v>575</v>
      </c>
      <c r="D6045">
        <v>2</v>
      </c>
      <c r="F6045" t="str">
        <f>"INSERT INTO COMPANY_PRODUCTDEALER (ID, DEALERID, PRODUCTID, STOKPIECE) VALUES("&amp;A6045&amp;", "&amp;B6045&amp;", "&amp;C6045&amp;","&amp;D6045&amp;")"</f>
        <v>INSERT INTO COMPANY_PRODUCTDEALER (ID, DEALERID, PRODUCTID, STOKPIECE) VALUES(6044, 14, 575,2)</v>
      </c>
    </row>
    <row r="6046" spans="1:6" x14ac:dyDescent="0.25">
      <c r="A6046">
        <v>6045</v>
      </c>
      <c r="B6046">
        <v>14</v>
      </c>
      <c r="C6046">
        <v>576</v>
      </c>
      <c r="D6046">
        <v>2</v>
      </c>
      <c r="F6046" t="str">
        <f>"INSERT INTO COMPANY_PRODUCTDEALER (ID, DEALERID, PRODUCTID, STOKPIECE) VALUES("&amp;A6046&amp;", "&amp;B6046&amp;", "&amp;C6046&amp;","&amp;D6046&amp;")"</f>
        <v>INSERT INTO COMPANY_PRODUCTDEALER (ID, DEALERID, PRODUCTID, STOKPIECE) VALUES(6045, 14, 576,2)</v>
      </c>
    </row>
    <row r="6047" spans="1:6" x14ac:dyDescent="0.25">
      <c r="A6047">
        <v>6046</v>
      </c>
      <c r="B6047">
        <v>14</v>
      </c>
      <c r="C6047">
        <v>577</v>
      </c>
      <c r="D6047">
        <v>3</v>
      </c>
      <c r="F6047" t="str">
        <f>"INSERT INTO COMPANY_PRODUCTDEALER (ID, DEALERID, PRODUCTID, STOKPIECE) VALUES("&amp;A6047&amp;", "&amp;B6047&amp;", "&amp;C6047&amp;","&amp;D6047&amp;")"</f>
        <v>INSERT INTO COMPANY_PRODUCTDEALER (ID, DEALERID, PRODUCTID, STOKPIECE) VALUES(6046, 14, 577,3)</v>
      </c>
    </row>
    <row r="6048" spans="1:6" x14ac:dyDescent="0.25">
      <c r="A6048">
        <v>6047</v>
      </c>
      <c r="B6048">
        <v>14</v>
      </c>
      <c r="C6048">
        <v>578</v>
      </c>
      <c r="D6048">
        <v>3</v>
      </c>
      <c r="F6048" t="str">
        <f>"INSERT INTO COMPANY_PRODUCTDEALER (ID, DEALERID, PRODUCTID, STOKPIECE) VALUES("&amp;A6048&amp;", "&amp;B6048&amp;", "&amp;C6048&amp;","&amp;D6048&amp;")"</f>
        <v>INSERT INTO COMPANY_PRODUCTDEALER (ID, DEALERID, PRODUCTID, STOKPIECE) VALUES(6047, 14, 578,3)</v>
      </c>
    </row>
    <row r="6049" spans="1:6" x14ac:dyDescent="0.25">
      <c r="A6049">
        <v>6048</v>
      </c>
      <c r="B6049">
        <v>14</v>
      </c>
      <c r="C6049">
        <v>579</v>
      </c>
      <c r="D6049">
        <v>4</v>
      </c>
      <c r="F6049" t="str">
        <f>"INSERT INTO COMPANY_PRODUCTDEALER (ID, DEALERID, PRODUCTID, STOKPIECE) VALUES("&amp;A6049&amp;", "&amp;B6049&amp;", "&amp;C6049&amp;","&amp;D6049&amp;")"</f>
        <v>INSERT INTO COMPANY_PRODUCTDEALER (ID, DEALERID, PRODUCTID, STOKPIECE) VALUES(6048, 14, 579,4)</v>
      </c>
    </row>
    <row r="6050" spans="1:6" x14ac:dyDescent="0.25">
      <c r="A6050">
        <v>6049</v>
      </c>
      <c r="B6050">
        <v>14</v>
      </c>
      <c r="C6050">
        <v>580</v>
      </c>
      <c r="D6050">
        <v>3</v>
      </c>
      <c r="F6050" t="str">
        <f>"INSERT INTO COMPANY_PRODUCTDEALER (ID, DEALERID, PRODUCTID, STOKPIECE) VALUES("&amp;A6050&amp;", "&amp;B6050&amp;", "&amp;C6050&amp;","&amp;D6050&amp;")"</f>
        <v>INSERT INTO COMPANY_PRODUCTDEALER (ID, DEALERID, PRODUCTID, STOKPIECE) VALUES(6049, 14, 580,3)</v>
      </c>
    </row>
    <row r="6051" spans="1:6" x14ac:dyDescent="0.25">
      <c r="A6051">
        <v>6050</v>
      </c>
      <c r="B6051">
        <v>14</v>
      </c>
      <c r="C6051">
        <v>581</v>
      </c>
      <c r="D6051">
        <v>0</v>
      </c>
      <c r="F6051" t="str">
        <f>"INSERT INTO COMPANY_PRODUCTDEALER (ID, DEALERID, PRODUCTID, STOKPIECE) VALUES("&amp;A6051&amp;", "&amp;B6051&amp;", "&amp;C6051&amp;","&amp;D6051&amp;")"</f>
        <v>INSERT INTO COMPANY_PRODUCTDEALER (ID, DEALERID, PRODUCTID, STOKPIECE) VALUES(6050, 14, 581,0)</v>
      </c>
    </row>
    <row r="6052" spans="1:6" x14ac:dyDescent="0.25">
      <c r="A6052">
        <v>6051</v>
      </c>
      <c r="B6052">
        <v>14</v>
      </c>
      <c r="C6052">
        <v>582</v>
      </c>
      <c r="D6052">
        <v>5</v>
      </c>
      <c r="F6052" t="str">
        <f>"INSERT INTO COMPANY_PRODUCTDEALER (ID, DEALERID, PRODUCTID, STOKPIECE) VALUES("&amp;A6052&amp;", "&amp;B6052&amp;", "&amp;C6052&amp;","&amp;D6052&amp;")"</f>
        <v>INSERT INTO COMPANY_PRODUCTDEALER (ID, DEALERID, PRODUCTID, STOKPIECE) VALUES(6051, 14, 582,5)</v>
      </c>
    </row>
    <row r="6053" spans="1:6" x14ac:dyDescent="0.25">
      <c r="A6053">
        <v>6052</v>
      </c>
      <c r="B6053">
        <v>14</v>
      </c>
      <c r="C6053">
        <v>584</v>
      </c>
      <c r="D6053">
        <v>5</v>
      </c>
      <c r="F6053" t="str">
        <f>"INSERT INTO COMPANY_PRODUCTDEALER (ID, DEALERID, PRODUCTID, STOKPIECE) VALUES("&amp;A6053&amp;", "&amp;B6053&amp;", "&amp;C6053&amp;","&amp;D6053&amp;")"</f>
        <v>INSERT INTO COMPANY_PRODUCTDEALER (ID, DEALERID, PRODUCTID, STOKPIECE) VALUES(6052, 14, 584,5)</v>
      </c>
    </row>
    <row r="6054" spans="1:6" x14ac:dyDescent="0.25">
      <c r="A6054">
        <v>6053</v>
      </c>
      <c r="B6054">
        <v>14</v>
      </c>
      <c r="C6054">
        <v>585</v>
      </c>
      <c r="D6054">
        <v>4</v>
      </c>
      <c r="F6054" t="str">
        <f>"INSERT INTO COMPANY_PRODUCTDEALER (ID, DEALERID, PRODUCTID, STOKPIECE) VALUES("&amp;A6054&amp;", "&amp;B6054&amp;", "&amp;C6054&amp;","&amp;D6054&amp;")"</f>
        <v>INSERT INTO COMPANY_PRODUCTDEALER (ID, DEALERID, PRODUCTID, STOKPIECE) VALUES(6053, 14, 585,4)</v>
      </c>
    </row>
    <row r="6055" spans="1:6" x14ac:dyDescent="0.25">
      <c r="A6055">
        <v>6054</v>
      </c>
      <c r="B6055">
        <v>14</v>
      </c>
      <c r="C6055">
        <v>586</v>
      </c>
      <c r="D6055">
        <v>3</v>
      </c>
      <c r="F6055" t="str">
        <f>"INSERT INTO COMPANY_PRODUCTDEALER (ID, DEALERID, PRODUCTID, STOKPIECE) VALUES("&amp;A6055&amp;", "&amp;B6055&amp;", "&amp;C6055&amp;","&amp;D6055&amp;")"</f>
        <v>INSERT INTO COMPANY_PRODUCTDEALER (ID, DEALERID, PRODUCTID, STOKPIECE) VALUES(6054, 14, 586,3)</v>
      </c>
    </row>
    <row r="6056" spans="1:6" x14ac:dyDescent="0.25">
      <c r="A6056">
        <v>6055</v>
      </c>
      <c r="B6056">
        <v>14</v>
      </c>
      <c r="C6056">
        <v>587</v>
      </c>
      <c r="D6056">
        <v>4</v>
      </c>
      <c r="F6056" t="str">
        <f>"INSERT INTO COMPANY_PRODUCTDEALER (ID, DEALERID, PRODUCTID, STOKPIECE) VALUES("&amp;A6056&amp;", "&amp;B6056&amp;", "&amp;C6056&amp;","&amp;D6056&amp;")"</f>
        <v>INSERT INTO COMPANY_PRODUCTDEALER (ID, DEALERID, PRODUCTID, STOKPIECE) VALUES(6055, 14, 587,4)</v>
      </c>
    </row>
    <row r="6057" spans="1:6" x14ac:dyDescent="0.25">
      <c r="A6057">
        <v>6056</v>
      </c>
      <c r="B6057">
        <v>14</v>
      </c>
      <c r="C6057">
        <v>609</v>
      </c>
      <c r="D6057">
        <v>2</v>
      </c>
      <c r="F6057" t="str">
        <f>"INSERT INTO COMPANY_PRODUCTDEALER (ID, DEALERID, PRODUCTID, STOKPIECE) VALUES("&amp;A6057&amp;", "&amp;B6057&amp;", "&amp;C6057&amp;","&amp;D6057&amp;")"</f>
        <v>INSERT INTO COMPANY_PRODUCTDEALER (ID, DEALERID, PRODUCTID, STOKPIECE) VALUES(6056, 14, 609,2)</v>
      </c>
    </row>
    <row r="6058" spans="1:6" x14ac:dyDescent="0.25">
      <c r="A6058">
        <v>6057</v>
      </c>
      <c r="B6058">
        <v>14</v>
      </c>
      <c r="C6058">
        <v>610</v>
      </c>
      <c r="D6058">
        <v>2</v>
      </c>
      <c r="F6058" t="str">
        <f>"INSERT INTO COMPANY_PRODUCTDEALER (ID, DEALERID, PRODUCTID, STOKPIECE) VALUES("&amp;A6058&amp;", "&amp;B6058&amp;", "&amp;C6058&amp;","&amp;D6058&amp;")"</f>
        <v>INSERT INTO COMPANY_PRODUCTDEALER (ID, DEALERID, PRODUCTID, STOKPIECE) VALUES(6057, 14, 610,2)</v>
      </c>
    </row>
    <row r="6059" spans="1:6" x14ac:dyDescent="0.25">
      <c r="A6059">
        <v>6058</v>
      </c>
      <c r="B6059">
        <v>14</v>
      </c>
      <c r="C6059">
        <v>611</v>
      </c>
      <c r="D6059">
        <v>3</v>
      </c>
      <c r="F6059" t="str">
        <f>"INSERT INTO COMPANY_PRODUCTDEALER (ID, DEALERID, PRODUCTID, STOKPIECE) VALUES("&amp;A6059&amp;", "&amp;B6059&amp;", "&amp;C6059&amp;","&amp;D6059&amp;")"</f>
        <v>INSERT INTO COMPANY_PRODUCTDEALER (ID, DEALERID, PRODUCTID, STOKPIECE) VALUES(6058, 14, 611,3)</v>
      </c>
    </row>
    <row r="6060" spans="1:6" x14ac:dyDescent="0.25">
      <c r="A6060">
        <v>6059</v>
      </c>
      <c r="B6060">
        <v>14</v>
      </c>
      <c r="C6060">
        <v>612</v>
      </c>
      <c r="D6060">
        <v>1</v>
      </c>
      <c r="F6060" t="str">
        <f>"INSERT INTO COMPANY_PRODUCTDEALER (ID, DEALERID, PRODUCTID, STOKPIECE) VALUES("&amp;A6060&amp;", "&amp;B6060&amp;", "&amp;C6060&amp;","&amp;D6060&amp;")"</f>
        <v>INSERT INTO COMPANY_PRODUCTDEALER (ID, DEALERID, PRODUCTID, STOKPIECE) VALUES(6059, 14, 612,1)</v>
      </c>
    </row>
    <row r="6061" spans="1:6" x14ac:dyDescent="0.25">
      <c r="A6061">
        <v>6060</v>
      </c>
      <c r="B6061">
        <v>14</v>
      </c>
      <c r="C6061">
        <v>613</v>
      </c>
      <c r="D6061">
        <v>3</v>
      </c>
      <c r="F6061" t="str">
        <f>"INSERT INTO COMPANY_PRODUCTDEALER (ID, DEALERID, PRODUCTID, STOKPIECE) VALUES("&amp;A6061&amp;", "&amp;B6061&amp;", "&amp;C6061&amp;","&amp;D6061&amp;")"</f>
        <v>INSERT INTO COMPANY_PRODUCTDEALER (ID, DEALERID, PRODUCTID, STOKPIECE) VALUES(6060, 14, 613,3)</v>
      </c>
    </row>
    <row r="6062" spans="1:6" x14ac:dyDescent="0.25">
      <c r="A6062">
        <v>6061</v>
      </c>
      <c r="B6062">
        <v>14</v>
      </c>
      <c r="C6062">
        <v>614</v>
      </c>
      <c r="D6062">
        <v>4</v>
      </c>
      <c r="F6062" t="str">
        <f>"INSERT INTO COMPANY_PRODUCTDEALER (ID, DEALERID, PRODUCTID, STOKPIECE) VALUES("&amp;A6062&amp;", "&amp;B6062&amp;", "&amp;C6062&amp;","&amp;D6062&amp;")"</f>
        <v>INSERT INTO COMPANY_PRODUCTDEALER (ID, DEALERID, PRODUCTID, STOKPIECE) VALUES(6061, 14, 614,4)</v>
      </c>
    </row>
    <row r="6063" spans="1:6" x14ac:dyDescent="0.25">
      <c r="A6063">
        <v>6062</v>
      </c>
      <c r="B6063">
        <v>14</v>
      </c>
      <c r="C6063">
        <v>615</v>
      </c>
      <c r="D6063">
        <v>0</v>
      </c>
      <c r="F6063" t="str">
        <f>"INSERT INTO COMPANY_PRODUCTDEALER (ID, DEALERID, PRODUCTID, STOKPIECE) VALUES("&amp;A6063&amp;", "&amp;B6063&amp;", "&amp;C6063&amp;","&amp;D6063&amp;")"</f>
        <v>INSERT INTO COMPANY_PRODUCTDEALER (ID, DEALERID, PRODUCTID, STOKPIECE) VALUES(6062, 14, 615,0)</v>
      </c>
    </row>
    <row r="6064" spans="1:6" x14ac:dyDescent="0.25">
      <c r="A6064">
        <v>6063</v>
      </c>
      <c r="B6064">
        <v>14</v>
      </c>
      <c r="C6064">
        <v>616</v>
      </c>
      <c r="D6064">
        <v>4</v>
      </c>
      <c r="F6064" t="str">
        <f>"INSERT INTO COMPANY_PRODUCTDEALER (ID, DEALERID, PRODUCTID, STOKPIECE) VALUES("&amp;A6064&amp;", "&amp;B6064&amp;", "&amp;C6064&amp;","&amp;D6064&amp;")"</f>
        <v>INSERT INTO COMPANY_PRODUCTDEALER (ID, DEALERID, PRODUCTID, STOKPIECE) VALUES(6063, 14, 616,4)</v>
      </c>
    </row>
    <row r="6065" spans="1:6" x14ac:dyDescent="0.25">
      <c r="A6065">
        <v>6064</v>
      </c>
      <c r="B6065">
        <v>14</v>
      </c>
      <c r="C6065">
        <v>617</v>
      </c>
      <c r="D6065">
        <v>0</v>
      </c>
      <c r="F6065" t="str">
        <f>"INSERT INTO COMPANY_PRODUCTDEALER (ID, DEALERID, PRODUCTID, STOKPIECE) VALUES("&amp;A6065&amp;", "&amp;B6065&amp;", "&amp;C6065&amp;","&amp;D6065&amp;")"</f>
        <v>INSERT INTO COMPANY_PRODUCTDEALER (ID, DEALERID, PRODUCTID, STOKPIECE) VALUES(6064, 14, 617,0)</v>
      </c>
    </row>
    <row r="6066" spans="1:6" x14ac:dyDescent="0.25">
      <c r="A6066">
        <v>6065</v>
      </c>
      <c r="B6066">
        <v>14</v>
      </c>
      <c r="C6066">
        <v>619</v>
      </c>
      <c r="D6066">
        <v>2</v>
      </c>
      <c r="F6066" t="str">
        <f>"INSERT INTO COMPANY_PRODUCTDEALER (ID, DEALERID, PRODUCTID, STOKPIECE) VALUES("&amp;A6066&amp;", "&amp;B6066&amp;", "&amp;C6066&amp;","&amp;D6066&amp;")"</f>
        <v>INSERT INTO COMPANY_PRODUCTDEALER (ID, DEALERID, PRODUCTID, STOKPIECE) VALUES(6065, 14, 619,2)</v>
      </c>
    </row>
    <row r="6067" spans="1:6" x14ac:dyDescent="0.25">
      <c r="A6067">
        <v>6066</v>
      </c>
      <c r="B6067">
        <v>14</v>
      </c>
      <c r="C6067">
        <v>620</v>
      </c>
      <c r="D6067">
        <v>1</v>
      </c>
      <c r="F6067" t="str">
        <f>"INSERT INTO COMPANY_PRODUCTDEALER (ID, DEALERID, PRODUCTID, STOKPIECE) VALUES("&amp;A6067&amp;", "&amp;B6067&amp;", "&amp;C6067&amp;","&amp;D6067&amp;")"</f>
        <v>INSERT INTO COMPANY_PRODUCTDEALER (ID, DEALERID, PRODUCTID, STOKPIECE) VALUES(6066, 14, 620,1)</v>
      </c>
    </row>
    <row r="6068" spans="1:6" x14ac:dyDescent="0.25">
      <c r="A6068">
        <v>6067</v>
      </c>
      <c r="B6068">
        <v>14</v>
      </c>
      <c r="C6068">
        <v>621</v>
      </c>
      <c r="D6068">
        <v>4</v>
      </c>
      <c r="F6068" t="str">
        <f>"INSERT INTO COMPANY_PRODUCTDEALER (ID, DEALERID, PRODUCTID, STOKPIECE) VALUES("&amp;A6068&amp;", "&amp;B6068&amp;", "&amp;C6068&amp;","&amp;D6068&amp;")"</f>
        <v>INSERT INTO COMPANY_PRODUCTDEALER (ID, DEALERID, PRODUCTID, STOKPIECE) VALUES(6067, 14, 621,4)</v>
      </c>
    </row>
    <row r="6069" spans="1:6" x14ac:dyDescent="0.25">
      <c r="A6069">
        <v>6068</v>
      </c>
      <c r="B6069">
        <v>14</v>
      </c>
      <c r="C6069">
        <v>622</v>
      </c>
      <c r="D6069">
        <v>2</v>
      </c>
      <c r="F6069" t="str">
        <f>"INSERT INTO COMPANY_PRODUCTDEALER (ID, DEALERID, PRODUCTID, STOKPIECE) VALUES("&amp;A6069&amp;", "&amp;B6069&amp;", "&amp;C6069&amp;","&amp;D6069&amp;")"</f>
        <v>INSERT INTO COMPANY_PRODUCTDEALER (ID, DEALERID, PRODUCTID, STOKPIECE) VALUES(6068, 14, 622,2)</v>
      </c>
    </row>
    <row r="6070" spans="1:6" x14ac:dyDescent="0.25">
      <c r="A6070">
        <v>6069</v>
      </c>
      <c r="B6070">
        <v>14</v>
      </c>
      <c r="C6070">
        <v>623</v>
      </c>
      <c r="D6070">
        <v>3</v>
      </c>
      <c r="F6070" t="str">
        <f>"INSERT INTO COMPANY_PRODUCTDEALER (ID, DEALERID, PRODUCTID, STOKPIECE) VALUES("&amp;A6070&amp;", "&amp;B6070&amp;", "&amp;C6070&amp;","&amp;D6070&amp;")"</f>
        <v>INSERT INTO COMPANY_PRODUCTDEALER (ID, DEALERID, PRODUCTID, STOKPIECE) VALUES(6069, 14, 623,3)</v>
      </c>
    </row>
    <row r="6071" spans="1:6" x14ac:dyDescent="0.25">
      <c r="A6071">
        <v>6070</v>
      </c>
      <c r="B6071">
        <v>14</v>
      </c>
      <c r="C6071">
        <v>624</v>
      </c>
      <c r="D6071">
        <v>3</v>
      </c>
      <c r="F6071" t="str">
        <f>"INSERT INTO COMPANY_PRODUCTDEALER (ID, DEALERID, PRODUCTID, STOKPIECE) VALUES("&amp;A6071&amp;", "&amp;B6071&amp;", "&amp;C6071&amp;","&amp;D6071&amp;")"</f>
        <v>INSERT INTO COMPANY_PRODUCTDEALER (ID, DEALERID, PRODUCTID, STOKPIECE) VALUES(6070, 14, 624,3)</v>
      </c>
    </row>
    <row r="6072" spans="1:6" x14ac:dyDescent="0.25">
      <c r="A6072">
        <v>6071</v>
      </c>
      <c r="B6072">
        <v>14</v>
      </c>
      <c r="C6072">
        <v>625</v>
      </c>
      <c r="D6072">
        <v>4</v>
      </c>
      <c r="F6072" t="str">
        <f>"INSERT INTO COMPANY_PRODUCTDEALER (ID, DEALERID, PRODUCTID, STOKPIECE) VALUES("&amp;A6072&amp;", "&amp;B6072&amp;", "&amp;C6072&amp;","&amp;D6072&amp;")"</f>
        <v>INSERT INTO COMPANY_PRODUCTDEALER (ID, DEALERID, PRODUCTID, STOKPIECE) VALUES(6071, 14, 625,4)</v>
      </c>
    </row>
    <row r="6073" spans="1:6" x14ac:dyDescent="0.25">
      <c r="A6073">
        <v>6072</v>
      </c>
      <c r="B6073">
        <v>14</v>
      </c>
      <c r="C6073">
        <v>626</v>
      </c>
      <c r="D6073">
        <v>2</v>
      </c>
      <c r="F6073" t="str">
        <f>"INSERT INTO COMPANY_PRODUCTDEALER (ID, DEALERID, PRODUCTID, STOKPIECE) VALUES("&amp;A6073&amp;", "&amp;B6073&amp;", "&amp;C6073&amp;","&amp;D6073&amp;")"</f>
        <v>INSERT INTO COMPANY_PRODUCTDEALER (ID, DEALERID, PRODUCTID, STOKPIECE) VALUES(6072, 14, 626,2)</v>
      </c>
    </row>
    <row r="6074" spans="1:6" x14ac:dyDescent="0.25">
      <c r="A6074">
        <v>6073</v>
      </c>
      <c r="B6074">
        <v>14</v>
      </c>
      <c r="C6074">
        <v>627</v>
      </c>
      <c r="D6074">
        <v>1</v>
      </c>
      <c r="F6074" t="str">
        <f>"INSERT INTO COMPANY_PRODUCTDEALER (ID, DEALERID, PRODUCTID, STOKPIECE) VALUES("&amp;A6074&amp;", "&amp;B6074&amp;", "&amp;C6074&amp;","&amp;D6074&amp;")"</f>
        <v>INSERT INTO COMPANY_PRODUCTDEALER (ID, DEALERID, PRODUCTID, STOKPIECE) VALUES(6073, 14, 627,1)</v>
      </c>
    </row>
    <row r="6075" spans="1:6" x14ac:dyDescent="0.25">
      <c r="A6075">
        <v>6074</v>
      </c>
      <c r="B6075">
        <v>14</v>
      </c>
      <c r="C6075">
        <v>628</v>
      </c>
      <c r="D6075">
        <v>2</v>
      </c>
      <c r="F6075" t="str">
        <f>"INSERT INTO COMPANY_PRODUCTDEALER (ID, DEALERID, PRODUCTID, STOKPIECE) VALUES("&amp;A6075&amp;", "&amp;B6075&amp;", "&amp;C6075&amp;","&amp;D6075&amp;")"</f>
        <v>INSERT INTO COMPANY_PRODUCTDEALER (ID, DEALERID, PRODUCTID, STOKPIECE) VALUES(6074, 14, 628,2)</v>
      </c>
    </row>
    <row r="6076" spans="1:6" x14ac:dyDescent="0.25">
      <c r="A6076">
        <v>6075</v>
      </c>
      <c r="B6076">
        <v>14</v>
      </c>
      <c r="C6076">
        <v>633</v>
      </c>
      <c r="D6076">
        <v>2</v>
      </c>
      <c r="F6076" t="str">
        <f>"INSERT INTO COMPANY_PRODUCTDEALER (ID, DEALERID, PRODUCTID, STOKPIECE) VALUES("&amp;A6076&amp;", "&amp;B6076&amp;", "&amp;C6076&amp;","&amp;D6076&amp;")"</f>
        <v>INSERT INTO COMPANY_PRODUCTDEALER (ID, DEALERID, PRODUCTID, STOKPIECE) VALUES(6075, 14, 633,2)</v>
      </c>
    </row>
    <row r="6077" spans="1:6" x14ac:dyDescent="0.25">
      <c r="A6077">
        <v>6076</v>
      </c>
      <c r="B6077">
        <v>14</v>
      </c>
      <c r="C6077">
        <v>634</v>
      </c>
      <c r="D6077">
        <v>3</v>
      </c>
      <c r="F6077" t="str">
        <f>"INSERT INTO COMPANY_PRODUCTDEALER (ID, DEALERID, PRODUCTID, STOKPIECE) VALUES("&amp;A6077&amp;", "&amp;B6077&amp;", "&amp;C6077&amp;","&amp;D6077&amp;")"</f>
        <v>INSERT INTO COMPANY_PRODUCTDEALER (ID, DEALERID, PRODUCTID, STOKPIECE) VALUES(6076, 14, 634,3)</v>
      </c>
    </row>
    <row r="6078" spans="1:6" x14ac:dyDescent="0.25">
      <c r="A6078">
        <v>6077</v>
      </c>
      <c r="B6078">
        <v>14</v>
      </c>
      <c r="C6078">
        <v>635</v>
      </c>
      <c r="D6078">
        <v>5</v>
      </c>
      <c r="F6078" t="str">
        <f>"INSERT INTO COMPANY_PRODUCTDEALER (ID, DEALERID, PRODUCTID, STOKPIECE) VALUES("&amp;A6078&amp;", "&amp;B6078&amp;", "&amp;C6078&amp;","&amp;D6078&amp;")"</f>
        <v>INSERT INTO COMPANY_PRODUCTDEALER (ID, DEALERID, PRODUCTID, STOKPIECE) VALUES(6077, 14, 635,5)</v>
      </c>
    </row>
    <row r="6079" spans="1:6" x14ac:dyDescent="0.25">
      <c r="A6079">
        <v>6078</v>
      </c>
      <c r="B6079">
        <v>14</v>
      </c>
      <c r="C6079">
        <v>636</v>
      </c>
      <c r="D6079">
        <v>4</v>
      </c>
      <c r="F6079" t="str">
        <f>"INSERT INTO COMPANY_PRODUCTDEALER (ID, DEALERID, PRODUCTID, STOKPIECE) VALUES("&amp;A6079&amp;", "&amp;B6079&amp;", "&amp;C6079&amp;","&amp;D6079&amp;")"</f>
        <v>INSERT INTO COMPANY_PRODUCTDEALER (ID, DEALERID, PRODUCTID, STOKPIECE) VALUES(6078, 14, 636,4)</v>
      </c>
    </row>
    <row r="6080" spans="1:6" x14ac:dyDescent="0.25">
      <c r="A6080">
        <v>6079</v>
      </c>
      <c r="B6080">
        <v>14</v>
      </c>
      <c r="C6080">
        <v>641</v>
      </c>
      <c r="D6080">
        <v>0</v>
      </c>
      <c r="F6080" t="str">
        <f>"INSERT INTO COMPANY_PRODUCTDEALER (ID, DEALERID, PRODUCTID, STOKPIECE) VALUES("&amp;A6080&amp;", "&amp;B6080&amp;", "&amp;C6080&amp;","&amp;D6080&amp;")"</f>
        <v>INSERT INTO COMPANY_PRODUCTDEALER (ID, DEALERID, PRODUCTID, STOKPIECE) VALUES(6079, 14, 641,0)</v>
      </c>
    </row>
    <row r="6081" spans="1:6" x14ac:dyDescent="0.25">
      <c r="A6081">
        <v>6080</v>
      </c>
      <c r="B6081">
        <v>14</v>
      </c>
      <c r="C6081">
        <v>642</v>
      </c>
      <c r="D6081">
        <v>2</v>
      </c>
      <c r="F6081" t="str">
        <f>"INSERT INTO COMPANY_PRODUCTDEALER (ID, DEALERID, PRODUCTID, STOKPIECE) VALUES("&amp;A6081&amp;", "&amp;B6081&amp;", "&amp;C6081&amp;","&amp;D6081&amp;")"</f>
        <v>INSERT INTO COMPANY_PRODUCTDEALER (ID, DEALERID, PRODUCTID, STOKPIECE) VALUES(6080, 14, 642,2)</v>
      </c>
    </row>
    <row r="6082" spans="1:6" x14ac:dyDescent="0.25">
      <c r="A6082">
        <v>6081</v>
      </c>
      <c r="B6082">
        <v>14</v>
      </c>
      <c r="C6082">
        <v>643</v>
      </c>
      <c r="D6082">
        <v>0</v>
      </c>
      <c r="F6082" t="str">
        <f>"INSERT INTO COMPANY_PRODUCTDEALER (ID, DEALERID, PRODUCTID, STOKPIECE) VALUES("&amp;A6082&amp;", "&amp;B6082&amp;", "&amp;C6082&amp;","&amp;D6082&amp;")"</f>
        <v>INSERT INTO COMPANY_PRODUCTDEALER (ID, DEALERID, PRODUCTID, STOKPIECE) VALUES(6081, 14, 643,0)</v>
      </c>
    </row>
    <row r="6083" spans="1:6" x14ac:dyDescent="0.25">
      <c r="A6083">
        <v>6082</v>
      </c>
      <c r="B6083">
        <v>14</v>
      </c>
      <c r="C6083">
        <v>644</v>
      </c>
      <c r="D6083">
        <v>3</v>
      </c>
      <c r="F6083" t="str">
        <f>"INSERT INTO COMPANY_PRODUCTDEALER (ID, DEALERID, PRODUCTID, STOKPIECE) VALUES("&amp;A6083&amp;", "&amp;B6083&amp;", "&amp;C6083&amp;","&amp;D6083&amp;")"</f>
        <v>INSERT INTO COMPANY_PRODUCTDEALER (ID, DEALERID, PRODUCTID, STOKPIECE) VALUES(6082, 14, 644,3)</v>
      </c>
    </row>
    <row r="6084" spans="1:6" x14ac:dyDescent="0.25">
      <c r="A6084">
        <v>6083</v>
      </c>
      <c r="B6084">
        <v>14</v>
      </c>
      <c r="C6084">
        <v>645</v>
      </c>
      <c r="D6084">
        <v>3</v>
      </c>
      <c r="F6084" t="str">
        <f>"INSERT INTO COMPANY_PRODUCTDEALER (ID, DEALERID, PRODUCTID, STOKPIECE) VALUES("&amp;A6084&amp;", "&amp;B6084&amp;", "&amp;C6084&amp;","&amp;D6084&amp;")"</f>
        <v>INSERT INTO COMPANY_PRODUCTDEALER (ID, DEALERID, PRODUCTID, STOKPIECE) VALUES(6083, 14, 645,3)</v>
      </c>
    </row>
    <row r="6085" spans="1:6" x14ac:dyDescent="0.25">
      <c r="A6085">
        <v>6084</v>
      </c>
      <c r="B6085">
        <v>14</v>
      </c>
      <c r="C6085">
        <v>646</v>
      </c>
      <c r="D6085">
        <v>2</v>
      </c>
      <c r="F6085" t="str">
        <f>"INSERT INTO COMPANY_PRODUCTDEALER (ID, DEALERID, PRODUCTID, STOKPIECE) VALUES("&amp;A6085&amp;", "&amp;B6085&amp;", "&amp;C6085&amp;","&amp;D6085&amp;")"</f>
        <v>INSERT INTO COMPANY_PRODUCTDEALER (ID, DEALERID, PRODUCTID, STOKPIECE) VALUES(6084, 14, 646,2)</v>
      </c>
    </row>
    <row r="6086" spans="1:6" x14ac:dyDescent="0.25">
      <c r="A6086">
        <v>6085</v>
      </c>
      <c r="B6086">
        <v>14</v>
      </c>
      <c r="C6086">
        <v>647</v>
      </c>
      <c r="D6086">
        <v>4</v>
      </c>
      <c r="F6086" t="str">
        <f>"INSERT INTO COMPANY_PRODUCTDEALER (ID, DEALERID, PRODUCTID, STOKPIECE) VALUES("&amp;A6086&amp;", "&amp;B6086&amp;", "&amp;C6086&amp;","&amp;D6086&amp;")"</f>
        <v>INSERT INTO COMPANY_PRODUCTDEALER (ID, DEALERID, PRODUCTID, STOKPIECE) VALUES(6085, 14, 647,4)</v>
      </c>
    </row>
    <row r="6087" spans="1:6" x14ac:dyDescent="0.25">
      <c r="A6087">
        <v>6086</v>
      </c>
      <c r="B6087">
        <v>14</v>
      </c>
      <c r="C6087">
        <v>648</v>
      </c>
      <c r="D6087">
        <v>3</v>
      </c>
      <c r="F6087" t="str">
        <f>"INSERT INTO COMPANY_PRODUCTDEALER (ID, DEALERID, PRODUCTID, STOKPIECE) VALUES("&amp;A6087&amp;", "&amp;B6087&amp;", "&amp;C6087&amp;","&amp;D6087&amp;")"</f>
        <v>INSERT INTO COMPANY_PRODUCTDEALER (ID, DEALERID, PRODUCTID, STOKPIECE) VALUES(6086, 14, 648,3)</v>
      </c>
    </row>
    <row r="6088" spans="1:6" x14ac:dyDescent="0.25">
      <c r="A6088">
        <v>6087</v>
      </c>
      <c r="B6088">
        <v>14</v>
      </c>
      <c r="C6088">
        <v>650</v>
      </c>
      <c r="D6088">
        <v>2</v>
      </c>
      <c r="F6088" t="str">
        <f>"INSERT INTO COMPANY_PRODUCTDEALER (ID, DEALERID, PRODUCTID, STOKPIECE) VALUES("&amp;A6088&amp;", "&amp;B6088&amp;", "&amp;C6088&amp;","&amp;D6088&amp;")"</f>
        <v>INSERT INTO COMPANY_PRODUCTDEALER (ID, DEALERID, PRODUCTID, STOKPIECE) VALUES(6087, 14, 650,2)</v>
      </c>
    </row>
    <row r="6089" spans="1:6" x14ac:dyDescent="0.25">
      <c r="A6089">
        <v>6088</v>
      </c>
      <c r="B6089">
        <v>14</v>
      </c>
      <c r="C6089">
        <v>651</v>
      </c>
      <c r="D6089">
        <v>2</v>
      </c>
      <c r="F6089" t="str">
        <f>"INSERT INTO COMPANY_PRODUCTDEALER (ID, DEALERID, PRODUCTID, STOKPIECE) VALUES("&amp;A6089&amp;", "&amp;B6089&amp;", "&amp;C6089&amp;","&amp;D6089&amp;")"</f>
        <v>INSERT INTO COMPANY_PRODUCTDEALER (ID, DEALERID, PRODUCTID, STOKPIECE) VALUES(6088, 14, 651,2)</v>
      </c>
    </row>
    <row r="6090" spans="1:6" x14ac:dyDescent="0.25">
      <c r="A6090">
        <v>6089</v>
      </c>
      <c r="B6090">
        <v>14</v>
      </c>
      <c r="C6090">
        <v>652</v>
      </c>
      <c r="D6090">
        <v>4</v>
      </c>
      <c r="F6090" t="str">
        <f>"INSERT INTO COMPANY_PRODUCTDEALER (ID, DEALERID, PRODUCTID, STOKPIECE) VALUES("&amp;A6090&amp;", "&amp;B6090&amp;", "&amp;C6090&amp;","&amp;D6090&amp;")"</f>
        <v>INSERT INTO COMPANY_PRODUCTDEALER (ID, DEALERID, PRODUCTID, STOKPIECE) VALUES(6089, 14, 652,4)</v>
      </c>
    </row>
    <row r="6091" spans="1:6" x14ac:dyDescent="0.25">
      <c r="A6091">
        <v>6090</v>
      </c>
      <c r="B6091">
        <v>14</v>
      </c>
      <c r="C6091">
        <v>653</v>
      </c>
      <c r="D6091">
        <v>4</v>
      </c>
      <c r="F6091" t="str">
        <f>"INSERT INTO COMPANY_PRODUCTDEALER (ID, DEALERID, PRODUCTID, STOKPIECE) VALUES("&amp;A6091&amp;", "&amp;B6091&amp;", "&amp;C6091&amp;","&amp;D6091&amp;")"</f>
        <v>INSERT INTO COMPANY_PRODUCTDEALER (ID, DEALERID, PRODUCTID, STOKPIECE) VALUES(6090, 14, 653,4)</v>
      </c>
    </row>
    <row r="6092" spans="1:6" x14ac:dyDescent="0.25">
      <c r="A6092">
        <v>6091</v>
      </c>
      <c r="B6092">
        <v>15</v>
      </c>
      <c r="C6092">
        <v>1</v>
      </c>
      <c r="D6092">
        <v>5</v>
      </c>
      <c r="F6092" t="str">
        <f>"INSERT INTO COMPANY_PRODUCTDEALER (ID, DEALERID, PRODUCTID, STOKPIECE) VALUES("&amp;A6092&amp;", "&amp;B6092&amp;", "&amp;C6092&amp;","&amp;D6092&amp;")"</f>
        <v>INSERT INTO COMPANY_PRODUCTDEALER (ID, DEALERID, PRODUCTID, STOKPIECE) VALUES(6091, 15, 1,5)</v>
      </c>
    </row>
    <row r="6093" spans="1:6" x14ac:dyDescent="0.25">
      <c r="A6093">
        <v>6092</v>
      </c>
      <c r="B6093">
        <v>15</v>
      </c>
      <c r="C6093">
        <v>2</v>
      </c>
      <c r="D6093">
        <v>5</v>
      </c>
      <c r="F6093" t="str">
        <f>"INSERT INTO COMPANY_PRODUCTDEALER (ID, DEALERID, PRODUCTID, STOKPIECE) VALUES("&amp;A6093&amp;", "&amp;B6093&amp;", "&amp;C6093&amp;","&amp;D6093&amp;")"</f>
        <v>INSERT INTO COMPANY_PRODUCTDEALER (ID, DEALERID, PRODUCTID, STOKPIECE) VALUES(6092, 15, 2,5)</v>
      </c>
    </row>
    <row r="6094" spans="1:6" x14ac:dyDescent="0.25">
      <c r="A6094">
        <v>6093</v>
      </c>
      <c r="B6094">
        <v>15</v>
      </c>
      <c r="C6094">
        <v>3</v>
      </c>
      <c r="D6094">
        <v>2</v>
      </c>
      <c r="F6094" t="str">
        <f>"INSERT INTO COMPANY_PRODUCTDEALER (ID, DEALERID, PRODUCTID, STOKPIECE) VALUES("&amp;A6094&amp;", "&amp;B6094&amp;", "&amp;C6094&amp;","&amp;D6094&amp;")"</f>
        <v>INSERT INTO COMPANY_PRODUCTDEALER (ID, DEALERID, PRODUCTID, STOKPIECE) VALUES(6093, 15, 3,2)</v>
      </c>
    </row>
    <row r="6095" spans="1:6" x14ac:dyDescent="0.25">
      <c r="A6095">
        <v>6094</v>
      </c>
      <c r="B6095">
        <v>15</v>
      </c>
      <c r="C6095">
        <v>4</v>
      </c>
      <c r="D6095">
        <v>1</v>
      </c>
      <c r="F6095" t="str">
        <f>"INSERT INTO COMPANY_PRODUCTDEALER (ID, DEALERID, PRODUCTID, STOKPIECE) VALUES("&amp;A6095&amp;", "&amp;B6095&amp;", "&amp;C6095&amp;","&amp;D6095&amp;")"</f>
        <v>INSERT INTO COMPANY_PRODUCTDEALER (ID, DEALERID, PRODUCTID, STOKPIECE) VALUES(6094, 15, 4,1)</v>
      </c>
    </row>
    <row r="6096" spans="1:6" x14ac:dyDescent="0.25">
      <c r="A6096">
        <v>6095</v>
      </c>
      <c r="B6096">
        <v>15</v>
      </c>
      <c r="C6096">
        <v>5</v>
      </c>
      <c r="D6096">
        <v>3</v>
      </c>
      <c r="F6096" t="str">
        <f>"INSERT INTO COMPANY_PRODUCTDEALER (ID, DEALERID, PRODUCTID, STOKPIECE) VALUES("&amp;A6096&amp;", "&amp;B6096&amp;", "&amp;C6096&amp;","&amp;D6096&amp;")"</f>
        <v>INSERT INTO COMPANY_PRODUCTDEALER (ID, DEALERID, PRODUCTID, STOKPIECE) VALUES(6095, 15, 5,3)</v>
      </c>
    </row>
    <row r="6097" spans="1:6" x14ac:dyDescent="0.25">
      <c r="A6097">
        <v>6096</v>
      </c>
      <c r="B6097">
        <v>15</v>
      </c>
      <c r="C6097">
        <v>6</v>
      </c>
      <c r="D6097">
        <v>5</v>
      </c>
      <c r="F6097" t="str">
        <f>"INSERT INTO COMPANY_PRODUCTDEALER (ID, DEALERID, PRODUCTID, STOKPIECE) VALUES("&amp;A6097&amp;", "&amp;B6097&amp;", "&amp;C6097&amp;","&amp;D6097&amp;")"</f>
        <v>INSERT INTO COMPANY_PRODUCTDEALER (ID, DEALERID, PRODUCTID, STOKPIECE) VALUES(6096, 15, 6,5)</v>
      </c>
    </row>
    <row r="6098" spans="1:6" x14ac:dyDescent="0.25">
      <c r="A6098">
        <v>6097</v>
      </c>
      <c r="B6098">
        <v>15</v>
      </c>
      <c r="C6098">
        <v>7</v>
      </c>
      <c r="D6098">
        <v>2</v>
      </c>
      <c r="F6098" t="str">
        <f>"INSERT INTO COMPANY_PRODUCTDEALER (ID, DEALERID, PRODUCTID, STOKPIECE) VALUES("&amp;A6098&amp;", "&amp;B6098&amp;", "&amp;C6098&amp;","&amp;D6098&amp;")"</f>
        <v>INSERT INTO COMPANY_PRODUCTDEALER (ID, DEALERID, PRODUCTID, STOKPIECE) VALUES(6097, 15, 7,2)</v>
      </c>
    </row>
    <row r="6099" spans="1:6" x14ac:dyDescent="0.25">
      <c r="A6099">
        <v>6098</v>
      </c>
      <c r="B6099">
        <v>15</v>
      </c>
      <c r="C6099">
        <v>8</v>
      </c>
      <c r="D6099">
        <v>2</v>
      </c>
      <c r="F6099" t="str">
        <f>"INSERT INTO COMPANY_PRODUCTDEALER (ID, DEALERID, PRODUCTID, STOKPIECE) VALUES("&amp;A6099&amp;", "&amp;B6099&amp;", "&amp;C6099&amp;","&amp;D6099&amp;")"</f>
        <v>INSERT INTO COMPANY_PRODUCTDEALER (ID, DEALERID, PRODUCTID, STOKPIECE) VALUES(6098, 15, 8,2)</v>
      </c>
    </row>
    <row r="6100" spans="1:6" x14ac:dyDescent="0.25">
      <c r="A6100">
        <v>6099</v>
      </c>
      <c r="B6100">
        <v>15</v>
      </c>
      <c r="C6100">
        <v>9</v>
      </c>
      <c r="D6100">
        <v>2</v>
      </c>
      <c r="F6100" t="str">
        <f>"INSERT INTO COMPANY_PRODUCTDEALER (ID, DEALERID, PRODUCTID, STOKPIECE) VALUES("&amp;A6100&amp;", "&amp;B6100&amp;", "&amp;C6100&amp;","&amp;D6100&amp;")"</f>
        <v>INSERT INTO COMPANY_PRODUCTDEALER (ID, DEALERID, PRODUCTID, STOKPIECE) VALUES(6099, 15, 9,2)</v>
      </c>
    </row>
    <row r="6101" spans="1:6" x14ac:dyDescent="0.25">
      <c r="A6101">
        <v>6100</v>
      </c>
      <c r="B6101">
        <v>15</v>
      </c>
      <c r="C6101">
        <v>10</v>
      </c>
      <c r="D6101">
        <v>1</v>
      </c>
      <c r="F6101" t="str">
        <f>"INSERT INTO COMPANY_PRODUCTDEALER (ID, DEALERID, PRODUCTID, STOKPIECE) VALUES("&amp;A6101&amp;", "&amp;B6101&amp;", "&amp;C6101&amp;","&amp;D6101&amp;")"</f>
        <v>INSERT INTO COMPANY_PRODUCTDEALER (ID, DEALERID, PRODUCTID, STOKPIECE) VALUES(6100, 15, 10,1)</v>
      </c>
    </row>
    <row r="6102" spans="1:6" x14ac:dyDescent="0.25">
      <c r="A6102">
        <v>6101</v>
      </c>
      <c r="B6102">
        <v>15</v>
      </c>
      <c r="C6102">
        <v>11</v>
      </c>
      <c r="D6102">
        <v>4</v>
      </c>
      <c r="F6102" t="str">
        <f>"INSERT INTO COMPANY_PRODUCTDEALER (ID, DEALERID, PRODUCTID, STOKPIECE) VALUES("&amp;A6102&amp;", "&amp;B6102&amp;", "&amp;C6102&amp;","&amp;D6102&amp;")"</f>
        <v>INSERT INTO COMPANY_PRODUCTDEALER (ID, DEALERID, PRODUCTID, STOKPIECE) VALUES(6101, 15, 11,4)</v>
      </c>
    </row>
    <row r="6103" spans="1:6" x14ac:dyDescent="0.25">
      <c r="A6103">
        <v>6102</v>
      </c>
      <c r="B6103">
        <v>15</v>
      </c>
      <c r="C6103">
        <v>12</v>
      </c>
      <c r="D6103">
        <v>2</v>
      </c>
      <c r="F6103" t="str">
        <f>"INSERT INTO COMPANY_PRODUCTDEALER (ID, DEALERID, PRODUCTID, STOKPIECE) VALUES("&amp;A6103&amp;", "&amp;B6103&amp;", "&amp;C6103&amp;","&amp;D6103&amp;")"</f>
        <v>INSERT INTO COMPANY_PRODUCTDEALER (ID, DEALERID, PRODUCTID, STOKPIECE) VALUES(6102, 15, 12,2)</v>
      </c>
    </row>
    <row r="6104" spans="1:6" x14ac:dyDescent="0.25">
      <c r="A6104">
        <v>6103</v>
      </c>
      <c r="B6104">
        <v>15</v>
      </c>
      <c r="C6104">
        <v>14</v>
      </c>
      <c r="D6104">
        <v>1</v>
      </c>
      <c r="F6104" t="str">
        <f>"INSERT INTO COMPANY_PRODUCTDEALER (ID, DEALERID, PRODUCTID, STOKPIECE) VALUES("&amp;A6104&amp;", "&amp;B6104&amp;", "&amp;C6104&amp;","&amp;D6104&amp;")"</f>
        <v>INSERT INTO COMPANY_PRODUCTDEALER (ID, DEALERID, PRODUCTID, STOKPIECE) VALUES(6103, 15, 14,1)</v>
      </c>
    </row>
    <row r="6105" spans="1:6" x14ac:dyDescent="0.25">
      <c r="A6105">
        <v>6104</v>
      </c>
      <c r="B6105">
        <v>15</v>
      </c>
      <c r="C6105">
        <v>15</v>
      </c>
      <c r="D6105">
        <v>3</v>
      </c>
      <c r="F6105" t="str">
        <f>"INSERT INTO COMPANY_PRODUCTDEALER (ID, DEALERID, PRODUCTID, STOKPIECE) VALUES("&amp;A6105&amp;", "&amp;B6105&amp;", "&amp;C6105&amp;","&amp;D6105&amp;")"</f>
        <v>INSERT INTO COMPANY_PRODUCTDEALER (ID, DEALERID, PRODUCTID, STOKPIECE) VALUES(6104, 15, 15,3)</v>
      </c>
    </row>
    <row r="6106" spans="1:6" x14ac:dyDescent="0.25">
      <c r="A6106">
        <v>6105</v>
      </c>
      <c r="B6106">
        <v>15</v>
      </c>
      <c r="C6106">
        <v>16</v>
      </c>
      <c r="D6106">
        <v>4</v>
      </c>
      <c r="F6106" t="str">
        <f>"INSERT INTO COMPANY_PRODUCTDEALER (ID, DEALERID, PRODUCTID, STOKPIECE) VALUES("&amp;A6106&amp;", "&amp;B6106&amp;", "&amp;C6106&amp;","&amp;D6106&amp;")"</f>
        <v>INSERT INTO COMPANY_PRODUCTDEALER (ID, DEALERID, PRODUCTID, STOKPIECE) VALUES(6105, 15, 16,4)</v>
      </c>
    </row>
    <row r="6107" spans="1:6" x14ac:dyDescent="0.25">
      <c r="A6107">
        <v>6106</v>
      </c>
      <c r="B6107">
        <v>15</v>
      </c>
      <c r="C6107">
        <v>25</v>
      </c>
      <c r="D6107">
        <v>4</v>
      </c>
      <c r="F6107" t="str">
        <f>"INSERT INTO COMPANY_PRODUCTDEALER (ID, DEALERID, PRODUCTID, STOKPIECE) VALUES("&amp;A6107&amp;", "&amp;B6107&amp;", "&amp;C6107&amp;","&amp;D6107&amp;")"</f>
        <v>INSERT INTO COMPANY_PRODUCTDEALER (ID, DEALERID, PRODUCTID, STOKPIECE) VALUES(6106, 15, 25,4)</v>
      </c>
    </row>
    <row r="6108" spans="1:6" x14ac:dyDescent="0.25">
      <c r="A6108">
        <v>6107</v>
      </c>
      <c r="B6108">
        <v>15</v>
      </c>
      <c r="C6108">
        <v>26</v>
      </c>
      <c r="D6108">
        <v>4</v>
      </c>
      <c r="F6108" t="str">
        <f>"INSERT INTO COMPANY_PRODUCTDEALER (ID, DEALERID, PRODUCTID, STOKPIECE) VALUES("&amp;A6108&amp;", "&amp;B6108&amp;", "&amp;C6108&amp;","&amp;D6108&amp;")"</f>
        <v>INSERT INTO COMPANY_PRODUCTDEALER (ID, DEALERID, PRODUCTID, STOKPIECE) VALUES(6107, 15, 26,4)</v>
      </c>
    </row>
    <row r="6109" spans="1:6" x14ac:dyDescent="0.25">
      <c r="A6109">
        <v>6108</v>
      </c>
      <c r="B6109">
        <v>15</v>
      </c>
      <c r="C6109">
        <v>27</v>
      </c>
      <c r="D6109">
        <v>3</v>
      </c>
      <c r="F6109" t="str">
        <f>"INSERT INTO COMPANY_PRODUCTDEALER (ID, DEALERID, PRODUCTID, STOKPIECE) VALUES("&amp;A6109&amp;", "&amp;B6109&amp;", "&amp;C6109&amp;","&amp;D6109&amp;")"</f>
        <v>INSERT INTO COMPANY_PRODUCTDEALER (ID, DEALERID, PRODUCTID, STOKPIECE) VALUES(6108, 15, 27,3)</v>
      </c>
    </row>
    <row r="6110" spans="1:6" x14ac:dyDescent="0.25">
      <c r="A6110">
        <v>6109</v>
      </c>
      <c r="B6110">
        <v>15</v>
      </c>
      <c r="C6110">
        <v>28</v>
      </c>
      <c r="D6110">
        <v>3</v>
      </c>
      <c r="F6110" t="str">
        <f>"INSERT INTO COMPANY_PRODUCTDEALER (ID, DEALERID, PRODUCTID, STOKPIECE) VALUES("&amp;A6110&amp;", "&amp;B6110&amp;", "&amp;C6110&amp;","&amp;D6110&amp;")"</f>
        <v>INSERT INTO COMPANY_PRODUCTDEALER (ID, DEALERID, PRODUCTID, STOKPIECE) VALUES(6109, 15, 28,3)</v>
      </c>
    </row>
    <row r="6111" spans="1:6" x14ac:dyDescent="0.25">
      <c r="A6111">
        <v>6110</v>
      </c>
      <c r="B6111">
        <v>15</v>
      </c>
      <c r="C6111">
        <v>29</v>
      </c>
      <c r="D6111">
        <v>5</v>
      </c>
      <c r="F6111" t="str">
        <f>"INSERT INTO COMPANY_PRODUCTDEALER (ID, DEALERID, PRODUCTID, STOKPIECE) VALUES("&amp;A6111&amp;", "&amp;B6111&amp;", "&amp;C6111&amp;","&amp;D6111&amp;")"</f>
        <v>INSERT INTO COMPANY_PRODUCTDEALER (ID, DEALERID, PRODUCTID, STOKPIECE) VALUES(6110, 15, 29,5)</v>
      </c>
    </row>
    <row r="6112" spans="1:6" x14ac:dyDescent="0.25">
      <c r="A6112">
        <v>6111</v>
      </c>
      <c r="B6112">
        <v>15</v>
      </c>
      <c r="C6112">
        <v>30</v>
      </c>
      <c r="D6112">
        <v>4</v>
      </c>
      <c r="F6112" t="str">
        <f>"INSERT INTO COMPANY_PRODUCTDEALER (ID, DEALERID, PRODUCTID, STOKPIECE) VALUES("&amp;A6112&amp;", "&amp;B6112&amp;", "&amp;C6112&amp;","&amp;D6112&amp;")"</f>
        <v>INSERT INTO COMPANY_PRODUCTDEALER (ID, DEALERID, PRODUCTID, STOKPIECE) VALUES(6111, 15, 30,4)</v>
      </c>
    </row>
    <row r="6113" spans="1:6" x14ac:dyDescent="0.25">
      <c r="A6113">
        <v>6112</v>
      </c>
      <c r="B6113">
        <v>15</v>
      </c>
      <c r="C6113">
        <v>31</v>
      </c>
      <c r="D6113">
        <v>1</v>
      </c>
      <c r="F6113" t="str">
        <f>"INSERT INTO COMPANY_PRODUCTDEALER (ID, DEALERID, PRODUCTID, STOKPIECE) VALUES("&amp;A6113&amp;", "&amp;B6113&amp;", "&amp;C6113&amp;","&amp;D6113&amp;")"</f>
        <v>INSERT INTO COMPANY_PRODUCTDEALER (ID, DEALERID, PRODUCTID, STOKPIECE) VALUES(6112, 15, 31,1)</v>
      </c>
    </row>
    <row r="6114" spans="1:6" x14ac:dyDescent="0.25">
      <c r="A6114">
        <v>6113</v>
      </c>
      <c r="B6114">
        <v>15</v>
      </c>
      <c r="C6114">
        <v>32</v>
      </c>
      <c r="D6114">
        <v>4</v>
      </c>
      <c r="F6114" t="str">
        <f>"INSERT INTO COMPANY_PRODUCTDEALER (ID, DEALERID, PRODUCTID, STOKPIECE) VALUES("&amp;A6114&amp;", "&amp;B6114&amp;", "&amp;C6114&amp;","&amp;D6114&amp;")"</f>
        <v>INSERT INTO COMPANY_PRODUCTDEALER (ID, DEALERID, PRODUCTID, STOKPIECE) VALUES(6113, 15, 32,4)</v>
      </c>
    </row>
    <row r="6115" spans="1:6" x14ac:dyDescent="0.25">
      <c r="A6115">
        <v>6114</v>
      </c>
      <c r="B6115">
        <v>15</v>
      </c>
      <c r="C6115">
        <v>33</v>
      </c>
      <c r="D6115">
        <v>1</v>
      </c>
      <c r="F6115" t="str">
        <f>"INSERT INTO COMPANY_PRODUCTDEALER (ID, DEALERID, PRODUCTID, STOKPIECE) VALUES("&amp;A6115&amp;", "&amp;B6115&amp;", "&amp;C6115&amp;","&amp;D6115&amp;")"</f>
        <v>INSERT INTO COMPANY_PRODUCTDEALER (ID, DEALERID, PRODUCTID, STOKPIECE) VALUES(6114, 15, 33,1)</v>
      </c>
    </row>
    <row r="6116" spans="1:6" x14ac:dyDescent="0.25">
      <c r="A6116">
        <v>6115</v>
      </c>
      <c r="B6116">
        <v>15</v>
      </c>
      <c r="C6116">
        <v>34</v>
      </c>
      <c r="D6116">
        <v>4</v>
      </c>
      <c r="F6116" t="str">
        <f>"INSERT INTO COMPANY_PRODUCTDEALER (ID, DEALERID, PRODUCTID, STOKPIECE) VALUES("&amp;A6116&amp;", "&amp;B6116&amp;", "&amp;C6116&amp;","&amp;D6116&amp;")"</f>
        <v>INSERT INTO COMPANY_PRODUCTDEALER (ID, DEALERID, PRODUCTID, STOKPIECE) VALUES(6115, 15, 34,4)</v>
      </c>
    </row>
    <row r="6117" spans="1:6" x14ac:dyDescent="0.25">
      <c r="A6117">
        <v>6116</v>
      </c>
      <c r="B6117">
        <v>15</v>
      </c>
      <c r="C6117">
        <v>35</v>
      </c>
      <c r="D6117">
        <v>0</v>
      </c>
      <c r="F6117" t="str">
        <f>"INSERT INTO COMPANY_PRODUCTDEALER (ID, DEALERID, PRODUCTID, STOKPIECE) VALUES("&amp;A6117&amp;", "&amp;B6117&amp;", "&amp;C6117&amp;","&amp;D6117&amp;")"</f>
        <v>INSERT INTO COMPANY_PRODUCTDEALER (ID, DEALERID, PRODUCTID, STOKPIECE) VALUES(6116, 15, 35,0)</v>
      </c>
    </row>
    <row r="6118" spans="1:6" x14ac:dyDescent="0.25">
      <c r="A6118">
        <v>6117</v>
      </c>
      <c r="B6118">
        <v>15</v>
      </c>
      <c r="C6118">
        <v>36</v>
      </c>
      <c r="D6118">
        <v>1</v>
      </c>
      <c r="F6118" t="str">
        <f>"INSERT INTO COMPANY_PRODUCTDEALER (ID, DEALERID, PRODUCTID, STOKPIECE) VALUES("&amp;A6118&amp;", "&amp;B6118&amp;", "&amp;C6118&amp;","&amp;D6118&amp;")"</f>
        <v>INSERT INTO COMPANY_PRODUCTDEALER (ID, DEALERID, PRODUCTID, STOKPIECE) VALUES(6117, 15, 36,1)</v>
      </c>
    </row>
    <row r="6119" spans="1:6" x14ac:dyDescent="0.25">
      <c r="A6119">
        <v>6118</v>
      </c>
      <c r="B6119">
        <v>15</v>
      </c>
      <c r="C6119">
        <v>37</v>
      </c>
      <c r="D6119">
        <v>2</v>
      </c>
      <c r="F6119" t="str">
        <f>"INSERT INTO COMPANY_PRODUCTDEALER (ID, DEALERID, PRODUCTID, STOKPIECE) VALUES("&amp;A6119&amp;", "&amp;B6119&amp;", "&amp;C6119&amp;","&amp;D6119&amp;")"</f>
        <v>INSERT INTO COMPANY_PRODUCTDEALER (ID, DEALERID, PRODUCTID, STOKPIECE) VALUES(6118, 15, 37,2)</v>
      </c>
    </row>
    <row r="6120" spans="1:6" x14ac:dyDescent="0.25">
      <c r="A6120">
        <v>6119</v>
      </c>
      <c r="B6120">
        <v>15</v>
      </c>
      <c r="C6120">
        <v>38</v>
      </c>
      <c r="D6120">
        <v>4</v>
      </c>
      <c r="F6120" t="str">
        <f>"INSERT INTO COMPANY_PRODUCTDEALER (ID, DEALERID, PRODUCTID, STOKPIECE) VALUES("&amp;A6120&amp;", "&amp;B6120&amp;", "&amp;C6120&amp;","&amp;D6120&amp;")"</f>
        <v>INSERT INTO COMPANY_PRODUCTDEALER (ID, DEALERID, PRODUCTID, STOKPIECE) VALUES(6119, 15, 38,4)</v>
      </c>
    </row>
    <row r="6121" spans="1:6" x14ac:dyDescent="0.25">
      <c r="A6121">
        <v>6120</v>
      </c>
      <c r="B6121">
        <v>15</v>
      </c>
      <c r="C6121">
        <v>39</v>
      </c>
      <c r="D6121">
        <v>1</v>
      </c>
      <c r="F6121" t="str">
        <f>"INSERT INTO COMPANY_PRODUCTDEALER (ID, DEALERID, PRODUCTID, STOKPIECE) VALUES("&amp;A6121&amp;", "&amp;B6121&amp;", "&amp;C6121&amp;","&amp;D6121&amp;")"</f>
        <v>INSERT INTO COMPANY_PRODUCTDEALER (ID, DEALERID, PRODUCTID, STOKPIECE) VALUES(6120, 15, 39,1)</v>
      </c>
    </row>
    <row r="6122" spans="1:6" x14ac:dyDescent="0.25">
      <c r="A6122">
        <v>6121</v>
      </c>
      <c r="B6122">
        <v>15</v>
      </c>
      <c r="C6122">
        <v>40</v>
      </c>
      <c r="D6122">
        <v>3</v>
      </c>
      <c r="F6122" t="str">
        <f>"INSERT INTO COMPANY_PRODUCTDEALER (ID, DEALERID, PRODUCTID, STOKPIECE) VALUES("&amp;A6122&amp;", "&amp;B6122&amp;", "&amp;C6122&amp;","&amp;D6122&amp;")"</f>
        <v>INSERT INTO COMPANY_PRODUCTDEALER (ID, DEALERID, PRODUCTID, STOKPIECE) VALUES(6121, 15, 40,3)</v>
      </c>
    </row>
    <row r="6123" spans="1:6" x14ac:dyDescent="0.25">
      <c r="A6123">
        <v>6122</v>
      </c>
      <c r="B6123">
        <v>15</v>
      </c>
      <c r="C6123">
        <v>41</v>
      </c>
      <c r="D6123">
        <v>3</v>
      </c>
      <c r="F6123" t="str">
        <f>"INSERT INTO COMPANY_PRODUCTDEALER (ID, DEALERID, PRODUCTID, STOKPIECE) VALUES("&amp;A6123&amp;", "&amp;B6123&amp;", "&amp;C6123&amp;","&amp;D6123&amp;")"</f>
        <v>INSERT INTO COMPANY_PRODUCTDEALER (ID, DEALERID, PRODUCTID, STOKPIECE) VALUES(6122, 15, 41,3)</v>
      </c>
    </row>
    <row r="6124" spans="1:6" x14ac:dyDescent="0.25">
      <c r="A6124">
        <v>6123</v>
      </c>
      <c r="B6124">
        <v>15</v>
      </c>
      <c r="C6124">
        <v>42</v>
      </c>
      <c r="D6124">
        <v>1</v>
      </c>
      <c r="F6124" t="str">
        <f>"INSERT INTO COMPANY_PRODUCTDEALER (ID, DEALERID, PRODUCTID, STOKPIECE) VALUES("&amp;A6124&amp;", "&amp;B6124&amp;", "&amp;C6124&amp;","&amp;D6124&amp;")"</f>
        <v>INSERT INTO COMPANY_PRODUCTDEALER (ID, DEALERID, PRODUCTID, STOKPIECE) VALUES(6123, 15, 42,1)</v>
      </c>
    </row>
    <row r="6125" spans="1:6" x14ac:dyDescent="0.25">
      <c r="A6125">
        <v>6124</v>
      </c>
      <c r="B6125">
        <v>15</v>
      </c>
      <c r="C6125">
        <v>43</v>
      </c>
      <c r="D6125">
        <v>2</v>
      </c>
      <c r="F6125" t="str">
        <f>"INSERT INTO COMPANY_PRODUCTDEALER (ID, DEALERID, PRODUCTID, STOKPIECE) VALUES("&amp;A6125&amp;", "&amp;B6125&amp;", "&amp;C6125&amp;","&amp;D6125&amp;")"</f>
        <v>INSERT INTO COMPANY_PRODUCTDEALER (ID, DEALERID, PRODUCTID, STOKPIECE) VALUES(6124, 15, 43,2)</v>
      </c>
    </row>
    <row r="6126" spans="1:6" x14ac:dyDescent="0.25">
      <c r="A6126">
        <v>6125</v>
      </c>
      <c r="B6126">
        <v>15</v>
      </c>
      <c r="C6126">
        <v>44</v>
      </c>
      <c r="D6126">
        <v>3</v>
      </c>
      <c r="F6126" t="str">
        <f>"INSERT INTO COMPANY_PRODUCTDEALER (ID, DEALERID, PRODUCTID, STOKPIECE) VALUES("&amp;A6126&amp;", "&amp;B6126&amp;", "&amp;C6126&amp;","&amp;D6126&amp;")"</f>
        <v>INSERT INTO COMPANY_PRODUCTDEALER (ID, DEALERID, PRODUCTID, STOKPIECE) VALUES(6125, 15, 44,3)</v>
      </c>
    </row>
    <row r="6127" spans="1:6" x14ac:dyDescent="0.25">
      <c r="A6127">
        <v>6126</v>
      </c>
      <c r="B6127">
        <v>15</v>
      </c>
      <c r="C6127">
        <v>45</v>
      </c>
      <c r="D6127">
        <v>2</v>
      </c>
      <c r="F6127" t="str">
        <f>"INSERT INTO COMPANY_PRODUCTDEALER (ID, DEALERID, PRODUCTID, STOKPIECE) VALUES("&amp;A6127&amp;", "&amp;B6127&amp;", "&amp;C6127&amp;","&amp;D6127&amp;")"</f>
        <v>INSERT INTO COMPANY_PRODUCTDEALER (ID, DEALERID, PRODUCTID, STOKPIECE) VALUES(6126, 15, 45,2)</v>
      </c>
    </row>
    <row r="6128" spans="1:6" x14ac:dyDescent="0.25">
      <c r="A6128">
        <v>6127</v>
      </c>
      <c r="B6128">
        <v>15</v>
      </c>
      <c r="C6128">
        <v>46</v>
      </c>
      <c r="D6128">
        <v>4</v>
      </c>
      <c r="F6128" t="str">
        <f>"INSERT INTO COMPANY_PRODUCTDEALER (ID, DEALERID, PRODUCTID, STOKPIECE) VALUES("&amp;A6128&amp;", "&amp;B6128&amp;", "&amp;C6128&amp;","&amp;D6128&amp;")"</f>
        <v>INSERT INTO COMPANY_PRODUCTDEALER (ID, DEALERID, PRODUCTID, STOKPIECE) VALUES(6127, 15, 46,4)</v>
      </c>
    </row>
    <row r="6129" spans="1:6" x14ac:dyDescent="0.25">
      <c r="A6129">
        <v>6128</v>
      </c>
      <c r="B6129">
        <v>15</v>
      </c>
      <c r="C6129">
        <v>47</v>
      </c>
      <c r="D6129">
        <v>2</v>
      </c>
      <c r="F6129" t="str">
        <f>"INSERT INTO COMPANY_PRODUCTDEALER (ID, DEALERID, PRODUCTID, STOKPIECE) VALUES("&amp;A6129&amp;", "&amp;B6129&amp;", "&amp;C6129&amp;","&amp;D6129&amp;")"</f>
        <v>INSERT INTO COMPANY_PRODUCTDEALER (ID, DEALERID, PRODUCTID, STOKPIECE) VALUES(6128, 15, 47,2)</v>
      </c>
    </row>
    <row r="6130" spans="1:6" x14ac:dyDescent="0.25">
      <c r="A6130">
        <v>6129</v>
      </c>
      <c r="B6130">
        <v>15</v>
      </c>
      <c r="C6130">
        <v>48</v>
      </c>
      <c r="D6130">
        <v>0</v>
      </c>
      <c r="F6130" t="str">
        <f>"INSERT INTO COMPANY_PRODUCTDEALER (ID, DEALERID, PRODUCTID, STOKPIECE) VALUES("&amp;A6130&amp;", "&amp;B6130&amp;", "&amp;C6130&amp;","&amp;D6130&amp;")"</f>
        <v>INSERT INTO COMPANY_PRODUCTDEALER (ID, DEALERID, PRODUCTID, STOKPIECE) VALUES(6129, 15, 48,0)</v>
      </c>
    </row>
    <row r="6131" spans="1:6" x14ac:dyDescent="0.25">
      <c r="A6131">
        <v>6130</v>
      </c>
      <c r="B6131">
        <v>15</v>
      </c>
      <c r="C6131">
        <v>49</v>
      </c>
      <c r="D6131">
        <v>3</v>
      </c>
      <c r="F6131" t="str">
        <f>"INSERT INTO COMPANY_PRODUCTDEALER (ID, DEALERID, PRODUCTID, STOKPIECE) VALUES("&amp;A6131&amp;", "&amp;B6131&amp;", "&amp;C6131&amp;","&amp;D6131&amp;")"</f>
        <v>INSERT INTO COMPANY_PRODUCTDEALER (ID, DEALERID, PRODUCTID, STOKPIECE) VALUES(6130, 15, 49,3)</v>
      </c>
    </row>
    <row r="6132" spans="1:6" x14ac:dyDescent="0.25">
      <c r="A6132">
        <v>6131</v>
      </c>
      <c r="B6132">
        <v>15</v>
      </c>
      <c r="C6132">
        <v>50</v>
      </c>
      <c r="D6132">
        <v>3</v>
      </c>
      <c r="F6132" t="str">
        <f>"INSERT INTO COMPANY_PRODUCTDEALER (ID, DEALERID, PRODUCTID, STOKPIECE) VALUES("&amp;A6132&amp;", "&amp;B6132&amp;", "&amp;C6132&amp;","&amp;D6132&amp;")"</f>
        <v>INSERT INTO COMPANY_PRODUCTDEALER (ID, DEALERID, PRODUCTID, STOKPIECE) VALUES(6131, 15, 50,3)</v>
      </c>
    </row>
    <row r="6133" spans="1:6" x14ac:dyDescent="0.25">
      <c r="A6133">
        <v>6132</v>
      </c>
      <c r="B6133">
        <v>15</v>
      </c>
      <c r="C6133">
        <v>51</v>
      </c>
      <c r="D6133">
        <v>3</v>
      </c>
      <c r="F6133" t="str">
        <f>"INSERT INTO COMPANY_PRODUCTDEALER (ID, DEALERID, PRODUCTID, STOKPIECE) VALUES("&amp;A6133&amp;", "&amp;B6133&amp;", "&amp;C6133&amp;","&amp;D6133&amp;")"</f>
        <v>INSERT INTO COMPANY_PRODUCTDEALER (ID, DEALERID, PRODUCTID, STOKPIECE) VALUES(6132, 15, 51,3)</v>
      </c>
    </row>
    <row r="6134" spans="1:6" x14ac:dyDescent="0.25">
      <c r="A6134">
        <v>6133</v>
      </c>
      <c r="B6134">
        <v>15</v>
      </c>
      <c r="C6134">
        <v>52</v>
      </c>
      <c r="D6134">
        <v>1</v>
      </c>
      <c r="F6134" t="str">
        <f>"INSERT INTO COMPANY_PRODUCTDEALER (ID, DEALERID, PRODUCTID, STOKPIECE) VALUES("&amp;A6134&amp;", "&amp;B6134&amp;", "&amp;C6134&amp;","&amp;D6134&amp;")"</f>
        <v>INSERT INTO COMPANY_PRODUCTDEALER (ID, DEALERID, PRODUCTID, STOKPIECE) VALUES(6133, 15, 52,1)</v>
      </c>
    </row>
    <row r="6135" spans="1:6" x14ac:dyDescent="0.25">
      <c r="A6135">
        <v>6134</v>
      </c>
      <c r="B6135">
        <v>15</v>
      </c>
      <c r="C6135">
        <v>53</v>
      </c>
      <c r="D6135">
        <v>0</v>
      </c>
      <c r="F6135" t="str">
        <f>"INSERT INTO COMPANY_PRODUCTDEALER (ID, DEALERID, PRODUCTID, STOKPIECE) VALUES("&amp;A6135&amp;", "&amp;B6135&amp;", "&amp;C6135&amp;","&amp;D6135&amp;")"</f>
        <v>INSERT INTO COMPANY_PRODUCTDEALER (ID, DEALERID, PRODUCTID, STOKPIECE) VALUES(6134, 15, 53,0)</v>
      </c>
    </row>
    <row r="6136" spans="1:6" x14ac:dyDescent="0.25">
      <c r="A6136">
        <v>6135</v>
      </c>
      <c r="B6136">
        <v>15</v>
      </c>
      <c r="C6136">
        <v>57</v>
      </c>
      <c r="D6136">
        <v>4</v>
      </c>
      <c r="F6136" t="str">
        <f>"INSERT INTO COMPANY_PRODUCTDEALER (ID, DEALERID, PRODUCTID, STOKPIECE) VALUES("&amp;A6136&amp;", "&amp;B6136&amp;", "&amp;C6136&amp;","&amp;D6136&amp;")"</f>
        <v>INSERT INTO COMPANY_PRODUCTDEALER (ID, DEALERID, PRODUCTID, STOKPIECE) VALUES(6135, 15, 57,4)</v>
      </c>
    </row>
    <row r="6137" spans="1:6" x14ac:dyDescent="0.25">
      <c r="A6137">
        <v>6136</v>
      </c>
      <c r="B6137">
        <v>15</v>
      </c>
      <c r="C6137">
        <v>58</v>
      </c>
      <c r="D6137">
        <v>5</v>
      </c>
      <c r="F6137" t="str">
        <f>"INSERT INTO COMPANY_PRODUCTDEALER (ID, DEALERID, PRODUCTID, STOKPIECE) VALUES("&amp;A6137&amp;", "&amp;B6137&amp;", "&amp;C6137&amp;","&amp;D6137&amp;")"</f>
        <v>INSERT INTO COMPANY_PRODUCTDEALER (ID, DEALERID, PRODUCTID, STOKPIECE) VALUES(6136, 15, 58,5)</v>
      </c>
    </row>
    <row r="6138" spans="1:6" x14ac:dyDescent="0.25">
      <c r="A6138">
        <v>6137</v>
      </c>
      <c r="B6138">
        <v>15</v>
      </c>
      <c r="C6138">
        <v>66</v>
      </c>
      <c r="D6138">
        <v>3</v>
      </c>
      <c r="F6138" t="str">
        <f>"INSERT INTO COMPANY_PRODUCTDEALER (ID, DEALERID, PRODUCTID, STOKPIECE) VALUES("&amp;A6138&amp;", "&amp;B6138&amp;", "&amp;C6138&amp;","&amp;D6138&amp;")"</f>
        <v>INSERT INTO COMPANY_PRODUCTDEALER (ID, DEALERID, PRODUCTID, STOKPIECE) VALUES(6137, 15, 66,3)</v>
      </c>
    </row>
    <row r="6139" spans="1:6" x14ac:dyDescent="0.25">
      <c r="A6139">
        <v>6138</v>
      </c>
      <c r="B6139">
        <v>15</v>
      </c>
      <c r="C6139">
        <v>67</v>
      </c>
      <c r="D6139">
        <v>3</v>
      </c>
      <c r="F6139" t="str">
        <f>"INSERT INTO COMPANY_PRODUCTDEALER (ID, DEALERID, PRODUCTID, STOKPIECE) VALUES("&amp;A6139&amp;", "&amp;B6139&amp;", "&amp;C6139&amp;","&amp;D6139&amp;")"</f>
        <v>INSERT INTO COMPANY_PRODUCTDEALER (ID, DEALERID, PRODUCTID, STOKPIECE) VALUES(6138, 15, 67,3)</v>
      </c>
    </row>
    <row r="6140" spans="1:6" x14ac:dyDescent="0.25">
      <c r="A6140">
        <v>6139</v>
      </c>
      <c r="B6140">
        <v>15</v>
      </c>
      <c r="C6140">
        <v>68</v>
      </c>
      <c r="D6140">
        <v>3</v>
      </c>
      <c r="F6140" t="str">
        <f>"INSERT INTO COMPANY_PRODUCTDEALER (ID, DEALERID, PRODUCTID, STOKPIECE) VALUES("&amp;A6140&amp;", "&amp;B6140&amp;", "&amp;C6140&amp;","&amp;D6140&amp;")"</f>
        <v>INSERT INTO COMPANY_PRODUCTDEALER (ID, DEALERID, PRODUCTID, STOKPIECE) VALUES(6139, 15, 68,3)</v>
      </c>
    </row>
    <row r="6141" spans="1:6" x14ac:dyDescent="0.25">
      <c r="A6141">
        <v>6140</v>
      </c>
      <c r="B6141">
        <v>15</v>
      </c>
      <c r="C6141">
        <v>69</v>
      </c>
      <c r="D6141">
        <v>1</v>
      </c>
      <c r="F6141" t="str">
        <f>"INSERT INTO COMPANY_PRODUCTDEALER (ID, DEALERID, PRODUCTID, STOKPIECE) VALUES("&amp;A6141&amp;", "&amp;B6141&amp;", "&amp;C6141&amp;","&amp;D6141&amp;")"</f>
        <v>INSERT INTO COMPANY_PRODUCTDEALER (ID, DEALERID, PRODUCTID, STOKPIECE) VALUES(6140, 15, 69,1)</v>
      </c>
    </row>
    <row r="6142" spans="1:6" x14ac:dyDescent="0.25">
      <c r="A6142">
        <v>6141</v>
      </c>
      <c r="B6142">
        <v>15</v>
      </c>
      <c r="C6142">
        <v>70</v>
      </c>
      <c r="D6142">
        <v>3</v>
      </c>
      <c r="F6142" t="str">
        <f>"INSERT INTO COMPANY_PRODUCTDEALER (ID, DEALERID, PRODUCTID, STOKPIECE) VALUES("&amp;A6142&amp;", "&amp;B6142&amp;", "&amp;C6142&amp;","&amp;D6142&amp;")"</f>
        <v>INSERT INTO COMPANY_PRODUCTDEALER (ID, DEALERID, PRODUCTID, STOKPIECE) VALUES(6141, 15, 70,3)</v>
      </c>
    </row>
    <row r="6143" spans="1:6" x14ac:dyDescent="0.25">
      <c r="A6143">
        <v>6142</v>
      </c>
      <c r="B6143">
        <v>15</v>
      </c>
      <c r="C6143">
        <v>71</v>
      </c>
      <c r="D6143">
        <v>2</v>
      </c>
      <c r="F6143" t="str">
        <f>"INSERT INTO COMPANY_PRODUCTDEALER (ID, DEALERID, PRODUCTID, STOKPIECE) VALUES("&amp;A6143&amp;", "&amp;B6143&amp;", "&amp;C6143&amp;","&amp;D6143&amp;")"</f>
        <v>INSERT INTO COMPANY_PRODUCTDEALER (ID, DEALERID, PRODUCTID, STOKPIECE) VALUES(6142, 15, 71,2)</v>
      </c>
    </row>
    <row r="6144" spans="1:6" x14ac:dyDescent="0.25">
      <c r="A6144">
        <v>6143</v>
      </c>
      <c r="B6144">
        <v>15</v>
      </c>
      <c r="C6144">
        <v>72</v>
      </c>
      <c r="D6144">
        <v>1</v>
      </c>
      <c r="F6144" t="str">
        <f>"INSERT INTO COMPANY_PRODUCTDEALER (ID, DEALERID, PRODUCTID, STOKPIECE) VALUES("&amp;A6144&amp;", "&amp;B6144&amp;", "&amp;C6144&amp;","&amp;D6144&amp;")"</f>
        <v>INSERT INTO COMPANY_PRODUCTDEALER (ID, DEALERID, PRODUCTID, STOKPIECE) VALUES(6143, 15, 72,1)</v>
      </c>
    </row>
    <row r="6145" spans="1:6" x14ac:dyDescent="0.25">
      <c r="A6145">
        <v>6144</v>
      </c>
      <c r="B6145">
        <v>15</v>
      </c>
      <c r="C6145">
        <v>73</v>
      </c>
      <c r="D6145">
        <v>4</v>
      </c>
      <c r="F6145" t="str">
        <f>"INSERT INTO COMPANY_PRODUCTDEALER (ID, DEALERID, PRODUCTID, STOKPIECE) VALUES("&amp;A6145&amp;", "&amp;B6145&amp;", "&amp;C6145&amp;","&amp;D6145&amp;")"</f>
        <v>INSERT INTO COMPANY_PRODUCTDEALER (ID, DEALERID, PRODUCTID, STOKPIECE) VALUES(6144, 15, 73,4)</v>
      </c>
    </row>
    <row r="6146" spans="1:6" x14ac:dyDescent="0.25">
      <c r="A6146">
        <v>6145</v>
      </c>
      <c r="B6146">
        <v>15</v>
      </c>
      <c r="C6146">
        <v>74</v>
      </c>
      <c r="D6146">
        <v>0</v>
      </c>
      <c r="F6146" t="str">
        <f>"INSERT INTO COMPANY_PRODUCTDEALER (ID, DEALERID, PRODUCTID, STOKPIECE) VALUES("&amp;A6146&amp;", "&amp;B6146&amp;", "&amp;C6146&amp;","&amp;D6146&amp;")"</f>
        <v>INSERT INTO COMPANY_PRODUCTDEALER (ID, DEALERID, PRODUCTID, STOKPIECE) VALUES(6145, 15, 74,0)</v>
      </c>
    </row>
    <row r="6147" spans="1:6" x14ac:dyDescent="0.25">
      <c r="A6147">
        <v>6146</v>
      </c>
      <c r="B6147">
        <v>15</v>
      </c>
      <c r="C6147">
        <v>75</v>
      </c>
      <c r="D6147">
        <v>3</v>
      </c>
      <c r="F6147" t="str">
        <f>"INSERT INTO COMPANY_PRODUCTDEALER (ID, DEALERID, PRODUCTID, STOKPIECE) VALUES("&amp;A6147&amp;", "&amp;B6147&amp;", "&amp;C6147&amp;","&amp;D6147&amp;")"</f>
        <v>INSERT INTO COMPANY_PRODUCTDEALER (ID, DEALERID, PRODUCTID, STOKPIECE) VALUES(6146, 15, 75,3)</v>
      </c>
    </row>
    <row r="6148" spans="1:6" x14ac:dyDescent="0.25">
      <c r="A6148">
        <v>6147</v>
      </c>
      <c r="B6148">
        <v>15</v>
      </c>
      <c r="C6148">
        <v>76</v>
      </c>
      <c r="D6148">
        <v>4</v>
      </c>
      <c r="F6148" t="str">
        <f>"INSERT INTO COMPANY_PRODUCTDEALER (ID, DEALERID, PRODUCTID, STOKPIECE) VALUES("&amp;A6148&amp;", "&amp;B6148&amp;", "&amp;C6148&amp;","&amp;D6148&amp;")"</f>
        <v>INSERT INTO COMPANY_PRODUCTDEALER (ID, DEALERID, PRODUCTID, STOKPIECE) VALUES(6147, 15, 76,4)</v>
      </c>
    </row>
    <row r="6149" spans="1:6" x14ac:dyDescent="0.25">
      <c r="A6149">
        <v>6148</v>
      </c>
      <c r="B6149">
        <v>15</v>
      </c>
      <c r="C6149">
        <v>77</v>
      </c>
      <c r="D6149">
        <v>1</v>
      </c>
      <c r="F6149" t="str">
        <f>"INSERT INTO COMPANY_PRODUCTDEALER (ID, DEALERID, PRODUCTID, STOKPIECE) VALUES("&amp;A6149&amp;", "&amp;B6149&amp;", "&amp;C6149&amp;","&amp;D6149&amp;")"</f>
        <v>INSERT INTO COMPANY_PRODUCTDEALER (ID, DEALERID, PRODUCTID, STOKPIECE) VALUES(6148, 15, 77,1)</v>
      </c>
    </row>
    <row r="6150" spans="1:6" x14ac:dyDescent="0.25">
      <c r="A6150">
        <v>6149</v>
      </c>
      <c r="B6150">
        <v>15</v>
      </c>
      <c r="C6150">
        <v>78</v>
      </c>
      <c r="D6150">
        <v>1</v>
      </c>
      <c r="F6150" t="str">
        <f>"INSERT INTO COMPANY_PRODUCTDEALER (ID, DEALERID, PRODUCTID, STOKPIECE) VALUES("&amp;A6150&amp;", "&amp;B6150&amp;", "&amp;C6150&amp;","&amp;D6150&amp;")"</f>
        <v>INSERT INTO COMPANY_PRODUCTDEALER (ID, DEALERID, PRODUCTID, STOKPIECE) VALUES(6149, 15, 78,1)</v>
      </c>
    </row>
    <row r="6151" spans="1:6" x14ac:dyDescent="0.25">
      <c r="A6151">
        <v>6150</v>
      </c>
      <c r="B6151">
        <v>15</v>
      </c>
      <c r="C6151">
        <v>79</v>
      </c>
      <c r="D6151">
        <v>1</v>
      </c>
      <c r="F6151" t="str">
        <f>"INSERT INTO COMPANY_PRODUCTDEALER (ID, DEALERID, PRODUCTID, STOKPIECE) VALUES("&amp;A6151&amp;", "&amp;B6151&amp;", "&amp;C6151&amp;","&amp;D6151&amp;")"</f>
        <v>INSERT INTO COMPANY_PRODUCTDEALER (ID, DEALERID, PRODUCTID, STOKPIECE) VALUES(6150, 15, 79,1)</v>
      </c>
    </row>
    <row r="6152" spans="1:6" x14ac:dyDescent="0.25">
      <c r="A6152">
        <v>6151</v>
      </c>
      <c r="B6152">
        <v>15</v>
      </c>
      <c r="C6152">
        <v>80</v>
      </c>
      <c r="D6152">
        <v>2</v>
      </c>
      <c r="F6152" t="str">
        <f>"INSERT INTO COMPANY_PRODUCTDEALER (ID, DEALERID, PRODUCTID, STOKPIECE) VALUES("&amp;A6152&amp;", "&amp;B6152&amp;", "&amp;C6152&amp;","&amp;D6152&amp;")"</f>
        <v>INSERT INTO COMPANY_PRODUCTDEALER (ID, DEALERID, PRODUCTID, STOKPIECE) VALUES(6151, 15, 80,2)</v>
      </c>
    </row>
    <row r="6153" spans="1:6" x14ac:dyDescent="0.25">
      <c r="A6153">
        <v>6152</v>
      </c>
      <c r="B6153">
        <v>15</v>
      </c>
      <c r="C6153">
        <v>81</v>
      </c>
      <c r="D6153">
        <v>2</v>
      </c>
      <c r="F6153" t="str">
        <f>"INSERT INTO COMPANY_PRODUCTDEALER (ID, DEALERID, PRODUCTID, STOKPIECE) VALUES("&amp;A6153&amp;", "&amp;B6153&amp;", "&amp;C6153&amp;","&amp;D6153&amp;")"</f>
        <v>INSERT INTO COMPANY_PRODUCTDEALER (ID, DEALERID, PRODUCTID, STOKPIECE) VALUES(6152, 15, 81,2)</v>
      </c>
    </row>
    <row r="6154" spans="1:6" x14ac:dyDescent="0.25">
      <c r="A6154">
        <v>6153</v>
      </c>
      <c r="B6154">
        <v>15</v>
      </c>
      <c r="C6154">
        <v>82</v>
      </c>
      <c r="D6154">
        <v>3</v>
      </c>
      <c r="F6154" t="str">
        <f>"INSERT INTO COMPANY_PRODUCTDEALER (ID, DEALERID, PRODUCTID, STOKPIECE) VALUES("&amp;A6154&amp;", "&amp;B6154&amp;", "&amp;C6154&amp;","&amp;D6154&amp;")"</f>
        <v>INSERT INTO COMPANY_PRODUCTDEALER (ID, DEALERID, PRODUCTID, STOKPIECE) VALUES(6153, 15, 82,3)</v>
      </c>
    </row>
    <row r="6155" spans="1:6" x14ac:dyDescent="0.25">
      <c r="A6155">
        <v>6154</v>
      </c>
      <c r="B6155">
        <v>15</v>
      </c>
      <c r="C6155">
        <v>83</v>
      </c>
      <c r="D6155">
        <v>0</v>
      </c>
      <c r="F6155" t="str">
        <f>"INSERT INTO COMPANY_PRODUCTDEALER (ID, DEALERID, PRODUCTID, STOKPIECE) VALUES("&amp;A6155&amp;", "&amp;B6155&amp;", "&amp;C6155&amp;","&amp;D6155&amp;")"</f>
        <v>INSERT INTO COMPANY_PRODUCTDEALER (ID, DEALERID, PRODUCTID, STOKPIECE) VALUES(6154, 15, 83,0)</v>
      </c>
    </row>
    <row r="6156" spans="1:6" x14ac:dyDescent="0.25">
      <c r="A6156">
        <v>6155</v>
      </c>
      <c r="B6156">
        <v>15</v>
      </c>
      <c r="C6156">
        <v>84</v>
      </c>
      <c r="D6156">
        <v>1</v>
      </c>
      <c r="F6156" t="str">
        <f>"INSERT INTO COMPANY_PRODUCTDEALER (ID, DEALERID, PRODUCTID, STOKPIECE) VALUES("&amp;A6156&amp;", "&amp;B6156&amp;", "&amp;C6156&amp;","&amp;D6156&amp;")"</f>
        <v>INSERT INTO COMPANY_PRODUCTDEALER (ID, DEALERID, PRODUCTID, STOKPIECE) VALUES(6155, 15, 84,1)</v>
      </c>
    </row>
    <row r="6157" spans="1:6" x14ac:dyDescent="0.25">
      <c r="A6157">
        <v>6156</v>
      </c>
      <c r="B6157">
        <v>15</v>
      </c>
      <c r="C6157">
        <v>85</v>
      </c>
      <c r="D6157">
        <v>3</v>
      </c>
      <c r="F6157" t="str">
        <f>"INSERT INTO COMPANY_PRODUCTDEALER (ID, DEALERID, PRODUCTID, STOKPIECE) VALUES("&amp;A6157&amp;", "&amp;B6157&amp;", "&amp;C6157&amp;","&amp;D6157&amp;")"</f>
        <v>INSERT INTO COMPANY_PRODUCTDEALER (ID, DEALERID, PRODUCTID, STOKPIECE) VALUES(6156, 15, 85,3)</v>
      </c>
    </row>
    <row r="6158" spans="1:6" x14ac:dyDescent="0.25">
      <c r="A6158">
        <v>6157</v>
      </c>
      <c r="B6158">
        <v>15</v>
      </c>
      <c r="C6158">
        <v>86</v>
      </c>
      <c r="D6158">
        <v>4</v>
      </c>
      <c r="F6158" t="str">
        <f>"INSERT INTO COMPANY_PRODUCTDEALER (ID, DEALERID, PRODUCTID, STOKPIECE) VALUES("&amp;A6158&amp;", "&amp;B6158&amp;", "&amp;C6158&amp;","&amp;D6158&amp;")"</f>
        <v>INSERT INTO COMPANY_PRODUCTDEALER (ID, DEALERID, PRODUCTID, STOKPIECE) VALUES(6157, 15, 86,4)</v>
      </c>
    </row>
    <row r="6159" spans="1:6" x14ac:dyDescent="0.25">
      <c r="A6159">
        <v>6158</v>
      </c>
      <c r="B6159">
        <v>15</v>
      </c>
      <c r="C6159">
        <v>87</v>
      </c>
      <c r="D6159">
        <v>1</v>
      </c>
      <c r="F6159" t="str">
        <f>"INSERT INTO COMPANY_PRODUCTDEALER (ID, DEALERID, PRODUCTID, STOKPIECE) VALUES("&amp;A6159&amp;", "&amp;B6159&amp;", "&amp;C6159&amp;","&amp;D6159&amp;")"</f>
        <v>INSERT INTO COMPANY_PRODUCTDEALER (ID, DEALERID, PRODUCTID, STOKPIECE) VALUES(6158, 15, 87,1)</v>
      </c>
    </row>
    <row r="6160" spans="1:6" x14ac:dyDescent="0.25">
      <c r="A6160">
        <v>6159</v>
      </c>
      <c r="B6160">
        <v>15</v>
      </c>
      <c r="C6160">
        <v>90</v>
      </c>
      <c r="D6160">
        <v>3</v>
      </c>
      <c r="F6160" t="str">
        <f>"INSERT INTO COMPANY_PRODUCTDEALER (ID, DEALERID, PRODUCTID, STOKPIECE) VALUES("&amp;A6160&amp;", "&amp;B6160&amp;", "&amp;C6160&amp;","&amp;D6160&amp;")"</f>
        <v>INSERT INTO COMPANY_PRODUCTDEALER (ID, DEALERID, PRODUCTID, STOKPIECE) VALUES(6159, 15, 90,3)</v>
      </c>
    </row>
    <row r="6161" spans="1:6" x14ac:dyDescent="0.25">
      <c r="A6161">
        <v>6160</v>
      </c>
      <c r="B6161">
        <v>15</v>
      </c>
      <c r="C6161">
        <v>92</v>
      </c>
      <c r="D6161">
        <v>0</v>
      </c>
      <c r="F6161" t="str">
        <f>"INSERT INTO COMPANY_PRODUCTDEALER (ID, DEALERID, PRODUCTID, STOKPIECE) VALUES("&amp;A6161&amp;", "&amp;B6161&amp;", "&amp;C6161&amp;","&amp;D6161&amp;")"</f>
        <v>INSERT INTO COMPANY_PRODUCTDEALER (ID, DEALERID, PRODUCTID, STOKPIECE) VALUES(6160, 15, 92,0)</v>
      </c>
    </row>
    <row r="6162" spans="1:6" x14ac:dyDescent="0.25">
      <c r="A6162">
        <v>6161</v>
      </c>
      <c r="B6162">
        <v>15</v>
      </c>
      <c r="C6162">
        <v>94</v>
      </c>
      <c r="D6162">
        <v>3</v>
      </c>
      <c r="F6162" t="str">
        <f>"INSERT INTO COMPANY_PRODUCTDEALER (ID, DEALERID, PRODUCTID, STOKPIECE) VALUES("&amp;A6162&amp;", "&amp;B6162&amp;", "&amp;C6162&amp;","&amp;D6162&amp;")"</f>
        <v>INSERT INTO COMPANY_PRODUCTDEALER (ID, DEALERID, PRODUCTID, STOKPIECE) VALUES(6161, 15, 94,3)</v>
      </c>
    </row>
    <row r="6163" spans="1:6" x14ac:dyDescent="0.25">
      <c r="A6163">
        <v>6162</v>
      </c>
      <c r="B6163">
        <v>15</v>
      </c>
      <c r="C6163">
        <v>100</v>
      </c>
      <c r="D6163">
        <v>1</v>
      </c>
      <c r="F6163" t="str">
        <f>"INSERT INTO COMPANY_PRODUCTDEALER (ID, DEALERID, PRODUCTID, STOKPIECE) VALUES("&amp;A6163&amp;", "&amp;B6163&amp;", "&amp;C6163&amp;","&amp;D6163&amp;")"</f>
        <v>INSERT INTO COMPANY_PRODUCTDEALER (ID, DEALERID, PRODUCTID, STOKPIECE) VALUES(6162, 15, 100,1)</v>
      </c>
    </row>
    <row r="6164" spans="1:6" x14ac:dyDescent="0.25">
      <c r="A6164">
        <v>6163</v>
      </c>
      <c r="B6164">
        <v>15</v>
      </c>
      <c r="C6164">
        <v>101</v>
      </c>
      <c r="D6164">
        <v>3</v>
      </c>
      <c r="F6164" t="str">
        <f>"INSERT INTO COMPANY_PRODUCTDEALER (ID, DEALERID, PRODUCTID, STOKPIECE) VALUES("&amp;A6164&amp;", "&amp;B6164&amp;", "&amp;C6164&amp;","&amp;D6164&amp;")"</f>
        <v>INSERT INTO COMPANY_PRODUCTDEALER (ID, DEALERID, PRODUCTID, STOKPIECE) VALUES(6163, 15, 101,3)</v>
      </c>
    </row>
    <row r="6165" spans="1:6" x14ac:dyDescent="0.25">
      <c r="A6165">
        <v>6164</v>
      </c>
      <c r="B6165">
        <v>15</v>
      </c>
      <c r="C6165">
        <v>102</v>
      </c>
      <c r="D6165">
        <v>0</v>
      </c>
      <c r="F6165" t="str">
        <f>"INSERT INTO COMPANY_PRODUCTDEALER (ID, DEALERID, PRODUCTID, STOKPIECE) VALUES("&amp;A6165&amp;", "&amp;B6165&amp;", "&amp;C6165&amp;","&amp;D6165&amp;")"</f>
        <v>INSERT INTO COMPANY_PRODUCTDEALER (ID, DEALERID, PRODUCTID, STOKPIECE) VALUES(6164, 15, 102,0)</v>
      </c>
    </row>
    <row r="6166" spans="1:6" x14ac:dyDescent="0.25">
      <c r="A6166">
        <v>6165</v>
      </c>
      <c r="B6166">
        <v>15</v>
      </c>
      <c r="C6166">
        <v>103</v>
      </c>
      <c r="D6166">
        <v>1</v>
      </c>
      <c r="F6166" t="str">
        <f>"INSERT INTO COMPANY_PRODUCTDEALER (ID, DEALERID, PRODUCTID, STOKPIECE) VALUES("&amp;A6166&amp;", "&amp;B6166&amp;", "&amp;C6166&amp;","&amp;D6166&amp;")"</f>
        <v>INSERT INTO COMPANY_PRODUCTDEALER (ID, DEALERID, PRODUCTID, STOKPIECE) VALUES(6165, 15, 103,1)</v>
      </c>
    </row>
    <row r="6167" spans="1:6" x14ac:dyDescent="0.25">
      <c r="A6167">
        <v>6166</v>
      </c>
      <c r="B6167">
        <v>15</v>
      </c>
      <c r="C6167">
        <v>104</v>
      </c>
      <c r="D6167">
        <v>4</v>
      </c>
      <c r="F6167" t="str">
        <f>"INSERT INTO COMPANY_PRODUCTDEALER (ID, DEALERID, PRODUCTID, STOKPIECE) VALUES("&amp;A6167&amp;", "&amp;B6167&amp;", "&amp;C6167&amp;","&amp;D6167&amp;")"</f>
        <v>INSERT INTO COMPANY_PRODUCTDEALER (ID, DEALERID, PRODUCTID, STOKPIECE) VALUES(6166, 15, 104,4)</v>
      </c>
    </row>
    <row r="6168" spans="1:6" x14ac:dyDescent="0.25">
      <c r="A6168">
        <v>6167</v>
      </c>
      <c r="B6168">
        <v>15</v>
      </c>
      <c r="C6168">
        <v>105</v>
      </c>
      <c r="D6168">
        <v>2</v>
      </c>
      <c r="F6168" t="str">
        <f>"INSERT INTO COMPANY_PRODUCTDEALER (ID, DEALERID, PRODUCTID, STOKPIECE) VALUES("&amp;A6168&amp;", "&amp;B6168&amp;", "&amp;C6168&amp;","&amp;D6168&amp;")"</f>
        <v>INSERT INTO COMPANY_PRODUCTDEALER (ID, DEALERID, PRODUCTID, STOKPIECE) VALUES(6167, 15, 105,2)</v>
      </c>
    </row>
    <row r="6169" spans="1:6" x14ac:dyDescent="0.25">
      <c r="A6169">
        <v>6168</v>
      </c>
      <c r="B6169">
        <v>15</v>
      </c>
      <c r="C6169">
        <v>106</v>
      </c>
      <c r="D6169">
        <v>1</v>
      </c>
      <c r="F6169" t="str">
        <f>"INSERT INTO COMPANY_PRODUCTDEALER (ID, DEALERID, PRODUCTID, STOKPIECE) VALUES("&amp;A6169&amp;", "&amp;B6169&amp;", "&amp;C6169&amp;","&amp;D6169&amp;")"</f>
        <v>INSERT INTO COMPANY_PRODUCTDEALER (ID, DEALERID, PRODUCTID, STOKPIECE) VALUES(6168, 15, 106,1)</v>
      </c>
    </row>
    <row r="6170" spans="1:6" x14ac:dyDescent="0.25">
      <c r="A6170">
        <v>6169</v>
      </c>
      <c r="B6170">
        <v>15</v>
      </c>
      <c r="C6170">
        <v>107</v>
      </c>
      <c r="D6170">
        <v>4</v>
      </c>
      <c r="F6170" t="str">
        <f>"INSERT INTO COMPANY_PRODUCTDEALER (ID, DEALERID, PRODUCTID, STOKPIECE) VALUES("&amp;A6170&amp;", "&amp;B6170&amp;", "&amp;C6170&amp;","&amp;D6170&amp;")"</f>
        <v>INSERT INTO COMPANY_PRODUCTDEALER (ID, DEALERID, PRODUCTID, STOKPIECE) VALUES(6169, 15, 107,4)</v>
      </c>
    </row>
    <row r="6171" spans="1:6" x14ac:dyDescent="0.25">
      <c r="A6171">
        <v>6170</v>
      </c>
      <c r="B6171">
        <v>15</v>
      </c>
      <c r="C6171">
        <v>108</v>
      </c>
      <c r="D6171">
        <v>1</v>
      </c>
      <c r="F6171" t="str">
        <f>"INSERT INTO COMPANY_PRODUCTDEALER (ID, DEALERID, PRODUCTID, STOKPIECE) VALUES("&amp;A6171&amp;", "&amp;B6171&amp;", "&amp;C6171&amp;","&amp;D6171&amp;")"</f>
        <v>INSERT INTO COMPANY_PRODUCTDEALER (ID, DEALERID, PRODUCTID, STOKPIECE) VALUES(6170, 15, 108,1)</v>
      </c>
    </row>
    <row r="6172" spans="1:6" x14ac:dyDescent="0.25">
      <c r="A6172">
        <v>6171</v>
      </c>
      <c r="B6172">
        <v>15</v>
      </c>
      <c r="C6172">
        <v>124</v>
      </c>
      <c r="D6172">
        <v>5</v>
      </c>
      <c r="F6172" t="str">
        <f>"INSERT INTO COMPANY_PRODUCTDEALER (ID, DEALERID, PRODUCTID, STOKPIECE) VALUES("&amp;A6172&amp;", "&amp;B6172&amp;", "&amp;C6172&amp;","&amp;D6172&amp;")"</f>
        <v>INSERT INTO COMPANY_PRODUCTDEALER (ID, DEALERID, PRODUCTID, STOKPIECE) VALUES(6171, 15, 124,5)</v>
      </c>
    </row>
    <row r="6173" spans="1:6" x14ac:dyDescent="0.25">
      <c r="A6173">
        <v>6172</v>
      </c>
      <c r="B6173">
        <v>15</v>
      </c>
      <c r="C6173">
        <v>133</v>
      </c>
      <c r="D6173">
        <v>3</v>
      </c>
      <c r="F6173" t="str">
        <f>"INSERT INTO COMPANY_PRODUCTDEALER (ID, DEALERID, PRODUCTID, STOKPIECE) VALUES("&amp;A6173&amp;", "&amp;B6173&amp;", "&amp;C6173&amp;","&amp;D6173&amp;")"</f>
        <v>INSERT INTO COMPANY_PRODUCTDEALER (ID, DEALERID, PRODUCTID, STOKPIECE) VALUES(6172, 15, 133,3)</v>
      </c>
    </row>
    <row r="6174" spans="1:6" x14ac:dyDescent="0.25">
      <c r="A6174">
        <v>6173</v>
      </c>
      <c r="B6174">
        <v>15</v>
      </c>
      <c r="C6174">
        <v>135</v>
      </c>
      <c r="D6174">
        <v>2</v>
      </c>
      <c r="F6174" t="str">
        <f>"INSERT INTO COMPANY_PRODUCTDEALER (ID, DEALERID, PRODUCTID, STOKPIECE) VALUES("&amp;A6174&amp;", "&amp;B6174&amp;", "&amp;C6174&amp;","&amp;D6174&amp;")"</f>
        <v>INSERT INTO COMPANY_PRODUCTDEALER (ID, DEALERID, PRODUCTID, STOKPIECE) VALUES(6173, 15, 135,2)</v>
      </c>
    </row>
    <row r="6175" spans="1:6" x14ac:dyDescent="0.25">
      <c r="A6175">
        <v>6174</v>
      </c>
      <c r="B6175">
        <v>15</v>
      </c>
      <c r="C6175">
        <v>137</v>
      </c>
      <c r="D6175">
        <v>4</v>
      </c>
      <c r="F6175" t="str">
        <f>"INSERT INTO COMPANY_PRODUCTDEALER (ID, DEALERID, PRODUCTID, STOKPIECE) VALUES("&amp;A6175&amp;", "&amp;B6175&amp;", "&amp;C6175&amp;","&amp;D6175&amp;")"</f>
        <v>INSERT INTO COMPANY_PRODUCTDEALER (ID, DEALERID, PRODUCTID, STOKPIECE) VALUES(6174, 15, 137,4)</v>
      </c>
    </row>
    <row r="6176" spans="1:6" x14ac:dyDescent="0.25">
      <c r="A6176">
        <v>6175</v>
      </c>
      <c r="B6176">
        <v>15</v>
      </c>
      <c r="C6176">
        <v>139</v>
      </c>
      <c r="D6176">
        <v>3</v>
      </c>
      <c r="F6176" t="str">
        <f>"INSERT INTO COMPANY_PRODUCTDEALER (ID, DEALERID, PRODUCTID, STOKPIECE) VALUES("&amp;A6176&amp;", "&amp;B6176&amp;", "&amp;C6176&amp;","&amp;D6176&amp;")"</f>
        <v>INSERT INTO COMPANY_PRODUCTDEALER (ID, DEALERID, PRODUCTID, STOKPIECE) VALUES(6175, 15, 139,3)</v>
      </c>
    </row>
    <row r="6177" spans="1:6" x14ac:dyDescent="0.25">
      <c r="A6177">
        <v>6176</v>
      </c>
      <c r="B6177">
        <v>15</v>
      </c>
      <c r="C6177">
        <v>140</v>
      </c>
      <c r="D6177">
        <v>2</v>
      </c>
      <c r="F6177" t="str">
        <f>"INSERT INTO COMPANY_PRODUCTDEALER (ID, DEALERID, PRODUCTID, STOKPIECE) VALUES("&amp;A6177&amp;", "&amp;B6177&amp;", "&amp;C6177&amp;","&amp;D6177&amp;")"</f>
        <v>INSERT INTO COMPANY_PRODUCTDEALER (ID, DEALERID, PRODUCTID, STOKPIECE) VALUES(6176, 15, 140,2)</v>
      </c>
    </row>
    <row r="6178" spans="1:6" x14ac:dyDescent="0.25">
      <c r="A6178">
        <v>6177</v>
      </c>
      <c r="B6178">
        <v>15</v>
      </c>
      <c r="C6178">
        <v>141</v>
      </c>
      <c r="D6178">
        <v>0</v>
      </c>
      <c r="F6178" t="str">
        <f>"INSERT INTO COMPANY_PRODUCTDEALER (ID, DEALERID, PRODUCTID, STOKPIECE) VALUES("&amp;A6178&amp;", "&amp;B6178&amp;", "&amp;C6178&amp;","&amp;D6178&amp;")"</f>
        <v>INSERT INTO COMPANY_PRODUCTDEALER (ID, DEALERID, PRODUCTID, STOKPIECE) VALUES(6177, 15, 141,0)</v>
      </c>
    </row>
    <row r="6179" spans="1:6" x14ac:dyDescent="0.25">
      <c r="A6179">
        <v>6178</v>
      </c>
      <c r="B6179">
        <v>15</v>
      </c>
      <c r="C6179">
        <v>142</v>
      </c>
      <c r="D6179">
        <v>3</v>
      </c>
      <c r="F6179" t="str">
        <f>"INSERT INTO COMPANY_PRODUCTDEALER (ID, DEALERID, PRODUCTID, STOKPIECE) VALUES("&amp;A6179&amp;", "&amp;B6179&amp;", "&amp;C6179&amp;","&amp;D6179&amp;")"</f>
        <v>INSERT INTO COMPANY_PRODUCTDEALER (ID, DEALERID, PRODUCTID, STOKPIECE) VALUES(6178, 15, 142,3)</v>
      </c>
    </row>
    <row r="6180" spans="1:6" x14ac:dyDescent="0.25">
      <c r="A6180">
        <v>6179</v>
      </c>
      <c r="B6180">
        <v>15</v>
      </c>
      <c r="C6180">
        <v>143</v>
      </c>
      <c r="D6180">
        <v>4</v>
      </c>
      <c r="F6180" t="str">
        <f>"INSERT INTO COMPANY_PRODUCTDEALER (ID, DEALERID, PRODUCTID, STOKPIECE) VALUES("&amp;A6180&amp;", "&amp;B6180&amp;", "&amp;C6180&amp;","&amp;D6180&amp;")"</f>
        <v>INSERT INTO COMPANY_PRODUCTDEALER (ID, DEALERID, PRODUCTID, STOKPIECE) VALUES(6179, 15, 143,4)</v>
      </c>
    </row>
    <row r="6181" spans="1:6" x14ac:dyDescent="0.25">
      <c r="A6181">
        <v>6180</v>
      </c>
      <c r="B6181">
        <v>15</v>
      </c>
      <c r="C6181">
        <v>144</v>
      </c>
      <c r="D6181">
        <v>2</v>
      </c>
      <c r="F6181" t="str">
        <f>"INSERT INTO COMPANY_PRODUCTDEALER (ID, DEALERID, PRODUCTID, STOKPIECE) VALUES("&amp;A6181&amp;", "&amp;B6181&amp;", "&amp;C6181&amp;","&amp;D6181&amp;")"</f>
        <v>INSERT INTO COMPANY_PRODUCTDEALER (ID, DEALERID, PRODUCTID, STOKPIECE) VALUES(6180, 15, 144,2)</v>
      </c>
    </row>
    <row r="6182" spans="1:6" x14ac:dyDescent="0.25">
      <c r="A6182">
        <v>6181</v>
      </c>
      <c r="B6182">
        <v>15</v>
      </c>
      <c r="C6182">
        <v>145</v>
      </c>
      <c r="D6182">
        <v>2</v>
      </c>
      <c r="F6182" t="str">
        <f>"INSERT INTO COMPANY_PRODUCTDEALER (ID, DEALERID, PRODUCTID, STOKPIECE) VALUES("&amp;A6182&amp;", "&amp;B6182&amp;", "&amp;C6182&amp;","&amp;D6182&amp;")"</f>
        <v>INSERT INTO COMPANY_PRODUCTDEALER (ID, DEALERID, PRODUCTID, STOKPIECE) VALUES(6181, 15, 145,2)</v>
      </c>
    </row>
    <row r="6183" spans="1:6" x14ac:dyDescent="0.25">
      <c r="A6183">
        <v>6182</v>
      </c>
      <c r="B6183">
        <v>15</v>
      </c>
      <c r="C6183">
        <v>146</v>
      </c>
      <c r="D6183">
        <v>2</v>
      </c>
      <c r="F6183" t="str">
        <f>"INSERT INTO COMPANY_PRODUCTDEALER (ID, DEALERID, PRODUCTID, STOKPIECE) VALUES("&amp;A6183&amp;", "&amp;B6183&amp;", "&amp;C6183&amp;","&amp;D6183&amp;")"</f>
        <v>INSERT INTO COMPANY_PRODUCTDEALER (ID, DEALERID, PRODUCTID, STOKPIECE) VALUES(6182, 15, 146,2)</v>
      </c>
    </row>
    <row r="6184" spans="1:6" x14ac:dyDescent="0.25">
      <c r="A6184">
        <v>6183</v>
      </c>
      <c r="B6184">
        <v>15</v>
      </c>
      <c r="C6184">
        <v>147</v>
      </c>
      <c r="D6184">
        <v>1</v>
      </c>
      <c r="F6184" t="str">
        <f>"INSERT INTO COMPANY_PRODUCTDEALER (ID, DEALERID, PRODUCTID, STOKPIECE) VALUES("&amp;A6184&amp;", "&amp;B6184&amp;", "&amp;C6184&amp;","&amp;D6184&amp;")"</f>
        <v>INSERT INTO COMPANY_PRODUCTDEALER (ID, DEALERID, PRODUCTID, STOKPIECE) VALUES(6183, 15, 147,1)</v>
      </c>
    </row>
    <row r="6185" spans="1:6" x14ac:dyDescent="0.25">
      <c r="A6185">
        <v>6184</v>
      </c>
      <c r="B6185">
        <v>15</v>
      </c>
      <c r="C6185">
        <v>148</v>
      </c>
      <c r="D6185">
        <v>3</v>
      </c>
      <c r="F6185" t="str">
        <f>"INSERT INTO COMPANY_PRODUCTDEALER (ID, DEALERID, PRODUCTID, STOKPIECE) VALUES("&amp;A6185&amp;", "&amp;B6185&amp;", "&amp;C6185&amp;","&amp;D6185&amp;")"</f>
        <v>INSERT INTO COMPANY_PRODUCTDEALER (ID, DEALERID, PRODUCTID, STOKPIECE) VALUES(6184, 15, 148,3)</v>
      </c>
    </row>
    <row r="6186" spans="1:6" x14ac:dyDescent="0.25">
      <c r="A6186">
        <v>6185</v>
      </c>
      <c r="B6186">
        <v>15</v>
      </c>
      <c r="C6186">
        <v>149</v>
      </c>
      <c r="D6186">
        <v>2</v>
      </c>
      <c r="F6186" t="str">
        <f>"INSERT INTO COMPANY_PRODUCTDEALER (ID, DEALERID, PRODUCTID, STOKPIECE) VALUES("&amp;A6186&amp;", "&amp;B6186&amp;", "&amp;C6186&amp;","&amp;D6186&amp;")"</f>
        <v>INSERT INTO COMPANY_PRODUCTDEALER (ID, DEALERID, PRODUCTID, STOKPIECE) VALUES(6185, 15, 149,2)</v>
      </c>
    </row>
    <row r="6187" spans="1:6" x14ac:dyDescent="0.25">
      <c r="A6187">
        <v>6186</v>
      </c>
      <c r="B6187">
        <v>15</v>
      </c>
      <c r="C6187">
        <v>150</v>
      </c>
      <c r="D6187">
        <v>0</v>
      </c>
      <c r="F6187" t="str">
        <f>"INSERT INTO COMPANY_PRODUCTDEALER (ID, DEALERID, PRODUCTID, STOKPIECE) VALUES("&amp;A6187&amp;", "&amp;B6187&amp;", "&amp;C6187&amp;","&amp;D6187&amp;")"</f>
        <v>INSERT INTO COMPANY_PRODUCTDEALER (ID, DEALERID, PRODUCTID, STOKPIECE) VALUES(6186, 15, 150,0)</v>
      </c>
    </row>
    <row r="6188" spans="1:6" x14ac:dyDescent="0.25">
      <c r="A6188">
        <v>6187</v>
      </c>
      <c r="B6188">
        <v>15</v>
      </c>
      <c r="C6188">
        <v>151</v>
      </c>
      <c r="D6188">
        <v>1</v>
      </c>
      <c r="F6188" t="str">
        <f>"INSERT INTO COMPANY_PRODUCTDEALER (ID, DEALERID, PRODUCTID, STOKPIECE) VALUES("&amp;A6188&amp;", "&amp;B6188&amp;", "&amp;C6188&amp;","&amp;D6188&amp;")"</f>
        <v>INSERT INTO COMPANY_PRODUCTDEALER (ID, DEALERID, PRODUCTID, STOKPIECE) VALUES(6187, 15, 151,1)</v>
      </c>
    </row>
    <row r="6189" spans="1:6" x14ac:dyDescent="0.25">
      <c r="A6189">
        <v>6188</v>
      </c>
      <c r="B6189">
        <v>15</v>
      </c>
      <c r="C6189">
        <v>152</v>
      </c>
      <c r="D6189">
        <v>0</v>
      </c>
      <c r="F6189" t="str">
        <f>"INSERT INTO COMPANY_PRODUCTDEALER (ID, DEALERID, PRODUCTID, STOKPIECE) VALUES("&amp;A6189&amp;", "&amp;B6189&amp;", "&amp;C6189&amp;","&amp;D6189&amp;")"</f>
        <v>INSERT INTO COMPANY_PRODUCTDEALER (ID, DEALERID, PRODUCTID, STOKPIECE) VALUES(6188, 15, 152,0)</v>
      </c>
    </row>
    <row r="6190" spans="1:6" x14ac:dyDescent="0.25">
      <c r="A6190">
        <v>6189</v>
      </c>
      <c r="B6190">
        <v>15</v>
      </c>
      <c r="C6190">
        <v>153</v>
      </c>
      <c r="D6190">
        <v>5</v>
      </c>
      <c r="F6190" t="str">
        <f>"INSERT INTO COMPANY_PRODUCTDEALER (ID, DEALERID, PRODUCTID, STOKPIECE) VALUES("&amp;A6190&amp;", "&amp;B6190&amp;", "&amp;C6190&amp;","&amp;D6190&amp;")"</f>
        <v>INSERT INTO COMPANY_PRODUCTDEALER (ID, DEALERID, PRODUCTID, STOKPIECE) VALUES(6189, 15, 153,5)</v>
      </c>
    </row>
    <row r="6191" spans="1:6" x14ac:dyDescent="0.25">
      <c r="A6191">
        <v>6190</v>
      </c>
      <c r="B6191">
        <v>15</v>
      </c>
      <c r="C6191">
        <v>154</v>
      </c>
      <c r="D6191">
        <v>2</v>
      </c>
      <c r="F6191" t="str">
        <f>"INSERT INTO COMPANY_PRODUCTDEALER (ID, DEALERID, PRODUCTID, STOKPIECE) VALUES("&amp;A6191&amp;", "&amp;B6191&amp;", "&amp;C6191&amp;","&amp;D6191&amp;")"</f>
        <v>INSERT INTO COMPANY_PRODUCTDEALER (ID, DEALERID, PRODUCTID, STOKPIECE) VALUES(6190, 15, 154,2)</v>
      </c>
    </row>
    <row r="6192" spans="1:6" x14ac:dyDescent="0.25">
      <c r="A6192">
        <v>6191</v>
      </c>
      <c r="B6192">
        <v>15</v>
      </c>
      <c r="C6192">
        <v>155</v>
      </c>
      <c r="D6192">
        <v>0</v>
      </c>
      <c r="F6192" t="str">
        <f>"INSERT INTO COMPANY_PRODUCTDEALER (ID, DEALERID, PRODUCTID, STOKPIECE) VALUES("&amp;A6192&amp;", "&amp;B6192&amp;", "&amp;C6192&amp;","&amp;D6192&amp;")"</f>
        <v>INSERT INTO COMPANY_PRODUCTDEALER (ID, DEALERID, PRODUCTID, STOKPIECE) VALUES(6191, 15, 155,0)</v>
      </c>
    </row>
    <row r="6193" spans="1:6" x14ac:dyDescent="0.25">
      <c r="A6193">
        <v>6192</v>
      </c>
      <c r="B6193">
        <v>15</v>
      </c>
      <c r="C6193">
        <v>156</v>
      </c>
      <c r="D6193">
        <v>3</v>
      </c>
      <c r="F6193" t="str">
        <f>"INSERT INTO COMPANY_PRODUCTDEALER (ID, DEALERID, PRODUCTID, STOKPIECE) VALUES("&amp;A6193&amp;", "&amp;B6193&amp;", "&amp;C6193&amp;","&amp;D6193&amp;")"</f>
        <v>INSERT INTO COMPANY_PRODUCTDEALER (ID, DEALERID, PRODUCTID, STOKPIECE) VALUES(6192, 15, 156,3)</v>
      </c>
    </row>
    <row r="6194" spans="1:6" x14ac:dyDescent="0.25">
      <c r="A6194">
        <v>6193</v>
      </c>
      <c r="B6194">
        <v>15</v>
      </c>
      <c r="C6194">
        <v>157</v>
      </c>
      <c r="D6194">
        <v>1</v>
      </c>
      <c r="F6194" t="str">
        <f>"INSERT INTO COMPANY_PRODUCTDEALER (ID, DEALERID, PRODUCTID, STOKPIECE) VALUES("&amp;A6194&amp;", "&amp;B6194&amp;", "&amp;C6194&amp;","&amp;D6194&amp;")"</f>
        <v>INSERT INTO COMPANY_PRODUCTDEALER (ID, DEALERID, PRODUCTID, STOKPIECE) VALUES(6193, 15, 157,1)</v>
      </c>
    </row>
    <row r="6195" spans="1:6" x14ac:dyDescent="0.25">
      <c r="A6195">
        <v>6194</v>
      </c>
      <c r="B6195">
        <v>15</v>
      </c>
      <c r="C6195">
        <v>158</v>
      </c>
      <c r="D6195">
        <v>3</v>
      </c>
      <c r="F6195" t="str">
        <f>"INSERT INTO COMPANY_PRODUCTDEALER (ID, DEALERID, PRODUCTID, STOKPIECE) VALUES("&amp;A6195&amp;", "&amp;B6195&amp;", "&amp;C6195&amp;","&amp;D6195&amp;")"</f>
        <v>INSERT INTO COMPANY_PRODUCTDEALER (ID, DEALERID, PRODUCTID, STOKPIECE) VALUES(6194, 15, 158,3)</v>
      </c>
    </row>
    <row r="6196" spans="1:6" x14ac:dyDescent="0.25">
      <c r="A6196">
        <v>6195</v>
      </c>
      <c r="B6196">
        <v>15</v>
      </c>
      <c r="C6196">
        <v>159</v>
      </c>
      <c r="D6196">
        <v>5</v>
      </c>
      <c r="F6196" t="str">
        <f>"INSERT INTO COMPANY_PRODUCTDEALER (ID, DEALERID, PRODUCTID, STOKPIECE) VALUES("&amp;A6196&amp;", "&amp;B6196&amp;", "&amp;C6196&amp;","&amp;D6196&amp;")"</f>
        <v>INSERT INTO COMPANY_PRODUCTDEALER (ID, DEALERID, PRODUCTID, STOKPIECE) VALUES(6195, 15, 159,5)</v>
      </c>
    </row>
    <row r="6197" spans="1:6" x14ac:dyDescent="0.25">
      <c r="A6197">
        <v>6196</v>
      </c>
      <c r="B6197">
        <v>15</v>
      </c>
      <c r="C6197">
        <v>162</v>
      </c>
      <c r="D6197">
        <v>4</v>
      </c>
      <c r="F6197" t="str">
        <f>"INSERT INTO COMPANY_PRODUCTDEALER (ID, DEALERID, PRODUCTID, STOKPIECE) VALUES("&amp;A6197&amp;", "&amp;B6197&amp;", "&amp;C6197&amp;","&amp;D6197&amp;")"</f>
        <v>INSERT INTO COMPANY_PRODUCTDEALER (ID, DEALERID, PRODUCTID, STOKPIECE) VALUES(6196, 15, 162,4)</v>
      </c>
    </row>
    <row r="6198" spans="1:6" x14ac:dyDescent="0.25">
      <c r="A6198">
        <v>6197</v>
      </c>
      <c r="B6198">
        <v>15</v>
      </c>
      <c r="C6198">
        <v>163</v>
      </c>
      <c r="D6198">
        <v>1</v>
      </c>
      <c r="F6198" t="str">
        <f>"INSERT INTO COMPANY_PRODUCTDEALER (ID, DEALERID, PRODUCTID, STOKPIECE) VALUES("&amp;A6198&amp;", "&amp;B6198&amp;", "&amp;C6198&amp;","&amp;D6198&amp;")"</f>
        <v>INSERT INTO COMPANY_PRODUCTDEALER (ID, DEALERID, PRODUCTID, STOKPIECE) VALUES(6197, 15, 163,1)</v>
      </c>
    </row>
    <row r="6199" spans="1:6" x14ac:dyDescent="0.25">
      <c r="A6199">
        <v>6198</v>
      </c>
      <c r="B6199">
        <v>15</v>
      </c>
      <c r="C6199">
        <v>165</v>
      </c>
      <c r="D6199">
        <v>3</v>
      </c>
      <c r="F6199" t="str">
        <f>"INSERT INTO COMPANY_PRODUCTDEALER (ID, DEALERID, PRODUCTID, STOKPIECE) VALUES("&amp;A6199&amp;", "&amp;B6199&amp;", "&amp;C6199&amp;","&amp;D6199&amp;")"</f>
        <v>INSERT INTO COMPANY_PRODUCTDEALER (ID, DEALERID, PRODUCTID, STOKPIECE) VALUES(6198, 15, 165,3)</v>
      </c>
    </row>
    <row r="6200" spans="1:6" x14ac:dyDescent="0.25">
      <c r="A6200">
        <v>6199</v>
      </c>
      <c r="B6200">
        <v>15</v>
      </c>
      <c r="C6200">
        <v>166</v>
      </c>
      <c r="D6200">
        <v>1</v>
      </c>
      <c r="F6200" t="str">
        <f>"INSERT INTO COMPANY_PRODUCTDEALER (ID, DEALERID, PRODUCTID, STOKPIECE) VALUES("&amp;A6200&amp;", "&amp;B6200&amp;", "&amp;C6200&amp;","&amp;D6200&amp;")"</f>
        <v>INSERT INTO COMPANY_PRODUCTDEALER (ID, DEALERID, PRODUCTID, STOKPIECE) VALUES(6199, 15, 166,1)</v>
      </c>
    </row>
    <row r="6201" spans="1:6" x14ac:dyDescent="0.25">
      <c r="A6201">
        <v>6200</v>
      </c>
      <c r="B6201">
        <v>15</v>
      </c>
      <c r="C6201">
        <v>167</v>
      </c>
      <c r="D6201">
        <v>5</v>
      </c>
      <c r="F6201" t="str">
        <f>"INSERT INTO COMPANY_PRODUCTDEALER (ID, DEALERID, PRODUCTID, STOKPIECE) VALUES("&amp;A6201&amp;", "&amp;B6201&amp;", "&amp;C6201&amp;","&amp;D6201&amp;")"</f>
        <v>INSERT INTO COMPANY_PRODUCTDEALER (ID, DEALERID, PRODUCTID, STOKPIECE) VALUES(6200, 15, 167,5)</v>
      </c>
    </row>
    <row r="6202" spans="1:6" x14ac:dyDescent="0.25">
      <c r="A6202">
        <v>6201</v>
      </c>
      <c r="B6202">
        <v>15</v>
      </c>
      <c r="C6202">
        <v>168</v>
      </c>
      <c r="D6202">
        <v>2</v>
      </c>
      <c r="F6202" t="str">
        <f>"INSERT INTO COMPANY_PRODUCTDEALER (ID, DEALERID, PRODUCTID, STOKPIECE) VALUES("&amp;A6202&amp;", "&amp;B6202&amp;", "&amp;C6202&amp;","&amp;D6202&amp;")"</f>
        <v>INSERT INTO COMPANY_PRODUCTDEALER (ID, DEALERID, PRODUCTID, STOKPIECE) VALUES(6201, 15, 168,2)</v>
      </c>
    </row>
    <row r="6203" spans="1:6" x14ac:dyDescent="0.25">
      <c r="A6203">
        <v>6202</v>
      </c>
      <c r="B6203">
        <v>15</v>
      </c>
      <c r="C6203">
        <v>169</v>
      </c>
      <c r="D6203">
        <v>3</v>
      </c>
      <c r="F6203" t="str">
        <f>"INSERT INTO COMPANY_PRODUCTDEALER (ID, DEALERID, PRODUCTID, STOKPIECE) VALUES("&amp;A6203&amp;", "&amp;B6203&amp;", "&amp;C6203&amp;","&amp;D6203&amp;")"</f>
        <v>INSERT INTO COMPANY_PRODUCTDEALER (ID, DEALERID, PRODUCTID, STOKPIECE) VALUES(6202, 15, 169,3)</v>
      </c>
    </row>
    <row r="6204" spans="1:6" x14ac:dyDescent="0.25">
      <c r="A6204">
        <v>6203</v>
      </c>
      <c r="B6204">
        <v>15</v>
      </c>
      <c r="C6204">
        <v>170</v>
      </c>
      <c r="D6204">
        <v>0</v>
      </c>
      <c r="F6204" t="str">
        <f>"INSERT INTO COMPANY_PRODUCTDEALER (ID, DEALERID, PRODUCTID, STOKPIECE) VALUES("&amp;A6204&amp;", "&amp;B6204&amp;", "&amp;C6204&amp;","&amp;D6204&amp;")"</f>
        <v>INSERT INTO COMPANY_PRODUCTDEALER (ID, DEALERID, PRODUCTID, STOKPIECE) VALUES(6203, 15, 170,0)</v>
      </c>
    </row>
    <row r="6205" spans="1:6" x14ac:dyDescent="0.25">
      <c r="A6205">
        <v>6204</v>
      </c>
      <c r="B6205">
        <v>15</v>
      </c>
      <c r="C6205">
        <v>171</v>
      </c>
      <c r="D6205">
        <v>2</v>
      </c>
      <c r="F6205" t="str">
        <f>"INSERT INTO COMPANY_PRODUCTDEALER (ID, DEALERID, PRODUCTID, STOKPIECE) VALUES("&amp;A6205&amp;", "&amp;B6205&amp;", "&amp;C6205&amp;","&amp;D6205&amp;")"</f>
        <v>INSERT INTO COMPANY_PRODUCTDEALER (ID, DEALERID, PRODUCTID, STOKPIECE) VALUES(6204, 15, 171,2)</v>
      </c>
    </row>
    <row r="6206" spans="1:6" x14ac:dyDescent="0.25">
      <c r="A6206">
        <v>6205</v>
      </c>
      <c r="B6206">
        <v>15</v>
      </c>
      <c r="C6206">
        <v>172</v>
      </c>
      <c r="D6206">
        <v>5</v>
      </c>
      <c r="F6206" t="str">
        <f>"INSERT INTO COMPANY_PRODUCTDEALER (ID, DEALERID, PRODUCTID, STOKPIECE) VALUES("&amp;A6206&amp;", "&amp;B6206&amp;", "&amp;C6206&amp;","&amp;D6206&amp;")"</f>
        <v>INSERT INTO COMPANY_PRODUCTDEALER (ID, DEALERID, PRODUCTID, STOKPIECE) VALUES(6205, 15, 172,5)</v>
      </c>
    </row>
    <row r="6207" spans="1:6" x14ac:dyDescent="0.25">
      <c r="A6207">
        <v>6206</v>
      </c>
      <c r="B6207">
        <v>15</v>
      </c>
      <c r="C6207">
        <v>174</v>
      </c>
      <c r="D6207">
        <v>4</v>
      </c>
      <c r="F6207" t="str">
        <f>"INSERT INTO COMPANY_PRODUCTDEALER (ID, DEALERID, PRODUCTID, STOKPIECE) VALUES("&amp;A6207&amp;", "&amp;B6207&amp;", "&amp;C6207&amp;","&amp;D6207&amp;")"</f>
        <v>INSERT INTO COMPANY_PRODUCTDEALER (ID, DEALERID, PRODUCTID, STOKPIECE) VALUES(6206, 15, 174,4)</v>
      </c>
    </row>
    <row r="6208" spans="1:6" x14ac:dyDescent="0.25">
      <c r="A6208">
        <v>6207</v>
      </c>
      <c r="B6208">
        <v>15</v>
      </c>
      <c r="C6208">
        <v>175</v>
      </c>
      <c r="D6208">
        <v>3</v>
      </c>
      <c r="F6208" t="str">
        <f>"INSERT INTO COMPANY_PRODUCTDEALER (ID, DEALERID, PRODUCTID, STOKPIECE) VALUES("&amp;A6208&amp;", "&amp;B6208&amp;", "&amp;C6208&amp;","&amp;D6208&amp;")"</f>
        <v>INSERT INTO COMPANY_PRODUCTDEALER (ID, DEALERID, PRODUCTID, STOKPIECE) VALUES(6207, 15, 175,3)</v>
      </c>
    </row>
    <row r="6209" spans="1:6" x14ac:dyDescent="0.25">
      <c r="A6209">
        <v>6208</v>
      </c>
      <c r="B6209">
        <v>15</v>
      </c>
      <c r="C6209">
        <v>176</v>
      </c>
      <c r="D6209">
        <v>1</v>
      </c>
      <c r="F6209" t="str">
        <f>"INSERT INTO COMPANY_PRODUCTDEALER (ID, DEALERID, PRODUCTID, STOKPIECE) VALUES("&amp;A6209&amp;", "&amp;B6209&amp;", "&amp;C6209&amp;","&amp;D6209&amp;")"</f>
        <v>INSERT INTO COMPANY_PRODUCTDEALER (ID, DEALERID, PRODUCTID, STOKPIECE) VALUES(6208, 15, 176,1)</v>
      </c>
    </row>
    <row r="6210" spans="1:6" x14ac:dyDescent="0.25">
      <c r="A6210">
        <v>6209</v>
      </c>
      <c r="B6210">
        <v>15</v>
      </c>
      <c r="C6210">
        <v>177</v>
      </c>
      <c r="D6210">
        <v>2</v>
      </c>
      <c r="F6210" t="str">
        <f>"INSERT INTO COMPANY_PRODUCTDEALER (ID, DEALERID, PRODUCTID, STOKPIECE) VALUES("&amp;A6210&amp;", "&amp;B6210&amp;", "&amp;C6210&amp;","&amp;D6210&amp;")"</f>
        <v>INSERT INTO COMPANY_PRODUCTDEALER (ID, DEALERID, PRODUCTID, STOKPIECE) VALUES(6209, 15, 177,2)</v>
      </c>
    </row>
    <row r="6211" spans="1:6" x14ac:dyDescent="0.25">
      <c r="A6211">
        <v>6210</v>
      </c>
      <c r="B6211">
        <v>15</v>
      </c>
      <c r="C6211">
        <v>178</v>
      </c>
      <c r="D6211">
        <v>3</v>
      </c>
      <c r="F6211" t="str">
        <f>"INSERT INTO COMPANY_PRODUCTDEALER (ID, DEALERID, PRODUCTID, STOKPIECE) VALUES("&amp;A6211&amp;", "&amp;B6211&amp;", "&amp;C6211&amp;","&amp;D6211&amp;")"</f>
        <v>INSERT INTO COMPANY_PRODUCTDEALER (ID, DEALERID, PRODUCTID, STOKPIECE) VALUES(6210, 15, 178,3)</v>
      </c>
    </row>
    <row r="6212" spans="1:6" x14ac:dyDescent="0.25">
      <c r="A6212">
        <v>6211</v>
      </c>
      <c r="B6212">
        <v>15</v>
      </c>
      <c r="C6212">
        <v>179</v>
      </c>
      <c r="D6212">
        <v>2</v>
      </c>
      <c r="F6212" t="str">
        <f>"INSERT INTO COMPANY_PRODUCTDEALER (ID, DEALERID, PRODUCTID, STOKPIECE) VALUES("&amp;A6212&amp;", "&amp;B6212&amp;", "&amp;C6212&amp;","&amp;D6212&amp;")"</f>
        <v>INSERT INTO COMPANY_PRODUCTDEALER (ID, DEALERID, PRODUCTID, STOKPIECE) VALUES(6211, 15, 179,2)</v>
      </c>
    </row>
    <row r="6213" spans="1:6" x14ac:dyDescent="0.25">
      <c r="A6213">
        <v>6212</v>
      </c>
      <c r="B6213">
        <v>15</v>
      </c>
      <c r="C6213">
        <v>180</v>
      </c>
      <c r="D6213">
        <v>1</v>
      </c>
      <c r="F6213" t="str">
        <f>"INSERT INTO COMPANY_PRODUCTDEALER (ID, DEALERID, PRODUCTID, STOKPIECE) VALUES("&amp;A6213&amp;", "&amp;B6213&amp;", "&amp;C6213&amp;","&amp;D6213&amp;")"</f>
        <v>INSERT INTO COMPANY_PRODUCTDEALER (ID, DEALERID, PRODUCTID, STOKPIECE) VALUES(6212, 15, 180,1)</v>
      </c>
    </row>
    <row r="6214" spans="1:6" x14ac:dyDescent="0.25">
      <c r="A6214">
        <v>6213</v>
      </c>
      <c r="B6214">
        <v>15</v>
      </c>
      <c r="C6214">
        <v>195</v>
      </c>
      <c r="D6214">
        <v>5</v>
      </c>
      <c r="F6214" t="str">
        <f>"INSERT INTO COMPANY_PRODUCTDEALER (ID, DEALERID, PRODUCTID, STOKPIECE) VALUES("&amp;A6214&amp;", "&amp;B6214&amp;", "&amp;C6214&amp;","&amp;D6214&amp;")"</f>
        <v>INSERT INTO COMPANY_PRODUCTDEALER (ID, DEALERID, PRODUCTID, STOKPIECE) VALUES(6213, 15, 195,5)</v>
      </c>
    </row>
    <row r="6215" spans="1:6" x14ac:dyDescent="0.25">
      <c r="A6215">
        <v>6214</v>
      </c>
      <c r="B6215">
        <v>15</v>
      </c>
      <c r="C6215">
        <v>196</v>
      </c>
      <c r="D6215">
        <v>1</v>
      </c>
      <c r="F6215" t="str">
        <f>"INSERT INTO COMPANY_PRODUCTDEALER (ID, DEALERID, PRODUCTID, STOKPIECE) VALUES("&amp;A6215&amp;", "&amp;B6215&amp;", "&amp;C6215&amp;","&amp;D6215&amp;")"</f>
        <v>INSERT INTO COMPANY_PRODUCTDEALER (ID, DEALERID, PRODUCTID, STOKPIECE) VALUES(6214, 15, 196,1)</v>
      </c>
    </row>
    <row r="6216" spans="1:6" x14ac:dyDescent="0.25">
      <c r="A6216">
        <v>6215</v>
      </c>
      <c r="B6216">
        <v>15</v>
      </c>
      <c r="C6216">
        <v>197</v>
      </c>
      <c r="D6216">
        <v>2</v>
      </c>
      <c r="F6216" t="str">
        <f>"INSERT INTO COMPANY_PRODUCTDEALER (ID, DEALERID, PRODUCTID, STOKPIECE) VALUES("&amp;A6216&amp;", "&amp;B6216&amp;", "&amp;C6216&amp;","&amp;D6216&amp;")"</f>
        <v>INSERT INTO COMPANY_PRODUCTDEALER (ID, DEALERID, PRODUCTID, STOKPIECE) VALUES(6215, 15, 197,2)</v>
      </c>
    </row>
    <row r="6217" spans="1:6" x14ac:dyDescent="0.25">
      <c r="A6217">
        <v>6216</v>
      </c>
      <c r="B6217">
        <v>15</v>
      </c>
      <c r="C6217">
        <v>198</v>
      </c>
      <c r="D6217">
        <v>0</v>
      </c>
      <c r="F6217" t="str">
        <f>"INSERT INTO COMPANY_PRODUCTDEALER (ID, DEALERID, PRODUCTID, STOKPIECE) VALUES("&amp;A6217&amp;", "&amp;B6217&amp;", "&amp;C6217&amp;","&amp;D6217&amp;")"</f>
        <v>INSERT INTO COMPANY_PRODUCTDEALER (ID, DEALERID, PRODUCTID, STOKPIECE) VALUES(6216, 15, 198,0)</v>
      </c>
    </row>
    <row r="6218" spans="1:6" x14ac:dyDescent="0.25">
      <c r="A6218">
        <v>6217</v>
      </c>
      <c r="B6218">
        <v>15</v>
      </c>
      <c r="C6218">
        <v>199</v>
      </c>
      <c r="D6218">
        <v>1</v>
      </c>
      <c r="F6218" t="str">
        <f>"INSERT INTO COMPANY_PRODUCTDEALER (ID, DEALERID, PRODUCTID, STOKPIECE) VALUES("&amp;A6218&amp;", "&amp;B6218&amp;", "&amp;C6218&amp;","&amp;D6218&amp;")"</f>
        <v>INSERT INTO COMPANY_PRODUCTDEALER (ID, DEALERID, PRODUCTID, STOKPIECE) VALUES(6217, 15, 199,1)</v>
      </c>
    </row>
    <row r="6219" spans="1:6" x14ac:dyDescent="0.25">
      <c r="A6219">
        <v>6218</v>
      </c>
      <c r="B6219">
        <v>15</v>
      </c>
      <c r="C6219">
        <v>200</v>
      </c>
      <c r="D6219">
        <v>5</v>
      </c>
      <c r="F6219" t="str">
        <f>"INSERT INTO COMPANY_PRODUCTDEALER (ID, DEALERID, PRODUCTID, STOKPIECE) VALUES("&amp;A6219&amp;", "&amp;B6219&amp;", "&amp;C6219&amp;","&amp;D6219&amp;")"</f>
        <v>INSERT INTO COMPANY_PRODUCTDEALER (ID, DEALERID, PRODUCTID, STOKPIECE) VALUES(6218, 15, 200,5)</v>
      </c>
    </row>
    <row r="6220" spans="1:6" x14ac:dyDescent="0.25">
      <c r="A6220">
        <v>6219</v>
      </c>
      <c r="B6220">
        <v>15</v>
      </c>
      <c r="C6220">
        <v>201</v>
      </c>
      <c r="D6220">
        <v>0</v>
      </c>
      <c r="F6220" t="str">
        <f>"INSERT INTO COMPANY_PRODUCTDEALER (ID, DEALERID, PRODUCTID, STOKPIECE) VALUES("&amp;A6220&amp;", "&amp;B6220&amp;", "&amp;C6220&amp;","&amp;D6220&amp;")"</f>
        <v>INSERT INTO COMPANY_PRODUCTDEALER (ID, DEALERID, PRODUCTID, STOKPIECE) VALUES(6219, 15, 201,0)</v>
      </c>
    </row>
    <row r="6221" spans="1:6" x14ac:dyDescent="0.25">
      <c r="A6221">
        <v>6220</v>
      </c>
      <c r="B6221">
        <v>15</v>
      </c>
      <c r="C6221">
        <v>202</v>
      </c>
      <c r="D6221">
        <v>2</v>
      </c>
      <c r="F6221" t="str">
        <f>"INSERT INTO COMPANY_PRODUCTDEALER (ID, DEALERID, PRODUCTID, STOKPIECE) VALUES("&amp;A6221&amp;", "&amp;B6221&amp;", "&amp;C6221&amp;","&amp;D6221&amp;")"</f>
        <v>INSERT INTO COMPANY_PRODUCTDEALER (ID, DEALERID, PRODUCTID, STOKPIECE) VALUES(6220, 15, 202,2)</v>
      </c>
    </row>
    <row r="6222" spans="1:6" x14ac:dyDescent="0.25">
      <c r="A6222">
        <v>6221</v>
      </c>
      <c r="B6222">
        <v>15</v>
      </c>
      <c r="C6222">
        <v>203</v>
      </c>
      <c r="D6222">
        <v>1</v>
      </c>
      <c r="F6222" t="str">
        <f>"INSERT INTO COMPANY_PRODUCTDEALER (ID, DEALERID, PRODUCTID, STOKPIECE) VALUES("&amp;A6222&amp;", "&amp;B6222&amp;", "&amp;C6222&amp;","&amp;D6222&amp;")"</f>
        <v>INSERT INTO COMPANY_PRODUCTDEALER (ID, DEALERID, PRODUCTID, STOKPIECE) VALUES(6221, 15, 203,1)</v>
      </c>
    </row>
    <row r="6223" spans="1:6" x14ac:dyDescent="0.25">
      <c r="A6223">
        <v>6222</v>
      </c>
      <c r="B6223">
        <v>15</v>
      </c>
      <c r="C6223">
        <v>204</v>
      </c>
      <c r="D6223">
        <v>3</v>
      </c>
      <c r="F6223" t="str">
        <f>"INSERT INTO COMPANY_PRODUCTDEALER (ID, DEALERID, PRODUCTID, STOKPIECE) VALUES("&amp;A6223&amp;", "&amp;B6223&amp;", "&amp;C6223&amp;","&amp;D6223&amp;")"</f>
        <v>INSERT INTO COMPANY_PRODUCTDEALER (ID, DEALERID, PRODUCTID, STOKPIECE) VALUES(6222, 15, 204,3)</v>
      </c>
    </row>
    <row r="6224" spans="1:6" x14ac:dyDescent="0.25">
      <c r="A6224">
        <v>6223</v>
      </c>
      <c r="B6224">
        <v>15</v>
      </c>
      <c r="C6224">
        <v>205</v>
      </c>
      <c r="D6224">
        <v>1</v>
      </c>
      <c r="F6224" t="str">
        <f>"INSERT INTO COMPANY_PRODUCTDEALER (ID, DEALERID, PRODUCTID, STOKPIECE) VALUES("&amp;A6224&amp;", "&amp;B6224&amp;", "&amp;C6224&amp;","&amp;D6224&amp;")"</f>
        <v>INSERT INTO COMPANY_PRODUCTDEALER (ID, DEALERID, PRODUCTID, STOKPIECE) VALUES(6223, 15, 205,1)</v>
      </c>
    </row>
    <row r="6225" spans="1:6" x14ac:dyDescent="0.25">
      <c r="A6225">
        <v>6224</v>
      </c>
      <c r="B6225">
        <v>15</v>
      </c>
      <c r="C6225">
        <v>206</v>
      </c>
      <c r="D6225">
        <v>1</v>
      </c>
      <c r="F6225" t="str">
        <f>"INSERT INTO COMPANY_PRODUCTDEALER (ID, DEALERID, PRODUCTID, STOKPIECE) VALUES("&amp;A6225&amp;", "&amp;B6225&amp;", "&amp;C6225&amp;","&amp;D6225&amp;")"</f>
        <v>INSERT INTO COMPANY_PRODUCTDEALER (ID, DEALERID, PRODUCTID, STOKPIECE) VALUES(6224, 15, 206,1)</v>
      </c>
    </row>
    <row r="6226" spans="1:6" x14ac:dyDescent="0.25">
      <c r="A6226">
        <v>6225</v>
      </c>
      <c r="B6226">
        <v>15</v>
      </c>
      <c r="C6226">
        <v>207</v>
      </c>
      <c r="D6226">
        <v>3</v>
      </c>
      <c r="F6226" t="str">
        <f>"INSERT INTO COMPANY_PRODUCTDEALER (ID, DEALERID, PRODUCTID, STOKPIECE) VALUES("&amp;A6226&amp;", "&amp;B6226&amp;", "&amp;C6226&amp;","&amp;D6226&amp;")"</f>
        <v>INSERT INTO COMPANY_PRODUCTDEALER (ID, DEALERID, PRODUCTID, STOKPIECE) VALUES(6225, 15, 207,3)</v>
      </c>
    </row>
    <row r="6227" spans="1:6" x14ac:dyDescent="0.25">
      <c r="A6227">
        <v>6226</v>
      </c>
      <c r="B6227">
        <v>15</v>
      </c>
      <c r="C6227">
        <v>208</v>
      </c>
      <c r="D6227">
        <v>4</v>
      </c>
      <c r="F6227" t="str">
        <f>"INSERT INTO COMPANY_PRODUCTDEALER (ID, DEALERID, PRODUCTID, STOKPIECE) VALUES("&amp;A6227&amp;", "&amp;B6227&amp;", "&amp;C6227&amp;","&amp;D6227&amp;")"</f>
        <v>INSERT INTO COMPANY_PRODUCTDEALER (ID, DEALERID, PRODUCTID, STOKPIECE) VALUES(6226, 15, 208,4)</v>
      </c>
    </row>
    <row r="6228" spans="1:6" x14ac:dyDescent="0.25">
      <c r="A6228">
        <v>6227</v>
      </c>
      <c r="B6228">
        <v>15</v>
      </c>
      <c r="C6228">
        <v>209</v>
      </c>
      <c r="D6228">
        <v>0</v>
      </c>
      <c r="F6228" t="str">
        <f>"INSERT INTO COMPANY_PRODUCTDEALER (ID, DEALERID, PRODUCTID, STOKPIECE) VALUES("&amp;A6228&amp;", "&amp;B6228&amp;", "&amp;C6228&amp;","&amp;D6228&amp;")"</f>
        <v>INSERT INTO COMPANY_PRODUCTDEALER (ID, DEALERID, PRODUCTID, STOKPIECE) VALUES(6227, 15, 209,0)</v>
      </c>
    </row>
    <row r="6229" spans="1:6" x14ac:dyDescent="0.25">
      <c r="A6229">
        <v>6228</v>
      </c>
      <c r="B6229">
        <v>15</v>
      </c>
      <c r="C6229">
        <v>210</v>
      </c>
      <c r="D6229">
        <v>1</v>
      </c>
      <c r="F6229" t="str">
        <f>"INSERT INTO COMPANY_PRODUCTDEALER (ID, DEALERID, PRODUCTID, STOKPIECE) VALUES("&amp;A6229&amp;", "&amp;B6229&amp;", "&amp;C6229&amp;","&amp;D6229&amp;")"</f>
        <v>INSERT INTO COMPANY_PRODUCTDEALER (ID, DEALERID, PRODUCTID, STOKPIECE) VALUES(6228, 15, 210,1)</v>
      </c>
    </row>
    <row r="6230" spans="1:6" x14ac:dyDescent="0.25">
      <c r="A6230">
        <v>6229</v>
      </c>
      <c r="B6230">
        <v>15</v>
      </c>
      <c r="C6230">
        <v>212</v>
      </c>
      <c r="D6230">
        <v>4</v>
      </c>
      <c r="F6230" t="str">
        <f>"INSERT INTO COMPANY_PRODUCTDEALER (ID, DEALERID, PRODUCTID, STOKPIECE) VALUES("&amp;A6230&amp;", "&amp;B6230&amp;", "&amp;C6230&amp;","&amp;D6230&amp;")"</f>
        <v>INSERT INTO COMPANY_PRODUCTDEALER (ID, DEALERID, PRODUCTID, STOKPIECE) VALUES(6229, 15, 212,4)</v>
      </c>
    </row>
    <row r="6231" spans="1:6" x14ac:dyDescent="0.25">
      <c r="A6231">
        <v>6230</v>
      </c>
      <c r="B6231">
        <v>15</v>
      </c>
      <c r="C6231">
        <v>213</v>
      </c>
      <c r="D6231">
        <v>3</v>
      </c>
      <c r="F6231" t="str">
        <f>"INSERT INTO COMPANY_PRODUCTDEALER (ID, DEALERID, PRODUCTID, STOKPIECE) VALUES("&amp;A6231&amp;", "&amp;B6231&amp;", "&amp;C6231&amp;","&amp;D6231&amp;")"</f>
        <v>INSERT INTO COMPANY_PRODUCTDEALER (ID, DEALERID, PRODUCTID, STOKPIECE) VALUES(6230, 15, 213,3)</v>
      </c>
    </row>
    <row r="6232" spans="1:6" x14ac:dyDescent="0.25">
      <c r="A6232">
        <v>6231</v>
      </c>
      <c r="B6232">
        <v>15</v>
      </c>
      <c r="C6232">
        <v>214</v>
      </c>
      <c r="D6232">
        <v>2</v>
      </c>
      <c r="F6232" t="str">
        <f>"INSERT INTO COMPANY_PRODUCTDEALER (ID, DEALERID, PRODUCTID, STOKPIECE) VALUES("&amp;A6232&amp;", "&amp;B6232&amp;", "&amp;C6232&amp;","&amp;D6232&amp;")"</f>
        <v>INSERT INTO COMPANY_PRODUCTDEALER (ID, DEALERID, PRODUCTID, STOKPIECE) VALUES(6231, 15, 214,2)</v>
      </c>
    </row>
    <row r="6233" spans="1:6" x14ac:dyDescent="0.25">
      <c r="A6233">
        <v>6232</v>
      </c>
      <c r="B6233">
        <v>15</v>
      </c>
      <c r="C6233">
        <v>215</v>
      </c>
      <c r="D6233">
        <v>2</v>
      </c>
      <c r="F6233" t="str">
        <f>"INSERT INTO COMPANY_PRODUCTDEALER (ID, DEALERID, PRODUCTID, STOKPIECE) VALUES("&amp;A6233&amp;", "&amp;B6233&amp;", "&amp;C6233&amp;","&amp;D6233&amp;")"</f>
        <v>INSERT INTO COMPANY_PRODUCTDEALER (ID, DEALERID, PRODUCTID, STOKPIECE) VALUES(6232, 15, 215,2)</v>
      </c>
    </row>
    <row r="6234" spans="1:6" x14ac:dyDescent="0.25">
      <c r="A6234">
        <v>6233</v>
      </c>
      <c r="B6234">
        <v>15</v>
      </c>
      <c r="C6234">
        <v>216</v>
      </c>
      <c r="D6234">
        <v>1</v>
      </c>
      <c r="F6234" t="str">
        <f>"INSERT INTO COMPANY_PRODUCTDEALER (ID, DEALERID, PRODUCTID, STOKPIECE) VALUES("&amp;A6234&amp;", "&amp;B6234&amp;", "&amp;C6234&amp;","&amp;D6234&amp;")"</f>
        <v>INSERT INTO COMPANY_PRODUCTDEALER (ID, DEALERID, PRODUCTID, STOKPIECE) VALUES(6233, 15, 216,1)</v>
      </c>
    </row>
    <row r="6235" spans="1:6" x14ac:dyDescent="0.25">
      <c r="A6235">
        <v>6234</v>
      </c>
      <c r="B6235">
        <v>15</v>
      </c>
      <c r="C6235">
        <v>217</v>
      </c>
      <c r="D6235">
        <v>1</v>
      </c>
      <c r="F6235" t="str">
        <f>"INSERT INTO COMPANY_PRODUCTDEALER (ID, DEALERID, PRODUCTID, STOKPIECE) VALUES("&amp;A6235&amp;", "&amp;B6235&amp;", "&amp;C6235&amp;","&amp;D6235&amp;")"</f>
        <v>INSERT INTO COMPANY_PRODUCTDEALER (ID, DEALERID, PRODUCTID, STOKPIECE) VALUES(6234, 15, 217,1)</v>
      </c>
    </row>
    <row r="6236" spans="1:6" x14ac:dyDescent="0.25">
      <c r="A6236">
        <v>6235</v>
      </c>
      <c r="B6236">
        <v>15</v>
      </c>
      <c r="C6236">
        <v>218</v>
      </c>
      <c r="D6236">
        <v>3</v>
      </c>
      <c r="F6236" t="str">
        <f>"INSERT INTO COMPANY_PRODUCTDEALER (ID, DEALERID, PRODUCTID, STOKPIECE) VALUES("&amp;A6236&amp;", "&amp;B6236&amp;", "&amp;C6236&amp;","&amp;D6236&amp;")"</f>
        <v>INSERT INTO COMPANY_PRODUCTDEALER (ID, DEALERID, PRODUCTID, STOKPIECE) VALUES(6235, 15, 218,3)</v>
      </c>
    </row>
    <row r="6237" spans="1:6" x14ac:dyDescent="0.25">
      <c r="A6237">
        <v>6236</v>
      </c>
      <c r="B6237">
        <v>15</v>
      </c>
      <c r="C6237">
        <v>219</v>
      </c>
      <c r="D6237">
        <v>2</v>
      </c>
      <c r="F6237" t="str">
        <f>"INSERT INTO COMPANY_PRODUCTDEALER (ID, DEALERID, PRODUCTID, STOKPIECE) VALUES("&amp;A6237&amp;", "&amp;B6237&amp;", "&amp;C6237&amp;","&amp;D6237&amp;")"</f>
        <v>INSERT INTO COMPANY_PRODUCTDEALER (ID, DEALERID, PRODUCTID, STOKPIECE) VALUES(6236, 15, 219,2)</v>
      </c>
    </row>
    <row r="6238" spans="1:6" x14ac:dyDescent="0.25">
      <c r="A6238">
        <v>6237</v>
      </c>
      <c r="B6238">
        <v>15</v>
      </c>
      <c r="C6238">
        <v>220</v>
      </c>
      <c r="D6238">
        <v>0</v>
      </c>
      <c r="F6238" t="str">
        <f>"INSERT INTO COMPANY_PRODUCTDEALER (ID, DEALERID, PRODUCTID, STOKPIECE) VALUES("&amp;A6238&amp;", "&amp;B6238&amp;", "&amp;C6238&amp;","&amp;D6238&amp;")"</f>
        <v>INSERT INTO COMPANY_PRODUCTDEALER (ID, DEALERID, PRODUCTID, STOKPIECE) VALUES(6237, 15, 220,0)</v>
      </c>
    </row>
    <row r="6239" spans="1:6" x14ac:dyDescent="0.25">
      <c r="A6239">
        <v>6238</v>
      </c>
      <c r="B6239">
        <v>15</v>
      </c>
      <c r="C6239">
        <v>221</v>
      </c>
      <c r="D6239">
        <v>3</v>
      </c>
      <c r="F6239" t="str">
        <f>"INSERT INTO COMPANY_PRODUCTDEALER (ID, DEALERID, PRODUCTID, STOKPIECE) VALUES("&amp;A6239&amp;", "&amp;B6239&amp;", "&amp;C6239&amp;","&amp;D6239&amp;")"</f>
        <v>INSERT INTO COMPANY_PRODUCTDEALER (ID, DEALERID, PRODUCTID, STOKPIECE) VALUES(6238, 15, 221,3)</v>
      </c>
    </row>
    <row r="6240" spans="1:6" x14ac:dyDescent="0.25">
      <c r="A6240">
        <v>6239</v>
      </c>
      <c r="B6240">
        <v>15</v>
      </c>
      <c r="C6240">
        <v>222</v>
      </c>
      <c r="D6240">
        <v>4</v>
      </c>
      <c r="F6240" t="str">
        <f>"INSERT INTO COMPANY_PRODUCTDEALER (ID, DEALERID, PRODUCTID, STOKPIECE) VALUES("&amp;A6240&amp;", "&amp;B6240&amp;", "&amp;C6240&amp;","&amp;D6240&amp;")"</f>
        <v>INSERT INTO COMPANY_PRODUCTDEALER (ID, DEALERID, PRODUCTID, STOKPIECE) VALUES(6239, 15, 222,4)</v>
      </c>
    </row>
    <row r="6241" spans="1:6" x14ac:dyDescent="0.25">
      <c r="A6241">
        <v>6240</v>
      </c>
      <c r="B6241">
        <v>15</v>
      </c>
      <c r="C6241">
        <v>248</v>
      </c>
      <c r="D6241">
        <v>5</v>
      </c>
      <c r="F6241" t="str">
        <f>"INSERT INTO COMPANY_PRODUCTDEALER (ID, DEALERID, PRODUCTID, STOKPIECE) VALUES("&amp;A6241&amp;", "&amp;B6241&amp;", "&amp;C6241&amp;","&amp;D6241&amp;")"</f>
        <v>INSERT INTO COMPANY_PRODUCTDEALER (ID, DEALERID, PRODUCTID, STOKPIECE) VALUES(6240, 15, 248,5)</v>
      </c>
    </row>
    <row r="6242" spans="1:6" x14ac:dyDescent="0.25">
      <c r="A6242">
        <v>6241</v>
      </c>
      <c r="B6242">
        <v>15</v>
      </c>
      <c r="C6242">
        <v>251</v>
      </c>
      <c r="D6242">
        <v>3</v>
      </c>
      <c r="F6242" t="str">
        <f>"INSERT INTO COMPANY_PRODUCTDEALER (ID, DEALERID, PRODUCTID, STOKPIECE) VALUES("&amp;A6242&amp;", "&amp;B6242&amp;", "&amp;C6242&amp;","&amp;D6242&amp;")"</f>
        <v>INSERT INTO COMPANY_PRODUCTDEALER (ID, DEALERID, PRODUCTID, STOKPIECE) VALUES(6241, 15, 251,3)</v>
      </c>
    </row>
    <row r="6243" spans="1:6" x14ac:dyDescent="0.25">
      <c r="A6243">
        <v>6242</v>
      </c>
      <c r="B6243">
        <v>15</v>
      </c>
      <c r="C6243">
        <v>252</v>
      </c>
      <c r="D6243">
        <v>1</v>
      </c>
      <c r="F6243" t="str">
        <f>"INSERT INTO COMPANY_PRODUCTDEALER (ID, DEALERID, PRODUCTID, STOKPIECE) VALUES("&amp;A6243&amp;", "&amp;B6243&amp;", "&amp;C6243&amp;","&amp;D6243&amp;")"</f>
        <v>INSERT INTO COMPANY_PRODUCTDEALER (ID, DEALERID, PRODUCTID, STOKPIECE) VALUES(6242, 15, 252,1)</v>
      </c>
    </row>
    <row r="6244" spans="1:6" x14ac:dyDescent="0.25">
      <c r="A6244">
        <v>6243</v>
      </c>
      <c r="B6244">
        <v>15</v>
      </c>
      <c r="C6244">
        <v>260</v>
      </c>
      <c r="D6244">
        <v>1</v>
      </c>
      <c r="F6244" t="str">
        <f>"INSERT INTO COMPANY_PRODUCTDEALER (ID, DEALERID, PRODUCTID, STOKPIECE) VALUES("&amp;A6244&amp;", "&amp;B6244&amp;", "&amp;C6244&amp;","&amp;D6244&amp;")"</f>
        <v>INSERT INTO COMPANY_PRODUCTDEALER (ID, DEALERID, PRODUCTID, STOKPIECE) VALUES(6243, 15, 260,1)</v>
      </c>
    </row>
    <row r="6245" spans="1:6" x14ac:dyDescent="0.25">
      <c r="A6245">
        <v>6244</v>
      </c>
      <c r="B6245">
        <v>15</v>
      </c>
      <c r="C6245">
        <v>261</v>
      </c>
      <c r="D6245">
        <v>5</v>
      </c>
      <c r="F6245" t="str">
        <f>"INSERT INTO COMPANY_PRODUCTDEALER (ID, DEALERID, PRODUCTID, STOKPIECE) VALUES("&amp;A6245&amp;", "&amp;B6245&amp;", "&amp;C6245&amp;","&amp;D6245&amp;")"</f>
        <v>INSERT INTO COMPANY_PRODUCTDEALER (ID, DEALERID, PRODUCTID, STOKPIECE) VALUES(6244, 15, 261,5)</v>
      </c>
    </row>
    <row r="6246" spans="1:6" x14ac:dyDescent="0.25">
      <c r="A6246">
        <v>6245</v>
      </c>
      <c r="B6246">
        <v>15</v>
      </c>
      <c r="C6246">
        <v>262</v>
      </c>
      <c r="D6246">
        <v>3</v>
      </c>
      <c r="F6246" t="str">
        <f>"INSERT INTO COMPANY_PRODUCTDEALER (ID, DEALERID, PRODUCTID, STOKPIECE) VALUES("&amp;A6246&amp;", "&amp;B6246&amp;", "&amp;C6246&amp;","&amp;D6246&amp;")"</f>
        <v>INSERT INTO COMPANY_PRODUCTDEALER (ID, DEALERID, PRODUCTID, STOKPIECE) VALUES(6245, 15, 262,3)</v>
      </c>
    </row>
    <row r="6247" spans="1:6" x14ac:dyDescent="0.25">
      <c r="A6247">
        <v>6246</v>
      </c>
      <c r="B6247">
        <v>15</v>
      </c>
      <c r="C6247">
        <v>263</v>
      </c>
      <c r="D6247">
        <v>2</v>
      </c>
      <c r="F6247" t="str">
        <f>"INSERT INTO COMPANY_PRODUCTDEALER (ID, DEALERID, PRODUCTID, STOKPIECE) VALUES("&amp;A6247&amp;", "&amp;B6247&amp;", "&amp;C6247&amp;","&amp;D6247&amp;")"</f>
        <v>INSERT INTO COMPANY_PRODUCTDEALER (ID, DEALERID, PRODUCTID, STOKPIECE) VALUES(6246, 15, 263,2)</v>
      </c>
    </row>
    <row r="6248" spans="1:6" x14ac:dyDescent="0.25">
      <c r="A6248">
        <v>6247</v>
      </c>
      <c r="B6248">
        <v>15</v>
      </c>
      <c r="C6248">
        <v>264</v>
      </c>
      <c r="D6248">
        <v>0</v>
      </c>
      <c r="F6248" t="str">
        <f>"INSERT INTO COMPANY_PRODUCTDEALER (ID, DEALERID, PRODUCTID, STOKPIECE) VALUES("&amp;A6248&amp;", "&amp;B6248&amp;", "&amp;C6248&amp;","&amp;D6248&amp;")"</f>
        <v>INSERT INTO COMPANY_PRODUCTDEALER (ID, DEALERID, PRODUCTID, STOKPIECE) VALUES(6247, 15, 264,0)</v>
      </c>
    </row>
    <row r="6249" spans="1:6" x14ac:dyDescent="0.25">
      <c r="A6249">
        <v>6248</v>
      </c>
      <c r="B6249">
        <v>15</v>
      </c>
      <c r="C6249">
        <v>266</v>
      </c>
      <c r="D6249">
        <v>3</v>
      </c>
      <c r="F6249" t="str">
        <f>"INSERT INTO COMPANY_PRODUCTDEALER (ID, DEALERID, PRODUCTID, STOKPIECE) VALUES("&amp;A6249&amp;", "&amp;B6249&amp;", "&amp;C6249&amp;","&amp;D6249&amp;")"</f>
        <v>INSERT INTO COMPANY_PRODUCTDEALER (ID, DEALERID, PRODUCTID, STOKPIECE) VALUES(6248, 15, 266,3)</v>
      </c>
    </row>
    <row r="6250" spans="1:6" x14ac:dyDescent="0.25">
      <c r="A6250">
        <v>6249</v>
      </c>
      <c r="B6250">
        <v>15</v>
      </c>
      <c r="C6250">
        <v>267</v>
      </c>
      <c r="D6250">
        <v>4</v>
      </c>
      <c r="F6250" t="str">
        <f>"INSERT INTO COMPANY_PRODUCTDEALER (ID, DEALERID, PRODUCTID, STOKPIECE) VALUES("&amp;A6250&amp;", "&amp;B6250&amp;", "&amp;C6250&amp;","&amp;D6250&amp;")"</f>
        <v>INSERT INTO COMPANY_PRODUCTDEALER (ID, DEALERID, PRODUCTID, STOKPIECE) VALUES(6249, 15, 267,4)</v>
      </c>
    </row>
    <row r="6251" spans="1:6" x14ac:dyDescent="0.25">
      <c r="A6251">
        <v>6250</v>
      </c>
      <c r="B6251">
        <v>15</v>
      </c>
      <c r="C6251">
        <v>268</v>
      </c>
      <c r="D6251">
        <v>0</v>
      </c>
      <c r="F6251" t="str">
        <f>"INSERT INTO COMPANY_PRODUCTDEALER (ID, DEALERID, PRODUCTID, STOKPIECE) VALUES("&amp;A6251&amp;", "&amp;B6251&amp;", "&amp;C6251&amp;","&amp;D6251&amp;")"</f>
        <v>INSERT INTO COMPANY_PRODUCTDEALER (ID, DEALERID, PRODUCTID, STOKPIECE) VALUES(6250, 15, 268,0)</v>
      </c>
    </row>
    <row r="6252" spans="1:6" x14ac:dyDescent="0.25">
      <c r="A6252">
        <v>6251</v>
      </c>
      <c r="B6252">
        <v>15</v>
      </c>
      <c r="C6252">
        <v>269</v>
      </c>
      <c r="D6252">
        <v>1</v>
      </c>
      <c r="F6252" t="str">
        <f>"INSERT INTO COMPANY_PRODUCTDEALER (ID, DEALERID, PRODUCTID, STOKPIECE) VALUES("&amp;A6252&amp;", "&amp;B6252&amp;", "&amp;C6252&amp;","&amp;D6252&amp;")"</f>
        <v>INSERT INTO COMPANY_PRODUCTDEALER (ID, DEALERID, PRODUCTID, STOKPIECE) VALUES(6251, 15, 269,1)</v>
      </c>
    </row>
    <row r="6253" spans="1:6" x14ac:dyDescent="0.25">
      <c r="A6253">
        <v>6252</v>
      </c>
      <c r="B6253">
        <v>15</v>
      </c>
      <c r="C6253">
        <v>270</v>
      </c>
      <c r="D6253">
        <v>2</v>
      </c>
      <c r="F6253" t="str">
        <f>"INSERT INTO COMPANY_PRODUCTDEALER (ID, DEALERID, PRODUCTID, STOKPIECE) VALUES("&amp;A6253&amp;", "&amp;B6253&amp;", "&amp;C6253&amp;","&amp;D6253&amp;")"</f>
        <v>INSERT INTO COMPANY_PRODUCTDEALER (ID, DEALERID, PRODUCTID, STOKPIECE) VALUES(6252, 15, 270,2)</v>
      </c>
    </row>
    <row r="6254" spans="1:6" x14ac:dyDescent="0.25">
      <c r="A6254">
        <v>6253</v>
      </c>
      <c r="B6254">
        <v>15</v>
      </c>
      <c r="C6254">
        <v>271</v>
      </c>
      <c r="D6254">
        <v>1</v>
      </c>
      <c r="F6254" t="str">
        <f>"INSERT INTO COMPANY_PRODUCTDEALER (ID, DEALERID, PRODUCTID, STOKPIECE) VALUES("&amp;A6254&amp;", "&amp;B6254&amp;", "&amp;C6254&amp;","&amp;D6254&amp;")"</f>
        <v>INSERT INTO COMPANY_PRODUCTDEALER (ID, DEALERID, PRODUCTID, STOKPIECE) VALUES(6253, 15, 271,1)</v>
      </c>
    </row>
    <row r="6255" spans="1:6" x14ac:dyDescent="0.25">
      <c r="A6255">
        <v>6254</v>
      </c>
      <c r="B6255">
        <v>15</v>
      </c>
      <c r="C6255">
        <v>272</v>
      </c>
      <c r="D6255">
        <v>4</v>
      </c>
      <c r="F6255" t="str">
        <f>"INSERT INTO COMPANY_PRODUCTDEALER (ID, DEALERID, PRODUCTID, STOKPIECE) VALUES("&amp;A6255&amp;", "&amp;B6255&amp;", "&amp;C6255&amp;","&amp;D6255&amp;")"</f>
        <v>INSERT INTO COMPANY_PRODUCTDEALER (ID, DEALERID, PRODUCTID, STOKPIECE) VALUES(6254, 15, 272,4)</v>
      </c>
    </row>
    <row r="6256" spans="1:6" x14ac:dyDescent="0.25">
      <c r="A6256">
        <v>6255</v>
      </c>
      <c r="B6256">
        <v>15</v>
      </c>
      <c r="C6256">
        <v>273</v>
      </c>
      <c r="D6256">
        <v>3</v>
      </c>
      <c r="F6256" t="str">
        <f>"INSERT INTO COMPANY_PRODUCTDEALER (ID, DEALERID, PRODUCTID, STOKPIECE) VALUES("&amp;A6256&amp;", "&amp;B6256&amp;", "&amp;C6256&amp;","&amp;D6256&amp;")"</f>
        <v>INSERT INTO COMPANY_PRODUCTDEALER (ID, DEALERID, PRODUCTID, STOKPIECE) VALUES(6255, 15, 273,3)</v>
      </c>
    </row>
    <row r="6257" spans="1:6" x14ac:dyDescent="0.25">
      <c r="A6257">
        <v>6256</v>
      </c>
      <c r="B6257">
        <v>15</v>
      </c>
      <c r="C6257">
        <v>274</v>
      </c>
      <c r="D6257">
        <v>3</v>
      </c>
      <c r="F6257" t="str">
        <f>"INSERT INTO COMPANY_PRODUCTDEALER (ID, DEALERID, PRODUCTID, STOKPIECE) VALUES("&amp;A6257&amp;", "&amp;B6257&amp;", "&amp;C6257&amp;","&amp;D6257&amp;")"</f>
        <v>INSERT INTO COMPANY_PRODUCTDEALER (ID, DEALERID, PRODUCTID, STOKPIECE) VALUES(6256, 15, 274,3)</v>
      </c>
    </row>
    <row r="6258" spans="1:6" x14ac:dyDescent="0.25">
      <c r="A6258">
        <v>6257</v>
      </c>
      <c r="B6258">
        <v>15</v>
      </c>
      <c r="C6258">
        <v>275</v>
      </c>
      <c r="D6258">
        <v>3</v>
      </c>
      <c r="F6258" t="str">
        <f>"INSERT INTO COMPANY_PRODUCTDEALER (ID, DEALERID, PRODUCTID, STOKPIECE) VALUES("&amp;A6258&amp;", "&amp;B6258&amp;", "&amp;C6258&amp;","&amp;D6258&amp;")"</f>
        <v>INSERT INTO COMPANY_PRODUCTDEALER (ID, DEALERID, PRODUCTID, STOKPIECE) VALUES(6257, 15, 275,3)</v>
      </c>
    </row>
    <row r="6259" spans="1:6" x14ac:dyDescent="0.25">
      <c r="A6259">
        <v>6258</v>
      </c>
      <c r="B6259">
        <v>15</v>
      </c>
      <c r="C6259">
        <v>276</v>
      </c>
      <c r="D6259">
        <v>3</v>
      </c>
      <c r="F6259" t="str">
        <f>"INSERT INTO COMPANY_PRODUCTDEALER (ID, DEALERID, PRODUCTID, STOKPIECE) VALUES("&amp;A6259&amp;", "&amp;B6259&amp;", "&amp;C6259&amp;","&amp;D6259&amp;")"</f>
        <v>INSERT INTO COMPANY_PRODUCTDEALER (ID, DEALERID, PRODUCTID, STOKPIECE) VALUES(6258, 15, 276,3)</v>
      </c>
    </row>
    <row r="6260" spans="1:6" x14ac:dyDescent="0.25">
      <c r="A6260">
        <v>6259</v>
      </c>
      <c r="B6260">
        <v>15</v>
      </c>
      <c r="C6260">
        <v>277</v>
      </c>
      <c r="D6260">
        <v>3</v>
      </c>
      <c r="F6260" t="str">
        <f>"INSERT INTO COMPANY_PRODUCTDEALER (ID, DEALERID, PRODUCTID, STOKPIECE) VALUES("&amp;A6260&amp;", "&amp;B6260&amp;", "&amp;C6260&amp;","&amp;D6260&amp;")"</f>
        <v>INSERT INTO COMPANY_PRODUCTDEALER (ID, DEALERID, PRODUCTID, STOKPIECE) VALUES(6259, 15, 277,3)</v>
      </c>
    </row>
    <row r="6261" spans="1:6" x14ac:dyDescent="0.25">
      <c r="A6261">
        <v>6260</v>
      </c>
      <c r="B6261">
        <v>15</v>
      </c>
      <c r="C6261">
        <v>278</v>
      </c>
      <c r="D6261">
        <v>4</v>
      </c>
      <c r="F6261" t="str">
        <f>"INSERT INTO COMPANY_PRODUCTDEALER (ID, DEALERID, PRODUCTID, STOKPIECE) VALUES("&amp;A6261&amp;", "&amp;B6261&amp;", "&amp;C6261&amp;","&amp;D6261&amp;")"</f>
        <v>INSERT INTO COMPANY_PRODUCTDEALER (ID, DEALERID, PRODUCTID, STOKPIECE) VALUES(6260, 15, 278,4)</v>
      </c>
    </row>
    <row r="6262" spans="1:6" x14ac:dyDescent="0.25">
      <c r="A6262">
        <v>6261</v>
      </c>
      <c r="B6262">
        <v>15</v>
      </c>
      <c r="C6262">
        <v>279</v>
      </c>
      <c r="D6262">
        <v>5</v>
      </c>
      <c r="F6262" t="str">
        <f>"INSERT INTO COMPANY_PRODUCTDEALER (ID, DEALERID, PRODUCTID, STOKPIECE) VALUES("&amp;A6262&amp;", "&amp;B6262&amp;", "&amp;C6262&amp;","&amp;D6262&amp;")"</f>
        <v>INSERT INTO COMPANY_PRODUCTDEALER (ID, DEALERID, PRODUCTID, STOKPIECE) VALUES(6261, 15, 279,5)</v>
      </c>
    </row>
    <row r="6263" spans="1:6" x14ac:dyDescent="0.25">
      <c r="A6263">
        <v>6262</v>
      </c>
      <c r="B6263">
        <v>15</v>
      </c>
      <c r="C6263">
        <v>280</v>
      </c>
      <c r="D6263">
        <v>2</v>
      </c>
      <c r="F6263" t="str">
        <f>"INSERT INTO COMPANY_PRODUCTDEALER (ID, DEALERID, PRODUCTID, STOKPIECE) VALUES("&amp;A6263&amp;", "&amp;B6263&amp;", "&amp;C6263&amp;","&amp;D6263&amp;")"</f>
        <v>INSERT INTO COMPANY_PRODUCTDEALER (ID, DEALERID, PRODUCTID, STOKPIECE) VALUES(6262, 15, 280,2)</v>
      </c>
    </row>
    <row r="6264" spans="1:6" x14ac:dyDescent="0.25">
      <c r="A6264">
        <v>6263</v>
      </c>
      <c r="B6264">
        <v>15</v>
      </c>
      <c r="C6264">
        <v>281</v>
      </c>
      <c r="D6264">
        <v>4</v>
      </c>
      <c r="F6264" t="str">
        <f>"INSERT INTO COMPANY_PRODUCTDEALER (ID, DEALERID, PRODUCTID, STOKPIECE) VALUES("&amp;A6264&amp;", "&amp;B6264&amp;", "&amp;C6264&amp;","&amp;D6264&amp;")"</f>
        <v>INSERT INTO COMPANY_PRODUCTDEALER (ID, DEALERID, PRODUCTID, STOKPIECE) VALUES(6263, 15, 281,4)</v>
      </c>
    </row>
    <row r="6265" spans="1:6" x14ac:dyDescent="0.25">
      <c r="A6265">
        <v>6264</v>
      </c>
      <c r="B6265">
        <v>15</v>
      </c>
      <c r="C6265">
        <v>282</v>
      </c>
      <c r="D6265">
        <v>2</v>
      </c>
      <c r="F6265" t="str">
        <f>"INSERT INTO COMPANY_PRODUCTDEALER (ID, DEALERID, PRODUCTID, STOKPIECE) VALUES("&amp;A6265&amp;", "&amp;B6265&amp;", "&amp;C6265&amp;","&amp;D6265&amp;")"</f>
        <v>INSERT INTO COMPANY_PRODUCTDEALER (ID, DEALERID, PRODUCTID, STOKPIECE) VALUES(6264, 15, 282,2)</v>
      </c>
    </row>
    <row r="6266" spans="1:6" x14ac:dyDescent="0.25">
      <c r="A6266">
        <v>6265</v>
      </c>
      <c r="B6266">
        <v>15</v>
      </c>
      <c r="C6266">
        <v>283</v>
      </c>
      <c r="D6266">
        <v>3</v>
      </c>
      <c r="F6266" t="str">
        <f>"INSERT INTO COMPANY_PRODUCTDEALER (ID, DEALERID, PRODUCTID, STOKPIECE) VALUES("&amp;A6266&amp;", "&amp;B6266&amp;", "&amp;C6266&amp;","&amp;D6266&amp;")"</f>
        <v>INSERT INTO COMPANY_PRODUCTDEALER (ID, DEALERID, PRODUCTID, STOKPIECE) VALUES(6265, 15, 283,3)</v>
      </c>
    </row>
    <row r="6267" spans="1:6" x14ac:dyDescent="0.25">
      <c r="A6267">
        <v>6266</v>
      </c>
      <c r="B6267">
        <v>15</v>
      </c>
      <c r="C6267">
        <v>284</v>
      </c>
      <c r="D6267">
        <v>4</v>
      </c>
      <c r="F6267" t="str">
        <f>"INSERT INTO COMPANY_PRODUCTDEALER (ID, DEALERID, PRODUCTID, STOKPIECE) VALUES("&amp;A6267&amp;", "&amp;B6267&amp;", "&amp;C6267&amp;","&amp;D6267&amp;")"</f>
        <v>INSERT INTO COMPANY_PRODUCTDEALER (ID, DEALERID, PRODUCTID, STOKPIECE) VALUES(6266, 15, 284,4)</v>
      </c>
    </row>
    <row r="6268" spans="1:6" x14ac:dyDescent="0.25">
      <c r="A6268">
        <v>6267</v>
      </c>
      <c r="B6268">
        <v>15</v>
      </c>
      <c r="C6268">
        <v>285</v>
      </c>
      <c r="D6268">
        <v>4</v>
      </c>
      <c r="F6268" t="str">
        <f>"INSERT INTO COMPANY_PRODUCTDEALER (ID, DEALERID, PRODUCTID, STOKPIECE) VALUES("&amp;A6268&amp;", "&amp;B6268&amp;", "&amp;C6268&amp;","&amp;D6268&amp;")"</f>
        <v>INSERT INTO COMPANY_PRODUCTDEALER (ID, DEALERID, PRODUCTID, STOKPIECE) VALUES(6267, 15, 285,4)</v>
      </c>
    </row>
    <row r="6269" spans="1:6" x14ac:dyDescent="0.25">
      <c r="A6269">
        <v>6268</v>
      </c>
      <c r="B6269">
        <v>15</v>
      </c>
      <c r="C6269">
        <v>286</v>
      </c>
      <c r="D6269">
        <v>4</v>
      </c>
      <c r="F6269" t="str">
        <f>"INSERT INTO COMPANY_PRODUCTDEALER (ID, DEALERID, PRODUCTID, STOKPIECE) VALUES("&amp;A6269&amp;", "&amp;B6269&amp;", "&amp;C6269&amp;","&amp;D6269&amp;")"</f>
        <v>INSERT INTO COMPANY_PRODUCTDEALER (ID, DEALERID, PRODUCTID, STOKPIECE) VALUES(6268, 15, 286,4)</v>
      </c>
    </row>
    <row r="6270" spans="1:6" x14ac:dyDescent="0.25">
      <c r="A6270">
        <v>6269</v>
      </c>
      <c r="B6270">
        <v>15</v>
      </c>
      <c r="C6270">
        <v>287</v>
      </c>
      <c r="D6270">
        <v>4</v>
      </c>
      <c r="F6270" t="str">
        <f>"INSERT INTO COMPANY_PRODUCTDEALER (ID, DEALERID, PRODUCTID, STOKPIECE) VALUES("&amp;A6270&amp;", "&amp;B6270&amp;", "&amp;C6270&amp;","&amp;D6270&amp;")"</f>
        <v>INSERT INTO COMPANY_PRODUCTDEALER (ID, DEALERID, PRODUCTID, STOKPIECE) VALUES(6269, 15, 287,4)</v>
      </c>
    </row>
    <row r="6271" spans="1:6" x14ac:dyDescent="0.25">
      <c r="A6271">
        <v>6270</v>
      </c>
      <c r="B6271">
        <v>15</v>
      </c>
      <c r="C6271">
        <v>288</v>
      </c>
      <c r="D6271">
        <v>3</v>
      </c>
      <c r="F6271" t="str">
        <f>"INSERT INTO COMPANY_PRODUCTDEALER (ID, DEALERID, PRODUCTID, STOKPIECE) VALUES("&amp;A6271&amp;", "&amp;B6271&amp;", "&amp;C6271&amp;","&amp;D6271&amp;")"</f>
        <v>INSERT INTO COMPANY_PRODUCTDEALER (ID, DEALERID, PRODUCTID, STOKPIECE) VALUES(6270, 15, 288,3)</v>
      </c>
    </row>
    <row r="6272" spans="1:6" x14ac:dyDescent="0.25">
      <c r="A6272">
        <v>6271</v>
      </c>
      <c r="B6272">
        <v>15</v>
      </c>
      <c r="C6272">
        <v>289</v>
      </c>
      <c r="D6272">
        <v>4</v>
      </c>
      <c r="F6272" t="str">
        <f>"INSERT INTO COMPANY_PRODUCTDEALER (ID, DEALERID, PRODUCTID, STOKPIECE) VALUES("&amp;A6272&amp;", "&amp;B6272&amp;", "&amp;C6272&amp;","&amp;D6272&amp;")"</f>
        <v>INSERT INTO COMPANY_PRODUCTDEALER (ID, DEALERID, PRODUCTID, STOKPIECE) VALUES(6271, 15, 289,4)</v>
      </c>
    </row>
    <row r="6273" spans="1:6" x14ac:dyDescent="0.25">
      <c r="A6273">
        <v>6272</v>
      </c>
      <c r="B6273">
        <v>15</v>
      </c>
      <c r="C6273">
        <v>290</v>
      </c>
      <c r="D6273">
        <v>1</v>
      </c>
      <c r="F6273" t="str">
        <f>"INSERT INTO COMPANY_PRODUCTDEALER (ID, DEALERID, PRODUCTID, STOKPIECE) VALUES("&amp;A6273&amp;", "&amp;B6273&amp;", "&amp;C6273&amp;","&amp;D6273&amp;")"</f>
        <v>INSERT INTO COMPANY_PRODUCTDEALER (ID, DEALERID, PRODUCTID, STOKPIECE) VALUES(6272, 15, 290,1)</v>
      </c>
    </row>
    <row r="6274" spans="1:6" x14ac:dyDescent="0.25">
      <c r="A6274">
        <v>6273</v>
      </c>
      <c r="B6274">
        <v>15</v>
      </c>
      <c r="C6274">
        <v>291</v>
      </c>
      <c r="D6274">
        <v>3</v>
      </c>
      <c r="F6274" t="str">
        <f>"INSERT INTO COMPANY_PRODUCTDEALER (ID, DEALERID, PRODUCTID, STOKPIECE) VALUES("&amp;A6274&amp;", "&amp;B6274&amp;", "&amp;C6274&amp;","&amp;D6274&amp;")"</f>
        <v>INSERT INTO COMPANY_PRODUCTDEALER (ID, DEALERID, PRODUCTID, STOKPIECE) VALUES(6273, 15, 291,3)</v>
      </c>
    </row>
    <row r="6275" spans="1:6" x14ac:dyDescent="0.25">
      <c r="A6275">
        <v>6274</v>
      </c>
      <c r="B6275">
        <v>15</v>
      </c>
      <c r="C6275">
        <v>292</v>
      </c>
      <c r="D6275">
        <v>5</v>
      </c>
      <c r="F6275" t="str">
        <f>"INSERT INTO COMPANY_PRODUCTDEALER (ID, DEALERID, PRODUCTID, STOKPIECE) VALUES("&amp;A6275&amp;", "&amp;B6275&amp;", "&amp;C6275&amp;","&amp;D6275&amp;")"</f>
        <v>INSERT INTO COMPANY_PRODUCTDEALER (ID, DEALERID, PRODUCTID, STOKPIECE) VALUES(6274, 15, 292,5)</v>
      </c>
    </row>
    <row r="6276" spans="1:6" x14ac:dyDescent="0.25">
      <c r="A6276">
        <v>6275</v>
      </c>
      <c r="B6276">
        <v>15</v>
      </c>
      <c r="C6276">
        <v>293</v>
      </c>
      <c r="D6276">
        <v>4</v>
      </c>
      <c r="F6276" t="str">
        <f>"INSERT INTO COMPANY_PRODUCTDEALER (ID, DEALERID, PRODUCTID, STOKPIECE) VALUES("&amp;A6276&amp;", "&amp;B6276&amp;", "&amp;C6276&amp;","&amp;D6276&amp;")"</f>
        <v>INSERT INTO COMPANY_PRODUCTDEALER (ID, DEALERID, PRODUCTID, STOKPIECE) VALUES(6275, 15, 293,4)</v>
      </c>
    </row>
    <row r="6277" spans="1:6" x14ac:dyDescent="0.25">
      <c r="A6277">
        <v>6276</v>
      </c>
      <c r="B6277">
        <v>15</v>
      </c>
      <c r="C6277">
        <v>294</v>
      </c>
      <c r="D6277">
        <v>0</v>
      </c>
      <c r="F6277" t="str">
        <f>"INSERT INTO COMPANY_PRODUCTDEALER (ID, DEALERID, PRODUCTID, STOKPIECE) VALUES("&amp;A6277&amp;", "&amp;B6277&amp;", "&amp;C6277&amp;","&amp;D6277&amp;")"</f>
        <v>INSERT INTO COMPANY_PRODUCTDEALER (ID, DEALERID, PRODUCTID, STOKPIECE) VALUES(6276, 15, 294,0)</v>
      </c>
    </row>
    <row r="6278" spans="1:6" x14ac:dyDescent="0.25">
      <c r="A6278">
        <v>6277</v>
      </c>
      <c r="B6278">
        <v>15</v>
      </c>
      <c r="C6278">
        <v>295</v>
      </c>
      <c r="D6278">
        <v>3</v>
      </c>
      <c r="F6278" t="str">
        <f>"INSERT INTO COMPANY_PRODUCTDEALER (ID, DEALERID, PRODUCTID, STOKPIECE) VALUES("&amp;A6278&amp;", "&amp;B6278&amp;", "&amp;C6278&amp;","&amp;D6278&amp;")"</f>
        <v>INSERT INTO COMPANY_PRODUCTDEALER (ID, DEALERID, PRODUCTID, STOKPIECE) VALUES(6277, 15, 295,3)</v>
      </c>
    </row>
    <row r="6279" spans="1:6" x14ac:dyDescent="0.25">
      <c r="A6279">
        <v>6278</v>
      </c>
      <c r="B6279">
        <v>15</v>
      </c>
      <c r="C6279">
        <v>296</v>
      </c>
      <c r="D6279">
        <v>0</v>
      </c>
      <c r="F6279" t="str">
        <f>"INSERT INTO COMPANY_PRODUCTDEALER (ID, DEALERID, PRODUCTID, STOKPIECE) VALUES("&amp;A6279&amp;", "&amp;B6279&amp;", "&amp;C6279&amp;","&amp;D6279&amp;")"</f>
        <v>INSERT INTO COMPANY_PRODUCTDEALER (ID, DEALERID, PRODUCTID, STOKPIECE) VALUES(6278, 15, 296,0)</v>
      </c>
    </row>
    <row r="6280" spans="1:6" x14ac:dyDescent="0.25">
      <c r="A6280">
        <v>6279</v>
      </c>
      <c r="B6280">
        <v>15</v>
      </c>
      <c r="C6280">
        <v>297</v>
      </c>
      <c r="D6280">
        <v>1</v>
      </c>
      <c r="F6280" t="str">
        <f>"INSERT INTO COMPANY_PRODUCTDEALER (ID, DEALERID, PRODUCTID, STOKPIECE) VALUES("&amp;A6280&amp;", "&amp;B6280&amp;", "&amp;C6280&amp;","&amp;D6280&amp;")"</f>
        <v>INSERT INTO COMPANY_PRODUCTDEALER (ID, DEALERID, PRODUCTID, STOKPIECE) VALUES(6279, 15, 297,1)</v>
      </c>
    </row>
    <row r="6281" spans="1:6" x14ac:dyDescent="0.25">
      <c r="A6281">
        <v>6280</v>
      </c>
      <c r="B6281">
        <v>15</v>
      </c>
      <c r="C6281">
        <v>298</v>
      </c>
      <c r="D6281">
        <v>1</v>
      </c>
      <c r="F6281" t="str">
        <f>"INSERT INTO COMPANY_PRODUCTDEALER (ID, DEALERID, PRODUCTID, STOKPIECE) VALUES("&amp;A6281&amp;", "&amp;B6281&amp;", "&amp;C6281&amp;","&amp;D6281&amp;")"</f>
        <v>INSERT INTO COMPANY_PRODUCTDEALER (ID, DEALERID, PRODUCTID, STOKPIECE) VALUES(6280, 15, 298,1)</v>
      </c>
    </row>
    <row r="6282" spans="1:6" x14ac:dyDescent="0.25">
      <c r="A6282">
        <v>6281</v>
      </c>
      <c r="B6282">
        <v>15</v>
      </c>
      <c r="C6282">
        <v>299</v>
      </c>
      <c r="D6282">
        <v>4</v>
      </c>
      <c r="F6282" t="str">
        <f>"INSERT INTO COMPANY_PRODUCTDEALER (ID, DEALERID, PRODUCTID, STOKPIECE) VALUES("&amp;A6282&amp;", "&amp;B6282&amp;", "&amp;C6282&amp;","&amp;D6282&amp;")"</f>
        <v>INSERT INTO COMPANY_PRODUCTDEALER (ID, DEALERID, PRODUCTID, STOKPIECE) VALUES(6281, 15, 299,4)</v>
      </c>
    </row>
    <row r="6283" spans="1:6" x14ac:dyDescent="0.25">
      <c r="A6283">
        <v>6282</v>
      </c>
      <c r="B6283">
        <v>15</v>
      </c>
      <c r="C6283">
        <v>300</v>
      </c>
      <c r="D6283">
        <v>2</v>
      </c>
      <c r="F6283" t="str">
        <f>"INSERT INTO COMPANY_PRODUCTDEALER (ID, DEALERID, PRODUCTID, STOKPIECE) VALUES("&amp;A6283&amp;", "&amp;B6283&amp;", "&amp;C6283&amp;","&amp;D6283&amp;")"</f>
        <v>INSERT INTO COMPANY_PRODUCTDEALER (ID, DEALERID, PRODUCTID, STOKPIECE) VALUES(6282, 15, 300,2)</v>
      </c>
    </row>
    <row r="6284" spans="1:6" x14ac:dyDescent="0.25">
      <c r="A6284">
        <v>6283</v>
      </c>
      <c r="B6284">
        <v>15</v>
      </c>
      <c r="C6284">
        <v>301</v>
      </c>
      <c r="D6284">
        <v>1</v>
      </c>
      <c r="F6284" t="str">
        <f>"INSERT INTO COMPANY_PRODUCTDEALER (ID, DEALERID, PRODUCTID, STOKPIECE) VALUES("&amp;A6284&amp;", "&amp;B6284&amp;", "&amp;C6284&amp;","&amp;D6284&amp;")"</f>
        <v>INSERT INTO COMPANY_PRODUCTDEALER (ID, DEALERID, PRODUCTID, STOKPIECE) VALUES(6283, 15, 301,1)</v>
      </c>
    </row>
    <row r="6285" spans="1:6" x14ac:dyDescent="0.25">
      <c r="A6285">
        <v>6284</v>
      </c>
      <c r="B6285">
        <v>15</v>
      </c>
      <c r="C6285">
        <v>302</v>
      </c>
      <c r="D6285">
        <v>1</v>
      </c>
      <c r="F6285" t="str">
        <f>"INSERT INTO COMPANY_PRODUCTDEALER (ID, DEALERID, PRODUCTID, STOKPIECE) VALUES("&amp;A6285&amp;", "&amp;B6285&amp;", "&amp;C6285&amp;","&amp;D6285&amp;")"</f>
        <v>INSERT INTO COMPANY_PRODUCTDEALER (ID, DEALERID, PRODUCTID, STOKPIECE) VALUES(6284, 15, 302,1)</v>
      </c>
    </row>
    <row r="6286" spans="1:6" x14ac:dyDescent="0.25">
      <c r="A6286">
        <v>6285</v>
      </c>
      <c r="B6286">
        <v>15</v>
      </c>
      <c r="C6286">
        <v>303</v>
      </c>
      <c r="D6286">
        <v>2</v>
      </c>
      <c r="F6286" t="str">
        <f>"INSERT INTO COMPANY_PRODUCTDEALER (ID, DEALERID, PRODUCTID, STOKPIECE) VALUES("&amp;A6286&amp;", "&amp;B6286&amp;", "&amp;C6286&amp;","&amp;D6286&amp;")"</f>
        <v>INSERT INTO COMPANY_PRODUCTDEALER (ID, DEALERID, PRODUCTID, STOKPIECE) VALUES(6285, 15, 303,2)</v>
      </c>
    </row>
    <row r="6287" spans="1:6" x14ac:dyDescent="0.25">
      <c r="A6287">
        <v>6286</v>
      </c>
      <c r="B6287">
        <v>15</v>
      </c>
      <c r="C6287">
        <v>304</v>
      </c>
      <c r="D6287">
        <v>0</v>
      </c>
      <c r="F6287" t="str">
        <f>"INSERT INTO COMPANY_PRODUCTDEALER (ID, DEALERID, PRODUCTID, STOKPIECE) VALUES("&amp;A6287&amp;", "&amp;B6287&amp;", "&amp;C6287&amp;","&amp;D6287&amp;")"</f>
        <v>INSERT INTO COMPANY_PRODUCTDEALER (ID, DEALERID, PRODUCTID, STOKPIECE) VALUES(6286, 15, 304,0)</v>
      </c>
    </row>
    <row r="6288" spans="1:6" x14ac:dyDescent="0.25">
      <c r="A6288">
        <v>6287</v>
      </c>
      <c r="B6288">
        <v>15</v>
      </c>
      <c r="C6288">
        <v>305</v>
      </c>
      <c r="D6288">
        <v>2</v>
      </c>
      <c r="F6288" t="str">
        <f>"INSERT INTO COMPANY_PRODUCTDEALER (ID, DEALERID, PRODUCTID, STOKPIECE) VALUES("&amp;A6288&amp;", "&amp;B6288&amp;", "&amp;C6288&amp;","&amp;D6288&amp;")"</f>
        <v>INSERT INTO COMPANY_PRODUCTDEALER (ID, DEALERID, PRODUCTID, STOKPIECE) VALUES(6287, 15, 305,2)</v>
      </c>
    </row>
    <row r="6289" spans="1:6" x14ac:dyDescent="0.25">
      <c r="A6289">
        <v>6288</v>
      </c>
      <c r="B6289">
        <v>15</v>
      </c>
      <c r="C6289">
        <v>306</v>
      </c>
      <c r="D6289">
        <v>0</v>
      </c>
      <c r="F6289" t="str">
        <f>"INSERT INTO COMPANY_PRODUCTDEALER (ID, DEALERID, PRODUCTID, STOKPIECE) VALUES("&amp;A6289&amp;", "&amp;B6289&amp;", "&amp;C6289&amp;","&amp;D6289&amp;")"</f>
        <v>INSERT INTO COMPANY_PRODUCTDEALER (ID, DEALERID, PRODUCTID, STOKPIECE) VALUES(6288, 15, 306,0)</v>
      </c>
    </row>
    <row r="6290" spans="1:6" x14ac:dyDescent="0.25">
      <c r="A6290">
        <v>6289</v>
      </c>
      <c r="B6290">
        <v>15</v>
      </c>
      <c r="C6290">
        <v>307</v>
      </c>
      <c r="D6290">
        <v>2</v>
      </c>
      <c r="F6290" t="str">
        <f>"INSERT INTO COMPANY_PRODUCTDEALER (ID, DEALERID, PRODUCTID, STOKPIECE) VALUES("&amp;A6290&amp;", "&amp;B6290&amp;", "&amp;C6290&amp;","&amp;D6290&amp;")"</f>
        <v>INSERT INTO COMPANY_PRODUCTDEALER (ID, DEALERID, PRODUCTID, STOKPIECE) VALUES(6289, 15, 307,2)</v>
      </c>
    </row>
    <row r="6291" spans="1:6" x14ac:dyDescent="0.25">
      <c r="A6291">
        <v>6290</v>
      </c>
      <c r="B6291">
        <v>15</v>
      </c>
      <c r="C6291">
        <v>308</v>
      </c>
      <c r="D6291">
        <v>1</v>
      </c>
      <c r="F6291" t="str">
        <f>"INSERT INTO COMPANY_PRODUCTDEALER (ID, DEALERID, PRODUCTID, STOKPIECE) VALUES("&amp;A6291&amp;", "&amp;B6291&amp;", "&amp;C6291&amp;","&amp;D6291&amp;")"</f>
        <v>INSERT INTO COMPANY_PRODUCTDEALER (ID, DEALERID, PRODUCTID, STOKPIECE) VALUES(6290, 15, 308,1)</v>
      </c>
    </row>
    <row r="6292" spans="1:6" x14ac:dyDescent="0.25">
      <c r="A6292">
        <v>6291</v>
      </c>
      <c r="B6292">
        <v>15</v>
      </c>
      <c r="C6292">
        <v>309</v>
      </c>
      <c r="D6292">
        <v>2</v>
      </c>
      <c r="F6292" t="str">
        <f>"INSERT INTO COMPANY_PRODUCTDEALER (ID, DEALERID, PRODUCTID, STOKPIECE) VALUES("&amp;A6292&amp;", "&amp;B6292&amp;", "&amp;C6292&amp;","&amp;D6292&amp;")"</f>
        <v>INSERT INTO COMPANY_PRODUCTDEALER (ID, DEALERID, PRODUCTID, STOKPIECE) VALUES(6291, 15, 309,2)</v>
      </c>
    </row>
    <row r="6293" spans="1:6" x14ac:dyDescent="0.25">
      <c r="A6293">
        <v>6292</v>
      </c>
      <c r="B6293">
        <v>15</v>
      </c>
      <c r="C6293">
        <v>310</v>
      </c>
      <c r="D6293">
        <v>3</v>
      </c>
      <c r="F6293" t="str">
        <f>"INSERT INTO COMPANY_PRODUCTDEALER (ID, DEALERID, PRODUCTID, STOKPIECE) VALUES("&amp;A6293&amp;", "&amp;B6293&amp;", "&amp;C6293&amp;","&amp;D6293&amp;")"</f>
        <v>INSERT INTO COMPANY_PRODUCTDEALER (ID, DEALERID, PRODUCTID, STOKPIECE) VALUES(6292, 15, 310,3)</v>
      </c>
    </row>
    <row r="6294" spans="1:6" x14ac:dyDescent="0.25">
      <c r="A6294">
        <v>6293</v>
      </c>
      <c r="B6294">
        <v>15</v>
      </c>
      <c r="C6294">
        <v>311</v>
      </c>
      <c r="D6294">
        <v>5</v>
      </c>
      <c r="F6294" t="str">
        <f>"INSERT INTO COMPANY_PRODUCTDEALER (ID, DEALERID, PRODUCTID, STOKPIECE) VALUES("&amp;A6294&amp;", "&amp;B6294&amp;", "&amp;C6294&amp;","&amp;D6294&amp;")"</f>
        <v>INSERT INTO COMPANY_PRODUCTDEALER (ID, DEALERID, PRODUCTID, STOKPIECE) VALUES(6293, 15, 311,5)</v>
      </c>
    </row>
    <row r="6295" spans="1:6" x14ac:dyDescent="0.25">
      <c r="A6295">
        <v>6294</v>
      </c>
      <c r="B6295">
        <v>15</v>
      </c>
      <c r="C6295">
        <v>312</v>
      </c>
      <c r="D6295">
        <v>4</v>
      </c>
      <c r="F6295" t="str">
        <f>"INSERT INTO COMPANY_PRODUCTDEALER (ID, DEALERID, PRODUCTID, STOKPIECE) VALUES("&amp;A6295&amp;", "&amp;B6295&amp;", "&amp;C6295&amp;","&amp;D6295&amp;")"</f>
        <v>INSERT INTO COMPANY_PRODUCTDEALER (ID, DEALERID, PRODUCTID, STOKPIECE) VALUES(6294, 15, 312,4)</v>
      </c>
    </row>
    <row r="6296" spans="1:6" x14ac:dyDescent="0.25">
      <c r="A6296">
        <v>6295</v>
      </c>
      <c r="B6296">
        <v>15</v>
      </c>
      <c r="C6296">
        <v>313</v>
      </c>
      <c r="D6296">
        <v>3</v>
      </c>
      <c r="F6296" t="str">
        <f>"INSERT INTO COMPANY_PRODUCTDEALER (ID, DEALERID, PRODUCTID, STOKPIECE) VALUES("&amp;A6296&amp;", "&amp;B6296&amp;", "&amp;C6296&amp;","&amp;D6296&amp;")"</f>
        <v>INSERT INTO COMPANY_PRODUCTDEALER (ID, DEALERID, PRODUCTID, STOKPIECE) VALUES(6295, 15, 313,3)</v>
      </c>
    </row>
    <row r="6297" spans="1:6" x14ac:dyDescent="0.25">
      <c r="A6297">
        <v>6296</v>
      </c>
      <c r="B6297">
        <v>15</v>
      </c>
      <c r="C6297">
        <v>314</v>
      </c>
      <c r="D6297">
        <v>3</v>
      </c>
      <c r="F6297" t="str">
        <f>"INSERT INTO COMPANY_PRODUCTDEALER (ID, DEALERID, PRODUCTID, STOKPIECE) VALUES("&amp;A6297&amp;", "&amp;B6297&amp;", "&amp;C6297&amp;","&amp;D6297&amp;")"</f>
        <v>INSERT INTO COMPANY_PRODUCTDEALER (ID, DEALERID, PRODUCTID, STOKPIECE) VALUES(6296, 15, 314,3)</v>
      </c>
    </row>
    <row r="6298" spans="1:6" x14ac:dyDescent="0.25">
      <c r="A6298">
        <v>6297</v>
      </c>
      <c r="B6298">
        <v>15</v>
      </c>
      <c r="C6298">
        <v>315</v>
      </c>
      <c r="D6298">
        <v>4</v>
      </c>
      <c r="F6298" t="str">
        <f>"INSERT INTO COMPANY_PRODUCTDEALER (ID, DEALERID, PRODUCTID, STOKPIECE) VALUES("&amp;A6298&amp;", "&amp;B6298&amp;", "&amp;C6298&amp;","&amp;D6298&amp;")"</f>
        <v>INSERT INTO COMPANY_PRODUCTDEALER (ID, DEALERID, PRODUCTID, STOKPIECE) VALUES(6297, 15, 315,4)</v>
      </c>
    </row>
    <row r="6299" spans="1:6" x14ac:dyDescent="0.25">
      <c r="A6299">
        <v>6298</v>
      </c>
      <c r="B6299">
        <v>15</v>
      </c>
      <c r="C6299">
        <v>316</v>
      </c>
      <c r="D6299">
        <v>3</v>
      </c>
      <c r="F6299" t="str">
        <f>"INSERT INTO COMPANY_PRODUCTDEALER (ID, DEALERID, PRODUCTID, STOKPIECE) VALUES("&amp;A6299&amp;", "&amp;B6299&amp;", "&amp;C6299&amp;","&amp;D6299&amp;")"</f>
        <v>INSERT INTO COMPANY_PRODUCTDEALER (ID, DEALERID, PRODUCTID, STOKPIECE) VALUES(6298, 15, 316,3)</v>
      </c>
    </row>
    <row r="6300" spans="1:6" x14ac:dyDescent="0.25">
      <c r="A6300">
        <v>6299</v>
      </c>
      <c r="B6300">
        <v>15</v>
      </c>
      <c r="C6300">
        <v>317</v>
      </c>
      <c r="D6300">
        <v>1</v>
      </c>
      <c r="F6300" t="str">
        <f>"INSERT INTO COMPANY_PRODUCTDEALER (ID, DEALERID, PRODUCTID, STOKPIECE) VALUES("&amp;A6300&amp;", "&amp;B6300&amp;", "&amp;C6300&amp;","&amp;D6300&amp;")"</f>
        <v>INSERT INTO COMPANY_PRODUCTDEALER (ID, DEALERID, PRODUCTID, STOKPIECE) VALUES(6299, 15, 317,1)</v>
      </c>
    </row>
    <row r="6301" spans="1:6" x14ac:dyDescent="0.25">
      <c r="A6301">
        <v>6300</v>
      </c>
      <c r="B6301">
        <v>15</v>
      </c>
      <c r="C6301">
        <v>318</v>
      </c>
      <c r="D6301">
        <v>2</v>
      </c>
      <c r="F6301" t="str">
        <f>"INSERT INTO COMPANY_PRODUCTDEALER (ID, DEALERID, PRODUCTID, STOKPIECE) VALUES("&amp;A6301&amp;", "&amp;B6301&amp;", "&amp;C6301&amp;","&amp;D6301&amp;")"</f>
        <v>INSERT INTO COMPANY_PRODUCTDEALER (ID, DEALERID, PRODUCTID, STOKPIECE) VALUES(6300, 15, 318,2)</v>
      </c>
    </row>
    <row r="6302" spans="1:6" x14ac:dyDescent="0.25">
      <c r="A6302">
        <v>6301</v>
      </c>
      <c r="B6302">
        <v>15</v>
      </c>
      <c r="C6302">
        <v>319</v>
      </c>
      <c r="D6302">
        <v>2</v>
      </c>
      <c r="F6302" t="str">
        <f>"INSERT INTO COMPANY_PRODUCTDEALER (ID, DEALERID, PRODUCTID, STOKPIECE) VALUES("&amp;A6302&amp;", "&amp;B6302&amp;", "&amp;C6302&amp;","&amp;D6302&amp;")"</f>
        <v>INSERT INTO COMPANY_PRODUCTDEALER (ID, DEALERID, PRODUCTID, STOKPIECE) VALUES(6301, 15, 319,2)</v>
      </c>
    </row>
    <row r="6303" spans="1:6" x14ac:dyDescent="0.25">
      <c r="A6303">
        <v>6302</v>
      </c>
      <c r="B6303">
        <v>15</v>
      </c>
      <c r="C6303">
        <v>320</v>
      </c>
      <c r="D6303">
        <v>3</v>
      </c>
      <c r="F6303" t="str">
        <f>"INSERT INTO COMPANY_PRODUCTDEALER (ID, DEALERID, PRODUCTID, STOKPIECE) VALUES("&amp;A6303&amp;", "&amp;B6303&amp;", "&amp;C6303&amp;","&amp;D6303&amp;")"</f>
        <v>INSERT INTO COMPANY_PRODUCTDEALER (ID, DEALERID, PRODUCTID, STOKPIECE) VALUES(6302, 15, 320,3)</v>
      </c>
    </row>
    <row r="6304" spans="1:6" x14ac:dyDescent="0.25">
      <c r="A6304">
        <v>6303</v>
      </c>
      <c r="B6304">
        <v>15</v>
      </c>
      <c r="C6304">
        <v>321</v>
      </c>
      <c r="D6304">
        <v>0</v>
      </c>
      <c r="F6304" t="str">
        <f>"INSERT INTO COMPANY_PRODUCTDEALER (ID, DEALERID, PRODUCTID, STOKPIECE) VALUES("&amp;A6304&amp;", "&amp;B6304&amp;", "&amp;C6304&amp;","&amp;D6304&amp;")"</f>
        <v>INSERT INTO COMPANY_PRODUCTDEALER (ID, DEALERID, PRODUCTID, STOKPIECE) VALUES(6303, 15, 321,0)</v>
      </c>
    </row>
    <row r="6305" spans="1:6" x14ac:dyDescent="0.25">
      <c r="A6305">
        <v>6304</v>
      </c>
      <c r="B6305">
        <v>15</v>
      </c>
      <c r="C6305">
        <v>322</v>
      </c>
      <c r="D6305">
        <v>2</v>
      </c>
      <c r="F6305" t="str">
        <f>"INSERT INTO COMPANY_PRODUCTDEALER (ID, DEALERID, PRODUCTID, STOKPIECE) VALUES("&amp;A6305&amp;", "&amp;B6305&amp;", "&amp;C6305&amp;","&amp;D6305&amp;")"</f>
        <v>INSERT INTO COMPANY_PRODUCTDEALER (ID, DEALERID, PRODUCTID, STOKPIECE) VALUES(6304, 15, 322,2)</v>
      </c>
    </row>
    <row r="6306" spans="1:6" x14ac:dyDescent="0.25">
      <c r="A6306">
        <v>6305</v>
      </c>
      <c r="B6306">
        <v>15</v>
      </c>
      <c r="C6306">
        <v>323</v>
      </c>
      <c r="D6306">
        <v>2</v>
      </c>
      <c r="F6306" t="str">
        <f>"INSERT INTO COMPANY_PRODUCTDEALER (ID, DEALERID, PRODUCTID, STOKPIECE) VALUES("&amp;A6306&amp;", "&amp;B6306&amp;", "&amp;C6306&amp;","&amp;D6306&amp;")"</f>
        <v>INSERT INTO COMPANY_PRODUCTDEALER (ID, DEALERID, PRODUCTID, STOKPIECE) VALUES(6305, 15, 323,2)</v>
      </c>
    </row>
    <row r="6307" spans="1:6" x14ac:dyDescent="0.25">
      <c r="A6307">
        <v>6306</v>
      </c>
      <c r="B6307">
        <v>15</v>
      </c>
      <c r="C6307">
        <v>324</v>
      </c>
      <c r="D6307">
        <v>4</v>
      </c>
      <c r="F6307" t="str">
        <f>"INSERT INTO COMPANY_PRODUCTDEALER (ID, DEALERID, PRODUCTID, STOKPIECE) VALUES("&amp;A6307&amp;", "&amp;B6307&amp;", "&amp;C6307&amp;","&amp;D6307&amp;")"</f>
        <v>INSERT INTO COMPANY_PRODUCTDEALER (ID, DEALERID, PRODUCTID, STOKPIECE) VALUES(6306, 15, 324,4)</v>
      </c>
    </row>
    <row r="6308" spans="1:6" x14ac:dyDescent="0.25">
      <c r="A6308">
        <v>6307</v>
      </c>
      <c r="B6308">
        <v>15</v>
      </c>
      <c r="C6308">
        <v>325</v>
      </c>
      <c r="D6308">
        <v>5</v>
      </c>
      <c r="F6308" t="str">
        <f>"INSERT INTO COMPANY_PRODUCTDEALER (ID, DEALERID, PRODUCTID, STOKPIECE) VALUES("&amp;A6308&amp;", "&amp;B6308&amp;", "&amp;C6308&amp;","&amp;D6308&amp;")"</f>
        <v>INSERT INTO COMPANY_PRODUCTDEALER (ID, DEALERID, PRODUCTID, STOKPIECE) VALUES(6307, 15, 325,5)</v>
      </c>
    </row>
    <row r="6309" spans="1:6" x14ac:dyDescent="0.25">
      <c r="A6309">
        <v>6308</v>
      </c>
      <c r="B6309">
        <v>15</v>
      </c>
      <c r="C6309">
        <v>326</v>
      </c>
      <c r="D6309">
        <v>0</v>
      </c>
      <c r="F6309" t="str">
        <f>"INSERT INTO COMPANY_PRODUCTDEALER (ID, DEALERID, PRODUCTID, STOKPIECE) VALUES("&amp;A6309&amp;", "&amp;B6309&amp;", "&amp;C6309&amp;","&amp;D6309&amp;")"</f>
        <v>INSERT INTO COMPANY_PRODUCTDEALER (ID, DEALERID, PRODUCTID, STOKPIECE) VALUES(6308, 15, 326,0)</v>
      </c>
    </row>
    <row r="6310" spans="1:6" x14ac:dyDescent="0.25">
      <c r="A6310">
        <v>6309</v>
      </c>
      <c r="B6310">
        <v>15</v>
      </c>
      <c r="C6310">
        <v>327</v>
      </c>
      <c r="D6310">
        <v>4</v>
      </c>
      <c r="F6310" t="str">
        <f>"INSERT INTO COMPANY_PRODUCTDEALER (ID, DEALERID, PRODUCTID, STOKPIECE) VALUES("&amp;A6310&amp;", "&amp;B6310&amp;", "&amp;C6310&amp;","&amp;D6310&amp;")"</f>
        <v>INSERT INTO COMPANY_PRODUCTDEALER (ID, DEALERID, PRODUCTID, STOKPIECE) VALUES(6309, 15, 327,4)</v>
      </c>
    </row>
    <row r="6311" spans="1:6" x14ac:dyDescent="0.25">
      <c r="A6311">
        <v>6310</v>
      </c>
      <c r="B6311">
        <v>15</v>
      </c>
      <c r="C6311">
        <v>328</v>
      </c>
      <c r="D6311">
        <v>5</v>
      </c>
      <c r="F6311" t="str">
        <f>"INSERT INTO COMPANY_PRODUCTDEALER (ID, DEALERID, PRODUCTID, STOKPIECE) VALUES("&amp;A6311&amp;", "&amp;B6311&amp;", "&amp;C6311&amp;","&amp;D6311&amp;")"</f>
        <v>INSERT INTO COMPANY_PRODUCTDEALER (ID, DEALERID, PRODUCTID, STOKPIECE) VALUES(6310, 15, 328,5)</v>
      </c>
    </row>
    <row r="6312" spans="1:6" x14ac:dyDescent="0.25">
      <c r="A6312">
        <v>6311</v>
      </c>
      <c r="B6312">
        <v>15</v>
      </c>
      <c r="C6312">
        <v>329</v>
      </c>
      <c r="D6312">
        <v>4</v>
      </c>
      <c r="F6312" t="str">
        <f>"INSERT INTO COMPANY_PRODUCTDEALER (ID, DEALERID, PRODUCTID, STOKPIECE) VALUES("&amp;A6312&amp;", "&amp;B6312&amp;", "&amp;C6312&amp;","&amp;D6312&amp;")"</f>
        <v>INSERT INTO COMPANY_PRODUCTDEALER (ID, DEALERID, PRODUCTID, STOKPIECE) VALUES(6311, 15, 329,4)</v>
      </c>
    </row>
    <row r="6313" spans="1:6" x14ac:dyDescent="0.25">
      <c r="A6313">
        <v>6312</v>
      </c>
      <c r="B6313">
        <v>15</v>
      </c>
      <c r="C6313">
        <v>332</v>
      </c>
      <c r="D6313">
        <v>3</v>
      </c>
      <c r="F6313" t="str">
        <f>"INSERT INTO COMPANY_PRODUCTDEALER (ID, DEALERID, PRODUCTID, STOKPIECE) VALUES("&amp;A6313&amp;", "&amp;B6313&amp;", "&amp;C6313&amp;","&amp;D6313&amp;")"</f>
        <v>INSERT INTO COMPANY_PRODUCTDEALER (ID, DEALERID, PRODUCTID, STOKPIECE) VALUES(6312, 15, 332,3)</v>
      </c>
    </row>
    <row r="6314" spans="1:6" x14ac:dyDescent="0.25">
      <c r="A6314">
        <v>6313</v>
      </c>
      <c r="B6314">
        <v>15</v>
      </c>
      <c r="C6314">
        <v>333</v>
      </c>
      <c r="D6314">
        <v>4</v>
      </c>
      <c r="F6314" t="str">
        <f>"INSERT INTO COMPANY_PRODUCTDEALER (ID, DEALERID, PRODUCTID, STOKPIECE) VALUES("&amp;A6314&amp;", "&amp;B6314&amp;", "&amp;C6314&amp;","&amp;D6314&amp;")"</f>
        <v>INSERT INTO COMPANY_PRODUCTDEALER (ID, DEALERID, PRODUCTID, STOKPIECE) VALUES(6313, 15, 333,4)</v>
      </c>
    </row>
    <row r="6315" spans="1:6" x14ac:dyDescent="0.25">
      <c r="A6315">
        <v>6314</v>
      </c>
      <c r="B6315">
        <v>15</v>
      </c>
      <c r="C6315">
        <v>334</v>
      </c>
      <c r="D6315">
        <v>2</v>
      </c>
      <c r="F6315" t="str">
        <f>"INSERT INTO COMPANY_PRODUCTDEALER (ID, DEALERID, PRODUCTID, STOKPIECE) VALUES("&amp;A6315&amp;", "&amp;B6315&amp;", "&amp;C6315&amp;","&amp;D6315&amp;")"</f>
        <v>INSERT INTO COMPANY_PRODUCTDEALER (ID, DEALERID, PRODUCTID, STOKPIECE) VALUES(6314, 15, 334,2)</v>
      </c>
    </row>
    <row r="6316" spans="1:6" x14ac:dyDescent="0.25">
      <c r="A6316">
        <v>6315</v>
      </c>
      <c r="B6316">
        <v>15</v>
      </c>
      <c r="C6316">
        <v>335</v>
      </c>
      <c r="D6316">
        <v>0</v>
      </c>
      <c r="F6316" t="str">
        <f>"INSERT INTO COMPANY_PRODUCTDEALER (ID, DEALERID, PRODUCTID, STOKPIECE) VALUES("&amp;A6316&amp;", "&amp;B6316&amp;", "&amp;C6316&amp;","&amp;D6316&amp;")"</f>
        <v>INSERT INTO COMPANY_PRODUCTDEALER (ID, DEALERID, PRODUCTID, STOKPIECE) VALUES(6315, 15, 335,0)</v>
      </c>
    </row>
    <row r="6317" spans="1:6" x14ac:dyDescent="0.25">
      <c r="A6317">
        <v>6316</v>
      </c>
      <c r="B6317">
        <v>15</v>
      </c>
      <c r="C6317">
        <v>337</v>
      </c>
      <c r="D6317">
        <v>4</v>
      </c>
      <c r="F6317" t="str">
        <f>"INSERT INTO COMPANY_PRODUCTDEALER (ID, DEALERID, PRODUCTID, STOKPIECE) VALUES("&amp;A6317&amp;", "&amp;B6317&amp;", "&amp;C6317&amp;","&amp;D6317&amp;")"</f>
        <v>INSERT INTO COMPANY_PRODUCTDEALER (ID, DEALERID, PRODUCTID, STOKPIECE) VALUES(6316, 15, 337,4)</v>
      </c>
    </row>
    <row r="6318" spans="1:6" x14ac:dyDescent="0.25">
      <c r="A6318">
        <v>6317</v>
      </c>
      <c r="B6318">
        <v>15</v>
      </c>
      <c r="C6318">
        <v>338</v>
      </c>
      <c r="D6318">
        <v>2</v>
      </c>
      <c r="F6318" t="str">
        <f>"INSERT INTO COMPANY_PRODUCTDEALER (ID, DEALERID, PRODUCTID, STOKPIECE) VALUES("&amp;A6318&amp;", "&amp;B6318&amp;", "&amp;C6318&amp;","&amp;D6318&amp;")"</f>
        <v>INSERT INTO COMPANY_PRODUCTDEALER (ID, DEALERID, PRODUCTID, STOKPIECE) VALUES(6317, 15, 338,2)</v>
      </c>
    </row>
    <row r="6319" spans="1:6" x14ac:dyDescent="0.25">
      <c r="A6319">
        <v>6318</v>
      </c>
      <c r="B6319">
        <v>15</v>
      </c>
      <c r="C6319">
        <v>339</v>
      </c>
      <c r="D6319">
        <v>4</v>
      </c>
      <c r="F6319" t="str">
        <f>"INSERT INTO COMPANY_PRODUCTDEALER (ID, DEALERID, PRODUCTID, STOKPIECE) VALUES("&amp;A6319&amp;", "&amp;B6319&amp;", "&amp;C6319&amp;","&amp;D6319&amp;")"</f>
        <v>INSERT INTO COMPANY_PRODUCTDEALER (ID, DEALERID, PRODUCTID, STOKPIECE) VALUES(6318, 15, 339,4)</v>
      </c>
    </row>
    <row r="6320" spans="1:6" x14ac:dyDescent="0.25">
      <c r="A6320">
        <v>6319</v>
      </c>
      <c r="B6320">
        <v>15</v>
      </c>
      <c r="C6320">
        <v>340</v>
      </c>
      <c r="D6320">
        <v>2</v>
      </c>
      <c r="F6320" t="str">
        <f>"INSERT INTO COMPANY_PRODUCTDEALER (ID, DEALERID, PRODUCTID, STOKPIECE) VALUES("&amp;A6320&amp;", "&amp;B6320&amp;", "&amp;C6320&amp;","&amp;D6320&amp;")"</f>
        <v>INSERT INTO COMPANY_PRODUCTDEALER (ID, DEALERID, PRODUCTID, STOKPIECE) VALUES(6319, 15, 340,2)</v>
      </c>
    </row>
    <row r="6321" spans="1:6" x14ac:dyDescent="0.25">
      <c r="A6321">
        <v>6320</v>
      </c>
      <c r="B6321">
        <v>15</v>
      </c>
      <c r="C6321">
        <v>341</v>
      </c>
      <c r="D6321">
        <v>1</v>
      </c>
      <c r="F6321" t="str">
        <f>"INSERT INTO COMPANY_PRODUCTDEALER (ID, DEALERID, PRODUCTID, STOKPIECE) VALUES("&amp;A6321&amp;", "&amp;B6321&amp;", "&amp;C6321&amp;","&amp;D6321&amp;")"</f>
        <v>INSERT INTO COMPANY_PRODUCTDEALER (ID, DEALERID, PRODUCTID, STOKPIECE) VALUES(6320, 15, 341,1)</v>
      </c>
    </row>
    <row r="6322" spans="1:6" x14ac:dyDescent="0.25">
      <c r="A6322">
        <v>6321</v>
      </c>
      <c r="B6322">
        <v>15</v>
      </c>
      <c r="C6322">
        <v>342</v>
      </c>
      <c r="D6322">
        <v>2</v>
      </c>
      <c r="F6322" t="str">
        <f>"INSERT INTO COMPANY_PRODUCTDEALER (ID, DEALERID, PRODUCTID, STOKPIECE) VALUES("&amp;A6322&amp;", "&amp;B6322&amp;", "&amp;C6322&amp;","&amp;D6322&amp;")"</f>
        <v>INSERT INTO COMPANY_PRODUCTDEALER (ID, DEALERID, PRODUCTID, STOKPIECE) VALUES(6321, 15, 342,2)</v>
      </c>
    </row>
    <row r="6323" spans="1:6" x14ac:dyDescent="0.25">
      <c r="A6323">
        <v>6322</v>
      </c>
      <c r="B6323">
        <v>15</v>
      </c>
      <c r="C6323">
        <v>343</v>
      </c>
      <c r="D6323">
        <v>1</v>
      </c>
      <c r="F6323" t="str">
        <f>"INSERT INTO COMPANY_PRODUCTDEALER (ID, DEALERID, PRODUCTID, STOKPIECE) VALUES("&amp;A6323&amp;", "&amp;B6323&amp;", "&amp;C6323&amp;","&amp;D6323&amp;")"</f>
        <v>INSERT INTO COMPANY_PRODUCTDEALER (ID, DEALERID, PRODUCTID, STOKPIECE) VALUES(6322, 15, 343,1)</v>
      </c>
    </row>
    <row r="6324" spans="1:6" x14ac:dyDescent="0.25">
      <c r="A6324">
        <v>6323</v>
      </c>
      <c r="B6324">
        <v>15</v>
      </c>
      <c r="C6324">
        <v>344</v>
      </c>
      <c r="D6324">
        <v>2</v>
      </c>
      <c r="F6324" t="str">
        <f>"INSERT INTO COMPANY_PRODUCTDEALER (ID, DEALERID, PRODUCTID, STOKPIECE) VALUES("&amp;A6324&amp;", "&amp;B6324&amp;", "&amp;C6324&amp;","&amp;D6324&amp;")"</f>
        <v>INSERT INTO COMPANY_PRODUCTDEALER (ID, DEALERID, PRODUCTID, STOKPIECE) VALUES(6323, 15, 344,2)</v>
      </c>
    </row>
    <row r="6325" spans="1:6" x14ac:dyDescent="0.25">
      <c r="A6325">
        <v>6324</v>
      </c>
      <c r="B6325">
        <v>15</v>
      </c>
      <c r="C6325">
        <v>345</v>
      </c>
      <c r="D6325">
        <v>4</v>
      </c>
      <c r="F6325" t="str">
        <f>"INSERT INTO COMPANY_PRODUCTDEALER (ID, DEALERID, PRODUCTID, STOKPIECE) VALUES("&amp;A6325&amp;", "&amp;B6325&amp;", "&amp;C6325&amp;","&amp;D6325&amp;")"</f>
        <v>INSERT INTO COMPANY_PRODUCTDEALER (ID, DEALERID, PRODUCTID, STOKPIECE) VALUES(6324, 15, 345,4)</v>
      </c>
    </row>
    <row r="6326" spans="1:6" x14ac:dyDescent="0.25">
      <c r="A6326">
        <v>6325</v>
      </c>
      <c r="B6326">
        <v>15</v>
      </c>
      <c r="C6326">
        <v>346</v>
      </c>
      <c r="D6326">
        <v>4</v>
      </c>
      <c r="F6326" t="str">
        <f>"INSERT INTO COMPANY_PRODUCTDEALER (ID, DEALERID, PRODUCTID, STOKPIECE) VALUES("&amp;A6326&amp;", "&amp;B6326&amp;", "&amp;C6326&amp;","&amp;D6326&amp;")"</f>
        <v>INSERT INTO COMPANY_PRODUCTDEALER (ID, DEALERID, PRODUCTID, STOKPIECE) VALUES(6325, 15, 346,4)</v>
      </c>
    </row>
    <row r="6327" spans="1:6" x14ac:dyDescent="0.25">
      <c r="A6327">
        <v>6326</v>
      </c>
      <c r="B6327">
        <v>15</v>
      </c>
      <c r="C6327">
        <v>347</v>
      </c>
      <c r="D6327">
        <v>3</v>
      </c>
      <c r="F6327" t="str">
        <f>"INSERT INTO COMPANY_PRODUCTDEALER (ID, DEALERID, PRODUCTID, STOKPIECE) VALUES("&amp;A6327&amp;", "&amp;B6327&amp;", "&amp;C6327&amp;","&amp;D6327&amp;")"</f>
        <v>INSERT INTO COMPANY_PRODUCTDEALER (ID, DEALERID, PRODUCTID, STOKPIECE) VALUES(6326, 15, 347,3)</v>
      </c>
    </row>
    <row r="6328" spans="1:6" x14ac:dyDescent="0.25">
      <c r="A6328">
        <v>6327</v>
      </c>
      <c r="B6328">
        <v>15</v>
      </c>
      <c r="C6328">
        <v>348</v>
      </c>
      <c r="D6328">
        <v>5</v>
      </c>
      <c r="F6328" t="str">
        <f>"INSERT INTO COMPANY_PRODUCTDEALER (ID, DEALERID, PRODUCTID, STOKPIECE) VALUES("&amp;A6328&amp;", "&amp;B6328&amp;", "&amp;C6328&amp;","&amp;D6328&amp;")"</f>
        <v>INSERT INTO COMPANY_PRODUCTDEALER (ID, DEALERID, PRODUCTID, STOKPIECE) VALUES(6327, 15, 348,5)</v>
      </c>
    </row>
    <row r="6329" spans="1:6" x14ac:dyDescent="0.25">
      <c r="A6329">
        <v>6328</v>
      </c>
      <c r="B6329">
        <v>15</v>
      </c>
      <c r="C6329">
        <v>349</v>
      </c>
      <c r="D6329">
        <v>3</v>
      </c>
      <c r="F6329" t="str">
        <f>"INSERT INTO COMPANY_PRODUCTDEALER (ID, DEALERID, PRODUCTID, STOKPIECE) VALUES("&amp;A6329&amp;", "&amp;B6329&amp;", "&amp;C6329&amp;","&amp;D6329&amp;")"</f>
        <v>INSERT INTO COMPANY_PRODUCTDEALER (ID, DEALERID, PRODUCTID, STOKPIECE) VALUES(6328, 15, 349,3)</v>
      </c>
    </row>
    <row r="6330" spans="1:6" x14ac:dyDescent="0.25">
      <c r="A6330">
        <v>6329</v>
      </c>
      <c r="B6330">
        <v>15</v>
      </c>
      <c r="C6330">
        <v>350</v>
      </c>
      <c r="D6330">
        <v>1</v>
      </c>
      <c r="F6330" t="str">
        <f>"INSERT INTO COMPANY_PRODUCTDEALER (ID, DEALERID, PRODUCTID, STOKPIECE) VALUES("&amp;A6330&amp;", "&amp;B6330&amp;", "&amp;C6330&amp;","&amp;D6330&amp;")"</f>
        <v>INSERT INTO COMPANY_PRODUCTDEALER (ID, DEALERID, PRODUCTID, STOKPIECE) VALUES(6329, 15, 350,1)</v>
      </c>
    </row>
    <row r="6331" spans="1:6" x14ac:dyDescent="0.25">
      <c r="A6331">
        <v>6330</v>
      </c>
      <c r="B6331">
        <v>15</v>
      </c>
      <c r="C6331">
        <v>351</v>
      </c>
      <c r="D6331">
        <v>1</v>
      </c>
      <c r="F6331" t="str">
        <f>"INSERT INTO COMPANY_PRODUCTDEALER (ID, DEALERID, PRODUCTID, STOKPIECE) VALUES("&amp;A6331&amp;", "&amp;B6331&amp;", "&amp;C6331&amp;","&amp;D6331&amp;")"</f>
        <v>INSERT INTO COMPANY_PRODUCTDEALER (ID, DEALERID, PRODUCTID, STOKPIECE) VALUES(6330, 15, 351,1)</v>
      </c>
    </row>
    <row r="6332" spans="1:6" x14ac:dyDescent="0.25">
      <c r="A6332">
        <v>6331</v>
      </c>
      <c r="B6332">
        <v>15</v>
      </c>
      <c r="C6332">
        <v>352</v>
      </c>
      <c r="D6332">
        <v>2</v>
      </c>
      <c r="F6332" t="str">
        <f>"INSERT INTO COMPANY_PRODUCTDEALER (ID, DEALERID, PRODUCTID, STOKPIECE) VALUES("&amp;A6332&amp;", "&amp;B6332&amp;", "&amp;C6332&amp;","&amp;D6332&amp;")"</f>
        <v>INSERT INTO COMPANY_PRODUCTDEALER (ID, DEALERID, PRODUCTID, STOKPIECE) VALUES(6331, 15, 352,2)</v>
      </c>
    </row>
    <row r="6333" spans="1:6" x14ac:dyDescent="0.25">
      <c r="A6333">
        <v>6332</v>
      </c>
      <c r="B6333">
        <v>15</v>
      </c>
      <c r="C6333">
        <v>353</v>
      </c>
      <c r="D6333">
        <v>2</v>
      </c>
      <c r="F6333" t="str">
        <f>"INSERT INTO COMPANY_PRODUCTDEALER (ID, DEALERID, PRODUCTID, STOKPIECE) VALUES("&amp;A6333&amp;", "&amp;B6333&amp;", "&amp;C6333&amp;","&amp;D6333&amp;")"</f>
        <v>INSERT INTO COMPANY_PRODUCTDEALER (ID, DEALERID, PRODUCTID, STOKPIECE) VALUES(6332, 15, 353,2)</v>
      </c>
    </row>
    <row r="6334" spans="1:6" x14ac:dyDescent="0.25">
      <c r="A6334">
        <v>6333</v>
      </c>
      <c r="B6334">
        <v>15</v>
      </c>
      <c r="C6334">
        <v>354</v>
      </c>
      <c r="D6334">
        <v>4</v>
      </c>
      <c r="F6334" t="str">
        <f>"INSERT INTO COMPANY_PRODUCTDEALER (ID, DEALERID, PRODUCTID, STOKPIECE) VALUES("&amp;A6334&amp;", "&amp;B6334&amp;", "&amp;C6334&amp;","&amp;D6334&amp;")"</f>
        <v>INSERT INTO COMPANY_PRODUCTDEALER (ID, DEALERID, PRODUCTID, STOKPIECE) VALUES(6333, 15, 354,4)</v>
      </c>
    </row>
    <row r="6335" spans="1:6" x14ac:dyDescent="0.25">
      <c r="A6335">
        <v>6334</v>
      </c>
      <c r="B6335">
        <v>15</v>
      </c>
      <c r="C6335">
        <v>355</v>
      </c>
      <c r="D6335">
        <v>4</v>
      </c>
      <c r="F6335" t="str">
        <f>"INSERT INTO COMPANY_PRODUCTDEALER (ID, DEALERID, PRODUCTID, STOKPIECE) VALUES("&amp;A6335&amp;", "&amp;B6335&amp;", "&amp;C6335&amp;","&amp;D6335&amp;")"</f>
        <v>INSERT INTO COMPANY_PRODUCTDEALER (ID, DEALERID, PRODUCTID, STOKPIECE) VALUES(6334, 15, 355,4)</v>
      </c>
    </row>
    <row r="6336" spans="1:6" x14ac:dyDescent="0.25">
      <c r="A6336">
        <v>6335</v>
      </c>
      <c r="B6336">
        <v>15</v>
      </c>
      <c r="C6336">
        <v>356</v>
      </c>
      <c r="D6336">
        <v>5</v>
      </c>
      <c r="F6336" t="str">
        <f>"INSERT INTO COMPANY_PRODUCTDEALER (ID, DEALERID, PRODUCTID, STOKPIECE) VALUES("&amp;A6336&amp;", "&amp;B6336&amp;", "&amp;C6336&amp;","&amp;D6336&amp;")"</f>
        <v>INSERT INTO COMPANY_PRODUCTDEALER (ID, DEALERID, PRODUCTID, STOKPIECE) VALUES(6335, 15, 356,5)</v>
      </c>
    </row>
    <row r="6337" spans="1:6" x14ac:dyDescent="0.25">
      <c r="A6337">
        <v>6336</v>
      </c>
      <c r="B6337">
        <v>15</v>
      </c>
      <c r="C6337">
        <v>357</v>
      </c>
      <c r="D6337">
        <v>5</v>
      </c>
      <c r="F6337" t="str">
        <f>"INSERT INTO COMPANY_PRODUCTDEALER (ID, DEALERID, PRODUCTID, STOKPIECE) VALUES("&amp;A6337&amp;", "&amp;B6337&amp;", "&amp;C6337&amp;","&amp;D6337&amp;")"</f>
        <v>INSERT INTO COMPANY_PRODUCTDEALER (ID, DEALERID, PRODUCTID, STOKPIECE) VALUES(6336, 15, 357,5)</v>
      </c>
    </row>
    <row r="6338" spans="1:6" x14ac:dyDescent="0.25">
      <c r="A6338">
        <v>6337</v>
      </c>
      <c r="B6338">
        <v>15</v>
      </c>
      <c r="C6338">
        <v>358</v>
      </c>
      <c r="D6338">
        <v>2</v>
      </c>
      <c r="F6338" t="str">
        <f>"INSERT INTO COMPANY_PRODUCTDEALER (ID, DEALERID, PRODUCTID, STOKPIECE) VALUES("&amp;A6338&amp;", "&amp;B6338&amp;", "&amp;C6338&amp;","&amp;D6338&amp;")"</f>
        <v>INSERT INTO COMPANY_PRODUCTDEALER (ID, DEALERID, PRODUCTID, STOKPIECE) VALUES(6337, 15, 358,2)</v>
      </c>
    </row>
    <row r="6339" spans="1:6" x14ac:dyDescent="0.25">
      <c r="A6339">
        <v>6338</v>
      </c>
      <c r="B6339">
        <v>15</v>
      </c>
      <c r="C6339">
        <v>359</v>
      </c>
      <c r="D6339">
        <v>2</v>
      </c>
      <c r="F6339" t="str">
        <f>"INSERT INTO COMPANY_PRODUCTDEALER (ID, DEALERID, PRODUCTID, STOKPIECE) VALUES("&amp;A6339&amp;", "&amp;B6339&amp;", "&amp;C6339&amp;","&amp;D6339&amp;")"</f>
        <v>INSERT INTO COMPANY_PRODUCTDEALER (ID, DEALERID, PRODUCTID, STOKPIECE) VALUES(6338, 15, 359,2)</v>
      </c>
    </row>
    <row r="6340" spans="1:6" x14ac:dyDescent="0.25">
      <c r="A6340">
        <v>6339</v>
      </c>
      <c r="B6340">
        <v>15</v>
      </c>
      <c r="C6340">
        <v>360</v>
      </c>
      <c r="D6340">
        <v>4</v>
      </c>
      <c r="F6340" t="str">
        <f>"INSERT INTO COMPANY_PRODUCTDEALER (ID, DEALERID, PRODUCTID, STOKPIECE) VALUES("&amp;A6340&amp;", "&amp;B6340&amp;", "&amp;C6340&amp;","&amp;D6340&amp;")"</f>
        <v>INSERT INTO COMPANY_PRODUCTDEALER (ID, DEALERID, PRODUCTID, STOKPIECE) VALUES(6339, 15, 360,4)</v>
      </c>
    </row>
    <row r="6341" spans="1:6" x14ac:dyDescent="0.25">
      <c r="A6341">
        <v>6340</v>
      </c>
      <c r="B6341">
        <v>15</v>
      </c>
      <c r="C6341">
        <v>361</v>
      </c>
      <c r="D6341">
        <v>1</v>
      </c>
      <c r="F6341" t="str">
        <f>"INSERT INTO COMPANY_PRODUCTDEALER (ID, DEALERID, PRODUCTID, STOKPIECE) VALUES("&amp;A6341&amp;", "&amp;B6341&amp;", "&amp;C6341&amp;","&amp;D6341&amp;")"</f>
        <v>INSERT INTO COMPANY_PRODUCTDEALER (ID, DEALERID, PRODUCTID, STOKPIECE) VALUES(6340, 15, 361,1)</v>
      </c>
    </row>
    <row r="6342" spans="1:6" x14ac:dyDescent="0.25">
      <c r="A6342">
        <v>6341</v>
      </c>
      <c r="B6342">
        <v>15</v>
      </c>
      <c r="C6342">
        <v>362</v>
      </c>
      <c r="D6342">
        <v>1</v>
      </c>
      <c r="F6342" t="str">
        <f>"INSERT INTO COMPANY_PRODUCTDEALER (ID, DEALERID, PRODUCTID, STOKPIECE) VALUES("&amp;A6342&amp;", "&amp;B6342&amp;", "&amp;C6342&amp;","&amp;D6342&amp;")"</f>
        <v>INSERT INTO COMPANY_PRODUCTDEALER (ID, DEALERID, PRODUCTID, STOKPIECE) VALUES(6341, 15, 362,1)</v>
      </c>
    </row>
    <row r="6343" spans="1:6" x14ac:dyDescent="0.25">
      <c r="A6343">
        <v>6342</v>
      </c>
      <c r="B6343">
        <v>15</v>
      </c>
      <c r="C6343">
        <v>363</v>
      </c>
      <c r="D6343">
        <v>1</v>
      </c>
      <c r="F6343" t="str">
        <f>"INSERT INTO COMPANY_PRODUCTDEALER (ID, DEALERID, PRODUCTID, STOKPIECE) VALUES("&amp;A6343&amp;", "&amp;B6343&amp;", "&amp;C6343&amp;","&amp;D6343&amp;")"</f>
        <v>INSERT INTO COMPANY_PRODUCTDEALER (ID, DEALERID, PRODUCTID, STOKPIECE) VALUES(6342, 15, 363,1)</v>
      </c>
    </row>
    <row r="6344" spans="1:6" x14ac:dyDescent="0.25">
      <c r="A6344">
        <v>6343</v>
      </c>
      <c r="B6344">
        <v>15</v>
      </c>
      <c r="C6344">
        <v>364</v>
      </c>
      <c r="D6344">
        <v>5</v>
      </c>
      <c r="F6344" t="str">
        <f>"INSERT INTO COMPANY_PRODUCTDEALER (ID, DEALERID, PRODUCTID, STOKPIECE) VALUES("&amp;A6344&amp;", "&amp;B6344&amp;", "&amp;C6344&amp;","&amp;D6344&amp;")"</f>
        <v>INSERT INTO COMPANY_PRODUCTDEALER (ID, DEALERID, PRODUCTID, STOKPIECE) VALUES(6343, 15, 364,5)</v>
      </c>
    </row>
    <row r="6345" spans="1:6" x14ac:dyDescent="0.25">
      <c r="A6345">
        <v>6344</v>
      </c>
      <c r="B6345">
        <v>15</v>
      </c>
      <c r="C6345">
        <v>365</v>
      </c>
      <c r="D6345">
        <v>1</v>
      </c>
      <c r="F6345" t="str">
        <f>"INSERT INTO COMPANY_PRODUCTDEALER (ID, DEALERID, PRODUCTID, STOKPIECE) VALUES("&amp;A6345&amp;", "&amp;B6345&amp;", "&amp;C6345&amp;","&amp;D6345&amp;")"</f>
        <v>INSERT INTO COMPANY_PRODUCTDEALER (ID, DEALERID, PRODUCTID, STOKPIECE) VALUES(6344, 15, 365,1)</v>
      </c>
    </row>
    <row r="6346" spans="1:6" x14ac:dyDescent="0.25">
      <c r="A6346">
        <v>6345</v>
      </c>
      <c r="B6346">
        <v>15</v>
      </c>
      <c r="C6346">
        <v>366</v>
      </c>
      <c r="D6346">
        <v>3</v>
      </c>
      <c r="F6346" t="str">
        <f>"INSERT INTO COMPANY_PRODUCTDEALER (ID, DEALERID, PRODUCTID, STOKPIECE) VALUES("&amp;A6346&amp;", "&amp;B6346&amp;", "&amp;C6346&amp;","&amp;D6346&amp;")"</f>
        <v>INSERT INTO COMPANY_PRODUCTDEALER (ID, DEALERID, PRODUCTID, STOKPIECE) VALUES(6345, 15, 366,3)</v>
      </c>
    </row>
    <row r="6347" spans="1:6" x14ac:dyDescent="0.25">
      <c r="A6347">
        <v>6346</v>
      </c>
      <c r="B6347">
        <v>15</v>
      </c>
      <c r="C6347">
        <v>367</v>
      </c>
      <c r="D6347">
        <v>4</v>
      </c>
      <c r="F6347" t="str">
        <f>"INSERT INTO COMPANY_PRODUCTDEALER (ID, DEALERID, PRODUCTID, STOKPIECE) VALUES("&amp;A6347&amp;", "&amp;B6347&amp;", "&amp;C6347&amp;","&amp;D6347&amp;")"</f>
        <v>INSERT INTO COMPANY_PRODUCTDEALER (ID, DEALERID, PRODUCTID, STOKPIECE) VALUES(6346, 15, 367,4)</v>
      </c>
    </row>
    <row r="6348" spans="1:6" x14ac:dyDescent="0.25">
      <c r="A6348">
        <v>6347</v>
      </c>
      <c r="B6348">
        <v>15</v>
      </c>
      <c r="C6348">
        <v>368</v>
      </c>
      <c r="D6348">
        <v>3</v>
      </c>
      <c r="F6348" t="str">
        <f>"INSERT INTO COMPANY_PRODUCTDEALER (ID, DEALERID, PRODUCTID, STOKPIECE) VALUES("&amp;A6348&amp;", "&amp;B6348&amp;", "&amp;C6348&amp;","&amp;D6348&amp;")"</f>
        <v>INSERT INTO COMPANY_PRODUCTDEALER (ID, DEALERID, PRODUCTID, STOKPIECE) VALUES(6347, 15, 368,3)</v>
      </c>
    </row>
    <row r="6349" spans="1:6" x14ac:dyDescent="0.25">
      <c r="A6349">
        <v>6348</v>
      </c>
      <c r="B6349">
        <v>15</v>
      </c>
      <c r="C6349">
        <v>369</v>
      </c>
      <c r="D6349">
        <v>4</v>
      </c>
      <c r="F6349" t="str">
        <f>"INSERT INTO COMPANY_PRODUCTDEALER (ID, DEALERID, PRODUCTID, STOKPIECE) VALUES("&amp;A6349&amp;", "&amp;B6349&amp;", "&amp;C6349&amp;","&amp;D6349&amp;")"</f>
        <v>INSERT INTO COMPANY_PRODUCTDEALER (ID, DEALERID, PRODUCTID, STOKPIECE) VALUES(6348, 15, 369,4)</v>
      </c>
    </row>
    <row r="6350" spans="1:6" x14ac:dyDescent="0.25">
      <c r="A6350">
        <v>6349</v>
      </c>
      <c r="B6350">
        <v>15</v>
      </c>
      <c r="C6350">
        <v>370</v>
      </c>
      <c r="D6350">
        <v>5</v>
      </c>
      <c r="F6350" t="str">
        <f>"INSERT INTO COMPANY_PRODUCTDEALER (ID, DEALERID, PRODUCTID, STOKPIECE) VALUES("&amp;A6350&amp;", "&amp;B6350&amp;", "&amp;C6350&amp;","&amp;D6350&amp;")"</f>
        <v>INSERT INTO COMPANY_PRODUCTDEALER (ID, DEALERID, PRODUCTID, STOKPIECE) VALUES(6349, 15, 370,5)</v>
      </c>
    </row>
    <row r="6351" spans="1:6" x14ac:dyDescent="0.25">
      <c r="A6351">
        <v>6350</v>
      </c>
      <c r="B6351">
        <v>15</v>
      </c>
      <c r="C6351">
        <v>371</v>
      </c>
      <c r="D6351">
        <v>4</v>
      </c>
      <c r="F6351" t="str">
        <f>"INSERT INTO COMPANY_PRODUCTDEALER (ID, DEALERID, PRODUCTID, STOKPIECE) VALUES("&amp;A6351&amp;", "&amp;B6351&amp;", "&amp;C6351&amp;","&amp;D6351&amp;")"</f>
        <v>INSERT INTO COMPANY_PRODUCTDEALER (ID, DEALERID, PRODUCTID, STOKPIECE) VALUES(6350, 15, 371,4)</v>
      </c>
    </row>
    <row r="6352" spans="1:6" x14ac:dyDescent="0.25">
      <c r="A6352">
        <v>6351</v>
      </c>
      <c r="B6352">
        <v>15</v>
      </c>
      <c r="C6352">
        <v>372</v>
      </c>
      <c r="D6352">
        <v>3</v>
      </c>
      <c r="F6352" t="str">
        <f>"INSERT INTO COMPANY_PRODUCTDEALER (ID, DEALERID, PRODUCTID, STOKPIECE) VALUES("&amp;A6352&amp;", "&amp;B6352&amp;", "&amp;C6352&amp;","&amp;D6352&amp;")"</f>
        <v>INSERT INTO COMPANY_PRODUCTDEALER (ID, DEALERID, PRODUCTID, STOKPIECE) VALUES(6351, 15, 372,3)</v>
      </c>
    </row>
    <row r="6353" spans="1:6" x14ac:dyDescent="0.25">
      <c r="A6353">
        <v>6352</v>
      </c>
      <c r="B6353">
        <v>15</v>
      </c>
      <c r="C6353">
        <v>373</v>
      </c>
      <c r="D6353">
        <v>3</v>
      </c>
      <c r="F6353" t="str">
        <f>"INSERT INTO COMPANY_PRODUCTDEALER (ID, DEALERID, PRODUCTID, STOKPIECE) VALUES("&amp;A6353&amp;", "&amp;B6353&amp;", "&amp;C6353&amp;","&amp;D6353&amp;")"</f>
        <v>INSERT INTO COMPANY_PRODUCTDEALER (ID, DEALERID, PRODUCTID, STOKPIECE) VALUES(6352, 15, 373,3)</v>
      </c>
    </row>
    <row r="6354" spans="1:6" x14ac:dyDescent="0.25">
      <c r="A6354">
        <v>6353</v>
      </c>
      <c r="B6354">
        <v>15</v>
      </c>
      <c r="C6354">
        <v>374</v>
      </c>
      <c r="D6354">
        <v>4</v>
      </c>
      <c r="F6354" t="str">
        <f>"INSERT INTO COMPANY_PRODUCTDEALER (ID, DEALERID, PRODUCTID, STOKPIECE) VALUES("&amp;A6354&amp;", "&amp;B6354&amp;", "&amp;C6354&amp;","&amp;D6354&amp;")"</f>
        <v>INSERT INTO COMPANY_PRODUCTDEALER (ID, DEALERID, PRODUCTID, STOKPIECE) VALUES(6353, 15, 374,4)</v>
      </c>
    </row>
    <row r="6355" spans="1:6" x14ac:dyDescent="0.25">
      <c r="A6355">
        <v>6354</v>
      </c>
      <c r="B6355">
        <v>15</v>
      </c>
      <c r="C6355">
        <v>376</v>
      </c>
      <c r="D6355">
        <v>1</v>
      </c>
      <c r="F6355" t="str">
        <f>"INSERT INTO COMPANY_PRODUCTDEALER (ID, DEALERID, PRODUCTID, STOKPIECE) VALUES("&amp;A6355&amp;", "&amp;B6355&amp;", "&amp;C6355&amp;","&amp;D6355&amp;")"</f>
        <v>INSERT INTO COMPANY_PRODUCTDEALER (ID, DEALERID, PRODUCTID, STOKPIECE) VALUES(6354, 15, 376,1)</v>
      </c>
    </row>
    <row r="6356" spans="1:6" x14ac:dyDescent="0.25">
      <c r="A6356">
        <v>6355</v>
      </c>
      <c r="B6356">
        <v>15</v>
      </c>
      <c r="C6356">
        <v>377</v>
      </c>
      <c r="D6356">
        <v>3</v>
      </c>
      <c r="F6356" t="str">
        <f>"INSERT INTO COMPANY_PRODUCTDEALER (ID, DEALERID, PRODUCTID, STOKPIECE) VALUES("&amp;A6356&amp;", "&amp;B6356&amp;", "&amp;C6356&amp;","&amp;D6356&amp;")"</f>
        <v>INSERT INTO COMPANY_PRODUCTDEALER (ID, DEALERID, PRODUCTID, STOKPIECE) VALUES(6355, 15, 377,3)</v>
      </c>
    </row>
    <row r="6357" spans="1:6" x14ac:dyDescent="0.25">
      <c r="A6357">
        <v>6356</v>
      </c>
      <c r="B6357">
        <v>15</v>
      </c>
      <c r="C6357">
        <v>378</v>
      </c>
      <c r="D6357">
        <v>1</v>
      </c>
      <c r="F6357" t="str">
        <f>"INSERT INTO COMPANY_PRODUCTDEALER (ID, DEALERID, PRODUCTID, STOKPIECE) VALUES("&amp;A6357&amp;", "&amp;B6357&amp;", "&amp;C6357&amp;","&amp;D6357&amp;")"</f>
        <v>INSERT INTO COMPANY_PRODUCTDEALER (ID, DEALERID, PRODUCTID, STOKPIECE) VALUES(6356, 15, 378,1)</v>
      </c>
    </row>
    <row r="6358" spans="1:6" x14ac:dyDescent="0.25">
      <c r="A6358">
        <v>6357</v>
      </c>
      <c r="B6358">
        <v>15</v>
      </c>
      <c r="C6358">
        <v>380</v>
      </c>
      <c r="D6358">
        <v>4</v>
      </c>
      <c r="F6358" t="str">
        <f>"INSERT INTO COMPANY_PRODUCTDEALER (ID, DEALERID, PRODUCTID, STOKPIECE) VALUES("&amp;A6358&amp;", "&amp;B6358&amp;", "&amp;C6358&amp;","&amp;D6358&amp;")"</f>
        <v>INSERT INTO COMPANY_PRODUCTDEALER (ID, DEALERID, PRODUCTID, STOKPIECE) VALUES(6357, 15, 380,4)</v>
      </c>
    </row>
    <row r="6359" spans="1:6" x14ac:dyDescent="0.25">
      <c r="A6359">
        <v>6358</v>
      </c>
      <c r="B6359">
        <v>15</v>
      </c>
      <c r="C6359">
        <v>381</v>
      </c>
      <c r="D6359">
        <v>3</v>
      </c>
      <c r="F6359" t="str">
        <f>"INSERT INTO COMPANY_PRODUCTDEALER (ID, DEALERID, PRODUCTID, STOKPIECE) VALUES("&amp;A6359&amp;", "&amp;B6359&amp;", "&amp;C6359&amp;","&amp;D6359&amp;")"</f>
        <v>INSERT INTO COMPANY_PRODUCTDEALER (ID, DEALERID, PRODUCTID, STOKPIECE) VALUES(6358, 15, 381,3)</v>
      </c>
    </row>
    <row r="6360" spans="1:6" x14ac:dyDescent="0.25">
      <c r="A6360">
        <v>6359</v>
      </c>
      <c r="B6360">
        <v>15</v>
      </c>
      <c r="C6360">
        <v>382</v>
      </c>
      <c r="D6360">
        <v>5</v>
      </c>
      <c r="F6360" t="str">
        <f>"INSERT INTO COMPANY_PRODUCTDEALER (ID, DEALERID, PRODUCTID, STOKPIECE) VALUES("&amp;A6360&amp;", "&amp;B6360&amp;", "&amp;C6360&amp;","&amp;D6360&amp;")"</f>
        <v>INSERT INTO COMPANY_PRODUCTDEALER (ID, DEALERID, PRODUCTID, STOKPIECE) VALUES(6359, 15, 382,5)</v>
      </c>
    </row>
    <row r="6361" spans="1:6" x14ac:dyDescent="0.25">
      <c r="A6361">
        <v>6360</v>
      </c>
      <c r="B6361">
        <v>15</v>
      </c>
      <c r="C6361">
        <v>383</v>
      </c>
      <c r="D6361">
        <v>0</v>
      </c>
      <c r="F6361" t="str">
        <f>"INSERT INTO COMPANY_PRODUCTDEALER (ID, DEALERID, PRODUCTID, STOKPIECE) VALUES("&amp;A6361&amp;", "&amp;B6361&amp;", "&amp;C6361&amp;","&amp;D6361&amp;")"</f>
        <v>INSERT INTO COMPANY_PRODUCTDEALER (ID, DEALERID, PRODUCTID, STOKPIECE) VALUES(6360, 15, 383,0)</v>
      </c>
    </row>
    <row r="6362" spans="1:6" x14ac:dyDescent="0.25">
      <c r="A6362">
        <v>6361</v>
      </c>
      <c r="B6362">
        <v>15</v>
      </c>
      <c r="C6362">
        <v>384</v>
      </c>
      <c r="D6362">
        <v>2</v>
      </c>
      <c r="F6362" t="str">
        <f>"INSERT INTO COMPANY_PRODUCTDEALER (ID, DEALERID, PRODUCTID, STOKPIECE) VALUES("&amp;A6362&amp;", "&amp;B6362&amp;", "&amp;C6362&amp;","&amp;D6362&amp;")"</f>
        <v>INSERT INTO COMPANY_PRODUCTDEALER (ID, DEALERID, PRODUCTID, STOKPIECE) VALUES(6361, 15, 384,2)</v>
      </c>
    </row>
    <row r="6363" spans="1:6" x14ac:dyDescent="0.25">
      <c r="A6363">
        <v>6362</v>
      </c>
      <c r="B6363">
        <v>15</v>
      </c>
      <c r="C6363">
        <v>386</v>
      </c>
      <c r="D6363">
        <v>1</v>
      </c>
      <c r="F6363" t="str">
        <f>"INSERT INTO COMPANY_PRODUCTDEALER (ID, DEALERID, PRODUCTID, STOKPIECE) VALUES("&amp;A6363&amp;", "&amp;B6363&amp;", "&amp;C6363&amp;","&amp;D6363&amp;")"</f>
        <v>INSERT INTO COMPANY_PRODUCTDEALER (ID, DEALERID, PRODUCTID, STOKPIECE) VALUES(6362, 15, 386,1)</v>
      </c>
    </row>
    <row r="6364" spans="1:6" x14ac:dyDescent="0.25">
      <c r="A6364">
        <v>6363</v>
      </c>
      <c r="B6364">
        <v>15</v>
      </c>
      <c r="C6364">
        <v>387</v>
      </c>
      <c r="D6364">
        <v>0</v>
      </c>
      <c r="F6364" t="str">
        <f>"INSERT INTO COMPANY_PRODUCTDEALER (ID, DEALERID, PRODUCTID, STOKPIECE) VALUES("&amp;A6364&amp;", "&amp;B6364&amp;", "&amp;C6364&amp;","&amp;D6364&amp;")"</f>
        <v>INSERT INTO COMPANY_PRODUCTDEALER (ID, DEALERID, PRODUCTID, STOKPIECE) VALUES(6363, 15, 387,0)</v>
      </c>
    </row>
    <row r="6365" spans="1:6" x14ac:dyDescent="0.25">
      <c r="A6365">
        <v>6364</v>
      </c>
      <c r="B6365">
        <v>15</v>
      </c>
      <c r="C6365">
        <v>388</v>
      </c>
      <c r="D6365">
        <v>3</v>
      </c>
      <c r="F6365" t="str">
        <f>"INSERT INTO COMPANY_PRODUCTDEALER (ID, DEALERID, PRODUCTID, STOKPIECE) VALUES("&amp;A6365&amp;", "&amp;B6365&amp;", "&amp;C6365&amp;","&amp;D6365&amp;")"</f>
        <v>INSERT INTO COMPANY_PRODUCTDEALER (ID, DEALERID, PRODUCTID, STOKPIECE) VALUES(6364, 15, 388,3)</v>
      </c>
    </row>
    <row r="6366" spans="1:6" x14ac:dyDescent="0.25">
      <c r="A6366">
        <v>6365</v>
      </c>
      <c r="B6366">
        <v>15</v>
      </c>
      <c r="C6366">
        <v>389</v>
      </c>
      <c r="D6366">
        <v>4</v>
      </c>
      <c r="F6366" t="str">
        <f>"INSERT INTO COMPANY_PRODUCTDEALER (ID, DEALERID, PRODUCTID, STOKPIECE) VALUES("&amp;A6366&amp;", "&amp;B6366&amp;", "&amp;C6366&amp;","&amp;D6366&amp;")"</f>
        <v>INSERT INTO COMPANY_PRODUCTDEALER (ID, DEALERID, PRODUCTID, STOKPIECE) VALUES(6365, 15, 389,4)</v>
      </c>
    </row>
    <row r="6367" spans="1:6" x14ac:dyDescent="0.25">
      <c r="A6367">
        <v>6366</v>
      </c>
      <c r="B6367">
        <v>15</v>
      </c>
      <c r="C6367">
        <v>390</v>
      </c>
      <c r="D6367">
        <v>5</v>
      </c>
      <c r="F6367" t="str">
        <f>"INSERT INTO COMPANY_PRODUCTDEALER (ID, DEALERID, PRODUCTID, STOKPIECE) VALUES("&amp;A6367&amp;", "&amp;B6367&amp;", "&amp;C6367&amp;","&amp;D6367&amp;")"</f>
        <v>INSERT INTO COMPANY_PRODUCTDEALER (ID, DEALERID, PRODUCTID, STOKPIECE) VALUES(6366, 15, 390,5)</v>
      </c>
    </row>
    <row r="6368" spans="1:6" x14ac:dyDescent="0.25">
      <c r="A6368">
        <v>6367</v>
      </c>
      <c r="B6368">
        <v>15</v>
      </c>
      <c r="C6368">
        <v>391</v>
      </c>
      <c r="D6368">
        <v>3</v>
      </c>
      <c r="F6368" t="str">
        <f>"INSERT INTO COMPANY_PRODUCTDEALER (ID, DEALERID, PRODUCTID, STOKPIECE) VALUES("&amp;A6368&amp;", "&amp;B6368&amp;", "&amp;C6368&amp;","&amp;D6368&amp;")"</f>
        <v>INSERT INTO COMPANY_PRODUCTDEALER (ID, DEALERID, PRODUCTID, STOKPIECE) VALUES(6367, 15, 391,3)</v>
      </c>
    </row>
    <row r="6369" spans="1:6" x14ac:dyDescent="0.25">
      <c r="A6369">
        <v>6368</v>
      </c>
      <c r="B6369">
        <v>15</v>
      </c>
      <c r="C6369">
        <v>392</v>
      </c>
      <c r="D6369">
        <v>2</v>
      </c>
      <c r="F6369" t="str">
        <f>"INSERT INTO COMPANY_PRODUCTDEALER (ID, DEALERID, PRODUCTID, STOKPIECE) VALUES("&amp;A6369&amp;", "&amp;B6369&amp;", "&amp;C6369&amp;","&amp;D6369&amp;")"</f>
        <v>INSERT INTO COMPANY_PRODUCTDEALER (ID, DEALERID, PRODUCTID, STOKPIECE) VALUES(6368, 15, 392,2)</v>
      </c>
    </row>
    <row r="6370" spans="1:6" x14ac:dyDescent="0.25">
      <c r="A6370">
        <v>6369</v>
      </c>
      <c r="B6370">
        <v>15</v>
      </c>
      <c r="C6370">
        <v>393</v>
      </c>
      <c r="D6370">
        <v>2</v>
      </c>
      <c r="F6370" t="str">
        <f>"INSERT INTO COMPANY_PRODUCTDEALER (ID, DEALERID, PRODUCTID, STOKPIECE) VALUES("&amp;A6370&amp;", "&amp;B6370&amp;", "&amp;C6370&amp;","&amp;D6370&amp;")"</f>
        <v>INSERT INTO COMPANY_PRODUCTDEALER (ID, DEALERID, PRODUCTID, STOKPIECE) VALUES(6369, 15, 393,2)</v>
      </c>
    </row>
    <row r="6371" spans="1:6" x14ac:dyDescent="0.25">
      <c r="A6371">
        <v>6370</v>
      </c>
      <c r="B6371">
        <v>15</v>
      </c>
      <c r="C6371">
        <v>394</v>
      </c>
      <c r="D6371">
        <v>0</v>
      </c>
      <c r="F6371" t="str">
        <f>"INSERT INTO COMPANY_PRODUCTDEALER (ID, DEALERID, PRODUCTID, STOKPIECE) VALUES("&amp;A6371&amp;", "&amp;B6371&amp;", "&amp;C6371&amp;","&amp;D6371&amp;")"</f>
        <v>INSERT INTO COMPANY_PRODUCTDEALER (ID, DEALERID, PRODUCTID, STOKPIECE) VALUES(6370, 15, 394,0)</v>
      </c>
    </row>
    <row r="6372" spans="1:6" x14ac:dyDescent="0.25">
      <c r="A6372">
        <v>6371</v>
      </c>
      <c r="B6372">
        <v>15</v>
      </c>
      <c r="C6372">
        <v>395</v>
      </c>
      <c r="D6372">
        <v>3</v>
      </c>
      <c r="F6372" t="str">
        <f>"INSERT INTO COMPANY_PRODUCTDEALER (ID, DEALERID, PRODUCTID, STOKPIECE) VALUES("&amp;A6372&amp;", "&amp;B6372&amp;", "&amp;C6372&amp;","&amp;D6372&amp;")"</f>
        <v>INSERT INTO COMPANY_PRODUCTDEALER (ID, DEALERID, PRODUCTID, STOKPIECE) VALUES(6371, 15, 395,3)</v>
      </c>
    </row>
    <row r="6373" spans="1:6" x14ac:dyDescent="0.25">
      <c r="A6373">
        <v>6372</v>
      </c>
      <c r="B6373">
        <v>15</v>
      </c>
      <c r="C6373">
        <v>396</v>
      </c>
      <c r="D6373">
        <v>1</v>
      </c>
      <c r="F6373" t="str">
        <f>"INSERT INTO COMPANY_PRODUCTDEALER (ID, DEALERID, PRODUCTID, STOKPIECE) VALUES("&amp;A6373&amp;", "&amp;B6373&amp;", "&amp;C6373&amp;","&amp;D6373&amp;")"</f>
        <v>INSERT INTO COMPANY_PRODUCTDEALER (ID, DEALERID, PRODUCTID, STOKPIECE) VALUES(6372, 15, 396,1)</v>
      </c>
    </row>
    <row r="6374" spans="1:6" x14ac:dyDescent="0.25">
      <c r="A6374">
        <v>6373</v>
      </c>
      <c r="B6374">
        <v>15</v>
      </c>
      <c r="C6374">
        <v>397</v>
      </c>
      <c r="D6374">
        <v>0</v>
      </c>
      <c r="F6374" t="str">
        <f>"INSERT INTO COMPANY_PRODUCTDEALER (ID, DEALERID, PRODUCTID, STOKPIECE) VALUES("&amp;A6374&amp;", "&amp;B6374&amp;", "&amp;C6374&amp;","&amp;D6374&amp;")"</f>
        <v>INSERT INTO COMPANY_PRODUCTDEALER (ID, DEALERID, PRODUCTID, STOKPIECE) VALUES(6373, 15, 397,0)</v>
      </c>
    </row>
    <row r="6375" spans="1:6" x14ac:dyDescent="0.25">
      <c r="A6375">
        <v>6374</v>
      </c>
      <c r="B6375">
        <v>15</v>
      </c>
      <c r="C6375">
        <v>398</v>
      </c>
      <c r="D6375">
        <v>3</v>
      </c>
      <c r="F6375" t="str">
        <f>"INSERT INTO COMPANY_PRODUCTDEALER (ID, DEALERID, PRODUCTID, STOKPIECE) VALUES("&amp;A6375&amp;", "&amp;B6375&amp;", "&amp;C6375&amp;","&amp;D6375&amp;")"</f>
        <v>INSERT INTO COMPANY_PRODUCTDEALER (ID, DEALERID, PRODUCTID, STOKPIECE) VALUES(6374, 15, 398,3)</v>
      </c>
    </row>
    <row r="6376" spans="1:6" x14ac:dyDescent="0.25">
      <c r="A6376">
        <v>6375</v>
      </c>
      <c r="B6376">
        <v>15</v>
      </c>
      <c r="C6376">
        <v>399</v>
      </c>
      <c r="D6376">
        <v>2</v>
      </c>
      <c r="F6376" t="str">
        <f>"INSERT INTO COMPANY_PRODUCTDEALER (ID, DEALERID, PRODUCTID, STOKPIECE) VALUES("&amp;A6376&amp;", "&amp;B6376&amp;", "&amp;C6376&amp;","&amp;D6376&amp;")"</f>
        <v>INSERT INTO COMPANY_PRODUCTDEALER (ID, DEALERID, PRODUCTID, STOKPIECE) VALUES(6375, 15, 399,2)</v>
      </c>
    </row>
    <row r="6377" spans="1:6" x14ac:dyDescent="0.25">
      <c r="A6377">
        <v>6376</v>
      </c>
      <c r="B6377">
        <v>15</v>
      </c>
      <c r="C6377">
        <v>400</v>
      </c>
      <c r="D6377">
        <v>0</v>
      </c>
      <c r="F6377" t="str">
        <f>"INSERT INTO COMPANY_PRODUCTDEALER (ID, DEALERID, PRODUCTID, STOKPIECE) VALUES("&amp;A6377&amp;", "&amp;B6377&amp;", "&amp;C6377&amp;","&amp;D6377&amp;")"</f>
        <v>INSERT INTO COMPANY_PRODUCTDEALER (ID, DEALERID, PRODUCTID, STOKPIECE) VALUES(6376, 15, 400,0)</v>
      </c>
    </row>
    <row r="6378" spans="1:6" x14ac:dyDescent="0.25">
      <c r="A6378">
        <v>6377</v>
      </c>
      <c r="B6378">
        <v>15</v>
      </c>
      <c r="C6378">
        <v>401</v>
      </c>
      <c r="D6378">
        <v>3</v>
      </c>
      <c r="F6378" t="str">
        <f>"INSERT INTO COMPANY_PRODUCTDEALER (ID, DEALERID, PRODUCTID, STOKPIECE) VALUES("&amp;A6378&amp;", "&amp;B6378&amp;", "&amp;C6378&amp;","&amp;D6378&amp;")"</f>
        <v>INSERT INTO COMPANY_PRODUCTDEALER (ID, DEALERID, PRODUCTID, STOKPIECE) VALUES(6377, 15, 401,3)</v>
      </c>
    </row>
    <row r="6379" spans="1:6" x14ac:dyDescent="0.25">
      <c r="A6379">
        <v>6378</v>
      </c>
      <c r="B6379">
        <v>15</v>
      </c>
      <c r="C6379">
        <v>402</v>
      </c>
      <c r="D6379">
        <v>5</v>
      </c>
      <c r="F6379" t="str">
        <f>"INSERT INTO COMPANY_PRODUCTDEALER (ID, DEALERID, PRODUCTID, STOKPIECE) VALUES("&amp;A6379&amp;", "&amp;B6379&amp;", "&amp;C6379&amp;","&amp;D6379&amp;")"</f>
        <v>INSERT INTO COMPANY_PRODUCTDEALER (ID, DEALERID, PRODUCTID, STOKPIECE) VALUES(6378, 15, 402,5)</v>
      </c>
    </row>
    <row r="6380" spans="1:6" x14ac:dyDescent="0.25">
      <c r="A6380">
        <v>6379</v>
      </c>
      <c r="B6380">
        <v>15</v>
      </c>
      <c r="C6380">
        <v>403</v>
      </c>
      <c r="D6380">
        <v>2</v>
      </c>
      <c r="F6380" t="str">
        <f>"INSERT INTO COMPANY_PRODUCTDEALER (ID, DEALERID, PRODUCTID, STOKPIECE) VALUES("&amp;A6380&amp;", "&amp;B6380&amp;", "&amp;C6380&amp;","&amp;D6380&amp;")"</f>
        <v>INSERT INTO COMPANY_PRODUCTDEALER (ID, DEALERID, PRODUCTID, STOKPIECE) VALUES(6379, 15, 403,2)</v>
      </c>
    </row>
    <row r="6381" spans="1:6" x14ac:dyDescent="0.25">
      <c r="A6381">
        <v>6380</v>
      </c>
      <c r="B6381">
        <v>15</v>
      </c>
      <c r="C6381">
        <v>404</v>
      </c>
      <c r="D6381">
        <v>3</v>
      </c>
      <c r="F6381" t="str">
        <f>"INSERT INTO COMPANY_PRODUCTDEALER (ID, DEALERID, PRODUCTID, STOKPIECE) VALUES("&amp;A6381&amp;", "&amp;B6381&amp;", "&amp;C6381&amp;","&amp;D6381&amp;")"</f>
        <v>INSERT INTO COMPANY_PRODUCTDEALER (ID, DEALERID, PRODUCTID, STOKPIECE) VALUES(6380, 15, 404,3)</v>
      </c>
    </row>
    <row r="6382" spans="1:6" x14ac:dyDescent="0.25">
      <c r="A6382">
        <v>6381</v>
      </c>
      <c r="B6382">
        <v>15</v>
      </c>
      <c r="C6382">
        <v>405</v>
      </c>
      <c r="D6382">
        <v>3</v>
      </c>
      <c r="F6382" t="str">
        <f>"INSERT INTO COMPANY_PRODUCTDEALER (ID, DEALERID, PRODUCTID, STOKPIECE) VALUES("&amp;A6382&amp;", "&amp;B6382&amp;", "&amp;C6382&amp;","&amp;D6382&amp;")"</f>
        <v>INSERT INTO COMPANY_PRODUCTDEALER (ID, DEALERID, PRODUCTID, STOKPIECE) VALUES(6381, 15, 405,3)</v>
      </c>
    </row>
    <row r="6383" spans="1:6" x14ac:dyDescent="0.25">
      <c r="A6383">
        <v>6382</v>
      </c>
      <c r="B6383">
        <v>15</v>
      </c>
      <c r="C6383">
        <v>406</v>
      </c>
      <c r="D6383">
        <v>4</v>
      </c>
      <c r="F6383" t="str">
        <f>"INSERT INTO COMPANY_PRODUCTDEALER (ID, DEALERID, PRODUCTID, STOKPIECE) VALUES("&amp;A6383&amp;", "&amp;B6383&amp;", "&amp;C6383&amp;","&amp;D6383&amp;")"</f>
        <v>INSERT INTO COMPANY_PRODUCTDEALER (ID, DEALERID, PRODUCTID, STOKPIECE) VALUES(6382, 15, 406,4)</v>
      </c>
    </row>
    <row r="6384" spans="1:6" x14ac:dyDescent="0.25">
      <c r="A6384">
        <v>6383</v>
      </c>
      <c r="B6384">
        <v>15</v>
      </c>
      <c r="C6384">
        <v>407</v>
      </c>
      <c r="D6384">
        <v>1</v>
      </c>
      <c r="F6384" t="str">
        <f>"INSERT INTO COMPANY_PRODUCTDEALER (ID, DEALERID, PRODUCTID, STOKPIECE) VALUES("&amp;A6384&amp;", "&amp;B6384&amp;", "&amp;C6384&amp;","&amp;D6384&amp;")"</f>
        <v>INSERT INTO COMPANY_PRODUCTDEALER (ID, DEALERID, PRODUCTID, STOKPIECE) VALUES(6383, 15, 407,1)</v>
      </c>
    </row>
    <row r="6385" spans="1:6" x14ac:dyDescent="0.25">
      <c r="A6385">
        <v>6384</v>
      </c>
      <c r="B6385">
        <v>15</v>
      </c>
      <c r="C6385">
        <v>408</v>
      </c>
      <c r="D6385">
        <v>4</v>
      </c>
      <c r="F6385" t="str">
        <f>"INSERT INTO COMPANY_PRODUCTDEALER (ID, DEALERID, PRODUCTID, STOKPIECE) VALUES("&amp;A6385&amp;", "&amp;B6385&amp;", "&amp;C6385&amp;","&amp;D6385&amp;")"</f>
        <v>INSERT INTO COMPANY_PRODUCTDEALER (ID, DEALERID, PRODUCTID, STOKPIECE) VALUES(6384, 15, 408,4)</v>
      </c>
    </row>
    <row r="6386" spans="1:6" x14ac:dyDescent="0.25">
      <c r="A6386">
        <v>6385</v>
      </c>
      <c r="B6386">
        <v>15</v>
      </c>
      <c r="C6386">
        <v>409</v>
      </c>
      <c r="D6386">
        <v>1</v>
      </c>
      <c r="F6386" t="str">
        <f>"INSERT INTO COMPANY_PRODUCTDEALER (ID, DEALERID, PRODUCTID, STOKPIECE) VALUES("&amp;A6386&amp;", "&amp;B6386&amp;", "&amp;C6386&amp;","&amp;D6386&amp;")"</f>
        <v>INSERT INTO COMPANY_PRODUCTDEALER (ID, DEALERID, PRODUCTID, STOKPIECE) VALUES(6385, 15, 409,1)</v>
      </c>
    </row>
    <row r="6387" spans="1:6" x14ac:dyDescent="0.25">
      <c r="A6387">
        <v>6386</v>
      </c>
      <c r="B6387">
        <v>15</v>
      </c>
      <c r="C6387">
        <v>410</v>
      </c>
      <c r="D6387">
        <v>4</v>
      </c>
      <c r="F6387" t="str">
        <f>"INSERT INTO COMPANY_PRODUCTDEALER (ID, DEALERID, PRODUCTID, STOKPIECE) VALUES("&amp;A6387&amp;", "&amp;B6387&amp;", "&amp;C6387&amp;","&amp;D6387&amp;")"</f>
        <v>INSERT INTO COMPANY_PRODUCTDEALER (ID, DEALERID, PRODUCTID, STOKPIECE) VALUES(6386, 15, 410,4)</v>
      </c>
    </row>
    <row r="6388" spans="1:6" x14ac:dyDescent="0.25">
      <c r="A6388">
        <v>6387</v>
      </c>
      <c r="B6388">
        <v>15</v>
      </c>
      <c r="C6388">
        <v>411</v>
      </c>
      <c r="D6388">
        <v>4</v>
      </c>
      <c r="F6388" t="str">
        <f>"INSERT INTO COMPANY_PRODUCTDEALER (ID, DEALERID, PRODUCTID, STOKPIECE) VALUES("&amp;A6388&amp;", "&amp;B6388&amp;", "&amp;C6388&amp;","&amp;D6388&amp;")"</f>
        <v>INSERT INTO COMPANY_PRODUCTDEALER (ID, DEALERID, PRODUCTID, STOKPIECE) VALUES(6387, 15, 411,4)</v>
      </c>
    </row>
    <row r="6389" spans="1:6" x14ac:dyDescent="0.25">
      <c r="A6389">
        <v>6388</v>
      </c>
      <c r="B6389">
        <v>15</v>
      </c>
      <c r="C6389">
        <v>412</v>
      </c>
      <c r="D6389">
        <v>3</v>
      </c>
      <c r="F6389" t="str">
        <f>"INSERT INTO COMPANY_PRODUCTDEALER (ID, DEALERID, PRODUCTID, STOKPIECE) VALUES("&amp;A6389&amp;", "&amp;B6389&amp;", "&amp;C6389&amp;","&amp;D6389&amp;")"</f>
        <v>INSERT INTO COMPANY_PRODUCTDEALER (ID, DEALERID, PRODUCTID, STOKPIECE) VALUES(6388, 15, 412,3)</v>
      </c>
    </row>
    <row r="6390" spans="1:6" x14ac:dyDescent="0.25">
      <c r="A6390">
        <v>6389</v>
      </c>
      <c r="B6390">
        <v>15</v>
      </c>
      <c r="C6390">
        <v>413</v>
      </c>
      <c r="D6390">
        <v>2</v>
      </c>
      <c r="F6390" t="str">
        <f>"INSERT INTO COMPANY_PRODUCTDEALER (ID, DEALERID, PRODUCTID, STOKPIECE) VALUES("&amp;A6390&amp;", "&amp;B6390&amp;", "&amp;C6390&amp;","&amp;D6390&amp;")"</f>
        <v>INSERT INTO COMPANY_PRODUCTDEALER (ID, DEALERID, PRODUCTID, STOKPIECE) VALUES(6389, 15, 413,2)</v>
      </c>
    </row>
    <row r="6391" spans="1:6" x14ac:dyDescent="0.25">
      <c r="A6391">
        <v>6390</v>
      </c>
      <c r="B6391">
        <v>15</v>
      </c>
      <c r="C6391">
        <v>414</v>
      </c>
      <c r="D6391">
        <v>0</v>
      </c>
      <c r="F6391" t="str">
        <f>"INSERT INTO COMPANY_PRODUCTDEALER (ID, DEALERID, PRODUCTID, STOKPIECE) VALUES("&amp;A6391&amp;", "&amp;B6391&amp;", "&amp;C6391&amp;","&amp;D6391&amp;")"</f>
        <v>INSERT INTO COMPANY_PRODUCTDEALER (ID, DEALERID, PRODUCTID, STOKPIECE) VALUES(6390, 15, 414,0)</v>
      </c>
    </row>
    <row r="6392" spans="1:6" x14ac:dyDescent="0.25">
      <c r="A6392">
        <v>6391</v>
      </c>
      <c r="B6392">
        <v>15</v>
      </c>
      <c r="C6392">
        <v>415</v>
      </c>
      <c r="D6392">
        <v>4</v>
      </c>
      <c r="F6392" t="str">
        <f>"INSERT INTO COMPANY_PRODUCTDEALER (ID, DEALERID, PRODUCTID, STOKPIECE) VALUES("&amp;A6392&amp;", "&amp;B6392&amp;", "&amp;C6392&amp;","&amp;D6392&amp;")"</f>
        <v>INSERT INTO COMPANY_PRODUCTDEALER (ID, DEALERID, PRODUCTID, STOKPIECE) VALUES(6391, 15, 415,4)</v>
      </c>
    </row>
    <row r="6393" spans="1:6" x14ac:dyDescent="0.25">
      <c r="A6393">
        <v>6392</v>
      </c>
      <c r="B6393">
        <v>15</v>
      </c>
      <c r="C6393">
        <v>416</v>
      </c>
      <c r="D6393">
        <v>5</v>
      </c>
      <c r="F6393" t="str">
        <f>"INSERT INTO COMPANY_PRODUCTDEALER (ID, DEALERID, PRODUCTID, STOKPIECE) VALUES("&amp;A6393&amp;", "&amp;B6393&amp;", "&amp;C6393&amp;","&amp;D6393&amp;")"</f>
        <v>INSERT INTO COMPANY_PRODUCTDEALER (ID, DEALERID, PRODUCTID, STOKPIECE) VALUES(6392, 15, 416,5)</v>
      </c>
    </row>
    <row r="6394" spans="1:6" x14ac:dyDescent="0.25">
      <c r="A6394">
        <v>6393</v>
      </c>
      <c r="B6394">
        <v>15</v>
      </c>
      <c r="C6394">
        <v>417</v>
      </c>
      <c r="D6394">
        <v>2</v>
      </c>
      <c r="F6394" t="str">
        <f>"INSERT INTO COMPANY_PRODUCTDEALER (ID, DEALERID, PRODUCTID, STOKPIECE) VALUES("&amp;A6394&amp;", "&amp;B6394&amp;", "&amp;C6394&amp;","&amp;D6394&amp;")"</f>
        <v>INSERT INTO COMPANY_PRODUCTDEALER (ID, DEALERID, PRODUCTID, STOKPIECE) VALUES(6393, 15, 417,2)</v>
      </c>
    </row>
    <row r="6395" spans="1:6" x14ac:dyDescent="0.25">
      <c r="A6395">
        <v>6394</v>
      </c>
      <c r="B6395">
        <v>15</v>
      </c>
      <c r="C6395">
        <v>418</v>
      </c>
      <c r="D6395">
        <v>1</v>
      </c>
      <c r="F6395" t="str">
        <f>"INSERT INTO COMPANY_PRODUCTDEALER (ID, DEALERID, PRODUCTID, STOKPIECE) VALUES("&amp;A6395&amp;", "&amp;B6395&amp;", "&amp;C6395&amp;","&amp;D6395&amp;")"</f>
        <v>INSERT INTO COMPANY_PRODUCTDEALER (ID, DEALERID, PRODUCTID, STOKPIECE) VALUES(6394, 15, 418,1)</v>
      </c>
    </row>
    <row r="6396" spans="1:6" x14ac:dyDescent="0.25">
      <c r="A6396">
        <v>6395</v>
      </c>
      <c r="B6396">
        <v>15</v>
      </c>
      <c r="C6396">
        <v>419</v>
      </c>
      <c r="D6396">
        <v>1</v>
      </c>
      <c r="F6396" t="str">
        <f>"INSERT INTO COMPANY_PRODUCTDEALER (ID, DEALERID, PRODUCTID, STOKPIECE) VALUES("&amp;A6396&amp;", "&amp;B6396&amp;", "&amp;C6396&amp;","&amp;D6396&amp;")"</f>
        <v>INSERT INTO COMPANY_PRODUCTDEALER (ID, DEALERID, PRODUCTID, STOKPIECE) VALUES(6395, 15, 419,1)</v>
      </c>
    </row>
    <row r="6397" spans="1:6" x14ac:dyDescent="0.25">
      <c r="A6397">
        <v>6396</v>
      </c>
      <c r="B6397">
        <v>15</v>
      </c>
      <c r="C6397">
        <v>420</v>
      </c>
      <c r="D6397">
        <v>1</v>
      </c>
      <c r="F6397" t="str">
        <f>"INSERT INTO COMPANY_PRODUCTDEALER (ID, DEALERID, PRODUCTID, STOKPIECE) VALUES("&amp;A6397&amp;", "&amp;B6397&amp;", "&amp;C6397&amp;","&amp;D6397&amp;")"</f>
        <v>INSERT INTO COMPANY_PRODUCTDEALER (ID, DEALERID, PRODUCTID, STOKPIECE) VALUES(6396, 15, 420,1)</v>
      </c>
    </row>
    <row r="6398" spans="1:6" x14ac:dyDescent="0.25">
      <c r="A6398">
        <v>6397</v>
      </c>
      <c r="B6398">
        <v>15</v>
      </c>
      <c r="C6398">
        <v>450</v>
      </c>
      <c r="D6398">
        <v>4</v>
      </c>
      <c r="F6398" t="str">
        <f>"INSERT INTO COMPANY_PRODUCTDEALER (ID, DEALERID, PRODUCTID, STOKPIECE) VALUES("&amp;A6398&amp;", "&amp;B6398&amp;", "&amp;C6398&amp;","&amp;D6398&amp;")"</f>
        <v>INSERT INTO COMPANY_PRODUCTDEALER (ID, DEALERID, PRODUCTID, STOKPIECE) VALUES(6397, 15, 450,4)</v>
      </c>
    </row>
    <row r="6399" spans="1:6" x14ac:dyDescent="0.25">
      <c r="A6399">
        <v>6398</v>
      </c>
      <c r="B6399">
        <v>15</v>
      </c>
      <c r="C6399">
        <v>456</v>
      </c>
      <c r="D6399">
        <v>1</v>
      </c>
      <c r="F6399" t="str">
        <f>"INSERT INTO COMPANY_PRODUCTDEALER (ID, DEALERID, PRODUCTID, STOKPIECE) VALUES("&amp;A6399&amp;", "&amp;B6399&amp;", "&amp;C6399&amp;","&amp;D6399&amp;")"</f>
        <v>INSERT INTO COMPANY_PRODUCTDEALER (ID, DEALERID, PRODUCTID, STOKPIECE) VALUES(6398, 15, 456,1)</v>
      </c>
    </row>
    <row r="6400" spans="1:6" x14ac:dyDescent="0.25">
      <c r="A6400">
        <v>6399</v>
      </c>
      <c r="B6400">
        <v>15</v>
      </c>
      <c r="C6400">
        <v>460</v>
      </c>
      <c r="D6400">
        <v>1</v>
      </c>
      <c r="F6400" t="str">
        <f>"INSERT INTO COMPANY_PRODUCTDEALER (ID, DEALERID, PRODUCTID, STOKPIECE) VALUES("&amp;A6400&amp;", "&amp;B6400&amp;", "&amp;C6400&amp;","&amp;D6400&amp;")"</f>
        <v>INSERT INTO COMPANY_PRODUCTDEALER (ID, DEALERID, PRODUCTID, STOKPIECE) VALUES(6399, 15, 460,1)</v>
      </c>
    </row>
    <row r="6401" spans="1:6" x14ac:dyDescent="0.25">
      <c r="A6401">
        <v>6400</v>
      </c>
      <c r="B6401">
        <v>15</v>
      </c>
      <c r="C6401">
        <v>461</v>
      </c>
      <c r="D6401">
        <v>4</v>
      </c>
      <c r="F6401" t="str">
        <f>"INSERT INTO COMPANY_PRODUCTDEALER (ID, DEALERID, PRODUCTID, STOKPIECE) VALUES("&amp;A6401&amp;", "&amp;B6401&amp;", "&amp;C6401&amp;","&amp;D6401&amp;")"</f>
        <v>INSERT INTO COMPANY_PRODUCTDEALER (ID, DEALERID, PRODUCTID, STOKPIECE) VALUES(6400, 15, 461,4)</v>
      </c>
    </row>
    <row r="6402" spans="1:6" x14ac:dyDescent="0.25">
      <c r="A6402">
        <v>6401</v>
      </c>
      <c r="B6402">
        <v>15</v>
      </c>
      <c r="C6402">
        <v>468</v>
      </c>
      <c r="D6402">
        <v>1</v>
      </c>
      <c r="F6402" t="str">
        <f>"INSERT INTO COMPANY_PRODUCTDEALER (ID, DEALERID, PRODUCTID, STOKPIECE) VALUES("&amp;A6402&amp;", "&amp;B6402&amp;", "&amp;C6402&amp;","&amp;D6402&amp;")"</f>
        <v>INSERT INTO COMPANY_PRODUCTDEALER (ID, DEALERID, PRODUCTID, STOKPIECE) VALUES(6401, 15, 468,1)</v>
      </c>
    </row>
    <row r="6403" spans="1:6" x14ac:dyDescent="0.25">
      <c r="A6403">
        <v>6402</v>
      </c>
      <c r="B6403">
        <v>15</v>
      </c>
      <c r="C6403">
        <v>469</v>
      </c>
      <c r="D6403">
        <v>3</v>
      </c>
      <c r="F6403" t="str">
        <f>"INSERT INTO COMPANY_PRODUCTDEALER (ID, DEALERID, PRODUCTID, STOKPIECE) VALUES("&amp;A6403&amp;", "&amp;B6403&amp;", "&amp;C6403&amp;","&amp;D6403&amp;")"</f>
        <v>INSERT INTO COMPANY_PRODUCTDEALER (ID, DEALERID, PRODUCTID, STOKPIECE) VALUES(6402, 15, 469,3)</v>
      </c>
    </row>
    <row r="6404" spans="1:6" x14ac:dyDescent="0.25">
      <c r="A6404">
        <v>6403</v>
      </c>
      <c r="B6404">
        <v>15</v>
      </c>
      <c r="C6404">
        <v>471</v>
      </c>
      <c r="D6404">
        <v>3</v>
      </c>
      <c r="F6404" t="str">
        <f>"INSERT INTO COMPANY_PRODUCTDEALER (ID, DEALERID, PRODUCTID, STOKPIECE) VALUES("&amp;A6404&amp;", "&amp;B6404&amp;", "&amp;C6404&amp;","&amp;D6404&amp;")"</f>
        <v>INSERT INTO COMPANY_PRODUCTDEALER (ID, DEALERID, PRODUCTID, STOKPIECE) VALUES(6403, 15, 471,3)</v>
      </c>
    </row>
    <row r="6405" spans="1:6" x14ac:dyDescent="0.25">
      <c r="A6405">
        <v>6404</v>
      </c>
      <c r="B6405">
        <v>15</v>
      </c>
      <c r="C6405">
        <v>472</v>
      </c>
      <c r="D6405">
        <v>0</v>
      </c>
      <c r="F6405" t="str">
        <f>"INSERT INTO COMPANY_PRODUCTDEALER (ID, DEALERID, PRODUCTID, STOKPIECE) VALUES("&amp;A6405&amp;", "&amp;B6405&amp;", "&amp;C6405&amp;","&amp;D6405&amp;")"</f>
        <v>INSERT INTO COMPANY_PRODUCTDEALER (ID, DEALERID, PRODUCTID, STOKPIECE) VALUES(6404, 15, 472,0)</v>
      </c>
    </row>
    <row r="6406" spans="1:6" x14ac:dyDescent="0.25">
      <c r="A6406">
        <v>6405</v>
      </c>
      <c r="B6406">
        <v>15</v>
      </c>
      <c r="C6406">
        <v>473</v>
      </c>
      <c r="D6406">
        <v>0</v>
      </c>
      <c r="F6406" t="str">
        <f>"INSERT INTO COMPANY_PRODUCTDEALER (ID, DEALERID, PRODUCTID, STOKPIECE) VALUES("&amp;A6406&amp;", "&amp;B6406&amp;", "&amp;C6406&amp;","&amp;D6406&amp;")"</f>
        <v>INSERT INTO COMPANY_PRODUCTDEALER (ID, DEALERID, PRODUCTID, STOKPIECE) VALUES(6405, 15, 473,0)</v>
      </c>
    </row>
    <row r="6407" spans="1:6" x14ac:dyDescent="0.25">
      <c r="A6407">
        <v>6406</v>
      </c>
      <c r="B6407">
        <v>15</v>
      </c>
      <c r="C6407">
        <v>474</v>
      </c>
      <c r="D6407">
        <v>2</v>
      </c>
      <c r="F6407" t="str">
        <f>"INSERT INTO COMPANY_PRODUCTDEALER (ID, DEALERID, PRODUCTID, STOKPIECE) VALUES("&amp;A6407&amp;", "&amp;B6407&amp;", "&amp;C6407&amp;","&amp;D6407&amp;")"</f>
        <v>INSERT INTO COMPANY_PRODUCTDEALER (ID, DEALERID, PRODUCTID, STOKPIECE) VALUES(6406, 15, 474,2)</v>
      </c>
    </row>
    <row r="6408" spans="1:6" x14ac:dyDescent="0.25">
      <c r="A6408">
        <v>6407</v>
      </c>
      <c r="B6408">
        <v>15</v>
      </c>
      <c r="C6408">
        <v>475</v>
      </c>
      <c r="D6408">
        <v>1</v>
      </c>
      <c r="F6408" t="str">
        <f>"INSERT INTO COMPANY_PRODUCTDEALER (ID, DEALERID, PRODUCTID, STOKPIECE) VALUES("&amp;A6408&amp;", "&amp;B6408&amp;", "&amp;C6408&amp;","&amp;D6408&amp;")"</f>
        <v>INSERT INTO COMPANY_PRODUCTDEALER (ID, DEALERID, PRODUCTID, STOKPIECE) VALUES(6407, 15, 475,1)</v>
      </c>
    </row>
    <row r="6409" spans="1:6" x14ac:dyDescent="0.25">
      <c r="A6409">
        <v>6408</v>
      </c>
      <c r="B6409">
        <v>15</v>
      </c>
      <c r="C6409">
        <v>477</v>
      </c>
      <c r="D6409">
        <v>3</v>
      </c>
      <c r="F6409" t="str">
        <f>"INSERT INTO COMPANY_PRODUCTDEALER (ID, DEALERID, PRODUCTID, STOKPIECE) VALUES("&amp;A6409&amp;", "&amp;B6409&amp;", "&amp;C6409&amp;","&amp;D6409&amp;")"</f>
        <v>INSERT INTO COMPANY_PRODUCTDEALER (ID, DEALERID, PRODUCTID, STOKPIECE) VALUES(6408, 15, 477,3)</v>
      </c>
    </row>
    <row r="6410" spans="1:6" x14ac:dyDescent="0.25">
      <c r="A6410">
        <v>6409</v>
      </c>
      <c r="B6410">
        <v>15</v>
      </c>
      <c r="C6410">
        <v>478</v>
      </c>
      <c r="D6410">
        <v>2</v>
      </c>
      <c r="F6410" t="str">
        <f>"INSERT INTO COMPANY_PRODUCTDEALER (ID, DEALERID, PRODUCTID, STOKPIECE) VALUES("&amp;A6410&amp;", "&amp;B6410&amp;", "&amp;C6410&amp;","&amp;D6410&amp;")"</f>
        <v>INSERT INTO COMPANY_PRODUCTDEALER (ID, DEALERID, PRODUCTID, STOKPIECE) VALUES(6409, 15, 478,2)</v>
      </c>
    </row>
    <row r="6411" spans="1:6" x14ac:dyDescent="0.25">
      <c r="A6411">
        <v>6410</v>
      </c>
      <c r="B6411">
        <v>15</v>
      </c>
      <c r="C6411">
        <v>479</v>
      </c>
      <c r="D6411">
        <v>2</v>
      </c>
      <c r="F6411" t="str">
        <f>"INSERT INTO COMPANY_PRODUCTDEALER (ID, DEALERID, PRODUCTID, STOKPIECE) VALUES("&amp;A6411&amp;", "&amp;B6411&amp;", "&amp;C6411&amp;","&amp;D6411&amp;")"</f>
        <v>INSERT INTO COMPANY_PRODUCTDEALER (ID, DEALERID, PRODUCTID, STOKPIECE) VALUES(6410, 15, 479,2)</v>
      </c>
    </row>
    <row r="6412" spans="1:6" x14ac:dyDescent="0.25">
      <c r="A6412">
        <v>6411</v>
      </c>
      <c r="B6412">
        <v>15</v>
      </c>
      <c r="C6412">
        <v>480</v>
      </c>
      <c r="D6412">
        <v>3</v>
      </c>
      <c r="F6412" t="str">
        <f>"INSERT INTO COMPANY_PRODUCTDEALER (ID, DEALERID, PRODUCTID, STOKPIECE) VALUES("&amp;A6412&amp;", "&amp;B6412&amp;", "&amp;C6412&amp;","&amp;D6412&amp;")"</f>
        <v>INSERT INTO COMPANY_PRODUCTDEALER (ID, DEALERID, PRODUCTID, STOKPIECE) VALUES(6411, 15, 480,3)</v>
      </c>
    </row>
    <row r="6413" spans="1:6" x14ac:dyDescent="0.25">
      <c r="A6413">
        <v>6412</v>
      </c>
      <c r="B6413">
        <v>15</v>
      </c>
      <c r="C6413">
        <v>481</v>
      </c>
      <c r="D6413">
        <v>1</v>
      </c>
      <c r="F6413" t="str">
        <f>"INSERT INTO COMPANY_PRODUCTDEALER (ID, DEALERID, PRODUCTID, STOKPIECE) VALUES("&amp;A6413&amp;", "&amp;B6413&amp;", "&amp;C6413&amp;","&amp;D6413&amp;")"</f>
        <v>INSERT INTO COMPANY_PRODUCTDEALER (ID, DEALERID, PRODUCTID, STOKPIECE) VALUES(6412, 15, 481,1)</v>
      </c>
    </row>
    <row r="6414" spans="1:6" x14ac:dyDescent="0.25">
      <c r="A6414">
        <v>6413</v>
      </c>
      <c r="B6414">
        <v>15</v>
      </c>
      <c r="C6414">
        <v>483</v>
      </c>
      <c r="D6414">
        <v>3</v>
      </c>
      <c r="F6414" t="str">
        <f>"INSERT INTO COMPANY_PRODUCTDEALER (ID, DEALERID, PRODUCTID, STOKPIECE) VALUES("&amp;A6414&amp;", "&amp;B6414&amp;", "&amp;C6414&amp;","&amp;D6414&amp;")"</f>
        <v>INSERT INTO COMPANY_PRODUCTDEALER (ID, DEALERID, PRODUCTID, STOKPIECE) VALUES(6413, 15, 483,3)</v>
      </c>
    </row>
    <row r="6415" spans="1:6" x14ac:dyDescent="0.25">
      <c r="A6415">
        <v>6414</v>
      </c>
      <c r="B6415">
        <v>15</v>
      </c>
      <c r="C6415">
        <v>484</v>
      </c>
      <c r="D6415">
        <v>1</v>
      </c>
      <c r="F6415" t="str">
        <f>"INSERT INTO COMPANY_PRODUCTDEALER (ID, DEALERID, PRODUCTID, STOKPIECE) VALUES("&amp;A6415&amp;", "&amp;B6415&amp;", "&amp;C6415&amp;","&amp;D6415&amp;")"</f>
        <v>INSERT INTO COMPANY_PRODUCTDEALER (ID, DEALERID, PRODUCTID, STOKPIECE) VALUES(6414, 15, 484,1)</v>
      </c>
    </row>
    <row r="6416" spans="1:6" x14ac:dyDescent="0.25">
      <c r="A6416">
        <v>6415</v>
      </c>
      <c r="B6416">
        <v>15</v>
      </c>
      <c r="C6416">
        <v>485</v>
      </c>
      <c r="D6416">
        <v>3</v>
      </c>
      <c r="F6416" t="str">
        <f>"INSERT INTO COMPANY_PRODUCTDEALER (ID, DEALERID, PRODUCTID, STOKPIECE) VALUES("&amp;A6416&amp;", "&amp;B6416&amp;", "&amp;C6416&amp;","&amp;D6416&amp;")"</f>
        <v>INSERT INTO COMPANY_PRODUCTDEALER (ID, DEALERID, PRODUCTID, STOKPIECE) VALUES(6415, 15, 485,3)</v>
      </c>
    </row>
    <row r="6417" spans="1:6" x14ac:dyDescent="0.25">
      <c r="A6417">
        <v>6416</v>
      </c>
      <c r="B6417">
        <v>15</v>
      </c>
      <c r="C6417">
        <v>486</v>
      </c>
      <c r="D6417">
        <v>2</v>
      </c>
      <c r="F6417" t="str">
        <f>"INSERT INTO COMPANY_PRODUCTDEALER (ID, DEALERID, PRODUCTID, STOKPIECE) VALUES("&amp;A6417&amp;", "&amp;B6417&amp;", "&amp;C6417&amp;","&amp;D6417&amp;")"</f>
        <v>INSERT INTO COMPANY_PRODUCTDEALER (ID, DEALERID, PRODUCTID, STOKPIECE) VALUES(6416, 15, 486,2)</v>
      </c>
    </row>
    <row r="6418" spans="1:6" x14ac:dyDescent="0.25">
      <c r="A6418">
        <v>6417</v>
      </c>
      <c r="B6418">
        <v>15</v>
      </c>
      <c r="C6418">
        <v>487</v>
      </c>
      <c r="D6418">
        <v>1</v>
      </c>
      <c r="F6418" t="str">
        <f>"INSERT INTO COMPANY_PRODUCTDEALER (ID, DEALERID, PRODUCTID, STOKPIECE) VALUES("&amp;A6418&amp;", "&amp;B6418&amp;", "&amp;C6418&amp;","&amp;D6418&amp;")"</f>
        <v>INSERT INTO COMPANY_PRODUCTDEALER (ID, DEALERID, PRODUCTID, STOKPIECE) VALUES(6417, 15, 487,1)</v>
      </c>
    </row>
    <row r="6419" spans="1:6" x14ac:dyDescent="0.25">
      <c r="A6419">
        <v>6418</v>
      </c>
      <c r="B6419">
        <v>15</v>
      </c>
      <c r="C6419">
        <v>488</v>
      </c>
      <c r="D6419">
        <v>2</v>
      </c>
      <c r="F6419" t="str">
        <f>"INSERT INTO COMPANY_PRODUCTDEALER (ID, DEALERID, PRODUCTID, STOKPIECE) VALUES("&amp;A6419&amp;", "&amp;B6419&amp;", "&amp;C6419&amp;","&amp;D6419&amp;")"</f>
        <v>INSERT INTO COMPANY_PRODUCTDEALER (ID, DEALERID, PRODUCTID, STOKPIECE) VALUES(6418, 15, 488,2)</v>
      </c>
    </row>
    <row r="6420" spans="1:6" x14ac:dyDescent="0.25">
      <c r="A6420">
        <v>6419</v>
      </c>
      <c r="B6420">
        <v>15</v>
      </c>
      <c r="C6420">
        <v>489</v>
      </c>
      <c r="D6420">
        <v>2</v>
      </c>
      <c r="F6420" t="str">
        <f>"INSERT INTO COMPANY_PRODUCTDEALER (ID, DEALERID, PRODUCTID, STOKPIECE) VALUES("&amp;A6420&amp;", "&amp;B6420&amp;", "&amp;C6420&amp;","&amp;D6420&amp;")"</f>
        <v>INSERT INTO COMPANY_PRODUCTDEALER (ID, DEALERID, PRODUCTID, STOKPIECE) VALUES(6419, 15, 489,2)</v>
      </c>
    </row>
    <row r="6421" spans="1:6" x14ac:dyDescent="0.25">
      <c r="A6421">
        <v>6420</v>
      </c>
      <c r="B6421">
        <v>15</v>
      </c>
      <c r="C6421">
        <v>490</v>
      </c>
      <c r="D6421">
        <v>2</v>
      </c>
      <c r="F6421" t="str">
        <f>"INSERT INTO COMPANY_PRODUCTDEALER (ID, DEALERID, PRODUCTID, STOKPIECE) VALUES("&amp;A6421&amp;", "&amp;B6421&amp;", "&amp;C6421&amp;","&amp;D6421&amp;")"</f>
        <v>INSERT INTO COMPANY_PRODUCTDEALER (ID, DEALERID, PRODUCTID, STOKPIECE) VALUES(6420, 15, 490,2)</v>
      </c>
    </row>
    <row r="6422" spans="1:6" x14ac:dyDescent="0.25">
      <c r="A6422">
        <v>6421</v>
      </c>
      <c r="B6422">
        <v>15</v>
      </c>
      <c r="C6422">
        <v>491</v>
      </c>
      <c r="D6422">
        <v>3</v>
      </c>
      <c r="F6422" t="str">
        <f>"INSERT INTO COMPANY_PRODUCTDEALER (ID, DEALERID, PRODUCTID, STOKPIECE) VALUES("&amp;A6422&amp;", "&amp;B6422&amp;", "&amp;C6422&amp;","&amp;D6422&amp;")"</f>
        <v>INSERT INTO COMPANY_PRODUCTDEALER (ID, DEALERID, PRODUCTID, STOKPIECE) VALUES(6421, 15, 491,3)</v>
      </c>
    </row>
    <row r="6423" spans="1:6" x14ac:dyDescent="0.25">
      <c r="A6423">
        <v>6422</v>
      </c>
      <c r="B6423">
        <v>15</v>
      </c>
      <c r="C6423">
        <v>492</v>
      </c>
      <c r="D6423">
        <v>2</v>
      </c>
      <c r="F6423" t="str">
        <f>"INSERT INTO COMPANY_PRODUCTDEALER (ID, DEALERID, PRODUCTID, STOKPIECE) VALUES("&amp;A6423&amp;", "&amp;B6423&amp;", "&amp;C6423&amp;","&amp;D6423&amp;")"</f>
        <v>INSERT INTO COMPANY_PRODUCTDEALER (ID, DEALERID, PRODUCTID, STOKPIECE) VALUES(6422, 15, 492,2)</v>
      </c>
    </row>
    <row r="6424" spans="1:6" x14ac:dyDescent="0.25">
      <c r="A6424">
        <v>6423</v>
      </c>
      <c r="B6424">
        <v>15</v>
      </c>
      <c r="C6424">
        <v>493</v>
      </c>
      <c r="D6424">
        <v>1</v>
      </c>
      <c r="F6424" t="str">
        <f>"INSERT INTO COMPANY_PRODUCTDEALER (ID, DEALERID, PRODUCTID, STOKPIECE) VALUES("&amp;A6424&amp;", "&amp;B6424&amp;", "&amp;C6424&amp;","&amp;D6424&amp;")"</f>
        <v>INSERT INTO COMPANY_PRODUCTDEALER (ID, DEALERID, PRODUCTID, STOKPIECE) VALUES(6423, 15, 493,1)</v>
      </c>
    </row>
    <row r="6425" spans="1:6" x14ac:dyDescent="0.25">
      <c r="A6425">
        <v>6424</v>
      </c>
      <c r="B6425">
        <v>15</v>
      </c>
      <c r="C6425">
        <v>494</v>
      </c>
      <c r="D6425">
        <v>3</v>
      </c>
      <c r="F6425" t="str">
        <f>"INSERT INTO COMPANY_PRODUCTDEALER (ID, DEALERID, PRODUCTID, STOKPIECE) VALUES("&amp;A6425&amp;", "&amp;B6425&amp;", "&amp;C6425&amp;","&amp;D6425&amp;")"</f>
        <v>INSERT INTO COMPANY_PRODUCTDEALER (ID, DEALERID, PRODUCTID, STOKPIECE) VALUES(6424, 15, 494,3)</v>
      </c>
    </row>
    <row r="6426" spans="1:6" x14ac:dyDescent="0.25">
      <c r="A6426">
        <v>6425</v>
      </c>
      <c r="B6426">
        <v>15</v>
      </c>
      <c r="C6426">
        <v>495</v>
      </c>
      <c r="D6426">
        <v>2</v>
      </c>
      <c r="F6426" t="str">
        <f>"INSERT INTO COMPANY_PRODUCTDEALER (ID, DEALERID, PRODUCTID, STOKPIECE) VALUES("&amp;A6426&amp;", "&amp;B6426&amp;", "&amp;C6426&amp;","&amp;D6426&amp;")"</f>
        <v>INSERT INTO COMPANY_PRODUCTDEALER (ID, DEALERID, PRODUCTID, STOKPIECE) VALUES(6425, 15, 495,2)</v>
      </c>
    </row>
    <row r="6427" spans="1:6" x14ac:dyDescent="0.25">
      <c r="A6427">
        <v>6426</v>
      </c>
      <c r="B6427">
        <v>15</v>
      </c>
      <c r="C6427">
        <v>496</v>
      </c>
      <c r="D6427">
        <v>3</v>
      </c>
      <c r="F6427" t="str">
        <f>"INSERT INTO COMPANY_PRODUCTDEALER (ID, DEALERID, PRODUCTID, STOKPIECE) VALUES("&amp;A6427&amp;", "&amp;B6427&amp;", "&amp;C6427&amp;","&amp;D6427&amp;")"</f>
        <v>INSERT INTO COMPANY_PRODUCTDEALER (ID, DEALERID, PRODUCTID, STOKPIECE) VALUES(6426, 15, 496,3)</v>
      </c>
    </row>
    <row r="6428" spans="1:6" x14ac:dyDescent="0.25">
      <c r="A6428">
        <v>6427</v>
      </c>
      <c r="B6428">
        <v>15</v>
      </c>
      <c r="C6428">
        <v>497</v>
      </c>
      <c r="D6428">
        <v>2</v>
      </c>
      <c r="F6428" t="str">
        <f>"INSERT INTO COMPANY_PRODUCTDEALER (ID, DEALERID, PRODUCTID, STOKPIECE) VALUES("&amp;A6428&amp;", "&amp;B6428&amp;", "&amp;C6428&amp;","&amp;D6428&amp;")"</f>
        <v>INSERT INTO COMPANY_PRODUCTDEALER (ID, DEALERID, PRODUCTID, STOKPIECE) VALUES(6427, 15, 497,2)</v>
      </c>
    </row>
    <row r="6429" spans="1:6" x14ac:dyDescent="0.25">
      <c r="A6429">
        <v>6428</v>
      </c>
      <c r="B6429">
        <v>15</v>
      </c>
      <c r="C6429">
        <v>498</v>
      </c>
      <c r="D6429">
        <v>5</v>
      </c>
      <c r="F6429" t="str">
        <f>"INSERT INTO COMPANY_PRODUCTDEALER (ID, DEALERID, PRODUCTID, STOKPIECE) VALUES("&amp;A6429&amp;", "&amp;B6429&amp;", "&amp;C6429&amp;","&amp;D6429&amp;")"</f>
        <v>INSERT INTO COMPANY_PRODUCTDEALER (ID, DEALERID, PRODUCTID, STOKPIECE) VALUES(6428, 15, 498,5)</v>
      </c>
    </row>
    <row r="6430" spans="1:6" x14ac:dyDescent="0.25">
      <c r="A6430">
        <v>6429</v>
      </c>
      <c r="B6430">
        <v>15</v>
      </c>
      <c r="C6430">
        <v>499</v>
      </c>
      <c r="D6430">
        <v>3</v>
      </c>
      <c r="F6430" t="str">
        <f>"INSERT INTO COMPANY_PRODUCTDEALER (ID, DEALERID, PRODUCTID, STOKPIECE) VALUES("&amp;A6430&amp;", "&amp;B6430&amp;", "&amp;C6430&amp;","&amp;D6430&amp;")"</f>
        <v>INSERT INTO COMPANY_PRODUCTDEALER (ID, DEALERID, PRODUCTID, STOKPIECE) VALUES(6429, 15, 499,3)</v>
      </c>
    </row>
    <row r="6431" spans="1:6" x14ac:dyDescent="0.25">
      <c r="A6431">
        <v>6430</v>
      </c>
      <c r="B6431">
        <v>15</v>
      </c>
      <c r="C6431">
        <v>500</v>
      </c>
      <c r="D6431">
        <v>2</v>
      </c>
      <c r="F6431" t="str">
        <f>"INSERT INTO COMPANY_PRODUCTDEALER (ID, DEALERID, PRODUCTID, STOKPIECE) VALUES("&amp;A6431&amp;", "&amp;B6431&amp;", "&amp;C6431&amp;","&amp;D6431&amp;")"</f>
        <v>INSERT INTO COMPANY_PRODUCTDEALER (ID, DEALERID, PRODUCTID, STOKPIECE) VALUES(6430, 15, 500,2)</v>
      </c>
    </row>
    <row r="6432" spans="1:6" x14ac:dyDescent="0.25">
      <c r="A6432">
        <v>6431</v>
      </c>
      <c r="B6432">
        <v>15</v>
      </c>
      <c r="C6432">
        <v>501</v>
      </c>
      <c r="D6432">
        <v>0</v>
      </c>
      <c r="F6432" t="str">
        <f>"INSERT INTO COMPANY_PRODUCTDEALER (ID, DEALERID, PRODUCTID, STOKPIECE) VALUES("&amp;A6432&amp;", "&amp;B6432&amp;", "&amp;C6432&amp;","&amp;D6432&amp;")"</f>
        <v>INSERT INTO COMPANY_PRODUCTDEALER (ID, DEALERID, PRODUCTID, STOKPIECE) VALUES(6431, 15, 501,0)</v>
      </c>
    </row>
    <row r="6433" spans="1:6" x14ac:dyDescent="0.25">
      <c r="A6433">
        <v>6432</v>
      </c>
      <c r="B6433">
        <v>15</v>
      </c>
      <c r="C6433">
        <v>502</v>
      </c>
      <c r="D6433">
        <v>2</v>
      </c>
      <c r="F6433" t="str">
        <f>"INSERT INTO COMPANY_PRODUCTDEALER (ID, DEALERID, PRODUCTID, STOKPIECE) VALUES("&amp;A6433&amp;", "&amp;B6433&amp;", "&amp;C6433&amp;","&amp;D6433&amp;")"</f>
        <v>INSERT INTO COMPANY_PRODUCTDEALER (ID, DEALERID, PRODUCTID, STOKPIECE) VALUES(6432, 15, 502,2)</v>
      </c>
    </row>
    <row r="6434" spans="1:6" x14ac:dyDescent="0.25">
      <c r="A6434">
        <v>6433</v>
      </c>
      <c r="B6434">
        <v>15</v>
      </c>
      <c r="C6434">
        <v>503</v>
      </c>
      <c r="D6434">
        <v>3</v>
      </c>
      <c r="F6434" t="str">
        <f>"INSERT INTO COMPANY_PRODUCTDEALER (ID, DEALERID, PRODUCTID, STOKPIECE) VALUES("&amp;A6434&amp;", "&amp;B6434&amp;", "&amp;C6434&amp;","&amp;D6434&amp;")"</f>
        <v>INSERT INTO COMPANY_PRODUCTDEALER (ID, DEALERID, PRODUCTID, STOKPIECE) VALUES(6433, 15, 503,3)</v>
      </c>
    </row>
    <row r="6435" spans="1:6" x14ac:dyDescent="0.25">
      <c r="A6435">
        <v>6434</v>
      </c>
      <c r="B6435">
        <v>15</v>
      </c>
      <c r="C6435">
        <v>504</v>
      </c>
      <c r="D6435">
        <v>4</v>
      </c>
      <c r="F6435" t="str">
        <f>"INSERT INTO COMPANY_PRODUCTDEALER (ID, DEALERID, PRODUCTID, STOKPIECE) VALUES("&amp;A6435&amp;", "&amp;B6435&amp;", "&amp;C6435&amp;","&amp;D6435&amp;")"</f>
        <v>INSERT INTO COMPANY_PRODUCTDEALER (ID, DEALERID, PRODUCTID, STOKPIECE) VALUES(6434, 15, 504,4)</v>
      </c>
    </row>
    <row r="6436" spans="1:6" x14ac:dyDescent="0.25">
      <c r="A6436">
        <v>6435</v>
      </c>
      <c r="B6436">
        <v>15</v>
      </c>
      <c r="C6436">
        <v>505</v>
      </c>
      <c r="D6436">
        <v>3</v>
      </c>
      <c r="F6436" t="str">
        <f>"INSERT INTO COMPANY_PRODUCTDEALER (ID, DEALERID, PRODUCTID, STOKPIECE) VALUES("&amp;A6436&amp;", "&amp;B6436&amp;", "&amp;C6436&amp;","&amp;D6436&amp;")"</f>
        <v>INSERT INTO COMPANY_PRODUCTDEALER (ID, DEALERID, PRODUCTID, STOKPIECE) VALUES(6435, 15, 505,3)</v>
      </c>
    </row>
    <row r="6437" spans="1:6" x14ac:dyDescent="0.25">
      <c r="A6437">
        <v>6436</v>
      </c>
      <c r="B6437">
        <v>15</v>
      </c>
      <c r="C6437">
        <v>506</v>
      </c>
      <c r="D6437">
        <v>4</v>
      </c>
      <c r="F6437" t="str">
        <f>"INSERT INTO COMPANY_PRODUCTDEALER (ID, DEALERID, PRODUCTID, STOKPIECE) VALUES("&amp;A6437&amp;", "&amp;B6437&amp;", "&amp;C6437&amp;","&amp;D6437&amp;")"</f>
        <v>INSERT INTO COMPANY_PRODUCTDEALER (ID, DEALERID, PRODUCTID, STOKPIECE) VALUES(6436, 15, 506,4)</v>
      </c>
    </row>
    <row r="6438" spans="1:6" x14ac:dyDescent="0.25">
      <c r="A6438">
        <v>6437</v>
      </c>
      <c r="B6438">
        <v>15</v>
      </c>
      <c r="C6438">
        <v>507</v>
      </c>
      <c r="D6438">
        <v>1</v>
      </c>
      <c r="F6438" t="str">
        <f>"INSERT INTO COMPANY_PRODUCTDEALER (ID, DEALERID, PRODUCTID, STOKPIECE) VALUES("&amp;A6438&amp;", "&amp;B6438&amp;", "&amp;C6438&amp;","&amp;D6438&amp;")"</f>
        <v>INSERT INTO COMPANY_PRODUCTDEALER (ID, DEALERID, PRODUCTID, STOKPIECE) VALUES(6437, 15, 507,1)</v>
      </c>
    </row>
    <row r="6439" spans="1:6" x14ac:dyDescent="0.25">
      <c r="A6439">
        <v>6438</v>
      </c>
      <c r="B6439">
        <v>15</v>
      </c>
      <c r="C6439">
        <v>508</v>
      </c>
      <c r="D6439">
        <v>4</v>
      </c>
      <c r="F6439" t="str">
        <f>"INSERT INTO COMPANY_PRODUCTDEALER (ID, DEALERID, PRODUCTID, STOKPIECE) VALUES("&amp;A6439&amp;", "&amp;B6439&amp;", "&amp;C6439&amp;","&amp;D6439&amp;")"</f>
        <v>INSERT INTO COMPANY_PRODUCTDEALER (ID, DEALERID, PRODUCTID, STOKPIECE) VALUES(6438, 15, 508,4)</v>
      </c>
    </row>
    <row r="6440" spans="1:6" x14ac:dyDescent="0.25">
      <c r="A6440">
        <v>6439</v>
      </c>
      <c r="B6440">
        <v>15</v>
      </c>
      <c r="C6440">
        <v>509</v>
      </c>
      <c r="D6440">
        <v>5</v>
      </c>
      <c r="F6440" t="str">
        <f>"INSERT INTO COMPANY_PRODUCTDEALER (ID, DEALERID, PRODUCTID, STOKPIECE) VALUES("&amp;A6440&amp;", "&amp;B6440&amp;", "&amp;C6440&amp;","&amp;D6440&amp;")"</f>
        <v>INSERT INTO COMPANY_PRODUCTDEALER (ID, DEALERID, PRODUCTID, STOKPIECE) VALUES(6439, 15, 509,5)</v>
      </c>
    </row>
    <row r="6441" spans="1:6" x14ac:dyDescent="0.25">
      <c r="A6441">
        <v>6440</v>
      </c>
      <c r="B6441">
        <v>15</v>
      </c>
      <c r="C6441">
        <v>510</v>
      </c>
      <c r="D6441">
        <v>1</v>
      </c>
      <c r="F6441" t="str">
        <f>"INSERT INTO COMPANY_PRODUCTDEALER (ID, DEALERID, PRODUCTID, STOKPIECE) VALUES("&amp;A6441&amp;", "&amp;B6441&amp;", "&amp;C6441&amp;","&amp;D6441&amp;")"</f>
        <v>INSERT INTO COMPANY_PRODUCTDEALER (ID, DEALERID, PRODUCTID, STOKPIECE) VALUES(6440, 15, 510,1)</v>
      </c>
    </row>
    <row r="6442" spans="1:6" x14ac:dyDescent="0.25">
      <c r="A6442">
        <v>6441</v>
      </c>
      <c r="B6442">
        <v>15</v>
      </c>
      <c r="C6442">
        <v>512</v>
      </c>
      <c r="D6442">
        <v>0</v>
      </c>
      <c r="F6442" t="str">
        <f>"INSERT INTO COMPANY_PRODUCTDEALER (ID, DEALERID, PRODUCTID, STOKPIECE) VALUES("&amp;A6442&amp;", "&amp;B6442&amp;", "&amp;C6442&amp;","&amp;D6442&amp;")"</f>
        <v>INSERT INTO COMPANY_PRODUCTDEALER (ID, DEALERID, PRODUCTID, STOKPIECE) VALUES(6441, 15, 512,0)</v>
      </c>
    </row>
    <row r="6443" spans="1:6" x14ac:dyDescent="0.25">
      <c r="A6443">
        <v>6442</v>
      </c>
      <c r="B6443">
        <v>15</v>
      </c>
      <c r="C6443">
        <v>513</v>
      </c>
      <c r="D6443">
        <v>1</v>
      </c>
      <c r="F6443" t="str">
        <f>"INSERT INTO COMPANY_PRODUCTDEALER (ID, DEALERID, PRODUCTID, STOKPIECE) VALUES("&amp;A6443&amp;", "&amp;B6443&amp;", "&amp;C6443&amp;","&amp;D6443&amp;")"</f>
        <v>INSERT INTO COMPANY_PRODUCTDEALER (ID, DEALERID, PRODUCTID, STOKPIECE) VALUES(6442, 15, 513,1)</v>
      </c>
    </row>
    <row r="6444" spans="1:6" x14ac:dyDescent="0.25">
      <c r="A6444">
        <v>6443</v>
      </c>
      <c r="B6444">
        <v>15</v>
      </c>
      <c r="C6444">
        <v>516</v>
      </c>
      <c r="D6444">
        <v>2</v>
      </c>
      <c r="F6444" t="str">
        <f>"INSERT INTO COMPANY_PRODUCTDEALER (ID, DEALERID, PRODUCTID, STOKPIECE) VALUES("&amp;A6444&amp;", "&amp;B6444&amp;", "&amp;C6444&amp;","&amp;D6444&amp;")"</f>
        <v>INSERT INTO COMPANY_PRODUCTDEALER (ID, DEALERID, PRODUCTID, STOKPIECE) VALUES(6443, 15, 516,2)</v>
      </c>
    </row>
    <row r="6445" spans="1:6" x14ac:dyDescent="0.25">
      <c r="A6445">
        <v>6444</v>
      </c>
      <c r="B6445">
        <v>15</v>
      </c>
      <c r="C6445">
        <v>517</v>
      </c>
      <c r="D6445">
        <v>1</v>
      </c>
      <c r="F6445" t="str">
        <f>"INSERT INTO COMPANY_PRODUCTDEALER (ID, DEALERID, PRODUCTID, STOKPIECE) VALUES("&amp;A6445&amp;", "&amp;B6445&amp;", "&amp;C6445&amp;","&amp;D6445&amp;")"</f>
        <v>INSERT INTO COMPANY_PRODUCTDEALER (ID, DEALERID, PRODUCTID, STOKPIECE) VALUES(6444, 15, 517,1)</v>
      </c>
    </row>
    <row r="6446" spans="1:6" x14ac:dyDescent="0.25">
      <c r="A6446">
        <v>6445</v>
      </c>
      <c r="B6446">
        <v>15</v>
      </c>
      <c r="C6446">
        <v>519</v>
      </c>
      <c r="D6446">
        <v>5</v>
      </c>
      <c r="F6446" t="str">
        <f>"INSERT INTO COMPANY_PRODUCTDEALER (ID, DEALERID, PRODUCTID, STOKPIECE) VALUES("&amp;A6446&amp;", "&amp;B6446&amp;", "&amp;C6446&amp;","&amp;D6446&amp;")"</f>
        <v>INSERT INTO COMPANY_PRODUCTDEALER (ID, DEALERID, PRODUCTID, STOKPIECE) VALUES(6445, 15, 519,5)</v>
      </c>
    </row>
    <row r="6447" spans="1:6" x14ac:dyDescent="0.25">
      <c r="A6447">
        <v>6446</v>
      </c>
      <c r="B6447">
        <v>15</v>
      </c>
      <c r="C6447">
        <v>521</v>
      </c>
      <c r="D6447">
        <v>1</v>
      </c>
      <c r="F6447" t="str">
        <f>"INSERT INTO COMPANY_PRODUCTDEALER (ID, DEALERID, PRODUCTID, STOKPIECE) VALUES("&amp;A6447&amp;", "&amp;B6447&amp;", "&amp;C6447&amp;","&amp;D6447&amp;")"</f>
        <v>INSERT INTO COMPANY_PRODUCTDEALER (ID, DEALERID, PRODUCTID, STOKPIECE) VALUES(6446, 15, 521,1)</v>
      </c>
    </row>
    <row r="6448" spans="1:6" x14ac:dyDescent="0.25">
      <c r="A6448">
        <v>6447</v>
      </c>
      <c r="B6448">
        <v>15</v>
      </c>
      <c r="C6448">
        <v>522</v>
      </c>
      <c r="D6448">
        <v>4</v>
      </c>
      <c r="F6448" t="str">
        <f>"INSERT INTO COMPANY_PRODUCTDEALER (ID, DEALERID, PRODUCTID, STOKPIECE) VALUES("&amp;A6448&amp;", "&amp;B6448&amp;", "&amp;C6448&amp;","&amp;D6448&amp;")"</f>
        <v>INSERT INTO COMPANY_PRODUCTDEALER (ID, DEALERID, PRODUCTID, STOKPIECE) VALUES(6447, 15, 522,4)</v>
      </c>
    </row>
    <row r="6449" spans="1:6" x14ac:dyDescent="0.25">
      <c r="A6449">
        <v>6448</v>
      </c>
      <c r="B6449">
        <v>15</v>
      </c>
      <c r="C6449">
        <v>525</v>
      </c>
      <c r="D6449">
        <v>4</v>
      </c>
      <c r="F6449" t="str">
        <f>"INSERT INTO COMPANY_PRODUCTDEALER (ID, DEALERID, PRODUCTID, STOKPIECE) VALUES("&amp;A6449&amp;", "&amp;B6449&amp;", "&amp;C6449&amp;","&amp;D6449&amp;")"</f>
        <v>INSERT INTO COMPANY_PRODUCTDEALER (ID, DEALERID, PRODUCTID, STOKPIECE) VALUES(6448, 15, 525,4)</v>
      </c>
    </row>
    <row r="6450" spans="1:6" x14ac:dyDescent="0.25">
      <c r="A6450">
        <v>6449</v>
      </c>
      <c r="B6450">
        <v>15</v>
      </c>
      <c r="C6450">
        <v>526</v>
      </c>
      <c r="D6450">
        <v>2</v>
      </c>
      <c r="F6450" t="str">
        <f>"INSERT INTO COMPANY_PRODUCTDEALER (ID, DEALERID, PRODUCTID, STOKPIECE) VALUES("&amp;A6450&amp;", "&amp;B6450&amp;", "&amp;C6450&amp;","&amp;D6450&amp;")"</f>
        <v>INSERT INTO COMPANY_PRODUCTDEALER (ID, DEALERID, PRODUCTID, STOKPIECE) VALUES(6449, 15, 526,2)</v>
      </c>
    </row>
    <row r="6451" spans="1:6" x14ac:dyDescent="0.25">
      <c r="A6451">
        <v>6450</v>
      </c>
      <c r="B6451">
        <v>15</v>
      </c>
      <c r="C6451">
        <v>527</v>
      </c>
      <c r="D6451">
        <v>1</v>
      </c>
      <c r="F6451" t="str">
        <f>"INSERT INTO COMPANY_PRODUCTDEALER (ID, DEALERID, PRODUCTID, STOKPIECE) VALUES("&amp;A6451&amp;", "&amp;B6451&amp;", "&amp;C6451&amp;","&amp;D6451&amp;")"</f>
        <v>INSERT INTO COMPANY_PRODUCTDEALER (ID, DEALERID, PRODUCTID, STOKPIECE) VALUES(6450, 15, 527,1)</v>
      </c>
    </row>
    <row r="6452" spans="1:6" x14ac:dyDescent="0.25">
      <c r="A6452">
        <v>6451</v>
      </c>
      <c r="B6452">
        <v>15</v>
      </c>
      <c r="C6452">
        <v>528</v>
      </c>
      <c r="D6452">
        <v>2</v>
      </c>
      <c r="F6452" t="str">
        <f>"INSERT INTO COMPANY_PRODUCTDEALER (ID, DEALERID, PRODUCTID, STOKPIECE) VALUES("&amp;A6452&amp;", "&amp;B6452&amp;", "&amp;C6452&amp;","&amp;D6452&amp;")"</f>
        <v>INSERT INTO COMPANY_PRODUCTDEALER (ID, DEALERID, PRODUCTID, STOKPIECE) VALUES(6451, 15, 528,2)</v>
      </c>
    </row>
    <row r="6453" spans="1:6" x14ac:dyDescent="0.25">
      <c r="A6453">
        <v>6452</v>
      </c>
      <c r="B6453">
        <v>15</v>
      </c>
      <c r="C6453">
        <v>529</v>
      </c>
      <c r="D6453">
        <v>2</v>
      </c>
      <c r="F6453" t="str">
        <f>"INSERT INTO COMPANY_PRODUCTDEALER (ID, DEALERID, PRODUCTID, STOKPIECE) VALUES("&amp;A6453&amp;", "&amp;B6453&amp;", "&amp;C6453&amp;","&amp;D6453&amp;")"</f>
        <v>INSERT INTO COMPANY_PRODUCTDEALER (ID, DEALERID, PRODUCTID, STOKPIECE) VALUES(6452, 15, 529,2)</v>
      </c>
    </row>
    <row r="6454" spans="1:6" x14ac:dyDescent="0.25">
      <c r="A6454">
        <v>6453</v>
      </c>
      <c r="B6454">
        <v>15</v>
      </c>
      <c r="C6454">
        <v>530</v>
      </c>
      <c r="D6454">
        <v>3</v>
      </c>
      <c r="F6454" t="str">
        <f>"INSERT INTO COMPANY_PRODUCTDEALER (ID, DEALERID, PRODUCTID, STOKPIECE) VALUES("&amp;A6454&amp;", "&amp;B6454&amp;", "&amp;C6454&amp;","&amp;D6454&amp;")"</f>
        <v>INSERT INTO COMPANY_PRODUCTDEALER (ID, DEALERID, PRODUCTID, STOKPIECE) VALUES(6453, 15, 530,3)</v>
      </c>
    </row>
    <row r="6455" spans="1:6" x14ac:dyDescent="0.25">
      <c r="A6455">
        <v>6454</v>
      </c>
      <c r="B6455">
        <v>15</v>
      </c>
      <c r="C6455">
        <v>531</v>
      </c>
      <c r="D6455">
        <v>3</v>
      </c>
      <c r="F6455" t="str">
        <f>"INSERT INTO COMPANY_PRODUCTDEALER (ID, DEALERID, PRODUCTID, STOKPIECE) VALUES("&amp;A6455&amp;", "&amp;B6455&amp;", "&amp;C6455&amp;","&amp;D6455&amp;")"</f>
        <v>INSERT INTO COMPANY_PRODUCTDEALER (ID, DEALERID, PRODUCTID, STOKPIECE) VALUES(6454, 15, 531,3)</v>
      </c>
    </row>
    <row r="6456" spans="1:6" x14ac:dyDescent="0.25">
      <c r="A6456">
        <v>6455</v>
      </c>
      <c r="B6456">
        <v>15</v>
      </c>
      <c r="C6456">
        <v>532</v>
      </c>
      <c r="D6456">
        <v>2</v>
      </c>
      <c r="F6456" t="str">
        <f>"INSERT INTO COMPANY_PRODUCTDEALER (ID, DEALERID, PRODUCTID, STOKPIECE) VALUES("&amp;A6456&amp;", "&amp;B6456&amp;", "&amp;C6456&amp;","&amp;D6456&amp;")"</f>
        <v>INSERT INTO COMPANY_PRODUCTDEALER (ID, DEALERID, PRODUCTID, STOKPIECE) VALUES(6455, 15, 532,2)</v>
      </c>
    </row>
    <row r="6457" spans="1:6" x14ac:dyDescent="0.25">
      <c r="A6457">
        <v>6456</v>
      </c>
      <c r="B6457">
        <v>15</v>
      </c>
      <c r="C6457">
        <v>533</v>
      </c>
      <c r="D6457">
        <v>1</v>
      </c>
      <c r="F6457" t="str">
        <f>"INSERT INTO COMPANY_PRODUCTDEALER (ID, DEALERID, PRODUCTID, STOKPIECE) VALUES("&amp;A6457&amp;", "&amp;B6457&amp;", "&amp;C6457&amp;","&amp;D6457&amp;")"</f>
        <v>INSERT INTO COMPANY_PRODUCTDEALER (ID, DEALERID, PRODUCTID, STOKPIECE) VALUES(6456, 15, 533,1)</v>
      </c>
    </row>
    <row r="6458" spans="1:6" x14ac:dyDescent="0.25">
      <c r="A6458">
        <v>6457</v>
      </c>
      <c r="B6458">
        <v>15</v>
      </c>
      <c r="C6458">
        <v>534</v>
      </c>
      <c r="D6458">
        <v>5</v>
      </c>
      <c r="F6458" t="str">
        <f>"INSERT INTO COMPANY_PRODUCTDEALER (ID, DEALERID, PRODUCTID, STOKPIECE) VALUES("&amp;A6458&amp;", "&amp;B6458&amp;", "&amp;C6458&amp;","&amp;D6458&amp;")"</f>
        <v>INSERT INTO COMPANY_PRODUCTDEALER (ID, DEALERID, PRODUCTID, STOKPIECE) VALUES(6457, 15, 534,5)</v>
      </c>
    </row>
    <row r="6459" spans="1:6" x14ac:dyDescent="0.25">
      <c r="A6459">
        <v>6458</v>
      </c>
      <c r="B6459">
        <v>15</v>
      </c>
      <c r="C6459">
        <v>535</v>
      </c>
      <c r="D6459">
        <v>1</v>
      </c>
      <c r="F6459" t="str">
        <f>"INSERT INTO COMPANY_PRODUCTDEALER (ID, DEALERID, PRODUCTID, STOKPIECE) VALUES("&amp;A6459&amp;", "&amp;B6459&amp;", "&amp;C6459&amp;","&amp;D6459&amp;")"</f>
        <v>INSERT INTO COMPANY_PRODUCTDEALER (ID, DEALERID, PRODUCTID, STOKPIECE) VALUES(6458, 15, 535,1)</v>
      </c>
    </row>
    <row r="6460" spans="1:6" x14ac:dyDescent="0.25">
      <c r="A6460">
        <v>6459</v>
      </c>
      <c r="B6460">
        <v>15</v>
      </c>
      <c r="C6460">
        <v>536</v>
      </c>
      <c r="D6460">
        <v>1</v>
      </c>
      <c r="F6460" t="str">
        <f>"INSERT INTO COMPANY_PRODUCTDEALER (ID, DEALERID, PRODUCTID, STOKPIECE) VALUES("&amp;A6460&amp;", "&amp;B6460&amp;", "&amp;C6460&amp;","&amp;D6460&amp;")"</f>
        <v>INSERT INTO COMPANY_PRODUCTDEALER (ID, DEALERID, PRODUCTID, STOKPIECE) VALUES(6459, 15, 536,1)</v>
      </c>
    </row>
    <row r="6461" spans="1:6" x14ac:dyDescent="0.25">
      <c r="A6461">
        <v>6460</v>
      </c>
      <c r="B6461">
        <v>15</v>
      </c>
      <c r="C6461">
        <v>537</v>
      </c>
      <c r="D6461">
        <v>4</v>
      </c>
      <c r="F6461" t="str">
        <f>"INSERT INTO COMPANY_PRODUCTDEALER (ID, DEALERID, PRODUCTID, STOKPIECE) VALUES("&amp;A6461&amp;", "&amp;B6461&amp;", "&amp;C6461&amp;","&amp;D6461&amp;")"</f>
        <v>INSERT INTO COMPANY_PRODUCTDEALER (ID, DEALERID, PRODUCTID, STOKPIECE) VALUES(6460, 15, 537,4)</v>
      </c>
    </row>
    <row r="6462" spans="1:6" x14ac:dyDescent="0.25">
      <c r="A6462">
        <v>6461</v>
      </c>
      <c r="B6462">
        <v>15</v>
      </c>
      <c r="C6462">
        <v>538</v>
      </c>
      <c r="D6462">
        <v>3</v>
      </c>
      <c r="F6462" t="str">
        <f>"INSERT INTO COMPANY_PRODUCTDEALER (ID, DEALERID, PRODUCTID, STOKPIECE) VALUES("&amp;A6462&amp;", "&amp;B6462&amp;", "&amp;C6462&amp;","&amp;D6462&amp;")"</f>
        <v>INSERT INTO COMPANY_PRODUCTDEALER (ID, DEALERID, PRODUCTID, STOKPIECE) VALUES(6461, 15, 538,3)</v>
      </c>
    </row>
    <row r="6463" spans="1:6" x14ac:dyDescent="0.25">
      <c r="A6463">
        <v>6462</v>
      </c>
      <c r="B6463">
        <v>15</v>
      </c>
      <c r="C6463">
        <v>539</v>
      </c>
      <c r="D6463">
        <v>0</v>
      </c>
      <c r="F6463" t="str">
        <f>"INSERT INTO COMPANY_PRODUCTDEALER (ID, DEALERID, PRODUCTID, STOKPIECE) VALUES("&amp;A6463&amp;", "&amp;B6463&amp;", "&amp;C6463&amp;","&amp;D6463&amp;")"</f>
        <v>INSERT INTO COMPANY_PRODUCTDEALER (ID, DEALERID, PRODUCTID, STOKPIECE) VALUES(6462, 15, 539,0)</v>
      </c>
    </row>
    <row r="6464" spans="1:6" x14ac:dyDescent="0.25">
      <c r="A6464">
        <v>6463</v>
      </c>
      <c r="B6464">
        <v>15</v>
      </c>
      <c r="C6464">
        <v>540</v>
      </c>
      <c r="D6464">
        <v>2</v>
      </c>
      <c r="F6464" t="str">
        <f>"INSERT INTO COMPANY_PRODUCTDEALER (ID, DEALERID, PRODUCTID, STOKPIECE) VALUES("&amp;A6464&amp;", "&amp;B6464&amp;", "&amp;C6464&amp;","&amp;D6464&amp;")"</f>
        <v>INSERT INTO COMPANY_PRODUCTDEALER (ID, DEALERID, PRODUCTID, STOKPIECE) VALUES(6463, 15, 540,2)</v>
      </c>
    </row>
    <row r="6465" spans="1:6" x14ac:dyDescent="0.25">
      <c r="A6465">
        <v>6464</v>
      </c>
      <c r="B6465">
        <v>15</v>
      </c>
      <c r="C6465">
        <v>541</v>
      </c>
      <c r="D6465">
        <v>2</v>
      </c>
      <c r="F6465" t="str">
        <f>"INSERT INTO COMPANY_PRODUCTDEALER (ID, DEALERID, PRODUCTID, STOKPIECE) VALUES("&amp;A6465&amp;", "&amp;B6465&amp;", "&amp;C6465&amp;","&amp;D6465&amp;")"</f>
        <v>INSERT INTO COMPANY_PRODUCTDEALER (ID, DEALERID, PRODUCTID, STOKPIECE) VALUES(6464, 15, 541,2)</v>
      </c>
    </row>
    <row r="6466" spans="1:6" x14ac:dyDescent="0.25">
      <c r="A6466">
        <v>6465</v>
      </c>
      <c r="B6466">
        <v>15</v>
      </c>
      <c r="C6466">
        <v>542</v>
      </c>
      <c r="D6466">
        <v>1</v>
      </c>
      <c r="F6466" t="str">
        <f>"INSERT INTO COMPANY_PRODUCTDEALER (ID, DEALERID, PRODUCTID, STOKPIECE) VALUES("&amp;A6466&amp;", "&amp;B6466&amp;", "&amp;C6466&amp;","&amp;D6466&amp;")"</f>
        <v>INSERT INTO COMPANY_PRODUCTDEALER (ID, DEALERID, PRODUCTID, STOKPIECE) VALUES(6465, 15, 542,1)</v>
      </c>
    </row>
    <row r="6467" spans="1:6" x14ac:dyDescent="0.25">
      <c r="A6467">
        <v>6466</v>
      </c>
      <c r="B6467">
        <v>15</v>
      </c>
      <c r="C6467">
        <v>553</v>
      </c>
      <c r="D6467">
        <v>4</v>
      </c>
      <c r="F6467" t="str">
        <f>"INSERT INTO COMPANY_PRODUCTDEALER (ID, DEALERID, PRODUCTID, STOKPIECE) VALUES("&amp;A6467&amp;", "&amp;B6467&amp;", "&amp;C6467&amp;","&amp;D6467&amp;")"</f>
        <v>INSERT INTO COMPANY_PRODUCTDEALER (ID, DEALERID, PRODUCTID, STOKPIECE) VALUES(6466, 15, 553,4)</v>
      </c>
    </row>
    <row r="6468" spans="1:6" x14ac:dyDescent="0.25">
      <c r="A6468">
        <v>6467</v>
      </c>
      <c r="B6468">
        <v>15</v>
      </c>
      <c r="C6468">
        <v>554</v>
      </c>
      <c r="D6468">
        <v>2</v>
      </c>
      <c r="F6468" t="str">
        <f>"INSERT INTO COMPANY_PRODUCTDEALER (ID, DEALERID, PRODUCTID, STOKPIECE) VALUES("&amp;A6468&amp;", "&amp;B6468&amp;", "&amp;C6468&amp;","&amp;D6468&amp;")"</f>
        <v>INSERT INTO COMPANY_PRODUCTDEALER (ID, DEALERID, PRODUCTID, STOKPIECE) VALUES(6467, 15, 554,2)</v>
      </c>
    </row>
    <row r="6469" spans="1:6" x14ac:dyDescent="0.25">
      <c r="A6469">
        <v>6468</v>
      </c>
      <c r="B6469">
        <v>15</v>
      </c>
      <c r="C6469">
        <v>555</v>
      </c>
      <c r="D6469">
        <v>4</v>
      </c>
      <c r="F6469" t="str">
        <f>"INSERT INTO COMPANY_PRODUCTDEALER (ID, DEALERID, PRODUCTID, STOKPIECE) VALUES("&amp;A6469&amp;", "&amp;B6469&amp;", "&amp;C6469&amp;","&amp;D6469&amp;")"</f>
        <v>INSERT INTO COMPANY_PRODUCTDEALER (ID, DEALERID, PRODUCTID, STOKPIECE) VALUES(6468, 15, 555,4)</v>
      </c>
    </row>
    <row r="6470" spans="1:6" x14ac:dyDescent="0.25">
      <c r="A6470">
        <v>6469</v>
      </c>
      <c r="B6470">
        <v>15</v>
      </c>
      <c r="C6470">
        <v>556</v>
      </c>
      <c r="D6470">
        <v>5</v>
      </c>
      <c r="F6470" t="str">
        <f>"INSERT INTO COMPANY_PRODUCTDEALER (ID, DEALERID, PRODUCTID, STOKPIECE) VALUES("&amp;A6470&amp;", "&amp;B6470&amp;", "&amp;C6470&amp;","&amp;D6470&amp;")"</f>
        <v>INSERT INTO COMPANY_PRODUCTDEALER (ID, DEALERID, PRODUCTID, STOKPIECE) VALUES(6469, 15, 556,5)</v>
      </c>
    </row>
    <row r="6471" spans="1:6" x14ac:dyDescent="0.25">
      <c r="A6471">
        <v>6470</v>
      </c>
      <c r="B6471">
        <v>15</v>
      </c>
      <c r="C6471">
        <v>557</v>
      </c>
      <c r="D6471">
        <v>2</v>
      </c>
      <c r="F6471" t="str">
        <f>"INSERT INTO COMPANY_PRODUCTDEALER (ID, DEALERID, PRODUCTID, STOKPIECE) VALUES("&amp;A6471&amp;", "&amp;B6471&amp;", "&amp;C6471&amp;","&amp;D6471&amp;")"</f>
        <v>INSERT INTO COMPANY_PRODUCTDEALER (ID, DEALERID, PRODUCTID, STOKPIECE) VALUES(6470, 15, 557,2)</v>
      </c>
    </row>
    <row r="6472" spans="1:6" x14ac:dyDescent="0.25">
      <c r="A6472">
        <v>6471</v>
      </c>
      <c r="B6472">
        <v>15</v>
      </c>
      <c r="C6472">
        <v>558</v>
      </c>
      <c r="D6472">
        <v>2</v>
      </c>
      <c r="F6472" t="str">
        <f>"INSERT INTO COMPANY_PRODUCTDEALER (ID, DEALERID, PRODUCTID, STOKPIECE) VALUES("&amp;A6472&amp;", "&amp;B6472&amp;", "&amp;C6472&amp;","&amp;D6472&amp;")"</f>
        <v>INSERT INTO COMPANY_PRODUCTDEALER (ID, DEALERID, PRODUCTID, STOKPIECE) VALUES(6471, 15, 558,2)</v>
      </c>
    </row>
    <row r="6473" spans="1:6" x14ac:dyDescent="0.25">
      <c r="A6473">
        <v>6472</v>
      </c>
      <c r="B6473">
        <v>15</v>
      </c>
      <c r="C6473">
        <v>563</v>
      </c>
      <c r="D6473">
        <v>4</v>
      </c>
      <c r="F6473" t="str">
        <f>"INSERT INTO COMPANY_PRODUCTDEALER (ID, DEALERID, PRODUCTID, STOKPIECE) VALUES("&amp;A6473&amp;", "&amp;B6473&amp;", "&amp;C6473&amp;","&amp;D6473&amp;")"</f>
        <v>INSERT INTO COMPANY_PRODUCTDEALER (ID, DEALERID, PRODUCTID, STOKPIECE) VALUES(6472, 15, 563,4)</v>
      </c>
    </row>
    <row r="6474" spans="1:6" x14ac:dyDescent="0.25">
      <c r="A6474">
        <v>6473</v>
      </c>
      <c r="B6474">
        <v>15</v>
      </c>
      <c r="C6474">
        <v>564</v>
      </c>
      <c r="D6474">
        <v>1</v>
      </c>
      <c r="F6474" t="str">
        <f>"INSERT INTO COMPANY_PRODUCTDEALER (ID, DEALERID, PRODUCTID, STOKPIECE) VALUES("&amp;A6474&amp;", "&amp;B6474&amp;", "&amp;C6474&amp;","&amp;D6474&amp;")"</f>
        <v>INSERT INTO COMPANY_PRODUCTDEALER (ID, DEALERID, PRODUCTID, STOKPIECE) VALUES(6473, 15, 564,1)</v>
      </c>
    </row>
    <row r="6475" spans="1:6" x14ac:dyDescent="0.25">
      <c r="A6475">
        <v>6474</v>
      </c>
      <c r="B6475">
        <v>15</v>
      </c>
      <c r="C6475">
        <v>565</v>
      </c>
      <c r="D6475">
        <v>5</v>
      </c>
      <c r="F6475" t="str">
        <f>"INSERT INTO COMPANY_PRODUCTDEALER (ID, DEALERID, PRODUCTID, STOKPIECE) VALUES("&amp;A6475&amp;", "&amp;B6475&amp;", "&amp;C6475&amp;","&amp;D6475&amp;")"</f>
        <v>INSERT INTO COMPANY_PRODUCTDEALER (ID, DEALERID, PRODUCTID, STOKPIECE) VALUES(6474, 15, 565,5)</v>
      </c>
    </row>
    <row r="6476" spans="1:6" x14ac:dyDescent="0.25">
      <c r="A6476">
        <v>6475</v>
      </c>
      <c r="B6476">
        <v>15</v>
      </c>
      <c r="C6476">
        <v>566</v>
      </c>
      <c r="D6476">
        <v>4</v>
      </c>
      <c r="F6476" t="str">
        <f>"INSERT INTO COMPANY_PRODUCTDEALER (ID, DEALERID, PRODUCTID, STOKPIECE) VALUES("&amp;A6476&amp;", "&amp;B6476&amp;", "&amp;C6476&amp;","&amp;D6476&amp;")"</f>
        <v>INSERT INTO COMPANY_PRODUCTDEALER (ID, DEALERID, PRODUCTID, STOKPIECE) VALUES(6475, 15, 566,4)</v>
      </c>
    </row>
    <row r="6477" spans="1:6" x14ac:dyDescent="0.25">
      <c r="A6477">
        <v>6476</v>
      </c>
      <c r="B6477">
        <v>15</v>
      </c>
      <c r="C6477">
        <v>567</v>
      </c>
      <c r="D6477">
        <v>4</v>
      </c>
      <c r="F6477" t="str">
        <f>"INSERT INTO COMPANY_PRODUCTDEALER (ID, DEALERID, PRODUCTID, STOKPIECE) VALUES("&amp;A6477&amp;", "&amp;B6477&amp;", "&amp;C6477&amp;","&amp;D6477&amp;")"</f>
        <v>INSERT INTO COMPANY_PRODUCTDEALER (ID, DEALERID, PRODUCTID, STOKPIECE) VALUES(6476, 15, 567,4)</v>
      </c>
    </row>
    <row r="6478" spans="1:6" x14ac:dyDescent="0.25">
      <c r="A6478">
        <v>6477</v>
      </c>
      <c r="B6478">
        <v>15</v>
      </c>
      <c r="C6478">
        <v>573</v>
      </c>
      <c r="D6478">
        <v>5</v>
      </c>
      <c r="F6478" t="str">
        <f>"INSERT INTO COMPANY_PRODUCTDEALER (ID, DEALERID, PRODUCTID, STOKPIECE) VALUES("&amp;A6478&amp;", "&amp;B6478&amp;", "&amp;C6478&amp;","&amp;D6478&amp;")"</f>
        <v>INSERT INTO COMPANY_PRODUCTDEALER (ID, DEALERID, PRODUCTID, STOKPIECE) VALUES(6477, 15, 573,5)</v>
      </c>
    </row>
    <row r="6479" spans="1:6" x14ac:dyDescent="0.25">
      <c r="A6479">
        <v>6478</v>
      </c>
      <c r="B6479">
        <v>15</v>
      </c>
      <c r="C6479">
        <v>574</v>
      </c>
      <c r="D6479">
        <v>2</v>
      </c>
      <c r="F6479" t="str">
        <f>"INSERT INTO COMPANY_PRODUCTDEALER (ID, DEALERID, PRODUCTID, STOKPIECE) VALUES("&amp;A6479&amp;", "&amp;B6479&amp;", "&amp;C6479&amp;","&amp;D6479&amp;")"</f>
        <v>INSERT INTO COMPANY_PRODUCTDEALER (ID, DEALERID, PRODUCTID, STOKPIECE) VALUES(6478, 15, 574,2)</v>
      </c>
    </row>
    <row r="6480" spans="1:6" x14ac:dyDescent="0.25">
      <c r="A6480">
        <v>6479</v>
      </c>
      <c r="B6480">
        <v>15</v>
      </c>
      <c r="C6480">
        <v>575</v>
      </c>
      <c r="D6480">
        <v>4</v>
      </c>
      <c r="F6480" t="str">
        <f>"INSERT INTO COMPANY_PRODUCTDEALER (ID, DEALERID, PRODUCTID, STOKPIECE) VALUES("&amp;A6480&amp;", "&amp;B6480&amp;", "&amp;C6480&amp;","&amp;D6480&amp;")"</f>
        <v>INSERT INTO COMPANY_PRODUCTDEALER (ID, DEALERID, PRODUCTID, STOKPIECE) VALUES(6479, 15, 575,4)</v>
      </c>
    </row>
    <row r="6481" spans="1:6" x14ac:dyDescent="0.25">
      <c r="A6481">
        <v>6480</v>
      </c>
      <c r="B6481">
        <v>15</v>
      </c>
      <c r="C6481">
        <v>576</v>
      </c>
      <c r="D6481">
        <v>2</v>
      </c>
      <c r="F6481" t="str">
        <f>"INSERT INTO COMPANY_PRODUCTDEALER (ID, DEALERID, PRODUCTID, STOKPIECE) VALUES("&amp;A6481&amp;", "&amp;B6481&amp;", "&amp;C6481&amp;","&amp;D6481&amp;")"</f>
        <v>INSERT INTO COMPANY_PRODUCTDEALER (ID, DEALERID, PRODUCTID, STOKPIECE) VALUES(6480, 15, 576,2)</v>
      </c>
    </row>
    <row r="6482" spans="1:6" x14ac:dyDescent="0.25">
      <c r="A6482">
        <v>6481</v>
      </c>
      <c r="B6482">
        <v>15</v>
      </c>
      <c r="C6482">
        <v>577</v>
      </c>
      <c r="D6482">
        <v>3</v>
      </c>
      <c r="F6482" t="str">
        <f>"INSERT INTO COMPANY_PRODUCTDEALER (ID, DEALERID, PRODUCTID, STOKPIECE) VALUES("&amp;A6482&amp;", "&amp;B6482&amp;", "&amp;C6482&amp;","&amp;D6482&amp;")"</f>
        <v>INSERT INTO COMPANY_PRODUCTDEALER (ID, DEALERID, PRODUCTID, STOKPIECE) VALUES(6481, 15, 577,3)</v>
      </c>
    </row>
    <row r="6483" spans="1:6" x14ac:dyDescent="0.25">
      <c r="A6483">
        <v>6482</v>
      </c>
      <c r="B6483">
        <v>15</v>
      </c>
      <c r="C6483">
        <v>578</v>
      </c>
      <c r="D6483">
        <v>4</v>
      </c>
      <c r="F6483" t="str">
        <f>"INSERT INTO COMPANY_PRODUCTDEALER (ID, DEALERID, PRODUCTID, STOKPIECE) VALUES("&amp;A6483&amp;", "&amp;B6483&amp;", "&amp;C6483&amp;","&amp;D6483&amp;")"</f>
        <v>INSERT INTO COMPANY_PRODUCTDEALER (ID, DEALERID, PRODUCTID, STOKPIECE) VALUES(6482, 15, 578,4)</v>
      </c>
    </row>
    <row r="6484" spans="1:6" x14ac:dyDescent="0.25">
      <c r="A6484">
        <v>6483</v>
      </c>
      <c r="B6484">
        <v>15</v>
      </c>
      <c r="C6484">
        <v>579</v>
      </c>
      <c r="D6484">
        <v>5</v>
      </c>
      <c r="F6484" t="str">
        <f>"INSERT INTO COMPANY_PRODUCTDEALER (ID, DEALERID, PRODUCTID, STOKPIECE) VALUES("&amp;A6484&amp;", "&amp;B6484&amp;", "&amp;C6484&amp;","&amp;D6484&amp;")"</f>
        <v>INSERT INTO COMPANY_PRODUCTDEALER (ID, DEALERID, PRODUCTID, STOKPIECE) VALUES(6483, 15, 579,5)</v>
      </c>
    </row>
    <row r="6485" spans="1:6" x14ac:dyDescent="0.25">
      <c r="A6485">
        <v>6484</v>
      </c>
      <c r="B6485">
        <v>15</v>
      </c>
      <c r="C6485">
        <v>580</v>
      </c>
      <c r="D6485">
        <v>2</v>
      </c>
      <c r="F6485" t="str">
        <f>"INSERT INTO COMPANY_PRODUCTDEALER (ID, DEALERID, PRODUCTID, STOKPIECE) VALUES("&amp;A6485&amp;", "&amp;B6485&amp;", "&amp;C6485&amp;","&amp;D6485&amp;")"</f>
        <v>INSERT INTO COMPANY_PRODUCTDEALER (ID, DEALERID, PRODUCTID, STOKPIECE) VALUES(6484, 15, 580,2)</v>
      </c>
    </row>
    <row r="6486" spans="1:6" x14ac:dyDescent="0.25">
      <c r="A6486">
        <v>6485</v>
      </c>
      <c r="B6486">
        <v>15</v>
      </c>
      <c r="C6486">
        <v>581</v>
      </c>
      <c r="D6486">
        <v>2</v>
      </c>
      <c r="F6486" t="str">
        <f>"INSERT INTO COMPANY_PRODUCTDEALER (ID, DEALERID, PRODUCTID, STOKPIECE) VALUES("&amp;A6486&amp;", "&amp;B6486&amp;", "&amp;C6486&amp;","&amp;D6486&amp;")"</f>
        <v>INSERT INTO COMPANY_PRODUCTDEALER (ID, DEALERID, PRODUCTID, STOKPIECE) VALUES(6485, 15, 581,2)</v>
      </c>
    </row>
    <row r="6487" spans="1:6" x14ac:dyDescent="0.25">
      <c r="A6487">
        <v>6486</v>
      </c>
      <c r="B6487">
        <v>15</v>
      </c>
      <c r="C6487">
        <v>582</v>
      </c>
      <c r="D6487">
        <v>4</v>
      </c>
      <c r="F6487" t="str">
        <f>"INSERT INTO COMPANY_PRODUCTDEALER (ID, DEALERID, PRODUCTID, STOKPIECE) VALUES("&amp;A6487&amp;", "&amp;B6487&amp;", "&amp;C6487&amp;","&amp;D6487&amp;")"</f>
        <v>INSERT INTO COMPANY_PRODUCTDEALER (ID, DEALERID, PRODUCTID, STOKPIECE) VALUES(6486, 15, 582,4)</v>
      </c>
    </row>
    <row r="6488" spans="1:6" x14ac:dyDescent="0.25">
      <c r="A6488">
        <v>6487</v>
      </c>
      <c r="B6488">
        <v>15</v>
      </c>
      <c r="C6488">
        <v>584</v>
      </c>
      <c r="D6488">
        <v>0</v>
      </c>
      <c r="F6488" t="str">
        <f>"INSERT INTO COMPANY_PRODUCTDEALER (ID, DEALERID, PRODUCTID, STOKPIECE) VALUES("&amp;A6488&amp;", "&amp;B6488&amp;", "&amp;C6488&amp;","&amp;D6488&amp;")"</f>
        <v>INSERT INTO COMPANY_PRODUCTDEALER (ID, DEALERID, PRODUCTID, STOKPIECE) VALUES(6487, 15, 584,0)</v>
      </c>
    </row>
    <row r="6489" spans="1:6" x14ac:dyDescent="0.25">
      <c r="A6489">
        <v>6488</v>
      </c>
      <c r="B6489">
        <v>15</v>
      </c>
      <c r="C6489">
        <v>585</v>
      </c>
      <c r="D6489">
        <v>3</v>
      </c>
      <c r="F6489" t="str">
        <f>"INSERT INTO COMPANY_PRODUCTDEALER (ID, DEALERID, PRODUCTID, STOKPIECE) VALUES("&amp;A6489&amp;", "&amp;B6489&amp;", "&amp;C6489&amp;","&amp;D6489&amp;")"</f>
        <v>INSERT INTO COMPANY_PRODUCTDEALER (ID, DEALERID, PRODUCTID, STOKPIECE) VALUES(6488, 15, 585,3)</v>
      </c>
    </row>
    <row r="6490" spans="1:6" x14ac:dyDescent="0.25">
      <c r="A6490">
        <v>6489</v>
      </c>
      <c r="B6490">
        <v>15</v>
      </c>
      <c r="C6490">
        <v>586</v>
      </c>
      <c r="D6490">
        <v>3</v>
      </c>
      <c r="F6490" t="str">
        <f>"INSERT INTO COMPANY_PRODUCTDEALER (ID, DEALERID, PRODUCTID, STOKPIECE) VALUES("&amp;A6490&amp;", "&amp;B6490&amp;", "&amp;C6490&amp;","&amp;D6490&amp;")"</f>
        <v>INSERT INTO COMPANY_PRODUCTDEALER (ID, DEALERID, PRODUCTID, STOKPIECE) VALUES(6489, 15, 586,3)</v>
      </c>
    </row>
    <row r="6491" spans="1:6" x14ac:dyDescent="0.25">
      <c r="A6491">
        <v>6490</v>
      </c>
      <c r="B6491">
        <v>15</v>
      </c>
      <c r="C6491">
        <v>587</v>
      </c>
      <c r="D6491">
        <v>5</v>
      </c>
      <c r="F6491" t="str">
        <f>"INSERT INTO COMPANY_PRODUCTDEALER (ID, DEALERID, PRODUCTID, STOKPIECE) VALUES("&amp;A6491&amp;", "&amp;B6491&amp;", "&amp;C6491&amp;","&amp;D6491&amp;")"</f>
        <v>INSERT INTO COMPANY_PRODUCTDEALER (ID, DEALERID, PRODUCTID, STOKPIECE) VALUES(6490, 15, 587,5)</v>
      </c>
    </row>
    <row r="6492" spans="1:6" x14ac:dyDescent="0.25">
      <c r="A6492">
        <v>6491</v>
      </c>
      <c r="B6492">
        <v>15</v>
      </c>
      <c r="C6492">
        <v>609</v>
      </c>
      <c r="D6492">
        <v>2</v>
      </c>
      <c r="F6492" t="str">
        <f>"INSERT INTO COMPANY_PRODUCTDEALER (ID, DEALERID, PRODUCTID, STOKPIECE) VALUES("&amp;A6492&amp;", "&amp;B6492&amp;", "&amp;C6492&amp;","&amp;D6492&amp;")"</f>
        <v>INSERT INTO COMPANY_PRODUCTDEALER (ID, DEALERID, PRODUCTID, STOKPIECE) VALUES(6491, 15, 609,2)</v>
      </c>
    </row>
    <row r="6493" spans="1:6" x14ac:dyDescent="0.25">
      <c r="A6493">
        <v>6492</v>
      </c>
      <c r="B6493">
        <v>15</v>
      </c>
      <c r="C6493">
        <v>610</v>
      </c>
      <c r="D6493">
        <v>3</v>
      </c>
      <c r="F6493" t="str">
        <f>"INSERT INTO COMPANY_PRODUCTDEALER (ID, DEALERID, PRODUCTID, STOKPIECE) VALUES("&amp;A6493&amp;", "&amp;B6493&amp;", "&amp;C6493&amp;","&amp;D6493&amp;")"</f>
        <v>INSERT INTO COMPANY_PRODUCTDEALER (ID, DEALERID, PRODUCTID, STOKPIECE) VALUES(6492, 15, 610,3)</v>
      </c>
    </row>
    <row r="6494" spans="1:6" x14ac:dyDescent="0.25">
      <c r="A6494">
        <v>6493</v>
      </c>
      <c r="B6494">
        <v>15</v>
      </c>
      <c r="C6494">
        <v>611</v>
      </c>
      <c r="D6494">
        <v>1</v>
      </c>
      <c r="F6494" t="str">
        <f>"INSERT INTO COMPANY_PRODUCTDEALER (ID, DEALERID, PRODUCTID, STOKPIECE) VALUES("&amp;A6494&amp;", "&amp;B6494&amp;", "&amp;C6494&amp;","&amp;D6494&amp;")"</f>
        <v>INSERT INTO COMPANY_PRODUCTDEALER (ID, DEALERID, PRODUCTID, STOKPIECE) VALUES(6493, 15, 611,1)</v>
      </c>
    </row>
    <row r="6495" spans="1:6" x14ac:dyDescent="0.25">
      <c r="A6495">
        <v>6494</v>
      </c>
      <c r="B6495">
        <v>15</v>
      </c>
      <c r="C6495">
        <v>612</v>
      </c>
      <c r="D6495">
        <v>3</v>
      </c>
      <c r="F6495" t="str">
        <f>"INSERT INTO COMPANY_PRODUCTDEALER (ID, DEALERID, PRODUCTID, STOKPIECE) VALUES("&amp;A6495&amp;", "&amp;B6495&amp;", "&amp;C6495&amp;","&amp;D6495&amp;")"</f>
        <v>INSERT INTO COMPANY_PRODUCTDEALER (ID, DEALERID, PRODUCTID, STOKPIECE) VALUES(6494, 15, 612,3)</v>
      </c>
    </row>
    <row r="6496" spans="1:6" x14ac:dyDescent="0.25">
      <c r="A6496">
        <v>6495</v>
      </c>
      <c r="B6496">
        <v>15</v>
      </c>
      <c r="C6496">
        <v>613</v>
      </c>
      <c r="D6496">
        <v>3</v>
      </c>
      <c r="F6496" t="str">
        <f>"INSERT INTO COMPANY_PRODUCTDEALER (ID, DEALERID, PRODUCTID, STOKPIECE) VALUES("&amp;A6496&amp;", "&amp;B6496&amp;", "&amp;C6496&amp;","&amp;D6496&amp;")"</f>
        <v>INSERT INTO COMPANY_PRODUCTDEALER (ID, DEALERID, PRODUCTID, STOKPIECE) VALUES(6495, 15, 613,3)</v>
      </c>
    </row>
    <row r="6497" spans="1:6" x14ac:dyDescent="0.25">
      <c r="A6497">
        <v>6496</v>
      </c>
      <c r="B6497">
        <v>15</v>
      </c>
      <c r="C6497">
        <v>614</v>
      </c>
      <c r="D6497">
        <v>3</v>
      </c>
      <c r="F6497" t="str">
        <f>"INSERT INTO COMPANY_PRODUCTDEALER (ID, DEALERID, PRODUCTID, STOKPIECE) VALUES("&amp;A6497&amp;", "&amp;B6497&amp;", "&amp;C6497&amp;","&amp;D6497&amp;")"</f>
        <v>INSERT INTO COMPANY_PRODUCTDEALER (ID, DEALERID, PRODUCTID, STOKPIECE) VALUES(6496, 15, 614,3)</v>
      </c>
    </row>
    <row r="6498" spans="1:6" x14ac:dyDescent="0.25">
      <c r="A6498">
        <v>6497</v>
      </c>
      <c r="B6498">
        <v>15</v>
      </c>
      <c r="C6498">
        <v>615</v>
      </c>
      <c r="D6498">
        <v>4</v>
      </c>
      <c r="F6498" t="str">
        <f>"INSERT INTO COMPANY_PRODUCTDEALER (ID, DEALERID, PRODUCTID, STOKPIECE) VALUES("&amp;A6498&amp;", "&amp;B6498&amp;", "&amp;C6498&amp;","&amp;D6498&amp;")"</f>
        <v>INSERT INTO COMPANY_PRODUCTDEALER (ID, DEALERID, PRODUCTID, STOKPIECE) VALUES(6497, 15, 615,4)</v>
      </c>
    </row>
    <row r="6499" spans="1:6" x14ac:dyDescent="0.25">
      <c r="A6499">
        <v>6498</v>
      </c>
      <c r="B6499">
        <v>15</v>
      </c>
      <c r="C6499">
        <v>616</v>
      </c>
      <c r="D6499">
        <v>1</v>
      </c>
      <c r="F6499" t="str">
        <f>"INSERT INTO COMPANY_PRODUCTDEALER (ID, DEALERID, PRODUCTID, STOKPIECE) VALUES("&amp;A6499&amp;", "&amp;B6499&amp;", "&amp;C6499&amp;","&amp;D6499&amp;")"</f>
        <v>INSERT INTO COMPANY_PRODUCTDEALER (ID, DEALERID, PRODUCTID, STOKPIECE) VALUES(6498, 15, 616,1)</v>
      </c>
    </row>
    <row r="6500" spans="1:6" x14ac:dyDescent="0.25">
      <c r="A6500">
        <v>6499</v>
      </c>
      <c r="B6500">
        <v>15</v>
      </c>
      <c r="C6500">
        <v>617</v>
      </c>
      <c r="D6500">
        <v>3</v>
      </c>
      <c r="F6500" t="str">
        <f>"INSERT INTO COMPANY_PRODUCTDEALER (ID, DEALERID, PRODUCTID, STOKPIECE) VALUES("&amp;A6500&amp;", "&amp;B6500&amp;", "&amp;C6500&amp;","&amp;D6500&amp;")"</f>
        <v>INSERT INTO COMPANY_PRODUCTDEALER (ID, DEALERID, PRODUCTID, STOKPIECE) VALUES(6499, 15, 617,3)</v>
      </c>
    </row>
    <row r="6501" spans="1:6" x14ac:dyDescent="0.25">
      <c r="A6501">
        <v>6500</v>
      </c>
      <c r="B6501">
        <v>15</v>
      </c>
      <c r="C6501">
        <v>619</v>
      </c>
      <c r="D6501">
        <v>0</v>
      </c>
      <c r="F6501" t="str">
        <f>"INSERT INTO COMPANY_PRODUCTDEALER (ID, DEALERID, PRODUCTID, STOKPIECE) VALUES("&amp;A6501&amp;", "&amp;B6501&amp;", "&amp;C6501&amp;","&amp;D6501&amp;")"</f>
        <v>INSERT INTO COMPANY_PRODUCTDEALER (ID, DEALERID, PRODUCTID, STOKPIECE) VALUES(6500, 15, 619,0)</v>
      </c>
    </row>
    <row r="6502" spans="1:6" x14ac:dyDescent="0.25">
      <c r="A6502">
        <v>6501</v>
      </c>
      <c r="B6502">
        <v>15</v>
      </c>
      <c r="C6502">
        <v>620</v>
      </c>
      <c r="D6502">
        <v>1</v>
      </c>
      <c r="F6502" t="str">
        <f>"INSERT INTO COMPANY_PRODUCTDEALER (ID, DEALERID, PRODUCTID, STOKPIECE) VALUES("&amp;A6502&amp;", "&amp;B6502&amp;", "&amp;C6502&amp;","&amp;D6502&amp;")"</f>
        <v>INSERT INTO COMPANY_PRODUCTDEALER (ID, DEALERID, PRODUCTID, STOKPIECE) VALUES(6501, 15, 620,1)</v>
      </c>
    </row>
    <row r="6503" spans="1:6" x14ac:dyDescent="0.25">
      <c r="A6503">
        <v>6502</v>
      </c>
      <c r="B6503">
        <v>15</v>
      </c>
      <c r="C6503">
        <v>621</v>
      </c>
      <c r="D6503">
        <v>2</v>
      </c>
      <c r="F6503" t="str">
        <f>"INSERT INTO COMPANY_PRODUCTDEALER (ID, DEALERID, PRODUCTID, STOKPIECE) VALUES("&amp;A6503&amp;", "&amp;B6503&amp;", "&amp;C6503&amp;","&amp;D6503&amp;")"</f>
        <v>INSERT INTO COMPANY_PRODUCTDEALER (ID, DEALERID, PRODUCTID, STOKPIECE) VALUES(6502, 15, 621,2)</v>
      </c>
    </row>
    <row r="6504" spans="1:6" x14ac:dyDescent="0.25">
      <c r="A6504">
        <v>6503</v>
      </c>
      <c r="B6504">
        <v>15</v>
      </c>
      <c r="C6504">
        <v>622</v>
      </c>
      <c r="D6504">
        <v>0</v>
      </c>
      <c r="F6504" t="str">
        <f>"INSERT INTO COMPANY_PRODUCTDEALER (ID, DEALERID, PRODUCTID, STOKPIECE) VALUES("&amp;A6504&amp;", "&amp;B6504&amp;", "&amp;C6504&amp;","&amp;D6504&amp;")"</f>
        <v>INSERT INTO COMPANY_PRODUCTDEALER (ID, DEALERID, PRODUCTID, STOKPIECE) VALUES(6503, 15, 622,0)</v>
      </c>
    </row>
    <row r="6505" spans="1:6" x14ac:dyDescent="0.25">
      <c r="A6505">
        <v>6504</v>
      </c>
      <c r="B6505">
        <v>15</v>
      </c>
      <c r="C6505">
        <v>623</v>
      </c>
      <c r="D6505">
        <v>5</v>
      </c>
      <c r="F6505" t="str">
        <f>"INSERT INTO COMPANY_PRODUCTDEALER (ID, DEALERID, PRODUCTID, STOKPIECE) VALUES("&amp;A6505&amp;", "&amp;B6505&amp;", "&amp;C6505&amp;","&amp;D6505&amp;")"</f>
        <v>INSERT INTO COMPANY_PRODUCTDEALER (ID, DEALERID, PRODUCTID, STOKPIECE) VALUES(6504, 15, 623,5)</v>
      </c>
    </row>
    <row r="6506" spans="1:6" x14ac:dyDescent="0.25">
      <c r="A6506">
        <v>6505</v>
      </c>
      <c r="B6506">
        <v>15</v>
      </c>
      <c r="C6506">
        <v>624</v>
      </c>
      <c r="D6506">
        <v>5</v>
      </c>
      <c r="F6506" t="str">
        <f>"INSERT INTO COMPANY_PRODUCTDEALER (ID, DEALERID, PRODUCTID, STOKPIECE) VALUES("&amp;A6506&amp;", "&amp;B6506&amp;", "&amp;C6506&amp;","&amp;D6506&amp;")"</f>
        <v>INSERT INTO COMPANY_PRODUCTDEALER (ID, DEALERID, PRODUCTID, STOKPIECE) VALUES(6505, 15, 624,5)</v>
      </c>
    </row>
    <row r="6507" spans="1:6" x14ac:dyDescent="0.25">
      <c r="A6507">
        <v>6506</v>
      </c>
      <c r="B6507">
        <v>15</v>
      </c>
      <c r="C6507">
        <v>625</v>
      </c>
      <c r="D6507">
        <v>0</v>
      </c>
      <c r="F6507" t="str">
        <f>"INSERT INTO COMPANY_PRODUCTDEALER (ID, DEALERID, PRODUCTID, STOKPIECE) VALUES("&amp;A6507&amp;", "&amp;B6507&amp;", "&amp;C6507&amp;","&amp;D6507&amp;")"</f>
        <v>INSERT INTO COMPANY_PRODUCTDEALER (ID, DEALERID, PRODUCTID, STOKPIECE) VALUES(6506, 15, 625,0)</v>
      </c>
    </row>
    <row r="6508" spans="1:6" x14ac:dyDescent="0.25">
      <c r="A6508">
        <v>6507</v>
      </c>
      <c r="B6508">
        <v>15</v>
      </c>
      <c r="C6508">
        <v>626</v>
      </c>
      <c r="D6508">
        <v>2</v>
      </c>
      <c r="F6508" t="str">
        <f>"INSERT INTO COMPANY_PRODUCTDEALER (ID, DEALERID, PRODUCTID, STOKPIECE) VALUES("&amp;A6508&amp;", "&amp;B6508&amp;", "&amp;C6508&amp;","&amp;D6508&amp;")"</f>
        <v>INSERT INTO COMPANY_PRODUCTDEALER (ID, DEALERID, PRODUCTID, STOKPIECE) VALUES(6507, 15, 626,2)</v>
      </c>
    </row>
    <row r="6509" spans="1:6" x14ac:dyDescent="0.25">
      <c r="A6509">
        <v>6508</v>
      </c>
      <c r="B6509">
        <v>15</v>
      </c>
      <c r="C6509">
        <v>627</v>
      </c>
      <c r="D6509">
        <v>1</v>
      </c>
      <c r="F6509" t="str">
        <f>"INSERT INTO COMPANY_PRODUCTDEALER (ID, DEALERID, PRODUCTID, STOKPIECE) VALUES("&amp;A6509&amp;", "&amp;B6509&amp;", "&amp;C6509&amp;","&amp;D6509&amp;")"</f>
        <v>INSERT INTO COMPANY_PRODUCTDEALER (ID, DEALERID, PRODUCTID, STOKPIECE) VALUES(6508, 15, 627,1)</v>
      </c>
    </row>
    <row r="6510" spans="1:6" x14ac:dyDescent="0.25">
      <c r="A6510">
        <v>6509</v>
      </c>
      <c r="B6510">
        <v>15</v>
      </c>
      <c r="C6510">
        <v>628</v>
      </c>
      <c r="D6510">
        <v>3</v>
      </c>
      <c r="F6510" t="str">
        <f>"INSERT INTO COMPANY_PRODUCTDEALER (ID, DEALERID, PRODUCTID, STOKPIECE) VALUES("&amp;A6510&amp;", "&amp;B6510&amp;", "&amp;C6510&amp;","&amp;D6510&amp;")"</f>
        <v>INSERT INTO COMPANY_PRODUCTDEALER (ID, DEALERID, PRODUCTID, STOKPIECE) VALUES(6509, 15, 628,3)</v>
      </c>
    </row>
    <row r="6511" spans="1:6" x14ac:dyDescent="0.25">
      <c r="A6511">
        <v>6510</v>
      </c>
      <c r="B6511">
        <v>15</v>
      </c>
      <c r="C6511">
        <v>633</v>
      </c>
      <c r="D6511">
        <v>1</v>
      </c>
      <c r="F6511" t="str">
        <f>"INSERT INTO COMPANY_PRODUCTDEALER (ID, DEALERID, PRODUCTID, STOKPIECE) VALUES("&amp;A6511&amp;", "&amp;B6511&amp;", "&amp;C6511&amp;","&amp;D6511&amp;")"</f>
        <v>INSERT INTO COMPANY_PRODUCTDEALER (ID, DEALERID, PRODUCTID, STOKPIECE) VALUES(6510, 15, 633,1)</v>
      </c>
    </row>
    <row r="6512" spans="1:6" x14ac:dyDescent="0.25">
      <c r="A6512">
        <v>6511</v>
      </c>
      <c r="B6512">
        <v>15</v>
      </c>
      <c r="C6512">
        <v>634</v>
      </c>
      <c r="D6512">
        <v>0</v>
      </c>
      <c r="F6512" t="str">
        <f>"INSERT INTO COMPANY_PRODUCTDEALER (ID, DEALERID, PRODUCTID, STOKPIECE) VALUES("&amp;A6512&amp;", "&amp;B6512&amp;", "&amp;C6512&amp;","&amp;D6512&amp;")"</f>
        <v>INSERT INTO COMPANY_PRODUCTDEALER (ID, DEALERID, PRODUCTID, STOKPIECE) VALUES(6511, 15, 634,0)</v>
      </c>
    </row>
    <row r="6513" spans="1:6" x14ac:dyDescent="0.25">
      <c r="A6513">
        <v>6512</v>
      </c>
      <c r="B6513">
        <v>15</v>
      </c>
      <c r="C6513">
        <v>635</v>
      </c>
      <c r="D6513">
        <v>1</v>
      </c>
      <c r="F6513" t="str">
        <f>"INSERT INTO COMPANY_PRODUCTDEALER (ID, DEALERID, PRODUCTID, STOKPIECE) VALUES("&amp;A6513&amp;", "&amp;B6513&amp;", "&amp;C6513&amp;","&amp;D6513&amp;")"</f>
        <v>INSERT INTO COMPANY_PRODUCTDEALER (ID, DEALERID, PRODUCTID, STOKPIECE) VALUES(6512, 15, 635,1)</v>
      </c>
    </row>
    <row r="6514" spans="1:6" x14ac:dyDescent="0.25">
      <c r="A6514">
        <v>6513</v>
      </c>
      <c r="B6514">
        <v>15</v>
      </c>
      <c r="C6514">
        <v>636</v>
      </c>
      <c r="D6514">
        <v>3</v>
      </c>
      <c r="F6514" t="str">
        <f>"INSERT INTO COMPANY_PRODUCTDEALER (ID, DEALERID, PRODUCTID, STOKPIECE) VALUES("&amp;A6514&amp;", "&amp;B6514&amp;", "&amp;C6514&amp;","&amp;D6514&amp;")"</f>
        <v>INSERT INTO COMPANY_PRODUCTDEALER (ID, DEALERID, PRODUCTID, STOKPIECE) VALUES(6513, 15, 636,3)</v>
      </c>
    </row>
    <row r="6515" spans="1:6" x14ac:dyDescent="0.25">
      <c r="A6515">
        <v>6514</v>
      </c>
      <c r="B6515">
        <v>15</v>
      </c>
      <c r="C6515">
        <v>641</v>
      </c>
      <c r="D6515">
        <v>2</v>
      </c>
      <c r="F6515" t="str">
        <f>"INSERT INTO COMPANY_PRODUCTDEALER (ID, DEALERID, PRODUCTID, STOKPIECE) VALUES("&amp;A6515&amp;", "&amp;B6515&amp;", "&amp;C6515&amp;","&amp;D6515&amp;")"</f>
        <v>INSERT INTO COMPANY_PRODUCTDEALER (ID, DEALERID, PRODUCTID, STOKPIECE) VALUES(6514, 15, 641,2)</v>
      </c>
    </row>
    <row r="6516" spans="1:6" x14ac:dyDescent="0.25">
      <c r="A6516">
        <v>6515</v>
      </c>
      <c r="B6516">
        <v>15</v>
      </c>
      <c r="C6516">
        <v>642</v>
      </c>
      <c r="D6516">
        <v>4</v>
      </c>
      <c r="F6516" t="str">
        <f>"INSERT INTO COMPANY_PRODUCTDEALER (ID, DEALERID, PRODUCTID, STOKPIECE) VALUES("&amp;A6516&amp;", "&amp;B6516&amp;", "&amp;C6516&amp;","&amp;D6516&amp;")"</f>
        <v>INSERT INTO COMPANY_PRODUCTDEALER (ID, DEALERID, PRODUCTID, STOKPIECE) VALUES(6515, 15, 642,4)</v>
      </c>
    </row>
    <row r="6517" spans="1:6" x14ac:dyDescent="0.25">
      <c r="A6517">
        <v>6516</v>
      </c>
      <c r="B6517">
        <v>15</v>
      </c>
      <c r="C6517">
        <v>643</v>
      </c>
      <c r="D6517">
        <v>4</v>
      </c>
      <c r="F6517" t="str">
        <f>"INSERT INTO COMPANY_PRODUCTDEALER (ID, DEALERID, PRODUCTID, STOKPIECE) VALUES("&amp;A6517&amp;", "&amp;B6517&amp;", "&amp;C6517&amp;","&amp;D6517&amp;")"</f>
        <v>INSERT INTO COMPANY_PRODUCTDEALER (ID, DEALERID, PRODUCTID, STOKPIECE) VALUES(6516, 15, 643,4)</v>
      </c>
    </row>
    <row r="6518" spans="1:6" x14ac:dyDescent="0.25">
      <c r="A6518">
        <v>6517</v>
      </c>
      <c r="B6518">
        <v>15</v>
      </c>
      <c r="C6518">
        <v>644</v>
      </c>
      <c r="D6518">
        <v>1</v>
      </c>
      <c r="F6518" t="str">
        <f>"INSERT INTO COMPANY_PRODUCTDEALER (ID, DEALERID, PRODUCTID, STOKPIECE) VALUES("&amp;A6518&amp;", "&amp;B6518&amp;", "&amp;C6518&amp;","&amp;D6518&amp;")"</f>
        <v>INSERT INTO COMPANY_PRODUCTDEALER (ID, DEALERID, PRODUCTID, STOKPIECE) VALUES(6517, 15, 644,1)</v>
      </c>
    </row>
    <row r="6519" spans="1:6" x14ac:dyDescent="0.25">
      <c r="A6519">
        <v>6518</v>
      </c>
      <c r="B6519">
        <v>15</v>
      </c>
      <c r="C6519">
        <v>645</v>
      </c>
      <c r="D6519">
        <v>2</v>
      </c>
      <c r="F6519" t="str">
        <f>"INSERT INTO COMPANY_PRODUCTDEALER (ID, DEALERID, PRODUCTID, STOKPIECE) VALUES("&amp;A6519&amp;", "&amp;B6519&amp;", "&amp;C6519&amp;","&amp;D6519&amp;")"</f>
        <v>INSERT INTO COMPANY_PRODUCTDEALER (ID, DEALERID, PRODUCTID, STOKPIECE) VALUES(6518, 15, 645,2)</v>
      </c>
    </row>
    <row r="6520" spans="1:6" x14ac:dyDescent="0.25">
      <c r="A6520">
        <v>6519</v>
      </c>
      <c r="B6520">
        <v>15</v>
      </c>
      <c r="C6520">
        <v>646</v>
      </c>
      <c r="D6520">
        <v>4</v>
      </c>
      <c r="F6520" t="str">
        <f>"INSERT INTO COMPANY_PRODUCTDEALER (ID, DEALERID, PRODUCTID, STOKPIECE) VALUES("&amp;A6520&amp;", "&amp;B6520&amp;", "&amp;C6520&amp;","&amp;D6520&amp;")"</f>
        <v>INSERT INTO COMPANY_PRODUCTDEALER (ID, DEALERID, PRODUCTID, STOKPIECE) VALUES(6519, 15, 646,4)</v>
      </c>
    </row>
    <row r="6521" spans="1:6" x14ac:dyDescent="0.25">
      <c r="A6521">
        <v>6520</v>
      </c>
      <c r="B6521">
        <v>15</v>
      </c>
      <c r="C6521">
        <v>647</v>
      </c>
      <c r="D6521">
        <v>2</v>
      </c>
      <c r="F6521" t="str">
        <f>"INSERT INTO COMPANY_PRODUCTDEALER (ID, DEALERID, PRODUCTID, STOKPIECE) VALUES("&amp;A6521&amp;", "&amp;B6521&amp;", "&amp;C6521&amp;","&amp;D6521&amp;")"</f>
        <v>INSERT INTO COMPANY_PRODUCTDEALER (ID, DEALERID, PRODUCTID, STOKPIECE) VALUES(6520, 15, 647,2)</v>
      </c>
    </row>
    <row r="6522" spans="1:6" x14ac:dyDescent="0.25">
      <c r="A6522">
        <v>6521</v>
      </c>
      <c r="B6522">
        <v>15</v>
      </c>
      <c r="C6522">
        <v>648</v>
      </c>
      <c r="D6522">
        <v>4</v>
      </c>
      <c r="F6522" t="str">
        <f>"INSERT INTO COMPANY_PRODUCTDEALER (ID, DEALERID, PRODUCTID, STOKPIECE) VALUES("&amp;A6522&amp;", "&amp;B6522&amp;", "&amp;C6522&amp;","&amp;D6522&amp;")"</f>
        <v>INSERT INTO COMPANY_PRODUCTDEALER (ID, DEALERID, PRODUCTID, STOKPIECE) VALUES(6521, 15, 648,4)</v>
      </c>
    </row>
    <row r="6523" spans="1:6" x14ac:dyDescent="0.25">
      <c r="A6523">
        <v>6522</v>
      </c>
      <c r="B6523">
        <v>15</v>
      </c>
      <c r="C6523">
        <v>650</v>
      </c>
      <c r="D6523">
        <v>4</v>
      </c>
      <c r="F6523" t="str">
        <f>"INSERT INTO COMPANY_PRODUCTDEALER (ID, DEALERID, PRODUCTID, STOKPIECE) VALUES("&amp;A6523&amp;", "&amp;B6523&amp;", "&amp;C6523&amp;","&amp;D6523&amp;")"</f>
        <v>INSERT INTO COMPANY_PRODUCTDEALER (ID, DEALERID, PRODUCTID, STOKPIECE) VALUES(6522, 15, 650,4)</v>
      </c>
    </row>
    <row r="6524" spans="1:6" x14ac:dyDescent="0.25">
      <c r="A6524">
        <v>6523</v>
      </c>
      <c r="B6524">
        <v>15</v>
      </c>
      <c r="C6524">
        <v>651</v>
      </c>
      <c r="D6524">
        <v>1</v>
      </c>
      <c r="F6524" t="str">
        <f>"INSERT INTO COMPANY_PRODUCTDEALER (ID, DEALERID, PRODUCTID, STOKPIECE) VALUES("&amp;A6524&amp;", "&amp;B6524&amp;", "&amp;C6524&amp;","&amp;D6524&amp;")"</f>
        <v>INSERT INTO COMPANY_PRODUCTDEALER (ID, DEALERID, PRODUCTID, STOKPIECE) VALUES(6523, 15, 651,1)</v>
      </c>
    </row>
    <row r="6525" spans="1:6" x14ac:dyDescent="0.25">
      <c r="A6525">
        <v>6524</v>
      </c>
      <c r="B6525">
        <v>15</v>
      </c>
      <c r="C6525">
        <v>652</v>
      </c>
      <c r="D6525">
        <v>1</v>
      </c>
      <c r="F6525" t="str">
        <f>"INSERT INTO COMPANY_PRODUCTDEALER (ID, DEALERID, PRODUCTID, STOKPIECE) VALUES("&amp;A6525&amp;", "&amp;B6525&amp;", "&amp;C6525&amp;","&amp;D6525&amp;")"</f>
        <v>INSERT INTO COMPANY_PRODUCTDEALER (ID, DEALERID, PRODUCTID, STOKPIECE) VALUES(6524, 15, 652,1)</v>
      </c>
    </row>
    <row r="6526" spans="1:6" x14ac:dyDescent="0.25">
      <c r="A6526">
        <v>6525</v>
      </c>
      <c r="B6526">
        <v>15</v>
      </c>
      <c r="C6526">
        <v>653</v>
      </c>
      <c r="D6526">
        <v>3</v>
      </c>
      <c r="F6526" t="str">
        <f>"INSERT INTO COMPANY_PRODUCTDEALER (ID, DEALERID, PRODUCTID, STOKPIECE) VALUES("&amp;A6526&amp;", "&amp;B6526&amp;", "&amp;C6526&amp;","&amp;D6526&amp;")"</f>
        <v>INSERT INTO COMPANY_PRODUCTDEALER (ID, DEALERID, PRODUCTID, STOKPIECE) VALUES(6525, 15, 653,3)</v>
      </c>
    </row>
    <row r="6527" spans="1:6" x14ac:dyDescent="0.25">
      <c r="A6527">
        <v>6526</v>
      </c>
      <c r="B6527">
        <v>16</v>
      </c>
      <c r="C6527">
        <v>1</v>
      </c>
      <c r="D6527">
        <v>0</v>
      </c>
      <c r="F6527" t="str">
        <f>"INSERT INTO COMPANY_PRODUCTDEALER (ID, DEALERID, PRODUCTID, STOKPIECE) VALUES("&amp;A6527&amp;", "&amp;B6527&amp;", "&amp;C6527&amp;","&amp;D6527&amp;")"</f>
        <v>INSERT INTO COMPANY_PRODUCTDEALER (ID, DEALERID, PRODUCTID, STOKPIECE) VALUES(6526, 16, 1,0)</v>
      </c>
    </row>
    <row r="6528" spans="1:6" x14ac:dyDescent="0.25">
      <c r="A6528">
        <v>6527</v>
      </c>
      <c r="B6528">
        <v>16</v>
      </c>
      <c r="C6528">
        <v>2</v>
      </c>
      <c r="D6528">
        <v>1</v>
      </c>
      <c r="F6528" t="str">
        <f>"INSERT INTO COMPANY_PRODUCTDEALER (ID, DEALERID, PRODUCTID, STOKPIECE) VALUES("&amp;A6528&amp;", "&amp;B6528&amp;", "&amp;C6528&amp;","&amp;D6528&amp;")"</f>
        <v>INSERT INTO COMPANY_PRODUCTDEALER (ID, DEALERID, PRODUCTID, STOKPIECE) VALUES(6527, 16, 2,1)</v>
      </c>
    </row>
    <row r="6529" spans="1:6" x14ac:dyDescent="0.25">
      <c r="A6529">
        <v>6528</v>
      </c>
      <c r="B6529">
        <v>16</v>
      </c>
      <c r="C6529">
        <v>3</v>
      </c>
      <c r="D6529">
        <v>3</v>
      </c>
      <c r="F6529" t="str">
        <f>"INSERT INTO COMPANY_PRODUCTDEALER (ID, DEALERID, PRODUCTID, STOKPIECE) VALUES("&amp;A6529&amp;", "&amp;B6529&amp;", "&amp;C6529&amp;","&amp;D6529&amp;")"</f>
        <v>INSERT INTO COMPANY_PRODUCTDEALER (ID, DEALERID, PRODUCTID, STOKPIECE) VALUES(6528, 16, 3,3)</v>
      </c>
    </row>
    <row r="6530" spans="1:6" x14ac:dyDescent="0.25">
      <c r="A6530">
        <v>6529</v>
      </c>
      <c r="B6530">
        <v>16</v>
      </c>
      <c r="C6530">
        <v>4</v>
      </c>
      <c r="D6530">
        <v>4</v>
      </c>
      <c r="F6530" t="str">
        <f>"INSERT INTO COMPANY_PRODUCTDEALER (ID, DEALERID, PRODUCTID, STOKPIECE) VALUES("&amp;A6530&amp;", "&amp;B6530&amp;", "&amp;C6530&amp;","&amp;D6530&amp;")"</f>
        <v>INSERT INTO COMPANY_PRODUCTDEALER (ID, DEALERID, PRODUCTID, STOKPIECE) VALUES(6529, 16, 4,4)</v>
      </c>
    </row>
    <row r="6531" spans="1:6" x14ac:dyDescent="0.25">
      <c r="A6531">
        <v>6530</v>
      </c>
      <c r="B6531">
        <v>16</v>
      </c>
      <c r="C6531">
        <v>5</v>
      </c>
      <c r="D6531">
        <v>2</v>
      </c>
      <c r="F6531" t="str">
        <f>"INSERT INTO COMPANY_PRODUCTDEALER (ID, DEALERID, PRODUCTID, STOKPIECE) VALUES("&amp;A6531&amp;", "&amp;B6531&amp;", "&amp;C6531&amp;","&amp;D6531&amp;")"</f>
        <v>INSERT INTO COMPANY_PRODUCTDEALER (ID, DEALERID, PRODUCTID, STOKPIECE) VALUES(6530, 16, 5,2)</v>
      </c>
    </row>
    <row r="6532" spans="1:6" x14ac:dyDescent="0.25">
      <c r="A6532">
        <v>6531</v>
      </c>
      <c r="B6532">
        <v>16</v>
      </c>
      <c r="C6532">
        <v>6</v>
      </c>
      <c r="D6532">
        <v>4</v>
      </c>
      <c r="F6532" t="str">
        <f>"INSERT INTO COMPANY_PRODUCTDEALER (ID, DEALERID, PRODUCTID, STOKPIECE) VALUES("&amp;A6532&amp;", "&amp;B6532&amp;", "&amp;C6532&amp;","&amp;D6532&amp;")"</f>
        <v>INSERT INTO COMPANY_PRODUCTDEALER (ID, DEALERID, PRODUCTID, STOKPIECE) VALUES(6531, 16, 6,4)</v>
      </c>
    </row>
    <row r="6533" spans="1:6" x14ac:dyDescent="0.25">
      <c r="A6533">
        <v>6532</v>
      </c>
      <c r="B6533">
        <v>16</v>
      </c>
      <c r="C6533">
        <v>7</v>
      </c>
      <c r="D6533">
        <v>4</v>
      </c>
      <c r="F6533" t="str">
        <f>"INSERT INTO COMPANY_PRODUCTDEALER (ID, DEALERID, PRODUCTID, STOKPIECE) VALUES("&amp;A6533&amp;", "&amp;B6533&amp;", "&amp;C6533&amp;","&amp;D6533&amp;")"</f>
        <v>INSERT INTO COMPANY_PRODUCTDEALER (ID, DEALERID, PRODUCTID, STOKPIECE) VALUES(6532, 16, 7,4)</v>
      </c>
    </row>
    <row r="6534" spans="1:6" x14ac:dyDescent="0.25">
      <c r="A6534">
        <v>6533</v>
      </c>
      <c r="B6534">
        <v>16</v>
      </c>
      <c r="C6534">
        <v>8</v>
      </c>
      <c r="D6534">
        <v>0</v>
      </c>
      <c r="F6534" t="str">
        <f>"INSERT INTO COMPANY_PRODUCTDEALER (ID, DEALERID, PRODUCTID, STOKPIECE) VALUES("&amp;A6534&amp;", "&amp;B6534&amp;", "&amp;C6534&amp;","&amp;D6534&amp;")"</f>
        <v>INSERT INTO COMPANY_PRODUCTDEALER (ID, DEALERID, PRODUCTID, STOKPIECE) VALUES(6533, 16, 8,0)</v>
      </c>
    </row>
    <row r="6535" spans="1:6" x14ac:dyDescent="0.25">
      <c r="A6535">
        <v>6534</v>
      </c>
      <c r="B6535">
        <v>16</v>
      </c>
      <c r="C6535">
        <v>9</v>
      </c>
      <c r="D6535">
        <v>3</v>
      </c>
      <c r="F6535" t="str">
        <f>"INSERT INTO COMPANY_PRODUCTDEALER (ID, DEALERID, PRODUCTID, STOKPIECE) VALUES("&amp;A6535&amp;", "&amp;B6535&amp;", "&amp;C6535&amp;","&amp;D6535&amp;")"</f>
        <v>INSERT INTO COMPANY_PRODUCTDEALER (ID, DEALERID, PRODUCTID, STOKPIECE) VALUES(6534, 16, 9,3)</v>
      </c>
    </row>
    <row r="6536" spans="1:6" x14ac:dyDescent="0.25">
      <c r="A6536">
        <v>6535</v>
      </c>
      <c r="B6536">
        <v>16</v>
      </c>
      <c r="C6536">
        <v>10</v>
      </c>
      <c r="D6536">
        <v>0</v>
      </c>
      <c r="F6536" t="str">
        <f>"INSERT INTO COMPANY_PRODUCTDEALER (ID, DEALERID, PRODUCTID, STOKPIECE) VALUES("&amp;A6536&amp;", "&amp;B6536&amp;", "&amp;C6536&amp;","&amp;D6536&amp;")"</f>
        <v>INSERT INTO COMPANY_PRODUCTDEALER (ID, DEALERID, PRODUCTID, STOKPIECE) VALUES(6535, 16, 10,0)</v>
      </c>
    </row>
    <row r="6537" spans="1:6" x14ac:dyDescent="0.25">
      <c r="A6537">
        <v>6536</v>
      </c>
      <c r="B6537">
        <v>16</v>
      </c>
      <c r="C6537">
        <v>11</v>
      </c>
      <c r="D6537">
        <v>4</v>
      </c>
      <c r="F6537" t="str">
        <f>"INSERT INTO COMPANY_PRODUCTDEALER (ID, DEALERID, PRODUCTID, STOKPIECE) VALUES("&amp;A6537&amp;", "&amp;B6537&amp;", "&amp;C6537&amp;","&amp;D6537&amp;")"</f>
        <v>INSERT INTO COMPANY_PRODUCTDEALER (ID, DEALERID, PRODUCTID, STOKPIECE) VALUES(6536, 16, 11,4)</v>
      </c>
    </row>
    <row r="6538" spans="1:6" x14ac:dyDescent="0.25">
      <c r="A6538">
        <v>6537</v>
      </c>
      <c r="B6538">
        <v>16</v>
      </c>
      <c r="C6538">
        <v>12</v>
      </c>
      <c r="D6538">
        <v>1</v>
      </c>
      <c r="F6538" t="str">
        <f>"INSERT INTO COMPANY_PRODUCTDEALER (ID, DEALERID, PRODUCTID, STOKPIECE) VALUES("&amp;A6538&amp;", "&amp;B6538&amp;", "&amp;C6538&amp;","&amp;D6538&amp;")"</f>
        <v>INSERT INTO COMPANY_PRODUCTDEALER (ID, DEALERID, PRODUCTID, STOKPIECE) VALUES(6537, 16, 12,1)</v>
      </c>
    </row>
    <row r="6539" spans="1:6" x14ac:dyDescent="0.25">
      <c r="A6539">
        <v>6538</v>
      </c>
      <c r="B6539">
        <v>16</v>
      </c>
      <c r="C6539">
        <v>14</v>
      </c>
      <c r="D6539">
        <v>4</v>
      </c>
      <c r="F6539" t="str">
        <f>"INSERT INTO COMPANY_PRODUCTDEALER (ID, DEALERID, PRODUCTID, STOKPIECE) VALUES("&amp;A6539&amp;", "&amp;B6539&amp;", "&amp;C6539&amp;","&amp;D6539&amp;")"</f>
        <v>INSERT INTO COMPANY_PRODUCTDEALER (ID, DEALERID, PRODUCTID, STOKPIECE) VALUES(6538, 16, 14,4)</v>
      </c>
    </row>
    <row r="6540" spans="1:6" x14ac:dyDescent="0.25">
      <c r="A6540">
        <v>6539</v>
      </c>
      <c r="B6540">
        <v>16</v>
      </c>
      <c r="C6540">
        <v>15</v>
      </c>
      <c r="D6540">
        <v>3</v>
      </c>
      <c r="F6540" t="str">
        <f>"INSERT INTO COMPANY_PRODUCTDEALER (ID, DEALERID, PRODUCTID, STOKPIECE) VALUES("&amp;A6540&amp;", "&amp;B6540&amp;", "&amp;C6540&amp;","&amp;D6540&amp;")"</f>
        <v>INSERT INTO COMPANY_PRODUCTDEALER (ID, DEALERID, PRODUCTID, STOKPIECE) VALUES(6539, 16, 15,3)</v>
      </c>
    </row>
    <row r="6541" spans="1:6" x14ac:dyDescent="0.25">
      <c r="A6541">
        <v>6540</v>
      </c>
      <c r="B6541">
        <v>16</v>
      </c>
      <c r="C6541">
        <v>16</v>
      </c>
      <c r="D6541">
        <v>1</v>
      </c>
      <c r="F6541" t="str">
        <f>"INSERT INTO COMPANY_PRODUCTDEALER (ID, DEALERID, PRODUCTID, STOKPIECE) VALUES("&amp;A6541&amp;", "&amp;B6541&amp;", "&amp;C6541&amp;","&amp;D6541&amp;")"</f>
        <v>INSERT INTO COMPANY_PRODUCTDEALER (ID, DEALERID, PRODUCTID, STOKPIECE) VALUES(6540, 16, 16,1)</v>
      </c>
    </row>
    <row r="6542" spans="1:6" x14ac:dyDescent="0.25">
      <c r="A6542">
        <v>6541</v>
      </c>
      <c r="B6542">
        <v>16</v>
      </c>
      <c r="C6542">
        <v>25</v>
      </c>
      <c r="D6542">
        <v>2</v>
      </c>
      <c r="F6542" t="str">
        <f>"INSERT INTO COMPANY_PRODUCTDEALER (ID, DEALERID, PRODUCTID, STOKPIECE) VALUES("&amp;A6542&amp;", "&amp;B6542&amp;", "&amp;C6542&amp;","&amp;D6542&amp;")"</f>
        <v>INSERT INTO COMPANY_PRODUCTDEALER (ID, DEALERID, PRODUCTID, STOKPIECE) VALUES(6541, 16, 25,2)</v>
      </c>
    </row>
    <row r="6543" spans="1:6" x14ac:dyDescent="0.25">
      <c r="A6543">
        <v>6542</v>
      </c>
      <c r="B6543">
        <v>16</v>
      </c>
      <c r="C6543">
        <v>26</v>
      </c>
      <c r="D6543">
        <v>4</v>
      </c>
      <c r="F6543" t="str">
        <f>"INSERT INTO COMPANY_PRODUCTDEALER (ID, DEALERID, PRODUCTID, STOKPIECE) VALUES("&amp;A6543&amp;", "&amp;B6543&amp;", "&amp;C6543&amp;","&amp;D6543&amp;")"</f>
        <v>INSERT INTO COMPANY_PRODUCTDEALER (ID, DEALERID, PRODUCTID, STOKPIECE) VALUES(6542, 16, 26,4)</v>
      </c>
    </row>
    <row r="6544" spans="1:6" x14ac:dyDescent="0.25">
      <c r="A6544">
        <v>6543</v>
      </c>
      <c r="B6544">
        <v>16</v>
      </c>
      <c r="C6544">
        <v>27</v>
      </c>
      <c r="D6544">
        <v>2</v>
      </c>
      <c r="F6544" t="str">
        <f>"INSERT INTO COMPANY_PRODUCTDEALER (ID, DEALERID, PRODUCTID, STOKPIECE) VALUES("&amp;A6544&amp;", "&amp;B6544&amp;", "&amp;C6544&amp;","&amp;D6544&amp;")"</f>
        <v>INSERT INTO COMPANY_PRODUCTDEALER (ID, DEALERID, PRODUCTID, STOKPIECE) VALUES(6543, 16, 27,2)</v>
      </c>
    </row>
    <row r="6545" spans="1:6" x14ac:dyDescent="0.25">
      <c r="A6545">
        <v>6544</v>
      </c>
      <c r="B6545">
        <v>16</v>
      </c>
      <c r="C6545">
        <v>28</v>
      </c>
      <c r="D6545">
        <v>3</v>
      </c>
      <c r="F6545" t="str">
        <f>"INSERT INTO COMPANY_PRODUCTDEALER (ID, DEALERID, PRODUCTID, STOKPIECE) VALUES("&amp;A6545&amp;", "&amp;B6545&amp;", "&amp;C6545&amp;","&amp;D6545&amp;")"</f>
        <v>INSERT INTO COMPANY_PRODUCTDEALER (ID, DEALERID, PRODUCTID, STOKPIECE) VALUES(6544, 16, 28,3)</v>
      </c>
    </row>
    <row r="6546" spans="1:6" x14ac:dyDescent="0.25">
      <c r="A6546">
        <v>6545</v>
      </c>
      <c r="B6546">
        <v>16</v>
      </c>
      <c r="C6546">
        <v>29</v>
      </c>
      <c r="D6546">
        <v>2</v>
      </c>
      <c r="F6546" t="str">
        <f>"INSERT INTO COMPANY_PRODUCTDEALER (ID, DEALERID, PRODUCTID, STOKPIECE) VALUES("&amp;A6546&amp;", "&amp;B6546&amp;", "&amp;C6546&amp;","&amp;D6546&amp;")"</f>
        <v>INSERT INTO COMPANY_PRODUCTDEALER (ID, DEALERID, PRODUCTID, STOKPIECE) VALUES(6545, 16, 29,2)</v>
      </c>
    </row>
    <row r="6547" spans="1:6" x14ac:dyDescent="0.25">
      <c r="A6547">
        <v>6546</v>
      </c>
      <c r="B6547">
        <v>16</v>
      </c>
      <c r="C6547">
        <v>30</v>
      </c>
      <c r="D6547">
        <v>3</v>
      </c>
      <c r="F6547" t="str">
        <f>"INSERT INTO COMPANY_PRODUCTDEALER (ID, DEALERID, PRODUCTID, STOKPIECE) VALUES("&amp;A6547&amp;", "&amp;B6547&amp;", "&amp;C6547&amp;","&amp;D6547&amp;")"</f>
        <v>INSERT INTO COMPANY_PRODUCTDEALER (ID, DEALERID, PRODUCTID, STOKPIECE) VALUES(6546, 16, 30,3)</v>
      </c>
    </row>
    <row r="6548" spans="1:6" x14ac:dyDescent="0.25">
      <c r="A6548">
        <v>6547</v>
      </c>
      <c r="B6548">
        <v>16</v>
      </c>
      <c r="C6548">
        <v>31</v>
      </c>
      <c r="D6548">
        <v>1</v>
      </c>
      <c r="F6548" t="str">
        <f>"INSERT INTO COMPANY_PRODUCTDEALER (ID, DEALERID, PRODUCTID, STOKPIECE) VALUES("&amp;A6548&amp;", "&amp;B6548&amp;", "&amp;C6548&amp;","&amp;D6548&amp;")"</f>
        <v>INSERT INTO COMPANY_PRODUCTDEALER (ID, DEALERID, PRODUCTID, STOKPIECE) VALUES(6547, 16, 31,1)</v>
      </c>
    </row>
    <row r="6549" spans="1:6" x14ac:dyDescent="0.25">
      <c r="A6549">
        <v>6548</v>
      </c>
      <c r="B6549">
        <v>16</v>
      </c>
      <c r="C6549">
        <v>32</v>
      </c>
      <c r="D6549">
        <v>0</v>
      </c>
      <c r="F6549" t="str">
        <f>"INSERT INTO COMPANY_PRODUCTDEALER (ID, DEALERID, PRODUCTID, STOKPIECE) VALUES("&amp;A6549&amp;", "&amp;B6549&amp;", "&amp;C6549&amp;","&amp;D6549&amp;")"</f>
        <v>INSERT INTO COMPANY_PRODUCTDEALER (ID, DEALERID, PRODUCTID, STOKPIECE) VALUES(6548, 16, 32,0)</v>
      </c>
    </row>
    <row r="6550" spans="1:6" x14ac:dyDescent="0.25">
      <c r="A6550">
        <v>6549</v>
      </c>
      <c r="B6550">
        <v>16</v>
      </c>
      <c r="C6550">
        <v>33</v>
      </c>
      <c r="D6550">
        <v>4</v>
      </c>
      <c r="F6550" t="str">
        <f>"INSERT INTO COMPANY_PRODUCTDEALER (ID, DEALERID, PRODUCTID, STOKPIECE) VALUES("&amp;A6550&amp;", "&amp;B6550&amp;", "&amp;C6550&amp;","&amp;D6550&amp;")"</f>
        <v>INSERT INTO COMPANY_PRODUCTDEALER (ID, DEALERID, PRODUCTID, STOKPIECE) VALUES(6549, 16, 33,4)</v>
      </c>
    </row>
    <row r="6551" spans="1:6" x14ac:dyDescent="0.25">
      <c r="A6551">
        <v>6550</v>
      </c>
      <c r="B6551">
        <v>16</v>
      </c>
      <c r="C6551">
        <v>34</v>
      </c>
      <c r="D6551">
        <v>5</v>
      </c>
      <c r="F6551" t="str">
        <f>"INSERT INTO COMPANY_PRODUCTDEALER (ID, DEALERID, PRODUCTID, STOKPIECE) VALUES("&amp;A6551&amp;", "&amp;B6551&amp;", "&amp;C6551&amp;","&amp;D6551&amp;")"</f>
        <v>INSERT INTO COMPANY_PRODUCTDEALER (ID, DEALERID, PRODUCTID, STOKPIECE) VALUES(6550, 16, 34,5)</v>
      </c>
    </row>
    <row r="6552" spans="1:6" x14ac:dyDescent="0.25">
      <c r="A6552">
        <v>6551</v>
      </c>
      <c r="B6552">
        <v>16</v>
      </c>
      <c r="C6552">
        <v>35</v>
      </c>
      <c r="D6552">
        <v>3</v>
      </c>
      <c r="F6552" t="str">
        <f>"INSERT INTO COMPANY_PRODUCTDEALER (ID, DEALERID, PRODUCTID, STOKPIECE) VALUES("&amp;A6552&amp;", "&amp;B6552&amp;", "&amp;C6552&amp;","&amp;D6552&amp;")"</f>
        <v>INSERT INTO COMPANY_PRODUCTDEALER (ID, DEALERID, PRODUCTID, STOKPIECE) VALUES(6551, 16, 35,3)</v>
      </c>
    </row>
    <row r="6553" spans="1:6" x14ac:dyDescent="0.25">
      <c r="A6553">
        <v>6552</v>
      </c>
      <c r="B6553">
        <v>16</v>
      </c>
      <c r="C6553">
        <v>36</v>
      </c>
      <c r="D6553">
        <v>2</v>
      </c>
      <c r="F6553" t="str">
        <f>"INSERT INTO COMPANY_PRODUCTDEALER (ID, DEALERID, PRODUCTID, STOKPIECE) VALUES("&amp;A6553&amp;", "&amp;B6553&amp;", "&amp;C6553&amp;","&amp;D6553&amp;")"</f>
        <v>INSERT INTO COMPANY_PRODUCTDEALER (ID, DEALERID, PRODUCTID, STOKPIECE) VALUES(6552, 16, 36,2)</v>
      </c>
    </row>
    <row r="6554" spans="1:6" x14ac:dyDescent="0.25">
      <c r="A6554">
        <v>6553</v>
      </c>
      <c r="B6554">
        <v>16</v>
      </c>
      <c r="C6554">
        <v>37</v>
      </c>
      <c r="D6554">
        <v>3</v>
      </c>
      <c r="F6554" t="str">
        <f>"INSERT INTO COMPANY_PRODUCTDEALER (ID, DEALERID, PRODUCTID, STOKPIECE) VALUES("&amp;A6554&amp;", "&amp;B6554&amp;", "&amp;C6554&amp;","&amp;D6554&amp;")"</f>
        <v>INSERT INTO COMPANY_PRODUCTDEALER (ID, DEALERID, PRODUCTID, STOKPIECE) VALUES(6553, 16, 37,3)</v>
      </c>
    </row>
    <row r="6555" spans="1:6" x14ac:dyDescent="0.25">
      <c r="A6555">
        <v>6554</v>
      </c>
      <c r="B6555">
        <v>16</v>
      </c>
      <c r="C6555">
        <v>38</v>
      </c>
      <c r="D6555">
        <v>4</v>
      </c>
      <c r="F6555" t="str">
        <f>"INSERT INTO COMPANY_PRODUCTDEALER (ID, DEALERID, PRODUCTID, STOKPIECE) VALUES("&amp;A6555&amp;", "&amp;B6555&amp;", "&amp;C6555&amp;","&amp;D6555&amp;")"</f>
        <v>INSERT INTO COMPANY_PRODUCTDEALER (ID, DEALERID, PRODUCTID, STOKPIECE) VALUES(6554, 16, 38,4)</v>
      </c>
    </row>
    <row r="6556" spans="1:6" x14ac:dyDescent="0.25">
      <c r="A6556">
        <v>6555</v>
      </c>
      <c r="B6556">
        <v>16</v>
      </c>
      <c r="C6556">
        <v>39</v>
      </c>
      <c r="D6556">
        <v>2</v>
      </c>
      <c r="F6556" t="str">
        <f>"INSERT INTO COMPANY_PRODUCTDEALER (ID, DEALERID, PRODUCTID, STOKPIECE) VALUES("&amp;A6556&amp;", "&amp;B6556&amp;", "&amp;C6556&amp;","&amp;D6556&amp;")"</f>
        <v>INSERT INTO COMPANY_PRODUCTDEALER (ID, DEALERID, PRODUCTID, STOKPIECE) VALUES(6555, 16, 39,2)</v>
      </c>
    </row>
    <row r="6557" spans="1:6" x14ac:dyDescent="0.25">
      <c r="A6557">
        <v>6556</v>
      </c>
      <c r="B6557">
        <v>16</v>
      </c>
      <c r="C6557">
        <v>40</v>
      </c>
      <c r="D6557">
        <v>4</v>
      </c>
      <c r="F6557" t="str">
        <f>"INSERT INTO COMPANY_PRODUCTDEALER (ID, DEALERID, PRODUCTID, STOKPIECE) VALUES("&amp;A6557&amp;", "&amp;B6557&amp;", "&amp;C6557&amp;","&amp;D6557&amp;")"</f>
        <v>INSERT INTO COMPANY_PRODUCTDEALER (ID, DEALERID, PRODUCTID, STOKPIECE) VALUES(6556, 16, 40,4)</v>
      </c>
    </row>
    <row r="6558" spans="1:6" x14ac:dyDescent="0.25">
      <c r="A6558">
        <v>6557</v>
      </c>
      <c r="B6558">
        <v>16</v>
      </c>
      <c r="C6558">
        <v>41</v>
      </c>
      <c r="D6558">
        <v>3</v>
      </c>
      <c r="F6558" t="str">
        <f>"INSERT INTO COMPANY_PRODUCTDEALER (ID, DEALERID, PRODUCTID, STOKPIECE) VALUES("&amp;A6558&amp;", "&amp;B6558&amp;", "&amp;C6558&amp;","&amp;D6558&amp;")"</f>
        <v>INSERT INTO COMPANY_PRODUCTDEALER (ID, DEALERID, PRODUCTID, STOKPIECE) VALUES(6557, 16, 41,3)</v>
      </c>
    </row>
    <row r="6559" spans="1:6" x14ac:dyDescent="0.25">
      <c r="A6559">
        <v>6558</v>
      </c>
      <c r="B6559">
        <v>16</v>
      </c>
      <c r="C6559">
        <v>42</v>
      </c>
      <c r="D6559">
        <v>4</v>
      </c>
      <c r="F6559" t="str">
        <f>"INSERT INTO COMPANY_PRODUCTDEALER (ID, DEALERID, PRODUCTID, STOKPIECE) VALUES("&amp;A6559&amp;", "&amp;B6559&amp;", "&amp;C6559&amp;","&amp;D6559&amp;")"</f>
        <v>INSERT INTO COMPANY_PRODUCTDEALER (ID, DEALERID, PRODUCTID, STOKPIECE) VALUES(6558, 16, 42,4)</v>
      </c>
    </row>
    <row r="6560" spans="1:6" x14ac:dyDescent="0.25">
      <c r="A6560">
        <v>6559</v>
      </c>
      <c r="B6560">
        <v>16</v>
      </c>
      <c r="C6560">
        <v>43</v>
      </c>
      <c r="D6560">
        <v>2</v>
      </c>
      <c r="F6560" t="str">
        <f>"INSERT INTO COMPANY_PRODUCTDEALER (ID, DEALERID, PRODUCTID, STOKPIECE) VALUES("&amp;A6560&amp;", "&amp;B6560&amp;", "&amp;C6560&amp;","&amp;D6560&amp;")"</f>
        <v>INSERT INTO COMPANY_PRODUCTDEALER (ID, DEALERID, PRODUCTID, STOKPIECE) VALUES(6559, 16, 43,2)</v>
      </c>
    </row>
    <row r="6561" spans="1:6" x14ac:dyDescent="0.25">
      <c r="A6561">
        <v>6560</v>
      </c>
      <c r="B6561">
        <v>16</v>
      </c>
      <c r="C6561">
        <v>44</v>
      </c>
      <c r="D6561">
        <v>0</v>
      </c>
      <c r="F6561" t="str">
        <f>"INSERT INTO COMPANY_PRODUCTDEALER (ID, DEALERID, PRODUCTID, STOKPIECE) VALUES("&amp;A6561&amp;", "&amp;B6561&amp;", "&amp;C6561&amp;","&amp;D6561&amp;")"</f>
        <v>INSERT INTO COMPANY_PRODUCTDEALER (ID, DEALERID, PRODUCTID, STOKPIECE) VALUES(6560, 16, 44,0)</v>
      </c>
    </row>
    <row r="6562" spans="1:6" x14ac:dyDescent="0.25">
      <c r="A6562">
        <v>6561</v>
      </c>
      <c r="B6562">
        <v>16</v>
      </c>
      <c r="C6562">
        <v>45</v>
      </c>
      <c r="D6562">
        <v>4</v>
      </c>
      <c r="F6562" t="str">
        <f>"INSERT INTO COMPANY_PRODUCTDEALER (ID, DEALERID, PRODUCTID, STOKPIECE) VALUES("&amp;A6562&amp;", "&amp;B6562&amp;", "&amp;C6562&amp;","&amp;D6562&amp;")"</f>
        <v>INSERT INTO COMPANY_PRODUCTDEALER (ID, DEALERID, PRODUCTID, STOKPIECE) VALUES(6561, 16, 45,4)</v>
      </c>
    </row>
    <row r="6563" spans="1:6" x14ac:dyDescent="0.25">
      <c r="A6563">
        <v>6562</v>
      </c>
      <c r="B6563">
        <v>16</v>
      </c>
      <c r="C6563">
        <v>46</v>
      </c>
      <c r="D6563">
        <v>4</v>
      </c>
      <c r="F6563" t="str">
        <f>"INSERT INTO COMPANY_PRODUCTDEALER (ID, DEALERID, PRODUCTID, STOKPIECE) VALUES("&amp;A6563&amp;", "&amp;B6563&amp;", "&amp;C6563&amp;","&amp;D6563&amp;")"</f>
        <v>INSERT INTO COMPANY_PRODUCTDEALER (ID, DEALERID, PRODUCTID, STOKPIECE) VALUES(6562, 16, 46,4)</v>
      </c>
    </row>
    <row r="6564" spans="1:6" x14ac:dyDescent="0.25">
      <c r="A6564">
        <v>6563</v>
      </c>
      <c r="B6564">
        <v>16</v>
      </c>
      <c r="C6564">
        <v>47</v>
      </c>
      <c r="D6564">
        <v>4</v>
      </c>
      <c r="F6564" t="str">
        <f>"INSERT INTO COMPANY_PRODUCTDEALER (ID, DEALERID, PRODUCTID, STOKPIECE) VALUES("&amp;A6564&amp;", "&amp;B6564&amp;", "&amp;C6564&amp;","&amp;D6564&amp;")"</f>
        <v>INSERT INTO COMPANY_PRODUCTDEALER (ID, DEALERID, PRODUCTID, STOKPIECE) VALUES(6563, 16, 47,4)</v>
      </c>
    </row>
    <row r="6565" spans="1:6" x14ac:dyDescent="0.25">
      <c r="A6565">
        <v>6564</v>
      </c>
      <c r="B6565">
        <v>16</v>
      </c>
      <c r="C6565">
        <v>48</v>
      </c>
      <c r="D6565">
        <v>1</v>
      </c>
      <c r="F6565" t="str">
        <f>"INSERT INTO COMPANY_PRODUCTDEALER (ID, DEALERID, PRODUCTID, STOKPIECE) VALUES("&amp;A6565&amp;", "&amp;B6565&amp;", "&amp;C6565&amp;","&amp;D6565&amp;")"</f>
        <v>INSERT INTO COMPANY_PRODUCTDEALER (ID, DEALERID, PRODUCTID, STOKPIECE) VALUES(6564, 16, 48,1)</v>
      </c>
    </row>
    <row r="6566" spans="1:6" x14ac:dyDescent="0.25">
      <c r="A6566">
        <v>6565</v>
      </c>
      <c r="B6566">
        <v>16</v>
      </c>
      <c r="C6566">
        <v>49</v>
      </c>
      <c r="D6566">
        <v>1</v>
      </c>
      <c r="F6566" t="str">
        <f>"INSERT INTO COMPANY_PRODUCTDEALER (ID, DEALERID, PRODUCTID, STOKPIECE) VALUES("&amp;A6566&amp;", "&amp;B6566&amp;", "&amp;C6566&amp;","&amp;D6566&amp;")"</f>
        <v>INSERT INTO COMPANY_PRODUCTDEALER (ID, DEALERID, PRODUCTID, STOKPIECE) VALUES(6565, 16, 49,1)</v>
      </c>
    </row>
    <row r="6567" spans="1:6" x14ac:dyDescent="0.25">
      <c r="A6567">
        <v>6566</v>
      </c>
      <c r="B6567">
        <v>16</v>
      </c>
      <c r="C6567">
        <v>50</v>
      </c>
      <c r="D6567">
        <v>5</v>
      </c>
      <c r="F6567" t="str">
        <f>"INSERT INTO COMPANY_PRODUCTDEALER (ID, DEALERID, PRODUCTID, STOKPIECE) VALUES("&amp;A6567&amp;", "&amp;B6567&amp;", "&amp;C6567&amp;","&amp;D6567&amp;")"</f>
        <v>INSERT INTO COMPANY_PRODUCTDEALER (ID, DEALERID, PRODUCTID, STOKPIECE) VALUES(6566, 16, 50,5)</v>
      </c>
    </row>
    <row r="6568" spans="1:6" x14ac:dyDescent="0.25">
      <c r="A6568">
        <v>6567</v>
      </c>
      <c r="B6568">
        <v>16</v>
      </c>
      <c r="C6568">
        <v>51</v>
      </c>
      <c r="D6568">
        <v>1</v>
      </c>
      <c r="F6568" t="str">
        <f>"INSERT INTO COMPANY_PRODUCTDEALER (ID, DEALERID, PRODUCTID, STOKPIECE) VALUES("&amp;A6568&amp;", "&amp;B6568&amp;", "&amp;C6568&amp;","&amp;D6568&amp;")"</f>
        <v>INSERT INTO COMPANY_PRODUCTDEALER (ID, DEALERID, PRODUCTID, STOKPIECE) VALUES(6567, 16, 51,1)</v>
      </c>
    </row>
    <row r="6569" spans="1:6" x14ac:dyDescent="0.25">
      <c r="A6569">
        <v>6568</v>
      </c>
      <c r="B6569">
        <v>16</v>
      </c>
      <c r="C6569">
        <v>52</v>
      </c>
      <c r="D6569">
        <v>2</v>
      </c>
      <c r="F6569" t="str">
        <f>"INSERT INTO COMPANY_PRODUCTDEALER (ID, DEALERID, PRODUCTID, STOKPIECE) VALUES("&amp;A6569&amp;", "&amp;B6569&amp;", "&amp;C6569&amp;","&amp;D6569&amp;")"</f>
        <v>INSERT INTO COMPANY_PRODUCTDEALER (ID, DEALERID, PRODUCTID, STOKPIECE) VALUES(6568, 16, 52,2)</v>
      </c>
    </row>
    <row r="6570" spans="1:6" x14ac:dyDescent="0.25">
      <c r="A6570">
        <v>6569</v>
      </c>
      <c r="B6570">
        <v>16</v>
      </c>
      <c r="C6570">
        <v>53</v>
      </c>
      <c r="D6570">
        <v>1</v>
      </c>
      <c r="F6570" t="str">
        <f>"INSERT INTO COMPANY_PRODUCTDEALER (ID, DEALERID, PRODUCTID, STOKPIECE) VALUES("&amp;A6570&amp;", "&amp;B6570&amp;", "&amp;C6570&amp;","&amp;D6570&amp;")"</f>
        <v>INSERT INTO COMPANY_PRODUCTDEALER (ID, DEALERID, PRODUCTID, STOKPIECE) VALUES(6569, 16, 53,1)</v>
      </c>
    </row>
    <row r="6571" spans="1:6" x14ac:dyDescent="0.25">
      <c r="A6571">
        <v>6570</v>
      </c>
      <c r="B6571">
        <v>16</v>
      </c>
      <c r="C6571">
        <v>57</v>
      </c>
      <c r="D6571">
        <v>1</v>
      </c>
      <c r="F6571" t="str">
        <f>"INSERT INTO COMPANY_PRODUCTDEALER (ID, DEALERID, PRODUCTID, STOKPIECE) VALUES("&amp;A6571&amp;", "&amp;B6571&amp;", "&amp;C6571&amp;","&amp;D6571&amp;")"</f>
        <v>INSERT INTO COMPANY_PRODUCTDEALER (ID, DEALERID, PRODUCTID, STOKPIECE) VALUES(6570, 16, 57,1)</v>
      </c>
    </row>
    <row r="6572" spans="1:6" x14ac:dyDescent="0.25">
      <c r="A6572">
        <v>6571</v>
      </c>
      <c r="B6572">
        <v>16</v>
      </c>
      <c r="C6572">
        <v>58</v>
      </c>
      <c r="D6572">
        <v>3</v>
      </c>
      <c r="F6572" t="str">
        <f>"INSERT INTO COMPANY_PRODUCTDEALER (ID, DEALERID, PRODUCTID, STOKPIECE) VALUES("&amp;A6572&amp;", "&amp;B6572&amp;", "&amp;C6572&amp;","&amp;D6572&amp;")"</f>
        <v>INSERT INTO COMPANY_PRODUCTDEALER (ID, DEALERID, PRODUCTID, STOKPIECE) VALUES(6571, 16, 58,3)</v>
      </c>
    </row>
    <row r="6573" spans="1:6" x14ac:dyDescent="0.25">
      <c r="A6573">
        <v>6572</v>
      </c>
      <c r="B6573">
        <v>16</v>
      </c>
      <c r="C6573">
        <v>66</v>
      </c>
      <c r="D6573">
        <v>0</v>
      </c>
      <c r="F6573" t="str">
        <f>"INSERT INTO COMPANY_PRODUCTDEALER (ID, DEALERID, PRODUCTID, STOKPIECE) VALUES("&amp;A6573&amp;", "&amp;B6573&amp;", "&amp;C6573&amp;","&amp;D6573&amp;")"</f>
        <v>INSERT INTO COMPANY_PRODUCTDEALER (ID, DEALERID, PRODUCTID, STOKPIECE) VALUES(6572, 16, 66,0)</v>
      </c>
    </row>
    <row r="6574" spans="1:6" x14ac:dyDescent="0.25">
      <c r="A6574">
        <v>6573</v>
      </c>
      <c r="B6574">
        <v>16</v>
      </c>
      <c r="C6574">
        <v>67</v>
      </c>
      <c r="D6574">
        <v>1</v>
      </c>
      <c r="F6574" t="str">
        <f>"INSERT INTO COMPANY_PRODUCTDEALER (ID, DEALERID, PRODUCTID, STOKPIECE) VALUES("&amp;A6574&amp;", "&amp;B6574&amp;", "&amp;C6574&amp;","&amp;D6574&amp;")"</f>
        <v>INSERT INTO COMPANY_PRODUCTDEALER (ID, DEALERID, PRODUCTID, STOKPIECE) VALUES(6573, 16, 67,1)</v>
      </c>
    </row>
    <row r="6575" spans="1:6" x14ac:dyDescent="0.25">
      <c r="A6575">
        <v>6574</v>
      </c>
      <c r="B6575">
        <v>16</v>
      </c>
      <c r="C6575">
        <v>68</v>
      </c>
      <c r="D6575">
        <v>3</v>
      </c>
      <c r="F6575" t="str">
        <f>"INSERT INTO COMPANY_PRODUCTDEALER (ID, DEALERID, PRODUCTID, STOKPIECE) VALUES("&amp;A6575&amp;", "&amp;B6575&amp;", "&amp;C6575&amp;","&amp;D6575&amp;")"</f>
        <v>INSERT INTO COMPANY_PRODUCTDEALER (ID, DEALERID, PRODUCTID, STOKPIECE) VALUES(6574, 16, 68,3)</v>
      </c>
    </row>
    <row r="6576" spans="1:6" x14ac:dyDescent="0.25">
      <c r="A6576">
        <v>6575</v>
      </c>
      <c r="B6576">
        <v>16</v>
      </c>
      <c r="C6576">
        <v>69</v>
      </c>
      <c r="D6576">
        <v>5</v>
      </c>
      <c r="F6576" t="str">
        <f>"INSERT INTO COMPANY_PRODUCTDEALER (ID, DEALERID, PRODUCTID, STOKPIECE) VALUES("&amp;A6576&amp;", "&amp;B6576&amp;", "&amp;C6576&amp;","&amp;D6576&amp;")"</f>
        <v>INSERT INTO COMPANY_PRODUCTDEALER (ID, DEALERID, PRODUCTID, STOKPIECE) VALUES(6575, 16, 69,5)</v>
      </c>
    </row>
    <row r="6577" spans="1:6" x14ac:dyDescent="0.25">
      <c r="A6577">
        <v>6576</v>
      </c>
      <c r="B6577">
        <v>16</v>
      </c>
      <c r="C6577">
        <v>70</v>
      </c>
      <c r="D6577">
        <v>3</v>
      </c>
      <c r="F6577" t="str">
        <f>"INSERT INTO COMPANY_PRODUCTDEALER (ID, DEALERID, PRODUCTID, STOKPIECE) VALUES("&amp;A6577&amp;", "&amp;B6577&amp;", "&amp;C6577&amp;","&amp;D6577&amp;")"</f>
        <v>INSERT INTO COMPANY_PRODUCTDEALER (ID, DEALERID, PRODUCTID, STOKPIECE) VALUES(6576, 16, 70,3)</v>
      </c>
    </row>
    <row r="6578" spans="1:6" x14ac:dyDescent="0.25">
      <c r="A6578">
        <v>6577</v>
      </c>
      <c r="B6578">
        <v>16</v>
      </c>
      <c r="C6578">
        <v>71</v>
      </c>
      <c r="D6578">
        <v>0</v>
      </c>
      <c r="F6578" t="str">
        <f>"INSERT INTO COMPANY_PRODUCTDEALER (ID, DEALERID, PRODUCTID, STOKPIECE) VALUES("&amp;A6578&amp;", "&amp;B6578&amp;", "&amp;C6578&amp;","&amp;D6578&amp;")"</f>
        <v>INSERT INTO COMPANY_PRODUCTDEALER (ID, DEALERID, PRODUCTID, STOKPIECE) VALUES(6577, 16, 71,0)</v>
      </c>
    </row>
    <row r="6579" spans="1:6" x14ac:dyDescent="0.25">
      <c r="A6579">
        <v>6578</v>
      </c>
      <c r="B6579">
        <v>16</v>
      </c>
      <c r="C6579">
        <v>72</v>
      </c>
      <c r="D6579">
        <v>4</v>
      </c>
      <c r="F6579" t="str">
        <f>"INSERT INTO COMPANY_PRODUCTDEALER (ID, DEALERID, PRODUCTID, STOKPIECE) VALUES("&amp;A6579&amp;", "&amp;B6579&amp;", "&amp;C6579&amp;","&amp;D6579&amp;")"</f>
        <v>INSERT INTO COMPANY_PRODUCTDEALER (ID, DEALERID, PRODUCTID, STOKPIECE) VALUES(6578, 16, 72,4)</v>
      </c>
    </row>
    <row r="6580" spans="1:6" x14ac:dyDescent="0.25">
      <c r="A6580">
        <v>6579</v>
      </c>
      <c r="B6580">
        <v>16</v>
      </c>
      <c r="C6580">
        <v>73</v>
      </c>
      <c r="D6580">
        <v>3</v>
      </c>
      <c r="F6580" t="str">
        <f>"INSERT INTO COMPANY_PRODUCTDEALER (ID, DEALERID, PRODUCTID, STOKPIECE) VALUES("&amp;A6580&amp;", "&amp;B6580&amp;", "&amp;C6580&amp;","&amp;D6580&amp;")"</f>
        <v>INSERT INTO COMPANY_PRODUCTDEALER (ID, DEALERID, PRODUCTID, STOKPIECE) VALUES(6579, 16, 73,3)</v>
      </c>
    </row>
    <row r="6581" spans="1:6" x14ac:dyDescent="0.25">
      <c r="A6581">
        <v>6580</v>
      </c>
      <c r="B6581">
        <v>16</v>
      </c>
      <c r="C6581">
        <v>74</v>
      </c>
      <c r="D6581">
        <v>0</v>
      </c>
      <c r="F6581" t="str">
        <f>"INSERT INTO COMPANY_PRODUCTDEALER (ID, DEALERID, PRODUCTID, STOKPIECE) VALUES("&amp;A6581&amp;", "&amp;B6581&amp;", "&amp;C6581&amp;","&amp;D6581&amp;")"</f>
        <v>INSERT INTO COMPANY_PRODUCTDEALER (ID, DEALERID, PRODUCTID, STOKPIECE) VALUES(6580, 16, 74,0)</v>
      </c>
    </row>
    <row r="6582" spans="1:6" x14ac:dyDescent="0.25">
      <c r="A6582">
        <v>6581</v>
      </c>
      <c r="B6582">
        <v>16</v>
      </c>
      <c r="C6582">
        <v>75</v>
      </c>
      <c r="D6582">
        <v>2</v>
      </c>
      <c r="F6582" t="str">
        <f>"INSERT INTO COMPANY_PRODUCTDEALER (ID, DEALERID, PRODUCTID, STOKPIECE) VALUES("&amp;A6582&amp;", "&amp;B6582&amp;", "&amp;C6582&amp;","&amp;D6582&amp;")"</f>
        <v>INSERT INTO COMPANY_PRODUCTDEALER (ID, DEALERID, PRODUCTID, STOKPIECE) VALUES(6581, 16, 75,2)</v>
      </c>
    </row>
    <row r="6583" spans="1:6" x14ac:dyDescent="0.25">
      <c r="A6583">
        <v>6582</v>
      </c>
      <c r="B6583">
        <v>16</v>
      </c>
      <c r="C6583">
        <v>76</v>
      </c>
      <c r="D6583">
        <v>1</v>
      </c>
      <c r="F6583" t="str">
        <f>"INSERT INTO COMPANY_PRODUCTDEALER (ID, DEALERID, PRODUCTID, STOKPIECE) VALUES("&amp;A6583&amp;", "&amp;B6583&amp;", "&amp;C6583&amp;","&amp;D6583&amp;")"</f>
        <v>INSERT INTO COMPANY_PRODUCTDEALER (ID, DEALERID, PRODUCTID, STOKPIECE) VALUES(6582, 16, 76,1)</v>
      </c>
    </row>
    <row r="6584" spans="1:6" x14ac:dyDescent="0.25">
      <c r="A6584">
        <v>6583</v>
      </c>
      <c r="B6584">
        <v>16</v>
      </c>
      <c r="C6584">
        <v>77</v>
      </c>
      <c r="D6584">
        <v>1</v>
      </c>
      <c r="F6584" t="str">
        <f>"INSERT INTO COMPANY_PRODUCTDEALER (ID, DEALERID, PRODUCTID, STOKPIECE) VALUES("&amp;A6584&amp;", "&amp;B6584&amp;", "&amp;C6584&amp;","&amp;D6584&amp;")"</f>
        <v>INSERT INTO COMPANY_PRODUCTDEALER (ID, DEALERID, PRODUCTID, STOKPIECE) VALUES(6583, 16, 77,1)</v>
      </c>
    </row>
    <row r="6585" spans="1:6" x14ac:dyDescent="0.25">
      <c r="A6585">
        <v>6584</v>
      </c>
      <c r="B6585">
        <v>16</v>
      </c>
      <c r="C6585">
        <v>78</v>
      </c>
      <c r="D6585">
        <v>4</v>
      </c>
      <c r="F6585" t="str">
        <f>"INSERT INTO COMPANY_PRODUCTDEALER (ID, DEALERID, PRODUCTID, STOKPIECE) VALUES("&amp;A6585&amp;", "&amp;B6585&amp;", "&amp;C6585&amp;","&amp;D6585&amp;")"</f>
        <v>INSERT INTO COMPANY_PRODUCTDEALER (ID, DEALERID, PRODUCTID, STOKPIECE) VALUES(6584, 16, 78,4)</v>
      </c>
    </row>
    <row r="6586" spans="1:6" x14ac:dyDescent="0.25">
      <c r="A6586">
        <v>6585</v>
      </c>
      <c r="B6586">
        <v>16</v>
      </c>
      <c r="C6586">
        <v>79</v>
      </c>
      <c r="D6586">
        <v>5</v>
      </c>
      <c r="F6586" t="str">
        <f>"INSERT INTO COMPANY_PRODUCTDEALER (ID, DEALERID, PRODUCTID, STOKPIECE) VALUES("&amp;A6586&amp;", "&amp;B6586&amp;", "&amp;C6586&amp;","&amp;D6586&amp;")"</f>
        <v>INSERT INTO COMPANY_PRODUCTDEALER (ID, DEALERID, PRODUCTID, STOKPIECE) VALUES(6585, 16, 79,5)</v>
      </c>
    </row>
    <row r="6587" spans="1:6" x14ac:dyDescent="0.25">
      <c r="A6587">
        <v>6586</v>
      </c>
      <c r="B6587">
        <v>16</v>
      </c>
      <c r="C6587">
        <v>80</v>
      </c>
      <c r="D6587">
        <v>2</v>
      </c>
      <c r="F6587" t="str">
        <f>"INSERT INTO COMPANY_PRODUCTDEALER (ID, DEALERID, PRODUCTID, STOKPIECE) VALUES("&amp;A6587&amp;", "&amp;B6587&amp;", "&amp;C6587&amp;","&amp;D6587&amp;")"</f>
        <v>INSERT INTO COMPANY_PRODUCTDEALER (ID, DEALERID, PRODUCTID, STOKPIECE) VALUES(6586, 16, 80,2)</v>
      </c>
    </row>
    <row r="6588" spans="1:6" x14ac:dyDescent="0.25">
      <c r="A6588">
        <v>6587</v>
      </c>
      <c r="B6588">
        <v>16</v>
      </c>
      <c r="C6588">
        <v>81</v>
      </c>
      <c r="D6588">
        <v>1</v>
      </c>
      <c r="F6588" t="str">
        <f>"INSERT INTO COMPANY_PRODUCTDEALER (ID, DEALERID, PRODUCTID, STOKPIECE) VALUES("&amp;A6588&amp;", "&amp;B6588&amp;", "&amp;C6588&amp;","&amp;D6588&amp;")"</f>
        <v>INSERT INTO COMPANY_PRODUCTDEALER (ID, DEALERID, PRODUCTID, STOKPIECE) VALUES(6587, 16, 81,1)</v>
      </c>
    </row>
    <row r="6589" spans="1:6" x14ac:dyDescent="0.25">
      <c r="A6589">
        <v>6588</v>
      </c>
      <c r="B6589">
        <v>16</v>
      </c>
      <c r="C6589">
        <v>82</v>
      </c>
      <c r="D6589">
        <v>5</v>
      </c>
      <c r="F6589" t="str">
        <f>"INSERT INTO COMPANY_PRODUCTDEALER (ID, DEALERID, PRODUCTID, STOKPIECE) VALUES("&amp;A6589&amp;", "&amp;B6589&amp;", "&amp;C6589&amp;","&amp;D6589&amp;")"</f>
        <v>INSERT INTO COMPANY_PRODUCTDEALER (ID, DEALERID, PRODUCTID, STOKPIECE) VALUES(6588, 16, 82,5)</v>
      </c>
    </row>
    <row r="6590" spans="1:6" x14ac:dyDescent="0.25">
      <c r="A6590">
        <v>6589</v>
      </c>
      <c r="B6590">
        <v>16</v>
      </c>
      <c r="C6590">
        <v>83</v>
      </c>
      <c r="D6590">
        <v>4</v>
      </c>
      <c r="F6590" t="str">
        <f>"INSERT INTO COMPANY_PRODUCTDEALER (ID, DEALERID, PRODUCTID, STOKPIECE) VALUES("&amp;A6590&amp;", "&amp;B6590&amp;", "&amp;C6590&amp;","&amp;D6590&amp;")"</f>
        <v>INSERT INTO COMPANY_PRODUCTDEALER (ID, DEALERID, PRODUCTID, STOKPIECE) VALUES(6589, 16, 83,4)</v>
      </c>
    </row>
    <row r="6591" spans="1:6" x14ac:dyDescent="0.25">
      <c r="A6591">
        <v>6590</v>
      </c>
      <c r="B6591">
        <v>16</v>
      </c>
      <c r="C6591">
        <v>84</v>
      </c>
      <c r="D6591">
        <v>4</v>
      </c>
      <c r="F6591" t="str">
        <f>"INSERT INTO COMPANY_PRODUCTDEALER (ID, DEALERID, PRODUCTID, STOKPIECE) VALUES("&amp;A6591&amp;", "&amp;B6591&amp;", "&amp;C6591&amp;","&amp;D6591&amp;")"</f>
        <v>INSERT INTO COMPANY_PRODUCTDEALER (ID, DEALERID, PRODUCTID, STOKPIECE) VALUES(6590, 16, 84,4)</v>
      </c>
    </row>
    <row r="6592" spans="1:6" x14ac:dyDescent="0.25">
      <c r="A6592">
        <v>6591</v>
      </c>
      <c r="B6592">
        <v>16</v>
      </c>
      <c r="C6592">
        <v>85</v>
      </c>
      <c r="D6592">
        <v>1</v>
      </c>
      <c r="F6592" t="str">
        <f>"INSERT INTO COMPANY_PRODUCTDEALER (ID, DEALERID, PRODUCTID, STOKPIECE) VALUES("&amp;A6592&amp;", "&amp;B6592&amp;", "&amp;C6592&amp;","&amp;D6592&amp;")"</f>
        <v>INSERT INTO COMPANY_PRODUCTDEALER (ID, DEALERID, PRODUCTID, STOKPIECE) VALUES(6591, 16, 85,1)</v>
      </c>
    </row>
    <row r="6593" spans="1:6" x14ac:dyDescent="0.25">
      <c r="A6593">
        <v>6592</v>
      </c>
      <c r="B6593">
        <v>16</v>
      </c>
      <c r="C6593">
        <v>86</v>
      </c>
      <c r="D6593">
        <v>4</v>
      </c>
      <c r="F6593" t="str">
        <f>"INSERT INTO COMPANY_PRODUCTDEALER (ID, DEALERID, PRODUCTID, STOKPIECE) VALUES("&amp;A6593&amp;", "&amp;B6593&amp;", "&amp;C6593&amp;","&amp;D6593&amp;")"</f>
        <v>INSERT INTO COMPANY_PRODUCTDEALER (ID, DEALERID, PRODUCTID, STOKPIECE) VALUES(6592, 16, 86,4)</v>
      </c>
    </row>
    <row r="6594" spans="1:6" x14ac:dyDescent="0.25">
      <c r="A6594">
        <v>6593</v>
      </c>
      <c r="B6594">
        <v>16</v>
      </c>
      <c r="C6594">
        <v>87</v>
      </c>
      <c r="D6594">
        <v>2</v>
      </c>
      <c r="F6594" t="str">
        <f>"INSERT INTO COMPANY_PRODUCTDEALER (ID, DEALERID, PRODUCTID, STOKPIECE) VALUES("&amp;A6594&amp;", "&amp;B6594&amp;", "&amp;C6594&amp;","&amp;D6594&amp;")"</f>
        <v>INSERT INTO COMPANY_PRODUCTDEALER (ID, DEALERID, PRODUCTID, STOKPIECE) VALUES(6593, 16, 87,2)</v>
      </c>
    </row>
    <row r="6595" spans="1:6" x14ac:dyDescent="0.25">
      <c r="A6595">
        <v>6594</v>
      </c>
      <c r="B6595">
        <v>16</v>
      </c>
      <c r="C6595">
        <v>90</v>
      </c>
      <c r="D6595">
        <v>4</v>
      </c>
      <c r="F6595" t="str">
        <f>"INSERT INTO COMPANY_PRODUCTDEALER (ID, DEALERID, PRODUCTID, STOKPIECE) VALUES("&amp;A6595&amp;", "&amp;B6595&amp;", "&amp;C6595&amp;","&amp;D6595&amp;")"</f>
        <v>INSERT INTO COMPANY_PRODUCTDEALER (ID, DEALERID, PRODUCTID, STOKPIECE) VALUES(6594, 16, 90,4)</v>
      </c>
    </row>
    <row r="6596" spans="1:6" x14ac:dyDescent="0.25">
      <c r="A6596">
        <v>6595</v>
      </c>
      <c r="B6596">
        <v>16</v>
      </c>
      <c r="C6596">
        <v>92</v>
      </c>
      <c r="D6596">
        <v>4</v>
      </c>
      <c r="F6596" t="str">
        <f>"INSERT INTO COMPANY_PRODUCTDEALER (ID, DEALERID, PRODUCTID, STOKPIECE) VALUES("&amp;A6596&amp;", "&amp;B6596&amp;", "&amp;C6596&amp;","&amp;D6596&amp;")"</f>
        <v>INSERT INTO COMPANY_PRODUCTDEALER (ID, DEALERID, PRODUCTID, STOKPIECE) VALUES(6595, 16, 92,4)</v>
      </c>
    </row>
    <row r="6597" spans="1:6" x14ac:dyDescent="0.25">
      <c r="A6597">
        <v>6596</v>
      </c>
      <c r="B6597">
        <v>16</v>
      </c>
      <c r="C6597">
        <v>94</v>
      </c>
      <c r="D6597">
        <v>4</v>
      </c>
      <c r="F6597" t="str">
        <f>"INSERT INTO COMPANY_PRODUCTDEALER (ID, DEALERID, PRODUCTID, STOKPIECE) VALUES("&amp;A6597&amp;", "&amp;B6597&amp;", "&amp;C6597&amp;","&amp;D6597&amp;")"</f>
        <v>INSERT INTO COMPANY_PRODUCTDEALER (ID, DEALERID, PRODUCTID, STOKPIECE) VALUES(6596, 16, 94,4)</v>
      </c>
    </row>
    <row r="6598" spans="1:6" x14ac:dyDescent="0.25">
      <c r="A6598">
        <v>6597</v>
      </c>
      <c r="B6598">
        <v>16</v>
      </c>
      <c r="C6598">
        <v>100</v>
      </c>
      <c r="D6598">
        <v>3</v>
      </c>
      <c r="F6598" t="str">
        <f>"INSERT INTO COMPANY_PRODUCTDEALER (ID, DEALERID, PRODUCTID, STOKPIECE) VALUES("&amp;A6598&amp;", "&amp;B6598&amp;", "&amp;C6598&amp;","&amp;D6598&amp;")"</f>
        <v>INSERT INTO COMPANY_PRODUCTDEALER (ID, DEALERID, PRODUCTID, STOKPIECE) VALUES(6597, 16, 100,3)</v>
      </c>
    </row>
    <row r="6599" spans="1:6" x14ac:dyDescent="0.25">
      <c r="A6599">
        <v>6598</v>
      </c>
      <c r="B6599">
        <v>16</v>
      </c>
      <c r="C6599">
        <v>101</v>
      </c>
      <c r="D6599">
        <v>1</v>
      </c>
      <c r="F6599" t="str">
        <f>"INSERT INTO COMPANY_PRODUCTDEALER (ID, DEALERID, PRODUCTID, STOKPIECE) VALUES("&amp;A6599&amp;", "&amp;B6599&amp;", "&amp;C6599&amp;","&amp;D6599&amp;")"</f>
        <v>INSERT INTO COMPANY_PRODUCTDEALER (ID, DEALERID, PRODUCTID, STOKPIECE) VALUES(6598, 16, 101,1)</v>
      </c>
    </row>
    <row r="6600" spans="1:6" x14ac:dyDescent="0.25">
      <c r="A6600">
        <v>6599</v>
      </c>
      <c r="B6600">
        <v>16</v>
      </c>
      <c r="C6600">
        <v>102</v>
      </c>
      <c r="D6600">
        <v>5</v>
      </c>
      <c r="F6600" t="str">
        <f>"INSERT INTO COMPANY_PRODUCTDEALER (ID, DEALERID, PRODUCTID, STOKPIECE) VALUES("&amp;A6600&amp;", "&amp;B6600&amp;", "&amp;C6600&amp;","&amp;D6600&amp;")"</f>
        <v>INSERT INTO COMPANY_PRODUCTDEALER (ID, DEALERID, PRODUCTID, STOKPIECE) VALUES(6599, 16, 102,5)</v>
      </c>
    </row>
    <row r="6601" spans="1:6" x14ac:dyDescent="0.25">
      <c r="A6601">
        <v>6600</v>
      </c>
      <c r="B6601">
        <v>16</v>
      </c>
      <c r="C6601">
        <v>103</v>
      </c>
      <c r="D6601">
        <v>5</v>
      </c>
      <c r="F6601" t="str">
        <f>"INSERT INTO COMPANY_PRODUCTDEALER (ID, DEALERID, PRODUCTID, STOKPIECE) VALUES("&amp;A6601&amp;", "&amp;B6601&amp;", "&amp;C6601&amp;","&amp;D6601&amp;")"</f>
        <v>INSERT INTO COMPANY_PRODUCTDEALER (ID, DEALERID, PRODUCTID, STOKPIECE) VALUES(6600, 16, 103,5)</v>
      </c>
    </row>
    <row r="6602" spans="1:6" x14ac:dyDescent="0.25">
      <c r="A6602">
        <v>6601</v>
      </c>
      <c r="B6602">
        <v>16</v>
      </c>
      <c r="C6602">
        <v>104</v>
      </c>
      <c r="D6602">
        <v>2</v>
      </c>
      <c r="F6602" t="str">
        <f>"INSERT INTO COMPANY_PRODUCTDEALER (ID, DEALERID, PRODUCTID, STOKPIECE) VALUES("&amp;A6602&amp;", "&amp;B6602&amp;", "&amp;C6602&amp;","&amp;D6602&amp;")"</f>
        <v>INSERT INTO COMPANY_PRODUCTDEALER (ID, DEALERID, PRODUCTID, STOKPIECE) VALUES(6601, 16, 104,2)</v>
      </c>
    </row>
    <row r="6603" spans="1:6" x14ac:dyDescent="0.25">
      <c r="A6603">
        <v>6602</v>
      </c>
      <c r="B6603">
        <v>16</v>
      </c>
      <c r="C6603">
        <v>105</v>
      </c>
      <c r="D6603">
        <v>3</v>
      </c>
      <c r="F6603" t="str">
        <f>"INSERT INTO COMPANY_PRODUCTDEALER (ID, DEALERID, PRODUCTID, STOKPIECE) VALUES("&amp;A6603&amp;", "&amp;B6603&amp;", "&amp;C6603&amp;","&amp;D6603&amp;")"</f>
        <v>INSERT INTO COMPANY_PRODUCTDEALER (ID, DEALERID, PRODUCTID, STOKPIECE) VALUES(6602, 16, 105,3)</v>
      </c>
    </row>
    <row r="6604" spans="1:6" x14ac:dyDescent="0.25">
      <c r="A6604">
        <v>6603</v>
      </c>
      <c r="B6604">
        <v>16</v>
      </c>
      <c r="C6604">
        <v>106</v>
      </c>
      <c r="D6604">
        <v>1</v>
      </c>
      <c r="F6604" t="str">
        <f>"INSERT INTO COMPANY_PRODUCTDEALER (ID, DEALERID, PRODUCTID, STOKPIECE) VALUES("&amp;A6604&amp;", "&amp;B6604&amp;", "&amp;C6604&amp;","&amp;D6604&amp;")"</f>
        <v>INSERT INTO COMPANY_PRODUCTDEALER (ID, DEALERID, PRODUCTID, STOKPIECE) VALUES(6603, 16, 106,1)</v>
      </c>
    </row>
    <row r="6605" spans="1:6" x14ac:dyDescent="0.25">
      <c r="A6605">
        <v>6604</v>
      </c>
      <c r="B6605">
        <v>16</v>
      </c>
      <c r="C6605">
        <v>107</v>
      </c>
      <c r="D6605">
        <v>3</v>
      </c>
      <c r="F6605" t="str">
        <f>"INSERT INTO COMPANY_PRODUCTDEALER (ID, DEALERID, PRODUCTID, STOKPIECE) VALUES("&amp;A6605&amp;", "&amp;B6605&amp;", "&amp;C6605&amp;","&amp;D6605&amp;")"</f>
        <v>INSERT INTO COMPANY_PRODUCTDEALER (ID, DEALERID, PRODUCTID, STOKPIECE) VALUES(6604, 16, 107,3)</v>
      </c>
    </row>
    <row r="6606" spans="1:6" x14ac:dyDescent="0.25">
      <c r="A6606">
        <v>6605</v>
      </c>
      <c r="B6606">
        <v>16</v>
      </c>
      <c r="C6606">
        <v>108</v>
      </c>
      <c r="D6606">
        <v>3</v>
      </c>
      <c r="F6606" t="str">
        <f>"INSERT INTO COMPANY_PRODUCTDEALER (ID, DEALERID, PRODUCTID, STOKPIECE) VALUES("&amp;A6606&amp;", "&amp;B6606&amp;", "&amp;C6606&amp;","&amp;D6606&amp;")"</f>
        <v>INSERT INTO COMPANY_PRODUCTDEALER (ID, DEALERID, PRODUCTID, STOKPIECE) VALUES(6605, 16, 108,3)</v>
      </c>
    </row>
    <row r="6607" spans="1:6" x14ac:dyDescent="0.25">
      <c r="A6607">
        <v>6606</v>
      </c>
      <c r="B6607">
        <v>16</v>
      </c>
      <c r="C6607">
        <v>124</v>
      </c>
      <c r="D6607">
        <v>3</v>
      </c>
      <c r="F6607" t="str">
        <f>"INSERT INTO COMPANY_PRODUCTDEALER (ID, DEALERID, PRODUCTID, STOKPIECE) VALUES("&amp;A6607&amp;", "&amp;B6607&amp;", "&amp;C6607&amp;","&amp;D6607&amp;")"</f>
        <v>INSERT INTO COMPANY_PRODUCTDEALER (ID, DEALERID, PRODUCTID, STOKPIECE) VALUES(6606, 16, 124,3)</v>
      </c>
    </row>
    <row r="6608" spans="1:6" x14ac:dyDescent="0.25">
      <c r="A6608">
        <v>6607</v>
      </c>
      <c r="B6608">
        <v>16</v>
      </c>
      <c r="C6608">
        <v>133</v>
      </c>
      <c r="D6608">
        <v>4</v>
      </c>
      <c r="F6608" t="str">
        <f>"INSERT INTO COMPANY_PRODUCTDEALER (ID, DEALERID, PRODUCTID, STOKPIECE) VALUES("&amp;A6608&amp;", "&amp;B6608&amp;", "&amp;C6608&amp;","&amp;D6608&amp;")"</f>
        <v>INSERT INTO COMPANY_PRODUCTDEALER (ID, DEALERID, PRODUCTID, STOKPIECE) VALUES(6607, 16, 133,4)</v>
      </c>
    </row>
    <row r="6609" spans="1:6" x14ac:dyDescent="0.25">
      <c r="A6609">
        <v>6608</v>
      </c>
      <c r="B6609">
        <v>16</v>
      </c>
      <c r="C6609">
        <v>135</v>
      </c>
      <c r="D6609">
        <v>3</v>
      </c>
      <c r="F6609" t="str">
        <f>"INSERT INTO COMPANY_PRODUCTDEALER (ID, DEALERID, PRODUCTID, STOKPIECE) VALUES("&amp;A6609&amp;", "&amp;B6609&amp;", "&amp;C6609&amp;","&amp;D6609&amp;")"</f>
        <v>INSERT INTO COMPANY_PRODUCTDEALER (ID, DEALERID, PRODUCTID, STOKPIECE) VALUES(6608, 16, 135,3)</v>
      </c>
    </row>
    <row r="6610" spans="1:6" x14ac:dyDescent="0.25">
      <c r="A6610">
        <v>6609</v>
      </c>
      <c r="B6610">
        <v>16</v>
      </c>
      <c r="C6610">
        <v>137</v>
      </c>
      <c r="D6610">
        <v>0</v>
      </c>
      <c r="F6610" t="str">
        <f>"INSERT INTO COMPANY_PRODUCTDEALER (ID, DEALERID, PRODUCTID, STOKPIECE) VALUES("&amp;A6610&amp;", "&amp;B6610&amp;", "&amp;C6610&amp;","&amp;D6610&amp;")"</f>
        <v>INSERT INTO COMPANY_PRODUCTDEALER (ID, DEALERID, PRODUCTID, STOKPIECE) VALUES(6609, 16, 137,0)</v>
      </c>
    </row>
    <row r="6611" spans="1:6" x14ac:dyDescent="0.25">
      <c r="A6611">
        <v>6610</v>
      </c>
      <c r="B6611">
        <v>16</v>
      </c>
      <c r="C6611">
        <v>139</v>
      </c>
      <c r="D6611">
        <v>3</v>
      </c>
      <c r="F6611" t="str">
        <f>"INSERT INTO COMPANY_PRODUCTDEALER (ID, DEALERID, PRODUCTID, STOKPIECE) VALUES("&amp;A6611&amp;", "&amp;B6611&amp;", "&amp;C6611&amp;","&amp;D6611&amp;")"</f>
        <v>INSERT INTO COMPANY_PRODUCTDEALER (ID, DEALERID, PRODUCTID, STOKPIECE) VALUES(6610, 16, 139,3)</v>
      </c>
    </row>
    <row r="6612" spans="1:6" x14ac:dyDescent="0.25">
      <c r="A6612">
        <v>6611</v>
      </c>
      <c r="B6612">
        <v>16</v>
      </c>
      <c r="C6612">
        <v>140</v>
      </c>
      <c r="D6612">
        <v>3</v>
      </c>
      <c r="F6612" t="str">
        <f>"INSERT INTO COMPANY_PRODUCTDEALER (ID, DEALERID, PRODUCTID, STOKPIECE) VALUES("&amp;A6612&amp;", "&amp;B6612&amp;", "&amp;C6612&amp;","&amp;D6612&amp;")"</f>
        <v>INSERT INTO COMPANY_PRODUCTDEALER (ID, DEALERID, PRODUCTID, STOKPIECE) VALUES(6611, 16, 140,3)</v>
      </c>
    </row>
    <row r="6613" spans="1:6" x14ac:dyDescent="0.25">
      <c r="A6613">
        <v>6612</v>
      </c>
      <c r="B6613">
        <v>16</v>
      </c>
      <c r="C6613">
        <v>141</v>
      </c>
      <c r="D6613">
        <v>1</v>
      </c>
      <c r="F6613" t="str">
        <f>"INSERT INTO COMPANY_PRODUCTDEALER (ID, DEALERID, PRODUCTID, STOKPIECE) VALUES("&amp;A6613&amp;", "&amp;B6613&amp;", "&amp;C6613&amp;","&amp;D6613&amp;")"</f>
        <v>INSERT INTO COMPANY_PRODUCTDEALER (ID, DEALERID, PRODUCTID, STOKPIECE) VALUES(6612, 16, 141,1)</v>
      </c>
    </row>
    <row r="6614" spans="1:6" x14ac:dyDescent="0.25">
      <c r="A6614">
        <v>6613</v>
      </c>
      <c r="B6614">
        <v>16</v>
      </c>
      <c r="C6614">
        <v>142</v>
      </c>
      <c r="D6614">
        <v>2</v>
      </c>
      <c r="F6614" t="str">
        <f>"INSERT INTO COMPANY_PRODUCTDEALER (ID, DEALERID, PRODUCTID, STOKPIECE) VALUES("&amp;A6614&amp;", "&amp;B6614&amp;", "&amp;C6614&amp;","&amp;D6614&amp;")"</f>
        <v>INSERT INTO COMPANY_PRODUCTDEALER (ID, DEALERID, PRODUCTID, STOKPIECE) VALUES(6613, 16, 142,2)</v>
      </c>
    </row>
    <row r="6615" spans="1:6" x14ac:dyDescent="0.25">
      <c r="A6615">
        <v>6614</v>
      </c>
      <c r="B6615">
        <v>16</v>
      </c>
      <c r="C6615">
        <v>143</v>
      </c>
      <c r="D6615">
        <v>3</v>
      </c>
      <c r="F6615" t="str">
        <f>"INSERT INTO COMPANY_PRODUCTDEALER (ID, DEALERID, PRODUCTID, STOKPIECE) VALUES("&amp;A6615&amp;", "&amp;B6615&amp;", "&amp;C6615&amp;","&amp;D6615&amp;")"</f>
        <v>INSERT INTO COMPANY_PRODUCTDEALER (ID, DEALERID, PRODUCTID, STOKPIECE) VALUES(6614, 16, 143,3)</v>
      </c>
    </row>
    <row r="6616" spans="1:6" x14ac:dyDescent="0.25">
      <c r="A6616">
        <v>6615</v>
      </c>
      <c r="B6616">
        <v>16</v>
      </c>
      <c r="C6616">
        <v>144</v>
      </c>
      <c r="D6616">
        <v>4</v>
      </c>
      <c r="F6616" t="str">
        <f>"INSERT INTO COMPANY_PRODUCTDEALER (ID, DEALERID, PRODUCTID, STOKPIECE) VALUES("&amp;A6616&amp;", "&amp;B6616&amp;", "&amp;C6616&amp;","&amp;D6616&amp;")"</f>
        <v>INSERT INTO COMPANY_PRODUCTDEALER (ID, DEALERID, PRODUCTID, STOKPIECE) VALUES(6615, 16, 144,4)</v>
      </c>
    </row>
    <row r="6617" spans="1:6" x14ac:dyDescent="0.25">
      <c r="A6617">
        <v>6616</v>
      </c>
      <c r="B6617">
        <v>16</v>
      </c>
      <c r="C6617">
        <v>145</v>
      </c>
      <c r="D6617">
        <v>4</v>
      </c>
      <c r="F6617" t="str">
        <f>"INSERT INTO COMPANY_PRODUCTDEALER (ID, DEALERID, PRODUCTID, STOKPIECE) VALUES("&amp;A6617&amp;", "&amp;B6617&amp;", "&amp;C6617&amp;","&amp;D6617&amp;")"</f>
        <v>INSERT INTO COMPANY_PRODUCTDEALER (ID, DEALERID, PRODUCTID, STOKPIECE) VALUES(6616, 16, 145,4)</v>
      </c>
    </row>
    <row r="6618" spans="1:6" x14ac:dyDescent="0.25">
      <c r="A6618">
        <v>6617</v>
      </c>
      <c r="B6618">
        <v>16</v>
      </c>
      <c r="C6618">
        <v>146</v>
      </c>
      <c r="D6618">
        <v>2</v>
      </c>
      <c r="F6618" t="str">
        <f>"INSERT INTO COMPANY_PRODUCTDEALER (ID, DEALERID, PRODUCTID, STOKPIECE) VALUES("&amp;A6618&amp;", "&amp;B6618&amp;", "&amp;C6618&amp;","&amp;D6618&amp;")"</f>
        <v>INSERT INTO COMPANY_PRODUCTDEALER (ID, DEALERID, PRODUCTID, STOKPIECE) VALUES(6617, 16, 146,2)</v>
      </c>
    </row>
    <row r="6619" spans="1:6" x14ac:dyDescent="0.25">
      <c r="A6619">
        <v>6618</v>
      </c>
      <c r="B6619">
        <v>16</v>
      </c>
      <c r="C6619">
        <v>147</v>
      </c>
      <c r="D6619">
        <v>2</v>
      </c>
      <c r="F6619" t="str">
        <f>"INSERT INTO COMPANY_PRODUCTDEALER (ID, DEALERID, PRODUCTID, STOKPIECE) VALUES("&amp;A6619&amp;", "&amp;B6619&amp;", "&amp;C6619&amp;","&amp;D6619&amp;")"</f>
        <v>INSERT INTO COMPANY_PRODUCTDEALER (ID, DEALERID, PRODUCTID, STOKPIECE) VALUES(6618, 16, 147,2)</v>
      </c>
    </row>
    <row r="6620" spans="1:6" x14ac:dyDescent="0.25">
      <c r="A6620">
        <v>6619</v>
      </c>
      <c r="B6620">
        <v>16</v>
      </c>
      <c r="C6620">
        <v>148</v>
      </c>
      <c r="D6620">
        <v>1</v>
      </c>
      <c r="F6620" t="str">
        <f>"INSERT INTO COMPANY_PRODUCTDEALER (ID, DEALERID, PRODUCTID, STOKPIECE) VALUES("&amp;A6620&amp;", "&amp;B6620&amp;", "&amp;C6620&amp;","&amp;D6620&amp;")"</f>
        <v>INSERT INTO COMPANY_PRODUCTDEALER (ID, DEALERID, PRODUCTID, STOKPIECE) VALUES(6619, 16, 148,1)</v>
      </c>
    </row>
    <row r="6621" spans="1:6" x14ac:dyDescent="0.25">
      <c r="A6621">
        <v>6620</v>
      </c>
      <c r="B6621">
        <v>16</v>
      </c>
      <c r="C6621">
        <v>149</v>
      </c>
      <c r="D6621">
        <v>2</v>
      </c>
      <c r="F6621" t="str">
        <f>"INSERT INTO COMPANY_PRODUCTDEALER (ID, DEALERID, PRODUCTID, STOKPIECE) VALUES("&amp;A6621&amp;", "&amp;B6621&amp;", "&amp;C6621&amp;","&amp;D6621&amp;")"</f>
        <v>INSERT INTO COMPANY_PRODUCTDEALER (ID, DEALERID, PRODUCTID, STOKPIECE) VALUES(6620, 16, 149,2)</v>
      </c>
    </row>
    <row r="6622" spans="1:6" x14ac:dyDescent="0.25">
      <c r="A6622">
        <v>6621</v>
      </c>
      <c r="B6622">
        <v>16</v>
      </c>
      <c r="C6622">
        <v>150</v>
      </c>
      <c r="D6622">
        <v>4</v>
      </c>
      <c r="F6622" t="str">
        <f>"INSERT INTO COMPANY_PRODUCTDEALER (ID, DEALERID, PRODUCTID, STOKPIECE) VALUES("&amp;A6622&amp;", "&amp;B6622&amp;", "&amp;C6622&amp;","&amp;D6622&amp;")"</f>
        <v>INSERT INTO COMPANY_PRODUCTDEALER (ID, DEALERID, PRODUCTID, STOKPIECE) VALUES(6621, 16, 150,4)</v>
      </c>
    </row>
    <row r="6623" spans="1:6" x14ac:dyDescent="0.25">
      <c r="A6623">
        <v>6622</v>
      </c>
      <c r="B6623">
        <v>16</v>
      </c>
      <c r="C6623">
        <v>151</v>
      </c>
      <c r="D6623">
        <v>2</v>
      </c>
      <c r="F6623" t="str">
        <f>"INSERT INTO COMPANY_PRODUCTDEALER (ID, DEALERID, PRODUCTID, STOKPIECE) VALUES("&amp;A6623&amp;", "&amp;B6623&amp;", "&amp;C6623&amp;","&amp;D6623&amp;")"</f>
        <v>INSERT INTO COMPANY_PRODUCTDEALER (ID, DEALERID, PRODUCTID, STOKPIECE) VALUES(6622, 16, 151,2)</v>
      </c>
    </row>
    <row r="6624" spans="1:6" x14ac:dyDescent="0.25">
      <c r="A6624">
        <v>6623</v>
      </c>
      <c r="B6624">
        <v>16</v>
      </c>
      <c r="C6624">
        <v>152</v>
      </c>
      <c r="D6624">
        <v>4</v>
      </c>
      <c r="F6624" t="str">
        <f>"INSERT INTO COMPANY_PRODUCTDEALER (ID, DEALERID, PRODUCTID, STOKPIECE) VALUES("&amp;A6624&amp;", "&amp;B6624&amp;", "&amp;C6624&amp;","&amp;D6624&amp;")"</f>
        <v>INSERT INTO COMPANY_PRODUCTDEALER (ID, DEALERID, PRODUCTID, STOKPIECE) VALUES(6623, 16, 152,4)</v>
      </c>
    </row>
    <row r="6625" spans="1:6" x14ac:dyDescent="0.25">
      <c r="A6625">
        <v>6624</v>
      </c>
      <c r="B6625">
        <v>16</v>
      </c>
      <c r="C6625">
        <v>153</v>
      </c>
      <c r="D6625">
        <v>5</v>
      </c>
      <c r="F6625" t="str">
        <f>"INSERT INTO COMPANY_PRODUCTDEALER (ID, DEALERID, PRODUCTID, STOKPIECE) VALUES("&amp;A6625&amp;", "&amp;B6625&amp;", "&amp;C6625&amp;","&amp;D6625&amp;")"</f>
        <v>INSERT INTO COMPANY_PRODUCTDEALER (ID, DEALERID, PRODUCTID, STOKPIECE) VALUES(6624, 16, 153,5)</v>
      </c>
    </row>
    <row r="6626" spans="1:6" x14ac:dyDescent="0.25">
      <c r="A6626">
        <v>6625</v>
      </c>
      <c r="B6626">
        <v>16</v>
      </c>
      <c r="C6626">
        <v>154</v>
      </c>
      <c r="D6626">
        <v>1</v>
      </c>
      <c r="F6626" t="str">
        <f>"INSERT INTO COMPANY_PRODUCTDEALER (ID, DEALERID, PRODUCTID, STOKPIECE) VALUES("&amp;A6626&amp;", "&amp;B6626&amp;", "&amp;C6626&amp;","&amp;D6626&amp;")"</f>
        <v>INSERT INTO COMPANY_PRODUCTDEALER (ID, DEALERID, PRODUCTID, STOKPIECE) VALUES(6625, 16, 154,1)</v>
      </c>
    </row>
    <row r="6627" spans="1:6" x14ac:dyDescent="0.25">
      <c r="A6627">
        <v>6626</v>
      </c>
      <c r="B6627">
        <v>16</v>
      </c>
      <c r="C6627">
        <v>155</v>
      </c>
      <c r="D6627">
        <v>1</v>
      </c>
      <c r="F6627" t="str">
        <f>"INSERT INTO COMPANY_PRODUCTDEALER (ID, DEALERID, PRODUCTID, STOKPIECE) VALUES("&amp;A6627&amp;", "&amp;B6627&amp;", "&amp;C6627&amp;","&amp;D6627&amp;")"</f>
        <v>INSERT INTO COMPANY_PRODUCTDEALER (ID, DEALERID, PRODUCTID, STOKPIECE) VALUES(6626, 16, 155,1)</v>
      </c>
    </row>
    <row r="6628" spans="1:6" x14ac:dyDescent="0.25">
      <c r="A6628">
        <v>6627</v>
      </c>
      <c r="B6628">
        <v>16</v>
      </c>
      <c r="C6628">
        <v>156</v>
      </c>
      <c r="D6628">
        <v>4</v>
      </c>
      <c r="F6628" t="str">
        <f>"INSERT INTO COMPANY_PRODUCTDEALER (ID, DEALERID, PRODUCTID, STOKPIECE) VALUES("&amp;A6628&amp;", "&amp;B6628&amp;", "&amp;C6628&amp;","&amp;D6628&amp;")"</f>
        <v>INSERT INTO COMPANY_PRODUCTDEALER (ID, DEALERID, PRODUCTID, STOKPIECE) VALUES(6627, 16, 156,4)</v>
      </c>
    </row>
    <row r="6629" spans="1:6" x14ac:dyDescent="0.25">
      <c r="A6629">
        <v>6628</v>
      </c>
      <c r="B6629">
        <v>16</v>
      </c>
      <c r="C6629">
        <v>157</v>
      </c>
      <c r="D6629">
        <v>3</v>
      </c>
      <c r="F6629" t="str">
        <f>"INSERT INTO COMPANY_PRODUCTDEALER (ID, DEALERID, PRODUCTID, STOKPIECE) VALUES("&amp;A6629&amp;", "&amp;B6629&amp;", "&amp;C6629&amp;","&amp;D6629&amp;")"</f>
        <v>INSERT INTO COMPANY_PRODUCTDEALER (ID, DEALERID, PRODUCTID, STOKPIECE) VALUES(6628, 16, 157,3)</v>
      </c>
    </row>
    <row r="6630" spans="1:6" x14ac:dyDescent="0.25">
      <c r="A6630">
        <v>6629</v>
      </c>
      <c r="B6630">
        <v>16</v>
      </c>
      <c r="C6630">
        <v>158</v>
      </c>
      <c r="D6630">
        <v>1</v>
      </c>
      <c r="F6630" t="str">
        <f>"INSERT INTO COMPANY_PRODUCTDEALER (ID, DEALERID, PRODUCTID, STOKPIECE) VALUES("&amp;A6630&amp;", "&amp;B6630&amp;", "&amp;C6630&amp;","&amp;D6630&amp;")"</f>
        <v>INSERT INTO COMPANY_PRODUCTDEALER (ID, DEALERID, PRODUCTID, STOKPIECE) VALUES(6629, 16, 158,1)</v>
      </c>
    </row>
    <row r="6631" spans="1:6" x14ac:dyDescent="0.25">
      <c r="A6631">
        <v>6630</v>
      </c>
      <c r="B6631">
        <v>16</v>
      </c>
      <c r="C6631">
        <v>159</v>
      </c>
      <c r="D6631">
        <v>0</v>
      </c>
      <c r="F6631" t="str">
        <f>"INSERT INTO COMPANY_PRODUCTDEALER (ID, DEALERID, PRODUCTID, STOKPIECE) VALUES("&amp;A6631&amp;", "&amp;B6631&amp;", "&amp;C6631&amp;","&amp;D6631&amp;")"</f>
        <v>INSERT INTO COMPANY_PRODUCTDEALER (ID, DEALERID, PRODUCTID, STOKPIECE) VALUES(6630, 16, 159,0)</v>
      </c>
    </row>
    <row r="6632" spans="1:6" x14ac:dyDescent="0.25">
      <c r="A6632">
        <v>6631</v>
      </c>
      <c r="B6632">
        <v>16</v>
      </c>
      <c r="C6632">
        <v>162</v>
      </c>
      <c r="D6632">
        <v>3</v>
      </c>
      <c r="F6632" t="str">
        <f>"INSERT INTO COMPANY_PRODUCTDEALER (ID, DEALERID, PRODUCTID, STOKPIECE) VALUES("&amp;A6632&amp;", "&amp;B6632&amp;", "&amp;C6632&amp;","&amp;D6632&amp;")"</f>
        <v>INSERT INTO COMPANY_PRODUCTDEALER (ID, DEALERID, PRODUCTID, STOKPIECE) VALUES(6631, 16, 162,3)</v>
      </c>
    </row>
    <row r="6633" spans="1:6" x14ac:dyDescent="0.25">
      <c r="A6633">
        <v>6632</v>
      </c>
      <c r="B6633">
        <v>16</v>
      </c>
      <c r="C6633">
        <v>163</v>
      </c>
      <c r="D6633">
        <v>3</v>
      </c>
      <c r="F6633" t="str">
        <f>"INSERT INTO COMPANY_PRODUCTDEALER (ID, DEALERID, PRODUCTID, STOKPIECE) VALUES("&amp;A6633&amp;", "&amp;B6633&amp;", "&amp;C6633&amp;","&amp;D6633&amp;")"</f>
        <v>INSERT INTO COMPANY_PRODUCTDEALER (ID, DEALERID, PRODUCTID, STOKPIECE) VALUES(6632, 16, 163,3)</v>
      </c>
    </row>
    <row r="6634" spans="1:6" x14ac:dyDescent="0.25">
      <c r="A6634">
        <v>6633</v>
      </c>
      <c r="B6634">
        <v>16</v>
      </c>
      <c r="C6634">
        <v>165</v>
      </c>
      <c r="D6634">
        <v>4</v>
      </c>
      <c r="F6634" t="str">
        <f>"INSERT INTO COMPANY_PRODUCTDEALER (ID, DEALERID, PRODUCTID, STOKPIECE) VALUES("&amp;A6634&amp;", "&amp;B6634&amp;", "&amp;C6634&amp;","&amp;D6634&amp;")"</f>
        <v>INSERT INTO COMPANY_PRODUCTDEALER (ID, DEALERID, PRODUCTID, STOKPIECE) VALUES(6633, 16, 165,4)</v>
      </c>
    </row>
    <row r="6635" spans="1:6" x14ac:dyDescent="0.25">
      <c r="A6635">
        <v>6634</v>
      </c>
      <c r="B6635">
        <v>16</v>
      </c>
      <c r="C6635">
        <v>166</v>
      </c>
      <c r="D6635">
        <v>5</v>
      </c>
      <c r="F6635" t="str">
        <f>"INSERT INTO COMPANY_PRODUCTDEALER (ID, DEALERID, PRODUCTID, STOKPIECE) VALUES("&amp;A6635&amp;", "&amp;B6635&amp;", "&amp;C6635&amp;","&amp;D6635&amp;")"</f>
        <v>INSERT INTO COMPANY_PRODUCTDEALER (ID, DEALERID, PRODUCTID, STOKPIECE) VALUES(6634, 16, 166,5)</v>
      </c>
    </row>
    <row r="6636" spans="1:6" x14ac:dyDescent="0.25">
      <c r="A6636">
        <v>6635</v>
      </c>
      <c r="B6636">
        <v>16</v>
      </c>
      <c r="C6636">
        <v>167</v>
      </c>
      <c r="D6636">
        <v>1</v>
      </c>
      <c r="F6636" t="str">
        <f>"INSERT INTO COMPANY_PRODUCTDEALER (ID, DEALERID, PRODUCTID, STOKPIECE) VALUES("&amp;A6636&amp;", "&amp;B6636&amp;", "&amp;C6636&amp;","&amp;D6636&amp;")"</f>
        <v>INSERT INTO COMPANY_PRODUCTDEALER (ID, DEALERID, PRODUCTID, STOKPIECE) VALUES(6635, 16, 167,1)</v>
      </c>
    </row>
    <row r="6637" spans="1:6" x14ac:dyDescent="0.25">
      <c r="A6637">
        <v>6636</v>
      </c>
      <c r="B6637">
        <v>16</v>
      </c>
      <c r="C6637">
        <v>168</v>
      </c>
      <c r="D6637">
        <v>4</v>
      </c>
      <c r="F6637" t="str">
        <f>"INSERT INTO COMPANY_PRODUCTDEALER (ID, DEALERID, PRODUCTID, STOKPIECE) VALUES("&amp;A6637&amp;", "&amp;B6637&amp;", "&amp;C6637&amp;","&amp;D6637&amp;")"</f>
        <v>INSERT INTO COMPANY_PRODUCTDEALER (ID, DEALERID, PRODUCTID, STOKPIECE) VALUES(6636, 16, 168,4)</v>
      </c>
    </row>
    <row r="6638" spans="1:6" x14ac:dyDescent="0.25">
      <c r="A6638">
        <v>6637</v>
      </c>
      <c r="B6638">
        <v>16</v>
      </c>
      <c r="C6638">
        <v>169</v>
      </c>
      <c r="D6638">
        <v>4</v>
      </c>
      <c r="F6638" t="str">
        <f>"INSERT INTO COMPANY_PRODUCTDEALER (ID, DEALERID, PRODUCTID, STOKPIECE) VALUES("&amp;A6638&amp;", "&amp;B6638&amp;", "&amp;C6638&amp;","&amp;D6638&amp;")"</f>
        <v>INSERT INTO COMPANY_PRODUCTDEALER (ID, DEALERID, PRODUCTID, STOKPIECE) VALUES(6637, 16, 169,4)</v>
      </c>
    </row>
    <row r="6639" spans="1:6" x14ac:dyDescent="0.25">
      <c r="A6639">
        <v>6638</v>
      </c>
      <c r="B6639">
        <v>16</v>
      </c>
      <c r="C6639">
        <v>170</v>
      </c>
      <c r="D6639">
        <v>1</v>
      </c>
      <c r="F6639" t="str">
        <f>"INSERT INTO COMPANY_PRODUCTDEALER (ID, DEALERID, PRODUCTID, STOKPIECE) VALUES("&amp;A6639&amp;", "&amp;B6639&amp;", "&amp;C6639&amp;","&amp;D6639&amp;")"</f>
        <v>INSERT INTO COMPANY_PRODUCTDEALER (ID, DEALERID, PRODUCTID, STOKPIECE) VALUES(6638, 16, 170,1)</v>
      </c>
    </row>
    <row r="6640" spans="1:6" x14ac:dyDescent="0.25">
      <c r="A6640">
        <v>6639</v>
      </c>
      <c r="B6640">
        <v>16</v>
      </c>
      <c r="C6640">
        <v>171</v>
      </c>
      <c r="D6640">
        <v>3</v>
      </c>
      <c r="F6640" t="str">
        <f>"INSERT INTO COMPANY_PRODUCTDEALER (ID, DEALERID, PRODUCTID, STOKPIECE) VALUES("&amp;A6640&amp;", "&amp;B6640&amp;", "&amp;C6640&amp;","&amp;D6640&amp;")"</f>
        <v>INSERT INTO COMPANY_PRODUCTDEALER (ID, DEALERID, PRODUCTID, STOKPIECE) VALUES(6639, 16, 171,3)</v>
      </c>
    </row>
    <row r="6641" spans="1:6" x14ac:dyDescent="0.25">
      <c r="A6641">
        <v>6640</v>
      </c>
      <c r="B6641">
        <v>16</v>
      </c>
      <c r="C6641">
        <v>172</v>
      </c>
      <c r="D6641">
        <v>3</v>
      </c>
      <c r="F6641" t="str">
        <f>"INSERT INTO COMPANY_PRODUCTDEALER (ID, DEALERID, PRODUCTID, STOKPIECE) VALUES("&amp;A6641&amp;", "&amp;B6641&amp;", "&amp;C6641&amp;","&amp;D6641&amp;")"</f>
        <v>INSERT INTO COMPANY_PRODUCTDEALER (ID, DEALERID, PRODUCTID, STOKPIECE) VALUES(6640, 16, 172,3)</v>
      </c>
    </row>
    <row r="6642" spans="1:6" x14ac:dyDescent="0.25">
      <c r="A6642">
        <v>6641</v>
      </c>
      <c r="B6642">
        <v>16</v>
      </c>
      <c r="C6642">
        <v>174</v>
      </c>
      <c r="D6642">
        <v>0</v>
      </c>
      <c r="F6642" t="str">
        <f>"INSERT INTO COMPANY_PRODUCTDEALER (ID, DEALERID, PRODUCTID, STOKPIECE) VALUES("&amp;A6642&amp;", "&amp;B6642&amp;", "&amp;C6642&amp;","&amp;D6642&amp;")"</f>
        <v>INSERT INTO COMPANY_PRODUCTDEALER (ID, DEALERID, PRODUCTID, STOKPIECE) VALUES(6641, 16, 174,0)</v>
      </c>
    </row>
    <row r="6643" spans="1:6" x14ac:dyDescent="0.25">
      <c r="A6643">
        <v>6642</v>
      </c>
      <c r="B6643">
        <v>16</v>
      </c>
      <c r="C6643">
        <v>175</v>
      </c>
      <c r="D6643">
        <v>1</v>
      </c>
      <c r="F6643" t="str">
        <f>"INSERT INTO COMPANY_PRODUCTDEALER (ID, DEALERID, PRODUCTID, STOKPIECE) VALUES("&amp;A6643&amp;", "&amp;B6643&amp;", "&amp;C6643&amp;","&amp;D6643&amp;")"</f>
        <v>INSERT INTO COMPANY_PRODUCTDEALER (ID, DEALERID, PRODUCTID, STOKPIECE) VALUES(6642, 16, 175,1)</v>
      </c>
    </row>
    <row r="6644" spans="1:6" x14ac:dyDescent="0.25">
      <c r="A6644">
        <v>6643</v>
      </c>
      <c r="B6644">
        <v>16</v>
      </c>
      <c r="C6644">
        <v>176</v>
      </c>
      <c r="D6644">
        <v>2</v>
      </c>
      <c r="F6644" t="str">
        <f>"INSERT INTO COMPANY_PRODUCTDEALER (ID, DEALERID, PRODUCTID, STOKPIECE) VALUES("&amp;A6644&amp;", "&amp;B6644&amp;", "&amp;C6644&amp;","&amp;D6644&amp;")"</f>
        <v>INSERT INTO COMPANY_PRODUCTDEALER (ID, DEALERID, PRODUCTID, STOKPIECE) VALUES(6643, 16, 176,2)</v>
      </c>
    </row>
    <row r="6645" spans="1:6" x14ac:dyDescent="0.25">
      <c r="A6645">
        <v>6644</v>
      </c>
      <c r="B6645">
        <v>16</v>
      </c>
      <c r="C6645">
        <v>177</v>
      </c>
      <c r="D6645">
        <v>2</v>
      </c>
      <c r="F6645" t="str">
        <f>"INSERT INTO COMPANY_PRODUCTDEALER (ID, DEALERID, PRODUCTID, STOKPIECE) VALUES("&amp;A6645&amp;", "&amp;B6645&amp;", "&amp;C6645&amp;","&amp;D6645&amp;")"</f>
        <v>INSERT INTO COMPANY_PRODUCTDEALER (ID, DEALERID, PRODUCTID, STOKPIECE) VALUES(6644, 16, 177,2)</v>
      </c>
    </row>
    <row r="6646" spans="1:6" x14ac:dyDescent="0.25">
      <c r="A6646">
        <v>6645</v>
      </c>
      <c r="B6646">
        <v>16</v>
      </c>
      <c r="C6646">
        <v>178</v>
      </c>
      <c r="D6646">
        <v>0</v>
      </c>
      <c r="F6646" t="str">
        <f>"INSERT INTO COMPANY_PRODUCTDEALER (ID, DEALERID, PRODUCTID, STOKPIECE) VALUES("&amp;A6646&amp;", "&amp;B6646&amp;", "&amp;C6646&amp;","&amp;D6646&amp;")"</f>
        <v>INSERT INTO COMPANY_PRODUCTDEALER (ID, DEALERID, PRODUCTID, STOKPIECE) VALUES(6645, 16, 178,0)</v>
      </c>
    </row>
    <row r="6647" spans="1:6" x14ac:dyDescent="0.25">
      <c r="A6647">
        <v>6646</v>
      </c>
      <c r="B6647">
        <v>16</v>
      </c>
      <c r="C6647">
        <v>179</v>
      </c>
      <c r="D6647">
        <v>3</v>
      </c>
      <c r="F6647" t="str">
        <f>"INSERT INTO COMPANY_PRODUCTDEALER (ID, DEALERID, PRODUCTID, STOKPIECE) VALUES("&amp;A6647&amp;", "&amp;B6647&amp;", "&amp;C6647&amp;","&amp;D6647&amp;")"</f>
        <v>INSERT INTO COMPANY_PRODUCTDEALER (ID, DEALERID, PRODUCTID, STOKPIECE) VALUES(6646, 16, 179,3)</v>
      </c>
    </row>
    <row r="6648" spans="1:6" x14ac:dyDescent="0.25">
      <c r="A6648">
        <v>6647</v>
      </c>
      <c r="B6648">
        <v>16</v>
      </c>
      <c r="C6648">
        <v>180</v>
      </c>
      <c r="D6648">
        <v>3</v>
      </c>
      <c r="F6648" t="str">
        <f>"INSERT INTO COMPANY_PRODUCTDEALER (ID, DEALERID, PRODUCTID, STOKPIECE) VALUES("&amp;A6648&amp;", "&amp;B6648&amp;", "&amp;C6648&amp;","&amp;D6648&amp;")"</f>
        <v>INSERT INTO COMPANY_PRODUCTDEALER (ID, DEALERID, PRODUCTID, STOKPIECE) VALUES(6647, 16, 180,3)</v>
      </c>
    </row>
    <row r="6649" spans="1:6" x14ac:dyDescent="0.25">
      <c r="A6649">
        <v>6648</v>
      </c>
      <c r="B6649">
        <v>16</v>
      </c>
      <c r="C6649">
        <v>195</v>
      </c>
      <c r="D6649">
        <v>3</v>
      </c>
      <c r="F6649" t="str">
        <f>"INSERT INTO COMPANY_PRODUCTDEALER (ID, DEALERID, PRODUCTID, STOKPIECE) VALUES("&amp;A6649&amp;", "&amp;B6649&amp;", "&amp;C6649&amp;","&amp;D6649&amp;")"</f>
        <v>INSERT INTO COMPANY_PRODUCTDEALER (ID, DEALERID, PRODUCTID, STOKPIECE) VALUES(6648, 16, 195,3)</v>
      </c>
    </row>
    <row r="6650" spans="1:6" x14ac:dyDescent="0.25">
      <c r="A6650">
        <v>6649</v>
      </c>
      <c r="B6650">
        <v>16</v>
      </c>
      <c r="C6650">
        <v>196</v>
      </c>
      <c r="D6650">
        <v>3</v>
      </c>
      <c r="F6650" t="str">
        <f>"INSERT INTO COMPANY_PRODUCTDEALER (ID, DEALERID, PRODUCTID, STOKPIECE) VALUES("&amp;A6650&amp;", "&amp;B6650&amp;", "&amp;C6650&amp;","&amp;D6650&amp;")"</f>
        <v>INSERT INTO COMPANY_PRODUCTDEALER (ID, DEALERID, PRODUCTID, STOKPIECE) VALUES(6649, 16, 196,3)</v>
      </c>
    </row>
    <row r="6651" spans="1:6" x14ac:dyDescent="0.25">
      <c r="A6651">
        <v>6650</v>
      </c>
      <c r="B6651">
        <v>16</v>
      </c>
      <c r="C6651">
        <v>197</v>
      </c>
      <c r="D6651">
        <v>3</v>
      </c>
      <c r="F6651" t="str">
        <f>"INSERT INTO COMPANY_PRODUCTDEALER (ID, DEALERID, PRODUCTID, STOKPIECE) VALUES("&amp;A6651&amp;", "&amp;B6651&amp;", "&amp;C6651&amp;","&amp;D6651&amp;")"</f>
        <v>INSERT INTO COMPANY_PRODUCTDEALER (ID, DEALERID, PRODUCTID, STOKPIECE) VALUES(6650, 16, 197,3)</v>
      </c>
    </row>
    <row r="6652" spans="1:6" x14ac:dyDescent="0.25">
      <c r="A6652">
        <v>6651</v>
      </c>
      <c r="B6652">
        <v>16</v>
      </c>
      <c r="C6652">
        <v>198</v>
      </c>
      <c r="D6652">
        <v>1</v>
      </c>
      <c r="F6652" t="str">
        <f>"INSERT INTO COMPANY_PRODUCTDEALER (ID, DEALERID, PRODUCTID, STOKPIECE) VALUES("&amp;A6652&amp;", "&amp;B6652&amp;", "&amp;C6652&amp;","&amp;D6652&amp;")"</f>
        <v>INSERT INTO COMPANY_PRODUCTDEALER (ID, DEALERID, PRODUCTID, STOKPIECE) VALUES(6651, 16, 198,1)</v>
      </c>
    </row>
    <row r="6653" spans="1:6" x14ac:dyDescent="0.25">
      <c r="A6653">
        <v>6652</v>
      </c>
      <c r="B6653">
        <v>16</v>
      </c>
      <c r="C6653">
        <v>199</v>
      </c>
      <c r="D6653">
        <v>3</v>
      </c>
      <c r="F6653" t="str">
        <f>"INSERT INTO COMPANY_PRODUCTDEALER (ID, DEALERID, PRODUCTID, STOKPIECE) VALUES("&amp;A6653&amp;", "&amp;B6653&amp;", "&amp;C6653&amp;","&amp;D6653&amp;")"</f>
        <v>INSERT INTO COMPANY_PRODUCTDEALER (ID, DEALERID, PRODUCTID, STOKPIECE) VALUES(6652, 16, 199,3)</v>
      </c>
    </row>
    <row r="6654" spans="1:6" x14ac:dyDescent="0.25">
      <c r="A6654">
        <v>6653</v>
      </c>
      <c r="B6654">
        <v>16</v>
      </c>
      <c r="C6654">
        <v>200</v>
      </c>
      <c r="D6654">
        <v>4</v>
      </c>
      <c r="F6654" t="str">
        <f>"INSERT INTO COMPANY_PRODUCTDEALER (ID, DEALERID, PRODUCTID, STOKPIECE) VALUES("&amp;A6654&amp;", "&amp;B6654&amp;", "&amp;C6654&amp;","&amp;D6654&amp;")"</f>
        <v>INSERT INTO COMPANY_PRODUCTDEALER (ID, DEALERID, PRODUCTID, STOKPIECE) VALUES(6653, 16, 200,4)</v>
      </c>
    </row>
    <row r="6655" spans="1:6" x14ac:dyDescent="0.25">
      <c r="A6655">
        <v>6654</v>
      </c>
      <c r="B6655">
        <v>16</v>
      </c>
      <c r="C6655">
        <v>201</v>
      </c>
      <c r="D6655">
        <v>3</v>
      </c>
      <c r="F6655" t="str">
        <f>"INSERT INTO COMPANY_PRODUCTDEALER (ID, DEALERID, PRODUCTID, STOKPIECE) VALUES("&amp;A6655&amp;", "&amp;B6655&amp;", "&amp;C6655&amp;","&amp;D6655&amp;")"</f>
        <v>INSERT INTO COMPANY_PRODUCTDEALER (ID, DEALERID, PRODUCTID, STOKPIECE) VALUES(6654, 16, 201,3)</v>
      </c>
    </row>
    <row r="6656" spans="1:6" x14ac:dyDescent="0.25">
      <c r="A6656">
        <v>6655</v>
      </c>
      <c r="B6656">
        <v>16</v>
      </c>
      <c r="C6656">
        <v>202</v>
      </c>
      <c r="D6656">
        <v>1</v>
      </c>
      <c r="F6656" t="str">
        <f>"INSERT INTO COMPANY_PRODUCTDEALER (ID, DEALERID, PRODUCTID, STOKPIECE) VALUES("&amp;A6656&amp;", "&amp;B6656&amp;", "&amp;C6656&amp;","&amp;D6656&amp;")"</f>
        <v>INSERT INTO COMPANY_PRODUCTDEALER (ID, DEALERID, PRODUCTID, STOKPIECE) VALUES(6655, 16, 202,1)</v>
      </c>
    </row>
    <row r="6657" spans="1:6" x14ac:dyDescent="0.25">
      <c r="A6657">
        <v>6656</v>
      </c>
      <c r="B6657">
        <v>16</v>
      </c>
      <c r="C6657">
        <v>203</v>
      </c>
      <c r="D6657">
        <v>3</v>
      </c>
      <c r="F6657" t="str">
        <f>"INSERT INTO COMPANY_PRODUCTDEALER (ID, DEALERID, PRODUCTID, STOKPIECE) VALUES("&amp;A6657&amp;", "&amp;B6657&amp;", "&amp;C6657&amp;","&amp;D6657&amp;")"</f>
        <v>INSERT INTO COMPANY_PRODUCTDEALER (ID, DEALERID, PRODUCTID, STOKPIECE) VALUES(6656, 16, 203,3)</v>
      </c>
    </row>
    <row r="6658" spans="1:6" x14ac:dyDescent="0.25">
      <c r="A6658">
        <v>6657</v>
      </c>
      <c r="B6658">
        <v>16</v>
      </c>
      <c r="C6658">
        <v>204</v>
      </c>
      <c r="D6658">
        <v>3</v>
      </c>
      <c r="F6658" t="str">
        <f>"INSERT INTO COMPANY_PRODUCTDEALER (ID, DEALERID, PRODUCTID, STOKPIECE) VALUES("&amp;A6658&amp;", "&amp;B6658&amp;", "&amp;C6658&amp;","&amp;D6658&amp;")"</f>
        <v>INSERT INTO COMPANY_PRODUCTDEALER (ID, DEALERID, PRODUCTID, STOKPIECE) VALUES(6657, 16, 204,3)</v>
      </c>
    </row>
    <row r="6659" spans="1:6" x14ac:dyDescent="0.25">
      <c r="A6659">
        <v>6658</v>
      </c>
      <c r="B6659">
        <v>16</v>
      </c>
      <c r="C6659">
        <v>205</v>
      </c>
      <c r="D6659">
        <v>4</v>
      </c>
      <c r="F6659" t="str">
        <f>"INSERT INTO COMPANY_PRODUCTDEALER (ID, DEALERID, PRODUCTID, STOKPIECE) VALUES("&amp;A6659&amp;", "&amp;B6659&amp;", "&amp;C6659&amp;","&amp;D6659&amp;")"</f>
        <v>INSERT INTO COMPANY_PRODUCTDEALER (ID, DEALERID, PRODUCTID, STOKPIECE) VALUES(6658, 16, 205,4)</v>
      </c>
    </row>
    <row r="6660" spans="1:6" x14ac:dyDescent="0.25">
      <c r="A6660">
        <v>6659</v>
      </c>
      <c r="B6660">
        <v>16</v>
      </c>
      <c r="C6660">
        <v>206</v>
      </c>
      <c r="D6660">
        <v>0</v>
      </c>
      <c r="F6660" t="str">
        <f>"INSERT INTO COMPANY_PRODUCTDEALER (ID, DEALERID, PRODUCTID, STOKPIECE) VALUES("&amp;A6660&amp;", "&amp;B6660&amp;", "&amp;C6660&amp;","&amp;D6660&amp;")"</f>
        <v>INSERT INTO COMPANY_PRODUCTDEALER (ID, DEALERID, PRODUCTID, STOKPIECE) VALUES(6659, 16, 206,0)</v>
      </c>
    </row>
    <row r="6661" spans="1:6" x14ac:dyDescent="0.25">
      <c r="A6661">
        <v>6660</v>
      </c>
      <c r="B6661">
        <v>16</v>
      </c>
      <c r="C6661">
        <v>207</v>
      </c>
      <c r="D6661">
        <v>2</v>
      </c>
      <c r="F6661" t="str">
        <f>"INSERT INTO COMPANY_PRODUCTDEALER (ID, DEALERID, PRODUCTID, STOKPIECE) VALUES("&amp;A6661&amp;", "&amp;B6661&amp;", "&amp;C6661&amp;","&amp;D6661&amp;")"</f>
        <v>INSERT INTO COMPANY_PRODUCTDEALER (ID, DEALERID, PRODUCTID, STOKPIECE) VALUES(6660, 16, 207,2)</v>
      </c>
    </row>
    <row r="6662" spans="1:6" x14ac:dyDescent="0.25">
      <c r="A6662">
        <v>6661</v>
      </c>
      <c r="B6662">
        <v>16</v>
      </c>
      <c r="C6662">
        <v>208</v>
      </c>
      <c r="D6662">
        <v>2</v>
      </c>
      <c r="F6662" t="str">
        <f>"INSERT INTO COMPANY_PRODUCTDEALER (ID, DEALERID, PRODUCTID, STOKPIECE) VALUES("&amp;A6662&amp;", "&amp;B6662&amp;", "&amp;C6662&amp;","&amp;D6662&amp;")"</f>
        <v>INSERT INTO COMPANY_PRODUCTDEALER (ID, DEALERID, PRODUCTID, STOKPIECE) VALUES(6661, 16, 208,2)</v>
      </c>
    </row>
    <row r="6663" spans="1:6" x14ac:dyDescent="0.25">
      <c r="A6663">
        <v>6662</v>
      </c>
      <c r="B6663">
        <v>16</v>
      </c>
      <c r="C6663">
        <v>209</v>
      </c>
      <c r="D6663">
        <v>2</v>
      </c>
      <c r="F6663" t="str">
        <f>"INSERT INTO COMPANY_PRODUCTDEALER (ID, DEALERID, PRODUCTID, STOKPIECE) VALUES("&amp;A6663&amp;", "&amp;B6663&amp;", "&amp;C6663&amp;","&amp;D6663&amp;")"</f>
        <v>INSERT INTO COMPANY_PRODUCTDEALER (ID, DEALERID, PRODUCTID, STOKPIECE) VALUES(6662, 16, 209,2)</v>
      </c>
    </row>
    <row r="6664" spans="1:6" x14ac:dyDescent="0.25">
      <c r="A6664">
        <v>6663</v>
      </c>
      <c r="B6664">
        <v>16</v>
      </c>
      <c r="C6664">
        <v>210</v>
      </c>
      <c r="D6664">
        <v>2</v>
      </c>
      <c r="F6664" t="str">
        <f>"INSERT INTO COMPANY_PRODUCTDEALER (ID, DEALERID, PRODUCTID, STOKPIECE) VALUES("&amp;A6664&amp;", "&amp;B6664&amp;", "&amp;C6664&amp;","&amp;D6664&amp;")"</f>
        <v>INSERT INTO COMPANY_PRODUCTDEALER (ID, DEALERID, PRODUCTID, STOKPIECE) VALUES(6663, 16, 210,2)</v>
      </c>
    </row>
    <row r="6665" spans="1:6" x14ac:dyDescent="0.25">
      <c r="A6665">
        <v>6664</v>
      </c>
      <c r="B6665">
        <v>16</v>
      </c>
      <c r="C6665">
        <v>212</v>
      </c>
      <c r="D6665">
        <v>3</v>
      </c>
      <c r="F6665" t="str">
        <f>"INSERT INTO COMPANY_PRODUCTDEALER (ID, DEALERID, PRODUCTID, STOKPIECE) VALUES("&amp;A6665&amp;", "&amp;B6665&amp;", "&amp;C6665&amp;","&amp;D6665&amp;")"</f>
        <v>INSERT INTO COMPANY_PRODUCTDEALER (ID, DEALERID, PRODUCTID, STOKPIECE) VALUES(6664, 16, 212,3)</v>
      </c>
    </row>
    <row r="6666" spans="1:6" x14ac:dyDescent="0.25">
      <c r="A6666">
        <v>6665</v>
      </c>
      <c r="B6666">
        <v>16</v>
      </c>
      <c r="C6666">
        <v>213</v>
      </c>
      <c r="D6666">
        <v>2</v>
      </c>
      <c r="F6666" t="str">
        <f>"INSERT INTO COMPANY_PRODUCTDEALER (ID, DEALERID, PRODUCTID, STOKPIECE) VALUES("&amp;A6666&amp;", "&amp;B6666&amp;", "&amp;C6666&amp;","&amp;D6666&amp;")"</f>
        <v>INSERT INTO COMPANY_PRODUCTDEALER (ID, DEALERID, PRODUCTID, STOKPIECE) VALUES(6665, 16, 213,2)</v>
      </c>
    </row>
    <row r="6667" spans="1:6" x14ac:dyDescent="0.25">
      <c r="A6667">
        <v>6666</v>
      </c>
      <c r="B6667">
        <v>16</v>
      </c>
      <c r="C6667">
        <v>214</v>
      </c>
      <c r="D6667">
        <v>4</v>
      </c>
      <c r="F6667" t="str">
        <f>"INSERT INTO COMPANY_PRODUCTDEALER (ID, DEALERID, PRODUCTID, STOKPIECE) VALUES("&amp;A6667&amp;", "&amp;B6667&amp;", "&amp;C6667&amp;","&amp;D6667&amp;")"</f>
        <v>INSERT INTO COMPANY_PRODUCTDEALER (ID, DEALERID, PRODUCTID, STOKPIECE) VALUES(6666, 16, 214,4)</v>
      </c>
    </row>
    <row r="6668" spans="1:6" x14ac:dyDescent="0.25">
      <c r="A6668">
        <v>6667</v>
      </c>
      <c r="B6668">
        <v>16</v>
      </c>
      <c r="C6668">
        <v>215</v>
      </c>
      <c r="D6668">
        <v>3</v>
      </c>
      <c r="F6668" t="str">
        <f>"INSERT INTO COMPANY_PRODUCTDEALER (ID, DEALERID, PRODUCTID, STOKPIECE) VALUES("&amp;A6668&amp;", "&amp;B6668&amp;", "&amp;C6668&amp;","&amp;D6668&amp;")"</f>
        <v>INSERT INTO COMPANY_PRODUCTDEALER (ID, DEALERID, PRODUCTID, STOKPIECE) VALUES(6667, 16, 215,3)</v>
      </c>
    </row>
    <row r="6669" spans="1:6" x14ac:dyDescent="0.25">
      <c r="A6669">
        <v>6668</v>
      </c>
      <c r="B6669">
        <v>16</v>
      </c>
      <c r="C6669">
        <v>216</v>
      </c>
      <c r="D6669">
        <v>3</v>
      </c>
      <c r="F6669" t="str">
        <f>"INSERT INTO COMPANY_PRODUCTDEALER (ID, DEALERID, PRODUCTID, STOKPIECE) VALUES("&amp;A6669&amp;", "&amp;B6669&amp;", "&amp;C6669&amp;","&amp;D6669&amp;")"</f>
        <v>INSERT INTO COMPANY_PRODUCTDEALER (ID, DEALERID, PRODUCTID, STOKPIECE) VALUES(6668, 16, 216,3)</v>
      </c>
    </row>
    <row r="6670" spans="1:6" x14ac:dyDescent="0.25">
      <c r="A6670">
        <v>6669</v>
      </c>
      <c r="B6670">
        <v>16</v>
      </c>
      <c r="C6670">
        <v>217</v>
      </c>
      <c r="D6670">
        <v>2</v>
      </c>
      <c r="F6670" t="str">
        <f>"INSERT INTO COMPANY_PRODUCTDEALER (ID, DEALERID, PRODUCTID, STOKPIECE) VALUES("&amp;A6670&amp;", "&amp;B6670&amp;", "&amp;C6670&amp;","&amp;D6670&amp;")"</f>
        <v>INSERT INTO COMPANY_PRODUCTDEALER (ID, DEALERID, PRODUCTID, STOKPIECE) VALUES(6669, 16, 217,2)</v>
      </c>
    </row>
    <row r="6671" spans="1:6" x14ac:dyDescent="0.25">
      <c r="A6671">
        <v>6670</v>
      </c>
      <c r="B6671">
        <v>16</v>
      </c>
      <c r="C6671">
        <v>218</v>
      </c>
      <c r="D6671">
        <v>4</v>
      </c>
      <c r="F6671" t="str">
        <f>"INSERT INTO COMPANY_PRODUCTDEALER (ID, DEALERID, PRODUCTID, STOKPIECE) VALUES("&amp;A6671&amp;", "&amp;B6671&amp;", "&amp;C6671&amp;","&amp;D6671&amp;")"</f>
        <v>INSERT INTO COMPANY_PRODUCTDEALER (ID, DEALERID, PRODUCTID, STOKPIECE) VALUES(6670, 16, 218,4)</v>
      </c>
    </row>
    <row r="6672" spans="1:6" x14ac:dyDescent="0.25">
      <c r="A6672">
        <v>6671</v>
      </c>
      <c r="B6672">
        <v>16</v>
      </c>
      <c r="C6672">
        <v>219</v>
      </c>
      <c r="D6672">
        <v>0</v>
      </c>
      <c r="F6672" t="str">
        <f>"INSERT INTO COMPANY_PRODUCTDEALER (ID, DEALERID, PRODUCTID, STOKPIECE) VALUES("&amp;A6672&amp;", "&amp;B6672&amp;", "&amp;C6672&amp;","&amp;D6672&amp;")"</f>
        <v>INSERT INTO COMPANY_PRODUCTDEALER (ID, DEALERID, PRODUCTID, STOKPIECE) VALUES(6671, 16, 219,0)</v>
      </c>
    </row>
    <row r="6673" spans="1:6" x14ac:dyDescent="0.25">
      <c r="A6673">
        <v>6672</v>
      </c>
      <c r="B6673">
        <v>16</v>
      </c>
      <c r="C6673">
        <v>220</v>
      </c>
      <c r="D6673">
        <v>2</v>
      </c>
      <c r="F6673" t="str">
        <f>"INSERT INTO COMPANY_PRODUCTDEALER (ID, DEALERID, PRODUCTID, STOKPIECE) VALUES("&amp;A6673&amp;", "&amp;B6673&amp;", "&amp;C6673&amp;","&amp;D6673&amp;")"</f>
        <v>INSERT INTO COMPANY_PRODUCTDEALER (ID, DEALERID, PRODUCTID, STOKPIECE) VALUES(6672, 16, 220,2)</v>
      </c>
    </row>
    <row r="6674" spans="1:6" x14ac:dyDescent="0.25">
      <c r="A6674">
        <v>6673</v>
      </c>
      <c r="B6674">
        <v>16</v>
      </c>
      <c r="C6674">
        <v>221</v>
      </c>
      <c r="D6674">
        <v>2</v>
      </c>
      <c r="F6674" t="str">
        <f>"INSERT INTO COMPANY_PRODUCTDEALER (ID, DEALERID, PRODUCTID, STOKPIECE) VALUES("&amp;A6674&amp;", "&amp;B6674&amp;", "&amp;C6674&amp;","&amp;D6674&amp;")"</f>
        <v>INSERT INTO COMPANY_PRODUCTDEALER (ID, DEALERID, PRODUCTID, STOKPIECE) VALUES(6673, 16, 221,2)</v>
      </c>
    </row>
    <row r="6675" spans="1:6" x14ac:dyDescent="0.25">
      <c r="A6675">
        <v>6674</v>
      </c>
      <c r="B6675">
        <v>16</v>
      </c>
      <c r="C6675">
        <v>222</v>
      </c>
      <c r="D6675">
        <v>3</v>
      </c>
      <c r="F6675" t="str">
        <f>"INSERT INTO COMPANY_PRODUCTDEALER (ID, DEALERID, PRODUCTID, STOKPIECE) VALUES("&amp;A6675&amp;", "&amp;B6675&amp;", "&amp;C6675&amp;","&amp;D6675&amp;")"</f>
        <v>INSERT INTO COMPANY_PRODUCTDEALER (ID, DEALERID, PRODUCTID, STOKPIECE) VALUES(6674, 16, 222,3)</v>
      </c>
    </row>
    <row r="6676" spans="1:6" x14ac:dyDescent="0.25">
      <c r="A6676">
        <v>6675</v>
      </c>
      <c r="B6676">
        <v>16</v>
      </c>
      <c r="C6676">
        <v>248</v>
      </c>
      <c r="D6676">
        <v>1</v>
      </c>
      <c r="F6676" t="str">
        <f>"INSERT INTO COMPANY_PRODUCTDEALER (ID, DEALERID, PRODUCTID, STOKPIECE) VALUES("&amp;A6676&amp;", "&amp;B6676&amp;", "&amp;C6676&amp;","&amp;D6676&amp;")"</f>
        <v>INSERT INTO COMPANY_PRODUCTDEALER (ID, DEALERID, PRODUCTID, STOKPIECE) VALUES(6675, 16, 248,1)</v>
      </c>
    </row>
    <row r="6677" spans="1:6" x14ac:dyDescent="0.25">
      <c r="A6677">
        <v>6676</v>
      </c>
      <c r="B6677">
        <v>16</v>
      </c>
      <c r="C6677">
        <v>251</v>
      </c>
      <c r="D6677">
        <v>0</v>
      </c>
      <c r="F6677" t="str">
        <f>"INSERT INTO COMPANY_PRODUCTDEALER (ID, DEALERID, PRODUCTID, STOKPIECE) VALUES("&amp;A6677&amp;", "&amp;B6677&amp;", "&amp;C6677&amp;","&amp;D6677&amp;")"</f>
        <v>INSERT INTO COMPANY_PRODUCTDEALER (ID, DEALERID, PRODUCTID, STOKPIECE) VALUES(6676, 16, 251,0)</v>
      </c>
    </row>
    <row r="6678" spans="1:6" x14ac:dyDescent="0.25">
      <c r="A6678">
        <v>6677</v>
      </c>
      <c r="B6678">
        <v>16</v>
      </c>
      <c r="C6678">
        <v>252</v>
      </c>
      <c r="D6678">
        <v>3</v>
      </c>
      <c r="F6678" t="str">
        <f>"INSERT INTO COMPANY_PRODUCTDEALER (ID, DEALERID, PRODUCTID, STOKPIECE) VALUES("&amp;A6678&amp;", "&amp;B6678&amp;", "&amp;C6678&amp;","&amp;D6678&amp;")"</f>
        <v>INSERT INTO COMPANY_PRODUCTDEALER (ID, DEALERID, PRODUCTID, STOKPIECE) VALUES(6677, 16, 252,3)</v>
      </c>
    </row>
    <row r="6679" spans="1:6" x14ac:dyDescent="0.25">
      <c r="A6679">
        <v>6678</v>
      </c>
      <c r="B6679">
        <v>16</v>
      </c>
      <c r="C6679">
        <v>260</v>
      </c>
      <c r="D6679">
        <v>3</v>
      </c>
      <c r="F6679" t="str">
        <f>"INSERT INTO COMPANY_PRODUCTDEALER (ID, DEALERID, PRODUCTID, STOKPIECE) VALUES("&amp;A6679&amp;", "&amp;B6679&amp;", "&amp;C6679&amp;","&amp;D6679&amp;")"</f>
        <v>INSERT INTO COMPANY_PRODUCTDEALER (ID, DEALERID, PRODUCTID, STOKPIECE) VALUES(6678, 16, 260,3)</v>
      </c>
    </row>
    <row r="6680" spans="1:6" x14ac:dyDescent="0.25">
      <c r="A6680">
        <v>6679</v>
      </c>
      <c r="B6680">
        <v>16</v>
      </c>
      <c r="C6680">
        <v>261</v>
      </c>
      <c r="D6680">
        <v>3</v>
      </c>
      <c r="F6680" t="str">
        <f>"INSERT INTO COMPANY_PRODUCTDEALER (ID, DEALERID, PRODUCTID, STOKPIECE) VALUES("&amp;A6680&amp;", "&amp;B6680&amp;", "&amp;C6680&amp;","&amp;D6680&amp;")"</f>
        <v>INSERT INTO COMPANY_PRODUCTDEALER (ID, DEALERID, PRODUCTID, STOKPIECE) VALUES(6679, 16, 261,3)</v>
      </c>
    </row>
    <row r="6681" spans="1:6" x14ac:dyDescent="0.25">
      <c r="A6681">
        <v>6680</v>
      </c>
      <c r="B6681">
        <v>16</v>
      </c>
      <c r="C6681">
        <v>262</v>
      </c>
      <c r="D6681">
        <v>3</v>
      </c>
      <c r="F6681" t="str">
        <f>"INSERT INTO COMPANY_PRODUCTDEALER (ID, DEALERID, PRODUCTID, STOKPIECE) VALUES("&amp;A6681&amp;", "&amp;B6681&amp;", "&amp;C6681&amp;","&amp;D6681&amp;")"</f>
        <v>INSERT INTO COMPANY_PRODUCTDEALER (ID, DEALERID, PRODUCTID, STOKPIECE) VALUES(6680, 16, 262,3)</v>
      </c>
    </row>
    <row r="6682" spans="1:6" x14ac:dyDescent="0.25">
      <c r="A6682">
        <v>6681</v>
      </c>
      <c r="B6682">
        <v>16</v>
      </c>
      <c r="C6682">
        <v>263</v>
      </c>
      <c r="D6682">
        <v>0</v>
      </c>
      <c r="F6682" t="str">
        <f>"INSERT INTO COMPANY_PRODUCTDEALER (ID, DEALERID, PRODUCTID, STOKPIECE) VALUES("&amp;A6682&amp;", "&amp;B6682&amp;", "&amp;C6682&amp;","&amp;D6682&amp;")"</f>
        <v>INSERT INTO COMPANY_PRODUCTDEALER (ID, DEALERID, PRODUCTID, STOKPIECE) VALUES(6681, 16, 263,0)</v>
      </c>
    </row>
    <row r="6683" spans="1:6" x14ac:dyDescent="0.25">
      <c r="A6683">
        <v>6682</v>
      </c>
      <c r="B6683">
        <v>16</v>
      </c>
      <c r="C6683">
        <v>264</v>
      </c>
      <c r="D6683">
        <v>3</v>
      </c>
      <c r="F6683" t="str">
        <f>"INSERT INTO COMPANY_PRODUCTDEALER (ID, DEALERID, PRODUCTID, STOKPIECE) VALUES("&amp;A6683&amp;", "&amp;B6683&amp;", "&amp;C6683&amp;","&amp;D6683&amp;")"</f>
        <v>INSERT INTO COMPANY_PRODUCTDEALER (ID, DEALERID, PRODUCTID, STOKPIECE) VALUES(6682, 16, 264,3)</v>
      </c>
    </row>
    <row r="6684" spans="1:6" x14ac:dyDescent="0.25">
      <c r="A6684">
        <v>6683</v>
      </c>
      <c r="B6684">
        <v>16</v>
      </c>
      <c r="C6684">
        <v>266</v>
      </c>
      <c r="D6684">
        <v>3</v>
      </c>
      <c r="F6684" t="str">
        <f>"INSERT INTO COMPANY_PRODUCTDEALER (ID, DEALERID, PRODUCTID, STOKPIECE) VALUES("&amp;A6684&amp;", "&amp;B6684&amp;", "&amp;C6684&amp;","&amp;D6684&amp;")"</f>
        <v>INSERT INTO COMPANY_PRODUCTDEALER (ID, DEALERID, PRODUCTID, STOKPIECE) VALUES(6683, 16, 266,3)</v>
      </c>
    </row>
    <row r="6685" spans="1:6" x14ac:dyDescent="0.25">
      <c r="A6685">
        <v>6684</v>
      </c>
      <c r="B6685">
        <v>16</v>
      </c>
      <c r="C6685">
        <v>267</v>
      </c>
      <c r="D6685">
        <v>1</v>
      </c>
      <c r="F6685" t="str">
        <f>"INSERT INTO COMPANY_PRODUCTDEALER (ID, DEALERID, PRODUCTID, STOKPIECE) VALUES("&amp;A6685&amp;", "&amp;B6685&amp;", "&amp;C6685&amp;","&amp;D6685&amp;")"</f>
        <v>INSERT INTO COMPANY_PRODUCTDEALER (ID, DEALERID, PRODUCTID, STOKPIECE) VALUES(6684, 16, 267,1)</v>
      </c>
    </row>
    <row r="6686" spans="1:6" x14ac:dyDescent="0.25">
      <c r="A6686">
        <v>6685</v>
      </c>
      <c r="B6686">
        <v>16</v>
      </c>
      <c r="C6686">
        <v>268</v>
      </c>
      <c r="D6686">
        <v>2</v>
      </c>
      <c r="F6686" t="str">
        <f>"INSERT INTO COMPANY_PRODUCTDEALER (ID, DEALERID, PRODUCTID, STOKPIECE) VALUES("&amp;A6686&amp;", "&amp;B6686&amp;", "&amp;C6686&amp;","&amp;D6686&amp;")"</f>
        <v>INSERT INTO COMPANY_PRODUCTDEALER (ID, DEALERID, PRODUCTID, STOKPIECE) VALUES(6685, 16, 268,2)</v>
      </c>
    </row>
    <row r="6687" spans="1:6" x14ac:dyDescent="0.25">
      <c r="A6687">
        <v>6686</v>
      </c>
      <c r="B6687">
        <v>16</v>
      </c>
      <c r="C6687">
        <v>269</v>
      </c>
      <c r="D6687">
        <v>4</v>
      </c>
      <c r="F6687" t="str">
        <f>"INSERT INTO COMPANY_PRODUCTDEALER (ID, DEALERID, PRODUCTID, STOKPIECE) VALUES("&amp;A6687&amp;", "&amp;B6687&amp;", "&amp;C6687&amp;","&amp;D6687&amp;")"</f>
        <v>INSERT INTO COMPANY_PRODUCTDEALER (ID, DEALERID, PRODUCTID, STOKPIECE) VALUES(6686, 16, 269,4)</v>
      </c>
    </row>
    <row r="6688" spans="1:6" x14ac:dyDescent="0.25">
      <c r="A6688">
        <v>6687</v>
      </c>
      <c r="B6688">
        <v>16</v>
      </c>
      <c r="C6688">
        <v>270</v>
      </c>
      <c r="D6688">
        <v>1</v>
      </c>
      <c r="F6688" t="str">
        <f>"INSERT INTO COMPANY_PRODUCTDEALER (ID, DEALERID, PRODUCTID, STOKPIECE) VALUES("&amp;A6688&amp;", "&amp;B6688&amp;", "&amp;C6688&amp;","&amp;D6688&amp;")"</f>
        <v>INSERT INTO COMPANY_PRODUCTDEALER (ID, DEALERID, PRODUCTID, STOKPIECE) VALUES(6687, 16, 270,1)</v>
      </c>
    </row>
    <row r="6689" spans="1:6" x14ac:dyDescent="0.25">
      <c r="A6689">
        <v>6688</v>
      </c>
      <c r="B6689">
        <v>16</v>
      </c>
      <c r="C6689">
        <v>271</v>
      </c>
      <c r="D6689">
        <v>3</v>
      </c>
      <c r="F6689" t="str">
        <f>"INSERT INTO COMPANY_PRODUCTDEALER (ID, DEALERID, PRODUCTID, STOKPIECE) VALUES("&amp;A6689&amp;", "&amp;B6689&amp;", "&amp;C6689&amp;","&amp;D6689&amp;")"</f>
        <v>INSERT INTO COMPANY_PRODUCTDEALER (ID, DEALERID, PRODUCTID, STOKPIECE) VALUES(6688, 16, 271,3)</v>
      </c>
    </row>
    <row r="6690" spans="1:6" x14ac:dyDescent="0.25">
      <c r="A6690">
        <v>6689</v>
      </c>
      <c r="B6690">
        <v>16</v>
      </c>
      <c r="C6690">
        <v>272</v>
      </c>
      <c r="D6690">
        <v>2</v>
      </c>
      <c r="F6690" t="str">
        <f>"INSERT INTO COMPANY_PRODUCTDEALER (ID, DEALERID, PRODUCTID, STOKPIECE) VALUES("&amp;A6690&amp;", "&amp;B6690&amp;", "&amp;C6690&amp;","&amp;D6690&amp;")"</f>
        <v>INSERT INTO COMPANY_PRODUCTDEALER (ID, DEALERID, PRODUCTID, STOKPIECE) VALUES(6689, 16, 272,2)</v>
      </c>
    </row>
    <row r="6691" spans="1:6" x14ac:dyDescent="0.25">
      <c r="A6691">
        <v>6690</v>
      </c>
      <c r="B6691">
        <v>16</v>
      </c>
      <c r="C6691">
        <v>273</v>
      </c>
      <c r="D6691">
        <v>2</v>
      </c>
      <c r="F6691" t="str">
        <f>"INSERT INTO COMPANY_PRODUCTDEALER (ID, DEALERID, PRODUCTID, STOKPIECE) VALUES("&amp;A6691&amp;", "&amp;B6691&amp;", "&amp;C6691&amp;","&amp;D6691&amp;")"</f>
        <v>INSERT INTO COMPANY_PRODUCTDEALER (ID, DEALERID, PRODUCTID, STOKPIECE) VALUES(6690, 16, 273,2)</v>
      </c>
    </row>
    <row r="6692" spans="1:6" x14ac:dyDescent="0.25">
      <c r="A6692">
        <v>6691</v>
      </c>
      <c r="B6692">
        <v>16</v>
      </c>
      <c r="C6692">
        <v>274</v>
      </c>
      <c r="D6692">
        <v>1</v>
      </c>
      <c r="F6692" t="str">
        <f>"INSERT INTO COMPANY_PRODUCTDEALER (ID, DEALERID, PRODUCTID, STOKPIECE) VALUES("&amp;A6692&amp;", "&amp;B6692&amp;", "&amp;C6692&amp;","&amp;D6692&amp;")"</f>
        <v>INSERT INTO COMPANY_PRODUCTDEALER (ID, DEALERID, PRODUCTID, STOKPIECE) VALUES(6691, 16, 274,1)</v>
      </c>
    </row>
    <row r="6693" spans="1:6" x14ac:dyDescent="0.25">
      <c r="A6693">
        <v>6692</v>
      </c>
      <c r="B6693">
        <v>16</v>
      </c>
      <c r="C6693">
        <v>275</v>
      </c>
      <c r="D6693">
        <v>4</v>
      </c>
      <c r="F6693" t="str">
        <f>"INSERT INTO COMPANY_PRODUCTDEALER (ID, DEALERID, PRODUCTID, STOKPIECE) VALUES("&amp;A6693&amp;", "&amp;B6693&amp;", "&amp;C6693&amp;","&amp;D6693&amp;")"</f>
        <v>INSERT INTO COMPANY_PRODUCTDEALER (ID, DEALERID, PRODUCTID, STOKPIECE) VALUES(6692, 16, 275,4)</v>
      </c>
    </row>
    <row r="6694" spans="1:6" x14ac:dyDescent="0.25">
      <c r="A6694">
        <v>6693</v>
      </c>
      <c r="B6694">
        <v>16</v>
      </c>
      <c r="C6694">
        <v>276</v>
      </c>
      <c r="D6694">
        <v>1</v>
      </c>
      <c r="F6694" t="str">
        <f>"INSERT INTO COMPANY_PRODUCTDEALER (ID, DEALERID, PRODUCTID, STOKPIECE) VALUES("&amp;A6694&amp;", "&amp;B6694&amp;", "&amp;C6694&amp;","&amp;D6694&amp;")"</f>
        <v>INSERT INTO COMPANY_PRODUCTDEALER (ID, DEALERID, PRODUCTID, STOKPIECE) VALUES(6693, 16, 276,1)</v>
      </c>
    </row>
    <row r="6695" spans="1:6" x14ac:dyDescent="0.25">
      <c r="A6695">
        <v>6694</v>
      </c>
      <c r="B6695">
        <v>16</v>
      </c>
      <c r="C6695">
        <v>277</v>
      </c>
      <c r="D6695">
        <v>0</v>
      </c>
      <c r="F6695" t="str">
        <f>"INSERT INTO COMPANY_PRODUCTDEALER (ID, DEALERID, PRODUCTID, STOKPIECE) VALUES("&amp;A6695&amp;", "&amp;B6695&amp;", "&amp;C6695&amp;","&amp;D6695&amp;")"</f>
        <v>INSERT INTO COMPANY_PRODUCTDEALER (ID, DEALERID, PRODUCTID, STOKPIECE) VALUES(6694, 16, 277,0)</v>
      </c>
    </row>
    <row r="6696" spans="1:6" x14ac:dyDescent="0.25">
      <c r="A6696">
        <v>6695</v>
      </c>
      <c r="B6696">
        <v>16</v>
      </c>
      <c r="C6696">
        <v>278</v>
      </c>
      <c r="D6696">
        <v>4</v>
      </c>
      <c r="F6696" t="str">
        <f>"INSERT INTO COMPANY_PRODUCTDEALER (ID, DEALERID, PRODUCTID, STOKPIECE) VALUES("&amp;A6696&amp;", "&amp;B6696&amp;", "&amp;C6696&amp;","&amp;D6696&amp;")"</f>
        <v>INSERT INTO COMPANY_PRODUCTDEALER (ID, DEALERID, PRODUCTID, STOKPIECE) VALUES(6695, 16, 278,4)</v>
      </c>
    </row>
    <row r="6697" spans="1:6" x14ac:dyDescent="0.25">
      <c r="A6697">
        <v>6696</v>
      </c>
      <c r="B6697">
        <v>16</v>
      </c>
      <c r="C6697">
        <v>279</v>
      </c>
      <c r="D6697">
        <v>5</v>
      </c>
      <c r="F6697" t="str">
        <f>"INSERT INTO COMPANY_PRODUCTDEALER (ID, DEALERID, PRODUCTID, STOKPIECE) VALUES("&amp;A6697&amp;", "&amp;B6697&amp;", "&amp;C6697&amp;","&amp;D6697&amp;")"</f>
        <v>INSERT INTO COMPANY_PRODUCTDEALER (ID, DEALERID, PRODUCTID, STOKPIECE) VALUES(6696, 16, 279,5)</v>
      </c>
    </row>
    <row r="6698" spans="1:6" x14ac:dyDescent="0.25">
      <c r="A6698">
        <v>6697</v>
      </c>
      <c r="B6698">
        <v>16</v>
      </c>
      <c r="C6698">
        <v>280</v>
      </c>
      <c r="D6698">
        <v>2</v>
      </c>
      <c r="F6698" t="str">
        <f>"INSERT INTO COMPANY_PRODUCTDEALER (ID, DEALERID, PRODUCTID, STOKPIECE) VALUES("&amp;A6698&amp;", "&amp;B6698&amp;", "&amp;C6698&amp;","&amp;D6698&amp;")"</f>
        <v>INSERT INTO COMPANY_PRODUCTDEALER (ID, DEALERID, PRODUCTID, STOKPIECE) VALUES(6697, 16, 280,2)</v>
      </c>
    </row>
    <row r="6699" spans="1:6" x14ac:dyDescent="0.25">
      <c r="A6699">
        <v>6698</v>
      </c>
      <c r="B6699">
        <v>16</v>
      </c>
      <c r="C6699">
        <v>281</v>
      </c>
      <c r="D6699">
        <v>2</v>
      </c>
      <c r="F6699" t="str">
        <f>"INSERT INTO COMPANY_PRODUCTDEALER (ID, DEALERID, PRODUCTID, STOKPIECE) VALUES("&amp;A6699&amp;", "&amp;B6699&amp;", "&amp;C6699&amp;","&amp;D6699&amp;")"</f>
        <v>INSERT INTO COMPANY_PRODUCTDEALER (ID, DEALERID, PRODUCTID, STOKPIECE) VALUES(6698, 16, 281,2)</v>
      </c>
    </row>
    <row r="6700" spans="1:6" x14ac:dyDescent="0.25">
      <c r="A6700">
        <v>6699</v>
      </c>
      <c r="B6700">
        <v>16</v>
      </c>
      <c r="C6700">
        <v>282</v>
      </c>
      <c r="D6700">
        <v>4</v>
      </c>
      <c r="F6700" t="str">
        <f>"INSERT INTO COMPANY_PRODUCTDEALER (ID, DEALERID, PRODUCTID, STOKPIECE) VALUES("&amp;A6700&amp;", "&amp;B6700&amp;", "&amp;C6700&amp;","&amp;D6700&amp;")"</f>
        <v>INSERT INTO COMPANY_PRODUCTDEALER (ID, DEALERID, PRODUCTID, STOKPIECE) VALUES(6699, 16, 282,4)</v>
      </c>
    </row>
    <row r="6701" spans="1:6" x14ac:dyDescent="0.25">
      <c r="A6701">
        <v>6700</v>
      </c>
      <c r="B6701">
        <v>16</v>
      </c>
      <c r="C6701">
        <v>283</v>
      </c>
      <c r="D6701">
        <v>4</v>
      </c>
      <c r="F6701" t="str">
        <f>"INSERT INTO COMPANY_PRODUCTDEALER (ID, DEALERID, PRODUCTID, STOKPIECE) VALUES("&amp;A6701&amp;", "&amp;B6701&amp;", "&amp;C6701&amp;","&amp;D6701&amp;")"</f>
        <v>INSERT INTO COMPANY_PRODUCTDEALER (ID, DEALERID, PRODUCTID, STOKPIECE) VALUES(6700, 16, 283,4)</v>
      </c>
    </row>
    <row r="6702" spans="1:6" x14ac:dyDescent="0.25">
      <c r="A6702">
        <v>6701</v>
      </c>
      <c r="B6702">
        <v>16</v>
      </c>
      <c r="C6702">
        <v>284</v>
      </c>
      <c r="D6702">
        <v>5</v>
      </c>
      <c r="F6702" t="str">
        <f>"INSERT INTO COMPANY_PRODUCTDEALER (ID, DEALERID, PRODUCTID, STOKPIECE) VALUES("&amp;A6702&amp;", "&amp;B6702&amp;", "&amp;C6702&amp;","&amp;D6702&amp;")"</f>
        <v>INSERT INTO COMPANY_PRODUCTDEALER (ID, DEALERID, PRODUCTID, STOKPIECE) VALUES(6701, 16, 284,5)</v>
      </c>
    </row>
    <row r="6703" spans="1:6" x14ac:dyDescent="0.25">
      <c r="A6703">
        <v>6702</v>
      </c>
      <c r="B6703">
        <v>16</v>
      </c>
      <c r="C6703">
        <v>285</v>
      </c>
      <c r="D6703">
        <v>5</v>
      </c>
      <c r="F6703" t="str">
        <f>"INSERT INTO COMPANY_PRODUCTDEALER (ID, DEALERID, PRODUCTID, STOKPIECE) VALUES("&amp;A6703&amp;", "&amp;B6703&amp;", "&amp;C6703&amp;","&amp;D6703&amp;")"</f>
        <v>INSERT INTO COMPANY_PRODUCTDEALER (ID, DEALERID, PRODUCTID, STOKPIECE) VALUES(6702, 16, 285,5)</v>
      </c>
    </row>
    <row r="6704" spans="1:6" x14ac:dyDescent="0.25">
      <c r="A6704">
        <v>6703</v>
      </c>
      <c r="B6704">
        <v>16</v>
      </c>
      <c r="C6704">
        <v>286</v>
      </c>
      <c r="D6704">
        <v>2</v>
      </c>
      <c r="F6704" t="str">
        <f>"INSERT INTO COMPANY_PRODUCTDEALER (ID, DEALERID, PRODUCTID, STOKPIECE) VALUES("&amp;A6704&amp;", "&amp;B6704&amp;", "&amp;C6704&amp;","&amp;D6704&amp;")"</f>
        <v>INSERT INTO COMPANY_PRODUCTDEALER (ID, DEALERID, PRODUCTID, STOKPIECE) VALUES(6703, 16, 286,2)</v>
      </c>
    </row>
    <row r="6705" spans="1:6" x14ac:dyDescent="0.25">
      <c r="A6705">
        <v>6704</v>
      </c>
      <c r="B6705">
        <v>16</v>
      </c>
      <c r="C6705">
        <v>287</v>
      </c>
      <c r="D6705">
        <v>4</v>
      </c>
      <c r="F6705" t="str">
        <f>"INSERT INTO COMPANY_PRODUCTDEALER (ID, DEALERID, PRODUCTID, STOKPIECE) VALUES("&amp;A6705&amp;", "&amp;B6705&amp;", "&amp;C6705&amp;","&amp;D6705&amp;")"</f>
        <v>INSERT INTO COMPANY_PRODUCTDEALER (ID, DEALERID, PRODUCTID, STOKPIECE) VALUES(6704, 16, 287,4)</v>
      </c>
    </row>
    <row r="6706" spans="1:6" x14ac:dyDescent="0.25">
      <c r="A6706">
        <v>6705</v>
      </c>
      <c r="B6706">
        <v>16</v>
      </c>
      <c r="C6706">
        <v>288</v>
      </c>
      <c r="D6706">
        <v>1</v>
      </c>
      <c r="F6706" t="str">
        <f>"INSERT INTO COMPANY_PRODUCTDEALER (ID, DEALERID, PRODUCTID, STOKPIECE) VALUES("&amp;A6706&amp;", "&amp;B6706&amp;", "&amp;C6706&amp;","&amp;D6706&amp;")"</f>
        <v>INSERT INTO COMPANY_PRODUCTDEALER (ID, DEALERID, PRODUCTID, STOKPIECE) VALUES(6705, 16, 288,1)</v>
      </c>
    </row>
    <row r="6707" spans="1:6" x14ac:dyDescent="0.25">
      <c r="A6707">
        <v>6706</v>
      </c>
      <c r="B6707">
        <v>16</v>
      </c>
      <c r="C6707">
        <v>289</v>
      </c>
      <c r="D6707">
        <v>3</v>
      </c>
      <c r="F6707" t="str">
        <f>"INSERT INTO COMPANY_PRODUCTDEALER (ID, DEALERID, PRODUCTID, STOKPIECE) VALUES("&amp;A6707&amp;", "&amp;B6707&amp;", "&amp;C6707&amp;","&amp;D6707&amp;")"</f>
        <v>INSERT INTO COMPANY_PRODUCTDEALER (ID, DEALERID, PRODUCTID, STOKPIECE) VALUES(6706, 16, 289,3)</v>
      </c>
    </row>
    <row r="6708" spans="1:6" x14ac:dyDescent="0.25">
      <c r="A6708">
        <v>6707</v>
      </c>
      <c r="B6708">
        <v>16</v>
      </c>
      <c r="C6708">
        <v>290</v>
      </c>
      <c r="D6708">
        <v>4</v>
      </c>
      <c r="F6708" t="str">
        <f>"INSERT INTO COMPANY_PRODUCTDEALER (ID, DEALERID, PRODUCTID, STOKPIECE) VALUES("&amp;A6708&amp;", "&amp;B6708&amp;", "&amp;C6708&amp;","&amp;D6708&amp;")"</f>
        <v>INSERT INTO COMPANY_PRODUCTDEALER (ID, DEALERID, PRODUCTID, STOKPIECE) VALUES(6707, 16, 290,4)</v>
      </c>
    </row>
    <row r="6709" spans="1:6" x14ac:dyDescent="0.25">
      <c r="A6709">
        <v>6708</v>
      </c>
      <c r="B6709">
        <v>16</v>
      </c>
      <c r="C6709">
        <v>291</v>
      </c>
      <c r="D6709">
        <v>0</v>
      </c>
      <c r="F6709" t="str">
        <f>"INSERT INTO COMPANY_PRODUCTDEALER (ID, DEALERID, PRODUCTID, STOKPIECE) VALUES("&amp;A6709&amp;", "&amp;B6709&amp;", "&amp;C6709&amp;","&amp;D6709&amp;")"</f>
        <v>INSERT INTO COMPANY_PRODUCTDEALER (ID, DEALERID, PRODUCTID, STOKPIECE) VALUES(6708, 16, 291,0)</v>
      </c>
    </row>
    <row r="6710" spans="1:6" x14ac:dyDescent="0.25">
      <c r="A6710">
        <v>6709</v>
      </c>
      <c r="B6710">
        <v>16</v>
      </c>
      <c r="C6710">
        <v>292</v>
      </c>
      <c r="D6710">
        <v>5</v>
      </c>
      <c r="F6710" t="str">
        <f>"INSERT INTO COMPANY_PRODUCTDEALER (ID, DEALERID, PRODUCTID, STOKPIECE) VALUES("&amp;A6710&amp;", "&amp;B6710&amp;", "&amp;C6710&amp;","&amp;D6710&amp;")"</f>
        <v>INSERT INTO COMPANY_PRODUCTDEALER (ID, DEALERID, PRODUCTID, STOKPIECE) VALUES(6709, 16, 292,5)</v>
      </c>
    </row>
    <row r="6711" spans="1:6" x14ac:dyDescent="0.25">
      <c r="A6711">
        <v>6710</v>
      </c>
      <c r="B6711">
        <v>16</v>
      </c>
      <c r="C6711">
        <v>293</v>
      </c>
      <c r="D6711">
        <v>1</v>
      </c>
      <c r="F6711" t="str">
        <f>"INSERT INTO COMPANY_PRODUCTDEALER (ID, DEALERID, PRODUCTID, STOKPIECE) VALUES("&amp;A6711&amp;", "&amp;B6711&amp;", "&amp;C6711&amp;","&amp;D6711&amp;")"</f>
        <v>INSERT INTO COMPANY_PRODUCTDEALER (ID, DEALERID, PRODUCTID, STOKPIECE) VALUES(6710, 16, 293,1)</v>
      </c>
    </row>
    <row r="6712" spans="1:6" x14ac:dyDescent="0.25">
      <c r="A6712">
        <v>6711</v>
      </c>
      <c r="B6712">
        <v>16</v>
      </c>
      <c r="C6712">
        <v>294</v>
      </c>
      <c r="D6712">
        <v>2</v>
      </c>
      <c r="F6712" t="str">
        <f>"INSERT INTO COMPANY_PRODUCTDEALER (ID, DEALERID, PRODUCTID, STOKPIECE) VALUES("&amp;A6712&amp;", "&amp;B6712&amp;", "&amp;C6712&amp;","&amp;D6712&amp;")"</f>
        <v>INSERT INTO COMPANY_PRODUCTDEALER (ID, DEALERID, PRODUCTID, STOKPIECE) VALUES(6711, 16, 294,2)</v>
      </c>
    </row>
    <row r="6713" spans="1:6" x14ac:dyDescent="0.25">
      <c r="A6713">
        <v>6712</v>
      </c>
      <c r="B6713">
        <v>16</v>
      </c>
      <c r="C6713">
        <v>295</v>
      </c>
      <c r="D6713">
        <v>4</v>
      </c>
      <c r="F6713" t="str">
        <f>"INSERT INTO COMPANY_PRODUCTDEALER (ID, DEALERID, PRODUCTID, STOKPIECE) VALUES("&amp;A6713&amp;", "&amp;B6713&amp;", "&amp;C6713&amp;","&amp;D6713&amp;")"</f>
        <v>INSERT INTO COMPANY_PRODUCTDEALER (ID, DEALERID, PRODUCTID, STOKPIECE) VALUES(6712, 16, 295,4)</v>
      </c>
    </row>
    <row r="6714" spans="1:6" x14ac:dyDescent="0.25">
      <c r="A6714">
        <v>6713</v>
      </c>
      <c r="B6714">
        <v>16</v>
      </c>
      <c r="C6714">
        <v>296</v>
      </c>
      <c r="D6714">
        <v>4</v>
      </c>
      <c r="F6714" t="str">
        <f>"INSERT INTO COMPANY_PRODUCTDEALER (ID, DEALERID, PRODUCTID, STOKPIECE) VALUES("&amp;A6714&amp;", "&amp;B6714&amp;", "&amp;C6714&amp;","&amp;D6714&amp;")"</f>
        <v>INSERT INTO COMPANY_PRODUCTDEALER (ID, DEALERID, PRODUCTID, STOKPIECE) VALUES(6713, 16, 296,4)</v>
      </c>
    </row>
    <row r="6715" spans="1:6" x14ac:dyDescent="0.25">
      <c r="A6715">
        <v>6714</v>
      </c>
      <c r="B6715">
        <v>16</v>
      </c>
      <c r="C6715">
        <v>297</v>
      </c>
      <c r="D6715">
        <v>3</v>
      </c>
      <c r="F6715" t="str">
        <f>"INSERT INTO COMPANY_PRODUCTDEALER (ID, DEALERID, PRODUCTID, STOKPIECE) VALUES("&amp;A6715&amp;", "&amp;B6715&amp;", "&amp;C6715&amp;","&amp;D6715&amp;")"</f>
        <v>INSERT INTO COMPANY_PRODUCTDEALER (ID, DEALERID, PRODUCTID, STOKPIECE) VALUES(6714, 16, 297,3)</v>
      </c>
    </row>
    <row r="6716" spans="1:6" x14ac:dyDescent="0.25">
      <c r="A6716">
        <v>6715</v>
      </c>
      <c r="B6716">
        <v>16</v>
      </c>
      <c r="C6716">
        <v>298</v>
      </c>
      <c r="D6716">
        <v>2</v>
      </c>
      <c r="F6716" t="str">
        <f>"INSERT INTO COMPANY_PRODUCTDEALER (ID, DEALERID, PRODUCTID, STOKPIECE) VALUES("&amp;A6716&amp;", "&amp;B6716&amp;", "&amp;C6716&amp;","&amp;D6716&amp;")"</f>
        <v>INSERT INTO COMPANY_PRODUCTDEALER (ID, DEALERID, PRODUCTID, STOKPIECE) VALUES(6715, 16, 298,2)</v>
      </c>
    </row>
    <row r="6717" spans="1:6" x14ac:dyDescent="0.25">
      <c r="A6717">
        <v>6716</v>
      </c>
      <c r="B6717">
        <v>16</v>
      </c>
      <c r="C6717">
        <v>299</v>
      </c>
      <c r="D6717">
        <v>0</v>
      </c>
      <c r="F6717" t="str">
        <f>"INSERT INTO COMPANY_PRODUCTDEALER (ID, DEALERID, PRODUCTID, STOKPIECE) VALUES("&amp;A6717&amp;", "&amp;B6717&amp;", "&amp;C6717&amp;","&amp;D6717&amp;")"</f>
        <v>INSERT INTO COMPANY_PRODUCTDEALER (ID, DEALERID, PRODUCTID, STOKPIECE) VALUES(6716, 16, 299,0)</v>
      </c>
    </row>
    <row r="6718" spans="1:6" x14ac:dyDescent="0.25">
      <c r="A6718">
        <v>6717</v>
      </c>
      <c r="B6718">
        <v>16</v>
      </c>
      <c r="C6718">
        <v>300</v>
      </c>
      <c r="D6718">
        <v>1</v>
      </c>
      <c r="F6718" t="str">
        <f>"INSERT INTO COMPANY_PRODUCTDEALER (ID, DEALERID, PRODUCTID, STOKPIECE) VALUES("&amp;A6718&amp;", "&amp;B6718&amp;", "&amp;C6718&amp;","&amp;D6718&amp;")"</f>
        <v>INSERT INTO COMPANY_PRODUCTDEALER (ID, DEALERID, PRODUCTID, STOKPIECE) VALUES(6717, 16, 300,1)</v>
      </c>
    </row>
    <row r="6719" spans="1:6" x14ac:dyDescent="0.25">
      <c r="A6719">
        <v>6718</v>
      </c>
      <c r="B6719">
        <v>16</v>
      </c>
      <c r="C6719">
        <v>301</v>
      </c>
      <c r="D6719">
        <v>1</v>
      </c>
      <c r="F6719" t="str">
        <f>"INSERT INTO COMPANY_PRODUCTDEALER (ID, DEALERID, PRODUCTID, STOKPIECE) VALUES("&amp;A6719&amp;", "&amp;B6719&amp;", "&amp;C6719&amp;","&amp;D6719&amp;")"</f>
        <v>INSERT INTO COMPANY_PRODUCTDEALER (ID, DEALERID, PRODUCTID, STOKPIECE) VALUES(6718, 16, 301,1)</v>
      </c>
    </row>
    <row r="6720" spans="1:6" x14ac:dyDescent="0.25">
      <c r="A6720">
        <v>6719</v>
      </c>
      <c r="B6720">
        <v>16</v>
      </c>
      <c r="C6720">
        <v>302</v>
      </c>
      <c r="D6720">
        <v>2</v>
      </c>
      <c r="F6720" t="str">
        <f>"INSERT INTO COMPANY_PRODUCTDEALER (ID, DEALERID, PRODUCTID, STOKPIECE) VALUES("&amp;A6720&amp;", "&amp;B6720&amp;", "&amp;C6720&amp;","&amp;D6720&amp;")"</f>
        <v>INSERT INTO COMPANY_PRODUCTDEALER (ID, DEALERID, PRODUCTID, STOKPIECE) VALUES(6719, 16, 302,2)</v>
      </c>
    </row>
    <row r="6721" spans="1:6" x14ac:dyDescent="0.25">
      <c r="A6721">
        <v>6720</v>
      </c>
      <c r="B6721">
        <v>16</v>
      </c>
      <c r="C6721">
        <v>303</v>
      </c>
      <c r="D6721">
        <v>4</v>
      </c>
      <c r="F6721" t="str">
        <f>"INSERT INTO COMPANY_PRODUCTDEALER (ID, DEALERID, PRODUCTID, STOKPIECE) VALUES("&amp;A6721&amp;", "&amp;B6721&amp;", "&amp;C6721&amp;","&amp;D6721&amp;")"</f>
        <v>INSERT INTO COMPANY_PRODUCTDEALER (ID, DEALERID, PRODUCTID, STOKPIECE) VALUES(6720, 16, 303,4)</v>
      </c>
    </row>
    <row r="6722" spans="1:6" x14ac:dyDescent="0.25">
      <c r="A6722">
        <v>6721</v>
      </c>
      <c r="B6722">
        <v>16</v>
      </c>
      <c r="C6722">
        <v>304</v>
      </c>
      <c r="D6722">
        <v>5</v>
      </c>
      <c r="F6722" t="str">
        <f>"INSERT INTO COMPANY_PRODUCTDEALER (ID, DEALERID, PRODUCTID, STOKPIECE) VALUES("&amp;A6722&amp;", "&amp;B6722&amp;", "&amp;C6722&amp;","&amp;D6722&amp;")"</f>
        <v>INSERT INTO COMPANY_PRODUCTDEALER (ID, DEALERID, PRODUCTID, STOKPIECE) VALUES(6721, 16, 304,5)</v>
      </c>
    </row>
    <row r="6723" spans="1:6" x14ac:dyDescent="0.25">
      <c r="A6723">
        <v>6722</v>
      </c>
      <c r="B6723">
        <v>16</v>
      </c>
      <c r="C6723">
        <v>305</v>
      </c>
      <c r="D6723">
        <v>3</v>
      </c>
      <c r="F6723" t="str">
        <f>"INSERT INTO COMPANY_PRODUCTDEALER (ID, DEALERID, PRODUCTID, STOKPIECE) VALUES("&amp;A6723&amp;", "&amp;B6723&amp;", "&amp;C6723&amp;","&amp;D6723&amp;")"</f>
        <v>INSERT INTO COMPANY_PRODUCTDEALER (ID, DEALERID, PRODUCTID, STOKPIECE) VALUES(6722, 16, 305,3)</v>
      </c>
    </row>
    <row r="6724" spans="1:6" x14ac:dyDescent="0.25">
      <c r="A6724">
        <v>6723</v>
      </c>
      <c r="B6724">
        <v>16</v>
      </c>
      <c r="C6724">
        <v>306</v>
      </c>
      <c r="D6724">
        <v>3</v>
      </c>
      <c r="F6724" t="str">
        <f>"INSERT INTO COMPANY_PRODUCTDEALER (ID, DEALERID, PRODUCTID, STOKPIECE) VALUES("&amp;A6724&amp;", "&amp;B6724&amp;", "&amp;C6724&amp;","&amp;D6724&amp;")"</f>
        <v>INSERT INTO COMPANY_PRODUCTDEALER (ID, DEALERID, PRODUCTID, STOKPIECE) VALUES(6723, 16, 306,3)</v>
      </c>
    </row>
    <row r="6725" spans="1:6" x14ac:dyDescent="0.25">
      <c r="A6725">
        <v>6724</v>
      </c>
      <c r="B6725">
        <v>16</v>
      </c>
      <c r="C6725">
        <v>307</v>
      </c>
      <c r="D6725">
        <v>3</v>
      </c>
      <c r="F6725" t="str">
        <f>"INSERT INTO COMPANY_PRODUCTDEALER (ID, DEALERID, PRODUCTID, STOKPIECE) VALUES("&amp;A6725&amp;", "&amp;B6725&amp;", "&amp;C6725&amp;","&amp;D6725&amp;")"</f>
        <v>INSERT INTO COMPANY_PRODUCTDEALER (ID, DEALERID, PRODUCTID, STOKPIECE) VALUES(6724, 16, 307,3)</v>
      </c>
    </row>
    <row r="6726" spans="1:6" x14ac:dyDescent="0.25">
      <c r="A6726">
        <v>6725</v>
      </c>
      <c r="B6726">
        <v>16</v>
      </c>
      <c r="C6726">
        <v>308</v>
      </c>
      <c r="D6726">
        <v>3</v>
      </c>
      <c r="F6726" t="str">
        <f>"INSERT INTO COMPANY_PRODUCTDEALER (ID, DEALERID, PRODUCTID, STOKPIECE) VALUES("&amp;A6726&amp;", "&amp;B6726&amp;", "&amp;C6726&amp;","&amp;D6726&amp;")"</f>
        <v>INSERT INTO COMPANY_PRODUCTDEALER (ID, DEALERID, PRODUCTID, STOKPIECE) VALUES(6725, 16, 308,3)</v>
      </c>
    </row>
    <row r="6727" spans="1:6" x14ac:dyDescent="0.25">
      <c r="A6727">
        <v>6726</v>
      </c>
      <c r="B6727">
        <v>16</v>
      </c>
      <c r="C6727">
        <v>309</v>
      </c>
      <c r="D6727">
        <v>4</v>
      </c>
      <c r="F6727" t="str">
        <f>"INSERT INTO COMPANY_PRODUCTDEALER (ID, DEALERID, PRODUCTID, STOKPIECE) VALUES("&amp;A6727&amp;", "&amp;B6727&amp;", "&amp;C6727&amp;","&amp;D6727&amp;")"</f>
        <v>INSERT INTO COMPANY_PRODUCTDEALER (ID, DEALERID, PRODUCTID, STOKPIECE) VALUES(6726, 16, 309,4)</v>
      </c>
    </row>
    <row r="6728" spans="1:6" x14ac:dyDescent="0.25">
      <c r="A6728">
        <v>6727</v>
      </c>
      <c r="B6728">
        <v>16</v>
      </c>
      <c r="C6728">
        <v>310</v>
      </c>
      <c r="D6728">
        <v>3</v>
      </c>
      <c r="F6728" t="str">
        <f>"INSERT INTO COMPANY_PRODUCTDEALER (ID, DEALERID, PRODUCTID, STOKPIECE) VALUES("&amp;A6728&amp;", "&amp;B6728&amp;", "&amp;C6728&amp;","&amp;D6728&amp;")"</f>
        <v>INSERT INTO COMPANY_PRODUCTDEALER (ID, DEALERID, PRODUCTID, STOKPIECE) VALUES(6727, 16, 310,3)</v>
      </c>
    </row>
    <row r="6729" spans="1:6" x14ac:dyDescent="0.25">
      <c r="A6729">
        <v>6728</v>
      </c>
      <c r="B6729">
        <v>16</v>
      </c>
      <c r="C6729">
        <v>311</v>
      </c>
      <c r="D6729">
        <v>4</v>
      </c>
      <c r="F6729" t="str">
        <f>"INSERT INTO COMPANY_PRODUCTDEALER (ID, DEALERID, PRODUCTID, STOKPIECE) VALUES("&amp;A6729&amp;", "&amp;B6729&amp;", "&amp;C6729&amp;","&amp;D6729&amp;")"</f>
        <v>INSERT INTO COMPANY_PRODUCTDEALER (ID, DEALERID, PRODUCTID, STOKPIECE) VALUES(6728, 16, 311,4)</v>
      </c>
    </row>
    <row r="6730" spans="1:6" x14ac:dyDescent="0.25">
      <c r="A6730">
        <v>6729</v>
      </c>
      <c r="B6730">
        <v>16</v>
      </c>
      <c r="C6730">
        <v>312</v>
      </c>
      <c r="D6730">
        <v>5</v>
      </c>
      <c r="F6730" t="str">
        <f>"INSERT INTO COMPANY_PRODUCTDEALER (ID, DEALERID, PRODUCTID, STOKPIECE) VALUES("&amp;A6730&amp;", "&amp;B6730&amp;", "&amp;C6730&amp;","&amp;D6730&amp;")"</f>
        <v>INSERT INTO COMPANY_PRODUCTDEALER (ID, DEALERID, PRODUCTID, STOKPIECE) VALUES(6729, 16, 312,5)</v>
      </c>
    </row>
    <row r="6731" spans="1:6" x14ac:dyDescent="0.25">
      <c r="A6731">
        <v>6730</v>
      </c>
      <c r="B6731">
        <v>16</v>
      </c>
      <c r="C6731">
        <v>313</v>
      </c>
      <c r="D6731">
        <v>0</v>
      </c>
      <c r="F6731" t="str">
        <f>"INSERT INTO COMPANY_PRODUCTDEALER (ID, DEALERID, PRODUCTID, STOKPIECE) VALUES("&amp;A6731&amp;", "&amp;B6731&amp;", "&amp;C6731&amp;","&amp;D6731&amp;")"</f>
        <v>INSERT INTO COMPANY_PRODUCTDEALER (ID, DEALERID, PRODUCTID, STOKPIECE) VALUES(6730, 16, 313,0)</v>
      </c>
    </row>
    <row r="6732" spans="1:6" x14ac:dyDescent="0.25">
      <c r="A6732">
        <v>6731</v>
      </c>
      <c r="B6732">
        <v>16</v>
      </c>
      <c r="C6732">
        <v>314</v>
      </c>
      <c r="D6732">
        <v>4</v>
      </c>
      <c r="F6732" t="str">
        <f>"INSERT INTO COMPANY_PRODUCTDEALER (ID, DEALERID, PRODUCTID, STOKPIECE) VALUES("&amp;A6732&amp;", "&amp;B6732&amp;", "&amp;C6732&amp;","&amp;D6732&amp;")"</f>
        <v>INSERT INTO COMPANY_PRODUCTDEALER (ID, DEALERID, PRODUCTID, STOKPIECE) VALUES(6731, 16, 314,4)</v>
      </c>
    </row>
    <row r="6733" spans="1:6" x14ac:dyDescent="0.25">
      <c r="A6733">
        <v>6732</v>
      </c>
      <c r="B6733">
        <v>16</v>
      </c>
      <c r="C6733">
        <v>315</v>
      </c>
      <c r="D6733">
        <v>3</v>
      </c>
      <c r="F6733" t="str">
        <f>"INSERT INTO COMPANY_PRODUCTDEALER (ID, DEALERID, PRODUCTID, STOKPIECE) VALUES("&amp;A6733&amp;", "&amp;B6733&amp;", "&amp;C6733&amp;","&amp;D6733&amp;")"</f>
        <v>INSERT INTO COMPANY_PRODUCTDEALER (ID, DEALERID, PRODUCTID, STOKPIECE) VALUES(6732, 16, 315,3)</v>
      </c>
    </row>
    <row r="6734" spans="1:6" x14ac:dyDescent="0.25">
      <c r="A6734">
        <v>6733</v>
      </c>
      <c r="B6734">
        <v>16</v>
      </c>
      <c r="C6734">
        <v>316</v>
      </c>
      <c r="D6734">
        <v>2</v>
      </c>
      <c r="F6734" t="str">
        <f>"INSERT INTO COMPANY_PRODUCTDEALER (ID, DEALERID, PRODUCTID, STOKPIECE) VALUES("&amp;A6734&amp;", "&amp;B6734&amp;", "&amp;C6734&amp;","&amp;D6734&amp;")"</f>
        <v>INSERT INTO COMPANY_PRODUCTDEALER (ID, DEALERID, PRODUCTID, STOKPIECE) VALUES(6733, 16, 316,2)</v>
      </c>
    </row>
    <row r="6735" spans="1:6" x14ac:dyDescent="0.25">
      <c r="A6735">
        <v>6734</v>
      </c>
      <c r="B6735">
        <v>16</v>
      </c>
      <c r="C6735">
        <v>317</v>
      </c>
      <c r="D6735">
        <v>1</v>
      </c>
      <c r="F6735" t="str">
        <f>"INSERT INTO COMPANY_PRODUCTDEALER (ID, DEALERID, PRODUCTID, STOKPIECE) VALUES("&amp;A6735&amp;", "&amp;B6735&amp;", "&amp;C6735&amp;","&amp;D6735&amp;")"</f>
        <v>INSERT INTO COMPANY_PRODUCTDEALER (ID, DEALERID, PRODUCTID, STOKPIECE) VALUES(6734, 16, 317,1)</v>
      </c>
    </row>
    <row r="6736" spans="1:6" x14ac:dyDescent="0.25">
      <c r="A6736">
        <v>6735</v>
      </c>
      <c r="B6736">
        <v>16</v>
      </c>
      <c r="C6736">
        <v>318</v>
      </c>
      <c r="D6736">
        <v>4</v>
      </c>
      <c r="F6736" t="str">
        <f>"INSERT INTO COMPANY_PRODUCTDEALER (ID, DEALERID, PRODUCTID, STOKPIECE) VALUES("&amp;A6736&amp;", "&amp;B6736&amp;", "&amp;C6736&amp;","&amp;D6736&amp;")"</f>
        <v>INSERT INTO COMPANY_PRODUCTDEALER (ID, DEALERID, PRODUCTID, STOKPIECE) VALUES(6735, 16, 318,4)</v>
      </c>
    </row>
    <row r="6737" spans="1:6" x14ac:dyDescent="0.25">
      <c r="A6737">
        <v>6736</v>
      </c>
      <c r="B6737">
        <v>16</v>
      </c>
      <c r="C6737">
        <v>319</v>
      </c>
      <c r="D6737">
        <v>1</v>
      </c>
      <c r="F6737" t="str">
        <f>"INSERT INTO COMPANY_PRODUCTDEALER (ID, DEALERID, PRODUCTID, STOKPIECE) VALUES("&amp;A6737&amp;", "&amp;B6737&amp;", "&amp;C6737&amp;","&amp;D6737&amp;")"</f>
        <v>INSERT INTO COMPANY_PRODUCTDEALER (ID, DEALERID, PRODUCTID, STOKPIECE) VALUES(6736, 16, 319,1)</v>
      </c>
    </row>
    <row r="6738" spans="1:6" x14ac:dyDescent="0.25">
      <c r="A6738">
        <v>6737</v>
      </c>
      <c r="B6738">
        <v>16</v>
      </c>
      <c r="C6738">
        <v>320</v>
      </c>
      <c r="D6738">
        <v>4</v>
      </c>
      <c r="F6738" t="str">
        <f>"INSERT INTO COMPANY_PRODUCTDEALER (ID, DEALERID, PRODUCTID, STOKPIECE) VALUES("&amp;A6738&amp;", "&amp;B6738&amp;", "&amp;C6738&amp;","&amp;D6738&amp;")"</f>
        <v>INSERT INTO COMPANY_PRODUCTDEALER (ID, DEALERID, PRODUCTID, STOKPIECE) VALUES(6737, 16, 320,4)</v>
      </c>
    </row>
    <row r="6739" spans="1:6" x14ac:dyDescent="0.25">
      <c r="A6739">
        <v>6738</v>
      </c>
      <c r="B6739">
        <v>16</v>
      </c>
      <c r="C6739">
        <v>321</v>
      </c>
      <c r="D6739">
        <v>5</v>
      </c>
      <c r="F6739" t="str">
        <f>"INSERT INTO COMPANY_PRODUCTDEALER (ID, DEALERID, PRODUCTID, STOKPIECE) VALUES("&amp;A6739&amp;", "&amp;B6739&amp;", "&amp;C6739&amp;","&amp;D6739&amp;")"</f>
        <v>INSERT INTO COMPANY_PRODUCTDEALER (ID, DEALERID, PRODUCTID, STOKPIECE) VALUES(6738, 16, 321,5)</v>
      </c>
    </row>
    <row r="6740" spans="1:6" x14ac:dyDescent="0.25">
      <c r="A6740">
        <v>6739</v>
      </c>
      <c r="B6740">
        <v>16</v>
      </c>
      <c r="C6740">
        <v>322</v>
      </c>
      <c r="D6740">
        <v>1</v>
      </c>
      <c r="F6740" t="str">
        <f>"INSERT INTO COMPANY_PRODUCTDEALER (ID, DEALERID, PRODUCTID, STOKPIECE) VALUES("&amp;A6740&amp;", "&amp;B6740&amp;", "&amp;C6740&amp;","&amp;D6740&amp;")"</f>
        <v>INSERT INTO COMPANY_PRODUCTDEALER (ID, DEALERID, PRODUCTID, STOKPIECE) VALUES(6739, 16, 322,1)</v>
      </c>
    </row>
    <row r="6741" spans="1:6" x14ac:dyDescent="0.25">
      <c r="A6741">
        <v>6740</v>
      </c>
      <c r="B6741">
        <v>16</v>
      </c>
      <c r="C6741">
        <v>323</v>
      </c>
      <c r="D6741">
        <v>1</v>
      </c>
      <c r="F6741" t="str">
        <f>"INSERT INTO COMPANY_PRODUCTDEALER (ID, DEALERID, PRODUCTID, STOKPIECE) VALUES("&amp;A6741&amp;", "&amp;B6741&amp;", "&amp;C6741&amp;","&amp;D6741&amp;")"</f>
        <v>INSERT INTO COMPANY_PRODUCTDEALER (ID, DEALERID, PRODUCTID, STOKPIECE) VALUES(6740, 16, 323,1)</v>
      </c>
    </row>
    <row r="6742" spans="1:6" x14ac:dyDescent="0.25">
      <c r="A6742">
        <v>6741</v>
      </c>
      <c r="B6742">
        <v>16</v>
      </c>
      <c r="C6742">
        <v>324</v>
      </c>
      <c r="D6742">
        <v>2</v>
      </c>
      <c r="F6742" t="str">
        <f>"INSERT INTO COMPANY_PRODUCTDEALER (ID, DEALERID, PRODUCTID, STOKPIECE) VALUES("&amp;A6742&amp;", "&amp;B6742&amp;", "&amp;C6742&amp;","&amp;D6742&amp;")"</f>
        <v>INSERT INTO COMPANY_PRODUCTDEALER (ID, DEALERID, PRODUCTID, STOKPIECE) VALUES(6741, 16, 324,2)</v>
      </c>
    </row>
    <row r="6743" spans="1:6" x14ac:dyDescent="0.25">
      <c r="A6743">
        <v>6742</v>
      </c>
      <c r="B6743">
        <v>16</v>
      </c>
      <c r="C6743">
        <v>325</v>
      </c>
      <c r="D6743">
        <v>5</v>
      </c>
      <c r="F6743" t="str">
        <f>"INSERT INTO COMPANY_PRODUCTDEALER (ID, DEALERID, PRODUCTID, STOKPIECE) VALUES("&amp;A6743&amp;", "&amp;B6743&amp;", "&amp;C6743&amp;","&amp;D6743&amp;")"</f>
        <v>INSERT INTO COMPANY_PRODUCTDEALER (ID, DEALERID, PRODUCTID, STOKPIECE) VALUES(6742, 16, 325,5)</v>
      </c>
    </row>
    <row r="6744" spans="1:6" x14ac:dyDescent="0.25">
      <c r="A6744">
        <v>6743</v>
      </c>
      <c r="B6744">
        <v>16</v>
      </c>
      <c r="C6744">
        <v>326</v>
      </c>
      <c r="D6744">
        <v>2</v>
      </c>
      <c r="F6744" t="str">
        <f>"INSERT INTO COMPANY_PRODUCTDEALER (ID, DEALERID, PRODUCTID, STOKPIECE) VALUES("&amp;A6744&amp;", "&amp;B6744&amp;", "&amp;C6744&amp;","&amp;D6744&amp;")"</f>
        <v>INSERT INTO COMPANY_PRODUCTDEALER (ID, DEALERID, PRODUCTID, STOKPIECE) VALUES(6743, 16, 326,2)</v>
      </c>
    </row>
    <row r="6745" spans="1:6" x14ac:dyDescent="0.25">
      <c r="A6745">
        <v>6744</v>
      </c>
      <c r="B6745">
        <v>16</v>
      </c>
      <c r="C6745">
        <v>327</v>
      </c>
      <c r="D6745">
        <v>3</v>
      </c>
      <c r="F6745" t="str">
        <f>"INSERT INTO COMPANY_PRODUCTDEALER (ID, DEALERID, PRODUCTID, STOKPIECE) VALUES("&amp;A6745&amp;", "&amp;B6745&amp;", "&amp;C6745&amp;","&amp;D6745&amp;")"</f>
        <v>INSERT INTO COMPANY_PRODUCTDEALER (ID, DEALERID, PRODUCTID, STOKPIECE) VALUES(6744, 16, 327,3)</v>
      </c>
    </row>
    <row r="6746" spans="1:6" x14ac:dyDescent="0.25">
      <c r="A6746">
        <v>6745</v>
      </c>
      <c r="B6746">
        <v>16</v>
      </c>
      <c r="C6746">
        <v>328</v>
      </c>
      <c r="D6746">
        <v>4</v>
      </c>
      <c r="F6746" t="str">
        <f>"INSERT INTO COMPANY_PRODUCTDEALER (ID, DEALERID, PRODUCTID, STOKPIECE) VALUES("&amp;A6746&amp;", "&amp;B6746&amp;", "&amp;C6746&amp;","&amp;D6746&amp;")"</f>
        <v>INSERT INTO COMPANY_PRODUCTDEALER (ID, DEALERID, PRODUCTID, STOKPIECE) VALUES(6745, 16, 328,4)</v>
      </c>
    </row>
    <row r="6747" spans="1:6" x14ac:dyDescent="0.25">
      <c r="A6747">
        <v>6746</v>
      </c>
      <c r="B6747">
        <v>16</v>
      </c>
      <c r="C6747">
        <v>329</v>
      </c>
      <c r="D6747">
        <v>4</v>
      </c>
      <c r="F6747" t="str">
        <f>"INSERT INTO COMPANY_PRODUCTDEALER (ID, DEALERID, PRODUCTID, STOKPIECE) VALUES("&amp;A6747&amp;", "&amp;B6747&amp;", "&amp;C6747&amp;","&amp;D6747&amp;")"</f>
        <v>INSERT INTO COMPANY_PRODUCTDEALER (ID, DEALERID, PRODUCTID, STOKPIECE) VALUES(6746, 16, 329,4)</v>
      </c>
    </row>
    <row r="6748" spans="1:6" x14ac:dyDescent="0.25">
      <c r="A6748">
        <v>6747</v>
      </c>
      <c r="B6748">
        <v>16</v>
      </c>
      <c r="C6748">
        <v>332</v>
      </c>
      <c r="D6748">
        <v>2</v>
      </c>
      <c r="F6748" t="str">
        <f>"INSERT INTO COMPANY_PRODUCTDEALER (ID, DEALERID, PRODUCTID, STOKPIECE) VALUES("&amp;A6748&amp;", "&amp;B6748&amp;", "&amp;C6748&amp;","&amp;D6748&amp;")"</f>
        <v>INSERT INTO COMPANY_PRODUCTDEALER (ID, DEALERID, PRODUCTID, STOKPIECE) VALUES(6747, 16, 332,2)</v>
      </c>
    </row>
    <row r="6749" spans="1:6" x14ac:dyDescent="0.25">
      <c r="A6749">
        <v>6748</v>
      </c>
      <c r="B6749">
        <v>16</v>
      </c>
      <c r="C6749">
        <v>333</v>
      </c>
      <c r="D6749">
        <v>3</v>
      </c>
      <c r="F6749" t="str">
        <f>"INSERT INTO COMPANY_PRODUCTDEALER (ID, DEALERID, PRODUCTID, STOKPIECE) VALUES("&amp;A6749&amp;", "&amp;B6749&amp;", "&amp;C6749&amp;","&amp;D6749&amp;")"</f>
        <v>INSERT INTO COMPANY_PRODUCTDEALER (ID, DEALERID, PRODUCTID, STOKPIECE) VALUES(6748, 16, 333,3)</v>
      </c>
    </row>
    <row r="6750" spans="1:6" x14ac:dyDescent="0.25">
      <c r="A6750">
        <v>6749</v>
      </c>
      <c r="B6750">
        <v>16</v>
      </c>
      <c r="C6750">
        <v>334</v>
      </c>
      <c r="D6750">
        <v>1</v>
      </c>
      <c r="F6750" t="str">
        <f>"INSERT INTO COMPANY_PRODUCTDEALER (ID, DEALERID, PRODUCTID, STOKPIECE) VALUES("&amp;A6750&amp;", "&amp;B6750&amp;", "&amp;C6750&amp;","&amp;D6750&amp;")"</f>
        <v>INSERT INTO COMPANY_PRODUCTDEALER (ID, DEALERID, PRODUCTID, STOKPIECE) VALUES(6749, 16, 334,1)</v>
      </c>
    </row>
    <row r="6751" spans="1:6" x14ac:dyDescent="0.25">
      <c r="A6751">
        <v>6750</v>
      </c>
      <c r="B6751">
        <v>16</v>
      </c>
      <c r="C6751">
        <v>335</v>
      </c>
      <c r="D6751">
        <v>4</v>
      </c>
      <c r="F6751" t="str">
        <f>"INSERT INTO COMPANY_PRODUCTDEALER (ID, DEALERID, PRODUCTID, STOKPIECE) VALUES("&amp;A6751&amp;", "&amp;B6751&amp;", "&amp;C6751&amp;","&amp;D6751&amp;")"</f>
        <v>INSERT INTO COMPANY_PRODUCTDEALER (ID, DEALERID, PRODUCTID, STOKPIECE) VALUES(6750, 16, 335,4)</v>
      </c>
    </row>
    <row r="6752" spans="1:6" x14ac:dyDescent="0.25">
      <c r="A6752">
        <v>6751</v>
      </c>
      <c r="B6752">
        <v>16</v>
      </c>
      <c r="C6752">
        <v>337</v>
      </c>
      <c r="D6752">
        <v>0</v>
      </c>
      <c r="F6752" t="str">
        <f>"INSERT INTO COMPANY_PRODUCTDEALER (ID, DEALERID, PRODUCTID, STOKPIECE) VALUES("&amp;A6752&amp;", "&amp;B6752&amp;", "&amp;C6752&amp;","&amp;D6752&amp;")"</f>
        <v>INSERT INTO COMPANY_PRODUCTDEALER (ID, DEALERID, PRODUCTID, STOKPIECE) VALUES(6751, 16, 337,0)</v>
      </c>
    </row>
    <row r="6753" spans="1:6" x14ac:dyDescent="0.25">
      <c r="A6753">
        <v>6752</v>
      </c>
      <c r="B6753">
        <v>16</v>
      </c>
      <c r="C6753">
        <v>338</v>
      </c>
      <c r="D6753">
        <v>2</v>
      </c>
      <c r="F6753" t="str">
        <f>"INSERT INTO COMPANY_PRODUCTDEALER (ID, DEALERID, PRODUCTID, STOKPIECE) VALUES("&amp;A6753&amp;", "&amp;B6753&amp;", "&amp;C6753&amp;","&amp;D6753&amp;")"</f>
        <v>INSERT INTO COMPANY_PRODUCTDEALER (ID, DEALERID, PRODUCTID, STOKPIECE) VALUES(6752, 16, 338,2)</v>
      </c>
    </row>
    <row r="6754" spans="1:6" x14ac:dyDescent="0.25">
      <c r="A6754">
        <v>6753</v>
      </c>
      <c r="B6754">
        <v>16</v>
      </c>
      <c r="C6754">
        <v>339</v>
      </c>
      <c r="D6754">
        <v>1</v>
      </c>
      <c r="F6754" t="str">
        <f>"INSERT INTO COMPANY_PRODUCTDEALER (ID, DEALERID, PRODUCTID, STOKPIECE) VALUES("&amp;A6754&amp;", "&amp;B6754&amp;", "&amp;C6754&amp;","&amp;D6754&amp;")"</f>
        <v>INSERT INTO COMPANY_PRODUCTDEALER (ID, DEALERID, PRODUCTID, STOKPIECE) VALUES(6753, 16, 339,1)</v>
      </c>
    </row>
    <row r="6755" spans="1:6" x14ac:dyDescent="0.25">
      <c r="A6755">
        <v>6754</v>
      </c>
      <c r="B6755">
        <v>16</v>
      </c>
      <c r="C6755">
        <v>340</v>
      </c>
      <c r="D6755">
        <v>4</v>
      </c>
      <c r="F6755" t="str">
        <f>"INSERT INTO COMPANY_PRODUCTDEALER (ID, DEALERID, PRODUCTID, STOKPIECE) VALUES("&amp;A6755&amp;", "&amp;B6755&amp;", "&amp;C6755&amp;","&amp;D6755&amp;")"</f>
        <v>INSERT INTO COMPANY_PRODUCTDEALER (ID, DEALERID, PRODUCTID, STOKPIECE) VALUES(6754, 16, 340,4)</v>
      </c>
    </row>
    <row r="6756" spans="1:6" x14ac:dyDescent="0.25">
      <c r="A6756">
        <v>6755</v>
      </c>
      <c r="B6756">
        <v>16</v>
      </c>
      <c r="C6756">
        <v>341</v>
      </c>
      <c r="D6756">
        <v>1</v>
      </c>
      <c r="F6756" t="str">
        <f>"INSERT INTO COMPANY_PRODUCTDEALER (ID, DEALERID, PRODUCTID, STOKPIECE) VALUES("&amp;A6756&amp;", "&amp;B6756&amp;", "&amp;C6756&amp;","&amp;D6756&amp;")"</f>
        <v>INSERT INTO COMPANY_PRODUCTDEALER (ID, DEALERID, PRODUCTID, STOKPIECE) VALUES(6755, 16, 341,1)</v>
      </c>
    </row>
    <row r="6757" spans="1:6" x14ac:dyDescent="0.25">
      <c r="A6757">
        <v>6756</v>
      </c>
      <c r="B6757">
        <v>16</v>
      </c>
      <c r="C6757">
        <v>342</v>
      </c>
      <c r="D6757">
        <v>2</v>
      </c>
      <c r="F6757" t="str">
        <f>"INSERT INTO COMPANY_PRODUCTDEALER (ID, DEALERID, PRODUCTID, STOKPIECE) VALUES("&amp;A6757&amp;", "&amp;B6757&amp;", "&amp;C6757&amp;","&amp;D6757&amp;")"</f>
        <v>INSERT INTO COMPANY_PRODUCTDEALER (ID, DEALERID, PRODUCTID, STOKPIECE) VALUES(6756, 16, 342,2)</v>
      </c>
    </row>
    <row r="6758" spans="1:6" x14ac:dyDescent="0.25">
      <c r="A6758">
        <v>6757</v>
      </c>
      <c r="B6758">
        <v>16</v>
      </c>
      <c r="C6758">
        <v>343</v>
      </c>
      <c r="D6758">
        <v>1</v>
      </c>
      <c r="F6758" t="str">
        <f>"INSERT INTO COMPANY_PRODUCTDEALER (ID, DEALERID, PRODUCTID, STOKPIECE) VALUES("&amp;A6758&amp;", "&amp;B6758&amp;", "&amp;C6758&amp;","&amp;D6758&amp;")"</f>
        <v>INSERT INTO COMPANY_PRODUCTDEALER (ID, DEALERID, PRODUCTID, STOKPIECE) VALUES(6757, 16, 343,1)</v>
      </c>
    </row>
    <row r="6759" spans="1:6" x14ac:dyDescent="0.25">
      <c r="A6759">
        <v>6758</v>
      </c>
      <c r="B6759">
        <v>16</v>
      </c>
      <c r="C6759">
        <v>344</v>
      </c>
      <c r="D6759">
        <v>1</v>
      </c>
      <c r="F6759" t="str">
        <f>"INSERT INTO COMPANY_PRODUCTDEALER (ID, DEALERID, PRODUCTID, STOKPIECE) VALUES("&amp;A6759&amp;", "&amp;B6759&amp;", "&amp;C6759&amp;","&amp;D6759&amp;")"</f>
        <v>INSERT INTO COMPANY_PRODUCTDEALER (ID, DEALERID, PRODUCTID, STOKPIECE) VALUES(6758, 16, 344,1)</v>
      </c>
    </row>
    <row r="6760" spans="1:6" x14ac:dyDescent="0.25">
      <c r="A6760">
        <v>6759</v>
      </c>
      <c r="B6760">
        <v>16</v>
      </c>
      <c r="C6760">
        <v>345</v>
      </c>
      <c r="D6760">
        <v>5</v>
      </c>
      <c r="F6760" t="str">
        <f>"INSERT INTO COMPANY_PRODUCTDEALER (ID, DEALERID, PRODUCTID, STOKPIECE) VALUES("&amp;A6760&amp;", "&amp;B6760&amp;", "&amp;C6760&amp;","&amp;D6760&amp;")"</f>
        <v>INSERT INTO COMPANY_PRODUCTDEALER (ID, DEALERID, PRODUCTID, STOKPIECE) VALUES(6759, 16, 345,5)</v>
      </c>
    </row>
    <row r="6761" spans="1:6" x14ac:dyDescent="0.25">
      <c r="A6761">
        <v>6760</v>
      </c>
      <c r="B6761">
        <v>16</v>
      </c>
      <c r="C6761">
        <v>346</v>
      </c>
      <c r="D6761">
        <v>2</v>
      </c>
      <c r="F6761" t="str">
        <f>"INSERT INTO COMPANY_PRODUCTDEALER (ID, DEALERID, PRODUCTID, STOKPIECE) VALUES("&amp;A6761&amp;", "&amp;B6761&amp;", "&amp;C6761&amp;","&amp;D6761&amp;")"</f>
        <v>INSERT INTO COMPANY_PRODUCTDEALER (ID, DEALERID, PRODUCTID, STOKPIECE) VALUES(6760, 16, 346,2)</v>
      </c>
    </row>
    <row r="6762" spans="1:6" x14ac:dyDescent="0.25">
      <c r="A6762">
        <v>6761</v>
      </c>
      <c r="B6762">
        <v>16</v>
      </c>
      <c r="C6762">
        <v>347</v>
      </c>
      <c r="D6762">
        <v>1</v>
      </c>
      <c r="F6762" t="str">
        <f>"INSERT INTO COMPANY_PRODUCTDEALER (ID, DEALERID, PRODUCTID, STOKPIECE) VALUES("&amp;A6762&amp;", "&amp;B6762&amp;", "&amp;C6762&amp;","&amp;D6762&amp;")"</f>
        <v>INSERT INTO COMPANY_PRODUCTDEALER (ID, DEALERID, PRODUCTID, STOKPIECE) VALUES(6761, 16, 347,1)</v>
      </c>
    </row>
    <row r="6763" spans="1:6" x14ac:dyDescent="0.25">
      <c r="A6763">
        <v>6762</v>
      </c>
      <c r="B6763">
        <v>16</v>
      </c>
      <c r="C6763">
        <v>348</v>
      </c>
      <c r="D6763">
        <v>4</v>
      </c>
      <c r="F6763" t="str">
        <f>"INSERT INTO COMPANY_PRODUCTDEALER (ID, DEALERID, PRODUCTID, STOKPIECE) VALUES("&amp;A6763&amp;", "&amp;B6763&amp;", "&amp;C6763&amp;","&amp;D6763&amp;")"</f>
        <v>INSERT INTO COMPANY_PRODUCTDEALER (ID, DEALERID, PRODUCTID, STOKPIECE) VALUES(6762, 16, 348,4)</v>
      </c>
    </row>
    <row r="6764" spans="1:6" x14ac:dyDescent="0.25">
      <c r="A6764">
        <v>6763</v>
      </c>
      <c r="B6764">
        <v>16</v>
      </c>
      <c r="C6764">
        <v>349</v>
      </c>
      <c r="D6764">
        <v>0</v>
      </c>
      <c r="F6764" t="str">
        <f>"INSERT INTO COMPANY_PRODUCTDEALER (ID, DEALERID, PRODUCTID, STOKPIECE) VALUES("&amp;A6764&amp;", "&amp;B6764&amp;", "&amp;C6764&amp;","&amp;D6764&amp;")"</f>
        <v>INSERT INTO COMPANY_PRODUCTDEALER (ID, DEALERID, PRODUCTID, STOKPIECE) VALUES(6763, 16, 349,0)</v>
      </c>
    </row>
    <row r="6765" spans="1:6" x14ac:dyDescent="0.25">
      <c r="A6765">
        <v>6764</v>
      </c>
      <c r="B6765">
        <v>16</v>
      </c>
      <c r="C6765">
        <v>350</v>
      </c>
      <c r="D6765">
        <v>0</v>
      </c>
      <c r="F6765" t="str">
        <f>"INSERT INTO COMPANY_PRODUCTDEALER (ID, DEALERID, PRODUCTID, STOKPIECE) VALUES("&amp;A6765&amp;", "&amp;B6765&amp;", "&amp;C6765&amp;","&amp;D6765&amp;")"</f>
        <v>INSERT INTO COMPANY_PRODUCTDEALER (ID, DEALERID, PRODUCTID, STOKPIECE) VALUES(6764, 16, 350,0)</v>
      </c>
    </row>
    <row r="6766" spans="1:6" x14ac:dyDescent="0.25">
      <c r="A6766">
        <v>6765</v>
      </c>
      <c r="B6766">
        <v>16</v>
      </c>
      <c r="C6766">
        <v>351</v>
      </c>
      <c r="D6766">
        <v>3</v>
      </c>
      <c r="F6766" t="str">
        <f>"INSERT INTO COMPANY_PRODUCTDEALER (ID, DEALERID, PRODUCTID, STOKPIECE) VALUES("&amp;A6766&amp;", "&amp;B6766&amp;", "&amp;C6766&amp;","&amp;D6766&amp;")"</f>
        <v>INSERT INTO COMPANY_PRODUCTDEALER (ID, DEALERID, PRODUCTID, STOKPIECE) VALUES(6765, 16, 351,3)</v>
      </c>
    </row>
    <row r="6767" spans="1:6" x14ac:dyDescent="0.25">
      <c r="A6767">
        <v>6766</v>
      </c>
      <c r="B6767">
        <v>16</v>
      </c>
      <c r="C6767">
        <v>352</v>
      </c>
      <c r="D6767">
        <v>4</v>
      </c>
      <c r="F6767" t="str">
        <f>"INSERT INTO COMPANY_PRODUCTDEALER (ID, DEALERID, PRODUCTID, STOKPIECE) VALUES("&amp;A6767&amp;", "&amp;B6767&amp;", "&amp;C6767&amp;","&amp;D6767&amp;")"</f>
        <v>INSERT INTO COMPANY_PRODUCTDEALER (ID, DEALERID, PRODUCTID, STOKPIECE) VALUES(6766, 16, 352,4)</v>
      </c>
    </row>
    <row r="6768" spans="1:6" x14ac:dyDescent="0.25">
      <c r="A6768">
        <v>6767</v>
      </c>
      <c r="B6768">
        <v>16</v>
      </c>
      <c r="C6768">
        <v>353</v>
      </c>
      <c r="D6768">
        <v>3</v>
      </c>
      <c r="F6768" t="str">
        <f>"INSERT INTO COMPANY_PRODUCTDEALER (ID, DEALERID, PRODUCTID, STOKPIECE) VALUES("&amp;A6768&amp;", "&amp;B6768&amp;", "&amp;C6768&amp;","&amp;D6768&amp;")"</f>
        <v>INSERT INTO COMPANY_PRODUCTDEALER (ID, DEALERID, PRODUCTID, STOKPIECE) VALUES(6767, 16, 353,3)</v>
      </c>
    </row>
    <row r="6769" spans="1:6" x14ac:dyDescent="0.25">
      <c r="A6769">
        <v>6768</v>
      </c>
      <c r="B6769">
        <v>16</v>
      </c>
      <c r="C6769">
        <v>354</v>
      </c>
      <c r="D6769">
        <v>3</v>
      </c>
      <c r="F6769" t="str">
        <f>"INSERT INTO COMPANY_PRODUCTDEALER (ID, DEALERID, PRODUCTID, STOKPIECE) VALUES("&amp;A6769&amp;", "&amp;B6769&amp;", "&amp;C6769&amp;","&amp;D6769&amp;")"</f>
        <v>INSERT INTO COMPANY_PRODUCTDEALER (ID, DEALERID, PRODUCTID, STOKPIECE) VALUES(6768, 16, 354,3)</v>
      </c>
    </row>
    <row r="6770" spans="1:6" x14ac:dyDescent="0.25">
      <c r="A6770">
        <v>6769</v>
      </c>
      <c r="B6770">
        <v>16</v>
      </c>
      <c r="C6770">
        <v>355</v>
      </c>
      <c r="D6770">
        <v>5</v>
      </c>
      <c r="F6770" t="str">
        <f>"INSERT INTO COMPANY_PRODUCTDEALER (ID, DEALERID, PRODUCTID, STOKPIECE) VALUES("&amp;A6770&amp;", "&amp;B6770&amp;", "&amp;C6770&amp;","&amp;D6770&amp;")"</f>
        <v>INSERT INTO COMPANY_PRODUCTDEALER (ID, DEALERID, PRODUCTID, STOKPIECE) VALUES(6769, 16, 355,5)</v>
      </c>
    </row>
    <row r="6771" spans="1:6" x14ac:dyDescent="0.25">
      <c r="A6771">
        <v>6770</v>
      </c>
      <c r="B6771">
        <v>16</v>
      </c>
      <c r="C6771">
        <v>356</v>
      </c>
      <c r="D6771">
        <v>0</v>
      </c>
      <c r="F6771" t="str">
        <f>"INSERT INTO COMPANY_PRODUCTDEALER (ID, DEALERID, PRODUCTID, STOKPIECE) VALUES("&amp;A6771&amp;", "&amp;B6771&amp;", "&amp;C6771&amp;","&amp;D6771&amp;")"</f>
        <v>INSERT INTO COMPANY_PRODUCTDEALER (ID, DEALERID, PRODUCTID, STOKPIECE) VALUES(6770, 16, 356,0)</v>
      </c>
    </row>
    <row r="6772" spans="1:6" x14ac:dyDescent="0.25">
      <c r="A6772">
        <v>6771</v>
      </c>
      <c r="B6772">
        <v>16</v>
      </c>
      <c r="C6772">
        <v>357</v>
      </c>
      <c r="D6772">
        <v>3</v>
      </c>
      <c r="F6772" t="str">
        <f>"INSERT INTO COMPANY_PRODUCTDEALER (ID, DEALERID, PRODUCTID, STOKPIECE) VALUES("&amp;A6772&amp;", "&amp;B6772&amp;", "&amp;C6772&amp;","&amp;D6772&amp;")"</f>
        <v>INSERT INTO COMPANY_PRODUCTDEALER (ID, DEALERID, PRODUCTID, STOKPIECE) VALUES(6771, 16, 357,3)</v>
      </c>
    </row>
    <row r="6773" spans="1:6" x14ac:dyDescent="0.25">
      <c r="A6773">
        <v>6772</v>
      </c>
      <c r="B6773">
        <v>16</v>
      </c>
      <c r="C6773">
        <v>358</v>
      </c>
      <c r="D6773">
        <v>2</v>
      </c>
      <c r="F6773" t="str">
        <f>"INSERT INTO COMPANY_PRODUCTDEALER (ID, DEALERID, PRODUCTID, STOKPIECE) VALUES("&amp;A6773&amp;", "&amp;B6773&amp;", "&amp;C6773&amp;","&amp;D6773&amp;")"</f>
        <v>INSERT INTO COMPANY_PRODUCTDEALER (ID, DEALERID, PRODUCTID, STOKPIECE) VALUES(6772, 16, 358,2)</v>
      </c>
    </row>
    <row r="6774" spans="1:6" x14ac:dyDescent="0.25">
      <c r="A6774">
        <v>6773</v>
      </c>
      <c r="B6774">
        <v>16</v>
      </c>
      <c r="C6774">
        <v>359</v>
      </c>
      <c r="D6774">
        <v>4</v>
      </c>
      <c r="F6774" t="str">
        <f>"INSERT INTO COMPANY_PRODUCTDEALER (ID, DEALERID, PRODUCTID, STOKPIECE) VALUES("&amp;A6774&amp;", "&amp;B6774&amp;", "&amp;C6774&amp;","&amp;D6774&amp;")"</f>
        <v>INSERT INTO COMPANY_PRODUCTDEALER (ID, DEALERID, PRODUCTID, STOKPIECE) VALUES(6773, 16, 359,4)</v>
      </c>
    </row>
    <row r="6775" spans="1:6" x14ac:dyDescent="0.25">
      <c r="A6775">
        <v>6774</v>
      </c>
      <c r="B6775">
        <v>16</v>
      </c>
      <c r="C6775">
        <v>360</v>
      </c>
      <c r="D6775">
        <v>4</v>
      </c>
      <c r="F6775" t="str">
        <f>"INSERT INTO COMPANY_PRODUCTDEALER (ID, DEALERID, PRODUCTID, STOKPIECE) VALUES("&amp;A6775&amp;", "&amp;B6775&amp;", "&amp;C6775&amp;","&amp;D6775&amp;")"</f>
        <v>INSERT INTO COMPANY_PRODUCTDEALER (ID, DEALERID, PRODUCTID, STOKPIECE) VALUES(6774, 16, 360,4)</v>
      </c>
    </row>
    <row r="6776" spans="1:6" x14ac:dyDescent="0.25">
      <c r="A6776">
        <v>6775</v>
      </c>
      <c r="B6776">
        <v>16</v>
      </c>
      <c r="C6776">
        <v>361</v>
      </c>
      <c r="D6776">
        <v>3</v>
      </c>
      <c r="F6776" t="str">
        <f>"INSERT INTO COMPANY_PRODUCTDEALER (ID, DEALERID, PRODUCTID, STOKPIECE) VALUES("&amp;A6776&amp;", "&amp;B6776&amp;", "&amp;C6776&amp;","&amp;D6776&amp;")"</f>
        <v>INSERT INTO COMPANY_PRODUCTDEALER (ID, DEALERID, PRODUCTID, STOKPIECE) VALUES(6775, 16, 361,3)</v>
      </c>
    </row>
    <row r="6777" spans="1:6" x14ac:dyDescent="0.25">
      <c r="A6777">
        <v>6776</v>
      </c>
      <c r="B6777">
        <v>16</v>
      </c>
      <c r="C6777">
        <v>362</v>
      </c>
      <c r="D6777">
        <v>2</v>
      </c>
      <c r="F6777" t="str">
        <f>"INSERT INTO COMPANY_PRODUCTDEALER (ID, DEALERID, PRODUCTID, STOKPIECE) VALUES("&amp;A6777&amp;", "&amp;B6777&amp;", "&amp;C6777&amp;","&amp;D6777&amp;")"</f>
        <v>INSERT INTO COMPANY_PRODUCTDEALER (ID, DEALERID, PRODUCTID, STOKPIECE) VALUES(6776, 16, 362,2)</v>
      </c>
    </row>
    <row r="6778" spans="1:6" x14ac:dyDescent="0.25">
      <c r="A6778">
        <v>6777</v>
      </c>
      <c r="B6778">
        <v>16</v>
      </c>
      <c r="C6778">
        <v>363</v>
      </c>
      <c r="D6778">
        <v>4</v>
      </c>
      <c r="F6778" t="str">
        <f>"INSERT INTO COMPANY_PRODUCTDEALER (ID, DEALERID, PRODUCTID, STOKPIECE) VALUES("&amp;A6778&amp;", "&amp;B6778&amp;", "&amp;C6778&amp;","&amp;D6778&amp;")"</f>
        <v>INSERT INTO COMPANY_PRODUCTDEALER (ID, DEALERID, PRODUCTID, STOKPIECE) VALUES(6777, 16, 363,4)</v>
      </c>
    </row>
    <row r="6779" spans="1:6" x14ac:dyDescent="0.25">
      <c r="A6779">
        <v>6778</v>
      </c>
      <c r="B6779">
        <v>16</v>
      </c>
      <c r="C6779">
        <v>364</v>
      </c>
      <c r="D6779">
        <v>5</v>
      </c>
      <c r="F6779" t="str">
        <f>"INSERT INTO COMPANY_PRODUCTDEALER (ID, DEALERID, PRODUCTID, STOKPIECE) VALUES("&amp;A6779&amp;", "&amp;B6779&amp;", "&amp;C6779&amp;","&amp;D6779&amp;")"</f>
        <v>INSERT INTO COMPANY_PRODUCTDEALER (ID, DEALERID, PRODUCTID, STOKPIECE) VALUES(6778, 16, 364,5)</v>
      </c>
    </row>
    <row r="6780" spans="1:6" x14ac:dyDescent="0.25">
      <c r="A6780">
        <v>6779</v>
      </c>
      <c r="B6780">
        <v>16</v>
      </c>
      <c r="C6780">
        <v>365</v>
      </c>
      <c r="D6780">
        <v>2</v>
      </c>
      <c r="F6780" t="str">
        <f>"INSERT INTO COMPANY_PRODUCTDEALER (ID, DEALERID, PRODUCTID, STOKPIECE) VALUES("&amp;A6780&amp;", "&amp;B6780&amp;", "&amp;C6780&amp;","&amp;D6780&amp;")"</f>
        <v>INSERT INTO COMPANY_PRODUCTDEALER (ID, DEALERID, PRODUCTID, STOKPIECE) VALUES(6779, 16, 365,2)</v>
      </c>
    </row>
    <row r="6781" spans="1:6" x14ac:dyDescent="0.25">
      <c r="A6781">
        <v>6780</v>
      </c>
      <c r="B6781">
        <v>16</v>
      </c>
      <c r="C6781">
        <v>366</v>
      </c>
      <c r="D6781">
        <v>0</v>
      </c>
      <c r="F6781" t="str">
        <f>"INSERT INTO COMPANY_PRODUCTDEALER (ID, DEALERID, PRODUCTID, STOKPIECE) VALUES("&amp;A6781&amp;", "&amp;B6781&amp;", "&amp;C6781&amp;","&amp;D6781&amp;")"</f>
        <v>INSERT INTO COMPANY_PRODUCTDEALER (ID, DEALERID, PRODUCTID, STOKPIECE) VALUES(6780, 16, 366,0)</v>
      </c>
    </row>
    <row r="6782" spans="1:6" x14ac:dyDescent="0.25">
      <c r="A6782">
        <v>6781</v>
      </c>
      <c r="B6782">
        <v>16</v>
      </c>
      <c r="C6782">
        <v>367</v>
      </c>
      <c r="D6782">
        <v>3</v>
      </c>
      <c r="F6782" t="str">
        <f>"INSERT INTO COMPANY_PRODUCTDEALER (ID, DEALERID, PRODUCTID, STOKPIECE) VALUES("&amp;A6782&amp;", "&amp;B6782&amp;", "&amp;C6782&amp;","&amp;D6782&amp;")"</f>
        <v>INSERT INTO COMPANY_PRODUCTDEALER (ID, DEALERID, PRODUCTID, STOKPIECE) VALUES(6781, 16, 367,3)</v>
      </c>
    </row>
    <row r="6783" spans="1:6" x14ac:dyDescent="0.25">
      <c r="A6783">
        <v>6782</v>
      </c>
      <c r="B6783">
        <v>16</v>
      </c>
      <c r="C6783">
        <v>368</v>
      </c>
      <c r="D6783">
        <v>4</v>
      </c>
      <c r="F6783" t="str">
        <f>"INSERT INTO COMPANY_PRODUCTDEALER (ID, DEALERID, PRODUCTID, STOKPIECE) VALUES("&amp;A6783&amp;", "&amp;B6783&amp;", "&amp;C6783&amp;","&amp;D6783&amp;")"</f>
        <v>INSERT INTO COMPANY_PRODUCTDEALER (ID, DEALERID, PRODUCTID, STOKPIECE) VALUES(6782, 16, 368,4)</v>
      </c>
    </row>
    <row r="6784" spans="1:6" x14ac:dyDescent="0.25">
      <c r="A6784">
        <v>6783</v>
      </c>
      <c r="B6784">
        <v>16</v>
      </c>
      <c r="C6784">
        <v>369</v>
      </c>
      <c r="D6784">
        <v>0</v>
      </c>
      <c r="F6784" t="str">
        <f>"INSERT INTO COMPANY_PRODUCTDEALER (ID, DEALERID, PRODUCTID, STOKPIECE) VALUES("&amp;A6784&amp;", "&amp;B6784&amp;", "&amp;C6784&amp;","&amp;D6784&amp;")"</f>
        <v>INSERT INTO COMPANY_PRODUCTDEALER (ID, DEALERID, PRODUCTID, STOKPIECE) VALUES(6783, 16, 369,0)</v>
      </c>
    </row>
    <row r="6785" spans="1:6" x14ac:dyDescent="0.25">
      <c r="A6785">
        <v>6784</v>
      </c>
      <c r="B6785">
        <v>16</v>
      </c>
      <c r="C6785">
        <v>370</v>
      </c>
      <c r="D6785">
        <v>4</v>
      </c>
      <c r="F6785" t="str">
        <f>"INSERT INTO COMPANY_PRODUCTDEALER (ID, DEALERID, PRODUCTID, STOKPIECE) VALUES("&amp;A6785&amp;", "&amp;B6785&amp;", "&amp;C6785&amp;","&amp;D6785&amp;")"</f>
        <v>INSERT INTO COMPANY_PRODUCTDEALER (ID, DEALERID, PRODUCTID, STOKPIECE) VALUES(6784, 16, 370,4)</v>
      </c>
    </row>
    <row r="6786" spans="1:6" x14ac:dyDescent="0.25">
      <c r="A6786">
        <v>6785</v>
      </c>
      <c r="B6786">
        <v>16</v>
      </c>
      <c r="C6786">
        <v>371</v>
      </c>
      <c r="D6786">
        <v>4</v>
      </c>
      <c r="F6786" t="str">
        <f>"INSERT INTO COMPANY_PRODUCTDEALER (ID, DEALERID, PRODUCTID, STOKPIECE) VALUES("&amp;A6786&amp;", "&amp;B6786&amp;", "&amp;C6786&amp;","&amp;D6786&amp;")"</f>
        <v>INSERT INTO COMPANY_PRODUCTDEALER (ID, DEALERID, PRODUCTID, STOKPIECE) VALUES(6785, 16, 371,4)</v>
      </c>
    </row>
    <row r="6787" spans="1:6" x14ac:dyDescent="0.25">
      <c r="A6787">
        <v>6786</v>
      </c>
      <c r="B6787">
        <v>16</v>
      </c>
      <c r="C6787">
        <v>372</v>
      </c>
      <c r="D6787">
        <v>2</v>
      </c>
      <c r="F6787" t="str">
        <f>"INSERT INTO COMPANY_PRODUCTDEALER (ID, DEALERID, PRODUCTID, STOKPIECE) VALUES("&amp;A6787&amp;", "&amp;B6787&amp;", "&amp;C6787&amp;","&amp;D6787&amp;")"</f>
        <v>INSERT INTO COMPANY_PRODUCTDEALER (ID, DEALERID, PRODUCTID, STOKPIECE) VALUES(6786, 16, 372,2)</v>
      </c>
    </row>
    <row r="6788" spans="1:6" x14ac:dyDescent="0.25">
      <c r="A6788">
        <v>6787</v>
      </c>
      <c r="B6788">
        <v>16</v>
      </c>
      <c r="C6788">
        <v>373</v>
      </c>
      <c r="D6788">
        <v>1</v>
      </c>
      <c r="F6788" t="str">
        <f>"INSERT INTO COMPANY_PRODUCTDEALER (ID, DEALERID, PRODUCTID, STOKPIECE) VALUES("&amp;A6788&amp;", "&amp;B6788&amp;", "&amp;C6788&amp;","&amp;D6788&amp;")"</f>
        <v>INSERT INTO COMPANY_PRODUCTDEALER (ID, DEALERID, PRODUCTID, STOKPIECE) VALUES(6787, 16, 373,1)</v>
      </c>
    </row>
    <row r="6789" spans="1:6" x14ac:dyDescent="0.25">
      <c r="A6789">
        <v>6788</v>
      </c>
      <c r="B6789">
        <v>16</v>
      </c>
      <c r="C6789">
        <v>374</v>
      </c>
      <c r="D6789">
        <v>1</v>
      </c>
      <c r="F6789" t="str">
        <f>"INSERT INTO COMPANY_PRODUCTDEALER (ID, DEALERID, PRODUCTID, STOKPIECE) VALUES("&amp;A6789&amp;", "&amp;B6789&amp;", "&amp;C6789&amp;","&amp;D6789&amp;")"</f>
        <v>INSERT INTO COMPANY_PRODUCTDEALER (ID, DEALERID, PRODUCTID, STOKPIECE) VALUES(6788, 16, 374,1)</v>
      </c>
    </row>
    <row r="6790" spans="1:6" x14ac:dyDescent="0.25">
      <c r="A6790">
        <v>6789</v>
      </c>
      <c r="B6790">
        <v>16</v>
      </c>
      <c r="C6790">
        <v>376</v>
      </c>
      <c r="D6790">
        <v>1</v>
      </c>
      <c r="F6790" t="str">
        <f>"INSERT INTO COMPANY_PRODUCTDEALER (ID, DEALERID, PRODUCTID, STOKPIECE) VALUES("&amp;A6790&amp;", "&amp;B6790&amp;", "&amp;C6790&amp;","&amp;D6790&amp;")"</f>
        <v>INSERT INTO COMPANY_PRODUCTDEALER (ID, DEALERID, PRODUCTID, STOKPIECE) VALUES(6789, 16, 376,1)</v>
      </c>
    </row>
    <row r="6791" spans="1:6" x14ac:dyDescent="0.25">
      <c r="A6791">
        <v>6790</v>
      </c>
      <c r="B6791">
        <v>16</v>
      </c>
      <c r="C6791">
        <v>377</v>
      </c>
      <c r="D6791">
        <v>4</v>
      </c>
      <c r="F6791" t="str">
        <f>"INSERT INTO COMPANY_PRODUCTDEALER (ID, DEALERID, PRODUCTID, STOKPIECE) VALUES("&amp;A6791&amp;", "&amp;B6791&amp;", "&amp;C6791&amp;","&amp;D6791&amp;")"</f>
        <v>INSERT INTO COMPANY_PRODUCTDEALER (ID, DEALERID, PRODUCTID, STOKPIECE) VALUES(6790, 16, 377,4)</v>
      </c>
    </row>
    <row r="6792" spans="1:6" x14ac:dyDescent="0.25">
      <c r="A6792">
        <v>6791</v>
      </c>
      <c r="B6792">
        <v>16</v>
      </c>
      <c r="C6792">
        <v>378</v>
      </c>
      <c r="D6792">
        <v>2</v>
      </c>
      <c r="F6792" t="str">
        <f>"INSERT INTO COMPANY_PRODUCTDEALER (ID, DEALERID, PRODUCTID, STOKPIECE) VALUES("&amp;A6792&amp;", "&amp;B6792&amp;", "&amp;C6792&amp;","&amp;D6792&amp;")"</f>
        <v>INSERT INTO COMPANY_PRODUCTDEALER (ID, DEALERID, PRODUCTID, STOKPIECE) VALUES(6791, 16, 378,2)</v>
      </c>
    </row>
    <row r="6793" spans="1:6" x14ac:dyDescent="0.25">
      <c r="A6793">
        <v>6792</v>
      </c>
      <c r="B6793">
        <v>16</v>
      </c>
      <c r="C6793">
        <v>380</v>
      </c>
      <c r="D6793">
        <v>5</v>
      </c>
      <c r="F6793" t="str">
        <f>"INSERT INTO COMPANY_PRODUCTDEALER (ID, DEALERID, PRODUCTID, STOKPIECE) VALUES("&amp;A6793&amp;", "&amp;B6793&amp;", "&amp;C6793&amp;","&amp;D6793&amp;")"</f>
        <v>INSERT INTO COMPANY_PRODUCTDEALER (ID, DEALERID, PRODUCTID, STOKPIECE) VALUES(6792, 16, 380,5)</v>
      </c>
    </row>
    <row r="6794" spans="1:6" x14ac:dyDescent="0.25">
      <c r="A6794">
        <v>6793</v>
      </c>
      <c r="B6794">
        <v>16</v>
      </c>
      <c r="C6794">
        <v>381</v>
      </c>
      <c r="D6794">
        <v>0</v>
      </c>
      <c r="F6794" t="str">
        <f>"INSERT INTO COMPANY_PRODUCTDEALER (ID, DEALERID, PRODUCTID, STOKPIECE) VALUES("&amp;A6794&amp;", "&amp;B6794&amp;", "&amp;C6794&amp;","&amp;D6794&amp;")"</f>
        <v>INSERT INTO COMPANY_PRODUCTDEALER (ID, DEALERID, PRODUCTID, STOKPIECE) VALUES(6793, 16, 381,0)</v>
      </c>
    </row>
    <row r="6795" spans="1:6" x14ac:dyDescent="0.25">
      <c r="A6795">
        <v>6794</v>
      </c>
      <c r="B6795">
        <v>16</v>
      </c>
      <c r="C6795">
        <v>382</v>
      </c>
      <c r="D6795">
        <v>1</v>
      </c>
      <c r="F6795" t="str">
        <f>"INSERT INTO COMPANY_PRODUCTDEALER (ID, DEALERID, PRODUCTID, STOKPIECE) VALUES("&amp;A6795&amp;", "&amp;B6795&amp;", "&amp;C6795&amp;","&amp;D6795&amp;")"</f>
        <v>INSERT INTO COMPANY_PRODUCTDEALER (ID, DEALERID, PRODUCTID, STOKPIECE) VALUES(6794, 16, 382,1)</v>
      </c>
    </row>
    <row r="6796" spans="1:6" x14ac:dyDescent="0.25">
      <c r="A6796">
        <v>6795</v>
      </c>
      <c r="B6796">
        <v>16</v>
      </c>
      <c r="C6796">
        <v>383</v>
      </c>
      <c r="D6796">
        <v>3</v>
      </c>
      <c r="F6796" t="str">
        <f>"INSERT INTO COMPANY_PRODUCTDEALER (ID, DEALERID, PRODUCTID, STOKPIECE) VALUES("&amp;A6796&amp;", "&amp;B6796&amp;", "&amp;C6796&amp;","&amp;D6796&amp;")"</f>
        <v>INSERT INTO COMPANY_PRODUCTDEALER (ID, DEALERID, PRODUCTID, STOKPIECE) VALUES(6795, 16, 383,3)</v>
      </c>
    </row>
    <row r="6797" spans="1:6" x14ac:dyDescent="0.25">
      <c r="A6797">
        <v>6796</v>
      </c>
      <c r="B6797">
        <v>16</v>
      </c>
      <c r="C6797">
        <v>384</v>
      </c>
      <c r="D6797">
        <v>3</v>
      </c>
      <c r="F6797" t="str">
        <f>"INSERT INTO COMPANY_PRODUCTDEALER (ID, DEALERID, PRODUCTID, STOKPIECE) VALUES("&amp;A6797&amp;", "&amp;B6797&amp;", "&amp;C6797&amp;","&amp;D6797&amp;")"</f>
        <v>INSERT INTO COMPANY_PRODUCTDEALER (ID, DEALERID, PRODUCTID, STOKPIECE) VALUES(6796, 16, 384,3)</v>
      </c>
    </row>
    <row r="6798" spans="1:6" x14ac:dyDescent="0.25">
      <c r="A6798">
        <v>6797</v>
      </c>
      <c r="B6798">
        <v>16</v>
      </c>
      <c r="C6798">
        <v>386</v>
      </c>
      <c r="D6798">
        <v>2</v>
      </c>
      <c r="F6798" t="str">
        <f>"INSERT INTO COMPANY_PRODUCTDEALER (ID, DEALERID, PRODUCTID, STOKPIECE) VALUES("&amp;A6798&amp;", "&amp;B6798&amp;", "&amp;C6798&amp;","&amp;D6798&amp;")"</f>
        <v>INSERT INTO COMPANY_PRODUCTDEALER (ID, DEALERID, PRODUCTID, STOKPIECE) VALUES(6797, 16, 386,2)</v>
      </c>
    </row>
    <row r="6799" spans="1:6" x14ac:dyDescent="0.25">
      <c r="A6799">
        <v>6798</v>
      </c>
      <c r="B6799">
        <v>16</v>
      </c>
      <c r="C6799">
        <v>387</v>
      </c>
      <c r="D6799">
        <v>2</v>
      </c>
      <c r="F6799" t="str">
        <f>"INSERT INTO COMPANY_PRODUCTDEALER (ID, DEALERID, PRODUCTID, STOKPIECE) VALUES("&amp;A6799&amp;", "&amp;B6799&amp;", "&amp;C6799&amp;","&amp;D6799&amp;")"</f>
        <v>INSERT INTO COMPANY_PRODUCTDEALER (ID, DEALERID, PRODUCTID, STOKPIECE) VALUES(6798, 16, 387,2)</v>
      </c>
    </row>
    <row r="6800" spans="1:6" x14ac:dyDescent="0.25">
      <c r="A6800">
        <v>6799</v>
      </c>
      <c r="B6800">
        <v>16</v>
      </c>
      <c r="C6800">
        <v>388</v>
      </c>
      <c r="D6800">
        <v>3</v>
      </c>
      <c r="F6800" t="str">
        <f>"INSERT INTO COMPANY_PRODUCTDEALER (ID, DEALERID, PRODUCTID, STOKPIECE) VALUES("&amp;A6800&amp;", "&amp;B6800&amp;", "&amp;C6800&amp;","&amp;D6800&amp;")"</f>
        <v>INSERT INTO COMPANY_PRODUCTDEALER (ID, DEALERID, PRODUCTID, STOKPIECE) VALUES(6799, 16, 388,3)</v>
      </c>
    </row>
    <row r="6801" spans="1:6" x14ac:dyDescent="0.25">
      <c r="A6801">
        <v>6800</v>
      </c>
      <c r="B6801">
        <v>16</v>
      </c>
      <c r="C6801">
        <v>389</v>
      </c>
      <c r="D6801">
        <v>5</v>
      </c>
      <c r="F6801" t="str">
        <f>"INSERT INTO COMPANY_PRODUCTDEALER (ID, DEALERID, PRODUCTID, STOKPIECE) VALUES("&amp;A6801&amp;", "&amp;B6801&amp;", "&amp;C6801&amp;","&amp;D6801&amp;")"</f>
        <v>INSERT INTO COMPANY_PRODUCTDEALER (ID, DEALERID, PRODUCTID, STOKPIECE) VALUES(6800, 16, 389,5)</v>
      </c>
    </row>
    <row r="6802" spans="1:6" x14ac:dyDescent="0.25">
      <c r="A6802">
        <v>6801</v>
      </c>
      <c r="B6802">
        <v>16</v>
      </c>
      <c r="C6802">
        <v>390</v>
      </c>
      <c r="D6802">
        <v>2</v>
      </c>
      <c r="F6802" t="str">
        <f>"INSERT INTO COMPANY_PRODUCTDEALER (ID, DEALERID, PRODUCTID, STOKPIECE) VALUES("&amp;A6802&amp;", "&amp;B6802&amp;", "&amp;C6802&amp;","&amp;D6802&amp;")"</f>
        <v>INSERT INTO COMPANY_PRODUCTDEALER (ID, DEALERID, PRODUCTID, STOKPIECE) VALUES(6801, 16, 390,2)</v>
      </c>
    </row>
    <row r="6803" spans="1:6" x14ac:dyDescent="0.25">
      <c r="A6803">
        <v>6802</v>
      </c>
      <c r="B6803">
        <v>16</v>
      </c>
      <c r="C6803">
        <v>391</v>
      </c>
      <c r="D6803">
        <v>5</v>
      </c>
      <c r="F6803" t="str">
        <f>"INSERT INTO COMPANY_PRODUCTDEALER (ID, DEALERID, PRODUCTID, STOKPIECE) VALUES("&amp;A6803&amp;", "&amp;B6803&amp;", "&amp;C6803&amp;","&amp;D6803&amp;")"</f>
        <v>INSERT INTO COMPANY_PRODUCTDEALER (ID, DEALERID, PRODUCTID, STOKPIECE) VALUES(6802, 16, 391,5)</v>
      </c>
    </row>
    <row r="6804" spans="1:6" x14ac:dyDescent="0.25">
      <c r="A6804">
        <v>6803</v>
      </c>
      <c r="B6804">
        <v>16</v>
      </c>
      <c r="C6804">
        <v>392</v>
      </c>
      <c r="D6804">
        <v>4</v>
      </c>
      <c r="F6804" t="str">
        <f>"INSERT INTO COMPANY_PRODUCTDEALER (ID, DEALERID, PRODUCTID, STOKPIECE) VALUES("&amp;A6804&amp;", "&amp;B6804&amp;", "&amp;C6804&amp;","&amp;D6804&amp;")"</f>
        <v>INSERT INTO COMPANY_PRODUCTDEALER (ID, DEALERID, PRODUCTID, STOKPIECE) VALUES(6803, 16, 392,4)</v>
      </c>
    </row>
    <row r="6805" spans="1:6" x14ac:dyDescent="0.25">
      <c r="A6805">
        <v>6804</v>
      </c>
      <c r="B6805">
        <v>16</v>
      </c>
      <c r="C6805">
        <v>393</v>
      </c>
      <c r="D6805">
        <v>3</v>
      </c>
      <c r="F6805" t="str">
        <f>"INSERT INTO COMPANY_PRODUCTDEALER (ID, DEALERID, PRODUCTID, STOKPIECE) VALUES("&amp;A6805&amp;", "&amp;B6805&amp;", "&amp;C6805&amp;","&amp;D6805&amp;")"</f>
        <v>INSERT INTO COMPANY_PRODUCTDEALER (ID, DEALERID, PRODUCTID, STOKPIECE) VALUES(6804, 16, 393,3)</v>
      </c>
    </row>
    <row r="6806" spans="1:6" x14ac:dyDescent="0.25">
      <c r="A6806">
        <v>6805</v>
      </c>
      <c r="B6806">
        <v>16</v>
      </c>
      <c r="C6806">
        <v>394</v>
      </c>
      <c r="D6806">
        <v>4</v>
      </c>
      <c r="F6806" t="str">
        <f>"INSERT INTO COMPANY_PRODUCTDEALER (ID, DEALERID, PRODUCTID, STOKPIECE) VALUES("&amp;A6806&amp;", "&amp;B6806&amp;", "&amp;C6806&amp;","&amp;D6806&amp;")"</f>
        <v>INSERT INTO COMPANY_PRODUCTDEALER (ID, DEALERID, PRODUCTID, STOKPIECE) VALUES(6805, 16, 394,4)</v>
      </c>
    </row>
    <row r="6807" spans="1:6" x14ac:dyDescent="0.25">
      <c r="A6807">
        <v>6806</v>
      </c>
      <c r="B6807">
        <v>16</v>
      </c>
      <c r="C6807">
        <v>395</v>
      </c>
      <c r="D6807">
        <v>5</v>
      </c>
      <c r="F6807" t="str">
        <f>"INSERT INTO COMPANY_PRODUCTDEALER (ID, DEALERID, PRODUCTID, STOKPIECE) VALUES("&amp;A6807&amp;", "&amp;B6807&amp;", "&amp;C6807&amp;","&amp;D6807&amp;")"</f>
        <v>INSERT INTO COMPANY_PRODUCTDEALER (ID, DEALERID, PRODUCTID, STOKPIECE) VALUES(6806, 16, 395,5)</v>
      </c>
    </row>
    <row r="6808" spans="1:6" x14ac:dyDescent="0.25">
      <c r="A6808">
        <v>6807</v>
      </c>
      <c r="B6808">
        <v>16</v>
      </c>
      <c r="C6808">
        <v>396</v>
      </c>
      <c r="D6808">
        <v>0</v>
      </c>
      <c r="F6808" t="str">
        <f>"INSERT INTO COMPANY_PRODUCTDEALER (ID, DEALERID, PRODUCTID, STOKPIECE) VALUES("&amp;A6808&amp;", "&amp;B6808&amp;", "&amp;C6808&amp;","&amp;D6808&amp;")"</f>
        <v>INSERT INTO COMPANY_PRODUCTDEALER (ID, DEALERID, PRODUCTID, STOKPIECE) VALUES(6807, 16, 396,0)</v>
      </c>
    </row>
    <row r="6809" spans="1:6" x14ac:dyDescent="0.25">
      <c r="A6809">
        <v>6808</v>
      </c>
      <c r="B6809">
        <v>16</v>
      </c>
      <c r="C6809">
        <v>397</v>
      </c>
      <c r="D6809">
        <v>0</v>
      </c>
      <c r="F6809" t="str">
        <f>"INSERT INTO COMPANY_PRODUCTDEALER (ID, DEALERID, PRODUCTID, STOKPIECE) VALUES("&amp;A6809&amp;", "&amp;B6809&amp;", "&amp;C6809&amp;","&amp;D6809&amp;")"</f>
        <v>INSERT INTO COMPANY_PRODUCTDEALER (ID, DEALERID, PRODUCTID, STOKPIECE) VALUES(6808, 16, 397,0)</v>
      </c>
    </row>
    <row r="6810" spans="1:6" x14ac:dyDescent="0.25">
      <c r="A6810">
        <v>6809</v>
      </c>
      <c r="B6810">
        <v>16</v>
      </c>
      <c r="C6810">
        <v>398</v>
      </c>
      <c r="D6810">
        <v>4</v>
      </c>
      <c r="F6810" t="str">
        <f>"INSERT INTO COMPANY_PRODUCTDEALER (ID, DEALERID, PRODUCTID, STOKPIECE) VALUES("&amp;A6810&amp;", "&amp;B6810&amp;", "&amp;C6810&amp;","&amp;D6810&amp;")"</f>
        <v>INSERT INTO COMPANY_PRODUCTDEALER (ID, DEALERID, PRODUCTID, STOKPIECE) VALUES(6809, 16, 398,4)</v>
      </c>
    </row>
    <row r="6811" spans="1:6" x14ac:dyDescent="0.25">
      <c r="A6811">
        <v>6810</v>
      </c>
      <c r="B6811">
        <v>16</v>
      </c>
      <c r="C6811">
        <v>399</v>
      </c>
      <c r="D6811">
        <v>3</v>
      </c>
      <c r="F6811" t="str">
        <f>"INSERT INTO COMPANY_PRODUCTDEALER (ID, DEALERID, PRODUCTID, STOKPIECE) VALUES("&amp;A6811&amp;", "&amp;B6811&amp;", "&amp;C6811&amp;","&amp;D6811&amp;")"</f>
        <v>INSERT INTO COMPANY_PRODUCTDEALER (ID, DEALERID, PRODUCTID, STOKPIECE) VALUES(6810, 16, 399,3)</v>
      </c>
    </row>
    <row r="6812" spans="1:6" x14ac:dyDescent="0.25">
      <c r="A6812">
        <v>6811</v>
      </c>
      <c r="B6812">
        <v>16</v>
      </c>
      <c r="C6812">
        <v>400</v>
      </c>
      <c r="D6812">
        <v>4</v>
      </c>
      <c r="F6812" t="str">
        <f>"INSERT INTO COMPANY_PRODUCTDEALER (ID, DEALERID, PRODUCTID, STOKPIECE) VALUES("&amp;A6812&amp;", "&amp;B6812&amp;", "&amp;C6812&amp;","&amp;D6812&amp;")"</f>
        <v>INSERT INTO COMPANY_PRODUCTDEALER (ID, DEALERID, PRODUCTID, STOKPIECE) VALUES(6811, 16, 400,4)</v>
      </c>
    </row>
    <row r="6813" spans="1:6" x14ac:dyDescent="0.25">
      <c r="A6813">
        <v>6812</v>
      </c>
      <c r="B6813">
        <v>16</v>
      </c>
      <c r="C6813">
        <v>401</v>
      </c>
      <c r="D6813">
        <v>2</v>
      </c>
      <c r="F6813" t="str">
        <f>"INSERT INTO COMPANY_PRODUCTDEALER (ID, DEALERID, PRODUCTID, STOKPIECE) VALUES("&amp;A6813&amp;", "&amp;B6813&amp;", "&amp;C6813&amp;","&amp;D6813&amp;")"</f>
        <v>INSERT INTO COMPANY_PRODUCTDEALER (ID, DEALERID, PRODUCTID, STOKPIECE) VALUES(6812, 16, 401,2)</v>
      </c>
    </row>
    <row r="6814" spans="1:6" x14ac:dyDescent="0.25">
      <c r="A6814">
        <v>6813</v>
      </c>
      <c r="B6814">
        <v>16</v>
      </c>
      <c r="C6814">
        <v>402</v>
      </c>
      <c r="D6814">
        <v>2</v>
      </c>
      <c r="F6814" t="str">
        <f>"INSERT INTO COMPANY_PRODUCTDEALER (ID, DEALERID, PRODUCTID, STOKPIECE) VALUES("&amp;A6814&amp;", "&amp;B6814&amp;", "&amp;C6814&amp;","&amp;D6814&amp;")"</f>
        <v>INSERT INTO COMPANY_PRODUCTDEALER (ID, DEALERID, PRODUCTID, STOKPIECE) VALUES(6813, 16, 402,2)</v>
      </c>
    </row>
    <row r="6815" spans="1:6" x14ac:dyDescent="0.25">
      <c r="A6815">
        <v>6814</v>
      </c>
      <c r="B6815">
        <v>16</v>
      </c>
      <c r="C6815">
        <v>403</v>
      </c>
      <c r="D6815">
        <v>3</v>
      </c>
      <c r="F6815" t="str">
        <f>"INSERT INTO COMPANY_PRODUCTDEALER (ID, DEALERID, PRODUCTID, STOKPIECE) VALUES("&amp;A6815&amp;", "&amp;B6815&amp;", "&amp;C6815&amp;","&amp;D6815&amp;")"</f>
        <v>INSERT INTO COMPANY_PRODUCTDEALER (ID, DEALERID, PRODUCTID, STOKPIECE) VALUES(6814, 16, 403,3)</v>
      </c>
    </row>
    <row r="6816" spans="1:6" x14ac:dyDescent="0.25">
      <c r="A6816">
        <v>6815</v>
      </c>
      <c r="B6816">
        <v>16</v>
      </c>
      <c r="C6816">
        <v>404</v>
      </c>
      <c r="D6816">
        <v>1</v>
      </c>
      <c r="F6816" t="str">
        <f>"INSERT INTO COMPANY_PRODUCTDEALER (ID, DEALERID, PRODUCTID, STOKPIECE) VALUES("&amp;A6816&amp;", "&amp;B6816&amp;", "&amp;C6816&amp;","&amp;D6816&amp;")"</f>
        <v>INSERT INTO COMPANY_PRODUCTDEALER (ID, DEALERID, PRODUCTID, STOKPIECE) VALUES(6815, 16, 404,1)</v>
      </c>
    </row>
    <row r="6817" spans="1:6" x14ac:dyDescent="0.25">
      <c r="A6817">
        <v>6816</v>
      </c>
      <c r="B6817">
        <v>16</v>
      </c>
      <c r="C6817">
        <v>405</v>
      </c>
      <c r="D6817">
        <v>4</v>
      </c>
      <c r="F6817" t="str">
        <f>"INSERT INTO COMPANY_PRODUCTDEALER (ID, DEALERID, PRODUCTID, STOKPIECE) VALUES("&amp;A6817&amp;", "&amp;B6817&amp;", "&amp;C6817&amp;","&amp;D6817&amp;")"</f>
        <v>INSERT INTO COMPANY_PRODUCTDEALER (ID, DEALERID, PRODUCTID, STOKPIECE) VALUES(6816, 16, 405,4)</v>
      </c>
    </row>
    <row r="6818" spans="1:6" x14ac:dyDescent="0.25">
      <c r="A6818">
        <v>6817</v>
      </c>
      <c r="B6818">
        <v>16</v>
      </c>
      <c r="C6818">
        <v>406</v>
      </c>
      <c r="D6818">
        <v>4</v>
      </c>
      <c r="F6818" t="str">
        <f>"INSERT INTO COMPANY_PRODUCTDEALER (ID, DEALERID, PRODUCTID, STOKPIECE) VALUES("&amp;A6818&amp;", "&amp;B6818&amp;", "&amp;C6818&amp;","&amp;D6818&amp;")"</f>
        <v>INSERT INTO COMPANY_PRODUCTDEALER (ID, DEALERID, PRODUCTID, STOKPIECE) VALUES(6817, 16, 406,4)</v>
      </c>
    </row>
    <row r="6819" spans="1:6" x14ac:dyDescent="0.25">
      <c r="A6819">
        <v>6818</v>
      </c>
      <c r="B6819">
        <v>16</v>
      </c>
      <c r="C6819">
        <v>407</v>
      </c>
      <c r="D6819">
        <v>1</v>
      </c>
      <c r="F6819" t="str">
        <f>"INSERT INTO COMPANY_PRODUCTDEALER (ID, DEALERID, PRODUCTID, STOKPIECE) VALUES("&amp;A6819&amp;", "&amp;B6819&amp;", "&amp;C6819&amp;","&amp;D6819&amp;")"</f>
        <v>INSERT INTO COMPANY_PRODUCTDEALER (ID, DEALERID, PRODUCTID, STOKPIECE) VALUES(6818, 16, 407,1)</v>
      </c>
    </row>
    <row r="6820" spans="1:6" x14ac:dyDescent="0.25">
      <c r="A6820">
        <v>6819</v>
      </c>
      <c r="B6820">
        <v>16</v>
      </c>
      <c r="C6820">
        <v>408</v>
      </c>
      <c r="D6820">
        <v>4</v>
      </c>
      <c r="F6820" t="str">
        <f>"INSERT INTO COMPANY_PRODUCTDEALER (ID, DEALERID, PRODUCTID, STOKPIECE) VALUES("&amp;A6820&amp;", "&amp;B6820&amp;", "&amp;C6820&amp;","&amp;D6820&amp;")"</f>
        <v>INSERT INTO COMPANY_PRODUCTDEALER (ID, DEALERID, PRODUCTID, STOKPIECE) VALUES(6819, 16, 408,4)</v>
      </c>
    </row>
    <row r="6821" spans="1:6" x14ac:dyDescent="0.25">
      <c r="A6821">
        <v>6820</v>
      </c>
      <c r="B6821">
        <v>16</v>
      </c>
      <c r="C6821">
        <v>409</v>
      </c>
      <c r="D6821">
        <v>4</v>
      </c>
      <c r="F6821" t="str">
        <f>"INSERT INTO COMPANY_PRODUCTDEALER (ID, DEALERID, PRODUCTID, STOKPIECE) VALUES("&amp;A6821&amp;", "&amp;B6821&amp;", "&amp;C6821&amp;","&amp;D6821&amp;")"</f>
        <v>INSERT INTO COMPANY_PRODUCTDEALER (ID, DEALERID, PRODUCTID, STOKPIECE) VALUES(6820, 16, 409,4)</v>
      </c>
    </row>
    <row r="6822" spans="1:6" x14ac:dyDescent="0.25">
      <c r="A6822">
        <v>6821</v>
      </c>
      <c r="B6822">
        <v>16</v>
      </c>
      <c r="C6822">
        <v>410</v>
      </c>
      <c r="D6822">
        <v>5</v>
      </c>
      <c r="F6822" t="str">
        <f>"INSERT INTO COMPANY_PRODUCTDEALER (ID, DEALERID, PRODUCTID, STOKPIECE) VALUES("&amp;A6822&amp;", "&amp;B6822&amp;", "&amp;C6822&amp;","&amp;D6822&amp;")"</f>
        <v>INSERT INTO COMPANY_PRODUCTDEALER (ID, DEALERID, PRODUCTID, STOKPIECE) VALUES(6821, 16, 410,5)</v>
      </c>
    </row>
    <row r="6823" spans="1:6" x14ac:dyDescent="0.25">
      <c r="A6823">
        <v>6822</v>
      </c>
      <c r="B6823">
        <v>16</v>
      </c>
      <c r="C6823">
        <v>411</v>
      </c>
      <c r="D6823">
        <v>2</v>
      </c>
      <c r="F6823" t="str">
        <f>"INSERT INTO COMPANY_PRODUCTDEALER (ID, DEALERID, PRODUCTID, STOKPIECE) VALUES("&amp;A6823&amp;", "&amp;B6823&amp;", "&amp;C6823&amp;","&amp;D6823&amp;")"</f>
        <v>INSERT INTO COMPANY_PRODUCTDEALER (ID, DEALERID, PRODUCTID, STOKPIECE) VALUES(6822, 16, 411,2)</v>
      </c>
    </row>
    <row r="6824" spans="1:6" x14ac:dyDescent="0.25">
      <c r="A6824">
        <v>6823</v>
      </c>
      <c r="B6824">
        <v>16</v>
      </c>
      <c r="C6824">
        <v>412</v>
      </c>
      <c r="D6824">
        <v>4</v>
      </c>
      <c r="F6824" t="str">
        <f>"INSERT INTO COMPANY_PRODUCTDEALER (ID, DEALERID, PRODUCTID, STOKPIECE) VALUES("&amp;A6824&amp;", "&amp;B6824&amp;", "&amp;C6824&amp;","&amp;D6824&amp;")"</f>
        <v>INSERT INTO COMPANY_PRODUCTDEALER (ID, DEALERID, PRODUCTID, STOKPIECE) VALUES(6823, 16, 412,4)</v>
      </c>
    </row>
    <row r="6825" spans="1:6" x14ac:dyDescent="0.25">
      <c r="A6825">
        <v>6824</v>
      </c>
      <c r="B6825">
        <v>16</v>
      </c>
      <c r="C6825">
        <v>413</v>
      </c>
      <c r="D6825">
        <v>4</v>
      </c>
      <c r="F6825" t="str">
        <f>"INSERT INTO COMPANY_PRODUCTDEALER (ID, DEALERID, PRODUCTID, STOKPIECE) VALUES("&amp;A6825&amp;", "&amp;B6825&amp;", "&amp;C6825&amp;","&amp;D6825&amp;")"</f>
        <v>INSERT INTO COMPANY_PRODUCTDEALER (ID, DEALERID, PRODUCTID, STOKPIECE) VALUES(6824, 16, 413,4)</v>
      </c>
    </row>
    <row r="6826" spans="1:6" x14ac:dyDescent="0.25">
      <c r="A6826">
        <v>6825</v>
      </c>
      <c r="B6826">
        <v>16</v>
      </c>
      <c r="C6826">
        <v>414</v>
      </c>
      <c r="D6826">
        <v>5</v>
      </c>
      <c r="F6826" t="str">
        <f>"INSERT INTO COMPANY_PRODUCTDEALER (ID, DEALERID, PRODUCTID, STOKPIECE) VALUES("&amp;A6826&amp;", "&amp;B6826&amp;", "&amp;C6826&amp;","&amp;D6826&amp;")"</f>
        <v>INSERT INTO COMPANY_PRODUCTDEALER (ID, DEALERID, PRODUCTID, STOKPIECE) VALUES(6825, 16, 414,5)</v>
      </c>
    </row>
    <row r="6827" spans="1:6" x14ac:dyDescent="0.25">
      <c r="A6827">
        <v>6826</v>
      </c>
      <c r="B6827">
        <v>16</v>
      </c>
      <c r="C6827">
        <v>415</v>
      </c>
      <c r="D6827">
        <v>4</v>
      </c>
      <c r="F6827" t="str">
        <f>"INSERT INTO COMPANY_PRODUCTDEALER (ID, DEALERID, PRODUCTID, STOKPIECE) VALUES("&amp;A6827&amp;", "&amp;B6827&amp;", "&amp;C6827&amp;","&amp;D6827&amp;")"</f>
        <v>INSERT INTO COMPANY_PRODUCTDEALER (ID, DEALERID, PRODUCTID, STOKPIECE) VALUES(6826, 16, 415,4)</v>
      </c>
    </row>
    <row r="6828" spans="1:6" x14ac:dyDescent="0.25">
      <c r="A6828">
        <v>6827</v>
      </c>
      <c r="B6828">
        <v>16</v>
      </c>
      <c r="C6828">
        <v>416</v>
      </c>
      <c r="D6828">
        <v>0</v>
      </c>
      <c r="F6828" t="str">
        <f>"INSERT INTO COMPANY_PRODUCTDEALER (ID, DEALERID, PRODUCTID, STOKPIECE) VALUES("&amp;A6828&amp;", "&amp;B6828&amp;", "&amp;C6828&amp;","&amp;D6828&amp;")"</f>
        <v>INSERT INTO COMPANY_PRODUCTDEALER (ID, DEALERID, PRODUCTID, STOKPIECE) VALUES(6827, 16, 416,0)</v>
      </c>
    </row>
    <row r="6829" spans="1:6" x14ac:dyDescent="0.25">
      <c r="A6829">
        <v>6828</v>
      </c>
      <c r="B6829">
        <v>16</v>
      </c>
      <c r="C6829">
        <v>417</v>
      </c>
      <c r="D6829">
        <v>4</v>
      </c>
      <c r="F6829" t="str">
        <f>"INSERT INTO COMPANY_PRODUCTDEALER (ID, DEALERID, PRODUCTID, STOKPIECE) VALUES("&amp;A6829&amp;", "&amp;B6829&amp;", "&amp;C6829&amp;","&amp;D6829&amp;")"</f>
        <v>INSERT INTO COMPANY_PRODUCTDEALER (ID, DEALERID, PRODUCTID, STOKPIECE) VALUES(6828, 16, 417,4)</v>
      </c>
    </row>
    <row r="6830" spans="1:6" x14ac:dyDescent="0.25">
      <c r="A6830">
        <v>6829</v>
      </c>
      <c r="B6830">
        <v>16</v>
      </c>
      <c r="C6830">
        <v>418</v>
      </c>
      <c r="D6830">
        <v>4</v>
      </c>
      <c r="F6830" t="str">
        <f>"INSERT INTO COMPANY_PRODUCTDEALER (ID, DEALERID, PRODUCTID, STOKPIECE) VALUES("&amp;A6830&amp;", "&amp;B6830&amp;", "&amp;C6830&amp;","&amp;D6830&amp;")"</f>
        <v>INSERT INTO COMPANY_PRODUCTDEALER (ID, DEALERID, PRODUCTID, STOKPIECE) VALUES(6829, 16, 418,4)</v>
      </c>
    </row>
    <row r="6831" spans="1:6" x14ac:dyDescent="0.25">
      <c r="A6831">
        <v>6830</v>
      </c>
      <c r="B6831">
        <v>16</v>
      </c>
      <c r="C6831">
        <v>419</v>
      </c>
      <c r="D6831">
        <v>0</v>
      </c>
      <c r="F6831" t="str">
        <f>"INSERT INTO COMPANY_PRODUCTDEALER (ID, DEALERID, PRODUCTID, STOKPIECE) VALUES("&amp;A6831&amp;", "&amp;B6831&amp;", "&amp;C6831&amp;","&amp;D6831&amp;")"</f>
        <v>INSERT INTO COMPANY_PRODUCTDEALER (ID, DEALERID, PRODUCTID, STOKPIECE) VALUES(6830, 16, 419,0)</v>
      </c>
    </row>
    <row r="6832" spans="1:6" x14ac:dyDescent="0.25">
      <c r="A6832">
        <v>6831</v>
      </c>
      <c r="B6832">
        <v>16</v>
      </c>
      <c r="C6832">
        <v>420</v>
      </c>
      <c r="D6832">
        <v>0</v>
      </c>
      <c r="F6832" t="str">
        <f>"INSERT INTO COMPANY_PRODUCTDEALER (ID, DEALERID, PRODUCTID, STOKPIECE) VALUES("&amp;A6832&amp;", "&amp;B6832&amp;", "&amp;C6832&amp;","&amp;D6832&amp;")"</f>
        <v>INSERT INTO COMPANY_PRODUCTDEALER (ID, DEALERID, PRODUCTID, STOKPIECE) VALUES(6831, 16, 420,0)</v>
      </c>
    </row>
    <row r="6833" spans="1:6" x14ac:dyDescent="0.25">
      <c r="A6833">
        <v>6832</v>
      </c>
      <c r="B6833">
        <v>16</v>
      </c>
      <c r="C6833">
        <v>450</v>
      </c>
      <c r="D6833">
        <v>3</v>
      </c>
      <c r="F6833" t="str">
        <f>"INSERT INTO COMPANY_PRODUCTDEALER (ID, DEALERID, PRODUCTID, STOKPIECE) VALUES("&amp;A6833&amp;", "&amp;B6833&amp;", "&amp;C6833&amp;","&amp;D6833&amp;")"</f>
        <v>INSERT INTO COMPANY_PRODUCTDEALER (ID, DEALERID, PRODUCTID, STOKPIECE) VALUES(6832, 16, 450,3)</v>
      </c>
    </row>
    <row r="6834" spans="1:6" x14ac:dyDescent="0.25">
      <c r="A6834">
        <v>6833</v>
      </c>
      <c r="B6834">
        <v>16</v>
      </c>
      <c r="C6834">
        <v>456</v>
      </c>
      <c r="D6834">
        <v>4</v>
      </c>
      <c r="F6834" t="str">
        <f>"INSERT INTO COMPANY_PRODUCTDEALER (ID, DEALERID, PRODUCTID, STOKPIECE) VALUES("&amp;A6834&amp;", "&amp;B6834&amp;", "&amp;C6834&amp;","&amp;D6834&amp;")"</f>
        <v>INSERT INTO COMPANY_PRODUCTDEALER (ID, DEALERID, PRODUCTID, STOKPIECE) VALUES(6833, 16, 456,4)</v>
      </c>
    </row>
    <row r="6835" spans="1:6" x14ac:dyDescent="0.25">
      <c r="A6835">
        <v>6834</v>
      </c>
      <c r="B6835">
        <v>16</v>
      </c>
      <c r="C6835">
        <v>460</v>
      </c>
      <c r="D6835">
        <v>1</v>
      </c>
      <c r="F6835" t="str">
        <f>"INSERT INTO COMPANY_PRODUCTDEALER (ID, DEALERID, PRODUCTID, STOKPIECE) VALUES("&amp;A6835&amp;", "&amp;B6835&amp;", "&amp;C6835&amp;","&amp;D6835&amp;")"</f>
        <v>INSERT INTO COMPANY_PRODUCTDEALER (ID, DEALERID, PRODUCTID, STOKPIECE) VALUES(6834, 16, 460,1)</v>
      </c>
    </row>
    <row r="6836" spans="1:6" x14ac:dyDescent="0.25">
      <c r="A6836">
        <v>6835</v>
      </c>
      <c r="B6836">
        <v>16</v>
      </c>
      <c r="C6836">
        <v>461</v>
      </c>
      <c r="D6836">
        <v>3</v>
      </c>
      <c r="F6836" t="str">
        <f>"INSERT INTO COMPANY_PRODUCTDEALER (ID, DEALERID, PRODUCTID, STOKPIECE) VALUES("&amp;A6836&amp;", "&amp;B6836&amp;", "&amp;C6836&amp;","&amp;D6836&amp;")"</f>
        <v>INSERT INTO COMPANY_PRODUCTDEALER (ID, DEALERID, PRODUCTID, STOKPIECE) VALUES(6835, 16, 461,3)</v>
      </c>
    </row>
    <row r="6837" spans="1:6" x14ac:dyDescent="0.25">
      <c r="A6837">
        <v>6836</v>
      </c>
      <c r="B6837">
        <v>16</v>
      </c>
      <c r="C6837">
        <v>468</v>
      </c>
      <c r="D6837">
        <v>3</v>
      </c>
      <c r="F6837" t="str">
        <f>"INSERT INTO COMPANY_PRODUCTDEALER (ID, DEALERID, PRODUCTID, STOKPIECE) VALUES("&amp;A6837&amp;", "&amp;B6837&amp;", "&amp;C6837&amp;","&amp;D6837&amp;")"</f>
        <v>INSERT INTO COMPANY_PRODUCTDEALER (ID, DEALERID, PRODUCTID, STOKPIECE) VALUES(6836, 16, 468,3)</v>
      </c>
    </row>
    <row r="6838" spans="1:6" x14ac:dyDescent="0.25">
      <c r="A6838">
        <v>6837</v>
      </c>
      <c r="B6838">
        <v>16</v>
      </c>
      <c r="C6838">
        <v>469</v>
      </c>
      <c r="D6838">
        <v>1</v>
      </c>
      <c r="F6838" t="str">
        <f>"INSERT INTO COMPANY_PRODUCTDEALER (ID, DEALERID, PRODUCTID, STOKPIECE) VALUES("&amp;A6838&amp;", "&amp;B6838&amp;", "&amp;C6838&amp;","&amp;D6838&amp;")"</f>
        <v>INSERT INTO COMPANY_PRODUCTDEALER (ID, DEALERID, PRODUCTID, STOKPIECE) VALUES(6837, 16, 469,1)</v>
      </c>
    </row>
    <row r="6839" spans="1:6" x14ac:dyDescent="0.25">
      <c r="A6839">
        <v>6838</v>
      </c>
      <c r="B6839">
        <v>16</v>
      </c>
      <c r="C6839">
        <v>471</v>
      </c>
      <c r="D6839">
        <v>4</v>
      </c>
      <c r="F6839" t="str">
        <f>"INSERT INTO COMPANY_PRODUCTDEALER (ID, DEALERID, PRODUCTID, STOKPIECE) VALUES("&amp;A6839&amp;", "&amp;B6839&amp;", "&amp;C6839&amp;","&amp;D6839&amp;")"</f>
        <v>INSERT INTO COMPANY_PRODUCTDEALER (ID, DEALERID, PRODUCTID, STOKPIECE) VALUES(6838, 16, 471,4)</v>
      </c>
    </row>
    <row r="6840" spans="1:6" x14ac:dyDescent="0.25">
      <c r="A6840">
        <v>6839</v>
      </c>
      <c r="B6840">
        <v>16</v>
      </c>
      <c r="C6840">
        <v>472</v>
      </c>
      <c r="D6840">
        <v>4</v>
      </c>
      <c r="F6840" t="str">
        <f>"INSERT INTO COMPANY_PRODUCTDEALER (ID, DEALERID, PRODUCTID, STOKPIECE) VALUES("&amp;A6840&amp;", "&amp;B6840&amp;", "&amp;C6840&amp;","&amp;D6840&amp;")"</f>
        <v>INSERT INTO COMPANY_PRODUCTDEALER (ID, DEALERID, PRODUCTID, STOKPIECE) VALUES(6839, 16, 472,4)</v>
      </c>
    </row>
    <row r="6841" spans="1:6" x14ac:dyDescent="0.25">
      <c r="A6841">
        <v>6840</v>
      </c>
      <c r="B6841">
        <v>16</v>
      </c>
      <c r="C6841">
        <v>473</v>
      </c>
      <c r="D6841">
        <v>4</v>
      </c>
      <c r="F6841" t="str">
        <f>"INSERT INTO COMPANY_PRODUCTDEALER (ID, DEALERID, PRODUCTID, STOKPIECE) VALUES("&amp;A6841&amp;", "&amp;B6841&amp;", "&amp;C6841&amp;","&amp;D6841&amp;")"</f>
        <v>INSERT INTO COMPANY_PRODUCTDEALER (ID, DEALERID, PRODUCTID, STOKPIECE) VALUES(6840, 16, 473,4)</v>
      </c>
    </row>
    <row r="6842" spans="1:6" x14ac:dyDescent="0.25">
      <c r="A6842">
        <v>6841</v>
      </c>
      <c r="B6842">
        <v>16</v>
      </c>
      <c r="C6842">
        <v>474</v>
      </c>
      <c r="D6842">
        <v>0</v>
      </c>
      <c r="F6842" t="str">
        <f>"INSERT INTO COMPANY_PRODUCTDEALER (ID, DEALERID, PRODUCTID, STOKPIECE) VALUES("&amp;A6842&amp;", "&amp;B6842&amp;", "&amp;C6842&amp;","&amp;D6842&amp;")"</f>
        <v>INSERT INTO COMPANY_PRODUCTDEALER (ID, DEALERID, PRODUCTID, STOKPIECE) VALUES(6841, 16, 474,0)</v>
      </c>
    </row>
    <row r="6843" spans="1:6" x14ac:dyDescent="0.25">
      <c r="A6843">
        <v>6842</v>
      </c>
      <c r="B6843">
        <v>16</v>
      </c>
      <c r="C6843">
        <v>475</v>
      </c>
      <c r="D6843">
        <v>2</v>
      </c>
      <c r="F6843" t="str">
        <f>"INSERT INTO COMPANY_PRODUCTDEALER (ID, DEALERID, PRODUCTID, STOKPIECE) VALUES("&amp;A6843&amp;", "&amp;B6843&amp;", "&amp;C6843&amp;","&amp;D6843&amp;")"</f>
        <v>INSERT INTO COMPANY_PRODUCTDEALER (ID, DEALERID, PRODUCTID, STOKPIECE) VALUES(6842, 16, 475,2)</v>
      </c>
    </row>
    <row r="6844" spans="1:6" x14ac:dyDescent="0.25">
      <c r="A6844">
        <v>6843</v>
      </c>
      <c r="B6844">
        <v>16</v>
      </c>
      <c r="C6844">
        <v>477</v>
      </c>
      <c r="D6844">
        <v>1</v>
      </c>
      <c r="F6844" t="str">
        <f>"INSERT INTO COMPANY_PRODUCTDEALER (ID, DEALERID, PRODUCTID, STOKPIECE) VALUES("&amp;A6844&amp;", "&amp;B6844&amp;", "&amp;C6844&amp;","&amp;D6844&amp;")"</f>
        <v>INSERT INTO COMPANY_PRODUCTDEALER (ID, DEALERID, PRODUCTID, STOKPIECE) VALUES(6843, 16, 477,1)</v>
      </c>
    </row>
    <row r="6845" spans="1:6" x14ac:dyDescent="0.25">
      <c r="A6845">
        <v>6844</v>
      </c>
      <c r="B6845">
        <v>16</v>
      </c>
      <c r="C6845">
        <v>478</v>
      </c>
      <c r="D6845">
        <v>1</v>
      </c>
      <c r="F6845" t="str">
        <f>"INSERT INTO COMPANY_PRODUCTDEALER (ID, DEALERID, PRODUCTID, STOKPIECE) VALUES("&amp;A6845&amp;", "&amp;B6845&amp;", "&amp;C6845&amp;","&amp;D6845&amp;")"</f>
        <v>INSERT INTO COMPANY_PRODUCTDEALER (ID, DEALERID, PRODUCTID, STOKPIECE) VALUES(6844, 16, 478,1)</v>
      </c>
    </row>
    <row r="6846" spans="1:6" x14ac:dyDescent="0.25">
      <c r="A6846">
        <v>6845</v>
      </c>
      <c r="B6846">
        <v>16</v>
      </c>
      <c r="C6846">
        <v>479</v>
      </c>
      <c r="D6846">
        <v>3</v>
      </c>
      <c r="F6846" t="str">
        <f>"INSERT INTO COMPANY_PRODUCTDEALER (ID, DEALERID, PRODUCTID, STOKPIECE) VALUES("&amp;A6846&amp;", "&amp;B6846&amp;", "&amp;C6846&amp;","&amp;D6846&amp;")"</f>
        <v>INSERT INTO COMPANY_PRODUCTDEALER (ID, DEALERID, PRODUCTID, STOKPIECE) VALUES(6845, 16, 479,3)</v>
      </c>
    </row>
    <row r="6847" spans="1:6" x14ac:dyDescent="0.25">
      <c r="A6847">
        <v>6846</v>
      </c>
      <c r="B6847">
        <v>16</v>
      </c>
      <c r="C6847">
        <v>480</v>
      </c>
      <c r="D6847">
        <v>3</v>
      </c>
      <c r="F6847" t="str">
        <f>"INSERT INTO COMPANY_PRODUCTDEALER (ID, DEALERID, PRODUCTID, STOKPIECE) VALUES("&amp;A6847&amp;", "&amp;B6847&amp;", "&amp;C6847&amp;","&amp;D6847&amp;")"</f>
        <v>INSERT INTO COMPANY_PRODUCTDEALER (ID, DEALERID, PRODUCTID, STOKPIECE) VALUES(6846, 16, 480,3)</v>
      </c>
    </row>
    <row r="6848" spans="1:6" x14ac:dyDescent="0.25">
      <c r="A6848">
        <v>6847</v>
      </c>
      <c r="B6848">
        <v>16</v>
      </c>
      <c r="C6848">
        <v>481</v>
      </c>
      <c r="D6848">
        <v>3</v>
      </c>
      <c r="F6848" t="str">
        <f>"INSERT INTO COMPANY_PRODUCTDEALER (ID, DEALERID, PRODUCTID, STOKPIECE) VALUES("&amp;A6848&amp;", "&amp;B6848&amp;", "&amp;C6848&amp;","&amp;D6848&amp;")"</f>
        <v>INSERT INTO COMPANY_PRODUCTDEALER (ID, DEALERID, PRODUCTID, STOKPIECE) VALUES(6847, 16, 481,3)</v>
      </c>
    </row>
    <row r="6849" spans="1:6" x14ac:dyDescent="0.25">
      <c r="A6849">
        <v>6848</v>
      </c>
      <c r="B6849">
        <v>16</v>
      </c>
      <c r="C6849">
        <v>483</v>
      </c>
      <c r="D6849">
        <v>3</v>
      </c>
      <c r="F6849" t="str">
        <f>"INSERT INTO COMPANY_PRODUCTDEALER (ID, DEALERID, PRODUCTID, STOKPIECE) VALUES("&amp;A6849&amp;", "&amp;B6849&amp;", "&amp;C6849&amp;","&amp;D6849&amp;")"</f>
        <v>INSERT INTO COMPANY_PRODUCTDEALER (ID, DEALERID, PRODUCTID, STOKPIECE) VALUES(6848, 16, 483,3)</v>
      </c>
    </row>
    <row r="6850" spans="1:6" x14ac:dyDescent="0.25">
      <c r="A6850">
        <v>6849</v>
      </c>
      <c r="B6850">
        <v>16</v>
      </c>
      <c r="C6850">
        <v>484</v>
      </c>
      <c r="D6850">
        <v>2</v>
      </c>
      <c r="F6850" t="str">
        <f>"INSERT INTO COMPANY_PRODUCTDEALER (ID, DEALERID, PRODUCTID, STOKPIECE) VALUES("&amp;A6850&amp;", "&amp;B6850&amp;", "&amp;C6850&amp;","&amp;D6850&amp;")"</f>
        <v>INSERT INTO COMPANY_PRODUCTDEALER (ID, DEALERID, PRODUCTID, STOKPIECE) VALUES(6849, 16, 484,2)</v>
      </c>
    </row>
    <row r="6851" spans="1:6" x14ac:dyDescent="0.25">
      <c r="A6851">
        <v>6850</v>
      </c>
      <c r="B6851">
        <v>16</v>
      </c>
      <c r="C6851">
        <v>485</v>
      </c>
      <c r="D6851">
        <v>5</v>
      </c>
      <c r="F6851" t="str">
        <f>"INSERT INTO COMPANY_PRODUCTDEALER (ID, DEALERID, PRODUCTID, STOKPIECE) VALUES("&amp;A6851&amp;", "&amp;B6851&amp;", "&amp;C6851&amp;","&amp;D6851&amp;")"</f>
        <v>INSERT INTO COMPANY_PRODUCTDEALER (ID, DEALERID, PRODUCTID, STOKPIECE) VALUES(6850, 16, 485,5)</v>
      </c>
    </row>
    <row r="6852" spans="1:6" x14ac:dyDescent="0.25">
      <c r="A6852">
        <v>6851</v>
      </c>
      <c r="B6852">
        <v>16</v>
      </c>
      <c r="C6852">
        <v>486</v>
      </c>
      <c r="D6852">
        <v>5</v>
      </c>
      <c r="F6852" t="str">
        <f>"INSERT INTO COMPANY_PRODUCTDEALER (ID, DEALERID, PRODUCTID, STOKPIECE) VALUES("&amp;A6852&amp;", "&amp;B6852&amp;", "&amp;C6852&amp;","&amp;D6852&amp;")"</f>
        <v>INSERT INTO COMPANY_PRODUCTDEALER (ID, DEALERID, PRODUCTID, STOKPIECE) VALUES(6851, 16, 486,5)</v>
      </c>
    </row>
    <row r="6853" spans="1:6" x14ac:dyDescent="0.25">
      <c r="A6853">
        <v>6852</v>
      </c>
      <c r="B6853">
        <v>16</v>
      </c>
      <c r="C6853">
        <v>487</v>
      </c>
      <c r="D6853">
        <v>4</v>
      </c>
      <c r="F6853" t="str">
        <f>"INSERT INTO COMPANY_PRODUCTDEALER (ID, DEALERID, PRODUCTID, STOKPIECE) VALUES("&amp;A6853&amp;", "&amp;B6853&amp;", "&amp;C6853&amp;","&amp;D6853&amp;")"</f>
        <v>INSERT INTO COMPANY_PRODUCTDEALER (ID, DEALERID, PRODUCTID, STOKPIECE) VALUES(6852, 16, 487,4)</v>
      </c>
    </row>
    <row r="6854" spans="1:6" x14ac:dyDescent="0.25">
      <c r="A6854">
        <v>6853</v>
      </c>
      <c r="B6854">
        <v>16</v>
      </c>
      <c r="C6854">
        <v>488</v>
      </c>
      <c r="D6854">
        <v>2</v>
      </c>
      <c r="F6854" t="str">
        <f>"INSERT INTO COMPANY_PRODUCTDEALER (ID, DEALERID, PRODUCTID, STOKPIECE) VALUES("&amp;A6854&amp;", "&amp;B6854&amp;", "&amp;C6854&amp;","&amp;D6854&amp;")"</f>
        <v>INSERT INTO COMPANY_PRODUCTDEALER (ID, DEALERID, PRODUCTID, STOKPIECE) VALUES(6853, 16, 488,2)</v>
      </c>
    </row>
    <row r="6855" spans="1:6" x14ac:dyDescent="0.25">
      <c r="A6855">
        <v>6854</v>
      </c>
      <c r="B6855">
        <v>16</v>
      </c>
      <c r="C6855">
        <v>489</v>
      </c>
      <c r="D6855">
        <v>4</v>
      </c>
      <c r="F6855" t="str">
        <f>"INSERT INTO COMPANY_PRODUCTDEALER (ID, DEALERID, PRODUCTID, STOKPIECE) VALUES("&amp;A6855&amp;", "&amp;B6855&amp;", "&amp;C6855&amp;","&amp;D6855&amp;")"</f>
        <v>INSERT INTO COMPANY_PRODUCTDEALER (ID, DEALERID, PRODUCTID, STOKPIECE) VALUES(6854, 16, 489,4)</v>
      </c>
    </row>
    <row r="6856" spans="1:6" x14ac:dyDescent="0.25">
      <c r="A6856">
        <v>6855</v>
      </c>
      <c r="B6856">
        <v>16</v>
      </c>
      <c r="C6856">
        <v>490</v>
      </c>
      <c r="D6856">
        <v>5</v>
      </c>
      <c r="F6856" t="str">
        <f>"INSERT INTO COMPANY_PRODUCTDEALER (ID, DEALERID, PRODUCTID, STOKPIECE) VALUES("&amp;A6856&amp;", "&amp;B6856&amp;", "&amp;C6856&amp;","&amp;D6856&amp;")"</f>
        <v>INSERT INTO COMPANY_PRODUCTDEALER (ID, DEALERID, PRODUCTID, STOKPIECE) VALUES(6855, 16, 490,5)</v>
      </c>
    </row>
    <row r="6857" spans="1:6" x14ac:dyDescent="0.25">
      <c r="A6857">
        <v>6856</v>
      </c>
      <c r="B6857">
        <v>16</v>
      </c>
      <c r="C6857">
        <v>491</v>
      </c>
      <c r="D6857">
        <v>1</v>
      </c>
      <c r="F6857" t="str">
        <f>"INSERT INTO COMPANY_PRODUCTDEALER (ID, DEALERID, PRODUCTID, STOKPIECE) VALUES("&amp;A6857&amp;", "&amp;B6857&amp;", "&amp;C6857&amp;","&amp;D6857&amp;")"</f>
        <v>INSERT INTO COMPANY_PRODUCTDEALER (ID, DEALERID, PRODUCTID, STOKPIECE) VALUES(6856, 16, 491,1)</v>
      </c>
    </row>
    <row r="6858" spans="1:6" x14ac:dyDescent="0.25">
      <c r="A6858">
        <v>6857</v>
      </c>
      <c r="B6858">
        <v>16</v>
      </c>
      <c r="C6858">
        <v>492</v>
      </c>
      <c r="D6858">
        <v>4</v>
      </c>
      <c r="F6858" t="str">
        <f>"INSERT INTO COMPANY_PRODUCTDEALER (ID, DEALERID, PRODUCTID, STOKPIECE) VALUES("&amp;A6858&amp;", "&amp;B6858&amp;", "&amp;C6858&amp;","&amp;D6858&amp;")"</f>
        <v>INSERT INTO COMPANY_PRODUCTDEALER (ID, DEALERID, PRODUCTID, STOKPIECE) VALUES(6857, 16, 492,4)</v>
      </c>
    </row>
    <row r="6859" spans="1:6" x14ac:dyDescent="0.25">
      <c r="A6859">
        <v>6858</v>
      </c>
      <c r="B6859">
        <v>16</v>
      </c>
      <c r="C6859">
        <v>493</v>
      </c>
      <c r="D6859">
        <v>2</v>
      </c>
      <c r="F6859" t="str">
        <f>"INSERT INTO COMPANY_PRODUCTDEALER (ID, DEALERID, PRODUCTID, STOKPIECE) VALUES("&amp;A6859&amp;", "&amp;B6859&amp;", "&amp;C6859&amp;","&amp;D6859&amp;")"</f>
        <v>INSERT INTO COMPANY_PRODUCTDEALER (ID, DEALERID, PRODUCTID, STOKPIECE) VALUES(6858, 16, 493,2)</v>
      </c>
    </row>
    <row r="6860" spans="1:6" x14ac:dyDescent="0.25">
      <c r="A6860">
        <v>6859</v>
      </c>
      <c r="B6860">
        <v>16</v>
      </c>
      <c r="C6860">
        <v>494</v>
      </c>
      <c r="D6860">
        <v>3</v>
      </c>
      <c r="F6860" t="str">
        <f>"INSERT INTO COMPANY_PRODUCTDEALER (ID, DEALERID, PRODUCTID, STOKPIECE) VALUES("&amp;A6860&amp;", "&amp;B6860&amp;", "&amp;C6860&amp;","&amp;D6860&amp;")"</f>
        <v>INSERT INTO COMPANY_PRODUCTDEALER (ID, DEALERID, PRODUCTID, STOKPIECE) VALUES(6859, 16, 494,3)</v>
      </c>
    </row>
    <row r="6861" spans="1:6" x14ac:dyDescent="0.25">
      <c r="A6861">
        <v>6860</v>
      </c>
      <c r="B6861">
        <v>16</v>
      </c>
      <c r="C6861">
        <v>495</v>
      </c>
      <c r="D6861">
        <v>3</v>
      </c>
      <c r="F6861" t="str">
        <f>"INSERT INTO COMPANY_PRODUCTDEALER (ID, DEALERID, PRODUCTID, STOKPIECE) VALUES("&amp;A6861&amp;", "&amp;B6861&amp;", "&amp;C6861&amp;","&amp;D6861&amp;")"</f>
        <v>INSERT INTO COMPANY_PRODUCTDEALER (ID, DEALERID, PRODUCTID, STOKPIECE) VALUES(6860, 16, 495,3)</v>
      </c>
    </row>
    <row r="6862" spans="1:6" x14ac:dyDescent="0.25">
      <c r="A6862">
        <v>6861</v>
      </c>
      <c r="B6862">
        <v>16</v>
      </c>
      <c r="C6862">
        <v>496</v>
      </c>
      <c r="D6862">
        <v>4</v>
      </c>
      <c r="F6862" t="str">
        <f>"INSERT INTO COMPANY_PRODUCTDEALER (ID, DEALERID, PRODUCTID, STOKPIECE) VALUES("&amp;A6862&amp;", "&amp;B6862&amp;", "&amp;C6862&amp;","&amp;D6862&amp;")"</f>
        <v>INSERT INTO COMPANY_PRODUCTDEALER (ID, DEALERID, PRODUCTID, STOKPIECE) VALUES(6861, 16, 496,4)</v>
      </c>
    </row>
    <row r="6863" spans="1:6" x14ac:dyDescent="0.25">
      <c r="A6863">
        <v>6862</v>
      </c>
      <c r="B6863">
        <v>16</v>
      </c>
      <c r="C6863">
        <v>497</v>
      </c>
      <c r="D6863">
        <v>2</v>
      </c>
      <c r="F6863" t="str">
        <f>"INSERT INTO COMPANY_PRODUCTDEALER (ID, DEALERID, PRODUCTID, STOKPIECE) VALUES("&amp;A6863&amp;", "&amp;B6863&amp;", "&amp;C6863&amp;","&amp;D6863&amp;")"</f>
        <v>INSERT INTO COMPANY_PRODUCTDEALER (ID, DEALERID, PRODUCTID, STOKPIECE) VALUES(6862, 16, 497,2)</v>
      </c>
    </row>
    <row r="6864" spans="1:6" x14ac:dyDescent="0.25">
      <c r="A6864">
        <v>6863</v>
      </c>
      <c r="B6864">
        <v>16</v>
      </c>
      <c r="C6864">
        <v>498</v>
      </c>
      <c r="D6864">
        <v>4</v>
      </c>
      <c r="F6864" t="str">
        <f>"INSERT INTO COMPANY_PRODUCTDEALER (ID, DEALERID, PRODUCTID, STOKPIECE) VALUES("&amp;A6864&amp;", "&amp;B6864&amp;", "&amp;C6864&amp;","&amp;D6864&amp;")"</f>
        <v>INSERT INTO COMPANY_PRODUCTDEALER (ID, DEALERID, PRODUCTID, STOKPIECE) VALUES(6863, 16, 498,4)</v>
      </c>
    </row>
    <row r="6865" spans="1:6" x14ac:dyDescent="0.25">
      <c r="A6865">
        <v>6864</v>
      </c>
      <c r="B6865">
        <v>16</v>
      </c>
      <c r="C6865">
        <v>499</v>
      </c>
      <c r="D6865">
        <v>0</v>
      </c>
      <c r="F6865" t="str">
        <f>"INSERT INTO COMPANY_PRODUCTDEALER (ID, DEALERID, PRODUCTID, STOKPIECE) VALUES("&amp;A6865&amp;", "&amp;B6865&amp;", "&amp;C6865&amp;","&amp;D6865&amp;")"</f>
        <v>INSERT INTO COMPANY_PRODUCTDEALER (ID, DEALERID, PRODUCTID, STOKPIECE) VALUES(6864, 16, 499,0)</v>
      </c>
    </row>
    <row r="6866" spans="1:6" x14ac:dyDescent="0.25">
      <c r="A6866">
        <v>6865</v>
      </c>
      <c r="B6866">
        <v>16</v>
      </c>
      <c r="C6866">
        <v>500</v>
      </c>
      <c r="D6866">
        <v>2</v>
      </c>
      <c r="F6866" t="str">
        <f>"INSERT INTO COMPANY_PRODUCTDEALER (ID, DEALERID, PRODUCTID, STOKPIECE) VALUES("&amp;A6866&amp;", "&amp;B6866&amp;", "&amp;C6866&amp;","&amp;D6866&amp;")"</f>
        <v>INSERT INTO COMPANY_PRODUCTDEALER (ID, DEALERID, PRODUCTID, STOKPIECE) VALUES(6865, 16, 500,2)</v>
      </c>
    </row>
    <row r="6867" spans="1:6" x14ac:dyDescent="0.25">
      <c r="A6867">
        <v>6866</v>
      </c>
      <c r="B6867">
        <v>16</v>
      </c>
      <c r="C6867">
        <v>501</v>
      </c>
      <c r="D6867">
        <v>4</v>
      </c>
      <c r="F6867" t="str">
        <f>"INSERT INTO COMPANY_PRODUCTDEALER (ID, DEALERID, PRODUCTID, STOKPIECE) VALUES("&amp;A6867&amp;", "&amp;B6867&amp;", "&amp;C6867&amp;","&amp;D6867&amp;")"</f>
        <v>INSERT INTO COMPANY_PRODUCTDEALER (ID, DEALERID, PRODUCTID, STOKPIECE) VALUES(6866, 16, 501,4)</v>
      </c>
    </row>
    <row r="6868" spans="1:6" x14ac:dyDescent="0.25">
      <c r="A6868">
        <v>6867</v>
      </c>
      <c r="B6868">
        <v>16</v>
      </c>
      <c r="C6868">
        <v>502</v>
      </c>
      <c r="D6868">
        <v>2</v>
      </c>
      <c r="F6868" t="str">
        <f>"INSERT INTO COMPANY_PRODUCTDEALER (ID, DEALERID, PRODUCTID, STOKPIECE) VALUES("&amp;A6868&amp;", "&amp;B6868&amp;", "&amp;C6868&amp;","&amp;D6868&amp;")"</f>
        <v>INSERT INTO COMPANY_PRODUCTDEALER (ID, DEALERID, PRODUCTID, STOKPIECE) VALUES(6867, 16, 502,2)</v>
      </c>
    </row>
    <row r="6869" spans="1:6" x14ac:dyDescent="0.25">
      <c r="A6869">
        <v>6868</v>
      </c>
      <c r="B6869">
        <v>16</v>
      </c>
      <c r="C6869">
        <v>503</v>
      </c>
      <c r="D6869">
        <v>1</v>
      </c>
      <c r="F6869" t="str">
        <f>"INSERT INTO COMPANY_PRODUCTDEALER (ID, DEALERID, PRODUCTID, STOKPIECE) VALUES("&amp;A6869&amp;", "&amp;B6869&amp;", "&amp;C6869&amp;","&amp;D6869&amp;")"</f>
        <v>INSERT INTO COMPANY_PRODUCTDEALER (ID, DEALERID, PRODUCTID, STOKPIECE) VALUES(6868, 16, 503,1)</v>
      </c>
    </row>
    <row r="6870" spans="1:6" x14ac:dyDescent="0.25">
      <c r="A6870">
        <v>6869</v>
      </c>
      <c r="B6870">
        <v>16</v>
      </c>
      <c r="C6870">
        <v>504</v>
      </c>
      <c r="D6870">
        <v>4</v>
      </c>
      <c r="F6870" t="str">
        <f>"INSERT INTO COMPANY_PRODUCTDEALER (ID, DEALERID, PRODUCTID, STOKPIECE) VALUES("&amp;A6870&amp;", "&amp;B6870&amp;", "&amp;C6870&amp;","&amp;D6870&amp;")"</f>
        <v>INSERT INTO COMPANY_PRODUCTDEALER (ID, DEALERID, PRODUCTID, STOKPIECE) VALUES(6869, 16, 504,4)</v>
      </c>
    </row>
    <row r="6871" spans="1:6" x14ac:dyDescent="0.25">
      <c r="A6871">
        <v>6870</v>
      </c>
      <c r="B6871">
        <v>16</v>
      </c>
      <c r="C6871">
        <v>505</v>
      </c>
      <c r="D6871">
        <v>1</v>
      </c>
      <c r="F6871" t="str">
        <f>"INSERT INTO COMPANY_PRODUCTDEALER (ID, DEALERID, PRODUCTID, STOKPIECE) VALUES("&amp;A6871&amp;", "&amp;B6871&amp;", "&amp;C6871&amp;","&amp;D6871&amp;")"</f>
        <v>INSERT INTO COMPANY_PRODUCTDEALER (ID, DEALERID, PRODUCTID, STOKPIECE) VALUES(6870, 16, 505,1)</v>
      </c>
    </row>
    <row r="6872" spans="1:6" x14ac:dyDescent="0.25">
      <c r="A6872">
        <v>6871</v>
      </c>
      <c r="B6872">
        <v>16</v>
      </c>
      <c r="C6872">
        <v>506</v>
      </c>
      <c r="D6872">
        <v>0</v>
      </c>
      <c r="F6872" t="str">
        <f>"INSERT INTO COMPANY_PRODUCTDEALER (ID, DEALERID, PRODUCTID, STOKPIECE) VALUES("&amp;A6872&amp;", "&amp;B6872&amp;", "&amp;C6872&amp;","&amp;D6872&amp;")"</f>
        <v>INSERT INTO COMPANY_PRODUCTDEALER (ID, DEALERID, PRODUCTID, STOKPIECE) VALUES(6871, 16, 506,0)</v>
      </c>
    </row>
    <row r="6873" spans="1:6" x14ac:dyDescent="0.25">
      <c r="A6873">
        <v>6872</v>
      </c>
      <c r="B6873">
        <v>16</v>
      </c>
      <c r="C6873">
        <v>507</v>
      </c>
      <c r="D6873">
        <v>2</v>
      </c>
      <c r="F6873" t="str">
        <f>"INSERT INTO COMPANY_PRODUCTDEALER (ID, DEALERID, PRODUCTID, STOKPIECE) VALUES("&amp;A6873&amp;", "&amp;B6873&amp;", "&amp;C6873&amp;","&amp;D6873&amp;")"</f>
        <v>INSERT INTO COMPANY_PRODUCTDEALER (ID, DEALERID, PRODUCTID, STOKPIECE) VALUES(6872, 16, 507,2)</v>
      </c>
    </row>
    <row r="6874" spans="1:6" x14ac:dyDescent="0.25">
      <c r="A6874">
        <v>6873</v>
      </c>
      <c r="B6874">
        <v>16</v>
      </c>
      <c r="C6874">
        <v>508</v>
      </c>
      <c r="D6874">
        <v>2</v>
      </c>
      <c r="F6874" t="str">
        <f>"INSERT INTO COMPANY_PRODUCTDEALER (ID, DEALERID, PRODUCTID, STOKPIECE) VALUES("&amp;A6874&amp;", "&amp;B6874&amp;", "&amp;C6874&amp;","&amp;D6874&amp;")"</f>
        <v>INSERT INTO COMPANY_PRODUCTDEALER (ID, DEALERID, PRODUCTID, STOKPIECE) VALUES(6873, 16, 508,2)</v>
      </c>
    </row>
    <row r="6875" spans="1:6" x14ac:dyDescent="0.25">
      <c r="A6875">
        <v>6874</v>
      </c>
      <c r="B6875">
        <v>16</v>
      </c>
      <c r="C6875">
        <v>509</v>
      </c>
      <c r="D6875">
        <v>3</v>
      </c>
      <c r="F6875" t="str">
        <f>"INSERT INTO COMPANY_PRODUCTDEALER (ID, DEALERID, PRODUCTID, STOKPIECE) VALUES("&amp;A6875&amp;", "&amp;B6875&amp;", "&amp;C6875&amp;","&amp;D6875&amp;")"</f>
        <v>INSERT INTO COMPANY_PRODUCTDEALER (ID, DEALERID, PRODUCTID, STOKPIECE) VALUES(6874, 16, 509,3)</v>
      </c>
    </row>
    <row r="6876" spans="1:6" x14ac:dyDescent="0.25">
      <c r="A6876">
        <v>6875</v>
      </c>
      <c r="B6876">
        <v>16</v>
      </c>
      <c r="C6876">
        <v>510</v>
      </c>
      <c r="D6876">
        <v>1</v>
      </c>
      <c r="F6876" t="str">
        <f>"INSERT INTO COMPANY_PRODUCTDEALER (ID, DEALERID, PRODUCTID, STOKPIECE) VALUES("&amp;A6876&amp;", "&amp;B6876&amp;", "&amp;C6876&amp;","&amp;D6876&amp;")"</f>
        <v>INSERT INTO COMPANY_PRODUCTDEALER (ID, DEALERID, PRODUCTID, STOKPIECE) VALUES(6875, 16, 510,1)</v>
      </c>
    </row>
    <row r="6877" spans="1:6" x14ac:dyDescent="0.25">
      <c r="A6877">
        <v>6876</v>
      </c>
      <c r="B6877">
        <v>16</v>
      </c>
      <c r="C6877">
        <v>512</v>
      </c>
      <c r="D6877">
        <v>0</v>
      </c>
      <c r="F6877" t="str">
        <f>"INSERT INTO COMPANY_PRODUCTDEALER (ID, DEALERID, PRODUCTID, STOKPIECE) VALUES("&amp;A6877&amp;", "&amp;B6877&amp;", "&amp;C6877&amp;","&amp;D6877&amp;")"</f>
        <v>INSERT INTO COMPANY_PRODUCTDEALER (ID, DEALERID, PRODUCTID, STOKPIECE) VALUES(6876, 16, 512,0)</v>
      </c>
    </row>
    <row r="6878" spans="1:6" x14ac:dyDescent="0.25">
      <c r="A6878">
        <v>6877</v>
      </c>
      <c r="B6878">
        <v>16</v>
      </c>
      <c r="C6878">
        <v>513</v>
      </c>
      <c r="D6878">
        <v>1</v>
      </c>
      <c r="F6878" t="str">
        <f>"INSERT INTO COMPANY_PRODUCTDEALER (ID, DEALERID, PRODUCTID, STOKPIECE) VALUES("&amp;A6878&amp;", "&amp;B6878&amp;", "&amp;C6878&amp;","&amp;D6878&amp;")"</f>
        <v>INSERT INTO COMPANY_PRODUCTDEALER (ID, DEALERID, PRODUCTID, STOKPIECE) VALUES(6877, 16, 513,1)</v>
      </c>
    </row>
    <row r="6879" spans="1:6" x14ac:dyDescent="0.25">
      <c r="A6879">
        <v>6878</v>
      </c>
      <c r="B6879">
        <v>16</v>
      </c>
      <c r="C6879">
        <v>516</v>
      </c>
      <c r="D6879">
        <v>2</v>
      </c>
      <c r="F6879" t="str">
        <f>"INSERT INTO COMPANY_PRODUCTDEALER (ID, DEALERID, PRODUCTID, STOKPIECE) VALUES("&amp;A6879&amp;", "&amp;B6879&amp;", "&amp;C6879&amp;","&amp;D6879&amp;")"</f>
        <v>INSERT INTO COMPANY_PRODUCTDEALER (ID, DEALERID, PRODUCTID, STOKPIECE) VALUES(6878, 16, 516,2)</v>
      </c>
    </row>
    <row r="6880" spans="1:6" x14ac:dyDescent="0.25">
      <c r="A6880">
        <v>6879</v>
      </c>
      <c r="B6880">
        <v>16</v>
      </c>
      <c r="C6880">
        <v>517</v>
      </c>
      <c r="D6880">
        <v>3</v>
      </c>
      <c r="F6880" t="str">
        <f>"INSERT INTO COMPANY_PRODUCTDEALER (ID, DEALERID, PRODUCTID, STOKPIECE) VALUES("&amp;A6880&amp;", "&amp;B6880&amp;", "&amp;C6880&amp;","&amp;D6880&amp;")"</f>
        <v>INSERT INTO COMPANY_PRODUCTDEALER (ID, DEALERID, PRODUCTID, STOKPIECE) VALUES(6879, 16, 517,3)</v>
      </c>
    </row>
    <row r="6881" spans="1:6" x14ac:dyDescent="0.25">
      <c r="A6881">
        <v>6880</v>
      </c>
      <c r="B6881">
        <v>16</v>
      </c>
      <c r="C6881">
        <v>519</v>
      </c>
      <c r="D6881">
        <v>0</v>
      </c>
      <c r="F6881" t="str">
        <f>"INSERT INTO COMPANY_PRODUCTDEALER (ID, DEALERID, PRODUCTID, STOKPIECE) VALUES("&amp;A6881&amp;", "&amp;B6881&amp;", "&amp;C6881&amp;","&amp;D6881&amp;")"</f>
        <v>INSERT INTO COMPANY_PRODUCTDEALER (ID, DEALERID, PRODUCTID, STOKPIECE) VALUES(6880, 16, 519,0)</v>
      </c>
    </row>
    <row r="6882" spans="1:6" x14ac:dyDescent="0.25">
      <c r="A6882">
        <v>6881</v>
      </c>
      <c r="B6882">
        <v>16</v>
      </c>
      <c r="C6882">
        <v>521</v>
      </c>
      <c r="D6882">
        <v>2</v>
      </c>
      <c r="F6882" t="str">
        <f>"INSERT INTO COMPANY_PRODUCTDEALER (ID, DEALERID, PRODUCTID, STOKPIECE) VALUES("&amp;A6882&amp;", "&amp;B6882&amp;", "&amp;C6882&amp;","&amp;D6882&amp;")"</f>
        <v>INSERT INTO COMPANY_PRODUCTDEALER (ID, DEALERID, PRODUCTID, STOKPIECE) VALUES(6881, 16, 521,2)</v>
      </c>
    </row>
    <row r="6883" spans="1:6" x14ac:dyDescent="0.25">
      <c r="A6883">
        <v>6882</v>
      </c>
      <c r="B6883">
        <v>16</v>
      </c>
      <c r="C6883">
        <v>522</v>
      </c>
      <c r="D6883">
        <v>0</v>
      </c>
      <c r="F6883" t="str">
        <f>"INSERT INTO COMPANY_PRODUCTDEALER (ID, DEALERID, PRODUCTID, STOKPIECE) VALUES("&amp;A6883&amp;", "&amp;B6883&amp;", "&amp;C6883&amp;","&amp;D6883&amp;")"</f>
        <v>INSERT INTO COMPANY_PRODUCTDEALER (ID, DEALERID, PRODUCTID, STOKPIECE) VALUES(6882, 16, 522,0)</v>
      </c>
    </row>
    <row r="6884" spans="1:6" x14ac:dyDescent="0.25">
      <c r="A6884">
        <v>6883</v>
      </c>
      <c r="B6884">
        <v>16</v>
      </c>
      <c r="C6884">
        <v>525</v>
      </c>
      <c r="D6884">
        <v>3</v>
      </c>
      <c r="F6884" t="str">
        <f>"INSERT INTO COMPANY_PRODUCTDEALER (ID, DEALERID, PRODUCTID, STOKPIECE) VALUES("&amp;A6884&amp;", "&amp;B6884&amp;", "&amp;C6884&amp;","&amp;D6884&amp;")"</f>
        <v>INSERT INTO COMPANY_PRODUCTDEALER (ID, DEALERID, PRODUCTID, STOKPIECE) VALUES(6883, 16, 525,3)</v>
      </c>
    </row>
    <row r="6885" spans="1:6" x14ac:dyDescent="0.25">
      <c r="A6885">
        <v>6884</v>
      </c>
      <c r="B6885">
        <v>16</v>
      </c>
      <c r="C6885">
        <v>526</v>
      </c>
      <c r="D6885">
        <v>5</v>
      </c>
      <c r="F6885" t="str">
        <f>"INSERT INTO COMPANY_PRODUCTDEALER (ID, DEALERID, PRODUCTID, STOKPIECE) VALUES("&amp;A6885&amp;", "&amp;B6885&amp;", "&amp;C6885&amp;","&amp;D6885&amp;")"</f>
        <v>INSERT INTO COMPANY_PRODUCTDEALER (ID, DEALERID, PRODUCTID, STOKPIECE) VALUES(6884, 16, 526,5)</v>
      </c>
    </row>
    <row r="6886" spans="1:6" x14ac:dyDescent="0.25">
      <c r="A6886">
        <v>6885</v>
      </c>
      <c r="B6886">
        <v>16</v>
      </c>
      <c r="C6886">
        <v>527</v>
      </c>
      <c r="D6886">
        <v>5</v>
      </c>
      <c r="F6886" t="str">
        <f>"INSERT INTO COMPANY_PRODUCTDEALER (ID, DEALERID, PRODUCTID, STOKPIECE) VALUES("&amp;A6886&amp;", "&amp;B6886&amp;", "&amp;C6886&amp;","&amp;D6886&amp;")"</f>
        <v>INSERT INTO COMPANY_PRODUCTDEALER (ID, DEALERID, PRODUCTID, STOKPIECE) VALUES(6885, 16, 527,5)</v>
      </c>
    </row>
    <row r="6887" spans="1:6" x14ac:dyDescent="0.25">
      <c r="A6887">
        <v>6886</v>
      </c>
      <c r="B6887">
        <v>16</v>
      </c>
      <c r="C6887">
        <v>528</v>
      </c>
      <c r="D6887">
        <v>2</v>
      </c>
      <c r="F6887" t="str">
        <f>"INSERT INTO COMPANY_PRODUCTDEALER (ID, DEALERID, PRODUCTID, STOKPIECE) VALUES("&amp;A6887&amp;", "&amp;B6887&amp;", "&amp;C6887&amp;","&amp;D6887&amp;")"</f>
        <v>INSERT INTO COMPANY_PRODUCTDEALER (ID, DEALERID, PRODUCTID, STOKPIECE) VALUES(6886, 16, 528,2)</v>
      </c>
    </row>
    <row r="6888" spans="1:6" x14ac:dyDescent="0.25">
      <c r="A6888">
        <v>6887</v>
      </c>
      <c r="B6888">
        <v>16</v>
      </c>
      <c r="C6888">
        <v>529</v>
      </c>
      <c r="D6888">
        <v>4</v>
      </c>
      <c r="F6888" t="str">
        <f>"INSERT INTO COMPANY_PRODUCTDEALER (ID, DEALERID, PRODUCTID, STOKPIECE) VALUES("&amp;A6888&amp;", "&amp;B6888&amp;", "&amp;C6888&amp;","&amp;D6888&amp;")"</f>
        <v>INSERT INTO COMPANY_PRODUCTDEALER (ID, DEALERID, PRODUCTID, STOKPIECE) VALUES(6887, 16, 529,4)</v>
      </c>
    </row>
    <row r="6889" spans="1:6" x14ac:dyDescent="0.25">
      <c r="A6889">
        <v>6888</v>
      </c>
      <c r="B6889">
        <v>16</v>
      </c>
      <c r="C6889">
        <v>530</v>
      </c>
      <c r="D6889">
        <v>4</v>
      </c>
      <c r="F6889" t="str">
        <f>"INSERT INTO COMPANY_PRODUCTDEALER (ID, DEALERID, PRODUCTID, STOKPIECE) VALUES("&amp;A6889&amp;", "&amp;B6889&amp;", "&amp;C6889&amp;","&amp;D6889&amp;")"</f>
        <v>INSERT INTO COMPANY_PRODUCTDEALER (ID, DEALERID, PRODUCTID, STOKPIECE) VALUES(6888, 16, 530,4)</v>
      </c>
    </row>
    <row r="6890" spans="1:6" x14ac:dyDescent="0.25">
      <c r="A6890">
        <v>6889</v>
      </c>
      <c r="B6890">
        <v>16</v>
      </c>
      <c r="C6890">
        <v>531</v>
      </c>
      <c r="D6890">
        <v>2</v>
      </c>
      <c r="F6890" t="str">
        <f>"INSERT INTO COMPANY_PRODUCTDEALER (ID, DEALERID, PRODUCTID, STOKPIECE) VALUES("&amp;A6890&amp;", "&amp;B6890&amp;", "&amp;C6890&amp;","&amp;D6890&amp;")"</f>
        <v>INSERT INTO COMPANY_PRODUCTDEALER (ID, DEALERID, PRODUCTID, STOKPIECE) VALUES(6889, 16, 531,2)</v>
      </c>
    </row>
    <row r="6891" spans="1:6" x14ac:dyDescent="0.25">
      <c r="A6891">
        <v>6890</v>
      </c>
      <c r="B6891">
        <v>16</v>
      </c>
      <c r="C6891">
        <v>532</v>
      </c>
      <c r="D6891">
        <v>4</v>
      </c>
      <c r="F6891" t="str">
        <f>"INSERT INTO COMPANY_PRODUCTDEALER (ID, DEALERID, PRODUCTID, STOKPIECE) VALUES("&amp;A6891&amp;", "&amp;B6891&amp;", "&amp;C6891&amp;","&amp;D6891&amp;")"</f>
        <v>INSERT INTO COMPANY_PRODUCTDEALER (ID, DEALERID, PRODUCTID, STOKPIECE) VALUES(6890, 16, 532,4)</v>
      </c>
    </row>
    <row r="6892" spans="1:6" x14ac:dyDescent="0.25">
      <c r="A6892">
        <v>6891</v>
      </c>
      <c r="B6892">
        <v>16</v>
      </c>
      <c r="C6892">
        <v>533</v>
      </c>
      <c r="D6892">
        <v>5</v>
      </c>
      <c r="F6892" t="str">
        <f>"INSERT INTO COMPANY_PRODUCTDEALER (ID, DEALERID, PRODUCTID, STOKPIECE) VALUES("&amp;A6892&amp;", "&amp;B6892&amp;", "&amp;C6892&amp;","&amp;D6892&amp;")"</f>
        <v>INSERT INTO COMPANY_PRODUCTDEALER (ID, DEALERID, PRODUCTID, STOKPIECE) VALUES(6891, 16, 533,5)</v>
      </c>
    </row>
    <row r="6893" spans="1:6" x14ac:dyDescent="0.25">
      <c r="A6893">
        <v>6892</v>
      </c>
      <c r="B6893">
        <v>16</v>
      </c>
      <c r="C6893">
        <v>534</v>
      </c>
      <c r="D6893">
        <v>2</v>
      </c>
      <c r="F6893" t="str">
        <f>"INSERT INTO COMPANY_PRODUCTDEALER (ID, DEALERID, PRODUCTID, STOKPIECE) VALUES("&amp;A6893&amp;", "&amp;B6893&amp;", "&amp;C6893&amp;","&amp;D6893&amp;")"</f>
        <v>INSERT INTO COMPANY_PRODUCTDEALER (ID, DEALERID, PRODUCTID, STOKPIECE) VALUES(6892, 16, 534,2)</v>
      </c>
    </row>
    <row r="6894" spans="1:6" x14ac:dyDescent="0.25">
      <c r="A6894">
        <v>6893</v>
      </c>
      <c r="B6894">
        <v>16</v>
      </c>
      <c r="C6894">
        <v>535</v>
      </c>
      <c r="D6894">
        <v>2</v>
      </c>
      <c r="F6894" t="str">
        <f>"INSERT INTO COMPANY_PRODUCTDEALER (ID, DEALERID, PRODUCTID, STOKPIECE) VALUES("&amp;A6894&amp;", "&amp;B6894&amp;", "&amp;C6894&amp;","&amp;D6894&amp;")"</f>
        <v>INSERT INTO COMPANY_PRODUCTDEALER (ID, DEALERID, PRODUCTID, STOKPIECE) VALUES(6893, 16, 535,2)</v>
      </c>
    </row>
    <row r="6895" spans="1:6" x14ac:dyDescent="0.25">
      <c r="A6895">
        <v>6894</v>
      </c>
      <c r="B6895">
        <v>16</v>
      </c>
      <c r="C6895">
        <v>536</v>
      </c>
      <c r="D6895">
        <v>1</v>
      </c>
      <c r="F6895" t="str">
        <f>"INSERT INTO COMPANY_PRODUCTDEALER (ID, DEALERID, PRODUCTID, STOKPIECE) VALUES("&amp;A6895&amp;", "&amp;B6895&amp;", "&amp;C6895&amp;","&amp;D6895&amp;")"</f>
        <v>INSERT INTO COMPANY_PRODUCTDEALER (ID, DEALERID, PRODUCTID, STOKPIECE) VALUES(6894, 16, 536,1)</v>
      </c>
    </row>
    <row r="6896" spans="1:6" x14ac:dyDescent="0.25">
      <c r="A6896">
        <v>6895</v>
      </c>
      <c r="B6896">
        <v>16</v>
      </c>
      <c r="C6896">
        <v>537</v>
      </c>
      <c r="D6896">
        <v>0</v>
      </c>
      <c r="F6896" t="str">
        <f>"INSERT INTO COMPANY_PRODUCTDEALER (ID, DEALERID, PRODUCTID, STOKPIECE) VALUES("&amp;A6896&amp;", "&amp;B6896&amp;", "&amp;C6896&amp;","&amp;D6896&amp;")"</f>
        <v>INSERT INTO COMPANY_PRODUCTDEALER (ID, DEALERID, PRODUCTID, STOKPIECE) VALUES(6895, 16, 537,0)</v>
      </c>
    </row>
    <row r="6897" spans="1:6" x14ac:dyDescent="0.25">
      <c r="A6897">
        <v>6896</v>
      </c>
      <c r="B6897">
        <v>16</v>
      </c>
      <c r="C6897">
        <v>538</v>
      </c>
      <c r="D6897">
        <v>2</v>
      </c>
      <c r="F6897" t="str">
        <f>"INSERT INTO COMPANY_PRODUCTDEALER (ID, DEALERID, PRODUCTID, STOKPIECE) VALUES("&amp;A6897&amp;", "&amp;B6897&amp;", "&amp;C6897&amp;","&amp;D6897&amp;")"</f>
        <v>INSERT INTO COMPANY_PRODUCTDEALER (ID, DEALERID, PRODUCTID, STOKPIECE) VALUES(6896, 16, 538,2)</v>
      </c>
    </row>
    <row r="6898" spans="1:6" x14ac:dyDescent="0.25">
      <c r="A6898">
        <v>6897</v>
      </c>
      <c r="B6898">
        <v>16</v>
      </c>
      <c r="C6898">
        <v>539</v>
      </c>
      <c r="D6898">
        <v>2</v>
      </c>
      <c r="F6898" t="str">
        <f>"INSERT INTO COMPANY_PRODUCTDEALER (ID, DEALERID, PRODUCTID, STOKPIECE) VALUES("&amp;A6898&amp;", "&amp;B6898&amp;", "&amp;C6898&amp;","&amp;D6898&amp;")"</f>
        <v>INSERT INTO COMPANY_PRODUCTDEALER (ID, DEALERID, PRODUCTID, STOKPIECE) VALUES(6897, 16, 539,2)</v>
      </c>
    </row>
    <row r="6899" spans="1:6" x14ac:dyDescent="0.25">
      <c r="A6899">
        <v>6898</v>
      </c>
      <c r="B6899">
        <v>16</v>
      </c>
      <c r="C6899">
        <v>540</v>
      </c>
      <c r="D6899">
        <v>2</v>
      </c>
      <c r="F6899" t="str">
        <f>"INSERT INTO COMPANY_PRODUCTDEALER (ID, DEALERID, PRODUCTID, STOKPIECE) VALUES("&amp;A6899&amp;", "&amp;B6899&amp;", "&amp;C6899&amp;","&amp;D6899&amp;")"</f>
        <v>INSERT INTO COMPANY_PRODUCTDEALER (ID, DEALERID, PRODUCTID, STOKPIECE) VALUES(6898, 16, 540,2)</v>
      </c>
    </row>
    <row r="6900" spans="1:6" x14ac:dyDescent="0.25">
      <c r="A6900">
        <v>6899</v>
      </c>
      <c r="B6900">
        <v>16</v>
      </c>
      <c r="C6900">
        <v>541</v>
      </c>
      <c r="D6900">
        <v>3</v>
      </c>
      <c r="F6900" t="str">
        <f>"INSERT INTO COMPANY_PRODUCTDEALER (ID, DEALERID, PRODUCTID, STOKPIECE) VALUES("&amp;A6900&amp;", "&amp;B6900&amp;", "&amp;C6900&amp;","&amp;D6900&amp;")"</f>
        <v>INSERT INTO COMPANY_PRODUCTDEALER (ID, DEALERID, PRODUCTID, STOKPIECE) VALUES(6899, 16, 541,3)</v>
      </c>
    </row>
    <row r="6901" spans="1:6" x14ac:dyDescent="0.25">
      <c r="A6901">
        <v>6900</v>
      </c>
      <c r="B6901">
        <v>16</v>
      </c>
      <c r="C6901">
        <v>542</v>
      </c>
      <c r="D6901">
        <v>5</v>
      </c>
      <c r="F6901" t="str">
        <f>"INSERT INTO COMPANY_PRODUCTDEALER (ID, DEALERID, PRODUCTID, STOKPIECE) VALUES("&amp;A6901&amp;", "&amp;B6901&amp;", "&amp;C6901&amp;","&amp;D6901&amp;")"</f>
        <v>INSERT INTO COMPANY_PRODUCTDEALER (ID, DEALERID, PRODUCTID, STOKPIECE) VALUES(6900, 16, 542,5)</v>
      </c>
    </row>
    <row r="6902" spans="1:6" x14ac:dyDescent="0.25">
      <c r="A6902">
        <v>6901</v>
      </c>
      <c r="B6902">
        <v>16</v>
      </c>
      <c r="C6902">
        <v>553</v>
      </c>
      <c r="D6902">
        <v>4</v>
      </c>
      <c r="F6902" t="str">
        <f>"INSERT INTO COMPANY_PRODUCTDEALER (ID, DEALERID, PRODUCTID, STOKPIECE) VALUES("&amp;A6902&amp;", "&amp;B6902&amp;", "&amp;C6902&amp;","&amp;D6902&amp;")"</f>
        <v>INSERT INTO COMPANY_PRODUCTDEALER (ID, DEALERID, PRODUCTID, STOKPIECE) VALUES(6901, 16, 553,4)</v>
      </c>
    </row>
    <row r="6903" spans="1:6" x14ac:dyDescent="0.25">
      <c r="A6903">
        <v>6902</v>
      </c>
      <c r="B6903">
        <v>16</v>
      </c>
      <c r="C6903">
        <v>554</v>
      </c>
      <c r="D6903">
        <v>3</v>
      </c>
      <c r="F6903" t="str">
        <f>"INSERT INTO COMPANY_PRODUCTDEALER (ID, DEALERID, PRODUCTID, STOKPIECE) VALUES("&amp;A6903&amp;", "&amp;B6903&amp;", "&amp;C6903&amp;","&amp;D6903&amp;")"</f>
        <v>INSERT INTO COMPANY_PRODUCTDEALER (ID, DEALERID, PRODUCTID, STOKPIECE) VALUES(6902, 16, 554,3)</v>
      </c>
    </row>
    <row r="6904" spans="1:6" x14ac:dyDescent="0.25">
      <c r="A6904">
        <v>6903</v>
      </c>
      <c r="B6904">
        <v>16</v>
      </c>
      <c r="C6904">
        <v>555</v>
      </c>
      <c r="D6904">
        <v>2</v>
      </c>
      <c r="F6904" t="str">
        <f>"INSERT INTO COMPANY_PRODUCTDEALER (ID, DEALERID, PRODUCTID, STOKPIECE) VALUES("&amp;A6904&amp;", "&amp;B6904&amp;", "&amp;C6904&amp;","&amp;D6904&amp;")"</f>
        <v>INSERT INTO COMPANY_PRODUCTDEALER (ID, DEALERID, PRODUCTID, STOKPIECE) VALUES(6903, 16, 555,2)</v>
      </c>
    </row>
    <row r="6905" spans="1:6" x14ac:dyDescent="0.25">
      <c r="A6905">
        <v>6904</v>
      </c>
      <c r="B6905">
        <v>16</v>
      </c>
      <c r="C6905">
        <v>556</v>
      </c>
      <c r="D6905">
        <v>3</v>
      </c>
      <c r="F6905" t="str">
        <f>"INSERT INTO COMPANY_PRODUCTDEALER (ID, DEALERID, PRODUCTID, STOKPIECE) VALUES("&amp;A6905&amp;", "&amp;B6905&amp;", "&amp;C6905&amp;","&amp;D6905&amp;")"</f>
        <v>INSERT INTO COMPANY_PRODUCTDEALER (ID, DEALERID, PRODUCTID, STOKPIECE) VALUES(6904, 16, 556,3)</v>
      </c>
    </row>
    <row r="6906" spans="1:6" x14ac:dyDescent="0.25">
      <c r="A6906">
        <v>6905</v>
      </c>
      <c r="B6906">
        <v>16</v>
      </c>
      <c r="C6906">
        <v>557</v>
      </c>
      <c r="D6906">
        <v>4</v>
      </c>
      <c r="F6906" t="str">
        <f>"INSERT INTO COMPANY_PRODUCTDEALER (ID, DEALERID, PRODUCTID, STOKPIECE) VALUES("&amp;A6906&amp;", "&amp;B6906&amp;", "&amp;C6906&amp;","&amp;D6906&amp;")"</f>
        <v>INSERT INTO COMPANY_PRODUCTDEALER (ID, DEALERID, PRODUCTID, STOKPIECE) VALUES(6905, 16, 557,4)</v>
      </c>
    </row>
    <row r="6907" spans="1:6" x14ac:dyDescent="0.25">
      <c r="A6907">
        <v>6906</v>
      </c>
      <c r="B6907">
        <v>16</v>
      </c>
      <c r="C6907">
        <v>558</v>
      </c>
      <c r="D6907">
        <v>0</v>
      </c>
      <c r="F6907" t="str">
        <f>"INSERT INTO COMPANY_PRODUCTDEALER (ID, DEALERID, PRODUCTID, STOKPIECE) VALUES("&amp;A6907&amp;", "&amp;B6907&amp;", "&amp;C6907&amp;","&amp;D6907&amp;")"</f>
        <v>INSERT INTO COMPANY_PRODUCTDEALER (ID, DEALERID, PRODUCTID, STOKPIECE) VALUES(6906, 16, 558,0)</v>
      </c>
    </row>
    <row r="6908" spans="1:6" x14ac:dyDescent="0.25">
      <c r="A6908">
        <v>6907</v>
      </c>
      <c r="B6908">
        <v>16</v>
      </c>
      <c r="C6908">
        <v>563</v>
      </c>
      <c r="D6908">
        <v>2</v>
      </c>
      <c r="F6908" t="str">
        <f>"INSERT INTO COMPANY_PRODUCTDEALER (ID, DEALERID, PRODUCTID, STOKPIECE) VALUES("&amp;A6908&amp;", "&amp;B6908&amp;", "&amp;C6908&amp;","&amp;D6908&amp;")"</f>
        <v>INSERT INTO COMPANY_PRODUCTDEALER (ID, DEALERID, PRODUCTID, STOKPIECE) VALUES(6907, 16, 563,2)</v>
      </c>
    </row>
    <row r="6909" spans="1:6" x14ac:dyDescent="0.25">
      <c r="A6909">
        <v>6908</v>
      </c>
      <c r="B6909">
        <v>16</v>
      </c>
      <c r="C6909">
        <v>564</v>
      </c>
      <c r="D6909">
        <v>3</v>
      </c>
      <c r="F6909" t="str">
        <f>"INSERT INTO COMPANY_PRODUCTDEALER (ID, DEALERID, PRODUCTID, STOKPIECE) VALUES("&amp;A6909&amp;", "&amp;B6909&amp;", "&amp;C6909&amp;","&amp;D6909&amp;")"</f>
        <v>INSERT INTO COMPANY_PRODUCTDEALER (ID, DEALERID, PRODUCTID, STOKPIECE) VALUES(6908, 16, 564,3)</v>
      </c>
    </row>
    <row r="6910" spans="1:6" x14ac:dyDescent="0.25">
      <c r="A6910">
        <v>6909</v>
      </c>
      <c r="B6910">
        <v>16</v>
      </c>
      <c r="C6910">
        <v>565</v>
      </c>
      <c r="D6910">
        <v>0</v>
      </c>
      <c r="F6910" t="str">
        <f>"INSERT INTO COMPANY_PRODUCTDEALER (ID, DEALERID, PRODUCTID, STOKPIECE) VALUES("&amp;A6910&amp;", "&amp;B6910&amp;", "&amp;C6910&amp;","&amp;D6910&amp;")"</f>
        <v>INSERT INTO COMPANY_PRODUCTDEALER (ID, DEALERID, PRODUCTID, STOKPIECE) VALUES(6909, 16, 565,0)</v>
      </c>
    </row>
    <row r="6911" spans="1:6" x14ac:dyDescent="0.25">
      <c r="A6911">
        <v>6910</v>
      </c>
      <c r="B6911">
        <v>16</v>
      </c>
      <c r="C6911">
        <v>566</v>
      </c>
      <c r="D6911">
        <v>2</v>
      </c>
      <c r="F6911" t="str">
        <f>"INSERT INTO COMPANY_PRODUCTDEALER (ID, DEALERID, PRODUCTID, STOKPIECE) VALUES("&amp;A6911&amp;", "&amp;B6911&amp;", "&amp;C6911&amp;","&amp;D6911&amp;")"</f>
        <v>INSERT INTO COMPANY_PRODUCTDEALER (ID, DEALERID, PRODUCTID, STOKPIECE) VALUES(6910, 16, 566,2)</v>
      </c>
    </row>
    <row r="6912" spans="1:6" x14ac:dyDescent="0.25">
      <c r="A6912">
        <v>6911</v>
      </c>
      <c r="B6912">
        <v>16</v>
      </c>
      <c r="C6912">
        <v>567</v>
      </c>
      <c r="D6912">
        <v>4</v>
      </c>
      <c r="F6912" t="str">
        <f>"INSERT INTO COMPANY_PRODUCTDEALER (ID, DEALERID, PRODUCTID, STOKPIECE) VALUES("&amp;A6912&amp;", "&amp;B6912&amp;", "&amp;C6912&amp;","&amp;D6912&amp;")"</f>
        <v>INSERT INTO COMPANY_PRODUCTDEALER (ID, DEALERID, PRODUCTID, STOKPIECE) VALUES(6911, 16, 567,4)</v>
      </c>
    </row>
    <row r="6913" spans="1:6" x14ac:dyDescent="0.25">
      <c r="A6913">
        <v>6912</v>
      </c>
      <c r="B6913">
        <v>16</v>
      </c>
      <c r="C6913">
        <v>573</v>
      </c>
      <c r="D6913">
        <v>3</v>
      </c>
      <c r="F6913" t="str">
        <f>"INSERT INTO COMPANY_PRODUCTDEALER (ID, DEALERID, PRODUCTID, STOKPIECE) VALUES("&amp;A6913&amp;", "&amp;B6913&amp;", "&amp;C6913&amp;","&amp;D6913&amp;")"</f>
        <v>INSERT INTO COMPANY_PRODUCTDEALER (ID, DEALERID, PRODUCTID, STOKPIECE) VALUES(6912, 16, 573,3)</v>
      </c>
    </row>
    <row r="6914" spans="1:6" x14ac:dyDescent="0.25">
      <c r="A6914">
        <v>6913</v>
      </c>
      <c r="B6914">
        <v>16</v>
      </c>
      <c r="C6914">
        <v>574</v>
      </c>
      <c r="D6914">
        <v>1</v>
      </c>
      <c r="F6914" t="str">
        <f>"INSERT INTO COMPANY_PRODUCTDEALER (ID, DEALERID, PRODUCTID, STOKPIECE) VALUES("&amp;A6914&amp;", "&amp;B6914&amp;", "&amp;C6914&amp;","&amp;D6914&amp;")"</f>
        <v>INSERT INTO COMPANY_PRODUCTDEALER (ID, DEALERID, PRODUCTID, STOKPIECE) VALUES(6913, 16, 574,1)</v>
      </c>
    </row>
    <row r="6915" spans="1:6" x14ac:dyDescent="0.25">
      <c r="A6915">
        <v>6914</v>
      </c>
      <c r="B6915">
        <v>16</v>
      </c>
      <c r="C6915">
        <v>575</v>
      </c>
      <c r="D6915">
        <v>2</v>
      </c>
      <c r="F6915" t="str">
        <f>"INSERT INTO COMPANY_PRODUCTDEALER (ID, DEALERID, PRODUCTID, STOKPIECE) VALUES("&amp;A6915&amp;", "&amp;B6915&amp;", "&amp;C6915&amp;","&amp;D6915&amp;")"</f>
        <v>INSERT INTO COMPANY_PRODUCTDEALER (ID, DEALERID, PRODUCTID, STOKPIECE) VALUES(6914, 16, 575,2)</v>
      </c>
    </row>
    <row r="6916" spans="1:6" x14ac:dyDescent="0.25">
      <c r="A6916">
        <v>6915</v>
      </c>
      <c r="B6916">
        <v>16</v>
      </c>
      <c r="C6916">
        <v>576</v>
      </c>
      <c r="D6916">
        <v>3</v>
      </c>
      <c r="F6916" t="str">
        <f>"INSERT INTO COMPANY_PRODUCTDEALER (ID, DEALERID, PRODUCTID, STOKPIECE) VALUES("&amp;A6916&amp;", "&amp;B6916&amp;", "&amp;C6916&amp;","&amp;D6916&amp;")"</f>
        <v>INSERT INTO COMPANY_PRODUCTDEALER (ID, DEALERID, PRODUCTID, STOKPIECE) VALUES(6915, 16, 576,3)</v>
      </c>
    </row>
    <row r="6917" spans="1:6" x14ac:dyDescent="0.25">
      <c r="A6917">
        <v>6916</v>
      </c>
      <c r="B6917">
        <v>16</v>
      </c>
      <c r="C6917">
        <v>577</v>
      </c>
      <c r="D6917">
        <v>2</v>
      </c>
      <c r="F6917" t="str">
        <f>"INSERT INTO COMPANY_PRODUCTDEALER (ID, DEALERID, PRODUCTID, STOKPIECE) VALUES("&amp;A6917&amp;", "&amp;B6917&amp;", "&amp;C6917&amp;","&amp;D6917&amp;")"</f>
        <v>INSERT INTO COMPANY_PRODUCTDEALER (ID, DEALERID, PRODUCTID, STOKPIECE) VALUES(6916, 16, 577,2)</v>
      </c>
    </row>
    <row r="6918" spans="1:6" x14ac:dyDescent="0.25">
      <c r="A6918">
        <v>6917</v>
      </c>
      <c r="B6918">
        <v>16</v>
      </c>
      <c r="C6918">
        <v>578</v>
      </c>
      <c r="D6918">
        <v>2</v>
      </c>
      <c r="F6918" t="str">
        <f>"INSERT INTO COMPANY_PRODUCTDEALER (ID, DEALERID, PRODUCTID, STOKPIECE) VALUES("&amp;A6918&amp;", "&amp;B6918&amp;", "&amp;C6918&amp;","&amp;D6918&amp;")"</f>
        <v>INSERT INTO COMPANY_PRODUCTDEALER (ID, DEALERID, PRODUCTID, STOKPIECE) VALUES(6917, 16, 578,2)</v>
      </c>
    </row>
    <row r="6919" spans="1:6" x14ac:dyDescent="0.25">
      <c r="A6919">
        <v>6918</v>
      </c>
      <c r="B6919">
        <v>16</v>
      </c>
      <c r="C6919">
        <v>579</v>
      </c>
      <c r="D6919">
        <v>0</v>
      </c>
      <c r="F6919" t="str">
        <f>"INSERT INTO COMPANY_PRODUCTDEALER (ID, DEALERID, PRODUCTID, STOKPIECE) VALUES("&amp;A6919&amp;", "&amp;B6919&amp;", "&amp;C6919&amp;","&amp;D6919&amp;")"</f>
        <v>INSERT INTO COMPANY_PRODUCTDEALER (ID, DEALERID, PRODUCTID, STOKPIECE) VALUES(6918, 16, 579,0)</v>
      </c>
    </row>
    <row r="6920" spans="1:6" x14ac:dyDescent="0.25">
      <c r="A6920">
        <v>6919</v>
      </c>
      <c r="B6920">
        <v>16</v>
      </c>
      <c r="C6920">
        <v>580</v>
      </c>
      <c r="D6920">
        <v>1</v>
      </c>
      <c r="F6920" t="str">
        <f>"INSERT INTO COMPANY_PRODUCTDEALER (ID, DEALERID, PRODUCTID, STOKPIECE) VALUES("&amp;A6920&amp;", "&amp;B6920&amp;", "&amp;C6920&amp;","&amp;D6920&amp;")"</f>
        <v>INSERT INTO COMPANY_PRODUCTDEALER (ID, DEALERID, PRODUCTID, STOKPIECE) VALUES(6919, 16, 580,1)</v>
      </c>
    </row>
    <row r="6921" spans="1:6" x14ac:dyDescent="0.25">
      <c r="A6921">
        <v>6920</v>
      </c>
      <c r="B6921">
        <v>16</v>
      </c>
      <c r="C6921">
        <v>581</v>
      </c>
      <c r="D6921">
        <v>2</v>
      </c>
      <c r="F6921" t="str">
        <f>"INSERT INTO COMPANY_PRODUCTDEALER (ID, DEALERID, PRODUCTID, STOKPIECE) VALUES("&amp;A6921&amp;", "&amp;B6921&amp;", "&amp;C6921&amp;","&amp;D6921&amp;")"</f>
        <v>INSERT INTO COMPANY_PRODUCTDEALER (ID, DEALERID, PRODUCTID, STOKPIECE) VALUES(6920, 16, 581,2)</v>
      </c>
    </row>
    <row r="6922" spans="1:6" x14ac:dyDescent="0.25">
      <c r="A6922">
        <v>6921</v>
      </c>
      <c r="B6922">
        <v>16</v>
      </c>
      <c r="C6922">
        <v>582</v>
      </c>
      <c r="D6922">
        <v>1</v>
      </c>
      <c r="F6922" t="str">
        <f>"INSERT INTO COMPANY_PRODUCTDEALER (ID, DEALERID, PRODUCTID, STOKPIECE) VALUES("&amp;A6922&amp;", "&amp;B6922&amp;", "&amp;C6922&amp;","&amp;D6922&amp;")"</f>
        <v>INSERT INTO COMPANY_PRODUCTDEALER (ID, DEALERID, PRODUCTID, STOKPIECE) VALUES(6921, 16, 582,1)</v>
      </c>
    </row>
    <row r="6923" spans="1:6" x14ac:dyDescent="0.25">
      <c r="A6923">
        <v>6922</v>
      </c>
      <c r="B6923">
        <v>16</v>
      </c>
      <c r="C6923">
        <v>584</v>
      </c>
      <c r="D6923">
        <v>2</v>
      </c>
      <c r="F6923" t="str">
        <f>"INSERT INTO COMPANY_PRODUCTDEALER (ID, DEALERID, PRODUCTID, STOKPIECE) VALUES("&amp;A6923&amp;", "&amp;B6923&amp;", "&amp;C6923&amp;","&amp;D6923&amp;")"</f>
        <v>INSERT INTO COMPANY_PRODUCTDEALER (ID, DEALERID, PRODUCTID, STOKPIECE) VALUES(6922, 16, 584,2)</v>
      </c>
    </row>
    <row r="6924" spans="1:6" x14ac:dyDescent="0.25">
      <c r="A6924">
        <v>6923</v>
      </c>
      <c r="B6924">
        <v>16</v>
      </c>
      <c r="C6924">
        <v>585</v>
      </c>
      <c r="D6924">
        <v>3</v>
      </c>
      <c r="F6924" t="str">
        <f>"INSERT INTO COMPANY_PRODUCTDEALER (ID, DEALERID, PRODUCTID, STOKPIECE) VALUES("&amp;A6924&amp;", "&amp;B6924&amp;", "&amp;C6924&amp;","&amp;D6924&amp;")"</f>
        <v>INSERT INTO COMPANY_PRODUCTDEALER (ID, DEALERID, PRODUCTID, STOKPIECE) VALUES(6923, 16, 585,3)</v>
      </c>
    </row>
    <row r="6925" spans="1:6" x14ac:dyDescent="0.25">
      <c r="A6925">
        <v>6924</v>
      </c>
      <c r="B6925">
        <v>16</v>
      </c>
      <c r="C6925">
        <v>586</v>
      </c>
      <c r="D6925">
        <v>5</v>
      </c>
      <c r="F6925" t="str">
        <f>"INSERT INTO COMPANY_PRODUCTDEALER (ID, DEALERID, PRODUCTID, STOKPIECE) VALUES("&amp;A6925&amp;", "&amp;B6925&amp;", "&amp;C6925&amp;","&amp;D6925&amp;")"</f>
        <v>INSERT INTO COMPANY_PRODUCTDEALER (ID, DEALERID, PRODUCTID, STOKPIECE) VALUES(6924, 16, 586,5)</v>
      </c>
    </row>
    <row r="6926" spans="1:6" x14ac:dyDescent="0.25">
      <c r="A6926">
        <v>6925</v>
      </c>
      <c r="B6926">
        <v>16</v>
      </c>
      <c r="C6926">
        <v>587</v>
      </c>
      <c r="D6926">
        <v>1</v>
      </c>
      <c r="F6926" t="str">
        <f>"INSERT INTO COMPANY_PRODUCTDEALER (ID, DEALERID, PRODUCTID, STOKPIECE) VALUES("&amp;A6926&amp;", "&amp;B6926&amp;", "&amp;C6926&amp;","&amp;D6926&amp;")"</f>
        <v>INSERT INTO COMPANY_PRODUCTDEALER (ID, DEALERID, PRODUCTID, STOKPIECE) VALUES(6925, 16, 587,1)</v>
      </c>
    </row>
    <row r="6927" spans="1:6" x14ac:dyDescent="0.25">
      <c r="A6927">
        <v>6926</v>
      </c>
      <c r="B6927">
        <v>16</v>
      </c>
      <c r="C6927">
        <v>609</v>
      </c>
      <c r="D6927">
        <v>4</v>
      </c>
      <c r="F6927" t="str">
        <f>"INSERT INTO COMPANY_PRODUCTDEALER (ID, DEALERID, PRODUCTID, STOKPIECE) VALUES("&amp;A6927&amp;", "&amp;B6927&amp;", "&amp;C6927&amp;","&amp;D6927&amp;")"</f>
        <v>INSERT INTO COMPANY_PRODUCTDEALER (ID, DEALERID, PRODUCTID, STOKPIECE) VALUES(6926, 16, 609,4)</v>
      </c>
    </row>
    <row r="6928" spans="1:6" x14ac:dyDescent="0.25">
      <c r="A6928">
        <v>6927</v>
      </c>
      <c r="B6928">
        <v>16</v>
      </c>
      <c r="C6928">
        <v>610</v>
      </c>
      <c r="D6928">
        <v>2</v>
      </c>
      <c r="F6928" t="str">
        <f>"INSERT INTO COMPANY_PRODUCTDEALER (ID, DEALERID, PRODUCTID, STOKPIECE) VALUES("&amp;A6928&amp;", "&amp;B6928&amp;", "&amp;C6928&amp;","&amp;D6928&amp;")"</f>
        <v>INSERT INTO COMPANY_PRODUCTDEALER (ID, DEALERID, PRODUCTID, STOKPIECE) VALUES(6927, 16, 610,2)</v>
      </c>
    </row>
    <row r="6929" spans="1:6" x14ac:dyDescent="0.25">
      <c r="A6929">
        <v>6928</v>
      </c>
      <c r="B6929">
        <v>16</v>
      </c>
      <c r="C6929">
        <v>611</v>
      </c>
      <c r="D6929">
        <v>4</v>
      </c>
      <c r="F6929" t="str">
        <f>"INSERT INTO COMPANY_PRODUCTDEALER (ID, DEALERID, PRODUCTID, STOKPIECE) VALUES("&amp;A6929&amp;", "&amp;B6929&amp;", "&amp;C6929&amp;","&amp;D6929&amp;")"</f>
        <v>INSERT INTO COMPANY_PRODUCTDEALER (ID, DEALERID, PRODUCTID, STOKPIECE) VALUES(6928, 16, 611,4)</v>
      </c>
    </row>
    <row r="6930" spans="1:6" x14ac:dyDescent="0.25">
      <c r="A6930">
        <v>6929</v>
      </c>
      <c r="B6930">
        <v>16</v>
      </c>
      <c r="C6930">
        <v>612</v>
      </c>
      <c r="D6930">
        <v>3</v>
      </c>
      <c r="F6930" t="str">
        <f>"INSERT INTO COMPANY_PRODUCTDEALER (ID, DEALERID, PRODUCTID, STOKPIECE) VALUES("&amp;A6930&amp;", "&amp;B6930&amp;", "&amp;C6930&amp;","&amp;D6930&amp;")"</f>
        <v>INSERT INTO COMPANY_PRODUCTDEALER (ID, DEALERID, PRODUCTID, STOKPIECE) VALUES(6929, 16, 612,3)</v>
      </c>
    </row>
    <row r="6931" spans="1:6" x14ac:dyDescent="0.25">
      <c r="A6931">
        <v>6930</v>
      </c>
      <c r="B6931">
        <v>16</v>
      </c>
      <c r="C6931">
        <v>613</v>
      </c>
      <c r="D6931">
        <v>1</v>
      </c>
      <c r="F6931" t="str">
        <f>"INSERT INTO COMPANY_PRODUCTDEALER (ID, DEALERID, PRODUCTID, STOKPIECE) VALUES("&amp;A6931&amp;", "&amp;B6931&amp;", "&amp;C6931&amp;","&amp;D6931&amp;")"</f>
        <v>INSERT INTO COMPANY_PRODUCTDEALER (ID, DEALERID, PRODUCTID, STOKPIECE) VALUES(6930, 16, 613,1)</v>
      </c>
    </row>
    <row r="6932" spans="1:6" x14ac:dyDescent="0.25">
      <c r="A6932">
        <v>6931</v>
      </c>
      <c r="B6932">
        <v>16</v>
      </c>
      <c r="C6932">
        <v>614</v>
      </c>
      <c r="D6932">
        <v>4</v>
      </c>
      <c r="F6932" t="str">
        <f>"INSERT INTO COMPANY_PRODUCTDEALER (ID, DEALERID, PRODUCTID, STOKPIECE) VALUES("&amp;A6932&amp;", "&amp;B6932&amp;", "&amp;C6932&amp;","&amp;D6932&amp;")"</f>
        <v>INSERT INTO COMPANY_PRODUCTDEALER (ID, DEALERID, PRODUCTID, STOKPIECE) VALUES(6931, 16, 614,4)</v>
      </c>
    </row>
    <row r="6933" spans="1:6" x14ac:dyDescent="0.25">
      <c r="A6933">
        <v>6932</v>
      </c>
      <c r="B6933">
        <v>16</v>
      </c>
      <c r="C6933">
        <v>615</v>
      </c>
      <c r="D6933">
        <v>0</v>
      </c>
      <c r="F6933" t="str">
        <f>"INSERT INTO COMPANY_PRODUCTDEALER (ID, DEALERID, PRODUCTID, STOKPIECE) VALUES("&amp;A6933&amp;", "&amp;B6933&amp;", "&amp;C6933&amp;","&amp;D6933&amp;")"</f>
        <v>INSERT INTO COMPANY_PRODUCTDEALER (ID, DEALERID, PRODUCTID, STOKPIECE) VALUES(6932, 16, 615,0)</v>
      </c>
    </row>
    <row r="6934" spans="1:6" x14ac:dyDescent="0.25">
      <c r="A6934">
        <v>6933</v>
      </c>
      <c r="B6934">
        <v>16</v>
      </c>
      <c r="C6934">
        <v>616</v>
      </c>
      <c r="D6934">
        <v>1</v>
      </c>
      <c r="F6934" t="str">
        <f>"INSERT INTO COMPANY_PRODUCTDEALER (ID, DEALERID, PRODUCTID, STOKPIECE) VALUES("&amp;A6934&amp;", "&amp;B6934&amp;", "&amp;C6934&amp;","&amp;D6934&amp;")"</f>
        <v>INSERT INTO COMPANY_PRODUCTDEALER (ID, DEALERID, PRODUCTID, STOKPIECE) VALUES(6933, 16, 616,1)</v>
      </c>
    </row>
    <row r="6935" spans="1:6" x14ac:dyDescent="0.25">
      <c r="A6935">
        <v>6934</v>
      </c>
      <c r="B6935">
        <v>16</v>
      </c>
      <c r="C6935">
        <v>617</v>
      </c>
      <c r="D6935">
        <v>0</v>
      </c>
      <c r="F6935" t="str">
        <f>"INSERT INTO COMPANY_PRODUCTDEALER (ID, DEALERID, PRODUCTID, STOKPIECE) VALUES("&amp;A6935&amp;", "&amp;B6935&amp;", "&amp;C6935&amp;","&amp;D6935&amp;")"</f>
        <v>INSERT INTO COMPANY_PRODUCTDEALER (ID, DEALERID, PRODUCTID, STOKPIECE) VALUES(6934, 16, 617,0)</v>
      </c>
    </row>
    <row r="6936" spans="1:6" x14ac:dyDescent="0.25">
      <c r="A6936">
        <v>6935</v>
      </c>
      <c r="B6936">
        <v>16</v>
      </c>
      <c r="C6936">
        <v>619</v>
      </c>
      <c r="D6936">
        <v>4</v>
      </c>
      <c r="F6936" t="str">
        <f>"INSERT INTO COMPANY_PRODUCTDEALER (ID, DEALERID, PRODUCTID, STOKPIECE) VALUES("&amp;A6936&amp;", "&amp;B6936&amp;", "&amp;C6936&amp;","&amp;D6936&amp;")"</f>
        <v>INSERT INTO COMPANY_PRODUCTDEALER (ID, DEALERID, PRODUCTID, STOKPIECE) VALUES(6935, 16, 619,4)</v>
      </c>
    </row>
    <row r="6937" spans="1:6" x14ac:dyDescent="0.25">
      <c r="A6937">
        <v>6936</v>
      </c>
      <c r="B6937">
        <v>16</v>
      </c>
      <c r="C6937">
        <v>620</v>
      </c>
      <c r="D6937">
        <v>3</v>
      </c>
      <c r="F6937" t="str">
        <f>"INSERT INTO COMPANY_PRODUCTDEALER (ID, DEALERID, PRODUCTID, STOKPIECE) VALUES("&amp;A6937&amp;", "&amp;B6937&amp;", "&amp;C6937&amp;","&amp;D6937&amp;")"</f>
        <v>INSERT INTO COMPANY_PRODUCTDEALER (ID, DEALERID, PRODUCTID, STOKPIECE) VALUES(6936, 16, 620,3)</v>
      </c>
    </row>
    <row r="6938" spans="1:6" x14ac:dyDescent="0.25">
      <c r="A6938">
        <v>6937</v>
      </c>
      <c r="B6938">
        <v>16</v>
      </c>
      <c r="C6938">
        <v>621</v>
      </c>
      <c r="D6938">
        <v>2</v>
      </c>
      <c r="F6938" t="str">
        <f>"INSERT INTO COMPANY_PRODUCTDEALER (ID, DEALERID, PRODUCTID, STOKPIECE) VALUES("&amp;A6938&amp;", "&amp;B6938&amp;", "&amp;C6938&amp;","&amp;D6938&amp;")"</f>
        <v>INSERT INTO COMPANY_PRODUCTDEALER (ID, DEALERID, PRODUCTID, STOKPIECE) VALUES(6937, 16, 621,2)</v>
      </c>
    </row>
    <row r="6939" spans="1:6" x14ac:dyDescent="0.25">
      <c r="A6939">
        <v>6938</v>
      </c>
      <c r="B6939">
        <v>16</v>
      </c>
      <c r="C6939">
        <v>622</v>
      </c>
      <c r="D6939">
        <v>1</v>
      </c>
      <c r="F6939" t="str">
        <f>"INSERT INTO COMPANY_PRODUCTDEALER (ID, DEALERID, PRODUCTID, STOKPIECE) VALUES("&amp;A6939&amp;", "&amp;B6939&amp;", "&amp;C6939&amp;","&amp;D6939&amp;")"</f>
        <v>INSERT INTO COMPANY_PRODUCTDEALER (ID, DEALERID, PRODUCTID, STOKPIECE) VALUES(6938, 16, 622,1)</v>
      </c>
    </row>
    <row r="6940" spans="1:6" x14ac:dyDescent="0.25">
      <c r="A6940">
        <v>6939</v>
      </c>
      <c r="B6940">
        <v>16</v>
      </c>
      <c r="C6940">
        <v>623</v>
      </c>
      <c r="D6940">
        <v>2</v>
      </c>
      <c r="F6940" t="str">
        <f>"INSERT INTO COMPANY_PRODUCTDEALER (ID, DEALERID, PRODUCTID, STOKPIECE) VALUES("&amp;A6940&amp;", "&amp;B6940&amp;", "&amp;C6940&amp;","&amp;D6940&amp;")"</f>
        <v>INSERT INTO COMPANY_PRODUCTDEALER (ID, DEALERID, PRODUCTID, STOKPIECE) VALUES(6939, 16, 623,2)</v>
      </c>
    </row>
    <row r="6941" spans="1:6" x14ac:dyDescent="0.25">
      <c r="A6941">
        <v>6940</v>
      </c>
      <c r="B6941">
        <v>16</v>
      </c>
      <c r="C6941">
        <v>624</v>
      </c>
      <c r="D6941">
        <v>2</v>
      </c>
      <c r="F6941" t="str">
        <f>"INSERT INTO COMPANY_PRODUCTDEALER (ID, DEALERID, PRODUCTID, STOKPIECE) VALUES("&amp;A6941&amp;", "&amp;B6941&amp;", "&amp;C6941&amp;","&amp;D6941&amp;")"</f>
        <v>INSERT INTO COMPANY_PRODUCTDEALER (ID, DEALERID, PRODUCTID, STOKPIECE) VALUES(6940, 16, 624,2)</v>
      </c>
    </row>
    <row r="6942" spans="1:6" x14ac:dyDescent="0.25">
      <c r="A6942">
        <v>6941</v>
      </c>
      <c r="B6942">
        <v>16</v>
      </c>
      <c r="C6942">
        <v>625</v>
      </c>
      <c r="D6942">
        <v>4</v>
      </c>
      <c r="F6942" t="str">
        <f>"INSERT INTO COMPANY_PRODUCTDEALER (ID, DEALERID, PRODUCTID, STOKPIECE) VALUES("&amp;A6942&amp;", "&amp;B6942&amp;", "&amp;C6942&amp;","&amp;D6942&amp;")"</f>
        <v>INSERT INTO COMPANY_PRODUCTDEALER (ID, DEALERID, PRODUCTID, STOKPIECE) VALUES(6941, 16, 625,4)</v>
      </c>
    </row>
    <row r="6943" spans="1:6" x14ac:dyDescent="0.25">
      <c r="A6943">
        <v>6942</v>
      </c>
      <c r="B6943">
        <v>16</v>
      </c>
      <c r="C6943">
        <v>626</v>
      </c>
      <c r="D6943">
        <v>2</v>
      </c>
      <c r="F6943" t="str">
        <f>"INSERT INTO COMPANY_PRODUCTDEALER (ID, DEALERID, PRODUCTID, STOKPIECE) VALUES("&amp;A6943&amp;", "&amp;B6943&amp;", "&amp;C6943&amp;","&amp;D6943&amp;")"</f>
        <v>INSERT INTO COMPANY_PRODUCTDEALER (ID, DEALERID, PRODUCTID, STOKPIECE) VALUES(6942, 16, 626,2)</v>
      </c>
    </row>
    <row r="6944" spans="1:6" x14ac:dyDescent="0.25">
      <c r="A6944">
        <v>6943</v>
      </c>
      <c r="B6944">
        <v>16</v>
      </c>
      <c r="C6944">
        <v>627</v>
      </c>
      <c r="D6944">
        <v>0</v>
      </c>
      <c r="F6944" t="str">
        <f>"INSERT INTO COMPANY_PRODUCTDEALER (ID, DEALERID, PRODUCTID, STOKPIECE) VALUES("&amp;A6944&amp;", "&amp;B6944&amp;", "&amp;C6944&amp;","&amp;D6944&amp;")"</f>
        <v>INSERT INTO COMPANY_PRODUCTDEALER (ID, DEALERID, PRODUCTID, STOKPIECE) VALUES(6943, 16, 627,0)</v>
      </c>
    </row>
    <row r="6945" spans="1:6" x14ac:dyDescent="0.25">
      <c r="A6945">
        <v>6944</v>
      </c>
      <c r="B6945">
        <v>16</v>
      </c>
      <c r="C6945">
        <v>628</v>
      </c>
      <c r="D6945">
        <v>4</v>
      </c>
      <c r="F6945" t="str">
        <f>"INSERT INTO COMPANY_PRODUCTDEALER (ID, DEALERID, PRODUCTID, STOKPIECE) VALUES("&amp;A6945&amp;", "&amp;B6945&amp;", "&amp;C6945&amp;","&amp;D6945&amp;")"</f>
        <v>INSERT INTO COMPANY_PRODUCTDEALER (ID, DEALERID, PRODUCTID, STOKPIECE) VALUES(6944, 16, 628,4)</v>
      </c>
    </row>
    <row r="6946" spans="1:6" x14ac:dyDescent="0.25">
      <c r="A6946">
        <v>6945</v>
      </c>
      <c r="B6946">
        <v>16</v>
      </c>
      <c r="C6946">
        <v>633</v>
      </c>
      <c r="D6946">
        <v>3</v>
      </c>
      <c r="F6946" t="str">
        <f>"INSERT INTO COMPANY_PRODUCTDEALER (ID, DEALERID, PRODUCTID, STOKPIECE) VALUES("&amp;A6946&amp;", "&amp;B6946&amp;", "&amp;C6946&amp;","&amp;D6946&amp;")"</f>
        <v>INSERT INTO COMPANY_PRODUCTDEALER (ID, DEALERID, PRODUCTID, STOKPIECE) VALUES(6945, 16, 633,3)</v>
      </c>
    </row>
    <row r="6947" spans="1:6" x14ac:dyDescent="0.25">
      <c r="A6947">
        <v>6946</v>
      </c>
      <c r="B6947">
        <v>16</v>
      </c>
      <c r="C6947">
        <v>634</v>
      </c>
      <c r="D6947">
        <v>1</v>
      </c>
      <c r="F6947" t="str">
        <f>"INSERT INTO COMPANY_PRODUCTDEALER (ID, DEALERID, PRODUCTID, STOKPIECE) VALUES("&amp;A6947&amp;", "&amp;B6947&amp;", "&amp;C6947&amp;","&amp;D6947&amp;")"</f>
        <v>INSERT INTO COMPANY_PRODUCTDEALER (ID, DEALERID, PRODUCTID, STOKPIECE) VALUES(6946, 16, 634,1)</v>
      </c>
    </row>
    <row r="6948" spans="1:6" x14ac:dyDescent="0.25">
      <c r="A6948">
        <v>6947</v>
      </c>
      <c r="B6948">
        <v>16</v>
      </c>
      <c r="C6948">
        <v>635</v>
      </c>
      <c r="D6948">
        <v>2</v>
      </c>
      <c r="F6948" t="str">
        <f>"INSERT INTO COMPANY_PRODUCTDEALER (ID, DEALERID, PRODUCTID, STOKPIECE) VALUES("&amp;A6948&amp;", "&amp;B6948&amp;", "&amp;C6948&amp;","&amp;D6948&amp;")"</f>
        <v>INSERT INTO COMPANY_PRODUCTDEALER (ID, DEALERID, PRODUCTID, STOKPIECE) VALUES(6947, 16, 635,2)</v>
      </c>
    </row>
    <row r="6949" spans="1:6" x14ac:dyDescent="0.25">
      <c r="A6949">
        <v>6948</v>
      </c>
      <c r="B6949">
        <v>16</v>
      </c>
      <c r="C6949">
        <v>636</v>
      </c>
      <c r="D6949">
        <v>5</v>
      </c>
      <c r="F6949" t="str">
        <f>"INSERT INTO COMPANY_PRODUCTDEALER (ID, DEALERID, PRODUCTID, STOKPIECE) VALUES("&amp;A6949&amp;", "&amp;B6949&amp;", "&amp;C6949&amp;","&amp;D6949&amp;")"</f>
        <v>INSERT INTO COMPANY_PRODUCTDEALER (ID, DEALERID, PRODUCTID, STOKPIECE) VALUES(6948, 16, 636,5)</v>
      </c>
    </row>
    <row r="6950" spans="1:6" x14ac:dyDescent="0.25">
      <c r="A6950">
        <v>6949</v>
      </c>
      <c r="B6950">
        <v>16</v>
      </c>
      <c r="C6950">
        <v>641</v>
      </c>
      <c r="D6950">
        <v>3</v>
      </c>
      <c r="F6950" t="str">
        <f>"INSERT INTO COMPANY_PRODUCTDEALER (ID, DEALERID, PRODUCTID, STOKPIECE) VALUES("&amp;A6950&amp;", "&amp;B6950&amp;", "&amp;C6950&amp;","&amp;D6950&amp;")"</f>
        <v>INSERT INTO COMPANY_PRODUCTDEALER (ID, DEALERID, PRODUCTID, STOKPIECE) VALUES(6949, 16, 641,3)</v>
      </c>
    </row>
    <row r="6951" spans="1:6" x14ac:dyDescent="0.25">
      <c r="A6951">
        <v>6950</v>
      </c>
      <c r="B6951">
        <v>16</v>
      </c>
      <c r="C6951">
        <v>642</v>
      </c>
      <c r="D6951">
        <v>1</v>
      </c>
      <c r="F6951" t="str">
        <f>"INSERT INTO COMPANY_PRODUCTDEALER (ID, DEALERID, PRODUCTID, STOKPIECE) VALUES("&amp;A6951&amp;", "&amp;B6951&amp;", "&amp;C6951&amp;","&amp;D6951&amp;")"</f>
        <v>INSERT INTO COMPANY_PRODUCTDEALER (ID, DEALERID, PRODUCTID, STOKPIECE) VALUES(6950, 16, 642,1)</v>
      </c>
    </row>
    <row r="6952" spans="1:6" x14ac:dyDescent="0.25">
      <c r="A6952">
        <v>6951</v>
      </c>
      <c r="B6952">
        <v>16</v>
      </c>
      <c r="C6952">
        <v>643</v>
      </c>
      <c r="D6952">
        <v>1</v>
      </c>
      <c r="F6952" t="str">
        <f>"INSERT INTO COMPANY_PRODUCTDEALER (ID, DEALERID, PRODUCTID, STOKPIECE) VALUES("&amp;A6952&amp;", "&amp;B6952&amp;", "&amp;C6952&amp;","&amp;D6952&amp;")"</f>
        <v>INSERT INTO COMPANY_PRODUCTDEALER (ID, DEALERID, PRODUCTID, STOKPIECE) VALUES(6951, 16, 643,1)</v>
      </c>
    </row>
    <row r="6953" spans="1:6" x14ac:dyDescent="0.25">
      <c r="A6953">
        <v>6952</v>
      </c>
      <c r="B6953">
        <v>16</v>
      </c>
      <c r="C6953">
        <v>644</v>
      </c>
      <c r="D6953">
        <v>4</v>
      </c>
      <c r="F6953" t="str">
        <f>"INSERT INTO COMPANY_PRODUCTDEALER (ID, DEALERID, PRODUCTID, STOKPIECE) VALUES("&amp;A6953&amp;", "&amp;B6953&amp;", "&amp;C6953&amp;","&amp;D6953&amp;")"</f>
        <v>INSERT INTO COMPANY_PRODUCTDEALER (ID, DEALERID, PRODUCTID, STOKPIECE) VALUES(6952, 16, 644,4)</v>
      </c>
    </row>
    <row r="6954" spans="1:6" x14ac:dyDescent="0.25">
      <c r="A6954">
        <v>6953</v>
      </c>
      <c r="B6954">
        <v>16</v>
      </c>
      <c r="C6954">
        <v>645</v>
      </c>
      <c r="D6954">
        <v>5</v>
      </c>
      <c r="F6954" t="str">
        <f>"INSERT INTO COMPANY_PRODUCTDEALER (ID, DEALERID, PRODUCTID, STOKPIECE) VALUES("&amp;A6954&amp;", "&amp;B6954&amp;", "&amp;C6954&amp;","&amp;D6954&amp;")"</f>
        <v>INSERT INTO COMPANY_PRODUCTDEALER (ID, DEALERID, PRODUCTID, STOKPIECE) VALUES(6953, 16, 645,5)</v>
      </c>
    </row>
    <row r="6955" spans="1:6" x14ac:dyDescent="0.25">
      <c r="A6955">
        <v>6954</v>
      </c>
      <c r="B6955">
        <v>16</v>
      </c>
      <c r="C6955">
        <v>646</v>
      </c>
      <c r="D6955">
        <v>2</v>
      </c>
      <c r="F6955" t="str">
        <f>"INSERT INTO COMPANY_PRODUCTDEALER (ID, DEALERID, PRODUCTID, STOKPIECE) VALUES("&amp;A6955&amp;", "&amp;B6955&amp;", "&amp;C6955&amp;","&amp;D6955&amp;")"</f>
        <v>INSERT INTO COMPANY_PRODUCTDEALER (ID, DEALERID, PRODUCTID, STOKPIECE) VALUES(6954, 16, 646,2)</v>
      </c>
    </row>
    <row r="6956" spans="1:6" x14ac:dyDescent="0.25">
      <c r="A6956">
        <v>6955</v>
      </c>
      <c r="B6956">
        <v>16</v>
      </c>
      <c r="C6956">
        <v>647</v>
      </c>
      <c r="D6956">
        <v>0</v>
      </c>
      <c r="F6956" t="str">
        <f>"INSERT INTO COMPANY_PRODUCTDEALER (ID, DEALERID, PRODUCTID, STOKPIECE) VALUES("&amp;A6956&amp;", "&amp;B6956&amp;", "&amp;C6956&amp;","&amp;D6956&amp;")"</f>
        <v>INSERT INTO COMPANY_PRODUCTDEALER (ID, DEALERID, PRODUCTID, STOKPIECE) VALUES(6955, 16, 647,0)</v>
      </c>
    </row>
    <row r="6957" spans="1:6" x14ac:dyDescent="0.25">
      <c r="A6957">
        <v>6956</v>
      </c>
      <c r="B6957">
        <v>16</v>
      </c>
      <c r="C6957">
        <v>648</v>
      </c>
      <c r="D6957">
        <v>2</v>
      </c>
      <c r="F6957" t="str">
        <f>"INSERT INTO COMPANY_PRODUCTDEALER (ID, DEALERID, PRODUCTID, STOKPIECE) VALUES("&amp;A6957&amp;", "&amp;B6957&amp;", "&amp;C6957&amp;","&amp;D6957&amp;")"</f>
        <v>INSERT INTO COMPANY_PRODUCTDEALER (ID, DEALERID, PRODUCTID, STOKPIECE) VALUES(6956, 16, 648,2)</v>
      </c>
    </row>
    <row r="6958" spans="1:6" x14ac:dyDescent="0.25">
      <c r="A6958">
        <v>6957</v>
      </c>
      <c r="B6958">
        <v>16</v>
      </c>
      <c r="C6958">
        <v>650</v>
      </c>
      <c r="D6958">
        <v>5</v>
      </c>
      <c r="F6958" t="str">
        <f>"INSERT INTO COMPANY_PRODUCTDEALER (ID, DEALERID, PRODUCTID, STOKPIECE) VALUES("&amp;A6958&amp;", "&amp;B6958&amp;", "&amp;C6958&amp;","&amp;D6958&amp;")"</f>
        <v>INSERT INTO COMPANY_PRODUCTDEALER (ID, DEALERID, PRODUCTID, STOKPIECE) VALUES(6957, 16, 650,5)</v>
      </c>
    </row>
    <row r="6959" spans="1:6" x14ac:dyDescent="0.25">
      <c r="A6959">
        <v>6958</v>
      </c>
      <c r="B6959">
        <v>16</v>
      </c>
      <c r="C6959">
        <v>651</v>
      </c>
      <c r="D6959">
        <v>2</v>
      </c>
      <c r="F6959" t="str">
        <f>"INSERT INTO COMPANY_PRODUCTDEALER (ID, DEALERID, PRODUCTID, STOKPIECE) VALUES("&amp;A6959&amp;", "&amp;B6959&amp;", "&amp;C6959&amp;","&amp;D6959&amp;")"</f>
        <v>INSERT INTO COMPANY_PRODUCTDEALER (ID, DEALERID, PRODUCTID, STOKPIECE) VALUES(6958, 16, 651,2)</v>
      </c>
    </row>
    <row r="6960" spans="1:6" x14ac:dyDescent="0.25">
      <c r="A6960">
        <v>6959</v>
      </c>
      <c r="B6960">
        <v>16</v>
      </c>
      <c r="C6960">
        <v>652</v>
      </c>
      <c r="D6960">
        <v>0</v>
      </c>
      <c r="F6960" t="str">
        <f>"INSERT INTO COMPANY_PRODUCTDEALER (ID, DEALERID, PRODUCTID, STOKPIECE) VALUES("&amp;A6960&amp;", "&amp;B6960&amp;", "&amp;C6960&amp;","&amp;D6960&amp;")"</f>
        <v>INSERT INTO COMPANY_PRODUCTDEALER (ID, DEALERID, PRODUCTID, STOKPIECE) VALUES(6959, 16, 652,0)</v>
      </c>
    </row>
    <row r="6961" spans="1:6" x14ac:dyDescent="0.25">
      <c r="A6961">
        <v>6960</v>
      </c>
      <c r="B6961">
        <v>16</v>
      </c>
      <c r="C6961">
        <v>653</v>
      </c>
      <c r="D6961">
        <v>2</v>
      </c>
      <c r="F6961" t="str">
        <f>"INSERT INTO COMPANY_PRODUCTDEALER (ID, DEALERID, PRODUCTID, STOKPIECE) VALUES("&amp;A6961&amp;", "&amp;B6961&amp;", "&amp;C6961&amp;","&amp;D6961&amp;")"</f>
        <v>INSERT INTO COMPANY_PRODUCTDEALER (ID, DEALERID, PRODUCTID, STOKPIECE) VALUES(6960, 16, 653,2)</v>
      </c>
    </row>
    <row r="6962" spans="1:6" x14ac:dyDescent="0.25">
      <c r="A6962">
        <v>6961</v>
      </c>
      <c r="B6962">
        <v>17</v>
      </c>
      <c r="C6962">
        <v>1</v>
      </c>
      <c r="D6962">
        <v>2</v>
      </c>
      <c r="F6962" t="str">
        <f>"INSERT INTO COMPANY_PRODUCTDEALER (ID, DEALERID, PRODUCTID, STOKPIECE) VALUES("&amp;A6962&amp;", "&amp;B6962&amp;", "&amp;C6962&amp;","&amp;D6962&amp;")"</f>
        <v>INSERT INTO COMPANY_PRODUCTDEALER (ID, DEALERID, PRODUCTID, STOKPIECE) VALUES(6961, 17, 1,2)</v>
      </c>
    </row>
    <row r="6963" spans="1:6" x14ac:dyDescent="0.25">
      <c r="A6963">
        <v>6962</v>
      </c>
      <c r="B6963">
        <v>17</v>
      </c>
      <c r="C6963">
        <v>2</v>
      </c>
      <c r="D6963">
        <v>3</v>
      </c>
      <c r="F6963" t="str">
        <f>"INSERT INTO COMPANY_PRODUCTDEALER (ID, DEALERID, PRODUCTID, STOKPIECE) VALUES("&amp;A6963&amp;", "&amp;B6963&amp;", "&amp;C6963&amp;","&amp;D6963&amp;")"</f>
        <v>INSERT INTO COMPANY_PRODUCTDEALER (ID, DEALERID, PRODUCTID, STOKPIECE) VALUES(6962, 17, 2,3)</v>
      </c>
    </row>
    <row r="6964" spans="1:6" x14ac:dyDescent="0.25">
      <c r="A6964">
        <v>6963</v>
      </c>
      <c r="B6964">
        <v>17</v>
      </c>
      <c r="C6964">
        <v>3</v>
      </c>
      <c r="D6964">
        <v>4</v>
      </c>
      <c r="F6964" t="str">
        <f>"INSERT INTO COMPANY_PRODUCTDEALER (ID, DEALERID, PRODUCTID, STOKPIECE) VALUES("&amp;A6964&amp;", "&amp;B6964&amp;", "&amp;C6964&amp;","&amp;D6964&amp;")"</f>
        <v>INSERT INTO COMPANY_PRODUCTDEALER (ID, DEALERID, PRODUCTID, STOKPIECE) VALUES(6963, 17, 3,4)</v>
      </c>
    </row>
    <row r="6965" spans="1:6" x14ac:dyDescent="0.25">
      <c r="A6965">
        <v>6964</v>
      </c>
      <c r="B6965">
        <v>17</v>
      </c>
      <c r="C6965">
        <v>4</v>
      </c>
      <c r="D6965">
        <v>5</v>
      </c>
      <c r="F6965" t="str">
        <f>"INSERT INTO COMPANY_PRODUCTDEALER (ID, DEALERID, PRODUCTID, STOKPIECE) VALUES("&amp;A6965&amp;", "&amp;B6965&amp;", "&amp;C6965&amp;","&amp;D6965&amp;")"</f>
        <v>INSERT INTO COMPANY_PRODUCTDEALER (ID, DEALERID, PRODUCTID, STOKPIECE) VALUES(6964, 17, 4,5)</v>
      </c>
    </row>
    <row r="6966" spans="1:6" x14ac:dyDescent="0.25">
      <c r="A6966">
        <v>6965</v>
      </c>
      <c r="B6966">
        <v>17</v>
      </c>
      <c r="C6966">
        <v>5</v>
      </c>
      <c r="D6966">
        <v>0</v>
      </c>
      <c r="F6966" t="str">
        <f>"INSERT INTO COMPANY_PRODUCTDEALER (ID, DEALERID, PRODUCTID, STOKPIECE) VALUES("&amp;A6966&amp;", "&amp;B6966&amp;", "&amp;C6966&amp;","&amp;D6966&amp;")"</f>
        <v>INSERT INTO COMPANY_PRODUCTDEALER (ID, DEALERID, PRODUCTID, STOKPIECE) VALUES(6965, 17, 5,0)</v>
      </c>
    </row>
    <row r="6967" spans="1:6" x14ac:dyDescent="0.25">
      <c r="A6967">
        <v>6966</v>
      </c>
      <c r="B6967">
        <v>17</v>
      </c>
      <c r="C6967">
        <v>6</v>
      </c>
      <c r="D6967">
        <v>0</v>
      </c>
      <c r="F6967" t="str">
        <f>"INSERT INTO COMPANY_PRODUCTDEALER (ID, DEALERID, PRODUCTID, STOKPIECE) VALUES("&amp;A6967&amp;", "&amp;B6967&amp;", "&amp;C6967&amp;","&amp;D6967&amp;")"</f>
        <v>INSERT INTO COMPANY_PRODUCTDEALER (ID, DEALERID, PRODUCTID, STOKPIECE) VALUES(6966, 17, 6,0)</v>
      </c>
    </row>
    <row r="6968" spans="1:6" x14ac:dyDescent="0.25">
      <c r="A6968">
        <v>6967</v>
      </c>
      <c r="B6968">
        <v>17</v>
      </c>
      <c r="C6968">
        <v>7</v>
      </c>
      <c r="D6968">
        <v>2</v>
      </c>
      <c r="F6968" t="str">
        <f>"INSERT INTO COMPANY_PRODUCTDEALER (ID, DEALERID, PRODUCTID, STOKPIECE) VALUES("&amp;A6968&amp;", "&amp;B6968&amp;", "&amp;C6968&amp;","&amp;D6968&amp;")"</f>
        <v>INSERT INTO COMPANY_PRODUCTDEALER (ID, DEALERID, PRODUCTID, STOKPIECE) VALUES(6967, 17, 7,2)</v>
      </c>
    </row>
    <row r="6969" spans="1:6" x14ac:dyDescent="0.25">
      <c r="A6969">
        <v>6968</v>
      </c>
      <c r="B6969">
        <v>17</v>
      </c>
      <c r="C6969">
        <v>8</v>
      </c>
      <c r="D6969">
        <v>4</v>
      </c>
      <c r="F6969" t="str">
        <f>"INSERT INTO COMPANY_PRODUCTDEALER (ID, DEALERID, PRODUCTID, STOKPIECE) VALUES("&amp;A6969&amp;", "&amp;B6969&amp;", "&amp;C6969&amp;","&amp;D6969&amp;")"</f>
        <v>INSERT INTO COMPANY_PRODUCTDEALER (ID, DEALERID, PRODUCTID, STOKPIECE) VALUES(6968, 17, 8,4)</v>
      </c>
    </row>
    <row r="6970" spans="1:6" x14ac:dyDescent="0.25">
      <c r="A6970">
        <v>6969</v>
      </c>
      <c r="B6970">
        <v>17</v>
      </c>
      <c r="C6970">
        <v>9</v>
      </c>
      <c r="D6970">
        <v>4</v>
      </c>
      <c r="F6970" t="str">
        <f>"INSERT INTO COMPANY_PRODUCTDEALER (ID, DEALERID, PRODUCTID, STOKPIECE) VALUES("&amp;A6970&amp;", "&amp;B6970&amp;", "&amp;C6970&amp;","&amp;D6970&amp;")"</f>
        <v>INSERT INTO COMPANY_PRODUCTDEALER (ID, DEALERID, PRODUCTID, STOKPIECE) VALUES(6969, 17, 9,4)</v>
      </c>
    </row>
    <row r="6971" spans="1:6" x14ac:dyDescent="0.25">
      <c r="A6971">
        <v>6970</v>
      </c>
      <c r="B6971">
        <v>17</v>
      </c>
      <c r="C6971">
        <v>10</v>
      </c>
      <c r="D6971">
        <v>1</v>
      </c>
      <c r="F6971" t="str">
        <f>"INSERT INTO COMPANY_PRODUCTDEALER (ID, DEALERID, PRODUCTID, STOKPIECE) VALUES("&amp;A6971&amp;", "&amp;B6971&amp;", "&amp;C6971&amp;","&amp;D6971&amp;")"</f>
        <v>INSERT INTO COMPANY_PRODUCTDEALER (ID, DEALERID, PRODUCTID, STOKPIECE) VALUES(6970, 17, 10,1)</v>
      </c>
    </row>
    <row r="6972" spans="1:6" x14ac:dyDescent="0.25">
      <c r="A6972">
        <v>6971</v>
      </c>
      <c r="B6972">
        <v>17</v>
      </c>
      <c r="C6972">
        <v>11</v>
      </c>
      <c r="D6972">
        <v>3</v>
      </c>
      <c r="F6972" t="str">
        <f>"INSERT INTO COMPANY_PRODUCTDEALER (ID, DEALERID, PRODUCTID, STOKPIECE) VALUES("&amp;A6972&amp;", "&amp;B6972&amp;", "&amp;C6972&amp;","&amp;D6972&amp;")"</f>
        <v>INSERT INTO COMPANY_PRODUCTDEALER (ID, DEALERID, PRODUCTID, STOKPIECE) VALUES(6971, 17, 11,3)</v>
      </c>
    </row>
    <row r="6973" spans="1:6" x14ac:dyDescent="0.25">
      <c r="A6973">
        <v>6972</v>
      </c>
      <c r="B6973">
        <v>17</v>
      </c>
      <c r="C6973">
        <v>12</v>
      </c>
      <c r="D6973">
        <v>3</v>
      </c>
      <c r="F6973" t="str">
        <f>"INSERT INTO COMPANY_PRODUCTDEALER (ID, DEALERID, PRODUCTID, STOKPIECE) VALUES("&amp;A6973&amp;", "&amp;B6973&amp;", "&amp;C6973&amp;","&amp;D6973&amp;")"</f>
        <v>INSERT INTO COMPANY_PRODUCTDEALER (ID, DEALERID, PRODUCTID, STOKPIECE) VALUES(6972, 17, 12,3)</v>
      </c>
    </row>
    <row r="6974" spans="1:6" x14ac:dyDescent="0.25">
      <c r="A6974">
        <v>6973</v>
      </c>
      <c r="B6974">
        <v>17</v>
      </c>
      <c r="C6974">
        <v>14</v>
      </c>
      <c r="D6974">
        <v>3</v>
      </c>
      <c r="F6974" t="str">
        <f>"INSERT INTO COMPANY_PRODUCTDEALER (ID, DEALERID, PRODUCTID, STOKPIECE) VALUES("&amp;A6974&amp;", "&amp;B6974&amp;", "&amp;C6974&amp;","&amp;D6974&amp;")"</f>
        <v>INSERT INTO COMPANY_PRODUCTDEALER (ID, DEALERID, PRODUCTID, STOKPIECE) VALUES(6973, 17, 14,3)</v>
      </c>
    </row>
    <row r="6975" spans="1:6" x14ac:dyDescent="0.25">
      <c r="A6975">
        <v>6974</v>
      </c>
      <c r="B6975">
        <v>17</v>
      </c>
      <c r="C6975">
        <v>15</v>
      </c>
      <c r="D6975">
        <v>4</v>
      </c>
      <c r="F6975" t="str">
        <f>"INSERT INTO COMPANY_PRODUCTDEALER (ID, DEALERID, PRODUCTID, STOKPIECE) VALUES("&amp;A6975&amp;", "&amp;B6975&amp;", "&amp;C6975&amp;","&amp;D6975&amp;")"</f>
        <v>INSERT INTO COMPANY_PRODUCTDEALER (ID, DEALERID, PRODUCTID, STOKPIECE) VALUES(6974, 17, 15,4)</v>
      </c>
    </row>
    <row r="6976" spans="1:6" x14ac:dyDescent="0.25">
      <c r="A6976">
        <v>6975</v>
      </c>
      <c r="B6976">
        <v>17</v>
      </c>
      <c r="C6976">
        <v>16</v>
      </c>
      <c r="D6976">
        <v>3</v>
      </c>
      <c r="F6976" t="str">
        <f>"INSERT INTO COMPANY_PRODUCTDEALER (ID, DEALERID, PRODUCTID, STOKPIECE) VALUES("&amp;A6976&amp;", "&amp;B6976&amp;", "&amp;C6976&amp;","&amp;D6976&amp;")"</f>
        <v>INSERT INTO COMPANY_PRODUCTDEALER (ID, DEALERID, PRODUCTID, STOKPIECE) VALUES(6975, 17, 16,3)</v>
      </c>
    </row>
    <row r="6977" spans="1:6" x14ac:dyDescent="0.25">
      <c r="A6977">
        <v>6976</v>
      </c>
      <c r="B6977">
        <v>17</v>
      </c>
      <c r="C6977">
        <v>25</v>
      </c>
      <c r="D6977">
        <v>5</v>
      </c>
      <c r="F6977" t="str">
        <f>"INSERT INTO COMPANY_PRODUCTDEALER (ID, DEALERID, PRODUCTID, STOKPIECE) VALUES("&amp;A6977&amp;", "&amp;B6977&amp;", "&amp;C6977&amp;","&amp;D6977&amp;")"</f>
        <v>INSERT INTO COMPANY_PRODUCTDEALER (ID, DEALERID, PRODUCTID, STOKPIECE) VALUES(6976, 17, 25,5)</v>
      </c>
    </row>
    <row r="6978" spans="1:6" x14ac:dyDescent="0.25">
      <c r="A6978">
        <v>6977</v>
      </c>
      <c r="B6978">
        <v>17</v>
      </c>
      <c r="C6978">
        <v>26</v>
      </c>
      <c r="D6978">
        <v>1</v>
      </c>
      <c r="F6978" t="str">
        <f>"INSERT INTO COMPANY_PRODUCTDEALER (ID, DEALERID, PRODUCTID, STOKPIECE) VALUES("&amp;A6978&amp;", "&amp;B6978&amp;", "&amp;C6978&amp;","&amp;D6978&amp;")"</f>
        <v>INSERT INTO COMPANY_PRODUCTDEALER (ID, DEALERID, PRODUCTID, STOKPIECE) VALUES(6977, 17, 26,1)</v>
      </c>
    </row>
    <row r="6979" spans="1:6" x14ac:dyDescent="0.25">
      <c r="A6979">
        <v>6978</v>
      </c>
      <c r="B6979">
        <v>17</v>
      </c>
      <c r="C6979">
        <v>27</v>
      </c>
      <c r="D6979">
        <v>2</v>
      </c>
      <c r="F6979" t="str">
        <f>"INSERT INTO COMPANY_PRODUCTDEALER (ID, DEALERID, PRODUCTID, STOKPIECE) VALUES("&amp;A6979&amp;", "&amp;B6979&amp;", "&amp;C6979&amp;","&amp;D6979&amp;")"</f>
        <v>INSERT INTO COMPANY_PRODUCTDEALER (ID, DEALERID, PRODUCTID, STOKPIECE) VALUES(6978, 17, 27,2)</v>
      </c>
    </row>
    <row r="6980" spans="1:6" x14ac:dyDescent="0.25">
      <c r="A6980">
        <v>6979</v>
      </c>
      <c r="B6980">
        <v>17</v>
      </c>
      <c r="C6980">
        <v>28</v>
      </c>
      <c r="D6980">
        <v>3</v>
      </c>
      <c r="F6980" t="str">
        <f>"INSERT INTO COMPANY_PRODUCTDEALER (ID, DEALERID, PRODUCTID, STOKPIECE) VALUES("&amp;A6980&amp;", "&amp;B6980&amp;", "&amp;C6980&amp;","&amp;D6980&amp;")"</f>
        <v>INSERT INTO COMPANY_PRODUCTDEALER (ID, DEALERID, PRODUCTID, STOKPIECE) VALUES(6979, 17, 28,3)</v>
      </c>
    </row>
    <row r="6981" spans="1:6" x14ac:dyDescent="0.25">
      <c r="A6981">
        <v>6980</v>
      </c>
      <c r="B6981">
        <v>17</v>
      </c>
      <c r="C6981">
        <v>29</v>
      </c>
      <c r="D6981">
        <v>0</v>
      </c>
      <c r="F6981" t="str">
        <f>"INSERT INTO COMPANY_PRODUCTDEALER (ID, DEALERID, PRODUCTID, STOKPIECE) VALUES("&amp;A6981&amp;", "&amp;B6981&amp;", "&amp;C6981&amp;","&amp;D6981&amp;")"</f>
        <v>INSERT INTO COMPANY_PRODUCTDEALER (ID, DEALERID, PRODUCTID, STOKPIECE) VALUES(6980, 17, 29,0)</v>
      </c>
    </row>
    <row r="6982" spans="1:6" x14ac:dyDescent="0.25">
      <c r="A6982">
        <v>6981</v>
      </c>
      <c r="B6982">
        <v>17</v>
      </c>
      <c r="C6982">
        <v>30</v>
      </c>
      <c r="D6982">
        <v>4</v>
      </c>
      <c r="F6982" t="str">
        <f>"INSERT INTO COMPANY_PRODUCTDEALER (ID, DEALERID, PRODUCTID, STOKPIECE) VALUES("&amp;A6982&amp;", "&amp;B6982&amp;", "&amp;C6982&amp;","&amp;D6982&amp;")"</f>
        <v>INSERT INTO COMPANY_PRODUCTDEALER (ID, DEALERID, PRODUCTID, STOKPIECE) VALUES(6981, 17, 30,4)</v>
      </c>
    </row>
    <row r="6983" spans="1:6" x14ac:dyDescent="0.25">
      <c r="A6983">
        <v>6982</v>
      </c>
      <c r="B6983">
        <v>17</v>
      </c>
      <c r="C6983">
        <v>31</v>
      </c>
      <c r="D6983">
        <v>1</v>
      </c>
      <c r="F6983" t="str">
        <f>"INSERT INTO COMPANY_PRODUCTDEALER (ID, DEALERID, PRODUCTID, STOKPIECE) VALUES("&amp;A6983&amp;", "&amp;B6983&amp;", "&amp;C6983&amp;","&amp;D6983&amp;")"</f>
        <v>INSERT INTO COMPANY_PRODUCTDEALER (ID, DEALERID, PRODUCTID, STOKPIECE) VALUES(6982, 17, 31,1)</v>
      </c>
    </row>
    <row r="6984" spans="1:6" x14ac:dyDescent="0.25">
      <c r="A6984">
        <v>6983</v>
      </c>
      <c r="B6984">
        <v>17</v>
      </c>
      <c r="C6984">
        <v>32</v>
      </c>
      <c r="D6984">
        <v>4</v>
      </c>
      <c r="F6984" t="str">
        <f>"INSERT INTO COMPANY_PRODUCTDEALER (ID, DEALERID, PRODUCTID, STOKPIECE) VALUES("&amp;A6984&amp;", "&amp;B6984&amp;", "&amp;C6984&amp;","&amp;D6984&amp;")"</f>
        <v>INSERT INTO COMPANY_PRODUCTDEALER (ID, DEALERID, PRODUCTID, STOKPIECE) VALUES(6983, 17, 32,4)</v>
      </c>
    </row>
    <row r="6985" spans="1:6" x14ac:dyDescent="0.25">
      <c r="A6985">
        <v>6984</v>
      </c>
      <c r="B6985">
        <v>17</v>
      </c>
      <c r="C6985">
        <v>33</v>
      </c>
      <c r="D6985">
        <v>3</v>
      </c>
      <c r="F6985" t="str">
        <f>"INSERT INTO COMPANY_PRODUCTDEALER (ID, DEALERID, PRODUCTID, STOKPIECE) VALUES("&amp;A6985&amp;", "&amp;B6985&amp;", "&amp;C6985&amp;","&amp;D6985&amp;")"</f>
        <v>INSERT INTO COMPANY_PRODUCTDEALER (ID, DEALERID, PRODUCTID, STOKPIECE) VALUES(6984, 17, 33,3)</v>
      </c>
    </row>
    <row r="6986" spans="1:6" x14ac:dyDescent="0.25">
      <c r="A6986">
        <v>6985</v>
      </c>
      <c r="B6986">
        <v>17</v>
      </c>
      <c r="C6986">
        <v>34</v>
      </c>
      <c r="D6986">
        <v>3</v>
      </c>
      <c r="F6986" t="str">
        <f>"INSERT INTO COMPANY_PRODUCTDEALER (ID, DEALERID, PRODUCTID, STOKPIECE) VALUES("&amp;A6986&amp;", "&amp;B6986&amp;", "&amp;C6986&amp;","&amp;D6986&amp;")"</f>
        <v>INSERT INTO COMPANY_PRODUCTDEALER (ID, DEALERID, PRODUCTID, STOKPIECE) VALUES(6985, 17, 34,3)</v>
      </c>
    </row>
    <row r="6987" spans="1:6" x14ac:dyDescent="0.25">
      <c r="A6987">
        <v>6986</v>
      </c>
      <c r="B6987">
        <v>17</v>
      </c>
      <c r="C6987">
        <v>35</v>
      </c>
      <c r="D6987">
        <v>3</v>
      </c>
      <c r="F6987" t="str">
        <f>"INSERT INTO COMPANY_PRODUCTDEALER (ID, DEALERID, PRODUCTID, STOKPIECE) VALUES("&amp;A6987&amp;", "&amp;B6987&amp;", "&amp;C6987&amp;","&amp;D6987&amp;")"</f>
        <v>INSERT INTO COMPANY_PRODUCTDEALER (ID, DEALERID, PRODUCTID, STOKPIECE) VALUES(6986, 17, 35,3)</v>
      </c>
    </row>
    <row r="6988" spans="1:6" x14ac:dyDescent="0.25">
      <c r="A6988">
        <v>6987</v>
      </c>
      <c r="B6988">
        <v>17</v>
      </c>
      <c r="C6988">
        <v>36</v>
      </c>
      <c r="D6988">
        <v>1</v>
      </c>
      <c r="F6988" t="str">
        <f>"INSERT INTO COMPANY_PRODUCTDEALER (ID, DEALERID, PRODUCTID, STOKPIECE) VALUES("&amp;A6988&amp;", "&amp;B6988&amp;", "&amp;C6988&amp;","&amp;D6988&amp;")"</f>
        <v>INSERT INTO COMPANY_PRODUCTDEALER (ID, DEALERID, PRODUCTID, STOKPIECE) VALUES(6987, 17, 36,1)</v>
      </c>
    </row>
    <row r="6989" spans="1:6" x14ac:dyDescent="0.25">
      <c r="A6989">
        <v>6988</v>
      </c>
      <c r="B6989">
        <v>17</v>
      </c>
      <c r="C6989">
        <v>37</v>
      </c>
      <c r="D6989">
        <v>3</v>
      </c>
      <c r="F6989" t="str">
        <f>"INSERT INTO COMPANY_PRODUCTDEALER (ID, DEALERID, PRODUCTID, STOKPIECE) VALUES("&amp;A6989&amp;", "&amp;B6989&amp;", "&amp;C6989&amp;","&amp;D6989&amp;")"</f>
        <v>INSERT INTO COMPANY_PRODUCTDEALER (ID, DEALERID, PRODUCTID, STOKPIECE) VALUES(6988, 17, 37,3)</v>
      </c>
    </row>
    <row r="6990" spans="1:6" x14ac:dyDescent="0.25">
      <c r="A6990">
        <v>6989</v>
      </c>
      <c r="B6990">
        <v>17</v>
      </c>
      <c r="C6990">
        <v>38</v>
      </c>
      <c r="D6990">
        <v>2</v>
      </c>
      <c r="F6990" t="str">
        <f>"INSERT INTO COMPANY_PRODUCTDEALER (ID, DEALERID, PRODUCTID, STOKPIECE) VALUES("&amp;A6990&amp;", "&amp;B6990&amp;", "&amp;C6990&amp;","&amp;D6990&amp;")"</f>
        <v>INSERT INTO COMPANY_PRODUCTDEALER (ID, DEALERID, PRODUCTID, STOKPIECE) VALUES(6989, 17, 38,2)</v>
      </c>
    </row>
    <row r="6991" spans="1:6" x14ac:dyDescent="0.25">
      <c r="A6991">
        <v>6990</v>
      </c>
      <c r="B6991">
        <v>17</v>
      </c>
      <c r="C6991">
        <v>39</v>
      </c>
      <c r="D6991">
        <v>5</v>
      </c>
      <c r="F6991" t="str">
        <f>"INSERT INTO COMPANY_PRODUCTDEALER (ID, DEALERID, PRODUCTID, STOKPIECE) VALUES("&amp;A6991&amp;", "&amp;B6991&amp;", "&amp;C6991&amp;","&amp;D6991&amp;")"</f>
        <v>INSERT INTO COMPANY_PRODUCTDEALER (ID, DEALERID, PRODUCTID, STOKPIECE) VALUES(6990, 17, 39,5)</v>
      </c>
    </row>
    <row r="6992" spans="1:6" x14ac:dyDescent="0.25">
      <c r="A6992">
        <v>6991</v>
      </c>
      <c r="B6992">
        <v>17</v>
      </c>
      <c r="C6992">
        <v>40</v>
      </c>
      <c r="D6992">
        <v>0</v>
      </c>
      <c r="F6992" t="str">
        <f>"INSERT INTO COMPANY_PRODUCTDEALER (ID, DEALERID, PRODUCTID, STOKPIECE) VALUES("&amp;A6992&amp;", "&amp;B6992&amp;", "&amp;C6992&amp;","&amp;D6992&amp;")"</f>
        <v>INSERT INTO COMPANY_PRODUCTDEALER (ID, DEALERID, PRODUCTID, STOKPIECE) VALUES(6991, 17, 40,0)</v>
      </c>
    </row>
    <row r="6993" spans="1:6" x14ac:dyDescent="0.25">
      <c r="A6993">
        <v>6992</v>
      </c>
      <c r="B6993">
        <v>17</v>
      </c>
      <c r="C6993">
        <v>41</v>
      </c>
      <c r="D6993">
        <v>4</v>
      </c>
      <c r="F6993" t="str">
        <f>"INSERT INTO COMPANY_PRODUCTDEALER (ID, DEALERID, PRODUCTID, STOKPIECE) VALUES("&amp;A6993&amp;", "&amp;B6993&amp;", "&amp;C6993&amp;","&amp;D6993&amp;")"</f>
        <v>INSERT INTO COMPANY_PRODUCTDEALER (ID, DEALERID, PRODUCTID, STOKPIECE) VALUES(6992, 17, 41,4)</v>
      </c>
    </row>
    <row r="6994" spans="1:6" x14ac:dyDescent="0.25">
      <c r="A6994">
        <v>6993</v>
      </c>
      <c r="B6994">
        <v>17</v>
      </c>
      <c r="C6994">
        <v>42</v>
      </c>
      <c r="D6994">
        <v>3</v>
      </c>
      <c r="F6994" t="str">
        <f>"INSERT INTO COMPANY_PRODUCTDEALER (ID, DEALERID, PRODUCTID, STOKPIECE) VALUES("&amp;A6994&amp;", "&amp;B6994&amp;", "&amp;C6994&amp;","&amp;D6994&amp;")"</f>
        <v>INSERT INTO COMPANY_PRODUCTDEALER (ID, DEALERID, PRODUCTID, STOKPIECE) VALUES(6993, 17, 42,3)</v>
      </c>
    </row>
    <row r="6995" spans="1:6" x14ac:dyDescent="0.25">
      <c r="A6995">
        <v>6994</v>
      </c>
      <c r="B6995">
        <v>17</v>
      </c>
      <c r="C6995">
        <v>43</v>
      </c>
      <c r="D6995">
        <v>2</v>
      </c>
      <c r="F6995" t="str">
        <f>"INSERT INTO COMPANY_PRODUCTDEALER (ID, DEALERID, PRODUCTID, STOKPIECE) VALUES("&amp;A6995&amp;", "&amp;B6995&amp;", "&amp;C6995&amp;","&amp;D6995&amp;")"</f>
        <v>INSERT INTO COMPANY_PRODUCTDEALER (ID, DEALERID, PRODUCTID, STOKPIECE) VALUES(6994, 17, 43,2)</v>
      </c>
    </row>
    <row r="6996" spans="1:6" x14ac:dyDescent="0.25">
      <c r="A6996">
        <v>6995</v>
      </c>
      <c r="B6996">
        <v>17</v>
      </c>
      <c r="C6996">
        <v>44</v>
      </c>
      <c r="D6996">
        <v>0</v>
      </c>
      <c r="F6996" t="str">
        <f>"INSERT INTO COMPANY_PRODUCTDEALER (ID, DEALERID, PRODUCTID, STOKPIECE) VALUES("&amp;A6996&amp;", "&amp;B6996&amp;", "&amp;C6996&amp;","&amp;D6996&amp;")"</f>
        <v>INSERT INTO COMPANY_PRODUCTDEALER (ID, DEALERID, PRODUCTID, STOKPIECE) VALUES(6995, 17, 44,0)</v>
      </c>
    </row>
    <row r="6997" spans="1:6" x14ac:dyDescent="0.25">
      <c r="A6997">
        <v>6996</v>
      </c>
      <c r="B6997">
        <v>17</v>
      </c>
      <c r="C6997">
        <v>45</v>
      </c>
      <c r="D6997">
        <v>3</v>
      </c>
      <c r="F6997" t="str">
        <f>"INSERT INTO COMPANY_PRODUCTDEALER (ID, DEALERID, PRODUCTID, STOKPIECE) VALUES("&amp;A6997&amp;", "&amp;B6997&amp;", "&amp;C6997&amp;","&amp;D6997&amp;")"</f>
        <v>INSERT INTO COMPANY_PRODUCTDEALER (ID, DEALERID, PRODUCTID, STOKPIECE) VALUES(6996, 17, 45,3)</v>
      </c>
    </row>
    <row r="6998" spans="1:6" x14ac:dyDescent="0.25">
      <c r="A6998">
        <v>6997</v>
      </c>
      <c r="B6998">
        <v>17</v>
      </c>
      <c r="C6998">
        <v>46</v>
      </c>
      <c r="D6998">
        <v>1</v>
      </c>
      <c r="F6998" t="str">
        <f>"INSERT INTO COMPANY_PRODUCTDEALER (ID, DEALERID, PRODUCTID, STOKPIECE) VALUES("&amp;A6998&amp;", "&amp;B6998&amp;", "&amp;C6998&amp;","&amp;D6998&amp;")"</f>
        <v>INSERT INTO COMPANY_PRODUCTDEALER (ID, DEALERID, PRODUCTID, STOKPIECE) VALUES(6997, 17, 46,1)</v>
      </c>
    </row>
    <row r="6999" spans="1:6" x14ac:dyDescent="0.25">
      <c r="A6999">
        <v>6998</v>
      </c>
      <c r="B6999">
        <v>17</v>
      </c>
      <c r="C6999">
        <v>47</v>
      </c>
      <c r="D6999">
        <v>4</v>
      </c>
      <c r="F6999" t="str">
        <f>"INSERT INTO COMPANY_PRODUCTDEALER (ID, DEALERID, PRODUCTID, STOKPIECE) VALUES("&amp;A6999&amp;", "&amp;B6999&amp;", "&amp;C6999&amp;","&amp;D6999&amp;")"</f>
        <v>INSERT INTO COMPANY_PRODUCTDEALER (ID, DEALERID, PRODUCTID, STOKPIECE) VALUES(6998, 17, 47,4)</v>
      </c>
    </row>
    <row r="7000" spans="1:6" x14ac:dyDescent="0.25">
      <c r="A7000">
        <v>6999</v>
      </c>
      <c r="B7000">
        <v>17</v>
      </c>
      <c r="C7000">
        <v>48</v>
      </c>
      <c r="D7000">
        <v>4</v>
      </c>
      <c r="F7000" t="str">
        <f>"INSERT INTO COMPANY_PRODUCTDEALER (ID, DEALERID, PRODUCTID, STOKPIECE) VALUES("&amp;A7000&amp;", "&amp;B7000&amp;", "&amp;C7000&amp;","&amp;D7000&amp;")"</f>
        <v>INSERT INTO COMPANY_PRODUCTDEALER (ID, DEALERID, PRODUCTID, STOKPIECE) VALUES(6999, 17, 48,4)</v>
      </c>
    </row>
    <row r="7001" spans="1:6" x14ac:dyDescent="0.25">
      <c r="A7001">
        <v>7000</v>
      </c>
      <c r="B7001">
        <v>17</v>
      </c>
      <c r="C7001">
        <v>49</v>
      </c>
      <c r="D7001">
        <v>3</v>
      </c>
      <c r="F7001" t="str">
        <f>"INSERT INTO COMPANY_PRODUCTDEALER (ID, DEALERID, PRODUCTID, STOKPIECE) VALUES("&amp;A7001&amp;", "&amp;B7001&amp;", "&amp;C7001&amp;","&amp;D7001&amp;")"</f>
        <v>INSERT INTO COMPANY_PRODUCTDEALER (ID, DEALERID, PRODUCTID, STOKPIECE) VALUES(7000, 17, 49,3)</v>
      </c>
    </row>
    <row r="7002" spans="1:6" x14ac:dyDescent="0.25">
      <c r="A7002">
        <v>7001</v>
      </c>
      <c r="B7002">
        <v>17</v>
      </c>
      <c r="C7002">
        <v>50</v>
      </c>
      <c r="D7002">
        <v>3</v>
      </c>
      <c r="F7002" t="str">
        <f>"INSERT INTO COMPANY_PRODUCTDEALER (ID, DEALERID, PRODUCTID, STOKPIECE) VALUES("&amp;A7002&amp;", "&amp;B7002&amp;", "&amp;C7002&amp;","&amp;D7002&amp;")"</f>
        <v>INSERT INTO COMPANY_PRODUCTDEALER (ID, DEALERID, PRODUCTID, STOKPIECE) VALUES(7001, 17, 50,3)</v>
      </c>
    </row>
    <row r="7003" spans="1:6" x14ac:dyDescent="0.25">
      <c r="A7003">
        <v>7002</v>
      </c>
      <c r="B7003">
        <v>17</v>
      </c>
      <c r="C7003">
        <v>51</v>
      </c>
      <c r="D7003">
        <v>1</v>
      </c>
      <c r="F7003" t="str">
        <f>"INSERT INTO COMPANY_PRODUCTDEALER (ID, DEALERID, PRODUCTID, STOKPIECE) VALUES("&amp;A7003&amp;", "&amp;B7003&amp;", "&amp;C7003&amp;","&amp;D7003&amp;")"</f>
        <v>INSERT INTO COMPANY_PRODUCTDEALER (ID, DEALERID, PRODUCTID, STOKPIECE) VALUES(7002, 17, 51,1)</v>
      </c>
    </row>
    <row r="7004" spans="1:6" x14ac:dyDescent="0.25">
      <c r="A7004">
        <v>7003</v>
      </c>
      <c r="B7004">
        <v>17</v>
      </c>
      <c r="C7004">
        <v>52</v>
      </c>
      <c r="D7004">
        <v>4</v>
      </c>
      <c r="F7004" t="str">
        <f>"INSERT INTO COMPANY_PRODUCTDEALER (ID, DEALERID, PRODUCTID, STOKPIECE) VALUES("&amp;A7004&amp;", "&amp;B7004&amp;", "&amp;C7004&amp;","&amp;D7004&amp;")"</f>
        <v>INSERT INTO COMPANY_PRODUCTDEALER (ID, DEALERID, PRODUCTID, STOKPIECE) VALUES(7003, 17, 52,4)</v>
      </c>
    </row>
    <row r="7005" spans="1:6" x14ac:dyDescent="0.25">
      <c r="A7005">
        <v>7004</v>
      </c>
      <c r="B7005">
        <v>17</v>
      </c>
      <c r="C7005">
        <v>53</v>
      </c>
      <c r="D7005">
        <v>4</v>
      </c>
      <c r="F7005" t="str">
        <f>"INSERT INTO COMPANY_PRODUCTDEALER (ID, DEALERID, PRODUCTID, STOKPIECE) VALUES("&amp;A7005&amp;", "&amp;B7005&amp;", "&amp;C7005&amp;","&amp;D7005&amp;")"</f>
        <v>INSERT INTO COMPANY_PRODUCTDEALER (ID, DEALERID, PRODUCTID, STOKPIECE) VALUES(7004, 17, 53,4)</v>
      </c>
    </row>
    <row r="7006" spans="1:6" x14ac:dyDescent="0.25">
      <c r="A7006">
        <v>7005</v>
      </c>
      <c r="B7006">
        <v>17</v>
      </c>
      <c r="C7006">
        <v>57</v>
      </c>
      <c r="D7006">
        <v>2</v>
      </c>
      <c r="F7006" t="str">
        <f>"INSERT INTO COMPANY_PRODUCTDEALER (ID, DEALERID, PRODUCTID, STOKPIECE) VALUES("&amp;A7006&amp;", "&amp;B7006&amp;", "&amp;C7006&amp;","&amp;D7006&amp;")"</f>
        <v>INSERT INTO COMPANY_PRODUCTDEALER (ID, DEALERID, PRODUCTID, STOKPIECE) VALUES(7005, 17, 57,2)</v>
      </c>
    </row>
    <row r="7007" spans="1:6" x14ac:dyDescent="0.25">
      <c r="A7007">
        <v>7006</v>
      </c>
      <c r="B7007">
        <v>17</v>
      </c>
      <c r="C7007">
        <v>58</v>
      </c>
      <c r="D7007">
        <v>3</v>
      </c>
      <c r="F7007" t="str">
        <f>"INSERT INTO COMPANY_PRODUCTDEALER (ID, DEALERID, PRODUCTID, STOKPIECE) VALUES("&amp;A7007&amp;", "&amp;B7007&amp;", "&amp;C7007&amp;","&amp;D7007&amp;")"</f>
        <v>INSERT INTO COMPANY_PRODUCTDEALER (ID, DEALERID, PRODUCTID, STOKPIECE) VALUES(7006, 17, 58,3)</v>
      </c>
    </row>
    <row r="7008" spans="1:6" x14ac:dyDescent="0.25">
      <c r="A7008">
        <v>7007</v>
      </c>
      <c r="B7008">
        <v>17</v>
      </c>
      <c r="C7008">
        <v>66</v>
      </c>
      <c r="D7008">
        <v>5</v>
      </c>
      <c r="F7008" t="str">
        <f>"INSERT INTO COMPANY_PRODUCTDEALER (ID, DEALERID, PRODUCTID, STOKPIECE) VALUES("&amp;A7008&amp;", "&amp;B7008&amp;", "&amp;C7008&amp;","&amp;D7008&amp;")"</f>
        <v>INSERT INTO COMPANY_PRODUCTDEALER (ID, DEALERID, PRODUCTID, STOKPIECE) VALUES(7007, 17, 66,5)</v>
      </c>
    </row>
    <row r="7009" spans="1:6" x14ac:dyDescent="0.25">
      <c r="A7009">
        <v>7008</v>
      </c>
      <c r="B7009">
        <v>17</v>
      </c>
      <c r="C7009">
        <v>67</v>
      </c>
      <c r="D7009">
        <v>4</v>
      </c>
      <c r="F7009" t="str">
        <f>"INSERT INTO COMPANY_PRODUCTDEALER (ID, DEALERID, PRODUCTID, STOKPIECE) VALUES("&amp;A7009&amp;", "&amp;B7009&amp;", "&amp;C7009&amp;","&amp;D7009&amp;")"</f>
        <v>INSERT INTO COMPANY_PRODUCTDEALER (ID, DEALERID, PRODUCTID, STOKPIECE) VALUES(7008, 17, 67,4)</v>
      </c>
    </row>
    <row r="7010" spans="1:6" x14ac:dyDescent="0.25">
      <c r="A7010">
        <v>7009</v>
      </c>
      <c r="B7010">
        <v>17</v>
      </c>
      <c r="C7010">
        <v>68</v>
      </c>
      <c r="D7010">
        <v>5</v>
      </c>
      <c r="F7010" t="str">
        <f>"INSERT INTO COMPANY_PRODUCTDEALER (ID, DEALERID, PRODUCTID, STOKPIECE) VALUES("&amp;A7010&amp;", "&amp;B7010&amp;", "&amp;C7010&amp;","&amp;D7010&amp;")"</f>
        <v>INSERT INTO COMPANY_PRODUCTDEALER (ID, DEALERID, PRODUCTID, STOKPIECE) VALUES(7009, 17, 68,5)</v>
      </c>
    </row>
    <row r="7011" spans="1:6" x14ac:dyDescent="0.25">
      <c r="A7011">
        <v>7010</v>
      </c>
      <c r="B7011">
        <v>17</v>
      </c>
      <c r="C7011">
        <v>69</v>
      </c>
      <c r="D7011">
        <v>3</v>
      </c>
      <c r="F7011" t="str">
        <f>"INSERT INTO COMPANY_PRODUCTDEALER (ID, DEALERID, PRODUCTID, STOKPIECE) VALUES("&amp;A7011&amp;", "&amp;B7011&amp;", "&amp;C7011&amp;","&amp;D7011&amp;")"</f>
        <v>INSERT INTO COMPANY_PRODUCTDEALER (ID, DEALERID, PRODUCTID, STOKPIECE) VALUES(7010, 17, 69,3)</v>
      </c>
    </row>
    <row r="7012" spans="1:6" x14ac:dyDescent="0.25">
      <c r="A7012">
        <v>7011</v>
      </c>
      <c r="B7012">
        <v>17</v>
      </c>
      <c r="C7012">
        <v>70</v>
      </c>
      <c r="D7012">
        <v>3</v>
      </c>
      <c r="F7012" t="str">
        <f>"INSERT INTO COMPANY_PRODUCTDEALER (ID, DEALERID, PRODUCTID, STOKPIECE) VALUES("&amp;A7012&amp;", "&amp;B7012&amp;", "&amp;C7012&amp;","&amp;D7012&amp;")"</f>
        <v>INSERT INTO COMPANY_PRODUCTDEALER (ID, DEALERID, PRODUCTID, STOKPIECE) VALUES(7011, 17, 70,3)</v>
      </c>
    </row>
    <row r="7013" spans="1:6" x14ac:dyDescent="0.25">
      <c r="A7013">
        <v>7012</v>
      </c>
      <c r="B7013">
        <v>17</v>
      </c>
      <c r="C7013">
        <v>71</v>
      </c>
      <c r="D7013">
        <v>2</v>
      </c>
      <c r="F7013" t="str">
        <f>"INSERT INTO COMPANY_PRODUCTDEALER (ID, DEALERID, PRODUCTID, STOKPIECE) VALUES("&amp;A7013&amp;", "&amp;B7013&amp;", "&amp;C7013&amp;","&amp;D7013&amp;")"</f>
        <v>INSERT INTO COMPANY_PRODUCTDEALER (ID, DEALERID, PRODUCTID, STOKPIECE) VALUES(7012, 17, 71,2)</v>
      </c>
    </row>
    <row r="7014" spans="1:6" x14ac:dyDescent="0.25">
      <c r="A7014">
        <v>7013</v>
      </c>
      <c r="B7014">
        <v>17</v>
      </c>
      <c r="C7014">
        <v>72</v>
      </c>
      <c r="D7014">
        <v>1</v>
      </c>
      <c r="F7014" t="str">
        <f>"INSERT INTO COMPANY_PRODUCTDEALER (ID, DEALERID, PRODUCTID, STOKPIECE) VALUES("&amp;A7014&amp;", "&amp;B7014&amp;", "&amp;C7014&amp;","&amp;D7014&amp;")"</f>
        <v>INSERT INTO COMPANY_PRODUCTDEALER (ID, DEALERID, PRODUCTID, STOKPIECE) VALUES(7013, 17, 72,1)</v>
      </c>
    </row>
    <row r="7015" spans="1:6" x14ac:dyDescent="0.25">
      <c r="A7015">
        <v>7014</v>
      </c>
      <c r="B7015">
        <v>17</v>
      </c>
      <c r="C7015">
        <v>73</v>
      </c>
      <c r="D7015">
        <v>2</v>
      </c>
      <c r="F7015" t="str">
        <f>"INSERT INTO COMPANY_PRODUCTDEALER (ID, DEALERID, PRODUCTID, STOKPIECE) VALUES("&amp;A7015&amp;", "&amp;B7015&amp;", "&amp;C7015&amp;","&amp;D7015&amp;")"</f>
        <v>INSERT INTO COMPANY_PRODUCTDEALER (ID, DEALERID, PRODUCTID, STOKPIECE) VALUES(7014, 17, 73,2)</v>
      </c>
    </row>
    <row r="7016" spans="1:6" x14ac:dyDescent="0.25">
      <c r="A7016">
        <v>7015</v>
      </c>
      <c r="B7016">
        <v>17</v>
      </c>
      <c r="C7016">
        <v>74</v>
      </c>
      <c r="D7016">
        <v>5</v>
      </c>
      <c r="F7016" t="str">
        <f>"INSERT INTO COMPANY_PRODUCTDEALER (ID, DEALERID, PRODUCTID, STOKPIECE) VALUES("&amp;A7016&amp;", "&amp;B7016&amp;", "&amp;C7016&amp;","&amp;D7016&amp;")"</f>
        <v>INSERT INTO COMPANY_PRODUCTDEALER (ID, DEALERID, PRODUCTID, STOKPIECE) VALUES(7015, 17, 74,5)</v>
      </c>
    </row>
    <row r="7017" spans="1:6" x14ac:dyDescent="0.25">
      <c r="A7017">
        <v>7016</v>
      </c>
      <c r="B7017">
        <v>17</v>
      </c>
      <c r="C7017">
        <v>75</v>
      </c>
      <c r="D7017">
        <v>4</v>
      </c>
      <c r="F7017" t="str">
        <f>"INSERT INTO COMPANY_PRODUCTDEALER (ID, DEALERID, PRODUCTID, STOKPIECE) VALUES("&amp;A7017&amp;", "&amp;B7017&amp;", "&amp;C7017&amp;","&amp;D7017&amp;")"</f>
        <v>INSERT INTO COMPANY_PRODUCTDEALER (ID, DEALERID, PRODUCTID, STOKPIECE) VALUES(7016, 17, 75,4)</v>
      </c>
    </row>
    <row r="7018" spans="1:6" x14ac:dyDescent="0.25">
      <c r="A7018">
        <v>7017</v>
      </c>
      <c r="B7018">
        <v>17</v>
      </c>
      <c r="C7018">
        <v>76</v>
      </c>
      <c r="D7018">
        <v>4</v>
      </c>
      <c r="F7018" t="str">
        <f>"INSERT INTO COMPANY_PRODUCTDEALER (ID, DEALERID, PRODUCTID, STOKPIECE) VALUES("&amp;A7018&amp;", "&amp;B7018&amp;", "&amp;C7018&amp;","&amp;D7018&amp;")"</f>
        <v>INSERT INTO COMPANY_PRODUCTDEALER (ID, DEALERID, PRODUCTID, STOKPIECE) VALUES(7017, 17, 76,4)</v>
      </c>
    </row>
    <row r="7019" spans="1:6" x14ac:dyDescent="0.25">
      <c r="A7019">
        <v>7018</v>
      </c>
      <c r="B7019">
        <v>17</v>
      </c>
      <c r="C7019">
        <v>77</v>
      </c>
      <c r="D7019">
        <v>4</v>
      </c>
      <c r="F7019" t="str">
        <f>"INSERT INTO COMPANY_PRODUCTDEALER (ID, DEALERID, PRODUCTID, STOKPIECE) VALUES("&amp;A7019&amp;", "&amp;B7019&amp;", "&amp;C7019&amp;","&amp;D7019&amp;")"</f>
        <v>INSERT INTO COMPANY_PRODUCTDEALER (ID, DEALERID, PRODUCTID, STOKPIECE) VALUES(7018, 17, 77,4)</v>
      </c>
    </row>
    <row r="7020" spans="1:6" x14ac:dyDescent="0.25">
      <c r="A7020">
        <v>7019</v>
      </c>
      <c r="B7020">
        <v>17</v>
      </c>
      <c r="C7020">
        <v>78</v>
      </c>
      <c r="D7020">
        <v>3</v>
      </c>
      <c r="F7020" t="str">
        <f>"INSERT INTO COMPANY_PRODUCTDEALER (ID, DEALERID, PRODUCTID, STOKPIECE) VALUES("&amp;A7020&amp;", "&amp;B7020&amp;", "&amp;C7020&amp;","&amp;D7020&amp;")"</f>
        <v>INSERT INTO COMPANY_PRODUCTDEALER (ID, DEALERID, PRODUCTID, STOKPIECE) VALUES(7019, 17, 78,3)</v>
      </c>
    </row>
    <row r="7021" spans="1:6" x14ac:dyDescent="0.25">
      <c r="A7021">
        <v>7020</v>
      </c>
      <c r="B7021">
        <v>17</v>
      </c>
      <c r="C7021">
        <v>79</v>
      </c>
      <c r="D7021">
        <v>1</v>
      </c>
      <c r="F7021" t="str">
        <f>"INSERT INTO COMPANY_PRODUCTDEALER (ID, DEALERID, PRODUCTID, STOKPIECE) VALUES("&amp;A7021&amp;", "&amp;B7021&amp;", "&amp;C7021&amp;","&amp;D7021&amp;")"</f>
        <v>INSERT INTO COMPANY_PRODUCTDEALER (ID, DEALERID, PRODUCTID, STOKPIECE) VALUES(7020, 17, 79,1)</v>
      </c>
    </row>
    <row r="7022" spans="1:6" x14ac:dyDescent="0.25">
      <c r="A7022">
        <v>7021</v>
      </c>
      <c r="B7022">
        <v>17</v>
      </c>
      <c r="C7022">
        <v>80</v>
      </c>
      <c r="D7022">
        <v>2</v>
      </c>
      <c r="F7022" t="str">
        <f>"INSERT INTO COMPANY_PRODUCTDEALER (ID, DEALERID, PRODUCTID, STOKPIECE) VALUES("&amp;A7022&amp;", "&amp;B7022&amp;", "&amp;C7022&amp;","&amp;D7022&amp;")"</f>
        <v>INSERT INTO COMPANY_PRODUCTDEALER (ID, DEALERID, PRODUCTID, STOKPIECE) VALUES(7021, 17, 80,2)</v>
      </c>
    </row>
    <row r="7023" spans="1:6" x14ac:dyDescent="0.25">
      <c r="A7023">
        <v>7022</v>
      </c>
      <c r="B7023">
        <v>17</v>
      </c>
      <c r="C7023">
        <v>81</v>
      </c>
      <c r="D7023">
        <v>1</v>
      </c>
      <c r="F7023" t="str">
        <f>"INSERT INTO COMPANY_PRODUCTDEALER (ID, DEALERID, PRODUCTID, STOKPIECE) VALUES("&amp;A7023&amp;", "&amp;B7023&amp;", "&amp;C7023&amp;","&amp;D7023&amp;")"</f>
        <v>INSERT INTO COMPANY_PRODUCTDEALER (ID, DEALERID, PRODUCTID, STOKPIECE) VALUES(7022, 17, 81,1)</v>
      </c>
    </row>
    <row r="7024" spans="1:6" x14ac:dyDescent="0.25">
      <c r="A7024">
        <v>7023</v>
      </c>
      <c r="B7024">
        <v>17</v>
      </c>
      <c r="C7024">
        <v>82</v>
      </c>
      <c r="D7024">
        <v>3</v>
      </c>
      <c r="F7024" t="str">
        <f>"INSERT INTO COMPANY_PRODUCTDEALER (ID, DEALERID, PRODUCTID, STOKPIECE) VALUES("&amp;A7024&amp;", "&amp;B7024&amp;", "&amp;C7024&amp;","&amp;D7024&amp;")"</f>
        <v>INSERT INTO COMPANY_PRODUCTDEALER (ID, DEALERID, PRODUCTID, STOKPIECE) VALUES(7023, 17, 82,3)</v>
      </c>
    </row>
    <row r="7025" spans="1:6" x14ac:dyDescent="0.25">
      <c r="A7025">
        <v>7024</v>
      </c>
      <c r="B7025">
        <v>17</v>
      </c>
      <c r="C7025">
        <v>83</v>
      </c>
      <c r="D7025">
        <v>5</v>
      </c>
      <c r="F7025" t="str">
        <f>"INSERT INTO COMPANY_PRODUCTDEALER (ID, DEALERID, PRODUCTID, STOKPIECE) VALUES("&amp;A7025&amp;", "&amp;B7025&amp;", "&amp;C7025&amp;","&amp;D7025&amp;")"</f>
        <v>INSERT INTO COMPANY_PRODUCTDEALER (ID, DEALERID, PRODUCTID, STOKPIECE) VALUES(7024, 17, 83,5)</v>
      </c>
    </row>
    <row r="7026" spans="1:6" x14ac:dyDescent="0.25">
      <c r="A7026">
        <v>7025</v>
      </c>
      <c r="B7026">
        <v>17</v>
      </c>
      <c r="C7026">
        <v>84</v>
      </c>
      <c r="D7026">
        <v>0</v>
      </c>
      <c r="F7026" t="str">
        <f>"INSERT INTO COMPANY_PRODUCTDEALER (ID, DEALERID, PRODUCTID, STOKPIECE) VALUES("&amp;A7026&amp;", "&amp;B7026&amp;", "&amp;C7026&amp;","&amp;D7026&amp;")"</f>
        <v>INSERT INTO COMPANY_PRODUCTDEALER (ID, DEALERID, PRODUCTID, STOKPIECE) VALUES(7025, 17, 84,0)</v>
      </c>
    </row>
    <row r="7027" spans="1:6" x14ac:dyDescent="0.25">
      <c r="A7027">
        <v>7026</v>
      </c>
      <c r="B7027">
        <v>17</v>
      </c>
      <c r="C7027">
        <v>85</v>
      </c>
      <c r="D7027">
        <v>3</v>
      </c>
      <c r="F7027" t="str">
        <f>"INSERT INTO COMPANY_PRODUCTDEALER (ID, DEALERID, PRODUCTID, STOKPIECE) VALUES("&amp;A7027&amp;", "&amp;B7027&amp;", "&amp;C7027&amp;","&amp;D7027&amp;")"</f>
        <v>INSERT INTO COMPANY_PRODUCTDEALER (ID, DEALERID, PRODUCTID, STOKPIECE) VALUES(7026, 17, 85,3)</v>
      </c>
    </row>
    <row r="7028" spans="1:6" x14ac:dyDescent="0.25">
      <c r="A7028">
        <v>7027</v>
      </c>
      <c r="B7028">
        <v>17</v>
      </c>
      <c r="C7028">
        <v>86</v>
      </c>
      <c r="D7028">
        <v>5</v>
      </c>
      <c r="F7028" t="str">
        <f>"INSERT INTO COMPANY_PRODUCTDEALER (ID, DEALERID, PRODUCTID, STOKPIECE) VALUES("&amp;A7028&amp;", "&amp;B7028&amp;", "&amp;C7028&amp;","&amp;D7028&amp;")"</f>
        <v>INSERT INTO COMPANY_PRODUCTDEALER (ID, DEALERID, PRODUCTID, STOKPIECE) VALUES(7027, 17, 86,5)</v>
      </c>
    </row>
    <row r="7029" spans="1:6" x14ac:dyDescent="0.25">
      <c r="A7029">
        <v>7028</v>
      </c>
      <c r="B7029">
        <v>17</v>
      </c>
      <c r="C7029">
        <v>87</v>
      </c>
      <c r="D7029">
        <v>1</v>
      </c>
      <c r="F7029" t="str">
        <f>"INSERT INTO COMPANY_PRODUCTDEALER (ID, DEALERID, PRODUCTID, STOKPIECE) VALUES("&amp;A7029&amp;", "&amp;B7029&amp;", "&amp;C7029&amp;","&amp;D7029&amp;")"</f>
        <v>INSERT INTO COMPANY_PRODUCTDEALER (ID, DEALERID, PRODUCTID, STOKPIECE) VALUES(7028, 17, 87,1)</v>
      </c>
    </row>
    <row r="7030" spans="1:6" x14ac:dyDescent="0.25">
      <c r="A7030">
        <v>7029</v>
      </c>
      <c r="B7030">
        <v>17</v>
      </c>
      <c r="C7030">
        <v>90</v>
      </c>
      <c r="D7030">
        <v>3</v>
      </c>
      <c r="F7030" t="str">
        <f>"INSERT INTO COMPANY_PRODUCTDEALER (ID, DEALERID, PRODUCTID, STOKPIECE) VALUES("&amp;A7030&amp;", "&amp;B7030&amp;", "&amp;C7030&amp;","&amp;D7030&amp;")"</f>
        <v>INSERT INTO COMPANY_PRODUCTDEALER (ID, DEALERID, PRODUCTID, STOKPIECE) VALUES(7029, 17, 90,3)</v>
      </c>
    </row>
    <row r="7031" spans="1:6" x14ac:dyDescent="0.25">
      <c r="A7031">
        <v>7030</v>
      </c>
      <c r="B7031">
        <v>17</v>
      </c>
      <c r="C7031">
        <v>92</v>
      </c>
      <c r="D7031">
        <v>1</v>
      </c>
      <c r="F7031" t="str">
        <f>"INSERT INTO COMPANY_PRODUCTDEALER (ID, DEALERID, PRODUCTID, STOKPIECE) VALUES("&amp;A7031&amp;", "&amp;B7031&amp;", "&amp;C7031&amp;","&amp;D7031&amp;")"</f>
        <v>INSERT INTO COMPANY_PRODUCTDEALER (ID, DEALERID, PRODUCTID, STOKPIECE) VALUES(7030, 17, 92,1)</v>
      </c>
    </row>
    <row r="7032" spans="1:6" x14ac:dyDescent="0.25">
      <c r="A7032">
        <v>7031</v>
      </c>
      <c r="B7032">
        <v>17</v>
      </c>
      <c r="C7032">
        <v>94</v>
      </c>
      <c r="D7032">
        <v>3</v>
      </c>
      <c r="F7032" t="str">
        <f>"INSERT INTO COMPANY_PRODUCTDEALER (ID, DEALERID, PRODUCTID, STOKPIECE) VALUES("&amp;A7032&amp;", "&amp;B7032&amp;", "&amp;C7032&amp;","&amp;D7032&amp;")"</f>
        <v>INSERT INTO COMPANY_PRODUCTDEALER (ID, DEALERID, PRODUCTID, STOKPIECE) VALUES(7031, 17, 94,3)</v>
      </c>
    </row>
    <row r="7033" spans="1:6" x14ac:dyDescent="0.25">
      <c r="A7033">
        <v>7032</v>
      </c>
      <c r="B7033">
        <v>17</v>
      </c>
      <c r="C7033">
        <v>100</v>
      </c>
      <c r="D7033">
        <v>1</v>
      </c>
      <c r="F7033" t="str">
        <f>"INSERT INTO COMPANY_PRODUCTDEALER (ID, DEALERID, PRODUCTID, STOKPIECE) VALUES("&amp;A7033&amp;", "&amp;B7033&amp;", "&amp;C7033&amp;","&amp;D7033&amp;")"</f>
        <v>INSERT INTO COMPANY_PRODUCTDEALER (ID, DEALERID, PRODUCTID, STOKPIECE) VALUES(7032, 17, 100,1)</v>
      </c>
    </row>
    <row r="7034" spans="1:6" x14ac:dyDescent="0.25">
      <c r="A7034">
        <v>7033</v>
      </c>
      <c r="B7034">
        <v>17</v>
      </c>
      <c r="C7034">
        <v>101</v>
      </c>
      <c r="D7034">
        <v>2</v>
      </c>
      <c r="F7034" t="str">
        <f>"INSERT INTO COMPANY_PRODUCTDEALER (ID, DEALERID, PRODUCTID, STOKPIECE) VALUES("&amp;A7034&amp;", "&amp;B7034&amp;", "&amp;C7034&amp;","&amp;D7034&amp;")"</f>
        <v>INSERT INTO COMPANY_PRODUCTDEALER (ID, DEALERID, PRODUCTID, STOKPIECE) VALUES(7033, 17, 101,2)</v>
      </c>
    </row>
    <row r="7035" spans="1:6" x14ac:dyDescent="0.25">
      <c r="A7035">
        <v>7034</v>
      </c>
      <c r="B7035">
        <v>17</v>
      </c>
      <c r="C7035">
        <v>102</v>
      </c>
      <c r="D7035">
        <v>2</v>
      </c>
      <c r="F7035" t="str">
        <f>"INSERT INTO COMPANY_PRODUCTDEALER (ID, DEALERID, PRODUCTID, STOKPIECE) VALUES("&amp;A7035&amp;", "&amp;B7035&amp;", "&amp;C7035&amp;","&amp;D7035&amp;")"</f>
        <v>INSERT INTO COMPANY_PRODUCTDEALER (ID, DEALERID, PRODUCTID, STOKPIECE) VALUES(7034, 17, 102,2)</v>
      </c>
    </row>
    <row r="7036" spans="1:6" x14ac:dyDescent="0.25">
      <c r="A7036">
        <v>7035</v>
      </c>
      <c r="B7036">
        <v>17</v>
      </c>
      <c r="C7036">
        <v>103</v>
      </c>
      <c r="D7036">
        <v>1</v>
      </c>
      <c r="F7036" t="str">
        <f>"INSERT INTO COMPANY_PRODUCTDEALER (ID, DEALERID, PRODUCTID, STOKPIECE) VALUES("&amp;A7036&amp;", "&amp;B7036&amp;", "&amp;C7036&amp;","&amp;D7036&amp;")"</f>
        <v>INSERT INTO COMPANY_PRODUCTDEALER (ID, DEALERID, PRODUCTID, STOKPIECE) VALUES(7035, 17, 103,1)</v>
      </c>
    </row>
    <row r="7037" spans="1:6" x14ac:dyDescent="0.25">
      <c r="A7037">
        <v>7036</v>
      </c>
      <c r="B7037">
        <v>17</v>
      </c>
      <c r="C7037">
        <v>104</v>
      </c>
      <c r="D7037">
        <v>2</v>
      </c>
      <c r="F7037" t="str">
        <f>"INSERT INTO COMPANY_PRODUCTDEALER (ID, DEALERID, PRODUCTID, STOKPIECE) VALUES("&amp;A7037&amp;", "&amp;B7037&amp;", "&amp;C7037&amp;","&amp;D7037&amp;")"</f>
        <v>INSERT INTO COMPANY_PRODUCTDEALER (ID, DEALERID, PRODUCTID, STOKPIECE) VALUES(7036, 17, 104,2)</v>
      </c>
    </row>
    <row r="7038" spans="1:6" x14ac:dyDescent="0.25">
      <c r="A7038">
        <v>7037</v>
      </c>
      <c r="B7038">
        <v>17</v>
      </c>
      <c r="C7038">
        <v>105</v>
      </c>
      <c r="D7038">
        <v>5</v>
      </c>
      <c r="F7038" t="str">
        <f>"INSERT INTO COMPANY_PRODUCTDEALER (ID, DEALERID, PRODUCTID, STOKPIECE) VALUES("&amp;A7038&amp;", "&amp;B7038&amp;", "&amp;C7038&amp;","&amp;D7038&amp;")"</f>
        <v>INSERT INTO COMPANY_PRODUCTDEALER (ID, DEALERID, PRODUCTID, STOKPIECE) VALUES(7037, 17, 105,5)</v>
      </c>
    </row>
    <row r="7039" spans="1:6" x14ac:dyDescent="0.25">
      <c r="A7039">
        <v>7038</v>
      </c>
      <c r="B7039">
        <v>17</v>
      </c>
      <c r="C7039">
        <v>106</v>
      </c>
      <c r="D7039">
        <v>0</v>
      </c>
      <c r="F7039" t="str">
        <f>"INSERT INTO COMPANY_PRODUCTDEALER (ID, DEALERID, PRODUCTID, STOKPIECE) VALUES("&amp;A7039&amp;", "&amp;B7039&amp;", "&amp;C7039&amp;","&amp;D7039&amp;")"</f>
        <v>INSERT INTO COMPANY_PRODUCTDEALER (ID, DEALERID, PRODUCTID, STOKPIECE) VALUES(7038, 17, 106,0)</v>
      </c>
    </row>
    <row r="7040" spans="1:6" x14ac:dyDescent="0.25">
      <c r="A7040">
        <v>7039</v>
      </c>
      <c r="B7040">
        <v>17</v>
      </c>
      <c r="C7040">
        <v>107</v>
      </c>
      <c r="D7040">
        <v>5</v>
      </c>
      <c r="F7040" t="str">
        <f>"INSERT INTO COMPANY_PRODUCTDEALER (ID, DEALERID, PRODUCTID, STOKPIECE) VALUES("&amp;A7040&amp;", "&amp;B7040&amp;", "&amp;C7040&amp;","&amp;D7040&amp;")"</f>
        <v>INSERT INTO COMPANY_PRODUCTDEALER (ID, DEALERID, PRODUCTID, STOKPIECE) VALUES(7039, 17, 107,5)</v>
      </c>
    </row>
    <row r="7041" spans="1:6" x14ac:dyDescent="0.25">
      <c r="A7041">
        <v>7040</v>
      </c>
      <c r="B7041">
        <v>17</v>
      </c>
      <c r="C7041">
        <v>108</v>
      </c>
      <c r="D7041">
        <v>3</v>
      </c>
      <c r="F7041" t="str">
        <f>"INSERT INTO COMPANY_PRODUCTDEALER (ID, DEALERID, PRODUCTID, STOKPIECE) VALUES("&amp;A7041&amp;", "&amp;B7041&amp;", "&amp;C7041&amp;","&amp;D7041&amp;")"</f>
        <v>INSERT INTO COMPANY_PRODUCTDEALER (ID, DEALERID, PRODUCTID, STOKPIECE) VALUES(7040, 17, 108,3)</v>
      </c>
    </row>
    <row r="7042" spans="1:6" x14ac:dyDescent="0.25">
      <c r="A7042">
        <v>7041</v>
      </c>
      <c r="B7042">
        <v>17</v>
      </c>
      <c r="C7042">
        <v>124</v>
      </c>
      <c r="D7042">
        <v>1</v>
      </c>
      <c r="F7042" t="str">
        <f>"INSERT INTO COMPANY_PRODUCTDEALER (ID, DEALERID, PRODUCTID, STOKPIECE) VALUES("&amp;A7042&amp;", "&amp;B7042&amp;", "&amp;C7042&amp;","&amp;D7042&amp;")"</f>
        <v>INSERT INTO COMPANY_PRODUCTDEALER (ID, DEALERID, PRODUCTID, STOKPIECE) VALUES(7041, 17, 124,1)</v>
      </c>
    </row>
    <row r="7043" spans="1:6" x14ac:dyDescent="0.25">
      <c r="A7043">
        <v>7042</v>
      </c>
      <c r="B7043">
        <v>17</v>
      </c>
      <c r="C7043">
        <v>133</v>
      </c>
      <c r="D7043">
        <v>1</v>
      </c>
      <c r="F7043" t="str">
        <f>"INSERT INTO COMPANY_PRODUCTDEALER (ID, DEALERID, PRODUCTID, STOKPIECE) VALUES("&amp;A7043&amp;", "&amp;B7043&amp;", "&amp;C7043&amp;","&amp;D7043&amp;")"</f>
        <v>INSERT INTO COMPANY_PRODUCTDEALER (ID, DEALERID, PRODUCTID, STOKPIECE) VALUES(7042, 17, 133,1)</v>
      </c>
    </row>
    <row r="7044" spans="1:6" x14ac:dyDescent="0.25">
      <c r="A7044">
        <v>7043</v>
      </c>
      <c r="B7044">
        <v>17</v>
      </c>
      <c r="C7044">
        <v>135</v>
      </c>
      <c r="D7044">
        <v>1</v>
      </c>
      <c r="F7044" t="str">
        <f>"INSERT INTO COMPANY_PRODUCTDEALER (ID, DEALERID, PRODUCTID, STOKPIECE) VALUES("&amp;A7044&amp;", "&amp;B7044&amp;", "&amp;C7044&amp;","&amp;D7044&amp;")"</f>
        <v>INSERT INTO COMPANY_PRODUCTDEALER (ID, DEALERID, PRODUCTID, STOKPIECE) VALUES(7043, 17, 135,1)</v>
      </c>
    </row>
    <row r="7045" spans="1:6" x14ac:dyDescent="0.25">
      <c r="A7045">
        <v>7044</v>
      </c>
      <c r="B7045">
        <v>17</v>
      </c>
      <c r="C7045">
        <v>137</v>
      </c>
      <c r="D7045">
        <v>2</v>
      </c>
      <c r="F7045" t="str">
        <f>"INSERT INTO COMPANY_PRODUCTDEALER (ID, DEALERID, PRODUCTID, STOKPIECE) VALUES("&amp;A7045&amp;", "&amp;B7045&amp;", "&amp;C7045&amp;","&amp;D7045&amp;")"</f>
        <v>INSERT INTO COMPANY_PRODUCTDEALER (ID, DEALERID, PRODUCTID, STOKPIECE) VALUES(7044, 17, 137,2)</v>
      </c>
    </row>
    <row r="7046" spans="1:6" x14ac:dyDescent="0.25">
      <c r="A7046">
        <v>7045</v>
      </c>
      <c r="B7046">
        <v>17</v>
      </c>
      <c r="C7046">
        <v>139</v>
      </c>
      <c r="D7046">
        <v>2</v>
      </c>
      <c r="F7046" t="str">
        <f>"INSERT INTO COMPANY_PRODUCTDEALER (ID, DEALERID, PRODUCTID, STOKPIECE) VALUES("&amp;A7046&amp;", "&amp;B7046&amp;", "&amp;C7046&amp;","&amp;D7046&amp;")"</f>
        <v>INSERT INTO COMPANY_PRODUCTDEALER (ID, DEALERID, PRODUCTID, STOKPIECE) VALUES(7045, 17, 139,2)</v>
      </c>
    </row>
    <row r="7047" spans="1:6" x14ac:dyDescent="0.25">
      <c r="A7047">
        <v>7046</v>
      </c>
      <c r="B7047">
        <v>17</v>
      </c>
      <c r="C7047">
        <v>140</v>
      </c>
      <c r="D7047">
        <v>1</v>
      </c>
      <c r="F7047" t="str">
        <f>"INSERT INTO COMPANY_PRODUCTDEALER (ID, DEALERID, PRODUCTID, STOKPIECE) VALUES("&amp;A7047&amp;", "&amp;B7047&amp;", "&amp;C7047&amp;","&amp;D7047&amp;")"</f>
        <v>INSERT INTO COMPANY_PRODUCTDEALER (ID, DEALERID, PRODUCTID, STOKPIECE) VALUES(7046, 17, 140,1)</v>
      </c>
    </row>
    <row r="7048" spans="1:6" x14ac:dyDescent="0.25">
      <c r="A7048">
        <v>7047</v>
      </c>
      <c r="B7048">
        <v>17</v>
      </c>
      <c r="C7048">
        <v>141</v>
      </c>
      <c r="D7048">
        <v>5</v>
      </c>
      <c r="F7048" t="str">
        <f>"INSERT INTO COMPANY_PRODUCTDEALER (ID, DEALERID, PRODUCTID, STOKPIECE) VALUES("&amp;A7048&amp;", "&amp;B7048&amp;", "&amp;C7048&amp;","&amp;D7048&amp;")"</f>
        <v>INSERT INTO COMPANY_PRODUCTDEALER (ID, DEALERID, PRODUCTID, STOKPIECE) VALUES(7047, 17, 141,5)</v>
      </c>
    </row>
    <row r="7049" spans="1:6" x14ac:dyDescent="0.25">
      <c r="A7049">
        <v>7048</v>
      </c>
      <c r="B7049">
        <v>17</v>
      </c>
      <c r="C7049">
        <v>142</v>
      </c>
      <c r="D7049">
        <v>3</v>
      </c>
      <c r="F7049" t="str">
        <f>"INSERT INTO COMPANY_PRODUCTDEALER (ID, DEALERID, PRODUCTID, STOKPIECE) VALUES("&amp;A7049&amp;", "&amp;B7049&amp;", "&amp;C7049&amp;","&amp;D7049&amp;")"</f>
        <v>INSERT INTO COMPANY_PRODUCTDEALER (ID, DEALERID, PRODUCTID, STOKPIECE) VALUES(7048, 17, 142,3)</v>
      </c>
    </row>
    <row r="7050" spans="1:6" x14ac:dyDescent="0.25">
      <c r="A7050">
        <v>7049</v>
      </c>
      <c r="B7050">
        <v>17</v>
      </c>
      <c r="C7050">
        <v>143</v>
      </c>
      <c r="D7050">
        <v>2</v>
      </c>
      <c r="F7050" t="str">
        <f>"INSERT INTO COMPANY_PRODUCTDEALER (ID, DEALERID, PRODUCTID, STOKPIECE) VALUES("&amp;A7050&amp;", "&amp;B7050&amp;", "&amp;C7050&amp;","&amp;D7050&amp;")"</f>
        <v>INSERT INTO COMPANY_PRODUCTDEALER (ID, DEALERID, PRODUCTID, STOKPIECE) VALUES(7049, 17, 143,2)</v>
      </c>
    </row>
    <row r="7051" spans="1:6" x14ac:dyDescent="0.25">
      <c r="A7051">
        <v>7050</v>
      </c>
      <c r="B7051">
        <v>17</v>
      </c>
      <c r="C7051">
        <v>144</v>
      </c>
      <c r="D7051">
        <v>1</v>
      </c>
      <c r="F7051" t="str">
        <f>"INSERT INTO COMPANY_PRODUCTDEALER (ID, DEALERID, PRODUCTID, STOKPIECE) VALUES("&amp;A7051&amp;", "&amp;B7051&amp;", "&amp;C7051&amp;","&amp;D7051&amp;")"</f>
        <v>INSERT INTO COMPANY_PRODUCTDEALER (ID, DEALERID, PRODUCTID, STOKPIECE) VALUES(7050, 17, 144,1)</v>
      </c>
    </row>
    <row r="7052" spans="1:6" x14ac:dyDescent="0.25">
      <c r="A7052">
        <v>7051</v>
      </c>
      <c r="B7052">
        <v>17</v>
      </c>
      <c r="C7052">
        <v>145</v>
      </c>
      <c r="D7052">
        <v>2</v>
      </c>
      <c r="F7052" t="str">
        <f>"INSERT INTO COMPANY_PRODUCTDEALER (ID, DEALERID, PRODUCTID, STOKPIECE) VALUES("&amp;A7052&amp;", "&amp;B7052&amp;", "&amp;C7052&amp;","&amp;D7052&amp;")"</f>
        <v>INSERT INTO COMPANY_PRODUCTDEALER (ID, DEALERID, PRODUCTID, STOKPIECE) VALUES(7051, 17, 145,2)</v>
      </c>
    </row>
    <row r="7053" spans="1:6" x14ac:dyDescent="0.25">
      <c r="A7053">
        <v>7052</v>
      </c>
      <c r="B7053">
        <v>17</v>
      </c>
      <c r="C7053">
        <v>146</v>
      </c>
      <c r="D7053">
        <v>4</v>
      </c>
      <c r="F7053" t="str">
        <f>"INSERT INTO COMPANY_PRODUCTDEALER (ID, DEALERID, PRODUCTID, STOKPIECE) VALUES("&amp;A7053&amp;", "&amp;B7053&amp;", "&amp;C7053&amp;","&amp;D7053&amp;")"</f>
        <v>INSERT INTO COMPANY_PRODUCTDEALER (ID, DEALERID, PRODUCTID, STOKPIECE) VALUES(7052, 17, 146,4)</v>
      </c>
    </row>
    <row r="7054" spans="1:6" x14ac:dyDescent="0.25">
      <c r="A7054">
        <v>7053</v>
      </c>
      <c r="B7054">
        <v>17</v>
      </c>
      <c r="C7054">
        <v>147</v>
      </c>
      <c r="D7054">
        <v>4</v>
      </c>
      <c r="F7054" t="str">
        <f>"INSERT INTO COMPANY_PRODUCTDEALER (ID, DEALERID, PRODUCTID, STOKPIECE) VALUES("&amp;A7054&amp;", "&amp;B7054&amp;", "&amp;C7054&amp;","&amp;D7054&amp;")"</f>
        <v>INSERT INTO COMPANY_PRODUCTDEALER (ID, DEALERID, PRODUCTID, STOKPIECE) VALUES(7053, 17, 147,4)</v>
      </c>
    </row>
    <row r="7055" spans="1:6" x14ac:dyDescent="0.25">
      <c r="A7055">
        <v>7054</v>
      </c>
      <c r="B7055">
        <v>17</v>
      </c>
      <c r="C7055">
        <v>148</v>
      </c>
      <c r="D7055">
        <v>4</v>
      </c>
      <c r="F7055" t="str">
        <f>"INSERT INTO COMPANY_PRODUCTDEALER (ID, DEALERID, PRODUCTID, STOKPIECE) VALUES("&amp;A7055&amp;", "&amp;B7055&amp;", "&amp;C7055&amp;","&amp;D7055&amp;")"</f>
        <v>INSERT INTO COMPANY_PRODUCTDEALER (ID, DEALERID, PRODUCTID, STOKPIECE) VALUES(7054, 17, 148,4)</v>
      </c>
    </row>
    <row r="7056" spans="1:6" x14ac:dyDescent="0.25">
      <c r="A7056">
        <v>7055</v>
      </c>
      <c r="B7056">
        <v>17</v>
      </c>
      <c r="C7056">
        <v>149</v>
      </c>
      <c r="D7056">
        <v>4</v>
      </c>
      <c r="F7056" t="str">
        <f>"INSERT INTO COMPANY_PRODUCTDEALER (ID, DEALERID, PRODUCTID, STOKPIECE) VALUES("&amp;A7056&amp;", "&amp;B7056&amp;", "&amp;C7056&amp;","&amp;D7056&amp;")"</f>
        <v>INSERT INTO COMPANY_PRODUCTDEALER (ID, DEALERID, PRODUCTID, STOKPIECE) VALUES(7055, 17, 149,4)</v>
      </c>
    </row>
    <row r="7057" spans="1:6" x14ac:dyDescent="0.25">
      <c r="A7057">
        <v>7056</v>
      </c>
      <c r="B7057">
        <v>17</v>
      </c>
      <c r="C7057">
        <v>150</v>
      </c>
      <c r="D7057">
        <v>3</v>
      </c>
      <c r="F7057" t="str">
        <f>"INSERT INTO COMPANY_PRODUCTDEALER (ID, DEALERID, PRODUCTID, STOKPIECE) VALUES("&amp;A7057&amp;", "&amp;B7057&amp;", "&amp;C7057&amp;","&amp;D7057&amp;")"</f>
        <v>INSERT INTO COMPANY_PRODUCTDEALER (ID, DEALERID, PRODUCTID, STOKPIECE) VALUES(7056, 17, 150,3)</v>
      </c>
    </row>
    <row r="7058" spans="1:6" x14ac:dyDescent="0.25">
      <c r="A7058">
        <v>7057</v>
      </c>
      <c r="B7058">
        <v>17</v>
      </c>
      <c r="C7058">
        <v>151</v>
      </c>
      <c r="D7058">
        <v>2</v>
      </c>
      <c r="F7058" t="str">
        <f>"INSERT INTO COMPANY_PRODUCTDEALER (ID, DEALERID, PRODUCTID, STOKPIECE) VALUES("&amp;A7058&amp;", "&amp;B7058&amp;", "&amp;C7058&amp;","&amp;D7058&amp;")"</f>
        <v>INSERT INTO COMPANY_PRODUCTDEALER (ID, DEALERID, PRODUCTID, STOKPIECE) VALUES(7057, 17, 151,2)</v>
      </c>
    </row>
    <row r="7059" spans="1:6" x14ac:dyDescent="0.25">
      <c r="A7059">
        <v>7058</v>
      </c>
      <c r="B7059">
        <v>17</v>
      </c>
      <c r="C7059">
        <v>152</v>
      </c>
      <c r="D7059">
        <v>2</v>
      </c>
      <c r="F7059" t="str">
        <f>"INSERT INTO COMPANY_PRODUCTDEALER (ID, DEALERID, PRODUCTID, STOKPIECE) VALUES("&amp;A7059&amp;", "&amp;B7059&amp;", "&amp;C7059&amp;","&amp;D7059&amp;")"</f>
        <v>INSERT INTO COMPANY_PRODUCTDEALER (ID, DEALERID, PRODUCTID, STOKPIECE) VALUES(7058, 17, 152,2)</v>
      </c>
    </row>
    <row r="7060" spans="1:6" x14ac:dyDescent="0.25">
      <c r="A7060">
        <v>7059</v>
      </c>
      <c r="B7060">
        <v>17</v>
      </c>
      <c r="C7060">
        <v>153</v>
      </c>
      <c r="D7060">
        <v>2</v>
      </c>
      <c r="F7060" t="str">
        <f>"INSERT INTO COMPANY_PRODUCTDEALER (ID, DEALERID, PRODUCTID, STOKPIECE) VALUES("&amp;A7060&amp;", "&amp;B7060&amp;", "&amp;C7060&amp;","&amp;D7060&amp;")"</f>
        <v>INSERT INTO COMPANY_PRODUCTDEALER (ID, DEALERID, PRODUCTID, STOKPIECE) VALUES(7059, 17, 153,2)</v>
      </c>
    </row>
    <row r="7061" spans="1:6" x14ac:dyDescent="0.25">
      <c r="A7061">
        <v>7060</v>
      </c>
      <c r="B7061">
        <v>17</v>
      </c>
      <c r="C7061">
        <v>154</v>
      </c>
      <c r="D7061">
        <v>3</v>
      </c>
      <c r="F7061" t="str">
        <f>"INSERT INTO COMPANY_PRODUCTDEALER (ID, DEALERID, PRODUCTID, STOKPIECE) VALUES("&amp;A7061&amp;", "&amp;B7061&amp;", "&amp;C7061&amp;","&amp;D7061&amp;")"</f>
        <v>INSERT INTO COMPANY_PRODUCTDEALER (ID, DEALERID, PRODUCTID, STOKPIECE) VALUES(7060, 17, 154,3)</v>
      </c>
    </row>
    <row r="7062" spans="1:6" x14ac:dyDescent="0.25">
      <c r="A7062">
        <v>7061</v>
      </c>
      <c r="B7062">
        <v>17</v>
      </c>
      <c r="C7062">
        <v>155</v>
      </c>
      <c r="D7062">
        <v>4</v>
      </c>
      <c r="F7062" t="str">
        <f>"INSERT INTO COMPANY_PRODUCTDEALER (ID, DEALERID, PRODUCTID, STOKPIECE) VALUES("&amp;A7062&amp;", "&amp;B7062&amp;", "&amp;C7062&amp;","&amp;D7062&amp;")"</f>
        <v>INSERT INTO COMPANY_PRODUCTDEALER (ID, DEALERID, PRODUCTID, STOKPIECE) VALUES(7061, 17, 155,4)</v>
      </c>
    </row>
    <row r="7063" spans="1:6" x14ac:dyDescent="0.25">
      <c r="A7063">
        <v>7062</v>
      </c>
      <c r="B7063">
        <v>17</v>
      </c>
      <c r="C7063">
        <v>156</v>
      </c>
      <c r="D7063">
        <v>3</v>
      </c>
      <c r="F7063" t="str">
        <f>"INSERT INTO COMPANY_PRODUCTDEALER (ID, DEALERID, PRODUCTID, STOKPIECE) VALUES("&amp;A7063&amp;", "&amp;B7063&amp;", "&amp;C7063&amp;","&amp;D7063&amp;")"</f>
        <v>INSERT INTO COMPANY_PRODUCTDEALER (ID, DEALERID, PRODUCTID, STOKPIECE) VALUES(7062, 17, 156,3)</v>
      </c>
    </row>
    <row r="7064" spans="1:6" x14ac:dyDescent="0.25">
      <c r="A7064">
        <v>7063</v>
      </c>
      <c r="B7064">
        <v>17</v>
      </c>
      <c r="C7064">
        <v>157</v>
      </c>
      <c r="D7064">
        <v>1</v>
      </c>
      <c r="F7064" t="str">
        <f>"INSERT INTO COMPANY_PRODUCTDEALER (ID, DEALERID, PRODUCTID, STOKPIECE) VALUES("&amp;A7064&amp;", "&amp;B7064&amp;", "&amp;C7064&amp;","&amp;D7064&amp;")"</f>
        <v>INSERT INTO COMPANY_PRODUCTDEALER (ID, DEALERID, PRODUCTID, STOKPIECE) VALUES(7063, 17, 157,1)</v>
      </c>
    </row>
    <row r="7065" spans="1:6" x14ac:dyDescent="0.25">
      <c r="A7065">
        <v>7064</v>
      </c>
      <c r="B7065">
        <v>17</v>
      </c>
      <c r="C7065">
        <v>158</v>
      </c>
      <c r="D7065">
        <v>5</v>
      </c>
      <c r="F7065" t="str">
        <f>"INSERT INTO COMPANY_PRODUCTDEALER (ID, DEALERID, PRODUCTID, STOKPIECE) VALUES("&amp;A7065&amp;", "&amp;B7065&amp;", "&amp;C7065&amp;","&amp;D7065&amp;")"</f>
        <v>INSERT INTO COMPANY_PRODUCTDEALER (ID, DEALERID, PRODUCTID, STOKPIECE) VALUES(7064, 17, 158,5)</v>
      </c>
    </row>
    <row r="7066" spans="1:6" x14ac:dyDescent="0.25">
      <c r="A7066">
        <v>7065</v>
      </c>
      <c r="B7066">
        <v>17</v>
      </c>
      <c r="C7066">
        <v>159</v>
      </c>
      <c r="D7066">
        <v>3</v>
      </c>
      <c r="F7066" t="str">
        <f>"INSERT INTO COMPANY_PRODUCTDEALER (ID, DEALERID, PRODUCTID, STOKPIECE) VALUES("&amp;A7066&amp;", "&amp;B7066&amp;", "&amp;C7066&amp;","&amp;D7066&amp;")"</f>
        <v>INSERT INTO COMPANY_PRODUCTDEALER (ID, DEALERID, PRODUCTID, STOKPIECE) VALUES(7065, 17, 159,3)</v>
      </c>
    </row>
    <row r="7067" spans="1:6" x14ac:dyDescent="0.25">
      <c r="A7067">
        <v>7066</v>
      </c>
      <c r="B7067">
        <v>17</v>
      </c>
      <c r="C7067">
        <v>162</v>
      </c>
      <c r="D7067">
        <v>2</v>
      </c>
      <c r="F7067" t="str">
        <f>"INSERT INTO COMPANY_PRODUCTDEALER (ID, DEALERID, PRODUCTID, STOKPIECE) VALUES("&amp;A7067&amp;", "&amp;B7067&amp;", "&amp;C7067&amp;","&amp;D7067&amp;")"</f>
        <v>INSERT INTO COMPANY_PRODUCTDEALER (ID, DEALERID, PRODUCTID, STOKPIECE) VALUES(7066, 17, 162,2)</v>
      </c>
    </row>
    <row r="7068" spans="1:6" x14ac:dyDescent="0.25">
      <c r="A7068">
        <v>7067</v>
      </c>
      <c r="B7068">
        <v>17</v>
      </c>
      <c r="C7068">
        <v>163</v>
      </c>
      <c r="D7068">
        <v>0</v>
      </c>
      <c r="F7068" t="str">
        <f>"INSERT INTO COMPANY_PRODUCTDEALER (ID, DEALERID, PRODUCTID, STOKPIECE) VALUES("&amp;A7068&amp;", "&amp;B7068&amp;", "&amp;C7068&amp;","&amp;D7068&amp;")"</f>
        <v>INSERT INTO COMPANY_PRODUCTDEALER (ID, DEALERID, PRODUCTID, STOKPIECE) VALUES(7067, 17, 163,0)</v>
      </c>
    </row>
    <row r="7069" spans="1:6" x14ac:dyDescent="0.25">
      <c r="A7069">
        <v>7068</v>
      </c>
      <c r="B7069">
        <v>17</v>
      </c>
      <c r="C7069">
        <v>165</v>
      </c>
      <c r="D7069">
        <v>0</v>
      </c>
      <c r="F7069" t="str">
        <f>"INSERT INTO COMPANY_PRODUCTDEALER (ID, DEALERID, PRODUCTID, STOKPIECE) VALUES("&amp;A7069&amp;", "&amp;B7069&amp;", "&amp;C7069&amp;","&amp;D7069&amp;")"</f>
        <v>INSERT INTO COMPANY_PRODUCTDEALER (ID, DEALERID, PRODUCTID, STOKPIECE) VALUES(7068, 17, 165,0)</v>
      </c>
    </row>
    <row r="7070" spans="1:6" x14ac:dyDescent="0.25">
      <c r="A7070">
        <v>7069</v>
      </c>
      <c r="B7070">
        <v>17</v>
      </c>
      <c r="C7070">
        <v>166</v>
      </c>
      <c r="D7070">
        <v>3</v>
      </c>
      <c r="F7070" t="str">
        <f>"INSERT INTO COMPANY_PRODUCTDEALER (ID, DEALERID, PRODUCTID, STOKPIECE) VALUES("&amp;A7070&amp;", "&amp;B7070&amp;", "&amp;C7070&amp;","&amp;D7070&amp;")"</f>
        <v>INSERT INTO COMPANY_PRODUCTDEALER (ID, DEALERID, PRODUCTID, STOKPIECE) VALUES(7069, 17, 166,3)</v>
      </c>
    </row>
    <row r="7071" spans="1:6" x14ac:dyDescent="0.25">
      <c r="A7071">
        <v>7070</v>
      </c>
      <c r="B7071">
        <v>17</v>
      </c>
      <c r="C7071">
        <v>167</v>
      </c>
      <c r="D7071">
        <v>4</v>
      </c>
      <c r="F7071" t="str">
        <f>"INSERT INTO COMPANY_PRODUCTDEALER (ID, DEALERID, PRODUCTID, STOKPIECE) VALUES("&amp;A7071&amp;", "&amp;B7071&amp;", "&amp;C7071&amp;","&amp;D7071&amp;")"</f>
        <v>INSERT INTO COMPANY_PRODUCTDEALER (ID, DEALERID, PRODUCTID, STOKPIECE) VALUES(7070, 17, 167,4)</v>
      </c>
    </row>
    <row r="7072" spans="1:6" x14ac:dyDescent="0.25">
      <c r="A7072">
        <v>7071</v>
      </c>
      <c r="B7072">
        <v>17</v>
      </c>
      <c r="C7072">
        <v>168</v>
      </c>
      <c r="D7072">
        <v>4</v>
      </c>
      <c r="F7072" t="str">
        <f>"INSERT INTO COMPANY_PRODUCTDEALER (ID, DEALERID, PRODUCTID, STOKPIECE) VALUES("&amp;A7072&amp;", "&amp;B7072&amp;", "&amp;C7072&amp;","&amp;D7072&amp;")"</f>
        <v>INSERT INTO COMPANY_PRODUCTDEALER (ID, DEALERID, PRODUCTID, STOKPIECE) VALUES(7071, 17, 168,4)</v>
      </c>
    </row>
    <row r="7073" spans="1:6" x14ac:dyDescent="0.25">
      <c r="A7073">
        <v>7072</v>
      </c>
      <c r="B7073">
        <v>17</v>
      </c>
      <c r="C7073">
        <v>169</v>
      </c>
      <c r="D7073">
        <v>0</v>
      </c>
      <c r="F7073" t="str">
        <f>"INSERT INTO COMPANY_PRODUCTDEALER (ID, DEALERID, PRODUCTID, STOKPIECE) VALUES("&amp;A7073&amp;", "&amp;B7073&amp;", "&amp;C7073&amp;","&amp;D7073&amp;")"</f>
        <v>INSERT INTO COMPANY_PRODUCTDEALER (ID, DEALERID, PRODUCTID, STOKPIECE) VALUES(7072, 17, 169,0)</v>
      </c>
    </row>
    <row r="7074" spans="1:6" x14ac:dyDescent="0.25">
      <c r="A7074">
        <v>7073</v>
      </c>
      <c r="B7074">
        <v>17</v>
      </c>
      <c r="C7074">
        <v>170</v>
      </c>
      <c r="D7074">
        <v>5</v>
      </c>
      <c r="F7074" t="str">
        <f>"INSERT INTO COMPANY_PRODUCTDEALER (ID, DEALERID, PRODUCTID, STOKPIECE) VALUES("&amp;A7074&amp;", "&amp;B7074&amp;", "&amp;C7074&amp;","&amp;D7074&amp;")"</f>
        <v>INSERT INTO COMPANY_PRODUCTDEALER (ID, DEALERID, PRODUCTID, STOKPIECE) VALUES(7073, 17, 170,5)</v>
      </c>
    </row>
    <row r="7075" spans="1:6" x14ac:dyDescent="0.25">
      <c r="A7075">
        <v>7074</v>
      </c>
      <c r="B7075">
        <v>17</v>
      </c>
      <c r="C7075">
        <v>171</v>
      </c>
      <c r="D7075">
        <v>4</v>
      </c>
      <c r="F7075" t="str">
        <f>"INSERT INTO COMPANY_PRODUCTDEALER (ID, DEALERID, PRODUCTID, STOKPIECE) VALUES("&amp;A7075&amp;", "&amp;B7075&amp;", "&amp;C7075&amp;","&amp;D7075&amp;")"</f>
        <v>INSERT INTO COMPANY_PRODUCTDEALER (ID, DEALERID, PRODUCTID, STOKPIECE) VALUES(7074, 17, 171,4)</v>
      </c>
    </row>
    <row r="7076" spans="1:6" x14ac:dyDescent="0.25">
      <c r="A7076">
        <v>7075</v>
      </c>
      <c r="B7076">
        <v>17</v>
      </c>
      <c r="C7076">
        <v>172</v>
      </c>
      <c r="D7076">
        <v>1</v>
      </c>
      <c r="F7076" t="str">
        <f>"INSERT INTO COMPANY_PRODUCTDEALER (ID, DEALERID, PRODUCTID, STOKPIECE) VALUES("&amp;A7076&amp;", "&amp;B7076&amp;", "&amp;C7076&amp;","&amp;D7076&amp;")"</f>
        <v>INSERT INTO COMPANY_PRODUCTDEALER (ID, DEALERID, PRODUCTID, STOKPIECE) VALUES(7075, 17, 172,1)</v>
      </c>
    </row>
    <row r="7077" spans="1:6" x14ac:dyDescent="0.25">
      <c r="A7077">
        <v>7076</v>
      </c>
      <c r="B7077">
        <v>17</v>
      </c>
      <c r="C7077">
        <v>174</v>
      </c>
      <c r="D7077">
        <v>0</v>
      </c>
      <c r="F7077" t="str">
        <f>"INSERT INTO COMPANY_PRODUCTDEALER (ID, DEALERID, PRODUCTID, STOKPIECE) VALUES("&amp;A7077&amp;", "&amp;B7077&amp;", "&amp;C7077&amp;","&amp;D7077&amp;")"</f>
        <v>INSERT INTO COMPANY_PRODUCTDEALER (ID, DEALERID, PRODUCTID, STOKPIECE) VALUES(7076, 17, 174,0)</v>
      </c>
    </row>
    <row r="7078" spans="1:6" x14ac:dyDescent="0.25">
      <c r="A7078">
        <v>7077</v>
      </c>
      <c r="B7078">
        <v>17</v>
      </c>
      <c r="C7078">
        <v>175</v>
      </c>
      <c r="D7078">
        <v>1</v>
      </c>
      <c r="F7078" t="str">
        <f>"INSERT INTO COMPANY_PRODUCTDEALER (ID, DEALERID, PRODUCTID, STOKPIECE) VALUES("&amp;A7078&amp;", "&amp;B7078&amp;", "&amp;C7078&amp;","&amp;D7078&amp;")"</f>
        <v>INSERT INTO COMPANY_PRODUCTDEALER (ID, DEALERID, PRODUCTID, STOKPIECE) VALUES(7077, 17, 175,1)</v>
      </c>
    </row>
    <row r="7079" spans="1:6" x14ac:dyDescent="0.25">
      <c r="A7079">
        <v>7078</v>
      </c>
      <c r="B7079">
        <v>17</v>
      </c>
      <c r="C7079">
        <v>176</v>
      </c>
      <c r="D7079">
        <v>3</v>
      </c>
      <c r="F7079" t="str">
        <f>"INSERT INTO COMPANY_PRODUCTDEALER (ID, DEALERID, PRODUCTID, STOKPIECE) VALUES("&amp;A7079&amp;", "&amp;B7079&amp;", "&amp;C7079&amp;","&amp;D7079&amp;")"</f>
        <v>INSERT INTO COMPANY_PRODUCTDEALER (ID, DEALERID, PRODUCTID, STOKPIECE) VALUES(7078, 17, 176,3)</v>
      </c>
    </row>
    <row r="7080" spans="1:6" x14ac:dyDescent="0.25">
      <c r="A7080">
        <v>7079</v>
      </c>
      <c r="B7080">
        <v>17</v>
      </c>
      <c r="C7080">
        <v>177</v>
      </c>
      <c r="D7080">
        <v>3</v>
      </c>
      <c r="F7080" t="str">
        <f>"INSERT INTO COMPANY_PRODUCTDEALER (ID, DEALERID, PRODUCTID, STOKPIECE) VALUES("&amp;A7080&amp;", "&amp;B7080&amp;", "&amp;C7080&amp;","&amp;D7080&amp;")"</f>
        <v>INSERT INTO COMPANY_PRODUCTDEALER (ID, DEALERID, PRODUCTID, STOKPIECE) VALUES(7079, 17, 177,3)</v>
      </c>
    </row>
    <row r="7081" spans="1:6" x14ac:dyDescent="0.25">
      <c r="A7081">
        <v>7080</v>
      </c>
      <c r="B7081">
        <v>17</v>
      </c>
      <c r="C7081">
        <v>178</v>
      </c>
      <c r="D7081">
        <v>3</v>
      </c>
      <c r="F7081" t="str">
        <f>"INSERT INTO COMPANY_PRODUCTDEALER (ID, DEALERID, PRODUCTID, STOKPIECE) VALUES("&amp;A7081&amp;", "&amp;B7081&amp;", "&amp;C7081&amp;","&amp;D7081&amp;")"</f>
        <v>INSERT INTO COMPANY_PRODUCTDEALER (ID, DEALERID, PRODUCTID, STOKPIECE) VALUES(7080, 17, 178,3)</v>
      </c>
    </row>
    <row r="7082" spans="1:6" x14ac:dyDescent="0.25">
      <c r="A7082">
        <v>7081</v>
      </c>
      <c r="B7082">
        <v>17</v>
      </c>
      <c r="C7082">
        <v>179</v>
      </c>
      <c r="D7082">
        <v>0</v>
      </c>
      <c r="F7082" t="str">
        <f>"INSERT INTO COMPANY_PRODUCTDEALER (ID, DEALERID, PRODUCTID, STOKPIECE) VALUES("&amp;A7082&amp;", "&amp;B7082&amp;", "&amp;C7082&amp;","&amp;D7082&amp;")"</f>
        <v>INSERT INTO COMPANY_PRODUCTDEALER (ID, DEALERID, PRODUCTID, STOKPIECE) VALUES(7081, 17, 179,0)</v>
      </c>
    </row>
    <row r="7083" spans="1:6" x14ac:dyDescent="0.25">
      <c r="A7083">
        <v>7082</v>
      </c>
      <c r="B7083">
        <v>17</v>
      </c>
      <c r="C7083">
        <v>180</v>
      </c>
      <c r="D7083">
        <v>2</v>
      </c>
      <c r="F7083" t="str">
        <f>"INSERT INTO COMPANY_PRODUCTDEALER (ID, DEALERID, PRODUCTID, STOKPIECE) VALUES("&amp;A7083&amp;", "&amp;B7083&amp;", "&amp;C7083&amp;","&amp;D7083&amp;")"</f>
        <v>INSERT INTO COMPANY_PRODUCTDEALER (ID, DEALERID, PRODUCTID, STOKPIECE) VALUES(7082, 17, 180,2)</v>
      </c>
    </row>
    <row r="7084" spans="1:6" x14ac:dyDescent="0.25">
      <c r="A7084">
        <v>7083</v>
      </c>
      <c r="B7084">
        <v>17</v>
      </c>
      <c r="C7084">
        <v>195</v>
      </c>
      <c r="D7084">
        <v>3</v>
      </c>
      <c r="F7084" t="str">
        <f>"INSERT INTO COMPANY_PRODUCTDEALER (ID, DEALERID, PRODUCTID, STOKPIECE) VALUES("&amp;A7084&amp;", "&amp;B7084&amp;", "&amp;C7084&amp;","&amp;D7084&amp;")"</f>
        <v>INSERT INTO COMPANY_PRODUCTDEALER (ID, DEALERID, PRODUCTID, STOKPIECE) VALUES(7083, 17, 195,3)</v>
      </c>
    </row>
    <row r="7085" spans="1:6" x14ac:dyDescent="0.25">
      <c r="A7085">
        <v>7084</v>
      </c>
      <c r="B7085">
        <v>17</v>
      </c>
      <c r="C7085">
        <v>196</v>
      </c>
      <c r="D7085">
        <v>1</v>
      </c>
      <c r="F7085" t="str">
        <f>"INSERT INTO COMPANY_PRODUCTDEALER (ID, DEALERID, PRODUCTID, STOKPIECE) VALUES("&amp;A7085&amp;", "&amp;B7085&amp;", "&amp;C7085&amp;","&amp;D7085&amp;")"</f>
        <v>INSERT INTO COMPANY_PRODUCTDEALER (ID, DEALERID, PRODUCTID, STOKPIECE) VALUES(7084, 17, 196,1)</v>
      </c>
    </row>
    <row r="7086" spans="1:6" x14ac:dyDescent="0.25">
      <c r="A7086">
        <v>7085</v>
      </c>
      <c r="B7086">
        <v>17</v>
      </c>
      <c r="C7086">
        <v>197</v>
      </c>
      <c r="D7086">
        <v>3</v>
      </c>
      <c r="F7086" t="str">
        <f>"INSERT INTO COMPANY_PRODUCTDEALER (ID, DEALERID, PRODUCTID, STOKPIECE) VALUES("&amp;A7086&amp;", "&amp;B7086&amp;", "&amp;C7086&amp;","&amp;D7086&amp;")"</f>
        <v>INSERT INTO COMPANY_PRODUCTDEALER (ID, DEALERID, PRODUCTID, STOKPIECE) VALUES(7085, 17, 197,3)</v>
      </c>
    </row>
    <row r="7087" spans="1:6" x14ac:dyDescent="0.25">
      <c r="A7087">
        <v>7086</v>
      </c>
      <c r="B7087">
        <v>17</v>
      </c>
      <c r="C7087">
        <v>198</v>
      </c>
      <c r="D7087">
        <v>4</v>
      </c>
      <c r="F7087" t="str">
        <f>"INSERT INTO COMPANY_PRODUCTDEALER (ID, DEALERID, PRODUCTID, STOKPIECE) VALUES("&amp;A7087&amp;", "&amp;B7087&amp;", "&amp;C7087&amp;","&amp;D7087&amp;")"</f>
        <v>INSERT INTO COMPANY_PRODUCTDEALER (ID, DEALERID, PRODUCTID, STOKPIECE) VALUES(7086, 17, 198,4)</v>
      </c>
    </row>
    <row r="7088" spans="1:6" x14ac:dyDescent="0.25">
      <c r="A7088">
        <v>7087</v>
      </c>
      <c r="B7088">
        <v>17</v>
      </c>
      <c r="C7088">
        <v>199</v>
      </c>
      <c r="D7088">
        <v>2</v>
      </c>
      <c r="F7088" t="str">
        <f>"INSERT INTO COMPANY_PRODUCTDEALER (ID, DEALERID, PRODUCTID, STOKPIECE) VALUES("&amp;A7088&amp;", "&amp;B7088&amp;", "&amp;C7088&amp;","&amp;D7088&amp;")"</f>
        <v>INSERT INTO COMPANY_PRODUCTDEALER (ID, DEALERID, PRODUCTID, STOKPIECE) VALUES(7087, 17, 199,2)</v>
      </c>
    </row>
    <row r="7089" spans="1:6" x14ac:dyDescent="0.25">
      <c r="A7089">
        <v>7088</v>
      </c>
      <c r="B7089">
        <v>17</v>
      </c>
      <c r="C7089">
        <v>200</v>
      </c>
      <c r="D7089">
        <v>4</v>
      </c>
      <c r="F7089" t="str">
        <f>"INSERT INTO COMPANY_PRODUCTDEALER (ID, DEALERID, PRODUCTID, STOKPIECE) VALUES("&amp;A7089&amp;", "&amp;B7089&amp;", "&amp;C7089&amp;","&amp;D7089&amp;")"</f>
        <v>INSERT INTO COMPANY_PRODUCTDEALER (ID, DEALERID, PRODUCTID, STOKPIECE) VALUES(7088, 17, 200,4)</v>
      </c>
    </row>
    <row r="7090" spans="1:6" x14ac:dyDescent="0.25">
      <c r="A7090">
        <v>7089</v>
      </c>
      <c r="B7090">
        <v>17</v>
      </c>
      <c r="C7090">
        <v>201</v>
      </c>
      <c r="D7090">
        <v>3</v>
      </c>
      <c r="F7090" t="str">
        <f>"INSERT INTO COMPANY_PRODUCTDEALER (ID, DEALERID, PRODUCTID, STOKPIECE) VALUES("&amp;A7090&amp;", "&amp;B7090&amp;", "&amp;C7090&amp;","&amp;D7090&amp;")"</f>
        <v>INSERT INTO COMPANY_PRODUCTDEALER (ID, DEALERID, PRODUCTID, STOKPIECE) VALUES(7089, 17, 201,3)</v>
      </c>
    </row>
    <row r="7091" spans="1:6" x14ac:dyDescent="0.25">
      <c r="A7091">
        <v>7090</v>
      </c>
      <c r="B7091">
        <v>17</v>
      </c>
      <c r="C7091">
        <v>202</v>
      </c>
      <c r="D7091">
        <v>0</v>
      </c>
      <c r="F7091" t="str">
        <f>"INSERT INTO COMPANY_PRODUCTDEALER (ID, DEALERID, PRODUCTID, STOKPIECE) VALUES("&amp;A7091&amp;", "&amp;B7091&amp;", "&amp;C7091&amp;","&amp;D7091&amp;")"</f>
        <v>INSERT INTO COMPANY_PRODUCTDEALER (ID, DEALERID, PRODUCTID, STOKPIECE) VALUES(7090, 17, 202,0)</v>
      </c>
    </row>
    <row r="7092" spans="1:6" x14ac:dyDescent="0.25">
      <c r="A7092">
        <v>7091</v>
      </c>
      <c r="B7092">
        <v>17</v>
      </c>
      <c r="C7092">
        <v>203</v>
      </c>
      <c r="D7092">
        <v>3</v>
      </c>
      <c r="F7092" t="str">
        <f>"INSERT INTO COMPANY_PRODUCTDEALER (ID, DEALERID, PRODUCTID, STOKPIECE) VALUES("&amp;A7092&amp;", "&amp;B7092&amp;", "&amp;C7092&amp;","&amp;D7092&amp;")"</f>
        <v>INSERT INTO COMPANY_PRODUCTDEALER (ID, DEALERID, PRODUCTID, STOKPIECE) VALUES(7091, 17, 203,3)</v>
      </c>
    </row>
    <row r="7093" spans="1:6" x14ac:dyDescent="0.25">
      <c r="A7093">
        <v>7092</v>
      </c>
      <c r="B7093">
        <v>17</v>
      </c>
      <c r="C7093">
        <v>204</v>
      </c>
      <c r="D7093">
        <v>5</v>
      </c>
      <c r="F7093" t="str">
        <f>"INSERT INTO COMPANY_PRODUCTDEALER (ID, DEALERID, PRODUCTID, STOKPIECE) VALUES("&amp;A7093&amp;", "&amp;B7093&amp;", "&amp;C7093&amp;","&amp;D7093&amp;")"</f>
        <v>INSERT INTO COMPANY_PRODUCTDEALER (ID, DEALERID, PRODUCTID, STOKPIECE) VALUES(7092, 17, 204,5)</v>
      </c>
    </row>
    <row r="7094" spans="1:6" x14ac:dyDescent="0.25">
      <c r="A7094">
        <v>7093</v>
      </c>
      <c r="B7094">
        <v>17</v>
      </c>
      <c r="C7094">
        <v>205</v>
      </c>
      <c r="D7094">
        <v>4</v>
      </c>
      <c r="F7094" t="str">
        <f>"INSERT INTO COMPANY_PRODUCTDEALER (ID, DEALERID, PRODUCTID, STOKPIECE) VALUES("&amp;A7094&amp;", "&amp;B7094&amp;", "&amp;C7094&amp;","&amp;D7094&amp;")"</f>
        <v>INSERT INTO COMPANY_PRODUCTDEALER (ID, DEALERID, PRODUCTID, STOKPIECE) VALUES(7093, 17, 205,4)</v>
      </c>
    </row>
    <row r="7095" spans="1:6" x14ac:dyDescent="0.25">
      <c r="A7095">
        <v>7094</v>
      </c>
      <c r="B7095">
        <v>17</v>
      </c>
      <c r="C7095">
        <v>206</v>
      </c>
      <c r="D7095">
        <v>4</v>
      </c>
      <c r="F7095" t="str">
        <f>"INSERT INTO COMPANY_PRODUCTDEALER (ID, DEALERID, PRODUCTID, STOKPIECE) VALUES("&amp;A7095&amp;", "&amp;B7095&amp;", "&amp;C7095&amp;","&amp;D7095&amp;")"</f>
        <v>INSERT INTO COMPANY_PRODUCTDEALER (ID, DEALERID, PRODUCTID, STOKPIECE) VALUES(7094, 17, 206,4)</v>
      </c>
    </row>
    <row r="7096" spans="1:6" x14ac:dyDescent="0.25">
      <c r="A7096">
        <v>7095</v>
      </c>
      <c r="B7096">
        <v>17</v>
      </c>
      <c r="C7096">
        <v>207</v>
      </c>
      <c r="D7096">
        <v>4</v>
      </c>
      <c r="F7096" t="str">
        <f>"INSERT INTO COMPANY_PRODUCTDEALER (ID, DEALERID, PRODUCTID, STOKPIECE) VALUES("&amp;A7096&amp;", "&amp;B7096&amp;", "&amp;C7096&amp;","&amp;D7096&amp;")"</f>
        <v>INSERT INTO COMPANY_PRODUCTDEALER (ID, DEALERID, PRODUCTID, STOKPIECE) VALUES(7095, 17, 207,4)</v>
      </c>
    </row>
    <row r="7097" spans="1:6" x14ac:dyDescent="0.25">
      <c r="A7097">
        <v>7096</v>
      </c>
      <c r="B7097">
        <v>17</v>
      </c>
      <c r="C7097">
        <v>208</v>
      </c>
      <c r="D7097">
        <v>3</v>
      </c>
      <c r="F7097" t="str">
        <f>"INSERT INTO COMPANY_PRODUCTDEALER (ID, DEALERID, PRODUCTID, STOKPIECE) VALUES("&amp;A7097&amp;", "&amp;B7097&amp;", "&amp;C7097&amp;","&amp;D7097&amp;")"</f>
        <v>INSERT INTO COMPANY_PRODUCTDEALER (ID, DEALERID, PRODUCTID, STOKPIECE) VALUES(7096, 17, 208,3)</v>
      </c>
    </row>
    <row r="7098" spans="1:6" x14ac:dyDescent="0.25">
      <c r="A7098">
        <v>7097</v>
      </c>
      <c r="B7098">
        <v>17</v>
      </c>
      <c r="C7098">
        <v>209</v>
      </c>
      <c r="D7098">
        <v>4</v>
      </c>
      <c r="F7098" t="str">
        <f>"INSERT INTO COMPANY_PRODUCTDEALER (ID, DEALERID, PRODUCTID, STOKPIECE) VALUES("&amp;A7098&amp;", "&amp;B7098&amp;", "&amp;C7098&amp;","&amp;D7098&amp;")"</f>
        <v>INSERT INTO COMPANY_PRODUCTDEALER (ID, DEALERID, PRODUCTID, STOKPIECE) VALUES(7097, 17, 209,4)</v>
      </c>
    </row>
    <row r="7099" spans="1:6" x14ac:dyDescent="0.25">
      <c r="A7099">
        <v>7098</v>
      </c>
      <c r="B7099">
        <v>17</v>
      </c>
      <c r="C7099">
        <v>210</v>
      </c>
      <c r="D7099">
        <v>4</v>
      </c>
      <c r="F7099" t="str">
        <f>"INSERT INTO COMPANY_PRODUCTDEALER (ID, DEALERID, PRODUCTID, STOKPIECE) VALUES("&amp;A7099&amp;", "&amp;B7099&amp;", "&amp;C7099&amp;","&amp;D7099&amp;")"</f>
        <v>INSERT INTO COMPANY_PRODUCTDEALER (ID, DEALERID, PRODUCTID, STOKPIECE) VALUES(7098, 17, 210,4)</v>
      </c>
    </row>
    <row r="7100" spans="1:6" x14ac:dyDescent="0.25">
      <c r="A7100">
        <v>7099</v>
      </c>
      <c r="B7100">
        <v>17</v>
      </c>
      <c r="C7100">
        <v>212</v>
      </c>
      <c r="D7100">
        <v>2</v>
      </c>
      <c r="F7100" t="str">
        <f>"INSERT INTO COMPANY_PRODUCTDEALER (ID, DEALERID, PRODUCTID, STOKPIECE) VALUES("&amp;A7100&amp;", "&amp;B7100&amp;", "&amp;C7100&amp;","&amp;D7100&amp;")"</f>
        <v>INSERT INTO COMPANY_PRODUCTDEALER (ID, DEALERID, PRODUCTID, STOKPIECE) VALUES(7099, 17, 212,2)</v>
      </c>
    </row>
    <row r="7101" spans="1:6" x14ac:dyDescent="0.25">
      <c r="A7101">
        <v>7100</v>
      </c>
      <c r="B7101">
        <v>17</v>
      </c>
      <c r="C7101">
        <v>213</v>
      </c>
      <c r="D7101">
        <v>2</v>
      </c>
      <c r="F7101" t="str">
        <f>"INSERT INTO COMPANY_PRODUCTDEALER (ID, DEALERID, PRODUCTID, STOKPIECE) VALUES("&amp;A7101&amp;", "&amp;B7101&amp;", "&amp;C7101&amp;","&amp;D7101&amp;")"</f>
        <v>INSERT INTO COMPANY_PRODUCTDEALER (ID, DEALERID, PRODUCTID, STOKPIECE) VALUES(7100, 17, 213,2)</v>
      </c>
    </row>
    <row r="7102" spans="1:6" x14ac:dyDescent="0.25">
      <c r="A7102">
        <v>7101</v>
      </c>
      <c r="B7102">
        <v>17</v>
      </c>
      <c r="C7102">
        <v>214</v>
      </c>
      <c r="D7102">
        <v>0</v>
      </c>
      <c r="F7102" t="str">
        <f>"INSERT INTO COMPANY_PRODUCTDEALER (ID, DEALERID, PRODUCTID, STOKPIECE) VALUES("&amp;A7102&amp;", "&amp;B7102&amp;", "&amp;C7102&amp;","&amp;D7102&amp;")"</f>
        <v>INSERT INTO COMPANY_PRODUCTDEALER (ID, DEALERID, PRODUCTID, STOKPIECE) VALUES(7101, 17, 214,0)</v>
      </c>
    </row>
    <row r="7103" spans="1:6" x14ac:dyDescent="0.25">
      <c r="A7103">
        <v>7102</v>
      </c>
      <c r="B7103">
        <v>17</v>
      </c>
      <c r="C7103">
        <v>215</v>
      </c>
      <c r="D7103">
        <v>2</v>
      </c>
      <c r="F7103" t="str">
        <f>"INSERT INTO COMPANY_PRODUCTDEALER (ID, DEALERID, PRODUCTID, STOKPIECE) VALUES("&amp;A7103&amp;", "&amp;B7103&amp;", "&amp;C7103&amp;","&amp;D7103&amp;")"</f>
        <v>INSERT INTO COMPANY_PRODUCTDEALER (ID, DEALERID, PRODUCTID, STOKPIECE) VALUES(7102, 17, 215,2)</v>
      </c>
    </row>
    <row r="7104" spans="1:6" x14ac:dyDescent="0.25">
      <c r="A7104">
        <v>7103</v>
      </c>
      <c r="B7104">
        <v>17</v>
      </c>
      <c r="C7104">
        <v>216</v>
      </c>
      <c r="D7104">
        <v>2</v>
      </c>
      <c r="F7104" t="str">
        <f>"INSERT INTO COMPANY_PRODUCTDEALER (ID, DEALERID, PRODUCTID, STOKPIECE) VALUES("&amp;A7104&amp;", "&amp;B7104&amp;", "&amp;C7104&amp;","&amp;D7104&amp;")"</f>
        <v>INSERT INTO COMPANY_PRODUCTDEALER (ID, DEALERID, PRODUCTID, STOKPIECE) VALUES(7103, 17, 216,2)</v>
      </c>
    </row>
    <row r="7105" spans="1:6" x14ac:dyDescent="0.25">
      <c r="A7105">
        <v>7104</v>
      </c>
      <c r="B7105">
        <v>17</v>
      </c>
      <c r="C7105">
        <v>217</v>
      </c>
      <c r="D7105">
        <v>1</v>
      </c>
      <c r="F7105" t="str">
        <f>"INSERT INTO COMPANY_PRODUCTDEALER (ID, DEALERID, PRODUCTID, STOKPIECE) VALUES("&amp;A7105&amp;", "&amp;B7105&amp;", "&amp;C7105&amp;","&amp;D7105&amp;")"</f>
        <v>INSERT INTO COMPANY_PRODUCTDEALER (ID, DEALERID, PRODUCTID, STOKPIECE) VALUES(7104, 17, 217,1)</v>
      </c>
    </row>
    <row r="7106" spans="1:6" x14ac:dyDescent="0.25">
      <c r="A7106">
        <v>7105</v>
      </c>
      <c r="B7106">
        <v>17</v>
      </c>
      <c r="C7106">
        <v>218</v>
      </c>
      <c r="D7106">
        <v>3</v>
      </c>
      <c r="F7106" t="str">
        <f>"INSERT INTO COMPANY_PRODUCTDEALER (ID, DEALERID, PRODUCTID, STOKPIECE) VALUES("&amp;A7106&amp;", "&amp;B7106&amp;", "&amp;C7106&amp;","&amp;D7106&amp;")"</f>
        <v>INSERT INTO COMPANY_PRODUCTDEALER (ID, DEALERID, PRODUCTID, STOKPIECE) VALUES(7105, 17, 218,3)</v>
      </c>
    </row>
    <row r="7107" spans="1:6" x14ac:dyDescent="0.25">
      <c r="A7107">
        <v>7106</v>
      </c>
      <c r="B7107">
        <v>17</v>
      </c>
      <c r="C7107">
        <v>219</v>
      </c>
      <c r="D7107">
        <v>2</v>
      </c>
      <c r="F7107" t="str">
        <f>"INSERT INTO COMPANY_PRODUCTDEALER (ID, DEALERID, PRODUCTID, STOKPIECE) VALUES("&amp;A7107&amp;", "&amp;B7107&amp;", "&amp;C7107&amp;","&amp;D7107&amp;")"</f>
        <v>INSERT INTO COMPANY_PRODUCTDEALER (ID, DEALERID, PRODUCTID, STOKPIECE) VALUES(7106, 17, 219,2)</v>
      </c>
    </row>
    <row r="7108" spans="1:6" x14ac:dyDescent="0.25">
      <c r="A7108">
        <v>7107</v>
      </c>
      <c r="B7108">
        <v>17</v>
      </c>
      <c r="C7108">
        <v>220</v>
      </c>
      <c r="D7108">
        <v>5</v>
      </c>
      <c r="F7108" t="str">
        <f>"INSERT INTO COMPANY_PRODUCTDEALER (ID, DEALERID, PRODUCTID, STOKPIECE) VALUES("&amp;A7108&amp;", "&amp;B7108&amp;", "&amp;C7108&amp;","&amp;D7108&amp;")"</f>
        <v>INSERT INTO COMPANY_PRODUCTDEALER (ID, DEALERID, PRODUCTID, STOKPIECE) VALUES(7107, 17, 220,5)</v>
      </c>
    </row>
    <row r="7109" spans="1:6" x14ac:dyDescent="0.25">
      <c r="A7109">
        <v>7108</v>
      </c>
      <c r="B7109">
        <v>17</v>
      </c>
      <c r="C7109">
        <v>221</v>
      </c>
      <c r="D7109">
        <v>2</v>
      </c>
      <c r="F7109" t="str">
        <f>"INSERT INTO COMPANY_PRODUCTDEALER (ID, DEALERID, PRODUCTID, STOKPIECE) VALUES("&amp;A7109&amp;", "&amp;B7109&amp;", "&amp;C7109&amp;","&amp;D7109&amp;")"</f>
        <v>INSERT INTO COMPANY_PRODUCTDEALER (ID, DEALERID, PRODUCTID, STOKPIECE) VALUES(7108, 17, 221,2)</v>
      </c>
    </row>
    <row r="7110" spans="1:6" x14ac:dyDescent="0.25">
      <c r="A7110">
        <v>7109</v>
      </c>
      <c r="B7110">
        <v>17</v>
      </c>
      <c r="C7110">
        <v>222</v>
      </c>
      <c r="D7110">
        <v>1</v>
      </c>
      <c r="F7110" t="str">
        <f>"INSERT INTO COMPANY_PRODUCTDEALER (ID, DEALERID, PRODUCTID, STOKPIECE) VALUES("&amp;A7110&amp;", "&amp;B7110&amp;", "&amp;C7110&amp;","&amp;D7110&amp;")"</f>
        <v>INSERT INTO COMPANY_PRODUCTDEALER (ID, DEALERID, PRODUCTID, STOKPIECE) VALUES(7109, 17, 222,1)</v>
      </c>
    </row>
    <row r="7111" spans="1:6" x14ac:dyDescent="0.25">
      <c r="A7111">
        <v>7110</v>
      </c>
      <c r="B7111">
        <v>17</v>
      </c>
      <c r="C7111">
        <v>248</v>
      </c>
      <c r="D7111">
        <v>1</v>
      </c>
      <c r="F7111" t="str">
        <f>"INSERT INTO COMPANY_PRODUCTDEALER (ID, DEALERID, PRODUCTID, STOKPIECE) VALUES("&amp;A7111&amp;", "&amp;B7111&amp;", "&amp;C7111&amp;","&amp;D7111&amp;")"</f>
        <v>INSERT INTO COMPANY_PRODUCTDEALER (ID, DEALERID, PRODUCTID, STOKPIECE) VALUES(7110, 17, 248,1)</v>
      </c>
    </row>
    <row r="7112" spans="1:6" x14ac:dyDescent="0.25">
      <c r="A7112">
        <v>7111</v>
      </c>
      <c r="B7112">
        <v>17</v>
      </c>
      <c r="C7112">
        <v>251</v>
      </c>
      <c r="D7112">
        <v>1</v>
      </c>
      <c r="F7112" t="str">
        <f>"INSERT INTO COMPANY_PRODUCTDEALER (ID, DEALERID, PRODUCTID, STOKPIECE) VALUES("&amp;A7112&amp;", "&amp;B7112&amp;", "&amp;C7112&amp;","&amp;D7112&amp;")"</f>
        <v>INSERT INTO COMPANY_PRODUCTDEALER (ID, DEALERID, PRODUCTID, STOKPIECE) VALUES(7111, 17, 251,1)</v>
      </c>
    </row>
    <row r="7113" spans="1:6" x14ac:dyDescent="0.25">
      <c r="A7113">
        <v>7112</v>
      </c>
      <c r="B7113">
        <v>17</v>
      </c>
      <c r="C7113">
        <v>252</v>
      </c>
      <c r="D7113">
        <v>1</v>
      </c>
      <c r="F7113" t="str">
        <f>"INSERT INTO COMPANY_PRODUCTDEALER (ID, DEALERID, PRODUCTID, STOKPIECE) VALUES("&amp;A7113&amp;", "&amp;B7113&amp;", "&amp;C7113&amp;","&amp;D7113&amp;")"</f>
        <v>INSERT INTO COMPANY_PRODUCTDEALER (ID, DEALERID, PRODUCTID, STOKPIECE) VALUES(7112, 17, 252,1)</v>
      </c>
    </row>
    <row r="7114" spans="1:6" x14ac:dyDescent="0.25">
      <c r="A7114">
        <v>7113</v>
      </c>
      <c r="B7114">
        <v>17</v>
      </c>
      <c r="C7114">
        <v>260</v>
      </c>
      <c r="D7114">
        <v>2</v>
      </c>
      <c r="F7114" t="str">
        <f>"INSERT INTO COMPANY_PRODUCTDEALER (ID, DEALERID, PRODUCTID, STOKPIECE) VALUES("&amp;A7114&amp;", "&amp;B7114&amp;", "&amp;C7114&amp;","&amp;D7114&amp;")"</f>
        <v>INSERT INTO COMPANY_PRODUCTDEALER (ID, DEALERID, PRODUCTID, STOKPIECE) VALUES(7113, 17, 260,2)</v>
      </c>
    </row>
    <row r="7115" spans="1:6" x14ac:dyDescent="0.25">
      <c r="A7115">
        <v>7114</v>
      </c>
      <c r="B7115">
        <v>17</v>
      </c>
      <c r="C7115">
        <v>261</v>
      </c>
      <c r="D7115">
        <v>0</v>
      </c>
      <c r="F7115" t="str">
        <f>"INSERT INTO COMPANY_PRODUCTDEALER (ID, DEALERID, PRODUCTID, STOKPIECE) VALUES("&amp;A7115&amp;", "&amp;B7115&amp;", "&amp;C7115&amp;","&amp;D7115&amp;")"</f>
        <v>INSERT INTO COMPANY_PRODUCTDEALER (ID, DEALERID, PRODUCTID, STOKPIECE) VALUES(7114, 17, 261,0)</v>
      </c>
    </row>
    <row r="7116" spans="1:6" x14ac:dyDescent="0.25">
      <c r="A7116">
        <v>7115</v>
      </c>
      <c r="B7116">
        <v>17</v>
      </c>
      <c r="C7116">
        <v>262</v>
      </c>
      <c r="D7116">
        <v>1</v>
      </c>
      <c r="F7116" t="str">
        <f>"INSERT INTO COMPANY_PRODUCTDEALER (ID, DEALERID, PRODUCTID, STOKPIECE) VALUES("&amp;A7116&amp;", "&amp;B7116&amp;", "&amp;C7116&amp;","&amp;D7116&amp;")"</f>
        <v>INSERT INTO COMPANY_PRODUCTDEALER (ID, DEALERID, PRODUCTID, STOKPIECE) VALUES(7115, 17, 262,1)</v>
      </c>
    </row>
    <row r="7117" spans="1:6" x14ac:dyDescent="0.25">
      <c r="A7117">
        <v>7116</v>
      </c>
      <c r="B7117">
        <v>17</v>
      </c>
      <c r="C7117">
        <v>263</v>
      </c>
      <c r="D7117">
        <v>2</v>
      </c>
      <c r="F7117" t="str">
        <f>"INSERT INTO COMPANY_PRODUCTDEALER (ID, DEALERID, PRODUCTID, STOKPIECE) VALUES("&amp;A7117&amp;", "&amp;B7117&amp;", "&amp;C7117&amp;","&amp;D7117&amp;")"</f>
        <v>INSERT INTO COMPANY_PRODUCTDEALER (ID, DEALERID, PRODUCTID, STOKPIECE) VALUES(7116, 17, 263,2)</v>
      </c>
    </row>
    <row r="7118" spans="1:6" x14ac:dyDescent="0.25">
      <c r="A7118">
        <v>7117</v>
      </c>
      <c r="B7118">
        <v>17</v>
      </c>
      <c r="C7118">
        <v>264</v>
      </c>
      <c r="D7118">
        <v>2</v>
      </c>
      <c r="F7118" t="str">
        <f>"INSERT INTO COMPANY_PRODUCTDEALER (ID, DEALERID, PRODUCTID, STOKPIECE) VALUES("&amp;A7118&amp;", "&amp;B7118&amp;", "&amp;C7118&amp;","&amp;D7118&amp;")"</f>
        <v>INSERT INTO COMPANY_PRODUCTDEALER (ID, DEALERID, PRODUCTID, STOKPIECE) VALUES(7117, 17, 264,2)</v>
      </c>
    </row>
    <row r="7119" spans="1:6" x14ac:dyDescent="0.25">
      <c r="A7119">
        <v>7118</v>
      </c>
      <c r="B7119">
        <v>17</v>
      </c>
      <c r="C7119">
        <v>266</v>
      </c>
      <c r="D7119">
        <v>5</v>
      </c>
      <c r="F7119" t="str">
        <f>"INSERT INTO COMPANY_PRODUCTDEALER (ID, DEALERID, PRODUCTID, STOKPIECE) VALUES("&amp;A7119&amp;", "&amp;B7119&amp;", "&amp;C7119&amp;","&amp;D7119&amp;")"</f>
        <v>INSERT INTO COMPANY_PRODUCTDEALER (ID, DEALERID, PRODUCTID, STOKPIECE) VALUES(7118, 17, 266,5)</v>
      </c>
    </row>
    <row r="7120" spans="1:6" x14ac:dyDescent="0.25">
      <c r="A7120">
        <v>7119</v>
      </c>
      <c r="B7120">
        <v>17</v>
      </c>
      <c r="C7120">
        <v>267</v>
      </c>
      <c r="D7120">
        <v>4</v>
      </c>
      <c r="F7120" t="str">
        <f>"INSERT INTO COMPANY_PRODUCTDEALER (ID, DEALERID, PRODUCTID, STOKPIECE) VALUES("&amp;A7120&amp;", "&amp;B7120&amp;", "&amp;C7120&amp;","&amp;D7120&amp;")"</f>
        <v>INSERT INTO COMPANY_PRODUCTDEALER (ID, DEALERID, PRODUCTID, STOKPIECE) VALUES(7119, 17, 267,4)</v>
      </c>
    </row>
    <row r="7121" spans="1:6" x14ac:dyDescent="0.25">
      <c r="A7121">
        <v>7120</v>
      </c>
      <c r="B7121">
        <v>17</v>
      </c>
      <c r="C7121">
        <v>268</v>
      </c>
      <c r="D7121">
        <v>5</v>
      </c>
      <c r="F7121" t="str">
        <f>"INSERT INTO COMPANY_PRODUCTDEALER (ID, DEALERID, PRODUCTID, STOKPIECE) VALUES("&amp;A7121&amp;", "&amp;B7121&amp;", "&amp;C7121&amp;","&amp;D7121&amp;")"</f>
        <v>INSERT INTO COMPANY_PRODUCTDEALER (ID, DEALERID, PRODUCTID, STOKPIECE) VALUES(7120, 17, 268,5)</v>
      </c>
    </row>
    <row r="7122" spans="1:6" x14ac:dyDescent="0.25">
      <c r="A7122">
        <v>7121</v>
      </c>
      <c r="B7122">
        <v>17</v>
      </c>
      <c r="C7122">
        <v>269</v>
      </c>
      <c r="D7122">
        <v>2</v>
      </c>
      <c r="F7122" t="str">
        <f>"INSERT INTO COMPANY_PRODUCTDEALER (ID, DEALERID, PRODUCTID, STOKPIECE) VALUES("&amp;A7122&amp;", "&amp;B7122&amp;", "&amp;C7122&amp;","&amp;D7122&amp;")"</f>
        <v>INSERT INTO COMPANY_PRODUCTDEALER (ID, DEALERID, PRODUCTID, STOKPIECE) VALUES(7121, 17, 269,2)</v>
      </c>
    </row>
    <row r="7123" spans="1:6" x14ac:dyDescent="0.25">
      <c r="A7123">
        <v>7122</v>
      </c>
      <c r="B7123">
        <v>17</v>
      </c>
      <c r="C7123">
        <v>270</v>
      </c>
      <c r="D7123">
        <v>1</v>
      </c>
      <c r="F7123" t="str">
        <f>"INSERT INTO COMPANY_PRODUCTDEALER (ID, DEALERID, PRODUCTID, STOKPIECE) VALUES("&amp;A7123&amp;", "&amp;B7123&amp;", "&amp;C7123&amp;","&amp;D7123&amp;")"</f>
        <v>INSERT INTO COMPANY_PRODUCTDEALER (ID, DEALERID, PRODUCTID, STOKPIECE) VALUES(7122, 17, 270,1)</v>
      </c>
    </row>
    <row r="7124" spans="1:6" x14ac:dyDescent="0.25">
      <c r="A7124">
        <v>7123</v>
      </c>
      <c r="B7124">
        <v>17</v>
      </c>
      <c r="C7124">
        <v>271</v>
      </c>
      <c r="D7124">
        <v>1</v>
      </c>
      <c r="F7124" t="str">
        <f>"INSERT INTO COMPANY_PRODUCTDEALER (ID, DEALERID, PRODUCTID, STOKPIECE) VALUES("&amp;A7124&amp;", "&amp;B7124&amp;", "&amp;C7124&amp;","&amp;D7124&amp;")"</f>
        <v>INSERT INTO COMPANY_PRODUCTDEALER (ID, DEALERID, PRODUCTID, STOKPIECE) VALUES(7123, 17, 271,1)</v>
      </c>
    </row>
    <row r="7125" spans="1:6" x14ac:dyDescent="0.25">
      <c r="A7125">
        <v>7124</v>
      </c>
      <c r="B7125">
        <v>17</v>
      </c>
      <c r="C7125">
        <v>272</v>
      </c>
      <c r="D7125">
        <v>1</v>
      </c>
      <c r="F7125" t="str">
        <f>"INSERT INTO COMPANY_PRODUCTDEALER (ID, DEALERID, PRODUCTID, STOKPIECE) VALUES("&amp;A7125&amp;", "&amp;B7125&amp;", "&amp;C7125&amp;","&amp;D7125&amp;")"</f>
        <v>INSERT INTO COMPANY_PRODUCTDEALER (ID, DEALERID, PRODUCTID, STOKPIECE) VALUES(7124, 17, 272,1)</v>
      </c>
    </row>
    <row r="7126" spans="1:6" x14ac:dyDescent="0.25">
      <c r="A7126">
        <v>7125</v>
      </c>
      <c r="B7126">
        <v>17</v>
      </c>
      <c r="C7126">
        <v>273</v>
      </c>
      <c r="D7126">
        <v>1</v>
      </c>
      <c r="F7126" t="str">
        <f>"INSERT INTO COMPANY_PRODUCTDEALER (ID, DEALERID, PRODUCTID, STOKPIECE) VALUES("&amp;A7126&amp;", "&amp;B7126&amp;", "&amp;C7126&amp;","&amp;D7126&amp;")"</f>
        <v>INSERT INTO COMPANY_PRODUCTDEALER (ID, DEALERID, PRODUCTID, STOKPIECE) VALUES(7125, 17, 273,1)</v>
      </c>
    </row>
    <row r="7127" spans="1:6" x14ac:dyDescent="0.25">
      <c r="A7127">
        <v>7126</v>
      </c>
      <c r="B7127">
        <v>17</v>
      </c>
      <c r="C7127">
        <v>274</v>
      </c>
      <c r="D7127">
        <v>2</v>
      </c>
      <c r="F7127" t="str">
        <f>"INSERT INTO COMPANY_PRODUCTDEALER (ID, DEALERID, PRODUCTID, STOKPIECE) VALUES("&amp;A7127&amp;", "&amp;B7127&amp;", "&amp;C7127&amp;","&amp;D7127&amp;")"</f>
        <v>INSERT INTO COMPANY_PRODUCTDEALER (ID, DEALERID, PRODUCTID, STOKPIECE) VALUES(7126, 17, 274,2)</v>
      </c>
    </row>
    <row r="7128" spans="1:6" x14ac:dyDescent="0.25">
      <c r="A7128">
        <v>7127</v>
      </c>
      <c r="B7128">
        <v>17</v>
      </c>
      <c r="C7128">
        <v>275</v>
      </c>
      <c r="D7128">
        <v>4</v>
      </c>
      <c r="F7128" t="str">
        <f>"INSERT INTO COMPANY_PRODUCTDEALER (ID, DEALERID, PRODUCTID, STOKPIECE) VALUES("&amp;A7128&amp;", "&amp;B7128&amp;", "&amp;C7128&amp;","&amp;D7128&amp;")"</f>
        <v>INSERT INTO COMPANY_PRODUCTDEALER (ID, DEALERID, PRODUCTID, STOKPIECE) VALUES(7127, 17, 275,4)</v>
      </c>
    </row>
    <row r="7129" spans="1:6" x14ac:dyDescent="0.25">
      <c r="A7129">
        <v>7128</v>
      </c>
      <c r="B7129">
        <v>17</v>
      </c>
      <c r="C7129">
        <v>276</v>
      </c>
      <c r="D7129">
        <v>4</v>
      </c>
      <c r="F7129" t="str">
        <f>"INSERT INTO COMPANY_PRODUCTDEALER (ID, DEALERID, PRODUCTID, STOKPIECE) VALUES("&amp;A7129&amp;", "&amp;B7129&amp;", "&amp;C7129&amp;","&amp;D7129&amp;")"</f>
        <v>INSERT INTO COMPANY_PRODUCTDEALER (ID, DEALERID, PRODUCTID, STOKPIECE) VALUES(7128, 17, 276,4)</v>
      </c>
    </row>
    <row r="7130" spans="1:6" x14ac:dyDescent="0.25">
      <c r="A7130">
        <v>7129</v>
      </c>
      <c r="B7130">
        <v>17</v>
      </c>
      <c r="C7130">
        <v>277</v>
      </c>
      <c r="D7130">
        <v>0</v>
      </c>
      <c r="F7130" t="str">
        <f>"INSERT INTO COMPANY_PRODUCTDEALER (ID, DEALERID, PRODUCTID, STOKPIECE) VALUES("&amp;A7130&amp;", "&amp;B7130&amp;", "&amp;C7130&amp;","&amp;D7130&amp;")"</f>
        <v>INSERT INTO COMPANY_PRODUCTDEALER (ID, DEALERID, PRODUCTID, STOKPIECE) VALUES(7129, 17, 277,0)</v>
      </c>
    </row>
    <row r="7131" spans="1:6" x14ac:dyDescent="0.25">
      <c r="A7131">
        <v>7130</v>
      </c>
      <c r="B7131">
        <v>17</v>
      </c>
      <c r="C7131">
        <v>278</v>
      </c>
      <c r="D7131">
        <v>0</v>
      </c>
      <c r="F7131" t="str">
        <f>"INSERT INTO COMPANY_PRODUCTDEALER (ID, DEALERID, PRODUCTID, STOKPIECE) VALUES("&amp;A7131&amp;", "&amp;B7131&amp;", "&amp;C7131&amp;","&amp;D7131&amp;")"</f>
        <v>INSERT INTO COMPANY_PRODUCTDEALER (ID, DEALERID, PRODUCTID, STOKPIECE) VALUES(7130, 17, 278,0)</v>
      </c>
    </row>
    <row r="7132" spans="1:6" x14ac:dyDescent="0.25">
      <c r="A7132">
        <v>7131</v>
      </c>
      <c r="B7132">
        <v>17</v>
      </c>
      <c r="C7132">
        <v>279</v>
      </c>
      <c r="D7132">
        <v>5</v>
      </c>
      <c r="F7132" t="str">
        <f>"INSERT INTO COMPANY_PRODUCTDEALER (ID, DEALERID, PRODUCTID, STOKPIECE) VALUES("&amp;A7132&amp;", "&amp;B7132&amp;", "&amp;C7132&amp;","&amp;D7132&amp;")"</f>
        <v>INSERT INTO COMPANY_PRODUCTDEALER (ID, DEALERID, PRODUCTID, STOKPIECE) VALUES(7131, 17, 279,5)</v>
      </c>
    </row>
    <row r="7133" spans="1:6" x14ac:dyDescent="0.25">
      <c r="A7133">
        <v>7132</v>
      </c>
      <c r="B7133">
        <v>17</v>
      </c>
      <c r="C7133">
        <v>280</v>
      </c>
      <c r="D7133">
        <v>5</v>
      </c>
      <c r="F7133" t="str">
        <f>"INSERT INTO COMPANY_PRODUCTDEALER (ID, DEALERID, PRODUCTID, STOKPIECE) VALUES("&amp;A7133&amp;", "&amp;B7133&amp;", "&amp;C7133&amp;","&amp;D7133&amp;")"</f>
        <v>INSERT INTO COMPANY_PRODUCTDEALER (ID, DEALERID, PRODUCTID, STOKPIECE) VALUES(7132, 17, 280,5)</v>
      </c>
    </row>
    <row r="7134" spans="1:6" x14ac:dyDescent="0.25">
      <c r="A7134">
        <v>7133</v>
      </c>
      <c r="B7134">
        <v>17</v>
      </c>
      <c r="C7134">
        <v>281</v>
      </c>
      <c r="D7134">
        <v>5</v>
      </c>
      <c r="F7134" t="str">
        <f>"INSERT INTO COMPANY_PRODUCTDEALER (ID, DEALERID, PRODUCTID, STOKPIECE) VALUES("&amp;A7134&amp;", "&amp;B7134&amp;", "&amp;C7134&amp;","&amp;D7134&amp;")"</f>
        <v>INSERT INTO COMPANY_PRODUCTDEALER (ID, DEALERID, PRODUCTID, STOKPIECE) VALUES(7133, 17, 281,5)</v>
      </c>
    </row>
    <row r="7135" spans="1:6" x14ac:dyDescent="0.25">
      <c r="A7135">
        <v>7134</v>
      </c>
      <c r="B7135">
        <v>17</v>
      </c>
      <c r="C7135">
        <v>282</v>
      </c>
      <c r="D7135">
        <v>3</v>
      </c>
      <c r="F7135" t="str">
        <f>"INSERT INTO COMPANY_PRODUCTDEALER (ID, DEALERID, PRODUCTID, STOKPIECE) VALUES("&amp;A7135&amp;", "&amp;B7135&amp;", "&amp;C7135&amp;","&amp;D7135&amp;")"</f>
        <v>INSERT INTO COMPANY_PRODUCTDEALER (ID, DEALERID, PRODUCTID, STOKPIECE) VALUES(7134, 17, 282,3)</v>
      </c>
    </row>
    <row r="7136" spans="1:6" x14ac:dyDescent="0.25">
      <c r="A7136">
        <v>7135</v>
      </c>
      <c r="B7136">
        <v>17</v>
      </c>
      <c r="C7136">
        <v>283</v>
      </c>
      <c r="D7136">
        <v>2</v>
      </c>
      <c r="F7136" t="str">
        <f>"INSERT INTO COMPANY_PRODUCTDEALER (ID, DEALERID, PRODUCTID, STOKPIECE) VALUES("&amp;A7136&amp;", "&amp;B7136&amp;", "&amp;C7136&amp;","&amp;D7136&amp;")"</f>
        <v>INSERT INTO COMPANY_PRODUCTDEALER (ID, DEALERID, PRODUCTID, STOKPIECE) VALUES(7135, 17, 283,2)</v>
      </c>
    </row>
    <row r="7137" spans="1:6" x14ac:dyDescent="0.25">
      <c r="A7137">
        <v>7136</v>
      </c>
      <c r="B7137">
        <v>17</v>
      </c>
      <c r="C7137">
        <v>284</v>
      </c>
      <c r="D7137">
        <v>4</v>
      </c>
      <c r="F7137" t="str">
        <f>"INSERT INTO COMPANY_PRODUCTDEALER (ID, DEALERID, PRODUCTID, STOKPIECE) VALUES("&amp;A7137&amp;", "&amp;B7137&amp;", "&amp;C7137&amp;","&amp;D7137&amp;")"</f>
        <v>INSERT INTO COMPANY_PRODUCTDEALER (ID, DEALERID, PRODUCTID, STOKPIECE) VALUES(7136, 17, 284,4)</v>
      </c>
    </row>
    <row r="7138" spans="1:6" x14ac:dyDescent="0.25">
      <c r="A7138">
        <v>7137</v>
      </c>
      <c r="B7138">
        <v>17</v>
      </c>
      <c r="C7138">
        <v>285</v>
      </c>
      <c r="D7138">
        <v>5</v>
      </c>
      <c r="F7138" t="str">
        <f>"INSERT INTO COMPANY_PRODUCTDEALER (ID, DEALERID, PRODUCTID, STOKPIECE) VALUES("&amp;A7138&amp;", "&amp;B7138&amp;", "&amp;C7138&amp;","&amp;D7138&amp;")"</f>
        <v>INSERT INTO COMPANY_PRODUCTDEALER (ID, DEALERID, PRODUCTID, STOKPIECE) VALUES(7137, 17, 285,5)</v>
      </c>
    </row>
    <row r="7139" spans="1:6" x14ac:dyDescent="0.25">
      <c r="A7139">
        <v>7138</v>
      </c>
      <c r="B7139">
        <v>17</v>
      </c>
      <c r="C7139">
        <v>286</v>
      </c>
      <c r="D7139">
        <v>1</v>
      </c>
      <c r="F7139" t="str">
        <f>"INSERT INTO COMPANY_PRODUCTDEALER (ID, DEALERID, PRODUCTID, STOKPIECE) VALUES("&amp;A7139&amp;", "&amp;B7139&amp;", "&amp;C7139&amp;","&amp;D7139&amp;")"</f>
        <v>INSERT INTO COMPANY_PRODUCTDEALER (ID, DEALERID, PRODUCTID, STOKPIECE) VALUES(7138, 17, 286,1)</v>
      </c>
    </row>
    <row r="7140" spans="1:6" x14ac:dyDescent="0.25">
      <c r="A7140">
        <v>7139</v>
      </c>
      <c r="B7140">
        <v>17</v>
      </c>
      <c r="C7140">
        <v>287</v>
      </c>
      <c r="D7140">
        <v>3</v>
      </c>
      <c r="F7140" t="str">
        <f>"INSERT INTO COMPANY_PRODUCTDEALER (ID, DEALERID, PRODUCTID, STOKPIECE) VALUES("&amp;A7140&amp;", "&amp;B7140&amp;", "&amp;C7140&amp;","&amp;D7140&amp;")"</f>
        <v>INSERT INTO COMPANY_PRODUCTDEALER (ID, DEALERID, PRODUCTID, STOKPIECE) VALUES(7139, 17, 287,3)</v>
      </c>
    </row>
    <row r="7141" spans="1:6" x14ac:dyDescent="0.25">
      <c r="A7141">
        <v>7140</v>
      </c>
      <c r="B7141">
        <v>17</v>
      </c>
      <c r="C7141">
        <v>288</v>
      </c>
      <c r="D7141">
        <v>3</v>
      </c>
      <c r="F7141" t="str">
        <f>"INSERT INTO COMPANY_PRODUCTDEALER (ID, DEALERID, PRODUCTID, STOKPIECE) VALUES("&amp;A7141&amp;", "&amp;B7141&amp;", "&amp;C7141&amp;","&amp;D7141&amp;")"</f>
        <v>INSERT INTO COMPANY_PRODUCTDEALER (ID, DEALERID, PRODUCTID, STOKPIECE) VALUES(7140, 17, 288,3)</v>
      </c>
    </row>
    <row r="7142" spans="1:6" x14ac:dyDescent="0.25">
      <c r="A7142">
        <v>7141</v>
      </c>
      <c r="B7142">
        <v>17</v>
      </c>
      <c r="C7142">
        <v>289</v>
      </c>
      <c r="D7142">
        <v>2</v>
      </c>
      <c r="F7142" t="str">
        <f>"INSERT INTO COMPANY_PRODUCTDEALER (ID, DEALERID, PRODUCTID, STOKPIECE) VALUES("&amp;A7142&amp;", "&amp;B7142&amp;", "&amp;C7142&amp;","&amp;D7142&amp;")"</f>
        <v>INSERT INTO COMPANY_PRODUCTDEALER (ID, DEALERID, PRODUCTID, STOKPIECE) VALUES(7141, 17, 289,2)</v>
      </c>
    </row>
    <row r="7143" spans="1:6" x14ac:dyDescent="0.25">
      <c r="A7143">
        <v>7142</v>
      </c>
      <c r="B7143">
        <v>17</v>
      </c>
      <c r="C7143">
        <v>290</v>
      </c>
      <c r="D7143">
        <v>2</v>
      </c>
      <c r="F7143" t="str">
        <f>"INSERT INTO COMPANY_PRODUCTDEALER (ID, DEALERID, PRODUCTID, STOKPIECE) VALUES("&amp;A7143&amp;", "&amp;B7143&amp;", "&amp;C7143&amp;","&amp;D7143&amp;")"</f>
        <v>INSERT INTO COMPANY_PRODUCTDEALER (ID, DEALERID, PRODUCTID, STOKPIECE) VALUES(7142, 17, 290,2)</v>
      </c>
    </row>
    <row r="7144" spans="1:6" x14ac:dyDescent="0.25">
      <c r="A7144">
        <v>7143</v>
      </c>
      <c r="B7144">
        <v>17</v>
      </c>
      <c r="C7144">
        <v>291</v>
      </c>
      <c r="D7144">
        <v>0</v>
      </c>
      <c r="F7144" t="str">
        <f>"INSERT INTO COMPANY_PRODUCTDEALER (ID, DEALERID, PRODUCTID, STOKPIECE) VALUES("&amp;A7144&amp;", "&amp;B7144&amp;", "&amp;C7144&amp;","&amp;D7144&amp;")"</f>
        <v>INSERT INTO COMPANY_PRODUCTDEALER (ID, DEALERID, PRODUCTID, STOKPIECE) VALUES(7143, 17, 291,0)</v>
      </c>
    </row>
    <row r="7145" spans="1:6" x14ac:dyDescent="0.25">
      <c r="A7145">
        <v>7144</v>
      </c>
      <c r="B7145">
        <v>17</v>
      </c>
      <c r="C7145">
        <v>292</v>
      </c>
      <c r="D7145">
        <v>0</v>
      </c>
      <c r="F7145" t="str">
        <f>"INSERT INTO COMPANY_PRODUCTDEALER (ID, DEALERID, PRODUCTID, STOKPIECE) VALUES("&amp;A7145&amp;", "&amp;B7145&amp;", "&amp;C7145&amp;","&amp;D7145&amp;")"</f>
        <v>INSERT INTO COMPANY_PRODUCTDEALER (ID, DEALERID, PRODUCTID, STOKPIECE) VALUES(7144, 17, 292,0)</v>
      </c>
    </row>
    <row r="7146" spans="1:6" x14ac:dyDescent="0.25">
      <c r="A7146">
        <v>7145</v>
      </c>
      <c r="B7146">
        <v>17</v>
      </c>
      <c r="C7146">
        <v>293</v>
      </c>
      <c r="D7146">
        <v>0</v>
      </c>
      <c r="F7146" t="str">
        <f>"INSERT INTO COMPANY_PRODUCTDEALER (ID, DEALERID, PRODUCTID, STOKPIECE) VALUES("&amp;A7146&amp;", "&amp;B7146&amp;", "&amp;C7146&amp;","&amp;D7146&amp;")"</f>
        <v>INSERT INTO COMPANY_PRODUCTDEALER (ID, DEALERID, PRODUCTID, STOKPIECE) VALUES(7145, 17, 293,0)</v>
      </c>
    </row>
    <row r="7147" spans="1:6" x14ac:dyDescent="0.25">
      <c r="A7147">
        <v>7146</v>
      </c>
      <c r="B7147">
        <v>17</v>
      </c>
      <c r="C7147">
        <v>294</v>
      </c>
      <c r="D7147">
        <v>3</v>
      </c>
      <c r="F7147" t="str">
        <f>"INSERT INTO COMPANY_PRODUCTDEALER (ID, DEALERID, PRODUCTID, STOKPIECE) VALUES("&amp;A7147&amp;", "&amp;B7147&amp;", "&amp;C7147&amp;","&amp;D7147&amp;")"</f>
        <v>INSERT INTO COMPANY_PRODUCTDEALER (ID, DEALERID, PRODUCTID, STOKPIECE) VALUES(7146, 17, 294,3)</v>
      </c>
    </row>
    <row r="7148" spans="1:6" x14ac:dyDescent="0.25">
      <c r="A7148">
        <v>7147</v>
      </c>
      <c r="B7148">
        <v>17</v>
      </c>
      <c r="C7148">
        <v>295</v>
      </c>
      <c r="D7148">
        <v>1</v>
      </c>
      <c r="F7148" t="str">
        <f>"INSERT INTO COMPANY_PRODUCTDEALER (ID, DEALERID, PRODUCTID, STOKPIECE) VALUES("&amp;A7148&amp;", "&amp;B7148&amp;", "&amp;C7148&amp;","&amp;D7148&amp;")"</f>
        <v>INSERT INTO COMPANY_PRODUCTDEALER (ID, DEALERID, PRODUCTID, STOKPIECE) VALUES(7147, 17, 295,1)</v>
      </c>
    </row>
    <row r="7149" spans="1:6" x14ac:dyDescent="0.25">
      <c r="A7149">
        <v>7148</v>
      </c>
      <c r="B7149">
        <v>17</v>
      </c>
      <c r="C7149">
        <v>296</v>
      </c>
      <c r="D7149">
        <v>1</v>
      </c>
      <c r="F7149" t="str">
        <f>"INSERT INTO COMPANY_PRODUCTDEALER (ID, DEALERID, PRODUCTID, STOKPIECE) VALUES("&amp;A7149&amp;", "&amp;B7149&amp;", "&amp;C7149&amp;","&amp;D7149&amp;")"</f>
        <v>INSERT INTO COMPANY_PRODUCTDEALER (ID, DEALERID, PRODUCTID, STOKPIECE) VALUES(7148, 17, 296,1)</v>
      </c>
    </row>
    <row r="7150" spans="1:6" x14ac:dyDescent="0.25">
      <c r="A7150">
        <v>7149</v>
      </c>
      <c r="B7150">
        <v>17</v>
      </c>
      <c r="C7150">
        <v>297</v>
      </c>
      <c r="D7150">
        <v>3</v>
      </c>
      <c r="F7150" t="str">
        <f>"INSERT INTO COMPANY_PRODUCTDEALER (ID, DEALERID, PRODUCTID, STOKPIECE) VALUES("&amp;A7150&amp;", "&amp;B7150&amp;", "&amp;C7150&amp;","&amp;D7150&amp;")"</f>
        <v>INSERT INTO COMPANY_PRODUCTDEALER (ID, DEALERID, PRODUCTID, STOKPIECE) VALUES(7149, 17, 297,3)</v>
      </c>
    </row>
    <row r="7151" spans="1:6" x14ac:dyDescent="0.25">
      <c r="A7151">
        <v>7150</v>
      </c>
      <c r="B7151">
        <v>17</v>
      </c>
      <c r="C7151">
        <v>298</v>
      </c>
      <c r="D7151">
        <v>0</v>
      </c>
      <c r="F7151" t="str">
        <f>"INSERT INTO COMPANY_PRODUCTDEALER (ID, DEALERID, PRODUCTID, STOKPIECE) VALUES("&amp;A7151&amp;", "&amp;B7151&amp;", "&amp;C7151&amp;","&amp;D7151&amp;")"</f>
        <v>INSERT INTO COMPANY_PRODUCTDEALER (ID, DEALERID, PRODUCTID, STOKPIECE) VALUES(7150, 17, 298,0)</v>
      </c>
    </row>
    <row r="7152" spans="1:6" x14ac:dyDescent="0.25">
      <c r="A7152">
        <v>7151</v>
      </c>
      <c r="B7152">
        <v>17</v>
      </c>
      <c r="C7152">
        <v>299</v>
      </c>
      <c r="D7152">
        <v>3</v>
      </c>
      <c r="F7152" t="str">
        <f>"INSERT INTO COMPANY_PRODUCTDEALER (ID, DEALERID, PRODUCTID, STOKPIECE) VALUES("&amp;A7152&amp;", "&amp;B7152&amp;", "&amp;C7152&amp;","&amp;D7152&amp;")"</f>
        <v>INSERT INTO COMPANY_PRODUCTDEALER (ID, DEALERID, PRODUCTID, STOKPIECE) VALUES(7151, 17, 299,3)</v>
      </c>
    </row>
    <row r="7153" spans="1:6" x14ac:dyDescent="0.25">
      <c r="A7153">
        <v>7152</v>
      </c>
      <c r="B7153">
        <v>17</v>
      </c>
      <c r="C7153">
        <v>300</v>
      </c>
      <c r="D7153">
        <v>1</v>
      </c>
      <c r="F7153" t="str">
        <f>"INSERT INTO COMPANY_PRODUCTDEALER (ID, DEALERID, PRODUCTID, STOKPIECE) VALUES("&amp;A7153&amp;", "&amp;B7153&amp;", "&amp;C7153&amp;","&amp;D7153&amp;")"</f>
        <v>INSERT INTO COMPANY_PRODUCTDEALER (ID, DEALERID, PRODUCTID, STOKPIECE) VALUES(7152, 17, 300,1)</v>
      </c>
    </row>
    <row r="7154" spans="1:6" x14ac:dyDescent="0.25">
      <c r="A7154">
        <v>7153</v>
      </c>
      <c r="B7154">
        <v>17</v>
      </c>
      <c r="C7154">
        <v>301</v>
      </c>
      <c r="D7154">
        <v>4</v>
      </c>
      <c r="F7154" t="str">
        <f>"INSERT INTO COMPANY_PRODUCTDEALER (ID, DEALERID, PRODUCTID, STOKPIECE) VALUES("&amp;A7154&amp;", "&amp;B7154&amp;", "&amp;C7154&amp;","&amp;D7154&amp;")"</f>
        <v>INSERT INTO COMPANY_PRODUCTDEALER (ID, DEALERID, PRODUCTID, STOKPIECE) VALUES(7153, 17, 301,4)</v>
      </c>
    </row>
    <row r="7155" spans="1:6" x14ac:dyDescent="0.25">
      <c r="A7155">
        <v>7154</v>
      </c>
      <c r="B7155">
        <v>17</v>
      </c>
      <c r="C7155">
        <v>302</v>
      </c>
      <c r="D7155">
        <v>2</v>
      </c>
      <c r="F7155" t="str">
        <f>"INSERT INTO COMPANY_PRODUCTDEALER (ID, DEALERID, PRODUCTID, STOKPIECE) VALUES("&amp;A7155&amp;", "&amp;B7155&amp;", "&amp;C7155&amp;","&amp;D7155&amp;")"</f>
        <v>INSERT INTO COMPANY_PRODUCTDEALER (ID, DEALERID, PRODUCTID, STOKPIECE) VALUES(7154, 17, 302,2)</v>
      </c>
    </row>
    <row r="7156" spans="1:6" x14ac:dyDescent="0.25">
      <c r="A7156">
        <v>7155</v>
      </c>
      <c r="B7156">
        <v>17</v>
      </c>
      <c r="C7156">
        <v>303</v>
      </c>
      <c r="D7156">
        <v>4</v>
      </c>
      <c r="F7156" t="str">
        <f>"INSERT INTO COMPANY_PRODUCTDEALER (ID, DEALERID, PRODUCTID, STOKPIECE) VALUES("&amp;A7156&amp;", "&amp;B7156&amp;", "&amp;C7156&amp;","&amp;D7156&amp;")"</f>
        <v>INSERT INTO COMPANY_PRODUCTDEALER (ID, DEALERID, PRODUCTID, STOKPIECE) VALUES(7155, 17, 303,4)</v>
      </c>
    </row>
    <row r="7157" spans="1:6" x14ac:dyDescent="0.25">
      <c r="A7157">
        <v>7156</v>
      </c>
      <c r="B7157">
        <v>17</v>
      </c>
      <c r="C7157">
        <v>304</v>
      </c>
      <c r="D7157">
        <v>1</v>
      </c>
      <c r="F7157" t="str">
        <f>"INSERT INTO COMPANY_PRODUCTDEALER (ID, DEALERID, PRODUCTID, STOKPIECE) VALUES("&amp;A7157&amp;", "&amp;B7157&amp;", "&amp;C7157&amp;","&amp;D7157&amp;")"</f>
        <v>INSERT INTO COMPANY_PRODUCTDEALER (ID, DEALERID, PRODUCTID, STOKPIECE) VALUES(7156, 17, 304,1)</v>
      </c>
    </row>
    <row r="7158" spans="1:6" x14ac:dyDescent="0.25">
      <c r="A7158">
        <v>7157</v>
      </c>
      <c r="B7158">
        <v>17</v>
      </c>
      <c r="C7158">
        <v>305</v>
      </c>
      <c r="D7158">
        <v>2</v>
      </c>
      <c r="F7158" t="str">
        <f>"INSERT INTO COMPANY_PRODUCTDEALER (ID, DEALERID, PRODUCTID, STOKPIECE) VALUES("&amp;A7158&amp;", "&amp;B7158&amp;", "&amp;C7158&amp;","&amp;D7158&amp;")"</f>
        <v>INSERT INTO COMPANY_PRODUCTDEALER (ID, DEALERID, PRODUCTID, STOKPIECE) VALUES(7157, 17, 305,2)</v>
      </c>
    </row>
    <row r="7159" spans="1:6" x14ac:dyDescent="0.25">
      <c r="A7159">
        <v>7158</v>
      </c>
      <c r="B7159">
        <v>17</v>
      </c>
      <c r="C7159">
        <v>306</v>
      </c>
      <c r="D7159">
        <v>4</v>
      </c>
      <c r="F7159" t="str">
        <f>"INSERT INTO COMPANY_PRODUCTDEALER (ID, DEALERID, PRODUCTID, STOKPIECE) VALUES("&amp;A7159&amp;", "&amp;B7159&amp;", "&amp;C7159&amp;","&amp;D7159&amp;")"</f>
        <v>INSERT INTO COMPANY_PRODUCTDEALER (ID, DEALERID, PRODUCTID, STOKPIECE) VALUES(7158, 17, 306,4)</v>
      </c>
    </row>
    <row r="7160" spans="1:6" x14ac:dyDescent="0.25">
      <c r="A7160">
        <v>7159</v>
      </c>
      <c r="B7160">
        <v>17</v>
      </c>
      <c r="C7160">
        <v>307</v>
      </c>
      <c r="D7160">
        <v>4</v>
      </c>
      <c r="F7160" t="str">
        <f>"INSERT INTO COMPANY_PRODUCTDEALER (ID, DEALERID, PRODUCTID, STOKPIECE) VALUES("&amp;A7160&amp;", "&amp;B7160&amp;", "&amp;C7160&amp;","&amp;D7160&amp;")"</f>
        <v>INSERT INTO COMPANY_PRODUCTDEALER (ID, DEALERID, PRODUCTID, STOKPIECE) VALUES(7159, 17, 307,4)</v>
      </c>
    </row>
    <row r="7161" spans="1:6" x14ac:dyDescent="0.25">
      <c r="A7161">
        <v>7160</v>
      </c>
      <c r="B7161">
        <v>17</v>
      </c>
      <c r="C7161">
        <v>308</v>
      </c>
      <c r="D7161">
        <v>0</v>
      </c>
      <c r="F7161" t="str">
        <f>"INSERT INTO COMPANY_PRODUCTDEALER (ID, DEALERID, PRODUCTID, STOKPIECE) VALUES("&amp;A7161&amp;", "&amp;B7161&amp;", "&amp;C7161&amp;","&amp;D7161&amp;")"</f>
        <v>INSERT INTO COMPANY_PRODUCTDEALER (ID, DEALERID, PRODUCTID, STOKPIECE) VALUES(7160, 17, 308,0)</v>
      </c>
    </row>
    <row r="7162" spans="1:6" x14ac:dyDescent="0.25">
      <c r="A7162">
        <v>7161</v>
      </c>
      <c r="B7162">
        <v>17</v>
      </c>
      <c r="C7162">
        <v>309</v>
      </c>
      <c r="D7162">
        <v>0</v>
      </c>
      <c r="F7162" t="str">
        <f>"INSERT INTO COMPANY_PRODUCTDEALER (ID, DEALERID, PRODUCTID, STOKPIECE) VALUES("&amp;A7162&amp;", "&amp;B7162&amp;", "&amp;C7162&amp;","&amp;D7162&amp;")"</f>
        <v>INSERT INTO COMPANY_PRODUCTDEALER (ID, DEALERID, PRODUCTID, STOKPIECE) VALUES(7161, 17, 309,0)</v>
      </c>
    </row>
    <row r="7163" spans="1:6" x14ac:dyDescent="0.25">
      <c r="A7163">
        <v>7162</v>
      </c>
      <c r="B7163">
        <v>17</v>
      </c>
      <c r="C7163">
        <v>310</v>
      </c>
      <c r="D7163">
        <v>0</v>
      </c>
      <c r="F7163" t="str">
        <f>"INSERT INTO COMPANY_PRODUCTDEALER (ID, DEALERID, PRODUCTID, STOKPIECE) VALUES("&amp;A7163&amp;", "&amp;B7163&amp;", "&amp;C7163&amp;","&amp;D7163&amp;")"</f>
        <v>INSERT INTO COMPANY_PRODUCTDEALER (ID, DEALERID, PRODUCTID, STOKPIECE) VALUES(7162, 17, 310,0)</v>
      </c>
    </row>
    <row r="7164" spans="1:6" x14ac:dyDescent="0.25">
      <c r="A7164">
        <v>7163</v>
      </c>
      <c r="B7164">
        <v>17</v>
      </c>
      <c r="C7164">
        <v>311</v>
      </c>
      <c r="D7164">
        <v>2</v>
      </c>
      <c r="F7164" t="str">
        <f>"INSERT INTO COMPANY_PRODUCTDEALER (ID, DEALERID, PRODUCTID, STOKPIECE) VALUES("&amp;A7164&amp;", "&amp;B7164&amp;", "&amp;C7164&amp;","&amp;D7164&amp;")"</f>
        <v>INSERT INTO COMPANY_PRODUCTDEALER (ID, DEALERID, PRODUCTID, STOKPIECE) VALUES(7163, 17, 311,2)</v>
      </c>
    </row>
    <row r="7165" spans="1:6" x14ac:dyDescent="0.25">
      <c r="A7165">
        <v>7164</v>
      </c>
      <c r="B7165">
        <v>17</v>
      </c>
      <c r="C7165">
        <v>312</v>
      </c>
      <c r="D7165">
        <v>3</v>
      </c>
      <c r="F7165" t="str">
        <f>"INSERT INTO COMPANY_PRODUCTDEALER (ID, DEALERID, PRODUCTID, STOKPIECE) VALUES("&amp;A7165&amp;", "&amp;B7165&amp;", "&amp;C7165&amp;","&amp;D7165&amp;")"</f>
        <v>INSERT INTO COMPANY_PRODUCTDEALER (ID, DEALERID, PRODUCTID, STOKPIECE) VALUES(7164, 17, 312,3)</v>
      </c>
    </row>
    <row r="7166" spans="1:6" x14ac:dyDescent="0.25">
      <c r="A7166">
        <v>7165</v>
      </c>
      <c r="B7166">
        <v>17</v>
      </c>
      <c r="C7166">
        <v>313</v>
      </c>
      <c r="D7166">
        <v>3</v>
      </c>
      <c r="F7166" t="str">
        <f>"INSERT INTO COMPANY_PRODUCTDEALER (ID, DEALERID, PRODUCTID, STOKPIECE) VALUES("&amp;A7166&amp;", "&amp;B7166&amp;", "&amp;C7166&amp;","&amp;D7166&amp;")"</f>
        <v>INSERT INTO COMPANY_PRODUCTDEALER (ID, DEALERID, PRODUCTID, STOKPIECE) VALUES(7165, 17, 313,3)</v>
      </c>
    </row>
    <row r="7167" spans="1:6" x14ac:dyDescent="0.25">
      <c r="A7167">
        <v>7166</v>
      </c>
      <c r="B7167">
        <v>17</v>
      </c>
      <c r="C7167">
        <v>314</v>
      </c>
      <c r="D7167">
        <v>4</v>
      </c>
      <c r="F7167" t="str">
        <f>"INSERT INTO COMPANY_PRODUCTDEALER (ID, DEALERID, PRODUCTID, STOKPIECE) VALUES("&amp;A7167&amp;", "&amp;B7167&amp;", "&amp;C7167&amp;","&amp;D7167&amp;")"</f>
        <v>INSERT INTO COMPANY_PRODUCTDEALER (ID, DEALERID, PRODUCTID, STOKPIECE) VALUES(7166, 17, 314,4)</v>
      </c>
    </row>
    <row r="7168" spans="1:6" x14ac:dyDescent="0.25">
      <c r="A7168">
        <v>7167</v>
      </c>
      <c r="B7168">
        <v>17</v>
      </c>
      <c r="C7168">
        <v>315</v>
      </c>
      <c r="D7168">
        <v>2</v>
      </c>
      <c r="F7168" t="str">
        <f>"INSERT INTO COMPANY_PRODUCTDEALER (ID, DEALERID, PRODUCTID, STOKPIECE) VALUES("&amp;A7168&amp;", "&amp;B7168&amp;", "&amp;C7168&amp;","&amp;D7168&amp;")"</f>
        <v>INSERT INTO COMPANY_PRODUCTDEALER (ID, DEALERID, PRODUCTID, STOKPIECE) VALUES(7167, 17, 315,2)</v>
      </c>
    </row>
    <row r="7169" spans="1:6" x14ac:dyDescent="0.25">
      <c r="A7169">
        <v>7168</v>
      </c>
      <c r="B7169">
        <v>17</v>
      </c>
      <c r="C7169">
        <v>316</v>
      </c>
      <c r="D7169">
        <v>3</v>
      </c>
      <c r="F7169" t="str">
        <f>"INSERT INTO COMPANY_PRODUCTDEALER (ID, DEALERID, PRODUCTID, STOKPIECE) VALUES("&amp;A7169&amp;", "&amp;B7169&amp;", "&amp;C7169&amp;","&amp;D7169&amp;")"</f>
        <v>INSERT INTO COMPANY_PRODUCTDEALER (ID, DEALERID, PRODUCTID, STOKPIECE) VALUES(7168, 17, 316,3)</v>
      </c>
    </row>
    <row r="7170" spans="1:6" x14ac:dyDescent="0.25">
      <c r="A7170">
        <v>7169</v>
      </c>
      <c r="B7170">
        <v>17</v>
      </c>
      <c r="C7170">
        <v>317</v>
      </c>
      <c r="D7170">
        <v>4</v>
      </c>
      <c r="F7170" t="str">
        <f>"INSERT INTO COMPANY_PRODUCTDEALER (ID, DEALERID, PRODUCTID, STOKPIECE) VALUES("&amp;A7170&amp;", "&amp;B7170&amp;", "&amp;C7170&amp;","&amp;D7170&amp;")"</f>
        <v>INSERT INTO COMPANY_PRODUCTDEALER (ID, DEALERID, PRODUCTID, STOKPIECE) VALUES(7169, 17, 317,4)</v>
      </c>
    </row>
    <row r="7171" spans="1:6" x14ac:dyDescent="0.25">
      <c r="A7171">
        <v>7170</v>
      </c>
      <c r="B7171">
        <v>17</v>
      </c>
      <c r="C7171">
        <v>318</v>
      </c>
      <c r="D7171">
        <v>2</v>
      </c>
      <c r="F7171" t="str">
        <f>"INSERT INTO COMPANY_PRODUCTDEALER (ID, DEALERID, PRODUCTID, STOKPIECE) VALUES("&amp;A7171&amp;", "&amp;B7171&amp;", "&amp;C7171&amp;","&amp;D7171&amp;")"</f>
        <v>INSERT INTO COMPANY_PRODUCTDEALER (ID, DEALERID, PRODUCTID, STOKPIECE) VALUES(7170, 17, 318,2)</v>
      </c>
    </row>
    <row r="7172" spans="1:6" x14ac:dyDescent="0.25">
      <c r="A7172">
        <v>7171</v>
      </c>
      <c r="B7172">
        <v>17</v>
      </c>
      <c r="C7172">
        <v>319</v>
      </c>
      <c r="D7172">
        <v>5</v>
      </c>
      <c r="F7172" t="str">
        <f>"INSERT INTO COMPANY_PRODUCTDEALER (ID, DEALERID, PRODUCTID, STOKPIECE) VALUES("&amp;A7172&amp;", "&amp;B7172&amp;", "&amp;C7172&amp;","&amp;D7172&amp;")"</f>
        <v>INSERT INTO COMPANY_PRODUCTDEALER (ID, DEALERID, PRODUCTID, STOKPIECE) VALUES(7171, 17, 319,5)</v>
      </c>
    </row>
    <row r="7173" spans="1:6" x14ac:dyDescent="0.25">
      <c r="A7173">
        <v>7172</v>
      </c>
      <c r="B7173">
        <v>17</v>
      </c>
      <c r="C7173">
        <v>320</v>
      </c>
      <c r="D7173">
        <v>5</v>
      </c>
      <c r="F7173" t="str">
        <f>"INSERT INTO COMPANY_PRODUCTDEALER (ID, DEALERID, PRODUCTID, STOKPIECE) VALUES("&amp;A7173&amp;", "&amp;B7173&amp;", "&amp;C7173&amp;","&amp;D7173&amp;")"</f>
        <v>INSERT INTO COMPANY_PRODUCTDEALER (ID, DEALERID, PRODUCTID, STOKPIECE) VALUES(7172, 17, 320,5)</v>
      </c>
    </row>
    <row r="7174" spans="1:6" x14ac:dyDescent="0.25">
      <c r="A7174">
        <v>7173</v>
      </c>
      <c r="B7174">
        <v>17</v>
      </c>
      <c r="C7174">
        <v>321</v>
      </c>
      <c r="D7174">
        <v>1</v>
      </c>
      <c r="F7174" t="str">
        <f>"INSERT INTO COMPANY_PRODUCTDEALER (ID, DEALERID, PRODUCTID, STOKPIECE) VALUES("&amp;A7174&amp;", "&amp;B7174&amp;", "&amp;C7174&amp;","&amp;D7174&amp;")"</f>
        <v>INSERT INTO COMPANY_PRODUCTDEALER (ID, DEALERID, PRODUCTID, STOKPIECE) VALUES(7173, 17, 321,1)</v>
      </c>
    </row>
    <row r="7175" spans="1:6" x14ac:dyDescent="0.25">
      <c r="A7175">
        <v>7174</v>
      </c>
      <c r="B7175">
        <v>17</v>
      </c>
      <c r="C7175">
        <v>322</v>
      </c>
      <c r="D7175">
        <v>4</v>
      </c>
      <c r="F7175" t="str">
        <f>"INSERT INTO COMPANY_PRODUCTDEALER (ID, DEALERID, PRODUCTID, STOKPIECE) VALUES("&amp;A7175&amp;", "&amp;B7175&amp;", "&amp;C7175&amp;","&amp;D7175&amp;")"</f>
        <v>INSERT INTO COMPANY_PRODUCTDEALER (ID, DEALERID, PRODUCTID, STOKPIECE) VALUES(7174, 17, 322,4)</v>
      </c>
    </row>
    <row r="7176" spans="1:6" x14ac:dyDescent="0.25">
      <c r="A7176">
        <v>7175</v>
      </c>
      <c r="B7176">
        <v>17</v>
      </c>
      <c r="C7176">
        <v>323</v>
      </c>
      <c r="D7176">
        <v>5</v>
      </c>
      <c r="F7176" t="str">
        <f>"INSERT INTO COMPANY_PRODUCTDEALER (ID, DEALERID, PRODUCTID, STOKPIECE) VALUES("&amp;A7176&amp;", "&amp;B7176&amp;", "&amp;C7176&amp;","&amp;D7176&amp;")"</f>
        <v>INSERT INTO COMPANY_PRODUCTDEALER (ID, DEALERID, PRODUCTID, STOKPIECE) VALUES(7175, 17, 323,5)</v>
      </c>
    </row>
    <row r="7177" spans="1:6" x14ac:dyDescent="0.25">
      <c r="A7177">
        <v>7176</v>
      </c>
      <c r="B7177">
        <v>17</v>
      </c>
      <c r="C7177">
        <v>324</v>
      </c>
      <c r="D7177">
        <v>3</v>
      </c>
      <c r="F7177" t="str">
        <f>"INSERT INTO COMPANY_PRODUCTDEALER (ID, DEALERID, PRODUCTID, STOKPIECE) VALUES("&amp;A7177&amp;", "&amp;B7177&amp;", "&amp;C7177&amp;","&amp;D7177&amp;")"</f>
        <v>INSERT INTO COMPANY_PRODUCTDEALER (ID, DEALERID, PRODUCTID, STOKPIECE) VALUES(7176, 17, 324,3)</v>
      </c>
    </row>
    <row r="7178" spans="1:6" x14ac:dyDescent="0.25">
      <c r="A7178">
        <v>7177</v>
      </c>
      <c r="B7178">
        <v>17</v>
      </c>
      <c r="C7178">
        <v>325</v>
      </c>
      <c r="D7178">
        <v>1</v>
      </c>
      <c r="F7178" t="str">
        <f>"INSERT INTO COMPANY_PRODUCTDEALER (ID, DEALERID, PRODUCTID, STOKPIECE) VALUES("&amp;A7178&amp;", "&amp;B7178&amp;", "&amp;C7178&amp;","&amp;D7178&amp;")"</f>
        <v>INSERT INTO COMPANY_PRODUCTDEALER (ID, DEALERID, PRODUCTID, STOKPIECE) VALUES(7177, 17, 325,1)</v>
      </c>
    </row>
    <row r="7179" spans="1:6" x14ac:dyDescent="0.25">
      <c r="A7179">
        <v>7178</v>
      </c>
      <c r="B7179">
        <v>17</v>
      </c>
      <c r="C7179">
        <v>326</v>
      </c>
      <c r="D7179">
        <v>1</v>
      </c>
      <c r="F7179" t="str">
        <f>"INSERT INTO COMPANY_PRODUCTDEALER (ID, DEALERID, PRODUCTID, STOKPIECE) VALUES("&amp;A7179&amp;", "&amp;B7179&amp;", "&amp;C7179&amp;","&amp;D7179&amp;")"</f>
        <v>INSERT INTO COMPANY_PRODUCTDEALER (ID, DEALERID, PRODUCTID, STOKPIECE) VALUES(7178, 17, 326,1)</v>
      </c>
    </row>
    <row r="7180" spans="1:6" x14ac:dyDescent="0.25">
      <c r="A7180">
        <v>7179</v>
      </c>
      <c r="B7180">
        <v>17</v>
      </c>
      <c r="C7180">
        <v>327</v>
      </c>
      <c r="D7180">
        <v>3</v>
      </c>
      <c r="F7180" t="str">
        <f>"INSERT INTO COMPANY_PRODUCTDEALER (ID, DEALERID, PRODUCTID, STOKPIECE) VALUES("&amp;A7180&amp;", "&amp;B7180&amp;", "&amp;C7180&amp;","&amp;D7180&amp;")"</f>
        <v>INSERT INTO COMPANY_PRODUCTDEALER (ID, DEALERID, PRODUCTID, STOKPIECE) VALUES(7179, 17, 327,3)</v>
      </c>
    </row>
    <row r="7181" spans="1:6" x14ac:dyDescent="0.25">
      <c r="A7181">
        <v>7180</v>
      </c>
      <c r="B7181">
        <v>17</v>
      </c>
      <c r="C7181">
        <v>328</v>
      </c>
      <c r="D7181">
        <v>3</v>
      </c>
      <c r="F7181" t="str">
        <f>"INSERT INTO COMPANY_PRODUCTDEALER (ID, DEALERID, PRODUCTID, STOKPIECE) VALUES("&amp;A7181&amp;", "&amp;B7181&amp;", "&amp;C7181&amp;","&amp;D7181&amp;")"</f>
        <v>INSERT INTO COMPANY_PRODUCTDEALER (ID, DEALERID, PRODUCTID, STOKPIECE) VALUES(7180, 17, 328,3)</v>
      </c>
    </row>
    <row r="7182" spans="1:6" x14ac:dyDescent="0.25">
      <c r="A7182">
        <v>7181</v>
      </c>
      <c r="B7182">
        <v>17</v>
      </c>
      <c r="C7182">
        <v>329</v>
      </c>
      <c r="D7182">
        <v>4</v>
      </c>
      <c r="F7182" t="str">
        <f>"INSERT INTO COMPANY_PRODUCTDEALER (ID, DEALERID, PRODUCTID, STOKPIECE) VALUES("&amp;A7182&amp;", "&amp;B7182&amp;", "&amp;C7182&amp;","&amp;D7182&amp;")"</f>
        <v>INSERT INTO COMPANY_PRODUCTDEALER (ID, DEALERID, PRODUCTID, STOKPIECE) VALUES(7181, 17, 329,4)</v>
      </c>
    </row>
    <row r="7183" spans="1:6" x14ac:dyDescent="0.25">
      <c r="A7183">
        <v>7182</v>
      </c>
      <c r="B7183">
        <v>17</v>
      </c>
      <c r="C7183">
        <v>332</v>
      </c>
      <c r="D7183">
        <v>4</v>
      </c>
      <c r="F7183" t="str">
        <f>"INSERT INTO COMPANY_PRODUCTDEALER (ID, DEALERID, PRODUCTID, STOKPIECE) VALUES("&amp;A7183&amp;", "&amp;B7183&amp;", "&amp;C7183&amp;","&amp;D7183&amp;")"</f>
        <v>INSERT INTO COMPANY_PRODUCTDEALER (ID, DEALERID, PRODUCTID, STOKPIECE) VALUES(7182, 17, 332,4)</v>
      </c>
    </row>
    <row r="7184" spans="1:6" x14ac:dyDescent="0.25">
      <c r="A7184">
        <v>7183</v>
      </c>
      <c r="B7184">
        <v>17</v>
      </c>
      <c r="C7184">
        <v>333</v>
      </c>
      <c r="D7184">
        <v>2</v>
      </c>
      <c r="F7184" t="str">
        <f>"INSERT INTO COMPANY_PRODUCTDEALER (ID, DEALERID, PRODUCTID, STOKPIECE) VALUES("&amp;A7184&amp;", "&amp;B7184&amp;", "&amp;C7184&amp;","&amp;D7184&amp;")"</f>
        <v>INSERT INTO COMPANY_PRODUCTDEALER (ID, DEALERID, PRODUCTID, STOKPIECE) VALUES(7183, 17, 333,2)</v>
      </c>
    </row>
    <row r="7185" spans="1:6" x14ac:dyDescent="0.25">
      <c r="A7185">
        <v>7184</v>
      </c>
      <c r="B7185">
        <v>17</v>
      </c>
      <c r="C7185">
        <v>334</v>
      </c>
      <c r="D7185">
        <v>5</v>
      </c>
      <c r="F7185" t="str">
        <f>"INSERT INTO COMPANY_PRODUCTDEALER (ID, DEALERID, PRODUCTID, STOKPIECE) VALUES("&amp;A7185&amp;", "&amp;B7185&amp;", "&amp;C7185&amp;","&amp;D7185&amp;")"</f>
        <v>INSERT INTO COMPANY_PRODUCTDEALER (ID, DEALERID, PRODUCTID, STOKPIECE) VALUES(7184, 17, 334,5)</v>
      </c>
    </row>
    <row r="7186" spans="1:6" x14ac:dyDescent="0.25">
      <c r="A7186">
        <v>7185</v>
      </c>
      <c r="B7186">
        <v>17</v>
      </c>
      <c r="C7186">
        <v>335</v>
      </c>
      <c r="D7186">
        <v>3</v>
      </c>
      <c r="F7186" t="str">
        <f>"INSERT INTO COMPANY_PRODUCTDEALER (ID, DEALERID, PRODUCTID, STOKPIECE) VALUES("&amp;A7186&amp;", "&amp;B7186&amp;", "&amp;C7186&amp;","&amp;D7186&amp;")"</f>
        <v>INSERT INTO COMPANY_PRODUCTDEALER (ID, DEALERID, PRODUCTID, STOKPIECE) VALUES(7185, 17, 335,3)</v>
      </c>
    </row>
    <row r="7187" spans="1:6" x14ac:dyDescent="0.25">
      <c r="A7187">
        <v>7186</v>
      </c>
      <c r="B7187">
        <v>17</v>
      </c>
      <c r="C7187">
        <v>337</v>
      </c>
      <c r="D7187">
        <v>1</v>
      </c>
      <c r="F7187" t="str">
        <f>"INSERT INTO COMPANY_PRODUCTDEALER (ID, DEALERID, PRODUCTID, STOKPIECE) VALUES("&amp;A7187&amp;", "&amp;B7187&amp;", "&amp;C7187&amp;","&amp;D7187&amp;")"</f>
        <v>INSERT INTO COMPANY_PRODUCTDEALER (ID, DEALERID, PRODUCTID, STOKPIECE) VALUES(7186, 17, 337,1)</v>
      </c>
    </row>
    <row r="7188" spans="1:6" x14ac:dyDescent="0.25">
      <c r="A7188">
        <v>7187</v>
      </c>
      <c r="B7188">
        <v>17</v>
      </c>
      <c r="C7188">
        <v>338</v>
      </c>
      <c r="D7188">
        <v>3</v>
      </c>
      <c r="F7188" t="str">
        <f>"INSERT INTO COMPANY_PRODUCTDEALER (ID, DEALERID, PRODUCTID, STOKPIECE) VALUES("&amp;A7188&amp;", "&amp;B7188&amp;", "&amp;C7188&amp;","&amp;D7188&amp;")"</f>
        <v>INSERT INTO COMPANY_PRODUCTDEALER (ID, DEALERID, PRODUCTID, STOKPIECE) VALUES(7187, 17, 338,3)</v>
      </c>
    </row>
    <row r="7189" spans="1:6" x14ac:dyDescent="0.25">
      <c r="A7189">
        <v>7188</v>
      </c>
      <c r="B7189">
        <v>17</v>
      </c>
      <c r="C7189">
        <v>339</v>
      </c>
      <c r="D7189">
        <v>0</v>
      </c>
      <c r="F7189" t="str">
        <f>"INSERT INTO COMPANY_PRODUCTDEALER (ID, DEALERID, PRODUCTID, STOKPIECE) VALUES("&amp;A7189&amp;", "&amp;B7189&amp;", "&amp;C7189&amp;","&amp;D7189&amp;")"</f>
        <v>INSERT INTO COMPANY_PRODUCTDEALER (ID, DEALERID, PRODUCTID, STOKPIECE) VALUES(7188, 17, 339,0)</v>
      </c>
    </row>
    <row r="7190" spans="1:6" x14ac:dyDescent="0.25">
      <c r="A7190">
        <v>7189</v>
      </c>
      <c r="B7190">
        <v>17</v>
      </c>
      <c r="C7190">
        <v>340</v>
      </c>
      <c r="D7190">
        <v>3</v>
      </c>
      <c r="F7190" t="str">
        <f>"INSERT INTO COMPANY_PRODUCTDEALER (ID, DEALERID, PRODUCTID, STOKPIECE) VALUES("&amp;A7190&amp;", "&amp;B7190&amp;", "&amp;C7190&amp;","&amp;D7190&amp;")"</f>
        <v>INSERT INTO COMPANY_PRODUCTDEALER (ID, DEALERID, PRODUCTID, STOKPIECE) VALUES(7189, 17, 340,3)</v>
      </c>
    </row>
    <row r="7191" spans="1:6" x14ac:dyDescent="0.25">
      <c r="A7191">
        <v>7190</v>
      </c>
      <c r="B7191">
        <v>17</v>
      </c>
      <c r="C7191">
        <v>341</v>
      </c>
      <c r="D7191">
        <v>3</v>
      </c>
      <c r="F7191" t="str">
        <f>"INSERT INTO COMPANY_PRODUCTDEALER (ID, DEALERID, PRODUCTID, STOKPIECE) VALUES("&amp;A7191&amp;", "&amp;B7191&amp;", "&amp;C7191&amp;","&amp;D7191&amp;")"</f>
        <v>INSERT INTO COMPANY_PRODUCTDEALER (ID, DEALERID, PRODUCTID, STOKPIECE) VALUES(7190, 17, 341,3)</v>
      </c>
    </row>
    <row r="7192" spans="1:6" x14ac:dyDescent="0.25">
      <c r="A7192">
        <v>7191</v>
      </c>
      <c r="B7192">
        <v>17</v>
      </c>
      <c r="C7192">
        <v>342</v>
      </c>
      <c r="D7192">
        <v>2</v>
      </c>
      <c r="F7192" t="str">
        <f>"INSERT INTO COMPANY_PRODUCTDEALER (ID, DEALERID, PRODUCTID, STOKPIECE) VALUES("&amp;A7192&amp;", "&amp;B7192&amp;", "&amp;C7192&amp;","&amp;D7192&amp;")"</f>
        <v>INSERT INTO COMPANY_PRODUCTDEALER (ID, DEALERID, PRODUCTID, STOKPIECE) VALUES(7191, 17, 342,2)</v>
      </c>
    </row>
    <row r="7193" spans="1:6" x14ac:dyDescent="0.25">
      <c r="A7193">
        <v>7192</v>
      </c>
      <c r="B7193">
        <v>17</v>
      </c>
      <c r="C7193">
        <v>343</v>
      </c>
      <c r="D7193">
        <v>4</v>
      </c>
      <c r="F7193" t="str">
        <f>"INSERT INTO COMPANY_PRODUCTDEALER (ID, DEALERID, PRODUCTID, STOKPIECE) VALUES("&amp;A7193&amp;", "&amp;B7193&amp;", "&amp;C7193&amp;","&amp;D7193&amp;")"</f>
        <v>INSERT INTO COMPANY_PRODUCTDEALER (ID, DEALERID, PRODUCTID, STOKPIECE) VALUES(7192, 17, 343,4)</v>
      </c>
    </row>
    <row r="7194" spans="1:6" x14ac:dyDescent="0.25">
      <c r="A7194">
        <v>7193</v>
      </c>
      <c r="B7194">
        <v>17</v>
      </c>
      <c r="C7194">
        <v>344</v>
      </c>
      <c r="D7194">
        <v>4</v>
      </c>
      <c r="F7194" t="str">
        <f>"INSERT INTO COMPANY_PRODUCTDEALER (ID, DEALERID, PRODUCTID, STOKPIECE) VALUES("&amp;A7194&amp;", "&amp;B7194&amp;", "&amp;C7194&amp;","&amp;D7194&amp;")"</f>
        <v>INSERT INTO COMPANY_PRODUCTDEALER (ID, DEALERID, PRODUCTID, STOKPIECE) VALUES(7193, 17, 344,4)</v>
      </c>
    </row>
    <row r="7195" spans="1:6" x14ac:dyDescent="0.25">
      <c r="A7195">
        <v>7194</v>
      </c>
      <c r="B7195">
        <v>17</v>
      </c>
      <c r="C7195">
        <v>345</v>
      </c>
      <c r="D7195">
        <v>4</v>
      </c>
      <c r="F7195" t="str">
        <f>"INSERT INTO COMPANY_PRODUCTDEALER (ID, DEALERID, PRODUCTID, STOKPIECE) VALUES("&amp;A7195&amp;", "&amp;B7195&amp;", "&amp;C7195&amp;","&amp;D7195&amp;")"</f>
        <v>INSERT INTO COMPANY_PRODUCTDEALER (ID, DEALERID, PRODUCTID, STOKPIECE) VALUES(7194, 17, 345,4)</v>
      </c>
    </row>
    <row r="7196" spans="1:6" x14ac:dyDescent="0.25">
      <c r="A7196">
        <v>7195</v>
      </c>
      <c r="B7196">
        <v>17</v>
      </c>
      <c r="C7196">
        <v>346</v>
      </c>
      <c r="D7196">
        <v>4</v>
      </c>
      <c r="F7196" t="str">
        <f>"INSERT INTO COMPANY_PRODUCTDEALER (ID, DEALERID, PRODUCTID, STOKPIECE) VALUES("&amp;A7196&amp;", "&amp;B7196&amp;", "&amp;C7196&amp;","&amp;D7196&amp;")"</f>
        <v>INSERT INTO COMPANY_PRODUCTDEALER (ID, DEALERID, PRODUCTID, STOKPIECE) VALUES(7195, 17, 346,4)</v>
      </c>
    </row>
    <row r="7197" spans="1:6" x14ac:dyDescent="0.25">
      <c r="A7197">
        <v>7196</v>
      </c>
      <c r="B7197">
        <v>17</v>
      </c>
      <c r="C7197">
        <v>347</v>
      </c>
      <c r="D7197">
        <v>3</v>
      </c>
      <c r="F7197" t="str">
        <f>"INSERT INTO COMPANY_PRODUCTDEALER (ID, DEALERID, PRODUCTID, STOKPIECE) VALUES("&amp;A7197&amp;", "&amp;B7197&amp;", "&amp;C7197&amp;","&amp;D7197&amp;")"</f>
        <v>INSERT INTO COMPANY_PRODUCTDEALER (ID, DEALERID, PRODUCTID, STOKPIECE) VALUES(7196, 17, 347,3)</v>
      </c>
    </row>
    <row r="7198" spans="1:6" x14ac:dyDescent="0.25">
      <c r="A7198">
        <v>7197</v>
      </c>
      <c r="B7198">
        <v>17</v>
      </c>
      <c r="C7198">
        <v>348</v>
      </c>
      <c r="D7198">
        <v>3</v>
      </c>
      <c r="F7198" t="str">
        <f>"INSERT INTO COMPANY_PRODUCTDEALER (ID, DEALERID, PRODUCTID, STOKPIECE) VALUES("&amp;A7198&amp;", "&amp;B7198&amp;", "&amp;C7198&amp;","&amp;D7198&amp;")"</f>
        <v>INSERT INTO COMPANY_PRODUCTDEALER (ID, DEALERID, PRODUCTID, STOKPIECE) VALUES(7197, 17, 348,3)</v>
      </c>
    </row>
    <row r="7199" spans="1:6" x14ac:dyDescent="0.25">
      <c r="A7199">
        <v>7198</v>
      </c>
      <c r="B7199">
        <v>17</v>
      </c>
      <c r="C7199">
        <v>349</v>
      </c>
      <c r="D7199">
        <v>3</v>
      </c>
      <c r="F7199" t="str">
        <f>"INSERT INTO COMPANY_PRODUCTDEALER (ID, DEALERID, PRODUCTID, STOKPIECE) VALUES("&amp;A7199&amp;", "&amp;B7199&amp;", "&amp;C7199&amp;","&amp;D7199&amp;")"</f>
        <v>INSERT INTO COMPANY_PRODUCTDEALER (ID, DEALERID, PRODUCTID, STOKPIECE) VALUES(7198, 17, 349,3)</v>
      </c>
    </row>
    <row r="7200" spans="1:6" x14ac:dyDescent="0.25">
      <c r="A7200">
        <v>7199</v>
      </c>
      <c r="B7200">
        <v>17</v>
      </c>
      <c r="C7200">
        <v>350</v>
      </c>
      <c r="D7200">
        <v>1</v>
      </c>
      <c r="F7200" t="str">
        <f>"INSERT INTO COMPANY_PRODUCTDEALER (ID, DEALERID, PRODUCTID, STOKPIECE) VALUES("&amp;A7200&amp;", "&amp;B7200&amp;", "&amp;C7200&amp;","&amp;D7200&amp;")"</f>
        <v>INSERT INTO COMPANY_PRODUCTDEALER (ID, DEALERID, PRODUCTID, STOKPIECE) VALUES(7199, 17, 350,1)</v>
      </c>
    </row>
    <row r="7201" spans="1:6" x14ac:dyDescent="0.25">
      <c r="A7201">
        <v>7200</v>
      </c>
      <c r="B7201">
        <v>17</v>
      </c>
      <c r="C7201">
        <v>351</v>
      </c>
      <c r="D7201">
        <v>1</v>
      </c>
      <c r="F7201" t="str">
        <f>"INSERT INTO COMPANY_PRODUCTDEALER (ID, DEALERID, PRODUCTID, STOKPIECE) VALUES("&amp;A7201&amp;", "&amp;B7201&amp;", "&amp;C7201&amp;","&amp;D7201&amp;")"</f>
        <v>INSERT INTO COMPANY_PRODUCTDEALER (ID, DEALERID, PRODUCTID, STOKPIECE) VALUES(7200, 17, 351,1)</v>
      </c>
    </row>
    <row r="7202" spans="1:6" x14ac:dyDescent="0.25">
      <c r="A7202">
        <v>7201</v>
      </c>
      <c r="B7202">
        <v>17</v>
      </c>
      <c r="C7202">
        <v>352</v>
      </c>
      <c r="D7202">
        <v>5</v>
      </c>
      <c r="F7202" t="str">
        <f>"INSERT INTO COMPANY_PRODUCTDEALER (ID, DEALERID, PRODUCTID, STOKPIECE) VALUES("&amp;A7202&amp;", "&amp;B7202&amp;", "&amp;C7202&amp;","&amp;D7202&amp;")"</f>
        <v>INSERT INTO COMPANY_PRODUCTDEALER (ID, DEALERID, PRODUCTID, STOKPIECE) VALUES(7201, 17, 352,5)</v>
      </c>
    </row>
    <row r="7203" spans="1:6" x14ac:dyDescent="0.25">
      <c r="A7203">
        <v>7202</v>
      </c>
      <c r="B7203">
        <v>17</v>
      </c>
      <c r="C7203">
        <v>353</v>
      </c>
      <c r="D7203">
        <v>4</v>
      </c>
      <c r="F7203" t="str">
        <f>"INSERT INTO COMPANY_PRODUCTDEALER (ID, DEALERID, PRODUCTID, STOKPIECE) VALUES("&amp;A7203&amp;", "&amp;B7203&amp;", "&amp;C7203&amp;","&amp;D7203&amp;")"</f>
        <v>INSERT INTO COMPANY_PRODUCTDEALER (ID, DEALERID, PRODUCTID, STOKPIECE) VALUES(7202, 17, 353,4)</v>
      </c>
    </row>
    <row r="7204" spans="1:6" x14ac:dyDescent="0.25">
      <c r="A7204">
        <v>7203</v>
      </c>
      <c r="B7204">
        <v>17</v>
      </c>
      <c r="C7204">
        <v>354</v>
      </c>
      <c r="D7204">
        <v>4</v>
      </c>
      <c r="F7204" t="str">
        <f>"INSERT INTO COMPANY_PRODUCTDEALER (ID, DEALERID, PRODUCTID, STOKPIECE) VALUES("&amp;A7204&amp;", "&amp;B7204&amp;", "&amp;C7204&amp;","&amp;D7204&amp;")"</f>
        <v>INSERT INTO COMPANY_PRODUCTDEALER (ID, DEALERID, PRODUCTID, STOKPIECE) VALUES(7203, 17, 354,4)</v>
      </c>
    </row>
    <row r="7205" spans="1:6" x14ac:dyDescent="0.25">
      <c r="A7205">
        <v>7204</v>
      </c>
      <c r="B7205">
        <v>17</v>
      </c>
      <c r="C7205">
        <v>355</v>
      </c>
      <c r="D7205">
        <v>4</v>
      </c>
      <c r="F7205" t="str">
        <f>"INSERT INTO COMPANY_PRODUCTDEALER (ID, DEALERID, PRODUCTID, STOKPIECE) VALUES("&amp;A7205&amp;", "&amp;B7205&amp;", "&amp;C7205&amp;","&amp;D7205&amp;")"</f>
        <v>INSERT INTO COMPANY_PRODUCTDEALER (ID, DEALERID, PRODUCTID, STOKPIECE) VALUES(7204, 17, 355,4)</v>
      </c>
    </row>
    <row r="7206" spans="1:6" x14ac:dyDescent="0.25">
      <c r="A7206">
        <v>7205</v>
      </c>
      <c r="B7206">
        <v>17</v>
      </c>
      <c r="C7206">
        <v>356</v>
      </c>
      <c r="D7206">
        <v>2</v>
      </c>
      <c r="F7206" t="str">
        <f>"INSERT INTO COMPANY_PRODUCTDEALER (ID, DEALERID, PRODUCTID, STOKPIECE) VALUES("&amp;A7206&amp;", "&amp;B7206&amp;", "&amp;C7206&amp;","&amp;D7206&amp;")"</f>
        <v>INSERT INTO COMPANY_PRODUCTDEALER (ID, DEALERID, PRODUCTID, STOKPIECE) VALUES(7205, 17, 356,2)</v>
      </c>
    </row>
    <row r="7207" spans="1:6" x14ac:dyDescent="0.25">
      <c r="A7207">
        <v>7206</v>
      </c>
      <c r="B7207">
        <v>17</v>
      </c>
      <c r="C7207">
        <v>357</v>
      </c>
      <c r="D7207">
        <v>1</v>
      </c>
      <c r="F7207" t="str">
        <f>"INSERT INTO COMPANY_PRODUCTDEALER (ID, DEALERID, PRODUCTID, STOKPIECE) VALUES("&amp;A7207&amp;", "&amp;B7207&amp;", "&amp;C7207&amp;","&amp;D7207&amp;")"</f>
        <v>INSERT INTO COMPANY_PRODUCTDEALER (ID, DEALERID, PRODUCTID, STOKPIECE) VALUES(7206, 17, 357,1)</v>
      </c>
    </row>
    <row r="7208" spans="1:6" x14ac:dyDescent="0.25">
      <c r="A7208">
        <v>7207</v>
      </c>
      <c r="B7208">
        <v>17</v>
      </c>
      <c r="C7208">
        <v>358</v>
      </c>
      <c r="D7208">
        <v>1</v>
      </c>
      <c r="F7208" t="str">
        <f>"INSERT INTO COMPANY_PRODUCTDEALER (ID, DEALERID, PRODUCTID, STOKPIECE) VALUES("&amp;A7208&amp;", "&amp;B7208&amp;", "&amp;C7208&amp;","&amp;D7208&amp;")"</f>
        <v>INSERT INTO COMPANY_PRODUCTDEALER (ID, DEALERID, PRODUCTID, STOKPIECE) VALUES(7207, 17, 358,1)</v>
      </c>
    </row>
    <row r="7209" spans="1:6" x14ac:dyDescent="0.25">
      <c r="A7209">
        <v>7208</v>
      </c>
      <c r="B7209">
        <v>17</v>
      </c>
      <c r="C7209">
        <v>359</v>
      </c>
      <c r="D7209">
        <v>2</v>
      </c>
      <c r="F7209" t="str">
        <f>"INSERT INTO COMPANY_PRODUCTDEALER (ID, DEALERID, PRODUCTID, STOKPIECE) VALUES("&amp;A7209&amp;", "&amp;B7209&amp;", "&amp;C7209&amp;","&amp;D7209&amp;")"</f>
        <v>INSERT INTO COMPANY_PRODUCTDEALER (ID, DEALERID, PRODUCTID, STOKPIECE) VALUES(7208, 17, 359,2)</v>
      </c>
    </row>
    <row r="7210" spans="1:6" x14ac:dyDescent="0.25">
      <c r="A7210">
        <v>7209</v>
      </c>
      <c r="B7210">
        <v>17</v>
      </c>
      <c r="C7210">
        <v>360</v>
      </c>
      <c r="D7210">
        <v>1</v>
      </c>
      <c r="F7210" t="str">
        <f>"INSERT INTO COMPANY_PRODUCTDEALER (ID, DEALERID, PRODUCTID, STOKPIECE) VALUES("&amp;A7210&amp;", "&amp;B7210&amp;", "&amp;C7210&amp;","&amp;D7210&amp;")"</f>
        <v>INSERT INTO COMPANY_PRODUCTDEALER (ID, DEALERID, PRODUCTID, STOKPIECE) VALUES(7209, 17, 360,1)</v>
      </c>
    </row>
    <row r="7211" spans="1:6" x14ac:dyDescent="0.25">
      <c r="A7211">
        <v>7210</v>
      </c>
      <c r="B7211">
        <v>17</v>
      </c>
      <c r="C7211">
        <v>361</v>
      </c>
      <c r="D7211">
        <v>4</v>
      </c>
      <c r="F7211" t="str">
        <f>"INSERT INTO COMPANY_PRODUCTDEALER (ID, DEALERID, PRODUCTID, STOKPIECE) VALUES("&amp;A7211&amp;", "&amp;B7211&amp;", "&amp;C7211&amp;","&amp;D7211&amp;")"</f>
        <v>INSERT INTO COMPANY_PRODUCTDEALER (ID, DEALERID, PRODUCTID, STOKPIECE) VALUES(7210, 17, 361,4)</v>
      </c>
    </row>
    <row r="7212" spans="1:6" x14ac:dyDescent="0.25">
      <c r="A7212">
        <v>7211</v>
      </c>
      <c r="B7212">
        <v>17</v>
      </c>
      <c r="C7212">
        <v>362</v>
      </c>
      <c r="D7212">
        <v>2</v>
      </c>
      <c r="F7212" t="str">
        <f>"INSERT INTO COMPANY_PRODUCTDEALER (ID, DEALERID, PRODUCTID, STOKPIECE) VALUES("&amp;A7212&amp;", "&amp;B7212&amp;", "&amp;C7212&amp;","&amp;D7212&amp;")"</f>
        <v>INSERT INTO COMPANY_PRODUCTDEALER (ID, DEALERID, PRODUCTID, STOKPIECE) VALUES(7211, 17, 362,2)</v>
      </c>
    </row>
    <row r="7213" spans="1:6" x14ac:dyDescent="0.25">
      <c r="A7213">
        <v>7212</v>
      </c>
      <c r="B7213">
        <v>17</v>
      </c>
      <c r="C7213">
        <v>363</v>
      </c>
      <c r="D7213">
        <v>3</v>
      </c>
      <c r="F7213" t="str">
        <f>"INSERT INTO COMPANY_PRODUCTDEALER (ID, DEALERID, PRODUCTID, STOKPIECE) VALUES("&amp;A7213&amp;", "&amp;B7213&amp;", "&amp;C7213&amp;","&amp;D7213&amp;")"</f>
        <v>INSERT INTO COMPANY_PRODUCTDEALER (ID, DEALERID, PRODUCTID, STOKPIECE) VALUES(7212, 17, 363,3)</v>
      </c>
    </row>
    <row r="7214" spans="1:6" x14ac:dyDescent="0.25">
      <c r="A7214">
        <v>7213</v>
      </c>
      <c r="B7214">
        <v>17</v>
      </c>
      <c r="C7214">
        <v>364</v>
      </c>
      <c r="D7214">
        <v>1</v>
      </c>
      <c r="F7214" t="str">
        <f>"INSERT INTO COMPANY_PRODUCTDEALER (ID, DEALERID, PRODUCTID, STOKPIECE) VALUES("&amp;A7214&amp;", "&amp;B7214&amp;", "&amp;C7214&amp;","&amp;D7214&amp;")"</f>
        <v>INSERT INTO COMPANY_PRODUCTDEALER (ID, DEALERID, PRODUCTID, STOKPIECE) VALUES(7213, 17, 364,1)</v>
      </c>
    </row>
    <row r="7215" spans="1:6" x14ac:dyDescent="0.25">
      <c r="A7215">
        <v>7214</v>
      </c>
      <c r="B7215">
        <v>17</v>
      </c>
      <c r="C7215">
        <v>365</v>
      </c>
      <c r="D7215">
        <v>1</v>
      </c>
      <c r="F7215" t="str">
        <f>"INSERT INTO COMPANY_PRODUCTDEALER (ID, DEALERID, PRODUCTID, STOKPIECE) VALUES("&amp;A7215&amp;", "&amp;B7215&amp;", "&amp;C7215&amp;","&amp;D7215&amp;")"</f>
        <v>INSERT INTO COMPANY_PRODUCTDEALER (ID, DEALERID, PRODUCTID, STOKPIECE) VALUES(7214, 17, 365,1)</v>
      </c>
    </row>
    <row r="7216" spans="1:6" x14ac:dyDescent="0.25">
      <c r="A7216">
        <v>7215</v>
      </c>
      <c r="B7216">
        <v>17</v>
      </c>
      <c r="C7216">
        <v>366</v>
      </c>
      <c r="D7216">
        <v>4</v>
      </c>
      <c r="F7216" t="str">
        <f>"INSERT INTO COMPANY_PRODUCTDEALER (ID, DEALERID, PRODUCTID, STOKPIECE) VALUES("&amp;A7216&amp;", "&amp;B7216&amp;", "&amp;C7216&amp;","&amp;D7216&amp;")"</f>
        <v>INSERT INTO COMPANY_PRODUCTDEALER (ID, DEALERID, PRODUCTID, STOKPIECE) VALUES(7215, 17, 366,4)</v>
      </c>
    </row>
    <row r="7217" spans="1:6" x14ac:dyDescent="0.25">
      <c r="A7217">
        <v>7216</v>
      </c>
      <c r="B7217">
        <v>17</v>
      </c>
      <c r="C7217">
        <v>367</v>
      </c>
      <c r="D7217">
        <v>1</v>
      </c>
      <c r="F7217" t="str">
        <f>"INSERT INTO COMPANY_PRODUCTDEALER (ID, DEALERID, PRODUCTID, STOKPIECE) VALUES("&amp;A7217&amp;", "&amp;B7217&amp;", "&amp;C7217&amp;","&amp;D7217&amp;")"</f>
        <v>INSERT INTO COMPANY_PRODUCTDEALER (ID, DEALERID, PRODUCTID, STOKPIECE) VALUES(7216, 17, 367,1)</v>
      </c>
    </row>
    <row r="7218" spans="1:6" x14ac:dyDescent="0.25">
      <c r="A7218">
        <v>7217</v>
      </c>
      <c r="B7218">
        <v>17</v>
      </c>
      <c r="C7218">
        <v>368</v>
      </c>
      <c r="D7218">
        <v>5</v>
      </c>
      <c r="F7218" t="str">
        <f>"INSERT INTO COMPANY_PRODUCTDEALER (ID, DEALERID, PRODUCTID, STOKPIECE) VALUES("&amp;A7218&amp;", "&amp;B7218&amp;", "&amp;C7218&amp;","&amp;D7218&amp;")"</f>
        <v>INSERT INTO COMPANY_PRODUCTDEALER (ID, DEALERID, PRODUCTID, STOKPIECE) VALUES(7217, 17, 368,5)</v>
      </c>
    </row>
    <row r="7219" spans="1:6" x14ac:dyDescent="0.25">
      <c r="A7219">
        <v>7218</v>
      </c>
      <c r="B7219">
        <v>17</v>
      </c>
      <c r="C7219">
        <v>369</v>
      </c>
      <c r="D7219">
        <v>5</v>
      </c>
      <c r="F7219" t="str">
        <f>"INSERT INTO COMPANY_PRODUCTDEALER (ID, DEALERID, PRODUCTID, STOKPIECE) VALUES("&amp;A7219&amp;", "&amp;B7219&amp;", "&amp;C7219&amp;","&amp;D7219&amp;")"</f>
        <v>INSERT INTO COMPANY_PRODUCTDEALER (ID, DEALERID, PRODUCTID, STOKPIECE) VALUES(7218, 17, 369,5)</v>
      </c>
    </row>
    <row r="7220" spans="1:6" x14ac:dyDescent="0.25">
      <c r="A7220">
        <v>7219</v>
      </c>
      <c r="B7220">
        <v>17</v>
      </c>
      <c r="C7220">
        <v>370</v>
      </c>
      <c r="D7220">
        <v>4</v>
      </c>
      <c r="F7220" t="str">
        <f>"INSERT INTO COMPANY_PRODUCTDEALER (ID, DEALERID, PRODUCTID, STOKPIECE) VALUES("&amp;A7220&amp;", "&amp;B7220&amp;", "&amp;C7220&amp;","&amp;D7220&amp;")"</f>
        <v>INSERT INTO COMPANY_PRODUCTDEALER (ID, DEALERID, PRODUCTID, STOKPIECE) VALUES(7219, 17, 370,4)</v>
      </c>
    </row>
    <row r="7221" spans="1:6" x14ac:dyDescent="0.25">
      <c r="A7221">
        <v>7220</v>
      </c>
      <c r="B7221">
        <v>17</v>
      </c>
      <c r="C7221">
        <v>371</v>
      </c>
      <c r="D7221">
        <v>2</v>
      </c>
      <c r="F7221" t="str">
        <f>"INSERT INTO COMPANY_PRODUCTDEALER (ID, DEALERID, PRODUCTID, STOKPIECE) VALUES("&amp;A7221&amp;", "&amp;B7221&amp;", "&amp;C7221&amp;","&amp;D7221&amp;")"</f>
        <v>INSERT INTO COMPANY_PRODUCTDEALER (ID, DEALERID, PRODUCTID, STOKPIECE) VALUES(7220, 17, 371,2)</v>
      </c>
    </row>
    <row r="7222" spans="1:6" x14ac:dyDescent="0.25">
      <c r="A7222">
        <v>7221</v>
      </c>
      <c r="B7222">
        <v>17</v>
      </c>
      <c r="C7222">
        <v>372</v>
      </c>
      <c r="D7222">
        <v>1</v>
      </c>
      <c r="F7222" t="str">
        <f>"INSERT INTO COMPANY_PRODUCTDEALER (ID, DEALERID, PRODUCTID, STOKPIECE) VALUES("&amp;A7222&amp;", "&amp;B7222&amp;", "&amp;C7222&amp;","&amp;D7222&amp;")"</f>
        <v>INSERT INTO COMPANY_PRODUCTDEALER (ID, DEALERID, PRODUCTID, STOKPIECE) VALUES(7221, 17, 372,1)</v>
      </c>
    </row>
    <row r="7223" spans="1:6" x14ac:dyDescent="0.25">
      <c r="A7223">
        <v>7222</v>
      </c>
      <c r="B7223">
        <v>17</v>
      </c>
      <c r="C7223">
        <v>373</v>
      </c>
      <c r="D7223">
        <v>5</v>
      </c>
      <c r="F7223" t="str">
        <f>"INSERT INTO COMPANY_PRODUCTDEALER (ID, DEALERID, PRODUCTID, STOKPIECE) VALUES("&amp;A7223&amp;", "&amp;B7223&amp;", "&amp;C7223&amp;","&amp;D7223&amp;")"</f>
        <v>INSERT INTO COMPANY_PRODUCTDEALER (ID, DEALERID, PRODUCTID, STOKPIECE) VALUES(7222, 17, 373,5)</v>
      </c>
    </row>
    <row r="7224" spans="1:6" x14ac:dyDescent="0.25">
      <c r="A7224">
        <v>7223</v>
      </c>
      <c r="B7224">
        <v>17</v>
      </c>
      <c r="C7224">
        <v>374</v>
      </c>
      <c r="D7224">
        <v>3</v>
      </c>
      <c r="F7224" t="str">
        <f>"INSERT INTO COMPANY_PRODUCTDEALER (ID, DEALERID, PRODUCTID, STOKPIECE) VALUES("&amp;A7224&amp;", "&amp;B7224&amp;", "&amp;C7224&amp;","&amp;D7224&amp;")"</f>
        <v>INSERT INTO COMPANY_PRODUCTDEALER (ID, DEALERID, PRODUCTID, STOKPIECE) VALUES(7223, 17, 374,3)</v>
      </c>
    </row>
    <row r="7225" spans="1:6" x14ac:dyDescent="0.25">
      <c r="A7225">
        <v>7224</v>
      </c>
      <c r="B7225">
        <v>17</v>
      </c>
      <c r="C7225">
        <v>376</v>
      </c>
      <c r="D7225">
        <v>1</v>
      </c>
      <c r="F7225" t="str">
        <f>"INSERT INTO COMPANY_PRODUCTDEALER (ID, DEALERID, PRODUCTID, STOKPIECE) VALUES("&amp;A7225&amp;", "&amp;B7225&amp;", "&amp;C7225&amp;","&amp;D7225&amp;")"</f>
        <v>INSERT INTO COMPANY_PRODUCTDEALER (ID, DEALERID, PRODUCTID, STOKPIECE) VALUES(7224, 17, 376,1)</v>
      </c>
    </row>
    <row r="7226" spans="1:6" x14ac:dyDescent="0.25">
      <c r="A7226">
        <v>7225</v>
      </c>
      <c r="B7226">
        <v>17</v>
      </c>
      <c r="C7226">
        <v>377</v>
      </c>
      <c r="D7226">
        <v>5</v>
      </c>
      <c r="F7226" t="str">
        <f>"INSERT INTO COMPANY_PRODUCTDEALER (ID, DEALERID, PRODUCTID, STOKPIECE) VALUES("&amp;A7226&amp;", "&amp;B7226&amp;", "&amp;C7226&amp;","&amp;D7226&amp;")"</f>
        <v>INSERT INTO COMPANY_PRODUCTDEALER (ID, DEALERID, PRODUCTID, STOKPIECE) VALUES(7225, 17, 377,5)</v>
      </c>
    </row>
    <row r="7227" spans="1:6" x14ac:dyDescent="0.25">
      <c r="A7227">
        <v>7226</v>
      </c>
      <c r="B7227">
        <v>17</v>
      </c>
      <c r="C7227">
        <v>378</v>
      </c>
      <c r="D7227">
        <v>4</v>
      </c>
      <c r="F7227" t="str">
        <f>"INSERT INTO COMPANY_PRODUCTDEALER (ID, DEALERID, PRODUCTID, STOKPIECE) VALUES("&amp;A7227&amp;", "&amp;B7227&amp;", "&amp;C7227&amp;","&amp;D7227&amp;")"</f>
        <v>INSERT INTO COMPANY_PRODUCTDEALER (ID, DEALERID, PRODUCTID, STOKPIECE) VALUES(7226, 17, 378,4)</v>
      </c>
    </row>
    <row r="7228" spans="1:6" x14ac:dyDescent="0.25">
      <c r="A7228">
        <v>7227</v>
      </c>
      <c r="B7228">
        <v>17</v>
      </c>
      <c r="C7228">
        <v>380</v>
      </c>
      <c r="D7228">
        <v>3</v>
      </c>
      <c r="F7228" t="str">
        <f>"INSERT INTO COMPANY_PRODUCTDEALER (ID, DEALERID, PRODUCTID, STOKPIECE) VALUES("&amp;A7228&amp;", "&amp;B7228&amp;", "&amp;C7228&amp;","&amp;D7228&amp;")"</f>
        <v>INSERT INTO COMPANY_PRODUCTDEALER (ID, DEALERID, PRODUCTID, STOKPIECE) VALUES(7227, 17, 380,3)</v>
      </c>
    </row>
    <row r="7229" spans="1:6" x14ac:dyDescent="0.25">
      <c r="A7229">
        <v>7228</v>
      </c>
      <c r="B7229">
        <v>17</v>
      </c>
      <c r="C7229">
        <v>381</v>
      </c>
      <c r="D7229">
        <v>4</v>
      </c>
      <c r="F7229" t="str">
        <f>"INSERT INTO COMPANY_PRODUCTDEALER (ID, DEALERID, PRODUCTID, STOKPIECE) VALUES("&amp;A7229&amp;", "&amp;B7229&amp;", "&amp;C7229&amp;","&amp;D7229&amp;")"</f>
        <v>INSERT INTO COMPANY_PRODUCTDEALER (ID, DEALERID, PRODUCTID, STOKPIECE) VALUES(7228, 17, 381,4)</v>
      </c>
    </row>
    <row r="7230" spans="1:6" x14ac:dyDescent="0.25">
      <c r="A7230">
        <v>7229</v>
      </c>
      <c r="B7230">
        <v>17</v>
      </c>
      <c r="C7230">
        <v>382</v>
      </c>
      <c r="D7230">
        <v>1</v>
      </c>
      <c r="F7230" t="str">
        <f>"INSERT INTO COMPANY_PRODUCTDEALER (ID, DEALERID, PRODUCTID, STOKPIECE) VALUES("&amp;A7230&amp;", "&amp;B7230&amp;", "&amp;C7230&amp;","&amp;D7230&amp;")"</f>
        <v>INSERT INTO COMPANY_PRODUCTDEALER (ID, DEALERID, PRODUCTID, STOKPIECE) VALUES(7229, 17, 382,1)</v>
      </c>
    </row>
    <row r="7231" spans="1:6" x14ac:dyDescent="0.25">
      <c r="A7231">
        <v>7230</v>
      </c>
      <c r="B7231">
        <v>17</v>
      </c>
      <c r="C7231">
        <v>383</v>
      </c>
      <c r="D7231">
        <v>4</v>
      </c>
      <c r="F7231" t="str">
        <f>"INSERT INTO COMPANY_PRODUCTDEALER (ID, DEALERID, PRODUCTID, STOKPIECE) VALUES("&amp;A7231&amp;", "&amp;B7231&amp;", "&amp;C7231&amp;","&amp;D7231&amp;")"</f>
        <v>INSERT INTO COMPANY_PRODUCTDEALER (ID, DEALERID, PRODUCTID, STOKPIECE) VALUES(7230, 17, 383,4)</v>
      </c>
    </row>
    <row r="7232" spans="1:6" x14ac:dyDescent="0.25">
      <c r="A7232">
        <v>7231</v>
      </c>
      <c r="B7232">
        <v>17</v>
      </c>
      <c r="C7232">
        <v>384</v>
      </c>
      <c r="D7232">
        <v>2</v>
      </c>
      <c r="F7232" t="str">
        <f>"INSERT INTO COMPANY_PRODUCTDEALER (ID, DEALERID, PRODUCTID, STOKPIECE) VALUES("&amp;A7232&amp;", "&amp;B7232&amp;", "&amp;C7232&amp;","&amp;D7232&amp;")"</f>
        <v>INSERT INTO COMPANY_PRODUCTDEALER (ID, DEALERID, PRODUCTID, STOKPIECE) VALUES(7231, 17, 384,2)</v>
      </c>
    </row>
    <row r="7233" spans="1:6" x14ac:dyDescent="0.25">
      <c r="A7233">
        <v>7232</v>
      </c>
      <c r="B7233">
        <v>17</v>
      </c>
      <c r="C7233">
        <v>386</v>
      </c>
      <c r="D7233">
        <v>2</v>
      </c>
      <c r="F7233" t="str">
        <f>"INSERT INTO COMPANY_PRODUCTDEALER (ID, DEALERID, PRODUCTID, STOKPIECE) VALUES("&amp;A7233&amp;", "&amp;B7233&amp;", "&amp;C7233&amp;","&amp;D7233&amp;")"</f>
        <v>INSERT INTO COMPANY_PRODUCTDEALER (ID, DEALERID, PRODUCTID, STOKPIECE) VALUES(7232, 17, 386,2)</v>
      </c>
    </row>
    <row r="7234" spans="1:6" x14ac:dyDescent="0.25">
      <c r="A7234">
        <v>7233</v>
      </c>
      <c r="B7234">
        <v>17</v>
      </c>
      <c r="C7234">
        <v>387</v>
      </c>
      <c r="D7234">
        <v>1</v>
      </c>
      <c r="F7234" t="str">
        <f>"INSERT INTO COMPANY_PRODUCTDEALER (ID, DEALERID, PRODUCTID, STOKPIECE) VALUES("&amp;A7234&amp;", "&amp;B7234&amp;", "&amp;C7234&amp;","&amp;D7234&amp;")"</f>
        <v>INSERT INTO COMPANY_PRODUCTDEALER (ID, DEALERID, PRODUCTID, STOKPIECE) VALUES(7233, 17, 387,1)</v>
      </c>
    </row>
    <row r="7235" spans="1:6" x14ac:dyDescent="0.25">
      <c r="A7235">
        <v>7234</v>
      </c>
      <c r="B7235">
        <v>17</v>
      </c>
      <c r="C7235">
        <v>388</v>
      </c>
      <c r="D7235">
        <v>2</v>
      </c>
      <c r="F7235" t="str">
        <f>"INSERT INTO COMPANY_PRODUCTDEALER (ID, DEALERID, PRODUCTID, STOKPIECE) VALUES("&amp;A7235&amp;", "&amp;B7235&amp;", "&amp;C7235&amp;","&amp;D7235&amp;")"</f>
        <v>INSERT INTO COMPANY_PRODUCTDEALER (ID, DEALERID, PRODUCTID, STOKPIECE) VALUES(7234, 17, 388,2)</v>
      </c>
    </row>
    <row r="7236" spans="1:6" x14ac:dyDescent="0.25">
      <c r="A7236">
        <v>7235</v>
      </c>
      <c r="B7236">
        <v>17</v>
      </c>
      <c r="C7236">
        <v>389</v>
      </c>
      <c r="D7236">
        <v>1</v>
      </c>
      <c r="F7236" t="str">
        <f>"INSERT INTO COMPANY_PRODUCTDEALER (ID, DEALERID, PRODUCTID, STOKPIECE) VALUES("&amp;A7236&amp;", "&amp;B7236&amp;", "&amp;C7236&amp;","&amp;D7236&amp;")"</f>
        <v>INSERT INTO COMPANY_PRODUCTDEALER (ID, DEALERID, PRODUCTID, STOKPIECE) VALUES(7235, 17, 389,1)</v>
      </c>
    </row>
    <row r="7237" spans="1:6" x14ac:dyDescent="0.25">
      <c r="A7237">
        <v>7236</v>
      </c>
      <c r="B7237">
        <v>17</v>
      </c>
      <c r="C7237">
        <v>390</v>
      </c>
      <c r="D7237">
        <v>0</v>
      </c>
      <c r="F7237" t="str">
        <f>"INSERT INTO COMPANY_PRODUCTDEALER (ID, DEALERID, PRODUCTID, STOKPIECE) VALUES("&amp;A7237&amp;", "&amp;B7237&amp;", "&amp;C7237&amp;","&amp;D7237&amp;")"</f>
        <v>INSERT INTO COMPANY_PRODUCTDEALER (ID, DEALERID, PRODUCTID, STOKPIECE) VALUES(7236, 17, 390,0)</v>
      </c>
    </row>
    <row r="7238" spans="1:6" x14ac:dyDescent="0.25">
      <c r="A7238">
        <v>7237</v>
      </c>
      <c r="B7238">
        <v>17</v>
      </c>
      <c r="C7238">
        <v>391</v>
      </c>
      <c r="D7238">
        <v>0</v>
      </c>
      <c r="F7238" t="str">
        <f>"INSERT INTO COMPANY_PRODUCTDEALER (ID, DEALERID, PRODUCTID, STOKPIECE) VALUES("&amp;A7238&amp;", "&amp;B7238&amp;", "&amp;C7238&amp;","&amp;D7238&amp;")"</f>
        <v>INSERT INTO COMPANY_PRODUCTDEALER (ID, DEALERID, PRODUCTID, STOKPIECE) VALUES(7237, 17, 391,0)</v>
      </c>
    </row>
    <row r="7239" spans="1:6" x14ac:dyDescent="0.25">
      <c r="A7239">
        <v>7238</v>
      </c>
      <c r="B7239">
        <v>17</v>
      </c>
      <c r="C7239">
        <v>392</v>
      </c>
      <c r="D7239">
        <v>1</v>
      </c>
      <c r="F7239" t="str">
        <f>"INSERT INTO COMPANY_PRODUCTDEALER (ID, DEALERID, PRODUCTID, STOKPIECE) VALUES("&amp;A7239&amp;", "&amp;B7239&amp;", "&amp;C7239&amp;","&amp;D7239&amp;")"</f>
        <v>INSERT INTO COMPANY_PRODUCTDEALER (ID, DEALERID, PRODUCTID, STOKPIECE) VALUES(7238, 17, 392,1)</v>
      </c>
    </row>
    <row r="7240" spans="1:6" x14ac:dyDescent="0.25">
      <c r="A7240">
        <v>7239</v>
      </c>
      <c r="B7240">
        <v>17</v>
      </c>
      <c r="C7240">
        <v>393</v>
      </c>
      <c r="D7240">
        <v>2</v>
      </c>
      <c r="F7240" t="str">
        <f>"INSERT INTO COMPANY_PRODUCTDEALER (ID, DEALERID, PRODUCTID, STOKPIECE) VALUES("&amp;A7240&amp;", "&amp;B7240&amp;", "&amp;C7240&amp;","&amp;D7240&amp;")"</f>
        <v>INSERT INTO COMPANY_PRODUCTDEALER (ID, DEALERID, PRODUCTID, STOKPIECE) VALUES(7239, 17, 393,2)</v>
      </c>
    </row>
    <row r="7241" spans="1:6" x14ac:dyDescent="0.25">
      <c r="A7241">
        <v>7240</v>
      </c>
      <c r="B7241">
        <v>17</v>
      </c>
      <c r="C7241">
        <v>394</v>
      </c>
      <c r="D7241">
        <v>4</v>
      </c>
      <c r="F7241" t="str">
        <f>"INSERT INTO COMPANY_PRODUCTDEALER (ID, DEALERID, PRODUCTID, STOKPIECE) VALUES("&amp;A7241&amp;", "&amp;B7241&amp;", "&amp;C7241&amp;","&amp;D7241&amp;")"</f>
        <v>INSERT INTO COMPANY_PRODUCTDEALER (ID, DEALERID, PRODUCTID, STOKPIECE) VALUES(7240, 17, 394,4)</v>
      </c>
    </row>
    <row r="7242" spans="1:6" x14ac:dyDescent="0.25">
      <c r="A7242">
        <v>7241</v>
      </c>
      <c r="B7242">
        <v>17</v>
      </c>
      <c r="C7242">
        <v>395</v>
      </c>
      <c r="D7242">
        <v>2</v>
      </c>
      <c r="F7242" t="str">
        <f>"INSERT INTO COMPANY_PRODUCTDEALER (ID, DEALERID, PRODUCTID, STOKPIECE) VALUES("&amp;A7242&amp;", "&amp;B7242&amp;", "&amp;C7242&amp;","&amp;D7242&amp;")"</f>
        <v>INSERT INTO COMPANY_PRODUCTDEALER (ID, DEALERID, PRODUCTID, STOKPIECE) VALUES(7241, 17, 395,2)</v>
      </c>
    </row>
    <row r="7243" spans="1:6" x14ac:dyDescent="0.25">
      <c r="A7243">
        <v>7242</v>
      </c>
      <c r="B7243">
        <v>17</v>
      </c>
      <c r="C7243">
        <v>396</v>
      </c>
      <c r="D7243">
        <v>2</v>
      </c>
      <c r="F7243" t="str">
        <f>"INSERT INTO COMPANY_PRODUCTDEALER (ID, DEALERID, PRODUCTID, STOKPIECE) VALUES("&amp;A7243&amp;", "&amp;B7243&amp;", "&amp;C7243&amp;","&amp;D7243&amp;")"</f>
        <v>INSERT INTO COMPANY_PRODUCTDEALER (ID, DEALERID, PRODUCTID, STOKPIECE) VALUES(7242, 17, 396,2)</v>
      </c>
    </row>
    <row r="7244" spans="1:6" x14ac:dyDescent="0.25">
      <c r="A7244">
        <v>7243</v>
      </c>
      <c r="B7244">
        <v>17</v>
      </c>
      <c r="C7244">
        <v>397</v>
      </c>
      <c r="D7244">
        <v>1</v>
      </c>
      <c r="F7244" t="str">
        <f>"INSERT INTO COMPANY_PRODUCTDEALER (ID, DEALERID, PRODUCTID, STOKPIECE) VALUES("&amp;A7244&amp;", "&amp;B7244&amp;", "&amp;C7244&amp;","&amp;D7244&amp;")"</f>
        <v>INSERT INTO COMPANY_PRODUCTDEALER (ID, DEALERID, PRODUCTID, STOKPIECE) VALUES(7243, 17, 397,1)</v>
      </c>
    </row>
    <row r="7245" spans="1:6" x14ac:dyDescent="0.25">
      <c r="A7245">
        <v>7244</v>
      </c>
      <c r="B7245">
        <v>17</v>
      </c>
      <c r="C7245">
        <v>398</v>
      </c>
      <c r="D7245">
        <v>3</v>
      </c>
      <c r="F7245" t="str">
        <f>"INSERT INTO COMPANY_PRODUCTDEALER (ID, DEALERID, PRODUCTID, STOKPIECE) VALUES("&amp;A7245&amp;", "&amp;B7245&amp;", "&amp;C7245&amp;","&amp;D7245&amp;")"</f>
        <v>INSERT INTO COMPANY_PRODUCTDEALER (ID, DEALERID, PRODUCTID, STOKPIECE) VALUES(7244, 17, 398,3)</v>
      </c>
    </row>
    <row r="7246" spans="1:6" x14ac:dyDescent="0.25">
      <c r="A7246">
        <v>7245</v>
      </c>
      <c r="B7246">
        <v>17</v>
      </c>
      <c r="C7246">
        <v>399</v>
      </c>
      <c r="D7246">
        <v>3</v>
      </c>
      <c r="F7246" t="str">
        <f>"INSERT INTO COMPANY_PRODUCTDEALER (ID, DEALERID, PRODUCTID, STOKPIECE) VALUES("&amp;A7246&amp;", "&amp;B7246&amp;", "&amp;C7246&amp;","&amp;D7246&amp;")"</f>
        <v>INSERT INTO COMPANY_PRODUCTDEALER (ID, DEALERID, PRODUCTID, STOKPIECE) VALUES(7245, 17, 399,3)</v>
      </c>
    </row>
    <row r="7247" spans="1:6" x14ac:dyDescent="0.25">
      <c r="A7247">
        <v>7246</v>
      </c>
      <c r="B7247">
        <v>17</v>
      </c>
      <c r="C7247">
        <v>400</v>
      </c>
      <c r="D7247">
        <v>2</v>
      </c>
      <c r="F7247" t="str">
        <f>"INSERT INTO COMPANY_PRODUCTDEALER (ID, DEALERID, PRODUCTID, STOKPIECE) VALUES("&amp;A7247&amp;", "&amp;B7247&amp;", "&amp;C7247&amp;","&amp;D7247&amp;")"</f>
        <v>INSERT INTO COMPANY_PRODUCTDEALER (ID, DEALERID, PRODUCTID, STOKPIECE) VALUES(7246, 17, 400,2)</v>
      </c>
    </row>
    <row r="7248" spans="1:6" x14ac:dyDescent="0.25">
      <c r="A7248">
        <v>7247</v>
      </c>
      <c r="B7248">
        <v>17</v>
      </c>
      <c r="C7248">
        <v>401</v>
      </c>
      <c r="D7248">
        <v>3</v>
      </c>
      <c r="F7248" t="str">
        <f>"INSERT INTO COMPANY_PRODUCTDEALER (ID, DEALERID, PRODUCTID, STOKPIECE) VALUES("&amp;A7248&amp;", "&amp;B7248&amp;", "&amp;C7248&amp;","&amp;D7248&amp;")"</f>
        <v>INSERT INTO COMPANY_PRODUCTDEALER (ID, DEALERID, PRODUCTID, STOKPIECE) VALUES(7247, 17, 401,3)</v>
      </c>
    </row>
    <row r="7249" spans="1:6" x14ac:dyDescent="0.25">
      <c r="A7249">
        <v>7248</v>
      </c>
      <c r="B7249">
        <v>17</v>
      </c>
      <c r="C7249">
        <v>402</v>
      </c>
      <c r="D7249">
        <v>0</v>
      </c>
      <c r="F7249" t="str">
        <f>"INSERT INTO COMPANY_PRODUCTDEALER (ID, DEALERID, PRODUCTID, STOKPIECE) VALUES("&amp;A7249&amp;", "&amp;B7249&amp;", "&amp;C7249&amp;","&amp;D7249&amp;")"</f>
        <v>INSERT INTO COMPANY_PRODUCTDEALER (ID, DEALERID, PRODUCTID, STOKPIECE) VALUES(7248, 17, 402,0)</v>
      </c>
    </row>
    <row r="7250" spans="1:6" x14ac:dyDescent="0.25">
      <c r="A7250">
        <v>7249</v>
      </c>
      <c r="B7250">
        <v>17</v>
      </c>
      <c r="C7250">
        <v>403</v>
      </c>
      <c r="D7250">
        <v>0</v>
      </c>
      <c r="F7250" t="str">
        <f>"INSERT INTO COMPANY_PRODUCTDEALER (ID, DEALERID, PRODUCTID, STOKPIECE) VALUES("&amp;A7250&amp;", "&amp;B7250&amp;", "&amp;C7250&amp;","&amp;D7250&amp;")"</f>
        <v>INSERT INTO COMPANY_PRODUCTDEALER (ID, DEALERID, PRODUCTID, STOKPIECE) VALUES(7249, 17, 403,0)</v>
      </c>
    </row>
    <row r="7251" spans="1:6" x14ac:dyDescent="0.25">
      <c r="A7251">
        <v>7250</v>
      </c>
      <c r="B7251">
        <v>17</v>
      </c>
      <c r="C7251">
        <v>404</v>
      </c>
      <c r="D7251">
        <v>1</v>
      </c>
      <c r="F7251" t="str">
        <f>"INSERT INTO COMPANY_PRODUCTDEALER (ID, DEALERID, PRODUCTID, STOKPIECE) VALUES("&amp;A7251&amp;", "&amp;B7251&amp;", "&amp;C7251&amp;","&amp;D7251&amp;")"</f>
        <v>INSERT INTO COMPANY_PRODUCTDEALER (ID, DEALERID, PRODUCTID, STOKPIECE) VALUES(7250, 17, 404,1)</v>
      </c>
    </row>
    <row r="7252" spans="1:6" x14ac:dyDescent="0.25">
      <c r="A7252">
        <v>7251</v>
      </c>
      <c r="B7252">
        <v>17</v>
      </c>
      <c r="C7252">
        <v>405</v>
      </c>
      <c r="D7252">
        <v>2</v>
      </c>
      <c r="F7252" t="str">
        <f>"INSERT INTO COMPANY_PRODUCTDEALER (ID, DEALERID, PRODUCTID, STOKPIECE) VALUES("&amp;A7252&amp;", "&amp;B7252&amp;", "&amp;C7252&amp;","&amp;D7252&amp;")"</f>
        <v>INSERT INTO COMPANY_PRODUCTDEALER (ID, DEALERID, PRODUCTID, STOKPIECE) VALUES(7251, 17, 405,2)</v>
      </c>
    </row>
    <row r="7253" spans="1:6" x14ac:dyDescent="0.25">
      <c r="A7253">
        <v>7252</v>
      </c>
      <c r="B7253">
        <v>17</v>
      </c>
      <c r="C7253">
        <v>406</v>
      </c>
      <c r="D7253">
        <v>5</v>
      </c>
      <c r="F7253" t="str">
        <f>"INSERT INTO COMPANY_PRODUCTDEALER (ID, DEALERID, PRODUCTID, STOKPIECE) VALUES("&amp;A7253&amp;", "&amp;B7253&amp;", "&amp;C7253&amp;","&amp;D7253&amp;")"</f>
        <v>INSERT INTO COMPANY_PRODUCTDEALER (ID, DEALERID, PRODUCTID, STOKPIECE) VALUES(7252, 17, 406,5)</v>
      </c>
    </row>
    <row r="7254" spans="1:6" x14ac:dyDescent="0.25">
      <c r="A7254">
        <v>7253</v>
      </c>
      <c r="B7254">
        <v>17</v>
      </c>
      <c r="C7254">
        <v>407</v>
      </c>
      <c r="D7254">
        <v>5</v>
      </c>
      <c r="F7254" t="str">
        <f>"INSERT INTO COMPANY_PRODUCTDEALER (ID, DEALERID, PRODUCTID, STOKPIECE) VALUES("&amp;A7254&amp;", "&amp;B7254&amp;", "&amp;C7254&amp;","&amp;D7254&amp;")"</f>
        <v>INSERT INTO COMPANY_PRODUCTDEALER (ID, DEALERID, PRODUCTID, STOKPIECE) VALUES(7253, 17, 407,5)</v>
      </c>
    </row>
    <row r="7255" spans="1:6" x14ac:dyDescent="0.25">
      <c r="A7255">
        <v>7254</v>
      </c>
      <c r="B7255">
        <v>17</v>
      </c>
      <c r="C7255">
        <v>408</v>
      </c>
      <c r="D7255">
        <v>3</v>
      </c>
      <c r="F7255" t="str">
        <f>"INSERT INTO COMPANY_PRODUCTDEALER (ID, DEALERID, PRODUCTID, STOKPIECE) VALUES("&amp;A7255&amp;", "&amp;B7255&amp;", "&amp;C7255&amp;","&amp;D7255&amp;")"</f>
        <v>INSERT INTO COMPANY_PRODUCTDEALER (ID, DEALERID, PRODUCTID, STOKPIECE) VALUES(7254, 17, 408,3)</v>
      </c>
    </row>
    <row r="7256" spans="1:6" x14ac:dyDescent="0.25">
      <c r="A7256">
        <v>7255</v>
      </c>
      <c r="B7256">
        <v>17</v>
      </c>
      <c r="C7256">
        <v>409</v>
      </c>
      <c r="D7256">
        <v>4</v>
      </c>
      <c r="F7256" t="str">
        <f>"INSERT INTO COMPANY_PRODUCTDEALER (ID, DEALERID, PRODUCTID, STOKPIECE) VALUES("&amp;A7256&amp;", "&amp;B7256&amp;", "&amp;C7256&amp;","&amp;D7256&amp;")"</f>
        <v>INSERT INTO COMPANY_PRODUCTDEALER (ID, DEALERID, PRODUCTID, STOKPIECE) VALUES(7255, 17, 409,4)</v>
      </c>
    </row>
    <row r="7257" spans="1:6" x14ac:dyDescent="0.25">
      <c r="A7257">
        <v>7256</v>
      </c>
      <c r="B7257">
        <v>17</v>
      </c>
      <c r="C7257">
        <v>410</v>
      </c>
      <c r="D7257">
        <v>4</v>
      </c>
      <c r="F7257" t="str">
        <f>"INSERT INTO COMPANY_PRODUCTDEALER (ID, DEALERID, PRODUCTID, STOKPIECE) VALUES("&amp;A7257&amp;", "&amp;B7257&amp;", "&amp;C7257&amp;","&amp;D7257&amp;")"</f>
        <v>INSERT INTO COMPANY_PRODUCTDEALER (ID, DEALERID, PRODUCTID, STOKPIECE) VALUES(7256, 17, 410,4)</v>
      </c>
    </row>
    <row r="7258" spans="1:6" x14ac:dyDescent="0.25">
      <c r="A7258">
        <v>7257</v>
      </c>
      <c r="B7258">
        <v>17</v>
      </c>
      <c r="C7258">
        <v>411</v>
      </c>
      <c r="D7258">
        <v>3</v>
      </c>
      <c r="F7258" t="str">
        <f>"INSERT INTO COMPANY_PRODUCTDEALER (ID, DEALERID, PRODUCTID, STOKPIECE) VALUES("&amp;A7258&amp;", "&amp;B7258&amp;", "&amp;C7258&amp;","&amp;D7258&amp;")"</f>
        <v>INSERT INTO COMPANY_PRODUCTDEALER (ID, DEALERID, PRODUCTID, STOKPIECE) VALUES(7257, 17, 411,3)</v>
      </c>
    </row>
    <row r="7259" spans="1:6" x14ac:dyDescent="0.25">
      <c r="A7259">
        <v>7258</v>
      </c>
      <c r="B7259">
        <v>17</v>
      </c>
      <c r="C7259">
        <v>412</v>
      </c>
      <c r="D7259">
        <v>3</v>
      </c>
      <c r="F7259" t="str">
        <f>"INSERT INTO COMPANY_PRODUCTDEALER (ID, DEALERID, PRODUCTID, STOKPIECE) VALUES("&amp;A7259&amp;", "&amp;B7259&amp;", "&amp;C7259&amp;","&amp;D7259&amp;")"</f>
        <v>INSERT INTO COMPANY_PRODUCTDEALER (ID, DEALERID, PRODUCTID, STOKPIECE) VALUES(7258, 17, 412,3)</v>
      </c>
    </row>
    <row r="7260" spans="1:6" x14ac:dyDescent="0.25">
      <c r="A7260">
        <v>7259</v>
      </c>
      <c r="B7260">
        <v>17</v>
      </c>
      <c r="C7260">
        <v>413</v>
      </c>
      <c r="D7260">
        <v>5</v>
      </c>
      <c r="F7260" t="str">
        <f>"INSERT INTO COMPANY_PRODUCTDEALER (ID, DEALERID, PRODUCTID, STOKPIECE) VALUES("&amp;A7260&amp;", "&amp;B7260&amp;", "&amp;C7260&amp;","&amp;D7260&amp;")"</f>
        <v>INSERT INTO COMPANY_PRODUCTDEALER (ID, DEALERID, PRODUCTID, STOKPIECE) VALUES(7259, 17, 413,5)</v>
      </c>
    </row>
    <row r="7261" spans="1:6" x14ac:dyDescent="0.25">
      <c r="A7261">
        <v>7260</v>
      </c>
      <c r="B7261">
        <v>17</v>
      </c>
      <c r="C7261">
        <v>414</v>
      </c>
      <c r="D7261">
        <v>2</v>
      </c>
      <c r="F7261" t="str">
        <f>"INSERT INTO COMPANY_PRODUCTDEALER (ID, DEALERID, PRODUCTID, STOKPIECE) VALUES("&amp;A7261&amp;", "&amp;B7261&amp;", "&amp;C7261&amp;","&amp;D7261&amp;")"</f>
        <v>INSERT INTO COMPANY_PRODUCTDEALER (ID, DEALERID, PRODUCTID, STOKPIECE) VALUES(7260, 17, 414,2)</v>
      </c>
    </row>
    <row r="7262" spans="1:6" x14ac:dyDescent="0.25">
      <c r="A7262">
        <v>7261</v>
      </c>
      <c r="B7262">
        <v>17</v>
      </c>
      <c r="C7262">
        <v>415</v>
      </c>
      <c r="D7262">
        <v>2</v>
      </c>
      <c r="F7262" t="str">
        <f>"INSERT INTO COMPANY_PRODUCTDEALER (ID, DEALERID, PRODUCTID, STOKPIECE) VALUES("&amp;A7262&amp;", "&amp;B7262&amp;", "&amp;C7262&amp;","&amp;D7262&amp;")"</f>
        <v>INSERT INTO COMPANY_PRODUCTDEALER (ID, DEALERID, PRODUCTID, STOKPIECE) VALUES(7261, 17, 415,2)</v>
      </c>
    </row>
    <row r="7263" spans="1:6" x14ac:dyDescent="0.25">
      <c r="A7263">
        <v>7262</v>
      </c>
      <c r="B7263">
        <v>17</v>
      </c>
      <c r="C7263">
        <v>416</v>
      </c>
      <c r="D7263">
        <v>4</v>
      </c>
      <c r="F7263" t="str">
        <f>"INSERT INTO COMPANY_PRODUCTDEALER (ID, DEALERID, PRODUCTID, STOKPIECE) VALUES("&amp;A7263&amp;", "&amp;B7263&amp;", "&amp;C7263&amp;","&amp;D7263&amp;")"</f>
        <v>INSERT INTO COMPANY_PRODUCTDEALER (ID, DEALERID, PRODUCTID, STOKPIECE) VALUES(7262, 17, 416,4)</v>
      </c>
    </row>
    <row r="7264" spans="1:6" x14ac:dyDescent="0.25">
      <c r="A7264">
        <v>7263</v>
      </c>
      <c r="B7264">
        <v>17</v>
      </c>
      <c r="C7264">
        <v>417</v>
      </c>
      <c r="D7264">
        <v>3</v>
      </c>
      <c r="F7264" t="str">
        <f>"INSERT INTO COMPANY_PRODUCTDEALER (ID, DEALERID, PRODUCTID, STOKPIECE) VALUES("&amp;A7264&amp;", "&amp;B7264&amp;", "&amp;C7264&amp;","&amp;D7264&amp;")"</f>
        <v>INSERT INTO COMPANY_PRODUCTDEALER (ID, DEALERID, PRODUCTID, STOKPIECE) VALUES(7263, 17, 417,3)</v>
      </c>
    </row>
    <row r="7265" spans="1:6" x14ac:dyDescent="0.25">
      <c r="A7265">
        <v>7264</v>
      </c>
      <c r="B7265">
        <v>17</v>
      </c>
      <c r="C7265">
        <v>418</v>
      </c>
      <c r="D7265">
        <v>4</v>
      </c>
      <c r="F7265" t="str">
        <f>"INSERT INTO COMPANY_PRODUCTDEALER (ID, DEALERID, PRODUCTID, STOKPIECE) VALUES("&amp;A7265&amp;", "&amp;B7265&amp;", "&amp;C7265&amp;","&amp;D7265&amp;")"</f>
        <v>INSERT INTO COMPANY_PRODUCTDEALER (ID, DEALERID, PRODUCTID, STOKPIECE) VALUES(7264, 17, 418,4)</v>
      </c>
    </row>
    <row r="7266" spans="1:6" x14ac:dyDescent="0.25">
      <c r="A7266">
        <v>7265</v>
      </c>
      <c r="B7266">
        <v>17</v>
      </c>
      <c r="C7266">
        <v>419</v>
      </c>
      <c r="D7266">
        <v>1</v>
      </c>
      <c r="F7266" t="str">
        <f>"INSERT INTO COMPANY_PRODUCTDEALER (ID, DEALERID, PRODUCTID, STOKPIECE) VALUES("&amp;A7266&amp;", "&amp;B7266&amp;", "&amp;C7266&amp;","&amp;D7266&amp;")"</f>
        <v>INSERT INTO COMPANY_PRODUCTDEALER (ID, DEALERID, PRODUCTID, STOKPIECE) VALUES(7265, 17, 419,1)</v>
      </c>
    </row>
    <row r="7267" spans="1:6" x14ac:dyDescent="0.25">
      <c r="A7267">
        <v>7266</v>
      </c>
      <c r="B7267">
        <v>17</v>
      </c>
      <c r="C7267">
        <v>420</v>
      </c>
      <c r="D7267">
        <v>2</v>
      </c>
      <c r="F7267" t="str">
        <f>"INSERT INTO COMPANY_PRODUCTDEALER (ID, DEALERID, PRODUCTID, STOKPIECE) VALUES("&amp;A7267&amp;", "&amp;B7267&amp;", "&amp;C7267&amp;","&amp;D7267&amp;")"</f>
        <v>INSERT INTO COMPANY_PRODUCTDEALER (ID, DEALERID, PRODUCTID, STOKPIECE) VALUES(7266, 17, 420,2)</v>
      </c>
    </row>
    <row r="7268" spans="1:6" x14ac:dyDescent="0.25">
      <c r="A7268">
        <v>7267</v>
      </c>
      <c r="B7268">
        <v>17</v>
      </c>
      <c r="C7268">
        <v>450</v>
      </c>
      <c r="D7268">
        <v>3</v>
      </c>
      <c r="F7268" t="str">
        <f>"INSERT INTO COMPANY_PRODUCTDEALER (ID, DEALERID, PRODUCTID, STOKPIECE) VALUES("&amp;A7268&amp;", "&amp;B7268&amp;", "&amp;C7268&amp;","&amp;D7268&amp;")"</f>
        <v>INSERT INTO COMPANY_PRODUCTDEALER (ID, DEALERID, PRODUCTID, STOKPIECE) VALUES(7267, 17, 450,3)</v>
      </c>
    </row>
    <row r="7269" spans="1:6" x14ac:dyDescent="0.25">
      <c r="A7269">
        <v>7268</v>
      </c>
      <c r="B7269">
        <v>17</v>
      </c>
      <c r="C7269">
        <v>456</v>
      </c>
      <c r="D7269">
        <v>4</v>
      </c>
      <c r="F7269" t="str">
        <f>"INSERT INTO COMPANY_PRODUCTDEALER (ID, DEALERID, PRODUCTID, STOKPIECE) VALUES("&amp;A7269&amp;", "&amp;B7269&amp;", "&amp;C7269&amp;","&amp;D7269&amp;")"</f>
        <v>INSERT INTO COMPANY_PRODUCTDEALER (ID, DEALERID, PRODUCTID, STOKPIECE) VALUES(7268, 17, 456,4)</v>
      </c>
    </row>
    <row r="7270" spans="1:6" x14ac:dyDescent="0.25">
      <c r="A7270">
        <v>7269</v>
      </c>
      <c r="B7270">
        <v>17</v>
      </c>
      <c r="C7270">
        <v>460</v>
      </c>
      <c r="D7270">
        <v>3</v>
      </c>
      <c r="F7270" t="str">
        <f>"INSERT INTO COMPANY_PRODUCTDEALER (ID, DEALERID, PRODUCTID, STOKPIECE) VALUES("&amp;A7270&amp;", "&amp;B7270&amp;", "&amp;C7270&amp;","&amp;D7270&amp;")"</f>
        <v>INSERT INTO COMPANY_PRODUCTDEALER (ID, DEALERID, PRODUCTID, STOKPIECE) VALUES(7269, 17, 460,3)</v>
      </c>
    </row>
    <row r="7271" spans="1:6" x14ac:dyDescent="0.25">
      <c r="A7271">
        <v>7270</v>
      </c>
      <c r="B7271">
        <v>17</v>
      </c>
      <c r="C7271">
        <v>461</v>
      </c>
      <c r="D7271">
        <v>3</v>
      </c>
      <c r="F7271" t="str">
        <f>"INSERT INTO COMPANY_PRODUCTDEALER (ID, DEALERID, PRODUCTID, STOKPIECE) VALUES("&amp;A7271&amp;", "&amp;B7271&amp;", "&amp;C7271&amp;","&amp;D7271&amp;")"</f>
        <v>INSERT INTO COMPANY_PRODUCTDEALER (ID, DEALERID, PRODUCTID, STOKPIECE) VALUES(7270, 17, 461,3)</v>
      </c>
    </row>
    <row r="7272" spans="1:6" x14ac:dyDescent="0.25">
      <c r="A7272">
        <v>7271</v>
      </c>
      <c r="B7272">
        <v>17</v>
      </c>
      <c r="C7272">
        <v>468</v>
      </c>
      <c r="D7272">
        <v>0</v>
      </c>
      <c r="F7272" t="str">
        <f>"INSERT INTO COMPANY_PRODUCTDEALER (ID, DEALERID, PRODUCTID, STOKPIECE) VALUES("&amp;A7272&amp;", "&amp;B7272&amp;", "&amp;C7272&amp;","&amp;D7272&amp;")"</f>
        <v>INSERT INTO COMPANY_PRODUCTDEALER (ID, DEALERID, PRODUCTID, STOKPIECE) VALUES(7271, 17, 468,0)</v>
      </c>
    </row>
    <row r="7273" spans="1:6" x14ac:dyDescent="0.25">
      <c r="A7273">
        <v>7272</v>
      </c>
      <c r="B7273">
        <v>17</v>
      </c>
      <c r="C7273">
        <v>469</v>
      </c>
      <c r="D7273">
        <v>2</v>
      </c>
      <c r="F7273" t="str">
        <f>"INSERT INTO COMPANY_PRODUCTDEALER (ID, DEALERID, PRODUCTID, STOKPIECE) VALUES("&amp;A7273&amp;", "&amp;B7273&amp;", "&amp;C7273&amp;","&amp;D7273&amp;")"</f>
        <v>INSERT INTO COMPANY_PRODUCTDEALER (ID, DEALERID, PRODUCTID, STOKPIECE) VALUES(7272, 17, 469,2)</v>
      </c>
    </row>
    <row r="7274" spans="1:6" x14ac:dyDescent="0.25">
      <c r="A7274">
        <v>7273</v>
      </c>
      <c r="B7274">
        <v>17</v>
      </c>
      <c r="C7274">
        <v>471</v>
      </c>
      <c r="D7274">
        <v>2</v>
      </c>
      <c r="F7274" t="str">
        <f>"INSERT INTO COMPANY_PRODUCTDEALER (ID, DEALERID, PRODUCTID, STOKPIECE) VALUES("&amp;A7274&amp;", "&amp;B7274&amp;", "&amp;C7274&amp;","&amp;D7274&amp;")"</f>
        <v>INSERT INTO COMPANY_PRODUCTDEALER (ID, DEALERID, PRODUCTID, STOKPIECE) VALUES(7273, 17, 471,2)</v>
      </c>
    </row>
    <row r="7275" spans="1:6" x14ac:dyDescent="0.25">
      <c r="A7275">
        <v>7274</v>
      </c>
      <c r="B7275">
        <v>17</v>
      </c>
      <c r="C7275">
        <v>472</v>
      </c>
      <c r="D7275">
        <v>2</v>
      </c>
      <c r="F7275" t="str">
        <f>"INSERT INTO COMPANY_PRODUCTDEALER (ID, DEALERID, PRODUCTID, STOKPIECE) VALUES("&amp;A7275&amp;", "&amp;B7275&amp;", "&amp;C7275&amp;","&amp;D7275&amp;")"</f>
        <v>INSERT INTO COMPANY_PRODUCTDEALER (ID, DEALERID, PRODUCTID, STOKPIECE) VALUES(7274, 17, 472,2)</v>
      </c>
    </row>
    <row r="7276" spans="1:6" x14ac:dyDescent="0.25">
      <c r="A7276">
        <v>7275</v>
      </c>
      <c r="B7276">
        <v>17</v>
      </c>
      <c r="C7276">
        <v>473</v>
      </c>
      <c r="D7276">
        <v>4</v>
      </c>
      <c r="F7276" t="str">
        <f>"INSERT INTO COMPANY_PRODUCTDEALER (ID, DEALERID, PRODUCTID, STOKPIECE) VALUES("&amp;A7276&amp;", "&amp;B7276&amp;", "&amp;C7276&amp;","&amp;D7276&amp;")"</f>
        <v>INSERT INTO COMPANY_PRODUCTDEALER (ID, DEALERID, PRODUCTID, STOKPIECE) VALUES(7275, 17, 473,4)</v>
      </c>
    </row>
    <row r="7277" spans="1:6" x14ac:dyDescent="0.25">
      <c r="A7277">
        <v>7276</v>
      </c>
      <c r="B7277">
        <v>17</v>
      </c>
      <c r="C7277">
        <v>474</v>
      </c>
      <c r="D7277">
        <v>2</v>
      </c>
      <c r="F7277" t="str">
        <f>"INSERT INTO COMPANY_PRODUCTDEALER (ID, DEALERID, PRODUCTID, STOKPIECE) VALUES("&amp;A7277&amp;", "&amp;B7277&amp;", "&amp;C7277&amp;","&amp;D7277&amp;")"</f>
        <v>INSERT INTO COMPANY_PRODUCTDEALER (ID, DEALERID, PRODUCTID, STOKPIECE) VALUES(7276, 17, 474,2)</v>
      </c>
    </row>
    <row r="7278" spans="1:6" x14ac:dyDescent="0.25">
      <c r="A7278">
        <v>7277</v>
      </c>
      <c r="B7278">
        <v>17</v>
      </c>
      <c r="C7278">
        <v>475</v>
      </c>
      <c r="D7278">
        <v>2</v>
      </c>
      <c r="F7278" t="str">
        <f>"INSERT INTO COMPANY_PRODUCTDEALER (ID, DEALERID, PRODUCTID, STOKPIECE) VALUES("&amp;A7278&amp;", "&amp;B7278&amp;", "&amp;C7278&amp;","&amp;D7278&amp;")"</f>
        <v>INSERT INTO COMPANY_PRODUCTDEALER (ID, DEALERID, PRODUCTID, STOKPIECE) VALUES(7277, 17, 475,2)</v>
      </c>
    </row>
    <row r="7279" spans="1:6" x14ac:dyDescent="0.25">
      <c r="A7279">
        <v>7278</v>
      </c>
      <c r="B7279">
        <v>17</v>
      </c>
      <c r="C7279">
        <v>477</v>
      </c>
      <c r="D7279">
        <v>0</v>
      </c>
      <c r="F7279" t="str">
        <f>"INSERT INTO COMPANY_PRODUCTDEALER (ID, DEALERID, PRODUCTID, STOKPIECE) VALUES("&amp;A7279&amp;", "&amp;B7279&amp;", "&amp;C7279&amp;","&amp;D7279&amp;")"</f>
        <v>INSERT INTO COMPANY_PRODUCTDEALER (ID, DEALERID, PRODUCTID, STOKPIECE) VALUES(7278, 17, 477,0)</v>
      </c>
    </row>
    <row r="7280" spans="1:6" x14ac:dyDescent="0.25">
      <c r="A7280">
        <v>7279</v>
      </c>
      <c r="B7280">
        <v>17</v>
      </c>
      <c r="C7280">
        <v>478</v>
      </c>
      <c r="D7280">
        <v>2</v>
      </c>
      <c r="F7280" t="str">
        <f>"INSERT INTO COMPANY_PRODUCTDEALER (ID, DEALERID, PRODUCTID, STOKPIECE) VALUES("&amp;A7280&amp;", "&amp;B7280&amp;", "&amp;C7280&amp;","&amp;D7280&amp;")"</f>
        <v>INSERT INTO COMPANY_PRODUCTDEALER (ID, DEALERID, PRODUCTID, STOKPIECE) VALUES(7279, 17, 478,2)</v>
      </c>
    </row>
    <row r="7281" spans="1:6" x14ac:dyDescent="0.25">
      <c r="A7281">
        <v>7280</v>
      </c>
      <c r="B7281">
        <v>17</v>
      </c>
      <c r="C7281">
        <v>479</v>
      </c>
      <c r="D7281">
        <v>1</v>
      </c>
      <c r="F7281" t="str">
        <f>"INSERT INTO COMPANY_PRODUCTDEALER (ID, DEALERID, PRODUCTID, STOKPIECE) VALUES("&amp;A7281&amp;", "&amp;B7281&amp;", "&amp;C7281&amp;","&amp;D7281&amp;")"</f>
        <v>INSERT INTO COMPANY_PRODUCTDEALER (ID, DEALERID, PRODUCTID, STOKPIECE) VALUES(7280, 17, 479,1)</v>
      </c>
    </row>
    <row r="7282" spans="1:6" x14ac:dyDescent="0.25">
      <c r="A7282">
        <v>7281</v>
      </c>
      <c r="B7282">
        <v>17</v>
      </c>
      <c r="C7282">
        <v>480</v>
      </c>
      <c r="D7282">
        <v>3</v>
      </c>
      <c r="F7282" t="str">
        <f>"INSERT INTO COMPANY_PRODUCTDEALER (ID, DEALERID, PRODUCTID, STOKPIECE) VALUES("&amp;A7282&amp;", "&amp;B7282&amp;", "&amp;C7282&amp;","&amp;D7282&amp;")"</f>
        <v>INSERT INTO COMPANY_PRODUCTDEALER (ID, DEALERID, PRODUCTID, STOKPIECE) VALUES(7281, 17, 480,3)</v>
      </c>
    </row>
    <row r="7283" spans="1:6" x14ac:dyDescent="0.25">
      <c r="A7283">
        <v>7282</v>
      </c>
      <c r="B7283">
        <v>17</v>
      </c>
      <c r="C7283">
        <v>481</v>
      </c>
      <c r="D7283">
        <v>1</v>
      </c>
      <c r="F7283" t="str">
        <f>"INSERT INTO COMPANY_PRODUCTDEALER (ID, DEALERID, PRODUCTID, STOKPIECE) VALUES("&amp;A7283&amp;", "&amp;B7283&amp;", "&amp;C7283&amp;","&amp;D7283&amp;")"</f>
        <v>INSERT INTO COMPANY_PRODUCTDEALER (ID, DEALERID, PRODUCTID, STOKPIECE) VALUES(7282, 17, 481,1)</v>
      </c>
    </row>
    <row r="7284" spans="1:6" x14ac:dyDescent="0.25">
      <c r="A7284">
        <v>7283</v>
      </c>
      <c r="B7284">
        <v>17</v>
      </c>
      <c r="C7284">
        <v>483</v>
      </c>
      <c r="D7284">
        <v>1</v>
      </c>
      <c r="F7284" t="str">
        <f>"INSERT INTO COMPANY_PRODUCTDEALER (ID, DEALERID, PRODUCTID, STOKPIECE) VALUES("&amp;A7284&amp;", "&amp;B7284&amp;", "&amp;C7284&amp;","&amp;D7284&amp;")"</f>
        <v>INSERT INTO COMPANY_PRODUCTDEALER (ID, DEALERID, PRODUCTID, STOKPIECE) VALUES(7283, 17, 483,1)</v>
      </c>
    </row>
    <row r="7285" spans="1:6" x14ac:dyDescent="0.25">
      <c r="A7285">
        <v>7284</v>
      </c>
      <c r="B7285">
        <v>17</v>
      </c>
      <c r="C7285">
        <v>484</v>
      </c>
      <c r="D7285">
        <v>3</v>
      </c>
      <c r="F7285" t="str">
        <f>"INSERT INTO COMPANY_PRODUCTDEALER (ID, DEALERID, PRODUCTID, STOKPIECE) VALUES("&amp;A7285&amp;", "&amp;B7285&amp;", "&amp;C7285&amp;","&amp;D7285&amp;")"</f>
        <v>INSERT INTO COMPANY_PRODUCTDEALER (ID, DEALERID, PRODUCTID, STOKPIECE) VALUES(7284, 17, 484,3)</v>
      </c>
    </row>
    <row r="7286" spans="1:6" x14ac:dyDescent="0.25">
      <c r="A7286">
        <v>7285</v>
      </c>
      <c r="B7286">
        <v>17</v>
      </c>
      <c r="C7286">
        <v>485</v>
      </c>
      <c r="D7286">
        <v>2</v>
      </c>
      <c r="F7286" t="str">
        <f>"INSERT INTO COMPANY_PRODUCTDEALER (ID, DEALERID, PRODUCTID, STOKPIECE) VALUES("&amp;A7286&amp;", "&amp;B7286&amp;", "&amp;C7286&amp;","&amp;D7286&amp;")"</f>
        <v>INSERT INTO COMPANY_PRODUCTDEALER (ID, DEALERID, PRODUCTID, STOKPIECE) VALUES(7285, 17, 485,2)</v>
      </c>
    </row>
    <row r="7287" spans="1:6" x14ac:dyDescent="0.25">
      <c r="A7287">
        <v>7286</v>
      </c>
      <c r="B7287">
        <v>17</v>
      </c>
      <c r="C7287">
        <v>486</v>
      </c>
      <c r="D7287">
        <v>2</v>
      </c>
      <c r="F7287" t="str">
        <f>"INSERT INTO COMPANY_PRODUCTDEALER (ID, DEALERID, PRODUCTID, STOKPIECE) VALUES("&amp;A7287&amp;", "&amp;B7287&amp;", "&amp;C7287&amp;","&amp;D7287&amp;")"</f>
        <v>INSERT INTO COMPANY_PRODUCTDEALER (ID, DEALERID, PRODUCTID, STOKPIECE) VALUES(7286, 17, 486,2)</v>
      </c>
    </row>
    <row r="7288" spans="1:6" x14ac:dyDescent="0.25">
      <c r="A7288">
        <v>7287</v>
      </c>
      <c r="B7288">
        <v>17</v>
      </c>
      <c r="C7288">
        <v>487</v>
      </c>
      <c r="D7288">
        <v>1</v>
      </c>
      <c r="F7288" t="str">
        <f>"INSERT INTO COMPANY_PRODUCTDEALER (ID, DEALERID, PRODUCTID, STOKPIECE) VALUES("&amp;A7288&amp;", "&amp;B7288&amp;", "&amp;C7288&amp;","&amp;D7288&amp;")"</f>
        <v>INSERT INTO COMPANY_PRODUCTDEALER (ID, DEALERID, PRODUCTID, STOKPIECE) VALUES(7287, 17, 487,1)</v>
      </c>
    </row>
    <row r="7289" spans="1:6" x14ac:dyDescent="0.25">
      <c r="A7289">
        <v>7288</v>
      </c>
      <c r="B7289">
        <v>17</v>
      </c>
      <c r="C7289">
        <v>488</v>
      </c>
      <c r="D7289">
        <v>1</v>
      </c>
      <c r="F7289" t="str">
        <f>"INSERT INTO COMPANY_PRODUCTDEALER (ID, DEALERID, PRODUCTID, STOKPIECE) VALUES("&amp;A7289&amp;", "&amp;B7289&amp;", "&amp;C7289&amp;","&amp;D7289&amp;")"</f>
        <v>INSERT INTO COMPANY_PRODUCTDEALER (ID, DEALERID, PRODUCTID, STOKPIECE) VALUES(7288, 17, 488,1)</v>
      </c>
    </row>
    <row r="7290" spans="1:6" x14ac:dyDescent="0.25">
      <c r="A7290">
        <v>7289</v>
      </c>
      <c r="B7290">
        <v>17</v>
      </c>
      <c r="C7290">
        <v>489</v>
      </c>
      <c r="D7290">
        <v>4</v>
      </c>
      <c r="F7290" t="str">
        <f>"INSERT INTO COMPANY_PRODUCTDEALER (ID, DEALERID, PRODUCTID, STOKPIECE) VALUES("&amp;A7290&amp;", "&amp;B7290&amp;", "&amp;C7290&amp;","&amp;D7290&amp;")"</f>
        <v>INSERT INTO COMPANY_PRODUCTDEALER (ID, DEALERID, PRODUCTID, STOKPIECE) VALUES(7289, 17, 489,4)</v>
      </c>
    </row>
    <row r="7291" spans="1:6" x14ac:dyDescent="0.25">
      <c r="A7291">
        <v>7290</v>
      </c>
      <c r="B7291">
        <v>17</v>
      </c>
      <c r="C7291">
        <v>490</v>
      </c>
      <c r="D7291">
        <v>4</v>
      </c>
      <c r="F7291" t="str">
        <f>"INSERT INTO COMPANY_PRODUCTDEALER (ID, DEALERID, PRODUCTID, STOKPIECE) VALUES("&amp;A7291&amp;", "&amp;B7291&amp;", "&amp;C7291&amp;","&amp;D7291&amp;")"</f>
        <v>INSERT INTO COMPANY_PRODUCTDEALER (ID, DEALERID, PRODUCTID, STOKPIECE) VALUES(7290, 17, 490,4)</v>
      </c>
    </row>
    <row r="7292" spans="1:6" x14ac:dyDescent="0.25">
      <c r="A7292">
        <v>7291</v>
      </c>
      <c r="B7292">
        <v>17</v>
      </c>
      <c r="C7292">
        <v>491</v>
      </c>
      <c r="D7292">
        <v>3</v>
      </c>
      <c r="F7292" t="str">
        <f>"INSERT INTO COMPANY_PRODUCTDEALER (ID, DEALERID, PRODUCTID, STOKPIECE) VALUES("&amp;A7292&amp;", "&amp;B7292&amp;", "&amp;C7292&amp;","&amp;D7292&amp;")"</f>
        <v>INSERT INTO COMPANY_PRODUCTDEALER (ID, DEALERID, PRODUCTID, STOKPIECE) VALUES(7291, 17, 491,3)</v>
      </c>
    </row>
    <row r="7293" spans="1:6" x14ac:dyDescent="0.25">
      <c r="A7293">
        <v>7292</v>
      </c>
      <c r="B7293">
        <v>17</v>
      </c>
      <c r="C7293">
        <v>492</v>
      </c>
      <c r="D7293">
        <v>3</v>
      </c>
      <c r="F7293" t="str">
        <f>"INSERT INTO COMPANY_PRODUCTDEALER (ID, DEALERID, PRODUCTID, STOKPIECE) VALUES("&amp;A7293&amp;", "&amp;B7293&amp;", "&amp;C7293&amp;","&amp;D7293&amp;")"</f>
        <v>INSERT INTO COMPANY_PRODUCTDEALER (ID, DEALERID, PRODUCTID, STOKPIECE) VALUES(7292, 17, 492,3)</v>
      </c>
    </row>
    <row r="7294" spans="1:6" x14ac:dyDescent="0.25">
      <c r="A7294">
        <v>7293</v>
      </c>
      <c r="B7294">
        <v>17</v>
      </c>
      <c r="C7294">
        <v>493</v>
      </c>
      <c r="D7294">
        <v>1</v>
      </c>
      <c r="F7294" t="str">
        <f>"INSERT INTO COMPANY_PRODUCTDEALER (ID, DEALERID, PRODUCTID, STOKPIECE) VALUES("&amp;A7294&amp;", "&amp;B7294&amp;", "&amp;C7294&amp;","&amp;D7294&amp;")"</f>
        <v>INSERT INTO COMPANY_PRODUCTDEALER (ID, DEALERID, PRODUCTID, STOKPIECE) VALUES(7293, 17, 493,1)</v>
      </c>
    </row>
    <row r="7295" spans="1:6" x14ac:dyDescent="0.25">
      <c r="A7295">
        <v>7294</v>
      </c>
      <c r="B7295">
        <v>17</v>
      </c>
      <c r="C7295">
        <v>494</v>
      </c>
      <c r="D7295">
        <v>2</v>
      </c>
      <c r="F7295" t="str">
        <f>"INSERT INTO COMPANY_PRODUCTDEALER (ID, DEALERID, PRODUCTID, STOKPIECE) VALUES("&amp;A7295&amp;", "&amp;B7295&amp;", "&amp;C7295&amp;","&amp;D7295&amp;")"</f>
        <v>INSERT INTO COMPANY_PRODUCTDEALER (ID, DEALERID, PRODUCTID, STOKPIECE) VALUES(7294, 17, 494,2)</v>
      </c>
    </row>
    <row r="7296" spans="1:6" x14ac:dyDescent="0.25">
      <c r="A7296">
        <v>7295</v>
      </c>
      <c r="B7296">
        <v>17</v>
      </c>
      <c r="C7296">
        <v>495</v>
      </c>
      <c r="D7296">
        <v>3</v>
      </c>
      <c r="F7296" t="str">
        <f>"INSERT INTO COMPANY_PRODUCTDEALER (ID, DEALERID, PRODUCTID, STOKPIECE) VALUES("&amp;A7296&amp;", "&amp;B7296&amp;", "&amp;C7296&amp;","&amp;D7296&amp;")"</f>
        <v>INSERT INTO COMPANY_PRODUCTDEALER (ID, DEALERID, PRODUCTID, STOKPIECE) VALUES(7295, 17, 495,3)</v>
      </c>
    </row>
    <row r="7297" spans="1:6" x14ac:dyDescent="0.25">
      <c r="A7297">
        <v>7296</v>
      </c>
      <c r="B7297">
        <v>17</v>
      </c>
      <c r="C7297">
        <v>496</v>
      </c>
      <c r="D7297">
        <v>4</v>
      </c>
      <c r="F7297" t="str">
        <f>"INSERT INTO COMPANY_PRODUCTDEALER (ID, DEALERID, PRODUCTID, STOKPIECE) VALUES("&amp;A7297&amp;", "&amp;B7297&amp;", "&amp;C7297&amp;","&amp;D7297&amp;")"</f>
        <v>INSERT INTO COMPANY_PRODUCTDEALER (ID, DEALERID, PRODUCTID, STOKPIECE) VALUES(7296, 17, 496,4)</v>
      </c>
    </row>
    <row r="7298" spans="1:6" x14ac:dyDescent="0.25">
      <c r="A7298">
        <v>7297</v>
      </c>
      <c r="B7298">
        <v>17</v>
      </c>
      <c r="C7298">
        <v>497</v>
      </c>
      <c r="D7298">
        <v>4</v>
      </c>
      <c r="F7298" t="str">
        <f>"INSERT INTO COMPANY_PRODUCTDEALER (ID, DEALERID, PRODUCTID, STOKPIECE) VALUES("&amp;A7298&amp;", "&amp;B7298&amp;", "&amp;C7298&amp;","&amp;D7298&amp;")"</f>
        <v>INSERT INTO COMPANY_PRODUCTDEALER (ID, DEALERID, PRODUCTID, STOKPIECE) VALUES(7297, 17, 497,4)</v>
      </c>
    </row>
    <row r="7299" spans="1:6" x14ac:dyDescent="0.25">
      <c r="A7299">
        <v>7298</v>
      </c>
      <c r="B7299">
        <v>17</v>
      </c>
      <c r="C7299">
        <v>498</v>
      </c>
      <c r="D7299">
        <v>4</v>
      </c>
      <c r="F7299" t="str">
        <f>"INSERT INTO COMPANY_PRODUCTDEALER (ID, DEALERID, PRODUCTID, STOKPIECE) VALUES("&amp;A7299&amp;", "&amp;B7299&amp;", "&amp;C7299&amp;","&amp;D7299&amp;")"</f>
        <v>INSERT INTO COMPANY_PRODUCTDEALER (ID, DEALERID, PRODUCTID, STOKPIECE) VALUES(7298, 17, 498,4)</v>
      </c>
    </row>
    <row r="7300" spans="1:6" x14ac:dyDescent="0.25">
      <c r="A7300">
        <v>7299</v>
      </c>
      <c r="B7300">
        <v>17</v>
      </c>
      <c r="C7300">
        <v>499</v>
      </c>
      <c r="D7300">
        <v>2</v>
      </c>
      <c r="F7300" t="str">
        <f>"INSERT INTO COMPANY_PRODUCTDEALER (ID, DEALERID, PRODUCTID, STOKPIECE) VALUES("&amp;A7300&amp;", "&amp;B7300&amp;", "&amp;C7300&amp;","&amp;D7300&amp;")"</f>
        <v>INSERT INTO COMPANY_PRODUCTDEALER (ID, DEALERID, PRODUCTID, STOKPIECE) VALUES(7299, 17, 499,2)</v>
      </c>
    </row>
    <row r="7301" spans="1:6" x14ac:dyDescent="0.25">
      <c r="A7301">
        <v>7300</v>
      </c>
      <c r="B7301">
        <v>17</v>
      </c>
      <c r="C7301">
        <v>500</v>
      </c>
      <c r="D7301">
        <v>1</v>
      </c>
      <c r="F7301" t="str">
        <f>"INSERT INTO COMPANY_PRODUCTDEALER (ID, DEALERID, PRODUCTID, STOKPIECE) VALUES("&amp;A7301&amp;", "&amp;B7301&amp;", "&amp;C7301&amp;","&amp;D7301&amp;")"</f>
        <v>INSERT INTO COMPANY_PRODUCTDEALER (ID, DEALERID, PRODUCTID, STOKPIECE) VALUES(7300, 17, 500,1)</v>
      </c>
    </row>
    <row r="7302" spans="1:6" x14ac:dyDescent="0.25">
      <c r="A7302">
        <v>7301</v>
      </c>
      <c r="B7302">
        <v>17</v>
      </c>
      <c r="C7302">
        <v>501</v>
      </c>
      <c r="D7302">
        <v>3</v>
      </c>
      <c r="F7302" t="str">
        <f>"INSERT INTO COMPANY_PRODUCTDEALER (ID, DEALERID, PRODUCTID, STOKPIECE) VALUES("&amp;A7302&amp;", "&amp;B7302&amp;", "&amp;C7302&amp;","&amp;D7302&amp;")"</f>
        <v>INSERT INTO COMPANY_PRODUCTDEALER (ID, DEALERID, PRODUCTID, STOKPIECE) VALUES(7301, 17, 501,3)</v>
      </c>
    </row>
    <row r="7303" spans="1:6" x14ac:dyDescent="0.25">
      <c r="A7303">
        <v>7302</v>
      </c>
      <c r="B7303">
        <v>17</v>
      </c>
      <c r="C7303">
        <v>502</v>
      </c>
      <c r="D7303">
        <v>4</v>
      </c>
      <c r="F7303" t="str">
        <f>"INSERT INTO COMPANY_PRODUCTDEALER (ID, DEALERID, PRODUCTID, STOKPIECE) VALUES("&amp;A7303&amp;", "&amp;B7303&amp;", "&amp;C7303&amp;","&amp;D7303&amp;")"</f>
        <v>INSERT INTO COMPANY_PRODUCTDEALER (ID, DEALERID, PRODUCTID, STOKPIECE) VALUES(7302, 17, 502,4)</v>
      </c>
    </row>
    <row r="7304" spans="1:6" x14ac:dyDescent="0.25">
      <c r="A7304">
        <v>7303</v>
      </c>
      <c r="B7304">
        <v>17</v>
      </c>
      <c r="C7304">
        <v>503</v>
      </c>
      <c r="D7304">
        <v>4</v>
      </c>
      <c r="F7304" t="str">
        <f>"INSERT INTO COMPANY_PRODUCTDEALER (ID, DEALERID, PRODUCTID, STOKPIECE) VALUES("&amp;A7304&amp;", "&amp;B7304&amp;", "&amp;C7304&amp;","&amp;D7304&amp;")"</f>
        <v>INSERT INTO COMPANY_PRODUCTDEALER (ID, DEALERID, PRODUCTID, STOKPIECE) VALUES(7303, 17, 503,4)</v>
      </c>
    </row>
    <row r="7305" spans="1:6" x14ac:dyDescent="0.25">
      <c r="A7305">
        <v>7304</v>
      </c>
      <c r="B7305">
        <v>17</v>
      </c>
      <c r="C7305">
        <v>504</v>
      </c>
      <c r="D7305">
        <v>3</v>
      </c>
      <c r="F7305" t="str">
        <f>"INSERT INTO COMPANY_PRODUCTDEALER (ID, DEALERID, PRODUCTID, STOKPIECE) VALUES("&amp;A7305&amp;", "&amp;B7305&amp;", "&amp;C7305&amp;","&amp;D7305&amp;")"</f>
        <v>INSERT INTO COMPANY_PRODUCTDEALER (ID, DEALERID, PRODUCTID, STOKPIECE) VALUES(7304, 17, 504,3)</v>
      </c>
    </row>
    <row r="7306" spans="1:6" x14ac:dyDescent="0.25">
      <c r="A7306">
        <v>7305</v>
      </c>
      <c r="B7306">
        <v>17</v>
      </c>
      <c r="C7306">
        <v>505</v>
      </c>
      <c r="D7306">
        <v>3</v>
      </c>
      <c r="F7306" t="str">
        <f>"INSERT INTO COMPANY_PRODUCTDEALER (ID, DEALERID, PRODUCTID, STOKPIECE) VALUES("&amp;A7306&amp;", "&amp;B7306&amp;", "&amp;C7306&amp;","&amp;D7306&amp;")"</f>
        <v>INSERT INTO COMPANY_PRODUCTDEALER (ID, DEALERID, PRODUCTID, STOKPIECE) VALUES(7305, 17, 505,3)</v>
      </c>
    </row>
    <row r="7307" spans="1:6" x14ac:dyDescent="0.25">
      <c r="A7307">
        <v>7306</v>
      </c>
      <c r="B7307">
        <v>17</v>
      </c>
      <c r="C7307">
        <v>506</v>
      </c>
      <c r="D7307">
        <v>1</v>
      </c>
      <c r="F7307" t="str">
        <f>"INSERT INTO COMPANY_PRODUCTDEALER (ID, DEALERID, PRODUCTID, STOKPIECE) VALUES("&amp;A7307&amp;", "&amp;B7307&amp;", "&amp;C7307&amp;","&amp;D7307&amp;")"</f>
        <v>INSERT INTO COMPANY_PRODUCTDEALER (ID, DEALERID, PRODUCTID, STOKPIECE) VALUES(7306, 17, 506,1)</v>
      </c>
    </row>
    <row r="7308" spans="1:6" x14ac:dyDescent="0.25">
      <c r="A7308">
        <v>7307</v>
      </c>
      <c r="B7308">
        <v>17</v>
      </c>
      <c r="C7308">
        <v>507</v>
      </c>
      <c r="D7308">
        <v>1</v>
      </c>
      <c r="F7308" t="str">
        <f>"INSERT INTO COMPANY_PRODUCTDEALER (ID, DEALERID, PRODUCTID, STOKPIECE) VALUES("&amp;A7308&amp;", "&amp;B7308&amp;", "&amp;C7308&amp;","&amp;D7308&amp;")"</f>
        <v>INSERT INTO COMPANY_PRODUCTDEALER (ID, DEALERID, PRODUCTID, STOKPIECE) VALUES(7307, 17, 507,1)</v>
      </c>
    </row>
    <row r="7309" spans="1:6" x14ac:dyDescent="0.25">
      <c r="A7309">
        <v>7308</v>
      </c>
      <c r="B7309">
        <v>17</v>
      </c>
      <c r="C7309">
        <v>508</v>
      </c>
      <c r="D7309">
        <v>3</v>
      </c>
      <c r="F7309" t="str">
        <f>"INSERT INTO COMPANY_PRODUCTDEALER (ID, DEALERID, PRODUCTID, STOKPIECE) VALUES("&amp;A7309&amp;", "&amp;B7309&amp;", "&amp;C7309&amp;","&amp;D7309&amp;")"</f>
        <v>INSERT INTO COMPANY_PRODUCTDEALER (ID, DEALERID, PRODUCTID, STOKPIECE) VALUES(7308, 17, 508,3)</v>
      </c>
    </row>
    <row r="7310" spans="1:6" x14ac:dyDescent="0.25">
      <c r="A7310">
        <v>7309</v>
      </c>
      <c r="B7310">
        <v>17</v>
      </c>
      <c r="C7310">
        <v>509</v>
      </c>
      <c r="D7310">
        <v>4</v>
      </c>
      <c r="F7310" t="str">
        <f>"INSERT INTO COMPANY_PRODUCTDEALER (ID, DEALERID, PRODUCTID, STOKPIECE) VALUES("&amp;A7310&amp;", "&amp;B7310&amp;", "&amp;C7310&amp;","&amp;D7310&amp;")"</f>
        <v>INSERT INTO COMPANY_PRODUCTDEALER (ID, DEALERID, PRODUCTID, STOKPIECE) VALUES(7309, 17, 509,4)</v>
      </c>
    </row>
    <row r="7311" spans="1:6" x14ac:dyDescent="0.25">
      <c r="A7311">
        <v>7310</v>
      </c>
      <c r="B7311">
        <v>17</v>
      </c>
      <c r="C7311">
        <v>510</v>
      </c>
      <c r="D7311">
        <v>3</v>
      </c>
      <c r="F7311" t="str">
        <f>"INSERT INTO COMPANY_PRODUCTDEALER (ID, DEALERID, PRODUCTID, STOKPIECE) VALUES("&amp;A7311&amp;", "&amp;B7311&amp;", "&amp;C7311&amp;","&amp;D7311&amp;")"</f>
        <v>INSERT INTO COMPANY_PRODUCTDEALER (ID, DEALERID, PRODUCTID, STOKPIECE) VALUES(7310, 17, 510,3)</v>
      </c>
    </row>
    <row r="7312" spans="1:6" x14ac:dyDescent="0.25">
      <c r="A7312">
        <v>7311</v>
      </c>
      <c r="B7312">
        <v>17</v>
      </c>
      <c r="C7312">
        <v>512</v>
      </c>
      <c r="D7312">
        <v>3</v>
      </c>
      <c r="F7312" t="str">
        <f>"INSERT INTO COMPANY_PRODUCTDEALER (ID, DEALERID, PRODUCTID, STOKPIECE) VALUES("&amp;A7312&amp;", "&amp;B7312&amp;", "&amp;C7312&amp;","&amp;D7312&amp;")"</f>
        <v>INSERT INTO COMPANY_PRODUCTDEALER (ID, DEALERID, PRODUCTID, STOKPIECE) VALUES(7311, 17, 512,3)</v>
      </c>
    </row>
    <row r="7313" spans="1:6" x14ac:dyDescent="0.25">
      <c r="A7313">
        <v>7312</v>
      </c>
      <c r="B7313">
        <v>17</v>
      </c>
      <c r="C7313">
        <v>513</v>
      </c>
      <c r="D7313">
        <v>3</v>
      </c>
      <c r="F7313" t="str">
        <f>"INSERT INTO COMPANY_PRODUCTDEALER (ID, DEALERID, PRODUCTID, STOKPIECE) VALUES("&amp;A7313&amp;", "&amp;B7313&amp;", "&amp;C7313&amp;","&amp;D7313&amp;")"</f>
        <v>INSERT INTO COMPANY_PRODUCTDEALER (ID, DEALERID, PRODUCTID, STOKPIECE) VALUES(7312, 17, 513,3)</v>
      </c>
    </row>
    <row r="7314" spans="1:6" x14ac:dyDescent="0.25">
      <c r="A7314">
        <v>7313</v>
      </c>
      <c r="B7314">
        <v>17</v>
      </c>
      <c r="C7314">
        <v>516</v>
      </c>
      <c r="D7314">
        <v>2</v>
      </c>
      <c r="F7314" t="str">
        <f>"INSERT INTO COMPANY_PRODUCTDEALER (ID, DEALERID, PRODUCTID, STOKPIECE) VALUES("&amp;A7314&amp;", "&amp;B7314&amp;", "&amp;C7314&amp;","&amp;D7314&amp;")"</f>
        <v>INSERT INTO COMPANY_PRODUCTDEALER (ID, DEALERID, PRODUCTID, STOKPIECE) VALUES(7313, 17, 516,2)</v>
      </c>
    </row>
    <row r="7315" spans="1:6" x14ac:dyDescent="0.25">
      <c r="A7315">
        <v>7314</v>
      </c>
      <c r="B7315">
        <v>17</v>
      </c>
      <c r="C7315">
        <v>517</v>
      </c>
      <c r="D7315">
        <v>1</v>
      </c>
      <c r="F7315" t="str">
        <f>"INSERT INTO COMPANY_PRODUCTDEALER (ID, DEALERID, PRODUCTID, STOKPIECE) VALUES("&amp;A7315&amp;", "&amp;B7315&amp;", "&amp;C7315&amp;","&amp;D7315&amp;")"</f>
        <v>INSERT INTO COMPANY_PRODUCTDEALER (ID, DEALERID, PRODUCTID, STOKPIECE) VALUES(7314, 17, 517,1)</v>
      </c>
    </row>
    <row r="7316" spans="1:6" x14ac:dyDescent="0.25">
      <c r="A7316">
        <v>7315</v>
      </c>
      <c r="B7316">
        <v>17</v>
      </c>
      <c r="C7316">
        <v>519</v>
      </c>
      <c r="D7316">
        <v>1</v>
      </c>
      <c r="F7316" t="str">
        <f>"INSERT INTO COMPANY_PRODUCTDEALER (ID, DEALERID, PRODUCTID, STOKPIECE) VALUES("&amp;A7316&amp;", "&amp;B7316&amp;", "&amp;C7316&amp;","&amp;D7316&amp;")"</f>
        <v>INSERT INTO COMPANY_PRODUCTDEALER (ID, DEALERID, PRODUCTID, STOKPIECE) VALUES(7315, 17, 519,1)</v>
      </c>
    </row>
    <row r="7317" spans="1:6" x14ac:dyDescent="0.25">
      <c r="A7317">
        <v>7316</v>
      </c>
      <c r="B7317">
        <v>17</v>
      </c>
      <c r="C7317">
        <v>521</v>
      </c>
      <c r="D7317">
        <v>1</v>
      </c>
      <c r="F7317" t="str">
        <f>"INSERT INTO COMPANY_PRODUCTDEALER (ID, DEALERID, PRODUCTID, STOKPIECE) VALUES("&amp;A7317&amp;", "&amp;B7317&amp;", "&amp;C7317&amp;","&amp;D7317&amp;")"</f>
        <v>INSERT INTO COMPANY_PRODUCTDEALER (ID, DEALERID, PRODUCTID, STOKPIECE) VALUES(7316, 17, 521,1)</v>
      </c>
    </row>
    <row r="7318" spans="1:6" x14ac:dyDescent="0.25">
      <c r="A7318">
        <v>7317</v>
      </c>
      <c r="B7318">
        <v>17</v>
      </c>
      <c r="C7318">
        <v>522</v>
      </c>
      <c r="D7318">
        <v>4</v>
      </c>
      <c r="F7318" t="str">
        <f>"INSERT INTO COMPANY_PRODUCTDEALER (ID, DEALERID, PRODUCTID, STOKPIECE) VALUES("&amp;A7318&amp;", "&amp;B7318&amp;", "&amp;C7318&amp;","&amp;D7318&amp;")"</f>
        <v>INSERT INTO COMPANY_PRODUCTDEALER (ID, DEALERID, PRODUCTID, STOKPIECE) VALUES(7317, 17, 522,4)</v>
      </c>
    </row>
    <row r="7319" spans="1:6" x14ac:dyDescent="0.25">
      <c r="A7319">
        <v>7318</v>
      </c>
      <c r="B7319">
        <v>17</v>
      </c>
      <c r="C7319">
        <v>525</v>
      </c>
      <c r="D7319">
        <v>2</v>
      </c>
      <c r="F7319" t="str">
        <f>"INSERT INTO COMPANY_PRODUCTDEALER (ID, DEALERID, PRODUCTID, STOKPIECE) VALUES("&amp;A7319&amp;", "&amp;B7319&amp;", "&amp;C7319&amp;","&amp;D7319&amp;")"</f>
        <v>INSERT INTO COMPANY_PRODUCTDEALER (ID, DEALERID, PRODUCTID, STOKPIECE) VALUES(7318, 17, 525,2)</v>
      </c>
    </row>
    <row r="7320" spans="1:6" x14ac:dyDescent="0.25">
      <c r="A7320">
        <v>7319</v>
      </c>
      <c r="B7320">
        <v>17</v>
      </c>
      <c r="C7320">
        <v>526</v>
      </c>
      <c r="D7320">
        <v>1</v>
      </c>
      <c r="F7320" t="str">
        <f>"INSERT INTO COMPANY_PRODUCTDEALER (ID, DEALERID, PRODUCTID, STOKPIECE) VALUES("&amp;A7320&amp;", "&amp;B7320&amp;", "&amp;C7320&amp;","&amp;D7320&amp;")"</f>
        <v>INSERT INTO COMPANY_PRODUCTDEALER (ID, DEALERID, PRODUCTID, STOKPIECE) VALUES(7319, 17, 526,1)</v>
      </c>
    </row>
    <row r="7321" spans="1:6" x14ac:dyDescent="0.25">
      <c r="A7321">
        <v>7320</v>
      </c>
      <c r="B7321">
        <v>17</v>
      </c>
      <c r="C7321">
        <v>527</v>
      </c>
      <c r="D7321">
        <v>2</v>
      </c>
      <c r="F7321" t="str">
        <f>"INSERT INTO COMPANY_PRODUCTDEALER (ID, DEALERID, PRODUCTID, STOKPIECE) VALUES("&amp;A7321&amp;", "&amp;B7321&amp;", "&amp;C7321&amp;","&amp;D7321&amp;")"</f>
        <v>INSERT INTO COMPANY_PRODUCTDEALER (ID, DEALERID, PRODUCTID, STOKPIECE) VALUES(7320, 17, 527,2)</v>
      </c>
    </row>
    <row r="7322" spans="1:6" x14ac:dyDescent="0.25">
      <c r="A7322">
        <v>7321</v>
      </c>
      <c r="B7322">
        <v>17</v>
      </c>
      <c r="C7322">
        <v>528</v>
      </c>
      <c r="D7322">
        <v>4</v>
      </c>
      <c r="F7322" t="str">
        <f>"INSERT INTO COMPANY_PRODUCTDEALER (ID, DEALERID, PRODUCTID, STOKPIECE) VALUES("&amp;A7322&amp;", "&amp;B7322&amp;", "&amp;C7322&amp;","&amp;D7322&amp;")"</f>
        <v>INSERT INTO COMPANY_PRODUCTDEALER (ID, DEALERID, PRODUCTID, STOKPIECE) VALUES(7321, 17, 528,4)</v>
      </c>
    </row>
    <row r="7323" spans="1:6" x14ac:dyDescent="0.25">
      <c r="A7323">
        <v>7322</v>
      </c>
      <c r="B7323">
        <v>17</v>
      </c>
      <c r="C7323">
        <v>529</v>
      </c>
      <c r="D7323">
        <v>4</v>
      </c>
      <c r="F7323" t="str">
        <f>"INSERT INTO COMPANY_PRODUCTDEALER (ID, DEALERID, PRODUCTID, STOKPIECE) VALUES("&amp;A7323&amp;", "&amp;B7323&amp;", "&amp;C7323&amp;","&amp;D7323&amp;")"</f>
        <v>INSERT INTO COMPANY_PRODUCTDEALER (ID, DEALERID, PRODUCTID, STOKPIECE) VALUES(7322, 17, 529,4)</v>
      </c>
    </row>
    <row r="7324" spans="1:6" x14ac:dyDescent="0.25">
      <c r="A7324">
        <v>7323</v>
      </c>
      <c r="B7324">
        <v>17</v>
      </c>
      <c r="C7324">
        <v>530</v>
      </c>
      <c r="D7324">
        <v>2</v>
      </c>
      <c r="F7324" t="str">
        <f>"INSERT INTO COMPANY_PRODUCTDEALER (ID, DEALERID, PRODUCTID, STOKPIECE) VALUES("&amp;A7324&amp;", "&amp;B7324&amp;", "&amp;C7324&amp;","&amp;D7324&amp;")"</f>
        <v>INSERT INTO COMPANY_PRODUCTDEALER (ID, DEALERID, PRODUCTID, STOKPIECE) VALUES(7323, 17, 530,2)</v>
      </c>
    </row>
    <row r="7325" spans="1:6" x14ac:dyDescent="0.25">
      <c r="A7325">
        <v>7324</v>
      </c>
      <c r="B7325">
        <v>17</v>
      </c>
      <c r="C7325">
        <v>531</v>
      </c>
      <c r="D7325">
        <v>3</v>
      </c>
      <c r="F7325" t="str">
        <f>"INSERT INTO COMPANY_PRODUCTDEALER (ID, DEALERID, PRODUCTID, STOKPIECE) VALUES("&amp;A7325&amp;", "&amp;B7325&amp;", "&amp;C7325&amp;","&amp;D7325&amp;")"</f>
        <v>INSERT INTO COMPANY_PRODUCTDEALER (ID, DEALERID, PRODUCTID, STOKPIECE) VALUES(7324, 17, 531,3)</v>
      </c>
    </row>
    <row r="7326" spans="1:6" x14ac:dyDescent="0.25">
      <c r="A7326">
        <v>7325</v>
      </c>
      <c r="B7326">
        <v>17</v>
      </c>
      <c r="C7326">
        <v>532</v>
      </c>
      <c r="D7326">
        <v>1</v>
      </c>
      <c r="F7326" t="str">
        <f>"INSERT INTO COMPANY_PRODUCTDEALER (ID, DEALERID, PRODUCTID, STOKPIECE) VALUES("&amp;A7326&amp;", "&amp;B7326&amp;", "&amp;C7326&amp;","&amp;D7326&amp;")"</f>
        <v>INSERT INTO COMPANY_PRODUCTDEALER (ID, DEALERID, PRODUCTID, STOKPIECE) VALUES(7325, 17, 532,1)</v>
      </c>
    </row>
    <row r="7327" spans="1:6" x14ac:dyDescent="0.25">
      <c r="A7327">
        <v>7326</v>
      </c>
      <c r="B7327">
        <v>17</v>
      </c>
      <c r="C7327">
        <v>533</v>
      </c>
      <c r="D7327">
        <v>3</v>
      </c>
      <c r="F7327" t="str">
        <f>"INSERT INTO COMPANY_PRODUCTDEALER (ID, DEALERID, PRODUCTID, STOKPIECE) VALUES("&amp;A7327&amp;", "&amp;B7327&amp;", "&amp;C7327&amp;","&amp;D7327&amp;")"</f>
        <v>INSERT INTO COMPANY_PRODUCTDEALER (ID, DEALERID, PRODUCTID, STOKPIECE) VALUES(7326, 17, 533,3)</v>
      </c>
    </row>
    <row r="7328" spans="1:6" x14ac:dyDescent="0.25">
      <c r="A7328">
        <v>7327</v>
      </c>
      <c r="B7328">
        <v>17</v>
      </c>
      <c r="C7328">
        <v>534</v>
      </c>
      <c r="D7328">
        <v>0</v>
      </c>
      <c r="F7328" t="str">
        <f>"INSERT INTO COMPANY_PRODUCTDEALER (ID, DEALERID, PRODUCTID, STOKPIECE) VALUES("&amp;A7328&amp;", "&amp;B7328&amp;", "&amp;C7328&amp;","&amp;D7328&amp;")"</f>
        <v>INSERT INTO COMPANY_PRODUCTDEALER (ID, DEALERID, PRODUCTID, STOKPIECE) VALUES(7327, 17, 534,0)</v>
      </c>
    </row>
    <row r="7329" spans="1:6" x14ac:dyDescent="0.25">
      <c r="A7329">
        <v>7328</v>
      </c>
      <c r="B7329">
        <v>17</v>
      </c>
      <c r="C7329">
        <v>535</v>
      </c>
      <c r="D7329">
        <v>3</v>
      </c>
      <c r="F7329" t="str">
        <f>"INSERT INTO COMPANY_PRODUCTDEALER (ID, DEALERID, PRODUCTID, STOKPIECE) VALUES("&amp;A7329&amp;", "&amp;B7329&amp;", "&amp;C7329&amp;","&amp;D7329&amp;")"</f>
        <v>INSERT INTO COMPANY_PRODUCTDEALER (ID, DEALERID, PRODUCTID, STOKPIECE) VALUES(7328, 17, 535,3)</v>
      </c>
    </row>
    <row r="7330" spans="1:6" x14ac:dyDescent="0.25">
      <c r="A7330">
        <v>7329</v>
      </c>
      <c r="B7330">
        <v>17</v>
      </c>
      <c r="C7330">
        <v>536</v>
      </c>
      <c r="D7330">
        <v>3</v>
      </c>
      <c r="F7330" t="str">
        <f>"INSERT INTO COMPANY_PRODUCTDEALER (ID, DEALERID, PRODUCTID, STOKPIECE) VALUES("&amp;A7330&amp;", "&amp;B7330&amp;", "&amp;C7330&amp;","&amp;D7330&amp;")"</f>
        <v>INSERT INTO COMPANY_PRODUCTDEALER (ID, DEALERID, PRODUCTID, STOKPIECE) VALUES(7329, 17, 536,3)</v>
      </c>
    </row>
    <row r="7331" spans="1:6" x14ac:dyDescent="0.25">
      <c r="A7331">
        <v>7330</v>
      </c>
      <c r="B7331">
        <v>17</v>
      </c>
      <c r="C7331">
        <v>537</v>
      </c>
      <c r="D7331">
        <v>2</v>
      </c>
      <c r="F7331" t="str">
        <f>"INSERT INTO COMPANY_PRODUCTDEALER (ID, DEALERID, PRODUCTID, STOKPIECE) VALUES("&amp;A7331&amp;", "&amp;B7331&amp;", "&amp;C7331&amp;","&amp;D7331&amp;")"</f>
        <v>INSERT INTO COMPANY_PRODUCTDEALER (ID, DEALERID, PRODUCTID, STOKPIECE) VALUES(7330, 17, 537,2)</v>
      </c>
    </row>
    <row r="7332" spans="1:6" x14ac:dyDescent="0.25">
      <c r="A7332">
        <v>7331</v>
      </c>
      <c r="B7332">
        <v>17</v>
      </c>
      <c r="C7332">
        <v>538</v>
      </c>
      <c r="D7332">
        <v>4</v>
      </c>
      <c r="F7332" t="str">
        <f>"INSERT INTO COMPANY_PRODUCTDEALER (ID, DEALERID, PRODUCTID, STOKPIECE) VALUES("&amp;A7332&amp;", "&amp;B7332&amp;", "&amp;C7332&amp;","&amp;D7332&amp;")"</f>
        <v>INSERT INTO COMPANY_PRODUCTDEALER (ID, DEALERID, PRODUCTID, STOKPIECE) VALUES(7331, 17, 538,4)</v>
      </c>
    </row>
    <row r="7333" spans="1:6" x14ac:dyDescent="0.25">
      <c r="A7333">
        <v>7332</v>
      </c>
      <c r="B7333">
        <v>17</v>
      </c>
      <c r="C7333">
        <v>539</v>
      </c>
      <c r="D7333">
        <v>2</v>
      </c>
      <c r="F7333" t="str">
        <f>"INSERT INTO COMPANY_PRODUCTDEALER (ID, DEALERID, PRODUCTID, STOKPIECE) VALUES("&amp;A7333&amp;", "&amp;B7333&amp;", "&amp;C7333&amp;","&amp;D7333&amp;")"</f>
        <v>INSERT INTO COMPANY_PRODUCTDEALER (ID, DEALERID, PRODUCTID, STOKPIECE) VALUES(7332, 17, 539,2)</v>
      </c>
    </row>
    <row r="7334" spans="1:6" x14ac:dyDescent="0.25">
      <c r="A7334">
        <v>7333</v>
      </c>
      <c r="B7334">
        <v>17</v>
      </c>
      <c r="C7334">
        <v>540</v>
      </c>
      <c r="D7334">
        <v>0</v>
      </c>
      <c r="F7334" t="str">
        <f>"INSERT INTO COMPANY_PRODUCTDEALER (ID, DEALERID, PRODUCTID, STOKPIECE) VALUES("&amp;A7334&amp;", "&amp;B7334&amp;", "&amp;C7334&amp;","&amp;D7334&amp;")"</f>
        <v>INSERT INTO COMPANY_PRODUCTDEALER (ID, DEALERID, PRODUCTID, STOKPIECE) VALUES(7333, 17, 540,0)</v>
      </c>
    </row>
    <row r="7335" spans="1:6" x14ac:dyDescent="0.25">
      <c r="A7335">
        <v>7334</v>
      </c>
      <c r="B7335">
        <v>17</v>
      </c>
      <c r="C7335">
        <v>541</v>
      </c>
      <c r="D7335">
        <v>0</v>
      </c>
      <c r="F7335" t="str">
        <f>"INSERT INTO COMPANY_PRODUCTDEALER (ID, DEALERID, PRODUCTID, STOKPIECE) VALUES("&amp;A7335&amp;", "&amp;B7335&amp;", "&amp;C7335&amp;","&amp;D7335&amp;")"</f>
        <v>INSERT INTO COMPANY_PRODUCTDEALER (ID, DEALERID, PRODUCTID, STOKPIECE) VALUES(7334, 17, 541,0)</v>
      </c>
    </row>
    <row r="7336" spans="1:6" x14ac:dyDescent="0.25">
      <c r="A7336">
        <v>7335</v>
      </c>
      <c r="B7336">
        <v>17</v>
      </c>
      <c r="C7336">
        <v>542</v>
      </c>
      <c r="D7336">
        <v>1</v>
      </c>
      <c r="F7336" t="str">
        <f>"INSERT INTO COMPANY_PRODUCTDEALER (ID, DEALERID, PRODUCTID, STOKPIECE) VALUES("&amp;A7336&amp;", "&amp;B7336&amp;", "&amp;C7336&amp;","&amp;D7336&amp;")"</f>
        <v>INSERT INTO COMPANY_PRODUCTDEALER (ID, DEALERID, PRODUCTID, STOKPIECE) VALUES(7335, 17, 542,1)</v>
      </c>
    </row>
    <row r="7337" spans="1:6" x14ac:dyDescent="0.25">
      <c r="A7337">
        <v>7336</v>
      </c>
      <c r="B7337">
        <v>17</v>
      </c>
      <c r="C7337">
        <v>553</v>
      </c>
      <c r="D7337">
        <v>3</v>
      </c>
      <c r="F7337" t="str">
        <f>"INSERT INTO COMPANY_PRODUCTDEALER (ID, DEALERID, PRODUCTID, STOKPIECE) VALUES("&amp;A7337&amp;", "&amp;B7337&amp;", "&amp;C7337&amp;","&amp;D7337&amp;")"</f>
        <v>INSERT INTO COMPANY_PRODUCTDEALER (ID, DEALERID, PRODUCTID, STOKPIECE) VALUES(7336, 17, 553,3)</v>
      </c>
    </row>
    <row r="7338" spans="1:6" x14ac:dyDescent="0.25">
      <c r="A7338">
        <v>7337</v>
      </c>
      <c r="B7338">
        <v>17</v>
      </c>
      <c r="C7338">
        <v>554</v>
      </c>
      <c r="D7338">
        <v>4</v>
      </c>
      <c r="F7338" t="str">
        <f>"INSERT INTO COMPANY_PRODUCTDEALER (ID, DEALERID, PRODUCTID, STOKPIECE) VALUES("&amp;A7338&amp;", "&amp;B7338&amp;", "&amp;C7338&amp;","&amp;D7338&amp;")"</f>
        <v>INSERT INTO COMPANY_PRODUCTDEALER (ID, DEALERID, PRODUCTID, STOKPIECE) VALUES(7337, 17, 554,4)</v>
      </c>
    </row>
    <row r="7339" spans="1:6" x14ac:dyDescent="0.25">
      <c r="A7339">
        <v>7338</v>
      </c>
      <c r="B7339">
        <v>17</v>
      </c>
      <c r="C7339">
        <v>555</v>
      </c>
      <c r="D7339">
        <v>3</v>
      </c>
      <c r="F7339" t="str">
        <f>"INSERT INTO COMPANY_PRODUCTDEALER (ID, DEALERID, PRODUCTID, STOKPIECE) VALUES("&amp;A7339&amp;", "&amp;B7339&amp;", "&amp;C7339&amp;","&amp;D7339&amp;")"</f>
        <v>INSERT INTO COMPANY_PRODUCTDEALER (ID, DEALERID, PRODUCTID, STOKPIECE) VALUES(7338, 17, 555,3)</v>
      </c>
    </row>
    <row r="7340" spans="1:6" x14ac:dyDescent="0.25">
      <c r="A7340">
        <v>7339</v>
      </c>
      <c r="B7340">
        <v>17</v>
      </c>
      <c r="C7340">
        <v>556</v>
      </c>
      <c r="D7340">
        <v>0</v>
      </c>
      <c r="F7340" t="str">
        <f>"INSERT INTO COMPANY_PRODUCTDEALER (ID, DEALERID, PRODUCTID, STOKPIECE) VALUES("&amp;A7340&amp;", "&amp;B7340&amp;", "&amp;C7340&amp;","&amp;D7340&amp;")"</f>
        <v>INSERT INTO COMPANY_PRODUCTDEALER (ID, DEALERID, PRODUCTID, STOKPIECE) VALUES(7339, 17, 556,0)</v>
      </c>
    </row>
    <row r="7341" spans="1:6" x14ac:dyDescent="0.25">
      <c r="A7341">
        <v>7340</v>
      </c>
      <c r="B7341">
        <v>17</v>
      </c>
      <c r="C7341">
        <v>557</v>
      </c>
      <c r="D7341">
        <v>4</v>
      </c>
      <c r="F7341" t="str">
        <f>"INSERT INTO COMPANY_PRODUCTDEALER (ID, DEALERID, PRODUCTID, STOKPIECE) VALUES("&amp;A7341&amp;", "&amp;B7341&amp;", "&amp;C7341&amp;","&amp;D7341&amp;")"</f>
        <v>INSERT INTO COMPANY_PRODUCTDEALER (ID, DEALERID, PRODUCTID, STOKPIECE) VALUES(7340, 17, 557,4)</v>
      </c>
    </row>
    <row r="7342" spans="1:6" x14ac:dyDescent="0.25">
      <c r="A7342">
        <v>7341</v>
      </c>
      <c r="B7342">
        <v>17</v>
      </c>
      <c r="C7342">
        <v>558</v>
      </c>
      <c r="D7342">
        <v>5</v>
      </c>
      <c r="F7342" t="str">
        <f>"INSERT INTO COMPANY_PRODUCTDEALER (ID, DEALERID, PRODUCTID, STOKPIECE) VALUES("&amp;A7342&amp;", "&amp;B7342&amp;", "&amp;C7342&amp;","&amp;D7342&amp;")"</f>
        <v>INSERT INTO COMPANY_PRODUCTDEALER (ID, DEALERID, PRODUCTID, STOKPIECE) VALUES(7341, 17, 558,5)</v>
      </c>
    </row>
    <row r="7343" spans="1:6" x14ac:dyDescent="0.25">
      <c r="A7343">
        <v>7342</v>
      </c>
      <c r="B7343">
        <v>17</v>
      </c>
      <c r="C7343">
        <v>563</v>
      </c>
      <c r="D7343">
        <v>1</v>
      </c>
      <c r="F7343" t="str">
        <f>"INSERT INTO COMPANY_PRODUCTDEALER (ID, DEALERID, PRODUCTID, STOKPIECE) VALUES("&amp;A7343&amp;", "&amp;B7343&amp;", "&amp;C7343&amp;","&amp;D7343&amp;")"</f>
        <v>INSERT INTO COMPANY_PRODUCTDEALER (ID, DEALERID, PRODUCTID, STOKPIECE) VALUES(7342, 17, 563,1)</v>
      </c>
    </row>
    <row r="7344" spans="1:6" x14ac:dyDescent="0.25">
      <c r="A7344">
        <v>7343</v>
      </c>
      <c r="B7344">
        <v>17</v>
      </c>
      <c r="C7344">
        <v>564</v>
      </c>
      <c r="D7344">
        <v>4</v>
      </c>
      <c r="F7344" t="str">
        <f>"INSERT INTO COMPANY_PRODUCTDEALER (ID, DEALERID, PRODUCTID, STOKPIECE) VALUES("&amp;A7344&amp;", "&amp;B7344&amp;", "&amp;C7344&amp;","&amp;D7344&amp;")"</f>
        <v>INSERT INTO COMPANY_PRODUCTDEALER (ID, DEALERID, PRODUCTID, STOKPIECE) VALUES(7343, 17, 564,4)</v>
      </c>
    </row>
    <row r="7345" spans="1:6" x14ac:dyDescent="0.25">
      <c r="A7345">
        <v>7344</v>
      </c>
      <c r="B7345">
        <v>17</v>
      </c>
      <c r="C7345">
        <v>565</v>
      </c>
      <c r="D7345">
        <v>0</v>
      </c>
      <c r="F7345" t="str">
        <f>"INSERT INTO COMPANY_PRODUCTDEALER (ID, DEALERID, PRODUCTID, STOKPIECE) VALUES("&amp;A7345&amp;", "&amp;B7345&amp;", "&amp;C7345&amp;","&amp;D7345&amp;")"</f>
        <v>INSERT INTO COMPANY_PRODUCTDEALER (ID, DEALERID, PRODUCTID, STOKPIECE) VALUES(7344, 17, 565,0)</v>
      </c>
    </row>
    <row r="7346" spans="1:6" x14ac:dyDescent="0.25">
      <c r="A7346">
        <v>7345</v>
      </c>
      <c r="B7346">
        <v>17</v>
      </c>
      <c r="C7346">
        <v>566</v>
      </c>
      <c r="D7346">
        <v>1</v>
      </c>
      <c r="F7346" t="str">
        <f>"INSERT INTO COMPANY_PRODUCTDEALER (ID, DEALERID, PRODUCTID, STOKPIECE) VALUES("&amp;A7346&amp;", "&amp;B7346&amp;", "&amp;C7346&amp;","&amp;D7346&amp;")"</f>
        <v>INSERT INTO COMPANY_PRODUCTDEALER (ID, DEALERID, PRODUCTID, STOKPIECE) VALUES(7345, 17, 566,1)</v>
      </c>
    </row>
    <row r="7347" spans="1:6" x14ac:dyDescent="0.25">
      <c r="A7347">
        <v>7346</v>
      </c>
      <c r="B7347">
        <v>17</v>
      </c>
      <c r="C7347">
        <v>567</v>
      </c>
      <c r="D7347">
        <v>1</v>
      </c>
      <c r="F7347" t="str">
        <f>"INSERT INTO COMPANY_PRODUCTDEALER (ID, DEALERID, PRODUCTID, STOKPIECE) VALUES("&amp;A7347&amp;", "&amp;B7347&amp;", "&amp;C7347&amp;","&amp;D7347&amp;")"</f>
        <v>INSERT INTO COMPANY_PRODUCTDEALER (ID, DEALERID, PRODUCTID, STOKPIECE) VALUES(7346, 17, 567,1)</v>
      </c>
    </row>
    <row r="7348" spans="1:6" x14ac:dyDescent="0.25">
      <c r="A7348">
        <v>7347</v>
      </c>
      <c r="B7348">
        <v>17</v>
      </c>
      <c r="C7348">
        <v>573</v>
      </c>
      <c r="D7348">
        <v>2</v>
      </c>
      <c r="F7348" t="str">
        <f>"INSERT INTO COMPANY_PRODUCTDEALER (ID, DEALERID, PRODUCTID, STOKPIECE) VALUES("&amp;A7348&amp;", "&amp;B7348&amp;", "&amp;C7348&amp;","&amp;D7348&amp;")"</f>
        <v>INSERT INTO COMPANY_PRODUCTDEALER (ID, DEALERID, PRODUCTID, STOKPIECE) VALUES(7347, 17, 573,2)</v>
      </c>
    </row>
    <row r="7349" spans="1:6" x14ac:dyDescent="0.25">
      <c r="A7349">
        <v>7348</v>
      </c>
      <c r="B7349">
        <v>17</v>
      </c>
      <c r="C7349">
        <v>574</v>
      </c>
      <c r="D7349">
        <v>1</v>
      </c>
      <c r="F7349" t="str">
        <f>"INSERT INTO COMPANY_PRODUCTDEALER (ID, DEALERID, PRODUCTID, STOKPIECE) VALUES("&amp;A7349&amp;", "&amp;B7349&amp;", "&amp;C7349&amp;","&amp;D7349&amp;")"</f>
        <v>INSERT INTO COMPANY_PRODUCTDEALER (ID, DEALERID, PRODUCTID, STOKPIECE) VALUES(7348, 17, 574,1)</v>
      </c>
    </row>
    <row r="7350" spans="1:6" x14ac:dyDescent="0.25">
      <c r="A7350">
        <v>7349</v>
      </c>
      <c r="B7350">
        <v>17</v>
      </c>
      <c r="C7350">
        <v>575</v>
      </c>
      <c r="D7350">
        <v>1</v>
      </c>
      <c r="F7350" t="str">
        <f>"INSERT INTO COMPANY_PRODUCTDEALER (ID, DEALERID, PRODUCTID, STOKPIECE) VALUES("&amp;A7350&amp;", "&amp;B7350&amp;", "&amp;C7350&amp;","&amp;D7350&amp;")"</f>
        <v>INSERT INTO COMPANY_PRODUCTDEALER (ID, DEALERID, PRODUCTID, STOKPIECE) VALUES(7349, 17, 575,1)</v>
      </c>
    </row>
    <row r="7351" spans="1:6" x14ac:dyDescent="0.25">
      <c r="A7351">
        <v>7350</v>
      </c>
      <c r="B7351">
        <v>17</v>
      </c>
      <c r="C7351">
        <v>576</v>
      </c>
      <c r="D7351">
        <v>4</v>
      </c>
      <c r="F7351" t="str">
        <f>"INSERT INTO COMPANY_PRODUCTDEALER (ID, DEALERID, PRODUCTID, STOKPIECE) VALUES("&amp;A7351&amp;", "&amp;B7351&amp;", "&amp;C7351&amp;","&amp;D7351&amp;")"</f>
        <v>INSERT INTO COMPANY_PRODUCTDEALER (ID, DEALERID, PRODUCTID, STOKPIECE) VALUES(7350, 17, 576,4)</v>
      </c>
    </row>
    <row r="7352" spans="1:6" x14ac:dyDescent="0.25">
      <c r="A7352">
        <v>7351</v>
      </c>
      <c r="B7352">
        <v>17</v>
      </c>
      <c r="C7352">
        <v>577</v>
      </c>
      <c r="D7352">
        <v>5</v>
      </c>
      <c r="F7352" t="str">
        <f>"INSERT INTO COMPANY_PRODUCTDEALER (ID, DEALERID, PRODUCTID, STOKPIECE) VALUES("&amp;A7352&amp;", "&amp;B7352&amp;", "&amp;C7352&amp;","&amp;D7352&amp;")"</f>
        <v>INSERT INTO COMPANY_PRODUCTDEALER (ID, DEALERID, PRODUCTID, STOKPIECE) VALUES(7351, 17, 577,5)</v>
      </c>
    </row>
    <row r="7353" spans="1:6" x14ac:dyDescent="0.25">
      <c r="A7353">
        <v>7352</v>
      </c>
      <c r="B7353">
        <v>17</v>
      </c>
      <c r="C7353">
        <v>578</v>
      </c>
      <c r="D7353">
        <v>3</v>
      </c>
      <c r="F7353" t="str">
        <f>"INSERT INTO COMPANY_PRODUCTDEALER (ID, DEALERID, PRODUCTID, STOKPIECE) VALUES("&amp;A7353&amp;", "&amp;B7353&amp;", "&amp;C7353&amp;","&amp;D7353&amp;")"</f>
        <v>INSERT INTO COMPANY_PRODUCTDEALER (ID, DEALERID, PRODUCTID, STOKPIECE) VALUES(7352, 17, 578,3)</v>
      </c>
    </row>
    <row r="7354" spans="1:6" x14ac:dyDescent="0.25">
      <c r="A7354">
        <v>7353</v>
      </c>
      <c r="B7354">
        <v>17</v>
      </c>
      <c r="C7354">
        <v>579</v>
      </c>
      <c r="D7354">
        <v>5</v>
      </c>
      <c r="F7354" t="str">
        <f>"INSERT INTO COMPANY_PRODUCTDEALER (ID, DEALERID, PRODUCTID, STOKPIECE) VALUES("&amp;A7354&amp;", "&amp;B7354&amp;", "&amp;C7354&amp;","&amp;D7354&amp;")"</f>
        <v>INSERT INTO COMPANY_PRODUCTDEALER (ID, DEALERID, PRODUCTID, STOKPIECE) VALUES(7353, 17, 579,5)</v>
      </c>
    </row>
    <row r="7355" spans="1:6" x14ac:dyDescent="0.25">
      <c r="A7355">
        <v>7354</v>
      </c>
      <c r="B7355">
        <v>17</v>
      </c>
      <c r="C7355">
        <v>580</v>
      </c>
      <c r="D7355">
        <v>2</v>
      </c>
      <c r="F7355" t="str">
        <f>"INSERT INTO COMPANY_PRODUCTDEALER (ID, DEALERID, PRODUCTID, STOKPIECE) VALUES("&amp;A7355&amp;", "&amp;B7355&amp;", "&amp;C7355&amp;","&amp;D7355&amp;")"</f>
        <v>INSERT INTO COMPANY_PRODUCTDEALER (ID, DEALERID, PRODUCTID, STOKPIECE) VALUES(7354, 17, 580,2)</v>
      </c>
    </row>
    <row r="7356" spans="1:6" x14ac:dyDescent="0.25">
      <c r="A7356">
        <v>7355</v>
      </c>
      <c r="B7356">
        <v>17</v>
      </c>
      <c r="C7356">
        <v>581</v>
      </c>
      <c r="D7356">
        <v>2</v>
      </c>
      <c r="F7356" t="str">
        <f>"INSERT INTO COMPANY_PRODUCTDEALER (ID, DEALERID, PRODUCTID, STOKPIECE) VALUES("&amp;A7356&amp;", "&amp;B7356&amp;", "&amp;C7356&amp;","&amp;D7356&amp;")"</f>
        <v>INSERT INTO COMPANY_PRODUCTDEALER (ID, DEALERID, PRODUCTID, STOKPIECE) VALUES(7355, 17, 581,2)</v>
      </c>
    </row>
    <row r="7357" spans="1:6" x14ac:dyDescent="0.25">
      <c r="A7357">
        <v>7356</v>
      </c>
      <c r="B7357">
        <v>17</v>
      </c>
      <c r="C7357">
        <v>582</v>
      </c>
      <c r="D7357">
        <v>5</v>
      </c>
      <c r="F7357" t="str">
        <f>"INSERT INTO COMPANY_PRODUCTDEALER (ID, DEALERID, PRODUCTID, STOKPIECE) VALUES("&amp;A7357&amp;", "&amp;B7357&amp;", "&amp;C7357&amp;","&amp;D7357&amp;")"</f>
        <v>INSERT INTO COMPANY_PRODUCTDEALER (ID, DEALERID, PRODUCTID, STOKPIECE) VALUES(7356, 17, 582,5)</v>
      </c>
    </row>
    <row r="7358" spans="1:6" x14ac:dyDescent="0.25">
      <c r="A7358">
        <v>7357</v>
      </c>
      <c r="B7358">
        <v>17</v>
      </c>
      <c r="C7358">
        <v>584</v>
      </c>
      <c r="D7358">
        <v>2</v>
      </c>
      <c r="F7358" t="str">
        <f>"INSERT INTO COMPANY_PRODUCTDEALER (ID, DEALERID, PRODUCTID, STOKPIECE) VALUES("&amp;A7358&amp;", "&amp;B7358&amp;", "&amp;C7358&amp;","&amp;D7358&amp;")"</f>
        <v>INSERT INTO COMPANY_PRODUCTDEALER (ID, DEALERID, PRODUCTID, STOKPIECE) VALUES(7357, 17, 584,2)</v>
      </c>
    </row>
    <row r="7359" spans="1:6" x14ac:dyDescent="0.25">
      <c r="A7359">
        <v>7358</v>
      </c>
      <c r="B7359">
        <v>17</v>
      </c>
      <c r="C7359">
        <v>585</v>
      </c>
      <c r="D7359">
        <v>4</v>
      </c>
      <c r="F7359" t="str">
        <f>"INSERT INTO COMPANY_PRODUCTDEALER (ID, DEALERID, PRODUCTID, STOKPIECE) VALUES("&amp;A7359&amp;", "&amp;B7359&amp;", "&amp;C7359&amp;","&amp;D7359&amp;")"</f>
        <v>INSERT INTO COMPANY_PRODUCTDEALER (ID, DEALERID, PRODUCTID, STOKPIECE) VALUES(7358, 17, 585,4)</v>
      </c>
    </row>
    <row r="7360" spans="1:6" x14ac:dyDescent="0.25">
      <c r="A7360">
        <v>7359</v>
      </c>
      <c r="B7360">
        <v>17</v>
      </c>
      <c r="C7360">
        <v>586</v>
      </c>
      <c r="D7360">
        <v>4</v>
      </c>
      <c r="F7360" t="str">
        <f>"INSERT INTO COMPANY_PRODUCTDEALER (ID, DEALERID, PRODUCTID, STOKPIECE) VALUES("&amp;A7360&amp;", "&amp;B7360&amp;", "&amp;C7360&amp;","&amp;D7360&amp;")"</f>
        <v>INSERT INTO COMPANY_PRODUCTDEALER (ID, DEALERID, PRODUCTID, STOKPIECE) VALUES(7359, 17, 586,4)</v>
      </c>
    </row>
    <row r="7361" spans="1:6" x14ac:dyDescent="0.25">
      <c r="A7361">
        <v>7360</v>
      </c>
      <c r="B7361">
        <v>17</v>
      </c>
      <c r="C7361">
        <v>587</v>
      </c>
      <c r="D7361">
        <v>0</v>
      </c>
      <c r="F7361" t="str">
        <f>"INSERT INTO COMPANY_PRODUCTDEALER (ID, DEALERID, PRODUCTID, STOKPIECE) VALUES("&amp;A7361&amp;", "&amp;B7361&amp;", "&amp;C7361&amp;","&amp;D7361&amp;")"</f>
        <v>INSERT INTO COMPANY_PRODUCTDEALER (ID, DEALERID, PRODUCTID, STOKPIECE) VALUES(7360, 17, 587,0)</v>
      </c>
    </row>
    <row r="7362" spans="1:6" x14ac:dyDescent="0.25">
      <c r="A7362">
        <v>7361</v>
      </c>
      <c r="B7362">
        <v>17</v>
      </c>
      <c r="C7362">
        <v>609</v>
      </c>
      <c r="D7362">
        <v>3</v>
      </c>
      <c r="F7362" t="str">
        <f>"INSERT INTO COMPANY_PRODUCTDEALER (ID, DEALERID, PRODUCTID, STOKPIECE) VALUES("&amp;A7362&amp;", "&amp;B7362&amp;", "&amp;C7362&amp;","&amp;D7362&amp;")"</f>
        <v>INSERT INTO COMPANY_PRODUCTDEALER (ID, DEALERID, PRODUCTID, STOKPIECE) VALUES(7361, 17, 609,3)</v>
      </c>
    </row>
    <row r="7363" spans="1:6" x14ac:dyDescent="0.25">
      <c r="A7363">
        <v>7362</v>
      </c>
      <c r="B7363">
        <v>17</v>
      </c>
      <c r="C7363">
        <v>610</v>
      </c>
      <c r="D7363">
        <v>4</v>
      </c>
      <c r="F7363" t="str">
        <f>"INSERT INTO COMPANY_PRODUCTDEALER (ID, DEALERID, PRODUCTID, STOKPIECE) VALUES("&amp;A7363&amp;", "&amp;B7363&amp;", "&amp;C7363&amp;","&amp;D7363&amp;")"</f>
        <v>INSERT INTO COMPANY_PRODUCTDEALER (ID, DEALERID, PRODUCTID, STOKPIECE) VALUES(7362, 17, 610,4)</v>
      </c>
    </row>
    <row r="7364" spans="1:6" x14ac:dyDescent="0.25">
      <c r="A7364">
        <v>7363</v>
      </c>
      <c r="B7364">
        <v>17</v>
      </c>
      <c r="C7364">
        <v>611</v>
      </c>
      <c r="D7364">
        <v>4</v>
      </c>
      <c r="F7364" t="str">
        <f>"INSERT INTO COMPANY_PRODUCTDEALER (ID, DEALERID, PRODUCTID, STOKPIECE) VALUES("&amp;A7364&amp;", "&amp;B7364&amp;", "&amp;C7364&amp;","&amp;D7364&amp;")"</f>
        <v>INSERT INTO COMPANY_PRODUCTDEALER (ID, DEALERID, PRODUCTID, STOKPIECE) VALUES(7363, 17, 611,4)</v>
      </c>
    </row>
    <row r="7365" spans="1:6" x14ac:dyDescent="0.25">
      <c r="A7365">
        <v>7364</v>
      </c>
      <c r="B7365">
        <v>17</v>
      </c>
      <c r="C7365">
        <v>612</v>
      </c>
      <c r="D7365">
        <v>1</v>
      </c>
      <c r="F7365" t="str">
        <f>"INSERT INTO COMPANY_PRODUCTDEALER (ID, DEALERID, PRODUCTID, STOKPIECE) VALUES("&amp;A7365&amp;", "&amp;B7365&amp;", "&amp;C7365&amp;","&amp;D7365&amp;")"</f>
        <v>INSERT INTO COMPANY_PRODUCTDEALER (ID, DEALERID, PRODUCTID, STOKPIECE) VALUES(7364, 17, 612,1)</v>
      </c>
    </row>
    <row r="7366" spans="1:6" x14ac:dyDescent="0.25">
      <c r="A7366">
        <v>7365</v>
      </c>
      <c r="B7366">
        <v>17</v>
      </c>
      <c r="C7366">
        <v>613</v>
      </c>
      <c r="D7366">
        <v>1</v>
      </c>
      <c r="F7366" t="str">
        <f>"INSERT INTO COMPANY_PRODUCTDEALER (ID, DEALERID, PRODUCTID, STOKPIECE) VALUES("&amp;A7366&amp;", "&amp;B7366&amp;", "&amp;C7366&amp;","&amp;D7366&amp;")"</f>
        <v>INSERT INTO COMPANY_PRODUCTDEALER (ID, DEALERID, PRODUCTID, STOKPIECE) VALUES(7365, 17, 613,1)</v>
      </c>
    </row>
    <row r="7367" spans="1:6" x14ac:dyDescent="0.25">
      <c r="A7367">
        <v>7366</v>
      </c>
      <c r="B7367">
        <v>17</v>
      </c>
      <c r="C7367">
        <v>614</v>
      </c>
      <c r="D7367">
        <v>2</v>
      </c>
      <c r="F7367" t="str">
        <f>"INSERT INTO COMPANY_PRODUCTDEALER (ID, DEALERID, PRODUCTID, STOKPIECE) VALUES("&amp;A7367&amp;", "&amp;B7367&amp;", "&amp;C7367&amp;","&amp;D7367&amp;")"</f>
        <v>INSERT INTO COMPANY_PRODUCTDEALER (ID, DEALERID, PRODUCTID, STOKPIECE) VALUES(7366, 17, 614,2)</v>
      </c>
    </row>
    <row r="7368" spans="1:6" x14ac:dyDescent="0.25">
      <c r="A7368">
        <v>7367</v>
      </c>
      <c r="B7368">
        <v>17</v>
      </c>
      <c r="C7368">
        <v>615</v>
      </c>
      <c r="D7368">
        <v>3</v>
      </c>
      <c r="F7368" t="str">
        <f>"INSERT INTO COMPANY_PRODUCTDEALER (ID, DEALERID, PRODUCTID, STOKPIECE) VALUES("&amp;A7368&amp;", "&amp;B7368&amp;", "&amp;C7368&amp;","&amp;D7368&amp;")"</f>
        <v>INSERT INTO COMPANY_PRODUCTDEALER (ID, DEALERID, PRODUCTID, STOKPIECE) VALUES(7367, 17, 615,3)</v>
      </c>
    </row>
    <row r="7369" spans="1:6" x14ac:dyDescent="0.25">
      <c r="A7369">
        <v>7368</v>
      </c>
      <c r="B7369">
        <v>17</v>
      </c>
      <c r="C7369">
        <v>616</v>
      </c>
      <c r="D7369">
        <v>1</v>
      </c>
      <c r="F7369" t="str">
        <f>"INSERT INTO COMPANY_PRODUCTDEALER (ID, DEALERID, PRODUCTID, STOKPIECE) VALUES("&amp;A7369&amp;", "&amp;B7369&amp;", "&amp;C7369&amp;","&amp;D7369&amp;")"</f>
        <v>INSERT INTO COMPANY_PRODUCTDEALER (ID, DEALERID, PRODUCTID, STOKPIECE) VALUES(7368, 17, 616,1)</v>
      </c>
    </row>
    <row r="7370" spans="1:6" x14ac:dyDescent="0.25">
      <c r="A7370">
        <v>7369</v>
      </c>
      <c r="B7370">
        <v>17</v>
      </c>
      <c r="C7370">
        <v>617</v>
      </c>
      <c r="D7370">
        <v>2</v>
      </c>
      <c r="F7370" t="str">
        <f>"INSERT INTO COMPANY_PRODUCTDEALER (ID, DEALERID, PRODUCTID, STOKPIECE) VALUES("&amp;A7370&amp;", "&amp;B7370&amp;", "&amp;C7370&amp;","&amp;D7370&amp;")"</f>
        <v>INSERT INTO COMPANY_PRODUCTDEALER (ID, DEALERID, PRODUCTID, STOKPIECE) VALUES(7369, 17, 617,2)</v>
      </c>
    </row>
    <row r="7371" spans="1:6" x14ac:dyDescent="0.25">
      <c r="A7371">
        <v>7370</v>
      </c>
      <c r="B7371">
        <v>17</v>
      </c>
      <c r="C7371">
        <v>619</v>
      </c>
      <c r="D7371">
        <v>3</v>
      </c>
      <c r="F7371" t="str">
        <f>"INSERT INTO COMPANY_PRODUCTDEALER (ID, DEALERID, PRODUCTID, STOKPIECE) VALUES("&amp;A7371&amp;", "&amp;B7371&amp;", "&amp;C7371&amp;","&amp;D7371&amp;")"</f>
        <v>INSERT INTO COMPANY_PRODUCTDEALER (ID, DEALERID, PRODUCTID, STOKPIECE) VALUES(7370, 17, 619,3)</v>
      </c>
    </row>
    <row r="7372" spans="1:6" x14ac:dyDescent="0.25">
      <c r="A7372">
        <v>7371</v>
      </c>
      <c r="B7372">
        <v>17</v>
      </c>
      <c r="C7372">
        <v>620</v>
      </c>
      <c r="D7372">
        <v>5</v>
      </c>
      <c r="F7372" t="str">
        <f>"INSERT INTO COMPANY_PRODUCTDEALER (ID, DEALERID, PRODUCTID, STOKPIECE) VALUES("&amp;A7372&amp;", "&amp;B7372&amp;", "&amp;C7372&amp;","&amp;D7372&amp;")"</f>
        <v>INSERT INTO COMPANY_PRODUCTDEALER (ID, DEALERID, PRODUCTID, STOKPIECE) VALUES(7371, 17, 620,5)</v>
      </c>
    </row>
    <row r="7373" spans="1:6" x14ac:dyDescent="0.25">
      <c r="A7373">
        <v>7372</v>
      </c>
      <c r="B7373">
        <v>17</v>
      </c>
      <c r="C7373">
        <v>621</v>
      </c>
      <c r="D7373">
        <v>5</v>
      </c>
      <c r="F7373" t="str">
        <f>"INSERT INTO COMPANY_PRODUCTDEALER (ID, DEALERID, PRODUCTID, STOKPIECE) VALUES("&amp;A7373&amp;", "&amp;B7373&amp;", "&amp;C7373&amp;","&amp;D7373&amp;")"</f>
        <v>INSERT INTO COMPANY_PRODUCTDEALER (ID, DEALERID, PRODUCTID, STOKPIECE) VALUES(7372, 17, 621,5)</v>
      </c>
    </row>
    <row r="7374" spans="1:6" x14ac:dyDescent="0.25">
      <c r="A7374">
        <v>7373</v>
      </c>
      <c r="B7374">
        <v>17</v>
      </c>
      <c r="C7374">
        <v>622</v>
      </c>
      <c r="D7374">
        <v>0</v>
      </c>
      <c r="F7374" t="str">
        <f>"INSERT INTO COMPANY_PRODUCTDEALER (ID, DEALERID, PRODUCTID, STOKPIECE) VALUES("&amp;A7374&amp;", "&amp;B7374&amp;", "&amp;C7374&amp;","&amp;D7374&amp;")"</f>
        <v>INSERT INTO COMPANY_PRODUCTDEALER (ID, DEALERID, PRODUCTID, STOKPIECE) VALUES(7373, 17, 622,0)</v>
      </c>
    </row>
    <row r="7375" spans="1:6" x14ac:dyDescent="0.25">
      <c r="A7375">
        <v>7374</v>
      </c>
      <c r="B7375">
        <v>17</v>
      </c>
      <c r="C7375">
        <v>623</v>
      </c>
      <c r="D7375">
        <v>4</v>
      </c>
      <c r="F7375" t="str">
        <f>"INSERT INTO COMPANY_PRODUCTDEALER (ID, DEALERID, PRODUCTID, STOKPIECE) VALUES("&amp;A7375&amp;", "&amp;B7375&amp;", "&amp;C7375&amp;","&amp;D7375&amp;")"</f>
        <v>INSERT INTO COMPANY_PRODUCTDEALER (ID, DEALERID, PRODUCTID, STOKPIECE) VALUES(7374, 17, 623,4)</v>
      </c>
    </row>
    <row r="7376" spans="1:6" x14ac:dyDescent="0.25">
      <c r="A7376">
        <v>7375</v>
      </c>
      <c r="B7376">
        <v>17</v>
      </c>
      <c r="C7376">
        <v>624</v>
      </c>
      <c r="D7376">
        <v>2</v>
      </c>
      <c r="F7376" t="str">
        <f>"INSERT INTO COMPANY_PRODUCTDEALER (ID, DEALERID, PRODUCTID, STOKPIECE) VALUES("&amp;A7376&amp;", "&amp;B7376&amp;", "&amp;C7376&amp;","&amp;D7376&amp;")"</f>
        <v>INSERT INTO COMPANY_PRODUCTDEALER (ID, DEALERID, PRODUCTID, STOKPIECE) VALUES(7375, 17, 624,2)</v>
      </c>
    </row>
    <row r="7377" spans="1:6" x14ac:dyDescent="0.25">
      <c r="A7377">
        <v>7376</v>
      </c>
      <c r="B7377">
        <v>17</v>
      </c>
      <c r="C7377">
        <v>625</v>
      </c>
      <c r="D7377">
        <v>2</v>
      </c>
      <c r="F7377" t="str">
        <f>"INSERT INTO COMPANY_PRODUCTDEALER (ID, DEALERID, PRODUCTID, STOKPIECE) VALUES("&amp;A7377&amp;", "&amp;B7377&amp;", "&amp;C7377&amp;","&amp;D7377&amp;")"</f>
        <v>INSERT INTO COMPANY_PRODUCTDEALER (ID, DEALERID, PRODUCTID, STOKPIECE) VALUES(7376, 17, 625,2)</v>
      </c>
    </row>
    <row r="7378" spans="1:6" x14ac:dyDescent="0.25">
      <c r="A7378">
        <v>7377</v>
      </c>
      <c r="B7378">
        <v>17</v>
      </c>
      <c r="C7378">
        <v>626</v>
      </c>
      <c r="D7378">
        <v>1</v>
      </c>
      <c r="F7378" t="str">
        <f>"INSERT INTO COMPANY_PRODUCTDEALER (ID, DEALERID, PRODUCTID, STOKPIECE) VALUES("&amp;A7378&amp;", "&amp;B7378&amp;", "&amp;C7378&amp;","&amp;D7378&amp;")"</f>
        <v>INSERT INTO COMPANY_PRODUCTDEALER (ID, DEALERID, PRODUCTID, STOKPIECE) VALUES(7377, 17, 626,1)</v>
      </c>
    </row>
    <row r="7379" spans="1:6" x14ac:dyDescent="0.25">
      <c r="A7379">
        <v>7378</v>
      </c>
      <c r="B7379">
        <v>17</v>
      </c>
      <c r="C7379">
        <v>627</v>
      </c>
      <c r="D7379">
        <v>1</v>
      </c>
      <c r="F7379" t="str">
        <f>"INSERT INTO COMPANY_PRODUCTDEALER (ID, DEALERID, PRODUCTID, STOKPIECE) VALUES("&amp;A7379&amp;", "&amp;B7379&amp;", "&amp;C7379&amp;","&amp;D7379&amp;")"</f>
        <v>INSERT INTO COMPANY_PRODUCTDEALER (ID, DEALERID, PRODUCTID, STOKPIECE) VALUES(7378, 17, 627,1)</v>
      </c>
    </row>
    <row r="7380" spans="1:6" x14ac:dyDescent="0.25">
      <c r="A7380">
        <v>7379</v>
      </c>
      <c r="B7380">
        <v>17</v>
      </c>
      <c r="C7380">
        <v>628</v>
      </c>
      <c r="D7380">
        <v>3</v>
      </c>
      <c r="F7380" t="str">
        <f>"INSERT INTO COMPANY_PRODUCTDEALER (ID, DEALERID, PRODUCTID, STOKPIECE) VALUES("&amp;A7380&amp;", "&amp;B7380&amp;", "&amp;C7380&amp;","&amp;D7380&amp;")"</f>
        <v>INSERT INTO COMPANY_PRODUCTDEALER (ID, DEALERID, PRODUCTID, STOKPIECE) VALUES(7379, 17, 628,3)</v>
      </c>
    </row>
    <row r="7381" spans="1:6" x14ac:dyDescent="0.25">
      <c r="A7381">
        <v>7380</v>
      </c>
      <c r="B7381">
        <v>17</v>
      </c>
      <c r="C7381">
        <v>633</v>
      </c>
      <c r="D7381">
        <v>4</v>
      </c>
      <c r="F7381" t="str">
        <f>"INSERT INTO COMPANY_PRODUCTDEALER (ID, DEALERID, PRODUCTID, STOKPIECE) VALUES("&amp;A7381&amp;", "&amp;B7381&amp;", "&amp;C7381&amp;","&amp;D7381&amp;")"</f>
        <v>INSERT INTO COMPANY_PRODUCTDEALER (ID, DEALERID, PRODUCTID, STOKPIECE) VALUES(7380, 17, 633,4)</v>
      </c>
    </row>
    <row r="7382" spans="1:6" x14ac:dyDescent="0.25">
      <c r="A7382">
        <v>7381</v>
      </c>
      <c r="B7382">
        <v>17</v>
      </c>
      <c r="C7382">
        <v>634</v>
      </c>
      <c r="D7382">
        <v>4</v>
      </c>
      <c r="F7382" t="str">
        <f>"INSERT INTO COMPANY_PRODUCTDEALER (ID, DEALERID, PRODUCTID, STOKPIECE) VALUES("&amp;A7382&amp;", "&amp;B7382&amp;", "&amp;C7382&amp;","&amp;D7382&amp;")"</f>
        <v>INSERT INTO COMPANY_PRODUCTDEALER (ID, DEALERID, PRODUCTID, STOKPIECE) VALUES(7381, 17, 634,4)</v>
      </c>
    </row>
    <row r="7383" spans="1:6" x14ac:dyDescent="0.25">
      <c r="A7383">
        <v>7382</v>
      </c>
      <c r="B7383">
        <v>17</v>
      </c>
      <c r="C7383">
        <v>635</v>
      </c>
      <c r="D7383">
        <v>1</v>
      </c>
      <c r="F7383" t="str">
        <f>"INSERT INTO COMPANY_PRODUCTDEALER (ID, DEALERID, PRODUCTID, STOKPIECE) VALUES("&amp;A7383&amp;", "&amp;B7383&amp;", "&amp;C7383&amp;","&amp;D7383&amp;")"</f>
        <v>INSERT INTO COMPANY_PRODUCTDEALER (ID, DEALERID, PRODUCTID, STOKPIECE) VALUES(7382, 17, 635,1)</v>
      </c>
    </row>
    <row r="7384" spans="1:6" x14ac:dyDescent="0.25">
      <c r="A7384">
        <v>7383</v>
      </c>
      <c r="B7384">
        <v>17</v>
      </c>
      <c r="C7384">
        <v>636</v>
      </c>
      <c r="D7384">
        <v>2</v>
      </c>
      <c r="F7384" t="str">
        <f>"INSERT INTO COMPANY_PRODUCTDEALER (ID, DEALERID, PRODUCTID, STOKPIECE) VALUES("&amp;A7384&amp;", "&amp;B7384&amp;", "&amp;C7384&amp;","&amp;D7384&amp;")"</f>
        <v>INSERT INTO COMPANY_PRODUCTDEALER (ID, DEALERID, PRODUCTID, STOKPIECE) VALUES(7383, 17, 636,2)</v>
      </c>
    </row>
    <row r="7385" spans="1:6" x14ac:dyDescent="0.25">
      <c r="A7385">
        <v>7384</v>
      </c>
      <c r="B7385">
        <v>17</v>
      </c>
      <c r="C7385">
        <v>641</v>
      </c>
      <c r="D7385">
        <v>5</v>
      </c>
      <c r="F7385" t="str">
        <f>"INSERT INTO COMPANY_PRODUCTDEALER (ID, DEALERID, PRODUCTID, STOKPIECE) VALUES("&amp;A7385&amp;", "&amp;B7385&amp;", "&amp;C7385&amp;","&amp;D7385&amp;")"</f>
        <v>INSERT INTO COMPANY_PRODUCTDEALER (ID, DEALERID, PRODUCTID, STOKPIECE) VALUES(7384, 17, 641,5)</v>
      </c>
    </row>
    <row r="7386" spans="1:6" x14ac:dyDescent="0.25">
      <c r="A7386">
        <v>7385</v>
      </c>
      <c r="B7386">
        <v>17</v>
      </c>
      <c r="C7386">
        <v>642</v>
      </c>
      <c r="D7386">
        <v>5</v>
      </c>
      <c r="F7386" t="str">
        <f>"INSERT INTO COMPANY_PRODUCTDEALER (ID, DEALERID, PRODUCTID, STOKPIECE) VALUES("&amp;A7386&amp;", "&amp;B7386&amp;", "&amp;C7386&amp;","&amp;D7386&amp;")"</f>
        <v>INSERT INTO COMPANY_PRODUCTDEALER (ID, DEALERID, PRODUCTID, STOKPIECE) VALUES(7385, 17, 642,5)</v>
      </c>
    </row>
    <row r="7387" spans="1:6" x14ac:dyDescent="0.25">
      <c r="A7387">
        <v>7386</v>
      </c>
      <c r="B7387">
        <v>17</v>
      </c>
      <c r="C7387">
        <v>643</v>
      </c>
      <c r="D7387">
        <v>3</v>
      </c>
      <c r="F7387" t="str">
        <f>"INSERT INTO COMPANY_PRODUCTDEALER (ID, DEALERID, PRODUCTID, STOKPIECE) VALUES("&amp;A7387&amp;", "&amp;B7387&amp;", "&amp;C7387&amp;","&amp;D7387&amp;")"</f>
        <v>INSERT INTO COMPANY_PRODUCTDEALER (ID, DEALERID, PRODUCTID, STOKPIECE) VALUES(7386, 17, 643,3)</v>
      </c>
    </row>
    <row r="7388" spans="1:6" x14ac:dyDescent="0.25">
      <c r="A7388">
        <v>7387</v>
      </c>
      <c r="B7388">
        <v>17</v>
      </c>
      <c r="C7388">
        <v>644</v>
      </c>
      <c r="D7388">
        <v>2</v>
      </c>
      <c r="F7388" t="str">
        <f>"INSERT INTO COMPANY_PRODUCTDEALER (ID, DEALERID, PRODUCTID, STOKPIECE) VALUES("&amp;A7388&amp;", "&amp;B7388&amp;", "&amp;C7388&amp;","&amp;D7388&amp;")"</f>
        <v>INSERT INTO COMPANY_PRODUCTDEALER (ID, DEALERID, PRODUCTID, STOKPIECE) VALUES(7387, 17, 644,2)</v>
      </c>
    </row>
    <row r="7389" spans="1:6" x14ac:dyDescent="0.25">
      <c r="A7389">
        <v>7388</v>
      </c>
      <c r="B7389">
        <v>17</v>
      </c>
      <c r="C7389">
        <v>645</v>
      </c>
      <c r="D7389">
        <v>1</v>
      </c>
      <c r="F7389" t="str">
        <f>"INSERT INTO COMPANY_PRODUCTDEALER (ID, DEALERID, PRODUCTID, STOKPIECE) VALUES("&amp;A7389&amp;", "&amp;B7389&amp;", "&amp;C7389&amp;","&amp;D7389&amp;")"</f>
        <v>INSERT INTO COMPANY_PRODUCTDEALER (ID, DEALERID, PRODUCTID, STOKPIECE) VALUES(7388, 17, 645,1)</v>
      </c>
    </row>
    <row r="7390" spans="1:6" x14ac:dyDescent="0.25">
      <c r="A7390">
        <v>7389</v>
      </c>
      <c r="B7390">
        <v>17</v>
      </c>
      <c r="C7390">
        <v>646</v>
      </c>
      <c r="D7390">
        <v>4</v>
      </c>
      <c r="F7390" t="str">
        <f>"INSERT INTO COMPANY_PRODUCTDEALER (ID, DEALERID, PRODUCTID, STOKPIECE) VALUES("&amp;A7390&amp;", "&amp;B7390&amp;", "&amp;C7390&amp;","&amp;D7390&amp;")"</f>
        <v>INSERT INTO COMPANY_PRODUCTDEALER (ID, DEALERID, PRODUCTID, STOKPIECE) VALUES(7389, 17, 646,4)</v>
      </c>
    </row>
    <row r="7391" spans="1:6" x14ac:dyDescent="0.25">
      <c r="A7391">
        <v>7390</v>
      </c>
      <c r="B7391">
        <v>17</v>
      </c>
      <c r="C7391">
        <v>647</v>
      </c>
      <c r="D7391">
        <v>0</v>
      </c>
      <c r="F7391" t="str">
        <f>"INSERT INTO COMPANY_PRODUCTDEALER (ID, DEALERID, PRODUCTID, STOKPIECE) VALUES("&amp;A7391&amp;", "&amp;B7391&amp;", "&amp;C7391&amp;","&amp;D7391&amp;")"</f>
        <v>INSERT INTO COMPANY_PRODUCTDEALER (ID, DEALERID, PRODUCTID, STOKPIECE) VALUES(7390, 17, 647,0)</v>
      </c>
    </row>
    <row r="7392" spans="1:6" x14ac:dyDescent="0.25">
      <c r="A7392">
        <v>7391</v>
      </c>
      <c r="B7392">
        <v>17</v>
      </c>
      <c r="C7392">
        <v>648</v>
      </c>
      <c r="D7392">
        <v>3</v>
      </c>
      <c r="F7392" t="str">
        <f>"INSERT INTO COMPANY_PRODUCTDEALER (ID, DEALERID, PRODUCTID, STOKPIECE) VALUES("&amp;A7392&amp;", "&amp;B7392&amp;", "&amp;C7392&amp;","&amp;D7392&amp;")"</f>
        <v>INSERT INTO COMPANY_PRODUCTDEALER (ID, DEALERID, PRODUCTID, STOKPIECE) VALUES(7391, 17, 648,3)</v>
      </c>
    </row>
    <row r="7393" spans="1:6" x14ac:dyDescent="0.25">
      <c r="A7393">
        <v>7392</v>
      </c>
      <c r="B7393">
        <v>17</v>
      </c>
      <c r="C7393">
        <v>650</v>
      </c>
      <c r="D7393">
        <v>2</v>
      </c>
      <c r="F7393" t="str">
        <f>"INSERT INTO COMPANY_PRODUCTDEALER (ID, DEALERID, PRODUCTID, STOKPIECE) VALUES("&amp;A7393&amp;", "&amp;B7393&amp;", "&amp;C7393&amp;","&amp;D7393&amp;")"</f>
        <v>INSERT INTO COMPANY_PRODUCTDEALER (ID, DEALERID, PRODUCTID, STOKPIECE) VALUES(7392, 17, 650,2)</v>
      </c>
    </row>
    <row r="7394" spans="1:6" x14ac:dyDescent="0.25">
      <c r="A7394">
        <v>7393</v>
      </c>
      <c r="B7394">
        <v>17</v>
      </c>
      <c r="C7394">
        <v>651</v>
      </c>
      <c r="D7394">
        <v>1</v>
      </c>
      <c r="F7394" t="str">
        <f>"INSERT INTO COMPANY_PRODUCTDEALER (ID, DEALERID, PRODUCTID, STOKPIECE) VALUES("&amp;A7394&amp;", "&amp;B7394&amp;", "&amp;C7394&amp;","&amp;D7394&amp;")"</f>
        <v>INSERT INTO COMPANY_PRODUCTDEALER (ID, DEALERID, PRODUCTID, STOKPIECE) VALUES(7393, 17, 651,1)</v>
      </c>
    </row>
    <row r="7395" spans="1:6" x14ac:dyDescent="0.25">
      <c r="A7395">
        <v>7394</v>
      </c>
      <c r="B7395">
        <v>17</v>
      </c>
      <c r="C7395">
        <v>652</v>
      </c>
      <c r="D7395">
        <v>2</v>
      </c>
      <c r="F7395" t="str">
        <f>"INSERT INTO COMPANY_PRODUCTDEALER (ID, DEALERID, PRODUCTID, STOKPIECE) VALUES("&amp;A7395&amp;", "&amp;B7395&amp;", "&amp;C7395&amp;","&amp;D7395&amp;")"</f>
        <v>INSERT INTO COMPANY_PRODUCTDEALER (ID, DEALERID, PRODUCTID, STOKPIECE) VALUES(7394, 17, 652,2)</v>
      </c>
    </row>
    <row r="7396" spans="1:6" x14ac:dyDescent="0.25">
      <c r="A7396">
        <v>7395</v>
      </c>
      <c r="B7396">
        <v>17</v>
      </c>
      <c r="C7396">
        <v>653</v>
      </c>
      <c r="D7396">
        <v>4</v>
      </c>
      <c r="F7396" t="str">
        <f>"INSERT INTO COMPANY_PRODUCTDEALER (ID, DEALERID, PRODUCTID, STOKPIECE) VALUES("&amp;A7396&amp;", "&amp;B7396&amp;", "&amp;C7396&amp;","&amp;D7396&amp;")"</f>
        <v>INSERT INTO COMPANY_PRODUCTDEALER (ID, DEALERID, PRODUCTID, STOKPIECE) VALUES(7395, 17, 653,4)</v>
      </c>
    </row>
    <row r="7397" spans="1:6" x14ac:dyDescent="0.25">
      <c r="A7397">
        <v>7396</v>
      </c>
      <c r="B7397">
        <v>18</v>
      </c>
      <c r="C7397">
        <v>1</v>
      </c>
      <c r="D7397">
        <v>1</v>
      </c>
      <c r="F7397" t="str">
        <f>"INSERT INTO COMPANY_PRODUCTDEALER (ID, DEALERID, PRODUCTID, STOKPIECE) VALUES("&amp;A7397&amp;", "&amp;B7397&amp;", "&amp;C7397&amp;","&amp;D7397&amp;")"</f>
        <v>INSERT INTO COMPANY_PRODUCTDEALER (ID, DEALERID, PRODUCTID, STOKPIECE) VALUES(7396, 18, 1,1)</v>
      </c>
    </row>
    <row r="7398" spans="1:6" x14ac:dyDescent="0.25">
      <c r="A7398">
        <v>7397</v>
      </c>
      <c r="B7398">
        <v>18</v>
      </c>
      <c r="C7398">
        <v>2</v>
      </c>
      <c r="D7398">
        <v>4</v>
      </c>
      <c r="F7398" t="str">
        <f>"INSERT INTO COMPANY_PRODUCTDEALER (ID, DEALERID, PRODUCTID, STOKPIECE) VALUES("&amp;A7398&amp;", "&amp;B7398&amp;", "&amp;C7398&amp;","&amp;D7398&amp;")"</f>
        <v>INSERT INTO COMPANY_PRODUCTDEALER (ID, DEALERID, PRODUCTID, STOKPIECE) VALUES(7397, 18, 2,4)</v>
      </c>
    </row>
    <row r="7399" spans="1:6" x14ac:dyDescent="0.25">
      <c r="A7399">
        <v>7398</v>
      </c>
      <c r="B7399">
        <v>18</v>
      </c>
      <c r="C7399">
        <v>3</v>
      </c>
      <c r="D7399">
        <v>0</v>
      </c>
      <c r="F7399" t="str">
        <f>"INSERT INTO COMPANY_PRODUCTDEALER (ID, DEALERID, PRODUCTID, STOKPIECE) VALUES("&amp;A7399&amp;", "&amp;B7399&amp;", "&amp;C7399&amp;","&amp;D7399&amp;")"</f>
        <v>INSERT INTO COMPANY_PRODUCTDEALER (ID, DEALERID, PRODUCTID, STOKPIECE) VALUES(7398, 18, 3,0)</v>
      </c>
    </row>
    <row r="7400" spans="1:6" x14ac:dyDescent="0.25">
      <c r="A7400">
        <v>7399</v>
      </c>
      <c r="B7400">
        <v>18</v>
      </c>
      <c r="C7400">
        <v>4</v>
      </c>
      <c r="D7400">
        <v>3</v>
      </c>
      <c r="F7400" t="str">
        <f>"INSERT INTO COMPANY_PRODUCTDEALER (ID, DEALERID, PRODUCTID, STOKPIECE) VALUES("&amp;A7400&amp;", "&amp;B7400&amp;", "&amp;C7400&amp;","&amp;D7400&amp;")"</f>
        <v>INSERT INTO COMPANY_PRODUCTDEALER (ID, DEALERID, PRODUCTID, STOKPIECE) VALUES(7399, 18, 4,3)</v>
      </c>
    </row>
    <row r="7401" spans="1:6" x14ac:dyDescent="0.25">
      <c r="A7401">
        <v>7400</v>
      </c>
      <c r="B7401">
        <v>18</v>
      </c>
      <c r="C7401">
        <v>5</v>
      </c>
      <c r="D7401">
        <v>4</v>
      </c>
      <c r="F7401" t="str">
        <f>"INSERT INTO COMPANY_PRODUCTDEALER (ID, DEALERID, PRODUCTID, STOKPIECE) VALUES("&amp;A7401&amp;", "&amp;B7401&amp;", "&amp;C7401&amp;","&amp;D7401&amp;")"</f>
        <v>INSERT INTO COMPANY_PRODUCTDEALER (ID, DEALERID, PRODUCTID, STOKPIECE) VALUES(7400, 18, 5,4)</v>
      </c>
    </row>
    <row r="7402" spans="1:6" x14ac:dyDescent="0.25">
      <c r="A7402">
        <v>7401</v>
      </c>
      <c r="B7402">
        <v>18</v>
      </c>
      <c r="C7402">
        <v>6</v>
      </c>
      <c r="D7402">
        <v>2</v>
      </c>
      <c r="F7402" t="str">
        <f>"INSERT INTO COMPANY_PRODUCTDEALER (ID, DEALERID, PRODUCTID, STOKPIECE) VALUES("&amp;A7402&amp;", "&amp;B7402&amp;", "&amp;C7402&amp;","&amp;D7402&amp;")"</f>
        <v>INSERT INTO COMPANY_PRODUCTDEALER (ID, DEALERID, PRODUCTID, STOKPIECE) VALUES(7401, 18, 6,2)</v>
      </c>
    </row>
    <row r="7403" spans="1:6" x14ac:dyDescent="0.25">
      <c r="A7403">
        <v>7402</v>
      </c>
      <c r="B7403">
        <v>18</v>
      </c>
      <c r="C7403">
        <v>7</v>
      </c>
      <c r="D7403">
        <v>0</v>
      </c>
      <c r="F7403" t="str">
        <f>"INSERT INTO COMPANY_PRODUCTDEALER (ID, DEALERID, PRODUCTID, STOKPIECE) VALUES("&amp;A7403&amp;", "&amp;B7403&amp;", "&amp;C7403&amp;","&amp;D7403&amp;")"</f>
        <v>INSERT INTO COMPANY_PRODUCTDEALER (ID, DEALERID, PRODUCTID, STOKPIECE) VALUES(7402, 18, 7,0)</v>
      </c>
    </row>
    <row r="7404" spans="1:6" x14ac:dyDescent="0.25">
      <c r="A7404">
        <v>7403</v>
      </c>
      <c r="B7404">
        <v>18</v>
      </c>
      <c r="C7404">
        <v>8</v>
      </c>
      <c r="D7404">
        <v>1</v>
      </c>
      <c r="F7404" t="str">
        <f>"INSERT INTO COMPANY_PRODUCTDEALER (ID, DEALERID, PRODUCTID, STOKPIECE) VALUES("&amp;A7404&amp;", "&amp;B7404&amp;", "&amp;C7404&amp;","&amp;D7404&amp;")"</f>
        <v>INSERT INTO COMPANY_PRODUCTDEALER (ID, DEALERID, PRODUCTID, STOKPIECE) VALUES(7403, 18, 8,1)</v>
      </c>
    </row>
    <row r="7405" spans="1:6" x14ac:dyDescent="0.25">
      <c r="A7405">
        <v>7404</v>
      </c>
      <c r="B7405">
        <v>18</v>
      </c>
      <c r="C7405">
        <v>9</v>
      </c>
      <c r="D7405">
        <v>5</v>
      </c>
      <c r="F7405" t="str">
        <f>"INSERT INTO COMPANY_PRODUCTDEALER (ID, DEALERID, PRODUCTID, STOKPIECE) VALUES("&amp;A7405&amp;", "&amp;B7405&amp;", "&amp;C7405&amp;","&amp;D7405&amp;")"</f>
        <v>INSERT INTO COMPANY_PRODUCTDEALER (ID, DEALERID, PRODUCTID, STOKPIECE) VALUES(7404, 18, 9,5)</v>
      </c>
    </row>
    <row r="7406" spans="1:6" x14ac:dyDescent="0.25">
      <c r="A7406">
        <v>7405</v>
      </c>
      <c r="B7406">
        <v>18</v>
      </c>
      <c r="C7406">
        <v>10</v>
      </c>
      <c r="D7406">
        <v>1</v>
      </c>
      <c r="F7406" t="str">
        <f>"INSERT INTO COMPANY_PRODUCTDEALER (ID, DEALERID, PRODUCTID, STOKPIECE) VALUES("&amp;A7406&amp;", "&amp;B7406&amp;", "&amp;C7406&amp;","&amp;D7406&amp;")"</f>
        <v>INSERT INTO COMPANY_PRODUCTDEALER (ID, DEALERID, PRODUCTID, STOKPIECE) VALUES(7405, 18, 10,1)</v>
      </c>
    </row>
    <row r="7407" spans="1:6" x14ac:dyDescent="0.25">
      <c r="A7407">
        <v>7406</v>
      </c>
      <c r="B7407">
        <v>18</v>
      </c>
      <c r="C7407">
        <v>11</v>
      </c>
      <c r="D7407">
        <v>2</v>
      </c>
      <c r="F7407" t="str">
        <f>"INSERT INTO COMPANY_PRODUCTDEALER (ID, DEALERID, PRODUCTID, STOKPIECE) VALUES("&amp;A7407&amp;", "&amp;B7407&amp;", "&amp;C7407&amp;","&amp;D7407&amp;")"</f>
        <v>INSERT INTO COMPANY_PRODUCTDEALER (ID, DEALERID, PRODUCTID, STOKPIECE) VALUES(7406, 18, 11,2)</v>
      </c>
    </row>
    <row r="7408" spans="1:6" x14ac:dyDescent="0.25">
      <c r="A7408">
        <v>7407</v>
      </c>
      <c r="B7408">
        <v>18</v>
      </c>
      <c r="C7408">
        <v>12</v>
      </c>
      <c r="D7408">
        <v>5</v>
      </c>
      <c r="F7408" t="str">
        <f>"INSERT INTO COMPANY_PRODUCTDEALER (ID, DEALERID, PRODUCTID, STOKPIECE) VALUES("&amp;A7408&amp;", "&amp;B7408&amp;", "&amp;C7408&amp;","&amp;D7408&amp;")"</f>
        <v>INSERT INTO COMPANY_PRODUCTDEALER (ID, DEALERID, PRODUCTID, STOKPIECE) VALUES(7407, 18, 12,5)</v>
      </c>
    </row>
    <row r="7409" spans="1:6" x14ac:dyDescent="0.25">
      <c r="A7409">
        <v>7408</v>
      </c>
      <c r="B7409">
        <v>18</v>
      </c>
      <c r="C7409">
        <v>14</v>
      </c>
      <c r="D7409">
        <v>5</v>
      </c>
      <c r="F7409" t="str">
        <f>"INSERT INTO COMPANY_PRODUCTDEALER (ID, DEALERID, PRODUCTID, STOKPIECE) VALUES("&amp;A7409&amp;", "&amp;B7409&amp;", "&amp;C7409&amp;","&amp;D7409&amp;")"</f>
        <v>INSERT INTO COMPANY_PRODUCTDEALER (ID, DEALERID, PRODUCTID, STOKPIECE) VALUES(7408, 18, 14,5)</v>
      </c>
    </row>
    <row r="7410" spans="1:6" x14ac:dyDescent="0.25">
      <c r="A7410">
        <v>7409</v>
      </c>
      <c r="B7410">
        <v>18</v>
      </c>
      <c r="C7410">
        <v>15</v>
      </c>
      <c r="D7410">
        <v>3</v>
      </c>
      <c r="F7410" t="str">
        <f>"INSERT INTO COMPANY_PRODUCTDEALER (ID, DEALERID, PRODUCTID, STOKPIECE) VALUES("&amp;A7410&amp;", "&amp;B7410&amp;", "&amp;C7410&amp;","&amp;D7410&amp;")"</f>
        <v>INSERT INTO COMPANY_PRODUCTDEALER (ID, DEALERID, PRODUCTID, STOKPIECE) VALUES(7409, 18, 15,3)</v>
      </c>
    </row>
    <row r="7411" spans="1:6" x14ac:dyDescent="0.25">
      <c r="A7411">
        <v>7410</v>
      </c>
      <c r="B7411">
        <v>18</v>
      </c>
      <c r="C7411">
        <v>16</v>
      </c>
      <c r="D7411">
        <v>4</v>
      </c>
      <c r="F7411" t="str">
        <f>"INSERT INTO COMPANY_PRODUCTDEALER (ID, DEALERID, PRODUCTID, STOKPIECE) VALUES("&amp;A7411&amp;", "&amp;B7411&amp;", "&amp;C7411&amp;","&amp;D7411&amp;")"</f>
        <v>INSERT INTO COMPANY_PRODUCTDEALER (ID, DEALERID, PRODUCTID, STOKPIECE) VALUES(7410, 18, 16,4)</v>
      </c>
    </row>
    <row r="7412" spans="1:6" x14ac:dyDescent="0.25">
      <c r="A7412">
        <v>7411</v>
      </c>
      <c r="B7412">
        <v>18</v>
      </c>
      <c r="C7412">
        <v>25</v>
      </c>
      <c r="D7412">
        <v>0</v>
      </c>
      <c r="F7412" t="str">
        <f>"INSERT INTO COMPANY_PRODUCTDEALER (ID, DEALERID, PRODUCTID, STOKPIECE) VALUES("&amp;A7412&amp;", "&amp;B7412&amp;", "&amp;C7412&amp;","&amp;D7412&amp;")"</f>
        <v>INSERT INTO COMPANY_PRODUCTDEALER (ID, DEALERID, PRODUCTID, STOKPIECE) VALUES(7411, 18, 25,0)</v>
      </c>
    </row>
    <row r="7413" spans="1:6" x14ac:dyDescent="0.25">
      <c r="A7413">
        <v>7412</v>
      </c>
      <c r="B7413">
        <v>18</v>
      </c>
      <c r="C7413">
        <v>26</v>
      </c>
      <c r="D7413">
        <v>3</v>
      </c>
      <c r="F7413" t="str">
        <f>"INSERT INTO COMPANY_PRODUCTDEALER (ID, DEALERID, PRODUCTID, STOKPIECE) VALUES("&amp;A7413&amp;", "&amp;B7413&amp;", "&amp;C7413&amp;","&amp;D7413&amp;")"</f>
        <v>INSERT INTO COMPANY_PRODUCTDEALER (ID, DEALERID, PRODUCTID, STOKPIECE) VALUES(7412, 18, 26,3)</v>
      </c>
    </row>
    <row r="7414" spans="1:6" x14ac:dyDescent="0.25">
      <c r="A7414">
        <v>7413</v>
      </c>
      <c r="B7414">
        <v>18</v>
      </c>
      <c r="C7414">
        <v>27</v>
      </c>
      <c r="D7414">
        <v>4</v>
      </c>
      <c r="F7414" t="str">
        <f>"INSERT INTO COMPANY_PRODUCTDEALER (ID, DEALERID, PRODUCTID, STOKPIECE) VALUES("&amp;A7414&amp;", "&amp;B7414&amp;", "&amp;C7414&amp;","&amp;D7414&amp;")"</f>
        <v>INSERT INTO COMPANY_PRODUCTDEALER (ID, DEALERID, PRODUCTID, STOKPIECE) VALUES(7413, 18, 27,4)</v>
      </c>
    </row>
    <row r="7415" spans="1:6" x14ac:dyDescent="0.25">
      <c r="A7415">
        <v>7414</v>
      </c>
      <c r="B7415">
        <v>18</v>
      </c>
      <c r="C7415">
        <v>28</v>
      </c>
      <c r="D7415">
        <v>5</v>
      </c>
      <c r="F7415" t="str">
        <f>"INSERT INTO COMPANY_PRODUCTDEALER (ID, DEALERID, PRODUCTID, STOKPIECE) VALUES("&amp;A7415&amp;", "&amp;B7415&amp;", "&amp;C7415&amp;","&amp;D7415&amp;")"</f>
        <v>INSERT INTO COMPANY_PRODUCTDEALER (ID, DEALERID, PRODUCTID, STOKPIECE) VALUES(7414, 18, 28,5)</v>
      </c>
    </row>
    <row r="7416" spans="1:6" x14ac:dyDescent="0.25">
      <c r="A7416">
        <v>7415</v>
      </c>
      <c r="B7416">
        <v>18</v>
      </c>
      <c r="C7416">
        <v>29</v>
      </c>
      <c r="D7416">
        <v>5</v>
      </c>
      <c r="F7416" t="str">
        <f>"INSERT INTO COMPANY_PRODUCTDEALER (ID, DEALERID, PRODUCTID, STOKPIECE) VALUES("&amp;A7416&amp;", "&amp;B7416&amp;", "&amp;C7416&amp;","&amp;D7416&amp;")"</f>
        <v>INSERT INTO COMPANY_PRODUCTDEALER (ID, DEALERID, PRODUCTID, STOKPIECE) VALUES(7415, 18, 29,5)</v>
      </c>
    </row>
    <row r="7417" spans="1:6" x14ac:dyDescent="0.25">
      <c r="A7417">
        <v>7416</v>
      </c>
      <c r="B7417">
        <v>18</v>
      </c>
      <c r="C7417">
        <v>30</v>
      </c>
      <c r="D7417">
        <v>4</v>
      </c>
      <c r="F7417" t="str">
        <f>"INSERT INTO COMPANY_PRODUCTDEALER (ID, DEALERID, PRODUCTID, STOKPIECE) VALUES("&amp;A7417&amp;", "&amp;B7417&amp;", "&amp;C7417&amp;","&amp;D7417&amp;")"</f>
        <v>INSERT INTO COMPANY_PRODUCTDEALER (ID, DEALERID, PRODUCTID, STOKPIECE) VALUES(7416, 18, 30,4)</v>
      </c>
    </row>
    <row r="7418" spans="1:6" x14ac:dyDescent="0.25">
      <c r="A7418">
        <v>7417</v>
      </c>
      <c r="B7418">
        <v>18</v>
      </c>
      <c r="C7418">
        <v>31</v>
      </c>
      <c r="D7418">
        <v>3</v>
      </c>
      <c r="F7418" t="str">
        <f>"INSERT INTO COMPANY_PRODUCTDEALER (ID, DEALERID, PRODUCTID, STOKPIECE) VALUES("&amp;A7418&amp;", "&amp;B7418&amp;", "&amp;C7418&amp;","&amp;D7418&amp;")"</f>
        <v>INSERT INTO COMPANY_PRODUCTDEALER (ID, DEALERID, PRODUCTID, STOKPIECE) VALUES(7417, 18, 31,3)</v>
      </c>
    </row>
    <row r="7419" spans="1:6" x14ac:dyDescent="0.25">
      <c r="A7419">
        <v>7418</v>
      </c>
      <c r="B7419">
        <v>18</v>
      </c>
      <c r="C7419">
        <v>32</v>
      </c>
      <c r="D7419">
        <v>5</v>
      </c>
      <c r="F7419" t="str">
        <f>"INSERT INTO COMPANY_PRODUCTDEALER (ID, DEALERID, PRODUCTID, STOKPIECE) VALUES("&amp;A7419&amp;", "&amp;B7419&amp;", "&amp;C7419&amp;","&amp;D7419&amp;")"</f>
        <v>INSERT INTO COMPANY_PRODUCTDEALER (ID, DEALERID, PRODUCTID, STOKPIECE) VALUES(7418, 18, 32,5)</v>
      </c>
    </row>
    <row r="7420" spans="1:6" x14ac:dyDescent="0.25">
      <c r="A7420">
        <v>7419</v>
      </c>
      <c r="B7420">
        <v>18</v>
      </c>
      <c r="C7420">
        <v>33</v>
      </c>
      <c r="D7420">
        <v>5</v>
      </c>
      <c r="F7420" t="str">
        <f>"INSERT INTO COMPANY_PRODUCTDEALER (ID, DEALERID, PRODUCTID, STOKPIECE) VALUES("&amp;A7420&amp;", "&amp;B7420&amp;", "&amp;C7420&amp;","&amp;D7420&amp;")"</f>
        <v>INSERT INTO COMPANY_PRODUCTDEALER (ID, DEALERID, PRODUCTID, STOKPIECE) VALUES(7419, 18, 33,5)</v>
      </c>
    </row>
    <row r="7421" spans="1:6" x14ac:dyDescent="0.25">
      <c r="A7421">
        <v>7420</v>
      </c>
      <c r="B7421">
        <v>18</v>
      </c>
      <c r="C7421">
        <v>34</v>
      </c>
      <c r="D7421">
        <v>2</v>
      </c>
      <c r="F7421" t="str">
        <f>"INSERT INTO COMPANY_PRODUCTDEALER (ID, DEALERID, PRODUCTID, STOKPIECE) VALUES("&amp;A7421&amp;", "&amp;B7421&amp;", "&amp;C7421&amp;","&amp;D7421&amp;")"</f>
        <v>INSERT INTO COMPANY_PRODUCTDEALER (ID, DEALERID, PRODUCTID, STOKPIECE) VALUES(7420, 18, 34,2)</v>
      </c>
    </row>
    <row r="7422" spans="1:6" x14ac:dyDescent="0.25">
      <c r="A7422">
        <v>7421</v>
      </c>
      <c r="B7422">
        <v>18</v>
      </c>
      <c r="C7422">
        <v>35</v>
      </c>
      <c r="D7422">
        <v>1</v>
      </c>
      <c r="F7422" t="str">
        <f>"INSERT INTO COMPANY_PRODUCTDEALER (ID, DEALERID, PRODUCTID, STOKPIECE) VALUES("&amp;A7422&amp;", "&amp;B7422&amp;", "&amp;C7422&amp;","&amp;D7422&amp;")"</f>
        <v>INSERT INTO COMPANY_PRODUCTDEALER (ID, DEALERID, PRODUCTID, STOKPIECE) VALUES(7421, 18, 35,1)</v>
      </c>
    </row>
    <row r="7423" spans="1:6" x14ac:dyDescent="0.25">
      <c r="A7423">
        <v>7422</v>
      </c>
      <c r="B7423">
        <v>18</v>
      </c>
      <c r="C7423">
        <v>36</v>
      </c>
      <c r="D7423">
        <v>2</v>
      </c>
      <c r="F7423" t="str">
        <f>"INSERT INTO COMPANY_PRODUCTDEALER (ID, DEALERID, PRODUCTID, STOKPIECE) VALUES("&amp;A7423&amp;", "&amp;B7423&amp;", "&amp;C7423&amp;","&amp;D7423&amp;")"</f>
        <v>INSERT INTO COMPANY_PRODUCTDEALER (ID, DEALERID, PRODUCTID, STOKPIECE) VALUES(7422, 18, 36,2)</v>
      </c>
    </row>
    <row r="7424" spans="1:6" x14ac:dyDescent="0.25">
      <c r="A7424">
        <v>7423</v>
      </c>
      <c r="B7424">
        <v>18</v>
      </c>
      <c r="C7424">
        <v>37</v>
      </c>
      <c r="D7424">
        <v>1</v>
      </c>
      <c r="F7424" t="str">
        <f>"INSERT INTO COMPANY_PRODUCTDEALER (ID, DEALERID, PRODUCTID, STOKPIECE) VALUES("&amp;A7424&amp;", "&amp;B7424&amp;", "&amp;C7424&amp;","&amp;D7424&amp;")"</f>
        <v>INSERT INTO COMPANY_PRODUCTDEALER (ID, DEALERID, PRODUCTID, STOKPIECE) VALUES(7423, 18, 37,1)</v>
      </c>
    </row>
    <row r="7425" spans="1:6" x14ac:dyDescent="0.25">
      <c r="A7425">
        <v>7424</v>
      </c>
      <c r="B7425">
        <v>18</v>
      </c>
      <c r="C7425">
        <v>38</v>
      </c>
      <c r="D7425">
        <v>2</v>
      </c>
      <c r="F7425" t="str">
        <f>"INSERT INTO COMPANY_PRODUCTDEALER (ID, DEALERID, PRODUCTID, STOKPIECE) VALUES("&amp;A7425&amp;", "&amp;B7425&amp;", "&amp;C7425&amp;","&amp;D7425&amp;")"</f>
        <v>INSERT INTO COMPANY_PRODUCTDEALER (ID, DEALERID, PRODUCTID, STOKPIECE) VALUES(7424, 18, 38,2)</v>
      </c>
    </row>
    <row r="7426" spans="1:6" x14ac:dyDescent="0.25">
      <c r="A7426">
        <v>7425</v>
      </c>
      <c r="B7426">
        <v>18</v>
      </c>
      <c r="C7426">
        <v>39</v>
      </c>
      <c r="D7426">
        <v>4</v>
      </c>
      <c r="F7426" t="str">
        <f>"INSERT INTO COMPANY_PRODUCTDEALER (ID, DEALERID, PRODUCTID, STOKPIECE) VALUES("&amp;A7426&amp;", "&amp;B7426&amp;", "&amp;C7426&amp;","&amp;D7426&amp;")"</f>
        <v>INSERT INTO COMPANY_PRODUCTDEALER (ID, DEALERID, PRODUCTID, STOKPIECE) VALUES(7425, 18, 39,4)</v>
      </c>
    </row>
    <row r="7427" spans="1:6" x14ac:dyDescent="0.25">
      <c r="A7427">
        <v>7426</v>
      </c>
      <c r="B7427">
        <v>18</v>
      </c>
      <c r="C7427">
        <v>40</v>
      </c>
      <c r="D7427">
        <v>1</v>
      </c>
      <c r="F7427" t="str">
        <f>"INSERT INTO COMPANY_PRODUCTDEALER (ID, DEALERID, PRODUCTID, STOKPIECE) VALUES("&amp;A7427&amp;", "&amp;B7427&amp;", "&amp;C7427&amp;","&amp;D7427&amp;")"</f>
        <v>INSERT INTO COMPANY_PRODUCTDEALER (ID, DEALERID, PRODUCTID, STOKPIECE) VALUES(7426, 18, 40,1)</v>
      </c>
    </row>
    <row r="7428" spans="1:6" x14ac:dyDescent="0.25">
      <c r="A7428">
        <v>7427</v>
      </c>
      <c r="B7428">
        <v>18</v>
      </c>
      <c r="C7428">
        <v>41</v>
      </c>
      <c r="D7428">
        <v>3</v>
      </c>
      <c r="F7428" t="str">
        <f>"INSERT INTO COMPANY_PRODUCTDEALER (ID, DEALERID, PRODUCTID, STOKPIECE) VALUES("&amp;A7428&amp;", "&amp;B7428&amp;", "&amp;C7428&amp;","&amp;D7428&amp;")"</f>
        <v>INSERT INTO COMPANY_PRODUCTDEALER (ID, DEALERID, PRODUCTID, STOKPIECE) VALUES(7427, 18, 41,3)</v>
      </c>
    </row>
    <row r="7429" spans="1:6" x14ac:dyDescent="0.25">
      <c r="A7429">
        <v>7428</v>
      </c>
      <c r="B7429">
        <v>18</v>
      </c>
      <c r="C7429">
        <v>42</v>
      </c>
      <c r="D7429">
        <v>2</v>
      </c>
      <c r="F7429" t="str">
        <f>"INSERT INTO COMPANY_PRODUCTDEALER (ID, DEALERID, PRODUCTID, STOKPIECE) VALUES("&amp;A7429&amp;", "&amp;B7429&amp;", "&amp;C7429&amp;","&amp;D7429&amp;")"</f>
        <v>INSERT INTO COMPANY_PRODUCTDEALER (ID, DEALERID, PRODUCTID, STOKPIECE) VALUES(7428, 18, 42,2)</v>
      </c>
    </row>
    <row r="7430" spans="1:6" x14ac:dyDescent="0.25">
      <c r="A7430">
        <v>7429</v>
      </c>
      <c r="B7430">
        <v>18</v>
      </c>
      <c r="C7430">
        <v>43</v>
      </c>
      <c r="D7430">
        <v>4</v>
      </c>
      <c r="F7430" t="str">
        <f>"INSERT INTO COMPANY_PRODUCTDEALER (ID, DEALERID, PRODUCTID, STOKPIECE) VALUES("&amp;A7430&amp;", "&amp;B7430&amp;", "&amp;C7430&amp;","&amp;D7430&amp;")"</f>
        <v>INSERT INTO COMPANY_PRODUCTDEALER (ID, DEALERID, PRODUCTID, STOKPIECE) VALUES(7429, 18, 43,4)</v>
      </c>
    </row>
    <row r="7431" spans="1:6" x14ac:dyDescent="0.25">
      <c r="A7431">
        <v>7430</v>
      </c>
      <c r="B7431">
        <v>18</v>
      </c>
      <c r="C7431">
        <v>44</v>
      </c>
      <c r="D7431">
        <v>1</v>
      </c>
      <c r="F7431" t="str">
        <f>"INSERT INTO COMPANY_PRODUCTDEALER (ID, DEALERID, PRODUCTID, STOKPIECE) VALUES("&amp;A7431&amp;", "&amp;B7431&amp;", "&amp;C7431&amp;","&amp;D7431&amp;")"</f>
        <v>INSERT INTO COMPANY_PRODUCTDEALER (ID, DEALERID, PRODUCTID, STOKPIECE) VALUES(7430, 18, 44,1)</v>
      </c>
    </row>
    <row r="7432" spans="1:6" x14ac:dyDescent="0.25">
      <c r="A7432">
        <v>7431</v>
      </c>
      <c r="B7432">
        <v>18</v>
      </c>
      <c r="C7432">
        <v>45</v>
      </c>
      <c r="D7432">
        <v>5</v>
      </c>
      <c r="F7432" t="str">
        <f>"INSERT INTO COMPANY_PRODUCTDEALER (ID, DEALERID, PRODUCTID, STOKPIECE) VALUES("&amp;A7432&amp;", "&amp;B7432&amp;", "&amp;C7432&amp;","&amp;D7432&amp;")"</f>
        <v>INSERT INTO COMPANY_PRODUCTDEALER (ID, DEALERID, PRODUCTID, STOKPIECE) VALUES(7431, 18, 45,5)</v>
      </c>
    </row>
    <row r="7433" spans="1:6" x14ac:dyDescent="0.25">
      <c r="A7433">
        <v>7432</v>
      </c>
      <c r="B7433">
        <v>18</v>
      </c>
      <c r="C7433">
        <v>46</v>
      </c>
      <c r="D7433">
        <v>2</v>
      </c>
      <c r="F7433" t="str">
        <f>"INSERT INTO COMPANY_PRODUCTDEALER (ID, DEALERID, PRODUCTID, STOKPIECE) VALUES("&amp;A7433&amp;", "&amp;B7433&amp;", "&amp;C7433&amp;","&amp;D7433&amp;")"</f>
        <v>INSERT INTO COMPANY_PRODUCTDEALER (ID, DEALERID, PRODUCTID, STOKPIECE) VALUES(7432, 18, 46,2)</v>
      </c>
    </row>
    <row r="7434" spans="1:6" x14ac:dyDescent="0.25">
      <c r="A7434">
        <v>7433</v>
      </c>
      <c r="B7434">
        <v>18</v>
      </c>
      <c r="C7434">
        <v>47</v>
      </c>
      <c r="D7434">
        <v>1</v>
      </c>
      <c r="F7434" t="str">
        <f>"INSERT INTO COMPANY_PRODUCTDEALER (ID, DEALERID, PRODUCTID, STOKPIECE) VALUES("&amp;A7434&amp;", "&amp;B7434&amp;", "&amp;C7434&amp;","&amp;D7434&amp;")"</f>
        <v>INSERT INTO COMPANY_PRODUCTDEALER (ID, DEALERID, PRODUCTID, STOKPIECE) VALUES(7433, 18, 47,1)</v>
      </c>
    </row>
    <row r="7435" spans="1:6" x14ac:dyDescent="0.25">
      <c r="A7435">
        <v>7434</v>
      </c>
      <c r="B7435">
        <v>18</v>
      </c>
      <c r="C7435">
        <v>48</v>
      </c>
      <c r="D7435">
        <v>2</v>
      </c>
      <c r="F7435" t="str">
        <f>"INSERT INTO COMPANY_PRODUCTDEALER (ID, DEALERID, PRODUCTID, STOKPIECE) VALUES("&amp;A7435&amp;", "&amp;B7435&amp;", "&amp;C7435&amp;","&amp;D7435&amp;")"</f>
        <v>INSERT INTO COMPANY_PRODUCTDEALER (ID, DEALERID, PRODUCTID, STOKPIECE) VALUES(7434, 18, 48,2)</v>
      </c>
    </row>
    <row r="7436" spans="1:6" x14ac:dyDescent="0.25">
      <c r="A7436">
        <v>7435</v>
      </c>
      <c r="B7436">
        <v>18</v>
      </c>
      <c r="C7436">
        <v>49</v>
      </c>
      <c r="D7436">
        <v>2</v>
      </c>
      <c r="F7436" t="str">
        <f>"INSERT INTO COMPANY_PRODUCTDEALER (ID, DEALERID, PRODUCTID, STOKPIECE) VALUES("&amp;A7436&amp;", "&amp;B7436&amp;", "&amp;C7436&amp;","&amp;D7436&amp;")"</f>
        <v>INSERT INTO COMPANY_PRODUCTDEALER (ID, DEALERID, PRODUCTID, STOKPIECE) VALUES(7435, 18, 49,2)</v>
      </c>
    </row>
    <row r="7437" spans="1:6" x14ac:dyDescent="0.25">
      <c r="A7437">
        <v>7436</v>
      </c>
      <c r="B7437">
        <v>18</v>
      </c>
      <c r="C7437">
        <v>50</v>
      </c>
      <c r="D7437">
        <v>3</v>
      </c>
      <c r="F7437" t="str">
        <f>"INSERT INTO COMPANY_PRODUCTDEALER (ID, DEALERID, PRODUCTID, STOKPIECE) VALUES("&amp;A7437&amp;", "&amp;B7437&amp;", "&amp;C7437&amp;","&amp;D7437&amp;")"</f>
        <v>INSERT INTO COMPANY_PRODUCTDEALER (ID, DEALERID, PRODUCTID, STOKPIECE) VALUES(7436, 18, 50,3)</v>
      </c>
    </row>
    <row r="7438" spans="1:6" x14ac:dyDescent="0.25">
      <c r="A7438">
        <v>7437</v>
      </c>
      <c r="B7438">
        <v>18</v>
      </c>
      <c r="C7438">
        <v>51</v>
      </c>
      <c r="D7438">
        <v>5</v>
      </c>
      <c r="F7438" t="str">
        <f>"INSERT INTO COMPANY_PRODUCTDEALER (ID, DEALERID, PRODUCTID, STOKPIECE) VALUES("&amp;A7438&amp;", "&amp;B7438&amp;", "&amp;C7438&amp;","&amp;D7438&amp;")"</f>
        <v>INSERT INTO COMPANY_PRODUCTDEALER (ID, DEALERID, PRODUCTID, STOKPIECE) VALUES(7437, 18, 51,5)</v>
      </c>
    </row>
    <row r="7439" spans="1:6" x14ac:dyDescent="0.25">
      <c r="A7439">
        <v>7438</v>
      </c>
      <c r="B7439">
        <v>18</v>
      </c>
      <c r="C7439">
        <v>52</v>
      </c>
      <c r="D7439">
        <v>4</v>
      </c>
      <c r="F7439" t="str">
        <f>"INSERT INTO COMPANY_PRODUCTDEALER (ID, DEALERID, PRODUCTID, STOKPIECE) VALUES("&amp;A7439&amp;", "&amp;B7439&amp;", "&amp;C7439&amp;","&amp;D7439&amp;")"</f>
        <v>INSERT INTO COMPANY_PRODUCTDEALER (ID, DEALERID, PRODUCTID, STOKPIECE) VALUES(7438, 18, 52,4)</v>
      </c>
    </row>
    <row r="7440" spans="1:6" x14ac:dyDescent="0.25">
      <c r="A7440">
        <v>7439</v>
      </c>
      <c r="B7440">
        <v>18</v>
      </c>
      <c r="C7440">
        <v>53</v>
      </c>
      <c r="D7440">
        <v>0</v>
      </c>
      <c r="F7440" t="str">
        <f>"INSERT INTO COMPANY_PRODUCTDEALER (ID, DEALERID, PRODUCTID, STOKPIECE) VALUES("&amp;A7440&amp;", "&amp;B7440&amp;", "&amp;C7440&amp;","&amp;D7440&amp;")"</f>
        <v>INSERT INTO COMPANY_PRODUCTDEALER (ID, DEALERID, PRODUCTID, STOKPIECE) VALUES(7439, 18, 53,0)</v>
      </c>
    </row>
    <row r="7441" spans="1:6" x14ac:dyDescent="0.25">
      <c r="A7441">
        <v>7440</v>
      </c>
      <c r="B7441">
        <v>18</v>
      </c>
      <c r="C7441">
        <v>57</v>
      </c>
      <c r="D7441">
        <v>3</v>
      </c>
      <c r="F7441" t="str">
        <f>"INSERT INTO COMPANY_PRODUCTDEALER (ID, DEALERID, PRODUCTID, STOKPIECE) VALUES("&amp;A7441&amp;", "&amp;B7441&amp;", "&amp;C7441&amp;","&amp;D7441&amp;")"</f>
        <v>INSERT INTO COMPANY_PRODUCTDEALER (ID, DEALERID, PRODUCTID, STOKPIECE) VALUES(7440, 18, 57,3)</v>
      </c>
    </row>
    <row r="7442" spans="1:6" x14ac:dyDescent="0.25">
      <c r="A7442">
        <v>7441</v>
      </c>
      <c r="B7442">
        <v>18</v>
      </c>
      <c r="C7442">
        <v>58</v>
      </c>
      <c r="D7442">
        <v>3</v>
      </c>
      <c r="F7442" t="str">
        <f>"INSERT INTO COMPANY_PRODUCTDEALER (ID, DEALERID, PRODUCTID, STOKPIECE) VALUES("&amp;A7442&amp;", "&amp;B7442&amp;", "&amp;C7442&amp;","&amp;D7442&amp;")"</f>
        <v>INSERT INTO COMPANY_PRODUCTDEALER (ID, DEALERID, PRODUCTID, STOKPIECE) VALUES(7441, 18, 58,3)</v>
      </c>
    </row>
    <row r="7443" spans="1:6" x14ac:dyDescent="0.25">
      <c r="A7443">
        <v>7442</v>
      </c>
      <c r="B7443">
        <v>18</v>
      </c>
      <c r="C7443">
        <v>66</v>
      </c>
      <c r="D7443">
        <v>0</v>
      </c>
      <c r="F7443" t="str">
        <f>"INSERT INTO COMPANY_PRODUCTDEALER (ID, DEALERID, PRODUCTID, STOKPIECE) VALUES("&amp;A7443&amp;", "&amp;B7443&amp;", "&amp;C7443&amp;","&amp;D7443&amp;")"</f>
        <v>INSERT INTO COMPANY_PRODUCTDEALER (ID, DEALERID, PRODUCTID, STOKPIECE) VALUES(7442, 18, 66,0)</v>
      </c>
    </row>
    <row r="7444" spans="1:6" x14ac:dyDescent="0.25">
      <c r="A7444">
        <v>7443</v>
      </c>
      <c r="B7444">
        <v>18</v>
      </c>
      <c r="C7444">
        <v>67</v>
      </c>
      <c r="D7444">
        <v>0</v>
      </c>
      <c r="F7444" t="str">
        <f>"INSERT INTO COMPANY_PRODUCTDEALER (ID, DEALERID, PRODUCTID, STOKPIECE) VALUES("&amp;A7444&amp;", "&amp;B7444&amp;", "&amp;C7444&amp;","&amp;D7444&amp;")"</f>
        <v>INSERT INTO COMPANY_PRODUCTDEALER (ID, DEALERID, PRODUCTID, STOKPIECE) VALUES(7443, 18, 67,0)</v>
      </c>
    </row>
    <row r="7445" spans="1:6" x14ac:dyDescent="0.25">
      <c r="A7445">
        <v>7444</v>
      </c>
      <c r="B7445">
        <v>18</v>
      </c>
      <c r="C7445">
        <v>68</v>
      </c>
      <c r="D7445">
        <v>4</v>
      </c>
      <c r="F7445" t="str">
        <f>"INSERT INTO COMPANY_PRODUCTDEALER (ID, DEALERID, PRODUCTID, STOKPIECE) VALUES("&amp;A7445&amp;", "&amp;B7445&amp;", "&amp;C7445&amp;","&amp;D7445&amp;")"</f>
        <v>INSERT INTO COMPANY_PRODUCTDEALER (ID, DEALERID, PRODUCTID, STOKPIECE) VALUES(7444, 18, 68,4)</v>
      </c>
    </row>
    <row r="7446" spans="1:6" x14ac:dyDescent="0.25">
      <c r="A7446">
        <v>7445</v>
      </c>
      <c r="B7446">
        <v>18</v>
      </c>
      <c r="C7446">
        <v>69</v>
      </c>
      <c r="D7446">
        <v>2</v>
      </c>
      <c r="F7446" t="str">
        <f>"INSERT INTO COMPANY_PRODUCTDEALER (ID, DEALERID, PRODUCTID, STOKPIECE) VALUES("&amp;A7446&amp;", "&amp;B7446&amp;", "&amp;C7446&amp;","&amp;D7446&amp;")"</f>
        <v>INSERT INTO COMPANY_PRODUCTDEALER (ID, DEALERID, PRODUCTID, STOKPIECE) VALUES(7445, 18, 69,2)</v>
      </c>
    </row>
    <row r="7447" spans="1:6" x14ac:dyDescent="0.25">
      <c r="A7447">
        <v>7446</v>
      </c>
      <c r="B7447">
        <v>18</v>
      </c>
      <c r="C7447">
        <v>70</v>
      </c>
      <c r="D7447">
        <v>2</v>
      </c>
      <c r="F7447" t="str">
        <f>"INSERT INTO COMPANY_PRODUCTDEALER (ID, DEALERID, PRODUCTID, STOKPIECE) VALUES("&amp;A7447&amp;", "&amp;B7447&amp;", "&amp;C7447&amp;","&amp;D7447&amp;")"</f>
        <v>INSERT INTO COMPANY_PRODUCTDEALER (ID, DEALERID, PRODUCTID, STOKPIECE) VALUES(7446, 18, 70,2)</v>
      </c>
    </row>
    <row r="7448" spans="1:6" x14ac:dyDescent="0.25">
      <c r="A7448">
        <v>7447</v>
      </c>
      <c r="B7448">
        <v>18</v>
      </c>
      <c r="C7448">
        <v>71</v>
      </c>
      <c r="D7448">
        <v>1</v>
      </c>
      <c r="F7448" t="str">
        <f>"INSERT INTO COMPANY_PRODUCTDEALER (ID, DEALERID, PRODUCTID, STOKPIECE) VALUES("&amp;A7448&amp;", "&amp;B7448&amp;", "&amp;C7448&amp;","&amp;D7448&amp;")"</f>
        <v>INSERT INTO COMPANY_PRODUCTDEALER (ID, DEALERID, PRODUCTID, STOKPIECE) VALUES(7447, 18, 71,1)</v>
      </c>
    </row>
    <row r="7449" spans="1:6" x14ac:dyDescent="0.25">
      <c r="A7449">
        <v>7448</v>
      </c>
      <c r="B7449">
        <v>18</v>
      </c>
      <c r="C7449">
        <v>72</v>
      </c>
      <c r="D7449">
        <v>3</v>
      </c>
      <c r="F7449" t="str">
        <f>"INSERT INTO COMPANY_PRODUCTDEALER (ID, DEALERID, PRODUCTID, STOKPIECE) VALUES("&amp;A7449&amp;", "&amp;B7449&amp;", "&amp;C7449&amp;","&amp;D7449&amp;")"</f>
        <v>INSERT INTO COMPANY_PRODUCTDEALER (ID, DEALERID, PRODUCTID, STOKPIECE) VALUES(7448, 18, 72,3)</v>
      </c>
    </row>
    <row r="7450" spans="1:6" x14ac:dyDescent="0.25">
      <c r="A7450">
        <v>7449</v>
      </c>
      <c r="B7450">
        <v>18</v>
      </c>
      <c r="C7450">
        <v>73</v>
      </c>
      <c r="D7450">
        <v>3</v>
      </c>
      <c r="F7450" t="str">
        <f>"INSERT INTO COMPANY_PRODUCTDEALER (ID, DEALERID, PRODUCTID, STOKPIECE) VALUES("&amp;A7450&amp;", "&amp;B7450&amp;", "&amp;C7450&amp;","&amp;D7450&amp;")"</f>
        <v>INSERT INTO COMPANY_PRODUCTDEALER (ID, DEALERID, PRODUCTID, STOKPIECE) VALUES(7449, 18, 73,3)</v>
      </c>
    </row>
    <row r="7451" spans="1:6" x14ac:dyDescent="0.25">
      <c r="A7451">
        <v>7450</v>
      </c>
      <c r="B7451">
        <v>18</v>
      </c>
      <c r="C7451">
        <v>74</v>
      </c>
      <c r="D7451">
        <v>4</v>
      </c>
      <c r="F7451" t="str">
        <f>"INSERT INTO COMPANY_PRODUCTDEALER (ID, DEALERID, PRODUCTID, STOKPIECE) VALUES("&amp;A7451&amp;", "&amp;B7451&amp;", "&amp;C7451&amp;","&amp;D7451&amp;")"</f>
        <v>INSERT INTO COMPANY_PRODUCTDEALER (ID, DEALERID, PRODUCTID, STOKPIECE) VALUES(7450, 18, 74,4)</v>
      </c>
    </row>
    <row r="7452" spans="1:6" x14ac:dyDescent="0.25">
      <c r="A7452">
        <v>7451</v>
      </c>
      <c r="B7452">
        <v>18</v>
      </c>
      <c r="C7452">
        <v>75</v>
      </c>
      <c r="D7452">
        <v>2</v>
      </c>
      <c r="F7452" t="str">
        <f>"INSERT INTO COMPANY_PRODUCTDEALER (ID, DEALERID, PRODUCTID, STOKPIECE) VALUES("&amp;A7452&amp;", "&amp;B7452&amp;", "&amp;C7452&amp;","&amp;D7452&amp;")"</f>
        <v>INSERT INTO COMPANY_PRODUCTDEALER (ID, DEALERID, PRODUCTID, STOKPIECE) VALUES(7451, 18, 75,2)</v>
      </c>
    </row>
    <row r="7453" spans="1:6" x14ac:dyDescent="0.25">
      <c r="A7453">
        <v>7452</v>
      </c>
      <c r="B7453">
        <v>18</v>
      </c>
      <c r="C7453">
        <v>76</v>
      </c>
      <c r="D7453">
        <v>2</v>
      </c>
      <c r="F7453" t="str">
        <f>"INSERT INTO COMPANY_PRODUCTDEALER (ID, DEALERID, PRODUCTID, STOKPIECE) VALUES("&amp;A7453&amp;", "&amp;B7453&amp;", "&amp;C7453&amp;","&amp;D7453&amp;")"</f>
        <v>INSERT INTO COMPANY_PRODUCTDEALER (ID, DEALERID, PRODUCTID, STOKPIECE) VALUES(7452, 18, 76,2)</v>
      </c>
    </row>
    <row r="7454" spans="1:6" x14ac:dyDescent="0.25">
      <c r="A7454">
        <v>7453</v>
      </c>
      <c r="B7454">
        <v>18</v>
      </c>
      <c r="C7454">
        <v>77</v>
      </c>
      <c r="D7454">
        <v>3</v>
      </c>
      <c r="F7454" t="str">
        <f>"INSERT INTO COMPANY_PRODUCTDEALER (ID, DEALERID, PRODUCTID, STOKPIECE) VALUES("&amp;A7454&amp;", "&amp;B7454&amp;", "&amp;C7454&amp;","&amp;D7454&amp;")"</f>
        <v>INSERT INTO COMPANY_PRODUCTDEALER (ID, DEALERID, PRODUCTID, STOKPIECE) VALUES(7453, 18, 77,3)</v>
      </c>
    </row>
    <row r="7455" spans="1:6" x14ac:dyDescent="0.25">
      <c r="A7455">
        <v>7454</v>
      </c>
      <c r="B7455">
        <v>18</v>
      </c>
      <c r="C7455">
        <v>78</v>
      </c>
      <c r="D7455">
        <v>5</v>
      </c>
      <c r="F7455" t="str">
        <f>"INSERT INTO COMPANY_PRODUCTDEALER (ID, DEALERID, PRODUCTID, STOKPIECE) VALUES("&amp;A7455&amp;", "&amp;B7455&amp;", "&amp;C7455&amp;","&amp;D7455&amp;")"</f>
        <v>INSERT INTO COMPANY_PRODUCTDEALER (ID, DEALERID, PRODUCTID, STOKPIECE) VALUES(7454, 18, 78,5)</v>
      </c>
    </row>
    <row r="7456" spans="1:6" x14ac:dyDescent="0.25">
      <c r="A7456">
        <v>7455</v>
      </c>
      <c r="B7456">
        <v>18</v>
      </c>
      <c r="C7456">
        <v>79</v>
      </c>
      <c r="D7456">
        <v>3</v>
      </c>
      <c r="F7456" t="str">
        <f>"INSERT INTO COMPANY_PRODUCTDEALER (ID, DEALERID, PRODUCTID, STOKPIECE) VALUES("&amp;A7456&amp;", "&amp;B7456&amp;", "&amp;C7456&amp;","&amp;D7456&amp;")"</f>
        <v>INSERT INTO COMPANY_PRODUCTDEALER (ID, DEALERID, PRODUCTID, STOKPIECE) VALUES(7455, 18, 79,3)</v>
      </c>
    </row>
    <row r="7457" spans="1:6" x14ac:dyDescent="0.25">
      <c r="A7457">
        <v>7456</v>
      </c>
      <c r="B7457">
        <v>18</v>
      </c>
      <c r="C7457">
        <v>80</v>
      </c>
      <c r="D7457">
        <v>5</v>
      </c>
      <c r="F7457" t="str">
        <f>"INSERT INTO COMPANY_PRODUCTDEALER (ID, DEALERID, PRODUCTID, STOKPIECE) VALUES("&amp;A7457&amp;", "&amp;B7457&amp;", "&amp;C7457&amp;","&amp;D7457&amp;")"</f>
        <v>INSERT INTO COMPANY_PRODUCTDEALER (ID, DEALERID, PRODUCTID, STOKPIECE) VALUES(7456, 18, 80,5)</v>
      </c>
    </row>
    <row r="7458" spans="1:6" x14ac:dyDescent="0.25">
      <c r="A7458">
        <v>7457</v>
      </c>
      <c r="B7458">
        <v>18</v>
      </c>
      <c r="C7458">
        <v>81</v>
      </c>
      <c r="D7458">
        <v>3</v>
      </c>
      <c r="F7458" t="str">
        <f>"INSERT INTO COMPANY_PRODUCTDEALER (ID, DEALERID, PRODUCTID, STOKPIECE) VALUES("&amp;A7458&amp;", "&amp;B7458&amp;", "&amp;C7458&amp;","&amp;D7458&amp;")"</f>
        <v>INSERT INTO COMPANY_PRODUCTDEALER (ID, DEALERID, PRODUCTID, STOKPIECE) VALUES(7457, 18, 81,3)</v>
      </c>
    </row>
    <row r="7459" spans="1:6" x14ac:dyDescent="0.25">
      <c r="A7459">
        <v>7458</v>
      </c>
      <c r="B7459">
        <v>18</v>
      </c>
      <c r="C7459">
        <v>82</v>
      </c>
      <c r="D7459">
        <v>5</v>
      </c>
      <c r="F7459" t="str">
        <f>"INSERT INTO COMPANY_PRODUCTDEALER (ID, DEALERID, PRODUCTID, STOKPIECE) VALUES("&amp;A7459&amp;", "&amp;B7459&amp;", "&amp;C7459&amp;","&amp;D7459&amp;")"</f>
        <v>INSERT INTO COMPANY_PRODUCTDEALER (ID, DEALERID, PRODUCTID, STOKPIECE) VALUES(7458, 18, 82,5)</v>
      </c>
    </row>
    <row r="7460" spans="1:6" x14ac:dyDescent="0.25">
      <c r="A7460">
        <v>7459</v>
      </c>
      <c r="B7460">
        <v>18</v>
      </c>
      <c r="C7460">
        <v>83</v>
      </c>
      <c r="D7460">
        <v>3</v>
      </c>
      <c r="F7460" t="str">
        <f>"INSERT INTO COMPANY_PRODUCTDEALER (ID, DEALERID, PRODUCTID, STOKPIECE) VALUES("&amp;A7460&amp;", "&amp;B7460&amp;", "&amp;C7460&amp;","&amp;D7460&amp;")"</f>
        <v>INSERT INTO COMPANY_PRODUCTDEALER (ID, DEALERID, PRODUCTID, STOKPIECE) VALUES(7459, 18, 83,3)</v>
      </c>
    </row>
    <row r="7461" spans="1:6" x14ac:dyDescent="0.25">
      <c r="A7461">
        <v>7460</v>
      </c>
      <c r="B7461">
        <v>18</v>
      </c>
      <c r="C7461">
        <v>84</v>
      </c>
      <c r="D7461">
        <v>0</v>
      </c>
      <c r="F7461" t="str">
        <f>"INSERT INTO COMPANY_PRODUCTDEALER (ID, DEALERID, PRODUCTID, STOKPIECE) VALUES("&amp;A7461&amp;", "&amp;B7461&amp;", "&amp;C7461&amp;","&amp;D7461&amp;")"</f>
        <v>INSERT INTO COMPANY_PRODUCTDEALER (ID, DEALERID, PRODUCTID, STOKPIECE) VALUES(7460, 18, 84,0)</v>
      </c>
    </row>
    <row r="7462" spans="1:6" x14ac:dyDescent="0.25">
      <c r="A7462">
        <v>7461</v>
      </c>
      <c r="B7462">
        <v>18</v>
      </c>
      <c r="C7462">
        <v>85</v>
      </c>
      <c r="D7462">
        <v>4</v>
      </c>
      <c r="F7462" t="str">
        <f>"INSERT INTO COMPANY_PRODUCTDEALER (ID, DEALERID, PRODUCTID, STOKPIECE) VALUES("&amp;A7462&amp;", "&amp;B7462&amp;", "&amp;C7462&amp;","&amp;D7462&amp;")"</f>
        <v>INSERT INTO COMPANY_PRODUCTDEALER (ID, DEALERID, PRODUCTID, STOKPIECE) VALUES(7461, 18, 85,4)</v>
      </c>
    </row>
    <row r="7463" spans="1:6" x14ac:dyDescent="0.25">
      <c r="A7463">
        <v>7462</v>
      </c>
      <c r="B7463">
        <v>18</v>
      </c>
      <c r="C7463">
        <v>86</v>
      </c>
      <c r="D7463">
        <v>0</v>
      </c>
      <c r="F7463" t="str">
        <f>"INSERT INTO COMPANY_PRODUCTDEALER (ID, DEALERID, PRODUCTID, STOKPIECE) VALUES("&amp;A7463&amp;", "&amp;B7463&amp;", "&amp;C7463&amp;","&amp;D7463&amp;")"</f>
        <v>INSERT INTO COMPANY_PRODUCTDEALER (ID, DEALERID, PRODUCTID, STOKPIECE) VALUES(7462, 18, 86,0)</v>
      </c>
    </row>
    <row r="7464" spans="1:6" x14ac:dyDescent="0.25">
      <c r="A7464">
        <v>7463</v>
      </c>
      <c r="B7464">
        <v>18</v>
      </c>
      <c r="C7464">
        <v>87</v>
      </c>
      <c r="D7464">
        <v>4</v>
      </c>
      <c r="F7464" t="str">
        <f>"INSERT INTO COMPANY_PRODUCTDEALER (ID, DEALERID, PRODUCTID, STOKPIECE) VALUES("&amp;A7464&amp;", "&amp;B7464&amp;", "&amp;C7464&amp;","&amp;D7464&amp;")"</f>
        <v>INSERT INTO COMPANY_PRODUCTDEALER (ID, DEALERID, PRODUCTID, STOKPIECE) VALUES(7463, 18, 87,4)</v>
      </c>
    </row>
    <row r="7465" spans="1:6" x14ac:dyDescent="0.25">
      <c r="A7465">
        <v>7464</v>
      </c>
      <c r="B7465">
        <v>18</v>
      </c>
      <c r="C7465">
        <v>90</v>
      </c>
      <c r="D7465">
        <v>2</v>
      </c>
      <c r="F7465" t="str">
        <f>"INSERT INTO COMPANY_PRODUCTDEALER (ID, DEALERID, PRODUCTID, STOKPIECE) VALUES("&amp;A7465&amp;", "&amp;B7465&amp;", "&amp;C7465&amp;","&amp;D7465&amp;")"</f>
        <v>INSERT INTO COMPANY_PRODUCTDEALER (ID, DEALERID, PRODUCTID, STOKPIECE) VALUES(7464, 18, 90,2)</v>
      </c>
    </row>
    <row r="7466" spans="1:6" x14ac:dyDescent="0.25">
      <c r="A7466">
        <v>7465</v>
      </c>
      <c r="B7466">
        <v>18</v>
      </c>
      <c r="C7466">
        <v>92</v>
      </c>
      <c r="D7466">
        <v>1</v>
      </c>
      <c r="F7466" t="str">
        <f>"INSERT INTO COMPANY_PRODUCTDEALER (ID, DEALERID, PRODUCTID, STOKPIECE) VALUES("&amp;A7466&amp;", "&amp;B7466&amp;", "&amp;C7466&amp;","&amp;D7466&amp;")"</f>
        <v>INSERT INTO COMPANY_PRODUCTDEALER (ID, DEALERID, PRODUCTID, STOKPIECE) VALUES(7465, 18, 92,1)</v>
      </c>
    </row>
    <row r="7467" spans="1:6" x14ac:dyDescent="0.25">
      <c r="A7467">
        <v>7466</v>
      </c>
      <c r="B7467">
        <v>18</v>
      </c>
      <c r="C7467">
        <v>94</v>
      </c>
      <c r="D7467">
        <v>2</v>
      </c>
      <c r="F7467" t="str">
        <f>"INSERT INTO COMPANY_PRODUCTDEALER (ID, DEALERID, PRODUCTID, STOKPIECE) VALUES("&amp;A7467&amp;", "&amp;B7467&amp;", "&amp;C7467&amp;","&amp;D7467&amp;")"</f>
        <v>INSERT INTO COMPANY_PRODUCTDEALER (ID, DEALERID, PRODUCTID, STOKPIECE) VALUES(7466, 18, 94,2)</v>
      </c>
    </row>
    <row r="7468" spans="1:6" x14ac:dyDescent="0.25">
      <c r="A7468">
        <v>7467</v>
      </c>
      <c r="B7468">
        <v>18</v>
      </c>
      <c r="C7468">
        <v>100</v>
      </c>
      <c r="D7468">
        <v>3</v>
      </c>
      <c r="F7468" t="str">
        <f>"INSERT INTO COMPANY_PRODUCTDEALER (ID, DEALERID, PRODUCTID, STOKPIECE) VALUES("&amp;A7468&amp;", "&amp;B7468&amp;", "&amp;C7468&amp;","&amp;D7468&amp;")"</f>
        <v>INSERT INTO COMPANY_PRODUCTDEALER (ID, DEALERID, PRODUCTID, STOKPIECE) VALUES(7467, 18, 100,3)</v>
      </c>
    </row>
    <row r="7469" spans="1:6" x14ac:dyDescent="0.25">
      <c r="A7469">
        <v>7468</v>
      </c>
      <c r="B7469">
        <v>18</v>
      </c>
      <c r="C7469">
        <v>101</v>
      </c>
      <c r="D7469">
        <v>4</v>
      </c>
      <c r="F7469" t="str">
        <f>"INSERT INTO COMPANY_PRODUCTDEALER (ID, DEALERID, PRODUCTID, STOKPIECE) VALUES("&amp;A7469&amp;", "&amp;B7469&amp;", "&amp;C7469&amp;","&amp;D7469&amp;")"</f>
        <v>INSERT INTO COMPANY_PRODUCTDEALER (ID, DEALERID, PRODUCTID, STOKPIECE) VALUES(7468, 18, 101,4)</v>
      </c>
    </row>
    <row r="7470" spans="1:6" x14ac:dyDescent="0.25">
      <c r="A7470">
        <v>7469</v>
      </c>
      <c r="B7470">
        <v>18</v>
      </c>
      <c r="C7470">
        <v>102</v>
      </c>
      <c r="D7470">
        <v>5</v>
      </c>
      <c r="F7470" t="str">
        <f>"INSERT INTO COMPANY_PRODUCTDEALER (ID, DEALERID, PRODUCTID, STOKPIECE) VALUES("&amp;A7470&amp;", "&amp;B7470&amp;", "&amp;C7470&amp;","&amp;D7470&amp;")"</f>
        <v>INSERT INTO COMPANY_PRODUCTDEALER (ID, DEALERID, PRODUCTID, STOKPIECE) VALUES(7469, 18, 102,5)</v>
      </c>
    </row>
    <row r="7471" spans="1:6" x14ac:dyDescent="0.25">
      <c r="A7471">
        <v>7470</v>
      </c>
      <c r="B7471">
        <v>18</v>
      </c>
      <c r="C7471">
        <v>103</v>
      </c>
      <c r="D7471">
        <v>2</v>
      </c>
      <c r="F7471" t="str">
        <f>"INSERT INTO COMPANY_PRODUCTDEALER (ID, DEALERID, PRODUCTID, STOKPIECE) VALUES("&amp;A7471&amp;", "&amp;B7471&amp;", "&amp;C7471&amp;","&amp;D7471&amp;")"</f>
        <v>INSERT INTO COMPANY_PRODUCTDEALER (ID, DEALERID, PRODUCTID, STOKPIECE) VALUES(7470, 18, 103,2)</v>
      </c>
    </row>
    <row r="7472" spans="1:6" x14ac:dyDescent="0.25">
      <c r="A7472">
        <v>7471</v>
      </c>
      <c r="B7472">
        <v>18</v>
      </c>
      <c r="C7472">
        <v>104</v>
      </c>
      <c r="D7472">
        <v>2</v>
      </c>
      <c r="F7472" t="str">
        <f>"INSERT INTO COMPANY_PRODUCTDEALER (ID, DEALERID, PRODUCTID, STOKPIECE) VALUES("&amp;A7472&amp;", "&amp;B7472&amp;", "&amp;C7472&amp;","&amp;D7472&amp;")"</f>
        <v>INSERT INTO COMPANY_PRODUCTDEALER (ID, DEALERID, PRODUCTID, STOKPIECE) VALUES(7471, 18, 104,2)</v>
      </c>
    </row>
    <row r="7473" spans="1:6" x14ac:dyDescent="0.25">
      <c r="A7473">
        <v>7472</v>
      </c>
      <c r="B7473">
        <v>18</v>
      </c>
      <c r="C7473">
        <v>105</v>
      </c>
      <c r="D7473">
        <v>4</v>
      </c>
      <c r="F7473" t="str">
        <f>"INSERT INTO COMPANY_PRODUCTDEALER (ID, DEALERID, PRODUCTID, STOKPIECE) VALUES("&amp;A7473&amp;", "&amp;B7473&amp;", "&amp;C7473&amp;","&amp;D7473&amp;")"</f>
        <v>INSERT INTO COMPANY_PRODUCTDEALER (ID, DEALERID, PRODUCTID, STOKPIECE) VALUES(7472, 18, 105,4)</v>
      </c>
    </row>
    <row r="7474" spans="1:6" x14ac:dyDescent="0.25">
      <c r="A7474">
        <v>7473</v>
      </c>
      <c r="B7474">
        <v>18</v>
      </c>
      <c r="C7474">
        <v>106</v>
      </c>
      <c r="D7474">
        <v>2</v>
      </c>
      <c r="F7474" t="str">
        <f>"INSERT INTO COMPANY_PRODUCTDEALER (ID, DEALERID, PRODUCTID, STOKPIECE) VALUES("&amp;A7474&amp;", "&amp;B7474&amp;", "&amp;C7474&amp;","&amp;D7474&amp;")"</f>
        <v>INSERT INTO COMPANY_PRODUCTDEALER (ID, DEALERID, PRODUCTID, STOKPIECE) VALUES(7473, 18, 106,2)</v>
      </c>
    </row>
    <row r="7475" spans="1:6" x14ac:dyDescent="0.25">
      <c r="A7475">
        <v>7474</v>
      </c>
      <c r="B7475">
        <v>18</v>
      </c>
      <c r="C7475">
        <v>107</v>
      </c>
      <c r="D7475">
        <v>1</v>
      </c>
      <c r="F7475" t="str">
        <f>"INSERT INTO COMPANY_PRODUCTDEALER (ID, DEALERID, PRODUCTID, STOKPIECE) VALUES("&amp;A7475&amp;", "&amp;B7475&amp;", "&amp;C7475&amp;","&amp;D7475&amp;")"</f>
        <v>INSERT INTO COMPANY_PRODUCTDEALER (ID, DEALERID, PRODUCTID, STOKPIECE) VALUES(7474, 18, 107,1)</v>
      </c>
    </row>
    <row r="7476" spans="1:6" x14ac:dyDescent="0.25">
      <c r="A7476">
        <v>7475</v>
      </c>
      <c r="B7476">
        <v>18</v>
      </c>
      <c r="C7476">
        <v>108</v>
      </c>
      <c r="D7476">
        <v>0</v>
      </c>
      <c r="F7476" t="str">
        <f>"INSERT INTO COMPANY_PRODUCTDEALER (ID, DEALERID, PRODUCTID, STOKPIECE) VALUES("&amp;A7476&amp;", "&amp;B7476&amp;", "&amp;C7476&amp;","&amp;D7476&amp;")"</f>
        <v>INSERT INTO COMPANY_PRODUCTDEALER (ID, DEALERID, PRODUCTID, STOKPIECE) VALUES(7475, 18, 108,0)</v>
      </c>
    </row>
    <row r="7477" spans="1:6" x14ac:dyDescent="0.25">
      <c r="A7477">
        <v>7476</v>
      </c>
      <c r="B7477">
        <v>18</v>
      </c>
      <c r="C7477">
        <v>124</v>
      </c>
      <c r="D7477">
        <v>5</v>
      </c>
      <c r="F7477" t="str">
        <f>"INSERT INTO COMPANY_PRODUCTDEALER (ID, DEALERID, PRODUCTID, STOKPIECE) VALUES("&amp;A7477&amp;", "&amp;B7477&amp;", "&amp;C7477&amp;","&amp;D7477&amp;")"</f>
        <v>INSERT INTO COMPANY_PRODUCTDEALER (ID, DEALERID, PRODUCTID, STOKPIECE) VALUES(7476, 18, 124,5)</v>
      </c>
    </row>
    <row r="7478" spans="1:6" x14ac:dyDescent="0.25">
      <c r="A7478">
        <v>7477</v>
      </c>
      <c r="B7478">
        <v>18</v>
      </c>
      <c r="C7478">
        <v>133</v>
      </c>
      <c r="D7478">
        <v>3</v>
      </c>
      <c r="F7478" t="str">
        <f>"INSERT INTO COMPANY_PRODUCTDEALER (ID, DEALERID, PRODUCTID, STOKPIECE) VALUES("&amp;A7478&amp;", "&amp;B7478&amp;", "&amp;C7478&amp;","&amp;D7478&amp;")"</f>
        <v>INSERT INTO COMPANY_PRODUCTDEALER (ID, DEALERID, PRODUCTID, STOKPIECE) VALUES(7477, 18, 133,3)</v>
      </c>
    </row>
    <row r="7479" spans="1:6" x14ac:dyDescent="0.25">
      <c r="A7479">
        <v>7478</v>
      </c>
      <c r="B7479">
        <v>18</v>
      </c>
      <c r="C7479">
        <v>135</v>
      </c>
      <c r="D7479">
        <v>4</v>
      </c>
      <c r="F7479" t="str">
        <f>"INSERT INTO COMPANY_PRODUCTDEALER (ID, DEALERID, PRODUCTID, STOKPIECE) VALUES("&amp;A7479&amp;", "&amp;B7479&amp;", "&amp;C7479&amp;","&amp;D7479&amp;")"</f>
        <v>INSERT INTO COMPANY_PRODUCTDEALER (ID, DEALERID, PRODUCTID, STOKPIECE) VALUES(7478, 18, 135,4)</v>
      </c>
    </row>
    <row r="7480" spans="1:6" x14ac:dyDescent="0.25">
      <c r="A7480">
        <v>7479</v>
      </c>
      <c r="B7480">
        <v>18</v>
      </c>
      <c r="C7480">
        <v>137</v>
      </c>
      <c r="D7480">
        <v>3</v>
      </c>
      <c r="F7480" t="str">
        <f>"INSERT INTO COMPANY_PRODUCTDEALER (ID, DEALERID, PRODUCTID, STOKPIECE) VALUES("&amp;A7480&amp;", "&amp;B7480&amp;", "&amp;C7480&amp;","&amp;D7480&amp;")"</f>
        <v>INSERT INTO COMPANY_PRODUCTDEALER (ID, DEALERID, PRODUCTID, STOKPIECE) VALUES(7479, 18, 137,3)</v>
      </c>
    </row>
    <row r="7481" spans="1:6" x14ac:dyDescent="0.25">
      <c r="A7481">
        <v>7480</v>
      </c>
      <c r="B7481">
        <v>18</v>
      </c>
      <c r="C7481">
        <v>139</v>
      </c>
      <c r="D7481">
        <v>4</v>
      </c>
      <c r="F7481" t="str">
        <f>"INSERT INTO COMPANY_PRODUCTDEALER (ID, DEALERID, PRODUCTID, STOKPIECE) VALUES("&amp;A7481&amp;", "&amp;B7481&amp;", "&amp;C7481&amp;","&amp;D7481&amp;")"</f>
        <v>INSERT INTO COMPANY_PRODUCTDEALER (ID, DEALERID, PRODUCTID, STOKPIECE) VALUES(7480, 18, 139,4)</v>
      </c>
    </row>
    <row r="7482" spans="1:6" x14ac:dyDescent="0.25">
      <c r="A7482">
        <v>7481</v>
      </c>
      <c r="B7482">
        <v>18</v>
      </c>
      <c r="C7482">
        <v>140</v>
      </c>
      <c r="D7482">
        <v>5</v>
      </c>
      <c r="F7482" t="str">
        <f>"INSERT INTO COMPANY_PRODUCTDEALER (ID, DEALERID, PRODUCTID, STOKPIECE) VALUES("&amp;A7482&amp;", "&amp;B7482&amp;", "&amp;C7482&amp;","&amp;D7482&amp;")"</f>
        <v>INSERT INTO COMPANY_PRODUCTDEALER (ID, DEALERID, PRODUCTID, STOKPIECE) VALUES(7481, 18, 140,5)</v>
      </c>
    </row>
    <row r="7483" spans="1:6" x14ac:dyDescent="0.25">
      <c r="A7483">
        <v>7482</v>
      </c>
      <c r="B7483">
        <v>18</v>
      </c>
      <c r="C7483">
        <v>141</v>
      </c>
      <c r="D7483">
        <v>1</v>
      </c>
      <c r="F7483" t="str">
        <f>"INSERT INTO COMPANY_PRODUCTDEALER (ID, DEALERID, PRODUCTID, STOKPIECE) VALUES("&amp;A7483&amp;", "&amp;B7483&amp;", "&amp;C7483&amp;","&amp;D7483&amp;")"</f>
        <v>INSERT INTO COMPANY_PRODUCTDEALER (ID, DEALERID, PRODUCTID, STOKPIECE) VALUES(7482, 18, 141,1)</v>
      </c>
    </row>
    <row r="7484" spans="1:6" x14ac:dyDescent="0.25">
      <c r="A7484">
        <v>7483</v>
      </c>
      <c r="B7484">
        <v>18</v>
      </c>
      <c r="C7484">
        <v>142</v>
      </c>
      <c r="D7484">
        <v>3</v>
      </c>
      <c r="F7484" t="str">
        <f>"INSERT INTO COMPANY_PRODUCTDEALER (ID, DEALERID, PRODUCTID, STOKPIECE) VALUES("&amp;A7484&amp;", "&amp;B7484&amp;", "&amp;C7484&amp;","&amp;D7484&amp;")"</f>
        <v>INSERT INTO COMPANY_PRODUCTDEALER (ID, DEALERID, PRODUCTID, STOKPIECE) VALUES(7483, 18, 142,3)</v>
      </c>
    </row>
    <row r="7485" spans="1:6" x14ac:dyDescent="0.25">
      <c r="A7485">
        <v>7484</v>
      </c>
      <c r="B7485">
        <v>18</v>
      </c>
      <c r="C7485">
        <v>143</v>
      </c>
      <c r="D7485">
        <v>1</v>
      </c>
      <c r="F7485" t="str">
        <f>"INSERT INTO COMPANY_PRODUCTDEALER (ID, DEALERID, PRODUCTID, STOKPIECE) VALUES("&amp;A7485&amp;", "&amp;B7485&amp;", "&amp;C7485&amp;","&amp;D7485&amp;")"</f>
        <v>INSERT INTO COMPANY_PRODUCTDEALER (ID, DEALERID, PRODUCTID, STOKPIECE) VALUES(7484, 18, 143,1)</v>
      </c>
    </row>
    <row r="7486" spans="1:6" x14ac:dyDescent="0.25">
      <c r="A7486">
        <v>7485</v>
      </c>
      <c r="B7486">
        <v>18</v>
      </c>
      <c r="C7486">
        <v>144</v>
      </c>
      <c r="D7486">
        <v>3</v>
      </c>
      <c r="F7486" t="str">
        <f>"INSERT INTO COMPANY_PRODUCTDEALER (ID, DEALERID, PRODUCTID, STOKPIECE) VALUES("&amp;A7486&amp;", "&amp;B7486&amp;", "&amp;C7486&amp;","&amp;D7486&amp;")"</f>
        <v>INSERT INTO COMPANY_PRODUCTDEALER (ID, DEALERID, PRODUCTID, STOKPIECE) VALUES(7485, 18, 144,3)</v>
      </c>
    </row>
    <row r="7487" spans="1:6" x14ac:dyDescent="0.25">
      <c r="A7487">
        <v>7486</v>
      </c>
      <c r="B7487">
        <v>18</v>
      </c>
      <c r="C7487">
        <v>145</v>
      </c>
      <c r="D7487">
        <v>3</v>
      </c>
      <c r="F7487" t="str">
        <f>"INSERT INTO COMPANY_PRODUCTDEALER (ID, DEALERID, PRODUCTID, STOKPIECE) VALUES("&amp;A7487&amp;", "&amp;B7487&amp;", "&amp;C7487&amp;","&amp;D7487&amp;")"</f>
        <v>INSERT INTO COMPANY_PRODUCTDEALER (ID, DEALERID, PRODUCTID, STOKPIECE) VALUES(7486, 18, 145,3)</v>
      </c>
    </row>
    <row r="7488" spans="1:6" x14ac:dyDescent="0.25">
      <c r="A7488">
        <v>7487</v>
      </c>
      <c r="B7488">
        <v>18</v>
      </c>
      <c r="C7488">
        <v>146</v>
      </c>
      <c r="D7488">
        <v>1</v>
      </c>
      <c r="F7488" t="str">
        <f>"INSERT INTO COMPANY_PRODUCTDEALER (ID, DEALERID, PRODUCTID, STOKPIECE) VALUES("&amp;A7488&amp;", "&amp;B7488&amp;", "&amp;C7488&amp;","&amp;D7488&amp;")"</f>
        <v>INSERT INTO COMPANY_PRODUCTDEALER (ID, DEALERID, PRODUCTID, STOKPIECE) VALUES(7487, 18, 146,1)</v>
      </c>
    </row>
    <row r="7489" spans="1:6" x14ac:dyDescent="0.25">
      <c r="A7489">
        <v>7488</v>
      </c>
      <c r="B7489">
        <v>18</v>
      </c>
      <c r="C7489">
        <v>147</v>
      </c>
      <c r="D7489">
        <v>4</v>
      </c>
      <c r="F7489" t="str">
        <f>"INSERT INTO COMPANY_PRODUCTDEALER (ID, DEALERID, PRODUCTID, STOKPIECE) VALUES("&amp;A7489&amp;", "&amp;B7489&amp;", "&amp;C7489&amp;","&amp;D7489&amp;")"</f>
        <v>INSERT INTO COMPANY_PRODUCTDEALER (ID, DEALERID, PRODUCTID, STOKPIECE) VALUES(7488, 18, 147,4)</v>
      </c>
    </row>
    <row r="7490" spans="1:6" x14ac:dyDescent="0.25">
      <c r="A7490">
        <v>7489</v>
      </c>
      <c r="B7490">
        <v>18</v>
      </c>
      <c r="C7490">
        <v>148</v>
      </c>
      <c r="D7490">
        <v>4</v>
      </c>
      <c r="F7490" t="str">
        <f>"INSERT INTO COMPANY_PRODUCTDEALER (ID, DEALERID, PRODUCTID, STOKPIECE) VALUES("&amp;A7490&amp;", "&amp;B7490&amp;", "&amp;C7490&amp;","&amp;D7490&amp;")"</f>
        <v>INSERT INTO COMPANY_PRODUCTDEALER (ID, DEALERID, PRODUCTID, STOKPIECE) VALUES(7489, 18, 148,4)</v>
      </c>
    </row>
    <row r="7491" spans="1:6" x14ac:dyDescent="0.25">
      <c r="A7491">
        <v>7490</v>
      </c>
      <c r="B7491">
        <v>18</v>
      </c>
      <c r="C7491">
        <v>149</v>
      </c>
      <c r="D7491">
        <v>3</v>
      </c>
      <c r="F7491" t="str">
        <f>"INSERT INTO COMPANY_PRODUCTDEALER (ID, DEALERID, PRODUCTID, STOKPIECE) VALUES("&amp;A7491&amp;", "&amp;B7491&amp;", "&amp;C7491&amp;","&amp;D7491&amp;")"</f>
        <v>INSERT INTO COMPANY_PRODUCTDEALER (ID, DEALERID, PRODUCTID, STOKPIECE) VALUES(7490, 18, 149,3)</v>
      </c>
    </row>
    <row r="7492" spans="1:6" x14ac:dyDescent="0.25">
      <c r="A7492">
        <v>7491</v>
      </c>
      <c r="B7492">
        <v>18</v>
      </c>
      <c r="C7492">
        <v>150</v>
      </c>
      <c r="D7492">
        <v>4</v>
      </c>
      <c r="F7492" t="str">
        <f>"INSERT INTO COMPANY_PRODUCTDEALER (ID, DEALERID, PRODUCTID, STOKPIECE) VALUES("&amp;A7492&amp;", "&amp;B7492&amp;", "&amp;C7492&amp;","&amp;D7492&amp;")"</f>
        <v>INSERT INTO COMPANY_PRODUCTDEALER (ID, DEALERID, PRODUCTID, STOKPIECE) VALUES(7491, 18, 150,4)</v>
      </c>
    </row>
    <row r="7493" spans="1:6" x14ac:dyDescent="0.25">
      <c r="A7493">
        <v>7492</v>
      </c>
      <c r="B7493">
        <v>18</v>
      </c>
      <c r="C7493">
        <v>151</v>
      </c>
      <c r="D7493">
        <v>4</v>
      </c>
      <c r="F7493" t="str">
        <f>"INSERT INTO COMPANY_PRODUCTDEALER (ID, DEALERID, PRODUCTID, STOKPIECE) VALUES("&amp;A7493&amp;", "&amp;B7493&amp;", "&amp;C7493&amp;","&amp;D7493&amp;")"</f>
        <v>INSERT INTO COMPANY_PRODUCTDEALER (ID, DEALERID, PRODUCTID, STOKPIECE) VALUES(7492, 18, 151,4)</v>
      </c>
    </row>
    <row r="7494" spans="1:6" x14ac:dyDescent="0.25">
      <c r="A7494">
        <v>7493</v>
      </c>
      <c r="B7494">
        <v>18</v>
      </c>
      <c r="C7494">
        <v>152</v>
      </c>
      <c r="D7494">
        <v>3</v>
      </c>
      <c r="F7494" t="str">
        <f>"INSERT INTO COMPANY_PRODUCTDEALER (ID, DEALERID, PRODUCTID, STOKPIECE) VALUES("&amp;A7494&amp;", "&amp;B7494&amp;", "&amp;C7494&amp;","&amp;D7494&amp;")"</f>
        <v>INSERT INTO COMPANY_PRODUCTDEALER (ID, DEALERID, PRODUCTID, STOKPIECE) VALUES(7493, 18, 152,3)</v>
      </c>
    </row>
    <row r="7495" spans="1:6" x14ac:dyDescent="0.25">
      <c r="A7495">
        <v>7494</v>
      </c>
      <c r="B7495">
        <v>18</v>
      </c>
      <c r="C7495">
        <v>153</v>
      </c>
      <c r="D7495">
        <v>4</v>
      </c>
      <c r="F7495" t="str">
        <f>"INSERT INTO COMPANY_PRODUCTDEALER (ID, DEALERID, PRODUCTID, STOKPIECE) VALUES("&amp;A7495&amp;", "&amp;B7495&amp;", "&amp;C7495&amp;","&amp;D7495&amp;")"</f>
        <v>INSERT INTO COMPANY_PRODUCTDEALER (ID, DEALERID, PRODUCTID, STOKPIECE) VALUES(7494, 18, 153,4)</v>
      </c>
    </row>
    <row r="7496" spans="1:6" x14ac:dyDescent="0.25">
      <c r="A7496">
        <v>7495</v>
      </c>
      <c r="B7496">
        <v>18</v>
      </c>
      <c r="C7496">
        <v>154</v>
      </c>
      <c r="D7496">
        <v>4</v>
      </c>
      <c r="F7496" t="str">
        <f>"INSERT INTO COMPANY_PRODUCTDEALER (ID, DEALERID, PRODUCTID, STOKPIECE) VALUES("&amp;A7496&amp;", "&amp;B7496&amp;", "&amp;C7496&amp;","&amp;D7496&amp;")"</f>
        <v>INSERT INTO COMPANY_PRODUCTDEALER (ID, DEALERID, PRODUCTID, STOKPIECE) VALUES(7495, 18, 154,4)</v>
      </c>
    </row>
    <row r="7497" spans="1:6" x14ac:dyDescent="0.25">
      <c r="A7497">
        <v>7496</v>
      </c>
      <c r="B7497">
        <v>18</v>
      </c>
      <c r="C7497">
        <v>155</v>
      </c>
      <c r="D7497">
        <v>5</v>
      </c>
      <c r="F7497" t="str">
        <f>"INSERT INTO COMPANY_PRODUCTDEALER (ID, DEALERID, PRODUCTID, STOKPIECE) VALUES("&amp;A7497&amp;", "&amp;B7497&amp;", "&amp;C7497&amp;","&amp;D7497&amp;")"</f>
        <v>INSERT INTO COMPANY_PRODUCTDEALER (ID, DEALERID, PRODUCTID, STOKPIECE) VALUES(7496, 18, 155,5)</v>
      </c>
    </row>
    <row r="7498" spans="1:6" x14ac:dyDescent="0.25">
      <c r="A7498">
        <v>7497</v>
      </c>
      <c r="B7498">
        <v>18</v>
      </c>
      <c r="C7498">
        <v>156</v>
      </c>
      <c r="D7498">
        <v>2</v>
      </c>
      <c r="F7498" t="str">
        <f>"INSERT INTO COMPANY_PRODUCTDEALER (ID, DEALERID, PRODUCTID, STOKPIECE) VALUES("&amp;A7498&amp;", "&amp;B7498&amp;", "&amp;C7498&amp;","&amp;D7498&amp;")"</f>
        <v>INSERT INTO COMPANY_PRODUCTDEALER (ID, DEALERID, PRODUCTID, STOKPIECE) VALUES(7497, 18, 156,2)</v>
      </c>
    </row>
    <row r="7499" spans="1:6" x14ac:dyDescent="0.25">
      <c r="A7499">
        <v>7498</v>
      </c>
      <c r="B7499">
        <v>18</v>
      </c>
      <c r="C7499">
        <v>157</v>
      </c>
      <c r="D7499">
        <v>2</v>
      </c>
      <c r="F7499" t="str">
        <f>"INSERT INTO COMPANY_PRODUCTDEALER (ID, DEALERID, PRODUCTID, STOKPIECE) VALUES("&amp;A7499&amp;", "&amp;B7499&amp;", "&amp;C7499&amp;","&amp;D7499&amp;")"</f>
        <v>INSERT INTO COMPANY_PRODUCTDEALER (ID, DEALERID, PRODUCTID, STOKPIECE) VALUES(7498, 18, 157,2)</v>
      </c>
    </row>
    <row r="7500" spans="1:6" x14ac:dyDescent="0.25">
      <c r="A7500">
        <v>7499</v>
      </c>
      <c r="B7500">
        <v>18</v>
      </c>
      <c r="C7500">
        <v>158</v>
      </c>
      <c r="D7500">
        <v>2</v>
      </c>
      <c r="F7500" t="str">
        <f>"INSERT INTO COMPANY_PRODUCTDEALER (ID, DEALERID, PRODUCTID, STOKPIECE) VALUES("&amp;A7500&amp;", "&amp;B7500&amp;", "&amp;C7500&amp;","&amp;D7500&amp;")"</f>
        <v>INSERT INTO COMPANY_PRODUCTDEALER (ID, DEALERID, PRODUCTID, STOKPIECE) VALUES(7499, 18, 158,2)</v>
      </c>
    </row>
    <row r="7501" spans="1:6" x14ac:dyDescent="0.25">
      <c r="A7501">
        <v>7500</v>
      </c>
      <c r="B7501">
        <v>18</v>
      </c>
      <c r="C7501">
        <v>159</v>
      </c>
      <c r="D7501">
        <v>3</v>
      </c>
      <c r="F7501" t="str">
        <f>"INSERT INTO COMPANY_PRODUCTDEALER (ID, DEALERID, PRODUCTID, STOKPIECE) VALUES("&amp;A7501&amp;", "&amp;B7501&amp;", "&amp;C7501&amp;","&amp;D7501&amp;")"</f>
        <v>INSERT INTO COMPANY_PRODUCTDEALER (ID, DEALERID, PRODUCTID, STOKPIECE) VALUES(7500, 18, 159,3)</v>
      </c>
    </row>
    <row r="7502" spans="1:6" x14ac:dyDescent="0.25">
      <c r="A7502">
        <v>7501</v>
      </c>
      <c r="B7502">
        <v>18</v>
      </c>
      <c r="C7502">
        <v>162</v>
      </c>
      <c r="D7502">
        <v>5</v>
      </c>
      <c r="F7502" t="str">
        <f>"INSERT INTO COMPANY_PRODUCTDEALER (ID, DEALERID, PRODUCTID, STOKPIECE) VALUES("&amp;A7502&amp;", "&amp;B7502&amp;", "&amp;C7502&amp;","&amp;D7502&amp;")"</f>
        <v>INSERT INTO COMPANY_PRODUCTDEALER (ID, DEALERID, PRODUCTID, STOKPIECE) VALUES(7501, 18, 162,5)</v>
      </c>
    </row>
    <row r="7503" spans="1:6" x14ac:dyDescent="0.25">
      <c r="A7503">
        <v>7502</v>
      </c>
      <c r="B7503">
        <v>18</v>
      </c>
      <c r="C7503">
        <v>163</v>
      </c>
      <c r="D7503">
        <v>3</v>
      </c>
      <c r="F7503" t="str">
        <f>"INSERT INTO COMPANY_PRODUCTDEALER (ID, DEALERID, PRODUCTID, STOKPIECE) VALUES("&amp;A7503&amp;", "&amp;B7503&amp;", "&amp;C7503&amp;","&amp;D7503&amp;")"</f>
        <v>INSERT INTO COMPANY_PRODUCTDEALER (ID, DEALERID, PRODUCTID, STOKPIECE) VALUES(7502, 18, 163,3)</v>
      </c>
    </row>
    <row r="7504" spans="1:6" x14ac:dyDescent="0.25">
      <c r="A7504">
        <v>7503</v>
      </c>
      <c r="B7504">
        <v>18</v>
      </c>
      <c r="C7504">
        <v>165</v>
      </c>
      <c r="D7504">
        <v>3</v>
      </c>
      <c r="F7504" t="str">
        <f>"INSERT INTO COMPANY_PRODUCTDEALER (ID, DEALERID, PRODUCTID, STOKPIECE) VALUES("&amp;A7504&amp;", "&amp;B7504&amp;", "&amp;C7504&amp;","&amp;D7504&amp;")"</f>
        <v>INSERT INTO COMPANY_PRODUCTDEALER (ID, DEALERID, PRODUCTID, STOKPIECE) VALUES(7503, 18, 165,3)</v>
      </c>
    </row>
    <row r="7505" spans="1:6" x14ac:dyDescent="0.25">
      <c r="A7505">
        <v>7504</v>
      </c>
      <c r="B7505">
        <v>18</v>
      </c>
      <c r="C7505">
        <v>166</v>
      </c>
      <c r="D7505">
        <v>1</v>
      </c>
      <c r="F7505" t="str">
        <f>"INSERT INTO COMPANY_PRODUCTDEALER (ID, DEALERID, PRODUCTID, STOKPIECE) VALUES("&amp;A7505&amp;", "&amp;B7505&amp;", "&amp;C7505&amp;","&amp;D7505&amp;")"</f>
        <v>INSERT INTO COMPANY_PRODUCTDEALER (ID, DEALERID, PRODUCTID, STOKPIECE) VALUES(7504, 18, 166,1)</v>
      </c>
    </row>
    <row r="7506" spans="1:6" x14ac:dyDescent="0.25">
      <c r="A7506">
        <v>7505</v>
      </c>
      <c r="B7506">
        <v>18</v>
      </c>
      <c r="C7506">
        <v>167</v>
      </c>
      <c r="D7506">
        <v>3</v>
      </c>
      <c r="F7506" t="str">
        <f>"INSERT INTO COMPANY_PRODUCTDEALER (ID, DEALERID, PRODUCTID, STOKPIECE) VALUES("&amp;A7506&amp;", "&amp;B7506&amp;", "&amp;C7506&amp;","&amp;D7506&amp;")"</f>
        <v>INSERT INTO COMPANY_PRODUCTDEALER (ID, DEALERID, PRODUCTID, STOKPIECE) VALUES(7505, 18, 167,3)</v>
      </c>
    </row>
    <row r="7507" spans="1:6" x14ac:dyDescent="0.25">
      <c r="A7507">
        <v>7506</v>
      </c>
      <c r="B7507">
        <v>18</v>
      </c>
      <c r="C7507">
        <v>168</v>
      </c>
      <c r="D7507">
        <v>2</v>
      </c>
      <c r="F7507" t="str">
        <f>"INSERT INTO COMPANY_PRODUCTDEALER (ID, DEALERID, PRODUCTID, STOKPIECE) VALUES("&amp;A7507&amp;", "&amp;B7507&amp;", "&amp;C7507&amp;","&amp;D7507&amp;")"</f>
        <v>INSERT INTO COMPANY_PRODUCTDEALER (ID, DEALERID, PRODUCTID, STOKPIECE) VALUES(7506, 18, 168,2)</v>
      </c>
    </row>
    <row r="7508" spans="1:6" x14ac:dyDescent="0.25">
      <c r="A7508">
        <v>7507</v>
      </c>
      <c r="B7508">
        <v>18</v>
      </c>
      <c r="C7508">
        <v>169</v>
      </c>
      <c r="D7508">
        <v>4</v>
      </c>
      <c r="F7508" t="str">
        <f>"INSERT INTO COMPANY_PRODUCTDEALER (ID, DEALERID, PRODUCTID, STOKPIECE) VALUES("&amp;A7508&amp;", "&amp;B7508&amp;", "&amp;C7508&amp;","&amp;D7508&amp;")"</f>
        <v>INSERT INTO COMPANY_PRODUCTDEALER (ID, DEALERID, PRODUCTID, STOKPIECE) VALUES(7507, 18, 169,4)</v>
      </c>
    </row>
    <row r="7509" spans="1:6" x14ac:dyDescent="0.25">
      <c r="A7509">
        <v>7508</v>
      </c>
      <c r="B7509">
        <v>18</v>
      </c>
      <c r="C7509">
        <v>170</v>
      </c>
      <c r="D7509">
        <v>0</v>
      </c>
      <c r="F7509" t="str">
        <f>"INSERT INTO COMPANY_PRODUCTDEALER (ID, DEALERID, PRODUCTID, STOKPIECE) VALUES("&amp;A7509&amp;", "&amp;B7509&amp;", "&amp;C7509&amp;","&amp;D7509&amp;")"</f>
        <v>INSERT INTO COMPANY_PRODUCTDEALER (ID, DEALERID, PRODUCTID, STOKPIECE) VALUES(7508, 18, 170,0)</v>
      </c>
    </row>
    <row r="7510" spans="1:6" x14ac:dyDescent="0.25">
      <c r="A7510">
        <v>7509</v>
      </c>
      <c r="B7510">
        <v>18</v>
      </c>
      <c r="C7510">
        <v>171</v>
      </c>
      <c r="D7510">
        <v>1</v>
      </c>
      <c r="F7510" t="str">
        <f>"INSERT INTO COMPANY_PRODUCTDEALER (ID, DEALERID, PRODUCTID, STOKPIECE) VALUES("&amp;A7510&amp;", "&amp;B7510&amp;", "&amp;C7510&amp;","&amp;D7510&amp;")"</f>
        <v>INSERT INTO COMPANY_PRODUCTDEALER (ID, DEALERID, PRODUCTID, STOKPIECE) VALUES(7509, 18, 171,1)</v>
      </c>
    </row>
    <row r="7511" spans="1:6" x14ac:dyDescent="0.25">
      <c r="A7511">
        <v>7510</v>
      </c>
      <c r="B7511">
        <v>18</v>
      </c>
      <c r="C7511">
        <v>172</v>
      </c>
      <c r="D7511">
        <v>5</v>
      </c>
      <c r="F7511" t="str">
        <f>"INSERT INTO COMPANY_PRODUCTDEALER (ID, DEALERID, PRODUCTID, STOKPIECE) VALUES("&amp;A7511&amp;", "&amp;B7511&amp;", "&amp;C7511&amp;","&amp;D7511&amp;")"</f>
        <v>INSERT INTO COMPANY_PRODUCTDEALER (ID, DEALERID, PRODUCTID, STOKPIECE) VALUES(7510, 18, 172,5)</v>
      </c>
    </row>
    <row r="7512" spans="1:6" x14ac:dyDescent="0.25">
      <c r="A7512">
        <v>7511</v>
      </c>
      <c r="B7512">
        <v>18</v>
      </c>
      <c r="C7512">
        <v>174</v>
      </c>
      <c r="D7512">
        <v>0</v>
      </c>
      <c r="F7512" t="str">
        <f>"INSERT INTO COMPANY_PRODUCTDEALER (ID, DEALERID, PRODUCTID, STOKPIECE) VALUES("&amp;A7512&amp;", "&amp;B7512&amp;", "&amp;C7512&amp;","&amp;D7512&amp;")"</f>
        <v>INSERT INTO COMPANY_PRODUCTDEALER (ID, DEALERID, PRODUCTID, STOKPIECE) VALUES(7511, 18, 174,0)</v>
      </c>
    </row>
    <row r="7513" spans="1:6" x14ac:dyDescent="0.25">
      <c r="A7513">
        <v>7512</v>
      </c>
      <c r="B7513">
        <v>18</v>
      </c>
      <c r="C7513">
        <v>175</v>
      </c>
      <c r="D7513">
        <v>4</v>
      </c>
      <c r="F7513" t="str">
        <f>"INSERT INTO COMPANY_PRODUCTDEALER (ID, DEALERID, PRODUCTID, STOKPIECE) VALUES("&amp;A7513&amp;", "&amp;B7513&amp;", "&amp;C7513&amp;","&amp;D7513&amp;")"</f>
        <v>INSERT INTO COMPANY_PRODUCTDEALER (ID, DEALERID, PRODUCTID, STOKPIECE) VALUES(7512, 18, 175,4)</v>
      </c>
    </row>
    <row r="7514" spans="1:6" x14ac:dyDescent="0.25">
      <c r="A7514">
        <v>7513</v>
      </c>
      <c r="B7514">
        <v>18</v>
      </c>
      <c r="C7514">
        <v>176</v>
      </c>
      <c r="D7514">
        <v>1</v>
      </c>
      <c r="F7514" t="str">
        <f>"INSERT INTO COMPANY_PRODUCTDEALER (ID, DEALERID, PRODUCTID, STOKPIECE) VALUES("&amp;A7514&amp;", "&amp;B7514&amp;", "&amp;C7514&amp;","&amp;D7514&amp;")"</f>
        <v>INSERT INTO COMPANY_PRODUCTDEALER (ID, DEALERID, PRODUCTID, STOKPIECE) VALUES(7513, 18, 176,1)</v>
      </c>
    </row>
    <row r="7515" spans="1:6" x14ac:dyDescent="0.25">
      <c r="A7515">
        <v>7514</v>
      </c>
      <c r="B7515">
        <v>18</v>
      </c>
      <c r="C7515">
        <v>177</v>
      </c>
      <c r="D7515">
        <v>2</v>
      </c>
      <c r="F7515" t="str">
        <f>"INSERT INTO COMPANY_PRODUCTDEALER (ID, DEALERID, PRODUCTID, STOKPIECE) VALUES("&amp;A7515&amp;", "&amp;B7515&amp;", "&amp;C7515&amp;","&amp;D7515&amp;")"</f>
        <v>INSERT INTO COMPANY_PRODUCTDEALER (ID, DEALERID, PRODUCTID, STOKPIECE) VALUES(7514, 18, 177,2)</v>
      </c>
    </row>
    <row r="7516" spans="1:6" x14ac:dyDescent="0.25">
      <c r="A7516">
        <v>7515</v>
      </c>
      <c r="B7516">
        <v>18</v>
      </c>
      <c r="C7516">
        <v>178</v>
      </c>
      <c r="D7516">
        <v>2</v>
      </c>
      <c r="F7516" t="str">
        <f>"INSERT INTO COMPANY_PRODUCTDEALER (ID, DEALERID, PRODUCTID, STOKPIECE) VALUES("&amp;A7516&amp;", "&amp;B7516&amp;", "&amp;C7516&amp;","&amp;D7516&amp;")"</f>
        <v>INSERT INTO COMPANY_PRODUCTDEALER (ID, DEALERID, PRODUCTID, STOKPIECE) VALUES(7515, 18, 178,2)</v>
      </c>
    </row>
    <row r="7517" spans="1:6" x14ac:dyDescent="0.25">
      <c r="A7517">
        <v>7516</v>
      </c>
      <c r="B7517">
        <v>18</v>
      </c>
      <c r="C7517">
        <v>179</v>
      </c>
      <c r="D7517">
        <v>3</v>
      </c>
      <c r="F7517" t="str">
        <f>"INSERT INTO COMPANY_PRODUCTDEALER (ID, DEALERID, PRODUCTID, STOKPIECE) VALUES("&amp;A7517&amp;", "&amp;B7517&amp;", "&amp;C7517&amp;","&amp;D7517&amp;")"</f>
        <v>INSERT INTO COMPANY_PRODUCTDEALER (ID, DEALERID, PRODUCTID, STOKPIECE) VALUES(7516, 18, 179,3)</v>
      </c>
    </row>
    <row r="7518" spans="1:6" x14ac:dyDescent="0.25">
      <c r="A7518">
        <v>7517</v>
      </c>
      <c r="B7518">
        <v>18</v>
      </c>
      <c r="C7518">
        <v>180</v>
      </c>
      <c r="D7518">
        <v>1</v>
      </c>
      <c r="F7518" t="str">
        <f>"INSERT INTO COMPANY_PRODUCTDEALER (ID, DEALERID, PRODUCTID, STOKPIECE) VALUES("&amp;A7518&amp;", "&amp;B7518&amp;", "&amp;C7518&amp;","&amp;D7518&amp;")"</f>
        <v>INSERT INTO COMPANY_PRODUCTDEALER (ID, DEALERID, PRODUCTID, STOKPIECE) VALUES(7517, 18, 180,1)</v>
      </c>
    </row>
    <row r="7519" spans="1:6" x14ac:dyDescent="0.25">
      <c r="A7519">
        <v>7518</v>
      </c>
      <c r="B7519">
        <v>18</v>
      </c>
      <c r="C7519">
        <v>195</v>
      </c>
      <c r="D7519">
        <v>1</v>
      </c>
      <c r="F7519" t="str">
        <f>"INSERT INTO COMPANY_PRODUCTDEALER (ID, DEALERID, PRODUCTID, STOKPIECE) VALUES("&amp;A7519&amp;", "&amp;B7519&amp;", "&amp;C7519&amp;","&amp;D7519&amp;")"</f>
        <v>INSERT INTO COMPANY_PRODUCTDEALER (ID, DEALERID, PRODUCTID, STOKPIECE) VALUES(7518, 18, 195,1)</v>
      </c>
    </row>
    <row r="7520" spans="1:6" x14ac:dyDescent="0.25">
      <c r="A7520">
        <v>7519</v>
      </c>
      <c r="B7520">
        <v>18</v>
      </c>
      <c r="C7520">
        <v>196</v>
      </c>
      <c r="D7520">
        <v>2</v>
      </c>
      <c r="F7520" t="str">
        <f>"INSERT INTO COMPANY_PRODUCTDEALER (ID, DEALERID, PRODUCTID, STOKPIECE) VALUES("&amp;A7520&amp;", "&amp;B7520&amp;", "&amp;C7520&amp;","&amp;D7520&amp;")"</f>
        <v>INSERT INTO COMPANY_PRODUCTDEALER (ID, DEALERID, PRODUCTID, STOKPIECE) VALUES(7519, 18, 196,2)</v>
      </c>
    </row>
    <row r="7521" spans="1:6" x14ac:dyDescent="0.25">
      <c r="A7521">
        <v>7520</v>
      </c>
      <c r="B7521">
        <v>18</v>
      </c>
      <c r="C7521">
        <v>197</v>
      </c>
      <c r="D7521">
        <v>4</v>
      </c>
      <c r="F7521" t="str">
        <f>"INSERT INTO COMPANY_PRODUCTDEALER (ID, DEALERID, PRODUCTID, STOKPIECE) VALUES("&amp;A7521&amp;", "&amp;B7521&amp;", "&amp;C7521&amp;","&amp;D7521&amp;")"</f>
        <v>INSERT INTO COMPANY_PRODUCTDEALER (ID, DEALERID, PRODUCTID, STOKPIECE) VALUES(7520, 18, 197,4)</v>
      </c>
    </row>
    <row r="7522" spans="1:6" x14ac:dyDescent="0.25">
      <c r="A7522">
        <v>7521</v>
      </c>
      <c r="B7522">
        <v>18</v>
      </c>
      <c r="C7522">
        <v>198</v>
      </c>
      <c r="D7522">
        <v>4</v>
      </c>
      <c r="F7522" t="str">
        <f>"INSERT INTO COMPANY_PRODUCTDEALER (ID, DEALERID, PRODUCTID, STOKPIECE) VALUES("&amp;A7522&amp;", "&amp;B7522&amp;", "&amp;C7522&amp;","&amp;D7522&amp;")"</f>
        <v>INSERT INTO COMPANY_PRODUCTDEALER (ID, DEALERID, PRODUCTID, STOKPIECE) VALUES(7521, 18, 198,4)</v>
      </c>
    </row>
    <row r="7523" spans="1:6" x14ac:dyDescent="0.25">
      <c r="A7523">
        <v>7522</v>
      </c>
      <c r="B7523">
        <v>18</v>
      </c>
      <c r="C7523">
        <v>199</v>
      </c>
      <c r="D7523">
        <v>2</v>
      </c>
      <c r="F7523" t="str">
        <f>"INSERT INTO COMPANY_PRODUCTDEALER (ID, DEALERID, PRODUCTID, STOKPIECE) VALUES("&amp;A7523&amp;", "&amp;B7523&amp;", "&amp;C7523&amp;","&amp;D7523&amp;")"</f>
        <v>INSERT INTO COMPANY_PRODUCTDEALER (ID, DEALERID, PRODUCTID, STOKPIECE) VALUES(7522, 18, 199,2)</v>
      </c>
    </row>
    <row r="7524" spans="1:6" x14ac:dyDescent="0.25">
      <c r="A7524">
        <v>7523</v>
      </c>
      <c r="B7524">
        <v>18</v>
      </c>
      <c r="C7524">
        <v>200</v>
      </c>
      <c r="D7524">
        <v>2</v>
      </c>
      <c r="F7524" t="str">
        <f>"INSERT INTO COMPANY_PRODUCTDEALER (ID, DEALERID, PRODUCTID, STOKPIECE) VALUES("&amp;A7524&amp;", "&amp;B7524&amp;", "&amp;C7524&amp;","&amp;D7524&amp;")"</f>
        <v>INSERT INTO COMPANY_PRODUCTDEALER (ID, DEALERID, PRODUCTID, STOKPIECE) VALUES(7523, 18, 200,2)</v>
      </c>
    </row>
    <row r="7525" spans="1:6" x14ac:dyDescent="0.25">
      <c r="A7525">
        <v>7524</v>
      </c>
      <c r="B7525">
        <v>18</v>
      </c>
      <c r="C7525">
        <v>201</v>
      </c>
      <c r="D7525">
        <v>3</v>
      </c>
      <c r="F7525" t="str">
        <f>"INSERT INTO COMPANY_PRODUCTDEALER (ID, DEALERID, PRODUCTID, STOKPIECE) VALUES("&amp;A7525&amp;", "&amp;B7525&amp;", "&amp;C7525&amp;","&amp;D7525&amp;")"</f>
        <v>INSERT INTO COMPANY_PRODUCTDEALER (ID, DEALERID, PRODUCTID, STOKPIECE) VALUES(7524, 18, 201,3)</v>
      </c>
    </row>
    <row r="7526" spans="1:6" x14ac:dyDescent="0.25">
      <c r="A7526">
        <v>7525</v>
      </c>
      <c r="B7526">
        <v>18</v>
      </c>
      <c r="C7526">
        <v>202</v>
      </c>
      <c r="D7526">
        <v>3</v>
      </c>
      <c r="F7526" t="str">
        <f>"INSERT INTO COMPANY_PRODUCTDEALER (ID, DEALERID, PRODUCTID, STOKPIECE) VALUES("&amp;A7526&amp;", "&amp;B7526&amp;", "&amp;C7526&amp;","&amp;D7526&amp;")"</f>
        <v>INSERT INTO COMPANY_PRODUCTDEALER (ID, DEALERID, PRODUCTID, STOKPIECE) VALUES(7525, 18, 202,3)</v>
      </c>
    </row>
    <row r="7527" spans="1:6" x14ac:dyDescent="0.25">
      <c r="A7527">
        <v>7526</v>
      </c>
      <c r="B7527">
        <v>18</v>
      </c>
      <c r="C7527">
        <v>203</v>
      </c>
      <c r="D7527">
        <v>1</v>
      </c>
      <c r="F7527" t="str">
        <f>"INSERT INTO COMPANY_PRODUCTDEALER (ID, DEALERID, PRODUCTID, STOKPIECE) VALUES("&amp;A7527&amp;", "&amp;B7527&amp;", "&amp;C7527&amp;","&amp;D7527&amp;")"</f>
        <v>INSERT INTO COMPANY_PRODUCTDEALER (ID, DEALERID, PRODUCTID, STOKPIECE) VALUES(7526, 18, 203,1)</v>
      </c>
    </row>
    <row r="7528" spans="1:6" x14ac:dyDescent="0.25">
      <c r="A7528">
        <v>7527</v>
      </c>
      <c r="B7528">
        <v>18</v>
      </c>
      <c r="C7528">
        <v>204</v>
      </c>
      <c r="D7528">
        <v>2</v>
      </c>
      <c r="F7528" t="str">
        <f>"INSERT INTO COMPANY_PRODUCTDEALER (ID, DEALERID, PRODUCTID, STOKPIECE) VALUES("&amp;A7528&amp;", "&amp;B7528&amp;", "&amp;C7528&amp;","&amp;D7528&amp;")"</f>
        <v>INSERT INTO COMPANY_PRODUCTDEALER (ID, DEALERID, PRODUCTID, STOKPIECE) VALUES(7527, 18, 204,2)</v>
      </c>
    </row>
    <row r="7529" spans="1:6" x14ac:dyDescent="0.25">
      <c r="A7529">
        <v>7528</v>
      </c>
      <c r="B7529">
        <v>18</v>
      </c>
      <c r="C7529">
        <v>205</v>
      </c>
      <c r="D7529">
        <v>2</v>
      </c>
      <c r="F7529" t="str">
        <f>"INSERT INTO COMPANY_PRODUCTDEALER (ID, DEALERID, PRODUCTID, STOKPIECE) VALUES("&amp;A7529&amp;", "&amp;B7529&amp;", "&amp;C7529&amp;","&amp;D7529&amp;")"</f>
        <v>INSERT INTO COMPANY_PRODUCTDEALER (ID, DEALERID, PRODUCTID, STOKPIECE) VALUES(7528, 18, 205,2)</v>
      </c>
    </row>
    <row r="7530" spans="1:6" x14ac:dyDescent="0.25">
      <c r="A7530">
        <v>7529</v>
      </c>
      <c r="B7530">
        <v>18</v>
      </c>
      <c r="C7530">
        <v>206</v>
      </c>
      <c r="D7530">
        <v>1</v>
      </c>
      <c r="F7530" t="str">
        <f>"INSERT INTO COMPANY_PRODUCTDEALER (ID, DEALERID, PRODUCTID, STOKPIECE) VALUES("&amp;A7530&amp;", "&amp;B7530&amp;", "&amp;C7530&amp;","&amp;D7530&amp;")"</f>
        <v>INSERT INTO COMPANY_PRODUCTDEALER (ID, DEALERID, PRODUCTID, STOKPIECE) VALUES(7529, 18, 206,1)</v>
      </c>
    </row>
    <row r="7531" spans="1:6" x14ac:dyDescent="0.25">
      <c r="A7531">
        <v>7530</v>
      </c>
      <c r="B7531">
        <v>18</v>
      </c>
      <c r="C7531">
        <v>207</v>
      </c>
      <c r="D7531">
        <v>2</v>
      </c>
      <c r="F7531" t="str">
        <f>"INSERT INTO COMPANY_PRODUCTDEALER (ID, DEALERID, PRODUCTID, STOKPIECE) VALUES("&amp;A7531&amp;", "&amp;B7531&amp;", "&amp;C7531&amp;","&amp;D7531&amp;")"</f>
        <v>INSERT INTO COMPANY_PRODUCTDEALER (ID, DEALERID, PRODUCTID, STOKPIECE) VALUES(7530, 18, 207,2)</v>
      </c>
    </row>
    <row r="7532" spans="1:6" x14ac:dyDescent="0.25">
      <c r="A7532">
        <v>7531</v>
      </c>
      <c r="B7532">
        <v>18</v>
      </c>
      <c r="C7532">
        <v>208</v>
      </c>
      <c r="D7532">
        <v>2</v>
      </c>
      <c r="F7532" t="str">
        <f>"INSERT INTO COMPANY_PRODUCTDEALER (ID, DEALERID, PRODUCTID, STOKPIECE) VALUES("&amp;A7532&amp;", "&amp;B7532&amp;", "&amp;C7532&amp;","&amp;D7532&amp;")"</f>
        <v>INSERT INTO COMPANY_PRODUCTDEALER (ID, DEALERID, PRODUCTID, STOKPIECE) VALUES(7531, 18, 208,2)</v>
      </c>
    </row>
    <row r="7533" spans="1:6" x14ac:dyDescent="0.25">
      <c r="A7533">
        <v>7532</v>
      </c>
      <c r="B7533">
        <v>18</v>
      </c>
      <c r="C7533">
        <v>209</v>
      </c>
      <c r="D7533">
        <v>5</v>
      </c>
      <c r="F7533" t="str">
        <f>"INSERT INTO COMPANY_PRODUCTDEALER (ID, DEALERID, PRODUCTID, STOKPIECE) VALUES("&amp;A7533&amp;", "&amp;B7533&amp;", "&amp;C7533&amp;","&amp;D7533&amp;")"</f>
        <v>INSERT INTO COMPANY_PRODUCTDEALER (ID, DEALERID, PRODUCTID, STOKPIECE) VALUES(7532, 18, 209,5)</v>
      </c>
    </row>
    <row r="7534" spans="1:6" x14ac:dyDescent="0.25">
      <c r="A7534">
        <v>7533</v>
      </c>
      <c r="B7534">
        <v>18</v>
      </c>
      <c r="C7534">
        <v>210</v>
      </c>
      <c r="D7534">
        <v>2</v>
      </c>
      <c r="F7534" t="str">
        <f>"INSERT INTO COMPANY_PRODUCTDEALER (ID, DEALERID, PRODUCTID, STOKPIECE) VALUES("&amp;A7534&amp;", "&amp;B7534&amp;", "&amp;C7534&amp;","&amp;D7534&amp;")"</f>
        <v>INSERT INTO COMPANY_PRODUCTDEALER (ID, DEALERID, PRODUCTID, STOKPIECE) VALUES(7533, 18, 210,2)</v>
      </c>
    </row>
    <row r="7535" spans="1:6" x14ac:dyDescent="0.25">
      <c r="A7535">
        <v>7534</v>
      </c>
      <c r="B7535">
        <v>18</v>
      </c>
      <c r="C7535">
        <v>212</v>
      </c>
      <c r="D7535">
        <v>4</v>
      </c>
      <c r="F7535" t="str">
        <f>"INSERT INTO COMPANY_PRODUCTDEALER (ID, DEALERID, PRODUCTID, STOKPIECE) VALUES("&amp;A7535&amp;", "&amp;B7535&amp;", "&amp;C7535&amp;","&amp;D7535&amp;")"</f>
        <v>INSERT INTO COMPANY_PRODUCTDEALER (ID, DEALERID, PRODUCTID, STOKPIECE) VALUES(7534, 18, 212,4)</v>
      </c>
    </row>
    <row r="7536" spans="1:6" x14ac:dyDescent="0.25">
      <c r="A7536">
        <v>7535</v>
      </c>
      <c r="B7536">
        <v>18</v>
      </c>
      <c r="C7536">
        <v>213</v>
      </c>
      <c r="D7536">
        <v>5</v>
      </c>
      <c r="F7536" t="str">
        <f>"INSERT INTO COMPANY_PRODUCTDEALER (ID, DEALERID, PRODUCTID, STOKPIECE) VALUES("&amp;A7536&amp;", "&amp;B7536&amp;", "&amp;C7536&amp;","&amp;D7536&amp;")"</f>
        <v>INSERT INTO COMPANY_PRODUCTDEALER (ID, DEALERID, PRODUCTID, STOKPIECE) VALUES(7535, 18, 213,5)</v>
      </c>
    </row>
    <row r="7537" spans="1:6" x14ac:dyDescent="0.25">
      <c r="A7537">
        <v>7536</v>
      </c>
      <c r="B7537">
        <v>18</v>
      </c>
      <c r="C7537">
        <v>214</v>
      </c>
      <c r="D7537">
        <v>1</v>
      </c>
      <c r="F7537" t="str">
        <f>"INSERT INTO COMPANY_PRODUCTDEALER (ID, DEALERID, PRODUCTID, STOKPIECE) VALUES("&amp;A7537&amp;", "&amp;B7537&amp;", "&amp;C7537&amp;","&amp;D7537&amp;")"</f>
        <v>INSERT INTO COMPANY_PRODUCTDEALER (ID, DEALERID, PRODUCTID, STOKPIECE) VALUES(7536, 18, 214,1)</v>
      </c>
    </row>
    <row r="7538" spans="1:6" x14ac:dyDescent="0.25">
      <c r="A7538">
        <v>7537</v>
      </c>
      <c r="B7538">
        <v>18</v>
      </c>
      <c r="C7538">
        <v>215</v>
      </c>
      <c r="D7538">
        <v>2</v>
      </c>
      <c r="F7538" t="str">
        <f>"INSERT INTO COMPANY_PRODUCTDEALER (ID, DEALERID, PRODUCTID, STOKPIECE) VALUES("&amp;A7538&amp;", "&amp;B7538&amp;", "&amp;C7538&amp;","&amp;D7538&amp;")"</f>
        <v>INSERT INTO COMPANY_PRODUCTDEALER (ID, DEALERID, PRODUCTID, STOKPIECE) VALUES(7537, 18, 215,2)</v>
      </c>
    </row>
    <row r="7539" spans="1:6" x14ac:dyDescent="0.25">
      <c r="A7539">
        <v>7538</v>
      </c>
      <c r="B7539">
        <v>18</v>
      </c>
      <c r="C7539">
        <v>216</v>
      </c>
      <c r="D7539">
        <v>4</v>
      </c>
      <c r="F7539" t="str">
        <f>"INSERT INTO COMPANY_PRODUCTDEALER (ID, DEALERID, PRODUCTID, STOKPIECE) VALUES("&amp;A7539&amp;", "&amp;B7539&amp;", "&amp;C7539&amp;","&amp;D7539&amp;")"</f>
        <v>INSERT INTO COMPANY_PRODUCTDEALER (ID, DEALERID, PRODUCTID, STOKPIECE) VALUES(7538, 18, 216,4)</v>
      </c>
    </row>
    <row r="7540" spans="1:6" x14ac:dyDescent="0.25">
      <c r="A7540">
        <v>7539</v>
      </c>
      <c r="B7540">
        <v>18</v>
      </c>
      <c r="C7540">
        <v>217</v>
      </c>
      <c r="D7540">
        <v>4</v>
      </c>
      <c r="F7540" t="str">
        <f>"INSERT INTO COMPANY_PRODUCTDEALER (ID, DEALERID, PRODUCTID, STOKPIECE) VALUES("&amp;A7540&amp;", "&amp;B7540&amp;", "&amp;C7540&amp;","&amp;D7540&amp;")"</f>
        <v>INSERT INTO COMPANY_PRODUCTDEALER (ID, DEALERID, PRODUCTID, STOKPIECE) VALUES(7539, 18, 217,4)</v>
      </c>
    </row>
    <row r="7541" spans="1:6" x14ac:dyDescent="0.25">
      <c r="A7541">
        <v>7540</v>
      </c>
      <c r="B7541">
        <v>18</v>
      </c>
      <c r="C7541">
        <v>218</v>
      </c>
      <c r="D7541">
        <v>2</v>
      </c>
      <c r="F7541" t="str">
        <f>"INSERT INTO COMPANY_PRODUCTDEALER (ID, DEALERID, PRODUCTID, STOKPIECE) VALUES("&amp;A7541&amp;", "&amp;B7541&amp;", "&amp;C7541&amp;","&amp;D7541&amp;")"</f>
        <v>INSERT INTO COMPANY_PRODUCTDEALER (ID, DEALERID, PRODUCTID, STOKPIECE) VALUES(7540, 18, 218,2)</v>
      </c>
    </row>
    <row r="7542" spans="1:6" x14ac:dyDescent="0.25">
      <c r="A7542">
        <v>7541</v>
      </c>
      <c r="B7542">
        <v>18</v>
      </c>
      <c r="C7542">
        <v>219</v>
      </c>
      <c r="D7542">
        <v>1</v>
      </c>
      <c r="F7542" t="str">
        <f>"INSERT INTO COMPANY_PRODUCTDEALER (ID, DEALERID, PRODUCTID, STOKPIECE) VALUES("&amp;A7542&amp;", "&amp;B7542&amp;", "&amp;C7542&amp;","&amp;D7542&amp;")"</f>
        <v>INSERT INTO COMPANY_PRODUCTDEALER (ID, DEALERID, PRODUCTID, STOKPIECE) VALUES(7541, 18, 219,1)</v>
      </c>
    </row>
    <row r="7543" spans="1:6" x14ac:dyDescent="0.25">
      <c r="A7543">
        <v>7542</v>
      </c>
      <c r="B7543">
        <v>18</v>
      </c>
      <c r="C7543">
        <v>220</v>
      </c>
      <c r="D7543">
        <v>3</v>
      </c>
      <c r="F7543" t="str">
        <f>"INSERT INTO COMPANY_PRODUCTDEALER (ID, DEALERID, PRODUCTID, STOKPIECE) VALUES("&amp;A7543&amp;", "&amp;B7543&amp;", "&amp;C7543&amp;","&amp;D7543&amp;")"</f>
        <v>INSERT INTO COMPANY_PRODUCTDEALER (ID, DEALERID, PRODUCTID, STOKPIECE) VALUES(7542, 18, 220,3)</v>
      </c>
    </row>
    <row r="7544" spans="1:6" x14ac:dyDescent="0.25">
      <c r="A7544">
        <v>7543</v>
      </c>
      <c r="B7544">
        <v>18</v>
      </c>
      <c r="C7544">
        <v>221</v>
      </c>
      <c r="D7544">
        <v>3</v>
      </c>
      <c r="F7544" t="str">
        <f>"INSERT INTO COMPANY_PRODUCTDEALER (ID, DEALERID, PRODUCTID, STOKPIECE) VALUES("&amp;A7544&amp;", "&amp;B7544&amp;", "&amp;C7544&amp;","&amp;D7544&amp;")"</f>
        <v>INSERT INTO COMPANY_PRODUCTDEALER (ID, DEALERID, PRODUCTID, STOKPIECE) VALUES(7543, 18, 221,3)</v>
      </c>
    </row>
    <row r="7545" spans="1:6" x14ac:dyDescent="0.25">
      <c r="A7545">
        <v>7544</v>
      </c>
      <c r="B7545">
        <v>18</v>
      </c>
      <c r="C7545">
        <v>222</v>
      </c>
      <c r="D7545">
        <v>3</v>
      </c>
      <c r="F7545" t="str">
        <f>"INSERT INTO COMPANY_PRODUCTDEALER (ID, DEALERID, PRODUCTID, STOKPIECE) VALUES("&amp;A7545&amp;", "&amp;B7545&amp;", "&amp;C7545&amp;","&amp;D7545&amp;")"</f>
        <v>INSERT INTO COMPANY_PRODUCTDEALER (ID, DEALERID, PRODUCTID, STOKPIECE) VALUES(7544, 18, 222,3)</v>
      </c>
    </row>
    <row r="7546" spans="1:6" x14ac:dyDescent="0.25">
      <c r="A7546">
        <v>7545</v>
      </c>
      <c r="B7546">
        <v>18</v>
      </c>
      <c r="C7546">
        <v>248</v>
      </c>
      <c r="D7546">
        <v>1</v>
      </c>
      <c r="F7546" t="str">
        <f>"INSERT INTO COMPANY_PRODUCTDEALER (ID, DEALERID, PRODUCTID, STOKPIECE) VALUES("&amp;A7546&amp;", "&amp;B7546&amp;", "&amp;C7546&amp;","&amp;D7546&amp;")"</f>
        <v>INSERT INTO COMPANY_PRODUCTDEALER (ID, DEALERID, PRODUCTID, STOKPIECE) VALUES(7545, 18, 248,1)</v>
      </c>
    </row>
    <row r="7547" spans="1:6" x14ac:dyDescent="0.25">
      <c r="A7547">
        <v>7546</v>
      </c>
      <c r="B7547">
        <v>18</v>
      </c>
      <c r="C7547">
        <v>251</v>
      </c>
      <c r="D7547">
        <v>2</v>
      </c>
      <c r="F7547" t="str">
        <f>"INSERT INTO COMPANY_PRODUCTDEALER (ID, DEALERID, PRODUCTID, STOKPIECE) VALUES("&amp;A7547&amp;", "&amp;B7547&amp;", "&amp;C7547&amp;","&amp;D7547&amp;")"</f>
        <v>INSERT INTO COMPANY_PRODUCTDEALER (ID, DEALERID, PRODUCTID, STOKPIECE) VALUES(7546, 18, 251,2)</v>
      </c>
    </row>
    <row r="7548" spans="1:6" x14ac:dyDescent="0.25">
      <c r="A7548">
        <v>7547</v>
      </c>
      <c r="B7548">
        <v>18</v>
      </c>
      <c r="C7548">
        <v>252</v>
      </c>
      <c r="D7548">
        <v>2</v>
      </c>
      <c r="F7548" t="str">
        <f>"INSERT INTO COMPANY_PRODUCTDEALER (ID, DEALERID, PRODUCTID, STOKPIECE) VALUES("&amp;A7548&amp;", "&amp;B7548&amp;", "&amp;C7548&amp;","&amp;D7548&amp;")"</f>
        <v>INSERT INTO COMPANY_PRODUCTDEALER (ID, DEALERID, PRODUCTID, STOKPIECE) VALUES(7547, 18, 252,2)</v>
      </c>
    </row>
    <row r="7549" spans="1:6" x14ac:dyDescent="0.25">
      <c r="A7549">
        <v>7548</v>
      </c>
      <c r="B7549">
        <v>18</v>
      </c>
      <c r="C7549">
        <v>260</v>
      </c>
      <c r="D7549">
        <v>4</v>
      </c>
      <c r="F7549" t="str">
        <f>"INSERT INTO COMPANY_PRODUCTDEALER (ID, DEALERID, PRODUCTID, STOKPIECE) VALUES("&amp;A7549&amp;", "&amp;B7549&amp;", "&amp;C7549&amp;","&amp;D7549&amp;")"</f>
        <v>INSERT INTO COMPANY_PRODUCTDEALER (ID, DEALERID, PRODUCTID, STOKPIECE) VALUES(7548, 18, 260,4)</v>
      </c>
    </row>
    <row r="7550" spans="1:6" x14ac:dyDescent="0.25">
      <c r="A7550">
        <v>7549</v>
      </c>
      <c r="B7550">
        <v>18</v>
      </c>
      <c r="C7550">
        <v>261</v>
      </c>
      <c r="D7550">
        <v>2</v>
      </c>
      <c r="F7550" t="str">
        <f>"INSERT INTO COMPANY_PRODUCTDEALER (ID, DEALERID, PRODUCTID, STOKPIECE) VALUES("&amp;A7550&amp;", "&amp;B7550&amp;", "&amp;C7550&amp;","&amp;D7550&amp;")"</f>
        <v>INSERT INTO COMPANY_PRODUCTDEALER (ID, DEALERID, PRODUCTID, STOKPIECE) VALUES(7549, 18, 261,2)</v>
      </c>
    </row>
    <row r="7551" spans="1:6" x14ac:dyDescent="0.25">
      <c r="A7551">
        <v>7550</v>
      </c>
      <c r="B7551">
        <v>18</v>
      </c>
      <c r="C7551">
        <v>262</v>
      </c>
      <c r="D7551">
        <v>1</v>
      </c>
      <c r="F7551" t="str">
        <f>"INSERT INTO COMPANY_PRODUCTDEALER (ID, DEALERID, PRODUCTID, STOKPIECE) VALUES("&amp;A7551&amp;", "&amp;B7551&amp;", "&amp;C7551&amp;","&amp;D7551&amp;")"</f>
        <v>INSERT INTO COMPANY_PRODUCTDEALER (ID, DEALERID, PRODUCTID, STOKPIECE) VALUES(7550, 18, 262,1)</v>
      </c>
    </row>
    <row r="7552" spans="1:6" x14ac:dyDescent="0.25">
      <c r="A7552">
        <v>7551</v>
      </c>
      <c r="B7552">
        <v>18</v>
      </c>
      <c r="C7552">
        <v>263</v>
      </c>
      <c r="D7552">
        <v>5</v>
      </c>
      <c r="F7552" t="str">
        <f>"INSERT INTO COMPANY_PRODUCTDEALER (ID, DEALERID, PRODUCTID, STOKPIECE) VALUES("&amp;A7552&amp;", "&amp;B7552&amp;", "&amp;C7552&amp;","&amp;D7552&amp;")"</f>
        <v>INSERT INTO COMPANY_PRODUCTDEALER (ID, DEALERID, PRODUCTID, STOKPIECE) VALUES(7551, 18, 263,5)</v>
      </c>
    </row>
    <row r="7553" spans="1:6" x14ac:dyDescent="0.25">
      <c r="A7553">
        <v>7552</v>
      </c>
      <c r="B7553">
        <v>18</v>
      </c>
      <c r="C7553">
        <v>264</v>
      </c>
      <c r="D7553">
        <v>4</v>
      </c>
      <c r="F7553" t="str">
        <f>"INSERT INTO COMPANY_PRODUCTDEALER (ID, DEALERID, PRODUCTID, STOKPIECE) VALUES("&amp;A7553&amp;", "&amp;B7553&amp;", "&amp;C7553&amp;","&amp;D7553&amp;")"</f>
        <v>INSERT INTO COMPANY_PRODUCTDEALER (ID, DEALERID, PRODUCTID, STOKPIECE) VALUES(7552, 18, 264,4)</v>
      </c>
    </row>
    <row r="7554" spans="1:6" x14ac:dyDescent="0.25">
      <c r="A7554">
        <v>7553</v>
      </c>
      <c r="B7554">
        <v>18</v>
      </c>
      <c r="C7554">
        <v>266</v>
      </c>
      <c r="D7554">
        <v>2</v>
      </c>
      <c r="F7554" t="str">
        <f>"INSERT INTO COMPANY_PRODUCTDEALER (ID, DEALERID, PRODUCTID, STOKPIECE) VALUES("&amp;A7554&amp;", "&amp;B7554&amp;", "&amp;C7554&amp;","&amp;D7554&amp;")"</f>
        <v>INSERT INTO COMPANY_PRODUCTDEALER (ID, DEALERID, PRODUCTID, STOKPIECE) VALUES(7553, 18, 266,2)</v>
      </c>
    </row>
    <row r="7555" spans="1:6" x14ac:dyDescent="0.25">
      <c r="A7555">
        <v>7554</v>
      </c>
      <c r="B7555">
        <v>18</v>
      </c>
      <c r="C7555">
        <v>267</v>
      </c>
      <c r="D7555">
        <v>2</v>
      </c>
      <c r="F7555" t="str">
        <f>"INSERT INTO COMPANY_PRODUCTDEALER (ID, DEALERID, PRODUCTID, STOKPIECE) VALUES("&amp;A7555&amp;", "&amp;B7555&amp;", "&amp;C7555&amp;","&amp;D7555&amp;")"</f>
        <v>INSERT INTO COMPANY_PRODUCTDEALER (ID, DEALERID, PRODUCTID, STOKPIECE) VALUES(7554, 18, 267,2)</v>
      </c>
    </row>
    <row r="7556" spans="1:6" x14ac:dyDescent="0.25">
      <c r="A7556">
        <v>7555</v>
      </c>
      <c r="B7556">
        <v>18</v>
      </c>
      <c r="C7556">
        <v>268</v>
      </c>
      <c r="D7556">
        <v>3</v>
      </c>
      <c r="F7556" t="str">
        <f>"INSERT INTO COMPANY_PRODUCTDEALER (ID, DEALERID, PRODUCTID, STOKPIECE) VALUES("&amp;A7556&amp;", "&amp;B7556&amp;", "&amp;C7556&amp;","&amp;D7556&amp;")"</f>
        <v>INSERT INTO COMPANY_PRODUCTDEALER (ID, DEALERID, PRODUCTID, STOKPIECE) VALUES(7555, 18, 268,3)</v>
      </c>
    </row>
    <row r="7557" spans="1:6" x14ac:dyDescent="0.25">
      <c r="A7557">
        <v>7556</v>
      </c>
      <c r="B7557">
        <v>18</v>
      </c>
      <c r="C7557">
        <v>269</v>
      </c>
      <c r="D7557">
        <v>2</v>
      </c>
      <c r="F7557" t="str">
        <f>"INSERT INTO COMPANY_PRODUCTDEALER (ID, DEALERID, PRODUCTID, STOKPIECE) VALUES("&amp;A7557&amp;", "&amp;B7557&amp;", "&amp;C7557&amp;","&amp;D7557&amp;")"</f>
        <v>INSERT INTO COMPANY_PRODUCTDEALER (ID, DEALERID, PRODUCTID, STOKPIECE) VALUES(7556, 18, 269,2)</v>
      </c>
    </row>
    <row r="7558" spans="1:6" x14ac:dyDescent="0.25">
      <c r="A7558">
        <v>7557</v>
      </c>
      <c r="B7558">
        <v>18</v>
      </c>
      <c r="C7558">
        <v>270</v>
      </c>
      <c r="D7558">
        <v>0</v>
      </c>
      <c r="F7558" t="str">
        <f>"INSERT INTO COMPANY_PRODUCTDEALER (ID, DEALERID, PRODUCTID, STOKPIECE) VALUES("&amp;A7558&amp;", "&amp;B7558&amp;", "&amp;C7558&amp;","&amp;D7558&amp;")"</f>
        <v>INSERT INTO COMPANY_PRODUCTDEALER (ID, DEALERID, PRODUCTID, STOKPIECE) VALUES(7557, 18, 270,0)</v>
      </c>
    </row>
    <row r="7559" spans="1:6" x14ac:dyDescent="0.25">
      <c r="A7559">
        <v>7558</v>
      </c>
      <c r="B7559">
        <v>18</v>
      </c>
      <c r="C7559">
        <v>271</v>
      </c>
      <c r="D7559">
        <v>3</v>
      </c>
      <c r="F7559" t="str">
        <f>"INSERT INTO COMPANY_PRODUCTDEALER (ID, DEALERID, PRODUCTID, STOKPIECE) VALUES("&amp;A7559&amp;", "&amp;B7559&amp;", "&amp;C7559&amp;","&amp;D7559&amp;")"</f>
        <v>INSERT INTO COMPANY_PRODUCTDEALER (ID, DEALERID, PRODUCTID, STOKPIECE) VALUES(7558, 18, 271,3)</v>
      </c>
    </row>
    <row r="7560" spans="1:6" x14ac:dyDescent="0.25">
      <c r="A7560">
        <v>7559</v>
      </c>
      <c r="B7560">
        <v>18</v>
      </c>
      <c r="C7560">
        <v>272</v>
      </c>
      <c r="D7560">
        <v>1</v>
      </c>
      <c r="F7560" t="str">
        <f>"INSERT INTO COMPANY_PRODUCTDEALER (ID, DEALERID, PRODUCTID, STOKPIECE) VALUES("&amp;A7560&amp;", "&amp;B7560&amp;", "&amp;C7560&amp;","&amp;D7560&amp;")"</f>
        <v>INSERT INTO COMPANY_PRODUCTDEALER (ID, DEALERID, PRODUCTID, STOKPIECE) VALUES(7559, 18, 272,1)</v>
      </c>
    </row>
    <row r="7561" spans="1:6" x14ac:dyDescent="0.25">
      <c r="A7561">
        <v>7560</v>
      </c>
      <c r="B7561">
        <v>18</v>
      </c>
      <c r="C7561">
        <v>273</v>
      </c>
      <c r="D7561">
        <v>3</v>
      </c>
      <c r="F7561" t="str">
        <f>"INSERT INTO COMPANY_PRODUCTDEALER (ID, DEALERID, PRODUCTID, STOKPIECE) VALUES("&amp;A7561&amp;", "&amp;B7561&amp;", "&amp;C7561&amp;","&amp;D7561&amp;")"</f>
        <v>INSERT INTO COMPANY_PRODUCTDEALER (ID, DEALERID, PRODUCTID, STOKPIECE) VALUES(7560, 18, 273,3)</v>
      </c>
    </row>
    <row r="7562" spans="1:6" x14ac:dyDescent="0.25">
      <c r="A7562">
        <v>7561</v>
      </c>
      <c r="B7562">
        <v>18</v>
      </c>
      <c r="C7562">
        <v>274</v>
      </c>
      <c r="D7562">
        <v>3</v>
      </c>
      <c r="F7562" t="str">
        <f>"INSERT INTO COMPANY_PRODUCTDEALER (ID, DEALERID, PRODUCTID, STOKPIECE) VALUES("&amp;A7562&amp;", "&amp;B7562&amp;", "&amp;C7562&amp;","&amp;D7562&amp;")"</f>
        <v>INSERT INTO COMPANY_PRODUCTDEALER (ID, DEALERID, PRODUCTID, STOKPIECE) VALUES(7561, 18, 274,3)</v>
      </c>
    </row>
    <row r="7563" spans="1:6" x14ac:dyDescent="0.25">
      <c r="A7563">
        <v>7562</v>
      </c>
      <c r="B7563">
        <v>18</v>
      </c>
      <c r="C7563">
        <v>275</v>
      </c>
      <c r="D7563">
        <v>1</v>
      </c>
      <c r="F7563" t="str">
        <f>"INSERT INTO COMPANY_PRODUCTDEALER (ID, DEALERID, PRODUCTID, STOKPIECE) VALUES("&amp;A7563&amp;", "&amp;B7563&amp;", "&amp;C7563&amp;","&amp;D7563&amp;")"</f>
        <v>INSERT INTO COMPANY_PRODUCTDEALER (ID, DEALERID, PRODUCTID, STOKPIECE) VALUES(7562, 18, 275,1)</v>
      </c>
    </row>
    <row r="7564" spans="1:6" x14ac:dyDescent="0.25">
      <c r="A7564">
        <v>7563</v>
      </c>
      <c r="B7564">
        <v>18</v>
      </c>
      <c r="C7564">
        <v>276</v>
      </c>
      <c r="D7564">
        <v>3</v>
      </c>
      <c r="F7564" t="str">
        <f>"INSERT INTO COMPANY_PRODUCTDEALER (ID, DEALERID, PRODUCTID, STOKPIECE) VALUES("&amp;A7564&amp;", "&amp;B7564&amp;", "&amp;C7564&amp;","&amp;D7564&amp;")"</f>
        <v>INSERT INTO COMPANY_PRODUCTDEALER (ID, DEALERID, PRODUCTID, STOKPIECE) VALUES(7563, 18, 276,3)</v>
      </c>
    </row>
    <row r="7565" spans="1:6" x14ac:dyDescent="0.25">
      <c r="A7565">
        <v>7564</v>
      </c>
      <c r="B7565">
        <v>18</v>
      </c>
      <c r="C7565">
        <v>277</v>
      </c>
      <c r="D7565">
        <v>2</v>
      </c>
      <c r="F7565" t="str">
        <f>"INSERT INTO COMPANY_PRODUCTDEALER (ID, DEALERID, PRODUCTID, STOKPIECE) VALUES("&amp;A7565&amp;", "&amp;B7565&amp;", "&amp;C7565&amp;","&amp;D7565&amp;")"</f>
        <v>INSERT INTO COMPANY_PRODUCTDEALER (ID, DEALERID, PRODUCTID, STOKPIECE) VALUES(7564, 18, 277,2)</v>
      </c>
    </row>
    <row r="7566" spans="1:6" x14ac:dyDescent="0.25">
      <c r="A7566">
        <v>7565</v>
      </c>
      <c r="B7566">
        <v>18</v>
      </c>
      <c r="C7566">
        <v>278</v>
      </c>
      <c r="D7566">
        <v>1</v>
      </c>
      <c r="F7566" t="str">
        <f>"INSERT INTO COMPANY_PRODUCTDEALER (ID, DEALERID, PRODUCTID, STOKPIECE) VALUES("&amp;A7566&amp;", "&amp;B7566&amp;", "&amp;C7566&amp;","&amp;D7566&amp;")"</f>
        <v>INSERT INTO COMPANY_PRODUCTDEALER (ID, DEALERID, PRODUCTID, STOKPIECE) VALUES(7565, 18, 278,1)</v>
      </c>
    </row>
    <row r="7567" spans="1:6" x14ac:dyDescent="0.25">
      <c r="A7567">
        <v>7566</v>
      </c>
      <c r="B7567">
        <v>18</v>
      </c>
      <c r="C7567">
        <v>279</v>
      </c>
      <c r="D7567">
        <v>3</v>
      </c>
      <c r="F7567" t="str">
        <f>"INSERT INTO COMPANY_PRODUCTDEALER (ID, DEALERID, PRODUCTID, STOKPIECE) VALUES("&amp;A7567&amp;", "&amp;B7567&amp;", "&amp;C7567&amp;","&amp;D7567&amp;")"</f>
        <v>INSERT INTO COMPANY_PRODUCTDEALER (ID, DEALERID, PRODUCTID, STOKPIECE) VALUES(7566, 18, 279,3)</v>
      </c>
    </row>
    <row r="7568" spans="1:6" x14ac:dyDescent="0.25">
      <c r="A7568">
        <v>7567</v>
      </c>
      <c r="B7568">
        <v>18</v>
      </c>
      <c r="C7568">
        <v>280</v>
      </c>
      <c r="D7568">
        <v>5</v>
      </c>
      <c r="F7568" t="str">
        <f>"INSERT INTO COMPANY_PRODUCTDEALER (ID, DEALERID, PRODUCTID, STOKPIECE) VALUES("&amp;A7568&amp;", "&amp;B7568&amp;", "&amp;C7568&amp;","&amp;D7568&amp;")"</f>
        <v>INSERT INTO COMPANY_PRODUCTDEALER (ID, DEALERID, PRODUCTID, STOKPIECE) VALUES(7567, 18, 280,5)</v>
      </c>
    </row>
    <row r="7569" spans="1:6" x14ac:dyDescent="0.25">
      <c r="A7569">
        <v>7568</v>
      </c>
      <c r="B7569">
        <v>18</v>
      </c>
      <c r="C7569">
        <v>281</v>
      </c>
      <c r="D7569">
        <v>2</v>
      </c>
      <c r="F7569" t="str">
        <f>"INSERT INTO COMPANY_PRODUCTDEALER (ID, DEALERID, PRODUCTID, STOKPIECE) VALUES("&amp;A7569&amp;", "&amp;B7569&amp;", "&amp;C7569&amp;","&amp;D7569&amp;")"</f>
        <v>INSERT INTO COMPANY_PRODUCTDEALER (ID, DEALERID, PRODUCTID, STOKPIECE) VALUES(7568, 18, 281,2)</v>
      </c>
    </row>
    <row r="7570" spans="1:6" x14ac:dyDescent="0.25">
      <c r="A7570">
        <v>7569</v>
      </c>
      <c r="B7570">
        <v>18</v>
      </c>
      <c r="C7570">
        <v>282</v>
      </c>
      <c r="D7570">
        <v>5</v>
      </c>
      <c r="F7570" t="str">
        <f>"INSERT INTO COMPANY_PRODUCTDEALER (ID, DEALERID, PRODUCTID, STOKPIECE) VALUES("&amp;A7570&amp;", "&amp;B7570&amp;", "&amp;C7570&amp;","&amp;D7570&amp;")"</f>
        <v>INSERT INTO COMPANY_PRODUCTDEALER (ID, DEALERID, PRODUCTID, STOKPIECE) VALUES(7569, 18, 282,5)</v>
      </c>
    </row>
    <row r="7571" spans="1:6" x14ac:dyDescent="0.25">
      <c r="A7571">
        <v>7570</v>
      </c>
      <c r="B7571">
        <v>18</v>
      </c>
      <c r="C7571">
        <v>283</v>
      </c>
      <c r="D7571">
        <v>1</v>
      </c>
      <c r="F7571" t="str">
        <f>"INSERT INTO COMPANY_PRODUCTDEALER (ID, DEALERID, PRODUCTID, STOKPIECE) VALUES("&amp;A7571&amp;", "&amp;B7571&amp;", "&amp;C7571&amp;","&amp;D7571&amp;")"</f>
        <v>INSERT INTO COMPANY_PRODUCTDEALER (ID, DEALERID, PRODUCTID, STOKPIECE) VALUES(7570, 18, 283,1)</v>
      </c>
    </row>
    <row r="7572" spans="1:6" x14ac:dyDescent="0.25">
      <c r="A7572">
        <v>7571</v>
      </c>
      <c r="B7572">
        <v>18</v>
      </c>
      <c r="C7572">
        <v>284</v>
      </c>
      <c r="D7572">
        <v>1</v>
      </c>
      <c r="F7572" t="str">
        <f>"INSERT INTO COMPANY_PRODUCTDEALER (ID, DEALERID, PRODUCTID, STOKPIECE) VALUES("&amp;A7572&amp;", "&amp;B7572&amp;", "&amp;C7572&amp;","&amp;D7572&amp;")"</f>
        <v>INSERT INTO COMPANY_PRODUCTDEALER (ID, DEALERID, PRODUCTID, STOKPIECE) VALUES(7571, 18, 284,1)</v>
      </c>
    </row>
    <row r="7573" spans="1:6" x14ac:dyDescent="0.25">
      <c r="A7573">
        <v>7572</v>
      </c>
      <c r="B7573">
        <v>18</v>
      </c>
      <c r="C7573">
        <v>285</v>
      </c>
      <c r="D7573">
        <v>4</v>
      </c>
      <c r="F7573" t="str">
        <f>"INSERT INTO COMPANY_PRODUCTDEALER (ID, DEALERID, PRODUCTID, STOKPIECE) VALUES("&amp;A7573&amp;", "&amp;B7573&amp;", "&amp;C7573&amp;","&amp;D7573&amp;")"</f>
        <v>INSERT INTO COMPANY_PRODUCTDEALER (ID, DEALERID, PRODUCTID, STOKPIECE) VALUES(7572, 18, 285,4)</v>
      </c>
    </row>
    <row r="7574" spans="1:6" x14ac:dyDescent="0.25">
      <c r="A7574">
        <v>7573</v>
      </c>
      <c r="B7574">
        <v>18</v>
      </c>
      <c r="C7574">
        <v>286</v>
      </c>
      <c r="D7574">
        <v>1</v>
      </c>
      <c r="F7574" t="str">
        <f>"INSERT INTO COMPANY_PRODUCTDEALER (ID, DEALERID, PRODUCTID, STOKPIECE) VALUES("&amp;A7574&amp;", "&amp;B7574&amp;", "&amp;C7574&amp;","&amp;D7574&amp;")"</f>
        <v>INSERT INTO COMPANY_PRODUCTDEALER (ID, DEALERID, PRODUCTID, STOKPIECE) VALUES(7573, 18, 286,1)</v>
      </c>
    </row>
    <row r="7575" spans="1:6" x14ac:dyDescent="0.25">
      <c r="A7575">
        <v>7574</v>
      </c>
      <c r="B7575">
        <v>18</v>
      </c>
      <c r="C7575">
        <v>287</v>
      </c>
      <c r="D7575">
        <v>2</v>
      </c>
      <c r="F7575" t="str">
        <f>"INSERT INTO COMPANY_PRODUCTDEALER (ID, DEALERID, PRODUCTID, STOKPIECE) VALUES("&amp;A7575&amp;", "&amp;B7575&amp;", "&amp;C7575&amp;","&amp;D7575&amp;")"</f>
        <v>INSERT INTO COMPANY_PRODUCTDEALER (ID, DEALERID, PRODUCTID, STOKPIECE) VALUES(7574, 18, 287,2)</v>
      </c>
    </row>
    <row r="7576" spans="1:6" x14ac:dyDescent="0.25">
      <c r="A7576">
        <v>7575</v>
      </c>
      <c r="B7576">
        <v>18</v>
      </c>
      <c r="C7576">
        <v>288</v>
      </c>
      <c r="D7576">
        <v>1</v>
      </c>
      <c r="F7576" t="str">
        <f>"INSERT INTO COMPANY_PRODUCTDEALER (ID, DEALERID, PRODUCTID, STOKPIECE) VALUES("&amp;A7576&amp;", "&amp;B7576&amp;", "&amp;C7576&amp;","&amp;D7576&amp;")"</f>
        <v>INSERT INTO COMPANY_PRODUCTDEALER (ID, DEALERID, PRODUCTID, STOKPIECE) VALUES(7575, 18, 288,1)</v>
      </c>
    </row>
    <row r="7577" spans="1:6" x14ac:dyDescent="0.25">
      <c r="A7577">
        <v>7576</v>
      </c>
      <c r="B7577">
        <v>18</v>
      </c>
      <c r="C7577">
        <v>289</v>
      </c>
      <c r="D7577">
        <v>2</v>
      </c>
      <c r="F7577" t="str">
        <f>"INSERT INTO COMPANY_PRODUCTDEALER (ID, DEALERID, PRODUCTID, STOKPIECE) VALUES("&amp;A7577&amp;", "&amp;B7577&amp;", "&amp;C7577&amp;","&amp;D7577&amp;")"</f>
        <v>INSERT INTO COMPANY_PRODUCTDEALER (ID, DEALERID, PRODUCTID, STOKPIECE) VALUES(7576, 18, 289,2)</v>
      </c>
    </row>
    <row r="7578" spans="1:6" x14ac:dyDescent="0.25">
      <c r="A7578">
        <v>7577</v>
      </c>
      <c r="B7578">
        <v>18</v>
      </c>
      <c r="C7578">
        <v>290</v>
      </c>
      <c r="D7578">
        <v>1</v>
      </c>
      <c r="F7578" t="str">
        <f>"INSERT INTO COMPANY_PRODUCTDEALER (ID, DEALERID, PRODUCTID, STOKPIECE) VALUES("&amp;A7578&amp;", "&amp;B7578&amp;", "&amp;C7578&amp;","&amp;D7578&amp;")"</f>
        <v>INSERT INTO COMPANY_PRODUCTDEALER (ID, DEALERID, PRODUCTID, STOKPIECE) VALUES(7577, 18, 290,1)</v>
      </c>
    </row>
    <row r="7579" spans="1:6" x14ac:dyDescent="0.25">
      <c r="A7579">
        <v>7578</v>
      </c>
      <c r="B7579">
        <v>18</v>
      </c>
      <c r="C7579">
        <v>291</v>
      </c>
      <c r="D7579">
        <v>0</v>
      </c>
      <c r="F7579" t="str">
        <f>"INSERT INTO COMPANY_PRODUCTDEALER (ID, DEALERID, PRODUCTID, STOKPIECE) VALUES("&amp;A7579&amp;", "&amp;B7579&amp;", "&amp;C7579&amp;","&amp;D7579&amp;")"</f>
        <v>INSERT INTO COMPANY_PRODUCTDEALER (ID, DEALERID, PRODUCTID, STOKPIECE) VALUES(7578, 18, 291,0)</v>
      </c>
    </row>
    <row r="7580" spans="1:6" x14ac:dyDescent="0.25">
      <c r="A7580">
        <v>7579</v>
      </c>
      <c r="B7580">
        <v>18</v>
      </c>
      <c r="C7580">
        <v>292</v>
      </c>
      <c r="D7580">
        <v>3</v>
      </c>
      <c r="F7580" t="str">
        <f>"INSERT INTO COMPANY_PRODUCTDEALER (ID, DEALERID, PRODUCTID, STOKPIECE) VALUES("&amp;A7580&amp;", "&amp;B7580&amp;", "&amp;C7580&amp;","&amp;D7580&amp;")"</f>
        <v>INSERT INTO COMPANY_PRODUCTDEALER (ID, DEALERID, PRODUCTID, STOKPIECE) VALUES(7579, 18, 292,3)</v>
      </c>
    </row>
    <row r="7581" spans="1:6" x14ac:dyDescent="0.25">
      <c r="A7581">
        <v>7580</v>
      </c>
      <c r="B7581">
        <v>18</v>
      </c>
      <c r="C7581">
        <v>293</v>
      </c>
      <c r="D7581">
        <v>1</v>
      </c>
      <c r="F7581" t="str">
        <f>"INSERT INTO COMPANY_PRODUCTDEALER (ID, DEALERID, PRODUCTID, STOKPIECE) VALUES("&amp;A7581&amp;", "&amp;B7581&amp;", "&amp;C7581&amp;","&amp;D7581&amp;")"</f>
        <v>INSERT INTO COMPANY_PRODUCTDEALER (ID, DEALERID, PRODUCTID, STOKPIECE) VALUES(7580, 18, 293,1)</v>
      </c>
    </row>
    <row r="7582" spans="1:6" x14ac:dyDescent="0.25">
      <c r="A7582">
        <v>7581</v>
      </c>
      <c r="B7582">
        <v>18</v>
      </c>
      <c r="C7582">
        <v>294</v>
      </c>
      <c r="D7582">
        <v>3</v>
      </c>
      <c r="F7582" t="str">
        <f>"INSERT INTO COMPANY_PRODUCTDEALER (ID, DEALERID, PRODUCTID, STOKPIECE) VALUES("&amp;A7582&amp;", "&amp;B7582&amp;", "&amp;C7582&amp;","&amp;D7582&amp;")"</f>
        <v>INSERT INTO COMPANY_PRODUCTDEALER (ID, DEALERID, PRODUCTID, STOKPIECE) VALUES(7581, 18, 294,3)</v>
      </c>
    </row>
    <row r="7583" spans="1:6" x14ac:dyDescent="0.25">
      <c r="A7583">
        <v>7582</v>
      </c>
      <c r="B7583">
        <v>18</v>
      </c>
      <c r="C7583">
        <v>295</v>
      </c>
      <c r="D7583">
        <v>3</v>
      </c>
      <c r="F7583" t="str">
        <f>"INSERT INTO COMPANY_PRODUCTDEALER (ID, DEALERID, PRODUCTID, STOKPIECE) VALUES("&amp;A7583&amp;", "&amp;B7583&amp;", "&amp;C7583&amp;","&amp;D7583&amp;")"</f>
        <v>INSERT INTO COMPANY_PRODUCTDEALER (ID, DEALERID, PRODUCTID, STOKPIECE) VALUES(7582, 18, 295,3)</v>
      </c>
    </row>
    <row r="7584" spans="1:6" x14ac:dyDescent="0.25">
      <c r="A7584">
        <v>7583</v>
      </c>
      <c r="B7584">
        <v>18</v>
      </c>
      <c r="C7584">
        <v>296</v>
      </c>
      <c r="D7584">
        <v>1</v>
      </c>
      <c r="F7584" t="str">
        <f>"INSERT INTO COMPANY_PRODUCTDEALER (ID, DEALERID, PRODUCTID, STOKPIECE) VALUES("&amp;A7584&amp;", "&amp;B7584&amp;", "&amp;C7584&amp;","&amp;D7584&amp;")"</f>
        <v>INSERT INTO COMPANY_PRODUCTDEALER (ID, DEALERID, PRODUCTID, STOKPIECE) VALUES(7583, 18, 296,1)</v>
      </c>
    </row>
    <row r="7585" spans="1:6" x14ac:dyDescent="0.25">
      <c r="A7585">
        <v>7584</v>
      </c>
      <c r="B7585">
        <v>18</v>
      </c>
      <c r="C7585">
        <v>297</v>
      </c>
      <c r="D7585">
        <v>2</v>
      </c>
      <c r="F7585" t="str">
        <f>"INSERT INTO COMPANY_PRODUCTDEALER (ID, DEALERID, PRODUCTID, STOKPIECE) VALUES("&amp;A7585&amp;", "&amp;B7585&amp;", "&amp;C7585&amp;","&amp;D7585&amp;")"</f>
        <v>INSERT INTO COMPANY_PRODUCTDEALER (ID, DEALERID, PRODUCTID, STOKPIECE) VALUES(7584, 18, 297,2)</v>
      </c>
    </row>
    <row r="7586" spans="1:6" x14ac:dyDescent="0.25">
      <c r="A7586">
        <v>7585</v>
      </c>
      <c r="B7586">
        <v>18</v>
      </c>
      <c r="C7586">
        <v>298</v>
      </c>
      <c r="D7586">
        <v>1</v>
      </c>
      <c r="F7586" t="str">
        <f>"INSERT INTO COMPANY_PRODUCTDEALER (ID, DEALERID, PRODUCTID, STOKPIECE) VALUES("&amp;A7586&amp;", "&amp;B7586&amp;", "&amp;C7586&amp;","&amp;D7586&amp;")"</f>
        <v>INSERT INTO COMPANY_PRODUCTDEALER (ID, DEALERID, PRODUCTID, STOKPIECE) VALUES(7585, 18, 298,1)</v>
      </c>
    </row>
    <row r="7587" spans="1:6" x14ac:dyDescent="0.25">
      <c r="A7587">
        <v>7586</v>
      </c>
      <c r="B7587">
        <v>18</v>
      </c>
      <c r="C7587">
        <v>299</v>
      </c>
      <c r="D7587">
        <v>2</v>
      </c>
      <c r="F7587" t="str">
        <f>"INSERT INTO COMPANY_PRODUCTDEALER (ID, DEALERID, PRODUCTID, STOKPIECE) VALUES("&amp;A7587&amp;", "&amp;B7587&amp;", "&amp;C7587&amp;","&amp;D7587&amp;")"</f>
        <v>INSERT INTO COMPANY_PRODUCTDEALER (ID, DEALERID, PRODUCTID, STOKPIECE) VALUES(7586, 18, 299,2)</v>
      </c>
    </row>
    <row r="7588" spans="1:6" x14ac:dyDescent="0.25">
      <c r="A7588">
        <v>7587</v>
      </c>
      <c r="B7588">
        <v>18</v>
      </c>
      <c r="C7588">
        <v>300</v>
      </c>
      <c r="D7588">
        <v>2</v>
      </c>
      <c r="F7588" t="str">
        <f>"INSERT INTO COMPANY_PRODUCTDEALER (ID, DEALERID, PRODUCTID, STOKPIECE) VALUES("&amp;A7588&amp;", "&amp;B7588&amp;", "&amp;C7588&amp;","&amp;D7588&amp;")"</f>
        <v>INSERT INTO COMPANY_PRODUCTDEALER (ID, DEALERID, PRODUCTID, STOKPIECE) VALUES(7587, 18, 300,2)</v>
      </c>
    </row>
    <row r="7589" spans="1:6" x14ac:dyDescent="0.25">
      <c r="A7589">
        <v>7588</v>
      </c>
      <c r="B7589">
        <v>18</v>
      </c>
      <c r="C7589">
        <v>301</v>
      </c>
      <c r="D7589">
        <v>1</v>
      </c>
      <c r="F7589" t="str">
        <f>"INSERT INTO COMPANY_PRODUCTDEALER (ID, DEALERID, PRODUCTID, STOKPIECE) VALUES("&amp;A7589&amp;", "&amp;B7589&amp;", "&amp;C7589&amp;","&amp;D7589&amp;")"</f>
        <v>INSERT INTO COMPANY_PRODUCTDEALER (ID, DEALERID, PRODUCTID, STOKPIECE) VALUES(7588, 18, 301,1)</v>
      </c>
    </row>
    <row r="7590" spans="1:6" x14ac:dyDescent="0.25">
      <c r="A7590">
        <v>7589</v>
      </c>
      <c r="B7590">
        <v>18</v>
      </c>
      <c r="C7590">
        <v>302</v>
      </c>
      <c r="D7590">
        <v>4</v>
      </c>
      <c r="F7590" t="str">
        <f>"INSERT INTO COMPANY_PRODUCTDEALER (ID, DEALERID, PRODUCTID, STOKPIECE) VALUES("&amp;A7590&amp;", "&amp;B7590&amp;", "&amp;C7590&amp;","&amp;D7590&amp;")"</f>
        <v>INSERT INTO COMPANY_PRODUCTDEALER (ID, DEALERID, PRODUCTID, STOKPIECE) VALUES(7589, 18, 302,4)</v>
      </c>
    </row>
    <row r="7591" spans="1:6" x14ac:dyDescent="0.25">
      <c r="A7591">
        <v>7590</v>
      </c>
      <c r="B7591">
        <v>18</v>
      </c>
      <c r="C7591">
        <v>303</v>
      </c>
      <c r="D7591">
        <v>4</v>
      </c>
      <c r="F7591" t="str">
        <f>"INSERT INTO COMPANY_PRODUCTDEALER (ID, DEALERID, PRODUCTID, STOKPIECE) VALUES("&amp;A7591&amp;", "&amp;B7591&amp;", "&amp;C7591&amp;","&amp;D7591&amp;")"</f>
        <v>INSERT INTO COMPANY_PRODUCTDEALER (ID, DEALERID, PRODUCTID, STOKPIECE) VALUES(7590, 18, 303,4)</v>
      </c>
    </row>
    <row r="7592" spans="1:6" x14ac:dyDescent="0.25">
      <c r="A7592">
        <v>7591</v>
      </c>
      <c r="B7592">
        <v>18</v>
      </c>
      <c r="C7592">
        <v>304</v>
      </c>
      <c r="D7592">
        <v>2</v>
      </c>
      <c r="F7592" t="str">
        <f>"INSERT INTO COMPANY_PRODUCTDEALER (ID, DEALERID, PRODUCTID, STOKPIECE) VALUES("&amp;A7592&amp;", "&amp;B7592&amp;", "&amp;C7592&amp;","&amp;D7592&amp;")"</f>
        <v>INSERT INTO COMPANY_PRODUCTDEALER (ID, DEALERID, PRODUCTID, STOKPIECE) VALUES(7591, 18, 304,2)</v>
      </c>
    </row>
    <row r="7593" spans="1:6" x14ac:dyDescent="0.25">
      <c r="A7593">
        <v>7592</v>
      </c>
      <c r="B7593">
        <v>18</v>
      </c>
      <c r="C7593">
        <v>305</v>
      </c>
      <c r="D7593">
        <v>1</v>
      </c>
      <c r="F7593" t="str">
        <f>"INSERT INTO COMPANY_PRODUCTDEALER (ID, DEALERID, PRODUCTID, STOKPIECE) VALUES("&amp;A7593&amp;", "&amp;B7593&amp;", "&amp;C7593&amp;","&amp;D7593&amp;")"</f>
        <v>INSERT INTO COMPANY_PRODUCTDEALER (ID, DEALERID, PRODUCTID, STOKPIECE) VALUES(7592, 18, 305,1)</v>
      </c>
    </row>
    <row r="7594" spans="1:6" x14ac:dyDescent="0.25">
      <c r="A7594">
        <v>7593</v>
      </c>
      <c r="B7594">
        <v>18</v>
      </c>
      <c r="C7594">
        <v>306</v>
      </c>
      <c r="D7594">
        <v>0</v>
      </c>
      <c r="F7594" t="str">
        <f>"INSERT INTO COMPANY_PRODUCTDEALER (ID, DEALERID, PRODUCTID, STOKPIECE) VALUES("&amp;A7594&amp;", "&amp;B7594&amp;", "&amp;C7594&amp;","&amp;D7594&amp;")"</f>
        <v>INSERT INTO COMPANY_PRODUCTDEALER (ID, DEALERID, PRODUCTID, STOKPIECE) VALUES(7593, 18, 306,0)</v>
      </c>
    </row>
    <row r="7595" spans="1:6" x14ac:dyDescent="0.25">
      <c r="A7595">
        <v>7594</v>
      </c>
      <c r="B7595">
        <v>18</v>
      </c>
      <c r="C7595">
        <v>307</v>
      </c>
      <c r="D7595">
        <v>0</v>
      </c>
      <c r="F7595" t="str">
        <f>"INSERT INTO COMPANY_PRODUCTDEALER (ID, DEALERID, PRODUCTID, STOKPIECE) VALUES("&amp;A7595&amp;", "&amp;B7595&amp;", "&amp;C7595&amp;","&amp;D7595&amp;")"</f>
        <v>INSERT INTO COMPANY_PRODUCTDEALER (ID, DEALERID, PRODUCTID, STOKPIECE) VALUES(7594, 18, 307,0)</v>
      </c>
    </row>
    <row r="7596" spans="1:6" x14ac:dyDescent="0.25">
      <c r="A7596">
        <v>7595</v>
      </c>
      <c r="B7596">
        <v>18</v>
      </c>
      <c r="C7596">
        <v>308</v>
      </c>
      <c r="D7596">
        <v>3</v>
      </c>
      <c r="F7596" t="str">
        <f>"INSERT INTO COMPANY_PRODUCTDEALER (ID, DEALERID, PRODUCTID, STOKPIECE) VALUES("&amp;A7596&amp;", "&amp;B7596&amp;", "&amp;C7596&amp;","&amp;D7596&amp;")"</f>
        <v>INSERT INTO COMPANY_PRODUCTDEALER (ID, DEALERID, PRODUCTID, STOKPIECE) VALUES(7595, 18, 308,3)</v>
      </c>
    </row>
    <row r="7597" spans="1:6" x14ac:dyDescent="0.25">
      <c r="A7597">
        <v>7596</v>
      </c>
      <c r="B7597">
        <v>18</v>
      </c>
      <c r="C7597">
        <v>309</v>
      </c>
      <c r="D7597">
        <v>3</v>
      </c>
      <c r="F7597" t="str">
        <f>"INSERT INTO COMPANY_PRODUCTDEALER (ID, DEALERID, PRODUCTID, STOKPIECE) VALUES("&amp;A7597&amp;", "&amp;B7597&amp;", "&amp;C7597&amp;","&amp;D7597&amp;")"</f>
        <v>INSERT INTO COMPANY_PRODUCTDEALER (ID, DEALERID, PRODUCTID, STOKPIECE) VALUES(7596, 18, 309,3)</v>
      </c>
    </row>
    <row r="7598" spans="1:6" x14ac:dyDescent="0.25">
      <c r="A7598">
        <v>7597</v>
      </c>
      <c r="B7598">
        <v>18</v>
      </c>
      <c r="C7598">
        <v>310</v>
      </c>
      <c r="D7598">
        <v>1</v>
      </c>
      <c r="F7598" t="str">
        <f>"INSERT INTO COMPANY_PRODUCTDEALER (ID, DEALERID, PRODUCTID, STOKPIECE) VALUES("&amp;A7598&amp;", "&amp;B7598&amp;", "&amp;C7598&amp;","&amp;D7598&amp;")"</f>
        <v>INSERT INTO COMPANY_PRODUCTDEALER (ID, DEALERID, PRODUCTID, STOKPIECE) VALUES(7597, 18, 310,1)</v>
      </c>
    </row>
    <row r="7599" spans="1:6" x14ac:dyDescent="0.25">
      <c r="A7599">
        <v>7598</v>
      </c>
      <c r="B7599">
        <v>18</v>
      </c>
      <c r="C7599">
        <v>311</v>
      </c>
      <c r="D7599">
        <v>1</v>
      </c>
      <c r="F7599" t="str">
        <f>"INSERT INTO COMPANY_PRODUCTDEALER (ID, DEALERID, PRODUCTID, STOKPIECE) VALUES("&amp;A7599&amp;", "&amp;B7599&amp;", "&amp;C7599&amp;","&amp;D7599&amp;")"</f>
        <v>INSERT INTO COMPANY_PRODUCTDEALER (ID, DEALERID, PRODUCTID, STOKPIECE) VALUES(7598, 18, 311,1)</v>
      </c>
    </row>
    <row r="7600" spans="1:6" x14ac:dyDescent="0.25">
      <c r="A7600">
        <v>7599</v>
      </c>
      <c r="B7600">
        <v>18</v>
      </c>
      <c r="C7600">
        <v>312</v>
      </c>
      <c r="D7600">
        <v>4</v>
      </c>
      <c r="F7600" t="str">
        <f>"INSERT INTO COMPANY_PRODUCTDEALER (ID, DEALERID, PRODUCTID, STOKPIECE) VALUES("&amp;A7600&amp;", "&amp;B7600&amp;", "&amp;C7600&amp;","&amp;D7600&amp;")"</f>
        <v>INSERT INTO COMPANY_PRODUCTDEALER (ID, DEALERID, PRODUCTID, STOKPIECE) VALUES(7599, 18, 312,4)</v>
      </c>
    </row>
    <row r="7601" spans="1:6" x14ac:dyDescent="0.25">
      <c r="A7601">
        <v>7600</v>
      </c>
      <c r="B7601">
        <v>18</v>
      </c>
      <c r="C7601">
        <v>313</v>
      </c>
      <c r="D7601">
        <v>1</v>
      </c>
      <c r="F7601" t="str">
        <f>"INSERT INTO COMPANY_PRODUCTDEALER (ID, DEALERID, PRODUCTID, STOKPIECE) VALUES("&amp;A7601&amp;", "&amp;B7601&amp;", "&amp;C7601&amp;","&amp;D7601&amp;")"</f>
        <v>INSERT INTO COMPANY_PRODUCTDEALER (ID, DEALERID, PRODUCTID, STOKPIECE) VALUES(7600, 18, 313,1)</v>
      </c>
    </row>
    <row r="7602" spans="1:6" x14ac:dyDescent="0.25">
      <c r="A7602">
        <v>7601</v>
      </c>
      <c r="B7602">
        <v>18</v>
      </c>
      <c r="C7602">
        <v>314</v>
      </c>
      <c r="D7602">
        <v>3</v>
      </c>
      <c r="F7602" t="str">
        <f>"INSERT INTO COMPANY_PRODUCTDEALER (ID, DEALERID, PRODUCTID, STOKPIECE) VALUES("&amp;A7602&amp;", "&amp;B7602&amp;", "&amp;C7602&amp;","&amp;D7602&amp;")"</f>
        <v>INSERT INTO COMPANY_PRODUCTDEALER (ID, DEALERID, PRODUCTID, STOKPIECE) VALUES(7601, 18, 314,3)</v>
      </c>
    </row>
    <row r="7603" spans="1:6" x14ac:dyDescent="0.25">
      <c r="A7603">
        <v>7602</v>
      </c>
      <c r="B7603">
        <v>18</v>
      </c>
      <c r="C7603">
        <v>315</v>
      </c>
      <c r="D7603">
        <v>4</v>
      </c>
      <c r="F7603" t="str">
        <f>"INSERT INTO COMPANY_PRODUCTDEALER (ID, DEALERID, PRODUCTID, STOKPIECE) VALUES("&amp;A7603&amp;", "&amp;B7603&amp;", "&amp;C7603&amp;","&amp;D7603&amp;")"</f>
        <v>INSERT INTO COMPANY_PRODUCTDEALER (ID, DEALERID, PRODUCTID, STOKPIECE) VALUES(7602, 18, 315,4)</v>
      </c>
    </row>
    <row r="7604" spans="1:6" x14ac:dyDescent="0.25">
      <c r="A7604">
        <v>7603</v>
      </c>
      <c r="B7604">
        <v>18</v>
      </c>
      <c r="C7604">
        <v>316</v>
      </c>
      <c r="D7604">
        <v>2</v>
      </c>
      <c r="F7604" t="str">
        <f>"INSERT INTO COMPANY_PRODUCTDEALER (ID, DEALERID, PRODUCTID, STOKPIECE) VALUES("&amp;A7604&amp;", "&amp;B7604&amp;", "&amp;C7604&amp;","&amp;D7604&amp;")"</f>
        <v>INSERT INTO COMPANY_PRODUCTDEALER (ID, DEALERID, PRODUCTID, STOKPIECE) VALUES(7603, 18, 316,2)</v>
      </c>
    </row>
    <row r="7605" spans="1:6" x14ac:dyDescent="0.25">
      <c r="A7605">
        <v>7604</v>
      </c>
      <c r="B7605">
        <v>18</v>
      </c>
      <c r="C7605">
        <v>317</v>
      </c>
      <c r="D7605">
        <v>1</v>
      </c>
      <c r="F7605" t="str">
        <f>"INSERT INTO COMPANY_PRODUCTDEALER (ID, DEALERID, PRODUCTID, STOKPIECE) VALUES("&amp;A7605&amp;", "&amp;B7605&amp;", "&amp;C7605&amp;","&amp;D7605&amp;")"</f>
        <v>INSERT INTO COMPANY_PRODUCTDEALER (ID, DEALERID, PRODUCTID, STOKPIECE) VALUES(7604, 18, 317,1)</v>
      </c>
    </row>
    <row r="7606" spans="1:6" x14ac:dyDescent="0.25">
      <c r="A7606">
        <v>7605</v>
      </c>
      <c r="B7606">
        <v>18</v>
      </c>
      <c r="C7606">
        <v>318</v>
      </c>
      <c r="D7606">
        <v>5</v>
      </c>
      <c r="F7606" t="str">
        <f>"INSERT INTO COMPANY_PRODUCTDEALER (ID, DEALERID, PRODUCTID, STOKPIECE) VALUES("&amp;A7606&amp;", "&amp;B7606&amp;", "&amp;C7606&amp;","&amp;D7606&amp;")"</f>
        <v>INSERT INTO COMPANY_PRODUCTDEALER (ID, DEALERID, PRODUCTID, STOKPIECE) VALUES(7605, 18, 318,5)</v>
      </c>
    </row>
    <row r="7607" spans="1:6" x14ac:dyDescent="0.25">
      <c r="A7607">
        <v>7606</v>
      </c>
      <c r="B7607">
        <v>18</v>
      </c>
      <c r="C7607">
        <v>319</v>
      </c>
      <c r="D7607">
        <v>1</v>
      </c>
      <c r="F7607" t="str">
        <f>"INSERT INTO COMPANY_PRODUCTDEALER (ID, DEALERID, PRODUCTID, STOKPIECE) VALUES("&amp;A7607&amp;", "&amp;B7607&amp;", "&amp;C7607&amp;","&amp;D7607&amp;")"</f>
        <v>INSERT INTO COMPANY_PRODUCTDEALER (ID, DEALERID, PRODUCTID, STOKPIECE) VALUES(7606, 18, 319,1)</v>
      </c>
    </row>
    <row r="7608" spans="1:6" x14ac:dyDescent="0.25">
      <c r="A7608">
        <v>7607</v>
      </c>
      <c r="B7608">
        <v>18</v>
      </c>
      <c r="C7608">
        <v>320</v>
      </c>
      <c r="D7608">
        <v>3</v>
      </c>
      <c r="F7608" t="str">
        <f>"INSERT INTO COMPANY_PRODUCTDEALER (ID, DEALERID, PRODUCTID, STOKPIECE) VALUES("&amp;A7608&amp;", "&amp;B7608&amp;", "&amp;C7608&amp;","&amp;D7608&amp;")"</f>
        <v>INSERT INTO COMPANY_PRODUCTDEALER (ID, DEALERID, PRODUCTID, STOKPIECE) VALUES(7607, 18, 320,3)</v>
      </c>
    </row>
    <row r="7609" spans="1:6" x14ac:dyDescent="0.25">
      <c r="A7609">
        <v>7608</v>
      </c>
      <c r="B7609">
        <v>18</v>
      </c>
      <c r="C7609">
        <v>321</v>
      </c>
      <c r="D7609">
        <v>1</v>
      </c>
      <c r="F7609" t="str">
        <f>"INSERT INTO COMPANY_PRODUCTDEALER (ID, DEALERID, PRODUCTID, STOKPIECE) VALUES("&amp;A7609&amp;", "&amp;B7609&amp;", "&amp;C7609&amp;","&amp;D7609&amp;")"</f>
        <v>INSERT INTO COMPANY_PRODUCTDEALER (ID, DEALERID, PRODUCTID, STOKPIECE) VALUES(7608, 18, 321,1)</v>
      </c>
    </row>
    <row r="7610" spans="1:6" x14ac:dyDescent="0.25">
      <c r="A7610">
        <v>7609</v>
      </c>
      <c r="B7610">
        <v>18</v>
      </c>
      <c r="C7610">
        <v>322</v>
      </c>
      <c r="D7610">
        <v>2</v>
      </c>
      <c r="F7610" t="str">
        <f>"INSERT INTO COMPANY_PRODUCTDEALER (ID, DEALERID, PRODUCTID, STOKPIECE) VALUES("&amp;A7610&amp;", "&amp;B7610&amp;", "&amp;C7610&amp;","&amp;D7610&amp;")"</f>
        <v>INSERT INTO COMPANY_PRODUCTDEALER (ID, DEALERID, PRODUCTID, STOKPIECE) VALUES(7609, 18, 322,2)</v>
      </c>
    </row>
    <row r="7611" spans="1:6" x14ac:dyDescent="0.25">
      <c r="A7611">
        <v>7610</v>
      </c>
      <c r="B7611">
        <v>18</v>
      </c>
      <c r="C7611">
        <v>323</v>
      </c>
      <c r="D7611">
        <v>4</v>
      </c>
      <c r="F7611" t="str">
        <f>"INSERT INTO COMPANY_PRODUCTDEALER (ID, DEALERID, PRODUCTID, STOKPIECE) VALUES("&amp;A7611&amp;", "&amp;B7611&amp;", "&amp;C7611&amp;","&amp;D7611&amp;")"</f>
        <v>INSERT INTO COMPANY_PRODUCTDEALER (ID, DEALERID, PRODUCTID, STOKPIECE) VALUES(7610, 18, 323,4)</v>
      </c>
    </row>
    <row r="7612" spans="1:6" x14ac:dyDescent="0.25">
      <c r="A7612">
        <v>7611</v>
      </c>
      <c r="B7612">
        <v>18</v>
      </c>
      <c r="C7612">
        <v>324</v>
      </c>
      <c r="D7612">
        <v>1</v>
      </c>
      <c r="F7612" t="str">
        <f>"INSERT INTO COMPANY_PRODUCTDEALER (ID, DEALERID, PRODUCTID, STOKPIECE) VALUES("&amp;A7612&amp;", "&amp;B7612&amp;", "&amp;C7612&amp;","&amp;D7612&amp;")"</f>
        <v>INSERT INTO COMPANY_PRODUCTDEALER (ID, DEALERID, PRODUCTID, STOKPIECE) VALUES(7611, 18, 324,1)</v>
      </c>
    </row>
    <row r="7613" spans="1:6" x14ac:dyDescent="0.25">
      <c r="A7613">
        <v>7612</v>
      </c>
      <c r="B7613">
        <v>18</v>
      </c>
      <c r="C7613">
        <v>325</v>
      </c>
      <c r="D7613">
        <v>1</v>
      </c>
      <c r="F7613" t="str">
        <f>"INSERT INTO COMPANY_PRODUCTDEALER (ID, DEALERID, PRODUCTID, STOKPIECE) VALUES("&amp;A7613&amp;", "&amp;B7613&amp;", "&amp;C7613&amp;","&amp;D7613&amp;")"</f>
        <v>INSERT INTO COMPANY_PRODUCTDEALER (ID, DEALERID, PRODUCTID, STOKPIECE) VALUES(7612, 18, 325,1)</v>
      </c>
    </row>
    <row r="7614" spans="1:6" x14ac:dyDescent="0.25">
      <c r="A7614">
        <v>7613</v>
      </c>
      <c r="B7614">
        <v>18</v>
      </c>
      <c r="C7614">
        <v>326</v>
      </c>
      <c r="D7614">
        <v>4</v>
      </c>
      <c r="F7614" t="str">
        <f>"INSERT INTO COMPANY_PRODUCTDEALER (ID, DEALERID, PRODUCTID, STOKPIECE) VALUES("&amp;A7614&amp;", "&amp;B7614&amp;", "&amp;C7614&amp;","&amp;D7614&amp;")"</f>
        <v>INSERT INTO COMPANY_PRODUCTDEALER (ID, DEALERID, PRODUCTID, STOKPIECE) VALUES(7613, 18, 326,4)</v>
      </c>
    </row>
    <row r="7615" spans="1:6" x14ac:dyDescent="0.25">
      <c r="A7615">
        <v>7614</v>
      </c>
      <c r="B7615">
        <v>18</v>
      </c>
      <c r="C7615">
        <v>327</v>
      </c>
      <c r="D7615">
        <v>1</v>
      </c>
      <c r="F7615" t="str">
        <f>"INSERT INTO COMPANY_PRODUCTDEALER (ID, DEALERID, PRODUCTID, STOKPIECE) VALUES("&amp;A7615&amp;", "&amp;B7615&amp;", "&amp;C7615&amp;","&amp;D7615&amp;")"</f>
        <v>INSERT INTO COMPANY_PRODUCTDEALER (ID, DEALERID, PRODUCTID, STOKPIECE) VALUES(7614, 18, 327,1)</v>
      </c>
    </row>
    <row r="7616" spans="1:6" x14ac:dyDescent="0.25">
      <c r="A7616">
        <v>7615</v>
      </c>
      <c r="B7616">
        <v>18</v>
      </c>
      <c r="C7616">
        <v>328</v>
      </c>
      <c r="D7616">
        <v>0</v>
      </c>
      <c r="F7616" t="str">
        <f>"INSERT INTO COMPANY_PRODUCTDEALER (ID, DEALERID, PRODUCTID, STOKPIECE) VALUES("&amp;A7616&amp;", "&amp;B7616&amp;", "&amp;C7616&amp;","&amp;D7616&amp;")"</f>
        <v>INSERT INTO COMPANY_PRODUCTDEALER (ID, DEALERID, PRODUCTID, STOKPIECE) VALUES(7615, 18, 328,0)</v>
      </c>
    </row>
    <row r="7617" spans="1:6" x14ac:dyDescent="0.25">
      <c r="A7617">
        <v>7616</v>
      </c>
      <c r="B7617">
        <v>18</v>
      </c>
      <c r="C7617">
        <v>329</v>
      </c>
      <c r="D7617">
        <v>4</v>
      </c>
      <c r="F7617" t="str">
        <f>"INSERT INTO COMPANY_PRODUCTDEALER (ID, DEALERID, PRODUCTID, STOKPIECE) VALUES("&amp;A7617&amp;", "&amp;B7617&amp;", "&amp;C7617&amp;","&amp;D7617&amp;")"</f>
        <v>INSERT INTO COMPANY_PRODUCTDEALER (ID, DEALERID, PRODUCTID, STOKPIECE) VALUES(7616, 18, 329,4)</v>
      </c>
    </row>
    <row r="7618" spans="1:6" x14ac:dyDescent="0.25">
      <c r="A7618">
        <v>7617</v>
      </c>
      <c r="B7618">
        <v>18</v>
      </c>
      <c r="C7618">
        <v>332</v>
      </c>
      <c r="D7618">
        <v>2</v>
      </c>
      <c r="F7618" t="str">
        <f>"INSERT INTO COMPANY_PRODUCTDEALER (ID, DEALERID, PRODUCTID, STOKPIECE) VALUES("&amp;A7618&amp;", "&amp;B7618&amp;", "&amp;C7618&amp;","&amp;D7618&amp;")"</f>
        <v>INSERT INTO COMPANY_PRODUCTDEALER (ID, DEALERID, PRODUCTID, STOKPIECE) VALUES(7617, 18, 332,2)</v>
      </c>
    </row>
    <row r="7619" spans="1:6" x14ac:dyDescent="0.25">
      <c r="A7619">
        <v>7618</v>
      </c>
      <c r="B7619">
        <v>18</v>
      </c>
      <c r="C7619">
        <v>333</v>
      </c>
      <c r="D7619">
        <v>0</v>
      </c>
      <c r="F7619" t="str">
        <f>"INSERT INTO COMPANY_PRODUCTDEALER (ID, DEALERID, PRODUCTID, STOKPIECE) VALUES("&amp;A7619&amp;", "&amp;B7619&amp;", "&amp;C7619&amp;","&amp;D7619&amp;")"</f>
        <v>INSERT INTO COMPANY_PRODUCTDEALER (ID, DEALERID, PRODUCTID, STOKPIECE) VALUES(7618, 18, 333,0)</v>
      </c>
    </row>
    <row r="7620" spans="1:6" x14ac:dyDescent="0.25">
      <c r="A7620">
        <v>7619</v>
      </c>
      <c r="B7620">
        <v>18</v>
      </c>
      <c r="C7620">
        <v>334</v>
      </c>
      <c r="D7620">
        <v>4</v>
      </c>
      <c r="F7620" t="str">
        <f>"INSERT INTO COMPANY_PRODUCTDEALER (ID, DEALERID, PRODUCTID, STOKPIECE) VALUES("&amp;A7620&amp;", "&amp;B7620&amp;", "&amp;C7620&amp;","&amp;D7620&amp;")"</f>
        <v>INSERT INTO COMPANY_PRODUCTDEALER (ID, DEALERID, PRODUCTID, STOKPIECE) VALUES(7619, 18, 334,4)</v>
      </c>
    </row>
    <row r="7621" spans="1:6" x14ac:dyDescent="0.25">
      <c r="A7621">
        <v>7620</v>
      </c>
      <c r="B7621">
        <v>18</v>
      </c>
      <c r="C7621">
        <v>335</v>
      </c>
      <c r="D7621">
        <v>3</v>
      </c>
      <c r="F7621" t="str">
        <f>"INSERT INTO COMPANY_PRODUCTDEALER (ID, DEALERID, PRODUCTID, STOKPIECE) VALUES("&amp;A7621&amp;", "&amp;B7621&amp;", "&amp;C7621&amp;","&amp;D7621&amp;")"</f>
        <v>INSERT INTO COMPANY_PRODUCTDEALER (ID, DEALERID, PRODUCTID, STOKPIECE) VALUES(7620, 18, 335,3)</v>
      </c>
    </row>
    <row r="7622" spans="1:6" x14ac:dyDescent="0.25">
      <c r="A7622">
        <v>7621</v>
      </c>
      <c r="B7622">
        <v>18</v>
      </c>
      <c r="C7622">
        <v>337</v>
      </c>
      <c r="D7622">
        <v>3</v>
      </c>
      <c r="F7622" t="str">
        <f>"INSERT INTO COMPANY_PRODUCTDEALER (ID, DEALERID, PRODUCTID, STOKPIECE) VALUES("&amp;A7622&amp;", "&amp;B7622&amp;", "&amp;C7622&amp;","&amp;D7622&amp;")"</f>
        <v>INSERT INTO COMPANY_PRODUCTDEALER (ID, DEALERID, PRODUCTID, STOKPIECE) VALUES(7621, 18, 337,3)</v>
      </c>
    </row>
    <row r="7623" spans="1:6" x14ac:dyDescent="0.25">
      <c r="A7623">
        <v>7622</v>
      </c>
      <c r="B7623">
        <v>18</v>
      </c>
      <c r="C7623">
        <v>338</v>
      </c>
      <c r="D7623">
        <v>2</v>
      </c>
      <c r="F7623" t="str">
        <f>"INSERT INTO COMPANY_PRODUCTDEALER (ID, DEALERID, PRODUCTID, STOKPIECE) VALUES("&amp;A7623&amp;", "&amp;B7623&amp;", "&amp;C7623&amp;","&amp;D7623&amp;")"</f>
        <v>INSERT INTO COMPANY_PRODUCTDEALER (ID, DEALERID, PRODUCTID, STOKPIECE) VALUES(7622, 18, 338,2)</v>
      </c>
    </row>
    <row r="7624" spans="1:6" x14ac:dyDescent="0.25">
      <c r="A7624">
        <v>7623</v>
      </c>
      <c r="B7624">
        <v>18</v>
      </c>
      <c r="C7624">
        <v>339</v>
      </c>
      <c r="D7624">
        <v>3</v>
      </c>
      <c r="F7624" t="str">
        <f>"INSERT INTO COMPANY_PRODUCTDEALER (ID, DEALERID, PRODUCTID, STOKPIECE) VALUES("&amp;A7624&amp;", "&amp;B7624&amp;", "&amp;C7624&amp;","&amp;D7624&amp;")"</f>
        <v>INSERT INTO COMPANY_PRODUCTDEALER (ID, DEALERID, PRODUCTID, STOKPIECE) VALUES(7623, 18, 339,3)</v>
      </c>
    </row>
    <row r="7625" spans="1:6" x14ac:dyDescent="0.25">
      <c r="A7625">
        <v>7624</v>
      </c>
      <c r="B7625">
        <v>18</v>
      </c>
      <c r="C7625">
        <v>340</v>
      </c>
      <c r="D7625">
        <v>3</v>
      </c>
      <c r="F7625" t="str">
        <f>"INSERT INTO COMPANY_PRODUCTDEALER (ID, DEALERID, PRODUCTID, STOKPIECE) VALUES("&amp;A7625&amp;", "&amp;B7625&amp;", "&amp;C7625&amp;","&amp;D7625&amp;")"</f>
        <v>INSERT INTO COMPANY_PRODUCTDEALER (ID, DEALERID, PRODUCTID, STOKPIECE) VALUES(7624, 18, 340,3)</v>
      </c>
    </row>
    <row r="7626" spans="1:6" x14ac:dyDescent="0.25">
      <c r="A7626">
        <v>7625</v>
      </c>
      <c r="B7626">
        <v>18</v>
      </c>
      <c r="C7626">
        <v>341</v>
      </c>
      <c r="D7626">
        <v>4</v>
      </c>
      <c r="F7626" t="str">
        <f>"INSERT INTO COMPANY_PRODUCTDEALER (ID, DEALERID, PRODUCTID, STOKPIECE) VALUES("&amp;A7626&amp;", "&amp;B7626&amp;", "&amp;C7626&amp;","&amp;D7626&amp;")"</f>
        <v>INSERT INTO COMPANY_PRODUCTDEALER (ID, DEALERID, PRODUCTID, STOKPIECE) VALUES(7625, 18, 341,4)</v>
      </c>
    </row>
    <row r="7627" spans="1:6" x14ac:dyDescent="0.25">
      <c r="A7627">
        <v>7626</v>
      </c>
      <c r="B7627">
        <v>18</v>
      </c>
      <c r="C7627">
        <v>342</v>
      </c>
      <c r="D7627">
        <v>1</v>
      </c>
      <c r="F7627" t="str">
        <f>"INSERT INTO COMPANY_PRODUCTDEALER (ID, DEALERID, PRODUCTID, STOKPIECE) VALUES("&amp;A7627&amp;", "&amp;B7627&amp;", "&amp;C7627&amp;","&amp;D7627&amp;")"</f>
        <v>INSERT INTO COMPANY_PRODUCTDEALER (ID, DEALERID, PRODUCTID, STOKPIECE) VALUES(7626, 18, 342,1)</v>
      </c>
    </row>
    <row r="7628" spans="1:6" x14ac:dyDescent="0.25">
      <c r="A7628">
        <v>7627</v>
      </c>
      <c r="B7628">
        <v>18</v>
      </c>
      <c r="C7628">
        <v>343</v>
      </c>
      <c r="D7628">
        <v>0</v>
      </c>
      <c r="F7628" t="str">
        <f>"INSERT INTO COMPANY_PRODUCTDEALER (ID, DEALERID, PRODUCTID, STOKPIECE) VALUES("&amp;A7628&amp;", "&amp;B7628&amp;", "&amp;C7628&amp;","&amp;D7628&amp;")"</f>
        <v>INSERT INTO COMPANY_PRODUCTDEALER (ID, DEALERID, PRODUCTID, STOKPIECE) VALUES(7627, 18, 343,0)</v>
      </c>
    </row>
    <row r="7629" spans="1:6" x14ac:dyDescent="0.25">
      <c r="A7629">
        <v>7628</v>
      </c>
      <c r="B7629">
        <v>18</v>
      </c>
      <c r="C7629">
        <v>344</v>
      </c>
      <c r="D7629">
        <v>0</v>
      </c>
      <c r="F7629" t="str">
        <f>"INSERT INTO COMPANY_PRODUCTDEALER (ID, DEALERID, PRODUCTID, STOKPIECE) VALUES("&amp;A7629&amp;", "&amp;B7629&amp;", "&amp;C7629&amp;","&amp;D7629&amp;")"</f>
        <v>INSERT INTO COMPANY_PRODUCTDEALER (ID, DEALERID, PRODUCTID, STOKPIECE) VALUES(7628, 18, 344,0)</v>
      </c>
    </row>
    <row r="7630" spans="1:6" x14ac:dyDescent="0.25">
      <c r="A7630">
        <v>7629</v>
      </c>
      <c r="B7630">
        <v>18</v>
      </c>
      <c r="C7630">
        <v>345</v>
      </c>
      <c r="D7630">
        <v>4</v>
      </c>
      <c r="F7630" t="str">
        <f>"INSERT INTO COMPANY_PRODUCTDEALER (ID, DEALERID, PRODUCTID, STOKPIECE) VALUES("&amp;A7630&amp;", "&amp;B7630&amp;", "&amp;C7630&amp;","&amp;D7630&amp;")"</f>
        <v>INSERT INTO COMPANY_PRODUCTDEALER (ID, DEALERID, PRODUCTID, STOKPIECE) VALUES(7629, 18, 345,4)</v>
      </c>
    </row>
    <row r="7631" spans="1:6" x14ac:dyDescent="0.25">
      <c r="A7631">
        <v>7630</v>
      </c>
      <c r="B7631">
        <v>18</v>
      </c>
      <c r="C7631">
        <v>346</v>
      </c>
      <c r="D7631">
        <v>2</v>
      </c>
      <c r="F7631" t="str">
        <f>"INSERT INTO COMPANY_PRODUCTDEALER (ID, DEALERID, PRODUCTID, STOKPIECE) VALUES("&amp;A7631&amp;", "&amp;B7631&amp;", "&amp;C7631&amp;","&amp;D7631&amp;")"</f>
        <v>INSERT INTO COMPANY_PRODUCTDEALER (ID, DEALERID, PRODUCTID, STOKPIECE) VALUES(7630, 18, 346,2)</v>
      </c>
    </row>
    <row r="7632" spans="1:6" x14ac:dyDescent="0.25">
      <c r="A7632">
        <v>7631</v>
      </c>
      <c r="B7632">
        <v>18</v>
      </c>
      <c r="C7632">
        <v>347</v>
      </c>
      <c r="D7632">
        <v>2</v>
      </c>
      <c r="F7632" t="str">
        <f>"INSERT INTO COMPANY_PRODUCTDEALER (ID, DEALERID, PRODUCTID, STOKPIECE) VALUES("&amp;A7632&amp;", "&amp;B7632&amp;", "&amp;C7632&amp;","&amp;D7632&amp;")"</f>
        <v>INSERT INTO COMPANY_PRODUCTDEALER (ID, DEALERID, PRODUCTID, STOKPIECE) VALUES(7631, 18, 347,2)</v>
      </c>
    </row>
    <row r="7633" spans="1:6" x14ac:dyDescent="0.25">
      <c r="A7633">
        <v>7632</v>
      </c>
      <c r="B7633">
        <v>18</v>
      </c>
      <c r="C7633">
        <v>348</v>
      </c>
      <c r="D7633">
        <v>3</v>
      </c>
      <c r="F7633" t="str">
        <f>"INSERT INTO COMPANY_PRODUCTDEALER (ID, DEALERID, PRODUCTID, STOKPIECE) VALUES("&amp;A7633&amp;", "&amp;B7633&amp;", "&amp;C7633&amp;","&amp;D7633&amp;")"</f>
        <v>INSERT INTO COMPANY_PRODUCTDEALER (ID, DEALERID, PRODUCTID, STOKPIECE) VALUES(7632, 18, 348,3)</v>
      </c>
    </row>
    <row r="7634" spans="1:6" x14ac:dyDescent="0.25">
      <c r="A7634">
        <v>7633</v>
      </c>
      <c r="B7634">
        <v>18</v>
      </c>
      <c r="C7634">
        <v>349</v>
      </c>
      <c r="D7634">
        <v>5</v>
      </c>
      <c r="F7634" t="str">
        <f>"INSERT INTO COMPANY_PRODUCTDEALER (ID, DEALERID, PRODUCTID, STOKPIECE) VALUES("&amp;A7634&amp;", "&amp;B7634&amp;", "&amp;C7634&amp;","&amp;D7634&amp;")"</f>
        <v>INSERT INTO COMPANY_PRODUCTDEALER (ID, DEALERID, PRODUCTID, STOKPIECE) VALUES(7633, 18, 349,5)</v>
      </c>
    </row>
    <row r="7635" spans="1:6" x14ac:dyDescent="0.25">
      <c r="A7635">
        <v>7634</v>
      </c>
      <c r="B7635">
        <v>18</v>
      </c>
      <c r="C7635">
        <v>350</v>
      </c>
      <c r="D7635">
        <v>4</v>
      </c>
      <c r="F7635" t="str">
        <f>"INSERT INTO COMPANY_PRODUCTDEALER (ID, DEALERID, PRODUCTID, STOKPIECE) VALUES("&amp;A7635&amp;", "&amp;B7635&amp;", "&amp;C7635&amp;","&amp;D7635&amp;")"</f>
        <v>INSERT INTO COMPANY_PRODUCTDEALER (ID, DEALERID, PRODUCTID, STOKPIECE) VALUES(7634, 18, 350,4)</v>
      </c>
    </row>
    <row r="7636" spans="1:6" x14ac:dyDescent="0.25">
      <c r="A7636">
        <v>7635</v>
      </c>
      <c r="B7636">
        <v>18</v>
      </c>
      <c r="C7636">
        <v>351</v>
      </c>
      <c r="D7636">
        <v>5</v>
      </c>
      <c r="F7636" t="str">
        <f>"INSERT INTO COMPANY_PRODUCTDEALER (ID, DEALERID, PRODUCTID, STOKPIECE) VALUES("&amp;A7636&amp;", "&amp;B7636&amp;", "&amp;C7636&amp;","&amp;D7636&amp;")"</f>
        <v>INSERT INTO COMPANY_PRODUCTDEALER (ID, DEALERID, PRODUCTID, STOKPIECE) VALUES(7635, 18, 351,5)</v>
      </c>
    </row>
    <row r="7637" spans="1:6" x14ac:dyDescent="0.25">
      <c r="A7637">
        <v>7636</v>
      </c>
      <c r="B7637">
        <v>18</v>
      </c>
      <c r="C7637">
        <v>352</v>
      </c>
      <c r="D7637">
        <v>4</v>
      </c>
      <c r="F7637" t="str">
        <f>"INSERT INTO COMPANY_PRODUCTDEALER (ID, DEALERID, PRODUCTID, STOKPIECE) VALUES("&amp;A7637&amp;", "&amp;B7637&amp;", "&amp;C7637&amp;","&amp;D7637&amp;")"</f>
        <v>INSERT INTO COMPANY_PRODUCTDEALER (ID, DEALERID, PRODUCTID, STOKPIECE) VALUES(7636, 18, 352,4)</v>
      </c>
    </row>
    <row r="7638" spans="1:6" x14ac:dyDescent="0.25">
      <c r="A7638">
        <v>7637</v>
      </c>
      <c r="B7638">
        <v>18</v>
      </c>
      <c r="C7638">
        <v>353</v>
      </c>
      <c r="D7638">
        <v>2</v>
      </c>
      <c r="F7638" t="str">
        <f>"INSERT INTO COMPANY_PRODUCTDEALER (ID, DEALERID, PRODUCTID, STOKPIECE) VALUES("&amp;A7638&amp;", "&amp;B7638&amp;", "&amp;C7638&amp;","&amp;D7638&amp;")"</f>
        <v>INSERT INTO COMPANY_PRODUCTDEALER (ID, DEALERID, PRODUCTID, STOKPIECE) VALUES(7637, 18, 353,2)</v>
      </c>
    </row>
    <row r="7639" spans="1:6" x14ac:dyDescent="0.25">
      <c r="A7639">
        <v>7638</v>
      </c>
      <c r="B7639">
        <v>18</v>
      </c>
      <c r="C7639">
        <v>354</v>
      </c>
      <c r="D7639">
        <v>1</v>
      </c>
      <c r="F7639" t="str">
        <f>"INSERT INTO COMPANY_PRODUCTDEALER (ID, DEALERID, PRODUCTID, STOKPIECE) VALUES("&amp;A7639&amp;", "&amp;B7639&amp;", "&amp;C7639&amp;","&amp;D7639&amp;")"</f>
        <v>INSERT INTO COMPANY_PRODUCTDEALER (ID, DEALERID, PRODUCTID, STOKPIECE) VALUES(7638, 18, 354,1)</v>
      </c>
    </row>
    <row r="7640" spans="1:6" x14ac:dyDescent="0.25">
      <c r="A7640">
        <v>7639</v>
      </c>
      <c r="B7640">
        <v>18</v>
      </c>
      <c r="C7640">
        <v>355</v>
      </c>
      <c r="D7640">
        <v>1</v>
      </c>
      <c r="F7640" t="str">
        <f>"INSERT INTO COMPANY_PRODUCTDEALER (ID, DEALERID, PRODUCTID, STOKPIECE) VALUES("&amp;A7640&amp;", "&amp;B7640&amp;", "&amp;C7640&amp;","&amp;D7640&amp;")"</f>
        <v>INSERT INTO COMPANY_PRODUCTDEALER (ID, DEALERID, PRODUCTID, STOKPIECE) VALUES(7639, 18, 355,1)</v>
      </c>
    </row>
    <row r="7641" spans="1:6" x14ac:dyDescent="0.25">
      <c r="A7641">
        <v>7640</v>
      </c>
      <c r="B7641">
        <v>18</v>
      </c>
      <c r="C7641">
        <v>356</v>
      </c>
      <c r="D7641">
        <v>1</v>
      </c>
      <c r="F7641" t="str">
        <f>"INSERT INTO COMPANY_PRODUCTDEALER (ID, DEALERID, PRODUCTID, STOKPIECE) VALUES("&amp;A7641&amp;", "&amp;B7641&amp;", "&amp;C7641&amp;","&amp;D7641&amp;")"</f>
        <v>INSERT INTO COMPANY_PRODUCTDEALER (ID, DEALERID, PRODUCTID, STOKPIECE) VALUES(7640, 18, 356,1)</v>
      </c>
    </row>
    <row r="7642" spans="1:6" x14ac:dyDescent="0.25">
      <c r="A7642">
        <v>7641</v>
      </c>
      <c r="B7642">
        <v>18</v>
      </c>
      <c r="C7642">
        <v>357</v>
      </c>
      <c r="D7642">
        <v>4</v>
      </c>
      <c r="F7642" t="str">
        <f>"INSERT INTO COMPANY_PRODUCTDEALER (ID, DEALERID, PRODUCTID, STOKPIECE) VALUES("&amp;A7642&amp;", "&amp;B7642&amp;", "&amp;C7642&amp;","&amp;D7642&amp;")"</f>
        <v>INSERT INTO COMPANY_PRODUCTDEALER (ID, DEALERID, PRODUCTID, STOKPIECE) VALUES(7641, 18, 357,4)</v>
      </c>
    </row>
    <row r="7643" spans="1:6" x14ac:dyDescent="0.25">
      <c r="A7643">
        <v>7642</v>
      </c>
      <c r="B7643">
        <v>18</v>
      </c>
      <c r="C7643">
        <v>358</v>
      </c>
      <c r="D7643">
        <v>4</v>
      </c>
      <c r="F7643" t="str">
        <f>"INSERT INTO COMPANY_PRODUCTDEALER (ID, DEALERID, PRODUCTID, STOKPIECE) VALUES("&amp;A7643&amp;", "&amp;B7643&amp;", "&amp;C7643&amp;","&amp;D7643&amp;")"</f>
        <v>INSERT INTO COMPANY_PRODUCTDEALER (ID, DEALERID, PRODUCTID, STOKPIECE) VALUES(7642, 18, 358,4)</v>
      </c>
    </row>
    <row r="7644" spans="1:6" x14ac:dyDescent="0.25">
      <c r="A7644">
        <v>7643</v>
      </c>
      <c r="B7644">
        <v>18</v>
      </c>
      <c r="C7644">
        <v>359</v>
      </c>
      <c r="D7644">
        <v>1</v>
      </c>
      <c r="F7644" t="str">
        <f>"INSERT INTO COMPANY_PRODUCTDEALER (ID, DEALERID, PRODUCTID, STOKPIECE) VALUES("&amp;A7644&amp;", "&amp;B7644&amp;", "&amp;C7644&amp;","&amp;D7644&amp;")"</f>
        <v>INSERT INTO COMPANY_PRODUCTDEALER (ID, DEALERID, PRODUCTID, STOKPIECE) VALUES(7643, 18, 359,1)</v>
      </c>
    </row>
    <row r="7645" spans="1:6" x14ac:dyDescent="0.25">
      <c r="A7645">
        <v>7644</v>
      </c>
      <c r="B7645">
        <v>18</v>
      </c>
      <c r="C7645">
        <v>360</v>
      </c>
      <c r="D7645">
        <v>4</v>
      </c>
      <c r="F7645" t="str">
        <f>"INSERT INTO COMPANY_PRODUCTDEALER (ID, DEALERID, PRODUCTID, STOKPIECE) VALUES("&amp;A7645&amp;", "&amp;B7645&amp;", "&amp;C7645&amp;","&amp;D7645&amp;")"</f>
        <v>INSERT INTO COMPANY_PRODUCTDEALER (ID, DEALERID, PRODUCTID, STOKPIECE) VALUES(7644, 18, 360,4)</v>
      </c>
    </row>
    <row r="7646" spans="1:6" x14ac:dyDescent="0.25">
      <c r="A7646">
        <v>7645</v>
      </c>
      <c r="B7646">
        <v>18</v>
      </c>
      <c r="C7646">
        <v>361</v>
      </c>
      <c r="D7646">
        <v>2</v>
      </c>
      <c r="F7646" t="str">
        <f>"INSERT INTO COMPANY_PRODUCTDEALER (ID, DEALERID, PRODUCTID, STOKPIECE) VALUES("&amp;A7646&amp;", "&amp;B7646&amp;", "&amp;C7646&amp;","&amp;D7646&amp;")"</f>
        <v>INSERT INTO COMPANY_PRODUCTDEALER (ID, DEALERID, PRODUCTID, STOKPIECE) VALUES(7645, 18, 361,2)</v>
      </c>
    </row>
    <row r="7647" spans="1:6" x14ac:dyDescent="0.25">
      <c r="A7647">
        <v>7646</v>
      </c>
      <c r="B7647">
        <v>18</v>
      </c>
      <c r="C7647">
        <v>362</v>
      </c>
      <c r="D7647">
        <v>5</v>
      </c>
      <c r="F7647" t="str">
        <f>"INSERT INTO COMPANY_PRODUCTDEALER (ID, DEALERID, PRODUCTID, STOKPIECE) VALUES("&amp;A7647&amp;", "&amp;B7647&amp;", "&amp;C7647&amp;","&amp;D7647&amp;")"</f>
        <v>INSERT INTO COMPANY_PRODUCTDEALER (ID, DEALERID, PRODUCTID, STOKPIECE) VALUES(7646, 18, 362,5)</v>
      </c>
    </row>
    <row r="7648" spans="1:6" x14ac:dyDescent="0.25">
      <c r="A7648">
        <v>7647</v>
      </c>
      <c r="B7648">
        <v>18</v>
      </c>
      <c r="C7648">
        <v>363</v>
      </c>
      <c r="D7648">
        <v>2</v>
      </c>
      <c r="F7648" t="str">
        <f>"INSERT INTO COMPANY_PRODUCTDEALER (ID, DEALERID, PRODUCTID, STOKPIECE) VALUES("&amp;A7648&amp;", "&amp;B7648&amp;", "&amp;C7648&amp;","&amp;D7648&amp;")"</f>
        <v>INSERT INTO COMPANY_PRODUCTDEALER (ID, DEALERID, PRODUCTID, STOKPIECE) VALUES(7647, 18, 363,2)</v>
      </c>
    </row>
    <row r="7649" spans="1:6" x14ac:dyDescent="0.25">
      <c r="A7649">
        <v>7648</v>
      </c>
      <c r="B7649">
        <v>18</v>
      </c>
      <c r="C7649">
        <v>364</v>
      </c>
      <c r="D7649">
        <v>5</v>
      </c>
      <c r="F7649" t="str">
        <f>"INSERT INTO COMPANY_PRODUCTDEALER (ID, DEALERID, PRODUCTID, STOKPIECE) VALUES("&amp;A7649&amp;", "&amp;B7649&amp;", "&amp;C7649&amp;","&amp;D7649&amp;")"</f>
        <v>INSERT INTO COMPANY_PRODUCTDEALER (ID, DEALERID, PRODUCTID, STOKPIECE) VALUES(7648, 18, 364,5)</v>
      </c>
    </row>
    <row r="7650" spans="1:6" x14ac:dyDescent="0.25">
      <c r="A7650">
        <v>7649</v>
      </c>
      <c r="B7650">
        <v>18</v>
      </c>
      <c r="C7650">
        <v>365</v>
      </c>
      <c r="D7650">
        <v>2</v>
      </c>
      <c r="F7650" t="str">
        <f>"INSERT INTO COMPANY_PRODUCTDEALER (ID, DEALERID, PRODUCTID, STOKPIECE) VALUES("&amp;A7650&amp;", "&amp;B7650&amp;", "&amp;C7650&amp;","&amp;D7650&amp;")"</f>
        <v>INSERT INTO COMPANY_PRODUCTDEALER (ID, DEALERID, PRODUCTID, STOKPIECE) VALUES(7649, 18, 365,2)</v>
      </c>
    </row>
    <row r="7651" spans="1:6" x14ac:dyDescent="0.25">
      <c r="A7651">
        <v>7650</v>
      </c>
      <c r="B7651">
        <v>18</v>
      </c>
      <c r="C7651">
        <v>366</v>
      </c>
      <c r="D7651">
        <v>4</v>
      </c>
      <c r="F7651" t="str">
        <f>"INSERT INTO COMPANY_PRODUCTDEALER (ID, DEALERID, PRODUCTID, STOKPIECE) VALUES("&amp;A7651&amp;", "&amp;B7651&amp;", "&amp;C7651&amp;","&amp;D7651&amp;")"</f>
        <v>INSERT INTO COMPANY_PRODUCTDEALER (ID, DEALERID, PRODUCTID, STOKPIECE) VALUES(7650, 18, 366,4)</v>
      </c>
    </row>
    <row r="7652" spans="1:6" x14ac:dyDescent="0.25">
      <c r="A7652">
        <v>7651</v>
      </c>
      <c r="B7652">
        <v>18</v>
      </c>
      <c r="C7652">
        <v>367</v>
      </c>
      <c r="D7652">
        <v>0</v>
      </c>
      <c r="F7652" t="str">
        <f>"INSERT INTO COMPANY_PRODUCTDEALER (ID, DEALERID, PRODUCTID, STOKPIECE) VALUES("&amp;A7652&amp;", "&amp;B7652&amp;", "&amp;C7652&amp;","&amp;D7652&amp;")"</f>
        <v>INSERT INTO COMPANY_PRODUCTDEALER (ID, DEALERID, PRODUCTID, STOKPIECE) VALUES(7651, 18, 367,0)</v>
      </c>
    </row>
    <row r="7653" spans="1:6" x14ac:dyDescent="0.25">
      <c r="A7653">
        <v>7652</v>
      </c>
      <c r="B7653">
        <v>18</v>
      </c>
      <c r="C7653">
        <v>368</v>
      </c>
      <c r="D7653">
        <v>4</v>
      </c>
      <c r="F7653" t="str">
        <f>"INSERT INTO COMPANY_PRODUCTDEALER (ID, DEALERID, PRODUCTID, STOKPIECE) VALUES("&amp;A7653&amp;", "&amp;B7653&amp;", "&amp;C7653&amp;","&amp;D7653&amp;")"</f>
        <v>INSERT INTO COMPANY_PRODUCTDEALER (ID, DEALERID, PRODUCTID, STOKPIECE) VALUES(7652, 18, 368,4)</v>
      </c>
    </row>
    <row r="7654" spans="1:6" x14ac:dyDescent="0.25">
      <c r="A7654">
        <v>7653</v>
      </c>
      <c r="B7654">
        <v>18</v>
      </c>
      <c r="C7654">
        <v>369</v>
      </c>
      <c r="D7654">
        <v>1</v>
      </c>
      <c r="F7654" t="str">
        <f>"INSERT INTO COMPANY_PRODUCTDEALER (ID, DEALERID, PRODUCTID, STOKPIECE) VALUES("&amp;A7654&amp;", "&amp;B7654&amp;", "&amp;C7654&amp;","&amp;D7654&amp;")"</f>
        <v>INSERT INTO COMPANY_PRODUCTDEALER (ID, DEALERID, PRODUCTID, STOKPIECE) VALUES(7653, 18, 369,1)</v>
      </c>
    </row>
    <row r="7655" spans="1:6" x14ac:dyDescent="0.25">
      <c r="A7655">
        <v>7654</v>
      </c>
      <c r="B7655">
        <v>18</v>
      </c>
      <c r="C7655">
        <v>370</v>
      </c>
      <c r="D7655">
        <v>1</v>
      </c>
      <c r="F7655" t="str">
        <f>"INSERT INTO COMPANY_PRODUCTDEALER (ID, DEALERID, PRODUCTID, STOKPIECE) VALUES("&amp;A7655&amp;", "&amp;B7655&amp;", "&amp;C7655&amp;","&amp;D7655&amp;")"</f>
        <v>INSERT INTO COMPANY_PRODUCTDEALER (ID, DEALERID, PRODUCTID, STOKPIECE) VALUES(7654, 18, 370,1)</v>
      </c>
    </row>
    <row r="7656" spans="1:6" x14ac:dyDescent="0.25">
      <c r="A7656">
        <v>7655</v>
      </c>
      <c r="B7656">
        <v>18</v>
      </c>
      <c r="C7656">
        <v>371</v>
      </c>
      <c r="D7656">
        <v>3</v>
      </c>
      <c r="F7656" t="str">
        <f>"INSERT INTO COMPANY_PRODUCTDEALER (ID, DEALERID, PRODUCTID, STOKPIECE) VALUES("&amp;A7656&amp;", "&amp;B7656&amp;", "&amp;C7656&amp;","&amp;D7656&amp;")"</f>
        <v>INSERT INTO COMPANY_PRODUCTDEALER (ID, DEALERID, PRODUCTID, STOKPIECE) VALUES(7655, 18, 371,3)</v>
      </c>
    </row>
    <row r="7657" spans="1:6" x14ac:dyDescent="0.25">
      <c r="A7657">
        <v>7656</v>
      </c>
      <c r="B7657">
        <v>18</v>
      </c>
      <c r="C7657">
        <v>372</v>
      </c>
      <c r="D7657">
        <v>4</v>
      </c>
      <c r="F7657" t="str">
        <f>"INSERT INTO COMPANY_PRODUCTDEALER (ID, DEALERID, PRODUCTID, STOKPIECE) VALUES("&amp;A7657&amp;", "&amp;B7657&amp;", "&amp;C7657&amp;","&amp;D7657&amp;")"</f>
        <v>INSERT INTO COMPANY_PRODUCTDEALER (ID, DEALERID, PRODUCTID, STOKPIECE) VALUES(7656, 18, 372,4)</v>
      </c>
    </row>
    <row r="7658" spans="1:6" x14ac:dyDescent="0.25">
      <c r="A7658">
        <v>7657</v>
      </c>
      <c r="B7658">
        <v>18</v>
      </c>
      <c r="C7658">
        <v>373</v>
      </c>
      <c r="D7658">
        <v>0</v>
      </c>
      <c r="F7658" t="str">
        <f>"INSERT INTO COMPANY_PRODUCTDEALER (ID, DEALERID, PRODUCTID, STOKPIECE) VALUES("&amp;A7658&amp;", "&amp;B7658&amp;", "&amp;C7658&amp;","&amp;D7658&amp;")"</f>
        <v>INSERT INTO COMPANY_PRODUCTDEALER (ID, DEALERID, PRODUCTID, STOKPIECE) VALUES(7657, 18, 373,0)</v>
      </c>
    </row>
    <row r="7659" spans="1:6" x14ac:dyDescent="0.25">
      <c r="A7659">
        <v>7658</v>
      </c>
      <c r="B7659">
        <v>18</v>
      </c>
      <c r="C7659">
        <v>374</v>
      </c>
      <c r="D7659">
        <v>4</v>
      </c>
      <c r="F7659" t="str">
        <f>"INSERT INTO COMPANY_PRODUCTDEALER (ID, DEALERID, PRODUCTID, STOKPIECE) VALUES("&amp;A7659&amp;", "&amp;B7659&amp;", "&amp;C7659&amp;","&amp;D7659&amp;")"</f>
        <v>INSERT INTO COMPANY_PRODUCTDEALER (ID, DEALERID, PRODUCTID, STOKPIECE) VALUES(7658, 18, 374,4)</v>
      </c>
    </row>
    <row r="7660" spans="1:6" x14ac:dyDescent="0.25">
      <c r="A7660">
        <v>7659</v>
      </c>
      <c r="B7660">
        <v>18</v>
      </c>
      <c r="C7660">
        <v>376</v>
      </c>
      <c r="D7660">
        <v>4</v>
      </c>
      <c r="F7660" t="str">
        <f>"INSERT INTO COMPANY_PRODUCTDEALER (ID, DEALERID, PRODUCTID, STOKPIECE) VALUES("&amp;A7660&amp;", "&amp;B7660&amp;", "&amp;C7660&amp;","&amp;D7660&amp;")"</f>
        <v>INSERT INTO COMPANY_PRODUCTDEALER (ID, DEALERID, PRODUCTID, STOKPIECE) VALUES(7659, 18, 376,4)</v>
      </c>
    </row>
    <row r="7661" spans="1:6" x14ac:dyDescent="0.25">
      <c r="A7661">
        <v>7660</v>
      </c>
      <c r="B7661">
        <v>18</v>
      </c>
      <c r="C7661">
        <v>377</v>
      </c>
      <c r="D7661">
        <v>3</v>
      </c>
      <c r="F7661" t="str">
        <f>"INSERT INTO COMPANY_PRODUCTDEALER (ID, DEALERID, PRODUCTID, STOKPIECE) VALUES("&amp;A7661&amp;", "&amp;B7661&amp;", "&amp;C7661&amp;","&amp;D7661&amp;")"</f>
        <v>INSERT INTO COMPANY_PRODUCTDEALER (ID, DEALERID, PRODUCTID, STOKPIECE) VALUES(7660, 18, 377,3)</v>
      </c>
    </row>
    <row r="7662" spans="1:6" x14ac:dyDescent="0.25">
      <c r="A7662">
        <v>7661</v>
      </c>
      <c r="B7662">
        <v>18</v>
      </c>
      <c r="C7662">
        <v>378</v>
      </c>
      <c r="D7662">
        <v>0</v>
      </c>
      <c r="F7662" t="str">
        <f>"INSERT INTO COMPANY_PRODUCTDEALER (ID, DEALERID, PRODUCTID, STOKPIECE) VALUES("&amp;A7662&amp;", "&amp;B7662&amp;", "&amp;C7662&amp;","&amp;D7662&amp;")"</f>
        <v>INSERT INTO COMPANY_PRODUCTDEALER (ID, DEALERID, PRODUCTID, STOKPIECE) VALUES(7661, 18, 378,0)</v>
      </c>
    </row>
    <row r="7663" spans="1:6" x14ac:dyDescent="0.25">
      <c r="A7663">
        <v>7662</v>
      </c>
      <c r="B7663">
        <v>18</v>
      </c>
      <c r="C7663">
        <v>380</v>
      </c>
      <c r="D7663">
        <v>0</v>
      </c>
      <c r="F7663" t="str">
        <f>"INSERT INTO COMPANY_PRODUCTDEALER (ID, DEALERID, PRODUCTID, STOKPIECE) VALUES("&amp;A7663&amp;", "&amp;B7663&amp;", "&amp;C7663&amp;","&amp;D7663&amp;")"</f>
        <v>INSERT INTO COMPANY_PRODUCTDEALER (ID, DEALERID, PRODUCTID, STOKPIECE) VALUES(7662, 18, 380,0)</v>
      </c>
    </row>
    <row r="7664" spans="1:6" x14ac:dyDescent="0.25">
      <c r="A7664">
        <v>7663</v>
      </c>
      <c r="B7664">
        <v>18</v>
      </c>
      <c r="C7664">
        <v>381</v>
      </c>
      <c r="D7664">
        <v>2</v>
      </c>
      <c r="F7664" t="str">
        <f>"INSERT INTO COMPANY_PRODUCTDEALER (ID, DEALERID, PRODUCTID, STOKPIECE) VALUES("&amp;A7664&amp;", "&amp;B7664&amp;", "&amp;C7664&amp;","&amp;D7664&amp;")"</f>
        <v>INSERT INTO COMPANY_PRODUCTDEALER (ID, DEALERID, PRODUCTID, STOKPIECE) VALUES(7663, 18, 381,2)</v>
      </c>
    </row>
    <row r="7665" spans="1:6" x14ac:dyDescent="0.25">
      <c r="A7665">
        <v>7664</v>
      </c>
      <c r="B7665">
        <v>18</v>
      </c>
      <c r="C7665">
        <v>382</v>
      </c>
      <c r="D7665">
        <v>5</v>
      </c>
      <c r="F7665" t="str">
        <f>"INSERT INTO COMPANY_PRODUCTDEALER (ID, DEALERID, PRODUCTID, STOKPIECE) VALUES("&amp;A7665&amp;", "&amp;B7665&amp;", "&amp;C7665&amp;","&amp;D7665&amp;")"</f>
        <v>INSERT INTO COMPANY_PRODUCTDEALER (ID, DEALERID, PRODUCTID, STOKPIECE) VALUES(7664, 18, 382,5)</v>
      </c>
    </row>
    <row r="7666" spans="1:6" x14ac:dyDescent="0.25">
      <c r="A7666">
        <v>7665</v>
      </c>
      <c r="B7666">
        <v>18</v>
      </c>
      <c r="C7666">
        <v>383</v>
      </c>
      <c r="D7666">
        <v>0</v>
      </c>
      <c r="F7666" t="str">
        <f>"INSERT INTO COMPANY_PRODUCTDEALER (ID, DEALERID, PRODUCTID, STOKPIECE) VALUES("&amp;A7666&amp;", "&amp;B7666&amp;", "&amp;C7666&amp;","&amp;D7666&amp;")"</f>
        <v>INSERT INTO COMPANY_PRODUCTDEALER (ID, DEALERID, PRODUCTID, STOKPIECE) VALUES(7665, 18, 383,0)</v>
      </c>
    </row>
    <row r="7667" spans="1:6" x14ac:dyDescent="0.25">
      <c r="A7667">
        <v>7666</v>
      </c>
      <c r="B7667">
        <v>18</v>
      </c>
      <c r="C7667">
        <v>384</v>
      </c>
      <c r="D7667">
        <v>3</v>
      </c>
      <c r="F7667" t="str">
        <f>"INSERT INTO COMPANY_PRODUCTDEALER (ID, DEALERID, PRODUCTID, STOKPIECE) VALUES("&amp;A7667&amp;", "&amp;B7667&amp;", "&amp;C7667&amp;","&amp;D7667&amp;")"</f>
        <v>INSERT INTO COMPANY_PRODUCTDEALER (ID, DEALERID, PRODUCTID, STOKPIECE) VALUES(7666, 18, 384,3)</v>
      </c>
    </row>
    <row r="7668" spans="1:6" x14ac:dyDescent="0.25">
      <c r="A7668">
        <v>7667</v>
      </c>
      <c r="B7668">
        <v>18</v>
      </c>
      <c r="C7668">
        <v>386</v>
      </c>
      <c r="D7668">
        <v>2</v>
      </c>
      <c r="F7668" t="str">
        <f>"INSERT INTO COMPANY_PRODUCTDEALER (ID, DEALERID, PRODUCTID, STOKPIECE) VALUES("&amp;A7668&amp;", "&amp;B7668&amp;", "&amp;C7668&amp;","&amp;D7668&amp;")"</f>
        <v>INSERT INTO COMPANY_PRODUCTDEALER (ID, DEALERID, PRODUCTID, STOKPIECE) VALUES(7667, 18, 386,2)</v>
      </c>
    </row>
    <row r="7669" spans="1:6" x14ac:dyDescent="0.25">
      <c r="A7669">
        <v>7668</v>
      </c>
      <c r="B7669">
        <v>18</v>
      </c>
      <c r="C7669">
        <v>387</v>
      </c>
      <c r="D7669">
        <v>4</v>
      </c>
      <c r="F7669" t="str">
        <f>"INSERT INTO COMPANY_PRODUCTDEALER (ID, DEALERID, PRODUCTID, STOKPIECE) VALUES("&amp;A7669&amp;", "&amp;B7669&amp;", "&amp;C7669&amp;","&amp;D7669&amp;")"</f>
        <v>INSERT INTO COMPANY_PRODUCTDEALER (ID, DEALERID, PRODUCTID, STOKPIECE) VALUES(7668, 18, 387,4)</v>
      </c>
    </row>
    <row r="7670" spans="1:6" x14ac:dyDescent="0.25">
      <c r="A7670">
        <v>7669</v>
      </c>
      <c r="B7670">
        <v>18</v>
      </c>
      <c r="C7670">
        <v>388</v>
      </c>
      <c r="D7670">
        <v>1</v>
      </c>
      <c r="F7670" t="str">
        <f>"INSERT INTO COMPANY_PRODUCTDEALER (ID, DEALERID, PRODUCTID, STOKPIECE) VALUES("&amp;A7670&amp;", "&amp;B7670&amp;", "&amp;C7670&amp;","&amp;D7670&amp;")"</f>
        <v>INSERT INTO COMPANY_PRODUCTDEALER (ID, DEALERID, PRODUCTID, STOKPIECE) VALUES(7669, 18, 388,1)</v>
      </c>
    </row>
    <row r="7671" spans="1:6" x14ac:dyDescent="0.25">
      <c r="A7671">
        <v>7670</v>
      </c>
      <c r="B7671">
        <v>18</v>
      </c>
      <c r="C7671">
        <v>389</v>
      </c>
      <c r="D7671">
        <v>0</v>
      </c>
      <c r="F7671" t="str">
        <f>"INSERT INTO COMPANY_PRODUCTDEALER (ID, DEALERID, PRODUCTID, STOKPIECE) VALUES("&amp;A7671&amp;", "&amp;B7671&amp;", "&amp;C7671&amp;","&amp;D7671&amp;")"</f>
        <v>INSERT INTO COMPANY_PRODUCTDEALER (ID, DEALERID, PRODUCTID, STOKPIECE) VALUES(7670, 18, 389,0)</v>
      </c>
    </row>
    <row r="7672" spans="1:6" x14ac:dyDescent="0.25">
      <c r="A7672">
        <v>7671</v>
      </c>
      <c r="B7672">
        <v>18</v>
      </c>
      <c r="C7672">
        <v>390</v>
      </c>
      <c r="D7672">
        <v>1</v>
      </c>
      <c r="F7672" t="str">
        <f>"INSERT INTO COMPANY_PRODUCTDEALER (ID, DEALERID, PRODUCTID, STOKPIECE) VALUES("&amp;A7672&amp;", "&amp;B7672&amp;", "&amp;C7672&amp;","&amp;D7672&amp;")"</f>
        <v>INSERT INTO COMPANY_PRODUCTDEALER (ID, DEALERID, PRODUCTID, STOKPIECE) VALUES(7671, 18, 390,1)</v>
      </c>
    </row>
    <row r="7673" spans="1:6" x14ac:dyDescent="0.25">
      <c r="A7673">
        <v>7672</v>
      </c>
      <c r="B7673">
        <v>18</v>
      </c>
      <c r="C7673">
        <v>391</v>
      </c>
      <c r="D7673">
        <v>4</v>
      </c>
      <c r="F7673" t="str">
        <f>"INSERT INTO COMPANY_PRODUCTDEALER (ID, DEALERID, PRODUCTID, STOKPIECE) VALUES("&amp;A7673&amp;", "&amp;B7673&amp;", "&amp;C7673&amp;","&amp;D7673&amp;")"</f>
        <v>INSERT INTO COMPANY_PRODUCTDEALER (ID, DEALERID, PRODUCTID, STOKPIECE) VALUES(7672, 18, 391,4)</v>
      </c>
    </row>
    <row r="7674" spans="1:6" x14ac:dyDescent="0.25">
      <c r="A7674">
        <v>7673</v>
      </c>
      <c r="B7674">
        <v>18</v>
      </c>
      <c r="C7674">
        <v>392</v>
      </c>
      <c r="D7674">
        <v>3</v>
      </c>
      <c r="F7674" t="str">
        <f>"INSERT INTO COMPANY_PRODUCTDEALER (ID, DEALERID, PRODUCTID, STOKPIECE) VALUES("&amp;A7674&amp;", "&amp;B7674&amp;", "&amp;C7674&amp;","&amp;D7674&amp;")"</f>
        <v>INSERT INTO COMPANY_PRODUCTDEALER (ID, DEALERID, PRODUCTID, STOKPIECE) VALUES(7673, 18, 392,3)</v>
      </c>
    </row>
    <row r="7675" spans="1:6" x14ac:dyDescent="0.25">
      <c r="A7675">
        <v>7674</v>
      </c>
      <c r="B7675">
        <v>18</v>
      </c>
      <c r="C7675">
        <v>393</v>
      </c>
      <c r="D7675">
        <v>2</v>
      </c>
      <c r="F7675" t="str">
        <f>"INSERT INTO COMPANY_PRODUCTDEALER (ID, DEALERID, PRODUCTID, STOKPIECE) VALUES("&amp;A7675&amp;", "&amp;B7675&amp;", "&amp;C7675&amp;","&amp;D7675&amp;")"</f>
        <v>INSERT INTO COMPANY_PRODUCTDEALER (ID, DEALERID, PRODUCTID, STOKPIECE) VALUES(7674, 18, 393,2)</v>
      </c>
    </row>
    <row r="7676" spans="1:6" x14ac:dyDescent="0.25">
      <c r="A7676">
        <v>7675</v>
      </c>
      <c r="B7676">
        <v>18</v>
      </c>
      <c r="C7676">
        <v>394</v>
      </c>
      <c r="D7676">
        <v>3</v>
      </c>
      <c r="F7676" t="str">
        <f>"INSERT INTO COMPANY_PRODUCTDEALER (ID, DEALERID, PRODUCTID, STOKPIECE) VALUES("&amp;A7676&amp;", "&amp;B7676&amp;", "&amp;C7676&amp;","&amp;D7676&amp;")"</f>
        <v>INSERT INTO COMPANY_PRODUCTDEALER (ID, DEALERID, PRODUCTID, STOKPIECE) VALUES(7675, 18, 394,3)</v>
      </c>
    </row>
    <row r="7677" spans="1:6" x14ac:dyDescent="0.25">
      <c r="A7677">
        <v>7676</v>
      </c>
      <c r="B7677">
        <v>18</v>
      </c>
      <c r="C7677">
        <v>395</v>
      </c>
      <c r="D7677">
        <v>0</v>
      </c>
      <c r="F7677" t="str">
        <f>"INSERT INTO COMPANY_PRODUCTDEALER (ID, DEALERID, PRODUCTID, STOKPIECE) VALUES("&amp;A7677&amp;", "&amp;B7677&amp;", "&amp;C7677&amp;","&amp;D7677&amp;")"</f>
        <v>INSERT INTO COMPANY_PRODUCTDEALER (ID, DEALERID, PRODUCTID, STOKPIECE) VALUES(7676, 18, 395,0)</v>
      </c>
    </row>
    <row r="7678" spans="1:6" x14ac:dyDescent="0.25">
      <c r="A7678">
        <v>7677</v>
      </c>
      <c r="B7678">
        <v>18</v>
      </c>
      <c r="C7678">
        <v>396</v>
      </c>
      <c r="D7678">
        <v>0</v>
      </c>
      <c r="F7678" t="str">
        <f>"INSERT INTO COMPANY_PRODUCTDEALER (ID, DEALERID, PRODUCTID, STOKPIECE) VALUES("&amp;A7678&amp;", "&amp;B7678&amp;", "&amp;C7678&amp;","&amp;D7678&amp;")"</f>
        <v>INSERT INTO COMPANY_PRODUCTDEALER (ID, DEALERID, PRODUCTID, STOKPIECE) VALUES(7677, 18, 396,0)</v>
      </c>
    </row>
    <row r="7679" spans="1:6" x14ac:dyDescent="0.25">
      <c r="A7679">
        <v>7678</v>
      </c>
      <c r="B7679">
        <v>18</v>
      </c>
      <c r="C7679">
        <v>397</v>
      </c>
      <c r="D7679">
        <v>3</v>
      </c>
      <c r="F7679" t="str">
        <f>"INSERT INTO COMPANY_PRODUCTDEALER (ID, DEALERID, PRODUCTID, STOKPIECE) VALUES("&amp;A7679&amp;", "&amp;B7679&amp;", "&amp;C7679&amp;","&amp;D7679&amp;")"</f>
        <v>INSERT INTO COMPANY_PRODUCTDEALER (ID, DEALERID, PRODUCTID, STOKPIECE) VALUES(7678, 18, 397,3)</v>
      </c>
    </row>
    <row r="7680" spans="1:6" x14ac:dyDescent="0.25">
      <c r="A7680">
        <v>7679</v>
      </c>
      <c r="B7680">
        <v>18</v>
      </c>
      <c r="C7680">
        <v>398</v>
      </c>
      <c r="D7680">
        <v>1</v>
      </c>
      <c r="F7680" t="str">
        <f>"INSERT INTO COMPANY_PRODUCTDEALER (ID, DEALERID, PRODUCTID, STOKPIECE) VALUES("&amp;A7680&amp;", "&amp;B7680&amp;", "&amp;C7680&amp;","&amp;D7680&amp;")"</f>
        <v>INSERT INTO COMPANY_PRODUCTDEALER (ID, DEALERID, PRODUCTID, STOKPIECE) VALUES(7679, 18, 398,1)</v>
      </c>
    </row>
    <row r="7681" spans="1:6" x14ac:dyDescent="0.25">
      <c r="A7681">
        <v>7680</v>
      </c>
      <c r="B7681">
        <v>18</v>
      </c>
      <c r="C7681">
        <v>399</v>
      </c>
      <c r="D7681">
        <v>3</v>
      </c>
      <c r="F7681" t="str">
        <f>"INSERT INTO COMPANY_PRODUCTDEALER (ID, DEALERID, PRODUCTID, STOKPIECE) VALUES("&amp;A7681&amp;", "&amp;B7681&amp;", "&amp;C7681&amp;","&amp;D7681&amp;")"</f>
        <v>INSERT INTO COMPANY_PRODUCTDEALER (ID, DEALERID, PRODUCTID, STOKPIECE) VALUES(7680, 18, 399,3)</v>
      </c>
    </row>
    <row r="7682" spans="1:6" x14ac:dyDescent="0.25">
      <c r="A7682">
        <v>7681</v>
      </c>
      <c r="B7682">
        <v>18</v>
      </c>
      <c r="C7682">
        <v>400</v>
      </c>
      <c r="D7682">
        <v>5</v>
      </c>
      <c r="F7682" t="str">
        <f>"INSERT INTO COMPANY_PRODUCTDEALER (ID, DEALERID, PRODUCTID, STOKPIECE) VALUES("&amp;A7682&amp;", "&amp;B7682&amp;", "&amp;C7682&amp;","&amp;D7682&amp;")"</f>
        <v>INSERT INTO COMPANY_PRODUCTDEALER (ID, DEALERID, PRODUCTID, STOKPIECE) VALUES(7681, 18, 400,5)</v>
      </c>
    </row>
    <row r="7683" spans="1:6" x14ac:dyDescent="0.25">
      <c r="A7683">
        <v>7682</v>
      </c>
      <c r="B7683">
        <v>18</v>
      </c>
      <c r="C7683">
        <v>401</v>
      </c>
      <c r="D7683">
        <v>4</v>
      </c>
      <c r="F7683" t="str">
        <f>"INSERT INTO COMPANY_PRODUCTDEALER (ID, DEALERID, PRODUCTID, STOKPIECE) VALUES("&amp;A7683&amp;", "&amp;B7683&amp;", "&amp;C7683&amp;","&amp;D7683&amp;")"</f>
        <v>INSERT INTO COMPANY_PRODUCTDEALER (ID, DEALERID, PRODUCTID, STOKPIECE) VALUES(7682, 18, 401,4)</v>
      </c>
    </row>
    <row r="7684" spans="1:6" x14ac:dyDescent="0.25">
      <c r="A7684">
        <v>7683</v>
      </c>
      <c r="B7684">
        <v>18</v>
      </c>
      <c r="C7684">
        <v>402</v>
      </c>
      <c r="D7684">
        <v>4</v>
      </c>
      <c r="F7684" t="str">
        <f>"INSERT INTO COMPANY_PRODUCTDEALER (ID, DEALERID, PRODUCTID, STOKPIECE) VALUES("&amp;A7684&amp;", "&amp;B7684&amp;", "&amp;C7684&amp;","&amp;D7684&amp;")"</f>
        <v>INSERT INTO COMPANY_PRODUCTDEALER (ID, DEALERID, PRODUCTID, STOKPIECE) VALUES(7683, 18, 402,4)</v>
      </c>
    </row>
    <row r="7685" spans="1:6" x14ac:dyDescent="0.25">
      <c r="A7685">
        <v>7684</v>
      </c>
      <c r="B7685">
        <v>18</v>
      </c>
      <c r="C7685">
        <v>403</v>
      </c>
      <c r="D7685">
        <v>4</v>
      </c>
      <c r="F7685" t="str">
        <f>"INSERT INTO COMPANY_PRODUCTDEALER (ID, DEALERID, PRODUCTID, STOKPIECE) VALUES("&amp;A7685&amp;", "&amp;B7685&amp;", "&amp;C7685&amp;","&amp;D7685&amp;")"</f>
        <v>INSERT INTO COMPANY_PRODUCTDEALER (ID, DEALERID, PRODUCTID, STOKPIECE) VALUES(7684, 18, 403,4)</v>
      </c>
    </row>
    <row r="7686" spans="1:6" x14ac:dyDescent="0.25">
      <c r="A7686">
        <v>7685</v>
      </c>
      <c r="B7686">
        <v>18</v>
      </c>
      <c r="C7686">
        <v>404</v>
      </c>
      <c r="D7686">
        <v>2</v>
      </c>
      <c r="F7686" t="str">
        <f>"INSERT INTO COMPANY_PRODUCTDEALER (ID, DEALERID, PRODUCTID, STOKPIECE) VALUES("&amp;A7686&amp;", "&amp;B7686&amp;", "&amp;C7686&amp;","&amp;D7686&amp;")"</f>
        <v>INSERT INTO COMPANY_PRODUCTDEALER (ID, DEALERID, PRODUCTID, STOKPIECE) VALUES(7685, 18, 404,2)</v>
      </c>
    </row>
    <row r="7687" spans="1:6" x14ac:dyDescent="0.25">
      <c r="A7687">
        <v>7686</v>
      </c>
      <c r="B7687">
        <v>18</v>
      </c>
      <c r="C7687">
        <v>405</v>
      </c>
      <c r="D7687">
        <v>3</v>
      </c>
      <c r="F7687" t="str">
        <f>"INSERT INTO COMPANY_PRODUCTDEALER (ID, DEALERID, PRODUCTID, STOKPIECE) VALUES("&amp;A7687&amp;", "&amp;B7687&amp;", "&amp;C7687&amp;","&amp;D7687&amp;")"</f>
        <v>INSERT INTO COMPANY_PRODUCTDEALER (ID, DEALERID, PRODUCTID, STOKPIECE) VALUES(7686, 18, 405,3)</v>
      </c>
    </row>
    <row r="7688" spans="1:6" x14ac:dyDescent="0.25">
      <c r="A7688">
        <v>7687</v>
      </c>
      <c r="B7688">
        <v>18</v>
      </c>
      <c r="C7688">
        <v>406</v>
      </c>
      <c r="D7688">
        <v>4</v>
      </c>
      <c r="F7688" t="str">
        <f>"INSERT INTO COMPANY_PRODUCTDEALER (ID, DEALERID, PRODUCTID, STOKPIECE) VALUES("&amp;A7688&amp;", "&amp;B7688&amp;", "&amp;C7688&amp;","&amp;D7688&amp;")"</f>
        <v>INSERT INTO COMPANY_PRODUCTDEALER (ID, DEALERID, PRODUCTID, STOKPIECE) VALUES(7687, 18, 406,4)</v>
      </c>
    </row>
    <row r="7689" spans="1:6" x14ac:dyDescent="0.25">
      <c r="A7689">
        <v>7688</v>
      </c>
      <c r="B7689">
        <v>18</v>
      </c>
      <c r="C7689">
        <v>407</v>
      </c>
      <c r="D7689">
        <v>3</v>
      </c>
      <c r="F7689" t="str">
        <f>"INSERT INTO COMPANY_PRODUCTDEALER (ID, DEALERID, PRODUCTID, STOKPIECE) VALUES("&amp;A7689&amp;", "&amp;B7689&amp;", "&amp;C7689&amp;","&amp;D7689&amp;")"</f>
        <v>INSERT INTO COMPANY_PRODUCTDEALER (ID, DEALERID, PRODUCTID, STOKPIECE) VALUES(7688, 18, 407,3)</v>
      </c>
    </row>
    <row r="7690" spans="1:6" x14ac:dyDescent="0.25">
      <c r="A7690">
        <v>7689</v>
      </c>
      <c r="B7690">
        <v>18</v>
      </c>
      <c r="C7690">
        <v>408</v>
      </c>
      <c r="D7690">
        <v>4</v>
      </c>
      <c r="F7690" t="str">
        <f>"INSERT INTO COMPANY_PRODUCTDEALER (ID, DEALERID, PRODUCTID, STOKPIECE) VALUES("&amp;A7690&amp;", "&amp;B7690&amp;", "&amp;C7690&amp;","&amp;D7690&amp;")"</f>
        <v>INSERT INTO COMPANY_PRODUCTDEALER (ID, DEALERID, PRODUCTID, STOKPIECE) VALUES(7689, 18, 408,4)</v>
      </c>
    </row>
    <row r="7691" spans="1:6" x14ac:dyDescent="0.25">
      <c r="A7691">
        <v>7690</v>
      </c>
      <c r="B7691">
        <v>18</v>
      </c>
      <c r="C7691">
        <v>409</v>
      </c>
      <c r="D7691">
        <v>4</v>
      </c>
      <c r="F7691" t="str">
        <f>"INSERT INTO COMPANY_PRODUCTDEALER (ID, DEALERID, PRODUCTID, STOKPIECE) VALUES("&amp;A7691&amp;", "&amp;B7691&amp;", "&amp;C7691&amp;","&amp;D7691&amp;")"</f>
        <v>INSERT INTO COMPANY_PRODUCTDEALER (ID, DEALERID, PRODUCTID, STOKPIECE) VALUES(7690, 18, 409,4)</v>
      </c>
    </row>
    <row r="7692" spans="1:6" x14ac:dyDescent="0.25">
      <c r="A7692">
        <v>7691</v>
      </c>
      <c r="B7692">
        <v>18</v>
      </c>
      <c r="C7692">
        <v>410</v>
      </c>
      <c r="D7692">
        <v>1</v>
      </c>
      <c r="F7692" t="str">
        <f>"INSERT INTO COMPANY_PRODUCTDEALER (ID, DEALERID, PRODUCTID, STOKPIECE) VALUES("&amp;A7692&amp;", "&amp;B7692&amp;", "&amp;C7692&amp;","&amp;D7692&amp;")"</f>
        <v>INSERT INTO COMPANY_PRODUCTDEALER (ID, DEALERID, PRODUCTID, STOKPIECE) VALUES(7691, 18, 410,1)</v>
      </c>
    </row>
    <row r="7693" spans="1:6" x14ac:dyDescent="0.25">
      <c r="A7693">
        <v>7692</v>
      </c>
      <c r="B7693">
        <v>18</v>
      </c>
      <c r="C7693">
        <v>411</v>
      </c>
      <c r="D7693">
        <v>2</v>
      </c>
      <c r="F7693" t="str">
        <f>"INSERT INTO COMPANY_PRODUCTDEALER (ID, DEALERID, PRODUCTID, STOKPIECE) VALUES("&amp;A7693&amp;", "&amp;B7693&amp;", "&amp;C7693&amp;","&amp;D7693&amp;")"</f>
        <v>INSERT INTO COMPANY_PRODUCTDEALER (ID, DEALERID, PRODUCTID, STOKPIECE) VALUES(7692, 18, 411,2)</v>
      </c>
    </row>
    <row r="7694" spans="1:6" x14ac:dyDescent="0.25">
      <c r="A7694">
        <v>7693</v>
      </c>
      <c r="B7694">
        <v>18</v>
      </c>
      <c r="C7694">
        <v>412</v>
      </c>
      <c r="D7694">
        <v>1</v>
      </c>
      <c r="F7694" t="str">
        <f>"INSERT INTO COMPANY_PRODUCTDEALER (ID, DEALERID, PRODUCTID, STOKPIECE) VALUES("&amp;A7694&amp;", "&amp;B7694&amp;", "&amp;C7694&amp;","&amp;D7694&amp;")"</f>
        <v>INSERT INTO COMPANY_PRODUCTDEALER (ID, DEALERID, PRODUCTID, STOKPIECE) VALUES(7693, 18, 412,1)</v>
      </c>
    </row>
    <row r="7695" spans="1:6" x14ac:dyDescent="0.25">
      <c r="A7695">
        <v>7694</v>
      </c>
      <c r="B7695">
        <v>18</v>
      </c>
      <c r="C7695">
        <v>413</v>
      </c>
      <c r="D7695">
        <v>2</v>
      </c>
      <c r="F7695" t="str">
        <f>"INSERT INTO COMPANY_PRODUCTDEALER (ID, DEALERID, PRODUCTID, STOKPIECE) VALUES("&amp;A7695&amp;", "&amp;B7695&amp;", "&amp;C7695&amp;","&amp;D7695&amp;")"</f>
        <v>INSERT INTO COMPANY_PRODUCTDEALER (ID, DEALERID, PRODUCTID, STOKPIECE) VALUES(7694, 18, 413,2)</v>
      </c>
    </row>
    <row r="7696" spans="1:6" x14ac:dyDescent="0.25">
      <c r="A7696">
        <v>7695</v>
      </c>
      <c r="B7696">
        <v>18</v>
      </c>
      <c r="C7696">
        <v>414</v>
      </c>
      <c r="D7696">
        <v>1</v>
      </c>
      <c r="F7696" t="str">
        <f>"INSERT INTO COMPANY_PRODUCTDEALER (ID, DEALERID, PRODUCTID, STOKPIECE) VALUES("&amp;A7696&amp;", "&amp;B7696&amp;", "&amp;C7696&amp;","&amp;D7696&amp;")"</f>
        <v>INSERT INTO COMPANY_PRODUCTDEALER (ID, DEALERID, PRODUCTID, STOKPIECE) VALUES(7695, 18, 414,1)</v>
      </c>
    </row>
    <row r="7697" spans="1:6" x14ac:dyDescent="0.25">
      <c r="A7697">
        <v>7696</v>
      </c>
      <c r="B7697">
        <v>18</v>
      </c>
      <c r="C7697">
        <v>415</v>
      </c>
      <c r="D7697">
        <v>4</v>
      </c>
      <c r="F7697" t="str">
        <f>"INSERT INTO COMPANY_PRODUCTDEALER (ID, DEALERID, PRODUCTID, STOKPIECE) VALUES("&amp;A7697&amp;", "&amp;B7697&amp;", "&amp;C7697&amp;","&amp;D7697&amp;")"</f>
        <v>INSERT INTO COMPANY_PRODUCTDEALER (ID, DEALERID, PRODUCTID, STOKPIECE) VALUES(7696, 18, 415,4)</v>
      </c>
    </row>
    <row r="7698" spans="1:6" x14ac:dyDescent="0.25">
      <c r="A7698">
        <v>7697</v>
      </c>
      <c r="B7698">
        <v>18</v>
      </c>
      <c r="C7698">
        <v>416</v>
      </c>
      <c r="D7698">
        <v>0</v>
      </c>
      <c r="F7698" t="str">
        <f>"INSERT INTO COMPANY_PRODUCTDEALER (ID, DEALERID, PRODUCTID, STOKPIECE) VALUES("&amp;A7698&amp;", "&amp;B7698&amp;", "&amp;C7698&amp;","&amp;D7698&amp;")"</f>
        <v>INSERT INTO COMPANY_PRODUCTDEALER (ID, DEALERID, PRODUCTID, STOKPIECE) VALUES(7697, 18, 416,0)</v>
      </c>
    </row>
    <row r="7699" spans="1:6" x14ac:dyDescent="0.25">
      <c r="A7699">
        <v>7698</v>
      </c>
      <c r="B7699">
        <v>18</v>
      </c>
      <c r="C7699">
        <v>417</v>
      </c>
      <c r="D7699">
        <v>5</v>
      </c>
      <c r="F7699" t="str">
        <f>"INSERT INTO COMPANY_PRODUCTDEALER (ID, DEALERID, PRODUCTID, STOKPIECE) VALUES("&amp;A7699&amp;", "&amp;B7699&amp;", "&amp;C7699&amp;","&amp;D7699&amp;")"</f>
        <v>INSERT INTO COMPANY_PRODUCTDEALER (ID, DEALERID, PRODUCTID, STOKPIECE) VALUES(7698, 18, 417,5)</v>
      </c>
    </row>
    <row r="7700" spans="1:6" x14ac:dyDescent="0.25">
      <c r="A7700">
        <v>7699</v>
      </c>
      <c r="B7700">
        <v>18</v>
      </c>
      <c r="C7700">
        <v>418</v>
      </c>
      <c r="D7700">
        <v>2</v>
      </c>
      <c r="F7700" t="str">
        <f>"INSERT INTO COMPANY_PRODUCTDEALER (ID, DEALERID, PRODUCTID, STOKPIECE) VALUES("&amp;A7700&amp;", "&amp;B7700&amp;", "&amp;C7700&amp;","&amp;D7700&amp;")"</f>
        <v>INSERT INTO COMPANY_PRODUCTDEALER (ID, DEALERID, PRODUCTID, STOKPIECE) VALUES(7699, 18, 418,2)</v>
      </c>
    </row>
    <row r="7701" spans="1:6" x14ac:dyDescent="0.25">
      <c r="A7701">
        <v>7700</v>
      </c>
      <c r="B7701">
        <v>18</v>
      </c>
      <c r="C7701">
        <v>419</v>
      </c>
      <c r="D7701">
        <v>3</v>
      </c>
      <c r="F7701" t="str">
        <f>"INSERT INTO COMPANY_PRODUCTDEALER (ID, DEALERID, PRODUCTID, STOKPIECE) VALUES("&amp;A7701&amp;", "&amp;B7701&amp;", "&amp;C7701&amp;","&amp;D7701&amp;")"</f>
        <v>INSERT INTO COMPANY_PRODUCTDEALER (ID, DEALERID, PRODUCTID, STOKPIECE) VALUES(7700, 18, 419,3)</v>
      </c>
    </row>
    <row r="7702" spans="1:6" x14ac:dyDescent="0.25">
      <c r="A7702">
        <v>7701</v>
      </c>
      <c r="B7702">
        <v>18</v>
      </c>
      <c r="C7702">
        <v>420</v>
      </c>
      <c r="D7702">
        <v>2</v>
      </c>
      <c r="F7702" t="str">
        <f>"INSERT INTO COMPANY_PRODUCTDEALER (ID, DEALERID, PRODUCTID, STOKPIECE) VALUES("&amp;A7702&amp;", "&amp;B7702&amp;", "&amp;C7702&amp;","&amp;D7702&amp;")"</f>
        <v>INSERT INTO COMPANY_PRODUCTDEALER (ID, DEALERID, PRODUCTID, STOKPIECE) VALUES(7701, 18, 420,2)</v>
      </c>
    </row>
    <row r="7703" spans="1:6" x14ac:dyDescent="0.25">
      <c r="A7703">
        <v>7702</v>
      </c>
      <c r="B7703">
        <v>18</v>
      </c>
      <c r="C7703">
        <v>450</v>
      </c>
      <c r="D7703">
        <v>5</v>
      </c>
      <c r="F7703" t="str">
        <f>"INSERT INTO COMPANY_PRODUCTDEALER (ID, DEALERID, PRODUCTID, STOKPIECE) VALUES("&amp;A7703&amp;", "&amp;B7703&amp;", "&amp;C7703&amp;","&amp;D7703&amp;")"</f>
        <v>INSERT INTO COMPANY_PRODUCTDEALER (ID, DEALERID, PRODUCTID, STOKPIECE) VALUES(7702, 18, 450,5)</v>
      </c>
    </row>
    <row r="7704" spans="1:6" x14ac:dyDescent="0.25">
      <c r="A7704">
        <v>7703</v>
      </c>
      <c r="B7704">
        <v>18</v>
      </c>
      <c r="C7704">
        <v>456</v>
      </c>
      <c r="D7704">
        <v>5</v>
      </c>
      <c r="F7704" t="str">
        <f>"INSERT INTO COMPANY_PRODUCTDEALER (ID, DEALERID, PRODUCTID, STOKPIECE) VALUES("&amp;A7704&amp;", "&amp;B7704&amp;", "&amp;C7704&amp;","&amp;D7704&amp;")"</f>
        <v>INSERT INTO COMPANY_PRODUCTDEALER (ID, DEALERID, PRODUCTID, STOKPIECE) VALUES(7703, 18, 456,5)</v>
      </c>
    </row>
    <row r="7705" spans="1:6" x14ac:dyDescent="0.25">
      <c r="A7705">
        <v>7704</v>
      </c>
      <c r="B7705">
        <v>18</v>
      </c>
      <c r="C7705">
        <v>460</v>
      </c>
      <c r="D7705">
        <v>5</v>
      </c>
      <c r="F7705" t="str">
        <f>"INSERT INTO COMPANY_PRODUCTDEALER (ID, DEALERID, PRODUCTID, STOKPIECE) VALUES("&amp;A7705&amp;", "&amp;B7705&amp;", "&amp;C7705&amp;","&amp;D7705&amp;")"</f>
        <v>INSERT INTO COMPANY_PRODUCTDEALER (ID, DEALERID, PRODUCTID, STOKPIECE) VALUES(7704, 18, 460,5)</v>
      </c>
    </row>
    <row r="7706" spans="1:6" x14ac:dyDescent="0.25">
      <c r="A7706">
        <v>7705</v>
      </c>
      <c r="B7706">
        <v>18</v>
      </c>
      <c r="C7706">
        <v>461</v>
      </c>
      <c r="D7706">
        <v>3</v>
      </c>
      <c r="F7706" t="str">
        <f>"INSERT INTO COMPANY_PRODUCTDEALER (ID, DEALERID, PRODUCTID, STOKPIECE) VALUES("&amp;A7706&amp;", "&amp;B7706&amp;", "&amp;C7706&amp;","&amp;D7706&amp;")"</f>
        <v>INSERT INTO COMPANY_PRODUCTDEALER (ID, DEALERID, PRODUCTID, STOKPIECE) VALUES(7705, 18, 461,3)</v>
      </c>
    </row>
    <row r="7707" spans="1:6" x14ac:dyDescent="0.25">
      <c r="A7707">
        <v>7706</v>
      </c>
      <c r="B7707">
        <v>18</v>
      </c>
      <c r="C7707">
        <v>468</v>
      </c>
      <c r="D7707">
        <v>2</v>
      </c>
      <c r="F7707" t="str">
        <f>"INSERT INTO COMPANY_PRODUCTDEALER (ID, DEALERID, PRODUCTID, STOKPIECE) VALUES("&amp;A7707&amp;", "&amp;B7707&amp;", "&amp;C7707&amp;","&amp;D7707&amp;")"</f>
        <v>INSERT INTO COMPANY_PRODUCTDEALER (ID, DEALERID, PRODUCTID, STOKPIECE) VALUES(7706, 18, 468,2)</v>
      </c>
    </row>
    <row r="7708" spans="1:6" x14ac:dyDescent="0.25">
      <c r="A7708">
        <v>7707</v>
      </c>
      <c r="B7708">
        <v>18</v>
      </c>
      <c r="C7708">
        <v>469</v>
      </c>
      <c r="D7708">
        <v>5</v>
      </c>
      <c r="F7708" t="str">
        <f>"INSERT INTO COMPANY_PRODUCTDEALER (ID, DEALERID, PRODUCTID, STOKPIECE) VALUES("&amp;A7708&amp;", "&amp;B7708&amp;", "&amp;C7708&amp;","&amp;D7708&amp;")"</f>
        <v>INSERT INTO COMPANY_PRODUCTDEALER (ID, DEALERID, PRODUCTID, STOKPIECE) VALUES(7707, 18, 469,5)</v>
      </c>
    </row>
    <row r="7709" spans="1:6" x14ac:dyDescent="0.25">
      <c r="A7709">
        <v>7708</v>
      </c>
      <c r="B7709">
        <v>18</v>
      </c>
      <c r="C7709">
        <v>471</v>
      </c>
      <c r="D7709">
        <v>3</v>
      </c>
      <c r="F7709" t="str">
        <f>"INSERT INTO COMPANY_PRODUCTDEALER (ID, DEALERID, PRODUCTID, STOKPIECE) VALUES("&amp;A7709&amp;", "&amp;B7709&amp;", "&amp;C7709&amp;","&amp;D7709&amp;")"</f>
        <v>INSERT INTO COMPANY_PRODUCTDEALER (ID, DEALERID, PRODUCTID, STOKPIECE) VALUES(7708, 18, 471,3)</v>
      </c>
    </row>
    <row r="7710" spans="1:6" x14ac:dyDescent="0.25">
      <c r="A7710">
        <v>7709</v>
      </c>
      <c r="B7710">
        <v>18</v>
      </c>
      <c r="C7710">
        <v>472</v>
      </c>
      <c r="D7710">
        <v>4</v>
      </c>
      <c r="F7710" t="str">
        <f>"INSERT INTO COMPANY_PRODUCTDEALER (ID, DEALERID, PRODUCTID, STOKPIECE) VALUES("&amp;A7710&amp;", "&amp;B7710&amp;", "&amp;C7710&amp;","&amp;D7710&amp;")"</f>
        <v>INSERT INTO COMPANY_PRODUCTDEALER (ID, DEALERID, PRODUCTID, STOKPIECE) VALUES(7709, 18, 472,4)</v>
      </c>
    </row>
    <row r="7711" spans="1:6" x14ac:dyDescent="0.25">
      <c r="A7711">
        <v>7710</v>
      </c>
      <c r="B7711">
        <v>18</v>
      </c>
      <c r="C7711">
        <v>473</v>
      </c>
      <c r="D7711">
        <v>4</v>
      </c>
      <c r="F7711" t="str">
        <f>"INSERT INTO COMPANY_PRODUCTDEALER (ID, DEALERID, PRODUCTID, STOKPIECE) VALUES("&amp;A7711&amp;", "&amp;B7711&amp;", "&amp;C7711&amp;","&amp;D7711&amp;")"</f>
        <v>INSERT INTO COMPANY_PRODUCTDEALER (ID, DEALERID, PRODUCTID, STOKPIECE) VALUES(7710, 18, 473,4)</v>
      </c>
    </row>
    <row r="7712" spans="1:6" x14ac:dyDescent="0.25">
      <c r="A7712">
        <v>7711</v>
      </c>
      <c r="B7712">
        <v>18</v>
      </c>
      <c r="C7712">
        <v>474</v>
      </c>
      <c r="D7712">
        <v>1</v>
      </c>
      <c r="F7712" t="str">
        <f>"INSERT INTO COMPANY_PRODUCTDEALER (ID, DEALERID, PRODUCTID, STOKPIECE) VALUES("&amp;A7712&amp;", "&amp;B7712&amp;", "&amp;C7712&amp;","&amp;D7712&amp;")"</f>
        <v>INSERT INTO COMPANY_PRODUCTDEALER (ID, DEALERID, PRODUCTID, STOKPIECE) VALUES(7711, 18, 474,1)</v>
      </c>
    </row>
    <row r="7713" spans="1:6" x14ac:dyDescent="0.25">
      <c r="A7713">
        <v>7712</v>
      </c>
      <c r="B7713">
        <v>18</v>
      </c>
      <c r="C7713">
        <v>475</v>
      </c>
      <c r="D7713">
        <v>3</v>
      </c>
      <c r="F7713" t="str">
        <f>"INSERT INTO COMPANY_PRODUCTDEALER (ID, DEALERID, PRODUCTID, STOKPIECE) VALUES("&amp;A7713&amp;", "&amp;B7713&amp;", "&amp;C7713&amp;","&amp;D7713&amp;")"</f>
        <v>INSERT INTO COMPANY_PRODUCTDEALER (ID, DEALERID, PRODUCTID, STOKPIECE) VALUES(7712, 18, 475,3)</v>
      </c>
    </row>
    <row r="7714" spans="1:6" x14ac:dyDescent="0.25">
      <c r="A7714">
        <v>7713</v>
      </c>
      <c r="B7714">
        <v>18</v>
      </c>
      <c r="C7714">
        <v>477</v>
      </c>
      <c r="D7714">
        <v>3</v>
      </c>
      <c r="F7714" t="str">
        <f>"INSERT INTO COMPANY_PRODUCTDEALER (ID, DEALERID, PRODUCTID, STOKPIECE) VALUES("&amp;A7714&amp;", "&amp;B7714&amp;", "&amp;C7714&amp;","&amp;D7714&amp;")"</f>
        <v>INSERT INTO COMPANY_PRODUCTDEALER (ID, DEALERID, PRODUCTID, STOKPIECE) VALUES(7713, 18, 477,3)</v>
      </c>
    </row>
    <row r="7715" spans="1:6" x14ac:dyDescent="0.25">
      <c r="A7715">
        <v>7714</v>
      </c>
      <c r="B7715">
        <v>18</v>
      </c>
      <c r="C7715">
        <v>478</v>
      </c>
      <c r="D7715">
        <v>3</v>
      </c>
      <c r="F7715" t="str">
        <f>"INSERT INTO COMPANY_PRODUCTDEALER (ID, DEALERID, PRODUCTID, STOKPIECE) VALUES("&amp;A7715&amp;", "&amp;B7715&amp;", "&amp;C7715&amp;","&amp;D7715&amp;")"</f>
        <v>INSERT INTO COMPANY_PRODUCTDEALER (ID, DEALERID, PRODUCTID, STOKPIECE) VALUES(7714, 18, 478,3)</v>
      </c>
    </row>
    <row r="7716" spans="1:6" x14ac:dyDescent="0.25">
      <c r="A7716">
        <v>7715</v>
      </c>
      <c r="B7716">
        <v>18</v>
      </c>
      <c r="C7716">
        <v>479</v>
      </c>
      <c r="D7716">
        <v>5</v>
      </c>
      <c r="F7716" t="str">
        <f>"INSERT INTO COMPANY_PRODUCTDEALER (ID, DEALERID, PRODUCTID, STOKPIECE) VALUES("&amp;A7716&amp;", "&amp;B7716&amp;", "&amp;C7716&amp;","&amp;D7716&amp;")"</f>
        <v>INSERT INTO COMPANY_PRODUCTDEALER (ID, DEALERID, PRODUCTID, STOKPIECE) VALUES(7715, 18, 479,5)</v>
      </c>
    </row>
    <row r="7717" spans="1:6" x14ac:dyDescent="0.25">
      <c r="A7717">
        <v>7716</v>
      </c>
      <c r="B7717">
        <v>18</v>
      </c>
      <c r="C7717">
        <v>480</v>
      </c>
      <c r="D7717">
        <v>5</v>
      </c>
      <c r="F7717" t="str">
        <f>"INSERT INTO COMPANY_PRODUCTDEALER (ID, DEALERID, PRODUCTID, STOKPIECE) VALUES("&amp;A7717&amp;", "&amp;B7717&amp;", "&amp;C7717&amp;","&amp;D7717&amp;")"</f>
        <v>INSERT INTO COMPANY_PRODUCTDEALER (ID, DEALERID, PRODUCTID, STOKPIECE) VALUES(7716, 18, 480,5)</v>
      </c>
    </row>
    <row r="7718" spans="1:6" x14ac:dyDescent="0.25">
      <c r="A7718">
        <v>7717</v>
      </c>
      <c r="B7718">
        <v>18</v>
      </c>
      <c r="C7718">
        <v>481</v>
      </c>
      <c r="D7718">
        <v>4</v>
      </c>
      <c r="F7718" t="str">
        <f>"INSERT INTO COMPANY_PRODUCTDEALER (ID, DEALERID, PRODUCTID, STOKPIECE) VALUES("&amp;A7718&amp;", "&amp;B7718&amp;", "&amp;C7718&amp;","&amp;D7718&amp;")"</f>
        <v>INSERT INTO COMPANY_PRODUCTDEALER (ID, DEALERID, PRODUCTID, STOKPIECE) VALUES(7717, 18, 481,4)</v>
      </c>
    </row>
    <row r="7719" spans="1:6" x14ac:dyDescent="0.25">
      <c r="A7719">
        <v>7718</v>
      </c>
      <c r="B7719">
        <v>18</v>
      </c>
      <c r="C7719">
        <v>483</v>
      </c>
      <c r="D7719">
        <v>4</v>
      </c>
      <c r="F7719" t="str">
        <f>"INSERT INTO COMPANY_PRODUCTDEALER (ID, DEALERID, PRODUCTID, STOKPIECE) VALUES("&amp;A7719&amp;", "&amp;B7719&amp;", "&amp;C7719&amp;","&amp;D7719&amp;")"</f>
        <v>INSERT INTO COMPANY_PRODUCTDEALER (ID, DEALERID, PRODUCTID, STOKPIECE) VALUES(7718, 18, 483,4)</v>
      </c>
    </row>
    <row r="7720" spans="1:6" x14ac:dyDescent="0.25">
      <c r="A7720">
        <v>7719</v>
      </c>
      <c r="B7720">
        <v>18</v>
      </c>
      <c r="C7720">
        <v>484</v>
      </c>
      <c r="D7720">
        <v>3</v>
      </c>
      <c r="F7720" t="str">
        <f>"INSERT INTO COMPANY_PRODUCTDEALER (ID, DEALERID, PRODUCTID, STOKPIECE) VALUES("&amp;A7720&amp;", "&amp;B7720&amp;", "&amp;C7720&amp;","&amp;D7720&amp;")"</f>
        <v>INSERT INTO COMPANY_PRODUCTDEALER (ID, DEALERID, PRODUCTID, STOKPIECE) VALUES(7719, 18, 484,3)</v>
      </c>
    </row>
    <row r="7721" spans="1:6" x14ac:dyDescent="0.25">
      <c r="A7721">
        <v>7720</v>
      </c>
      <c r="B7721">
        <v>18</v>
      </c>
      <c r="C7721">
        <v>485</v>
      </c>
      <c r="D7721">
        <v>1</v>
      </c>
      <c r="F7721" t="str">
        <f>"INSERT INTO COMPANY_PRODUCTDEALER (ID, DEALERID, PRODUCTID, STOKPIECE) VALUES("&amp;A7721&amp;", "&amp;B7721&amp;", "&amp;C7721&amp;","&amp;D7721&amp;")"</f>
        <v>INSERT INTO COMPANY_PRODUCTDEALER (ID, DEALERID, PRODUCTID, STOKPIECE) VALUES(7720, 18, 485,1)</v>
      </c>
    </row>
    <row r="7722" spans="1:6" x14ac:dyDescent="0.25">
      <c r="A7722">
        <v>7721</v>
      </c>
      <c r="B7722">
        <v>18</v>
      </c>
      <c r="C7722">
        <v>486</v>
      </c>
      <c r="D7722">
        <v>4</v>
      </c>
      <c r="F7722" t="str">
        <f>"INSERT INTO COMPANY_PRODUCTDEALER (ID, DEALERID, PRODUCTID, STOKPIECE) VALUES("&amp;A7722&amp;", "&amp;B7722&amp;", "&amp;C7722&amp;","&amp;D7722&amp;")"</f>
        <v>INSERT INTO COMPANY_PRODUCTDEALER (ID, DEALERID, PRODUCTID, STOKPIECE) VALUES(7721, 18, 486,4)</v>
      </c>
    </row>
    <row r="7723" spans="1:6" x14ac:dyDescent="0.25">
      <c r="A7723">
        <v>7722</v>
      </c>
      <c r="B7723">
        <v>18</v>
      </c>
      <c r="C7723">
        <v>487</v>
      </c>
      <c r="D7723">
        <v>3</v>
      </c>
      <c r="F7723" t="str">
        <f>"INSERT INTO COMPANY_PRODUCTDEALER (ID, DEALERID, PRODUCTID, STOKPIECE) VALUES("&amp;A7723&amp;", "&amp;B7723&amp;", "&amp;C7723&amp;","&amp;D7723&amp;")"</f>
        <v>INSERT INTO COMPANY_PRODUCTDEALER (ID, DEALERID, PRODUCTID, STOKPIECE) VALUES(7722, 18, 487,3)</v>
      </c>
    </row>
    <row r="7724" spans="1:6" x14ac:dyDescent="0.25">
      <c r="A7724">
        <v>7723</v>
      </c>
      <c r="B7724">
        <v>18</v>
      </c>
      <c r="C7724">
        <v>488</v>
      </c>
      <c r="D7724">
        <v>2</v>
      </c>
      <c r="F7724" t="str">
        <f>"INSERT INTO COMPANY_PRODUCTDEALER (ID, DEALERID, PRODUCTID, STOKPIECE) VALUES("&amp;A7724&amp;", "&amp;B7724&amp;", "&amp;C7724&amp;","&amp;D7724&amp;")"</f>
        <v>INSERT INTO COMPANY_PRODUCTDEALER (ID, DEALERID, PRODUCTID, STOKPIECE) VALUES(7723, 18, 488,2)</v>
      </c>
    </row>
    <row r="7725" spans="1:6" x14ac:dyDescent="0.25">
      <c r="A7725">
        <v>7724</v>
      </c>
      <c r="B7725">
        <v>18</v>
      </c>
      <c r="C7725">
        <v>489</v>
      </c>
      <c r="D7725">
        <v>0</v>
      </c>
      <c r="F7725" t="str">
        <f>"INSERT INTO COMPANY_PRODUCTDEALER (ID, DEALERID, PRODUCTID, STOKPIECE) VALUES("&amp;A7725&amp;", "&amp;B7725&amp;", "&amp;C7725&amp;","&amp;D7725&amp;")"</f>
        <v>INSERT INTO COMPANY_PRODUCTDEALER (ID, DEALERID, PRODUCTID, STOKPIECE) VALUES(7724, 18, 489,0)</v>
      </c>
    </row>
    <row r="7726" spans="1:6" x14ac:dyDescent="0.25">
      <c r="A7726">
        <v>7725</v>
      </c>
      <c r="B7726">
        <v>18</v>
      </c>
      <c r="C7726">
        <v>490</v>
      </c>
      <c r="D7726">
        <v>5</v>
      </c>
      <c r="F7726" t="str">
        <f>"INSERT INTO COMPANY_PRODUCTDEALER (ID, DEALERID, PRODUCTID, STOKPIECE) VALUES("&amp;A7726&amp;", "&amp;B7726&amp;", "&amp;C7726&amp;","&amp;D7726&amp;")"</f>
        <v>INSERT INTO COMPANY_PRODUCTDEALER (ID, DEALERID, PRODUCTID, STOKPIECE) VALUES(7725, 18, 490,5)</v>
      </c>
    </row>
    <row r="7727" spans="1:6" x14ac:dyDescent="0.25">
      <c r="A7727">
        <v>7726</v>
      </c>
      <c r="B7727">
        <v>18</v>
      </c>
      <c r="C7727">
        <v>491</v>
      </c>
      <c r="D7727">
        <v>3</v>
      </c>
      <c r="F7727" t="str">
        <f>"INSERT INTO COMPANY_PRODUCTDEALER (ID, DEALERID, PRODUCTID, STOKPIECE) VALUES("&amp;A7727&amp;", "&amp;B7727&amp;", "&amp;C7727&amp;","&amp;D7727&amp;")"</f>
        <v>INSERT INTO COMPANY_PRODUCTDEALER (ID, DEALERID, PRODUCTID, STOKPIECE) VALUES(7726, 18, 491,3)</v>
      </c>
    </row>
    <row r="7728" spans="1:6" x14ac:dyDescent="0.25">
      <c r="A7728">
        <v>7727</v>
      </c>
      <c r="B7728">
        <v>18</v>
      </c>
      <c r="C7728">
        <v>492</v>
      </c>
      <c r="D7728">
        <v>0</v>
      </c>
      <c r="F7728" t="str">
        <f>"INSERT INTO COMPANY_PRODUCTDEALER (ID, DEALERID, PRODUCTID, STOKPIECE) VALUES("&amp;A7728&amp;", "&amp;B7728&amp;", "&amp;C7728&amp;","&amp;D7728&amp;")"</f>
        <v>INSERT INTO COMPANY_PRODUCTDEALER (ID, DEALERID, PRODUCTID, STOKPIECE) VALUES(7727, 18, 492,0)</v>
      </c>
    </row>
    <row r="7729" spans="1:6" x14ac:dyDescent="0.25">
      <c r="A7729">
        <v>7728</v>
      </c>
      <c r="B7729">
        <v>18</v>
      </c>
      <c r="C7729">
        <v>493</v>
      </c>
      <c r="D7729">
        <v>4</v>
      </c>
      <c r="F7729" t="str">
        <f>"INSERT INTO COMPANY_PRODUCTDEALER (ID, DEALERID, PRODUCTID, STOKPIECE) VALUES("&amp;A7729&amp;", "&amp;B7729&amp;", "&amp;C7729&amp;","&amp;D7729&amp;")"</f>
        <v>INSERT INTO COMPANY_PRODUCTDEALER (ID, DEALERID, PRODUCTID, STOKPIECE) VALUES(7728, 18, 493,4)</v>
      </c>
    </row>
    <row r="7730" spans="1:6" x14ac:dyDescent="0.25">
      <c r="A7730">
        <v>7729</v>
      </c>
      <c r="B7730">
        <v>18</v>
      </c>
      <c r="C7730">
        <v>494</v>
      </c>
      <c r="D7730">
        <v>3</v>
      </c>
      <c r="F7730" t="str">
        <f>"INSERT INTO COMPANY_PRODUCTDEALER (ID, DEALERID, PRODUCTID, STOKPIECE) VALUES("&amp;A7730&amp;", "&amp;B7730&amp;", "&amp;C7730&amp;","&amp;D7730&amp;")"</f>
        <v>INSERT INTO COMPANY_PRODUCTDEALER (ID, DEALERID, PRODUCTID, STOKPIECE) VALUES(7729, 18, 494,3)</v>
      </c>
    </row>
    <row r="7731" spans="1:6" x14ac:dyDescent="0.25">
      <c r="A7731">
        <v>7730</v>
      </c>
      <c r="B7731">
        <v>18</v>
      </c>
      <c r="C7731">
        <v>495</v>
      </c>
      <c r="D7731">
        <v>5</v>
      </c>
      <c r="F7731" t="str">
        <f>"INSERT INTO COMPANY_PRODUCTDEALER (ID, DEALERID, PRODUCTID, STOKPIECE) VALUES("&amp;A7731&amp;", "&amp;B7731&amp;", "&amp;C7731&amp;","&amp;D7731&amp;")"</f>
        <v>INSERT INTO COMPANY_PRODUCTDEALER (ID, DEALERID, PRODUCTID, STOKPIECE) VALUES(7730, 18, 495,5)</v>
      </c>
    </row>
    <row r="7732" spans="1:6" x14ac:dyDescent="0.25">
      <c r="A7732">
        <v>7731</v>
      </c>
      <c r="B7732">
        <v>18</v>
      </c>
      <c r="C7732">
        <v>496</v>
      </c>
      <c r="D7732">
        <v>0</v>
      </c>
      <c r="F7732" t="str">
        <f>"INSERT INTO COMPANY_PRODUCTDEALER (ID, DEALERID, PRODUCTID, STOKPIECE) VALUES("&amp;A7732&amp;", "&amp;B7732&amp;", "&amp;C7732&amp;","&amp;D7732&amp;")"</f>
        <v>INSERT INTO COMPANY_PRODUCTDEALER (ID, DEALERID, PRODUCTID, STOKPIECE) VALUES(7731, 18, 496,0)</v>
      </c>
    </row>
    <row r="7733" spans="1:6" x14ac:dyDescent="0.25">
      <c r="A7733">
        <v>7732</v>
      </c>
      <c r="B7733">
        <v>18</v>
      </c>
      <c r="C7733">
        <v>497</v>
      </c>
      <c r="D7733">
        <v>3</v>
      </c>
      <c r="F7733" t="str">
        <f>"INSERT INTO COMPANY_PRODUCTDEALER (ID, DEALERID, PRODUCTID, STOKPIECE) VALUES("&amp;A7733&amp;", "&amp;B7733&amp;", "&amp;C7733&amp;","&amp;D7733&amp;")"</f>
        <v>INSERT INTO COMPANY_PRODUCTDEALER (ID, DEALERID, PRODUCTID, STOKPIECE) VALUES(7732, 18, 497,3)</v>
      </c>
    </row>
    <row r="7734" spans="1:6" x14ac:dyDescent="0.25">
      <c r="A7734">
        <v>7733</v>
      </c>
      <c r="B7734">
        <v>18</v>
      </c>
      <c r="C7734">
        <v>498</v>
      </c>
      <c r="D7734">
        <v>5</v>
      </c>
      <c r="F7734" t="str">
        <f>"INSERT INTO COMPANY_PRODUCTDEALER (ID, DEALERID, PRODUCTID, STOKPIECE) VALUES("&amp;A7734&amp;", "&amp;B7734&amp;", "&amp;C7734&amp;","&amp;D7734&amp;")"</f>
        <v>INSERT INTO COMPANY_PRODUCTDEALER (ID, DEALERID, PRODUCTID, STOKPIECE) VALUES(7733, 18, 498,5)</v>
      </c>
    </row>
    <row r="7735" spans="1:6" x14ac:dyDescent="0.25">
      <c r="A7735">
        <v>7734</v>
      </c>
      <c r="B7735">
        <v>18</v>
      </c>
      <c r="C7735">
        <v>499</v>
      </c>
      <c r="D7735">
        <v>4</v>
      </c>
      <c r="F7735" t="str">
        <f>"INSERT INTO COMPANY_PRODUCTDEALER (ID, DEALERID, PRODUCTID, STOKPIECE) VALUES("&amp;A7735&amp;", "&amp;B7735&amp;", "&amp;C7735&amp;","&amp;D7735&amp;")"</f>
        <v>INSERT INTO COMPANY_PRODUCTDEALER (ID, DEALERID, PRODUCTID, STOKPIECE) VALUES(7734, 18, 499,4)</v>
      </c>
    </row>
    <row r="7736" spans="1:6" x14ac:dyDescent="0.25">
      <c r="A7736">
        <v>7735</v>
      </c>
      <c r="B7736">
        <v>18</v>
      </c>
      <c r="C7736">
        <v>500</v>
      </c>
      <c r="D7736">
        <v>2</v>
      </c>
      <c r="F7736" t="str">
        <f>"INSERT INTO COMPANY_PRODUCTDEALER (ID, DEALERID, PRODUCTID, STOKPIECE) VALUES("&amp;A7736&amp;", "&amp;B7736&amp;", "&amp;C7736&amp;","&amp;D7736&amp;")"</f>
        <v>INSERT INTO COMPANY_PRODUCTDEALER (ID, DEALERID, PRODUCTID, STOKPIECE) VALUES(7735, 18, 500,2)</v>
      </c>
    </row>
    <row r="7737" spans="1:6" x14ac:dyDescent="0.25">
      <c r="A7737">
        <v>7736</v>
      </c>
      <c r="B7737">
        <v>18</v>
      </c>
      <c r="C7737">
        <v>501</v>
      </c>
      <c r="D7737">
        <v>4</v>
      </c>
      <c r="F7737" t="str">
        <f>"INSERT INTO COMPANY_PRODUCTDEALER (ID, DEALERID, PRODUCTID, STOKPIECE) VALUES("&amp;A7737&amp;", "&amp;B7737&amp;", "&amp;C7737&amp;","&amp;D7737&amp;")"</f>
        <v>INSERT INTO COMPANY_PRODUCTDEALER (ID, DEALERID, PRODUCTID, STOKPIECE) VALUES(7736, 18, 501,4)</v>
      </c>
    </row>
    <row r="7738" spans="1:6" x14ac:dyDescent="0.25">
      <c r="A7738">
        <v>7737</v>
      </c>
      <c r="B7738">
        <v>18</v>
      </c>
      <c r="C7738">
        <v>502</v>
      </c>
      <c r="D7738">
        <v>2</v>
      </c>
      <c r="F7738" t="str">
        <f>"INSERT INTO COMPANY_PRODUCTDEALER (ID, DEALERID, PRODUCTID, STOKPIECE) VALUES("&amp;A7738&amp;", "&amp;B7738&amp;", "&amp;C7738&amp;","&amp;D7738&amp;")"</f>
        <v>INSERT INTO COMPANY_PRODUCTDEALER (ID, DEALERID, PRODUCTID, STOKPIECE) VALUES(7737, 18, 502,2)</v>
      </c>
    </row>
    <row r="7739" spans="1:6" x14ac:dyDescent="0.25">
      <c r="A7739">
        <v>7738</v>
      </c>
      <c r="B7739">
        <v>18</v>
      </c>
      <c r="C7739">
        <v>503</v>
      </c>
      <c r="D7739">
        <v>5</v>
      </c>
      <c r="F7739" t="str">
        <f>"INSERT INTO COMPANY_PRODUCTDEALER (ID, DEALERID, PRODUCTID, STOKPIECE) VALUES("&amp;A7739&amp;", "&amp;B7739&amp;", "&amp;C7739&amp;","&amp;D7739&amp;")"</f>
        <v>INSERT INTO COMPANY_PRODUCTDEALER (ID, DEALERID, PRODUCTID, STOKPIECE) VALUES(7738, 18, 503,5)</v>
      </c>
    </row>
    <row r="7740" spans="1:6" x14ac:dyDescent="0.25">
      <c r="A7740">
        <v>7739</v>
      </c>
      <c r="B7740">
        <v>18</v>
      </c>
      <c r="C7740">
        <v>504</v>
      </c>
      <c r="D7740">
        <v>5</v>
      </c>
      <c r="F7740" t="str">
        <f>"INSERT INTO COMPANY_PRODUCTDEALER (ID, DEALERID, PRODUCTID, STOKPIECE) VALUES("&amp;A7740&amp;", "&amp;B7740&amp;", "&amp;C7740&amp;","&amp;D7740&amp;")"</f>
        <v>INSERT INTO COMPANY_PRODUCTDEALER (ID, DEALERID, PRODUCTID, STOKPIECE) VALUES(7739, 18, 504,5)</v>
      </c>
    </row>
    <row r="7741" spans="1:6" x14ac:dyDescent="0.25">
      <c r="A7741">
        <v>7740</v>
      </c>
      <c r="B7741">
        <v>18</v>
      </c>
      <c r="C7741">
        <v>505</v>
      </c>
      <c r="D7741">
        <v>3</v>
      </c>
      <c r="F7741" t="str">
        <f>"INSERT INTO COMPANY_PRODUCTDEALER (ID, DEALERID, PRODUCTID, STOKPIECE) VALUES("&amp;A7741&amp;", "&amp;B7741&amp;", "&amp;C7741&amp;","&amp;D7741&amp;")"</f>
        <v>INSERT INTO COMPANY_PRODUCTDEALER (ID, DEALERID, PRODUCTID, STOKPIECE) VALUES(7740, 18, 505,3)</v>
      </c>
    </row>
    <row r="7742" spans="1:6" x14ac:dyDescent="0.25">
      <c r="A7742">
        <v>7741</v>
      </c>
      <c r="B7742">
        <v>18</v>
      </c>
      <c r="C7742">
        <v>506</v>
      </c>
      <c r="D7742">
        <v>1</v>
      </c>
      <c r="F7742" t="str">
        <f>"INSERT INTO COMPANY_PRODUCTDEALER (ID, DEALERID, PRODUCTID, STOKPIECE) VALUES("&amp;A7742&amp;", "&amp;B7742&amp;", "&amp;C7742&amp;","&amp;D7742&amp;")"</f>
        <v>INSERT INTO COMPANY_PRODUCTDEALER (ID, DEALERID, PRODUCTID, STOKPIECE) VALUES(7741, 18, 506,1)</v>
      </c>
    </row>
    <row r="7743" spans="1:6" x14ac:dyDescent="0.25">
      <c r="A7743">
        <v>7742</v>
      </c>
      <c r="B7743">
        <v>18</v>
      </c>
      <c r="C7743">
        <v>507</v>
      </c>
      <c r="D7743">
        <v>3</v>
      </c>
      <c r="F7743" t="str">
        <f>"INSERT INTO COMPANY_PRODUCTDEALER (ID, DEALERID, PRODUCTID, STOKPIECE) VALUES("&amp;A7743&amp;", "&amp;B7743&amp;", "&amp;C7743&amp;","&amp;D7743&amp;")"</f>
        <v>INSERT INTO COMPANY_PRODUCTDEALER (ID, DEALERID, PRODUCTID, STOKPIECE) VALUES(7742, 18, 507,3)</v>
      </c>
    </row>
    <row r="7744" spans="1:6" x14ac:dyDescent="0.25">
      <c r="A7744">
        <v>7743</v>
      </c>
      <c r="B7744">
        <v>18</v>
      </c>
      <c r="C7744">
        <v>508</v>
      </c>
      <c r="D7744">
        <v>3</v>
      </c>
      <c r="F7744" t="str">
        <f>"INSERT INTO COMPANY_PRODUCTDEALER (ID, DEALERID, PRODUCTID, STOKPIECE) VALUES("&amp;A7744&amp;", "&amp;B7744&amp;", "&amp;C7744&amp;","&amp;D7744&amp;")"</f>
        <v>INSERT INTO COMPANY_PRODUCTDEALER (ID, DEALERID, PRODUCTID, STOKPIECE) VALUES(7743, 18, 508,3)</v>
      </c>
    </row>
    <row r="7745" spans="1:6" x14ac:dyDescent="0.25">
      <c r="A7745">
        <v>7744</v>
      </c>
      <c r="B7745">
        <v>18</v>
      </c>
      <c r="C7745">
        <v>509</v>
      </c>
      <c r="D7745">
        <v>1</v>
      </c>
      <c r="F7745" t="str">
        <f>"INSERT INTO COMPANY_PRODUCTDEALER (ID, DEALERID, PRODUCTID, STOKPIECE) VALUES("&amp;A7745&amp;", "&amp;B7745&amp;", "&amp;C7745&amp;","&amp;D7745&amp;")"</f>
        <v>INSERT INTO COMPANY_PRODUCTDEALER (ID, DEALERID, PRODUCTID, STOKPIECE) VALUES(7744, 18, 509,1)</v>
      </c>
    </row>
    <row r="7746" spans="1:6" x14ac:dyDescent="0.25">
      <c r="A7746">
        <v>7745</v>
      </c>
      <c r="B7746">
        <v>18</v>
      </c>
      <c r="C7746">
        <v>510</v>
      </c>
      <c r="D7746">
        <v>2</v>
      </c>
      <c r="F7746" t="str">
        <f>"INSERT INTO COMPANY_PRODUCTDEALER (ID, DEALERID, PRODUCTID, STOKPIECE) VALUES("&amp;A7746&amp;", "&amp;B7746&amp;", "&amp;C7746&amp;","&amp;D7746&amp;")"</f>
        <v>INSERT INTO COMPANY_PRODUCTDEALER (ID, DEALERID, PRODUCTID, STOKPIECE) VALUES(7745, 18, 510,2)</v>
      </c>
    </row>
    <row r="7747" spans="1:6" x14ac:dyDescent="0.25">
      <c r="A7747">
        <v>7746</v>
      </c>
      <c r="B7747">
        <v>18</v>
      </c>
      <c r="C7747">
        <v>512</v>
      </c>
      <c r="D7747">
        <v>1</v>
      </c>
      <c r="F7747" t="str">
        <f>"INSERT INTO COMPANY_PRODUCTDEALER (ID, DEALERID, PRODUCTID, STOKPIECE) VALUES("&amp;A7747&amp;", "&amp;B7747&amp;", "&amp;C7747&amp;","&amp;D7747&amp;")"</f>
        <v>INSERT INTO COMPANY_PRODUCTDEALER (ID, DEALERID, PRODUCTID, STOKPIECE) VALUES(7746, 18, 512,1)</v>
      </c>
    </row>
    <row r="7748" spans="1:6" x14ac:dyDescent="0.25">
      <c r="A7748">
        <v>7747</v>
      </c>
      <c r="B7748">
        <v>18</v>
      </c>
      <c r="C7748">
        <v>513</v>
      </c>
      <c r="D7748">
        <v>4</v>
      </c>
      <c r="F7748" t="str">
        <f>"INSERT INTO COMPANY_PRODUCTDEALER (ID, DEALERID, PRODUCTID, STOKPIECE) VALUES("&amp;A7748&amp;", "&amp;B7748&amp;", "&amp;C7748&amp;","&amp;D7748&amp;")"</f>
        <v>INSERT INTO COMPANY_PRODUCTDEALER (ID, DEALERID, PRODUCTID, STOKPIECE) VALUES(7747, 18, 513,4)</v>
      </c>
    </row>
    <row r="7749" spans="1:6" x14ac:dyDescent="0.25">
      <c r="A7749">
        <v>7748</v>
      </c>
      <c r="B7749">
        <v>18</v>
      </c>
      <c r="C7749">
        <v>516</v>
      </c>
      <c r="D7749">
        <v>0</v>
      </c>
      <c r="F7749" t="str">
        <f>"INSERT INTO COMPANY_PRODUCTDEALER (ID, DEALERID, PRODUCTID, STOKPIECE) VALUES("&amp;A7749&amp;", "&amp;B7749&amp;", "&amp;C7749&amp;","&amp;D7749&amp;")"</f>
        <v>INSERT INTO COMPANY_PRODUCTDEALER (ID, DEALERID, PRODUCTID, STOKPIECE) VALUES(7748, 18, 516,0)</v>
      </c>
    </row>
    <row r="7750" spans="1:6" x14ac:dyDescent="0.25">
      <c r="A7750">
        <v>7749</v>
      </c>
      <c r="B7750">
        <v>18</v>
      </c>
      <c r="C7750">
        <v>517</v>
      </c>
      <c r="D7750">
        <v>1</v>
      </c>
      <c r="F7750" t="str">
        <f>"INSERT INTO COMPANY_PRODUCTDEALER (ID, DEALERID, PRODUCTID, STOKPIECE) VALUES("&amp;A7750&amp;", "&amp;B7750&amp;", "&amp;C7750&amp;","&amp;D7750&amp;")"</f>
        <v>INSERT INTO COMPANY_PRODUCTDEALER (ID, DEALERID, PRODUCTID, STOKPIECE) VALUES(7749, 18, 517,1)</v>
      </c>
    </row>
    <row r="7751" spans="1:6" x14ac:dyDescent="0.25">
      <c r="A7751">
        <v>7750</v>
      </c>
      <c r="B7751">
        <v>18</v>
      </c>
      <c r="C7751">
        <v>519</v>
      </c>
      <c r="D7751">
        <v>5</v>
      </c>
      <c r="F7751" t="str">
        <f>"INSERT INTO COMPANY_PRODUCTDEALER (ID, DEALERID, PRODUCTID, STOKPIECE) VALUES("&amp;A7751&amp;", "&amp;B7751&amp;", "&amp;C7751&amp;","&amp;D7751&amp;")"</f>
        <v>INSERT INTO COMPANY_PRODUCTDEALER (ID, DEALERID, PRODUCTID, STOKPIECE) VALUES(7750, 18, 519,5)</v>
      </c>
    </row>
    <row r="7752" spans="1:6" x14ac:dyDescent="0.25">
      <c r="A7752">
        <v>7751</v>
      </c>
      <c r="B7752">
        <v>18</v>
      </c>
      <c r="C7752">
        <v>521</v>
      </c>
      <c r="D7752">
        <v>2</v>
      </c>
      <c r="F7752" t="str">
        <f>"INSERT INTO COMPANY_PRODUCTDEALER (ID, DEALERID, PRODUCTID, STOKPIECE) VALUES("&amp;A7752&amp;", "&amp;B7752&amp;", "&amp;C7752&amp;","&amp;D7752&amp;")"</f>
        <v>INSERT INTO COMPANY_PRODUCTDEALER (ID, DEALERID, PRODUCTID, STOKPIECE) VALUES(7751, 18, 521,2)</v>
      </c>
    </row>
    <row r="7753" spans="1:6" x14ac:dyDescent="0.25">
      <c r="A7753">
        <v>7752</v>
      </c>
      <c r="B7753">
        <v>18</v>
      </c>
      <c r="C7753">
        <v>522</v>
      </c>
      <c r="D7753">
        <v>1</v>
      </c>
      <c r="F7753" t="str">
        <f>"INSERT INTO COMPANY_PRODUCTDEALER (ID, DEALERID, PRODUCTID, STOKPIECE) VALUES("&amp;A7753&amp;", "&amp;B7753&amp;", "&amp;C7753&amp;","&amp;D7753&amp;")"</f>
        <v>INSERT INTO COMPANY_PRODUCTDEALER (ID, DEALERID, PRODUCTID, STOKPIECE) VALUES(7752, 18, 522,1)</v>
      </c>
    </row>
    <row r="7754" spans="1:6" x14ac:dyDescent="0.25">
      <c r="A7754">
        <v>7753</v>
      </c>
      <c r="B7754">
        <v>18</v>
      </c>
      <c r="C7754">
        <v>525</v>
      </c>
      <c r="D7754">
        <v>3</v>
      </c>
      <c r="F7754" t="str">
        <f>"INSERT INTO COMPANY_PRODUCTDEALER (ID, DEALERID, PRODUCTID, STOKPIECE) VALUES("&amp;A7754&amp;", "&amp;B7754&amp;", "&amp;C7754&amp;","&amp;D7754&amp;")"</f>
        <v>INSERT INTO COMPANY_PRODUCTDEALER (ID, DEALERID, PRODUCTID, STOKPIECE) VALUES(7753, 18, 525,3)</v>
      </c>
    </row>
    <row r="7755" spans="1:6" x14ac:dyDescent="0.25">
      <c r="A7755">
        <v>7754</v>
      </c>
      <c r="B7755">
        <v>18</v>
      </c>
      <c r="C7755">
        <v>526</v>
      </c>
      <c r="D7755">
        <v>3</v>
      </c>
      <c r="F7755" t="str">
        <f>"INSERT INTO COMPANY_PRODUCTDEALER (ID, DEALERID, PRODUCTID, STOKPIECE) VALUES("&amp;A7755&amp;", "&amp;B7755&amp;", "&amp;C7755&amp;","&amp;D7755&amp;")"</f>
        <v>INSERT INTO COMPANY_PRODUCTDEALER (ID, DEALERID, PRODUCTID, STOKPIECE) VALUES(7754, 18, 526,3)</v>
      </c>
    </row>
    <row r="7756" spans="1:6" x14ac:dyDescent="0.25">
      <c r="A7756">
        <v>7755</v>
      </c>
      <c r="B7756">
        <v>18</v>
      </c>
      <c r="C7756">
        <v>527</v>
      </c>
      <c r="D7756">
        <v>3</v>
      </c>
      <c r="F7756" t="str">
        <f>"INSERT INTO COMPANY_PRODUCTDEALER (ID, DEALERID, PRODUCTID, STOKPIECE) VALUES("&amp;A7756&amp;", "&amp;B7756&amp;", "&amp;C7756&amp;","&amp;D7756&amp;")"</f>
        <v>INSERT INTO COMPANY_PRODUCTDEALER (ID, DEALERID, PRODUCTID, STOKPIECE) VALUES(7755, 18, 527,3)</v>
      </c>
    </row>
    <row r="7757" spans="1:6" x14ac:dyDescent="0.25">
      <c r="A7757">
        <v>7756</v>
      </c>
      <c r="B7757">
        <v>18</v>
      </c>
      <c r="C7757">
        <v>528</v>
      </c>
      <c r="D7757">
        <v>4</v>
      </c>
      <c r="F7757" t="str">
        <f>"INSERT INTO COMPANY_PRODUCTDEALER (ID, DEALERID, PRODUCTID, STOKPIECE) VALUES("&amp;A7757&amp;", "&amp;B7757&amp;", "&amp;C7757&amp;","&amp;D7757&amp;")"</f>
        <v>INSERT INTO COMPANY_PRODUCTDEALER (ID, DEALERID, PRODUCTID, STOKPIECE) VALUES(7756, 18, 528,4)</v>
      </c>
    </row>
    <row r="7758" spans="1:6" x14ac:dyDescent="0.25">
      <c r="A7758">
        <v>7757</v>
      </c>
      <c r="B7758">
        <v>18</v>
      </c>
      <c r="C7758">
        <v>529</v>
      </c>
      <c r="D7758">
        <v>0</v>
      </c>
      <c r="F7758" t="str">
        <f>"INSERT INTO COMPANY_PRODUCTDEALER (ID, DEALERID, PRODUCTID, STOKPIECE) VALUES("&amp;A7758&amp;", "&amp;B7758&amp;", "&amp;C7758&amp;","&amp;D7758&amp;")"</f>
        <v>INSERT INTO COMPANY_PRODUCTDEALER (ID, DEALERID, PRODUCTID, STOKPIECE) VALUES(7757, 18, 529,0)</v>
      </c>
    </row>
    <row r="7759" spans="1:6" x14ac:dyDescent="0.25">
      <c r="A7759">
        <v>7758</v>
      </c>
      <c r="B7759">
        <v>18</v>
      </c>
      <c r="C7759">
        <v>530</v>
      </c>
      <c r="D7759">
        <v>1</v>
      </c>
      <c r="F7759" t="str">
        <f>"INSERT INTO COMPANY_PRODUCTDEALER (ID, DEALERID, PRODUCTID, STOKPIECE) VALUES("&amp;A7759&amp;", "&amp;B7759&amp;", "&amp;C7759&amp;","&amp;D7759&amp;")"</f>
        <v>INSERT INTO COMPANY_PRODUCTDEALER (ID, DEALERID, PRODUCTID, STOKPIECE) VALUES(7758, 18, 530,1)</v>
      </c>
    </row>
    <row r="7760" spans="1:6" x14ac:dyDescent="0.25">
      <c r="A7760">
        <v>7759</v>
      </c>
      <c r="B7760">
        <v>18</v>
      </c>
      <c r="C7760">
        <v>531</v>
      </c>
      <c r="D7760">
        <v>3</v>
      </c>
      <c r="F7760" t="str">
        <f>"INSERT INTO COMPANY_PRODUCTDEALER (ID, DEALERID, PRODUCTID, STOKPIECE) VALUES("&amp;A7760&amp;", "&amp;B7760&amp;", "&amp;C7760&amp;","&amp;D7760&amp;")"</f>
        <v>INSERT INTO COMPANY_PRODUCTDEALER (ID, DEALERID, PRODUCTID, STOKPIECE) VALUES(7759, 18, 531,3)</v>
      </c>
    </row>
    <row r="7761" spans="1:6" x14ac:dyDescent="0.25">
      <c r="A7761">
        <v>7760</v>
      </c>
      <c r="B7761">
        <v>18</v>
      </c>
      <c r="C7761">
        <v>532</v>
      </c>
      <c r="D7761">
        <v>1</v>
      </c>
      <c r="F7761" t="str">
        <f>"INSERT INTO COMPANY_PRODUCTDEALER (ID, DEALERID, PRODUCTID, STOKPIECE) VALUES("&amp;A7761&amp;", "&amp;B7761&amp;", "&amp;C7761&amp;","&amp;D7761&amp;")"</f>
        <v>INSERT INTO COMPANY_PRODUCTDEALER (ID, DEALERID, PRODUCTID, STOKPIECE) VALUES(7760, 18, 532,1)</v>
      </c>
    </row>
    <row r="7762" spans="1:6" x14ac:dyDescent="0.25">
      <c r="A7762">
        <v>7761</v>
      </c>
      <c r="B7762">
        <v>18</v>
      </c>
      <c r="C7762">
        <v>533</v>
      </c>
      <c r="D7762">
        <v>4</v>
      </c>
      <c r="F7762" t="str">
        <f>"INSERT INTO COMPANY_PRODUCTDEALER (ID, DEALERID, PRODUCTID, STOKPIECE) VALUES("&amp;A7762&amp;", "&amp;B7762&amp;", "&amp;C7762&amp;","&amp;D7762&amp;")"</f>
        <v>INSERT INTO COMPANY_PRODUCTDEALER (ID, DEALERID, PRODUCTID, STOKPIECE) VALUES(7761, 18, 533,4)</v>
      </c>
    </row>
    <row r="7763" spans="1:6" x14ac:dyDescent="0.25">
      <c r="A7763">
        <v>7762</v>
      </c>
      <c r="B7763">
        <v>18</v>
      </c>
      <c r="C7763">
        <v>534</v>
      </c>
      <c r="D7763">
        <v>5</v>
      </c>
      <c r="F7763" t="str">
        <f>"INSERT INTO COMPANY_PRODUCTDEALER (ID, DEALERID, PRODUCTID, STOKPIECE) VALUES("&amp;A7763&amp;", "&amp;B7763&amp;", "&amp;C7763&amp;","&amp;D7763&amp;")"</f>
        <v>INSERT INTO COMPANY_PRODUCTDEALER (ID, DEALERID, PRODUCTID, STOKPIECE) VALUES(7762, 18, 534,5)</v>
      </c>
    </row>
    <row r="7764" spans="1:6" x14ac:dyDescent="0.25">
      <c r="A7764">
        <v>7763</v>
      </c>
      <c r="B7764">
        <v>18</v>
      </c>
      <c r="C7764">
        <v>535</v>
      </c>
      <c r="D7764">
        <v>2</v>
      </c>
      <c r="F7764" t="str">
        <f>"INSERT INTO COMPANY_PRODUCTDEALER (ID, DEALERID, PRODUCTID, STOKPIECE) VALUES("&amp;A7764&amp;", "&amp;B7764&amp;", "&amp;C7764&amp;","&amp;D7764&amp;")"</f>
        <v>INSERT INTO COMPANY_PRODUCTDEALER (ID, DEALERID, PRODUCTID, STOKPIECE) VALUES(7763, 18, 535,2)</v>
      </c>
    </row>
    <row r="7765" spans="1:6" x14ac:dyDescent="0.25">
      <c r="A7765">
        <v>7764</v>
      </c>
      <c r="B7765">
        <v>18</v>
      </c>
      <c r="C7765">
        <v>536</v>
      </c>
      <c r="D7765">
        <v>2</v>
      </c>
      <c r="F7765" t="str">
        <f>"INSERT INTO COMPANY_PRODUCTDEALER (ID, DEALERID, PRODUCTID, STOKPIECE) VALUES("&amp;A7765&amp;", "&amp;B7765&amp;", "&amp;C7765&amp;","&amp;D7765&amp;")"</f>
        <v>INSERT INTO COMPANY_PRODUCTDEALER (ID, DEALERID, PRODUCTID, STOKPIECE) VALUES(7764, 18, 536,2)</v>
      </c>
    </row>
    <row r="7766" spans="1:6" x14ac:dyDescent="0.25">
      <c r="A7766">
        <v>7765</v>
      </c>
      <c r="B7766">
        <v>18</v>
      </c>
      <c r="C7766">
        <v>537</v>
      </c>
      <c r="D7766">
        <v>4</v>
      </c>
      <c r="F7766" t="str">
        <f>"INSERT INTO COMPANY_PRODUCTDEALER (ID, DEALERID, PRODUCTID, STOKPIECE) VALUES("&amp;A7766&amp;", "&amp;B7766&amp;", "&amp;C7766&amp;","&amp;D7766&amp;")"</f>
        <v>INSERT INTO COMPANY_PRODUCTDEALER (ID, DEALERID, PRODUCTID, STOKPIECE) VALUES(7765, 18, 537,4)</v>
      </c>
    </row>
    <row r="7767" spans="1:6" x14ac:dyDescent="0.25">
      <c r="A7767">
        <v>7766</v>
      </c>
      <c r="B7767">
        <v>18</v>
      </c>
      <c r="C7767">
        <v>538</v>
      </c>
      <c r="D7767">
        <v>2</v>
      </c>
      <c r="F7767" t="str">
        <f>"INSERT INTO COMPANY_PRODUCTDEALER (ID, DEALERID, PRODUCTID, STOKPIECE) VALUES("&amp;A7767&amp;", "&amp;B7767&amp;", "&amp;C7767&amp;","&amp;D7767&amp;")"</f>
        <v>INSERT INTO COMPANY_PRODUCTDEALER (ID, DEALERID, PRODUCTID, STOKPIECE) VALUES(7766, 18, 538,2)</v>
      </c>
    </row>
    <row r="7768" spans="1:6" x14ac:dyDescent="0.25">
      <c r="A7768">
        <v>7767</v>
      </c>
      <c r="B7768">
        <v>18</v>
      </c>
      <c r="C7768">
        <v>539</v>
      </c>
      <c r="D7768">
        <v>4</v>
      </c>
      <c r="F7768" t="str">
        <f>"INSERT INTO COMPANY_PRODUCTDEALER (ID, DEALERID, PRODUCTID, STOKPIECE) VALUES("&amp;A7768&amp;", "&amp;B7768&amp;", "&amp;C7768&amp;","&amp;D7768&amp;")"</f>
        <v>INSERT INTO COMPANY_PRODUCTDEALER (ID, DEALERID, PRODUCTID, STOKPIECE) VALUES(7767, 18, 539,4)</v>
      </c>
    </row>
    <row r="7769" spans="1:6" x14ac:dyDescent="0.25">
      <c r="A7769">
        <v>7768</v>
      </c>
      <c r="B7769">
        <v>18</v>
      </c>
      <c r="C7769">
        <v>540</v>
      </c>
      <c r="D7769">
        <v>3</v>
      </c>
      <c r="F7769" t="str">
        <f>"INSERT INTO COMPANY_PRODUCTDEALER (ID, DEALERID, PRODUCTID, STOKPIECE) VALUES("&amp;A7769&amp;", "&amp;B7769&amp;", "&amp;C7769&amp;","&amp;D7769&amp;")"</f>
        <v>INSERT INTO COMPANY_PRODUCTDEALER (ID, DEALERID, PRODUCTID, STOKPIECE) VALUES(7768, 18, 540,3)</v>
      </c>
    </row>
    <row r="7770" spans="1:6" x14ac:dyDescent="0.25">
      <c r="A7770">
        <v>7769</v>
      </c>
      <c r="B7770">
        <v>18</v>
      </c>
      <c r="C7770">
        <v>541</v>
      </c>
      <c r="D7770">
        <v>4</v>
      </c>
      <c r="F7770" t="str">
        <f>"INSERT INTO COMPANY_PRODUCTDEALER (ID, DEALERID, PRODUCTID, STOKPIECE) VALUES("&amp;A7770&amp;", "&amp;B7770&amp;", "&amp;C7770&amp;","&amp;D7770&amp;")"</f>
        <v>INSERT INTO COMPANY_PRODUCTDEALER (ID, DEALERID, PRODUCTID, STOKPIECE) VALUES(7769, 18, 541,4)</v>
      </c>
    </row>
    <row r="7771" spans="1:6" x14ac:dyDescent="0.25">
      <c r="A7771">
        <v>7770</v>
      </c>
      <c r="B7771">
        <v>18</v>
      </c>
      <c r="C7771">
        <v>542</v>
      </c>
      <c r="D7771">
        <v>0</v>
      </c>
      <c r="F7771" t="str">
        <f>"INSERT INTO COMPANY_PRODUCTDEALER (ID, DEALERID, PRODUCTID, STOKPIECE) VALUES("&amp;A7771&amp;", "&amp;B7771&amp;", "&amp;C7771&amp;","&amp;D7771&amp;")"</f>
        <v>INSERT INTO COMPANY_PRODUCTDEALER (ID, DEALERID, PRODUCTID, STOKPIECE) VALUES(7770, 18, 542,0)</v>
      </c>
    </row>
    <row r="7772" spans="1:6" x14ac:dyDescent="0.25">
      <c r="A7772">
        <v>7771</v>
      </c>
      <c r="B7772">
        <v>18</v>
      </c>
      <c r="C7772">
        <v>553</v>
      </c>
      <c r="D7772">
        <v>0</v>
      </c>
      <c r="F7772" t="str">
        <f>"INSERT INTO COMPANY_PRODUCTDEALER (ID, DEALERID, PRODUCTID, STOKPIECE) VALUES("&amp;A7772&amp;", "&amp;B7772&amp;", "&amp;C7772&amp;","&amp;D7772&amp;")"</f>
        <v>INSERT INTO COMPANY_PRODUCTDEALER (ID, DEALERID, PRODUCTID, STOKPIECE) VALUES(7771, 18, 553,0)</v>
      </c>
    </row>
    <row r="7773" spans="1:6" x14ac:dyDescent="0.25">
      <c r="A7773">
        <v>7772</v>
      </c>
      <c r="B7773">
        <v>18</v>
      </c>
      <c r="C7773">
        <v>554</v>
      </c>
      <c r="D7773">
        <v>4</v>
      </c>
      <c r="F7773" t="str">
        <f>"INSERT INTO COMPANY_PRODUCTDEALER (ID, DEALERID, PRODUCTID, STOKPIECE) VALUES("&amp;A7773&amp;", "&amp;B7773&amp;", "&amp;C7773&amp;","&amp;D7773&amp;")"</f>
        <v>INSERT INTO COMPANY_PRODUCTDEALER (ID, DEALERID, PRODUCTID, STOKPIECE) VALUES(7772, 18, 554,4)</v>
      </c>
    </row>
    <row r="7774" spans="1:6" x14ac:dyDescent="0.25">
      <c r="A7774">
        <v>7773</v>
      </c>
      <c r="B7774">
        <v>18</v>
      </c>
      <c r="C7774">
        <v>555</v>
      </c>
      <c r="D7774">
        <v>5</v>
      </c>
      <c r="F7774" t="str">
        <f>"INSERT INTO COMPANY_PRODUCTDEALER (ID, DEALERID, PRODUCTID, STOKPIECE) VALUES("&amp;A7774&amp;", "&amp;B7774&amp;", "&amp;C7774&amp;","&amp;D7774&amp;")"</f>
        <v>INSERT INTO COMPANY_PRODUCTDEALER (ID, DEALERID, PRODUCTID, STOKPIECE) VALUES(7773, 18, 555,5)</v>
      </c>
    </row>
    <row r="7775" spans="1:6" x14ac:dyDescent="0.25">
      <c r="A7775">
        <v>7774</v>
      </c>
      <c r="B7775">
        <v>18</v>
      </c>
      <c r="C7775">
        <v>556</v>
      </c>
      <c r="D7775">
        <v>0</v>
      </c>
      <c r="F7775" t="str">
        <f>"INSERT INTO COMPANY_PRODUCTDEALER (ID, DEALERID, PRODUCTID, STOKPIECE) VALUES("&amp;A7775&amp;", "&amp;B7775&amp;", "&amp;C7775&amp;","&amp;D7775&amp;")"</f>
        <v>INSERT INTO COMPANY_PRODUCTDEALER (ID, DEALERID, PRODUCTID, STOKPIECE) VALUES(7774, 18, 556,0)</v>
      </c>
    </row>
    <row r="7776" spans="1:6" x14ac:dyDescent="0.25">
      <c r="A7776">
        <v>7775</v>
      </c>
      <c r="B7776">
        <v>18</v>
      </c>
      <c r="C7776">
        <v>557</v>
      </c>
      <c r="D7776">
        <v>3</v>
      </c>
      <c r="F7776" t="str">
        <f>"INSERT INTO COMPANY_PRODUCTDEALER (ID, DEALERID, PRODUCTID, STOKPIECE) VALUES("&amp;A7776&amp;", "&amp;B7776&amp;", "&amp;C7776&amp;","&amp;D7776&amp;")"</f>
        <v>INSERT INTO COMPANY_PRODUCTDEALER (ID, DEALERID, PRODUCTID, STOKPIECE) VALUES(7775, 18, 557,3)</v>
      </c>
    </row>
    <row r="7777" spans="1:6" x14ac:dyDescent="0.25">
      <c r="A7777">
        <v>7776</v>
      </c>
      <c r="B7777">
        <v>18</v>
      </c>
      <c r="C7777">
        <v>558</v>
      </c>
      <c r="D7777">
        <v>2</v>
      </c>
      <c r="F7777" t="str">
        <f>"INSERT INTO COMPANY_PRODUCTDEALER (ID, DEALERID, PRODUCTID, STOKPIECE) VALUES("&amp;A7777&amp;", "&amp;B7777&amp;", "&amp;C7777&amp;","&amp;D7777&amp;")"</f>
        <v>INSERT INTO COMPANY_PRODUCTDEALER (ID, DEALERID, PRODUCTID, STOKPIECE) VALUES(7776, 18, 558,2)</v>
      </c>
    </row>
    <row r="7778" spans="1:6" x14ac:dyDescent="0.25">
      <c r="A7778">
        <v>7777</v>
      </c>
      <c r="B7778">
        <v>18</v>
      </c>
      <c r="C7778">
        <v>563</v>
      </c>
      <c r="D7778">
        <v>1</v>
      </c>
      <c r="F7778" t="str">
        <f>"INSERT INTO COMPANY_PRODUCTDEALER (ID, DEALERID, PRODUCTID, STOKPIECE) VALUES("&amp;A7778&amp;", "&amp;B7778&amp;", "&amp;C7778&amp;","&amp;D7778&amp;")"</f>
        <v>INSERT INTO COMPANY_PRODUCTDEALER (ID, DEALERID, PRODUCTID, STOKPIECE) VALUES(7777, 18, 563,1)</v>
      </c>
    </row>
    <row r="7779" spans="1:6" x14ac:dyDescent="0.25">
      <c r="A7779">
        <v>7778</v>
      </c>
      <c r="B7779">
        <v>18</v>
      </c>
      <c r="C7779">
        <v>564</v>
      </c>
      <c r="D7779">
        <v>4</v>
      </c>
      <c r="F7779" t="str">
        <f>"INSERT INTO COMPANY_PRODUCTDEALER (ID, DEALERID, PRODUCTID, STOKPIECE) VALUES("&amp;A7779&amp;", "&amp;B7779&amp;", "&amp;C7779&amp;","&amp;D7779&amp;")"</f>
        <v>INSERT INTO COMPANY_PRODUCTDEALER (ID, DEALERID, PRODUCTID, STOKPIECE) VALUES(7778, 18, 564,4)</v>
      </c>
    </row>
    <row r="7780" spans="1:6" x14ac:dyDescent="0.25">
      <c r="A7780">
        <v>7779</v>
      </c>
      <c r="B7780">
        <v>18</v>
      </c>
      <c r="C7780">
        <v>565</v>
      </c>
      <c r="D7780">
        <v>3</v>
      </c>
      <c r="F7780" t="str">
        <f>"INSERT INTO COMPANY_PRODUCTDEALER (ID, DEALERID, PRODUCTID, STOKPIECE) VALUES("&amp;A7780&amp;", "&amp;B7780&amp;", "&amp;C7780&amp;","&amp;D7780&amp;")"</f>
        <v>INSERT INTO COMPANY_PRODUCTDEALER (ID, DEALERID, PRODUCTID, STOKPIECE) VALUES(7779, 18, 565,3)</v>
      </c>
    </row>
    <row r="7781" spans="1:6" x14ac:dyDescent="0.25">
      <c r="A7781">
        <v>7780</v>
      </c>
      <c r="B7781">
        <v>18</v>
      </c>
      <c r="C7781">
        <v>566</v>
      </c>
      <c r="D7781">
        <v>5</v>
      </c>
      <c r="F7781" t="str">
        <f>"INSERT INTO COMPANY_PRODUCTDEALER (ID, DEALERID, PRODUCTID, STOKPIECE) VALUES("&amp;A7781&amp;", "&amp;B7781&amp;", "&amp;C7781&amp;","&amp;D7781&amp;")"</f>
        <v>INSERT INTO COMPANY_PRODUCTDEALER (ID, DEALERID, PRODUCTID, STOKPIECE) VALUES(7780, 18, 566,5)</v>
      </c>
    </row>
    <row r="7782" spans="1:6" x14ac:dyDescent="0.25">
      <c r="A7782">
        <v>7781</v>
      </c>
      <c r="B7782">
        <v>18</v>
      </c>
      <c r="C7782">
        <v>567</v>
      </c>
      <c r="D7782">
        <v>3</v>
      </c>
      <c r="F7782" t="str">
        <f>"INSERT INTO COMPANY_PRODUCTDEALER (ID, DEALERID, PRODUCTID, STOKPIECE) VALUES("&amp;A7782&amp;", "&amp;B7782&amp;", "&amp;C7782&amp;","&amp;D7782&amp;")"</f>
        <v>INSERT INTO COMPANY_PRODUCTDEALER (ID, DEALERID, PRODUCTID, STOKPIECE) VALUES(7781, 18, 567,3)</v>
      </c>
    </row>
    <row r="7783" spans="1:6" x14ac:dyDescent="0.25">
      <c r="A7783">
        <v>7782</v>
      </c>
      <c r="B7783">
        <v>18</v>
      </c>
      <c r="C7783">
        <v>573</v>
      </c>
      <c r="D7783">
        <v>2</v>
      </c>
      <c r="F7783" t="str">
        <f>"INSERT INTO COMPANY_PRODUCTDEALER (ID, DEALERID, PRODUCTID, STOKPIECE) VALUES("&amp;A7783&amp;", "&amp;B7783&amp;", "&amp;C7783&amp;","&amp;D7783&amp;")"</f>
        <v>INSERT INTO COMPANY_PRODUCTDEALER (ID, DEALERID, PRODUCTID, STOKPIECE) VALUES(7782, 18, 573,2)</v>
      </c>
    </row>
    <row r="7784" spans="1:6" x14ac:dyDescent="0.25">
      <c r="A7784">
        <v>7783</v>
      </c>
      <c r="B7784">
        <v>18</v>
      </c>
      <c r="C7784">
        <v>574</v>
      </c>
      <c r="D7784">
        <v>1</v>
      </c>
      <c r="F7784" t="str">
        <f>"INSERT INTO COMPANY_PRODUCTDEALER (ID, DEALERID, PRODUCTID, STOKPIECE) VALUES("&amp;A7784&amp;", "&amp;B7784&amp;", "&amp;C7784&amp;","&amp;D7784&amp;")"</f>
        <v>INSERT INTO COMPANY_PRODUCTDEALER (ID, DEALERID, PRODUCTID, STOKPIECE) VALUES(7783, 18, 574,1)</v>
      </c>
    </row>
    <row r="7785" spans="1:6" x14ac:dyDescent="0.25">
      <c r="A7785">
        <v>7784</v>
      </c>
      <c r="B7785">
        <v>18</v>
      </c>
      <c r="C7785">
        <v>575</v>
      </c>
      <c r="D7785">
        <v>3</v>
      </c>
      <c r="F7785" t="str">
        <f>"INSERT INTO COMPANY_PRODUCTDEALER (ID, DEALERID, PRODUCTID, STOKPIECE) VALUES("&amp;A7785&amp;", "&amp;B7785&amp;", "&amp;C7785&amp;","&amp;D7785&amp;")"</f>
        <v>INSERT INTO COMPANY_PRODUCTDEALER (ID, DEALERID, PRODUCTID, STOKPIECE) VALUES(7784, 18, 575,3)</v>
      </c>
    </row>
    <row r="7786" spans="1:6" x14ac:dyDescent="0.25">
      <c r="A7786">
        <v>7785</v>
      </c>
      <c r="B7786">
        <v>18</v>
      </c>
      <c r="C7786">
        <v>576</v>
      </c>
      <c r="D7786">
        <v>4</v>
      </c>
      <c r="F7786" t="str">
        <f>"INSERT INTO COMPANY_PRODUCTDEALER (ID, DEALERID, PRODUCTID, STOKPIECE) VALUES("&amp;A7786&amp;", "&amp;B7786&amp;", "&amp;C7786&amp;","&amp;D7786&amp;")"</f>
        <v>INSERT INTO COMPANY_PRODUCTDEALER (ID, DEALERID, PRODUCTID, STOKPIECE) VALUES(7785, 18, 576,4)</v>
      </c>
    </row>
    <row r="7787" spans="1:6" x14ac:dyDescent="0.25">
      <c r="A7787">
        <v>7786</v>
      </c>
      <c r="B7787">
        <v>18</v>
      </c>
      <c r="C7787">
        <v>577</v>
      </c>
      <c r="D7787">
        <v>3</v>
      </c>
      <c r="F7787" t="str">
        <f>"INSERT INTO COMPANY_PRODUCTDEALER (ID, DEALERID, PRODUCTID, STOKPIECE) VALUES("&amp;A7787&amp;", "&amp;B7787&amp;", "&amp;C7787&amp;","&amp;D7787&amp;")"</f>
        <v>INSERT INTO COMPANY_PRODUCTDEALER (ID, DEALERID, PRODUCTID, STOKPIECE) VALUES(7786, 18, 577,3)</v>
      </c>
    </row>
    <row r="7788" spans="1:6" x14ac:dyDescent="0.25">
      <c r="A7788">
        <v>7787</v>
      </c>
      <c r="B7788">
        <v>18</v>
      </c>
      <c r="C7788">
        <v>578</v>
      </c>
      <c r="D7788">
        <v>3</v>
      </c>
      <c r="F7788" t="str">
        <f>"INSERT INTO COMPANY_PRODUCTDEALER (ID, DEALERID, PRODUCTID, STOKPIECE) VALUES("&amp;A7788&amp;", "&amp;B7788&amp;", "&amp;C7788&amp;","&amp;D7788&amp;")"</f>
        <v>INSERT INTO COMPANY_PRODUCTDEALER (ID, DEALERID, PRODUCTID, STOKPIECE) VALUES(7787, 18, 578,3)</v>
      </c>
    </row>
    <row r="7789" spans="1:6" x14ac:dyDescent="0.25">
      <c r="A7789">
        <v>7788</v>
      </c>
      <c r="B7789">
        <v>18</v>
      </c>
      <c r="C7789">
        <v>579</v>
      </c>
      <c r="D7789">
        <v>3</v>
      </c>
      <c r="F7789" t="str">
        <f>"INSERT INTO COMPANY_PRODUCTDEALER (ID, DEALERID, PRODUCTID, STOKPIECE) VALUES("&amp;A7789&amp;", "&amp;B7789&amp;", "&amp;C7789&amp;","&amp;D7789&amp;")"</f>
        <v>INSERT INTO COMPANY_PRODUCTDEALER (ID, DEALERID, PRODUCTID, STOKPIECE) VALUES(7788, 18, 579,3)</v>
      </c>
    </row>
    <row r="7790" spans="1:6" x14ac:dyDescent="0.25">
      <c r="A7790">
        <v>7789</v>
      </c>
      <c r="B7790">
        <v>18</v>
      </c>
      <c r="C7790">
        <v>580</v>
      </c>
      <c r="D7790">
        <v>5</v>
      </c>
      <c r="F7790" t="str">
        <f>"INSERT INTO COMPANY_PRODUCTDEALER (ID, DEALERID, PRODUCTID, STOKPIECE) VALUES("&amp;A7790&amp;", "&amp;B7790&amp;", "&amp;C7790&amp;","&amp;D7790&amp;")"</f>
        <v>INSERT INTO COMPANY_PRODUCTDEALER (ID, DEALERID, PRODUCTID, STOKPIECE) VALUES(7789, 18, 580,5)</v>
      </c>
    </row>
    <row r="7791" spans="1:6" x14ac:dyDescent="0.25">
      <c r="A7791">
        <v>7790</v>
      </c>
      <c r="B7791">
        <v>18</v>
      </c>
      <c r="C7791">
        <v>581</v>
      </c>
      <c r="D7791">
        <v>4</v>
      </c>
      <c r="F7791" t="str">
        <f>"INSERT INTO COMPANY_PRODUCTDEALER (ID, DEALERID, PRODUCTID, STOKPIECE) VALUES("&amp;A7791&amp;", "&amp;B7791&amp;", "&amp;C7791&amp;","&amp;D7791&amp;")"</f>
        <v>INSERT INTO COMPANY_PRODUCTDEALER (ID, DEALERID, PRODUCTID, STOKPIECE) VALUES(7790, 18, 581,4)</v>
      </c>
    </row>
    <row r="7792" spans="1:6" x14ac:dyDescent="0.25">
      <c r="A7792">
        <v>7791</v>
      </c>
      <c r="B7792">
        <v>18</v>
      </c>
      <c r="C7792">
        <v>582</v>
      </c>
      <c r="D7792">
        <v>2</v>
      </c>
      <c r="F7792" t="str">
        <f>"INSERT INTO COMPANY_PRODUCTDEALER (ID, DEALERID, PRODUCTID, STOKPIECE) VALUES("&amp;A7792&amp;", "&amp;B7792&amp;", "&amp;C7792&amp;","&amp;D7792&amp;")"</f>
        <v>INSERT INTO COMPANY_PRODUCTDEALER (ID, DEALERID, PRODUCTID, STOKPIECE) VALUES(7791, 18, 582,2)</v>
      </c>
    </row>
    <row r="7793" spans="1:6" x14ac:dyDescent="0.25">
      <c r="A7793">
        <v>7792</v>
      </c>
      <c r="B7793">
        <v>18</v>
      </c>
      <c r="C7793">
        <v>584</v>
      </c>
      <c r="D7793">
        <v>5</v>
      </c>
      <c r="F7793" t="str">
        <f>"INSERT INTO COMPANY_PRODUCTDEALER (ID, DEALERID, PRODUCTID, STOKPIECE) VALUES("&amp;A7793&amp;", "&amp;B7793&amp;", "&amp;C7793&amp;","&amp;D7793&amp;")"</f>
        <v>INSERT INTO COMPANY_PRODUCTDEALER (ID, DEALERID, PRODUCTID, STOKPIECE) VALUES(7792, 18, 584,5)</v>
      </c>
    </row>
    <row r="7794" spans="1:6" x14ac:dyDescent="0.25">
      <c r="A7794">
        <v>7793</v>
      </c>
      <c r="B7794">
        <v>18</v>
      </c>
      <c r="C7794">
        <v>585</v>
      </c>
      <c r="D7794">
        <v>1</v>
      </c>
      <c r="F7794" t="str">
        <f>"INSERT INTO COMPANY_PRODUCTDEALER (ID, DEALERID, PRODUCTID, STOKPIECE) VALUES("&amp;A7794&amp;", "&amp;B7794&amp;", "&amp;C7794&amp;","&amp;D7794&amp;")"</f>
        <v>INSERT INTO COMPANY_PRODUCTDEALER (ID, DEALERID, PRODUCTID, STOKPIECE) VALUES(7793, 18, 585,1)</v>
      </c>
    </row>
    <row r="7795" spans="1:6" x14ac:dyDescent="0.25">
      <c r="A7795">
        <v>7794</v>
      </c>
      <c r="B7795">
        <v>18</v>
      </c>
      <c r="C7795">
        <v>586</v>
      </c>
      <c r="D7795">
        <v>0</v>
      </c>
      <c r="F7795" t="str">
        <f>"INSERT INTO COMPANY_PRODUCTDEALER (ID, DEALERID, PRODUCTID, STOKPIECE) VALUES("&amp;A7795&amp;", "&amp;B7795&amp;", "&amp;C7795&amp;","&amp;D7795&amp;")"</f>
        <v>INSERT INTO COMPANY_PRODUCTDEALER (ID, DEALERID, PRODUCTID, STOKPIECE) VALUES(7794, 18, 586,0)</v>
      </c>
    </row>
    <row r="7796" spans="1:6" x14ac:dyDescent="0.25">
      <c r="A7796">
        <v>7795</v>
      </c>
      <c r="B7796">
        <v>18</v>
      </c>
      <c r="C7796">
        <v>587</v>
      </c>
      <c r="D7796">
        <v>1</v>
      </c>
      <c r="F7796" t="str">
        <f>"INSERT INTO COMPANY_PRODUCTDEALER (ID, DEALERID, PRODUCTID, STOKPIECE) VALUES("&amp;A7796&amp;", "&amp;B7796&amp;", "&amp;C7796&amp;","&amp;D7796&amp;")"</f>
        <v>INSERT INTO COMPANY_PRODUCTDEALER (ID, DEALERID, PRODUCTID, STOKPIECE) VALUES(7795, 18, 587,1)</v>
      </c>
    </row>
    <row r="7797" spans="1:6" x14ac:dyDescent="0.25">
      <c r="A7797">
        <v>7796</v>
      </c>
      <c r="B7797">
        <v>18</v>
      </c>
      <c r="C7797">
        <v>609</v>
      </c>
      <c r="D7797">
        <v>3</v>
      </c>
      <c r="F7797" t="str">
        <f>"INSERT INTO COMPANY_PRODUCTDEALER (ID, DEALERID, PRODUCTID, STOKPIECE) VALUES("&amp;A7797&amp;", "&amp;B7797&amp;", "&amp;C7797&amp;","&amp;D7797&amp;")"</f>
        <v>INSERT INTO COMPANY_PRODUCTDEALER (ID, DEALERID, PRODUCTID, STOKPIECE) VALUES(7796, 18, 609,3)</v>
      </c>
    </row>
    <row r="7798" spans="1:6" x14ac:dyDescent="0.25">
      <c r="A7798">
        <v>7797</v>
      </c>
      <c r="B7798">
        <v>18</v>
      </c>
      <c r="C7798">
        <v>610</v>
      </c>
      <c r="D7798">
        <v>2</v>
      </c>
      <c r="F7798" t="str">
        <f>"INSERT INTO COMPANY_PRODUCTDEALER (ID, DEALERID, PRODUCTID, STOKPIECE) VALUES("&amp;A7798&amp;", "&amp;B7798&amp;", "&amp;C7798&amp;","&amp;D7798&amp;")"</f>
        <v>INSERT INTO COMPANY_PRODUCTDEALER (ID, DEALERID, PRODUCTID, STOKPIECE) VALUES(7797, 18, 610,2)</v>
      </c>
    </row>
    <row r="7799" spans="1:6" x14ac:dyDescent="0.25">
      <c r="A7799">
        <v>7798</v>
      </c>
      <c r="B7799">
        <v>18</v>
      </c>
      <c r="C7799">
        <v>611</v>
      </c>
      <c r="D7799">
        <v>3</v>
      </c>
      <c r="F7799" t="str">
        <f>"INSERT INTO COMPANY_PRODUCTDEALER (ID, DEALERID, PRODUCTID, STOKPIECE) VALUES("&amp;A7799&amp;", "&amp;B7799&amp;", "&amp;C7799&amp;","&amp;D7799&amp;")"</f>
        <v>INSERT INTO COMPANY_PRODUCTDEALER (ID, DEALERID, PRODUCTID, STOKPIECE) VALUES(7798, 18, 611,3)</v>
      </c>
    </row>
    <row r="7800" spans="1:6" x14ac:dyDescent="0.25">
      <c r="A7800">
        <v>7799</v>
      </c>
      <c r="B7800">
        <v>18</v>
      </c>
      <c r="C7800">
        <v>612</v>
      </c>
      <c r="D7800">
        <v>2</v>
      </c>
      <c r="F7800" t="str">
        <f>"INSERT INTO COMPANY_PRODUCTDEALER (ID, DEALERID, PRODUCTID, STOKPIECE) VALUES("&amp;A7800&amp;", "&amp;B7800&amp;", "&amp;C7800&amp;","&amp;D7800&amp;")"</f>
        <v>INSERT INTO COMPANY_PRODUCTDEALER (ID, DEALERID, PRODUCTID, STOKPIECE) VALUES(7799, 18, 612,2)</v>
      </c>
    </row>
    <row r="7801" spans="1:6" x14ac:dyDescent="0.25">
      <c r="A7801">
        <v>7800</v>
      </c>
      <c r="B7801">
        <v>18</v>
      </c>
      <c r="C7801">
        <v>613</v>
      </c>
      <c r="D7801">
        <v>4</v>
      </c>
      <c r="F7801" t="str">
        <f>"INSERT INTO COMPANY_PRODUCTDEALER (ID, DEALERID, PRODUCTID, STOKPIECE) VALUES("&amp;A7801&amp;", "&amp;B7801&amp;", "&amp;C7801&amp;","&amp;D7801&amp;")"</f>
        <v>INSERT INTO COMPANY_PRODUCTDEALER (ID, DEALERID, PRODUCTID, STOKPIECE) VALUES(7800, 18, 613,4)</v>
      </c>
    </row>
    <row r="7802" spans="1:6" x14ac:dyDescent="0.25">
      <c r="A7802">
        <v>7801</v>
      </c>
      <c r="B7802">
        <v>18</v>
      </c>
      <c r="C7802">
        <v>614</v>
      </c>
      <c r="D7802">
        <v>2</v>
      </c>
      <c r="F7802" t="str">
        <f>"INSERT INTO COMPANY_PRODUCTDEALER (ID, DEALERID, PRODUCTID, STOKPIECE) VALUES("&amp;A7802&amp;", "&amp;B7802&amp;", "&amp;C7802&amp;","&amp;D7802&amp;")"</f>
        <v>INSERT INTO COMPANY_PRODUCTDEALER (ID, DEALERID, PRODUCTID, STOKPIECE) VALUES(7801, 18, 614,2)</v>
      </c>
    </row>
    <row r="7803" spans="1:6" x14ac:dyDescent="0.25">
      <c r="A7803">
        <v>7802</v>
      </c>
      <c r="B7803">
        <v>18</v>
      </c>
      <c r="C7803">
        <v>615</v>
      </c>
      <c r="D7803">
        <v>2</v>
      </c>
      <c r="F7803" t="str">
        <f>"INSERT INTO COMPANY_PRODUCTDEALER (ID, DEALERID, PRODUCTID, STOKPIECE) VALUES("&amp;A7803&amp;", "&amp;B7803&amp;", "&amp;C7803&amp;","&amp;D7803&amp;")"</f>
        <v>INSERT INTO COMPANY_PRODUCTDEALER (ID, DEALERID, PRODUCTID, STOKPIECE) VALUES(7802, 18, 615,2)</v>
      </c>
    </row>
    <row r="7804" spans="1:6" x14ac:dyDescent="0.25">
      <c r="A7804">
        <v>7803</v>
      </c>
      <c r="B7804">
        <v>18</v>
      </c>
      <c r="C7804">
        <v>616</v>
      </c>
      <c r="D7804">
        <v>2</v>
      </c>
      <c r="F7804" t="str">
        <f>"INSERT INTO COMPANY_PRODUCTDEALER (ID, DEALERID, PRODUCTID, STOKPIECE) VALUES("&amp;A7804&amp;", "&amp;B7804&amp;", "&amp;C7804&amp;","&amp;D7804&amp;")"</f>
        <v>INSERT INTO COMPANY_PRODUCTDEALER (ID, DEALERID, PRODUCTID, STOKPIECE) VALUES(7803, 18, 616,2)</v>
      </c>
    </row>
    <row r="7805" spans="1:6" x14ac:dyDescent="0.25">
      <c r="A7805">
        <v>7804</v>
      </c>
      <c r="B7805">
        <v>18</v>
      </c>
      <c r="C7805">
        <v>617</v>
      </c>
      <c r="D7805">
        <v>2</v>
      </c>
      <c r="F7805" t="str">
        <f>"INSERT INTO COMPANY_PRODUCTDEALER (ID, DEALERID, PRODUCTID, STOKPIECE) VALUES("&amp;A7805&amp;", "&amp;B7805&amp;", "&amp;C7805&amp;","&amp;D7805&amp;")"</f>
        <v>INSERT INTO COMPANY_PRODUCTDEALER (ID, DEALERID, PRODUCTID, STOKPIECE) VALUES(7804, 18, 617,2)</v>
      </c>
    </row>
    <row r="7806" spans="1:6" x14ac:dyDescent="0.25">
      <c r="A7806">
        <v>7805</v>
      </c>
      <c r="B7806">
        <v>18</v>
      </c>
      <c r="C7806">
        <v>619</v>
      </c>
      <c r="D7806">
        <v>2</v>
      </c>
      <c r="F7806" t="str">
        <f>"INSERT INTO COMPANY_PRODUCTDEALER (ID, DEALERID, PRODUCTID, STOKPIECE) VALUES("&amp;A7806&amp;", "&amp;B7806&amp;", "&amp;C7806&amp;","&amp;D7806&amp;")"</f>
        <v>INSERT INTO COMPANY_PRODUCTDEALER (ID, DEALERID, PRODUCTID, STOKPIECE) VALUES(7805, 18, 619,2)</v>
      </c>
    </row>
    <row r="7807" spans="1:6" x14ac:dyDescent="0.25">
      <c r="A7807">
        <v>7806</v>
      </c>
      <c r="B7807">
        <v>18</v>
      </c>
      <c r="C7807">
        <v>620</v>
      </c>
      <c r="D7807">
        <v>1</v>
      </c>
      <c r="F7807" t="str">
        <f>"INSERT INTO COMPANY_PRODUCTDEALER (ID, DEALERID, PRODUCTID, STOKPIECE) VALUES("&amp;A7807&amp;", "&amp;B7807&amp;", "&amp;C7807&amp;","&amp;D7807&amp;")"</f>
        <v>INSERT INTO COMPANY_PRODUCTDEALER (ID, DEALERID, PRODUCTID, STOKPIECE) VALUES(7806, 18, 620,1)</v>
      </c>
    </row>
    <row r="7808" spans="1:6" x14ac:dyDescent="0.25">
      <c r="A7808">
        <v>7807</v>
      </c>
      <c r="B7808">
        <v>18</v>
      </c>
      <c r="C7808">
        <v>621</v>
      </c>
      <c r="D7808">
        <v>5</v>
      </c>
      <c r="F7808" t="str">
        <f>"INSERT INTO COMPANY_PRODUCTDEALER (ID, DEALERID, PRODUCTID, STOKPIECE) VALUES("&amp;A7808&amp;", "&amp;B7808&amp;", "&amp;C7808&amp;","&amp;D7808&amp;")"</f>
        <v>INSERT INTO COMPANY_PRODUCTDEALER (ID, DEALERID, PRODUCTID, STOKPIECE) VALUES(7807, 18, 621,5)</v>
      </c>
    </row>
    <row r="7809" spans="1:6" x14ac:dyDescent="0.25">
      <c r="A7809">
        <v>7808</v>
      </c>
      <c r="B7809">
        <v>18</v>
      </c>
      <c r="C7809">
        <v>622</v>
      </c>
      <c r="D7809">
        <v>3</v>
      </c>
      <c r="F7809" t="str">
        <f>"INSERT INTO COMPANY_PRODUCTDEALER (ID, DEALERID, PRODUCTID, STOKPIECE) VALUES("&amp;A7809&amp;", "&amp;B7809&amp;", "&amp;C7809&amp;","&amp;D7809&amp;")"</f>
        <v>INSERT INTO COMPANY_PRODUCTDEALER (ID, DEALERID, PRODUCTID, STOKPIECE) VALUES(7808, 18, 622,3)</v>
      </c>
    </row>
    <row r="7810" spans="1:6" x14ac:dyDescent="0.25">
      <c r="A7810">
        <v>7809</v>
      </c>
      <c r="B7810">
        <v>18</v>
      </c>
      <c r="C7810">
        <v>623</v>
      </c>
      <c r="D7810">
        <v>3</v>
      </c>
      <c r="F7810" t="str">
        <f>"INSERT INTO COMPANY_PRODUCTDEALER (ID, DEALERID, PRODUCTID, STOKPIECE) VALUES("&amp;A7810&amp;", "&amp;B7810&amp;", "&amp;C7810&amp;","&amp;D7810&amp;")"</f>
        <v>INSERT INTO COMPANY_PRODUCTDEALER (ID, DEALERID, PRODUCTID, STOKPIECE) VALUES(7809, 18, 623,3)</v>
      </c>
    </row>
    <row r="7811" spans="1:6" x14ac:dyDescent="0.25">
      <c r="A7811">
        <v>7810</v>
      </c>
      <c r="B7811">
        <v>18</v>
      </c>
      <c r="C7811">
        <v>624</v>
      </c>
      <c r="D7811">
        <v>3</v>
      </c>
      <c r="F7811" t="str">
        <f>"INSERT INTO COMPANY_PRODUCTDEALER (ID, DEALERID, PRODUCTID, STOKPIECE) VALUES("&amp;A7811&amp;", "&amp;B7811&amp;", "&amp;C7811&amp;","&amp;D7811&amp;")"</f>
        <v>INSERT INTO COMPANY_PRODUCTDEALER (ID, DEALERID, PRODUCTID, STOKPIECE) VALUES(7810, 18, 624,3)</v>
      </c>
    </row>
    <row r="7812" spans="1:6" x14ac:dyDescent="0.25">
      <c r="A7812">
        <v>7811</v>
      </c>
      <c r="B7812">
        <v>18</v>
      </c>
      <c r="C7812">
        <v>625</v>
      </c>
      <c r="D7812">
        <v>3</v>
      </c>
      <c r="F7812" t="str">
        <f>"INSERT INTO COMPANY_PRODUCTDEALER (ID, DEALERID, PRODUCTID, STOKPIECE) VALUES("&amp;A7812&amp;", "&amp;B7812&amp;", "&amp;C7812&amp;","&amp;D7812&amp;")"</f>
        <v>INSERT INTO COMPANY_PRODUCTDEALER (ID, DEALERID, PRODUCTID, STOKPIECE) VALUES(7811, 18, 625,3)</v>
      </c>
    </row>
    <row r="7813" spans="1:6" x14ac:dyDescent="0.25">
      <c r="A7813">
        <v>7812</v>
      </c>
      <c r="B7813">
        <v>18</v>
      </c>
      <c r="C7813">
        <v>626</v>
      </c>
      <c r="D7813">
        <v>2</v>
      </c>
      <c r="F7813" t="str">
        <f>"INSERT INTO COMPANY_PRODUCTDEALER (ID, DEALERID, PRODUCTID, STOKPIECE) VALUES("&amp;A7813&amp;", "&amp;B7813&amp;", "&amp;C7813&amp;","&amp;D7813&amp;")"</f>
        <v>INSERT INTO COMPANY_PRODUCTDEALER (ID, DEALERID, PRODUCTID, STOKPIECE) VALUES(7812, 18, 626,2)</v>
      </c>
    </row>
    <row r="7814" spans="1:6" x14ac:dyDescent="0.25">
      <c r="A7814">
        <v>7813</v>
      </c>
      <c r="B7814">
        <v>18</v>
      </c>
      <c r="C7814">
        <v>627</v>
      </c>
      <c r="D7814">
        <v>4</v>
      </c>
      <c r="F7814" t="str">
        <f>"INSERT INTO COMPANY_PRODUCTDEALER (ID, DEALERID, PRODUCTID, STOKPIECE) VALUES("&amp;A7814&amp;", "&amp;B7814&amp;", "&amp;C7814&amp;","&amp;D7814&amp;")"</f>
        <v>INSERT INTO COMPANY_PRODUCTDEALER (ID, DEALERID, PRODUCTID, STOKPIECE) VALUES(7813, 18, 627,4)</v>
      </c>
    </row>
    <row r="7815" spans="1:6" x14ac:dyDescent="0.25">
      <c r="A7815">
        <v>7814</v>
      </c>
      <c r="B7815">
        <v>18</v>
      </c>
      <c r="C7815">
        <v>628</v>
      </c>
      <c r="D7815">
        <v>3</v>
      </c>
      <c r="F7815" t="str">
        <f>"INSERT INTO COMPANY_PRODUCTDEALER (ID, DEALERID, PRODUCTID, STOKPIECE) VALUES("&amp;A7815&amp;", "&amp;B7815&amp;", "&amp;C7815&amp;","&amp;D7815&amp;")"</f>
        <v>INSERT INTO COMPANY_PRODUCTDEALER (ID, DEALERID, PRODUCTID, STOKPIECE) VALUES(7814, 18, 628,3)</v>
      </c>
    </row>
    <row r="7816" spans="1:6" x14ac:dyDescent="0.25">
      <c r="A7816">
        <v>7815</v>
      </c>
      <c r="B7816">
        <v>18</v>
      </c>
      <c r="C7816">
        <v>633</v>
      </c>
      <c r="D7816">
        <v>3</v>
      </c>
      <c r="F7816" t="str">
        <f>"INSERT INTO COMPANY_PRODUCTDEALER (ID, DEALERID, PRODUCTID, STOKPIECE) VALUES("&amp;A7816&amp;", "&amp;B7816&amp;", "&amp;C7816&amp;","&amp;D7816&amp;")"</f>
        <v>INSERT INTO COMPANY_PRODUCTDEALER (ID, DEALERID, PRODUCTID, STOKPIECE) VALUES(7815, 18, 633,3)</v>
      </c>
    </row>
    <row r="7817" spans="1:6" x14ac:dyDescent="0.25">
      <c r="A7817">
        <v>7816</v>
      </c>
      <c r="B7817">
        <v>18</v>
      </c>
      <c r="C7817">
        <v>634</v>
      </c>
      <c r="D7817">
        <v>0</v>
      </c>
      <c r="F7817" t="str">
        <f>"INSERT INTO COMPANY_PRODUCTDEALER (ID, DEALERID, PRODUCTID, STOKPIECE) VALUES("&amp;A7817&amp;", "&amp;B7817&amp;", "&amp;C7817&amp;","&amp;D7817&amp;")"</f>
        <v>INSERT INTO COMPANY_PRODUCTDEALER (ID, DEALERID, PRODUCTID, STOKPIECE) VALUES(7816, 18, 634,0)</v>
      </c>
    </row>
    <row r="7818" spans="1:6" x14ac:dyDescent="0.25">
      <c r="A7818">
        <v>7817</v>
      </c>
      <c r="B7818">
        <v>18</v>
      </c>
      <c r="C7818">
        <v>635</v>
      </c>
      <c r="D7818">
        <v>2</v>
      </c>
      <c r="F7818" t="str">
        <f>"INSERT INTO COMPANY_PRODUCTDEALER (ID, DEALERID, PRODUCTID, STOKPIECE) VALUES("&amp;A7818&amp;", "&amp;B7818&amp;", "&amp;C7818&amp;","&amp;D7818&amp;")"</f>
        <v>INSERT INTO COMPANY_PRODUCTDEALER (ID, DEALERID, PRODUCTID, STOKPIECE) VALUES(7817, 18, 635,2)</v>
      </c>
    </row>
    <row r="7819" spans="1:6" x14ac:dyDescent="0.25">
      <c r="A7819">
        <v>7818</v>
      </c>
      <c r="B7819">
        <v>18</v>
      </c>
      <c r="C7819">
        <v>636</v>
      </c>
      <c r="D7819">
        <v>4</v>
      </c>
      <c r="F7819" t="str">
        <f>"INSERT INTO COMPANY_PRODUCTDEALER (ID, DEALERID, PRODUCTID, STOKPIECE) VALUES("&amp;A7819&amp;", "&amp;B7819&amp;", "&amp;C7819&amp;","&amp;D7819&amp;")"</f>
        <v>INSERT INTO COMPANY_PRODUCTDEALER (ID, DEALERID, PRODUCTID, STOKPIECE) VALUES(7818, 18, 636,4)</v>
      </c>
    </row>
    <row r="7820" spans="1:6" x14ac:dyDescent="0.25">
      <c r="A7820">
        <v>7819</v>
      </c>
      <c r="B7820">
        <v>18</v>
      </c>
      <c r="C7820">
        <v>641</v>
      </c>
      <c r="D7820">
        <v>1</v>
      </c>
      <c r="F7820" t="str">
        <f>"INSERT INTO COMPANY_PRODUCTDEALER (ID, DEALERID, PRODUCTID, STOKPIECE) VALUES("&amp;A7820&amp;", "&amp;B7820&amp;", "&amp;C7820&amp;","&amp;D7820&amp;")"</f>
        <v>INSERT INTO COMPANY_PRODUCTDEALER (ID, DEALERID, PRODUCTID, STOKPIECE) VALUES(7819, 18, 641,1)</v>
      </c>
    </row>
    <row r="7821" spans="1:6" x14ac:dyDescent="0.25">
      <c r="A7821">
        <v>7820</v>
      </c>
      <c r="B7821">
        <v>18</v>
      </c>
      <c r="C7821">
        <v>642</v>
      </c>
      <c r="D7821">
        <v>0</v>
      </c>
      <c r="F7821" t="str">
        <f>"INSERT INTO COMPANY_PRODUCTDEALER (ID, DEALERID, PRODUCTID, STOKPIECE) VALUES("&amp;A7821&amp;", "&amp;B7821&amp;", "&amp;C7821&amp;","&amp;D7821&amp;")"</f>
        <v>INSERT INTO COMPANY_PRODUCTDEALER (ID, DEALERID, PRODUCTID, STOKPIECE) VALUES(7820, 18, 642,0)</v>
      </c>
    </row>
    <row r="7822" spans="1:6" x14ac:dyDescent="0.25">
      <c r="A7822">
        <v>7821</v>
      </c>
      <c r="B7822">
        <v>18</v>
      </c>
      <c r="C7822">
        <v>643</v>
      </c>
      <c r="D7822">
        <v>2</v>
      </c>
      <c r="F7822" t="str">
        <f>"INSERT INTO COMPANY_PRODUCTDEALER (ID, DEALERID, PRODUCTID, STOKPIECE) VALUES("&amp;A7822&amp;", "&amp;B7822&amp;", "&amp;C7822&amp;","&amp;D7822&amp;")"</f>
        <v>INSERT INTO COMPANY_PRODUCTDEALER (ID, DEALERID, PRODUCTID, STOKPIECE) VALUES(7821, 18, 643,2)</v>
      </c>
    </row>
    <row r="7823" spans="1:6" x14ac:dyDescent="0.25">
      <c r="A7823">
        <v>7822</v>
      </c>
      <c r="B7823">
        <v>18</v>
      </c>
      <c r="C7823">
        <v>644</v>
      </c>
      <c r="D7823">
        <v>0</v>
      </c>
      <c r="F7823" t="str">
        <f>"INSERT INTO COMPANY_PRODUCTDEALER (ID, DEALERID, PRODUCTID, STOKPIECE) VALUES("&amp;A7823&amp;", "&amp;B7823&amp;", "&amp;C7823&amp;","&amp;D7823&amp;")"</f>
        <v>INSERT INTO COMPANY_PRODUCTDEALER (ID, DEALERID, PRODUCTID, STOKPIECE) VALUES(7822, 18, 644,0)</v>
      </c>
    </row>
    <row r="7824" spans="1:6" x14ac:dyDescent="0.25">
      <c r="A7824">
        <v>7823</v>
      </c>
      <c r="B7824">
        <v>18</v>
      </c>
      <c r="C7824">
        <v>645</v>
      </c>
      <c r="D7824">
        <v>1</v>
      </c>
      <c r="F7824" t="str">
        <f>"INSERT INTO COMPANY_PRODUCTDEALER (ID, DEALERID, PRODUCTID, STOKPIECE) VALUES("&amp;A7824&amp;", "&amp;B7824&amp;", "&amp;C7824&amp;","&amp;D7824&amp;")"</f>
        <v>INSERT INTO COMPANY_PRODUCTDEALER (ID, DEALERID, PRODUCTID, STOKPIECE) VALUES(7823, 18, 645,1)</v>
      </c>
    </row>
    <row r="7825" spans="1:6" x14ac:dyDescent="0.25">
      <c r="A7825">
        <v>7824</v>
      </c>
      <c r="B7825">
        <v>18</v>
      </c>
      <c r="C7825">
        <v>646</v>
      </c>
      <c r="D7825">
        <v>5</v>
      </c>
      <c r="F7825" t="str">
        <f>"INSERT INTO COMPANY_PRODUCTDEALER (ID, DEALERID, PRODUCTID, STOKPIECE) VALUES("&amp;A7825&amp;", "&amp;B7825&amp;", "&amp;C7825&amp;","&amp;D7825&amp;")"</f>
        <v>INSERT INTO COMPANY_PRODUCTDEALER (ID, DEALERID, PRODUCTID, STOKPIECE) VALUES(7824, 18, 646,5)</v>
      </c>
    </row>
    <row r="7826" spans="1:6" x14ac:dyDescent="0.25">
      <c r="A7826">
        <v>7825</v>
      </c>
      <c r="B7826">
        <v>18</v>
      </c>
      <c r="C7826">
        <v>647</v>
      </c>
      <c r="D7826">
        <v>5</v>
      </c>
      <c r="F7826" t="str">
        <f>"INSERT INTO COMPANY_PRODUCTDEALER (ID, DEALERID, PRODUCTID, STOKPIECE) VALUES("&amp;A7826&amp;", "&amp;B7826&amp;", "&amp;C7826&amp;","&amp;D7826&amp;")"</f>
        <v>INSERT INTO COMPANY_PRODUCTDEALER (ID, DEALERID, PRODUCTID, STOKPIECE) VALUES(7825, 18, 647,5)</v>
      </c>
    </row>
    <row r="7827" spans="1:6" x14ac:dyDescent="0.25">
      <c r="A7827">
        <v>7826</v>
      </c>
      <c r="B7827">
        <v>18</v>
      </c>
      <c r="C7827">
        <v>648</v>
      </c>
      <c r="D7827">
        <v>2</v>
      </c>
      <c r="F7827" t="str">
        <f>"INSERT INTO COMPANY_PRODUCTDEALER (ID, DEALERID, PRODUCTID, STOKPIECE) VALUES("&amp;A7827&amp;", "&amp;B7827&amp;", "&amp;C7827&amp;","&amp;D7827&amp;")"</f>
        <v>INSERT INTO COMPANY_PRODUCTDEALER (ID, DEALERID, PRODUCTID, STOKPIECE) VALUES(7826, 18, 648,2)</v>
      </c>
    </row>
    <row r="7828" spans="1:6" x14ac:dyDescent="0.25">
      <c r="A7828">
        <v>7827</v>
      </c>
      <c r="B7828">
        <v>18</v>
      </c>
      <c r="C7828">
        <v>650</v>
      </c>
      <c r="D7828">
        <v>2</v>
      </c>
      <c r="F7828" t="str">
        <f>"INSERT INTO COMPANY_PRODUCTDEALER (ID, DEALERID, PRODUCTID, STOKPIECE) VALUES("&amp;A7828&amp;", "&amp;B7828&amp;", "&amp;C7828&amp;","&amp;D7828&amp;")"</f>
        <v>INSERT INTO COMPANY_PRODUCTDEALER (ID, DEALERID, PRODUCTID, STOKPIECE) VALUES(7827, 18, 650,2)</v>
      </c>
    </row>
    <row r="7829" spans="1:6" x14ac:dyDescent="0.25">
      <c r="A7829">
        <v>7828</v>
      </c>
      <c r="B7829">
        <v>18</v>
      </c>
      <c r="C7829">
        <v>651</v>
      </c>
      <c r="D7829">
        <v>2</v>
      </c>
      <c r="F7829" t="str">
        <f>"INSERT INTO COMPANY_PRODUCTDEALER (ID, DEALERID, PRODUCTID, STOKPIECE) VALUES("&amp;A7829&amp;", "&amp;B7829&amp;", "&amp;C7829&amp;","&amp;D7829&amp;")"</f>
        <v>INSERT INTO COMPANY_PRODUCTDEALER (ID, DEALERID, PRODUCTID, STOKPIECE) VALUES(7828, 18, 651,2)</v>
      </c>
    </row>
    <row r="7830" spans="1:6" x14ac:dyDescent="0.25">
      <c r="A7830">
        <v>7829</v>
      </c>
      <c r="B7830">
        <v>18</v>
      </c>
      <c r="C7830">
        <v>652</v>
      </c>
      <c r="D7830">
        <v>4</v>
      </c>
      <c r="F7830" t="str">
        <f>"INSERT INTO COMPANY_PRODUCTDEALER (ID, DEALERID, PRODUCTID, STOKPIECE) VALUES("&amp;A7830&amp;", "&amp;B7830&amp;", "&amp;C7830&amp;","&amp;D7830&amp;")"</f>
        <v>INSERT INTO COMPANY_PRODUCTDEALER (ID, DEALERID, PRODUCTID, STOKPIECE) VALUES(7829, 18, 652,4)</v>
      </c>
    </row>
    <row r="7831" spans="1:6" x14ac:dyDescent="0.25">
      <c r="A7831">
        <v>7830</v>
      </c>
      <c r="B7831">
        <v>18</v>
      </c>
      <c r="C7831">
        <v>653</v>
      </c>
      <c r="D7831">
        <v>5</v>
      </c>
      <c r="F7831" t="str">
        <f>"INSERT INTO COMPANY_PRODUCTDEALER (ID, DEALERID, PRODUCTID, STOKPIECE) VALUES("&amp;A7831&amp;", "&amp;B7831&amp;", "&amp;C7831&amp;","&amp;D7831&amp;")"</f>
        <v>INSERT INTO COMPANY_PRODUCTDEALER (ID, DEALERID, PRODUCTID, STOKPIECE) VALUES(7830, 18, 653,5)</v>
      </c>
    </row>
    <row r="7832" spans="1:6" x14ac:dyDescent="0.25">
      <c r="A7832">
        <v>7831</v>
      </c>
      <c r="B7832">
        <v>19</v>
      </c>
      <c r="C7832">
        <v>1</v>
      </c>
      <c r="D7832">
        <v>1</v>
      </c>
      <c r="F7832" t="str">
        <f>"INSERT INTO COMPANY_PRODUCTDEALER (ID, DEALERID, PRODUCTID, STOKPIECE) VALUES("&amp;A7832&amp;", "&amp;B7832&amp;", "&amp;C7832&amp;","&amp;D7832&amp;")"</f>
        <v>INSERT INTO COMPANY_PRODUCTDEALER (ID, DEALERID, PRODUCTID, STOKPIECE) VALUES(7831, 19, 1,1)</v>
      </c>
    </row>
    <row r="7833" spans="1:6" x14ac:dyDescent="0.25">
      <c r="A7833">
        <v>7832</v>
      </c>
      <c r="B7833">
        <v>19</v>
      </c>
      <c r="C7833">
        <v>2</v>
      </c>
      <c r="D7833">
        <v>4</v>
      </c>
      <c r="F7833" t="str">
        <f>"INSERT INTO COMPANY_PRODUCTDEALER (ID, DEALERID, PRODUCTID, STOKPIECE) VALUES("&amp;A7833&amp;", "&amp;B7833&amp;", "&amp;C7833&amp;","&amp;D7833&amp;")"</f>
        <v>INSERT INTO COMPANY_PRODUCTDEALER (ID, DEALERID, PRODUCTID, STOKPIECE) VALUES(7832, 19, 2,4)</v>
      </c>
    </row>
    <row r="7834" spans="1:6" x14ac:dyDescent="0.25">
      <c r="A7834">
        <v>7833</v>
      </c>
      <c r="B7834">
        <v>19</v>
      </c>
      <c r="C7834">
        <v>3</v>
      </c>
      <c r="D7834">
        <v>3</v>
      </c>
      <c r="F7834" t="str">
        <f>"INSERT INTO COMPANY_PRODUCTDEALER (ID, DEALERID, PRODUCTID, STOKPIECE) VALUES("&amp;A7834&amp;", "&amp;B7834&amp;", "&amp;C7834&amp;","&amp;D7834&amp;")"</f>
        <v>INSERT INTO COMPANY_PRODUCTDEALER (ID, DEALERID, PRODUCTID, STOKPIECE) VALUES(7833, 19, 3,3)</v>
      </c>
    </row>
    <row r="7835" spans="1:6" x14ac:dyDescent="0.25">
      <c r="A7835">
        <v>7834</v>
      </c>
      <c r="B7835">
        <v>19</v>
      </c>
      <c r="C7835">
        <v>4</v>
      </c>
      <c r="D7835">
        <v>1</v>
      </c>
      <c r="F7835" t="str">
        <f>"INSERT INTO COMPANY_PRODUCTDEALER (ID, DEALERID, PRODUCTID, STOKPIECE) VALUES("&amp;A7835&amp;", "&amp;B7835&amp;", "&amp;C7835&amp;","&amp;D7835&amp;")"</f>
        <v>INSERT INTO COMPANY_PRODUCTDEALER (ID, DEALERID, PRODUCTID, STOKPIECE) VALUES(7834, 19, 4,1)</v>
      </c>
    </row>
    <row r="7836" spans="1:6" x14ac:dyDescent="0.25">
      <c r="A7836">
        <v>7835</v>
      </c>
      <c r="B7836">
        <v>19</v>
      </c>
      <c r="C7836">
        <v>5</v>
      </c>
      <c r="D7836">
        <v>3</v>
      </c>
      <c r="F7836" t="str">
        <f>"INSERT INTO COMPANY_PRODUCTDEALER (ID, DEALERID, PRODUCTID, STOKPIECE) VALUES("&amp;A7836&amp;", "&amp;B7836&amp;", "&amp;C7836&amp;","&amp;D7836&amp;")"</f>
        <v>INSERT INTO COMPANY_PRODUCTDEALER (ID, DEALERID, PRODUCTID, STOKPIECE) VALUES(7835, 19, 5,3)</v>
      </c>
    </row>
    <row r="7837" spans="1:6" x14ac:dyDescent="0.25">
      <c r="A7837">
        <v>7836</v>
      </c>
      <c r="B7837">
        <v>19</v>
      </c>
      <c r="C7837">
        <v>6</v>
      </c>
      <c r="D7837">
        <v>3</v>
      </c>
      <c r="F7837" t="str">
        <f>"INSERT INTO COMPANY_PRODUCTDEALER (ID, DEALERID, PRODUCTID, STOKPIECE) VALUES("&amp;A7837&amp;", "&amp;B7837&amp;", "&amp;C7837&amp;","&amp;D7837&amp;")"</f>
        <v>INSERT INTO COMPANY_PRODUCTDEALER (ID, DEALERID, PRODUCTID, STOKPIECE) VALUES(7836, 19, 6,3)</v>
      </c>
    </row>
    <row r="7838" spans="1:6" x14ac:dyDescent="0.25">
      <c r="A7838">
        <v>7837</v>
      </c>
      <c r="B7838">
        <v>19</v>
      </c>
      <c r="C7838">
        <v>7</v>
      </c>
      <c r="D7838">
        <v>3</v>
      </c>
      <c r="F7838" t="str">
        <f>"INSERT INTO COMPANY_PRODUCTDEALER (ID, DEALERID, PRODUCTID, STOKPIECE) VALUES("&amp;A7838&amp;", "&amp;B7838&amp;", "&amp;C7838&amp;","&amp;D7838&amp;")"</f>
        <v>INSERT INTO COMPANY_PRODUCTDEALER (ID, DEALERID, PRODUCTID, STOKPIECE) VALUES(7837, 19, 7,3)</v>
      </c>
    </row>
    <row r="7839" spans="1:6" x14ac:dyDescent="0.25">
      <c r="A7839">
        <v>7838</v>
      </c>
      <c r="B7839">
        <v>19</v>
      </c>
      <c r="C7839">
        <v>8</v>
      </c>
      <c r="D7839">
        <v>4</v>
      </c>
      <c r="F7839" t="str">
        <f>"INSERT INTO COMPANY_PRODUCTDEALER (ID, DEALERID, PRODUCTID, STOKPIECE) VALUES("&amp;A7839&amp;", "&amp;B7839&amp;", "&amp;C7839&amp;","&amp;D7839&amp;")"</f>
        <v>INSERT INTO COMPANY_PRODUCTDEALER (ID, DEALERID, PRODUCTID, STOKPIECE) VALUES(7838, 19, 8,4)</v>
      </c>
    </row>
    <row r="7840" spans="1:6" x14ac:dyDescent="0.25">
      <c r="A7840">
        <v>7839</v>
      </c>
      <c r="B7840">
        <v>19</v>
      </c>
      <c r="C7840">
        <v>9</v>
      </c>
      <c r="D7840">
        <v>3</v>
      </c>
      <c r="F7840" t="str">
        <f>"INSERT INTO COMPANY_PRODUCTDEALER (ID, DEALERID, PRODUCTID, STOKPIECE) VALUES("&amp;A7840&amp;", "&amp;B7840&amp;", "&amp;C7840&amp;","&amp;D7840&amp;")"</f>
        <v>INSERT INTO COMPANY_PRODUCTDEALER (ID, DEALERID, PRODUCTID, STOKPIECE) VALUES(7839, 19, 9,3)</v>
      </c>
    </row>
    <row r="7841" spans="1:6" x14ac:dyDescent="0.25">
      <c r="A7841">
        <v>7840</v>
      </c>
      <c r="B7841">
        <v>19</v>
      </c>
      <c r="C7841">
        <v>10</v>
      </c>
      <c r="D7841">
        <v>2</v>
      </c>
      <c r="F7841" t="str">
        <f>"INSERT INTO COMPANY_PRODUCTDEALER (ID, DEALERID, PRODUCTID, STOKPIECE) VALUES("&amp;A7841&amp;", "&amp;B7841&amp;", "&amp;C7841&amp;","&amp;D7841&amp;")"</f>
        <v>INSERT INTO COMPANY_PRODUCTDEALER (ID, DEALERID, PRODUCTID, STOKPIECE) VALUES(7840, 19, 10,2)</v>
      </c>
    </row>
    <row r="7842" spans="1:6" x14ac:dyDescent="0.25">
      <c r="A7842">
        <v>7841</v>
      </c>
      <c r="B7842">
        <v>19</v>
      </c>
      <c r="C7842">
        <v>11</v>
      </c>
      <c r="D7842">
        <v>1</v>
      </c>
      <c r="F7842" t="str">
        <f>"INSERT INTO COMPANY_PRODUCTDEALER (ID, DEALERID, PRODUCTID, STOKPIECE) VALUES("&amp;A7842&amp;", "&amp;B7842&amp;", "&amp;C7842&amp;","&amp;D7842&amp;")"</f>
        <v>INSERT INTO COMPANY_PRODUCTDEALER (ID, DEALERID, PRODUCTID, STOKPIECE) VALUES(7841, 19, 11,1)</v>
      </c>
    </row>
    <row r="7843" spans="1:6" x14ac:dyDescent="0.25">
      <c r="A7843">
        <v>7842</v>
      </c>
      <c r="B7843">
        <v>19</v>
      </c>
      <c r="C7843">
        <v>12</v>
      </c>
      <c r="D7843">
        <v>1</v>
      </c>
      <c r="F7843" t="str">
        <f>"INSERT INTO COMPANY_PRODUCTDEALER (ID, DEALERID, PRODUCTID, STOKPIECE) VALUES("&amp;A7843&amp;", "&amp;B7843&amp;", "&amp;C7843&amp;","&amp;D7843&amp;")"</f>
        <v>INSERT INTO COMPANY_PRODUCTDEALER (ID, DEALERID, PRODUCTID, STOKPIECE) VALUES(7842, 19, 12,1)</v>
      </c>
    </row>
    <row r="7844" spans="1:6" x14ac:dyDescent="0.25">
      <c r="A7844">
        <v>7843</v>
      </c>
      <c r="B7844">
        <v>19</v>
      </c>
      <c r="C7844">
        <v>14</v>
      </c>
      <c r="D7844">
        <v>2</v>
      </c>
      <c r="F7844" t="str">
        <f>"INSERT INTO COMPANY_PRODUCTDEALER (ID, DEALERID, PRODUCTID, STOKPIECE) VALUES("&amp;A7844&amp;", "&amp;B7844&amp;", "&amp;C7844&amp;","&amp;D7844&amp;")"</f>
        <v>INSERT INTO COMPANY_PRODUCTDEALER (ID, DEALERID, PRODUCTID, STOKPIECE) VALUES(7843, 19, 14,2)</v>
      </c>
    </row>
    <row r="7845" spans="1:6" x14ac:dyDescent="0.25">
      <c r="A7845">
        <v>7844</v>
      </c>
      <c r="B7845">
        <v>19</v>
      </c>
      <c r="C7845">
        <v>15</v>
      </c>
      <c r="D7845">
        <v>0</v>
      </c>
      <c r="F7845" t="str">
        <f>"INSERT INTO COMPANY_PRODUCTDEALER (ID, DEALERID, PRODUCTID, STOKPIECE) VALUES("&amp;A7845&amp;", "&amp;B7845&amp;", "&amp;C7845&amp;","&amp;D7845&amp;")"</f>
        <v>INSERT INTO COMPANY_PRODUCTDEALER (ID, DEALERID, PRODUCTID, STOKPIECE) VALUES(7844, 19, 15,0)</v>
      </c>
    </row>
    <row r="7846" spans="1:6" x14ac:dyDescent="0.25">
      <c r="A7846">
        <v>7845</v>
      </c>
      <c r="B7846">
        <v>19</v>
      </c>
      <c r="C7846">
        <v>16</v>
      </c>
      <c r="D7846">
        <v>3</v>
      </c>
      <c r="F7846" t="str">
        <f>"INSERT INTO COMPANY_PRODUCTDEALER (ID, DEALERID, PRODUCTID, STOKPIECE) VALUES("&amp;A7846&amp;", "&amp;B7846&amp;", "&amp;C7846&amp;","&amp;D7846&amp;")"</f>
        <v>INSERT INTO COMPANY_PRODUCTDEALER (ID, DEALERID, PRODUCTID, STOKPIECE) VALUES(7845, 19, 16,3)</v>
      </c>
    </row>
    <row r="7847" spans="1:6" x14ac:dyDescent="0.25">
      <c r="A7847">
        <v>7846</v>
      </c>
      <c r="B7847">
        <v>19</v>
      </c>
      <c r="C7847">
        <v>25</v>
      </c>
      <c r="D7847">
        <v>0</v>
      </c>
      <c r="F7847" t="str">
        <f>"INSERT INTO COMPANY_PRODUCTDEALER (ID, DEALERID, PRODUCTID, STOKPIECE) VALUES("&amp;A7847&amp;", "&amp;B7847&amp;", "&amp;C7847&amp;","&amp;D7847&amp;")"</f>
        <v>INSERT INTO COMPANY_PRODUCTDEALER (ID, DEALERID, PRODUCTID, STOKPIECE) VALUES(7846, 19, 25,0)</v>
      </c>
    </row>
    <row r="7848" spans="1:6" x14ac:dyDescent="0.25">
      <c r="A7848">
        <v>7847</v>
      </c>
      <c r="B7848">
        <v>19</v>
      </c>
      <c r="C7848">
        <v>26</v>
      </c>
      <c r="D7848">
        <v>1</v>
      </c>
      <c r="F7848" t="str">
        <f>"INSERT INTO COMPANY_PRODUCTDEALER (ID, DEALERID, PRODUCTID, STOKPIECE) VALUES("&amp;A7848&amp;", "&amp;B7848&amp;", "&amp;C7848&amp;","&amp;D7848&amp;")"</f>
        <v>INSERT INTO COMPANY_PRODUCTDEALER (ID, DEALERID, PRODUCTID, STOKPIECE) VALUES(7847, 19, 26,1)</v>
      </c>
    </row>
    <row r="7849" spans="1:6" x14ac:dyDescent="0.25">
      <c r="A7849">
        <v>7848</v>
      </c>
      <c r="B7849">
        <v>19</v>
      </c>
      <c r="C7849">
        <v>27</v>
      </c>
      <c r="D7849">
        <v>1</v>
      </c>
      <c r="F7849" t="str">
        <f>"INSERT INTO COMPANY_PRODUCTDEALER (ID, DEALERID, PRODUCTID, STOKPIECE) VALUES("&amp;A7849&amp;", "&amp;B7849&amp;", "&amp;C7849&amp;","&amp;D7849&amp;")"</f>
        <v>INSERT INTO COMPANY_PRODUCTDEALER (ID, DEALERID, PRODUCTID, STOKPIECE) VALUES(7848, 19, 27,1)</v>
      </c>
    </row>
    <row r="7850" spans="1:6" x14ac:dyDescent="0.25">
      <c r="A7850">
        <v>7849</v>
      </c>
      <c r="B7850">
        <v>19</v>
      </c>
      <c r="C7850">
        <v>28</v>
      </c>
      <c r="D7850">
        <v>3</v>
      </c>
      <c r="F7850" t="str">
        <f>"INSERT INTO COMPANY_PRODUCTDEALER (ID, DEALERID, PRODUCTID, STOKPIECE) VALUES("&amp;A7850&amp;", "&amp;B7850&amp;", "&amp;C7850&amp;","&amp;D7850&amp;")"</f>
        <v>INSERT INTO COMPANY_PRODUCTDEALER (ID, DEALERID, PRODUCTID, STOKPIECE) VALUES(7849, 19, 28,3)</v>
      </c>
    </row>
    <row r="7851" spans="1:6" x14ac:dyDescent="0.25">
      <c r="A7851">
        <v>7850</v>
      </c>
      <c r="B7851">
        <v>19</v>
      </c>
      <c r="C7851">
        <v>29</v>
      </c>
      <c r="D7851">
        <v>4</v>
      </c>
      <c r="F7851" t="str">
        <f>"INSERT INTO COMPANY_PRODUCTDEALER (ID, DEALERID, PRODUCTID, STOKPIECE) VALUES("&amp;A7851&amp;", "&amp;B7851&amp;", "&amp;C7851&amp;","&amp;D7851&amp;")"</f>
        <v>INSERT INTO COMPANY_PRODUCTDEALER (ID, DEALERID, PRODUCTID, STOKPIECE) VALUES(7850, 19, 29,4)</v>
      </c>
    </row>
    <row r="7852" spans="1:6" x14ac:dyDescent="0.25">
      <c r="A7852">
        <v>7851</v>
      </c>
      <c r="B7852">
        <v>19</v>
      </c>
      <c r="C7852">
        <v>30</v>
      </c>
      <c r="D7852">
        <v>4</v>
      </c>
      <c r="F7852" t="str">
        <f>"INSERT INTO COMPANY_PRODUCTDEALER (ID, DEALERID, PRODUCTID, STOKPIECE) VALUES("&amp;A7852&amp;", "&amp;B7852&amp;", "&amp;C7852&amp;","&amp;D7852&amp;")"</f>
        <v>INSERT INTO COMPANY_PRODUCTDEALER (ID, DEALERID, PRODUCTID, STOKPIECE) VALUES(7851, 19, 30,4)</v>
      </c>
    </row>
    <row r="7853" spans="1:6" x14ac:dyDescent="0.25">
      <c r="A7853">
        <v>7852</v>
      </c>
      <c r="B7853">
        <v>19</v>
      </c>
      <c r="C7853">
        <v>31</v>
      </c>
      <c r="D7853">
        <v>4</v>
      </c>
      <c r="F7853" t="str">
        <f>"INSERT INTO COMPANY_PRODUCTDEALER (ID, DEALERID, PRODUCTID, STOKPIECE) VALUES("&amp;A7853&amp;", "&amp;B7853&amp;", "&amp;C7853&amp;","&amp;D7853&amp;")"</f>
        <v>INSERT INTO COMPANY_PRODUCTDEALER (ID, DEALERID, PRODUCTID, STOKPIECE) VALUES(7852, 19, 31,4)</v>
      </c>
    </row>
    <row r="7854" spans="1:6" x14ac:dyDescent="0.25">
      <c r="A7854">
        <v>7853</v>
      </c>
      <c r="B7854">
        <v>19</v>
      </c>
      <c r="C7854">
        <v>32</v>
      </c>
      <c r="D7854">
        <v>5</v>
      </c>
      <c r="F7854" t="str">
        <f>"INSERT INTO COMPANY_PRODUCTDEALER (ID, DEALERID, PRODUCTID, STOKPIECE) VALUES("&amp;A7854&amp;", "&amp;B7854&amp;", "&amp;C7854&amp;","&amp;D7854&amp;")"</f>
        <v>INSERT INTO COMPANY_PRODUCTDEALER (ID, DEALERID, PRODUCTID, STOKPIECE) VALUES(7853, 19, 32,5)</v>
      </c>
    </row>
    <row r="7855" spans="1:6" x14ac:dyDescent="0.25">
      <c r="A7855">
        <v>7854</v>
      </c>
      <c r="B7855">
        <v>19</v>
      </c>
      <c r="C7855">
        <v>33</v>
      </c>
      <c r="D7855">
        <v>4</v>
      </c>
      <c r="F7855" t="str">
        <f>"INSERT INTO COMPANY_PRODUCTDEALER (ID, DEALERID, PRODUCTID, STOKPIECE) VALUES("&amp;A7855&amp;", "&amp;B7855&amp;", "&amp;C7855&amp;","&amp;D7855&amp;")"</f>
        <v>INSERT INTO COMPANY_PRODUCTDEALER (ID, DEALERID, PRODUCTID, STOKPIECE) VALUES(7854, 19, 33,4)</v>
      </c>
    </row>
    <row r="7856" spans="1:6" x14ac:dyDescent="0.25">
      <c r="A7856">
        <v>7855</v>
      </c>
      <c r="B7856">
        <v>19</v>
      </c>
      <c r="C7856">
        <v>34</v>
      </c>
      <c r="D7856">
        <v>1</v>
      </c>
      <c r="F7856" t="str">
        <f>"INSERT INTO COMPANY_PRODUCTDEALER (ID, DEALERID, PRODUCTID, STOKPIECE) VALUES("&amp;A7856&amp;", "&amp;B7856&amp;", "&amp;C7856&amp;","&amp;D7856&amp;")"</f>
        <v>INSERT INTO COMPANY_PRODUCTDEALER (ID, DEALERID, PRODUCTID, STOKPIECE) VALUES(7855, 19, 34,1)</v>
      </c>
    </row>
    <row r="7857" spans="1:6" x14ac:dyDescent="0.25">
      <c r="A7857">
        <v>7856</v>
      </c>
      <c r="B7857">
        <v>19</v>
      </c>
      <c r="C7857">
        <v>35</v>
      </c>
      <c r="D7857">
        <v>1</v>
      </c>
      <c r="F7857" t="str">
        <f>"INSERT INTO COMPANY_PRODUCTDEALER (ID, DEALERID, PRODUCTID, STOKPIECE) VALUES("&amp;A7857&amp;", "&amp;B7857&amp;", "&amp;C7857&amp;","&amp;D7857&amp;")"</f>
        <v>INSERT INTO COMPANY_PRODUCTDEALER (ID, DEALERID, PRODUCTID, STOKPIECE) VALUES(7856, 19, 35,1)</v>
      </c>
    </row>
    <row r="7858" spans="1:6" x14ac:dyDescent="0.25">
      <c r="A7858">
        <v>7857</v>
      </c>
      <c r="B7858">
        <v>19</v>
      </c>
      <c r="C7858">
        <v>36</v>
      </c>
      <c r="D7858">
        <v>4</v>
      </c>
      <c r="F7858" t="str">
        <f>"INSERT INTO COMPANY_PRODUCTDEALER (ID, DEALERID, PRODUCTID, STOKPIECE) VALUES("&amp;A7858&amp;", "&amp;B7858&amp;", "&amp;C7858&amp;","&amp;D7858&amp;")"</f>
        <v>INSERT INTO COMPANY_PRODUCTDEALER (ID, DEALERID, PRODUCTID, STOKPIECE) VALUES(7857, 19, 36,4)</v>
      </c>
    </row>
    <row r="7859" spans="1:6" x14ac:dyDescent="0.25">
      <c r="A7859">
        <v>7858</v>
      </c>
      <c r="B7859">
        <v>19</v>
      </c>
      <c r="C7859">
        <v>37</v>
      </c>
      <c r="D7859">
        <v>2</v>
      </c>
      <c r="F7859" t="str">
        <f>"INSERT INTO COMPANY_PRODUCTDEALER (ID, DEALERID, PRODUCTID, STOKPIECE) VALUES("&amp;A7859&amp;", "&amp;B7859&amp;", "&amp;C7859&amp;","&amp;D7859&amp;")"</f>
        <v>INSERT INTO COMPANY_PRODUCTDEALER (ID, DEALERID, PRODUCTID, STOKPIECE) VALUES(7858, 19, 37,2)</v>
      </c>
    </row>
    <row r="7860" spans="1:6" x14ac:dyDescent="0.25">
      <c r="A7860">
        <v>7859</v>
      </c>
      <c r="B7860">
        <v>19</v>
      </c>
      <c r="C7860">
        <v>38</v>
      </c>
      <c r="D7860">
        <v>0</v>
      </c>
      <c r="F7860" t="str">
        <f>"INSERT INTO COMPANY_PRODUCTDEALER (ID, DEALERID, PRODUCTID, STOKPIECE) VALUES("&amp;A7860&amp;", "&amp;B7860&amp;", "&amp;C7860&amp;","&amp;D7860&amp;")"</f>
        <v>INSERT INTO COMPANY_PRODUCTDEALER (ID, DEALERID, PRODUCTID, STOKPIECE) VALUES(7859, 19, 38,0)</v>
      </c>
    </row>
    <row r="7861" spans="1:6" x14ac:dyDescent="0.25">
      <c r="A7861">
        <v>7860</v>
      </c>
      <c r="B7861">
        <v>19</v>
      </c>
      <c r="C7861">
        <v>39</v>
      </c>
      <c r="D7861">
        <v>1</v>
      </c>
      <c r="F7861" t="str">
        <f>"INSERT INTO COMPANY_PRODUCTDEALER (ID, DEALERID, PRODUCTID, STOKPIECE) VALUES("&amp;A7861&amp;", "&amp;B7861&amp;", "&amp;C7861&amp;","&amp;D7861&amp;")"</f>
        <v>INSERT INTO COMPANY_PRODUCTDEALER (ID, DEALERID, PRODUCTID, STOKPIECE) VALUES(7860, 19, 39,1)</v>
      </c>
    </row>
    <row r="7862" spans="1:6" x14ac:dyDescent="0.25">
      <c r="A7862">
        <v>7861</v>
      </c>
      <c r="B7862">
        <v>19</v>
      </c>
      <c r="C7862">
        <v>40</v>
      </c>
      <c r="D7862">
        <v>2</v>
      </c>
      <c r="F7862" t="str">
        <f>"INSERT INTO COMPANY_PRODUCTDEALER (ID, DEALERID, PRODUCTID, STOKPIECE) VALUES("&amp;A7862&amp;", "&amp;B7862&amp;", "&amp;C7862&amp;","&amp;D7862&amp;")"</f>
        <v>INSERT INTO COMPANY_PRODUCTDEALER (ID, DEALERID, PRODUCTID, STOKPIECE) VALUES(7861, 19, 40,2)</v>
      </c>
    </row>
    <row r="7863" spans="1:6" x14ac:dyDescent="0.25">
      <c r="A7863">
        <v>7862</v>
      </c>
      <c r="B7863">
        <v>19</v>
      </c>
      <c r="C7863">
        <v>41</v>
      </c>
      <c r="D7863">
        <v>2</v>
      </c>
      <c r="F7863" t="str">
        <f>"INSERT INTO COMPANY_PRODUCTDEALER (ID, DEALERID, PRODUCTID, STOKPIECE) VALUES("&amp;A7863&amp;", "&amp;B7863&amp;", "&amp;C7863&amp;","&amp;D7863&amp;")"</f>
        <v>INSERT INTO COMPANY_PRODUCTDEALER (ID, DEALERID, PRODUCTID, STOKPIECE) VALUES(7862, 19, 41,2)</v>
      </c>
    </row>
    <row r="7864" spans="1:6" x14ac:dyDescent="0.25">
      <c r="A7864">
        <v>7863</v>
      </c>
      <c r="B7864">
        <v>19</v>
      </c>
      <c r="C7864">
        <v>42</v>
      </c>
      <c r="D7864">
        <v>4</v>
      </c>
      <c r="F7864" t="str">
        <f>"INSERT INTO COMPANY_PRODUCTDEALER (ID, DEALERID, PRODUCTID, STOKPIECE) VALUES("&amp;A7864&amp;", "&amp;B7864&amp;", "&amp;C7864&amp;","&amp;D7864&amp;")"</f>
        <v>INSERT INTO COMPANY_PRODUCTDEALER (ID, DEALERID, PRODUCTID, STOKPIECE) VALUES(7863, 19, 42,4)</v>
      </c>
    </row>
    <row r="7865" spans="1:6" x14ac:dyDescent="0.25">
      <c r="A7865">
        <v>7864</v>
      </c>
      <c r="B7865">
        <v>19</v>
      </c>
      <c r="C7865">
        <v>43</v>
      </c>
      <c r="D7865">
        <v>2</v>
      </c>
      <c r="F7865" t="str">
        <f>"INSERT INTO COMPANY_PRODUCTDEALER (ID, DEALERID, PRODUCTID, STOKPIECE) VALUES("&amp;A7865&amp;", "&amp;B7865&amp;", "&amp;C7865&amp;","&amp;D7865&amp;")"</f>
        <v>INSERT INTO COMPANY_PRODUCTDEALER (ID, DEALERID, PRODUCTID, STOKPIECE) VALUES(7864, 19, 43,2)</v>
      </c>
    </row>
    <row r="7866" spans="1:6" x14ac:dyDescent="0.25">
      <c r="A7866">
        <v>7865</v>
      </c>
      <c r="B7866">
        <v>19</v>
      </c>
      <c r="C7866">
        <v>44</v>
      </c>
      <c r="D7866">
        <v>4</v>
      </c>
      <c r="F7866" t="str">
        <f>"INSERT INTO COMPANY_PRODUCTDEALER (ID, DEALERID, PRODUCTID, STOKPIECE) VALUES("&amp;A7866&amp;", "&amp;B7866&amp;", "&amp;C7866&amp;","&amp;D7866&amp;")"</f>
        <v>INSERT INTO COMPANY_PRODUCTDEALER (ID, DEALERID, PRODUCTID, STOKPIECE) VALUES(7865, 19, 44,4)</v>
      </c>
    </row>
    <row r="7867" spans="1:6" x14ac:dyDescent="0.25">
      <c r="A7867">
        <v>7866</v>
      </c>
      <c r="B7867">
        <v>19</v>
      </c>
      <c r="C7867">
        <v>45</v>
      </c>
      <c r="D7867">
        <v>5</v>
      </c>
      <c r="F7867" t="str">
        <f>"INSERT INTO COMPANY_PRODUCTDEALER (ID, DEALERID, PRODUCTID, STOKPIECE) VALUES("&amp;A7867&amp;", "&amp;B7867&amp;", "&amp;C7867&amp;","&amp;D7867&amp;")"</f>
        <v>INSERT INTO COMPANY_PRODUCTDEALER (ID, DEALERID, PRODUCTID, STOKPIECE) VALUES(7866, 19, 45,5)</v>
      </c>
    </row>
    <row r="7868" spans="1:6" x14ac:dyDescent="0.25">
      <c r="A7868">
        <v>7867</v>
      </c>
      <c r="B7868">
        <v>19</v>
      </c>
      <c r="C7868">
        <v>46</v>
      </c>
      <c r="D7868">
        <v>1</v>
      </c>
      <c r="F7868" t="str">
        <f>"INSERT INTO COMPANY_PRODUCTDEALER (ID, DEALERID, PRODUCTID, STOKPIECE) VALUES("&amp;A7868&amp;", "&amp;B7868&amp;", "&amp;C7868&amp;","&amp;D7868&amp;")"</f>
        <v>INSERT INTO COMPANY_PRODUCTDEALER (ID, DEALERID, PRODUCTID, STOKPIECE) VALUES(7867, 19, 46,1)</v>
      </c>
    </row>
    <row r="7869" spans="1:6" x14ac:dyDescent="0.25">
      <c r="A7869">
        <v>7868</v>
      </c>
      <c r="B7869">
        <v>19</v>
      </c>
      <c r="C7869">
        <v>47</v>
      </c>
      <c r="D7869">
        <v>4</v>
      </c>
      <c r="F7869" t="str">
        <f>"INSERT INTO COMPANY_PRODUCTDEALER (ID, DEALERID, PRODUCTID, STOKPIECE) VALUES("&amp;A7869&amp;", "&amp;B7869&amp;", "&amp;C7869&amp;","&amp;D7869&amp;")"</f>
        <v>INSERT INTO COMPANY_PRODUCTDEALER (ID, DEALERID, PRODUCTID, STOKPIECE) VALUES(7868, 19, 47,4)</v>
      </c>
    </row>
    <row r="7870" spans="1:6" x14ac:dyDescent="0.25">
      <c r="A7870">
        <v>7869</v>
      </c>
      <c r="B7870">
        <v>19</v>
      </c>
      <c r="C7870">
        <v>48</v>
      </c>
      <c r="D7870">
        <v>5</v>
      </c>
      <c r="F7870" t="str">
        <f>"INSERT INTO COMPANY_PRODUCTDEALER (ID, DEALERID, PRODUCTID, STOKPIECE) VALUES("&amp;A7870&amp;", "&amp;B7870&amp;", "&amp;C7870&amp;","&amp;D7870&amp;")"</f>
        <v>INSERT INTO COMPANY_PRODUCTDEALER (ID, DEALERID, PRODUCTID, STOKPIECE) VALUES(7869, 19, 48,5)</v>
      </c>
    </row>
    <row r="7871" spans="1:6" x14ac:dyDescent="0.25">
      <c r="A7871">
        <v>7870</v>
      </c>
      <c r="B7871">
        <v>19</v>
      </c>
      <c r="C7871">
        <v>49</v>
      </c>
      <c r="D7871">
        <v>5</v>
      </c>
      <c r="F7871" t="str">
        <f>"INSERT INTO COMPANY_PRODUCTDEALER (ID, DEALERID, PRODUCTID, STOKPIECE) VALUES("&amp;A7871&amp;", "&amp;B7871&amp;", "&amp;C7871&amp;","&amp;D7871&amp;")"</f>
        <v>INSERT INTO COMPANY_PRODUCTDEALER (ID, DEALERID, PRODUCTID, STOKPIECE) VALUES(7870, 19, 49,5)</v>
      </c>
    </row>
    <row r="7872" spans="1:6" x14ac:dyDescent="0.25">
      <c r="A7872">
        <v>7871</v>
      </c>
      <c r="B7872">
        <v>19</v>
      </c>
      <c r="C7872">
        <v>50</v>
      </c>
      <c r="D7872">
        <v>2</v>
      </c>
      <c r="F7872" t="str">
        <f>"INSERT INTO COMPANY_PRODUCTDEALER (ID, DEALERID, PRODUCTID, STOKPIECE) VALUES("&amp;A7872&amp;", "&amp;B7872&amp;", "&amp;C7872&amp;","&amp;D7872&amp;")"</f>
        <v>INSERT INTO COMPANY_PRODUCTDEALER (ID, DEALERID, PRODUCTID, STOKPIECE) VALUES(7871, 19, 50,2)</v>
      </c>
    </row>
    <row r="7873" spans="1:6" x14ac:dyDescent="0.25">
      <c r="A7873">
        <v>7872</v>
      </c>
      <c r="B7873">
        <v>19</v>
      </c>
      <c r="C7873">
        <v>51</v>
      </c>
      <c r="D7873">
        <v>4</v>
      </c>
      <c r="F7873" t="str">
        <f>"INSERT INTO COMPANY_PRODUCTDEALER (ID, DEALERID, PRODUCTID, STOKPIECE) VALUES("&amp;A7873&amp;", "&amp;B7873&amp;", "&amp;C7873&amp;","&amp;D7873&amp;")"</f>
        <v>INSERT INTO COMPANY_PRODUCTDEALER (ID, DEALERID, PRODUCTID, STOKPIECE) VALUES(7872, 19, 51,4)</v>
      </c>
    </row>
    <row r="7874" spans="1:6" x14ac:dyDescent="0.25">
      <c r="A7874">
        <v>7873</v>
      </c>
      <c r="B7874">
        <v>19</v>
      </c>
      <c r="C7874">
        <v>52</v>
      </c>
      <c r="D7874">
        <v>3</v>
      </c>
      <c r="F7874" t="str">
        <f>"INSERT INTO COMPANY_PRODUCTDEALER (ID, DEALERID, PRODUCTID, STOKPIECE) VALUES("&amp;A7874&amp;", "&amp;B7874&amp;", "&amp;C7874&amp;","&amp;D7874&amp;")"</f>
        <v>INSERT INTO COMPANY_PRODUCTDEALER (ID, DEALERID, PRODUCTID, STOKPIECE) VALUES(7873, 19, 52,3)</v>
      </c>
    </row>
    <row r="7875" spans="1:6" x14ac:dyDescent="0.25">
      <c r="A7875">
        <v>7874</v>
      </c>
      <c r="B7875">
        <v>19</v>
      </c>
      <c r="C7875">
        <v>53</v>
      </c>
      <c r="D7875">
        <v>3</v>
      </c>
      <c r="F7875" t="str">
        <f>"INSERT INTO COMPANY_PRODUCTDEALER (ID, DEALERID, PRODUCTID, STOKPIECE) VALUES("&amp;A7875&amp;", "&amp;B7875&amp;", "&amp;C7875&amp;","&amp;D7875&amp;")"</f>
        <v>INSERT INTO COMPANY_PRODUCTDEALER (ID, DEALERID, PRODUCTID, STOKPIECE) VALUES(7874, 19, 53,3)</v>
      </c>
    </row>
    <row r="7876" spans="1:6" x14ac:dyDescent="0.25">
      <c r="A7876">
        <v>7875</v>
      </c>
      <c r="B7876">
        <v>19</v>
      </c>
      <c r="C7876">
        <v>57</v>
      </c>
      <c r="D7876">
        <v>3</v>
      </c>
      <c r="F7876" t="str">
        <f>"INSERT INTO COMPANY_PRODUCTDEALER (ID, DEALERID, PRODUCTID, STOKPIECE) VALUES("&amp;A7876&amp;", "&amp;B7876&amp;", "&amp;C7876&amp;","&amp;D7876&amp;")"</f>
        <v>INSERT INTO COMPANY_PRODUCTDEALER (ID, DEALERID, PRODUCTID, STOKPIECE) VALUES(7875, 19, 57,3)</v>
      </c>
    </row>
    <row r="7877" spans="1:6" x14ac:dyDescent="0.25">
      <c r="A7877">
        <v>7876</v>
      </c>
      <c r="B7877">
        <v>19</v>
      </c>
      <c r="C7877">
        <v>58</v>
      </c>
      <c r="D7877">
        <v>5</v>
      </c>
      <c r="F7877" t="str">
        <f>"INSERT INTO COMPANY_PRODUCTDEALER (ID, DEALERID, PRODUCTID, STOKPIECE) VALUES("&amp;A7877&amp;", "&amp;B7877&amp;", "&amp;C7877&amp;","&amp;D7877&amp;")"</f>
        <v>INSERT INTO COMPANY_PRODUCTDEALER (ID, DEALERID, PRODUCTID, STOKPIECE) VALUES(7876, 19, 58,5)</v>
      </c>
    </row>
    <row r="7878" spans="1:6" x14ac:dyDescent="0.25">
      <c r="A7878">
        <v>7877</v>
      </c>
      <c r="B7878">
        <v>19</v>
      </c>
      <c r="C7878">
        <v>66</v>
      </c>
      <c r="D7878">
        <v>4</v>
      </c>
      <c r="F7878" t="str">
        <f>"INSERT INTO COMPANY_PRODUCTDEALER (ID, DEALERID, PRODUCTID, STOKPIECE) VALUES("&amp;A7878&amp;", "&amp;B7878&amp;", "&amp;C7878&amp;","&amp;D7878&amp;")"</f>
        <v>INSERT INTO COMPANY_PRODUCTDEALER (ID, DEALERID, PRODUCTID, STOKPIECE) VALUES(7877, 19, 66,4)</v>
      </c>
    </row>
    <row r="7879" spans="1:6" x14ac:dyDescent="0.25">
      <c r="A7879">
        <v>7878</v>
      </c>
      <c r="B7879">
        <v>19</v>
      </c>
      <c r="C7879">
        <v>67</v>
      </c>
      <c r="D7879">
        <v>2</v>
      </c>
      <c r="F7879" t="str">
        <f>"INSERT INTO COMPANY_PRODUCTDEALER (ID, DEALERID, PRODUCTID, STOKPIECE) VALUES("&amp;A7879&amp;", "&amp;B7879&amp;", "&amp;C7879&amp;","&amp;D7879&amp;")"</f>
        <v>INSERT INTO COMPANY_PRODUCTDEALER (ID, DEALERID, PRODUCTID, STOKPIECE) VALUES(7878, 19, 67,2)</v>
      </c>
    </row>
    <row r="7880" spans="1:6" x14ac:dyDescent="0.25">
      <c r="A7880">
        <v>7879</v>
      </c>
      <c r="B7880">
        <v>19</v>
      </c>
      <c r="C7880">
        <v>68</v>
      </c>
      <c r="D7880">
        <v>0</v>
      </c>
      <c r="F7880" t="str">
        <f>"INSERT INTO COMPANY_PRODUCTDEALER (ID, DEALERID, PRODUCTID, STOKPIECE) VALUES("&amp;A7880&amp;", "&amp;B7880&amp;", "&amp;C7880&amp;","&amp;D7880&amp;")"</f>
        <v>INSERT INTO COMPANY_PRODUCTDEALER (ID, DEALERID, PRODUCTID, STOKPIECE) VALUES(7879, 19, 68,0)</v>
      </c>
    </row>
    <row r="7881" spans="1:6" x14ac:dyDescent="0.25">
      <c r="A7881">
        <v>7880</v>
      </c>
      <c r="B7881">
        <v>19</v>
      </c>
      <c r="C7881">
        <v>69</v>
      </c>
      <c r="D7881">
        <v>5</v>
      </c>
      <c r="F7881" t="str">
        <f>"INSERT INTO COMPANY_PRODUCTDEALER (ID, DEALERID, PRODUCTID, STOKPIECE) VALUES("&amp;A7881&amp;", "&amp;B7881&amp;", "&amp;C7881&amp;","&amp;D7881&amp;")"</f>
        <v>INSERT INTO COMPANY_PRODUCTDEALER (ID, DEALERID, PRODUCTID, STOKPIECE) VALUES(7880, 19, 69,5)</v>
      </c>
    </row>
    <row r="7882" spans="1:6" x14ac:dyDescent="0.25">
      <c r="A7882">
        <v>7881</v>
      </c>
      <c r="B7882">
        <v>19</v>
      </c>
      <c r="C7882">
        <v>70</v>
      </c>
      <c r="D7882">
        <v>3</v>
      </c>
      <c r="F7882" t="str">
        <f>"INSERT INTO COMPANY_PRODUCTDEALER (ID, DEALERID, PRODUCTID, STOKPIECE) VALUES("&amp;A7882&amp;", "&amp;B7882&amp;", "&amp;C7882&amp;","&amp;D7882&amp;")"</f>
        <v>INSERT INTO COMPANY_PRODUCTDEALER (ID, DEALERID, PRODUCTID, STOKPIECE) VALUES(7881, 19, 70,3)</v>
      </c>
    </row>
    <row r="7883" spans="1:6" x14ac:dyDescent="0.25">
      <c r="A7883">
        <v>7882</v>
      </c>
      <c r="B7883">
        <v>19</v>
      </c>
      <c r="C7883">
        <v>71</v>
      </c>
      <c r="D7883">
        <v>1</v>
      </c>
      <c r="F7883" t="str">
        <f>"INSERT INTO COMPANY_PRODUCTDEALER (ID, DEALERID, PRODUCTID, STOKPIECE) VALUES("&amp;A7883&amp;", "&amp;B7883&amp;", "&amp;C7883&amp;","&amp;D7883&amp;")"</f>
        <v>INSERT INTO COMPANY_PRODUCTDEALER (ID, DEALERID, PRODUCTID, STOKPIECE) VALUES(7882, 19, 71,1)</v>
      </c>
    </row>
    <row r="7884" spans="1:6" x14ac:dyDescent="0.25">
      <c r="A7884">
        <v>7883</v>
      </c>
      <c r="B7884">
        <v>19</v>
      </c>
      <c r="C7884">
        <v>72</v>
      </c>
      <c r="D7884">
        <v>2</v>
      </c>
      <c r="F7884" t="str">
        <f>"INSERT INTO COMPANY_PRODUCTDEALER (ID, DEALERID, PRODUCTID, STOKPIECE) VALUES("&amp;A7884&amp;", "&amp;B7884&amp;", "&amp;C7884&amp;","&amp;D7884&amp;")"</f>
        <v>INSERT INTO COMPANY_PRODUCTDEALER (ID, DEALERID, PRODUCTID, STOKPIECE) VALUES(7883, 19, 72,2)</v>
      </c>
    </row>
    <row r="7885" spans="1:6" x14ac:dyDescent="0.25">
      <c r="A7885">
        <v>7884</v>
      </c>
      <c r="B7885">
        <v>19</v>
      </c>
      <c r="C7885">
        <v>73</v>
      </c>
      <c r="D7885">
        <v>5</v>
      </c>
      <c r="F7885" t="str">
        <f>"INSERT INTO COMPANY_PRODUCTDEALER (ID, DEALERID, PRODUCTID, STOKPIECE) VALUES("&amp;A7885&amp;", "&amp;B7885&amp;", "&amp;C7885&amp;","&amp;D7885&amp;")"</f>
        <v>INSERT INTO COMPANY_PRODUCTDEALER (ID, DEALERID, PRODUCTID, STOKPIECE) VALUES(7884, 19, 73,5)</v>
      </c>
    </row>
    <row r="7886" spans="1:6" x14ac:dyDescent="0.25">
      <c r="A7886">
        <v>7885</v>
      </c>
      <c r="B7886">
        <v>19</v>
      </c>
      <c r="C7886">
        <v>74</v>
      </c>
      <c r="D7886">
        <v>1</v>
      </c>
      <c r="F7886" t="str">
        <f>"INSERT INTO COMPANY_PRODUCTDEALER (ID, DEALERID, PRODUCTID, STOKPIECE) VALUES("&amp;A7886&amp;", "&amp;B7886&amp;", "&amp;C7886&amp;","&amp;D7886&amp;")"</f>
        <v>INSERT INTO COMPANY_PRODUCTDEALER (ID, DEALERID, PRODUCTID, STOKPIECE) VALUES(7885, 19, 74,1)</v>
      </c>
    </row>
    <row r="7887" spans="1:6" x14ac:dyDescent="0.25">
      <c r="A7887">
        <v>7886</v>
      </c>
      <c r="B7887">
        <v>19</v>
      </c>
      <c r="C7887">
        <v>75</v>
      </c>
      <c r="D7887">
        <v>4</v>
      </c>
      <c r="F7887" t="str">
        <f>"INSERT INTO COMPANY_PRODUCTDEALER (ID, DEALERID, PRODUCTID, STOKPIECE) VALUES("&amp;A7887&amp;", "&amp;B7887&amp;", "&amp;C7887&amp;","&amp;D7887&amp;")"</f>
        <v>INSERT INTO COMPANY_PRODUCTDEALER (ID, DEALERID, PRODUCTID, STOKPIECE) VALUES(7886, 19, 75,4)</v>
      </c>
    </row>
    <row r="7888" spans="1:6" x14ac:dyDescent="0.25">
      <c r="A7888">
        <v>7887</v>
      </c>
      <c r="B7888">
        <v>19</v>
      </c>
      <c r="C7888">
        <v>76</v>
      </c>
      <c r="D7888">
        <v>2</v>
      </c>
      <c r="F7888" t="str">
        <f>"INSERT INTO COMPANY_PRODUCTDEALER (ID, DEALERID, PRODUCTID, STOKPIECE) VALUES("&amp;A7888&amp;", "&amp;B7888&amp;", "&amp;C7888&amp;","&amp;D7888&amp;")"</f>
        <v>INSERT INTO COMPANY_PRODUCTDEALER (ID, DEALERID, PRODUCTID, STOKPIECE) VALUES(7887, 19, 76,2)</v>
      </c>
    </row>
    <row r="7889" spans="1:6" x14ac:dyDescent="0.25">
      <c r="A7889">
        <v>7888</v>
      </c>
      <c r="B7889">
        <v>19</v>
      </c>
      <c r="C7889">
        <v>77</v>
      </c>
      <c r="D7889">
        <v>3</v>
      </c>
      <c r="F7889" t="str">
        <f>"INSERT INTO COMPANY_PRODUCTDEALER (ID, DEALERID, PRODUCTID, STOKPIECE) VALUES("&amp;A7889&amp;", "&amp;B7889&amp;", "&amp;C7889&amp;","&amp;D7889&amp;")"</f>
        <v>INSERT INTO COMPANY_PRODUCTDEALER (ID, DEALERID, PRODUCTID, STOKPIECE) VALUES(7888, 19, 77,3)</v>
      </c>
    </row>
    <row r="7890" spans="1:6" x14ac:dyDescent="0.25">
      <c r="A7890">
        <v>7889</v>
      </c>
      <c r="B7890">
        <v>19</v>
      </c>
      <c r="C7890">
        <v>78</v>
      </c>
      <c r="D7890">
        <v>3</v>
      </c>
      <c r="F7890" t="str">
        <f>"INSERT INTO COMPANY_PRODUCTDEALER (ID, DEALERID, PRODUCTID, STOKPIECE) VALUES("&amp;A7890&amp;", "&amp;B7890&amp;", "&amp;C7890&amp;","&amp;D7890&amp;")"</f>
        <v>INSERT INTO COMPANY_PRODUCTDEALER (ID, DEALERID, PRODUCTID, STOKPIECE) VALUES(7889, 19, 78,3)</v>
      </c>
    </row>
    <row r="7891" spans="1:6" x14ac:dyDescent="0.25">
      <c r="A7891">
        <v>7890</v>
      </c>
      <c r="B7891">
        <v>19</v>
      </c>
      <c r="C7891">
        <v>79</v>
      </c>
      <c r="D7891">
        <v>2</v>
      </c>
      <c r="F7891" t="str">
        <f>"INSERT INTO COMPANY_PRODUCTDEALER (ID, DEALERID, PRODUCTID, STOKPIECE) VALUES("&amp;A7891&amp;", "&amp;B7891&amp;", "&amp;C7891&amp;","&amp;D7891&amp;")"</f>
        <v>INSERT INTO COMPANY_PRODUCTDEALER (ID, DEALERID, PRODUCTID, STOKPIECE) VALUES(7890, 19, 79,2)</v>
      </c>
    </row>
    <row r="7892" spans="1:6" x14ac:dyDescent="0.25">
      <c r="A7892">
        <v>7891</v>
      </c>
      <c r="B7892">
        <v>19</v>
      </c>
      <c r="C7892">
        <v>80</v>
      </c>
      <c r="D7892">
        <v>3</v>
      </c>
      <c r="F7892" t="str">
        <f>"INSERT INTO COMPANY_PRODUCTDEALER (ID, DEALERID, PRODUCTID, STOKPIECE) VALUES("&amp;A7892&amp;", "&amp;B7892&amp;", "&amp;C7892&amp;","&amp;D7892&amp;")"</f>
        <v>INSERT INTO COMPANY_PRODUCTDEALER (ID, DEALERID, PRODUCTID, STOKPIECE) VALUES(7891, 19, 80,3)</v>
      </c>
    </row>
    <row r="7893" spans="1:6" x14ac:dyDescent="0.25">
      <c r="A7893">
        <v>7892</v>
      </c>
      <c r="B7893">
        <v>19</v>
      </c>
      <c r="C7893">
        <v>81</v>
      </c>
      <c r="D7893">
        <v>3</v>
      </c>
      <c r="F7893" t="str">
        <f>"INSERT INTO COMPANY_PRODUCTDEALER (ID, DEALERID, PRODUCTID, STOKPIECE) VALUES("&amp;A7893&amp;", "&amp;B7893&amp;", "&amp;C7893&amp;","&amp;D7893&amp;")"</f>
        <v>INSERT INTO COMPANY_PRODUCTDEALER (ID, DEALERID, PRODUCTID, STOKPIECE) VALUES(7892, 19, 81,3)</v>
      </c>
    </row>
    <row r="7894" spans="1:6" x14ac:dyDescent="0.25">
      <c r="A7894">
        <v>7893</v>
      </c>
      <c r="B7894">
        <v>19</v>
      </c>
      <c r="C7894">
        <v>82</v>
      </c>
      <c r="D7894">
        <v>2</v>
      </c>
      <c r="F7894" t="str">
        <f>"INSERT INTO COMPANY_PRODUCTDEALER (ID, DEALERID, PRODUCTID, STOKPIECE) VALUES("&amp;A7894&amp;", "&amp;B7894&amp;", "&amp;C7894&amp;","&amp;D7894&amp;")"</f>
        <v>INSERT INTO COMPANY_PRODUCTDEALER (ID, DEALERID, PRODUCTID, STOKPIECE) VALUES(7893, 19, 82,2)</v>
      </c>
    </row>
    <row r="7895" spans="1:6" x14ac:dyDescent="0.25">
      <c r="A7895">
        <v>7894</v>
      </c>
      <c r="B7895">
        <v>19</v>
      </c>
      <c r="C7895">
        <v>83</v>
      </c>
      <c r="D7895">
        <v>3</v>
      </c>
      <c r="F7895" t="str">
        <f>"INSERT INTO COMPANY_PRODUCTDEALER (ID, DEALERID, PRODUCTID, STOKPIECE) VALUES("&amp;A7895&amp;", "&amp;B7895&amp;", "&amp;C7895&amp;","&amp;D7895&amp;")"</f>
        <v>INSERT INTO COMPANY_PRODUCTDEALER (ID, DEALERID, PRODUCTID, STOKPIECE) VALUES(7894, 19, 83,3)</v>
      </c>
    </row>
    <row r="7896" spans="1:6" x14ac:dyDescent="0.25">
      <c r="A7896">
        <v>7895</v>
      </c>
      <c r="B7896">
        <v>19</v>
      </c>
      <c r="C7896">
        <v>84</v>
      </c>
      <c r="D7896">
        <v>3</v>
      </c>
      <c r="F7896" t="str">
        <f>"INSERT INTO COMPANY_PRODUCTDEALER (ID, DEALERID, PRODUCTID, STOKPIECE) VALUES("&amp;A7896&amp;", "&amp;B7896&amp;", "&amp;C7896&amp;","&amp;D7896&amp;")"</f>
        <v>INSERT INTO COMPANY_PRODUCTDEALER (ID, DEALERID, PRODUCTID, STOKPIECE) VALUES(7895, 19, 84,3)</v>
      </c>
    </row>
    <row r="7897" spans="1:6" x14ac:dyDescent="0.25">
      <c r="A7897">
        <v>7896</v>
      </c>
      <c r="B7897">
        <v>19</v>
      </c>
      <c r="C7897">
        <v>85</v>
      </c>
      <c r="D7897">
        <v>3</v>
      </c>
      <c r="F7897" t="str">
        <f>"INSERT INTO COMPANY_PRODUCTDEALER (ID, DEALERID, PRODUCTID, STOKPIECE) VALUES("&amp;A7897&amp;", "&amp;B7897&amp;", "&amp;C7897&amp;","&amp;D7897&amp;")"</f>
        <v>INSERT INTO COMPANY_PRODUCTDEALER (ID, DEALERID, PRODUCTID, STOKPIECE) VALUES(7896, 19, 85,3)</v>
      </c>
    </row>
    <row r="7898" spans="1:6" x14ac:dyDescent="0.25">
      <c r="A7898">
        <v>7897</v>
      </c>
      <c r="B7898">
        <v>19</v>
      </c>
      <c r="C7898">
        <v>86</v>
      </c>
      <c r="D7898">
        <v>4</v>
      </c>
      <c r="F7898" t="str">
        <f>"INSERT INTO COMPANY_PRODUCTDEALER (ID, DEALERID, PRODUCTID, STOKPIECE) VALUES("&amp;A7898&amp;", "&amp;B7898&amp;", "&amp;C7898&amp;","&amp;D7898&amp;")"</f>
        <v>INSERT INTO COMPANY_PRODUCTDEALER (ID, DEALERID, PRODUCTID, STOKPIECE) VALUES(7897, 19, 86,4)</v>
      </c>
    </row>
    <row r="7899" spans="1:6" x14ac:dyDescent="0.25">
      <c r="A7899">
        <v>7898</v>
      </c>
      <c r="B7899">
        <v>19</v>
      </c>
      <c r="C7899">
        <v>87</v>
      </c>
      <c r="D7899">
        <v>0</v>
      </c>
      <c r="F7899" t="str">
        <f>"INSERT INTO COMPANY_PRODUCTDEALER (ID, DEALERID, PRODUCTID, STOKPIECE) VALUES("&amp;A7899&amp;", "&amp;B7899&amp;", "&amp;C7899&amp;","&amp;D7899&amp;")"</f>
        <v>INSERT INTO COMPANY_PRODUCTDEALER (ID, DEALERID, PRODUCTID, STOKPIECE) VALUES(7898, 19, 87,0)</v>
      </c>
    </row>
    <row r="7900" spans="1:6" x14ac:dyDescent="0.25">
      <c r="A7900">
        <v>7899</v>
      </c>
      <c r="B7900">
        <v>19</v>
      </c>
      <c r="C7900">
        <v>90</v>
      </c>
      <c r="D7900">
        <v>1</v>
      </c>
      <c r="F7900" t="str">
        <f>"INSERT INTO COMPANY_PRODUCTDEALER (ID, DEALERID, PRODUCTID, STOKPIECE) VALUES("&amp;A7900&amp;", "&amp;B7900&amp;", "&amp;C7900&amp;","&amp;D7900&amp;")"</f>
        <v>INSERT INTO COMPANY_PRODUCTDEALER (ID, DEALERID, PRODUCTID, STOKPIECE) VALUES(7899, 19, 90,1)</v>
      </c>
    </row>
    <row r="7901" spans="1:6" x14ac:dyDescent="0.25">
      <c r="A7901">
        <v>7900</v>
      </c>
      <c r="B7901">
        <v>19</v>
      </c>
      <c r="C7901">
        <v>92</v>
      </c>
      <c r="D7901">
        <v>5</v>
      </c>
      <c r="F7901" t="str">
        <f>"INSERT INTO COMPANY_PRODUCTDEALER (ID, DEALERID, PRODUCTID, STOKPIECE) VALUES("&amp;A7901&amp;", "&amp;B7901&amp;", "&amp;C7901&amp;","&amp;D7901&amp;")"</f>
        <v>INSERT INTO COMPANY_PRODUCTDEALER (ID, DEALERID, PRODUCTID, STOKPIECE) VALUES(7900, 19, 92,5)</v>
      </c>
    </row>
    <row r="7902" spans="1:6" x14ac:dyDescent="0.25">
      <c r="A7902">
        <v>7901</v>
      </c>
      <c r="B7902">
        <v>19</v>
      </c>
      <c r="C7902">
        <v>94</v>
      </c>
      <c r="D7902">
        <v>2</v>
      </c>
      <c r="F7902" t="str">
        <f>"INSERT INTO COMPANY_PRODUCTDEALER (ID, DEALERID, PRODUCTID, STOKPIECE) VALUES("&amp;A7902&amp;", "&amp;B7902&amp;", "&amp;C7902&amp;","&amp;D7902&amp;")"</f>
        <v>INSERT INTO COMPANY_PRODUCTDEALER (ID, DEALERID, PRODUCTID, STOKPIECE) VALUES(7901, 19, 94,2)</v>
      </c>
    </row>
    <row r="7903" spans="1:6" x14ac:dyDescent="0.25">
      <c r="A7903">
        <v>7902</v>
      </c>
      <c r="B7903">
        <v>19</v>
      </c>
      <c r="C7903">
        <v>100</v>
      </c>
      <c r="D7903">
        <v>0</v>
      </c>
      <c r="F7903" t="str">
        <f>"INSERT INTO COMPANY_PRODUCTDEALER (ID, DEALERID, PRODUCTID, STOKPIECE) VALUES("&amp;A7903&amp;", "&amp;B7903&amp;", "&amp;C7903&amp;","&amp;D7903&amp;")"</f>
        <v>INSERT INTO COMPANY_PRODUCTDEALER (ID, DEALERID, PRODUCTID, STOKPIECE) VALUES(7902, 19, 100,0)</v>
      </c>
    </row>
    <row r="7904" spans="1:6" x14ac:dyDescent="0.25">
      <c r="A7904">
        <v>7903</v>
      </c>
      <c r="B7904">
        <v>19</v>
      </c>
      <c r="C7904">
        <v>101</v>
      </c>
      <c r="D7904">
        <v>0</v>
      </c>
      <c r="F7904" t="str">
        <f>"INSERT INTO COMPANY_PRODUCTDEALER (ID, DEALERID, PRODUCTID, STOKPIECE) VALUES("&amp;A7904&amp;", "&amp;B7904&amp;", "&amp;C7904&amp;","&amp;D7904&amp;")"</f>
        <v>INSERT INTO COMPANY_PRODUCTDEALER (ID, DEALERID, PRODUCTID, STOKPIECE) VALUES(7903, 19, 101,0)</v>
      </c>
    </row>
    <row r="7905" spans="1:6" x14ac:dyDescent="0.25">
      <c r="A7905">
        <v>7904</v>
      </c>
      <c r="B7905">
        <v>19</v>
      </c>
      <c r="C7905">
        <v>102</v>
      </c>
      <c r="D7905">
        <v>3</v>
      </c>
      <c r="F7905" t="str">
        <f>"INSERT INTO COMPANY_PRODUCTDEALER (ID, DEALERID, PRODUCTID, STOKPIECE) VALUES("&amp;A7905&amp;", "&amp;B7905&amp;", "&amp;C7905&amp;","&amp;D7905&amp;")"</f>
        <v>INSERT INTO COMPANY_PRODUCTDEALER (ID, DEALERID, PRODUCTID, STOKPIECE) VALUES(7904, 19, 102,3)</v>
      </c>
    </row>
    <row r="7906" spans="1:6" x14ac:dyDescent="0.25">
      <c r="A7906">
        <v>7905</v>
      </c>
      <c r="B7906">
        <v>19</v>
      </c>
      <c r="C7906">
        <v>103</v>
      </c>
      <c r="D7906">
        <v>2</v>
      </c>
      <c r="F7906" t="str">
        <f>"INSERT INTO COMPANY_PRODUCTDEALER (ID, DEALERID, PRODUCTID, STOKPIECE) VALUES("&amp;A7906&amp;", "&amp;B7906&amp;", "&amp;C7906&amp;","&amp;D7906&amp;")"</f>
        <v>INSERT INTO COMPANY_PRODUCTDEALER (ID, DEALERID, PRODUCTID, STOKPIECE) VALUES(7905, 19, 103,2)</v>
      </c>
    </row>
    <row r="7907" spans="1:6" x14ac:dyDescent="0.25">
      <c r="A7907">
        <v>7906</v>
      </c>
      <c r="B7907">
        <v>19</v>
      </c>
      <c r="C7907">
        <v>104</v>
      </c>
      <c r="D7907">
        <v>0</v>
      </c>
      <c r="F7907" t="str">
        <f>"INSERT INTO COMPANY_PRODUCTDEALER (ID, DEALERID, PRODUCTID, STOKPIECE) VALUES("&amp;A7907&amp;", "&amp;B7907&amp;", "&amp;C7907&amp;","&amp;D7907&amp;")"</f>
        <v>INSERT INTO COMPANY_PRODUCTDEALER (ID, DEALERID, PRODUCTID, STOKPIECE) VALUES(7906, 19, 104,0)</v>
      </c>
    </row>
    <row r="7908" spans="1:6" x14ac:dyDescent="0.25">
      <c r="A7908">
        <v>7907</v>
      </c>
      <c r="B7908">
        <v>19</v>
      </c>
      <c r="C7908">
        <v>105</v>
      </c>
      <c r="D7908">
        <v>1</v>
      </c>
      <c r="F7908" t="str">
        <f>"INSERT INTO COMPANY_PRODUCTDEALER (ID, DEALERID, PRODUCTID, STOKPIECE) VALUES("&amp;A7908&amp;", "&amp;B7908&amp;", "&amp;C7908&amp;","&amp;D7908&amp;")"</f>
        <v>INSERT INTO COMPANY_PRODUCTDEALER (ID, DEALERID, PRODUCTID, STOKPIECE) VALUES(7907, 19, 105,1)</v>
      </c>
    </row>
    <row r="7909" spans="1:6" x14ac:dyDescent="0.25">
      <c r="A7909">
        <v>7908</v>
      </c>
      <c r="B7909">
        <v>19</v>
      </c>
      <c r="C7909">
        <v>106</v>
      </c>
      <c r="D7909">
        <v>1</v>
      </c>
      <c r="F7909" t="str">
        <f>"INSERT INTO COMPANY_PRODUCTDEALER (ID, DEALERID, PRODUCTID, STOKPIECE) VALUES("&amp;A7909&amp;", "&amp;B7909&amp;", "&amp;C7909&amp;","&amp;D7909&amp;")"</f>
        <v>INSERT INTO COMPANY_PRODUCTDEALER (ID, DEALERID, PRODUCTID, STOKPIECE) VALUES(7908, 19, 106,1)</v>
      </c>
    </row>
    <row r="7910" spans="1:6" x14ac:dyDescent="0.25">
      <c r="A7910">
        <v>7909</v>
      </c>
      <c r="B7910">
        <v>19</v>
      </c>
      <c r="C7910">
        <v>107</v>
      </c>
      <c r="D7910">
        <v>1</v>
      </c>
      <c r="F7910" t="str">
        <f>"INSERT INTO COMPANY_PRODUCTDEALER (ID, DEALERID, PRODUCTID, STOKPIECE) VALUES("&amp;A7910&amp;", "&amp;B7910&amp;", "&amp;C7910&amp;","&amp;D7910&amp;")"</f>
        <v>INSERT INTO COMPANY_PRODUCTDEALER (ID, DEALERID, PRODUCTID, STOKPIECE) VALUES(7909, 19, 107,1)</v>
      </c>
    </row>
    <row r="7911" spans="1:6" x14ac:dyDescent="0.25">
      <c r="A7911">
        <v>7910</v>
      </c>
      <c r="B7911">
        <v>19</v>
      </c>
      <c r="C7911">
        <v>108</v>
      </c>
      <c r="D7911">
        <v>3</v>
      </c>
      <c r="F7911" t="str">
        <f>"INSERT INTO COMPANY_PRODUCTDEALER (ID, DEALERID, PRODUCTID, STOKPIECE) VALUES("&amp;A7911&amp;", "&amp;B7911&amp;", "&amp;C7911&amp;","&amp;D7911&amp;")"</f>
        <v>INSERT INTO COMPANY_PRODUCTDEALER (ID, DEALERID, PRODUCTID, STOKPIECE) VALUES(7910, 19, 108,3)</v>
      </c>
    </row>
    <row r="7912" spans="1:6" x14ac:dyDescent="0.25">
      <c r="A7912">
        <v>7911</v>
      </c>
      <c r="B7912">
        <v>19</v>
      </c>
      <c r="C7912">
        <v>124</v>
      </c>
      <c r="D7912">
        <v>2</v>
      </c>
      <c r="F7912" t="str">
        <f>"INSERT INTO COMPANY_PRODUCTDEALER (ID, DEALERID, PRODUCTID, STOKPIECE) VALUES("&amp;A7912&amp;", "&amp;B7912&amp;", "&amp;C7912&amp;","&amp;D7912&amp;")"</f>
        <v>INSERT INTO COMPANY_PRODUCTDEALER (ID, DEALERID, PRODUCTID, STOKPIECE) VALUES(7911, 19, 124,2)</v>
      </c>
    </row>
    <row r="7913" spans="1:6" x14ac:dyDescent="0.25">
      <c r="A7913">
        <v>7912</v>
      </c>
      <c r="B7913">
        <v>19</v>
      </c>
      <c r="C7913">
        <v>133</v>
      </c>
      <c r="D7913">
        <v>0</v>
      </c>
      <c r="F7913" t="str">
        <f>"INSERT INTO COMPANY_PRODUCTDEALER (ID, DEALERID, PRODUCTID, STOKPIECE) VALUES("&amp;A7913&amp;", "&amp;B7913&amp;", "&amp;C7913&amp;","&amp;D7913&amp;")"</f>
        <v>INSERT INTO COMPANY_PRODUCTDEALER (ID, DEALERID, PRODUCTID, STOKPIECE) VALUES(7912, 19, 133,0)</v>
      </c>
    </row>
    <row r="7914" spans="1:6" x14ac:dyDescent="0.25">
      <c r="A7914">
        <v>7913</v>
      </c>
      <c r="B7914">
        <v>19</v>
      </c>
      <c r="C7914">
        <v>135</v>
      </c>
      <c r="D7914">
        <v>5</v>
      </c>
      <c r="F7914" t="str">
        <f>"INSERT INTO COMPANY_PRODUCTDEALER (ID, DEALERID, PRODUCTID, STOKPIECE) VALUES("&amp;A7914&amp;", "&amp;B7914&amp;", "&amp;C7914&amp;","&amp;D7914&amp;")"</f>
        <v>INSERT INTO COMPANY_PRODUCTDEALER (ID, DEALERID, PRODUCTID, STOKPIECE) VALUES(7913, 19, 135,5)</v>
      </c>
    </row>
    <row r="7915" spans="1:6" x14ac:dyDescent="0.25">
      <c r="A7915">
        <v>7914</v>
      </c>
      <c r="B7915">
        <v>19</v>
      </c>
      <c r="C7915">
        <v>137</v>
      </c>
      <c r="D7915">
        <v>5</v>
      </c>
      <c r="F7915" t="str">
        <f>"INSERT INTO COMPANY_PRODUCTDEALER (ID, DEALERID, PRODUCTID, STOKPIECE) VALUES("&amp;A7915&amp;", "&amp;B7915&amp;", "&amp;C7915&amp;","&amp;D7915&amp;")"</f>
        <v>INSERT INTO COMPANY_PRODUCTDEALER (ID, DEALERID, PRODUCTID, STOKPIECE) VALUES(7914, 19, 137,5)</v>
      </c>
    </row>
    <row r="7916" spans="1:6" x14ac:dyDescent="0.25">
      <c r="A7916">
        <v>7915</v>
      </c>
      <c r="B7916">
        <v>19</v>
      </c>
      <c r="C7916">
        <v>139</v>
      </c>
      <c r="D7916">
        <v>1</v>
      </c>
      <c r="F7916" t="str">
        <f>"INSERT INTO COMPANY_PRODUCTDEALER (ID, DEALERID, PRODUCTID, STOKPIECE) VALUES("&amp;A7916&amp;", "&amp;B7916&amp;", "&amp;C7916&amp;","&amp;D7916&amp;")"</f>
        <v>INSERT INTO COMPANY_PRODUCTDEALER (ID, DEALERID, PRODUCTID, STOKPIECE) VALUES(7915, 19, 139,1)</v>
      </c>
    </row>
    <row r="7917" spans="1:6" x14ac:dyDescent="0.25">
      <c r="A7917">
        <v>7916</v>
      </c>
      <c r="B7917">
        <v>19</v>
      </c>
      <c r="C7917">
        <v>140</v>
      </c>
      <c r="D7917">
        <v>2</v>
      </c>
      <c r="F7917" t="str">
        <f>"INSERT INTO COMPANY_PRODUCTDEALER (ID, DEALERID, PRODUCTID, STOKPIECE) VALUES("&amp;A7917&amp;", "&amp;B7917&amp;", "&amp;C7917&amp;","&amp;D7917&amp;")"</f>
        <v>INSERT INTO COMPANY_PRODUCTDEALER (ID, DEALERID, PRODUCTID, STOKPIECE) VALUES(7916, 19, 140,2)</v>
      </c>
    </row>
    <row r="7918" spans="1:6" x14ac:dyDescent="0.25">
      <c r="A7918">
        <v>7917</v>
      </c>
      <c r="B7918">
        <v>19</v>
      </c>
      <c r="C7918">
        <v>141</v>
      </c>
      <c r="D7918">
        <v>3</v>
      </c>
      <c r="F7918" t="str">
        <f>"INSERT INTO COMPANY_PRODUCTDEALER (ID, DEALERID, PRODUCTID, STOKPIECE) VALUES("&amp;A7918&amp;", "&amp;B7918&amp;", "&amp;C7918&amp;","&amp;D7918&amp;")"</f>
        <v>INSERT INTO COMPANY_PRODUCTDEALER (ID, DEALERID, PRODUCTID, STOKPIECE) VALUES(7917, 19, 141,3)</v>
      </c>
    </row>
    <row r="7919" spans="1:6" x14ac:dyDescent="0.25">
      <c r="A7919">
        <v>7918</v>
      </c>
      <c r="B7919">
        <v>19</v>
      </c>
      <c r="C7919">
        <v>142</v>
      </c>
      <c r="D7919">
        <v>5</v>
      </c>
      <c r="F7919" t="str">
        <f>"INSERT INTO COMPANY_PRODUCTDEALER (ID, DEALERID, PRODUCTID, STOKPIECE) VALUES("&amp;A7919&amp;", "&amp;B7919&amp;", "&amp;C7919&amp;","&amp;D7919&amp;")"</f>
        <v>INSERT INTO COMPANY_PRODUCTDEALER (ID, DEALERID, PRODUCTID, STOKPIECE) VALUES(7918, 19, 142,5)</v>
      </c>
    </row>
    <row r="7920" spans="1:6" x14ac:dyDescent="0.25">
      <c r="A7920">
        <v>7919</v>
      </c>
      <c r="B7920">
        <v>19</v>
      </c>
      <c r="C7920">
        <v>143</v>
      </c>
      <c r="D7920">
        <v>1</v>
      </c>
      <c r="F7920" t="str">
        <f>"INSERT INTO COMPANY_PRODUCTDEALER (ID, DEALERID, PRODUCTID, STOKPIECE) VALUES("&amp;A7920&amp;", "&amp;B7920&amp;", "&amp;C7920&amp;","&amp;D7920&amp;")"</f>
        <v>INSERT INTO COMPANY_PRODUCTDEALER (ID, DEALERID, PRODUCTID, STOKPIECE) VALUES(7919, 19, 143,1)</v>
      </c>
    </row>
    <row r="7921" spans="1:6" x14ac:dyDescent="0.25">
      <c r="A7921">
        <v>7920</v>
      </c>
      <c r="B7921">
        <v>19</v>
      </c>
      <c r="C7921">
        <v>144</v>
      </c>
      <c r="D7921">
        <v>2</v>
      </c>
      <c r="F7921" t="str">
        <f>"INSERT INTO COMPANY_PRODUCTDEALER (ID, DEALERID, PRODUCTID, STOKPIECE) VALUES("&amp;A7921&amp;", "&amp;B7921&amp;", "&amp;C7921&amp;","&amp;D7921&amp;")"</f>
        <v>INSERT INTO COMPANY_PRODUCTDEALER (ID, DEALERID, PRODUCTID, STOKPIECE) VALUES(7920, 19, 144,2)</v>
      </c>
    </row>
    <row r="7922" spans="1:6" x14ac:dyDescent="0.25">
      <c r="A7922">
        <v>7921</v>
      </c>
      <c r="B7922">
        <v>19</v>
      </c>
      <c r="C7922">
        <v>145</v>
      </c>
      <c r="D7922">
        <v>2</v>
      </c>
      <c r="F7922" t="str">
        <f>"INSERT INTO COMPANY_PRODUCTDEALER (ID, DEALERID, PRODUCTID, STOKPIECE) VALUES("&amp;A7922&amp;", "&amp;B7922&amp;", "&amp;C7922&amp;","&amp;D7922&amp;")"</f>
        <v>INSERT INTO COMPANY_PRODUCTDEALER (ID, DEALERID, PRODUCTID, STOKPIECE) VALUES(7921, 19, 145,2)</v>
      </c>
    </row>
    <row r="7923" spans="1:6" x14ac:dyDescent="0.25">
      <c r="A7923">
        <v>7922</v>
      </c>
      <c r="B7923">
        <v>19</v>
      </c>
      <c r="C7923">
        <v>146</v>
      </c>
      <c r="D7923">
        <v>2</v>
      </c>
      <c r="F7923" t="str">
        <f>"INSERT INTO COMPANY_PRODUCTDEALER (ID, DEALERID, PRODUCTID, STOKPIECE) VALUES("&amp;A7923&amp;", "&amp;B7923&amp;", "&amp;C7923&amp;","&amp;D7923&amp;")"</f>
        <v>INSERT INTO COMPANY_PRODUCTDEALER (ID, DEALERID, PRODUCTID, STOKPIECE) VALUES(7922, 19, 146,2)</v>
      </c>
    </row>
    <row r="7924" spans="1:6" x14ac:dyDescent="0.25">
      <c r="A7924">
        <v>7923</v>
      </c>
      <c r="B7924">
        <v>19</v>
      </c>
      <c r="C7924">
        <v>147</v>
      </c>
      <c r="D7924">
        <v>4</v>
      </c>
      <c r="F7924" t="str">
        <f>"INSERT INTO COMPANY_PRODUCTDEALER (ID, DEALERID, PRODUCTID, STOKPIECE) VALUES("&amp;A7924&amp;", "&amp;B7924&amp;", "&amp;C7924&amp;","&amp;D7924&amp;")"</f>
        <v>INSERT INTO COMPANY_PRODUCTDEALER (ID, DEALERID, PRODUCTID, STOKPIECE) VALUES(7923, 19, 147,4)</v>
      </c>
    </row>
    <row r="7925" spans="1:6" x14ac:dyDescent="0.25">
      <c r="A7925">
        <v>7924</v>
      </c>
      <c r="B7925">
        <v>19</v>
      </c>
      <c r="C7925">
        <v>148</v>
      </c>
      <c r="D7925">
        <v>1</v>
      </c>
      <c r="F7925" t="str">
        <f>"INSERT INTO COMPANY_PRODUCTDEALER (ID, DEALERID, PRODUCTID, STOKPIECE) VALUES("&amp;A7925&amp;", "&amp;B7925&amp;", "&amp;C7925&amp;","&amp;D7925&amp;")"</f>
        <v>INSERT INTO COMPANY_PRODUCTDEALER (ID, DEALERID, PRODUCTID, STOKPIECE) VALUES(7924, 19, 148,1)</v>
      </c>
    </row>
    <row r="7926" spans="1:6" x14ac:dyDescent="0.25">
      <c r="A7926">
        <v>7925</v>
      </c>
      <c r="B7926">
        <v>19</v>
      </c>
      <c r="C7926">
        <v>149</v>
      </c>
      <c r="D7926">
        <v>0</v>
      </c>
      <c r="F7926" t="str">
        <f>"INSERT INTO COMPANY_PRODUCTDEALER (ID, DEALERID, PRODUCTID, STOKPIECE) VALUES("&amp;A7926&amp;", "&amp;B7926&amp;", "&amp;C7926&amp;","&amp;D7926&amp;")"</f>
        <v>INSERT INTO COMPANY_PRODUCTDEALER (ID, DEALERID, PRODUCTID, STOKPIECE) VALUES(7925, 19, 149,0)</v>
      </c>
    </row>
    <row r="7927" spans="1:6" x14ac:dyDescent="0.25">
      <c r="A7927">
        <v>7926</v>
      </c>
      <c r="B7927">
        <v>19</v>
      </c>
      <c r="C7927">
        <v>150</v>
      </c>
      <c r="D7927">
        <v>2</v>
      </c>
      <c r="F7927" t="str">
        <f>"INSERT INTO COMPANY_PRODUCTDEALER (ID, DEALERID, PRODUCTID, STOKPIECE) VALUES("&amp;A7927&amp;", "&amp;B7927&amp;", "&amp;C7927&amp;","&amp;D7927&amp;")"</f>
        <v>INSERT INTO COMPANY_PRODUCTDEALER (ID, DEALERID, PRODUCTID, STOKPIECE) VALUES(7926, 19, 150,2)</v>
      </c>
    </row>
    <row r="7928" spans="1:6" x14ac:dyDescent="0.25">
      <c r="A7928">
        <v>7927</v>
      </c>
      <c r="B7928">
        <v>19</v>
      </c>
      <c r="C7928">
        <v>151</v>
      </c>
      <c r="D7928">
        <v>5</v>
      </c>
      <c r="F7928" t="str">
        <f>"INSERT INTO COMPANY_PRODUCTDEALER (ID, DEALERID, PRODUCTID, STOKPIECE) VALUES("&amp;A7928&amp;", "&amp;B7928&amp;", "&amp;C7928&amp;","&amp;D7928&amp;")"</f>
        <v>INSERT INTO COMPANY_PRODUCTDEALER (ID, DEALERID, PRODUCTID, STOKPIECE) VALUES(7927, 19, 151,5)</v>
      </c>
    </row>
    <row r="7929" spans="1:6" x14ac:dyDescent="0.25">
      <c r="A7929">
        <v>7928</v>
      </c>
      <c r="B7929">
        <v>19</v>
      </c>
      <c r="C7929">
        <v>152</v>
      </c>
      <c r="D7929">
        <v>1</v>
      </c>
      <c r="F7929" t="str">
        <f>"INSERT INTO COMPANY_PRODUCTDEALER (ID, DEALERID, PRODUCTID, STOKPIECE) VALUES("&amp;A7929&amp;", "&amp;B7929&amp;", "&amp;C7929&amp;","&amp;D7929&amp;")"</f>
        <v>INSERT INTO COMPANY_PRODUCTDEALER (ID, DEALERID, PRODUCTID, STOKPIECE) VALUES(7928, 19, 152,1)</v>
      </c>
    </row>
    <row r="7930" spans="1:6" x14ac:dyDescent="0.25">
      <c r="A7930">
        <v>7929</v>
      </c>
      <c r="B7930">
        <v>19</v>
      </c>
      <c r="C7930">
        <v>153</v>
      </c>
      <c r="D7930">
        <v>1</v>
      </c>
      <c r="F7930" t="str">
        <f>"INSERT INTO COMPANY_PRODUCTDEALER (ID, DEALERID, PRODUCTID, STOKPIECE) VALUES("&amp;A7930&amp;", "&amp;B7930&amp;", "&amp;C7930&amp;","&amp;D7930&amp;")"</f>
        <v>INSERT INTO COMPANY_PRODUCTDEALER (ID, DEALERID, PRODUCTID, STOKPIECE) VALUES(7929, 19, 153,1)</v>
      </c>
    </row>
    <row r="7931" spans="1:6" x14ac:dyDescent="0.25">
      <c r="A7931">
        <v>7930</v>
      </c>
      <c r="B7931">
        <v>19</v>
      </c>
      <c r="C7931">
        <v>154</v>
      </c>
      <c r="D7931">
        <v>0</v>
      </c>
      <c r="F7931" t="str">
        <f>"INSERT INTO COMPANY_PRODUCTDEALER (ID, DEALERID, PRODUCTID, STOKPIECE) VALUES("&amp;A7931&amp;", "&amp;B7931&amp;", "&amp;C7931&amp;","&amp;D7931&amp;")"</f>
        <v>INSERT INTO COMPANY_PRODUCTDEALER (ID, DEALERID, PRODUCTID, STOKPIECE) VALUES(7930, 19, 154,0)</v>
      </c>
    </row>
    <row r="7932" spans="1:6" x14ac:dyDescent="0.25">
      <c r="A7932">
        <v>7931</v>
      </c>
      <c r="B7932">
        <v>19</v>
      </c>
      <c r="C7932">
        <v>155</v>
      </c>
      <c r="D7932">
        <v>1</v>
      </c>
      <c r="F7932" t="str">
        <f>"INSERT INTO COMPANY_PRODUCTDEALER (ID, DEALERID, PRODUCTID, STOKPIECE) VALUES("&amp;A7932&amp;", "&amp;B7932&amp;", "&amp;C7932&amp;","&amp;D7932&amp;")"</f>
        <v>INSERT INTO COMPANY_PRODUCTDEALER (ID, DEALERID, PRODUCTID, STOKPIECE) VALUES(7931, 19, 155,1)</v>
      </c>
    </row>
    <row r="7933" spans="1:6" x14ac:dyDescent="0.25">
      <c r="A7933">
        <v>7932</v>
      </c>
      <c r="B7933">
        <v>19</v>
      </c>
      <c r="C7933">
        <v>156</v>
      </c>
      <c r="D7933">
        <v>2</v>
      </c>
      <c r="F7933" t="str">
        <f>"INSERT INTO COMPANY_PRODUCTDEALER (ID, DEALERID, PRODUCTID, STOKPIECE) VALUES("&amp;A7933&amp;", "&amp;B7933&amp;", "&amp;C7933&amp;","&amp;D7933&amp;")"</f>
        <v>INSERT INTO COMPANY_PRODUCTDEALER (ID, DEALERID, PRODUCTID, STOKPIECE) VALUES(7932, 19, 156,2)</v>
      </c>
    </row>
    <row r="7934" spans="1:6" x14ac:dyDescent="0.25">
      <c r="A7934">
        <v>7933</v>
      </c>
      <c r="B7934">
        <v>19</v>
      </c>
      <c r="C7934">
        <v>157</v>
      </c>
      <c r="D7934">
        <v>3</v>
      </c>
      <c r="F7934" t="str">
        <f>"INSERT INTO COMPANY_PRODUCTDEALER (ID, DEALERID, PRODUCTID, STOKPIECE) VALUES("&amp;A7934&amp;", "&amp;B7934&amp;", "&amp;C7934&amp;","&amp;D7934&amp;")"</f>
        <v>INSERT INTO COMPANY_PRODUCTDEALER (ID, DEALERID, PRODUCTID, STOKPIECE) VALUES(7933, 19, 157,3)</v>
      </c>
    </row>
    <row r="7935" spans="1:6" x14ac:dyDescent="0.25">
      <c r="A7935">
        <v>7934</v>
      </c>
      <c r="B7935">
        <v>19</v>
      </c>
      <c r="C7935">
        <v>158</v>
      </c>
      <c r="D7935">
        <v>2</v>
      </c>
      <c r="F7935" t="str">
        <f>"INSERT INTO COMPANY_PRODUCTDEALER (ID, DEALERID, PRODUCTID, STOKPIECE) VALUES("&amp;A7935&amp;", "&amp;B7935&amp;", "&amp;C7935&amp;","&amp;D7935&amp;")"</f>
        <v>INSERT INTO COMPANY_PRODUCTDEALER (ID, DEALERID, PRODUCTID, STOKPIECE) VALUES(7934, 19, 158,2)</v>
      </c>
    </row>
    <row r="7936" spans="1:6" x14ac:dyDescent="0.25">
      <c r="A7936">
        <v>7935</v>
      </c>
      <c r="B7936">
        <v>19</v>
      </c>
      <c r="C7936">
        <v>159</v>
      </c>
      <c r="D7936">
        <v>4</v>
      </c>
      <c r="F7936" t="str">
        <f>"INSERT INTO COMPANY_PRODUCTDEALER (ID, DEALERID, PRODUCTID, STOKPIECE) VALUES("&amp;A7936&amp;", "&amp;B7936&amp;", "&amp;C7936&amp;","&amp;D7936&amp;")"</f>
        <v>INSERT INTO COMPANY_PRODUCTDEALER (ID, DEALERID, PRODUCTID, STOKPIECE) VALUES(7935, 19, 159,4)</v>
      </c>
    </row>
    <row r="7937" spans="1:6" x14ac:dyDescent="0.25">
      <c r="A7937">
        <v>7936</v>
      </c>
      <c r="B7937">
        <v>19</v>
      </c>
      <c r="C7937">
        <v>162</v>
      </c>
      <c r="D7937">
        <v>3</v>
      </c>
      <c r="F7937" t="str">
        <f>"INSERT INTO COMPANY_PRODUCTDEALER (ID, DEALERID, PRODUCTID, STOKPIECE) VALUES("&amp;A7937&amp;", "&amp;B7937&amp;", "&amp;C7937&amp;","&amp;D7937&amp;")"</f>
        <v>INSERT INTO COMPANY_PRODUCTDEALER (ID, DEALERID, PRODUCTID, STOKPIECE) VALUES(7936, 19, 162,3)</v>
      </c>
    </row>
    <row r="7938" spans="1:6" x14ac:dyDescent="0.25">
      <c r="A7938">
        <v>7937</v>
      </c>
      <c r="B7938">
        <v>19</v>
      </c>
      <c r="C7938">
        <v>163</v>
      </c>
      <c r="D7938">
        <v>2</v>
      </c>
      <c r="F7938" t="str">
        <f>"INSERT INTO COMPANY_PRODUCTDEALER (ID, DEALERID, PRODUCTID, STOKPIECE) VALUES("&amp;A7938&amp;", "&amp;B7938&amp;", "&amp;C7938&amp;","&amp;D7938&amp;")"</f>
        <v>INSERT INTO COMPANY_PRODUCTDEALER (ID, DEALERID, PRODUCTID, STOKPIECE) VALUES(7937, 19, 163,2)</v>
      </c>
    </row>
    <row r="7939" spans="1:6" x14ac:dyDescent="0.25">
      <c r="A7939">
        <v>7938</v>
      </c>
      <c r="B7939">
        <v>19</v>
      </c>
      <c r="C7939">
        <v>165</v>
      </c>
      <c r="D7939">
        <v>4</v>
      </c>
      <c r="F7939" t="str">
        <f>"INSERT INTO COMPANY_PRODUCTDEALER (ID, DEALERID, PRODUCTID, STOKPIECE) VALUES("&amp;A7939&amp;", "&amp;B7939&amp;", "&amp;C7939&amp;","&amp;D7939&amp;")"</f>
        <v>INSERT INTO COMPANY_PRODUCTDEALER (ID, DEALERID, PRODUCTID, STOKPIECE) VALUES(7938, 19, 165,4)</v>
      </c>
    </row>
    <row r="7940" spans="1:6" x14ac:dyDescent="0.25">
      <c r="A7940">
        <v>7939</v>
      </c>
      <c r="B7940">
        <v>19</v>
      </c>
      <c r="C7940">
        <v>166</v>
      </c>
      <c r="D7940">
        <v>3</v>
      </c>
      <c r="F7940" t="str">
        <f>"INSERT INTO COMPANY_PRODUCTDEALER (ID, DEALERID, PRODUCTID, STOKPIECE) VALUES("&amp;A7940&amp;", "&amp;B7940&amp;", "&amp;C7940&amp;","&amp;D7940&amp;")"</f>
        <v>INSERT INTO COMPANY_PRODUCTDEALER (ID, DEALERID, PRODUCTID, STOKPIECE) VALUES(7939, 19, 166,3)</v>
      </c>
    </row>
    <row r="7941" spans="1:6" x14ac:dyDescent="0.25">
      <c r="A7941">
        <v>7940</v>
      </c>
      <c r="B7941">
        <v>19</v>
      </c>
      <c r="C7941">
        <v>167</v>
      </c>
      <c r="D7941">
        <v>4</v>
      </c>
      <c r="F7941" t="str">
        <f>"INSERT INTO COMPANY_PRODUCTDEALER (ID, DEALERID, PRODUCTID, STOKPIECE) VALUES("&amp;A7941&amp;", "&amp;B7941&amp;", "&amp;C7941&amp;","&amp;D7941&amp;")"</f>
        <v>INSERT INTO COMPANY_PRODUCTDEALER (ID, DEALERID, PRODUCTID, STOKPIECE) VALUES(7940, 19, 167,4)</v>
      </c>
    </row>
    <row r="7942" spans="1:6" x14ac:dyDescent="0.25">
      <c r="A7942">
        <v>7941</v>
      </c>
      <c r="B7942">
        <v>19</v>
      </c>
      <c r="C7942">
        <v>168</v>
      </c>
      <c r="D7942">
        <v>1</v>
      </c>
      <c r="F7942" t="str">
        <f>"INSERT INTO COMPANY_PRODUCTDEALER (ID, DEALERID, PRODUCTID, STOKPIECE) VALUES("&amp;A7942&amp;", "&amp;B7942&amp;", "&amp;C7942&amp;","&amp;D7942&amp;")"</f>
        <v>INSERT INTO COMPANY_PRODUCTDEALER (ID, DEALERID, PRODUCTID, STOKPIECE) VALUES(7941, 19, 168,1)</v>
      </c>
    </row>
    <row r="7943" spans="1:6" x14ac:dyDescent="0.25">
      <c r="A7943">
        <v>7942</v>
      </c>
      <c r="B7943">
        <v>19</v>
      </c>
      <c r="C7943">
        <v>169</v>
      </c>
      <c r="D7943">
        <v>0</v>
      </c>
      <c r="F7943" t="str">
        <f>"INSERT INTO COMPANY_PRODUCTDEALER (ID, DEALERID, PRODUCTID, STOKPIECE) VALUES("&amp;A7943&amp;", "&amp;B7943&amp;", "&amp;C7943&amp;","&amp;D7943&amp;")"</f>
        <v>INSERT INTO COMPANY_PRODUCTDEALER (ID, DEALERID, PRODUCTID, STOKPIECE) VALUES(7942, 19, 169,0)</v>
      </c>
    </row>
    <row r="7944" spans="1:6" x14ac:dyDescent="0.25">
      <c r="A7944">
        <v>7943</v>
      </c>
      <c r="B7944">
        <v>19</v>
      </c>
      <c r="C7944">
        <v>170</v>
      </c>
      <c r="D7944">
        <v>0</v>
      </c>
      <c r="F7944" t="str">
        <f>"INSERT INTO COMPANY_PRODUCTDEALER (ID, DEALERID, PRODUCTID, STOKPIECE) VALUES("&amp;A7944&amp;", "&amp;B7944&amp;", "&amp;C7944&amp;","&amp;D7944&amp;")"</f>
        <v>INSERT INTO COMPANY_PRODUCTDEALER (ID, DEALERID, PRODUCTID, STOKPIECE) VALUES(7943, 19, 170,0)</v>
      </c>
    </row>
    <row r="7945" spans="1:6" x14ac:dyDescent="0.25">
      <c r="A7945">
        <v>7944</v>
      </c>
      <c r="B7945">
        <v>19</v>
      </c>
      <c r="C7945">
        <v>171</v>
      </c>
      <c r="D7945">
        <v>4</v>
      </c>
      <c r="F7945" t="str">
        <f>"INSERT INTO COMPANY_PRODUCTDEALER (ID, DEALERID, PRODUCTID, STOKPIECE) VALUES("&amp;A7945&amp;", "&amp;B7945&amp;", "&amp;C7945&amp;","&amp;D7945&amp;")"</f>
        <v>INSERT INTO COMPANY_PRODUCTDEALER (ID, DEALERID, PRODUCTID, STOKPIECE) VALUES(7944, 19, 171,4)</v>
      </c>
    </row>
    <row r="7946" spans="1:6" x14ac:dyDescent="0.25">
      <c r="A7946">
        <v>7945</v>
      </c>
      <c r="B7946">
        <v>19</v>
      </c>
      <c r="C7946">
        <v>172</v>
      </c>
      <c r="D7946">
        <v>0</v>
      </c>
      <c r="F7946" t="str">
        <f>"INSERT INTO COMPANY_PRODUCTDEALER (ID, DEALERID, PRODUCTID, STOKPIECE) VALUES("&amp;A7946&amp;", "&amp;B7946&amp;", "&amp;C7946&amp;","&amp;D7946&amp;")"</f>
        <v>INSERT INTO COMPANY_PRODUCTDEALER (ID, DEALERID, PRODUCTID, STOKPIECE) VALUES(7945, 19, 172,0)</v>
      </c>
    </row>
    <row r="7947" spans="1:6" x14ac:dyDescent="0.25">
      <c r="A7947">
        <v>7946</v>
      </c>
      <c r="B7947">
        <v>19</v>
      </c>
      <c r="C7947">
        <v>174</v>
      </c>
      <c r="D7947">
        <v>2</v>
      </c>
      <c r="F7947" t="str">
        <f>"INSERT INTO COMPANY_PRODUCTDEALER (ID, DEALERID, PRODUCTID, STOKPIECE) VALUES("&amp;A7947&amp;", "&amp;B7947&amp;", "&amp;C7947&amp;","&amp;D7947&amp;")"</f>
        <v>INSERT INTO COMPANY_PRODUCTDEALER (ID, DEALERID, PRODUCTID, STOKPIECE) VALUES(7946, 19, 174,2)</v>
      </c>
    </row>
    <row r="7948" spans="1:6" x14ac:dyDescent="0.25">
      <c r="A7948">
        <v>7947</v>
      </c>
      <c r="B7948">
        <v>19</v>
      </c>
      <c r="C7948">
        <v>175</v>
      </c>
      <c r="D7948">
        <v>3</v>
      </c>
      <c r="F7948" t="str">
        <f>"INSERT INTO COMPANY_PRODUCTDEALER (ID, DEALERID, PRODUCTID, STOKPIECE) VALUES("&amp;A7948&amp;", "&amp;B7948&amp;", "&amp;C7948&amp;","&amp;D7948&amp;")"</f>
        <v>INSERT INTO COMPANY_PRODUCTDEALER (ID, DEALERID, PRODUCTID, STOKPIECE) VALUES(7947, 19, 175,3)</v>
      </c>
    </row>
    <row r="7949" spans="1:6" x14ac:dyDescent="0.25">
      <c r="A7949">
        <v>7948</v>
      </c>
      <c r="B7949">
        <v>19</v>
      </c>
      <c r="C7949">
        <v>176</v>
      </c>
      <c r="D7949">
        <v>1</v>
      </c>
      <c r="F7949" t="str">
        <f>"INSERT INTO COMPANY_PRODUCTDEALER (ID, DEALERID, PRODUCTID, STOKPIECE) VALUES("&amp;A7949&amp;", "&amp;B7949&amp;", "&amp;C7949&amp;","&amp;D7949&amp;")"</f>
        <v>INSERT INTO COMPANY_PRODUCTDEALER (ID, DEALERID, PRODUCTID, STOKPIECE) VALUES(7948, 19, 176,1)</v>
      </c>
    </row>
    <row r="7950" spans="1:6" x14ac:dyDescent="0.25">
      <c r="A7950">
        <v>7949</v>
      </c>
      <c r="B7950">
        <v>19</v>
      </c>
      <c r="C7950">
        <v>177</v>
      </c>
      <c r="D7950">
        <v>4</v>
      </c>
      <c r="F7950" t="str">
        <f>"INSERT INTO COMPANY_PRODUCTDEALER (ID, DEALERID, PRODUCTID, STOKPIECE) VALUES("&amp;A7950&amp;", "&amp;B7950&amp;", "&amp;C7950&amp;","&amp;D7950&amp;")"</f>
        <v>INSERT INTO COMPANY_PRODUCTDEALER (ID, DEALERID, PRODUCTID, STOKPIECE) VALUES(7949, 19, 177,4)</v>
      </c>
    </row>
    <row r="7951" spans="1:6" x14ac:dyDescent="0.25">
      <c r="A7951">
        <v>7950</v>
      </c>
      <c r="B7951">
        <v>19</v>
      </c>
      <c r="C7951">
        <v>178</v>
      </c>
      <c r="D7951">
        <v>5</v>
      </c>
      <c r="F7951" t="str">
        <f>"INSERT INTO COMPANY_PRODUCTDEALER (ID, DEALERID, PRODUCTID, STOKPIECE) VALUES("&amp;A7951&amp;", "&amp;B7951&amp;", "&amp;C7951&amp;","&amp;D7951&amp;")"</f>
        <v>INSERT INTO COMPANY_PRODUCTDEALER (ID, DEALERID, PRODUCTID, STOKPIECE) VALUES(7950, 19, 178,5)</v>
      </c>
    </row>
    <row r="7952" spans="1:6" x14ac:dyDescent="0.25">
      <c r="A7952">
        <v>7951</v>
      </c>
      <c r="B7952">
        <v>19</v>
      </c>
      <c r="C7952">
        <v>179</v>
      </c>
      <c r="D7952">
        <v>2</v>
      </c>
      <c r="F7952" t="str">
        <f>"INSERT INTO COMPANY_PRODUCTDEALER (ID, DEALERID, PRODUCTID, STOKPIECE) VALUES("&amp;A7952&amp;", "&amp;B7952&amp;", "&amp;C7952&amp;","&amp;D7952&amp;")"</f>
        <v>INSERT INTO COMPANY_PRODUCTDEALER (ID, DEALERID, PRODUCTID, STOKPIECE) VALUES(7951, 19, 179,2)</v>
      </c>
    </row>
    <row r="7953" spans="1:6" x14ac:dyDescent="0.25">
      <c r="A7953">
        <v>7952</v>
      </c>
      <c r="B7953">
        <v>19</v>
      </c>
      <c r="C7953">
        <v>180</v>
      </c>
      <c r="D7953">
        <v>1</v>
      </c>
      <c r="F7953" t="str">
        <f>"INSERT INTO COMPANY_PRODUCTDEALER (ID, DEALERID, PRODUCTID, STOKPIECE) VALUES("&amp;A7953&amp;", "&amp;B7953&amp;", "&amp;C7953&amp;","&amp;D7953&amp;")"</f>
        <v>INSERT INTO COMPANY_PRODUCTDEALER (ID, DEALERID, PRODUCTID, STOKPIECE) VALUES(7952, 19, 180,1)</v>
      </c>
    </row>
    <row r="7954" spans="1:6" x14ac:dyDescent="0.25">
      <c r="A7954">
        <v>7953</v>
      </c>
      <c r="B7954">
        <v>19</v>
      </c>
      <c r="C7954">
        <v>195</v>
      </c>
      <c r="D7954">
        <v>2</v>
      </c>
      <c r="F7954" t="str">
        <f>"INSERT INTO COMPANY_PRODUCTDEALER (ID, DEALERID, PRODUCTID, STOKPIECE) VALUES("&amp;A7954&amp;", "&amp;B7954&amp;", "&amp;C7954&amp;","&amp;D7954&amp;")"</f>
        <v>INSERT INTO COMPANY_PRODUCTDEALER (ID, DEALERID, PRODUCTID, STOKPIECE) VALUES(7953, 19, 195,2)</v>
      </c>
    </row>
    <row r="7955" spans="1:6" x14ac:dyDescent="0.25">
      <c r="A7955">
        <v>7954</v>
      </c>
      <c r="B7955">
        <v>19</v>
      </c>
      <c r="C7955">
        <v>196</v>
      </c>
      <c r="D7955">
        <v>3</v>
      </c>
      <c r="F7955" t="str">
        <f>"INSERT INTO COMPANY_PRODUCTDEALER (ID, DEALERID, PRODUCTID, STOKPIECE) VALUES("&amp;A7955&amp;", "&amp;B7955&amp;", "&amp;C7955&amp;","&amp;D7955&amp;")"</f>
        <v>INSERT INTO COMPANY_PRODUCTDEALER (ID, DEALERID, PRODUCTID, STOKPIECE) VALUES(7954, 19, 196,3)</v>
      </c>
    </row>
    <row r="7956" spans="1:6" x14ac:dyDescent="0.25">
      <c r="A7956">
        <v>7955</v>
      </c>
      <c r="B7956">
        <v>19</v>
      </c>
      <c r="C7956">
        <v>197</v>
      </c>
      <c r="D7956">
        <v>4</v>
      </c>
      <c r="F7956" t="str">
        <f>"INSERT INTO COMPANY_PRODUCTDEALER (ID, DEALERID, PRODUCTID, STOKPIECE) VALUES("&amp;A7956&amp;", "&amp;B7956&amp;", "&amp;C7956&amp;","&amp;D7956&amp;")"</f>
        <v>INSERT INTO COMPANY_PRODUCTDEALER (ID, DEALERID, PRODUCTID, STOKPIECE) VALUES(7955, 19, 197,4)</v>
      </c>
    </row>
    <row r="7957" spans="1:6" x14ac:dyDescent="0.25">
      <c r="A7957">
        <v>7956</v>
      </c>
      <c r="B7957">
        <v>19</v>
      </c>
      <c r="C7957">
        <v>198</v>
      </c>
      <c r="D7957">
        <v>4</v>
      </c>
      <c r="F7957" t="str">
        <f>"INSERT INTO COMPANY_PRODUCTDEALER (ID, DEALERID, PRODUCTID, STOKPIECE) VALUES("&amp;A7957&amp;", "&amp;B7957&amp;", "&amp;C7957&amp;","&amp;D7957&amp;")"</f>
        <v>INSERT INTO COMPANY_PRODUCTDEALER (ID, DEALERID, PRODUCTID, STOKPIECE) VALUES(7956, 19, 198,4)</v>
      </c>
    </row>
    <row r="7958" spans="1:6" x14ac:dyDescent="0.25">
      <c r="A7958">
        <v>7957</v>
      </c>
      <c r="B7958">
        <v>19</v>
      </c>
      <c r="C7958">
        <v>199</v>
      </c>
      <c r="D7958">
        <v>1</v>
      </c>
      <c r="F7958" t="str">
        <f>"INSERT INTO COMPANY_PRODUCTDEALER (ID, DEALERID, PRODUCTID, STOKPIECE) VALUES("&amp;A7958&amp;", "&amp;B7958&amp;", "&amp;C7958&amp;","&amp;D7958&amp;")"</f>
        <v>INSERT INTO COMPANY_PRODUCTDEALER (ID, DEALERID, PRODUCTID, STOKPIECE) VALUES(7957, 19, 199,1)</v>
      </c>
    </row>
    <row r="7959" spans="1:6" x14ac:dyDescent="0.25">
      <c r="A7959">
        <v>7958</v>
      </c>
      <c r="B7959">
        <v>19</v>
      </c>
      <c r="C7959">
        <v>200</v>
      </c>
      <c r="D7959">
        <v>4</v>
      </c>
      <c r="F7959" t="str">
        <f>"INSERT INTO COMPANY_PRODUCTDEALER (ID, DEALERID, PRODUCTID, STOKPIECE) VALUES("&amp;A7959&amp;", "&amp;B7959&amp;", "&amp;C7959&amp;","&amp;D7959&amp;")"</f>
        <v>INSERT INTO COMPANY_PRODUCTDEALER (ID, DEALERID, PRODUCTID, STOKPIECE) VALUES(7958, 19, 200,4)</v>
      </c>
    </row>
    <row r="7960" spans="1:6" x14ac:dyDescent="0.25">
      <c r="A7960">
        <v>7959</v>
      </c>
      <c r="B7960">
        <v>19</v>
      </c>
      <c r="C7960">
        <v>201</v>
      </c>
      <c r="D7960">
        <v>2</v>
      </c>
      <c r="F7960" t="str">
        <f>"INSERT INTO COMPANY_PRODUCTDEALER (ID, DEALERID, PRODUCTID, STOKPIECE) VALUES("&amp;A7960&amp;", "&amp;B7960&amp;", "&amp;C7960&amp;","&amp;D7960&amp;")"</f>
        <v>INSERT INTO COMPANY_PRODUCTDEALER (ID, DEALERID, PRODUCTID, STOKPIECE) VALUES(7959, 19, 201,2)</v>
      </c>
    </row>
    <row r="7961" spans="1:6" x14ac:dyDescent="0.25">
      <c r="A7961">
        <v>7960</v>
      </c>
      <c r="B7961">
        <v>19</v>
      </c>
      <c r="C7961">
        <v>202</v>
      </c>
      <c r="D7961">
        <v>2</v>
      </c>
      <c r="F7961" t="str">
        <f>"INSERT INTO COMPANY_PRODUCTDEALER (ID, DEALERID, PRODUCTID, STOKPIECE) VALUES("&amp;A7961&amp;", "&amp;B7961&amp;", "&amp;C7961&amp;","&amp;D7961&amp;")"</f>
        <v>INSERT INTO COMPANY_PRODUCTDEALER (ID, DEALERID, PRODUCTID, STOKPIECE) VALUES(7960, 19, 202,2)</v>
      </c>
    </row>
    <row r="7962" spans="1:6" x14ac:dyDescent="0.25">
      <c r="A7962">
        <v>7961</v>
      </c>
      <c r="B7962">
        <v>19</v>
      </c>
      <c r="C7962">
        <v>203</v>
      </c>
      <c r="D7962">
        <v>4</v>
      </c>
      <c r="F7962" t="str">
        <f>"INSERT INTO COMPANY_PRODUCTDEALER (ID, DEALERID, PRODUCTID, STOKPIECE) VALUES("&amp;A7962&amp;", "&amp;B7962&amp;", "&amp;C7962&amp;","&amp;D7962&amp;")"</f>
        <v>INSERT INTO COMPANY_PRODUCTDEALER (ID, DEALERID, PRODUCTID, STOKPIECE) VALUES(7961, 19, 203,4)</v>
      </c>
    </row>
    <row r="7963" spans="1:6" x14ac:dyDescent="0.25">
      <c r="A7963">
        <v>7962</v>
      </c>
      <c r="B7963">
        <v>19</v>
      </c>
      <c r="C7963">
        <v>204</v>
      </c>
      <c r="D7963">
        <v>0</v>
      </c>
      <c r="F7963" t="str">
        <f>"INSERT INTO COMPANY_PRODUCTDEALER (ID, DEALERID, PRODUCTID, STOKPIECE) VALUES("&amp;A7963&amp;", "&amp;B7963&amp;", "&amp;C7963&amp;","&amp;D7963&amp;")"</f>
        <v>INSERT INTO COMPANY_PRODUCTDEALER (ID, DEALERID, PRODUCTID, STOKPIECE) VALUES(7962, 19, 204,0)</v>
      </c>
    </row>
    <row r="7964" spans="1:6" x14ac:dyDescent="0.25">
      <c r="A7964">
        <v>7963</v>
      </c>
      <c r="B7964">
        <v>19</v>
      </c>
      <c r="C7964">
        <v>205</v>
      </c>
      <c r="D7964">
        <v>0</v>
      </c>
      <c r="F7964" t="str">
        <f>"INSERT INTO COMPANY_PRODUCTDEALER (ID, DEALERID, PRODUCTID, STOKPIECE) VALUES("&amp;A7964&amp;", "&amp;B7964&amp;", "&amp;C7964&amp;","&amp;D7964&amp;")"</f>
        <v>INSERT INTO COMPANY_PRODUCTDEALER (ID, DEALERID, PRODUCTID, STOKPIECE) VALUES(7963, 19, 205,0)</v>
      </c>
    </row>
    <row r="7965" spans="1:6" x14ac:dyDescent="0.25">
      <c r="A7965">
        <v>7964</v>
      </c>
      <c r="B7965">
        <v>19</v>
      </c>
      <c r="C7965">
        <v>206</v>
      </c>
      <c r="D7965">
        <v>3</v>
      </c>
      <c r="F7965" t="str">
        <f>"INSERT INTO COMPANY_PRODUCTDEALER (ID, DEALERID, PRODUCTID, STOKPIECE) VALUES("&amp;A7965&amp;", "&amp;B7965&amp;", "&amp;C7965&amp;","&amp;D7965&amp;")"</f>
        <v>INSERT INTO COMPANY_PRODUCTDEALER (ID, DEALERID, PRODUCTID, STOKPIECE) VALUES(7964, 19, 206,3)</v>
      </c>
    </row>
    <row r="7966" spans="1:6" x14ac:dyDescent="0.25">
      <c r="A7966">
        <v>7965</v>
      </c>
      <c r="B7966">
        <v>19</v>
      </c>
      <c r="C7966">
        <v>207</v>
      </c>
      <c r="D7966">
        <v>4</v>
      </c>
      <c r="F7966" t="str">
        <f>"INSERT INTO COMPANY_PRODUCTDEALER (ID, DEALERID, PRODUCTID, STOKPIECE) VALUES("&amp;A7966&amp;", "&amp;B7966&amp;", "&amp;C7966&amp;","&amp;D7966&amp;")"</f>
        <v>INSERT INTO COMPANY_PRODUCTDEALER (ID, DEALERID, PRODUCTID, STOKPIECE) VALUES(7965, 19, 207,4)</v>
      </c>
    </row>
    <row r="7967" spans="1:6" x14ac:dyDescent="0.25">
      <c r="A7967">
        <v>7966</v>
      </c>
      <c r="B7967">
        <v>19</v>
      </c>
      <c r="C7967">
        <v>208</v>
      </c>
      <c r="D7967">
        <v>0</v>
      </c>
      <c r="F7967" t="str">
        <f>"INSERT INTO COMPANY_PRODUCTDEALER (ID, DEALERID, PRODUCTID, STOKPIECE) VALUES("&amp;A7967&amp;", "&amp;B7967&amp;", "&amp;C7967&amp;","&amp;D7967&amp;")"</f>
        <v>INSERT INTO COMPANY_PRODUCTDEALER (ID, DEALERID, PRODUCTID, STOKPIECE) VALUES(7966, 19, 208,0)</v>
      </c>
    </row>
    <row r="7968" spans="1:6" x14ac:dyDescent="0.25">
      <c r="A7968">
        <v>7967</v>
      </c>
      <c r="B7968">
        <v>19</v>
      </c>
      <c r="C7968">
        <v>209</v>
      </c>
      <c r="D7968">
        <v>1</v>
      </c>
      <c r="F7968" t="str">
        <f>"INSERT INTO COMPANY_PRODUCTDEALER (ID, DEALERID, PRODUCTID, STOKPIECE) VALUES("&amp;A7968&amp;", "&amp;B7968&amp;", "&amp;C7968&amp;","&amp;D7968&amp;")"</f>
        <v>INSERT INTO COMPANY_PRODUCTDEALER (ID, DEALERID, PRODUCTID, STOKPIECE) VALUES(7967, 19, 209,1)</v>
      </c>
    </row>
    <row r="7969" spans="1:6" x14ac:dyDescent="0.25">
      <c r="A7969">
        <v>7968</v>
      </c>
      <c r="B7969">
        <v>19</v>
      </c>
      <c r="C7969">
        <v>210</v>
      </c>
      <c r="D7969">
        <v>1</v>
      </c>
      <c r="F7969" t="str">
        <f>"INSERT INTO COMPANY_PRODUCTDEALER (ID, DEALERID, PRODUCTID, STOKPIECE) VALUES("&amp;A7969&amp;", "&amp;B7969&amp;", "&amp;C7969&amp;","&amp;D7969&amp;")"</f>
        <v>INSERT INTO COMPANY_PRODUCTDEALER (ID, DEALERID, PRODUCTID, STOKPIECE) VALUES(7968, 19, 210,1)</v>
      </c>
    </row>
    <row r="7970" spans="1:6" x14ac:dyDescent="0.25">
      <c r="A7970">
        <v>7969</v>
      </c>
      <c r="B7970">
        <v>19</v>
      </c>
      <c r="C7970">
        <v>212</v>
      </c>
      <c r="D7970">
        <v>4</v>
      </c>
      <c r="F7970" t="str">
        <f>"INSERT INTO COMPANY_PRODUCTDEALER (ID, DEALERID, PRODUCTID, STOKPIECE) VALUES("&amp;A7970&amp;", "&amp;B7970&amp;", "&amp;C7970&amp;","&amp;D7970&amp;")"</f>
        <v>INSERT INTO COMPANY_PRODUCTDEALER (ID, DEALERID, PRODUCTID, STOKPIECE) VALUES(7969, 19, 212,4)</v>
      </c>
    </row>
    <row r="7971" spans="1:6" x14ac:dyDescent="0.25">
      <c r="A7971">
        <v>7970</v>
      </c>
      <c r="B7971">
        <v>19</v>
      </c>
      <c r="C7971">
        <v>213</v>
      </c>
      <c r="D7971">
        <v>3</v>
      </c>
      <c r="F7971" t="str">
        <f>"INSERT INTO COMPANY_PRODUCTDEALER (ID, DEALERID, PRODUCTID, STOKPIECE) VALUES("&amp;A7971&amp;", "&amp;B7971&amp;", "&amp;C7971&amp;","&amp;D7971&amp;")"</f>
        <v>INSERT INTO COMPANY_PRODUCTDEALER (ID, DEALERID, PRODUCTID, STOKPIECE) VALUES(7970, 19, 213,3)</v>
      </c>
    </row>
    <row r="7972" spans="1:6" x14ac:dyDescent="0.25">
      <c r="A7972">
        <v>7971</v>
      </c>
      <c r="B7972">
        <v>19</v>
      </c>
      <c r="C7972">
        <v>214</v>
      </c>
      <c r="D7972">
        <v>4</v>
      </c>
      <c r="F7972" t="str">
        <f>"INSERT INTO COMPANY_PRODUCTDEALER (ID, DEALERID, PRODUCTID, STOKPIECE) VALUES("&amp;A7972&amp;", "&amp;B7972&amp;", "&amp;C7972&amp;","&amp;D7972&amp;")"</f>
        <v>INSERT INTO COMPANY_PRODUCTDEALER (ID, DEALERID, PRODUCTID, STOKPIECE) VALUES(7971, 19, 214,4)</v>
      </c>
    </row>
    <row r="7973" spans="1:6" x14ac:dyDescent="0.25">
      <c r="A7973">
        <v>7972</v>
      </c>
      <c r="B7973">
        <v>19</v>
      </c>
      <c r="C7973">
        <v>215</v>
      </c>
      <c r="D7973">
        <v>4</v>
      </c>
      <c r="F7973" t="str">
        <f>"INSERT INTO COMPANY_PRODUCTDEALER (ID, DEALERID, PRODUCTID, STOKPIECE) VALUES("&amp;A7973&amp;", "&amp;B7973&amp;", "&amp;C7973&amp;","&amp;D7973&amp;")"</f>
        <v>INSERT INTO COMPANY_PRODUCTDEALER (ID, DEALERID, PRODUCTID, STOKPIECE) VALUES(7972, 19, 215,4)</v>
      </c>
    </row>
    <row r="7974" spans="1:6" x14ac:dyDescent="0.25">
      <c r="A7974">
        <v>7973</v>
      </c>
      <c r="B7974">
        <v>19</v>
      </c>
      <c r="C7974">
        <v>216</v>
      </c>
      <c r="D7974">
        <v>4</v>
      </c>
      <c r="F7974" t="str">
        <f>"INSERT INTO COMPANY_PRODUCTDEALER (ID, DEALERID, PRODUCTID, STOKPIECE) VALUES("&amp;A7974&amp;", "&amp;B7974&amp;", "&amp;C7974&amp;","&amp;D7974&amp;")"</f>
        <v>INSERT INTO COMPANY_PRODUCTDEALER (ID, DEALERID, PRODUCTID, STOKPIECE) VALUES(7973, 19, 216,4)</v>
      </c>
    </row>
    <row r="7975" spans="1:6" x14ac:dyDescent="0.25">
      <c r="A7975">
        <v>7974</v>
      </c>
      <c r="B7975">
        <v>19</v>
      </c>
      <c r="C7975">
        <v>217</v>
      </c>
      <c r="D7975">
        <v>3</v>
      </c>
      <c r="F7975" t="str">
        <f>"INSERT INTO COMPANY_PRODUCTDEALER (ID, DEALERID, PRODUCTID, STOKPIECE) VALUES("&amp;A7975&amp;", "&amp;B7975&amp;", "&amp;C7975&amp;","&amp;D7975&amp;")"</f>
        <v>INSERT INTO COMPANY_PRODUCTDEALER (ID, DEALERID, PRODUCTID, STOKPIECE) VALUES(7974, 19, 217,3)</v>
      </c>
    </row>
    <row r="7976" spans="1:6" x14ac:dyDescent="0.25">
      <c r="A7976">
        <v>7975</v>
      </c>
      <c r="B7976">
        <v>19</v>
      </c>
      <c r="C7976">
        <v>218</v>
      </c>
      <c r="D7976">
        <v>4</v>
      </c>
      <c r="F7976" t="str">
        <f>"INSERT INTO COMPANY_PRODUCTDEALER (ID, DEALERID, PRODUCTID, STOKPIECE) VALUES("&amp;A7976&amp;", "&amp;B7976&amp;", "&amp;C7976&amp;","&amp;D7976&amp;")"</f>
        <v>INSERT INTO COMPANY_PRODUCTDEALER (ID, DEALERID, PRODUCTID, STOKPIECE) VALUES(7975, 19, 218,4)</v>
      </c>
    </row>
    <row r="7977" spans="1:6" x14ac:dyDescent="0.25">
      <c r="A7977">
        <v>7976</v>
      </c>
      <c r="B7977">
        <v>19</v>
      </c>
      <c r="C7977">
        <v>219</v>
      </c>
      <c r="D7977">
        <v>4</v>
      </c>
      <c r="F7977" t="str">
        <f>"INSERT INTO COMPANY_PRODUCTDEALER (ID, DEALERID, PRODUCTID, STOKPIECE) VALUES("&amp;A7977&amp;", "&amp;B7977&amp;", "&amp;C7977&amp;","&amp;D7977&amp;")"</f>
        <v>INSERT INTO COMPANY_PRODUCTDEALER (ID, DEALERID, PRODUCTID, STOKPIECE) VALUES(7976, 19, 219,4)</v>
      </c>
    </row>
    <row r="7978" spans="1:6" x14ac:dyDescent="0.25">
      <c r="A7978">
        <v>7977</v>
      </c>
      <c r="B7978">
        <v>19</v>
      </c>
      <c r="C7978">
        <v>220</v>
      </c>
      <c r="D7978">
        <v>4</v>
      </c>
      <c r="F7978" t="str">
        <f>"INSERT INTO COMPANY_PRODUCTDEALER (ID, DEALERID, PRODUCTID, STOKPIECE) VALUES("&amp;A7978&amp;", "&amp;B7978&amp;", "&amp;C7978&amp;","&amp;D7978&amp;")"</f>
        <v>INSERT INTO COMPANY_PRODUCTDEALER (ID, DEALERID, PRODUCTID, STOKPIECE) VALUES(7977, 19, 220,4)</v>
      </c>
    </row>
    <row r="7979" spans="1:6" x14ac:dyDescent="0.25">
      <c r="A7979">
        <v>7978</v>
      </c>
      <c r="B7979">
        <v>19</v>
      </c>
      <c r="C7979">
        <v>221</v>
      </c>
      <c r="D7979">
        <v>2</v>
      </c>
      <c r="F7979" t="str">
        <f>"INSERT INTO COMPANY_PRODUCTDEALER (ID, DEALERID, PRODUCTID, STOKPIECE) VALUES("&amp;A7979&amp;", "&amp;B7979&amp;", "&amp;C7979&amp;","&amp;D7979&amp;")"</f>
        <v>INSERT INTO COMPANY_PRODUCTDEALER (ID, DEALERID, PRODUCTID, STOKPIECE) VALUES(7978, 19, 221,2)</v>
      </c>
    </row>
    <row r="7980" spans="1:6" x14ac:dyDescent="0.25">
      <c r="A7980">
        <v>7979</v>
      </c>
      <c r="B7980">
        <v>19</v>
      </c>
      <c r="C7980">
        <v>222</v>
      </c>
      <c r="D7980">
        <v>1</v>
      </c>
      <c r="F7980" t="str">
        <f>"INSERT INTO COMPANY_PRODUCTDEALER (ID, DEALERID, PRODUCTID, STOKPIECE) VALUES("&amp;A7980&amp;", "&amp;B7980&amp;", "&amp;C7980&amp;","&amp;D7980&amp;")"</f>
        <v>INSERT INTO COMPANY_PRODUCTDEALER (ID, DEALERID, PRODUCTID, STOKPIECE) VALUES(7979, 19, 222,1)</v>
      </c>
    </row>
    <row r="7981" spans="1:6" x14ac:dyDescent="0.25">
      <c r="A7981">
        <v>7980</v>
      </c>
      <c r="B7981">
        <v>19</v>
      </c>
      <c r="C7981">
        <v>248</v>
      </c>
      <c r="D7981">
        <v>3</v>
      </c>
      <c r="F7981" t="str">
        <f>"INSERT INTO COMPANY_PRODUCTDEALER (ID, DEALERID, PRODUCTID, STOKPIECE) VALUES("&amp;A7981&amp;", "&amp;B7981&amp;", "&amp;C7981&amp;","&amp;D7981&amp;")"</f>
        <v>INSERT INTO COMPANY_PRODUCTDEALER (ID, DEALERID, PRODUCTID, STOKPIECE) VALUES(7980, 19, 248,3)</v>
      </c>
    </row>
    <row r="7982" spans="1:6" x14ac:dyDescent="0.25">
      <c r="A7982">
        <v>7981</v>
      </c>
      <c r="B7982">
        <v>19</v>
      </c>
      <c r="C7982">
        <v>251</v>
      </c>
      <c r="D7982">
        <v>3</v>
      </c>
      <c r="F7982" t="str">
        <f>"INSERT INTO COMPANY_PRODUCTDEALER (ID, DEALERID, PRODUCTID, STOKPIECE) VALUES("&amp;A7982&amp;", "&amp;B7982&amp;", "&amp;C7982&amp;","&amp;D7982&amp;")"</f>
        <v>INSERT INTO COMPANY_PRODUCTDEALER (ID, DEALERID, PRODUCTID, STOKPIECE) VALUES(7981, 19, 251,3)</v>
      </c>
    </row>
    <row r="7983" spans="1:6" x14ac:dyDescent="0.25">
      <c r="A7983">
        <v>7982</v>
      </c>
      <c r="B7983">
        <v>19</v>
      </c>
      <c r="C7983">
        <v>252</v>
      </c>
      <c r="D7983">
        <v>4</v>
      </c>
      <c r="F7983" t="str">
        <f>"INSERT INTO COMPANY_PRODUCTDEALER (ID, DEALERID, PRODUCTID, STOKPIECE) VALUES("&amp;A7983&amp;", "&amp;B7983&amp;", "&amp;C7983&amp;","&amp;D7983&amp;")"</f>
        <v>INSERT INTO COMPANY_PRODUCTDEALER (ID, DEALERID, PRODUCTID, STOKPIECE) VALUES(7982, 19, 252,4)</v>
      </c>
    </row>
    <row r="7984" spans="1:6" x14ac:dyDescent="0.25">
      <c r="A7984">
        <v>7983</v>
      </c>
      <c r="B7984">
        <v>19</v>
      </c>
      <c r="C7984">
        <v>260</v>
      </c>
      <c r="D7984">
        <v>3</v>
      </c>
      <c r="F7984" t="str">
        <f>"INSERT INTO COMPANY_PRODUCTDEALER (ID, DEALERID, PRODUCTID, STOKPIECE) VALUES("&amp;A7984&amp;", "&amp;B7984&amp;", "&amp;C7984&amp;","&amp;D7984&amp;")"</f>
        <v>INSERT INTO COMPANY_PRODUCTDEALER (ID, DEALERID, PRODUCTID, STOKPIECE) VALUES(7983, 19, 260,3)</v>
      </c>
    </row>
    <row r="7985" spans="1:6" x14ac:dyDescent="0.25">
      <c r="A7985">
        <v>7984</v>
      </c>
      <c r="B7985">
        <v>19</v>
      </c>
      <c r="C7985">
        <v>261</v>
      </c>
      <c r="D7985">
        <v>4</v>
      </c>
      <c r="F7985" t="str">
        <f>"INSERT INTO COMPANY_PRODUCTDEALER (ID, DEALERID, PRODUCTID, STOKPIECE) VALUES("&amp;A7985&amp;", "&amp;B7985&amp;", "&amp;C7985&amp;","&amp;D7985&amp;")"</f>
        <v>INSERT INTO COMPANY_PRODUCTDEALER (ID, DEALERID, PRODUCTID, STOKPIECE) VALUES(7984, 19, 261,4)</v>
      </c>
    </row>
    <row r="7986" spans="1:6" x14ac:dyDescent="0.25">
      <c r="A7986">
        <v>7985</v>
      </c>
      <c r="B7986">
        <v>19</v>
      </c>
      <c r="C7986">
        <v>262</v>
      </c>
      <c r="D7986">
        <v>0</v>
      </c>
      <c r="F7986" t="str">
        <f>"INSERT INTO COMPANY_PRODUCTDEALER (ID, DEALERID, PRODUCTID, STOKPIECE) VALUES("&amp;A7986&amp;", "&amp;B7986&amp;", "&amp;C7986&amp;","&amp;D7986&amp;")"</f>
        <v>INSERT INTO COMPANY_PRODUCTDEALER (ID, DEALERID, PRODUCTID, STOKPIECE) VALUES(7985, 19, 262,0)</v>
      </c>
    </row>
    <row r="7987" spans="1:6" x14ac:dyDescent="0.25">
      <c r="A7987">
        <v>7986</v>
      </c>
      <c r="B7987">
        <v>19</v>
      </c>
      <c r="C7987">
        <v>263</v>
      </c>
      <c r="D7987">
        <v>4</v>
      </c>
      <c r="F7987" t="str">
        <f>"INSERT INTO COMPANY_PRODUCTDEALER (ID, DEALERID, PRODUCTID, STOKPIECE) VALUES("&amp;A7987&amp;", "&amp;B7987&amp;", "&amp;C7987&amp;","&amp;D7987&amp;")"</f>
        <v>INSERT INTO COMPANY_PRODUCTDEALER (ID, DEALERID, PRODUCTID, STOKPIECE) VALUES(7986, 19, 263,4)</v>
      </c>
    </row>
    <row r="7988" spans="1:6" x14ac:dyDescent="0.25">
      <c r="A7988">
        <v>7987</v>
      </c>
      <c r="B7988">
        <v>19</v>
      </c>
      <c r="C7988">
        <v>264</v>
      </c>
      <c r="D7988">
        <v>3</v>
      </c>
      <c r="F7988" t="str">
        <f>"INSERT INTO COMPANY_PRODUCTDEALER (ID, DEALERID, PRODUCTID, STOKPIECE) VALUES("&amp;A7988&amp;", "&amp;B7988&amp;", "&amp;C7988&amp;","&amp;D7988&amp;")"</f>
        <v>INSERT INTO COMPANY_PRODUCTDEALER (ID, DEALERID, PRODUCTID, STOKPIECE) VALUES(7987, 19, 264,3)</v>
      </c>
    </row>
    <row r="7989" spans="1:6" x14ac:dyDescent="0.25">
      <c r="A7989">
        <v>7988</v>
      </c>
      <c r="B7989">
        <v>19</v>
      </c>
      <c r="C7989">
        <v>266</v>
      </c>
      <c r="D7989">
        <v>1</v>
      </c>
      <c r="F7989" t="str">
        <f>"INSERT INTO COMPANY_PRODUCTDEALER (ID, DEALERID, PRODUCTID, STOKPIECE) VALUES("&amp;A7989&amp;", "&amp;B7989&amp;", "&amp;C7989&amp;","&amp;D7989&amp;")"</f>
        <v>INSERT INTO COMPANY_PRODUCTDEALER (ID, DEALERID, PRODUCTID, STOKPIECE) VALUES(7988, 19, 266,1)</v>
      </c>
    </row>
    <row r="7990" spans="1:6" x14ac:dyDescent="0.25">
      <c r="A7990">
        <v>7989</v>
      </c>
      <c r="B7990">
        <v>19</v>
      </c>
      <c r="C7990">
        <v>267</v>
      </c>
      <c r="D7990">
        <v>2</v>
      </c>
      <c r="F7990" t="str">
        <f>"INSERT INTO COMPANY_PRODUCTDEALER (ID, DEALERID, PRODUCTID, STOKPIECE) VALUES("&amp;A7990&amp;", "&amp;B7990&amp;", "&amp;C7990&amp;","&amp;D7990&amp;")"</f>
        <v>INSERT INTO COMPANY_PRODUCTDEALER (ID, DEALERID, PRODUCTID, STOKPIECE) VALUES(7989, 19, 267,2)</v>
      </c>
    </row>
    <row r="7991" spans="1:6" x14ac:dyDescent="0.25">
      <c r="A7991">
        <v>7990</v>
      </c>
      <c r="B7991">
        <v>19</v>
      </c>
      <c r="C7991">
        <v>268</v>
      </c>
      <c r="D7991">
        <v>3</v>
      </c>
      <c r="F7991" t="str">
        <f>"INSERT INTO COMPANY_PRODUCTDEALER (ID, DEALERID, PRODUCTID, STOKPIECE) VALUES("&amp;A7991&amp;", "&amp;B7991&amp;", "&amp;C7991&amp;","&amp;D7991&amp;")"</f>
        <v>INSERT INTO COMPANY_PRODUCTDEALER (ID, DEALERID, PRODUCTID, STOKPIECE) VALUES(7990, 19, 268,3)</v>
      </c>
    </row>
    <row r="7992" spans="1:6" x14ac:dyDescent="0.25">
      <c r="A7992">
        <v>7991</v>
      </c>
      <c r="B7992">
        <v>19</v>
      </c>
      <c r="C7992">
        <v>269</v>
      </c>
      <c r="D7992">
        <v>1</v>
      </c>
      <c r="F7992" t="str">
        <f>"INSERT INTO COMPANY_PRODUCTDEALER (ID, DEALERID, PRODUCTID, STOKPIECE) VALUES("&amp;A7992&amp;", "&amp;B7992&amp;", "&amp;C7992&amp;","&amp;D7992&amp;")"</f>
        <v>INSERT INTO COMPANY_PRODUCTDEALER (ID, DEALERID, PRODUCTID, STOKPIECE) VALUES(7991, 19, 269,1)</v>
      </c>
    </row>
    <row r="7993" spans="1:6" x14ac:dyDescent="0.25">
      <c r="A7993">
        <v>7992</v>
      </c>
      <c r="B7993">
        <v>19</v>
      </c>
      <c r="C7993">
        <v>270</v>
      </c>
      <c r="D7993">
        <v>5</v>
      </c>
      <c r="F7993" t="str">
        <f>"INSERT INTO COMPANY_PRODUCTDEALER (ID, DEALERID, PRODUCTID, STOKPIECE) VALUES("&amp;A7993&amp;", "&amp;B7993&amp;", "&amp;C7993&amp;","&amp;D7993&amp;")"</f>
        <v>INSERT INTO COMPANY_PRODUCTDEALER (ID, DEALERID, PRODUCTID, STOKPIECE) VALUES(7992, 19, 270,5)</v>
      </c>
    </row>
    <row r="7994" spans="1:6" x14ac:dyDescent="0.25">
      <c r="A7994">
        <v>7993</v>
      </c>
      <c r="B7994">
        <v>19</v>
      </c>
      <c r="C7994">
        <v>271</v>
      </c>
      <c r="D7994">
        <v>5</v>
      </c>
      <c r="F7994" t="str">
        <f>"INSERT INTO COMPANY_PRODUCTDEALER (ID, DEALERID, PRODUCTID, STOKPIECE) VALUES("&amp;A7994&amp;", "&amp;B7994&amp;", "&amp;C7994&amp;","&amp;D7994&amp;")"</f>
        <v>INSERT INTO COMPANY_PRODUCTDEALER (ID, DEALERID, PRODUCTID, STOKPIECE) VALUES(7993, 19, 271,5)</v>
      </c>
    </row>
    <row r="7995" spans="1:6" x14ac:dyDescent="0.25">
      <c r="A7995">
        <v>7994</v>
      </c>
      <c r="B7995">
        <v>19</v>
      </c>
      <c r="C7995">
        <v>272</v>
      </c>
      <c r="D7995">
        <v>4</v>
      </c>
      <c r="F7995" t="str">
        <f>"INSERT INTO COMPANY_PRODUCTDEALER (ID, DEALERID, PRODUCTID, STOKPIECE) VALUES("&amp;A7995&amp;", "&amp;B7995&amp;", "&amp;C7995&amp;","&amp;D7995&amp;")"</f>
        <v>INSERT INTO COMPANY_PRODUCTDEALER (ID, DEALERID, PRODUCTID, STOKPIECE) VALUES(7994, 19, 272,4)</v>
      </c>
    </row>
    <row r="7996" spans="1:6" x14ac:dyDescent="0.25">
      <c r="A7996">
        <v>7995</v>
      </c>
      <c r="B7996">
        <v>19</v>
      </c>
      <c r="C7996">
        <v>273</v>
      </c>
      <c r="D7996">
        <v>5</v>
      </c>
      <c r="F7996" t="str">
        <f>"INSERT INTO COMPANY_PRODUCTDEALER (ID, DEALERID, PRODUCTID, STOKPIECE) VALUES("&amp;A7996&amp;", "&amp;B7996&amp;", "&amp;C7996&amp;","&amp;D7996&amp;")"</f>
        <v>INSERT INTO COMPANY_PRODUCTDEALER (ID, DEALERID, PRODUCTID, STOKPIECE) VALUES(7995, 19, 273,5)</v>
      </c>
    </row>
    <row r="7997" spans="1:6" x14ac:dyDescent="0.25">
      <c r="A7997">
        <v>7996</v>
      </c>
      <c r="B7997">
        <v>19</v>
      </c>
      <c r="C7997">
        <v>274</v>
      </c>
      <c r="D7997">
        <v>3</v>
      </c>
      <c r="F7997" t="str">
        <f>"INSERT INTO COMPANY_PRODUCTDEALER (ID, DEALERID, PRODUCTID, STOKPIECE) VALUES("&amp;A7997&amp;", "&amp;B7997&amp;", "&amp;C7997&amp;","&amp;D7997&amp;")"</f>
        <v>INSERT INTO COMPANY_PRODUCTDEALER (ID, DEALERID, PRODUCTID, STOKPIECE) VALUES(7996, 19, 274,3)</v>
      </c>
    </row>
    <row r="7998" spans="1:6" x14ac:dyDescent="0.25">
      <c r="A7998">
        <v>7997</v>
      </c>
      <c r="B7998">
        <v>19</v>
      </c>
      <c r="C7998">
        <v>275</v>
      </c>
      <c r="D7998">
        <v>3</v>
      </c>
      <c r="F7998" t="str">
        <f>"INSERT INTO COMPANY_PRODUCTDEALER (ID, DEALERID, PRODUCTID, STOKPIECE) VALUES("&amp;A7998&amp;", "&amp;B7998&amp;", "&amp;C7998&amp;","&amp;D7998&amp;")"</f>
        <v>INSERT INTO COMPANY_PRODUCTDEALER (ID, DEALERID, PRODUCTID, STOKPIECE) VALUES(7997, 19, 275,3)</v>
      </c>
    </row>
    <row r="7999" spans="1:6" x14ac:dyDescent="0.25">
      <c r="A7999">
        <v>7998</v>
      </c>
      <c r="B7999">
        <v>19</v>
      </c>
      <c r="C7999">
        <v>276</v>
      </c>
      <c r="D7999">
        <v>3</v>
      </c>
      <c r="F7999" t="str">
        <f>"INSERT INTO COMPANY_PRODUCTDEALER (ID, DEALERID, PRODUCTID, STOKPIECE) VALUES("&amp;A7999&amp;", "&amp;B7999&amp;", "&amp;C7999&amp;","&amp;D7999&amp;")"</f>
        <v>INSERT INTO COMPANY_PRODUCTDEALER (ID, DEALERID, PRODUCTID, STOKPIECE) VALUES(7998, 19, 276,3)</v>
      </c>
    </row>
    <row r="8000" spans="1:6" x14ac:dyDescent="0.25">
      <c r="A8000">
        <v>7999</v>
      </c>
      <c r="B8000">
        <v>19</v>
      </c>
      <c r="C8000">
        <v>277</v>
      </c>
      <c r="D8000">
        <v>0</v>
      </c>
      <c r="F8000" t="str">
        <f>"INSERT INTO COMPANY_PRODUCTDEALER (ID, DEALERID, PRODUCTID, STOKPIECE) VALUES("&amp;A8000&amp;", "&amp;B8000&amp;", "&amp;C8000&amp;","&amp;D8000&amp;")"</f>
        <v>INSERT INTO COMPANY_PRODUCTDEALER (ID, DEALERID, PRODUCTID, STOKPIECE) VALUES(7999, 19, 277,0)</v>
      </c>
    </row>
    <row r="8001" spans="1:6" x14ac:dyDescent="0.25">
      <c r="A8001">
        <v>8000</v>
      </c>
      <c r="B8001">
        <v>19</v>
      </c>
      <c r="C8001">
        <v>278</v>
      </c>
      <c r="D8001">
        <v>3</v>
      </c>
      <c r="F8001" t="str">
        <f>"INSERT INTO COMPANY_PRODUCTDEALER (ID, DEALERID, PRODUCTID, STOKPIECE) VALUES("&amp;A8001&amp;", "&amp;B8001&amp;", "&amp;C8001&amp;","&amp;D8001&amp;")"</f>
        <v>INSERT INTO COMPANY_PRODUCTDEALER (ID, DEALERID, PRODUCTID, STOKPIECE) VALUES(8000, 19, 278,3)</v>
      </c>
    </row>
    <row r="8002" spans="1:6" x14ac:dyDescent="0.25">
      <c r="A8002">
        <v>8001</v>
      </c>
      <c r="B8002">
        <v>19</v>
      </c>
      <c r="C8002">
        <v>279</v>
      </c>
      <c r="D8002">
        <v>1</v>
      </c>
      <c r="F8002" t="str">
        <f>"INSERT INTO COMPANY_PRODUCTDEALER (ID, DEALERID, PRODUCTID, STOKPIECE) VALUES("&amp;A8002&amp;", "&amp;B8002&amp;", "&amp;C8002&amp;","&amp;D8002&amp;")"</f>
        <v>INSERT INTO COMPANY_PRODUCTDEALER (ID, DEALERID, PRODUCTID, STOKPIECE) VALUES(8001, 19, 279,1)</v>
      </c>
    </row>
    <row r="8003" spans="1:6" x14ac:dyDescent="0.25">
      <c r="A8003">
        <v>8002</v>
      </c>
      <c r="B8003">
        <v>19</v>
      </c>
      <c r="C8003">
        <v>280</v>
      </c>
      <c r="D8003">
        <v>2</v>
      </c>
      <c r="F8003" t="str">
        <f>"INSERT INTO COMPANY_PRODUCTDEALER (ID, DEALERID, PRODUCTID, STOKPIECE) VALUES("&amp;A8003&amp;", "&amp;B8003&amp;", "&amp;C8003&amp;","&amp;D8003&amp;")"</f>
        <v>INSERT INTO COMPANY_PRODUCTDEALER (ID, DEALERID, PRODUCTID, STOKPIECE) VALUES(8002, 19, 280,2)</v>
      </c>
    </row>
    <row r="8004" spans="1:6" x14ac:dyDescent="0.25">
      <c r="A8004">
        <v>8003</v>
      </c>
      <c r="B8004">
        <v>19</v>
      </c>
      <c r="C8004">
        <v>281</v>
      </c>
      <c r="D8004">
        <v>5</v>
      </c>
      <c r="F8004" t="str">
        <f>"INSERT INTO COMPANY_PRODUCTDEALER (ID, DEALERID, PRODUCTID, STOKPIECE) VALUES("&amp;A8004&amp;", "&amp;B8004&amp;", "&amp;C8004&amp;","&amp;D8004&amp;")"</f>
        <v>INSERT INTO COMPANY_PRODUCTDEALER (ID, DEALERID, PRODUCTID, STOKPIECE) VALUES(8003, 19, 281,5)</v>
      </c>
    </row>
    <row r="8005" spans="1:6" x14ac:dyDescent="0.25">
      <c r="A8005">
        <v>8004</v>
      </c>
      <c r="B8005">
        <v>19</v>
      </c>
      <c r="C8005">
        <v>282</v>
      </c>
      <c r="D8005">
        <v>4</v>
      </c>
      <c r="F8005" t="str">
        <f>"INSERT INTO COMPANY_PRODUCTDEALER (ID, DEALERID, PRODUCTID, STOKPIECE) VALUES("&amp;A8005&amp;", "&amp;B8005&amp;", "&amp;C8005&amp;","&amp;D8005&amp;")"</f>
        <v>INSERT INTO COMPANY_PRODUCTDEALER (ID, DEALERID, PRODUCTID, STOKPIECE) VALUES(8004, 19, 282,4)</v>
      </c>
    </row>
    <row r="8006" spans="1:6" x14ac:dyDescent="0.25">
      <c r="A8006">
        <v>8005</v>
      </c>
      <c r="B8006">
        <v>19</v>
      </c>
      <c r="C8006">
        <v>283</v>
      </c>
      <c r="D8006">
        <v>4</v>
      </c>
      <c r="F8006" t="str">
        <f>"INSERT INTO COMPANY_PRODUCTDEALER (ID, DEALERID, PRODUCTID, STOKPIECE) VALUES("&amp;A8006&amp;", "&amp;B8006&amp;", "&amp;C8006&amp;","&amp;D8006&amp;")"</f>
        <v>INSERT INTO COMPANY_PRODUCTDEALER (ID, DEALERID, PRODUCTID, STOKPIECE) VALUES(8005, 19, 283,4)</v>
      </c>
    </row>
    <row r="8007" spans="1:6" x14ac:dyDescent="0.25">
      <c r="A8007">
        <v>8006</v>
      </c>
      <c r="B8007">
        <v>19</v>
      </c>
      <c r="C8007">
        <v>284</v>
      </c>
      <c r="D8007">
        <v>0</v>
      </c>
      <c r="F8007" t="str">
        <f>"INSERT INTO COMPANY_PRODUCTDEALER (ID, DEALERID, PRODUCTID, STOKPIECE) VALUES("&amp;A8007&amp;", "&amp;B8007&amp;", "&amp;C8007&amp;","&amp;D8007&amp;")"</f>
        <v>INSERT INTO COMPANY_PRODUCTDEALER (ID, DEALERID, PRODUCTID, STOKPIECE) VALUES(8006, 19, 284,0)</v>
      </c>
    </row>
    <row r="8008" spans="1:6" x14ac:dyDescent="0.25">
      <c r="A8008">
        <v>8007</v>
      </c>
      <c r="B8008">
        <v>19</v>
      </c>
      <c r="C8008">
        <v>285</v>
      </c>
      <c r="D8008">
        <v>2</v>
      </c>
      <c r="F8008" t="str">
        <f>"INSERT INTO COMPANY_PRODUCTDEALER (ID, DEALERID, PRODUCTID, STOKPIECE) VALUES("&amp;A8008&amp;", "&amp;B8008&amp;", "&amp;C8008&amp;","&amp;D8008&amp;")"</f>
        <v>INSERT INTO COMPANY_PRODUCTDEALER (ID, DEALERID, PRODUCTID, STOKPIECE) VALUES(8007, 19, 285,2)</v>
      </c>
    </row>
    <row r="8009" spans="1:6" x14ac:dyDescent="0.25">
      <c r="A8009">
        <v>8008</v>
      </c>
      <c r="B8009">
        <v>19</v>
      </c>
      <c r="C8009">
        <v>286</v>
      </c>
      <c r="D8009">
        <v>4</v>
      </c>
      <c r="F8009" t="str">
        <f>"INSERT INTO COMPANY_PRODUCTDEALER (ID, DEALERID, PRODUCTID, STOKPIECE) VALUES("&amp;A8009&amp;", "&amp;B8009&amp;", "&amp;C8009&amp;","&amp;D8009&amp;")"</f>
        <v>INSERT INTO COMPANY_PRODUCTDEALER (ID, DEALERID, PRODUCTID, STOKPIECE) VALUES(8008, 19, 286,4)</v>
      </c>
    </row>
    <row r="8010" spans="1:6" x14ac:dyDescent="0.25">
      <c r="A8010">
        <v>8009</v>
      </c>
      <c r="B8010">
        <v>19</v>
      </c>
      <c r="C8010">
        <v>287</v>
      </c>
      <c r="D8010">
        <v>1</v>
      </c>
      <c r="F8010" t="str">
        <f>"INSERT INTO COMPANY_PRODUCTDEALER (ID, DEALERID, PRODUCTID, STOKPIECE) VALUES("&amp;A8010&amp;", "&amp;B8010&amp;", "&amp;C8010&amp;","&amp;D8010&amp;")"</f>
        <v>INSERT INTO COMPANY_PRODUCTDEALER (ID, DEALERID, PRODUCTID, STOKPIECE) VALUES(8009, 19, 287,1)</v>
      </c>
    </row>
    <row r="8011" spans="1:6" x14ac:dyDescent="0.25">
      <c r="A8011">
        <v>8010</v>
      </c>
      <c r="B8011">
        <v>19</v>
      </c>
      <c r="C8011">
        <v>288</v>
      </c>
      <c r="D8011">
        <v>3</v>
      </c>
      <c r="F8011" t="str">
        <f>"INSERT INTO COMPANY_PRODUCTDEALER (ID, DEALERID, PRODUCTID, STOKPIECE) VALUES("&amp;A8011&amp;", "&amp;B8011&amp;", "&amp;C8011&amp;","&amp;D8011&amp;")"</f>
        <v>INSERT INTO COMPANY_PRODUCTDEALER (ID, DEALERID, PRODUCTID, STOKPIECE) VALUES(8010, 19, 288,3)</v>
      </c>
    </row>
    <row r="8012" spans="1:6" x14ac:dyDescent="0.25">
      <c r="A8012">
        <v>8011</v>
      </c>
      <c r="B8012">
        <v>19</v>
      </c>
      <c r="C8012">
        <v>289</v>
      </c>
      <c r="D8012">
        <v>1</v>
      </c>
      <c r="F8012" t="str">
        <f>"INSERT INTO COMPANY_PRODUCTDEALER (ID, DEALERID, PRODUCTID, STOKPIECE) VALUES("&amp;A8012&amp;", "&amp;B8012&amp;", "&amp;C8012&amp;","&amp;D8012&amp;")"</f>
        <v>INSERT INTO COMPANY_PRODUCTDEALER (ID, DEALERID, PRODUCTID, STOKPIECE) VALUES(8011, 19, 289,1)</v>
      </c>
    </row>
    <row r="8013" spans="1:6" x14ac:dyDescent="0.25">
      <c r="A8013">
        <v>8012</v>
      </c>
      <c r="B8013">
        <v>19</v>
      </c>
      <c r="C8013">
        <v>290</v>
      </c>
      <c r="D8013">
        <v>3</v>
      </c>
      <c r="F8013" t="str">
        <f>"INSERT INTO COMPANY_PRODUCTDEALER (ID, DEALERID, PRODUCTID, STOKPIECE) VALUES("&amp;A8013&amp;", "&amp;B8013&amp;", "&amp;C8013&amp;","&amp;D8013&amp;")"</f>
        <v>INSERT INTO COMPANY_PRODUCTDEALER (ID, DEALERID, PRODUCTID, STOKPIECE) VALUES(8012, 19, 290,3)</v>
      </c>
    </row>
    <row r="8014" spans="1:6" x14ac:dyDescent="0.25">
      <c r="A8014">
        <v>8013</v>
      </c>
      <c r="B8014">
        <v>19</v>
      </c>
      <c r="C8014">
        <v>291</v>
      </c>
      <c r="D8014">
        <v>3</v>
      </c>
      <c r="F8014" t="str">
        <f>"INSERT INTO COMPANY_PRODUCTDEALER (ID, DEALERID, PRODUCTID, STOKPIECE) VALUES("&amp;A8014&amp;", "&amp;B8014&amp;", "&amp;C8014&amp;","&amp;D8014&amp;")"</f>
        <v>INSERT INTO COMPANY_PRODUCTDEALER (ID, DEALERID, PRODUCTID, STOKPIECE) VALUES(8013, 19, 291,3)</v>
      </c>
    </row>
    <row r="8015" spans="1:6" x14ac:dyDescent="0.25">
      <c r="A8015">
        <v>8014</v>
      </c>
      <c r="B8015">
        <v>19</v>
      </c>
      <c r="C8015">
        <v>292</v>
      </c>
      <c r="D8015">
        <v>4</v>
      </c>
      <c r="F8015" t="str">
        <f>"INSERT INTO COMPANY_PRODUCTDEALER (ID, DEALERID, PRODUCTID, STOKPIECE) VALUES("&amp;A8015&amp;", "&amp;B8015&amp;", "&amp;C8015&amp;","&amp;D8015&amp;")"</f>
        <v>INSERT INTO COMPANY_PRODUCTDEALER (ID, DEALERID, PRODUCTID, STOKPIECE) VALUES(8014, 19, 292,4)</v>
      </c>
    </row>
    <row r="8016" spans="1:6" x14ac:dyDescent="0.25">
      <c r="A8016">
        <v>8015</v>
      </c>
      <c r="B8016">
        <v>19</v>
      </c>
      <c r="C8016">
        <v>293</v>
      </c>
      <c r="D8016">
        <v>1</v>
      </c>
      <c r="F8016" t="str">
        <f>"INSERT INTO COMPANY_PRODUCTDEALER (ID, DEALERID, PRODUCTID, STOKPIECE) VALUES("&amp;A8016&amp;", "&amp;B8016&amp;", "&amp;C8016&amp;","&amp;D8016&amp;")"</f>
        <v>INSERT INTO COMPANY_PRODUCTDEALER (ID, DEALERID, PRODUCTID, STOKPIECE) VALUES(8015, 19, 293,1)</v>
      </c>
    </row>
    <row r="8017" spans="1:6" x14ac:dyDescent="0.25">
      <c r="A8017">
        <v>8016</v>
      </c>
      <c r="B8017">
        <v>19</v>
      </c>
      <c r="C8017">
        <v>294</v>
      </c>
      <c r="D8017">
        <v>5</v>
      </c>
      <c r="F8017" t="str">
        <f>"INSERT INTO COMPANY_PRODUCTDEALER (ID, DEALERID, PRODUCTID, STOKPIECE) VALUES("&amp;A8017&amp;", "&amp;B8017&amp;", "&amp;C8017&amp;","&amp;D8017&amp;")"</f>
        <v>INSERT INTO COMPANY_PRODUCTDEALER (ID, DEALERID, PRODUCTID, STOKPIECE) VALUES(8016, 19, 294,5)</v>
      </c>
    </row>
    <row r="8018" spans="1:6" x14ac:dyDescent="0.25">
      <c r="A8018">
        <v>8017</v>
      </c>
      <c r="B8018">
        <v>19</v>
      </c>
      <c r="C8018">
        <v>295</v>
      </c>
      <c r="D8018">
        <v>4</v>
      </c>
      <c r="F8018" t="str">
        <f>"INSERT INTO COMPANY_PRODUCTDEALER (ID, DEALERID, PRODUCTID, STOKPIECE) VALUES("&amp;A8018&amp;", "&amp;B8018&amp;", "&amp;C8018&amp;","&amp;D8018&amp;")"</f>
        <v>INSERT INTO COMPANY_PRODUCTDEALER (ID, DEALERID, PRODUCTID, STOKPIECE) VALUES(8017, 19, 295,4)</v>
      </c>
    </row>
    <row r="8019" spans="1:6" x14ac:dyDescent="0.25">
      <c r="A8019">
        <v>8018</v>
      </c>
      <c r="B8019">
        <v>19</v>
      </c>
      <c r="C8019">
        <v>296</v>
      </c>
      <c r="D8019">
        <v>1</v>
      </c>
      <c r="F8019" t="str">
        <f>"INSERT INTO COMPANY_PRODUCTDEALER (ID, DEALERID, PRODUCTID, STOKPIECE) VALUES("&amp;A8019&amp;", "&amp;B8019&amp;", "&amp;C8019&amp;","&amp;D8019&amp;")"</f>
        <v>INSERT INTO COMPANY_PRODUCTDEALER (ID, DEALERID, PRODUCTID, STOKPIECE) VALUES(8018, 19, 296,1)</v>
      </c>
    </row>
    <row r="8020" spans="1:6" x14ac:dyDescent="0.25">
      <c r="A8020">
        <v>8019</v>
      </c>
      <c r="B8020">
        <v>19</v>
      </c>
      <c r="C8020">
        <v>297</v>
      </c>
      <c r="D8020">
        <v>4</v>
      </c>
      <c r="F8020" t="str">
        <f>"INSERT INTO COMPANY_PRODUCTDEALER (ID, DEALERID, PRODUCTID, STOKPIECE) VALUES("&amp;A8020&amp;", "&amp;B8020&amp;", "&amp;C8020&amp;","&amp;D8020&amp;")"</f>
        <v>INSERT INTO COMPANY_PRODUCTDEALER (ID, DEALERID, PRODUCTID, STOKPIECE) VALUES(8019, 19, 297,4)</v>
      </c>
    </row>
    <row r="8021" spans="1:6" x14ac:dyDescent="0.25">
      <c r="A8021">
        <v>8020</v>
      </c>
      <c r="B8021">
        <v>19</v>
      </c>
      <c r="C8021">
        <v>298</v>
      </c>
      <c r="D8021">
        <v>5</v>
      </c>
      <c r="F8021" t="str">
        <f>"INSERT INTO COMPANY_PRODUCTDEALER (ID, DEALERID, PRODUCTID, STOKPIECE) VALUES("&amp;A8021&amp;", "&amp;B8021&amp;", "&amp;C8021&amp;","&amp;D8021&amp;")"</f>
        <v>INSERT INTO COMPANY_PRODUCTDEALER (ID, DEALERID, PRODUCTID, STOKPIECE) VALUES(8020, 19, 298,5)</v>
      </c>
    </row>
    <row r="8022" spans="1:6" x14ac:dyDescent="0.25">
      <c r="A8022">
        <v>8021</v>
      </c>
      <c r="B8022">
        <v>19</v>
      </c>
      <c r="C8022">
        <v>299</v>
      </c>
      <c r="D8022">
        <v>2</v>
      </c>
      <c r="F8022" t="str">
        <f>"INSERT INTO COMPANY_PRODUCTDEALER (ID, DEALERID, PRODUCTID, STOKPIECE) VALUES("&amp;A8022&amp;", "&amp;B8022&amp;", "&amp;C8022&amp;","&amp;D8022&amp;")"</f>
        <v>INSERT INTO COMPANY_PRODUCTDEALER (ID, DEALERID, PRODUCTID, STOKPIECE) VALUES(8021, 19, 299,2)</v>
      </c>
    </row>
    <row r="8023" spans="1:6" x14ac:dyDescent="0.25">
      <c r="A8023">
        <v>8022</v>
      </c>
      <c r="B8023">
        <v>19</v>
      </c>
      <c r="C8023">
        <v>300</v>
      </c>
      <c r="D8023">
        <v>5</v>
      </c>
      <c r="F8023" t="str">
        <f>"INSERT INTO COMPANY_PRODUCTDEALER (ID, DEALERID, PRODUCTID, STOKPIECE) VALUES("&amp;A8023&amp;", "&amp;B8023&amp;", "&amp;C8023&amp;","&amp;D8023&amp;")"</f>
        <v>INSERT INTO COMPANY_PRODUCTDEALER (ID, DEALERID, PRODUCTID, STOKPIECE) VALUES(8022, 19, 300,5)</v>
      </c>
    </row>
    <row r="8024" spans="1:6" x14ac:dyDescent="0.25">
      <c r="A8024">
        <v>8023</v>
      </c>
      <c r="B8024">
        <v>19</v>
      </c>
      <c r="C8024">
        <v>301</v>
      </c>
      <c r="D8024">
        <v>0</v>
      </c>
      <c r="F8024" t="str">
        <f>"INSERT INTO COMPANY_PRODUCTDEALER (ID, DEALERID, PRODUCTID, STOKPIECE) VALUES("&amp;A8024&amp;", "&amp;B8024&amp;", "&amp;C8024&amp;","&amp;D8024&amp;")"</f>
        <v>INSERT INTO COMPANY_PRODUCTDEALER (ID, DEALERID, PRODUCTID, STOKPIECE) VALUES(8023, 19, 301,0)</v>
      </c>
    </row>
    <row r="8025" spans="1:6" x14ac:dyDescent="0.25">
      <c r="A8025">
        <v>8024</v>
      </c>
      <c r="B8025">
        <v>19</v>
      </c>
      <c r="C8025">
        <v>302</v>
      </c>
      <c r="D8025">
        <v>2</v>
      </c>
      <c r="F8025" t="str">
        <f>"INSERT INTO COMPANY_PRODUCTDEALER (ID, DEALERID, PRODUCTID, STOKPIECE) VALUES("&amp;A8025&amp;", "&amp;B8025&amp;", "&amp;C8025&amp;","&amp;D8025&amp;")"</f>
        <v>INSERT INTO COMPANY_PRODUCTDEALER (ID, DEALERID, PRODUCTID, STOKPIECE) VALUES(8024, 19, 302,2)</v>
      </c>
    </row>
    <row r="8026" spans="1:6" x14ac:dyDescent="0.25">
      <c r="A8026">
        <v>8025</v>
      </c>
      <c r="B8026">
        <v>19</v>
      </c>
      <c r="C8026">
        <v>303</v>
      </c>
      <c r="D8026">
        <v>3</v>
      </c>
      <c r="F8026" t="str">
        <f>"INSERT INTO COMPANY_PRODUCTDEALER (ID, DEALERID, PRODUCTID, STOKPIECE) VALUES("&amp;A8026&amp;", "&amp;B8026&amp;", "&amp;C8026&amp;","&amp;D8026&amp;")"</f>
        <v>INSERT INTO COMPANY_PRODUCTDEALER (ID, DEALERID, PRODUCTID, STOKPIECE) VALUES(8025, 19, 303,3)</v>
      </c>
    </row>
    <row r="8027" spans="1:6" x14ac:dyDescent="0.25">
      <c r="A8027">
        <v>8026</v>
      </c>
      <c r="B8027">
        <v>19</v>
      </c>
      <c r="C8027">
        <v>304</v>
      </c>
      <c r="D8027">
        <v>1</v>
      </c>
      <c r="F8027" t="str">
        <f>"INSERT INTO COMPANY_PRODUCTDEALER (ID, DEALERID, PRODUCTID, STOKPIECE) VALUES("&amp;A8027&amp;", "&amp;B8027&amp;", "&amp;C8027&amp;","&amp;D8027&amp;")"</f>
        <v>INSERT INTO COMPANY_PRODUCTDEALER (ID, DEALERID, PRODUCTID, STOKPIECE) VALUES(8026, 19, 304,1)</v>
      </c>
    </row>
    <row r="8028" spans="1:6" x14ac:dyDescent="0.25">
      <c r="A8028">
        <v>8027</v>
      </c>
      <c r="B8028">
        <v>19</v>
      </c>
      <c r="C8028">
        <v>305</v>
      </c>
      <c r="D8028">
        <v>4</v>
      </c>
      <c r="F8028" t="str">
        <f>"INSERT INTO COMPANY_PRODUCTDEALER (ID, DEALERID, PRODUCTID, STOKPIECE) VALUES("&amp;A8028&amp;", "&amp;B8028&amp;", "&amp;C8028&amp;","&amp;D8028&amp;")"</f>
        <v>INSERT INTO COMPANY_PRODUCTDEALER (ID, DEALERID, PRODUCTID, STOKPIECE) VALUES(8027, 19, 305,4)</v>
      </c>
    </row>
    <row r="8029" spans="1:6" x14ac:dyDescent="0.25">
      <c r="A8029">
        <v>8028</v>
      </c>
      <c r="B8029">
        <v>19</v>
      </c>
      <c r="C8029">
        <v>306</v>
      </c>
      <c r="D8029">
        <v>1</v>
      </c>
      <c r="F8029" t="str">
        <f>"INSERT INTO COMPANY_PRODUCTDEALER (ID, DEALERID, PRODUCTID, STOKPIECE) VALUES("&amp;A8029&amp;", "&amp;B8029&amp;", "&amp;C8029&amp;","&amp;D8029&amp;")"</f>
        <v>INSERT INTO COMPANY_PRODUCTDEALER (ID, DEALERID, PRODUCTID, STOKPIECE) VALUES(8028, 19, 306,1)</v>
      </c>
    </row>
    <row r="8030" spans="1:6" x14ac:dyDescent="0.25">
      <c r="A8030">
        <v>8029</v>
      </c>
      <c r="B8030">
        <v>19</v>
      </c>
      <c r="C8030">
        <v>307</v>
      </c>
      <c r="D8030">
        <v>2</v>
      </c>
      <c r="F8030" t="str">
        <f>"INSERT INTO COMPANY_PRODUCTDEALER (ID, DEALERID, PRODUCTID, STOKPIECE) VALUES("&amp;A8030&amp;", "&amp;B8030&amp;", "&amp;C8030&amp;","&amp;D8030&amp;")"</f>
        <v>INSERT INTO COMPANY_PRODUCTDEALER (ID, DEALERID, PRODUCTID, STOKPIECE) VALUES(8029, 19, 307,2)</v>
      </c>
    </row>
    <row r="8031" spans="1:6" x14ac:dyDescent="0.25">
      <c r="A8031">
        <v>8030</v>
      </c>
      <c r="B8031">
        <v>19</v>
      </c>
      <c r="C8031">
        <v>308</v>
      </c>
      <c r="D8031">
        <v>5</v>
      </c>
      <c r="F8031" t="str">
        <f>"INSERT INTO COMPANY_PRODUCTDEALER (ID, DEALERID, PRODUCTID, STOKPIECE) VALUES("&amp;A8031&amp;", "&amp;B8031&amp;", "&amp;C8031&amp;","&amp;D8031&amp;")"</f>
        <v>INSERT INTO COMPANY_PRODUCTDEALER (ID, DEALERID, PRODUCTID, STOKPIECE) VALUES(8030, 19, 308,5)</v>
      </c>
    </row>
    <row r="8032" spans="1:6" x14ac:dyDescent="0.25">
      <c r="A8032">
        <v>8031</v>
      </c>
      <c r="B8032">
        <v>19</v>
      </c>
      <c r="C8032">
        <v>309</v>
      </c>
      <c r="D8032">
        <v>0</v>
      </c>
      <c r="F8032" t="str">
        <f>"INSERT INTO COMPANY_PRODUCTDEALER (ID, DEALERID, PRODUCTID, STOKPIECE) VALUES("&amp;A8032&amp;", "&amp;B8032&amp;", "&amp;C8032&amp;","&amp;D8032&amp;")"</f>
        <v>INSERT INTO COMPANY_PRODUCTDEALER (ID, DEALERID, PRODUCTID, STOKPIECE) VALUES(8031, 19, 309,0)</v>
      </c>
    </row>
    <row r="8033" spans="1:6" x14ac:dyDescent="0.25">
      <c r="A8033">
        <v>8032</v>
      </c>
      <c r="B8033">
        <v>19</v>
      </c>
      <c r="C8033">
        <v>310</v>
      </c>
      <c r="D8033">
        <v>2</v>
      </c>
      <c r="F8033" t="str">
        <f>"INSERT INTO COMPANY_PRODUCTDEALER (ID, DEALERID, PRODUCTID, STOKPIECE) VALUES("&amp;A8033&amp;", "&amp;B8033&amp;", "&amp;C8033&amp;","&amp;D8033&amp;")"</f>
        <v>INSERT INTO COMPANY_PRODUCTDEALER (ID, DEALERID, PRODUCTID, STOKPIECE) VALUES(8032, 19, 310,2)</v>
      </c>
    </row>
    <row r="8034" spans="1:6" x14ac:dyDescent="0.25">
      <c r="A8034">
        <v>8033</v>
      </c>
      <c r="B8034">
        <v>19</v>
      </c>
      <c r="C8034">
        <v>311</v>
      </c>
      <c r="D8034">
        <v>5</v>
      </c>
      <c r="F8034" t="str">
        <f>"INSERT INTO COMPANY_PRODUCTDEALER (ID, DEALERID, PRODUCTID, STOKPIECE) VALUES("&amp;A8034&amp;", "&amp;B8034&amp;", "&amp;C8034&amp;","&amp;D8034&amp;")"</f>
        <v>INSERT INTO COMPANY_PRODUCTDEALER (ID, DEALERID, PRODUCTID, STOKPIECE) VALUES(8033, 19, 311,5)</v>
      </c>
    </row>
    <row r="8035" spans="1:6" x14ac:dyDescent="0.25">
      <c r="A8035">
        <v>8034</v>
      </c>
      <c r="B8035">
        <v>19</v>
      </c>
      <c r="C8035">
        <v>312</v>
      </c>
      <c r="D8035">
        <v>4</v>
      </c>
      <c r="F8035" t="str">
        <f>"INSERT INTO COMPANY_PRODUCTDEALER (ID, DEALERID, PRODUCTID, STOKPIECE) VALUES("&amp;A8035&amp;", "&amp;B8035&amp;", "&amp;C8035&amp;","&amp;D8035&amp;")"</f>
        <v>INSERT INTO COMPANY_PRODUCTDEALER (ID, DEALERID, PRODUCTID, STOKPIECE) VALUES(8034, 19, 312,4)</v>
      </c>
    </row>
    <row r="8036" spans="1:6" x14ac:dyDescent="0.25">
      <c r="A8036">
        <v>8035</v>
      </c>
      <c r="B8036">
        <v>19</v>
      </c>
      <c r="C8036">
        <v>313</v>
      </c>
      <c r="D8036">
        <v>1</v>
      </c>
      <c r="F8036" t="str">
        <f>"INSERT INTO COMPANY_PRODUCTDEALER (ID, DEALERID, PRODUCTID, STOKPIECE) VALUES("&amp;A8036&amp;", "&amp;B8036&amp;", "&amp;C8036&amp;","&amp;D8036&amp;")"</f>
        <v>INSERT INTO COMPANY_PRODUCTDEALER (ID, DEALERID, PRODUCTID, STOKPIECE) VALUES(8035, 19, 313,1)</v>
      </c>
    </row>
    <row r="8037" spans="1:6" x14ac:dyDescent="0.25">
      <c r="A8037">
        <v>8036</v>
      </c>
      <c r="B8037">
        <v>19</v>
      </c>
      <c r="C8037">
        <v>314</v>
      </c>
      <c r="D8037">
        <v>3</v>
      </c>
      <c r="F8037" t="str">
        <f>"INSERT INTO COMPANY_PRODUCTDEALER (ID, DEALERID, PRODUCTID, STOKPIECE) VALUES("&amp;A8037&amp;", "&amp;B8037&amp;", "&amp;C8037&amp;","&amp;D8037&amp;")"</f>
        <v>INSERT INTO COMPANY_PRODUCTDEALER (ID, DEALERID, PRODUCTID, STOKPIECE) VALUES(8036, 19, 314,3)</v>
      </c>
    </row>
    <row r="8038" spans="1:6" x14ac:dyDescent="0.25">
      <c r="A8038">
        <v>8037</v>
      </c>
      <c r="B8038">
        <v>19</v>
      </c>
      <c r="C8038">
        <v>315</v>
      </c>
      <c r="D8038">
        <v>3</v>
      </c>
      <c r="F8038" t="str">
        <f>"INSERT INTO COMPANY_PRODUCTDEALER (ID, DEALERID, PRODUCTID, STOKPIECE) VALUES("&amp;A8038&amp;", "&amp;B8038&amp;", "&amp;C8038&amp;","&amp;D8038&amp;")"</f>
        <v>INSERT INTO COMPANY_PRODUCTDEALER (ID, DEALERID, PRODUCTID, STOKPIECE) VALUES(8037, 19, 315,3)</v>
      </c>
    </row>
    <row r="8039" spans="1:6" x14ac:dyDescent="0.25">
      <c r="A8039">
        <v>8038</v>
      </c>
      <c r="B8039">
        <v>19</v>
      </c>
      <c r="C8039">
        <v>316</v>
      </c>
      <c r="D8039">
        <v>1</v>
      </c>
      <c r="F8039" t="str">
        <f>"INSERT INTO COMPANY_PRODUCTDEALER (ID, DEALERID, PRODUCTID, STOKPIECE) VALUES("&amp;A8039&amp;", "&amp;B8039&amp;", "&amp;C8039&amp;","&amp;D8039&amp;")"</f>
        <v>INSERT INTO COMPANY_PRODUCTDEALER (ID, DEALERID, PRODUCTID, STOKPIECE) VALUES(8038, 19, 316,1)</v>
      </c>
    </row>
    <row r="8040" spans="1:6" x14ac:dyDescent="0.25">
      <c r="A8040">
        <v>8039</v>
      </c>
      <c r="B8040">
        <v>19</v>
      </c>
      <c r="C8040">
        <v>317</v>
      </c>
      <c r="D8040">
        <v>4</v>
      </c>
      <c r="F8040" t="str">
        <f>"INSERT INTO COMPANY_PRODUCTDEALER (ID, DEALERID, PRODUCTID, STOKPIECE) VALUES("&amp;A8040&amp;", "&amp;B8040&amp;", "&amp;C8040&amp;","&amp;D8040&amp;")"</f>
        <v>INSERT INTO COMPANY_PRODUCTDEALER (ID, DEALERID, PRODUCTID, STOKPIECE) VALUES(8039, 19, 317,4)</v>
      </c>
    </row>
    <row r="8041" spans="1:6" x14ac:dyDescent="0.25">
      <c r="A8041">
        <v>8040</v>
      </c>
      <c r="B8041">
        <v>19</v>
      </c>
      <c r="C8041">
        <v>318</v>
      </c>
      <c r="D8041">
        <v>2</v>
      </c>
      <c r="F8041" t="str">
        <f>"INSERT INTO COMPANY_PRODUCTDEALER (ID, DEALERID, PRODUCTID, STOKPIECE) VALUES("&amp;A8041&amp;", "&amp;B8041&amp;", "&amp;C8041&amp;","&amp;D8041&amp;")"</f>
        <v>INSERT INTO COMPANY_PRODUCTDEALER (ID, DEALERID, PRODUCTID, STOKPIECE) VALUES(8040, 19, 318,2)</v>
      </c>
    </row>
    <row r="8042" spans="1:6" x14ac:dyDescent="0.25">
      <c r="A8042">
        <v>8041</v>
      </c>
      <c r="B8042">
        <v>19</v>
      </c>
      <c r="C8042">
        <v>319</v>
      </c>
      <c r="D8042">
        <v>2</v>
      </c>
      <c r="F8042" t="str">
        <f>"INSERT INTO COMPANY_PRODUCTDEALER (ID, DEALERID, PRODUCTID, STOKPIECE) VALUES("&amp;A8042&amp;", "&amp;B8042&amp;", "&amp;C8042&amp;","&amp;D8042&amp;")"</f>
        <v>INSERT INTO COMPANY_PRODUCTDEALER (ID, DEALERID, PRODUCTID, STOKPIECE) VALUES(8041, 19, 319,2)</v>
      </c>
    </row>
    <row r="8043" spans="1:6" x14ac:dyDescent="0.25">
      <c r="A8043">
        <v>8042</v>
      </c>
      <c r="B8043">
        <v>19</v>
      </c>
      <c r="C8043">
        <v>320</v>
      </c>
      <c r="D8043">
        <v>4</v>
      </c>
      <c r="F8043" t="str">
        <f>"INSERT INTO COMPANY_PRODUCTDEALER (ID, DEALERID, PRODUCTID, STOKPIECE) VALUES("&amp;A8043&amp;", "&amp;B8043&amp;", "&amp;C8043&amp;","&amp;D8043&amp;")"</f>
        <v>INSERT INTO COMPANY_PRODUCTDEALER (ID, DEALERID, PRODUCTID, STOKPIECE) VALUES(8042, 19, 320,4)</v>
      </c>
    </row>
    <row r="8044" spans="1:6" x14ac:dyDescent="0.25">
      <c r="A8044">
        <v>8043</v>
      </c>
      <c r="B8044">
        <v>19</v>
      </c>
      <c r="C8044">
        <v>321</v>
      </c>
      <c r="D8044">
        <v>2</v>
      </c>
      <c r="F8044" t="str">
        <f>"INSERT INTO COMPANY_PRODUCTDEALER (ID, DEALERID, PRODUCTID, STOKPIECE) VALUES("&amp;A8044&amp;", "&amp;B8044&amp;", "&amp;C8044&amp;","&amp;D8044&amp;")"</f>
        <v>INSERT INTO COMPANY_PRODUCTDEALER (ID, DEALERID, PRODUCTID, STOKPIECE) VALUES(8043, 19, 321,2)</v>
      </c>
    </row>
    <row r="8045" spans="1:6" x14ac:dyDescent="0.25">
      <c r="A8045">
        <v>8044</v>
      </c>
      <c r="B8045">
        <v>19</v>
      </c>
      <c r="C8045">
        <v>322</v>
      </c>
      <c r="D8045">
        <v>3</v>
      </c>
      <c r="F8045" t="str">
        <f>"INSERT INTO COMPANY_PRODUCTDEALER (ID, DEALERID, PRODUCTID, STOKPIECE) VALUES("&amp;A8045&amp;", "&amp;B8045&amp;", "&amp;C8045&amp;","&amp;D8045&amp;")"</f>
        <v>INSERT INTO COMPANY_PRODUCTDEALER (ID, DEALERID, PRODUCTID, STOKPIECE) VALUES(8044, 19, 322,3)</v>
      </c>
    </row>
    <row r="8046" spans="1:6" x14ac:dyDescent="0.25">
      <c r="A8046">
        <v>8045</v>
      </c>
      <c r="B8046">
        <v>19</v>
      </c>
      <c r="C8046">
        <v>323</v>
      </c>
      <c r="D8046">
        <v>2</v>
      </c>
      <c r="F8046" t="str">
        <f>"INSERT INTO COMPANY_PRODUCTDEALER (ID, DEALERID, PRODUCTID, STOKPIECE) VALUES("&amp;A8046&amp;", "&amp;B8046&amp;", "&amp;C8046&amp;","&amp;D8046&amp;")"</f>
        <v>INSERT INTO COMPANY_PRODUCTDEALER (ID, DEALERID, PRODUCTID, STOKPIECE) VALUES(8045, 19, 323,2)</v>
      </c>
    </row>
    <row r="8047" spans="1:6" x14ac:dyDescent="0.25">
      <c r="A8047">
        <v>8046</v>
      </c>
      <c r="B8047">
        <v>19</v>
      </c>
      <c r="C8047">
        <v>324</v>
      </c>
      <c r="D8047">
        <v>5</v>
      </c>
      <c r="F8047" t="str">
        <f>"INSERT INTO COMPANY_PRODUCTDEALER (ID, DEALERID, PRODUCTID, STOKPIECE) VALUES("&amp;A8047&amp;", "&amp;B8047&amp;", "&amp;C8047&amp;","&amp;D8047&amp;")"</f>
        <v>INSERT INTO COMPANY_PRODUCTDEALER (ID, DEALERID, PRODUCTID, STOKPIECE) VALUES(8046, 19, 324,5)</v>
      </c>
    </row>
    <row r="8048" spans="1:6" x14ac:dyDescent="0.25">
      <c r="A8048">
        <v>8047</v>
      </c>
      <c r="B8048">
        <v>19</v>
      </c>
      <c r="C8048">
        <v>325</v>
      </c>
      <c r="D8048">
        <v>2</v>
      </c>
      <c r="F8048" t="str">
        <f>"INSERT INTO COMPANY_PRODUCTDEALER (ID, DEALERID, PRODUCTID, STOKPIECE) VALUES("&amp;A8048&amp;", "&amp;B8048&amp;", "&amp;C8048&amp;","&amp;D8048&amp;")"</f>
        <v>INSERT INTO COMPANY_PRODUCTDEALER (ID, DEALERID, PRODUCTID, STOKPIECE) VALUES(8047, 19, 325,2)</v>
      </c>
    </row>
    <row r="8049" spans="1:6" x14ac:dyDescent="0.25">
      <c r="A8049">
        <v>8048</v>
      </c>
      <c r="B8049">
        <v>19</v>
      </c>
      <c r="C8049">
        <v>326</v>
      </c>
      <c r="D8049">
        <v>1</v>
      </c>
      <c r="F8049" t="str">
        <f>"INSERT INTO COMPANY_PRODUCTDEALER (ID, DEALERID, PRODUCTID, STOKPIECE) VALUES("&amp;A8049&amp;", "&amp;B8049&amp;", "&amp;C8049&amp;","&amp;D8049&amp;")"</f>
        <v>INSERT INTO COMPANY_PRODUCTDEALER (ID, DEALERID, PRODUCTID, STOKPIECE) VALUES(8048, 19, 326,1)</v>
      </c>
    </row>
    <row r="8050" spans="1:6" x14ac:dyDescent="0.25">
      <c r="A8050">
        <v>8049</v>
      </c>
      <c r="B8050">
        <v>19</v>
      </c>
      <c r="C8050">
        <v>327</v>
      </c>
      <c r="D8050">
        <v>2</v>
      </c>
      <c r="F8050" t="str">
        <f>"INSERT INTO COMPANY_PRODUCTDEALER (ID, DEALERID, PRODUCTID, STOKPIECE) VALUES("&amp;A8050&amp;", "&amp;B8050&amp;", "&amp;C8050&amp;","&amp;D8050&amp;")"</f>
        <v>INSERT INTO COMPANY_PRODUCTDEALER (ID, DEALERID, PRODUCTID, STOKPIECE) VALUES(8049, 19, 327,2)</v>
      </c>
    </row>
    <row r="8051" spans="1:6" x14ac:dyDescent="0.25">
      <c r="A8051">
        <v>8050</v>
      </c>
      <c r="B8051">
        <v>19</v>
      </c>
      <c r="C8051">
        <v>328</v>
      </c>
      <c r="D8051">
        <v>1</v>
      </c>
      <c r="F8051" t="str">
        <f>"INSERT INTO COMPANY_PRODUCTDEALER (ID, DEALERID, PRODUCTID, STOKPIECE) VALUES("&amp;A8051&amp;", "&amp;B8051&amp;", "&amp;C8051&amp;","&amp;D8051&amp;")"</f>
        <v>INSERT INTO COMPANY_PRODUCTDEALER (ID, DEALERID, PRODUCTID, STOKPIECE) VALUES(8050, 19, 328,1)</v>
      </c>
    </row>
    <row r="8052" spans="1:6" x14ac:dyDescent="0.25">
      <c r="A8052">
        <v>8051</v>
      </c>
      <c r="B8052">
        <v>19</v>
      </c>
      <c r="C8052">
        <v>329</v>
      </c>
      <c r="D8052">
        <v>2</v>
      </c>
      <c r="F8052" t="str">
        <f>"INSERT INTO COMPANY_PRODUCTDEALER (ID, DEALERID, PRODUCTID, STOKPIECE) VALUES("&amp;A8052&amp;", "&amp;B8052&amp;", "&amp;C8052&amp;","&amp;D8052&amp;")"</f>
        <v>INSERT INTO COMPANY_PRODUCTDEALER (ID, DEALERID, PRODUCTID, STOKPIECE) VALUES(8051, 19, 329,2)</v>
      </c>
    </row>
    <row r="8053" spans="1:6" x14ac:dyDescent="0.25">
      <c r="A8053">
        <v>8052</v>
      </c>
      <c r="B8053">
        <v>19</v>
      </c>
      <c r="C8053">
        <v>332</v>
      </c>
      <c r="D8053">
        <v>0</v>
      </c>
      <c r="F8053" t="str">
        <f>"INSERT INTO COMPANY_PRODUCTDEALER (ID, DEALERID, PRODUCTID, STOKPIECE) VALUES("&amp;A8053&amp;", "&amp;B8053&amp;", "&amp;C8053&amp;","&amp;D8053&amp;")"</f>
        <v>INSERT INTO COMPANY_PRODUCTDEALER (ID, DEALERID, PRODUCTID, STOKPIECE) VALUES(8052, 19, 332,0)</v>
      </c>
    </row>
    <row r="8054" spans="1:6" x14ac:dyDescent="0.25">
      <c r="A8054">
        <v>8053</v>
      </c>
      <c r="B8054">
        <v>19</v>
      </c>
      <c r="C8054">
        <v>333</v>
      </c>
      <c r="D8054">
        <v>1</v>
      </c>
      <c r="F8054" t="str">
        <f>"INSERT INTO COMPANY_PRODUCTDEALER (ID, DEALERID, PRODUCTID, STOKPIECE) VALUES("&amp;A8054&amp;", "&amp;B8054&amp;", "&amp;C8054&amp;","&amp;D8054&amp;")"</f>
        <v>INSERT INTO COMPANY_PRODUCTDEALER (ID, DEALERID, PRODUCTID, STOKPIECE) VALUES(8053, 19, 333,1)</v>
      </c>
    </row>
    <row r="8055" spans="1:6" x14ac:dyDescent="0.25">
      <c r="A8055">
        <v>8054</v>
      </c>
      <c r="B8055">
        <v>19</v>
      </c>
      <c r="C8055">
        <v>334</v>
      </c>
      <c r="D8055">
        <v>4</v>
      </c>
      <c r="F8055" t="str">
        <f>"INSERT INTO COMPANY_PRODUCTDEALER (ID, DEALERID, PRODUCTID, STOKPIECE) VALUES("&amp;A8055&amp;", "&amp;B8055&amp;", "&amp;C8055&amp;","&amp;D8055&amp;")"</f>
        <v>INSERT INTO COMPANY_PRODUCTDEALER (ID, DEALERID, PRODUCTID, STOKPIECE) VALUES(8054, 19, 334,4)</v>
      </c>
    </row>
    <row r="8056" spans="1:6" x14ac:dyDescent="0.25">
      <c r="A8056">
        <v>8055</v>
      </c>
      <c r="B8056">
        <v>19</v>
      </c>
      <c r="C8056">
        <v>335</v>
      </c>
      <c r="D8056">
        <v>4</v>
      </c>
      <c r="F8056" t="str">
        <f>"INSERT INTO COMPANY_PRODUCTDEALER (ID, DEALERID, PRODUCTID, STOKPIECE) VALUES("&amp;A8056&amp;", "&amp;B8056&amp;", "&amp;C8056&amp;","&amp;D8056&amp;")"</f>
        <v>INSERT INTO COMPANY_PRODUCTDEALER (ID, DEALERID, PRODUCTID, STOKPIECE) VALUES(8055, 19, 335,4)</v>
      </c>
    </row>
    <row r="8057" spans="1:6" x14ac:dyDescent="0.25">
      <c r="A8057">
        <v>8056</v>
      </c>
      <c r="B8057">
        <v>19</v>
      </c>
      <c r="C8057">
        <v>337</v>
      </c>
      <c r="D8057">
        <v>5</v>
      </c>
      <c r="F8057" t="str">
        <f>"INSERT INTO COMPANY_PRODUCTDEALER (ID, DEALERID, PRODUCTID, STOKPIECE) VALUES("&amp;A8057&amp;", "&amp;B8057&amp;", "&amp;C8057&amp;","&amp;D8057&amp;")"</f>
        <v>INSERT INTO COMPANY_PRODUCTDEALER (ID, DEALERID, PRODUCTID, STOKPIECE) VALUES(8056, 19, 337,5)</v>
      </c>
    </row>
    <row r="8058" spans="1:6" x14ac:dyDescent="0.25">
      <c r="A8058">
        <v>8057</v>
      </c>
      <c r="B8058">
        <v>19</v>
      </c>
      <c r="C8058">
        <v>338</v>
      </c>
      <c r="D8058">
        <v>3</v>
      </c>
      <c r="F8058" t="str">
        <f>"INSERT INTO COMPANY_PRODUCTDEALER (ID, DEALERID, PRODUCTID, STOKPIECE) VALUES("&amp;A8058&amp;", "&amp;B8058&amp;", "&amp;C8058&amp;","&amp;D8058&amp;")"</f>
        <v>INSERT INTO COMPANY_PRODUCTDEALER (ID, DEALERID, PRODUCTID, STOKPIECE) VALUES(8057, 19, 338,3)</v>
      </c>
    </row>
    <row r="8059" spans="1:6" x14ac:dyDescent="0.25">
      <c r="A8059">
        <v>8058</v>
      </c>
      <c r="B8059">
        <v>19</v>
      </c>
      <c r="C8059">
        <v>339</v>
      </c>
      <c r="D8059">
        <v>2</v>
      </c>
      <c r="F8059" t="str">
        <f>"INSERT INTO COMPANY_PRODUCTDEALER (ID, DEALERID, PRODUCTID, STOKPIECE) VALUES("&amp;A8059&amp;", "&amp;B8059&amp;", "&amp;C8059&amp;","&amp;D8059&amp;")"</f>
        <v>INSERT INTO COMPANY_PRODUCTDEALER (ID, DEALERID, PRODUCTID, STOKPIECE) VALUES(8058, 19, 339,2)</v>
      </c>
    </row>
    <row r="8060" spans="1:6" x14ac:dyDescent="0.25">
      <c r="A8060">
        <v>8059</v>
      </c>
      <c r="B8060">
        <v>19</v>
      </c>
      <c r="C8060">
        <v>340</v>
      </c>
      <c r="D8060">
        <v>4</v>
      </c>
      <c r="F8060" t="str">
        <f>"INSERT INTO COMPANY_PRODUCTDEALER (ID, DEALERID, PRODUCTID, STOKPIECE) VALUES("&amp;A8060&amp;", "&amp;B8060&amp;", "&amp;C8060&amp;","&amp;D8060&amp;")"</f>
        <v>INSERT INTO COMPANY_PRODUCTDEALER (ID, DEALERID, PRODUCTID, STOKPIECE) VALUES(8059, 19, 340,4)</v>
      </c>
    </row>
    <row r="8061" spans="1:6" x14ac:dyDescent="0.25">
      <c r="A8061">
        <v>8060</v>
      </c>
      <c r="B8061">
        <v>19</v>
      </c>
      <c r="C8061">
        <v>341</v>
      </c>
      <c r="D8061">
        <v>5</v>
      </c>
      <c r="F8061" t="str">
        <f>"INSERT INTO COMPANY_PRODUCTDEALER (ID, DEALERID, PRODUCTID, STOKPIECE) VALUES("&amp;A8061&amp;", "&amp;B8061&amp;", "&amp;C8061&amp;","&amp;D8061&amp;")"</f>
        <v>INSERT INTO COMPANY_PRODUCTDEALER (ID, DEALERID, PRODUCTID, STOKPIECE) VALUES(8060, 19, 341,5)</v>
      </c>
    </row>
    <row r="8062" spans="1:6" x14ac:dyDescent="0.25">
      <c r="A8062">
        <v>8061</v>
      </c>
      <c r="B8062">
        <v>19</v>
      </c>
      <c r="C8062">
        <v>342</v>
      </c>
      <c r="D8062">
        <v>1</v>
      </c>
      <c r="F8062" t="str">
        <f>"INSERT INTO COMPANY_PRODUCTDEALER (ID, DEALERID, PRODUCTID, STOKPIECE) VALUES("&amp;A8062&amp;", "&amp;B8062&amp;", "&amp;C8062&amp;","&amp;D8062&amp;")"</f>
        <v>INSERT INTO COMPANY_PRODUCTDEALER (ID, DEALERID, PRODUCTID, STOKPIECE) VALUES(8061, 19, 342,1)</v>
      </c>
    </row>
    <row r="8063" spans="1:6" x14ac:dyDescent="0.25">
      <c r="A8063">
        <v>8062</v>
      </c>
      <c r="B8063">
        <v>19</v>
      </c>
      <c r="C8063">
        <v>343</v>
      </c>
      <c r="D8063">
        <v>4</v>
      </c>
      <c r="F8063" t="str">
        <f>"INSERT INTO COMPANY_PRODUCTDEALER (ID, DEALERID, PRODUCTID, STOKPIECE) VALUES("&amp;A8063&amp;", "&amp;B8063&amp;", "&amp;C8063&amp;","&amp;D8063&amp;")"</f>
        <v>INSERT INTO COMPANY_PRODUCTDEALER (ID, DEALERID, PRODUCTID, STOKPIECE) VALUES(8062, 19, 343,4)</v>
      </c>
    </row>
    <row r="8064" spans="1:6" x14ac:dyDescent="0.25">
      <c r="A8064">
        <v>8063</v>
      </c>
      <c r="B8064">
        <v>19</v>
      </c>
      <c r="C8064">
        <v>344</v>
      </c>
      <c r="D8064">
        <v>2</v>
      </c>
      <c r="F8064" t="str">
        <f>"INSERT INTO COMPANY_PRODUCTDEALER (ID, DEALERID, PRODUCTID, STOKPIECE) VALUES("&amp;A8064&amp;", "&amp;B8064&amp;", "&amp;C8064&amp;","&amp;D8064&amp;")"</f>
        <v>INSERT INTO COMPANY_PRODUCTDEALER (ID, DEALERID, PRODUCTID, STOKPIECE) VALUES(8063, 19, 344,2)</v>
      </c>
    </row>
    <row r="8065" spans="1:6" x14ac:dyDescent="0.25">
      <c r="A8065">
        <v>8064</v>
      </c>
      <c r="B8065">
        <v>19</v>
      </c>
      <c r="C8065">
        <v>345</v>
      </c>
      <c r="D8065">
        <v>2</v>
      </c>
      <c r="F8065" t="str">
        <f>"INSERT INTO COMPANY_PRODUCTDEALER (ID, DEALERID, PRODUCTID, STOKPIECE) VALUES("&amp;A8065&amp;", "&amp;B8065&amp;", "&amp;C8065&amp;","&amp;D8065&amp;")"</f>
        <v>INSERT INTO COMPANY_PRODUCTDEALER (ID, DEALERID, PRODUCTID, STOKPIECE) VALUES(8064, 19, 345,2)</v>
      </c>
    </row>
    <row r="8066" spans="1:6" x14ac:dyDescent="0.25">
      <c r="A8066">
        <v>8065</v>
      </c>
      <c r="B8066">
        <v>19</v>
      </c>
      <c r="C8066">
        <v>346</v>
      </c>
      <c r="D8066">
        <v>4</v>
      </c>
      <c r="F8066" t="str">
        <f>"INSERT INTO COMPANY_PRODUCTDEALER (ID, DEALERID, PRODUCTID, STOKPIECE) VALUES("&amp;A8066&amp;", "&amp;B8066&amp;", "&amp;C8066&amp;","&amp;D8066&amp;")"</f>
        <v>INSERT INTO COMPANY_PRODUCTDEALER (ID, DEALERID, PRODUCTID, STOKPIECE) VALUES(8065, 19, 346,4)</v>
      </c>
    </row>
    <row r="8067" spans="1:6" x14ac:dyDescent="0.25">
      <c r="A8067">
        <v>8066</v>
      </c>
      <c r="B8067">
        <v>19</v>
      </c>
      <c r="C8067">
        <v>347</v>
      </c>
      <c r="D8067">
        <v>2</v>
      </c>
      <c r="F8067" t="str">
        <f>"INSERT INTO COMPANY_PRODUCTDEALER (ID, DEALERID, PRODUCTID, STOKPIECE) VALUES("&amp;A8067&amp;", "&amp;B8067&amp;", "&amp;C8067&amp;","&amp;D8067&amp;")"</f>
        <v>INSERT INTO COMPANY_PRODUCTDEALER (ID, DEALERID, PRODUCTID, STOKPIECE) VALUES(8066, 19, 347,2)</v>
      </c>
    </row>
    <row r="8068" spans="1:6" x14ac:dyDescent="0.25">
      <c r="A8068">
        <v>8067</v>
      </c>
      <c r="B8068">
        <v>19</v>
      </c>
      <c r="C8068">
        <v>348</v>
      </c>
      <c r="D8068">
        <v>1</v>
      </c>
      <c r="F8068" t="str">
        <f>"INSERT INTO COMPANY_PRODUCTDEALER (ID, DEALERID, PRODUCTID, STOKPIECE) VALUES("&amp;A8068&amp;", "&amp;B8068&amp;", "&amp;C8068&amp;","&amp;D8068&amp;")"</f>
        <v>INSERT INTO COMPANY_PRODUCTDEALER (ID, DEALERID, PRODUCTID, STOKPIECE) VALUES(8067, 19, 348,1)</v>
      </c>
    </row>
    <row r="8069" spans="1:6" x14ac:dyDescent="0.25">
      <c r="A8069">
        <v>8068</v>
      </c>
      <c r="B8069">
        <v>19</v>
      </c>
      <c r="C8069">
        <v>349</v>
      </c>
      <c r="D8069">
        <v>1</v>
      </c>
      <c r="F8069" t="str">
        <f>"INSERT INTO COMPANY_PRODUCTDEALER (ID, DEALERID, PRODUCTID, STOKPIECE) VALUES("&amp;A8069&amp;", "&amp;B8069&amp;", "&amp;C8069&amp;","&amp;D8069&amp;")"</f>
        <v>INSERT INTO COMPANY_PRODUCTDEALER (ID, DEALERID, PRODUCTID, STOKPIECE) VALUES(8068, 19, 349,1)</v>
      </c>
    </row>
    <row r="8070" spans="1:6" x14ac:dyDescent="0.25">
      <c r="A8070">
        <v>8069</v>
      </c>
      <c r="B8070">
        <v>19</v>
      </c>
      <c r="C8070">
        <v>350</v>
      </c>
      <c r="D8070">
        <v>2</v>
      </c>
      <c r="F8070" t="str">
        <f>"INSERT INTO COMPANY_PRODUCTDEALER (ID, DEALERID, PRODUCTID, STOKPIECE) VALUES("&amp;A8070&amp;", "&amp;B8070&amp;", "&amp;C8070&amp;","&amp;D8070&amp;")"</f>
        <v>INSERT INTO COMPANY_PRODUCTDEALER (ID, DEALERID, PRODUCTID, STOKPIECE) VALUES(8069, 19, 350,2)</v>
      </c>
    </row>
    <row r="8071" spans="1:6" x14ac:dyDescent="0.25">
      <c r="A8071">
        <v>8070</v>
      </c>
      <c r="B8071">
        <v>19</v>
      </c>
      <c r="C8071">
        <v>351</v>
      </c>
      <c r="D8071">
        <v>4</v>
      </c>
      <c r="F8071" t="str">
        <f>"INSERT INTO COMPANY_PRODUCTDEALER (ID, DEALERID, PRODUCTID, STOKPIECE) VALUES("&amp;A8071&amp;", "&amp;B8071&amp;", "&amp;C8071&amp;","&amp;D8071&amp;")"</f>
        <v>INSERT INTO COMPANY_PRODUCTDEALER (ID, DEALERID, PRODUCTID, STOKPIECE) VALUES(8070, 19, 351,4)</v>
      </c>
    </row>
    <row r="8072" spans="1:6" x14ac:dyDescent="0.25">
      <c r="A8072">
        <v>8071</v>
      </c>
      <c r="B8072">
        <v>19</v>
      </c>
      <c r="C8072">
        <v>352</v>
      </c>
      <c r="D8072">
        <v>3</v>
      </c>
      <c r="F8072" t="str">
        <f>"INSERT INTO COMPANY_PRODUCTDEALER (ID, DEALERID, PRODUCTID, STOKPIECE) VALUES("&amp;A8072&amp;", "&amp;B8072&amp;", "&amp;C8072&amp;","&amp;D8072&amp;")"</f>
        <v>INSERT INTO COMPANY_PRODUCTDEALER (ID, DEALERID, PRODUCTID, STOKPIECE) VALUES(8071, 19, 352,3)</v>
      </c>
    </row>
    <row r="8073" spans="1:6" x14ac:dyDescent="0.25">
      <c r="A8073">
        <v>8072</v>
      </c>
      <c r="B8073">
        <v>19</v>
      </c>
      <c r="C8073">
        <v>353</v>
      </c>
      <c r="D8073">
        <v>1</v>
      </c>
      <c r="F8073" t="str">
        <f>"INSERT INTO COMPANY_PRODUCTDEALER (ID, DEALERID, PRODUCTID, STOKPIECE) VALUES("&amp;A8073&amp;", "&amp;B8073&amp;", "&amp;C8073&amp;","&amp;D8073&amp;")"</f>
        <v>INSERT INTO COMPANY_PRODUCTDEALER (ID, DEALERID, PRODUCTID, STOKPIECE) VALUES(8072, 19, 353,1)</v>
      </c>
    </row>
    <row r="8074" spans="1:6" x14ac:dyDescent="0.25">
      <c r="A8074">
        <v>8073</v>
      </c>
      <c r="B8074">
        <v>19</v>
      </c>
      <c r="C8074">
        <v>354</v>
      </c>
      <c r="D8074">
        <v>0</v>
      </c>
      <c r="F8074" t="str">
        <f>"INSERT INTO COMPANY_PRODUCTDEALER (ID, DEALERID, PRODUCTID, STOKPIECE) VALUES("&amp;A8074&amp;", "&amp;B8074&amp;", "&amp;C8074&amp;","&amp;D8074&amp;")"</f>
        <v>INSERT INTO COMPANY_PRODUCTDEALER (ID, DEALERID, PRODUCTID, STOKPIECE) VALUES(8073, 19, 354,0)</v>
      </c>
    </row>
    <row r="8075" spans="1:6" x14ac:dyDescent="0.25">
      <c r="A8075">
        <v>8074</v>
      </c>
      <c r="B8075">
        <v>19</v>
      </c>
      <c r="C8075">
        <v>355</v>
      </c>
      <c r="D8075">
        <v>2</v>
      </c>
      <c r="F8075" t="str">
        <f>"INSERT INTO COMPANY_PRODUCTDEALER (ID, DEALERID, PRODUCTID, STOKPIECE) VALUES("&amp;A8075&amp;", "&amp;B8075&amp;", "&amp;C8075&amp;","&amp;D8075&amp;")"</f>
        <v>INSERT INTO COMPANY_PRODUCTDEALER (ID, DEALERID, PRODUCTID, STOKPIECE) VALUES(8074, 19, 355,2)</v>
      </c>
    </row>
    <row r="8076" spans="1:6" x14ac:dyDescent="0.25">
      <c r="A8076">
        <v>8075</v>
      </c>
      <c r="B8076">
        <v>19</v>
      </c>
      <c r="C8076">
        <v>356</v>
      </c>
      <c r="D8076">
        <v>0</v>
      </c>
      <c r="F8076" t="str">
        <f>"INSERT INTO COMPANY_PRODUCTDEALER (ID, DEALERID, PRODUCTID, STOKPIECE) VALUES("&amp;A8076&amp;", "&amp;B8076&amp;", "&amp;C8076&amp;","&amp;D8076&amp;")"</f>
        <v>INSERT INTO COMPANY_PRODUCTDEALER (ID, DEALERID, PRODUCTID, STOKPIECE) VALUES(8075, 19, 356,0)</v>
      </c>
    </row>
    <row r="8077" spans="1:6" x14ac:dyDescent="0.25">
      <c r="A8077">
        <v>8076</v>
      </c>
      <c r="B8077">
        <v>19</v>
      </c>
      <c r="C8077">
        <v>357</v>
      </c>
      <c r="D8077">
        <v>2</v>
      </c>
      <c r="F8077" t="str">
        <f>"INSERT INTO COMPANY_PRODUCTDEALER (ID, DEALERID, PRODUCTID, STOKPIECE) VALUES("&amp;A8077&amp;", "&amp;B8077&amp;", "&amp;C8077&amp;","&amp;D8077&amp;")"</f>
        <v>INSERT INTO COMPANY_PRODUCTDEALER (ID, DEALERID, PRODUCTID, STOKPIECE) VALUES(8076, 19, 357,2)</v>
      </c>
    </row>
    <row r="8078" spans="1:6" x14ac:dyDescent="0.25">
      <c r="A8078">
        <v>8077</v>
      </c>
      <c r="B8078">
        <v>19</v>
      </c>
      <c r="C8078">
        <v>358</v>
      </c>
      <c r="D8078">
        <v>5</v>
      </c>
      <c r="F8078" t="str">
        <f>"INSERT INTO COMPANY_PRODUCTDEALER (ID, DEALERID, PRODUCTID, STOKPIECE) VALUES("&amp;A8078&amp;", "&amp;B8078&amp;", "&amp;C8078&amp;","&amp;D8078&amp;")"</f>
        <v>INSERT INTO COMPANY_PRODUCTDEALER (ID, DEALERID, PRODUCTID, STOKPIECE) VALUES(8077, 19, 358,5)</v>
      </c>
    </row>
    <row r="8079" spans="1:6" x14ac:dyDescent="0.25">
      <c r="A8079">
        <v>8078</v>
      </c>
      <c r="B8079">
        <v>19</v>
      </c>
      <c r="C8079">
        <v>359</v>
      </c>
      <c r="D8079">
        <v>2</v>
      </c>
      <c r="F8079" t="str">
        <f>"INSERT INTO COMPANY_PRODUCTDEALER (ID, DEALERID, PRODUCTID, STOKPIECE) VALUES("&amp;A8079&amp;", "&amp;B8079&amp;", "&amp;C8079&amp;","&amp;D8079&amp;")"</f>
        <v>INSERT INTO COMPANY_PRODUCTDEALER (ID, DEALERID, PRODUCTID, STOKPIECE) VALUES(8078, 19, 359,2)</v>
      </c>
    </row>
    <row r="8080" spans="1:6" x14ac:dyDescent="0.25">
      <c r="A8080">
        <v>8079</v>
      </c>
      <c r="B8080">
        <v>19</v>
      </c>
      <c r="C8080">
        <v>360</v>
      </c>
      <c r="D8080">
        <v>2</v>
      </c>
      <c r="F8080" t="str">
        <f>"INSERT INTO COMPANY_PRODUCTDEALER (ID, DEALERID, PRODUCTID, STOKPIECE) VALUES("&amp;A8080&amp;", "&amp;B8080&amp;", "&amp;C8080&amp;","&amp;D8080&amp;")"</f>
        <v>INSERT INTO COMPANY_PRODUCTDEALER (ID, DEALERID, PRODUCTID, STOKPIECE) VALUES(8079, 19, 360,2)</v>
      </c>
    </row>
    <row r="8081" spans="1:6" x14ac:dyDescent="0.25">
      <c r="A8081">
        <v>8080</v>
      </c>
      <c r="B8081">
        <v>19</v>
      </c>
      <c r="C8081">
        <v>361</v>
      </c>
      <c r="D8081">
        <v>3</v>
      </c>
      <c r="F8081" t="str">
        <f>"INSERT INTO COMPANY_PRODUCTDEALER (ID, DEALERID, PRODUCTID, STOKPIECE) VALUES("&amp;A8081&amp;", "&amp;B8081&amp;", "&amp;C8081&amp;","&amp;D8081&amp;")"</f>
        <v>INSERT INTO COMPANY_PRODUCTDEALER (ID, DEALERID, PRODUCTID, STOKPIECE) VALUES(8080, 19, 361,3)</v>
      </c>
    </row>
    <row r="8082" spans="1:6" x14ac:dyDescent="0.25">
      <c r="A8082">
        <v>8081</v>
      </c>
      <c r="B8082">
        <v>19</v>
      </c>
      <c r="C8082">
        <v>362</v>
      </c>
      <c r="D8082">
        <v>4</v>
      </c>
      <c r="F8082" t="str">
        <f>"INSERT INTO COMPANY_PRODUCTDEALER (ID, DEALERID, PRODUCTID, STOKPIECE) VALUES("&amp;A8082&amp;", "&amp;B8082&amp;", "&amp;C8082&amp;","&amp;D8082&amp;")"</f>
        <v>INSERT INTO COMPANY_PRODUCTDEALER (ID, DEALERID, PRODUCTID, STOKPIECE) VALUES(8081, 19, 362,4)</v>
      </c>
    </row>
    <row r="8083" spans="1:6" x14ac:dyDescent="0.25">
      <c r="A8083">
        <v>8082</v>
      </c>
      <c r="B8083">
        <v>19</v>
      </c>
      <c r="C8083">
        <v>363</v>
      </c>
      <c r="D8083">
        <v>5</v>
      </c>
      <c r="F8083" t="str">
        <f>"INSERT INTO COMPANY_PRODUCTDEALER (ID, DEALERID, PRODUCTID, STOKPIECE) VALUES("&amp;A8083&amp;", "&amp;B8083&amp;", "&amp;C8083&amp;","&amp;D8083&amp;")"</f>
        <v>INSERT INTO COMPANY_PRODUCTDEALER (ID, DEALERID, PRODUCTID, STOKPIECE) VALUES(8082, 19, 363,5)</v>
      </c>
    </row>
    <row r="8084" spans="1:6" x14ac:dyDescent="0.25">
      <c r="A8084">
        <v>8083</v>
      </c>
      <c r="B8084">
        <v>19</v>
      </c>
      <c r="C8084">
        <v>364</v>
      </c>
      <c r="D8084">
        <v>2</v>
      </c>
      <c r="F8084" t="str">
        <f>"INSERT INTO COMPANY_PRODUCTDEALER (ID, DEALERID, PRODUCTID, STOKPIECE) VALUES("&amp;A8084&amp;", "&amp;B8084&amp;", "&amp;C8084&amp;","&amp;D8084&amp;")"</f>
        <v>INSERT INTO COMPANY_PRODUCTDEALER (ID, DEALERID, PRODUCTID, STOKPIECE) VALUES(8083, 19, 364,2)</v>
      </c>
    </row>
    <row r="8085" spans="1:6" x14ac:dyDescent="0.25">
      <c r="A8085">
        <v>8084</v>
      </c>
      <c r="B8085">
        <v>19</v>
      </c>
      <c r="C8085">
        <v>365</v>
      </c>
      <c r="D8085">
        <v>1</v>
      </c>
      <c r="F8085" t="str">
        <f>"INSERT INTO COMPANY_PRODUCTDEALER (ID, DEALERID, PRODUCTID, STOKPIECE) VALUES("&amp;A8085&amp;", "&amp;B8085&amp;", "&amp;C8085&amp;","&amp;D8085&amp;")"</f>
        <v>INSERT INTO COMPANY_PRODUCTDEALER (ID, DEALERID, PRODUCTID, STOKPIECE) VALUES(8084, 19, 365,1)</v>
      </c>
    </row>
    <row r="8086" spans="1:6" x14ac:dyDescent="0.25">
      <c r="A8086">
        <v>8085</v>
      </c>
      <c r="B8086">
        <v>19</v>
      </c>
      <c r="C8086">
        <v>366</v>
      </c>
      <c r="D8086">
        <v>5</v>
      </c>
      <c r="F8086" t="str">
        <f>"INSERT INTO COMPANY_PRODUCTDEALER (ID, DEALERID, PRODUCTID, STOKPIECE) VALUES("&amp;A8086&amp;", "&amp;B8086&amp;", "&amp;C8086&amp;","&amp;D8086&amp;")"</f>
        <v>INSERT INTO COMPANY_PRODUCTDEALER (ID, DEALERID, PRODUCTID, STOKPIECE) VALUES(8085, 19, 366,5)</v>
      </c>
    </row>
    <row r="8087" spans="1:6" x14ac:dyDescent="0.25">
      <c r="A8087">
        <v>8086</v>
      </c>
      <c r="B8087">
        <v>19</v>
      </c>
      <c r="C8087">
        <v>367</v>
      </c>
      <c r="D8087">
        <v>4</v>
      </c>
      <c r="F8087" t="str">
        <f>"INSERT INTO COMPANY_PRODUCTDEALER (ID, DEALERID, PRODUCTID, STOKPIECE) VALUES("&amp;A8087&amp;", "&amp;B8087&amp;", "&amp;C8087&amp;","&amp;D8087&amp;")"</f>
        <v>INSERT INTO COMPANY_PRODUCTDEALER (ID, DEALERID, PRODUCTID, STOKPIECE) VALUES(8086, 19, 367,4)</v>
      </c>
    </row>
    <row r="8088" spans="1:6" x14ac:dyDescent="0.25">
      <c r="A8088">
        <v>8087</v>
      </c>
      <c r="B8088">
        <v>19</v>
      </c>
      <c r="C8088">
        <v>368</v>
      </c>
      <c r="D8088">
        <v>2</v>
      </c>
      <c r="F8088" t="str">
        <f>"INSERT INTO COMPANY_PRODUCTDEALER (ID, DEALERID, PRODUCTID, STOKPIECE) VALUES("&amp;A8088&amp;", "&amp;B8088&amp;", "&amp;C8088&amp;","&amp;D8088&amp;")"</f>
        <v>INSERT INTO COMPANY_PRODUCTDEALER (ID, DEALERID, PRODUCTID, STOKPIECE) VALUES(8087, 19, 368,2)</v>
      </c>
    </row>
    <row r="8089" spans="1:6" x14ac:dyDescent="0.25">
      <c r="A8089">
        <v>8088</v>
      </c>
      <c r="B8089">
        <v>19</v>
      </c>
      <c r="C8089">
        <v>369</v>
      </c>
      <c r="D8089">
        <v>0</v>
      </c>
      <c r="F8089" t="str">
        <f>"INSERT INTO COMPANY_PRODUCTDEALER (ID, DEALERID, PRODUCTID, STOKPIECE) VALUES("&amp;A8089&amp;", "&amp;B8089&amp;", "&amp;C8089&amp;","&amp;D8089&amp;")"</f>
        <v>INSERT INTO COMPANY_PRODUCTDEALER (ID, DEALERID, PRODUCTID, STOKPIECE) VALUES(8088, 19, 369,0)</v>
      </c>
    </row>
    <row r="8090" spans="1:6" x14ac:dyDescent="0.25">
      <c r="A8090">
        <v>8089</v>
      </c>
      <c r="B8090">
        <v>19</v>
      </c>
      <c r="C8090">
        <v>370</v>
      </c>
      <c r="D8090">
        <v>4</v>
      </c>
      <c r="F8090" t="str">
        <f>"INSERT INTO COMPANY_PRODUCTDEALER (ID, DEALERID, PRODUCTID, STOKPIECE) VALUES("&amp;A8090&amp;", "&amp;B8090&amp;", "&amp;C8090&amp;","&amp;D8090&amp;")"</f>
        <v>INSERT INTO COMPANY_PRODUCTDEALER (ID, DEALERID, PRODUCTID, STOKPIECE) VALUES(8089, 19, 370,4)</v>
      </c>
    </row>
    <row r="8091" spans="1:6" x14ac:dyDescent="0.25">
      <c r="A8091">
        <v>8090</v>
      </c>
      <c r="B8091">
        <v>19</v>
      </c>
      <c r="C8091">
        <v>371</v>
      </c>
      <c r="D8091">
        <v>0</v>
      </c>
      <c r="F8091" t="str">
        <f>"INSERT INTO COMPANY_PRODUCTDEALER (ID, DEALERID, PRODUCTID, STOKPIECE) VALUES("&amp;A8091&amp;", "&amp;B8091&amp;", "&amp;C8091&amp;","&amp;D8091&amp;")"</f>
        <v>INSERT INTO COMPANY_PRODUCTDEALER (ID, DEALERID, PRODUCTID, STOKPIECE) VALUES(8090, 19, 371,0)</v>
      </c>
    </row>
    <row r="8092" spans="1:6" x14ac:dyDescent="0.25">
      <c r="A8092">
        <v>8091</v>
      </c>
      <c r="B8092">
        <v>19</v>
      </c>
      <c r="C8092">
        <v>372</v>
      </c>
      <c r="D8092">
        <v>5</v>
      </c>
      <c r="F8092" t="str">
        <f>"INSERT INTO COMPANY_PRODUCTDEALER (ID, DEALERID, PRODUCTID, STOKPIECE) VALUES("&amp;A8092&amp;", "&amp;B8092&amp;", "&amp;C8092&amp;","&amp;D8092&amp;")"</f>
        <v>INSERT INTO COMPANY_PRODUCTDEALER (ID, DEALERID, PRODUCTID, STOKPIECE) VALUES(8091, 19, 372,5)</v>
      </c>
    </row>
    <row r="8093" spans="1:6" x14ac:dyDescent="0.25">
      <c r="A8093">
        <v>8092</v>
      </c>
      <c r="B8093">
        <v>19</v>
      </c>
      <c r="C8093">
        <v>373</v>
      </c>
      <c r="D8093">
        <v>3</v>
      </c>
      <c r="F8093" t="str">
        <f>"INSERT INTO COMPANY_PRODUCTDEALER (ID, DEALERID, PRODUCTID, STOKPIECE) VALUES("&amp;A8093&amp;", "&amp;B8093&amp;", "&amp;C8093&amp;","&amp;D8093&amp;")"</f>
        <v>INSERT INTO COMPANY_PRODUCTDEALER (ID, DEALERID, PRODUCTID, STOKPIECE) VALUES(8092, 19, 373,3)</v>
      </c>
    </row>
    <row r="8094" spans="1:6" x14ac:dyDescent="0.25">
      <c r="A8094">
        <v>8093</v>
      </c>
      <c r="B8094">
        <v>19</v>
      </c>
      <c r="C8094">
        <v>374</v>
      </c>
      <c r="D8094">
        <v>5</v>
      </c>
      <c r="F8094" t="str">
        <f>"INSERT INTO COMPANY_PRODUCTDEALER (ID, DEALERID, PRODUCTID, STOKPIECE) VALUES("&amp;A8094&amp;", "&amp;B8094&amp;", "&amp;C8094&amp;","&amp;D8094&amp;")"</f>
        <v>INSERT INTO COMPANY_PRODUCTDEALER (ID, DEALERID, PRODUCTID, STOKPIECE) VALUES(8093, 19, 374,5)</v>
      </c>
    </row>
    <row r="8095" spans="1:6" x14ac:dyDescent="0.25">
      <c r="A8095">
        <v>8094</v>
      </c>
      <c r="B8095">
        <v>19</v>
      </c>
      <c r="C8095">
        <v>376</v>
      </c>
      <c r="D8095">
        <v>4</v>
      </c>
      <c r="F8095" t="str">
        <f>"INSERT INTO COMPANY_PRODUCTDEALER (ID, DEALERID, PRODUCTID, STOKPIECE) VALUES("&amp;A8095&amp;", "&amp;B8095&amp;", "&amp;C8095&amp;","&amp;D8095&amp;")"</f>
        <v>INSERT INTO COMPANY_PRODUCTDEALER (ID, DEALERID, PRODUCTID, STOKPIECE) VALUES(8094, 19, 376,4)</v>
      </c>
    </row>
    <row r="8096" spans="1:6" x14ac:dyDescent="0.25">
      <c r="A8096">
        <v>8095</v>
      </c>
      <c r="B8096">
        <v>19</v>
      </c>
      <c r="C8096">
        <v>377</v>
      </c>
      <c r="D8096">
        <v>4</v>
      </c>
      <c r="F8096" t="str">
        <f>"INSERT INTO COMPANY_PRODUCTDEALER (ID, DEALERID, PRODUCTID, STOKPIECE) VALUES("&amp;A8096&amp;", "&amp;B8096&amp;", "&amp;C8096&amp;","&amp;D8096&amp;")"</f>
        <v>INSERT INTO COMPANY_PRODUCTDEALER (ID, DEALERID, PRODUCTID, STOKPIECE) VALUES(8095, 19, 377,4)</v>
      </c>
    </row>
    <row r="8097" spans="1:6" x14ac:dyDescent="0.25">
      <c r="A8097">
        <v>8096</v>
      </c>
      <c r="B8097">
        <v>19</v>
      </c>
      <c r="C8097">
        <v>378</v>
      </c>
      <c r="D8097">
        <v>4</v>
      </c>
      <c r="F8097" t="str">
        <f>"INSERT INTO COMPANY_PRODUCTDEALER (ID, DEALERID, PRODUCTID, STOKPIECE) VALUES("&amp;A8097&amp;", "&amp;B8097&amp;", "&amp;C8097&amp;","&amp;D8097&amp;")"</f>
        <v>INSERT INTO COMPANY_PRODUCTDEALER (ID, DEALERID, PRODUCTID, STOKPIECE) VALUES(8096, 19, 378,4)</v>
      </c>
    </row>
    <row r="8098" spans="1:6" x14ac:dyDescent="0.25">
      <c r="A8098">
        <v>8097</v>
      </c>
      <c r="B8098">
        <v>19</v>
      </c>
      <c r="C8098">
        <v>380</v>
      </c>
      <c r="D8098">
        <v>4</v>
      </c>
      <c r="F8098" t="str">
        <f>"INSERT INTO COMPANY_PRODUCTDEALER (ID, DEALERID, PRODUCTID, STOKPIECE) VALUES("&amp;A8098&amp;", "&amp;B8098&amp;", "&amp;C8098&amp;","&amp;D8098&amp;")"</f>
        <v>INSERT INTO COMPANY_PRODUCTDEALER (ID, DEALERID, PRODUCTID, STOKPIECE) VALUES(8097, 19, 380,4)</v>
      </c>
    </row>
    <row r="8099" spans="1:6" x14ac:dyDescent="0.25">
      <c r="A8099">
        <v>8098</v>
      </c>
      <c r="B8099">
        <v>19</v>
      </c>
      <c r="C8099">
        <v>381</v>
      </c>
      <c r="D8099">
        <v>1</v>
      </c>
      <c r="F8099" t="str">
        <f>"INSERT INTO COMPANY_PRODUCTDEALER (ID, DEALERID, PRODUCTID, STOKPIECE) VALUES("&amp;A8099&amp;", "&amp;B8099&amp;", "&amp;C8099&amp;","&amp;D8099&amp;")"</f>
        <v>INSERT INTO COMPANY_PRODUCTDEALER (ID, DEALERID, PRODUCTID, STOKPIECE) VALUES(8098, 19, 381,1)</v>
      </c>
    </row>
    <row r="8100" spans="1:6" x14ac:dyDescent="0.25">
      <c r="A8100">
        <v>8099</v>
      </c>
      <c r="B8100">
        <v>19</v>
      </c>
      <c r="C8100">
        <v>382</v>
      </c>
      <c r="D8100">
        <v>3</v>
      </c>
      <c r="F8100" t="str">
        <f>"INSERT INTO COMPANY_PRODUCTDEALER (ID, DEALERID, PRODUCTID, STOKPIECE) VALUES("&amp;A8100&amp;", "&amp;B8100&amp;", "&amp;C8100&amp;","&amp;D8100&amp;")"</f>
        <v>INSERT INTO COMPANY_PRODUCTDEALER (ID, DEALERID, PRODUCTID, STOKPIECE) VALUES(8099, 19, 382,3)</v>
      </c>
    </row>
    <row r="8101" spans="1:6" x14ac:dyDescent="0.25">
      <c r="A8101">
        <v>8100</v>
      </c>
      <c r="B8101">
        <v>19</v>
      </c>
      <c r="C8101">
        <v>383</v>
      </c>
      <c r="D8101">
        <v>2</v>
      </c>
      <c r="F8101" t="str">
        <f>"INSERT INTO COMPANY_PRODUCTDEALER (ID, DEALERID, PRODUCTID, STOKPIECE) VALUES("&amp;A8101&amp;", "&amp;B8101&amp;", "&amp;C8101&amp;","&amp;D8101&amp;")"</f>
        <v>INSERT INTO COMPANY_PRODUCTDEALER (ID, DEALERID, PRODUCTID, STOKPIECE) VALUES(8100, 19, 383,2)</v>
      </c>
    </row>
    <row r="8102" spans="1:6" x14ac:dyDescent="0.25">
      <c r="A8102">
        <v>8101</v>
      </c>
      <c r="B8102">
        <v>19</v>
      </c>
      <c r="C8102">
        <v>384</v>
      </c>
      <c r="D8102">
        <v>1</v>
      </c>
      <c r="F8102" t="str">
        <f>"INSERT INTO COMPANY_PRODUCTDEALER (ID, DEALERID, PRODUCTID, STOKPIECE) VALUES("&amp;A8102&amp;", "&amp;B8102&amp;", "&amp;C8102&amp;","&amp;D8102&amp;")"</f>
        <v>INSERT INTO COMPANY_PRODUCTDEALER (ID, DEALERID, PRODUCTID, STOKPIECE) VALUES(8101, 19, 384,1)</v>
      </c>
    </row>
    <row r="8103" spans="1:6" x14ac:dyDescent="0.25">
      <c r="A8103">
        <v>8102</v>
      </c>
      <c r="B8103">
        <v>19</v>
      </c>
      <c r="C8103">
        <v>386</v>
      </c>
      <c r="D8103">
        <v>3</v>
      </c>
      <c r="F8103" t="str">
        <f>"INSERT INTO COMPANY_PRODUCTDEALER (ID, DEALERID, PRODUCTID, STOKPIECE) VALUES("&amp;A8103&amp;", "&amp;B8103&amp;", "&amp;C8103&amp;","&amp;D8103&amp;")"</f>
        <v>INSERT INTO COMPANY_PRODUCTDEALER (ID, DEALERID, PRODUCTID, STOKPIECE) VALUES(8102, 19, 386,3)</v>
      </c>
    </row>
    <row r="8104" spans="1:6" x14ac:dyDescent="0.25">
      <c r="A8104">
        <v>8103</v>
      </c>
      <c r="B8104">
        <v>19</v>
      </c>
      <c r="C8104">
        <v>387</v>
      </c>
      <c r="D8104">
        <v>5</v>
      </c>
      <c r="F8104" t="str">
        <f>"INSERT INTO COMPANY_PRODUCTDEALER (ID, DEALERID, PRODUCTID, STOKPIECE) VALUES("&amp;A8104&amp;", "&amp;B8104&amp;", "&amp;C8104&amp;","&amp;D8104&amp;")"</f>
        <v>INSERT INTO COMPANY_PRODUCTDEALER (ID, DEALERID, PRODUCTID, STOKPIECE) VALUES(8103, 19, 387,5)</v>
      </c>
    </row>
    <row r="8105" spans="1:6" x14ac:dyDescent="0.25">
      <c r="A8105">
        <v>8104</v>
      </c>
      <c r="B8105">
        <v>19</v>
      </c>
      <c r="C8105">
        <v>388</v>
      </c>
      <c r="D8105">
        <v>2</v>
      </c>
      <c r="F8105" t="str">
        <f>"INSERT INTO COMPANY_PRODUCTDEALER (ID, DEALERID, PRODUCTID, STOKPIECE) VALUES("&amp;A8105&amp;", "&amp;B8105&amp;", "&amp;C8105&amp;","&amp;D8105&amp;")"</f>
        <v>INSERT INTO COMPANY_PRODUCTDEALER (ID, DEALERID, PRODUCTID, STOKPIECE) VALUES(8104, 19, 388,2)</v>
      </c>
    </row>
    <row r="8106" spans="1:6" x14ac:dyDescent="0.25">
      <c r="A8106">
        <v>8105</v>
      </c>
      <c r="B8106">
        <v>19</v>
      </c>
      <c r="C8106">
        <v>389</v>
      </c>
      <c r="D8106">
        <v>0</v>
      </c>
      <c r="F8106" t="str">
        <f>"INSERT INTO COMPANY_PRODUCTDEALER (ID, DEALERID, PRODUCTID, STOKPIECE) VALUES("&amp;A8106&amp;", "&amp;B8106&amp;", "&amp;C8106&amp;","&amp;D8106&amp;")"</f>
        <v>INSERT INTO COMPANY_PRODUCTDEALER (ID, DEALERID, PRODUCTID, STOKPIECE) VALUES(8105, 19, 389,0)</v>
      </c>
    </row>
    <row r="8107" spans="1:6" x14ac:dyDescent="0.25">
      <c r="A8107">
        <v>8106</v>
      </c>
      <c r="B8107">
        <v>19</v>
      </c>
      <c r="C8107">
        <v>390</v>
      </c>
      <c r="D8107">
        <v>3</v>
      </c>
      <c r="F8107" t="str">
        <f>"INSERT INTO COMPANY_PRODUCTDEALER (ID, DEALERID, PRODUCTID, STOKPIECE) VALUES("&amp;A8107&amp;", "&amp;B8107&amp;", "&amp;C8107&amp;","&amp;D8107&amp;")"</f>
        <v>INSERT INTO COMPANY_PRODUCTDEALER (ID, DEALERID, PRODUCTID, STOKPIECE) VALUES(8106, 19, 390,3)</v>
      </c>
    </row>
    <row r="8108" spans="1:6" x14ac:dyDescent="0.25">
      <c r="A8108">
        <v>8107</v>
      </c>
      <c r="B8108">
        <v>19</v>
      </c>
      <c r="C8108">
        <v>391</v>
      </c>
      <c r="D8108">
        <v>4</v>
      </c>
      <c r="F8108" t="str">
        <f>"INSERT INTO COMPANY_PRODUCTDEALER (ID, DEALERID, PRODUCTID, STOKPIECE) VALUES("&amp;A8108&amp;", "&amp;B8108&amp;", "&amp;C8108&amp;","&amp;D8108&amp;")"</f>
        <v>INSERT INTO COMPANY_PRODUCTDEALER (ID, DEALERID, PRODUCTID, STOKPIECE) VALUES(8107, 19, 391,4)</v>
      </c>
    </row>
    <row r="8109" spans="1:6" x14ac:dyDescent="0.25">
      <c r="A8109">
        <v>8108</v>
      </c>
      <c r="B8109">
        <v>19</v>
      </c>
      <c r="C8109">
        <v>392</v>
      </c>
      <c r="D8109">
        <v>3</v>
      </c>
      <c r="F8109" t="str">
        <f>"INSERT INTO COMPANY_PRODUCTDEALER (ID, DEALERID, PRODUCTID, STOKPIECE) VALUES("&amp;A8109&amp;", "&amp;B8109&amp;", "&amp;C8109&amp;","&amp;D8109&amp;")"</f>
        <v>INSERT INTO COMPANY_PRODUCTDEALER (ID, DEALERID, PRODUCTID, STOKPIECE) VALUES(8108, 19, 392,3)</v>
      </c>
    </row>
    <row r="8110" spans="1:6" x14ac:dyDescent="0.25">
      <c r="A8110">
        <v>8109</v>
      </c>
      <c r="B8110">
        <v>19</v>
      </c>
      <c r="C8110">
        <v>393</v>
      </c>
      <c r="D8110">
        <v>4</v>
      </c>
      <c r="F8110" t="str">
        <f>"INSERT INTO COMPANY_PRODUCTDEALER (ID, DEALERID, PRODUCTID, STOKPIECE) VALUES("&amp;A8110&amp;", "&amp;B8110&amp;", "&amp;C8110&amp;","&amp;D8110&amp;")"</f>
        <v>INSERT INTO COMPANY_PRODUCTDEALER (ID, DEALERID, PRODUCTID, STOKPIECE) VALUES(8109, 19, 393,4)</v>
      </c>
    </row>
    <row r="8111" spans="1:6" x14ac:dyDescent="0.25">
      <c r="A8111">
        <v>8110</v>
      </c>
      <c r="B8111">
        <v>19</v>
      </c>
      <c r="C8111">
        <v>394</v>
      </c>
      <c r="D8111">
        <v>3</v>
      </c>
      <c r="F8111" t="str">
        <f>"INSERT INTO COMPANY_PRODUCTDEALER (ID, DEALERID, PRODUCTID, STOKPIECE) VALUES("&amp;A8111&amp;", "&amp;B8111&amp;", "&amp;C8111&amp;","&amp;D8111&amp;")"</f>
        <v>INSERT INTO COMPANY_PRODUCTDEALER (ID, DEALERID, PRODUCTID, STOKPIECE) VALUES(8110, 19, 394,3)</v>
      </c>
    </row>
    <row r="8112" spans="1:6" x14ac:dyDescent="0.25">
      <c r="A8112">
        <v>8111</v>
      </c>
      <c r="B8112">
        <v>19</v>
      </c>
      <c r="C8112">
        <v>395</v>
      </c>
      <c r="D8112">
        <v>5</v>
      </c>
      <c r="F8112" t="str">
        <f>"INSERT INTO COMPANY_PRODUCTDEALER (ID, DEALERID, PRODUCTID, STOKPIECE) VALUES("&amp;A8112&amp;", "&amp;B8112&amp;", "&amp;C8112&amp;","&amp;D8112&amp;")"</f>
        <v>INSERT INTO COMPANY_PRODUCTDEALER (ID, DEALERID, PRODUCTID, STOKPIECE) VALUES(8111, 19, 395,5)</v>
      </c>
    </row>
    <row r="8113" spans="1:6" x14ac:dyDescent="0.25">
      <c r="A8113">
        <v>8112</v>
      </c>
      <c r="B8113">
        <v>19</v>
      </c>
      <c r="C8113">
        <v>396</v>
      </c>
      <c r="D8113">
        <v>5</v>
      </c>
      <c r="F8113" t="str">
        <f>"INSERT INTO COMPANY_PRODUCTDEALER (ID, DEALERID, PRODUCTID, STOKPIECE) VALUES("&amp;A8113&amp;", "&amp;B8113&amp;", "&amp;C8113&amp;","&amp;D8113&amp;")"</f>
        <v>INSERT INTO COMPANY_PRODUCTDEALER (ID, DEALERID, PRODUCTID, STOKPIECE) VALUES(8112, 19, 396,5)</v>
      </c>
    </row>
    <row r="8114" spans="1:6" x14ac:dyDescent="0.25">
      <c r="A8114">
        <v>8113</v>
      </c>
      <c r="B8114">
        <v>19</v>
      </c>
      <c r="C8114">
        <v>397</v>
      </c>
      <c r="D8114">
        <v>4</v>
      </c>
      <c r="F8114" t="str">
        <f>"INSERT INTO COMPANY_PRODUCTDEALER (ID, DEALERID, PRODUCTID, STOKPIECE) VALUES("&amp;A8114&amp;", "&amp;B8114&amp;", "&amp;C8114&amp;","&amp;D8114&amp;")"</f>
        <v>INSERT INTO COMPANY_PRODUCTDEALER (ID, DEALERID, PRODUCTID, STOKPIECE) VALUES(8113, 19, 397,4)</v>
      </c>
    </row>
    <row r="8115" spans="1:6" x14ac:dyDescent="0.25">
      <c r="A8115">
        <v>8114</v>
      </c>
      <c r="B8115">
        <v>19</v>
      </c>
      <c r="C8115">
        <v>398</v>
      </c>
      <c r="D8115">
        <v>0</v>
      </c>
      <c r="F8115" t="str">
        <f>"INSERT INTO COMPANY_PRODUCTDEALER (ID, DEALERID, PRODUCTID, STOKPIECE) VALUES("&amp;A8115&amp;", "&amp;B8115&amp;", "&amp;C8115&amp;","&amp;D8115&amp;")"</f>
        <v>INSERT INTO COMPANY_PRODUCTDEALER (ID, DEALERID, PRODUCTID, STOKPIECE) VALUES(8114, 19, 398,0)</v>
      </c>
    </row>
    <row r="8116" spans="1:6" x14ac:dyDescent="0.25">
      <c r="A8116">
        <v>8115</v>
      </c>
      <c r="B8116">
        <v>19</v>
      </c>
      <c r="C8116">
        <v>399</v>
      </c>
      <c r="D8116">
        <v>4</v>
      </c>
      <c r="F8116" t="str">
        <f>"INSERT INTO COMPANY_PRODUCTDEALER (ID, DEALERID, PRODUCTID, STOKPIECE) VALUES("&amp;A8116&amp;", "&amp;B8116&amp;", "&amp;C8116&amp;","&amp;D8116&amp;")"</f>
        <v>INSERT INTO COMPANY_PRODUCTDEALER (ID, DEALERID, PRODUCTID, STOKPIECE) VALUES(8115, 19, 399,4)</v>
      </c>
    </row>
    <row r="8117" spans="1:6" x14ac:dyDescent="0.25">
      <c r="A8117">
        <v>8116</v>
      </c>
      <c r="B8117">
        <v>19</v>
      </c>
      <c r="C8117">
        <v>400</v>
      </c>
      <c r="D8117">
        <v>0</v>
      </c>
      <c r="F8117" t="str">
        <f>"INSERT INTO COMPANY_PRODUCTDEALER (ID, DEALERID, PRODUCTID, STOKPIECE) VALUES("&amp;A8117&amp;", "&amp;B8117&amp;", "&amp;C8117&amp;","&amp;D8117&amp;")"</f>
        <v>INSERT INTO COMPANY_PRODUCTDEALER (ID, DEALERID, PRODUCTID, STOKPIECE) VALUES(8116, 19, 400,0)</v>
      </c>
    </row>
    <row r="8118" spans="1:6" x14ac:dyDescent="0.25">
      <c r="A8118">
        <v>8117</v>
      </c>
      <c r="B8118">
        <v>19</v>
      </c>
      <c r="C8118">
        <v>401</v>
      </c>
      <c r="D8118">
        <v>4</v>
      </c>
      <c r="F8118" t="str">
        <f>"INSERT INTO COMPANY_PRODUCTDEALER (ID, DEALERID, PRODUCTID, STOKPIECE) VALUES("&amp;A8118&amp;", "&amp;B8118&amp;", "&amp;C8118&amp;","&amp;D8118&amp;")"</f>
        <v>INSERT INTO COMPANY_PRODUCTDEALER (ID, DEALERID, PRODUCTID, STOKPIECE) VALUES(8117, 19, 401,4)</v>
      </c>
    </row>
    <row r="8119" spans="1:6" x14ac:dyDescent="0.25">
      <c r="A8119">
        <v>8118</v>
      </c>
      <c r="B8119">
        <v>19</v>
      </c>
      <c r="C8119">
        <v>402</v>
      </c>
      <c r="D8119">
        <v>0</v>
      </c>
      <c r="F8119" t="str">
        <f>"INSERT INTO COMPANY_PRODUCTDEALER (ID, DEALERID, PRODUCTID, STOKPIECE) VALUES("&amp;A8119&amp;", "&amp;B8119&amp;", "&amp;C8119&amp;","&amp;D8119&amp;")"</f>
        <v>INSERT INTO COMPANY_PRODUCTDEALER (ID, DEALERID, PRODUCTID, STOKPIECE) VALUES(8118, 19, 402,0)</v>
      </c>
    </row>
    <row r="8120" spans="1:6" x14ac:dyDescent="0.25">
      <c r="A8120">
        <v>8119</v>
      </c>
      <c r="B8120">
        <v>19</v>
      </c>
      <c r="C8120">
        <v>403</v>
      </c>
      <c r="D8120">
        <v>1</v>
      </c>
      <c r="F8120" t="str">
        <f>"INSERT INTO COMPANY_PRODUCTDEALER (ID, DEALERID, PRODUCTID, STOKPIECE) VALUES("&amp;A8120&amp;", "&amp;B8120&amp;", "&amp;C8120&amp;","&amp;D8120&amp;")"</f>
        <v>INSERT INTO COMPANY_PRODUCTDEALER (ID, DEALERID, PRODUCTID, STOKPIECE) VALUES(8119, 19, 403,1)</v>
      </c>
    </row>
    <row r="8121" spans="1:6" x14ac:dyDescent="0.25">
      <c r="A8121">
        <v>8120</v>
      </c>
      <c r="B8121">
        <v>19</v>
      </c>
      <c r="C8121">
        <v>404</v>
      </c>
      <c r="D8121">
        <v>5</v>
      </c>
      <c r="F8121" t="str">
        <f>"INSERT INTO COMPANY_PRODUCTDEALER (ID, DEALERID, PRODUCTID, STOKPIECE) VALUES("&amp;A8121&amp;", "&amp;B8121&amp;", "&amp;C8121&amp;","&amp;D8121&amp;")"</f>
        <v>INSERT INTO COMPANY_PRODUCTDEALER (ID, DEALERID, PRODUCTID, STOKPIECE) VALUES(8120, 19, 404,5)</v>
      </c>
    </row>
    <row r="8122" spans="1:6" x14ac:dyDescent="0.25">
      <c r="A8122">
        <v>8121</v>
      </c>
      <c r="B8122">
        <v>19</v>
      </c>
      <c r="C8122">
        <v>405</v>
      </c>
      <c r="D8122">
        <v>3</v>
      </c>
      <c r="F8122" t="str">
        <f>"INSERT INTO COMPANY_PRODUCTDEALER (ID, DEALERID, PRODUCTID, STOKPIECE) VALUES("&amp;A8122&amp;", "&amp;B8122&amp;", "&amp;C8122&amp;","&amp;D8122&amp;")"</f>
        <v>INSERT INTO COMPANY_PRODUCTDEALER (ID, DEALERID, PRODUCTID, STOKPIECE) VALUES(8121, 19, 405,3)</v>
      </c>
    </row>
    <row r="8123" spans="1:6" x14ac:dyDescent="0.25">
      <c r="A8123">
        <v>8122</v>
      </c>
      <c r="B8123">
        <v>19</v>
      </c>
      <c r="C8123">
        <v>406</v>
      </c>
      <c r="D8123">
        <v>1</v>
      </c>
      <c r="F8123" t="str">
        <f>"INSERT INTO COMPANY_PRODUCTDEALER (ID, DEALERID, PRODUCTID, STOKPIECE) VALUES("&amp;A8123&amp;", "&amp;B8123&amp;", "&amp;C8123&amp;","&amp;D8123&amp;")"</f>
        <v>INSERT INTO COMPANY_PRODUCTDEALER (ID, DEALERID, PRODUCTID, STOKPIECE) VALUES(8122, 19, 406,1)</v>
      </c>
    </row>
    <row r="8124" spans="1:6" x14ac:dyDescent="0.25">
      <c r="A8124">
        <v>8123</v>
      </c>
      <c r="B8124">
        <v>19</v>
      </c>
      <c r="C8124">
        <v>407</v>
      </c>
      <c r="D8124">
        <v>1</v>
      </c>
      <c r="F8124" t="str">
        <f>"INSERT INTO COMPANY_PRODUCTDEALER (ID, DEALERID, PRODUCTID, STOKPIECE) VALUES("&amp;A8124&amp;", "&amp;B8124&amp;", "&amp;C8124&amp;","&amp;D8124&amp;")"</f>
        <v>INSERT INTO COMPANY_PRODUCTDEALER (ID, DEALERID, PRODUCTID, STOKPIECE) VALUES(8123, 19, 407,1)</v>
      </c>
    </row>
    <row r="8125" spans="1:6" x14ac:dyDescent="0.25">
      <c r="A8125">
        <v>8124</v>
      </c>
      <c r="B8125">
        <v>19</v>
      </c>
      <c r="C8125">
        <v>408</v>
      </c>
      <c r="D8125">
        <v>5</v>
      </c>
      <c r="F8125" t="str">
        <f>"INSERT INTO COMPANY_PRODUCTDEALER (ID, DEALERID, PRODUCTID, STOKPIECE) VALUES("&amp;A8125&amp;", "&amp;B8125&amp;", "&amp;C8125&amp;","&amp;D8125&amp;")"</f>
        <v>INSERT INTO COMPANY_PRODUCTDEALER (ID, DEALERID, PRODUCTID, STOKPIECE) VALUES(8124, 19, 408,5)</v>
      </c>
    </row>
    <row r="8126" spans="1:6" x14ac:dyDescent="0.25">
      <c r="A8126">
        <v>8125</v>
      </c>
      <c r="B8126">
        <v>19</v>
      </c>
      <c r="C8126">
        <v>409</v>
      </c>
      <c r="D8126">
        <v>1</v>
      </c>
      <c r="F8126" t="str">
        <f>"INSERT INTO COMPANY_PRODUCTDEALER (ID, DEALERID, PRODUCTID, STOKPIECE) VALUES("&amp;A8126&amp;", "&amp;B8126&amp;", "&amp;C8126&amp;","&amp;D8126&amp;")"</f>
        <v>INSERT INTO COMPANY_PRODUCTDEALER (ID, DEALERID, PRODUCTID, STOKPIECE) VALUES(8125, 19, 409,1)</v>
      </c>
    </row>
    <row r="8127" spans="1:6" x14ac:dyDescent="0.25">
      <c r="A8127">
        <v>8126</v>
      </c>
      <c r="B8127">
        <v>19</v>
      </c>
      <c r="C8127">
        <v>410</v>
      </c>
      <c r="D8127">
        <v>1</v>
      </c>
      <c r="F8127" t="str">
        <f>"INSERT INTO COMPANY_PRODUCTDEALER (ID, DEALERID, PRODUCTID, STOKPIECE) VALUES("&amp;A8127&amp;", "&amp;B8127&amp;", "&amp;C8127&amp;","&amp;D8127&amp;")"</f>
        <v>INSERT INTO COMPANY_PRODUCTDEALER (ID, DEALERID, PRODUCTID, STOKPIECE) VALUES(8126, 19, 410,1)</v>
      </c>
    </row>
    <row r="8128" spans="1:6" x14ac:dyDescent="0.25">
      <c r="A8128">
        <v>8127</v>
      </c>
      <c r="B8128">
        <v>19</v>
      </c>
      <c r="C8128">
        <v>411</v>
      </c>
      <c r="D8128">
        <v>4</v>
      </c>
      <c r="F8128" t="str">
        <f>"INSERT INTO COMPANY_PRODUCTDEALER (ID, DEALERID, PRODUCTID, STOKPIECE) VALUES("&amp;A8128&amp;", "&amp;B8128&amp;", "&amp;C8128&amp;","&amp;D8128&amp;")"</f>
        <v>INSERT INTO COMPANY_PRODUCTDEALER (ID, DEALERID, PRODUCTID, STOKPIECE) VALUES(8127, 19, 411,4)</v>
      </c>
    </row>
    <row r="8129" spans="1:6" x14ac:dyDescent="0.25">
      <c r="A8129">
        <v>8128</v>
      </c>
      <c r="B8129">
        <v>19</v>
      </c>
      <c r="C8129">
        <v>412</v>
      </c>
      <c r="D8129">
        <v>1</v>
      </c>
      <c r="F8129" t="str">
        <f>"INSERT INTO COMPANY_PRODUCTDEALER (ID, DEALERID, PRODUCTID, STOKPIECE) VALUES("&amp;A8129&amp;", "&amp;B8129&amp;", "&amp;C8129&amp;","&amp;D8129&amp;")"</f>
        <v>INSERT INTO COMPANY_PRODUCTDEALER (ID, DEALERID, PRODUCTID, STOKPIECE) VALUES(8128, 19, 412,1)</v>
      </c>
    </row>
    <row r="8130" spans="1:6" x14ac:dyDescent="0.25">
      <c r="A8130">
        <v>8129</v>
      </c>
      <c r="B8130">
        <v>19</v>
      </c>
      <c r="C8130">
        <v>413</v>
      </c>
      <c r="D8130">
        <v>1</v>
      </c>
      <c r="F8130" t="str">
        <f>"INSERT INTO COMPANY_PRODUCTDEALER (ID, DEALERID, PRODUCTID, STOKPIECE) VALUES("&amp;A8130&amp;", "&amp;B8130&amp;", "&amp;C8130&amp;","&amp;D8130&amp;")"</f>
        <v>INSERT INTO COMPANY_PRODUCTDEALER (ID, DEALERID, PRODUCTID, STOKPIECE) VALUES(8129, 19, 413,1)</v>
      </c>
    </row>
    <row r="8131" spans="1:6" x14ac:dyDescent="0.25">
      <c r="A8131">
        <v>8130</v>
      </c>
      <c r="B8131">
        <v>19</v>
      </c>
      <c r="C8131">
        <v>414</v>
      </c>
      <c r="D8131">
        <v>5</v>
      </c>
      <c r="F8131" t="str">
        <f>"INSERT INTO COMPANY_PRODUCTDEALER (ID, DEALERID, PRODUCTID, STOKPIECE) VALUES("&amp;A8131&amp;", "&amp;B8131&amp;", "&amp;C8131&amp;","&amp;D8131&amp;")"</f>
        <v>INSERT INTO COMPANY_PRODUCTDEALER (ID, DEALERID, PRODUCTID, STOKPIECE) VALUES(8130, 19, 414,5)</v>
      </c>
    </row>
    <row r="8132" spans="1:6" x14ac:dyDescent="0.25">
      <c r="A8132">
        <v>8131</v>
      </c>
      <c r="B8132">
        <v>19</v>
      </c>
      <c r="C8132">
        <v>415</v>
      </c>
      <c r="D8132">
        <v>1</v>
      </c>
      <c r="F8132" t="str">
        <f>"INSERT INTO COMPANY_PRODUCTDEALER (ID, DEALERID, PRODUCTID, STOKPIECE) VALUES("&amp;A8132&amp;", "&amp;B8132&amp;", "&amp;C8132&amp;","&amp;D8132&amp;")"</f>
        <v>INSERT INTO COMPANY_PRODUCTDEALER (ID, DEALERID, PRODUCTID, STOKPIECE) VALUES(8131, 19, 415,1)</v>
      </c>
    </row>
    <row r="8133" spans="1:6" x14ac:dyDescent="0.25">
      <c r="A8133">
        <v>8132</v>
      </c>
      <c r="B8133">
        <v>19</v>
      </c>
      <c r="C8133">
        <v>416</v>
      </c>
      <c r="D8133">
        <v>4</v>
      </c>
      <c r="F8133" t="str">
        <f>"INSERT INTO COMPANY_PRODUCTDEALER (ID, DEALERID, PRODUCTID, STOKPIECE) VALUES("&amp;A8133&amp;", "&amp;B8133&amp;", "&amp;C8133&amp;","&amp;D8133&amp;")"</f>
        <v>INSERT INTO COMPANY_PRODUCTDEALER (ID, DEALERID, PRODUCTID, STOKPIECE) VALUES(8132, 19, 416,4)</v>
      </c>
    </row>
    <row r="8134" spans="1:6" x14ac:dyDescent="0.25">
      <c r="A8134">
        <v>8133</v>
      </c>
      <c r="B8134">
        <v>19</v>
      </c>
      <c r="C8134">
        <v>417</v>
      </c>
      <c r="D8134">
        <v>5</v>
      </c>
      <c r="F8134" t="str">
        <f>"INSERT INTO COMPANY_PRODUCTDEALER (ID, DEALERID, PRODUCTID, STOKPIECE) VALUES("&amp;A8134&amp;", "&amp;B8134&amp;", "&amp;C8134&amp;","&amp;D8134&amp;")"</f>
        <v>INSERT INTO COMPANY_PRODUCTDEALER (ID, DEALERID, PRODUCTID, STOKPIECE) VALUES(8133, 19, 417,5)</v>
      </c>
    </row>
    <row r="8135" spans="1:6" x14ac:dyDescent="0.25">
      <c r="A8135">
        <v>8134</v>
      </c>
      <c r="B8135">
        <v>19</v>
      </c>
      <c r="C8135">
        <v>418</v>
      </c>
      <c r="D8135">
        <v>3</v>
      </c>
      <c r="F8135" t="str">
        <f>"INSERT INTO COMPANY_PRODUCTDEALER (ID, DEALERID, PRODUCTID, STOKPIECE) VALUES("&amp;A8135&amp;", "&amp;B8135&amp;", "&amp;C8135&amp;","&amp;D8135&amp;")"</f>
        <v>INSERT INTO COMPANY_PRODUCTDEALER (ID, DEALERID, PRODUCTID, STOKPIECE) VALUES(8134, 19, 418,3)</v>
      </c>
    </row>
    <row r="8136" spans="1:6" x14ac:dyDescent="0.25">
      <c r="A8136">
        <v>8135</v>
      </c>
      <c r="B8136">
        <v>19</v>
      </c>
      <c r="C8136">
        <v>419</v>
      </c>
      <c r="D8136">
        <v>3</v>
      </c>
      <c r="F8136" t="str">
        <f>"INSERT INTO COMPANY_PRODUCTDEALER (ID, DEALERID, PRODUCTID, STOKPIECE) VALUES("&amp;A8136&amp;", "&amp;B8136&amp;", "&amp;C8136&amp;","&amp;D8136&amp;")"</f>
        <v>INSERT INTO COMPANY_PRODUCTDEALER (ID, DEALERID, PRODUCTID, STOKPIECE) VALUES(8135, 19, 419,3)</v>
      </c>
    </row>
    <row r="8137" spans="1:6" x14ac:dyDescent="0.25">
      <c r="A8137">
        <v>8136</v>
      </c>
      <c r="B8137">
        <v>19</v>
      </c>
      <c r="C8137">
        <v>420</v>
      </c>
      <c r="D8137">
        <v>4</v>
      </c>
      <c r="F8137" t="str">
        <f>"INSERT INTO COMPANY_PRODUCTDEALER (ID, DEALERID, PRODUCTID, STOKPIECE) VALUES("&amp;A8137&amp;", "&amp;B8137&amp;", "&amp;C8137&amp;","&amp;D8137&amp;")"</f>
        <v>INSERT INTO COMPANY_PRODUCTDEALER (ID, DEALERID, PRODUCTID, STOKPIECE) VALUES(8136, 19, 420,4)</v>
      </c>
    </row>
    <row r="8138" spans="1:6" x14ac:dyDescent="0.25">
      <c r="A8138">
        <v>8137</v>
      </c>
      <c r="B8138">
        <v>19</v>
      </c>
      <c r="C8138">
        <v>450</v>
      </c>
      <c r="D8138">
        <v>1</v>
      </c>
      <c r="F8138" t="str">
        <f>"INSERT INTO COMPANY_PRODUCTDEALER (ID, DEALERID, PRODUCTID, STOKPIECE) VALUES("&amp;A8138&amp;", "&amp;B8138&amp;", "&amp;C8138&amp;","&amp;D8138&amp;")"</f>
        <v>INSERT INTO COMPANY_PRODUCTDEALER (ID, DEALERID, PRODUCTID, STOKPIECE) VALUES(8137, 19, 450,1)</v>
      </c>
    </row>
    <row r="8139" spans="1:6" x14ac:dyDescent="0.25">
      <c r="A8139">
        <v>8138</v>
      </c>
      <c r="B8139">
        <v>19</v>
      </c>
      <c r="C8139">
        <v>456</v>
      </c>
      <c r="D8139">
        <v>2</v>
      </c>
      <c r="F8139" t="str">
        <f>"INSERT INTO COMPANY_PRODUCTDEALER (ID, DEALERID, PRODUCTID, STOKPIECE) VALUES("&amp;A8139&amp;", "&amp;B8139&amp;", "&amp;C8139&amp;","&amp;D8139&amp;")"</f>
        <v>INSERT INTO COMPANY_PRODUCTDEALER (ID, DEALERID, PRODUCTID, STOKPIECE) VALUES(8138, 19, 456,2)</v>
      </c>
    </row>
    <row r="8140" spans="1:6" x14ac:dyDescent="0.25">
      <c r="A8140">
        <v>8139</v>
      </c>
      <c r="B8140">
        <v>19</v>
      </c>
      <c r="C8140">
        <v>460</v>
      </c>
      <c r="D8140">
        <v>2</v>
      </c>
      <c r="F8140" t="str">
        <f>"INSERT INTO COMPANY_PRODUCTDEALER (ID, DEALERID, PRODUCTID, STOKPIECE) VALUES("&amp;A8140&amp;", "&amp;B8140&amp;", "&amp;C8140&amp;","&amp;D8140&amp;")"</f>
        <v>INSERT INTO COMPANY_PRODUCTDEALER (ID, DEALERID, PRODUCTID, STOKPIECE) VALUES(8139, 19, 460,2)</v>
      </c>
    </row>
    <row r="8141" spans="1:6" x14ac:dyDescent="0.25">
      <c r="A8141">
        <v>8140</v>
      </c>
      <c r="B8141">
        <v>19</v>
      </c>
      <c r="C8141">
        <v>461</v>
      </c>
      <c r="D8141">
        <v>3</v>
      </c>
      <c r="F8141" t="str">
        <f>"INSERT INTO COMPANY_PRODUCTDEALER (ID, DEALERID, PRODUCTID, STOKPIECE) VALUES("&amp;A8141&amp;", "&amp;B8141&amp;", "&amp;C8141&amp;","&amp;D8141&amp;")"</f>
        <v>INSERT INTO COMPANY_PRODUCTDEALER (ID, DEALERID, PRODUCTID, STOKPIECE) VALUES(8140, 19, 461,3)</v>
      </c>
    </row>
    <row r="8142" spans="1:6" x14ac:dyDescent="0.25">
      <c r="A8142">
        <v>8141</v>
      </c>
      <c r="B8142">
        <v>19</v>
      </c>
      <c r="C8142">
        <v>468</v>
      </c>
      <c r="D8142">
        <v>3</v>
      </c>
      <c r="F8142" t="str">
        <f>"INSERT INTO COMPANY_PRODUCTDEALER (ID, DEALERID, PRODUCTID, STOKPIECE) VALUES("&amp;A8142&amp;", "&amp;B8142&amp;", "&amp;C8142&amp;","&amp;D8142&amp;")"</f>
        <v>INSERT INTO COMPANY_PRODUCTDEALER (ID, DEALERID, PRODUCTID, STOKPIECE) VALUES(8141, 19, 468,3)</v>
      </c>
    </row>
    <row r="8143" spans="1:6" x14ac:dyDescent="0.25">
      <c r="A8143">
        <v>8142</v>
      </c>
      <c r="B8143">
        <v>19</v>
      </c>
      <c r="C8143">
        <v>469</v>
      </c>
      <c r="D8143">
        <v>4</v>
      </c>
      <c r="F8143" t="str">
        <f>"INSERT INTO COMPANY_PRODUCTDEALER (ID, DEALERID, PRODUCTID, STOKPIECE) VALUES("&amp;A8143&amp;", "&amp;B8143&amp;", "&amp;C8143&amp;","&amp;D8143&amp;")"</f>
        <v>INSERT INTO COMPANY_PRODUCTDEALER (ID, DEALERID, PRODUCTID, STOKPIECE) VALUES(8142, 19, 469,4)</v>
      </c>
    </row>
    <row r="8144" spans="1:6" x14ac:dyDescent="0.25">
      <c r="A8144">
        <v>8143</v>
      </c>
      <c r="B8144">
        <v>19</v>
      </c>
      <c r="C8144">
        <v>471</v>
      </c>
      <c r="D8144">
        <v>3</v>
      </c>
      <c r="F8144" t="str">
        <f>"INSERT INTO COMPANY_PRODUCTDEALER (ID, DEALERID, PRODUCTID, STOKPIECE) VALUES("&amp;A8144&amp;", "&amp;B8144&amp;", "&amp;C8144&amp;","&amp;D8144&amp;")"</f>
        <v>INSERT INTO COMPANY_PRODUCTDEALER (ID, DEALERID, PRODUCTID, STOKPIECE) VALUES(8143, 19, 471,3)</v>
      </c>
    </row>
    <row r="8145" spans="1:6" x14ac:dyDescent="0.25">
      <c r="A8145">
        <v>8144</v>
      </c>
      <c r="B8145">
        <v>19</v>
      </c>
      <c r="C8145">
        <v>472</v>
      </c>
      <c r="D8145">
        <v>5</v>
      </c>
      <c r="F8145" t="str">
        <f>"INSERT INTO COMPANY_PRODUCTDEALER (ID, DEALERID, PRODUCTID, STOKPIECE) VALUES("&amp;A8145&amp;", "&amp;B8145&amp;", "&amp;C8145&amp;","&amp;D8145&amp;")"</f>
        <v>INSERT INTO COMPANY_PRODUCTDEALER (ID, DEALERID, PRODUCTID, STOKPIECE) VALUES(8144, 19, 472,5)</v>
      </c>
    </row>
    <row r="8146" spans="1:6" x14ac:dyDescent="0.25">
      <c r="A8146">
        <v>8145</v>
      </c>
      <c r="B8146">
        <v>19</v>
      </c>
      <c r="C8146">
        <v>473</v>
      </c>
      <c r="D8146">
        <v>2</v>
      </c>
      <c r="F8146" t="str">
        <f>"INSERT INTO COMPANY_PRODUCTDEALER (ID, DEALERID, PRODUCTID, STOKPIECE) VALUES("&amp;A8146&amp;", "&amp;B8146&amp;", "&amp;C8146&amp;","&amp;D8146&amp;")"</f>
        <v>INSERT INTO COMPANY_PRODUCTDEALER (ID, DEALERID, PRODUCTID, STOKPIECE) VALUES(8145, 19, 473,2)</v>
      </c>
    </row>
    <row r="8147" spans="1:6" x14ac:dyDescent="0.25">
      <c r="A8147">
        <v>8146</v>
      </c>
      <c r="B8147">
        <v>19</v>
      </c>
      <c r="C8147">
        <v>474</v>
      </c>
      <c r="D8147">
        <v>4</v>
      </c>
      <c r="F8147" t="str">
        <f>"INSERT INTO COMPANY_PRODUCTDEALER (ID, DEALERID, PRODUCTID, STOKPIECE) VALUES("&amp;A8147&amp;", "&amp;B8147&amp;", "&amp;C8147&amp;","&amp;D8147&amp;")"</f>
        <v>INSERT INTO COMPANY_PRODUCTDEALER (ID, DEALERID, PRODUCTID, STOKPIECE) VALUES(8146, 19, 474,4)</v>
      </c>
    </row>
    <row r="8148" spans="1:6" x14ac:dyDescent="0.25">
      <c r="A8148">
        <v>8147</v>
      </c>
      <c r="B8148">
        <v>19</v>
      </c>
      <c r="C8148">
        <v>475</v>
      </c>
      <c r="D8148">
        <v>1</v>
      </c>
      <c r="F8148" t="str">
        <f>"INSERT INTO COMPANY_PRODUCTDEALER (ID, DEALERID, PRODUCTID, STOKPIECE) VALUES("&amp;A8148&amp;", "&amp;B8148&amp;", "&amp;C8148&amp;","&amp;D8148&amp;")"</f>
        <v>INSERT INTO COMPANY_PRODUCTDEALER (ID, DEALERID, PRODUCTID, STOKPIECE) VALUES(8147, 19, 475,1)</v>
      </c>
    </row>
    <row r="8149" spans="1:6" x14ac:dyDescent="0.25">
      <c r="A8149">
        <v>8148</v>
      </c>
      <c r="B8149">
        <v>19</v>
      </c>
      <c r="C8149">
        <v>477</v>
      </c>
      <c r="D8149">
        <v>4</v>
      </c>
      <c r="F8149" t="str">
        <f>"INSERT INTO COMPANY_PRODUCTDEALER (ID, DEALERID, PRODUCTID, STOKPIECE) VALUES("&amp;A8149&amp;", "&amp;B8149&amp;", "&amp;C8149&amp;","&amp;D8149&amp;")"</f>
        <v>INSERT INTO COMPANY_PRODUCTDEALER (ID, DEALERID, PRODUCTID, STOKPIECE) VALUES(8148, 19, 477,4)</v>
      </c>
    </row>
    <row r="8150" spans="1:6" x14ac:dyDescent="0.25">
      <c r="A8150">
        <v>8149</v>
      </c>
      <c r="B8150">
        <v>19</v>
      </c>
      <c r="C8150">
        <v>478</v>
      </c>
      <c r="D8150">
        <v>5</v>
      </c>
      <c r="F8150" t="str">
        <f>"INSERT INTO COMPANY_PRODUCTDEALER (ID, DEALERID, PRODUCTID, STOKPIECE) VALUES("&amp;A8150&amp;", "&amp;B8150&amp;", "&amp;C8150&amp;","&amp;D8150&amp;")"</f>
        <v>INSERT INTO COMPANY_PRODUCTDEALER (ID, DEALERID, PRODUCTID, STOKPIECE) VALUES(8149, 19, 478,5)</v>
      </c>
    </row>
    <row r="8151" spans="1:6" x14ac:dyDescent="0.25">
      <c r="A8151">
        <v>8150</v>
      </c>
      <c r="B8151">
        <v>19</v>
      </c>
      <c r="C8151">
        <v>479</v>
      </c>
      <c r="D8151">
        <v>4</v>
      </c>
      <c r="F8151" t="str">
        <f>"INSERT INTO COMPANY_PRODUCTDEALER (ID, DEALERID, PRODUCTID, STOKPIECE) VALUES("&amp;A8151&amp;", "&amp;B8151&amp;", "&amp;C8151&amp;","&amp;D8151&amp;")"</f>
        <v>INSERT INTO COMPANY_PRODUCTDEALER (ID, DEALERID, PRODUCTID, STOKPIECE) VALUES(8150, 19, 479,4)</v>
      </c>
    </row>
    <row r="8152" spans="1:6" x14ac:dyDescent="0.25">
      <c r="A8152">
        <v>8151</v>
      </c>
      <c r="B8152">
        <v>19</v>
      </c>
      <c r="C8152">
        <v>480</v>
      </c>
      <c r="D8152">
        <v>5</v>
      </c>
      <c r="F8152" t="str">
        <f>"INSERT INTO COMPANY_PRODUCTDEALER (ID, DEALERID, PRODUCTID, STOKPIECE) VALUES("&amp;A8152&amp;", "&amp;B8152&amp;", "&amp;C8152&amp;","&amp;D8152&amp;")"</f>
        <v>INSERT INTO COMPANY_PRODUCTDEALER (ID, DEALERID, PRODUCTID, STOKPIECE) VALUES(8151, 19, 480,5)</v>
      </c>
    </row>
    <row r="8153" spans="1:6" x14ac:dyDescent="0.25">
      <c r="A8153">
        <v>8152</v>
      </c>
      <c r="B8153">
        <v>19</v>
      </c>
      <c r="C8153">
        <v>481</v>
      </c>
      <c r="D8153">
        <v>3</v>
      </c>
      <c r="F8153" t="str">
        <f>"INSERT INTO COMPANY_PRODUCTDEALER (ID, DEALERID, PRODUCTID, STOKPIECE) VALUES("&amp;A8153&amp;", "&amp;B8153&amp;", "&amp;C8153&amp;","&amp;D8153&amp;")"</f>
        <v>INSERT INTO COMPANY_PRODUCTDEALER (ID, DEALERID, PRODUCTID, STOKPIECE) VALUES(8152, 19, 481,3)</v>
      </c>
    </row>
    <row r="8154" spans="1:6" x14ac:dyDescent="0.25">
      <c r="A8154">
        <v>8153</v>
      </c>
      <c r="B8154">
        <v>19</v>
      </c>
      <c r="C8154">
        <v>483</v>
      </c>
      <c r="D8154">
        <v>3</v>
      </c>
      <c r="F8154" t="str">
        <f>"INSERT INTO COMPANY_PRODUCTDEALER (ID, DEALERID, PRODUCTID, STOKPIECE) VALUES("&amp;A8154&amp;", "&amp;B8154&amp;", "&amp;C8154&amp;","&amp;D8154&amp;")"</f>
        <v>INSERT INTO COMPANY_PRODUCTDEALER (ID, DEALERID, PRODUCTID, STOKPIECE) VALUES(8153, 19, 483,3)</v>
      </c>
    </row>
    <row r="8155" spans="1:6" x14ac:dyDescent="0.25">
      <c r="A8155">
        <v>8154</v>
      </c>
      <c r="B8155">
        <v>19</v>
      </c>
      <c r="C8155">
        <v>484</v>
      </c>
      <c r="D8155">
        <v>5</v>
      </c>
      <c r="F8155" t="str">
        <f>"INSERT INTO COMPANY_PRODUCTDEALER (ID, DEALERID, PRODUCTID, STOKPIECE) VALUES("&amp;A8155&amp;", "&amp;B8155&amp;", "&amp;C8155&amp;","&amp;D8155&amp;")"</f>
        <v>INSERT INTO COMPANY_PRODUCTDEALER (ID, DEALERID, PRODUCTID, STOKPIECE) VALUES(8154, 19, 484,5)</v>
      </c>
    </row>
    <row r="8156" spans="1:6" x14ac:dyDescent="0.25">
      <c r="A8156">
        <v>8155</v>
      </c>
      <c r="B8156">
        <v>19</v>
      </c>
      <c r="C8156">
        <v>485</v>
      </c>
      <c r="D8156">
        <v>1</v>
      </c>
      <c r="F8156" t="str">
        <f>"INSERT INTO COMPANY_PRODUCTDEALER (ID, DEALERID, PRODUCTID, STOKPIECE) VALUES("&amp;A8156&amp;", "&amp;B8156&amp;", "&amp;C8156&amp;","&amp;D8156&amp;")"</f>
        <v>INSERT INTO COMPANY_PRODUCTDEALER (ID, DEALERID, PRODUCTID, STOKPIECE) VALUES(8155, 19, 485,1)</v>
      </c>
    </row>
    <row r="8157" spans="1:6" x14ac:dyDescent="0.25">
      <c r="A8157">
        <v>8156</v>
      </c>
      <c r="B8157">
        <v>19</v>
      </c>
      <c r="C8157">
        <v>486</v>
      </c>
      <c r="D8157">
        <v>1</v>
      </c>
      <c r="F8157" t="str">
        <f>"INSERT INTO COMPANY_PRODUCTDEALER (ID, DEALERID, PRODUCTID, STOKPIECE) VALUES("&amp;A8157&amp;", "&amp;B8157&amp;", "&amp;C8157&amp;","&amp;D8157&amp;")"</f>
        <v>INSERT INTO COMPANY_PRODUCTDEALER (ID, DEALERID, PRODUCTID, STOKPIECE) VALUES(8156, 19, 486,1)</v>
      </c>
    </row>
    <row r="8158" spans="1:6" x14ac:dyDescent="0.25">
      <c r="A8158">
        <v>8157</v>
      </c>
      <c r="B8158">
        <v>19</v>
      </c>
      <c r="C8158">
        <v>487</v>
      </c>
      <c r="D8158">
        <v>3</v>
      </c>
      <c r="F8158" t="str">
        <f>"INSERT INTO COMPANY_PRODUCTDEALER (ID, DEALERID, PRODUCTID, STOKPIECE) VALUES("&amp;A8158&amp;", "&amp;B8158&amp;", "&amp;C8158&amp;","&amp;D8158&amp;")"</f>
        <v>INSERT INTO COMPANY_PRODUCTDEALER (ID, DEALERID, PRODUCTID, STOKPIECE) VALUES(8157, 19, 487,3)</v>
      </c>
    </row>
    <row r="8159" spans="1:6" x14ac:dyDescent="0.25">
      <c r="A8159">
        <v>8158</v>
      </c>
      <c r="B8159">
        <v>19</v>
      </c>
      <c r="C8159">
        <v>488</v>
      </c>
      <c r="D8159">
        <v>5</v>
      </c>
      <c r="F8159" t="str">
        <f>"INSERT INTO COMPANY_PRODUCTDEALER (ID, DEALERID, PRODUCTID, STOKPIECE) VALUES("&amp;A8159&amp;", "&amp;B8159&amp;", "&amp;C8159&amp;","&amp;D8159&amp;")"</f>
        <v>INSERT INTO COMPANY_PRODUCTDEALER (ID, DEALERID, PRODUCTID, STOKPIECE) VALUES(8158, 19, 488,5)</v>
      </c>
    </row>
    <row r="8160" spans="1:6" x14ac:dyDescent="0.25">
      <c r="A8160">
        <v>8159</v>
      </c>
      <c r="B8160">
        <v>19</v>
      </c>
      <c r="C8160">
        <v>489</v>
      </c>
      <c r="D8160">
        <v>1</v>
      </c>
      <c r="F8160" t="str">
        <f>"INSERT INTO COMPANY_PRODUCTDEALER (ID, DEALERID, PRODUCTID, STOKPIECE) VALUES("&amp;A8160&amp;", "&amp;B8160&amp;", "&amp;C8160&amp;","&amp;D8160&amp;")"</f>
        <v>INSERT INTO COMPANY_PRODUCTDEALER (ID, DEALERID, PRODUCTID, STOKPIECE) VALUES(8159, 19, 489,1)</v>
      </c>
    </row>
    <row r="8161" spans="1:6" x14ac:dyDescent="0.25">
      <c r="A8161">
        <v>8160</v>
      </c>
      <c r="B8161">
        <v>19</v>
      </c>
      <c r="C8161">
        <v>490</v>
      </c>
      <c r="D8161">
        <v>5</v>
      </c>
      <c r="F8161" t="str">
        <f>"INSERT INTO COMPANY_PRODUCTDEALER (ID, DEALERID, PRODUCTID, STOKPIECE) VALUES("&amp;A8161&amp;", "&amp;B8161&amp;", "&amp;C8161&amp;","&amp;D8161&amp;")"</f>
        <v>INSERT INTO COMPANY_PRODUCTDEALER (ID, DEALERID, PRODUCTID, STOKPIECE) VALUES(8160, 19, 490,5)</v>
      </c>
    </row>
    <row r="8162" spans="1:6" x14ac:dyDescent="0.25">
      <c r="A8162">
        <v>8161</v>
      </c>
      <c r="B8162">
        <v>19</v>
      </c>
      <c r="C8162">
        <v>491</v>
      </c>
      <c r="D8162">
        <v>4</v>
      </c>
      <c r="F8162" t="str">
        <f>"INSERT INTO COMPANY_PRODUCTDEALER (ID, DEALERID, PRODUCTID, STOKPIECE) VALUES("&amp;A8162&amp;", "&amp;B8162&amp;", "&amp;C8162&amp;","&amp;D8162&amp;")"</f>
        <v>INSERT INTO COMPANY_PRODUCTDEALER (ID, DEALERID, PRODUCTID, STOKPIECE) VALUES(8161, 19, 491,4)</v>
      </c>
    </row>
    <row r="8163" spans="1:6" x14ac:dyDescent="0.25">
      <c r="A8163">
        <v>8162</v>
      </c>
      <c r="B8163">
        <v>19</v>
      </c>
      <c r="C8163">
        <v>492</v>
      </c>
      <c r="D8163">
        <v>0</v>
      </c>
      <c r="F8163" t="str">
        <f>"INSERT INTO COMPANY_PRODUCTDEALER (ID, DEALERID, PRODUCTID, STOKPIECE) VALUES("&amp;A8163&amp;", "&amp;B8163&amp;", "&amp;C8163&amp;","&amp;D8163&amp;")"</f>
        <v>INSERT INTO COMPANY_PRODUCTDEALER (ID, DEALERID, PRODUCTID, STOKPIECE) VALUES(8162, 19, 492,0)</v>
      </c>
    </row>
    <row r="8164" spans="1:6" x14ac:dyDescent="0.25">
      <c r="A8164">
        <v>8163</v>
      </c>
      <c r="B8164">
        <v>19</v>
      </c>
      <c r="C8164">
        <v>493</v>
      </c>
      <c r="D8164">
        <v>3</v>
      </c>
      <c r="F8164" t="str">
        <f>"INSERT INTO COMPANY_PRODUCTDEALER (ID, DEALERID, PRODUCTID, STOKPIECE) VALUES("&amp;A8164&amp;", "&amp;B8164&amp;", "&amp;C8164&amp;","&amp;D8164&amp;")"</f>
        <v>INSERT INTO COMPANY_PRODUCTDEALER (ID, DEALERID, PRODUCTID, STOKPIECE) VALUES(8163, 19, 493,3)</v>
      </c>
    </row>
    <row r="8165" spans="1:6" x14ac:dyDescent="0.25">
      <c r="A8165">
        <v>8164</v>
      </c>
      <c r="B8165">
        <v>19</v>
      </c>
      <c r="C8165">
        <v>494</v>
      </c>
      <c r="D8165">
        <v>0</v>
      </c>
      <c r="F8165" t="str">
        <f>"INSERT INTO COMPANY_PRODUCTDEALER (ID, DEALERID, PRODUCTID, STOKPIECE) VALUES("&amp;A8165&amp;", "&amp;B8165&amp;", "&amp;C8165&amp;","&amp;D8165&amp;")"</f>
        <v>INSERT INTO COMPANY_PRODUCTDEALER (ID, DEALERID, PRODUCTID, STOKPIECE) VALUES(8164, 19, 494,0)</v>
      </c>
    </row>
    <row r="8166" spans="1:6" x14ac:dyDescent="0.25">
      <c r="A8166">
        <v>8165</v>
      </c>
      <c r="B8166">
        <v>19</v>
      </c>
      <c r="C8166">
        <v>495</v>
      </c>
      <c r="D8166">
        <v>2</v>
      </c>
      <c r="F8166" t="str">
        <f>"INSERT INTO COMPANY_PRODUCTDEALER (ID, DEALERID, PRODUCTID, STOKPIECE) VALUES("&amp;A8166&amp;", "&amp;B8166&amp;", "&amp;C8166&amp;","&amp;D8166&amp;")"</f>
        <v>INSERT INTO COMPANY_PRODUCTDEALER (ID, DEALERID, PRODUCTID, STOKPIECE) VALUES(8165, 19, 495,2)</v>
      </c>
    </row>
    <row r="8167" spans="1:6" x14ac:dyDescent="0.25">
      <c r="A8167">
        <v>8166</v>
      </c>
      <c r="B8167">
        <v>19</v>
      </c>
      <c r="C8167">
        <v>496</v>
      </c>
      <c r="D8167">
        <v>1</v>
      </c>
      <c r="F8167" t="str">
        <f>"INSERT INTO COMPANY_PRODUCTDEALER (ID, DEALERID, PRODUCTID, STOKPIECE) VALUES("&amp;A8167&amp;", "&amp;B8167&amp;", "&amp;C8167&amp;","&amp;D8167&amp;")"</f>
        <v>INSERT INTO COMPANY_PRODUCTDEALER (ID, DEALERID, PRODUCTID, STOKPIECE) VALUES(8166, 19, 496,1)</v>
      </c>
    </row>
    <row r="8168" spans="1:6" x14ac:dyDescent="0.25">
      <c r="A8168">
        <v>8167</v>
      </c>
      <c r="B8168">
        <v>19</v>
      </c>
      <c r="C8168">
        <v>497</v>
      </c>
      <c r="D8168">
        <v>4</v>
      </c>
      <c r="F8168" t="str">
        <f>"INSERT INTO COMPANY_PRODUCTDEALER (ID, DEALERID, PRODUCTID, STOKPIECE) VALUES("&amp;A8168&amp;", "&amp;B8168&amp;", "&amp;C8168&amp;","&amp;D8168&amp;")"</f>
        <v>INSERT INTO COMPANY_PRODUCTDEALER (ID, DEALERID, PRODUCTID, STOKPIECE) VALUES(8167, 19, 497,4)</v>
      </c>
    </row>
    <row r="8169" spans="1:6" x14ac:dyDescent="0.25">
      <c r="A8169">
        <v>8168</v>
      </c>
      <c r="B8169">
        <v>19</v>
      </c>
      <c r="C8169">
        <v>498</v>
      </c>
      <c r="D8169">
        <v>1</v>
      </c>
      <c r="F8169" t="str">
        <f>"INSERT INTO COMPANY_PRODUCTDEALER (ID, DEALERID, PRODUCTID, STOKPIECE) VALUES("&amp;A8169&amp;", "&amp;B8169&amp;", "&amp;C8169&amp;","&amp;D8169&amp;")"</f>
        <v>INSERT INTO COMPANY_PRODUCTDEALER (ID, DEALERID, PRODUCTID, STOKPIECE) VALUES(8168, 19, 498,1)</v>
      </c>
    </row>
    <row r="8170" spans="1:6" x14ac:dyDescent="0.25">
      <c r="A8170">
        <v>8169</v>
      </c>
      <c r="B8170">
        <v>19</v>
      </c>
      <c r="C8170">
        <v>499</v>
      </c>
      <c r="D8170">
        <v>4</v>
      </c>
      <c r="F8170" t="str">
        <f>"INSERT INTO COMPANY_PRODUCTDEALER (ID, DEALERID, PRODUCTID, STOKPIECE) VALUES("&amp;A8170&amp;", "&amp;B8170&amp;", "&amp;C8170&amp;","&amp;D8170&amp;")"</f>
        <v>INSERT INTO COMPANY_PRODUCTDEALER (ID, DEALERID, PRODUCTID, STOKPIECE) VALUES(8169, 19, 499,4)</v>
      </c>
    </row>
    <row r="8171" spans="1:6" x14ac:dyDescent="0.25">
      <c r="A8171">
        <v>8170</v>
      </c>
      <c r="B8171">
        <v>19</v>
      </c>
      <c r="C8171">
        <v>500</v>
      </c>
      <c r="D8171">
        <v>2</v>
      </c>
      <c r="F8171" t="str">
        <f>"INSERT INTO COMPANY_PRODUCTDEALER (ID, DEALERID, PRODUCTID, STOKPIECE) VALUES("&amp;A8171&amp;", "&amp;B8171&amp;", "&amp;C8171&amp;","&amp;D8171&amp;")"</f>
        <v>INSERT INTO COMPANY_PRODUCTDEALER (ID, DEALERID, PRODUCTID, STOKPIECE) VALUES(8170, 19, 500,2)</v>
      </c>
    </row>
    <row r="8172" spans="1:6" x14ac:dyDescent="0.25">
      <c r="A8172">
        <v>8171</v>
      </c>
      <c r="B8172">
        <v>19</v>
      </c>
      <c r="C8172">
        <v>501</v>
      </c>
      <c r="D8172">
        <v>3</v>
      </c>
      <c r="F8172" t="str">
        <f>"INSERT INTO COMPANY_PRODUCTDEALER (ID, DEALERID, PRODUCTID, STOKPIECE) VALUES("&amp;A8172&amp;", "&amp;B8172&amp;", "&amp;C8172&amp;","&amp;D8172&amp;")"</f>
        <v>INSERT INTO COMPANY_PRODUCTDEALER (ID, DEALERID, PRODUCTID, STOKPIECE) VALUES(8171, 19, 501,3)</v>
      </c>
    </row>
    <row r="8173" spans="1:6" x14ac:dyDescent="0.25">
      <c r="A8173">
        <v>8172</v>
      </c>
      <c r="B8173">
        <v>19</v>
      </c>
      <c r="C8173">
        <v>502</v>
      </c>
      <c r="D8173">
        <v>1</v>
      </c>
      <c r="F8173" t="str">
        <f>"INSERT INTO COMPANY_PRODUCTDEALER (ID, DEALERID, PRODUCTID, STOKPIECE) VALUES("&amp;A8173&amp;", "&amp;B8173&amp;", "&amp;C8173&amp;","&amp;D8173&amp;")"</f>
        <v>INSERT INTO COMPANY_PRODUCTDEALER (ID, DEALERID, PRODUCTID, STOKPIECE) VALUES(8172, 19, 502,1)</v>
      </c>
    </row>
    <row r="8174" spans="1:6" x14ac:dyDescent="0.25">
      <c r="A8174">
        <v>8173</v>
      </c>
      <c r="B8174">
        <v>19</v>
      </c>
      <c r="C8174">
        <v>503</v>
      </c>
      <c r="D8174">
        <v>0</v>
      </c>
      <c r="F8174" t="str">
        <f>"INSERT INTO COMPANY_PRODUCTDEALER (ID, DEALERID, PRODUCTID, STOKPIECE) VALUES("&amp;A8174&amp;", "&amp;B8174&amp;", "&amp;C8174&amp;","&amp;D8174&amp;")"</f>
        <v>INSERT INTO COMPANY_PRODUCTDEALER (ID, DEALERID, PRODUCTID, STOKPIECE) VALUES(8173, 19, 503,0)</v>
      </c>
    </row>
    <row r="8175" spans="1:6" x14ac:dyDescent="0.25">
      <c r="A8175">
        <v>8174</v>
      </c>
      <c r="B8175">
        <v>19</v>
      </c>
      <c r="C8175">
        <v>504</v>
      </c>
      <c r="D8175">
        <v>1</v>
      </c>
      <c r="F8175" t="str">
        <f>"INSERT INTO COMPANY_PRODUCTDEALER (ID, DEALERID, PRODUCTID, STOKPIECE) VALUES("&amp;A8175&amp;", "&amp;B8175&amp;", "&amp;C8175&amp;","&amp;D8175&amp;")"</f>
        <v>INSERT INTO COMPANY_PRODUCTDEALER (ID, DEALERID, PRODUCTID, STOKPIECE) VALUES(8174, 19, 504,1)</v>
      </c>
    </row>
    <row r="8176" spans="1:6" x14ac:dyDescent="0.25">
      <c r="A8176">
        <v>8175</v>
      </c>
      <c r="B8176">
        <v>19</v>
      </c>
      <c r="C8176">
        <v>505</v>
      </c>
      <c r="D8176">
        <v>2</v>
      </c>
      <c r="F8176" t="str">
        <f>"INSERT INTO COMPANY_PRODUCTDEALER (ID, DEALERID, PRODUCTID, STOKPIECE) VALUES("&amp;A8176&amp;", "&amp;B8176&amp;", "&amp;C8176&amp;","&amp;D8176&amp;")"</f>
        <v>INSERT INTO COMPANY_PRODUCTDEALER (ID, DEALERID, PRODUCTID, STOKPIECE) VALUES(8175, 19, 505,2)</v>
      </c>
    </row>
    <row r="8177" spans="1:6" x14ac:dyDescent="0.25">
      <c r="A8177">
        <v>8176</v>
      </c>
      <c r="B8177">
        <v>19</v>
      </c>
      <c r="C8177">
        <v>506</v>
      </c>
      <c r="D8177">
        <v>3</v>
      </c>
      <c r="F8177" t="str">
        <f>"INSERT INTO COMPANY_PRODUCTDEALER (ID, DEALERID, PRODUCTID, STOKPIECE) VALUES("&amp;A8177&amp;", "&amp;B8177&amp;", "&amp;C8177&amp;","&amp;D8177&amp;")"</f>
        <v>INSERT INTO COMPANY_PRODUCTDEALER (ID, DEALERID, PRODUCTID, STOKPIECE) VALUES(8176, 19, 506,3)</v>
      </c>
    </row>
    <row r="8178" spans="1:6" x14ac:dyDescent="0.25">
      <c r="A8178">
        <v>8177</v>
      </c>
      <c r="B8178">
        <v>19</v>
      </c>
      <c r="C8178">
        <v>507</v>
      </c>
      <c r="D8178">
        <v>1</v>
      </c>
      <c r="F8178" t="str">
        <f>"INSERT INTO COMPANY_PRODUCTDEALER (ID, DEALERID, PRODUCTID, STOKPIECE) VALUES("&amp;A8178&amp;", "&amp;B8178&amp;", "&amp;C8178&amp;","&amp;D8178&amp;")"</f>
        <v>INSERT INTO COMPANY_PRODUCTDEALER (ID, DEALERID, PRODUCTID, STOKPIECE) VALUES(8177, 19, 507,1)</v>
      </c>
    </row>
    <row r="8179" spans="1:6" x14ac:dyDescent="0.25">
      <c r="A8179">
        <v>8178</v>
      </c>
      <c r="B8179">
        <v>19</v>
      </c>
      <c r="C8179">
        <v>508</v>
      </c>
      <c r="D8179">
        <v>3</v>
      </c>
      <c r="F8179" t="str">
        <f>"INSERT INTO COMPANY_PRODUCTDEALER (ID, DEALERID, PRODUCTID, STOKPIECE) VALUES("&amp;A8179&amp;", "&amp;B8179&amp;", "&amp;C8179&amp;","&amp;D8179&amp;")"</f>
        <v>INSERT INTO COMPANY_PRODUCTDEALER (ID, DEALERID, PRODUCTID, STOKPIECE) VALUES(8178, 19, 508,3)</v>
      </c>
    </row>
    <row r="8180" spans="1:6" x14ac:dyDescent="0.25">
      <c r="A8180">
        <v>8179</v>
      </c>
      <c r="B8180">
        <v>19</v>
      </c>
      <c r="C8180">
        <v>509</v>
      </c>
      <c r="D8180">
        <v>3</v>
      </c>
      <c r="F8180" t="str">
        <f>"INSERT INTO COMPANY_PRODUCTDEALER (ID, DEALERID, PRODUCTID, STOKPIECE) VALUES("&amp;A8180&amp;", "&amp;B8180&amp;", "&amp;C8180&amp;","&amp;D8180&amp;")"</f>
        <v>INSERT INTO COMPANY_PRODUCTDEALER (ID, DEALERID, PRODUCTID, STOKPIECE) VALUES(8179, 19, 509,3)</v>
      </c>
    </row>
    <row r="8181" spans="1:6" x14ac:dyDescent="0.25">
      <c r="A8181">
        <v>8180</v>
      </c>
      <c r="B8181">
        <v>19</v>
      </c>
      <c r="C8181">
        <v>510</v>
      </c>
      <c r="D8181">
        <v>3</v>
      </c>
      <c r="F8181" t="str">
        <f>"INSERT INTO COMPANY_PRODUCTDEALER (ID, DEALERID, PRODUCTID, STOKPIECE) VALUES("&amp;A8181&amp;", "&amp;B8181&amp;", "&amp;C8181&amp;","&amp;D8181&amp;")"</f>
        <v>INSERT INTO COMPANY_PRODUCTDEALER (ID, DEALERID, PRODUCTID, STOKPIECE) VALUES(8180, 19, 510,3)</v>
      </c>
    </row>
    <row r="8182" spans="1:6" x14ac:dyDescent="0.25">
      <c r="A8182">
        <v>8181</v>
      </c>
      <c r="B8182">
        <v>19</v>
      </c>
      <c r="C8182">
        <v>512</v>
      </c>
      <c r="D8182">
        <v>3</v>
      </c>
      <c r="F8182" t="str">
        <f>"INSERT INTO COMPANY_PRODUCTDEALER (ID, DEALERID, PRODUCTID, STOKPIECE) VALUES("&amp;A8182&amp;", "&amp;B8182&amp;", "&amp;C8182&amp;","&amp;D8182&amp;")"</f>
        <v>INSERT INTO COMPANY_PRODUCTDEALER (ID, DEALERID, PRODUCTID, STOKPIECE) VALUES(8181, 19, 512,3)</v>
      </c>
    </row>
    <row r="8183" spans="1:6" x14ac:dyDescent="0.25">
      <c r="A8183">
        <v>8182</v>
      </c>
      <c r="B8183">
        <v>19</v>
      </c>
      <c r="C8183">
        <v>513</v>
      </c>
      <c r="D8183">
        <v>2</v>
      </c>
      <c r="F8183" t="str">
        <f>"INSERT INTO COMPANY_PRODUCTDEALER (ID, DEALERID, PRODUCTID, STOKPIECE) VALUES("&amp;A8183&amp;", "&amp;B8183&amp;", "&amp;C8183&amp;","&amp;D8183&amp;")"</f>
        <v>INSERT INTO COMPANY_PRODUCTDEALER (ID, DEALERID, PRODUCTID, STOKPIECE) VALUES(8182, 19, 513,2)</v>
      </c>
    </row>
    <row r="8184" spans="1:6" x14ac:dyDescent="0.25">
      <c r="A8184">
        <v>8183</v>
      </c>
      <c r="B8184">
        <v>19</v>
      </c>
      <c r="C8184">
        <v>516</v>
      </c>
      <c r="D8184">
        <v>1</v>
      </c>
      <c r="F8184" t="str">
        <f>"INSERT INTO COMPANY_PRODUCTDEALER (ID, DEALERID, PRODUCTID, STOKPIECE) VALUES("&amp;A8184&amp;", "&amp;B8184&amp;", "&amp;C8184&amp;","&amp;D8184&amp;")"</f>
        <v>INSERT INTO COMPANY_PRODUCTDEALER (ID, DEALERID, PRODUCTID, STOKPIECE) VALUES(8183, 19, 516,1)</v>
      </c>
    </row>
    <row r="8185" spans="1:6" x14ac:dyDescent="0.25">
      <c r="A8185">
        <v>8184</v>
      </c>
      <c r="B8185">
        <v>19</v>
      </c>
      <c r="C8185">
        <v>517</v>
      </c>
      <c r="D8185">
        <v>2</v>
      </c>
      <c r="F8185" t="str">
        <f>"INSERT INTO COMPANY_PRODUCTDEALER (ID, DEALERID, PRODUCTID, STOKPIECE) VALUES("&amp;A8185&amp;", "&amp;B8185&amp;", "&amp;C8185&amp;","&amp;D8185&amp;")"</f>
        <v>INSERT INTO COMPANY_PRODUCTDEALER (ID, DEALERID, PRODUCTID, STOKPIECE) VALUES(8184, 19, 517,2)</v>
      </c>
    </row>
    <row r="8186" spans="1:6" x14ac:dyDescent="0.25">
      <c r="A8186">
        <v>8185</v>
      </c>
      <c r="B8186">
        <v>19</v>
      </c>
      <c r="C8186">
        <v>519</v>
      </c>
      <c r="D8186">
        <v>4</v>
      </c>
      <c r="F8186" t="str">
        <f>"INSERT INTO COMPANY_PRODUCTDEALER (ID, DEALERID, PRODUCTID, STOKPIECE) VALUES("&amp;A8186&amp;", "&amp;B8186&amp;", "&amp;C8186&amp;","&amp;D8186&amp;")"</f>
        <v>INSERT INTO COMPANY_PRODUCTDEALER (ID, DEALERID, PRODUCTID, STOKPIECE) VALUES(8185, 19, 519,4)</v>
      </c>
    </row>
    <row r="8187" spans="1:6" x14ac:dyDescent="0.25">
      <c r="A8187">
        <v>8186</v>
      </c>
      <c r="B8187">
        <v>19</v>
      </c>
      <c r="C8187">
        <v>521</v>
      </c>
      <c r="D8187">
        <v>4</v>
      </c>
      <c r="F8187" t="str">
        <f>"INSERT INTO COMPANY_PRODUCTDEALER (ID, DEALERID, PRODUCTID, STOKPIECE) VALUES("&amp;A8187&amp;", "&amp;B8187&amp;", "&amp;C8187&amp;","&amp;D8187&amp;")"</f>
        <v>INSERT INTO COMPANY_PRODUCTDEALER (ID, DEALERID, PRODUCTID, STOKPIECE) VALUES(8186, 19, 521,4)</v>
      </c>
    </row>
    <row r="8188" spans="1:6" x14ac:dyDescent="0.25">
      <c r="A8188">
        <v>8187</v>
      </c>
      <c r="B8188">
        <v>19</v>
      </c>
      <c r="C8188">
        <v>522</v>
      </c>
      <c r="D8188">
        <v>2</v>
      </c>
      <c r="F8188" t="str">
        <f>"INSERT INTO COMPANY_PRODUCTDEALER (ID, DEALERID, PRODUCTID, STOKPIECE) VALUES("&amp;A8188&amp;", "&amp;B8188&amp;", "&amp;C8188&amp;","&amp;D8188&amp;")"</f>
        <v>INSERT INTO COMPANY_PRODUCTDEALER (ID, DEALERID, PRODUCTID, STOKPIECE) VALUES(8187, 19, 522,2)</v>
      </c>
    </row>
    <row r="8189" spans="1:6" x14ac:dyDescent="0.25">
      <c r="A8189">
        <v>8188</v>
      </c>
      <c r="B8189">
        <v>19</v>
      </c>
      <c r="C8189">
        <v>525</v>
      </c>
      <c r="D8189">
        <v>3</v>
      </c>
      <c r="F8189" t="str">
        <f>"INSERT INTO COMPANY_PRODUCTDEALER (ID, DEALERID, PRODUCTID, STOKPIECE) VALUES("&amp;A8189&amp;", "&amp;B8189&amp;", "&amp;C8189&amp;","&amp;D8189&amp;")"</f>
        <v>INSERT INTO COMPANY_PRODUCTDEALER (ID, DEALERID, PRODUCTID, STOKPIECE) VALUES(8188, 19, 525,3)</v>
      </c>
    </row>
    <row r="8190" spans="1:6" x14ac:dyDescent="0.25">
      <c r="A8190">
        <v>8189</v>
      </c>
      <c r="B8190">
        <v>19</v>
      </c>
      <c r="C8190">
        <v>526</v>
      </c>
      <c r="D8190">
        <v>2</v>
      </c>
      <c r="F8190" t="str">
        <f>"INSERT INTO COMPANY_PRODUCTDEALER (ID, DEALERID, PRODUCTID, STOKPIECE) VALUES("&amp;A8190&amp;", "&amp;B8190&amp;", "&amp;C8190&amp;","&amp;D8190&amp;")"</f>
        <v>INSERT INTO COMPANY_PRODUCTDEALER (ID, DEALERID, PRODUCTID, STOKPIECE) VALUES(8189, 19, 526,2)</v>
      </c>
    </row>
    <row r="8191" spans="1:6" x14ac:dyDescent="0.25">
      <c r="A8191">
        <v>8190</v>
      </c>
      <c r="B8191">
        <v>19</v>
      </c>
      <c r="C8191">
        <v>527</v>
      </c>
      <c r="D8191">
        <v>3</v>
      </c>
      <c r="F8191" t="str">
        <f>"INSERT INTO COMPANY_PRODUCTDEALER (ID, DEALERID, PRODUCTID, STOKPIECE) VALUES("&amp;A8191&amp;", "&amp;B8191&amp;", "&amp;C8191&amp;","&amp;D8191&amp;")"</f>
        <v>INSERT INTO COMPANY_PRODUCTDEALER (ID, DEALERID, PRODUCTID, STOKPIECE) VALUES(8190, 19, 527,3)</v>
      </c>
    </row>
    <row r="8192" spans="1:6" x14ac:dyDescent="0.25">
      <c r="A8192">
        <v>8191</v>
      </c>
      <c r="B8192">
        <v>19</v>
      </c>
      <c r="C8192">
        <v>528</v>
      </c>
      <c r="D8192">
        <v>3</v>
      </c>
      <c r="F8192" t="str">
        <f>"INSERT INTO COMPANY_PRODUCTDEALER (ID, DEALERID, PRODUCTID, STOKPIECE) VALUES("&amp;A8192&amp;", "&amp;B8192&amp;", "&amp;C8192&amp;","&amp;D8192&amp;")"</f>
        <v>INSERT INTO COMPANY_PRODUCTDEALER (ID, DEALERID, PRODUCTID, STOKPIECE) VALUES(8191, 19, 528,3)</v>
      </c>
    </row>
    <row r="8193" spans="1:6" x14ac:dyDescent="0.25">
      <c r="A8193">
        <v>8192</v>
      </c>
      <c r="B8193">
        <v>19</v>
      </c>
      <c r="C8193">
        <v>529</v>
      </c>
      <c r="D8193">
        <v>3</v>
      </c>
      <c r="F8193" t="str">
        <f>"INSERT INTO COMPANY_PRODUCTDEALER (ID, DEALERID, PRODUCTID, STOKPIECE) VALUES("&amp;A8193&amp;", "&amp;B8193&amp;", "&amp;C8193&amp;","&amp;D8193&amp;")"</f>
        <v>INSERT INTO COMPANY_PRODUCTDEALER (ID, DEALERID, PRODUCTID, STOKPIECE) VALUES(8192, 19, 529,3)</v>
      </c>
    </row>
    <row r="8194" spans="1:6" x14ac:dyDescent="0.25">
      <c r="A8194">
        <v>8193</v>
      </c>
      <c r="B8194">
        <v>19</v>
      </c>
      <c r="C8194">
        <v>530</v>
      </c>
      <c r="D8194">
        <v>3</v>
      </c>
      <c r="F8194" t="str">
        <f>"INSERT INTO COMPANY_PRODUCTDEALER (ID, DEALERID, PRODUCTID, STOKPIECE) VALUES("&amp;A8194&amp;", "&amp;B8194&amp;", "&amp;C8194&amp;","&amp;D8194&amp;")"</f>
        <v>INSERT INTO COMPANY_PRODUCTDEALER (ID, DEALERID, PRODUCTID, STOKPIECE) VALUES(8193, 19, 530,3)</v>
      </c>
    </row>
    <row r="8195" spans="1:6" x14ac:dyDescent="0.25">
      <c r="A8195">
        <v>8194</v>
      </c>
      <c r="B8195">
        <v>19</v>
      </c>
      <c r="C8195">
        <v>531</v>
      </c>
      <c r="D8195">
        <v>2</v>
      </c>
      <c r="F8195" t="str">
        <f>"INSERT INTO COMPANY_PRODUCTDEALER (ID, DEALERID, PRODUCTID, STOKPIECE) VALUES("&amp;A8195&amp;", "&amp;B8195&amp;", "&amp;C8195&amp;","&amp;D8195&amp;")"</f>
        <v>INSERT INTO COMPANY_PRODUCTDEALER (ID, DEALERID, PRODUCTID, STOKPIECE) VALUES(8194, 19, 531,2)</v>
      </c>
    </row>
    <row r="8196" spans="1:6" x14ac:dyDescent="0.25">
      <c r="A8196">
        <v>8195</v>
      </c>
      <c r="B8196">
        <v>19</v>
      </c>
      <c r="C8196">
        <v>532</v>
      </c>
      <c r="D8196">
        <v>1</v>
      </c>
      <c r="F8196" t="str">
        <f>"INSERT INTO COMPANY_PRODUCTDEALER (ID, DEALERID, PRODUCTID, STOKPIECE) VALUES("&amp;A8196&amp;", "&amp;B8196&amp;", "&amp;C8196&amp;","&amp;D8196&amp;")"</f>
        <v>INSERT INTO COMPANY_PRODUCTDEALER (ID, DEALERID, PRODUCTID, STOKPIECE) VALUES(8195, 19, 532,1)</v>
      </c>
    </row>
    <row r="8197" spans="1:6" x14ac:dyDescent="0.25">
      <c r="A8197">
        <v>8196</v>
      </c>
      <c r="B8197">
        <v>19</v>
      </c>
      <c r="C8197">
        <v>533</v>
      </c>
      <c r="D8197">
        <v>5</v>
      </c>
      <c r="F8197" t="str">
        <f>"INSERT INTO COMPANY_PRODUCTDEALER (ID, DEALERID, PRODUCTID, STOKPIECE) VALUES("&amp;A8197&amp;", "&amp;B8197&amp;", "&amp;C8197&amp;","&amp;D8197&amp;")"</f>
        <v>INSERT INTO COMPANY_PRODUCTDEALER (ID, DEALERID, PRODUCTID, STOKPIECE) VALUES(8196, 19, 533,5)</v>
      </c>
    </row>
    <row r="8198" spans="1:6" x14ac:dyDescent="0.25">
      <c r="A8198">
        <v>8197</v>
      </c>
      <c r="B8198">
        <v>19</v>
      </c>
      <c r="C8198">
        <v>534</v>
      </c>
      <c r="D8198">
        <v>2</v>
      </c>
      <c r="F8198" t="str">
        <f>"INSERT INTO COMPANY_PRODUCTDEALER (ID, DEALERID, PRODUCTID, STOKPIECE) VALUES("&amp;A8198&amp;", "&amp;B8198&amp;", "&amp;C8198&amp;","&amp;D8198&amp;")"</f>
        <v>INSERT INTO COMPANY_PRODUCTDEALER (ID, DEALERID, PRODUCTID, STOKPIECE) VALUES(8197, 19, 534,2)</v>
      </c>
    </row>
    <row r="8199" spans="1:6" x14ac:dyDescent="0.25">
      <c r="A8199">
        <v>8198</v>
      </c>
      <c r="B8199">
        <v>19</v>
      </c>
      <c r="C8199">
        <v>535</v>
      </c>
      <c r="D8199">
        <v>1</v>
      </c>
      <c r="F8199" t="str">
        <f>"INSERT INTO COMPANY_PRODUCTDEALER (ID, DEALERID, PRODUCTID, STOKPIECE) VALUES("&amp;A8199&amp;", "&amp;B8199&amp;", "&amp;C8199&amp;","&amp;D8199&amp;")"</f>
        <v>INSERT INTO COMPANY_PRODUCTDEALER (ID, DEALERID, PRODUCTID, STOKPIECE) VALUES(8198, 19, 535,1)</v>
      </c>
    </row>
    <row r="8200" spans="1:6" x14ac:dyDescent="0.25">
      <c r="A8200">
        <v>8199</v>
      </c>
      <c r="B8200">
        <v>19</v>
      </c>
      <c r="C8200">
        <v>536</v>
      </c>
      <c r="D8200">
        <v>1</v>
      </c>
      <c r="F8200" t="str">
        <f>"INSERT INTO COMPANY_PRODUCTDEALER (ID, DEALERID, PRODUCTID, STOKPIECE) VALUES("&amp;A8200&amp;", "&amp;B8200&amp;", "&amp;C8200&amp;","&amp;D8200&amp;")"</f>
        <v>INSERT INTO COMPANY_PRODUCTDEALER (ID, DEALERID, PRODUCTID, STOKPIECE) VALUES(8199, 19, 536,1)</v>
      </c>
    </row>
    <row r="8201" spans="1:6" x14ac:dyDescent="0.25">
      <c r="A8201">
        <v>8200</v>
      </c>
      <c r="B8201">
        <v>19</v>
      </c>
      <c r="C8201">
        <v>537</v>
      </c>
      <c r="D8201">
        <v>1</v>
      </c>
      <c r="F8201" t="str">
        <f>"INSERT INTO COMPANY_PRODUCTDEALER (ID, DEALERID, PRODUCTID, STOKPIECE) VALUES("&amp;A8201&amp;", "&amp;B8201&amp;", "&amp;C8201&amp;","&amp;D8201&amp;")"</f>
        <v>INSERT INTO COMPANY_PRODUCTDEALER (ID, DEALERID, PRODUCTID, STOKPIECE) VALUES(8200, 19, 537,1)</v>
      </c>
    </row>
    <row r="8202" spans="1:6" x14ac:dyDescent="0.25">
      <c r="A8202">
        <v>8201</v>
      </c>
      <c r="B8202">
        <v>19</v>
      </c>
      <c r="C8202">
        <v>538</v>
      </c>
      <c r="D8202">
        <v>1</v>
      </c>
      <c r="F8202" t="str">
        <f>"INSERT INTO COMPANY_PRODUCTDEALER (ID, DEALERID, PRODUCTID, STOKPIECE) VALUES("&amp;A8202&amp;", "&amp;B8202&amp;", "&amp;C8202&amp;","&amp;D8202&amp;")"</f>
        <v>INSERT INTO COMPANY_PRODUCTDEALER (ID, DEALERID, PRODUCTID, STOKPIECE) VALUES(8201, 19, 538,1)</v>
      </c>
    </row>
    <row r="8203" spans="1:6" x14ac:dyDescent="0.25">
      <c r="A8203">
        <v>8202</v>
      </c>
      <c r="B8203">
        <v>19</v>
      </c>
      <c r="C8203">
        <v>539</v>
      </c>
      <c r="D8203">
        <v>5</v>
      </c>
      <c r="F8203" t="str">
        <f>"INSERT INTO COMPANY_PRODUCTDEALER (ID, DEALERID, PRODUCTID, STOKPIECE) VALUES("&amp;A8203&amp;", "&amp;B8203&amp;", "&amp;C8203&amp;","&amp;D8203&amp;")"</f>
        <v>INSERT INTO COMPANY_PRODUCTDEALER (ID, DEALERID, PRODUCTID, STOKPIECE) VALUES(8202, 19, 539,5)</v>
      </c>
    </row>
    <row r="8204" spans="1:6" x14ac:dyDescent="0.25">
      <c r="A8204">
        <v>8203</v>
      </c>
      <c r="B8204">
        <v>19</v>
      </c>
      <c r="C8204">
        <v>540</v>
      </c>
      <c r="D8204">
        <v>1</v>
      </c>
      <c r="F8204" t="str">
        <f>"INSERT INTO COMPANY_PRODUCTDEALER (ID, DEALERID, PRODUCTID, STOKPIECE) VALUES("&amp;A8204&amp;", "&amp;B8204&amp;", "&amp;C8204&amp;","&amp;D8204&amp;")"</f>
        <v>INSERT INTO COMPANY_PRODUCTDEALER (ID, DEALERID, PRODUCTID, STOKPIECE) VALUES(8203, 19, 540,1)</v>
      </c>
    </row>
    <row r="8205" spans="1:6" x14ac:dyDescent="0.25">
      <c r="A8205">
        <v>8204</v>
      </c>
      <c r="B8205">
        <v>19</v>
      </c>
      <c r="C8205">
        <v>541</v>
      </c>
      <c r="D8205">
        <v>2</v>
      </c>
      <c r="F8205" t="str">
        <f>"INSERT INTO COMPANY_PRODUCTDEALER (ID, DEALERID, PRODUCTID, STOKPIECE) VALUES("&amp;A8205&amp;", "&amp;B8205&amp;", "&amp;C8205&amp;","&amp;D8205&amp;")"</f>
        <v>INSERT INTO COMPANY_PRODUCTDEALER (ID, DEALERID, PRODUCTID, STOKPIECE) VALUES(8204, 19, 541,2)</v>
      </c>
    </row>
    <row r="8206" spans="1:6" x14ac:dyDescent="0.25">
      <c r="A8206">
        <v>8205</v>
      </c>
      <c r="B8206">
        <v>19</v>
      </c>
      <c r="C8206">
        <v>542</v>
      </c>
      <c r="D8206">
        <v>1</v>
      </c>
      <c r="F8206" t="str">
        <f>"INSERT INTO COMPANY_PRODUCTDEALER (ID, DEALERID, PRODUCTID, STOKPIECE) VALUES("&amp;A8206&amp;", "&amp;B8206&amp;", "&amp;C8206&amp;","&amp;D8206&amp;")"</f>
        <v>INSERT INTO COMPANY_PRODUCTDEALER (ID, DEALERID, PRODUCTID, STOKPIECE) VALUES(8205, 19, 542,1)</v>
      </c>
    </row>
    <row r="8207" spans="1:6" x14ac:dyDescent="0.25">
      <c r="A8207">
        <v>8206</v>
      </c>
      <c r="B8207">
        <v>19</v>
      </c>
      <c r="C8207">
        <v>553</v>
      </c>
      <c r="D8207">
        <v>4</v>
      </c>
      <c r="F8207" t="str">
        <f>"INSERT INTO COMPANY_PRODUCTDEALER (ID, DEALERID, PRODUCTID, STOKPIECE) VALUES("&amp;A8207&amp;", "&amp;B8207&amp;", "&amp;C8207&amp;","&amp;D8207&amp;")"</f>
        <v>INSERT INTO COMPANY_PRODUCTDEALER (ID, DEALERID, PRODUCTID, STOKPIECE) VALUES(8206, 19, 553,4)</v>
      </c>
    </row>
    <row r="8208" spans="1:6" x14ac:dyDescent="0.25">
      <c r="A8208">
        <v>8207</v>
      </c>
      <c r="B8208">
        <v>19</v>
      </c>
      <c r="C8208">
        <v>554</v>
      </c>
      <c r="D8208">
        <v>0</v>
      </c>
      <c r="F8208" t="str">
        <f>"INSERT INTO COMPANY_PRODUCTDEALER (ID, DEALERID, PRODUCTID, STOKPIECE) VALUES("&amp;A8208&amp;", "&amp;B8208&amp;", "&amp;C8208&amp;","&amp;D8208&amp;")"</f>
        <v>INSERT INTO COMPANY_PRODUCTDEALER (ID, DEALERID, PRODUCTID, STOKPIECE) VALUES(8207, 19, 554,0)</v>
      </c>
    </row>
    <row r="8209" spans="1:6" x14ac:dyDescent="0.25">
      <c r="A8209">
        <v>8208</v>
      </c>
      <c r="B8209">
        <v>19</v>
      </c>
      <c r="C8209">
        <v>555</v>
      </c>
      <c r="D8209">
        <v>1</v>
      </c>
      <c r="F8209" t="str">
        <f>"INSERT INTO COMPANY_PRODUCTDEALER (ID, DEALERID, PRODUCTID, STOKPIECE) VALUES("&amp;A8209&amp;", "&amp;B8209&amp;", "&amp;C8209&amp;","&amp;D8209&amp;")"</f>
        <v>INSERT INTO COMPANY_PRODUCTDEALER (ID, DEALERID, PRODUCTID, STOKPIECE) VALUES(8208, 19, 555,1)</v>
      </c>
    </row>
    <row r="8210" spans="1:6" x14ac:dyDescent="0.25">
      <c r="A8210">
        <v>8209</v>
      </c>
      <c r="B8210">
        <v>19</v>
      </c>
      <c r="C8210">
        <v>556</v>
      </c>
      <c r="D8210">
        <v>2</v>
      </c>
      <c r="F8210" t="str">
        <f>"INSERT INTO COMPANY_PRODUCTDEALER (ID, DEALERID, PRODUCTID, STOKPIECE) VALUES("&amp;A8210&amp;", "&amp;B8210&amp;", "&amp;C8210&amp;","&amp;D8210&amp;")"</f>
        <v>INSERT INTO COMPANY_PRODUCTDEALER (ID, DEALERID, PRODUCTID, STOKPIECE) VALUES(8209, 19, 556,2)</v>
      </c>
    </row>
    <row r="8211" spans="1:6" x14ac:dyDescent="0.25">
      <c r="A8211">
        <v>8210</v>
      </c>
      <c r="B8211">
        <v>19</v>
      </c>
      <c r="C8211">
        <v>557</v>
      </c>
      <c r="D8211">
        <v>0</v>
      </c>
      <c r="F8211" t="str">
        <f>"INSERT INTO COMPANY_PRODUCTDEALER (ID, DEALERID, PRODUCTID, STOKPIECE) VALUES("&amp;A8211&amp;", "&amp;B8211&amp;", "&amp;C8211&amp;","&amp;D8211&amp;")"</f>
        <v>INSERT INTO COMPANY_PRODUCTDEALER (ID, DEALERID, PRODUCTID, STOKPIECE) VALUES(8210, 19, 557,0)</v>
      </c>
    </row>
    <row r="8212" spans="1:6" x14ac:dyDescent="0.25">
      <c r="A8212">
        <v>8211</v>
      </c>
      <c r="B8212">
        <v>19</v>
      </c>
      <c r="C8212">
        <v>558</v>
      </c>
      <c r="D8212">
        <v>0</v>
      </c>
      <c r="F8212" t="str">
        <f>"INSERT INTO COMPANY_PRODUCTDEALER (ID, DEALERID, PRODUCTID, STOKPIECE) VALUES("&amp;A8212&amp;", "&amp;B8212&amp;", "&amp;C8212&amp;","&amp;D8212&amp;")"</f>
        <v>INSERT INTO COMPANY_PRODUCTDEALER (ID, DEALERID, PRODUCTID, STOKPIECE) VALUES(8211, 19, 558,0)</v>
      </c>
    </row>
    <row r="8213" spans="1:6" x14ac:dyDescent="0.25">
      <c r="A8213">
        <v>8212</v>
      </c>
      <c r="B8213">
        <v>19</v>
      </c>
      <c r="C8213">
        <v>563</v>
      </c>
      <c r="D8213">
        <v>3</v>
      </c>
      <c r="F8213" t="str">
        <f>"INSERT INTO COMPANY_PRODUCTDEALER (ID, DEALERID, PRODUCTID, STOKPIECE) VALUES("&amp;A8213&amp;", "&amp;B8213&amp;", "&amp;C8213&amp;","&amp;D8213&amp;")"</f>
        <v>INSERT INTO COMPANY_PRODUCTDEALER (ID, DEALERID, PRODUCTID, STOKPIECE) VALUES(8212, 19, 563,3)</v>
      </c>
    </row>
    <row r="8214" spans="1:6" x14ac:dyDescent="0.25">
      <c r="A8214">
        <v>8213</v>
      </c>
      <c r="B8214">
        <v>19</v>
      </c>
      <c r="C8214">
        <v>564</v>
      </c>
      <c r="D8214">
        <v>3</v>
      </c>
      <c r="F8214" t="str">
        <f>"INSERT INTO COMPANY_PRODUCTDEALER (ID, DEALERID, PRODUCTID, STOKPIECE) VALUES("&amp;A8214&amp;", "&amp;B8214&amp;", "&amp;C8214&amp;","&amp;D8214&amp;")"</f>
        <v>INSERT INTO COMPANY_PRODUCTDEALER (ID, DEALERID, PRODUCTID, STOKPIECE) VALUES(8213, 19, 564,3)</v>
      </c>
    </row>
    <row r="8215" spans="1:6" x14ac:dyDescent="0.25">
      <c r="A8215">
        <v>8214</v>
      </c>
      <c r="B8215">
        <v>19</v>
      </c>
      <c r="C8215">
        <v>565</v>
      </c>
      <c r="D8215">
        <v>3</v>
      </c>
      <c r="F8215" t="str">
        <f>"INSERT INTO COMPANY_PRODUCTDEALER (ID, DEALERID, PRODUCTID, STOKPIECE) VALUES("&amp;A8215&amp;", "&amp;B8215&amp;", "&amp;C8215&amp;","&amp;D8215&amp;")"</f>
        <v>INSERT INTO COMPANY_PRODUCTDEALER (ID, DEALERID, PRODUCTID, STOKPIECE) VALUES(8214, 19, 565,3)</v>
      </c>
    </row>
    <row r="8216" spans="1:6" x14ac:dyDescent="0.25">
      <c r="A8216">
        <v>8215</v>
      </c>
      <c r="B8216">
        <v>19</v>
      </c>
      <c r="C8216">
        <v>566</v>
      </c>
      <c r="D8216">
        <v>1</v>
      </c>
      <c r="F8216" t="str">
        <f>"INSERT INTO COMPANY_PRODUCTDEALER (ID, DEALERID, PRODUCTID, STOKPIECE) VALUES("&amp;A8216&amp;", "&amp;B8216&amp;", "&amp;C8216&amp;","&amp;D8216&amp;")"</f>
        <v>INSERT INTO COMPANY_PRODUCTDEALER (ID, DEALERID, PRODUCTID, STOKPIECE) VALUES(8215, 19, 566,1)</v>
      </c>
    </row>
    <row r="8217" spans="1:6" x14ac:dyDescent="0.25">
      <c r="A8217">
        <v>8216</v>
      </c>
      <c r="B8217">
        <v>19</v>
      </c>
      <c r="C8217">
        <v>567</v>
      </c>
      <c r="D8217">
        <v>0</v>
      </c>
      <c r="F8217" t="str">
        <f>"INSERT INTO COMPANY_PRODUCTDEALER (ID, DEALERID, PRODUCTID, STOKPIECE) VALUES("&amp;A8217&amp;", "&amp;B8217&amp;", "&amp;C8217&amp;","&amp;D8217&amp;")"</f>
        <v>INSERT INTO COMPANY_PRODUCTDEALER (ID, DEALERID, PRODUCTID, STOKPIECE) VALUES(8216, 19, 567,0)</v>
      </c>
    </row>
    <row r="8218" spans="1:6" x14ac:dyDescent="0.25">
      <c r="A8218">
        <v>8217</v>
      </c>
      <c r="B8218">
        <v>19</v>
      </c>
      <c r="C8218">
        <v>573</v>
      </c>
      <c r="D8218">
        <v>4</v>
      </c>
      <c r="F8218" t="str">
        <f>"INSERT INTO COMPANY_PRODUCTDEALER (ID, DEALERID, PRODUCTID, STOKPIECE) VALUES("&amp;A8218&amp;", "&amp;B8218&amp;", "&amp;C8218&amp;","&amp;D8218&amp;")"</f>
        <v>INSERT INTO COMPANY_PRODUCTDEALER (ID, DEALERID, PRODUCTID, STOKPIECE) VALUES(8217, 19, 573,4)</v>
      </c>
    </row>
    <row r="8219" spans="1:6" x14ac:dyDescent="0.25">
      <c r="A8219">
        <v>8218</v>
      </c>
      <c r="B8219">
        <v>19</v>
      </c>
      <c r="C8219">
        <v>574</v>
      </c>
      <c r="D8219">
        <v>2</v>
      </c>
      <c r="F8219" t="str">
        <f>"INSERT INTO COMPANY_PRODUCTDEALER (ID, DEALERID, PRODUCTID, STOKPIECE) VALUES("&amp;A8219&amp;", "&amp;B8219&amp;", "&amp;C8219&amp;","&amp;D8219&amp;")"</f>
        <v>INSERT INTO COMPANY_PRODUCTDEALER (ID, DEALERID, PRODUCTID, STOKPIECE) VALUES(8218, 19, 574,2)</v>
      </c>
    </row>
    <row r="8220" spans="1:6" x14ac:dyDescent="0.25">
      <c r="A8220">
        <v>8219</v>
      </c>
      <c r="B8220">
        <v>19</v>
      </c>
      <c r="C8220">
        <v>575</v>
      </c>
      <c r="D8220">
        <v>2</v>
      </c>
      <c r="F8220" t="str">
        <f>"INSERT INTO COMPANY_PRODUCTDEALER (ID, DEALERID, PRODUCTID, STOKPIECE) VALUES("&amp;A8220&amp;", "&amp;B8220&amp;", "&amp;C8220&amp;","&amp;D8220&amp;")"</f>
        <v>INSERT INTO COMPANY_PRODUCTDEALER (ID, DEALERID, PRODUCTID, STOKPIECE) VALUES(8219, 19, 575,2)</v>
      </c>
    </row>
    <row r="8221" spans="1:6" x14ac:dyDescent="0.25">
      <c r="A8221">
        <v>8220</v>
      </c>
      <c r="B8221">
        <v>19</v>
      </c>
      <c r="C8221">
        <v>576</v>
      </c>
      <c r="D8221">
        <v>2</v>
      </c>
      <c r="F8221" t="str">
        <f>"INSERT INTO COMPANY_PRODUCTDEALER (ID, DEALERID, PRODUCTID, STOKPIECE) VALUES("&amp;A8221&amp;", "&amp;B8221&amp;", "&amp;C8221&amp;","&amp;D8221&amp;")"</f>
        <v>INSERT INTO COMPANY_PRODUCTDEALER (ID, DEALERID, PRODUCTID, STOKPIECE) VALUES(8220, 19, 576,2)</v>
      </c>
    </row>
    <row r="8222" spans="1:6" x14ac:dyDescent="0.25">
      <c r="A8222">
        <v>8221</v>
      </c>
      <c r="B8222">
        <v>19</v>
      </c>
      <c r="C8222">
        <v>577</v>
      </c>
      <c r="D8222">
        <v>4</v>
      </c>
      <c r="F8222" t="str">
        <f>"INSERT INTO COMPANY_PRODUCTDEALER (ID, DEALERID, PRODUCTID, STOKPIECE) VALUES("&amp;A8222&amp;", "&amp;B8222&amp;", "&amp;C8222&amp;","&amp;D8222&amp;")"</f>
        <v>INSERT INTO COMPANY_PRODUCTDEALER (ID, DEALERID, PRODUCTID, STOKPIECE) VALUES(8221, 19, 577,4)</v>
      </c>
    </row>
    <row r="8223" spans="1:6" x14ac:dyDescent="0.25">
      <c r="A8223">
        <v>8222</v>
      </c>
      <c r="B8223">
        <v>19</v>
      </c>
      <c r="C8223">
        <v>578</v>
      </c>
      <c r="D8223">
        <v>1</v>
      </c>
      <c r="F8223" t="str">
        <f>"INSERT INTO COMPANY_PRODUCTDEALER (ID, DEALERID, PRODUCTID, STOKPIECE) VALUES("&amp;A8223&amp;", "&amp;B8223&amp;", "&amp;C8223&amp;","&amp;D8223&amp;")"</f>
        <v>INSERT INTO COMPANY_PRODUCTDEALER (ID, DEALERID, PRODUCTID, STOKPIECE) VALUES(8222, 19, 578,1)</v>
      </c>
    </row>
    <row r="8224" spans="1:6" x14ac:dyDescent="0.25">
      <c r="A8224">
        <v>8223</v>
      </c>
      <c r="B8224">
        <v>19</v>
      </c>
      <c r="C8224">
        <v>579</v>
      </c>
      <c r="D8224">
        <v>4</v>
      </c>
      <c r="F8224" t="str">
        <f>"INSERT INTO COMPANY_PRODUCTDEALER (ID, DEALERID, PRODUCTID, STOKPIECE) VALUES("&amp;A8224&amp;", "&amp;B8224&amp;", "&amp;C8224&amp;","&amp;D8224&amp;")"</f>
        <v>INSERT INTO COMPANY_PRODUCTDEALER (ID, DEALERID, PRODUCTID, STOKPIECE) VALUES(8223, 19, 579,4)</v>
      </c>
    </row>
    <row r="8225" spans="1:6" x14ac:dyDescent="0.25">
      <c r="A8225">
        <v>8224</v>
      </c>
      <c r="B8225">
        <v>19</v>
      </c>
      <c r="C8225">
        <v>580</v>
      </c>
      <c r="D8225">
        <v>0</v>
      </c>
      <c r="F8225" t="str">
        <f>"INSERT INTO COMPANY_PRODUCTDEALER (ID, DEALERID, PRODUCTID, STOKPIECE) VALUES("&amp;A8225&amp;", "&amp;B8225&amp;", "&amp;C8225&amp;","&amp;D8225&amp;")"</f>
        <v>INSERT INTO COMPANY_PRODUCTDEALER (ID, DEALERID, PRODUCTID, STOKPIECE) VALUES(8224, 19, 580,0)</v>
      </c>
    </row>
    <row r="8226" spans="1:6" x14ac:dyDescent="0.25">
      <c r="A8226">
        <v>8225</v>
      </c>
      <c r="B8226">
        <v>19</v>
      </c>
      <c r="C8226">
        <v>581</v>
      </c>
      <c r="D8226">
        <v>1</v>
      </c>
      <c r="F8226" t="str">
        <f>"INSERT INTO COMPANY_PRODUCTDEALER (ID, DEALERID, PRODUCTID, STOKPIECE) VALUES("&amp;A8226&amp;", "&amp;B8226&amp;", "&amp;C8226&amp;","&amp;D8226&amp;")"</f>
        <v>INSERT INTO COMPANY_PRODUCTDEALER (ID, DEALERID, PRODUCTID, STOKPIECE) VALUES(8225, 19, 581,1)</v>
      </c>
    </row>
    <row r="8227" spans="1:6" x14ac:dyDescent="0.25">
      <c r="A8227">
        <v>8226</v>
      </c>
      <c r="B8227">
        <v>19</v>
      </c>
      <c r="C8227">
        <v>582</v>
      </c>
      <c r="D8227">
        <v>2</v>
      </c>
      <c r="F8227" t="str">
        <f>"INSERT INTO COMPANY_PRODUCTDEALER (ID, DEALERID, PRODUCTID, STOKPIECE) VALUES("&amp;A8227&amp;", "&amp;B8227&amp;", "&amp;C8227&amp;","&amp;D8227&amp;")"</f>
        <v>INSERT INTO COMPANY_PRODUCTDEALER (ID, DEALERID, PRODUCTID, STOKPIECE) VALUES(8226, 19, 582,2)</v>
      </c>
    </row>
    <row r="8228" spans="1:6" x14ac:dyDescent="0.25">
      <c r="A8228">
        <v>8227</v>
      </c>
      <c r="B8228">
        <v>19</v>
      </c>
      <c r="C8228">
        <v>584</v>
      </c>
      <c r="D8228">
        <v>1</v>
      </c>
      <c r="F8228" t="str">
        <f>"INSERT INTO COMPANY_PRODUCTDEALER (ID, DEALERID, PRODUCTID, STOKPIECE) VALUES("&amp;A8228&amp;", "&amp;B8228&amp;", "&amp;C8228&amp;","&amp;D8228&amp;")"</f>
        <v>INSERT INTO COMPANY_PRODUCTDEALER (ID, DEALERID, PRODUCTID, STOKPIECE) VALUES(8227, 19, 584,1)</v>
      </c>
    </row>
    <row r="8229" spans="1:6" x14ac:dyDescent="0.25">
      <c r="A8229">
        <v>8228</v>
      </c>
      <c r="B8229">
        <v>19</v>
      </c>
      <c r="C8229">
        <v>585</v>
      </c>
      <c r="D8229">
        <v>2</v>
      </c>
      <c r="F8229" t="str">
        <f>"INSERT INTO COMPANY_PRODUCTDEALER (ID, DEALERID, PRODUCTID, STOKPIECE) VALUES("&amp;A8229&amp;", "&amp;B8229&amp;", "&amp;C8229&amp;","&amp;D8229&amp;")"</f>
        <v>INSERT INTO COMPANY_PRODUCTDEALER (ID, DEALERID, PRODUCTID, STOKPIECE) VALUES(8228, 19, 585,2)</v>
      </c>
    </row>
    <row r="8230" spans="1:6" x14ac:dyDescent="0.25">
      <c r="A8230">
        <v>8229</v>
      </c>
      <c r="B8230">
        <v>19</v>
      </c>
      <c r="C8230">
        <v>586</v>
      </c>
      <c r="D8230">
        <v>5</v>
      </c>
      <c r="F8230" t="str">
        <f>"INSERT INTO COMPANY_PRODUCTDEALER (ID, DEALERID, PRODUCTID, STOKPIECE) VALUES("&amp;A8230&amp;", "&amp;B8230&amp;", "&amp;C8230&amp;","&amp;D8230&amp;")"</f>
        <v>INSERT INTO COMPANY_PRODUCTDEALER (ID, DEALERID, PRODUCTID, STOKPIECE) VALUES(8229, 19, 586,5)</v>
      </c>
    </row>
    <row r="8231" spans="1:6" x14ac:dyDescent="0.25">
      <c r="A8231">
        <v>8230</v>
      </c>
      <c r="B8231">
        <v>19</v>
      </c>
      <c r="C8231">
        <v>587</v>
      </c>
      <c r="D8231">
        <v>2</v>
      </c>
      <c r="F8231" t="str">
        <f>"INSERT INTO COMPANY_PRODUCTDEALER (ID, DEALERID, PRODUCTID, STOKPIECE) VALUES("&amp;A8231&amp;", "&amp;B8231&amp;", "&amp;C8231&amp;","&amp;D8231&amp;")"</f>
        <v>INSERT INTO COMPANY_PRODUCTDEALER (ID, DEALERID, PRODUCTID, STOKPIECE) VALUES(8230, 19, 587,2)</v>
      </c>
    </row>
    <row r="8232" spans="1:6" x14ac:dyDescent="0.25">
      <c r="A8232">
        <v>8231</v>
      </c>
      <c r="B8232">
        <v>19</v>
      </c>
      <c r="C8232">
        <v>609</v>
      </c>
      <c r="D8232">
        <v>0</v>
      </c>
      <c r="F8232" t="str">
        <f>"INSERT INTO COMPANY_PRODUCTDEALER (ID, DEALERID, PRODUCTID, STOKPIECE) VALUES("&amp;A8232&amp;", "&amp;B8232&amp;", "&amp;C8232&amp;","&amp;D8232&amp;")"</f>
        <v>INSERT INTO COMPANY_PRODUCTDEALER (ID, DEALERID, PRODUCTID, STOKPIECE) VALUES(8231, 19, 609,0)</v>
      </c>
    </row>
    <row r="8233" spans="1:6" x14ac:dyDescent="0.25">
      <c r="A8233">
        <v>8232</v>
      </c>
      <c r="B8233">
        <v>19</v>
      </c>
      <c r="C8233">
        <v>610</v>
      </c>
      <c r="D8233">
        <v>2</v>
      </c>
      <c r="F8233" t="str">
        <f>"INSERT INTO COMPANY_PRODUCTDEALER (ID, DEALERID, PRODUCTID, STOKPIECE) VALUES("&amp;A8233&amp;", "&amp;B8233&amp;", "&amp;C8233&amp;","&amp;D8233&amp;")"</f>
        <v>INSERT INTO COMPANY_PRODUCTDEALER (ID, DEALERID, PRODUCTID, STOKPIECE) VALUES(8232, 19, 610,2)</v>
      </c>
    </row>
    <row r="8234" spans="1:6" x14ac:dyDescent="0.25">
      <c r="A8234">
        <v>8233</v>
      </c>
      <c r="B8234">
        <v>19</v>
      </c>
      <c r="C8234">
        <v>611</v>
      </c>
      <c r="D8234">
        <v>2</v>
      </c>
      <c r="F8234" t="str">
        <f>"INSERT INTO COMPANY_PRODUCTDEALER (ID, DEALERID, PRODUCTID, STOKPIECE) VALUES("&amp;A8234&amp;", "&amp;B8234&amp;", "&amp;C8234&amp;","&amp;D8234&amp;")"</f>
        <v>INSERT INTO COMPANY_PRODUCTDEALER (ID, DEALERID, PRODUCTID, STOKPIECE) VALUES(8233, 19, 611,2)</v>
      </c>
    </row>
    <row r="8235" spans="1:6" x14ac:dyDescent="0.25">
      <c r="A8235">
        <v>8234</v>
      </c>
      <c r="B8235">
        <v>19</v>
      </c>
      <c r="C8235">
        <v>612</v>
      </c>
      <c r="D8235">
        <v>4</v>
      </c>
      <c r="F8235" t="str">
        <f>"INSERT INTO COMPANY_PRODUCTDEALER (ID, DEALERID, PRODUCTID, STOKPIECE) VALUES("&amp;A8235&amp;", "&amp;B8235&amp;", "&amp;C8235&amp;","&amp;D8235&amp;")"</f>
        <v>INSERT INTO COMPANY_PRODUCTDEALER (ID, DEALERID, PRODUCTID, STOKPIECE) VALUES(8234, 19, 612,4)</v>
      </c>
    </row>
    <row r="8236" spans="1:6" x14ac:dyDescent="0.25">
      <c r="A8236">
        <v>8235</v>
      </c>
      <c r="B8236">
        <v>19</v>
      </c>
      <c r="C8236">
        <v>613</v>
      </c>
      <c r="D8236">
        <v>2</v>
      </c>
      <c r="F8236" t="str">
        <f>"INSERT INTO COMPANY_PRODUCTDEALER (ID, DEALERID, PRODUCTID, STOKPIECE) VALUES("&amp;A8236&amp;", "&amp;B8236&amp;", "&amp;C8236&amp;","&amp;D8236&amp;")"</f>
        <v>INSERT INTO COMPANY_PRODUCTDEALER (ID, DEALERID, PRODUCTID, STOKPIECE) VALUES(8235, 19, 613,2)</v>
      </c>
    </row>
    <row r="8237" spans="1:6" x14ac:dyDescent="0.25">
      <c r="A8237">
        <v>8236</v>
      </c>
      <c r="B8237">
        <v>19</v>
      </c>
      <c r="C8237">
        <v>614</v>
      </c>
      <c r="D8237">
        <v>3</v>
      </c>
      <c r="F8237" t="str">
        <f>"INSERT INTO COMPANY_PRODUCTDEALER (ID, DEALERID, PRODUCTID, STOKPIECE) VALUES("&amp;A8237&amp;", "&amp;B8237&amp;", "&amp;C8237&amp;","&amp;D8237&amp;")"</f>
        <v>INSERT INTO COMPANY_PRODUCTDEALER (ID, DEALERID, PRODUCTID, STOKPIECE) VALUES(8236, 19, 614,3)</v>
      </c>
    </row>
    <row r="8238" spans="1:6" x14ac:dyDescent="0.25">
      <c r="A8238">
        <v>8237</v>
      </c>
      <c r="B8238">
        <v>19</v>
      </c>
      <c r="C8238">
        <v>615</v>
      </c>
      <c r="D8238">
        <v>3</v>
      </c>
      <c r="F8238" t="str">
        <f>"INSERT INTO COMPANY_PRODUCTDEALER (ID, DEALERID, PRODUCTID, STOKPIECE) VALUES("&amp;A8238&amp;", "&amp;B8238&amp;", "&amp;C8238&amp;","&amp;D8238&amp;")"</f>
        <v>INSERT INTO COMPANY_PRODUCTDEALER (ID, DEALERID, PRODUCTID, STOKPIECE) VALUES(8237, 19, 615,3)</v>
      </c>
    </row>
    <row r="8239" spans="1:6" x14ac:dyDescent="0.25">
      <c r="A8239">
        <v>8238</v>
      </c>
      <c r="B8239">
        <v>19</v>
      </c>
      <c r="C8239">
        <v>616</v>
      </c>
      <c r="D8239">
        <v>3</v>
      </c>
      <c r="F8239" t="str">
        <f>"INSERT INTO COMPANY_PRODUCTDEALER (ID, DEALERID, PRODUCTID, STOKPIECE) VALUES("&amp;A8239&amp;", "&amp;B8239&amp;", "&amp;C8239&amp;","&amp;D8239&amp;")"</f>
        <v>INSERT INTO COMPANY_PRODUCTDEALER (ID, DEALERID, PRODUCTID, STOKPIECE) VALUES(8238, 19, 616,3)</v>
      </c>
    </row>
    <row r="8240" spans="1:6" x14ac:dyDescent="0.25">
      <c r="A8240">
        <v>8239</v>
      </c>
      <c r="B8240">
        <v>19</v>
      </c>
      <c r="C8240">
        <v>617</v>
      </c>
      <c r="D8240">
        <v>1</v>
      </c>
      <c r="F8240" t="str">
        <f>"INSERT INTO COMPANY_PRODUCTDEALER (ID, DEALERID, PRODUCTID, STOKPIECE) VALUES("&amp;A8240&amp;", "&amp;B8240&amp;", "&amp;C8240&amp;","&amp;D8240&amp;")"</f>
        <v>INSERT INTO COMPANY_PRODUCTDEALER (ID, DEALERID, PRODUCTID, STOKPIECE) VALUES(8239, 19, 617,1)</v>
      </c>
    </row>
    <row r="8241" spans="1:6" x14ac:dyDescent="0.25">
      <c r="A8241">
        <v>8240</v>
      </c>
      <c r="B8241">
        <v>19</v>
      </c>
      <c r="C8241">
        <v>619</v>
      </c>
      <c r="D8241">
        <v>4</v>
      </c>
      <c r="F8241" t="str">
        <f>"INSERT INTO COMPANY_PRODUCTDEALER (ID, DEALERID, PRODUCTID, STOKPIECE) VALUES("&amp;A8241&amp;", "&amp;B8241&amp;", "&amp;C8241&amp;","&amp;D8241&amp;")"</f>
        <v>INSERT INTO COMPANY_PRODUCTDEALER (ID, DEALERID, PRODUCTID, STOKPIECE) VALUES(8240, 19, 619,4)</v>
      </c>
    </row>
    <row r="8242" spans="1:6" x14ac:dyDescent="0.25">
      <c r="A8242">
        <v>8241</v>
      </c>
      <c r="B8242">
        <v>19</v>
      </c>
      <c r="C8242">
        <v>620</v>
      </c>
      <c r="D8242">
        <v>2</v>
      </c>
      <c r="F8242" t="str">
        <f>"INSERT INTO COMPANY_PRODUCTDEALER (ID, DEALERID, PRODUCTID, STOKPIECE) VALUES("&amp;A8242&amp;", "&amp;B8242&amp;", "&amp;C8242&amp;","&amp;D8242&amp;")"</f>
        <v>INSERT INTO COMPANY_PRODUCTDEALER (ID, DEALERID, PRODUCTID, STOKPIECE) VALUES(8241, 19, 620,2)</v>
      </c>
    </row>
    <row r="8243" spans="1:6" x14ac:dyDescent="0.25">
      <c r="A8243">
        <v>8242</v>
      </c>
      <c r="B8243">
        <v>19</v>
      </c>
      <c r="C8243">
        <v>621</v>
      </c>
      <c r="D8243">
        <v>0</v>
      </c>
      <c r="F8243" t="str">
        <f>"INSERT INTO COMPANY_PRODUCTDEALER (ID, DEALERID, PRODUCTID, STOKPIECE) VALUES("&amp;A8243&amp;", "&amp;B8243&amp;", "&amp;C8243&amp;","&amp;D8243&amp;")"</f>
        <v>INSERT INTO COMPANY_PRODUCTDEALER (ID, DEALERID, PRODUCTID, STOKPIECE) VALUES(8242, 19, 621,0)</v>
      </c>
    </row>
    <row r="8244" spans="1:6" x14ac:dyDescent="0.25">
      <c r="A8244">
        <v>8243</v>
      </c>
      <c r="B8244">
        <v>19</v>
      </c>
      <c r="C8244">
        <v>622</v>
      </c>
      <c r="D8244">
        <v>4</v>
      </c>
      <c r="F8244" t="str">
        <f>"INSERT INTO COMPANY_PRODUCTDEALER (ID, DEALERID, PRODUCTID, STOKPIECE) VALUES("&amp;A8244&amp;", "&amp;B8244&amp;", "&amp;C8244&amp;","&amp;D8244&amp;")"</f>
        <v>INSERT INTO COMPANY_PRODUCTDEALER (ID, DEALERID, PRODUCTID, STOKPIECE) VALUES(8243, 19, 622,4)</v>
      </c>
    </row>
    <row r="8245" spans="1:6" x14ac:dyDescent="0.25">
      <c r="A8245">
        <v>8244</v>
      </c>
      <c r="B8245">
        <v>19</v>
      </c>
      <c r="C8245">
        <v>623</v>
      </c>
      <c r="D8245">
        <v>2</v>
      </c>
      <c r="F8245" t="str">
        <f>"INSERT INTO COMPANY_PRODUCTDEALER (ID, DEALERID, PRODUCTID, STOKPIECE) VALUES("&amp;A8245&amp;", "&amp;B8245&amp;", "&amp;C8245&amp;","&amp;D8245&amp;")"</f>
        <v>INSERT INTO COMPANY_PRODUCTDEALER (ID, DEALERID, PRODUCTID, STOKPIECE) VALUES(8244, 19, 623,2)</v>
      </c>
    </row>
    <row r="8246" spans="1:6" x14ac:dyDescent="0.25">
      <c r="A8246">
        <v>8245</v>
      </c>
      <c r="B8246">
        <v>19</v>
      </c>
      <c r="C8246">
        <v>624</v>
      </c>
      <c r="D8246">
        <v>1</v>
      </c>
      <c r="F8246" t="str">
        <f>"INSERT INTO COMPANY_PRODUCTDEALER (ID, DEALERID, PRODUCTID, STOKPIECE) VALUES("&amp;A8246&amp;", "&amp;B8246&amp;", "&amp;C8246&amp;","&amp;D8246&amp;")"</f>
        <v>INSERT INTO COMPANY_PRODUCTDEALER (ID, DEALERID, PRODUCTID, STOKPIECE) VALUES(8245, 19, 624,1)</v>
      </c>
    </row>
    <row r="8247" spans="1:6" x14ac:dyDescent="0.25">
      <c r="A8247">
        <v>8246</v>
      </c>
      <c r="B8247">
        <v>19</v>
      </c>
      <c r="C8247">
        <v>625</v>
      </c>
      <c r="D8247">
        <v>5</v>
      </c>
      <c r="F8247" t="str">
        <f>"INSERT INTO COMPANY_PRODUCTDEALER (ID, DEALERID, PRODUCTID, STOKPIECE) VALUES("&amp;A8247&amp;", "&amp;B8247&amp;", "&amp;C8247&amp;","&amp;D8247&amp;")"</f>
        <v>INSERT INTO COMPANY_PRODUCTDEALER (ID, DEALERID, PRODUCTID, STOKPIECE) VALUES(8246, 19, 625,5)</v>
      </c>
    </row>
    <row r="8248" spans="1:6" x14ac:dyDescent="0.25">
      <c r="A8248">
        <v>8247</v>
      </c>
      <c r="B8248">
        <v>19</v>
      </c>
      <c r="C8248">
        <v>626</v>
      </c>
      <c r="D8248">
        <v>1</v>
      </c>
      <c r="F8248" t="str">
        <f>"INSERT INTO COMPANY_PRODUCTDEALER (ID, DEALERID, PRODUCTID, STOKPIECE) VALUES("&amp;A8248&amp;", "&amp;B8248&amp;", "&amp;C8248&amp;","&amp;D8248&amp;")"</f>
        <v>INSERT INTO COMPANY_PRODUCTDEALER (ID, DEALERID, PRODUCTID, STOKPIECE) VALUES(8247, 19, 626,1)</v>
      </c>
    </row>
    <row r="8249" spans="1:6" x14ac:dyDescent="0.25">
      <c r="A8249">
        <v>8248</v>
      </c>
      <c r="B8249">
        <v>19</v>
      </c>
      <c r="C8249">
        <v>627</v>
      </c>
      <c r="D8249">
        <v>2</v>
      </c>
      <c r="F8249" t="str">
        <f>"INSERT INTO COMPANY_PRODUCTDEALER (ID, DEALERID, PRODUCTID, STOKPIECE) VALUES("&amp;A8249&amp;", "&amp;B8249&amp;", "&amp;C8249&amp;","&amp;D8249&amp;")"</f>
        <v>INSERT INTO COMPANY_PRODUCTDEALER (ID, DEALERID, PRODUCTID, STOKPIECE) VALUES(8248, 19, 627,2)</v>
      </c>
    </row>
    <row r="8250" spans="1:6" x14ac:dyDescent="0.25">
      <c r="A8250">
        <v>8249</v>
      </c>
      <c r="B8250">
        <v>19</v>
      </c>
      <c r="C8250">
        <v>628</v>
      </c>
      <c r="D8250">
        <v>4</v>
      </c>
      <c r="F8250" t="str">
        <f>"INSERT INTO COMPANY_PRODUCTDEALER (ID, DEALERID, PRODUCTID, STOKPIECE) VALUES("&amp;A8250&amp;", "&amp;B8250&amp;", "&amp;C8250&amp;","&amp;D8250&amp;")"</f>
        <v>INSERT INTO COMPANY_PRODUCTDEALER (ID, DEALERID, PRODUCTID, STOKPIECE) VALUES(8249, 19, 628,4)</v>
      </c>
    </row>
    <row r="8251" spans="1:6" x14ac:dyDescent="0.25">
      <c r="A8251">
        <v>8250</v>
      </c>
      <c r="B8251">
        <v>19</v>
      </c>
      <c r="C8251">
        <v>633</v>
      </c>
      <c r="D8251">
        <v>3</v>
      </c>
      <c r="F8251" t="str">
        <f>"INSERT INTO COMPANY_PRODUCTDEALER (ID, DEALERID, PRODUCTID, STOKPIECE) VALUES("&amp;A8251&amp;", "&amp;B8251&amp;", "&amp;C8251&amp;","&amp;D8251&amp;")"</f>
        <v>INSERT INTO COMPANY_PRODUCTDEALER (ID, DEALERID, PRODUCTID, STOKPIECE) VALUES(8250, 19, 633,3)</v>
      </c>
    </row>
    <row r="8252" spans="1:6" x14ac:dyDescent="0.25">
      <c r="A8252">
        <v>8251</v>
      </c>
      <c r="B8252">
        <v>19</v>
      </c>
      <c r="C8252">
        <v>634</v>
      </c>
      <c r="D8252">
        <v>4</v>
      </c>
      <c r="F8252" t="str">
        <f>"INSERT INTO COMPANY_PRODUCTDEALER (ID, DEALERID, PRODUCTID, STOKPIECE) VALUES("&amp;A8252&amp;", "&amp;B8252&amp;", "&amp;C8252&amp;","&amp;D8252&amp;")"</f>
        <v>INSERT INTO COMPANY_PRODUCTDEALER (ID, DEALERID, PRODUCTID, STOKPIECE) VALUES(8251, 19, 634,4)</v>
      </c>
    </row>
    <row r="8253" spans="1:6" x14ac:dyDescent="0.25">
      <c r="A8253">
        <v>8252</v>
      </c>
      <c r="B8253">
        <v>19</v>
      </c>
      <c r="C8253">
        <v>635</v>
      </c>
      <c r="D8253">
        <v>3</v>
      </c>
      <c r="F8253" t="str">
        <f>"INSERT INTO COMPANY_PRODUCTDEALER (ID, DEALERID, PRODUCTID, STOKPIECE) VALUES("&amp;A8253&amp;", "&amp;B8253&amp;", "&amp;C8253&amp;","&amp;D8253&amp;")"</f>
        <v>INSERT INTO COMPANY_PRODUCTDEALER (ID, DEALERID, PRODUCTID, STOKPIECE) VALUES(8252, 19, 635,3)</v>
      </c>
    </row>
    <row r="8254" spans="1:6" x14ac:dyDescent="0.25">
      <c r="A8254">
        <v>8253</v>
      </c>
      <c r="B8254">
        <v>19</v>
      </c>
      <c r="C8254">
        <v>636</v>
      </c>
      <c r="D8254">
        <v>3</v>
      </c>
      <c r="F8254" t="str">
        <f>"INSERT INTO COMPANY_PRODUCTDEALER (ID, DEALERID, PRODUCTID, STOKPIECE) VALUES("&amp;A8254&amp;", "&amp;B8254&amp;", "&amp;C8254&amp;","&amp;D8254&amp;")"</f>
        <v>INSERT INTO COMPANY_PRODUCTDEALER (ID, DEALERID, PRODUCTID, STOKPIECE) VALUES(8253, 19, 636,3)</v>
      </c>
    </row>
    <row r="8255" spans="1:6" x14ac:dyDescent="0.25">
      <c r="A8255">
        <v>8254</v>
      </c>
      <c r="B8255">
        <v>19</v>
      </c>
      <c r="C8255">
        <v>641</v>
      </c>
      <c r="D8255">
        <v>4</v>
      </c>
      <c r="F8255" t="str">
        <f>"INSERT INTO COMPANY_PRODUCTDEALER (ID, DEALERID, PRODUCTID, STOKPIECE) VALUES("&amp;A8255&amp;", "&amp;B8255&amp;", "&amp;C8255&amp;","&amp;D8255&amp;")"</f>
        <v>INSERT INTO COMPANY_PRODUCTDEALER (ID, DEALERID, PRODUCTID, STOKPIECE) VALUES(8254, 19, 641,4)</v>
      </c>
    </row>
    <row r="8256" spans="1:6" x14ac:dyDescent="0.25">
      <c r="A8256">
        <v>8255</v>
      </c>
      <c r="B8256">
        <v>19</v>
      </c>
      <c r="C8256">
        <v>642</v>
      </c>
      <c r="D8256">
        <v>3</v>
      </c>
      <c r="F8256" t="str">
        <f>"INSERT INTO COMPANY_PRODUCTDEALER (ID, DEALERID, PRODUCTID, STOKPIECE) VALUES("&amp;A8256&amp;", "&amp;B8256&amp;", "&amp;C8256&amp;","&amp;D8256&amp;")"</f>
        <v>INSERT INTO COMPANY_PRODUCTDEALER (ID, DEALERID, PRODUCTID, STOKPIECE) VALUES(8255, 19, 642,3)</v>
      </c>
    </row>
    <row r="8257" spans="1:6" x14ac:dyDescent="0.25">
      <c r="A8257">
        <v>8256</v>
      </c>
      <c r="B8257">
        <v>19</v>
      </c>
      <c r="C8257">
        <v>643</v>
      </c>
      <c r="D8257">
        <v>4</v>
      </c>
      <c r="F8257" t="str">
        <f>"INSERT INTO COMPANY_PRODUCTDEALER (ID, DEALERID, PRODUCTID, STOKPIECE) VALUES("&amp;A8257&amp;", "&amp;B8257&amp;", "&amp;C8257&amp;","&amp;D8257&amp;")"</f>
        <v>INSERT INTO COMPANY_PRODUCTDEALER (ID, DEALERID, PRODUCTID, STOKPIECE) VALUES(8256, 19, 643,4)</v>
      </c>
    </row>
    <row r="8258" spans="1:6" x14ac:dyDescent="0.25">
      <c r="A8258">
        <v>8257</v>
      </c>
      <c r="B8258">
        <v>19</v>
      </c>
      <c r="C8258">
        <v>644</v>
      </c>
      <c r="D8258">
        <v>0</v>
      </c>
      <c r="F8258" t="str">
        <f>"INSERT INTO COMPANY_PRODUCTDEALER (ID, DEALERID, PRODUCTID, STOKPIECE) VALUES("&amp;A8258&amp;", "&amp;B8258&amp;", "&amp;C8258&amp;","&amp;D8258&amp;")"</f>
        <v>INSERT INTO COMPANY_PRODUCTDEALER (ID, DEALERID, PRODUCTID, STOKPIECE) VALUES(8257, 19, 644,0)</v>
      </c>
    </row>
    <row r="8259" spans="1:6" x14ac:dyDescent="0.25">
      <c r="A8259">
        <v>8258</v>
      </c>
      <c r="B8259">
        <v>19</v>
      </c>
      <c r="C8259">
        <v>645</v>
      </c>
      <c r="D8259">
        <v>4</v>
      </c>
      <c r="F8259" t="str">
        <f>"INSERT INTO COMPANY_PRODUCTDEALER (ID, DEALERID, PRODUCTID, STOKPIECE) VALUES("&amp;A8259&amp;", "&amp;B8259&amp;", "&amp;C8259&amp;","&amp;D8259&amp;")"</f>
        <v>INSERT INTO COMPANY_PRODUCTDEALER (ID, DEALERID, PRODUCTID, STOKPIECE) VALUES(8258, 19, 645,4)</v>
      </c>
    </row>
    <row r="8260" spans="1:6" x14ac:dyDescent="0.25">
      <c r="A8260">
        <v>8259</v>
      </c>
      <c r="B8260">
        <v>19</v>
      </c>
      <c r="C8260">
        <v>646</v>
      </c>
      <c r="D8260">
        <v>3</v>
      </c>
      <c r="F8260" t="str">
        <f>"INSERT INTO COMPANY_PRODUCTDEALER (ID, DEALERID, PRODUCTID, STOKPIECE) VALUES("&amp;A8260&amp;", "&amp;B8260&amp;", "&amp;C8260&amp;","&amp;D8260&amp;")"</f>
        <v>INSERT INTO COMPANY_PRODUCTDEALER (ID, DEALERID, PRODUCTID, STOKPIECE) VALUES(8259, 19, 646,3)</v>
      </c>
    </row>
    <row r="8261" spans="1:6" x14ac:dyDescent="0.25">
      <c r="A8261">
        <v>8260</v>
      </c>
      <c r="B8261">
        <v>19</v>
      </c>
      <c r="C8261">
        <v>647</v>
      </c>
      <c r="D8261">
        <v>3</v>
      </c>
      <c r="F8261" t="str">
        <f>"INSERT INTO COMPANY_PRODUCTDEALER (ID, DEALERID, PRODUCTID, STOKPIECE) VALUES("&amp;A8261&amp;", "&amp;B8261&amp;", "&amp;C8261&amp;","&amp;D8261&amp;")"</f>
        <v>INSERT INTO COMPANY_PRODUCTDEALER (ID, DEALERID, PRODUCTID, STOKPIECE) VALUES(8260, 19, 647,3)</v>
      </c>
    </row>
    <row r="8262" spans="1:6" x14ac:dyDescent="0.25">
      <c r="A8262">
        <v>8261</v>
      </c>
      <c r="B8262">
        <v>19</v>
      </c>
      <c r="C8262">
        <v>648</v>
      </c>
      <c r="D8262">
        <v>1</v>
      </c>
      <c r="F8262" t="str">
        <f>"INSERT INTO COMPANY_PRODUCTDEALER (ID, DEALERID, PRODUCTID, STOKPIECE) VALUES("&amp;A8262&amp;", "&amp;B8262&amp;", "&amp;C8262&amp;","&amp;D8262&amp;")"</f>
        <v>INSERT INTO COMPANY_PRODUCTDEALER (ID, DEALERID, PRODUCTID, STOKPIECE) VALUES(8261, 19, 648,1)</v>
      </c>
    </row>
    <row r="8263" spans="1:6" x14ac:dyDescent="0.25">
      <c r="A8263">
        <v>8262</v>
      </c>
      <c r="B8263">
        <v>19</v>
      </c>
      <c r="C8263">
        <v>650</v>
      </c>
      <c r="D8263">
        <v>5</v>
      </c>
      <c r="F8263" t="str">
        <f>"INSERT INTO COMPANY_PRODUCTDEALER (ID, DEALERID, PRODUCTID, STOKPIECE) VALUES("&amp;A8263&amp;", "&amp;B8263&amp;", "&amp;C8263&amp;","&amp;D8263&amp;")"</f>
        <v>INSERT INTO COMPANY_PRODUCTDEALER (ID, DEALERID, PRODUCTID, STOKPIECE) VALUES(8262, 19, 650,5)</v>
      </c>
    </row>
    <row r="8264" spans="1:6" x14ac:dyDescent="0.25">
      <c r="A8264">
        <v>8263</v>
      </c>
      <c r="B8264">
        <v>19</v>
      </c>
      <c r="C8264">
        <v>651</v>
      </c>
      <c r="D8264">
        <v>4</v>
      </c>
      <c r="F8264" t="str">
        <f>"INSERT INTO COMPANY_PRODUCTDEALER (ID, DEALERID, PRODUCTID, STOKPIECE) VALUES("&amp;A8264&amp;", "&amp;B8264&amp;", "&amp;C8264&amp;","&amp;D8264&amp;")"</f>
        <v>INSERT INTO COMPANY_PRODUCTDEALER (ID, DEALERID, PRODUCTID, STOKPIECE) VALUES(8263, 19, 651,4)</v>
      </c>
    </row>
    <row r="8265" spans="1:6" x14ac:dyDescent="0.25">
      <c r="A8265">
        <v>8264</v>
      </c>
      <c r="B8265">
        <v>19</v>
      </c>
      <c r="C8265">
        <v>652</v>
      </c>
      <c r="D8265">
        <v>4</v>
      </c>
      <c r="F8265" t="str">
        <f>"INSERT INTO COMPANY_PRODUCTDEALER (ID, DEALERID, PRODUCTID, STOKPIECE) VALUES("&amp;A8265&amp;", "&amp;B8265&amp;", "&amp;C8265&amp;","&amp;D8265&amp;")"</f>
        <v>INSERT INTO COMPANY_PRODUCTDEALER (ID, DEALERID, PRODUCTID, STOKPIECE) VALUES(8264, 19, 652,4)</v>
      </c>
    </row>
    <row r="8266" spans="1:6" x14ac:dyDescent="0.25">
      <c r="A8266">
        <v>8265</v>
      </c>
      <c r="B8266">
        <v>19</v>
      </c>
      <c r="C8266">
        <v>653</v>
      </c>
      <c r="D8266">
        <v>3</v>
      </c>
      <c r="F8266" t="str">
        <f>"INSERT INTO COMPANY_PRODUCTDEALER (ID, DEALERID, PRODUCTID, STOKPIECE) VALUES("&amp;A8266&amp;", "&amp;B8266&amp;", "&amp;C8266&amp;","&amp;D8266&amp;")"</f>
        <v>INSERT INTO COMPANY_PRODUCTDEALER (ID, DEALERID, PRODUCTID, STOKPIECE) VALUES(8265, 19, 653,3)</v>
      </c>
    </row>
    <row r="8267" spans="1:6" x14ac:dyDescent="0.25">
      <c r="A8267">
        <v>8266</v>
      </c>
      <c r="B8267">
        <v>20</v>
      </c>
      <c r="C8267">
        <v>1</v>
      </c>
      <c r="D8267">
        <v>1</v>
      </c>
      <c r="F8267" t="str">
        <f>"INSERT INTO COMPANY_PRODUCTDEALER (ID, DEALERID, PRODUCTID, STOKPIECE) VALUES("&amp;A8267&amp;", "&amp;B8267&amp;", "&amp;C8267&amp;","&amp;D8267&amp;")"</f>
        <v>INSERT INTO COMPANY_PRODUCTDEALER (ID, DEALERID, PRODUCTID, STOKPIECE) VALUES(8266, 20, 1,1)</v>
      </c>
    </row>
    <row r="8268" spans="1:6" x14ac:dyDescent="0.25">
      <c r="A8268">
        <v>8267</v>
      </c>
      <c r="B8268">
        <v>20</v>
      </c>
      <c r="C8268">
        <v>2</v>
      </c>
      <c r="D8268">
        <v>4</v>
      </c>
      <c r="F8268" t="str">
        <f>"INSERT INTO COMPANY_PRODUCTDEALER (ID, DEALERID, PRODUCTID, STOKPIECE) VALUES("&amp;A8268&amp;", "&amp;B8268&amp;", "&amp;C8268&amp;","&amp;D8268&amp;")"</f>
        <v>INSERT INTO COMPANY_PRODUCTDEALER (ID, DEALERID, PRODUCTID, STOKPIECE) VALUES(8267, 20, 2,4)</v>
      </c>
    </row>
    <row r="8269" spans="1:6" x14ac:dyDescent="0.25">
      <c r="A8269">
        <v>8268</v>
      </c>
      <c r="B8269">
        <v>20</v>
      </c>
      <c r="C8269">
        <v>3</v>
      </c>
      <c r="D8269">
        <v>2</v>
      </c>
      <c r="F8269" t="str">
        <f>"INSERT INTO COMPANY_PRODUCTDEALER (ID, DEALERID, PRODUCTID, STOKPIECE) VALUES("&amp;A8269&amp;", "&amp;B8269&amp;", "&amp;C8269&amp;","&amp;D8269&amp;")"</f>
        <v>INSERT INTO COMPANY_PRODUCTDEALER (ID, DEALERID, PRODUCTID, STOKPIECE) VALUES(8268, 20, 3,2)</v>
      </c>
    </row>
    <row r="8270" spans="1:6" x14ac:dyDescent="0.25">
      <c r="A8270">
        <v>8269</v>
      </c>
      <c r="B8270">
        <v>20</v>
      </c>
      <c r="C8270">
        <v>4</v>
      </c>
      <c r="D8270">
        <v>3</v>
      </c>
      <c r="F8270" t="str">
        <f>"INSERT INTO COMPANY_PRODUCTDEALER (ID, DEALERID, PRODUCTID, STOKPIECE) VALUES("&amp;A8270&amp;", "&amp;B8270&amp;", "&amp;C8270&amp;","&amp;D8270&amp;")"</f>
        <v>INSERT INTO COMPANY_PRODUCTDEALER (ID, DEALERID, PRODUCTID, STOKPIECE) VALUES(8269, 20, 4,3)</v>
      </c>
    </row>
    <row r="8271" spans="1:6" x14ac:dyDescent="0.25">
      <c r="A8271">
        <v>8270</v>
      </c>
      <c r="B8271">
        <v>20</v>
      </c>
      <c r="C8271">
        <v>5</v>
      </c>
      <c r="D8271">
        <v>2</v>
      </c>
      <c r="F8271" t="str">
        <f>"INSERT INTO COMPANY_PRODUCTDEALER (ID, DEALERID, PRODUCTID, STOKPIECE) VALUES("&amp;A8271&amp;", "&amp;B8271&amp;", "&amp;C8271&amp;","&amp;D8271&amp;")"</f>
        <v>INSERT INTO COMPANY_PRODUCTDEALER (ID, DEALERID, PRODUCTID, STOKPIECE) VALUES(8270, 20, 5,2)</v>
      </c>
    </row>
    <row r="8272" spans="1:6" x14ac:dyDescent="0.25">
      <c r="A8272">
        <v>8271</v>
      </c>
      <c r="B8272">
        <v>20</v>
      </c>
      <c r="C8272">
        <v>6</v>
      </c>
      <c r="D8272">
        <v>1</v>
      </c>
      <c r="F8272" t="str">
        <f>"INSERT INTO COMPANY_PRODUCTDEALER (ID, DEALERID, PRODUCTID, STOKPIECE) VALUES("&amp;A8272&amp;", "&amp;B8272&amp;", "&amp;C8272&amp;","&amp;D8272&amp;")"</f>
        <v>INSERT INTO COMPANY_PRODUCTDEALER (ID, DEALERID, PRODUCTID, STOKPIECE) VALUES(8271, 20, 6,1)</v>
      </c>
    </row>
    <row r="8273" spans="1:6" x14ac:dyDescent="0.25">
      <c r="A8273">
        <v>8272</v>
      </c>
      <c r="B8273">
        <v>20</v>
      </c>
      <c r="C8273">
        <v>7</v>
      </c>
      <c r="D8273">
        <v>2</v>
      </c>
      <c r="F8273" t="str">
        <f>"INSERT INTO COMPANY_PRODUCTDEALER (ID, DEALERID, PRODUCTID, STOKPIECE) VALUES("&amp;A8273&amp;", "&amp;B8273&amp;", "&amp;C8273&amp;","&amp;D8273&amp;")"</f>
        <v>INSERT INTO COMPANY_PRODUCTDEALER (ID, DEALERID, PRODUCTID, STOKPIECE) VALUES(8272, 20, 7,2)</v>
      </c>
    </row>
    <row r="8274" spans="1:6" x14ac:dyDescent="0.25">
      <c r="A8274">
        <v>8273</v>
      </c>
      <c r="B8274">
        <v>20</v>
      </c>
      <c r="C8274">
        <v>8</v>
      </c>
      <c r="D8274">
        <v>1</v>
      </c>
      <c r="F8274" t="str">
        <f>"INSERT INTO COMPANY_PRODUCTDEALER (ID, DEALERID, PRODUCTID, STOKPIECE) VALUES("&amp;A8274&amp;", "&amp;B8274&amp;", "&amp;C8274&amp;","&amp;D8274&amp;")"</f>
        <v>INSERT INTO COMPANY_PRODUCTDEALER (ID, DEALERID, PRODUCTID, STOKPIECE) VALUES(8273, 20, 8,1)</v>
      </c>
    </row>
    <row r="8275" spans="1:6" x14ac:dyDescent="0.25">
      <c r="A8275">
        <v>8274</v>
      </c>
      <c r="B8275">
        <v>20</v>
      </c>
      <c r="C8275">
        <v>9</v>
      </c>
      <c r="D8275">
        <v>1</v>
      </c>
      <c r="F8275" t="str">
        <f>"INSERT INTO COMPANY_PRODUCTDEALER (ID, DEALERID, PRODUCTID, STOKPIECE) VALUES("&amp;A8275&amp;", "&amp;B8275&amp;", "&amp;C8275&amp;","&amp;D8275&amp;")"</f>
        <v>INSERT INTO COMPANY_PRODUCTDEALER (ID, DEALERID, PRODUCTID, STOKPIECE) VALUES(8274, 20, 9,1)</v>
      </c>
    </row>
    <row r="8276" spans="1:6" x14ac:dyDescent="0.25">
      <c r="A8276">
        <v>8275</v>
      </c>
      <c r="B8276">
        <v>20</v>
      </c>
      <c r="C8276">
        <v>10</v>
      </c>
      <c r="D8276">
        <v>1</v>
      </c>
      <c r="F8276" t="str">
        <f>"INSERT INTO COMPANY_PRODUCTDEALER (ID, DEALERID, PRODUCTID, STOKPIECE) VALUES("&amp;A8276&amp;", "&amp;B8276&amp;", "&amp;C8276&amp;","&amp;D8276&amp;")"</f>
        <v>INSERT INTO COMPANY_PRODUCTDEALER (ID, DEALERID, PRODUCTID, STOKPIECE) VALUES(8275, 20, 10,1)</v>
      </c>
    </row>
    <row r="8277" spans="1:6" x14ac:dyDescent="0.25">
      <c r="A8277">
        <v>8276</v>
      </c>
      <c r="B8277">
        <v>20</v>
      </c>
      <c r="C8277">
        <v>11</v>
      </c>
      <c r="D8277">
        <v>3</v>
      </c>
      <c r="F8277" t="str">
        <f>"INSERT INTO COMPANY_PRODUCTDEALER (ID, DEALERID, PRODUCTID, STOKPIECE) VALUES("&amp;A8277&amp;", "&amp;B8277&amp;", "&amp;C8277&amp;","&amp;D8277&amp;")"</f>
        <v>INSERT INTO COMPANY_PRODUCTDEALER (ID, DEALERID, PRODUCTID, STOKPIECE) VALUES(8276, 20, 11,3)</v>
      </c>
    </row>
    <row r="8278" spans="1:6" x14ac:dyDescent="0.25">
      <c r="A8278">
        <v>8277</v>
      </c>
      <c r="B8278">
        <v>20</v>
      </c>
      <c r="C8278">
        <v>12</v>
      </c>
      <c r="D8278">
        <v>2</v>
      </c>
      <c r="F8278" t="str">
        <f>"INSERT INTO COMPANY_PRODUCTDEALER (ID, DEALERID, PRODUCTID, STOKPIECE) VALUES("&amp;A8278&amp;", "&amp;B8278&amp;", "&amp;C8278&amp;","&amp;D8278&amp;")"</f>
        <v>INSERT INTO COMPANY_PRODUCTDEALER (ID, DEALERID, PRODUCTID, STOKPIECE) VALUES(8277, 20, 12,2)</v>
      </c>
    </row>
    <row r="8279" spans="1:6" x14ac:dyDescent="0.25">
      <c r="A8279">
        <v>8278</v>
      </c>
      <c r="B8279">
        <v>20</v>
      </c>
      <c r="C8279">
        <v>14</v>
      </c>
      <c r="D8279">
        <v>3</v>
      </c>
      <c r="F8279" t="str">
        <f>"INSERT INTO COMPANY_PRODUCTDEALER (ID, DEALERID, PRODUCTID, STOKPIECE) VALUES("&amp;A8279&amp;", "&amp;B8279&amp;", "&amp;C8279&amp;","&amp;D8279&amp;")"</f>
        <v>INSERT INTO COMPANY_PRODUCTDEALER (ID, DEALERID, PRODUCTID, STOKPIECE) VALUES(8278, 20, 14,3)</v>
      </c>
    </row>
    <row r="8280" spans="1:6" x14ac:dyDescent="0.25">
      <c r="A8280">
        <v>8279</v>
      </c>
      <c r="B8280">
        <v>20</v>
      </c>
      <c r="C8280">
        <v>15</v>
      </c>
      <c r="D8280">
        <v>0</v>
      </c>
      <c r="F8280" t="str">
        <f>"INSERT INTO COMPANY_PRODUCTDEALER (ID, DEALERID, PRODUCTID, STOKPIECE) VALUES("&amp;A8280&amp;", "&amp;B8280&amp;", "&amp;C8280&amp;","&amp;D8280&amp;")"</f>
        <v>INSERT INTO COMPANY_PRODUCTDEALER (ID, DEALERID, PRODUCTID, STOKPIECE) VALUES(8279, 20, 15,0)</v>
      </c>
    </row>
    <row r="8281" spans="1:6" x14ac:dyDescent="0.25">
      <c r="A8281">
        <v>8280</v>
      </c>
      <c r="B8281">
        <v>20</v>
      </c>
      <c r="C8281">
        <v>16</v>
      </c>
      <c r="D8281">
        <v>5</v>
      </c>
      <c r="F8281" t="str">
        <f>"INSERT INTO COMPANY_PRODUCTDEALER (ID, DEALERID, PRODUCTID, STOKPIECE) VALUES("&amp;A8281&amp;", "&amp;B8281&amp;", "&amp;C8281&amp;","&amp;D8281&amp;")"</f>
        <v>INSERT INTO COMPANY_PRODUCTDEALER (ID, DEALERID, PRODUCTID, STOKPIECE) VALUES(8280, 20, 16,5)</v>
      </c>
    </row>
    <row r="8282" spans="1:6" x14ac:dyDescent="0.25">
      <c r="A8282">
        <v>8281</v>
      </c>
      <c r="B8282">
        <v>20</v>
      </c>
      <c r="C8282">
        <v>25</v>
      </c>
      <c r="D8282">
        <v>3</v>
      </c>
      <c r="F8282" t="str">
        <f>"INSERT INTO COMPANY_PRODUCTDEALER (ID, DEALERID, PRODUCTID, STOKPIECE) VALUES("&amp;A8282&amp;", "&amp;B8282&amp;", "&amp;C8282&amp;","&amp;D8282&amp;")"</f>
        <v>INSERT INTO COMPANY_PRODUCTDEALER (ID, DEALERID, PRODUCTID, STOKPIECE) VALUES(8281, 20, 25,3)</v>
      </c>
    </row>
    <row r="8283" spans="1:6" x14ac:dyDescent="0.25">
      <c r="A8283">
        <v>8282</v>
      </c>
      <c r="B8283">
        <v>20</v>
      </c>
      <c r="C8283">
        <v>26</v>
      </c>
      <c r="D8283">
        <v>1</v>
      </c>
      <c r="F8283" t="str">
        <f>"INSERT INTO COMPANY_PRODUCTDEALER (ID, DEALERID, PRODUCTID, STOKPIECE) VALUES("&amp;A8283&amp;", "&amp;B8283&amp;", "&amp;C8283&amp;","&amp;D8283&amp;")"</f>
        <v>INSERT INTO COMPANY_PRODUCTDEALER (ID, DEALERID, PRODUCTID, STOKPIECE) VALUES(8282, 20, 26,1)</v>
      </c>
    </row>
    <row r="8284" spans="1:6" x14ac:dyDescent="0.25">
      <c r="A8284">
        <v>8283</v>
      </c>
      <c r="B8284">
        <v>20</v>
      </c>
      <c r="C8284">
        <v>27</v>
      </c>
      <c r="D8284">
        <v>2</v>
      </c>
      <c r="F8284" t="str">
        <f>"INSERT INTO COMPANY_PRODUCTDEALER (ID, DEALERID, PRODUCTID, STOKPIECE) VALUES("&amp;A8284&amp;", "&amp;B8284&amp;", "&amp;C8284&amp;","&amp;D8284&amp;")"</f>
        <v>INSERT INTO COMPANY_PRODUCTDEALER (ID, DEALERID, PRODUCTID, STOKPIECE) VALUES(8283, 20, 27,2)</v>
      </c>
    </row>
    <row r="8285" spans="1:6" x14ac:dyDescent="0.25">
      <c r="A8285">
        <v>8284</v>
      </c>
      <c r="B8285">
        <v>20</v>
      </c>
      <c r="C8285">
        <v>28</v>
      </c>
      <c r="D8285">
        <v>1</v>
      </c>
      <c r="F8285" t="str">
        <f>"INSERT INTO COMPANY_PRODUCTDEALER (ID, DEALERID, PRODUCTID, STOKPIECE) VALUES("&amp;A8285&amp;", "&amp;B8285&amp;", "&amp;C8285&amp;","&amp;D8285&amp;")"</f>
        <v>INSERT INTO COMPANY_PRODUCTDEALER (ID, DEALERID, PRODUCTID, STOKPIECE) VALUES(8284, 20, 28,1)</v>
      </c>
    </row>
    <row r="8286" spans="1:6" x14ac:dyDescent="0.25">
      <c r="A8286">
        <v>8285</v>
      </c>
      <c r="B8286">
        <v>20</v>
      </c>
      <c r="C8286">
        <v>29</v>
      </c>
      <c r="D8286">
        <v>1</v>
      </c>
      <c r="F8286" t="str">
        <f>"INSERT INTO COMPANY_PRODUCTDEALER (ID, DEALERID, PRODUCTID, STOKPIECE) VALUES("&amp;A8286&amp;", "&amp;B8286&amp;", "&amp;C8286&amp;","&amp;D8286&amp;")"</f>
        <v>INSERT INTO COMPANY_PRODUCTDEALER (ID, DEALERID, PRODUCTID, STOKPIECE) VALUES(8285, 20, 29,1)</v>
      </c>
    </row>
    <row r="8287" spans="1:6" x14ac:dyDescent="0.25">
      <c r="A8287">
        <v>8286</v>
      </c>
      <c r="B8287">
        <v>20</v>
      </c>
      <c r="C8287">
        <v>30</v>
      </c>
      <c r="D8287">
        <v>5</v>
      </c>
      <c r="F8287" t="str">
        <f>"INSERT INTO COMPANY_PRODUCTDEALER (ID, DEALERID, PRODUCTID, STOKPIECE) VALUES("&amp;A8287&amp;", "&amp;B8287&amp;", "&amp;C8287&amp;","&amp;D8287&amp;")"</f>
        <v>INSERT INTO COMPANY_PRODUCTDEALER (ID, DEALERID, PRODUCTID, STOKPIECE) VALUES(8286, 20, 30,5)</v>
      </c>
    </row>
    <row r="8288" spans="1:6" x14ac:dyDescent="0.25">
      <c r="A8288">
        <v>8287</v>
      </c>
      <c r="B8288">
        <v>20</v>
      </c>
      <c r="C8288">
        <v>31</v>
      </c>
      <c r="D8288">
        <v>5</v>
      </c>
      <c r="F8288" t="str">
        <f>"INSERT INTO COMPANY_PRODUCTDEALER (ID, DEALERID, PRODUCTID, STOKPIECE) VALUES("&amp;A8288&amp;", "&amp;B8288&amp;", "&amp;C8288&amp;","&amp;D8288&amp;")"</f>
        <v>INSERT INTO COMPANY_PRODUCTDEALER (ID, DEALERID, PRODUCTID, STOKPIECE) VALUES(8287, 20, 31,5)</v>
      </c>
    </row>
    <row r="8289" spans="1:6" x14ac:dyDescent="0.25">
      <c r="A8289">
        <v>8288</v>
      </c>
      <c r="B8289">
        <v>20</v>
      </c>
      <c r="C8289">
        <v>32</v>
      </c>
      <c r="D8289">
        <v>0</v>
      </c>
      <c r="F8289" t="str">
        <f>"INSERT INTO COMPANY_PRODUCTDEALER (ID, DEALERID, PRODUCTID, STOKPIECE) VALUES("&amp;A8289&amp;", "&amp;B8289&amp;", "&amp;C8289&amp;","&amp;D8289&amp;")"</f>
        <v>INSERT INTO COMPANY_PRODUCTDEALER (ID, DEALERID, PRODUCTID, STOKPIECE) VALUES(8288, 20, 32,0)</v>
      </c>
    </row>
    <row r="8290" spans="1:6" x14ac:dyDescent="0.25">
      <c r="A8290">
        <v>8289</v>
      </c>
      <c r="B8290">
        <v>20</v>
      </c>
      <c r="C8290">
        <v>33</v>
      </c>
      <c r="D8290">
        <v>1</v>
      </c>
      <c r="F8290" t="str">
        <f>"INSERT INTO COMPANY_PRODUCTDEALER (ID, DEALERID, PRODUCTID, STOKPIECE) VALUES("&amp;A8290&amp;", "&amp;B8290&amp;", "&amp;C8290&amp;","&amp;D8290&amp;")"</f>
        <v>INSERT INTO COMPANY_PRODUCTDEALER (ID, DEALERID, PRODUCTID, STOKPIECE) VALUES(8289, 20, 33,1)</v>
      </c>
    </row>
    <row r="8291" spans="1:6" x14ac:dyDescent="0.25">
      <c r="A8291">
        <v>8290</v>
      </c>
      <c r="B8291">
        <v>20</v>
      </c>
      <c r="C8291">
        <v>34</v>
      </c>
      <c r="D8291">
        <v>3</v>
      </c>
      <c r="F8291" t="str">
        <f>"INSERT INTO COMPANY_PRODUCTDEALER (ID, DEALERID, PRODUCTID, STOKPIECE) VALUES("&amp;A8291&amp;", "&amp;B8291&amp;", "&amp;C8291&amp;","&amp;D8291&amp;")"</f>
        <v>INSERT INTO COMPANY_PRODUCTDEALER (ID, DEALERID, PRODUCTID, STOKPIECE) VALUES(8290, 20, 34,3)</v>
      </c>
    </row>
    <row r="8292" spans="1:6" x14ac:dyDescent="0.25">
      <c r="A8292">
        <v>8291</v>
      </c>
      <c r="B8292">
        <v>20</v>
      </c>
      <c r="C8292">
        <v>35</v>
      </c>
      <c r="D8292">
        <v>3</v>
      </c>
      <c r="F8292" t="str">
        <f>"INSERT INTO COMPANY_PRODUCTDEALER (ID, DEALERID, PRODUCTID, STOKPIECE) VALUES("&amp;A8292&amp;", "&amp;B8292&amp;", "&amp;C8292&amp;","&amp;D8292&amp;")"</f>
        <v>INSERT INTO COMPANY_PRODUCTDEALER (ID, DEALERID, PRODUCTID, STOKPIECE) VALUES(8291, 20, 35,3)</v>
      </c>
    </row>
    <row r="8293" spans="1:6" x14ac:dyDescent="0.25">
      <c r="A8293">
        <v>8292</v>
      </c>
      <c r="B8293">
        <v>20</v>
      </c>
      <c r="C8293">
        <v>36</v>
      </c>
      <c r="D8293">
        <v>1</v>
      </c>
      <c r="F8293" t="str">
        <f>"INSERT INTO COMPANY_PRODUCTDEALER (ID, DEALERID, PRODUCTID, STOKPIECE) VALUES("&amp;A8293&amp;", "&amp;B8293&amp;", "&amp;C8293&amp;","&amp;D8293&amp;")"</f>
        <v>INSERT INTO COMPANY_PRODUCTDEALER (ID, DEALERID, PRODUCTID, STOKPIECE) VALUES(8292, 20, 36,1)</v>
      </c>
    </row>
    <row r="8294" spans="1:6" x14ac:dyDescent="0.25">
      <c r="A8294">
        <v>8293</v>
      </c>
      <c r="B8294">
        <v>20</v>
      </c>
      <c r="C8294">
        <v>37</v>
      </c>
      <c r="D8294">
        <v>4</v>
      </c>
      <c r="F8294" t="str">
        <f>"INSERT INTO COMPANY_PRODUCTDEALER (ID, DEALERID, PRODUCTID, STOKPIECE) VALUES("&amp;A8294&amp;", "&amp;B8294&amp;", "&amp;C8294&amp;","&amp;D8294&amp;")"</f>
        <v>INSERT INTO COMPANY_PRODUCTDEALER (ID, DEALERID, PRODUCTID, STOKPIECE) VALUES(8293, 20, 37,4)</v>
      </c>
    </row>
    <row r="8295" spans="1:6" x14ac:dyDescent="0.25">
      <c r="A8295">
        <v>8294</v>
      </c>
      <c r="B8295">
        <v>20</v>
      </c>
      <c r="C8295">
        <v>38</v>
      </c>
      <c r="D8295">
        <v>0</v>
      </c>
      <c r="F8295" t="str">
        <f>"INSERT INTO COMPANY_PRODUCTDEALER (ID, DEALERID, PRODUCTID, STOKPIECE) VALUES("&amp;A8295&amp;", "&amp;B8295&amp;", "&amp;C8295&amp;","&amp;D8295&amp;")"</f>
        <v>INSERT INTO COMPANY_PRODUCTDEALER (ID, DEALERID, PRODUCTID, STOKPIECE) VALUES(8294, 20, 38,0)</v>
      </c>
    </row>
    <row r="8296" spans="1:6" x14ac:dyDescent="0.25">
      <c r="A8296">
        <v>8295</v>
      </c>
      <c r="B8296">
        <v>20</v>
      </c>
      <c r="C8296">
        <v>39</v>
      </c>
      <c r="D8296">
        <v>3</v>
      </c>
      <c r="F8296" t="str">
        <f>"INSERT INTO COMPANY_PRODUCTDEALER (ID, DEALERID, PRODUCTID, STOKPIECE) VALUES("&amp;A8296&amp;", "&amp;B8296&amp;", "&amp;C8296&amp;","&amp;D8296&amp;")"</f>
        <v>INSERT INTO COMPANY_PRODUCTDEALER (ID, DEALERID, PRODUCTID, STOKPIECE) VALUES(8295, 20, 39,3)</v>
      </c>
    </row>
    <row r="8297" spans="1:6" x14ac:dyDescent="0.25">
      <c r="A8297">
        <v>8296</v>
      </c>
      <c r="B8297">
        <v>20</v>
      </c>
      <c r="C8297">
        <v>40</v>
      </c>
      <c r="D8297">
        <v>4</v>
      </c>
      <c r="F8297" t="str">
        <f>"INSERT INTO COMPANY_PRODUCTDEALER (ID, DEALERID, PRODUCTID, STOKPIECE) VALUES("&amp;A8297&amp;", "&amp;B8297&amp;", "&amp;C8297&amp;","&amp;D8297&amp;")"</f>
        <v>INSERT INTO COMPANY_PRODUCTDEALER (ID, DEALERID, PRODUCTID, STOKPIECE) VALUES(8296, 20, 40,4)</v>
      </c>
    </row>
    <row r="8298" spans="1:6" x14ac:dyDescent="0.25">
      <c r="A8298">
        <v>8297</v>
      </c>
      <c r="B8298">
        <v>20</v>
      </c>
      <c r="C8298">
        <v>41</v>
      </c>
      <c r="D8298">
        <v>5</v>
      </c>
      <c r="F8298" t="str">
        <f>"INSERT INTO COMPANY_PRODUCTDEALER (ID, DEALERID, PRODUCTID, STOKPIECE) VALUES("&amp;A8298&amp;", "&amp;B8298&amp;", "&amp;C8298&amp;","&amp;D8298&amp;")"</f>
        <v>INSERT INTO COMPANY_PRODUCTDEALER (ID, DEALERID, PRODUCTID, STOKPIECE) VALUES(8297, 20, 41,5)</v>
      </c>
    </row>
    <row r="8299" spans="1:6" x14ac:dyDescent="0.25">
      <c r="A8299">
        <v>8298</v>
      </c>
      <c r="B8299">
        <v>20</v>
      </c>
      <c r="C8299">
        <v>42</v>
      </c>
      <c r="D8299">
        <v>3</v>
      </c>
      <c r="F8299" t="str">
        <f>"INSERT INTO COMPANY_PRODUCTDEALER (ID, DEALERID, PRODUCTID, STOKPIECE) VALUES("&amp;A8299&amp;", "&amp;B8299&amp;", "&amp;C8299&amp;","&amp;D8299&amp;")"</f>
        <v>INSERT INTO COMPANY_PRODUCTDEALER (ID, DEALERID, PRODUCTID, STOKPIECE) VALUES(8298, 20, 42,3)</v>
      </c>
    </row>
    <row r="8300" spans="1:6" x14ac:dyDescent="0.25">
      <c r="A8300">
        <v>8299</v>
      </c>
      <c r="B8300">
        <v>20</v>
      </c>
      <c r="C8300">
        <v>43</v>
      </c>
      <c r="D8300">
        <v>1</v>
      </c>
      <c r="F8300" t="str">
        <f>"INSERT INTO COMPANY_PRODUCTDEALER (ID, DEALERID, PRODUCTID, STOKPIECE) VALUES("&amp;A8300&amp;", "&amp;B8300&amp;", "&amp;C8300&amp;","&amp;D8300&amp;")"</f>
        <v>INSERT INTO COMPANY_PRODUCTDEALER (ID, DEALERID, PRODUCTID, STOKPIECE) VALUES(8299, 20, 43,1)</v>
      </c>
    </row>
    <row r="8301" spans="1:6" x14ac:dyDescent="0.25">
      <c r="A8301">
        <v>8300</v>
      </c>
      <c r="B8301">
        <v>20</v>
      </c>
      <c r="C8301">
        <v>44</v>
      </c>
      <c r="D8301">
        <v>2</v>
      </c>
      <c r="F8301" t="str">
        <f>"INSERT INTO COMPANY_PRODUCTDEALER (ID, DEALERID, PRODUCTID, STOKPIECE) VALUES("&amp;A8301&amp;", "&amp;B8301&amp;", "&amp;C8301&amp;","&amp;D8301&amp;")"</f>
        <v>INSERT INTO COMPANY_PRODUCTDEALER (ID, DEALERID, PRODUCTID, STOKPIECE) VALUES(8300, 20, 44,2)</v>
      </c>
    </row>
    <row r="8302" spans="1:6" x14ac:dyDescent="0.25">
      <c r="A8302">
        <v>8301</v>
      </c>
      <c r="B8302">
        <v>20</v>
      </c>
      <c r="C8302">
        <v>45</v>
      </c>
      <c r="D8302">
        <v>3</v>
      </c>
      <c r="F8302" t="str">
        <f>"INSERT INTO COMPANY_PRODUCTDEALER (ID, DEALERID, PRODUCTID, STOKPIECE) VALUES("&amp;A8302&amp;", "&amp;B8302&amp;", "&amp;C8302&amp;","&amp;D8302&amp;")"</f>
        <v>INSERT INTO COMPANY_PRODUCTDEALER (ID, DEALERID, PRODUCTID, STOKPIECE) VALUES(8301, 20, 45,3)</v>
      </c>
    </row>
    <row r="8303" spans="1:6" x14ac:dyDescent="0.25">
      <c r="A8303">
        <v>8302</v>
      </c>
      <c r="B8303">
        <v>20</v>
      </c>
      <c r="C8303">
        <v>46</v>
      </c>
      <c r="D8303">
        <v>2</v>
      </c>
      <c r="F8303" t="str">
        <f>"INSERT INTO COMPANY_PRODUCTDEALER (ID, DEALERID, PRODUCTID, STOKPIECE) VALUES("&amp;A8303&amp;", "&amp;B8303&amp;", "&amp;C8303&amp;","&amp;D8303&amp;")"</f>
        <v>INSERT INTO COMPANY_PRODUCTDEALER (ID, DEALERID, PRODUCTID, STOKPIECE) VALUES(8302, 20, 46,2)</v>
      </c>
    </row>
    <row r="8304" spans="1:6" x14ac:dyDescent="0.25">
      <c r="A8304">
        <v>8303</v>
      </c>
      <c r="B8304">
        <v>20</v>
      </c>
      <c r="C8304">
        <v>47</v>
      </c>
      <c r="D8304">
        <v>3</v>
      </c>
      <c r="F8304" t="str">
        <f>"INSERT INTO COMPANY_PRODUCTDEALER (ID, DEALERID, PRODUCTID, STOKPIECE) VALUES("&amp;A8304&amp;", "&amp;B8304&amp;", "&amp;C8304&amp;","&amp;D8304&amp;")"</f>
        <v>INSERT INTO COMPANY_PRODUCTDEALER (ID, DEALERID, PRODUCTID, STOKPIECE) VALUES(8303, 20, 47,3)</v>
      </c>
    </row>
    <row r="8305" spans="1:6" x14ac:dyDescent="0.25">
      <c r="A8305">
        <v>8304</v>
      </c>
      <c r="B8305">
        <v>20</v>
      </c>
      <c r="C8305">
        <v>48</v>
      </c>
      <c r="D8305">
        <v>1</v>
      </c>
      <c r="F8305" t="str">
        <f>"INSERT INTO COMPANY_PRODUCTDEALER (ID, DEALERID, PRODUCTID, STOKPIECE) VALUES("&amp;A8305&amp;", "&amp;B8305&amp;", "&amp;C8305&amp;","&amp;D8305&amp;")"</f>
        <v>INSERT INTO COMPANY_PRODUCTDEALER (ID, DEALERID, PRODUCTID, STOKPIECE) VALUES(8304, 20, 48,1)</v>
      </c>
    </row>
    <row r="8306" spans="1:6" x14ac:dyDescent="0.25">
      <c r="A8306">
        <v>8305</v>
      </c>
      <c r="B8306">
        <v>20</v>
      </c>
      <c r="C8306">
        <v>49</v>
      </c>
      <c r="D8306">
        <v>1</v>
      </c>
      <c r="F8306" t="str">
        <f>"INSERT INTO COMPANY_PRODUCTDEALER (ID, DEALERID, PRODUCTID, STOKPIECE) VALUES("&amp;A8306&amp;", "&amp;B8306&amp;", "&amp;C8306&amp;","&amp;D8306&amp;")"</f>
        <v>INSERT INTO COMPANY_PRODUCTDEALER (ID, DEALERID, PRODUCTID, STOKPIECE) VALUES(8305, 20, 49,1)</v>
      </c>
    </row>
    <row r="8307" spans="1:6" x14ac:dyDescent="0.25">
      <c r="A8307">
        <v>8306</v>
      </c>
      <c r="B8307">
        <v>20</v>
      </c>
      <c r="C8307">
        <v>50</v>
      </c>
      <c r="D8307">
        <v>1</v>
      </c>
      <c r="F8307" t="str">
        <f>"INSERT INTO COMPANY_PRODUCTDEALER (ID, DEALERID, PRODUCTID, STOKPIECE) VALUES("&amp;A8307&amp;", "&amp;B8307&amp;", "&amp;C8307&amp;","&amp;D8307&amp;")"</f>
        <v>INSERT INTO COMPANY_PRODUCTDEALER (ID, DEALERID, PRODUCTID, STOKPIECE) VALUES(8306, 20, 50,1)</v>
      </c>
    </row>
    <row r="8308" spans="1:6" x14ac:dyDescent="0.25">
      <c r="A8308">
        <v>8307</v>
      </c>
      <c r="B8308">
        <v>20</v>
      </c>
      <c r="C8308">
        <v>51</v>
      </c>
      <c r="D8308">
        <v>4</v>
      </c>
      <c r="F8308" t="str">
        <f>"INSERT INTO COMPANY_PRODUCTDEALER (ID, DEALERID, PRODUCTID, STOKPIECE) VALUES("&amp;A8308&amp;", "&amp;B8308&amp;", "&amp;C8308&amp;","&amp;D8308&amp;")"</f>
        <v>INSERT INTO COMPANY_PRODUCTDEALER (ID, DEALERID, PRODUCTID, STOKPIECE) VALUES(8307, 20, 51,4)</v>
      </c>
    </row>
    <row r="8309" spans="1:6" x14ac:dyDescent="0.25">
      <c r="A8309">
        <v>8308</v>
      </c>
      <c r="B8309">
        <v>20</v>
      </c>
      <c r="C8309">
        <v>52</v>
      </c>
      <c r="D8309">
        <v>4</v>
      </c>
      <c r="F8309" t="str">
        <f>"INSERT INTO COMPANY_PRODUCTDEALER (ID, DEALERID, PRODUCTID, STOKPIECE) VALUES("&amp;A8309&amp;", "&amp;B8309&amp;", "&amp;C8309&amp;","&amp;D8309&amp;")"</f>
        <v>INSERT INTO COMPANY_PRODUCTDEALER (ID, DEALERID, PRODUCTID, STOKPIECE) VALUES(8308, 20, 52,4)</v>
      </c>
    </row>
    <row r="8310" spans="1:6" x14ac:dyDescent="0.25">
      <c r="A8310">
        <v>8309</v>
      </c>
      <c r="B8310">
        <v>20</v>
      </c>
      <c r="C8310">
        <v>53</v>
      </c>
      <c r="D8310">
        <v>1</v>
      </c>
      <c r="F8310" t="str">
        <f>"INSERT INTO COMPANY_PRODUCTDEALER (ID, DEALERID, PRODUCTID, STOKPIECE) VALUES("&amp;A8310&amp;", "&amp;B8310&amp;", "&amp;C8310&amp;","&amp;D8310&amp;")"</f>
        <v>INSERT INTO COMPANY_PRODUCTDEALER (ID, DEALERID, PRODUCTID, STOKPIECE) VALUES(8309, 20, 53,1)</v>
      </c>
    </row>
    <row r="8311" spans="1:6" x14ac:dyDescent="0.25">
      <c r="A8311">
        <v>8310</v>
      </c>
      <c r="B8311">
        <v>20</v>
      </c>
      <c r="C8311">
        <v>57</v>
      </c>
      <c r="D8311">
        <v>4</v>
      </c>
      <c r="F8311" t="str">
        <f>"INSERT INTO COMPANY_PRODUCTDEALER (ID, DEALERID, PRODUCTID, STOKPIECE) VALUES("&amp;A8311&amp;", "&amp;B8311&amp;", "&amp;C8311&amp;","&amp;D8311&amp;")"</f>
        <v>INSERT INTO COMPANY_PRODUCTDEALER (ID, DEALERID, PRODUCTID, STOKPIECE) VALUES(8310, 20, 57,4)</v>
      </c>
    </row>
    <row r="8312" spans="1:6" x14ac:dyDescent="0.25">
      <c r="A8312">
        <v>8311</v>
      </c>
      <c r="B8312">
        <v>20</v>
      </c>
      <c r="C8312">
        <v>58</v>
      </c>
      <c r="D8312">
        <v>1</v>
      </c>
      <c r="F8312" t="str">
        <f>"INSERT INTO COMPANY_PRODUCTDEALER (ID, DEALERID, PRODUCTID, STOKPIECE) VALUES("&amp;A8312&amp;", "&amp;B8312&amp;", "&amp;C8312&amp;","&amp;D8312&amp;")"</f>
        <v>INSERT INTO COMPANY_PRODUCTDEALER (ID, DEALERID, PRODUCTID, STOKPIECE) VALUES(8311, 20, 58,1)</v>
      </c>
    </row>
    <row r="8313" spans="1:6" x14ac:dyDescent="0.25">
      <c r="A8313">
        <v>8312</v>
      </c>
      <c r="B8313">
        <v>20</v>
      </c>
      <c r="C8313">
        <v>66</v>
      </c>
      <c r="D8313">
        <v>3</v>
      </c>
      <c r="F8313" t="str">
        <f>"INSERT INTO COMPANY_PRODUCTDEALER (ID, DEALERID, PRODUCTID, STOKPIECE) VALUES("&amp;A8313&amp;", "&amp;B8313&amp;", "&amp;C8313&amp;","&amp;D8313&amp;")"</f>
        <v>INSERT INTO COMPANY_PRODUCTDEALER (ID, DEALERID, PRODUCTID, STOKPIECE) VALUES(8312, 20, 66,3)</v>
      </c>
    </row>
    <row r="8314" spans="1:6" x14ac:dyDescent="0.25">
      <c r="A8314">
        <v>8313</v>
      </c>
      <c r="B8314">
        <v>20</v>
      </c>
      <c r="C8314">
        <v>67</v>
      </c>
      <c r="D8314">
        <v>0</v>
      </c>
      <c r="F8314" t="str">
        <f>"INSERT INTO COMPANY_PRODUCTDEALER (ID, DEALERID, PRODUCTID, STOKPIECE) VALUES("&amp;A8314&amp;", "&amp;B8314&amp;", "&amp;C8314&amp;","&amp;D8314&amp;")"</f>
        <v>INSERT INTO COMPANY_PRODUCTDEALER (ID, DEALERID, PRODUCTID, STOKPIECE) VALUES(8313, 20, 67,0)</v>
      </c>
    </row>
    <row r="8315" spans="1:6" x14ac:dyDescent="0.25">
      <c r="A8315">
        <v>8314</v>
      </c>
      <c r="B8315">
        <v>20</v>
      </c>
      <c r="C8315">
        <v>68</v>
      </c>
      <c r="D8315">
        <v>2</v>
      </c>
      <c r="F8315" t="str">
        <f>"INSERT INTO COMPANY_PRODUCTDEALER (ID, DEALERID, PRODUCTID, STOKPIECE) VALUES("&amp;A8315&amp;", "&amp;B8315&amp;", "&amp;C8315&amp;","&amp;D8315&amp;")"</f>
        <v>INSERT INTO COMPANY_PRODUCTDEALER (ID, DEALERID, PRODUCTID, STOKPIECE) VALUES(8314, 20, 68,2)</v>
      </c>
    </row>
    <row r="8316" spans="1:6" x14ac:dyDescent="0.25">
      <c r="A8316">
        <v>8315</v>
      </c>
      <c r="B8316">
        <v>20</v>
      </c>
      <c r="C8316">
        <v>69</v>
      </c>
      <c r="D8316">
        <v>3</v>
      </c>
      <c r="F8316" t="str">
        <f>"INSERT INTO COMPANY_PRODUCTDEALER (ID, DEALERID, PRODUCTID, STOKPIECE) VALUES("&amp;A8316&amp;", "&amp;B8316&amp;", "&amp;C8316&amp;","&amp;D8316&amp;")"</f>
        <v>INSERT INTO COMPANY_PRODUCTDEALER (ID, DEALERID, PRODUCTID, STOKPIECE) VALUES(8315, 20, 69,3)</v>
      </c>
    </row>
    <row r="8317" spans="1:6" x14ac:dyDescent="0.25">
      <c r="A8317">
        <v>8316</v>
      </c>
      <c r="B8317">
        <v>20</v>
      </c>
      <c r="C8317">
        <v>70</v>
      </c>
      <c r="D8317">
        <v>0</v>
      </c>
      <c r="F8317" t="str">
        <f>"INSERT INTO COMPANY_PRODUCTDEALER (ID, DEALERID, PRODUCTID, STOKPIECE) VALUES("&amp;A8317&amp;", "&amp;B8317&amp;", "&amp;C8317&amp;","&amp;D8317&amp;")"</f>
        <v>INSERT INTO COMPANY_PRODUCTDEALER (ID, DEALERID, PRODUCTID, STOKPIECE) VALUES(8316, 20, 70,0)</v>
      </c>
    </row>
    <row r="8318" spans="1:6" x14ac:dyDescent="0.25">
      <c r="A8318">
        <v>8317</v>
      </c>
      <c r="B8318">
        <v>20</v>
      </c>
      <c r="C8318">
        <v>71</v>
      </c>
      <c r="D8318">
        <v>2</v>
      </c>
      <c r="F8318" t="str">
        <f>"INSERT INTO COMPANY_PRODUCTDEALER (ID, DEALERID, PRODUCTID, STOKPIECE) VALUES("&amp;A8318&amp;", "&amp;B8318&amp;", "&amp;C8318&amp;","&amp;D8318&amp;")"</f>
        <v>INSERT INTO COMPANY_PRODUCTDEALER (ID, DEALERID, PRODUCTID, STOKPIECE) VALUES(8317, 20, 71,2)</v>
      </c>
    </row>
    <row r="8319" spans="1:6" x14ac:dyDescent="0.25">
      <c r="A8319">
        <v>8318</v>
      </c>
      <c r="B8319">
        <v>20</v>
      </c>
      <c r="C8319">
        <v>72</v>
      </c>
      <c r="D8319">
        <v>2</v>
      </c>
      <c r="F8319" t="str">
        <f>"INSERT INTO COMPANY_PRODUCTDEALER (ID, DEALERID, PRODUCTID, STOKPIECE) VALUES("&amp;A8319&amp;", "&amp;B8319&amp;", "&amp;C8319&amp;","&amp;D8319&amp;")"</f>
        <v>INSERT INTO COMPANY_PRODUCTDEALER (ID, DEALERID, PRODUCTID, STOKPIECE) VALUES(8318, 20, 72,2)</v>
      </c>
    </row>
    <row r="8320" spans="1:6" x14ac:dyDescent="0.25">
      <c r="A8320">
        <v>8319</v>
      </c>
      <c r="B8320">
        <v>20</v>
      </c>
      <c r="C8320">
        <v>73</v>
      </c>
      <c r="D8320">
        <v>1</v>
      </c>
      <c r="F8320" t="str">
        <f>"INSERT INTO COMPANY_PRODUCTDEALER (ID, DEALERID, PRODUCTID, STOKPIECE) VALUES("&amp;A8320&amp;", "&amp;B8320&amp;", "&amp;C8320&amp;","&amp;D8320&amp;")"</f>
        <v>INSERT INTO COMPANY_PRODUCTDEALER (ID, DEALERID, PRODUCTID, STOKPIECE) VALUES(8319, 20, 73,1)</v>
      </c>
    </row>
    <row r="8321" spans="1:6" x14ac:dyDescent="0.25">
      <c r="A8321">
        <v>8320</v>
      </c>
      <c r="B8321">
        <v>20</v>
      </c>
      <c r="C8321">
        <v>74</v>
      </c>
      <c r="D8321">
        <v>0</v>
      </c>
      <c r="F8321" t="str">
        <f>"INSERT INTO COMPANY_PRODUCTDEALER (ID, DEALERID, PRODUCTID, STOKPIECE) VALUES("&amp;A8321&amp;", "&amp;B8321&amp;", "&amp;C8321&amp;","&amp;D8321&amp;")"</f>
        <v>INSERT INTO COMPANY_PRODUCTDEALER (ID, DEALERID, PRODUCTID, STOKPIECE) VALUES(8320, 20, 74,0)</v>
      </c>
    </row>
    <row r="8322" spans="1:6" x14ac:dyDescent="0.25">
      <c r="A8322">
        <v>8321</v>
      </c>
      <c r="B8322">
        <v>20</v>
      </c>
      <c r="C8322">
        <v>75</v>
      </c>
      <c r="D8322">
        <v>3</v>
      </c>
      <c r="F8322" t="str">
        <f>"INSERT INTO COMPANY_PRODUCTDEALER (ID, DEALERID, PRODUCTID, STOKPIECE) VALUES("&amp;A8322&amp;", "&amp;B8322&amp;", "&amp;C8322&amp;","&amp;D8322&amp;")"</f>
        <v>INSERT INTO COMPANY_PRODUCTDEALER (ID, DEALERID, PRODUCTID, STOKPIECE) VALUES(8321, 20, 75,3)</v>
      </c>
    </row>
    <row r="8323" spans="1:6" x14ac:dyDescent="0.25">
      <c r="A8323">
        <v>8322</v>
      </c>
      <c r="B8323">
        <v>20</v>
      </c>
      <c r="C8323">
        <v>76</v>
      </c>
      <c r="D8323">
        <v>2</v>
      </c>
      <c r="F8323" t="str">
        <f>"INSERT INTO COMPANY_PRODUCTDEALER (ID, DEALERID, PRODUCTID, STOKPIECE) VALUES("&amp;A8323&amp;", "&amp;B8323&amp;", "&amp;C8323&amp;","&amp;D8323&amp;")"</f>
        <v>INSERT INTO COMPANY_PRODUCTDEALER (ID, DEALERID, PRODUCTID, STOKPIECE) VALUES(8322, 20, 76,2)</v>
      </c>
    </row>
    <row r="8324" spans="1:6" x14ac:dyDescent="0.25">
      <c r="A8324">
        <v>8323</v>
      </c>
      <c r="B8324">
        <v>20</v>
      </c>
      <c r="C8324">
        <v>77</v>
      </c>
      <c r="D8324">
        <v>3</v>
      </c>
      <c r="F8324" t="str">
        <f>"INSERT INTO COMPANY_PRODUCTDEALER (ID, DEALERID, PRODUCTID, STOKPIECE) VALUES("&amp;A8324&amp;", "&amp;B8324&amp;", "&amp;C8324&amp;","&amp;D8324&amp;")"</f>
        <v>INSERT INTO COMPANY_PRODUCTDEALER (ID, DEALERID, PRODUCTID, STOKPIECE) VALUES(8323, 20, 77,3)</v>
      </c>
    </row>
    <row r="8325" spans="1:6" x14ac:dyDescent="0.25">
      <c r="A8325">
        <v>8324</v>
      </c>
      <c r="B8325">
        <v>20</v>
      </c>
      <c r="C8325">
        <v>78</v>
      </c>
      <c r="D8325">
        <v>3</v>
      </c>
      <c r="F8325" t="str">
        <f>"INSERT INTO COMPANY_PRODUCTDEALER (ID, DEALERID, PRODUCTID, STOKPIECE) VALUES("&amp;A8325&amp;", "&amp;B8325&amp;", "&amp;C8325&amp;","&amp;D8325&amp;")"</f>
        <v>INSERT INTO COMPANY_PRODUCTDEALER (ID, DEALERID, PRODUCTID, STOKPIECE) VALUES(8324, 20, 78,3)</v>
      </c>
    </row>
    <row r="8326" spans="1:6" x14ac:dyDescent="0.25">
      <c r="A8326">
        <v>8325</v>
      </c>
      <c r="B8326">
        <v>20</v>
      </c>
      <c r="C8326">
        <v>79</v>
      </c>
      <c r="D8326">
        <v>1</v>
      </c>
      <c r="F8326" t="str">
        <f>"INSERT INTO COMPANY_PRODUCTDEALER (ID, DEALERID, PRODUCTID, STOKPIECE) VALUES("&amp;A8326&amp;", "&amp;B8326&amp;", "&amp;C8326&amp;","&amp;D8326&amp;")"</f>
        <v>INSERT INTO COMPANY_PRODUCTDEALER (ID, DEALERID, PRODUCTID, STOKPIECE) VALUES(8325, 20, 79,1)</v>
      </c>
    </row>
    <row r="8327" spans="1:6" x14ac:dyDescent="0.25">
      <c r="A8327">
        <v>8326</v>
      </c>
      <c r="B8327">
        <v>20</v>
      </c>
      <c r="C8327">
        <v>80</v>
      </c>
      <c r="D8327">
        <v>3</v>
      </c>
      <c r="F8327" t="str">
        <f>"INSERT INTO COMPANY_PRODUCTDEALER (ID, DEALERID, PRODUCTID, STOKPIECE) VALUES("&amp;A8327&amp;", "&amp;B8327&amp;", "&amp;C8327&amp;","&amp;D8327&amp;")"</f>
        <v>INSERT INTO COMPANY_PRODUCTDEALER (ID, DEALERID, PRODUCTID, STOKPIECE) VALUES(8326, 20, 80,3)</v>
      </c>
    </row>
    <row r="8328" spans="1:6" x14ac:dyDescent="0.25">
      <c r="A8328">
        <v>8327</v>
      </c>
      <c r="B8328">
        <v>20</v>
      </c>
      <c r="C8328">
        <v>81</v>
      </c>
      <c r="D8328">
        <v>0</v>
      </c>
      <c r="F8328" t="str">
        <f>"INSERT INTO COMPANY_PRODUCTDEALER (ID, DEALERID, PRODUCTID, STOKPIECE) VALUES("&amp;A8328&amp;", "&amp;B8328&amp;", "&amp;C8328&amp;","&amp;D8328&amp;")"</f>
        <v>INSERT INTO COMPANY_PRODUCTDEALER (ID, DEALERID, PRODUCTID, STOKPIECE) VALUES(8327, 20, 81,0)</v>
      </c>
    </row>
    <row r="8329" spans="1:6" x14ac:dyDescent="0.25">
      <c r="A8329">
        <v>8328</v>
      </c>
      <c r="B8329">
        <v>20</v>
      </c>
      <c r="C8329">
        <v>82</v>
      </c>
      <c r="D8329">
        <v>0</v>
      </c>
      <c r="F8329" t="str">
        <f>"INSERT INTO COMPANY_PRODUCTDEALER (ID, DEALERID, PRODUCTID, STOKPIECE) VALUES("&amp;A8329&amp;", "&amp;B8329&amp;", "&amp;C8329&amp;","&amp;D8329&amp;")"</f>
        <v>INSERT INTO COMPANY_PRODUCTDEALER (ID, DEALERID, PRODUCTID, STOKPIECE) VALUES(8328, 20, 82,0)</v>
      </c>
    </row>
    <row r="8330" spans="1:6" x14ac:dyDescent="0.25">
      <c r="A8330">
        <v>8329</v>
      </c>
      <c r="B8330">
        <v>20</v>
      </c>
      <c r="C8330">
        <v>83</v>
      </c>
      <c r="D8330">
        <v>2</v>
      </c>
      <c r="F8330" t="str">
        <f>"INSERT INTO COMPANY_PRODUCTDEALER (ID, DEALERID, PRODUCTID, STOKPIECE) VALUES("&amp;A8330&amp;", "&amp;B8330&amp;", "&amp;C8330&amp;","&amp;D8330&amp;")"</f>
        <v>INSERT INTO COMPANY_PRODUCTDEALER (ID, DEALERID, PRODUCTID, STOKPIECE) VALUES(8329, 20, 83,2)</v>
      </c>
    </row>
    <row r="8331" spans="1:6" x14ac:dyDescent="0.25">
      <c r="A8331">
        <v>8330</v>
      </c>
      <c r="B8331">
        <v>20</v>
      </c>
      <c r="C8331">
        <v>84</v>
      </c>
      <c r="D8331">
        <v>0</v>
      </c>
      <c r="F8331" t="str">
        <f>"INSERT INTO COMPANY_PRODUCTDEALER (ID, DEALERID, PRODUCTID, STOKPIECE) VALUES("&amp;A8331&amp;", "&amp;B8331&amp;", "&amp;C8331&amp;","&amp;D8331&amp;")"</f>
        <v>INSERT INTO COMPANY_PRODUCTDEALER (ID, DEALERID, PRODUCTID, STOKPIECE) VALUES(8330, 20, 84,0)</v>
      </c>
    </row>
    <row r="8332" spans="1:6" x14ac:dyDescent="0.25">
      <c r="A8332">
        <v>8331</v>
      </c>
      <c r="B8332">
        <v>20</v>
      </c>
      <c r="C8332">
        <v>85</v>
      </c>
      <c r="D8332">
        <v>2</v>
      </c>
      <c r="F8332" t="str">
        <f>"INSERT INTO COMPANY_PRODUCTDEALER (ID, DEALERID, PRODUCTID, STOKPIECE) VALUES("&amp;A8332&amp;", "&amp;B8332&amp;", "&amp;C8332&amp;","&amp;D8332&amp;")"</f>
        <v>INSERT INTO COMPANY_PRODUCTDEALER (ID, DEALERID, PRODUCTID, STOKPIECE) VALUES(8331, 20, 85,2)</v>
      </c>
    </row>
    <row r="8333" spans="1:6" x14ac:dyDescent="0.25">
      <c r="A8333">
        <v>8332</v>
      </c>
      <c r="B8333">
        <v>20</v>
      </c>
      <c r="C8333">
        <v>86</v>
      </c>
      <c r="D8333">
        <v>4</v>
      </c>
      <c r="F8333" t="str">
        <f>"INSERT INTO COMPANY_PRODUCTDEALER (ID, DEALERID, PRODUCTID, STOKPIECE) VALUES("&amp;A8333&amp;", "&amp;B8333&amp;", "&amp;C8333&amp;","&amp;D8333&amp;")"</f>
        <v>INSERT INTO COMPANY_PRODUCTDEALER (ID, DEALERID, PRODUCTID, STOKPIECE) VALUES(8332, 20, 86,4)</v>
      </c>
    </row>
    <row r="8334" spans="1:6" x14ac:dyDescent="0.25">
      <c r="A8334">
        <v>8333</v>
      </c>
      <c r="B8334">
        <v>20</v>
      </c>
      <c r="C8334">
        <v>87</v>
      </c>
      <c r="D8334">
        <v>1</v>
      </c>
      <c r="F8334" t="str">
        <f>"INSERT INTO COMPANY_PRODUCTDEALER (ID, DEALERID, PRODUCTID, STOKPIECE) VALUES("&amp;A8334&amp;", "&amp;B8334&amp;", "&amp;C8334&amp;","&amp;D8334&amp;")"</f>
        <v>INSERT INTO COMPANY_PRODUCTDEALER (ID, DEALERID, PRODUCTID, STOKPIECE) VALUES(8333, 20, 87,1)</v>
      </c>
    </row>
    <row r="8335" spans="1:6" x14ac:dyDescent="0.25">
      <c r="A8335">
        <v>8334</v>
      </c>
      <c r="B8335">
        <v>20</v>
      </c>
      <c r="C8335">
        <v>90</v>
      </c>
      <c r="D8335">
        <v>3</v>
      </c>
      <c r="F8335" t="str">
        <f>"INSERT INTO COMPANY_PRODUCTDEALER (ID, DEALERID, PRODUCTID, STOKPIECE) VALUES("&amp;A8335&amp;", "&amp;B8335&amp;", "&amp;C8335&amp;","&amp;D8335&amp;")"</f>
        <v>INSERT INTO COMPANY_PRODUCTDEALER (ID, DEALERID, PRODUCTID, STOKPIECE) VALUES(8334, 20, 90,3)</v>
      </c>
    </row>
    <row r="8336" spans="1:6" x14ac:dyDescent="0.25">
      <c r="A8336">
        <v>8335</v>
      </c>
      <c r="B8336">
        <v>20</v>
      </c>
      <c r="C8336">
        <v>92</v>
      </c>
      <c r="D8336">
        <v>1</v>
      </c>
      <c r="F8336" t="str">
        <f>"INSERT INTO COMPANY_PRODUCTDEALER (ID, DEALERID, PRODUCTID, STOKPIECE) VALUES("&amp;A8336&amp;", "&amp;B8336&amp;", "&amp;C8336&amp;","&amp;D8336&amp;")"</f>
        <v>INSERT INTO COMPANY_PRODUCTDEALER (ID, DEALERID, PRODUCTID, STOKPIECE) VALUES(8335, 20, 92,1)</v>
      </c>
    </row>
    <row r="8337" spans="1:6" x14ac:dyDescent="0.25">
      <c r="A8337">
        <v>8336</v>
      </c>
      <c r="B8337">
        <v>20</v>
      </c>
      <c r="C8337">
        <v>94</v>
      </c>
      <c r="D8337">
        <v>1</v>
      </c>
      <c r="F8337" t="str">
        <f>"INSERT INTO COMPANY_PRODUCTDEALER (ID, DEALERID, PRODUCTID, STOKPIECE) VALUES("&amp;A8337&amp;", "&amp;B8337&amp;", "&amp;C8337&amp;","&amp;D8337&amp;")"</f>
        <v>INSERT INTO COMPANY_PRODUCTDEALER (ID, DEALERID, PRODUCTID, STOKPIECE) VALUES(8336, 20, 94,1)</v>
      </c>
    </row>
    <row r="8338" spans="1:6" x14ac:dyDescent="0.25">
      <c r="A8338">
        <v>8337</v>
      </c>
      <c r="B8338">
        <v>20</v>
      </c>
      <c r="C8338">
        <v>100</v>
      </c>
      <c r="D8338">
        <v>2</v>
      </c>
      <c r="F8338" t="str">
        <f>"INSERT INTO COMPANY_PRODUCTDEALER (ID, DEALERID, PRODUCTID, STOKPIECE) VALUES("&amp;A8338&amp;", "&amp;B8338&amp;", "&amp;C8338&amp;","&amp;D8338&amp;")"</f>
        <v>INSERT INTO COMPANY_PRODUCTDEALER (ID, DEALERID, PRODUCTID, STOKPIECE) VALUES(8337, 20, 100,2)</v>
      </c>
    </row>
    <row r="8339" spans="1:6" x14ac:dyDescent="0.25">
      <c r="A8339">
        <v>8338</v>
      </c>
      <c r="B8339">
        <v>20</v>
      </c>
      <c r="C8339">
        <v>101</v>
      </c>
      <c r="D8339">
        <v>2</v>
      </c>
      <c r="F8339" t="str">
        <f>"INSERT INTO COMPANY_PRODUCTDEALER (ID, DEALERID, PRODUCTID, STOKPIECE) VALUES("&amp;A8339&amp;", "&amp;B8339&amp;", "&amp;C8339&amp;","&amp;D8339&amp;")"</f>
        <v>INSERT INTO COMPANY_PRODUCTDEALER (ID, DEALERID, PRODUCTID, STOKPIECE) VALUES(8338, 20, 101,2)</v>
      </c>
    </row>
    <row r="8340" spans="1:6" x14ac:dyDescent="0.25">
      <c r="A8340">
        <v>8339</v>
      </c>
      <c r="B8340">
        <v>20</v>
      </c>
      <c r="C8340">
        <v>102</v>
      </c>
      <c r="D8340">
        <v>3</v>
      </c>
      <c r="F8340" t="str">
        <f>"INSERT INTO COMPANY_PRODUCTDEALER (ID, DEALERID, PRODUCTID, STOKPIECE) VALUES("&amp;A8340&amp;", "&amp;B8340&amp;", "&amp;C8340&amp;","&amp;D8340&amp;")"</f>
        <v>INSERT INTO COMPANY_PRODUCTDEALER (ID, DEALERID, PRODUCTID, STOKPIECE) VALUES(8339, 20, 102,3)</v>
      </c>
    </row>
    <row r="8341" spans="1:6" x14ac:dyDescent="0.25">
      <c r="A8341">
        <v>8340</v>
      </c>
      <c r="B8341">
        <v>20</v>
      </c>
      <c r="C8341">
        <v>103</v>
      </c>
      <c r="D8341">
        <v>4</v>
      </c>
      <c r="F8341" t="str">
        <f>"INSERT INTO COMPANY_PRODUCTDEALER (ID, DEALERID, PRODUCTID, STOKPIECE) VALUES("&amp;A8341&amp;", "&amp;B8341&amp;", "&amp;C8341&amp;","&amp;D8341&amp;")"</f>
        <v>INSERT INTO COMPANY_PRODUCTDEALER (ID, DEALERID, PRODUCTID, STOKPIECE) VALUES(8340, 20, 103,4)</v>
      </c>
    </row>
    <row r="8342" spans="1:6" x14ac:dyDescent="0.25">
      <c r="A8342">
        <v>8341</v>
      </c>
      <c r="B8342">
        <v>20</v>
      </c>
      <c r="C8342">
        <v>104</v>
      </c>
      <c r="D8342">
        <v>3</v>
      </c>
      <c r="F8342" t="str">
        <f>"INSERT INTO COMPANY_PRODUCTDEALER (ID, DEALERID, PRODUCTID, STOKPIECE) VALUES("&amp;A8342&amp;", "&amp;B8342&amp;", "&amp;C8342&amp;","&amp;D8342&amp;")"</f>
        <v>INSERT INTO COMPANY_PRODUCTDEALER (ID, DEALERID, PRODUCTID, STOKPIECE) VALUES(8341, 20, 104,3)</v>
      </c>
    </row>
    <row r="8343" spans="1:6" x14ac:dyDescent="0.25">
      <c r="A8343">
        <v>8342</v>
      </c>
      <c r="B8343">
        <v>20</v>
      </c>
      <c r="C8343">
        <v>105</v>
      </c>
      <c r="D8343">
        <v>1</v>
      </c>
      <c r="F8343" t="str">
        <f>"INSERT INTO COMPANY_PRODUCTDEALER (ID, DEALERID, PRODUCTID, STOKPIECE) VALUES("&amp;A8343&amp;", "&amp;B8343&amp;", "&amp;C8343&amp;","&amp;D8343&amp;")"</f>
        <v>INSERT INTO COMPANY_PRODUCTDEALER (ID, DEALERID, PRODUCTID, STOKPIECE) VALUES(8342, 20, 105,1)</v>
      </c>
    </row>
    <row r="8344" spans="1:6" x14ac:dyDescent="0.25">
      <c r="A8344">
        <v>8343</v>
      </c>
      <c r="B8344">
        <v>20</v>
      </c>
      <c r="C8344">
        <v>106</v>
      </c>
      <c r="D8344">
        <v>4</v>
      </c>
      <c r="F8344" t="str">
        <f>"INSERT INTO COMPANY_PRODUCTDEALER (ID, DEALERID, PRODUCTID, STOKPIECE) VALUES("&amp;A8344&amp;", "&amp;B8344&amp;", "&amp;C8344&amp;","&amp;D8344&amp;")"</f>
        <v>INSERT INTO COMPANY_PRODUCTDEALER (ID, DEALERID, PRODUCTID, STOKPIECE) VALUES(8343, 20, 106,4)</v>
      </c>
    </row>
    <row r="8345" spans="1:6" x14ac:dyDescent="0.25">
      <c r="A8345">
        <v>8344</v>
      </c>
      <c r="B8345">
        <v>20</v>
      </c>
      <c r="C8345">
        <v>107</v>
      </c>
      <c r="D8345">
        <v>5</v>
      </c>
      <c r="F8345" t="str">
        <f>"INSERT INTO COMPANY_PRODUCTDEALER (ID, DEALERID, PRODUCTID, STOKPIECE) VALUES("&amp;A8345&amp;", "&amp;B8345&amp;", "&amp;C8345&amp;","&amp;D8345&amp;")"</f>
        <v>INSERT INTO COMPANY_PRODUCTDEALER (ID, DEALERID, PRODUCTID, STOKPIECE) VALUES(8344, 20, 107,5)</v>
      </c>
    </row>
    <row r="8346" spans="1:6" x14ac:dyDescent="0.25">
      <c r="A8346">
        <v>8345</v>
      </c>
      <c r="B8346">
        <v>20</v>
      </c>
      <c r="C8346">
        <v>108</v>
      </c>
      <c r="D8346">
        <v>4</v>
      </c>
      <c r="F8346" t="str">
        <f>"INSERT INTO COMPANY_PRODUCTDEALER (ID, DEALERID, PRODUCTID, STOKPIECE) VALUES("&amp;A8346&amp;", "&amp;B8346&amp;", "&amp;C8346&amp;","&amp;D8346&amp;")"</f>
        <v>INSERT INTO COMPANY_PRODUCTDEALER (ID, DEALERID, PRODUCTID, STOKPIECE) VALUES(8345, 20, 108,4)</v>
      </c>
    </row>
    <row r="8347" spans="1:6" x14ac:dyDescent="0.25">
      <c r="A8347">
        <v>8346</v>
      </c>
      <c r="B8347">
        <v>20</v>
      </c>
      <c r="C8347">
        <v>124</v>
      </c>
      <c r="D8347">
        <v>1</v>
      </c>
      <c r="F8347" t="str">
        <f>"INSERT INTO COMPANY_PRODUCTDEALER (ID, DEALERID, PRODUCTID, STOKPIECE) VALUES("&amp;A8347&amp;", "&amp;B8347&amp;", "&amp;C8347&amp;","&amp;D8347&amp;")"</f>
        <v>INSERT INTO COMPANY_PRODUCTDEALER (ID, DEALERID, PRODUCTID, STOKPIECE) VALUES(8346, 20, 124,1)</v>
      </c>
    </row>
    <row r="8348" spans="1:6" x14ac:dyDescent="0.25">
      <c r="A8348">
        <v>8347</v>
      </c>
      <c r="B8348">
        <v>20</v>
      </c>
      <c r="C8348">
        <v>133</v>
      </c>
      <c r="D8348">
        <v>4</v>
      </c>
      <c r="F8348" t="str">
        <f>"INSERT INTO COMPANY_PRODUCTDEALER (ID, DEALERID, PRODUCTID, STOKPIECE) VALUES("&amp;A8348&amp;", "&amp;B8348&amp;", "&amp;C8348&amp;","&amp;D8348&amp;")"</f>
        <v>INSERT INTO COMPANY_PRODUCTDEALER (ID, DEALERID, PRODUCTID, STOKPIECE) VALUES(8347, 20, 133,4)</v>
      </c>
    </row>
    <row r="8349" spans="1:6" x14ac:dyDescent="0.25">
      <c r="A8349">
        <v>8348</v>
      </c>
      <c r="B8349">
        <v>20</v>
      </c>
      <c r="C8349">
        <v>135</v>
      </c>
      <c r="D8349">
        <v>3</v>
      </c>
      <c r="F8349" t="str">
        <f>"INSERT INTO COMPANY_PRODUCTDEALER (ID, DEALERID, PRODUCTID, STOKPIECE) VALUES("&amp;A8349&amp;", "&amp;B8349&amp;", "&amp;C8349&amp;","&amp;D8349&amp;")"</f>
        <v>INSERT INTO COMPANY_PRODUCTDEALER (ID, DEALERID, PRODUCTID, STOKPIECE) VALUES(8348, 20, 135,3)</v>
      </c>
    </row>
    <row r="8350" spans="1:6" x14ac:dyDescent="0.25">
      <c r="A8350">
        <v>8349</v>
      </c>
      <c r="B8350">
        <v>20</v>
      </c>
      <c r="C8350">
        <v>137</v>
      </c>
      <c r="D8350">
        <v>4</v>
      </c>
      <c r="F8350" t="str">
        <f>"INSERT INTO COMPANY_PRODUCTDEALER (ID, DEALERID, PRODUCTID, STOKPIECE) VALUES("&amp;A8350&amp;", "&amp;B8350&amp;", "&amp;C8350&amp;","&amp;D8350&amp;")"</f>
        <v>INSERT INTO COMPANY_PRODUCTDEALER (ID, DEALERID, PRODUCTID, STOKPIECE) VALUES(8349, 20, 137,4)</v>
      </c>
    </row>
    <row r="8351" spans="1:6" x14ac:dyDescent="0.25">
      <c r="A8351">
        <v>8350</v>
      </c>
      <c r="B8351">
        <v>20</v>
      </c>
      <c r="C8351">
        <v>139</v>
      </c>
      <c r="D8351">
        <v>2</v>
      </c>
      <c r="F8351" t="str">
        <f>"INSERT INTO COMPANY_PRODUCTDEALER (ID, DEALERID, PRODUCTID, STOKPIECE) VALUES("&amp;A8351&amp;", "&amp;B8351&amp;", "&amp;C8351&amp;","&amp;D8351&amp;")"</f>
        <v>INSERT INTO COMPANY_PRODUCTDEALER (ID, DEALERID, PRODUCTID, STOKPIECE) VALUES(8350, 20, 139,2)</v>
      </c>
    </row>
    <row r="8352" spans="1:6" x14ac:dyDescent="0.25">
      <c r="A8352">
        <v>8351</v>
      </c>
      <c r="B8352">
        <v>20</v>
      </c>
      <c r="C8352">
        <v>140</v>
      </c>
      <c r="D8352">
        <v>1</v>
      </c>
      <c r="F8352" t="str">
        <f>"INSERT INTO COMPANY_PRODUCTDEALER (ID, DEALERID, PRODUCTID, STOKPIECE) VALUES("&amp;A8352&amp;", "&amp;B8352&amp;", "&amp;C8352&amp;","&amp;D8352&amp;")"</f>
        <v>INSERT INTO COMPANY_PRODUCTDEALER (ID, DEALERID, PRODUCTID, STOKPIECE) VALUES(8351, 20, 140,1)</v>
      </c>
    </row>
    <row r="8353" spans="1:6" x14ac:dyDescent="0.25">
      <c r="A8353">
        <v>8352</v>
      </c>
      <c r="B8353">
        <v>20</v>
      </c>
      <c r="C8353">
        <v>141</v>
      </c>
      <c r="D8353">
        <v>1</v>
      </c>
      <c r="F8353" t="str">
        <f>"INSERT INTO COMPANY_PRODUCTDEALER (ID, DEALERID, PRODUCTID, STOKPIECE) VALUES("&amp;A8353&amp;", "&amp;B8353&amp;", "&amp;C8353&amp;","&amp;D8353&amp;")"</f>
        <v>INSERT INTO COMPANY_PRODUCTDEALER (ID, DEALERID, PRODUCTID, STOKPIECE) VALUES(8352, 20, 141,1)</v>
      </c>
    </row>
    <row r="8354" spans="1:6" x14ac:dyDescent="0.25">
      <c r="A8354">
        <v>8353</v>
      </c>
      <c r="B8354">
        <v>20</v>
      </c>
      <c r="C8354">
        <v>142</v>
      </c>
      <c r="D8354">
        <v>3</v>
      </c>
      <c r="F8354" t="str">
        <f>"INSERT INTO COMPANY_PRODUCTDEALER (ID, DEALERID, PRODUCTID, STOKPIECE) VALUES("&amp;A8354&amp;", "&amp;B8354&amp;", "&amp;C8354&amp;","&amp;D8354&amp;")"</f>
        <v>INSERT INTO COMPANY_PRODUCTDEALER (ID, DEALERID, PRODUCTID, STOKPIECE) VALUES(8353, 20, 142,3)</v>
      </c>
    </row>
    <row r="8355" spans="1:6" x14ac:dyDescent="0.25">
      <c r="A8355">
        <v>8354</v>
      </c>
      <c r="B8355">
        <v>20</v>
      </c>
      <c r="C8355">
        <v>143</v>
      </c>
      <c r="D8355">
        <v>3</v>
      </c>
      <c r="F8355" t="str">
        <f>"INSERT INTO COMPANY_PRODUCTDEALER (ID, DEALERID, PRODUCTID, STOKPIECE) VALUES("&amp;A8355&amp;", "&amp;B8355&amp;", "&amp;C8355&amp;","&amp;D8355&amp;")"</f>
        <v>INSERT INTO COMPANY_PRODUCTDEALER (ID, DEALERID, PRODUCTID, STOKPIECE) VALUES(8354, 20, 143,3)</v>
      </c>
    </row>
    <row r="8356" spans="1:6" x14ac:dyDescent="0.25">
      <c r="A8356">
        <v>8355</v>
      </c>
      <c r="B8356">
        <v>20</v>
      </c>
      <c r="C8356">
        <v>144</v>
      </c>
      <c r="D8356">
        <v>2</v>
      </c>
      <c r="F8356" t="str">
        <f>"INSERT INTO COMPANY_PRODUCTDEALER (ID, DEALERID, PRODUCTID, STOKPIECE) VALUES("&amp;A8356&amp;", "&amp;B8356&amp;", "&amp;C8356&amp;","&amp;D8356&amp;")"</f>
        <v>INSERT INTO COMPANY_PRODUCTDEALER (ID, DEALERID, PRODUCTID, STOKPIECE) VALUES(8355, 20, 144,2)</v>
      </c>
    </row>
    <row r="8357" spans="1:6" x14ac:dyDescent="0.25">
      <c r="A8357">
        <v>8356</v>
      </c>
      <c r="B8357">
        <v>20</v>
      </c>
      <c r="C8357">
        <v>145</v>
      </c>
      <c r="D8357">
        <v>4</v>
      </c>
      <c r="F8357" t="str">
        <f>"INSERT INTO COMPANY_PRODUCTDEALER (ID, DEALERID, PRODUCTID, STOKPIECE) VALUES("&amp;A8357&amp;", "&amp;B8357&amp;", "&amp;C8357&amp;","&amp;D8357&amp;")"</f>
        <v>INSERT INTO COMPANY_PRODUCTDEALER (ID, DEALERID, PRODUCTID, STOKPIECE) VALUES(8356, 20, 145,4)</v>
      </c>
    </row>
    <row r="8358" spans="1:6" x14ac:dyDescent="0.25">
      <c r="A8358">
        <v>8357</v>
      </c>
      <c r="B8358">
        <v>20</v>
      </c>
      <c r="C8358">
        <v>146</v>
      </c>
      <c r="D8358">
        <v>3</v>
      </c>
      <c r="F8358" t="str">
        <f>"INSERT INTO COMPANY_PRODUCTDEALER (ID, DEALERID, PRODUCTID, STOKPIECE) VALUES("&amp;A8358&amp;", "&amp;B8358&amp;", "&amp;C8358&amp;","&amp;D8358&amp;")"</f>
        <v>INSERT INTO COMPANY_PRODUCTDEALER (ID, DEALERID, PRODUCTID, STOKPIECE) VALUES(8357, 20, 146,3)</v>
      </c>
    </row>
    <row r="8359" spans="1:6" x14ac:dyDescent="0.25">
      <c r="A8359">
        <v>8358</v>
      </c>
      <c r="B8359">
        <v>20</v>
      </c>
      <c r="C8359">
        <v>147</v>
      </c>
      <c r="D8359">
        <v>0</v>
      </c>
      <c r="F8359" t="str">
        <f>"INSERT INTO COMPANY_PRODUCTDEALER (ID, DEALERID, PRODUCTID, STOKPIECE) VALUES("&amp;A8359&amp;", "&amp;B8359&amp;", "&amp;C8359&amp;","&amp;D8359&amp;")"</f>
        <v>INSERT INTO COMPANY_PRODUCTDEALER (ID, DEALERID, PRODUCTID, STOKPIECE) VALUES(8358, 20, 147,0)</v>
      </c>
    </row>
    <row r="8360" spans="1:6" x14ac:dyDescent="0.25">
      <c r="A8360">
        <v>8359</v>
      </c>
      <c r="B8360">
        <v>20</v>
      </c>
      <c r="C8360">
        <v>148</v>
      </c>
      <c r="D8360">
        <v>3</v>
      </c>
      <c r="F8360" t="str">
        <f>"INSERT INTO COMPANY_PRODUCTDEALER (ID, DEALERID, PRODUCTID, STOKPIECE) VALUES("&amp;A8360&amp;", "&amp;B8360&amp;", "&amp;C8360&amp;","&amp;D8360&amp;")"</f>
        <v>INSERT INTO COMPANY_PRODUCTDEALER (ID, DEALERID, PRODUCTID, STOKPIECE) VALUES(8359, 20, 148,3)</v>
      </c>
    </row>
    <row r="8361" spans="1:6" x14ac:dyDescent="0.25">
      <c r="A8361">
        <v>8360</v>
      </c>
      <c r="B8361">
        <v>20</v>
      </c>
      <c r="C8361">
        <v>149</v>
      </c>
      <c r="D8361">
        <v>4</v>
      </c>
      <c r="F8361" t="str">
        <f>"INSERT INTO COMPANY_PRODUCTDEALER (ID, DEALERID, PRODUCTID, STOKPIECE) VALUES("&amp;A8361&amp;", "&amp;B8361&amp;", "&amp;C8361&amp;","&amp;D8361&amp;")"</f>
        <v>INSERT INTO COMPANY_PRODUCTDEALER (ID, DEALERID, PRODUCTID, STOKPIECE) VALUES(8360, 20, 149,4)</v>
      </c>
    </row>
    <row r="8362" spans="1:6" x14ac:dyDescent="0.25">
      <c r="A8362">
        <v>8361</v>
      </c>
      <c r="B8362">
        <v>20</v>
      </c>
      <c r="C8362">
        <v>150</v>
      </c>
      <c r="D8362">
        <v>0</v>
      </c>
      <c r="F8362" t="str">
        <f>"INSERT INTO COMPANY_PRODUCTDEALER (ID, DEALERID, PRODUCTID, STOKPIECE) VALUES("&amp;A8362&amp;", "&amp;B8362&amp;", "&amp;C8362&amp;","&amp;D8362&amp;")"</f>
        <v>INSERT INTO COMPANY_PRODUCTDEALER (ID, DEALERID, PRODUCTID, STOKPIECE) VALUES(8361, 20, 150,0)</v>
      </c>
    </row>
    <row r="8363" spans="1:6" x14ac:dyDescent="0.25">
      <c r="A8363">
        <v>8362</v>
      </c>
      <c r="B8363">
        <v>20</v>
      </c>
      <c r="C8363">
        <v>151</v>
      </c>
      <c r="D8363">
        <v>4</v>
      </c>
      <c r="F8363" t="str">
        <f>"INSERT INTO COMPANY_PRODUCTDEALER (ID, DEALERID, PRODUCTID, STOKPIECE) VALUES("&amp;A8363&amp;", "&amp;B8363&amp;", "&amp;C8363&amp;","&amp;D8363&amp;")"</f>
        <v>INSERT INTO COMPANY_PRODUCTDEALER (ID, DEALERID, PRODUCTID, STOKPIECE) VALUES(8362, 20, 151,4)</v>
      </c>
    </row>
    <row r="8364" spans="1:6" x14ac:dyDescent="0.25">
      <c r="A8364">
        <v>8363</v>
      </c>
      <c r="B8364">
        <v>20</v>
      </c>
      <c r="C8364">
        <v>152</v>
      </c>
      <c r="D8364">
        <v>1</v>
      </c>
      <c r="F8364" t="str">
        <f>"INSERT INTO COMPANY_PRODUCTDEALER (ID, DEALERID, PRODUCTID, STOKPIECE) VALUES("&amp;A8364&amp;", "&amp;B8364&amp;", "&amp;C8364&amp;","&amp;D8364&amp;")"</f>
        <v>INSERT INTO COMPANY_PRODUCTDEALER (ID, DEALERID, PRODUCTID, STOKPIECE) VALUES(8363, 20, 152,1)</v>
      </c>
    </row>
    <row r="8365" spans="1:6" x14ac:dyDescent="0.25">
      <c r="A8365">
        <v>8364</v>
      </c>
      <c r="B8365">
        <v>20</v>
      </c>
      <c r="C8365">
        <v>153</v>
      </c>
      <c r="D8365">
        <v>0</v>
      </c>
      <c r="F8365" t="str">
        <f>"INSERT INTO COMPANY_PRODUCTDEALER (ID, DEALERID, PRODUCTID, STOKPIECE) VALUES("&amp;A8365&amp;", "&amp;B8365&amp;", "&amp;C8365&amp;","&amp;D8365&amp;")"</f>
        <v>INSERT INTO COMPANY_PRODUCTDEALER (ID, DEALERID, PRODUCTID, STOKPIECE) VALUES(8364, 20, 153,0)</v>
      </c>
    </row>
    <row r="8366" spans="1:6" x14ac:dyDescent="0.25">
      <c r="A8366">
        <v>8365</v>
      </c>
      <c r="B8366">
        <v>20</v>
      </c>
      <c r="C8366">
        <v>154</v>
      </c>
      <c r="D8366">
        <v>5</v>
      </c>
      <c r="F8366" t="str">
        <f>"INSERT INTO COMPANY_PRODUCTDEALER (ID, DEALERID, PRODUCTID, STOKPIECE) VALUES("&amp;A8366&amp;", "&amp;B8366&amp;", "&amp;C8366&amp;","&amp;D8366&amp;")"</f>
        <v>INSERT INTO COMPANY_PRODUCTDEALER (ID, DEALERID, PRODUCTID, STOKPIECE) VALUES(8365, 20, 154,5)</v>
      </c>
    </row>
    <row r="8367" spans="1:6" x14ac:dyDescent="0.25">
      <c r="A8367">
        <v>8366</v>
      </c>
      <c r="B8367">
        <v>20</v>
      </c>
      <c r="C8367">
        <v>155</v>
      </c>
      <c r="D8367">
        <v>4</v>
      </c>
      <c r="F8367" t="str">
        <f>"INSERT INTO COMPANY_PRODUCTDEALER (ID, DEALERID, PRODUCTID, STOKPIECE) VALUES("&amp;A8367&amp;", "&amp;B8367&amp;", "&amp;C8367&amp;","&amp;D8367&amp;")"</f>
        <v>INSERT INTO COMPANY_PRODUCTDEALER (ID, DEALERID, PRODUCTID, STOKPIECE) VALUES(8366, 20, 155,4)</v>
      </c>
    </row>
    <row r="8368" spans="1:6" x14ac:dyDescent="0.25">
      <c r="A8368">
        <v>8367</v>
      </c>
      <c r="B8368">
        <v>20</v>
      </c>
      <c r="C8368">
        <v>156</v>
      </c>
      <c r="D8368">
        <v>4</v>
      </c>
      <c r="F8368" t="str">
        <f>"INSERT INTO COMPANY_PRODUCTDEALER (ID, DEALERID, PRODUCTID, STOKPIECE) VALUES("&amp;A8368&amp;", "&amp;B8368&amp;", "&amp;C8368&amp;","&amp;D8368&amp;")"</f>
        <v>INSERT INTO COMPANY_PRODUCTDEALER (ID, DEALERID, PRODUCTID, STOKPIECE) VALUES(8367, 20, 156,4)</v>
      </c>
    </row>
    <row r="8369" spans="1:6" x14ac:dyDescent="0.25">
      <c r="A8369">
        <v>8368</v>
      </c>
      <c r="B8369">
        <v>20</v>
      </c>
      <c r="C8369">
        <v>157</v>
      </c>
      <c r="D8369">
        <v>3</v>
      </c>
      <c r="F8369" t="str">
        <f>"INSERT INTO COMPANY_PRODUCTDEALER (ID, DEALERID, PRODUCTID, STOKPIECE) VALUES("&amp;A8369&amp;", "&amp;B8369&amp;", "&amp;C8369&amp;","&amp;D8369&amp;")"</f>
        <v>INSERT INTO COMPANY_PRODUCTDEALER (ID, DEALERID, PRODUCTID, STOKPIECE) VALUES(8368, 20, 157,3)</v>
      </c>
    </row>
    <row r="8370" spans="1:6" x14ac:dyDescent="0.25">
      <c r="A8370">
        <v>8369</v>
      </c>
      <c r="B8370">
        <v>20</v>
      </c>
      <c r="C8370">
        <v>158</v>
      </c>
      <c r="D8370">
        <v>2</v>
      </c>
      <c r="F8370" t="str">
        <f>"INSERT INTO COMPANY_PRODUCTDEALER (ID, DEALERID, PRODUCTID, STOKPIECE) VALUES("&amp;A8370&amp;", "&amp;B8370&amp;", "&amp;C8370&amp;","&amp;D8370&amp;")"</f>
        <v>INSERT INTO COMPANY_PRODUCTDEALER (ID, DEALERID, PRODUCTID, STOKPIECE) VALUES(8369, 20, 158,2)</v>
      </c>
    </row>
    <row r="8371" spans="1:6" x14ac:dyDescent="0.25">
      <c r="A8371">
        <v>8370</v>
      </c>
      <c r="B8371">
        <v>20</v>
      </c>
      <c r="C8371">
        <v>159</v>
      </c>
      <c r="D8371">
        <v>2</v>
      </c>
      <c r="F8371" t="str">
        <f>"INSERT INTO COMPANY_PRODUCTDEALER (ID, DEALERID, PRODUCTID, STOKPIECE) VALUES("&amp;A8371&amp;", "&amp;B8371&amp;", "&amp;C8371&amp;","&amp;D8371&amp;")"</f>
        <v>INSERT INTO COMPANY_PRODUCTDEALER (ID, DEALERID, PRODUCTID, STOKPIECE) VALUES(8370, 20, 159,2)</v>
      </c>
    </row>
    <row r="8372" spans="1:6" x14ac:dyDescent="0.25">
      <c r="A8372">
        <v>8371</v>
      </c>
      <c r="B8372">
        <v>20</v>
      </c>
      <c r="C8372">
        <v>162</v>
      </c>
      <c r="D8372">
        <v>1</v>
      </c>
      <c r="F8372" t="str">
        <f>"INSERT INTO COMPANY_PRODUCTDEALER (ID, DEALERID, PRODUCTID, STOKPIECE) VALUES("&amp;A8372&amp;", "&amp;B8372&amp;", "&amp;C8372&amp;","&amp;D8372&amp;")"</f>
        <v>INSERT INTO COMPANY_PRODUCTDEALER (ID, DEALERID, PRODUCTID, STOKPIECE) VALUES(8371, 20, 162,1)</v>
      </c>
    </row>
    <row r="8373" spans="1:6" x14ac:dyDescent="0.25">
      <c r="A8373">
        <v>8372</v>
      </c>
      <c r="B8373">
        <v>20</v>
      </c>
      <c r="C8373">
        <v>163</v>
      </c>
      <c r="D8373">
        <v>1</v>
      </c>
      <c r="F8373" t="str">
        <f>"INSERT INTO COMPANY_PRODUCTDEALER (ID, DEALERID, PRODUCTID, STOKPIECE) VALUES("&amp;A8373&amp;", "&amp;B8373&amp;", "&amp;C8373&amp;","&amp;D8373&amp;")"</f>
        <v>INSERT INTO COMPANY_PRODUCTDEALER (ID, DEALERID, PRODUCTID, STOKPIECE) VALUES(8372, 20, 163,1)</v>
      </c>
    </row>
    <row r="8374" spans="1:6" x14ac:dyDescent="0.25">
      <c r="A8374">
        <v>8373</v>
      </c>
      <c r="B8374">
        <v>20</v>
      </c>
      <c r="C8374">
        <v>165</v>
      </c>
      <c r="D8374">
        <v>3</v>
      </c>
      <c r="F8374" t="str">
        <f>"INSERT INTO COMPANY_PRODUCTDEALER (ID, DEALERID, PRODUCTID, STOKPIECE) VALUES("&amp;A8374&amp;", "&amp;B8374&amp;", "&amp;C8374&amp;","&amp;D8374&amp;")"</f>
        <v>INSERT INTO COMPANY_PRODUCTDEALER (ID, DEALERID, PRODUCTID, STOKPIECE) VALUES(8373, 20, 165,3)</v>
      </c>
    </row>
    <row r="8375" spans="1:6" x14ac:dyDescent="0.25">
      <c r="A8375">
        <v>8374</v>
      </c>
      <c r="B8375">
        <v>20</v>
      </c>
      <c r="C8375">
        <v>166</v>
      </c>
      <c r="D8375">
        <v>2</v>
      </c>
      <c r="F8375" t="str">
        <f>"INSERT INTO COMPANY_PRODUCTDEALER (ID, DEALERID, PRODUCTID, STOKPIECE) VALUES("&amp;A8375&amp;", "&amp;B8375&amp;", "&amp;C8375&amp;","&amp;D8375&amp;")"</f>
        <v>INSERT INTO COMPANY_PRODUCTDEALER (ID, DEALERID, PRODUCTID, STOKPIECE) VALUES(8374, 20, 166,2)</v>
      </c>
    </row>
    <row r="8376" spans="1:6" x14ac:dyDescent="0.25">
      <c r="A8376">
        <v>8375</v>
      </c>
      <c r="B8376">
        <v>20</v>
      </c>
      <c r="C8376">
        <v>167</v>
      </c>
      <c r="D8376">
        <v>3</v>
      </c>
      <c r="F8376" t="str">
        <f>"INSERT INTO COMPANY_PRODUCTDEALER (ID, DEALERID, PRODUCTID, STOKPIECE) VALUES("&amp;A8376&amp;", "&amp;B8376&amp;", "&amp;C8376&amp;","&amp;D8376&amp;")"</f>
        <v>INSERT INTO COMPANY_PRODUCTDEALER (ID, DEALERID, PRODUCTID, STOKPIECE) VALUES(8375, 20, 167,3)</v>
      </c>
    </row>
    <row r="8377" spans="1:6" x14ac:dyDescent="0.25">
      <c r="A8377">
        <v>8376</v>
      </c>
      <c r="B8377">
        <v>20</v>
      </c>
      <c r="C8377">
        <v>168</v>
      </c>
      <c r="D8377">
        <v>1</v>
      </c>
      <c r="F8377" t="str">
        <f>"INSERT INTO COMPANY_PRODUCTDEALER (ID, DEALERID, PRODUCTID, STOKPIECE) VALUES("&amp;A8377&amp;", "&amp;B8377&amp;", "&amp;C8377&amp;","&amp;D8377&amp;")"</f>
        <v>INSERT INTO COMPANY_PRODUCTDEALER (ID, DEALERID, PRODUCTID, STOKPIECE) VALUES(8376, 20, 168,1)</v>
      </c>
    </row>
    <row r="8378" spans="1:6" x14ac:dyDescent="0.25">
      <c r="A8378">
        <v>8377</v>
      </c>
      <c r="B8378">
        <v>20</v>
      </c>
      <c r="C8378">
        <v>169</v>
      </c>
      <c r="D8378">
        <v>3</v>
      </c>
      <c r="F8378" t="str">
        <f>"INSERT INTO COMPANY_PRODUCTDEALER (ID, DEALERID, PRODUCTID, STOKPIECE) VALUES("&amp;A8378&amp;", "&amp;B8378&amp;", "&amp;C8378&amp;","&amp;D8378&amp;")"</f>
        <v>INSERT INTO COMPANY_PRODUCTDEALER (ID, DEALERID, PRODUCTID, STOKPIECE) VALUES(8377, 20, 169,3)</v>
      </c>
    </row>
    <row r="8379" spans="1:6" x14ac:dyDescent="0.25">
      <c r="A8379">
        <v>8378</v>
      </c>
      <c r="B8379">
        <v>20</v>
      </c>
      <c r="C8379">
        <v>170</v>
      </c>
      <c r="D8379">
        <v>3</v>
      </c>
      <c r="F8379" t="str">
        <f>"INSERT INTO COMPANY_PRODUCTDEALER (ID, DEALERID, PRODUCTID, STOKPIECE) VALUES("&amp;A8379&amp;", "&amp;B8379&amp;", "&amp;C8379&amp;","&amp;D8379&amp;")"</f>
        <v>INSERT INTO COMPANY_PRODUCTDEALER (ID, DEALERID, PRODUCTID, STOKPIECE) VALUES(8378, 20, 170,3)</v>
      </c>
    </row>
    <row r="8380" spans="1:6" x14ac:dyDescent="0.25">
      <c r="A8380">
        <v>8379</v>
      </c>
      <c r="B8380">
        <v>20</v>
      </c>
      <c r="C8380">
        <v>171</v>
      </c>
      <c r="D8380">
        <v>1</v>
      </c>
      <c r="F8380" t="str">
        <f>"INSERT INTO COMPANY_PRODUCTDEALER (ID, DEALERID, PRODUCTID, STOKPIECE) VALUES("&amp;A8380&amp;", "&amp;B8380&amp;", "&amp;C8380&amp;","&amp;D8380&amp;")"</f>
        <v>INSERT INTO COMPANY_PRODUCTDEALER (ID, DEALERID, PRODUCTID, STOKPIECE) VALUES(8379, 20, 171,1)</v>
      </c>
    </row>
    <row r="8381" spans="1:6" x14ac:dyDescent="0.25">
      <c r="A8381">
        <v>8380</v>
      </c>
      <c r="B8381">
        <v>20</v>
      </c>
      <c r="C8381">
        <v>172</v>
      </c>
      <c r="D8381">
        <v>2</v>
      </c>
      <c r="F8381" t="str">
        <f>"INSERT INTO COMPANY_PRODUCTDEALER (ID, DEALERID, PRODUCTID, STOKPIECE) VALUES("&amp;A8381&amp;", "&amp;B8381&amp;", "&amp;C8381&amp;","&amp;D8381&amp;")"</f>
        <v>INSERT INTO COMPANY_PRODUCTDEALER (ID, DEALERID, PRODUCTID, STOKPIECE) VALUES(8380, 20, 172,2)</v>
      </c>
    </row>
    <row r="8382" spans="1:6" x14ac:dyDescent="0.25">
      <c r="A8382">
        <v>8381</v>
      </c>
      <c r="B8382">
        <v>20</v>
      </c>
      <c r="C8382">
        <v>174</v>
      </c>
      <c r="D8382">
        <v>3</v>
      </c>
      <c r="F8382" t="str">
        <f>"INSERT INTO COMPANY_PRODUCTDEALER (ID, DEALERID, PRODUCTID, STOKPIECE) VALUES("&amp;A8382&amp;", "&amp;B8382&amp;", "&amp;C8382&amp;","&amp;D8382&amp;")"</f>
        <v>INSERT INTO COMPANY_PRODUCTDEALER (ID, DEALERID, PRODUCTID, STOKPIECE) VALUES(8381, 20, 174,3)</v>
      </c>
    </row>
    <row r="8383" spans="1:6" x14ac:dyDescent="0.25">
      <c r="A8383">
        <v>8382</v>
      </c>
      <c r="B8383">
        <v>20</v>
      </c>
      <c r="C8383">
        <v>175</v>
      </c>
      <c r="D8383">
        <v>4</v>
      </c>
      <c r="F8383" t="str">
        <f>"INSERT INTO COMPANY_PRODUCTDEALER (ID, DEALERID, PRODUCTID, STOKPIECE) VALUES("&amp;A8383&amp;", "&amp;B8383&amp;", "&amp;C8383&amp;","&amp;D8383&amp;")"</f>
        <v>INSERT INTO COMPANY_PRODUCTDEALER (ID, DEALERID, PRODUCTID, STOKPIECE) VALUES(8382, 20, 175,4)</v>
      </c>
    </row>
    <row r="8384" spans="1:6" x14ac:dyDescent="0.25">
      <c r="A8384">
        <v>8383</v>
      </c>
      <c r="B8384">
        <v>20</v>
      </c>
      <c r="C8384">
        <v>176</v>
      </c>
      <c r="D8384">
        <v>1</v>
      </c>
      <c r="F8384" t="str">
        <f>"INSERT INTO COMPANY_PRODUCTDEALER (ID, DEALERID, PRODUCTID, STOKPIECE) VALUES("&amp;A8384&amp;", "&amp;B8384&amp;", "&amp;C8384&amp;","&amp;D8384&amp;")"</f>
        <v>INSERT INTO COMPANY_PRODUCTDEALER (ID, DEALERID, PRODUCTID, STOKPIECE) VALUES(8383, 20, 176,1)</v>
      </c>
    </row>
    <row r="8385" spans="1:6" x14ac:dyDescent="0.25">
      <c r="A8385">
        <v>8384</v>
      </c>
      <c r="B8385">
        <v>20</v>
      </c>
      <c r="C8385">
        <v>177</v>
      </c>
      <c r="D8385">
        <v>4</v>
      </c>
      <c r="F8385" t="str">
        <f>"INSERT INTO COMPANY_PRODUCTDEALER (ID, DEALERID, PRODUCTID, STOKPIECE) VALUES("&amp;A8385&amp;", "&amp;B8385&amp;", "&amp;C8385&amp;","&amp;D8385&amp;")"</f>
        <v>INSERT INTO COMPANY_PRODUCTDEALER (ID, DEALERID, PRODUCTID, STOKPIECE) VALUES(8384, 20, 177,4)</v>
      </c>
    </row>
    <row r="8386" spans="1:6" x14ac:dyDescent="0.25">
      <c r="A8386">
        <v>8385</v>
      </c>
      <c r="B8386">
        <v>20</v>
      </c>
      <c r="C8386">
        <v>178</v>
      </c>
      <c r="D8386">
        <v>4</v>
      </c>
      <c r="F8386" t="str">
        <f>"INSERT INTO COMPANY_PRODUCTDEALER (ID, DEALERID, PRODUCTID, STOKPIECE) VALUES("&amp;A8386&amp;", "&amp;B8386&amp;", "&amp;C8386&amp;","&amp;D8386&amp;")"</f>
        <v>INSERT INTO COMPANY_PRODUCTDEALER (ID, DEALERID, PRODUCTID, STOKPIECE) VALUES(8385, 20, 178,4)</v>
      </c>
    </row>
    <row r="8387" spans="1:6" x14ac:dyDescent="0.25">
      <c r="A8387">
        <v>8386</v>
      </c>
      <c r="B8387">
        <v>20</v>
      </c>
      <c r="C8387">
        <v>179</v>
      </c>
      <c r="D8387">
        <v>5</v>
      </c>
      <c r="F8387" t="str">
        <f>"INSERT INTO COMPANY_PRODUCTDEALER (ID, DEALERID, PRODUCTID, STOKPIECE) VALUES("&amp;A8387&amp;", "&amp;B8387&amp;", "&amp;C8387&amp;","&amp;D8387&amp;")"</f>
        <v>INSERT INTO COMPANY_PRODUCTDEALER (ID, DEALERID, PRODUCTID, STOKPIECE) VALUES(8386, 20, 179,5)</v>
      </c>
    </row>
    <row r="8388" spans="1:6" x14ac:dyDescent="0.25">
      <c r="A8388">
        <v>8387</v>
      </c>
      <c r="B8388">
        <v>20</v>
      </c>
      <c r="C8388">
        <v>180</v>
      </c>
      <c r="D8388">
        <v>3</v>
      </c>
      <c r="F8388" t="str">
        <f>"INSERT INTO COMPANY_PRODUCTDEALER (ID, DEALERID, PRODUCTID, STOKPIECE) VALUES("&amp;A8388&amp;", "&amp;B8388&amp;", "&amp;C8388&amp;","&amp;D8388&amp;")"</f>
        <v>INSERT INTO COMPANY_PRODUCTDEALER (ID, DEALERID, PRODUCTID, STOKPIECE) VALUES(8387, 20, 180,3)</v>
      </c>
    </row>
    <row r="8389" spans="1:6" x14ac:dyDescent="0.25">
      <c r="A8389">
        <v>8388</v>
      </c>
      <c r="B8389">
        <v>20</v>
      </c>
      <c r="C8389">
        <v>195</v>
      </c>
      <c r="D8389">
        <v>1</v>
      </c>
      <c r="F8389" t="str">
        <f>"INSERT INTO COMPANY_PRODUCTDEALER (ID, DEALERID, PRODUCTID, STOKPIECE) VALUES("&amp;A8389&amp;", "&amp;B8389&amp;", "&amp;C8389&amp;","&amp;D8389&amp;")"</f>
        <v>INSERT INTO COMPANY_PRODUCTDEALER (ID, DEALERID, PRODUCTID, STOKPIECE) VALUES(8388, 20, 195,1)</v>
      </c>
    </row>
    <row r="8390" spans="1:6" x14ac:dyDescent="0.25">
      <c r="A8390">
        <v>8389</v>
      </c>
      <c r="B8390">
        <v>20</v>
      </c>
      <c r="C8390">
        <v>196</v>
      </c>
      <c r="D8390">
        <v>3</v>
      </c>
      <c r="F8390" t="str">
        <f>"INSERT INTO COMPANY_PRODUCTDEALER (ID, DEALERID, PRODUCTID, STOKPIECE) VALUES("&amp;A8390&amp;", "&amp;B8390&amp;", "&amp;C8390&amp;","&amp;D8390&amp;")"</f>
        <v>INSERT INTO COMPANY_PRODUCTDEALER (ID, DEALERID, PRODUCTID, STOKPIECE) VALUES(8389, 20, 196,3)</v>
      </c>
    </row>
    <row r="8391" spans="1:6" x14ac:dyDescent="0.25">
      <c r="A8391">
        <v>8390</v>
      </c>
      <c r="B8391">
        <v>20</v>
      </c>
      <c r="C8391">
        <v>197</v>
      </c>
      <c r="D8391">
        <v>2</v>
      </c>
      <c r="F8391" t="str">
        <f>"INSERT INTO COMPANY_PRODUCTDEALER (ID, DEALERID, PRODUCTID, STOKPIECE) VALUES("&amp;A8391&amp;", "&amp;B8391&amp;", "&amp;C8391&amp;","&amp;D8391&amp;")"</f>
        <v>INSERT INTO COMPANY_PRODUCTDEALER (ID, DEALERID, PRODUCTID, STOKPIECE) VALUES(8390, 20, 197,2)</v>
      </c>
    </row>
    <row r="8392" spans="1:6" x14ac:dyDescent="0.25">
      <c r="A8392">
        <v>8391</v>
      </c>
      <c r="B8392">
        <v>20</v>
      </c>
      <c r="C8392">
        <v>198</v>
      </c>
      <c r="D8392">
        <v>2</v>
      </c>
      <c r="F8392" t="str">
        <f>"INSERT INTO COMPANY_PRODUCTDEALER (ID, DEALERID, PRODUCTID, STOKPIECE) VALUES("&amp;A8392&amp;", "&amp;B8392&amp;", "&amp;C8392&amp;","&amp;D8392&amp;")"</f>
        <v>INSERT INTO COMPANY_PRODUCTDEALER (ID, DEALERID, PRODUCTID, STOKPIECE) VALUES(8391, 20, 198,2)</v>
      </c>
    </row>
    <row r="8393" spans="1:6" x14ac:dyDescent="0.25">
      <c r="A8393">
        <v>8392</v>
      </c>
      <c r="B8393">
        <v>20</v>
      </c>
      <c r="C8393">
        <v>199</v>
      </c>
      <c r="D8393">
        <v>1</v>
      </c>
      <c r="F8393" t="str">
        <f>"INSERT INTO COMPANY_PRODUCTDEALER (ID, DEALERID, PRODUCTID, STOKPIECE) VALUES("&amp;A8393&amp;", "&amp;B8393&amp;", "&amp;C8393&amp;","&amp;D8393&amp;")"</f>
        <v>INSERT INTO COMPANY_PRODUCTDEALER (ID, DEALERID, PRODUCTID, STOKPIECE) VALUES(8392, 20, 199,1)</v>
      </c>
    </row>
    <row r="8394" spans="1:6" x14ac:dyDescent="0.25">
      <c r="A8394">
        <v>8393</v>
      </c>
      <c r="B8394">
        <v>20</v>
      </c>
      <c r="C8394">
        <v>200</v>
      </c>
      <c r="D8394">
        <v>2</v>
      </c>
      <c r="F8394" t="str">
        <f>"INSERT INTO COMPANY_PRODUCTDEALER (ID, DEALERID, PRODUCTID, STOKPIECE) VALUES("&amp;A8394&amp;", "&amp;B8394&amp;", "&amp;C8394&amp;","&amp;D8394&amp;")"</f>
        <v>INSERT INTO COMPANY_PRODUCTDEALER (ID, DEALERID, PRODUCTID, STOKPIECE) VALUES(8393, 20, 200,2)</v>
      </c>
    </row>
    <row r="8395" spans="1:6" x14ac:dyDescent="0.25">
      <c r="A8395">
        <v>8394</v>
      </c>
      <c r="B8395">
        <v>20</v>
      </c>
      <c r="C8395">
        <v>201</v>
      </c>
      <c r="D8395">
        <v>0</v>
      </c>
      <c r="F8395" t="str">
        <f>"INSERT INTO COMPANY_PRODUCTDEALER (ID, DEALERID, PRODUCTID, STOKPIECE) VALUES("&amp;A8395&amp;", "&amp;B8395&amp;", "&amp;C8395&amp;","&amp;D8395&amp;")"</f>
        <v>INSERT INTO COMPANY_PRODUCTDEALER (ID, DEALERID, PRODUCTID, STOKPIECE) VALUES(8394, 20, 201,0)</v>
      </c>
    </row>
    <row r="8396" spans="1:6" x14ac:dyDescent="0.25">
      <c r="A8396">
        <v>8395</v>
      </c>
      <c r="B8396">
        <v>20</v>
      </c>
      <c r="C8396">
        <v>202</v>
      </c>
      <c r="D8396">
        <v>1</v>
      </c>
      <c r="F8396" t="str">
        <f>"INSERT INTO COMPANY_PRODUCTDEALER (ID, DEALERID, PRODUCTID, STOKPIECE) VALUES("&amp;A8396&amp;", "&amp;B8396&amp;", "&amp;C8396&amp;","&amp;D8396&amp;")"</f>
        <v>INSERT INTO COMPANY_PRODUCTDEALER (ID, DEALERID, PRODUCTID, STOKPIECE) VALUES(8395, 20, 202,1)</v>
      </c>
    </row>
    <row r="8397" spans="1:6" x14ac:dyDescent="0.25">
      <c r="A8397">
        <v>8396</v>
      </c>
      <c r="B8397">
        <v>20</v>
      </c>
      <c r="C8397">
        <v>203</v>
      </c>
      <c r="D8397">
        <v>2</v>
      </c>
      <c r="F8397" t="str">
        <f>"INSERT INTO COMPANY_PRODUCTDEALER (ID, DEALERID, PRODUCTID, STOKPIECE) VALUES("&amp;A8397&amp;", "&amp;B8397&amp;", "&amp;C8397&amp;","&amp;D8397&amp;")"</f>
        <v>INSERT INTO COMPANY_PRODUCTDEALER (ID, DEALERID, PRODUCTID, STOKPIECE) VALUES(8396, 20, 203,2)</v>
      </c>
    </row>
    <row r="8398" spans="1:6" x14ac:dyDescent="0.25">
      <c r="A8398">
        <v>8397</v>
      </c>
      <c r="B8398">
        <v>20</v>
      </c>
      <c r="C8398">
        <v>204</v>
      </c>
      <c r="D8398">
        <v>5</v>
      </c>
      <c r="F8398" t="str">
        <f>"INSERT INTO COMPANY_PRODUCTDEALER (ID, DEALERID, PRODUCTID, STOKPIECE) VALUES("&amp;A8398&amp;", "&amp;B8398&amp;", "&amp;C8398&amp;","&amp;D8398&amp;")"</f>
        <v>INSERT INTO COMPANY_PRODUCTDEALER (ID, DEALERID, PRODUCTID, STOKPIECE) VALUES(8397, 20, 204,5)</v>
      </c>
    </row>
    <row r="8399" spans="1:6" x14ac:dyDescent="0.25">
      <c r="A8399">
        <v>8398</v>
      </c>
      <c r="B8399">
        <v>20</v>
      </c>
      <c r="C8399">
        <v>205</v>
      </c>
      <c r="D8399">
        <v>0</v>
      </c>
      <c r="F8399" t="str">
        <f>"INSERT INTO COMPANY_PRODUCTDEALER (ID, DEALERID, PRODUCTID, STOKPIECE) VALUES("&amp;A8399&amp;", "&amp;B8399&amp;", "&amp;C8399&amp;","&amp;D8399&amp;")"</f>
        <v>INSERT INTO COMPANY_PRODUCTDEALER (ID, DEALERID, PRODUCTID, STOKPIECE) VALUES(8398, 20, 205,0)</v>
      </c>
    </row>
    <row r="8400" spans="1:6" x14ac:dyDescent="0.25">
      <c r="A8400">
        <v>8399</v>
      </c>
      <c r="B8400">
        <v>20</v>
      </c>
      <c r="C8400">
        <v>206</v>
      </c>
      <c r="D8400">
        <v>4</v>
      </c>
      <c r="F8400" t="str">
        <f>"INSERT INTO COMPANY_PRODUCTDEALER (ID, DEALERID, PRODUCTID, STOKPIECE) VALUES("&amp;A8400&amp;", "&amp;B8400&amp;", "&amp;C8400&amp;","&amp;D8400&amp;")"</f>
        <v>INSERT INTO COMPANY_PRODUCTDEALER (ID, DEALERID, PRODUCTID, STOKPIECE) VALUES(8399, 20, 206,4)</v>
      </c>
    </row>
    <row r="8401" spans="1:6" x14ac:dyDescent="0.25">
      <c r="A8401">
        <v>8400</v>
      </c>
      <c r="B8401">
        <v>20</v>
      </c>
      <c r="C8401">
        <v>207</v>
      </c>
      <c r="D8401">
        <v>4</v>
      </c>
      <c r="F8401" t="str">
        <f>"INSERT INTO COMPANY_PRODUCTDEALER (ID, DEALERID, PRODUCTID, STOKPIECE) VALUES("&amp;A8401&amp;", "&amp;B8401&amp;", "&amp;C8401&amp;","&amp;D8401&amp;")"</f>
        <v>INSERT INTO COMPANY_PRODUCTDEALER (ID, DEALERID, PRODUCTID, STOKPIECE) VALUES(8400, 20, 207,4)</v>
      </c>
    </row>
    <row r="8402" spans="1:6" x14ac:dyDescent="0.25">
      <c r="A8402">
        <v>8401</v>
      </c>
      <c r="B8402">
        <v>20</v>
      </c>
      <c r="C8402">
        <v>208</v>
      </c>
      <c r="D8402">
        <v>0</v>
      </c>
      <c r="F8402" t="str">
        <f>"INSERT INTO COMPANY_PRODUCTDEALER (ID, DEALERID, PRODUCTID, STOKPIECE) VALUES("&amp;A8402&amp;", "&amp;B8402&amp;", "&amp;C8402&amp;","&amp;D8402&amp;")"</f>
        <v>INSERT INTO COMPANY_PRODUCTDEALER (ID, DEALERID, PRODUCTID, STOKPIECE) VALUES(8401, 20, 208,0)</v>
      </c>
    </row>
    <row r="8403" spans="1:6" x14ac:dyDescent="0.25">
      <c r="A8403">
        <v>8402</v>
      </c>
      <c r="B8403">
        <v>20</v>
      </c>
      <c r="C8403">
        <v>209</v>
      </c>
      <c r="D8403">
        <v>1</v>
      </c>
      <c r="F8403" t="str">
        <f>"INSERT INTO COMPANY_PRODUCTDEALER (ID, DEALERID, PRODUCTID, STOKPIECE) VALUES("&amp;A8403&amp;", "&amp;B8403&amp;", "&amp;C8403&amp;","&amp;D8403&amp;")"</f>
        <v>INSERT INTO COMPANY_PRODUCTDEALER (ID, DEALERID, PRODUCTID, STOKPIECE) VALUES(8402, 20, 209,1)</v>
      </c>
    </row>
    <row r="8404" spans="1:6" x14ac:dyDescent="0.25">
      <c r="A8404">
        <v>8403</v>
      </c>
      <c r="B8404">
        <v>20</v>
      </c>
      <c r="C8404">
        <v>210</v>
      </c>
      <c r="D8404">
        <v>1</v>
      </c>
      <c r="F8404" t="str">
        <f>"INSERT INTO COMPANY_PRODUCTDEALER (ID, DEALERID, PRODUCTID, STOKPIECE) VALUES("&amp;A8404&amp;", "&amp;B8404&amp;", "&amp;C8404&amp;","&amp;D8404&amp;")"</f>
        <v>INSERT INTO COMPANY_PRODUCTDEALER (ID, DEALERID, PRODUCTID, STOKPIECE) VALUES(8403, 20, 210,1)</v>
      </c>
    </row>
    <row r="8405" spans="1:6" x14ac:dyDescent="0.25">
      <c r="A8405">
        <v>8404</v>
      </c>
      <c r="B8405">
        <v>20</v>
      </c>
      <c r="C8405">
        <v>212</v>
      </c>
      <c r="D8405">
        <v>2</v>
      </c>
      <c r="F8405" t="str">
        <f>"INSERT INTO COMPANY_PRODUCTDEALER (ID, DEALERID, PRODUCTID, STOKPIECE) VALUES("&amp;A8405&amp;", "&amp;B8405&amp;", "&amp;C8405&amp;","&amp;D8405&amp;")"</f>
        <v>INSERT INTO COMPANY_PRODUCTDEALER (ID, DEALERID, PRODUCTID, STOKPIECE) VALUES(8404, 20, 212,2)</v>
      </c>
    </row>
    <row r="8406" spans="1:6" x14ac:dyDescent="0.25">
      <c r="A8406">
        <v>8405</v>
      </c>
      <c r="B8406">
        <v>20</v>
      </c>
      <c r="C8406">
        <v>213</v>
      </c>
      <c r="D8406">
        <v>5</v>
      </c>
      <c r="F8406" t="str">
        <f>"INSERT INTO COMPANY_PRODUCTDEALER (ID, DEALERID, PRODUCTID, STOKPIECE) VALUES("&amp;A8406&amp;", "&amp;B8406&amp;", "&amp;C8406&amp;","&amp;D8406&amp;")"</f>
        <v>INSERT INTO COMPANY_PRODUCTDEALER (ID, DEALERID, PRODUCTID, STOKPIECE) VALUES(8405, 20, 213,5)</v>
      </c>
    </row>
    <row r="8407" spans="1:6" x14ac:dyDescent="0.25">
      <c r="A8407">
        <v>8406</v>
      </c>
      <c r="B8407">
        <v>20</v>
      </c>
      <c r="C8407">
        <v>214</v>
      </c>
      <c r="D8407">
        <v>4</v>
      </c>
      <c r="F8407" t="str">
        <f>"INSERT INTO COMPANY_PRODUCTDEALER (ID, DEALERID, PRODUCTID, STOKPIECE) VALUES("&amp;A8407&amp;", "&amp;B8407&amp;", "&amp;C8407&amp;","&amp;D8407&amp;")"</f>
        <v>INSERT INTO COMPANY_PRODUCTDEALER (ID, DEALERID, PRODUCTID, STOKPIECE) VALUES(8406, 20, 214,4)</v>
      </c>
    </row>
    <row r="8408" spans="1:6" x14ac:dyDescent="0.25">
      <c r="A8408">
        <v>8407</v>
      </c>
      <c r="B8408">
        <v>20</v>
      </c>
      <c r="C8408">
        <v>215</v>
      </c>
      <c r="D8408">
        <v>1</v>
      </c>
      <c r="F8408" t="str">
        <f>"INSERT INTO COMPANY_PRODUCTDEALER (ID, DEALERID, PRODUCTID, STOKPIECE) VALUES("&amp;A8408&amp;", "&amp;B8408&amp;", "&amp;C8408&amp;","&amp;D8408&amp;")"</f>
        <v>INSERT INTO COMPANY_PRODUCTDEALER (ID, DEALERID, PRODUCTID, STOKPIECE) VALUES(8407, 20, 215,1)</v>
      </c>
    </row>
    <row r="8409" spans="1:6" x14ac:dyDescent="0.25">
      <c r="A8409">
        <v>8408</v>
      </c>
      <c r="B8409">
        <v>20</v>
      </c>
      <c r="C8409">
        <v>216</v>
      </c>
      <c r="D8409">
        <v>2</v>
      </c>
      <c r="F8409" t="str">
        <f>"INSERT INTO COMPANY_PRODUCTDEALER (ID, DEALERID, PRODUCTID, STOKPIECE) VALUES("&amp;A8409&amp;", "&amp;B8409&amp;", "&amp;C8409&amp;","&amp;D8409&amp;")"</f>
        <v>INSERT INTO COMPANY_PRODUCTDEALER (ID, DEALERID, PRODUCTID, STOKPIECE) VALUES(8408, 20, 216,2)</v>
      </c>
    </row>
    <row r="8410" spans="1:6" x14ac:dyDescent="0.25">
      <c r="A8410">
        <v>8409</v>
      </c>
      <c r="B8410">
        <v>20</v>
      </c>
      <c r="C8410">
        <v>217</v>
      </c>
      <c r="D8410">
        <v>5</v>
      </c>
      <c r="F8410" t="str">
        <f>"INSERT INTO COMPANY_PRODUCTDEALER (ID, DEALERID, PRODUCTID, STOKPIECE) VALUES("&amp;A8410&amp;", "&amp;B8410&amp;", "&amp;C8410&amp;","&amp;D8410&amp;")"</f>
        <v>INSERT INTO COMPANY_PRODUCTDEALER (ID, DEALERID, PRODUCTID, STOKPIECE) VALUES(8409, 20, 217,5)</v>
      </c>
    </row>
    <row r="8411" spans="1:6" x14ac:dyDescent="0.25">
      <c r="A8411">
        <v>8410</v>
      </c>
      <c r="B8411">
        <v>20</v>
      </c>
      <c r="C8411">
        <v>218</v>
      </c>
      <c r="D8411">
        <v>3</v>
      </c>
      <c r="F8411" t="str">
        <f>"INSERT INTO COMPANY_PRODUCTDEALER (ID, DEALERID, PRODUCTID, STOKPIECE) VALUES("&amp;A8411&amp;", "&amp;B8411&amp;", "&amp;C8411&amp;","&amp;D8411&amp;")"</f>
        <v>INSERT INTO COMPANY_PRODUCTDEALER (ID, DEALERID, PRODUCTID, STOKPIECE) VALUES(8410, 20, 218,3)</v>
      </c>
    </row>
    <row r="8412" spans="1:6" x14ac:dyDescent="0.25">
      <c r="A8412">
        <v>8411</v>
      </c>
      <c r="B8412">
        <v>20</v>
      </c>
      <c r="C8412">
        <v>219</v>
      </c>
      <c r="D8412">
        <v>1</v>
      </c>
      <c r="F8412" t="str">
        <f>"INSERT INTO COMPANY_PRODUCTDEALER (ID, DEALERID, PRODUCTID, STOKPIECE) VALUES("&amp;A8412&amp;", "&amp;B8412&amp;", "&amp;C8412&amp;","&amp;D8412&amp;")"</f>
        <v>INSERT INTO COMPANY_PRODUCTDEALER (ID, DEALERID, PRODUCTID, STOKPIECE) VALUES(8411, 20, 219,1)</v>
      </c>
    </row>
    <row r="8413" spans="1:6" x14ac:dyDescent="0.25">
      <c r="A8413">
        <v>8412</v>
      </c>
      <c r="B8413">
        <v>20</v>
      </c>
      <c r="C8413">
        <v>220</v>
      </c>
      <c r="D8413">
        <v>0</v>
      </c>
      <c r="F8413" t="str">
        <f>"INSERT INTO COMPANY_PRODUCTDEALER (ID, DEALERID, PRODUCTID, STOKPIECE) VALUES("&amp;A8413&amp;", "&amp;B8413&amp;", "&amp;C8413&amp;","&amp;D8413&amp;")"</f>
        <v>INSERT INTO COMPANY_PRODUCTDEALER (ID, DEALERID, PRODUCTID, STOKPIECE) VALUES(8412, 20, 220,0)</v>
      </c>
    </row>
    <row r="8414" spans="1:6" x14ac:dyDescent="0.25">
      <c r="A8414">
        <v>8413</v>
      </c>
      <c r="B8414">
        <v>20</v>
      </c>
      <c r="C8414">
        <v>221</v>
      </c>
      <c r="D8414">
        <v>1</v>
      </c>
      <c r="F8414" t="str">
        <f>"INSERT INTO COMPANY_PRODUCTDEALER (ID, DEALERID, PRODUCTID, STOKPIECE) VALUES("&amp;A8414&amp;", "&amp;B8414&amp;", "&amp;C8414&amp;","&amp;D8414&amp;")"</f>
        <v>INSERT INTO COMPANY_PRODUCTDEALER (ID, DEALERID, PRODUCTID, STOKPIECE) VALUES(8413, 20, 221,1)</v>
      </c>
    </row>
    <row r="8415" spans="1:6" x14ac:dyDescent="0.25">
      <c r="A8415">
        <v>8414</v>
      </c>
      <c r="B8415">
        <v>20</v>
      </c>
      <c r="C8415">
        <v>222</v>
      </c>
      <c r="D8415">
        <v>1</v>
      </c>
      <c r="F8415" t="str">
        <f>"INSERT INTO COMPANY_PRODUCTDEALER (ID, DEALERID, PRODUCTID, STOKPIECE) VALUES("&amp;A8415&amp;", "&amp;B8415&amp;", "&amp;C8415&amp;","&amp;D8415&amp;")"</f>
        <v>INSERT INTO COMPANY_PRODUCTDEALER (ID, DEALERID, PRODUCTID, STOKPIECE) VALUES(8414, 20, 222,1)</v>
      </c>
    </row>
    <row r="8416" spans="1:6" x14ac:dyDescent="0.25">
      <c r="A8416">
        <v>8415</v>
      </c>
      <c r="B8416">
        <v>20</v>
      </c>
      <c r="C8416">
        <v>248</v>
      </c>
      <c r="D8416">
        <v>0</v>
      </c>
      <c r="F8416" t="str">
        <f>"INSERT INTO COMPANY_PRODUCTDEALER (ID, DEALERID, PRODUCTID, STOKPIECE) VALUES("&amp;A8416&amp;", "&amp;B8416&amp;", "&amp;C8416&amp;","&amp;D8416&amp;")"</f>
        <v>INSERT INTO COMPANY_PRODUCTDEALER (ID, DEALERID, PRODUCTID, STOKPIECE) VALUES(8415, 20, 248,0)</v>
      </c>
    </row>
    <row r="8417" spans="1:6" x14ac:dyDescent="0.25">
      <c r="A8417">
        <v>8416</v>
      </c>
      <c r="B8417">
        <v>20</v>
      </c>
      <c r="C8417">
        <v>251</v>
      </c>
      <c r="D8417">
        <v>4</v>
      </c>
      <c r="F8417" t="str">
        <f>"INSERT INTO COMPANY_PRODUCTDEALER (ID, DEALERID, PRODUCTID, STOKPIECE) VALUES("&amp;A8417&amp;", "&amp;B8417&amp;", "&amp;C8417&amp;","&amp;D8417&amp;")"</f>
        <v>INSERT INTO COMPANY_PRODUCTDEALER (ID, DEALERID, PRODUCTID, STOKPIECE) VALUES(8416, 20, 251,4)</v>
      </c>
    </row>
    <row r="8418" spans="1:6" x14ac:dyDescent="0.25">
      <c r="A8418">
        <v>8417</v>
      </c>
      <c r="B8418">
        <v>20</v>
      </c>
      <c r="C8418">
        <v>252</v>
      </c>
      <c r="D8418">
        <v>1</v>
      </c>
      <c r="F8418" t="str">
        <f>"INSERT INTO COMPANY_PRODUCTDEALER (ID, DEALERID, PRODUCTID, STOKPIECE) VALUES("&amp;A8418&amp;", "&amp;B8418&amp;", "&amp;C8418&amp;","&amp;D8418&amp;")"</f>
        <v>INSERT INTO COMPANY_PRODUCTDEALER (ID, DEALERID, PRODUCTID, STOKPIECE) VALUES(8417, 20, 252,1)</v>
      </c>
    </row>
    <row r="8419" spans="1:6" x14ac:dyDescent="0.25">
      <c r="A8419">
        <v>8418</v>
      </c>
      <c r="B8419">
        <v>20</v>
      </c>
      <c r="C8419">
        <v>260</v>
      </c>
      <c r="D8419">
        <v>2</v>
      </c>
      <c r="F8419" t="str">
        <f>"INSERT INTO COMPANY_PRODUCTDEALER (ID, DEALERID, PRODUCTID, STOKPIECE) VALUES("&amp;A8419&amp;", "&amp;B8419&amp;", "&amp;C8419&amp;","&amp;D8419&amp;")"</f>
        <v>INSERT INTO COMPANY_PRODUCTDEALER (ID, DEALERID, PRODUCTID, STOKPIECE) VALUES(8418, 20, 260,2)</v>
      </c>
    </row>
    <row r="8420" spans="1:6" x14ac:dyDescent="0.25">
      <c r="A8420">
        <v>8419</v>
      </c>
      <c r="B8420">
        <v>20</v>
      </c>
      <c r="C8420">
        <v>261</v>
      </c>
      <c r="D8420">
        <v>1</v>
      </c>
      <c r="F8420" t="str">
        <f>"INSERT INTO COMPANY_PRODUCTDEALER (ID, DEALERID, PRODUCTID, STOKPIECE) VALUES("&amp;A8420&amp;", "&amp;B8420&amp;", "&amp;C8420&amp;","&amp;D8420&amp;")"</f>
        <v>INSERT INTO COMPANY_PRODUCTDEALER (ID, DEALERID, PRODUCTID, STOKPIECE) VALUES(8419, 20, 261,1)</v>
      </c>
    </row>
    <row r="8421" spans="1:6" x14ac:dyDescent="0.25">
      <c r="A8421">
        <v>8420</v>
      </c>
      <c r="B8421">
        <v>20</v>
      </c>
      <c r="C8421">
        <v>262</v>
      </c>
      <c r="D8421">
        <v>2</v>
      </c>
      <c r="F8421" t="str">
        <f>"INSERT INTO COMPANY_PRODUCTDEALER (ID, DEALERID, PRODUCTID, STOKPIECE) VALUES("&amp;A8421&amp;", "&amp;B8421&amp;", "&amp;C8421&amp;","&amp;D8421&amp;")"</f>
        <v>INSERT INTO COMPANY_PRODUCTDEALER (ID, DEALERID, PRODUCTID, STOKPIECE) VALUES(8420, 20, 262,2)</v>
      </c>
    </row>
    <row r="8422" spans="1:6" x14ac:dyDescent="0.25">
      <c r="A8422">
        <v>8421</v>
      </c>
      <c r="B8422">
        <v>20</v>
      </c>
      <c r="C8422">
        <v>263</v>
      </c>
      <c r="D8422">
        <v>4</v>
      </c>
      <c r="F8422" t="str">
        <f>"INSERT INTO COMPANY_PRODUCTDEALER (ID, DEALERID, PRODUCTID, STOKPIECE) VALUES("&amp;A8422&amp;", "&amp;B8422&amp;", "&amp;C8422&amp;","&amp;D8422&amp;")"</f>
        <v>INSERT INTO COMPANY_PRODUCTDEALER (ID, DEALERID, PRODUCTID, STOKPIECE) VALUES(8421, 20, 263,4)</v>
      </c>
    </row>
    <row r="8423" spans="1:6" x14ac:dyDescent="0.25">
      <c r="A8423">
        <v>8422</v>
      </c>
      <c r="B8423">
        <v>20</v>
      </c>
      <c r="C8423">
        <v>264</v>
      </c>
      <c r="D8423">
        <v>3</v>
      </c>
      <c r="F8423" t="str">
        <f>"INSERT INTO COMPANY_PRODUCTDEALER (ID, DEALERID, PRODUCTID, STOKPIECE) VALUES("&amp;A8423&amp;", "&amp;B8423&amp;", "&amp;C8423&amp;","&amp;D8423&amp;")"</f>
        <v>INSERT INTO COMPANY_PRODUCTDEALER (ID, DEALERID, PRODUCTID, STOKPIECE) VALUES(8422, 20, 264,3)</v>
      </c>
    </row>
    <row r="8424" spans="1:6" x14ac:dyDescent="0.25">
      <c r="A8424">
        <v>8423</v>
      </c>
      <c r="B8424">
        <v>20</v>
      </c>
      <c r="C8424">
        <v>266</v>
      </c>
      <c r="D8424">
        <v>1</v>
      </c>
      <c r="F8424" t="str">
        <f>"INSERT INTO COMPANY_PRODUCTDEALER (ID, DEALERID, PRODUCTID, STOKPIECE) VALUES("&amp;A8424&amp;", "&amp;B8424&amp;", "&amp;C8424&amp;","&amp;D8424&amp;")"</f>
        <v>INSERT INTO COMPANY_PRODUCTDEALER (ID, DEALERID, PRODUCTID, STOKPIECE) VALUES(8423, 20, 266,1)</v>
      </c>
    </row>
    <row r="8425" spans="1:6" x14ac:dyDescent="0.25">
      <c r="A8425">
        <v>8424</v>
      </c>
      <c r="B8425">
        <v>20</v>
      </c>
      <c r="C8425">
        <v>267</v>
      </c>
      <c r="D8425">
        <v>2</v>
      </c>
      <c r="F8425" t="str">
        <f>"INSERT INTO COMPANY_PRODUCTDEALER (ID, DEALERID, PRODUCTID, STOKPIECE) VALUES("&amp;A8425&amp;", "&amp;B8425&amp;", "&amp;C8425&amp;","&amp;D8425&amp;")"</f>
        <v>INSERT INTO COMPANY_PRODUCTDEALER (ID, DEALERID, PRODUCTID, STOKPIECE) VALUES(8424, 20, 267,2)</v>
      </c>
    </row>
    <row r="8426" spans="1:6" x14ac:dyDescent="0.25">
      <c r="A8426">
        <v>8425</v>
      </c>
      <c r="B8426">
        <v>20</v>
      </c>
      <c r="C8426">
        <v>268</v>
      </c>
      <c r="D8426">
        <v>1</v>
      </c>
      <c r="F8426" t="str">
        <f>"INSERT INTO COMPANY_PRODUCTDEALER (ID, DEALERID, PRODUCTID, STOKPIECE) VALUES("&amp;A8426&amp;", "&amp;B8426&amp;", "&amp;C8426&amp;","&amp;D8426&amp;")"</f>
        <v>INSERT INTO COMPANY_PRODUCTDEALER (ID, DEALERID, PRODUCTID, STOKPIECE) VALUES(8425, 20, 268,1)</v>
      </c>
    </row>
    <row r="8427" spans="1:6" x14ac:dyDescent="0.25">
      <c r="A8427">
        <v>8426</v>
      </c>
      <c r="B8427">
        <v>20</v>
      </c>
      <c r="C8427">
        <v>269</v>
      </c>
      <c r="D8427">
        <v>4</v>
      </c>
      <c r="F8427" t="str">
        <f>"INSERT INTO COMPANY_PRODUCTDEALER (ID, DEALERID, PRODUCTID, STOKPIECE) VALUES("&amp;A8427&amp;", "&amp;B8427&amp;", "&amp;C8427&amp;","&amp;D8427&amp;")"</f>
        <v>INSERT INTO COMPANY_PRODUCTDEALER (ID, DEALERID, PRODUCTID, STOKPIECE) VALUES(8426, 20, 269,4)</v>
      </c>
    </row>
    <row r="8428" spans="1:6" x14ac:dyDescent="0.25">
      <c r="A8428">
        <v>8427</v>
      </c>
      <c r="B8428">
        <v>20</v>
      </c>
      <c r="C8428">
        <v>270</v>
      </c>
      <c r="D8428">
        <v>4</v>
      </c>
      <c r="F8428" t="str">
        <f>"INSERT INTO COMPANY_PRODUCTDEALER (ID, DEALERID, PRODUCTID, STOKPIECE) VALUES("&amp;A8428&amp;", "&amp;B8428&amp;", "&amp;C8428&amp;","&amp;D8428&amp;")"</f>
        <v>INSERT INTO COMPANY_PRODUCTDEALER (ID, DEALERID, PRODUCTID, STOKPIECE) VALUES(8427, 20, 270,4)</v>
      </c>
    </row>
    <row r="8429" spans="1:6" x14ac:dyDescent="0.25">
      <c r="A8429">
        <v>8428</v>
      </c>
      <c r="B8429">
        <v>20</v>
      </c>
      <c r="C8429">
        <v>271</v>
      </c>
      <c r="D8429">
        <v>3</v>
      </c>
      <c r="F8429" t="str">
        <f>"INSERT INTO COMPANY_PRODUCTDEALER (ID, DEALERID, PRODUCTID, STOKPIECE) VALUES("&amp;A8429&amp;", "&amp;B8429&amp;", "&amp;C8429&amp;","&amp;D8429&amp;")"</f>
        <v>INSERT INTO COMPANY_PRODUCTDEALER (ID, DEALERID, PRODUCTID, STOKPIECE) VALUES(8428, 20, 271,3)</v>
      </c>
    </row>
    <row r="8430" spans="1:6" x14ac:dyDescent="0.25">
      <c r="A8430">
        <v>8429</v>
      </c>
      <c r="B8430">
        <v>20</v>
      </c>
      <c r="C8430">
        <v>272</v>
      </c>
      <c r="D8430">
        <v>3</v>
      </c>
      <c r="F8430" t="str">
        <f>"INSERT INTO COMPANY_PRODUCTDEALER (ID, DEALERID, PRODUCTID, STOKPIECE) VALUES("&amp;A8430&amp;", "&amp;B8430&amp;", "&amp;C8430&amp;","&amp;D8430&amp;")"</f>
        <v>INSERT INTO COMPANY_PRODUCTDEALER (ID, DEALERID, PRODUCTID, STOKPIECE) VALUES(8429, 20, 272,3)</v>
      </c>
    </row>
    <row r="8431" spans="1:6" x14ac:dyDescent="0.25">
      <c r="A8431">
        <v>8430</v>
      </c>
      <c r="B8431">
        <v>20</v>
      </c>
      <c r="C8431">
        <v>273</v>
      </c>
      <c r="D8431">
        <v>2</v>
      </c>
      <c r="F8431" t="str">
        <f>"INSERT INTO COMPANY_PRODUCTDEALER (ID, DEALERID, PRODUCTID, STOKPIECE) VALUES("&amp;A8431&amp;", "&amp;B8431&amp;", "&amp;C8431&amp;","&amp;D8431&amp;")"</f>
        <v>INSERT INTO COMPANY_PRODUCTDEALER (ID, DEALERID, PRODUCTID, STOKPIECE) VALUES(8430, 20, 273,2)</v>
      </c>
    </row>
    <row r="8432" spans="1:6" x14ac:dyDescent="0.25">
      <c r="A8432">
        <v>8431</v>
      </c>
      <c r="B8432">
        <v>20</v>
      </c>
      <c r="C8432">
        <v>274</v>
      </c>
      <c r="D8432">
        <v>1</v>
      </c>
      <c r="F8432" t="str">
        <f>"INSERT INTO COMPANY_PRODUCTDEALER (ID, DEALERID, PRODUCTID, STOKPIECE) VALUES("&amp;A8432&amp;", "&amp;B8432&amp;", "&amp;C8432&amp;","&amp;D8432&amp;")"</f>
        <v>INSERT INTO COMPANY_PRODUCTDEALER (ID, DEALERID, PRODUCTID, STOKPIECE) VALUES(8431, 20, 274,1)</v>
      </c>
    </row>
    <row r="8433" spans="1:6" x14ac:dyDescent="0.25">
      <c r="A8433">
        <v>8432</v>
      </c>
      <c r="B8433">
        <v>20</v>
      </c>
      <c r="C8433">
        <v>275</v>
      </c>
      <c r="D8433">
        <v>5</v>
      </c>
      <c r="F8433" t="str">
        <f>"INSERT INTO COMPANY_PRODUCTDEALER (ID, DEALERID, PRODUCTID, STOKPIECE) VALUES("&amp;A8433&amp;", "&amp;B8433&amp;", "&amp;C8433&amp;","&amp;D8433&amp;")"</f>
        <v>INSERT INTO COMPANY_PRODUCTDEALER (ID, DEALERID, PRODUCTID, STOKPIECE) VALUES(8432, 20, 275,5)</v>
      </c>
    </row>
    <row r="8434" spans="1:6" x14ac:dyDescent="0.25">
      <c r="A8434">
        <v>8433</v>
      </c>
      <c r="B8434">
        <v>20</v>
      </c>
      <c r="C8434">
        <v>276</v>
      </c>
      <c r="D8434">
        <v>2</v>
      </c>
      <c r="F8434" t="str">
        <f>"INSERT INTO COMPANY_PRODUCTDEALER (ID, DEALERID, PRODUCTID, STOKPIECE) VALUES("&amp;A8434&amp;", "&amp;B8434&amp;", "&amp;C8434&amp;","&amp;D8434&amp;")"</f>
        <v>INSERT INTO COMPANY_PRODUCTDEALER (ID, DEALERID, PRODUCTID, STOKPIECE) VALUES(8433, 20, 276,2)</v>
      </c>
    </row>
    <row r="8435" spans="1:6" x14ac:dyDescent="0.25">
      <c r="A8435">
        <v>8434</v>
      </c>
      <c r="B8435">
        <v>20</v>
      </c>
      <c r="C8435">
        <v>277</v>
      </c>
      <c r="D8435">
        <v>3</v>
      </c>
      <c r="F8435" t="str">
        <f>"INSERT INTO COMPANY_PRODUCTDEALER (ID, DEALERID, PRODUCTID, STOKPIECE) VALUES("&amp;A8435&amp;", "&amp;B8435&amp;", "&amp;C8435&amp;","&amp;D8435&amp;")"</f>
        <v>INSERT INTO COMPANY_PRODUCTDEALER (ID, DEALERID, PRODUCTID, STOKPIECE) VALUES(8434, 20, 277,3)</v>
      </c>
    </row>
    <row r="8436" spans="1:6" x14ac:dyDescent="0.25">
      <c r="A8436">
        <v>8435</v>
      </c>
      <c r="B8436">
        <v>20</v>
      </c>
      <c r="C8436">
        <v>278</v>
      </c>
      <c r="D8436">
        <v>0</v>
      </c>
      <c r="F8436" t="str">
        <f>"INSERT INTO COMPANY_PRODUCTDEALER (ID, DEALERID, PRODUCTID, STOKPIECE) VALUES("&amp;A8436&amp;", "&amp;B8436&amp;", "&amp;C8436&amp;","&amp;D8436&amp;")"</f>
        <v>INSERT INTO COMPANY_PRODUCTDEALER (ID, DEALERID, PRODUCTID, STOKPIECE) VALUES(8435, 20, 278,0)</v>
      </c>
    </row>
    <row r="8437" spans="1:6" x14ac:dyDescent="0.25">
      <c r="A8437">
        <v>8436</v>
      </c>
      <c r="B8437">
        <v>20</v>
      </c>
      <c r="C8437">
        <v>279</v>
      </c>
      <c r="D8437">
        <v>5</v>
      </c>
      <c r="F8437" t="str">
        <f>"INSERT INTO COMPANY_PRODUCTDEALER (ID, DEALERID, PRODUCTID, STOKPIECE) VALUES("&amp;A8437&amp;", "&amp;B8437&amp;", "&amp;C8437&amp;","&amp;D8437&amp;")"</f>
        <v>INSERT INTO COMPANY_PRODUCTDEALER (ID, DEALERID, PRODUCTID, STOKPIECE) VALUES(8436, 20, 279,5)</v>
      </c>
    </row>
    <row r="8438" spans="1:6" x14ac:dyDescent="0.25">
      <c r="A8438">
        <v>8437</v>
      </c>
      <c r="B8438">
        <v>20</v>
      </c>
      <c r="C8438">
        <v>280</v>
      </c>
      <c r="D8438">
        <v>1</v>
      </c>
      <c r="F8438" t="str">
        <f>"INSERT INTO COMPANY_PRODUCTDEALER (ID, DEALERID, PRODUCTID, STOKPIECE) VALUES("&amp;A8438&amp;", "&amp;B8438&amp;", "&amp;C8438&amp;","&amp;D8438&amp;")"</f>
        <v>INSERT INTO COMPANY_PRODUCTDEALER (ID, DEALERID, PRODUCTID, STOKPIECE) VALUES(8437, 20, 280,1)</v>
      </c>
    </row>
    <row r="8439" spans="1:6" x14ac:dyDescent="0.25">
      <c r="A8439">
        <v>8438</v>
      </c>
      <c r="B8439">
        <v>20</v>
      </c>
      <c r="C8439">
        <v>281</v>
      </c>
      <c r="D8439">
        <v>1</v>
      </c>
      <c r="F8439" t="str">
        <f>"INSERT INTO COMPANY_PRODUCTDEALER (ID, DEALERID, PRODUCTID, STOKPIECE) VALUES("&amp;A8439&amp;", "&amp;B8439&amp;", "&amp;C8439&amp;","&amp;D8439&amp;")"</f>
        <v>INSERT INTO COMPANY_PRODUCTDEALER (ID, DEALERID, PRODUCTID, STOKPIECE) VALUES(8438, 20, 281,1)</v>
      </c>
    </row>
    <row r="8440" spans="1:6" x14ac:dyDescent="0.25">
      <c r="A8440">
        <v>8439</v>
      </c>
      <c r="B8440">
        <v>20</v>
      </c>
      <c r="C8440">
        <v>282</v>
      </c>
      <c r="D8440">
        <v>3</v>
      </c>
      <c r="F8440" t="str">
        <f>"INSERT INTO COMPANY_PRODUCTDEALER (ID, DEALERID, PRODUCTID, STOKPIECE) VALUES("&amp;A8440&amp;", "&amp;B8440&amp;", "&amp;C8440&amp;","&amp;D8440&amp;")"</f>
        <v>INSERT INTO COMPANY_PRODUCTDEALER (ID, DEALERID, PRODUCTID, STOKPIECE) VALUES(8439, 20, 282,3)</v>
      </c>
    </row>
    <row r="8441" spans="1:6" x14ac:dyDescent="0.25">
      <c r="A8441">
        <v>8440</v>
      </c>
      <c r="B8441">
        <v>20</v>
      </c>
      <c r="C8441">
        <v>283</v>
      </c>
      <c r="D8441">
        <v>1</v>
      </c>
      <c r="F8441" t="str">
        <f>"INSERT INTO COMPANY_PRODUCTDEALER (ID, DEALERID, PRODUCTID, STOKPIECE) VALUES("&amp;A8441&amp;", "&amp;B8441&amp;", "&amp;C8441&amp;","&amp;D8441&amp;")"</f>
        <v>INSERT INTO COMPANY_PRODUCTDEALER (ID, DEALERID, PRODUCTID, STOKPIECE) VALUES(8440, 20, 283,1)</v>
      </c>
    </row>
    <row r="8442" spans="1:6" x14ac:dyDescent="0.25">
      <c r="A8442">
        <v>8441</v>
      </c>
      <c r="B8442">
        <v>20</v>
      </c>
      <c r="C8442">
        <v>284</v>
      </c>
      <c r="D8442">
        <v>2</v>
      </c>
      <c r="F8442" t="str">
        <f>"INSERT INTO COMPANY_PRODUCTDEALER (ID, DEALERID, PRODUCTID, STOKPIECE) VALUES("&amp;A8442&amp;", "&amp;B8442&amp;", "&amp;C8442&amp;","&amp;D8442&amp;")"</f>
        <v>INSERT INTO COMPANY_PRODUCTDEALER (ID, DEALERID, PRODUCTID, STOKPIECE) VALUES(8441, 20, 284,2)</v>
      </c>
    </row>
    <row r="8443" spans="1:6" x14ac:dyDescent="0.25">
      <c r="A8443">
        <v>8442</v>
      </c>
      <c r="B8443">
        <v>20</v>
      </c>
      <c r="C8443">
        <v>285</v>
      </c>
      <c r="D8443">
        <v>1</v>
      </c>
      <c r="F8443" t="str">
        <f>"INSERT INTO COMPANY_PRODUCTDEALER (ID, DEALERID, PRODUCTID, STOKPIECE) VALUES("&amp;A8443&amp;", "&amp;B8443&amp;", "&amp;C8443&amp;","&amp;D8443&amp;")"</f>
        <v>INSERT INTO COMPANY_PRODUCTDEALER (ID, DEALERID, PRODUCTID, STOKPIECE) VALUES(8442, 20, 285,1)</v>
      </c>
    </row>
    <row r="8444" spans="1:6" x14ac:dyDescent="0.25">
      <c r="A8444">
        <v>8443</v>
      </c>
      <c r="B8444">
        <v>20</v>
      </c>
      <c r="C8444">
        <v>286</v>
      </c>
      <c r="D8444">
        <v>4</v>
      </c>
      <c r="F8444" t="str">
        <f>"INSERT INTO COMPANY_PRODUCTDEALER (ID, DEALERID, PRODUCTID, STOKPIECE) VALUES("&amp;A8444&amp;", "&amp;B8444&amp;", "&amp;C8444&amp;","&amp;D8444&amp;")"</f>
        <v>INSERT INTO COMPANY_PRODUCTDEALER (ID, DEALERID, PRODUCTID, STOKPIECE) VALUES(8443, 20, 286,4)</v>
      </c>
    </row>
    <row r="8445" spans="1:6" x14ac:dyDescent="0.25">
      <c r="A8445">
        <v>8444</v>
      </c>
      <c r="B8445">
        <v>20</v>
      </c>
      <c r="C8445">
        <v>287</v>
      </c>
      <c r="D8445">
        <v>3</v>
      </c>
      <c r="F8445" t="str">
        <f>"INSERT INTO COMPANY_PRODUCTDEALER (ID, DEALERID, PRODUCTID, STOKPIECE) VALUES("&amp;A8445&amp;", "&amp;B8445&amp;", "&amp;C8445&amp;","&amp;D8445&amp;")"</f>
        <v>INSERT INTO COMPANY_PRODUCTDEALER (ID, DEALERID, PRODUCTID, STOKPIECE) VALUES(8444, 20, 287,3)</v>
      </c>
    </row>
    <row r="8446" spans="1:6" x14ac:dyDescent="0.25">
      <c r="A8446">
        <v>8445</v>
      </c>
      <c r="B8446">
        <v>20</v>
      </c>
      <c r="C8446">
        <v>288</v>
      </c>
      <c r="D8446">
        <v>0</v>
      </c>
      <c r="F8446" t="str">
        <f>"INSERT INTO COMPANY_PRODUCTDEALER (ID, DEALERID, PRODUCTID, STOKPIECE) VALUES("&amp;A8446&amp;", "&amp;B8446&amp;", "&amp;C8446&amp;","&amp;D8446&amp;")"</f>
        <v>INSERT INTO COMPANY_PRODUCTDEALER (ID, DEALERID, PRODUCTID, STOKPIECE) VALUES(8445, 20, 288,0)</v>
      </c>
    </row>
    <row r="8447" spans="1:6" x14ac:dyDescent="0.25">
      <c r="A8447">
        <v>8446</v>
      </c>
      <c r="B8447">
        <v>20</v>
      </c>
      <c r="C8447">
        <v>289</v>
      </c>
      <c r="D8447">
        <v>5</v>
      </c>
      <c r="F8447" t="str">
        <f>"INSERT INTO COMPANY_PRODUCTDEALER (ID, DEALERID, PRODUCTID, STOKPIECE) VALUES("&amp;A8447&amp;", "&amp;B8447&amp;", "&amp;C8447&amp;","&amp;D8447&amp;")"</f>
        <v>INSERT INTO COMPANY_PRODUCTDEALER (ID, DEALERID, PRODUCTID, STOKPIECE) VALUES(8446, 20, 289,5)</v>
      </c>
    </row>
    <row r="8448" spans="1:6" x14ac:dyDescent="0.25">
      <c r="A8448">
        <v>8447</v>
      </c>
      <c r="B8448">
        <v>20</v>
      </c>
      <c r="C8448">
        <v>290</v>
      </c>
      <c r="D8448">
        <v>1</v>
      </c>
      <c r="F8448" t="str">
        <f>"INSERT INTO COMPANY_PRODUCTDEALER (ID, DEALERID, PRODUCTID, STOKPIECE) VALUES("&amp;A8448&amp;", "&amp;B8448&amp;", "&amp;C8448&amp;","&amp;D8448&amp;")"</f>
        <v>INSERT INTO COMPANY_PRODUCTDEALER (ID, DEALERID, PRODUCTID, STOKPIECE) VALUES(8447, 20, 290,1)</v>
      </c>
    </row>
    <row r="8449" spans="1:6" x14ac:dyDescent="0.25">
      <c r="A8449">
        <v>8448</v>
      </c>
      <c r="B8449">
        <v>20</v>
      </c>
      <c r="C8449">
        <v>291</v>
      </c>
      <c r="D8449">
        <v>2</v>
      </c>
      <c r="F8449" t="str">
        <f>"INSERT INTO COMPANY_PRODUCTDEALER (ID, DEALERID, PRODUCTID, STOKPIECE) VALUES("&amp;A8449&amp;", "&amp;B8449&amp;", "&amp;C8449&amp;","&amp;D8449&amp;")"</f>
        <v>INSERT INTO COMPANY_PRODUCTDEALER (ID, DEALERID, PRODUCTID, STOKPIECE) VALUES(8448, 20, 291,2)</v>
      </c>
    </row>
    <row r="8450" spans="1:6" x14ac:dyDescent="0.25">
      <c r="A8450">
        <v>8449</v>
      </c>
      <c r="B8450">
        <v>20</v>
      </c>
      <c r="C8450">
        <v>292</v>
      </c>
      <c r="D8450">
        <v>4</v>
      </c>
      <c r="F8450" t="str">
        <f>"INSERT INTO COMPANY_PRODUCTDEALER (ID, DEALERID, PRODUCTID, STOKPIECE) VALUES("&amp;A8450&amp;", "&amp;B8450&amp;", "&amp;C8450&amp;","&amp;D8450&amp;")"</f>
        <v>INSERT INTO COMPANY_PRODUCTDEALER (ID, DEALERID, PRODUCTID, STOKPIECE) VALUES(8449, 20, 292,4)</v>
      </c>
    </row>
    <row r="8451" spans="1:6" x14ac:dyDescent="0.25">
      <c r="A8451">
        <v>8450</v>
      </c>
      <c r="B8451">
        <v>20</v>
      </c>
      <c r="C8451">
        <v>293</v>
      </c>
      <c r="D8451">
        <v>1</v>
      </c>
      <c r="F8451" t="str">
        <f>"INSERT INTO COMPANY_PRODUCTDEALER (ID, DEALERID, PRODUCTID, STOKPIECE) VALUES("&amp;A8451&amp;", "&amp;B8451&amp;", "&amp;C8451&amp;","&amp;D8451&amp;")"</f>
        <v>INSERT INTO COMPANY_PRODUCTDEALER (ID, DEALERID, PRODUCTID, STOKPIECE) VALUES(8450, 20, 293,1)</v>
      </c>
    </row>
    <row r="8452" spans="1:6" x14ac:dyDescent="0.25">
      <c r="A8452">
        <v>8451</v>
      </c>
      <c r="B8452">
        <v>20</v>
      </c>
      <c r="C8452">
        <v>294</v>
      </c>
      <c r="D8452">
        <v>3</v>
      </c>
      <c r="F8452" t="str">
        <f>"INSERT INTO COMPANY_PRODUCTDEALER (ID, DEALERID, PRODUCTID, STOKPIECE) VALUES("&amp;A8452&amp;", "&amp;B8452&amp;", "&amp;C8452&amp;","&amp;D8452&amp;")"</f>
        <v>INSERT INTO COMPANY_PRODUCTDEALER (ID, DEALERID, PRODUCTID, STOKPIECE) VALUES(8451, 20, 294,3)</v>
      </c>
    </row>
    <row r="8453" spans="1:6" x14ac:dyDescent="0.25">
      <c r="A8453">
        <v>8452</v>
      </c>
      <c r="B8453">
        <v>20</v>
      </c>
      <c r="C8453">
        <v>295</v>
      </c>
      <c r="D8453">
        <v>0</v>
      </c>
      <c r="F8453" t="str">
        <f>"INSERT INTO COMPANY_PRODUCTDEALER (ID, DEALERID, PRODUCTID, STOKPIECE) VALUES("&amp;A8453&amp;", "&amp;B8453&amp;", "&amp;C8453&amp;","&amp;D8453&amp;")"</f>
        <v>INSERT INTO COMPANY_PRODUCTDEALER (ID, DEALERID, PRODUCTID, STOKPIECE) VALUES(8452, 20, 295,0)</v>
      </c>
    </row>
    <row r="8454" spans="1:6" x14ac:dyDescent="0.25">
      <c r="A8454">
        <v>8453</v>
      </c>
      <c r="B8454">
        <v>20</v>
      </c>
      <c r="C8454">
        <v>296</v>
      </c>
      <c r="D8454">
        <v>5</v>
      </c>
      <c r="F8454" t="str">
        <f>"INSERT INTO COMPANY_PRODUCTDEALER (ID, DEALERID, PRODUCTID, STOKPIECE) VALUES("&amp;A8454&amp;", "&amp;B8454&amp;", "&amp;C8454&amp;","&amp;D8454&amp;")"</f>
        <v>INSERT INTO COMPANY_PRODUCTDEALER (ID, DEALERID, PRODUCTID, STOKPIECE) VALUES(8453, 20, 296,5)</v>
      </c>
    </row>
    <row r="8455" spans="1:6" x14ac:dyDescent="0.25">
      <c r="A8455">
        <v>8454</v>
      </c>
      <c r="B8455">
        <v>20</v>
      </c>
      <c r="C8455">
        <v>297</v>
      </c>
      <c r="D8455">
        <v>5</v>
      </c>
      <c r="F8455" t="str">
        <f>"INSERT INTO COMPANY_PRODUCTDEALER (ID, DEALERID, PRODUCTID, STOKPIECE) VALUES("&amp;A8455&amp;", "&amp;B8455&amp;", "&amp;C8455&amp;","&amp;D8455&amp;")"</f>
        <v>INSERT INTO COMPANY_PRODUCTDEALER (ID, DEALERID, PRODUCTID, STOKPIECE) VALUES(8454, 20, 297,5)</v>
      </c>
    </row>
    <row r="8456" spans="1:6" x14ac:dyDescent="0.25">
      <c r="A8456">
        <v>8455</v>
      </c>
      <c r="B8456">
        <v>20</v>
      </c>
      <c r="C8456">
        <v>298</v>
      </c>
      <c r="D8456">
        <v>1</v>
      </c>
      <c r="F8456" t="str">
        <f>"INSERT INTO COMPANY_PRODUCTDEALER (ID, DEALERID, PRODUCTID, STOKPIECE) VALUES("&amp;A8456&amp;", "&amp;B8456&amp;", "&amp;C8456&amp;","&amp;D8456&amp;")"</f>
        <v>INSERT INTO COMPANY_PRODUCTDEALER (ID, DEALERID, PRODUCTID, STOKPIECE) VALUES(8455, 20, 298,1)</v>
      </c>
    </row>
    <row r="8457" spans="1:6" x14ac:dyDescent="0.25">
      <c r="A8457">
        <v>8456</v>
      </c>
      <c r="B8457">
        <v>20</v>
      </c>
      <c r="C8457">
        <v>299</v>
      </c>
      <c r="D8457">
        <v>1</v>
      </c>
      <c r="F8457" t="str">
        <f>"INSERT INTO COMPANY_PRODUCTDEALER (ID, DEALERID, PRODUCTID, STOKPIECE) VALUES("&amp;A8457&amp;", "&amp;B8457&amp;", "&amp;C8457&amp;","&amp;D8457&amp;")"</f>
        <v>INSERT INTO COMPANY_PRODUCTDEALER (ID, DEALERID, PRODUCTID, STOKPIECE) VALUES(8456, 20, 299,1)</v>
      </c>
    </row>
    <row r="8458" spans="1:6" x14ac:dyDescent="0.25">
      <c r="A8458">
        <v>8457</v>
      </c>
      <c r="B8458">
        <v>20</v>
      </c>
      <c r="C8458">
        <v>300</v>
      </c>
      <c r="D8458">
        <v>1</v>
      </c>
      <c r="F8458" t="str">
        <f>"INSERT INTO COMPANY_PRODUCTDEALER (ID, DEALERID, PRODUCTID, STOKPIECE) VALUES("&amp;A8458&amp;", "&amp;B8458&amp;", "&amp;C8458&amp;","&amp;D8458&amp;")"</f>
        <v>INSERT INTO COMPANY_PRODUCTDEALER (ID, DEALERID, PRODUCTID, STOKPIECE) VALUES(8457, 20, 300,1)</v>
      </c>
    </row>
    <row r="8459" spans="1:6" x14ac:dyDescent="0.25">
      <c r="A8459">
        <v>8458</v>
      </c>
      <c r="B8459">
        <v>20</v>
      </c>
      <c r="C8459">
        <v>301</v>
      </c>
      <c r="D8459">
        <v>3</v>
      </c>
      <c r="F8459" t="str">
        <f>"INSERT INTO COMPANY_PRODUCTDEALER (ID, DEALERID, PRODUCTID, STOKPIECE) VALUES("&amp;A8459&amp;", "&amp;B8459&amp;", "&amp;C8459&amp;","&amp;D8459&amp;")"</f>
        <v>INSERT INTO COMPANY_PRODUCTDEALER (ID, DEALERID, PRODUCTID, STOKPIECE) VALUES(8458, 20, 301,3)</v>
      </c>
    </row>
    <row r="8460" spans="1:6" x14ac:dyDescent="0.25">
      <c r="A8460">
        <v>8459</v>
      </c>
      <c r="B8460">
        <v>20</v>
      </c>
      <c r="C8460">
        <v>302</v>
      </c>
      <c r="D8460">
        <v>1</v>
      </c>
      <c r="F8460" t="str">
        <f>"INSERT INTO COMPANY_PRODUCTDEALER (ID, DEALERID, PRODUCTID, STOKPIECE) VALUES("&amp;A8460&amp;", "&amp;B8460&amp;", "&amp;C8460&amp;","&amp;D8460&amp;")"</f>
        <v>INSERT INTO COMPANY_PRODUCTDEALER (ID, DEALERID, PRODUCTID, STOKPIECE) VALUES(8459, 20, 302,1)</v>
      </c>
    </row>
    <row r="8461" spans="1:6" x14ac:dyDescent="0.25">
      <c r="A8461">
        <v>8460</v>
      </c>
      <c r="B8461">
        <v>20</v>
      </c>
      <c r="C8461">
        <v>303</v>
      </c>
      <c r="D8461">
        <v>2</v>
      </c>
      <c r="F8461" t="str">
        <f>"INSERT INTO COMPANY_PRODUCTDEALER (ID, DEALERID, PRODUCTID, STOKPIECE) VALUES("&amp;A8461&amp;", "&amp;B8461&amp;", "&amp;C8461&amp;","&amp;D8461&amp;")"</f>
        <v>INSERT INTO COMPANY_PRODUCTDEALER (ID, DEALERID, PRODUCTID, STOKPIECE) VALUES(8460, 20, 303,2)</v>
      </c>
    </row>
    <row r="8462" spans="1:6" x14ac:dyDescent="0.25">
      <c r="A8462">
        <v>8461</v>
      </c>
      <c r="B8462">
        <v>20</v>
      </c>
      <c r="C8462">
        <v>304</v>
      </c>
      <c r="D8462">
        <v>1</v>
      </c>
      <c r="F8462" t="str">
        <f>"INSERT INTO COMPANY_PRODUCTDEALER (ID, DEALERID, PRODUCTID, STOKPIECE) VALUES("&amp;A8462&amp;", "&amp;B8462&amp;", "&amp;C8462&amp;","&amp;D8462&amp;")"</f>
        <v>INSERT INTO COMPANY_PRODUCTDEALER (ID, DEALERID, PRODUCTID, STOKPIECE) VALUES(8461, 20, 304,1)</v>
      </c>
    </row>
    <row r="8463" spans="1:6" x14ac:dyDescent="0.25">
      <c r="A8463">
        <v>8462</v>
      </c>
      <c r="B8463">
        <v>20</v>
      </c>
      <c r="C8463">
        <v>305</v>
      </c>
      <c r="D8463">
        <v>0</v>
      </c>
      <c r="F8463" t="str">
        <f>"INSERT INTO COMPANY_PRODUCTDEALER (ID, DEALERID, PRODUCTID, STOKPIECE) VALUES("&amp;A8463&amp;", "&amp;B8463&amp;", "&amp;C8463&amp;","&amp;D8463&amp;")"</f>
        <v>INSERT INTO COMPANY_PRODUCTDEALER (ID, DEALERID, PRODUCTID, STOKPIECE) VALUES(8462, 20, 305,0)</v>
      </c>
    </row>
    <row r="8464" spans="1:6" x14ac:dyDescent="0.25">
      <c r="A8464">
        <v>8463</v>
      </c>
      <c r="B8464">
        <v>20</v>
      </c>
      <c r="C8464">
        <v>306</v>
      </c>
      <c r="D8464">
        <v>4</v>
      </c>
      <c r="F8464" t="str">
        <f>"INSERT INTO COMPANY_PRODUCTDEALER (ID, DEALERID, PRODUCTID, STOKPIECE) VALUES("&amp;A8464&amp;", "&amp;B8464&amp;", "&amp;C8464&amp;","&amp;D8464&amp;")"</f>
        <v>INSERT INTO COMPANY_PRODUCTDEALER (ID, DEALERID, PRODUCTID, STOKPIECE) VALUES(8463, 20, 306,4)</v>
      </c>
    </row>
    <row r="8465" spans="1:6" x14ac:dyDescent="0.25">
      <c r="A8465">
        <v>8464</v>
      </c>
      <c r="B8465">
        <v>20</v>
      </c>
      <c r="C8465">
        <v>307</v>
      </c>
      <c r="D8465">
        <v>2</v>
      </c>
      <c r="F8465" t="str">
        <f>"INSERT INTO COMPANY_PRODUCTDEALER (ID, DEALERID, PRODUCTID, STOKPIECE) VALUES("&amp;A8465&amp;", "&amp;B8465&amp;", "&amp;C8465&amp;","&amp;D8465&amp;")"</f>
        <v>INSERT INTO COMPANY_PRODUCTDEALER (ID, DEALERID, PRODUCTID, STOKPIECE) VALUES(8464, 20, 307,2)</v>
      </c>
    </row>
    <row r="8466" spans="1:6" x14ac:dyDescent="0.25">
      <c r="A8466">
        <v>8465</v>
      </c>
      <c r="B8466">
        <v>20</v>
      </c>
      <c r="C8466">
        <v>308</v>
      </c>
      <c r="D8466">
        <v>3</v>
      </c>
      <c r="F8466" t="str">
        <f>"INSERT INTO COMPANY_PRODUCTDEALER (ID, DEALERID, PRODUCTID, STOKPIECE) VALUES("&amp;A8466&amp;", "&amp;B8466&amp;", "&amp;C8466&amp;","&amp;D8466&amp;")"</f>
        <v>INSERT INTO COMPANY_PRODUCTDEALER (ID, DEALERID, PRODUCTID, STOKPIECE) VALUES(8465, 20, 308,3)</v>
      </c>
    </row>
    <row r="8467" spans="1:6" x14ac:dyDescent="0.25">
      <c r="A8467">
        <v>8466</v>
      </c>
      <c r="B8467">
        <v>20</v>
      </c>
      <c r="C8467">
        <v>309</v>
      </c>
      <c r="D8467">
        <v>1</v>
      </c>
      <c r="F8467" t="str">
        <f>"INSERT INTO COMPANY_PRODUCTDEALER (ID, DEALERID, PRODUCTID, STOKPIECE) VALUES("&amp;A8467&amp;", "&amp;B8467&amp;", "&amp;C8467&amp;","&amp;D8467&amp;")"</f>
        <v>INSERT INTO COMPANY_PRODUCTDEALER (ID, DEALERID, PRODUCTID, STOKPIECE) VALUES(8466, 20, 309,1)</v>
      </c>
    </row>
    <row r="8468" spans="1:6" x14ac:dyDescent="0.25">
      <c r="A8468">
        <v>8467</v>
      </c>
      <c r="B8468">
        <v>20</v>
      </c>
      <c r="C8468">
        <v>310</v>
      </c>
      <c r="D8468">
        <v>4</v>
      </c>
      <c r="F8468" t="str">
        <f>"INSERT INTO COMPANY_PRODUCTDEALER (ID, DEALERID, PRODUCTID, STOKPIECE) VALUES("&amp;A8468&amp;", "&amp;B8468&amp;", "&amp;C8468&amp;","&amp;D8468&amp;")"</f>
        <v>INSERT INTO COMPANY_PRODUCTDEALER (ID, DEALERID, PRODUCTID, STOKPIECE) VALUES(8467, 20, 310,4)</v>
      </c>
    </row>
    <row r="8469" spans="1:6" x14ac:dyDescent="0.25">
      <c r="A8469">
        <v>8468</v>
      </c>
      <c r="B8469">
        <v>20</v>
      </c>
      <c r="C8469">
        <v>311</v>
      </c>
      <c r="D8469">
        <v>4</v>
      </c>
      <c r="F8469" t="str">
        <f>"INSERT INTO COMPANY_PRODUCTDEALER (ID, DEALERID, PRODUCTID, STOKPIECE) VALUES("&amp;A8469&amp;", "&amp;B8469&amp;", "&amp;C8469&amp;","&amp;D8469&amp;")"</f>
        <v>INSERT INTO COMPANY_PRODUCTDEALER (ID, DEALERID, PRODUCTID, STOKPIECE) VALUES(8468, 20, 311,4)</v>
      </c>
    </row>
    <row r="8470" spans="1:6" x14ac:dyDescent="0.25">
      <c r="A8470">
        <v>8469</v>
      </c>
      <c r="B8470">
        <v>20</v>
      </c>
      <c r="C8470">
        <v>312</v>
      </c>
      <c r="D8470">
        <v>1</v>
      </c>
      <c r="F8470" t="str">
        <f>"INSERT INTO COMPANY_PRODUCTDEALER (ID, DEALERID, PRODUCTID, STOKPIECE) VALUES("&amp;A8470&amp;", "&amp;B8470&amp;", "&amp;C8470&amp;","&amp;D8470&amp;")"</f>
        <v>INSERT INTO COMPANY_PRODUCTDEALER (ID, DEALERID, PRODUCTID, STOKPIECE) VALUES(8469, 20, 312,1)</v>
      </c>
    </row>
    <row r="8471" spans="1:6" x14ac:dyDescent="0.25">
      <c r="A8471">
        <v>8470</v>
      </c>
      <c r="B8471">
        <v>20</v>
      </c>
      <c r="C8471">
        <v>313</v>
      </c>
      <c r="D8471">
        <v>1</v>
      </c>
      <c r="F8471" t="str">
        <f>"INSERT INTO COMPANY_PRODUCTDEALER (ID, DEALERID, PRODUCTID, STOKPIECE) VALUES("&amp;A8471&amp;", "&amp;B8471&amp;", "&amp;C8471&amp;","&amp;D8471&amp;")"</f>
        <v>INSERT INTO COMPANY_PRODUCTDEALER (ID, DEALERID, PRODUCTID, STOKPIECE) VALUES(8470, 20, 313,1)</v>
      </c>
    </row>
    <row r="8472" spans="1:6" x14ac:dyDescent="0.25">
      <c r="A8472">
        <v>8471</v>
      </c>
      <c r="B8472">
        <v>20</v>
      </c>
      <c r="C8472">
        <v>314</v>
      </c>
      <c r="D8472">
        <v>1</v>
      </c>
      <c r="F8472" t="str">
        <f>"INSERT INTO COMPANY_PRODUCTDEALER (ID, DEALERID, PRODUCTID, STOKPIECE) VALUES("&amp;A8472&amp;", "&amp;B8472&amp;", "&amp;C8472&amp;","&amp;D8472&amp;")"</f>
        <v>INSERT INTO COMPANY_PRODUCTDEALER (ID, DEALERID, PRODUCTID, STOKPIECE) VALUES(8471, 20, 314,1)</v>
      </c>
    </row>
    <row r="8473" spans="1:6" x14ac:dyDescent="0.25">
      <c r="A8473">
        <v>8472</v>
      </c>
      <c r="B8473">
        <v>20</v>
      </c>
      <c r="C8473">
        <v>315</v>
      </c>
      <c r="D8473">
        <v>4</v>
      </c>
      <c r="F8473" t="str">
        <f>"INSERT INTO COMPANY_PRODUCTDEALER (ID, DEALERID, PRODUCTID, STOKPIECE) VALUES("&amp;A8473&amp;", "&amp;B8473&amp;", "&amp;C8473&amp;","&amp;D8473&amp;")"</f>
        <v>INSERT INTO COMPANY_PRODUCTDEALER (ID, DEALERID, PRODUCTID, STOKPIECE) VALUES(8472, 20, 315,4)</v>
      </c>
    </row>
    <row r="8474" spans="1:6" x14ac:dyDescent="0.25">
      <c r="A8474">
        <v>8473</v>
      </c>
      <c r="B8474">
        <v>20</v>
      </c>
      <c r="C8474">
        <v>316</v>
      </c>
      <c r="D8474">
        <v>3</v>
      </c>
      <c r="F8474" t="str">
        <f>"INSERT INTO COMPANY_PRODUCTDEALER (ID, DEALERID, PRODUCTID, STOKPIECE) VALUES("&amp;A8474&amp;", "&amp;B8474&amp;", "&amp;C8474&amp;","&amp;D8474&amp;")"</f>
        <v>INSERT INTO COMPANY_PRODUCTDEALER (ID, DEALERID, PRODUCTID, STOKPIECE) VALUES(8473, 20, 316,3)</v>
      </c>
    </row>
    <row r="8475" spans="1:6" x14ac:dyDescent="0.25">
      <c r="A8475">
        <v>8474</v>
      </c>
      <c r="B8475">
        <v>20</v>
      </c>
      <c r="C8475">
        <v>317</v>
      </c>
      <c r="D8475">
        <v>1</v>
      </c>
      <c r="F8475" t="str">
        <f>"INSERT INTO COMPANY_PRODUCTDEALER (ID, DEALERID, PRODUCTID, STOKPIECE) VALUES("&amp;A8475&amp;", "&amp;B8475&amp;", "&amp;C8475&amp;","&amp;D8475&amp;")"</f>
        <v>INSERT INTO COMPANY_PRODUCTDEALER (ID, DEALERID, PRODUCTID, STOKPIECE) VALUES(8474, 20, 317,1)</v>
      </c>
    </row>
    <row r="8476" spans="1:6" x14ac:dyDescent="0.25">
      <c r="A8476">
        <v>8475</v>
      </c>
      <c r="B8476">
        <v>20</v>
      </c>
      <c r="C8476">
        <v>318</v>
      </c>
      <c r="D8476">
        <v>1</v>
      </c>
      <c r="F8476" t="str">
        <f>"INSERT INTO COMPANY_PRODUCTDEALER (ID, DEALERID, PRODUCTID, STOKPIECE) VALUES("&amp;A8476&amp;", "&amp;B8476&amp;", "&amp;C8476&amp;","&amp;D8476&amp;")"</f>
        <v>INSERT INTO COMPANY_PRODUCTDEALER (ID, DEALERID, PRODUCTID, STOKPIECE) VALUES(8475, 20, 318,1)</v>
      </c>
    </row>
    <row r="8477" spans="1:6" x14ac:dyDescent="0.25">
      <c r="A8477">
        <v>8476</v>
      </c>
      <c r="B8477">
        <v>20</v>
      </c>
      <c r="C8477">
        <v>319</v>
      </c>
      <c r="D8477">
        <v>2</v>
      </c>
      <c r="F8477" t="str">
        <f>"INSERT INTO COMPANY_PRODUCTDEALER (ID, DEALERID, PRODUCTID, STOKPIECE) VALUES("&amp;A8477&amp;", "&amp;B8477&amp;", "&amp;C8477&amp;","&amp;D8477&amp;")"</f>
        <v>INSERT INTO COMPANY_PRODUCTDEALER (ID, DEALERID, PRODUCTID, STOKPIECE) VALUES(8476, 20, 319,2)</v>
      </c>
    </row>
    <row r="8478" spans="1:6" x14ac:dyDescent="0.25">
      <c r="A8478">
        <v>8477</v>
      </c>
      <c r="B8478">
        <v>20</v>
      </c>
      <c r="C8478">
        <v>320</v>
      </c>
      <c r="D8478">
        <v>0</v>
      </c>
      <c r="F8478" t="str">
        <f>"INSERT INTO COMPANY_PRODUCTDEALER (ID, DEALERID, PRODUCTID, STOKPIECE) VALUES("&amp;A8478&amp;", "&amp;B8478&amp;", "&amp;C8478&amp;","&amp;D8478&amp;")"</f>
        <v>INSERT INTO COMPANY_PRODUCTDEALER (ID, DEALERID, PRODUCTID, STOKPIECE) VALUES(8477, 20, 320,0)</v>
      </c>
    </row>
    <row r="8479" spans="1:6" x14ac:dyDescent="0.25">
      <c r="A8479">
        <v>8478</v>
      </c>
      <c r="B8479">
        <v>20</v>
      </c>
      <c r="C8479">
        <v>321</v>
      </c>
      <c r="D8479">
        <v>5</v>
      </c>
      <c r="F8479" t="str">
        <f>"INSERT INTO COMPANY_PRODUCTDEALER (ID, DEALERID, PRODUCTID, STOKPIECE) VALUES("&amp;A8479&amp;", "&amp;B8479&amp;", "&amp;C8479&amp;","&amp;D8479&amp;")"</f>
        <v>INSERT INTO COMPANY_PRODUCTDEALER (ID, DEALERID, PRODUCTID, STOKPIECE) VALUES(8478, 20, 321,5)</v>
      </c>
    </row>
    <row r="8480" spans="1:6" x14ac:dyDescent="0.25">
      <c r="A8480">
        <v>8479</v>
      </c>
      <c r="B8480">
        <v>20</v>
      </c>
      <c r="C8480">
        <v>322</v>
      </c>
      <c r="D8480">
        <v>3</v>
      </c>
      <c r="F8480" t="str">
        <f>"INSERT INTO COMPANY_PRODUCTDEALER (ID, DEALERID, PRODUCTID, STOKPIECE) VALUES("&amp;A8480&amp;", "&amp;B8480&amp;", "&amp;C8480&amp;","&amp;D8480&amp;")"</f>
        <v>INSERT INTO COMPANY_PRODUCTDEALER (ID, DEALERID, PRODUCTID, STOKPIECE) VALUES(8479, 20, 322,3)</v>
      </c>
    </row>
    <row r="8481" spans="1:6" x14ac:dyDescent="0.25">
      <c r="A8481">
        <v>8480</v>
      </c>
      <c r="B8481">
        <v>20</v>
      </c>
      <c r="C8481">
        <v>323</v>
      </c>
      <c r="D8481">
        <v>4</v>
      </c>
      <c r="F8481" t="str">
        <f>"INSERT INTO COMPANY_PRODUCTDEALER (ID, DEALERID, PRODUCTID, STOKPIECE) VALUES("&amp;A8481&amp;", "&amp;B8481&amp;", "&amp;C8481&amp;","&amp;D8481&amp;")"</f>
        <v>INSERT INTO COMPANY_PRODUCTDEALER (ID, DEALERID, PRODUCTID, STOKPIECE) VALUES(8480, 20, 323,4)</v>
      </c>
    </row>
    <row r="8482" spans="1:6" x14ac:dyDescent="0.25">
      <c r="A8482">
        <v>8481</v>
      </c>
      <c r="B8482">
        <v>20</v>
      </c>
      <c r="C8482">
        <v>324</v>
      </c>
      <c r="D8482">
        <v>1</v>
      </c>
      <c r="F8482" t="str">
        <f>"INSERT INTO COMPANY_PRODUCTDEALER (ID, DEALERID, PRODUCTID, STOKPIECE) VALUES("&amp;A8482&amp;", "&amp;B8482&amp;", "&amp;C8482&amp;","&amp;D8482&amp;")"</f>
        <v>INSERT INTO COMPANY_PRODUCTDEALER (ID, DEALERID, PRODUCTID, STOKPIECE) VALUES(8481, 20, 324,1)</v>
      </c>
    </row>
    <row r="8483" spans="1:6" x14ac:dyDescent="0.25">
      <c r="A8483">
        <v>8482</v>
      </c>
      <c r="B8483">
        <v>20</v>
      </c>
      <c r="C8483">
        <v>325</v>
      </c>
      <c r="D8483">
        <v>0</v>
      </c>
      <c r="F8483" t="str">
        <f>"INSERT INTO COMPANY_PRODUCTDEALER (ID, DEALERID, PRODUCTID, STOKPIECE) VALUES("&amp;A8483&amp;", "&amp;B8483&amp;", "&amp;C8483&amp;","&amp;D8483&amp;")"</f>
        <v>INSERT INTO COMPANY_PRODUCTDEALER (ID, DEALERID, PRODUCTID, STOKPIECE) VALUES(8482, 20, 325,0)</v>
      </c>
    </row>
    <row r="8484" spans="1:6" x14ac:dyDescent="0.25">
      <c r="A8484">
        <v>8483</v>
      </c>
      <c r="B8484">
        <v>20</v>
      </c>
      <c r="C8484">
        <v>326</v>
      </c>
      <c r="D8484">
        <v>4</v>
      </c>
      <c r="F8484" t="str">
        <f>"INSERT INTO COMPANY_PRODUCTDEALER (ID, DEALERID, PRODUCTID, STOKPIECE) VALUES("&amp;A8484&amp;", "&amp;B8484&amp;", "&amp;C8484&amp;","&amp;D8484&amp;")"</f>
        <v>INSERT INTO COMPANY_PRODUCTDEALER (ID, DEALERID, PRODUCTID, STOKPIECE) VALUES(8483, 20, 326,4)</v>
      </c>
    </row>
    <row r="8485" spans="1:6" x14ac:dyDescent="0.25">
      <c r="A8485">
        <v>8484</v>
      </c>
      <c r="B8485">
        <v>20</v>
      </c>
      <c r="C8485">
        <v>327</v>
      </c>
      <c r="D8485">
        <v>0</v>
      </c>
      <c r="F8485" t="str">
        <f>"INSERT INTO COMPANY_PRODUCTDEALER (ID, DEALERID, PRODUCTID, STOKPIECE) VALUES("&amp;A8485&amp;", "&amp;B8485&amp;", "&amp;C8485&amp;","&amp;D8485&amp;")"</f>
        <v>INSERT INTO COMPANY_PRODUCTDEALER (ID, DEALERID, PRODUCTID, STOKPIECE) VALUES(8484, 20, 327,0)</v>
      </c>
    </row>
    <row r="8486" spans="1:6" x14ac:dyDescent="0.25">
      <c r="A8486">
        <v>8485</v>
      </c>
      <c r="B8486">
        <v>20</v>
      </c>
      <c r="C8486">
        <v>328</v>
      </c>
      <c r="D8486">
        <v>4</v>
      </c>
      <c r="F8486" t="str">
        <f>"INSERT INTO COMPANY_PRODUCTDEALER (ID, DEALERID, PRODUCTID, STOKPIECE) VALUES("&amp;A8486&amp;", "&amp;B8486&amp;", "&amp;C8486&amp;","&amp;D8486&amp;")"</f>
        <v>INSERT INTO COMPANY_PRODUCTDEALER (ID, DEALERID, PRODUCTID, STOKPIECE) VALUES(8485, 20, 328,4)</v>
      </c>
    </row>
    <row r="8487" spans="1:6" x14ac:dyDescent="0.25">
      <c r="A8487">
        <v>8486</v>
      </c>
      <c r="B8487">
        <v>20</v>
      </c>
      <c r="C8487">
        <v>329</v>
      </c>
      <c r="D8487">
        <v>2</v>
      </c>
      <c r="F8487" t="str">
        <f>"INSERT INTO COMPANY_PRODUCTDEALER (ID, DEALERID, PRODUCTID, STOKPIECE) VALUES("&amp;A8487&amp;", "&amp;B8487&amp;", "&amp;C8487&amp;","&amp;D8487&amp;")"</f>
        <v>INSERT INTO COMPANY_PRODUCTDEALER (ID, DEALERID, PRODUCTID, STOKPIECE) VALUES(8486, 20, 329,2)</v>
      </c>
    </row>
    <row r="8488" spans="1:6" x14ac:dyDescent="0.25">
      <c r="A8488">
        <v>8487</v>
      </c>
      <c r="B8488">
        <v>20</v>
      </c>
      <c r="C8488">
        <v>332</v>
      </c>
      <c r="D8488">
        <v>3</v>
      </c>
      <c r="F8488" t="str">
        <f>"INSERT INTO COMPANY_PRODUCTDEALER (ID, DEALERID, PRODUCTID, STOKPIECE) VALUES("&amp;A8488&amp;", "&amp;B8488&amp;", "&amp;C8488&amp;","&amp;D8488&amp;")"</f>
        <v>INSERT INTO COMPANY_PRODUCTDEALER (ID, DEALERID, PRODUCTID, STOKPIECE) VALUES(8487, 20, 332,3)</v>
      </c>
    </row>
    <row r="8489" spans="1:6" x14ac:dyDescent="0.25">
      <c r="A8489">
        <v>8488</v>
      </c>
      <c r="B8489">
        <v>20</v>
      </c>
      <c r="C8489">
        <v>333</v>
      </c>
      <c r="D8489">
        <v>4</v>
      </c>
      <c r="F8489" t="str">
        <f>"INSERT INTO COMPANY_PRODUCTDEALER (ID, DEALERID, PRODUCTID, STOKPIECE) VALUES("&amp;A8489&amp;", "&amp;B8489&amp;", "&amp;C8489&amp;","&amp;D8489&amp;")"</f>
        <v>INSERT INTO COMPANY_PRODUCTDEALER (ID, DEALERID, PRODUCTID, STOKPIECE) VALUES(8488, 20, 333,4)</v>
      </c>
    </row>
    <row r="8490" spans="1:6" x14ac:dyDescent="0.25">
      <c r="A8490">
        <v>8489</v>
      </c>
      <c r="B8490">
        <v>20</v>
      </c>
      <c r="C8490">
        <v>334</v>
      </c>
      <c r="D8490">
        <v>4</v>
      </c>
      <c r="F8490" t="str">
        <f>"INSERT INTO COMPANY_PRODUCTDEALER (ID, DEALERID, PRODUCTID, STOKPIECE) VALUES("&amp;A8490&amp;", "&amp;B8490&amp;", "&amp;C8490&amp;","&amp;D8490&amp;")"</f>
        <v>INSERT INTO COMPANY_PRODUCTDEALER (ID, DEALERID, PRODUCTID, STOKPIECE) VALUES(8489, 20, 334,4)</v>
      </c>
    </row>
    <row r="8491" spans="1:6" x14ac:dyDescent="0.25">
      <c r="A8491">
        <v>8490</v>
      </c>
      <c r="B8491">
        <v>20</v>
      </c>
      <c r="C8491">
        <v>335</v>
      </c>
      <c r="D8491">
        <v>4</v>
      </c>
      <c r="F8491" t="str">
        <f>"INSERT INTO COMPANY_PRODUCTDEALER (ID, DEALERID, PRODUCTID, STOKPIECE) VALUES("&amp;A8491&amp;", "&amp;B8491&amp;", "&amp;C8491&amp;","&amp;D8491&amp;")"</f>
        <v>INSERT INTO COMPANY_PRODUCTDEALER (ID, DEALERID, PRODUCTID, STOKPIECE) VALUES(8490, 20, 335,4)</v>
      </c>
    </row>
    <row r="8492" spans="1:6" x14ac:dyDescent="0.25">
      <c r="A8492">
        <v>8491</v>
      </c>
      <c r="B8492">
        <v>20</v>
      </c>
      <c r="C8492">
        <v>337</v>
      </c>
      <c r="D8492">
        <v>2</v>
      </c>
      <c r="F8492" t="str">
        <f>"INSERT INTO COMPANY_PRODUCTDEALER (ID, DEALERID, PRODUCTID, STOKPIECE) VALUES("&amp;A8492&amp;", "&amp;B8492&amp;", "&amp;C8492&amp;","&amp;D8492&amp;")"</f>
        <v>INSERT INTO COMPANY_PRODUCTDEALER (ID, DEALERID, PRODUCTID, STOKPIECE) VALUES(8491, 20, 337,2)</v>
      </c>
    </row>
    <row r="8493" spans="1:6" x14ac:dyDescent="0.25">
      <c r="A8493">
        <v>8492</v>
      </c>
      <c r="B8493">
        <v>20</v>
      </c>
      <c r="C8493">
        <v>338</v>
      </c>
      <c r="D8493">
        <v>3</v>
      </c>
      <c r="F8493" t="str">
        <f>"INSERT INTO COMPANY_PRODUCTDEALER (ID, DEALERID, PRODUCTID, STOKPIECE) VALUES("&amp;A8493&amp;", "&amp;B8493&amp;", "&amp;C8493&amp;","&amp;D8493&amp;")"</f>
        <v>INSERT INTO COMPANY_PRODUCTDEALER (ID, DEALERID, PRODUCTID, STOKPIECE) VALUES(8492, 20, 338,3)</v>
      </c>
    </row>
    <row r="8494" spans="1:6" x14ac:dyDescent="0.25">
      <c r="A8494">
        <v>8493</v>
      </c>
      <c r="B8494">
        <v>20</v>
      </c>
      <c r="C8494">
        <v>339</v>
      </c>
      <c r="D8494">
        <v>2</v>
      </c>
      <c r="F8494" t="str">
        <f>"INSERT INTO COMPANY_PRODUCTDEALER (ID, DEALERID, PRODUCTID, STOKPIECE) VALUES("&amp;A8494&amp;", "&amp;B8494&amp;", "&amp;C8494&amp;","&amp;D8494&amp;")"</f>
        <v>INSERT INTO COMPANY_PRODUCTDEALER (ID, DEALERID, PRODUCTID, STOKPIECE) VALUES(8493, 20, 339,2)</v>
      </c>
    </row>
    <row r="8495" spans="1:6" x14ac:dyDescent="0.25">
      <c r="A8495">
        <v>8494</v>
      </c>
      <c r="B8495">
        <v>20</v>
      </c>
      <c r="C8495">
        <v>340</v>
      </c>
      <c r="D8495">
        <v>3</v>
      </c>
      <c r="F8495" t="str">
        <f>"INSERT INTO COMPANY_PRODUCTDEALER (ID, DEALERID, PRODUCTID, STOKPIECE) VALUES("&amp;A8495&amp;", "&amp;B8495&amp;", "&amp;C8495&amp;","&amp;D8495&amp;")"</f>
        <v>INSERT INTO COMPANY_PRODUCTDEALER (ID, DEALERID, PRODUCTID, STOKPIECE) VALUES(8494, 20, 340,3)</v>
      </c>
    </row>
    <row r="8496" spans="1:6" x14ac:dyDescent="0.25">
      <c r="A8496">
        <v>8495</v>
      </c>
      <c r="B8496">
        <v>20</v>
      </c>
      <c r="C8496">
        <v>341</v>
      </c>
      <c r="D8496">
        <v>3</v>
      </c>
      <c r="F8496" t="str">
        <f>"INSERT INTO COMPANY_PRODUCTDEALER (ID, DEALERID, PRODUCTID, STOKPIECE) VALUES("&amp;A8496&amp;", "&amp;B8496&amp;", "&amp;C8496&amp;","&amp;D8496&amp;")"</f>
        <v>INSERT INTO COMPANY_PRODUCTDEALER (ID, DEALERID, PRODUCTID, STOKPIECE) VALUES(8495, 20, 341,3)</v>
      </c>
    </row>
    <row r="8497" spans="1:6" x14ac:dyDescent="0.25">
      <c r="A8497">
        <v>8496</v>
      </c>
      <c r="B8497">
        <v>20</v>
      </c>
      <c r="C8497">
        <v>342</v>
      </c>
      <c r="D8497">
        <v>2</v>
      </c>
      <c r="F8497" t="str">
        <f>"INSERT INTO COMPANY_PRODUCTDEALER (ID, DEALERID, PRODUCTID, STOKPIECE) VALUES("&amp;A8497&amp;", "&amp;B8497&amp;", "&amp;C8497&amp;","&amp;D8497&amp;")"</f>
        <v>INSERT INTO COMPANY_PRODUCTDEALER (ID, DEALERID, PRODUCTID, STOKPIECE) VALUES(8496, 20, 342,2)</v>
      </c>
    </row>
    <row r="8498" spans="1:6" x14ac:dyDescent="0.25">
      <c r="A8498">
        <v>8497</v>
      </c>
      <c r="B8498">
        <v>20</v>
      </c>
      <c r="C8498">
        <v>343</v>
      </c>
      <c r="D8498">
        <v>3</v>
      </c>
      <c r="F8498" t="str">
        <f>"INSERT INTO COMPANY_PRODUCTDEALER (ID, DEALERID, PRODUCTID, STOKPIECE) VALUES("&amp;A8498&amp;", "&amp;B8498&amp;", "&amp;C8498&amp;","&amp;D8498&amp;")"</f>
        <v>INSERT INTO COMPANY_PRODUCTDEALER (ID, DEALERID, PRODUCTID, STOKPIECE) VALUES(8497, 20, 343,3)</v>
      </c>
    </row>
    <row r="8499" spans="1:6" x14ac:dyDescent="0.25">
      <c r="A8499">
        <v>8498</v>
      </c>
      <c r="B8499">
        <v>20</v>
      </c>
      <c r="C8499">
        <v>344</v>
      </c>
      <c r="D8499">
        <v>4</v>
      </c>
      <c r="F8499" t="str">
        <f>"INSERT INTO COMPANY_PRODUCTDEALER (ID, DEALERID, PRODUCTID, STOKPIECE) VALUES("&amp;A8499&amp;", "&amp;B8499&amp;", "&amp;C8499&amp;","&amp;D8499&amp;")"</f>
        <v>INSERT INTO COMPANY_PRODUCTDEALER (ID, DEALERID, PRODUCTID, STOKPIECE) VALUES(8498, 20, 344,4)</v>
      </c>
    </row>
    <row r="8500" spans="1:6" x14ac:dyDescent="0.25">
      <c r="A8500">
        <v>8499</v>
      </c>
      <c r="B8500">
        <v>20</v>
      </c>
      <c r="C8500">
        <v>345</v>
      </c>
      <c r="D8500">
        <v>2</v>
      </c>
      <c r="F8500" t="str">
        <f>"INSERT INTO COMPANY_PRODUCTDEALER (ID, DEALERID, PRODUCTID, STOKPIECE) VALUES("&amp;A8500&amp;", "&amp;B8500&amp;", "&amp;C8500&amp;","&amp;D8500&amp;")"</f>
        <v>INSERT INTO COMPANY_PRODUCTDEALER (ID, DEALERID, PRODUCTID, STOKPIECE) VALUES(8499, 20, 345,2)</v>
      </c>
    </row>
    <row r="8501" spans="1:6" x14ac:dyDescent="0.25">
      <c r="A8501">
        <v>8500</v>
      </c>
      <c r="B8501">
        <v>20</v>
      </c>
      <c r="C8501">
        <v>346</v>
      </c>
      <c r="D8501">
        <v>3</v>
      </c>
      <c r="F8501" t="str">
        <f>"INSERT INTO COMPANY_PRODUCTDEALER (ID, DEALERID, PRODUCTID, STOKPIECE) VALUES("&amp;A8501&amp;", "&amp;B8501&amp;", "&amp;C8501&amp;","&amp;D8501&amp;")"</f>
        <v>INSERT INTO COMPANY_PRODUCTDEALER (ID, DEALERID, PRODUCTID, STOKPIECE) VALUES(8500, 20, 346,3)</v>
      </c>
    </row>
    <row r="8502" spans="1:6" x14ac:dyDescent="0.25">
      <c r="A8502">
        <v>8501</v>
      </c>
      <c r="B8502">
        <v>20</v>
      </c>
      <c r="C8502">
        <v>347</v>
      </c>
      <c r="D8502">
        <v>3</v>
      </c>
      <c r="F8502" t="str">
        <f>"INSERT INTO COMPANY_PRODUCTDEALER (ID, DEALERID, PRODUCTID, STOKPIECE) VALUES("&amp;A8502&amp;", "&amp;B8502&amp;", "&amp;C8502&amp;","&amp;D8502&amp;")"</f>
        <v>INSERT INTO COMPANY_PRODUCTDEALER (ID, DEALERID, PRODUCTID, STOKPIECE) VALUES(8501, 20, 347,3)</v>
      </c>
    </row>
    <row r="8503" spans="1:6" x14ac:dyDescent="0.25">
      <c r="A8503">
        <v>8502</v>
      </c>
      <c r="B8503">
        <v>20</v>
      </c>
      <c r="C8503">
        <v>348</v>
      </c>
      <c r="D8503">
        <v>1</v>
      </c>
      <c r="F8503" t="str">
        <f>"INSERT INTO COMPANY_PRODUCTDEALER (ID, DEALERID, PRODUCTID, STOKPIECE) VALUES("&amp;A8503&amp;", "&amp;B8503&amp;", "&amp;C8503&amp;","&amp;D8503&amp;")"</f>
        <v>INSERT INTO COMPANY_PRODUCTDEALER (ID, DEALERID, PRODUCTID, STOKPIECE) VALUES(8502, 20, 348,1)</v>
      </c>
    </row>
    <row r="8504" spans="1:6" x14ac:dyDescent="0.25">
      <c r="A8504">
        <v>8503</v>
      </c>
      <c r="B8504">
        <v>20</v>
      </c>
      <c r="C8504">
        <v>349</v>
      </c>
      <c r="D8504">
        <v>3</v>
      </c>
      <c r="F8504" t="str">
        <f>"INSERT INTO COMPANY_PRODUCTDEALER (ID, DEALERID, PRODUCTID, STOKPIECE) VALUES("&amp;A8504&amp;", "&amp;B8504&amp;", "&amp;C8504&amp;","&amp;D8504&amp;")"</f>
        <v>INSERT INTO COMPANY_PRODUCTDEALER (ID, DEALERID, PRODUCTID, STOKPIECE) VALUES(8503, 20, 349,3)</v>
      </c>
    </row>
    <row r="8505" spans="1:6" x14ac:dyDescent="0.25">
      <c r="A8505">
        <v>8504</v>
      </c>
      <c r="B8505">
        <v>20</v>
      </c>
      <c r="C8505">
        <v>350</v>
      </c>
      <c r="D8505">
        <v>4</v>
      </c>
      <c r="F8505" t="str">
        <f>"INSERT INTO COMPANY_PRODUCTDEALER (ID, DEALERID, PRODUCTID, STOKPIECE) VALUES("&amp;A8505&amp;", "&amp;B8505&amp;", "&amp;C8505&amp;","&amp;D8505&amp;")"</f>
        <v>INSERT INTO COMPANY_PRODUCTDEALER (ID, DEALERID, PRODUCTID, STOKPIECE) VALUES(8504, 20, 350,4)</v>
      </c>
    </row>
    <row r="8506" spans="1:6" x14ac:dyDescent="0.25">
      <c r="A8506">
        <v>8505</v>
      </c>
      <c r="B8506">
        <v>20</v>
      </c>
      <c r="C8506">
        <v>351</v>
      </c>
      <c r="D8506">
        <v>1</v>
      </c>
      <c r="F8506" t="str">
        <f>"INSERT INTO COMPANY_PRODUCTDEALER (ID, DEALERID, PRODUCTID, STOKPIECE) VALUES("&amp;A8506&amp;", "&amp;B8506&amp;", "&amp;C8506&amp;","&amp;D8506&amp;")"</f>
        <v>INSERT INTO COMPANY_PRODUCTDEALER (ID, DEALERID, PRODUCTID, STOKPIECE) VALUES(8505, 20, 351,1)</v>
      </c>
    </row>
    <row r="8507" spans="1:6" x14ac:dyDescent="0.25">
      <c r="A8507">
        <v>8506</v>
      </c>
      <c r="B8507">
        <v>20</v>
      </c>
      <c r="C8507">
        <v>352</v>
      </c>
      <c r="D8507">
        <v>3</v>
      </c>
      <c r="F8507" t="str">
        <f>"INSERT INTO COMPANY_PRODUCTDEALER (ID, DEALERID, PRODUCTID, STOKPIECE) VALUES("&amp;A8507&amp;", "&amp;B8507&amp;", "&amp;C8507&amp;","&amp;D8507&amp;")"</f>
        <v>INSERT INTO COMPANY_PRODUCTDEALER (ID, DEALERID, PRODUCTID, STOKPIECE) VALUES(8506, 20, 352,3)</v>
      </c>
    </row>
    <row r="8508" spans="1:6" x14ac:dyDescent="0.25">
      <c r="A8508">
        <v>8507</v>
      </c>
      <c r="B8508">
        <v>20</v>
      </c>
      <c r="C8508">
        <v>353</v>
      </c>
      <c r="D8508">
        <v>4</v>
      </c>
      <c r="F8508" t="str">
        <f>"INSERT INTO COMPANY_PRODUCTDEALER (ID, DEALERID, PRODUCTID, STOKPIECE) VALUES("&amp;A8508&amp;", "&amp;B8508&amp;", "&amp;C8508&amp;","&amp;D8508&amp;")"</f>
        <v>INSERT INTO COMPANY_PRODUCTDEALER (ID, DEALERID, PRODUCTID, STOKPIECE) VALUES(8507, 20, 353,4)</v>
      </c>
    </row>
    <row r="8509" spans="1:6" x14ac:dyDescent="0.25">
      <c r="A8509">
        <v>8508</v>
      </c>
      <c r="B8509">
        <v>20</v>
      </c>
      <c r="C8509">
        <v>354</v>
      </c>
      <c r="D8509">
        <v>4</v>
      </c>
      <c r="F8509" t="str">
        <f>"INSERT INTO COMPANY_PRODUCTDEALER (ID, DEALERID, PRODUCTID, STOKPIECE) VALUES("&amp;A8509&amp;", "&amp;B8509&amp;", "&amp;C8509&amp;","&amp;D8509&amp;")"</f>
        <v>INSERT INTO COMPANY_PRODUCTDEALER (ID, DEALERID, PRODUCTID, STOKPIECE) VALUES(8508, 20, 354,4)</v>
      </c>
    </row>
    <row r="8510" spans="1:6" x14ac:dyDescent="0.25">
      <c r="A8510">
        <v>8509</v>
      </c>
      <c r="B8510">
        <v>20</v>
      </c>
      <c r="C8510">
        <v>355</v>
      </c>
      <c r="D8510">
        <v>2</v>
      </c>
      <c r="F8510" t="str">
        <f>"INSERT INTO COMPANY_PRODUCTDEALER (ID, DEALERID, PRODUCTID, STOKPIECE) VALUES("&amp;A8510&amp;", "&amp;B8510&amp;", "&amp;C8510&amp;","&amp;D8510&amp;")"</f>
        <v>INSERT INTO COMPANY_PRODUCTDEALER (ID, DEALERID, PRODUCTID, STOKPIECE) VALUES(8509, 20, 355,2)</v>
      </c>
    </row>
    <row r="8511" spans="1:6" x14ac:dyDescent="0.25">
      <c r="A8511">
        <v>8510</v>
      </c>
      <c r="B8511">
        <v>20</v>
      </c>
      <c r="C8511">
        <v>356</v>
      </c>
      <c r="D8511">
        <v>0</v>
      </c>
      <c r="F8511" t="str">
        <f>"INSERT INTO COMPANY_PRODUCTDEALER (ID, DEALERID, PRODUCTID, STOKPIECE) VALUES("&amp;A8511&amp;", "&amp;B8511&amp;", "&amp;C8511&amp;","&amp;D8511&amp;")"</f>
        <v>INSERT INTO COMPANY_PRODUCTDEALER (ID, DEALERID, PRODUCTID, STOKPIECE) VALUES(8510, 20, 356,0)</v>
      </c>
    </row>
    <row r="8512" spans="1:6" x14ac:dyDescent="0.25">
      <c r="A8512">
        <v>8511</v>
      </c>
      <c r="B8512">
        <v>20</v>
      </c>
      <c r="C8512">
        <v>357</v>
      </c>
      <c r="D8512">
        <v>2</v>
      </c>
      <c r="F8512" t="str">
        <f>"INSERT INTO COMPANY_PRODUCTDEALER (ID, DEALERID, PRODUCTID, STOKPIECE) VALUES("&amp;A8512&amp;", "&amp;B8512&amp;", "&amp;C8512&amp;","&amp;D8512&amp;")"</f>
        <v>INSERT INTO COMPANY_PRODUCTDEALER (ID, DEALERID, PRODUCTID, STOKPIECE) VALUES(8511, 20, 357,2)</v>
      </c>
    </row>
    <row r="8513" spans="1:6" x14ac:dyDescent="0.25">
      <c r="A8513">
        <v>8512</v>
      </c>
      <c r="B8513">
        <v>20</v>
      </c>
      <c r="C8513">
        <v>358</v>
      </c>
      <c r="D8513">
        <v>2</v>
      </c>
      <c r="F8513" t="str">
        <f>"INSERT INTO COMPANY_PRODUCTDEALER (ID, DEALERID, PRODUCTID, STOKPIECE) VALUES("&amp;A8513&amp;", "&amp;B8513&amp;", "&amp;C8513&amp;","&amp;D8513&amp;")"</f>
        <v>INSERT INTO COMPANY_PRODUCTDEALER (ID, DEALERID, PRODUCTID, STOKPIECE) VALUES(8512, 20, 358,2)</v>
      </c>
    </row>
    <row r="8514" spans="1:6" x14ac:dyDescent="0.25">
      <c r="A8514">
        <v>8513</v>
      </c>
      <c r="B8514">
        <v>20</v>
      </c>
      <c r="C8514">
        <v>359</v>
      </c>
      <c r="D8514">
        <v>2</v>
      </c>
      <c r="F8514" t="str">
        <f>"INSERT INTO COMPANY_PRODUCTDEALER (ID, DEALERID, PRODUCTID, STOKPIECE) VALUES("&amp;A8514&amp;", "&amp;B8514&amp;", "&amp;C8514&amp;","&amp;D8514&amp;")"</f>
        <v>INSERT INTO COMPANY_PRODUCTDEALER (ID, DEALERID, PRODUCTID, STOKPIECE) VALUES(8513, 20, 359,2)</v>
      </c>
    </row>
    <row r="8515" spans="1:6" x14ac:dyDescent="0.25">
      <c r="A8515">
        <v>8514</v>
      </c>
      <c r="B8515">
        <v>20</v>
      </c>
      <c r="C8515">
        <v>360</v>
      </c>
      <c r="D8515">
        <v>1</v>
      </c>
      <c r="F8515" t="str">
        <f>"INSERT INTO COMPANY_PRODUCTDEALER (ID, DEALERID, PRODUCTID, STOKPIECE) VALUES("&amp;A8515&amp;", "&amp;B8515&amp;", "&amp;C8515&amp;","&amp;D8515&amp;")"</f>
        <v>INSERT INTO COMPANY_PRODUCTDEALER (ID, DEALERID, PRODUCTID, STOKPIECE) VALUES(8514, 20, 360,1)</v>
      </c>
    </row>
    <row r="8516" spans="1:6" x14ac:dyDescent="0.25">
      <c r="A8516">
        <v>8515</v>
      </c>
      <c r="B8516">
        <v>20</v>
      </c>
      <c r="C8516">
        <v>361</v>
      </c>
      <c r="D8516">
        <v>4</v>
      </c>
      <c r="F8516" t="str">
        <f>"INSERT INTO COMPANY_PRODUCTDEALER (ID, DEALERID, PRODUCTID, STOKPIECE) VALUES("&amp;A8516&amp;", "&amp;B8516&amp;", "&amp;C8516&amp;","&amp;D8516&amp;")"</f>
        <v>INSERT INTO COMPANY_PRODUCTDEALER (ID, DEALERID, PRODUCTID, STOKPIECE) VALUES(8515, 20, 361,4)</v>
      </c>
    </row>
    <row r="8517" spans="1:6" x14ac:dyDescent="0.25">
      <c r="A8517">
        <v>8516</v>
      </c>
      <c r="B8517">
        <v>20</v>
      </c>
      <c r="C8517">
        <v>362</v>
      </c>
      <c r="D8517">
        <v>3</v>
      </c>
      <c r="F8517" t="str">
        <f>"INSERT INTO COMPANY_PRODUCTDEALER (ID, DEALERID, PRODUCTID, STOKPIECE) VALUES("&amp;A8517&amp;", "&amp;B8517&amp;", "&amp;C8517&amp;","&amp;D8517&amp;")"</f>
        <v>INSERT INTO COMPANY_PRODUCTDEALER (ID, DEALERID, PRODUCTID, STOKPIECE) VALUES(8516, 20, 362,3)</v>
      </c>
    </row>
    <row r="8518" spans="1:6" x14ac:dyDescent="0.25">
      <c r="A8518">
        <v>8517</v>
      </c>
      <c r="B8518">
        <v>20</v>
      </c>
      <c r="C8518">
        <v>363</v>
      </c>
      <c r="D8518">
        <v>4</v>
      </c>
      <c r="F8518" t="str">
        <f>"INSERT INTO COMPANY_PRODUCTDEALER (ID, DEALERID, PRODUCTID, STOKPIECE) VALUES("&amp;A8518&amp;", "&amp;B8518&amp;", "&amp;C8518&amp;","&amp;D8518&amp;")"</f>
        <v>INSERT INTO COMPANY_PRODUCTDEALER (ID, DEALERID, PRODUCTID, STOKPIECE) VALUES(8517, 20, 363,4)</v>
      </c>
    </row>
    <row r="8519" spans="1:6" x14ac:dyDescent="0.25">
      <c r="A8519">
        <v>8518</v>
      </c>
      <c r="B8519">
        <v>20</v>
      </c>
      <c r="C8519">
        <v>364</v>
      </c>
      <c r="D8519">
        <v>2</v>
      </c>
      <c r="F8519" t="str">
        <f>"INSERT INTO COMPANY_PRODUCTDEALER (ID, DEALERID, PRODUCTID, STOKPIECE) VALUES("&amp;A8519&amp;", "&amp;B8519&amp;", "&amp;C8519&amp;","&amp;D8519&amp;")"</f>
        <v>INSERT INTO COMPANY_PRODUCTDEALER (ID, DEALERID, PRODUCTID, STOKPIECE) VALUES(8518, 20, 364,2)</v>
      </c>
    </row>
    <row r="8520" spans="1:6" x14ac:dyDescent="0.25">
      <c r="A8520">
        <v>8519</v>
      </c>
      <c r="B8520">
        <v>20</v>
      </c>
      <c r="C8520">
        <v>365</v>
      </c>
      <c r="D8520">
        <v>2</v>
      </c>
      <c r="F8520" t="str">
        <f>"INSERT INTO COMPANY_PRODUCTDEALER (ID, DEALERID, PRODUCTID, STOKPIECE) VALUES("&amp;A8520&amp;", "&amp;B8520&amp;", "&amp;C8520&amp;","&amp;D8520&amp;")"</f>
        <v>INSERT INTO COMPANY_PRODUCTDEALER (ID, DEALERID, PRODUCTID, STOKPIECE) VALUES(8519, 20, 365,2)</v>
      </c>
    </row>
    <row r="8521" spans="1:6" x14ac:dyDescent="0.25">
      <c r="A8521">
        <v>8520</v>
      </c>
      <c r="B8521">
        <v>20</v>
      </c>
      <c r="C8521">
        <v>366</v>
      </c>
      <c r="D8521">
        <v>3</v>
      </c>
      <c r="F8521" t="str">
        <f>"INSERT INTO COMPANY_PRODUCTDEALER (ID, DEALERID, PRODUCTID, STOKPIECE) VALUES("&amp;A8521&amp;", "&amp;B8521&amp;", "&amp;C8521&amp;","&amp;D8521&amp;")"</f>
        <v>INSERT INTO COMPANY_PRODUCTDEALER (ID, DEALERID, PRODUCTID, STOKPIECE) VALUES(8520, 20, 366,3)</v>
      </c>
    </row>
    <row r="8522" spans="1:6" x14ac:dyDescent="0.25">
      <c r="A8522">
        <v>8521</v>
      </c>
      <c r="B8522">
        <v>20</v>
      </c>
      <c r="C8522">
        <v>367</v>
      </c>
      <c r="D8522">
        <v>0</v>
      </c>
      <c r="F8522" t="str">
        <f>"INSERT INTO COMPANY_PRODUCTDEALER (ID, DEALERID, PRODUCTID, STOKPIECE) VALUES("&amp;A8522&amp;", "&amp;B8522&amp;", "&amp;C8522&amp;","&amp;D8522&amp;")"</f>
        <v>INSERT INTO COMPANY_PRODUCTDEALER (ID, DEALERID, PRODUCTID, STOKPIECE) VALUES(8521, 20, 367,0)</v>
      </c>
    </row>
    <row r="8523" spans="1:6" x14ac:dyDescent="0.25">
      <c r="A8523">
        <v>8522</v>
      </c>
      <c r="B8523">
        <v>20</v>
      </c>
      <c r="C8523">
        <v>368</v>
      </c>
      <c r="D8523">
        <v>1</v>
      </c>
      <c r="F8523" t="str">
        <f>"INSERT INTO COMPANY_PRODUCTDEALER (ID, DEALERID, PRODUCTID, STOKPIECE) VALUES("&amp;A8523&amp;", "&amp;B8523&amp;", "&amp;C8523&amp;","&amp;D8523&amp;")"</f>
        <v>INSERT INTO COMPANY_PRODUCTDEALER (ID, DEALERID, PRODUCTID, STOKPIECE) VALUES(8522, 20, 368,1)</v>
      </c>
    </row>
    <row r="8524" spans="1:6" x14ac:dyDescent="0.25">
      <c r="A8524">
        <v>8523</v>
      </c>
      <c r="B8524">
        <v>20</v>
      </c>
      <c r="C8524">
        <v>369</v>
      </c>
      <c r="D8524">
        <v>0</v>
      </c>
      <c r="F8524" t="str">
        <f>"INSERT INTO COMPANY_PRODUCTDEALER (ID, DEALERID, PRODUCTID, STOKPIECE) VALUES("&amp;A8524&amp;", "&amp;B8524&amp;", "&amp;C8524&amp;","&amp;D8524&amp;")"</f>
        <v>INSERT INTO COMPANY_PRODUCTDEALER (ID, DEALERID, PRODUCTID, STOKPIECE) VALUES(8523, 20, 369,0)</v>
      </c>
    </row>
    <row r="8525" spans="1:6" x14ac:dyDescent="0.25">
      <c r="A8525">
        <v>8524</v>
      </c>
      <c r="B8525">
        <v>20</v>
      </c>
      <c r="C8525">
        <v>370</v>
      </c>
      <c r="D8525">
        <v>3</v>
      </c>
      <c r="F8525" t="str">
        <f>"INSERT INTO COMPANY_PRODUCTDEALER (ID, DEALERID, PRODUCTID, STOKPIECE) VALUES("&amp;A8525&amp;", "&amp;B8525&amp;", "&amp;C8525&amp;","&amp;D8525&amp;")"</f>
        <v>INSERT INTO COMPANY_PRODUCTDEALER (ID, DEALERID, PRODUCTID, STOKPIECE) VALUES(8524, 20, 370,3)</v>
      </c>
    </row>
    <row r="8526" spans="1:6" x14ac:dyDescent="0.25">
      <c r="A8526">
        <v>8525</v>
      </c>
      <c r="B8526">
        <v>20</v>
      </c>
      <c r="C8526">
        <v>371</v>
      </c>
      <c r="D8526">
        <v>3</v>
      </c>
      <c r="F8526" t="str">
        <f>"INSERT INTO COMPANY_PRODUCTDEALER (ID, DEALERID, PRODUCTID, STOKPIECE) VALUES("&amp;A8526&amp;", "&amp;B8526&amp;", "&amp;C8526&amp;","&amp;D8526&amp;")"</f>
        <v>INSERT INTO COMPANY_PRODUCTDEALER (ID, DEALERID, PRODUCTID, STOKPIECE) VALUES(8525, 20, 371,3)</v>
      </c>
    </row>
    <row r="8527" spans="1:6" x14ac:dyDescent="0.25">
      <c r="A8527">
        <v>8526</v>
      </c>
      <c r="B8527">
        <v>20</v>
      </c>
      <c r="C8527">
        <v>372</v>
      </c>
      <c r="D8527">
        <v>4</v>
      </c>
      <c r="F8527" t="str">
        <f>"INSERT INTO COMPANY_PRODUCTDEALER (ID, DEALERID, PRODUCTID, STOKPIECE) VALUES("&amp;A8527&amp;", "&amp;B8527&amp;", "&amp;C8527&amp;","&amp;D8527&amp;")"</f>
        <v>INSERT INTO COMPANY_PRODUCTDEALER (ID, DEALERID, PRODUCTID, STOKPIECE) VALUES(8526, 20, 372,4)</v>
      </c>
    </row>
    <row r="8528" spans="1:6" x14ac:dyDescent="0.25">
      <c r="A8528">
        <v>8527</v>
      </c>
      <c r="B8528">
        <v>20</v>
      </c>
      <c r="C8528">
        <v>373</v>
      </c>
      <c r="D8528">
        <v>4</v>
      </c>
      <c r="F8528" t="str">
        <f>"INSERT INTO COMPANY_PRODUCTDEALER (ID, DEALERID, PRODUCTID, STOKPIECE) VALUES("&amp;A8528&amp;", "&amp;B8528&amp;", "&amp;C8528&amp;","&amp;D8528&amp;")"</f>
        <v>INSERT INTO COMPANY_PRODUCTDEALER (ID, DEALERID, PRODUCTID, STOKPIECE) VALUES(8527, 20, 373,4)</v>
      </c>
    </row>
    <row r="8529" spans="1:6" x14ac:dyDescent="0.25">
      <c r="A8529">
        <v>8528</v>
      </c>
      <c r="B8529">
        <v>20</v>
      </c>
      <c r="C8529">
        <v>374</v>
      </c>
      <c r="D8529">
        <v>1</v>
      </c>
      <c r="F8529" t="str">
        <f>"INSERT INTO COMPANY_PRODUCTDEALER (ID, DEALERID, PRODUCTID, STOKPIECE) VALUES("&amp;A8529&amp;", "&amp;B8529&amp;", "&amp;C8529&amp;","&amp;D8529&amp;")"</f>
        <v>INSERT INTO COMPANY_PRODUCTDEALER (ID, DEALERID, PRODUCTID, STOKPIECE) VALUES(8528, 20, 374,1)</v>
      </c>
    </row>
    <row r="8530" spans="1:6" x14ac:dyDescent="0.25">
      <c r="A8530">
        <v>8529</v>
      </c>
      <c r="B8530">
        <v>20</v>
      </c>
      <c r="C8530">
        <v>376</v>
      </c>
      <c r="D8530">
        <v>1</v>
      </c>
      <c r="F8530" t="str">
        <f>"INSERT INTO COMPANY_PRODUCTDEALER (ID, DEALERID, PRODUCTID, STOKPIECE) VALUES("&amp;A8530&amp;", "&amp;B8530&amp;", "&amp;C8530&amp;","&amp;D8530&amp;")"</f>
        <v>INSERT INTO COMPANY_PRODUCTDEALER (ID, DEALERID, PRODUCTID, STOKPIECE) VALUES(8529, 20, 376,1)</v>
      </c>
    </row>
    <row r="8531" spans="1:6" x14ac:dyDescent="0.25">
      <c r="A8531">
        <v>8530</v>
      </c>
      <c r="B8531">
        <v>20</v>
      </c>
      <c r="C8531">
        <v>377</v>
      </c>
      <c r="D8531">
        <v>0</v>
      </c>
      <c r="F8531" t="str">
        <f>"INSERT INTO COMPANY_PRODUCTDEALER (ID, DEALERID, PRODUCTID, STOKPIECE) VALUES("&amp;A8531&amp;", "&amp;B8531&amp;", "&amp;C8531&amp;","&amp;D8531&amp;")"</f>
        <v>INSERT INTO COMPANY_PRODUCTDEALER (ID, DEALERID, PRODUCTID, STOKPIECE) VALUES(8530, 20, 377,0)</v>
      </c>
    </row>
    <row r="8532" spans="1:6" x14ac:dyDescent="0.25">
      <c r="A8532">
        <v>8531</v>
      </c>
      <c r="B8532">
        <v>20</v>
      </c>
      <c r="C8532">
        <v>378</v>
      </c>
      <c r="D8532">
        <v>3</v>
      </c>
      <c r="F8532" t="str">
        <f>"INSERT INTO COMPANY_PRODUCTDEALER (ID, DEALERID, PRODUCTID, STOKPIECE) VALUES("&amp;A8532&amp;", "&amp;B8532&amp;", "&amp;C8532&amp;","&amp;D8532&amp;")"</f>
        <v>INSERT INTO COMPANY_PRODUCTDEALER (ID, DEALERID, PRODUCTID, STOKPIECE) VALUES(8531, 20, 378,3)</v>
      </c>
    </row>
    <row r="8533" spans="1:6" x14ac:dyDescent="0.25">
      <c r="A8533">
        <v>8532</v>
      </c>
      <c r="B8533">
        <v>20</v>
      </c>
      <c r="C8533">
        <v>380</v>
      </c>
      <c r="D8533">
        <v>3</v>
      </c>
      <c r="F8533" t="str">
        <f>"INSERT INTO COMPANY_PRODUCTDEALER (ID, DEALERID, PRODUCTID, STOKPIECE) VALUES("&amp;A8533&amp;", "&amp;B8533&amp;", "&amp;C8533&amp;","&amp;D8533&amp;")"</f>
        <v>INSERT INTO COMPANY_PRODUCTDEALER (ID, DEALERID, PRODUCTID, STOKPIECE) VALUES(8532, 20, 380,3)</v>
      </c>
    </row>
    <row r="8534" spans="1:6" x14ac:dyDescent="0.25">
      <c r="A8534">
        <v>8533</v>
      </c>
      <c r="B8534">
        <v>20</v>
      </c>
      <c r="C8534">
        <v>381</v>
      </c>
      <c r="D8534">
        <v>1</v>
      </c>
      <c r="F8534" t="str">
        <f>"INSERT INTO COMPANY_PRODUCTDEALER (ID, DEALERID, PRODUCTID, STOKPIECE) VALUES("&amp;A8534&amp;", "&amp;B8534&amp;", "&amp;C8534&amp;","&amp;D8534&amp;")"</f>
        <v>INSERT INTO COMPANY_PRODUCTDEALER (ID, DEALERID, PRODUCTID, STOKPIECE) VALUES(8533, 20, 381,1)</v>
      </c>
    </row>
    <row r="8535" spans="1:6" x14ac:dyDescent="0.25">
      <c r="A8535">
        <v>8534</v>
      </c>
      <c r="B8535">
        <v>20</v>
      </c>
      <c r="C8535">
        <v>382</v>
      </c>
      <c r="D8535">
        <v>1</v>
      </c>
      <c r="F8535" t="str">
        <f>"INSERT INTO COMPANY_PRODUCTDEALER (ID, DEALERID, PRODUCTID, STOKPIECE) VALUES("&amp;A8535&amp;", "&amp;B8535&amp;", "&amp;C8535&amp;","&amp;D8535&amp;")"</f>
        <v>INSERT INTO COMPANY_PRODUCTDEALER (ID, DEALERID, PRODUCTID, STOKPIECE) VALUES(8534, 20, 382,1)</v>
      </c>
    </row>
    <row r="8536" spans="1:6" x14ac:dyDescent="0.25">
      <c r="A8536">
        <v>8535</v>
      </c>
      <c r="B8536">
        <v>20</v>
      </c>
      <c r="C8536">
        <v>383</v>
      </c>
      <c r="D8536">
        <v>4</v>
      </c>
      <c r="F8536" t="str">
        <f>"INSERT INTO COMPANY_PRODUCTDEALER (ID, DEALERID, PRODUCTID, STOKPIECE) VALUES("&amp;A8536&amp;", "&amp;B8536&amp;", "&amp;C8536&amp;","&amp;D8536&amp;")"</f>
        <v>INSERT INTO COMPANY_PRODUCTDEALER (ID, DEALERID, PRODUCTID, STOKPIECE) VALUES(8535, 20, 383,4)</v>
      </c>
    </row>
    <row r="8537" spans="1:6" x14ac:dyDescent="0.25">
      <c r="A8537">
        <v>8536</v>
      </c>
      <c r="B8537">
        <v>20</v>
      </c>
      <c r="C8537">
        <v>384</v>
      </c>
      <c r="D8537">
        <v>1</v>
      </c>
      <c r="F8537" t="str">
        <f>"INSERT INTO COMPANY_PRODUCTDEALER (ID, DEALERID, PRODUCTID, STOKPIECE) VALUES("&amp;A8537&amp;", "&amp;B8537&amp;", "&amp;C8537&amp;","&amp;D8537&amp;")"</f>
        <v>INSERT INTO COMPANY_PRODUCTDEALER (ID, DEALERID, PRODUCTID, STOKPIECE) VALUES(8536, 20, 384,1)</v>
      </c>
    </row>
    <row r="8538" spans="1:6" x14ac:dyDescent="0.25">
      <c r="A8538">
        <v>8537</v>
      </c>
      <c r="B8538">
        <v>20</v>
      </c>
      <c r="C8538">
        <v>386</v>
      </c>
      <c r="D8538">
        <v>3</v>
      </c>
      <c r="F8538" t="str">
        <f>"INSERT INTO COMPANY_PRODUCTDEALER (ID, DEALERID, PRODUCTID, STOKPIECE) VALUES("&amp;A8538&amp;", "&amp;B8538&amp;", "&amp;C8538&amp;","&amp;D8538&amp;")"</f>
        <v>INSERT INTO COMPANY_PRODUCTDEALER (ID, DEALERID, PRODUCTID, STOKPIECE) VALUES(8537, 20, 386,3)</v>
      </c>
    </row>
    <row r="8539" spans="1:6" x14ac:dyDescent="0.25">
      <c r="A8539">
        <v>8538</v>
      </c>
      <c r="B8539">
        <v>20</v>
      </c>
      <c r="C8539">
        <v>387</v>
      </c>
      <c r="D8539">
        <v>0</v>
      </c>
      <c r="F8539" t="str">
        <f>"INSERT INTO COMPANY_PRODUCTDEALER (ID, DEALERID, PRODUCTID, STOKPIECE) VALUES("&amp;A8539&amp;", "&amp;B8539&amp;", "&amp;C8539&amp;","&amp;D8539&amp;")"</f>
        <v>INSERT INTO COMPANY_PRODUCTDEALER (ID, DEALERID, PRODUCTID, STOKPIECE) VALUES(8538, 20, 387,0)</v>
      </c>
    </row>
    <row r="8540" spans="1:6" x14ac:dyDescent="0.25">
      <c r="A8540">
        <v>8539</v>
      </c>
      <c r="B8540">
        <v>20</v>
      </c>
      <c r="C8540">
        <v>388</v>
      </c>
      <c r="D8540">
        <v>3</v>
      </c>
      <c r="F8540" t="str">
        <f>"INSERT INTO COMPANY_PRODUCTDEALER (ID, DEALERID, PRODUCTID, STOKPIECE) VALUES("&amp;A8540&amp;", "&amp;B8540&amp;", "&amp;C8540&amp;","&amp;D8540&amp;")"</f>
        <v>INSERT INTO COMPANY_PRODUCTDEALER (ID, DEALERID, PRODUCTID, STOKPIECE) VALUES(8539, 20, 388,3)</v>
      </c>
    </row>
    <row r="8541" spans="1:6" x14ac:dyDescent="0.25">
      <c r="A8541">
        <v>8540</v>
      </c>
      <c r="B8541">
        <v>20</v>
      </c>
      <c r="C8541">
        <v>389</v>
      </c>
      <c r="D8541">
        <v>0</v>
      </c>
      <c r="F8541" t="str">
        <f>"INSERT INTO COMPANY_PRODUCTDEALER (ID, DEALERID, PRODUCTID, STOKPIECE) VALUES("&amp;A8541&amp;", "&amp;B8541&amp;", "&amp;C8541&amp;","&amp;D8541&amp;")"</f>
        <v>INSERT INTO COMPANY_PRODUCTDEALER (ID, DEALERID, PRODUCTID, STOKPIECE) VALUES(8540, 20, 389,0)</v>
      </c>
    </row>
    <row r="8542" spans="1:6" x14ac:dyDescent="0.25">
      <c r="A8542">
        <v>8541</v>
      </c>
      <c r="B8542">
        <v>20</v>
      </c>
      <c r="C8542">
        <v>390</v>
      </c>
      <c r="D8542">
        <v>2</v>
      </c>
      <c r="F8542" t="str">
        <f>"INSERT INTO COMPANY_PRODUCTDEALER (ID, DEALERID, PRODUCTID, STOKPIECE) VALUES("&amp;A8542&amp;", "&amp;B8542&amp;", "&amp;C8542&amp;","&amp;D8542&amp;")"</f>
        <v>INSERT INTO COMPANY_PRODUCTDEALER (ID, DEALERID, PRODUCTID, STOKPIECE) VALUES(8541, 20, 390,2)</v>
      </c>
    </row>
    <row r="8543" spans="1:6" x14ac:dyDescent="0.25">
      <c r="A8543">
        <v>8542</v>
      </c>
      <c r="B8543">
        <v>20</v>
      </c>
      <c r="C8543">
        <v>391</v>
      </c>
      <c r="D8543">
        <v>2</v>
      </c>
      <c r="F8543" t="str">
        <f>"INSERT INTO COMPANY_PRODUCTDEALER (ID, DEALERID, PRODUCTID, STOKPIECE) VALUES("&amp;A8543&amp;", "&amp;B8543&amp;", "&amp;C8543&amp;","&amp;D8543&amp;")"</f>
        <v>INSERT INTO COMPANY_PRODUCTDEALER (ID, DEALERID, PRODUCTID, STOKPIECE) VALUES(8542, 20, 391,2)</v>
      </c>
    </row>
    <row r="8544" spans="1:6" x14ac:dyDescent="0.25">
      <c r="A8544">
        <v>8543</v>
      </c>
      <c r="B8544">
        <v>20</v>
      </c>
      <c r="C8544">
        <v>392</v>
      </c>
      <c r="D8544">
        <v>2</v>
      </c>
      <c r="F8544" t="str">
        <f>"INSERT INTO COMPANY_PRODUCTDEALER (ID, DEALERID, PRODUCTID, STOKPIECE) VALUES("&amp;A8544&amp;", "&amp;B8544&amp;", "&amp;C8544&amp;","&amp;D8544&amp;")"</f>
        <v>INSERT INTO COMPANY_PRODUCTDEALER (ID, DEALERID, PRODUCTID, STOKPIECE) VALUES(8543, 20, 392,2)</v>
      </c>
    </row>
    <row r="8545" spans="1:6" x14ac:dyDescent="0.25">
      <c r="A8545">
        <v>8544</v>
      </c>
      <c r="B8545">
        <v>20</v>
      </c>
      <c r="C8545">
        <v>393</v>
      </c>
      <c r="D8545">
        <v>4</v>
      </c>
      <c r="F8545" t="str">
        <f>"INSERT INTO COMPANY_PRODUCTDEALER (ID, DEALERID, PRODUCTID, STOKPIECE) VALUES("&amp;A8545&amp;", "&amp;B8545&amp;", "&amp;C8545&amp;","&amp;D8545&amp;")"</f>
        <v>INSERT INTO COMPANY_PRODUCTDEALER (ID, DEALERID, PRODUCTID, STOKPIECE) VALUES(8544, 20, 393,4)</v>
      </c>
    </row>
    <row r="8546" spans="1:6" x14ac:dyDescent="0.25">
      <c r="A8546">
        <v>8545</v>
      </c>
      <c r="B8546">
        <v>20</v>
      </c>
      <c r="C8546">
        <v>394</v>
      </c>
      <c r="D8546">
        <v>3</v>
      </c>
      <c r="F8546" t="str">
        <f>"INSERT INTO COMPANY_PRODUCTDEALER (ID, DEALERID, PRODUCTID, STOKPIECE) VALUES("&amp;A8546&amp;", "&amp;B8546&amp;", "&amp;C8546&amp;","&amp;D8546&amp;")"</f>
        <v>INSERT INTO COMPANY_PRODUCTDEALER (ID, DEALERID, PRODUCTID, STOKPIECE) VALUES(8545, 20, 394,3)</v>
      </c>
    </row>
    <row r="8547" spans="1:6" x14ac:dyDescent="0.25">
      <c r="A8547">
        <v>8546</v>
      </c>
      <c r="B8547">
        <v>20</v>
      </c>
      <c r="C8547">
        <v>395</v>
      </c>
      <c r="D8547">
        <v>4</v>
      </c>
      <c r="F8547" t="str">
        <f>"INSERT INTO COMPANY_PRODUCTDEALER (ID, DEALERID, PRODUCTID, STOKPIECE) VALUES("&amp;A8547&amp;", "&amp;B8547&amp;", "&amp;C8547&amp;","&amp;D8547&amp;")"</f>
        <v>INSERT INTO COMPANY_PRODUCTDEALER (ID, DEALERID, PRODUCTID, STOKPIECE) VALUES(8546, 20, 395,4)</v>
      </c>
    </row>
    <row r="8548" spans="1:6" x14ac:dyDescent="0.25">
      <c r="A8548">
        <v>8547</v>
      </c>
      <c r="B8548">
        <v>20</v>
      </c>
      <c r="C8548">
        <v>396</v>
      </c>
      <c r="D8548">
        <v>0</v>
      </c>
      <c r="F8548" t="str">
        <f>"INSERT INTO COMPANY_PRODUCTDEALER (ID, DEALERID, PRODUCTID, STOKPIECE) VALUES("&amp;A8548&amp;", "&amp;B8548&amp;", "&amp;C8548&amp;","&amp;D8548&amp;")"</f>
        <v>INSERT INTO COMPANY_PRODUCTDEALER (ID, DEALERID, PRODUCTID, STOKPIECE) VALUES(8547, 20, 396,0)</v>
      </c>
    </row>
    <row r="8549" spans="1:6" x14ac:dyDescent="0.25">
      <c r="A8549">
        <v>8548</v>
      </c>
      <c r="B8549">
        <v>20</v>
      </c>
      <c r="C8549">
        <v>397</v>
      </c>
      <c r="D8549">
        <v>4</v>
      </c>
      <c r="F8549" t="str">
        <f>"INSERT INTO COMPANY_PRODUCTDEALER (ID, DEALERID, PRODUCTID, STOKPIECE) VALUES("&amp;A8549&amp;", "&amp;B8549&amp;", "&amp;C8549&amp;","&amp;D8549&amp;")"</f>
        <v>INSERT INTO COMPANY_PRODUCTDEALER (ID, DEALERID, PRODUCTID, STOKPIECE) VALUES(8548, 20, 397,4)</v>
      </c>
    </row>
    <row r="8550" spans="1:6" x14ac:dyDescent="0.25">
      <c r="A8550">
        <v>8549</v>
      </c>
      <c r="B8550">
        <v>20</v>
      </c>
      <c r="C8550">
        <v>398</v>
      </c>
      <c r="D8550">
        <v>4</v>
      </c>
      <c r="F8550" t="str">
        <f>"INSERT INTO COMPANY_PRODUCTDEALER (ID, DEALERID, PRODUCTID, STOKPIECE) VALUES("&amp;A8550&amp;", "&amp;B8550&amp;", "&amp;C8550&amp;","&amp;D8550&amp;")"</f>
        <v>INSERT INTO COMPANY_PRODUCTDEALER (ID, DEALERID, PRODUCTID, STOKPIECE) VALUES(8549, 20, 398,4)</v>
      </c>
    </row>
    <row r="8551" spans="1:6" x14ac:dyDescent="0.25">
      <c r="A8551">
        <v>8550</v>
      </c>
      <c r="B8551">
        <v>20</v>
      </c>
      <c r="C8551">
        <v>399</v>
      </c>
      <c r="D8551">
        <v>4</v>
      </c>
      <c r="F8551" t="str">
        <f>"INSERT INTO COMPANY_PRODUCTDEALER (ID, DEALERID, PRODUCTID, STOKPIECE) VALUES("&amp;A8551&amp;", "&amp;B8551&amp;", "&amp;C8551&amp;","&amp;D8551&amp;")"</f>
        <v>INSERT INTO COMPANY_PRODUCTDEALER (ID, DEALERID, PRODUCTID, STOKPIECE) VALUES(8550, 20, 399,4)</v>
      </c>
    </row>
    <row r="8552" spans="1:6" x14ac:dyDescent="0.25">
      <c r="A8552">
        <v>8551</v>
      </c>
      <c r="B8552">
        <v>20</v>
      </c>
      <c r="C8552">
        <v>400</v>
      </c>
      <c r="D8552">
        <v>1</v>
      </c>
      <c r="F8552" t="str">
        <f>"INSERT INTO COMPANY_PRODUCTDEALER (ID, DEALERID, PRODUCTID, STOKPIECE) VALUES("&amp;A8552&amp;", "&amp;B8552&amp;", "&amp;C8552&amp;","&amp;D8552&amp;")"</f>
        <v>INSERT INTO COMPANY_PRODUCTDEALER (ID, DEALERID, PRODUCTID, STOKPIECE) VALUES(8551, 20, 400,1)</v>
      </c>
    </row>
    <row r="8553" spans="1:6" x14ac:dyDescent="0.25">
      <c r="A8553">
        <v>8552</v>
      </c>
      <c r="B8553">
        <v>20</v>
      </c>
      <c r="C8553">
        <v>401</v>
      </c>
      <c r="D8553">
        <v>0</v>
      </c>
      <c r="F8553" t="str">
        <f>"INSERT INTO COMPANY_PRODUCTDEALER (ID, DEALERID, PRODUCTID, STOKPIECE) VALUES("&amp;A8553&amp;", "&amp;B8553&amp;", "&amp;C8553&amp;","&amp;D8553&amp;")"</f>
        <v>INSERT INTO COMPANY_PRODUCTDEALER (ID, DEALERID, PRODUCTID, STOKPIECE) VALUES(8552, 20, 401,0)</v>
      </c>
    </row>
    <row r="8554" spans="1:6" x14ac:dyDescent="0.25">
      <c r="A8554">
        <v>8553</v>
      </c>
      <c r="B8554">
        <v>20</v>
      </c>
      <c r="C8554">
        <v>402</v>
      </c>
      <c r="D8554">
        <v>0</v>
      </c>
      <c r="F8554" t="str">
        <f>"INSERT INTO COMPANY_PRODUCTDEALER (ID, DEALERID, PRODUCTID, STOKPIECE) VALUES("&amp;A8554&amp;", "&amp;B8554&amp;", "&amp;C8554&amp;","&amp;D8554&amp;")"</f>
        <v>INSERT INTO COMPANY_PRODUCTDEALER (ID, DEALERID, PRODUCTID, STOKPIECE) VALUES(8553, 20, 402,0)</v>
      </c>
    </row>
    <row r="8555" spans="1:6" x14ac:dyDescent="0.25">
      <c r="A8555">
        <v>8554</v>
      </c>
      <c r="B8555">
        <v>20</v>
      </c>
      <c r="C8555">
        <v>403</v>
      </c>
      <c r="D8555">
        <v>1</v>
      </c>
      <c r="F8555" t="str">
        <f>"INSERT INTO COMPANY_PRODUCTDEALER (ID, DEALERID, PRODUCTID, STOKPIECE) VALUES("&amp;A8555&amp;", "&amp;B8555&amp;", "&amp;C8555&amp;","&amp;D8555&amp;")"</f>
        <v>INSERT INTO COMPANY_PRODUCTDEALER (ID, DEALERID, PRODUCTID, STOKPIECE) VALUES(8554, 20, 403,1)</v>
      </c>
    </row>
    <row r="8556" spans="1:6" x14ac:dyDescent="0.25">
      <c r="A8556">
        <v>8555</v>
      </c>
      <c r="B8556">
        <v>20</v>
      </c>
      <c r="C8556">
        <v>404</v>
      </c>
      <c r="D8556">
        <v>1</v>
      </c>
      <c r="F8556" t="str">
        <f>"INSERT INTO COMPANY_PRODUCTDEALER (ID, DEALERID, PRODUCTID, STOKPIECE) VALUES("&amp;A8556&amp;", "&amp;B8556&amp;", "&amp;C8556&amp;","&amp;D8556&amp;")"</f>
        <v>INSERT INTO COMPANY_PRODUCTDEALER (ID, DEALERID, PRODUCTID, STOKPIECE) VALUES(8555, 20, 404,1)</v>
      </c>
    </row>
    <row r="8557" spans="1:6" x14ac:dyDescent="0.25">
      <c r="A8557">
        <v>8556</v>
      </c>
      <c r="B8557">
        <v>20</v>
      </c>
      <c r="C8557">
        <v>405</v>
      </c>
      <c r="D8557">
        <v>4</v>
      </c>
      <c r="F8557" t="str">
        <f>"INSERT INTO COMPANY_PRODUCTDEALER (ID, DEALERID, PRODUCTID, STOKPIECE) VALUES("&amp;A8557&amp;", "&amp;B8557&amp;", "&amp;C8557&amp;","&amp;D8557&amp;")"</f>
        <v>INSERT INTO COMPANY_PRODUCTDEALER (ID, DEALERID, PRODUCTID, STOKPIECE) VALUES(8556, 20, 405,4)</v>
      </c>
    </row>
    <row r="8558" spans="1:6" x14ac:dyDescent="0.25">
      <c r="A8558">
        <v>8557</v>
      </c>
      <c r="B8558">
        <v>20</v>
      </c>
      <c r="C8558">
        <v>406</v>
      </c>
      <c r="D8558">
        <v>2</v>
      </c>
      <c r="F8558" t="str">
        <f>"INSERT INTO COMPANY_PRODUCTDEALER (ID, DEALERID, PRODUCTID, STOKPIECE) VALUES("&amp;A8558&amp;", "&amp;B8558&amp;", "&amp;C8558&amp;","&amp;D8558&amp;")"</f>
        <v>INSERT INTO COMPANY_PRODUCTDEALER (ID, DEALERID, PRODUCTID, STOKPIECE) VALUES(8557, 20, 406,2)</v>
      </c>
    </row>
    <row r="8559" spans="1:6" x14ac:dyDescent="0.25">
      <c r="A8559">
        <v>8558</v>
      </c>
      <c r="B8559">
        <v>20</v>
      </c>
      <c r="C8559">
        <v>407</v>
      </c>
      <c r="D8559">
        <v>1</v>
      </c>
      <c r="F8559" t="str">
        <f>"INSERT INTO COMPANY_PRODUCTDEALER (ID, DEALERID, PRODUCTID, STOKPIECE) VALUES("&amp;A8559&amp;", "&amp;B8559&amp;", "&amp;C8559&amp;","&amp;D8559&amp;")"</f>
        <v>INSERT INTO COMPANY_PRODUCTDEALER (ID, DEALERID, PRODUCTID, STOKPIECE) VALUES(8558, 20, 407,1)</v>
      </c>
    </row>
    <row r="8560" spans="1:6" x14ac:dyDescent="0.25">
      <c r="A8560">
        <v>8559</v>
      </c>
      <c r="B8560">
        <v>20</v>
      </c>
      <c r="C8560">
        <v>408</v>
      </c>
      <c r="D8560">
        <v>3</v>
      </c>
      <c r="F8560" t="str">
        <f>"INSERT INTO COMPANY_PRODUCTDEALER (ID, DEALERID, PRODUCTID, STOKPIECE) VALUES("&amp;A8560&amp;", "&amp;B8560&amp;", "&amp;C8560&amp;","&amp;D8560&amp;")"</f>
        <v>INSERT INTO COMPANY_PRODUCTDEALER (ID, DEALERID, PRODUCTID, STOKPIECE) VALUES(8559, 20, 408,3)</v>
      </c>
    </row>
    <row r="8561" spans="1:6" x14ac:dyDescent="0.25">
      <c r="A8561">
        <v>8560</v>
      </c>
      <c r="B8561">
        <v>20</v>
      </c>
      <c r="C8561">
        <v>409</v>
      </c>
      <c r="D8561">
        <v>5</v>
      </c>
      <c r="F8561" t="str">
        <f>"INSERT INTO COMPANY_PRODUCTDEALER (ID, DEALERID, PRODUCTID, STOKPIECE) VALUES("&amp;A8561&amp;", "&amp;B8561&amp;", "&amp;C8561&amp;","&amp;D8561&amp;")"</f>
        <v>INSERT INTO COMPANY_PRODUCTDEALER (ID, DEALERID, PRODUCTID, STOKPIECE) VALUES(8560, 20, 409,5)</v>
      </c>
    </row>
    <row r="8562" spans="1:6" x14ac:dyDescent="0.25">
      <c r="A8562">
        <v>8561</v>
      </c>
      <c r="B8562">
        <v>20</v>
      </c>
      <c r="C8562">
        <v>410</v>
      </c>
      <c r="D8562">
        <v>3</v>
      </c>
      <c r="F8562" t="str">
        <f>"INSERT INTO COMPANY_PRODUCTDEALER (ID, DEALERID, PRODUCTID, STOKPIECE) VALUES("&amp;A8562&amp;", "&amp;B8562&amp;", "&amp;C8562&amp;","&amp;D8562&amp;")"</f>
        <v>INSERT INTO COMPANY_PRODUCTDEALER (ID, DEALERID, PRODUCTID, STOKPIECE) VALUES(8561, 20, 410,3)</v>
      </c>
    </row>
    <row r="8563" spans="1:6" x14ac:dyDescent="0.25">
      <c r="A8563">
        <v>8562</v>
      </c>
      <c r="B8563">
        <v>20</v>
      </c>
      <c r="C8563">
        <v>411</v>
      </c>
      <c r="D8563">
        <v>2</v>
      </c>
      <c r="F8563" t="str">
        <f>"INSERT INTO COMPANY_PRODUCTDEALER (ID, DEALERID, PRODUCTID, STOKPIECE) VALUES("&amp;A8563&amp;", "&amp;B8563&amp;", "&amp;C8563&amp;","&amp;D8563&amp;")"</f>
        <v>INSERT INTO COMPANY_PRODUCTDEALER (ID, DEALERID, PRODUCTID, STOKPIECE) VALUES(8562, 20, 411,2)</v>
      </c>
    </row>
    <row r="8564" spans="1:6" x14ac:dyDescent="0.25">
      <c r="A8564">
        <v>8563</v>
      </c>
      <c r="B8564">
        <v>20</v>
      </c>
      <c r="C8564">
        <v>412</v>
      </c>
      <c r="D8564">
        <v>3</v>
      </c>
      <c r="F8564" t="str">
        <f>"INSERT INTO COMPANY_PRODUCTDEALER (ID, DEALERID, PRODUCTID, STOKPIECE) VALUES("&amp;A8564&amp;", "&amp;B8564&amp;", "&amp;C8564&amp;","&amp;D8564&amp;")"</f>
        <v>INSERT INTO COMPANY_PRODUCTDEALER (ID, DEALERID, PRODUCTID, STOKPIECE) VALUES(8563, 20, 412,3)</v>
      </c>
    </row>
    <row r="8565" spans="1:6" x14ac:dyDescent="0.25">
      <c r="A8565">
        <v>8564</v>
      </c>
      <c r="B8565">
        <v>20</v>
      </c>
      <c r="C8565">
        <v>413</v>
      </c>
      <c r="D8565">
        <v>0</v>
      </c>
      <c r="F8565" t="str">
        <f>"INSERT INTO COMPANY_PRODUCTDEALER (ID, DEALERID, PRODUCTID, STOKPIECE) VALUES("&amp;A8565&amp;", "&amp;B8565&amp;", "&amp;C8565&amp;","&amp;D8565&amp;")"</f>
        <v>INSERT INTO COMPANY_PRODUCTDEALER (ID, DEALERID, PRODUCTID, STOKPIECE) VALUES(8564, 20, 413,0)</v>
      </c>
    </row>
    <row r="8566" spans="1:6" x14ac:dyDescent="0.25">
      <c r="A8566">
        <v>8565</v>
      </c>
      <c r="B8566">
        <v>20</v>
      </c>
      <c r="C8566">
        <v>414</v>
      </c>
      <c r="D8566">
        <v>5</v>
      </c>
      <c r="F8566" t="str">
        <f>"INSERT INTO COMPANY_PRODUCTDEALER (ID, DEALERID, PRODUCTID, STOKPIECE) VALUES("&amp;A8566&amp;", "&amp;B8566&amp;", "&amp;C8566&amp;","&amp;D8566&amp;")"</f>
        <v>INSERT INTO COMPANY_PRODUCTDEALER (ID, DEALERID, PRODUCTID, STOKPIECE) VALUES(8565, 20, 414,5)</v>
      </c>
    </row>
    <row r="8567" spans="1:6" x14ac:dyDescent="0.25">
      <c r="A8567">
        <v>8566</v>
      </c>
      <c r="B8567">
        <v>20</v>
      </c>
      <c r="C8567">
        <v>415</v>
      </c>
      <c r="D8567">
        <v>1</v>
      </c>
      <c r="F8567" t="str">
        <f>"INSERT INTO COMPANY_PRODUCTDEALER (ID, DEALERID, PRODUCTID, STOKPIECE) VALUES("&amp;A8567&amp;", "&amp;B8567&amp;", "&amp;C8567&amp;","&amp;D8567&amp;")"</f>
        <v>INSERT INTO COMPANY_PRODUCTDEALER (ID, DEALERID, PRODUCTID, STOKPIECE) VALUES(8566, 20, 415,1)</v>
      </c>
    </row>
    <row r="8568" spans="1:6" x14ac:dyDescent="0.25">
      <c r="A8568">
        <v>8567</v>
      </c>
      <c r="B8568">
        <v>20</v>
      </c>
      <c r="C8568">
        <v>416</v>
      </c>
      <c r="D8568">
        <v>3</v>
      </c>
      <c r="F8568" t="str">
        <f>"INSERT INTO COMPANY_PRODUCTDEALER (ID, DEALERID, PRODUCTID, STOKPIECE) VALUES("&amp;A8568&amp;", "&amp;B8568&amp;", "&amp;C8568&amp;","&amp;D8568&amp;")"</f>
        <v>INSERT INTO COMPANY_PRODUCTDEALER (ID, DEALERID, PRODUCTID, STOKPIECE) VALUES(8567, 20, 416,3)</v>
      </c>
    </row>
    <row r="8569" spans="1:6" x14ac:dyDescent="0.25">
      <c r="A8569">
        <v>8568</v>
      </c>
      <c r="B8569">
        <v>20</v>
      </c>
      <c r="C8569">
        <v>417</v>
      </c>
      <c r="D8569">
        <v>5</v>
      </c>
      <c r="F8569" t="str">
        <f>"INSERT INTO COMPANY_PRODUCTDEALER (ID, DEALERID, PRODUCTID, STOKPIECE) VALUES("&amp;A8569&amp;", "&amp;B8569&amp;", "&amp;C8569&amp;","&amp;D8569&amp;")"</f>
        <v>INSERT INTO COMPANY_PRODUCTDEALER (ID, DEALERID, PRODUCTID, STOKPIECE) VALUES(8568, 20, 417,5)</v>
      </c>
    </row>
    <row r="8570" spans="1:6" x14ac:dyDescent="0.25">
      <c r="A8570">
        <v>8569</v>
      </c>
      <c r="B8570">
        <v>20</v>
      </c>
      <c r="C8570">
        <v>418</v>
      </c>
      <c r="D8570">
        <v>4</v>
      </c>
      <c r="F8570" t="str">
        <f>"INSERT INTO COMPANY_PRODUCTDEALER (ID, DEALERID, PRODUCTID, STOKPIECE) VALUES("&amp;A8570&amp;", "&amp;B8570&amp;", "&amp;C8570&amp;","&amp;D8570&amp;")"</f>
        <v>INSERT INTO COMPANY_PRODUCTDEALER (ID, DEALERID, PRODUCTID, STOKPIECE) VALUES(8569, 20, 418,4)</v>
      </c>
    </row>
    <row r="8571" spans="1:6" x14ac:dyDescent="0.25">
      <c r="A8571">
        <v>8570</v>
      </c>
      <c r="B8571">
        <v>20</v>
      </c>
      <c r="C8571">
        <v>419</v>
      </c>
      <c r="D8571">
        <v>4</v>
      </c>
      <c r="F8571" t="str">
        <f>"INSERT INTO COMPANY_PRODUCTDEALER (ID, DEALERID, PRODUCTID, STOKPIECE) VALUES("&amp;A8571&amp;", "&amp;B8571&amp;", "&amp;C8571&amp;","&amp;D8571&amp;")"</f>
        <v>INSERT INTO COMPANY_PRODUCTDEALER (ID, DEALERID, PRODUCTID, STOKPIECE) VALUES(8570, 20, 419,4)</v>
      </c>
    </row>
    <row r="8572" spans="1:6" x14ac:dyDescent="0.25">
      <c r="A8572">
        <v>8571</v>
      </c>
      <c r="B8572">
        <v>20</v>
      </c>
      <c r="C8572">
        <v>420</v>
      </c>
      <c r="D8572">
        <v>3</v>
      </c>
      <c r="F8572" t="str">
        <f>"INSERT INTO COMPANY_PRODUCTDEALER (ID, DEALERID, PRODUCTID, STOKPIECE) VALUES("&amp;A8572&amp;", "&amp;B8572&amp;", "&amp;C8572&amp;","&amp;D8572&amp;")"</f>
        <v>INSERT INTO COMPANY_PRODUCTDEALER (ID, DEALERID, PRODUCTID, STOKPIECE) VALUES(8571, 20, 420,3)</v>
      </c>
    </row>
    <row r="8573" spans="1:6" x14ac:dyDescent="0.25">
      <c r="A8573">
        <v>8572</v>
      </c>
      <c r="B8573">
        <v>20</v>
      </c>
      <c r="C8573">
        <v>450</v>
      </c>
      <c r="D8573">
        <v>3</v>
      </c>
      <c r="F8573" t="str">
        <f>"INSERT INTO COMPANY_PRODUCTDEALER (ID, DEALERID, PRODUCTID, STOKPIECE) VALUES("&amp;A8573&amp;", "&amp;B8573&amp;", "&amp;C8573&amp;","&amp;D8573&amp;")"</f>
        <v>INSERT INTO COMPANY_PRODUCTDEALER (ID, DEALERID, PRODUCTID, STOKPIECE) VALUES(8572, 20, 450,3)</v>
      </c>
    </row>
    <row r="8574" spans="1:6" x14ac:dyDescent="0.25">
      <c r="A8574">
        <v>8573</v>
      </c>
      <c r="B8574">
        <v>20</v>
      </c>
      <c r="C8574">
        <v>456</v>
      </c>
      <c r="D8574">
        <v>3</v>
      </c>
      <c r="F8574" t="str">
        <f>"INSERT INTO COMPANY_PRODUCTDEALER (ID, DEALERID, PRODUCTID, STOKPIECE) VALUES("&amp;A8574&amp;", "&amp;B8574&amp;", "&amp;C8574&amp;","&amp;D8574&amp;")"</f>
        <v>INSERT INTO COMPANY_PRODUCTDEALER (ID, DEALERID, PRODUCTID, STOKPIECE) VALUES(8573, 20, 456,3)</v>
      </c>
    </row>
    <row r="8575" spans="1:6" x14ac:dyDescent="0.25">
      <c r="A8575">
        <v>8574</v>
      </c>
      <c r="B8575">
        <v>20</v>
      </c>
      <c r="C8575">
        <v>460</v>
      </c>
      <c r="D8575">
        <v>2</v>
      </c>
      <c r="F8575" t="str">
        <f>"INSERT INTO COMPANY_PRODUCTDEALER (ID, DEALERID, PRODUCTID, STOKPIECE) VALUES("&amp;A8575&amp;", "&amp;B8575&amp;", "&amp;C8575&amp;","&amp;D8575&amp;")"</f>
        <v>INSERT INTO COMPANY_PRODUCTDEALER (ID, DEALERID, PRODUCTID, STOKPIECE) VALUES(8574, 20, 460,2)</v>
      </c>
    </row>
    <row r="8576" spans="1:6" x14ac:dyDescent="0.25">
      <c r="A8576">
        <v>8575</v>
      </c>
      <c r="B8576">
        <v>20</v>
      </c>
      <c r="C8576">
        <v>461</v>
      </c>
      <c r="D8576">
        <v>4</v>
      </c>
      <c r="F8576" t="str">
        <f>"INSERT INTO COMPANY_PRODUCTDEALER (ID, DEALERID, PRODUCTID, STOKPIECE) VALUES("&amp;A8576&amp;", "&amp;B8576&amp;", "&amp;C8576&amp;","&amp;D8576&amp;")"</f>
        <v>INSERT INTO COMPANY_PRODUCTDEALER (ID, DEALERID, PRODUCTID, STOKPIECE) VALUES(8575, 20, 461,4)</v>
      </c>
    </row>
    <row r="8577" spans="1:6" x14ac:dyDescent="0.25">
      <c r="A8577">
        <v>8576</v>
      </c>
      <c r="B8577">
        <v>20</v>
      </c>
      <c r="C8577">
        <v>468</v>
      </c>
      <c r="D8577">
        <v>3</v>
      </c>
      <c r="F8577" t="str">
        <f>"INSERT INTO COMPANY_PRODUCTDEALER (ID, DEALERID, PRODUCTID, STOKPIECE) VALUES("&amp;A8577&amp;", "&amp;B8577&amp;", "&amp;C8577&amp;","&amp;D8577&amp;")"</f>
        <v>INSERT INTO COMPANY_PRODUCTDEALER (ID, DEALERID, PRODUCTID, STOKPIECE) VALUES(8576, 20, 468,3)</v>
      </c>
    </row>
    <row r="8578" spans="1:6" x14ac:dyDescent="0.25">
      <c r="A8578">
        <v>8577</v>
      </c>
      <c r="B8578">
        <v>20</v>
      </c>
      <c r="C8578">
        <v>469</v>
      </c>
      <c r="D8578">
        <v>5</v>
      </c>
      <c r="F8578" t="str">
        <f>"INSERT INTO COMPANY_PRODUCTDEALER (ID, DEALERID, PRODUCTID, STOKPIECE) VALUES("&amp;A8578&amp;", "&amp;B8578&amp;", "&amp;C8578&amp;","&amp;D8578&amp;")"</f>
        <v>INSERT INTO COMPANY_PRODUCTDEALER (ID, DEALERID, PRODUCTID, STOKPIECE) VALUES(8577, 20, 469,5)</v>
      </c>
    </row>
    <row r="8579" spans="1:6" x14ac:dyDescent="0.25">
      <c r="A8579">
        <v>8578</v>
      </c>
      <c r="B8579">
        <v>20</v>
      </c>
      <c r="C8579">
        <v>471</v>
      </c>
      <c r="D8579">
        <v>0</v>
      </c>
      <c r="F8579" t="str">
        <f>"INSERT INTO COMPANY_PRODUCTDEALER (ID, DEALERID, PRODUCTID, STOKPIECE) VALUES("&amp;A8579&amp;", "&amp;B8579&amp;", "&amp;C8579&amp;","&amp;D8579&amp;")"</f>
        <v>INSERT INTO COMPANY_PRODUCTDEALER (ID, DEALERID, PRODUCTID, STOKPIECE) VALUES(8578, 20, 471,0)</v>
      </c>
    </row>
    <row r="8580" spans="1:6" x14ac:dyDescent="0.25">
      <c r="A8580">
        <v>8579</v>
      </c>
      <c r="B8580">
        <v>20</v>
      </c>
      <c r="C8580">
        <v>472</v>
      </c>
      <c r="D8580">
        <v>1</v>
      </c>
      <c r="F8580" t="str">
        <f>"INSERT INTO COMPANY_PRODUCTDEALER (ID, DEALERID, PRODUCTID, STOKPIECE) VALUES("&amp;A8580&amp;", "&amp;B8580&amp;", "&amp;C8580&amp;","&amp;D8580&amp;")"</f>
        <v>INSERT INTO COMPANY_PRODUCTDEALER (ID, DEALERID, PRODUCTID, STOKPIECE) VALUES(8579, 20, 472,1)</v>
      </c>
    </row>
    <row r="8581" spans="1:6" x14ac:dyDescent="0.25">
      <c r="A8581">
        <v>8580</v>
      </c>
      <c r="B8581">
        <v>20</v>
      </c>
      <c r="C8581">
        <v>473</v>
      </c>
      <c r="D8581">
        <v>3</v>
      </c>
      <c r="F8581" t="str">
        <f>"INSERT INTO COMPANY_PRODUCTDEALER (ID, DEALERID, PRODUCTID, STOKPIECE) VALUES("&amp;A8581&amp;", "&amp;B8581&amp;", "&amp;C8581&amp;","&amp;D8581&amp;")"</f>
        <v>INSERT INTO COMPANY_PRODUCTDEALER (ID, DEALERID, PRODUCTID, STOKPIECE) VALUES(8580, 20, 473,3)</v>
      </c>
    </row>
    <row r="8582" spans="1:6" x14ac:dyDescent="0.25">
      <c r="A8582">
        <v>8581</v>
      </c>
      <c r="B8582">
        <v>20</v>
      </c>
      <c r="C8582">
        <v>474</v>
      </c>
      <c r="D8582">
        <v>1</v>
      </c>
      <c r="F8582" t="str">
        <f>"INSERT INTO COMPANY_PRODUCTDEALER (ID, DEALERID, PRODUCTID, STOKPIECE) VALUES("&amp;A8582&amp;", "&amp;B8582&amp;", "&amp;C8582&amp;","&amp;D8582&amp;")"</f>
        <v>INSERT INTO COMPANY_PRODUCTDEALER (ID, DEALERID, PRODUCTID, STOKPIECE) VALUES(8581, 20, 474,1)</v>
      </c>
    </row>
    <row r="8583" spans="1:6" x14ac:dyDescent="0.25">
      <c r="A8583">
        <v>8582</v>
      </c>
      <c r="B8583">
        <v>20</v>
      </c>
      <c r="C8583">
        <v>475</v>
      </c>
      <c r="D8583">
        <v>1</v>
      </c>
      <c r="F8583" t="str">
        <f>"INSERT INTO COMPANY_PRODUCTDEALER (ID, DEALERID, PRODUCTID, STOKPIECE) VALUES("&amp;A8583&amp;", "&amp;B8583&amp;", "&amp;C8583&amp;","&amp;D8583&amp;")"</f>
        <v>INSERT INTO COMPANY_PRODUCTDEALER (ID, DEALERID, PRODUCTID, STOKPIECE) VALUES(8582, 20, 475,1)</v>
      </c>
    </row>
    <row r="8584" spans="1:6" x14ac:dyDescent="0.25">
      <c r="A8584">
        <v>8583</v>
      </c>
      <c r="B8584">
        <v>20</v>
      </c>
      <c r="C8584">
        <v>477</v>
      </c>
      <c r="D8584">
        <v>2</v>
      </c>
      <c r="F8584" t="str">
        <f>"INSERT INTO COMPANY_PRODUCTDEALER (ID, DEALERID, PRODUCTID, STOKPIECE) VALUES("&amp;A8584&amp;", "&amp;B8584&amp;", "&amp;C8584&amp;","&amp;D8584&amp;")"</f>
        <v>INSERT INTO COMPANY_PRODUCTDEALER (ID, DEALERID, PRODUCTID, STOKPIECE) VALUES(8583, 20, 477,2)</v>
      </c>
    </row>
    <row r="8585" spans="1:6" x14ac:dyDescent="0.25">
      <c r="A8585">
        <v>8584</v>
      </c>
      <c r="B8585">
        <v>20</v>
      </c>
      <c r="C8585">
        <v>478</v>
      </c>
      <c r="D8585">
        <v>4</v>
      </c>
      <c r="F8585" t="str">
        <f>"INSERT INTO COMPANY_PRODUCTDEALER (ID, DEALERID, PRODUCTID, STOKPIECE) VALUES("&amp;A8585&amp;", "&amp;B8585&amp;", "&amp;C8585&amp;","&amp;D8585&amp;")"</f>
        <v>INSERT INTO COMPANY_PRODUCTDEALER (ID, DEALERID, PRODUCTID, STOKPIECE) VALUES(8584, 20, 478,4)</v>
      </c>
    </row>
    <row r="8586" spans="1:6" x14ac:dyDescent="0.25">
      <c r="A8586">
        <v>8585</v>
      </c>
      <c r="B8586">
        <v>20</v>
      </c>
      <c r="C8586">
        <v>479</v>
      </c>
      <c r="D8586">
        <v>4</v>
      </c>
      <c r="F8586" t="str">
        <f>"INSERT INTO COMPANY_PRODUCTDEALER (ID, DEALERID, PRODUCTID, STOKPIECE) VALUES("&amp;A8586&amp;", "&amp;B8586&amp;", "&amp;C8586&amp;","&amp;D8586&amp;")"</f>
        <v>INSERT INTO COMPANY_PRODUCTDEALER (ID, DEALERID, PRODUCTID, STOKPIECE) VALUES(8585, 20, 479,4)</v>
      </c>
    </row>
    <row r="8587" spans="1:6" x14ac:dyDescent="0.25">
      <c r="A8587">
        <v>8586</v>
      </c>
      <c r="B8587">
        <v>20</v>
      </c>
      <c r="C8587">
        <v>480</v>
      </c>
      <c r="D8587">
        <v>3</v>
      </c>
      <c r="F8587" t="str">
        <f>"INSERT INTO COMPANY_PRODUCTDEALER (ID, DEALERID, PRODUCTID, STOKPIECE) VALUES("&amp;A8587&amp;", "&amp;B8587&amp;", "&amp;C8587&amp;","&amp;D8587&amp;")"</f>
        <v>INSERT INTO COMPANY_PRODUCTDEALER (ID, DEALERID, PRODUCTID, STOKPIECE) VALUES(8586, 20, 480,3)</v>
      </c>
    </row>
    <row r="8588" spans="1:6" x14ac:dyDescent="0.25">
      <c r="A8588">
        <v>8587</v>
      </c>
      <c r="B8588">
        <v>20</v>
      </c>
      <c r="C8588">
        <v>481</v>
      </c>
      <c r="D8588">
        <v>4</v>
      </c>
      <c r="F8588" t="str">
        <f>"INSERT INTO COMPANY_PRODUCTDEALER (ID, DEALERID, PRODUCTID, STOKPIECE) VALUES("&amp;A8588&amp;", "&amp;B8588&amp;", "&amp;C8588&amp;","&amp;D8588&amp;")"</f>
        <v>INSERT INTO COMPANY_PRODUCTDEALER (ID, DEALERID, PRODUCTID, STOKPIECE) VALUES(8587, 20, 481,4)</v>
      </c>
    </row>
    <row r="8589" spans="1:6" x14ac:dyDescent="0.25">
      <c r="A8589">
        <v>8588</v>
      </c>
      <c r="B8589">
        <v>20</v>
      </c>
      <c r="C8589">
        <v>483</v>
      </c>
      <c r="D8589">
        <v>1</v>
      </c>
      <c r="F8589" t="str">
        <f>"INSERT INTO COMPANY_PRODUCTDEALER (ID, DEALERID, PRODUCTID, STOKPIECE) VALUES("&amp;A8589&amp;", "&amp;B8589&amp;", "&amp;C8589&amp;","&amp;D8589&amp;")"</f>
        <v>INSERT INTO COMPANY_PRODUCTDEALER (ID, DEALERID, PRODUCTID, STOKPIECE) VALUES(8588, 20, 483,1)</v>
      </c>
    </row>
    <row r="8590" spans="1:6" x14ac:dyDescent="0.25">
      <c r="A8590">
        <v>8589</v>
      </c>
      <c r="B8590">
        <v>20</v>
      </c>
      <c r="C8590">
        <v>484</v>
      </c>
      <c r="D8590">
        <v>4</v>
      </c>
      <c r="F8590" t="str">
        <f>"INSERT INTO COMPANY_PRODUCTDEALER (ID, DEALERID, PRODUCTID, STOKPIECE) VALUES("&amp;A8590&amp;", "&amp;B8590&amp;", "&amp;C8590&amp;","&amp;D8590&amp;")"</f>
        <v>INSERT INTO COMPANY_PRODUCTDEALER (ID, DEALERID, PRODUCTID, STOKPIECE) VALUES(8589, 20, 484,4)</v>
      </c>
    </row>
    <row r="8591" spans="1:6" x14ac:dyDescent="0.25">
      <c r="A8591">
        <v>8590</v>
      </c>
      <c r="B8591">
        <v>20</v>
      </c>
      <c r="C8591">
        <v>485</v>
      </c>
      <c r="D8591">
        <v>1</v>
      </c>
      <c r="F8591" t="str">
        <f>"INSERT INTO COMPANY_PRODUCTDEALER (ID, DEALERID, PRODUCTID, STOKPIECE) VALUES("&amp;A8591&amp;", "&amp;B8591&amp;", "&amp;C8591&amp;","&amp;D8591&amp;")"</f>
        <v>INSERT INTO COMPANY_PRODUCTDEALER (ID, DEALERID, PRODUCTID, STOKPIECE) VALUES(8590, 20, 485,1)</v>
      </c>
    </row>
    <row r="8592" spans="1:6" x14ac:dyDescent="0.25">
      <c r="A8592">
        <v>8591</v>
      </c>
      <c r="B8592">
        <v>20</v>
      </c>
      <c r="C8592">
        <v>486</v>
      </c>
      <c r="D8592">
        <v>2</v>
      </c>
      <c r="F8592" t="str">
        <f>"INSERT INTO COMPANY_PRODUCTDEALER (ID, DEALERID, PRODUCTID, STOKPIECE) VALUES("&amp;A8592&amp;", "&amp;B8592&amp;", "&amp;C8592&amp;","&amp;D8592&amp;")"</f>
        <v>INSERT INTO COMPANY_PRODUCTDEALER (ID, DEALERID, PRODUCTID, STOKPIECE) VALUES(8591, 20, 486,2)</v>
      </c>
    </row>
    <row r="8593" spans="1:6" x14ac:dyDescent="0.25">
      <c r="A8593">
        <v>8592</v>
      </c>
      <c r="B8593">
        <v>20</v>
      </c>
      <c r="C8593">
        <v>487</v>
      </c>
      <c r="D8593">
        <v>4</v>
      </c>
      <c r="F8593" t="str">
        <f>"INSERT INTO COMPANY_PRODUCTDEALER (ID, DEALERID, PRODUCTID, STOKPIECE) VALUES("&amp;A8593&amp;", "&amp;B8593&amp;", "&amp;C8593&amp;","&amp;D8593&amp;")"</f>
        <v>INSERT INTO COMPANY_PRODUCTDEALER (ID, DEALERID, PRODUCTID, STOKPIECE) VALUES(8592, 20, 487,4)</v>
      </c>
    </row>
    <row r="8594" spans="1:6" x14ac:dyDescent="0.25">
      <c r="A8594">
        <v>8593</v>
      </c>
      <c r="B8594">
        <v>20</v>
      </c>
      <c r="C8594">
        <v>488</v>
      </c>
      <c r="D8594">
        <v>5</v>
      </c>
      <c r="F8594" t="str">
        <f>"INSERT INTO COMPANY_PRODUCTDEALER (ID, DEALERID, PRODUCTID, STOKPIECE) VALUES("&amp;A8594&amp;", "&amp;B8594&amp;", "&amp;C8594&amp;","&amp;D8594&amp;")"</f>
        <v>INSERT INTO COMPANY_PRODUCTDEALER (ID, DEALERID, PRODUCTID, STOKPIECE) VALUES(8593, 20, 488,5)</v>
      </c>
    </row>
    <row r="8595" spans="1:6" x14ac:dyDescent="0.25">
      <c r="A8595">
        <v>8594</v>
      </c>
      <c r="B8595">
        <v>20</v>
      </c>
      <c r="C8595">
        <v>489</v>
      </c>
      <c r="D8595">
        <v>1</v>
      </c>
      <c r="F8595" t="str">
        <f>"INSERT INTO COMPANY_PRODUCTDEALER (ID, DEALERID, PRODUCTID, STOKPIECE) VALUES("&amp;A8595&amp;", "&amp;B8595&amp;", "&amp;C8595&amp;","&amp;D8595&amp;")"</f>
        <v>INSERT INTO COMPANY_PRODUCTDEALER (ID, DEALERID, PRODUCTID, STOKPIECE) VALUES(8594, 20, 489,1)</v>
      </c>
    </row>
    <row r="8596" spans="1:6" x14ac:dyDescent="0.25">
      <c r="A8596">
        <v>8595</v>
      </c>
      <c r="B8596">
        <v>20</v>
      </c>
      <c r="C8596">
        <v>490</v>
      </c>
      <c r="D8596">
        <v>5</v>
      </c>
      <c r="F8596" t="str">
        <f>"INSERT INTO COMPANY_PRODUCTDEALER (ID, DEALERID, PRODUCTID, STOKPIECE) VALUES("&amp;A8596&amp;", "&amp;B8596&amp;", "&amp;C8596&amp;","&amp;D8596&amp;")"</f>
        <v>INSERT INTO COMPANY_PRODUCTDEALER (ID, DEALERID, PRODUCTID, STOKPIECE) VALUES(8595, 20, 490,5)</v>
      </c>
    </row>
    <row r="8597" spans="1:6" x14ac:dyDescent="0.25">
      <c r="A8597">
        <v>8596</v>
      </c>
      <c r="B8597">
        <v>20</v>
      </c>
      <c r="C8597">
        <v>491</v>
      </c>
      <c r="D8597">
        <v>4</v>
      </c>
      <c r="F8597" t="str">
        <f>"INSERT INTO COMPANY_PRODUCTDEALER (ID, DEALERID, PRODUCTID, STOKPIECE) VALUES("&amp;A8597&amp;", "&amp;B8597&amp;", "&amp;C8597&amp;","&amp;D8597&amp;")"</f>
        <v>INSERT INTO COMPANY_PRODUCTDEALER (ID, DEALERID, PRODUCTID, STOKPIECE) VALUES(8596, 20, 491,4)</v>
      </c>
    </row>
    <row r="8598" spans="1:6" x14ac:dyDescent="0.25">
      <c r="A8598">
        <v>8597</v>
      </c>
      <c r="B8598">
        <v>20</v>
      </c>
      <c r="C8598">
        <v>492</v>
      </c>
      <c r="D8598">
        <v>2</v>
      </c>
      <c r="F8598" t="str">
        <f>"INSERT INTO COMPANY_PRODUCTDEALER (ID, DEALERID, PRODUCTID, STOKPIECE) VALUES("&amp;A8598&amp;", "&amp;B8598&amp;", "&amp;C8598&amp;","&amp;D8598&amp;")"</f>
        <v>INSERT INTO COMPANY_PRODUCTDEALER (ID, DEALERID, PRODUCTID, STOKPIECE) VALUES(8597, 20, 492,2)</v>
      </c>
    </row>
    <row r="8599" spans="1:6" x14ac:dyDescent="0.25">
      <c r="A8599">
        <v>8598</v>
      </c>
      <c r="B8599">
        <v>20</v>
      </c>
      <c r="C8599">
        <v>493</v>
      </c>
      <c r="D8599">
        <v>4</v>
      </c>
      <c r="F8599" t="str">
        <f>"INSERT INTO COMPANY_PRODUCTDEALER (ID, DEALERID, PRODUCTID, STOKPIECE) VALUES("&amp;A8599&amp;", "&amp;B8599&amp;", "&amp;C8599&amp;","&amp;D8599&amp;")"</f>
        <v>INSERT INTO COMPANY_PRODUCTDEALER (ID, DEALERID, PRODUCTID, STOKPIECE) VALUES(8598, 20, 493,4)</v>
      </c>
    </row>
    <row r="8600" spans="1:6" x14ac:dyDescent="0.25">
      <c r="A8600">
        <v>8599</v>
      </c>
      <c r="B8600">
        <v>20</v>
      </c>
      <c r="C8600">
        <v>494</v>
      </c>
      <c r="D8600">
        <v>0</v>
      </c>
      <c r="F8600" t="str">
        <f>"INSERT INTO COMPANY_PRODUCTDEALER (ID, DEALERID, PRODUCTID, STOKPIECE) VALUES("&amp;A8600&amp;", "&amp;B8600&amp;", "&amp;C8600&amp;","&amp;D8600&amp;")"</f>
        <v>INSERT INTO COMPANY_PRODUCTDEALER (ID, DEALERID, PRODUCTID, STOKPIECE) VALUES(8599, 20, 494,0)</v>
      </c>
    </row>
    <row r="8601" spans="1:6" x14ac:dyDescent="0.25">
      <c r="A8601">
        <v>8600</v>
      </c>
      <c r="B8601">
        <v>20</v>
      </c>
      <c r="C8601">
        <v>495</v>
      </c>
      <c r="D8601">
        <v>5</v>
      </c>
      <c r="F8601" t="str">
        <f>"INSERT INTO COMPANY_PRODUCTDEALER (ID, DEALERID, PRODUCTID, STOKPIECE) VALUES("&amp;A8601&amp;", "&amp;B8601&amp;", "&amp;C8601&amp;","&amp;D8601&amp;")"</f>
        <v>INSERT INTO COMPANY_PRODUCTDEALER (ID, DEALERID, PRODUCTID, STOKPIECE) VALUES(8600, 20, 495,5)</v>
      </c>
    </row>
    <row r="8602" spans="1:6" x14ac:dyDescent="0.25">
      <c r="A8602">
        <v>8601</v>
      </c>
      <c r="B8602">
        <v>20</v>
      </c>
      <c r="C8602">
        <v>496</v>
      </c>
      <c r="D8602">
        <v>1</v>
      </c>
      <c r="F8602" t="str">
        <f>"INSERT INTO COMPANY_PRODUCTDEALER (ID, DEALERID, PRODUCTID, STOKPIECE) VALUES("&amp;A8602&amp;", "&amp;B8602&amp;", "&amp;C8602&amp;","&amp;D8602&amp;")"</f>
        <v>INSERT INTO COMPANY_PRODUCTDEALER (ID, DEALERID, PRODUCTID, STOKPIECE) VALUES(8601, 20, 496,1)</v>
      </c>
    </row>
    <row r="8603" spans="1:6" x14ac:dyDescent="0.25">
      <c r="A8603">
        <v>8602</v>
      </c>
      <c r="B8603">
        <v>20</v>
      </c>
      <c r="C8603">
        <v>497</v>
      </c>
      <c r="D8603">
        <v>2</v>
      </c>
      <c r="F8603" t="str">
        <f>"INSERT INTO COMPANY_PRODUCTDEALER (ID, DEALERID, PRODUCTID, STOKPIECE) VALUES("&amp;A8603&amp;", "&amp;B8603&amp;", "&amp;C8603&amp;","&amp;D8603&amp;")"</f>
        <v>INSERT INTO COMPANY_PRODUCTDEALER (ID, DEALERID, PRODUCTID, STOKPIECE) VALUES(8602, 20, 497,2)</v>
      </c>
    </row>
    <row r="8604" spans="1:6" x14ac:dyDescent="0.25">
      <c r="A8604">
        <v>8603</v>
      </c>
      <c r="B8604">
        <v>20</v>
      </c>
      <c r="C8604">
        <v>498</v>
      </c>
      <c r="D8604">
        <v>0</v>
      </c>
      <c r="F8604" t="str">
        <f>"INSERT INTO COMPANY_PRODUCTDEALER (ID, DEALERID, PRODUCTID, STOKPIECE) VALUES("&amp;A8604&amp;", "&amp;B8604&amp;", "&amp;C8604&amp;","&amp;D8604&amp;")"</f>
        <v>INSERT INTO COMPANY_PRODUCTDEALER (ID, DEALERID, PRODUCTID, STOKPIECE) VALUES(8603, 20, 498,0)</v>
      </c>
    </row>
    <row r="8605" spans="1:6" x14ac:dyDescent="0.25">
      <c r="A8605">
        <v>8604</v>
      </c>
      <c r="B8605">
        <v>20</v>
      </c>
      <c r="C8605">
        <v>499</v>
      </c>
      <c r="D8605">
        <v>2</v>
      </c>
      <c r="F8605" t="str">
        <f>"INSERT INTO COMPANY_PRODUCTDEALER (ID, DEALERID, PRODUCTID, STOKPIECE) VALUES("&amp;A8605&amp;", "&amp;B8605&amp;", "&amp;C8605&amp;","&amp;D8605&amp;")"</f>
        <v>INSERT INTO COMPANY_PRODUCTDEALER (ID, DEALERID, PRODUCTID, STOKPIECE) VALUES(8604, 20, 499,2)</v>
      </c>
    </row>
    <row r="8606" spans="1:6" x14ac:dyDescent="0.25">
      <c r="A8606">
        <v>8605</v>
      </c>
      <c r="B8606">
        <v>20</v>
      </c>
      <c r="C8606">
        <v>500</v>
      </c>
      <c r="D8606">
        <v>0</v>
      </c>
      <c r="F8606" t="str">
        <f>"INSERT INTO COMPANY_PRODUCTDEALER (ID, DEALERID, PRODUCTID, STOKPIECE) VALUES("&amp;A8606&amp;", "&amp;B8606&amp;", "&amp;C8606&amp;","&amp;D8606&amp;")"</f>
        <v>INSERT INTO COMPANY_PRODUCTDEALER (ID, DEALERID, PRODUCTID, STOKPIECE) VALUES(8605, 20, 500,0)</v>
      </c>
    </row>
    <row r="8607" spans="1:6" x14ac:dyDescent="0.25">
      <c r="A8607">
        <v>8606</v>
      </c>
      <c r="B8607">
        <v>20</v>
      </c>
      <c r="C8607">
        <v>501</v>
      </c>
      <c r="D8607">
        <v>2</v>
      </c>
      <c r="F8607" t="str">
        <f>"INSERT INTO COMPANY_PRODUCTDEALER (ID, DEALERID, PRODUCTID, STOKPIECE) VALUES("&amp;A8607&amp;", "&amp;B8607&amp;", "&amp;C8607&amp;","&amp;D8607&amp;")"</f>
        <v>INSERT INTO COMPANY_PRODUCTDEALER (ID, DEALERID, PRODUCTID, STOKPIECE) VALUES(8606, 20, 501,2)</v>
      </c>
    </row>
    <row r="8608" spans="1:6" x14ac:dyDescent="0.25">
      <c r="A8608">
        <v>8607</v>
      </c>
      <c r="B8608">
        <v>20</v>
      </c>
      <c r="C8608">
        <v>502</v>
      </c>
      <c r="D8608">
        <v>4</v>
      </c>
      <c r="F8608" t="str">
        <f>"INSERT INTO COMPANY_PRODUCTDEALER (ID, DEALERID, PRODUCTID, STOKPIECE) VALUES("&amp;A8608&amp;", "&amp;B8608&amp;", "&amp;C8608&amp;","&amp;D8608&amp;")"</f>
        <v>INSERT INTO COMPANY_PRODUCTDEALER (ID, DEALERID, PRODUCTID, STOKPIECE) VALUES(8607, 20, 502,4)</v>
      </c>
    </row>
    <row r="8609" spans="1:6" x14ac:dyDescent="0.25">
      <c r="A8609">
        <v>8608</v>
      </c>
      <c r="B8609">
        <v>20</v>
      </c>
      <c r="C8609">
        <v>503</v>
      </c>
      <c r="D8609">
        <v>3</v>
      </c>
      <c r="F8609" t="str">
        <f>"INSERT INTO COMPANY_PRODUCTDEALER (ID, DEALERID, PRODUCTID, STOKPIECE) VALUES("&amp;A8609&amp;", "&amp;B8609&amp;", "&amp;C8609&amp;","&amp;D8609&amp;")"</f>
        <v>INSERT INTO COMPANY_PRODUCTDEALER (ID, DEALERID, PRODUCTID, STOKPIECE) VALUES(8608, 20, 503,3)</v>
      </c>
    </row>
    <row r="8610" spans="1:6" x14ac:dyDescent="0.25">
      <c r="A8610">
        <v>8609</v>
      </c>
      <c r="B8610">
        <v>20</v>
      </c>
      <c r="C8610">
        <v>504</v>
      </c>
      <c r="D8610">
        <v>3</v>
      </c>
      <c r="F8610" t="str">
        <f>"INSERT INTO COMPANY_PRODUCTDEALER (ID, DEALERID, PRODUCTID, STOKPIECE) VALUES("&amp;A8610&amp;", "&amp;B8610&amp;", "&amp;C8610&amp;","&amp;D8610&amp;")"</f>
        <v>INSERT INTO COMPANY_PRODUCTDEALER (ID, DEALERID, PRODUCTID, STOKPIECE) VALUES(8609, 20, 504,3)</v>
      </c>
    </row>
    <row r="8611" spans="1:6" x14ac:dyDescent="0.25">
      <c r="A8611">
        <v>8610</v>
      </c>
      <c r="B8611">
        <v>20</v>
      </c>
      <c r="C8611">
        <v>505</v>
      </c>
      <c r="D8611">
        <v>0</v>
      </c>
      <c r="F8611" t="str">
        <f>"INSERT INTO COMPANY_PRODUCTDEALER (ID, DEALERID, PRODUCTID, STOKPIECE) VALUES("&amp;A8611&amp;", "&amp;B8611&amp;", "&amp;C8611&amp;","&amp;D8611&amp;")"</f>
        <v>INSERT INTO COMPANY_PRODUCTDEALER (ID, DEALERID, PRODUCTID, STOKPIECE) VALUES(8610, 20, 505,0)</v>
      </c>
    </row>
    <row r="8612" spans="1:6" x14ac:dyDescent="0.25">
      <c r="A8612">
        <v>8611</v>
      </c>
      <c r="B8612">
        <v>20</v>
      </c>
      <c r="C8612">
        <v>506</v>
      </c>
      <c r="D8612">
        <v>3</v>
      </c>
      <c r="F8612" t="str">
        <f>"INSERT INTO COMPANY_PRODUCTDEALER (ID, DEALERID, PRODUCTID, STOKPIECE) VALUES("&amp;A8612&amp;", "&amp;B8612&amp;", "&amp;C8612&amp;","&amp;D8612&amp;")"</f>
        <v>INSERT INTO COMPANY_PRODUCTDEALER (ID, DEALERID, PRODUCTID, STOKPIECE) VALUES(8611, 20, 506,3)</v>
      </c>
    </row>
    <row r="8613" spans="1:6" x14ac:dyDescent="0.25">
      <c r="A8613">
        <v>8612</v>
      </c>
      <c r="B8613">
        <v>20</v>
      </c>
      <c r="C8613">
        <v>507</v>
      </c>
      <c r="D8613">
        <v>2</v>
      </c>
      <c r="F8613" t="str">
        <f>"INSERT INTO COMPANY_PRODUCTDEALER (ID, DEALERID, PRODUCTID, STOKPIECE) VALUES("&amp;A8613&amp;", "&amp;B8613&amp;", "&amp;C8613&amp;","&amp;D8613&amp;")"</f>
        <v>INSERT INTO COMPANY_PRODUCTDEALER (ID, DEALERID, PRODUCTID, STOKPIECE) VALUES(8612, 20, 507,2)</v>
      </c>
    </row>
    <row r="8614" spans="1:6" x14ac:dyDescent="0.25">
      <c r="A8614">
        <v>8613</v>
      </c>
      <c r="B8614">
        <v>20</v>
      </c>
      <c r="C8614">
        <v>508</v>
      </c>
      <c r="D8614">
        <v>2</v>
      </c>
      <c r="F8614" t="str">
        <f>"INSERT INTO COMPANY_PRODUCTDEALER (ID, DEALERID, PRODUCTID, STOKPIECE) VALUES("&amp;A8614&amp;", "&amp;B8614&amp;", "&amp;C8614&amp;","&amp;D8614&amp;")"</f>
        <v>INSERT INTO COMPANY_PRODUCTDEALER (ID, DEALERID, PRODUCTID, STOKPIECE) VALUES(8613, 20, 508,2)</v>
      </c>
    </row>
    <row r="8615" spans="1:6" x14ac:dyDescent="0.25">
      <c r="A8615">
        <v>8614</v>
      </c>
      <c r="B8615">
        <v>20</v>
      </c>
      <c r="C8615">
        <v>509</v>
      </c>
      <c r="D8615">
        <v>3</v>
      </c>
      <c r="F8615" t="str">
        <f>"INSERT INTO COMPANY_PRODUCTDEALER (ID, DEALERID, PRODUCTID, STOKPIECE) VALUES("&amp;A8615&amp;", "&amp;B8615&amp;", "&amp;C8615&amp;","&amp;D8615&amp;")"</f>
        <v>INSERT INTO COMPANY_PRODUCTDEALER (ID, DEALERID, PRODUCTID, STOKPIECE) VALUES(8614, 20, 509,3)</v>
      </c>
    </row>
    <row r="8616" spans="1:6" x14ac:dyDescent="0.25">
      <c r="A8616">
        <v>8615</v>
      </c>
      <c r="B8616">
        <v>20</v>
      </c>
      <c r="C8616">
        <v>510</v>
      </c>
      <c r="D8616">
        <v>2</v>
      </c>
      <c r="F8616" t="str">
        <f>"INSERT INTO COMPANY_PRODUCTDEALER (ID, DEALERID, PRODUCTID, STOKPIECE) VALUES("&amp;A8616&amp;", "&amp;B8616&amp;", "&amp;C8616&amp;","&amp;D8616&amp;")"</f>
        <v>INSERT INTO COMPANY_PRODUCTDEALER (ID, DEALERID, PRODUCTID, STOKPIECE) VALUES(8615, 20, 510,2)</v>
      </c>
    </row>
    <row r="8617" spans="1:6" x14ac:dyDescent="0.25">
      <c r="A8617">
        <v>8616</v>
      </c>
      <c r="B8617">
        <v>20</v>
      </c>
      <c r="C8617">
        <v>512</v>
      </c>
      <c r="D8617">
        <v>2</v>
      </c>
      <c r="F8617" t="str">
        <f>"INSERT INTO COMPANY_PRODUCTDEALER (ID, DEALERID, PRODUCTID, STOKPIECE) VALUES("&amp;A8617&amp;", "&amp;B8617&amp;", "&amp;C8617&amp;","&amp;D8617&amp;")"</f>
        <v>INSERT INTO COMPANY_PRODUCTDEALER (ID, DEALERID, PRODUCTID, STOKPIECE) VALUES(8616, 20, 512,2)</v>
      </c>
    </row>
    <row r="8618" spans="1:6" x14ac:dyDescent="0.25">
      <c r="A8618">
        <v>8617</v>
      </c>
      <c r="B8618">
        <v>20</v>
      </c>
      <c r="C8618">
        <v>513</v>
      </c>
      <c r="D8618">
        <v>2</v>
      </c>
      <c r="F8618" t="str">
        <f>"INSERT INTO COMPANY_PRODUCTDEALER (ID, DEALERID, PRODUCTID, STOKPIECE) VALUES("&amp;A8618&amp;", "&amp;B8618&amp;", "&amp;C8618&amp;","&amp;D8618&amp;")"</f>
        <v>INSERT INTO COMPANY_PRODUCTDEALER (ID, DEALERID, PRODUCTID, STOKPIECE) VALUES(8617, 20, 513,2)</v>
      </c>
    </row>
    <row r="8619" spans="1:6" x14ac:dyDescent="0.25">
      <c r="A8619">
        <v>8618</v>
      </c>
      <c r="B8619">
        <v>20</v>
      </c>
      <c r="C8619">
        <v>516</v>
      </c>
      <c r="D8619">
        <v>4</v>
      </c>
      <c r="F8619" t="str">
        <f>"INSERT INTO COMPANY_PRODUCTDEALER (ID, DEALERID, PRODUCTID, STOKPIECE) VALUES("&amp;A8619&amp;", "&amp;B8619&amp;", "&amp;C8619&amp;","&amp;D8619&amp;")"</f>
        <v>INSERT INTO COMPANY_PRODUCTDEALER (ID, DEALERID, PRODUCTID, STOKPIECE) VALUES(8618, 20, 516,4)</v>
      </c>
    </row>
    <row r="8620" spans="1:6" x14ac:dyDescent="0.25">
      <c r="A8620">
        <v>8619</v>
      </c>
      <c r="B8620">
        <v>20</v>
      </c>
      <c r="C8620">
        <v>517</v>
      </c>
      <c r="D8620">
        <v>3</v>
      </c>
      <c r="F8620" t="str">
        <f>"INSERT INTO COMPANY_PRODUCTDEALER (ID, DEALERID, PRODUCTID, STOKPIECE) VALUES("&amp;A8620&amp;", "&amp;B8620&amp;", "&amp;C8620&amp;","&amp;D8620&amp;")"</f>
        <v>INSERT INTO COMPANY_PRODUCTDEALER (ID, DEALERID, PRODUCTID, STOKPIECE) VALUES(8619, 20, 517,3)</v>
      </c>
    </row>
    <row r="8621" spans="1:6" x14ac:dyDescent="0.25">
      <c r="A8621">
        <v>8620</v>
      </c>
      <c r="B8621">
        <v>20</v>
      </c>
      <c r="C8621">
        <v>519</v>
      </c>
      <c r="D8621">
        <v>3</v>
      </c>
      <c r="F8621" t="str">
        <f>"INSERT INTO COMPANY_PRODUCTDEALER (ID, DEALERID, PRODUCTID, STOKPIECE) VALUES("&amp;A8621&amp;", "&amp;B8621&amp;", "&amp;C8621&amp;","&amp;D8621&amp;")"</f>
        <v>INSERT INTO COMPANY_PRODUCTDEALER (ID, DEALERID, PRODUCTID, STOKPIECE) VALUES(8620, 20, 519,3)</v>
      </c>
    </row>
    <row r="8622" spans="1:6" x14ac:dyDescent="0.25">
      <c r="A8622">
        <v>8621</v>
      </c>
      <c r="B8622">
        <v>20</v>
      </c>
      <c r="C8622">
        <v>521</v>
      </c>
      <c r="D8622">
        <v>1</v>
      </c>
      <c r="F8622" t="str">
        <f>"INSERT INTO COMPANY_PRODUCTDEALER (ID, DEALERID, PRODUCTID, STOKPIECE) VALUES("&amp;A8622&amp;", "&amp;B8622&amp;", "&amp;C8622&amp;","&amp;D8622&amp;")"</f>
        <v>INSERT INTO COMPANY_PRODUCTDEALER (ID, DEALERID, PRODUCTID, STOKPIECE) VALUES(8621, 20, 521,1)</v>
      </c>
    </row>
    <row r="8623" spans="1:6" x14ac:dyDescent="0.25">
      <c r="A8623">
        <v>8622</v>
      </c>
      <c r="B8623">
        <v>20</v>
      </c>
      <c r="C8623">
        <v>522</v>
      </c>
      <c r="D8623">
        <v>2</v>
      </c>
      <c r="F8623" t="str">
        <f>"INSERT INTO COMPANY_PRODUCTDEALER (ID, DEALERID, PRODUCTID, STOKPIECE) VALUES("&amp;A8623&amp;", "&amp;B8623&amp;", "&amp;C8623&amp;","&amp;D8623&amp;")"</f>
        <v>INSERT INTO COMPANY_PRODUCTDEALER (ID, DEALERID, PRODUCTID, STOKPIECE) VALUES(8622, 20, 522,2)</v>
      </c>
    </row>
    <row r="8624" spans="1:6" x14ac:dyDescent="0.25">
      <c r="A8624">
        <v>8623</v>
      </c>
      <c r="B8624">
        <v>20</v>
      </c>
      <c r="C8624">
        <v>525</v>
      </c>
      <c r="D8624">
        <v>3</v>
      </c>
      <c r="F8624" t="str">
        <f>"INSERT INTO COMPANY_PRODUCTDEALER (ID, DEALERID, PRODUCTID, STOKPIECE) VALUES("&amp;A8624&amp;", "&amp;B8624&amp;", "&amp;C8624&amp;","&amp;D8624&amp;")"</f>
        <v>INSERT INTO COMPANY_PRODUCTDEALER (ID, DEALERID, PRODUCTID, STOKPIECE) VALUES(8623, 20, 525,3)</v>
      </c>
    </row>
    <row r="8625" spans="1:6" x14ac:dyDescent="0.25">
      <c r="A8625">
        <v>8624</v>
      </c>
      <c r="B8625">
        <v>20</v>
      </c>
      <c r="C8625">
        <v>526</v>
      </c>
      <c r="D8625">
        <v>4</v>
      </c>
      <c r="F8625" t="str">
        <f>"INSERT INTO COMPANY_PRODUCTDEALER (ID, DEALERID, PRODUCTID, STOKPIECE) VALUES("&amp;A8625&amp;", "&amp;B8625&amp;", "&amp;C8625&amp;","&amp;D8625&amp;")"</f>
        <v>INSERT INTO COMPANY_PRODUCTDEALER (ID, DEALERID, PRODUCTID, STOKPIECE) VALUES(8624, 20, 526,4)</v>
      </c>
    </row>
    <row r="8626" spans="1:6" x14ac:dyDescent="0.25">
      <c r="A8626">
        <v>8625</v>
      </c>
      <c r="B8626">
        <v>20</v>
      </c>
      <c r="C8626">
        <v>527</v>
      </c>
      <c r="D8626">
        <v>4</v>
      </c>
      <c r="F8626" t="str">
        <f>"INSERT INTO COMPANY_PRODUCTDEALER (ID, DEALERID, PRODUCTID, STOKPIECE) VALUES("&amp;A8626&amp;", "&amp;B8626&amp;", "&amp;C8626&amp;","&amp;D8626&amp;")"</f>
        <v>INSERT INTO COMPANY_PRODUCTDEALER (ID, DEALERID, PRODUCTID, STOKPIECE) VALUES(8625, 20, 527,4)</v>
      </c>
    </row>
    <row r="8627" spans="1:6" x14ac:dyDescent="0.25">
      <c r="A8627">
        <v>8626</v>
      </c>
      <c r="B8627">
        <v>20</v>
      </c>
      <c r="C8627">
        <v>528</v>
      </c>
      <c r="D8627">
        <v>2</v>
      </c>
      <c r="F8627" t="str">
        <f>"INSERT INTO COMPANY_PRODUCTDEALER (ID, DEALERID, PRODUCTID, STOKPIECE) VALUES("&amp;A8627&amp;", "&amp;B8627&amp;", "&amp;C8627&amp;","&amp;D8627&amp;")"</f>
        <v>INSERT INTO COMPANY_PRODUCTDEALER (ID, DEALERID, PRODUCTID, STOKPIECE) VALUES(8626, 20, 528,2)</v>
      </c>
    </row>
    <row r="8628" spans="1:6" x14ac:dyDescent="0.25">
      <c r="A8628">
        <v>8627</v>
      </c>
      <c r="B8628">
        <v>20</v>
      </c>
      <c r="C8628">
        <v>529</v>
      </c>
      <c r="D8628">
        <v>5</v>
      </c>
      <c r="F8628" t="str">
        <f>"INSERT INTO COMPANY_PRODUCTDEALER (ID, DEALERID, PRODUCTID, STOKPIECE) VALUES("&amp;A8628&amp;", "&amp;B8628&amp;", "&amp;C8628&amp;","&amp;D8628&amp;")"</f>
        <v>INSERT INTO COMPANY_PRODUCTDEALER (ID, DEALERID, PRODUCTID, STOKPIECE) VALUES(8627, 20, 529,5)</v>
      </c>
    </row>
    <row r="8629" spans="1:6" x14ac:dyDescent="0.25">
      <c r="A8629">
        <v>8628</v>
      </c>
      <c r="B8629">
        <v>20</v>
      </c>
      <c r="C8629">
        <v>530</v>
      </c>
      <c r="D8629">
        <v>2</v>
      </c>
      <c r="F8629" t="str">
        <f>"INSERT INTO COMPANY_PRODUCTDEALER (ID, DEALERID, PRODUCTID, STOKPIECE) VALUES("&amp;A8629&amp;", "&amp;B8629&amp;", "&amp;C8629&amp;","&amp;D8629&amp;")"</f>
        <v>INSERT INTO COMPANY_PRODUCTDEALER (ID, DEALERID, PRODUCTID, STOKPIECE) VALUES(8628, 20, 530,2)</v>
      </c>
    </row>
    <row r="8630" spans="1:6" x14ac:dyDescent="0.25">
      <c r="A8630">
        <v>8629</v>
      </c>
      <c r="B8630">
        <v>20</v>
      </c>
      <c r="C8630">
        <v>531</v>
      </c>
      <c r="D8630">
        <v>0</v>
      </c>
      <c r="F8630" t="str">
        <f>"INSERT INTO COMPANY_PRODUCTDEALER (ID, DEALERID, PRODUCTID, STOKPIECE) VALUES("&amp;A8630&amp;", "&amp;B8630&amp;", "&amp;C8630&amp;","&amp;D8630&amp;")"</f>
        <v>INSERT INTO COMPANY_PRODUCTDEALER (ID, DEALERID, PRODUCTID, STOKPIECE) VALUES(8629, 20, 531,0)</v>
      </c>
    </row>
    <row r="8631" spans="1:6" x14ac:dyDescent="0.25">
      <c r="A8631">
        <v>8630</v>
      </c>
      <c r="B8631">
        <v>20</v>
      </c>
      <c r="C8631">
        <v>532</v>
      </c>
      <c r="D8631">
        <v>1</v>
      </c>
      <c r="F8631" t="str">
        <f>"INSERT INTO COMPANY_PRODUCTDEALER (ID, DEALERID, PRODUCTID, STOKPIECE) VALUES("&amp;A8631&amp;", "&amp;B8631&amp;", "&amp;C8631&amp;","&amp;D8631&amp;")"</f>
        <v>INSERT INTO COMPANY_PRODUCTDEALER (ID, DEALERID, PRODUCTID, STOKPIECE) VALUES(8630, 20, 532,1)</v>
      </c>
    </row>
    <row r="8632" spans="1:6" x14ac:dyDescent="0.25">
      <c r="A8632">
        <v>8631</v>
      </c>
      <c r="B8632">
        <v>20</v>
      </c>
      <c r="C8632">
        <v>533</v>
      </c>
      <c r="D8632">
        <v>3</v>
      </c>
      <c r="F8632" t="str">
        <f>"INSERT INTO COMPANY_PRODUCTDEALER (ID, DEALERID, PRODUCTID, STOKPIECE) VALUES("&amp;A8632&amp;", "&amp;B8632&amp;", "&amp;C8632&amp;","&amp;D8632&amp;")"</f>
        <v>INSERT INTO COMPANY_PRODUCTDEALER (ID, DEALERID, PRODUCTID, STOKPIECE) VALUES(8631, 20, 533,3)</v>
      </c>
    </row>
    <row r="8633" spans="1:6" x14ac:dyDescent="0.25">
      <c r="A8633">
        <v>8632</v>
      </c>
      <c r="B8633">
        <v>20</v>
      </c>
      <c r="C8633">
        <v>534</v>
      </c>
      <c r="D8633">
        <v>1</v>
      </c>
      <c r="F8633" t="str">
        <f>"INSERT INTO COMPANY_PRODUCTDEALER (ID, DEALERID, PRODUCTID, STOKPIECE) VALUES("&amp;A8633&amp;", "&amp;B8633&amp;", "&amp;C8633&amp;","&amp;D8633&amp;")"</f>
        <v>INSERT INTO COMPANY_PRODUCTDEALER (ID, DEALERID, PRODUCTID, STOKPIECE) VALUES(8632, 20, 534,1)</v>
      </c>
    </row>
    <row r="8634" spans="1:6" x14ac:dyDescent="0.25">
      <c r="A8634">
        <v>8633</v>
      </c>
      <c r="B8634">
        <v>20</v>
      </c>
      <c r="C8634">
        <v>535</v>
      </c>
      <c r="D8634">
        <v>3</v>
      </c>
      <c r="F8634" t="str">
        <f>"INSERT INTO COMPANY_PRODUCTDEALER (ID, DEALERID, PRODUCTID, STOKPIECE) VALUES("&amp;A8634&amp;", "&amp;B8634&amp;", "&amp;C8634&amp;","&amp;D8634&amp;")"</f>
        <v>INSERT INTO COMPANY_PRODUCTDEALER (ID, DEALERID, PRODUCTID, STOKPIECE) VALUES(8633, 20, 535,3)</v>
      </c>
    </row>
    <row r="8635" spans="1:6" x14ac:dyDescent="0.25">
      <c r="A8635">
        <v>8634</v>
      </c>
      <c r="B8635">
        <v>20</v>
      </c>
      <c r="C8635">
        <v>536</v>
      </c>
      <c r="D8635">
        <v>2</v>
      </c>
      <c r="F8635" t="str">
        <f>"INSERT INTO COMPANY_PRODUCTDEALER (ID, DEALERID, PRODUCTID, STOKPIECE) VALUES("&amp;A8635&amp;", "&amp;B8635&amp;", "&amp;C8635&amp;","&amp;D8635&amp;")"</f>
        <v>INSERT INTO COMPANY_PRODUCTDEALER (ID, DEALERID, PRODUCTID, STOKPIECE) VALUES(8634, 20, 536,2)</v>
      </c>
    </row>
    <row r="8636" spans="1:6" x14ac:dyDescent="0.25">
      <c r="A8636">
        <v>8635</v>
      </c>
      <c r="B8636">
        <v>20</v>
      </c>
      <c r="C8636">
        <v>537</v>
      </c>
      <c r="D8636">
        <v>5</v>
      </c>
      <c r="F8636" t="str">
        <f>"INSERT INTO COMPANY_PRODUCTDEALER (ID, DEALERID, PRODUCTID, STOKPIECE) VALUES("&amp;A8636&amp;", "&amp;B8636&amp;", "&amp;C8636&amp;","&amp;D8636&amp;")"</f>
        <v>INSERT INTO COMPANY_PRODUCTDEALER (ID, DEALERID, PRODUCTID, STOKPIECE) VALUES(8635, 20, 537,5)</v>
      </c>
    </row>
    <row r="8637" spans="1:6" x14ac:dyDescent="0.25">
      <c r="A8637">
        <v>8636</v>
      </c>
      <c r="B8637">
        <v>20</v>
      </c>
      <c r="C8637">
        <v>538</v>
      </c>
      <c r="D8637">
        <v>4</v>
      </c>
      <c r="F8637" t="str">
        <f>"INSERT INTO COMPANY_PRODUCTDEALER (ID, DEALERID, PRODUCTID, STOKPIECE) VALUES("&amp;A8637&amp;", "&amp;B8637&amp;", "&amp;C8637&amp;","&amp;D8637&amp;")"</f>
        <v>INSERT INTO COMPANY_PRODUCTDEALER (ID, DEALERID, PRODUCTID, STOKPIECE) VALUES(8636, 20, 538,4)</v>
      </c>
    </row>
    <row r="8638" spans="1:6" x14ac:dyDescent="0.25">
      <c r="A8638">
        <v>8637</v>
      </c>
      <c r="B8638">
        <v>20</v>
      </c>
      <c r="C8638">
        <v>539</v>
      </c>
      <c r="D8638">
        <v>4</v>
      </c>
      <c r="F8638" t="str">
        <f>"INSERT INTO COMPANY_PRODUCTDEALER (ID, DEALERID, PRODUCTID, STOKPIECE) VALUES("&amp;A8638&amp;", "&amp;B8638&amp;", "&amp;C8638&amp;","&amp;D8638&amp;")"</f>
        <v>INSERT INTO COMPANY_PRODUCTDEALER (ID, DEALERID, PRODUCTID, STOKPIECE) VALUES(8637, 20, 539,4)</v>
      </c>
    </row>
    <row r="8639" spans="1:6" x14ac:dyDescent="0.25">
      <c r="A8639">
        <v>8638</v>
      </c>
      <c r="B8639">
        <v>20</v>
      </c>
      <c r="C8639">
        <v>540</v>
      </c>
      <c r="D8639">
        <v>1</v>
      </c>
      <c r="F8639" t="str">
        <f>"INSERT INTO COMPANY_PRODUCTDEALER (ID, DEALERID, PRODUCTID, STOKPIECE) VALUES("&amp;A8639&amp;", "&amp;B8639&amp;", "&amp;C8639&amp;","&amp;D8639&amp;")"</f>
        <v>INSERT INTO COMPANY_PRODUCTDEALER (ID, DEALERID, PRODUCTID, STOKPIECE) VALUES(8638, 20, 540,1)</v>
      </c>
    </row>
    <row r="8640" spans="1:6" x14ac:dyDescent="0.25">
      <c r="A8640">
        <v>8639</v>
      </c>
      <c r="B8640">
        <v>20</v>
      </c>
      <c r="C8640">
        <v>541</v>
      </c>
      <c r="D8640">
        <v>3</v>
      </c>
      <c r="F8640" t="str">
        <f>"INSERT INTO COMPANY_PRODUCTDEALER (ID, DEALERID, PRODUCTID, STOKPIECE) VALUES("&amp;A8640&amp;", "&amp;B8640&amp;", "&amp;C8640&amp;","&amp;D8640&amp;")"</f>
        <v>INSERT INTO COMPANY_PRODUCTDEALER (ID, DEALERID, PRODUCTID, STOKPIECE) VALUES(8639, 20, 541,3)</v>
      </c>
    </row>
    <row r="8641" spans="1:6" x14ac:dyDescent="0.25">
      <c r="A8641">
        <v>8640</v>
      </c>
      <c r="B8641">
        <v>20</v>
      </c>
      <c r="C8641">
        <v>542</v>
      </c>
      <c r="D8641">
        <v>2</v>
      </c>
      <c r="F8641" t="str">
        <f>"INSERT INTO COMPANY_PRODUCTDEALER (ID, DEALERID, PRODUCTID, STOKPIECE) VALUES("&amp;A8641&amp;", "&amp;B8641&amp;", "&amp;C8641&amp;","&amp;D8641&amp;")"</f>
        <v>INSERT INTO COMPANY_PRODUCTDEALER (ID, DEALERID, PRODUCTID, STOKPIECE) VALUES(8640, 20, 542,2)</v>
      </c>
    </row>
    <row r="8642" spans="1:6" x14ac:dyDescent="0.25">
      <c r="A8642">
        <v>8641</v>
      </c>
      <c r="B8642">
        <v>20</v>
      </c>
      <c r="C8642">
        <v>553</v>
      </c>
      <c r="D8642">
        <v>4</v>
      </c>
      <c r="F8642" t="str">
        <f>"INSERT INTO COMPANY_PRODUCTDEALER (ID, DEALERID, PRODUCTID, STOKPIECE) VALUES("&amp;A8642&amp;", "&amp;B8642&amp;", "&amp;C8642&amp;","&amp;D8642&amp;")"</f>
        <v>INSERT INTO COMPANY_PRODUCTDEALER (ID, DEALERID, PRODUCTID, STOKPIECE) VALUES(8641, 20, 553,4)</v>
      </c>
    </row>
    <row r="8643" spans="1:6" x14ac:dyDescent="0.25">
      <c r="A8643">
        <v>8642</v>
      </c>
      <c r="B8643">
        <v>20</v>
      </c>
      <c r="C8643">
        <v>554</v>
      </c>
      <c r="D8643">
        <v>3</v>
      </c>
      <c r="F8643" t="str">
        <f>"INSERT INTO COMPANY_PRODUCTDEALER (ID, DEALERID, PRODUCTID, STOKPIECE) VALUES("&amp;A8643&amp;", "&amp;B8643&amp;", "&amp;C8643&amp;","&amp;D8643&amp;")"</f>
        <v>INSERT INTO COMPANY_PRODUCTDEALER (ID, DEALERID, PRODUCTID, STOKPIECE) VALUES(8642, 20, 554,3)</v>
      </c>
    </row>
    <row r="8644" spans="1:6" x14ac:dyDescent="0.25">
      <c r="A8644">
        <v>8643</v>
      </c>
      <c r="B8644">
        <v>20</v>
      </c>
      <c r="C8644">
        <v>555</v>
      </c>
      <c r="D8644">
        <v>4</v>
      </c>
      <c r="F8644" t="str">
        <f>"INSERT INTO COMPANY_PRODUCTDEALER (ID, DEALERID, PRODUCTID, STOKPIECE) VALUES("&amp;A8644&amp;", "&amp;B8644&amp;", "&amp;C8644&amp;","&amp;D8644&amp;")"</f>
        <v>INSERT INTO COMPANY_PRODUCTDEALER (ID, DEALERID, PRODUCTID, STOKPIECE) VALUES(8643, 20, 555,4)</v>
      </c>
    </row>
    <row r="8645" spans="1:6" x14ac:dyDescent="0.25">
      <c r="A8645">
        <v>8644</v>
      </c>
      <c r="B8645">
        <v>20</v>
      </c>
      <c r="C8645">
        <v>556</v>
      </c>
      <c r="D8645">
        <v>0</v>
      </c>
      <c r="F8645" t="str">
        <f>"INSERT INTO COMPANY_PRODUCTDEALER (ID, DEALERID, PRODUCTID, STOKPIECE) VALUES("&amp;A8645&amp;", "&amp;B8645&amp;", "&amp;C8645&amp;","&amp;D8645&amp;")"</f>
        <v>INSERT INTO COMPANY_PRODUCTDEALER (ID, DEALERID, PRODUCTID, STOKPIECE) VALUES(8644, 20, 556,0)</v>
      </c>
    </row>
    <row r="8646" spans="1:6" x14ac:dyDescent="0.25">
      <c r="A8646">
        <v>8645</v>
      </c>
      <c r="B8646">
        <v>20</v>
      </c>
      <c r="C8646">
        <v>557</v>
      </c>
      <c r="D8646">
        <v>4</v>
      </c>
      <c r="F8646" t="str">
        <f>"INSERT INTO COMPANY_PRODUCTDEALER (ID, DEALERID, PRODUCTID, STOKPIECE) VALUES("&amp;A8646&amp;", "&amp;B8646&amp;", "&amp;C8646&amp;","&amp;D8646&amp;")"</f>
        <v>INSERT INTO COMPANY_PRODUCTDEALER (ID, DEALERID, PRODUCTID, STOKPIECE) VALUES(8645, 20, 557,4)</v>
      </c>
    </row>
    <row r="8647" spans="1:6" x14ac:dyDescent="0.25">
      <c r="A8647">
        <v>8646</v>
      </c>
      <c r="B8647">
        <v>20</v>
      </c>
      <c r="C8647">
        <v>558</v>
      </c>
      <c r="D8647">
        <v>1</v>
      </c>
      <c r="F8647" t="str">
        <f>"INSERT INTO COMPANY_PRODUCTDEALER (ID, DEALERID, PRODUCTID, STOKPIECE) VALUES("&amp;A8647&amp;", "&amp;B8647&amp;", "&amp;C8647&amp;","&amp;D8647&amp;")"</f>
        <v>INSERT INTO COMPANY_PRODUCTDEALER (ID, DEALERID, PRODUCTID, STOKPIECE) VALUES(8646, 20, 558,1)</v>
      </c>
    </row>
    <row r="8648" spans="1:6" x14ac:dyDescent="0.25">
      <c r="A8648">
        <v>8647</v>
      </c>
      <c r="B8648">
        <v>20</v>
      </c>
      <c r="C8648">
        <v>563</v>
      </c>
      <c r="D8648">
        <v>1</v>
      </c>
      <c r="F8648" t="str">
        <f>"INSERT INTO COMPANY_PRODUCTDEALER (ID, DEALERID, PRODUCTID, STOKPIECE) VALUES("&amp;A8648&amp;", "&amp;B8648&amp;", "&amp;C8648&amp;","&amp;D8648&amp;")"</f>
        <v>INSERT INTO COMPANY_PRODUCTDEALER (ID, DEALERID, PRODUCTID, STOKPIECE) VALUES(8647, 20, 563,1)</v>
      </c>
    </row>
    <row r="8649" spans="1:6" x14ac:dyDescent="0.25">
      <c r="A8649">
        <v>8648</v>
      </c>
      <c r="B8649">
        <v>20</v>
      </c>
      <c r="C8649">
        <v>564</v>
      </c>
      <c r="D8649">
        <v>1</v>
      </c>
      <c r="F8649" t="str">
        <f>"INSERT INTO COMPANY_PRODUCTDEALER (ID, DEALERID, PRODUCTID, STOKPIECE) VALUES("&amp;A8649&amp;", "&amp;B8649&amp;", "&amp;C8649&amp;","&amp;D8649&amp;")"</f>
        <v>INSERT INTO COMPANY_PRODUCTDEALER (ID, DEALERID, PRODUCTID, STOKPIECE) VALUES(8648, 20, 564,1)</v>
      </c>
    </row>
    <row r="8650" spans="1:6" x14ac:dyDescent="0.25">
      <c r="A8650">
        <v>8649</v>
      </c>
      <c r="B8650">
        <v>20</v>
      </c>
      <c r="C8650">
        <v>565</v>
      </c>
      <c r="D8650">
        <v>4</v>
      </c>
      <c r="F8650" t="str">
        <f>"INSERT INTO COMPANY_PRODUCTDEALER (ID, DEALERID, PRODUCTID, STOKPIECE) VALUES("&amp;A8650&amp;", "&amp;B8650&amp;", "&amp;C8650&amp;","&amp;D8650&amp;")"</f>
        <v>INSERT INTO COMPANY_PRODUCTDEALER (ID, DEALERID, PRODUCTID, STOKPIECE) VALUES(8649, 20, 565,4)</v>
      </c>
    </row>
    <row r="8651" spans="1:6" x14ac:dyDescent="0.25">
      <c r="A8651">
        <v>8650</v>
      </c>
      <c r="B8651">
        <v>20</v>
      </c>
      <c r="C8651">
        <v>566</v>
      </c>
      <c r="D8651">
        <v>3</v>
      </c>
      <c r="F8651" t="str">
        <f>"INSERT INTO COMPANY_PRODUCTDEALER (ID, DEALERID, PRODUCTID, STOKPIECE) VALUES("&amp;A8651&amp;", "&amp;B8651&amp;", "&amp;C8651&amp;","&amp;D8651&amp;")"</f>
        <v>INSERT INTO COMPANY_PRODUCTDEALER (ID, DEALERID, PRODUCTID, STOKPIECE) VALUES(8650, 20, 566,3)</v>
      </c>
    </row>
    <row r="8652" spans="1:6" x14ac:dyDescent="0.25">
      <c r="A8652">
        <v>8651</v>
      </c>
      <c r="B8652">
        <v>20</v>
      </c>
      <c r="C8652">
        <v>567</v>
      </c>
      <c r="D8652">
        <v>2</v>
      </c>
      <c r="F8652" t="str">
        <f>"INSERT INTO COMPANY_PRODUCTDEALER (ID, DEALERID, PRODUCTID, STOKPIECE) VALUES("&amp;A8652&amp;", "&amp;B8652&amp;", "&amp;C8652&amp;","&amp;D8652&amp;")"</f>
        <v>INSERT INTO COMPANY_PRODUCTDEALER (ID, DEALERID, PRODUCTID, STOKPIECE) VALUES(8651, 20, 567,2)</v>
      </c>
    </row>
    <row r="8653" spans="1:6" x14ac:dyDescent="0.25">
      <c r="A8653">
        <v>8652</v>
      </c>
      <c r="B8653">
        <v>20</v>
      </c>
      <c r="C8653">
        <v>573</v>
      </c>
      <c r="D8653">
        <v>4</v>
      </c>
      <c r="F8653" t="str">
        <f>"INSERT INTO COMPANY_PRODUCTDEALER (ID, DEALERID, PRODUCTID, STOKPIECE) VALUES("&amp;A8653&amp;", "&amp;B8653&amp;", "&amp;C8653&amp;","&amp;D8653&amp;")"</f>
        <v>INSERT INTO COMPANY_PRODUCTDEALER (ID, DEALERID, PRODUCTID, STOKPIECE) VALUES(8652, 20, 573,4)</v>
      </c>
    </row>
    <row r="8654" spans="1:6" x14ac:dyDescent="0.25">
      <c r="A8654">
        <v>8653</v>
      </c>
      <c r="B8654">
        <v>20</v>
      </c>
      <c r="C8654">
        <v>574</v>
      </c>
      <c r="D8654">
        <v>3</v>
      </c>
      <c r="F8654" t="str">
        <f>"INSERT INTO COMPANY_PRODUCTDEALER (ID, DEALERID, PRODUCTID, STOKPIECE) VALUES("&amp;A8654&amp;", "&amp;B8654&amp;", "&amp;C8654&amp;","&amp;D8654&amp;")"</f>
        <v>INSERT INTO COMPANY_PRODUCTDEALER (ID, DEALERID, PRODUCTID, STOKPIECE) VALUES(8653, 20, 574,3)</v>
      </c>
    </row>
    <row r="8655" spans="1:6" x14ac:dyDescent="0.25">
      <c r="A8655">
        <v>8654</v>
      </c>
      <c r="B8655">
        <v>20</v>
      </c>
      <c r="C8655">
        <v>575</v>
      </c>
      <c r="D8655">
        <v>2</v>
      </c>
      <c r="F8655" t="str">
        <f>"INSERT INTO COMPANY_PRODUCTDEALER (ID, DEALERID, PRODUCTID, STOKPIECE) VALUES("&amp;A8655&amp;", "&amp;B8655&amp;", "&amp;C8655&amp;","&amp;D8655&amp;")"</f>
        <v>INSERT INTO COMPANY_PRODUCTDEALER (ID, DEALERID, PRODUCTID, STOKPIECE) VALUES(8654, 20, 575,2)</v>
      </c>
    </row>
    <row r="8656" spans="1:6" x14ac:dyDescent="0.25">
      <c r="A8656">
        <v>8655</v>
      </c>
      <c r="B8656">
        <v>20</v>
      </c>
      <c r="C8656">
        <v>576</v>
      </c>
      <c r="D8656">
        <v>1</v>
      </c>
      <c r="F8656" t="str">
        <f>"INSERT INTO COMPANY_PRODUCTDEALER (ID, DEALERID, PRODUCTID, STOKPIECE) VALUES("&amp;A8656&amp;", "&amp;B8656&amp;", "&amp;C8656&amp;","&amp;D8656&amp;")"</f>
        <v>INSERT INTO COMPANY_PRODUCTDEALER (ID, DEALERID, PRODUCTID, STOKPIECE) VALUES(8655, 20, 576,1)</v>
      </c>
    </row>
    <row r="8657" spans="1:6" x14ac:dyDescent="0.25">
      <c r="A8657">
        <v>8656</v>
      </c>
      <c r="B8657">
        <v>20</v>
      </c>
      <c r="C8657">
        <v>577</v>
      </c>
      <c r="D8657">
        <v>2</v>
      </c>
      <c r="F8657" t="str">
        <f>"INSERT INTO COMPANY_PRODUCTDEALER (ID, DEALERID, PRODUCTID, STOKPIECE) VALUES("&amp;A8657&amp;", "&amp;B8657&amp;", "&amp;C8657&amp;","&amp;D8657&amp;")"</f>
        <v>INSERT INTO COMPANY_PRODUCTDEALER (ID, DEALERID, PRODUCTID, STOKPIECE) VALUES(8656, 20, 577,2)</v>
      </c>
    </row>
    <row r="8658" spans="1:6" x14ac:dyDescent="0.25">
      <c r="A8658">
        <v>8657</v>
      </c>
      <c r="B8658">
        <v>20</v>
      </c>
      <c r="C8658">
        <v>578</v>
      </c>
      <c r="D8658">
        <v>2</v>
      </c>
      <c r="F8658" t="str">
        <f>"INSERT INTO COMPANY_PRODUCTDEALER (ID, DEALERID, PRODUCTID, STOKPIECE) VALUES("&amp;A8658&amp;", "&amp;B8658&amp;", "&amp;C8658&amp;","&amp;D8658&amp;")"</f>
        <v>INSERT INTO COMPANY_PRODUCTDEALER (ID, DEALERID, PRODUCTID, STOKPIECE) VALUES(8657, 20, 578,2)</v>
      </c>
    </row>
    <row r="8659" spans="1:6" x14ac:dyDescent="0.25">
      <c r="A8659">
        <v>8658</v>
      </c>
      <c r="B8659">
        <v>20</v>
      </c>
      <c r="C8659">
        <v>579</v>
      </c>
      <c r="D8659">
        <v>1</v>
      </c>
      <c r="F8659" t="str">
        <f>"INSERT INTO COMPANY_PRODUCTDEALER (ID, DEALERID, PRODUCTID, STOKPIECE) VALUES("&amp;A8659&amp;", "&amp;B8659&amp;", "&amp;C8659&amp;","&amp;D8659&amp;")"</f>
        <v>INSERT INTO COMPANY_PRODUCTDEALER (ID, DEALERID, PRODUCTID, STOKPIECE) VALUES(8658, 20, 579,1)</v>
      </c>
    </row>
    <row r="8660" spans="1:6" x14ac:dyDescent="0.25">
      <c r="A8660">
        <v>8659</v>
      </c>
      <c r="B8660">
        <v>20</v>
      </c>
      <c r="C8660">
        <v>580</v>
      </c>
      <c r="D8660">
        <v>1</v>
      </c>
      <c r="F8660" t="str">
        <f>"INSERT INTO COMPANY_PRODUCTDEALER (ID, DEALERID, PRODUCTID, STOKPIECE) VALUES("&amp;A8660&amp;", "&amp;B8660&amp;", "&amp;C8660&amp;","&amp;D8660&amp;")"</f>
        <v>INSERT INTO COMPANY_PRODUCTDEALER (ID, DEALERID, PRODUCTID, STOKPIECE) VALUES(8659, 20, 580,1)</v>
      </c>
    </row>
    <row r="8661" spans="1:6" x14ac:dyDescent="0.25">
      <c r="A8661">
        <v>8660</v>
      </c>
      <c r="B8661">
        <v>20</v>
      </c>
      <c r="C8661">
        <v>581</v>
      </c>
      <c r="D8661">
        <v>5</v>
      </c>
      <c r="F8661" t="str">
        <f>"INSERT INTO COMPANY_PRODUCTDEALER (ID, DEALERID, PRODUCTID, STOKPIECE) VALUES("&amp;A8661&amp;", "&amp;B8661&amp;", "&amp;C8661&amp;","&amp;D8661&amp;")"</f>
        <v>INSERT INTO COMPANY_PRODUCTDEALER (ID, DEALERID, PRODUCTID, STOKPIECE) VALUES(8660, 20, 581,5)</v>
      </c>
    </row>
    <row r="8662" spans="1:6" x14ac:dyDescent="0.25">
      <c r="A8662">
        <v>8661</v>
      </c>
      <c r="B8662">
        <v>20</v>
      </c>
      <c r="C8662">
        <v>582</v>
      </c>
      <c r="D8662">
        <v>3</v>
      </c>
      <c r="F8662" t="str">
        <f>"INSERT INTO COMPANY_PRODUCTDEALER (ID, DEALERID, PRODUCTID, STOKPIECE) VALUES("&amp;A8662&amp;", "&amp;B8662&amp;", "&amp;C8662&amp;","&amp;D8662&amp;")"</f>
        <v>INSERT INTO COMPANY_PRODUCTDEALER (ID, DEALERID, PRODUCTID, STOKPIECE) VALUES(8661, 20, 582,3)</v>
      </c>
    </row>
    <row r="8663" spans="1:6" x14ac:dyDescent="0.25">
      <c r="A8663">
        <v>8662</v>
      </c>
      <c r="B8663">
        <v>20</v>
      </c>
      <c r="C8663">
        <v>584</v>
      </c>
      <c r="D8663">
        <v>4</v>
      </c>
      <c r="F8663" t="str">
        <f>"INSERT INTO COMPANY_PRODUCTDEALER (ID, DEALERID, PRODUCTID, STOKPIECE) VALUES("&amp;A8663&amp;", "&amp;B8663&amp;", "&amp;C8663&amp;","&amp;D8663&amp;")"</f>
        <v>INSERT INTO COMPANY_PRODUCTDEALER (ID, DEALERID, PRODUCTID, STOKPIECE) VALUES(8662, 20, 584,4)</v>
      </c>
    </row>
    <row r="8664" spans="1:6" x14ac:dyDescent="0.25">
      <c r="A8664">
        <v>8663</v>
      </c>
      <c r="B8664">
        <v>20</v>
      </c>
      <c r="C8664">
        <v>585</v>
      </c>
      <c r="D8664">
        <v>4</v>
      </c>
      <c r="F8664" t="str">
        <f>"INSERT INTO COMPANY_PRODUCTDEALER (ID, DEALERID, PRODUCTID, STOKPIECE) VALUES("&amp;A8664&amp;", "&amp;B8664&amp;", "&amp;C8664&amp;","&amp;D8664&amp;")"</f>
        <v>INSERT INTO COMPANY_PRODUCTDEALER (ID, DEALERID, PRODUCTID, STOKPIECE) VALUES(8663, 20, 585,4)</v>
      </c>
    </row>
    <row r="8665" spans="1:6" x14ac:dyDescent="0.25">
      <c r="A8665">
        <v>8664</v>
      </c>
      <c r="B8665">
        <v>20</v>
      </c>
      <c r="C8665">
        <v>586</v>
      </c>
      <c r="D8665">
        <v>2</v>
      </c>
      <c r="F8665" t="str">
        <f>"INSERT INTO COMPANY_PRODUCTDEALER (ID, DEALERID, PRODUCTID, STOKPIECE) VALUES("&amp;A8665&amp;", "&amp;B8665&amp;", "&amp;C8665&amp;","&amp;D8665&amp;")"</f>
        <v>INSERT INTO COMPANY_PRODUCTDEALER (ID, DEALERID, PRODUCTID, STOKPIECE) VALUES(8664, 20, 586,2)</v>
      </c>
    </row>
    <row r="8666" spans="1:6" x14ac:dyDescent="0.25">
      <c r="A8666">
        <v>8665</v>
      </c>
      <c r="B8666">
        <v>20</v>
      </c>
      <c r="C8666">
        <v>587</v>
      </c>
      <c r="D8666">
        <v>5</v>
      </c>
      <c r="F8666" t="str">
        <f>"INSERT INTO COMPANY_PRODUCTDEALER (ID, DEALERID, PRODUCTID, STOKPIECE) VALUES("&amp;A8666&amp;", "&amp;B8666&amp;", "&amp;C8666&amp;","&amp;D8666&amp;")"</f>
        <v>INSERT INTO COMPANY_PRODUCTDEALER (ID, DEALERID, PRODUCTID, STOKPIECE) VALUES(8665, 20, 587,5)</v>
      </c>
    </row>
    <row r="8667" spans="1:6" x14ac:dyDescent="0.25">
      <c r="A8667">
        <v>8666</v>
      </c>
      <c r="B8667">
        <v>20</v>
      </c>
      <c r="C8667">
        <v>609</v>
      </c>
      <c r="D8667">
        <v>3</v>
      </c>
      <c r="F8667" t="str">
        <f>"INSERT INTO COMPANY_PRODUCTDEALER (ID, DEALERID, PRODUCTID, STOKPIECE) VALUES("&amp;A8667&amp;", "&amp;B8667&amp;", "&amp;C8667&amp;","&amp;D8667&amp;")"</f>
        <v>INSERT INTO COMPANY_PRODUCTDEALER (ID, DEALERID, PRODUCTID, STOKPIECE) VALUES(8666, 20, 609,3)</v>
      </c>
    </row>
    <row r="8668" spans="1:6" x14ac:dyDescent="0.25">
      <c r="A8668">
        <v>8667</v>
      </c>
      <c r="B8668">
        <v>20</v>
      </c>
      <c r="C8668">
        <v>610</v>
      </c>
      <c r="D8668">
        <v>2</v>
      </c>
      <c r="F8668" t="str">
        <f>"INSERT INTO COMPANY_PRODUCTDEALER (ID, DEALERID, PRODUCTID, STOKPIECE) VALUES("&amp;A8668&amp;", "&amp;B8668&amp;", "&amp;C8668&amp;","&amp;D8668&amp;")"</f>
        <v>INSERT INTO COMPANY_PRODUCTDEALER (ID, DEALERID, PRODUCTID, STOKPIECE) VALUES(8667, 20, 610,2)</v>
      </c>
    </row>
    <row r="8669" spans="1:6" x14ac:dyDescent="0.25">
      <c r="A8669">
        <v>8668</v>
      </c>
      <c r="B8669">
        <v>20</v>
      </c>
      <c r="C8669">
        <v>611</v>
      </c>
      <c r="D8669">
        <v>0</v>
      </c>
      <c r="F8669" t="str">
        <f>"INSERT INTO COMPANY_PRODUCTDEALER (ID, DEALERID, PRODUCTID, STOKPIECE) VALUES("&amp;A8669&amp;", "&amp;B8669&amp;", "&amp;C8669&amp;","&amp;D8669&amp;")"</f>
        <v>INSERT INTO COMPANY_PRODUCTDEALER (ID, DEALERID, PRODUCTID, STOKPIECE) VALUES(8668, 20, 611,0)</v>
      </c>
    </row>
    <row r="8670" spans="1:6" x14ac:dyDescent="0.25">
      <c r="A8670">
        <v>8669</v>
      </c>
      <c r="B8670">
        <v>20</v>
      </c>
      <c r="C8670">
        <v>612</v>
      </c>
      <c r="D8670">
        <v>4</v>
      </c>
      <c r="F8670" t="str">
        <f>"INSERT INTO COMPANY_PRODUCTDEALER (ID, DEALERID, PRODUCTID, STOKPIECE) VALUES("&amp;A8670&amp;", "&amp;B8670&amp;", "&amp;C8670&amp;","&amp;D8670&amp;")"</f>
        <v>INSERT INTO COMPANY_PRODUCTDEALER (ID, DEALERID, PRODUCTID, STOKPIECE) VALUES(8669, 20, 612,4)</v>
      </c>
    </row>
    <row r="8671" spans="1:6" x14ac:dyDescent="0.25">
      <c r="A8671">
        <v>8670</v>
      </c>
      <c r="B8671">
        <v>20</v>
      </c>
      <c r="C8671">
        <v>613</v>
      </c>
      <c r="D8671">
        <v>1</v>
      </c>
      <c r="F8671" t="str">
        <f>"INSERT INTO COMPANY_PRODUCTDEALER (ID, DEALERID, PRODUCTID, STOKPIECE) VALUES("&amp;A8671&amp;", "&amp;B8671&amp;", "&amp;C8671&amp;","&amp;D8671&amp;")"</f>
        <v>INSERT INTO COMPANY_PRODUCTDEALER (ID, DEALERID, PRODUCTID, STOKPIECE) VALUES(8670, 20, 613,1)</v>
      </c>
    </row>
    <row r="8672" spans="1:6" x14ac:dyDescent="0.25">
      <c r="A8672">
        <v>8671</v>
      </c>
      <c r="B8672">
        <v>20</v>
      </c>
      <c r="C8672">
        <v>614</v>
      </c>
      <c r="D8672">
        <v>2</v>
      </c>
      <c r="F8672" t="str">
        <f>"INSERT INTO COMPANY_PRODUCTDEALER (ID, DEALERID, PRODUCTID, STOKPIECE) VALUES("&amp;A8672&amp;", "&amp;B8672&amp;", "&amp;C8672&amp;","&amp;D8672&amp;")"</f>
        <v>INSERT INTO COMPANY_PRODUCTDEALER (ID, DEALERID, PRODUCTID, STOKPIECE) VALUES(8671, 20, 614,2)</v>
      </c>
    </row>
    <row r="8673" spans="1:6" x14ac:dyDescent="0.25">
      <c r="A8673">
        <v>8672</v>
      </c>
      <c r="B8673">
        <v>20</v>
      </c>
      <c r="C8673">
        <v>615</v>
      </c>
      <c r="D8673">
        <v>0</v>
      </c>
      <c r="F8673" t="str">
        <f>"INSERT INTO COMPANY_PRODUCTDEALER (ID, DEALERID, PRODUCTID, STOKPIECE) VALUES("&amp;A8673&amp;", "&amp;B8673&amp;", "&amp;C8673&amp;","&amp;D8673&amp;")"</f>
        <v>INSERT INTO COMPANY_PRODUCTDEALER (ID, DEALERID, PRODUCTID, STOKPIECE) VALUES(8672, 20, 615,0)</v>
      </c>
    </row>
    <row r="8674" spans="1:6" x14ac:dyDescent="0.25">
      <c r="A8674">
        <v>8673</v>
      </c>
      <c r="B8674">
        <v>20</v>
      </c>
      <c r="C8674">
        <v>616</v>
      </c>
      <c r="D8674">
        <v>2</v>
      </c>
      <c r="F8674" t="str">
        <f>"INSERT INTO COMPANY_PRODUCTDEALER (ID, DEALERID, PRODUCTID, STOKPIECE) VALUES("&amp;A8674&amp;", "&amp;B8674&amp;", "&amp;C8674&amp;","&amp;D8674&amp;")"</f>
        <v>INSERT INTO COMPANY_PRODUCTDEALER (ID, DEALERID, PRODUCTID, STOKPIECE) VALUES(8673, 20, 616,2)</v>
      </c>
    </row>
    <row r="8675" spans="1:6" x14ac:dyDescent="0.25">
      <c r="A8675">
        <v>8674</v>
      </c>
      <c r="B8675">
        <v>20</v>
      </c>
      <c r="C8675">
        <v>617</v>
      </c>
      <c r="D8675">
        <v>3</v>
      </c>
      <c r="F8675" t="str">
        <f>"INSERT INTO COMPANY_PRODUCTDEALER (ID, DEALERID, PRODUCTID, STOKPIECE) VALUES("&amp;A8675&amp;", "&amp;B8675&amp;", "&amp;C8675&amp;","&amp;D8675&amp;")"</f>
        <v>INSERT INTO COMPANY_PRODUCTDEALER (ID, DEALERID, PRODUCTID, STOKPIECE) VALUES(8674, 20, 617,3)</v>
      </c>
    </row>
    <row r="8676" spans="1:6" x14ac:dyDescent="0.25">
      <c r="A8676">
        <v>8675</v>
      </c>
      <c r="B8676">
        <v>20</v>
      </c>
      <c r="C8676">
        <v>619</v>
      </c>
      <c r="D8676">
        <v>0</v>
      </c>
      <c r="F8676" t="str">
        <f>"INSERT INTO COMPANY_PRODUCTDEALER (ID, DEALERID, PRODUCTID, STOKPIECE) VALUES("&amp;A8676&amp;", "&amp;B8676&amp;", "&amp;C8676&amp;","&amp;D8676&amp;")"</f>
        <v>INSERT INTO COMPANY_PRODUCTDEALER (ID, DEALERID, PRODUCTID, STOKPIECE) VALUES(8675, 20, 619,0)</v>
      </c>
    </row>
    <row r="8677" spans="1:6" x14ac:dyDescent="0.25">
      <c r="A8677">
        <v>8676</v>
      </c>
      <c r="B8677">
        <v>20</v>
      </c>
      <c r="C8677">
        <v>620</v>
      </c>
      <c r="D8677">
        <v>3</v>
      </c>
      <c r="F8677" t="str">
        <f>"INSERT INTO COMPANY_PRODUCTDEALER (ID, DEALERID, PRODUCTID, STOKPIECE) VALUES("&amp;A8677&amp;", "&amp;B8677&amp;", "&amp;C8677&amp;","&amp;D8677&amp;")"</f>
        <v>INSERT INTO COMPANY_PRODUCTDEALER (ID, DEALERID, PRODUCTID, STOKPIECE) VALUES(8676, 20, 620,3)</v>
      </c>
    </row>
    <row r="8678" spans="1:6" x14ac:dyDescent="0.25">
      <c r="A8678">
        <v>8677</v>
      </c>
      <c r="B8678">
        <v>20</v>
      </c>
      <c r="C8678">
        <v>621</v>
      </c>
      <c r="D8678">
        <v>2</v>
      </c>
      <c r="F8678" t="str">
        <f>"INSERT INTO COMPANY_PRODUCTDEALER (ID, DEALERID, PRODUCTID, STOKPIECE) VALUES("&amp;A8678&amp;", "&amp;B8678&amp;", "&amp;C8678&amp;","&amp;D8678&amp;")"</f>
        <v>INSERT INTO COMPANY_PRODUCTDEALER (ID, DEALERID, PRODUCTID, STOKPIECE) VALUES(8677, 20, 621,2)</v>
      </c>
    </row>
    <row r="8679" spans="1:6" x14ac:dyDescent="0.25">
      <c r="A8679">
        <v>8678</v>
      </c>
      <c r="B8679">
        <v>20</v>
      </c>
      <c r="C8679">
        <v>622</v>
      </c>
      <c r="D8679">
        <v>1</v>
      </c>
      <c r="F8679" t="str">
        <f>"INSERT INTO COMPANY_PRODUCTDEALER (ID, DEALERID, PRODUCTID, STOKPIECE) VALUES("&amp;A8679&amp;", "&amp;B8679&amp;", "&amp;C8679&amp;","&amp;D8679&amp;")"</f>
        <v>INSERT INTO COMPANY_PRODUCTDEALER (ID, DEALERID, PRODUCTID, STOKPIECE) VALUES(8678, 20, 622,1)</v>
      </c>
    </row>
    <row r="8680" spans="1:6" x14ac:dyDescent="0.25">
      <c r="A8680">
        <v>8679</v>
      </c>
      <c r="B8680">
        <v>20</v>
      </c>
      <c r="C8680">
        <v>623</v>
      </c>
      <c r="D8680">
        <v>5</v>
      </c>
      <c r="F8680" t="str">
        <f>"INSERT INTO COMPANY_PRODUCTDEALER (ID, DEALERID, PRODUCTID, STOKPIECE) VALUES("&amp;A8680&amp;", "&amp;B8680&amp;", "&amp;C8680&amp;","&amp;D8680&amp;")"</f>
        <v>INSERT INTO COMPANY_PRODUCTDEALER (ID, DEALERID, PRODUCTID, STOKPIECE) VALUES(8679, 20, 623,5)</v>
      </c>
    </row>
    <row r="8681" spans="1:6" x14ac:dyDescent="0.25">
      <c r="A8681">
        <v>8680</v>
      </c>
      <c r="B8681">
        <v>20</v>
      </c>
      <c r="C8681">
        <v>624</v>
      </c>
      <c r="D8681">
        <v>3</v>
      </c>
      <c r="F8681" t="str">
        <f>"INSERT INTO COMPANY_PRODUCTDEALER (ID, DEALERID, PRODUCTID, STOKPIECE) VALUES("&amp;A8681&amp;", "&amp;B8681&amp;", "&amp;C8681&amp;","&amp;D8681&amp;")"</f>
        <v>INSERT INTO COMPANY_PRODUCTDEALER (ID, DEALERID, PRODUCTID, STOKPIECE) VALUES(8680, 20, 624,3)</v>
      </c>
    </row>
    <row r="8682" spans="1:6" x14ac:dyDescent="0.25">
      <c r="A8682">
        <v>8681</v>
      </c>
      <c r="B8682">
        <v>20</v>
      </c>
      <c r="C8682">
        <v>625</v>
      </c>
      <c r="D8682">
        <v>4</v>
      </c>
      <c r="F8682" t="str">
        <f>"INSERT INTO COMPANY_PRODUCTDEALER (ID, DEALERID, PRODUCTID, STOKPIECE) VALUES("&amp;A8682&amp;", "&amp;B8682&amp;", "&amp;C8682&amp;","&amp;D8682&amp;")"</f>
        <v>INSERT INTO COMPANY_PRODUCTDEALER (ID, DEALERID, PRODUCTID, STOKPIECE) VALUES(8681, 20, 625,4)</v>
      </c>
    </row>
    <row r="8683" spans="1:6" x14ac:dyDescent="0.25">
      <c r="A8683">
        <v>8682</v>
      </c>
      <c r="B8683">
        <v>20</v>
      </c>
      <c r="C8683">
        <v>626</v>
      </c>
      <c r="D8683">
        <v>2</v>
      </c>
      <c r="F8683" t="str">
        <f>"INSERT INTO COMPANY_PRODUCTDEALER (ID, DEALERID, PRODUCTID, STOKPIECE) VALUES("&amp;A8683&amp;", "&amp;B8683&amp;", "&amp;C8683&amp;","&amp;D8683&amp;")"</f>
        <v>INSERT INTO COMPANY_PRODUCTDEALER (ID, DEALERID, PRODUCTID, STOKPIECE) VALUES(8682, 20, 626,2)</v>
      </c>
    </row>
    <row r="8684" spans="1:6" x14ac:dyDescent="0.25">
      <c r="A8684">
        <v>8683</v>
      </c>
      <c r="B8684">
        <v>20</v>
      </c>
      <c r="C8684">
        <v>627</v>
      </c>
      <c r="D8684">
        <v>3</v>
      </c>
      <c r="F8684" t="str">
        <f>"INSERT INTO COMPANY_PRODUCTDEALER (ID, DEALERID, PRODUCTID, STOKPIECE) VALUES("&amp;A8684&amp;", "&amp;B8684&amp;", "&amp;C8684&amp;","&amp;D8684&amp;")"</f>
        <v>INSERT INTO COMPANY_PRODUCTDEALER (ID, DEALERID, PRODUCTID, STOKPIECE) VALUES(8683, 20, 627,3)</v>
      </c>
    </row>
    <row r="8685" spans="1:6" x14ac:dyDescent="0.25">
      <c r="A8685">
        <v>8684</v>
      </c>
      <c r="B8685">
        <v>20</v>
      </c>
      <c r="C8685">
        <v>628</v>
      </c>
      <c r="D8685">
        <v>2</v>
      </c>
      <c r="F8685" t="str">
        <f>"INSERT INTO COMPANY_PRODUCTDEALER (ID, DEALERID, PRODUCTID, STOKPIECE) VALUES("&amp;A8685&amp;", "&amp;B8685&amp;", "&amp;C8685&amp;","&amp;D8685&amp;")"</f>
        <v>INSERT INTO COMPANY_PRODUCTDEALER (ID, DEALERID, PRODUCTID, STOKPIECE) VALUES(8684, 20, 628,2)</v>
      </c>
    </row>
    <row r="8686" spans="1:6" x14ac:dyDescent="0.25">
      <c r="A8686">
        <v>8685</v>
      </c>
      <c r="B8686">
        <v>20</v>
      </c>
      <c r="C8686">
        <v>633</v>
      </c>
      <c r="D8686">
        <v>0</v>
      </c>
      <c r="F8686" t="str">
        <f>"INSERT INTO COMPANY_PRODUCTDEALER (ID, DEALERID, PRODUCTID, STOKPIECE) VALUES("&amp;A8686&amp;", "&amp;B8686&amp;", "&amp;C8686&amp;","&amp;D8686&amp;")"</f>
        <v>INSERT INTO COMPANY_PRODUCTDEALER (ID, DEALERID, PRODUCTID, STOKPIECE) VALUES(8685, 20, 633,0)</v>
      </c>
    </row>
    <row r="8687" spans="1:6" x14ac:dyDescent="0.25">
      <c r="A8687">
        <v>8686</v>
      </c>
      <c r="B8687">
        <v>20</v>
      </c>
      <c r="C8687">
        <v>634</v>
      </c>
      <c r="D8687">
        <v>3</v>
      </c>
      <c r="F8687" t="str">
        <f>"INSERT INTO COMPANY_PRODUCTDEALER (ID, DEALERID, PRODUCTID, STOKPIECE) VALUES("&amp;A8687&amp;", "&amp;B8687&amp;", "&amp;C8687&amp;","&amp;D8687&amp;")"</f>
        <v>INSERT INTO COMPANY_PRODUCTDEALER (ID, DEALERID, PRODUCTID, STOKPIECE) VALUES(8686, 20, 634,3)</v>
      </c>
    </row>
    <row r="8688" spans="1:6" x14ac:dyDescent="0.25">
      <c r="A8688">
        <v>8687</v>
      </c>
      <c r="B8688">
        <v>20</v>
      </c>
      <c r="C8688">
        <v>635</v>
      </c>
      <c r="D8688">
        <v>1</v>
      </c>
      <c r="F8688" t="str">
        <f>"INSERT INTO COMPANY_PRODUCTDEALER (ID, DEALERID, PRODUCTID, STOKPIECE) VALUES("&amp;A8688&amp;", "&amp;B8688&amp;", "&amp;C8688&amp;","&amp;D8688&amp;")"</f>
        <v>INSERT INTO COMPANY_PRODUCTDEALER (ID, DEALERID, PRODUCTID, STOKPIECE) VALUES(8687, 20, 635,1)</v>
      </c>
    </row>
    <row r="8689" spans="1:6" x14ac:dyDescent="0.25">
      <c r="A8689">
        <v>8688</v>
      </c>
      <c r="B8689">
        <v>20</v>
      </c>
      <c r="C8689">
        <v>636</v>
      </c>
      <c r="D8689">
        <v>2</v>
      </c>
      <c r="F8689" t="str">
        <f>"INSERT INTO COMPANY_PRODUCTDEALER (ID, DEALERID, PRODUCTID, STOKPIECE) VALUES("&amp;A8689&amp;", "&amp;B8689&amp;", "&amp;C8689&amp;","&amp;D8689&amp;")"</f>
        <v>INSERT INTO COMPANY_PRODUCTDEALER (ID, DEALERID, PRODUCTID, STOKPIECE) VALUES(8688, 20, 636,2)</v>
      </c>
    </row>
    <row r="8690" spans="1:6" x14ac:dyDescent="0.25">
      <c r="A8690">
        <v>8689</v>
      </c>
      <c r="B8690">
        <v>20</v>
      </c>
      <c r="C8690">
        <v>641</v>
      </c>
      <c r="D8690">
        <v>3</v>
      </c>
      <c r="F8690" t="str">
        <f>"INSERT INTO COMPANY_PRODUCTDEALER (ID, DEALERID, PRODUCTID, STOKPIECE) VALUES("&amp;A8690&amp;", "&amp;B8690&amp;", "&amp;C8690&amp;","&amp;D8690&amp;")"</f>
        <v>INSERT INTO COMPANY_PRODUCTDEALER (ID, DEALERID, PRODUCTID, STOKPIECE) VALUES(8689, 20, 641,3)</v>
      </c>
    </row>
    <row r="8691" spans="1:6" x14ac:dyDescent="0.25">
      <c r="A8691">
        <v>8690</v>
      </c>
      <c r="B8691">
        <v>20</v>
      </c>
      <c r="C8691">
        <v>642</v>
      </c>
      <c r="D8691">
        <v>2</v>
      </c>
      <c r="F8691" t="str">
        <f>"INSERT INTO COMPANY_PRODUCTDEALER (ID, DEALERID, PRODUCTID, STOKPIECE) VALUES("&amp;A8691&amp;", "&amp;B8691&amp;", "&amp;C8691&amp;","&amp;D8691&amp;")"</f>
        <v>INSERT INTO COMPANY_PRODUCTDEALER (ID, DEALERID, PRODUCTID, STOKPIECE) VALUES(8690, 20, 642,2)</v>
      </c>
    </row>
    <row r="8692" spans="1:6" x14ac:dyDescent="0.25">
      <c r="A8692">
        <v>8691</v>
      </c>
      <c r="B8692">
        <v>20</v>
      </c>
      <c r="C8692">
        <v>643</v>
      </c>
      <c r="D8692">
        <v>4</v>
      </c>
      <c r="F8692" t="str">
        <f>"INSERT INTO COMPANY_PRODUCTDEALER (ID, DEALERID, PRODUCTID, STOKPIECE) VALUES("&amp;A8692&amp;", "&amp;B8692&amp;", "&amp;C8692&amp;","&amp;D8692&amp;")"</f>
        <v>INSERT INTO COMPANY_PRODUCTDEALER (ID, DEALERID, PRODUCTID, STOKPIECE) VALUES(8691, 20, 643,4)</v>
      </c>
    </row>
    <row r="8693" spans="1:6" x14ac:dyDescent="0.25">
      <c r="A8693">
        <v>8692</v>
      </c>
      <c r="B8693">
        <v>20</v>
      </c>
      <c r="C8693">
        <v>644</v>
      </c>
      <c r="D8693">
        <v>5</v>
      </c>
      <c r="F8693" t="str">
        <f>"INSERT INTO COMPANY_PRODUCTDEALER (ID, DEALERID, PRODUCTID, STOKPIECE) VALUES("&amp;A8693&amp;", "&amp;B8693&amp;", "&amp;C8693&amp;","&amp;D8693&amp;")"</f>
        <v>INSERT INTO COMPANY_PRODUCTDEALER (ID, DEALERID, PRODUCTID, STOKPIECE) VALUES(8692, 20, 644,5)</v>
      </c>
    </row>
    <row r="8694" spans="1:6" x14ac:dyDescent="0.25">
      <c r="A8694">
        <v>8693</v>
      </c>
      <c r="B8694">
        <v>20</v>
      </c>
      <c r="C8694">
        <v>645</v>
      </c>
      <c r="D8694">
        <v>4</v>
      </c>
      <c r="F8694" t="str">
        <f>"INSERT INTO COMPANY_PRODUCTDEALER (ID, DEALERID, PRODUCTID, STOKPIECE) VALUES("&amp;A8694&amp;", "&amp;B8694&amp;", "&amp;C8694&amp;","&amp;D8694&amp;")"</f>
        <v>INSERT INTO COMPANY_PRODUCTDEALER (ID, DEALERID, PRODUCTID, STOKPIECE) VALUES(8693, 20, 645,4)</v>
      </c>
    </row>
    <row r="8695" spans="1:6" x14ac:dyDescent="0.25">
      <c r="A8695">
        <v>8694</v>
      </c>
      <c r="B8695">
        <v>20</v>
      </c>
      <c r="C8695">
        <v>646</v>
      </c>
      <c r="D8695">
        <v>3</v>
      </c>
      <c r="F8695" t="str">
        <f>"INSERT INTO COMPANY_PRODUCTDEALER (ID, DEALERID, PRODUCTID, STOKPIECE) VALUES("&amp;A8695&amp;", "&amp;B8695&amp;", "&amp;C8695&amp;","&amp;D8695&amp;")"</f>
        <v>INSERT INTO COMPANY_PRODUCTDEALER (ID, DEALERID, PRODUCTID, STOKPIECE) VALUES(8694, 20, 646,3)</v>
      </c>
    </row>
    <row r="8696" spans="1:6" x14ac:dyDescent="0.25">
      <c r="A8696">
        <v>8695</v>
      </c>
      <c r="B8696">
        <v>20</v>
      </c>
      <c r="C8696">
        <v>647</v>
      </c>
      <c r="D8696">
        <v>2</v>
      </c>
      <c r="F8696" t="str">
        <f>"INSERT INTO COMPANY_PRODUCTDEALER (ID, DEALERID, PRODUCTID, STOKPIECE) VALUES("&amp;A8696&amp;", "&amp;B8696&amp;", "&amp;C8696&amp;","&amp;D8696&amp;")"</f>
        <v>INSERT INTO COMPANY_PRODUCTDEALER (ID, DEALERID, PRODUCTID, STOKPIECE) VALUES(8695, 20, 647,2)</v>
      </c>
    </row>
    <row r="8697" spans="1:6" x14ac:dyDescent="0.25">
      <c r="A8697">
        <v>8696</v>
      </c>
      <c r="B8697">
        <v>20</v>
      </c>
      <c r="C8697">
        <v>648</v>
      </c>
      <c r="D8697">
        <v>0</v>
      </c>
      <c r="F8697" t="str">
        <f>"INSERT INTO COMPANY_PRODUCTDEALER (ID, DEALERID, PRODUCTID, STOKPIECE) VALUES("&amp;A8697&amp;", "&amp;B8697&amp;", "&amp;C8697&amp;","&amp;D8697&amp;")"</f>
        <v>INSERT INTO COMPANY_PRODUCTDEALER (ID, DEALERID, PRODUCTID, STOKPIECE) VALUES(8696, 20, 648,0)</v>
      </c>
    </row>
    <row r="8698" spans="1:6" x14ac:dyDescent="0.25">
      <c r="A8698">
        <v>8697</v>
      </c>
      <c r="B8698">
        <v>20</v>
      </c>
      <c r="C8698">
        <v>650</v>
      </c>
      <c r="D8698">
        <v>0</v>
      </c>
      <c r="F8698" t="str">
        <f>"INSERT INTO COMPANY_PRODUCTDEALER (ID, DEALERID, PRODUCTID, STOKPIECE) VALUES("&amp;A8698&amp;", "&amp;B8698&amp;", "&amp;C8698&amp;","&amp;D8698&amp;")"</f>
        <v>INSERT INTO COMPANY_PRODUCTDEALER (ID, DEALERID, PRODUCTID, STOKPIECE) VALUES(8697, 20, 650,0)</v>
      </c>
    </row>
    <row r="8699" spans="1:6" x14ac:dyDescent="0.25">
      <c r="A8699">
        <v>8698</v>
      </c>
      <c r="B8699">
        <v>20</v>
      </c>
      <c r="C8699">
        <v>651</v>
      </c>
      <c r="D8699">
        <v>2</v>
      </c>
      <c r="F8699" t="str">
        <f>"INSERT INTO COMPANY_PRODUCTDEALER (ID, DEALERID, PRODUCTID, STOKPIECE) VALUES("&amp;A8699&amp;", "&amp;B8699&amp;", "&amp;C8699&amp;","&amp;D8699&amp;")"</f>
        <v>INSERT INTO COMPANY_PRODUCTDEALER (ID, DEALERID, PRODUCTID, STOKPIECE) VALUES(8698, 20, 651,2)</v>
      </c>
    </row>
    <row r="8700" spans="1:6" x14ac:dyDescent="0.25">
      <c r="A8700">
        <v>8699</v>
      </c>
      <c r="B8700">
        <v>20</v>
      </c>
      <c r="C8700">
        <v>652</v>
      </c>
      <c r="D8700">
        <v>1</v>
      </c>
      <c r="F8700" t="str">
        <f>"INSERT INTO COMPANY_PRODUCTDEALER (ID, DEALERID, PRODUCTID, STOKPIECE) VALUES("&amp;A8700&amp;", "&amp;B8700&amp;", "&amp;C8700&amp;","&amp;D8700&amp;")"</f>
        <v>INSERT INTO COMPANY_PRODUCTDEALER (ID, DEALERID, PRODUCTID, STOKPIECE) VALUES(8699, 20, 652,1)</v>
      </c>
    </row>
    <row r="8701" spans="1:6" x14ac:dyDescent="0.25">
      <c r="A8701">
        <v>8700</v>
      </c>
      <c r="B8701">
        <v>20</v>
      </c>
      <c r="C8701">
        <v>653</v>
      </c>
      <c r="D8701">
        <v>2</v>
      </c>
      <c r="F8701" t="str">
        <f>"INSERT INTO COMPANY_PRODUCTDEALER (ID, DEALERID, PRODUCTID, STOKPIECE) VALUES("&amp;A8701&amp;", "&amp;B8701&amp;", "&amp;C8701&amp;","&amp;D8701&amp;")"</f>
        <v>INSERT INTO COMPANY_PRODUCTDEALER (ID, DEALERID, PRODUCTID, STOKPIECE) VALUES(8700, 20, 653,2)</v>
      </c>
    </row>
    <row r="8702" spans="1:6" x14ac:dyDescent="0.25">
      <c r="A8702">
        <v>8701</v>
      </c>
      <c r="B8702">
        <v>21</v>
      </c>
      <c r="C8702">
        <v>1</v>
      </c>
      <c r="D8702">
        <v>4</v>
      </c>
      <c r="F8702" t="str">
        <f>"INSERT INTO COMPANY_PRODUCTDEALER (ID, DEALERID, PRODUCTID, STOKPIECE) VALUES("&amp;A8702&amp;", "&amp;B8702&amp;", "&amp;C8702&amp;","&amp;D8702&amp;")"</f>
        <v>INSERT INTO COMPANY_PRODUCTDEALER (ID, DEALERID, PRODUCTID, STOKPIECE) VALUES(8701, 21, 1,4)</v>
      </c>
    </row>
    <row r="8703" spans="1:6" x14ac:dyDescent="0.25">
      <c r="A8703">
        <v>8702</v>
      </c>
      <c r="B8703">
        <v>21</v>
      </c>
      <c r="C8703">
        <v>2</v>
      </c>
      <c r="D8703">
        <v>2</v>
      </c>
      <c r="F8703" t="str">
        <f>"INSERT INTO COMPANY_PRODUCTDEALER (ID, DEALERID, PRODUCTID, STOKPIECE) VALUES("&amp;A8703&amp;", "&amp;B8703&amp;", "&amp;C8703&amp;","&amp;D8703&amp;")"</f>
        <v>INSERT INTO COMPANY_PRODUCTDEALER (ID, DEALERID, PRODUCTID, STOKPIECE) VALUES(8702, 21, 2,2)</v>
      </c>
    </row>
    <row r="8704" spans="1:6" x14ac:dyDescent="0.25">
      <c r="A8704">
        <v>8703</v>
      </c>
      <c r="B8704">
        <v>21</v>
      </c>
      <c r="C8704">
        <v>3</v>
      </c>
      <c r="D8704">
        <v>2</v>
      </c>
      <c r="F8704" t="str">
        <f>"INSERT INTO COMPANY_PRODUCTDEALER (ID, DEALERID, PRODUCTID, STOKPIECE) VALUES("&amp;A8704&amp;", "&amp;B8704&amp;", "&amp;C8704&amp;","&amp;D8704&amp;")"</f>
        <v>INSERT INTO COMPANY_PRODUCTDEALER (ID, DEALERID, PRODUCTID, STOKPIECE) VALUES(8703, 21, 3,2)</v>
      </c>
    </row>
    <row r="8705" spans="1:6" x14ac:dyDescent="0.25">
      <c r="A8705">
        <v>8704</v>
      </c>
      <c r="B8705">
        <v>21</v>
      </c>
      <c r="C8705">
        <v>4</v>
      </c>
      <c r="D8705">
        <v>3</v>
      </c>
      <c r="F8705" t="str">
        <f>"INSERT INTO COMPANY_PRODUCTDEALER (ID, DEALERID, PRODUCTID, STOKPIECE) VALUES("&amp;A8705&amp;", "&amp;B8705&amp;", "&amp;C8705&amp;","&amp;D8705&amp;")"</f>
        <v>INSERT INTO COMPANY_PRODUCTDEALER (ID, DEALERID, PRODUCTID, STOKPIECE) VALUES(8704, 21, 4,3)</v>
      </c>
    </row>
    <row r="8706" spans="1:6" x14ac:dyDescent="0.25">
      <c r="A8706">
        <v>8705</v>
      </c>
      <c r="B8706">
        <v>21</v>
      </c>
      <c r="C8706">
        <v>5</v>
      </c>
      <c r="D8706">
        <v>0</v>
      </c>
      <c r="F8706" t="str">
        <f>"INSERT INTO COMPANY_PRODUCTDEALER (ID, DEALERID, PRODUCTID, STOKPIECE) VALUES("&amp;A8706&amp;", "&amp;B8706&amp;", "&amp;C8706&amp;","&amp;D8706&amp;")"</f>
        <v>INSERT INTO COMPANY_PRODUCTDEALER (ID, DEALERID, PRODUCTID, STOKPIECE) VALUES(8705, 21, 5,0)</v>
      </c>
    </row>
    <row r="8707" spans="1:6" x14ac:dyDescent="0.25">
      <c r="A8707">
        <v>8706</v>
      </c>
      <c r="B8707">
        <v>21</v>
      </c>
      <c r="C8707">
        <v>6</v>
      </c>
      <c r="D8707">
        <v>4</v>
      </c>
      <c r="F8707" t="str">
        <f>"INSERT INTO COMPANY_PRODUCTDEALER (ID, DEALERID, PRODUCTID, STOKPIECE) VALUES("&amp;A8707&amp;", "&amp;B8707&amp;", "&amp;C8707&amp;","&amp;D8707&amp;")"</f>
        <v>INSERT INTO COMPANY_PRODUCTDEALER (ID, DEALERID, PRODUCTID, STOKPIECE) VALUES(8706, 21, 6,4)</v>
      </c>
    </row>
    <row r="8708" spans="1:6" x14ac:dyDescent="0.25">
      <c r="A8708">
        <v>8707</v>
      </c>
      <c r="B8708">
        <v>21</v>
      </c>
      <c r="C8708">
        <v>7</v>
      </c>
      <c r="D8708">
        <v>5</v>
      </c>
      <c r="F8708" t="str">
        <f>"INSERT INTO COMPANY_PRODUCTDEALER (ID, DEALERID, PRODUCTID, STOKPIECE) VALUES("&amp;A8708&amp;", "&amp;B8708&amp;", "&amp;C8708&amp;","&amp;D8708&amp;")"</f>
        <v>INSERT INTO COMPANY_PRODUCTDEALER (ID, DEALERID, PRODUCTID, STOKPIECE) VALUES(8707, 21, 7,5)</v>
      </c>
    </row>
    <row r="8709" spans="1:6" x14ac:dyDescent="0.25">
      <c r="A8709">
        <v>8708</v>
      </c>
      <c r="B8709">
        <v>21</v>
      </c>
      <c r="C8709">
        <v>8</v>
      </c>
      <c r="D8709">
        <v>4</v>
      </c>
      <c r="F8709" t="str">
        <f>"INSERT INTO COMPANY_PRODUCTDEALER (ID, DEALERID, PRODUCTID, STOKPIECE) VALUES("&amp;A8709&amp;", "&amp;B8709&amp;", "&amp;C8709&amp;","&amp;D8709&amp;")"</f>
        <v>INSERT INTO COMPANY_PRODUCTDEALER (ID, DEALERID, PRODUCTID, STOKPIECE) VALUES(8708, 21, 8,4)</v>
      </c>
    </row>
    <row r="8710" spans="1:6" x14ac:dyDescent="0.25">
      <c r="A8710">
        <v>8709</v>
      </c>
      <c r="B8710">
        <v>21</v>
      </c>
      <c r="C8710">
        <v>9</v>
      </c>
      <c r="D8710">
        <v>1</v>
      </c>
      <c r="F8710" t="str">
        <f>"INSERT INTO COMPANY_PRODUCTDEALER (ID, DEALERID, PRODUCTID, STOKPIECE) VALUES("&amp;A8710&amp;", "&amp;B8710&amp;", "&amp;C8710&amp;","&amp;D8710&amp;")"</f>
        <v>INSERT INTO COMPANY_PRODUCTDEALER (ID, DEALERID, PRODUCTID, STOKPIECE) VALUES(8709, 21, 9,1)</v>
      </c>
    </row>
    <row r="8711" spans="1:6" x14ac:dyDescent="0.25">
      <c r="A8711">
        <v>8710</v>
      </c>
      <c r="B8711">
        <v>21</v>
      </c>
      <c r="C8711">
        <v>10</v>
      </c>
      <c r="D8711">
        <v>2</v>
      </c>
      <c r="F8711" t="str">
        <f>"INSERT INTO COMPANY_PRODUCTDEALER (ID, DEALERID, PRODUCTID, STOKPIECE) VALUES("&amp;A8711&amp;", "&amp;B8711&amp;", "&amp;C8711&amp;","&amp;D8711&amp;")"</f>
        <v>INSERT INTO COMPANY_PRODUCTDEALER (ID, DEALERID, PRODUCTID, STOKPIECE) VALUES(8710, 21, 10,2)</v>
      </c>
    </row>
    <row r="8712" spans="1:6" x14ac:dyDescent="0.25">
      <c r="A8712">
        <v>8711</v>
      </c>
      <c r="B8712">
        <v>21</v>
      </c>
      <c r="C8712">
        <v>11</v>
      </c>
      <c r="D8712">
        <v>2</v>
      </c>
      <c r="F8712" t="str">
        <f>"INSERT INTO COMPANY_PRODUCTDEALER (ID, DEALERID, PRODUCTID, STOKPIECE) VALUES("&amp;A8712&amp;", "&amp;B8712&amp;", "&amp;C8712&amp;","&amp;D8712&amp;")"</f>
        <v>INSERT INTO COMPANY_PRODUCTDEALER (ID, DEALERID, PRODUCTID, STOKPIECE) VALUES(8711, 21, 11,2)</v>
      </c>
    </row>
    <row r="8713" spans="1:6" x14ac:dyDescent="0.25">
      <c r="A8713">
        <v>8712</v>
      </c>
      <c r="B8713">
        <v>21</v>
      </c>
      <c r="C8713">
        <v>12</v>
      </c>
      <c r="D8713">
        <v>2</v>
      </c>
      <c r="F8713" t="str">
        <f>"INSERT INTO COMPANY_PRODUCTDEALER (ID, DEALERID, PRODUCTID, STOKPIECE) VALUES("&amp;A8713&amp;", "&amp;B8713&amp;", "&amp;C8713&amp;","&amp;D8713&amp;")"</f>
        <v>INSERT INTO COMPANY_PRODUCTDEALER (ID, DEALERID, PRODUCTID, STOKPIECE) VALUES(8712, 21, 12,2)</v>
      </c>
    </row>
    <row r="8714" spans="1:6" x14ac:dyDescent="0.25">
      <c r="A8714">
        <v>8713</v>
      </c>
      <c r="B8714">
        <v>21</v>
      </c>
      <c r="C8714">
        <v>14</v>
      </c>
      <c r="D8714">
        <v>0</v>
      </c>
      <c r="F8714" t="str">
        <f>"INSERT INTO COMPANY_PRODUCTDEALER (ID, DEALERID, PRODUCTID, STOKPIECE) VALUES("&amp;A8714&amp;", "&amp;B8714&amp;", "&amp;C8714&amp;","&amp;D8714&amp;")"</f>
        <v>INSERT INTO COMPANY_PRODUCTDEALER (ID, DEALERID, PRODUCTID, STOKPIECE) VALUES(8713, 21, 14,0)</v>
      </c>
    </row>
    <row r="8715" spans="1:6" x14ac:dyDescent="0.25">
      <c r="A8715">
        <v>8714</v>
      </c>
      <c r="B8715">
        <v>21</v>
      </c>
      <c r="C8715">
        <v>15</v>
      </c>
      <c r="D8715">
        <v>3</v>
      </c>
      <c r="F8715" t="str">
        <f>"INSERT INTO COMPANY_PRODUCTDEALER (ID, DEALERID, PRODUCTID, STOKPIECE) VALUES("&amp;A8715&amp;", "&amp;B8715&amp;", "&amp;C8715&amp;","&amp;D8715&amp;")"</f>
        <v>INSERT INTO COMPANY_PRODUCTDEALER (ID, DEALERID, PRODUCTID, STOKPIECE) VALUES(8714, 21, 15,3)</v>
      </c>
    </row>
    <row r="8716" spans="1:6" x14ac:dyDescent="0.25">
      <c r="A8716">
        <v>8715</v>
      </c>
      <c r="B8716">
        <v>21</v>
      </c>
      <c r="C8716">
        <v>16</v>
      </c>
      <c r="D8716">
        <v>1</v>
      </c>
      <c r="F8716" t="str">
        <f>"INSERT INTO COMPANY_PRODUCTDEALER (ID, DEALERID, PRODUCTID, STOKPIECE) VALUES("&amp;A8716&amp;", "&amp;B8716&amp;", "&amp;C8716&amp;","&amp;D8716&amp;")"</f>
        <v>INSERT INTO COMPANY_PRODUCTDEALER (ID, DEALERID, PRODUCTID, STOKPIECE) VALUES(8715, 21, 16,1)</v>
      </c>
    </row>
    <row r="8717" spans="1:6" x14ac:dyDescent="0.25">
      <c r="A8717">
        <v>8716</v>
      </c>
      <c r="B8717">
        <v>21</v>
      </c>
      <c r="C8717">
        <v>25</v>
      </c>
      <c r="D8717">
        <v>4</v>
      </c>
      <c r="F8717" t="str">
        <f>"INSERT INTO COMPANY_PRODUCTDEALER (ID, DEALERID, PRODUCTID, STOKPIECE) VALUES("&amp;A8717&amp;", "&amp;B8717&amp;", "&amp;C8717&amp;","&amp;D8717&amp;")"</f>
        <v>INSERT INTO COMPANY_PRODUCTDEALER (ID, DEALERID, PRODUCTID, STOKPIECE) VALUES(8716, 21, 25,4)</v>
      </c>
    </row>
    <row r="8718" spans="1:6" x14ac:dyDescent="0.25">
      <c r="A8718">
        <v>8717</v>
      </c>
      <c r="B8718">
        <v>21</v>
      </c>
      <c r="C8718">
        <v>26</v>
      </c>
      <c r="D8718">
        <v>4</v>
      </c>
      <c r="F8718" t="str">
        <f>"INSERT INTO COMPANY_PRODUCTDEALER (ID, DEALERID, PRODUCTID, STOKPIECE) VALUES("&amp;A8718&amp;", "&amp;B8718&amp;", "&amp;C8718&amp;","&amp;D8718&amp;")"</f>
        <v>INSERT INTO COMPANY_PRODUCTDEALER (ID, DEALERID, PRODUCTID, STOKPIECE) VALUES(8717, 21, 26,4)</v>
      </c>
    </row>
    <row r="8719" spans="1:6" x14ac:dyDescent="0.25">
      <c r="A8719">
        <v>8718</v>
      </c>
      <c r="B8719">
        <v>21</v>
      </c>
      <c r="C8719">
        <v>27</v>
      </c>
      <c r="D8719">
        <v>5</v>
      </c>
      <c r="F8719" t="str">
        <f>"INSERT INTO COMPANY_PRODUCTDEALER (ID, DEALERID, PRODUCTID, STOKPIECE) VALUES("&amp;A8719&amp;", "&amp;B8719&amp;", "&amp;C8719&amp;","&amp;D8719&amp;")"</f>
        <v>INSERT INTO COMPANY_PRODUCTDEALER (ID, DEALERID, PRODUCTID, STOKPIECE) VALUES(8718, 21, 27,5)</v>
      </c>
    </row>
    <row r="8720" spans="1:6" x14ac:dyDescent="0.25">
      <c r="A8720">
        <v>8719</v>
      </c>
      <c r="B8720">
        <v>21</v>
      </c>
      <c r="C8720">
        <v>28</v>
      </c>
      <c r="D8720">
        <v>2</v>
      </c>
      <c r="F8720" t="str">
        <f>"INSERT INTO COMPANY_PRODUCTDEALER (ID, DEALERID, PRODUCTID, STOKPIECE) VALUES("&amp;A8720&amp;", "&amp;B8720&amp;", "&amp;C8720&amp;","&amp;D8720&amp;")"</f>
        <v>INSERT INTO COMPANY_PRODUCTDEALER (ID, DEALERID, PRODUCTID, STOKPIECE) VALUES(8719, 21, 28,2)</v>
      </c>
    </row>
    <row r="8721" spans="1:6" x14ac:dyDescent="0.25">
      <c r="A8721">
        <v>8720</v>
      </c>
      <c r="B8721">
        <v>21</v>
      </c>
      <c r="C8721">
        <v>29</v>
      </c>
      <c r="D8721">
        <v>3</v>
      </c>
      <c r="F8721" t="str">
        <f>"INSERT INTO COMPANY_PRODUCTDEALER (ID, DEALERID, PRODUCTID, STOKPIECE) VALUES("&amp;A8721&amp;", "&amp;B8721&amp;", "&amp;C8721&amp;","&amp;D8721&amp;")"</f>
        <v>INSERT INTO COMPANY_PRODUCTDEALER (ID, DEALERID, PRODUCTID, STOKPIECE) VALUES(8720, 21, 29,3)</v>
      </c>
    </row>
    <row r="8722" spans="1:6" x14ac:dyDescent="0.25">
      <c r="A8722">
        <v>8721</v>
      </c>
      <c r="B8722">
        <v>21</v>
      </c>
      <c r="C8722">
        <v>30</v>
      </c>
      <c r="D8722">
        <v>1</v>
      </c>
      <c r="F8722" t="str">
        <f>"INSERT INTO COMPANY_PRODUCTDEALER (ID, DEALERID, PRODUCTID, STOKPIECE) VALUES("&amp;A8722&amp;", "&amp;B8722&amp;", "&amp;C8722&amp;","&amp;D8722&amp;")"</f>
        <v>INSERT INTO COMPANY_PRODUCTDEALER (ID, DEALERID, PRODUCTID, STOKPIECE) VALUES(8721, 21, 30,1)</v>
      </c>
    </row>
    <row r="8723" spans="1:6" x14ac:dyDescent="0.25">
      <c r="A8723">
        <v>8722</v>
      </c>
      <c r="B8723">
        <v>21</v>
      </c>
      <c r="C8723">
        <v>31</v>
      </c>
      <c r="D8723">
        <v>3</v>
      </c>
      <c r="F8723" t="str">
        <f>"INSERT INTO COMPANY_PRODUCTDEALER (ID, DEALERID, PRODUCTID, STOKPIECE) VALUES("&amp;A8723&amp;", "&amp;B8723&amp;", "&amp;C8723&amp;","&amp;D8723&amp;")"</f>
        <v>INSERT INTO COMPANY_PRODUCTDEALER (ID, DEALERID, PRODUCTID, STOKPIECE) VALUES(8722, 21, 31,3)</v>
      </c>
    </row>
    <row r="8724" spans="1:6" x14ac:dyDescent="0.25">
      <c r="A8724">
        <v>8723</v>
      </c>
      <c r="B8724">
        <v>21</v>
      </c>
      <c r="C8724">
        <v>32</v>
      </c>
      <c r="D8724">
        <v>3</v>
      </c>
      <c r="F8724" t="str">
        <f>"INSERT INTO COMPANY_PRODUCTDEALER (ID, DEALERID, PRODUCTID, STOKPIECE) VALUES("&amp;A8724&amp;", "&amp;B8724&amp;", "&amp;C8724&amp;","&amp;D8724&amp;")"</f>
        <v>INSERT INTO COMPANY_PRODUCTDEALER (ID, DEALERID, PRODUCTID, STOKPIECE) VALUES(8723, 21, 32,3)</v>
      </c>
    </row>
    <row r="8725" spans="1:6" x14ac:dyDescent="0.25">
      <c r="A8725">
        <v>8724</v>
      </c>
      <c r="B8725">
        <v>21</v>
      </c>
      <c r="C8725">
        <v>33</v>
      </c>
      <c r="D8725">
        <v>0</v>
      </c>
      <c r="F8725" t="str">
        <f>"INSERT INTO COMPANY_PRODUCTDEALER (ID, DEALERID, PRODUCTID, STOKPIECE) VALUES("&amp;A8725&amp;", "&amp;B8725&amp;", "&amp;C8725&amp;","&amp;D8725&amp;")"</f>
        <v>INSERT INTO COMPANY_PRODUCTDEALER (ID, DEALERID, PRODUCTID, STOKPIECE) VALUES(8724, 21, 33,0)</v>
      </c>
    </row>
    <row r="8726" spans="1:6" x14ac:dyDescent="0.25">
      <c r="A8726">
        <v>8725</v>
      </c>
      <c r="B8726">
        <v>21</v>
      </c>
      <c r="C8726">
        <v>34</v>
      </c>
      <c r="D8726">
        <v>2</v>
      </c>
      <c r="F8726" t="str">
        <f>"INSERT INTO COMPANY_PRODUCTDEALER (ID, DEALERID, PRODUCTID, STOKPIECE) VALUES("&amp;A8726&amp;", "&amp;B8726&amp;", "&amp;C8726&amp;","&amp;D8726&amp;")"</f>
        <v>INSERT INTO COMPANY_PRODUCTDEALER (ID, DEALERID, PRODUCTID, STOKPIECE) VALUES(8725, 21, 34,2)</v>
      </c>
    </row>
    <row r="8727" spans="1:6" x14ac:dyDescent="0.25">
      <c r="A8727">
        <v>8726</v>
      </c>
      <c r="B8727">
        <v>21</v>
      </c>
      <c r="C8727">
        <v>35</v>
      </c>
      <c r="D8727">
        <v>0</v>
      </c>
      <c r="F8727" t="str">
        <f>"INSERT INTO COMPANY_PRODUCTDEALER (ID, DEALERID, PRODUCTID, STOKPIECE) VALUES("&amp;A8727&amp;", "&amp;B8727&amp;", "&amp;C8727&amp;","&amp;D8727&amp;")"</f>
        <v>INSERT INTO COMPANY_PRODUCTDEALER (ID, DEALERID, PRODUCTID, STOKPIECE) VALUES(8726, 21, 35,0)</v>
      </c>
    </row>
    <row r="8728" spans="1:6" x14ac:dyDescent="0.25">
      <c r="A8728">
        <v>8727</v>
      </c>
      <c r="B8728">
        <v>21</v>
      </c>
      <c r="C8728">
        <v>36</v>
      </c>
      <c r="D8728">
        <v>3</v>
      </c>
      <c r="F8728" t="str">
        <f>"INSERT INTO COMPANY_PRODUCTDEALER (ID, DEALERID, PRODUCTID, STOKPIECE) VALUES("&amp;A8728&amp;", "&amp;B8728&amp;", "&amp;C8728&amp;","&amp;D8728&amp;")"</f>
        <v>INSERT INTO COMPANY_PRODUCTDEALER (ID, DEALERID, PRODUCTID, STOKPIECE) VALUES(8727, 21, 36,3)</v>
      </c>
    </row>
    <row r="8729" spans="1:6" x14ac:dyDescent="0.25">
      <c r="A8729">
        <v>8728</v>
      </c>
      <c r="B8729">
        <v>21</v>
      </c>
      <c r="C8729">
        <v>37</v>
      </c>
      <c r="D8729">
        <v>1</v>
      </c>
      <c r="F8729" t="str">
        <f>"INSERT INTO COMPANY_PRODUCTDEALER (ID, DEALERID, PRODUCTID, STOKPIECE) VALUES("&amp;A8729&amp;", "&amp;B8729&amp;", "&amp;C8729&amp;","&amp;D8729&amp;")"</f>
        <v>INSERT INTO COMPANY_PRODUCTDEALER (ID, DEALERID, PRODUCTID, STOKPIECE) VALUES(8728, 21, 37,1)</v>
      </c>
    </row>
    <row r="8730" spans="1:6" x14ac:dyDescent="0.25">
      <c r="A8730">
        <v>8729</v>
      </c>
      <c r="B8730">
        <v>21</v>
      </c>
      <c r="C8730">
        <v>38</v>
      </c>
      <c r="D8730">
        <v>2</v>
      </c>
      <c r="F8730" t="str">
        <f>"INSERT INTO COMPANY_PRODUCTDEALER (ID, DEALERID, PRODUCTID, STOKPIECE) VALUES("&amp;A8730&amp;", "&amp;B8730&amp;", "&amp;C8730&amp;","&amp;D8730&amp;")"</f>
        <v>INSERT INTO COMPANY_PRODUCTDEALER (ID, DEALERID, PRODUCTID, STOKPIECE) VALUES(8729, 21, 38,2)</v>
      </c>
    </row>
    <row r="8731" spans="1:6" x14ac:dyDescent="0.25">
      <c r="A8731">
        <v>8730</v>
      </c>
      <c r="B8731">
        <v>21</v>
      </c>
      <c r="C8731">
        <v>39</v>
      </c>
      <c r="D8731">
        <v>4</v>
      </c>
      <c r="F8731" t="str">
        <f>"INSERT INTO COMPANY_PRODUCTDEALER (ID, DEALERID, PRODUCTID, STOKPIECE) VALUES("&amp;A8731&amp;", "&amp;B8731&amp;", "&amp;C8731&amp;","&amp;D8731&amp;")"</f>
        <v>INSERT INTO COMPANY_PRODUCTDEALER (ID, DEALERID, PRODUCTID, STOKPIECE) VALUES(8730, 21, 39,4)</v>
      </c>
    </row>
    <row r="8732" spans="1:6" x14ac:dyDescent="0.25">
      <c r="A8732">
        <v>8731</v>
      </c>
      <c r="B8732">
        <v>21</v>
      </c>
      <c r="C8732">
        <v>40</v>
      </c>
      <c r="D8732">
        <v>5</v>
      </c>
      <c r="F8732" t="str">
        <f>"INSERT INTO COMPANY_PRODUCTDEALER (ID, DEALERID, PRODUCTID, STOKPIECE) VALUES("&amp;A8732&amp;", "&amp;B8732&amp;", "&amp;C8732&amp;","&amp;D8732&amp;")"</f>
        <v>INSERT INTO COMPANY_PRODUCTDEALER (ID, DEALERID, PRODUCTID, STOKPIECE) VALUES(8731, 21, 40,5)</v>
      </c>
    </row>
    <row r="8733" spans="1:6" x14ac:dyDescent="0.25">
      <c r="A8733">
        <v>8732</v>
      </c>
      <c r="B8733">
        <v>21</v>
      </c>
      <c r="C8733">
        <v>41</v>
      </c>
      <c r="D8733">
        <v>5</v>
      </c>
      <c r="F8733" t="str">
        <f>"INSERT INTO COMPANY_PRODUCTDEALER (ID, DEALERID, PRODUCTID, STOKPIECE) VALUES("&amp;A8733&amp;", "&amp;B8733&amp;", "&amp;C8733&amp;","&amp;D8733&amp;")"</f>
        <v>INSERT INTO COMPANY_PRODUCTDEALER (ID, DEALERID, PRODUCTID, STOKPIECE) VALUES(8732, 21, 41,5)</v>
      </c>
    </row>
    <row r="8734" spans="1:6" x14ac:dyDescent="0.25">
      <c r="A8734">
        <v>8733</v>
      </c>
      <c r="B8734">
        <v>21</v>
      </c>
      <c r="C8734">
        <v>42</v>
      </c>
      <c r="D8734">
        <v>5</v>
      </c>
      <c r="F8734" t="str">
        <f>"INSERT INTO COMPANY_PRODUCTDEALER (ID, DEALERID, PRODUCTID, STOKPIECE) VALUES("&amp;A8734&amp;", "&amp;B8734&amp;", "&amp;C8734&amp;","&amp;D8734&amp;")"</f>
        <v>INSERT INTO COMPANY_PRODUCTDEALER (ID, DEALERID, PRODUCTID, STOKPIECE) VALUES(8733, 21, 42,5)</v>
      </c>
    </row>
    <row r="8735" spans="1:6" x14ac:dyDescent="0.25">
      <c r="A8735">
        <v>8734</v>
      </c>
      <c r="B8735">
        <v>21</v>
      </c>
      <c r="C8735">
        <v>43</v>
      </c>
      <c r="D8735">
        <v>1</v>
      </c>
      <c r="F8735" t="str">
        <f>"INSERT INTO COMPANY_PRODUCTDEALER (ID, DEALERID, PRODUCTID, STOKPIECE) VALUES("&amp;A8735&amp;", "&amp;B8735&amp;", "&amp;C8735&amp;","&amp;D8735&amp;")"</f>
        <v>INSERT INTO COMPANY_PRODUCTDEALER (ID, DEALERID, PRODUCTID, STOKPIECE) VALUES(8734, 21, 43,1)</v>
      </c>
    </row>
    <row r="8736" spans="1:6" x14ac:dyDescent="0.25">
      <c r="A8736">
        <v>8735</v>
      </c>
      <c r="B8736">
        <v>21</v>
      </c>
      <c r="C8736">
        <v>44</v>
      </c>
      <c r="D8736">
        <v>4</v>
      </c>
      <c r="F8736" t="str">
        <f>"INSERT INTO COMPANY_PRODUCTDEALER (ID, DEALERID, PRODUCTID, STOKPIECE) VALUES("&amp;A8736&amp;", "&amp;B8736&amp;", "&amp;C8736&amp;","&amp;D8736&amp;")"</f>
        <v>INSERT INTO COMPANY_PRODUCTDEALER (ID, DEALERID, PRODUCTID, STOKPIECE) VALUES(8735, 21, 44,4)</v>
      </c>
    </row>
    <row r="8737" spans="1:6" x14ac:dyDescent="0.25">
      <c r="A8737">
        <v>8736</v>
      </c>
      <c r="B8737">
        <v>21</v>
      </c>
      <c r="C8737">
        <v>45</v>
      </c>
      <c r="D8737">
        <v>1</v>
      </c>
      <c r="F8737" t="str">
        <f>"INSERT INTO COMPANY_PRODUCTDEALER (ID, DEALERID, PRODUCTID, STOKPIECE) VALUES("&amp;A8737&amp;", "&amp;B8737&amp;", "&amp;C8737&amp;","&amp;D8737&amp;")"</f>
        <v>INSERT INTO COMPANY_PRODUCTDEALER (ID, DEALERID, PRODUCTID, STOKPIECE) VALUES(8736, 21, 45,1)</v>
      </c>
    </row>
    <row r="8738" spans="1:6" x14ac:dyDescent="0.25">
      <c r="A8738">
        <v>8737</v>
      </c>
      <c r="B8738">
        <v>21</v>
      </c>
      <c r="C8738">
        <v>46</v>
      </c>
      <c r="D8738">
        <v>0</v>
      </c>
      <c r="F8738" t="str">
        <f>"INSERT INTO COMPANY_PRODUCTDEALER (ID, DEALERID, PRODUCTID, STOKPIECE) VALUES("&amp;A8738&amp;", "&amp;B8738&amp;", "&amp;C8738&amp;","&amp;D8738&amp;")"</f>
        <v>INSERT INTO COMPANY_PRODUCTDEALER (ID, DEALERID, PRODUCTID, STOKPIECE) VALUES(8737, 21, 46,0)</v>
      </c>
    </row>
    <row r="8739" spans="1:6" x14ac:dyDescent="0.25">
      <c r="A8739">
        <v>8738</v>
      </c>
      <c r="B8739">
        <v>21</v>
      </c>
      <c r="C8739">
        <v>47</v>
      </c>
      <c r="D8739">
        <v>4</v>
      </c>
      <c r="F8739" t="str">
        <f>"INSERT INTO COMPANY_PRODUCTDEALER (ID, DEALERID, PRODUCTID, STOKPIECE) VALUES("&amp;A8739&amp;", "&amp;B8739&amp;", "&amp;C8739&amp;","&amp;D8739&amp;")"</f>
        <v>INSERT INTO COMPANY_PRODUCTDEALER (ID, DEALERID, PRODUCTID, STOKPIECE) VALUES(8738, 21, 47,4)</v>
      </c>
    </row>
    <row r="8740" spans="1:6" x14ac:dyDescent="0.25">
      <c r="A8740">
        <v>8739</v>
      </c>
      <c r="B8740">
        <v>21</v>
      </c>
      <c r="C8740">
        <v>48</v>
      </c>
      <c r="D8740">
        <v>3</v>
      </c>
      <c r="F8740" t="str">
        <f>"INSERT INTO COMPANY_PRODUCTDEALER (ID, DEALERID, PRODUCTID, STOKPIECE) VALUES("&amp;A8740&amp;", "&amp;B8740&amp;", "&amp;C8740&amp;","&amp;D8740&amp;")"</f>
        <v>INSERT INTO COMPANY_PRODUCTDEALER (ID, DEALERID, PRODUCTID, STOKPIECE) VALUES(8739, 21, 48,3)</v>
      </c>
    </row>
    <row r="8741" spans="1:6" x14ac:dyDescent="0.25">
      <c r="A8741">
        <v>8740</v>
      </c>
      <c r="B8741">
        <v>21</v>
      </c>
      <c r="C8741">
        <v>49</v>
      </c>
      <c r="D8741">
        <v>2</v>
      </c>
      <c r="F8741" t="str">
        <f>"INSERT INTO COMPANY_PRODUCTDEALER (ID, DEALERID, PRODUCTID, STOKPIECE) VALUES("&amp;A8741&amp;", "&amp;B8741&amp;", "&amp;C8741&amp;","&amp;D8741&amp;")"</f>
        <v>INSERT INTO COMPANY_PRODUCTDEALER (ID, DEALERID, PRODUCTID, STOKPIECE) VALUES(8740, 21, 49,2)</v>
      </c>
    </row>
    <row r="8742" spans="1:6" x14ac:dyDescent="0.25">
      <c r="A8742">
        <v>8741</v>
      </c>
      <c r="B8742">
        <v>21</v>
      </c>
      <c r="C8742">
        <v>50</v>
      </c>
      <c r="D8742">
        <v>1</v>
      </c>
      <c r="F8742" t="str">
        <f>"INSERT INTO COMPANY_PRODUCTDEALER (ID, DEALERID, PRODUCTID, STOKPIECE) VALUES("&amp;A8742&amp;", "&amp;B8742&amp;", "&amp;C8742&amp;","&amp;D8742&amp;")"</f>
        <v>INSERT INTO COMPANY_PRODUCTDEALER (ID, DEALERID, PRODUCTID, STOKPIECE) VALUES(8741, 21, 50,1)</v>
      </c>
    </row>
    <row r="8743" spans="1:6" x14ac:dyDescent="0.25">
      <c r="A8743">
        <v>8742</v>
      </c>
      <c r="B8743">
        <v>21</v>
      </c>
      <c r="C8743">
        <v>51</v>
      </c>
      <c r="D8743">
        <v>1</v>
      </c>
      <c r="F8743" t="str">
        <f>"INSERT INTO COMPANY_PRODUCTDEALER (ID, DEALERID, PRODUCTID, STOKPIECE) VALUES("&amp;A8743&amp;", "&amp;B8743&amp;", "&amp;C8743&amp;","&amp;D8743&amp;")"</f>
        <v>INSERT INTO COMPANY_PRODUCTDEALER (ID, DEALERID, PRODUCTID, STOKPIECE) VALUES(8742, 21, 51,1)</v>
      </c>
    </row>
    <row r="8744" spans="1:6" x14ac:dyDescent="0.25">
      <c r="A8744">
        <v>8743</v>
      </c>
      <c r="B8744">
        <v>21</v>
      </c>
      <c r="C8744">
        <v>52</v>
      </c>
      <c r="D8744">
        <v>5</v>
      </c>
      <c r="F8744" t="str">
        <f>"INSERT INTO COMPANY_PRODUCTDEALER (ID, DEALERID, PRODUCTID, STOKPIECE) VALUES("&amp;A8744&amp;", "&amp;B8744&amp;", "&amp;C8744&amp;","&amp;D8744&amp;")"</f>
        <v>INSERT INTO COMPANY_PRODUCTDEALER (ID, DEALERID, PRODUCTID, STOKPIECE) VALUES(8743, 21, 52,5)</v>
      </c>
    </row>
    <row r="8745" spans="1:6" x14ac:dyDescent="0.25">
      <c r="A8745">
        <v>8744</v>
      </c>
      <c r="B8745">
        <v>21</v>
      </c>
      <c r="C8745">
        <v>53</v>
      </c>
      <c r="D8745">
        <v>4</v>
      </c>
      <c r="F8745" t="str">
        <f>"INSERT INTO COMPANY_PRODUCTDEALER (ID, DEALERID, PRODUCTID, STOKPIECE) VALUES("&amp;A8745&amp;", "&amp;B8745&amp;", "&amp;C8745&amp;","&amp;D8745&amp;")"</f>
        <v>INSERT INTO COMPANY_PRODUCTDEALER (ID, DEALERID, PRODUCTID, STOKPIECE) VALUES(8744, 21, 53,4)</v>
      </c>
    </row>
    <row r="8746" spans="1:6" x14ac:dyDescent="0.25">
      <c r="A8746">
        <v>8745</v>
      </c>
      <c r="B8746">
        <v>21</v>
      </c>
      <c r="C8746">
        <v>57</v>
      </c>
      <c r="D8746">
        <v>4</v>
      </c>
      <c r="F8746" t="str">
        <f>"INSERT INTO COMPANY_PRODUCTDEALER (ID, DEALERID, PRODUCTID, STOKPIECE) VALUES("&amp;A8746&amp;", "&amp;B8746&amp;", "&amp;C8746&amp;","&amp;D8746&amp;")"</f>
        <v>INSERT INTO COMPANY_PRODUCTDEALER (ID, DEALERID, PRODUCTID, STOKPIECE) VALUES(8745, 21, 57,4)</v>
      </c>
    </row>
    <row r="8747" spans="1:6" x14ac:dyDescent="0.25">
      <c r="A8747">
        <v>8746</v>
      </c>
      <c r="B8747">
        <v>21</v>
      </c>
      <c r="C8747">
        <v>58</v>
      </c>
      <c r="D8747">
        <v>5</v>
      </c>
      <c r="F8747" t="str">
        <f>"INSERT INTO COMPANY_PRODUCTDEALER (ID, DEALERID, PRODUCTID, STOKPIECE) VALUES("&amp;A8747&amp;", "&amp;B8747&amp;", "&amp;C8747&amp;","&amp;D8747&amp;")"</f>
        <v>INSERT INTO COMPANY_PRODUCTDEALER (ID, DEALERID, PRODUCTID, STOKPIECE) VALUES(8746, 21, 58,5)</v>
      </c>
    </row>
    <row r="8748" spans="1:6" x14ac:dyDescent="0.25">
      <c r="A8748">
        <v>8747</v>
      </c>
      <c r="B8748">
        <v>21</v>
      </c>
      <c r="C8748">
        <v>66</v>
      </c>
      <c r="D8748">
        <v>3</v>
      </c>
      <c r="F8748" t="str">
        <f>"INSERT INTO COMPANY_PRODUCTDEALER (ID, DEALERID, PRODUCTID, STOKPIECE) VALUES("&amp;A8748&amp;", "&amp;B8748&amp;", "&amp;C8748&amp;","&amp;D8748&amp;")"</f>
        <v>INSERT INTO COMPANY_PRODUCTDEALER (ID, DEALERID, PRODUCTID, STOKPIECE) VALUES(8747, 21, 66,3)</v>
      </c>
    </row>
    <row r="8749" spans="1:6" x14ac:dyDescent="0.25">
      <c r="A8749">
        <v>8748</v>
      </c>
      <c r="B8749">
        <v>21</v>
      </c>
      <c r="C8749">
        <v>67</v>
      </c>
      <c r="D8749">
        <v>4</v>
      </c>
      <c r="F8749" t="str">
        <f>"INSERT INTO COMPANY_PRODUCTDEALER (ID, DEALERID, PRODUCTID, STOKPIECE) VALUES("&amp;A8749&amp;", "&amp;B8749&amp;", "&amp;C8749&amp;","&amp;D8749&amp;")"</f>
        <v>INSERT INTO COMPANY_PRODUCTDEALER (ID, DEALERID, PRODUCTID, STOKPIECE) VALUES(8748, 21, 67,4)</v>
      </c>
    </row>
    <row r="8750" spans="1:6" x14ac:dyDescent="0.25">
      <c r="A8750">
        <v>8749</v>
      </c>
      <c r="B8750">
        <v>21</v>
      </c>
      <c r="C8750">
        <v>68</v>
      </c>
      <c r="D8750">
        <v>4</v>
      </c>
      <c r="F8750" t="str">
        <f>"INSERT INTO COMPANY_PRODUCTDEALER (ID, DEALERID, PRODUCTID, STOKPIECE) VALUES("&amp;A8750&amp;", "&amp;B8750&amp;", "&amp;C8750&amp;","&amp;D8750&amp;")"</f>
        <v>INSERT INTO COMPANY_PRODUCTDEALER (ID, DEALERID, PRODUCTID, STOKPIECE) VALUES(8749, 21, 68,4)</v>
      </c>
    </row>
    <row r="8751" spans="1:6" x14ac:dyDescent="0.25">
      <c r="A8751">
        <v>8750</v>
      </c>
      <c r="B8751">
        <v>21</v>
      </c>
      <c r="C8751">
        <v>69</v>
      </c>
      <c r="D8751">
        <v>3</v>
      </c>
      <c r="F8751" t="str">
        <f>"INSERT INTO COMPANY_PRODUCTDEALER (ID, DEALERID, PRODUCTID, STOKPIECE) VALUES("&amp;A8751&amp;", "&amp;B8751&amp;", "&amp;C8751&amp;","&amp;D8751&amp;")"</f>
        <v>INSERT INTO COMPANY_PRODUCTDEALER (ID, DEALERID, PRODUCTID, STOKPIECE) VALUES(8750, 21, 69,3)</v>
      </c>
    </row>
    <row r="8752" spans="1:6" x14ac:dyDescent="0.25">
      <c r="A8752">
        <v>8751</v>
      </c>
      <c r="B8752">
        <v>21</v>
      </c>
      <c r="C8752">
        <v>70</v>
      </c>
      <c r="D8752">
        <v>5</v>
      </c>
      <c r="F8752" t="str">
        <f>"INSERT INTO COMPANY_PRODUCTDEALER (ID, DEALERID, PRODUCTID, STOKPIECE) VALUES("&amp;A8752&amp;", "&amp;B8752&amp;", "&amp;C8752&amp;","&amp;D8752&amp;")"</f>
        <v>INSERT INTO COMPANY_PRODUCTDEALER (ID, DEALERID, PRODUCTID, STOKPIECE) VALUES(8751, 21, 70,5)</v>
      </c>
    </row>
    <row r="8753" spans="1:6" x14ac:dyDescent="0.25">
      <c r="A8753">
        <v>8752</v>
      </c>
      <c r="B8753">
        <v>21</v>
      </c>
      <c r="C8753">
        <v>71</v>
      </c>
      <c r="D8753">
        <v>5</v>
      </c>
      <c r="F8753" t="str">
        <f>"INSERT INTO COMPANY_PRODUCTDEALER (ID, DEALERID, PRODUCTID, STOKPIECE) VALUES("&amp;A8753&amp;", "&amp;B8753&amp;", "&amp;C8753&amp;","&amp;D8753&amp;")"</f>
        <v>INSERT INTO COMPANY_PRODUCTDEALER (ID, DEALERID, PRODUCTID, STOKPIECE) VALUES(8752, 21, 71,5)</v>
      </c>
    </row>
    <row r="8754" spans="1:6" x14ac:dyDescent="0.25">
      <c r="A8754">
        <v>8753</v>
      </c>
      <c r="B8754">
        <v>21</v>
      </c>
      <c r="C8754">
        <v>72</v>
      </c>
      <c r="D8754">
        <v>5</v>
      </c>
      <c r="F8754" t="str">
        <f>"INSERT INTO COMPANY_PRODUCTDEALER (ID, DEALERID, PRODUCTID, STOKPIECE) VALUES("&amp;A8754&amp;", "&amp;B8754&amp;", "&amp;C8754&amp;","&amp;D8754&amp;")"</f>
        <v>INSERT INTO COMPANY_PRODUCTDEALER (ID, DEALERID, PRODUCTID, STOKPIECE) VALUES(8753, 21, 72,5)</v>
      </c>
    </row>
    <row r="8755" spans="1:6" x14ac:dyDescent="0.25">
      <c r="A8755">
        <v>8754</v>
      </c>
      <c r="B8755">
        <v>21</v>
      </c>
      <c r="C8755">
        <v>73</v>
      </c>
      <c r="D8755">
        <v>4</v>
      </c>
      <c r="F8755" t="str">
        <f>"INSERT INTO COMPANY_PRODUCTDEALER (ID, DEALERID, PRODUCTID, STOKPIECE) VALUES("&amp;A8755&amp;", "&amp;B8755&amp;", "&amp;C8755&amp;","&amp;D8755&amp;")"</f>
        <v>INSERT INTO COMPANY_PRODUCTDEALER (ID, DEALERID, PRODUCTID, STOKPIECE) VALUES(8754, 21, 73,4)</v>
      </c>
    </row>
    <row r="8756" spans="1:6" x14ac:dyDescent="0.25">
      <c r="A8756">
        <v>8755</v>
      </c>
      <c r="B8756">
        <v>21</v>
      </c>
      <c r="C8756">
        <v>74</v>
      </c>
      <c r="D8756">
        <v>1</v>
      </c>
      <c r="F8756" t="str">
        <f>"INSERT INTO COMPANY_PRODUCTDEALER (ID, DEALERID, PRODUCTID, STOKPIECE) VALUES("&amp;A8756&amp;", "&amp;B8756&amp;", "&amp;C8756&amp;","&amp;D8756&amp;")"</f>
        <v>INSERT INTO COMPANY_PRODUCTDEALER (ID, DEALERID, PRODUCTID, STOKPIECE) VALUES(8755, 21, 74,1)</v>
      </c>
    </row>
    <row r="8757" spans="1:6" x14ac:dyDescent="0.25">
      <c r="A8757">
        <v>8756</v>
      </c>
      <c r="B8757">
        <v>21</v>
      </c>
      <c r="C8757">
        <v>75</v>
      </c>
      <c r="D8757">
        <v>1</v>
      </c>
      <c r="F8757" t="str">
        <f>"INSERT INTO COMPANY_PRODUCTDEALER (ID, DEALERID, PRODUCTID, STOKPIECE) VALUES("&amp;A8757&amp;", "&amp;B8757&amp;", "&amp;C8757&amp;","&amp;D8757&amp;")"</f>
        <v>INSERT INTO COMPANY_PRODUCTDEALER (ID, DEALERID, PRODUCTID, STOKPIECE) VALUES(8756, 21, 75,1)</v>
      </c>
    </row>
    <row r="8758" spans="1:6" x14ac:dyDescent="0.25">
      <c r="A8758">
        <v>8757</v>
      </c>
      <c r="B8758">
        <v>21</v>
      </c>
      <c r="C8758">
        <v>76</v>
      </c>
      <c r="D8758">
        <v>0</v>
      </c>
      <c r="F8758" t="str">
        <f>"INSERT INTO COMPANY_PRODUCTDEALER (ID, DEALERID, PRODUCTID, STOKPIECE) VALUES("&amp;A8758&amp;", "&amp;B8758&amp;", "&amp;C8758&amp;","&amp;D8758&amp;")"</f>
        <v>INSERT INTO COMPANY_PRODUCTDEALER (ID, DEALERID, PRODUCTID, STOKPIECE) VALUES(8757, 21, 76,0)</v>
      </c>
    </row>
    <row r="8759" spans="1:6" x14ac:dyDescent="0.25">
      <c r="A8759">
        <v>8758</v>
      </c>
      <c r="B8759">
        <v>21</v>
      </c>
      <c r="C8759">
        <v>77</v>
      </c>
      <c r="D8759">
        <v>4</v>
      </c>
      <c r="F8759" t="str">
        <f>"INSERT INTO COMPANY_PRODUCTDEALER (ID, DEALERID, PRODUCTID, STOKPIECE) VALUES("&amp;A8759&amp;", "&amp;B8759&amp;", "&amp;C8759&amp;","&amp;D8759&amp;")"</f>
        <v>INSERT INTO COMPANY_PRODUCTDEALER (ID, DEALERID, PRODUCTID, STOKPIECE) VALUES(8758, 21, 77,4)</v>
      </c>
    </row>
    <row r="8760" spans="1:6" x14ac:dyDescent="0.25">
      <c r="A8760">
        <v>8759</v>
      </c>
      <c r="B8760">
        <v>21</v>
      </c>
      <c r="C8760">
        <v>78</v>
      </c>
      <c r="D8760">
        <v>3</v>
      </c>
      <c r="F8760" t="str">
        <f>"INSERT INTO COMPANY_PRODUCTDEALER (ID, DEALERID, PRODUCTID, STOKPIECE) VALUES("&amp;A8760&amp;", "&amp;B8760&amp;", "&amp;C8760&amp;","&amp;D8760&amp;")"</f>
        <v>INSERT INTO COMPANY_PRODUCTDEALER (ID, DEALERID, PRODUCTID, STOKPIECE) VALUES(8759, 21, 78,3)</v>
      </c>
    </row>
    <row r="8761" spans="1:6" x14ac:dyDescent="0.25">
      <c r="A8761">
        <v>8760</v>
      </c>
      <c r="B8761">
        <v>21</v>
      </c>
      <c r="C8761">
        <v>79</v>
      </c>
      <c r="D8761">
        <v>1</v>
      </c>
      <c r="F8761" t="str">
        <f>"INSERT INTO COMPANY_PRODUCTDEALER (ID, DEALERID, PRODUCTID, STOKPIECE) VALUES("&amp;A8761&amp;", "&amp;B8761&amp;", "&amp;C8761&amp;","&amp;D8761&amp;")"</f>
        <v>INSERT INTO COMPANY_PRODUCTDEALER (ID, DEALERID, PRODUCTID, STOKPIECE) VALUES(8760, 21, 79,1)</v>
      </c>
    </row>
    <row r="8762" spans="1:6" x14ac:dyDescent="0.25">
      <c r="A8762">
        <v>8761</v>
      </c>
      <c r="B8762">
        <v>21</v>
      </c>
      <c r="C8762">
        <v>80</v>
      </c>
      <c r="D8762">
        <v>4</v>
      </c>
      <c r="F8762" t="str">
        <f>"INSERT INTO COMPANY_PRODUCTDEALER (ID, DEALERID, PRODUCTID, STOKPIECE) VALUES("&amp;A8762&amp;", "&amp;B8762&amp;", "&amp;C8762&amp;","&amp;D8762&amp;")"</f>
        <v>INSERT INTO COMPANY_PRODUCTDEALER (ID, DEALERID, PRODUCTID, STOKPIECE) VALUES(8761, 21, 80,4)</v>
      </c>
    </row>
    <row r="8763" spans="1:6" x14ac:dyDescent="0.25">
      <c r="A8763">
        <v>8762</v>
      </c>
      <c r="B8763">
        <v>21</v>
      </c>
      <c r="C8763">
        <v>81</v>
      </c>
      <c r="D8763">
        <v>4</v>
      </c>
      <c r="F8763" t="str">
        <f>"INSERT INTO COMPANY_PRODUCTDEALER (ID, DEALERID, PRODUCTID, STOKPIECE) VALUES("&amp;A8763&amp;", "&amp;B8763&amp;", "&amp;C8763&amp;","&amp;D8763&amp;")"</f>
        <v>INSERT INTO COMPANY_PRODUCTDEALER (ID, DEALERID, PRODUCTID, STOKPIECE) VALUES(8762, 21, 81,4)</v>
      </c>
    </row>
    <row r="8764" spans="1:6" x14ac:dyDescent="0.25">
      <c r="A8764">
        <v>8763</v>
      </c>
      <c r="B8764">
        <v>21</v>
      </c>
      <c r="C8764">
        <v>82</v>
      </c>
      <c r="D8764">
        <v>2</v>
      </c>
      <c r="F8764" t="str">
        <f>"INSERT INTO COMPANY_PRODUCTDEALER (ID, DEALERID, PRODUCTID, STOKPIECE) VALUES("&amp;A8764&amp;", "&amp;B8764&amp;", "&amp;C8764&amp;","&amp;D8764&amp;")"</f>
        <v>INSERT INTO COMPANY_PRODUCTDEALER (ID, DEALERID, PRODUCTID, STOKPIECE) VALUES(8763, 21, 82,2)</v>
      </c>
    </row>
    <row r="8765" spans="1:6" x14ac:dyDescent="0.25">
      <c r="A8765">
        <v>8764</v>
      </c>
      <c r="B8765">
        <v>21</v>
      </c>
      <c r="C8765">
        <v>83</v>
      </c>
      <c r="D8765">
        <v>5</v>
      </c>
      <c r="F8765" t="str">
        <f>"INSERT INTO COMPANY_PRODUCTDEALER (ID, DEALERID, PRODUCTID, STOKPIECE) VALUES("&amp;A8765&amp;", "&amp;B8765&amp;", "&amp;C8765&amp;","&amp;D8765&amp;")"</f>
        <v>INSERT INTO COMPANY_PRODUCTDEALER (ID, DEALERID, PRODUCTID, STOKPIECE) VALUES(8764, 21, 83,5)</v>
      </c>
    </row>
    <row r="8766" spans="1:6" x14ac:dyDescent="0.25">
      <c r="A8766">
        <v>8765</v>
      </c>
      <c r="B8766">
        <v>21</v>
      </c>
      <c r="C8766">
        <v>84</v>
      </c>
      <c r="D8766">
        <v>5</v>
      </c>
      <c r="F8766" t="str">
        <f>"INSERT INTO COMPANY_PRODUCTDEALER (ID, DEALERID, PRODUCTID, STOKPIECE) VALUES("&amp;A8766&amp;", "&amp;B8766&amp;", "&amp;C8766&amp;","&amp;D8766&amp;")"</f>
        <v>INSERT INTO COMPANY_PRODUCTDEALER (ID, DEALERID, PRODUCTID, STOKPIECE) VALUES(8765, 21, 84,5)</v>
      </c>
    </row>
    <row r="8767" spans="1:6" x14ac:dyDescent="0.25">
      <c r="A8767">
        <v>8766</v>
      </c>
      <c r="B8767">
        <v>21</v>
      </c>
      <c r="C8767">
        <v>85</v>
      </c>
      <c r="D8767">
        <v>4</v>
      </c>
      <c r="F8767" t="str">
        <f>"INSERT INTO COMPANY_PRODUCTDEALER (ID, DEALERID, PRODUCTID, STOKPIECE) VALUES("&amp;A8767&amp;", "&amp;B8767&amp;", "&amp;C8767&amp;","&amp;D8767&amp;")"</f>
        <v>INSERT INTO COMPANY_PRODUCTDEALER (ID, DEALERID, PRODUCTID, STOKPIECE) VALUES(8766, 21, 85,4)</v>
      </c>
    </row>
    <row r="8768" spans="1:6" x14ac:dyDescent="0.25">
      <c r="A8768">
        <v>8767</v>
      </c>
      <c r="B8768">
        <v>21</v>
      </c>
      <c r="C8768">
        <v>86</v>
      </c>
      <c r="D8768">
        <v>4</v>
      </c>
      <c r="F8768" t="str">
        <f>"INSERT INTO COMPANY_PRODUCTDEALER (ID, DEALERID, PRODUCTID, STOKPIECE) VALUES("&amp;A8768&amp;", "&amp;B8768&amp;", "&amp;C8768&amp;","&amp;D8768&amp;")"</f>
        <v>INSERT INTO COMPANY_PRODUCTDEALER (ID, DEALERID, PRODUCTID, STOKPIECE) VALUES(8767, 21, 86,4)</v>
      </c>
    </row>
    <row r="8769" spans="1:6" x14ac:dyDescent="0.25">
      <c r="A8769">
        <v>8768</v>
      </c>
      <c r="B8769">
        <v>21</v>
      </c>
      <c r="C8769">
        <v>87</v>
      </c>
      <c r="D8769">
        <v>0</v>
      </c>
      <c r="F8769" t="str">
        <f>"INSERT INTO COMPANY_PRODUCTDEALER (ID, DEALERID, PRODUCTID, STOKPIECE) VALUES("&amp;A8769&amp;", "&amp;B8769&amp;", "&amp;C8769&amp;","&amp;D8769&amp;")"</f>
        <v>INSERT INTO COMPANY_PRODUCTDEALER (ID, DEALERID, PRODUCTID, STOKPIECE) VALUES(8768, 21, 87,0)</v>
      </c>
    </row>
    <row r="8770" spans="1:6" x14ac:dyDescent="0.25">
      <c r="A8770">
        <v>8769</v>
      </c>
      <c r="B8770">
        <v>21</v>
      </c>
      <c r="C8770">
        <v>90</v>
      </c>
      <c r="D8770">
        <v>3</v>
      </c>
      <c r="F8770" t="str">
        <f>"INSERT INTO COMPANY_PRODUCTDEALER (ID, DEALERID, PRODUCTID, STOKPIECE) VALUES("&amp;A8770&amp;", "&amp;B8770&amp;", "&amp;C8770&amp;","&amp;D8770&amp;")"</f>
        <v>INSERT INTO COMPANY_PRODUCTDEALER (ID, DEALERID, PRODUCTID, STOKPIECE) VALUES(8769, 21, 90,3)</v>
      </c>
    </row>
    <row r="8771" spans="1:6" x14ac:dyDescent="0.25">
      <c r="A8771">
        <v>8770</v>
      </c>
      <c r="B8771">
        <v>21</v>
      </c>
      <c r="C8771">
        <v>92</v>
      </c>
      <c r="D8771">
        <v>3</v>
      </c>
      <c r="F8771" t="str">
        <f>"INSERT INTO COMPANY_PRODUCTDEALER (ID, DEALERID, PRODUCTID, STOKPIECE) VALUES("&amp;A8771&amp;", "&amp;B8771&amp;", "&amp;C8771&amp;","&amp;D8771&amp;")"</f>
        <v>INSERT INTO COMPANY_PRODUCTDEALER (ID, DEALERID, PRODUCTID, STOKPIECE) VALUES(8770, 21, 92,3)</v>
      </c>
    </row>
    <row r="8772" spans="1:6" x14ac:dyDescent="0.25">
      <c r="A8772">
        <v>8771</v>
      </c>
      <c r="B8772">
        <v>21</v>
      </c>
      <c r="C8772">
        <v>94</v>
      </c>
      <c r="D8772">
        <v>5</v>
      </c>
      <c r="F8772" t="str">
        <f>"INSERT INTO COMPANY_PRODUCTDEALER (ID, DEALERID, PRODUCTID, STOKPIECE) VALUES("&amp;A8772&amp;", "&amp;B8772&amp;", "&amp;C8772&amp;","&amp;D8772&amp;")"</f>
        <v>INSERT INTO COMPANY_PRODUCTDEALER (ID, DEALERID, PRODUCTID, STOKPIECE) VALUES(8771, 21, 94,5)</v>
      </c>
    </row>
    <row r="8773" spans="1:6" x14ac:dyDescent="0.25">
      <c r="A8773">
        <v>8772</v>
      </c>
      <c r="B8773">
        <v>21</v>
      </c>
      <c r="C8773">
        <v>100</v>
      </c>
      <c r="D8773">
        <v>2</v>
      </c>
      <c r="F8773" t="str">
        <f>"INSERT INTO COMPANY_PRODUCTDEALER (ID, DEALERID, PRODUCTID, STOKPIECE) VALUES("&amp;A8773&amp;", "&amp;B8773&amp;", "&amp;C8773&amp;","&amp;D8773&amp;")"</f>
        <v>INSERT INTO COMPANY_PRODUCTDEALER (ID, DEALERID, PRODUCTID, STOKPIECE) VALUES(8772, 21, 100,2)</v>
      </c>
    </row>
    <row r="8774" spans="1:6" x14ac:dyDescent="0.25">
      <c r="A8774">
        <v>8773</v>
      </c>
      <c r="B8774">
        <v>21</v>
      </c>
      <c r="C8774">
        <v>101</v>
      </c>
      <c r="D8774">
        <v>1</v>
      </c>
      <c r="F8774" t="str">
        <f>"INSERT INTO COMPANY_PRODUCTDEALER (ID, DEALERID, PRODUCTID, STOKPIECE) VALUES("&amp;A8774&amp;", "&amp;B8774&amp;", "&amp;C8774&amp;","&amp;D8774&amp;")"</f>
        <v>INSERT INTO COMPANY_PRODUCTDEALER (ID, DEALERID, PRODUCTID, STOKPIECE) VALUES(8773, 21, 101,1)</v>
      </c>
    </row>
    <row r="8775" spans="1:6" x14ac:dyDescent="0.25">
      <c r="A8775">
        <v>8774</v>
      </c>
      <c r="B8775">
        <v>21</v>
      </c>
      <c r="C8775">
        <v>102</v>
      </c>
      <c r="D8775">
        <v>2</v>
      </c>
      <c r="F8775" t="str">
        <f>"INSERT INTO COMPANY_PRODUCTDEALER (ID, DEALERID, PRODUCTID, STOKPIECE) VALUES("&amp;A8775&amp;", "&amp;B8775&amp;", "&amp;C8775&amp;","&amp;D8775&amp;")"</f>
        <v>INSERT INTO COMPANY_PRODUCTDEALER (ID, DEALERID, PRODUCTID, STOKPIECE) VALUES(8774, 21, 102,2)</v>
      </c>
    </row>
    <row r="8776" spans="1:6" x14ac:dyDescent="0.25">
      <c r="A8776">
        <v>8775</v>
      </c>
      <c r="B8776">
        <v>21</v>
      </c>
      <c r="C8776">
        <v>103</v>
      </c>
      <c r="D8776">
        <v>4</v>
      </c>
      <c r="F8776" t="str">
        <f>"INSERT INTO COMPANY_PRODUCTDEALER (ID, DEALERID, PRODUCTID, STOKPIECE) VALUES("&amp;A8776&amp;", "&amp;B8776&amp;", "&amp;C8776&amp;","&amp;D8776&amp;")"</f>
        <v>INSERT INTO COMPANY_PRODUCTDEALER (ID, DEALERID, PRODUCTID, STOKPIECE) VALUES(8775, 21, 103,4)</v>
      </c>
    </row>
    <row r="8777" spans="1:6" x14ac:dyDescent="0.25">
      <c r="A8777">
        <v>8776</v>
      </c>
      <c r="B8777">
        <v>21</v>
      </c>
      <c r="C8777">
        <v>104</v>
      </c>
      <c r="D8777">
        <v>4</v>
      </c>
      <c r="F8777" t="str">
        <f>"INSERT INTO COMPANY_PRODUCTDEALER (ID, DEALERID, PRODUCTID, STOKPIECE) VALUES("&amp;A8777&amp;", "&amp;B8777&amp;", "&amp;C8777&amp;","&amp;D8777&amp;")"</f>
        <v>INSERT INTO COMPANY_PRODUCTDEALER (ID, DEALERID, PRODUCTID, STOKPIECE) VALUES(8776, 21, 104,4)</v>
      </c>
    </row>
    <row r="8778" spans="1:6" x14ac:dyDescent="0.25">
      <c r="A8778">
        <v>8777</v>
      </c>
      <c r="B8778">
        <v>21</v>
      </c>
      <c r="C8778">
        <v>105</v>
      </c>
      <c r="D8778">
        <v>3</v>
      </c>
      <c r="F8778" t="str">
        <f>"INSERT INTO COMPANY_PRODUCTDEALER (ID, DEALERID, PRODUCTID, STOKPIECE) VALUES("&amp;A8778&amp;", "&amp;B8778&amp;", "&amp;C8778&amp;","&amp;D8778&amp;")"</f>
        <v>INSERT INTO COMPANY_PRODUCTDEALER (ID, DEALERID, PRODUCTID, STOKPIECE) VALUES(8777, 21, 105,3)</v>
      </c>
    </row>
    <row r="8779" spans="1:6" x14ac:dyDescent="0.25">
      <c r="A8779">
        <v>8778</v>
      </c>
      <c r="B8779">
        <v>21</v>
      </c>
      <c r="C8779">
        <v>106</v>
      </c>
      <c r="D8779">
        <v>2</v>
      </c>
      <c r="F8779" t="str">
        <f>"INSERT INTO COMPANY_PRODUCTDEALER (ID, DEALERID, PRODUCTID, STOKPIECE) VALUES("&amp;A8779&amp;", "&amp;B8779&amp;", "&amp;C8779&amp;","&amp;D8779&amp;")"</f>
        <v>INSERT INTO COMPANY_PRODUCTDEALER (ID, DEALERID, PRODUCTID, STOKPIECE) VALUES(8778, 21, 106,2)</v>
      </c>
    </row>
    <row r="8780" spans="1:6" x14ac:dyDescent="0.25">
      <c r="A8780">
        <v>8779</v>
      </c>
      <c r="B8780">
        <v>21</v>
      </c>
      <c r="C8780">
        <v>107</v>
      </c>
      <c r="D8780">
        <v>3</v>
      </c>
      <c r="F8780" t="str">
        <f>"INSERT INTO COMPANY_PRODUCTDEALER (ID, DEALERID, PRODUCTID, STOKPIECE) VALUES("&amp;A8780&amp;", "&amp;B8780&amp;", "&amp;C8780&amp;","&amp;D8780&amp;")"</f>
        <v>INSERT INTO COMPANY_PRODUCTDEALER (ID, DEALERID, PRODUCTID, STOKPIECE) VALUES(8779, 21, 107,3)</v>
      </c>
    </row>
    <row r="8781" spans="1:6" x14ac:dyDescent="0.25">
      <c r="A8781">
        <v>8780</v>
      </c>
      <c r="B8781">
        <v>21</v>
      </c>
      <c r="C8781">
        <v>108</v>
      </c>
      <c r="D8781">
        <v>1</v>
      </c>
      <c r="F8781" t="str">
        <f>"INSERT INTO COMPANY_PRODUCTDEALER (ID, DEALERID, PRODUCTID, STOKPIECE) VALUES("&amp;A8781&amp;", "&amp;B8781&amp;", "&amp;C8781&amp;","&amp;D8781&amp;")"</f>
        <v>INSERT INTO COMPANY_PRODUCTDEALER (ID, DEALERID, PRODUCTID, STOKPIECE) VALUES(8780, 21, 108,1)</v>
      </c>
    </row>
    <row r="8782" spans="1:6" x14ac:dyDescent="0.25">
      <c r="A8782">
        <v>8781</v>
      </c>
      <c r="B8782">
        <v>21</v>
      </c>
      <c r="C8782">
        <v>124</v>
      </c>
      <c r="D8782">
        <v>2</v>
      </c>
      <c r="F8782" t="str">
        <f>"INSERT INTO COMPANY_PRODUCTDEALER (ID, DEALERID, PRODUCTID, STOKPIECE) VALUES("&amp;A8782&amp;", "&amp;B8782&amp;", "&amp;C8782&amp;","&amp;D8782&amp;")"</f>
        <v>INSERT INTO COMPANY_PRODUCTDEALER (ID, DEALERID, PRODUCTID, STOKPIECE) VALUES(8781, 21, 124,2)</v>
      </c>
    </row>
    <row r="8783" spans="1:6" x14ac:dyDescent="0.25">
      <c r="A8783">
        <v>8782</v>
      </c>
      <c r="B8783">
        <v>21</v>
      </c>
      <c r="C8783">
        <v>133</v>
      </c>
      <c r="D8783">
        <v>4</v>
      </c>
      <c r="F8783" t="str">
        <f>"INSERT INTO COMPANY_PRODUCTDEALER (ID, DEALERID, PRODUCTID, STOKPIECE) VALUES("&amp;A8783&amp;", "&amp;B8783&amp;", "&amp;C8783&amp;","&amp;D8783&amp;")"</f>
        <v>INSERT INTO COMPANY_PRODUCTDEALER (ID, DEALERID, PRODUCTID, STOKPIECE) VALUES(8782, 21, 133,4)</v>
      </c>
    </row>
    <row r="8784" spans="1:6" x14ac:dyDescent="0.25">
      <c r="A8784">
        <v>8783</v>
      </c>
      <c r="B8784">
        <v>21</v>
      </c>
      <c r="C8784">
        <v>135</v>
      </c>
      <c r="D8784">
        <v>2</v>
      </c>
      <c r="F8784" t="str">
        <f>"INSERT INTO COMPANY_PRODUCTDEALER (ID, DEALERID, PRODUCTID, STOKPIECE) VALUES("&amp;A8784&amp;", "&amp;B8784&amp;", "&amp;C8784&amp;","&amp;D8784&amp;")"</f>
        <v>INSERT INTO COMPANY_PRODUCTDEALER (ID, DEALERID, PRODUCTID, STOKPIECE) VALUES(8783, 21, 135,2)</v>
      </c>
    </row>
    <row r="8785" spans="1:6" x14ac:dyDescent="0.25">
      <c r="A8785">
        <v>8784</v>
      </c>
      <c r="B8785">
        <v>21</v>
      </c>
      <c r="C8785">
        <v>137</v>
      </c>
      <c r="D8785">
        <v>4</v>
      </c>
      <c r="F8785" t="str">
        <f>"INSERT INTO COMPANY_PRODUCTDEALER (ID, DEALERID, PRODUCTID, STOKPIECE) VALUES("&amp;A8785&amp;", "&amp;B8785&amp;", "&amp;C8785&amp;","&amp;D8785&amp;")"</f>
        <v>INSERT INTO COMPANY_PRODUCTDEALER (ID, DEALERID, PRODUCTID, STOKPIECE) VALUES(8784, 21, 137,4)</v>
      </c>
    </row>
    <row r="8786" spans="1:6" x14ac:dyDescent="0.25">
      <c r="A8786">
        <v>8785</v>
      </c>
      <c r="B8786">
        <v>21</v>
      </c>
      <c r="C8786">
        <v>139</v>
      </c>
      <c r="D8786">
        <v>3</v>
      </c>
      <c r="F8786" t="str">
        <f>"INSERT INTO COMPANY_PRODUCTDEALER (ID, DEALERID, PRODUCTID, STOKPIECE) VALUES("&amp;A8786&amp;", "&amp;B8786&amp;", "&amp;C8786&amp;","&amp;D8786&amp;")"</f>
        <v>INSERT INTO COMPANY_PRODUCTDEALER (ID, DEALERID, PRODUCTID, STOKPIECE) VALUES(8785, 21, 139,3)</v>
      </c>
    </row>
    <row r="8787" spans="1:6" x14ac:dyDescent="0.25">
      <c r="A8787">
        <v>8786</v>
      </c>
      <c r="B8787">
        <v>21</v>
      </c>
      <c r="C8787">
        <v>140</v>
      </c>
      <c r="D8787">
        <v>2</v>
      </c>
      <c r="F8787" t="str">
        <f>"INSERT INTO COMPANY_PRODUCTDEALER (ID, DEALERID, PRODUCTID, STOKPIECE) VALUES("&amp;A8787&amp;", "&amp;B8787&amp;", "&amp;C8787&amp;","&amp;D8787&amp;")"</f>
        <v>INSERT INTO COMPANY_PRODUCTDEALER (ID, DEALERID, PRODUCTID, STOKPIECE) VALUES(8786, 21, 140,2)</v>
      </c>
    </row>
    <row r="8788" spans="1:6" x14ac:dyDescent="0.25">
      <c r="A8788">
        <v>8787</v>
      </c>
      <c r="B8788">
        <v>21</v>
      </c>
      <c r="C8788">
        <v>141</v>
      </c>
      <c r="D8788">
        <v>3</v>
      </c>
      <c r="F8788" t="str">
        <f>"INSERT INTO COMPANY_PRODUCTDEALER (ID, DEALERID, PRODUCTID, STOKPIECE) VALUES("&amp;A8788&amp;", "&amp;B8788&amp;", "&amp;C8788&amp;","&amp;D8788&amp;")"</f>
        <v>INSERT INTO COMPANY_PRODUCTDEALER (ID, DEALERID, PRODUCTID, STOKPIECE) VALUES(8787, 21, 141,3)</v>
      </c>
    </row>
    <row r="8789" spans="1:6" x14ac:dyDescent="0.25">
      <c r="A8789">
        <v>8788</v>
      </c>
      <c r="B8789">
        <v>21</v>
      </c>
      <c r="C8789">
        <v>142</v>
      </c>
      <c r="D8789">
        <v>0</v>
      </c>
      <c r="F8789" t="str">
        <f>"INSERT INTO COMPANY_PRODUCTDEALER (ID, DEALERID, PRODUCTID, STOKPIECE) VALUES("&amp;A8789&amp;", "&amp;B8789&amp;", "&amp;C8789&amp;","&amp;D8789&amp;")"</f>
        <v>INSERT INTO COMPANY_PRODUCTDEALER (ID, DEALERID, PRODUCTID, STOKPIECE) VALUES(8788, 21, 142,0)</v>
      </c>
    </row>
    <row r="8790" spans="1:6" x14ac:dyDescent="0.25">
      <c r="A8790">
        <v>8789</v>
      </c>
      <c r="B8790">
        <v>21</v>
      </c>
      <c r="C8790">
        <v>143</v>
      </c>
      <c r="D8790">
        <v>3</v>
      </c>
      <c r="F8790" t="str">
        <f>"INSERT INTO COMPANY_PRODUCTDEALER (ID, DEALERID, PRODUCTID, STOKPIECE) VALUES("&amp;A8790&amp;", "&amp;B8790&amp;", "&amp;C8790&amp;","&amp;D8790&amp;")"</f>
        <v>INSERT INTO COMPANY_PRODUCTDEALER (ID, DEALERID, PRODUCTID, STOKPIECE) VALUES(8789, 21, 143,3)</v>
      </c>
    </row>
    <row r="8791" spans="1:6" x14ac:dyDescent="0.25">
      <c r="A8791">
        <v>8790</v>
      </c>
      <c r="B8791">
        <v>21</v>
      </c>
      <c r="C8791">
        <v>144</v>
      </c>
      <c r="D8791">
        <v>5</v>
      </c>
      <c r="F8791" t="str">
        <f>"INSERT INTO COMPANY_PRODUCTDEALER (ID, DEALERID, PRODUCTID, STOKPIECE) VALUES("&amp;A8791&amp;", "&amp;B8791&amp;", "&amp;C8791&amp;","&amp;D8791&amp;")"</f>
        <v>INSERT INTO COMPANY_PRODUCTDEALER (ID, DEALERID, PRODUCTID, STOKPIECE) VALUES(8790, 21, 144,5)</v>
      </c>
    </row>
    <row r="8792" spans="1:6" x14ac:dyDescent="0.25">
      <c r="A8792">
        <v>8791</v>
      </c>
      <c r="B8792">
        <v>21</v>
      </c>
      <c r="C8792">
        <v>145</v>
      </c>
      <c r="D8792">
        <v>5</v>
      </c>
      <c r="F8792" t="str">
        <f>"INSERT INTO COMPANY_PRODUCTDEALER (ID, DEALERID, PRODUCTID, STOKPIECE) VALUES("&amp;A8792&amp;", "&amp;B8792&amp;", "&amp;C8792&amp;","&amp;D8792&amp;")"</f>
        <v>INSERT INTO COMPANY_PRODUCTDEALER (ID, DEALERID, PRODUCTID, STOKPIECE) VALUES(8791, 21, 145,5)</v>
      </c>
    </row>
    <row r="8793" spans="1:6" x14ac:dyDescent="0.25">
      <c r="A8793">
        <v>8792</v>
      </c>
      <c r="B8793">
        <v>21</v>
      </c>
      <c r="C8793">
        <v>146</v>
      </c>
      <c r="D8793">
        <v>0</v>
      </c>
      <c r="F8793" t="str">
        <f>"INSERT INTO COMPANY_PRODUCTDEALER (ID, DEALERID, PRODUCTID, STOKPIECE) VALUES("&amp;A8793&amp;", "&amp;B8793&amp;", "&amp;C8793&amp;","&amp;D8793&amp;")"</f>
        <v>INSERT INTO COMPANY_PRODUCTDEALER (ID, DEALERID, PRODUCTID, STOKPIECE) VALUES(8792, 21, 146,0)</v>
      </c>
    </row>
    <row r="8794" spans="1:6" x14ac:dyDescent="0.25">
      <c r="A8794">
        <v>8793</v>
      </c>
      <c r="B8794">
        <v>21</v>
      </c>
      <c r="C8794">
        <v>147</v>
      </c>
      <c r="D8794">
        <v>0</v>
      </c>
      <c r="F8794" t="str">
        <f>"INSERT INTO COMPANY_PRODUCTDEALER (ID, DEALERID, PRODUCTID, STOKPIECE) VALUES("&amp;A8794&amp;", "&amp;B8794&amp;", "&amp;C8794&amp;","&amp;D8794&amp;")"</f>
        <v>INSERT INTO COMPANY_PRODUCTDEALER (ID, DEALERID, PRODUCTID, STOKPIECE) VALUES(8793, 21, 147,0)</v>
      </c>
    </row>
    <row r="8795" spans="1:6" x14ac:dyDescent="0.25">
      <c r="A8795">
        <v>8794</v>
      </c>
      <c r="B8795">
        <v>21</v>
      </c>
      <c r="C8795">
        <v>148</v>
      </c>
      <c r="D8795">
        <v>4</v>
      </c>
      <c r="F8795" t="str">
        <f>"INSERT INTO COMPANY_PRODUCTDEALER (ID, DEALERID, PRODUCTID, STOKPIECE) VALUES("&amp;A8795&amp;", "&amp;B8795&amp;", "&amp;C8795&amp;","&amp;D8795&amp;")"</f>
        <v>INSERT INTO COMPANY_PRODUCTDEALER (ID, DEALERID, PRODUCTID, STOKPIECE) VALUES(8794, 21, 148,4)</v>
      </c>
    </row>
    <row r="8796" spans="1:6" x14ac:dyDescent="0.25">
      <c r="A8796">
        <v>8795</v>
      </c>
      <c r="B8796">
        <v>21</v>
      </c>
      <c r="C8796">
        <v>149</v>
      </c>
      <c r="D8796">
        <v>4</v>
      </c>
      <c r="F8796" t="str">
        <f>"INSERT INTO COMPANY_PRODUCTDEALER (ID, DEALERID, PRODUCTID, STOKPIECE) VALUES("&amp;A8796&amp;", "&amp;B8796&amp;", "&amp;C8796&amp;","&amp;D8796&amp;")"</f>
        <v>INSERT INTO COMPANY_PRODUCTDEALER (ID, DEALERID, PRODUCTID, STOKPIECE) VALUES(8795, 21, 149,4)</v>
      </c>
    </row>
    <row r="8797" spans="1:6" x14ac:dyDescent="0.25">
      <c r="A8797">
        <v>8796</v>
      </c>
      <c r="B8797">
        <v>21</v>
      </c>
      <c r="C8797">
        <v>150</v>
      </c>
      <c r="D8797">
        <v>4</v>
      </c>
      <c r="F8797" t="str">
        <f>"INSERT INTO COMPANY_PRODUCTDEALER (ID, DEALERID, PRODUCTID, STOKPIECE) VALUES("&amp;A8797&amp;", "&amp;B8797&amp;", "&amp;C8797&amp;","&amp;D8797&amp;")"</f>
        <v>INSERT INTO COMPANY_PRODUCTDEALER (ID, DEALERID, PRODUCTID, STOKPIECE) VALUES(8796, 21, 150,4)</v>
      </c>
    </row>
    <row r="8798" spans="1:6" x14ac:dyDescent="0.25">
      <c r="A8798">
        <v>8797</v>
      </c>
      <c r="B8798">
        <v>21</v>
      </c>
      <c r="C8798">
        <v>151</v>
      </c>
      <c r="D8798">
        <v>5</v>
      </c>
      <c r="F8798" t="str">
        <f>"INSERT INTO COMPANY_PRODUCTDEALER (ID, DEALERID, PRODUCTID, STOKPIECE) VALUES("&amp;A8798&amp;", "&amp;B8798&amp;", "&amp;C8798&amp;","&amp;D8798&amp;")"</f>
        <v>INSERT INTO COMPANY_PRODUCTDEALER (ID, DEALERID, PRODUCTID, STOKPIECE) VALUES(8797, 21, 151,5)</v>
      </c>
    </row>
    <row r="8799" spans="1:6" x14ac:dyDescent="0.25">
      <c r="A8799">
        <v>8798</v>
      </c>
      <c r="B8799">
        <v>21</v>
      </c>
      <c r="C8799">
        <v>152</v>
      </c>
      <c r="D8799">
        <v>3</v>
      </c>
      <c r="F8799" t="str">
        <f>"INSERT INTO COMPANY_PRODUCTDEALER (ID, DEALERID, PRODUCTID, STOKPIECE) VALUES("&amp;A8799&amp;", "&amp;B8799&amp;", "&amp;C8799&amp;","&amp;D8799&amp;")"</f>
        <v>INSERT INTO COMPANY_PRODUCTDEALER (ID, DEALERID, PRODUCTID, STOKPIECE) VALUES(8798, 21, 152,3)</v>
      </c>
    </row>
    <row r="8800" spans="1:6" x14ac:dyDescent="0.25">
      <c r="A8800">
        <v>8799</v>
      </c>
      <c r="B8800">
        <v>21</v>
      </c>
      <c r="C8800">
        <v>153</v>
      </c>
      <c r="D8800">
        <v>2</v>
      </c>
      <c r="F8800" t="str">
        <f>"INSERT INTO COMPANY_PRODUCTDEALER (ID, DEALERID, PRODUCTID, STOKPIECE) VALUES("&amp;A8800&amp;", "&amp;B8800&amp;", "&amp;C8800&amp;","&amp;D8800&amp;")"</f>
        <v>INSERT INTO COMPANY_PRODUCTDEALER (ID, DEALERID, PRODUCTID, STOKPIECE) VALUES(8799, 21, 153,2)</v>
      </c>
    </row>
    <row r="8801" spans="1:6" x14ac:dyDescent="0.25">
      <c r="A8801">
        <v>8800</v>
      </c>
      <c r="B8801">
        <v>21</v>
      </c>
      <c r="C8801">
        <v>154</v>
      </c>
      <c r="D8801">
        <v>4</v>
      </c>
      <c r="F8801" t="str">
        <f>"INSERT INTO COMPANY_PRODUCTDEALER (ID, DEALERID, PRODUCTID, STOKPIECE) VALUES("&amp;A8801&amp;", "&amp;B8801&amp;", "&amp;C8801&amp;","&amp;D8801&amp;")"</f>
        <v>INSERT INTO COMPANY_PRODUCTDEALER (ID, DEALERID, PRODUCTID, STOKPIECE) VALUES(8800, 21, 154,4)</v>
      </c>
    </row>
    <row r="8802" spans="1:6" x14ac:dyDescent="0.25">
      <c r="A8802">
        <v>8801</v>
      </c>
      <c r="B8802">
        <v>21</v>
      </c>
      <c r="C8802">
        <v>155</v>
      </c>
      <c r="D8802">
        <v>4</v>
      </c>
      <c r="F8802" t="str">
        <f>"INSERT INTO COMPANY_PRODUCTDEALER (ID, DEALERID, PRODUCTID, STOKPIECE) VALUES("&amp;A8802&amp;", "&amp;B8802&amp;", "&amp;C8802&amp;","&amp;D8802&amp;")"</f>
        <v>INSERT INTO COMPANY_PRODUCTDEALER (ID, DEALERID, PRODUCTID, STOKPIECE) VALUES(8801, 21, 155,4)</v>
      </c>
    </row>
    <row r="8803" spans="1:6" x14ac:dyDescent="0.25">
      <c r="A8803">
        <v>8802</v>
      </c>
      <c r="B8803">
        <v>21</v>
      </c>
      <c r="C8803">
        <v>156</v>
      </c>
      <c r="D8803">
        <v>4</v>
      </c>
      <c r="F8803" t="str">
        <f>"INSERT INTO COMPANY_PRODUCTDEALER (ID, DEALERID, PRODUCTID, STOKPIECE) VALUES("&amp;A8803&amp;", "&amp;B8803&amp;", "&amp;C8803&amp;","&amp;D8803&amp;")"</f>
        <v>INSERT INTO COMPANY_PRODUCTDEALER (ID, DEALERID, PRODUCTID, STOKPIECE) VALUES(8802, 21, 156,4)</v>
      </c>
    </row>
    <row r="8804" spans="1:6" x14ac:dyDescent="0.25">
      <c r="A8804">
        <v>8803</v>
      </c>
      <c r="B8804">
        <v>21</v>
      </c>
      <c r="C8804">
        <v>157</v>
      </c>
      <c r="D8804">
        <v>3</v>
      </c>
      <c r="F8804" t="str">
        <f>"INSERT INTO COMPANY_PRODUCTDEALER (ID, DEALERID, PRODUCTID, STOKPIECE) VALUES("&amp;A8804&amp;", "&amp;B8804&amp;", "&amp;C8804&amp;","&amp;D8804&amp;")"</f>
        <v>INSERT INTO COMPANY_PRODUCTDEALER (ID, DEALERID, PRODUCTID, STOKPIECE) VALUES(8803, 21, 157,3)</v>
      </c>
    </row>
    <row r="8805" spans="1:6" x14ac:dyDescent="0.25">
      <c r="A8805">
        <v>8804</v>
      </c>
      <c r="B8805">
        <v>21</v>
      </c>
      <c r="C8805">
        <v>158</v>
      </c>
      <c r="D8805">
        <v>4</v>
      </c>
      <c r="F8805" t="str">
        <f>"INSERT INTO COMPANY_PRODUCTDEALER (ID, DEALERID, PRODUCTID, STOKPIECE) VALUES("&amp;A8805&amp;", "&amp;B8805&amp;", "&amp;C8805&amp;","&amp;D8805&amp;")"</f>
        <v>INSERT INTO COMPANY_PRODUCTDEALER (ID, DEALERID, PRODUCTID, STOKPIECE) VALUES(8804, 21, 158,4)</v>
      </c>
    </row>
    <row r="8806" spans="1:6" x14ac:dyDescent="0.25">
      <c r="A8806">
        <v>8805</v>
      </c>
      <c r="B8806">
        <v>21</v>
      </c>
      <c r="C8806">
        <v>159</v>
      </c>
      <c r="D8806">
        <v>3</v>
      </c>
      <c r="F8806" t="str">
        <f>"INSERT INTO COMPANY_PRODUCTDEALER (ID, DEALERID, PRODUCTID, STOKPIECE) VALUES("&amp;A8806&amp;", "&amp;B8806&amp;", "&amp;C8806&amp;","&amp;D8806&amp;")"</f>
        <v>INSERT INTO COMPANY_PRODUCTDEALER (ID, DEALERID, PRODUCTID, STOKPIECE) VALUES(8805, 21, 159,3)</v>
      </c>
    </row>
    <row r="8807" spans="1:6" x14ac:dyDescent="0.25">
      <c r="A8807">
        <v>8806</v>
      </c>
      <c r="B8807">
        <v>21</v>
      </c>
      <c r="C8807">
        <v>162</v>
      </c>
      <c r="D8807">
        <v>1</v>
      </c>
      <c r="F8807" t="str">
        <f>"INSERT INTO COMPANY_PRODUCTDEALER (ID, DEALERID, PRODUCTID, STOKPIECE) VALUES("&amp;A8807&amp;", "&amp;B8807&amp;", "&amp;C8807&amp;","&amp;D8807&amp;")"</f>
        <v>INSERT INTO COMPANY_PRODUCTDEALER (ID, DEALERID, PRODUCTID, STOKPIECE) VALUES(8806, 21, 162,1)</v>
      </c>
    </row>
    <row r="8808" spans="1:6" x14ac:dyDescent="0.25">
      <c r="A8808">
        <v>8807</v>
      </c>
      <c r="B8808">
        <v>21</v>
      </c>
      <c r="C8808">
        <v>163</v>
      </c>
      <c r="D8808">
        <v>1</v>
      </c>
      <c r="F8808" t="str">
        <f>"INSERT INTO COMPANY_PRODUCTDEALER (ID, DEALERID, PRODUCTID, STOKPIECE) VALUES("&amp;A8808&amp;", "&amp;B8808&amp;", "&amp;C8808&amp;","&amp;D8808&amp;")"</f>
        <v>INSERT INTO COMPANY_PRODUCTDEALER (ID, DEALERID, PRODUCTID, STOKPIECE) VALUES(8807, 21, 163,1)</v>
      </c>
    </row>
    <row r="8809" spans="1:6" x14ac:dyDescent="0.25">
      <c r="A8809">
        <v>8808</v>
      </c>
      <c r="B8809">
        <v>21</v>
      </c>
      <c r="C8809">
        <v>165</v>
      </c>
      <c r="D8809">
        <v>4</v>
      </c>
      <c r="F8809" t="str">
        <f>"INSERT INTO COMPANY_PRODUCTDEALER (ID, DEALERID, PRODUCTID, STOKPIECE) VALUES("&amp;A8809&amp;", "&amp;B8809&amp;", "&amp;C8809&amp;","&amp;D8809&amp;")"</f>
        <v>INSERT INTO COMPANY_PRODUCTDEALER (ID, DEALERID, PRODUCTID, STOKPIECE) VALUES(8808, 21, 165,4)</v>
      </c>
    </row>
    <row r="8810" spans="1:6" x14ac:dyDescent="0.25">
      <c r="A8810">
        <v>8809</v>
      </c>
      <c r="B8810">
        <v>21</v>
      </c>
      <c r="C8810">
        <v>166</v>
      </c>
      <c r="D8810">
        <v>3</v>
      </c>
      <c r="F8810" t="str">
        <f>"INSERT INTO COMPANY_PRODUCTDEALER (ID, DEALERID, PRODUCTID, STOKPIECE) VALUES("&amp;A8810&amp;", "&amp;B8810&amp;", "&amp;C8810&amp;","&amp;D8810&amp;")"</f>
        <v>INSERT INTO COMPANY_PRODUCTDEALER (ID, DEALERID, PRODUCTID, STOKPIECE) VALUES(8809, 21, 166,3)</v>
      </c>
    </row>
    <row r="8811" spans="1:6" x14ac:dyDescent="0.25">
      <c r="A8811">
        <v>8810</v>
      </c>
      <c r="B8811">
        <v>21</v>
      </c>
      <c r="C8811">
        <v>167</v>
      </c>
      <c r="D8811">
        <v>1</v>
      </c>
      <c r="F8811" t="str">
        <f>"INSERT INTO COMPANY_PRODUCTDEALER (ID, DEALERID, PRODUCTID, STOKPIECE) VALUES("&amp;A8811&amp;", "&amp;B8811&amp;", "&amp;C8811&amp;","&amp;D8811&amp;")"</f>
        <v>INSERT INTO COMPANY_PRODUCTDEALER (ID, DEALERID, PRODUCTID, STOKPIECE) VALUES(8810, 21, 167,1)</v>
      </c>
    </row>
    <row r="8812" spans="1:6" x14ac:dyDescent="0.25">
      <c r="A8812">
        <v>8811</v>
      </c>
      <c r="B8812">
        <v>21</v>
      </c>
      <c r="C8812">
        <v>168</v>
      </c>
      <c r="D8812">
        <v>3</v>
      </c>
      <c r="F8812" t="str">
        <f>"INSERT INTO COMPANY_PRODUCTDEALER (ID, DEALERID, PRODUCTID, STOKPIECE) VALUES("&amp;A8812&amp;", "&amp;B8812&amp;", "&amp;C8812&amp;","&amp;D8812&amp;")"</f>
        <v>INSERT INTO COMPANY_PRODUCTDEALER (ID, DEALERID, PRODUCTID, STOKPIECE) VALUES(8811, 21, 168,3)</v>
      </c>
    </row>
    <row r="8813" spans="1:6" x14ac:dyDescent="0.25">
      <c r="A8813">
        <v>8812</v>
      </c>
      <c r="B8813">
        <v>21</v>
      </c>
      <c r="C8813">
        <v>169</v>
      </c>
      <c r="D8813">
        <v>4</v>
      </c>
      <c r="F8813" t="str">
        <f>"INSERT INTO COMPANY_PRODUCTDEALER (ID, DEALERID, PRODUCTID, STOKPIECE) VALUES("&amp;A8813&amp;", "&amp;B8813&amp;", "&amp;C8813&amp;","&amp;D8813&amp;")"</f>
        <v>INSERT INTO COMPANY_PRODUCTDEALER (ID, DEALERID, PRODUCTID, STOKPIECE) VALUES(8812, 21, 169,4)</v>
      </c>
    </row>
    <row r="8814" spans="1:6" x14ac:dyDescent="0.25">
      <c r="A8814">
        <v>8813</v>
      </c>
      <c r="B8814">
        <v>21</v>
      </c>
      <c r="C8814">
        <v>170</v>
      </c>
      <c r="D8814">
        <v>2</v>
      </c>
      <c r="F8814" t="str">
        <f>"INSERT INTO COMPANY_PRODUCTDEALER (ID, DEALERID, PRODUCTID, STOKPIECE) VALUES("&amp;A8814&amp;", "&amp;B8814&amp;", "&amp;C8814&amp;","&amp;D8814&amp;")"</f>
        <v>INSERT INTO COMPANY_PRODUCTDEALER (ID, DEALERID, PRODUCTID, STOKPIECE) VALUES(8813, 21, 170,2)</v>
      </c>
    </row>
    <row r="8815" spans="1:6" x14ac:dyDescent="0.25">
      <c r="A8815">
        <v>8814</v>
      </c>
      <c r="B8815">
        <v>21</v>
      </c>
      <c r="C8815">
        <v>171</v>
      </c>
      <c r="D8815">
        <v>4</v>
      </c>
      <c r="F8815" t="str">
        <f>"INSERT INTO COMPANY_PRODUCTDEALER (ID, DEALERID, PRODUCTID, STOKPIECE) VALUES("&amp;A8815&amp;", "&amp;B8815&amp;", "&amp;C8815&amp;","&amp;D8815&amp;")"</f>
        <v>INSERT INTO COMPANY_PRODUCTDEALER (ID, DEALERID, PRODUCTID, STOKPIECE) VALUES(8814, 21, 171,4)</v>
      </c>
    </row>
    <row r="8816" spans="1:6" x14ac:dyDescent="0.25">
      <c r="A8816">
        <v>8815</v>
      </c>
      <c r="B8816">
        <v>21</v>
      </c>
      <c r="C8816">
        <v>172</v>
      </c>
      <c r="D8816">
        <v>0</v>
      </c>
      <c r="F8816" t="str">
        <f>"INSERT INTO COMPANY_PRODUCTDEALER (ID, DEALERID, PRODUCTID, STOKPIECE) VALUES("&amp;A8816&amp;", "&amp;B8816&amp;", "&amp;C8816&amp;","&amp;D8816&amp;")"</f>
        <v>INSERT INTO COMPANY_PRODUCTDEALER (ID, DEALERID, PRODUCTID, STOKPIECE) VALUES(8815, 21, 172,0)</v>
      </c>
    </row>
    <row r="8817" spans="1:6" x14ac:dyDescent="0.25">
      <c r="A8817">
        <v>8816</v>
      </c>
      <c r="B8817">
        <v>21</v>
      </c>
      <c r="C8817">
        <v>174</v>
      </c>
      <c r="D8817">
        <v>3</v>
      </c>
      <c r="F8817" t="str">
        <f>"INSERT INTO COMPANY_PRODUCTDEALER (ID, DEALERID, PRODUCTID, STOKPIECE) VALUES("&amp;A8817&amp;", "&amp;B8817&amp;", "&amp;C8817&amp;","&amp;D8817&amp;")"</f>
        <v>INSERT INTO COMPANY_PRODUCTDEALER (ID, DEALERID, PRODUCTID, STOKPIECE) VALUES(8816, 21, 174,3)</v>
      </c>
    </row>
    <row r="8818" spans="1:6" x14ac:dyDescent="0.25">
      <c r="A8818">
        <v>8817</v>
      </c>
      <c r="B8818">
        <v>21</v>
      </c>
      <c r="C8818">
        <v>175</v>
      </c>
      <c r="D8818">
        <v>1</v>
      </c>
      <c r="F8818" t="str">
        <f>"INSERT INTO COMPANY_PRODUCTDEALER (ID, DEALERID, PRODUCTID, STOKPIECE) VALUES("&amp;A8818&amp;", "&amp;B8818&amp;", "&amp;C8818&amp;","&amp;D8818&amp;")"</f>
        <v>INSERT INTO COMPANY_PRODUCTDEALER (ID, DEALERID, PRODUCTID, STOKPIECE) VALUES(8817, 21, 175,1)</v>
      </c>
    </row>
    <row r="8819" spans="1:6" x14ac:dyDescent="0.25">
      <c r="A8819">
        <v>8818</v>
      </c>
      <c r="B8819">
        <v>21</v>
      </c>
      <c r="C8819">
        <v>176</v>
      </c>
      <c r="D8819">
        <v>1</v>
      </c>
      <c r="F8819" t="str">
        <f>"INSERT INTO COMPANY_PRODUCTDEALER (ID, DEALERID, PRODUCTID, STOKPIECE) VALUES("&amp;A8819&amp;", "&amp;B8819&amp;", "&amp;C8819&amp;","&amp;D8819&amp;")"</f>
        <v>INSERT INTO COMPANY_PRODUCTDEALER (ID, DEALERID, PRODUCTID, STOKPIECE) VALUES(8818, 21, 176,1)</v>
      </c>
    </row>
    <row r="8820" spans="1:6" x14ac:dyDescent="0.25">
      <c r="A8820">
        <v>8819</v>
      </c>
      <c r="B8820">
        <v>21</v>
      </c>
      <c r="C8820">
        <v>177</v>
      </c>
      <c r="D8820">
        <v>0</v>
      </c>
      <c r="F8820" t="str">
        <f>"INSERT INTO COMPANY_PRODUCTDEALER (ID, DEALERID, PRODUCTID, STOKPIECE) VALUES("&amp;A8820&amp;", "&amp;B8820&amp;", "&amp;C8820&amp;","&amp;D8820&amp;")"</f>
        <v>INSERT INTO COMPANY_PRODUCTDEALER (ID, DEALERID, PRODUCTID, STOKPIECE) VALUES(8819, 21, 177,0)</v>
      </c>
    </row>
    <row r="8821" spans="1:6" x14ac:dyDescent="0.25">
      <c r="A8821">
        <v>8820</v>
      </c>
      <c r="B8821">
        <v>21</v>
      </c>
      <c r="C8821">
        <v>178</v>
      </c>
      <c r="D8821">
        <v>3</v>
      </c>
      <c r="F8821" t="str">
        <f>"INSERT INTO COMPANY_PRODUCTDEALER (ID, DEALERID, PRODUCTID, STOKPIECE) VALUES("&amp;A8821&amp;", "&amp;B8821&amp;", "&amp;C8821&amp;","&amp;D8821&amp;")"</f>
        <v>INSERT INTO COMPANY_PRODUCTDEALER (ID, DEALERID, PRODUCTID, STOKPIECE) VALUES(8820, 21, 178,3)</v>
      </c>
    </row>
    <row r="8822" spans="1:6" x14ac:dyDescent="0.25">
      <c r="A8822">
        <v>8821</v>
      </c>
      <c r="B8822">
        <v>21</v>
      </c>
      <c r="C8822">
        <v>179</v>
      </c>
      <c r="D8822">
        <v>1</v>
      </c>
      <c r="F8822" t="str">
        <f>"INSERT INTO COMPANY_PRODUCTDEALER (ID, DEALERID, PRODUCTID, STOKPIECE) VALUES("&amp;A8822&amp;", "&amp;B8822&amp;", "&amp;C8822&amp;","&amp;D8822&amp;")"</f>
        <v>INSERT INTO COMPANY_PRODUCTDEALER (ID, DEALERID, PRODUCTID, STOKPIECE) VALUES(8821, 21, 179,1)</v>
      </c>
    </row>
    <row r="8823" spans="1:6" x14ac:dyDescent="0.25">
      <c r="A8823">
        <v>8822</v>
      </c>
      <c r="B8823">
        <v>21</v>
      </c>
      <c r="C8823">
        <v>180</v>
      </c>
      <c r="D8823">
        <v>2</v>
      </c>
      <c r="F8823" t="str">
        <f>"INSERT INTO COMPANY_PRODUCTDEALER (ID, DEALERID, PRODUCTID, STOKPIECE) VALUES("&amp;A8823&amp;", "&amp;B8823&amp;", "&amp;C8823&amp;","&amp;D8823&amp;")"</f>
        <v>INSERT INTO COMPANY_PRODUCTDEALER (ID, DEALERID, PRODUCTID, STOKPIECE) VALUES(8822, 21, 180,2)</v>
      </c>
    </row>
    <row r="8824" spans="1:6" x14ac:dyDescent="0.25">
      <c r="A8824">
        <v>8823</v>
      </c>
      <c r="B8824">
        <v>21</v>
      </c>
      <c r="C8824">
        <v>195</v>
      </c>
      <c r="D8824">
        <v>1</v>
      </c>
      <c r="F8824" t="str">
        <f>"INSERT INTO COMPANY_PRODUCTDEALER (ID, DEALERID, PRODUCTID, STOKPIECE) VALUES("&amp;A8824&amp;", "&amp;B8824&amp;", "&amp;C8824&amp;","&amp;D8824&amp;")"</f>
        <v>INSERT INTO COMPANY_PRODUCTDEALER (ID, DEALERID, PRODUCTID, STOKPIECE) VALUES(8823, 21, 195,1)</v>
      </c>
    </row>
    <row r="8825" spans="1:6" x14ac:dyDescent="0.25">
      <c r="A8825">
        <v>8824</v>
      </c>
      <c r="B8825">
        <v>21</v>
      </c>
      <c r="C8825">
        <v>196</v>
      </c>
      <c r="D8825">
        <v>0</v>
      </c>
      <c r="F8825" t="str">
        <f>"INSERT INTO COMPANY_PRODUCTDEALER (ID, DEALERID, PRODUCTID, STOKPIECE) VALUES("&amp;A8825&amp;", "&amp;B8825&amp;", "&amp;C8825&amp;","&amp;D8825&amp;")"</f>
        <v>INSERT INTO COMPANY_PRODUCTDEALER (ID, DEALERID, PRODUCTID, STOKPIECE) VALUES(8824, 21, 196,0)</v>
      </c>
    </row>
    <row r="8826" spans="1:6" x14ac:dyDescent="0.25">
      <c r="A8826">
        <v>8825</v>
      </c>
      <c r="B8826">
        <v>21</v>
      </c>
      <c r="C8826">
        <v>197</v>
      </c>
      <c r="D8826">
        <v>1</v>
      </c>
      <c r="F8826" t="str">
        <f>"INSERT INTO COMPANY_PRODUCTDEALER (ID, DEALERID, PRODUCTID, STOKPIECE) VALUES("&amp;A8826&amp;", "&amp;B8826&amp;", "&amp;C8826&amp;","&amp;D8826&amp;")"</f>
        <v>INSERT INTO COMPANY_PRODUCTDEALER (ID, DEALERID, PRODUCTID, STOKPIECE) VALUES(8825, 21, 197,1)</v>
      </c>
    </row>
    <row r="8827" spans="1:6" x14ac:dyDescent="0.25">
      <c r="A8827">
        <v>8826</v>
      </c>
      <c r="B8827">
        <v>21</v>
      </c>
      <c r="C8827">
        <v>198</v>
      </c>
      <c r="D8827">
        <v>4</v>
      </c>
      <c r="F8827" t="str">
        <f>"INSERT INTO COMPANY_PRODUCTDEALER (ID, DEALERID, PRODUCTID, STOKPIECE) VALUES("&amp;A8827&amp;", "&amp;B8827&amp;", "&amp;C8827&amp;","&amp;D8827&amp;")"</f>
        <v>INSERT INTO COMPANY_PRODUCTDEALER (ID, DEALERID, PRODUCTID, STOKPIECE) VALUES(8826, 21, 198,4)</v>
      </c>
    </row>
    <row r="8828" spans="1:6" x14ac:dyDescent="0.25">
      <c r="A8828">
        <v>8827</v>
      </c>
      <c r="B8828">
        <v>21</v>
      </c>
      <c r="C8828">
        <v>199</v>
      </c>
      <c r="D8828">
        <v>3</v>
      </c>
      <c r="F8828" t="str">
        <f>"INSERT INTO COMPANY_PRODUCTDEALER (ID, DEALERID, PRODUCTID, STOKPIECE) VALUES("&amp;A8828&amp;", "&amp;B8828&amp;", "&amp;C8828&amp;","&amp;D8828&amp;")"</f>
        <v>INSERT INTO COMPANY_PRODUCTDEALER (ID, DEALERID, PRODUCTID, STOKPIECE) VALUES(8827, 21, 199,3)</v>
      </c>
    </row>
    <row r="8829" spans="1:6" x14ac:dyDescent="0.25">
      <c r="A8829">
        <v>8828</v>
      </c>
      <c r="B8829">
        <v>21</v>
      </c>
      <c r="C8829">
        <v>200</v>
      </c>
      <c r="D8829">
        <v>2</v>
      </c>
      <c r="F8829" t="str">
        <f>"INSERT INTO COMPANY_PRODUCTDEALER (ID, DEALERID, PRODUCTID, STOKPIECE) VALUES("&amp;A8829&amp;", "&amp;B8829&amp;", "&amp;C8829&amp;","&amp;D8829&amp;")"</f>
        <v>INSERT INTO COMPANY_PRODUCTDEALER (ID, DEALERID, PRODUCTID, STOKPIECE) VALUES(8828, 21, 200,2)</v>
      </c>
    </row>
    <row r="8830" spans="1:6" x14ac:dyDescent="0.25">
      <c r="A8830">
        <v>8829</v>
      </c>
      <c r="B8830">
        <v>21</v>
      </c>
      <c r="C8830">
        <v>201</v>
      </c>
      <c r="D8830">
        <v>0</v>
      </c>
      <c r="F8830" t="str">
        <f>"INSERT INTO COMPANY_PRODUCTDEALER (ID, DEALERID, PRODUCTID, STOKPIECE) VALUES("&amp;A8830&amp;", "&amp;B8830&amp;", "&amp;C8830&amp;","&amp;D8830&amp;")"</f>
        <v>INSERT INTO COMPANY_PRODUCTDEALER (ID, DEALERID, PRODUCTID, STOKPIECE) VALUES(8829, 21, 201,0)</v>
      </c>
    </row>
    <row r="8831" spans="1:6" x14ac:dyDescent="0.25">
      <c r="A8831">
        <v>8830</v>
      </c>
      <c r="B8831">
        <v>21</v>
      </c>
      <c r="C8831">
        <v>202</v>
      </c>
      <c r="D8831">
        <v>1</v>
      </c>
      <c r="F8831" t="str">
        <f>"INSERT INTO COMPANY_PRODUCTDEALER (ID, DEALERID, PRODUCTID, STOKPIECE) VALUES("&amp;A8831&amp;", "&amp;B8831&amp;", "&amp;C8831&amp;","&amp;D8831&amp;")"</f>
        <v>INSERT INTO COMPANY_PRODUCTDEALER (ID, DEALERID, PRODUCTID, STOKPIECE) VALUES(8830, 21, 202,1)</v>
      </c>
    </row>
    <row r="8832" spans="1:6" x14ac:dyDescent="0.25">
      <c r="A8832">
        <v>8831</v>
      </c>
      <c r="B8832">
        <v>21</v>
      </c>
      <c r="C8832">
        <v>203</v>
      </c>
      <c r="D8832">
        <v>1</v>
      </c>
      <c r="F8832" t="str">
        <f>"INSERT INTO COMPANY_PRODUCTDEALER (ID, DEALERID, PRODUCTID, STOKPIECE) VALUES("&amp;A8832&amp;", "&amp;B8832&amp;", "&amp;C8832&amp;","&amp;D8832&amp;")"</f>
        <v>INSERT INTO COMPANY_PRODUCTDEALER (ID, DEALERID, PRODUCTID, STOKPIECE) VALUES(8831, 21, 203,1)</v>
      </c>
    </row>
    <row r="8833" spans="1:6" x14ac:dyDescent="0.25">
      <c r="A8833">
        <v>8832</v>
      </c>
      <c r="B8833">
        <v>21</v>
      </c>
      <c r="C8833">
        <v>204</v>
      </c>
      <c r="D8833">
        <v>1</v>
      </c>
      <c r="F8833" t="str">
        <f>"INSERT INTO COMPANY_PRODUCTDEALER (ID, DEALERID, PRODUCTID, STOKPIECE) VALUES("&amp;A8833&amp;", "&amp;B8833&amp;", "&amp;C8833&amp;","&amp;D8833&amp;")"</f>
        <v>INSERT INTO COMPANY_PRODUCTDEALER (ID, DEALERID, PRODUCTID, STOKPIECE) VALUES(8832, 21, 204,1)</v>
      </c>
    </row>
    <row r="8834" spans="1:6" x14ac:dyDescent="0.25">
      <c r="A8834">
        <v>8833</v>
      </c>
      <c r="B8834">
        <v>21</v>
      </c>
      <c r="C8834">
        <v>205</v>
      </c>
      <c r="D8834">
        <v>4</v>
      </c>
      <c r="F8834" t="str">
        <f>"INSERT INTO COMPANY_PRODUCTDEALER (ID, DEALERID, PRODUCTID, STOKPIECE) VALUES("&amp;A8834&amp;", "&amp;B8834&amp;", "&amp;C8834&amp;","&amp;D8834&amp;")"</f>
        <v>INSERT INTO COMPANY_PRODUCTDEALER (ID, DEALERID, PRODUCTID, STOKPIECE) VALUES(8833, 21, 205,4)</v>
      </c>
    </row>
    <row r="8835" spans="1:6" x14ac:dyDescent="0.25">
      <c r="A8835">
        <v>8834</v>
      </c>
      <c r="B8835">
        <v>21</v>
      </c>
      <c r="C8835">
        <v>206</v>
      </c>
      <c r="D8835">
        <v>4</v>
      </c>
      <c r="F8835" t="str">
        <f>"INSERT INTO COMPANY_PRODUCTDEALER (ID, DEALERID, PRODUCTID, STOKPIECE) VALUES("&amp;A8835&amp;", "&amp;B8835&amp;", "&amp;C8835&amp;","&amp;D8835&amp;")"</f>
        <v>INSERT INTO COMPANY_PRODUCTDEALER (ID, DEALERID, PRODUCTID, STOKPIECE) VALUES(8834, 21, 206,4)</v>
      </c>
    </row>
    <row r="8836" spans="1:6" x14ac:dyDescent="0.25">
      <c r="A8836">
        <v>8835</v>
      </c>
      <c r="B8836">
        <v>21</v>
      </c>
      <c r="C8836">
        <v>207</v>
      </c>
      <c r="D8836">
        <v>1</v>
      </c>
      <c r="F8836" t="str">
        <f>"INSERT INTO COMPANY_PRODUCTDEALER (ID, DEALERID, PRODUCTID, STOKPIECE) VALUES("&amp;A8836&amp;", "&amp;B8836&amp;", "&amp;C8836&amp;","&amp;D8836&amp;")"</f>
        <v>INSERT INTO COMPANY_PRODUCTDEALER (ID, DEALERID, PRODUCTID, STOKPIECE) VALUES(8835, 21, 207,1)</v>
      </c>
    </row>
    <row r="8837" spans="1:6" x14ac:dyDescent="0.25">
      <c r="A8837">
        <v>8836</v>
      </c>
      <c r="B8837">
        <v>21</v>
      </c>
      <c r="C8837">
        <v>208</v>
      </c>
      <c r="D8837">
        <v>4</v>
      </c>
      <c r="F8837" t="str">
        <f>"INSERT INTO COMPANY_PRODUCTDEALER (ID, DEALERID, PRODUCTID, STOKPIECE) VALUES("&amp;A8837&amp;", "&amp;B8837&amp;", "&amp;C8837&amp;","&amp;D8837&amp;")"</f>
        <v>INSERT INTO COMPANY_PRODUCTDEALER (ID, DEALERID, PRODUCTID, STOKPIECE) VALUES(8836, 21, 208,4)</v>
      </c>
    </row>
    <row r="8838" spans="1:6" x14ac:dyDescent="0.25">
      <c r="A8838">
        <v>8837</v>
      </c>
      <c r="B8838">
        <v>21</v>
      </c>
      <c r="C8838">
        <v>209</v>
      </c>
      <c r="D8838">
        <v>4</v>
      </c>
      <c r="F8838" t="str">
        <f>"INSERT INTO COMPANY_PRODUCTDEALER (ID, DEALERID, PRODUCTID, STOKPIECE) VALUES("&amp;A8838&amp;", "&amp;B8838&amp;", "&amp;C8838&amp;","&amp;D8838&amp;")"</f>
        <v>INSERT INTO COMPANY_PRODUCTDEALER (ID, DEALERID, PRODUCTID, STOKPIECE) VALUES(8837, 21, 209,4)</v>
      </c>
    </row>
    <row r="8839" spans="1:6" x14ac:dyDescent="0.25">
      <c r="A8839">
        <v>8838</v>
      </c>
      <c r="B8839">
        <v>21</v>
      </c>
      <c r="C8839">
        <v>210</v>
      </c>
      <c r="D8839">
        <v>4</v>
      </c>
      <c r="F8839" t="str">
        <f>"INSERT INTO COMPANY_PRODUCTDEALER (ID, DEALERID, PRODUCTID, STOKPIECE) VALUES("&amp;A8839&amp;", "&amp;B8839&amp;", "&amp;C8839&amp;","&amp;D8839&amp;")"</f>
        <v>INSERT INTO COMPANY_PRODUCTDEALER (ID, DEALERID, PRODUCTID, STOKPIECE) VALUES(8838, 21, 210,4)</v>
      </c>
    </row>
    <row r="8840" spans="1:6" x14ac:dyDescent="0.25">
      <c r="A8840">
        <v>8839</v>
      </c>
      <c r="B8840">
        <v>21</v>
      </c>
      <c r="C8840">
        <v>212</v>
      </c>
      <c r="D8840">
        <v>2</v>
      </c>
      <c r="F8840" t="str">
        <f>"INSERT INTO COMPANY_PRODUCTDEALER (ID, DEALERID, PRODUCTID, STOKPIECE) VALUES("&amp;A8840&amp;", "&amp;B8840&amp;", "&amp;C8840&amp;","&amp;D8840&amp;")"</f>
        <v>INSERT INTO COMPANY_PRODUCTDEALER (ID, DEALERID, PRODUCTID, STOKPIECE) VALUES(8839, 21, 212,2)</v>
      </c>
    </row>
    <row r="8841" spans="1:6" x14ac:dyDescent="0.25">
      <c r="A8841">
        <v>8840</v>
      </c>
      <c r="B8841">
        <v>21</v>
      </c>
      <c r="C8841">
        <v>213</v>
      </c>
      <c r="D8841">
        <v>5</v>
      </c>
      <c r="F8841" t="str">
        <f>"INSERT INTO COMPANY_PRODUCTDEALER (ID, DEALERID, PRODUCTID, STOKPIECE) VALUES("&amp;A8841&amp;", "&amp;B8841&amp;", "&amp;C8841&amp;","&amp;D8841&amp;")"</f>
        <v>INSERT INTO COMPANY_PRODUCTDEALER (ID, DEALERID, PRODUCTID, STOKPIECE) VALUES(8840, 21, 213,5)</v>
      </c>
    </row>
    <row r="8842" spans="1:6" x14ac:dyDescent="0.25">
      <c r="A8842">
        <v>8841</v>
      </c>
      <c r="B8842">
        <v>21</v>
      </c>
      <c r="C8842">
        <v>214</v>
      </c>
      <c r="D8842">
        <v>3</v>
      </c>
      <c r="F8842" t="str">
        <f>"INSERT INTO COMPANY_PRODUCTDEALER (ID, DEALERID, PRODUCTID, STOKPIECE) VALUES("&amp;A8842&amp;", "&amp;B8842&amp;", "&amp;C8842&amp;","&amp;D8842&amp;")"</f>
        <v>INSERT INTO COMPANY_PRODUCTDEALER (ID, DEALERID, PRODUCTID, STOKPIECE) VALUES(8841, 21, 214,3)</v>
      </c>
    </row>
    <row r="8843" spans="1:6" x14ac:dyDescent="0.25">
      <c r="A8843">
        <v>8842</v>
      </c>
      <c r="B8843">
        <v>21</v>
      </c>
      <c r="C8843">
        <v>215</v>
      </c>
      <c r="D8843">
        <v>2</v>
      </c>
      <c r="F8843" t="str">
        <f>"INSERT INTO COMPANY_PRODUCTDEALER (ID, DEALERID, PRODUCTID, STOKPIECE) VALUES("&amp;A8843&amp;", "&amp;B8843&amp;", "&amp;C8843&amp;","&amp;D8843&amp;")"</f>
        <v>INSERT INTO COMPANY_PRODUCTDEALER (ID, DEALERID, PRODUCTID, STOKPIECE) VALUES(8842, 21, 215,2)</v>
      </c>
    </row>
    <row r="8844" spans="1:6" x14ac:dyDescent="0.25">
      <c r="A8844">
        <v>8843</v>
      </c>
      <c r="B8844">
        <v>21</v>
      </c>
      <c r="C8844">
        <v>216</v>
      </c>
      <c r="D8844">
        <v>4</v>
      </c>
      <c r="F8844" t="str">
        <f>"INSERT INTO COMPANY_PRODUCTDEALER (ID, DEALERID, PRODUCTID, STOKPIECE) VALUES("&amp;A8844&amp;", "&amp;B8844&amp;", "&amp;C8844&amp;","&amp;D8844&amp;")"</f>
        <v>INSERT INTO COMPANY_PRODUCTDEALER (ID, DEALERID, PRODUCTID, STOKPIECE) VALUES(8843, 21, 216,4)</v>
      </c>
    </row>
    <row r="8845" spans="1:6" x14ac:dyDescent="0.25">
      <c r="A8845">
        <v>8844</v>
      </c>
      <c r="B8845">
        <v>21</v>
      </c>
      <c r="C8845">
        <v>217</v>
      </c>
      <c r="D8845">
        <v>1</v>
      </c>
      <c r="F8845" t="str">
        <f>"INSERT INTO COMPANY_PRODUCTDEALER (ID, DEALERID, PRODUCTID, STOKPIECE) VALUES("&amp;A8845&amp;", "&amp;B8845&amp;", "&amp;C8845&amp;","&amp;D8845&amp;")"</f>
        <v>INSERT INTO COMPANY_PRODUCTDEALER (ID, DEALERID, PRODUCTID, STOKPIECE) VALUES(8844, 21, 217,1)</v>
      </c>
    </row>
    <row r="8846" spans="1:6" x14ac:dyDescent="0.25">
      <c r="A8846">
        <v>8845</v>
      </c>
      <c r="B8846">
        <v>21</v>
      </c>
      <c r="C8846">
        <v>218</v>
      </c>
      <c r="D8846">
        <v>0</v>
      </c>
      <c r="F8846" t="str">
        <f>"INSERT INTO COMPANY_PRODUCTDEALER (ID, DEALERID, PRODUCTID, STOKPIECE) VALUES("&amp;A8846&amp;", "&amp;B8846&amp;", "&amp;C8846&amp;","&amp;D8846&amp;")"</f>
        <v>INSERT INTO COMPANY_PRODUCTDEALER (ID, DEALERID, PRODUCTID, STOKPIECE) VALUES(8845, 21, 218,0)</v>
      </c>
    </row>
    <row r="8847" spans="1:6" x14ac:dyDescent="0.25">
      <c r="A8847">
        <v>8846</v>
      </c>
      <c r="B8847">
        <v>21</v>
      </c>
      <c r="C8847">
        <v>219</v>
      </c>
      <c r="D8847">
        <v>0</v>
      </c>
      <c r="F8847" t="str">
        <f>"INSERT INTO COMPANY_PRODUCTDEALER (ID, DEALERID, PRODUCTID, STOKPIECE) VALUES("&amp;A8847&amp;", "&amp;B8847&amp;", "&amp;C8847&amp;","&amp;D8847&amp;")"</f>
        <v>INSERT INTO COMPANY_PRODUCTDEALER (ID, DEALERID, PRODUCTID, STOKPIECE) VALUES(8846, 21, 219,0)</v>
      </c>
    </row>
    <row r="8848" spans="1:6" x14ac:dyDescent="0.25">
      <c r="A8848">
        <v>8847</v>
      </c>
      <c r="B8848">
        <v>21</v>
      </c>
      <c r="C8848">
        <v>220</v>
      </c>
      <c r="D8848">
        <v>3</v>
      </c>
      <c r="F8848" t="str">
        <f>"INSERT INTO COMPANY_PRODUCTDEALER (ID, DEALERID, PRODUCTID, STOKPIECE) VALUES("&amp;A8848&amp;", "&amp;B8848&amp;", "&amp;C8848&amp;","&amp;D8848&amp;")"</f>
        <v>INSERT INTO COMPANY_PRODUCTDEALER (ID, DEALERID, PRODUCTID, STOKPIECE) VALUES(8847, 21, 220,3)</v>
      </c>
    </row>
    <row r="8849" spans="1:6" x14ac:dyDescent="0.25">
      <c r="A8849">
        <v>8848</v>
      </c>
      <c r="B8849">
        <v>21</v>
      </c>
      <c r="C8849">
        <v>221</v>
      </c>
      <c r="D8849">
        <v>1</v>
      </c>
      <c r="F8849" t="str">
        <f>"INSERT INTO COMPANY_PRODUCTDEALER (ID, DEALERID, PRODUCTID, STOKPIECE) VALUES("&amp;A8849&amp;", "&amp;B8849&amp;", "&amp;C8849&amp;","&amp;D8849&amp;")"</f>
        <v>INSERT INTO COMPANY_PRODUCTDEALER (ID, DEALERID, PRODUCTID, STOKPIECE) VALUES(8848, 21, 221,1)</v>
      </c>
    </row>
    <row r="8850" spans="1:6" x14ac:dyDescent="0.25">
      <c r="A8850">
        <v>8849</v>
      </c>
      <c r="B8850">
        <v>21</v>
      </c>
      <c r="C8850">
        <v>222</v>
      </c>
      <c r="D8850">
        <v>4</v>
      </c>
      <c r="F8850" t="str">
        <f>"INSERT INTO COMPANY_PRODUCTDEALER (ID, DEALERID, PRODUCTID, STOKPIECE) VALUES("&amp;A8850&amp;", "&amp;B8850&amp;", "&amp;C8850&amp;","&amp;D8850&amp;")"</f>
        <v>INSERT INTO COMPANY_PRODUCTDEALER (ID, DEALERID, PRODUCTID, STOKPIECE) VALUES(8849, 21, 222,4)</v>
      </c>
    </row>
    <row r="8851" spans="1:6" x14ac:dyDescent="0.25">
      <c r="A8851">
        <v>8850</v>
      </c>
      <c r="B8851">
        <v>21</v>
      </c>
      <c r="C8851">
        <v>248</v>
      </c>
      <c r="D8851">
        <v>2</v>
      </c>
      <c r="F8851" t="str">
        <f>"INSERT INTO COMPANY_PRODUCTDEALER (ID, DEALERID, PRODUCTID, STOKPIECE) VALUES("&amp;A8851&amp;", "&amp;B8851&amp;", "&amp;C8851&amp;","&amp;D8851&amp;")"</f>
        <v>INSERT INTO COMPANY_PRODUCTDEALER (ID, DEALERID, PRODUCTID, STOKPIECE) VALUES(8850, 21, 248,2)</v>
      </c>
    </row>
    <row r="8852" spans="1:6" x14ac:dyDescent="0.25">
      <c r="A8852">
        <v>8851</v>
      </c>
      <c r="B8852">
        <v>21</v>
      </c>
      <c r="C8852">
        <v>251</v>
      </c>
      <c r="D8852">
        <v>4</v>
      </c>
      <c r="F8852" t="str">
        <f>"INSERT INTO COMPANY_PRODUCTDEALER (ID, DEALERID, PRODUCTID, STOKPIECE) VALUES("&amp;A8852&amp;", "&amp;B8852&amp;", "&amp;C8852&amp;","&amp;D8852&amp;")"</f>
        <v>INSERT INTO COMPANY_PRODUCTDEALER (ID, DEALERID, PRODUCTID, STOKPIECE) VALUES(8851, 21, 251,4)</v>
      </c>
    </row>
    <row r="8853" spans="1:6" x14ac:dyDescent="0.25">
      <c r="A8853">
        <v>8852</v>
      </c>
      <c r="B8853">
        <v>21</v>
      </c>
      <c r="C8853">
        <v>252</v>
      </c>
      <c r="D8853">
        <v>5</v>
      </c>
      <c r="F8853" t="str">
        <f>"INSERT INTO COMPANY_PRODUCTDEALER (ID, DEALERID, PRODUCTID, STOKPIECE) VALUES("&amp;A8853&amp;", "&amp;B8853&amp;", "&amp;C8853&amp;","&amp;D8853&amp;")"</f>
        <v>INSERT INTO COMPANY_PRODUCTDEALER (ID, DEALERID, PRODUCTID, STOKPIECE) VALUES(8852, 21, 252,5)</v>
      </c>
    </row>
    <row r="8854" spans="1:6" x14ac:dyDescent="0.25">
      <c r="A8854">
        <v>8853</v>
      </c>
      <c r="B8854">
        <v>21</v>
      </c>
      <c r="C8854">
        <v>260</v>
      </c>
      <c r="D8854">
        <v>4</v>
      </c>
      <c r="F8854" t="str">
        <f>"INSERT INTO COMPANY_PRODUCTDEALER (ID, DEALERID, PRODUCTID, STOKPIECE) VALUES("&amp;A8854&amp;", "&amp;B8854&amp;", "&amp;C8854&amp;","&amp;D8854&amp;")"</f>
        <v>INSERT INTO COMPANY_PRODUCTDEALER (ID, DEALERID, PRODUCTID, STOKPIECE) VALUES(8853, 21, 260,4)</v>
      </c>
    </row>
    <row r="8855" spans="1:6" x14ac:dyDescent="0.25">
      <c r="A8855">
        <v>8854</v>
      </c>
      <c r="B8855">
        <v>21</v>
      </c>
      <c r="C8855">
        <v>261</v>
      </c>
      <c r="D8855">
        <v>2</v>
      </c>
      <c r="F8855" t="str">
        <f>"INSERT INTO COMPANY_PRODUCTDEALER (ID, DEALERID, PRODUCTID, STOKPIECE) VALUES("&amp;A8855&amp;", "&amp;B8855&amp;", "&amp;C8855&amp;","&amp;D8855&amp;")"</f>
        <v>INSERT INTO COMPANY_PRODUCTDEALER (ID, DEALERID, PRODUCTID, STOKPIECE) VALUES(8854, 21, 261,2)</v>
      </c>
    </row>
    <row r="8856" spans="1:6" x14ac:dyDescent="0.25">
      <c r="A8856">
        <v>8855</v>
      </c>
      <c r="B8856">
        <v>21</v>
      </c>
      <c r="C8856">
        <v>262</v>
      </c>
      <c r="D8856">
        <v>5</v>
      </c>
      <c r="F8856" t="str">
        <f>"INSERT INTO COMPANY_PRODUCTDEALER (ID, DEALERID, PRODUCTID, STOKPIECE) VALUES("&amp;A8856&amp;", "&amp;B8856&amp;", "&amp;C8856&amp;","&amp;D8856&amp;")"</f>
        <v>INSERT INTO COMPANY_PRODUCTDEALER (ID, DEALERID, PRODUCTID, STOKPIECE) VALUES(8855, 21, 262,5)</v>
      </c>
    </row>
    <row r="8857" spans="1:6" x14ac:dyDescent="0.25">
      <c r="A8857">
        <v>8856</v>
      </c>
      <c r="B8857">
        <v>21</v>
      </c>
      <c r="C8857">
        <v>263</v>
      </c>
      <c r="D8857">
        <v>3</v>
      </c>
      <c r="F8857" t="str">
        <f>"INSERT INTO COMPANY_PRODUCTDEALER (ID, DEALERID, PRODUCTID, STOKPIECE) VALUES("&amp;A8857&amp;", "&amp;B8857&amp;", "&amp;C8857&amp;","&amp;D8857&amp;")"</f>
        <v>INSERT INTO COMPANY_PRODUCTDEALER (ID, DEALERID, PRODUCTID, STOKPIECE) VALUES(8856, 21, 263,3)</v>
      </c>
    </row>
    <row r="8858" spans="1:6" x14ac:dyDescent="0.25">
      <c r="A8858">
        <v>8857</v>
      </c>
      <c r="B8858">
        <v>21</v>
      </c>
      <c r="C8858">
        <v>264</v>
      </c>
      <c r="D8858">
        <v>0</v>
      </c>
      <c r="F8858" t="str">
        <f>"INSERT INTO COMPANY_PRODUCTDEALER (ID, DEALERID, PRODUCTID, STOKPIECE) VALUES("&amp;A8858&amp;", "&amp;B8858&amp;", "&amp;C8858&amp;","&amp;D8858&amp;")"</f>
        <v>INSERT INTO COMPANY_PRODUCTDEALER (ID, DEALERID, PRODUCTID, STOKPIECE) VALUES(8857, 21, 264,0)</v>
      </c>
    </row>
    <row r="8859" spans="1:6" x14ac:dyDescent="0.25">
      <c r="A8859">
        <v>8858</v>
      </c>
      <c r="B8859">
        <v>21</v>
      </c>
      <c r="C8859">
        <v>266</v>
      </c>
      <c r="D8859">
        <v>4</v>
      </c>
      <c r="F8859" t="str">
        <f>"INSERT INTO COMPANY_PRODUCTDEALER (ID, DEALERID, PRODUCTID, STOKPIECE) VALUES("&amp;A8859&amp;", "&amp;B8859&amp;", "&amp;C8859&amp;","&amp;D8859&amp;")"</f>
        <v>INSERT INTO COMPANY_PRODUCTDEALER (ID, DEALERID, PRODUCTID, STOKPIECE) VALUES(8858, 21, 266,4)</v>
      </c>
    </row>
    <row r="8860" spans="1:6" x14ac:dyDescent="0.25">
      <c r="A8860">
        <v>8859</v>
      </c>
      <c r="B8860">
        <v>21</v>
      </c>
      <c r="C8860">
        <v>267</v>
      </c>
      <c r="D8860">
        <v>5</v>
      </c>
      <c r="F8860" t="str">
        <f>"INSERT INTO COMPANY_PRODUCTDEALER (ID, DEALERID, PRODUCTID, STOKPIECE) VALUES("&amp;A8860&amp;", "&amp;B8860&amp;", "&amp;C8860&amp;","&amp;D8860&amp;")"</f>
        <v>INSERT INTO COMPANY_PRODUCTDEALER (ID, DEALERID, PRODUCTID, STOKPIECE) VALUES(8859, 21, 267,5)</v>
      </c>
    </row>
    <row r="8861" spans="1:6" x14ac:dyDescent="0.25">
      <c r="A8861">
        <v>8860</v>
      </c>
      <c r="B8861">
        <v>21</v>
      </c>
      <c r="C8861">
        <v>268</v>
      </c>
      <c r="D8861">
        <v>3</v>
      </c>
      <c r="F8861" t="str">
        <f>"INSERT INTO COMPANY_PRODUCTDEALER (ID, DEALERID, PRODUCTID, STOKPIECE) VALUES("&amp;A8861&amp;", "&amp;B8861&amp;", "&amp;C8861&amp;","&amp;D8861&amp;")"</f>
        <v>INSERT INTO COMPANY_PRODUCTDEALER (ID, DEALERID, PRODUCTID, STOKPIECE) VALUES(8860, 21, 268,3)</v>
      </c>
    </row>
    <row r="8862" spans="1:6" x14ac:dyDescent="0.25">
      <c r="A8862">
        <v>8861</v>
      </c>
      <c r="B8862">
        <v>21</v>
      </c>
      <c r="C8862">
        <v>269</v>
      </c>
      <c r="D8862">
        <v>1</v>
      </c>
      <c r="F8862" t="str">
        <f>"INSERT INTO COMPANY_PRODUCTDEALER (ID, DEALERID, PRODUCTID, STOKPIECE) VALUES("&amp;A8862&amp;", "&amp;B8862&amp;", "&amp;C8862&amp;","&amp;D8862&amp;")"</f>
        <v>INSERT INTO COMPANY_PRODUCTDEALER (ID, DEALERID, PRODUCTID, STOKPIECE) VALUES(8861, 21, 269,1)</v>
      </c>
    </row>
    <row r="8863" spans="1:6" x14ac:dyDescent="0.25">
      <c r="A8863">
        <v>8862</v>
      </c>
      <c r="B8863">
        <v>21</v>
      </c>
      <c r="C8863">
        <v>270</v>
      </c>
      <c r="D8863">
        <v>1</v>
      </c>
      <c r="F8863" t="str">
        <f>"INSERT INTO COMPANY_PRODUCTDEALER (ID, DEALERID, PRODUCTID, STOKPIECE) VALUES("&amp;A8863&amp;", "&amp;B8863&amp;", "&amp;C8863&amp;","&amp;D8863&amp;")"</f>
        <v>INSERT INTO COMPANY_PRODUCTDEALER (ID, DEALERID, PRODUCTID, STOKPIECE) VALUES(8862, 21, 270,1)</v>
      </c>
    </row>
    <row r="8864" spans="1:6" x14ac:dyDescent="0.25">
      <c r="A8864">
        <v>8863</v>
      </c>
      <c r="B8864">
        <v>21</v>
      </c>
      <c r="C8864">
        <v>271</v>
      </c>
      <c r="D8864">
        <v>3</v>
      </c>
      <c r="F8864" t="str">
        <f>"INSERT INTO COMPANY_PRODUCTDEALER (ID, DEALERID, PRODUCTID, STOKPIECE) VALUES("&amp;A8864&amp;", "&amp;B8864&amp;", "&amp;C8864&amp;","&amp;D8864&amp;")"</f>
        <v>INSERT INTO COMPANY_PRODUCTDEALER (ID, DEALERID, PRODUCTID, STOKPIECE) VALUES(8863, 21, 271,3)</v>
      </c>
    </row>
    <row r="8865" spans="1:6" x14ac:dyDescent="0.25">
      <c r="A8865">
        <v>8864</v>
      </c>
      <c r="B8865">
        <v>21</v>
      </c>
      <c r="C8865">
        <v>272</v>
      </c>
      <c r="D8865">
        <v>0</v>
      </c>
      <c r="F8865" t="str">
        <f>"INSERT INTO COMPANY_PRODUCTDEALER (ID, DEALERID, PRODUCTID, STOKPIECE) VALUES("&amp;A8865&amp;", "&amp;B8865&amp;", "&amp;C8865&amp;","&amp;D8865&amp;")"</f>
        <v>INSERT INTO COMPANY_PRODUCTDEALER (ID, DEALERID, PRODUCTID, STOKPIECE) VALUES(8864, 21, 272,0)</v>
      </c>
    </row>
    <row r="8866" spans="1:6" x14ac:dyDescent="0.25">
      <c r="A8866">
        <v>8865</v>
      </c>
      <c r="B8866">
        <v>21</v>
      </c>
      <c r="C8866">
        <v>273</v>
      </c>
      <c r="D8866">
        <v>2</v>
      </c>
      <c r="F8866" t="str">
        <f>"INSERT INTO COMPANY_PRODUCTDEALER (ID, DEALERID, PRODUCTID, STOKPIECE) VALUES("&amp;A8866&amp;", "&amp;B8866&amp;", "&amp;C8866&amp;","&amp;D8866&amp;")"</f>
        <v>INSERT INTO COMPANY_PRODUCTDEALER (ID, DEALERID, PRODUCTID, STOKPIECE) VALUES(8865, 21, 273,2)</v>
      </c>
    </row>
    <row r="8867" spans="1:6" x14ac:dyDescent="0.25">
      <c r="A8867">
        <v>8866</v>
      </c>
      <c r="B8867">
        <v>21</v>
      </c>
      <c r="C8867">
        <v>274</v>
      </c>
      <c r="D8867">
        <v>4</v>
      </c>
      <c r="F8867" t="str">
        <f>"INSERT INTO COMPANY_PRODUCTDEALER (ID, DEALERID, PRODUCTID, STOKPIECE) VALUES("&amp;A8867&amp;", "&amp;B8867&amp;", "&amp;C8867&amp;","&amp;D8867&amp;")"</f>
        <v>INSERT INTO COMPANY_PRODUCTDEALER (ID, DEALERID, PRODUCTID, STOKPIECE) VALUES(8866, 21, 274,4)</v>
      </c>
    </row>
    <row r="8868" spans="1:6" x14ac:dyDescent="0.25">
      <c r="A8868">
        <v>8867</v>
      </c>
      <c r="B8868">
        <v>21</v>
      </c>
      <c r="C8868">
        <v>275</v>
      </c>
      <c r="D8868">
        <v>3</v>
      </c>
      <c r="F8868" t="str">
        <f>"INSERT INTO COMPANY_PRODUCTDEALER (ID, DEALERID, PRODUCTID, STOKPIECE) VALUES("&amp;A8868&amp;", "&amp;B8868&amp;", "&amp;C8868&amp;","&amp;D8868&amp;")"</f>
        <v>INSERT INTO COMPANY_PRODUCTDEALER (ID, DEALERID, PRODUCTID, STOKPIECE) VALUES(8867, 21, 275,3)</v>
      </c>
    </row>
    <row r="8869" spans="1:6" x14ac:dyDescent="0.25">
      <c r="A8869">
        <v>8868</v>
      </c>
      <c r="B8869">
        <v>21</v>
      </c>
      <c r="C8869">
        <v>276</v>
      </c>
      <c r="D8869">
        <v>5</v>
      </c>
      <c r="F8869" t="str">
        <f>"INSERT INTO COMPANY_PRODUCTDEALER (ID, DEALERID, PRODUCTID, STOKPIECE) VALUES("&amp;A8869&amp;", "&amp;B8869&amp;", "&amp;C8869&amp;","&amp;D8869&amp;")"</f>
        <v>INSERT INTO COMPANY_PRODUCTDEALER (ID, DEALERID, PRODUCTID, STOKPIECE) VALUES(8868, 21, 276,5)</v>
      </c>
    </row>
    <row r="8870" spans="1:6" x14ac:dyDescent="0.25">
      <c r="A8870">
        <v>8869</v>
      </c>
      <c r="B8870">
        <v>21</v>
      </c>
      <c r="C8870">
        <v>277</v>
      </c>
      <c r="D8870">
        <v>2</v>
      </c>
      <c r="F8870" t="str">
        <f>"INSERT INTO COMPANY_PRODUCTDEALER (ID, DEALERID, PRODUCTID, STOKPIECE) VALUES("&amp;A8870&amp;", "&amp;B8870&amp;", "&amp;C8870&amp;","&amp;D8870&amp;")"</f>
        <v>INSERT INTO COMPANY_PRODUCTDEALER (ID, DEALERID, PRODUCTID, STOKPIECE) VALUES(8869, 21, 277,2)</v>
      </c>
    </row>
    <row r="8871" spans="1:6" x14ac:dyDescent="0.25">
      <c r="A8871">
        <v>8870</v>
      </c>
      <c r="B8871">
        <v>21</v>
      </c>
      <c r="C8871">
        <v>278</v>
      </c>
      <c r="D8871">
        <v>0</v>
      </c>
      <c r="F8871" t="str">
        <f>"INSERT INTO COMPANY_PRODUCTDEALER (ID, DEALERID, PRODUCTID, STOKPIECE) VALUES("&amp;A8871&amp;", "&amp;B8871&amp;", "&amp;C8871&amp;","&amp;D8871&amp;")"</f>
        <v>INSERT INTO COMPANY_PRODUCTDEALER (ID, DEALERID, PRODUCTID, STOKPIECE) VALUES(8870, 21, 278,0)</v>
      </c>
    </row>
    <row r="8872" spans="1:6" x14ac:dyDescent="0.25">
      <c r="A8872">
        <v>8871</v>
      </c>
      <c r="B8872">
        <v>21</v>
      </c>
      <c r="C8872">
        <v>279</v>
      </c>
      <c r="D8872">
        <v>1</v>
      </c>
      <c r="F8872" t="str">
        <f>"INSERT INTO COMPANY_PRODUCTDEALER (ID, DEALERID, PRODUCTID, STOKPIECE) VALUES("&amp;A8872&amp;", "&amp;B8872&amp;", "&amp;C8872&amp;","&amp;D8872&amp;")"</f>
        <v>INSERT INTO COMPANY_PRODUCTDEALER (ID, DEALERID, PRODUCTID, STOKPIECE) VALUES(8871, 21, 279,1)</v>
      </c>
    </row>
    <row r="8873" spans="1:6" x14ac:dyDescent="0.25">
      <c r="A8873">
        <v>8872</v>
      </c>
      <c r="B8873">
        <v>21</v>
      </c>
      <c r="C8873">
        <v>280</v>
      </c>
      <c r="D8873">
        <v>0</v>
      </c>
      <c r="F8873" t="str">
        <f>"INSERT INTO COMPANY_PRODUCTDEALER (ID, DEALERID, PRODUCTID, STOKPIECE) VALUES("&amp;A8873&amp;", "&amp;B8873&amp;", "&amp;C8873&amp;","&amp;D8873&amp;")"</f>
        <v>INSERT INTO COMPANY_PRODUCTDEALER (ID, DEALERID, PRODUCTID, STOKPIECE) VALUES(8872, 21, 280,0)</v>
      </c>
    </row>
    <row r="8874" spans="1:6" x14ac:dyDescent="0.25">
      <c r="A8874">
        <v>8873</v>
      </c>
      <c r="B8874">
        <v>21</v>
      </c>
      <c r="C8874">
        <v>281</v>
      </c>
      <c r="D8874">
        <v>1</v>
      </c>
      <c r="F8874" t="str">
        <f>"INSERT INTO COMPANY_PRODUCTDEALER (ID, DEALERID, PRODUCTID, STOKPIECE) VALUES("&amp;A8874&amp;", "&amp;B8874&amp;", "&amp;C8874&amp;","&amp;D8874&amp;")"</f>
        <v>INSERT INTO COMPANY_PRODUCTDEALER (ID, DEALERID, PRODUCTID, STOKPIECE) VALUES(8873, 21, 281,1)</v>
      </c>
    </row>
    <row r="8875" spans="1:6" x14ac:dyDescent="0.25">
      <c r="A8875">
        <v>8874</v>
      </c>
      <c r="B8875">
        <v>21</v>
      </c>
      <c r="C8875">
        <v>282</v>
      </c>
      <c r="D8875">
        <v>1</v>
      </c>
      <c r="F8875" t="str">
        <f>"INSERT INTO COMPANY_PRODUCTDEALER (ID, DEALERID, PRODUCTID, STOKPIECE) VALUES("&amp;A8875&amp;", "&amp;B8875&amp;", "&amp;C8875&amp;","&amp;D8875&amp;")"</f>
        <v>INSERT INTO COMPANY_PRODUCTDEALER (ID, DEALERID, PRODUCTID, STOKPIECE) VALUES(8874, 21, 282,1)</v>
      </c>
    </row>
    <row r="8876" spans="1:6" x14ac:dyDescent="0.25">
      <c r="A8876">
        <v>8875</v>
      </c>
      <c r="B8876">
        <v>21</v>
      </c>
      <c r="C8876">
        <v>283</v>
      </c>
      <c r="D8876">
        <v>2</v>
      </c>
      <c r="F8876" t="str">
        <f>"INSERT INTO COMPANY_PRODUCTDEALER (ID, DEALERID, PRODUCTID, STOKPIECE) VALUES("&amp;A8876&amp;", "&amp;B8876&amp;", "&amp;C8876&amp;","&amp;D8876&amp;")"</f>
        <v>INSERT INTO COMPANY_PRODUCTDEALER (ID, DEALERID, PRODUCTID, STOKPIECE) VALUES(8875, 21, 283,2)</v>
      </c>
    </row>
    <row r="8877" spans="1:6" x14ac:dyDescent="0.25">
      <c r="A8877">
        <v>8876</v>
      </c>
      <c r="B8877">
        <v>21</v>
      </c>
      <c r="C8877">
        <v>284</v>
      </c>
      <c r="D8877">
        <v>0</v>
      </c>
      <c r="F8877" t="str">
        <f>"INSERT INTO COMPANY_PRODUCTDEALER (ID, DEALERID, PRODUCTID, STOKPIECE) VALUES("&amp;A8877&amp;", "&amp;B8877&amp;", "&amp;C8877&amp;","&amp;D8877&amp;")"</f>
        <v>INSERT INTO COMPANY_PRODUCTDEALER (ID, DEALERID, PRODUCTID, STOKPIECE) VALUES(8876, 21, 284,0)</v>
      </c>
    </row>
    <row r="8878" spans="1:6" x14ac:dyDescent="0.25">
      <c r="A8878">
        <v>8877</v>
      </c>
      <c r="B8878">
        <v>21</v>
      </c>
      <c r="C8878">
        <v>285</v>
      </c>
      <c r="D8878">
        <v>3</v>
      </c>
      <c r="F8878" t="str">
        <f>"INSERT INTO COMPANY_PRODUCTDEALER (ID, DEALERID, PRODUCTID, STOKPIECE) VALUES("&amp;A8878&amp;", "&amp;B8878&amp;", "&amp;C8878&amp;","&amp;D8878&amp;")"</f>
        <v>INSERT INTO COMPANY_PRODUCTDEALER (ID, DEALERID, PRODUCTID, STOKPIECE) VALUES(8877, 21, 285,3)</v>
      </c>
    </row>
    <row r="8879" spans="1:6" x14ac:dyDescent="0.25">
      <c r="A8879">
        <v>8878</v>
      </c>
      <c r="B8879">
        <v>21</v>
      </c>
      <c r="C8879">
        <v>286</v>
      </c>
      <c r="D8879">
        <v>1</v>
      </c>
      <c r="F8879" t="str">
        <f>"INSERT INTO COMPANY_PRODUCTDEALER (ID, DEALERID, PRODUCTID, STOKPIECE) VALUES("&amp;A8879&amp;", "&amp;B8879&amp;", "&amp;C8879&amp;","&amp;D8879&amp;")"</f>
        <v>INSERT INTO COMPANY_PRODUCTDEALER (ID, DEALERID, PRODUCTID, STOKPIECE) VALUES(8878, 21, 286,1)</v>
      </c>
    </row>
    <row r="8880" spans="1:6" x14ac:dyDescent="0.25">
      <c r="A8880">
        <v>8879</v>
      </c>
      <c r="B8880">
        <v>21</v>
      </c>
      <c r="C8880">
        <v>287</v>
      </c>
      <c r="D8880">
        <v>2</v>
      </c>
      <c r="F8880" t="str">
        <f>"INSERT INTO COMPANY_PRODUCTDEALER (ID, DEALERID, PRODUCTID, STOKPIECE) VALUES("&amp;A8880&amp;", "&amp;B8880&amp;", "&amp;C8880&amp;","&amp;D8880&amp;")"</f>
        <v>INSERT INTO COMPANY_PRODUCTDEALER (ID, DEALERID, PRODUCTID, STOKPIECE) VALUES(8879, 21, 287,2)</v>
      </c>
    </row>
    <row r="8881" spans="1:6" x14ac:dyDescent="0.25">
      <c r="A8881">
        <v>8880</v>
      </c>
      <c r="B8881">
        <v>21</v>
      </c>
      <c r="C8881">
        <v>288</v>
      </c>
      <c r="D8881">
        <v>4</v>
      </c>
      <c r="F8881" t="str">
        <f>"INSERT INTO COMPANY_PRODUCTDEALER (ID, DEALERID, PRODUCTID, STOKPIECE) VALUES("&amp;A8881&amp;", "&amp;B8881&amp;", "&amp;C8881&amp;","&amp;D8881&amp;")"</f>
        <v>INSERT INTO COMPANY_PRODUCTDEALER (ID, DEALERID, PRODUCTID, STOKPIECE) VALUES(8880, 21, 288,4)</v>
      </c>
    </row>
    <row r="8882" spans="1:6" x14ac:dyDescent="0.25">
      <c r="A8882">
        <v>8881</v>
      </c>
      <c r="B8882">
        <v>21</v>
      </c>
      <c r="C8882">
        <v>289</v>
      </c>
      <c r="D8882">
        <v>2</v>
      </c>
      <c r="F8882" t="str">
        <f>"INSERT INTO COMPANY_PRODUCTDEALER (ID, DEALERID, PRODUCTID, STOKPIECE) VALUES("&amp;A8882&amp;", "&amp;B8882&amp;", "&amp;C8882&amp;","&amp;D8882&amp;")"</f>
        <v>INSERT INTO COMPANY_PRODUCTDEALER (ID, DEALERID, PRODUCTID, STOKPIECE) VALUES(8881, 21, 289,2)</v>
      </c>
    </row>
    <row r="8883" spans="1:6" x14ac:dyDescent="0.25">
      <c r="A8883">
        <v>8882</v>
      </c>
      <c r="B8883">
        <v>21</v>
      </c>
      <c r="C8883">
        <v>290</v>
      </c>
      <c r="D8883">
        <v>3</v>
      </c>
      <c r="F8883" t="str">
        <f>"INSERT INTO COMPANY_PRODUCTDEALER (ID, DEALERID, PRODUCTID, STOKPIECE) VALUES("&amp;A8883&amp;", "&amp;B8883&amp;", "&amp;C8883&amp;","&amp;D8883&amp;")"</f>
        <v>INSERT INTO COMPANY_PRODUCTDEALER (ID, DEALERID, PRODUCTID, STOKPIECE) VALUES(8882, 21, 290,3)</v>
      </c>
    </row>
    <row r="8884" spans="1:6" x14ac:dyDescent="0.25">
      <c r="A8884">
        <v>8883</v>
      </c>
      <c r="B8884">
        <v>21</v>
      </c>
      <c r="C8884">
        <v>291</v>
      </c>
      <c r="D8884">
        <v>4</v>
      </c>
      <c r="F8884" t="str">
        <f>"INSERT INTO COMPANY_PRODUCTDEALER (ID, DEALERID, PRODUCTID, STOKPIECE) VALUES("&amp;A8884&amp;", "&amp;B8884&amp;", "&amp;C8884&amp;","&amp;D8884&amp;")"</f>
        <v>INSERT INTO COMPANY_PRODUCTDEALER (ID, DEALERID, PRODUCTID, STOKPIECE) VALUES(8883, 21, 291,4)</v>
      </c>
    </row>
    <row r="8885" spans="1:6" x14ac:dyDescent="0.25">
      <c r="A8885">
        <v>8884</v>
      </c>
      <c r="B8885">
        <v>21</v>
      </c>
      <c r="C8885">
        <v>292</v>
      </c>
      <c r="D8885">
        <v>0</v>
      </c>
      <c r="F8885" t="str">
        <f>"INSERT INTO COMPANY_PRODUCTDEALER (ID, DEALERID, PRODUCTID, STOKPIECE) VALUES("&amp;A8885&amp;", "&amp;B8885&amp;", "&amp;C8885&amp;","&amp;D8885&amp;")"</f>
        <v>INSERT INTO COMPANY_PRODUCTDEALER (ID, DEALERID, PRODUCTID, STOKPIECE) VALUES(8884, 21, 292,0)</v>
      </c>
    </row>
    <row r="8886" spans="1:6" x14ac:dyDescent="0.25">
      <c r="A8886">
        <v>8885</v>
      </c>
      <c r="B8886">
        <v>21</v>
      </c>
      <c r="C8886">
        <v>293</v>
      </c>
      <c r="D8886">
        <v>3</v>
      </c>
      <c r="F8886" t="str">
        <f>"INSERT INTO COMPANY_PRODUCTDEALER (ID, DEALERID, PRODUCTID, STOKPIECE) VALUES("&amp;A8886&amp;", "&amp;B8886&amp;", "&amp;C8886&amp;","&amp;D8886&amp;")"</f>
        <v>INSERT INTO COMPANY_PRODUCTDEALER (ID, DEALERID, PRODUCTID, STOKPIECE) VALUES(8885, 21, 293,3)</v>
      </c>
    </row>
    <row r="8887" spans="1:6" x14ac:dyDescent="0.25">
      <c r="A8887">
        <v>8886</v>
      </c>
      <c r="B8887">
        <v>21</v>
      </c>
      <c r="C8887">
        <v>294</v>
      </c>
      <c r="D8887">
        <v>4</v>
      </c>
      <c r="F8887" t="str">
        <f>"INSERT INTO COMPANY_PRODUCTDEALER (ID, DEALERID, PRODUCTID, STOKPIECE) VALUES("&amp;A8887&amp;", "&amp;B8887&amp;", "&amp;C8887&amp;","&amp;D8887&amp;")"</f>
        <v>INSERT INTO COMPANY_PRODUCTDEALER (ID, DEALERID, PRODUCTID, STOKPIECE) VALUES(8886, 21, 294,4)</v>
      </c>
    </row>
    <row r="8888" spans="1:6" x14ac:dyDescent="0.25">
      <c r="A8888">
        <v>8887</v>
      </c>
      <c r="B8888">
        <v>21</v>
      </c>
      <c r="C8888">
        <v>295</v>
      </c>
      <c r="D8888">
        <v>4</v>
      </c>
      <c r="F8888" t="str">
        <f>"INSERT INTO COMPANY_PRODUCTDEALER (ID, DEALERID, PRODUCTID, STOKPIECE) VALUES("&amp;A8888&amp;", "&amp;B8888&amp;", "&amp;C8888&amp;","&amp;D8888&amp;")"</f>
        <v>INSERT INTO COMPANY_PRODUCTDEALER (ID, DEALERID, PRODUCTID, STOKPIECE) VALUES(8887, 21, 295,4)</v>
      </c>
    </row>
    <row r="8889" spans="1:6" x14ac:dyDescent="0.25">
      <c r="A8889">
        <v>8888</v>
      </c>
      <c r="B8889">
        <v>21</v>
      </c>
      <c r="C8889">
        <v>296</v>
      </c>
      <c r="D8889">
        <v>1</v>
      </c>
      <c r="F8889" t="str">
        <f>"INSERT INTO COMPANY_PRODUCTDEALER (ID, DEALERID, PRODUCTID, STOKPIECE) VALUES("&amp;A8889&amp;", "&amp;B8889&amp;", "&amp;C8889&amp;","&amp;D8889&amp;")"</f>
        <v>INSERT INTO COMPANY_PRODUCTDEALER (ID, DEALERID, PRODUCTID, STOKPIECE) VALUES(8888, 21, 296,1)</v>
      </c>
    </row>
    <row r="8890" spans="1:6" x14ac:dyDescent="0.25">
      <c r="A8890">
        <v>8889</v>
      </c>
      <c r="B8890">
        <v>21</v>
      </c>
      <c r="C8890">
        <v>297</v>
      </c>
      <c r="D8890">
        <v>3</v>
      </c>
      <c r="F8890" t="str">
        <f>"INSERT INTO COMPANY_PRODUCTDEALER (ID, DEALERID, PRODUCTID, STOKPIECE) VALUES("&amp;A8890&amp;", "&amp;B8890&amp;", "&amp;C8890&amp;","&amp;D8890&amp;")"</f>
        <v>INSERT INTO COMPANY_PRODUCTDEALER (ID, DEALERID, PRODUCTID, STOKPIECE) VALUES(8889, 21, 297,3)</v>
      </c>
    </row>
    <row r="8891" spans="1:6" x14ac:dyDescent="0.25">
      <c r="A8891">
        <v>8890</v>
      </c>
      <c r="B8891">
        <v>21</v>
      </c>
      <c r="C8891">
        <v>298</v>
      </c>
      <c r="D8891">
        <v>2</v>
      </c>
      <c r="F8891" t="str">
        <f>"INSERT INTO COMPANY_PRODUCTDEALER (ID, DEALERID, PRODUCTID, STOKPIECE) VALUES("&amp;A8891&amp;", "&amp;B8891&amp;", "&amp;C8891&amp;","&amp;D8891&amp;")"</f>
        <v>INSERT INTO COMPANY_PRODUCTDEALER (ID, DEALERID, PRODUCTID, STOKPIECE) VALUES(8890, 21, 298,2)</v>
      </c>
    </row>
    <row r="8892" spans="1:6" x14ac:dyDescent="0.25">
      <c r="A8892">
        <v>8891</v>
      </c>
      <c r="B8892">
        <v>21</v>
      </c>
      <c r="C8892">
        <v>299</v>
      </c>
      <c r="D8892">
        <v>3</v>
      </c>
      <c r="F8892" t="str">
        <f>"INSERT INTO COMPANY_PRODUCTDEALER (ID, DEALERID, PRODUCTID, STOKPIECE) VALUES("&amp;A8892&amp;", "&amp;B8892&amp;", "&amp;C8892&amp;","&amp;D8892&amp;")"</f>
        <v>INSERT INTO COMPANY_PRODUCTDEALER (ID, DEALERID, PRODUCTID, STOKPIECE) VALUES(8891, 21, 299,3)</v>
      </c>
    </row>
    <row r="8893" spans="1:6" x14ac:dyDescent="0.25">
      <c r="A8893">
        <v>8892</v>
      </c>
      <c r="B8893">
        <v>21</v>
      </c>
      <c r="C8893">
        <v>300</v>
      </c>
      <c r="D8893">
        <v>2</v>
      </c>
      <c r="F8893" t="str">
        <f>"INSERT INTO COMPANY_PRODUCTDEALER (ID, DEALERID, PRODUCTID, STOKPIECE) VALUES("&amp;A8893&amp;", "&amp;B8893&amp;", "&amp;C8893&amp;","&amp;D8893&amp;")"</f>
        <v>INSERT INTO COMPANY_PRODUCTDEALER (ID, DEALERID, PRODUCTID, STOKPIECE) VALUES(8892, 21, 300,2)</v>
      </c>
    </row>
    <row r="8894" spans="1:6" x14ac:dyDescent="0.25">
      <c r="A8894">
        <v>8893</v>
      </c>
      <c r="B8894">
        <v>21</v>
      </c>
      <c r="C8894">
        <v>301</v>
      </c>
      <c r="D8894">
        <v>2</v>
      </c>
      <c r="F8894" t="str">
        <f>"INSERT INTO COMPANY_PRODUCTDEALER (ID, DEALERID, PRODUCTID, STOKPIECE) VALUES("&amp;A8894&amp;", "&amp;B8894&amp;", "&amp;C8894&amp;","&amp;D8894&amp;")"</f>
        <v>INSERT INTO COMPANY_PRODUCTDEALER (ID, DEALERID, PRODUCTID, STOKPIECE) VALUES(8893, 21, 301,2)</v>
      </c>
    </row>
    <row r="8895" spans="1:6" x14ac:dyDescent="0.25">
      <c r="A8895">
        <v>8894</v>
      </c>
      <c r="B8895">
        <v>21</v>
      </c>
      <c r="C8895">
        <v>302</v>
      </c>
      <c r="D8895">
        <v>2</v>
      </c>
      <c r="F8895" t="str">
        <f>"INSERT INTO COMPANY_PRODUCTDEALER (ID, DEALERID, PRODUCTID, STOKPIECE) VALUES("&amp;A8895&amp;", "&amp;B8895&amp;", "&amp;C8895&amp;","&amp;D8895&amp;")"</f>
        <v>INSERT INTO COMPANY_PRODUCTDEALER (ID, DEALERID, PRODUCTID, STOKPIECE) VALUES(8894, 21, 302,2)</v>
      </c>
    </row>
    <row r="8896" spans="1:6" x14ac:dyDescent="0.25">
      <c r="A8896">
        <v>8895</v>
      </c>
      <c r="B8896">
        <v>21</v>
      </c>
      <c r="C8896">
        <v>303</v>
      </c>
      <c r="D8896">
        <v>3</v>
      </c>
      <c r="F8896" t="str">
        <f>"INSERT INTO COMPANY_PRODUCTDEALER (ID, DEALERID, PRODUCTID, STOKPIECE) VALUES("&amp;A8896&amp;", "&amp;B8896&amp;", "&amp;C8896&amp;","&amp;D8896&amp;")"</f>
        <v>INSERT INTO COMPANY_PRODUCTDEALER (ID, DEALERID, PRODUCTID, STOKPIECE) VALUES(8895, 21, 303,3)</v>
      </c>
    </row>
    <row r="8897" spans="1:6" x14ac:dyDescent="0.25">
      <c r="A8897">
        <v>8896</v>
      </c>
      <c r="B8897">
        <v>21</v>
      </c>
      <c r="C8897">
        <v>304</v>
      </c>
      <c r="D8897">
        <v>1</v>
      </c>
      <c r="F8897" t="str">
        <f>"INSERT INTO COMPANY_PRODUCTDEALER (ID, DEALERID, PRODUCTID, STOKPIECE) VALUES("&amp;A8897&amp;", "&amp;B8897&amp;", "&amp;C8897&amp;","&amp;D8897&amp;")"</f>
        <v>INSERT INTO COMPANY_PRODUCTDEALER (ID, DEALERID, PRODUCTID, STOKPIECE) VALUES(8896, 21, 304,1)</v>
      </c>
    </row>
    <row r="8898" spans="1:6" x14ac:dyDescent="0.25">
      <c r="A8898">
        <v>8897</v>
      </c>
      <c r="B8898">
        <v>21</v>
      </c>
      <c r="C8898">
        <v>305</v>
      </c>
      <c r="D8898">
        <v>3</v>
      </c>
      <c r="F8898" t="str">
        <f>"INSERT INTO COMPANY_PRODUCTDEALER (ID, DEALERID, PRODUCTID, STOKPIECE) VALUES("&amp;A8898&amp;", "&amp;B8898&amp;", "&amp;C8898&amp;","&amp;D8898&amp;")"</f>
        <v>INSERT INTO COMPANY_PRODUCTDEALER (ID, DEALERID, PRODUCTID, STOKPIECE) VALUES(8897, 21, 305,3)</v>
      </c>
    </row>
    <row r="8899" spans="1:6" x14ac:dyDescent="0.25">
      <c r="A8899">
        <v>8898</v>
      </c>
      <c r="B8899">
        <v>21</v>
      </c>
      <c r="C8899">
        <v>306</v>
      </c>
      <c r="D8899">
        <v>4</v>
      </c>
      <c r="F8899" t="str">
        <f>"INSERT INTO COMPANY_PRODUCTDEALER (ID, DEALERID, PRODUCTID, STOKPIECE) VALUES("&amp;A8899&amp;", "&amp;B8899&amp;", "&amp;C8899&amp;","&amp;D8899&amp;")"</f>
        <v>INSERT INTO COMPANY_PRODUCTDEALER (ID, DEALERID, PRODUCTID, STOKPIECE) VALUES(8898, 21, 306,4)</v>
      </c>
    </row>
    <row r="8900" spans="1:6" x14ac:dyDescent="0.25">
      <c r="A8900">
        <v>8899</v>
      </c>
      <c r="B8900">
        <v>21</v>
      </c>
      <c r="C8900">
        <v>307</v>
      </c>
      <c r="D8900">
        <v>3</v>
      </c>
      <c r="F8900" t="str">
        <f>"INSERT INTO COMPANY_PRODUCTDEALER (ID, DEALERID, PRODUCTID, STOKPIECE) VALUES("&amp;A8900&amp;", "&amp;B8900&amp;", "&amp;C8900&amp;","&amp;D8900&amp;")"</f>
        <v>INSERT INTO COMPANY_PRODUCTDEALER (ID, DEALERID, PRODUCTID, STOKPIECE) VALUES(8899, 21, 307,3)</v>
      </c>
    </row>
    <row r="8901" spans="1:6" x14ac:dyDescent="0.25">
      <c r="A8901">
        <v>8900</v>
      </c>
      <c r="B8901">
        <v>21</v>
      </c>
      <c r="C8901">
        <v>308</v>
      </c>
      <c r="D8901">
        <v>4</v>
      </c>
      <c r="F8901" t="str">
        <f>"INSERT INTO COMPANY_PRODUCTDEALER (ID, DEALERID, PRODUCTID, STOKPIECE) VALUES("&amp;A8901&amp;", "&amp;B8901&amp;", "&amp;C8901&amp;","&amp;D8901&amp;")"</f>
        <v>INSERT INTO COMPANY_PRODUCTDEALER (ID, DEALERID, PRODUCTID, STOKPIECE) VALUES(8900, 21, 308,4)</v>
      </c>
    </row>
    <row r="8902" spans="1:6" x14ac:dyDescent="0.25">
      <c r="A8902">
        <v>8901</v>
      </c>
      <c r="B8902">
        <v>21</v>
      </c>
      <c r="C8902">
        <v>309</v>
      </c>
      <c r="D8902">
        <v>1</v>
      </c>
      <c r="F8902" t="str">
        <f>"INSERT INTO COMPANY_PRODUCTDEALER (ID, DEALERID, PRODUCTID, STOKPIECE) VALUES("&amp;A8902&amp;", "&amp;B8902&amp;", "&amp;C8902&amp;","&amp;D8902&amp;")"</f>
        <v>INSERT INTO COMPANY_PRODUCTDEALER (ID, DEALERID, PRODUCTID, STOKPIECE) VALUES(8901, 21, 309,1)</v>
      </c>
    </row>
    <row r="8903" spans="1:6" x14ac:dyDescent="0.25">
      <c r="A8903">
        <v>8902</v>
      </c>
      <c r="B8903">
        <v>21</v>
      </c>
      <c r="C8903">
        <v>310</v>
      </c>
      <c r="D8903">
        <v>4</v>
      </c>
      <c r="F8903" t="str">
        <f>"INSERT INTO COMPANY_PRODUCTDEALER (ID, DEALERID, PRODUCTID, STOKPIECE) VALUES("&amp;A8903&amp;", "&amp;B8903&amp;", "&amp;C8903&amp;","&amp;D8903&amp;")"</f>
        <v>INSERT INTO COMPANY_PRODUCTDEALER (ID, DEALERID, PRODUCTID, STOKPIECE) VALUES(8902, 21, 310,4)</v>
      </c>
    </row>
    <row r="8904" spans="1:6" x14ac:dyDescent="0.25">
      <c r="A8904">
        <v>8903</v>
      </c>
      <c r="B8904">
        <v>21</v>
      </c>
      <c r="C8904">
        <v>311</v>
      </c>
      <c r="D8904">
        <v>2</v>
      </c>
      <c r="F8904" t="str">
        <f>"INSERT INTO COMPANY_PRODUCTDEALER (ID, DEALERID, PRODUCTID, STOKPIECE) VALUES("&amp;A8904&amp;", "&amp;B8904&amp;", "&amp;C8904&amp;","&amp;D8904&amp;")"</f>
        <v>INSERT INTO COMPANY_PRODUCTDEALER (ID, DEALERID, PRODUCTID, STOKPIECE) VALUES(8903, 21, 311,2)</v>
      </c>
    </row>
    <row r="8905" spans="1:6" x14ac:dyDescent="0.25">
      <c r="A8905">
        <v>8904</v>
      </c>
      <c r="B8905">
        <v>21</v>
      </c>
      <c r="C8905">
        <v>312</v>
      </c>
      <c r="D8905">
        <v>5</v>
      </c>
      <c r="F8905" t="str">
        <f>"INSERT INTO COMPANY_PRODUCTDEALER (ID, DEALERID, PRODUCTID, STOKPIECE) VALUES("&amp;A8905&amp;", "&amp;B8905&amp;", "&amp;C8905&amp;","&amp;D8905&amp;")"</f>
        <v>INSERT INTO COMPANY_PRODUCTDEALER (ID, DEALERID, PRODUCTID, STOKPIECE) VALUES(8904, 21, 312,5)</v>
      </c>
    </row>
    <row r="8906" spans="1:6" x14ac:dyDescent="0.25">
      <c r="A8906">
        <v>8905</v>
      </c>
      <c r="B8906">
        <v>21</v>
      </c>
      <c r="C8906">
        <v>313</v>
      </c>
      <c r="D8906">
        <v>1</v>
      </c>
      <c r="F8906" t="str">
        <f>"INSERT INTO COMPANY_PRODUCTDEALER (ID, DEALERID, PRODUCTID, STOKPIECE) VALUES("&amp;A8906&amp;", "&amp;B8906&amp;", "&amp;C8906&amp;","&amp;D8906&amp;")"</f>
        <v>INSERT INTO COMPANY_PRODUCTDEALER (ID, DEALERID, PRODUCTID, STOKPIECE) VALUES(8905, 21, 313,1)</v>
      </c>
    </row>
    <row r="8907" spans="1:6" x14ac:dyDescent="0.25">
      <c r="A8907">
        <v>8906</v>
      </c>
      <c r="B8907">
        <v>21</v>
      </c>
      <c r="C8907">
        <v>314</v>
      </c>
      <c r="D8907">
        <v>2</v>
      </c>
      <c r="F8907" t="str">
        <f>"INSERT INTO COMPANY_PRODUCTDEALER (ID, DEALERID, PRODUCTID, STOKPIECE) VALUES("&amp;A8907&amp;", "&amp;B8907&amp;", "&amp;C8907&amp;","&amp;D8907&amp;")"</f>
        <v>INSERT INTO COMPANY_PRODUCTDEALER (ID, DEALERID, PRODUCTID, STOKPIECE) VALUES(8906, 21, 314,2)</v>
      </c>
    </row>
    <row r="8908" spans="1:6" x14ac:dyDescent="0.25">
      <c r="A8908">
        <v>8907</v>
      </c>
      <c r="B8908">
        <v>21</v>
      </c>
      <c r="C8908">
        <v>315</v>
      </c>
      <c r="D8908">
        <v>2</v>
      </c>
      <c r="F8908" t="str">
        <f>"INSERT INTO COMPANY_PRODUCTDEALER (ID, DEALERID, PRODUCTID, STOKPIECE) VALUES("&amp;A8908&amp;", "&amp;B8908&amp;", "&amp;C8908&amp;","&amp;D8908&amp;")"</f>
        <v>INSERT INTO COMPANY_PRODUCTDEALER (ID, DEALERID, PRODUCTID, STOKPIECE) VALUES(8907, 21, 315,2)</v>
      </c>
    </row>
    <row r="8909" spans="1:6" x14ac:dyDescent="0.25">
      <c r="A8909">
        <v>8908</v>
      </c>
      <c r="B8909">
        <v>21</v>
      </c>
      <c r="C8909">
        <v>316</v>
      </c>
      <c r="D8909">
        <v>4</v>
      </c>
      <c r="F8909" t="str">
        <f>"INSERT INTO COMPANY_PRODUCTDEALER (ID, DEALERID, PRODUCTID, STOKPIECE) VALUES("&amp;A8909&amp;", "&amp;B8909&amp;", "&amp;C8909&amp;","&amp;D8909&amp;")"</f>
        <v>INSERT INTO COMPANY_PRODUCTDEALER (ID, DEALERID, PRODUCTID, STOKPIECE) VALUES(8908, 21, 316,4)</v>
      </c>
    </row>
    <row r="8910" spans="1:6" x14ac:dyDescent="0.25">
      <c r="A8910">
        <v>8909</v>
      </c>
      <c r="B8910">
        <v>21</v>
      </c>
      <c r="C8910">
        <v>317</v>
      </c>
      <c r="D8910">
        <v>2</v>
      </c>
      <c r="F8910" t="str">
        <f>"INSERT INTO COMPANY_PRODUCTDEALER (ID, DEALERID, PRODUCTID, STOKPIECE) VALUES("&amp;A8910&amp;", "&amp;B8910&amp;", "&amp;C8910&amp;","&amp;D8910&amp;")"</f>
        <v>INSERT INTO COMPANY_PRODUCTDEALER (ID, DEALERID, PRODUCTID, STOKPIECE) VALUES(8909, 21, 317,2)</v>
      </c>
    </row>
    <row r="8911" spans="1:6" x14ac:dyDescent="0.25">
      <c r="A8911">
        <v>8910</v>
      </c>
      <c r="B8911">
        <v>21</v>
      </c>
      <c r="C8911">
        <v>318</v>
      </c>
      <c r="D8911">
        <v>2</v>
      </c>
      <c r="F8911" t="str">
        <f>"INSERT INTO COMPANY_PRODUCTDEALER (ID, DEALERID, PRODUCTID, STOKPIECE) VALUES("&amp;A8911&amp;", "&amp;B8911&amp;", "&amp;C8911&amp;","&amp;D8911&amp;")"</f>
        <v>INSERT INTO COMPANY_PRODUCTDEALER (ID, DEALERID, PRODUCTID, STOKPIECE) VALUES(8910, 21, 318,2)</v>
      </c>
    </row>
    <row r="8912" spans="1:6" x14ac:dyDescent="0.25">
      <c r="A8912">
        <v>8911</v>
      </c>
      <c r="B8912">
        <v>21</v>
      </c>
      <c r="C8912">
        <v>319</v>
      </c>
      <c r="D8912">
        <v>1</v>
      </c>
      <c r="F8912" t="str">
        <f>"INSERT INTO COMPANY_PRODUCTDEALER (ID, DEALERID, PRODUCTID, STOKPIECE) VALUES("&amp;A8912&amp;", "&amp;B8912&amp;", "&amp;C8912&amp;","&amp;D8912&amp;")"</f>
        <v>INSERT INTO COMPANY_PRODUCTDEALER (ID, DEALERID, PRODUCTID, STOKPIECE) VALUES(8911, 21, 319,1)</v>
      </c>
    </row>
    <row r="8913" spans="1:6" x14ac:dyDescent="0.25">
      <c r="A8913">
        <v>8912</v>
      </c>
      <c r="B8913">
        <v>21</v>
      </c>
      <c r="C8913">
        <v>320</v>
      </c>
      <c r="D8913">
        <v>4</v>
      </c>
      <c r="F8913" t="str">
        <f>"INSERT INTO COMPANY_PRODUCTDEALER (ID, DEALERID, PRODUCTID, STOKPIECE) VALUES("&amp;A8913&amp;", "&amp;B8913&amp;", "&amp;C8913&amp;","&amp;D8913&amp;")"</f>
        <v>INSERT INTO COMPANY_PRODUCTDEALER (ID, DEALERID, PRODUCTID, STOKPIECE) VALUES(8912, 21, 320,4)</v>
      </c>
    </row>
    <row r="8914" spans="1:6" x14ac:dyDescent="0.25">
      <c r="A8914">
        <v>8913</v>
      </c>
      <c r="B8914">
        <v>21</v>
      </c>
      <c r="C8914">
        <v>321</v>
      </c>
      <c r="D8914">
        <v>2</v>
      </c>
      <c r="F8914" t="str">
        <f>"INSERT INTO COMPANY_PRODUCTDEALER (ID, DEALERID, PRODUCTID, STOKPIECE) VALUES("&amp;A8914&amp;", "&amp;B8914&amp;", "&amp;C8914&amp;","&amp;D8914&amp;")"</f>
        <v>INSERT INTO COMPANY_PRODUCTDEALER (ID, DEALERID, PRODUCTID, STOKPIECE) VALUES(8913, 21, 321,2)</v>
      </c>
    </row>
    <row r="8915" spans="1:6" x14ac:dyDescent="0.25">
      <c r="A8915">
        <v>8914</v>
      </c>
      <c r="B8915">
        <v>21</v>
      </c>
      <c r="C8915">
        <v>322</v>
      </c>
      <c r="D8915">
        <v>4</v>
      </c>
      <c r="F8915" t="str">
        <f>"INSERT INTO COMPANY_PRODUCTDEALER (ID, DEALERID, PRODUCTID, STOKPIECE) VALUES("&amp;A8915&amp;", "&amp;B8915&amp;", "&amp;C8915&amp;","&amp;D8915&amp;")"</f>
        <v>INSERT INTO COMPANY_PRODUCTDEALER (ID, DEALERID, PRODUCTID, STOKPIECE) VALUES(8914, 21, 322,4)</v>
      </c>
    </row>
    <row r="8916" spans="1:6" x14ac:dyDescent="0.25">
      <c r="A8916">
        <v>8915</v>
      </c>
      <c r="B8916">
        <v>21</v>
      </c>
      <c r="C8916">
        <v>323</v>
      </c>
      <c r="D8916">
        <v>4</v>
      </c>
      <c r="F8916" t="str">
        <f>"INSERT INTO COMPANY_PRODUCTDEALER (ID, DEALERID, PRODUCTID, STOKPIECE) VALUES("&amp;A8916&amp;", "&amp;B8916&amp;", "&amp;C8916&amp;","&amp;D8916&amp;")"</f>
        <v>INSERT INTO COMPANY_PRODUCTDEALER (ID, DEALERID, PRODUCTID, STOKPIECE) VALUES(8915, 21, 323,4)</v>
      </c>
    </row>
    <row r="8917" spans="1:6" x14ac:dyDescent="0.25">
      <c r="A8917">
        <v>8916</v>
      </c>
      <c r="B8917">
        <v>21</v>
      </c>
      <c r="C8917">
        <v>324</v>
      </c>
      <c r="D8917">
        <v>3</v>
      </c>
      <c r="F8917" t="str">
        <f>"INSERT INTO COMPANY_PRODUCTDEALER (ID, DEALERID, PRODUCTID, STOKPIECE) VALUES("&amp;A8917&amp;", "&amp;B8917&amp;", "&amp;C8917&amp;","&amp;D8917&amp;")"</f>
        <v>INSERT INTO COMPANY_PRODUCTDEALER (ID, DEALERID, PRODUCTID, STOKPIECE) VALUES(8916, 21, 324,3)</v>
      </c>
    </row>
    <row r="8918" spans="1:6" x14ac:dyDescent="0.25">
      <c r="A8918">
        <v>8917</v>
      </c>
      <c r="B8918">
        <v>21</v>
      </c>
      <c r="C8918">
        <v>325</v>
      </c>
      <c r="D8918">
        <v>3</v>
      </c>
      <c r="F8918" t="str">
        <f>"INSERT INTO COMPANY_PRODUCTDEALER (ID, DEALERID, PRODUCTID, STOKPIECE) VALUES("&amp;A8918&amp;", "&amp;B8918&amp;", "&amp;C8918&amp;","&amp;D8918&amp;")"</f>
        <v>INSERT INTO COMPANY_PRODUCTDEALER (ID, DEALERID, PRODUCTID, STOKPIECE) VALUES(8917, 21, 325,3)</v>
      </c>
    </row>
    <row r="8919" spans="1:6" x14ac:dyDescent="0.25">
      <c r="A8919">
        <v>8918</v>
      </c>
      <c r="B8919">
        <v>21</v>
      </c>
      <c r="C8919">
        <v>326</v>
      </c>
      <c r="D8919">
        <v>1</v>
      </c>
      <c r="F8919" t="str">
        <f>"INSERT INTO COMPANY_PRODUCTDEALER (ID, DEALERID, PRODUCTID, STOKPIECE) VALUES("&amp;A8919&amp;", "&amp;B8919&amp;", "&amp;C8919&amp;","&amp;D8919&amp;")"</f>
        <v>INSERT INTO COMPANY_PRODUCTDEALER (ID, DEALERID, PRODUCTID, STOKPIECE) VALUES(8918, 21, 326,1)</v>
      </c>
    </row>
    <row r="8920" spans="1:6" x14ac:dyDescent="0.25">
      <c r="A8920">
        <v>8919</v>
      </c>
      <c r="B8920">
        <v>21</v>
      </c>
      <c r="C8920">
        <v>327</v>
      </c>
      <c r="D8920">
        <v>0</v>
      </c>
      <c r="F8920" t="str">
        <f>"INSERT INTO COMPANY_PRODUCTDEALER (ID, DEALERID, PRODUCTID, STOKPIECE) VALUES("&amp;A8920&amp;", "&amp;B8920&amp;", "&amp;C8920&amp;","&amp;D8920&amp;")"</f>
        <v>INSERT INTO COMPANY_PRODUCTDEALER (ID, DEALERID, PRODUCTID, STOKPIECE) VALUES(8919, 21, 327,0)</v>
      </c>
    </row>
    <row r="8921" spans="1:6" x14ac:dyDescent="0.25">
      <c r="A8921">
        <v>8920</v>
      </c>
      <c r="B8921">
        <v>21</v>
      </c>
      <c r="C8921">
        <v>328</v>
      </c>
      <c r="D8921">
        <v>4</v>
      </c>
      <c r="F8921" t="str">
        <f>"INSERT INTO COMPANY_PRODUCTDEALER (ID, DEALERID, PRODUCTID, STOKPIECE) VALUES("&amp;A8921&amp;", "&amp;B8921&amp;", "&amp;C8921&amp;","&amp;D8921&amp;")"</f>
        <v>INSERT INTO COMPANY_PRODUCTDEALER (ID, DEALERID, PRODUCTID, STOKPIECE) VALUES(8920, 21, 328,4)</v>
      </c>
    </row>
    <row r="8922" spans="1:6" x14ac:dyDescent="0.25">
      <c r="A8922">
        <v>8921</v>
      </c>
      <c r="B8922">
        <v>21</v>
      </c>
      <c r="C8922">
        <v>329</v>
      </c>
      <c r="D8922">
        <v>2</v>
      </c>
      <c r="F8922" t="str">
        <f>"INSERT INTO COMPANY_PRODUCTDEALER (ID, DEALERID, PRODUCTID, STOKPIECE) VALUES("&amp;A8922&amp;", "&amp;B8922&amp;", "&amp;C8922&amp;","&amp;D8922&amp;")"</f>
        <v>INSERT INTO COMPANY_PRODUCTDEALER (ID, DEALERID, PRODUCTID, STOKPIECE) VALUES(8921, 21, 329,2)</v>
      </c>
    </row>
    <row r="8923" spans="1:6" x14ac:dyDescent="0.25">
      <c r="A8923">
        <v>8922</v>
      </c>
      <c r="B8923">
        <v>21</v>
      </c>
      <c r="C8923">
        <v>332</v>
      </c>
      <c r="D8923">
        <v>3</v>
      </c>
      <c r="F8923" t="str">
        <f>"INSERT INTO COMPANY_PRODUCTDEALER (ID, DEALERID, PRODUCTID, STOKPIECE) VALUES("&amp;A8923&amp;", "&amp;B8923&amp;", "&amp;C8923&amp;","&amp;D8923&amp;")"</f>
        <v>INSERT INTO COMPANY_PRODUCTDEALER (ID, DEALERID, PRODUCTID, STOKPIECE) VALUES(8922, 21, 332,3)</v>
      </c>
    </row>
    <row r="8924" spans="1:6" x14ac:dyDescent="0.25">
      <c r="A8924">
        <v>8923</v>
      </c>
      <c r="B8924">
        <v>21</v>
      </c>
      <c r="C8924">
        <v>333</v>
      </c>
      <c r="D8924">
        <v>5</v>
      </c>
      <c r="F8924" t="str">
        <f>"INSERT INTO COMPANY_PRODUCTDEALER (ID, DEALERID, PRODUCTID, STOKPIECE) VALUES("&amp;A8924&amp;", "&amp;B8924&amp;", "&amp;C8924&amp;","&amp;D8924&amp;")"</f>
        <v>INSERT INTO COMPANY_PRODUCTDEALER (ID, DEALERID, PRODUCTID, STOKPIECE) VALUES(8923, 21, 333,5)</v>
      </c>
    </row>
    <row r="8925" spans="1:6" x14ac:dyDescent="0.25">
      <c r="A8925">
        <v>8924</v>
      </c>
      <c r="B8925">
        <v>21</v>
      </c>
      <c r="C8925">
        <v>334</v>
      </c>
      <c r="D8925">
        <v>3</v>
      </c>
      <c r="F8925" t="str">
        <f>"INSERT INTO COMPANY_PRODUCTDEALER (ID, DEALERID, PRODUCTID, STOKPIECE) VALUES("&amp;A8925&amp;", "&amp;B8925&amp;", "&amp;C8925&amp;","&amp;D8925&amp;")"</f>
        <v>INSERT INTO COMPANY_PRODUCTDEALER (ID, DEALERID, PRODUCTID, STOKPIECE) VALUES(8924, 21, 334,3)</v>
      </c>
    </row>
    <row r="8926" spans="1:6" x14ac:dyDescent="0.25">
      <c r="A8926">
        <v>8925</v>
      </c>
      <c r="B8926">
        <v>21</v>
      </c>
      <c r="C8926">
        <v>335</v>
      </c>
      <c r="D8926">
        <v>0</v>
      </c>
      <c r="F8926" t="str">
        <f>"INSERT INTO COMPANY_PRODUCTDEALER (ID, DEALERID, PRODUCTID, STOKPIECE) VALUES("&amp;A8926&amp;", "&amp;B8926&amp;", "&amp;C8926&amp;","&amp;D8926&amp;")"</f>
        <v>INSERT INTO COMPANY_PRODUCTDEALER (ID, DEALERID, PRODUCTID, STOKPIECE) VALUES(8925, 21, 335,0)</v>
      </c>
    </row>
    <row r="8927" spans="1:6" x14ac:dyDescent="0.25">
      <c r="A8927">
        <v>8926</v>
      </c>
      <c r="B8927">
        <v>21</v>
      </c>
      <c r="C8927">
        <v>337</v>
      </c>
      <c r="D8927">
        <v>5</v>
      </c>
      <c r="F8927" t="str">
        <f>"INSERT INTO COMPANY_PRODUCTDEALER (ID, DEALERID, PRODUCTID, STOKPIECE) VALUES("&amp;A8927&amp;", "&amp;B8927&amp;", "&amp;C8927&amp;","&amp;D8927&amp;")"</f>
        <v>INSERT INTO COMPANY_PRODUCTDEALER (ID, DEALERID, PRODUCTID, STOKPIECE) VALUES(8926, 21, 337,5)</v>
      </c>
    </row>
    <row r="8928" spans="1:6" x14ac:dyDescent="0.25">
      <c r="A8928">
        <v>8927</v>
      </c>
      <c r="B8928">
        <v>21</v>
      </c>
      <c r="C8928">
        <v>338</v>
      </c>
      <c r="D8928">
        <v>1</v>
      </c>
      <c r="F8928" t="str">
        <f>"INSERT INTO COMPANY_PRODUCTDEALER (ID, DEALERID, PRODUCTID, STOKPIECE) VALUES("&amp;A8928&amp;", "&amp;B8928&amp;", "&amp;C8928&amp;","&amp;D8928&amp;")"</f>
        <v>INSERT INTO COMPANY_PRODUCTDEALER (ID, DEALERID, PRODUCTID, STOKPIECE) VALUES(8927, 21, 338,1)</v>
      </c>
    </row>
    <row r="8929" spans="1:6" x14ac:dyDescent="0.25">
      <c r="A8929">
        <v>8928</v>
      </c>
      <c r="B8929">
        <v>21</v>
      </c>
      <c r="C8929">
        <v>339</v>
      </c>
      <c r="D8929">
        <v>3</v>
      </c>
      <c r="F8929" t="str">
        <f>"INSERT INTO COMPANY_PRODUCTDEALER (ID, DEALERID, PRODUCTID, STOKPIECE) VALUES("&amp;A8929&amp;", "&amp;B8929&amp;", "&amp;C8929&amp;","&amp;D8929&amp;")"</f>
        <v>INSERT INTO COMPANY_PRODUCTDEALER (ID, DEALERID, PRODUCTID, STOKPIECE) VALUES(8928, 21, 339,3)</v>
      </c>
    </row>
    <row r="8930" spans="1:6" x14ac:dyDescent="0.25">
      <c r="A8930">
        <v>8929</v>
      </c>
      <c r="B8930">
        <v>21</v>
      </c>
      <c r="C8930">
        <v>340</v>
      </c>
      <c r="D8930">
        <v>2</v>
      </c>
      <c r="F8930" t="str">
        <f>"INSERT INTO COMPANY_PRODUCTDEALER (ID, DEALERID, PRODUCTID, STOKPIECE) VALUES("&amp;A8930&amp;", "&amp;B8930&amp;", "&amp;C8930&amp;","&amp;D8930&amp;")"</f>
        <v>INSERT INTO COMPANY_PRODUCTDEALER (ID, DEALERID, PRODUCTID, STOKPIECE) VALUES(8929, 21, 340,2)</v>
      </c>
    </row>
    <row r="8931" spans="1:6" x14ac:dyDescent="0.25">
      <c r="A8931">
        <v>8930</v>
      </c>
      <c r="B8931">
        <v>21</v>
      </c>
      <c r="C8931">
        <v>341</v>
      </c>
      <c r="D8931">
        <v>5</v>
      </c>
      <c r="F8931" t="str">
        <f>"INSERT INTO COMPANY_PRODUCTDEALER (ID, DEALERID, PRODUCTID, STOKPIECE) VALUES("&amp;A8931&amp;", "&amp;B8931&amp;", "&amp;C8931&amp;","&amp;D8931&amp;")"</f>
        <v>INSERT INTO COMPANY_PRODUCTDEALER (ID, DEALERID, PRODUCTID, STOKPIECE) VALUES(8930, 21, 341,5)</v>
      </c>
    </row>
    <row r="8932" spans="1:6" x14ac:dyDescent="0.25">
      <c r="A8932">
        <v>8931</v>
      </c>
      <c r="B8932">
        <v>21</v>
      </c>
      <c r="C8932">
        <v>342</v>
      </c>
      <c r="D8932">
        <v>4</v>
      </c>
      <c r="F8932" t="str">
        <f>"INSERT INTO COMPANY_PRODUCTDEALER (ID, DEALERID, PRODUCTID, STOKPIECE) VALUES("&amp;A8932&amp;", "&amp;B8932&amp;", "&amp;C8932&amp;","&amp;D8932&amp;")"</f>
        <v>INSERT INTO COMPANY_PRODUCTDEALER (ID, DEALERID, PRODUCTID, STOKPIECE) VALUES(8931, 21, 342,4)</v>
      </c>
    </row>
    <row r="8933" spans="1:6" x14ac:dyDescent="0.25">
      <c r="A8933">
        <v>8932</v>
      </c>
      <c r="B8933">
        <v>21</v>
      </c>
      <c r="C8933">
        <v>343</v>
      </c>
      <c r="D8933">
        <v>1</v>
      </c>
      <c r="F8933" t="str">
        <f>"INSERT INTO COMPANY_PRODUCTDEALER (ID, DEALERID, PRODUCTID, STOKPIECE) VALUES("&amp;A8933&amp;", "&amp;B8933&amp;", "&amp;C8933&amp;","&amp;D8933&amp;")"</f>
        <v>INSERT INTO COMPANY_PRODUCTDEALER (ID, DEALERID, PRODUCTID, STOKPIECE) VALUES(8932, 21, 343,1)</v>
      </c>
    </row>
    <row r="8934" spans="1:6" x14ac:dyDescent="0.25">
      <c r="A8934">
        <v>8933</v>
      </c>
      <c r="B8934">
        <v>21</v>
      </c>
      <c r="C8934">
        <v>344</v>
      </c>
      <c r="D8934">
        <v>2</v>
      </c>
      <c r="F8934" t="str">
        <f>"INSERT INTO COMPANY_PRODUCTDEALER (ID, DEALERID, PRODUCTID, STOKPIECE) VALUES("&amp;A8934&amp;", "&amp;B8934&amp;", "&amp;C8934&amp;","&amp;D8934&amp;")"</f>
        <v>INSERT INTO COMPANY_PRODUCTDEALER (ID, DEALERID, PRODUCTID, STOKPIECE) VALUES(8933, 21, 344,2)</v>
      </c>
    </row>
    <row r="8935" spans="1:6" x14ac:dyDescent="0.25">
      <c r="A8935">
        <v>8934</v>
      </c>
      <c r="B8935">
        <v>21</v>
      </c>
      <c r="C8935">
        <v>345</v>
      </c>
      <c r="D8935">
        <v>3</v>
      </c>
      <c r="F8935" t="str">
        <f>"INSERT INTO COMPANY_PRODUCTDEALER (ID, DEALERID, PRODUCTID, STOKPIECE) VALUES("&amp;A8935&amp;", "&amp;B8935&amp;", "&amp;C8935&amp;","&amp;D8935&amp;")"</f>
        <v>INSERT INTO COMPANY_PRODUCTDEALER (ID, DEALERID, PRODUCTID, STOKPIECE) VALUES(8934, 21, 345,3)</v>
      </c>
    </row>
    <row r="8936" spans="1:6" x14ac:dyDescent="0.25">
      <c r="A8936">
        <v>8935</v>
      </c>
      <c r="B8936">
        <v>21</v>
      </c>
      <c r="C8936">
        <v>346</v>
      </c>
      <c r="D8936">
        <v>5</v>
      </c>
      <c r="F8936" t="str">
        <f>"INSERT INTO COMPANY_PRODUCTDEALER (ID, DEALERID, PRODUCTID, STOKPIECE) VALUES("&amp;A8936&amp;", "&amp;B8936&amp;", "&amp;C8936&amp;","&amp;D8936&amp;")"</f>
        <v>INSERT INTO COMPANY_PRODUCTDEALER (ID, DEALERID, PRODUCTID, STOKPIECE) VALUES(8935, 21, 346,5)</v>
      </c>
    </row>
    <row r="8937" spans="1:6" x14ac:dyDescent="0.25">
      <c r="A8937">
        <v>8936</v>
      </c>
      <c r="B8937">
        <v>21</v>
      </c>
      <c r="C8937">
        <v>347</v>
      </c>
      <c r="D8937">
        <v>4</v>
      </c>
      <c r="F8937" t="str">
        <f>"INSERT INTO COMPANY_PRODUCTDEALER (ID, DEALERID, PRODUCTID, STOKPIECE) VALUES("&amp;A8937&amp;", "&amp;B8937&amp;", "&amp;C8937&amp;","&amp;D8937&amp;")"</f>
        <v>INSERT INTO COMPANY_PRODUCTDEALER (ID, DEALERID, PRODUCTID, STOKPIECE) VALUES(8936, 21, 347,4)</v>
      </c>
    </row>
    <row r="8938" spans="1:6" x14ac:dyDescent="0.25">
      <c r="A8938">
        <v>8937</v>
      </c>
      <c r="B8938">
        <v>21</v>
      </c>
      <c r="C8938">
        <v>348</v>
      </c>
      <c r="D8938">
        <v>1</v>
      </c>
      <c r="F8938" t="str">
        <f>"INSERT INTO COMPANY_PRODUCTDEALER (ID, DEALERID, PRODUCTID, STOKPIECE) VALUES("&amp;A8938&amp;", "&amp;B8938&amp;", "&amp;C8938&amp;","&amp;D8938&amp;")"</f>
        <v>INSERT INTO COMPANY_PRODUCTDEALER (ID, DEALERID, PRODUCTID, STOKPIECE) VALUES(8937, 21, 348,1)</v>
      </c>
    </row>
    <row r="8939" spans="1:6" x14ac:dyDescent="0.25">
      <c r="A8939">
        <v>8938</v>
      </c>
      <c r="B8939">
        <v>21</v>
      </c>
      <c r="C8939">
        <v>349</v>
      </c>
      <c r="D8939">
        <v>1</v>
      </c>
      <c r="F8939" t="str">
        <f>"INSERT INTO COMPANY_PRODUCTDEALER (ID, DEALERID, PRODUCTID, STOKPIECE) VALUES("&amp;A8939&amp;", "&amp;B8939&amp;", "&amp;C8939&amp;","&amp;D8939&amp;")"</f>
        <v>INSERT INTO COMPANY_PRODUCTDEALER (ID, DEALERID, PRODUCTID, STOKPIECE) VALUES(8938, 21, 349,1)</v>
      </c>
    </row>
    <row r="8940" spans="1:6" x14ac:dyDescent="0.25">
      <c r="A8940">
        <v>8939</v>
      </c>
      <c r="B8940">
        <v>21</v>
      </c>
      <c r="C8940">
        <v>350</v>
      </c>
      <c r="D8940">
        <v>3</v>
      </c>
      <c r="F8940" t="str">
        <f>"INSERT INTO COMPANY_PRODUCTDEALER (ID, DEALERID, PRODUCTID, STOKPIECE) VALUES("&amp;A8940&amp;", "&amp;B8940&amp;", "&amp;C8940&amp;","&amp;D8940&amp;")"</f>
        <v>INSERT INTO COMPANY_PRODUCTDEALER (ID, DEALERID, PRODUCTID, STOKPIECE) VALUES(8939, 21, 350,3)</v>
      </c>
    </row>
    <row r="8941" spans="1:6" x14ac:dyDescent="0.25">
      <c r="A8941">
        <v>8940</v>
      </c>
      <c r="B8941">
        <v>21</v>
      </c>
      <c r="C8941">
        <v>351</v>
      </c>
      <c r="D8941">
        <v>3</v>
      </c>
      <c r="F8941" t="str">
        <f>"INSERT INTO COMPANY_PRODUCTDEALER (ID, DEALERID, PRODUCTID, STOKPIECE) VALUES("&amp;A8941&amp;", "&amp;B8941&amp;", "&amp;C8941&amp;","&amp;D8941&amp;")"</f>
        <v>INSERT INTO COMPANY_PRODUCTDEALER (ID, DEALERID, PRODUCTID, STOKPIECE) VALUES(8940, 21, 351,3)</v>
      </c>
    </row>
    <row r="8942" spans="1:6" x14ac:dyDescent="0.25">
      <c r="A8942">
        <v>8941</v>
      </c>
      <c r="B8942">
        <v>21</v>
      </c>
      <c r="C8942">
        <v>352</v>
      </c>
      <c r="D8942">
        <v>2</v>
      </c>
      <c r="F8942" t="str">
        <f>"INSERT INTO COMPANY_PRODUCTDEALER (ID, DEALERID, PRODUCTID, STOKPIECE) VALUES("&amp;A8942&amp;", "&amp;B8942&amp;", "&amp;C8942&amp;","&amp;D8942&amp;")"</f>
        <v>INSERT INTO COMPANY_PRODUCTDEALER (ID, DEALERID, PRODUCTID, STOKPIECE) VALUES(8941, 21, 352,2)</v>
      </c>
    </row>
    <row r="8943" spans="1:6" x14ac:dyDescent="0.25">
      <c r="A8943">
        <v>8942</v>
      </c>
      <c r="B8943">
        <v>21</v>
      </c>
      <c r="C8943">
        <v>353</v>
      </c>
      <c r="D8943">
        <v>1</v>
      </c>
      <c r="F8943" t="str">
        <f>"INSERT INTO COMPANY_PRODUCTDEALER (ID, DEALERID, PRODUCTID, STOKPIECE) VALUES("&amp;A8943&amp;", "&amp;B8943&amp;", "&amp;C8943&amp;","&amp;D8943&amp;")"</f>
        <v>INSERT INTO COMPANY_PRODUCTDEALER (ID, DEALERID, PRODUCTID, STOKPIECE) VALUES(8942, 21, 353,1)</v>
      </c>
    </row>
    <row r="8944" spans="1:6" x14ac:dyDescent="0.25">
      <c r="A8944">
        <v>8943</v>
      </c>
      <c r="B8944">
        <v>21</v>
      </c>
      <c r="C8944">
        <v>354</v>
      </c>
      <c r="D8944">
        <v>1</v>
      </c>
      <c r="F8944" t="str">
        <f>"INSERT INTO COMPANY_PRODUCTDEALER (ID, DEALERID, PRODUCTID, STOKPIECE) VALUES("&amp;A8944&amp;", "&amp;B8944&amp;", "&amp;C8944&amp;","&amp;D8944&amp;")"</f>
        <v>INSERT INTO COMPANY_PRODUCTDEALER (ID, DEALERID, PRODUCTID, STOKPIECE) VALUES(8943, 21, 354,1)</v>
      </c>
    </row>
    <row r="8945" spans="1:6" x14ac:dyDescent="0.25">
      <c r="A8945">
        <v>8944</v>
      </c>
      <c r="B8945">
        <v>21</v>
      </c>
      <c r="C8945">
        <v>355</v>
      </c>
      <c r="D8945">
        <v>5</v>
      </c>
      <c r="F8945" t="str">
        <f>"INSERT INTO COMPANY_PRODUCTDEALER (ID, DEALERID, PRODUCTID, STOKPIECE) VALUES("&amp;A8945&amp;", "&amp;B8945&amp;", "&amp;C8945&amp;","&amp;D8945&amp;")"</f>
        <v>INSERT INTO COMPANY_PRODUCTDEALER (ID, DEALERID, PRODUCTID, STOKPIECE) VALUES(8944, 21, 355,5)</v>
      </c>
    </row>
    <row r="8946" spans="1:6" x14ac:dyDescent="0.25">
      <c r="A8946">
        <v>8945</v>
      </c>
      <c r="B8946">
        <v>21</v>
      </c>
      <c r="C8946">
        <v>356</v>
      </c>
      <c r="D8946">
        <v>1</v>
      </c>
      <c r="F8946" t="str">
        <f>"INSERT INTO COMPANY_PRODUCTDEALER (ID, DEALERID, PRODUCTID, STOKPIECE) VALUES("&amp;A8946&amp;", "&amp;B8946&amp;", "&amp;C8946&amp;","&amp;D8946&amp;")"</f>
        <v>INSERT INTO COMPANY_PRODUCTDEALER (ID, DEALERID, PRODUCTID, STOKPIECE) VALUES(8945, 21, 356,1)</v>
      </c>
    </row>
    <row r="8947" spans="1:6" x14ac:dyDescent="0.25">
      <c r="A8947">
        <v>8946</v>
      </c>
      <c r="B8947">
        <v>21</v>
      </c>
      <c r="C8947">
        <v>357</v>
      </c>
      <c r="D8947">
        <v>2</v>
      </c>
      <c r="F8947" t="str">
        <f>"INSERT INTO COMPANY_PRODUCTDEALER (ID, DEALERID, PRODUCTID, STOKPIECE) VALUES("&amp;A8947&amp;", "&amp;B8947&amp;", "&amp;C8947&amp;","&amp;D8947&amp;")"</f>
        <v>INSERT INTO COMPANY_PRODUCTDEALER (ID, DEALERID, PRODUCTID, STOKPIECE) VALUES(8946, 21, 357,2)</v>
      </c>
    </row>
    <row r="8948" spans="1:6" x14ac:dyDescent="0.25">
      <c r="A8948">
        <v>8947</v>
      </c>
      <c r="B8948">
        <v>21</v>
      </c>
      <c r="C8948">
        <v>358</v>
      </c>
      <c r="D8948">
        <v>2</v>
      </c>
      <c r="F8948" t="str">
        <f>"INSERT INTO COMPANY_PRODUCTDEALER (ID, DEALERID, PRODUCTID, STOKPIECE) VALUES("&amp;A8948&amp;", "&amp;B8948&amp;", "&amp;C8948&amp;","&amp;D8948&amp;")"</f>
        <v>INSERT INTO COMPANY_PRODUCTDEALER (ID, DEALERID, PRODUCTID, STOKPIECE) VALUES(8947, 21, 358,2)</v>
      </c>
    </row>
    <row r="8949" spans="1:6" x14ac:dyDescent="0.25">
      <c r="A8949">
        <v>8948</v>
      </c>
      <c r="B8949">
        <v>21</v>
      </c>
      <c r="C8949">
        <v>359</v>
      </c>
      <c r="D8949">
        <v>5</v>
      </c>
      <c r="F8949" t="str">
        <f>"INSERT INTO COMPANY_PRODUCTDEALER (ID, DEALERID, PRODUCTID, STOKPIECE) VALUES("&amp;A8949&amp;", "&amp;B8949&amp;", "&amp;C8949&amp;","&amp;D8949&amp;")"</f>
        <v>INSERT INTO COMPANY_PRODUCTDEALER (ID, DEALERID, PRODUCTID, STOKPIECE) VALUES(8948, 21, 359,5)</v>
      </c>
    </row>
    <row r="8950" spans="1:6" x14ac:dyDescent="0.25">
      <c r="A8950">
        <v>8949</v>
      </c>
      <c r="B8950">
        <v>21</v>
      </c>
      <c r="C8950">
        <v>360</v>
      </c>
      <c r="D8950">
        <v>2</v>
      </c>
      <c r="F8950" t="str">
        <f>"INSERT INTO COMPANY_PRODUCTDEALER (ID, DEALERID, PRODUCTID, STOKPIECE) VALUES("&amp;A8950&amp;", "&amp;B8950&amp;", "&amp;C8950&amp;","&amp;D8950&amp;")"</f>
        <v>INSERT INTO COMPANY_PRODUCTDEALER (ID, DEALERID, PRODUCTID, STOKPIECE) VALUES(8949, 21, 360,2)</v>
      </c>
    </row>
    <row r="8951" spans="1:6" x14ac:dyDescent="0.25">
      <c r="A8951">
        <v>8950</v>
      </c>
      <c r="B8951">
        <v>21</v>
      </c>
      <c r="C8951">
        <v>361</v>
      </c>
      <c r="D8951">
        <v>4</v>
      </c>
      <c r="F8951" t="str">
        <f>"INSERT INTO COMPANY_PRODUCTDEALER (ID, DEALERID, PRODUCTID, STOKPIECE) VALUES("&amp;A8951&amp;", "&amp;B8951&amp;", "&amp;C8951&amp;","&amp;D8951&amp;")"</f>
        <v>INSERT INTO COMPANY_PRODUCTDEALER (ID, DEALERID, PRODUCTID, STOKPIECE) VALUES(8950, 21, 361,4)</v>
      </c>
    </row>
    <row r="8952" spans="1:6" x14ac:dyDescent="0.25">
      <c r="A8952">
        <v>8951</v>
      </c>
      <c r="B8952">
        <v>21</v>
      </c>
      <c r="C8952">
        <v>362</v>
      </c>
      <c r="D8952">
        <v>5</v>
      </c>
      <c r="F8952" t="str">
        <f>"INSERT INTO COMPANY_PRODUCTDEALER (ID, DEALERID, PRODUCTID, STOKPIECE) VALUES("&amp;A8952&amp;", "&amp;B8952&amp;", "&amp;C8952&amp;","&amp;D8952&amp;")"</f>
        <v>INSERT INTO COMPANY_PRODUCTDEALER (ID, DEALERID, PRODUCTID, STOKPIECE) VALUES(8951, 21, 362,5)</v>
      </c>
    </row>
    <row r="8953" spans="1:6" x14ac:dyDescent="0.25">
      <c r="A8953">
        <v>8952</v>
      </c>
      <c r="B8953">
        <v>21</v>
      </c>
      <c r="C8953">
        <v>363</v>
      </c>
      <c r="D8953">
        <v>2</v>
      </c>
      <c r="F8953" t="str">
        <f>"INSERT INTO COMPANY_PRODUCTDEALER (ID, DEALERID, PRODUCTID, STOKPIECE) VALUES("&amp;A8953&amp;", "&amp;B8953&amp;", "&amp;C8953&amp;","&amp;D8953&amp;")"</f>
        <v>INSERT INTO COMPANY_PRODUCTDEALER (ID, DEALERID, PRODUCTID, STOKPIECE) VALUES(8952, 21, 363,2)</v>
      </c>
    </row>
    <row r="8954" spans="1:6" x14ac:dyDescent="0.25">
      <c r="A8954">
        <v>8953</v>
      </c>
      <c r="B8954">
        <v>21</v>
      </c>
      <c r="C8954">
        <v>364</v>
      </c>
      <c r="D8954">
        <v>4</v>
      </c>
      <c r="F8954" t="str">
        <f>"INSERT INTO COMPANY_PRODUCTDEALER (ID, DEALERID, PRODUCTID, STOKPIECE) VALUES("&amp;A8954&amp;", "&amp;B8954&amp;", "&amp;C8954&amp;","&amp;D8954&amp;")"</f>
        <v>INSERT INTO COMPANY_PRODUCTDEALER (ID, DEALERID, PRODUCTID, STOKPIECE) VALUES(8953, 21, 364,4)</v>
      </c>
    </row>
    <row r="8955" spans="1:6" x14ac:dyDescent="0.25">
      <c r="A8955">
        <v>8954</v>
      </c>
      <c r="B8955">
        <v>21</v>
      </c>
      <c r="C8955">
        <v>365</v>
      </c>
      <c r="D8955">
        <v>4</v>
      </c>
      <c r="F8955" t="str">
        <f>"INSERT INTO COMPANY_PRODUCTDEALER (ID, DEALERID, PRODUCTID, STOKPIECE) VALUES("&amp;A8955&amp;", "&amp;B8955&amp;", "&amp;C8955&amp;","&amp;D8955&amp;")"</f>
        <v>INSERT INTO COMPANY_PRODUCTDEALER (ID, DEALERID, PRODUCTID, STOKPIECE) VALUES(8954, 21, 365,4)</v>
      </c>
    </row>
    <row r="8956" spans="1:6" x14ac:dyDescent="0.25">
      <c r="A8956">
        <v>8955</v>
      </c>
      <c r="B8956">
        <v>21</v>
      </c>
      <c r="C8956">
        <v>366</v>
      </c>
      <c r="D8956">
        <v>4</v>
      </c>
      <c r="F8956" t="str">
        <f>"INSERT INTO COMPANY_PRODUCTDEALER (ID, DEALERID, PRODUCTID, STOKPIECE) VALUES("&amp;A8956&amp;", "&amp;B8956&amp;", "&amp;C8956&amp;","&amp;D8956&amp;")"</f>
        <v>INSERT INTO COMPANY_PRODUCTDEALER (ID, DEALERID, PRODUCTID, STOKPIECE) VALUES(8955, 21, 366,4)</v>
      </c>
    </row>
    <row r="8957" spans="1:6" x14ac:dyDescent="0.25">
      <c r="A8957">
        <v>8956</v>
      </c>
      <c r="B8957">
        <v>21</v>
      </c>
      <c r="C8957">
        <v>367</v>
      </c>
      <c r="D8957">
        <v>1</v>
      </c>
      <c r="F8957" t="str">
        <f>"INSERT INTO COMPANY_PRODUCTDEALER (ID, DEALERID, PRODUCTID, STOKPIECE) VALUES("&amp;A8957&amp;", "&amp;B8957&amp;", "&amp;C8957&amp;","&amp;D8957&amp;")"</f>
        <v>INSERT INTO COMPANY_PRODUCTDEALER (ID, DEALERID, PRODUCTID, STOKPIECE) VALUES(8956, 21, 367,1)</v>
      </c>
    </row>
    <row r="8958" spans="1:6" x14ac:dyDescent="0.25">
      <c r="A8958">
        <v>8957</v>
      </c>
      <c r="B8958">
        <v>21</v>
      </c>
      <c r="C8958">
        <v>368</v>
      </c>
      <c r="D8958">
        <v>3</v>
      </c>
      <c r="F8958" t="str">
        <f>"INSERT INTO COMPANY_PRODUCTDEALER (ID, DEALERID, PRODUCTID, STOKPIECE) VALUES("&amp;A8958&amp;", "&amp;B8958&amp;", "&amp;C8958&amp;","&amp;D8958&amp;")"</f>
        <v>INSERT INTO COMPANY_PRODUCTDEALER (ID, DEALERID, PRODUCTID, STOKPIECE) VALUES(8957, 21, 368,3)</v>
      </c>
    </row>
    <row r="8959" spans="1:6" x14ac:dyDescent="0.25">
      <c r="A8959">
        <v>8958</v>
      </c>
      <c r="B8959">
        <v>21</v>
      </c>
      <c r="C8959">
        <v>369</v>
      </c>
      <c r="D8959">
        <v>2</v>
      </c>
      <c r="F8959" t="str">
        <f>"INSERT INTO COMPANY_PRODUCTDEALER (ID, DEALERID, PRODUCTID, STOKPIECE) VALUES("&amp;A8959&amp;", "&amp;B8959&amp;", "&amp;C8959&amp;","&amp;D8959&amp;")"</f>
        <v>INSERT INTO COMPANY_PRODUCTDEALER (ID, DEALERID, PRODUCTID, STOKPIECE) VALUES(8958, 21, 369,2)</v>
      </c>
    </row>
    <row r="8960" spans="1:6" x14ac:dyDescent="0.25">
      <c r="A8960">
        <v>8959</v>
      </c>
      <c r="B8960">
        <v>21</v>
      </c>
      <c r="C8960">
        <v>370</v>
      </c>
      <c r="D8960">
        <v>0</v>
      </c>
      <c r="F8960" t="str">
        <f>"INSERT INTO COMPANY_PRODUCTDEALER (ID, DEALERID, PRODUCTID, STOKPIECE) VALUES("&amp;A8960&amp;", "&amp;B8960&amp;", "&amp;C8960&amp;","&amp;D8960&amp;")"</f>
        <v>INSERT INTO COMPANY_PRODUCTDEALER (ID, DEALERID, PRODUCTID, STOKPIECE) VALUES(8959, 21, 370,0)</v>
      </c>
    </row>
    <row r="8961" spans="1:6" x14ac:dyDescent="0.25">
      <c r="A8961">
        <v>8960</v>
      </c>
      <c r="B8961">
        <v>21</v>
      </c>
      <c r="C8961">
        <v>371</v>
      </c>
      <c r="D8961">
        <v>5</v>
      </c>
      <c r="F8961" t="str">
        <f>"INSERT INTO COMPANY_PRODUCTDEALER (ID, DEALERID, PRODUCTID, STOKPIECE) VALUES("&amp;A8961&amp;", "&amp;B8961&amp;", "&amp;C8961&amp;","&amp;D8961&amp;")"</f>
        <v>INSERT INTO COMPANY_PRODUCTDEALER (ID, DEALERID, PRODUCTID, STOKPIECE) VALUES(8960, 21, 371,5)</v>
      </c>
    </row>
    <row r="8962" spans="1:6" x14ac:dyDescent="0.25">
      <c r="A8962">
        <v>8961</v>
      </c>
      <c r="B8962">
        <v>21</v>
      </c>
      <c r="C8962">
        <v>372</v>
      </c>
      <c r="D8962">
        <v>5</v>
      </c>
      <c r="F8962" t="str">
        <f>"INSERT INTO COMPANY_PRODUCTDEALER (ID, DEALERID, PRODUCTID, STOKPIECE) VALUES("&amp;A8962&amp;", "&amp;B8962&amp;", "&amp;C8962&amp;","&amp;D8962&amp;")"</f>
        <v>INSERT INTO COMPANY_PRODUCTDEALER (ID, DEALERID, PRODUCTID, STOKPIECE) VALUES(8961, 21, 372,5)</v>
      </c>
    </row>
    <row r="8963" spans="1:6" x14ac:dyDescent="0.25">
      <c r="A8963">
        <v>8962</v>
      </c>
      <c r="B8963">
        <v>21</v>
      </c>
      <c r="C8963">
        <v>373</v>
      </c>
      <c r="D8963">
        <v>3</v>
      </c>
      <c r="F8963" t="str">
        <f>"INSERT INTO COMPANY_PRODUCTDEALER (ID, DEALERID, PRODUCTID, STOKPIECE) VALUES("&amp;A8963&amp;", "&amp;B8963&amp;", "&amp;C8963&amp;","&amp;D8963&amp;")"</f>
        <v>INSERT INTO COMPANY_PRODUCTDEALER (ID, DEALERID, PRODUCTID, STOKPIECE) VALUES(8962, 21, 373,3)</v>
      </c>
    </row>
    <row r="8964" spans="1:6" x14ac:dyDescent="0.25">
      <c r="A8964">
        <v>8963</v>
      </c>
      <c r="B8964">
        <v>21</v>
      </c>
      <c r="C8964">
        <v>374</v>
      </c>
      <c r="D8964">
        <v>1</v>
      </c>
      <c r="F8964" t="str">
        <f>"INSERT INTO COMPANY_PRODUCTDEALER (ID, DEALERID, PRODUCTID, STOKPIECE) VALUES("&amp;A8964&amp;", "&amp;B8964&amp;", "&amp;C8964&amp;","&amp;D8964&amp;")"</f>
        <v>INSERT INTO COMPANY_PRODUCTDEALER (ID, DEALERID, PRODUCTID, STOKPIECE) VALUES(8963, 21, 374,1)</v>
      </c>
    </row>
    <row r="8965" spans="1:6" x14ac:dyDescent="0.25">
      <c r="A8965">
        <v>8964</v>
      </c>
      <c r="B8965">
        <v>21</v>
      </c>
      <c r="C8965">
        <v>376</v>
      </c>
      <c r="D8965">
        <v>4</v>
      </c>
      <c r="F8965" t="str">
        <f>"INSERT INTO COMPANY_PRODUCTDEALER (ID, DEALERID, PRODUCTID, STOKPIECE) VALUES("&amp;A8965&amp;", "&amp;B8965&amp;", "&amp;C8965&amp;","&amp;D8965&amp;")"</f>
        <v>INSERT INTO COMPANY_PRODUCTDEALER (ID, DEALERID, PRODUCTID, STOKPIECE) VALUES(8964, 21, 376,4)</v>
      </c>
    </row>
    <row r="8966" spans="1:6" x14ac:dyDescent="0.25">
      <c r="A8966">
        <v>8965</v>
      </c>
      <c r="B8966">
        <v>21</v>
      </c>
      <c r="C8966">
        <v>377</v>
      </c>
      <c r="D8966">
        <v>1</v>
      </c>
      <c r="F8966" t="str">
        <f>"INSERT INTO COMPANY_PRODUCTDEALER (ID, DEALERID, PRODUCTID, STOKPIECE) VALUES("&amp;A8966&amp;", "&amp;B8966&amp;", "&amp;C8966&amp;","&amp;D8966&amp;")"</f>
        <v>INSERT INTO COMPANY_PRODUCTDEALER (ID, DEALERID, PRODUCTID, STOKPIECE) VALUES(8965, 21, 377,1)</v>
      </c>
    </row>
    <row r="8967" spans="1:6" x14ac:dyDescent="0.25">
      <c r="A8967">
        <v>8966</v>
      </c>
      <c r="B8967">
        <v>21</v>
      </c>
      <c r="C8967">
        <v>378</v>
      </c>
      <c r="D8967">
        <v>1</v>
      </c>
      <c r="F8967" t="str">
        <f>"INSERT INTO COMPANY_PRODUCTDEALER (ID, DEALERID, PRODUCTID, STOKPIECE) VALUES("&amp;A8967&amp;", "&amp;B8967&amp;", "&amp;C8967&amp;","&amp;D8967&amp;")"</f>
        <v>INSERT INTO COMPANY_PRODUCTDEALER (ID, DEALERID, PRODUCTID, STOKPIECE) VALUES(8966, 21, 378,1)</v>
      </c>
    </row>
    <row r="8968" spans="1:6" x14ac:dyDescent="0.25">
      <c r="A8968">
        <v>8967</v>
      </c>
      <c r="B8968">
        <v>21</v>
      </c>
      <c r="C8968">
        <v>380</v>
      </c>
      <c r="D8968">
        <v>4</v>
      </c>
      <c r="F8968" t="str">
        <f>"INSERT INTO COMPANY_PRODUCTDEALER (ID, DEALERID, PRODUCTID, STOKPIECE) VALUES("&amp;A8968&amp;", "&amp;B8968&amp;", "&amp;C8968&amp;","&amp;D8968&amp;")"</f>
        <v>INSERT INTO COMPANY_PRODUCTDEALER (ID, DEALERID, PRODUCTID, STOKPIECE) VALUES(8967, 21, 380,4)</v>
      </c>
    </row>
    <row r="8969" spans="1:6" x14ac:dyDescent="0.25">
      <c r="A8969">
        <v>8968</v>
      </c>
      <c r="B8969">
        <v>21</v>
      </c>
      <c r="C8969">
        <v>381</v>
      </c>
      <c r="D8969">
        <v>1</v>
      </c>
      <c r="F8969" t="str">
        <f>"INSERT INTO COMPANY_PRODUCTDEALER (ID, DEALERID, PRODUCTID, STOKPIECE) VALUES("&amp;A8969&amp;", "&amp;B8969&amp;", "&amp;C8969&amp;","&amp;D8969&amp;")"</f>
        <v>INSERT INTO COMPANY_PRODUCTDEALER (ID, DEALERID, PRODUCTID, STOKPIECE) VALUES(8968, 21, 381,1)</v>
      </c>
    </row>
    <row r="8970" spans="1:6" x14ac:dyDescent="0.25">
      <c r="A8970">
        <v>8969</v>
      </c>
      <c r="B8970">
        <v>21</v>
      </c>
      <c r="C8970">
        <v>382</v>
      </c>
      <c r="D8970">
        <v>3</v>
      </c>
      <c r="F8970" t="str">
        <f>"INSERT INTO COMPANY_PRODUCTDEALER (ID, DEALERID, PRODUCTID, STOKPIECE) VALUES("&amp;A8970&amp;", "&amp;B8970&amp;", "&amp;C8970&amp;","&amp;D8970&amp;")"</f>
        <v>INSERT INTO COMPANY_PRODUCTDEALER (ID, DEALERID, PRODUCTID, STOKPIECE) VALUES(8969, 21, 382,3)</v>
      </c>
    </row>
    <row r="8971" spans="1:6" x14ac:dyDescent="0.25">
      <c r="A8971">
        <v>8970</v>
      </c>
      <c r="B8971">
        <v>21</v>
      </c>
      <c r="C8971">
        <v>383</v>
      </c>
      <c r="D8971">
        <v>1</v>
      </c>
      <c r="F8971" t="str">
        <f>"INSERT INTO COMPANY_PRODUCTDEALER (ID, DEALERID, PRODUCTID, STOKPIECE) VALUES("&amp;A8971&amp;", "&amp;B8971&amp;", "&amp;C8971&amp;","&amp;D8971&amp;")"</f>
        <v>INSERT INTO COMPANY_PRODUCTDEALER (ID, DEALERID, PRODUCTID, STOKPIECE) VALUES(8970, 21, 383,1)</v>
      </c>
    </row>
    <row r="8972" spans="1:6" x14ac:dyDescent="0.25">
      <c r="A8972">
        <v>8971</v>
      </c>
      <c r="B8972">
        <v>21</v>
      </c>
      <c r="C8972">
        <v>384</v>
      </c>
      <c r="D8972">
        <v>2</v>
      </c>
      <c r="F8972" t="str">
        <f>"INSERT INTO COMPANY_PRODUCTDEALER (ID, DEALERID, PRODUCTID, STOKPIECE) VALUES("&amp;A8972&amp;", "&amp;B8972&amp;", "&amp;C8972&amp;","&amp;D8972&amp;")"</f>
        <v>INSERT INTO COMPANY_PRODUCTDEALER (ID, DEALERID, PRODUCTID, STOKPIECE) VALUES(8971, 21, 384,2)</v>
      </c>
    </row>
    <row r="8973" spans="1:6" x14ac:dyDescent="0.25">
      <c r="A8973">
        <v>8972</v>
      </c>
      <c r="B8973">
        <v>21</v>
      </c>
      <c r="C8973">
        <v>386</v>
      </c>
      <c r="D8973">
        <v>2</v>
      </c>
      <c r="F8973" t="str">
        <f>"INSERT INTO COMPANY_PRODUCTDEALER (ID, DEALERID, PRODUCTID, STOKPIECE) VALUES("&amp;A8973&amp;", "&amp;B8973&amp;", "&amp;C8973&amp;","&amp;D8973&amp;")"</f>
        <v>INSERT INTO COMPANY_PRODUCTDEALER (ID, DEALERID, PRODUCTID, STOKPIECE) VALUES(8972, 21, 386,2)</v>
      </c>
    </row>
    <row r="8974" spans="1:6" x14ac:dyDescent="0.25">
      <c r="A8974">
        <v>8973</v>
      </c>
      <c r="B8974">
        <v>21</v>
      </c>
      <c r="C8974">
        <v>387</v>
      </c>
      <c r="D8974">
        <v>0</v>
      </c>
      <c r="F8974" t="str">
        <f>"INSERT INTO COMPANY_PRODUCTDEALER (ID, DEALERID, PRODUCTID, STOKPIECE) VALUES("&amp;A8974&amp;", "&amp;B8974&amp;", "&amp;C8974&amp;","&amp;D8974&amp;")"</f>
        <v>INSERT INTO COMPANY_PRODUCTDEALER (ID, DEALERID, PRODUCTID, STOKPIECE) VALUES(8973, 21, 387,0)</v>
      </c>
    </row>
    <row r="8975" spans="1:6" x14ac:dyDescent="0.25">
      <c r="A8975">
        <v>8974</v>
      </c>
      <c r="B8975">
        <v>21</v>
      </c>
      <c r="C8975">
        <v>388</v>
      </c>
      <c r="D8975">
        <v>5</v>
      </c>
      <c r="F8975" t="str">
        <f>"INSERT INTO COMPANY_PRODUCTDEALER (ID, DEALERID, PRODUCTID, STOKPIECE) VALUES("&amp;A8975&amp;", "&amp;B8975&amp;", "&amp;C8975&amp;","&amp;D8975&amp;")"</f>
        <v>INSERT INTO COMPANY_PRODUCTDEALER (ID, DEALERID, PRODUCTID, STOKPIECE) VALUES(8974, 21, 388,5)</v>
      </c>
    </row>
    <row r="8976" spans="1:6" x14ac:dyDescent="0.25">
      <c r="A8976">
        <v>8975</v>
      </c>
      <c r="B8976">
        <v>21</v>
      </c>
      <c r="C8976">
        <v>389</v>
      </c>
      <c r="D8976">
        <v>2</v>
      </c>
      <c r="F8976" t="str">
        <f>"INSERT INTO COMPANY_PRODUCTDEALER (ID, DEALERID, PRODUCTID, STOKPIECE) VALUES("&amp;A8976&amp;", "&amp;B8976&amp;", "&amp;C8976&amp;","&amp;D8976&amp;")"</f>
        <v>INSERT INTO COMPANY_PRODUCTDEALER (ID, DEALERID, PRODUCTID, STOKPIECE) VALUES(8975, 21, 389,2)</v>
      </c>
    </row>
    <row r="8977" spans="1:6" x14ac:dyDescent="0.25">
      <c r="A8977">
        <v>8976</v>
      </c>
      <c r="B8977">
        <v>21</v>
      </c>
      <c r="C8977">
        <v>390</v>
      </c>
      <c r="D8977">
        <v>3</v>
      </c>
      <c r="F8977" t="str">
        <f>"INSERT INTO COMPANY_PRODUCTDEALER (ID, DEALERID, PRODUCTID, STOKPIECE) VALUES("&amp;A8977&amp;", "&amp;B8977&amp;", "&amp;C8977&amp;","&amp;D8977&amp;")"</f>
        <v>INSERT INTO COMPANY_PRODUCTDEALER (ID, DEALERID, PRODUCTID, STOKPIECE) VALUES(8976, 21, 390,3)</v>
      </c>
    </row>
    <row r="8978" spans="1:6" x14ac:dyDescent="0.25">
      <c r="A8978">
        <v>8977</v>
      </c>
      <c r="B8978">
        <v>21</v>
      </c>
      <c r="C8978">
        <v>391</v>
      </c>
      <c r="D8978">
        <v>5</v>
      </c>
      <c r="F8978" t="str">
        <f>"INSERT INTO COMPANY_PRODUCTDEALER (ID, DEALERID, PRODUCTID, STOKPIECE) VALUES("&amp;A8978&amp;", "&amp;B8978&amp;", "&amp;C8978&amp;","&amp;D8978&amp;")"</f>
        <v>INSERT INTO COMPANY_PRODUCTDEALER (ID, DEALERID, PRODUCTID, STOKPIECE) VALUES(8977, 21, 391,5)</v>
      </c>
    </row>
    <row r="8979" spans="1:6" x14ac:dyDescent="0.25">
      <c r="A8979">
        <v>8978</v>
      </c>
      <c r="B8979">
        <v>21</v>
      </c>
      <c r="C8979">
        <v>392</v>
      </c>
      <c r="D8979">
        <v>4</v>
      </c>
      <c r="F8979" t="str">
        <f>"INSERT INTO COMPANY_PRODUCTDEALER (ID, DEALERID, PRODUCTID, STOKPIECE) VALUES("&amp;A8979&amp;", "&amp;B8979&amp;", "&amp;C8979&amp;","&amp;D8979&amp;")"</f>
        <v>INSERT INTO COMPANY_PRODUCTDEALER (ID, DEALERID, PRODUCTID, STOKPIECE) VALUES(8978, 21, 392,4)</v>
      </c>
    </row>
    <row r="8980" spans="1:6" x14ac:dyDescent="0.25">
      <c r="A8980">
        <v>8979</v>
      </c>
      <c r="B8980">
        <v>21</v>
      </c>
      <c r="C8980">
        <v>393</v>
      </c>
      <c r="D8980">
        <v>3</v>
      </c>
      <c r="F8980" t="str">
        <f>"INSERT INTO COMPANY_PRODUCTDEALER (ID, DEALERID, PRODUCTID, STOKPIECE) VALUES("&amp;A8980&amp;", "&amp;B8980&amp;", "&amp;C8980&amp;","&amp;D8980&amp;")"</f>
        <v>INSERT INTO COMPANY_PRODUCTDEALER (ID, DEALERID, PRODUCTID, STOKPIECE) VALUES(8979, 21, 393,3)</v>
      </c>
    </row>
    <row r="8981" spans="1:6" x14ac:dyDescent="0.25">
      <c r="A8981">
        <v>8980</v>
      </c>
      <c r="B8981">
        <v>21</v>
      </c>
      <c r="C8981">
        <v>394</v>
      </c>
      <c r="D8981">
        <v>4</v>
      </c>
      <c r="F8981" t="str">
        <f>"INSERT INTO COMPANY_PRODUCTDEALER (ID, DEALERID, PRODUCTID, STOKPIECE) VALUES("&amp;A8981&amp;", "&amp;B8981&amp;", "&amp;C8981&amp;","&amp;D8981&amp;")"</f>
        <v>INSERT INTO COMPANY_PRODUCTDEALER (ID, DEALERID, PRODUCTID, STOKPIECE) VALUES(8980, 21, 394,4)</v>
      </c>
    </row>
    <row r="8982" spans="1:6" x14ac:dyDescent="0.25">
      <c r="A8982">
        <v>8981</v>
      </c>
      <c r="B8982">
        <v>21</v>
      </c>
      <c r="C8982">
        <v>395</v>
      </c>
      <c r="D8982">
        <v>3</v>
      </c>
      <c r="F8982" t="str">
        <f>"INSERT INTO COMPANY_PRODUCTDEALER (ID, DEALERID, PRODUCTID, STOKPIECE) VALUES("&amp;A8982&amp;", "&amp;B8982&amp;", "&amp;C8982&amp;","&amp;D8982&amp;")"</f>
        <v>INSERT INTO COMPANY_PRODUCTDEALER (ID, DEALERID, PRODUCTID, STOKPIECE) VALUES(8981, 21, 395,3)</v>
      </c>
    </row>
    <row r="8983" spans="1:6" x14ac:dyDescent="0.25">
      <c r="A8983">
        <v>8982</v>
      </c>
      <c r="B8983">
        <v>21</v>
      </c>
      <c r="C8983">
        <v>396</v>
      </c>
      <c r="D8983">
        <v>3</v>
      </c>
      <c r="F8983" t="str">
        <f>"INSERT INTO COMPANY_PRODUCTDEALER (ID, DEALERID, PRODUCTID, STOKPIECE) VALUES("&amp;A8983&amp;", "&amp;B8983&amp;", "&amp;C8983&amp;","&amp;D8983&amp;")"</f>
        <v>INSERT INTO COMPANY_PRODUCTDEALER (ID, DEALERID, PRODUCTID, STOKPIECE) VALUES(8982, 21, 396,3)</v>
      </c>
    </row>
    <row r="8984" spans="1:6" x14ac:dyDescent="0.25">
      <c r="A8984">
        <v>8983</v>
      </c>
      <c r="B8984">
        <v>21</v>
      </c>
      <c r="C8984">
        <v>397</v>
      </c>
      <c r="D8984">
        <v>4</v>
      </c>
      <c r="F8984" t="str">
        <f>"INSERT INTO COMPANY_PRODUCTDEALER (ID, DEALERID, PRODUCTID, STOKPIECE) VALUES("&amp;A8984&amp;", "&amp;B8984&amp;", "&amp;C8984&amp;","&amp;D8984&amp;")"</f>
        <v>INSERT INTO COMPANY_PRODUCTDEALER (ID, DEALERID, PRODUCTID, STOKPIECE) VALUES(8983, 21, 397,4)</v>
      </c>
    </row>
    <row r="8985" spans="1:6" x14ac:dyDescent="0.25">
      <c r="A8985">
        <v>8984</v>
      </c>
      <c r="B8985">
        <v>21</v>
      </c>
      <c r="C8985">
        <v>398</v>
      </c>
      <c r="D8985">
        <v>3</v>
      </c>
      <c r="F8985" t="str">
        <f>"INSERT INTO COMPANY_PRODUCTDEALER (ID, DEALERID, PRODUCTID, STOKPIECE) VALUES("&amp;A8985&amp;", "&amp;B8985&amp;", "&amp;C8985&amp;","&amp;D8985&amp;")"</f>
        <v>INSERT INTO COMPANY_PRODUCTDEALER (ID, DEALERID, PRODUCTID, STOKPIECE) VALUES(8984, 21, 398,3)</v>
      </c>
    </row>
    <row r="8986" spans="1:6" x14ac:dyDescent="0.25">
      <c r="A8986">
        <v>8985</v>
      </c>
      <c r="B8986">
        <v>21</v>
      </c>
      <c r="C8986">
        <v>399</v>
      </c>
      <c r="D8986">
        <v>3</v>
      </c>
      <c r="F8986" t="str">
        <f>"INSERT INTO COMPANY_PRODUCTDEALER (ID, DEALERID, PRODUCTID, STOKPIECE) VALUES("&amp;A8986&amp;", "&amp;B8986&amp;", "&amp;C8986&amp;","&amp;D8986&amp;")"</f>
        <v>INSERT INTO COMPANY_PRODUCTDEALER (ID, DEALERID, PRODUCTID, STOKPIECE) VALUES(8985, 21, 399,3)</v>
      </c>
    </row>
    <row r="8987" spans="1:6" x14ac:dyDescent="0.25">
      <c r="A8987">
        <v>8986</v>
      </c>
      <c r="B8987">
        <v>21</v>
      </c>
      <c r="C8987">
        <v>400</v>
      </c>
      <c r="D8987">
        <v>2</v>
      </c>
      <c r="F8987" t="str">
        <f>"INSERT INTO COMPANY_PRODUCTDEALER (ID, DEALERID, PRODUCTID, STOKPIECE) VALUES("&amp;A8987&amp;", "&amp;B8987&amp;", "&amp;C8987&amp;","&amp;D8987&amp;")"</f>
        <v>INSERT INTO COMPANY_PRODUCTDEALER (ID, DEALERID, PRODUCTID, STOKPIECE) VALUES(8986, 21, 400,2)</v>
      </c>
    </row>
    <row r="8988" spans="1:6" x14ac:dyDescent="0.25">
      <c r="A8988">
        <v>8987</v>
      </c>
      <c r="B8988">
        <v>21</v>
      </c>
      <c r="C8988">
        <v>401</v>
      </c>
      <c r="D8988">
        <v>2</v>
      </c>
      <c r="F8988" t="str">
        <f>"INSERT INTO COMPANY_PRODUCTDEALER (ID, DEALERID, PRODUCTID, STOKPIECE) VALUES("&amp;A8988&amp;", "&amp;B8988&amp;", "&amp;C8988&amp;","&amp;D8988&amp;")"</f>
        <v>INSERT INTO COMPANY_PRODUCTDEALER (ID, DEALERID, PRODUCTID, STOKPIECE) VALUES(8987, 21, 401,2)</v>
      </c>
    </row>
    <row r="8989" spans="1:6" x14ac:dyDescent="0.25">
      <c r="A8989">
        <v>8988</v>
      </c>
      <c r="B8989">
        <v>21</v>
      </c>
      <c r="C8989">
        <v>402</v>
      </c>
      <c r="D8989">
        <v>4</v>
      </c>
      <c r="F8989" t="str">
        <f>"INSERT INTO COMPANY_PRODUCTDEALER (ID, DEALERID, PRODUCTID, STOKPIECE) VALUES("&amp;A8989&amp;", "&amp;B8989&amp;", "&amp;C8989&amp;","&amp;D8989&amp;")"</f>
        <v>INSERT INTO COMPANY_PRODUCTDEALER (ID, DEALERID, PRODUCTID, STOKPIECE) VALUES(8988, 21, 402,4)</v>
      </c>
    </row>
    <row r="8990" spans="1:6" x14ac:dyDescent="0.25">
      <c r="A8990">
        <v>8989</v>
      </c>
      <c r="B8990">
        <v>21</v>
      </c>
      <c r="C8990">
        <v>403</v>
      </c>
      <c r="D8990">
        <v>3</v>
      </c>
      <c r="F8990" t="str">
        <f>"INSERT INTO COMPANY_PRODUCTDEALER (ID, DEALERID, PRODUCTID, STOKPIECE) VALUES("&amp;A8990&amp;", "&amp;B8990&amp;", "&amp;C8990&amp;","&amp;D8990&amp;")"</f>
        <v>INSERT INTO COMPANY_PRODUCTDEALER (ID, DEALERID, PRODUCTID, STOKPIECE) VALUES(8989, 21, 403,3)</v>
      </c>
    </row>
    <row r="8991" spans="1:6" x14ac:dyDescent="0.25">
      <c r="A8991">
        <v>8990</v>
      </c>
      <c r="B8991">
        <v>21</v>
      </c>
      <c r="C8991">
        <v>404</v>
      </c>
      <c r="D8991">
        <v>4</v>
      </c>
      <c r="F8991" t="str">
        <f>"INSERT INTO COMPANY_PRODUCTDEALER (ID, DEALERID, PRODUCTID, STOKPIECE) VALUES("&amp;A8991&amp;", "&amp;B8991&amp;", "&amp;C8991&amp;","&amp;D8991&amp;")"</f>
        <v>INSERT INTO COMPANY_PRODUCTDEALER (ID, DEALERID, PRODUCTID, STOKPIECE) VALUES(8990, 21, 404,4)</v>
      </c>
    </row>
    <row r="8992" spans="1:6" x14ac:dyDescent="0.25">
      <c r="A8992">
        <v>8991</v>
      </c>
      <c r="B8992">
        <v>21</v>
      </c>
      <c r="C8992">
        <v>405</v>
      </c>
      <c r="D8992">
        <v>2</v>
      </c>
      <c r="F8992" t="str">
        <f>"INSERT INTO COMPANY_PRODUCTDEALER (ID, DEALERID, PRODUCTID, STOKPIECE) VALUES("&amp;A8992&amp;", "&amp;B8992&amp;", "&amp;C8992&amp;","&amp;D8992&amp;")"</f>
        <v>INSERT INTO COMPANY_PRODUCTDEALER (ID, DEALERID, PRODUCTID, STOKPIECE) VALUES(8991, 21, 405,2)</v>
      </c>
    </row>
    <row r="8993" spans="1:6" x14ac:dyDescent="0.25">
      <c r="A8993">
        <v>8992</v>
      </c>
      <c r="B8993">
        <v>21</v>
      </c>
      <c r="C8993">
        <v>406</v>
      </c>
      <c r="D8993">
        <v>3</v>
      </c>
      <c r="F8993" t="str">
        <f>"INSERT INTO COMPANY_PRODUCTDEALER (ID, DEALERID, PRODUCTID, STOKPIECE) VALUES("&amp;A8993&amp;", "&amp;B8993&amp;", "&amp;C8993&amp;","&amp;D8993&amp;")"</f>
        <v>INSERT INTO COMPANY_PRODUCTDEALER (ID, DEALERID, PRODUCTID, STOKPIECE) VALUES(8992, 21, 406,3)</v>
      </c>
    </row>
    <row r="8994" spans="1:6" x14ac:dyDescent="0.25">
      <c r="A8994">
        <v>8993</v>
      </c>
      <c r="B8994">
        <v>21</v>
      </c>
      <c r="C8994">
        <v>407</v>
      </c>
      <c r="D8994">
        <v>3</v>
      </c>
      <c r="F8994" t="str">
        <f>"INSERT INTO COMPANY_PRODUCTDEALER (ID, DEALERID, PRODUCTID, STOKPIECE) VALUES("&amp;A8994&amp;", "&amp;B8994&amp;", "&amp;C8994&amp;","&amp;D8994&amp;")"</f>
        <v>INSERT INTO COMPANY_PRODUCTDEALER (ID, DEALERID, PRODUCTID, STOKPIECE) VALUES(8993, 21, 407,3)</v>
      </c>
    </row>
    <row r="8995" spans="1:6" x14ac:dyDescent="0.25">
      <c r="A8995">
        <v>8994</v>
      </c>
      <c r="B8995">
        <v>21</v>
      </c>
      <c r="C8995">
        <v>408</v>
      </c>
      <c r="D8995">
        <v>1</v>
      </c>
      <c r="F8995" t="str">
        <f>"INSERT INTO COMPANY_PRODUCTDEALER (ID, DEALERID, PRODUCTID, STOKPIECE) VALUES("&amp;A8995&amp;", "&amp;B8995&amp;", "&amp;C8995&amp;","&amp;D8995&amp;")"</f>
        <v>INSERT INTO COMPANY_PRODUCTDEALER (ID, DEALERID, PRODUCTID, STOKPIECE) VALUES(8994, 21, 408,1)</v>
      </c>
    </row>
    <row r="8996" spans="1:6" x14ac:dyDescent="0.25">
      <c r="A8996">
        <v>8995</v>
      </c>
      <c r="B8996">
        <v>21</v>
      </c>
      <c r="C8996">
        <v>409</v>
      </c>
      <c r="D8996">
        <v>3</v>
      </c>
      <c r="F8996" t="str">
        <f>"INSERT INTO COMPANY_PRODUCTDEALER (ID, DEALERID, PRODUCTID, STOKPIECE) VALUES("&amp;A8996&amp;", "&amp;B8996&amp;", "&amp;C8996&amp;","&amp;D8996&amp;")"</f>
        <v>INSERT INTO COMPANY_PRODUCTDEALER (ID, DEALERID, PRODUCTID, STOKPIECE) VALUES(8995, 21, 409,3)</v>
      </c>
    </row>
    <row r="8997" spans="1:6" x14ac:dyDescent="0.25">
      <c r="A8997">
        <v>8996</v>
      </c>
      <c r="B8997">
        <v>21</v>
      </c>
      <c r="C8997">
        <v>410</v>
      </c>
      <c r="D8997">
        <v>4</v>
      </c>
      <c r="F8997" t="str">
        <f>"INSERT INTO COMPANY_PRODUCTDEALER (ID, DEALERID, PRODUCTID, STOKPIECE) VALUES("&amp;A8997&amp;", "&amp;B8997&amp;", "&amp;C8997&amp;","&amp;D8997&amp;")"</f>
        <v>INSERT INTO COMPANY_PRODUCTDEALER (ID, DEALERID, PRODUCTID, STOKPIECE) VALUES(8996, 21, 410,4)</v>
      </c>
    </row>
    <row r="8998" spans="1:6" x14ac:dyDescent="0.25">
      <c r="A8998">
        <v>8997</v>
      </c>
      <c r="B8998">
        <v>21</v>
      </c>
      <c r="C8998">
        <v>411</v>
      </c>
      <c r="D8998">
        <v>3</v>
      </c>
      <c r="F8998" t="str">
        <f>"INSERT INTO COMPANY_PRODUCTDEALER (ID, DEALERID, PRODUCTID, STOKPIECE) VALUES("&amp;A8998&amp;", "&amp;B8998&amp;", "&amp;C8998&amp;","&amp;D8998&amp;")"</f>
        <v>INSERT INTO COMPANY_PRODUCTDEALER (ID, DEALERID, PRODUCTID, STOKPIECE) VALUES(8997, 21, 411,3)</v>
      </c>
    </row>
    <row r="8999" spans="1:6" x14ac:dyDescent="0.25">
      <c r="A8999">
        <v>8998</v>
      </c>
      <c r="B8999">
        <v>21</v>
      </c>
      <c r="C8999">
        <v>412</v>
      </c>
      <c r="D8999">
        <v>4</v>
      </c>
      <c r="F8999" t="str">
        <f>"INSERT INTO COMPANY_PRODUCTDEALER (ID, DEALERID, PRODUCTID, STOKPIECE) VALUES("&amp;A8999&amp;", "&amp;B8999&amp;", "&amp;C8999&amp;","&amp;D8999&amp;")"</f>
        <v>INSERT INTO COMPANY_PRODUCTDEALER (ID, DEALERID, PRODUCTID, STOKPIECE) VALUES(8998, 21, 412,4)</v>
      </c>
    </row>
    <row r="9000" spans="1:6" x14ac:dyDescent="0.25">
      <c r="A9000">
        <v>8999</v>
      </c>
      <c r="B9000">
        <v>21</v>
      </c>
      <c r="C9000">
        <v>413</v>
      </c>
      <c r="D9000">
        <v>1</v>
      </c>
      <c r="F9000" t="str">
        <f>"INSERT INTO COMPANY_PRODUCTDEALER (ID, DEALERID, PRODUCTID, STOKPIECE) VALUES("&amp;A9000&amp;", "&amp;B9000&amp;", "&amp;C9000&amp;","&amp;D9000&amp;")"</f>
        <v>INSERT INTO COMPANY_PRODUCTDEALER (ID, DEALERID, PRODUCTID, STOKPIECE) VALUES(8999, 21, 413,1)</v>
      </c>
    </row>
    <row r="9001" spans="1:6" x14ac:dyDescent="0.25">
      <c r="A9001">
        <v>9000</v>
      </c>
      <c r="B9001">
        <v>21</v>
      </c>
      <c r="C9001">
        <v>414</v>
      </c>
      <c r="D9001">
        <v>3</v>
      </c>
      <c r="F9001" t="str">
        <f>"INSERT INTO COMPANY_PRODUCTDEALER (ID, DEALERID, PRODUCTID, STOKPIECE) VALUES("&amp;A9001&amp;", "&amp;B9001&amp;", "&amp;C9001&amp;","&amp;D9001&amp;")"</f>
        <v>INSERT INTO COMPANY_PRODUCTDEALER (ID, DEALERID, PRODUCTID, STOKPIECE) VALUES(9000, 21, 414,3)</v>
      </c>
    </row>
    <row r="9002" spans="1:6" x14ac:dyDescent="0.25">
      <c r="A9002">
        <v>9001</v>
      </c>
      <c r="B9002">
        <v>21</v>
      </c>
      <c r="C9002">
        <v>415</v>
      </c>
      <c r="D9002">
        <v>3</v>
      </c>
      <c r="F9002" t="str">
        <f>"INSERT INTO COMPANY_PRODUCTDEALER (ID, DEALERID, PRODUCTID, STOKPIECE) VALUES("&amp;A9002&amp;", "&amp;B9002&amp;", "&amp;C9002&amp;","&amp;D9002&amp;")"</f>
        <v>INSERT INTO COMPANY_PRODUCTDEALER (ID, DEALERID, PRODUCTID, STOKPIECE) VALUES(9001, 21, 415,3)</v>
      </c>
    </row>
    <row r="9003" spans="1:6" x14ac:dyDescent="0.25">
      <c r="A9003">
        <v>9002</v>
      </c>
      <c r="B9003">
        <v>21</v>
      </c>
      <c r="C9003">
        <v>416</v>
      </c>
      <c r="D9003">
        <v>4</v>
      </c>
      <c r="F9003" t="str">
        <f>"INSERT INTO COMPANY_PRODUCTDEALER (ID, DEALERID, PRODUCTID, STOKPIECE) VALUES("&amp;A9003&amp;", "&amp;B9003&amp;", "&amp;C9003&amp;","&amp;D9003&amp;")"</f>
        <v>INSERT INTO COMPANY_PRODUCTDEALER (ID, DEALERID, PRODUCTID, STOKPIECE) VALUES(9002, 21, 416,4)</v>
      </c>
    </row>
    <row r="9004" spans="1:6" x14ac:dyDescent="0.25">
      <c r="A9004">
        <v>9003</v>
      </c>
      <c r="B9004">
        <v>21</v>
      </c>
      <c r="C9004">
        <v>417</v>
      </c>
      <c r="D9004">
        <v>4</v>
      </c>
      <c r="F9004" t="str">
        <f>"INSERT INTO COMPANY_PRODUCTDEALER (ID, DEALERID, PRODUCTID, STOKPIECE) VALUES("&amp;A9004&amp;", "&amp;B9004&amp;", "&amp;C9004&amp;","&amp;D9004&amp;")"</f>
        <v>INSERT INTO COMPANY_PRODUCTDEALER (ID, DEALERID, PRODUCTID, STOKPIECE) VALUES(9003, 21, 417,4)</v>
      </c>
    </row>
    <row r="9005" spans="1:6" x14ac:dyDescent="0.25">
      <c r="A9005">
        <v>9004</v>
      </c>
      <c r="B9005">
        <v>21</v>
      </c>
      <c r="C9005">
        <v>418</v>
      </c>
      <c r="D9005">
        <v>3</v>
      </c>
      <c r="F9005" t="str">
        <f>"INSERT INTO COMPANY_PRODUCTDEALER (ID, DEALERID, PRODUCTID, STOKPIECE) VALUES("&amp;A9005&amp;", "&amp;B9005&amp;", "&amp;C9005&amp;","&amp;D9005&amp;")"</f>
        <v>INSERT INTO COMPANY_PRODUCTDEALER (ID, DEALERID, PRODUCTID, STOKPIECE) VALUES(9004, 21, 418,3)</v>
      </c>
    </row>
    <row r="9006" spans="1:6" x14ac:dyDescent="0.25">
      <c r="A9006">
        <v>9005</v>
      </c>
      <c r="B9006">
        <v>21</v>
      </c>
      <c r="C9006">
        <v>419</v>
      </c>
      <c r="D9006">
        <v>0</v>
      </c>
      <c r="F9006" t="str">
        <f>"INSERT INTO COMPANY_PRODUCTDEALER (ID, DEALERID, PRODUCTID, STOKPIECE) VALUES("&amp;A9006&amp;", "&amp;B9006&amp;", "&amp;C9006&amp;","&amp;D9006&amp;")"</f>
        <v>INSERT INTO COMPANY_PRODUCTDEALER (ID, DEALERID, PRODUCTID, STOKPIECE) VALUES(9005, 21, 419,0)</v>
      </c>
    </row>
    <row r="9007" spans="1:6" x14ac:dyDescent="0.25">
      <c r="A9007">
        <v>9006</v>
      </c>
      <c r="B9007">
        <v>21</v>
      </c>
      <c r="C9007">
        <v>420</v>
      </c>
      <c r="D9007">
        <v>1</v>
      </c>
      <c r="F9007" t="str">
        <f>"INSERT INTO COMPANY_PRODUCTDEALER (ID, DEALERID, PRODUCTID, STOKPIECE) VALUES("&amp;A9007&amp;", "&amp;B9007&amp;", "&amp;C9007&amp;","&amp;D9007&amp;")"</f>
        <v>INSERT INTO COMPANY_PRODUCTDEALER (ID, DEALERID, PRODUCTID, STOKPIECE) VALUES(9006, 21, 420,1)</v>
      </c>
    </row>
    <row r="9008" spans="1:6" x14ac:dyDescent="0.25">
      <c r="A9008">
        <v>9007</v>
      </c>
      <c r="B9008">
        <v>21</v>
      </c>
      <c r="C9008">
        <v>450</v>
      </c>
      <c r="D9008">
        <v>3</v>
      </c>
      <c r="F9008" t="str">
        <f>"INSERT INTO COMPANY_PRODUCTDEALER (ID, DEALERID, PRODUCTID, STOKPIECE) VALUES("&amp;A9008&amp;", "&amp;B9008&amp;", "&amp;C9008&amp;","&amp;D9008&amp;")"</f>
        <v>INSERT INTO COMPANY_PRODUCTDEALER (ID, DEALERID, PRODUCTID, STOKPIECE) VALUES(9007, 21, 450,3)</v>
      </c>
    </row>
    <row r="9009" spans="1:6" x14ac:dyDescent="0.25">
      <c r="A9009">
        <v>9008</v>
      </c>
      <c r="B9009">
        <v>21</v>
      </c>
      <c r="C9009">
        <v>456</v>
      </c>
      <c r="D9009">
        <v>2</v>
      </c>
      <c r="F9009" t="str">
        <f>"INSERT INTO COMPANY_PRODUCTDEALER (ID, DEALERID, PRODUCTID, STOKPIECE) VALUES("&amp;A9009&amp;", "&amp;B9009&amp;", "&amp;C9009&amp;","&amp;D9009&amp;")"</f>
        <v>INSERT INTO COMPANY_PRODUCTDEALER (ID, DEALERID, PRODUCTID, STOKPIECE) VALUES(9008, 21, 456,2)</v>
      </c>
    </row>
    <row r="9010" spans="1:6" x14ac:dyDescent="0.25">
      <c r="A9010">
        <v>9009</v>
      </c>
      <c r="B9010">
        <v>21</v>
      </c>
      <c r="C9010">
        <v>460</v>
      </c>
      <c r="D9010">
        <v>2</v>
      </c>
      <c r="F9010" t="str">
        <f>"INSERT INTO COMPANY_PRODUCTDEALER (ID, DEALERID, PRODUCTID, STOKPIECE) VALUES("&amp;A9010&amp;", "&amp;B9010&amp;", "&amp;C9010&amp;","&amp;D9010&amp;")"</f>
        <v>INSERT INTO COMPANY_PRODUCTDEALER (ID, DEALERID, PRODUCTID, STOKPIECE) VALUES(9009, 21, 460,2)</v>
      </c>
    </row>
    <row r="9011" spans="1:6" x14ac:dyDescent="0.25">
      <c r="A9011">
        <v>9010</v>
      </c>
      <c r="B9011">
        <v>21</v>
      </c>
      <c r="C9011">
        <v>461</v>
      </c>
      <c r="D9011">
        <v>1</v>
      </c>
      <c r="F9011" t="str">
        <f>"INSERT INTO COMPANY_PRODUCTDEALER (ID, DEALERID, PRODUCTID, STOKPIECE) VALUES("&amp;A9011&amp;", "&amp;B9011&amp;", "&amp;C9011&amp;","&amp;D9011&amp;")"</f>
        <v>INSERT INTO COMPANY_PRODUCTDEALER (ID, DEALERID, PRODUCTID, STOKPIECE) VALUES(9010, 21, 461,1)</v>
      </c>
    </row>
    <row r="9012" spans="1:6" x14ac:dyDescent="0.25">
      <c r="A9012">
        <v>9011</v>
      </c>
      <c r="B9012">
        <v>21</v>
      </c>
      <c r="C9012">
        <v>468</v>
      </c>
      <c r="D9012">
        <v>1</v>
      </c>
      <c r="F9012" t="str">
        <f>"INSERT INTO COMPANY_PRODUCTDEALER (ID, DEALERID, PRODUCTID, STOKPIECE) VALUES("&amp;A9012&amp;", "&amp;B9012&amp;", "&amp;C9012&amp;","&amp;D9012&amp;")"</f>
        <v>INSERT INTO COMPANY_PRODUCTDEALER (ID, DEALERID, PRODUCTID, STOKPIECE) VALUES(9011, 21, 468,1)</v>
      </c>
    </row>
    <row r="9013" spans="1:6" x14ac:dyDescent="0.25">
      <c r="A9013">
        <v>9012</v>
      </c>
      <c r="B9013">
        <v>21</v>
      </c>
      <c r="C9013">
        <v>469</v>
      </c>
      <c r="D9013">
        <v>4</v>
      </c>
      <c r="F9013" t="str">
        <f>"INSERT INTO COMPANY_PRODUCTDEALER (ID, DEALERID, PRODUCTID, STOKPIECE) VALUES("&amp;A9013&amp;", "&amp;B9013&amp;", "&amp;C9013&amp;","&amp;D9013&amp;")"</f>
        <v>INSERT INTO COMPANY_PRODUCTDEALER (ID, DEALERID, PRODUCTID, STOKPIECE) VALUES(9012, 21, 469,4)</v>
      </c>
    </row>
    <row r="9014" spans="1:6" x14ac:dyDescent="0.25">
      <c r="A9014">
        <v>9013</v>
      </c>
      <c r="B9014">
        <v>21</v>
      </c>
      <c r="C9014">
        <v>471</v>
      </c>
      <c r="D9014">
        <v>5</v>
      </c>
      <c r="F9014" t="str">
        <f>"INSERT INTO COMPANY_PRODUCTDEALER (ID, DEALERID, PRODUCTID, STOKPIECE) VALUES("&amp;A9014&amp;", "&amp;B9014&amp;", "&amp;C9014&amp;","&amp;D9014&amp;")"</f>
        <v>INSERT INTO COMPANY_PRODUCTDEALER (ID, DEALERID, PRODUCTID, STOKPIECE) VALUES(9013, 21, 471,5)</v>
      </c>
    </row>
    <row r="9015" spans="1:6" x14ac:dyDescent="0.25">
      <c r="A9015">
        <v>9014</v>
      </c>
      <c r="B9015">
        <v>21</v>
      </c>
      <c r="C9015">
        <v>472</v>
      </c>
      <c r="D9015">
        <v>5</v>
      </c>
      <c r="F9015" t="str">
        <f>"INSERT INTO COMPANY_PRODUCTDEALER (ID, DEALERID, PRODUCTID, STOKPIECE) VALUES("&amp;A9015&amp;", "&amp;B9015&amp;", "&amp;C9015&amp;","&amp;D9015&amp;")"</f>
        <v>INSERT INTO COMPANY_PRODUCTDEALER (ID, DEALERID, PRODUCTID, STOKPIECE) VALUES(9014, 21, 472,5)</v>
      </c>
    </row>
    <row r="9016" spans="1:6" x14ac:dyDescent="0.25">
      <c r="A9016">
        <v>9015</v>
      </c>
      <c r="B9016">
        <v>21</v>
      </c>
      <c r="C9016">
        <v>473</v>
      </c>
      <c r="D9016">
        <v>4</v>
      </c>
      <c r="F9016" t="str">
        <f>"INSERT INTO COMPANY_PRODUCTDEALER (ID, DEALERID, PRODUCTID, STOKPIECE) VALUES("&amp;A9016&amp;", "&amp;B9016&amp;", "&amp;C9016&amp;","&amp;D9016&amp;")"</f>
        <v>INSERT INTO COMPANY_PRODUCTDEALER (ID, DEALERID, PRODUCTID, STOKPIECE) VALUES(9015, 21, 473,4)</v>
      </c>
    </row>
    <row r="9017" spans="1:6" x14ac:dyDescent="0.25">
      <c r="A9017">
        <v>9016</v>
      </c>
      <c r="B9017">
        <v>21</v>
      </c>
      <c r="C9017">
        <v>474</v>
      </c>
      <c r="D9017">
        <v>2</v>
      </c>
      <c r="F9017" t="str">
        <f>"INSERT INTO COMPANY_PRODUCTDEALER (ID, DEALERID, PRODUCTID, STOKPIECE) VALUES("&amp;A9017&amp;", "&amp;B9017&amp;", "&amp;C9017&amp;","&amp;D9017&amp;")"</f>
        <v>INSERT INTO COMPANY_PRODUCTDEALER (ID, DEALERID, PRODUCTID, STOKPIECE) VALUES(9016, 21, 474,2)</v>
      </c>
    </row>
    <row r="9018" spans="1:6" x14ac:dyDescent="0.25">
      <c r="A9018">
        <v>9017</v>
      </c>
      <c r="B9018">
        <v>21</v>
      </c>
      <c r="C9018">
        <v>475</v>
      </c>
      <c r="D9018">
        <v>3</v>
      </c>
      <c r="F9018" t="str">
        <f>"INSERT INTO COMPANY_PRODUCTDEALER (ID, DEALERID, PRODUCTID, STOKPIECE) VALUES("&amp;A9018&amp;", "&amp;B9018&amp;", "&amp;C9018&amp;","&amp;D9018&amp;")"</f>
        <v>INSERT INTO COMPANY_PRODUCTDEALER (ID, DEALERID, PRODUCTID, STOKPIECE) VALUES(9017, 21, 475,3)</v>
      </c>
    </row>
    <row r="9019" spans="1:6" x14ac:dyDescent="0.25">
      <c r="A9019">
        <v>9018</v>
      </c>
      <c r="B9019">
        <v>21</v>
      </c>
      <c r="C9019">
        <v>477</v>
      </c>
      <c r="D9019">
        <v>3</v>
      </c>
      <c r="F9019" t="str">
        <f>"INSERT INTO COMPANY_PRODUCTDEALER (ID, DEALERID, PRODUCTID, STOKPIECE) VALUES("&amp;A9019&amp;", "&amp;B9019&amp;", "&amp;C9019&amp;","&amp;D9019&amp;")"</f>
        <v>INSERT INTO COMPANY_PRODUCTDEALER (ID, DEALERID, PRODUCTID, STOKPIECE) VALUES(9018, 21, 477,3)</v>
      </c>
    </row>
    <row r="9020" spans="1:6" x14ac:dyDescent="0.25">
      <c r="A9020">
        <v>9019</v>
      </c>
      <c r="B9020">
        <v>21</v>
      </c>
      <c r="C9020">
        <v>478</v>
      </c>
      <c r="D9020">
        <v>3</v>
      </c>
      <c r="F9020" t="str">
        <f>"INSERT INTO COMPANY_PRODUCTDEALER (ID, DEALERID, PRODUCTID, STOKPIECE) VALUES("&amp;A9020&amp;", "&amp;B9020&amp;", "&amp;C9020&amp;","&amp;D9020&amp;")"</f>
        <v>INSERT INTO COMPANY_PRODUCTDEALER (ID, DEALERID, PRODUCTID, STOKPIECE) VALUES(9019, 21, 478,3)</v>
      </c>
    </row>
    <row r="9021" spans="1:6" x14ac:dyDescent="0.25">
      <c r="A9021">
        <v>9020</v>
      </c>
      <c r="B9021">
        <v>21</v>
      </c>
      <c r="C9021">
        <v>479</v>
      </c>
      <c r="D9021">
        <v>5</v>
      </c>
      <c r="F9021" t="str">
        <f>"INSERT INTO COMPANY_PRODUCTDEALER (ID, DEALERID, PRODUCTID, STOKPIECE) VALUES("&amp;A9021&amp;", "&amp;B9021&amp;", "&amp;C9021&amp;","&amp;D9021&amp;")"</f>
        <v>INSERT INTO COMPANY_PRODUCTDEALER (ID, DEALERID, PRODUCTID, STOKPIECE) VALUES(9020, 21, 479,5)</v>
      </c>
    </row>
    <row r="9022" spans="1:6" x14ac:dyDescent="0.25">
      <c r="A9022">
        <v>9021</v>
      </c>
      <c r="B9022">
        <v>21</v>
      </c>
      <c r="C9022">
        <v>480</v>
      </c>
      <c r="D9022">
        <v>3</v>
      </c>
      <c r="F9022" t="str">
        <f>"INSERT INTO COMPANY_PRODUCTDEALER (ID, DEALERID, PRODUCTID, STOKPIECE) VALUES("&amp;A9022&amp;", "&amp;B9022&amp;", "&amp;C9022&amp;","&amp;D9022&amp;")"</f>
        <v>INSERT INTO COMPANY_PRODUCTDEALER (ID, DEALERID, PRODUCTID, STOKPIECE) VALUES(9021, 21, 480,3)</v>
      </c>
    </row>
    <row r="9023" spans="1:6" x14ac:dyDescent="0.25">
      <c r="A9023">
        <v>9022</v>
      </c>
      <c r="B9023">
        <v>21</v>
      </c>
      <c r="C9023">
        <v>481</v>
      </c>
      <c r="D9023">
        <v>4</v>
      </c>
      <c r="F9023" t="str">
        <f>"INSERT INTO COMPANY_PRODUCTDEALER (ID, DEALERID, PRODUCTID, STOKPIECE) VALUES("&amp;A9023&amp;", "&amp;B9023&amp;", "&amp;C9023&amp;","&amp;D9023&amp;")"</f>
        <v>INSERT INTO COMPANY_PRODUCTDEALER (ID, DEALERID, PRODUCTID, STOKPIECE) VALUES(9022, 21, 481,4)</v>
      </c>
    </row>
    <row r="9024" spans="1:6" x14ac:dyDescent="0.25">
      <c r="A9024">
        <v>9023</v>
      </c>
      <c r="B9024">
        <v>21</v>
      </c>
      <c r="C9024">
        <v>483</v>
      </c>
      <c r="D9024">
        <v>1</v>
      </c>
      <c r="F9024" t="str">
        <f>"INSERT INTO COMPANY_PRODUCTDEALER (ID, DEALERID, PRODUCTID, STOKPIECE) VALUES("&amp;A9024&amp;", "&amp;B9024&amp;", "&amp;C9024&amp;","&amp;D9024&amp;")"</f>
        <v>INSERT INTO COMPANY_PRODUCTDEALER (ID, DEALERID, PRODUCTID, STOKPIECE) VALUES(9023, 21, 483,1)</v>
      </c>
    </row>
    <row r="9025" spans="1:6" x14ac:dyDescent="0.25">
      <c r="A9025">
        <v>9024</v>
      </c>
      <c r="B9025">
        <v>21</v>
      </c>
      <c r="C9025">
        <v>484</v>
      </c>
      <c r="D9025">
        <v>0</v>
      </c>
      <c r="F9025" t="str">
        <f>"INSERT INTO COMPANY_PRODUCTDEALER (ID, DEALERID, PRODUCTID, STOKPIECE) VALUES("&amp;A9025&amp;", "&amp;B9025&amp;", "&amp;C9025&amp;","&amp;D9025&amp;")"</f>
        <v>INSERT INTO COMPANY_PRODUCTDEALER (ID, DEALERID, PRODUCTID, STOKPIECE) VALUES(9024, 21, 484,0)</v>
      </c>
    </row>
    <row r="9026" spans="1:6" x14ac:dyDescent="0.25">
      <c r="A9026">
        <v>9025</v>
      </c>
      <c r="B9026">
        <v>21</v>
      </c>
      <c r="C9026">
        <v>485</v>
      </c>
      <c r="D9026">
        <v>3</v>
      </c>
      <c r="F9026" t="str">
        <f>"INSERT INTO COMPANY_PRODUCTDEALER (ID, DEALERID, PRODUCTID, STOKPIECE) VALUES("&amp;A9026&amp;", "&amp;B9026&amp;", "&amp;C9026&amp;","&amp;D9026&amp;")"</f>
        <v>INSERT INTO COMPANY_PRODUCTDEALER (ID, DEALERID, PRODUCTID, STOKPIECE) VALUES(9025, 21, 485,3)</v>
      </c>
    </row>
    <row r="9027" spans="1:6" x14ac:dyDescent="0.25">
      <c r="A9027">
        <v>9026</v>
      </c>
      <c r="B9027">
        <v>21</v>
      </c>
      <c r="C9027">
        <v>486</v>
      </c>
      <c r="D9027">
        <v>3</v>
      </c>
      <c r="F9027" t="str">
        <f>"INSERT INTO COMPANY_PRODUCTDEALER (ID, DEALERID, PRODUCTID, STOKPIECE) VALUES("&amp;A9027&amp;", "&amp;B9027&amp;", "&amp;C9027&amp;","&amp;D9027&amp;")"</f>
        <v>INSERT INTO COMPANY_PRODUCTDEALER (ID, DEALERID, PRODUCTID, STOKPIECE) VALUES(9026, 21, 486,3)</v>
      </c>
    </row>
    <row r="9028" spans="1:6" x14ac:dyDescent="0.25">
      <c r="A9028">
        <v>9027</v>
      </c>
      <c r="B9028">
        <v>21</v>
      </c>
      <c r="C9028">
        <v>487</v>
      </c>
      <c r="D9028">
        <v>5</v>
      </c>
      <c r="F9028" t="str">
        <f>"INSERT INTO COMPANY_PRODUCTDEALER (ID, DEALERID, PRODUCTID, STOKPIECE) VALUES("&amp;A9028&amp;", "&amp;B9028&amp;", "&amp;C9028&amp;","&amp;D9028&amp;")"</f>
        <v>INSERT INTO COMPANY_PRODUCTDEALER (ID, DEALERID, PRODUCTID, STOKPIECE) VALUES(9027, 21, 487,5)</v>
      </c>
    </row>
    <row r="9029" spans="1:6" x14ac:dyDescent="0.25">
      <c r="A9029">
        <v>9028</v>
      </c>
      <c r="B9029">
        <v>21</v>
      </c>
      <c r="C9029">
        <v>488</v>
      </c>
      <c r="D9029">
        <v>4</v>
      </c>
      <c r="F9029" t="str">
        <f>"INSERT INTO COMPANY_PRODUCTDEALER (ID, DEALERID, PRODUCTID, STOKPIECE) VALUES("&amp;A9029&amp;", "&amp;B9029&amp;", "&amp;C9029&amp;","&amp;D9029&amp;")"</f>
        <v>INSERT INTO COMPANY_PRODUCTDEALER (ID, DEALERID, PRODUCTID, STOKPIECE) VALUES(9028, 21, 488,4)</v>
      </c>
    </row>
    <row r="9030" spans="1:6" x14ac:dyDescent="0.25">
      <c r="A9030">
        <v>9029</v>
      </c>
      <c r="B9030">
        <v>21</v>
      </c>
      <c r="C9030">
        <v>489</v>
      </c>
      <c r="D9030">
        <v>3</v>
      </c>
      <c r="F9030" t="str">
        <f>"INSERT INTO COMPANY_PRODUCTDEALER (ID, DEALERID, PRODUCTID, STOKPIECE) VALUES("&amp;A9030&amp;", "&amp;B9030&amp;", "&amp;C9030&amp;","&amp;D9030&amp;")"</f>
        <v>INSERT INTO COMPANY_PRODUCTDEALER (ID, DEALERID, PRODUCTID, STOKPIECE) VALUES(9029, 21, 489,3)</v>
      </c>
    </row>
    <row r="9031" spans="1:6" x14ac:dyDescent="0.25">
      <c r="A9031">
        <v>9030</v>
      </c>
      <c r="B9031">
        <v>21</v>
      </c>
      <c r="C9031">
        <v>490</v>
      </c>
      <c r="D9031">
        <v>5</v>
      </c>
      <c r="F9031" t="str">
        <f>"INSERT INTO COMPANY_PRODUCTDEALER (ID, DEALERID, PRODUCTID, STOKPIECE) VALUES("&amp;A9031&amp;", "&amp;B9031&amp;", "&amp;C9031&amp;","&amp;D9031&amp;")"</f>
        <v>INSERT INTO COMPANY_PRODUCTDEALER (ID, DEALERID, PRODUCTID, STOKPIECE) VALUES(9030, 21, 490,5)</v>
      </c>
    </row>
    <row r="9032" spans="1:6" x14ac:dyDescent="0.25">
      <c r="A9032">
        <v>9031</v>
      </c>
      <c r="B9032">
        <v>21</v>
      </c>
      <c r="C9032">
        <v>491</v>
      </c>
      <c r="D9032">
        <v>3</v>
      </c>
      <c r="F9032" t="str">
        <f>"INSERT INTO COMPANY_PRODUCTDEALER (ID, DEALERID, PRODUCTID, STOKPIECE) VALUES("&amp;A9032&amp;", "&amp;B9032&amp;", "&amp;C9032&amp;","&amp;D9032&amp;")"</f>
        <v>INSERT INTO COMPANY_PRODUCTDEALER (ID, DEALERID, PRODUCTID, STOKPIECE) VALUES(9031, 21, 491,3)</v>
      </c>
    </row>
    <row r="9033" spans="1:6" x14ac:dyDescent="0.25">
      <c r="A9033">
        <v>9032</v>
      </c>
      <c r="B9033">
        <v>21</v>
      </c>
      <c r="C9033">
        <v>492</v>
      </c>
      <c r="D9033">
        <v>5</v>
      </c>
      <c r="F9033" t="str">
        <f>"INSERT INTO COMPANY_PRODUCTDEALER (ID, DEALERID, PRODUCTID, STOKPIECE) VALUES("&amp;A9033&amp;", "&amp;B9033&amp;", "&amp;C9033&amp;","&amp;D9033&amp;")"</f>
        <v>INSERT INTO COMPANY_PRODUCTDEALER (ID, DEALERID, PRODUCTID, STOKPIECE) VALUES(9032, 21, 492,5)</v>
      </c>
    </row>
    <row r="9034" spans="1:6" x14ac:dyDescent="0.25">
      <c r="A9034">
        <v>9033</v>
      </c>
      <c r="B9034">
        <v>21</v>
      </c>
      <c r="C9034">
        <v>493</v>
      </c>
      <c r="D9034">
        <v>4</v>
      </c>
      <c r="F9034" t="str">
        <f>"INSERT INTO COMPANY_PRODUCTDEALER (ID, DEALERID, PRODUCTID, STOKPIECE) VALUES("&amp;A9034&amp;", "&amp;B9034&amp;", "&amp;C9034&amp;","&amp;D9034&amp;")"</f>
        <v>INSERT INTO COMPANY_PRODUCTDEALER (ID, DEALERID, PRODUCTID, STOKPIECE) VALUES(9033, 21, 493,4)</v>
      </c>
    </row>
    <row r="9035" spans="1:6" x14ac:dyDescent="0.25">
      <c r="A9035">
        <v>9034</v>
      </c>
      <c r="B9035">
        <v>21</v>
      </c>
      <c r="C9035">
        <v>494</v>
      </c>
      <c r="D9035">
        <v>0</v>
      </c>
      <c r="F9035" t="str">
        <f>"INSERT INTO COMPANY_PRODUCTDEALER (ID, DEALERID, PRODUCTID, STOKPIECE) VALUES("&amp;A9035&amp;", "&amp;B9035&amp;", "&amp;C9035&amp;","&amp;D9035&amp;")"</f>
        <v>INSERT INTO COMPANY_PRODUCTDEALER (ID, DEALERID, PRODUCTID, STOKPIECE) VALUES(9034, 21, 494,0)</v>
      </c>
    </row>
    <row r="9036" spans="1:6" x14ac:dyDescent="0.25">
      <c r="A9036">
        <v>9035</v>
      </c>
      <c r="B9036">
        <v>21</v>
      </c>
      <c r="C9036">
        <v>495</v>
      </c>
      <c r="D9036">
        <v>2</v>
      </c>
      <c r="F9036" t="str">
        <f>"INSERT INTO COMPANY_PRODUCTDEALER (ID, DEALERID, PRODUCTID, STOKPIECE) VALUES("&amp;A9036&amp;", "&amp;B9036&amp;", "&amp;C9036&amp;","&amp;D9036&amp;")"</f>
        <v>INSERT INTO COMPANY_PRODUCTDEALER (ID, DEALERID, PRODUCTID, STOKPIECE) VALUES(9035, 21, 495,2)</v>
      </c>
    </row>
    <row r="9037" spans="1:6" x14ac:dyDescent="0.25">
      <c r="A9037">
        <v>9036</v>
      </c>
      <c r="B9037">
        <v>21</v>
      </c>
      <c r="C9037">
        <v>496</v>
      </c>
      <c r="D9037">
        <v>3</v>
      </c>
      <c r="F9037" t="str">
        <f>"INSERT INTO COMPANY_PRODUCTDEALER (ID, DEALERID, PRODUCTID, STOKPIECE) VALUES("&amp;A9037&amp;", "&amp;B9037&amp;", "&amp;C9037&amp;","&amp;D9037&amp;")"</f>
        <v>INSERT INTO COMPANY_PRODUCTDEALER (ID, DEALERID, PRODUCTID, STOKPIECE) VALUES(9036, 21, 496,3)</v>
      </c>
    </row>
    <row r="9038" spans="1:6" x14ac:dyDescent="0.25">
      <c r="A9038">
        <v>9037</v>
      </c>
      <c r="B9038">
        <v>21</v>
      </c>
      <c r="C9038">
        <v>497</v>
      </c>
      <c r="D9038">
        <v>4</v>
      </c>
      <c r="F9038" t="str">
        <f>"INSERT INTO COMPANY_PRODUCTDEALER (ID, DEALERID, PRODUCTID, STOKPIECE) VALUES("&amp;A9038&amp;", "&amp;B9038&amp;", "&amp;C9038&amp;","&amp;D9038&amp;")"</f>
        <v>INSERT INTO COMPANY_PRODUCTDEALER (ID, DEALERID, PRODUCTID, STOKPIECE) VALUES(9037, 21, 497,4)</v>
      </c>
    </row>
    <row r="9039" spans="1:6" x14ac:dyDescent="0.25">
      <c r="A9039">
        <v>9038</v>
      </c>
      <c r="B9039">
        <v>21</v>
      </c>
      <c r="C9039">
        <v>498</v>
      </c>
      <c r="D9039">
        <v>4</v>
      </c>
      <c r="F9039" t="str">
        <f>"INSERT INTO COMPANY_PRODUCTDEALER (ID, DEALERID, PRODUCTID, STOKPIECE) VALUES("&amp;A9039&amp;", "&amp;B9039&amp;", "&amp;C9039&amp;","&amp;D9039&amp;")"</f>
        <v>INSERT INTO COMPANY_PRODUCTDEALER (ID, DEALERID, PRODUCTID, STOKPIECE) VALUES(9038, 21, 498,4)</v>
      </c>
    </row>
    <row r="9040" spans="1:6" x14ac:dyDescent="0.25">
      <c r="A9040">
        <v>9039</v>
      </c>
      <c r="B9040">
        <v>21</v>
      </c>
      <c r="C9040">
        <v>499</v>
      </c>
      <c r="D9040">
        <v>2</v>
      </c>
      <c r="F9040" t="str">
        <f>"INSERT INTO COMPANY_PRODUCTDEALER (ID, DEALERID, PRODUCTID, STOKPIECE) VALUES("&amp;A9040&amp;", "&amp;B9040&amp;", "&amp;C9040&amp;","&amp;D9040&amp;")"</f>
        <v>INSERT INTO COMPANY_PRODUCTDEALER (ID, DEALERID, PRODUCTID, STOKPIECE) VALUES(9039, 21, 499,2)</v>
      </c>
    </row>
    <row r="9041" spans="1:6" x14ac:dyDescent="0.25">
      <c r="A9041">
        <v>9040</v>
      </c>
      <c r="B9041">
        <v>21</v>
      </c>
      <c r="C9041">
        <v>500</v>
      </c>
      <c r="D9041">
        <v>3</v>
      </c>
      <c r="F9041" t="str">
        <f>"INSERT INTO COMPANY_PRODUCTDEALER (ID, DEALERID, PRODUCTID, STOKPIECE) VALUES("&amp;A9041&amp;", "&amp;B9041&amp;", "&amp;C9041&amp;","&amp;D9041&amp;")"</f>
        <v>INSERT INTO COMPANY_PRODUCTDEALER (ID, DEALERID, PRODUCTID, STOKPIECE) VALUES(9040, 21, 500,3)</v>
      </c>
    </row>
    <row r="9042" spans="1:6" x14ac:dyDescent="0.25">
      <c r="A9042">
        <v>9041</v>
      </c>
      <c r="B9042">
        <v>21</v>
      </c>
      <c r="C9042">
        <v>501</v>
      </c>
      <c r="D9042">
        <v>1</v>
      </c>
      <c r="F9042" t="str">
        <f>"INSERT INTO COMPANY_PRODUCTDEALER (ID, DEALERID, PRODUCTID, STOKPIECE) VALUES("&amp;A9042&amp;", "&amp;B9042&amp;", "&amp;C9042&amp;","&amp;D9042&amp;")"</f>
        <v>INSERT INTO COMPANY_PRODUCTDEALER (ID, DEALERID, PRODUCTID, STOKPIECE) VALUES(9041, 21, 501,1)</v>
      </c>
    </row>
    <row r="9043" spans="1:6" x14ac:dyDescent="0.25">
      <c r="A9043">
        <v>9042</v>
      </c>
      <c r="B9043">
        <v>21</v>
      </c>
      <c r="C9043">
        <v>502</v>
      </c>
      <c r="D9043">
        <v>4</v>
      </c>
      <c r="F9043" t="str">
        <f>"INSERT INTO COMPANY_PRODUCTDEALER (ID, DEALERID, PRODUCTID, STOKPIECE) VALUES("&amp;A9043&amp;", "&amp;B9043&amp;", "&amp;C9043&amp;","&amp;D9043&amp;")"</f>
        <v>INSERT INTO COMPANY_PRODUCTDEALER (ID, DEALERID, PRODUCTID, STOKPIECE) VALUES(9042, 21, 502,4)</v>
      </c>
    </row>
    <row r="9044" spans="1:6" x14ac:dyDescent="0.25">
      <c r="A9044">
        <v>9043</v>
      </c>
      <c r="B9044">
        <v>21</v>
      </c>
      <c r="C9044">
        <v>503</v>
      </c>
      <c r="D9044">
        <v>1</v>
      </c>
      <c r="F9044" t="str">
        <f>"INSERT INTO COMPANY_PRODUCTDEALER (ID, DEALERID, PRODUCTID, STOKPIECE) VALUES("&amp;A9044&amp;", "&amp;B9044&amp;", "&amp;C9044&amp;","&amp;D9044&amp;")"</f>
        <v>INSERT INTO COMPANY_PRODUCTDEALER (ID, DEALERID, PRODUCTID, STOKPIECE) VALUES(9043, 21, 503,1)</v>
      </c>
    </row>
    <row r="9045" spans="1:6" x14ac:dyDescent="0.25">
      <c r="A9045">
        <v>9044</v>
      </c>
      <c r="B9045">
        <v>21</v>
      </c>
      <c r="C9045">
        <v>504</v>
      </c>
      <c r="D9045">
        <v>4</v>
      </c>
      <c r="F9045" t="str">
        <f>"INSERT INTO COMPANY_PRODUCTDEALER (ID, DEALERID, PRODUCTID, STOKPIECE) VALUES("&amp;A9045&amp;", "&amp;B9045&amp;", "&amp;C9045&amp;","&amp;D9045&amp;")"</f>
        <v>INSERT INTO COMPANY_PRODUCTDEALER (ID, DEALERID, PRODUCTID, STOKPIECE) VALUES(9044, 21, 504,4)</v>
      </c>
    </row>
    <row r="9046" spans="1:6" x14ac:dyDescent="0.25">
      <c r="A9046">
        <v>9045</v>
      </c>
      <c r="B9046">
        <v>21</v>
      </c>
      <c r="C9046">
        <v>505</v>
      </c>
      <c r="D9046">
        <v>3</v>
      </c>
      <c r="F9046" t="str">
        <f>"INSERT INTO COMPANY_PRODUCTDEALER (ID, DEALERID, PRODUCTID, STOKPIECE) VALUES("&amp;A9046&amp;", "&amp;B9046&amp;", "&amp;C9046&amp;","&amp;D9046&amp;")"</f>
        <v>INSERT INTO COMPANY_PRODUCTDEALER (ID, DEALERID, PRODUCTID, STOKPIECE) VALUES(9045, 21, 505,3)</v>
      </c>
    </row>
    <row r="9047" spans="1:6" x14ac:dyDescent="0.25">
      <c r="A9047">
        <v>9046</v>
      </c>
      <c r="B9047">
        <v>21</v>
      </c>
      <c r="C9047">
        <v>506</v>
      </c>
      <c r="D9047">
        <v>1</v>
      </c>
      <c r="F9047" t="str">
        <f>"INSERT INTO COMPANY_PRODUCTDEALER (ID, DEALERID, PRODUCTID, STOKPIECE) VALUES("&amp;A9047&amp;", "&amp;B9047&amp;", "&amp;C9047&amp;","&amp;D9047&amp;")"</f>
        <v>INSERT INTO COMPANY_PRODUCTDEALER (ID, DEALERID, PRODUCTID, STOKPIECE) VALUES(9046, 21, 506,1)</v>
      </c>
    </row>
    <row r="9048" spans="1:6" x14ac:dyDescent="0.25">
      <c r="A9048">
        <v>9047</v>
      </c>
      <c r="B9048">
        <v>21</v>
      </c>
      <c r="C9048">
        <v>507</v>
      </c>
      <c r="D9048">
        <v>4</v>
      </c>
      <c r="F9048" t="str">
        <f>"INSERT INTO COMPANY_PRODUCTDEALER (ID, DEALERID, PRODUCTID, STOKPIECE) VALUES("&amp;A9048&amp;", "&amp;B9048&amp;", "&amp;C9048&amp;","&amp;D9048&amp;")"</f>
        <v>INSERT INTO COMPANY_PRODUCTDEALER (ID, DEALERID, PRODUCTID, STOKPIECE) VALUES(9047, 21, 507,4)</v>
      </c>
    </row>
    <row r="9049" spans="1:6" x14ac:dyDescent="0.25">
      <c r="A9049">
        <v>9048</v>
      </c>
      <c r="B9049">
        <v>21</v>
      </c>
      <c r="C9049">
        <v>508</v>
      </c>
      <c r="D9049">
        <v>1</v>
      </c>
      <c r="F9049" t="str">
        <f>"INSERT INTO COMPANY_PRODUCTDEALER (ID, DEALERID, PRODUCTID, STOKPIECE) VALUES("&amp;A9049&amp;", "&amp;B9049&amp;", "&amp;C9049&amp;","&amp;D9049&amp;")"</f>
        <v>INSERT INTO COMPANY_PRODUCTDEALER (ID, DEALERID, PRODUCTID, STOKPIECE) VALUES(9048, 21, 508,1)</v>
      </c>
    </row>
    <row r="9050" spans="1:6" x14ac:dyDescent="0.25">
      <c r="A9050">
        <v>9049</v>
      </c>
      <c r="B9050">
        <v>21</v>
      </c>
      <c r="C9050">
        <v>509</v>
      </c>
      <c r="D9050">
        <v>1</v>
      </c>
      <c r="F9050" t="str">
        <f>"INSERT INTO COMPANY_PRODUCTDEALER (ID, DEALERID, PRODUCTID, STOKPIECE) VALUES("&amp;A9050&amp;", "&amp;B9050&amp;", "&amp;C9050&amp;","&amp;D9050&amp;")"</f>
        <v>INSERT INTO COMPANY_PRODUCTDEALER (ID, DEALERID, PRODUCTID, STOKPIECE) VALUES(9049, 21, 509,1)</v>
      </c>
    </row>
    <row r="9051" spans="1:6" x14ac:dyDescent="0.25">
      <c r="A9051">
        <v>9050</v>
      </c>
      <c r="B9051">
        <v>21</v>
      </c>
      <c r="C9051">
        <v>510</v>
      </c>
      <c r="D9051">
        <v>3</v>
      </c>
      <c r="F9051" t="str">
        <f>"INSERT INTO COMPANY_PRODUCTDEALER (ID, DEALERID, PRODUCTID, STOKPIECE) VALUES("&amp;A9051&amp;", "&amp;B9051&amp;", "&amp;C9051&amp;","&amp;D9051&amp;")"</f>
        <v>INSERT INTO COMPANY_PRODUCTDEALER (ID, DEALERID, PRODUCTID, STOKPIECE) VALUES(9050, 21, 510,3)</v>
      </c>
    </row>
    <row r="9052" spans="1:6" x14ac:dyDescent="0.25">
      <c r="A9052">
        <v>9051</v>
      </c>
      <c r="B9052">
        <v>21</v>
      </c>
      <c r="C9052">
        <v>512</v>
      </c>
      <c r="D9052">
        <v>3</v>
      </c>
      <c r="F9052" t="str">
        <f>"INSERT INTO COMPANY_PRODUCTDEALER (ID, DEALERID, PRODUCTID, STOKPIECE) VALUES("&amp;A9052&amp;", "&amp;B9052&amp;", "&amp;C9052&amp;","&amp;D9052&amp;")"</f>
        <v>INSERT INTO COMPANY_PRODUCTDEALER (ID, DEALERID, PRODUCTID, STOKPIECE) VALUES(9051, 21, 512,3)</v>
      </c>
    </row>
    <row r="9053" spans="1:6" x14ac:dyDescent="0.25">
      <c r="A9053">
        <v>9052</v>
      </c>
      <c r="B9053">
        <v>21</v>
      </c>
      <c r="C9053">
        <v>513</v>
      </c>
      <c r="D9053">
        <v>5</v>
      </c>
      <c r="F9053" t="str">
        <f>"INSERT INTO COMPANY_PRODUCTDEALER (ID, DEALERID, PRODUCTID, STOKPIECE) VALUES("&amp;A9053&amp;", "&amp;B9053&amp;", "&amp;C9053&amp;","&amp;D9053&amp;")"</f>
        <v>INSERT INTO COMPANY_PRODUCTDEALER (ID, DEALERID, PRODUCTID, STOKPIECE) VALUES(9052, 21, 513,5)</v>
      </c>
    </row>
    <row r="9054" spans="1:6" x14ac:dyDescent="0.25">
      <c r="A9054">
        <v>9053</v>
      </c>
      <c r="B9054">
        <v>21</v>
      </c>
      <c r="C9054">
        <v>516</v>
      </c>
      <c r="D9054">
        <v>5</v>
      </c>
      <c r="F9054" t="str">
        <f>"INSERT INTO COMPANY_PRODUCTDEALER (ID, DEALERID, PRODUCTID, STOKPIECE) VALUES("&amp;A9054&amp;", "&amp;B9054&amp;", "&amp;C9054&amp;","&amp;D9054&amp;")"</f>
        <v>INSERT INTO COMPANY_PRODUCTDEALER (ID, DEALERID, PRODUCTID, STOKPIECE) VALUES(9053, 21, 516,5)</v>
      </c>
    </row>
    <row r="9055" spans="1:6" x14ac:dyDescent="0.25">
      <c r="A9055">
        <v>9054</v>
      </c>
      <c r="B9055">
        <v>21</v>
      </c>
      <c r="C9055">
        <v>517</v>
      </c>
      <c r="D9055">
        <v>3</v>
      </c>
      <c r="F9055" t="str">
        <f>"INSERT INTO COMPANY_PRODUCTDEALER (ID, DEALERID, PRODUCTID, STOKPIECE) VALUES("&amp;A9055&amp;", "&amp;B9055&amp;", "&amp;C9055&amp;","&amp;D9055&amp;")"</f>
        <v>INSERT INTO COMPANY_PRODUCTDEALER (ID, DEALERID, PRODUCTID, STOKPIECE) VALUES(9054, 21, 517,3)</v>
      </c>
    </row>
    <row r="9056" spans="1:6" x14ac:dyDescent="0.25">
      <c r="A9056">
        <v>9055</v>
      </c>
      <c r="B9056">
        <v>21</v>
      </c>
      <c r="C9056">
        <v>519</v>
      </c>
      <c r="D9056">
        <v>1</v>
      </c>
      <c r="F9056" t="str">
        <f>"INSERT INTO COMPANY_PRODUCTDEALER (ID, DEALERID, PRODUCTID, STOKPIECE) VALUES("&amp;A9056&amp;", "&amp;B9056&amp;", "&amp;C9056&amp;","&amp;D9056&amp;")"</f>
        <v>INSERT INTO COMPANY_PRODUCTDEALER (ID, DEALERID, PRODUCTID, STOKPIECE) VALUES(9055, 21, 519,1)</v>
      </c>
    </row>
    <row r="9057" spans="1:6" x14ac:dyDescent="0.25">
      <c r="A9057">
        <v>9056</v>
      </c>
      <c r="B9057">
        <v>21</v>
      </c>
      <c r="C9057">
        <v>521</v>
      </c>
      <c r="D9057">
        <v>2</v>
      </c>
      <c r="F9057" t="str">
        <f>"INSERT INTO COMPANY_PRODUCTDEALER (ID, DEALERID, PRODUCTID, STOKPIECE) VALUES("&amp;A9057&amp;", "&amp;B9057&amp;", "&amp;C9057&amp;","&amp;D9057&amp;")"</f>
        <v>INSERT INTO COMPANY_PRODUCTDEALER (ID, DEALERID, PRODUCTID, STOKPIECE) VALUES(9056, 21, 521,2)</v>
      </c>
    </row>
    <row r="9058" spans="1:6" x14ac:dyDescent="0.25">
      <c r="A9058">
        <v>9057</v>
      </c>
      <c r="B9058">
        <v>21</v>
      </c>
      <c r="C9058">
        <v>522</v>
      </c>
      <c r="D9058">
        <v>2</v>
      </c>
      <c r="F9058" t="str">
        <f>"INSERT INTO COMPANY_PRODUCTDEALER (ID, DEALERID, PRODUCTID, STOKPIECE) VALUES("&amp;A9058&amp;", "&amp;B9058&amp;", "&amp;C9058&amp;","&amp;D9058&amp;")"</f>
        <v>INSERT INTO COMPANY_PRODUCTDEALER (ID, DEALERID, PRODUCTID, STOKPIECE) VALUES(9057, 21, 522,2)</v>
      </c>
    </row>
    <row r="9059" spans="1:6" x14ac:dyDescent="0.25">
      <c r="A9059">
        <v>9058</v>
      </c>
      <c r="B9059">
        <v>21</v>
      </c>
      <c r="C9059">
        <v>525</v>
      </c>
      <c r="D9059">
        <v>4</v>
      </c>
      <c r="F9059" t="str">
        <f>"INSERT INTO COMPANY_PRODUCTDEALER (ID, DEALERID, PRODUCTID, STOKPIECE) VALUES("&amp;A9059&amp;", "&amp;B9059&amp;", "&amp;C9059&amp;","&amp;D9059&amp;")"</f>
        <v>INSERT INTO COMPANY_PRODUCTDEALER (ID, DEALERID, PRODUCTID, STOKPIECE) VALUES(9058, 21, 525,4)</v>
      </c>
    </row>
    <row r="9060" spans="1:6" x14ac:dyDescent="0.25">
      <c r="A9060">
        <v>9059</v>
      </c>
      <c r="B9060">
        <v>21</v>
      </c>
      <c r="C9060">
        <v>526</v>
      </c>
      <c r="D9060">
        <v>3</v>
      </c>
      <c r="F9060" t="str">
        <f>"INSERT INTO COMPANY_PRODUCTDEALER (ID, DEALERID, PRODUCTID, STOKPIECE) VALUES("&amp;A9060&amp;", "&amp;B9060&amp;", "&amp;C9060&amp;","&amp;D9060&amp;")"</f>
        <v>INSERT INTO COMPANY_PRODUCTDEALER (ID, DEALERID, PRODUCTID, STOKPIECE) VALUES(9059, 21, 526,3)</v>
      </c>
    </row>
    <row r="9061" spans="1:6" x14ac:dyDescent="0.25">
      <c r="A9061">
        <v>9060</v>
      </c>
      <c r="B9061">
        <v>21</v>
      </c>
      <c r="C9061">
        <v>527</v>
      </c>
      <c r="D9061">
        <v>3</v>
      </c>
      <c r="F9061" t="str">
        <f>"INSERT INTO COMPANY_PRODUCTDEALER (ID, DEALERID, PRODUCTID, STOKPIECE) VALUES("&amp;A9061&amp;", "&amp;B9061&amp;", "&amp;C9061&amp;","&amp;D9061&amp;")"</f>
        <v>INSERT INTO COMPANY_PRODUCTDEALER (ID, DEALERID, PRODUCTID, STOKPIECE) VALUES(9060, 21, 527,3)</v>
      </c>
    </row>
    <row r="9062" spans="1:6" x14ac:dyDescent="0.25">
      <c r="A9062">
        <v>9061</v>
      </c>
      <c r="B9062">
        <v>21</v>
      </c>
      <c r="C9062">
        <v>528</v>
      </c>
      <c r="D9062">
        <v>2</v>
      </c>
      <c r="F9062" t="str">
        <f>"INSERT INTO COMPANY_PRODUCTDEALER (ID, DEALERID, PRODUCTID, STOKPIECE) VALUES("&amp;A9062&amp;", "&amp;B9062&amp;", "&amp;C9062&amp;","&amp;D9062&amp;")"</f>
        <v>INSERT INTO COMPANY_PRODUCTDEALER (ID, DEALERID, PRODUCTID, STOKPIECE) VALUES(9061, 21, 528,2)</v>
      </c>
    </row>
    <row r="9063" spans="1:6" x14ac:dyDescent="0.25">
      <c r="A9063">
        <v>9062</v>
      </c>
      <c r="B9063">
        <v>21</v>
      </c>
      <c r="C9063">
        <v>529</v>
      </c>
      <c r="D9063">
        <v>2</v>
      </c>
      <c r="F9063" t="str">
        <f>"INSERT INTO COMPANY_PRODUCTDEALER (ID, DEALERID, PRODUCTID, STOKPIECE) VALUES("&amp;A9063&amp;", "&amp;B9063&amp;", "&amp;C9063&amp;","&amp;D9063&amp;")"</f>
        <v>INSERT INTO COMPANY_PRODUCTDEALER (ID, DEALERID, PRODUCTID, STOKPIECE) VALUES(9062, 21, 529,2)</v>
      </c>
    </row>
    <row r="9064" spans="1:6" x14ac:dyDescent="0.25">
      <c r="A9064">
        <v>9063</v>
      </c>
      <c r="B9064">
        <v>21</v>
      </c>
      <c r="C9064">
        <v>530</v>
      </c>
      <c r="D9064">
        <v>1</v>
      </c>
      <c r="F9064" t="str">
        <f>"INSERT INTO COMPANY_PRODUCTDEALER (ID, DEALERID, PRODUCTID, STOKPIECE) VALUES("&amp;A9064&amp;", "&amp;B9064&amp;", "&amp;C9064&amp;","&amp;D9064&amp;")"</f>
        <v>INSERT INTO COMPANY_PRODUCTDEALER (ID, DEALERID, PRODUCTID, STOKPIECE) VALUES(9063, 21, 530,1)</v>
      </c>
    </row>
    <row r="9065" spans="1:6" x14ac:dyDescent="0.25">
      <c r="A9065">
        <v>9064</v>
      </c>
      <c r="B9065">
        <v>21</v>
      </c>
      <c r="C9065">
        <v>531</v>
      </c>
      <c r="D9065">
        <v>3</v>
      </c>
      <c r="F9065" t="str">
        <f>"INSERT INTO COMPANY_PRODUCTDEALER (ID, DEALERID, PRODUCTID, STOKPIECE) VALUES("&amp;A9065&amp;", "&amp;B9065&amp;", "&amp;C9065&amp;","&amp;D9065&amp;")"</f>
        <v>INSERT INTO COMPANY_PRODUCTDEALER (ID, DEALERID, PRODUCTID, STOKPIECE) VALUES(9064, 21, 531,3)</v>
      </c>
    </row>
    <row r="9066" spans="1:6" x14ac:dyDescent="0.25">
      <c r="A9066">
        <v>9065</v>
      </c>
      <c r="B9066">
        <v>21</v>
      </c>
      <c r="C9066">
        <v>532</v>
      </c>
      <c r="D9066">
        <v>2</v>
      </c>
      <c r="F9066" t="str">
        <f>"INSERT INTO COMPANY_PRODUCTDEALER (ID, DEALERID, PRODUCTID, STOKPIECE) VALUES("&amp;A9066&amp;", "&amp;B9066&amp;", "&amp;C9066&amp;","&amp;D9066&amp;")"</f>
        <v>INSERT INTO COMPANY_PRODUCTDEALER (ID, DEALERID, PRODUCTID, STOKPIECE) VALUES(9065, 21, 532,2)</v>
      </c>
    </row>
    <row r="9067" spans="1:6" x14ac:dyDescent="0.25">
      <c r="A9067">
        <v>9066</v>
      </c>
      <c r="B9067">
        <v>21</v>
      </c>
      <c r="C9067">
        <v>533</v>
      </c>
      <c r="D9067">
        <v>1</v>
      </c>
      <c r="F9067" t="str">
        <f>"INSERT INTO COMPANY_PRODUCTDEALER (ID, DEALERID, PRODUCTID, STOKPIECE) VALUES("&amp;A9067&amp;", "&amp;B9067&amp;", "&amp;C9067&amp;","&amp;D9067&amp;")"</f>
        <v>INSERT INTO COMPANY_PRODUCTDEALER (ID, DEALERID, PRODUCTID, STOKPIECE) VALUES(9066, 21, 533,1)</v>
      </c>
    </row>
    <row r="9068" spans="1:6" x14ac:dyDescent="0.25">
      <c r="A9068">
        <v>9067</v>
      </c>
      <c r="B9068">
        <v>21</v>
      </c>
      <c r="C9068">
        <v>534</v>
      </c>
      <c r="D9068">
        <v>3</v>
      </c>
      <c r="F9068" t="str">
        <f>"INSERT INTO COMPANY_PRODUCTDEALER (ID, DEALERID, PRODUCTID, STOKPIECE) VALUES("&amp;A9068&amp;", "&amp;B9068&amp;", "&amp;C9068&amp;","&amp;D9068&amp;")"</f>
        <v>INSERT INTO COMPANY_PRODUCTDEALER (ID, DEALERID, PRODUCTID, STOKPIECE) VALUES(9067, 21, 534,3)</v>
      </c>
    </row>
    <row r="9069" spans="1:6" x14ac:dyDescent="0.25">
      <c r="A9069">
        <v>9068</v>
      </c>
      <c r="B9069">
        <v>21</v>
      </c>
      <c r="C9069">
        <v>535</v>
      </c>
      <c r="D9069">
        <v>4</v>
      </c>
      <c r="F9069" t="str">
        <f>"INSERT INTO COMPANY_PRODUCTDEALER (ID, DEALERID, PRODUCTID, STOKPIECE) VALUES("&amp;A9069&amp;", "&amp;B9069&amp;", "&amp;C9069&amp;","&amp;D9069&amp;")"</f>
        <v>INSERT INTO COMPANY_PRODUCTDEALER (ID, DEALERID, PRODUCTID, STOKPIECE) VALUES(9068, 21, 535,4)</v>
      </c>
    </row>
    <row r="9070" spans="1:6" x14ac:dyDescent="0.25">
      <c r="A9070">
        <v>9069</v>
      </c>
      <c r="B9070">
        <v>21</v>
      </c>
      <c r="C9070">
        <v>536</v>
      </c>
      <c r="D9070">
        <v>0</v>
      </c>
      <c r="F9070" t="str">
        <f>"INSERT INTO COMPANY_PRODUCTDEALER (ID, DEALERID, PRODUCTID, STOKPIECE) VALUES("&amp;A9070&amp;", "&amp;B9070&amp;", "&amp;C9070&amp;","&amp;D9070&amp;")"</f>
        <v>INSERT INTO COMPANY_PRODUCTDEALER (ID, DEALERID, PRODUCTID, STOKPIECE) VALUES(9069, 21, 536,0)</v>
      </c>
    </row>
    <row r="9071" spans="1:6" x14ac:dyDescent="0.25">
      <c r="A9071">
        <v>9070</v>
      </c>
      <c r="B9071">
        <v>21</v>
      </c>
      <c r="C9071">
        <v>537</v>
      </c>
      <c r="D9071">
        <v>4</v>
      </c>
      <c r="F9071" t="str">
        <f>"INSERT INTO COMPANY_PRODUCTDEALER (ID, DEALERID, PRODUCTID, STOKPIECE) VALUES("&amp;A9071&amp;", "&amp;B9071&amp;", "&amp;C9071&amp;","&amp;D9071&amp;")"</f>
        <v>INSERT INTO COMPANY_PRODUCTDEALER (ID, DEALERID, PRODUCTID, STOKPIECE) VALUES(9070, 21, 537,4)</v>
      </c>
    </row>
    <row r="9072" spans="1:6" x14ac:dyDescent="0.25">
      <c r="A9072">
        <v>9071</v>
      </c>
      <c r="B9072">
        <v>21</v>
      </c>
      <c r="C9072">
        <v>538</v>
      </c>
      <c r="D9072">
        <v>4</v>
      </c>
      <c r="F9072" t="str">
        <f>"INSERT INTO COMPANY_PRODUCTDEALER (ID, DEALERID, PRODUCTID, STOKPIECE) VALUES("&amp;A9072&amp;", "&amp;B9072&amp;", "&amp;C9072&amp;","&amp;D9072&amp;")"</f>
        <v>INSERT INTO COMPANY_PRODUCTDEALER (ID, DEALERID, PRODUCTID, STOKPIECE) VALUES(9071, 21, 538,4)</v>
      </c>
    </row>
    <row r="9073" spans="1:6" x14ac:dyDescent="0.25">
      <c r="A9073">
        <v>9072</v>
      </c>
      <c r="B9073">
        <v>21</v>
      </c>
      <c r="C9073">
        <v>539</v>
      </c>
      <c r="D9073">
        <v>2</v>
      </c>
      <c r="F9073" t="str">
        <f>"INSERT INTO COMPANY_PRODUCTDEALER (ID, DEALERID, PRODUCTID, STOKPIECE) VALUES("&amp;A9073&amp;", "&amp;B9073&amp;", "&amp;C9073&amp;","&amp;D9073&amp;")"</f>
        <v>INSERT INTO COMPANY_PRODUCTDEALER (ID, DEALERID, PRODUCTID, STOKPIECE) VALUES(9072, 21, 539,2)</v>
      </c>
    </row>
    <row r="9074" spans="1:6" x14ac:dyDescent="0.25">
      <c r="A9074">
        <v>9073</v>
      </c>
      <c r="B9074">
        <v>21</v>
      </c>
      <c r="C9074">
        <v>540</v>
      </c>
      <c r="D9074">
        <v>2</v>
      </c>
      <c r="F9074" t="str">
        <f>"INSERT INTO COMPANY_PRODUCTDEALER (ID, DEALERID, PRODUCTID, STOKPIECE) VALUES("&amp;A9074&amp;", "&amp;B9074&amp;", "&amp;C9074&amp;","&amp;D9074&amp;")"</f>
        <v>INSERT INTO COMPANY_PRODUCTDEALER (ID, DEALERID, PRODUCTID, STOKPIECE) VALUES(9073, 21, 540,2)</v>
      </c>
    </row>
    <row r="9075" spans="1:6" x14ac:dyDescent="0.25">
      <c r="A9075">
        <v>9074</v>
      </c>
      <c r="B9075">
        <v>21</v>
      </c>
      <c r="C9075">
        <v>541</v>
      </c>
      <c r="D9075">
        <v>4</v>
      </c>
      <c r="F9075" t="str">
        <f>"INSERT INTO COMPANY_PRODUCTDEALER (ID, DEALERID, PRODUCTID, STOKPIECE) VALUES("&amp;A9075&amp;", "&amp;B9075&amp;", "&amp;C9075&amp;","&amp;D9075&amp;")"</f>
        <v>INSERT INTO COMPANY_PRODUCTDEALER (ID, DEALERID, PRODUCTID, STOKPIECE) VALUES(9074, 21, 541,4)</v>
      </c>
    </row>
    <row r="9076" spans="1:6" x14ac:dyDescent="0.25">
      <c r="A9076">
        <v>9075</v>
      </c>
      <c r="B9076">
        <v>21</v>
      </c>
      <c r="C9076">
        <v>542</v>
      </c>
      <c r="D9076">
        <v>3</v>
      </c>
      <c r="F9076" t="str">
        <f>"INSERT INTO COMPANY_PRODUCTDEALER (ID, DEALERID, PRODUCTID, STOKPIECE) VALUES("&amp;A9076&amp;", "&amp;B9076&amp;", "&amp;C9076&amp;","&amp;D9076&amp;")"</f>
        <v>INSERT INTO COMPANY_PRODUCTDEALER (ID, DEALERID, PRODUCTID, STOKPIECE) VALUES(9075, 21, 542,3)</v>
      </c>
    </row>
    <row r="9077" spans="1:6" x14ac:dyDescent="0.25">
      <c r="A9077">
        <v>9076</v>
      </c>
      <c r="B9077">
        <v>21</v>
      </c>
      <c r="C9077">
        <v>553</v>
      </c>
      <c r="D9077">
        <v>5</v>
      </c>
      <c r="F9077" t="str">
        <f>"INSERT INTO COMPANY_PRODUCTDEALER (ID, DEALERID, PRODUCTID, STOKPIECE) VALUES("&amp;A9077&amp;", "&amp;B9077&amp;", "&amp;C9077&amp;","&amp;D9077&amp;")"</f>
        <v>INSERT INTO COMPANY_PRODUCTDEALER (ID, DEALERID, PRODUCTID, STOKPIECE) VALUES(9076, 21, 553,5)</v>
      </c>
    </row>
    <row r="9078" spans="1:6" x14ac:dyDescent="0.25">
      <c r="A9078">
        <v>9077</v>
      </c>
      <c r="B9078">
        <v>21</v>
      </c>
      <c r="C9078">
        <v>554</v>
      </c>
      <c r="D9078">
        <v>3</v>
      </c>
      <c r="F9078" t="str">
        <f>"INSERT INTO COMPANY_PRODUCTDEALER (ID, DEALERID, PRODUCTID, STOKPIECE) VALUES("&amp;A9078&amp;", "&amp;B9078&amp;", "&amp;C9078&amp;","&amp;D9078&amp;")"</f>
        <v>INSERT INTO COMPANY_PRODUCTDEALER (ID, DEALERID, PRODUCTID, STOKPIECE) VALUES(9077, 21, 554,3)</v>
      </c>
    </row>
    <row r="9079" spans="1:6" x14ac:dyDescent="0.25">
      <c r="A9079">
        <v>9078</v>
      </c>
      <c r="B9079">
        <v>21</v>
      </c>
      <c r="C9079">
        <v>555</v>
      </c>
      <c r="D9079">
        <v>3</v>
      </c>
      <c r="F9079" t="str">
        <f>"INSERT INTO COMPANY_PRODUCTDEALER (ID, DEALERID, PRODUCTID, STOKPIECE) VALUES("&amp;A9079&amp;", "&amp;B9079&amp;", "&amp;C9079&amp;","&amp;D9079&amp;")"</f>
        <v>INSERT INTO COMPANY_PRODUCTDEALER (ID, DEALERID, PRODUCTID, STOKPIECE) VALUES(9078, 21, 555,3)</v>
      </c>
    </row>
    <row r="9080" spans="1:6" x14ac:dyDescent="0.25">
      <c r="A9080">
        <v>9079</v>
      </c>
      <c r="B9080">
        <v>21</v>
      </c>
      <c r="C9080">
        <v>556</v>
      </c>
      <c r="D9080">
        <v>3</v>
      </c>
      <c r="F9080" t="str">
        <f>"INSERT INTO COMPANY_PRODUCTDEALER (ID, DEALERID, PRODUCTID, STOKPIECE) VALUES("&amp;A9080&amp;", "&amp;B9080&amp;", "&amp;C9080&amp;","&amp;D9080&amp;")"</f>
        <v>INSERT INTO COMPANY_PRODUCTDEALER (ID, DEALERID, PRODUCTID, STOKPIECE) VALUES(9079, 21, 556,3)</v>
      </c>
    </row>
    <row r="9081" spans="1:6" x14ac:dyDescent="0.25">
      <c r="A9081">
        <v>9080</v>
      </c>
      <c r="B9081">
        <v>21</v>
      </c>
      <c r="C9081">
        <v>557</v>
      </c>
      <c r="D9081">
        <v>2</v>
      </c>
      <c r="F9081" t="str">
        <f>"INSERT INTO COMPANY_PRODUCTDEALER (ID, DEALERID, PRODUCTID, STOKPIECE) VALUES("&amp;A9081&amp;", "&amp;B9081&amp;", "&amp;C9081&amp;","&amp;D9081&amp;")"</f>
        <v>INSERT INTO COMPANY_PRODUCTDEALER (ID, DEALERID, PRODUCTID, STOKPIECE) VALUES(9080, 21, 557,2)</v>
      </c>
    </row>
    <row r="9082" spans="1:6" x14ac:dyDescent="0.25">
      <c r="A9082">
        <v>9081</v>
      </c>
      <c r="B9082">
        <v>21</v>
      </c>
      <c r="C9082">
        <v>558</v>
      </c>
      <c r="D9082">
        <v>5</v>
      </c>
      <c r="F9082" t="str">
        <f>"INSERT INTO COMPANY_PRODUCTDEALER (ID, DEALERID, PRODUCTID, STOKPIECE) VALUES("&amp;A9082&amp;", "&amp;B9082&amp;", "&amp;C9082&amp;","&amp;D9082&amp;")"</f>
        <v>INSERT INTO COMPANY_PRODUCTDEALER (ID, DEALERID, PRODUCTID, STOKPIECE) VALUES(9081, 21, 558,5)</v>
      </c>
    </row>
    <row r="9083" spans="1:6" x14ac:dyDescent="0.25">
      <c r="A9083">
        <v>9082</v>
      </c>
      <c r="B9083">
        <v>21</v>
      </c>
      <c r="C9083">
        <v>563</v>
      </c>
      <c r="D9083">
        <v>4</v>
      </c>
      <c r="F9083" t="str">
        <f>"INSERT INTO COMPANY_PRODUCTDEALER (ID, DEALERID, PRODUCTID, STOKPIECE) VALUES("&amp;A9083&amp;", "&amp;B9083&amp;", "&amp;C9083&amp;","&amp;D9083&amp;")"</f>
        <v>INSERT INTO COMPANY_PRODUCTDEALER (ID, DEALERID, PRODUCTID, STOKPIECE) VALUES(9082, 21, 563,4)</v>
      </c>
    </row>
    <row r="9084" spans="1:6" x14ac:dyDescent="0.25">
      <c r="A9084">
        <v>9083</v>
      </c>
      <c r="B9084">
        <v>21</v>
      </c>
      <c r="C9084">
        <v>564</v>
      </c>
      <c r="D9084">
        <v>5</v>
      </c>
      <c r="F9084" t="str">
        <f>"INSERT INTO COMPANY_PRODUCTDEALER (ID, DEALERID, PRODUCTID, STOKPIECE) VALUES("&amp;A9084&amp;", "&amp;B9084&amp;", "&amp;C9084&amp;","&amp;D9084&amp;")"</f>
        <v>INSERT INTO COMPANY_PRODUCTDEALER (ID, DEALERID, PRODUCTID, STOKPIECE) VALUES(9083, 21, 564,5)</v>
      </c>
    </row>
    <row r="9085" spans="1:6" x14ac:dyDescent="0.25">
      <c r="A9085">
        <v>9084</v>
      </c>
      <c r="B9085">
        <v>21</v>
      </c>
      <c r="C9085">
        <v>565</v>
      </c>
      <c r="D9085">
        <v>5</v>
      </c>
      <c r="F9085" t="str">
        <f>"INSERT INTO COMPANY_PRODUCTDEALER (ID, DEALERID, PRODUCTID, STOKPIECE) VALUES("&amp;A9085&amp;", "&amp;B9085&amp;", "&amp;C9085&amp;","&amp;D9085&amp;")"</f>
        <v>INSERT INTO COMPANY_PRODUCTDEALER (ID, DEALERID, PRODUCTID, STOKPIECE) VALUES(9084, 21, 565,5)</v>
      </c>
    </row>
    <row r="9086" spans="1:6" x14ac:dyDescent="0.25">
      <c r="A9086">
        <v>9085</v>
      </c>
      <c r="B9086">
        <v>21</v>
      </c>
      <c r="C9086">
        <v>566</v>
      </c>
      <c r="D9086">
        <v>4</v>
      </c>
      <c r="F9086" t="str">
        <f>"INSERT INTO COMPANY_PRODUCTDEALER (ID, DEALERID, PRODUCTID, STOKPIECE) VALUES("&amp;A9086&amp;", "&amp;B9086&amp;", "&amp;C9086&amp;","&amp;D9086&amp;")"</f>
        <v>INSERT INTO COMPANY_PRODUCTDEALER (ID, DEALERID, PRODUCTID, STOKPIECE) VALUES(9085, 21, 566,4)</v>
      </c>
    </row>
    <row r="9087" spans="1:6" x14ac:dyDescent="0.25">
      <c r="A9087">
        <v>9086</v>
      </c>
      <c r="B9087">
        <v>21</v>
      </c>
      <c r="C9087">
        <v>567</v>
      </c>
      <c r="D9087">
        <v>4</v>
      </c>
      <c r="F9087" t="str">
        <f>"INSERT INTO COMPANY_PRODUCTDEALER (ID, DEALERID, PRODUCTID, STOKPIECE) VALUES("&amp;A9087&amp;", "&amp;B9087&amp;", "&amp;C9087&amp;","&amp;D9087&amp;")"</f>
        <v>INSERT INTO COMPANY_PRODUCTDEALER (ID, DEALERID, PRODUCTID, STOKPIECE) VALUES(9086, 21, 567,4)</v>
      </c>
    </row>
    <row r="9088" spans="1:6" x14ac:dyDescent="0.25">
      <c r="A9088">
        <v>9087</v>
      </c>
      <c r="B9088">
        <v>21</v>
      </c>
      <c r="C9088">
        <v>573</v>
      </c>
      <c r="D9088">
        <v>4</v>
      </c>
      <c r="F9088" t="str">
        <f>"INSERT INTO COMPANY_PRODUCTDEALER (ID, DEALERID, PRODUCTID, STOKPIECE) VALUES("&amp;A9088&amp;", "&amp;B9088&amp;", "&amp;C9088&amp;","&amp;D9088&amp;")"</f>
        <v>INSERT INTO COMPANY_PRODUCTDEALER (ID, DEALERID, PRODUCTID, STOKPIECE) VALUES(9087, 21, 573,4)</v>
      </c>
    </row>
    <row r="9089" spans="1:6" x14ac:dyDescent="0.25">
      <c r="A9089">
        <v>9088</v>
      </c>
      <c r="B9089">
        <v>21</v>
      </c>
      <c r="C9089">
        <v>574</v>
      </c>
      <c r="D9089">
        <v>2</v>
      </c>
      <c r="F9089" t="str">
        <f>"INSERT INTO COMPANY_PRODUCTDEALER (ID, DEALERID, PRODUCTID, STOKPIECE) VALUES("&amp;A9089&amp;", "&amp;B9089&amp;", "&amp;C9089&amp;","&amp;D9089&amp;")"</f>
        <v>INSERT INTO COMPANY_PRODUCTDEALER (ID, DEALERID, PRODUCTID, STOKPIECE) VALUES(9088, 21, 574,2)</v>
      </c>
    </row>
    <row r="9090" spans="1:6" x14ac:dyDescent="0.25">
      <c r="A9090">
        <v>9089</v>
      </c>
      <c r="B9090">
        <v>21</v>
      </c>
      <c r="C9090">
        <v>575</v>
      </c>
      <c r="D9090">
        <v>4</v>
      </c>
      <c r="F9090" t="str">
        <f>"INSERT INTO COMPANY_PRODUCTDEALER (ID, DEALERID, PRODUCTID, STOKPIECE) VALUES("&amp;A9090&amp;", "&amp;B9090&amp;", "&amp;C9090&amp;","&amp;D9090&amp;")"</f>
        <v>INSERT INTO COMPANY_PRODUCTDEALER (ID, DEALERID, PRODUCTID, STOKPIECE) VALUES(9089, 21, 575,4)</v>
      </c>
    </row>
    <row r="9091" spans="1:6" x14ac:dyDescent="0.25">
      <c r="A9091">
        <v>9090</v>
      </c>
      <c r="B9091">
        <v>21</v>
      </c>
      <c r="C9091">
        <v>576</v>
      </c>
      <c r="D9091">
        <v>4</v>
      </c>
      <c r="F9091" t="str">
        <f>"INSERT INTO COMPANY_PRODUCTDEALER (ID, DEALERID, PRODUCTID, STOKPIECE) VALUES("&amp;A9091&amp;", "&amp;B9091&amp;", "&amp;C9091&amp;","&amp;D9091&amp;")"</f>
        <v>INSERT INTO COMPANY_PRODUCTDEALER (ID, DEALERID, PRODUCTID, STOKPIECE) VALUES(9090, 21, 576,4)</v>
      </c>
    </row>
    <row r="9092" spans="1:6" x14ac:dyDescent="0.25">
      <c r="A9092">
        <v>9091</v>
      </c>
      <c r="B9092">
        <v>21</v>
      </c>
      <c r="C9092">
        <v>577</v>
      </c>
      <c r="D9092">
        <v>3</v>
      </c>
      <c r="F9092" t="str">
        <f>"INSERT INTO COMPANY_PRODUCTDEALER (ID, DEALERID, PRODUCTID, STOKPIECE) VALUES("&amp;A9092&amp;", "&amp;B9092&amp;", "&amp;C9092&amp;","&amp;D9092&amp;")"</f>
        <v>INSERT INTO COMPANY_PRODUCTDEALER (ID, DEALERID, PRODUCTID, STOKPIECE) VALUES(9091, 21, 577,3)</v>
      </c>
    </row>
    <row r="9093" spans="1:6" x14ac:dyDescent="0.25">
      <c r="A9093">
        <v>9092</v>
      </c>
      <c r="B9093">
        <v>21</v>
      </c>
      <c r="C9093">
        <v>578</v>
      </c>
      <c r="D9093">
        <v>4</v>
      </c>
      <c r="F9093" t="str">
        <f>"INSERT INTO COMPANY_PRODUCTDEALER (ID, DEALERID, PRODUCTID, STOKPIECE) VALUES("&amp;A9093&amp;", "&amp;B9093&amp;", "&amp;C9093&amp;","&amp;D9093&amp;")"</f>
        <v>INSERT INTO COMPANY_PRODUCTDEALER (ID, DEALERID, PRODUCTID, STOKPIECE) VALUES(9092, 21, 578,4)</v>
      </c>
    </row>
    <row r="9094" spans="1:6" x14ac:dyDescent="0.25">
      <c r="A9094">
        <v>9093</v>
      </c>
      <c r="B9094">
        <v>21</v>
      </c>
      <c r="C9094">
        <v>579</v>
      </c>
      <c r="D9094">
        <v>0</v>
      </c>
      <c r="F9094" t="str">
        <f>"INSERT INTO COMPANY_PRODUCTDEALER (ID, DEALERID, PRODUCTID, STOKPIECE) VALUES("&amp;A9094&amp;", "&amp;B9094&amp;", "&amp;C9094&amp;","&amp;D9094&amp;")"</f>
        <v>INSERT INTO COMPANY_PRODUCTDEALER (ID, DEALERID, PRODUCTID, STOKPIECE) VALUES(9093, 21, 579,0)</v>
      </c>
    </row>
    <row r="9095" spans="1:6" x14ac:dyDescent="0.25">
      <c r="A9095">
        <v>9094</v>
      </c>
      <c r="B9095">
        <v>21</v>
      </c>
      <c r="C9095">
        <v>580</v>
      </c>
      <c r="D9095">
        <v>2</v>
      </c>
      <c r="F9095" t="str">
        <f>"INSERT INTO COMPANY_PRODUCTDEALER (ID, DEALERID, PRODUCTID, STOKPIECE) VALUES("&amp;A9095&amp;", "&amp;B9095&amp;", "&amp;C9095&amp;","&amp;D9095&amp;")"</f>
        <v>INSERT INTO COMPANY_PRODUCTDEALER (ID, DEALERID, PRODUCTID, STOKPIECE) VALUES(9094, 21, 580,2)</v>
      </c>
    </row>
    <row r="9096" spans="1:6" x14ac:dyDescent="0.25">
      <c r="A9096">
        <v>9095</v>
      </c>
      <c r="B9096">
        <v>21</v>
      </c>
      <c r="C9096">
        <v>581</v>
      </c>
      <c r="D9096">
        <v>4</v>
      </c>
      <c r="F9096" t="str">
        <f>"INSERT INTO COMPANY_PRODUCTDEALER (ID, DEALERID, PRODUCTID, STOKPIECE) VALUES("&amp;A9096&amp;", "&amp;B9096&amp;", "&amp;C9096&amp;","&amp;D9096&amp;")"</f>
        <v>INSERT INTO COMPANY_PRODUCTDEALER (ID, DEALERID, PRODUCTID, STOKPIECE) VALUES(9095, 21, 581,4)</v>
      </c>
    </row>
    <row r="9097" spans="1:6" x14ac:dyDescent="0.25">
      <c r="A9097">
        <v>9096</v>
      </c>
      <c r="B9097">
        <v>21</v>
      </c>
      <c r="C9097">
        <v>582</v>
      </c>
      <c r="D9097">
        <v>4</v>
      </c>
      <c r="F9097" t="str">
        <f>"INSERT INTO COMPANY_PRODUCTDEALER (ID, DEALERID, PRODUCTID, STOKPIECE) VALUES("&amp;A9097&amp;", "&amp;B9097&amp;", "&amp;C9097&amp;","&amp;D9097&amp;")"</f>
        <v>INSERT INTO COMPANY_PRODUCTDEALER (ID, DEALERID, PRODUCTID, STOKPIECE) VALUES(9096, 21, 582,4)</v>
      </c>
    </row>
    <row r="9098" spans="1:6" x14ac:dyDescent="0.25">
      <c r="A9098">
        <v>9097</v>
      </c>
      <c r="B9098">
        <v>21</v>
      </c>
      <c r="C9098">
        <v>584</v>
      </c>
      <c r="D9098">
        <v>2</v>
      </c>
      <c r="F9098" t="str">
        <f>"INSERT INTO COMPANY_PRODUCTDEALER (ID, DEALERID, PRODUCTID, STOKPIECE) VALUES("&amp;A9098&amp;", "&amp;B9098&amp;", "&amp;C9098&amp;","&amp;D9098&amp;")"</f>
        <v>INSERT INTO COMPANY_PRODUCTDEALER (ID, DEALERID, PRODUCTID, STOKPIECE) VALUES(9097, 21, 584,2)</v>
      </c>
    </row>
    <row r="9099" spans="1:6" x14ac:dyDescent="0.25">
      <c r="A9099">
        <v>9098</v>
      </c>
      <c r="B9099">
        <v>21</v>
      </c>
      <c r="C9099">
        <v>585</v>
      </c>
      <c r="D9099">
        <v>5</v>
      </c>
      <c r="F9099" t="str">
        <f>"INSERT INTO COMPANY_PRODUCTDEALER (ID, DEALERID, PRODUCTID, STOKPIECE) VALUES("&amp;A9099&amp;", "&amp;B9099&amp;", "&amp;C9099&amp;","&amp;D9099&amp;")"</f>
        <v>INSERT INTO COMPANY_PRODUCTDEALER (ID, DEALERID, PRODUCTID, STOKPIECE) VALUES(9098, 21, 585,5)</v>
      </c>
    </row>
    <row r="9100" spans="1:6" x14ac:dyDescent="0.25">
      <c r="A9100">
        <v>9099</v>
      </c>
      <c r="B9100">
        <v>21</v>
      </c>
      <c r="C9100">
        <v>586</v>
      </c>
      <c r="D9100">
        <v>5</v>
      </c>
      <c r="F9100" t="str">
        <f>"INSERT INTO COMPANY_PRODUCTDEALER (ID, DEALERID, PRODUCTID, STOKPIECE) VALUES("&amp;A9100&amp;", "&amp;B9100&amp;", "&amp;C9100&amp;","&amp;D9100&amp;")"</f>
        <v>INSERT INTO COMPANY_PRODUCTDEALER (ID, DEALERID, PRODUCTID, STOKPIECE) VALUES(9099, 21, 586,5)</v>
      </c>
    </row>
    <row r="9101" spans="1:6" x14ac:dyDescent="0.25">
      <c r="A9101">
        <v>9100</v>
      </c>
      <c r="B9101">
        <v>21</v>
      </c>
      <c r="C9101">
        <v>587</v>
      </c>
      <c r="D9101">
        <v>4</v>
      </c>
      <c r="F9101" t="str">
        <f>"INSERT INTO COMPANY_PRODUCTDEALER (ID, DEALERID, PRODUCTID, STOKPIECE) VALUES("&amp;A9101&amp;", "&amp;B9101&amp;", "&amp;C9101&amp;","&amp;D9101&amp;")"</f>
        <v>INSERT INTO COMPANY_PRODUCTDEALER (ID, DEALERID, PRODUCTID, STOKPIECE) VALUES(9100, 21, 587,4)</v>
      </c>
    </row>
    <row r="9102" spans="1:6" x14ac:dyDescent="0.25">
      <c r="A9102">
        <v>9101</v>
      </c>
      <c r="B9102">
        <v>21</v>
      </c>
      <c r="C9102">
        <v>609</v>
      </c>
      <c r="D9102">
        <v>3</v>
      </c>
      <c r="F9102" t="str">
        <f>"INSERT INTO COMPANY_PRODUCTDEALER (ID, DEALERID, PRODUCTID, STOKPIECE) VALUES("&amp;A9102&amp;", "&amp;B9102&amp;", "&amp;C9102&amp;","&amp;D9102&amp;")"</f>
        <v>INSERT INTO COMPANY_PRODUCTDEALER (ID, DEALERID, PRODUCTID, STOKPIECE) VALUES(9101, 21, 609,3)</v>
      </c>
    </row>
    <row r="9103" spans="1:6" x14ac:dyDescent="0.25">
      <c r="A9103">
        <v>9102</v>
      </c>
      <c r="B9103">
        <v>21</v>
      </c>
      <c r="C9103">
        <v>610</v>
      </c>
      <c r="D9103">
        <v>4</v>
      </c>
      <c r="F9103" t="str">
        <f>"INSERT INTO COMPANY_PRODUCTDEALER (ID, DEALERID, PRODUCTID, STOKPIECE) VALUES("&amp;A9103&amp;", "&amp;B9103&amp;", "&amp;C9103&amp;","&amp;D9103&amp;")"</f>
        <v>INSERT INTO COMPANY_PRODUCTDEALER (ID, DEALERID, PRODUCTID, STOKPIECE) VALUES(9102, 21, 610,4)</v>
      </c>
    </row>
    <row r="9104" spans="1:6" x14ac:dyDescent="0.25">
      <c r="A9104">
        <v>9103</v>
      </c>
      <c r="B9104">
        <v>21</v>
      </c>
      <c r="C9104">
        <v>611</v>
      </c>
      <c r="D9104">
        <v>4</v>
      </c>
      <c r="F9104" t="str">
        <f>"INSERT INTO COMPANY_PRODUCTDEALER (ID, DEALERID, PRODUCTID, STOKPIECE) VALUES("&amp;A9104&amp;", "&amp;B9104&amp;", "&amp;C9104&amp;","&amp;D9104&amp;")"</f>
        <v>INSERT INTO COMPANY_PRODUCTDEALER (ID, DEALERID, PRODUCTID, STOKPIECE) VALUES(9103, 21, 611,4)</v>
      </c>
    </row>
    <row r="9105" spans="1:6" x14ac:dyDescent="0.25">
      <c r="A9105">
        <v>9104</v>
      </c>
      <c r="B9105">
        <v>21</v>
      </c>
      <c r="C9105">
        <v>612</v>
      </c>
      <c r="D9105">
        <v>2</v>
      </c>
      <c r="F9105" t="str">
        <f>"INSERT INTO COMPANY_PRODUCTDEALER (ID, DEALERID, PRODUCTID, STOKPIECE) VALUES("&amp;A9105&amp;", "&amp;B9105&amp;", "&amp;C9105&amp;","&amp;D9105&amp;")"</f>
        <v>INSERT INTO COMPANY_PRODUCTDEALER (ID, DEALERID, PRODUCTID, STOKPIECE) VALUES(9104, 21, 612,2)</v>
      </c>
    </row>
    <row r="9106" spans="1:6" x14ac:dyDescent="0.25">
      <c r="A9106">
        <v>9105</v>
      </c>
      <c r="B9106">
        <v>21</v>
      </c>
      <c r="C9106">
        <v>613</v>
      </c>
      <c r="D9106">
        <v>0</v>
      </c>
      <c r="F9106" t="str">
        <f>"INSERT INTO COMPANY_PRODUCTDEALER (ID, DEALERID, PRODUCTID, STOKPIECE) VALUES("&amp;A9106&amp;", "&amp;B9106&amp;", "&amp;C9106&amp;","&amp;D9106&amp;")"</f>
        <v>INSERT INTO COMPANY_PRODUCTDEALER (ID, DEALERID, PRODUCTID, STOKPIECE) VALUES(9105, 21, 613,0)</v>
      </c>
    </row>
    <row r="9107" spans="1:6" x14ac:dyDescent="0.25">
      <c r="A9107">
        <v>9106</v>
      </c>
      <c r="B9107">
        <v>21</v>
      </c>
      <c r="C9107">
        <v>614</v>
      </c>
      <c r="D9107">
        <v>3</v>
      </c>
      <c r="F9107" t="str">
        <f>"INSERT INTO COMPANY_PRODUCTDEALER (ID, DEALERID, PRODUCTID, STOKPIECE) VALUES("&amp;A9107&amp;", "&amp;B9107&amp;", "&amp;C9107&amp;","&amp;D9107&amp;")"</f>
        <v>INSERT INTO COMPANY_PRODUCTDEALER (ID, DEALERID, PRODUCTID, STOKPIECE) VALUES(9106, 21, 614,3)</v>
      </c>
    </row>
    <row r="9108" spans="1:6" x14ac:dyDescent="0.25">
      <c r="A9108">
        <v>9107</v>
      </c>
      <c r="B9108">
        <v>21</v>
      </c>
      <c r="C9108">
        <v>615</v>
      </c>
      <c r="D9108">
        <v>1</v>
      </c>
      <c r="F9108" t="str">
        <f>"INSERT INTO COMPANY_PRODUCTDEALER (ID, DEALERID, PRODUCTID, STOKPIECE) VALUES("&amp;A9108&amp;", "&amp;B9108&amp;", "&amp;C9108&amp;","&amp;D9108&amp;")"</f>
        <v>INSERT INTO COMPANY_PRODUCTDEALER (ID, DEALERID, PRODUCTID, STOKPIECE) VALUES(9107, 21, 615,1)</v>
      </c>
    </row>
    <row r="9109" spans="1:6" x14ac:dyDescent="0.25">
      <c r="A9109">
        <v>9108</v>
      </c>
      <c r="B9109">
        <v>21</v>
      </c>
      <c r="C9109">
        <v>616</v>
      </c>
      <c r="D9109">
        <v>2</v>
      </c>
      <c r="F9109" t="str">
        <f>"INSERT INTO COMPANY_PRODUCTDEALER (ID, DEALERID, PRODUCTID, STOKPIECE) VALUES("&amp;A9109&amp;", "&amp;B9109&amp;", "&amp;C9109&amp;","&amp;D9109&amp;")"</f>
        <v>INSERT INTO COMPANY_PRODUCTDEALER (ID, DEALERID, PRODUCTID, STOKPIECE) VALUES(9108, 21, 616,2)</v>
      </c>
    </row>
    <row r="9110" spans="1:6" x14ac:dyDescent="0.25">
      <c r="A9110">
        <v>9109</v>
      </c>
      <c r="B9110">
        <v>21</v>
      </c>
      <c r="C9110">
        <v>617</v>
      </c>
      <c r="D9110">
        <v>4</v>
      </c>
      <c r="F9110" t="str">
        <f>"INSERT INTO COMPANY_PRODUCTDEALER (ID, DEALERID, PRODUCTID, STOKPIECE) VALUES("&amp;A9110&amp;", "&amp;B9110&amp;", "&amp;C9110&amp;","&amp;D9110&amp;")"</f>
        <v>INSERT INTO COMPANY_PRODUCTDEALER (ID, DEALERID, PRODUCTID, STOKPIECE) VALUES(9109, 21, 617,4)</v>
      </c>
    </row>
    <row r="9111" spans="1:6" x14ac:dyDescent="0.25">
      <c r="A9111">
        <v>9110</v>
      </c>
      <c r="B9111">
        <v>21</v>
      </c>
      <c r="C9111">
        <v>619</v>
      </c>
      <c r="D9111">
        <v>1</v>
      </c>
      <c r="F9111" t="str">
        <f>"INSERT INTO COMPANY_PRODUCTDEALER (ID, DEALERID, PRODUCTID, STOKPIECE) VALUES("&amp;A9111&amp;", "&amp;B9111&amp;", "&amp;C9111&amp;","&amp;D9111&amp;")"</f>
        <v>INSERT INTO COMPANY_PRODUCTDEALER (ID, DEALERID, PRODUCTID, STOKPIECE) VALUES(9110, 21, 619,1)</v>
      </c>
    </row>
    <row r="9112" spans="1:6" x14ac:dyDescent="0.25">
      <c r="A9112">
        <v>9111</v>
      </c>
      <c r="B9112">
        <v>21</v>
      </c>
      <c r="C9112">
        <v>620</v>
      </c>
      <c r="D9112">
        <v>4</v>
      </c>
      <c r="F9112" t="str">
        <f>"INSERT INTO COMPANY_PRODUCTDEALER (ID, DEALERID, PRODUCTID, STOKPIECE) VALUES("&amp;A9112&amp;", "&amp;B9112&amp;", "&amp;C9112&amp;","&amp;D9112&amp;")"</f>
        <v>INSERT INTO COMPANY_PRODUCTDEALER (ID, DEALERID, PRODUCTID, STOKPIECE) VALUES(9111, 21, 620,4)</v>
      </c>
    </row>
    <row r="9113" spans="1:6" x14ac:dyDescent="0.25">
      <c r="A9113">
        <v>9112</v>
      </c>
      <c r="B9113">
        <v>21</v>
      </c>
      <c r="C9113">
        <v>621</v>
      </c>
      <c r="D9113">
        <v>1</v>
      </c>
      <c r="F9113" t="str">
        <f>"INSERT INTO COMPANY_PRODUCTDEALER (ID, DEALERID, PRODUCTID, STOKPIECE) VALUES("&amp;A9113&amp;", "&amp;B9113&amp;", "&amp;C9113&amp;","&amp;D9113&amp;")"</f>
        <v>INSERT INTO COMPANY_PRODUCTDEALER (ID, DEALERID, PRODUCTID, STOKPIECE) VALUES(9112, 21, 621,1)</v>
      </c>
    </row>
    <row r="9114" spans="1:6" x14ac:dyDescent="0.25">
      <c r="A9114">
        <v>9113</v>
      </c>
      <c r="B9114">
        <v>21</v>
      </c>
      <c r="C9114">
        <v>622</v>
      </c>
      <c r="D9114">
        <v>1</v>
      </c>
      <c r="F9114" t="str">
        <f>"INSERT INTO COMPANY_PRODUCTDEALER (ID, DEALERID, PRODUCTID, STOKPIECE) VALUES("&amp;A9114&amp;", "&amp;B9114&amp;", "&amp;C9114&amp;","&amp;D9114&amp;")"</f>
        <v>INSERT INTO COMPANY_PRODUCTDEALER (ID, DEALERID, PRODUCTID, STOKPIECE) VALUES(9113, 21, 622,1)</v>
      </c>
    </row>
    <row r="9115" spans="1:6" x14ac:dyDescent="0.25">
      <c r="A9115">
        <v>9114</v>
      </c>
      <c r="B9115">
        <v>21</v>
      </c>
      <c r="C9115">
        <v>623</v>
      </c>
      <c r="D9115">
        <v>3</v>
      </c>
      <c r="F9115" t="str">
        <f>"INSERT INTO COMPANY_PRODUCTDEALER (ID, DEALERID, PRODUCTID, STOKPIECE) VALUES("&amp;A9115&amp;", "&amp;B9115&amp;", "&amp;C9115&amp;","&amp;D9115&amp;")"</f>
        <v>INSERT INTO COMPANY_PRODUCTDEALER (ID, DEALERID, PRODUCTID, STOKPIECE) VALUES(9114, 21, 623,3)</v>
      </c>
    </row>
    <row r="9116" spans="1:6" x14ac:dyDescent="0.25">
      <c r="A9116">
        <v>9115</v>
      </c>
      <c r="B9116">
        <v>21</v>
      </c>
      <c r="C9116">
        <v>624</v>
      </c>
      <c r="D9116">
        <v>2</v>
      </c>
      <c r="F9116" t="str">
        <f>"INSERT INTO COMPANY_PRODUCTDEALER (ID, DEALERID, PRODUCTID, STOKPIECE) VALUES("&amp;A9116&amp;", "&amp;B9116&amp;", "&amp;C9116&amp;","&amp;D9116&amp;")"</f>
        <v>INSERT INTO COMPANY_PRODUCTDEALER (ID, DEALERID, PRODUCTID, STOKPIECE) VALUES(9115, 21, 624,2)</v>
      </c>
    </row>
    <row r="9117" spans="1:6" x14ac:dyDescent="0.25">
      <c r="A9117">
        <v>9116</v>
      </c>
      <c r="B9117">
        <v>21</v>
      </c>
      <c r="C9117">
        <v>625</v>
      </c>
      <c r="D9117">
        <v>1</v>
      </c>
      <c r="F9117" t="str">
        <f>"INSERT INTO COMPANY_PRODUCTDEALER (ID, DEALERID, PRODUCTID, STOKPIECE) VALUES("&amp;A9117&amp;", "&amp;B9117&amp;", "&amp;C9117&amp;","&amp;D9117&amp;")"</f>
        <v>INSERT INTO COMPANY_PRODUCTDEALER (ID, DEALERID, PRODUCTID, STOKPIECE) VALUES(9116, 21, 625,1)</v>
      </c>
    </row>
    <row r="9118" spans="1:6" x14ac:dyDescent="0.25">
      <c r="A9118">
        <v>9117</v>
      </c>
      <c r="B9118">
        <v>21</v>
      </c>
      <c r="C9118">
        <v>626</v>
      </c>
      <c r="D9118">
        <v>1</v>
      </c>
      <c r="F9118" t="str">
        <f>"INSERT INTO COMPANY_PRODUCTDEALER (ID, DEALERID, PRODUCTID, STOKPIECE) VALUES("&amp;A9118&amp;", "&amp;B9118&amp;", "&amp;C9118&amp;","&amp;D9118&amp;")"</f>
        <v>INSERT INTO COMPANY_PRODUCTDEALER (ID, DEALERID, PRODUCTID, STOKPIECE) VALUES(9117, 21, 626,1)</v>
      </c>
    </row>
    <row r="9119" spans="1:6" x14ac:dyDescent="0.25">
      <c r="A9119">
        <v>9118</v>
      </c>
      <c r="B9119">
        <v>21</v>
      </c>
      <c r="C9119">
        <v>627</v>
      </c>
      <c r="D9119">
        <v>3</v>
      </c>
      <c r="F9119" t="str">
        <f>"INSERT INTO COMPANY_PRODUCTDEALER (ID, DEALERID, PRODUCTID, STOKPIECE) VALUES("&amp;A9119&amp;", "&amp;B9119&amp;", "&amp;C9119&amp;","&amp;D9119&amp;")"</f>
        <v>INSERT INTO COMPANY_PRODUCTDEALER (ID, DEALERID, PRODUCTID, STOKPIECE) VALUES(9118, 21, 627,3)</v>
      </c>
    </row>
    <row r="9120" spans="1:6" x14ac:dyDescent="0.25">
      <c r="A9120">
        <v>9119</v>
      </c>
      <c r="B9120">
        <v>21</v>
      </c>
      <c r="C9120">
        <v>628</v>
      </c>
      <c r="D9120">
        <v>2</v>
      </c>
      <c r="F9120" t="str">
        <f>"INSERT INTO COMPANY_PRODUCTDEALER (ID, DEALERID, PRODUCTID, STOKPIECE) VALUES("&amp;A9120&amp;", "&amp;B9120&amp;", "&amp;C9120&amp;","&amp;D9120&amp;")"</f>
        <v>INSERT INTO COMPANY_PRODUCTDEALER (ID, DEALERID, PRODUCTID, STOKPIECE) VALUES(9119, 21, 628,2)</v>
      </c>
    </row>
    <row r="9121" spans="1:6" x14ac:dyDescent="0.25">
      <c r="A9121">
        <v>9120</v>
      </c>
      <c r="B9121">
        <v>21</v>
      </c>
      <c r="C9121">
        <v>633</v>
      </c>
      <c r="D9121">
        <v>3</v>
      </c>
      <c r="F9121" t="str">
        <f>"INSERT INTO COMPANY_PRODUCTDEALER (ID, DEALERID, PRODUCTID, STOKPIECE) VALUES("&amp;A9121&amp;", "&amp;B9121&amp;", "&amp;C9121&amp;","&amp;D9121&amp;")"</f>
        <v>INSERT INTO COMPANY_PRODUCTDEALER (ID, DEALERID, PRODUCTID, STOKPIECE) VALUES(9120, 21, 633,3)</v>
      </c>
    </row>
    <row r="9122" spans="1:6" x14ac:dyDescent="0.25">
      <c r="A9122">
        <v>9121</v>
      </c>
      <c r="B9122">
        <v>21</v>
      </c>
      <c r="C9122">
        <v>634</v>
      </c>
      <c r="D9122">
        <v>4</v>
      </c>
      <c r="F9122" t="str">
        <f>"INSERT INTO COMPANY_PRODUCTDEALER (ID, DEALERID, PRODUCTID, STOKPIECE) VALUES("&amp;A9122&amp;", "&amp;B9122&amp;", "&amp;C9122&amp;","&amp;D9122&amp;")"</f>
        <v>INSERT INTO COMPANY_PRODUCTDEALER (ID, DEALERID, PRODUCTID, STOKPIECE) VALUES(9121, 21, 634,4)</v>
      </c>
    </row>
    <row r="9123" spans="1:6" x14ac:dyDescent="0.25">
      <c r="A9123">
        <v>9122</v>
      </c>
      <c r="B9123">
        <v>21</v>
      </c>
      <c r="C9123">
        <v>635</v>
      </c>
      <c r="D9123">
        <v>5</v>
      </c>
      <c r="F9123" t="str">
        <f>"INSERT INTO COMPANY_PRODUCTDEALER (ID, DEALERID, PRODUCTID, STOKPIECE) VALUES("&amp;A9123&amp;", "&amp;B9123&amp;", "&amp;C9123&amp;","&amp;D9123&amp;")"</f>
        <v>INSERT INTO COMPANY_PRODUCTDEALER (ID, DEALERID, PRODUCTID, STOKPIECE) VALUES(9122, 21, 635,5)</v>
      </c>
    </row>
    <row r="9124" spans="1:6" x14ac:dyDescent="0.25">
      <c r="A9124">
        <v>9123</v>
      </c>
      <c r="B9124">
        <v>21</v>
      </c>
      <c r="C9124">
        <v>636</v>
      </c>
      <c r="D9124">
        <v>5</v>
      </c>
      <c r="F9124" t="str">
        <f>"INSERT INTO COMPANY_PRODUCTDEALER (ID, DEALERID, PRODUCTID, STOKPIECE) VALUES("&amp;A9124&amp;", "&amp;B9124&amp;", "&amp;C9124&amp;","&amp;D9124&amp;")"</f>
        <v>INSERT INTO COMPANY_PRODUCTDEALER (ID, DEALERID, PRODUCTID, STOKPIECE) VALUES(9123, 21, 636,5)</v>
      </c>
    </row>
    <row r="9125" spans="1:6" x14ac:dyDescent="0.25">
      <c r="A9125">
        <v>9124</v>
      </c>
      <c r="B9125">
        <v>21</v>
      </c>
      <c r="C9125">
        <v>641</v>
      </c>
      <c r="D9125">
        <v>2</v>
      </c>
      <c r="F9125" t="str">
        <f>"INSERT INTO COMPANY_PRODUCTDEALER (ID, DEALERID, PRODUCTID, STOKPIECE) VALUES("&amp;A9125&amp;", "&amp;B9125&amp;", "&amp;C9125&amp;","&amp;D9125&amp;")"</f>
        <v>INSERT INTO COMPANY_PRODUCTDEALER (ID, DEALERID, PRODUCTID, STOKPIECE) VALUES(9124, 21, 641,2)</v>
      </c>
    </row>
    <row r="9126" spans="1:6" x14ac:dyDescent="0.25">
      <c r="A9126">
        <v>9125</v>
      </c>
      <c r="B9126">
        <v>21</v>
      </c>
      <c r="C9126">
        <v>642</v>
      </c>
      <c r="D9126">
        <v>3</v>
      </c>
      <c r="F9126" t="str">
        <f>"INSERT INTO COMPANY_PRODUCTDEALER (ID, DEALERID, PRODUCTID, STOKPIECE) VALUES("&amp;A9126&amp;", "&amp;B9126&amp;", "&amp;C9126&amp;","&amp;D9126&amp;")"</f>
        <v>INSERT INTO COMPANY_PRODUCTDEALER (ID, DEALERID, PRODUCTID, STOKPIECE) VALUES(9125, 21, 642,3)</v>
      </c>
    </row>
    <row r="9127" spans="1:6" x14ac:dyDescent="0.25">
      <c r="A9127">
        <v>9126</v>
      </c>
      <c r="B9127">
        <v>21</v>
      </c>
      <c r="C9127">
        <v>643</v>
      </c>
      <c r="D9127">
        <v>4</v>
      </c>
      <c r="F9127" t="str">
        <f>"INSERT INTO COMPANY_PRODUCTDEALER (ID, DEALERID, PRODUCTID, STOKPIECE) VALUES("&amp;A9127&amp;", "&amp;B9127&amp;", "&amp;C9127&amp;","&amp;D9127&amp;")"</f>
        <v>INSERT INTO COMPANY_PRODUCTDEALER (ID, DEALERID, PRODUCTID, STOKPIECE) VALUES(9126, 21, 643,4)</v>
      </c>
    </row>
    <row r="9128" spans="1:6" x14ac:dyDescent="0.25">
      <c r="A9128">
        <v>9127</v>
      </c>
      <c r="B9128">
        <v>21</v>
      </c>
      <c r="C9128">
        <v>644</v>
      </c>
      <c r="D9128">
        <v>0</v>
      </c>
      <c r="F9128" t="str">
        <f>"INSERT INTO COMPANY_PRODUCTDEALER (ID, DEALERID, PRODUCTID, STOKPIECE) VALUES("&amp;A9128&amp;", "&amp;B9128&amp;", "&amp;C9128&amp;","&amp;D9128&amp;")"</f>
        <v>INSERT INTO COMPANY_PRODUCTDEALER (ID, DEALERID, PRODUCTID, STOKPIECE) VALUES(9127, 21, 644,0)</v>
      </c>
    </row>
    <row r="9129" spans="1:6" x14ac:dyDescent="0.25">
      <c r="A9129">
        <v>9128</v>
      </c>
      <c r="B9129">
        <v>21</v>
      </c>
      <c r="C9129">
        <v>645</v>
      </c>
      <c r="D9129">
        <v>4</v>
      </c>
      <c r="F9129" t="str">
        <f>"INSERT INTO COMPANY_PRODUCTDEALER (ID, DEALERID, PRODUCTID, STOKPIECE) VALUES("&amp;A9129&amp;", "&amp;B9129&amp;", "&amp;C9129&amp;","&amp;D9129&amp;")"</f>
        <v>INSERT INTO COMPANY_PRODUCTDEALER (ID, DEALERID, PRODUCTID, STOKPIECE) VALUES(9128, 21, 645,4)</v>
      </c>
    </row>
    <row r="9130" spans="1:6" x14ac:dyDescent="0.25">
      <c r="A9130">
        <v>9129</v>
      </c>
      <c r="B9130">
        <v>21</v>
      </c>
      <c r="C9130">
        <v>646</v>
      </c>
      <c r="D9130">
        <v>1</v>
      </c>
      <c r="F9130" t="str">
        <f>"INSERT INTO COMPANY_PRODUCTDEALER (ID, DEALERID, PRODUCTID, STOKPIECE) VALUES("&amp;A9130&amp;", "&amp;B9130&amp;", "&amp;C9130&amp;","&amp;D9130&amp;")"</f>
        <v>INSERT INTO COMPANY_PRODUCTDEALER (ID, DEALERID, PRODUCTID, STOKPIECE) VALUES(9129, 21, 646,1)</v>
      </c>
    </row>
    <row r="9131" spans="1:6" x14ac:dyDescent="0.25">
      <c r="A9131">
        <v>9130</v>
      </c>
      <c r="B9131">
        <v>21</v>
      </c>
      <c r="C9131">
        <v>647</v>
      </c>
      <c r="D9131">
        <v>4</v>
      </c>
      <c r="F9131" t="str">
        <f>"INSERT INTO COMPANY_PRODUCTDEALER (ID, DEALERID, PRODUCTID, STOKPIECE) VALUES("&amp;A9131&amp;", "&amp;B9131&amp;", "&amp;C9131&amp;","&amp;D9131&amp;")"</f>
        <v>INSERT INTO COMPANY_PRODUCTDEALER (ID, DEALERID, PRODUCTID, STOKPIECE) VALUES(9130, 21, 647,4)</v>
      </c>
    </row>
    <row r="9132" spans="1:6" x14ac:dyDescent="0.25">
      <c r="A9132">
        <v>9131</v>
      </c>
      <c r="B9132">
        <v>21</v>
      </c>
      <c r="C9132">
        <v>648</v>
      </c>
      <c r="D9132">
        <v>4</v>
      </c>
      <c r="F9132" t="str">
        <f>"INSERT INTO COMPANY_PRODUCTDEALER (ID, DEALERID, PRODUCTID, STOKPIECE) VALUES("&amp;A9132&amp;", "&amp;B9132&amp;", "&amp;C9132&amp;","&amp;D9132&amp;")"</f>
        <v>INSERT INTO COMPANY_PRODUCTDEALER (ID, DEALERID, PRODUCTID, STOKPIECE) VALUES(9131, 21, 648,4)</v>
      </c>
    </row>
    <row r="9133" spans="1:6" x14ac:dyDescent="0.25">
      <c r="A9133">
        <v>9132</v>
      </c>
      <c r="B9133">
        <v>21</v>
      </c>
      <c r="C9133">
        <v>650</v>
      </c>
      <c r="D9133">
        <v>3</v>
      </c>
      <c r="F9133" t="str">
        <f>"INSERT INTO COMPANY_PRODUCTDEALER (ID, DEALERID, PRODUCTID, STOKPIECE) VALUES("&amp;A9133&amp;", "&amp;B9133&amp;", "&amp;C9133&amp;","&amp;D9133&amp;")"</f>
        <v>INSERT INTO COMPANY_PRODUCTDEALER (ID, DEALERID, PRODUCTID, STOKPIECE) VALUES(9132, 21, 650,3)</v>
      </c>
    </row>
    <row r="9134" spans="1:6" x14ac:dyDescent="0.25">
      <c r="A9134">
        <v>9133</v>
      </c>
      <c r="B9134">
        <v>21</v>
      </c>
      <c r="C9134">
        <v>651</v>
      </c>
      <c r="D9134">
        <v>5</v>
      </c>
      <c r="F9134" t="str">
        <f>"INSERT INTO COMPANY_PRODUCTDEALER (ID, DEALERID, PRODUCTID, STOKPIECE) VALUES("&amp;A9134&amp;", "&amp;B9134&amp;", "&amp;C9134&amp;","&amp;D9134&amp;")"</f>
        <v>INSERT INTO COMPANY_PRODUCTDEALER (ID, DEALERID, PRODUCTID, STOKPIECE) VALUES(9133, 21, 651,5)</v>
      </c>
    </row>
    <row r="9135" spans="1:6" x14ac:dyDescent="0.25">
      <c r="A9135">
        <v>9134</v>
      </c>
      <c r="B9135">
        <v>21</v>
      </c>
      <c r="C9135">
        <v>652</v>
      </c>
      <c r="D9135">
        <v>4</v>
      </c>
      <c r="F9135" t="str">
        <f>"INSERT INTO COMPANY_PRODUCTDEALER (ID, DEALERID, PRODUCTID, STOKPIECE) VALUES("&amp;A9135&amp;", "&amp;B9135&amp;", "&amp;C9135&amp;","&amp;D9135&amp;")"</f>
        <v>INSERT INTO COMPANY_PRODUCTDEALER (ID, DEALERID, PRODUCTID, STOKPIECE) VALUES(9134, 21, 652,4)</v>
      </c>
    </row>
    <row r="9136" spans="1:6" x14ac:dyDescent="0.25">
      <c r="A9136">
        <v>9135</v>
      </c>
      <c r="B9136">
        <v>21</v>
      </c>
      <c r="C9136">
        <v>653</v>
      </c>
      <c r="D9136">
        <v>1</v>
      </c>
      <c r="F9136" t="str">
        <f>"INSERT INTO COMPANY_PRODUCTDEALER (ID, DEALERID, PRODUCTID, STOKPIECE) VALUES("&amp;A9136&amp;", "&amp;B9136&amp;", "&amp;C9136&amp;","&amp;D9136&amp;")"</f>
        <v>INSERT INTO COMPANY_PRODUCTDEALER (ID, DEALERID, PRODUCTID, STOKPIECE) VALUES(9135, 21, 653,1)</v>
      </c>
    </row>
    <row r="9137" spans="1:6" x14ac:dyDescent="0.25">
      <c r="A9137">
        <v>9136</v>
      </c>
      <c r="B9137">
        <v>22</v>
      </c>
      <c r="C9137">
        <v>1</v>
      </c>
      <c r="D9137">
        <v>2</v>
      </c>
      <c r="F9137" t="str">
        <f>"INSERT INTO COMPANY_PRODUCTDEALER (ID, DEALERID, PRODUCTID, STOKPIECE) VALUES("&amp;A9137&amp;", "&amp;B9137&amp;", "&amp;C9137&amp;","&amp;D9137&amp;")"</f>
        <v>INSERT INTO COMPANY_PRODUCTDEALER (ID, DEALERID, PRODUCTID, STOKPIECE) VALUES(9136, 22, 1,2)</v>
      </c>
    </row>
    <row r="9138" spans="1:6" x14ac:dyDescent="0.25">
      <c r="A9138">
        <v>9137</v>
      </c>
      <c r="B9138">
        <v>22</v>
      </c>
      <c r="C9138">
        <v>2</v>
      </c>
      <c r="D9138">
        <v>2</v>
      </c>
      <c r="F9138" t="str">
        <f>"INSERT INTO COMPANY_PRODUCTDEALER (ID, DEALERID, PRODUCTID, STOKPIECE) VALUES("&amp;A9138&amp;", "&amp;B9138&amp;", "&amp;C9138&amp;","&amp;D9138&amp;")"</f>
        <v>INSERT INTO COMPANY_PRODUCTDEALER (ID, DEALERID, PRODUCTID, STOKPIECE) VALUES(9137, 22, 2,2)</v>
      </c>
    </row>
    <row r="9139" spans="1:6" x14ac:dyDescent="0.25">
      <c r="A9139">
        <v>9138</v>
      </c>
      <c r="B9139">
        <v>22</v>
      </c>
      <c r="C9139">
        <v>3</v>
      </c>
      <c r="D9139">
        <v>3</v>
      </c>
      <c r="F9139" t="str">
        <f>"INSERT INTO COMPANY_PRODUCTDEALER (ID, DEALERID, PRODUCTID, STOKPIECE) VALUES("&amp;A9139&amp;", "&amp;B9139&amp;", "&amp;C9139&amp;","&amp;D9139&amp;")"</f>
        <v>INSERT INTO COMPANY_PRODUCTDEALER (ID, DEALERID, PRODUCTID, STOKPIECE) VALUES(9138, 22, 3,3)</v>
      </c>
    </row>
    <row r="9140" spans="1:6" x14ac:dyDescent="0.25">
      <c r="A9140">
        <v>9139</v>
      </c>
      <c r="B9140">
        <v>22</v>
      </c>
      <c r="C9140">
        <v>4</v>
      </c>
      <c r="D9140">
        <v>3</v>
      </c>
      <c r="F9140" t="str">
        <f>"INSERT INTO COMPANY_PRODUCTDEALER (ID, DEALERID, PRODUCTID, STOKPIECE) VALUES("&amp;A9140&amp;", "&amp;B9140&amp;", "&amp;C9140&amp;","&amp;D9140&amp;")"</f>
        <v>INSERT INTO COMPANY_PRODUCTDEALER (ID, DEALERID, PRODUCTID, STOKPIECE) VALUES(9139, 22, 4,3)</v>
      </c>
    </row>
    <row r="9141" spans="1:6" x14ac:dyDescent="0.25">
      <c r="A9141">
        <v>9140</v>
      </c>
      <c r="B9141">
        <v>22</v>
      </c>
      <c r="C9141">
        <v>5</v>
      </c>
      <c r="D9141">
        <v>3</v>
      </c>
      <c r="F9141" t="str">
        <f>"INSERT INTO COMPANY_PRODUCTDEALER (ID, DEALERID, PRODUCTID, STOKPIECE) VALUES("&amp;A9141&amp;", "&amp;B9141&amp;", "&amp;C9141&amp;","&amp;D9141&amp;")"</f>
        <v>INSERT INTO COMPANY_PRODUCTDEALER (ID, DEALERID, PRODUCTID, STOKPIECE) VALUES(9140, 22, 5,3)</v>
      </c>
    </row>
    <row r="9142" spans="1:6" x14ac:dyDescent="0.25">
      <c r="A9142">
        <v>9141</v>
      </c>
      <c r="B9142">
        <v>22</v>
      </c>
      <c r="C9142">
        <v>6</v>
      </c>
      <c r="D9142">
        <v>4</v>
      </c>
      <c r="F9142" t="str">
        <f>"INSERT INTO COMPANY_PRODUCTDEALER (ID, DEALERID, PRODUCTID, STOKPIECE) VALUES("&amp;A9142&amp;", "&amp;B9142&amp;", "&amp;C9142&amp;","&amp;D9142&amp;")"</f>
        <v>INSERT INTO COMPANY_PRODUCTDEALER (ID, DEALERID, PRODUCTID, STOKPIECE) VALUES(9141, 22, 6,4)</v>
      </c>
    </row>
    <row r="9143" spans="1:6" x14ac:dyDescent="0.25">
      <c r="A9143">
        <v>9142</v>
      </c>
      <c r="B9143">
        <v>22</v>
      </c>
      <c r="C9143">
        <v>7</v>
      </c>
      <c r="D9143">
        <v>3</v>
      </c>
      <c r="F9143" t="str">
        <f>"INSERT INTO COMPANY_PRODUCTDEALER (ID, DEALERID, PRODUCTID, STOKPIECE) VALUES("&amp;A9143&amp;", "&amp;B9143&amp;", "&amp;C9143&amp;","&amp;D9143&amp;")"</f>
        <v>INSERT INTO COMPANY_PRODUCTDEALER (ID, DEALERID, PRODUCTID, STOKPIECE) VALUES(9142, 22, 7,3)</v>
      </c>
    </row>
    <row r="9144" spans="1:6" x14ac:dyDescent="0.25">
      <c r="A9144">
        <v>9143</v>
      </c>
      <c r="B9144">
        <v>22</v>
      </c>
      <c r="C9144">
        <v>8</v>
      </c>
      <c r="D9144">
        <v>4</v>
      </c>
      <c r="F9144" t="str">
        <f>"INSERT INTO COMPANY_PRODUCTDEALER (ID, DEALERID, PRODUCTID, STOKPIECE) VALUES("&amp;A9144&amp;", "&amp;B9144&amp;", "&amp;C9144&amp;","&amp;D9144&amp;")"</f>
        <v>INSERT INTO COMPANY_PRODUCTDEALER (ID, DEALERID, PRODUCTID, STOKPIECE) VALUES(9143, 22, 8,4)</v>
      </c>
    </row>
    <row r="9145" spans="1:6" x14ac:dyDescent="0.25">
      <c r="A9145">
        <v>9144</v>
      </c>
      <c r="B9145">
        <v>22</v>
      </c>
      <c r="C9145">
        <v>9</v>
      </c>
      <c r="D9145">
        <v>1</v>
      </c>
      <c r="F9145" t="str">
        <f>"INSERT INTO COMPANY_PRODUCTDEALER (ID, DEALERID, PRODUCTID, STOKPIECE) VALUES("&amp;A9145&amp;", "&amp;B9145&amp;", "&amp;C9145&amp;","&amp;D9145&amp;")"</f>
        <v>INSERT INTO COMPANY_PRODUCTDEALER (ID, DEALERID, PRODUCTID, STOKPIECE) VALUES(9144, 22, 9,1)</v>
      </c>
    </row>
    <row r="9146" spans="1:6" x14ac:dyDescent="0.25">
      <c r="A9146">
        <v>9145</v>
      </c>
      <c r="B9146">
        <v>22</v>
      </c>
      <c r="C9146">
        <v>10</v>
      </c>
      <c r="D9146">
        <v>5</v>
      </c>
      <c r="F9146" t="str">
        <f>"INSERT INTO COMPANY_PRODUCTDEALER (ID, DEALERID, PRODUCTID, STOKPIECE) VALUES("&amp;A9146&amp;", "&amp;B9146&amp;", "&amp;C9146&amp;","&amp;D9146&amp;")"</f>
        <v>INSERT INTO COMPANY_PRODUCTDEALER (ID, DEALERID, PRODUCTID, STOKPIECE) VALUES(9145, 22, 10,5)</v>
      </c>
    </row>
    <row r="9147" spans="1:6" x14ac:dyDescent="0.25">
      <c r="A9147">
        <v>9146</v>
      </c>
      <c r="B9147">
        <v>22</v>
      </c>
      <c r="C9147">
        <v>11</v>
      </c>
      <c r="D9147">
        <v>1</v>
      </c>
      <c r="F9147" t="str">
        <f>"INSERT INTO COMPANY_PRODUCTDEALER (ID, DEALERID, PRODUCTID, STOKPIECE) VALUES("&amp;A9147&amp;", "&amp;B9147&amp;", "&amp;C9147&amp;","&amp;D9147&amp;")"</f>
        <v>INSERT INTO COMPANY_PRODUCTDEALER (ID, DEALERID, PRODUCTID, STOKPIECE) VALUES(9146, 22, 11,1)</v>
      </c>
    </row>
    <row r="9148" spans="1:6" x14ac:dyDescent="0.25">
      <c r="A9148">
        <v>9147</v>
      </c>
      <c r="B9148">
        <v>22</v>
      </c>
      <c r="C9148">
        <v>12</v>
      </c>
      <c r="D9148">
        <v>4</v>
      </c>
      <c r="F9148" t="str">
        <f>"INSERT INTO COMPANY_PRODUCTDEALER (ID, DEALERID, PRODUCTID, STOKPIECE) VALUES("&amp;A9148&amp;", "&amp;B9148&amp;", "&amp;C9148&amp;","&amp;D9148&amp;")"</f>
        <v>INSERT INTO COMPANY_PRODUCTDEALER (ID, DEALERID, PRODUCTID, STOKPIECE) VALUES(9147, 22, 12,4)</v>
      </c>
    </row>
    <row r="9149" spans="1:6" x14ac:dyDescent="0.25">
      <c r="A9149">
        <v>9148</v>
      </c>
      <c r="B9149">
        <v>22</v>
      </c>
      <c r="C9149">
        <v>14</v>
      </c>
      <c r="D9149">
        <v>4</v>
      </c>
      <c r="F9149" t="str">
        <f>"INSERT INTO COMPANY_PRODUCTDEALER (ID, DEALERID, PRODUCTID, STOKPIECE) VALUES("&amp;A9149&amp;", "&amp;B9149&amp;", "&amp;C9149&amp;","&amp;D9149&amp;")"</f>
        <v>INSERT INTO COMPANY_PRODUCTDEALER (ID, DEALERID, PRODUCTID, STOKPIECE) VALUES(9148, 22, 14,4)</v>
      </c>
    </row>
    <row r="9150" spans="1:6" x14ac:dyDescent="0.25">
      <c r="A9150">
        <v>9149</v>
      </c>
      <c r="B9150">
        <v>22</v>
      </c>
      <c r="C9150">
        <v>15</v>
      </c>
      <c r="D9150">
        <v>3</v>
      </c>
      <c r="F9150" t="str">
        <f>"INSERT INTO COMPANY_PRODUCTDEALER (ID, DEALERID, PRODUCTID, STOKPIECE) VALUES("&amp;A9150&amp;", "&amp;B9150&amp;", "&amp;C9150&amp;","&amp;D9150&amp;")"</f>
        <v>INSERT INTO COMPANY_PRODUCTDEALER (ID, DEALERID, PRODUCTID, STOKPIECE) VALUES(9149, 22, 15,3)</v>
      </c>
    </row>
    <row r="9151" spans="1:6" x14ac:dyDescent="0.25">
      <c r="A9151">
        <v>9150</v>
      </c>
      <c r="B9151">
        <v>22</v>
      </c>
      <c r="C9151">
        <v>16</v>
      </c>
      <c r="D9151">
        <v>2</v>
      </c>
      <c r="F9151" t="str">
        <f>"INSERT INTO COMPANY_PRODUCTDEALER (ID, DEALERID, PRODUCTID, STOKPIECE) VALUES("&amp;A9151&amp;", "&amp;B9151&amp;", "&amp;C9151&amp;","&amp;D9151&amp;")"</f>
        <v>INSERT INTO COMPANY_PRODUCTDEALER (ID, DEALERID, PRODUCTID, STOKPIECE) VALUES(9150, 22, 16,2)</v>
      </c>
    </row>
    <row r="9152" spans="1:6" x14ac:dyDescent="0.25">
      <c r="A9152">
        <v>9151</v>
      </c>
      <c r="B9152">
        <v>22</v>
      </c>
      <c r="C9152">
        <v>25</v>
      </c>
      <c r="D9152">
        <v>1</v>
      </c>
      <c r="F9152" t="str">
        <f>"INSERT INTO COMPANY_PRODUCTDEALER (ID, DEALERID, PRODUCTID, STOKPIECE) VALUES("&amp;A9152&amp;", "&amp;B9152&amp;", "&amp;C9152&amp;","&amp;D9152&amp;")"</f>
        <v>INSERT INTO COMPANY_PRODUCTDEALER (ID, DEALERID, PRODUCTID, STOKPIECE) VALUES(9151, 22, 25,1)</v>
      </c>
    </row>
    <row r="9153" spans="1:6" x14ac:dyDescent="0.25">
      <c r="A9153">
        <v>9152</v>
      </c>
      <c r="B9153">
        <v>22</v>
      </c>
      <c r="C9153">
        <v>26</v>
      </c>
      <c r="D9153">
        <v>0</v>
      </c>
      <c r="F9153" t="str">
        <f>"INSERT INTO COMPANY_PRODUCTDEALER (ID, DEALERID, PRODUCTID, STOKPIECE) VALUES("&amp;A9153&amp;", "&amp;B9153&amp;", "&amp;C9153&amp;","&amp;D9153&amp;")"</f>
        <v>INSERT INTO COMPANY_PRODUCTDEALER (ID, DEALERID, PRODUCTID, STOKPIECE) VALUES(9152, 22, 26,0)</v>
      </c>
    </row>
    <row r="9154" spans="1:6" x14ac:dyDescent="0.25">
      <c r="A9154">
        <v>9153</v>
      </c>
      <c r="B9154">
        <v>22</v>
      </c>
      <c r="C9154">
        <v>27</v>
      </c>
      <c r="D9154">
        <v>2</v>
      </c>
      <c r="F9154" t="str">
        <f>"INSERT INTO COMPANY_PRODUCTDEALER (ID, DEALERID, PRODUCTID, STOKPIECE) VALUES("&amp;A9154&amp;", "&amp;B9154&amp;", "&amp;C9154&amp;","&amp;D9154&amp;")"</f>
        <v>INSERT INTO COMPANY_PRODUCTDEALER (ID, DEALERID, PRODUCTID, STOKPIECE) VALUES(9153, 22, 27,2)</v>
      </c>
    </row>
    <row r="9155" spans="1:6" x14ac:dyDescent="0.25">
      <c r="A9155">
        <v>9154</v>
      </c>
      <c r="B9155">
        <v>22</v>
      </c>
      <c r="C9155">
        <v>28</v>
      </c>
      <c r="D9155">
        <v>2</v>
      </c>
      <c r="F9155" t="str">
        <f>"INSERT INTO COMPANY_PRODUCTDEALER (ID, DEALERID, PRODUCTID, STOKPIECE) VALUES("&amp;A9155&amp;", "&amp;B9155&amp;", "&amp;C9155&amp;","&amp;D9155&amp;")"</f>
        <v>INSERT INTO COMPANY_PRODUCTDEALER (ID, DEALERID, PRODUCTID, STOKPIECE) VALUES(9154, 22, 28,2)</v>
      </c>
    </row>
    <row r="9156" spans="1:6" x14ac:dyDescent="0.25">
      <c r="A9156">
        <v>9155</v>
      </c>
      <c r="B9156">
        <v>22</v>
      </c>
      <c r="C9156">
        <v>29</v>
      </c>
      <c r="D9156">
        <v>4</v>
      </c>
      <c r="F9156" t="str">
        <f>"INSERT INTO COMPANY_PRODUCTDEALER (ID, DEALERID, PRODUCTID, STOKPIECE) VALUES("&amp;A9156&amp;", "&amp;B9156&amp;", "&amp;C9156&amp;","&amp;D9156&amp;")"</f>
        <v>INSERT INTO COMPANY_PRODUCTDEALER (ID, DEALERID, PRODUCTID, STOKPIECE) VALUES(9155, 22, 29,4)</v>
      </c>
    </row>
    <row r="9157" spans="1:6" x14ac:dyDescent="0.25">
      <c r="A9157">
        <v>9156</v>
      </c>
      <c r="B9157">
        <v>22</v>
      </c>
      <c r="C9157">
        <v>30</v>
      </c>
      <c r="D9157">
        <v>5</v>
      </c>
      <c r="F9157" t="str">
        <f>"INSERT INTO COMPANY_PRODUCTDEALER (ID, DEALERID, PRODUCTID, STOKPIECE) VALUES("&amp;A9157&amp;", "&amp;B9157&amp;", "&amp;C9157&amp;","&amp;D9157&amp;")"</f>
        <v>INSERT INTO COMPANY_PRODUCTDEALER (ID, DEALERID, PRODUCTID, STOKPIECE) VALUES(9156, 22, 30,5)</v>
      </c>
    </row>
    <row r="9158" spans="1:6" x14ac:dyDescent="0.25">
      <c r="A9158">
        <v>9157</v>
      </c>
      <c r="B9158">
        <v>22</v>
      </c>
      <c r="C9158">
        <v>31</v>
      </c>
      <c r="D9158">
        <v>4</v>
      </c>
      <c r="F9158" t="str">
        <f>"INSERT INTO COMPANY_PRODUCTDEALER (ID, DEALERID, PRODUCTID, STOKPIECE) VALUES("&amp;A9158&amp;", "&amp;B9158&amp;", "&amp;C9158&amp;","&amp;D9158&amp;")"</f>
        <v>INSERT INTO COMPANY_PRODUCTDEALER (ID, DEALERID, PRODUCTID, STOKPIECE) VALUES(9157, 22, 31,4)</v>
      </c>
    </row>
    <row r="9159" spans="1:6" x14ac:dyDescent="0.25">
      <c r="A9159">
        <v>9158</v>
      </c>
      <c r="B9159">
        <v>22</v>
      </c>
      <c r="C9159">
        <v>32</v>
      </c>
      <c r="D9159">
        <v>0</v>
      </c>
      <c r="F9159" t="str">
        <f>"INSERT INTO COMPANY_PRODUCTDEALER (ID, DEALERID, PRODUCTID, STOKPIECE) VALUES("&amp;A9159&amp;", "&amp;B9159&amp;", "&amp;C9159&amp;","&amp;D9159&amp;")"</f>
        <v>INSERT INTO COMPANY_PRODUCTDEALER (ID, DEALERID, PRODUCTID, STOKPIECE) VALUES(9158, 22, 32,0)</v>
      </c>
    </row>
    <row r="9160" spans="1:6" x14ac:dyDescent="0.25">
      <c r="A9160">
        <v>9159</v>
      </c>
      <c r="B9160">
        <v>22</v>
      </c>
      <c r="C9160">
        <v>33</v>
      </c>
      <c r="D9160">
        <v>2</v>
      </c>
      <c r="F9160" t="str">
        <f>"INSERT INTO COMPANY_PRODUCTDEALER (ID, DEALERID, PRODUCTID, STOKPIECE) VALUES("&amp;A9160&amp;", "&amp;B9160&amp;", "&amp;C9160&amp;","&amp;D9160&amp;")"</f>
        <v>INSERT INTO COMPANY_PRODUCTDEALER (ID, DEALERID, PRODUCTID, STOKPIECE) VALUES(9159, 22, 33,2)</v>
      </c>
    </row>
    <row r="9161" spans="1:6" x14ac:dyDescent="0.25">
      <c r="A9161">
        <v>9160</v>
      </c>
      <c r="B9161">
        <v>22</v>
      </c>
      <c r="C9161">
        <v>34</v>
      </c>
      <c r="D9161">
        <v>5</v>
      </c>
      <c r="F9161" t="str">
        <f>"INSERT INTO COMPANY_PRODUCTDEALER (ID, DEALERID, PRODUCTID, STOKPIECE) VALUES("&amp;A9161&amp;", "&amp;B9161&amp;", "&amp;C9161&amp;","&amp;D9161&amp;")"</f>
        <v>INSERT INTO COMPANY_PRODUCTDEALER (ID, DEALERID, PRODUCTID, STOKPIECE) VALUES(9160, 22, 34,5)</v>
      </c>
    </row>
    <row r="9162" spans="1:6" x14ac:dyDescent="0.25">
      <c r="A9162">
        <v>9161</v>
      </c>
      <c r="B9162">
        <v>22</v>
      </c>
      <c r="C9162">
        <v>35</v>
      </c>
      <c r="D9162">
        <v>1</v>
      </c>
      <c r="F9162" t="str">
        <f>"INSERT INTO COMPANY_PRODUCTDEALER (ID, DEALERID, PRODUCTID, STOKPIECE) VALUES("&amp;A9162&amp;", "&amp;B9162&amp;", "&amp;C9162&amp;","&amp;D9162&amp;")"</f>
        <v>INSERT INTO COMPANY_PRODUCTDEALER (ID, DEALERID, PRODUCTID, STOKPIECE) VALUES(9161, 22, 35,1)</v>
      </c>
    </row>
    <row r="9163" spans="1:6" x14ac:dyDescent="0.25">
      <c r="A9163">
        <v>9162</v>
      </c>
      <c r="B9163">
        <v>22</v>
      </c>
      <c r="C9163">
        <v>36</v>
      </c>
      <c r="D9163">
        <v>4</v>
      </c>
      <c r="F9163" t="str">
        <f>"INSERT INTO COMPANY_PRODUCTDEALER (ID, DEALERID, PRODUCTID, STOKPIECE) VALUES("&amp;A9163&amp;", "&amp;B9163&amp;", "&amp;C9163&amp;","&amp;D9163&amp;")"</f>
        <v>INSERT INTO COMPANY_PRODUCTDEALER (ID, DEALERID, PRODUCTID, STOKPIECE) VALUES(9162, 22, 36,4)</v>
      </c>
    </row>
    <row r="9164" spans="1:6" x14ac:dyDescent="0.25">
      <c r="A9164">
        <v>9163</v>
      </c>
      <c r="B9164">
        <v>22</v>
      </c>
      <c r="C9164">
        <v>37</v>
      </c>
      <c r="D9164">
        <v>4</v>
      </c>
      <c r="F9164" t="str">
        <f>"INSERT INTO COMPANY_PRODUCTDEALER (ID, DEALERID, PRODUCTID, STOKPIECE) VALUES("&amp;A9164&amp;", "&amp;B9164&amp;", "&amp;C9164&amp;","&amp;D9164&amp;")"</f>
        <v>INSERT INTO COMPANY_PRODUCTDEALER (ID, DEALERID, PRODUCTID, STOKPIECE) VALUES(9163, 22, 37,4)</v>
      </c>
    </row>
    <row r="9165" spans="1:6" x14ac:dyDescent="0.25">
      <c r="A9165">
        <v>9164</v>
      </c>
      <c r="B9165">
        <v>22</v>
      </c>
      <c r="C9165">
        <v>38</v>
      </c>
      <c r="D9165">
        <v>3</v>
      </c>
      <c r="F9165" t="str">
        <f>"INSERT INTO COMPANY_PRODUCTDEALER (ID, DEALERID, PRODUCTID, STOKPIECE) VALUES("&amp;A9165&amp;", "&amp;B9165&amp;", "&amp;C9165&amp;","&amp;D9165&amp;")"</f>
        <v>INSERT INTO COMPANY_PRODUCTDEALER (ID, DEALERID, PRODUCTID, STOKPIECE) VALUES(9164, 22, 38,3)</v>
      </c>
    </row>
    <row r="9166" spans="1:6" x14ac:dyDescent="0.25">
      <c r="A9166">
        <v>9165</v>
      </c>
      <c r="B9166">
        <v>22</v>
      </c>
      <c r="C9166">
        <v>39</v>
      </c>
      <c r="D9166">
        <v>0</v>
      </c>
      <c r="F9166" t="str">
        <f>"INSERT INTO COMPANY_PRODUCTDEALER (ID, DEALERID, PRODUCTID, STOKPIECE) VALUES("&amp;A9166&amp;", "&amp;B9166&amp;", "&amp;C9166&amp;","&amp;D9166&amp;")"</f>
        <v>INSERT INTO COMPANY_PRODUCTDEALER (ID, DEALERID, PRODUCTID, STOKPIECE) VALUES(9165, 22, 39,0)</v>
      </c>
    </row>
    <row r="9167" spans="1:6" x14ac:dyDescent="0.25">
      <c r="A9167">
        <v>9166</v>
      </c>
      <c r="B9167">
        <v>22</v>
      </c>
      <c r="C9167">
        <v>40</v>
      </c>
      <c r="D9167">
        <v>1</v>
      </c>
      <c r="F9167" t="str">
        <f>"INSERT INTO COMPANY_PRODUCTDEALER (ID, DEALERID, PRODUCTID, STOKPIECE) VALUES("&amp;A9167&amp;", "&amp;B9167&amp;", "&amp;C9167&amp;","&amp;D9167&amp;")"</f>
        <v>INSERT INTO COMPANY_PRODUCTDEALER (ID, DEALERID, PRODUCTID, STOKPIECE) VALUES(9166, 22, 40,1)</v>
      </c>
    </row>
    <row r="9168" spans="1:6" x14ac:dyDescent="0.25">
      <c r="A9168">
        <v>9167</v>
      </c>
      <c r="B9168">
        <v>22</v>
      </c>
      <c r="C9168">
        <v>41</v>
      </c>
      <c r="D9168">
        <v>2</v>
      </c>
      <c r="F9168" t="str">
        <f>"INSERT INTO COMPANY_PRODUCTDEALER (ID, DEALERID, PRODUCTID, STOKPIECE) VALUES("&amp;A9168&amp;", "&amp;B9168&amp;", "&amp;C9168&amp;","&amp;D9168&amp;")"</f>
        <v>INSERT INTO COMPANY_PRODUCTDEALER (ID, DEALERID, PRODUCTID, STOKPIECE) VALUES(9167, 22, 41,2)</v>
      </c>
    </row>
    <row r="9169" spans="1:6" x14ac:dyDescent="0.25">
      <c r="A9169">
        <v>9168</v>
      </c>
      <c r="B9169">
        <v>22</v>
      </c>
      <c r="C9169">
        <v>42</v>
      </c>
      <c r="D9169">
        <v>3</v>
      </c>
      <c r="F9169" t="str">
        <f>"INSERT INTO COMPANY_PRODUCTDEALER (ID, DEALERID, PRODUCTID, STOKPIECE) VALUES("&amp;A9169&amp;", "&amp;B9169&amp;", "&amp;C9169&amp;","&amp;D9169&amp;")"</f>
        <v>INSERT INTO COMPANY_PRODUCTDEALER (ID, DEALERID, PRODUCTID, STOKPIECE) VALUES(9168, 22, 42,3)</v>
      </c>
    </row>
    <row r="9170" spans="1:6" x14ac:dyDescent="0.25">
      <c r="A9170">
        <v>9169</v>
      </c>
      <c r="B9170">
        <v>22</v>
      </c>
      <c r="C9170">
        <v>43</v>
      </c>
      <c r="D9170">
        <v>5</v>
      </c>
      <c r="F9170" t="str">
        <f>"INSERT INTO COMPANY_PRODUCTDEALER (ID, DEALERID, PRODUCTID, STOKPIECE) VALUES("&amp;A9170&amp;", "&amp;B9170&amp;", "&amp;C9170&amp;","&amp;D9170&amp;")"</f>
        <v>INSERT INTO COMPANY_PRODUCTDEALER (ID, DEALERID, PRODUCTID, STOKPIECE) VALUES(9169, 22, 43,5)</v>
      </c>
    </row>
    <row r="9171" spans="1:6" x14ac:dyDescent="0.25">
      <c r="A9171">
        <v>9170</v>
      </c>
      <c r="B9171">
        <v>22</v>
      </c>
      <c r="C9171">
        <v>44</v>
      </c>
      <c r="D9171">
        <v>2</v>
      </c>
      <c r="F9171" t="str">
        <f>"INSERT INTO COMPANY_PRODUCTDEALER (ID, DEALERID, PRODUCTID, STOKPIECE) VALUES("&amp;A9171&amp;", "&amp;B9171&amp;", "&amp;C9171&amp;","&amp;D9171&amp;")"</f>
        <v>INSERT INTO COMPANY_PRODUCTDEALER (ID, DEALERID, PRODUCTID, STOKPIECE) VALUES(9170, 22, 44,2)</v>
      </c>
    </row>
    <row r="9172" spans="1:6" x14ac:dyDescent="0.25">
      <c r="A9172">
        <v>9171</v>
      </c>
      <c r="B9172">
        <v>22</v>
      </c>
      <c r="C9172">
        <v>45</v>
      </c>
      <c r="D9172">
        <v>4</v>
      </c>
      <c r="F9172" t="str">
        <f>"INSERT INTO COMPANY_PRODUCTDEALER (ID, DEALERID, PRODUCTID, STOKPIECE) VALUES("&amp;A9172&amp;", "&amp;B9172&amp;", "&amp;C9172&amp;","&amp;D9172&amp;")"</f>
        <v>INSERT INTO COMPANY_PRODUCTDEALER (ID, DEALERID, PRODUCTID, STOKPIECE) VALUES(9171, 22, 45,4)</v>
      </c>
    </row>
    <row r="9173" spans="1:6" x14ac:dyDescent="0.25">
      <c r="A9173">
        <v>9172</v>
      </c>
      <c r="B9173">
        <v>22</v>
      </c>
      <c r="C9173">
        <v>46</v>
      </c>
      <c r="D9173">
        <v>2</v>
      </c>
      <c r="F9173" t="str">
        <f>"INSERT INTO COMPANY_PRODUCTDEALER (ID, DEALERID, PRODUCTID, STOKPIECE) VALUES("&amp;A9173&amp;", "&amp;B9173&amp;", "&amp;C9173&amp;","&amp;D9173&amp;")"</f>
        <v>INSERT INTO COMPANY_PRODUCTDEALER (ID, DEALERID, PRODUCTID, STOKPIECE) VALUES(9172, 22, 46,2)</v>
      </c>
    </row>
    <row r="9174" spans="1:6" x14ac:dyDescent="0.25">
      <c r="A9174">
        <v>9173</v>
      </c>
      <c r="B9174">
        <v>22</v>
      </c>
      <c r="C9174">
        <v>47</v>
      </c>
      <c r="D9174">
        <v>2</v>
      </c>
      <c r="F9174" t="str">
        <f>"INSERT INTO COMPANY_PRODUCTDEALER (ID, DEALERID, PRODUCTID, STOKPIECE) VALUES("&amp;A9174&amp;", "&amp;B9174&amp;", "&amp;C9174&amp;","&amp;D9174&amp;")"</f>
        <v>INSERT INTO COMPANY_PRODUCTDEALER (ID, DEALERID, PRODUCTID, STOKPIECE) VALUES(9173, 22, 47,2)</v>
      </c>
    </row>
    <row r="9175" spans="1:6" x14ac:dyDescent="0.25">
      <c r="A9175">
        <v>9174</v>
      </c>
      <c r="B9175">
        <v>22</v>
      </c>
      <c r="C9175">
        <v>48</v>
      </c>
      <c r="D9175">
        <v>3</v>
      </c>
      <c r="F9175" t="str">
        <f>"INSERT INTO COMPANY_PRODUCTDEALER (ID, DEALERID, PRODUCTID, STOKPIECE) VALUES("&amp;A9175&amp;", "&amp;B9175&amp;", "&amp;C9175&amp;","&amp;D9175&amp;")"</f>
        <v>INSERT INTO COMPANY_PRODUCTDEALER (ID, DEALERID, PRODUCTID, STOKPIECE) VALUES(9174, 22, 48,3)</v>
      </c>
    </row>
    <row r="9176" spans="1:6" x14ac:dyDescent="0.25">
      <c r="A9176">
        <v>9175</v>
      </c>
      <c r="B9176">
        <v>22</v>
      </c>
      <c r="C9176">
        <v>49</v>
      </c>
      <c r="D9176">
        <v>2</v>
      </c>
      <c r="F9176" t="str">
        <f>"INSERT INTO COMPANY_PRODUCTDEALER (ID, DEALERID, PRODUCTID, STOKPIECE) VALUES("&amp;A9176&amp;", "&amp;B9176&amp;", "&amp;C9176&amp;","&amp;D9176&amp;")"</f>
        <v>INSERT INTO COMPANY_PRODUCTDEALER (ID, DEALERID, PRODUCTID, STOKPIECE) VALUES(9175, 22, 49,2)</v>
      </c>
    </row>
    <row r="9177" spans="1:6" x14ac:dyDescent="0.25">
      <c r="A9177">
        <v>9176</v>
      </c>
      <c r="B9177">
        <v>22</v>
      </c>
      <c r="C9177">
        <v>50</v>
      </c>
      <c r="D9177">
        <v>4</v>
      </c>
      <c r="F9177" t="str">
        <f>"INSERT INTO COMPANY_PRODUCTDEALER (ID, DEALERID, PRODUCTID, STOKPIECE) VALUES("&amp;A9177&amp;", "&amp;B9177&amp;", "&amp;C9177&amp;","&amp;D9177&amp;")"</f>
        <v>INSERT INTO COMPANY_PRODUCTDEALER (ID, DEALERID, PRODUCTID, STOKPIECE) VALUES(9176, 22, 50,4)</v>
      </c>
    </row>
    <row r="9178" spans="1:6" x14ac:dyDescent="0.25">
      <c r="A9178">
        <v>9177</v>
      </c>
      <c r="B9178">
        <v>22</v>
      </c>
      <c r="C9178">
        <v>51</v>
      </c>
      <c r="D9178">
        <v>2</v>
      </c>
      <c r="F9178" t="str">
        <f>"INSERT INTO COMPANY_PRODUCTDEALER (ID, DEALERID, PRODUCTID, STOKPIECE) VALUES("&amp;A9178&amp;", "&amp;B9178&amp;", "&amp;C9178&amp;","&amp;D9178&amp;")"</f>
        <v>INSERT INTO COMPANY_PRODUCTDEALER (ID, DEALERID, PRODUCTID, STOKPIECE) VALUES(9177, 22, 51,2)</v>
      </c>
    </row>
    <row r="9179" spans="1:6" x14ac:dyDescent="0.25">
      <c r="A9179">
        <v>9178</v>
      </c>
      <c r="B9179">
        <v>22</v>
      </c>
      <c r="C9179">
        <v>52</v>
      </c>
      <c r="D9179">
        <v>4</v>
      </c>
      <c r="F9179" t="str">
        <f>"INSERT INTO COMPANY_PRODUCTDEALER (ID, DEALERID, PRODUCTID, STOKPIECE) VALUES("&amp;A9179&amp;", "&amp;B9179&amp;", "&amp;C9179&amp;","&amp;D9179&amp;")"</f>
        <v>INSERT INTO COMPANY_PRODUCTDEALER (ID, DEALERID, PRODUCTID, STOKPIECE) VALUES(9178, 22, 52,4)</v>
      </c>
    </row>
    <row r="9180" spans="1:6" x14ac:dyDescent="0.25">
      <c r="A9180">
        <v>9179</v>
      </c>
      <c r="B9180">
        <v>22</v>
      </c>
      <c r="C9180">
        <v>53</v>
      </c>
      <c r="D9180">
        <v>1</v>
      </c>
      <c r="F9180" t="str">
        <f>"INSERT INTO COMPANY_PRODUCTDEALER (ID, DEALERID, PRODUCTID, STOKPIECE) VALUES("&amp;A9180&amp;", "&amp;B9180&amp;", "&amp;C9180&amp;","&amp;D9180&amp;")"</f>
        <v>INSERT INTO COMPANY_PRODUCTDEALER (ID, DEALERID, PRODUCTID, STOKPIECE) VALUES(9179, 22, 53,1)</v>
      </c>
    </row>
    <row r="9181" spans="1:6" x14ac:dyDescent="0.25">
      <c r="A9181">
        <v>9180</v>
      </c>
      <c r="B9181">
        <v>22</v>
      </c>
      <c r="C9181">
        <v>57</v>
      </c>
      <c r="D9181">
        <v>1</v>
      </c>
      <c r="F9181" t="str">
        <f>"INSERT INTO COMPANY_PRODUCTDEALER (ID, DEALERID, PRODUCTID, STOKPIECE) VALUES("&amp;A9181&amp;", "&amp;B9181&amp;", "&amp;C9181&amp;","&amp;D9181&amp;")"</f>
        <v>INSERT INTO COMPANY_PRODUCTDEALER (ID, DEALERID, PRODUCTID, STOKPIECE) VALUES(9180, 22, 57,1)</v>
      </c>
    </row>
    <row r="9182" spans="1:6" x14ac:dyDescent="0.25">
      <c r="A9182">
        <v>9181</v>
      </c>
      <c r="B9182">
        <v>22</v>
      </c>
      <c r="C9182">
        <v>58</v>
      </c>
      <c r="D9182">
        <v>3</v>
      </c>
      <c r="F9182" t="str">
        <f>"INSERT INTO COMPANY_PRODUCTDEALER (ID, DEALERID, PRODUCTID, STOKPIECE) VALUES("&amp;A9182&amp;", "&amp;B9182&amp;", "&amp;C9182&amp;","&amp;D9182&amp;")"</f>
        <v>INSERT INTO COMPANY_PRODUCTDEALER (ID, DEALERID, PRODUCTID, STOKPIECE) VALUES(9181, 22, 58,3)</v>
      </c>
    </row>
    <row r="9183" spans="1:6" x14ac:dyDescent="0.25">
      <c r="A9183">
        <v>9182</v>
      </c>
      <c r="B9183">
        <v>22</v>
      </c>
      <c r="C9183">
        <v>66</v>
      </c>
      <c r="D9183">
        <v>4</v>
      </c>
      <c r="F9183" t="str">
        <f>"INSERT INTO COMPANY_PRODUCTDEALER (ID, DEALERID, PRODUCTID, STOKPIECE) VALUES("&amp;A9183&amp;", "&amp;B9183&amp;", "&amp;C9183&amp;","&amp;D9183&amp;")"</f>
        <v>INSERT INTO COMPANY_PRODUCTDEALER (ID, DEALERID, PRODUCTID, STOKPIECE) VALUES(9182, 22, 66,4)</v>
      </c>
    </row>
    <row r="9184" spans="1:6" x14ac:dyDescent="0.25">
      <c r="A9184">
        <v>9183</v>
      </c>
      <c r="B9184">
        <v>22</v>
      </c>
      <c r="C9184">
        <v>67</v>
      </c>
      <c r="D9184">
        <v>4</v>
      </c>
      <c r="F9184" t="str">
        <f>"INSERT INTO COMPANY_PRODUCTDEALER (ID, DEALERID, PRODUCTID, STOKPIECE) VALUES("&amp;A9184&amp;", "&amp;B9184&amp;", "&amp;C9184&amp;","&amp;D9184&amp;")"</f>
        <v>INSERT INTO COMPANY_PRODUCTDEALER (ID, DEALERID, PRODUCTID, STOKPIECE) VALUES(9183, 22, 67,4)</v>
      </c>
    </row>
    <row r="9185" spans="1:6" x14ac:dyDescent="0.25">
      <c r="A9185">
        <v>9184</v>
      </c>
      <c r="B9185">
        <v>22</v>
      </c>
      <c r="C9185">
        <v>68</v>
      </c>
      <c r="D9185">
        <v>1</v>
      </c>
      <c r="F9185" t="str">
        <f>"INSERT INTO COMPANY_PRODUCTDEALER (ID, DEALERID, PRODUCTID, STOKPIECE) VALUES("&amp;A9185&amp;", "&amp;B9185&amp;", "&amp;C9185&amp;","&amp;D9185&amp;")"</f>
        <v>INSERT INTO COMPANY_PRODUCTDEALER (ID, DEALERID, PRODUCTID, STOKPIECE) VALUES(9184, 22, 68,1)</v>
      </c>
    </row>
    <row r="9186" spans="1:6" x14ac:dyDescent="0.25">
      <c r="A9186">
        <v>9185</v>
      </c>
      <c r="B9186">
        <v>22</v>
      </c>
      <c r="C9186">
        <v>69</v>
      </c>
      <c r="D9186">
        <v>2</v>
      </c>
      <c r="F9186" t="str">
        <f>"INSERT INTO COMPANY_PRODUCTDEALER (ID, DEALERID, PRODUCTID, STOKPIECE) VALUES("&amp;A9186&amp;", "&amp;B9186&amp;", "&amp;C9186&amp;","&amp;D9186&amp;")"</f>
        <v>INSERT INTO COMPANY_PRODUCTDEALER (ID, DEALERID, PRODUCTID, STOKPIECE) VALUES(9185, 22, 69,2)</v>
      </c>
    </row>
    <row r="9187" spans="1:6" x14ac:dyDescent="0.25">
      <c r="A9187">
        <v>9186</v>
      </c>
      <c r="B9187">
        <v>22</v>
      </c>
      <c r="C9187">
        <v>70</v>
      </c>
      <c r="D9187">
        <v>3</v>
      </c>
      <c r="F9187" t="str">
        <f>"INSERT INTO COMPANY_PRODUCTDEALER (ID, DEALERID, PRODUCTID, STOKPIECE) VALUES("&amp;A9187&amp;", "&amp;B9187&amp;", "&amp;C9187&amp;","&amp;D9187&amp;")"</f>
        <v>INSERT INTO COMPANY_PRODUCTDEALER (ID, DEALERID, PRODUCTID, STOKPIECE) VALUES(9186, 22, 70,3)</v>
      </c>
    </row>
    <row r="9188" spans="1:6" x14ac:dyDescent="0.25">
      <c r="A9188">
        <v>9187</v>
      </c>
      <c r="B9188">
        <v>22</v>
      </c>
      <c r="C9188">
        <v>71</v>
      </c>
      <c r="D9188">
        <v>4</v>
      </c>
      <c r="F9188" t="str">
        <f>"INSERT INTO COMPANY_PRODUCTDEALER (ID, DEALERID, PRODUCTID, STOKPIECE) VALUES("&amp;A9188&amp;", "&amp;B9188&amp;", "&amp;C9188&amp;","&amp;D9188&amp;")"</f>
        <v>INSERT INTO COMPANY_PRODUCTDEALER (ID, DEALERID, PRODUCTID, STOKPIECE) VALUES(9187, 22, 71,4)</v>
      </c>
    </row>
    <row r="9189" spans="1:6" x14ac:dyDescent="0.25">
      <c r="A9189">
        <v>9188</v>
      </c>
      <c r="B9189">
        <v>22</v>
      </c>
      <c r="C9189">
        <v>72</v>
      </c>
      <c r="D9189">
        <v>4</v>
      </c>
      <c r="F9189" t="str">
        <f>"INSERT INTO COMPANY_PRODUCTDEALER (ID, DEALERID, PRODUCTID, STOKPIECE) VALUES("&amp;A9189&amp;", "&amp;B9189&amp;", "&amp;C9189&amp;","&amp;D9189&amp;")"</f>
        <v>INSERT INTO COMPANY_PRODUCTDEALER (ID, DEALERID, PRODUCTID, STOKPIECE) VALUES(9188, 22, 72,4)</v>
      </c>
    </row>
    <row r="9190" spans="1:6" x14ac:dyDescent="0.25">
      <c r="A9190">
        <v>9189</v>
      </c>
      <c r="B9190">
        <v>22</v>
      </c>
      <c r="C9190">
        <v>73</v>
      </c>
      <c r="D9190">
        <v>1</v>
      </c>
      <c r="F9190" t="str">
        <f>"INSERT INTO COMPANY_PRODUCTDEALER (ID, DEALERID, PRODUCTID, STOKPIECE) VALUES("&amp;A9190&amp;", "&amp;B9190&amp;", "&amp;C9190&amp;","&amp;D9190&amp;")"</f>
        <v>INSERT INTO COMPANY_PRODUCTDEALER (ID, DEALERID, PRODUCTID, STOKPIECE) VALUES(9189, 22, 73,1)</v>
      </c>
    </row>
    <row r="9191" spans="1:6" x14ac:dyDescent="0.25">
      <c r="A9191">
        <v>9190</v>
      </c>
      <c r="B9191">
        <v>22</v>
      </c>
      <c r="C9191">
        <v>74</v>
      </c>
      <c r="D9191">
        <v>1</v>
      </c>
      <c r="F9191" t="str">
        <f>"INSERT INTO COMPANY_PRODUCTDEALER (ID, DEALERID, PRODUCTID, STOKPIECE) VALUES("&amp;A9191&amp;", "&amp;B9191&amp;", "&amp;C9191&amp;","&amp;D9191&amp;")"</f>
        <v>INSERT INTO COMPANY_PRODUCTDEALER (ID, DEALERID, PRODUCTID, STOKPIECE) VALUES(9190, 22, 74,1)</v>
      </c>
    </row>
    <row r="9192" spans="1:6" x14ac:dyDescent="0.25">
      <c r="A9192">
        <v>9191</v>
      </c>
      <c r="B9192">
        <v>22</v>
      </c>
      <c r="C9192">
        <v>75</v>
      </c>
      <c r="D9192">
        <v>3</v>
      </c>
      <c r="F9192" t="str">
        <f>"INSERT INTO COMPANY_PRODUCTDEALER (ID, DEALERID, PRODUCTID, STOKPIECE) VALUES("&amp;A9192&amp;", "&amp;B9192&amp;", "&amp;C9192&amp;","&amp;D9192&amp;")"</f>
        <v>INSERT INTO COMPANY_PRODUCTDEALER (ID, DEALERID, PRODUCTID, STOKPIECE) VALUES(9191, 22, 75,3)</v>
      </c>
    </row>
    <row r="9193" spans="1:6" x14ac:dyDescent="0.25">
      <c r="A9193">
        <v>9192</v>
      </c>
      <c r="B9193">
        <v>22</v>
      </c>
      <c r="C9193">
        <v>76</v>
      </c>
      <c r="D9193">
        <v>0</v>
      </c>
      <c r="F9193" t="str">
        <f>"INSERT INTO COMPANY_PRODUCTDEALER (ID, DEALERID, PRODUCTID, STOKPIECE) VALUES("&amp;A9193&amp;", "&amp;B9193&amp;", "&amp;C9193&amp;","&amp;D9193&amp;")"</f>
        <v>INSERT INTO COMPANY_PRODUCTDEALER (ID, DEALERID, PRODUCTID, STOKPIECE) VALUES(9192, 22, 76,0)</v>
      </c>
    </row>
    <row r="9194" spans="1:6" x14ac:dyDescent="0.25">
      <c r="A9194">
        <v>9193</v>
      </c>
      <c r="B9194">
        <v>22</v>
      </c>
      <c r="C9194">
        <v>77</v>
      </c>
      <c r="D9194">
        <v>4</v>
      </c>
      <c r="F9194" t="str">
        <f>"INSERT INTO COMPANY_PRODUCTDEALER (ID, DEALERID, PRODUCTID, STOKPIECE) VALUES("&amp;A9194&amp;", "&amp;B9194&amp;", "&amp;C9194&amp;","&amp;D9194&amp;")"</f>
        <v>INSERT INTO COMPANY_PRODUCTDEALER (ID, DEALERID, PRODUCTID, STOKPIECE) VALUES(9193, 22, 77,4)</v>
      </c>
    </row>
    <row r="9195" spans="1:6" x14ac:dyDescent="0.25">
      <c r="A9195">
        <v>9194</v>
      </c>
      <c r="B9195">
        <v>22</v>
      </c>
      <c r="C9195">
        <v>78</v>
      </c>
      <c r="D9195">
        <v>4</v>
      </c>
      <c r="F9195" t="str">
        <f>"INSERT INTO COMPANY_PRODUCTDEALER (ID, DEALERID, PRODUCTID, STOKPIECE) VALUES("&amp;A9195&amp;", "&amp;B9195&amp;", "&amp;C9195&amp;","&amp;D9195&amp;")"</f>
        <v>INSERT INTO COMPANY_PRODUCTDEALER (ID, DEALERID, PRODUCTID, STOKPIECE) VALUES(9194, 22, 78,4)</v>
      </c>
    </row>
    <row r="9196" spans="1:6" x14ac:dyDescent="0.25">
      <c r="A9196">
        <v>9195</v>
      </c>
      <c r="B9196">
        <v>22</v>
      </c>
      <c r="C9196">
        <v>79</v>
      </c>
      <c r="D9196">
        <v>5</v>
      </c>
      <c r="F9196" t="str">
        <f>"INSERT INTO COMPANY_PRODUCTDEALER (ID, DEALERID, PRODUCTID, STOKPIECE) VALUES("&amp;A9196&amp;", "&amp;B9196&amp;", "&amp;C9196&amp;","&amp;D9196&amp;")"</f>
        <v>INSERT INTO COMPANY_PRODUCTDEALER (ID, DEALERID, PRODUCTID, STOKPIECE) VALUES(9195, 22, 79,5)</v>
      </c>
    </row>
    <row r="9197" spans="1:6" x14ac:dyDescent="0.25">
      <c r="A9197">
        <v>9196</v>
      </c>
      <c r="B9197">
        <v>22</v>
      </c>
      <c r="C9197">
        <v>80</v>
      </c>
      <c r="D9197">
        <v>3</v>
      </c>
      <c r="F9197" t="str">
        <f>"INSERT INTO COMPANY_PRODUCTDEALER (ID, DEALERID, PRODUCTID, STOKPIECE) VALUES("&amp;A9197&amp;", "&amp;B9197&amp;", "&amp;C9197&amp;","&amp;D9197&amp;")"</f>
        <v>INSERT INTO COMPANY_PRODUCTDEALER (ID, DEALERID, PRODUCTID, STOKPIECE) VALUES(9196, 22, 80,3)</v>
      </c>
    </row>
    <row r="9198" spans="1:6" x14ac:dyDescent="0.25">
      <c r="A9198">
        <v>9197</v>
      </c>
      <c r="B9198">
        <v>22</v>
      </c>
      <c r="C9198">
        <v>81</v>
      </c>
      <c r="D9198">
        <v>3</v>
      </c>
      <c r="F9198" t="str">
        <f>"INSERT INTO COMPANY_PRODUCTDEALER (ID, DEALERID, PRODUCTID, STOKPIECE) VALUES("&amp;A9198&amp;", "&amp;B9198&amp;", "&amp;C9198&amp;","&amp;D9198&amp;")"</f>
        <v>INSERT INTO COMPANY_PRODUCTDEALER (ID, DEALERID, PRODUCTID, STOKPIECE) VALUES(9197, 22, 81,3)</v>
      </c>
    </row>
    <row r="9199" spans="1:6" x14ac:dyDescent="0.25">
      <c r="A9199">
        <v>9198</v>
      </c>
      <c r="B9199">
        <v>22</v>
      </c>
      <c r="C9199">
        <v>82</v>
      </c>
      <c r="D9199">
        <v>5</v>
      </c>
      <c r="F9199" t="str">
        <f>"INSERT INTO COMPANY_PRODUCTDEALER (ID, DEALERID, PRODUCTID, STOKPIECE) VALUES("&amp;A9199&amp;", "&amp;B9199&amp;", "&amp;C9199&amp;","&amp;D9199&amp;")"</f>
        <v>INSERT INTO COMPANY_PRODUCTDEALER (ID, DEALERID, PRODUCTID, STOKPIECE) VALUES(9198, 22, 82,5)</v>
      </c>
    </row>
    <row r="9200" spans="1:6" x14ac:dyDescent="0.25">
      <c r="A9200">
        <v>9199</v>
      </c>
      <c r="B9200">
        <v>22</v>
      </c>
      <c r="C9200">
        <v>83</v>
      </c>
      <c r="D9200">
        <v>2</v>
      </c>
      <c r="F9200" t="str">
        <f>"INSERT INTO COMPANY_PRODUCTDEALER (ID, DEALERID, PRODUCTID, STOKPIECE) VALUES("&amp;A9200&amp;", "&amp;B9200&amp;", "&amp;C9200&amp;","&amp;D9200&amp;")"</f>
        <v>INSERT INTO COMPANY_PRODUCTDEALER (ID, DEALERID, PRODUCTID, STOKPIECE) VALUES(9199, 22, 83,2)</v>
      </c>
    </row>
    <row r="9201" spans="1:6" x14ac:dyDescent="0.25">
      <c r="A9201">
        <v>9200</v>
      </c>
      <c r="B9201">
        <v>22</v>
      </c>
      <c r="C9201">
        <v>84</v>
      </c>
      <c r="D9201">
        <v>2</v>
      </c>
      <c r="F9201" t="str">
        <f>"INSERT INTO COMPANY_PRODUCTDEALER (ID, DEALERID, PRODUCTID, STOKPIECE) VALUES("&amp;A9201&amp;", "&amp;B9201&amp;", "&amp;C9201&amp;","&amp;D9201&amp;")"</f>
        <v>INSERT INTO COMPANY_PRODUCTDEALER (ID, DEALERID, PRODUCTID, STOKPIECE) VALUES(9200, 22, 84,2)</v>
      </c>
    </row>
    <row r="9202" spans="1:6" x14ac:dyDescent="0.25">
      <c r="A9202">
        <v>9201</v>
      </c>
      <c r="B9202">
        <v>22</v>
      </c>
      <c r="C9202">
        <v>85</v>
      </c>
      <c r="D9202">
        <v>3</v>
      </c>
      <c r="F9202" t="str">
        <f>"INSERT INTO COMPANY_PRODUCTDEALER (ID, DEALERID, PRODUCTID, STOKPIECE) VALUES("&amp;A9202&amp;", "&amp;B9202&amp;", "&amp;C9202&amp;","&amp;D9202&amp;")"</f>
        <v>INSERT INTO COMPANY_PRODUCTDEALER (ID, DEALERID, PRODUCTID, STOKPIECE) VALUES(9201, 22, 85,3)</v>
      </c>
    </row>
    <row r="9203" spans="1:6" x14ac:dyDescent="0.25">
      <c r="A9203">
        <v>9202</v>
      </c>
      <c r="B9203">
        <v>22</v>
      </c>
      <c r="C9203">
        <v>86</v>
      </c>
      <c r="D9203">
        <v>0</v>
      </c>
      <c r="F9203" t="str">
        <f>"INSERT INTO COMPANY_PRODUCTDEALER (ID, DEALERID, PRODUCTID, STOKPIECE) VALUES("&amp;A9203&amp;", "&amp;B9203&amp;", "&amp;C9203&amp;","&amp;D9203&amp;")"</f>
        <v>INSERT INTO COMPANY_PRODUCTDEALER (ID, DEALERID, PRODUCTID, STOKPIECE) VALUES(9202, 22, 86,0)</v>
      </c>
    </row>
    <row r="9204" spans="1:6" x14ac:dyDescent="0.25">
      <c r="A9204">
        <v>9203</v>
      </c>
      <c r="B9204">
        <v>22</v>
      </c>
      <c r="C9204">
        <v>87</v>
      </c>
      <c r="D9204">
        <v>2</v>
      </c>
      <c r="F9204" t="str">
        <f>"INSERT INTO COMPANY_PRODUCTDEALER (ID, DEALERID, PRODUCTID, STOKPIECE) VALUES("&amp;A9204&amp;", "&amp;B9204&amp;", "&amp;C9204&amp;","&amp;D9204&amp;")"</f>
        <v>INSERT INTO COMPANY_PRODUCTDEALER (ID, DEALERID, PRODUCTID, STOKPIECE) VALUES(9203, 22, 87,2)</v>
      </c>
    </row>
    <row r="9205" spans="1:6" x14ac:dyDescent="0.25">
      <c r="A9205">
        <v>9204</v>
      </c>
      <c r="B9205">
        <v>22</v>
      </c>
      <c r="C9205">
        <v>90</v>
      </c>
      <c r="D9205">
        <v>0</v>
      </c>
      <c r="F9205" t="str">
        <f>"INSERT INTO COMPANY_PRODUCTDEALER (ID, DEALERID, PRODUCTID, STOKPIECE) VALUES("&amp;A9205&amp;", "&amp;B9205&amp;", "&amp;C9205&amp;","&amp;D9205&amp;")"</f>
        <v>INSERT INTO COMPANY_PRODUCTDEALER (ID, DEALERID, PRODUCTID, STOKPIECE) VALUES(9204, 22, 90,0)</v>
      </c>
    </row>
    <row r="9206" spans="1:6" x14ac:dyDescent="0.25">
      <c r="A9206">
        <v>9205</v>
      </c>
      <c r="B9206">
        <v>22</v>
      </c>
      <c r="C9206">
        <v>92</v>
      </c>
      <c r="D9206">
        <v>3</v>
      </c>
      <c r="F9206" t="str">
        <f>"INSERT INTO COMPANY_PRODUCTDEALER (ID, DEALERID, PRODUCTID, STOKPIECE) VALUES("&amp;A9206&amp;", "&amp;B9206&amp;", "&amp;C9206&amp;","&amp;D9206&amp;")"</f>
        <v>INSERT INTO COMPANY_PRODUCTDEALER (ID, DEALERID, PRODUCTID, STOKPIECE) VALUES(9205, 22, 92,3)</v>
      </c>
    </row>
    <row r="9207" spans="1:6" x14ac:dyDescent="0.25">
      <c r="A9207">
        <v>9206</v>
      </c>
      <c r="B9207">
        <v>22</v>
      </c>
      <c r="C9207">
        <v>94</v>
      </c>
      <c r="D9207">
        <v>4</v>
      </c>
      <c r="F9207" t="str">
        <f>"INSERT INTO COMPANY_PRODUCTDEALER (ID, DEALERID, PRODUCTID, STOKPIECE) VALUES("&amp;A9207&amp;", "&amp;B9207&amp;", "&amp;C9207&amp;","&amp;D9207&amp;")"</f>
        <v>INSERT INTO COMPANY_PRODUCTDEALER (ID, DEALERID, PRODUCTID, STOKPIECE) VALUES(9206, 22, 94,4)</v>
      </c>
    </row>
    <row r="9208" spans="1:6" x14ac:dyDescent="0.25">
      <c r="A9208">
        <v>9207</v>
      </c>
      <c r="B9208">
        <v>22</v>
      </c>
      <c r="C9208">
        <v>100</v>
      </c>
      <c r="D9208">
        <v>2</v>
      </c>
      <c r="F9208" t="str">
        <f>"INSERT INTO COMPANY_PRODUCTDEALER (ID, DEALERID, PRODUCTID, STOKPIECE) VALUES("&amp;A9208&amp;", "&amp;B9208&amp;", "&amp;C9208&amp;","&amp;D9208&amp;")"</f>
        <v>INSERT INTO COMPANY_PRODUCTDEALER (ID, DEALERID, PRODUCTID, STOKPIECE) VALUES(9207, 22, 100,2)</v>
      </c>
    </row>
    <row r="9209" spans="1:6" x14ac:dyDescent="0.25">
      <c r="A9209">
        <v>9208</v>
      </c>
      <c r="B9209">
        <v>22</v>
      </c>
      <c r="C9209">
        <v>101</v>
      </c>
      <c r="D9209">
        <v>5</v>
      </c>
      <c r="F9209" t="str">
        <f>"INSERT INTO COMPANY_PRODUCTDEALER (ID, DEALERID, PRODUCTID, STOKPIECE) VALUES("&amp;A9209&amp;", "&amp;B9209&amp;", "&amp;C9209&amp;","&amp;D9209&amp;")"</f>
        <v>INSERT INTO COMPANY_PRODUCTDEALER (ID, DEALERID, PRODUCTID, STOKPIECE) VALUES(9208, 22, 101,5)</v>
      </c>
    </row>
    <row r="9210" spans="1:6" x14ac:dyDescent="0.25">
      <c r="A9210">
        <v>9209</v>
      </c>
      <c r="B9210">
        <v>22</v>
      </c>
      <c r="C9210">
        <v>102</v>
      </c>
      <c r="D9210">
        <v>0</v>
      </c>
      <c r="F9210" t="str">
        <f>"INSERT INTO COMPANY_PRODUCTDEALER (ID, DEALERID, PRODUCTID, STOKPIECE) VALUES("&amp;A9210&amp;", "&amp;B9210&amp;", "&amp;C9210&amp;","&amp;D9210&amp;")"</f>
        <v>INSERT INTO COMPANY_PRODUCTDEALER (ID, DEALERID, PRODUCTID, STOKPIECE) VALUES(9209, 22, 102,0)</v>
      </c>
    </row>
    <row r="9211" spans="1:6" x14ac:dyDescent="0.25">
      <c r="A9211">
        <v>9210</v>
      </c>
      <c r="B9211">
        <v>22</v>
      </c>
      <c r="C9211">
        <v>103</v>
      </c>
      <c r="D9211">
        <v>0</v>
      </c>
      <c r="F9211" t="str">
        <f>"INSERT INTO COMPANY_PRODUCTDEALER (ID, DEALERID, PRODUCTID, STOKPIECE) VALUES("&amp;A9211&amp;", "&amp;B9211&amp;", "&amp;C9211&amp;","&amp;D9211&amp;")"</f>
        <v>INSERT INTO COMPANY_PRODUCTDEALER (ID, DEALERID, PRODUCTID, STOKPIECE) VALUES(9210, 22, 103,0)</v>
      </c>
    </row>
    <row r="9212" spans="1:6" x14ac:dyDescent="0.25">
      <c r="A9212">
        <v>9211</v>
      </c>
      <c r="B9212">
        <v>22</v>
      </c>
      <c r="C9212">
        <v>104</v>
      </c>
      <c r="D9212">
        <v>3</v>
      </c>
      <c r="F9212" t="str">
        <f>"INSERT INTO COMPANY_PRODUCTDEALER (ID, DEALERID, PRODUCTID, STOKPIECE) VALUES("&amp;A9212&amp;", "&amp;B9212&amp;", "&amp;C9212&amp;","&amp;D9212&amp;")"</f>
        <v>INSERT INTO COMPANY_PRODUCTDEALER (ID, DEALERID, PRODUCTID, STOKPIECE) VALUES(9211, 22, 104,3)</v>
      </c>
    </row>
    <row r="9213" spans="1:6" x14ac:dyDescent="0.25">
      <c r="A9213">
        <v>9212</v>
      </c>
      <c r="B9213">
        <v>22</v>
      </c>
      <c r="C9213">
        <v>105</v>
      </c>
      <c r="D9213">
        <v>1</v>
      </c>
      <c r="F9213" t="str">
        <f>"INSERT INTO COMPANY_PRODUCTDEALER (ID, DEALERID, PRODUCTID, STOKPIECE) VALUES("&amp;A9213&amp;", "&amp;B9213&amp;", "&amp;C9213&amp;","&amp;D9213&amp;")"</f>
        <v>INSERT INTO COMPANY_PRODUCTDEALER (ID, DEALERID, PRODUCTID, STOKPIECE) VALUES(9212, 22, 105,1)</v>
      </c>
    </row>
    <row r="9214" spans="1:6" x14ac:dyDescent="0.25">
      <c r="A9214">
        <v>9213</v>
      </c>
      <c r="B9214">
        <v>22</v>
      </c>
      <c r="C9214">
        <v>106</v>
      </c>
      <c r="D9214">
        <v>0</v>
      </c>
      <c r="F9214" t="str">
        <f>"INSERT INTO COMPANY_PRODUCTDEALER (ID, DEALERID, PRODUCTID, STOKPIECE) VALUES("&amp;A9214&amp;", "&amp;B9214&amp;", "&amp;C9214&amp;","&amp;D9214&amp;")"</f>
        <v>INSERT INTO COMPANY_PRODUCTDEALER (ID, DEALERID, PRODUCTID, STOKPIECE) VALUES(9213, 22, 106,0)</v>
      </c>
    </row>
    <row r="9215" spans="1:6" x14ac:dyDescent="0.25">
      <c r="A9215">
        <v>9214</v>
      </c>
      <c r="B9215">
        <v>22</v>
      </c>
      <c r="C9215">
        <v>107</v>
      </c>
      <c r="D9215">
        <v>2</v>
      </c>
      <c r="F9215" t="str">
        <f>"INSERT INTO COMPANY_PRODUCTDEALER (ID, DEALERID, PRODUCTID, STOKPIECE) VALUES("&amp;A9215&amp;", "&amp;B9215&amp;", "&amp;C9215&amp;","&amp;D9215&amp;")"</f>
        <v>INSERT INTO COMPANY_PRODUCTDEALER (ID, DEALERID, PRODUCTID, STOKPIECE) VALUES(9214, 22, 107,2)</v>
      </c>
    </row>
    <row r="9216" spans="1:6" x14ac:dyDescent="0.25">
      <c r="A9216">
        <v>9215</v>
      </c>
      <c r="B9216">
        <v>22</v>
      </c>
      <c r="C9216">
        <v>108</v>
      </c>
      <c r="D9216">
        <v>0</v>
      </c>
      <c r="F9216" t="str">
        <f>"INSERT INTO COMPANY_PRODUCTDEALER (ID, DEALERID, PRODUCTID, STOKPIECE) VALUES("&amp;A9216&amp;", "&amp;B9216&amp;", "&amp;C9216&amp;","&amp;D9216&amp;")"</f>
        <v>INSERT INTO COMPANY_PRODUCTDEALER (ID, DEALERID, PRODUCTID, STOKPIECE) VALUES(9215, 22, 108,0)</v>
      </c>
    </row>
    <row r="9217" spans="1:6" x14ac:dyDescent="0.25">
      <c r="A9217">
        <v>9216</v>
      </c>
      <c r="B9217">
        <v>22</v>
      </c>
      <c r="C9217">
        <v>124</v>
      </c>
      <c r="D9217">
        <v>3</v>
      </c>
      <c r="F9217" t="str">
        <f>"INSERT INTO COMPANY_PRODUCTDEALER (ID, DEALERID, PRODUCTID, STOKPIECE) VALUES("&amp;A9217&amp;", "&amp;B9217&amp;", "&amp;C9217&amp;","&amp;D9217&amp;")"</f>
        <v>INSERT INTO COMPANY_PRODUCTDEALER (ID, DEALERID, PRODUCTID, STOKPIECE) VALUES(9216, 22, 124,3)</v>
      </c>
    </row>
    <row r="9218" spans="1:6" x14ac:dyDescent="0.25">
      <c r="A9218">
        <v>9217</v>
      </c>
      <c r="B9218">
        <v>22</v>
      </c>
      <c r="C9218">
        <v>133</v>
      </c>
      <c r="D9218">
        <v>3</v>
      </c>
      <c r="F9218" t="str">
        <f>"INSERT INTO COMPANY_PRODUCTDEALER (ID, DEALERID, PRODUCTID, STOKPIECE) VALUES("&amp;A9218&amp;", "&amp;B9218&amp;", "&amp;C9218&amp;","&amp;D9218&amp;")"</f>
        <v>INSERT INTO COMPANY_PRODUCTDEALER (ID, DEALERID, PRODUCTID, STOKPIECE) VALUES(9217, 22, 133,3)</v>
      </c>
    </row>
    <row r="9219" spans="1:6" x14ac:dyDescent="0.25">
      <c r="A9219">
        <v>9218</v>
      </c>
      <c r="B9219">
        <v>22</v>
      </c>
      <c r="C9219">
        <v>135</v>
      </c>
      <c r="D9219">
        <v>0</v>
      </c>
      <c r="F9219" t="str">
        <f>"INSERT INTO COMPANY_PRODUCTDEALER (ID, DEALERID, PRODUCTID, STOKPIECE) VALUES("&amp;A9219&amp;", "&amp;B9219&amp;", "&amp;C9219&amp;","&amp;D9219&amp;")"</f>
        <v>INSERT INTO COMPANY_PRODUCTDEALER (ID, DEALERID, PRODUCTID, STOKPIECE) VALUES(9218, 22, 135,0)</v>
      </c>
    </row>
    <row r="9220" spans="1:6" x14ac:dyDescent="0.25">
      <c r="A9220">
        <v>9219</v>
      </c>
      <c r="B9220">
        <v>22</v>
      </c>
      <c r="C9220">
        <v>137</v>
      </c>
      <c r="D9220">
        <v>0</v>
      </c>
      <c r="F9220" t="str">
        <f>"INSERT INTO COMPANY_PRODUCTDEALER (ID, DEALERID, PRODUCTID, STOKPIECE) VALUES("&amp;A9220&amp;", "&amp;B9220&amp;", "&amp;C9220&amp;","&amp;D9220&amp;")"</f>
        <v>INSERT INTO COMPANY_PRODUCTDEALER (ID, DEALERID, PRODUCTID, STOKPIECE) VALUES(9219, 22, 137,0)</v>
      </c>
    </row>
    <row r="9221" spans="1:6" x14ac:dyDescent="0.25">
      <c r="A9221">
        <v>9220</v>
      </c>
      <c r="B9221">
        <v>22</v>
      </c>
      <c r="C9221">
        <v>139</v>
      </c>
      <c r="D9221">
        <v>4</v>
      </c>
      <c r="F9221" t="str">
        <f>"INSERT INTO COMPANY_PRODUCTDEALER (ID, DEALERID, PRODUCTID, STOKPIECE) VALUES("&amp;A9221&amp;", "&amp;B9221&amp;", "&amp;C9221&amp;","&amp;D9221&amp;")"</f>
        <v>INSERT INTO COMPANY_PRODUCTDEALER (ID, DEALERID, PRODUCTID, STOKPIECE) VALUES(9220, 22, 139,4)</v>
      </c>
    </row>
    <row r="9222" spans="1:6" x14ac:dyDescent="0.25">
      <c r="A9222">
        <v>9221</v>
      </c>
      <c r="B9222">
        <v>22</v>
      </c>
      <c r="C9222">
        <v>140</v>
      </c>
      <c r="D9222">
        <v>0</v>
      </c>
      <c r="F9222" t="str">
        <f>"INSERT INTO COMPANY_PRODUCTDEALER (ID, DEALERID, PRODUCTID, STOKPIECE) VALUES("&amp;A9222&amp;", "&amp;B9222&amp;", "&amp;C9222&amp;","&amp;D9222&amp;")"</f>
        <v>INSERT INTO COMPANY_PRODUCTDEALER (ID, DEALERID, PRODUCTID, STOKPIECE) VALUES(9221, 22, 140,0)</v>
      </c>
    </row>
    <row r="9223" spans="1:6" x14ac:dyDescent="0.25">
      <c r="A9223">
        <v>9222</v>
      </c>
      <c r="B9223">
        <v>22</v>
      </c>
      <c r="C9223">
        <v>141</v>
      </c>
      <c r="D9223">
        <v>2</v>
      </c>
      <c r="F9223" t="str">
        <f>"INSERT INTO COMPANY_PRODUCTDEALER (ID, DEALERID, PRODUCTID, STOKPIECE) VALUES("&amp;A9223&amp;", "&amp;B9223&amp;", "&amp;C9223&amp;","&amp;D9223&amp;")"</f>
        <v>INSERT INTO COMPANY_PRODUCTDEALER (ID, DEALERID, PRODUCTID, STOKPIECE) VALUES(9222, 22, 141,2)</v>
      </c>
    </row>
    <row r="9224" spans="1:6" x14ac:dyDescent="0.25">
      <c r="A9224">
        <v>9223</v>
      </c>
      <c r="B9224">
        <v>22</v>
      </c>
      <c r="C9224">
        <v>142</v>
      </c>
      <c r="D9224">
        <v>5</v>
      </c>
      <c r="F9224" t="str">
        <f>"INSERT INTO COMPANY_PRODUCTDEALER (ID, DEALERID, PRODUCTID, STOKPIECE) VALUES("&amp;A9224&amp;", "&amp;B9224&amp;", "&amp;C9224&amp;","&amp;D9224&amp;")"</f>
        <v>INSERT INTO COMPANY_PRODUCTDEALER (ID, DEALERID, PRODUCTID, STOKPIECE) VALUES(9223, 22, 142,5)</v>
      </c>
    </row>
    <row r="9225" spans="1:6" x14ac:dyDescent="0.25">
      <c r="A9225">
        <v>9224</v>
      </c>
      <c r="B9225">
        <v>22</v>
      </c>
      <c r="C9225">
        <v>143</v>
      </c>
      <c r="D9225">
        <v>2</v>
      </c>
      <c r="F9225" t="str">
        <f>"INSERT INTO COMPANY_PRODUCTDEALER (ID, DEALERID, PRODUCTID, STOKPIECE) VALUES("&amp;A9225&amp;", "&amp;B9225&amp;", "&amp;C9225&amp;","&amp;D9225&amp;")"</f>
        <v>INSERT INTO COMPANY_PRODUCTDEALER (ID, DEALERID, PRODUCTID, STOKPIECE) VALUES(9224, 22, 143,2)</v>
      </c>
    </row>
    <row r="9226" spans="1:6" x14ac:dyDescent="0.25">
      <c r="A9226">
        <v>9225</v>
      </c>
      <c r="B9226">
        <v>22</v>
      </c>
      <c r="C9226">
        <v>144</v>
      </c>
      <c r="D9226">
        <v>1</v>
      </c>
      <c r="F9226" t="str">
        <f>"INSERT INTO COMPANY_PRODUCTDEALER (ID, DEALERID, PRODUCTID, STOKPIECE) VALUES("&amp;A9226&amp;", "&amp;B9226&amp;", "&amp;C9226&amp;","&amp;D9226&amp;")"</f>
        <v>INSERT INTO COMPANY_PRODUCTDEALER (ID, DEALERID, PRODUCTID, STOKPIECE) VALUES(9225, 22, 144,1)</v>
      </c>
    </row>
    <row r="9227" spans="1:6" x14ac:dyDescent="0.25">
      <c r="A9227">
        <v>9226</v>
      </c>
      <c r="B9227">
        <v>22</v>
      </c>
      <c r="C9227">
        <v>145</v>
      </c>
      <c r="D9227">
        <v>1</v>
      </c>
      <c r="F9227" t="str">
        <f>"INSERT INTO COMPANY_PRODUCTDEALER (ID, DEALERID, PRODUCTID, STOKPIECE) VALUES("&amp;A9227&amp;", "&amp;B9227&amp;", "&amp;C9227&amp;","&amp;D9227&amp;")"</f>
        <v>INSERT INTO COMPANY_PRODUCTDEALER (ID, DEALERID, PRODUCTID, STOKPIECE) VALUES(9226, 22, 145,1)</v>
      </c>
    </row>
    <row r="9228" spans="1:6" x14ac:dyDescent="0.25">
      <c r="A9228">
        <v>9227</v>
      </c>
      <c r="B9228">
        <v>22</v>
      </c>
      <c r="C9228">
        <v>146</v>
      </c>
      <c r="D9228">
        <v>4</v>
      </c>
      <c r="F9228" t="str">
        <f>"INSERT INTO COMPANY_PRODUCTDEALER (ID, DEALERID, PRODUCTID, STOKPIECE) VALUES("&amp;A9228&amp;", "&amp;B9228&amp;", "&amp;C9228&amp;","&amp;D9228&amp;")"</f>
        <v>INSERT INTO COMPANY_PRODUCTDEALER (ID, DEALERID, PRODUCTID, STOKPIECE) VALUES(9227, 22, 146,4)</v>
      </c>
    </row>
    <row r="9229" spans="1:6" x14ac:dyDescent="0.25">
      <c r="A9229">
        <v>9228</v>
      </c>
      <c r="B9229">
        <v>22</v>
      </c>
      <c r="C9229">
        <v>147</v>
      </c>
      <c r="D9229">
        <v>4</v>
      </c>
      <c r="F9229" t="str">
        <f>"INSERT INTO COMPANY_PRODUCTDEALER (ID, DEALERID, PRODUCTID, STOKPIECE) VALUES("&amp;A9229&amp;", "&amp;B9229&amp;", "&amp;C9229&amp;","&amp;D9229&amp;")"</f>
        <v>INSERT INTO COMPANY_PRODUCTDEALER (ID, DEALERID, PRODUCTID, STOKPIECE) VALUES(9228, 22, 147,4)</v>
      </c>
    </row>
    <row r="9230" spans="1:6" x14ac:dyDescent="0.25">
      <c r="A9230">
        <v>9229</v>
      </c>
      <c r="B9230">
        <v>22</v>
      </c>
      <c r="C9230">
        <v>148</v>
      </c>
      <c r="D9230">
        <v>1</v>
      </c>
      <c r="F9230" t="str">
        <f>"INSERT INTO COMPANY_PRODUCTDEALER (ID, DEALERID, PRODUCTID, STOKPIECE) VALUES("&amp;A9230&amp;", "&amp;B9230&amp;", "&amp;C9230&amp;","&amp;D9230&amp;")"</f>
        <v>INSERT INTO COMPANY_PRODUCTDEALER (ID, DEALERID, PRODUCTID, STOKPIECE) VALUES(9229, 22, 148,1)</v>
      </c>
    </row>
    <row r="9231" spans="1:6" x14ac:dyDescent="0.25">
      <c r="A9231">
        <v>9230</v>
      </c>
      <c r="B9231">
        <v>22</v>
      </c>
      <c r="C9231">
        <v>149</v>
      </c>
      <c r="D9231">
        <v>3</v>
      </c>
      <c r="F9231" t="str">
        <f>"INSERT INTO COMPANY_PRODUCTDEALER (ID, DEALERID, PRODUCTID, STOKPIECE) VALUES("&amp;A9231&amp;", "&amp;B9231&amp;", "&amp;C9231&amp;","&amp;D9231&amp;")"</f>
        <v>INSERT INTO COMPANY_PRODUCTDEALER (ID, DEALERID, PRODUCTID, STOKPIECE) VALUES(9230, 22, 149,3)</v>
      </c>
    </row>
    <row r="9232" spans="1:6" x14ac:dyDescent="0.25">
      <c r="A9232">
        <v>9231</v>
      </c>
      <c r="B9232">
        <v>22</v>
      </c>
      <c r="C9232">
        <v>150</v>
      </c>
      <c r="D9232">
        <v>4</v>
      </c>
      <c r="F9232" t="str">
        <f>"INSERT INTO COMPANY_PRODUCTDEALER (ID, DEALERID, PRODUCTID, STOKPIECE) VALUES("&amp;A9232&amp;", "&amp;B9232&amp;", "&amp;C9232&amp;","&amp;D9232&amp;")"</f>
        <v>INSERT INTO COMPANY_PRODUCTDEALER (ID, DEALERID, PRODUCTID, STOKPIECE) VALUES(9231, 22, 150,4)</v>
      </c>
    </row>
    <row r="9233" spans="1:6" x14ac:dyDescent="0.25">
      <c r="A9233">
        <v>9232</v>
      </c>
      <c r="B9233">
        <v>22</v>
      </c>
      <c r="C9233">
        <v>151</v>
      </c>
      <c r="D9233">
        <v>4</v>
      </c>
      <c r="F9233" t="str">
        <f>"INSERT INTO COMPANY_PRODUCTDEALER (ID, DEALERID, PRODUCTID, STOKPIECE) VALUES("&amp;A9233&amp;", "&amp;B9233&amp;", "&amp;C9233&amp;","&amp;D9233&amp;")"</f>
        <v>INSERT INTO COMPANY_PRODUCTDEALER (ID, DEALERID, PRODUCTID, STOKPIECE) VALUES(9232, 22, 151,4)</v>
      </c>
    </row>
    <row r="9234" spans="1:6" x14ac:dyDescent="0.25">
      <c r="A9234">
        <v>9233</v>
      </c>
      <c r="B9234">
        <v>22</v>
      </c>
      <c r="C9234">
        <v>152</v>
      </c>
      <c r="D9234">
        <v>4</v>
      </c>
      <c r="F9234" t="str">
        <f>"INSERT INTO COMPANY_PRODUCTDEALER (ID, DEALERID, PRODUCTID, STOKPIECE) VALUES("&amp;A9234&amp;", "&amp;B9234&amp;", "&amp;C9234&amp;","&amp;D9234&amp;")"</f>
        <v>INSERT INTO COMPANY_PRODUCTDEALER (ID, DEALERID, PRODUCTID, STOKPIECE) VALUES(9233, 22, 152,4)</v>
      </c>
    </row>
    <row r="9235" spans="1:6" x14ac:dyDescent="0.25">
      <c r="A9235">
        <v>9234</v>
      </c>
      <c r="B9235">
        <v>22</v>
      </c>
      <c r="C9235">
        <v>153</v>
      </c>
      <c r="D9235">
        <v>1</v>
      </c>
      <c r="F9235" t="str">
        <f>"INSERT INTO COMPANY_PRODUCTDEALER (ID, DEALERID, PRODUCTID, STOKPIECE) VALUES("&amp;A9235&amp;", "&amp;B9235&amp;", "&amp;C9235&amp;","&amp;D9235&amp;")"</f>
        <v>INSERT INTO COMPANY_PRODUCTDEALER (ID, DEALERID, PRODUCTID, STOKPIECE) VALUES(9234, 22, 153,1)</v>
      </c>
    </row>
    <row r="9236" spans="1:6" x14ac:dyDescent="0.25">
      <c r="A9236">
        <v>9235</v>
      </c>
      <c r="B9236">
        <v>22</v>
      </c>
      <c r="C9236">
        <v>154</v>
      </c>
      <c r="D9236">
        <v>0</v>
      </c>
      <c r="F9236" t="str">
        <f>"INSERT INTO COMPANY_PRODUCTDEALER (ID, DEALERID, PRODUCTID, STOKPIECE) VALUES("&amp;A9236&amp;", "&amp;B9236&amp;", "&amp;C9236&amp;","&amp;D9236&amp;")"</f>
        <v>INSERT INTO COMPANY_PRODUCTDEALER (ID, DEALERID, PRODUCTID, STOKPIECE) VALUES(9235, 22, 154,0)</v>
      </c>
    </row>
    <row r="9237" spans="1:6" x14ac:dyDescent="0.25">
      <c r="A9237">
        <v>9236</v>
      </c>
      <c r="B9237">
        <v>22</v>
      </c>
      <c r="C9237">
        <v>155</v>
      </c>
      <c r="D9237">
        <v>3</v>
      </c>
      <c r="F9237" t="str">
        <f>"INSERT INTO COMPANY_PRODUCTDEALER (ID, DEALERID, PRODUCTID, STOKPIECE) VALUES("&amp;A9237&amp;", "&amp;B9237&amp;", "&amp;C9237&amp;","&amp;D9237&amp;")"</f>
        <v>INSERT INTO COMPANY_PRODUCTDEALER (ID, DEALERID, PRODUCTID, STOKPIECE) VALUES(9236, 22, 155,3)</v>
      </c>
    </row>
    <row r="9238" spans="1:6" x14ac:dyDescent="0.25">
      <c r="A9238">
        <v>9237</v>
      </c>
      <c r="B9238">
        <v>22</v>
      </c>
      <c r="C9238">
        <v>156</v>
      </c>
      <c r="D9238">
        <v>4</v>
      </c>
      <c r="F9238" t="str">
        <f>"INSERT INTO COMPANY_PRODUCTDEALER (ID, DEALERID, PRODUCTID, STOKPIECE) VALUES("&amp;A9238&amp;", "&amp;B9238&amp;", "&amp;C9238&amp;","&amp;D9238&amp;")"</f>
        <v>INSERT INTO COMPANY_PRODUCTDEALER (ID, DEALERID, PRODUCTID, STOKPIECE) VALUES(9237, 22, 156,4)</v>
      </c>
    </row>
    <row r="9239" spans="1:6" x14ac:dyDescent="0.25">
      <c r="A9239">
        <v>9238</v>
      </c>
      <c r="B9239">
        <v>22</v>
      </c>
      <c r="C9239">
        <v>157</v>
      </c>
      <c r="D9239">
        <v>0</v>
      </c>
      <c r="F9239" t="str">
        <f>"INSERT INTO COMPANY_PRODUCTDEALER (ID, DEALERID, PRODUCTID, STOKPIECE) VALUES("&amp;A9239&amp;", "&amp;B9239&amp;", "&amp;C9239&amp;","&amp;D9239&amp;")"</f>
        <v>INSERT INTO COMPANY_PRODUCTDEALER (ID, DEALERID, PRODUCTID, STOKPIECE) VALUES(9238, 22, 157,0)</v>
      </c>
    </row>
    <row r="9240" spans="1:6" x14ac:dyDescent="0.25">
      <c r="A9240">
        <v>9239</v>
      </c>
      <c r="B9240">
        <v>22</v>
      </c>
      <c r="C9240">
        <v>158</v>
      </c>
      <c r="D9240">
        <v>2</v>
      </c>
      <c r="F9240" t="str">
        <f>"INSERT INTO COMPANY_PRODUCTDEALER (ID, DEALERID, PRODUCTID, STOKPIECE) VALUES("&amp;A9240&amp;", "&amp;B9240&amp;", "&amp;C9240&amp;","&amp;D9240&amp;")"</f>
        <v>INSERT INTO COMPANY_PRODUCTDEALER (ID, DEALERID, PRODUCTID, STOKPIECE) VALUES(9239, 22, 158,2)</v>
      </c>
    </row>
    <row r="9241" spans="1:6" x14ac:dyDescent="0.25">
      <c r="A9241">
        <v>9240</v>
      </c>
      <c r="B9241">
        <v>22</v>
      </c>
      <c r="C9241">
        <v>159</v>
      </c>
      <c r="D9241">
        <v>3</v>
      </c>
      <c r="F9241" t="str">
        <f>"INSERT INTO COMPANY_PRODUCTDEALER (ID, DEALERID, PRODUCTID, STOKPIECE) VALUES("&amp;A9241&amp;", "&amp;B9241&amp;", "&amp;C9241&amp;","&amp;D9241&amp;")"</f>
        <v>INSERT INTO COMPANY_PRODUCTDEALER (ID, DEALERID, PRODUCTID, STOKPIECE) VALUES(9240, 22, 159,3)</v>
      </c>
    </row>
    <row r="9242" spans="1:6" x14ac:dyDescent="0.25">
      <c r="A9242">
        <v>9241</v>
      </c>
      <c r="B9242">
        <v>22</v>
      </c>
      <c r="C9242">
        <v>162</v>
      </c>
      <c r="D9242">
        <v>3</v>
      </c>
      <c r="F9242" t="str">
        <f>"INSERT INTO COMPANY_PRODUCTDEALER (ID, DEALERID, PRODUCTID, STOKPIECE) VALUES("&amp;A9242&amp;", "&amp;B9242&amp;", "&amp;C9242&amp;","&amp;D9242&amp;")"</f>
        <v>INSERT INTO COMPANY_PRODUCTDEALER (ID, DEALERID, PRODUCTID, STOKPIECE) VALUES(9241, 22, 162,3)</v>
      </c>
    </row>
    <row r="9243" spans="1:6" x14ac:dyDescent="0.25">
      <c r="A9243">
        <v>9242</v>
      </c>
      <c r="B9243">
        <v>22</v>
      </c>
      <c r="C9243">
        <v>163</v>
      </c>
      <c r="D9243">
        <v>1</v>
      </c>
      <c r="F9243" t="str">
        <f>"INSERT INTO COMPANY_PRODUCTDEALER (ID, DEALERID, PRODUCTID, STOKPIECE) VALUES("&amp;A9243&amp;", "&amp;B9243&amp;", "&amp;C9243&amp;","&amp;D9243&amp;")"</f>
        <v>INSERT INTO COMPANY_PRODUCTDEALER (ID, DEALERID, PRODUCTID, STOKPIECE) VALUES(9242, 22, 163,1)</v>
      </c>
    </row>
    <row r="9244" spans="1:6" x14ac:dyDescent="0.25">
      <c r="A9244">
        <v>9243</v>
      </c>
      <c r="B9244">
        <v>22</v>
      </c>
      <c r="C9244">
        <v>165</v>
      </c>
      <c r="D9244">
        <v>1</v>
      </c>
      <c r="F9244" t="str">
        <f>"INSERT INTO COMPANY_PRODUCTDEALER (ID, DEALERID, PRODUCTID, STOKPIECE) VALUES("&amp;A9244&amp;", "&amp;B9244&amp;", "&amp;C9244&amp;","&amp;D9244&amp;")"</f>
        <v>INSERT INTO COMPANY_PRODUCTDEALER (ID, DEALERID, PRODUCTID, STOKPIECE) VALUES(9243, 22, 165,1)</v>
      </c>
    </row>
    <row r="9245" spans="1:6" x14ac:dyDescent="0.25">
      <c r="A9245">
        <v>9244</v>
      </c>
      <c r="B9245">
        <v>22</v>
      </c>
      <c r="C9245">
        <v>166</v>
      </c>
      <c r="D9245">
        <v>1</v>
      </c>
      <c r="F9245" t="str">
        <f>"INSERT INTO COMPANY_PRODUCTDEALER (ID, DEALERID, PRODUCTID, STOKPIECE) VALUES("&amp;A9245&amp;", "&amp;B9245&amp;", "&amp;C9245&amp;","&amp;D9245&amp;")"</f>
        <v>INSERT INTO COMPANY_PRODUCTDEALER (ID, DEALERID, PRODUCTID, STOKPIECE) VALUES(9244, 22, 166,1)</v>
      </c>
    </row>
    <row r="9246" spans="1:6" x14ac:dyDescent="0.25">
      <c r="A9246">
        <v>9245</v>
      </c>
      <c r="B9246">
        <v>22</v>
      </c>
      <c r="C9246">
        <v>167</v>
      </c>
      <c r="D9246">
        <v>4</v>
      </c>
      <c r="F9246" t="str">
        <f>"INSERT INTO COMPANY_PRODUCTDEALER (ID, DEALERID, PRODUCTID, STOKPIECE) VALUES("&amp;A9246&amp;", "&amp;B9246&amp;", "&amp;C9246&amp;","&amp;D9246&amp;")"</f>
        <v>INSERT INTO COMPANY_PRODUCTDEALER (ID, DEALERID, PRODUCTID, STOKPIECE) VALUES(9245, 22, 167,4)</v>
      </c>
    </row>
    <row r="9247" spans="1:6" x14ac:dyDescent="0.25">
      <c r="A9247">
        <v>9246</v>
      </c>
      <c r="B9247">
        <v>22</v>
      </c>
      <c r="C9247">
        <v>168</v>
      </c>
      <c r="D9247">
        <v>2</v>
      </c>
      <c r="F9247" t="str">
        <f>"INSERT INTO COMPANY_PRODUCTDEALER (ID, DEALERID, PRODUCTID, STOKPIECE) VALUES("&amp;A9247&amp;", "&amp;B9247&amp;", "&amp;C9247&amp;","&amp;D9247&amp;")"</f>
        <v>INSERT INTO COMPANY_PRODUCTDEALER (ID, DEALERID, PRODUCTID, STOKPIECE) VALUES(9246, 22, 168,2)</v>
      </c>
    </row>
    <row r="9248" spans="1:6" x14ac:dyDescent="0.25">
      <c r="A9248">
        <v>9247</v>
      </c>
      <c r="B9248">
        <v>22</v>
      </c>
      <c r="C9248">
        <v>169</v>
      </c>
      <c r="D9248">
        <v>0</v>
      </c>
      <c r="F9248" t="str">
        <f>"INSERT INTO COMPANY_PRODUCTDEALER (ID, DEALERID, PRODUCTID, STOKPIECE) VALUES("&amp;A9248&amp;", "&amp;B9248&amp;", "&amp;C9248&amp;","&amp;D9248&amp;")"</f>
        <v>INSERT INTO COMPANY_PRODUCTDEALER (ID, DEALERID, PRODUCTID, STOKPIECE) VALUES(9247, 22, 169,0)</v>
      </c>
    </row>
    <row r="9249" spans="1:6" x14ac:dyDescent="0.25">
      <c r="A9249">
        <v>9248</v>
      </c>
      <c r="B9249">
        <v>22</v>
      </c>
      <c r="C9249">
        <v>170</v>
      </c>
      <c r="D9249">
        <v>3</v>
      </c>
      <c r="F9249" t="str">
        <f>"INSERT INTO COMPANY_PRODUCTDEALER (ID, DEALERID, PRODUCTID, STOKPIECE) VALUES("&amp;A9249&amp;", "&amp;B9249&amp;", "&amp;C9249&amp;","&amp;D9249&amp;")"</f>
        <v>INSERT INTO COMPANY_PRODUCTDEALER (ID, DEALERID, PRODUCTID, STOKPIECE) VALUES(9248, 22, 170,3)</v>
      </c>
    </row>
    <row r="9250" spans="1:6" x14ac:dyDescent="0.25">
      <c r="A9250">
        <v>9249</v>
      </c>
      <c r="B9250">
        <v>22</v>
      </c>
      <c r="C9250">
        <v>171</v>
      </c>
      <c r="D9250">
        <v>1</v>
      </c>
      <c r="F9250" t="str">
        <f>"INSERT INTO COMPANY_PRODUCTDEALER (ID, DEALERID, PRODUCTID, STOKPIECE) VALUES("&amp;A9250&amp;", "&amp;B9250&amp;", "&amp;C9250&amp;","&amp;D9250&amp;")"</f>
        <v>INSERT INTO COMPANY_PRODUCTDEALER (ID, DEALERID, PRODUCTID, STOKPIECE) VALUES(9249, 22, 171,1)</v>
      </c>
    </row>
    <row r="9251" spans="1:6" x14ac:dyDescent="0.25">
      <c r="A9251">
        <v>9250</v>
      </c>
      <c r="B9251">
        <v>22</v>
      </c>
      <c r="C9251">
        <v>172</v>
      </c>
      <c r="D9251">
        <v>3</v>
      </c>
      <c r="F9251" t="str">
        <f>"INSERT INTO COMPANY_PRODUCTDEALER (ID, DEALERID, PRODUCTID, STOKPIECE) VALUES("&amp;A9251&amp;", "&amp;B9251&amp;", "&amp;C9251&amp;","&amp;D9251&amp;")"</f>
        <v>INSERT INTO COMPANY_PRODUCTDEALER (ID, DEALERID, PRODUCTID, STOKPIECE) VALUES(9250, 22, 172,3)</v>
      </c>
    </row>
    <row r="9252" spans="1:6" x14ac:dyDescent="0.25">
      <c r="A9252">
        <v>9251</v>
      </c>
      <c r="B9252">
        <v>22</v>
      </c>
      <c r="C9252">
        <v>174</v>
      </c>
      <c r="D9252">
        <v>4</v>
      </c>
      <c r="F9252" t="str">
        <f>"INSERT INTO COMPANY_PRODUCTDEALER (ID, DEALERID, PRODUCTID, STOKPIECE) VALUES("&amp;A9252&amp;", "&amp;B9252&amp;", "&amp;C9252&amp;","&amp;D9252&amp;")"</f>
        <v>INSERT INTO COMPANY_PRODUCTDEALER (ID, DEALERID, PRODUCTID, STOKPIECE) VALUES(9251, 22, 174,4)</v>
      </c>
    </row>
    <row r="9253" spans="1:6" x14ac:dyDescent="0.25">
      <c r="A9253">
        <v>9252</v>
      </c>
      <c r="B9253">
        <v>22</v>
      </c>
      <c r="C9253">
        <v>175</v>
      </c>
      <c r="D9253">
        <v>0</v>
      </c>
      <c r="F9253" t="str">
        <f>"INSERT INTO COMPANY_PRODUCTDEALER (ID, DEALERID, PRODUCTID, STOKPIECE) VALUES("&amp;A9253&amp;", "&amp;B9253&amp;", "&amp;C9253&amp;","&amp;D9253&amp;")"</f>
        <v>INSERT INTO COMPANY_PRODUCTDEALER (ID, DEALERID, PRODUCTID, STOKPIECE) VALUES(9252, 22, 175,0)</v>
      </c>
    </row>
    <row r="9254" spans="1:6" x14ac:dyDescent="0.25">
      <c r="A9254">
        <v>9253</v>
      </c>
      <c r="B9254">
        <v>22</v>
      </c>
      <c r="C9254">
        <v>176</v>
      </c>
      <c r="D9254">
        <v>3</v>
      </c>
      <c r="F9254" t="str">
        <f>"INSERT INTO COMPANY_PRODUCTDEALER (ID, DEALERID, PRODUCTID, STOKPIECE) VALUES("&amp;A9254&amp;", "&amp;B9254&amp;", "&amp;C9254&amp;","&amp;D9254&amp;")"</f>
        <v>INSERT INTO COMPANY_PRODUCTDEALER (ID, DEALERID, PRODUCTID, STOKPIECE) VALUES(9253, 22, 176,3)</v>
      </c>
    </row>
    <row r="9255" spans="1:6" x14ac:dyDescent="0.25">
      <c r="A9255">
        <v>9254</v>
      </c>
      <c r="B9255">
        <v>22</v>
      </c>
      <c r="C9255">
        <v>177</v>
      </c>
      <c r="D9255">
        <v>1</v>
      </c>
      <c r="F9255" t="str">
        <f>"INSERT INTO COMPANY_PRODUCTDEALER (ID, DEALERID, PRODUCTID, STOKPIECE) VALUES("&amp;A9255&amp;", "&amp;B9255&amp;", "&amp;C9255&amp;","&amp;D9255&amp;")"</f>
        <v>INSERT INTO COMPANY_PRODUCTDEALER (ID, DEALERID, PRODUCTID, STOKPIECE) VALUES(9254, 22, 177,1)</v>
      </c>
    </row>
    <row r="9256" spans="1:6" x14ac:dyDescent="0.25">
      <c r="A9256">
        <v>9255</v>
      </c>
      <c r="B9256">
        <v>22</v>
      </c>
      <c r="C9256">
        <v>178</v>
      </c>
      <c r="D9256">
        <v>5</v>
      </c>
      <c r="F9256" t="str">
        <f>"INSERT INTO COMPANY_PRODUCTDEALER (ID, DEALERID, PRODUCTID, STOKPIECE) VALUES("&amp;A9256&amp;", "&amp;B9256&amp;", "&amp;C9256&amp;","&amp;D9256&amp;")"</f>
        <v>INSERT INTO COMPANY_PRODUCTDEALER (ID, DEALERID, PRODUCTID, STOKPIECE) VALUES(9255, 22, 178,5)</v>
      </c>
    </row>
    <row r="9257" spans="1:6" x14ac:dyDescent="0.25">
      <c r="A9257">
        <v>9256</v>
      </c>
      <c r="B9257">
        <v>22</v>
      </c>
      <c r="C9257">
        <v>179</v>
      </c>
      <c r="D9257">
        <v>2</v>
      </c>
      <c r="F9257" t="str">
        <f>"INSERT INTO COMPANY_PRODUCTDEALER (ID, DEALERID, PRODUCTID, STOKPIECE) VALUES("&amp;A9257&amp;", "&amp;B9257&amp;", "&amp;C9257&amp;","&amp;D9257&amp;")"</f>
        <v>INSERT INTO COMPANY_PRODUCTDEALER (ID, DEALERID, PRODUCTID, STOKPIECE) VALUES(9256, 22, 179,2)</v>
      </c>
    </row>
    <row r="9258" spans="1:6" x14ac:dyDescent="0.25">
      <c r="A9258">
        <v>9257</v>
      </c>
      <c r="B9258">
        <v>22</v>
      </c>
      <c r="C9258">
        <v>180</v>
      </c>
      <c r="D9258">
        <v>2</v>
      </c>
      <c r="F9258" t="str">
        <f>"INSERT INTO COMPANY_PRODUCTDEALER (ID, DEALERID, PRODUCTID, STOKPIECE) VALUES("&amp;A9258&amp;", "&amp;B9258&amp;", "&amp;C9258&amp;","&amp;D9258&amp;")"</f>
        <v>INSERT INTO COMPANY_PRODUCTDEALER (ID, DEALERID, PRODUCTID, STOKPIECE) VALUES(9257, 22, 180,2)</v>
      </c>
    </row>
    <row r="9259" spans="1:6" x14ac:dyDescent="0.25">
      <c r="A9259">
        <v>9258</v>
      </c>
      <c r="B9259">
        <v>22</v>
      </c>
      <c r="C9259">
        <v>195</v>
      </c>
      <c r="D9259">
        <v>4</v>
      </c>
      <c r="F9259" t="str">
        <f>"INSERT INTO COMPANY_PRODUCTDEALER (ID, DEALERID, PRODUCTID, STOKPIECE) VALUES("&amp;A9259&amp;", "&amp;B9259&amp;", "&amp;C9259&amp;","&amp;D9259&amp;")"</f>
        <v>INSERT INTO COMPANY_PRODUCTDEALER (ID, DEALERID, PRODUCTID, STOKPIECE) VALUES(9258, 22, 195,4)</v>
      </c>
    </row>
    <row r="9260" spans="1:6" x14ac:dyDescent="0.25">
      <c r="A9260">
        <v>9259</v>
      </c>
      <c r="B9260">
        <v>22</v>
      </c>
      <c r="C9260">
        <v>196</v>
      </c>
      <c r="D9260">
        <v>3</v>
      </c>
      <c r="F9260" t="str">
        <f>"INSERT INTO COMPANY_PRODUCTDEALER (ID, DEALERID, PRODUCTID, STOKPIECE) VALUES("&amp;A9260&amp;", "&amp;B9260&amp;", "&amp;C9260&amp;","&amp;D9260&amp;")"</f>
        <v>INSERT INTO COMPANY_PRODUCTDEALER (ID, DEALERID, PRODUCTID, STOKPIECE) VALUES(9259, 22, 196,3)</v>
      </c>
    </row>
    <row r="9261" spans="1:6" x14ac:dyDescent="0.25">
      <c r="A9261">
        <v>9260</v>
      </c>
      <c r="B9261">
        <v>22</v>
      </c>
      <c r="C9261">
        <v>197</v>
      </c>
      <c r="D9261">
        <v>0</v>
      </c>
      <c r="F9261" t="str">
        <f>"INSERT INTO COMPANY_PRODUCTDEALER (ID, DEALERID, PRODUCTID, STOKPIECE) VALUES("&amp;A9261&amp;", "&amp;B9261&amp;", "&amp;C9261&amp;","&amp;D9261&amp;")"</f>
        <v>INSERT INTO COMPANY_PRODUCTDEALER (ID, DEALERID, PRODUCTID, STOKPIECE) VALUES(9260, 22, 197,0)</v>
      </c>
    </row>
    <row r="9262" spans="1:6" x14ac:dyDescent="0.25">
      <c r="A9262">
        <v>9261</v>
      </c>
      <c r="B9262">
        <v>22</v>
      </c>
      <c r="C9262">
        <v>198</v>
      </c>
      <c r="D9262">
        <v>1</v>
      </c>
      <c r="F9262" t="str">
        <f>"INSERT INTO COMPANY_PRODUCTDEALER (ID, DEALERID, PRODUCTID, STOKPIECE) VALUES("&amp;A9262&amp;", "&amp;B9262&amp;", "&amp;C9262&amp;","&amp;D9262&amp;")"</f>
        <v>INSERT INTO COMPANY_PRODUCTDEALER (ID, DEALERID, PRODUCTID, STOKPIECE) VALUES(9261, 22, 198,1)</v>
      </c>
    </row>
    <row r="9263" spans="1:6" x14ac:dyDescent="0.25">
      <c r="A9263">
        <v>9262</v>
      </c>
      <c r="B9263">
        <v>22</v>
      </c>
      <c r="C9263">
        <v>199</v>
      </c>
      <c r="D9263">
        <v>4</v>
      </c>
      <c r="F9263" t="str">
        <f>"INSERT INTO COMPANY_PRODUCTDEALER (ID, DEALERID, PRODUCTID, STOKPIECE) VALUES("&amp;A9263&amp;", "&amp;B9263&amp;", "&amp;C9263&amp;","&amp;D9263&amp;")"</f>
        <v>INSERT INTO COMPANY_PRODUCTDEALER (ID, DEALERID, PRODUCTID, STOKPIECE) VALUES(9262, 22, 199,4)</v>
      </c>
    </row>
    <row r="9264" spans="1:6" x14ac:dyDescent="0.25">
      <c r="A9264">
        <v>9263</v>
      </c>
      <c r="B9264">
        <v>22</v>
      </c>
      <c r="C9264">
        <v>200</v>
      </c>
      <c r="D9264">
        <v>1</v>
      </c>
      <c r="F9264" t="str">
        <f>"INSERT INTO COMPANY_PRODUCTDEALER (ID, DEALERID, PRODUCTID, STOKPIECE) VALUES("&amp;A9264&amp;", "&amp;B9264&amp;", "&amp;C9264&amp;","&amp;D9264&amp;")"</f>
        <v>INSERT INTO COMPANY_PRODUCTDEALER (ID, DEALERID, PRODUCTID, STOKPIECE) VALUES(9263, 22, 200,1)</v>
      </c>
    </row>
    <row r="9265" spans="1:6" x14ac:dyDescent="0.25">
      <c r="A9265">
        <v>9264</v>
      </c>
      <c r="B9265">
        <v>22</v>
      </c>
      <c r="C9265">
        <v>201</v>
      </c>
      <c r="D9265">
        <v>1</v>
      </c>
      <c r="F9265" t="str">
        <f>"INSERT INTO COMPANY_PRODUCTDEALER (ID, DEALERID, PRODUCTID, STOKPIECE) VALUES("&amp;A9265&amp;", "&amp;B9265&amp;", "&amp;C9265&amp;","&amp;D9265&amp;")"</f>
        <v>INSERT INTO COMPANY_PRODUCTDEALER (ID, DEALERID, PRODUCTID, STOKPIECE) VALUES(9264, 22, 201,1)</v>
      </c>
    </row>
    <row r="9266" spans="1:6" x14ac:dyDescent="0.25">
      <c r="A9266">
        <v>9265</v>
      </c>
      <c r="B9266">
        <v>22</v>
      </c>
      <c r="C9266">
        <v>202</v>
      </c>
      <c r="D9266">
        <v>2</v>
      </c>
      <c r="F9266" t="str">
        <f>"INSERT INTO COMPANY_PRODUCTDEALER (ID, DEALERID, PRODUCTID, STOKPIECE) VALUES("&amp;A9266&amp;", "&amp;B9266&amp;", "&amp;C9266&amp;","&amp;D9266&amp;")"</f>
        <v>INSERT INTO COMPANY_PRODUCTDEALER (ID, DEALERID, PRODUCTID, STOKPIECE) VALUES(9265, 22, 202,2)</v>
      </c>
    </row>
    <row r="9267" spans="1:6" x14ac:dyDescent="0.25">
      <c r="A9267">
        <v>9266</v>
      </c>
      <c r="B9267">
        <v>22</v>
      </c>
      <c r="C9267">
        <v>203</v>
      </c>
      <c r="D9267">
        <v>3</v>
      </c>
      <c r="F9267" t="str">
        <f>"INSERT INTO COMPANY_PRODUCTDEALER (ID, DEALERID, PRODUCTID, STOKPIECE) VALUES("&amp;A9267&amp;", "&amp;B9267&amp;", "&amp;C9267&amp;","&amp;D9267&amp;")"</f>
        <v>INSERT INTO COMPANY_PRODUCTDEALER (ID, DEALERID, PRODUCTID, STOKPIECE) VALUES(9266, 22, 203,3)</v>
      </c>
    </row>
    <row r="9268" spans="1:6" x14ac:dyDescent="0.25">
      <c r="A9268">
        <v>9267</v>
      </c>
      <c r="B9268">
        <v>22</v>
      </c>
      <c r="C9268">
        <v>204</v>
      </c>
      <c r="D9268">
        <v>4</v>
      </c>
      <c r="F9268" t="str">
        <f>"INSERT INTO COMPANY_PRODUCTDEALER (ID, DEALERID, PRODUCTID, STOKPIECE) VALUES("&amp;A9268&amp;", "&amp;B9268&amp;", "&amp;C9268&amp;","&amp;D9268&amp;")"</f>
        <v>INSERT INTO COMPANY_PRODUCTDEALER (ID, DEALERID, PRODUCTID, STOKPIECE) VALUES(9267, 22, 204,4)</v>
      </c>
    </row>
    <row r="9269" spans="1:6" x14ac:dyDescent="0.25">
      <c r="A9269">
        <v>9268</v>
      </c>
      <c r="B9269">
        <v>22</v>
      </c>
      <c r="C9269">
        <v>205</v>
      </c>
      <c r="D9269">
        <v>4</v>
      </c>
      <c r="F9269" t="str">
        <f>"INSERT INTO COMPANY_PRODUCTDEALER (ID, DEALERID, PRODUCTID, STOKPIECE) VALUES("&amp;A9269&amp;", "&amp;B9269&amp;", "&amp;C9269&amp;","&amp;D9269&amp;")"</f>
        <v>INSERT INTO COMPANY_PRODUCTDEALER (ID, DEALERID, PRODUCTID, STOKPIECE) VALUES(9268, 22, 205,4)</v>
      </c>
    </row>
    <row r="9270" spans="1:6" x14ac:dyDescent="0.25">
      <c r="A9270">
        <v>9269</v>
      </c>
      <c r="B9270">
        <v>22</v>
      </c>
      <c r="C9270">
        <v>206</v>
      </c>
      <c r="D9270">
        <v>2</v>
      </c>
      <c r="F9270" t="str">
        <f>"INSERT INTO COMPANY_PRODUCTDEALER (ID, DEALERID, PRODUCTID, STOKPIECE) VALUES("&amp;A9270&amp;", "&amp;B9270&amp;", "&amp;C9270&amp;","&amp;D9270&amp;")"</f>
        <v>INSERT INTO COMPANY_PRODUCTDEALER (ID, DEALERID, PRODUCTID, STOKPIECE) VALUES(9269, 22, 206,2)</v>
      </c>
    </row>
    <row r="9271" spans="1:6" x14ac:dyDescent="0.25">
      <c r="A9271">
        <v>9270</v>
      </c>
      <c r="B9271">
        <v>22</v>
      </c>
      <c r="C9271">
        <v>207</v>
      </c>
      <c r="D9271">
        <v>4</v>
      </c>
      <c r="F9271" t="str">
        <f>"INSERT INTO COMPANY_PRODUCTDEALER (ID, DEALERID, PRODUCTID, STOKPIECE) VALUES("&amp;A9271&amp;", "&amp;B9271&amp;", "&amp;C9271&amp;","&amp;D9271&amp;")"</f>
        <v>INSERT INTO COMPANY_PRODUCTDEALER (ID, DEALERID, PRODUCTID, STOKPIECE) VALUES(9270, 22, 207,4)</v>
      </c>
    </row>
    <row r="9272" spans="1:6" x14ac:dyDescent="0.25">
      <c r="A9272">
        <v>9271</v>
      </c>
      <c r="B9272">
        <v>22</v>
      </c>
      <c r="C9272">
        <v>208</v>
      </c>
      <c r="D9272">
        <v>4</v>
      </c>
      <c r="F9272" t="str">
        <f>"INSERT INTO COMPANY_PRODUCTDEALER (ID, DEALERID, PRODUCTID, STOKPIECE) VALUES("&amp;A9272&amp;", "&amp;B9272&amp;", "&amp;C9272&amp;","&amp;D9272&amp;")"</f>
        <v>INSERT INTO COMPANY_PRODUCTDEALER (ID, DEALERID, PRODUCTID, STOKPIECE) VALUES(9271, 22, 208,4)</v>
      </c>
    </row>
    <row r="9273" spans="1:6" x14ac:dyDescent="0.25">
      <c r="A9273">
        <v>9272</v>
      </c>
      <c r="B9273">
        <v>22</v>
      </c>
      <c r="C9273">
        <v>209</v>
      </c>
      <c r="D9273">
        <v>1</v>
      </c>
      <c r="F9273" t="str">
        <f>"INSERT INTO COMPANY_PRODUCTDEALER (ID, DEALERID, PRODUCTID, STOKPIECE) VALUES("&amp;A9273&amp;", "&amp;B9273&amp;", "&amp;C9273&amp;","&amp;D9273&amp;")"</f>
        <v>INSERT INTO COMPANY_PRODUCTDEALER (ID, DEALERID, PRODUCTID, STOKPIECE) VALUES(9272, 22, 209,1)</v>
      </c>
    </row>
    <row r="9274" spans="1:6" x14ac:dyDescent="0.25">
      <c r="A9274">
        <v>9273</v>
      </c>
      <c r="B9274">
        <v>22</v>
      </c>
      <c r="C9274">
        <v>210</v>
      </c>
      <c r="D9274">
        <v>1</v>
      </c>
      <c r="F9274" t="str">
        <f>"INSERT INTO COMPANY_PRODUCTDEALER (ID, DEALERID, PRODUCTID, STOKPIECE) VALUES("&amp;A9274&amp;", "&amp;B9274&amp;", "&amp;C9274&amp;","&amp;D9274&amp;")"</f>
        <v>INSERT INTO COMPANY_PRODUCTDEALER (ID, DEALERID, PRODUCTID, STOKPIECE) VALUES(9273, 22, 210,1)</v>
      </c>
    </row>
    <row r="9275" spans="1:6" x14ac:dyDescent="0.25">
      <c r="A9275">
        <v>9274</v>
      </c>
      <c r="B9275">
        <v>22</v>
      </c>
      <c r="C9275">
        <v>212</v>
      </c>
      <c r="D9275">
        <v>4</v>
      </c>
      <c r="F9275" t="str">
        <f>"INSERT INTO COMPANY_PRODUCTDEALER (ID, DEALERID, PRODUCTID, STOKPIECE) VALUES("&amp;A9275&amp;", "&amp;B9275&amp;", "&amp;C9275&amp;","&amp;D9275&amp;")"</f>
        <v>INSERT INTO COMPANY_PRODUCTDEALER (ID, DEALERID, PRODUCTID, STOKPIECE) VALUES(9274, 22, 212,4)</v>
      </c>
    </row>
    <row r="9276" spans="1:6" x14ac:dyDescent="0.25">
      <c r="A9276">
        <v>9275</v>
      </c>
      <c r="B9276">
        <v>22</v>
      </c>
      <c r="C9276">
        <v>213</v>
      </c>
      <c r="D9276">
        <v>3</v>
      </c>
      <c r="F9276" t="str">
        <f>"INSERT INTO COMPANY_PRODUCTDEALER (ID, DEALERID, PRODUCTID, STOKPIECE) VALUES("&amp;A9276&amp;", "&amp;B9276&amp;", "&amp;C9276&amp;","&amp;D9276&amp;")"</f>
        <v>INSERT INTO COMPANY_PRODUCTDEALER (ID, DEALERID, PRODUCTID, STOKPIECE) VALUES(9275, 22, 213,3)</v>
      </c>
    </row>
    <row r="9277" spans="1:6" x14ac:dyDescent="0.25">
      <c r="A9277">
        <v>9276</v>
      </c>
      <c r="B9277">
        <v>22</v>
      </c>
      <c r="C9277">
        <v>214</v>
      </c>
      <c r="D9277">
        <v>0</v>
      </c>
      <c r="F9277" t="str">
        <f>"INSERT INTO COMPANY_PRODUCTDEALER (ID, DEALERID, PRODUCTID, STOKPIECE) VALUES("&amp;A9277&amp;", "&amp;B9277&amp;", "&amp;C9277&amp;","&amp;D9277&amp;")"</f>
        <v>INSERT INTO COMPANY_PRODUCTDEALER (ID, DEALERID, PRODUCTID, STOKPIECE) VALUES(9276, 22, 214,0)</v>
      </c>
    </row>
    <row r="9278" spans="1:6" x14ac:dyDescent="0.25">
      <c r="A9278">
        <v>9277</v>
      </c>
      <c r="B9278">
        <v>22</v>
      </c>
      <c r="C9278">
        <v>215</v>
      </c>
      <c r="D9278">
        <v>1</v>
      </c>
      <c r="F9278" t="str">
        <f>"INSERT INTO COMPANY_PRODUCTDEALER (ID, DEALERID, PRODUCTID, STOKPIECE) VALUES("&amp;A9278&amp;", "&amp;B9278&amp;", "&amp;C9278&amp;","&amp;D9278&amp;")"</f>
        <v>INSERT INTO COMPANY_PRODUCTDEALER (ID, DEALERID, PRODUCTID, STOKPIECE) VALUES(9277, 22, 215,1)</v>
      </c>
    </row>
    <row r="9279" spans="1:6" x14ac:dyDescent="0.25">
      <c r="A9279">
        <v>9278</v>
      </c>
      <c r="B9279">
        <v>22</v>
      </c>
      <c r="C9279">
        <v>216</v>
      </c>
      <c r="D9279">
        <v>2</v>
      </c>
      <c r="F9279" t="str">
        <f>"INSERT INTO COMPANY_PRODUCTDEALER (ID, DEALERID, PRODUCTID, STOKPIECE) VALUES("&amp;A9279&amp;", "&amp;B9279&amp;", "&amp;C9279&amp;","&amp;D9279&amp;")"</f>
        <v>INSERT INTO COMPANY_PRODUCTDEALER (ID, DEALERID, PRODUCTID, STOKPIECE) VALUES(9278, 22, 216,2)</v>
      </c>
    </row>
    <row r="9280" spans="1:6" x14ac:dyDescent="0.25">
      <c r="A9280">
        <v>9279</v>
      </c>
      <c r="B9280">
        <v>22</v>
      </c>
      <c r="C9280">
        <v>217</v>
      </c>
      <c r="D9280">
        <v>3</v>
      </c>
      <c r="F9280" t="str">
        <f>"INSERT INTO COMPANY_PRODUCTDEALER (ID, DEALERID, PRODUCTID, STOKPIECE) VALUES("&amp;A9280&amp;", "&amp;B9280&amp;", "&amp;C9280&amp;","&amp;D9280&amp;")"</f>
        <v>INSERT INTO COMPANY_PRODUCTDEALER (ID, DEALERID, PRODUCTID, STOKPIECE) VALUES(9279, 22, 217,3)</v>
      </c>
    </row>
    <row r="9281" spans="1:6" x14ac:dyDescent="0.25">
      <c r="A9281">
        <v>9280</v>
      </c>
      <c r="B9281">
        <v>22</v>
      </c>
      <c r="C9281">
        <v>218</v>
      </c>
      <c r="D9281">
        <v>4</v>
      </c>
      <c r="F9281" t="str">
        <f>"INSERT INTO COMPANY_PRODUCTDEALER (ID, DEALERID, PRODUCTID, STOKPIECE) VALUES("&amp;A9281&amp;", "&amp;B9281&amp;", "&amp;C9281&amp;","&amp;D9281&amp;")"</f>
        <v>INSERT INTO COMPANY_PRODUCTDEALER (ID, DEALERID, PRODUCTID, STOKPIECE) VALUES(9280, 22, 218,4)</v>
      </c>
    </row>
    <row r="9282" spans="1:6" x14ac:dyDescent="0.25">
      <c r="A9282">
        <v>9281</v>
      </c>
      <c r="B9282">
        <v>22</v>
      </c>
      <c r="C9282">
        <v>219</v>
      </c>
      <c r="D9282">
        <v>0</v>
      </c>
      <c r="F9282" t="str">
        <f>"INSERT INTO COMPANY_PRODUCTDEALER (ID, DEALERID, PRODUCTID, STOKPIECE) VALUES("&amp;A9282&amp;", "&amp;B9282&amp;", "&amp;C9282&amp;","&amp;D9282&amp;")"</f>
        <v>INSERT INTO COMPANY_PRODUCTDEALER (ID, DEALERID, PRODUCTID, STOKPIECE) VALUES(9281, 22, 219,0)</v>
      </c>
    </row>
    <row r="9283" spans="1:6" x14ac:dyDescent="0.25">
      <c r="A9283">
        <v>9282</v>
      </c>
      <c r="B9283">
        <v>22</v>
      </c>
      <c r="C9283">
        <v>220</v>
      </c>
      <c r="D9283">
        <v>4</v>
      </c>
      <c r="F9283" t="str">
        <f>"INSERT INTO COMPANY_PRODUCTDEALER (ID, DEALERID, PRODUCTID, STOKPIECE) VALUES("&amp;A9283&amp;", "&amp;B9283&amp;", "&amp;C9283&amp;","&amp;D9283&amp;")"</f>
        <v>INSERT INTO COMPANY_PRODUCTDEALER (ID, DEALERID, PRODUCTID, STOKPIECE) VALUES(9282, 22, 220,4)</v>
      </c>
    </row>
    <row r="9284" spans="1:6" x14ac:dyDescent="0.25">
      <c r="A9284">
        <v>9283</v>
      </c>
      <c r="B9284">
        <v>22</v>
      </c>
      <c r="C9284">
        <v>221</v>
      </c>
      <c r="D9284">
        <v>0</v>
      </c>
      <c r="F9284" t="str">
        <f>"INSERT INTO COMPANY_PRODUCTDEALER (ID, DEALERID, PRODUCTID, STOKPIECE) VALUES("&amp;A9284&amp;", "&amp;B9284&amp;", "&amp;C9284&amp;","&amp;D9284&amp;")"</f>
        <v>INSERT INTO COMPANY_PRODUCTDEALER (ID, DEALERID, PRODUCTID, STOKPIECE) VALUES(9283, 22, 221,0)</v>
      </c>
    </row>
    <row r="9285" spans="1:6" x14ac:dyDescent="0.25">
      <c r="A9285">
        <v>9284</v>
      </c>
      <c r="B9285">
        <v>22</v>
      </c>
      <c r="C9285">
        <v>222</v>
      </c>
      <c r="D9285">
        <v>0</v>
      </c>
      <c r="F9285" t="str">
        <f>"INSERT INTO COMPANY_PRODUCTDEALER (ID, DEALERID, PRODUCTID, STOKPIECE) VALUES("&amp;A9285&amp;", "&amp;B9285&amp;", "&amp;C9285&amp;","&amp;D9285&amp;")"</f>
        <v>INSERT INTO COMPANY_PRODUCTDEALER (ID, DEALERID, PRODUCTID, STOKPIECE) VALUES(9284, 22, 222,0)</v>
      </c>
    </row>
    <row r="9286" spans="1:6" x14ac:dyDescent="0.25">
      <c r="A9286">
        <v>9285</v>
      </c>
      <c r="B9286">
        <v>22</v>
      </c>
      <c r="C9286">
        <v>248</v>
      </c>
      <c r="D9286">
        <v>0</v>
      </c>
      <c r="F9286" t="str">
        <f>"INSERT INTO COMPANY_PRODUCTDEALER (ID, DEALERID, PRODUCTID, STOKPIECE) VALUES("&amp;A9286&amp;", "&amp;B9286&amp;", "&amp;C9286&amp;","&amp;D9286&amp;")"</f>
        <v>INSERT INTO COMPANY_PRODUCTDEALER (ID, DEALERID, PRODUCTID, STOKPIECE) VALUES(9285, 22, 248,0)</v>
      </c>
    </row>
    <row r="9287" spans="1:6" x14ac:dyDescent="0.25">
      <c r="A9287">
        <v>9286</v>
      </c>
      <c r="B9287">
        <v>22</v>
      </c>
      <c r="C9287">
        <v>251</v>
      </c>
      <c r="D9287">
        <v>2</v>
      </c>
      <c r="F9287" t="str">
        <f>"INSERT INTO COMPANY_PRODUCTDEALER (ID, DEALERID, PRODUCTID, STOKPIECE) VALUES("&amp;A9287&amp;", "&amp;B9287&amp;", "&amp;C9287&amp;","&amp;D9287&amp;")"</f>
        <v>INSERT INTO COMPANY_PRODUCTDEALER (ID, DEALERID, PRODUCTID, STOKPIECE) VALUES(9286, 22, 251,2)</v>
      </c>
    </row>
    <row r="9288" spans="1:6" x14ac:dyDescent="0.25">
      <c r="A9288">
        <v>9287</v>
      </c>
      <c r="B9288">
        <v>22</v>
      </c>
      <c r="C9288">
        <v>252</v>
      </c>
      <c r="D9288">
        <v>2</v>
      </c>
      <c r="F9288" t="str">
        <f>"INSERT INTO COMPANY_PRODUCTDEALER (ID, DEALERID, PRODUCTID, STOKPIECE) VALUES("&amp;A9288&amp;", "&amp;B9288&amp;", "&amp;C9288&amp;","&amp;D9288&amp;")"</f>
        <v>INSERT INTO COMPANY_PRODUCTDEALER (ID, DEALERID, PRODUCTID, STOKPIECE) VALUES(9287, 22, 252,2)</v>
      </c>
    </row>
    <row r="9289" spans="1:6" x14ac:dyDescent="0.25">
      <c r="A9289">
        <v>9288</v>
      </c>
      <c r="B9289">
        <v>22</v>
      </c>
      <c r="C9289">
        <v>260</v>
      </c>
      <c r="D9289">
        <v>1</v>
      </c>
      <c r="F9289" t="str">
        <f>"INSERT INTO COMPANY_PRODUCTDEALER (ID, DEALERID, PRODUCTID, STOKPIECE) VALUES("&amp;A9289&amp;", "&amp;B9289&amp;", "&amp;C9289&amp;","&amp;D9289&amp;")"</f>
        <v>INSERT INTO COMPANY_PRODUCTDEALER (ID, DEALERID, PRODUCTID, STOKPIECE) VALUES(9288, 22, 260,1)</v>
      </c>
    </row>
    <row r="9290" spans="1:6" x14ac:dyDescent="0.25">
      <c r="A9290">
        <v>9289</v>
      </c>
      <c r="B9290">
        <v>22</v>
      </c>
      <c r="C9290">
        <v>261</v>
      </c>
      <c r="D9290">
        <v>4</v>
      </c>
      <c r="F9290" t="str">
        <f>"INSERT INTO COMPANY_PRODUCTDEALER (ID, DEALERID, PRODUCTID, STOKPIECE) VALUES("&amp;A9290&amp;", "&amp;B9290&amp;", "&amp;C9290&amp;","&amp;D9290&amp;")"</f>
        <v>INSERT INTO COMPANY_PRODUCTDEALER (ID, DEALERID, PRODUCTID, STOKPIECE) VALUES(9289, 22, 261,4)</v>
      </c>
    </row>
    <row r="9291" spans="1:6" x14ac:dyDescent="0.25">
      <c r="A9291">
        <v>9290</v>
      </c>
      <c r="B9291">
        <v>22</v>
      </c>
      <c r="C9291">
        <v>262</v>
      </c>
      <c r="D9291">
        <v>3</v>
      </c>
      <c r="F9291" t="str">
        <f>"INSERT INTO COMPANY_PRODUCTDEALER (ID, DEALERID, PRODUCTID, STOKPIECE) VALUES("&amp;A9291&amp;", "&amp;B9291&amp;", "&amp;C9291&amp;","&amp;D9291&amp;")"</f>
        <v>INSERT INTO COMPANY_PRODUCTDEALER (ID, DEALERID, PRODUCTID, STOKPIECE) VALUES(9290, 22, 262,3)</v>
      </c>
    </row>
    <row r="9292" spans="1:6" x14ac:dyDescent="0.25">
      <c r="A9292">
        <v>9291</v>
      </c>
      <c r="B9292">
        <v>22</v>
      </c>
      <c r="C9292">
        <v>263</v>
      </c>
      <c r="D9292">
        <v>4</v>
      </c>
      <c r="F9292" t="str">
        <f>"INSERT INTO COMPANY_PRODUCTDEALER (ID, DEALERID, PRODUCTID, STOKPIECE) VALUES("&amp;A9292&amp;", "&amp;B9292&amp;", "&amp;C9292&amp;","&amp;D9292&amp;")"</f>
        <v>INSERT INTO COMPANY_PRODUCTDEALER (ID, DEALERID, PRODUCTID, STOKPIECE) VALUES(9291, 22, 263,4)</v>
      </c>
    </row>
    <row r="9293" spans="1:6" x14ac:dyDescent="0.25">
      <c r="A9293">
        <v>9292</v>
      </c>
      <c r="B9293">
        <v>22</v>
      </c>
      <c r="C9293">
        <v>264</v>
      </c>
      <c r="D9293">
        <v>3</v>
      </c>
      <c r="F9293" t="str">
        <f>"INSERT INTO COMPANY_PRODUCTDEALER (ID, DEALERID, PRODUCTID, STOKPIECE) VALUES("&amp;A9293&amp;", "&amp;B9293&amp;", "&amp;C9293&amp;","&amp;D9293&amp;")"</f>
        <v>INSERT INTO COMPANY_PRODUCTDEALER (ID, DEALERID, PRODUCTID, STOKPIECE) VALUES(9292, 22, 264,3)</v>
      </c>
    </row>
    <row r="9294" spans="1:6" x14ac:dyDescent="0.25">
      <c r="A9294">
        <v>9293</v>
      </c>
      <c r="B9294">
        <v>22</v>
      </c>
      <c r="C9294">
        <v>266</v>
      </c>
      <c r="D9294">
        <v>3</v>
      </c>
      <c r="F9294" t="str">
        <f>"INSERT INTO COMPANY_PRODUCTDEALER (ID, DEALERID, PRODUCTID, STOKPIECE) VALUES("&amp;A9294&amp;", "&amp;B9294&amp;", "&amp;C9294&amp;","&amp;D9294&amp;")"</f>
        <v>INSERT INTO COMPANY_PRODUCTDEALER (ID, DEALERID, PRODUCTID, STOKPIECE) VALUES(9293, 22, 266,3)</v>
      </c>
    </row>
    <row r="9295" spans="1:6" x14ac:dyDescent="0.25">
      <c r="A9295">
        <v>9294</v>
      </c>
      <c r="B9295">
        <v>22</v>
      </c>
      <c r="C9295">
        <v>267</v>
      </c>
      <c r="D9295">
        <v>3</v>
      </c>
      <c r="F9295" t="str">
        <f>"INSERT INTO COMPANY_PRODUCTDEALER (ID, DEALERID, PRODUCTID, STOKPIECE) VALUES("&amp;A9295&amp;", "&amp;B9295&amp;", "&amp;C9295&amp;","&amp;D9295&amp;")"</f>
        <v>INSERT INTO COMPANY_PRODUCTDEALER (ID, DEALERID, PRODUCTID, STOKPIECE) VALUES(9294, 22, 267,3)</v>
      </c>
    </row>
    <row r="9296" spans="1:6" x14ac:dyDescent="0.25">
      <c r="A9296">
        <v>9295</v>
      </c>
      <c r="B9296">
        <v>22</v>
      </c>
      <c r="C9296">
        <v>268</v>
      </c>
      <c r="D9296">
        <v>1</v>
      </c>
      <c r="F9296" t="str">
        <f>"INSERT INTO COMPANY_PRODUCTDEALER (ID, DEALERID, PRODUCTID, STOKPIECE) VALUES("&amp;A9296&amp;", "&amp;B9296&amp;", "&amp;C9296&amp;","&amp;D9296&amp;")"</f>
        <v>INSERT INTO COMPANY_PRODUCTDEALER (ID, DEALERID, PRODUCTID, STOKPIECE) VALUES(9295, 22, 268,1)</v>
      </c>
    </row>
    <row r="9297" spans="1:6" x14ac:dyDescent="0.25">
      <c r="A9297">
        <v>9296</v>
      </c>
      <c r="B9297">
        <v>22</v>
      </c>
      <c r="C9297">
        <v>269</v>
      </c>
      <c r="D9297">
        <v>4</v>
      </c>
      <c r="F9297" t="str">
        <f>"INSERT INTO COMPANY_PRODUCTDEALER (ID, DEALERID, PRODUCTID, STOKPIECE) VALUES("&amp;A9297&amp;", "&amp;B9297&amp;", "&amp;C9297&amp;","&amp;D9297&amp;")"</f>
        <v>INSERT INTO COMPANY_PRODUCTDEALER (ID, DEALERID, PRODUCTID, STOKPIECE) VALUES(9296, 22, 269,4)</v>
      </c>
    </row>
    <row r="9298" spans="1:6" x14ac:dyDescent="0.25">
      <c r="A9298">
        <v>9297</v>
      </c>
      <c r="B9298">
        <v>22</v>
      </c>
      <c r="C9298">
        <v>270</v>
      </c>
      <c r="D9298">
        <v>4</v>
      </c>
      <c r="F9298" t="str">
        <f>"INSERT INTO COMPANY_PRODUCTDEALER (ID, DEALERID, PRODUCTID, STOKPIECE) VALUES("&amp;A9298&amp;", "&amp;B9298&amp;", "&amp;C9298&amp;","&amp;D9298&amp;")"</f>
        <v>INSERT INTO COMPANY_PRODUCTDEALER (ID, DEALERID, PRODUCTID, STOKPIECE) VALUES(9297, 22, 270,4)</v>
      </c>
    </row>
    <row r="9299" spans="1:6" x14ac:dyDescent="0.25">
      <c r="A9299">
        <v>9298</v>
      </c>
      <c r="B9299">
        <v>22</v>
      </c>
      <c r="C9299">
        <v>271</v>
      </c>
      <c r="D9299">
        <v>4</v>
      </c>
      <c r="F9299" t="str">
        <f>"INSERT INTO COMPANY_PRODUCTDEALER (ID, DEALERID, PRODUCTID, STOKPIECE) VALUES("&amp;A9299&amp;", "&amp;B9299&amp;", "&amp;C9299&amp;","&amp;D9299&amp;")"</f>
        <v>INSERT INTO COMPANY_PRODUCTDEALER (ID, DEALERID, PRODUCTID, STOKPIECE) VALUES(9298, 22, 271,4)</v>
      </c>
    </row>
    <row r="9300" spans="1:6" x14ac:dyDescent="0.25">
      <c r="A9300">
        <v>9299</v>
      </c>
      <c r="B9300">
        <v>22</v>
      </c>
      <c r="C9300">
        <v>272</v>
      </c>
      <c r="D9300">
        <v>1</v>
      </c>
      <c r="F9300" t="str">
        <f>"INSERT INTO COMPANY_PRODUCTDEALER (ID, DEALERID, PRODUCTID, STOKPIECE) VALUES("&amp;A9300&amp;", "&amp;B9300&amp;", "&amp;C9300&amp;","&amp;D9300&amp;")"</f>
        <v>INSERT INTO COMPANY_PRODUCTDEALER (ID, DEALERID, PRODUCTID, STOKPIECE) VALUES(9299, 22, 272,1)</v>
      </c>
    </row>
    <row r="9301" spans="1:6" x14ac:dyDescent="0.25">
      <c r="A9301">
        <v>9300</v>
      </c>
      <c r="B9301">
        <v>22</v>
      </c>
      <c r="C9301">
        <v>273</v>
      </c>
      <c r="D9301">
        <v>4</v>
      </c>
      <c r="F9301" t="str">
        <f>"INSERT INTO COMPANY_PRODUCTDEALER (ID, DEALERID, PRODUCTID, STOKPIECE) VALUES("&amp;A9301&amp;", "&amp;B9301&amp;", "&amp;C9301&amp;","&amp;D9301&amp;")"</f>
        <v>INSERT INTO COMPANY_PRODUCTDEALER (ID, DEALERID, PRODUCTID, STOKPIECE) VALUES(9300, 22, 273,4)</v>
      </c>
    </row>
    <row r="9302" spans="1:6" x14ac:dyDescent="0.25">
      <c r="A9302">
        <v>9301</v>
      </c>
      <c r="B9302">
        <v>22</v>
      </c>
      <c r="C9302">
        <v>274</v>
      </c>
      <c r="D9302">
        <v>1</v>
      </c>
      <c r="F9302" t="str">
        <f>"INSERT INTO COMPANY_PRODUCTDEALER (ID, DEALERID, PRODUCTID, STOKPIECE) VALUES("&amp;A9302&amp;", "&amp;B9302&amp;", "&amp;C9302&amp;","&amp;D9302&amp;")"</f>
        <v>INSERT INTO COMPANY_PRODUCTDEALER (ID, DEALERID, PRODUCTID, STOKPIECE) VALUES(9301, 22, 274,1)</v>
      </c>
    </row>
    <row r="9303" spans="1:6" x14ac:dyDescent="0.25">
      <c r="A9303">
        <v>9302</v>
      </c>
      <c r="B9303">
        <v>22</v>
      </c>
      <c r="C9303">
        <v>275</v>
      </c>
      <c r="D9303">
        <v>5</v>
      </c>
      <c r="F9303" t="str">
        <f>"INSERT INTO COMPANY_PRODUCTDEALER (ID, DEALERID, PRODUCTID, STOKPIECE) VALUES("&amp;A9303&amp;", "&amp;B9303&amp;", "&amp;C9303&amp;","&amp;D9303&amp;")"</f>
        <v>INSERT INTO COMPANY_PRODUCTDEALER (ID, DEALERID, PRODUCTID, STOKPIECE) VALUES(9302, 22, 275,5)</v>
      </c>
    </row>
    <row r="9304" spans="1:6" x14ac:dyDescent="0.25">
      <c r="A9304">
        <v>9303</v>
      </c>
      <c r="B9304">
        <v>22</v>
      </c>
      <c r="C9304">
        <v>276</v>
      </c>
      <c r="D9304">
        <v>3</v>
      </c>
      <c r="F9304" t="str">
        <f>"INSERT INTO COMPANY_PRODUCTDEALER (ID, DEALERID, PRODUCTID, STOKPIECE) VALUES("&amp;A9304&amp;", "&amp;B9304&amp;", "&amp;C9304&amp;","&amp;D9304&amp;")"</f>
        <v>INSERT INTO COMPANY_PRODUCTDEALER (ID, DEALERID, PRODUCTID, STOKPIECE) VALUES(9303, 22, 276,3)</v>
      </c>
    </row>
    <row r="9305" spans="1:6" x14ac:dyDescent="0.25">
      <c r="A9305">
        <v>9304</v>
      </c>
      <c r="B9305">
        <v>22</v>
      </c>
      <c r="C9305">
        <v>277</v>
      </c>
      <c r="D9305">
        <v>5</v>
      </c>
      <c r="F9305" t="str">
        <f>"INSERT INTO COMPANY_PRODUCTDEALER (ID, DEALERID, PRODUCTID, STOKPIECE) VALUES("&amp;A9305&amp;", "&amp;B9305&amp;", "&amp;C9305&amp;","&amp;D9305&amp;")"</f>
        <v>INSERT INTO COMPANY_PRODUCTDEALER (ID, DEALERID, PRODUCTID, STOKPIECE) VALUES(9304, 22, 277,5)</v>
      </c>
    </row>
    <row r="9306" spans="1:6" x14ac:dyDescent="0.25">
      <c r="A9306">
        <v>9305</v>
      </c>
      <c r="B9306">
        <v>22</v>
      </c>
      <c r="C9306">
        <v>278</v>
      </c>
      <c r="D9306">
        <v>0</v>
      </c>
      <c r="F9306" t="str">
        <f>"INSERT INTO COMPANY_PRODUCTDEALER (ID, DEALERID, PRODUCTID, STOKPIECE) VALUES("&amp;A9306&amp;", "&amp;B9306&amp;", "&amp;C9306&amp;","&amp;D9306&amp;")"</f>
        <v>INSERT INTO COMPANY_PRODUCTDEALER (ID, DEALERID, PRODUCTID, STOKPIECE) VALUES(9305, 22, 278,0)</v>
      </c>
    </row>
    <row r="9307" spans="1:6" x14ac:dyDescent="0.25">
      <c r="A9307">
        <v>9306</v>
      </c>
      <c r="B9307">
        <v>22</v>
      </c>
      <c r="C9307">
        <v>279</v>
      </c>
      <c r="D9307">
        <v>2</v>
      </c>
      <c r="F9307" t="str">
        <f>"INSERT INTO COMPANY_PRODUCTDEALER (ID, DEALERID, PRODUCTID, STOKPIECE) VALUES("&amp;A9307&amp;", "&amp;B9307&amp;", "&amp;C9307&amp;","&amp;D9307&amp;")"</f>
        <v>INSERT INTO COMPANY_PRODUCTDEALER (ID, DEALERID, PRODUCTID, STOKPIECE) VALUES(9306, 22, 279,2)</v>
      </c>
    </row>
    <row r="9308" spans="1:6" x14ac:dyDescent="0.25">
      <c r="A9308">
        <v>9307</v>
      </c>
      <c r="B9308">
        <v>22</v>
      </c>
      <c r="C9308">
        <v>280</v>
      </c>
      <c r="D9308">
        <v>0</v>
      </c>
      <c r="F9308" t="str">
        <f>"INSERT INTO COMPANY_PRODUCTDEALER (ID, DEALERID, PRODUCTID, STOKPIECE) VALUES("&amp;A9308&amp;", "&amp;B9308&amp;", "&amp;C9308&amp;","&amp;D9308&amp;")"</f>
        <v>INSERT INTO COMPANY_PRODUCTDEALER (ID, DEALERID, PRODUCTID, STOKPIECE) VALUES(9307, 22, 280,0)</v>
      </c>
    </row>
    <row r="9309" spans="1:6" x14ac:dyDescent="0.25">
      <c r="A9309">
        <v>9308</v>
      </c>
      <c r="B9309">
        <v>22</v>
      </c>
      <c r="C9309">
        <v>281</v>
      </c>
      <c r="D9309">
        <v>4</v>
      </c>
      <c r="F9309" t="str">
        <f>"INSERT INTO COMPANY_PRODUCTDEALER (ID, DEALERID, PRODUCTID, STOKPIECE) VALUES("&amp;A9309&amp;", "&amp;B9309&amp;", "&amp;C9309&amp;","&amp;D9309&amp;")"</f>
        <v>INSERT INTO COMPANY_PRODUCTDEALER (ID, DEALERID, PRODUCTID, STOKPIECE) VALUES(9308, 22, 281,4)</v>
      </c>
    </row>
    <row r="9310" spans="1:6" x14ac:dyDescent="0.25">
      <c r="A9310">
        <v>9309</v>
      </c>
      <c r="B9310">
        <v>22</v>
      </c>
      <c r="C9310">
        <v>282</v>
      </c>
      <c r="D9310">
        <v>0</v>
      </c>
      <c r="F9310" t="str">
        <f>"INSERT INTO COMPANY_PRODUCTDEALER (ID, DEALERID, PRODUCTID, STOKPIECE) VALUES("&amp;A9310&amp;", "&amp;B9310&amp;", "&amp;C9310&amp;","&amp;D9310&amp;")"</f>
        <v>INSERT INTO COMPANY_PRODUCTDEALER (ID, DEALERID, PRODUCTID, STOKPIECE) VALUES(9309, 22, 282,0)</v>
      </c>
    </row>
    <row r="9311" spans="1:6" x14ac:dyDescent="0.25">
      <c r="A9311">
        <v>9310</v>
      </c>
      <c r="B9311">
        <v>22</v>
      </c>
      <c r="C9311">
        <v>283</v>
      </c>
      <c r="D9311">
        <v>5</v>
      </c>
      <c r="F9311" t="str">
        <f>"INSERT INTO COMPANY_PRODUCTDEALER (ID, DEALERID, PRODUCTID, STOKPIECE) VALUES("&amp;A9311&amp;", "&amp;B9311&amp;", "&amp;C9311&amp;","&amp;D9311&amp;")"</f>
        <v>INSERT INTO COMPANY_PRODUCTDEALER (ID, DEALERID, PRODUCTID, STOKPIECE) VALUES(9310, 22, 283,5)</v>
      </c>
    </row>
    <row r="9312" spans="1:6" x14ac:dyDescent="0.25">
      <c r="A9312">
        <v>9311</v>
      </c>
      <c r="B9312">
        <v>22</v>
      </c>
      <c r="C9312">
        <v>284</v>
      </c>
      <c r="D9312">
        <v>4</v>
      </c>
      <c r="F9312" t="str">
        <f>"INSERT INTO COMPANY_PRODUCTDEALER (ID, DEALERID, PRODUCTID, STOKPIECE) VALUES("&amp;A9312&amp;", "&amp;B9312&amp;", "&amp;C9312&amp;","&amp;D9312&amp;")"</f>
        <v>INSERT INTO COMPANY_PRODUCTDEALER (ID, DEALERID, PRODUCTID, STOKPIECE) VALUES(9311, 22, 284,4)</v>
      </c>
    </row>
    <row r="9313" spans="1:6" x14ac:dyDescent="0.25">
      <c r="A9313">
        <v>9312</v>
      </c>
      <c r="B9313">
        <v>22</v>
      </c>
      <c r="C9313">
        <v>285</v>
      </c>
      <c r="D9313">
        <v>1</v>
      </c>
      <c r="F9313" t="str">
        <f>"INSERT INTO COMPANY_PRODUCTDEALER (ID, DEALERID, PRODUCTID, STOKPIECE) VALUES("&amp;A9313&amp;", "&amp;B9313&amp;", "&amp;C9313&amp;","&amp;D9313&amp;")"</f>
        <v>INSERT INTO COMPANY_PRODUCTDEALER (ID, DEALERID, PRODUCTID, STOKPIECE) VALUES(9312, 22, 285,1)</v>
      </c>
    </row>
    <row r="9314" spans="1:6" x14ac:dyDescent="0.25">
      <c r="A9314">
        <v>9313</v>
      </c>
      <c r="B9314">
        <v>22</v>
      </c>
      <c r="C9314">
        <v>286</v>
      </c>
      <c r="D9314">
        <v>4</v>
      </c>
      <c r="F9314" t="str">
        <f>"INSERT INTO COMPANY_PRODUCTDEALER (ID, DEALERID, PRODUCTID, STOKPIECE) VALUES("&amp;A9314&amp;", "&amp;B9314&amp;", "&amp;C9314&amp;","&amp;D9314&amp;")"</f>
        <v>INSERT INTO COMPANY_PRODUCTDEALER (ID, DEALERID, PRODUCTID, STOKPIECE) VALUES(9313, 22, 286,4)</v>
      </c>
    </row>
    <row r="9315" spans="1:6" x14ac:dyDescent="0.25">
      <c r="A9315">
        <v>9314</v>
      </c>
      <c r="B9315">
        <v>22</v>
      </c>
      <c r="C9315">
        <v>287</v>
      </c>
      <c r="D9315">
        <v>2</v>
      </c>
      <c r="F9315" t="str">
        <f>"INSERT INTO COMPANY_PRODUCTDEALER (ID, DEALERID, PRODUCTID, STOKPIECE) VALUES("&amp;A9315&amp;", "&amp;B9315&amp;", "&amp;C9315&amp;","&amp;D9315&amp;")"</f>
        <v>INSERT INTO COMPANY_PRODUCTDEALER (ID, DEALERID, PRODUCTID, STOKPIECE) VALUES(9314, 22, 287,2)</v>
      </c>
    </row>
    <row r="9316" spans="1:6" x14ac:dyDescent="0.25">
      <c r="A9316">
        <v>9315</v>
      </c>
      <c r="B9316">
        <v>22</v>
      </c>
      <c r="C9316">
        <v>288</v>
      </c>
      <c r="D9316">
        <v>1</v>
      </c>
      <c r="F9316" t="str">
        <f>"INSERT INTO COMPANY_PRODUCTDEALER (ID, DEALERID, PRODUCTID, STOKPIECE) VALUES("&amp;A9316&amp;", "&amp;B9316&amp;", "&amp;C9316&amp;","&amp;D9316&amp;")"</f>
        <v>INSERT INTO COMPANY_PRODUCTDEALER (ID, DEALERID, PRODUCTID, STOKPIECE) VALUES(9315, 22, 288,1)</v>
      </c>
    </row>
    <row r="9317" spans="1:6" x14ac:dyDescent="0.25">
      <c r="A9317">
        <v>9316</v>
      </c>
      <c r="B9317">
        <v>22</v>
      </c>
      <c r="C9317">
        <v>289</v>
      </c>
      <c r="D9317">
        <v>5</v>
      </c>
      <c r="F9317" t="str">
        <f>"INSERT INTO COMPANY_PRODUCTDEALER (ID, DEALERID, PRODUCTID, STOKPIECE) VALUES("&amp;A9317&amp;", "&amp;B9317&amp;", "&amp;C9317&amp;","&amp;D9317&amp;")"</f>
        <v>INSERT INTO COMPANY_PRODUCTDEALER (ID, DEALERID, PRODUCTID, STOKPIECE) VALUES(9316, 22, 289,5)</v>
      </c>
    </row>
    <row r="9318" spans="1:6" x14ac:dyDescent="0.25">
      <c r="A9318">
        <v>9317</v>
      </c>
      <c r="B9318">
        <v>22</v>
      </c>
      <c r="C9318">
        <v>290</v>
      </c>
      <c r="D9318">
        <v>0</v>
      </c>
      <c r="F9318" t="str">
        <f>"INSERT INTO COMPANY_PRODUCTDEALER (ID, DEALERID, PRODUCTID, STOKPIECE) VALUES("&amp;A9318&amp;", "&amp;B9318&amp;", "&amp;C9318&amp;","&amp;D9318&amp;")"</f>
        <v>INSERT INTO COMPANY_PRODUCTDEALER (ID, DEALERID, PRODUCTID, STOKPIECE) VALUES(9317, 22, 290,0)</v>
      </c>
    </row>
    <row r="9319" spans="1:6" x14ac:dyDescent="0.25">
      <c r="A9319">
        <v>9318</v>
      </c>
      <c r="B9319">
        <v>22</v>
      </c>
      <c r="C9319">
        <v>291</v>
      </c>
      <c r="D9319">
        <v>1</v>
      </c>
      <c r="F9319" t="str">
        <f>"INSERT INTO COMPANY_PRODUCTDEALER (ID, DEALERID, PRODUCTID, STOKPIECE) VALUES("&amp;A9319&amp;", "&amp;B9319&amp;", "&amp;C9319&amp;","&amp;D9319&amp;")"</f>
        <v>INSERT INTO COMPANY_PRODUCTDEALER (ID, DEALERID, PRODUCTID, STOKPIECE) VALUES(9318, 22, 291,1)</v>
      </c>
    </row>
    <row r="9320" spans="1:6" x14ac:dyDescent="0.25">
      <c r="A9320">
        <v>9319</v>
      </c>
      <c r="B9320">
        <v>22</v>
      </c>
      <c r="C9320">
        <v>292</v>
      </c>
      <c r="D9320">
        <v>4</v>
      </c>
      <c r="F9320" t="str">
        <f>"INSERT INTO COMPANY_PRODUCTDEALER (ID, DEALERID, PRODUCTID, STOKPIECE) VALUES("&amp;A9320&amp;", "&amp;B9320&amp;", "&amp;C9320&amp;","&amp;D9320&amp;")"</f>
        <v>INSERT INTO COMPANY_PRODUCTDEALER (ID, DEALERID, PRODUCTID, STOKPIECE) VALUES(9319, 22, 292,4)</v>
      </c>
    </row>
    <row r="9321" spans="1:6" x14ac:dyDescent="0.25">
      <c r="A9321">
        <v>9320</v>
      </c>
      <c r="B9321">
        <v>22</v>
      </c>
      <c r="C9321">
        <v>293</v>
      </c>
      <c r="D9321">
        <v>3</v>
      </c>
      <c r="F9321" t="str">
        <f>"INSERT INTO COMPANY_PRODUCTDEALER (ID, DEALERID, PRODUCTID, STOKPIECE) VALUES("&amp;A9321&amp;", "&amp;B9321&amp;", "&amp;C9321&amp;","&amp;D9321&amp;")"</f>
        <v>INSERT INTO COMPANY_PRODUCTDEALER (ID, DEALERID, PRODUCTID, STOKPIECE) VALUES(9320, 22, 293,3)</v>
      </c>
    </row>
    <row r="9322" spans="1:6" x14ac:dyDescent="0.25">
      <c r="A9322">
        <v>9321</v>
      </c>
      <c r="B9322">
        <v>22</v>
      </c>
      <c r="C9322">
        <v>294</v>
      </c>
      <c r="D9322">
        <v>2</v>
      </c>
      <c r="F9322" t="str">
        <f>"INSERT INTO COMPANY_PRODUCTDEALER (ID, DEALERID, PRODUCTID, STOKPIECE) VALUES("&amp;A9322&amp;", "&amp;B9322&amp;", "&amp;C9322&amp;","&amp;D9322&amp;")"</f>
        <v>INSERT INTO COMPANY_PRODUCTDEALER (ID, DEALERID, PRODUCTID, STOKPIECE) VALUES(9321, 22, 294,2)</v>
      </c>
    </row>
    <row r="9323" spans="1:6" x14ac:dyDescent="0.25">
      <c r="A9323">
        <v>9322</v>
      </c>
      <c r="B9323">
        <v>22</v>
      </c>
      <c r="C9323">
        <v>295</v>
      </c>
      <c r="D9323">
        <v>3</v>
      </c>
      <c r="F9323" t="str">
        <f>"INSERT INTO COMPANY_PRODUCTDEALER (ID, DEALERID, PRODUCTID, STOKPIECE) VALUES("&amp;A9323&amp;", "&amp;B9323&amp;", "&amp;C9323&amp;","&amp;D9323&amp;")"</f>
        <v>INSERT INTO COMPANY_PRODUCTDEALER (ID, DEALERID, PRODUCTID, STOKPIECE) VALUES(9322, 22, 295,3)</v>
      </c>
    </row>
    <row r="9324" spans="1:6" x14ac:dyDescent="0.25">
      <c r="A9324">
        <v>9323</v>
      </c>
      <c r="B9324">
        <v>22</v>
      </c>
      <c r="C9324">
        <v>296</v>
      </c>
      <c r="D9324">
        <v>3</v>
      </c>
      <c r="F9324" t="str">
        <f>"INSERT INTO COMPANY_PRODUCTDEALER (ID, DEALERID, PRODUCTID, STOKPIECE) VALUES("&amp;A9324&amp;", "&amp;B9324&amp;", "&amp;C9324&amp;","&amp;D9324&amp;")"</f>
        <v>INSERT INTO COMPANY_PRODUCTDEALER (ID, DEALERID, PRODUCTID, STOKPIECE) VALUES(9323, 22, 296,3)</v>
      </c>
    </row>
    <row r="9325" spans="1:6" x14ac:dyDescent="0.25">
      <c r="A9325">
        <v>9324</v>
      </c>
      <c r="B9325">
        <v>22</v>
      </c>
      <c r="C9325">
        <v>297</v>
      </c>
      <c r="D9325">
        <v>2</v>
      </c>
      <c r="F9325" t="str">
        <f>"INSERT INTO COMPANY_PRODUCTDEALER (ID, DEALERID, PRODUCTID, STOKPIECE) VALUES("&amp;A9325&amp;", "&amp;B9325&amp;", "&amp;C9325&amp;","&amp;D9325&amp;")"</f>
        <v>INSERT INTO COMPANY_PRODUCTDEALER (ID, DEALERID, PRODUCTID, STOKPIECE) VALUES(9324, 22, 297,2)</v>
      </c>
    </row>
    <row r="9326" spans="1:6" x14ac:dyDescent="0.25">
      <c r="A9326">
        <v>9325</v>
      </c>
      <c r="B9326">
        <v>22</v>
      </c>
      <c r="C9326">
        <v>298</v>
      </c>
      <c r="D9326">
        <v>3</v>
      </c>
      <c r="F9326" t="str">
        <f>"INSERT INTO COMPANY_PRODUCTDEALER (ID, DEALERID, PRODUCTID, STOKPIECE) VALUES("&amp;A9326&amp;", "&amp;B9326&amp;", "&amp;C9326&amp;","&amp;D9326&amp;")"</f>
        <v>INSERT INTO COMPANY_PRODUCTDEALER (ID, DEALERID, PRODUCTID, STOKPIECE) VALUES(9325, 22, 298,3)</v>
      </c>
    </row>
    <row r="9327" spans="1:6" x14ac:dyDescent="0.25">
      <c r="A9327">
        <v>9326</v>
      </c>
      <c r="B9327">
        <v>22</v>
      </c>
      <c r="C9327">
        <v>299</v>
      </c>
      <c r="D9327">
        <v>2</v>
      </c>
      <c r="F9327" t="str">
        <f>"INSERT INTO COMPANY_PRODUCTDEALER (ID, DEALERID, PRODUCTID, STOKPIECE) VALUES("&amp;A9327&amp;", "&amp;B9327&amp;", "&amp;C9327&amp;","&amp;D9327&amp;")"</f>
        <v>INSERT INTO COMPANY_PRODUCTDEALER (ID, DEALERID, PRODUCTID, STOKPIECE) VALUES(9326, 22, 299,2)</v>
      </c>
    </row>
    <row r="9328" spans="1:6" x14ac:dyDescent="0.25">
      <c r="A9328">
        <v>9327</v>
      </c>
      <c r="B9328">
        <v>22</v>
      </c>
      <c r="C9328">
        <v>300</v>
      </c>
      <c r="D9328">
        <v>3</v>
      </c>
      <c r="F9328" t="str">
        <f>"INSERT INTO COMPANY_PRODUCTDEALER (ID, DEALERID, PRODUCTID, STOKPIECE) VALUES("&amp;A9328&amp;", "&amp;B9328&amp;", "&amp;C9328&amp;","&amp;D9328&amp;")"</f>
        <v>INSERT INTO COMPANY_PRODUCTDEALER (ID, DEALERID, PRODUCTID, STOKPIECE) VALUES(9327, 22, 300,3)</v>
      </c>
    </row>
    <row r="9329" spans="1:6" x14ac:dyDescent="0.25">
      <c r="A9329">
        <v>9328</v>
      </c>
      <c r="B9329">
        <v>22</v>
      </c>
      <c r="C9329">
        <v>301</v>
      </c>
      <c r="D9329">
        <v>1</v>
      </c>
      <c r="F9329" t="str">
        <f>"INSERT INTO COMPANY_PRODUCTDEALER (ID, DEALERID, PRODUCTID, STOKPIECE) VALUES("&amp;A9329&amp;", "&amp;B9329&amp;", "&amp;C9329&amp;","&amp;D9329&amp;")"</f>
        <v>INSERT INTO COMPANY_PRODUCTDEALER (ID, DEALERID, PRODUCTID, STOKPIECE) VALUES(9328, 22, 301,1)</v>
      </c>
    </row>
    <row r="9330" spans="1:6" x14ac:dyDescent="0.25">
      <c r="A9330">
        <v>9329</v>
      </c>
      <c r="B9330">
        <v>22</v>
      </c>
      <c r="C9330">
        <v>302</v>
      </c>
      <c r="D9330">
        <v>4</v>
      </c>
      <c r="F9330" t="str">
        <f>"INSERT INTO COMPANY_PRODUCTDEALER (ID, DEALERID, PRODUCTID, STOKPIECE) VALUES("&amp;A9330&amp;", "&amp;B9330&amp;", "&amp;C9330&amp;","&amp;D9330&amp;")"</f>
        <v>INSERT INTO COMPANY_PRODUCTDEALER (ID, DEALERID, PRODUCTID, STOKPIECE) VALUES(9329, 22, 302,4)</v>
      </c>
    </row>
    <row r="9331" spans="1:6" x14ac:dyDescent="0.25">
      <c r="A9331">
        <v>9330</v>
      </c>
      <c r="B9331">
        <v>22</v>
      </c>
      <c r="C9331">
        <v>303</v>
      </c>
      <c r="D9331">
        <v>1</v>
      </c>
      <c r="F9331" t="str">
        <f>"INSERT INTO COMPANY_PRODUCTDEALER (ID, DEALERID, PRODUCTID, STOKPIECE) VALUES("&amp;A9331&amp;", "&amp;B9331&amp;", "&amp;C9331&amp;","&amp;D9331&amp;")"</f>
        <v>INSERT INTO COMPANY_PRODUCTDEALER (ID, DEALERID, PRODUCTID, STOKPIECE) VALUES(9330, 22, 303,1)</v>
      </c>
    </row>
    <row r="9332" spans="1:6" x14ac:dyDescent="0.25">
      <c r="A9332">
        <v>9331</v>
      </c>
      <c r="B9332">
        <v>22</v>
      </c>
      <c r="C9332">
        <v>304</v>
      </c>
      <c r="D9332">
        <v>4</v>
      </c>
      <c r="F9332" t="str">
        <f>"INSERT INTO COMPANY_PRODUCTDEALER (ID, DEALERID, PRODUCTID, STOKPIECE) VALUES("&amp;A9332&amp;", "&amp;B9332&amp;", "&amp;C9332&amp;","&amp;D9332&amp;")"</f>
        <v>INSERT INTO COMPANY_PRODUCTDEALER (ID, DEALERID, PRODUCTID, STOKPIECE) VALUES(9331, 22, 304,4)</v>
      </c>
    </row>
    <row r="9333" spans="1:6" x14ac:dyDescent="0.25">
      <c r="A9333">
        <v>9332</v>
      </c>
      <c r="B9333">
        <v>22</v>
      </c>
      <c r="C9333">
        <v>305</v>
      </c>
      <c r="D9333">
        <v>4</v>
      </c>
      <c r="F9333" t="str">
        <f>"INSERT INTO COMPANY_PRODUCTDEALER (ID, DEALERID, PRODUCTID, STOKPIECE) VALUES("&amp;A9333&amp;", "&amp;B9333&amp;", "&amp;C9333&amp;","&amp;D9333&amp;")"</f>
        <v>INSERT INTO COMPANY_PRODUCTDEALER (ID, DEALERID, PRODUCTID, STOKPIECE) VALUES(9332, 22, 305,4)</v>
      </c>
    </row>
    <row r="9334" spans="1:6" x14ac:dyDescent="0.25">
      <c r="A9334">
        <v>9333</v>
      </c>
      <c r="B9334">
        <v>22</v>
      </c>
      <c r="C9334">
        <v>306</v>
      </c>
      <c r="D9334">
        <v>1</v>
      </c>
      <c r="F9334" t="str">
        <f>"INSERT INTO COMPANY_PRODUCTDEALER (ID, DEALERID, PRODUCTID, STOKPIECE) VALUES("&amp;A9334&amp;", "&amp;B9334&amp;", "&amp;C9334&amp;","&amp;D9334&amp;")"</f>
        <v>INSERT INTO COMPANY_PRODUCTDEALER (ID, DEALERID, PRODUCTID, STOKPIECE) VALUES(9333, 22, 306,1)</v>
      </c>
    </row>
    <row r="9335" spans="1:6" x14ac:dyDescent="0.25">
      <c r="A9335">
        <v>9334</v>
      </c>
      <c r="B9335">
        <v>22</v>
      </c>
      <c r="C9335">
        <v>307</v>
      </c>
      <c r="D9335">
        <v>0</v>
      </c>
      <c r="F9335" t="str">
        <f>"INSERT INTO COMPANY_PRODUCTDEALER (ID, DEALERID, PRODUCTID, STOKPIECE) VALUES("&amp;A9335&amp;", "&amp;B9335&amp;", "&amp;C9335&amp;","&amp;D9335&amp;")"</f>
        <v>INSERT INTO COMPANY_PRODUCTDEALER (ID, DEALERID, PRODUCTID, STOKPIECE) VALUES(9334, 22, 307,0)</v>
      </c>
    </row>
    <row r="9336" spans="1:6" x14ac:dyDescent="0.25">
      <c r="A9336">
        <v>9335</v>
      </c>
      <c r="B9336">
        <v>22</v>
      </c>
      <c r="C9336">
        <v>308</v>
      </c>
      <c r="D9336">
        <v>2</v>
      </c>
      <c r="F9336" t="str">
        <f>"INSERT INTO COMPANY_PRODUCTDEALER (ID, DEALERID, PRODUCTID, STOKPIECE) VALUES("&amp;A9336&amp;", "&amp;B9336&amp;", "&amp;C9336&amp;","&amp;D9336&amp;")"</f>
        <v>INSERT INTO COMPANY_PRODUCTDEALER (ID, DEALERID, PRODUCTID, STOKPIECE) VALUES(9335, 22, 308,2)</v>
      </c>
    </row>
    <row r="9337" spans="1:6" x14ac:dyDescent="0.25">
      <c r="A9337">
        <v>9336</v>
      </c>
      <c r="B9337">
        <v>22</v>
      </c>
      <c r="C9337">
        <v>309</v>
      </c>
      <c r="D9337">
        <v>3</v>
      </c>
      <c r="F9337" t="str">
        <f>"INSERT INTO COMPANY_PRODUCTDEALER (ID, DEALERID, PRODUCTID, STOKPIECE) VALUES("&amp;A9337&amp;", "&amp;B9337&amp;", "&amp;C9337&amp;","&amp;D9337&amp;")"</f>
        <v>INSERT INTO COMPANY_PRODUCTDEALER (ID, DEALERID, PRODUCTID, STOKPIECE) VALUES(9336, 22, 309,3)</v>
      </c>
    </row>
    <row r="9338" spans="1:6" x14ac:dyDescent="0.25">
      <c r="A9338">
        <v>9337</v>
      </c>
      <c r="B9338">
        <v>22</v>
      </c>
      <c r="C9338">
        <v>310</v>
      </c>
      <c r="D9338">
        <v>1</v>
      </c>
      <c r="F9338" t="str">
        <f>"INSERT INTO COMPANY_PRODUCTDEALER (ID, DEALERID, PRODUCTID, STOKPIECE) VALUES("&amp;A9338&amp;", "&amp;B9338&amp;", "&amp;C9338&amp;","&amp;D9338&amp;")"</f>
        <v>INSERT INTO COMPANY_PRODUCTDEALER (ID, DEALERID, PRODUCTID, STOKPIECE) VALUES(9337, 22, 310,1)</v>
      </c>
    </row>
    <row r="9339" spans="1:6" x14ac:dyDescent="0.25">
      <c r="A9339">
        <v>9338</v>
      </c>
      <c r="B9339">
        <v>22</v>
      </c>
      <c r="C9339">
        <v>311</v>
      </c>
      <c r="D9339">
        <v>2</v>
      </c>
      <c r="F9339" t="str">
        <f>"INSERT INTO COMPANY_PRODUCTDEALER (ID, DEALERID, PRODUCTID, STOKPIECE) VALUES("&amp;A9339&amp;", "&amp;B9339&amp;", "&amp;C9339&amp;","&amp;D9339&amp;")"</f>
        <v>INSERT INTO COMPANY_PRODUCTDEALER (ID, DEALERID, PRODUCTID, STOKPIECE) VALUES(9338, 22, 311,2)</v>
      </c>
    </row>
    <row r="9340" spans="1:6" x14ac:dyDescent="0.25">
      <c r="A9340">
        <v>9339</v>
      </c>
      <c r="B9340">
        <v>22</v>
      </c>
      <c r="C9340">
        <v>312</v>
      </c>
      <c r="D9340">
        <v>1</v>
      </c>
      <c r="F9340" t="str">
        <f>"INSERT INTO COMPANY_PRODUCTDEALER (ID, DEALERID, PRODUCTID, STOKPIECE) VALUES("&amp;A9340&amp;", "&amp;B9340&amp;", "&amp;C9340&amp;","&amp;D9340&amp;")"</f>
        <v>INSERT INTO COMPANY_PRODUCTDEALER (ID, DEALERID, PRODUCTID, STOKPIECE) VALUES(9339, 22, 312,1)</v>
      </c>
    </row>
    <row r="9341" spans="1:6" x14ac:dyDescent="0.25">
      <c r="A9341">
        <v>9340</v>
      </c>
      <c r="B9341">
        <v>22</v>
      </c>
      <c r="C9341">
        <v>313</v>
      </c>
      <c r="D9341">
        <v>4</v>
      </c>
      <c r="F9341" t="str">
        <f>"INSERT INTO COMPANY_PRODUCTDEALER (ID, DEALERID, PRODUCTID, STOKPIECE) VALUES("&amp;A9341&amp;", "&amp;B9341&amp;", "&amp;C9341&amp;","&amp;D9341&amp;")"</f>
        <v>INSERT INTO COMPANY_PRODUCTDEALER (ID, DEALERID, PRODUCTID, STOKPIECE) VALUES(9340, 22, 313,4)</v>
      </c>
    </row>
    <row r="9342" spans="1:6" x14ac:dyDescent="0.25">
      <c r="A9342">
        <v>9341</v>
      </c>
      <c r="B9342">
        <v>22</v>
      </c>
      <c r="C9342">
        <v>314</v>
      </c>
      <c r="D9342">
        <v>3</v>
      </c>
      <c r="F9342" t="str">
        <f>"INSERT INTO COMPANY_PRODUCTDEALER (ID, DEALERID, PRODUCTID, STOKPIECE) VALUES("&amp;A9342&amp;", "&amp;B9342&amp;", "&amp;C9342&amp;","&amp;D9342&amp;")"</f>
        <v>INSERT INTO COMPANY_PRODUCTDEALER (ID, DEALERID, PRODUCTID, STOKPIECE) VALUES(9341, 22, 314,3)</v>
      </c>
    </row>
    <row r="9343" spans="1:6" x14ac:dyDescent="0.25">
      <c r="A9343">
        <v>9342</v>
      </c>
      <c r="B9343">
        <v>22</v>
      </c>
      <c r="C9343">
        <v>315</v>
      </c>
      <c r="D9343">
        <v>2</v>
      </c>
      <c r="F9343" t="str">
        <f>"INSERT INTO COMPANY_PRODUCTDEALER (ID, DEALERID, PRODUCTID, STOKPIECE) VALUES("&amp;A9343&amp;", "&amp;B9343&amp;", "&amp;C9343&amp;","&amp;D9343&amp;")"</f>
        <v>INSERT INTO COMPANY_PRODUCTDEALER (ID, DEALERID, PRODUCTID, STOKPIECE) VALUES(9342, 22, 315,2)</v>
      </c>
    </row>
    <row r="9344" spans="1:6" x14ac:dyDescent="0.25">
      <c r="A9344">
        <v>9343</v>
      </c>
      <c r="B9344">
        <v>22</v>
      </c>
      <c r="C9344">
        <v>316</v>
      </c>
      <c r="D9344">
        <v>5</v>
      </c>
      <c r="F9344" t="str">
        <f>"INSERT INTO COMPANY_PRODUCTDEALER (ID, DEALERID, PRODUCTID, STOKPIECE) VALUES("&amp;A9344&amp;", "&amp;B9344&amp;", "&amp;C9344&amp;","&amp;D9344&amp;")"</f>
        <v>INSERT INTO COMPANY_PRODUCTDEALER (ID, DEALERID, PRODUCTID, STOKPIECE) VALUES(9343, 22, 316,5)</v>
      </c>
    </row>
    <row r="9345" spans="1:6" x14ac:dyDescent="0.25">
      <c r="A9345">
        <v>9344</v>
      </c>
      <c r="B9345">
        <v>22</v>
      </c>
      <c r="C9345">
        <v>317</v>
      </c>
      <c r="D9345">
        <v>3</v>
      </c>
      <c r="F9345" t="str">
        <f>"INSERT INTO COMPANY_PRODUCTDEALER (ID, DEALERID, PRODUCTID, STOKPIECE) VALUES("&amp;A9345&amp;", "&amp;B9345&amp;", "&amp;C9345&amp;","&amp;D9345&amp;")"</f>
        <v>INSERT INTO COMPANY_PRODUCTDEALER (ID, DEALERID, PRODUCTID, STOKPIECE) VALUES(9344, 22, 317,3)</v>
      </c>
    </row>
    <row r="9346" spans="1:6" x14ac:dyDescent="0.25">
      <c r="A9346">
        <v>9345</v>
      </c>
      <c r="B9346">
        <v>22</v>
      </c>
      <c r="C9346">
        <v>318</v>
      </c>
      <c r="D9346">
        <v>1</v>
      </c>
      <c r="F9346" t="str">
        <f>"INSERT INTO COMPANY_PRODUCTDEALER (ID, DEALERID, PRODUCTID, STOKPIECE) VALUES("&amp;A9346&amp;", "&amp;B9346&amp;", "&amp;C9346&amp;","&amp;D9346&amp;")"</f>
        <v>INSERT INTO COMPANY_PRODUCTDEALER (ID, DEALERID, PRODUCTID, STOKPIECE) VALUES(9345, 22, 318,1)</v>
      </c>
    </row>
    <row r="9347" spans="1:6" x14ac:dyDescent="0.25">
      <c r="A9347">
        <v>9346</v>
      </c>
      <c r="B9347">
        <v>22</v>
      </c>
      <c r="C9347">
        <v>319</v>
      </c>
      <c r="D9347">
        <v>5</v>
      </c>
      <c r="F9347" t="str">
        <f>"INSERT INTO COMPANY_PRODUCTDEALER (ID, DEALERID, PRODUCTID, STOKPIECE) VALUES("&amp;A9347&amp;", "&amp;B9347&amp;", "&amp;C9347&amp;","&amp;D9347&amp;")"</f>
        <v>INSERT INTO COMPANY_PRODUCTDEALER (ID, DEALERID, PRODUCTID, STOKPIECE) VALUES(9346, 22, 319,5)</v>
      </c>
    </row>
    <row r="9348" spans="1:6" x14ac:dyDescent="0.25">
      <c r="A9348">
        <v>9347</v>
      </c>
      <c r="B9348">
        <v>22</v>
      </c>
      <c r="C9348">
        <v>320</v>
      </c>
      <c r="D9348">
        <v>4</v>
      </c>
      <c r="F9348" t="str">
        <f>"INSERT INTO COMPANY_PRODUCTDEALER (ID, DEALERID, PRODUCTID, STOKPIECE) VALUES("&amp;A9348&amp;", "&amp;B9348&amp;", "&amp;C9348&amp;","&amp;D9348&amp;")"</f>
        <v>INSERT INTO COMPANY_PRODUCTDEALER (ID, DEALERID, PRODUCTID, STOKPIECE) VALUES(9347, 22, 320,4)</v>
      </c>
    </row>
    <row r="9349" spans="1:6" x14ac:dyDescent="0.25">
      <c r="A9349">
        <v>9348</v>
      </c>
      <c r="B9349">
        <v>22</v>
      </c>
      <c r="C9349">
        <v>321</v>
      </c>
      <c r="D9349">
        <v>3</v>
      </c>
      <c r="F9349" t="str">
        <f>"INSERT INTO COMPANY_PRODUCTDEALER (ID, DEALERID, PRODUCTID, STOKPIECE) VALUES("&amp;A9349&amp;", "&amp;B9349&amp;", "&amp;C9349&amp;","&amp;D9349&amp;")"</f>
        <v>INSERT INTO COMPANY_PRODUCTDEALER (ID, DEALERID, PRODUCTID, STOKPIECE) VALUES(9348, 22, 321,3)</v>
      </c>
    </row>
    <row r="9350" spans="1:6" x14ac:dyDescent="0.25">
      <c r="A9350">
        <v>9349</v>
      </c>
      <c r="B9350">
        <v>22</v>
      </c>
      <c r="C9350">
        <v>322</v>
      </c>
      <c r="D9350">
        <v>1</v>
      </c>
      <c r="F9350" t="str">
        <f>"INSERT INTO COMPANY_PRODUCTDEALER (ID, DEALERID, PRODUCTID, STOKPIECE) VALUES("&amp;A9350&amp;", "&amp;B9350&amp;", "&amp;C9350&amp;","&amp;D9350&amp;")"</f>
        <v>INSERT INTO COMPANY_PRODUCTDEALER (ID, DEALERID, PRODUCTID, STOKPIECE) VALUES(9349, 22, 322,1)</v>
      </c>
    </row>
    <row r="9351" spans="1:6" x14ac:dyDescent="0.25">
      <c r="A9351">
        <v>9350</v>
      </c>
      <c r="B9351">
        <v>22</v>
      </c>
      <c r="C9351">
        <v>323</v>
      </c>
      <c r="D9351">
        <v>4</v>
      </c>
      <c r="F9351" t="str">
        <f>"INSERT INTO COMPANY_PRODUCTDEALER (ID, DEALERID, PRODUCTID, STOKPIECE) VALUES("&amp;A9351&amp;", "&amp;B9351&amp;", "&amp;C9351&amp;","&amp;D9351&amp;")"</f>
        <v>INSERT INTO COMPANY_PRODUCTDEALER (ID, DEALERID, PRODUCTID, STOKPIECE) VALUES(9350, 22, 323,4)</v>
      </c>
    </row>
    <row r="9352" spans="1:6" x14ac:dyDescent="0.25">
      <c r="A9352">
        <v>9351</v>
      </c>
      <c r="B9352">
        <v>22</v>
      </c>
      <c r="C9352">
        <v>324</v>
      </c>
      <c r="D9352">
        <v>4</v>
      </c>
      <c r="F9352" t="str">
        <f>"INSERT INTO COMPANY_PRODUCTDEALER (ID, DEALERID, PRODUCTID, STOKPIECE) VALUES("&amp;A9352&amp;", "&amp;B9352&amp;", "&amp;C9352&amp;","&amp;D9352&amp;")"</f>
        <v>INSERT INTO COMPANY_PRODUCTDEALER (ID, DEALERID, PRODUCTID, STOKPIECE) VALUES(9351, 22, 324,4)</v>
      </c>
    </row>
    <row r="9353" spans="1:6" x14ac:dyDescent="0.25">
      <c r="A9353">
        <v>9352</v>
      </c>
      <c r="B9353">
        <v>22</v>
      </c>
      <c r="C9353">
        <v>325</v>
      </c>
      <c r="D9353">
        <v>3</v>
      </c>
      <c r="F9353" t="str">
        <f>"INSERT INTO COMPANY_PRODUCTDEALER (ID, DEALERID, PRODUCTID, STOKPIECE) VALUES("&amp;A9353&amp;", "&amp;B9353&amp;", "&amp;C9353&amp;","&amp;D9353&amp;")"</f>
        <v>INSERT INTO COMPANY_PRODUCTDEALER (ID, DEALERID, PRODUCTID, STOKPIECE) VALUES(9352, 22, 325,3)</v>
      </c>
    </row>
    <row r="9354" spans="1:6" x14ac:dyDescent="0.25">
      <c r="A9354">
        <v>9353</v>
      </c>
      <c r="B9354">
        <v>22</v>
      </c>
      <c r="C9354">
        <v>326</v>
      </c>
      <c r="D9354">
        <v>4</v>
      </c>
      <c r="F9354" t="str">
        <f>"INSERT INTO COMPANY_PRODUCTDEALER (ID, DEALERID, PRODUCTID, STOKPIECE) VALUES("&amp;A9354&amp;", "&amp;B9354&amp;", "&amp;C9354&amp;","&amp;D9354&amp;")"</f>
        <v>INSERT INTO COMPANY_PRODUCTDEALER (ID, DEALERID, PRODUCTID, STOKPIECE) VALUES(9353, 22, 326,4)</v>
      </c>
    </row>
    <row r="9355" spans="1:6" x14ac:dyDescent="0.25">
      <c r="A9355">
        <v>9354</v>
      </c>
      <c r="B9355">
        <v>22</v>
      </c>
      <c r="C9355">
        <v>327</v>
      </c>
      <c r="D9355">
        <v>3</v>
      </c>
      <c r="F9355" t="str">
        <f>"INSERT INTO COMPANY_PRODUCTDEALER (ID, DEALERID, PRODUCTID, STOKPIECE) VALUES("&amp;A9355&amp;", "&amp;B9355&amp;", "&amp;C9355&amp;","&amp;D9355&amp;")"</f>
        <v>INSERT INTO COMPANY_PRODUCTDEALER (ID, DEALERID, PRODUCTID, STOKPIECE) VALUES(9354, 22, 327,3)</v>
      </c>
    </row>
    <row r="9356" spans="1:6" x14ac:dyDescent="0.25">
      <c r="A9356">
        <v>9355</v>
      </c>
      <c r="B9356">
        <v>22</v>
      </c>
      <c r="C9356">
        <v>328</v>
      </c>
      <c r="D9356">
        <v>3</v>
      </c>
      <c r="F9356" t="str">
        <f>"INSERT INTO COMPANY_PRODUCTDEALER (ID, DEALERID, PRODUCTID, STOKPIECE) VALUES("&amp;A9356&amp;", "&amp;B9356&amp;", "&amp;C9356&amp;","&amp;D9356&amp;")"</f>
        <v>INSERT INTO COMPANY_PRODUCTDEALER (ID, DEALERID, PRODUCTID, STOKPIECE) VALUES(9355, 22, 328,3)</v>
      </c>
    </row>
    <row r="9357" spans="1:6" x14ac:dyDescent="0.25">
      <c r="A9357">
        <v>9356</v>
      </c>
      <c r="B9357">
        <v>22</v>
      </c>
      <c r="C9357">
        <v>329</v>
      </c>
      <c r="D9357">
        <v>5</v>
      </c>
      <c r="F9357" t="str">
        <f>"INSERT INTO COMPANY_PRODUCTDEALER (ID, DEALERID, PRODUCTID, STOKPIECE) VALUES("&amp;A9357&amp;", "&amp;B9357&amp;", "&amp;C9357&amp;","&amp;D9357&amp;")"</f>
        <v>INSERT INTO COMPANY_PRODUCTDEALER (ID, DEALERID, PRODUCTID, STOKPIECE) VALUES(9356, 22, 329,5)</v>
      </c>
    </row>
    <row r="9358" spans="1:6" x14ac:dyDescent="0.25">
      <c r="A9358">
        <v>9357</v>
      </c>
      <c r="B9358">
        <v>22</v>
      </c>
      <c r="C9358">
        <v>332</v>
      </c>
      <c r="D9358">
        <v>2</v>
      </c>
      <c r="F9358" t="str">
        <f>"INSERT INTO COMPANY_PRODUCTDEALER (ID, DEALERID, PRODUCTID, STOKPIECE) VALUES("&amp;A9358&amp;", "&amp;B9358&amp;", "&amp;C9358&amp;","&amp;D9358&amp;")"</f>
        <v>INSERT INTO COMPANY_PRODUCTDEALER (ID, DEALERID, PRODUCTID, STOKPIECE) VALUES(9357, 22, 332,2)</v>
      </c>
    </row>
    <row r="9359" spans="1:6" x14ac:dyDescent="0.25">
      <c r="A9359">
        <v>9358</v>
      </c>
      <c r="B9359">
        <v>22</v>
      </c>
      <c r="C9359">
        <v>333</v>
      </c>
      <c r="D9359">
        <v>3</v>
      </c>
      <c r="F9359" t="str">
        <f>"INSERT INTO COMPANY_PRODUCTDEALER (ID, DEALERID, PRODUCTID, STOKPIECE) VALUES("&amp;A9359&amp;", "&amp;B9359&amp;", "&amp;C9359&amp;","&amp;D9359&amp;")"</f>
        <v>INSERT INTO COMPANY_PRODUCTDEALER (ID, DEALERID, PRODUCTID, STOKPIECE) VALUES(9358, 22, 333,3)</v>
      </c>
    </row>
    <row r="9360" spans="1:6" x14ac:dyDescent="0.25">
      <c r="A9360">
        <v>9359</v>
      </c>
      <c r="B9360">
        <v>22</v>
      </c>
      <c r="C9360">
        <v>334</v>
      </c>
      <c r="D9360">
        <v>1</v>
      </c>
      <c r="F9360" t="str">
        <f>"INSERT INTO COMPANY_PRODUCTDEALER (ID, DEALERID, PRODUCTID, STOKPIECE) VALUES("&amp;A9360&amp;", "&amp;B9360&amp;", "&amp;C9360&amp;","&amp;D9360&amp;")"</f>
        <v>INSERT INTO COMPANY_PRODUCTDEALER (ID, DEALERID, PRODUCTID, STOKPIECE) VALUES(9359, 22, 334,1)</v>
      </c>
    </row>
    <row r="9361" spans="1:6" x14ac:dyDescent="0.25">
      <c r="A9361">
        <v>9360</v>
      </c>
      <c r="B9361">
        <v>22</v>
      </c>
      <c r="C9361">
        <v>335</v>
      </c>
      <c r="D9361">
        <v>4</v>
      </c>
      <c r="F9361" t="str">
        <f>"INSERT INTO COMPANY_PRODUCTDEALER (ID, DEALERID, PRODUCTID, STOKPIECE) VALUES("&amp;A9361&amp;", "&amp;B9361&amp;", "&amp;C9361&amp;","&amp;D9361&amp;")"</f>
        <v>INSERT INTO COMPANY_PRODUCTDEALER (ID, DEALERID, PRODUCTID, STOKPIECE) VALUES(9360, 22, 335,4)</v>
      </c>
    </row>
    <row r="9362" spans="1:6" x14ac:dyDescent="0.25">
      <c r="A9362">
        <v>9361</v>
      </c>
      <c r="B9362">
        <v>22</v>
      </c>
      <c r="C9362">
        <v>337</v>
      </c>
      <c r="D9362">
        <v>4</v>
      </c>
      <c r="F9362" t="str">
        <f>"INSERT INTO COMPANY_PRODUCTDEALER (ID, DEALERID, PRODUCTID, STOKPIECE) VALUES("&amp;A9362&amp;", "&amp;B9362&amp;", "&amp;C9362&amp;","&amp;D9362&amp;")"</f>
        <v>INSERT INTO COMPANY_PRODUCTDEALER (ID, DEALERID, PRODUCTID, STOKPIECE) VALUES(9361, 22, 337,4)</v>
      </c>
    </row>
    <row r="9363" spans="1:6" x14ac:dyDescent="0.25">
      <c r="A9363">
        <v>9362</v>
      </c>
      <c r="B9363">
        <v>22</v>
      </c>
      <c r="C9363">
        <v>338</v>
      </c>
      <c r="D9363">
        <v>3</v>
      </c>
      <c r="F9363" t="str">
        <f>"INSERT INTO COMPANY_PRODUCTDEALER (ID, DEALERID, PRODUCTID, STOKPIECE) VALUES("&amp;A9363&amp;", "&amp;B9363&amp;", "&amp;C9363&amp;","&amp;D9363&amp;")"</f>
        <v>INSERT INTO COMPANY_PRODUCTDEALER (ID, DEALERID, PRODUCTID, STOKPIECE) VALUES(9362, 22, 338,3)</v>
      </c>
    </row>
    <row r="9364" spans="1:6" x14ac:dyDescent="0.25">
      <c r="A9364">
        <v>9363</v>
      </c>
      <c r="B9364">
        <v>22</v>
      </c>
      <c r="C9364">
        <v>339</v>
      </c>
      <c r="D9364">
        <v>3</v>
      </c>
      <c r="F9364" t="str">
        <f>"INSERT INTO COMPANY_PRODUCTDEALER (ID, DEALERID, PRODUCTID, STOKPIECE) VALUES("&amp;A9364&amp;", "&amp;B9364&amp;", "&amp;C9364&amp;","&amp;D9364&amp;")"</f>
        <v>INSERT INTO COMPANY_PRODUCTDEALER (ID, DEALERID, PRODUCTID, STOKPIECE) VALUES(9363, 22, 339,3)</v>
      </c>
    </row>
    <row r="9365" spans="1:6" x14ac:dyDescent="0.25">
      <c r="A9365">
        <v>9364</v>
      </c>
      <c r="B9365">
        <v>22</v>
      </c>
      <c r="C9365">
        <v>340</v>
      </c>
      <c r="D9365">
        <v>5</v>
      </c>
      <c r="F9365" t="str">
        <f>"INSERT INTO COMPANY_PRODUCTDEALER (ID, DEALERID, PRODUCTID, STOKPIECE) VALUES("&amp;A9365&amp;", "&amp;B9365&amp;", "&amp;C9365&amp;","&amp;D9365&amp;")"</f>
        <v>INSERT INTO COMPANY_PRODUCTDEALER (ID, DEALERID, PRODUCTID, STOKPIECE) VALUES(9364, 22, 340,5)</v>
      </c>
    </row>
    <row r="9366" spans="1:6" x14ac:dyDescent="0.25">
      <c r="A9366">
        <v>9365</v>
      </c>
      <c r="B9366">
        <v>22</v>
      </c>
      <c r="C9366">
        <v>341</v>
      </c>
      <c r="D9366">
        <v>0</v>
      </c>
      <c r="F9366" t="str">
        <f>"INSERT INTO COMPANY_PRODUCTDEALER (ID, DEALERID, PRODUCTID, STOKPIECE) VALUES("&amp;A9366&amp;", "&amp;B9366&amp;", "&amp;C9366&amp;","&amp;D9366&amp;")"</f>
        <v>INSERT INTO COMPANY_PRODUCTDEALER (ID, DEALERID, PRODUCTID, STOKPIECE) VALUES(9365, 22, 341,0)</v>
      </c>
    </row>
    <row r="9367" spans="1:6" x14ac:dyDescent="0.25">
      <c r="A9367">
        <v>9366</v>
      </c>
      <c r="B9367">
        <v>22</v>
      </c>
      <c r="C9367">
        <v>342</v>
      </c>
      <c r="D9367">
        <v>2</v>
      </c>
      <c r="F9367" t="str">
        <f>"INSERT INTO COMPANY_PRODUCTDEALER (ID, DEALERID, PRODUCTID, STOKPIECE) VALUES("&amp;A9367&amp;", "&amp;B9367&amp;", "&amp;C9367&amp;","&amp;D9367&amp;")"</f>
        <v>INSERT INTO COMPANY_PRODUCTDEALER (ID, DEALERID, PRODUCTID, STOKPIECE) VALUES(9366, 22, 342,2)</v>
      </c>
    </row>
    <row r="9368" spans="1:6" x14ac:dyDescent="0.25">
      <c r="A9368">
        <v>9367</v>
      </c>
      <c r="B9368">
        <v>22</v>
      </c>
      <c r="C9368">
        <v>343</v>
      </c>
      <c r="D9368">
        <v>4</v>
      </c>
      <c r="F9368" t="str">
        <f>"INSERT INTO COMPANY_PRODUCTDEALER (ID, DEALERID, PRODUCTID, STOKPIECE) VALUES("&amp;A9368&amp;", "&amp;B9368&amp;", "&amp;C9368&amp;","&amp;D9368&amp;")"</f>
        <v>INSERT INTO COMPANY_PRODUCTDEALER (ID, DEALERID, PRODUCTID, STOKPIECE) VALUES(9367, 22, 343,4)</v>
      </c>
    </row>
    <row r="9369" spans="1:6" x14ac:dyDescent="0.25">
      <c r="A9369">
        <v>9368</v>
      </c>
      <c r="B9369">
        <v>22</v>
      </c>
      <c r="C9369">
        <v>344</v>
      </c>
      <c r="D9369">
        <v>5</v>
      </c>
      <c r="F9369" t="str">
        <f>"INSERT INTO COMPANY_PRODUCTDEALER (ID, DEALERID, PRODUCTID, STOKPIECE) VALUES("&amp;A9369&amp;", "&amp;B9369&amp;", "&amp;C9369&amp;","&amp;D9369&amp;")"</f>
        <v>INSERT INTO COMPANY_PRODUCTDEALER (ID, DEALERID, PRODUCTID, STOKPIECE) VALUES(9368, 22, 344,5)</v>
      </c>
    </row>
    <row r="9370" spans="1:6" x14ac:dyDescent="0.25">
      <c r="A9370">
        <v>9369</v>
      </c>
      <c r="B9370">
        <v>22</v>
      </c>
      <c r="C9370">
        <v>345</v>
      </c>
      <c r="D9370">
        <v>3</v>
      </c>
      <c r="F9370" t="str">
        <f>"INSERT INTO COMPANY_PRODUCTDEALER (ID, DEALERID, PRODUCTID, STOKPIECE) VALUES("&amp;A9370&amp;", "&amp;B9370&amp;", "&amp;C9370&amp;","&amp;D9370&amp;")"</f>
        <v>INSERT INTO COMPANY_PRODUCTDEALER (ID, DEALERID, PRODUCTID, STOKPIECE) VALUES(9369, 22, 345,3)</v>
      </c>
    </row>
    <row r="9371" spans="1:6" x14ac:dyDescent="0.25">
      <c r="A9371">
        <v>9370</v>
      </c>
      <c r="B9371">
        <v>22</v>
      </c>
      <c r="C9371">
        <v>346</v>
      </c>
      <c r="D9371">
        <v>3</v>
      </c>
      <c r="F9371" t="str">
        <f>"INSERT INTO COMPANY_PRODUCTDEALER (ID, DEALERID, PRODUCTID, STOKPIECE) VALUES("&amp;A9371&amp;", "&amp;B9371&amp;", "&amp;C9371&amp;","&amp;D9371&amp;")"</f>
        <v>INSERT INTO COMPANY_PRODUCTDEALER (ID, DEALERID, PRODUCTID, STOKPIECE) VALUES(9370, 22, 346,3)</v>
      </c>
    </row>
    <row r="9372" spans="1:6" x14ac:dyDescent="0.25">
      <c r="A9372">
        <v>9371</v>
      </c>
      <c r="B9372">
        <v>22</v>
      </c>
      <c r="C9372">
        <v>347</v>
      </c>
      <c r="D9372">
        <v>1</v>
      </c>
      <c r="F9372" t="str">
        <f>"INSERT INTO COMPANY_PRODUCTDEALER (ID, DEALERID, PRODUCTID, STOKPIECE) VALUES("&amp;A9372&amp;", "&amp;B9372&amp;", "&amp;C9372&amp;","&amp;D9372&amp;")"</f>
        <v>INSERT INTO COMPANY_PRODUCTDEALER (ID, DEALERID, PRODUCTID, STOKPIECE) VALUES(9371, 22, 347,1)</v>
      </c>
    </row>
    <row r="9373" spans="1:6" x14ac:dyDescent="0.25">
      <c r="A9373">
        <v>9372</v>
      </c>
      <c r="B9373">
        <v>22</v>
      </c>
      <c r="C9373">
        <v>348</v>
      </c>
      <c r="D9373">
        <v>0</v>
      </c>
      <c r="F9373" t="str">
        <f>"INSERT INTO COMPANY_PRODUCTDEALER (ID, DEALERID, PRODUCTID, STOKPIECE) VALUES("&amp;A9373&amp;", "&amp;B9373&amp;", "&amp;C9373&amp;","&amp;D9373&amp;")"</f>
        <v>INSERT INTO COMPANY_PRODUCTDEALER (ID, DEALERID, PRODUCTID, STOKPIECE) VALUES(9372, 22, 348,0)</v>
      </c>
    </row>
    <row r="9374" spans="1:6" x14ac:dyDescent="0.25">
      <c r="A9374">
        <v>9373</v>
      </c>
      <c r="B9374">
        <v>22</v>
      </c>
      <c r="C9374">
        <v>349</v>
      </c>
      <c r="D9374">
        <v>0</v>
      </c>
      <c r="F9374" t="str">
        <f>"INSERT INTO COMPANY_PRODUCTDEALER (ID, DEALERID, PRODUCTID, STOKPIECE) VALUES("&amp;A9374&amp;", "&amp;B9374&amp;", "&amp;C9374&amp;","&amp;D9374&amp;")"</f>
        <v>INSERT INTO COMPANY_PRODUCTDEALER (ID, DEALERID, PRODUCTID, STOKPIECE) VALUES(9373, 22, 349,0)</v>
      </c>
    </row>
    <row r="9375" spans="1:6" x14ac:dyDescent="0.25">
      <c r="A9375">
        <v>9374</v>
      </c>
      <c r="B9375">
        <v>22</v>
      </c>
      <c r="C9375">
        <v>350</v>
      </c>
      <c r="D9375">
        <v>3</v>
      </c>
      <c r="F9375" t="str">
        <f>"INSERT INTO COMPANY_PRODUCTDEALER (ID, DEALERID, PRODUCTID, STOKPIECE) VALUES("&amp;A9375&amp;", "&amp;B9375&amp;", "&amp;C9375&amp;","&amp;D9375&amp;")"</f>
        <v>INSERT INTO COMPANY_PRODUCTDEALER (ID, DEALERID, PRODUCTID, STOKPIECE) VALUES(9374, 22, 350,3)</v>
      </c>
    </row>
    <row r="9376" spans="1:6" x14ac:dyDescent="0.25">
      <c r="A9376">
        <v>9375</v>
      </c>
      <c r="B9376">
        <v>22</v>
      </c>
      <c r="C9376">
        <v>351</v>
      </c>
      <c r="D9376">
        <v>1</v>
      </c>
      <c r="F9376" t="str">
        <f>"INSERT INTO COMPANY_PRODUCTDEALER (ID, DEALERID, PRODUCTID, STOKPIECE) VALUES("&amp;A9376&amp;", "&amp;B9376&amp;", "&amp;C9376&amp;","&amp;D9376&amp;")"</f>
        <v>INSERT INTO COMPANY_PRODUCTDEALER (ID, DEALERID, PRODUCTID, STOKPIECE) VALUES(9375, 22, 351,1)</v>
      </c>
    </row>
    <row r="9377" spans="1:6" x14ac:dyDescent="0.25">
      <c r="A9377">
        <v>9376</v>
      </c>
      <c r="B9377">
        <v>22</v>
      </c>
      <c r="C9377">
        <v>352</v>
      </c>
      <c r="D9377">
        <v>1</v>
      </c>
      <c r="F9377" t="str">
        <f>"INSERT INTO COMPANY_PRODUCTDEALER (ID, DEALERID, PRODUCTID, STOKPIECE) VALUES("&amp;A9377&amp;", "&amp;B9377&amp;", "&amp;C9377&amp;","&amp;D9377&amp;")"</f>
        <v>INSERT INTO COMPANY_PRODUCTDEALER (ID, DEALERID, PRODUCTID, STOKPIECE) VALUES(9376, 22, 352,1)</v>
      </c>
    </row>
    <row r="9378" spans="1:6" x14ac:dyDescent="0.25">
      <c r="A9378">
        <v>9377</v>
      </c>
      <c r="B9378">
        <v>22</v>
      </c>
      <c r="C9378">
        <v>353</v>
      </c>
      <c r="D9378">
        <v>1</v>
      </c>
      <c r="F9378" t="str">
        <f>"INSERT INTO COMPANY_PRODUCTDEALER (ID, DEALERID, PRODUCTID, STOKPIECE) VALUES("&amp;A9378&amp;", "&amp;B9378&amp;", "&amp;C9378&amp;","&amp;D9378&amp;")"</f>
        <v>INSERT INTO COMPANY_PRODUCTDEALER (ID, DEALERID, PRODUCTID, STOKPIECE) VALUES(9377, 22, 353,1)</v>
      </c>
    </row>
    <row r="9379" spans="1:6" x14ac:dyDescent="0.25">
      <c r="A9379">
        <v>9378</v>
      </c>
      <c r="B9379">
        <v>22</v>
      </c>
      <c r="C9379">
        <v>354</v>
      </c>
      <c r="D9379">
        <v>1</v>
      </c>
      <c r="F9379" t="str">
        <f>"INSERT INTO COMPANY_PRODUCTDEALER (ID, DEALERID, PRODUCTID, STOKPIECE) VALUES("&amp;A9379&amp;", "&amp;B9379&amp;", "&amp;C9379&amp;","&amp;D9379&amp;")"</f>
        <v>INSERT INTO COMPANY_PRODUCTDEALER (ID, DEALERID, PRODUCTID, STOKPIECE) VALUES(9378, 22, 354,1)</v>
      </c>
    </row>
    <row r="9380" spans="1:6" x14ac:dyDescent="0.25">
      <c r="A9380">
        <v>9379</v>
      </c>
      <c r="B9380">
        <v>22</v>
      </c>
      <c r="C9380">
        <v>355</v>
      </c>
      <c r="D9380">
        <v>5</v>
      </c>
      <c r="F9380" t="str">
        <f>"INSERT INTO COMPANY_PRODUCTDEALER (ID, DEALERID, PRODUCTID, STOKPIECE) VALUES("&amp;A9380&amp;", "&amp;B9380&amp;", "&amp;C9380&amp;","&amp;D9380&amp;")"</f>
        <v>INSERT INTO COMPANY_PRODUCTDEALER (ID, DEALERID, PRODUCTID, STOKPIECE) VALUES(9379, 22, 355,5)</v>
      </c>
    </row>
    <row r="9381" spans="1:6" x14ac:dyDescent="0.25">
      <c r="A9381">
        <v>9380</v>
      </c>
      <c r="B9381">
        <v>22</v>
      </c>
      <c r="C9381">
        <v>356</v>
      </c>
      <c r="D9381">
        <v>5</v>
      </c>
      <c r="F9381" t="str">
        <f>"INSERT INTO COMPANY_PRODUCTDEALER (ID, DEALERID, PRODUCTID, STOKPIECE) VALUES("&amp;A9381&amp;", "&amp;B9381&amp;", "&amp;C9381&amp;","&amp;D9381&amp;")"</f>
        <v>INSERT INTO COMPANY_PRODUCTDEALER (ID, DEALERID, PRODUCTID, STOKPIECE) VALUES(9380, 22, 356,5)</v>
      </c>
    </row>
    <row r="9382" spans="1:6" x14ac:dyDescent="0.25">
      <c r="A9382">
        <v>9381</v>
      </c>
      <c r="B9382">
        <v>22</v>
      </c>
      <c r="C9382">
        <v>357</v>
      </c>
      <c r="D9382">
        <v>1</v>
      </c>
      <c r="F9382" t="str">
        <f>"INSERT INTO COMPANY_PRODUCTDEALER (ID, DEALERID, PRODUCTID, STOKPIECE) VALUES("&amp;A9382&amp;", "&amp;B9382&amp;", "&amp;C9382&amp;","&amp;D9382&amp;")"</f>
        <v>INSERT INTO COMPANY_PRODUCTDEALER (ID, DEALERID, PRODUCTID, STOKPIECE) VALUES(9381, 22, 357,1)</v>
      </c>
    </row>
    <row r="9383" spans="1:6" x14ac:dyDescent="0.25">
      <c r="A9383">
        <v>9382</v>
      </c>
      <c r="B9383">
        <v>22</v>
      </c>
      <c r="C9383">
        <v>358</v>
      </c>
      <c r="D9383">
        <v>5</v>
      </c>
      <c r="F9383" t="str">
        <f>"INSERT INTO COMPANY_PRODUCTDEALER (ID, DEALERID, PRODUCTID, STOKPIECE) VALUES("&amp;A9383&amp;", "&amp;B9383&amp;", "&amp;C9383&amp;","&amp;D9383&amp;")"</f>
        <v>INSERT INTO COMPANY_PRODUCTDEALER (ID, DEALERID, PRODUCTID, STOKPIECE) VALUES(9382, 22, 358,5)</v>
      </c>
    </row>
    <row r="9384" spans="1:6" x14ac:dyDescent="0.25">
      <c r="A9384">
        <v>9383</v>
      </c>
      <c r="B9384">
        <v>22</v>
      </c>
      <c r="C9384">
        <v>359</v>
      </c>
      <c r="D9384">
        <v>1</v>
      </c>
      <c r="F9384" t="str">
        <f>"INSERT INTO COMPANY_PRODUCTDEALER (ID, DEALERID, PRODUCTID, STOKPIECE) VALUES("&amp;A9384&amp;", "&amp;B9384&amp;", "&amp;C9384&amp;","&amp;D9384&amp;")"</f>
        <v>INSERT INTO COMPANY_PRODUCTDEALER (ID, DEALERID, PRODUCTID, STOKPIECE) VALUES(9383, 22, 359,1)</v>
      </c>
    </row>
    <row r="9385" spans="1:6" x14ac:dyDescent="0.25">
      <c r="A9385">
        <v>9384</v>
      </c>
      <c r="B9385">
        <v>22</v>
      </c>
      <c r="C9385">
        <v>360</v>
      </c>
      <c r="D9385">
        <v>1</v>
      </c>
      <c r="F9385" t="str">
        <f>"INSERT INTO COMPANY_PRODUCTDEALER (ID, DEALERID, PRODUCTID, STOKPIECE) VALUES("&amp;A9385&amp;", "&amp;B9385&amp;", "&amp;C9385&amp;","&amp;D9385&amp;")"</f>
        <v>INSERT INTO COMPANY_PRODUCTDEALER (ID, DEALERID, PRODUCTID, STOKPIECE) VALUES(9384, 22, 360,1)</v>
      </c>
    </row>
    <row r="9386" spans="1:6" x14ac:dyDescent="0.25">
      <c r="A9386">
        <v>9385</v>
      </c>
      <c r="B9386">
        <v>22</v>
      </c>
      <c r="C9386">
        <v>361</v>
      </c>
      <c r="D9386">
        <v>2</v>
      </c>
      <c r="F9386" t="str">
        <f>"INSERT INTO COMPANY_PRODUCTDEALER (ID, DEALERID, PRODUCTID, STOKPIECE) VALUES("&amp;A9386&amp;", "&amp;B9386&amp;", "&amp;C9386&amp;","&amp;D9386&amp;")"</f>
        <v>INSERT INTO COMPANY_PRODUCTDEALER (ID, DEALERID, PRODUCTID, STOKPIECE) VALUES(9385, 22, 361,2)</v>
      </c>
    </row>
    <row r="9387" spans="1:6" x14ac:dyDescent="0.25">
      <c r="A9387">
        <v>9386</v>
      </c>
      <c r="B9387">
        <v>22</v>
      </c>
      <c r="C9387">
        <v>362</v>
      </c>
      <c r="D9387">
        <v>2</v>
      </c>
      <c r="F9387" t="str">
        <f>"INSERT INTO COMPANY_PRODUCTDEALER (ID, DEALERID, PRODUCTID, STOKPIECE) VALUES("&amp;A9387&amp;", "&amp;B9387&amp;", "&amp;C9387&amp;","&amp;D9387&amp;")"</f>
        <v>INSERT INTO COMPANY_PRODUCTDEALER (ID, DEALERID, PRODUCTID, STOKPIECE) VALUES(9386, 22, 362,2)</v>
      </c>
    </row>
    <row r="9388" spans="1:6" x14ac:dyDescent="0.25">
      <c r="A9388">
        <v>9387</v>
      </c>
      <c r="B9388">
        <v>22</v>
      </c>
      <c r="C9388">
        <v>363</v>
      </c>
      <c r="D9388">
        <v>3</v>
      </c>
      <c r="F9388" t="str">
        <f>"INSERT INTO COMPANY_PRODUCTDEALER (ID, DEALERID, PRODUCTID, STOKPIECE) VALUES("&amp;A9388&amp;", "&amp;B9388&amp;", "&amp;C9388&amp;","&amp;D9388&amp;")"</f>
        <v>INSERT INTO COMPANY_PRODUCTDEALER (ID, DEALERID, PRODUCTID, STOKPIECE) VALUES(9387, 22, 363,3)</v>
      </c>
    </row>
    <row r="9389" spans="1:6" x14ac:dyDescent="0.25">
      <c r="A9389">
        <v>9388</v>
      </c>
      <c r="B9389">
        <v>22</v>
      </c>
      <c r="C9389">
        <v>364</v>
      </c>
      <c r="D9389">
        <v>2</v>
      </c>
      <c r="F9389" t="str">
        <f>"INSERT INTO COMPANY_PRODUCTDEALER (ID, DEALERID, PRODUCTID, STOKPIECE) VALUES("&amp;A9389&amp;", "&amp;B9389&amp;", "&amp;C9389&amp;","&amp;D9389&amp;")"</f>
        <v>INSERT INTO COMPANY_PRODUCTDEALER (ID, DEALERID, PRODUCTID, STOKPIECE) VALUES(9388, 22, 364,2)</v>
      </c>
    </row>
    <row r="9390" spans="1:6" x14ac:dyDescent="0.25">
      <c r="A9390">
        <v>9389</v>
      </c>
      <c r="B9390">
        <v>22</v>
      </c>
      <c r="C9390">
        <v>365</v>
      </c>
      <c r="D9390">
        <v>1</v>
      </c>
      <c r="F9390" t="str">
        <f>"INSERT INTO COMPANY_PRODUCTDEALER (ID, DEALERID, PRODUCTID, STOKPIECE) VALUES("&amp;A9390&amp;", "&amp;B9390&amp;", "&amp;C9390&amp;","&amp;D9390&amp;")"</f>
        <v>INSERT INTO COMPANY_PRODUCTDEALER (ID, DEALERID, PRODUCTID, STOKPIECE) VALUES(9389, 22, 365,1)</v>
      </c>
    </row>
    <row r="9391" spans="1:6" x14ac:dyDescent="0.25">
      <c r="A9391">
        <v>9390</v>
      </c>
      <c r="B9391">
        <v>22</v>
      </c>
      <c r="C9391">
        <v>366</v>
      </c>
      <c r="D9391">
        <v>1</v>
      </c>
      <c r="F9391" t="str">
        <f>"INSERT INTO COMPANY_PRODUCTDEALER (ID, DEALERID, PRODUCTID, STOKPIECE) VALUES("&amp;A9391&amp;", "&amp;B9391&amp;", "&amp;C9391&amp;","&amp;D9391&amp;")"</f>
        <v>INSERT INTO COMPANY_PRODUCTDEALER (ID, DEALERID, PRODUCTID, STOKPIECE) VALUES(9390, 22, 366,1)</v>
      </c>
    </row>
    <row r="9392" spans="1:6" x14ac:dyDescent="0.25">
      <c r="A9392">
        <v>9391</v>
      </c>
      <c r="B9392">
        <v>22</v>
      </c>
      <c r="C9392">
        <v>367</v>
      </c>
      <c r="D9392">
        <v>3</v>
      </c>
      <c r="F9392" t="str">
        <f>"INSERT INTO COMPANY_PRODUCTDEALER (ID, DEALERID, PRODUCTID, STOKPIECE) VALUES("&amp;A9392&amp;", "&amp;B9392&amp;", "&amp;C9392&amp;","&amp;D9392&amp;")"</f>
        <v>INSERT INTO COMPANY_PRODUCTDEALER (ID, DEALERID, PRODUCTID, STOKPIECE) VALUES(9391, 22, 367,3)</v>
      </c>
    </row>
    <row r="9393" spans="1:6" x14ac:dyDescent="0.25">
      <c r="A9393">
        <v>9392</v>
      </c>
      <c r="B9393">
        <v>22</v>
      </c>
      <c r="C9393">
        <v>368</v>
      </c>
      <c r="D9393">
        <v>0</v>
      </c>
      <c r="F9393" t="str">
        <f>"INSERT INTO COMPANY_PRODUCTDEALER (ID, DEALERID, PRODUCTID, STOKPIECE) VALUES("&amp;A9393&amp;", "&amp;B9393&amp;", "&amp;C9393&amp;","&amp;D9393&amp;")"</f>
        <v>INSERT INTO COMPANY_PRODUCTDEALER (ID, DEALERID, PRODUCTID, STOKPIECE) VALUES(9392, 22, 368,0)</v>
      </c>
    </row>
    <row r="9394" spans="1:6" x14ac:dyDescent="0.25">
      <c r="A9394">
        <v>9393</v>
      </c>
      <c r="B9394">
        <v>22</v>
      </c>
      <c r="C9394">
        <v>369</v>
      </c>
      <c r="D9394">
        <v>1</v>
      </c>
      <c r="F9394" t="str">
        <f>"INSERT INTO COMPANY_PRODUCTDEALER (ID, DEALERID, PRODUCTID, STOKPIECE) VALUES("&amp;A9394&amp;", "&amp;B9394&amp;", "&amp;C9394&amp;","&amp;D9394&amp;")"</f>
        <v>INSERT INTO COMPANY_PRODUCTDEALER (ID, DEALERID, PRODUCTID, STOKPIECE) VALUES(9393, 22, 369,1)</v>
      </c>
    </row>
    <row r="9395" spans="1:6" x14ac:dyDescent="0.25">
      <c r="A9395">
        <v>9394</v>
      </c>
      <c r="B9395">
        <v>22</v>
      </c>
      <c r="C9395">
        <v>370</v>
      </c>
      <c r="D9395">
        <v>1</v>
      </c>
      <c r="F9395" t="str">
        <f>"INSERT INTO COMPANY_PRODUCTDEALER (ID, DEALERID, PRODUCTID, STOKPIECE) VALUES("&amp;A9395&amp;", "&amp;B9395&amp;", "&amp;C9395&amp;","&amp;D9395&amp;")"</f>
        <v>INSERT INTO COMPANY_PRODUCTDEALER (ID, DEALERID, PRODUCTID, STOKPIECE) VALUES(9394, 22, 370,1)</v>
      </c>
    </row>
    <row r="9396" spans="1:6" x14ac:dyDescent="0.25">
      <c r="A9396">
        <v>9395</v>
      </c>
      <c r="B9396">
        <v>22</v>
      </c>
      <c r="C9396">
        <v>371</v>
      </c>
      <c r="D9396">
        <v>1</v>
      </c>
      <c r="F9396" t="str">
        <f>"INSERT INTO COMPANY_PRODUCTDEALER (ID, DEALERID, PRODUCTID, STOKPIECE) VALUES("&amp;A9396&amp;", "&amp;B9396&amp;", "&amp;C9396&amp;","&amp;D9396&amp;")"</f>
        <v>INSERT INTO COMPANY_PRODUCTDEALER (ID, DEALERID, PRODUCTID, STOKPIECE) VALUES(9395, 22, 371,1)</v>
      </c>
    </row>
    <row r="9397" spans="1:6" x14ac:dyDescent="0.25">
      <c r="A9397">
        <v>9396</v>
      </c>
      <c r="B9397">
        <v>22</v>
      </c>
      <c r="C9397">
        <v>372</v>
      </c>
      <c r="D9397">
        <v>3</v>
      </c>
      <c r="F9397" t="str">
        <f>"INSERT INTO COMPANY_PRODUCTDEALER (ID, DEALERID, PRODUCTID, STOKPIECE) VALUES("&amp;A9397&amp;", "&amp;B9397&amp;", "&amp;C9397&amp;","&amp;D9397&amp;")"</f>
        <v>INSERT INTO COMPANY_PRODUCTDEALER (ID, DEALERID, PRODUCTID, STOKPIECE) VALUES(9396, 22, 372,3)</v>
      </c>
    </row>
    <row r="9398" spans="1:6" x14ac:dyDescent="0.25">
      <c r="A9398">
        <v>9397</v>
      </c>
      <c r="B9398">
        <v>22</v>
      </c>
      <c r="C9398">
        <v>373</v>
      </c>
      <c r="D9398">
        <v>4</v>
      </c>
      <c r="F9398" t="str">
        <f>"INSERT INTO COMPANY_PRODUCTDEALER (ID, DEALERID, PRODUCTID, STOKPIECE) VALUES("&amp;A9398&amp;", "&amp;B9398&amp;", "&amp;C9398&amp;","&amp;D9398&amp;")"</f>
        <v>INSERT INTO COMPANY_PRODUCTDEALER (ID, DEALERID, PRODUCTID, STOKPIECE) VALUES(9397, 22, 373,4)</v>
      </c>
    </row>
    <row r="9399" spans="1:6" x14ac:dyDescent="0.25">
      <c r="A9399">
        <v>9398</v>
      </c>
      <c r="B9399">
        <v>22</v>
      </c>
      <c r="C9399">
        <v>374</v>
      </c>
      <c r="D9399">
        <v>1</v>
      </c>
      <c r="F9399" t="str">
        <f>"INSERT INTO COMPANY_PRODUCTDEALER (ID, DEALERID, PRODUCTID, STOKPIECE) VALUES("&amp;A9399&amp;", "&amp;B9399&amp;", "&amp;C9399&amp;","&amp;D9399&amp;")"</f>
        <v>INSERT INTO COMPANY_PRODUCTDEALER (ID, DEALERID, PRODUCTID, STOKPIECE) VALUES(9398, 22, 374,1)</v>
      </c>
    </row>
    <row r="9400" spans="1:6" x14ac:dyDescent="0.25">
      <c r="A9400">
        <v>9399</v>
      </c>
      <c r="B9400">
        <v>22</v>
      </c>
      <c r="C9400">
        <v>376</v>
      </c>
      <c r="D9400">
        <v>3</v>
      </c>
      <c r="F9400" t="str">
        <f>"INSERT INTO COMPANY_PRODUCTDEALER (ID, DEALERID, PRODUCTID, STOKPIECE) VALUES("&amp;A9400&amp;", "&amp;B9400&amp;", "&amp;C9400&amp;","&amp;D9400&amp;")"</f>
        <v>INSERT INTO COMPANY_PRODUCTDEALER (ID, DEALERID, PRODUCTID, STOKPIECE) VALUES(9399, 22, 376,3)</v>
      </c>
    </row>
    <row r="9401" spans="1:6" x14ac:dyDescent="0.25">
      <c r="A9401">
        <v>9400</v>
      </c>
      <c r="B9401">
        <v>22</v>
      </c>
      <c r="C9401">
        <v>377</v>
      </c>
      <c r="D9401">
        <v>2</v>
      </c>
      <c r="F9401" t="str">
        <f>"INSERT INTO COMPANY_PRODUCTDEALER (ID, DEALERID, PRODUCTID, STOKPIECE) VALUES("&amp;A9401&amp;", "&amp;B9401&amp;", "&amp;C9401&amp;","&amp;D9401&amp;")"</f>
        <v>INSERT INTO COMPANY_PRODUCTDEALER (ID, DEALERID, PRODUCTID, STOKPIECE) VALUES(9400, 22, 377,2)</v>
      </c>
    </row>
    <row r="9402" spans="1:6" x14ac:dyDescent="0.25">
      <c r="A9402">
        <v>9401</v>
      </c>
      <c r="B9402">
        <v>22</v>
      </c>
      <c r="C9402">
        <v>378</v>
      </c>
      <c r="D9402">
        <v>1</v>
      </c>
      <c r="F9402" t="str">
        <f>"INSERT INTO COMPANY_PRODUCTDEALER (ID, DEALERID, PRODUCTID, STOKPIECE) VALUES("&amp;A9402&amp;", "&amp;B9402&amp;", "&amp;C9402&amp;","&amp;D9402&amp;")"</f>
        <v>INSERT INTO COMPANY_PRODUCTDEALER (ID, DEALERID, PRODUCTID, STOKPIECE) VALUES(9401, 22, 378,1)</v>
      </c>
    </row>
    <row r="9403" spans="1:6" x14ac:dyDescent="0.25">
      <c r="A9403">
        <v>9402</v>
      </c>
      <c r="B9403">
        <v>22</v>
      </c>
      <c r="C9403">
        <v>380</v>
      </c>
      <c r="D9403">
        <v>2</v>
      </c>
      <c r="F9403" t="str">
        <f>"INSERT INTO COMPANY_PRODUCTDEALER (ID, DEALERID, PRODUCTID, STOKPIECE) VALUES("&amp;A9403&amp;", "&amp;B9403&amp;", "&amp;C9403&amp;","&amp;D9403&amp;")"</f>
        <v>INSERT INTO COMPANY_PRODUCTDEALER (ID, DEALERID, PRODUCTID, STOKPIECE) VALUES(9402, 22, 380,2)</v>
      </c>
    </row>
    <row r="9404" spans="1:6" x14ac:dyDescent="0.25">
      <c r="A9404">
        <v>9403</v>
      </c>
      <c r="B9404">
        <v>22</v>
      </c>
      <c r="C9404">
        <v>381</v>
      </c>
      <c r="D9404">
        <v>0</v>
      </c>
      <c r="F9404" t="str">
        <f>"INSERT INTO COMPANY_PRODUCTDEALER (ID, DEALERID, PRODUCTID, STOKPIECE) VALUES("&amp;A9404&amp;", "&amp;B9404&amp;", "&amp;C9404&amp;","&amp;D9404&amp;")"</f>
        <v>INSERT INTO COMPANY_PRODUCTDEALER (ID, DEALERID, PRODUCTID, STOKPIECE) VALUES(9403, 22, 381,0)</v>
      </c>
    </row>
    <row r="9405" spans="1:6" x14ac:dyDescent="0.25">
      <c r="A9405">
        <v>9404</v>
      </c>
      <c r="B9405">
        <v>22</v>
      </c>
      <c r="C9405">
        <v>382</v>
      </c>
      <c r="D9405">
        <v>3</v>
      </c>
      <c r="F9405" t="str">
        <f>"INSERT INTO COMPANY_PRODUCTDEALER (ID, DEALERID, PRODUCTID, STOKPIECE) VALUES("&amp;A9405&amp;", "&amp;B9405&amp;", "&amp;C9405&amp;","&amp;D9405&amp;")"</f>
        <v>INSERT INTO COMPANY_PRODUCTDEALER (ID, DEALERID, PRODUCTID, STOKPIECE) VALUES(9404, 22, 382,3)</v>
      </c>
    </row>
    <row r="9406" spans="1:6" x14ac:dyDescent="0.25">
      <c r="A9406">
        <v>9405</v>
      </c>
      <c r="B9406">
        <v>22</v>
      </c>
      <c r="C9406">
        <v>383</v>
      </c>
      <c r="D9406">
        <v>3</v>
      </c>
      <c r="F9406" t="str">
        <f>"INSERT INTO COMPANY_PRODUCTDEALER (ID, DEALERID, PRODUCTID, STOKPIECE) VALUES("&amp;A9406&amp;", "&amp;B9406&amp;", "&amp;C9406&amp;","&amp;D9406&amp;")"</f>
        <v>INSERT INTO COMPANY_PRODUCTDEALER (ID, DEALERID, PRODUCTID, STOKPIECE) VALUES(9405, 22, 383,3)</v>
      </c>
    </row>
    <row r="9407" spans="1:6" x14ac:dyDescent="0.25">
      <c r="A9407">
        <v>9406</v>
      </c>
      <c r="B9407">
        <v>22</v>
      </c>
      <c r="C9407">
        <v>384</v>
      </c>
      <c r="D9407">
        <v>4</v>
      </c>
      <c r="F9407" t="str">
        <f>"INSERT INTO COMPANY_PRODUCTDEALER (ID, DEALERID, PRODUCTID, STOKPIECE) VALUES("&amp;A9407&amp;", "&amp;B9407&amp;", "&amp;C9407&amp;","&amp;D9407&amp;")"</f>
        <v>INSERT INTO COMPANY_PRODUCTDEALER (ID, DEALERID, PRODUCTID, STOKPIECE) VALUES(9406, 22, 384,4)</v>
      </c>
    </row>
    <row r="9408" spans="1:6" x14ac:dyDescent="0.25">
      <c r="A9408">
        <v>9407</v>
      </c>
      <c r="B9408">
        <v>22</v>
      </c>
      <c r="C9408">
        <v>386</v>
      </c>
      <c r="D9408">
        <v>2</v>
      </c>
      <c r="F9408" t="str">
        <f>"INSERT INTO COMPANY_PRODUCTDEALER (ID, DEALERID, PRODUCTID, STOKPIECE) VALUES("&amp;A9408&amp;", "&amp;B9408&amp;", "&amp;C9408&amp;","&amp;D9408&amp;")"</f>
        <v>INSERT INTO COMPANY_PRODUCTDEALER (ID, DEALERID, PRODUCTID, STOKPIECE) VALUES(9407, 22, 386,2)</v>
      </c>
    </row>
    <row r="9409" spans="1:6" x14ac:dyDescent="0.25">
      <c r="A9409">
        <v>9408</v>
      </c>
      <c r="B9409">
        <v>22</v>
      </c>
      <c r="C9409">
        <v>387</v>
      </c>
      <c r="D9409">
        <v>3</v>
      </c>
      <c r="F9409" t="str">
        <f>"INSERT INTO COMPANY_PRODUCTDEALER (ID, DEALERID, PRODUCTID, STOKPIECE) VALUES("&amp;A9409&amp;", "&amp;B9409&amp;", "&amp;C9409&amp;","&amp;D9409&amp;")"</f>
        <v>INSERT INTO COMPANY_PRODUCTDEALER (ID, DEALERID, PRODUCTID, STOKPIECE) VALUES(9408, 22, 387,3)</v>
      </c>
    </row>
    <row r="9410" spans="1:6" x14ac:dyDescent="0.25">
      <c r="A9410">
        <v>9409</v>
      </c>
      <c r="B9410">
        <v>22</v>
      </c>
      <c r="C9410">
        <v>388</v>
      </c>
      <c r="D9410">
        <v>1</v>
      </c>
      <c r="F9410" t="str">
        <f>"INSERT INTO COMPANY_PRODUCTDEALER (ID, DEALERID, PRODUCTID, STOKPIECE) VALUES("&amp;A9410&amp;", "&amp;B9410&amp;", "&amp;C9410&amp;","&amp;D9410&amp;")"</f>
        <v>INSERT INTO COMPANY_PRODUCTDEALER (ID, DEALERID, PRODUCTID, STOKPIECE) VALUES(9409, 22, 388,1)</v>
      </c>
    </row>
    <row r="9411" spans="1:6" x14ac:dyDescent="0.25">
      <c r="A9411">
        <v>9410</v>
      </c>
      <c r="B9411">
        <v>22</v>
      </c>
      <c r="C9411">
        <v>389</v>
      </c>
      <c r="D9411">
        <v>4</v>
      </c>
      <c r="F9411" t="str">
        <f>"INSERT INTO COMPANY_PRODUCTDEALER (ID, DEALERID, PRODUCTID, STOKPIECE) VALUES("&amp;A9411&amp;", "&amp;B9411&amp;", "&amp;C9411&amp;","&amp;D9411&amp;")"</f>
        <v>INSERT INTO COMPANY_PRODUCTDEALER (ID, DEALERID, PRODUCTID, STOKPIECE) VALUES(9410, 22, 389,4)</v>
      </c>
    </row>
    <row r="9412" spans="1:6" x14ac:dyDescent="0.25">
      <c r="A9412">
        <v>9411</v>
      </c>
      <c r="B9412">
        <v>22</v>
      </c>
      <c r="C9412">
        <v>390</v>
      </c>
      <c r="D9412">
        <v>1</v>
      </c>
      <c r="F9412" t="str">
        <f>"INSERT INTO COMPANY_PRODUCTDEALER (ID, DEALERID, PRODUCTID, STOKPIECE) VALUES("&amp;A9412&amp;", "&amp;B9412&amp;", "&amp;C9412&amp;","&amp;D9412&amp;")"</f>
        <v>INSERT INTO COMPANY_PRODUCTDEALER (ID, DEALERID, PRODUCTID, STOKPIECE) VALUES(9411, 22, 390,1)</v>
      </c>
    </row>
    <row r="9413" spans="1:6" x14ac:dyDescent="0.25">
      <c r="A9413">
        <v>9412</v>
      </c>
      <c r="B9413">
        <v>22</v>
      </c>
      <c r="C9413">
        <v>391</v>
      </c>
      <c r="D9413">
        <v>1</v>
      </c>
      <c r="F9413" t="str">
        <f>"INSERT INTO COMPANY_PRODUCTDEALER (ID, DEALERID, PRODUCTID, STOKPIECE) VALUES("&amp;A9413&amp;", "&amp;B9413&amp;", "&amp;C9413&amp;","&amp;D9413&amp;")"</f>
        <v>INSERT INTO COMPANY_PRODUCTDEALER (ID, DEALERID, PRODUCTID, STOKPIECE) VALUES(9412, 22, 391,1)</v>
      </c>
    </row>
    <row r="9414" spans="1:6" x14ac:dyDescent="0.25">
      <c r="A9414">
        <v>9413</v>
      </c>
      <c r="B9414">
        <v>22</v>
      </c>
      <c r="C9414">
        <v>392</v>
      </c>
      <c r="D9414">
        <v>0</v>
      </c>
      <c r="F9414" t="str">
        <f>"INSERT INTO COMPANY_PRODUCTDEALER (ID, DEALERID, PRODUCTID, STOKPIECE) VALUES("&amp;A9414&amp;", "&amp;B9414&amp;", "&amp;C9414&amp;","&amp;D9414&amp;")"</f>
        <v>INSERT INTO COMPANY_PRODUCTDEALER (ID, DEALERID, PRODUCTID, STOKPIECE) VALUES(9413, 22, 392,0)</v>
      </c>
    </row>
    <row r="9415" spans="1:6" x14ac:dyDescent="0.25">
      <c r="A9415">
        <v>9414</v>
      </c>
      <c r="B9415">
        <v>22</v>
      </c>
      <c r="C9415">
        <v>393</v>
      </c>
      <c r="D9415">
        <v>0</v>
      </c>
      <c r="F9415" t="str">
        <f>"INSERT INTO COMPANY_PRODUCTDEALER (ID, DEALERID, PRODUCTID, STOKPIECE) VALUES("&amp;A9415&amp;", "&amp;B9415&amp;", "&amp;C9415&amp;","&amp;D9415&amp;")"</f>
        <v>INSERT INTO COMPANY_PRODUCTDEALER (ID, DEALERID, PRODUCTID, STOKPIECE) VALUES(9414, 22, 393,0)</v>
      </c>
    </row>
    <row r="9416" spans="1:6" x14ac:dyDescent="0.25">
      <c r="A9416">
        <v>9415</v>
      </c>
      <c r="B9416">
        <v>22</v>
      </c>
      <c r="C9416">
        <v>394</v>
      </c>
      <c r="D9416">
        <v>2</v>
      </c>
      <c r="F9416" t="str">
        <f>"INSERT INTO COMPANY_PRODUCTDEALER (ID, DEALERID, PRODUCTID, STOKPIECE) VALUES("&amp;A9416&amp;", "&amp;B9416&amp;", "&amp;C9416&amp;","&amp;D9416&amp;")"</f>
        <v>INSERT INTO COMPANY_PRODUCTDEALER (ID, DEALERID, PRODUCTID, STOKPIECE) VALUES(9415, 22, 394,2)</v>
      </c>
    </row>
    <row r="9417" spans="1:6" x14ac:dyDescent="0.25">
      <c r="A9417">
        <v>9416</v>
      </c>
      <c r="B9417">
        <v>22</v>
      </c>
      <c r="C9417">
        <v>395</v>
      </c>
      <c r="D9417">
        <v>4</v>
      </c>
      <c r="F9417" t="str">
        <f>"INSERT INTO COMPANY_PRODUCTDEALER (ID, DEALERID, PRODUCTID, STOKPIECE) VALUES("&amp;A9417&amp;", "&amp;B9417&amp;", "&amp;C9417&amp;","&amp;D9417&amp;")"</f>
        <v>INSERT INTO COMPANY_PRODUCTDEALER (ID, DEALERID, PRODUCTID, STOKPIECE) VALUES(9416, 22, 395,4)</v>
      </c>
    </row>
    <row r="9418" spans="1:6" x14ac:dyDescent="0.25">
      <c r="A9418">
        <v>9417</v>
      </c>
      <c r="B9418">
        <v>22</v>
      </c>
      <c r="C9418">
        <v>396</v>
      </c>
      <c r="D9418">
        <v>1</v>
      </c>
      <c r="F9418" t="str">
        <f>"INSERT INTO COMPANY_PRODUCTDEALER (ID, DEALERID, PRODUCTID, STOKPIECE) VALUES("&amp;A9418&amp;", "&amp;B9418&amp;", "&amp;C9418&amp;","&amp;D9418&amp;")"</f>
        <v>INSERT INTO COMPANY_PRODUCTDEALER (ID, DEALERID, PRODUCTID, STOKPIECE) VALUES(9417, 22, 396,1)</v>
      </c>
    </row>
    <row r="9419" spans="1:6" x14ac:dyDescent="0.25">
      <c r="A9419">
        <v>9418</v>
      </c>
      <c r="B9419">
        <v>22</v>
      </c>
      <c r="C9419">
        <v>397</v>
      </c>
      <c r="D9419">
        <v>3</v>
      </c>
      <c r="F9419" t="str">
        <f>"INSERT INTO COMPANY_PRODUCTDEALER (ID, DEALERID, PRODUCTID, STOKPIECE) VALUES("&amp;A9419&amp;", "&amp;B9419&amp;", "&amp;C9419&amp;","&amp;D9419&amp;")"</f>
        <v>INSERT INTO COMPANY_PRODUCTDEALER (ID, DEALERID, PRODUCTID, STOKPIECE) VALUES(9418, 22, 397,3)</v>
      </c>
    </row>
    <row r="9420" spans="1:6" x14ac:dyDescent="0.25">
      <c r="A9420">
        <v>9419</v>
      </c>
      <c r="B9420">
        <v>22</v>
      </c>
      <c r="C9420">
        <v>398</v>
      </c>
      <c r="D9420">
        <v>5</v>
      </c>
      <c r="F9420" t="str">
        <f>"INSERT INTO COMPANY_PRODUCTDEALER (ID, DEALERID, PRODUCTID, STOKPIECE) VALUES("&amp;A9420&amp;", "&amp;B9420&amp;", "&amp;C9420&amp;","&amp;D9420&amp;")"</f>
        <v>INSERT INTO COMPANY_PRODUCTDEALER (ID, DEALERID, PRODUCTID, STOKPIECE) VALUES(9419, 22, 398,5)</v>
      </c>
    </row>
    <row r="9421" spans="1:6" x14ac:dyDescent="0.25">
      <c r="A9421">
        <v>9420</v>
      </c>
      <c r="B9421">
        <v>22</v>
      </c>
      <c r="C9421">
        <v>399</v>
      </c>
      <c r="D9421">
        <v>1</v>
      </c>
      <c r="F9421" t="str">
        <f>"INSERT INTO COMPANY_PRODUCTDEALER (ID, DEALERID, PRODUCTID, STOKPIECE) VALUES("&amp;A9421&amp;", "&amp;B9421&amp;", "&amp;C9421&amp;","&amp;D9421&amp;")"</f>
        <v>INSERT INTO COMPANY_PRODUCTDEALER (ID, DEALERID, PRODUCTID, STOKPIECE) VALUES(9420, 22, 399,1)</v>
      </c>
    </row>
    <row r="9422" spans="1:6" x14ac:dyDescent="0.25">
      <c r="A9422">
        <v>9421</v>
      </c>
      <c r="B9422">
        <v>22</v>
      </c>
      <c r="C9422">
        <v>400</v>
      </c>
      <c r="D9422">
        <v>4</v>
      </c>
      <c r="F9422" t="str">
        <f>"INSERT INTO COMPANY_PRODUCTDEALER (ID, DEALERID, PRODUCTID, STOKPIECE) VALUES("&amp;A9422&amp;", "&amp;B9422&amp;", "&amp;C9422&amp;","&amp;D9422&amp;")"</f>
        <v>INSERT INTO COMPANY_PRODUCTDEALER (ID, DEALERID, PRODUCTID, STOKPIECE) VALUES(9421, 22, 400,4)</v>
      </c>
    </row>
    <row r="9423" spans="1:6" x14ac:dyDescent="0.25">
      <c r="A9423">
        <v>9422</v>
      </c>
      <c r="B9423">
        <v>22</v>
      </c>
      <c r="C9423">
        <v>401</v>
      </c>
      <c r="D9423">
        <v>3</v>
      </c>
      <c r="F9423" t="str">
        <f>"INSERT INTO COMPANY_PRODUCTDEALER (ID, DEALERID, PRODUCTID, STOKPIECE) VALUES("&amp;A9423&amp;", "&amp;B9423&amp;", "&amp;C9423&amp;","&amp;D9423&amp;")"</f>
        <v>INSERT INTO COMPANY_PRODUCTDEALER (ID, DEALERID, PRODUCTID, STOKPIECE) VALUES(9422, 22, 401,3)</v>
      </c>
    </row>
    <row r="9424" spans="1:6" x14ac:dyDescent="0.25">
      <c r="A9424">
        <v>9423</v>
      </c>
      <c r="B9424">
        <v>22</v>
      </c>
      <c r="C9424">
        <v>402</v>
      </c>
      <c r="D9424">
        <v>5</v>
      </c>
      <c r="F9424" t="str">
        <f>"INSERT INTO COMPANY_PRODUCTDEALER (ID, DEALERID, PRODUCTID, STOKPIECE) VALUES("&amp;A9424&amp;", "&amp;B9424&amp;", "&amp;C9424&amp;","&amp;D9424&amp;")"</f>
        <v>INSERT INTO COMPANY_PRODUCTDEALER (ID, DEALERID, PRODUCTID, STOKPIECE) VALUES(9423, 22, 402,5)</v>
      </c>
    </row>
    <row r="9425" spans="1:6" x14ac:dyDescent="0.25">
      <c r="A9425">
        <v>9424</v>
      </c>
      <c r="B9425">
        <v>22</v>
      </c>
      <c r="C9425">
        <v>403</v>
      </c>
      <c r="D9425">
        <v>3</v>
      </c>
      <c r="F9425" t="str">
        <f>"INSERT INTO COMPANY_PRODUCTDEALER (ID, DEALERID, PRODUCTID, STOKPIECE) VALUES("&amp;A9425&amp;", "&amp;B9425&amp;", "&amp;C9425&amp;","&amp;D9425&amp;")"</f>
        <v>INSERT INTO COMPANY_PRODUCTDEALER (ID, DEALERID, PRODUCTID, STOKPIECE) VALUES(9424, 22, 403,3)</v>
      </c>
    </row>
    <row r="9426" spans="1:6" x14ac:dyDescent="0.25">
      <c r="A9426">
        <v>9425</v>
      </c>
      <c r="B9426">
        <v>22</v>
      </c>
      <c r="C9426">
        <v>404</v>
      </c>
      <c r="D9426">
        <v>3</v>
      </c>
      <c r="F9426" t="str">
        <f>"INSERT INTO COMPANY_PRODUCTDEALER (ID, DEALERID, PRODUCTID, STOKPIECE) VALUES("&amp;A9426&amp;", "&amp;B9426&amp;", "&amp;C9426&amp;","&amp;D9426&amp;")"</f>
        <v>INSERT INTO COMPANY_PRODUCTDEALER (ID, DEALERID, PRODUCTID, STOKPIECE) VALUES(9425, 22, 404,3)</v>
      </c>
    </row>
    <row r="9427" spans="1:6" x14ac:dyDescent="0.25">
      <c r="A9427">
        <v>9426</v>
      </c>
      <c r="B9427">
        <v>22</v>
      </c>
      <c r="C9427">
        <v>405</v>
      </c>
      <c r="D9427">
        <v>3</v>
      </c>
      <c r="F9427" t="str">
        <f>"INSERT INTO COMPANY_PRODUCTDEALER (ID, DEALERID, PRODUCTID, STOKPIECE) VALUES("&amp;A9427&amp;", "&amp;B9427&amp;", "&amp;C9427&amp;","&amp;D9427&amp;")"</f>
        <v>INSERT INTO COMPANY_PRODUCTDEALER (ID, DEALERID, PRODUCTID, STOKPIECE) VALUES(9426, 22, 405,3)</v>
      </c>
    </row>
    <row r="9428" spans="1:6" x14ac:dyDescent="0.25">
      <c r="A9428">
        <v>9427</v>
      </c>
      <c r="B9428">
        <v>22</v>
      </c>
      <c r="C9428">
        <v>406</v>
      </c>
      <c r="D9428">
        <v>3</v>
      </c>
      <c r="F9428" t="str">
        <f>"INSERT INTO COMPANY_PRODUCTDEALER (ID, DEALERID, PRODUCTID, STOKPIECE) VALUES("&amp;A9428&amp;", "&amp;B9428&amp;", "&amp;C9428&amp;","&amp;D9428&amp;")"</f>
        <v>INSERT INTO COMPANY_PRODUCTDEALER (ID, DEALERID, PRODUCTID, STOKPIECE) VALUES(9427, 22, 406,3)</v>
      </c>
    </row>
    <row r="9429" spans="1:6" x14ac:dyDescent="0.25">
      <c r="A9429">
        <v>9428</v>
      </c>
      <c r="B9429">
        <v>22</v>
      </c>
      <c r="C9429">
        <v>407</v>
      </c>
      <c r="D9429">
        <v>3</v>
      </c>
      <c r="F9429" t="str">
        <f>"INSERT INTO COMPANY_PRODUCTDEALER (ID, DEALERID, PRODUCTID, STOKPIECE) VALUES("&amp;A9429&amp;", "&amp;B9429&amp;", "&amp;C9429&amp;","&amp;D9429&amp;")"</f>
        <v>INSERT INTO COMPANY_PRODUCTDEALER (ID, DEALERID, PRODUCTID, STOKPIECE) VALUES(9428, 22, 407,3)</v>
      </c>
    </row>
    <row r="9430" spans="1:6" x14ac:dyDescent="0.25">
      <c r="A9430">
        <v>9429</v>
      </c>
      <c r="B9430">
        <v>22</v>
      </c>
      <c r="C9430">
        <v>408</v>
      </c>
      <c r="D9430">
        <v>4</v>
      </c>
      <c r="F9430" t="str">
        <f>"INSERT INTO COMPANY_PRODUCTDEALER (ID, DEALERID, PRODUCTID, STOKPIECE) VALUES("&amp;A9430&amp;", "&amp;B9430&amp;", "&amp;C9430&amp;","&amp;D9430&amp;")"</f>
        <v>INSERT INTO COMPANY_PRODUCTDEALER (ID, DEALERID, PRODUCTID, STOKPIECE) VALUES(9429, 22, 408,4)</v>
      </c>
    </row>
    <row r="9431" spans="1:6" x14ac:dyDescent="0.25">
      <c r="A9431">
        <v>9430</v>
      </c>
      <c r="B9431">
        <v>22</v>
      </c>
      <c r="C9431">
        <v>409</v>
      </c>
      <c r="D9431">
        <v>4</v>
      </c>
      <c r="F9431" t="str">
        <f>"INSERT INTO COMPANY_PRODUCTDEALER (ID, DEALERID, PRODUCTID, STOKPIECE) VALUES("&amp;A9431&amp;", "&amp;B9431&amp;", "&amp;C9431&amp;","&amp;D9431&amp;")"</f>
        <v>INSERT INTO COMPANY_PRODUCTDEALER (ID, DEALERID, PRODUCTID, STOKPIECE) VALUES(9430, 22, 409,4)</v>
      </c>
    </row>
    <row r="9432" spans="1:6" x14ac:dyDescent="0.25">
      <c r="A9432">
        <v>9431</v>
      </c>
      <c r="B9432">
        <v>22</v>
      </c>
      <c r="C9432">
        <v>410</v>
      </c>
      <c r="D9432">
        <v>3</v>
      </c>
      <c r="F9432" t="str">
        <f>"INSERT INTO COMPANY_PRODUCTDEALER (ID, DEALERID, PRODUCTID, STOKPIECE) VALUES("&amp;A9432&amp;", "&amp;B9432&amp;", "&amp;C9432&amp;","&amp;D9432&amp;")"</f>
        <v>INSERT INTO COMPANY_PRODUCTDEALER (ID, DEALERID, PRODUCTID, STOKPIECE) VALUES(9431, 22, 410,3)</v>
      </c>
    </row>
    <row r="9433" spans="1:6" x14ac:dyDescent="0.25">
      <c r="A9433">
        <v>9432</v>
      </c>
      <c r="B9433">
        <v>22</v>
      </c>
      <c r="C9433">
        <v>411</v>
      </c>
      <c r="D9433">
        <v>2</v>
      </c>
      <c r="F9433" t="str">
        <f>"INSERT INTO COMPANY_PRODUCTDEALER (ID, DEALERID, PRODUCTID, STOKPIECE) VALUES("&amp;A9433&amp;", "&amp;B9433&amp;", "&amp;C9433&amp;","&amp;D9433&amp;")"</f>
        <v>INSERT INTO COMPANY_PRODUCTDEALER (ID, DEALERID, PRODUCTID, STOKPIECE) VALUES(9432, 22, 411,2)</v>
      </c>
    </row>
    <row r="9434" spans="1:6" x14ac:dyDescent="0.25">
      <c r="A9434">
        <v>9433</v>
      </c>
      <c r="B9434">
        <v>22</v>
      </c>
      <c r="C9434">
        <v>412</v>
      </c>
      <c r="D9434">
        <v>4</v>
      </c>
      <c r="F9434" t="str">
        <f>"INSERT INTO COMPANY_PRODUCTDEALER (ID, DEALERID, PRODUCTID, STOKPIECE) VALUES("&amp;A9434&amp;", "&amp;B9434&amp;", "&amp;C9434&amp;","&amp;D9434&amp;")"</f>
        <v>INSERT INTO COMPANY_PRODUCTDEALER (ID, DEALERID, PRODUCTID, STOKPIECE) VALUES(9433, 22, 412,4)</v>
      </c>
    </row>
    <row r="9435" spans="1:6" x14ac:dyDescent="0.25">
      <c r="A9435">
        <v>9434</v>
      </c>
      <c r="B9435">
        <v>22</v>
      </c>
      <c r="C9435">
        <v>413</v>
      </c>
      <c r="D9435">
        <v>3</v>
      </c>
      <c r="F9435" t="str">
        <f>"INSERT INTO COMPANY_PRODUCTDEALER (ID, DEALERID, PRODUCTID, STOKPIECE) VALUES("&amp;A9435&amp;", "&amp;B9435&amp;", "&amp;C9435&amp;","&amp;D9435&amp;")"</f>
        <v>INSERT INTO COMPANY_PRODUCTDEALER (ID, DEALERID, PRODUCTID, STOKPIECE) VALUES(9434, 22, 413,3)</v>
      </c>
    </row>
    <row r="9436" spans="1:6" x14ac:dyDescent="0.25">
      <c r="A9436">
        <v>9435</v>
      </c>
      <c r="B9436">
        <v>22</v>
      </c>
      <c r="C9436">
        <v>414</v>
      </c>
      <c r="D9436">
        <v>4</v>
      </c>
      <c r="F9436" t="str">
        <f>"INSERT INTO COMPANY_PRODUCTDEALER (ID, DEALERID, PRODUCTID, STOKPIECE) VALUES("&amp;A9436&amp;", "&amp;B9436&amp;", "&amp;C9436&amp;","&amp;D9436&amp;")"</f>
        <v>INSERT INTO COMPANY_PRODUCTDEALER (ID, DEALERID, PRODUCTID, STOKPIECE) VALUES(9435, 22, 414,4)</v>
      </c>
    </row>
    <row r="9437" spans="1:6" x14ac:dyDescent="0.25">
      <c r="A9437">
        <v>9436</v>
      </c>
      <c r="B9437">
        <v>22</v>
      </c>
      <c r="C9437">
        <v>415</v>
      </c>
      <c r="D9437">
        <v>5</v>
      </c>
      <c r="F9437" t="str">
        <f>"INSERT INTO COMPANY_PRODUCTDEALER (ID, DEALERID, PRODUCTID, STOKPIECE) VALUES("&amp;A9437&amp;", "&amp;B9437&amp;", "&amp;C9437&amp;","&amp;D9437&amp;")"</f>
        <v>INSERT INTO COMPANY_PRODUCTDEALER (ID, DEALERID, PRODUCTID, STOKPIECE) VALUES(9436, 22, 415,5)</v>
      </c>
    </row>
    <row r="9438" spans="1:6" x14ac:dyDescent="0.25">
      <c r="A9438">
        <v>9437</v>
      </c>
      <c r="B9438">
        <v>22</v>
      </c>
      <c r="C9438">
        <v>416</v>
      </c>
      <c r="D9438">
        <v>1</v>
      </c>
      <c r="F9438" t="str">
        <f>"INSERT INTO COMPANY_PRODUCTDEALER (ID, DEALERID, PRODUCTID, STOKPIECE) VALUES("&amp;A9438&amp;", "&amp;B9438&amp;", "&amp;C9438&amp;","&amp;D9438&amp;")"</f>
        <v>INSERT INTO COMPANY_PRODUCTDEALER (ID, DEALERID, PRODUCTID, STOKPIECE) VALUES(9437, 22, 416,1)</v>
      </c>
    </row>
    <row r="9439" spans="1:6" x14ac:dyDescent="0.25">
      <c r="A9439">
        <v>9438</v>
      </c>
      <c r="B9439">
        <v>22</v>
      </c>
      <c r="C9439">
        <v>417</v>
      </c>
      <c r="D9439">
        <v>4</v>
      </c>
      <c r="F9439" t="str">
        <f>"INSERT INTO COMPANY_PRODUCTDEALER (ID, DEALERID, PRODUCTID, STOKPIECE) VALUES("&amp;A9439&amp;", "&amp;B9439&amp;", "&amp;C9439&amp;","&amp;D9439&amp;")"</f>
        <v>INSERT INTO COMPANY_PRODUCTDEALER (ID, DEALERID, PRODUCTID, STOKPIECE) VALUES(9438, 22, 417,4)</v>
      </c>
    </row>
    <row r="9440" spans="1:6" x14ac:dyDescent="0.25">
      <c r="A9440">
        <v>9439</v>
      </c>
      <c r="B9440">
        <v>22</v>
      </c>
      <c r="C9440">
        <v>418</v>
      </c>
      <c r="D9440">
        <v>5</v>
      </c>
      <c r="F9440" t="str">
        <f>"INSERT INTO COMPANY_PRODUCTDEALER (ID, DEALERID, PRODUCTID, STOKPIECE) VALUES("&amp;A9440&amp;", "&amp;B9440&amp;", "&amp;C9440&amp;","&amp;D9440&amp;")"</f>
        <v>INSERT INTO COMPANY_PRODUCTDEALER (ID, DEALERID, PRODUCTID, STOKPIECE) VALUES(9439, 22, 418,5)</v>
      </c>
    </row>
    <row r="9441" spans="1:6" x14ac:dyDescent="0.25">
      <c r="A9441">
        <v>9440</v>
      </c>
      <c r="B9441">
        <v>22</v>
      </c>
      <c r="C9441">
        <v>419</v>
      </c>
      <c r="D9441">
        <v>4</v>
      </c>
      <c r="F9441" t="str">
        <f>"INSERT INTO COMPANY_PRODUCTDEALER (ID, DEALERID, PRODUCTID, STOKPIECE) VALUES("&amp;A9441&amp;", "&amp;B9441&amp;", "&amp;C9441&amp;","&amp;D9441&amp;")"</f>
        <v>INSERT INTO COMPANY_PRODUCTDEALER (ID, DEALERID, PRODUCTID, STOKPIECE) VALUES(9440, 22, 419,4)</v>
      </c>
    </row>
    <row r="9442" spans="1:6" x14ac:dyDescent="0.25">
      <c r="A9442">
        <v>9441</v>
      </c>
      <c r="B9442">
        <v>22</v>
      </c>
      <c r="C9442">
        <v>420</v>
      </c>
      <c r="D9442">
        <v>5</v>
      </c>
      <c r="F9442" t="str">
        <f>"INSERT INTO COMPANY_PRODUCTDEALER (ID, DEALERID, PRODUCTID, STOKPIECE) VALUES("&amp;A9442&amp;", "&amp;B9442&amp;", "&amp;C9442&amp;","&amp;D9442&amp;")"</f>
        <v>INSERT INTO COMPANY_PRODUCTDEALER (ID, DEALERID, PRODUCTID, STOKPIECE) VALUES(9441, 22, 420,5)</v>
      </c>
    </row>
    <row r="9443" spans="1:6" x14ac:dyDescent="0.25">
      <c r="A9443">
        <v>9442</v>
      </c>
      <c r="B9443">
        <v>22</v>
      </c>
      <c r="C9443">
        <v>450</v>
      </c>
      <c r="D9443">
        <v>3</v>
      </c>
      <c r="F9443" t="str">
        <f>"INSERT INTO COMPANY_PRODUCTDEALER (ID, DEALERID, PRODUCTID, STOKPIECE) VALUES("&amp;A9443&amp;", "&amp;B9443&amp;", "&amp;C9443&amp;","&amp;D9443&amp;")"</f>
        <v>INSERT INTO COMPANY_PRODUCTDEALER (ID, DEALERID, PRODUCTID, STOKPIECE) VALUES(9442, 22, 450,3)</v>
      </c>
    </row>
    <row r="9444" spans="1:6" x14ac:dyDescent="0.25">
      <c r="A9444">
        <v>9443</v>
      </c>
      <c r="B9444">
        <v>22</v>
      </c>
      <c r="C9444">
        <v>456</v>
      </c>
      <c r="D9444">
        <v>4</v>
      </c>
      <c r="F9444" t="str">
        <f>"INSERT INTO COMPANY_PRODUCTDEALER (ID, DEALERID, PRODUCTID, STOKPIECE) VALUES("&amp;A9444&amp;", "&amp;B9444&amp;", "&amp;C9444&amp;","&amp;D9444&amp;")"</f>
        <v>INSERT INTO COMPANY_PRODUCTDEALER (ID, DEALERID, PRODUCTID, STOKPIECE) VALUES(9443, 22, 456,4)</v>
      </c>
    </row>
    <row r="9445" spans="1:6" x14ac:dyDescent="0.25">
      <c r="A9445">
        <v>9444</v>
      </c>
      <c r="B9445">
        <v>22</v>
      </c>
      <c r="C9445">
        <v>460</v>
      </c>
      <c r="D9445">
        <v>2</v>
      </c>
      <c r="F9445" t="str">
        <f>"INSERT INTO COMPANY_PRODUCTDEALER (ID, DEALERID, PRODUCTID, STOKPIECE) VALUES("&amp;A9445&amp;", "&amp;B9445&amp;", "&amp;C9445&amp;","&amp;D9445&amp;")"</f>
        <v>INSERT INTO COMPANY_PRODUCTDEALER (ID, DEALERID, PRODUCTID, STOKPIECE) VALUES(9444, 22, 460,2)</v>
      </c>
    </row>
    <row r="9446" spans="1:6" x14ac:dyDescent="0.25">
      <c r="A9446">
        <v>9445</v>
      </c>
      <c r="B9446">
        <v>22</v>
      </c>
      <c r="C9446">
        <v>461</v>
      </c>
      <c r="D9446">
        <v>4</v>
      </c>
      <c r="F9446" t="str">
        <f>"INSERT INTO COMPANY_PRODUCTDEALER (ID, DEALERID, PRODUCTID, STOKPIECE) VALUES("&amp;A9446&amp;", "&amp;B9446&amp;", "&amp;C9446&amp;","&amp;D9446&amp;")"</f>
        <v>INSERT INTO COMPANY_PRODUCTDEALER (ID, DEALERID, PRODUCTID, STOKPIECE) VALUES(9445, 22, 461,4)</v>
      </c>
    </row>
    <row r="9447" spans="1:6" x14ac:dyDescent="0.25">
      <c r="A9447">
        <v>9446</v>
      </c>
      <c r="B9447">
        <v>22</v>
      </c>
      <c r="C9447">
        <v>468</v>
      </c>
      <c r="D9447">
        <v>3</v>
      </c>
      <c r="F9447" t="str">
        <f>"INSERT INTO COMPANY_PRODUCTDEALER (ID, DEALERID, PRODUCTID, STOKPIECE) VALUES("&amp;A9447&amp;", "&amp;B9447&amp;", "&amp;C9447&amp;","&amp;D9447&amp;")"</f>
        <v>INSERT INTO COMPANY_PRODUCTDEALER (ID, DEALERID, PRODUCTID, STOKPIECE) VALUES(9446, 22, 468,3)</v>
      </c>
    </row>
    <row r="9448" spans="1:6" x14ac:dyDescent="0.25">
      <c r="A9448">
        <v>9447</v>
      </c>
      <c r="B9448">
        <v>22</v>
      </c>
      <c r="C9448">
        <v>469</v>
      </c>
      <c r="D9448">
        <v>4</v>
      </c>
      <c r="F9448" t="str">
        <f>"INSERT INTO COMPANY_PRODUCTDEALER (ID, DEALERID, PRODUCTID, STOKPIECE) VALUES("&amp;A9448&amp;", "&amp;B9448&amp;", "&amp;C9448&amp;","&amp;D9448&amp;")"</f>
        <v>INSERT INTO COMPANY_PRODUCTDEALER (ID, DEALERID, PRODUCTID, STOKPIECE) VALUES(9447, 22, 469,4)</v>
      </c>
    </row>
    <row r="9449" spans="1:6" x14ac:dyDescent="0.25">
      <c r="A9449">
        <v>9448</v>
      </c>
      <c r="B9449">
        <v>22</v>
      </c>
      <c r="C9449">
        <v>471</v>
      </c>
      <c r="D9449">
        <v>3</v>
      </c>
      <c r="F9449" t="str">
        <f>"INSERT INTO COMPANY_PRODUCTDEALER (ID, DEALERID, PRODUCTID, STOKPIECE) VALUES("&amp;A9449&amp;", "&amp;B9449&amp;", "&amp;C9449&amp;","&amp;D9449&amp;")"</f>
        <v>INSERT INTO COMPANY_PRODUCTDEALER (ID, DEALERID, PRODUCTID, STOKPIECE) VALUES(9448, 22, 471,3)</v>
      </c>
    </row>
    <row r="9450" spans="1:6" x14ac:dyDescent="0.25">
      <c r="A9450">
        <v>9449</v>
      </c>
      <c r="B9450">
        <v>22</v>
      </c>
      <c r="C9450">
        <v>472</v>
      </c>
      <c r="D9450">
        <v>0</v>
      </c>
      <c r="F9450" t="str">
        <f>"INSERT INTO COMPANY_PRODUCTDEALER (ID, DEALERID, PRODUCTID, STOKPIECE) VALUES("&amp;A9450&amp;", "&amp;B9450&amp;", "&amp;C9450&amp;","&amp;D9450&amp;")"</f>
        <v>INSERT INTO COMPANY_PRODUCTDEALER (ID, DEALERID, PRODUCTID, STOKPIECE) VALUES(9449, 22, 472,0)</v>
      </c>
    </row>
    <row r="9451" spans="1:6" x14ac:dyDescent="0.25">
      <c r="A9451">
        <v>9450</v>
      </c>
      <c r="B9451">
        <v>22</v>
      </c>
      <c r="C9451">
        <v>473</v>
      </c>
      <c r="D9451">
        <v>4</v>
      </c>
      <c r="F9451" t="str">
        <f>"INSERT INTO COMPANY_PRODUCTDEALER (ID, DEALERID, PRODUCTID, STOKPIECE) VALUES("&amp;A9451&amp;", "&amp;B9451&amp;", "&amp;C9451&amp;","&amp;D9451&amp;")"</f>
        <v>INSERT INTO COMPANY_PRODUCTDEALER (ID, DEALERID, PRODUCTID, STOKPIECE) VALUES(9450, 22, 473,4)</v>
      </c>
    </row>
    <row r="9452" spans="1:6" x14ac:dyDescent="0.25">
      <c r="A9452">
        <v>9451</v>
      </c>
      <c r="B9452">
        <v>22</v>
      </c>
      <c r="C9452">
        <v>474</v>
      </c>
      <c r="D9452">
        <v>3</v>
      </c>
      <c r="F9452" t="str">
        <f>"INSERT INTO COMPANY_PRODUCTDEALER (ID, DEALERID, PRODUCTID, STOKPIECE) VALUES("&amp;A9452&amp;", "&amp;B9452&amp;", "&amp;C9452&amp;","&amp;D9452&amp;")"</f>
        <v>INSERT INTO COMPANY_PRODUCTDEALER (ID, DEALERID, PRODUCTID, STOKPIECE) VALUES(9451, 22, 474,3)</v>
      </c>
    </row>
    <row r="9453" spans="1:6" x14ac:dyDescent="0.25">
      <c r="A9453">
        <v>9452</v>
      </c>
      <c r="B9453">
        <v>22</v>
      </c>
      <c r="C9453">
        <v>475</v>
      </c>
      <c r="D9453">
        <v>3</v>
      </c>
      <c r="F9453" t="str">
        <f>"INSERT INTO COMPANY_PRODUCTDEALER (ID, DEALERID, PRODUCTID, STOKPIECE) VALUES("&amp;A9453&amp;", "&amp;B9453&amp;", "&amp;C9453&amp;","&amp;D9453&amp;")"</f>
        <v>INSERT INTO COMPANY_PRODUCTDEALER (ID, DEALERID, PRODUCTID, STOKPIECE) VALUES(9452, 22, 475,3)</v>
      </c>
    </row>
    <row r="9454" spans="1:6" x14ac:dyDescent="0.25">
      <c r="A9454">
        <v>9453</v>
      </c>
      <c r="B9454">
        <v>22</v>
      </c>
      <c r="C9454">
        <v>477</v>
      </c>
      <c r="D9454">
        <v>2</v>
      </c>
      <c r="F9454" t="str">
        <f>"INSERT INTO COMPANY_PRODUCTDEALER (ID, DEALERID, PRODUCTID, STOKPIECE) VALUES("&amp;A9454&amp;", "&amp;B9454&amp;", "&amp;C9454&amp;","&amp;D9454&amp;")"</f>
        <v>INSERT INTO COMPANY_PRODUCTDEALER (ID, DEALERID, PRODUCTID, STOKPIECE) VALUES(9453, 22, 477,2)</v>
      </c>
    </row>
    <row r="9455" spans="1:6" x14ac:dyDescent="0.25">
      <c r="A9455">
        <v>9454</v>
      </c>
      <c r="B9455">
        <v>22</v>
      </c>
      <c r="C9455">
        <v>478</v>
      </c>
      <c r="D9455">
        <v>4</v>
      </c>
      <c r="F9455" t="str">
        <f>"INSERT INTO COMPANY_PRODUCTDEALER (ID, DEALERID, PRODUCTID, STOKPIECE) VALUES("&amp;A9455&amp;", "&amp;B9455&amp;", "&amp;C9455&amp;","&amp;D9455&amp;")"</f>
        <v>INSERT INTO COMPANY_PRODUCTDEALER (ID, DEALERID, PRODUCTID, STOKPIECE) VALUES(9454, 22, 478,4)</v>
      </c>
    </row>
    <row r="9456" spans="1:6" x14ac:dyDescent="0.25">
      <c r="A9456">
        <v>9455</v>
      </c>
      <c r="B9456">
        <v>22</v>
      </c>
      <c r="C9456">
        <v>479</v>
      </c>
      <c r="D9456">
        <v>3</v>
      </c>
      <c r="F9456" t="str">
        <f>"INSERT INTO COMPANY_PRODUCTDEALER (ID, DEALERID, PRODUCTID, STOKPIECE) VALUES("&amp;A9456&amp;", "&amp;B9456&amp;", "&amp;C9456&amp;","&amp;D9456&amp;")"</f>
        <v>INSERT INTO COMPANY_PRODUCTDEALER (ID, DEALERID, PRODUCTID, STOKPIECE) VALUES(9455, 22, 479,3)</v>
      </c>
    </row>
    <row r="9457" spans="1:6" x14ac:dyDescent="0.25">
      <c r="A9457">
        <v>9456</v>
      </c>
      <c r="B9457">
        <v>22</v>
      </c>
      <c r="C9457">
        <v>480</v>
      </c>
      <c r="D9457">
        <v>4</v>
      </c>
      <c r="F9457" t="str">
        <f>"INSERT INTO COMPANY_PRODUCTDEALER (ID, DEALERID, PRODUCTID, STOKPIECE) VALUES("&amp;A9457&amp;", "&amp;B9457&amp;", "&amp;C9457&amp;","&amp;D9457&amp;")"</f>
        <v>INSERT INTO COMPANY_PRODUCTDEALER (ID, DEALERID, PRODUCTID, STOKPIECE) VALUES(9456, 22, 480,4)</v>
      </c>
    </row>
    <row r="9458" spans="1:6" x14ac:dyDescent="0.25">
      <c r="A9458">
        <v>9457</v>
      </c>
      <c r="B9458">
        <v>22</v>
      </c>
      <c r="C9458">
        <v>481</v>
      </c>
      <c r="D9458">
        <v>2</v>
      </c>
      <c r="F9458" t="str">
        <f>"INSERT INTO COMPANY_PRODUCTDEALER (ID, DEALERID, PRODUCTID, STOKPIECE) VALUES("&amp;A9458&amp;", "&amp;B9458&amp;", "&amp;C9458&amp;","&amp;D9458&amp;")"</f>
        <v>INSERT INTO COMPANY_PRODUCTDEALER (ID, DEALERID, PRODUCTID, STOKPIECE) VALUES(9457, 22, 481,2)</v>
      </c>
    </row>
    <row r="9459" spans="1:6" x14ac:dyDescent="0.25">
      <c r="A9459">
        <v>9458</v>
      </c>
      <c r="B9459">
        <v>22</v>
      </c>
      <c r="C9459">
        <v>483</v>
      </c>
      <c r="D9459">
        <v>3</v>
      </c>
      <c r="F9459" t="str">
        <f>"INSERT INTO COMPANY_PRODUCTDEALER (ID, DEALERID, PRODUCTID, STOKPIECE) VALUES("&amp;A9459&amp;", "&amp;B9459&amp;", "&amp;C9459&amp;","&amp;D9459&amp;")"</f>
        <v>INSERT INTO COMPANY_PRODUCTDEALER (ID, DEALERID, PRODUCTID, STOKPIECE) VALUES(9458, 22, 483,3)</v>
      </c>
    </row>
    <row r="9460" spans="1:6" x14ac:dyDescent="0.25">
      <c r="A9460">
        <v>9459</v>
      </c>
      <c r="B9460">
        <v>22</v>
      </c>
      <c r="C9460">
        <v>484</v>
      </c>
      <c r="D9460">
        <v>4</v>
      </c>
      <c r="F9460" t="str">
        <f>"INSERT INTO COMPANY_PRODUCTDEALER (ID, DEALERID, PRODUCTID, STOKPIECE) VALUES("&amp;A9460&amp;", "&amp;B9460&amp;", "&amp;C9460&amp;","&amp;D9460&amp;")"</f>
        <v>INSERT INTO COMPANY_PRODUCTDEALER (ID, DEALERID, PRODUCTID, STOKPIECE) VALUES(9459, 22, 484,4)</v>
      </c>
    </row>
    <row r="9461" spans="1:6" x14ac:dyDescent="0.25">
      <c r="A9461">
        <v>9460</v>
      </c>
      <c r="B9461">
        <v>22</v>
      </c>
      <c r="C9461">
        <v>485</v>
      </c>
      <c r="D9461">
        <v>3</v>
      </c>
      <c r="F9461" t="str">
        <f>"INSERT INTO COMPANY_PRODUCTDEALER (ID, DEALERID, PRODUCTID, STOKPIECE) VALUES("&amp;A9461&amp;", "&amp;B9461&amp;", "&amp;C9461&amp;","&amp;D9461&amp;")"</f>
        <v>INSERT INTO COMPANY_PRODUCTDEALER (ID, DEALERID, PRODUCTID, STOKPIECE) VALUES(9460, 22, 485,3)</v>
      </c>
    </row>
    <row r="9462" spans="1:6" x14ac:dyDescent="0.25">
      <c r="A9462">
        <v>9461</v>
      </c>
      <c r="B9462">
        <v>22</v>
      </c>
      <c r="C9462">
        <v>486</v>
      </c>
      <c r="D9462">
        <v>1</v>
      </c>
      <c r="F9462" t="str">
        <f>"INSERT INTO COMPANY_PRODUCTDEALER (ID, DEALERID, PRODUCTID, STOKPIECE) VALUES("&amp;A9462&amp;", "&amp;B9462&amp;", "&amp;C9462&amp;","&amp;D9462&amp;")"</f>
        <v>INSERT INTO COMPANY_PRODUCTDEALER (ID, DEALERID, PRODUCTID, STOKPIECE) VALUES(9461, 22, 486,1)</v>
      </c>
    </row>
    <row r="9463" spans="1:6" x14ac:dyDescent="0.25">
      <c r="A9463">
        <v>9462</v>
      </c>
      <c r="B9463">
        <v>22</v>
      </c>
      <c r="C9463">
        <v>487</v>
      </c>
      <c r="D9463">
        <v>4</v>
      </c>
      <c r="F9463" t="str">
        <f>"INSERT INTO COMPANY_PRODUCTDEALER (ID, DEALERID, PRODUCTID, STOKPIECE) VALUES("&amp;A9463&amp;", "&amp;B9463&amp;", "&amp;C9463&amp;","&amp;D9463&amp;")"</f>
        <v>INSERT INTO COMPANY_PRODUCTDEALER (ID, DEALERID, PRODUCTID, STOKPIECE) VALUES(9462, 22, 487,4)</v>
      </c>
    </row>
    <row r="9464" spans="1:6" x14ac:dyDescent="0.25">
      <c r="A9464">
        <v>9463</v>
      </c>
      <c r="B9464">
        <v>22</v>
      </c>
      <c r="C9464">
        <v>488</v>
      </c>
      <c r="D9464">
        <v>4</v>
      </c>
      <c r="F9464" t="str">
        <f>"INSERT INTO COMPANY_PRODUCTDEALER (ID, DEALERID, PRODUCTID, STOKPIECE) VALUES("&amp;A9464&amp;", "&amp;B9464&amp;", "&amp;C9464&amp;","&amp;D9464&amp;")"</f>
        <v>INSERT INTO COMPANY_PRODUCTDEALER (ID, DEALERID, PRODUCTID, STOKPIECE) VALUES(9463, 22, 488,4)</v>
      </c>
    </row>
    <row r="9465" spans="1:6" x14ac:dyDescent="0.25">
      <c r="A9465">
        <v>9464</v>
      </c>
      <c r="B9465">
        <v>22</v>
      </c>
      <c r="C9465">
        <v>489</v>
      </c>
      <c r="D9465">
        <v>5</v>
      </c>
      <c r="F9465" t="str">
        <f>"INSERT INTO COMPANY_PRODUCTDEALER (ID, DEALERID, PRODUCTID, STOKPIECE) VALUES("&amp;A9465&amp;", "&amp;B9465&amp;", "&amp;C9465&amp;","&amp;D9465&amp;")"</f>
        <v>INSERT INTO COMPANY_PRODUCTDEALER (ID, DEALERID, PRODUCTID, STOKPIECE) VALUES(9464, 22, 489,5)</v>
      </c>
    </row>
    <row r="9466" spans="1:6" x14ac:dyDescent="0.25">
      <c r="A9466">
        <v>9465</v>
      </c>
      <c r="B9466">
        <v>22</v>
      </c>
      <c r="C9466">
        <v>490</v>
      </c>
      <c r="D9466">
        <v>4</v>
      </c>
      <c r="F9466" t="str">
        <f>"INSERT INTO COMPANY_PRODUCTDEALER (ID, DEALERID, PRODUCTID, STOKPIECE) VALUES("&amp;A9466&amp;", "&amp;B9466&amp;", "&amp;C9466&amp;","&amp;D9466&amp;")"</f>
        <v>INSERT INTO COMPANY_PRODUCTDEALER (ID, DEALERID, PRODUCTID, STOKPIECE) VALUES(9465, 22, 490,4)</v>
      </c>
    </row>
    <row r="9467" spans="1:6" x14ac:dyDescent="0.25">
      <c r="A9467">
        <v>9466</v>
      </c>
      <c r="B9467">
        <v>22</v>
      </c>
      <c r="C9467">
        <v>491</v>
      </c>
      <c r="D9467">
        <v>1</v>
      </c>
      <c r="F9467" t="str">
        <f>"INSERT INTO COMPANY_PRODUCTDEALER (ID, DEALERID, PRODUCTID, STOKPIECE) VALUES("&amp;A9467&amp;", "&amp;B9467&amp;", "&amp;C9467&amp;","&amp;D9467&amp;")"</f>
        <v>INSERT INTO COMPANY_PRODUCTDEALER (ID, DEALERID, PRODUCTID, STOKPIECE) VALUES(9466, 22, 491,1)</v>
      </c>
    </row>
    <row r="9468" spans="1:6" x14ac:dyDescent="0.25">
      <c r="A9468">
        <v>9467</v>
      </c>
      <c r="B9468">
        <v>22</v>
      </c>
      <c r="C9468">
        <v>492</v>
      </c>
      <c r="D9468">
        <v>1</v>
      </c>
      <c r="F9468" t="str">
        <f>"INSERT INTO COMPANY_PRODUCTDEALER (ID, DEALERID, PRODUCTID, STOKPIECE) VALUES("&amp;A9468&amp;", "&amp;B9468&amp;", "&amp;C9468&amp;","&amp;D9468&amp;")"</f>
        <v>INSERT INTO COMPANY_PRODUCTDEALER (ID, DEALERID, PRODUCTID, STOKPIECE) VALUES(9467, 22, 492,1)</v>
      </c>
    </row>
    <row r="9469" spans="1:6" x14ac:dyDescent="0.25">
      <c r="A9469">
        <v>9468</v>
      </c>
      <c r="B9469">
        <v>22</v>
      </c>
      <c r="C9469">
        <v>493</v>
      </c>
      <c r="D9469">
        <v>1</v>
      </c>
      <c r="F9469" t="str">
        <f>"INSERT INTO COMPANY_PRODUCTDEALER (ID, DEALERID, PRODUCTID, STOKPIECE) VALUES("&amp;A9469&amp;", "&amp;B9469&amp;", "&amp;C9469&amp;","&amp;D9469&amp;")"</f>
        <v>INSERT INTO COMPANY_PRODUCTDEALER (ID, DEALERID, PRODUCTID, STOKPIECE) VALUES(9468, 22, 493,1)</v>
      </c>
    </row>
    <row r="9470" spans="1:6" x14ac:dyDescent="0.25">
      <c r="A9470">
        <v>9469</v>
      </c>
      <c r="B9470">
        <v>22</v>
      </c>
      <c r="C9470">
        <v>494</v>
      </c>
      <c r="D9470">
        <v>0</v>
      </c>
      <c r="F9470" t="str">
        <f>"INSERT INTO COMPANY_PRODUCTDEALER (ID, DEALERID, PRODUCTID, STOKPIECE) VALUES("&amp;A9470&amp;", "&amp;B9470&amp;", "&amp;C9470&amp;","&amp;D9470&amp;")"</f>
        <v>INSERT INTO COMPANY_PRODUCTDEALER (ID, DEALERID, PRODUCTID, STOKPIECE) VALUES(9469, 22, 494,0)</v>
      </c>
    </row>
    <row r="9471" spans="1:6" x14ac:dyDescent="0.25">
      <c r="A9471">
        <v>9470</v>
      </c>
      <c r="B9471">
        <v>22</v>
      </c>
      <c r="C9471">
        <v>495</v>
      </c>
      <c r="D9471">
        <v>4</v>
      </c>
      <c r="F9471" t="str">
        <f>"INSERT INTO COMPANY_PRODUCTDEALER (ID, DEALERID, PRODUCTID, STOKPIECE) VALUES("&amp;A9471&amp;", "&amp;B9471&amp;", "&amp;C9471&amp;","&amp;D9471&amp;")"</f>
        <v>INSERT INTO COMPANY_PRODUCTDEALER (ID, DEALERID, PRODUCTID, STOKPIECE) VALUES(9470, 22, 495,4)</v>
      </c>
    </row>
    <row r="9472" spans="1:6" x14ac:dyDescent="0.25">
      <c r="A9472">
        <v>9471</v>
      </c>
      <c r="B9472">
        <v>22</v>
      </c>
      <c r="C9472">
        <v>496</v>
      </c>
      <c r="D9472">
        <v>0</v>
      </c>
      <c r="F9472" t="str">
        <f>"INSERT INTO COMPANY_PRODUCTDEALER (ID, DEALERID, PRODUCTID, STOKPIECE) VALUES("&amp;A9472&amp;", "&amp;B9472&amp;", "&amp;C9472&amp;","&amp;D9472&amp;")"</f>
        <v>INSERT INTO COMPANY_PRODUCTDEALER (ID, DEALERID, PRODUCTID, STOKPIECE) VALUES(9471, 22, 496,0)</v>
      </c>
    </row>
    <row r="9473" spans="1:6" x14ac:dyDescent="0.25">
      <c r="A9473">
        <v>9472</v>
      </c>
      <c r="B9473">
        <v>22</v>
      </c>
      <c r="C9473">
        <v>497</v>
      </c>
      <c r="D9473">
        <v>2</v>
      </c>
      <c r="F9473" t="str">
        <f>"INSERT INTO COMPANY_PRODUCTDEALER (ID, DEALERID, PRODUCTID, STOKPIECE) VALUES("&amp;A9473&amp;", "&amp;B9473&amp;", "&amp;C9473&amp;","&amp;D9473&amp;")"</f>
        <v>INSERT INTO COMPANY_PRODUCTDEALER (ID, DEALERID, PRODUCTID, STOKPIECE) VALUES(9472, 22, 497,2)</v>
      </c>
    </row>
    <row r="9474" spans="1:6" x14ac:dyDescent="0.25">
      <c r="A9474">
        <v>9473</v>
      </c>
      <c r="B9474">
        <v>22</v>
      </c>
      <c r="C9474">
        <v>498</v>
      </c>
      <c r="D9474">
        <v>1</v>
      </c>
      <c r="F9474" t="str">
        <f>"INSERT INTO COMPANY_PRODUCTDEALER (ID, DEALERID, PRODUCTID, STOKPIECE) VALUES("&amp;A9474&amp;", "&amp;B9474&amp;", "&amp;C9474&amp;","&amp;D9474&amp;")"</f>
        <v>INSERT INTO COMPANY_PRODUCTDEALER (ID, DEALERID, PRODUCTID, STOKPIECE) VALUES(9473, 22, 498,1)</v>
      </c>
    </row>
    <row r="9475" spans="1:6" x14ac:dyDescent="0.25">
      <c r="A9475">
        <v>9474</v>
      </c>
      <c r="B9475">
        <v>22</v>
      </c>
      <c r="C9475">
        <v>499</v>
      </c>
      <c r="D9475">
        <v>1</v>
      </c>
      <c r="F9475" t="str">
        <f>"INSERT INTO COMPANY_PRODUCTDEALER (ID, DEALERID, PRODUCTID, STOKPIECE) VALUES("&amp;A9475&amp;", "&amp;B9475&amp;", "&amp;C9475&amp;","&amp;D9475&amp;")"</f>
        <v>INSERT INTO COMPANY_PRODUCTDEALER (ID, DEALERID, PRODUCTID, STOKPIECE) VALUES(9474, 22, 499,1)</v>
      </c>
    </row>
    <row r="9476" spans="1:6" x14ac:dyDescent="0.25">
      <c r="A9476">
        <v>9475</v>
      </c>
      <c r="B9476">
        <v>22</v>
      </c>
      <c r="C9476">
        <v>500</v>
      </c>
      <c r="D9476">
        <v>5</v>
      </c>
      <c r="F9476" t="str">
        <f>"INSERT INTO COMPANY_PRODUCTDEALER (ID, DEALERID, PRODUCTID, STOKPIECE) VALUES("&amp;A9476&amp;", "&amp;B9476&amp;", "&amp;C9476&amp;","&amp;D9476&amp;")"</f>
        <v>INSERT INTO COMPANY_PRODUCTDEALER (ID, DEALERID, PRODUCTID, STOKPIECE) VALUES(9475, 22, 500,5)</v>
      </c>
    </row>
    <row r="9477" spans="1:6" x14ac:dyDescent="0.25">
      <c r="A9477">
        <v>9476</v>
      </c>
      <c r="B9477">
        <v>22</v>
      </c>
      <c r="C9477">
        <v>501</v>
      </c>
      <c r="D9477">
        <v>3</v>
      </c>
      <c r="F9477" t="str">
        <f>"INSERT INTO COMPANY_PRODUCTDEALER (ID, DEALERID, PRODUCTID, STOKPIECE) VALUES("&amp;A9477&amp;", "&amp;B9477&amp;", "&amp;C9477&amp;","&amp;D9477&amp;")"</f>
        <v>INSERT INTO COMPANY_PRODUCTDEALER (ID, DEALERID, PRODUCTID, STOKPIECE) VALUES(9476, 22, 501,3)</v>
      </c>
    </row>
    <row r="9478" spans="1:6" x14ac:dyDescent="0.25">
      <c r="A9478">
        <v>9477</v>
      </c>
      <c r="B9478">
        <v>22</v>
      </c>
      <c r="C9478">
        <v>502</v>
      </c>
      <c r="D9478">
        <v>1</v>
      </c>
      <c r="F9478" t="str">
        <f>"INSERT INTO COMPANY_PRODUCTDEALER (ID, DEALERID, PRODUCTID, STOKPIECE) VALUES("&amp;A9478&amp;", "&amp;B9478&amp;", "&amp;C9478&amp;","&amp;D9478&amp;")"</f>
        <v>INSERT INTO COMPANY_PRODUCTDEALER (ID, DEALERID, PRODUCTID, STOKPIECE) VALUES(9477, 22, 502,1)</v>
      </c>
    </row>
    <row r="9479" spans="1:6" x14ac:dyDescent="0.25">
      <c r="A9479">
        <v>9478</v>
      </c>
      <c r="B9479">
        <v>22</v>
      </c>
      <c r="C9479">
        <v>503</v>
      </c>
      <c r="D9479">
        <v>3</v>
      </c>
      <c r="F9479" t="str">
        <f>"INSERT INTO COMPANY_PRODUCTDEALER (ID, DEALERID, PRODUCTID, STOKPIECE) VALUES("&amp;A9479&amp;", "&amp;B9479&amp;", "&amp;C9479&amp;","&amp;D9479&amp;")"</f>
        <v>INSERT INTO COMPANY_PRODUCTDEALER (ID, DEALERID, PRODUCTID, STOKPIECE) VALUES(9478, 22, 503,3)</v>
      </c>
    </row>
    <row r="9480" spans="1:6" x14ac:dyDescent="0.25">
      <c r="A9480">
        <v>9479</v>
      </c>
      <c r="B9480">
        <v>22</v>
      </c>
      <c r="C9480">
        <v>504</v>
      </c>
      <c r="D9480">
        <v>4</v>
      </c>
      <c r="F9480" t="str">
        <f>"INSERT INTO COMPANY_PRODUCTDEALER (ID, DEALERID, PRODUCTID, STOKPIECE) VALUES("&amp;A9480&amp;", "&amp;B9480&amp;", "&amp;C9480&amp;","&amp;D9480&amp;")"</f>
        <v>INSERT INTO COMPANY_PRODUCTDEALER (ID, DEALERID, PRODUCTID, STOKPIECE) VALUES(9479, 22, 504,4)</v>
      </c>
    </row>
    <row r="9481" spans="1:6" x14ac:dyDescent="0.25">
      <c r="A9481">
        <v>9480</v>
      </c>
      <c r="B9481">
        <v>22</v>
      </c>
      <c r="C9481">
        <v>505</v>
      </c>
      <c r="D9481">
        <v>2</v>
      </c>
      <c r="F9481" t="str">
        <f>"INSERT INTO COMPANY_PRODUCTDEALER (ID, DEALERID, PRODUCTID, STOKPIECE) VALUES("&amp;A9481&amp;", "&amp;B9481&amp;", "&amp;C9481&amp;","&amp;D9481&amp;")"</f>
        <v>INSERT INTO COMPANY_PRODUCTDEALER (ID, DEALERID, PRODUCTID, STOKPIECE) VALUES(9480, 22, 505,2)</v>
      </c>
    </row>
    <row r="9482" spans="1:6" x14ac:dyDescent="0.25">
      <c r="A9482">
        <v>9481</v>
      </c>
      <c r="B9482">
        <v>22</v>
      </c>
      <c r="C9482">
        <v>506</v>
      </c>
      <c r="D9482">
        <v>5</v>
      </c>
      <c r="F9482" t="str">
        <f>"INSERT INTO COMPANY_PRODUCTDEALER (ID, DEALERID, PRODUCTID, STOKPIECE) VALUES("&amp;A9482&amp;", "&amp;B9482&amp;", "&amp;C9482&amp;","&amp;D9482&amp;")"</f>
        <v>INSERT INTO COMPANY_PRODUCTDEALER (ID, DEALERID, PRODUCTID, STOKPIECE) VALUES(9481, 22, 506,5)</v>
      </c>
    </row>
    <row r="9483" spans="1:6" x14ac:dyDescent="0.25">
      <c r="A9483">
        <v>9482</v>
      </c>
      <c r="B9483">
        <v>22</v>
      </c>
      <c r="C9483">
        <v>507</v>
      </c>
      <c r="D9483">
        <v>3</v>
      </c>
      <c r="F9483" t="str">
        <f>"INSERT INTO COMPANY_PRODUCTDEALER (ID, DEALERID, PRODUCTID, STOKPIECE) VALUES("&amp;A9483&amp;", "&amp;B9483&amp;", "&amp;C9483&amp;","&amp;D9483&amp;")"</f>
        <v>INSERT INTO COMPANY_PRODUCTDEALER (ID, DEALERID, PRODUCTID, STOKPIECE) VALUES(9482, 22, 507,3)</v>
      </c>
    </row>
    <row r="9484" spans="1:6" x14ac:dyDescent="0.25">
      <c r="A9484">
        <v>9483</v>
      </c>
      <c r="B9484">
        <v>22</v>
      </c>
      <c r="C9484">
        <v>508</v>
      </c>
      <c r="D9484">
        <v>2</v>
      </c>
      <c r="F9484" t="str">
        <f>"INSERT INTO COMPANY_PRODUCTDEALER (ID, DEALERID, PRODUCTID, STOKPIECE) VALUES("&amp;A9484&amp;", "&amp;B9484&amp;", "&amp;C9484&amp;","&amp;D9484&amp;")"</f>
        <v>INSERT INTO COMPANY_PRODUCTDEALER (ID, DEALERID, PRODUCTID, STOKPIECE) VALUES(9483, 22, 508,2)</v>
      </c>
    </row>
    <row r="9485" spans="1:6" x14ac:dyDescent="0.25">
      <c r="A9485">
        <v>9484</v>
      </c>
      <c r="B9485">
        <v>22</v>
      </c>
      <c r="C9485">
        <v>509</v>
      </c>
      <c r="D9485">
        <v>3</v>
      </c>
      <c r="F9485" t="str">
        <f>"INSERT INTO COMPANY_PRODUCTDEALER (ID, DEALERID, PRODUCTID, STOKPIECE) VALUES("&amp;A9485&amp;", "&amp;B9485&amp;", "&amp;C9485&amp;","&amp;D9485&amp;")"</f>
        <v>INSERT INTO COMPANY_PRODUCTDEALER (ID, DEALERID, PRODUCTID, STOKPIECE) VALUES(9484, 22, 509,3)</v>
      </c>
    </row>
    <row r="9486" spans="1:6" x14ac:dyDescent="0.25">
      <c r="A9486">
        <v>9485</v>
      </c>
      <c r="B9486">
        <v>22</v>
      </c>
      <c r="C9486">
        <v>510</v>
      </c>
      <c r="D9486">
        <v>2</v>
      </c>
      <c r="F9486" t="str">
        <f>"INSERT INTO COMPANY_PRODUCTDEALER (ID, DEALERID, PRODUCTID, STOKPIECE) VALUES("&amp;A9486&amp;", "&amp;B9486&amp;", "&amp;C9486&amp;","&amp;D9486&amp;")"</f>
        <v>INSERT INTO COMPANY_PRODUCTDEALER (ID, DEALERID, PRODUCTID, STOKPIECE) VALUES(9485, 22, 510,2)</v>
      </c>
    </row>
    <row r="9487" spans="1:6" x14ac:dyDescent="0.25">
      <c r="A9487">
        <v>9486</v>
      </c>
      <c r="B9487">
        <v>22</v>
      </c>
      <c r="C9487">
        <v>512</v>
      </c>
      <c r="D9487">
        <v>4</v>
      </c>
      <c r="F9487" t="str">
        <f>"INSERT INTO COMPANY_PRODUCTDEALER (ID, DEALERID, PRODUCTID, STOKPIECE) VALUES("&amp;A9487&amp;", "&amp;B9487&amp;", "&amp;C9487&amp;","&amp;D9487&amp;")"</f>
        <v>INSERT INTO COMPANY_PRODUCTDEALER (ID, DEALERID, PRODUCTID, STOKPIECE) VALUES(9486, 22, 512,4)</v>
      </c>
    </row>
    <row r="9488" spans="1:6" x14ac:dyDescent="0.25">
      <c r="A9488">
        <v>9487</v>
      </c>
      <c r="B9488">
        <v>22</v>
      </c>
      <c r="C9488">
        <v>513</v>
      </c>
      <c r="D9488">
        <v>2</v>
      </c>
      <c r="F9488" t="str">
        <f>"INSERT INTO COMPANY_PRODUCTDEALER (ID, DEALERID, PRODUCTID, STOKPIECE) VALUES("&amp;A9488&amp;", "&amp;B9488&amp;", "&amp;C9488&amp;","&amp;D9488&amp;")"</f>
        <v>INSERT INTO COMPANY_PRODUCTDEALER (ID, DEALERID, PRODUCTID, STOKPIECE) VALUES(9487, 22, 513,2)</v>
      </c>
    </row>
    <row r="9489" spans="1:6" x14ac:dyDescent="0.25">
      <c r="A9489">
        <v>9488</v>
      </c>
      <c r="B9489">
        <v>22</v>
      </c>
      <c r="C9489">
        <v>516</v>
      </c>
      <c r="D9489">
        <v>2</v>
      </c>
      <c r="F9489" t="str">
        <f>"INSERT INTO COMPANY_PRODUCTDEALER (ID, DEALERID, PRODUCTID, STOKPIECE) VALUES("&amp;A9489&amp;", "&amp;B9489&amp;", "&amp;C9489&amp;","&amp;D9489&amp;")"</f>
        <v>INSERT INTO COMPANY_PRODUCTDEALER (ID, DEALERID, PRODUCTID, STOKPIECE) VALUES(9488, 22, 516,2)</v>
      </c>
    </row>
    <row r="9490" spans="1:6" x14ac:dyDescent="0.25">
      <c r="A9490">
        <v>9489</v>
      </c>
      <c r="B9490">
        <v>22</v>
      </c>
      <c r="C9490">
        <v>517</v>
      </c>
      <c r="D9490">
        <v>5</v>
      </c>
      <c r="F9490" t="str">
        <f>"INSERT INTO COMPANY_PRODUCTDEALER (ID, DEALERID, PRODUCTID, STOKPIECE) VALUES("&amp;A9490&amp;", "&amp;B9490&amp;", "&amp;C9490&amp;","&amp;D9490&amp;")"</f>
        <v>INSERT INTO COMPANY_PRODUCTDEALER (ID, DEALERID, PRODUCTID, STOKPIECE) VALUES(9489, 22, 517,5)</v>
      </c>
    </row>
    <row r="9491" spans="1:6" x14ac:dyDescent="0.25">
      <c r="A9491">
        <v>9490</v>
      </c>
      <c r="B9491">
        <v>22</v>
      </c>
      <c r="C9491">
        <v>519</v>
      </c>
      <c r="D9491">
        <v>2</v>
      </c>
      <c r="F9491" t="str">
        <f>"INSERT INTO COMPANY_PRODUCTDEALER (ID, DEALERID, PRODUCTID, STOKPIECE) VALUES("&amp;A9491&amp;", "&amp;B9491&amp;", "&amp;C9491&amp;","&amp;D9491&amp;")"</f>
        <v>INSERT INTO COMPANY_PRODUCTDEALER (ID, DEALERID, PRODUCTID, STOKPIECE) VALUES(9490, 22, 519,2)</v>
      </c>
    </row>
    <row r="9492" spans="1:6" x14ac:dyDescent="0.25">
      <c r="A9492">
        <v>9491</v>
      </c>
      <c r="B9492">
        <v>22</v>
      </c>
      <c r="C9492">
        <v>521</v>
      </c>
      <c r="D9492">
        <v>0</v>
      </c>
      <c r="F9492" t="str">
        <f>"INSERT INTO COMPANY_PRODUCTDEALER (ID, DEALERID, PRODUCTID, STOKPIECE) VALUES("&amp;A9492&amp;", "&amp;B9492&amp;", "&amp;C9492&amp;","&amp;D9492&amp;")"</f>
        <v>INSERT INTO COMPANY_PRODUCTDEALER (ID, DEALERID, PRODUCTID, STOKPIECE) VALUES(9491, 22, 521,0)</v>
      </c>
    </row>
    <row r="9493" spans="1:6" x14ac:dyDescent="0.25">
      <c r="A9493">
        <v>9492</v>
      </c>
      <c r="B9493">
        <v>22</v>
      </c>
      <c r="C9493">
        <v>522</v>
      </c>
      <c r="D9493">
        <v>3</v>
      </c>
      <c r="F9493" t="str">
        <f>"INSERT INTO COMPANY_PRODUCTDEALER (ID, DEALERID, PRODUCTID, STOKPIECE) VALUES("&amp;A9493&amp;", "&amp;B9493&amp;", "&amp;C9493&amp;","&amp;D9493&amp;")"</f>
        <v>INSERT INTO COMPANY_PRODUCTDEALER (ID, DEALERID, PRODUCTID, STOKPIECE) VALUES(9492, 22, 522,3)</v>
      </c>
    </row>
    <row r="9494" spans="1:6" x14ac:dyDescent="0.25">
      <c r="A9494">
        <v>9493</v>
      </c>
      <c r="B9494">
        <v>22</v>
      </c>
      <c r="C9494">
        <v>525</v>
      </c>
      <c r="D9494">
        <v>3</v>
      </c>
      <c r="F9494" t="str">
        <f>"INSERT INTO COMPANY_PRODUCTDEALER (ID, DEALERID, PRODUCTID, STOKPIECE) VALUES("&amp;A9494&amp;", "&amp;B9494&amp;", "&amp;C9494&amp;","&amp;D9494&amp;")"</f>
        <v>INSERT INTO COMPANY_PRODUCTDEALER (ID, DEALERID, PRODUCTID, STOKPIECE) VALUES(9493, 22, 525,3)</v>
      </c>
    </row>
    <row r="9495" spans="1:6" x14ac:dyDescent="0.25">
      <c r="A9495">
        <v>9494</v>
      </c>
      <c r="B9495">
        <v>22</v>
      </c>
      <c r="C9495">
        <v>526</v>
      </c>
      <c r="D9495">
        <v>1</v>
      </c>
      <c r="F9495" t="str">
        <f>"INSERT INTO COMPANY_PRODUCTDEALER (ID, DEALERID, PRODUCTID, STOKPIECE) VALUES("&amp;A9495&amp;", "&amp;B9495&amp;", "&amp;C9495&amp;","&amp;D9495&amp;")"</f>
        <v>INSERT INTO COMPANY_PRODUCTDEALER (ID, DEALERID, PRODUCTID, STOKPIECE) VALUES(9494, 22, 526,1)</v>
      </c>
    </row>
    <row r="9496" spans="1:6" x14ac:dyDescent="0.25">
      <c r="A9496">
        <v>9495</v>
      </c>
      <c r="B9496">
        <v>22</v>
      </c>
      <c r="C9496">
        <v>527</v>
      </c>
      <c r="D9496">
        <v>3</v>
      </c>
      <c r="F9496" t="str">
        <f>"INSERT INTO COMPANY_PRODUCTDEALER (ID, DEALERID, PRODUCTID, STOKPIECE) VALUES("&amp;A9496&amp;", "&amp;B9496&amp;", "&amp;C9496&amp;","&amp;D9496&amp;")"</f>
        <v>INSERT INTO COMPANY_PRODUCTDEALER (ID, DEALERID, PRODUCTID, STOKPIECE) VALUES(9495, 22, 527,3)</v>
      </c>
    </row>
    <row r="9497" spans="1:6" x14ac:dyDescent="0.25">
      <c r="A9497">
        <v>9496</v>
      </c>
      <c r="B9497">
        <v>22</v>
      </c>
      <c r="C9497">
        <v>528</v>
      </c>
      <c r="D9497">
        <v>5</v>
      </c>
      <c r="F9497" t="str">
        <f>"INSERT INTO COMPANY_PRODUCTDEALER (ID, DEALERID, PRODUCTID, STOKPIECE) VALUES("&amp;A9497&amp;", "&amp;B9497&amp;", "&amp;C9497&amp;","&amp;D9497&amp;")"</f>
        <v>INSERT INTO COMPANY_PRODUCTDEALER (ID, DEALERID, PRODUCTID, STOKPIECE) VALUES(9496, 22, 528,5)</v>
      </c>
    </row>
    <row r="9498" spans="1:6" x14ac:dyDescent="0.25">
      <c r="A9498">
        <v>9497</v>
      </c>
      <c r="B9498">
        <v>22</v>
      </c>
      <c r="C9498">
        <v>529</v>
      </c>
      <c r="D9498">
        <v>3</v>
      </c>
      <c r="F9498" t="str">
        <f>"INSERT INTO COMPANY_PRODUCTDEALER (ID, DEALERID, PRODUCTID, STOKPIECE) VALUES("&amp;A9498&amp;", "&amp;B9498&amp;", "&amp;C9498&amp;","&amp;D9498&amp;")"</f>
        <v>INSERT INTO COMPANY_PRODUCTDEALER (ID, DEALERID, PRODUCTID, STOKPIECE) VALUES(9497, 22, 529,3)</v>
      </c>
    </row>
    <row r="9499" spans="1:6" x14ac:dyDescent="0.25">
      <c r="A9499">
        <v>9498</v>
      </c>
      <c r="B9499">
        <v>22</v>
      </c>
      <c r="C9499">
        <v>530</v>
      </c>
      <c r="D9499">
        <v>1</v>
      </c>
      <c r="F9499" t="str">
        <f>"INSERT INTO COMPANY_PRODUCTDEALER (ID, DEALERID, PRODUCTID, STOKPIECE) VALUES("&amp;A9499&amp;", "&amp;B9499&amp;", "&amp;C9499&amp;","&amp;D9499&amp;")"</f>
        <v>INSERT INTO COMPANY_PRODUCTDEALER (ID, DEALERID, PRODUCTID, STOKPIECE) VALUES(9498, 22, 530,1)</v>
      </c>
    </row>
    <row r="9500" spans="1:6" x14ac:dyDescent="0.25">
      <c r="A9500">
        <v>9499</v>
      </c>
      <c r="B9500">
        <v>22</v>
      </c>
      <c r="C9500">
        <v>531</v>
      </c>
      <c r="D9500">
        <v>1</v>
      </c>
      <c r="F9500" t="str">
        <f>"INSERT INTO COMPANY_PRODUCTDEALER (ID, DEALERID, PRODUCTID, STOKPIECE) VALUES("&amp;A9500&amp;", "&amp;B9500&amp;", "&amp;C9500&amp;","&amp;D9500&amp;")"</f>
        <v>INSERT INTO COMPANY_PRODUCTDEALER (ID, DEALERID, PRODUCTID, STOKPIECE) VALUES(9499, 22, 531,1)</v>
      </c>
    </row>
    <row r="9501" spans="1:6" x14ac:dyDescent="0.25">
      <c r="A9501">
        <v>9500</v>
      </c>
      <c r="B9501">
        <v>22</v>
      </c>
      <c r="C9501">
        <v>532</v>
      </c>
      <c r="D9501">
        <v>3</v>
      </c>
      <c r="F9501" t="str">
        <f>"INSERT INTO COMPANY_PRODUCTDEALER (ID, DEALERID, PRODUCTID, STOKPIECE) VALUES("&amp;A9501&amp;", "&amp;B9501&amp;", "&amp;C9501&amp;","&amp;D9501&amp;")"</f>
        <v>INSERT INTO COMPANY_PRODUCTDEALER (ID, DEALERID, PRODUCTID, STOKPIECE) VALUES(9500, 22, 532,3)</v>
      </c>
    </row>
    <row r="9502" spans="1:6" x14ac:dyDescent="0.25">
      <c r="A9502">
        <v>9501</v>
      </c>
      <c r="B9502">
        <v>22</v>
      </c>
      <c r="C9502">
        <v>533</v>
      </c>
      <c r="D9502">
        <v>1</v>
      </c>
      <c r="F9502" t="str">
        <f>"INSERT INTO COMPANY_PRODUCTDEALER (ID, DEALERID, PRODUCTID, STOKPIECE) VALUES("&amp;A9502&amp;", "&amp;B9502&amp;", "&amp;C9502&amp;","&amp;D9502&amp;")"</f>
        <v>INSERT INTO COMPANY_PRODUCTDEALER (ID, DEALERID, PRODUCTID, STOKPIECE) VALUES(9501, 22, 533,1)</v>
      </c>
    </row>
    <row r="9503" spans="1:6" x14ac:dyDescent="0.25">
      <c r="A9503">
        <v>9502</v>
      </c>
      <c r="B9503">
        <v>22</v>
      </c>
      <c r="C9503">
        <v>534</v>
      </c>
      <c r="D9503">
        <v>3</v>
      </c>
      <c r="F9503" t="str">
        <f>"INSERT INTO COMPANY_PRODUCTDEALER (ID, DEALERID, PRODUCTID, STOKPIECE) VALUES("&amp;A9503&amp;", "&amp;B9503&amp;", "&amp;C9503&amp;","&amp;D9503&amp;")"</f>
        <v>INSERT INTO COMPANY_PRODUCTDEALER (ID, DEALERID, PRODUCTID, STOKPIECE) VALUES(9502, 22, 534,3)</v>
      </c>
    </row>
    <row r="9504" spans="1:6" x14ac:dyDescent="0.25">
      <c r="A9504">
        <v>9503</v>
      </c>
      <c r="B9504">
        <v>22</v>
      </c>
      <c r="C9504">
        <v>535</v>
      </c>
      <c r="D9504">
        <v>4</v>
      </c>
      <c r="F9504" t="str">
        <f>"INSERT INTO COMPANY_PRODUCTDEALER (ID, DEALERID, PRODUCTID, STOKPIECE) VALUES("&amp;A9504&amp;", "&amp;B9504&amp;", "&amp;C9504&amp;","&amp;D9504&amp;")"</f>
        <v>INSERT INTO COMPANY_PRODUCTDEALER (ID, DEALERID, PRODUCTID, STOKPIECE) VALUES(9503, 22, 535,4)</v>
      </c>
    </row>
    <row r="9505" spans="1:6" x14ac:dyDescent="0.25">
      <c r="A9505">
        <v>9504</v>
      </c>
      <c r="B9505">
        <v>22</v>
      </c>
      <c r="C9505">
        <v>536</v>
      </c>
      <c r="D9505">
        <v>3</v>
      </c>
      <c r="F9505" t="str">
        <f>"INSERT INTO COMPANY_PRODUCTDEALER (ID, DEALERID, PRODUCTID, STOKPIECE) VALUES("&amp;A9505&amp;", "&amp;B9505&amp;", "&amp;C9505&amp;","&amp;D9505&amp;")"</f>
        <v>INSERT INTO COMPANY_PRODUCTDEALER (ID, DEALERID, PRODUCTID, STOKPIECE) VALUES(9504, 22, 536,3)</v>
      </c>
    </row>
    <row r="9506" spans="1:6" x14ac:dyDescent="0.25">
      <c r="A9506">
        <v>9505</v>
      </c>
      <c r="B9506">
        <v>22</v>
      </c>
      <c r="C9506">
        <v>537</v>
      </c>
      <c r="D9506">
        <v>3</v>
      </c>
      <c r="F9506" t="str">
        <f>"INSERT INTO COMPANY_PRODUCTDEALER (ID, DEALERID, PRODUCTID, STOKPIECE) VALUES("&amp;A9506&amp;", "&amp;B9506&amp;", "&amp;C9506&amp;","&amp;D9506&amp;")"</f>
        <v>INSERT INTO COMPANY_PRODUCTDEALER (ID, DEALERID, PRODUCTID, STOKPIECE) VALUES(9505, 22, 537,3)</v>
      </c>
    </row>
    <row r="9507" spans="1:6" x14ac:dyDescent="0.25">
      <c r="A9507">
        <v>9506</v>
      </c>
      <c r="B9507">
        <v>22</v>
      </c>
      <c r="C9507">
        <v>538</v>
      </c>
      <c r="D9507">
        <v>5</v>
      </c>
      <c r="F9507" t="str">
        <f>"INSERT INTO COMPANY_PRODUCTDEALER (ID, DEALERID, PRODUCTID, STOKPIECE) VALUES("&amp;A9507&amp;", "&amp;B9507&amp;", "&amp;C9507&amp;","&amp;D9507&amp;")"</f>
        <v>INSERT INTO COMPANY_PRODUCTDEALER (ID, DEALERID, PRODUCTID, STOKPIECE) VALUES(9506, 22, 538,5)</v>
      </c>
    </row>
    <row r="9508" spans="1:6" x14ac:dyDescent="0.25">
      <c r="A9508">
        <v>9507</v>
      </c>
      <c r="B9508">
        <v>22</v>
      </c>
      <c r="C9508">
        <v>539</v>
      </c>
      <c r="D9508">
        <v>5</v>
      </c>
      <c r="F9508" t="str">
        <f>"INSERT INTO COMPANY_PRODUCTDEALER (ID, DEALERID, PRODUCTID, STOKPIECE) VALUES("&amp;A9508&amp;", "&amp;B9508&amp;", "&amp;C9508&amp;","&amp;D9508&amp;")"</f>
        <v>INSERT INTO COMPANY_PRODUCTDEALER (ID, DEALERID, PRODUCTID, STOKPIECE) VALUES(9507, 22, 539,5)</v>
      </c>
    </row>
    <row r="9509" spans="1:6" x14ac:dyDescent="0.25">
      <c r="A9509">
        <v>9508</v>
      </c>
      <c r="B9509">
        <v>22</v>
      </c>
      <c r="C9509">
        <v>540</v>
      </c>
      <c r="D9509">
        <v>0</v>
      </c>
      <c r="F9509" t="str">
        <f>"INSERT INTO COMPANY_PRODUCTDEALER (ID, DEALERID, PRODUCTID, STOKPIECE) VALUES("&amp;A9509&amp;", "&amp;B9509&amp;", "&amp;C9509&amp;","&amp;D9509&amp;")"</f>
        <v>INSERT INTO COMPANY_PRODUCTDEALER (ID, DEALERID, PRODUCTID, STOKPIECE) VALUES(9508, 22, 540,0)</v>
      </c>
    </row>
    <row r="9510" spans="1:6" x14ac:dyDescent="0.25">
      <c r="A9510">
        <v>9509</v>
      </c>
      <c r="B9510">
        <v>22</v>
      </c>
      <c r="C9510">
        <v>541</v>
      </c>
      <c r="D9510">
        <v>1</v>
      </c>
      <c r="F9510" t="str">
        <f>"INSERT INTO COMPANY_PRODUCTDEALER (ID, DEALERID, PRODUCTID, STOKPIECE) VALUES("&amp;A9510&amp;", "&amp;B9510&amp;", "&amp;C9510&amp;","&amp;D9510&amp;")"</f>
        <v>INSERT INTO COMPANY_PRODUCTDEALER (ID, DEALERID, PRODUCTID, STOKPIECE) VALUES(9509, 22, 541,1)</v>
      </c>
    </row>
    <row r="9511" spans="1:6" x14ac:dyDescent="0.25">
      <c r="A9511">
        <v>9510</v>
      </c>
      <c r="B9511">
        <v>22</v>
      </c>
      <c r="C9511">
        <v>542</v>
      </c>
      <c r="D9511">
        <v>1</v>
      </c>
      <c r="F9511" t="str">
        <f>"INSERT INTO COMPANY_PRODUCTDEALER (ID, DEALERID, PRODUCTID, STOKPIECE) VALUES("&amp;A9511&amp;", "&amp;B9511&amp;", "&amp;C9511&amp;","&amp;D9511&amp;")"</f>
        <v>INSERT INTO COMPANY_PRODUCTDEALER (ID, DEALERID, PRODUCTID, STOKPIECE) VALUES(9510, 22, 542,1)</v>
      </c>
    </row>
    <row r="9512" spans="1:6" x14ac:dyDescent="0.25">
      <c r="A9512">
        <v>9511</v>
      </c>
      <c r="B9512">
        <v>22</v>
      </c>
      <c r="C9512">
        <v>553</v>
      </c>
      <c r="D9512">
        <v>3</v>
      </c>
      <c r="F9512" t="str">
        <f>"INSERT INTO COMPANY_PRODUCTDEALER (ID, DEALERID, PRODUCTID, STOKPIECE) VALUES("&amp;A9512&amp;", "&amp;B9512&amp;", "&amp;C9512&amp;","&amp;D9512&amp;")"</f>
        <v>INSERT INTO COMPANY_PRODUCTDEALER (ID, DEALERID, PRODUCTID, STOKPIECE) VALUES(9511, 22, 553,3)</v>
      </c>
    </row>
    <row r="9513" spans="1:6" x14ac:dyDescent="0.25">
      <c r="A9513">
        <v>9512</v>
      </c>
      <c r="B9513">
        <v>22</v>
      </c>
      <c r="C9513">
        <v>554</v>
      </c>
      <c r="D9513">
        <v>2</v>
      </c>
      <c r="F9513" t="str">
        <f>"INSERT INTO COMPANY_PRODUCTDEALER (ID, DEALERID, PRODUCTID, STOKPIECE) VALUES("&amp;A9513&amp;", "&amp;B9513&amp;", "&amp;C9513&amp;","&amp;D9513&amp;")"</f>
        <v>INSERT INTO COMPANY_PRODUCTDEALER (ID, DEALERID, PRODUCTID, STOKPIECE) VALUES(9512, 22, 554,2)</v>
      </c>
    </row>
    <row r="9514" spans="1:6" x14ac:dyDescent="0.25">
      <c r="A9514">
        <v>9513</v>
      </c>
      <c r="B9514">
        <v>22</v>
      </c>
      <c r="C9514">
        <v>555</v>
      </c>
      <c r="D9514">
        <v>0</v>
      </c>
      <c r="F9514" t="str">
        <f>"INSERT INTO COMPANY_PRODUCTDEALER (ID, DEALERID, PRODUCTID, STOKPIECE) VALUES("&amp;A9514&amp;", "&amp;B9514&amp;", "&amp;C9514&amp;","&amp;D9514&amp;")"</f>
        <v>INSERT INTO COMPANY_PRODUCTDEALER (ID, DEALERID, PRODUCTID, STOKPIECE) VALUES(9513, 22, 555,0)</v>
      </c>
    </row>
    <row r="9515" spans="1:6" x14ac:dyDescent="0.25">
      <c r="A9515">
        <v>9514</v>
      </c>
      <c r="B9515">
        <v>22</v>
      </c>
      <c r="C9515">
        <v>556</v>
      </c>
      <c r="D9515">
        <v>1</v>
      </c>
      <c r="F9515" t="str">
        <f>"INSERT INTO COMPANY_PRODUCTDEALER (ID, DEALERID, PRODUCTID, STOKPIECE) VALUES("&amp;A9515&amp;", "&amp;B9515&amp;", "&amp;C9515&amp;","&amp;D9515&amp;")"</f>
        <v>INSERT INTO COMPANY_PRODUCTDEALER (ID, DEALERID, PRODUCTID, STOKPIECE) VALUES(9514, 22, 556,1)</v>
      </c>
    </row>
    <row r="9516" spans="1:6" x14ac:dyDescent="0.25">
      <c r="A9516">
        <v>9515</v>
      </c>
      <c r="B9516">
        <v>22</v>
      </c>
      <c r="C9516">
        <v>557</v>
      </c>
      <c r="D9516">
        <v>2</v>
      </c>
      <c r="F9516" t="str">
        <f>"INSERT INTO COMPANY_PRODUCTDEALER (ID, DEALERID, PRODUCTID, STOKPIECE) VALUES("&amp;A9516&amp;", "&amp;B9516&amp;", "&amp;C9516&amp;","&amp;D9516&amp;")"</f>
        <v>INSERT INTO COMPANY_PRODUCTDEALER (ID, DEALERID, PRODUCTID, STOKPIECE) VALUES(9515, 22, 557,2)</v>
      </c>
    </row>
    <row r="9517" spans="1:6" x14ac:dyDescent="0.25">
      <c r="A9517">
        <v>9516</v>
      </c>
      <c r="B9517">
        <v>22</v>
      </c>
      <c r="C9517">
        <v>558</v>
      </c>
      <c r="D9517">
        <v>1</v>
      </c>
      <c r="F9517" t="str">
        <f>"INSERT INTO COMPANY_PRODUCTDEALER (ID, DEALERID, PRODUCTID, STOKPIECE) VALUES("&amp;A9517&amp;", "&amp;B9517&amp;", "&amp;C9517&amp;","&amp;D9517&amp;")"</f>
        <v>INSERT INTO COMPANY_PRODUCTDEALER (ID, DEALERID, PRODUCTID, STOKPIECE) VALUES(9516, 22, 558,1)</v>
      </c>
    </row>
    <row r="9518" spans="1:6" x14ac:dyDescent="0.25">
      <c r="A9518">
        <v>9517</v>
      </c>
      <c r="B9518">
        <v>22</v>
      </c>
      <c r="C9518">
        <v>563</v>
      </c>
      <c r="D9518">
        <v>4</v>
      </c>
      <c r="F9518" t="str">
        <f>"INSERT INTO COMPANY_PRODUCTDEALER (ID, DEALERID, PRODUCTID, STOKPIECE) VALUES("&amp;A9518&amp;", "&amp;B9518&amp;", "&amp;C9518&amp;","&amp;D9518&amp;")"</f>
        <v>INSERT INTO COMPANY_PRODUCTDEALER (ID, DEALERID, PRODUCTID, STOKPIECE) VALUES(9517, 22, 563,4)</v>
      </c>
    </row>
    <row r="9519" spans="1:6" x14ac:dyDescent="0.25">
      <c r="A9519">
        <v>9518</v>
      </c>
      <c r="B9519">
        <v>22</v>
      </c>
      <c r="C9519">
        <v>564</v>
      </c>
      <c r="D9519">
        <v>3</v>
      </c>
      <c r="F9519" t="str">
        <f>"INSERT INTO COMPANY_PRODUCTDEALER (ID, DEALERID, PRODUCTID, STOKPIECE) VALUES("&amp;A9519&amp;", "&amp;B9519&amp;", "&amp;C9519&amp;","&amp;D9519&amp;")"</f>
        <v>INSERT INTO COMPANY_PRODUCTDEALER (ID, DEALERID, PRODUCTID, STOKPIECE) VALUES(9518, 22, 564,3)</v>
      </c>
    </row>
    <row r="9520" spans="1:6" x14ac:dyDescent="0.25">
      <c r="A9520">
        <v>9519</v>
      </c>
      <c r="B9520">
        <v>22</v>
      </c>
      <c r="C9520">
        <v>565</v>
      </c>
      <c r="D9520">
        <v>3</v>
      </c>
      <c r="F9520" t="str">
        <f>"INSERT INTO COMPANY_PRODUCTDEALER (ID, DEALERID, PRODUCTID, STOKPIECE) VALUES("&amp;A9520&amp;", "&amp;B9520&amp;", "&amp;C9520&amp;","&amp;D9520&amp;")"</f>
        <v>INSERT INTO COMPANY_PRODUCTDEALER (ID, DEALERID, PRODUCTID, STOKPIECE) VALUES(9519, 22, 565,3)</v>
      </c>
    </row>
    <row r="9521" spans="1:6" x14ac:dyDescent="0.25">
      <c r="A9521">
        <v>9520</v>
      </c>
      <c r="B9521">
        <v>22</v>
      </c>
      <c r="C9521">
        <v>566</v>
      </c>
      <c r="D9521">
        <v>1</v>
      </c>
      <c r="F9521" t="str">
        <f>"INSERT INTO COMPANY_PRODUCTDEALER (ID, DEALERID, PRODUCTID, STOKPIECE) VALUES("&amp;A9521&amp;", "&amp;B9521&amp;", "&amp;C9521&amp;","&amp;D9521&amp;")"</f>
        <v>INSERT INTO COMPANY_PRODUCTDEALER (ID, DEALERID, PRODUCTID, STOKPIECE) VALUES(9520, 22, 566,1)</v>
      </c>
    </row>
    <row r="9522" spans="1:6" x14ac:dyDescent="0.25">
      <c r="A9522">
        <v>9521</v>
      </c>
      <c r="B9522">
        <v>22</v>
      </c>
      <c r="C9522">
        <v>567</v>
      </c>
      <c r="D9522">
        <v>3</v>
      </c>
      <c r="F9522" t="str">
        <f>"INSERT INTO COMPANY_PRODUCTDEALER (ID, DEALERID, PRODUCTID, STOKPIECE) VALUES("&amp;A9522&amp;", "&amp;B9522&amp;", "&amp;C9522&amp;","&amp;D9522&amp;")"</f>
        <v>INSERT INTO COMPANY_PRODUCTDEALER (ID, DEALERID, PRODUCTID, STOKPIECE) VALUES(9521, 22, 567,3)</v>
      </c>
    </row>
    <row r="9523" spans="1:6" x14ac:dyDescent="0.25">
      <c r="A9523">
        <v>9522</v>
      </c>
      <c r="B9523">
        <v>22</v>
      </c>
      <c r="C9523">
        <v>573</v>
      </c>
      <c r="D9523">
        <v>3</v>
      </c>
      <c r="F9523" t="str">
        <f>"INSERT INTO COMPANY_PRODUCTDEALER (ID, DEALERID, PRODUCTID, STOKPIECE) VALUES("&amp;A9523&amp;", "&amp;B9523&amp;", "&amp;C9523&amp;","&amp;D9523&amp;")"</f>
        <v>INSERT INTO COMPANY_PRODUCTDEALER (ID, DEALERID, PRODUCTID, STOKPIECE) VALUES(9522, 22, 573,3)</v>
      </c>
    </row>
    <row r="9524" spans="1:6" x14ac:dyDescent="0.25">
      <c r="A9524">
        <v>9523</v>
      </c>
      <c r="B9524">
        <v>22</v>
      </c>
      <c r="C9524">
        <v>574</v>
      </c>
      <c r="D9524">
        <v>1</v>
      </c>
      <c r="F9524" t="str">
        <f>"INSERT INTO COMPANY_PRODUCTDEALER (ID, DEALERID, PRODUCTID, STOKPIECE) VALUES("&amp;A9524&amp;", "&amp;B9524&amp;", "&amp;C9524&amp;","&amp;D9524&amp;")"</f>
        <v>INSERT INTO COMPANY_PRODUCTDEALER (ID, DEALERID, PRODUCTID, STOKPIECE) VALUES(9523, 22, 574,1)</v>
      </c>
    </row>
    <row r="9525" spans="1:6" x14ac:dyDescent="0.25">
      <c r="A9525">
        <v>9524</v>
      </c>
      <c r="B9525">
        <v>22</v>
      </c>
      <c r="C9525">
        <v>575</v>
      </c>
      <c r="D9525">
        <v>5</v>
      </c>
      <c r="F9525" t="str">
        <f>"INSERT INTO COMPANY_PRODUCTDEALER (ID, DEALERID, PRODUCTID, STOKPIECE) VALUES("&amp;A9525&amp;", "&amp;B9525&amp;", "&amp;C9525&amp;","&amp;D9525&amp;")"</f>
        <v>INSERT INTO COMPANY_PRODUCTDEALER (ID, DEALERID, PRODUCTID, STOKPIECE) VALUES(9524, 22, 575,5)</v>
      </c>
    </row>
    <row r="9526" spans="1:6" x14ac:dyDescent="0.25">
      <c r="A9526">
        <v>9525</v>
      </c>
      <c r="B9526">
        <v>22</v>
      </c>
      <c r="C9526">
        <v>576</v>
      </c>
      <c r="D9526">
        <v>1</v>
      </c>
      <c r="F9526" t="str">
        <f>"INSERT INTO COMPANY_PRODUCTDEALER (ID, DEALERID, PRODUCTID, STOKPIECE) VALUES("&amp;A9526&amp;", "&amp;B9526&amp;", "&amp;C9526&amp;","&amp;D9526&amp;")"</f>
        <v>INSERT INTO COMPANY_PRODUCTDEALER (ID, DEALERID, PRODUCTID, STOKPIECE) VALUES(9525, 22, 576,1)</v>
      </c>
    </row>
    <row r="9527" spans="1:6" x14ac:dyDescent="0.25">
      <c r="A9527">
        <v>9526</v>
      </c>
      <c r="B9527">
        <v>22</v>
      </c>
      <c r="C9527">
        <v>577</v>
      </c>
      <c r="D9527">
        <v>2</v>
      </c>
      <c r="F9527" t="str">
        <f>"INSERT INTO COMPANY_PRODUCTDEALER (ID, DEALERID, PRODUCTID, STOKPIECE) VALUES("&amp;A9527&amp;", "&amp;B9527&amp;", "&amp;C9527&amp;","&amp;D9527&amp;")"</f>
        <v>INSERT INTO COMPANY_PRODUCTDEALER (ID, DEALERID, PRODUCTID, STOKPIECE) VALUES(9526, 22, 577,2)</v>
      </c>
    </row>
    <row r="9528" spans="1:6" x14ac:dyDescent="0.25">
      <c r="A9528">
        <v>9527</v>
      </c>
      <c r="B9528">
        <v>22</v>
      </c>
      <c r="C9528">
        <v>578</v>
      </c>
      <c r="D9528">
        <v>0</v>
      </c>
      <c r="F9528" t="str">
        <f>"INSERT INTO COMPANY_PRODUCTDEALER (ID, DEALERID, PRODUCTID, STOKPIECE) VALUES("&amp;A9528&amp;", "&amp;B9528&amp;", "&amp;C9528&amp;","&amp;D9528&amp;")"</f>
        <v>INSERT INTO COMPANY_PRODUCTDEALER (ID, DEALERID, PRODUCTID, STOKPIECE) VALUES(9527, 22, 578,0)</v>
      </c>
    </row>
    <row r="9529" spans="1:6" x14ac:dyDescent="0.25">
      <c r="A9529">
        <v>9528</v>
      </c>
      <c r="B9529">
        <v>22</v>
      </c>
      <c r="C9529">
        <v>579</v>
      </c>
      <c r="D9529">
        <v>1</v>
      </c>
      <c r="F9529" t="str">
        <f>"INSERT INTO COMPANY_PRODUCTDEALER (ID, DEALERID, PRODUCTID, STOKPIECE) VALUES("&amp;A9529&amp;", "&amp;B9529&amp;", "&amp;C9529&amp;","&amp;D9529&amp;")"</f>
        <v>INSERT INTO COMPANY_PRODUCTDEALER (ID, DEALERID, PRODUCTID, STOKPIECE) VALUES(9528, 22, 579,1)</v>
      </c>
    </row>
    <row r="9530" spans="1:6" x14ac:dyDescent="0.25">
      <c r="A9530">
        <v>9529</v>
      </c>
      <c r="B9530">
        <v>22</v>
      </c>
      <c r="C9530">
        <v>580</v>
      </c>
      <c r="D9530">
        <v>4</v>
      </c>
      <c r="F9530" t="str">
        <f>"INSERT INTO COMPANY_PRODUCTDEALER (ID, DEALERID, PRODUCTID, STOKPIECE) VALUES("&amp;A9530&amp;", "&amp;B9530&amp;", "&amp;C9530&amp;","&amp;D9530&amp;")"</f>
        <v>INSERT INTO COMPANY_PRODUCTDEALER (ID, DEALERID, PRODUCTID, STOKPIECE) VALUES(9529, 22, 580,4)</v>
      </c>
    </row>
    <row r="9531" spans="1:6" x14ac:dyDescent="0.25">
      <c r="A9531">
        <v>9530</v>
      </c>
      <c r="B9531">
        <v>22</v>
      </c>
      <c r="C9531">
        <v>581</v>
      </c>
      <c r="D9531">
        <v>3</v>
      </c>
      <c r="F9531" t="str">
        <f>"INSERT INTO COMPANY_PRODUCTDEALER (ID, DEALERID, PRODUCTID, STOKPIECE) VALUES("&amp;A9531&amp;", "&amp;B9531&amp;", "&amp;C9531&amp;","&amp;D9531&amp;")"</f>
        <v>INSERT INTO COMPANY_PRODUCTDEALER (ID, DEALERID, PRODUCTID, STOKPIECE) VALUES(9530, 22, 581,3)</v>
      </c>
    </row>
    <row r="9532" spans="1:6" x14ac:dyDescent="0.25">
      <c r="A9532">
        <v>9531</v>
      </c>
      <c r="B9532">
        <v>22</v>
      </c>
      <c r="C9532">
        <v>582</v>
      </c>
      <c r="D9532">
        <v>5</v>
      </c>
      <c r="F9532" t="str">
        <f>"INSERT INTO COMPANY_PRODUCTDEALER (ID, DEALERID, PRODUCTID, STOKPIECE) VALUES("&amp;A9532&amp;", "&amp;B9532&amp;", "&amp;C9532&amp;","&amp;D9532&amp;")"</f>
        <v>INSERT INTO COMPANY_PRODUCTDEALER (ID, DEALERID, PRODUCTID, STOKPIECE) VALUES(9531, 22, 582,5)</v>
      </c>
    </row>
    <row r="9533" spans="1:6" x14ac:dyDescent="0.25">
      <c r="A9533">
        <v>9532</v>
      </c>
      <c r="B9533">
        <v>22</v>
      </c>
      <c r="C9533">
        <v>584</v>
      </c>
      <c r="D9533">
        <v>4</v>
      </c>
      <c r="F9533" t="str">
        <f>"INSERT INTO COMPANY_PRODUCTDEALER (ID, DEALERID, PRODUCTID, STOKPIECE) VALUES("&amp;A9533&amp;", "&amp;B9533&amp;", "&amp;C9533&amp;","&amp;D9533&amp;")"</f>
        <v>INSERT INTO COMPANY_PRODUCTDEALER (ID, DEALERID, PRODUCTID, STOKPIECE) VALUES(9532, 22, 584,4)</v>
      </c>
    </row>
    <row r="9534" spans="1:6" x14ac:dyDescent="0.25">
      <c r="A9534">
        <v>9533</v>
      </c>
      <c r="B9534">
        <v>22</v>
      </c>
      <c r="C9534">
        <v>585</v>
      </c>
      <c r="D9534">
        <v>3</v>
      </c>
      <c r="F9534" t="str">
        <f>"INSERT INTO COMPANY_PRODUCTDEALER (ID, DEALERID, PRODUCTID, STOKPIECE) VALUES("&amp;A9534&amp;", "&amp;B9534&amp;", "&amp;C9534&amp;","&amp;D9534&amp;")"</f>
        <v>INSERT INTO COMPANY_PRODUCTDEALER (ID, DEALERID, PRODUCTID, STOKPIECE) VALUES(9533, 22, 585,3)</v>
      </c>
    </row>
    <row r="9535" spans="1:6" x14ac:dyDescent="0.25">
      <c r="A9535">
        <v>9534</v>
      </c>
      <c r="B9535">
        <v>22</v>
      </c>
      <c r="C9535">
        <v>586</v>
      </c>
      <c r="D9535">
        <v>2</v>
      </c>
      <c r="F9535" t="str">
        <f>"INSERT INTO COMPANY_PRODUCTDEALER (ID, DEALERID, PRODUCTID, STOKPIECE) VALUES("&amp;A9535&amp;", "&amp;B9535&amp;", "&amp;C9535&amp;","&amp;D9535&amp;")"</f>
        <v>INSERT INTO COMPANY_PRODUCTDEALER (ID, DEALERID, PRODUCTID, STOKPIECE) VALUES(9534, 22, 586,2)</v>
      </c>
    </row>
    <row r="9536" spans="1:6" x14ac:dyDescent="0.25">
      <c r="A9536">
        <v>9535</v>
      </c>
      <c r="B9536">
        <v>22</v>
      </c>
      <c r="C9536">
        <v>587</v>
      </c>
      <c r="D9536">
        <v>3</v>
      </c>
      <c r="F9536" t="str">
        <f>"INSERT INTO COMPANY_PRODUCTDEALER (ID, DEALERID, PRODUCTID, STOKPIECE) VALUES("&amp;A9536&amp;", "&amp;B9536&amp;", "&amp;C9536&amp;","&amp;D9536&amp;")"</f>
        <v>INSERT INTO COMPANY_PRODUCTDEALER (ID, DEALERID, PRODUCTID, STOKPIECE) VALUES(9535, 22, 587,3)</v>
      </c>
    </row>
    <row r="9537" spans="1:6" x14ac:dyDescent="0.25">
      <c r="A9537">
        <v>9536</v>
      </c>
      <c r="B9537">
        <v>22</v>
      </c>
      <c r="C9537">
        <v>609</v>
      </c>
      <c r="D9537">
        <v>4</v>
      </c>
      <c r="F9537" t="str">
        <f>"INSERT INTO COMPANY_PRODUCTDEALER (ID, DEALERID, PRODUCTID, STOKPIECE) VALUES("&amp;A9537&amp;", "&amp;B9537&amp;", "&amp;C9537&amp;","&amp;D9537&amp;")"</f>
        <v>INSERT INTO COMPANY_PRODUCTDEALER (ID, DEALERID, PRODUCTID, STOKPIECE) VALUES(9536, 22, 609,4)</v>
      </c>
    </row>
    <row r="9538" spans="1:6" x14ac:dyDescent="0.25">
      <c r="A9538">
        <v>9537</v>
      </c>
      <c r="B9538">
        <v>22</v>
      </c>
      <c r="C9538">
        <v>610</v>
      </c>
      <c r="D9538">
        <v>2</v>
      </c>
      <c r="F9538" t="str">
        <f>"INSERT INTO COMPANY_PRODUCTDEALER (ID, DEALERID, PRODUCTID, STOKPIECE) VALUES("&amp;A9538&amp;", "&amp;B9538&amp;", "&amp;C9538&amp;","&amp;D9538&amp;")"</f>
        <v>INSERT INTO COMPANY_PRODUCTDEALER (ID, DEALERID, PRODUCTID, STOKPIECE) VALUES(9537, 22, 610,2)</v>
      </c>
    </row>
    <row r="9539" spans="1:6" x14ac:dyDescent="0.25">
      <c r="A9539">
        <v>9538</v>
      </c>
      <c r="B9539">
        <v>22</v>
      </c>
      <c r="C9539">
        <v>611</v>
      </c>
      <c r="D9539">
        <v>2</v>
      </c>
      <c r="F9539" t="str">
        <f>"INSERT INTO COMPANY_PRODUCTDEALER (ID, DEALERID, PRODUCTID, STOKPIECE) VALUES("&amp;A9539&amp;", "&amp;B9539&amp;", "&amp;C9539&amp;","&amp;D9539&amp;")"</f>
        <v>INSERT INTO COMPANY_PRODUCTDEALER (ID, DEALERID, PRODUCTID, STOKPIECE) VALUES(9538, 22, 611,2)</v>
      </c>
    </row>
    <row r="9540" spans="1:6" x14ac:dyDescent="0.25">
      <c r="A9540">
        <v>9539</v>
      </c>
      <c r="B9540">
        <v>22</v>
      </c>
      <c r="C9540">
        <v>612</v>
      </c>
      <c r="D9540">
        <v>2</v>
      </c>
      <c r="F9540" t="str">
        <f>"INSERT INTO COMPANY_PRODUCTDEALER (ID, DEALERID, PRODUCTID, STOKPIECE) VALUES("&amp;A9540&amp;", "&amp;B9540&amp;", "&amp;C9540&amp;","&amp;D9540&amp;")"</f>
        <v>INSERT INTO COMPANY_PRODUCTDEALER (ID, DEALERID, PRODUCTID, STOKPIECE) VALUES(9539, 22, 612,2)</v>
      </c>
    </row>
    <row r="9541" spans="1:6" x14ac:dyDescent="0.25">
      <c r="A9541">
        <v>9540</v>
      </c>
      <c r="B9541">
        <v>22</v>
      </c>
      <c r="C9541">
        <v>613</v>
      </c>
      <c r="D9541">
        <v>2</v>
      </c>
      <c r="F9541" t="str">
        <f>"INSERT INTO COMPANY_PRODUCTDEALER (ID, DEALERID, PRODUCTID, STOKPIECE) VALUES("&amp;A9541&amp;", "&amp;B9541&amp;", "&amp;C9541&amp;","&amp;D9541&amp;")"</f>
        <v>INSERT INTO COMPANY_PRODUCTDEALER (ID, DEALERID, PRODUCTID, STOKPIECE) VALUES(9540, 22, 613,2)</v>
      </c>
    </row>
    <row r="9542" spans="1:6" x14ac:dyDescent="0.25">
      <c r="A9542">
        <v>9541</v>
      </c>
      <c r="B9542">
        <v>22</v>
      </c>
      <c r="C9542">
        <v>614</v>
      </c>
      <c r="D9542">
        <v>3</v>
      </c>
      <c r="F9542" t="str">
        <f>"INSERT INTO COMPANY_PRODUCTDEALER (ID, DEALERID, PRODUCTID, STOKPIECE) VALUES("&amp;A9542&amp;", "&amp;B9542&amp;", "&amp;C9542&amp;","&amp;D9542&amp;")"</f>
        <v>INSERT INTO COMPANY_PRODUCTDEALER (ID, DEALERID, PRODUCTID, STOKPIECE) VALUES(9541, 22, 614,3)</v>
      </c>
    </row>
    <row r="9543" spans="1:6" x14ac:dyDescent="0.25">
      <c r="A9543">
        <v>9542</v>
      </c>
      <c r="B9543">
        <v>22</v>
      </c>
      <c r="C9543">
        <v>615</v>
      </c>
      <c r="D9543">
        <v>5</v>
      </c>
      <c r="F9543" t="str">
        <f>"INSERT INTO COMPANY_PRODUCTDEALER (ID, DEALERID, PRODUCTID, STOKPIECE) VALUES("&amp;A9543&amp;", "&amp;B9543&amp;", "&amp;C9543&amp;","&amp;D9543&amp;")"</f>
        <v>INSERT INTO COMPANY_PRODUCTDEALER (ID, DEALERID, PRODUCTID, STOKPIECE) VALUES(9542, 22, 615,5)</v>
      </c>
    </row>
    <row r="9544" spans="1:6" x14ac:dyDescent="0.25">
      <c r="A9544">
        <v>9543</v>
      </c>
      <c r="B9544">
        <v>22</v>
      </c>
      <c r="C9544">
        <v>616</v>
      </c>
      <c r="D9544">
        <v>1</v>
      </c>
      <c r="F9544" t="str">
        <f>"INSERT INTO COMPANY_PRODUCTDEALER (ID, DEALERID, PRODUCTID, STOKPIECE) VALUES("&amp;A9544&amp;", "&amp;B9544&amp;", "&amp;C9544&amp;","&amp;D9544&amp;")"</f>
        <v>INSERT INTO COMPANY_PRODUCTDEALER (ID, DEALERID, PRODUCTID, STOKPIECE) VALUES(9543, 22, 616,1)</v>
      </c>
    </row>
    <row r="9545" spans="1:6" x14ac:dyDescent="0.25">
      <c r="A9545">
        <v>9544</v>
      </c>
      <c r="B9545">
        <v>22</v>
      </c>
      <c r="C9545">
        <v>617</v>
      </c>
      <c r="D9545">
        <v>1</v>
      </c>
      <c r="F9545" t="str">
        <f>"INSERT INTO COMPANY_PRODUCTDEALER (ID, DEALERID, PRODUCTID, STOKPIECE) VALUES("&amp;A9545&amp;", "&amp;B9545&amp;", "&amp;C9545&amp;","&amp;D9545&amp;")"</f>
        <v>INSERT INTO COMPANY_PRODUCTDEALER (ID, DEALERID, PRODUCTID, STOKPIECE) VALUES(9544, 22, 617,1)</v>
      </c>
    </row>
    <row r="9546" spans="1:6" x14ac:dyDescent="0.25">
      <c r="A9546">
        <v>9545</v>
      </c>
      <c r="B9546">
        <v>22</v>
      </c>
      <c r="C9546">
        <v>619</v>
      </c>
      <c r="D9546">
        <v>2</v>
      </c>
      <c r="F9546" t="str">
        <f>"INSERT INTO COMPANY_PRODUCTDEALER (ID, DEALERID, PRODUCTID, STOKPIECE) VALUES("&amp;A9546&amp;", "&amp;B9546&amp;", "&amp;C9546&amp;","&amp;D9546&amp;")"</f>
        <v>INSERT INTO COMPANY_PRODUCTDEALER (ID, DEALERID, PRODUCTID, STOKPIECE) VALUES(9545, 22, 619,2)</v>
      </c>
    </row>
    <row r="9547" spans="1:6" x14ac:dyDescent="0.25">
      <c r="A9547">
        <v>9546</v>
      </c>
      <c r="B9547">
        <v>22</v>
      </c>
      <c r="C9547">
        <v>620</v>
      </c>
      <c r="D9547">
        <v>3</v>
      </c>
      <c r="F9547" t="str">
        <f>"INSERT INTO COMPANY_PRODUCTDEALER (ID, DEALERID, PRODUCTID, STOKPIECE) VALUES("&amp;A9547&amp;", "&amp;B9547&amp;", "&amp;C9547&amp;","&amp;D9547&amp;")"</f>
        <v>INSERT INTO COMPANY_PRODUCTDEALER (ID, DEALERID, PRODUCTID, STOKPIECE) VALUES(9546, 22, 620,3)</v>
      </c>
    </row>
    <row r="9548" spans="1:6" x14ac:dyDescent="0.25">
      <c r="A9548">
        <v>9547</v>
      </c>
      <c r="B9548">
        <v>22</v>
      </c>
      <c r="C9548">
        <v>621</v>
      </c>
      <c r="D9548">
        <v>2</v>
      </c>
      <c r="F9548" t="str">
        <f>"INSERT INTO COMPANY_PRODUCTDEALER (ID, DEALERID, PRODUCTID, STOKPIECE) VALUES("&amp;A9548&amp;", "&amp;B9548&amp;", "&amp;C9548&amp;","&amp;D9548&amp;")"</f>
        <v>INSERT INTO COMPANY_PRODUCTDEALER (ID, DEALERID, PRODUCTID, STOKPIECE) VALUES(9547, 22, 621,2)</v>
      </c>
    </row>
    <row r="9549" spans="1:6" x14ac:dyDescent="0.25">
      <c r="A9549">
        <v>9548</v>
      </c>
      <c r="B9549">
        <v>22</v>
      </c>
      <c r="C9549">
        <v>622</v>
      </c>
      <c r="D9549">
        <v>0</v>
      </c>
      <c r="F9549" t="str">
        <f>"INSERT INTO COMPANY_PRODUCTDEALER (ID, DEALERID, PRODUCTID, STOKPIECE) VALUES("&amp;A9549&amp;", "&amp;B9549&amp;", "&amp;C9549&amp;","&amp;D9549&amp;")"</f>
        <v>INSERT INTO COMPANY_PRODUCTDEALER (ID, DEALERID, PRODUCTID, STOKPIECE) VALUES(9548, 22, 622,0)</v>
      </c>
    </row>
    <row r="9550" spans="1:6" x14ac:dyDescent="0.25">
      <c r="A9550">
        <v>9549</v>
      </c>
      <c r="B9550">
        <v>22</v>
      </c>
      <c r="C9550">
        <v>623</v>
      </c>
      <c r="D9550">
        <v>1</v>
      </c>
      <c r="F9550" t="str">
        <f>"INSERT INTO COMPANY_PRODUCTDEALER (ID, DEALERID, PRODUCTID, STOKPIECE) VALUES("&amp;A9550&amp;", "&amp;B9550&amp;", "&amp;C9550&amp;","&amp;D9550&amp;")"</f>
        <v>INSERT INTO COMPANY_PRODUCTDEALER (ID, DEALERID, PRODUCTID, STOKPIECE) VALUES(9549, 22, 623,1)</v>
      </c>
    </row>
    <row r="9551" spans="1:6" x14ac:dyDescent="0.25">
      <c r="A9551">
        <v>9550</v>
      </c>
      <c r="B9551">
        <v>22</v>
      </c>
      <c r="C9551">
        <v>624</v>
      </c>
      <c r="D9551">
        <v>0</v>
      </c>
      <c r="F9551" t="str">
        <f>"INSERT INTO COMPANY_PRODUCTDEALER (ID, DEALERID, PRODUCTID, STOKPIECE) VALUES("&amp;A9551&amp;", "&amp;B9551&amp;", "&amp;C9551&amp;","&amp;D9551&amp;")"</f>
        <v>INSERT INTO COMPANY_PRODUCTDEALER (ID, DEALERID, PRODUCTID, STOKPIECE) VALUES(9550, 22, 624,0)</v>
      </c>
    </row>
    <row r="9552" spans="1:6" x14ac:dyDescent="0.25">
      <c r="A9552">
        <v>9551</v>
      </c>
      <c r="B9552">
        <v>22</v>
      </c>
      <c r="C9552">
        <v>625</v>
      </c>
      <c r="D9552">
        <v>5</v>
      </c>
      <c r="F9552" t="str">
        <f>"INSERT INTO COMPANY_PRODUCTDEALER (ID, DEALERID, PRODUCTID, STOKPIECE) VALUES("&amp;A9552&amp;", "&amp;B9552&amp;", "&amp;C9552&amp;","&amp;D9552&amp;")"</f>
        <v>INSERT INTO COMPANY_PRODUCTDEALER (ID, DEALERID, PRODUCTID, STOKPIECE) VALUES(9551, 22, 625,5)</v>
      </c>
    </row>
    <row r="9553" spans="1:6" x14ac:dyDescent="0.25">
      <c r="A9553">
        <v>9552</v>
      </c>
      <c r="B9553">
        <v>22</v>
      </c>
      <c r="C9553">
        <v>626</v>
      </c>
      <c r="D9553">
        <v>2</v>
      </c>
      <c r="F9553" t="str">
        <f>"INSERT INTO COMPANY_PRODUCTDEALER (ID, DEALERID, PRODUCTID, STOKPIECE) VALUES("&amp;A9553&amp;", "&amp;B9553&amp;", "&amp;C9553&amp;","&amp;D9553&amp;")"</f>
        <v>INSERT INTO COMPANY_PRODUCTDEALER (ID, DEALERID, PRODUCTID, STOKPIECE) VALUES(9552, 22, 626,2)</v>
      </c>
    </row>
    <row r="9554" spans="1:6" x14ac:dyDescent="0.25">
      <c r="A9554">
        <v>9553</v>
      </c>
      <c r="B9554">
        <v>22</v>
      </c>
      <c r="C9554">
        <v>627</v>
      </c>
      <c r="D9554">
        <v>5</v>
      </c>
      <c r="F9554" t="str">
        <f>"INSERT INTO COMPANY_PRODUCTDEALER (ID, DEALERID, PRODUCTID, STOKPIECE) VALUES("&amp;A9554&amp;", "&amp;B9554&amp;", "&amp;C9554&amp;","&amp;D9554&amp;")"</f>
        <v>INSERT INTO COMPANY_PRODUCTDEALER (ID, DEALERID, PRODUCTID, STOKPIECE) VALUES(9553, 22, 627,5)</v>
      </c>
    </row>
    <row r="9555" spans="1:6" x14ac:dyDescent="0.25">
      <c r="A9555">
        <v>9554</v>
      </c>
      <c r="B9555">
        <v>22</v>
      </c>
      <c r="C9555">
        <v>628</v>
      </c>
      <c r="D9555">
        <v>4</v>
      </c>
      <c r="F9555" t="str">
        <f>"INSERT INTO COMPANY_PRODUCTDEALER (ID, DEALERID, PRODUCTID, STOKPIECE) VALUES("&amp;A9555&amp;", "&amp;B9555&amp;", "&amp;C9555&amp;","&amp;D9555&amp;")"</f>
        <v>INSERT INTO COMPANY_PRODUCTDEALER (ID, DEALERID, PRODUCTID, STOKPIECE) VALUES(9554, 22, 628,4)</v>
      </c>
    </row>
    <row r="9556" spans="1:6" x14ac:dyDescent="0.25">
      <c r="A9556">
        <v>9555</v>
      </c>
      <c r="B9556">
        <v>22</v>
      </c>
      <c r="C9556">
        <v>633</v>
      </c>
      <c r="D9556">
        <v>2</v>
      </c>
      <c r="F9556" t="str">
        <f>"INSERT INTO COMPANY_PRODUCTDEALER (ID, DEALERID, PRODUCTID, STOKPIECE) VALUES("&amp;A9556&amp;", "&amp;B9556&amp;", "&amp;C9556&amp;","&amp;D9556&amp;")"</f>
        <v>INSERT INTO COMPANY_PRODUCTDEALER (ID, DEALERID, PRODUCTID, STOKPIECE) VALUES(9555, 22, 633,2)</v>
      </c>
    </row>
    <row r="9557" spans="1:6" x14ac:dyDescent="0.25">
      <c r="A9557">
        <v>9556</v>
      </c>
      <c r="B9557">
        <v>22</v>
      </c>
      <c r="C9557">
        <v>634</v>
      </c>
      <c r="D9557">
        <v>3</v>
      </c>
      <c r="F9557" t="str">
        <f>"INSERT INTO COMPANY_PRODUCTDEALER (ID, DEALERID, PRODUCTID, STOKPIECE) VALUES("&amp;A9557&amp;", "&amp;B9557&amp;", "&amp;C9557&amp;","&amp;D9557&amp;")"</f>
        <v>INSERT INTO COMPANY_PRODUCTDEALER (ID, DEALERID, PRODUCTID, STOKPIECE) VALUES(9556, 22, 634,3)</v>
      </c>
    </row>
    <row r="9558" spans="1:6" x14ac:dyDescent="0.25">
      <c r="A9558">
        <v>9557</v>
      </c>
      <c r="B9558">
        <v>22</v>
      </c>
      <c r="C9558">
        <v>635</v>
      </c>
      <c r="D9558">
        <v>0</v>
      </c>
      <c r="F9558" t="str">
        <f>"INSERT INTO COMPANY_PRODUCTDEALER (ID, DEALERID, PRODUCTID, STOKPIECE) VALUES("&amp;A9558&amp;", "&amp;B9558&amp;", "&amp;C9558&amp;","&amp;D9558&amp;")"</f>
        <v>INSERT INTO COMPANY_PRODUCTDEALER (ID, DEALERID, PRODUCTID, STOKPIECE) VALUES(9557, 22, 635,0)</v>
      </c>
    </row>
    <row r="9559" spans="1:6" x14ac:dyDescent="0.25">
      <c r="A9559">
        <v>9558</v>
      </c>
      <c r="B9559">
        <v>22</v>
      </c>
      <c r="C9559">
        <v>636</v>
      </c>
      <c r="D9559">
        <v>0</v>
      </c>
      <c r="F9559" t="str">
        <f>"INSERT INTO COMPANY_PRODUCTDEALER (ID, DEALERID, PRODUCTID, STOKPIECE) VALUES("&amp;A9559&amp;", "&amp;B9559&amp;", "&amp;C9559&amp;","&amp;D9559&amp;")"</f>
        <v>INSERT INTO COMPANY_PRODUCTDEALER (ID, DEALERID, PRODUCTID, STOKPIECE) VALUES(9558, 22, 636,0)</v>
      </c>
    </row>
    <row r="9560" spans="1:6" x14ac:dyDescent="0.25">
      <c r="A9560">
        <v>9559</v>
      </c>
      <c r="B9560">
        <v>22</v>
      </c>
      <c r="C9560">
        <v>641</v>
      </c>
      <c r="D9560">
        <v>1</v>
      </c>
      <c r="F9560" t="str">
        <f>"INSERT INTO COMPANY_PRODUCTDEALER (ID, DEALERID, PRODUCTID, STOKPIECE) VALUES("&amp;A9560&amp;", "&amp;B9560&amp;", "&amp;C9560&amp;","&amp;D9560&amp;")"</f>
        <v>INSERT INTO COMPANY_PRODUCTDEALER (ID, DEALERID, PRODUCTID, STOKPIECE) VALUES(9559, 22, 641,1)</v>
      </c>
    </row>
    <row r="9561" spans="1:6" x14ac:dyDescent="0.25">
      <c r="A9561">
        <v>9560</v>
      </c>
      <c r="B9561">
        <v>22</v>
      </c>
      <c r="C9561">
        <v>642</v>
      </c>
      <c r="D9561">
        <v>2</v>
      </c>
      <c r="F9561" t="str">
        <f>"INSERT INTO COMPANY_PRODUCTDEALER (ID, DEALERID, PRODUCTID, STOKPIECE) VALUES("&amp;A9561&amp;", "&amp;B9561&amp;", "&amp;C9561&amp;","&amp;D9561&amp;")"</f>
        <v>INSERT INTO COMPANY_PRODUCTDEALER (ID, DEALERID, PRODUCTID, STOKPIECE) VALUES(9560, 22, 642,2)</v>
      </c>
    </row>
    <row r="9562" spans="1:6" x14ac:dyDescent="0.25">
      <c r="A9562">
        <v>9561</v>
      </c>
      <c r="B9562">
        <v>22</v>
      </c>
      <c r="C9562">
        <v>643</v>
      </c>
      <c r="D9562">
        <v>3</v>
      </c>
      <c r="F9562" t="str">
        <f>"INSERT INTO COMPANY_PRODUCTDEALER (ID, DEALERID, PRODUCTID, STOKPIECE) VALUES("&amp;A9562&amp;", "&amp;B9562&amp;", "&amp;C9562&amp;","&amp;D9562&amp;")"</f>
        <v>INSERT INTO COMPANY_PRODUCTDEALER (ID, DEALERID, PRODUCTID, STOKPIECE) VALUES(9561, 22, 643,3)</v>
      </c>
    </row>
    <row r="9563" spans="1:6" x14ac:dyDescent="0.25">
      <c r="A9563">
        <v>9562</v>
      </c>
      <c r="B9563">
        <v>22</v>
      </c>
      <c r="C9563">
        <v>644</v>
      </c>
      <c r="D9563">
        <v>4</v>
      </c>
      <c r="F9563" t="str">
        <f>"INSERT INTO COMPANY_PRODUCTDEALER (ID, DEALERID, PRODUCTID, STOKPIECE) VALUES("&amp;A9563&amp;", "&amp;B9563&amp;", "&amp;C9563&amp;","&amp;D9563&amp;")"</f>
        <v>INSERT INTO COMPANY_PRODUCTDEALER (ID, DEALERID, PRODUCTID, STOKPIECE) VALUES(9562, 22, 644,4)</v>
      </c>
    </row>
    <row r="9564" spans="1:6" x14ac:dyDescent="0.25">
      <c r="A9564">
        <v>9563</v>
      </c>
      <c r="B9564">
        <v>22</v>
      </c>
      <c r="C9564">
        <v>645</v>
      </c>
      <c r="D9564">
        <v>2</v>
      </c>
      <c r="F9564" t="str">
        <f>"INSERT INTO COMPANY_PRODUCTDEALER (ID, DEALERID, PRODUCTID, STOKPIECE) VALUES("&amp;A9564&amp;", "&amp;B9564&amp;", "&amp;C9564&amp;","&amp;D9564&amp;")"</f>
        <v>INSERT INTO COMPANY_PRODUCTDEALER (ID, DEALERID, PRODUCTID, STOKPIECE) VALUES(9563, 22, 645,2)</v>
      </c>
    </row>
    <row r="9565" spans="1:6" x14ac:dyDescent="0.25">
      <c r="A9565">
        <v>9564</v>
      </c>
      <c r="B9565">
        <v>22</v>
      </c>
      <c r="C9565">
        <v>646</v>
      </c>
      <c r="D9565">
        <v>3</v>
      </c>
      <c r="F9565" t="str">
        <f>"INSERT INTO COMPANY_PRODUCTDEALER (ID, DEALERID, PRODUCTID, STOKPIECE) VALUES("&amp;A9565&amp;", "&amp;B9565&amp;", "&amp;C9565&amp;","&amp;D9565&amp;")"</f>
        <v>INSERT INTO COMPANY_PRODUCTDEALER (ID, DEALERID, PRODUCTID, STOKPIECE) VALUES(9564, 22, 646,3)</v>
      </c>
    </row>
    <row r="9566" spans="1:6" x14ac:dyDescent="0.25">
      <c r="A9566">
        <v>9565</v>
      </c>
      <c r="B9566">
        <v>22</v>
      </c>
      <c r="C9566">
        <v>647</v>
      </c>
      <c r="D9566">
        <v>3</v>
      </c>
      <c r="F9566" t="str">
        <f>"INSERT INTO COMPANY_PRODUCTDEALER (ID, DEALERID, PRODUCTID, STOKPIECE) VALUES("&amp;A9566&amp;", "&amp;B9566&amp;", "&amp;C9566&amp;","&amp;D9566&amp;")"</f>
        <v>INSERT INTO COMPANY_PRODUCTDEALER (ID, DEALERID, PRODUCTID, STOKPIECE) VALUES(9565, 22, 647,3)</v>
      </c>
    </row>
    <row r="9567" spans="1:6" x14ac:dyDescent="0.25">
      <c r="A9567">
        <v>9566</v>
      </c>
      <c r="B9567">
        <v>22</v>
      </c>
      <c r="C9567">
        <v>648</v>
      </c>
      <c r="D9567">
        <v>5</v>
      </c>
      <c r="F9567" t="str">
        <f>"INSERT INTO COMPANY_PRODUCTDEALER (ID, DEALERID, PRODUCTID, STOKPIECE) VALUES("&amp;A9567&amp;", "&amp;B9567&amp;", "&amp;C9567&amp;","&amp;D9567&amp;")"</f>
        <v>INSERT INTO COMPANY_PRODUCTDEALER (ID, DEALERID, PRODUCTID, STOKPIECE) VALUES(9566, 22, 648,5)</v>
      </c>
    </row>
    <row r="9568" spans="1:6" x14ac:dyDescent="0.25">
      <c r="A9568">
        <v>9567</v>
      </c>
      <c r="B9568">
        <v>22</v>
      </c>
      <c r="C9568">
        <v>650</v>
      </c>
      <c r="D9568">
        <v>1</v>
      </c>
      <c r="F9568" t="str">
        <f>"INSERT INTO COMPANY_PRODUCTDEALER (ID, DEALERID, PRODUCTID, STOKPIECE) VALUES("&amp;A9568&amp;", "&amp;B9568&amp;", "&amp;C9568&amp;","&amp;D9568&amp;")"</f>
        <v>INSERT INTO COMPANY_PRODUCTDEALER (ID, DEALERID, PRODUCTID, STOKPIECE) VALUES(9567, 22, 650,1)</v>
      </c>
    </row>
    <row r="9569" spans="1:6" x14ac:dyDescent="0.25">
      <c r="A9569">
        <v>9568</v>
      </c>
      <c r="B9569">
        <v>22</v>
      </c>
      <c r="C9569">
        <v>651</v>
      </c>
      <c r="D9569">
        <v>4</v>
      </c>
      <c r="F9569" t="str">
        <f>"INSERT INTO COMPANY_PRODUCTDEALER (ID, DEALERID, PRODUCTID, STOKPIECE) VALUES("&amp;A9569&amp;", "&amp;B9569&amp;", "&amp;C9569&amp;","&amp;D9569&amp;")"</f>
        <v>INSERT INTO COMPANY_PRODUCTDEALER (ID, DEALERID, PRODUCTID, STOKPIECE) VALUES(9568, 22, 651,4)</v>
      </c>
    </row>
    <row r="9570" spans="1:6" x14ac:dyDescent="0.25">
      <c r="A9570">
        <v>9569</v>
      </c>
      <c r="B9570">
        <v>22</v>
      </c>
      <c r="C9570">
        <v>652</v>
      </c>
      <c r="D9570">
        <v>2</v>
      </c>
      <c r="F9570" t="str">
        <f>"INSERT INTO COMPANY_PRODUCTDEALER (ID, DEALERID, PRODUCTID, STOKPIECE) VALUES("&amp;A9570&amp;", "&amp;B9570&amp;", "&amp;C9570&amp;","&amp;D9570&amp;")"</f>
        <v>INSERT INTO COMPANY_PRODUCTDEALER (ID, DEALERID, PRODUCTID, STOKPIECE) VALUES(9569, 22, 652,2)</v>
      </c>
    </row>
    <row r="9571" spans="1:6" x14ac:dyDescent="0.25">
      <c r="A9571">
        <v>9570</v>
      </c>
      <c r="B9571">
        <v>22</v>
      </c>
      <c r="C9571">
        <v>653</v>
      </c>
      <c r="D9571">
        <v>4</v>
      </c>
      <c r="F9571" t="str">
        <f>"INSERT INTO COMPANY_PRODUCTDEALER (ID, DEALERID, PRODUCTID, STOKPIECE) VALUES("&amp;A9571&amp;", "&amp;B9571&amp;", "&amp;C9571&amp;","&amp;D9571&amp;")"</f>
        <v>INSERT INTO COMPANY_PRODUCTDEALER (ID, DEALERID, PRODUCTID, STOKPIECE) VALUES(9570, 22, 653,4)</v>
      </c>
    </row>
    <row r="9572" spans="1:6" x14ac:dyDescent="0.25">
      <c r="A9572">
        <v>9571</v>
      </c>
      <c r="B9572">
        <v>23</v>
      </c>
      <c r="C9572">
        <v>1</v>
      </c>
      <c r="D9572">
        <v>5</v>
      </c>
      <c r="F9572" t="str">
        <f>"INSERT INTO COMPANY_PRODUCTDEALER (ID, DEALERID, PRODUCTID, STOKPIECE) VALUES("&amp;A9572&amp;", "&amp;B9572&amp;", "&amp;C9572&amp;","&amp;D9572&amp;")"</f>
        <v>INSERT INTO COMPANY_PRODUCTDEALER (ID, DEALERID, PRODUCTID, STOKPIECE) VALUES(9571, 23, 1,5)</v>
      </c>
    </row>
    <row r="9573" spans="1:6" x14ac:dyDescent="0.25">
      <c r="A9573">
        <v>9572</v>
      </c>
      <c r="B9573">
        <v>23</v>
      </c>
      <c r="C9573">
        <v>2</v>
      </c>
      <c r="D9573">
        <v>4</v>
      </c>
      <c r="F9573" t="str">
        <f>"INSERT INTO COMPANY_PRODUCTDEALER (ID, DEALERID, PRODUCTID, STOKPIECE) VALUES("&amp;A9573&amp;", "&amp;B9573&amp;", "&amp;C9573&amp;","&amp;D9573&amp;")"</f>
        <v>INSERT INTO COMPANY_PRODUCTDEALER (ID, DEALERID, PRODUCTID, STOKPIECE) VALUES(9572, 23, 2,4)</v>
      </c>
    </row>
    <row r="9574" spans="1:6" x14ac:dyDescent="0.25">
      <c r="A9574">
        <v>9573</v>
      </c>
      <c r="B9574">
        <v>23</v>
      </c>
      <c r="C9574">
        <v>3</v>
      </c>
      <c r="D9574">
        <v>4</v>
      </c>
      <c r="F9574" t="str">
        <f>"INSERT INTO COMPANY_PRODUCTDEALER (ID, DEALERID, PRODUCTID, STOKPIECE) VALUES("&amp;A9574&amp;", "&amp;B9574&amp;", "&amp;C9574&amp;","&amp;D9574&amp;")"</f>
        <v>INSERT INTO COMPANY_PRODUCTDEALER (ID, DEALERID, PRODUCTID, STOKPIECE) VALUES(9573, 23, 3,4)</v>
      </c>
    </row>
    <row r="9575" spans="1:6" x14ac:dyDescent="0.25">
      <c r="A9575">
        <v>9574</v>
      </c>
      <c r="B9575">
        <v>23</v>
      </c>
      <c r="C9575">
        <v>4</v>
      </c>
      <c r="D9575">
        <v>3</v>
      </c>
      <c r="F9575" t="str">
        <f>"INSERT INTO COMPANY_PRODUCTDEALER (ID, DEALERID, PRODUCTID, STOKPIECE) VALUES("&amp;A9575&amp;", "&amp;B9575&amp;", "&amp;C9575&amp;","&amp;D9575&amp;")"</f>
        <v>INSERT INTO COMPANY_PRODUCTDEALER (ID, DEALERID, PRODUCTID, STOKPIECE) VALUES(9574, 23, 4,3)</v>
      </c>
    </row>
    <row r="9576" spans="1:6" x14ac:dyDescent="0.25">
      <c r="A9576">
        <v>9575</v>
      </c>
      <c r="B9576">
        <v>23</v>
      </c>
      <c r="C9576">
        <v>5</v>
      </c>
      <c r="D9576">
        <v>1</v>
      </c>
      <c r="F9576" t="str">
        <f>"INSERT INTO COMPANY_PRODUCTDEALER (ID, DEALERID, PRODUCTID, STOKPIECE) VALUES("&amp;A9576&amp;", "&amp;B9576&amp;", "&amp;C9576&amp;","&amp;D9576&amp;")"</f>
        <v>INSERT INTO COMPANY_PRODUCTDEALER (ID, DEALERID, PRODUCTID, STOKPIECE) VALUES(9575, 23, 5,1)</v>
      </c>
    </row>
    <row r="9577" spans="1:6" x14ac:dyDescent="0.25">
      <c r="A9577">
        <v>9576</v>
      </c>
      <c r="B9577">
        <v>23</v>
      </c>
      <c r="C9577">
        <v>6</v>
      </c>
      <c r="D9577">
        <v>5</v>
      </c>
      <c r="F9577" t="str">
        <f>"INSERT INTO COMPANY_PRODUCTDEALER (ID, DEALERID, PRODUCTID, STOKPIECE) VALUES("&amp;A9577&amp;", "&amp;B9577&amp;", "&amp;C9577&amp;","&amp;D9577&amp;")"</f>
        <v>INSERT INTO COMPANY_PRODUCTDEALER (ID, DEALERID, PRODUCTID, STOKPIECE) VALUES(9576, 23, 6,5)</v>
      </c>
    </row>
    <row r="9578" spans="1:6" x14ac:dyDescent="0.25">
      <c r="A9578">
        <v>9577</v>
      </c>
      <c r="B9578">
        <v>23</v>
      </c>
      <c r="C9578">
        <v>7</v>
      </c>
      <c r="D9578">
        <v>1</v>
      </c>
      <c r="F9578" t="str">
        <f>"INSERT INTO COMPANY_PRODUCTDEALER (ID, DEALERID, PRODUCTID, STOKPIECE) VALUES("&amp;A9578&amp;", "&amp;B9578&amp;", "&amp;C9578&amp;","&amp;D9578&amp;")"</f>
        <v>INSERT INTO COMPANY_PRODUCTDEALER (ID, DEALERID, PRODUCTID, STOKPIECE) VALUES(9577, 23, 7,1)</v>
      </c>
    </row>
    <row r="9579" spans="1:6" x14ac:dyDescent="0.25">
      <c r="A9579">
        <v>9578</v>
      </c>
      <c r="B9579">
        <v>23</v>
      </c>
      <c r="C9579">
        <v>8</v>
      </c>
      <c r="D9579">
        <v>2</v>
      </c>
      <c r="F9579" t="str">
        <f>"INSERT INTO COMPANY_PRODUCTDEALER (ID, DEALERID, PRODUCTID, STOKPIECE) VALUES("&amp;A9579&amp;", "&amp;B9579&amp;", "&amp;C9579&amp;","&amp;D9579&amp;")"</f>
        <v>INSERT INTO COMPANY_PRODUCTDEALER (ID, DEALERID, PRODUCTID, STOKPIECE) VALUES(9578, 23, 8,2)</v>
      </c>
    </row>
    <row r="9580" spans="1:6" x14ac:dyDescent="0.25">
      <c r="A9580">
        <v>9579</v>
      </c>
      <c r="B9580">
        <v>23</v>
      </c>
      <c r="C9580">
        <v>9</v>
      </c>
      <c r="D9580">
        <v>5</v>
      </c>
      <c r="F9580" t="str">
        <f>"INSERT INTO COMPANY_PRODUCTDEALER (ID, DEALERID, PRODUCTID, STOKPIECE) VALUES("&amp;A9580&amp;", "&amp;B9580&amp;", "&amp;C9580&amp;","&amp;D9580&amp;")"</f>
        <v>INSERT INTO COMPANY_PRODUCTDEALER (ID, DEALERID, PRODUCTID, STOKPIECE) VALUES(9579, 23, 9,5)</v>
      </c>
    </row>
    <row r="9581" spans="1:6" x14ac:dyDescent="0.25">
      <c r="A9581">
        <v>9580</v>
      </c>
      <c r="B9581">
        <v>23</v>
      </c>
      <c r="C9581">
        <v>10</v>
      </c>
      <c r="D9581">
        <v>4</v>
      </c>
      <c r="F9581" t="str">
        <f>"INSERT INTO COMPANY_PRODUCTDEALER (ID, DEALERID, PRODUCTID, STOKPIECE) VALUES("&amp;A9581&amp;", "&amp;B9581&amp;", "&amp;C9581&amp;","&amp;D9581&amp;")"</f>
        <v>INSERT INTO COMPANY_PRODUCTDEALER (ID, DEALERID, PRODUCTID, STOKPIECE) VALUES(9580, 23, 10,4)</v>
      </c>
    </row>
    <row r="9582" spans="1:6" x14ac:dyDescent="0.25">
      <c r="A9582">
        <v>9581</v>
      </c>
      <c r="B9582">
        <v>23</v>
      </c>
      <c r="C9582">
        <v>11</v>
      </c>
      <c r="D9582">
        <v>2</v>
      </c>
      <c r="F9582" t="str">
        <f>"INSERT INTO COMPANY_PRODUCTDEALER (ID, DEALERID, PRODUCTID, STOKPIECE) VALUES("&amp;A9582&amp;", "&amp;B9582&amp;", "&amp;C9582&amp;","&amp;D9582&amp;")"</f>
        <v>INSERT INTO COMPANY_PRODUCTDEALER (ID, DEALERID, PRODUCTID, STOKPIECE) VALUES(9581, 23, 11,2)</v>
      </c>
    </row>
    <row r="9583" spans="1:6" x14ac:dyDescent="0.25">
      <c r="A9583">
        <v>9582</v>
      </c>
      <c r="B9583">
        <v>23</v>
      </c>
      <c r="C9583">
        <v>12</v>
      </c>
      <c r="D9583">
        <v>4</v>
      </c>
      <c r="F9583" t="str">
        <f>"INSERT INTO COMPANY_PRODUCTDEALER (ID, DEALERID, PRODUCTID, STOKPIECE) VALUES("&amp;A9583&amp;", "&amp;B9583&amp;", "&amp;C9583&amp;","&amp;D9583&amp;")"</f>
        <v>INSERT INTO COMPANY_PRODUCTDEALER (ID, DEALERID, PRODUCTID, STOKPIECE) VALUES(9582, 23, 12,4)</v>
      </c>
    </row>
    <row r="9584" spans="1:6" x14ac:dyDescent="0.25">
      <c r="A9584">
        <v>9583</v>
      </c>
      <c r="B9584">
        <v>23</v>
      </c>
      <c r="C9584">
        <v>14</v>
      </c>
      <c r="D9584">
        <v>1</v>
      </c>
      <c r="F9584" t="str">
        <f>"INSERT INTO COMPANY_PRODUCTDEALER (ID, DEALERID, PRODUCTID, STOKPIECE) VALUES("&amp;A9584&amp;", "&amp;B9584&amp;", "&amp;C9584&amp;","&amp;D9584&amp;")"</f>
        <v>INSERT INTO COMPANY_PRODUCTDEALER (ID, DEALERID, PRODUCTID, STOKPIECE) VALUES(9583, 23, 14,1)</v>
      </c>
    </row>
    <row r="9585" spans="1:6" x14ac:dyDescent="0.25">
      <c r="A9585">
        <v>9584</v>
      </c>
      <c r="B9585">
        <v>23</v>
      </c>
      <c r="C9585">
        <v>15</v>
      </c>
      <c r="D9585">
        <v>3</v>
      </c>
      <c r="F9585" t="str">
        <f>"INSERT INTO COMPANY_PRODUCTDEALER (ID, DEALERID, PRODUCTID, STOKPIECE) VALUES("&amp;A9585&amp;", "&amp;B9585&amp;", "&amp;C9585&amp;","&amp;D9585&amp;")"</f>
        <v>INSERT INTO COMPANY_PRODUCTDEALER (ID, DEALERID, PRODUCTID, STOKPIECE) VALUES(9584, 23, 15,3)</v>
      </c>
    </row>
    <row r="9586" spans="1:6" x14ac:dyDescent="0.25">
      <c r="A9586">
        <v>9585</v>
      </c>
      <c r="B9586">
        <v>23</v>
      </c>
      <c r="C9586">
        <v>16</v>
      </c>
      <c r="D9586">
        <v>0</v>
      </c>
      <c r="F9586" t="str">
        <f>"INSERT INTO COMPANY_PRODUCTDEALER (ID, DEALERID, PRODUCTID, STOKPIECE) VALUES("&amp;A9586&amp;", "&amp;B9586&amp;", "&amp;C9586&amp;","&amp;D9586&amp;")"</f>
        <v>INSERT INTO COMPANY_PRODUCTDEALER (ID, DEALERID, PRODUCTID, STOKPIECE) VALUES(9585, 23, 16,0)</v>
      </c>
    </row>
    <row r="9587" spans="1:6" x14ac:dyDescent="0.25">
      <c r="A9587">
        <v>9586</v>
      </c>
      <c r="B9587">
        <v>23</v>
      </c>
      <c r="C9587">
        <v>25</v>
      </c>
      <c r="D9587">
        <v>2</v>
      </c>
      <c r="F9587" t="str">
        <f>"INSERT INTO COMPANY_PRODUCTDEALER (ID, DEALERID, PRODUCTID, STOKPIECE) VALUES("&amp;A9587&amp;", "&amp;B9587&amp;", "&amp;C9587&amp;","&amp;D9587&amp;")"</f>
        <v>INSERT INTO COMPANY_PRODUCTDEALER (ID, DEALERID, PRODUCTID, STOKPIECE) VALUES(9586, 23, 25,2)</v>
      </c>
    </row>
    <row r="9588" spans="1:6" x14ac:dyDescent="0.25">
      <c r="A9588">
        <v>9587</v>
      </c>
      <c r="B9588">
        <v>23</v>
      </c>
      <c r="C9588">
        <v>26</v>
      </c>
      <c r="D9588">
        <v>3</v>
      </c>
      <c r="F9588" t="str">
        <f>"INSERT INTO COMPANY_PRODUCTDEALER (ID, DEALERID, PRODUCTID, STOKPIECE) VALUES("&amp;A9588&amp;", "&amp;B9588&amp;", "&amp;C9588&amp;","&amp;D9588&amp;")"</f>
        <v>INSERT INTO COMPANY_PRODUCTDEALER (ID, DEALERID, PRODUCTID, STOKPIECE) VALUES(9587, 23, 26,3)</v>
      </c>
    </row>
    <row r="9589" spans="1:6" x14ac:dyDescent="0.25">
      <c r="A9589">
        <v>9588</v>
      </c>
      <c r="B9589">
        <v>23</v>
      </c>
      <c r="C9589">
        <v>27</v>
      </c>
      <c r="D9589">
        <v>5</v>
      </c>
      <c r="F9589" t="str">
        <f>"INSERT INTO COMPANY_PRODUCTDEALER (ID, DEALERID, PRODUCTID, STOKPIECE) VALUES("&amp;A9589&amp;", "&amp;B9589&amp;", "&amp;C9589&amp;","&amp;D9589&amp;")"</f>
        <v>INSERT INTO COMPANY_PRODUCTDEALER (ID, DEALERID, PRODUCTID, STOKPIECE) VALUES(9588, 23, 27,5)</v>
      </c>
    </row>
    <row r="9590" spans="1:6" x14ac:dyDescent="0.25">
      <c r="A9590">
        <v>9589</v>
      </c>
      <c r="B9590">
        <v>23</v>
      </c>
      <c r="C9590">
        <v>28</v>
      </c>
      <c r="D9590">
        <v>3</v>
      </c>
      <c r="F9590" t="str">
        <f>"INSERT INTO COMPANY_PRODUCTDEALER (ID, DEALERID, PRODUCTID, STOKPIECE) VALUES("&amp;A9590&amp;", "&amp;B9590&amp;", "&amp;C9590&amp;","&amp;D9590&amp;")"</f>
        <v>INSERT INTO COMPANY_PRODUCTDEALER (ID, DEALERID, PRODUCTID, STOKPIECE) VALUES(9589, 23, 28,3)</v>
      </c>
    </row>
    <row r="9591" spans="1:6" x14ac:dyDescent="0.25">
      <c r="A9591">
        <v>9590</v>
      </c>
      <c r="B9591">
        <v>23</v>
      </c>
      <c r="C9591">
        <v>29</v>
      </c>
      <c r="D9591">
        <v>3</v>
      </c>
      <c r="F9591" t="str">
        <f>"INSERT INTO COMPANY_PRODUCTDEALER (ID, DEALERID, PRODUCTID, STOKPIECE) VALUES("&amp;A9591&amp;", "&amp;B9591&amp;", "&amp;C9591&amp;","&amp;D9591&amp;")"</f>
        <v>INSERT INTO COMPANY_PRODUCTDEALER (ID, DEALERID, PRODUCTID, STOKPIECE) VALUES(9590, 23, 29,3)</v>
      </c>
    </row>
    <row r="9592" spans="1:6" x14ac:dyDescent="0.25">
      <c r="A9592">
        <v>9591</v>
      </c>
      <c r="B9592">
        <v>23</v>
      </c>
      <c r="C9592">
        <v>30</v>
      </c>
      <c r="D9592">
        <v>4</v>
      </c>
      <c r="F9592" t="str">
        <f>"INSERT INTO COMPANY_PRODUCTDEALER (ID, DEALERID, PRODUCTID, STOKPIECE) VALUES("&amp;A9592&amp;", "&amp;B9592&amp;", "&amp;C9592&amp;","&amp;D9592&amp;")"</f>
        <v>INSERT INTO COMPANY_PRODUCTDEALER (ID, DEALERID, PRODUCTID, STOKPIECE) VALUES(9591, 23, 30,4)</v>
      </c>
    </row>
    <row r="9593" spans="1:6" x14ac:dyDescent="0.25">
      <c r="A9593">
        <v>9592</v>
      </c>
      <c r="B9593">
        <v>23</v>
      </c>
      <c r="C9593">
        <v>31</v>
      </c>
      <c r="D9593">
        <v>1</v>
      </c>
      <c r="F9593" t="str">
        <f>"INSERT INTO COMPANY_PRODUCTDEALER (ID, DEALERID, PRODUCTID, STOKPIECE) VALUES("&amp;A9593&amp;", "&amp;B9593&amp;", "&amp;C9593&amp;","&amp;D9593&amp;")"</f>
        <v>INSERT INTO COMPANY_PRODUCTDEALER (ID, DEALERID, PRODUCTID, STOKPIECE) VALUES(9592, 23, 31,1)</v>
      </c>
    </row>
    <row r="9594" spans="1:6" x14ac:dyDescent="0.25">
      <c r="A9594">
        <v>9593</v>
      </c>
      <c r="B9594">
        <v>23</v>
      </c>
      <c r="C9594">
        <v>32</v>
      </c>
      <c r="D9594">
        <v>2</v>
      </c>
      <c r="F9594" t="str">
        <f>"INSERT INTO COMPANY_PRODUCTDEALER (ID, DEALERID, PRODUCTID, STOKPIECE) VALUES("&amp;A9594&amp;", "&amp;B9594&amp;", "&amp;C9594&amp;","&amp;D9594&amp;")"</f>
        <v>INSERT INTO COMPANY_PRODUCTDEALER (ID, DEALERID, PRODUCTID, STOKPIECE) VALUES(9593, 23, 32,2)</v>
      </c>
    </row>
    <row r="9595" spans="1:6" x14ac:dyDescent="0.25">
      <c r="A9595">
        <v>9594</v>
      </c>
      <c r="B9595">
        <v>23</v>
      </c>
      <c r="C9595">
        <v>33</v>
      </c>
      <c r="D9595">
        <v>2</v>
      </c>
      <c r="F9595" t="str">
        <f>"INSERT INTO COMPANY_PRODUCTDEALER (ID, DEALERID, PRODUCTID, STOKPIECE) VALUES("&amp;A9595&amp;", "&amp;B9595&amp;", "&amp;C9595&amp;","&amp;D9595&amp;")"</f>
        <v>INSERT INTO COMPANY_PRODUCTDEALER (ID, DEALERID, PRODUCTID, STOKPIECE) VALUES(9594, 23, 33,2)</v>
      </c>
    </row>
    <row r="9596" spans="1:6" x14ac:dyDescent="0.25">
      <c r="A9596">
        <v>9595</v>
      </c>
      <c r="B9596">
        <v>23</v>
      </c>
      <c r="C9596">
        <v>34</v>
      </c>
      <c r="D9596">
        <v>2</v>
      </c>
      <c r="F9596" t="str">
        <f>"INSERT INTO COMPANY_PRODUCTDEALER (ID, DEALERID, PRODUCTID, STOKPIECE) VALUES("&amp;A9596&amp;", "&amp;B9596&amp;", "&amp;C9596&amp;","&amp;D9596&amp;")"</f>
        <v>INSERT INTO COMPANY_PRODUCTDEALER (ID, DEALERID, PRODUCTID, STOKPIECE) VALUES(9595, 23, 34,2)</v>
      </c>
    </row>
    <row r="9597" spans="1:6" x14ac:dyDescent="0.25">
      <c r="A9597">
        <v>9596</v>
      </c>
      <c r="B9597">
        <v>23</v>
      </c>
      <c r="C9597">
        <v>35</v>
      </c>
      <c r="D9597">
        <v>0</v>
      </c>
      <c r="F9597" t="str">
        <f>"INSERT INTO COMPANY_PRODUCTDEALER (ID, DEALERID, PRODUCTID, STOKPIECE) VALUES("&amp;A9597&amp;", "&amp;B9597&amp;", "&amp;C9597&amp;","&amp;D9597&amp;")"</f>
        <v>INSERT INTO COMPANY_PRODUCTDEALER (ID, DEALERID, PRODUCTID, STOKPIECE) VALUES(9596, 23, 35,0)</v>
      </c>
    </row>
    <row r="9598" spans="1:6" x14ac:dyDescent="0.25">
      <c r="A9598">
        <v>9597</v>
      </c>
      <c r="B9598">
        <v>23</v>
      </c>
      <c r="C9598">
        <v>36</v>
      </c>
      <c r="D9598">
        <v>4</v>
      </c>
      <c r="F9598" t="str">
        <f>"INSERT INTO COMPANY_PRODUCTDEALER (ID, DEALERID, PRODUCTID, STOKPIECE) VALUES("&amp;A9598&amp;", "&amp;B9598&amp;", "&amp;C9598&amp;","&amp;D9598&amp;")"</f>
        <v>INSERT INTO COMPANY_PRODUCTDEALER (ID, DEALERID, PRODUCTID, STOKPIECE) VALUES(9597, 23, 36,4)</v>
      </c>
    </row>
    <row r="9599" spans="1:6" x14ac:dyDescent="0.25">
      <c r="A9599">
        <v>9598</v>
      </c>
      <c r="B9599">
        <v>23</v>
      </c>
      <c r="C9599">
        <v>37</v>
      </c>
      <c r="D9599">
        <v>1</v>
      </c>
      <c r="F9599" t="str">
        <f>"INSERT INTO COMPANY_PRODUCTDEALER (ID, DEALERID, PRODUCTID, STOKPIECE) VALUES("&amp;A9599&amp;", "&amp;B9599&amp;", "&amp;C9599&amp;","&amp;D9599&amp;")"</f>
        <v>INSERT INTO COMPANY_PRODUCTDEALER (ID, DEALERID, PRODUCTID, STOKPIECE) VALUES(9598, 23, 37,1)</v>
      </c>
    </row>
    <row r="9600" spans="1:6" x14ac:dyDescent="0.25">
      <c r="A9600">
        <v>9599</v>
      </c>
      <c r="B9600">
        <v>23</v>
      </c>
      <c r="C9600">
        <v>38</v>
      </c>
      <c r="D9600">
        <v>4</v>
      </c>
      <c r="F9600" t="str">
        <f>"INSERT INTO COMPANY_PRODUCTDEALER (ID, DEALERID, PRODUCTID, STOKPIECE) VALUES("&amp;A9600&amp;", "&amp;B9600&amp;", "&amp;C9600&amp;","&amp;D9600&amp;")"</f>
        <v>INSERT INTO COMPANY_PRODUCTDEALER (ID, DEALERID, PRODUCTID, STOKPIECE) VALUES(9599, 23, 38,4)</v>
      </c>
    </row>
    <row r="9601" spans="1:6" x14ac:dyDescent="0.25">
      <c r="A9601">
        <v>9600</v>
      </c>
      <c r="B9601">
        <v>23</v>
      </c>
      <c r="C9601">
        <v>39</v>
      </c>
      <c r="D9601">
        <v>3</v>
      </c>
      <c r="F9601" t="str">
        <f>"INSERT INTO COMPANY_PRODUCTDEALER (ID, DEALERID, PRODUCTID, STOKPIECE) VALUES("&amp;A9601&amp;", "&amp;B9601&amp;", "&amp;C9601&amp;","&amp;D9601&amp;")"</f>
        <v>INSERT INTO COMPANY_PRODUCTDEALER (ID, DEALERID, PRODUCTID, STOKPIECE) VALUES(9600, 23, 39,3)</v>
      </c>
    </row>
    <row r="9602" spans="1:6" x14ac:dyDescent="0.25">
      <c r="A9602">
        <v>9601</v>
      </c>
      <c r="B9602">
        <v>23</v>
      </c>
      <c r="C9602">
        <v>40</v>
      </c>
      <c r="D9602">
        <v>2</v>
      </c>
      <c r="F9602" t="str">
        <f>"INSERT INTO COMPANY_PRODUCTDEALER (ID, DEALERID, PRODUCTID, STOKPIECE) VALUES("&amp;A9602&amp;", "&amp;B9602&amp;", "&amp;C9602&amp;","&amp;D9602&amp;")"</f>
        <v>INSERT INTO COMPANY_PRODUCTDEALER (ID, DEALERID, PRODUCTID, STOKPIECE) VALUES(9601, 23, 40,2)</v>
      </c>
    </row>
    <row r="9603" spans="1:6" x14ac:dyDescent="0.25">
      <c r="A9603">
        <v>9602</v>
      </c>
      <c r="B9603">
        <v>23</v>
      </c>
      <c r="C9603">
        <v>41</v>
      </c>
      <c r="D9603">
        <v>2</v>
      </c>
      <c r="F9603" t="str">
        <f>"INSERT INTO COMPANY_PRODUCTDEALER (ID, DEALERID, PRODUCTID, STOKPIECE) VALUES("&amp;A9603&amp;", "&amp;B9603&amp;", "&amp;C9603&amp;","&amp;D9603&amp;")"</f>
        <v>INSERT INTO COMPANY_PRODUCTDEALER (ID, DEALERID, PRODUCTID, STOKPIECE) VALUES(9602, 23, 41,2)</v>
      </c>
    </row>
    <row r="9604" spans="1:6" x14ac:dyDescent="0.25">
      <c r="A9604">
        <v>9603</v>
      </c>
      <c r="B9604">
        <v>23</v>
      </c>
      <c r="C9604">
        <v>42</v>
      </c>
      <c r="D9604">
        <v>1</v>
      </c>
      <c r="F9604" t="str">
        <f>"INSERT INTO COMPANY_PRODUCTDEALER (ID, DEALERID, PRODUCTID, STOKPIECE) VALUES("&amp;A9604&amp;", "&amp;B9604&amp;", "&amp;C9604&amp;","&amp;D9604&amp;")"</f>
        <v>INSERT INTO COMPANY_PRODUCTDEALER (ID, DEALERID, PRODUCTID, STOKPIECE) VALUES(9603, 23, 42,1)</v>
      </c>
    </row>
    <row r="9605" spans="1:6" x14ac:dyDescent="0.25">
      <c r="A9605">
        <v>9604</v>
      </c>
      <c r="B9605">
        <v>23</v>
      </c>
      <c r="C9605">
        <v>43</v>
      </c>
      <c r="D9605">
        <v>3</v>
      </c>
      <c r="F9605" t="str">
        <f>"INSERT INTO COMPANY_PRODUCTDEALER (ID, DEALERID, PRODUCTID, STOKPIECE) VALUES("&amp;A9605&amp;", "&amp;B9605&amp;", "&amp;C9605&amp;","&amp;D9605&amp;")"</f>
        <v>INSERT INTO COMPANY_PRODUCTDEALER (ID, DEALERID, PRODUCTID, STOKPIECE) VALUES(9604, 23, 43,3)</v>
      </c>
    </row>
    <row r="9606" spans="1:6" x14ac:dyDescent="0.25">
      <c r="A9606">
        <v>9605</v>
      </c>
      <c r="B9606">
        <v>23</v>
      </c>
      <c r="C9606">
        <v>44</v>
      </c>
      <c r="D9606">
        <v>4</v>
      </c>
      <c r="F9606" t="str">
        <f>"INSERT INTO COMPANY_PRODUCTDEALER (ID, DEALERID, PRODUCTID, STOKPIECE) VALUES("&amp;A9606&amp;", "&amp;B9606&amp;", "&amp;C9606&amp;","&amp;D9606&amp;")"</f>
        <v>INSERT INTO COMPANY_PRODUCTDEALER (ID, DEALERID, PRODUCTID, STOKPIECE) VALUES(9605, 23, 44,4)</v>
      </c>
    </row>
    <row r="9607" spans="1:6" x14ac:dyDescent="0.25">
      <c r="A9607">
        <v>9606</v>
      </c>
      <c r="B9607">
        <v>23</v>
      </c>
      <c r="C9607">
        <v>45</v>
      </c>
      <c r="D9607">
        <v>1</v>
      </c>
      <c r="F9607" t="str">
        <f>"INSERT INTO COMPANY_PRODUCTDEALER (ID, DEALERID, PRODUCTID, STOKPIECE) VALUES("&amp;A9607&amp;", "&amp;B9607&amp;", "&amp;C9607&amp;","&amp;D9607&amp;")"</f>
        <v>INSERT INTO COMPANY_PRODUCTDEALER (ID, DEALERID, PRODUCTID, STOKPIECE) VALUES(9606, 23, 45,1)</v>
      </c>
    </row>
    <row r="9608" spans="1:6" x14ac:dyDescent="0.25">
      <c r="A9608">
        <v>9607</v>
      </c>
      <c r="B9608">
        <v>23</v>
      </c>
      <c r="C9608">
        <v>46</v>
      </c>
      <c r="D9608">
        <v>0</v>
      </c>
      <c r="F9608" t="str">
        <f>"INSERT INTO COMPANY_PRODUCTDEALER (ID, DEALERID, PRODUCTID, STOKPIECE) VALUES("&amp;A9608&amp;", "&amp;B9608&amp;", "&amp;C9608&amp;","&amp;D9608&amp;")"</f>
        <v>INSERT INTO COMPANY_PRODUCTDEALER (ID, DEALERID, PRODUCTID, STOKPIECE) VALUES(9607, 23, 46,0)</v>
      </c>
    </row>
    <row r="9609" spans="1:6" x14ac:dyDescent="0.25">
      <c r="A9609">
        <v>9608</v>
      </c>
      <c r="B9609">
        <v>23</v>
      </c>
      <c r="C9609">
        <v>47</v>
      </c>
      <c r="D9609">
        <v>3</v>
      </c>
      <c r="F9609" t="str">
        <f>"INSERT INTO COMPANY_PRODUCTDEALER (ID, DEALERID, PRODUCTID, STOKPIECE) VALUES("&amp;A9609&amp;", "&amp;B9609&amp;", "&amp;C9609&amp;","&amp;D9609&amp;")"</f>
        <v>INSERT INTO COMPANY_PRODUCTDEALER (ID, DEALERID, PRODUCTID, STOKPIECE) VALUES(9608, 23, 47,3)</v>
      </c>
    </row>
    <row r="9610" spans="1:6" x14ac:dyDescent="0.25">
      <c r="A9610">
        <v>9609</v>
      </c>
      <c r="B9610">
        <v>23</v>
      </c>
      <c r="C9610">
        <v>48</v>
      </c>
      <c r="D9610">
        <v>3</v>
      </c>
      <c r="F9610" t="str">
        <f>"INSERT INTO COMPANY_PRODUCTDEALER (ID, DEALERID, PRODUCTID, STOKPIECE) VALUES("&amp;A9610&amp;", "&amp;B9610&amp;", "&amp;C9610&amp;","&amp;D9610&amp;")"</f>
        <v>INSERT INTO COMPANY_PRODUCTDEALER (ID, DEALERID, PRODUCTID, STOKPIECE) VALUES(9609, 23, 48,3)</v>
      </c>
    </row>
    <row r="9611" spans="1:6" x14ac:dyDescent="0.25">
      <c r="A9611">
        <v>9610</v>
      </c>
      <c r="B9611">
        <v>23</v>
      </c>
      <c r="C9611">
        <v>49</v>
      </c>
      <c r="D9611">
        <v>1</v>
      </c>
      <c r="F9611" t="str">
        <f>"INSERT INTO COMPANY_PRODUCTDEALER (ID, DEALERID, PRODUCTID, STOKPIECE) VALUES("&amp;A9611&amp;", "&amp;B9611&amp;", "&amp;C9611&amp;","&amp;D9611&amp;")"</f>
        <v>INSERT INTO COMPANY_PRODUCTDEALER (ID, DEALERID, PRODUCTID, STOKPIECE) VALUES(9610, 23, 49,1)</v>
      </c>
    </row>
    <row r="9612" spans="1:6" x14ac:dyDescent="0.25">
      <c r="A9612">
        <v>9611</v>
      </c>
      <c r="B9612">
        <v>23</v>
      </c>
      <c r="C9612">
        <v>50</v>
      </c>
      <c r="D9612">
        <v>2</v>
      </c>
      <c r="F9612" t="str">
        <f>"INSERT INTO COMPANY_PRODUCTDEALER (ID, DEALERID, PRODUCTID, STOKPIECE) VALUES("&amp;A9612&amp;", "&amp;B9612&amp;", "&amp;C9612&amp;","&amp;D9612&amp;")"</f>
        <v>INSERT INTO COMPANY_PRODUCTDEALER (ID, DEALERID, PRODUCTID, STOKPIECE) VALUES(9611, 23, 50,2)</v>
      </c>
    </row>
    <row r="9613" spans="1:6" x14ac:dyDescent="0.25">
      <c r="A9613">
        <v>9612</v>
      </c>
      <c r="B9613">
        <v>23</v>
      </c>
      <c r="C9613">
        <v>51</v>
      </c>
      <c r="D9613">
        <v>1</v>
      </c>
      <c r="F9613" t="str">
        <f>"INSERT INTO COMPANY_PRODUCTDEALER (ID, DEALERID, PRODUCTID, STOKPIECE) VALUES("&amp;A9613&amp;", "&amp;B9613&amp;", "&amp;C9613&amp;","&amp;D9613&amp;")"</f>
        <v>INSERT INTO COMPANY_PRODUCTDEALER (ID, DEALERID, PRODUCTID, STOKPIECE) VALUES(9612, 23, 51,1)</v>
      </c>
    </row>
    <row r="9614" spans="1:6" x14ac:dyDescent="0.25">
      <c r="A9614">
        <v>9613</v>
      </c>
      <c r="B9614">
        <v>23</v>
      </c>
      <c r="C9614">
        <v>52</v>
      </c>
      <c r="D9614">
        <v>2</v>
      </c>
      <c r="F9614" t="str">
        <f>"INSERT INTO COMPANY_PRODUCTDEALER (ID, DEALERID, PRODUCTID, STOKPIECE) VALUES("&amp;A9614&amp;", "&amp;B9614&amp;", "&amp;C9614&amp;","&amp;D9614&amp;")"</f>
        <v>INSERT INTO COMPANY_PRODUCTDEALER (ID, DEALERID, PRODUCTID, STOKPIECE) VALUES(9613, 23, 52,2)</v>
      </c>
    </row>
    <row r="9615" spans="1:6" x14ac:dyDescent="0.25">
      <c r="A9615">
        <v>9614</v>
      </c>
      <c r="B9615">
        <v>23</v>
      </c>
      <c r="C9615">
        <v>53</v>
      </c>
      <c r="D9615">
        <v>1</v>
      </c>
      <c r="F9615" t="str">
        <f>"INSERT INTO COMPANY_PRODUCTDEALER (ID, DEALERID, PRODUCTID, STOKPIECE) VALUES("&amp;A9615&amp;", "&amp;B9615&amp;", "&amp;C9615&amp;","&amp;D9615&amp;")"</f>
        <v>INSERT INTO COMPANY_PRODUCTDEALER (ID, DEALERID, PRODUCTID, STOKPIECE) VALUES(9614, 23, 53,1)</v>
      </c>
    </row>
    <row r="9616" spans="1:6" x14ac:dyDescent="0.25">
      <c r="A9616">
        <v>9615</v>
      </c>
      <c r="B9616">
        <v>23</v>
      </c>
      <c r="C9616">
        <v>57</v>
      </c>
      <c r="D9616">
        <v>2</v>
      </c>
      <c r="F9616" t="str">
        <f>"INSERT INTO COMPANY_PRODUCTDEALER (ID, DEALERID, PRODUCTID, STOKPIECE) VALUES("&amp;A9616&amp;", "&amp;B9616&amp;", "&amp;C9616&amp;","&amp;D9616&amp;")"</f>
        <v>INSERT INTO COMPANY_PRODUCTDEALER (ID, DEALERID, PRODUCTID, STOKPIECE) VALUES(9615, 23, 57,2)</v>
      </c>
    </row>
    <row r="9617" spans="1:6" x14ac:dyDescent="0.25">
      <c r="A9617">
        <v>9616</v>
      </c>
      <c r="B9617">
        <v>23</v>
      </c>
      <c r="C9617">
        <v>58</v>
      </c>
      <c r="D9617">
        <v>2</v>
      </c>
      <c r="F9617" t="str">
        <f>"INSERT INTO COMPANY_PRODUCTDEALER (ID, DEALERID, PRODUCTID, STOKPIECE) VALUES("&amp;A9617&amp;", "&amp;B9617&amp;", "&amp;C9617&amp;","&amp;D9617&amp;")"</f>
        <v>INSERT INTO COMPANY_PRODUCTDEALER (ID, DEALERID, PRODUCTID, STOKPIECE) VALUES(9616, 23, 58,2)</v>
      </c>
    </row>
    <row r="9618" spans="1:6" x14ac:dyDescent="0.25">
      <c r="A9618">
        <v>9617</v>
      </c>
      <c r="B9618">
        <v>23</v>
      </c>
      <c r="C9618">
        <v>66</v>
      </c>
      <c r="D9618">
        <v>0</v>
      </c>
      <c r="F9618" t="str">
        <f>"INSERT INTO COMPANY_PRODUCTDEALER (ID, DEALERID, PRODUCTID, STOKPIECE) VALUES("&amp;A9618&amp;", "&amp;B9618&amp;", "&amp;C9618&amp;","&amp;D9618&amp;")"</f>
        <v>INSERT INTO COMPANY_PRODUCTDEALER (ID, DEALERID, PRODUCTID, STOKPIECE) VALUES(9617, 23, 66,0)</v>
      </c>
    </row>
    <row r="9619" spans="1:6" x14ac:dyDescent="0.25">
      <c r="A9619">
        <v>9618</v>
      </c>
      <c r="B9619">
        <v>23</v>
      </c>
      <c r="C9619">
        <v>67</v>
      </c>
      <c r="D9619">
        <v>3</v>
      </c>
      <c r="F9619" t="str">
        <f>"INSERT INTO COMPANY_PRODUCTDEALER (ID, DEALERID, PRODUCTID, STOKPIECE) VALUES("&amp;A9619&amp;", "&amp;B9619&amp;", "&amp;C9619&amp;","&amp;D9619&amp;")"</f>
        <v>INSERT INTO COMPANY_PRODUCTDEALER (ID, DEALERID, PRODUCTID, STOKPIECE) VALUES(9618, 23, 67,3)</v>
      </c>
    </row>
    <row r="9620" spans="1:6" x14ac:dyDescent="0.25">
      <c r="A9620">
        <v>9619</v>
      </c>
      <c r="B9620">
        <v>23</v>
      </c>
      <c r="C9620">
        <v>68</v>
      </c>
      <c r="D9620">
        <v>4</v>
      </c>
      <c r="F9620" t="str">
        <f>"INSERT INTO COMPANY_PRODUCTDEALER (ID, DEALERID, PRODUCTID, STOKPIECE) VALUES("&amp;A9620&amp;", "&amp;B9620&amp;", "&amp;C9620&amp;","&amp;D9620&amp;")"</f>
        <v>INSERT INTO COMPANY_PRODUCTDEALER (ID, DEALERID, PRODUCTID, STOKPIECE) VALUES(9619, 23, 68,4)</v>
      </c>
    </row>
    <row r="9621" spans="1:6" x14ac:dyDescent="0.25">
      <c r="A9621">
        <v>9620</v>
      </c>
      <c r="B9621">
        <v>23</v>
      </c>
      <c r="C9621">
        <v>69</v>
      </c>
      <c r="D9621">
        <v>1</v>
      </c>
      <c r="F9621" t="str">
        <f>"INSERT INTO COMPANY_PRODUCTDEALER (ID, DEALERID, PRODUCTID, STOKPIECE) VALUES("&amp;A9621&amp;", "&amp;B9621&amp;", "&amp;C9621&amp;","&amp;D9621&amp;")"</f>
        <v>INSERT INTO COMPANY_PRODUCTDEALER (ID, DEALERID, PRODUCTID, STOKPIECE) VALUES(9620, 23, 69,1)</v>
      </c>
    </row>
    <row r="9622" spans="1:6" x14ac:dyDescent="0.25">
      <c r="A9622">
        <v>9621</v>
      </c>
      <c r="B9622">
        <v>23</v>
      </c>
      <c r="C9622">
        <v>70</v>
      </c>
      <c r="D9622">
        <v>2</v>
      </c>
      <c r="F9622" t="str">
        <f>"INSERT INTO COMPANY_PRODUCTDEALER (ID, DEALERID, PRODUCTID, STOKPIECE) VALUES("&amp;A9622&amp;", "&amp;B9622&amp;", "&amp;C9622&amp;","&amp;D9622&amp;")"</f>
        <v>INSERT INTO COMPANY_PRODUCTDEALER (ID, DEALERID, PRODUCTID, STOKPIECE) VALUES(9621, 23, 70,2)</v>
      </c>
    </row>
    <row r="9623" spans="1:6" x14ac:dyDescent="0.25">
      <c r="A9623">
        <v>9622</v>
      </c>
      <c r="B9623">
        <v>23</v>
      </c>
      <c r="C9623">
        <v>71</v>
      </c>
      <c r="D9623">
        <v>5</v>
      </c>
      <c r="F9623" t="str">
        <f>"INSERT INTO COMPANY_PRODUCTDEALER (ID, DEALERID, PRODUCTID, STOKPIECE) VALUES("&amp;A9623&amp;", "&amp;B9623&amp;", "&amp;C9623&amp;","&amp;D9623&amp;")"</f>
        <v>INSERT INTO COMPANY_PRODUCTDEALER (ID, DEALERID, PRODUCTID, STOKPIECE) VALUES(9622, 23, 71,5)</v>
      </c>
    </row>
    <row r="9624" spans="1:6" x14ac:dyDescent="0.25">
      <c r="A9624">
        <v>9623</v>
      </c>
      <c r="B9624">
        <v>23</v>
      </c>
      <c r="C9624">
        <v>72</v>
      </c>
      <c r="D9624">
        <v>3</v>
      </c>
      <c r="F9624" t="str">
        <f>"INSERT INTO COMPANY_PRODUCTDEALER (ID, DEALERID, PRODUCTID, STOKPIECE) VALUES("&amp;A9624&amp;", "&amp;B9624&amp;", "&amp;C9624&amp;","&amp;D9624&amp;")"</f>
        <v>INSERT INTO COMPANY_PRODUCTDEALER (ID, DEALERID, PRODUCTID, STOKPIECE) VALUES(9623, 23, 72,3)</v>
      </c>
    </row>
    <row r="9625" spans="1:6" x14ac:dyDescent="0.25">
      <c r="A9625">
        <v>9624</v>
      </c>
      <c r="B9625">
        <v>23</v>
      </c>
      <c r="C9625">
        <v>73</v>
      </c>
      <c r="D9625">
        <v>1</v>
      </c>
      <c r="F9625" t="str">
        <f>"INSERT INTO COMPANY_PRODUCTDEALER (ID, DEALERID, PRODUCTID, STOKPIECE) VALUES("&amp;A9625&amp;", "&amp;B9625&amp;", "&amp;C9625&amp;","&amp;D9625&amp;")"</f>
        <v>INSERT INTO COMPANY_PRODUCTDEALER (ID, DEALERID, PRODUCTID, STOKPIECE) VALUES(9624, 23, 73,1)</v>
      </c>
    </row>
    <row r="9626" spans="1:6" x14ac:dyDescent="0.25">
      <c r="A9626">
        <v>9625</v>
      </c>
      <c r="B9626">
        <v>23</v>
      </c>
      <c r="C9626">
        <v>74</v>
      </c>
      <c r="D9626">
        <v>5</v>
      </c>
      <c r="F9626" t="str">
        <f>"INSERT INTO COMPANY_PRODUCTDEALER (ID, DEALERID, PRODUCTID, STOKPIECE) VALUES("&amp;A9626&amp;", "&amp;B9626&amp;", "&amp;C9626&amp;","&amp;D9626&amp;")"</f>
        <v>INSERT INTO COMPANY_PRODUCTDEALER (ID, DEALERID, PRODUCTID, STOKPIECE) VALUES(9625, 23, 74,5)</v>
      </c>
    </row>
    <row r="9627" spans="1:6" x14ac:dyDescent="0.25">
      <c r="A9627">
        <v>9626</v>
      </c>
      <c r="B9627">
        <v>23</v>
      </c>
      <c r="C9627">
        <v>75</v>
      </c>
      <c r="D9627">
        <v>2</v>
      </c>
      <c r="F9627" t="str">
        <f>"INSERT INTO COMPANY_PRODUCTDEALER (ID, DEALERID, PRODUCTID, STOKPIECE) VALUES("&amp;A9627&amp;", "&amp;B9627&amp;", "&amp;C9627&amp;","&amp;D9627&amp;")"</f>
        <v>INSERT INTO COMPANY_PRODUCTDEALER (ID, DEALERID, PRODUCTID, STOKPIECE) VALUES(9626, 23, 75,2)</v>
      </c>
    </row>
    <row r="9628" spans="1:6" x14ac:dyDescent="0.25">
      <c r="A9628">
        <v>9627</v>
      </c>
      <c r="B9628">
        <v>23</v>
      </c>
      <c r="C9628">
        <v>76</v>
      </c>
      <c r="D9628">
        <v>2</v>
      </c>
      <c r="F9628" t="str">
        <f>"INSERT INTO COMPANY_PRODUCTDEALER (ID, DEALERID, PRODUCTID, STOKPIECE) VALUES("&amp;A9628&amp;", "&amp;B9628&amp;", "&amp;C9628&amp;","&amp;D9628&amp;")"</f>
        <v>INSERT INTO COMPANY_PRODUCTDEALER (ID, DEALERID, PRODUCTID, STOKPIECE) VALUES(9627, 23, 76,2)</v>
      </c>
    </row>
    <row r="9629" spans="1:6" x14ac:dyDescent="0.25">
      <c r="A9629">
        <v>9628</v>
      </c>
      <c r="B9629">
        <v>23</v>
      </c>
      <c r="C9629">
        <v>77</v>
      </c>
      <c r="D9629">
        <v>1</v>
      </c>
      <c r="F9629" t="str">
        <f>"INSERT INTO COMPANY_PRODUCTDEALER (ID, DEALERID, PRODUCTID, STOKPIECE) VALUES("&amp;A9629&amp;", "&amp;B9629&amp;", "&amp;C9629&amp;","&amp;D9629&amp;")"</f>
        <v>INSERT INTO COMPANY_PRODUCTDEALER (ID, DEALERID, PRODUCTID, STOKPIECE) VALUES(9628, 23, 77,1)</v>
      </c>
    </row>
    <row r="9630" spans="1:6" x14ac:dyDescent="0.25">
      <c r="A9630">
        <v>9629</v>
      </c>
      <c r="B9630">
        <v>23</v>
      </c>
      <c r="C9630">
        <v>78</v>
      </c>
      <c r="D9630">
        <v>2</v>
      </c>
      <c r="F9630" t="str">
        <f>"INSERT INTO COMPANY_PRODUCTDEALER (ID, DEALERID, PRODUCTID, STOKPIECE) VALUES("&amp;A9630&amp;", "&amp;B9630&amp;", "&amp;C9630&amp;","&amp;D9630&amp;")"</f>
        <v>INSERT INTO COMPANY_PRODUCTDEALER (ID, DEALERID, PRODUCTID, STOKPIECE) VALUES(9629, 23, 78,2)</v>
      </c>
    </row>
    <row r="9631" spans="1:6" x14ac:dyDescent="0.25">
      <c r="A9631">
        <v>9630</v>
      </c>
      <c r="B9631">
        <v>23</v>
      </c>
      <c r="C9631">
        <v>79</v>
      </c>
      <c r="D9631">
        <v>3</v>
      </c>
      <c r="F9631" t="str">
        <f>"INSERT INTO COMPANY_PRODUCTDEALER (ID, DEALERID, PRODUCTID, STOKPIECE) VALUES("&amp;A9631&amp;", "&amp;B9631&amp;", "&amp;C9631&amp;","&amp;D9631&amp;")"</f>
        <v>INSERT INTO COMPANY_PRODUCTDEALER (ID, DEALERID, PRODUCTID, STOKPIECE) VALUES(9630, 23, 79,3)</v>
      </c>
    </row>
    <row r="9632" spans="1:6" x14ac:dyDescent="0.25">
      <c r="A9632">
        <v>9631</v>
      </c>
      <c r="B9632">
        <v>23</v>
      </c>
      <c r="C9632">
        <v>80</v>
      </c>
      <c r="D9632">
        <v>4</v>
      </c>
      <c r="F9632" t="str">
        <f>"INSERT INTO COMPANY_PRODUCTDEALER (ID, DEALERID, PRODUCTID, STOKPIECE) VALUES("&amp;A9632&amp;", "&amp;B9632&amp;", "&amp;C9632&amp;","&amp;D9632&amp;")"</f>
        <v>INSERT INTO COMPANY_PRODUCTDEALER (ID, DEALERID, PRODUCTID, STOKPIECE) VALUES(9631, 23, 80,4)</v>
      </c>
    </row>
    <row r="9633" spans="1:6" x14ac:dyDescent="0.25">
      <c r="A9633">
        <v>9632</v>
      </c>
      <c r="B9633">
        <v>23</v>
      </c>
      <c r="C9633">
        <v>81</v>
      </c>
      <c r="D9633">
        <v>3</v>
      </c>
      <c r="F9633" t="str">
        <f>"INSERT INTO COMPANY_PRODUCTDEALER (ID, DEALERID, PRODUCTID, STOKPIECE) VALUES("&amp;A9633&amp;", "&amp;B9633&amp;", "&amp;C9633&amp;","&amp;D9633&amp;")"</f>
        <v>INSERT INTO COMPANY_PRODUCTDEALER (ID, DEALERID, PRODUCTID, STOKPIECE) VALUES(9632, 23, 81,3)</v>
      </c>
    </row>
    <row r="9634" spans="1:6" x14ac:dyDescent="0.25">
      <c r="A9634">
        <v>9633</v>
      </c>
      <c r="B9634">
        <v>23</v>
      </c>
      <c r="C9634">
        <v>82</v>
      </c>
      <c r="D9634">
        <v>5</v>
      </c>
      <c r="F9634" t="str">
        <f>"INSERT INTO COMPANY_PRODUCTDEALER (ID, DEALERID, PRODUCTID, STOKPIECE) VALUES("&amp;A9634&amp;", "&amp;B9634&amp;", "&amp;C9634&amp;","&amp;D9634&amp;")"</f>
        <v>INSERT INTO COMPANY_PRODUCTDEALER (ID, DEALERID, PRODUCTID, STOKPIECE) VALUES(9633, 23, 82,5)</v>
      </c>
    </row>
    <row r="9635" spans="1:6" x14ac:dyDescent="0.25">
      <c r="A9635">
        <v>9634</v>
      </c>
      <c r="B9635">
        <v>23</v>
      </c>
      <c r="C9635">
        <v>83</v>
      </c>
      <c r="D9635">
        <v>2</v>
      </c>
      <c r="F9635" t="str">
        <f>"INSERT INTO COMPANY_PRODUCTDEALER (ID, DEALERID, PRODUCTID, STOKPIECE) VALUES("&amp;A9635&amp;", "&amp;B9635&amp;", "&amp;C9635&amp;","&amp;D9635&amp;")"</f>
        <v>INSERT INTO COMPANY_PRODUCTDEALER (ID, DEALERID, PRODUCTID, STOKPIECE) VALUES(9634, 23, 83,2)</v>
      </c>
    </row>
    <row r="9636" spans="1:6" x14ac:dyDescent="0.25">
      <c r="A9636">
        <v>9635</v>
      </c>
      <c r="B9636">
        <v>23</v>
      </c>
      <c r="C9636">
        <v>84</v>
      </c>
      <c r="D9636">
        <v>2</v>
      </c>
      <c r="F9636" t="str">
        <f>"INSERT INTO COMPANY_PRODUCTDEALER (ID, DEALERID, PRODUCTID, STOKPIECE) VALUES("&amp;A9636&amp;", "&amp;B9636&amp;", "&amp;C9636&amp;","&amp;D9636&amp;")"</f>
        <v>INSERT INTO COMPANY_PRODUCTDEALER (ID, DEALERID, PRODUCTID, STOKPIECE) VALUES(9635, 23, 84,2)</v>
      </c>
    </row>
    <row r="9637" spans="1:6" x14ac:dyDescent="0.25">
      <c r="A9637">
        <v>9636</v>
      </c>
      <c r="B9637">
        <v>23</v>
      </c>
      <c r="C9637">
        <v>85</v>
      </c>
      <c r="D9637">
        <v>1</v>
      </c>
      <c r="F9637" t="str">
        <f>"INSERT INTO COMPANY_PRODUCTDEALER (ID, DEALERID, PRODUCTID, STOKPIECE) VALUES("&amp;A9637&amp;", "&amp;B9637&amp;", "&amp;C9637&amp;","&amp;D9637&amp;")"</f>
        <v>INSERT INTO COMPANY_PRODUCTDEALER (ID, DEALERID, PRODUCTID, STOKPIECE) VALUES(9636, 23, 85,1)</v>
      </c>
    </row>
    <row r="9638" spans="1:6" x14ac:dyDescent="0.25">
      <c r="A9638">
        <v>9637</v>
      </c>
      <c r="B9638">
        <v>23</v>
      </c>
      <c r="C9638">
        <v>86</v>
      </c>
      <c r="D9638">
        <v>5</v>
      </c>
      <c r="F9638" t="str">
        <f>"INSERT INTO COMPANY_PRODUCTDEALER (ID, DEALERID, PRODUCTID, STOKPIECE) VALUES("&amp;A9638&amp;", "&amp;B9638&amp;", "&amp;C9638&amp;","&amp;D9638&amp;")"</f>
        <v>INSERT INTO COMPANY_PRODUCTDEALER (ID, DEALERID, PRODUCTID, STOKPIECE) VALUES(9637, 23, 86,5)</v>
      </c>
    </row>
    <row r="9639" spans="1:6" x14ac:dyDescent="0.25">
      <c r="A9639">
        <v>9638</v>
      </c>
      <c r="B9639">
        <v>23</v>
      </c>
      <c r="C9639">
        <v>87</v>
      </c>
      <c r="D9639">
        <v>2</v>
      </c>
      <c r="F9639" t="str">
        <f>"INSERT INTO COMPANY_PRODUCTDEALER (ID, DEALERID, PRODUCTID, STOKPIECE) VALUES("&amp;A9639&amp;", "&amp;B9639&amp;", "&amp;C9639&amp;","&amp;D9639&amp;")"</f>
        <v>INSERT INTO COMPANY_PRODUCTDEALER (ID, DEALERID, PRODUCTID, STOKPIECE) VALUES(9638, 23, 87,2)</v>
      </c>
    </row>
    <row r="9640" spans="1:6" x14ac:dyDescent="0.25">
      <c r="A9640">
        <v>9639</v>
      </c>
      <c r="B9640">
        <v>23</v>
      </c>
      <c r="C9640">
        <v>90</v>
      </c>
      <c r="D9640">
        <v>1</v>
      </c>
      <c r="F9640" t="str">
        <f>"INSERT INTO COMPANY_PRODUCTDEALER (ID, DEALERID, PRODUCTID, STOKPIECE) VALUES("&amp;A9640&amp;", "&amp;B9640&amp;", "&amp;C9640&amp;","&amp;D9640&amp;")"</f>
        <v>INSERT INTO COMPANY_PRODUCTDEALER (ID, DEALERID, PRODUCTID, STOKPIECE) VALUES(9639, 23, 90,1)</v>
      </c>
    </row>
    <row r="9641" spans="1:6" x14ac:dyDescent="0.25">
      <c r="A9641">
        <v>9640</v>
      </c>
      <c r="B9641">
        <v>23</v>
      </c>
      <c r="C9641">
        <v>92</v>
      </c>
      <c r="D9641">
        <v>0</v>
      </c>
      <c r="F9641" t="str">
        <f>"INSERT INTO COMPANY_PRODUCTDEALER (ID, DEALERID, PRODUCTID, STOKPIECE) VALUES("&amp;A9641&amp;", "&amp;B9641&amp;", "&amp;C9641&amp;","&amp;D9641&amp;")"</f>
        <v>INSERT INTO COMPANY_PRODUCTDEALER (ID, DEALERID, PRODUCTID, STOKPIECE) VALUES(9640, 23, 92,0)</v>
      </c>
    </row>
    <row r="9642" spans="1:6" x14ac:dyDescent="0.25">
      <c r="A9642">
        <v>9641</v>
      </c>
      <c r="B9642">
        <v>23</v>
      </c>
      <c r="C9642">
        <v>94</v>
      </c>
      <c r="D9642">
        <v>4</v>
      </c>
      <c r="F9642" t="str">
        <f>"INSERT INTO COMPANY_PRODUCTDEALER (ID, DEALERID, PRODUCTID, STOKPIECE) VALUES("&amp;A9642&amp;", "&amp;B9642&amp;", "&amp;C9642&amp;","&amp;D9642&amp;")"</f>
        <v>INSERT INTO COMPANY_PRODUCTDEALER (ID, DEALERID, PRODUCTID, STOKPIECE) VALUES(9641, 23, 94,4)</v>
      </c>
    </row>
    <row r="9643" spans="1:6" x14ac:dyDescent="0.25">
      <c r="A9643">
        <v>9642</v>
      </c>
      <c r="B9643">
        <v>23</v>
      </c>
      <c r="C9643">
        <v>100</v>
      </c>
      <c r="D9643">
        <v>0</v>
      </c>
      <c r="F9643" t="str">
        <f>"INSERT INTO COMPANY_PRODUCTDEALER (ID, DEALERID, PRODUCTID, STOKPIECE) VALUES("&amp;A9643&amp;", "&amp;B9643&amp;", "&amp;C9643&amp;","&amp;D9643&amp;")"</f>
        <v>INSERT INTO COMPANY_PRODUCTDEALER (ID, DEALERID, PRODUCTID, STOKPIECE) VALUES(9642, 23, 100,0)</v>
      </c>
    </row>
    <row r="9644" spans="1:6" x14ac:dyDescent="0.25">
      <c r="A9644">
        <v>9643</v>
      </c>
      <c r="B9644">
        <v>23</v>
      </c>
      <c r="C9644">
        <v>101</v>
      </c>
      <c r="D9644">
        <v>3</v>
      </c>
      <c r="F9644" t="str">
        <f>"INSERT INTO COMPANY_PRODUCTDEALER (ID, DEALERID, PRODUCTID, STOKPIECE) VALUES("&amp;A9644&amp;", "&amp;B9644&amp;", "&amp;C9644&amp;","&amp;D9644&amp;")"</f>
        <v>INSERT INTO COMPANY_PRODUCTDEALER (ID, DEALERID, PRODUCTID, STOKPIECE) VALUES(9643, 23, 101,3)</v>
      </c>
    </row>
    <row r="9645" spans="1:6" x14ac:dyDescent="0.25">
      <c r="A9645">
        <v>9644</v>
      </c>
      <c r="B9645">
        <v>23</v>
      </c>
      <c r="C9645">
        <v>102</v>
      </c>
      <c r="D9645">
        <v>3</v>
      </c>
      <c r="F9645" t="str">
        <f>"INSERT INTO COMPANY_PRODUCTDEALER (ID, DEALERID, PRODUCTID, STOKPIECE) VALUES("&amp;A9645&amp;", "&amp;B9645&amp;", "&amp;C9645&amp;","&amp;D9645&amp;")"</f>
        <v>INSERT INTO COMPANY_PRODUCTDEALER (ID, DEALERID, PRODUCTID, STOKPIECE) VALUES(9644, 23, 102,3)</v>
      </c>
    </row>
    <row r="9646" spans="1:6" x14ac:dyDescent="0.25">
      <c r="A9646">
        <v>9645</v>
      </c>
      <c r="B9646">
        <v>23</v>
      </c>
      <c r="C9646">
        <v>103</v>
      </c>
      <c r="D9646">
        <v>2</v>
      </c>
      <c r="F9646" t="str">
        <f>"INSERT INTO COMPANY_PRODUCTDEALER (ID, DEALERID, PRODUCTID, STOKPIECE) VALUES("&amp;A9646&amp;", "&amp;B9646&amp;", "&amp;C9646&amp;","&amp;D9646&amp;")"</f>
        <v>INSERT INTO COMPANY_PRODUCTDEALER (ID, DEALERID, PRODUCTID, STOKPIECE) VALUES(9645, 23, 103,2)</v>
      </c>
    </row>
    <row r="9647" spans="1:6" x14ac:dyDescent="0.25">
      <c r="A9647">
        <v>9646</v>
      </c>
      <c r="B9647">
        <v>23</v>
      </c>
      <c r="C9647">
        <v>104</v>
      </c>
      <c r="D9647">
        <v>1</v>
      </c>
      <c r="F9647" t="str">
        <f>"INSERT INTO COMPANY_PRODUCTDEALER (ID, DEALERID, PRODUCTID, STOKPIECE) VALUES("&amp;A9647&amp;", "&amp;B9647&amp;", "&amp;C9647&amp;","&amp;D9647&amp;")"</f>
        <v>INSERT INTO COMPANY_PRODUCTDEALER (ID, DEALERID, PRODUCTID, STOKPIECE) VALUES(9646, 23, 104,1)</v>
      </c>
    </row>
    <row r="9648" spans="1:6" x14ac:dyDescent="0.25">
      <c r="A9648">
        <v>9647</v>
      </c>
      <c r="B9648">
        <v>23</v>
      </c>
      <c r="C9648">
        <v>105</v>
      </c>
      <c r="D9648">
        <v>5</v>
      </c>
      <c r="F9648" t="str">
        <f>"INSERT INTO COMPANY_PRODUCTDEALER (ID, DEALERID, PRODUCTID, STOKPIECE) VALUES("&amp;A9648&amp;", "&amp;B9648&amp;", "&amp;C9648&amp;","&amp;D9648&amp;")"</f>
        <v>INSERT INTO COMPANY_PRODUCTDEALER (ID, DEALERID, PRODUCTID, STOKPIECE) VALUES(9647, 23, 105,5)</v>
      </c>
    </row>
    <row r="9649" spans="1:6" x14ac:dyDescent="0.25">
      <c r="A9649">
        <v>9648</v>
      </c>
      <c r="B9649">
        <v>23</v>
      </c>
      <c r="C9649">
        <v>106</v>
      </c>
      <c r="D9649">
        <v>0</v>
      </c>
      <c r="F9649" t="str">
        <f>"INSERT INTO COMPANY_PRODUCTDEALER (ID, DEALERID, PRODUCTID, STOKPIECE) VALUES("&amp;A9649&amp;", "&amp;B9649&amp;", "&amp;C9649&amp;","&amp;D9649&amp;")"</f>
        <v>INSERT INTO COMPANY_PRODUCTDEALER (ID, DEALERID, PRODUCTID, STOKPIECE) VALUES(9648, 23, 106,0)</v>
      </c>
    </row>
    <row r="9650" spans="1:6" x14ac:dyDescent="0.25">
      <c r="A9650">
        <v>9649</v>
      </c>
      <c r="B9650">
        <v>23</v>
      </c>
      <c r="C9650">
        <v>107</v>
      </c>
      <c r="D9650">
        <v>3</v>
      </c>
      <c r="F9650" t="str">
        <f>"INSERT INTO COMPANY_PRODUCTDEALER (ID, DEALERID, PRODUCTID, STOKPIECE) VALUES("&amp;A9650&amp;", "&amp;B9650&amp;", "&amp;C9650&amp;","&amp;D9650&amp;")"</f>
        <v>INSERT INTO COMPANY_PRODUCTDEALER (ID, DEALERID, PRODUCTID, STOKPIECE) VALUES(9649, 23, 107,3)</v>
      </c>
    </row>
    <row r="9651" spans="1:6" x14ac:dyDescent="0.25">
      <c r="A9651">
        <v>9650</v>
      </c>
      <c r="B9651">
        <v>23</v>
      </c>
      <c r="C9651">
        <v>108</v>
      </c>
      <c r="D9651">
        <v>1</v>
      </c>
      <c r="F9651" t="str">
        <f>"INSERT INTO COMPANY_PRODUCTDEALER (ID, DEALERID, PRODUCTID, STOKPIECE) VALUES("&amp;A9651&amp;", "&amp;B9651&amp;", "&amp;C9651&amp;","&amp;D9651&amp;")"</f>
        <v>INSERT INTO COMPANY_PRODUCTDEALER (ID, DEALERID, PRODUCTID, STOKPIECE) VALUES(9650, 23, 108,1)</v>
      </c>
    </row>
    <row r="9652" spans="1:6" x14ac:dyDescent="0.25">
      <c r="A9652">
        <v>9651</v>
      </c>
      <c r="B9652">
        <v>23</v>
      </c>
      <c r="C9652">
        <v>124</v>
      </c>
      <c r="D9652">
        <v>4</v>
      </c>
      <c r="F9652" t="str">
        <f>"INSERT INTO COMPANY_PRODUCTDEALER (ID, DEALERID, PRODUCTID, STOKPIECE) VALUES("&amp;A9652&amp;", "&amp;B9652&amp;", "&amp;C9652&amp;","&amp;D9652&amp;")"</f>
        <v>INSERT INTO COMPANY_PRODUCTDEALER (ID, DEALERID, PRODUCTID, STOKPIECE) VALUES(9651, 23, 124,4)</v>
      </c>
    </row>
    <row r="9653" spans="1:6" x14ac:dyDescent="0.25">
      <c r="A9653">
        <v>9652</v>
      </c>
      <c r="B9653">
        <v>23</v>
      </c>
      <c r="C9653">
        <v>133</v>
      </c>
      <c r="D9653">
        <v>4</v>
      </c>
      <c r="F9653" t="str">
        <f>"INSERT INTO COMPANY_PRODUCTDEALER (ID, DEALERID, PRODUCTID, STOKPIECE) VALUES("&amp;A9653&amp;", "&amp;B9653&amp;", "&amp;C9653&amp;","&amp;D9653&amp;")"</f>
        <v>INSERT INTO COMPANY_PRODUCTDEALER (ID, DEALERID, PRODUCTID, STOKPIECE) VALUES(9652, 23, 133,4)</v>
      </c>
    </row>
    <row r="9654" spans="1:6" x14ac:dyDescent="0.25">
      <c r="A9654">
        <v>9653</v>
      </c>
      <c r="B9654">
        <v>23</v>
      </c>
      <c r="C9654">
        <v>135</v>
      </c>
      <c r="D9654">
        <v>4</v>
      </c>
      <c r="F9654" t="str">
        <f>"INSERT INTO COMPANY_PRODUCTDEALER (ID, DEALERID, PRODUCTID, STOKPIECE) VALUES("&amp;A9654&amp;", "&amp;B9654&amp;", "&amp;C9654&amp;","&amp;D9654&amp;")"</f>
        <v>INSERT INTO COMPANY_PRODUCTDEALER (ID, DEALERID, PRODUCTID, STOKPIECE) VALUES(9653, 23, 135,4)</v>
      </c>
    </row>
    <row r="9655" spans="1:6" x14ac:dyDescent="0.25">
      <c r="A9655">
        <v>9654</v>
      </c>
      <c r="B9655">
        <v>23</v>
      </c>
      <c r="C9655">
        <v>137</v>
      </c>
      <c r="D9655">
        <v>4</v>
      </c>
      <c r="F9655" t="str">
        <f>"INSERT INTO COMPANY_PRODUCTDEALER (ID, DEALERID, PRODUCTID, STOKPIECE) VALUES("&amp;A9655&amp;", "&amp;B9655&amp;", "&amp;C9655&amp;","&amp;D9655&amp;")"</f>
        <v>INSERT INTO COMPANY_PRODUCTDEALER (ID, DEALERID, PRODUCTID, STOKPIECE) VALUES(9654, 23, 137,4)</v>
      </c>
    </row>
    <row r="9656" spans="1:6" x14ac:dyDescent="0.25">
      <c r="A9656">
        <v>9655</v>
      </c>
      <c r="B9656">
        <v>23</v>
      </c>
      <c r="C9656">
        <v>139</v>
      </c>
      <c r="D9656">
        <v>2</v>
      </c>
      <c r="F9656" t="str">
        <f>"INSERT INTO COMPANY_PRODUCTDEALER (ID, DEALERID, PRODUCTID, STOKPIECE) VALUES("&amp;A9656&amp;", "&amp;B9656&amp;", "&amp;C9656&amp;","&amp;D9656&amp;")"</f>
        <v>INSERT INTO COMPANY_PRODUCTDEALER (ID, DEALERID, PRODUCTID, STOKPIECE) VALUES(9655, 23, 139,2)</v>
      </c>
    </row>
    <row r="9657" spans="1:6" x14ac:dyDescent="0.25">
      <c r="A9657">
        <v>9656</v>
      </c>
      <c r="B9657">
        <v>23</v>
      </c>
      <c r="C9657">
        <v>140</v>
      </c>
      <c r="D9657">
        <v>3</v>
      </c>
      <c r="F9657" t="str">
        <f>"INSERT INTO COMPANY_PRODUCTDEALER (ID, DEALERID, PRODUCTID, STOKPIECE) VALUES("&amp;A9657&amp;", "&amp;B9657&amp;", "&amp;C9657&amp;","&amp;D9657&amp;")"</f>
        <v>INSERT INTO COMPANY_PRODUCTDEALER (ID, DEALERID, PRODUCTID, STOKPIECE) VALUES(9656, 23, 140,3)</v>
      </c>
    </row>
    <row r="9658" spans="1:6" x14ac:dyDescent="0.25">
      <c r="A9658">
        <v>9657</v>
      </c>
      <c r="B9658">
        <v>23</v>
      </c>
      <c r="C9658">
        <v>141</v>
      </c>
      <c r="D9658">
        <v>4</v>
      </c>
      <c r="F9658" t="str">
        <f>"INSERT INTO COMPANY_PRODUCTDEALER (ID, DEALERID, PRODUCTID, STOKPIECE) VALUES("&amp;A9658&amp;", "&amp;B9658&amp;", "&amp;C9658&amp;","&amp;D9658&amp;")"</f>
        <v>INSERT INTO COMPANY_PRODUCTDEALER (ID, DEALERID, PRODUCTID, STOKPIECE) VALUES(9657, 23, 141,4)</v>
      </c>
    </row>
    <row r="9659" spans="1:6" x14ac:dyDescent="0.25">
      <c r="A9659">
        <v>9658</v>
      </c>
      <c r="B9659">
        <v>23</v>
      </c>
      <c r="C9659">
        <v>142</v>
      </c>
      <c r="D9659">
        <v>4</v>
      </c>
      <c r="F9659" t="str">
        <f>"INSERT INTO COMPANY_PRODUCTDEALER (ID, DEALERID, PRODUCTID, STOKPIECE) VALUES("&amp;A9659&amp;", "&amp;B9659&amp;", "&amp;C9659&amp;","&amp;D9659&amp;")"</f>
        <v>INSERT INTO COMPANY_PRODUCTDEALER (ID, DEALERID, PRODUCTID, STOKPIECE) VALUES(9658, 23, 142,4)</v>
      </c>
    </row>
    <row r="9660" spans="1:6" x14ac:dyDescent="0.25">
      <c r="A9660">
        <v>9659</v>
      </c>
      <c r="B9660">
        <v>23</v>
      </c>
      <c r="C9660">
        <v>143</v>
      </c>
      <c r="D9660">
        <v>3</v>
      </c>
      <c r="F9660" t="str">
        <f>"INSERT INTO COMPANY_PRODUCTDEALER (ID, DEALERID, PRODUCTID, STOKPIECE) VALUES("&amp;A9660&amp;", "&amp;B9660&amp;", "&amp;C9660&amp;","&amp;D9660&amp;")"</f>
        <v>INSERT INTO COMPANY_PRODUCTDEALER (ID, DEALERID, PRODUCTID, STOKPIECE) VALUES(9659, 23, 143,3)</v>
      </c>
    </row>
    <row r="9661" spans="1:6" x14ac:dyDescent="0.25">
      <c r="A9661">
        <v>9660</v>
      </c>
      <c r="B9661">
        <v>23</v>
      </c>
      <c r="C9661">
        <v>144</v>
      </c>
      <c r="D9661">
        <v>4</v>
      </c>
      <c r="F9661" t="str">
        <f>"INSERT INTO COMPANY_PRODUCTDEALER (ID, DEALERID, PRODUCTID, STOKPIECE) VALUES("&amp;A9661&amp;", "&amp;B9661&amp;", "&amp;C9661&amp;","&amp;D9661&amp;")"</f>
        <v>INSERT INTO COMPANY_PRODUCTDEALER (ID, DEALERID, PRODUCTID, STOKPIECE) VALUES(9660, 23, 144,4)</v>
      </c>
    </row>
    <row r="9662" spans="1:6" x14ac:dyDescent="0.25">
      <c r="A9662">
        <v>9661</v>
      </c>
      <c r="B9662">
        <v>23</v>
      </c>
      <c r="C9662">
        <v>145</v>
      </c>
      <c r="D9662">
        <v>4</v>
      </c>
      <c r="F9662" t="str">
        <f>"INSERT INTO COMPANY_PRODUCTDEALER (ID, DEALERID, PRODUCTID, STOKPIECE) VALUES("&amp;A9662&amp;", "&amp;B9662&amp;", "&amp;C9662&amp;","&amp;D9662&amp;")"</f>
        <v>INSERT INTO COMPANY_PRODUCTDEALER (ID, DEALERID, PRODUCTID, STOKPIECE) VALUES(9661, 23, 145,4)</v>
      </c>
    </row>
    <row r="9663" spans="1:6" x14ac:dyDescent="0.25">
      <c r="A9663">
        <v>9662</v>
      </c>
      <c r="B9663">
        <v>23</v>
      </c>
      <c r="C9663">
        <v>146</v>
      </c>
      <c r="D9663">
        <v>5</v>
      </c>
      <c r="F9663" t="str">
        <f>"INSERT INTO COMPANY_PRODUCTDEALER (ID, DEALERID, PRODUCTID, STOKPIECE) VALUES("&amp;A9663&amp;", "&amp;B9663&amp;", "&amp;C9663&amp;","&amp;D9663&amp;")"</f>
        <v>INSERT INTO COMPANY_PRODUCTDEALER (ID, DEALERID, PRODUCTID, STOKPIECE) VALUES(9662, 23, 146,5)</v>
      </c>
    </row>
    <row r="9664" spans="1:6" x14ac:dyDescent="0.25">
      <c r="A9664">
        <v>9663</v>
      </c>
      <c r="B9664">
        <v>23</v>
      </c>
      <c r="C9664">
        <v>147</v>
      </c>
      <c r="D9664">
        <v>2</v>
      </c>
      <c r="F9664" t="str">
        <f>"INSERT INTO COMPANY_PRODUCTDEALER (ID, DEALERID, PRODUCTID, STOKPIECE) VALUES("&amp;A9664&amp;", "&amp;B9664&amp;", "&amp;C9664&amp;","&amp;D9664&amp;")"</f>
        <v>INSERT INTO COMPANY_PRODUCTDEALER (ID, DEALERID, PRODUCTID, STOKPIECE) VALUES(9663, 23, 147,2)</v>
      </c>
    </row>
    <row r="9665" spans="1:6" x14ac:dyDescent="0.25">
      <c r="A9665">
        <v>9664</v>
      </c>
      <c r="B9665">
        <v>23</v>
      </c>
      <c r="C9665">
        <v>148</v>
      </c>
      <c r="D9665">
        <v>0</v>
      </c>
      <c r="F9665" t="str">
        <f>"INSERT INTO COMPANY_PRODUCTDEALER (ID, DEALERID, PRODUCTID, STOKPIECE) VALUES("&amp;A9665&amp;", "&amp;B9665&amp;", "&amp;C9665&amp;","&amp;D9665&amp;")"</f>
        <v>INSERT INTO COMPANY_PRODUCTDEALER (ID, DEALERID, PRODUCTID, STOKPIECE) VALUES(9664, 23, 148,0)</v>
      </c>
    </row>
    <row r="9666" spans="1:6" x14ac:dyDescent="0.25">
      <c r="A9666">
        <v>9665</v>
      </c>
      <c r="B9666">
        <v>23</v>
      </c>
      <c r="C9666">
        <v>149</v>
      </c>
      <c r="D9666">
        <v>4</v>
      </c>
      <c r="F9666" t="str">
        <f>"INSERT INTO COMPANY_PRODUCTDEALER (ID, DEALERID, PRODUCTID, STOKPIECE) VALUES("&amp;A9666&amp;", "&amp;B9666&amp;", "&amp;C9666&amp;","&amp;D9666&amp;")"</f>
        <v>INSERT INTO COMPANY_PRODUCTDEALER (ID, DEALERID, PRODUCTID, STOKPIECE) VALUES(9665, 23, 149,4)</v>
      </c>
    </row>
    <row r="9667" spans="1:6" x14ac:dyDescent="0.25">
      <c r="A9667">
        <v>9666</v>
      </c>
      <c r="B9667">
        <v>23</v>
      </c>
      <c r="C9667">
        <v>150</v>
      </c>
      <c r="D9667">
        <v>2</v>
      </c>
      <c r="F9667" t="str">
        <f>"INSERT INTO COMPANY_PRODUCTDEALER (ID, DEALERID, PRODUCTID, STOKPIECE) VALUES("&amp;A9667&amp;", "&amp;B9667&amp;", "&amp;C9667&amp;","&amp;D9667&amp;")"</f>
        <v>INSERT INTO COMPANY_PRODUCTDEALER (ID, DEALERID, PRODUCTID, STOKPIECE) VALUES(9666, 23, 150,2)</v>
      </c>
    </row>
    <row r="9668" spans="1:6" x14ac:dyDescent="0.25">
      <c r="A9668">
        <v>9667</v>
      </c>
      <c r="B9668">
        <v>23</v>
      </c>
      <c r="C9668">
        <v>151</v>
      </c>
      <c r="D9668">
        <v>3</v>
      </c>
      <c r="F9668" t="str">
        <f>"INSERT INTO COMPANY_PRODUCTDEALER (ID, DEALERID, PRODUCTID, STOKPIECE) VALUES("&amp;A9668&amp;", "&amp;B9668&amp;", "&amp;C9668&amp;","&amp;D9668&amp;")"</f>
        <v>INSERT INTO COMPANY_PRODUCTDEALER (ID, DEALERID, PRODUCTID, STOKPIECE) VALUES(9667, 23, 151,3)</v>
      </c>
    </row>
    <row r="9669" spans="1:6" x14ac:dyDescent="0.25">
      <c r="A9669">
        <v>9668</v>
      </c>
      <c r="B9669">
        <v>23</v>
      </c>
      <c r="C9669">
        <v>152</v>
      </c>
      <c r="D9669">
        <v>3</v>
      </c>
      <c r="F9669" t="str">
        <f>"INSERT INTO COMPANY_PRODUCTDEALER (ID, DEALERID, PRODUCTID, STOKPIECE) VALUES("&amp;A9669&amp;", "&amp;B9669&amp;", "&amp;C9669&amp;","&amp;D9669&amp;")"</f>
        <v>INSERT INTO COMPANY_PRODUCTDEALER (ID, DEALERID, PRODUCTID, STOKPIECE) VALUES(9668, 23, 152,3)</v>
      </c>
    </row>
    <row r="9670" spans="1:6" x14ac:dyDescent="0.25">
      <c r="A9670">
        <v>9669</v>
      </c>
      <c r="B9670">
        <v>23</v>
      </c>
      <c r="C9670">
        <v>153</v>
      </c>
      <c r="D9670">
        <v>1</v>
      </c>
      <c r="F9670" t="str">
        <f>"INSERT INTO COMPANY_PRODUCTDEALER (ID, DEALERID, PRODUCTID, STOKPIECE) VALUES("&amp;A9670&amp;", "&amp;B9670&amp;", "&amp;C9670&amp;","&amp;D9670&amp;")"</f>
        <v>INSERT INTO COMPANY_PRODUCTDEALER (ID, DEALERID, PRODUCTID, STOKPIECE) VALUES(9669, 23, 153,1)</v>
      </c>
    </row>
    <row r="9671" spans="1:6" x14ac:dyDescent="0.25">
      <c r="A9671">
        <v>9670</v>
      </c>
      <c r="B9671">
        <v>23</v>
      </c>
      <c r="C9671">
        <v>154</v>
      </c>
      <c r="D9671">
        <v>0</v>
      </c>
      <c r="F9671" t="str">
        <f>"INSERT INTO COMPANY_PRODUCTDEALER (ID, DEALERID, PRODUCTID, STOKPIECE) VALUES("&amp;A9671&amp;", "&amp;B9671&amp;", "&amp;C9671&amp;","&amp;D9671&amp;")"</f>
        <v>INSERT INTO COMPANY_PRODUCTDEALER (ID, DEALERID, PRODUCTID, STOKPIECE) VALUES(9670, 23, 154,0)</v>
      </c>
    </row>
    <row r="9672" spans="1:6" x14ac:dyDescent="0.25">
      <c r="A9672">
        <v>9671</v>
      </c>
      <c r="B9672">
        <v>23</v>
      </c>
      <c r="C9672">
        <v>155</v>
      </c>
      <c r="D9672">
        <v>4</v>
      </c>
      <c r="F9672" t="str">
        <f>"INSERT INTO COMPANY_PRODUCTDEALER (ID, DEALERID, PRODUCTID, STOKPIECE) VALUES("&amp;A9672&amp;", "&amp;B9672&amp;", "&amp;C9672&amp;","&amp;D9672&amp;")"</f>
        <v>INSERT INTO COMPANY_PRODUCTDEALER (ID, DEALERID, PRODUCTID, STOKPIECE) VALUES(9671, 23, 155,4)</v>
      </c>
    </row>
    <row r="9673" spans="1:6" x14ac:dyDescent="0.25">
      <c r="A9673">
        <v>9672</v>
      </c>
      <c r="B9673">
        <v>23</v>
      </c>
      <c r="C9673">
        <v>156</v>
      </c>
      <c r="D9673">
        <v>2</v>
      </c>
      <c r="F9673" t="str">
        <f>"INSERT INTO COMPANY_PRODUCTDEALER (ID, DEALERID, PRODUCTID, STOKPIECE) VALUES("&amp;A9673&amp;", "&amp;B9673&amp;", "&amp;C9673&amp;","&amp;D9673&amp;")"</f>
        <v>INSERT INTO COMPANY_PRODUCTDEALER (ID, DEALERID, PRODUCTID, STOKPIECE) VALUES(9672, 23, 156,2)</v>
      </c>
    </row>
    <row r="9674" spans="1:6" x14ac:dyDescent="0.25">
      <c r="A9674">
        <v>9673</v>
      </c>
      <c r="B9674">
        <v>23</v>
      </c>
      <c r="C9674">
        <v>157</v>
      </c>
      <c r="D9674">
        <v>5</v>
      </c>
      <c r="F9674" t="str">
        <f>"INSERT INTO COMPANY_PRODUCTDEALER (ID, DEALERID, PRODUCTID, STOKPIECE) VALUES("&amp;A9674&amp;", "&amp;B9674&amp;", "&amp;C9674&amp;","&amp;D9674&amp;")"</f>
        <v>INSERT INTO COMPANY_PRODUCTDEALER (ID, DEALERID, PRODUCTID, STOKPIECE) VALUES(9673, 23, 157,5)</v>
      </c>
    </row>
    <row r="9675" spans="1:6" x14ac:dyDescent="0.25">
      <c r="A9675">
        <v>9674</v>
      </c>
      <c r="B9675">
        <v>23</v>
      </c>
      <c r="C9675">
        <v>158</v>
      </c>
      <c r="D9675">
        <v>0</v>
      </c>
      <c r="F9675" t="str">
        <f>"INSERT INTO COMPANY_PRODUCTDEALER (ID, DEALERID, PRODUCTID, STOKPIECE) VALUES("&amp;A9675&amp;", "&amp;B9675&amp;", "&amp;C9675&amp;","&amp;D9675&amp;")"</f>
        <v>INSERT INTO COMPANY_PRODUCTDEALER (ID, DEALERID, PRODUCTID, STOKPIECE) VALUES(9674, 23, 158,0)</v>
      </c>
    </row>
    <row r="9676" spans="1:6" x14ac:dyDescent="0.25">
      <c r="A9676">
        <v>9675</v>
      </c>
      <c r="B9676">
        <v>23</v>
      </c>
      <c r="C9676">
        <v>159</v>
      </c>
      <c r="D9676">
        <v>1</v>
      </c>
      <c r="F9676" t="str">
        <f>"INSERT INTO COMPANY_PRODUCTDEALER (ID, DEALERID, PRODUCTID, STOKPIECE) VALUES("&amp;A9676&amp;", "&amp;B9676&amp;", "&amp;C9676&amp;","&amp;D9676&amp;")"</f>
        <v>INSERT INTO COMPANY_PRODUCTDEALER (ID, DEALERID, PRODUCTID, STOKPIECE) VALUES(9675, 23, 159,1)</v>
      </c>
    </row>
    <row r="9677" spans="1:6" x14ac:dyDescent="0.25">
      <c r="A9677">
        <v>9676</v>
      </c>
      <c r="B9677">
        <v>23</v>
      </c>
      <c r="C9677">
        <v>162</v>
      </c>
      <c r="D9677">
        <v>0</v>
      </c>
      <c r="F9677" t="str">
        <f>"INSERT INTO COMPANY_PRODUCTDEALER (ID, DEALERID, PRODUCTID, STOKPIECE) VALUES("&amp;A9677&amp;", "&amp;B9677&amp;", "&amp;C9677&amp;","&amp;D9677&amp;")"</f>
        <v>INSERT INTO COMPANY_PRODUCTDEALER (ID, DEALERID, PRODUCTID, STOKPIECE) VALUES(9676, 23, 162,0)</v>
      </c>
    </row>
    <row r="9678" spans="1:6" x14ac:dyDescent="0.25">
      <c r="A9678">
        <v>9677</v>
      </c>
      <c r="B9678">
        <v>23</v>
      </c>
      <c r="C9678">
        <v>163</v>
      </c>
      <c r="D9678">
        <v>2</v>
      </c>
      <c r="F9678" t="str">
        <f>"INSERT INTO COMPANY_PRODUCTDEALER (ID, DEALERID, PRODUCTID, STOKPIECE) VALUES("&amp;A9678&amp;", "&amp;B9678&amp;", "&amp;C9678&amp;","&amp;D9678&amp;")"</f>
        <v>INSERT INTO COMPANY_PRODUCTDEALER (ID, DEALERID, PRODUCTID, STOKPIECE) VALUES(9677, 23, 163,2)</v>
      </c>
    </row>
    <row r="9679" spans="1:6" x14ac:dyDescent="0.25">
      <c r="A9679">
        <v>9678</v>
      </c>
      <c r="B9679">
        <v>23</v>
      </c>
      <c r="C9679">
        <v>165</v>
      </c>
      <c r="D9679">
        <v>3</v>
      </c>
      <c r="F9679" t="str">
        <f>"INSERT INTO COMPANY_PRODUCTDEALER (ID, DEALERID, PRODUCTID, STOKPIECE) VALUES("&amp;A9679&amp;", "&amp;B9679&amp;", "&amp;C9679&amp;","&amp;D9679&amp;")"</f>
        <v>INSERT INTO COMPANY_PRODUCTDEALER (ID, DEALERID, PRODUCTID, STOKPIECE) VALUES(9678, 23, 165,3)</v>
      </c>
    </row>
    <row r="9680" spans="1:6" x14ac:dyDescent="0.25">
      <c r="A9680">
        <v>9679</v>
      </c>
      <c r="B9680">
        <v>23</v>
      </c>
      <c r="C9680">
        <v>166</v>
      </c>
      <c r="D9680">
        <v>1</v>
      </c>
      <c r="F9680" t="str">
        <f>"INSERT INTO COMPANY_PRODUCTDEALER (ID, DEALERID, PRODUCTID, STOKPIECE) VALUES("&amp;A9680&amp;", "&amp;B9680&amp;", "&amp;C9680&amp;","&amp;D9680&amp;")"</f>
        <v>INSERT INTO COMPANY_PRODUCTDEALER (ID, DEALERID, PRODUCTID, STOKPIECE) VALUES(9679, 23, 166,1)</v>
      </c>
    </row>
    <row r="9681" spans="1:6" x14ac:dyDescent="0.25">
      <c r="A9681">
        <v>9680</v>
      </c>
      <c r="B9681">
        <v>23</v>
      </c>
      <c r="C9681">
        <v>167</v>
      </c>
      <c r="D9681">
        <v>3</v>
      </c>
      <c r="F9681" t="str">
        <f>"INSERT INTO COMPANY_PRODUCTDEALER (ID, DEALERID, PRODUCTID, STOKPIECE) VALUES("&amp;A9681&amp;", "&amp;B9681&amp;", "&amp;C9681&amp;","&amp;D9681&amp;")"</f>
        <v>INSERT INTO COMPANY_PRODUCTDEALER (ID, DEALERID, PRODUCTID, STOKPIECE) VALUES(9680, 23, 167,3)</v>
      </c>
    </row>
    <row r="9682" spans="1:6" x14ac:dyDescent="0.25">
      <c r="A9682">
        <v>9681</v>
      </c>
      <c r="B9682">
        <v>23</v>
      </c>
      <c r="C9682">
        <v>168</v>
      </c>
      <c r="D9682">
        <v>2</v>
      </c>
      <c r="F9682" t="str">
        <f>"INSERT INTO COMPANY_PRODUCTDEALER (ID, DEALERID, PRODUCTID, STOKPIECE) VALUES("&amp;A9682&amp;", "&amp;B9682&amp;", "&amp;C9682&amp;","&amp;D9682&amp;")"</f>
        <v>INSERT INTO COMPANY_PRODUCTDEALER (ID, DEALERID, PRODUCTID, STOKPIECE) VALUES(9681, 23, 168,2)</v>
      </c>
    </row>
    <row r="9683" spans="1:6" x14ac:dyDescent="0.25">
      <c r="A9683">
        <v>9682</v>
      </c>
      <c r="B9683">
        <v>23</v>
      </c>
      <c r="C9683">
        <v>169</v>
      </c>
      <c r="D9683">
        <v>3</v>
      </c>
      <c r="F9683" t="str">
        <f>"INSERT INTO COMPANY_PRODUCTDEALER (ID, DEALERID, PRODUCTID, STOKPIECE) VALUES("&amp;A9683&amp;", "&amp;B9683&amp;", "&amp;C9683&amp;","&amp;D9683&amp;")"</f>
        <v>INSERT INTO COMPANY_PRODUCTDEALER (ID, DEALERID, PRODUCTID, STOKPIECE) VALUES(9682, 23, 169,3)</v>
      </c>
    </row>
    <row r="9684" spans="1:6" x14ac:dyDescent="0.25">
      <c r="A9684">
        <v>9683</v>
      </c>
      <c r="B9684">
        <v>23</v>
      </c>
      <c r="C9684">
        <v>170</v>
      </c>
      <c r="D9684">
        <v>2</v>
      </c>
      <c r="F9684" t="str">
        <f>"INSERT INTO COMPANY_PRODUCTDEALER (ID, DEALERID, PRODUCTID, STOKPIECE) VALUES("&amp;A9684&amp;", "&amp;B9684&amp;", "&amp;C9684&amp;","&amp;D9684&amp;")"</f>
        <v>INSERT INTO COMPANY_PRODUCTDEALER (ID, DEALERID, PRODUCTID, STOKPIECE) VALUES(9683, 23, 170,2)</v>
      </c>
    </row>
    <row r="9685" spans="1:6" x14ac:dyDescent="0.25">
      <c r="A9685">
        <v>9684</v>
      </c>
      <c r="B9685">
        <v>23</v>
      </c>
      <c r="C9685">
        <v>171</v>
      </c>
      <c r="D9685">
        <v>1</v>
      </c>
      <c r="F9685" t="str">
        <f>"INSERT INTO COMPANY_PRODUCTDEALER (ID, DEALERID, PRODUCTID, STOKPIECE) VALUES("&amp;A9685&amp;", "&amp;B9685&amp;", "&amp;C9685&amp;","&amp;D9685&amp;")"</f>
        <v>INSERT INTO COMPANY_PRODUCTDEALER (ID, DEALERID, PRODUCTID, STOKPIECE) VALUES(9684, 23, 171,1)</v>
      </c>
    </row>
    <row r="9686" spans="1:6" x14ac:dyDescent="0.25">
      <c r="A9686">
        <v>9685</v>
      </c>
      <c r="B9686">
        <v>23</v>
      </c>
      <c r="C9686">
        <v>172</v>
      </c>
      <c r="D9686">
        <v>0</v>
      </c>
      <c r="F9686" t="str">
        <f>"INSERT INTO COMPANY_PRODUCTDEALER (ID, DEALERID, PRODUCTID, STOKPIECE) VALUES("&amp;A9686&amp;", "&amp;B9686&amp;", "&amp;C9686&amp;","&amp;D9686&amp;")"</f>
        <v>INSERT INTO COMPANY_PRODUCTDEALER (ID, DEALERID, PRODUCTID, STOKPIECE) VALUES(9685, 23, 172,0)</v>
      </c>
    </row>
    <row r="9687" spans="1:6" x14ac:dyDescent="0.25">
      <c r="A9687">
        <v>9686</v>
      </c>
      <c r="B9687">
        <v>23</v>
      </c>
      <c r="C9687">
        <v>174</v>
      </c>
      <c r="D9687">
        <v>4</v>
      </c>
      <c r="F9687" t="str">
        <f>"INSERT INTO COMPANY_PRODUCTDEALER (ID, DEALERID, PRODUCTID, STOKPIECE) VALUES("&amp;A9687&amp;", "&amp;B9687&amp;", "&amp;C9687&amp;","&amp;D9687&amp;")"</f>
        <v>INSERT INTO COMPANY_PRODUCTDEALER (ID, DEALERID, PRODUCTID, STOKPIECE) VALUES(9686, 23, 174,4)</v>
      </c>
    </row>
    <row r="9688" spans="1:6" x14ac:dyDescent="0.25">
      <c r="A9688">
        <v>9687</v>
      </c>
      <c r="B9688">
        <v>23</v>
      </c>
      <c r="C9688">
        <v>175</v>
      </c>
      <c r="D9688">
        <v>0</v>
      </c>
      <c r="F9688" t="str">
        <f>"INSERT INTO COMPANY_PRODUCTDEALER (ID, DEALERID, PRODUCTID, STOKPIECE) VALUES("&amp;A9688&amp;", "&amp;B9688&amp;", "&amp;C9688&amp;","&amp;D9688&amp;")"</f>
        <v>INSERT INTO COMPANY_PRODUCTDEALER (ID, DEALERID, PRODUCTID, STOKPIECE) VALUES(9687, 23, 175,0)</v>
      </c>
    </row>
    <row r="9689" spans="1:6" x14ac:dyDescent="0.25">
      <c r="A9689">
        <v>9688</v>
      </c>
      <c r="B9689">
        <v>23</v>
      </c>
      <c r="C9689">
        <v>176</v>
      </c>
      <c r="D9689">
        <v>3</v>
      </c>
      <c r="F9689" t="str">
        <f>"INSERT INTO COMPANY_PRODUCTDEALER (ID, DEALERID, PRODUCTID, STOKPIECE) VALUES("&amp;A9689&amp;", "&amp;B9689&amp;", "&amp;C9689&amp;","&amp;D9689&amp;")"</f>
        <v>INSERT INTO COMPANY_PRODUCTDEALER (ID, DEALERID, PRODUCTID, STOKPIECE) VALUES(9688, 23, 176,3)</v>
      </c>
    </row>
    <row r="9690" spans="1:6" x14ac:dyDescent="0.25">
      <c r="A9690">
        <v>9689</v>
      </c>
      <c r="B9690">
        <v>23</v>
      </c>
      <c r="C9690">
        <v>177</v>
      </c>
      <c r="D9690">
        <v>5</v>
      </c>
      <c r="F9690" t="str">
        <f>"INSERT INTO COMPANY_PRODUCTDEALER (ID, DEALERID, PRODUCTID, STOKPIECE) VALUES("&amp;A9690&amp;", "&amp;B9690&amp;", "&amp;C9690&amp;","&amp;D9690&amp;")"</f>
        <v>INSERT INTO COMPANY_PRODUCTDEALER (ID, DEALERID, PRODUCTID, STOKPIECE) VALUES(9689, 23, 177,5)</v>
      </c>
    </row>
    <row r="9691" spans="1:6" x14ac:dyDescent="0.25">
      <c r="A9691">
        <v>9690</v>
      </c>
      <c r="B9691">
        <v>23</v>
      </c>
      <c r="C9691">
        <v>178</v>
      </c>
      <c r="D9691">
        <v>1</v>
      </c>
      <c r="F9691" t="str">
        <f>"INSERT INTO COMPANY_PRODUCTDEALER (ID, DEALERID, PRODUCTID, STOKPIECE) VALUES("&amp;A9691&amp;", "&amp;B9691&amp;", "&amp;C9691&amp;","&amp;D9691&amp;")"</f>
        <v>INSERT INTO COMPANY_PRODUCTDEALER (ID, DEALERID, PRODUCTID, STOKPIECE) VALUES(9690, 23, 178,1)</v>
      </c>
    </row>
    <row r="9692" spans="1:6" x14ac:dyDescent="0.25">
      <c r="A9692">
        <v>9691</v>
      </c>
      <c r="B9692">
        <v>23</v>
      </c>
      <c r="C9692">
        <v>179</v>
      </c>
      <c r="D9692">
        <v>5</v>
      </c>
      <c r="F9692" t="str">
        <f>"INSERT INTO COMPANY_PRODUCTDEALER (ID, DEALERID, PRODUCTID, STOKPIECE) VALUES("&amp;A9692&amp;", "&amp;B9692&amp;", "&amp;C9692&amp;","&amp;D9692&amp;")"</f>
        <v>INSERT INTO COMPANY_PRODUCTDEALER (ID, DEALERID, PRODUCTID, STOKPIECE) VALUES(9691, 23, 179,5)</v>
      </c>
    </row>
    <row r="9693" spans="1:6" x14ac:dyDescent="0.25">
      <c r="A9693">
        <v>9692</v>
      </c>
      <c r="B9693">
        <v>23</v>
      </c>
      <c r="C9693">
        <v>180</v>
      </c>
      <c r="D9693">
        <v>3</v>
      </c>
      <c r="F9693" t="str">
        <f>"INSERT INTO COMPANY_PRODUCTDEALER (ID, DEALERID, PRODUCTID, STOKPIECE) VALUES("&amp;A9693&amp;", "&amp;B9693&amp;", "&amp;C9693&amp;","&amp;D9693&amp;")"</f>
        <v>INSERT INTO COMPANY_PRODUCTDEALER (ID, DEALERID, PRODUCTID, STOKPIECE) VALUES(9692, 23, 180,3)</v>
      </c>
    </row>
    <row r="9694" spans="1:6" x14ac:dyDescent="0.25">
      <c r="A9694">
        <v>9693</v>
      </c>
      <c r="B9694">
        <v>23</v>
      </c>
      <c r="C9694">
        <v>195</v>
      </c>
      <c r="D9694">
        <v>2</v>
      </c>
      <c r="F9694" t="str">
        <f>"INSERT INTO COMPANY_PRODUCTDEALER (ID, DEALERID, PRODUCTID, STOKPIECE) VALUES("&amp;A9694&amp;", "&amp;B9694&amp;", "&amp;C9694&amp;","&amp;D9694&amp;")"</f>
        <v>INSERT INTO COMPANY_PRODUCTDEALER (ID, DEALERID, PRODUCTID, STOKPIECE) VALUES(9693, 23, 195,2)</v>
      </c>
    </row>
    <row r="9695" spans="1:6" x14ac:dyDescent="0.25">
      <c r="A9695">
        <v>9694</v>
      </c>
      <c r="B9695">
        <v>23</v>
      </c>
      <c r="C9695">
        <v>196</v>
      </c>
      <c r="D9695">
        <v>3</v>
      </c>
      <c r="F9695" t="str">
        <f>"INSERT INTO COMPANY_PRODUCTDEALER (ID, DEALERID, PRODUCTID, STOKPIECE) VALUES("&amp;A9695&amp;", "&amp;B9695&amp;", "&amp;C9695&amp;","&amp;D9695&amp;")"</f>
        <v>INSERT INTO COMPANY_PRODUCTDEALER (ID, DEALERID, PRODUCTID, STOKPIECE) VALUES(9694, 23, 196,3)</v>
      </c>
    </row>
    <row r="9696" spans="1:6" x14ac:dyDescent="0.25">
      <c r="A9696">
        <v>9695</v>
      </c>
      <c r="B9696">
        <v>23</v>
      </c>
      <c r="C9696">
        <v>197</v>
      </c>
      <c r="D9696">
        <v>2</v>
      </c>
      <c r="F9696" t="str">
        <f>"INSERT INTO COMPANY_PRODUCTDEALER (ID, DEALERID, PRODUCTID, STOKPIECE) VALUES("&amp;A9696&amp;", "&amp;B9696&amp;", "&amp;C9696&amp;","&amp;D9696&amp;")"</f>
        <v>INSERT INTO COMPANY_PRODUCTDEALER (ID, DEALERID, PRODUCTID, STOKPIECE) VALUES(9695, 23, 197,2)</v>
      </c>
    </row>
    <row r="9697" spans="1:6" x14ac:dyDescent="0.25">
      <c r="A9697">
        <v>9696</v>
      </c>
      <c r="B9697">
        <v>23</v>
      </c>
      <c r="C9697">
        <v>198</v>
      </c>
      <c r="D9697">
        <v>4</v>
      </c>
      <c r="F9697" t="str">
        <f>"INSERT INTO COMPANY_PRODUCTDEALER (ID, DEALERID, PRODUCTID, STOKPIECE) VALUES("&amp;A9697&amp;", "&amp;B9697&amp;", "&amp;C9697&amp;","&amp;D9697&amp;")"</f>
        <v>INSERT INTO COMPANY_PRODUCTDEALER (ID, DEALERID, PRODUCTID, STOKPIECE) VALUES(9696, 23, 198,4)</v>
      </c>
    </row>
    <row r="9698" spans="1:6" x14ac:dyDescent="0.25">
      <c r="A9698">
        <v>9697</v>
      </c>
      <c r="B9698">
        <v>23</v>
      </c>
      <c r="C9698">
        <v>199</v>
      </c>
      <c r="D9698">
        <v>0</v>
      </c>
      <c r="F9698" t="str">
        <f>"INSERT INTO COMPANY_PRODUCTDEALER (ID, DEALERID, PRODUCTID, STOKPIECE) VALUES("&amp;A9698&amp;", "&amp;B9698&amp;", "&amp;C9698&amp;","&amp;D9698&amp;")"</f>
        <v>INSERT INTO COMPANY_PRODUCTDEALER (ID, DEALERID, PRODUCTID, STOKPIECE) VALUES(9697, 23, 199,0)</v>
      </c>
    </row>
    <row r="9699" spans="1:6" x14ac:dyDescent="0.25">
      <c r="A9699">
        <v>9698</v>
      </c>
      <c r="B9699">
        <v>23</v>
      </c>
      <c r="C9699">
        <v>200</v>
      </c>
      <c r="D9699">
        <v>1</v>
      </c>
      <c r="F9699" t="str">
        <f>"INSERT INTO COMPANY_PRODUCTDEALER (ID, DEALERID, PRODUCTID, STOKPIECE) VALUES("&amp;A9699&amp;", "&amp;B9699&amp;", "&amp;C9699&amp;","&amp;D9699&amp;")"</f>
        <v>INSERT INTO COMPANY_PRODUCTDEALER (ID, DEALERID, PRODUCTID, STOKPIECE) VALUES(9698, 23, 200,1)</v>
      </c>
    </row>
    <row r="9700" spans="1:6" x14ac:dyDescent="0.25">
      <c r="A9700">
        <v>9699</v>
      </c>
      <c r="B9700">
        <v>23</v>
      </c>
      <c r="C9700">
        <v>201</v>
      </c>
      <c r="D9700">
        <v>1</v>
      </c>
      <c r="F9700" t="str">
        <f>"INSERT INTO COMPANY_PRODUCTDEALER (ID, DEALERID, PRODUCTID, STOKPIECE) VALUES("&amp;A9700&amp;", "&amp;B9700&amp;", "&amp;C9700&amp;","&amp;D9700&amp;")"</f>
        <v>INSERT INTO COMPANY_PRODUCTDEALER (ID, DEALERID, PRODUCTID, STOKPIECE) VALUES(9699, 23, 201,1)</v>
      </c>
    </row>
    <row r="9701" spans="1:6" x14ac:dyDescent="0.25">
      <c r="A9701">
        <v>9700</v>
      </c>
      <c r="B9701">
        <v>23</v>
      </c>
      <c r="C9701">
        <v>202</v>
      </c>
      <c r="D9701">
        <v>4</v>
      </c>
      <c r="F9701" t="str">
        <f>"INSERT INTO COMPANY_PRODUCTDEALER (ID, DEALERID, PRODUCTID, STOKPIECE) VALUES("&amp;A9701&amp;", "&amp;B9701&amp;", "&amp;C9701&amp;","&amp;D9701&amp;")"</f>
        <v>INSERT INTO COMPANY_PRODUCTDEALER (ID, DEALERID, PRODUCTID, STOKPIECE) VALUES(9700, 23, 202,4)</v>
      </c>
    </row>
    <row r="9702" spans="1:6" x14ac:dyDescent="0.25">
      <c r="A9702">
        <v>9701</v>
      </c>
      <c r="B9702">
        <v>23</v>
      </c>
      <c r="C9702">
        <v>203</v>
      </c>
      <c r="D9702">
        <v>1</v>
      </c>
      <c r="F9702" t="str">
        <f>"INSERT INTO COMPANY_PRODUCTDEALER (ID, DEALERID, PRODUCTID, STOKPIECE) VALUES("&amp;A9702&amp;", "&amp;B9702&amp;", "&amp;C9702&amp;","&amp;D9702&amp;")"</f>
        <v>INSERT INTO COMPANY_PRODUCTDEALER (ID, DEALERID, PRODUCTID, STOKPIECE) VALUES(9701, 23, 203,1)</v>
      </c>
    </row>
    <row r="9703" spans="1:6" x14ac:dyDescent="0.25">
      <c r="A9703">
        <v>9702</v>
      </c>
      <c r="B9703">
        <v>23</v>
      </c>
      <c r="C9703">
        <v>204</v>
      </c>
      <c r="D9703">
        <v>3</v>
      </c>
      <c r="F9703" t="str">
        <f>"INSERT INTO COMPANY_PRODUCTDEALER (ID, DEALERID, PRODUCTID, STOKPIECE) VALUES("&amp;A9703&amp;", "&amp;B9703&amp;", "&amp;C9703&amp;","&amp;D9703&amp;")"</f>
        <v>INSERT INTO COMPANY_PRODUCTDEALER (ID, DEALERID, PRODUCTID, STOKPIECE) VALUES(9702, 23, 204,3)</v>
      </c>
    </row>
    <row r="9704" spans="1:6" x14ac:dyDescent="0.25">
      <c r="A9704">
        <v>9703</v>
      </c>
      <c r="B9704">
        <v>23</v>
      </c>
      <c r="C9704">
        <v>205</v>
      </c>
      <c r="D9704">
        <v>1</v>
      </c>
      <c r="F9704" t="str">
        <f>"INSERT INTO COMPANY_PRODUCTDEALER (ID, DEALERID, PRODUCTID, STOKPIECE) VALUES("&amp;A9704&amp;", "&amp;B9704&amp;", "&amp;C9704&amp;","&amp;D9704&amp;")"</f>
        <v>INSERT INTO COMPANY_PRODUCTDEALER (ID, DEALERID, PRODUCTID, STOKPIECE) VALUES(9703, 23, 205,1)</v>
      </c>
    </row>
    <row r="9705" spans="1:6" x14ac:dyDescent="0.25">
      <c r="A9705">
        <v>9704</v>
      </c>
      <c r="B9705">
        <v>23</v>
      </c>
      <c r="C9705">
        <v>206</v>
      </c>
      <c r="D9705">
        <v>4</v>
      </c>
      <c r="F9705" t="str">
        <f>"INSERT INTO COMPANY_PRODUCTDEALER (ID, DEALERID, PRODUCTID, STOKPIECE) VALUES("&amp;A9705&amp;", "&amp;B9705&amp;", "&amp;C9705&amp;","&amp;D9705&amp;")"</f>
        <v>INSERT INTO COMPANY_PRODUCTDEALER (ID, DEALERID, PRODUCTID, STOKPIECE) VALUES(9704, 23, 206,4)</v>
      </c>
    </row>
    <row r="9706" spans="1:6" x14ac:dyDescent="0.25">
      <c r="A9706">
        <v>9705</v>
      </c>
      <c r="B9706">
        <v>23</v>
      </c>
      <c r="C9706">
        <v>207</v>
      </c>
      <c r="D9706">
        <v>1</v>
      </c>
      <c r="F9706" t="str">
        <f>"INSERT INTO COMPANY_PRODUCTDEALER (ID, DEALERID, PRODUCTID, STOKPIECE) VALUES("&amp;A9706&amp;", "&amp;B9706&amp;", "&amp;C9706&amp;","&amp;D9706&amp;")"</f>
        <v>INSERT INTO COMPANY_PRODUCTDEALER (ID, DEALERID, PRODUCTID, STOKPIECE) VALUES(9705, 23, 207,1)</v>
      </c>
    </row>
    <row r="9707" spans="1:6" x14ac:dyDescent="0.25">
      <c r="A9707">
        <v>9706</v>
      </c>
      <c r="B9707">
        <v>23</v>
      </c>
      <c r="C9707">
        <v>208</v>
      </c>
      <c r="D9707">
        <v>1</v>
      </c>
      <c r="F9707" t="str">
        <f>"INSERT INTO COMPANY_PRODUCTDEALER (ID, DEALERID, PRODUCTID, STOKPIECE) VALUES("&amp;A9707&amp;", "&amp;B9707&amp;", "&amp;C9707&amp;","&amp;D9707&amp;")"</f>
        <v>INSERT INTO COMPANY_PRODUCTDEALER (ID, DEALERID, PRODUCTID, STOKPIECE) VALUES(9706, 23, 208,1)</v>
      </c>
    </row>
    <row r="9708" spans="1:6" x14ac:dyDescent="0.25">
      <c r="A9708">
        <v>9707</v>
      </c>
      <c r="B9708">
        <v>23</v>
      </c>
      <c r="C9708">
        <v>209</v>
      </c>
      <c r="D9708">
        <v>3</v>
      </c>
      <c r="F9708" t="str">
        <f>"INSERT INTO COMPANY_PRODUCTDEALER (ID, DEALERID, PRODUCTID, STOKPIECE) VALUES("&amp;A9708&amp;", "&amp;B9708&amp;", "&amp;C9708&amp;","&amp;D9708&amp;")"</f>
        <v>INSERT INTO COMPANY_PRODUCTDEALER (ID, DEALERID, PRODUCTID, STOKPIECE) VALUES(9707, 23, 209,3)</v>
      </c>
    </row>
    <row r="9709" spans="1:6" x14ac:dyDescent="0.25">
      <c r="A9709">
        <v>9708</v>
      </c>
      <c r="B9709">
        <v>23</v>
      </c>
      <c r="C9709">
        <v>210</v>
      </c>
      <c r="D9709">
        <v>3</v>
      </c>
      <c r="F9709" t="str">
        <f>"INSERT INTO COMPANY_PRODUCTDEALER (ID, DEALERID, PRODUCTID, STOKPIECE) VALUES("&amp;A9709&amp;", "&amp;B9709&amp;", "&amp;C9709&amp;","&amp;D9709&amp;")"</f>
        <v>INSERT INTO COMPANY_PRODUCTDEALER (ID, DEALERID, PRODUCTID, STOKPIECE) VALUES(9708, 23, 210,3)</v>
      </c>
    </row>
    <row r="9710" spans="1:6" x14ac:dyDescent="0.25">
      <c r="A9710">
        <v>9709</v>
      </c>
      <c r="B9710">
        <v>23</v>
      </c>
      <c r="C9710">
        <v>212</v>
      </c>
      <c r="D9710">
        <v>0</v>
      </c>
      <c r="F9710" t="str">
        <f>"INSERT INTO COMPANY_PRODUCTDEALER (ID, DEALERID, PRODUCTID, STOKPIECE) VALUES("&amp;A9710&amp;", "&amp;B9710&amp;", "&amp;C9710&amp;","&amp;D9710&amp;")"</f>
        <v>INSERT INTO COMPANY_PRODUCTDEALER (ID, DEALERID, PRODUCTID, STOKPIECE) VALUES(9709, 23, 212,0)</v>
      </c>
    </row>
    <row r="9711" spans="1:6" x14ac:dyDescent="0.25">
      <c r="A9711">
        <v>9710</v>
      </c>
      <c r="B9711">
        <v>23</v>
      </c>
      <c r="C9711">
        <v>213</v>
      </c>
      <c r="D9711">
        <v>1</v>
      </c>
      <c r="F9711" t="str">
        <f>"INSERT INTO COMPANY_PRODUCTDEALER (ID, DEALERID, PRODUCTID, STOKPIECE) VALUES("&amp;A9711&amp;", "&amp;B9711&amp;", "&amp;C9711&amp;","&amp;D9711&amp;")"</f>
        <v>INSERT INTO COMPANY_PRODUCTDEALER (ID, DEALERID, PRODUCTID, STOKPIECE) VALUES(9710, 23, 213,1)</v>
      </c>
    </row>
    <row r="9712" spans="1:6" x14ac:dyDescent="0.25">
      <c r="A9712">
        <v>9711</v>
      </c>
      <c r="B9712">
        <v>23</v>
      </c>
      <c r="C9712">
        <v>214</v>
      </c>
      <c r="D9712">
        <v>3</v>
      </c>
      <c r="F9712" t="str">
        <f>"INSERT INTO COMPANY_PRODUCTDEALER (ID, DEALERID, PRODUCTID, STOKPIECE) VALUES("&amp;A9712&amp;", "&amp;B9712&amp;", "&amp;C9712&amp;","&amp;D9712&amp;")"</f>
        <v>INSERT INTO COMPANY_PRODUCTDEALER (ID, DEALERID, PRODUCTID, STOKPIECE) VALUES(9711, 23, 214,3)</v>
      </c>
    </row>
    <row r="9713" spans="1:6" x14ac:dyDescent="0.25">
      <c r="A9713">
        <v>9712</v>
      </c>
      <c r="B9713">
        <v>23</v>
      </c>
      <c r="C9713">
        <v>215</v>
      </c>
      <c r="D9713">
        <v>0</v>
      </c>
      <c r="F9713" t="str">
        <f>"INSERT INTO COMPANY_PRODUCTDEALER (ID, DEALERID, PRODUCTID, STOKPIECE) VALUES("&amp;A9713&amp;", "&amp;B9713&amp;", "&amp;C9713&amp;","&amp;D9713&amp;")"</f>
        <v>INSERT INTO COMPANY_PRODUCTDEALER (ID, DEALERID, PRODUCTID, STOKPIECE) VALUES(9712, 23, 215,0)</v>
      </c>
    </row>
    <row r="9714" spans="1:6" x14ac:dyDescent="0.25">
      <c r="A9714">
        <v>9713</v>
      </c>
      <c r="B9714">
        <v>23</v>
      </c>
      <c r="C9714">
        <v>216</v>
      </c>
      <c r="D9714">
        <v>4</v>
      </c>
      <c r="F9714" t="str">
        <f>"INSERT INTO COMPANY_PRODUCTDEALER (ID, DEALERID, PRODUCTID, STOKPIECE) VALUES("&amp;A9714&amp;", "&amp;B9714&amp;", "&amp;C9714&amp;","&amp;D9714&amp;")"</f>
        <v>INSERT INTO COMPANY_PRODUCTDEALER (ID, DEALERID, PRODUCTID, STOKPIECE) VALUES(9713, 23, 216,4)</v>
      </c>
    </row>
    <row r="9715" spans="1:6" x14ac:dyDescent="0.25">
      <c r="A9715">
        <v>9714</v>
      </c>
      <c r="B9715">
        <v>23</v>
      </c>
      <c r="C9715">
        <v>217</v>
      </c>
      <c r="D9715">
        <v>2</v>
      </c>
      <c r="F9715" t="str">
        <f>"INSERT INTO COMPANY_PRODUCTDEALER (ID, DEALERID, PRODUCTID, STOKPIECE) VALUES("&amp;A9715&amp;", "&amp;B9715&amp;", "&amp;C9715&amp;","&amp;D9715&amp;")"</f>
        <v>INSERT INTO COMPANY_PRODUCTDEALER (ID, DEALERID, PRODUCTID, STOKPIECE) VALUES(9714, 23, 217,2)</v>
      </c>
    </row>
    <row r="9716" spans="1:6" x14ac:dyDescent="0.25">
      <c r="A9716">
        <v>9715</v>
      </c>
      <c r="B9716">
        <v>23</v>
      </c>
      <c r="C9716">
        <v>218</v>
      </c>
      <c r="D9716">
        <v>5</v>
      </c>
      <c r="F9716" t="str">
        <f>"INSERT INTO COMPANY_PRODUCTDEALER (ID, DEALERID, PRODUCTID, STOKPIECE) VALUES("&amp;A9716&amp;", "&amp;B9716&amp;", "&amp;C9716&amp;","&amp;D9716&amp;")"</f>
        <v>INSERT INTO COMPANY_PRODUCTDEALER (ID, DEALERID, PRODUCTID, STOKPIECE) VALUES(9715, 23, 218,5)</v>
      </c>
    </row>
    <row r="9717" spans="1:6" x14ac:dyDescent="0.25">
      <c r="A9717">
        <v>9716</v>
      </c>
      <c r="B9717">
        <v>23</v>
      </c>
      <c r="C9717">
        <v>219</v>
      </c>
      <c r="D9717">
        <v>4</v>
      </c>
      <c r="F9717" t="str">
        <f>"INSERT INTO COMPANY_PRODUCTDEALER (ID, DEALERID, PRODUCTID, STOKPIECE) VALUES("&amp;A9717&amp;", "&amp;B9717&amp;", "&amp;C9717&amp;","&amp;D9717&amp;")"</f>
        <v>INSERT INTO COMPANY_PRODUCTDEALER (ID, DEALERID, PRODUCTID, STOKPIECE) VALUES(9716, 23, 219,4)</v>
      </c>
    </row>
    <row r="9718" spans="1:6" x14ac:dyDescent="0.25">
      <c r="A9718">
        <v>9717</v>
      </c>
      <c r="B9718">
        <v>23</v>
      </c>
      <c r="C9718">
        <v>220</v>
      </c>
      <c r="D9718">
        <v>4</v>
      </c>
      <c r="F9718" t="str">
        <f>"INSERT INTO COMPANY_PRODUCTDEALER (ID, DEALERID, PRODUCTID, STOKPIECE) VALUES("&amp;A9718&amp;", "&amp;B9718&amp;", "&amp;C9718&amp;","&amp;D9718&amp;")"</f>
        <v>INSERT INTO COMPANY_PRODUCTDEALER (ID, DEALERID, PRODUCTID, STOKPIECE) VALUES(9717, 23, 220,4)</v>
      </c>
    </row>
    <row r="9719" spans="1:6" x14ac:dyDescent="0.25">
      <c r="A9719">
        <v>9718</v>
      </c>
      <c r="B9719">
        <v>23</v>
      </c>
      <c r="C9719">
        <v>221</v>
      </c>
      <c r="D9719">
        <v>1</v>
      </c>
      <c r="F9719" t="str">
        <f>"INSERT INTO COMPANY_PRODUCTDEALER (ID, DEALERID, PRODUCTID, STOKPIECE) VALUES("&amp;A9719&amp;", "&amp;B9719&amp;", "&amp;C9719&amp;","&amp;D9719&amp;")"</f>
        <v>INSERT INTO COMPANY_PRODUCTDEALER (ID, DEALERID, PRODUCTID, STOKPIECE) VALUES(9718, 23, 221,1)</v>
      </c>
    </row>
    <row r="9720" spans="1:6" x14ac:dyDescent="0.25">
      <c r="A9720">
        <v>9719</v>
      </c>
      <c r="B9720">
        <v>23</v>
      </c>
      <c r="C9720">
        <v>222</v>
      </c>
      <c r="D9720">
        <v>1</v>
      </c>
      <c r="F9720" t="str">
        <f>"INSERT INTO COMPANY_PRODUCTDEALER (ID, DEALERID, PRODUCTID, STOKPIECE) VALUES("&amp;A9720&amp;", "&amp;B9720&amp;", "&amp;C9720&amp;","&amp;D9720&amp;")"</f>
        <v>INSERT INTO COMPANY_PRODUCTDEALER (ID, DEALERID, PRODUCTID, STOKPIECE) VALUES(9719, 23, 222,1)</v>
      </c>
    </row>
    <row r="9721" spans="1:6" x14ac:dyDescent="0.25">
      <c r="A9721">
        <v>9720</v>
      </c>
      <c r="B9721">
        <v>23</v>
      </c>
      <c r="C9721">
        <v>248</v>
      </c>
      <c r="D9721">
        <v>2</v>
      </c>
      <c r="F9721" t="str">
        <f>"INSERT INTO COMPANY_PRODUCTDEALER (ID, DEALERID, PRODUCTID, STOKPIECE) VALUES("&amp;A9721&amp;", "&amp;B9721&amp;", "&amp;C9721&amp;","&amp;D9721&amp;")"</f>
        <v>INSERT INTO COMPANY_PRODUCTDEALER (ID, DEALERID, PRODUCTID, STOKPIECE) VALUES(9720, 23, 248,2)</v>
      </c>
    </row>
    <row r="9722" spans="1:6" x14ac:dyDescent="0.25">
      <c r="A9722">
        <v>9721</v>
      </c>
      <c r="B9722">
        <v>23</v>
      </c>
      <c r="C9722">
        <v>251</v>
      </c>
      <c r="D9722">
        <v>0</v>
      </c>
      <c r="F9722" t="str">
        <f>"INSERT INTO COMPANY_PRODUCTDEALER (ID, DEALERID, PRODUCTID, STOKPIECE) VALUES("&amp;A9722&amp;", "&amp;B9722&amp;", "&amp;C9722&amp;","&amp;D9722&amp;")"</f>
        <v>INSERT INTO COMPANY_PRODUCTDEALER (ID, DEALERID, PRODUCTID, STOKPIECE) VALUES(9721, 23, 251,0)</v>
      </c>
    </row>
    <row r="9723" spans="1:6" x14ac:dyDescent="0.25">
      <c r="A9723">
        <v>9722</v>
      </c>
      <c r="B9723">
        <v>23</v>
      </c>
      <c r="C9723">
        <v>252</v>
      </c>
      <c r="D9723">
        <v>1</v>
      </c>
      <c r="F9723" t="str">
        <f>"INSERT INTO COMPANY_PRODUCTDEALER (ID, DEALERID, PRODUCTID, STOKPIECE) VALUES("&amp;A9723&amp;", "&amp;B9723&amp;", "&amp;C9723&amp;","&amp;D9723&amp;")"</f>
        <v>INSERT INTO COMPANY_PRODUCTDEALER (ID, DEALERID, PRODUCTID, STOKPIECE) VALUES(9722, 23, 252,1)</v>
      </c>
    </row>
    <row r="9724" spans="1:6" x14ac:dyDescent="0.25">
      <c r="A9724">
        <v>9723</v>
      </c>
      <c r="B9724">
        <v>23</v>
      </c>
      <c r="C9724">
        <v>260</v>
      </c>
      <c r="D9724">
        <v>1</v>
      </c>
      <c r="F9724" t="str">
        <f>"INSERT INTO COMPANY_PRODUCTDEALER (ID, DEALERID, PRODUCTID, STOKPIECE) VALUES("&amp;A9724&amp;", "&amp;B9724&amp;", "&amp;C9724&amp;","&amp;D9724&amp;")"</f>
        <v>INSERT INTO COMPANY_PRODUCTDEALER (ID, DEALERID, PRODUCTID, STOKPIECE) VALUES(9723, 23, 260,1)</v>
      </c>
    </row>
    <row r="9725" spans="1:6" x14ac:dyDescent="0.25">
      <c r="A9725">
        <v>9724</v>
      </c>
      <c r="B9725">
        <v>23</v>
      </c>
      <c r="C9725">
        <v>261</v>
      </c>
      <c r="D9725">
        <v>5</v>
      </c>
      <c r="F9725" t="str">
        <f>"INSERT INTO COMPANY_PRODUCTDEALER (ID, DEALERID, PRODUCTID, STOKPIECE) VALUES("&amp;A9725&amp;", "&amp;B9725&amp;", "&amp;C9725&amp;","&amp;D9725&amp;")"</f>
        <v>INSERT INTO COMPANY_PRODUCTDEALER (ID, DEALERID, PRODUCTID, STOKPIECE) VALUES(9724, 23, 261,5)</v>
      </c>
    </row>
    <row r="9726" spans="1:6" x14ac:dyDescent="0.25">
      <c r="A9726">
        <v>9725</v>
      </c>
      <c r="B9726">
        <v>23</v>
      </c>
      <c r="C9726">
        <v>262</v>
      </c>
      <c r="D9726">
        <v>2</v>
      </c>
      <c r="F9726" t="str">
        <f>"INSERT INTO COMPANY_PRODUCTDEALER (ID, DEALERID, PRODUCTID, STOKPIECE) VALUES("&amp;A9726&amp;", "&amp;B9726&amp;", "&amp;C9726&amp;","&amp;D9726&amp;")"</f>
        <v>INSERT INTO COMPANY_PRODUCTDEALER (ID, DEALERID, PRODUCTID, STOKPIECE) VALUES(9725, 23, 262,2)</v>
      </c>
    </row>
    <row r="9727" spans="1:6" x14ac:dyDescent="0.25">
      <c r="A9727">
        <v>9726</v>
      </c>
      <c r="B9727">
        <v>23</v>
      </c>
      <c r="C9727">
        <v>263</v>
      </c>
      <c r="D9727">
        <v>0</v>
      </c>
      <c r="F9727" t="str">
        <f>"INSERT INTO COMPANY_PRODUCTDEALER (ID, DEALERID, PRODUCTID, STOKPIECE) VALUES("&amp;A9727&amp;", "&amp;B9727&amp;", "&amp;C9727&amp;","&amp;D9727&amp;")"</f>
        <v>INSERT INTO COMPANY_PRODUCTDEALER (ID, DEALERID, PRODUCTID, STOKPIECE) VALUES(9726, 23, 263,0)</v>
      </c>
    </row>
    <row r="9728" spans="1:6" x14ac:dyDescent="0.25">
      <c r="A9728">
        <v>9727</v>
      </c>
      <c r="B9728">
        <v>23</v>
      </c>
      <c r="C9728">
        <v>264</v>
      </c>
      <c r="D9728">
        <v>1</v>
      </c>
      <c r="F9728" t="str">
        <f>"INSERT INTO COMPANY_PRODUCTDEALER (ID, DEALERID, PRODUCTID, STOKPIECE) VALUES("&amp;A9728&amp;", "&amp;B9728&amp;", "&amp;C9728&amp;","&amp;D9728&amp;")"</f>
        <v>INSERT INTO COMPANY_PRODUCTDEALER (ID, DEALERID, PRODUCTID, STOKPIECE) VALUES(9727, 23, 264,1)</v>
      </c>
    </row>
    <row r="9729" spans="1:6" x14ac:dyDescent="0.25">
      <c r="A9729">
        <v>9728</v>
      </c>
      <c r="B9729">
        <v>23</v>
      </c>
      <c r="C9729">
        <v>266</v>
      </c>
      <c r="D9729">
        <v>0</v>
      </c>
      <c r="F9729" t="str">
        <f>"INSERT INTO COMPANY_PRODUCTDEALER (ID, DEALERID, PRODUCTID, STOKPIECE) VALUES("&amp;A9729&amp;", "&amp;B9729&amp;", "&amp;C9729&amp;","&amp;D9729&amp;")"</f>
        <v>INSERT INTO COMPANY_PRODUCTDEALER (ID, DEALERID, PRODUCTID, STOKPIECE) VALUES(9728, 23, 266,0)</v>
      </c>
    </row>
    <row r="9730" spans="1:6" x14ac:dyDescent="0.25">
      <c r="A9730">
        <v>9729</v>
      </c>
      <c r="B9730">
        <v>23</v>
      </c>
      <c r="C9730">
        <v>267</v>
      </c>
      <c r="D9730">
        <v>2</v>
      </c>
      <c r="F9730" t="str">
        <f>"INSERT INTO COMPANY_PRODUCTDEALER (ID, DEALERID, PRODUCTID, STOKPIECE) VALUES("&amp;A9730&amp;", "&amp;B9730&amp;", "&amp;C9730&amp;","&amp;D9730&amp;")"</f>
        <v>INSERT INTO COMPANY_PRODUCTDEALER (ID, DEALERID, PRODUCTID, STOKPIECE) VALUES(9729, 23, 267,2)</v>
      </c>
    </row>
    <row r="9731" spans="1:6" x14ac:dyDescent="0.25">
      <c r="A9731">
        <v>9730</v>
      </c>
      <c r="B9731">
        <v>23</v>
      </c>
      <c r="C9731">
        <v>268</v>
      </c>
      <c r="D9731">
        <v>3</v>
      </c>
      <c r="F9731" t="str">
        <f>"INSERT INTO COMPANY_PRODUCTDEALER (ID, DEALERID, PRODUCTID, STOKPIECE) VALUES("&amp;A9731&amp;", "&amp;B9731&amp;", "&amp;C9731&amp;","&amp;D9731&amp;")"</f>
        <v>INSERT INTO COMPANY_PRODUCTDEALER (ID, DEALERID, PRODUCTID, STOKPIECE) VALUES(9730, 23, 268,3)</v>
      </c>
    </row>
    <row r="9732" spans="1:6" x14ac:dyDescent="0.25">
      <c r="A9732">
        <v>9731</v>
      </c>
      <c r="B9732">
        <v>23</v>
      </c>
      <c r="C9732">
        <v>269</v>
      </c>
      <c r="D9732">
        <v>3</v>
      </c>
      <c r="F9732" t="str">
        <f>"INSERT INTO COMPANY_PRODUCTDEALER (ID, DEALERID, PRODUCTID, STOKPIECE) VALUES("&amp;A9732&amp;", "&amp;B9732&amp;", "&amp;C9732&amp;","&amp;D9732&amp;")"</f>
        <v>INSERT INTO COMPANY_PRODUCTDEALER (ID, DEALERID, PRODUCTID, STOKPIECE) VALUES(9731, 23, 269,3)</v>
      </c>
    </row>
    <row r="9733" spans="1:6" x14ac:dyDescent="0.25">
      <c r="A9733">
        <v>9732</v>
      </c>
      <c r="B9733">
        <v>23</v>
      </c>
      <c r="C9733">
        <v>270</v>
      </c>
      <c r="D9733">
        <v>3</v>
      </c>
      <c r="F9733" t="str">
        <f>"INSERT INTO COMPANY_PRODUCTDEALER (ID, DEALERID, PRODUCTID, STOKPIECE) VALUES("&amp;A9733&amp;", "&amp;B9733&amp;", "&amp;C9733&amp;","&amp;D9733&amp;")"</f>
        <v>INSERT INTO COMPANY_PRODUCTDEALER (ID, DEALERID, PRODUCTID, STOKPIECE) VALUES(9732, 23, 270,3)</v>
      </c>
    </row>
    <row r="9734" spans="1:6" x14ac:dyDescent="0.25">
      <c r="A9734">
        <v>9733</v>
      </c>
      <c r="B9734">
        <v>23</v>
      </c>
      <c r="C9734">
        <v>271</v>
      </c>
      <c r="D9734">
        <v>2</v>
      </c>
      <c r="F9734" t="str">
        <f>"INSERT INTO COMPANY_PRODUCTDEALER (ID, DEALERID, PRODUCTID, STOKPIECE) VALUES("&amp;A9734&amp;", "&amp;B9734&amp;", "&amp;C9734&amp;","&amp;D9734&amp;")"</f>
        <v>INSERT INTO COMPANY_PRODUCTDEALER (ID, DEALERID, PRODUCTID, STOKPIECE) VALUES(9733, 23, 271,2)</v>
      </c>
    </row>
    <row r="9735" spans="1:6" x14ac:dyDescent="0.25">
      <c r="A9735">
        <v>9734</v>
      </c>
      <c r="B9735">
        <v>23</v>
      </c>
      <c r="C9735">
        <v>272</v>
      </c>
      <c r="D9735">
        <v>4</v>
      </c>
      <c r="F9735" t="str">
        <f>"INSERT INTO COMPANY_PRODUCTDEALER (ID, DEALERID, PRODUCTID, STOKPIECE) VALUES("&amp;A9735&amp;", "&amp;B9735&amp;", "&amp;C9735&amp;","&amp;D9735&amp;")"</f>
        <v>INSERT INTO COMPANY_PRODUCTDEALER (ID, DEALERID, PRODUCTID, STOKPIECE) VALUES(9734, 23, 272,4)</v>
      </c>
    </row>
    <row r="9736" spans="1:6" x14ac:dyDescent="0.25">
      <c r="A9736">
        <v>9735</v>
      </c>
      <c r="B9736">
        <v>23</v>
      </c>
      <c r="C9736">
        <v>273</v>
      </c>
      <c r="D9736">
        <v>0</v>
      </c>
      <c r="F9736" t="str">
        <f>"INSERT INTO COMPANY_PRODUCTDEALER (ID, DEALERID, PRODUCTID, STOKPIECE) VALUES("&amp;A9736&amp;", "&amp;B9736&amp;", "&amp;C9736&amp;","&amp;D9736&amp;")"</f>
        <v>INSERT INTO COMPANY_PRODUCTDEALER (ID, DEALERID, PRODUCTID, STOKPIECE) VALUES(9735, 23, 273,0)</v>
      </c>
    </row>
    <row r="9737" spans="1:6" x14ac:dyDescent="0.25">
      <c r="A9737">
        <v>9736</v>
      </c>
      <c r="B9737">
        <v>23</v>
      </c>
      <c r="C9737">
        <v>274</v>
      </c>
      <c r="D9737">
        <v>3</v>
      </c>
      <c r="F9737" t="str">
        <f>"INSERT INTO COMPANY_PRODUCTDEALER (ID, DEALERID, PRODUCTID, STOKPIECE) VALUES("&amp;A9737&amp;", "&amp;B9737&amp;", "&amp;C9737&amp;","&amp;D9737&amp;")"</f>
        <v>INSERT INTO COMPANY_PRODUCTDEALER (ID, DEALERID, PRODUCTID, STOKPIECE) VALUES(9736, 23, 274,3)</v>
      </c>
    </row>
    <row r="9738" spans="1:6" x14ac:dyDescent="0.25">
      <c r="A9738">
        <v>9737</v>
      </c>
      <c r="B9738">
        <v>23</v>
      </c>
      <c r="C9738">
        <v>275</v>
      </c>
      <c r="D9738">
        <v>2</v>
      </c>
      <c r="F9738" t="str">
        <f>"INSERT INTO COMPANY_PRODUCTDEALER (ID, DEALERID, PRODUCTID, STOKPIECE) VALUES("&amp;A9738&amp;", "&amp;B9738&amp;", "&amp;C9738&amp;","&amp;D9738&amp;")"</f>
        <v>INSERT INTO COMPANY_PRODUCTDEALER (ID, DEALERID, PRODUCTID, STOKPIECE) VALUES(9737, 23, 275,2)</v>
      </c>
    </row>
    <row r="9739" spans="1:6" x14ac:dyDescent="0.25">
      <c r="A9739">
        <v>9738</v>
      </c>
      <c r="B9739">
        <v>23</v>
      </c>
      <c r="C9739">
        <v>276</v>
      </c>
      <c r="D9739">
        <v>3</v>
      </c>
      <c r="F9739" t="str">
        <f>"INSERT INTO COMPANY_PRODUCTDEALER (ID, DEALERID, PRODUCTID, STOKPIECE) VALUES("&amp;A9739&amp;", "&amp;B9739&amp;", "&amp;C9739&amp;","&amp;D9739&amp;")"</f>
        <v>INSERT INTO COMPANY_PRODUCTDEALER (ID, DEALERID, PRODUCTID, STOKPIECE) VALUES(9738, 23, 276,3)</v>
      </c>
    </row>
    <row r="9740" spans="1:6" x14ac:dyDescent="0.25">
      <c r="A9740">
        <v>9739</v>
      </c>
      <c r="B9740">
        <v>23</v>
      </c>
      <c r="C9740">
        <v>277</v>
      </c>
      <c r="D9740">
        <v>2</v>
      </c>
      <c r="F9740" t="str">
        <f>"INSERT INTO COMPANY_PRODUCTDEALER (ID, DEALERID, PRODUCTID, STOKPIECE) VALUES("&amp;A9740&amp;", "&amp;B9740&amp;", "&amp;C9740&amp;","&amp;D9740&amp;")"</f>
        <v>INSERT INTO COMPANY_PRODUCTDEALER (ID, DEALERID, PRODUCTID, STOKPIECE) VALUES(9739, 23, 277,2)</v>
      </c>
    </row>
    <row r="9741" spans="1:6" x14ac:dyDescent="0.25">
      <c r="A9741">
        <v>9740</v>
      </c>
      <c r="B9741">
        <v>23</v>
      </c>
      <c r="C9741">
        <v>278</v>
      </c>
      <c r="D9741">
        <v>2</v>
      </c>
      <c r="F9741" t="str">
        <f>"INSERT INTO COMPANY_PRODUCTDEALER (ID, DEALERID, PRODUCTID, STOKPIECE) VALUES("&amp;A9741&amp;", "&amp;B9741&amp;", "&amp;C9741&amp;","&amp;D9741&amp;")"</f>
        <v>INSERT INTO COMPANY_PRODUCTDEALER (ID, DEALERID, PRODUCTID, STOKPIECE) VALUES(9740, 23, 278,2)</v>
      </c>
    </row>
    <row r="9742" spans="1:6" x14ac:dyDescent="0.25">
      <c r="A9742">
        <v>9741</v>
      </c>
      <c r="B9742">
        <v>23</v>
      </c>
      <c r="C9742">
        <v>279</v>
      </c>
      <c r="D9742">
        <v>4</v>
      </c>
      <c r="F9742" t="str">
        <f>"INSERT INTO COMPANY_PRODUCTDEALER (ID, DEALERID, PRODUCTID, STOKPIECE) VALUES("&amp;A9742&amp;", "&amp;B9742&amp;", "&amp;C9742&amp;","&amp;D9742&amp;")"</f>
        <v>INSERT INTO COMPANY_PRODUCTDEALER (ID, DEALERID, PRODUCTID, STOKPIECE) VALUES(9741, 23, 279,4)</v>
      </c>
    </row>
    <row r="9743" spans="1:6" x14ac:dyDescent="0.25">
      <c r="A9743">
        <v>9742</v>
      </c>
      <c r="B9743">
        <v>23</v>
      </c>
      <c r="C9743">
        <v>280</v>
      </c>
      <c r="D9743">
        <v>5</v>
      </c>
      <c r="F9743" t="str">
        <f>"INSERT INTO COMPANY_PRODUCTDEALER (ID, DEALERID, PRODUCTID, STOKPIECE) VALUES("&amp;A9743&amp;", "&amp;B9743&amp;", "&amp;C9743&amp;","&amp;D9743&amp;")"</f>
        <v>INSERT INTO COMPANY_PRODUCTDEALER (ID, DEALERID, PRODUCTID, STOKPIECE) VALUES(9742, 23, 280,5)</v>
      </c>
    </row>
    <row r="9744" spans="1:6" x14ac:dyDescent="0.25">
      <c r="A9744">
        <v>9743</v>
      </c>
      <c r="B9744">
        <v>23</v>
      </c>
      <c r="C9744">
        <v>281</v>
      </c>
      <c r="D9744">
        <v>3</v>
      </c>
      <c r="F9744" t="str">
        <f>"INSERT INTO COMPANY_PRODUCTDEALER (ID, DEALERID, PRODUCTID, STOKPIECE) VALUES("&amp;A9744&amp;", "&amp;B9744&amp;", "&amp;C9744&amp;","&amp;D9744&amp;")"</f>
        <v>INSERT INTO COMPANY_PRODUCTDEALER (ID, DEALERID, PRODUCTID, STOKPIECE) VALUES(9743, 23, 281,3)</v>
      </c>
    </row>
    <row r="9745" spans="1:6" x14ac:dyDescent="0.25">
      <c r="A9745">
        <v>9744</v>
      </c>
      <c r="B9745">
        <v>23</v>
      </c>
      <c r="C9745">
        <v>282</v>
      </c>
      <c r="D9745">
        <v>4</v>
      </c>
      <c r="F9745" t="str">
        <f>"INSERT INTO COMPANY_PRODUCTDEALER (ID, DEALERID, PRODUCTID, STOKPIECE) VALUES("&amp;A9745&amp;", "&amp;B9745&amp;", "&amp;C9745&amp;","&amp;D9745&amp;")"</f>
        <v>INSERT INTO COMPANY_PRODUCTDEALER (ID, DEALERID, PRODUCTID, STOKPIECE) VALUES(9744, 23, 282,4)</v>
      </c>
    </row>
    <row r="9746" spans="1:6" x14ac:dyDescent="0.25">
      <c r="A9746">
        <v>9745</v>
      </c>
      <c r="B9746">
        <v>23</v>
      </c>
      <c r="C9746">
        <v>283</v>
      </c>
      <c r="D9746">
        <v>2</v>
      </c>
      <c r="F9746" t="str">
        <f>"INSERT INTO COMPANY_PRODUCTDEALER (ID, DEALERID, PRODUCTID, STOKPIECE) VALUES("&amp;A9746&amp;", "&amp;B9746&amp;", "&amp;C9746&amp;","&amp;D9746&amp;")"</f>
        <v>INSERT INTO COMPANY_PRODUCTDEALER (ID, DEALERID, PRODUCTID, STOKPIECE) VALUES(9745, 23, 283,2)</v>
      </c>
    </row>
    <row r="9747" spans="1:6" x14ac:dyDescent="0.25">
      <c r="A9747">
        <v>9746</v>
      </c>
      <c r="B9747">
        <v>23</v>
      </c>
      <c r="C9747">
        <v>284</v>
      </c>
      <c r="D9747">
        <v>5</v>
      </c>
      <c r="F9747" t="str">
        <f>"INSERT INTO COMPANY_PRODUCTDEALER (ID, DEALERID, PRODUCTID, STOKPIECE) VALUES("&amp;A9747&amp;", "&amp;B9747&amp;", "&amp;C9747&amp;","&amp;D9747&amp;")"</f>
        <v>INSERT INTO COMPANY_PRODUCTDEALER (ID, DEALERID, PRODUCTID, STOKPIECE) VALUES(9746, 23, 284,5)</v>
      </c>
    </row>
    <row r="9748" spans="1:6" x14ac:dyDescent="0.25">
      <c r="A9748">
        <v>9747</v>
      </c>
      <c r="B9748">
        <v>23</v>
      </c>
      <c r="C9748">
        <v>285</v>
      </c>
      <c r="D9748">
        <v>1</v>
      </c>
      <c r="F9748" t="str">
        <f>"INSERT INTO COMPANY_PRODUCTDEALER (ID, DEALERID, PRODUCTID, STOKPIECE) VALUES("&amp;A9748&amp;", "&amp;B9748&amp;", "&amp;C9748&amp;","&amp;D9748&amp;")"</f>
        <v>INSERT INTO COMPANY_PRODUCTDEALER (ID, DEALERID, PRODUCTID, STOKPIECE) VALUES(9747, 23, 285,1)</v>
      </c>
    </row>
    <row r="9749" spans="1:6" x14ac:dyDescent="0.25">
      <c r="A9749">
        <v>9748</v>
      </c>
      <c r="B9749">
        <v>23</v>
      </c>
      <c r="C9749">
        <v>286</v>
      </c>
      <c r="D9749">
        <v>3</v>
      </c>
      <c r="F9749" t="str">
        <f>"INSERT INTO COMPANY_PRODUCTDEALER (ID, DEALERID, PRODUCTID, STOKPIECE) VALUES("&amp;A9749&amp;", "&amp;B9749&amp;", "&amp;C9749&amp;","&amp;D9749&amp;")"</f>
        <v>INSERT INTO COMPANY_PRODUCTDEALER (ID, DEALERID, PRODUCTID, STOKPIECE) VALUES(9748, 23, 286,3)</v>
      </c>
    </row>
    <row r="9750" spans="1:6" x14ac:dyDescent="0.25">
      <c r="A9750">
        <v>9749</v>
      </c>
      <c r="B9750">
        <v>23</v>
      </c>
      <c r="C9750">
        <v>287</v>
      </c>
      <c r="D9750">
        <v>0</v>
      </c>
      <c r="F9750" t="str">
        <f>"INSERT INTO COMPANY_PRODUCTDEALER (ID, DEALERID, PRODUCTID, STOKPIECE) VALUES("&amp;A9750&amp;", "&amp;B9750&amp;", "&amp;C9750&amp;","&amp;D9750&amp;")"</f>
        <v>INSERT INTO COMPANY_PRODUCTDEALER (ID, DEALERID, PRODUCTID, STOKPIECE) VALUES(9749, 23, 287,0)</v>
      </c>
    </row>
    <row r="9751" spans="1:6" x14ac:dyDescent="0.25">
      <c r="A9751">
        <v>9750</v>
      </c>
      <c r="B9751">
        <v>23</v>
      </c>
      <c r="C9751">
        <v>288</v>
      </c>
      <c r="D9751">
        <v>5</v>
      </c>
      <c r="F9751" t="str">
        <f>"INSERT INTO COMPANY_PRODUCTDEALER (ID, DEALERID, PRODUCTID, STOKPIECE) VALUES("&amp;A9751&amp;", "&amp;B9751&amp;", "&amp;C9751&amp;","&amp;D9751&amp;")"</f>
        <v>INSERT INTO COMPANY_PRODUCTDEALER (ID, DEALERID, PRODUCTID, STOKPIECE) VALUES(9750, 23, 288,5)</v>
      </c>
    </row>
    <row r="9752" spans="1:6" x14ac:dyDescent="0.25">
      <c r="A9752">
        <v>9751</v>
      </c>
      <c r="B9752">
        <v>23</v>
      </c>
      <c r="C9752">
        <v>289</v>
      </c>
      <c r="D9752">
        <v>4</v>
      </c>
      <c r="F9752" t="str">
        <f>"INSERT INTO COMPANY_PRODUCTDEALER (ID, DEALERID, PRODUCTID, STOKPIECE) VALUES("&amp;A9752&amp;", "&amp;B9752&amp;", "&amp;C9752&amp;","&amp;D9752&amp;")"</f>
        <v>INSERT INTO COMPANY_PRODUCTDEALER (ID, DEALERID, PRODUCTID, STOKPIECE) VALUES(9751, 23, 289,4)</v>
      </c>
    </row>
    <row r="9753" spans="1:6" x14ac:dyDescent="0.25">
      <c r="A9753">
        <v>9752</v>
      </c>
      <c r="B9753">
        <v>23</v>
      </c>
      <c r="C9753">
        <v>290</v>
      </c>
      <c r="D9753">
        <v>2</v>
      </c>
      <c r="F9753" t="str">
        <f>"INSERT INTO COMPANY_PRODUCTDEALER (ID, DEALERID, PRODUCTID, STOKPIECE) VALUES("&amp;A9753&amp;", "&amp;B9753&amp;", "&amp;C9753&amp;","&amp;D9753&amp;")"</f>
        <v>INSERT INTO COMPANY_PRODUCTDEALER (ID, DEALERID, PRODUCTID, STOKPIECE) VALUES(9752, 23, 290,2)</v>
      </c>
    </row>
    <row r="9754" spans="1:6" x14ac:dyDescent="0.25">
      <c r="A9754">
        <v>9753</v>
      </c>
      <c r="B9754">
        <v>23</v>
      </c>
      <c r="C9754">
        <v>291</v>
      </c>
      <c r="D9754">
        <v>4</v>
      </c>
      <c r="F9754" t="str">
        <f>"INSERT INTO COMPANY_PRODUCTDEALER (ID, DEALERID, PRODUCTID, STOKPIECE) VALUES("&amp;A9754&amp;", "&amp;B9754&amp;", "&amp;C9754&amp;","&amp;D9754&amp;")"</f>
        <v>INSERT INTO COMPANY_PRODUCTDEALER (ID, DEALERID, PRODUCTID, STOKPIECE) VALUES(9753, 23, 291,4)</v>
      </c>
    </row>
    <row r="9755" spans="1:6" x14ac:dyDescent="0.25">
      <c r="A9755">
        <v>9754</v>
      </c>
      <c r="B9755">
        <v>23</v>
      </c>
      <c r="C9755">
        <v>292</v>
      </c>
      <c r="D9755">
        <v>1</v>
      </c>
      <c r="F9755" t="str">
        <f>"INSERT INTO COMPANY_PRODUCTDEALER (ID, DEALERID, PRODUCTID, STOKPIECE) VALUES("&amp;A9755&amp;", "&amp;B9755&amp;", "&amp;C9755&amp;","&amp;D9755&amp;")"</f>
        <v>INSERT INTO COMPANY_PRODUCTDEALER (ID, DEALERID, PRODUCTID, STOKPIECE) VALUES(9754, 23, 292,1)</v>
      </c>
    </row>
    <row r="9756" spans="1:6" x14ac:dyDescent="0.25">
      <c r="A9756">
        <v>9755</v>
      </c>
      <c r="B9756">
        <v>23</v>
      </c>
      <c r="C9756">
        <v>293</v>
      </c>
      <c r="D9756">
        <v>4</v>
      </c>
      <c r="F9756" t="str">
        <f>"INSERT INTO COMPANY_PRODUCTDEALER (ID, DEALERID, PRODUCTID, STOKPIECE) VALUES("&amp;A9756&amp;", "&amp;B9756&amp;", "&amp;C9756&amp;","&amp;D9756&amp;")"</f>
        <v>INSERT INTO COMPANY_PRODUCTDEALER (ID, DEALERID, PRODUCTID, STOKPIECE) VALUES(9755, 23, 293,4)</v>
      </c>
    </row>
    <row r="9757" spans="1:6" x14ac:dyDescent="0.25">
      <c r="A9757">
        <v>9756</v>
      </c>
      <c r="B9757">
        <v>23</v>
      </c>
      <c r="C9757">
        <v>294</v>
      </c>
      <c r="D9757">
        <v>2</v>
      </c>
      <c r="F9757" t="str">
        <f>"INSERT INTO COMPANY_PRODUCTDEALER (ID, DEALERID, PRODUCTID, STOKPIECE) VALUES("&amp;A9757&amp;", "&amp;B9757&amp;", "&amp;C9757&amp;","&amp;D9757&amp;")"</f>
        <v>INSERT INTO COMPANY_PRODUCTDEALER (ID, DEALERID, PRODUCTID, STOKPIECE) VALUES(9756, 23, 294,2)</v>
      </c>
    </row>
    <row r="9758" spans="1:6" x14ac:dyDescent="0.25">
      <c r="A9758">
        <v>9757</v>
      </c>
      <c r="B9758">
        <v>23</v>
      </c>
      <c r="C9758">
        <v>295</v>
      </c>
      <c r="D9758">
        <v>4</v>
      </c>
      <c r="F9758" t="str">
        <f>"INSERT INTO COMPANY_PRODUCTDEALER (ID, DEALERID, PRODUCTID, STOKPIECE) VALUES("&amp;A9758&amp;", "&amp;B9758&amp;", "&amp;C9758&amp;","&amp;D9758&amp;")"</f>
        <v>INSERT INTO COMPANY_PRODUCTDEALER (ID, DEALERID, PRODUCTID, STOKPIECE) VALUES(9757, 23, 295,4)</v>
      </c>
    </row>
    <row r="9759" spans="1:6" x14ac:dyDescent="0.25">
      <c r="A9759">
        <v>9758</v>
      </c>
      <c r="B9759">
        <v>23</v>
      </c>
      <c r="C9759">
        <v>296</v>
      </c>
      <c r="D9759">
        <v>2</v>
      </c>
      <c r="F9759" t="str">
        <f>"INSERT INTO COMPANY_PRODUCTDEALER (ID, DEALERID, PRODUCTID, STOKPIECE) VALUES("&amp;A9759&amp;", "&amp;B9759&amp;", "&amp;C9759&amp;","&amp;D9759&amp;")"</f>
        <v>INSERT INTO COMPANY_PRODUCTDEALER (ID, DEALERID, PRODUCTID, STOKPIECE) VALUES(9758, 23, 296,2)</v>
      </c>
    </row>
    <row r="9760" spans="1:6" x14ac:dyDescent="0.25">
      <c r="A9760">
        <v>9759</v>
      </c>
      <c r="B9760">
        <v>23</v>
      </c>
      <c r="C9760">
        <v>297</v>
      </c>
      <c r="D9760">
        <v>4</v>
      </c>
      <c r="F9760" t="str">
        <f>"INSERT INTO COMPANY_PRODUCTDEALER (ID, DEALERID, PRODUCTID, STOKPIECE) VALUES("&amp;A9760&amp;", "&amp;B9760&amp;", "&amp;C9760&amp;","&amp;D9760&amp;")"</f>
        <v>INSERT INTO COMPANY_PRODUCTDEALER (ID, DEALERID, PRODUCTID, STOKPIECE) VALUES(9759, 23, 297,4)</v>
      </c>
    </row>
    <row r="9761" spans="1:6" x14ac:dyDescent="0.25">
      <c r="A9761">
        <v>9760</v>
      </c>
      <c r="B9761">
        <v>23</v>
      </c>
      <c r="C9761">
        <v>298</v>
      </c>
      <c r="D9761">
        <v>1</v>
      </c>
      <c r="F9761" t="str">
        <f>"INSERT INTO COMPANY_PRODUCTDEALER (ID, DEALERID, PRODUCTID, STOKPIECE) VALUES("&amp;A9761&amp;", "&amp;B9761&amp;", "&amp;C9761&amp;","&amp;D9761&amp;")"</f>
        <v>INSERT INTO COMPANY_PRODUCTDEALER (ID, DEALERID, PRODUCTID, STOKPIECE) VALUES(9760, 23, 298,1)</v>
      </c>
    </row>
    <row r="9762" spans="1:6" x14ac:dyDescent="0.25">
      <c r="A9762">
        <v>9761</v>
      </c>
      <c r="B9762">
        <v>23</v>
      </c>
      <c r="C9762">
        <v>299</v>
      </c>
      <c r="D9762">
        <v>5</v>
      </c>
      <c r="F9762" t="str">
        <f>"INSERT INTO COMPANY_PRODUCTDEALER (ID, DEALERID, PRODUCTID, STOKPIECE) VALUES("&amp;A9762&amp;", "&amp;B9762&amp;", "&amp;C9762&amp;","&amp;D9762&amp;")"</f>
        <v>INSERT INTO COMPANY_PRODUCTDEALER (ID, DEALERID, PRODUCTID, STOKPIECE) VALUES(9761, 23, 299,5)</v>
      </c>
    </row>
    <row r="9763" spans="1:6" x14ac:dyDescent="0.25">
      <c r="A9763">
        <v>9762</v>
      </c>
      <c r="B9763">
        <v>23</v>
      </c>
      <c r="C9763">
        <v>300</v>
      </c>
      <c r="D9763">
        <v>3</v>
      </c>
      <c r="F9763" t="str">
        <f>"INSERT INTO COMPANY_PRODUCTDEALER (ID, DEALERID, PRODUCTID, STOKPIECE) VALUES("&amp;A9763&amp;", "&amp;B9763&amp;", "&amp;C9763&amp;","&amp;D9763&amp;")"</f>
        <v>INSERT INTO COMPANY_PRODUCTDEALER (ID, DEALERID, PRODUCTID, STOKPIECE) VALUES(9762, 23, 300,3)</v>
      </c>
    </row>
    <row r="9764" spans="1:6" x14ac:dyDescent="0.25">
      <c r="A9764">
        <v>9763</v>
      </c>
      <c r="B9764">
        <v>23</v>
      </c>
      <c r="C9764">
        <v>301</v>
      </c>
      <c r="D9764">
        <v>2</v>
      </c>
      <c r="F9764" t="str">
        <f>"INSERT INTO COMPANY_PRODUCTDEALER (ID, DEALERID, PRODUCTID, STOKPIECE) VALUES("&amp;A9764&amp;", "&amp;B9764&amp;", "&amp;C9764&amp;","&amp;D9764&amp;")"</f>
        <v>INSERT INTO COMPANY_PRODUCTDEALER (ID, DEALERID, PRODUCTID, STOKPIECE) VALUES(9763, 23, 301,2)</v>
      </c>
    </row>
    <row r="9765" spans="1:6" x14ac:dyDescent="0.25">
      <c r="A9765">
        <v>9764</v>
      </c>
      <c r="B9765">
        <v>23</v>
      </c>
      <c r="C9765">
        <v>302</v>
      </c>
      <c r="D9765">
        <v>5</v>
      </c>
      <c r="F9765" t="str">
        <f>"INSERT INTO COMPANY_PRODUCTDEALER (ID, DEALERID, PRODUCTID, STOKPIECE) VALUES("&amp;A9765&amp;", "&amp;B9765&amp;", "&amp;C9765&amp;","&amp;D9765&amp;")"</f>
        <v>INSERT INTO COMPANY_PRODUCTDEALER (ID, DEALERID, PRODUCTID, STOKPIECE) VALUES(9764, 23, 302,5)</v>
      </c>
    </row>
    <row r="9766" spans="1:6" x14ac:dyDescent="0.25">
      <c r="A9766">
        <v>9765</v>
      </c>
      <c r="B9766">
        <v>23</v>
      </c>
      <c r="C9766">
        <v>303</v>
      </c>
      <c r="D9766">
        <v>2</v>
      </c>
      <c r="F9766" t="str">
        <f>"INSERT INTO COMPANY_PRODUCTDEALER (ID, DEALERID, PRODUCTID, STOKPIECE) VALUES("&amp;A9766&amp;", "&amp;B9766&amp;", "&amp;C9766&amp;","&amp;D9766&amp;")"</f>
        <v>INSERT INTO COMPANY_PRODUCTDEALER (ID, DEALERID, PRODUCTID, STOKPIECE) VALUES(9765, 23, 303,2)</v>
      </c>
    </row>
    <row r="9767" spans="1:6" x14ac:dyDescent="0.25">
      <c r="A9767">
        <v>9766</v>
      </c>
      <c r="B9767">
        <v>23</v>
      </c>
      <c r="C9767">
        <v>304</v>
      </c>
      <c r="D9767">
        <v>1</v>
      </c>
      <c r="F9767" t="str">
        <f>"INSERT INTO COMPANY_PRODUCTDEALER (ID, DEALERID, PRODUCTID, STOKPIECE) VALUES("&amp;A9767&amp;", "&amp;B9767&amp;", "&amp;C9767&amp;","&amp;D9767&amp;")"</f>
        <v>INSERT INTO COMPANY_PRODUCTDEALER (ID, DEALERID, PRODUCTID, STOKPIECE) VALUES(9766, 23, 304,1)</v>
      </c>
    </row>
    <row r="9768" spans="1:6" x14ac:dyDescent="0.25">
      <c r="A9768">
        <v>9767</v>
      </c>
      <c r="B9768">
        <v>23</v>
      </c>
      <c r="C9768">
        <v>305</v>
      </c>
      <c r="D9768">
        <v>3</v>
      </c>
      <c r="F9768" t="str">
        <f>"INSERT INTO COMPANY_PRODUCTDEALER (ID, DEALERID, PRODUCTID, STOKPIECE) VALUES("&amp;A9768&amp;", "&amp;B9768&amp;", "&amp;C9768&amp;","&amp;D9768&amp;")"</f>
        <v>INSERT INTO COMPANY_PRODUCTDEALER (ID, DEALERID, PRODUCTID, STOKPIECE) VALUES(9767, 23, 305,3)</v>
      </c>
    </row>
    <row r="9769" spans="1:6" x14ac:dyDescent="0.25">
      <c r="A9769">
        <v>9768</v>
      </c>
      <c r="B9769">
        <v>23</v>
      </c>
      <c r="C9769">
        <v>306</v>
      </c>
      <c r="D9769">
        <v>5</v>
      </c>
      <c r="F9769" t="str">
        <f>"INSERT INTO COMPANY_PRODUCTDEALER (ID, DEALERID, PRODUCTID, STOKPIECE) VALUES("&amp;A9769&amp;", "&amp;B9769&amp;", "&amp;C9769&amp;","&amp;D9769&amp;")"</f>
        <v>INSERT INTO COMPANY_PRODUCTDEALER (ID, DEALERID, PRODUCTID, STOKPIECE) VALUES(9768, 23, 306,5)</v>
      </c>
    </row>
    <row r="9770" spans="1:6" x14ac:dyDescent="0.25">
      <c r="A9770">
        <v>9769</v>
      </c>
      <c r="B9770">
        <v>23</v>
      </c>
      <c r="C9770">
        <v>307</v>
      </c>
      <c r="D9770">
        <v>1</v>
      </c>
      <c r="F9770" t="str">
        <f>"INSERT INTO COMPANY_PRODUCTDEALER (ID, DEALERID, PRODUCTID, STOKPIECE) VALUES("&amp;A9770&amp;", "&amp;B9770&amp;", "&amp;C9770&amp;","&amp;D9770&amp;")"</f>
        <v>INSERT INTO COMPANY_PRODUCTDEALER (ID, DEALERID, PRODUCTID, STOKPIECE) VALUES(9769, 23, 307,1)</v>
      </c>
    </row>
    <row r="9771" spans="1:6" x14ac:dyDescent="0.25">
      <c r="A9771">
        <v>9770</v>
      </c>
      <c r="B9771">
        <v>23</v>
      </c>
      <c r="C9771">
        <v>308</v>
      </c>
      <c r="D9771">
        <v>3</v>
      </c>
      <c r="F9771" t="str">
        <f>"INSERT INTO COMPANY_PRODUCTDEALER (ID, DEALERID, PRODUCTID, STOKPIECE) VALUES("&amp;A9771&amp;", "&amp;B9771&amp;", "&amp;C9771&amp;","&amp;D9771&amp;")"</f>
        <v>INSERT INTO COMPANY_PRODUCTDEALER (ID, DEALERID, PRODUCTID, STOKPIECE) VALUES(9770, 23, 308,3)</v>
      </c>
    </row>
    <row r="9772" spans="1:6" x14ac:dyDescent="0.25">
      <c r="A9772">
        <v>9771</v>
      </c>
      <c r="B9772">
        <v>23</v>
      </c>
      <c r="C9772">
        <v>309</v>
      </c>
      <c r="D9772">
        <v>5</v>
      </c>
      <c r="F9772" t="str">
        <f>"INSERT INTO COMPANY_PRODUCTDEALER (ID, DEALERID, PRODUCTID, STOKPIECE) VALUES("&amp;A9772&amp;", "&amp;B9772&amp;", "&amp;C9772&amp;","&amp;D9772&amp;")"</f>
        <v>INSERT INTO COMPANY_PRODUCTDEALER (ID, DEALERID, PRODUCTID, STOKPIECE) VALUES(9771, 23, 309,5)</v>
      </c>
    </row>
    <row r="9773" spans="1:6" x14ac:dyDescent="0.25">
      <c r="A9773">
        <v>9772</v>
      </c>
      <c r="B9773">
        <v>23</v>
      </c>
      <c r="C9773">
        <v>310</v>
      </c>
      <c r="D9773">
        <v>4</v>
      </c>
      <c r="F9773" t="str">
        <f>"INSERT INTO COMPANY_PRODUCTDEALER (ID, DEALERID, PRODUCTID, STOKPIECE) VALUES("&amp;A9773&amp;", "&amp;B9773&amp;", "&amp;C9773&amp;","&amp;D9773&amp;")"</f>
        <v>INSERT INTO COMPANY_PRODUCTDEALER (ID, DEALERID, PRODUCTID, STOKPIECE) VALUES(9772, 23, 310,4)</v>
      </c>
    </row>
    <row r="9774" spans="1:6" x14ac:dyDescent="0.25">
      <c r="A9774">
        <v>9773</v>
      </c>
      <c r="B9774">
        <v>23</v>
      </c>
      <c r="C9774">
        <v>311</v>
      </c>
      <c r="D9774">
        <v>0</v>
      </c>
      <c r="F9774" t="str">
        <f>"INSERT INTO COMPANY_PRODUCTDEALER (ID, DEALERID, PRODUCTID, STOKPIECE) VALUES("&amp;A9774&amp;", "&amp;B9774&amp;", "&amp;C9774&amp;","&amp;D9774&amp;")"</f>
        <v>INSERT INTO COMPANY_PRODUCTDEALER (ID, DEALERID, PRODUCTID, STOKPIECE) VALUES(9773, 23, 311,0)</v>
      </c>
    </row>
    <row r="9775" spans="1:6" x14ac:dyDescent="0.25">
      <c r="A9775">
        <v>9774</v>
      </c>
      <c r="B9775">
        <v>23</v>
      </c>
      <c r="C9775">
        <v>312</v>
      </c>
      <c r="D9775">
        <v>3</v>
      </c>
      <c r="F9775" t="str">
        <f>"INSERT INTO COMPANY_PRODUCTDEALER (ID, DEALERID, PRODUCTID, STOKPIECE) VALUES("&amp;A9775&amp;", "&amp;B9775&amp;", "&amp;C9775&amp;","&amp;D9775&amp;")"</f>
        <v>INSERT INTO COMPANY_PRODUCTDEALER (ID, DEALERID, PRODUCTID, STOKPIECE) VALUES(9774, 23, 312,3)</v>
      </c>
    </row>
    <row r="9776" spans="1:6" x14ac:dyDescent="0.25">
      <c r="A9776">
        <v>9775</v>
      </c>
      <c r="B9776">
        <v>23</v>
      </c>
      <c r="C9776">
        <v>313</v>
      </c>
      <c r="D9776">
        <v>3</v>
      </c>
      <c r="F9776" t="str">
        <f>"INSERT INTO COMPANY_PRODUCTDEALER (ID, DEALERID, PRODUCTID, STOKPIECE) VALUES("&amp;A9776&amp;", "&amp;B9776&amp;", "&amp;C9776&amp;","&amp;D9776&amp;")"</f>
        <v>INSERT INTO COMPANY_PRODUCTDEALER (ID, DEALERID, PRODUCTID, STOKPIECE) VALUES(9775, 23, 313,3)</v>
      </c>
    </row>
    <row r="9777" spans="1:6" x14ac:dyDescent="0.25">
      <c r="A9777">
        <v>9776</v>
      </c>
      <c r="B9777">
        <v>23</v>
      </c>
      <c r="C9777">
        <v>314</v>
      </c>
      <c r="D9777">
        <v>1</v>
      </c>
      <c r="F9777" t="str">
        <f>"INSERT INTO COMPANY_PRODUCTDEALER (ID, DEALERID, PRODUCTID, STOKPIECE) VALUES("&amp;A9777&amp;", "&amp;B9777&amp;", "&amp;C9777&amp;","&amp;D9777&amp;")"</f>
        <v>INSERT INTO COMPANY_PRODUCTDEALER (ID, DEALERID, PRODUCTID, STOKPIECE) VALUES(9776, 23, 314,1)</v>
      </c>
    </row>
    <row r="9778" spans="1:6" x14ac:dyDescent="0.25">
      <c r="A9778">
        <v>9777</v>
      </c>
      <c r="B9778">
        <v>23</v>
      </c>
      <c r="C9778">
        <v>315</v>
      </c>
      <c r="D9778">
        <v>3</v>
      </c>
      <c r="F9778" t="str">
        <f>"INSERT INTO COMPANY_PRODUCTDEALER (ID, DEALERID, PRODUCTID, STOKPIECE) VALUES("&amp;A9778&amp;", "&amp;B9778&amp;", "&amp;C9778&amp;","&amp;D9778&amp;")"</f>
        <v>INSERT INTO COMPANY_PRODUCTDEALER (ID, DEALERID, PRODUCTID, STOKPIECE) VALUES(9777, 23, 315,3)</v>
      </c>
    </row>
    <row r="9779" spans="1:6" x14ac:dyDescent="0.25">
      <c r="A9779">
        <v>9778</v>
      </c>
      <c r="B9779">
        <v>23</v>
      </c>
      <c r="C9779">
        <v>316</v>
      </c>
      <c r="D9779">
        <v>4</v>
      </c>
      <c r="F9779" t="str">
        <f>"INSERT INTO COMPANY_PRODUCTDEALER (ID, DEALERID, PRODUCTID, STOKPIECE) VALUES("&amp;A9779&amp;", "&amp;B9779&amp;", "&amp;C9779&amp;","&amp;D9779&amp;")"</f>
        <v>INSERT INTO COMPANY_PRODUCTDEALER (ID, DEALERID, PRODUCTID, STOKPIECE) VALUES(9778, 23, 316,4)</v>
      </c>
    </row>
    <row r="9780" spans="1:6" x14ac:dyDescent="0.25">
      <c r="A9780">
        <v>9779</v>
      </c>
      <c r="B9780">
        <v>23</v>
      </c>
      <c r="C9780">
        <v>317</v>
      </c>
      <c r="D9780">
        <v>2</v>
      </c>
      <c r="F9780" t="str">
        <f>"INSERT INTO COMPANY_PRODUCTDEALER (ID, DEALERID, PRODUCTID, STOKPIECE) VALUES("&amp;A9780&amp;", "&amp;B9780&amp;", "&amp;C9780&amp;","&amp;D9780&amp;")"</f>
        <v>INSERT INTO COMPANY_PRODUCTDEALER (ID, DEALERID, PRODUCTID, STOKPIECE) VALUES(9779, 23, 317,2)</v>
      </c>
    </row>
    <row r="9781" spans="1:6" x14ac:dyDescent="0.25">
      <c r="A9781">
        <v>9780</v>
      </c>
      <c r="B9781">
        <v>23</v>
      </c>
      <c r="C9781">
        <v>318</v>
      </c>
      <c r="D9781">
        <v>3</v>
      </c>
      <c r="F9781" t="str">
        <f>"INSERT INTO COMPANY_PRODUCTDEALER (ID, DEALERID, PRODUCTID, STOKPIECE) VALUES("&amp;A9781&amp;", "&amp;B9781&amp;", "&amp;C9781&amp;","&amp;D9781&amp;")"</f>
        <v>INSERT INTO COMPANY_PRODUCTDEALER (ID, DEALERID, PRODUCTID, STOKPIECE) VALUES(9780, 23, 318,3)</v>
      </c>
    </row>
    <row r="9782" spans="1:6" x14ac:dyDescent="0.25">
      <c r="A9782">
        <v>9781</v>
      </c>
      <c r="B9782">
        <v>23</v>
      </c>
      <c r="C9782">
        <v>319</v>
      </c>
      <c r="D9782">
        <v>1</v>
      </c>
      <c r="F9782" t="str">
        <f>"INSERT INTO COMPANY_PRODUCTDEALER (ID, DEALERID, PRODUCTID, STOKPIECE) VALUES("&amp;A9782&amp;", "&amp;B9782&amp;", "&amp;C9782&amp;","&amp;D9782&amp;")"</f>
        <v>INSERT INTO COMPANY_PRODUCTDEALER (ID, DEALERID, PRODUCTID, STOKPIECE) VALUES(9781, 23, 319,1)</v>
      </c>
    </row>
    <row r="9783" spans="1:6" x14ac:dyDescent="0.25">
      <c r="A9783">
        <v>9782</v>
      </c>
      <c r="B9783">
        <v>23</v>
      </c>
      <c r="C9783">
        <v>320</v>
      </c>
      <c r="D9783">
        <v>3</v>
      </c>
      <c r="F9783" t="str">
        <f>"INSERT INTO COMPANY_PRODUCTDEALER (ID, DEALERID, PRODUCTID, STOKPIECE) VALUES("&amp;A9783&amp;", "&amp;B9783&amp;", "&amp;C9783&amp;","&amp;D9783&amp;")"</f>
        <v>INSERT INTO COMPANY_PRODUCTDEALER (ID, DEALERID, PRODUCTID, STOKPIECE) VALUES(9782, 23, 320,3)</v>
      </c>
    </row>
    <row r="9784" spans="1:6" x14ac:dyDescent="0.25">
      <c r="A9784">
        <v>9783</v>
      </c>
      <c r="B9784">
        <v>23</v>
      </c>
      <c r="C9784">
        <v>321</v>
      </c>
      <c r="D9784">
        <v>0</v>
      </c>
      <c r="F9784" t="str">
        <f>"INSERT INTO COMPANY_PRODUCTDEALER (ID, DEALERID, PRODUCTID, STOKPIECE) VALUES("&amp;A9784&amp;", "&amp;B9784&amp;", "&amp;C9784&amp;","&amp;D9784&amp;")"</f>
        <v>INSERT INTO COMPANY_PRODUCTDEALER (ID, DEALERID, PRODUCTID, STOKPIECE) VALUES(9783, 23, 321,0)</v>
      </c>
    </row>
    <row r="9785" spans="1:6" x14ac:dyDescent="0.25">
      <c r="A9785">
        <v>9784</v>
      </c>
      <c r="B9785">
        <v>23</v>
      </c>
      <c r="C9785">
        <v>322</v>
      </c>
      <c r="D9785">
        <v>1</v>
      </c>
      <c r="F9785" t="str">
        <f>"INSERT INTO COMPANY_PRODUCTDEALER (ID, DEALERID, PRODUCTID, STOKPIECE) VALUES("&amp;A9785&amp;", "&amp;B9785&amp;", "&amp;C9785&amp;","&amp;D9785&amp;")"</f>
        <v>INSERT INTO COMPANY_PRODUCTDEALER (ID, DEALERID, PRODUCTID, STOKPIECE) VALUES(9784, 23, 322,1)</v>
      </c>
    </row>
    <row r="9786" spans="1:6" x14ac:dyDescent="0.25">
      <c r="A9786">
        <v>9785</v>
      </c>
      <c r="B9786">
        <v>23</v>
      </c>
      <c r="C9786">
        <v>323</v>
      </c>
      <c r="D9786">
        <v>5</v>
      </c>
      <c r="F9786" t="str">
        <f>"INSERT INTO COMPANY_PRODUCTDEALER (ID, DEALERID, PRODUCTID, STOKPIECE) VALUES("&amp;A9786&amp;", "&amp;B9786&amp;", "&amp;C9786&amp;","&amp;D9786&amp;")"</f>
        <v>INSERT INTO COMPANY_PRODUCTDEALER (ID, DEALERID, PRODUCTID, STOKPIECE) VALUES(9785, 23, 323,5)</v>
      </c>
    </row>
    <row r="9787" spans="1:6" x14ac:dyDescent="0.25">
      <c r="A9787">
        <v>9786</v>
      </c>
      <c r="B9787">
        <v>23</v>
      </c>
      <c r="C9787">
        <v>324</v>
      </c>
      <c r="D9787">
        <v>1</v>
      </c>
      <c r="F9787" t="str">
        <f>"INSERT INTO COMPANY_PRODUCTDEALER (ID, DEALERID, PRODUCTID, STOKPIECE) VALUES("&amp;A9787&amp;", "&amp;B9787&amp;", "&amp;C9787&amp;","&amp;D9787&amp;")"</f>
        <v>INSERT INTO COMPANY_PRODUCTDEALER (ID, DEALERID, PRODUCTID, STOKPIECE) VALUES(9786, 23, 324,1)</v>
      </c>
    </row>
    <row r="9788" spans="1:6" x14ac:dyDescent="0.25">
      <c r="A9788">
        <v>9787</v>
      </c>
      <c r="B9788">
        <v>23</v>
      </c>
      <c r="C9788">
        <v>325</v>
      </c>
      <c r="D9788">
        <v>0</v>
      </c>
      <c r="F9788" t="str">
        <f>"INSERT INTO COMPANY_PRODUCTDEALER (ID, DEALERID, PRODUCTID, STOKPIECE) VALUES("&amp;A9788&amp;", "&amp;B9788&amp;", "&amp;C9788&amp;","&amp;D9788&amp;")"</f>
        <v>INSERT INTO COMPANY_PRODUCTDEALER (ID, DEALERID, PRODUCTID, STOKPIECE) VALUES(9787, 23, 325,0)</v>
      </c>
    </row>
    <row r="9789" spans="1:6" x14ac:dyDescent="0.25">
      <c r="A9789">
        <v>9788</v>
      </c>
      <c r="B9789">
        <v>23</v>
      </c>
      <c r="C9789">
        <v>326</v>
      </c>
      <c r="D9789">
        <v>1</v>
      </c>
      <c r="F9789" t="str">
        <f>"INSERT INTO COMPANY_PRODUCTDEALER (ID, DEALERID, PRODUCTID, STOKPIECE) VALUES("&amp;A9789&amp;", "&amp;B9789&amp;", "&amp;C9789&amp;","&amp;D9789&amp;")"</f>
        <v>INSERT INTO COMPANY_PRODUCTDEALER (ID, DEALERID, PRODUCTID, STOKPIECE) VALUES(9788, 23, 326,1)</v>
      </c>
    </row>
    <row r="9790" spans="1:6" x14ac:dyDescent="0.25">
      <c r="A9790">
        <v>9789</v>
      </c>
      <c r="B9790">
        <v>23</v>
      </c>
      <c r="C9790">
        <v>327</v>
      </c>
      <c r="D9790">
        <v>3</v>
      </c>
      <c r="F9790" t="str">
        <f>"INSERT INTO COMPANY_PRODUCTDEALER (ID, DEALERID, PRODUCTID, STOKPIECE) VALUES("&amp;A9790&amp;", "&amp;B9790&amp;", "&amp;C9790&amp;","&amp;D9790&amp;")"</f>
        <v>INSERT INTO COMPANY_PRODUCTDEALER (ID, DEALERID, PRODUCTID, STOKPIECE) VALUES(9789, 23, 327,3)</v>
      </c>
    </row>
    <row r="9791" spans="1:6" x14ac:dyDescent="0.25">
      <c r="A9791">
        <v>9790</v>
      </c>
      <c r="B9791">
        <v>23</v>
      </c>
      <c r="C9791">
        <v>328</v>
      </c>
      <c r="D9791">
        <v>5</v>
      </c>
      <c r="F9791" t="str">
        <f>"INSERT INTO COMPANY_PRODUCTDEALER (ID, DEALERID, PRODUCTID, STOKPIECE) VALUES("&amp;A9791&amp;", "&amp;B9791&amp;", "&amp;C9791&amp;","&amp;D9791&amp;")"</f>
        <v>INSERT INTO COMPANY_PRODUCTDEALER (ID, DEALERID, PRODUCTID, STOKPIECE) VALUES(9790, 23, 328,5)</v>
      </c>
    </row>
    <row r="9792" spans="1:6" x14ac:dyDescent="0.25">
      <c r="A9792">
        <v>9791</v>
      </c>
      <c r="B9792">
        <v>23</v>
      </c>
      <c r="C9792">
        <v>329</v>
      </c>
      <c r="D9792">
        <v>3</v>
      </c>
      <c r="F9792" t="str">
        <f>"INSERT INTO COMPANY_PRODUCTDEALER (ID, DEALERID, PRODUCTID, STOKPIECE) VALUES("&amp;A9792&amp;", "&amp;B9792&amp;", "&amp;C9792&amp;","&amp;D9792&amp;")"</f>
        <v>INSERT INTO COMPANY_PRODUCTDEALER (ID, DEALERID, PRODUCTID, STOKPIECE) VALUES(9791, 23, 329,3)</v>
      </c>
    </row>
    <row r="9793" spans="1:6" x14ac:dyDescent="0.25">
      <c r="A9793">
        <v>9792</v>
      </c>
      <c r="B9793">
        <v>23</v>
      </c>
      <c r="C9793">
        <v>332</v>
      </c>
      <c r="D9793">
        <v>1</v>
      </c>
      <c r="F9793" t="str">
        <f>"INSERT INTO COMPANY_PRODUCTDEALER (ID, DEALERID, PRODUCTID, STOKPIECE) VALUES("&amp;A9793&amp;", "&amp;B9793&amp;", "&amp;C9793&amp;","&amp;D9793&amp;")"</f>
        <v>INSERT INTO COMPANY_PRODUCTDEALER (ID, DEALERID, PRODUCTID, STOKPIECE) VALUES(9792, 23, 332,1)</v>
      </c>
    </row>
    <row r="9794" spans="1:6" x14ac:dyDescent="0.25">
      <c r="A9794">
        <v>9793</v>
      </c>
      <c r="B9794">
        <v>23</v>
      </c>
      <c r="C9794">
        <v>333</v>
      </c>
      <c r="D9794">
        <v>4</v>
      </c>
      <c r="F9794" t="str">
        <f>"INSERT INTO COMPANY_PRODUCTDEALER (ID, DEALERID, PRODUCTID, STOKPIECE) VALUES("&amp;A9794&amp;", "&amp;B9794&amp;", "&amp;C9794&amp;","&amp;D9794&amp;")"</f>
        <v>INSERT INTO COMPANY_PRODUCTDEALER (ID, DEALERID, PRODUCTID, STOKPIECE) VALUES(9793, 23, 333,4)</v>
      </c>
    </row>
    <row r="9795" spans="1:6" x14ac:dyDescent="0.25">
      <c r="A9795">
        <v>9794</v>
      </c>
      <c r="B9795">
        <v>23</v>
      </c>
      <c r="C9795">
        <v>334</v>
      </c>
      <c r="D9795">
        <v>1</v>
      </c>
      <c r="F9795" t="str">
        <f>"INSERT INTO COMPANY_PRODUCTDEALER (ID, DEALERID, PRODUCTID, STOKPIECE) VALUES("&amp;A9795&amp;", "&amp;B9795&amp;", "&amp;C9795&amp;","&amp;D9795&amp;")"</f>
        <v>INSERT INTO COMPANY_PRODUCTDEALER (ID, DEALERID, PRODUCTID, STOKPIECE) VALUES(9794, 23, 334,1)</v>
      </c>
    </row>
    <row r="9796" spans="1:6" x14ac:dyDescent="0.25">
      <c r="A9796">
        <v>9795</v>
      </c>
      <c r="B9796">
        <v>23</v>
      </c>
      <c r="C9796">
        <v>335</v>
      </c>
      <c r="D9796">
        <v>3</v>
      </c>
      <c r="F9796" t="str">
        <f>"INSERT INTO COMPANY_PRODUCTDEALER (ID, DEALERID, PRODUCTID, STOKPIECE) VALUES("&amp;A9796&amp;", "&amp;B9796&amp;", "&amp;C9796&amp;","&amp;D9796&amp;")"</f>
        <v>INSERT INTO COMPANY_PRODUCTDEALER (ID, DEALERID, PRODUCTID, STOKPIECE) VALUES(9795, 23, 335,3)</v>
      </c>
    </row>
    <row r="9797" spans="1:6" x14ac:dyDescent="0.25">
      <c r="A9797">
        <v>9796</v>
      </c>
      <c r="B9797">
        <v>23</v>
      </c>
      <c r="C9797">
        <v>337</v>
      </c>
      <c r="D9797">
        <v>1</v>
      </c>
      <c r="F9797" t="str">
        <f>"INSERT INTO COMPANY_PRODUCTDEALER (ID, DEALERID, PRODUCTID, STOKPIECE) VALUES("&amp;A9797&amp;", "&amp;B9797&amp;", "&amp;C9797&amp;","&amp;D9797&amp;")"</f>
        <v>INSERT INTO COMPANY_PRODUCTDEALER (ID, DEALERID, PRODUCTID, STOKPIECE) VALUES(9796, 23, 337,1)</v>
      </c>
    </row>
    <row r="9798" spans="1:6" x14ac:dyDescent="0.25">
      <c r="A9798">
        <v>9797</v>
      </c>
      <c r="B9798">
        <v>23</v>
      </c>
      <c r="C9798">
        <v>338</v>
      </c>
      <c r="D9798">
        <v>0</v>
      </c>
      <c r="F9798" t="str">
        <f>"INSERT INTO COMPANY_PRODUCTDEALER (ID, DEALERID, PRODUCTID, STOKPIECE) VALUES("&amp;A9798&amp;", "&amp;B9798&amp;", "&amp;C9798&amp;","&amp;D9798&amp;")"</f>
        <v>INSERT INTO COMPANY_PRODUCTDEALER (ID, DEALERID, PRODUCTID, STOKPIECE) VALUES(9797, 23, 338,0)</v>
      </c>
    </row>
    <row r="9799" spans="1:6" x14ac:dyDescent="0.25">
      <c r="A9799">
        <v>9798</v>
      </c>
      <c r="B9799">
        <v>23</v>
      </c>
      <c r="C9799">
        <v>339</v>
      </c>
      <c r="D9799">
        <v>2</v>
      </c>
      <c r="F9799" t="str">
        <f>"INSERT INTO COMPANY_PRODUCTDEALER (ID, DEALERID, PRODUCTID, STOKPIECE) VALUES("&amp;A9799&amp;", "&amp;B9799&amp;", "&amp;C9799&amp;","&amp;D9799&amp;")"</f>
        <v>INSERT INTO COMPANY_PRODUCTDEALER (ID, DEALERID, PRODUCTID, STOKPIECE) VALUES(9798, 23, 339,2)</v>
      </c>
    </row>
    <row r="9800" spans="1:6" x14ac:dyDescent="0.25">
      <c r="A9800">
        <v>9799</v>
      </c>
      <c r="B9800">
        <v>23</v>
      </c>
      <c r="C9800">
        <v>340</v>
      </c>
      <c r="D9800">
        <v>0</v>
      </c>
      <c r="F9800" t="str">
        <f>"INSERT INTO COMPANY_PRODUCTDEALER (ID, DEALERID, PRODUCTID, STOKPIECE) VALUES("&amp;A9800&amp;", "&amp;B9800&amp;", "&amp;C9800&amp;","&amp;D9800&amp;")"</f>
        <v>INSERT INTO COMPANY_PRODUCTDEALER (ID, DEALERID, PRODUCTID, STOKPIECE) VALUES(9799, 23, 340,0)</v>
      </c>
    </row>
    <row r="9801" spans="1:6" x14ac:dyDescent="0.25">
      <c r="A9801">
        <v>9800</v>
      </c>
      <c r="B9801">
        <v>23</v>
      </c>
      <c r="C9801">
        <v>341</v>
      </c>
      <c r="D9801">
        <v>3</v>
      </c>
      <c r="F9801" t="str">
        <f>"INSERT INTO COMPANY_PRODUCTDEALER (ID, DEALERID, PRODUCTID, STOKPIECE) VALUES("&amp;A9801&amp;", "&amp;B9801&amp;", "&amp;C9801&amp;","&amp;D9801&amp;")"</f>
        <v>INSERT INTO COMPANY_PRODUCTDEALER (ID, DEALERID, PRODUCTID, STOKPIECE) VALUES(9800, 23, 341,3)</v>
      </c>
    </row>
    <row r="9802" spans="1:6" x14ac:dyDescent="0.25">
      <c r="A9802">
        <v>9801</v>
      </c>
      <c r="B9802">
        <v>23</v>
      </c>
      <c r="C9802">
        <v>342</v>
      </c>
      <c r="D9802">
        <v>4</v>
      </c>
      <c r="F9802" t="str">
        <f>"INSERT INTO COMPANY_PRODUCTDEALER (ID, DEALERID, PRODUCTID, STOKPIECE) VALUES("&amp;A9802&amp;", "&amp;B9802&amp;", "&amp;C9802&amp;","&amp;D9802&amp;")"</f>
        <v>INSERT INTO COMPANY_PRODUCTDEALER (ID, DEALERID, PRODUCTID, STOKPIECE) VALUES(9801, 23, 342,4)</v>
      </c>
    </row>
    <row r="9803" spans="1:6" x14ac:dyDescent="0.25">
      <c r="A9803">
        <v>9802</v>
      </c>
      <c r="B9803">
        <v>23</v>
      </c>
      <c r="C9803">
        <v>343</v>
      </c>
      <c r="D9803">
        <v>3</v>
      </c>
      <c r="F9803" t="str">
        <f>"INSERT INTO COMPANY_PRODUCTDEALER (ID, DEALERID, PRODUCTID, STOKPIECE) VALUES("&amp;A9803&amp;", "&amp;B9803&amp;", "&amp;C9803&amp;","&amp;D9803&amp;")"</f>
        <v>INSERT INTO COMPANY_PRODUCTDEALER (ID, DEALERID, PRODUCTID, STOKPIECE) VALUES(9802, 23, 343,3)</v>
      </c>
    </row>
    <row r="9804" spans="1:6" x14ac:dyDescent="0.25">
      <c r="A9804">
        <v>9803</v>
      </c>
      <c r="B9804">
        <v>23</v>
      </c>
      <c r="C9804">
        <v>344</v>
      </c>
      <c r="D9804">
        <v>1</v>
      </c>
      <c r="F9804" t="str">
        <f>"INSERT INTO COMPANY_PRODUCTDEALER (ID, DEALERID, PRODUCTID, STOKPIECE) VALUES("&amp;A9804&amp;", "&amp;B9804&amp;", "&amp;C9804&amp;","&amp;D9804&amp;")"</f>
        <v>INSERT INTO COMPANY_PRODUCTDEALER (ID, DEALERID, PRODUCTID, STOKPIECE) VALUES(9803, 23, 344,1)</v>
      </c>
    </row>
    <row r="9805" spans="1:6" x14ac:dyDescent="0.25">
      <c r="A9805">
        <v>9804</v>
      </c>
      <c r="B9805">
        <v>23</v>
      </c>
      <c r="C9805">
        <v>345</v>
      </c>
      <c r="D9805">
        <v>4</v>
      </c>
      <c r="F9805" t="str">
        <f>"INSERT INTO COMPANY_PRODUCTDEALER (ID, DEALERID, PRODUCTID, STOKPIECE) VALUES("&amp;A9805&amp;", "&amp;B9805&amp;", "&amp;C9805&amp;","&amp;D9805&amp;")"</f>
        <v>INSERT INTO COMPANY_PRODUCTDEALER (ID, DEALERID, PRODUCTID, STOKPIECE) VALUES(9804, 23, 345,4)</v>
      </c>
    </row>
    <row r="9806" spans="1:6" x14ac:dyDescent="0.25">
      <c r="A9806">
        <v>9805</v>
      </c>
      <c r="B9806">
        <v>23</v>
      </c>
      <c r="C9806">
        <v>346</v>
      </c>
      <c r="D9806">
        <v>1</v>
      </c>
      <c r="F9806" t="str">
        <f>"INSERT INTO COMPANY_PRODUCTDEALER (ID, DEALERID, PRODUCTID, STOKPIECE) VALUES("&amp;A9806&amp;", "&amp;B9806&amp;", "&amp;C9806&amp;","&amp;D9806&amp;")"</f>
        <v>INSERT INTO COMPANY_PRODUCTDEALER (ID, DEALERID, PRODUCTID, STOKPIECE) VALUES(9805, 23, 346,1)</v>
      </c>
    </row>
    <row r="9807" spans="1:6" x14ac:dyDescent="0.25">
      <c r="A9807">
        <v>9806</v>
      </c>
      <c r="B9807">
        <v>23</v>
      </c>
      <c r="C9807">
        <v>347</v>
      </c>
      <c r="D9807">
        <v>4</v>
      </c>
      <c r="F9807" t="str">
        <f>"INSERT INTO COMPANY_PRODUCTDEALER (ID, DEALERID, PRODUCTID, STOKPIECE) VALUES("&amp;A9807&amp;", "&amp;B9807&amp;", "&amp;C9807&amp;","&amp;D9807&amp;")"</f>
        <v>INSERT INTO COMPANY_PRODUCTDEALER (ID, DEALERID, PRODUCTID, STOKPIECE) VALUES(9806, 23, 347,4)</v>
      </c>
    </row>
    <row r="9808" spans="1:6" x14ac:dyDescent="0.25">
      <c r="A9808">
        <v>9807</v>
      </c>
      <c r="B9808">
        <v>23</v>
      </c>
      <c r="C9808">
        <v>348</v>
      </c>
      <c r="D9808">
        <v>3</v>
      </c>
      <c r="F9808" t="str">
        <f>"INSERT INTO COMPANY_PRODUCTDEALER (ID, DEALERID, PRODUCTID, STOKPIECE) VALUES("&amp;A9808&amp;", "&amp;B9808&amp;", "&amp;C9808&amp;","&amp;D9808&amp;")"</f>
        <v>INSERT INTO COMPANY_PRODUCTDEALER (ID, DEALERID, PRODUCTID, STOKPIECE) VALUES(9807, 23, 348,3)</v>
      </c>
    </row>
    <row r="9809" spans="1:6" x14ac:dyDescent="0.25">
      <c r="A9809">
        <v>9808</v>
      </c>
      <c r="B9809">
        <v>23</v>
      </c>
      <c r="C9809">
        <v>349</v>
      </c>
      <c r="D9809">
        <v>3</v>
      </c>
      <c r="F9809" t="str">
        <f>"INSERT INTO COMPANY_PRODUCTDEALER (ID, DEALERID, PRODUCTID, STOKPIECE) VALUES("&amp;A9809&amp;", "&amp;B9809&amp;", "&amp;C9809&amp;","&amp;D9809&amp;")"</f>
        <v>INSERT INTO COMPANY_PRODUCTDEALER (ID, DEALERID, PRODUCTID, STOKPIECE) VALUES(9808, 23, 349,3)</v>
      </c>
    </row>
    <row r="9810" spans="1:6" x14ac:dyDescent="0.25">
      <c r="A9810">
        <v>9809</v>
      </c>
      <c r="B9810">
        <v>23</v>
      </c>
      <c r="C9810">
        <v>350</v>
      </c>
      <c r="D9810">
        <v>2</v>
      </c>
      <c r="F9810" t="str">
        <f>"INSERT INTO COMPANY_PRODUCTDEALER (ID, DEALERID, PRODUCTID, STOKPIECE) VALUES("&amp;A9810&amp;", "&amp;B9810&amp;", "&amp;C9810&amp;","&amp;D9810&amp;")"</f>
        <v>INSERT INTO COMPANY_PRODUCTDEALER (ID, DEALERID, PRODUCTID, STOKPIECE) VALUES(9809, 23, 350,2)</v>
      </c>
    </row>
    <row r="9811" spans="1:6" x14ac:dyDescent="0.25">
      <c r="A9811">
        <v>9810</v>
      </c>
      <c r="B9811">
        <v>23</v>
      </c>
      <c r="C9811">
        <v>351</v>
      </c>
      <c r="D9811">
        <v>0</v>
      </c>
      <c r="F9811" t="str">
        <f>"INSERT INTO COMPANY_PRODUCTDEALER (ID, DEALERID, PRODUCTID, STOKPIECE) VALUES("&amp;A9811&amp;", "&amp;B9811&amp;", "&amp;C9811&amp;","&amp;D9811&amp;")"</f>
        <v>INSERT INTO COMPANY_PRODUCTDEALER (ID, DEALERID, PRODUCTID, STOKPIECE) VALUES(9810, 23, 351,0)</v>
      </c>
    </row>
    <row r="9812" spans="1:6" x14ac:dyDescent="0.25">
      <c r="A9812">
        <v>9811</v>
      </c>
      <c r="B9812">
        <v>23</v>
      </c>
      <c r="C9812">
        <v>352</v>
      </c>
      <c r="D9812">
        <v>5</v>
      </c>
      <c r="F9812" t="str">
        <f>"INSERT INTO COMPANY_PRODUCTDEALER (ID, DEALERID, PRODUCTID, STOKPIECE) VALUES("&amp;A9812&amp;", "&amp;B9812&amp;", "&amp;C9812&amp;","&amp;D9812&amp;")"</f>
        <v>INSERT INTO COMPANY_PRODUCTDEALER (ID, DEALERID, PRODUCTID, STOKPIECE) VALUES(9811, 23, 352,5)</v>
      </c>
    </row>
    <row r="9813" spans="1:6" x14ac:dyDescent="0.25">
      <c r="A9813">
        <v>9812</v>
      </c>
      <c r="B9813">
        <v>23</v>
      </c>
      <c r="C9813">
        <v>353</v>
      </c>
      <c r="D9813">
        <v>0</v>
      </c>
      <c r="F9813" t="str">
        <f>"INSERT INTO COMPANY_PRODUCTDEALER (ID, DEALERID, PRODUCTID, STOKPIECE) VALUES("&amp;A9813&amp;", "&amp;B9813&amp;", "&amp;C9813&amp;","&amp;D9813&amp;")"</f>
        <v>INSERT INTO COMPANY_PRODUCTDEALER (ID, DEALERID, PRODUCTID, STOKPIECE) VALUES(9812, 23, 353,0)</v>
      </c>
    </row>
    <row r="9814" spans="1:6" x14ac:dyDescent="0.25">
      <c r="A9814">
        <v>9813</v>
      </c>
      <c r="B9814">
        <v>23</v>
      </c>
      <c r="C9814">
        <v>354</v>
      </c>
      <c r="D9814">
        <v>0</v>
      </c>
      <c r="F9814" t="str">
        <f>"INSERT INTO COMPANY_PRODUCTDEALER (ID, DEALERID, PRODUCTID, STOKPIECE) VALUES("&amp;A9814&amp;", "&amp;B9814&amp;", "&amp;C9814&amp;","&amp;D9814&amp;")"</f>
        <v>INSERT INTO COMPANY_PRODUCTDEALER (ID, DEALERID, PRODUCTID, STOKPIECE) VALUES(9813, 23, 354,0)</v>
      </c>
    </row>
    <row r="9815" spans="1:6" x14ac:dyDescent="0.25">
      <c r="A9815">
        <v>9814</v>
      </c>
      <c r="B9815">
        <v>23</v>
      </c>
      <c r="C9815">
        <v>355</v>
      </c>
      <c r="D9815">
        <v>3</v>
      </c>
      <c r="F9815" t="str">
        <f>"INSERT INTO COMPANY_PRODUCTDEALER (ID, DEALERID, PRODUCTID, STOKPIECE) VALUES("&amp;A9815&amp;", "&amp;B9815&amp;", "&amp;C9815&amp;","&amp;D9815&amp;")"</f>
        <v>INSERT INTO COMPANY_PRODUCTDEALER (ID, DEALERID, PRODUCTID, STOKPIECE) VALUES(9814, 23, 355,3)</v>
      </c>
    </row>
    <row r="9816" spans="1:6" x14ac:dyDescent="0.25">
      <c r="A9816">
        <v>9815</v>
      </c>
      <c r="B9816">
        <v>23</v>
      </c>
      <c r="C9816">
        <v>356</v>
      </c>
      <c r="D9816">
        <v>1</v>
      </c>
      <c r="F9816" t="str">
        <f>"INSERT INTO COMPANY_PRODUCTDEALER (ID, DEALERID, PRODUCTID, STOKPIECE) VALUES("&amp;A9816&amp;", "&amp;B9816&amp;", "&amp;C9816&amp;","&amp;D9816&amp;")"</f>
        <v>INSERT INTO COMPANY_PRODUCTDEALER (ID, DEALERID, PRODUCTID, STOKPIECE) VALUES(9815, 23, 356,1)</v>
      </c>
    </row>
    <row r="9817" spans="1:6" x14ac:dyDescent="0.25">
      <c r="A9817">
        <v>9816</v>
      </c>
      <c r="B9817">
        <v>23</v>
      </c>
      <c r="C9817">
        <v>357</v>
      </c>
      <c r="D9817">
        <v>3</v>
      </c>
      <c r="F9817" t="str">
        <f>"INSERT INTO COMPANY_PRODUCTDEALER (ID, DEALERID, PRODUCTID, STOKPIECE) VALUES("&amp;A9817&amp;", "&amp;B9817&amp;", "&amp;C9817&amp;","&amp;D9817&amp;")"</f>
        <v>INSERT INTO COMPANY_PRODUCTDEALER (ID, DEALERID, PRODUCTID, STOKPIECE) VALUES(9816, 23, 357,3)</v>
      </c>
    </row>
    <row r="9818" spans="1:6" x14ac:dyDescent="0.25">
      <c r="A9818">
        <v>9817</v>
      </c>
      <c r="B9818">
        <v>23</v>
      </c>
      <c r="C9818">
        <v>358</v>
      </c>
      <c r="D9818">
        <v>4</v>
      </c>
      <c r="F9818" t="str">
        <f>"INSERT INTO COMPANY_PRODUCTDEALER (ID, DEALERID, PRODUCTID, STOKPIECE) VALUES("&amp;A9818&amp;", "&amp;B9818&amp;", "&amp;C9818&amp;","&amp;D9818&amp;")"</f>
        <v>INSERT INTO COMPANY_PRODUCTDEALER (ID, DEALERID, PRODUCTID, STOKPIECE) VALUES(9817, 23, 358,4)</v>
      </c>
    </row>
    <row r="9819" spans="1:6" x14ac:dyDescent="0.25">
      <c r="A9819">
        <v>9818</v>
      </c>
      <c r="B9819">
        <v>23</v>
      </c>
      <c r="C9819">
        <v>359</v>
      </c>
      <c r="D9819">
        <v>1</v>
      </c>
      <c r="F9819" t="str">
        <f>"INSERT INTO COMPANY_PRODUCTDEALER (ID, DEALERID, PRODUCTID, STOKPIECE) VALUES("&amp;A9819&amp;", "&amp;B9819&amp;", "&amp;C9819&amp;","&amp;D9819&amp;")"</f>
        <v>INSERT INTO COMPANY_PRODUCTDEALER (ID, DEALERID, PRODUCTID, STOKPIECE) VALUES(9818, 23, 359,1)</v>
      </c>
    </row>
    <row r="9820" spans="1:6" x14ac:dyDescent="0.25">
      <c r="A9820">
        <v>9819</v>
      </c>
      <c r="B9820">
        <v>23</v>
      </c>
      <c r="C9820">
        <v>360</v>
      </c>
      <c r="D9820">
        <v>4</v>
      </c>
      <c r="F9820" t="str">
        <f>"INSERT INTO COMPANY_PRODUCTDEALER (ID, DEALERID, PRODUCTID, STOKPIECE) VALUES("&amp;A9820&amp;", "&amp;B9820&amp;", "&amp;C9820&amp;","&amp;D9820&amp;")"</f>
        <v>INSERT INTO COMPANY_PRODUCTDEALER (ID, DEALERID, PRODUCTID, STOKPIECE) VALUES(9819, 23, 360,4)</v>
      </c>
    </row>
    <row r="9821" spans="1:6" x14ac:dyDescent="0.25">
      <c r="A9821">
        <v>9820</v>
      </c>
      <c r="B9821">
        <v>23</v>
      </c>
      <c r="C9821">
        <v>361</v>
      </c>
      <c r="D9821">
        <v>1</v>
      </c>
      <c r="F9821" t="str">
        <f>"INSERT INTO COMPANY_PRODUCTDEALER (ID, DEALERID, PRODUCTID, STOKPIECE) VALUES("&amp;A9821&amp;", "&amp;B9821&amp;", "&amp;C9821&amp;","&amp;D9821&amp;")"</f>
        <v>INSERT INTO COMPANY_PRODUCTDEALER (ID, DEALERID, PRODUCTID, STOKPIECE) VALUES(9820, 23, 361,1)</v>
      </c>
    </row>
    <row r="9822" spans="1:6" x14ac:dyDescent="0.25">
      <c r="A9822">
        <v>9821</v>
      </c>
      <c r="B9822">
        <v>23</v>
      </c>
      <c r="C9822">
        <v>362</v>
      </c>
      <c r="D9822">
        <v>3</v>
      </c>
      <c r="F9822" t="str">
        <f>"INSERT INTO COMPANY_PRODUCTDEALER (ID, DEALERID, PRODUCTID, STOKPIECE) VALUES("&amp;A9822&amp;", "&amp;B9822&amp;", "&amp;C9822&amp;","&amp;D9822&amp;")"</f>
        <v>INSERT INTO COMPANY_PRODUCTDEALER (ID, DEALERID, PRODUCTID, STOKPIECE) VALUES(9821, 23, 362,3)</v>
      </c>
    </row>
    <row r="9823" spans="1:6" x14ac:dyDescent="0.25">
      <c r="A9823">
        <v>9822</v>
      </c>
      <c r="B9823">
        <v>23</v>
      </c>
      <c r="C9823">
        <v>363</v>
      </c>
      <c r="D9823">
        <v>3</v>
      </c>
      <c r="F9823" t="str">
        <f>"INSERT INTO COMPANY_PRODUCTDEALER (ID, DEALERID, PRODUCTID, STOKPIECE) VALUES("&amp;A9823&amp;", "&amp;B9823&amp;", "&amp;C9823&amp;","&amp;D9823&amp;")"</f>
        <v>INSERT INTO COMPANY_PRODUCTDEALER (ID, DEALERID, PRODUCTID, STOKPIECE) VALUES(9822, 23, 363,3)</v>
      </c>
    </row>
    <row r="9824" spans="1:6" x14ac:dyDescent="0.25">
      <c r="A9824">
        <v>9823</v>
      </c>
      <c r="B9824">
        <v>23</v>
      </c>
      <c r="C9824">
        <v>364</v>
      </c>
      <c r="D9824">
        <v>3</v>
      </c>
      <c r="F9824" t="str">
        <f>"INSERT INTO COMPANY_PRODUCTDEALER (ID, DEALERID, PRODUCTID, STOKPIECE) VALUES("&amp;A9824&amp;", "&amp;B9824&amp;", "&amp;C9824&amp;","&amp;D9824&amp;")"</f>
        <v>INSERT INTO COMPANY_PRODUCTDEALER (ID, DEALERID, PRODUCTID, STOKPIECE) VALUES(9823, 23, 364,3)</v>
      </c>
    </row>
    <row r="9825" spans="1:6" x14ac:dyDescent="0.25">
      <c r="A9825">
        <v>9824</v>
      </c>
      <c r="B9825">
        <v>23</v>
      </c>
      <c r="C9825">
        <v>365</v>
      </c>
      <c r="D9825">
        <v>2</v>
      </c>
      <c r="F9825" t="str">
        <f>"INSERT INTO COMPANY_PRODUCTDEALER (ID, DEALERID, PRODUCTID, STOKPIECE) VALUES("&amp;A9825&amp;", "&amp;B9825&amp;", "&amp;C9825&amp;","&amp;D9825&amp;")"</f>
        <v>INSERT INTO COMPANY_PRODUCTDEALER (ID, DEALERID, PRODUCTID, STOKPIECE) VALUES(9824, 23, 365,2)</v>
      </c>
    </row>
    <row r="9826" spans="1:6" x14ac:dyDescent="0.25">
      <c r="A9826">
        <v>9825</v>
      </c>
      <c r="B9826">
        <v>23</v>
      </c>
      <c r="C9826">
        <v>366</v>
      </c>
      <c r="D9826">
        <v>0</v>
      </c>
      <c r="F9826" t="str">
        <f>"INSERT INTO COMPANY_PRODUCTDEALER (ID, DEALERID, PRODUCTID, STOKPIECE) VALUES("&amp;A9826&amp;", "&amp;B9826&amp;", "&amp;C9826&amp;","&amp;D9826&amp;")"</f>
        <v>INSERT INTO COMPANY_PRODUCTDEALER (ID, DEALERID, PRODUCTID, STOKPIECE) VALUES(9825, 23, 366,0)</v>
      </c>
    </row>
    <row r="9827" spans="1:6" x14ac:dyDescent="0.25">
      <c r="A9827">
        <v>9826</v>
      </c>
      <c r="B9827">
        <v>23</v>
      </c>
      <c r="C9827">
        <v>367</v>
      </c>
      <c r="D9827">
        <v>5</v>
      </c>
      <c r="F9827" t="str">
        <f>"INSERT INTO COMPANY_PRODUCTDEALER (ID, DEALERID, PRODUCTID, STOKPIECE) VALUES("&amp;A9827&amp;", "&amp;B9827&amp;", "&amp;C9827&amp;","&amp;D9827&amp;")"</f>
        <v>INSERT INTO COMPANY_PRODUCTDEALER (ID, DEALERID, PRODUCTID, STOKPIECE) VALUES(9826, 23, 367,5)</v>
      </c>
    </row>
    <row r="9828" spans="1:6" x14ac:dyDescent="0.25">
      <c r="A9828">
        <v>9827</v>
      </c>
      <c r="B9828">
        <v>23</v>
      </c>
      <c r="C9828">
        <v>368</v>
      </c>
      <c r="D9828">
        <v>3</v>
      </c>
      <c r="F9828" t="str">
        <f>"INSERT INTO COMPANY_PRODUCTDEALER (ID, DEALERID, PRODUCTID, STOKPIECE) VALUES("&amp;A9828&amp;", "&amp;B9828&amp;", "&amp;C9828&amp;","&amp;D9828&amp;")"</f>
        <v>INSERT INTO COMPANY_PRODUCTDEALER (ID, DEALERID, PRODUCTID, STOKPIECE) VALUES(9827, 23, 368,3)</v>
      </c>
    </row>
    <row r="9829" spans="1:6" x14ac:dyDescent="0.25">
      <c r="A9829">
        <v>9828</v>
      </c>
      <c r="B9829">
        <v>23</v>
      </c>
      <c r="C9829">
        <v>369</v>
      </c>
      <c r="D9829">
        <v>5</v>
      </c>
      <c r="F9829" t="str">
        <f>"INSERT INTO COMPANY_PRODUCTDEALER (ID, DEALERID, PRODUCTID, STOKPIECE) VALUES("&amp;A9829&amp;", "&amp;B9829&amp;", "&amp;C9829&amp;","&amp;D9829&amp;")"</f>
        <v>INSERT INTO COMPANY_PRODUCTDEALER (ID, DEALERID, PRODUCTID, STOKPIECE) VALUES(9828, 23, 369,5)</v>
      </c>
    </row>
    <row r="9830" spans="1:6" x14ac:dyDescent="0.25">
      <c r="A9830">
        <v>9829</v>
      </c>
      <c r="B9830">
        <v>23</v>
      </c>
      <c r="C9830">
        <v>370</v>
      </c>
      <c r="D9830">
        <v>2</v>
      </c>
      <c r="F9830" t="str">
        <f>"INSERT INTO COMPANY_PRODUCTDEALER (ID, DEALERID, PRODUCTID, STOKPIECE) VALUES("&amp;A9830&amp;", "&amp;B9830&amp;", "&amp;C9830&amp;","&amp;D9830&amp;")"</f>
        <v>INSERT INTO COMPANY_PRODUCTDEALER (ID, DEALERID, PRODUCTID, STOKPIECE) VALUES(9829, 23, 370,2)</v>
      </c>
    </row>
    <row r="9831" spans="1:6" x14ac:dyDescent="0.25">
      <c r="A9831">
        <v>9830</v>
      </c>
      <c r="B9831">
        <v>23</v>
      </c>
      <c r="C9831">
        <v>371</v>
      </c>
      <c r="D9831">
        <v>1</v>
      </c>
      <c r="F9831" t="str">
        <f>"INSERT INTO COMPANY_PRODUCTDEALER (ID, DEALERID, PRODUCTID, STOKPIECE) VALUES("&amp;A9831&amp;", "&amp;B9831&amp;", "&amp;C9831&amp;","&amp;D9831&amp;")"</f>
        <v>INSERT INTO COMPANY_PRODUCTDEALER (ID, DEALERID, PRODUCTID, STOKPIECE) VALUES(9830, 23, 371,1)</v>
      </c>
    </row>
    <row r="9832" spans="1:6" x14ac:dyDescent="0.25">
      <c r="A9832">
        <v>9831</v>
      </c>
      <c r="B9832">
        <v>23</v>
      </c>
      <c r="C9832">
        <v>372</v>
      </c>
      <c r="D9832">
        <v>2</v>
      </c>
      <c r="F9832" t="str">
        <f>"INSERT INTO COMPANY_PRODUCTDEALER (ID, DEALERID, PRODUCTID, STOKPIECE) VALUES("&amp;A9832&amp;", "&amp;B9832&amp;", "&amp;C9832&amp;","&amp;D9832&amp;")"</f>
        <v>INSERT INTO COMPANY_PRODUCTDEALER (ID, DEALERID, PRODUCTID, STOKPIECE) VALUES(9831, 23, 372,2)</v>
      </c>
    </row>
    <row r="9833" spans="1:6" x14ac:dyDescent="0.25">
      <c r="A9833">
        <v>9832</v>
      </c>
      <c r="B9833">
        <v>23</v>
      </c>
      <c r="C9833">
        <v>373</v>
      </c>
      <c r="D9833">
        <v>0</v>
      </c>
      <c r="F9833" t="str">
        <f>"INSERT INTO COMPANY_PRODUCTDEALER (ID, DEALERID, PRODUCTID, STOKPIECE) VALUES("&amp;A9833&amp;", "&amp;B9833&amp;", "&amp;C9833&amp;","&amp;D9833&amp;")"</f>
        <v>INSERT INTO COMPANY_PRODUCTDEALER (ID, DEALERID, PRODUCTID, STOKPIECE) VALUES(9832, 23, 373,0)</v>
      </c>
    </row>
    <row r="9834" spans="1:6" x14ac:dyDescent="0.25">
      <c r="A9834">
        <v>9833</v>
      </c>
      <c r="B9834">
        <v>23</v>
      </c>
      <c r="C9834">
        <v>374</v>
      </c>
      <c r="D9834">
        <v>1</v>
      </c>
      <c r="F9834" t="str">
        <f>"INSERT INTO COMPANY_PRODUCTDEALER (ID, DEALERID, PRODUCTID, STOKPIECE) VALUES("&amp;A9834&amp;", "&amp;B9834&amp;", "&amp;C9834&amp;","&amp;D9834&amp;")"</f>
        <v>INSERT INTO COMPANY_PRODUCTDEALER (ID, DEALERID, PRODUCTID, STOKPIECE) VALUES(9833, 23, 374,1)</v>
      </c>
    </row>
    <row r="9835" spans="1:6" x14ac:dyDescent="0.25">
      <c r="A9835">
        <v>9834</v>
      </c>
      <c r="B9835">
        <v>23</v>
      </c>
      <c r="C9835">
        <v>376</v>
      </c>
      <c r="D9835">
        <v>3</v>
      </c>
      <c r="F9835" t="str">
        <f>"INSERT INTO COMPANY_PRODUCTDEALER (ID, DEALERID, PRODUCTID, STOKPIECE) VALUES("&amp;A9835&amp;", "&amp;B9835&amp;", "&amp;C9835&amp;","&amp;D9835&amp;")"</f>
        <v>INSERT INTO COMPANY_PRODUCTDEALER (ID, DEALERID, PRODUCTID, STOKPIECE) VALUES(9834, 23, 376,3)</v>
      </c>
    </row>
    <row r="9836" spans="1:6" x14ac:dyDescent="0.25">
      <c r="A9836">
        <v>9835</v>
      </c>
      <c r="B9836">
        <v>23</v>
      </c>
      <c r="C9836">
        <v>377</v>
      </c>
      <c r="D9836">
        <v>3</v>
      </c>
      <c r="F9836" t="str">
        <f>"INSERT INTO COMPANY_PRODUCTDEALER (ID, DEALERID, PRODUCTID, STOKPIECE) VALUES("&amp;A9836&amp;", "&amp;B9836&amp;", "&amp;C9836&amp;","&amp;D9836&amp;")"</f>
        <v>INSERT INTO COMPANY_PRODUCTDEALER (ID, DEALERID, PRODUCTID, STOKPIECE) VALUES(9835, 23, 377,3)</v>
      </c>
    </row>
    <row r="9837" spans="1:6" x14ac:dyDescent="0.25">
      <c r="A9837">
        <v>9836</v>
      </c>
      <c r="B9837">
        <v>23</v>
      </c>
      <c r="C9837">
        <v>378</v>
      </c>
      <c r="D9837">
        <v>1</v>
      </c>
      <c r="F9837" t="str">
        <f>"INSERT INTO COMPANY_PRODUCTDEALER (ID, DEALERID, PRODUCTID, STOKPIECE) VALUES("&amp;A9837&amp;", "&amp;B9837&amp;", "&amp;C9837&amp;","&amp;D9837&amp;")"</f>
        <v>INSERT INTO COMPANY_PRODUCTDEALER (ID, DEALERID, PRODUCTID, STOKPIECE) VALUES(9836, 23, 378,1)</v>
      </c>
    </row>
    <row r="9838" spans="1:6" x14ac:dyDescent="0.25">
      <c r="A9838">
        <v>9837</v>
      </c>
      <c r="B9838">
        <v>23</v>
      </c>
      <c r="C9838">
        <v>380</v>
      </c>
      <c r="D9838">
        <v>2</v>
      </c>
      <c r="F9838" t="str">
        <f>"INSERT INTO COMPANY_PRODUCTDEALER (ID, DEALERID, PRODUCTID, STOKPIECE) VALUES("&amp;A9838&amp;", "&amp;B9838&amp;", "&amp;C9838&amp;","&amp;D9838&amp;")"</f>
        <v>INSERT INTO COMPANY_PRODUCTDEALER (ID, DEALERID, PRODUCTID, STOKPIECE) VALUES(9837, 23, 380,2)</v>
      </c>
    </row>
    <row r="9839" spans="1:6" x14ac:dyDescent="0.25">
      <c r="A9839">
        <v>9838</v>
      </c>
      <c r="B9839">
        <v>23</v>
      </c>
      <c r="C9839">
        <v>381</v>
      </c>
      <c r="D9839">
        <v>4</v>
      </c>
      <c r="F9839" t="str">
        <f>"INSERT INTO COMPANY_PRODUCTDEALER (ID, DEALERID, PRODUCTID, STOKPIECE) VALUES("&amp;A9839&amp;", "&amp;B9839&amp;", "&amp;C9839&amp;","&amp;D9839&amp;")"</f>
        <v>INSERT INTO COMPANY_PRODUCTDEALER (ID, DEALERID, PRODUCTID, STOKPIECE) VALUES(9838, 23, 381,4)</v>
      </c>
    </row>
    <row r="9840" spans="1:6" x14ac:dyDescent="0.25">
      <c r="A9840">
        <v>9839</v>
      </c>
      <c r="B9840">
        <v>23</v>
      </c>
      <c r="C9840">
        <v>382</v>
      </c>
      <c r="D9840">
        <v>2</v>
      </c>
      <c r="F9840" t="str">
        <f>"INSERT INTO COMPANY_PRODUCTDEALER (ID, DEALERID, PRODUCTID, STOKPIECE) VALUES("&amp;A9840&amp;", "&amp;B9840&amp;", "&amp;C9840&amp;","&amp;D9840&amp;")"</f>
        <v>INSERT INTO COMPANY_PRODUCTDEALER (ID, DEALERID, PRODUCTID, STOKPIECE) VALUES(9839, 23, 382,2)</v>
      </c>
    </row>
    <row r="9841" spans="1:6" x14ac:dyDescent="0.25">
      <c r="A9841">
        <v>9840</v>
      </c>
      <c r="B9841">
        <v>23</v>
      </c>
      <c r="C9841">
        <v>383</v>
      </c>
      <c r="D9841">
        <v>0</v>
      </c>
      <c r="F9841" t="str">
        <f>"INSERT INTO COMPANY_PRODUCTDEALER (ID, DEALERID, PRODUCTID, STOKPIECE) VALUES("&amp;A9841&amp;", "&amp;B9841&amp;", "&amp;C9841&amp;","&amp;D9841&amp;")"</f>
        <v>INSERT INTO COMPANY_PRODUCTDEALER (ID, DEALERID, PRODUCTID, STOKPIECE) VALUES(9840, 23, 383,0)</v>
      </c>
    </row>
    <row r="9842" spans="1:6" x14ac:dyDescent="0.25">
      <c r="A9842">
        <v>9841</v>
      </c>
      <c r="B9842">
        <v>23</v>
      </c>
      <c r="C9842">
        <v>384</v>
      </c>
      <c r="D9842">
        <v>3</v>
      </c>
      <c r="F9842" t="str">
        <f>"INSERT INTO COMPANY_PRODUCTDEALER (ID, DEALERID, PRODUCTID, STOKPIECE) VALUES("&amp;A9842&amp;", "&amp;B9842&amp;", "&amp;C9842&amp;","&amp;D9842&amp;")"</f>
        <v>INSERT INTO COMPANY_PRODUCTDEALER (ID, DEALERID, PRODUCTID, STOKPIECE) VALUES(9841, 23, 384,3)</v>
      </c>
    </row>
    <row r="9843" spans="1:6" x14ac:dyDescent="0.25">
      <c r="A9843">
        <v>9842</v>
      </c>
      <c r="B9843">
        <v>23</v>
      </c>
      <c r="C9843">
        <v>386</v>
      </c>
      <c r="D9843">
        <v>1</v>
      </c>
      <c r="F9843" t="str">
        <f>"INSERT INTO COMPANY_PRODUCTDEALER (ID, DEALERID, PRODUCTID, STOKPIECE) VALUES("&amp;A9843&amp;", "&amp;B9843&amp;", "&amp;C9843&amp;","&amp;D9843&amp;")"</f>
        <v>INSERT INTO COMPANY_PRODUCTDEALER (ID, DEALERID, PRODUCTID, STOKPIECE) VALUES(9842, 23, 386,1)</v>
      </c>
    </row>
    <row r="9844" spans="1:6" x14ac:dyDescent="0.25">
      <c r="A9844">
        <v>9843</v>
      </c>
      <c r="B9844">
        <v>23</v>
      </c>
      <c r="C9844">
        <v>387</v>
      </c>
      <c r="D9844">
        <v>5</v>
      </c>
      <c r="F9844" t="str">
        <f>"INSERT INTO COMPANY_PRODUCTDEALER (ID, DEALERID, PRODUCTID, STOKPIECE) VALUES("&amp;A9844&amp;", "&amp;B9844&amp;", "&amp;C9844&amp;","&amp;D9844&amp;")"</f>
        <v>INSERT INTO COMPANY_PRODUCTDEALER (ID, DEALERID, PRODUCTID, STOKPIECE) VALUES(9843, 23, 387,5)</v>
      </c>
    </row>
    <row r="9845" spans="1:6" x14ac:dyDescent="0.25">
      <c r="A9845">
        <v>9844</v>
      </c>
      <c r="B9845">
        <v>23</v>
      </c>
      <c r="C9845">
        <v>388</v>
      </c>
      <c r="D9845">
        <v>4</v>
      </c>
      <c r="F9845" t="str">
        <f>"INSERT INTO COMPANY_PRODUCTDEALER (ID, DEALERID, PRODUCTID, STOKPIECE) VALUES("&amp;A9845&amp;", "&amp;B9845&amp;", "&amp;C9845&amp;","&amp;D9845&amp;")"</f>
        <v>INSERT INTO COMPANY_PRODUCTDEALER (ID, DEALERID, PRODUCTID, STOKPIECE) VALUES(9844, 23, 388,4)</v>
      </c>
    </row>
    <row r="9846" spans="1:6" x14ac:dyDescent="0.25">
      <c r="A9846">
        <v>9845</v>
      </c>
      <c r="B9846">
        <v>23</v>
      </c>
      <c r="C9846">
        <v>389</v>
      </c>
      <c r="D9846">
        <v>0</v>
      </c>
      <c r="F9846" t="str">
        <f>"INSERT INTO COMPANY_PRODUCTDEALER (ID, DEALERID, PRODUCTID, STOKPIECE) VALUES("&amp;A9846&amp;", "&amp;B9846&amp;", "&amp;C9846&amp;","&amp;D9846&amp;")"</f>
        <v>INSERT INTO COMPANY_PRODUCTDEALER (ID, DEALERID, PRODUCTID, STOKPIECE) VALUES(9845, 23, 389,0)</v>
      </c>
    </row>
    <row r="9847" spans="1:6" x14ac:dyDescent="0.25">
      <c r="A9847">
        <v>9846</v>
      </c>
      <c r="B9847">
        <v>23</v>
      </c>
      <c r="C9847">
        <v>390</v>
      </c>
      <c r="D9847">
        <v>5</v>
      </c>
      <c r="F9847" t="str">
        <f>"INSERT INTO COMPANY_PRODUCTDEALER (ID, DEALERID, PRODUCTID, STOKPIECE) VALUES("&amp;A9847&amp;", "&amp;B9847&amp;", "&amp;C9847&amp;","&amp;D9847&amp;")"</f>
        <v>INSERT INTO COMPANY_PRODUCTDEALER (ID, DEALERID, PRODUCTID, STOKPIECE) VALUES(9846, 23, 390,5)</v>
      </c>
    </row>
    <row r="9848" spans="1:6" x14ac:dyDescent="0.25">
      <c r="A9848">
        <v>9847</v>
      </c>
      <c r="B9848">
        <v>23</v>
      </c>
      <c r="C9848">
        <v>391</v>
      </c>
      <c r="D9848">
        <v>4</v>
      </c>
      <c r="F9848" t="str">
        <f>"INSERT INTO COMPANY_PRODUCTDEALER (ID, DEALERID, PRODUCTID, STOKPIECE) VALUES("&amp;A9848&amp;", "&amp;B9848&amp;", "&amp;C9848&amp;","&amp;D9848&amp;")"</f>
        <v>INSERT INTO COMPANY_PRODUCTDEALER (ID, DEALERID, PRODUCTID, STOKPIECE) VALUES(9847, 23, 391,4)</v>
      </c>
    </row>
    <row r="9849" spans="1:6" x14ac:dyDescent="0.25">
      <c r="A9849">
        <v>9848</v>
      </c>
      <c r="B9849">
        <v>23</v>
      </c>
      <c r="C9849">
        <v>392</v>
      </c>
      <c r="D9849">
        <v>1</v>
      </c>
      <c r="F9849" t="str">
        <f>"INSERT INTO COMPANY_PRODUCTDEALER (ID, DEALERID, PRODUCTID, STOKPIECE) VALUES("&amp;A9849&amp;", "&amp;B9849&amp;", "&amp;C9849&amp;","&amp;D9849&amp;")"</f>
        <v>INSERT INTO COMPANY_PRODUCTDEALER (ID, DEALERID, PRODUCTID, STOKPIECE) VALUES(9848, 23, 392,1)</v>
      </c>
    </row>
    <row r="9850" spans="1:6" x14ac:dyDescent="0.25">
      <c r="A9850">
        <v>9849</v>
      </c>
      <c r="B9850">
        <v>23</v>
      </c>
      <c r="C9850">
        <v>393</v>
      </c>
      <c r="D9850">
        <v>0</v>
      </c>
      <c r="F9850" t="str">
        <f>"INSERT INTO COMPANY_PRODUCTDEALER (ID, DEALERID, PRODUCTID, STOKPIECE) VALUES("&amp;A9850&amp;", "&amp;B9850&amp;", "&amp;C9850&amp;","&amp;D9850&amp;")"</f>
        <v>INSERT INTO COMPANY_PRODUCTDEALER (ID, DEALERID, PRODUCTID, STOKPIECE) VALUES(9849, 23, 393,0)</v>
      </c>
    </row>
    <row r="9851" spans="1:6" x14ac:dyDescent="0.25">
      <c r="A9851">
        <v>9850</v>
      </c>
      <c r="B9851">
        <v>23</v>
      </c>
      <c r="C9851">
        <v>394</v>
      </c>
      <c r="D9851">
        <v>4</v>
      </c>
      <c r="F9851" t="str">
        <f>"INSERT INTO COMPANY_PRODUCTDEALER (ID, DEALERID, PRODUCTID, STOKPIECE) VALUES("&amp;A9851&amp;", "&amp;B9851&amp;", "&amp;C9851&amp;","&amp;D9851&amp;")"</f>
        <v>INSERT INTO COMPANY_PRODUCTDEALER (ID, DEALERID, PRODUCTID, STOKPIECE) VALUES(9850, 23, 394,4)</v>
      </c>
    </row>
    <row r="9852" spans="1:6" x14ac:dyDescent="0.25">
      <c r="A9852">
        <v>9851</v>
      </c>
      <c r="B9852">
        <v>23</v>
      </c>
      <c r="C9852">
        <v>395</v>
      </c>
      <c r="D9852">
        <v>2</v>
      </c>
      <c r="F9852" t="str">
        <f>"INSERT INTO COMPANY_PRODUCTDEALER (ID, DEALERID, PRODUCTID, STOKPIECE) VALUES("&amp;A9852&amp;", "&amp;B9852&amp;", "&amp;C9852&amp;","&amp;D9852&amp;")"</f>
        <v>INSERT INTO COMPANY_PRODUCTDEALER (ID, DEALERID, PRODUCTID, STOKPIECE) VALUES(9851, 23, 395,2)</v>
      </c>
    </row>
    <row r="9853" spans="1:6" x14ac:dyDescent="0.25">
      <c r="A9853">
        <v>9852</v>
      </c>
      <c r="B9853">
        <v>23</v>
      </c>
      <c r="C9853">
        <v>396</v>
      </c>
      <c r="D9853">
        <v>3</v>
      </c>
      <c r="F9853" t="str">
        <f>"INSERT INTO COMPANY_PRODUCTDEALER (ID, DEALERID, PRODUCTID, STOKPIECE) VALUES("&amp;A9853&amp;", "&amp;B9853&amp;", "&amp;C9853&amp;","&amp;D9853&amp;")"</f>
        <v>INSERT INTO COMPANY_PRODUCTDEALER (ID, DEALERID, PRODUCTID, STOKPIECE) VALUES(9852, 23, 396,3)</v>
      </c>
    </row>
    <row r="9854" spans="1:6" x14ac:dyDescent="0.25">
      <c r="A9854">
        <v>9853</v>
      </c>
      <c r="B9854">
        <v>23</v>
      </c>
      <c r="C9854">
        <v>397</v>
      </c>
      <c r="D9854">
        <v>2</v>
      </c>
      <c r="F9854" t="str">
        <f>"INSERT INTO COMPANY_PRODUCTDEALER (ID, DEALERID, PRODUCTID, STOKPIECE) VALUES("&amp;A9854&amp;", "&amp;B9854&amp;", "&amp;C9854&amp;","&amp;D9854&amp;")"</f>
        <v>INSERT INTO COMPANY_PRODUCTDEALER (ID, DEALERID, PRODUCTID, STOKPIECE) VALUES(9853, 23, 397,2)</v>
      </c>
    </row>
    <row r="9855" spans="1:6" x14ac:dyDescent="0.25">
      <c r="A9855">
        <v>9854</v>
      </c>
      <c r="B9855">
        <v>23</v>
      </c>
      <c r="C9855">
        <v>398</v>
      </c>
      <c r="D9855">
        <v>0</v>
      </c>
      <c r="F9855" t="str">
        <f>"INSERT INTO COMPANY_PRODUCTDEALER (ID, DEALERID, PRODUCTID, STOKPIECE) VALUES("&amp;A9855&amp;", "&amp;B9855&amp;", "&amp;C9855&amp;","&amp;D9855&amp;")"</f>
        <v>INSERT INTO COMPANY_PRODUCTDEALER (ID, DEALERID, PRODUCTID, STOKPIECE) VALUES(9854, 23, 398,0)</v>
      </c>
    </row>
    <row r="9856" spans="1:6" x14ac:dyDescent="0.25">
      <c r="A9856">
        <v>9855</v>
      </c>
      <c r="B9856">
        <v>23</v>
      </c>
      <c r="C9856">
        <v>399</v>
      </c>
      <c r="D9856">
        <v>2</v>
      </c>
      <c r="F9856" t="str">
        <f>"INSERT INTO COMPANY_PRODUCTDEALER (ID, DEALERID, PRODUCTID, STOKPIECE) VALUES("&amp;A9856&amp;", "&amp;B9856&amp;", "&amp;C9856&amp;","&amp;D9856&amp;")"</f>
        <v>INSERT INTO COMPANY_PRODUCTDEALER (ID, DEALERID, PRODUCTID, STOKPIECE) VALUES(9855, 23, 399,2)</v>
      </c>
    </row>
    <row r="9857" spans="1:6" x14ac:dyDescent="0.25">
      <c r="A9857">
        <v>9856</v>
      </c>
      <c r="B9857">
        <v>23</v>
      </c>
      <c r="C9857">
        <v>400</v>
      </c>
      <c r="D9857">
        <v>1</v>
      </c>
      <c r="F9857" t="str">
        <f>"INSERT INTO COMPANY_PRODUCTDEALER (ID, DEALERID, PRODUCTID, STOKPIECE) VALUES("&amp;A9857&amp;", "&amp;B9857&amp;", "&amp;C9857&amp;","&amp;D9857&amp;")"</f>
        <v>INSERT INTO COMPANY_PRODUCTDEALER (ID, DEALERID, PRODUCTID, STOKPIECE) VALUES(9856, 23, 400,1)</v>
      </c>
    </row>
    <row r="9858" spans="1:6" x14ac:dyDescent="0.25">
      <c r="A9858">
        <v>9857</v>
      </c>
      <c r="B9858">
        <v>23</v>
      </c>
      <c r="C9858">
        <v>401</v>
      </c>
      <c r="D9858">
        <v>1</v>
      </c>
      <c r="F9858" t="str">
        <f>"INSERT INTO COMPANY_PRODUCTDEALER (ID, DEALERID, PRODUCTID, STOKPIECE) VALUES("&amp;A9858&amp;", "&amp;B9858&amp;", "&amp;C9858&amp;","&amp;D9858&amp;")"</f>
        <v>INSERT INTO COMPANY_PRODUCTDEALER (ID, DEALERID, PRODUCTID, STOKPIECE) VALUES(9857, 23, 401,1)</v>
      </c>
    </row>
    <row r="9859" spans="1:6" x14ac:dyDescent="0.25">
      <c r="A9859">
        <v>9858</v>
      </c>
      <c r="B9859">
        <v>23</v>
      </c>
      <c r="C9859">
        <v>402</v>
      </c>
      <c r="D9859">
        <v>3</v>
      </c>
      <c r="F9859" t="str">
        <f>"INSERT INTO COMPANY_PRODUCTDEALER (ID, DEALERID, PRODUCTID, STOKPIECE) VALUES("&amp;A9859&amp;", "&amp;B9859&amp;", "&amp;C9859&amp;","&amp;D9859&amp;")"</f>
        <v>INSERT INTO COMPANY_PRODUCTDEALER (ID, DEALERID, PRODUCTID, STOKPIECE) VALUES(9858, 23, 402,3)</v>
      </c>
    </row>
    <row r="9860" spans="1:6" x14ac:dyDescent="0.25">
      <c r="A9860">
        <v>9859</v>
      </c>
      <c r="B9860">
        <v>23</v>
      </c>
      <c r="C9860">
        <v>403</v>
      </c>
      <c r="D9860">
        <v>4</v>
      </c>
      <c r="F9860" t="str">
        <f>"INSERT INTO COMPANY_PRODUCTDEALER (ID, DEALERID, PRODUCTID, STOKPIECE) VALUES("&amp;A9860&amp;", "&amp;B9860&amp;", "&amp;C9860&amp;","&amp;D9860&amp;")"</f>
        <v>INSERT INTO COMPANY_PRODUCTDEALER (ID, DEALERID, PRODUCTID, STOKPIECE) VALUES(9859, 23, 403,4)</v>
      </c>
    </row>
    <row r="9861" spans="1:6" x14ac:dyDescent="0.25">
      <c r="A9861">
        <v>9860</v>
      </c>
      <c r="B9861">
        <v>23</v>
      </c>
      <c r="C9861">
        <v>404</v>
      </c>
      <c r="D9861">
        <v>3</v>
      </c>
      <c r="F9861" t="str">
        <f>"INSERT INTO COMPANY_PRODUCTDEALER (ID, DEALERID, PRODUCTID, STOKPIECE) VALUES("&amp;A9861&amp;", "&amp;B9861&amp;", "&amp;C9861&amp;","&amp;D9861&amp;")"</f>
        <v>INSERT INTO COMPANY_PRODUCTDEALER (ID, DEALERID, PRODUCTID, STOKPIECE) VALUES(9860, 23, 404,3)</v>
      </c>
    </row>
    <row r="9862" spans="1:6" x14ac:dyDescent="0.25">
      <c r="A9862">
        <v>9861</v>
      </c>
      <c r="B9862">
        <v>23</v>
      </c>
      <c r="C9862">
        <v>405</v>
      </c>
      <c r="D9862">
        <v>4</v>
      </c>
      <c r="F9862" t="str">
        <f>"INSERT INTO COMPANY_PRODUCTDEALER (ID, DEALERID, PRODUCTID, STOKPIECE) VALUES("&amp;A9862&amp;", "&amp;B9862&amp;", "&amp;C9862&amp;","&amp;D9862&amp;")"</f>
        <v>INSERT INTO COMPANY_PRODUCTDEALER (ID, DEALERID, PRODUCTID, STOKPIECE) VALUES(9861, 23, 405,4)</v>
      </c>
    </row>
    <row r="9863" spans="1:6" x14ac:dyDescent="0.25">
      <c r="A9863">
        <v>9862</v>
      </c>
      <c r="B9863">
        <v>23</v>
      </c>
      <c r="C9863">
        <v>406</v>
      </c>
      <c r="D9863">
        <v>3</v>
      </c>
      <c r="F9863" t="str">
        <f>"INSERT INTO COMPANY_PRODUCTDEALER (ID, DEALERID, PRODUCTID, STOKPIECE) VALUES("&amp;A9863&amp;", "&amp;B9863&amp;", "&amp;C9863&amp;","&amp;D9863&amp;")"</f>
        <v>INSERT INTO COMPANY_PRODUCTDEALER (ID, DEALERID, PRODUCTID, STOKPIECE) VALUES(9862, 23, 406,3)</v>
      </c>
    </row>
    <row r="9864" spans="1:6" x14ac:dyDescent="0.25">
      <c r="A9864">
        <v>9863</v>
      </c>
      <c r="B9864">
        <v>23</v>
      </c>
      <c r="C9864">
        <v>407</v>
      </c>
      <c r="D9864">
        <v>3</v>
      </c>
      <c r="F9864" t="str">
        <f>"INSERT INTO COMPANY_PRODUCTDEALER (ID, DEALERID, PRODUCTID, STOKPIECE) VALUES("&amp;A9864&amp;", "&amp;B9864&amp;", "&amp;C9864&amp;","&amp;D9864&amp;")"</f>
        <v>INSERT INTO COMPANY_PRODUCTDEALER (ID, DEALERID, PRODUCTID, STOKPIECE) VALUES(9863, 23, 407,3)</v>
      </c>
    </row>
    <row r="9865" spans="1:6" x14ac:dyDescent="0.25">
      <c r="A9865">
        <v>9864</v>
      </c>
      <c r="B9865">
        <v>23</v>
      </c>
      <c r="C9865">
        <v>408</v>
      </c>
      <c r="D9865">
        <v>0</v>
      </c>
      <c r="F9865" t="str">
        <f>"INSERT INTO COMPANY_PRODUCTDEALER (ID, DEALERID, PRODUCTID, STOKPIECE) VALUES("&amp;A9865&amp;", "&amp;B9865&amp;", "&amp;C9865&amp;","&amp;D9865&amp;")"</f>
        <v>INSERT INTO COMPANY_PRODUCTDEALER (ID, DEALERID, PRODUCTID, STOKPIECE) VALUES(9864, 23, 408,0)</v>
      </c>
    </row>
    <row r="9866" spans="1:6" x14ac:dyDescent="0.25">
      <c r="A9866">
        <v>9865</v>
      </c>
      <c r="B9866">
        <v>23</v>
      </c>
      <c r="C9866">
        <v>409</v>
      </c>
      <c r="D9866">
        <v>2</v>
      </c>
      <c r="F9866" t="str">
        <f>"INSERT INTO COMPANY_PRODUCTDEALER (ID, DEALERID, PRODUCTID, STOKPIECE) VALUES("&amp;A9866&amp;", "&amp;B9866&amp;", "&amp;C9866&amp;","&amp;D9866&amp;")"</f>
        <v>INSERT INTO COMPANY_PRODUCTDEALER (ID, DEALERID, PRODUCTID, STOKPIECE) VALUES(9865, 23, 409,2)</v>
      </c>
    </row>
    <row r="9867" spans="1:6" x14ac:dyDescent="0.25">
      <c r="A9867">
        <v>9866</v>
      </c>
      <c r="B9867">
        <v>23</v>
      </c>
      <c r="C9867">
        <v>410</v>
      </c>
      <c r="D9867">
        <v>2</v>
      </c>
      <c r="F9867" t="str">
        <f>"INSERT INTO COMPANY_PRODUCTDEALER (ID, DEALERID, PRODUCTID, STOKPIECE) VALUES("&amp;A9867&amp;", "&amp;B9867&amp;", "&amp;C9867&amp;","&amp;D9867&amp;")"</f>
        <v>INSERT INTO COMPANY_PRODUCTDEALER (ID, DEALERID, PRODUCTID, STOKPIECE) VALUES(9866, 23, 410,2)</v>
      </c>
    </row>
    <row r="9868" spans="1:6" x14ac:dyDescent="0.25">
      <c r="A9868">
        <v>9867</v>
      </c>
      <c r="B9868">
        <v>23</v>
      </c>
      <c r="C9868">
        <v>411</v>
      </c>
      <c r="D9868">
        <v>2</v>
      </c>
      <c r="F9868" t="str">
        <f>"INSERT INTO COMPANY_PRODUCTDEALER (ID, DEALERID, PRODUCTID, STOKPIECE) VALUES("&amp;A9868&amp;", "&amp;B9868&amp;", "&amp;C9868&amp;","&amp;D9868&amp;")"</f>
        <v>INSERT INTO COMPANY_PRODUCTDEALER (ID, DEALERID, PRODUCTID, STOKPIECE) VALUES(9867, 23, 411,2)</v>
      </c>
    </row>
    <row r="9869" spans="1:6" x14ac:dyDescent="0.25">
      <c r="A9869">
        <v>9868</v>
      </c>
      <c r="B9869">
        <v>23</v>
      </c>
      <c r="C9869">
        <v>412</v>
      </c>
      <c r="D9869">
        <v>4</v>
      </c>
      <c r="F9869" t="str">
        <f>"INSERT INTO COMPANY_PRODUCTDEALER (ID, DEALERID, PRODUCTID, STOKPIECE) VALUES("&amp;A9869&amp;", "&amp;B9869&amp;", "&amp;C9869&amp;","&amp;D9869&amp;")"</f>
        <v>INSERT INTO COMPANY_PRODUCTDEALER (ID, DEALERID, PRODUCTID, STOKPIECE) VALUES(9868, 23, 412,4)</v>
      </c>
    </row>
    <row r="9870" spans="1:6" x14ac:dyDescent="0.25">
      <c r="A9870">
        <v>9869</v>
      </c>
      <c r="B9870">
        <v>23</v>
      </c>
      <c r="C9870">
        <v>413</v>
      </c>
      <c r="D9870">
        <v>5</v>
      </c>
      <c r="F9870" t="str">
        <f>"INSERT INTO COMPANY_PRODUCTDEALER (ID, DEALERID, PRODUCTID, STOKPIECE) VALUES("&amp;A9870&amp;", "&amp;B9870&amp;", "&amp;C9870&amp;","&amp;D9870&amp;")"</f>
        <v>INSERT INTO COMPANY_PRODUCTDEALER (ID, DEALERID, PRODUCTID, STOKPIECE) VALUES(9869, 23, 413,5)</v>
      </c>
    </row>
    <row r="9871" spans="1:6" x14ac:dyDescent="0.25">
      <c r="A9871">
        <v>9870</v>
      </c>
      <c r="B9871">
        <v>23</v>
      </c>
      <c r="C9871">
        <v>414</v>
      </c>
      <c r="D9871">
        <v>5</v>
      </c>
      <c r="F9871" t="str">
        <f>"INSERT INTO COMPANY_PRODUCTDEALER (ID, DEALERID, PRODUCTID, STOKPIECE) VALUES("&amp;A9871&amp;", "&amp;B9871&amp;", "&amp;C9871&amp;","&amp;D9871&amp;")"</f>
        <v>INSERT INTO COMPANY_PRODUCTDEALER (ID, DEALERID, PRODUCTID, STOKPIECE) VALUES(9870, 23, 414,5)</v>
      </c>
    </row>
    <row r="9872" spans="1:6" x14ac:dyDescent="0.25">
      <c r="A9872">
        <v>9871</v>
      </c>
      <c r="B9872">
        <v>23</v>
      </c>
      <c r="C9872">
        <v>415</v>
      </c>
      <c r="D9872">
        <v>1</v>
      </c>
      <c r="F9872" t="str">
        <f>"INSERT INTO COMPANY_PRODUCTDEALER (ID, DEALERID, PRODUCTID, STOKPIECE) VALUES("&amp;A9872&amp;", "&amp;B9872&amp;", "&amp;C9872&amp;","&amp;D9872&amp;")"</f>
        <v>INSERT INTO COMPANY_PRODUCTDEALER (ID, DEALERID, PRODUCTID, STOKPIECE) VALUES(9871, 23, 415,1)</v>
      </c>
    </row>
    <row r="9873" spans="1:6" x14ac:dyDescent="0.25">
      <c r="A9873">
        <v>9872</v>
      </c>
      <c r="B9873">
        <v>23</v>
      </c>
      <c r="C9873">
        <v>416</v>
      </c>
      <c r="D9873">
        <v>4</v>
      </c>
      <c r="F9873" t="str">
        <f>"INSERT INTO COMPANY_PRODUCTDEALER (ID, DEALERID, PRODUCTID, STOKPIECE) VALUES("&amp;A9873&amp;", "&amp;B9873&amp;", "&amp;C9873&amp;","&amp;D9873&amp;")"</f>
        <v>INSERT INTO COMPANY_PRODUCTDEALER (ID, DEALERID, PRODUCTID, STOKPIECE) VALUES(9872, 23, 416,4)</v>
      </c>
    </row>
    <row r="9874" spans="1:6" x14ac:dyDescent="0.25">
      <c r="A9874">
        <v>9873</v>
      </c>
      <c r="B9874">
        <v>23</v>
      </c>
      <c r="C9874">
        <v>417</v>
      </c>
      <c r="D9874">
        <v>1</v>
      </c>
      <c r="F9874" t="str">
        <f>"INSERT INTO COMPANY_PRODUCTDEALER (ID, DEALERID, PRODUCTID, STOKPIECE) VALUES("&amp;A9874&amp;", "&amp;B9874&amp;", "&amp;C9874&amp;","&amp;D9874&amp;")"</f>
        <v>INSERT INTO COMPANY_PRODUCTDEALER (ID, DEALERID, PRODUCTID, STOKPIECE) VALUES(9873, 23, 417,1)</v>
      </c>
    </row>
    <row r="9875" spans="1:6" x14ac:dyDescent="0.25">
      <c r="A9875">
        <v>9874</v>
      </c>
      <c r="B9875">
        <v>23</v>
      </c>
      <c r="C9875">
        <v>418</v>
      </c>
      <c r="D9875">
        <v>4</v>
      </c>
      <c r="F9875" t="str">
        <f>"INSERT INTO COMPANY_PRODUCTDEALER (ID, DEALERID, PRODUCTID, STOKPIECE) VALUES("&amp;A9875&amp;", "&amp;B9875&amp;", "&amp;C9875&amp;","&amp;D9875&amp;")"</f>
        <v>INSERT INTO COMPANY_PRODUCTDEALER (ID, DEALERID, PRODUCTID, STOKPIECE) VALUES(9874, 23, 418,4)</v>
      </c>
    </row>
    <row r="9876" spans="1:6" x14ac:dyDescent="0.25">
      <c r="A9876">
        <v>9875</v>
      </c>
      <c r="B9876">
        <v>23</v>
      </c>
      <c r="C9876">
        <v>419</v>
      </c>
      <c r="D9876">
        <v>0</v>
      </c>
      <c r="F9876" t="str">
        <f>"INSERT INTO COMPANY_PRODUCTDEALER (ID, DEALERID, PRODUCTID, STOKPIECE) VALUES("&amp;A9876&amp;", "&amp;B9876&amp;", "&amp;C9876&amp;","&amp;D9876&amp;")"</f>
        <v>INSERT INTO COMPANY_PRODUCTDEALER (ID, DEALERID, PRODUCTID, STOKPIECE) VALUES(9875, 23, 419,0)</v>
      </c>
    </row>
    <row r="9877" spans="1:6" x14ac:dyDescent="0.25">
      <c r="A9877">
        <v>9876</v>
      </c>
      <c r="B9877">
        <v>23</v>
      </c>
      <c r="C9877">
        <v>420</v>
      </c>
      <c r="D9877">
        <v>2</v>
      </c>
      <c r="F9877" t="str">
        <f>"INSERT INTO COMPANY_PRODUCTDEALER (ID, DEALERID, PRODUCTID, STOKPIECE) VALUES("&amp;A9877&amp;", "&amp;B9877&amp;", "&amp;C9877&amp;","&amp;D9877&amp;")"</f>
        <v>INSERT INTO COMPANY_PRODUCTDEALER (ID, DEALERID, PRODUCTID, STOKPIECE) VALUES(9876, 23, 420,2)</v>
      </c>
    </row>
    <row r="9878" spans="1:6" x14ac:dyDescent="0.25">
      <c r="A9878">
        <v>9877</v>
      </c>
      <c r="B9878">
        <v>23</v>
      </c>
      <c r="C9878">
        <v>450</v>
      </c>
      <c r="D9878">
        <v>0</v>
      </c>
      <c r="F9878" t="str">
        <f>"INSERT INTO COMPANY_PRODUCTDEALER (ID, DEALERID, PRODUCTID, STOKPIECE) VALUES("&amp;A9878&amp;", "&amp;B9878&amp;", "&amp;C9878&amp;","&amp;D9878&amp;")"</f>
        <v>INSERT INTO COMPANY_PRODUCTDEALER (ID, DEALERID, PRODUCTID, STOKPIECE) VALUES(9877, 23, 450,0)</v>
      </c>
    </row>
    <row r="9879" spans="1:6" x14ac:dyDescent="0.25">
      <c r="A9879">
        <v>9878</v>
      </c>
      <c r="B9879">
        <v>23</v>
      </c>
      <c r="C9879">
        <v>456</v>
      </c>
      <c r="D9879">
        <v>1</v>
      </c>
      <c r="F9879" t="str">
        <f>"INSERT INTO COMPANY_PRODUCTDEALER (ID, DEALERID, PRODUCTID, STOKPIECE) VALUES("&amp;A9879&amp;", "&amp;B9879&amp;", "&amp;C9879&amp;","&amp;D9879&amp;")"</f>
        <v>INSERT INTO COMPANY_PRODUCTDEALER (ID, DEALERID, PRODUCTID, STOKPIECE) VALUES(9878, 23, 456,1)</v>
      </c>
    </row>
    <row r="9880" spans="1:6" x14ac:dyDescent="0.25">
      <c r="A9880">
        <v>9879</v>
      </c>
      <c r="B9880">
        <v>23</v>
      </c>
      <c r="C9880">
        <v>460</v>
      </c>
      <c r="D9880">
        <v>4</v>
      </c>
      <c r="F9880" t="str">
        <f>"INSERT INTO COMPANY_PRODUCTDEALER (ID, DEALERID, PRODUCTID, STOKPIECE) VALUES("&amp;A9880&amp;", "&amp;B9880&amp;", "&amp;C9880&amp;","&amp;D9880&amp;")"</f>
        <v>INSERT INTO COMPANY_PRODUCTDEALER (ID, DEALERID, PRODUCTID, STOKPIECE) VALUES(9879, 23, 460,4)</v>
      </c>
    </row>
    <row r="9881" spans="1:6" x14ac:dyDescent="0.25">
      <c r="A9881">
        <v>9880</v>
      </c>
      <c r="B9881">
        <v>23</v>
      </c>
      <c r="C9881">
        <v>461</v>
      </c>
      <c r="D9881">
        <v>2</v>
      </c>
      <c r="F9881" t="str">
        <f>"INSERT INTO COMPANY_PRODUCTDEALER (ID, DEALERID, PRODUCTID, STOKPIECE) VALUES("&amp;A9881&amp;", "&amp;B9881&amp;", "&amp;C9881&amp;","&amp;D9881&amp;")"</f>
        <v>INSERT INTO COMPANY_PRODUCTDEALER (ID, DEALERID, PRODUCTID, STOKPIECE) VALUES(9880, 23, 461,2)</v>
      </c>
    </row>
    <row r="9882" spans="1:6" x14ac:dyDescent="0.25">
      <c r="A9882">
        <v>9881</v>
      </c>
      <c r="B9882">
        <v>23</v>
      </c>
      <c r="C9882">
        <v>468</v>
      </c>
      <c r="D9882">
        <v>2</v>
      </c>
      <c r="F9882" t="str">
        <f>"INSERT INTO COMPANY_PRODUCTDEALER (ID, DEALERID, PRODUCTID, STOKPIECE) VALUES("&amp;A9882&amp;", "&amp;B9882&amp;", "&amp;C9882&amp;","&amp;D9882&amp;")"</f>
        <v>INSERT INTO COMPANY_PRODUCTDEALER (ID, DEALERID, PRODUCTID, STOKPIECE) VALUES(9881, 23, 468,2)</v>
      </c>
    </row>
    <row r="9883" spans="1:6" x14ac:dyDescent="0.25">
      <c r="A9883">
        <v>9882</v>
      </c>
      <c r="B9883">
        <v>23</v>
      </c>
      <c r="C9883">
        <v>469</v>
      </c>
      <c r="D9883">
        <v>5</v>
      </c>
      <c r="F9883" t="str">
        <f>"INSERT INTO COMPANY_PRODUCTDEALER (ID, DEALERID, PRODUCTID, STOKPIECE) VALUES("&amp;A9883&amp;", "&amp;B9883&amp;", "&amp;C9883&amp;","&amp;D9883&amp;")"</f>
        <v>INSERT INTO COMPANY_PRODUCTDEALER (ID, DEALERID, PRODUCTID, STOKPIECE) VALUES(9882, 23, 469,5)</v>
      </c>
    </row>
    <row r="9884" spans="1:6" x14ac:dyDescent="0.25">
      <c r="A9884">
        <v>9883</v>
      </c>
      <c r="B9884">
        <v>23</v>
      </c>
      <c r="C9884">
        <v>471</v>
      </c>
      <c r="D9884">
        <v>4</v>
      </c>
      <c r="F9884" t="str">
        <f>"INSERT INTO COMPANY_PRODUCTDEALER (ID, DEALERID, PRODUCTID, STOKPIECE) VALUES("&amp;A9884&amp;", "&amp;B9884&amp;", "&amp;C9884&amp;","&amp;D9884&amp;")"</f>
        <v>INSERT INTO COMPANY_PRODUCTDEALER (ID, DEALERID, PRODUCTID, STOKPIECE) VALUES(9883, 23, 471,4)</v>
      </c>
    </row>
    <row r="9885" spans="1:6" x14ac:dyDescent="0.25">
      <c r="A9885">
        <v>9884</v>
      </c>
      <c r="B9885">
        <v>23</v>
      </c>
      <c r="C9885">
        <v>472</v>
      </c>
      <c r="D9885">
        <v>4</v>
      </c>
      <c r="F9885" t="str">
        <f>"INSERT INTO COMPANY_PRODUCTDEALER (ID, DEALERID, PRODUCTID, STOKPIECE) VALUES("&amp;A9885&amp;", "&amp;B9885&amp;", "&amp;C9885&amp;","&amp;D9885&amp;")"</f>
        <v>INSERT INTO COMPANY_PRODUCTDEALER (ID, DEALERID, PRODUCTID, STOKPIECE) VALUES(9884, 23, 472,4)</v>
      </c>
    </row>
    <row r="9886" spans="1:6" x14ac:dyDescent="0.25">
      <c r="A9886">
        <v>9885</v>
      </c>
      <c r="B9886">
        <v>23</v>
      </c>
      <c r="C9886">
        <v>473</v>
      </c>
      <c r="D9886">
        <v>1</v>
      </c>
      <c r="F9886" t="str">
        <f>"INSERT INTO COMPANY_PRODUCTDEALER (ID, DEALERID, PRODUCTID, STOKPIECE) VALUES("&amp;A9886&amp;", "&amp;B9886&amp;", "&amp;C9886&amp;","&amp;D9886&amp;")"</f>
        <v>INSERT INTO COMPANY_PRODUCTDEALER (ID, DEALERID, PRODUCTID, STOKPIECE) VALUES(9885, 23, 473,1)</v>
      </c>
    </row>
    <row r="9887" spans="1:6" x14ac:dyDescent="0.25">
      <c r="A9887">
        <v>9886</v>
      </c>
      <c r="B9887">
        <v>23</v>
      </c>
      <c r="C9887">
        <v>474</v>
      </c>
      <c r="D9887">
        <v>3</v>
      </c>
      <c r="F9887" t="str">
        <f>"INSERT INTO COMPANY_PRODUCTDEALER (ID, DEALERID, PRODUCTID, STOKPIECE) VALUES("&amp;A9887&amp;", "&amp;B9887&amp;", "&amp;C9887&amp;","&amp;D9887&amp;")"</f>
        <v>INSERT INTO COMPANY_PRODUCTDEALER (ID, DEALERID, PRODUCTID, STOKPIECE) VALUES(9886, 23, 474,3)</v>
      </c>
    </row>
    <row r="9888" spans="1:6" x14ac:dyDescent="0.25">
      <c r="A9888">
        <v>9887</v>
      </c>
      <c r="B9888">
        <v>23</v>
      </c>
      <c r="C9888">
        <v>475</v>
      </c>
      <c r="D9888">
        <v>1</v>
      </c>
      <c r="F9888" t="str">
        <f>"INSERT INTO COMPANY_PRODUCTDEALER (ID, DEALERID, PRODUCTID, STOKPIECE) VALUES("&amp;A9888&amp;", "&amp;B9888&amp;", "&amp;C9888&amp;","&amp;D9888&amp;")"</f>
        <v>INSERT INTO COMPANY_PRODUCTDEALER (ID, DEALERID, PRODUCTID, STOKPIECE) VALUES(9887, 23, 475,1)</v>
      </c>
    </row>
    <row r="9889" spans="1:6" x14ac:dyDescent="0.25">
      <c r="A9889">
        <v>9888</v>
      </c>
      <c r="B9889">
        <v>23</v>
      </c>
      <c r="C9889">
        <v>477</v>
      </c>
      <c r="D9889">
        <v>1</v>
      </c>
      <c r="F9889" t="str">
        <f>"INSERT INTO COMPANY_PRODUCTDEALER (ID, DEALERID, PRODUCTID, STOKPIECE) VALUES("&amp;A9889&amp;", "&amp;B9889&amp;", "&amp;C9889&amp;","&amp;D9889&amp;")"</f>
        <v>INSERT INTO COMPANY_PRODUCTDEALER (ID, DEALERID, PRODUCTID, STOKPIECE) VALUES(9888, 23, 477,1)</v>
      </c>
    </row>
    <row r="9890" spans="1:6" x14ac:dyDescent="0.25">
      <c r="A9890">
        <v>9889</v>
      </c>
      <c r="B9890">
        <v>23</v>
      </c>
      <c r="C9890">
        <v>478</v>
      </c>
      <c r="D9890">
        <v>5</v>
      </c>
      <c r="F9890" t="str">
        <f>"INSERT INTO COMPANY_PRODUCTDEALER (ID, DEALERID, PRODUCTID, STOKPIECE) VALUES("&amp;A9890&amp;", "&amp;B9890&amp;", "&amp;C9890&amp;","&amp;D9890&amp;")"</f>
        <v>INSERT INTO COMPANY_PRODUCTDEALER (ID, DEALERID, PRODUCTID, STOKPIECE) VALUES(9889, 23, 478,5)</v>
      </c>
    </row>
    <row r="9891" spans="1:6" x14ac:dyDescent="0.25">
      <c r="A9891">
        <v>9890</v>
      </c>
      <c r="B9891">
        <v>23</v>
      </c>
      <c r="C9891">
        <v>479</v>
      </c>
      <c r="D9891">
        <v>2</v>
      </c>
      <c r="F9891" t="str">
        <f>"INSERT INTO COMPANY_PRODUCTDEALER (ID, DEALERID, PRODUCTID, STOKPIECE) VALUES("&amp;A9891&amp;", "&amp;B9891&amp;", "&amp;C9891&amp;","&amp;D9891&amp;")"</f>
        <v>INSERT INTO COMPANY_PRODUCTDEALER (ID, DEALERID, PRODUCTID, STOKPIECE) VALUES(9890, 23, 479,2)</v>
      </c>
    </row>
    <row r="9892" spans="1:6" x14ac:dyDescent="0.25">
      <c r="A9892">
        <v>9891</v>
      </c>
      <c r="B9892">
        <v>23</v>
      </c>
      <c r="C9892">
        <v>480</v>
      </c>
      <c r="D9892">
        <v>2</v>
      </c>
      <c r="F9892" t="str">
        <f>"INSERT INTO COMPANY_PRODUCTDEALER (ID, DEALERID, PRODUCTID, STOKPIECE) VALUES("&amp;A9892&amp;", "&amp;B9892&amp;", "&amp;C9892&amp;","&amp;D9892&amp;")"</f>
        <v>INSERT INTO COMPANY_PRODUCTDEALER (ID, DEALERID, PRODUCTID, STOKPIECE) VALUES(9891, 23, 480,2)</v>
      </c>
    </row>
    <row r="9893" spans="1:6" x14ac:dyDescent="0.25">
      <c r="A9893">
        <v>9892</v>
      </c>
      <c r="B9893">
        <v>23</v>
      </c>
      <c r="C9893">
        <v>481</v>
      </c>
      <c r="D9893">
        <v>4</v>
      </c>
      <c r="F9893" t="str">
        <f>"INSERT INTO COMPANY_PRODUCTDEALER (ID, DEALERID, PRODUCTID, STOKPIECE) VALUES("&amp;A9893&amp;", "&amp;B9893&amp;", "&amp;C9893&amp;","&amp;D9893&amp;")"</f>
        <v>INSERT INTO COMPANY_PRODUCTDEALER (ID, DEALERID, PRODUCTID, STOKPIECE) VALUES(9892, 23, 481,4)</v>
      </c>
    </row>
    <row r="9894" spans="1:6" x14ac:dyDescent="0.25">
      <c r="A9894">
        <v>9893</v>
      </c>
      <c r="B9894">
        <v>23</v>
      </c>
      <c r="C9894">
        <v>483</v>
      </c>
      <c r="D9894">
        <v>3</v>
      </c>
      <c r="F9894" t="str">
        <f>"INSERT INTO COMPANY_PRODUCTDEALER (ID, DEALERID, PRODUCTID, STOKPIECE) VALUES("&amp;A9894&amp;", "&amp;B9894&amp;", "&amp;C9894&amp;","&amp;D9894&amp;")"</f>
        <v>INSERT INTO COMPANY_PRODUCTDEALER (ID, DEALERID, PRODUCTID, STOKPIECE) VALUES(9893, 23, 483,3)</v>
      </c>
    </row>
    <row r="9895" spans="1:6" x14ac:dyDescent="0.25">
      <c r="A9895">
        <v>9894</v>
      </c>
      <c r="B9895">
        <v>23</v>
      </c>
      <c r="C9895">
        <v>484</v>
      </c>
      <c r="D9895">
        <v>0</v>
      </c>
      <c r="F9895" t="str">
        <f>"INSERT INTO COMPANY_PRODUCTDEALER (ID, DEALERID, PRODUCTID, STOKPIECE) VALUES("&amp;A9895&amp;", "&amp;B9895&amp;", "&amp;C9895&amp;","&amp;D9895&amp;")"</f>
        <v>INSERT INTO COMPANY_PRODUCTDEALER (ID, DEALERID, PRODUCTID, STOKPIECE) VALUES(9894, 23, 484,0)</v>
      </c>
    </row>
    <row r="9896" spans="1:6" x14ac:dyDescent="0.25">
      <c r="A9896">
        <v>9895</v>
      </c>
      <c r="B9896">
        <v>23</v>
      </c>
      <c r="C9896">
        <v>485</v>
      </c>
      <c r="D9896">
        <v>3</v>
      </c>
      <c r="F9896" t="str">
        <f>"INSERT INTO COMPANY_PRODUCTDEALER (ID, DEALERID, PRODUCTID, STOKPIECE) VALUES("&amp;A9896&amp;", "&amp;B9896&amp;", "&amp;C9896&amp;","&amp;D9896&amp;")"</f>
        <v>INSERT INTO COMPANY_PRODUCTDEALER (ID, DEALERID, PRODUCTID, STOKPIECE) VALUES(9895, 23, 485,3)</v>
      </c>
    </row>
    <row r="9897" spans="1:6" x14ac:dyDescent="0.25">
      <c r="A9897">
        <v>9896</v>
      </c>
      <c r="B9897">
        <v>23</v>
      </c>
      <c r="C9897">
        <v>486</v>
      </c>
      <c r="D9897">
        <v>0</v>
      </c>
      <c r="F9897" t="str">
        <f>"INSERT INTO COMPANY_PRODUCTDEALER (ID, DEALERID, PRODUCTID, STOKPIECE) VALUES("&amp;A9897&amp;", "&amp;B9897&amp;", "&amp;C9897&amp;","&amp;D9897&amp;")"</f>
        <v>INSERT INTO COMPANY_PRODUCTDEALER (ID, DEALERID, PRODUCTID, STOKPIECE) VALUES(9896, 23, 486,0)</v>
      </c>
    </row>
    <row r="9898" spans="1:6" x14ac:dyDescent="0.25">
      <c r="A9898">
        <v>9897</v>
      </c>
      <c r="B9898">
        <v>23</v>
      </c>
      <c r="C9898">
        <v>487</v>
      </c>
      <c r="D9898">
        <v>3</v>
      </c>
      <c r="F9898" t="str">
        <f>"INSERT INTO COMPANY_PRODUCTDEALER (ID, DEALERID, PRODUCTID, STOKPIECE) VALUES("&amp;A9898&amp;", "&amp;B9898&amp;", "&amp;C9898&amp;","&amp;D9898&amp;")"</f>
        <v>INSERT INTO COMPANY_PRODUCTDEALER (ID, DEALERID, PRODUCTID, STOKPIECE) VALUES(9897, 23, 487,3)</v>
      </c>
    </row>
    <row r="9899" spans="1:6" x14ac:dyDescent="0.25">
      <c r="A9899">
        <v>9898</v>
      </c>
      <c r="B9899">
        <v>23</v>
      </c>
      <c r="C9899">
        <v>488</v>
      </c>
      <c r="D9899">
        <v>4</v>
      </c>
      <c r="F9899" t="str">
        <f>"INSERT INTO COMPANY_PRODUCTDEALER (ID, DEALERID, PRODUCTID, STOKPIECE) VALUES("&amp;A9899&amp;", "&amp;B9899&amp;", "&amp;C9899&amp;","&amp;D9899&amp;")"</f>
        <v>INSERT INTO COMPANY_PRODUCTDEALER (ID, DEALERID, PRODUCTID, STOKPIECE) VALUES(9898, 23, 488,4)</v>
      </c>
    </row>
    <row r="9900" spans="1:6" x14ac:dyDescent="0.25">
      <c r="A9900">
        <v>9899</v>
      </c>
      <c r="B9900">
        <v>23</v>
      </c>
      <c r="C9900">
        <v>489</v>
      </c>
      <c r="D9900">
        <v>1</v>
      </c>
      <c r="F9900" t="str">
        <f>"INSERT INTO COMPANY_PRODUCTDEALER (ID, DEALERID, PRODUCTID, STOKPIECE) VALUES("&amp;A9900&amp;", "&amp;B9900&amp;", "&amp;C9900&amp;","&amp;D9900&amp;")"</f>
        <v>INSERT INTO COMPANY_PRODUCTDEALER (ID, DEALERID, PRODUCTID, STOKPIECE) VALUES(9899, 23, 489,1)</v>
      </c>
    </row>
    <row r="9901" spans="1:6" x14ac:dyDescent="0.25">
      <c r="A9901">
        <v>9900</v>
      </c>
      <c r="B9901">
        <v>23</v>
      </c>
      <c r="C9901">
        <v>490</v>
      </c>
      <c r="D9901">
        <v>3</v>
      </c>
      <c r="F9901" t="str">
        <f>"INSERT INTO COMPANY_PRODUCTDEALER (ID, DEALERID, PRODUCTID, STOKPIECE) VALUES("&amp;A9901&amp;", "&amp;B9901&amp;", "&amp;C9901&amp;","&amp;D9901&amp;")"</f>
        <v>INSERT INTO COMPANY_PRODUCTDEALER (ID, DEALERID, PRODUCTID, STOKPIECE) VALUES(9900, 23, 490,3)</v>
      </c>
    </row>
    <row r="9902" spans="1:6" x14ac:dyDescent="0.25">
      <c r="A9902">
        <v>9901</v>
      </c>
      <c r="B9902">
        <v>23</v>
      </c>
      <c r="C9902">
        <v>491</v>
      </c>
      <c r="D9902">
        <v>4</v>
      </c>
      <c r="F9902" t="str">
        <f>"INSERT INTO COMPANY_PRODUCTDEALER (ID, DEALERID, PRODUCTID, STOKPIECE) VALUES("&amp;A9902&amp;", "&amp;B9902&amp;", "&amp;C9902&amp;","&amp;D9902&amp;")"</f>
        <v>INSERT INTO COMPANY_PRODUCTDEALER (ID, DEALERID, PRODUCTID, STOKPIECE) VALUES(9901, 23, 491,4)</v>
      </c>
    </row>
    <row r="9903" spans="1:6" x14ac:dyDescent="0.25">
      <c r="A9903">
        <v>9902</v>
      </c>
      <c r="B9903">
        <v>23</v>
      </c>
      <c r="C9903">
        <v>492</v>
      </c>
      <c r="D9903">
        <v>2</v>
      </c>
      <c r="F9903" t="str">
        <f>"INSERT INTO COMPANY_PRODUCTDEALER (ID, DEALERID, PRODUCTID, STOKPIECE) VALUES("&amp;A9903&amp;", "&amp;B9903&amp;", "&amp;C9903&amp;","&amp;D9903&amp;")"</f>
        <v>INSERT INTO COMPANY_PRODUCTDEALER (ID, DEALERID, PRODUCTID, STOKPIECE) VALUES(9902, 23, 492,2)</v>
      </c>
    </row>
    <row r="9904" spans="1:6" x14ac:dyDescent="0.25">
      <c r="A9904">
        <v>9903</v>
      </c>
      <c r="B9904">
        <v>23</v>
      </c>
      <c r="C9904">
        <v>493</v>
      </c>
      <c r="D9904">
        <v>2</v>
      </c>
      <c r="F9904" t="str">
        <f>"INSERT INTO COMPANY_PRODUCTDEALER (ID, DEALERID, PRODUCTID, STOKPIECE) VALUES("&amp;A9904&amp;", "&amp;B9904&amp;", "&amp;C9904&amp;","&amp;D9904&amp;")"</f>
        <v>INSERT INTO COMPANY_PRODUCTDEALER (ID, DEALERID, PRODUCTID, STOKPIECE) VALUES(9903, 23, 493,2)</v>
      </c>
    </row>
    <row r="9905" spans="1:6" x14ac:dyDescent="0.25">
      <c r="A9905">
        <v>9904</v>
      </c>
      <c r="B9905">
        <v>23</v>
      </c>
      <c r="C9905">
        <v>494</v>
      </c>
      <c r="D9905">
        <v>3</v>
      </c>
      <c r="F9905" t="str">
        <f>"INSERT INTO COMPANY_PRODUCTDEALER (ID, DEALERID, PRODUCTID, STOKPIECE) VALUES("&amp;A9905&amp;", "&amp;B9905&amp;", "&amp;C9905&amp;","&amp;D9905&amp;")"</f>
        <v>INSERT INTO COMPANY_PRODUCTDEALER (ID, DEALERID, PRODUCTID, STOKPIECE) VALUES(9904, 23, 494,3)</v>
      </c>
    </row>
    <row r="9906" spans="1:6" x14ac:dyDescent="0.25">
      <c r="A9906">
        <v>9905</v>
      </c>
      <c r="B9906">
        <v>23</v>
      </c>
      <c r="C9906">
        <v>495</v>
      </c>
      <c r="D9906">
        <v>0</v>
      </c>
      <c r="F9906" t="str">
        <f>"INSERT INTO COMPANY_PRODUCTDEALER (ID, DEALERID, PRODUCTID, STOKPIECE) VALUES("&amp;A9906&amp;", "&amp;B9906&amp;", "&amp;C9906&amp;","&amp;D9906&amp;")"</f>
        <v>INSERT INTO COMPANY_PRODUCTDEALER (ID, DEALERID, PRODUCTID, STOKPIECE) VALUES(9905, 23, 495,0)</v>
      </c>
    </row>
    <row r="9907" spans="1:6" x14ac:dyDescent="0.25">
      <c r="A9907">
        <v>9906</v>
      </c>
      <c r="B9907">
        <v>23</v>
      </c>
      <c r="C9907">
        <v>496</v>
      </c>
      <c r="D9907">
        <v>1</v>
      </c>
      <c r="F9907" t="str">
        <f>"INSERT INTO COMPANY_PRODUCTDEALER (ID, DEALERID, PRODUCTID, STOKPIECE) VALUES("&amp;A9907&amp;", "&amp;B9907&amp;", "&amp;C9907&amp;","&amp;D9907&amp;")"</f>
        <v>INSERT INTO COMPANY_PRODUCTDEALER (ID, DEALERID, PRODUCTID, STOKPIECE) VALUES(9906, 23, 496,1)</v>
      </c>
    </row>
    <row r="9908" spans="1:6" x14ac:dyDescent="0.25">
      <c r="A9908">
        <v>9907</v>
      </c>
      <c r="B9908">
        <v>23</v>
      </c>
      <c r="C9908">
        <v>497</v>
      </c>
      <c r="D9908">
        <v>1</v>
      </c>
      <c r="F9908" t="str">
        <f>"INSERT INTO COMPANY_PRODUCTDEALER (ID, DEALERID, PRODUCTID, STOKPIECE) VALUES("&amp;A9908&amp;", "&amp;B9908&amp;", "&amp;C9908&amp;","&amp;D9908&amp;")"</f>
        <v>INSERT INTO COMPANY_PRODUCTDEALER (ID, DEALERID, PRODUCTID, STOKPIECE) VALUES(9907, 23, 497,1)</v>
      </c>
    </row>
    <row r="9909" spans="1:6" x14ac:dyDescent="0.25">
      <c r="A9909">
        <v>9908</v>
      </c>
      <c r="B9909">
        <v>23</v>
      </c>
      <c r="C9909">
        <v>498</v>
      </c>
      <c r="D9909">
        <v>3</v>
      </c>
      <c r="F9909" t="str">
        <f>"INSERT INTO COMPANY_PRODUCTDEALER (ID, DEALERID, PRODUCTID, STOKPIECE) VALUES("&amp;A9909&amp;", "&amp;B9909&amp;", "&amp;C9909&amp;","&amp;D9909&amp;")"</f>
        <v>INSERT INTO COMPANY_PRODUCTDEALER (ID, DEALERID, PRODUCTID, STOKPIECE) VALUES(9908, 23, 498,3)</v>
      </c>
    </row>
    <row r="9910" spans="1:6" x14ac:dyDescent="0.25">
      <c r="A9910">
        <v>9909</v>
      </c>
      <c r="B9910">
        <v>23</v>
      </c>
      <c r="C9910">
        <v>499</v>
      </c>
      <c r="D9910">
        <v>5</v>
      </c>
      <c r="F9910" t="str">
        <f>"INSERT INTO COMPANY_PRODUCTDEALER (ID, DEALERID, PRODUCTID, STOKPIECE) VALUES("&amp;A9910&amp;", "&amp;B9910&amp;", "&amp;C9910&amp;","&amp;D9910&amp;")"</f>
        <v>INSERT INTO COMPANY_PRODUCTDEALER (ID, DEALERID, PRODUCTID, STOKPIECE) VALUES(9909, 23, 499,5)</v>
      </c>
    </row>
    <row r="9911" spans="1:6" x14ac:dyDescent="0.25">
      <c r="A9911">
        <v>9910</v>
      </c>
      <c r="B9911">
        <v>23</v>
      </c>
      <c r="C9911">
        <v>500</v>
      </c>
      <c r="D9911">
        <v>0</v>
      </c>
      <c r="F9911" t="str">
        <f>"INSERT INTO COMPANY_PRODUCTDEALER (ID, DEALERID, PRODUCTID, STOKPIECE) VALUES("&amp;A9911&amp;", "&amp;B9911&amp;", "&amp;C9911&amp;","&amp;D9911&amp;")"</f>
        <v>INSERT INTO COMPANY_PRODUCTDEALER (ID, DEALERID, PRODUCTID, STOKPIECE) VALUES(9910, 23, 500,0)</v>
      </c>
    </row>
    <row r="9912" spans="1:6" x14ac:dyDescent="0.25">
      <c r="A9912">
        <v>9911</v>
      </c>
      <c r="B9912">
        <v>23</v>
      </c>
      <c r="C9912">
        <v>501</v>
      </c>
      <c r="D9912">
        <v>1</v>
      </c>
      <c r="F9912" t="str">
        <f>"INSERT INTO COMPANY_PRODUCTDEALER (ID, DEALERID, PRODUCTID, STOKPIECE) VALUES("&amp;A9912&amp;", "&amp;B9912&amp;", "&amp;C9912&amp;","&amp;D9912&amp;")"</f>
        <v>INSERT INTO COMPANY_PRODUCTDEALER (ID, DEALERID, PRODUCTID, STOKPIECE) VALUES(9911, 23, 501,1)</v>
      </c>
    </row>
    <row r="9913" spans="1:6" x14ac:dyDescent="0.25">
      <c r="A9913">
        <v>9912</v>
      </c>
      <c r="B9913">
        <v>23</v>
      </c>
      <c r="C9913">
        <v>502</v>
      </c>
      <c r="D9913">
        <v>5</v>
      </c>
      <c r="F9913" t="str">
        <f>"INSERT INTO COMPANY_PRODUCTDEALER (ID, DEALERID, PRODUCTID, STOKPIECE) VALUES("&amp;A9913&amp;", "&amp;B9913&amp;", "&amp;C9913&amp;","&amp;D9913&amp;")"</f>
        <v>INSERT INTO COMPANY_PRODUCTDEALER (ID, DEALERID, PRODUCTID, STOKPIECE) VALUES(9912, 23, 502,5)</v>
      </c>
    </row>
    <row r="9914" spans="1:6" x14ac:dyDescent="0.25">
      <c r="A9914">
        <v>9913</v>
      </c>
      <c r="B9914">
        <v>23</v>
      </c>
      <c r="C9914">
        <v>503</v>
      </c>
      <c r="D9914">
        <v>4</v>
      </c>
      <c r="F9914" t="str">
        <f>"INSERT INTO COMPANY_PRODUCTDEALER (ID, DEALERID, PRODUCTID, STOKPIECE) VALUES("&amp;A9914&amp;", "&amp;B9914&amp;", "&amp;C9914&amp;","&amp;D9914&amp;")"</f>
        <v>INSERT INTO COMPANY_PRODUCTDEALER (ID, DEALERID, PRODUCTID, STOKPIECE) VALUES(9913, 23, 503,4)</v>
      </c>
    </row>
    <row r="9915" spans="1:6" x14ac:dyDescent="0.25">
      <c r="A9915">
        <v>9914</v>
      </c>
      <c r="B9915">
        <v>23</v>
      </c>
      <c r="C9915">
        <v>504</v>
      </c>
      <c r="D9915">
        <v>4</v>
      </c>
      <c r="F9915" t="str">
        <f>"INSERT INTO COMPANY_PRODUCTDEALER (ID, DEALERID, PRODUCTID, STOKPIECE) VALUES("&amp;A9915&amp;", "&amp;B9915&amp;", "&amp;C9915&amp;","&amp;D9915&amp;")"</f>
        <v>INSERT INTO COMPANY_PRODUCTDEALER (ID, DEALERID, PRODUCTID, STOKPIECE) VALUES(9914, 23, 504,4)</v>
      </c>
    </row>
    <row r="9916" spans="1:6" x14ac:dyDescent="0.25">
      <c r="A9916">
        <v>9915</v>
      </c>
      <c r="B9916">
        <v>23</v>
      </c>
      <c r="C9916">
        <v>505</v>
      </c>
      <c r="D9916">
        <v>4</v>
      </c>
      <c r="F9916" t="str">
        <f>"INSERT INTO COMPANY_PRODUCTDEALER (ID, DEALERID, PRODUCTID, STOKPIECE) VALUES("&amp;A9916&amp;", "&amp;B9916&amp;", "&amp;C9916&amp;","&amp;D9916&amp;")"</f>
        <v>INSERT INTO COMPANY_PRODUCTDEALER (ID, DEALERID, PRODUCTID, STOKPIECE) VALUES(9915, 23, 505,4)</v>
      </c>
    </row>
    <row r="9917" spans="1:6" x14ac:dyDescent="0.25">
      <c r="A9917">
        <v>9916</v>
      </c>
      <c r="B9917">
        <v>23</v>
      </c>
      <c r="C9917">
        <v>506</v>
      </c>
      <c r="D9917">
        <v>4</v>
      </c>
      <c r="F9917" t="str">
        <f>"INSERT INTO COMPANY_PRODUCTDEALER (ID, DEALERID, PRODUCTID, STOKPIECE) VALUES("&amp;A9917&amp;", "&amp;B9917&amp;", "&amp;C9917&amp;","&amp;D9917&amp;")"</f>
        <v>INSERT INTO COMPANY_PRODUCTDEALER (ID, DEALERID, PRODUCTID, STOKPIECE) VALUES(9916, 23, 506,4)</v>
      </c>
    </row>
    <row r="9918" spans="1:6" x14ac:dyDescent="0.25">
      <c r="A9918">
        <v>9917</v>
      </c>
      <c r="B9918">
        <v>23</v>
      </c>
      <c r="C9918">
        <v>507</v>
      </c>
      <c r="D9918">
        <v>3</v>
      </c>
      <c r="F9918" t="str">
        <f>"INSERT INTO COMPANY_PRODUCTDEALER (ID, DEALERID, PRODUCTID, STOKPIECE) VALUES("&amp;A9918&amp;", "&amp;B9918&amp;", "&amp;C9918&amp;","&amp;D9918&amp;")"</f>
        <v>INSERT INTO COMPANY_PRODUCTDEALER (ID, DEALERID, PRODUCTID, STOKPIECE) VALUES(9917, 23, 507,3)</v>
      </c>
    </row>
    <row r="9919" spans="1:6" x14ac:dyDescent="0.25">
      <c r="A9919">
        <v>9918</v>
      </c>
      <c r="B9919">
        <v>23</v>
      </c>
      <c r="C9919">
        <v>508</v>
      </c>
      <c r="D9919">
        <v>2</v>
      </c>
      <c r="F9919" t="str">
        <f>"INSERT INTO COMPANY_PRODUCTDEALER (ID, DEALERID, PRODUCTID, STOKPIECE) VALUES("&amp;A9919&amp;", "&amp;B9919&amp;", "&amp;C9919&amp;","&amp;D9919&amp;")"</f>
        <v>INSERT INTO COMPANY_PRODUCTDEALER (ID, DEALERID, PRODUCTID, STOKPIECE) VALUES(9918, 23, 508,2)</v>
      </c>
    </row>
    <row r="9920" spans="1:6" x14ac:dyDescent="0.25">
      <c r="A9920">
        <v>9919</v>
      </c>
      <c r="B9920">
        <v>23</v>
      </c>
      <c r="C9920">
        <v>509</v>
      </c>
      <c r="D9920">
        <v>2</v>
      </c>
      <c r="F9920" t="str">
        <f>"INSERT INTO COMPANY_PRODUCTDEALER (ID, DEALERID, PRODUCTID, STOKPIECE) VALUES("&amp;A9920&amp;", "&amp;B9920&amp;", "&amp;C9920&amp;","&amp;D9920&amp;")"</f>
        <v>INSERT INTO COMPANY_PRODUCTDEALER (ID, DEALERID, PRODUCTID, STOKPIECE) VALUES(9919, 23, 509,2)</v>
      </c>
    </row>
    <row r="9921" spans="1:6" x14ac:dyDescent="0.25">
      <c r="A9921">
        <v>9920</v>
      </c>
      <c r="B9921">
        <v>23</v>
      </c>
      <c r="C9921">
        <v>510</v>
      </c>
      <c r="D9921">
        <v>5</v>
      </c>
      <c r="F9921" t="str">
        <f>"INSERT INTO COMPANY_PRODUCTDEALER (ID, DEALERID, PRODUCTID, STOKPIECE) VALUES("&amp;A9921&amp;", "&amp;B9921&amp;", "&amp;C9921&amp;","&amp;D9921&amp;")"</f>
        <v>INSERT INTO COMPANY_PRODUCTDEALER (ID, DEALERID, PRODUCTID, STOKPIECE) VALUES(9920, 23, 510,5)</v>
      </c>
    </row>
    <row r="9922" spans="1:6" x14ac:dyDescent="0.25">
      <c r="A9922">
        <v>9921</v>
      </c>
      <c r="B9922">
        <v>23</v>
      </c>
      <c r="C9922">
        <v>512</v>
      </c>
      <c r="D9922">
        <v>4</v>
      </c>
      <c r="F9922" t="str">
        <f>"INSERT INTO COMPANY_PRODUCTDEALER (ID, DEALERID, PRODUCTID, STOKPIECE) VALUES("&amp;A9922&amp;", "&amp;B9922&amp;", "&amp;C9922&amp;","&amp;D9922&amp;")"</f>
        <v>INSERT INTO COMPANY_PRODUCTDEALER (ID, DEALERID, PRODUCTID, STOKPIECE) VALUES(9921, 23, 512,4)</v>
      </c>
    </row>
    <row r="9923" spans="1:6" x14ac:dyDescent="0.25">
      <c r="A9923">
        <v>9922</v>
      </c>
      <c r="B9923">
        <v>23</v>
      </c>
      <c r="C9923">
        <v>513</v>
      </c>
      <c r="D9923">
        <v>2</v>
      </c>
      <c r="F9923" t="str">
        <f>"INSERT INTO COMPANY_PRODUCTDEALER (ID, DEALERID, PRODUCTID, STOKPIECE) VALUES("&amp;A9923&amp;", "&amp;B9923&amp;", "&amp;C9923&amp;","&amp;D9923&amp;")"</f>
        <v>INSERT INTO COMPANY_PRODUCTDEALER (ID, DEALERID, PRODUCTID, STOKPIECE) VALUES(9922, 23, 513,2)</v>
      </c>
    </row>
    <row r="9924" spans="1:6" x14ac:dyDescent="0.25">
      <c r="A9924">
        <v>9923</v>
      </c>
      <c r="B9924">
        <v>23</v>
      </c>
      <c r="C9924">
        <v>516</v>
      </c>
      <c r="D9924">
        <v>5</v>
      </c>
      <c r="F9924" t="str">
        <f>"INSERT INTO COMPANY_PRODUCTDEALER (ID, DEALERID, PRODUCTID, STOKPIECE) VALUES("&amp;A9924&amp;", "&amp;B9924&amp;", "&amp;C9924&amp;","&amp;D9924&amp;")"</f>
        <v>INSERT INTO COMPANY_PRODUCTDEALER (ID, DEALERID, PRODUCTID, STOKPIECE) VALUES(9923, 23, 516,5)</v>
      </c>
    </row>
    <row r="9925" spans="1:6" x14ac:dyDescent="0.25">
      <c r="A9925">
        <v>9924</v>
      </c>
      <c r="B9925">
        <v>23</v>
      </c>
      <c r="C9925">
        <v>517</v>
      </c>
      <c r="D9925">
        <v>0</v>
      </c>
      <c r="F9925" t="str">
        <f>"INSERT INTO COMPANY_PRODUCTDEALER (ID, DEALERID, PRODUCTID, STOKPIECE) VALUES("&amp;A9925&amp;", "&amp;B9925&amp;", "&amp;C9925&amp;","&amp;D9925&amp;")"</f>
        <v>INSERT INTO COMPANY_PRODUCTDEALER (ID, DEALERID, PRODUCTID, STOKPIECE) VALUES(9924, 23, 517,0)</v>
      </c>
    </row>
    <row r="9926" spans="1:6" x14ac:dyDescent="0.25">
      <c r="A9926">
        <v>9925</v>
      </c>
      <c r="B9926">
        <v>23</v>
      </c>
      <c r="C9926">
        <v>519</v>
      </c>
      <c r="D9926">
        <v>3</v>
      </c>
      <c r="F9926" t="str">
        <f>"INSERT INTO COMPANY_PRODUCTDEALER (ID, DEALERID, PRODUCTID, STOKPIECE) VALUES("&amp;A9926&amp;", "&amp;B9926&amp;", "&amp;C9926&amp;","&amp;D9926&amp;")"</f>
        <v>INSERT INTO COMPANY_PRODUCTDEALER (ID, DEALERID, PRODUCTID, STOKPIECE) VALUES(9925, 23, 519,3)</v>
      </c>
    </row>
    <row r="9927" spans="1:6" x14ac:dyDescent="0.25">
      <c r="A9927">
        <v>9926</v>
      </c>
      <c r="B9927">
        <v>23</v>
      </c>
      <c r="C9927">
        <v>521</v>
      </c>
      <c r="D9927">
        <v>2</v>
      </c>
      <c r="F9927" t="str">
        <f>"INSERT INTO COMPANY_PRODUCTDEALER (ID, DEALERID, PRODUCTID, STOKPIECE) VALUES("&amp;A9927&amp;", "&amp;B9927&amp;", "&amp;C9927&amp;","&amp;D9927&amp;")"</f>
        <v>INSERT INTO COMPANY_PRODUCTDEALER (ID, DEALERID, PRODUCTID, STOKPIECE) VALUES(9926, 23, 521,2)</v>
      </c>
    </row>
    <row r="9928" spans="1:6" x14ac:dyDescent="0.25">
      <c r="A9928">
        <v>9927</v>
      </c>
      <c r="B9928">
        <v>23</v>
      </c>
      <c r="C9928">
        <v>522</v>
      </c>
      <c r="D9928">
        <v>2</v>
      </c>
      <c r="F9928" t="str">
        <f>"INSERT INTO COMPANY_PRODUCTDEALER (ID, DEALERID, PRODUCTID, STOKPIECE) VALUES("&amp;A9928&amp;", "&amp;B9928&amp;", "&amp;C9928&amp;","&amp;D9928&amp;")"</f>
        <v>INSERT INTO COMPANY_PRODUCTDEALER (ID, DEALERID, PRODUCTID, STOKPIECE) VALUES(9927, 23, 522,2)</v>
      </c>
    </row>
    <row r="9929" spans="1:6" x14ac:dyDescent="0.25">
      <c r="A9929">
        <v>9928</v>
      </c>
      <c r="B9929">
        <v>23</v>
      </c>
      <c r="C9929">
        <v>525</v>
      </c>
      <c r="D9929">
        <v>1</v>
      </c>
      <c r="F9929" t="str">
        <f>"INSERT INTO COMPANY_PRODUCTDEALER (ID, DEALERID, PRODUCTID, STOKPIECE) VALUES("&amp;A9929&amp;", "&amp;B9929&amp;", "&amp;C9929&amp;","&amp;D9929&amp;")"</f>
        <v>INSERT INTO COMPANY_PRODUCTDEALER (ID, DEALERID, PRODUCTID, STOKPIECE) VALUES(9928, 23, 525,1)</v>
      </c>
    </row>
    <row r="9930" spans="1:6" x14ac:dyDescent="0.25">
      <c r="A9930">
        <v>9929</v>
      </c>
      <c r="B9930">
        <v>23</v>
      </c>
      <c r="C9930">
        <v>526</v>
      </c>
      <c r="D9930">
        <v>4</v>
      </c>
      <c r="F9930" t="str">
        <f>"INSERT INTO COMPANY_PRODUCTDEALER (ID, DEALERID, PRODUCTID, STOKPIECE) VALUES("&amp;A9930&amp;", "&amp;B9930&amp;", "&amp;C9930&amp;","&amp;D9930&amp;")"</f>
        <v>INSERT INTO COMPANY_PRODUCTDEALER (ID, DEALERID, PRODUCTID, STOKPIECE) VALUES(9929, 23, 526,4)</v>
      </c>
    </row>
    <row r="9931" spans="1:6" x14ac:dyDescent="0.25">
      <c r="A9931">
        <v>9930</v>
      </c>
      <c r="B9931">
        <v>23</v>
      </c>
      <c r="C9931">
        <v>527</v>
      </c>
      <c r="D9931">
        <v>1</v>
      </c>
      <c r="F9931" t="str">
        <f>"INSERT INTO COMPANY_PRODUCTDEALER (ID, DEALERID, PRODUCTID, STOKPIECE) VALUES("&amp;A9931&amp;", "&amp;B9931&amp;", "&amp;C9931&amp;","&amp;D9931&amp;")"</f>
        <v>INSERT INTO COMPANY_PRODUCTDEALER (ID, DEALERID, PRODUCTID, STOKPIECE) VALUES(9930, 23, 527,1)</v>
      </c>
    </row>
    <row r="9932" spans="1:6" x14ac:dyDescent="0.25">
      <c r="A9932">
        <v>9931</v>
      </c>
      <c r="B9932">
        <v>23</v>
      </c>
      <c r="C9932">
        <v>528</v>
      </c>
      <c r="D9932">
        <v>3</v>
      </c>
      <c r="F9932" t="str">
        <f>"INSERT INTO COMPANY_PRODUCTDEALER (ID, DEALERID, PRODUCTID, STOKPIECE) VALUES("&amp;A9932&amp;", "&amp;B9932&amp;", "&amp;C9932&amp;","&amp;D9932&amp;")"</f>
        <v>INSERT INTO COMPANY_PRODUCTDEALER (ID, DEALERID, PRODUCTID, STOKPIECE) VALUES(9931, 23, 528,3)</v>
      </c>
    </row>
    <row r="9933" spans="1:6" x14ac:dyDescent="0.25">
      <c r="A9933">
        <v>9932</v>
      </c>
      <c r="B9933">
        <v>23</v>
      </c>
      <c r="C9933">
        <v>529</v>
      </c>
      <c r="D9933">
        <v>5</v>
      </c>
      <c r="F9933" t="str">
        <f>"INSERT INTO COMPANY_PRODUCTDEALER (ID, DEALERID, PRODUCTID, STOKPIECE) VALUES("&amp;A9933&amp;", "&amp;B9933&amp;", "&amp;C9933&amp;","&amp;D9933&amp;")"</f>
        <v>INSERT INTO COMPANY_PRODUCTDEALER (ID, DEALERID, PRODUCTID, STOKPIECE) VALUES(9932, 23, 529,5)</v>
      </c>
    </row>
    <row r="9934" spans="1:6" x14ac:dyDescent="0.25">
      <c r="A9934">
        <v>9933</v>
      </c>
      <c r="B9934">
        <v>23</v>
      </c>
      <c r="C9934">
        <v>530</v>
      </c>
      <c r="D9934">
        <v>2</v>
      </c>
      <c r="F9934" t="str">
        <f>"INSERT INTO COMPANY_PRODUCTDEALER (ID, DEALERID, PRODUCTID, STOKPIECE) VALUES("&amp;A9934&amp;", "&amp;B9934&amp;", "&amp;C9934&amp;","&amp;D9934&amp;")"</f>
        <v>INSERT INTO COMPANY_PRODUCTDEALER (ID, DEALERID, PRODUCTID, STOKPIECE) VALUES(9933, 23, 530,2)</v>
      </c>
    </row>
    <row r="9935" spans="1:6" x14ac:dyDescent="0.25">
      <c r="A9935">
        <v>9934</v>
      </c>
      <c r="B9935">
        <v>23</v>
      </c>
      <c r="C9935">
        <v>531</v>
      </c>
      <c r="D9935">
        <v>3</v>
      </c>
      <c r="F9935" t="str">
        <f>"INSERT INTO COMPANY_PRODUCTDEALER (ID, DEALERID, PRODUCTID, STOKPIECE) VALUES("&amp;A9935&amp;", "&amp;B9935&amp;", "&amp;C9935&amp;","&amp;D9935&amp;")"</f>
        <v>INSERT INTO COMPANY_PRODUCTDEALER (ID, DEALERID, PRODUCTID, STOKPIECE) VALUES(9934, 23, 531,3)</v>
      </c>
    </row>
    <row r="9936" spans="1:6" x14ac:dyDescent="0.25">
      <c r="A9936">
        <v>9935</v>
      </c>
      <c r="B9936">
        <v>23</v>
      </c>
      <c r="C9936">
        <v>532</v>
      </c>
      <c r="D9936">
        <v>5</v>
      </c>
      <c r="F9936" t="str">
        <f>"INSERT INTO COMPANY_PRODUCTDEALER (ID, DEALERID, PRODUCTID, STOKPIECE) VALUES("&amp;A9936&amp;", "&amp;B9936&amp;", "&amp;C9936&amp;","&amp;D9936&amp;")"</f>
        <v>INSERT INTO COMPANY_PRODUCTDEALER (ID, DEALERID, PRODUCTID, STOKPIECE) VALUES(9935, 23, 532,5)</v>
      </c>
    </row>
    <row r="9937" spans="1:6" x14ac:dyDescent="0.25">
      <c r="A9937">
        <v>9936</v>
      </c>
      <c r="B9937">
        <v>23</v>
      </c>
      <c r="C9937">
        <v>533</v>
      </c>
      <c r="D9937">
        <v>1</v>
      </c>
      <c r="F9937" t="str">
        <f>"INSERT INTO COMPANY_PRODUCTDEALER (ID, DEALERID, PRODUCTID, STOKPIECE) VALUES("&amp;A9937&amp;", "&amp;B9937&amp;", "&amp;C9937&amp;","&amp;D9937&amp;")"</f>
        <v>INSERT INTO COMPANY_PRODUCTDEALER (ID, DEALERID, PRODUCTID, STOKPIECE) VALUES(9936, 23, 533,1)</v>
      </c>
    </row>
    <row r="9938" spans="1:6" x14ac:dyDescent="0.25">
      <c r="A9938">
        <v>9937</v>
      </c>
      <c r="B9938">
        <v>23</v>
      </c>
      <c r="C9938">
        <v>534</v>
      </c>
      <c r="D9938">
        <v>0</v>
      </c>
      <c r="F9938" t="str">
        <f>"INSERT INTO COMPANY_PRODUCTDEALER (ID, DEALERID, PRODUCTID, STOKPIECE) VALUES("&amp;A9938&amp;", "&amp;B9938&amp;", "&amp;C9938&amp;","&amp;D9938&amp;")"</f>
        <v>INSERT INTO COMPANY_PRODUCTDEALER (ID, DEALERID, PRODUCTID, STOKPIECE) VALUES(9937, 23, 534,0)</v>
      </c>
    </row>
    <row r="9939" spans="1:6" x14ac:dyDescent="0.25">
      <c r="A9939">
        <v>9938</v>
      </c>
      <c r="B9939">
        <v>23</v>
      </c>
      <c r="C9939">
        <v>535</v>
      </c>
      <c r="D9939">
        <v>5</v>
      </c>
      <c r="F9939" t="str">
        <f>"INSERT INTO COMPANY_PRODUCTDEALER (ID, DEALERID, PRODUCTID, STOKPIECE) VALUES("&amp;A9939&amp;", "&amp;B9939&amp;", "&amp;C9939&amp;","&amp;D9939&amp;")"</f>
        <v>INSERT INTO COMPANY_PRODUCTDEALER (ID, DEALERID, PRODUCTID, STOKPIECE) VALUES(9938, 23, 535,5)</v>
      </c>
    </row>
    <row r="9940" spans="1:6" x14ac:dyDescent="0.25">
      <c r="A9940">
        <v>9939</v>
      </c>
      <c r="B9940">
        <v>23</v>
      </c>
      <c r="C9940">
        <v>536</v>
      </c>
      <c r="D9940">
        <v>2</v>
      </c>
      <c r="F9940" t="str">
        <f>"INSERT INTO COMPANY_PRODUCTDEALER (ID, DEALERID, PRODUCTID, STOKPIECE) VALUES("&amp;A9940&amp;", "&amp;B9940&amp;", "&amp;C9940&amp;","&amp;D9940&amp;")"</f>
        <v>INSERT INTO COMPANY_PRODUCTDEALER (ID, DEALERID, PRODUCTID, STOKPIECE) VALUES(9939, 23, 536,2)</v>
      </c>
    </row>
    <row r="9941" spans="1:6" x14ac:dyDescent="0.25">
      <c r="A9941">
        <v>9940</v>
      </c>
      <c r="B9941">
        <v>23</v>
      </c>
      <c r="C9941">
        <v>537</v>
      </c>
      <c r="D9941">
        <v>2</v>
      </c>
      <c r="F9941" t="str">
        <f>"INSERT INTO COMPANY_PRODUCTDEALER (ID, DEALERID, PRODUCTID, STOKPIECE) VALUES("&amp;A9941&amp;", "&amp;B9941&amp;", "&amp;C9941&amp;","&amp;D9941&amp;")"</f>
        <v>INSERT INTO COMPANY_PRODUCTDEALER (ID, DEALERID, PRODUCTID, STOKPIECE) VALUES(9940, 23, 537,2)</v>
      </c>
    </row>
    <row r="9942" spans="1:6" x14ac:dyDescent="0.25">
      <c r="A9942">
        <v>9941</v>
      </c>
      <c r="B9942">
        <v>23</v>
      </c>
      <c r="C9942">
        <v>538</v>
      </c>
      <c r="D9942">
        <v>0</v>
      </c>
      <c r="F9942" t="str">
        <f>"INSERT INTO COMPANY_PRODUCTDEALER (ID, DEALERID, PRODUCTID, STOKPIECE) VALUES("&amp;A9942&amp;", "&amp;B9942&amp;", "&amp;C9942&amp;","&amp;D9942&amp;")"</f>
        <v>INSERT INTO COMPANY_PRODUCTDEALER (ID, DEALERID, PRODUCTID, STOKPIECE) VALUES(9941, 23, 538,0)</v>
      </c>
    </row>
    <row r="9943" spans="1:6" x14ac:dyDescent="0.25">
      <c r="A9943">
        <v>9942</v>
      </c>
      <c r="B9943">
        <v>23</v>
      </c>
      <c r="C9943">
        <v>539</v>
      </c>
      <c r="D9943">
        <v>1</v>
      </c>
      <c r="F9943" t="str">
        <f>"INSERT INTO COMPANY_PRODUCTDEALER (ID, DEALERID, PRODUCTID, STOKPIECE) VALUES("&amp;A9943&amp;", "&amp;B9943&amp;", "&amp;C9943&amp;","&amp;D9943&amp;")"</f>
        <v>INSERT INTO COMPANY_PRODUCTDEALER (ID, DEALERID, PRODUCTID, STOKPIECE) VALUES(9942, 23, 539,1)</v>
      </c>
    </row>
    <row r="9944" spans="1:6" x14ac:dyDescent="0.25">
      <c r="A9944">
        <v>9943</v>
      </c>
      <c r="B9944">
        <v>23</v>
      </c>
      <c r="C9944">
        <v>540</v>
      </c>
      <c r="D9944">
        <v>3</v>
      </c>
      <c r="F9944" t="str">
        <f>"INSERT INTO COMPANY_PRODUCTDEALER (ID, DEALERID, PRODUCTID, STOKPIECE) VALUES("&amp;A9944&amp;", "&amp;B9944&amp;", "&amp;C9944&amp;","&amp;D9944&amp;")"</f>
        <v>INSERT INTO COMPANY_PRODUCTDEALER (ID, DEALERID, PRODUCTID, STOKPIECE) VALUES(9943, 23, 540,3)</v>
      </c>
    </row>
    <row r="9945" spans="1:6" x14ac:dyDescent="0.25">
      <c r="A9945">
        <v>9944</v>
      </c>
      <c r="B9945">
        <v>23</v>
      </c>
      <c r="C9945">
        <v>541</v>
      </c>
      <c r="D9945">
        <v>3</v>
      </c>
      <c r="F9945" t="str">
        <f>"INSERT INTO COMPANY_PRODUCTDEALER (ID, DEALERID, PRODUCTID, STOKPIECE) VALUES("&amp;A9945&amp;", "&amp;B9945&amp;", "&amp;C9945&amp;","&amp;D9945&amp;")"</f>
        <v>INSERT INTO COMPANY_PRODUCTDEALER (ID, DEALERID, PRODUCTID, STOKPIECE) VALUES(9944, 23, 541,3)</v>
      </c>
    </row>
    <row r="9946" spans="1:6" x14ac:dyDescent="0.25">
      <c r="A9946">
        <v>9945</v>
      </c>
      <c r="B9946">
        <v>23</v>
      </c>
      <c r="C9946">
        <v>542</v>
      </c>
      <c r="D9946">
        <v>4</v>
      </c>
      <c r="F9946" t="str">
        <f>"INSERT INTO COMPANY_PRODUCTDEALER (ID, DEALERID, PRODUCTID, STOKPIECE) VALUES("&amp;A9946&amp;", "&amp;B9946&amp;", "&amp;C9946&amp;","&amp;D9946&amp;")"</f>
        <v>INSERT INTO COMPANY_PRODUCTDEALER (ID, DEALERID, PRODUCTID, STOKPIECE) VALUES(9945, 23, 542,4)</v>
      </c>
    </row>
    <row r="9947" spans="1:6" x14ac:dyDescent="0.25">
      <c r="A9947">
        <v>9946</v>
      </c>
      <c r="B9947">
        <v>23</v>
      </c>
      <c r="C9947">
        <v>553</v>
      </c>
      <c r="D9947">
        <v>2</v>
      </c>
      <c r="F9947" t="str">
        <f>"INSERT INTO COMPANY_PRODUCTDEALER (ID, DEALERID, PRODUCTID, STOKPIECE) VALUES("&amp;A9947&amp;", "&amp;B9947&amp;", "&amp;C9947&amp;","&amp;D9947&amp;")"</f>
        <v>INSERT INTO COMPANY_PRODUCTDEALER (ID, DEALERID, PRODUCTID, STOKPIECE) VALUES(9946, 23, 553,2)</v>
      </c>
    </row>
    <row r="9948" spans="1:6" x14ac:dyDescent="0.25">
      <c r="A9948">
        <v>9947</v>
      </c>
      <c r="B9948">
        <v>23</v>
      </c>
      <c r="C9948">
        <v>554</v>
      </c>
      <c r="D9948">
        <v>3</v>
      </c>
      <c r="F9948" t="str">
        <f>"INSERT INTO COMPANY_PRODUCTDEALER (ID, DEALERID, PRODUCTID, STOKPIECE) VALUES("&amp;A9948&amp;", "&amp;B9948&amp;", "&amp;C9948&amp;","&amp;D9948&amp;")"</f>
        <v>INSERT INTO COMPANY_PRODUCTDEALER (ID, DEALERID, PRODUCTID, STOKPIECE) VALUES(9947, 23, 554,3)</v>
      </c>
    </row>
    <row r="9949" spans="1:6" x14ac:dyDescent="0.25">
      <c r="A9949">
        <v>9948</v>
      </c>
      <c r="B9949">
        <v>23</v>
      </c>
      <c r="C9949">
        <v>555</v>
      </c>
      <c r="D9949">
        <v>2</v>
      </c>
      <c r="F9949" t="str">
        <f>"INSERT INTO COMPANY_PRODUCTDEALER (ID, DEALERID, PRODUCTID, STOKPIECE) VALUES("&amp;A9949&amp;", "&amp;B9949&amp;", "&amp;C9949&amp;","&amp;D9949&amp;")"</f>
        <v>INSERT INTO COMPANY_PRODUCTDEALER (ID, DEALERID, PRODUCTID, STOKPIECE) VALUES(9948, 23, 555,2)</v>
      </c>
    </row>
    <row r="9950" spans="1:6" x14ac:dyDescent="0.25">
      <c r="A9950">
        <v>9949</v>
      </c>
      <c r="B9950">
        <v>23</v>
      </c>
      <c r="C9950">
        <v>556</v>
      </c>
      <c r="D9950">
        <v>4</v>
      </c>
      <c r="F9950" t="str">
        <f>"INSERT INTO COMPANY_PRODUCTDEALER (ID, DEALERID, PRODUCTID, STOKPIECE) VALUES("&amp;A9950&amp;", "&amp;B9950&amp;", "&amp;C9950&amp;","&amp;D9950&amp;")"</f>
        <v>INSERT INTO COMPANY_PRODUCTDEALER (ID, DEALERID, PRODUCTID, STOKPIECE) VALUES(9949, 23, 556,4)</v>
      </c>
    </row>
    <row r="9951" spans="1:6" x14ac:dyDescent="0.25">
      <c r="A9951">
        <v>9950</v>
      </c>
      <c r="B9951">
        <v>23</v>
      </c>
      <c r="C9951">
        <v>557</v>
      </c>
      <c r="D9951">
        <v>3</v>
      </c>
      <c r="F9951" t="str">
        <f>"INSERT INTO COMPANY_PRODUCTDEALER (ID, DEALERID, PRODUCTID, STOKPIECE) VALUES("&amp;A9951&amp;", "&amp;B9951&amp;", "&amp;C9951&amp;","&amp;D9951&amp;")"</f>
        <v>INSERT INTO COMPANY_PRODUCTDEALER (ID, DEALERID, PRODUCTID, STOKPIECE) VALUES(9950, 23, 557,3)</v>
      </c>
    </row>
    <row r="9952" spans="1:6" x14ac:dyDescent="0.25">
      <c r="A9952">
        <v>9951</v>
      </c>
      <c r="B9952">
        <v>23</v>
      </c>
      <c r="C9952">
        <v>558</v>
      </c>
      <c r="D9952">
        <v>4</v>
      </c>
      <c r="F9952" t="str">
        <f>"INSERT INTO COMPANY_PRODUCTDEALER (ID, DEALERID, PRODUCTID, STOKPIECE) VALUES("&amp;A9952&amp;", "&amp;B9952&amp;", "&amp;C9952&amp;","&amp;D9952&amp;")"</f>
        <v>INSERT INTO COMPANY_PRODUCTDEALER (ID, DEALERID, PRODUCTID, STOKPIECE) VALUES(9951, 23, 558,4)</v>
      </c>
    </row>
    <row r="9953" spans="1:6" x14ac:dyDescent="0.25">
      <c r="A9953">
        <v>9952</v>
      </c>
      <c r="B9953">
        <v>23</v>
      </c>
      <c r="C9953">
        <v>563</v>
      </c>
      <c r="D9953">
        <v>3</v>
      </c>
      <c r="F9953" t="str">
        <f>"INSERT INTO COMPANY_PRODUCTDEALER (ID, DEALERID, PRODUCTID, STOKPIECE) VALUES("&amp;A9953&amp;", "&amp;B9953&amp;", "&amp;C9953&amp;","&amp;D9953&amp;")"</f>
        <v>INSERT INTO COMPANY_PRODUCTDEALER (ID, DEALERID, PRODUCTID, STOKPIECE) VALUES(9952, 23, 563,3)</v>
      </c>
    </row>
    <row r="9954" spans="1:6" x14ac:dyDescent="0.25">
      <c r="A9954">
        <v>9953</v>
      </c>
      <c r="B9954">
        <v>23</v>
      </c>
      <c r="C9954">
        <v>564</v>
      </c>
      <c r="D9954">
        <v>5</v>
      </c>
      <c r="F9954" t="str">
        <f>"INSERT INTO COMPANY_PRODUCTDEALER (ID, DEALERID, PRODUCTID, STOKPIECE) VALUES("&amp;A9954&amp;", "&amp;B9954&amp;", "&amp;C9954&amp;","&amp;D9954&amp;")"</f>
        <v>INSERT INTO COMPANY_PRODUCTDEALER (ID, DEALERID, PRODUCTID, STOKPIECE) VALUES(9953, 23, 564,5)</v>
      </c>
    </row>
    <row r="9955" spans="1:6" x14ac:dyDescent="0.25">
      <c r="A9955">
        <v>9954</v>
      </c>
      <c r="B9955">
        <v>23</v>
      </c>
      <c r="C9955">
        <v>565</v>
      </c>
      <c r="D9955">
        <v>4</v>
      </c>
      <c r="F9955" t="str">
        <f>"INSERT INTO COMPANY_PRODUCTDEALER (ID, DEALERID, PRODUCTID, STOKPIECE) VALUES("&amp;A9955&amp;", "&amp;B9955&amp;", "&amp;C9955&amp;","&amp;D9955&amp;")"</f>
        <v>INSERT INTO COMPANY_PRODUCTDEALER (ID, DEALERID, PRODUCTID, STOKPIECE) VALUES(9954, 23, 565,4)</v>
      </c>
    </row>
    <row r="9956" spans="1:6" x14ac:dyDescent="0.25">
      <c r="A9956">
        <v>9955</v>
      </c>
      <c r="B9956">
        <v>23</v>
      </c>
      <c r="C9956">
        <v>566</v>
      </c>
      <c r="D9956">
        <v>2</v>
      </c>
      <c r="F9956" t="str">
        <f>"INSERT INTO COMPANY_PRODUCTDEALER (ID, DEALERID, PRODUCTID, STOKPIECE) VALUES("&amp;A9956&amp;", "&amp;B9956&amp;", "&amp;C9956&amp;","&amp;D9956&amp;")"</f>
        <v>INSERT INTO COMPANY_PRODUCTDEALER (ID, DEALERID, PRODUCTID, STOKPIECE) VALUES(9955, 23, 566,2)</v>
      </c>
    </row>
    <row r="9957" spans="1:6" x14ac:dyDescent="0.25">
      <c r="A9957">
        <v>9956</v>
      </c>
      <c r="B9957">
        <v>23</v>
      </c>
      <c r="C9957">
        <v>567</v>
      </c>
      <c r="D9957">
        <v>4</v>
      </c>
      <c r="F9957" t="str">
        <f>"INSERT INTO COMPANY_PRODUCTDEALER (ID, DEALERID, PRODUCTID, STOKPIECE) VALUES("&amp;A9957&amp;", "&amp;B9957&amp;", "&amp;C9957&amp;","&amp;D9957&amp;")"</f>
        <v>INSERT INTO COMPANY_PRODUCTDEALER (ID, DEALERID, PRODUCTID, STOKPIECE) VALUES(9956, 23, 567,4)</v>
      </c>
    </row>
    <row r="9958" spans="1:6" x14ac:dyDescent="0.25">
      <c r="A9958">
        <v>9957</v>
      </c>
      <c r="B9958">
        <v>23</v>
      </c>
      <c r="C9958">
        <v>573</v>
      </c>
      <c r="D9958">
        <v>1</v>
      </c>
      <c r="F9958" t="str">
        <f>"INSERT INTO COMPANY_PRODUCTDEALER (ID, DEALERID, PRODUCTID, STOKPIECE) VALUES("&amp;A9958&amp;", "&amp;B9958&amp;", "&amp;C9958&amp;","&amp;D9958&amp;")"</f>
        <v>INSERT INTO COMPANY_PRODUCTDEALER (ID, DEALERID, PRODUCTID, STOKPIECE) VALUES(9957, 23, 573,1)</v>
      </c>
    </row>
    <row r="9959" spans="1:6" x14ac:dyDescent="0.25">
      <c r="A9959">
        <v>9958</v>
      </c>
      <c r="B9959">
        <v>23</v>
      </c>
      <c r="C9959">
        <v>574</v>
      </c>
      <c r="D9959">
        <v>2</v>
      </c>
      <c r="F9959" t="str">
        <f>"INSERT INTO COMPANY_PRODUCTDEALER (ID, DEALERID, PRODUCTID, STOKPIECE) VALUES("&amp;A9959&amp;", "&amp;B9959&amp;", "&amp;C9959&amp;","&amp;D9959&amp;")"</f>
        <v>INSERT INTO COMPANY_PRODUCTDEALER (ID, DEALERID, PRODUCTID, STOKPIECE) VALUES(9958, 23, 574,2)</v>
      </c>
    </row>
    <row r="9960" spans="1:6" x14ac:dyDescent="0.25">
      <c r="A9960">
        <v>9959</v>
      </c>
      <c r="B9960">
        <v>23</v>
      </c>
      <c r="C9960">
        <v>575</v>
      </c>
      <c r="D9960">
        <v>2</v>
      </c>
      <c r="F9960" t="str">
        <f>"INSERT INTO COMPANY_PRODUCTDEALER (ID, DEALERID, PRODUCTID, STOKPIECE) VALUES("&amp;A9960&amp;", "&amp;B9960&amp;", "&amp;C9960&amp;","&amp;D9960&amp;")"</f>
        <v>INSERT INTO COMPANY_PRODUCTDEALER (ID, DEALERID, PRODUCTID, STOKPIECE) VALUES(9959, 23, 575,2)</v>
      </c>
    </row>
    <row r="9961" spans="1:6" x14ac:dyDescent="0.25">
      <c r="A9961">
        <v>9960</v>
      </c>
      <c r="B9961">
        <v>23</v>
      </c>
      <c r="C9961">
        <v>576</v>
      </c>
      <c r="D9961">
        <v>5</v>
      </c>
      <c r="F9961" t="str">
        <f>"INSERT INTO COMPANY_PRODUCTDEALER (ID, DEALERID, PRODUCTID, STOKPIECE) VALUES("&amp;A9961&amp;", "&amp;B9961&amp;", "&amp;C9961&amp;","&amp;D9961&amp;")"</f>
        <v>INSERT INTO COMPANY_PRODUCTDEALER (ID, DEALERID, PRODUCTID, STOKPIECE) VALUES(9960, 23, 576,5)</v>
      </c>
    </row>
    <row r="9962" spans="1:6" x14ac:dyDescent="0.25">
      <c r="A9962">
        <v>9961</v>
      </c>
      <c r="B9962">
        <v>23</v>
      </c>
      <c r="C9962">
        <v>577</v>
      </c>
      <c r="D9962">
        <v>3</v>
      </c>
      <c r="F9962" t="str">
        <f>"INSERT INTO COMPANY_PRODUCTDEALER (ID, DEALERID, PRODUCTID, STOKPIECE) VALUES("&amp;A9962&amp;", "&amp;B9962&amp;", "&amp;C9962&amp;","&amp;D9962&amp;")"</f>
        <v>INSERT INTO COMPANY_PRODUCTDEALER (ID, DEALERID, PRODUCTID, STOKPIECE) VALUES(9961, 23, 577,3)</v>
      </c>
    </row>
    <row r="9963" spans="1:6" x14ac:dyDescent="0.25">
      <c r="A9963">
        <v>9962</v>
      </c>
      <c r="B9963">
        <v>23</v>
      </c>
      <c r="C9963">
        <v>578</v>
      </c>
      <c r="D9963">
        <v>0</v>
      </c>
      <c r="F9963" t="str">
        <f>"INSERT INTO COMPANY_PRODUCTDEALER (ID, DEALERID, PRODUCTID, STOKPIECE) VALUES("&amp;A9963&amp;", "&amp;B9963&amp;", "&amp;C9963&amp;","&amp;D9963&amp;")"</f>
        <v>INSERT INTO COMPANY_PRODUCTDEALER (ID, DEALERID, PRODUCTID, STOKPIECE) VALUES(9962, 23, 578,0)</v>
      </c>
    </row>
    <row r="9964" spans="1:6" x14ac:dyDescent="0.25">
      <c r="A9964">
        <v>9963</v>
      </c>
      <c r="B9964">
        <v>23</v>
      </c>
      <c r="C9964">
        <v>579</v>
      </c>
      <c r="D9964">
        <v>4</v>
      </c>
      <c r="F9964" t="str">
        <f>"INSERT INTO COMPANY_PRODUCTDEALER (ID, DEALERID, PRODUCTID, STOKPIECE) VALUES("&amp;A9964&amp;", "&amp;B9964&amp;", "&amp;C9964&amp;","&amp;D9964&amp;")"</f>
        <v>INSERT INTO COMPANY_PRODUCTDEALER (ID, DEALERID, PRODUCTID, STOKPIECE) VALUES(9963, 23, 579,4)</v>
      </c>
    </row>
    <row r="9965" spans="1:6" x14ac:dyDescent="0.25">
      <c r="A9965">
        <v>9964</v>
      </c>
      <c r="B9965">
        <v>23</v>
      </c>
      <c r="C9965">
        <v>580</v>
      </c>
      <c r="D9965">
        <v>1</v>
      </c>
      <c r="F9965" t="str">
        <f>"INSERT INTO COMPANY_PRODUCTDEALER (ID, DEALERID, PRODUCTID, STOKPIECE) VALUES("&amp;A9965&amp;", "&amp;B9965&amp;", "&amp;C9965&amp;","&amp;D9965&amp;")"</f>
        <v>INSERT INTO COMPANY_PRODUCTDEALER (ID, DEALERID, PRODUCTID, STOKPIECE) VALUES(9964, 23, 580,1)</v>
      </c>
    </row>
    <row r="9966" spans="1:6" x14ac:dyDescent="0.25">
      <c r="A9966">
        <v>9965</v>
      </c>
      <c r="B9966">
        <v>23</v>
      </c>
      <c r="C9966">
        <v>581</v>
      </c>
      <c r="D9966">
        <v>4</v>
      </c>
      <c r="F9966" t="str">
        <f>"INSERT INTO COMPANY_PRODUCTDEALER (ID, DEALERID, PRODUCTID, STOKPIECE) VALUES("&amp;A9966&amp;", "&amp;B9966&amp;", "&amp;C9966&amp;","&amp;D9966&amp;")"</f>
        <v>INSERT INTO COMPANY_PRODUCTDEALER (ID, DEALERID, PRODUCTID, STOKPIECE) VALUES(9965, 23, 581,4)</v>
      </c>
    </row>
    <row r="9967" spans="1:6" x14ac:dyDescent="0.25">
      <c r="A9967">
        <v>9966</v>
      </c>
      <c r="B9967">
        <v>23</v>
      </c>
      <c r="C9967">
        <v>582</v>
      </c>
      <c r="D9967">
        <v>3</v>
      </c>
      <c r="F9967" t="str">
        <f>"INSERT INTO COMPANY_PRODUCTDEALER (ID, DEALERID, PRODUCTID, STOKPIECE) VALUES("&amp;A9967&amp;", "&amp;B9967&amp;", "&amp;C9967&amp;","&amp;D9967&amp;")"</f>
        <v>INSERT INTO COMPANY_PRODUCTDEALER (ID, DEALERID, PRODUCTID, STOKPIECE) VALUES(9966, 23, 582,3)</v>
      </c>
    </row>
    <row r="9968" spans="1:6" x14ac:dyDescent="0.25">
      <c r="A9968">
        <v>9967</v>
      </c>
      <c r="B9968">
        <v>23</v>
      </c>
      <c r="C9968">
        <v>584</v>
      </c>
      <c r="D9968">
        <v>2</v>
      </c>
      <c r="F9968" t="str">
        <f>"INSERT INTO COMPANY_PRODUCTDEALER (ID, DEALERID, PRODUCTID, STOKPIECE) VALUES("&amp;A9968&amp;", "&amp;B9968&amp;", "&amp;C9968&amp;","&amp;D9968&amp;")"</f>
        <v>INSERT INTO COMPANY_PRODUCTDEALER (ID, DEALERID, PRODUCTID, STOKPIECE) VALUES(9967, 23, 584,2)</v>
      </c>
    </row>
    <row r="9969" spans="1:6" x14ac:dyDescent="0.25">
      <c r="A9969">
        <v>9968</v>
      </c>
      <c r="B9969">
        <v>23</v>
      </c>
      <c r="C9969">
        <v>585</v>
      </c>
      <c r="D9969">
        <v>2</v>
      </c>
      <c r="F9969" t="str">
        <f>"INSERT INTO COMPANY_PRODUCTDEALER (ID, DEALERID, PRODUCTID, STOKPIECE) VALUES("&amp;A9969&amp;", "&amp;B9969&amp;", "&amp;C9969&amp;","&amp;D9969&amp;")"</f>
        <v>INSERT INTO COMPANY_PRODUCTDEALER (ID, DEALERID, PRODUCTID, STOKPIECE) VALUES(9968, 23, 585,2)</v>
      </c>
    </row>
    <row r="9970" spans="1:6" x14ac:dyDescent="0.25">
      <c r="A9970">
        <v>9969</v>
      </c>
      <c r="B9970">
        <v>23</v>
      </c>
      <c r="C9970">
        <v>586</v>
      </c>
      <c r="D9970">
        <v>5</v>
      </c>
      <c r="F9970" t="str">
        <f>"INSERT INTO COMPANY_PRODUCTDEALER (ID, DEALERID, PRODUCTID, STOKPIECE) VALUES("&amp;A9970&amp;", "&amp;B9970&amp;", "&amp;C9970&amp;","&amp;D9970&amp;")"</f>
        <v>INSERT INTO COMPANY_PRODUCTDEALER (ID, DEALERID, PRODUCTID, STOKPIECE) VALUES(9969, 23, 586,5)</v>
      </c>
    </row>
    <row r="9971" spans="1:6" x14ac:dyDescent="0.25">
      <c r="A9971">
        <v>9970</v>
      </c>
      <c r="B9971">
        <v>23</v>
      </c>
      <c r="C9971">
        <v>587</v>
      </c>
      <c r="D9971">
        <v>3</v>
      </c>
      <c r="F9971" t="str">
        <f>"INSERT INTO COMPANY_PRODUCTDEALER (ID, DEALERID, PRODUCTID, STOKPIECE) VALUES("&amp;A9971&amp;", "&amp;B9971&amp;", "&amp;C9971&amp;","&amp;D9971&amp;")"</f>
        <v>INSERT INTO COMPANY_PRODUCTDEALER (ID, DEALERID, PRODUCTID, STOKPIECE) VALUES(9970, 23, 587,3)</v>
      </c>
    </row>
    <row r="9972" spans="1:6" x14ac:dyDescent="0.25">
      <c r="A9972">
        <v>9971</v>
      </c>
      <c r="B9972">
        <v>23</v>
      </c>
      <c r="C9972">
        <v>609</v>
      </c>
      <c r="D9972">
        <v>2</v>
      </c>
      <c r="F9972" t="str">
        <f>"INSERT INTO COMPANY_PRODUCTDEALER (ID, DEALERID, PRODUCTID, STOKPIECE) VALUES("&amp;A9972&amp;", "&amp;B9972&amp;", "&amp;C9972&amp;","&amp;D9972&amp;")"</f>
        <v>INSERT INTO COMPANY_PRODUCTDEALER (ID, DEALERID, PRODUCTID, STOKPIECE) VALUES(9971, 23, 609,2)</v>
      </c>
    </row>
    <row r="9973" spans="1:6" x14ac:dyDescent="0.25">
      <c r="A9973">
        <v>9972</v>
      </c>
      <c r="B9973">
        <v>23</v>
      </c>
      <c r="C9973">
        <v>610</v>
      </c>
      <c r="D9973">
        <v>1</v>
      </c>
      <c r="F9973" t="str">
        <f>"INSERT INTO COMPANY_PRODUCTDEALER (ID, DEALERID, PRODUCTID, STOKPIECE) VALUES("&amp;A9973&amp;", "&amp;B9973&amp;", "&amp;C9973&amp;","&amp;D9973&amp;")"</f>
        <v>INSERT INTO COMPANY_PRODUCTDEALER (ID, DEALERID, PRODUCTID, STOKPIECE) VALUES(9972, 23, 610,1)</v>
      </c>
    </row>
    <row r="9974" spans="1:6" x14ac:dyDescent="0.25">
      <c r="A9974">
        <v>9973</v>
      </c>
      <c r="B9974">
        <v>23</v>
      </c>
      <c r="C9974">
        <v>611</v>
      </c>
      <c r="D9974">
        <v>1</v>
      </c>
      <c r="F9974" t="str">
        <f>"INSERT INTO COMPANY_PRODUCTDEALER (ID, DEALERID, PRODUCTID, STOKPIECE) VALUES("&amp;A9974&amp;", "&amp;B9974&amp;", "&amp;C9974&amp;","&amp;D9974&amp;")"</f>
        <v>INSERT INTO COMPANY_PRODUCTDEALER (ID, DEALERID, PRODUCTID, STOKPIECE) VALUES(9973, 23, 611,1)</v>
      </c>
    </row>
    <row r="9975" spans="1:6" x14ac:dyDescent="0.25">
      <c r="A9975">
        <v>9974</v>
      </c>
      <c r="B9975">
        <v>23</v>
      </c>
      <c r="C9975">
        <v>612</v>
      </c>
      <c r="D9975">
        <v>2</v>
      </c>
      <c r="F9975" t="str">
        <f>"INSERT INTO COMPANY_PRODUCTDEALER (ID, DEALERID, PRODUCTID, STOKPIECE) VALUES("&amp;A9975&amp;", "&amp;B9975&amp;", "&amp;C9975&amp;","&amp;D9975&amp;")"</f>
        <v>INSERT INTO COMPANY_PRODUCTDEALER (ID, DEALERID, PRODUCTID, STOKPIECE) VALUES(9974, 23, 612,2)</v>
      </c>
    </row>
    <row r="9976" spans="1:6" x14ac:dyDescent="0.25">
      <c r="A9976">
        <v>9975</v>
      </c>
      <c r="B9976">
        <v>23</v>
      </c>
      <c r="C9976">
        <v>613</v>
      </c>
      <c r="D9976">
        <v>5</v>
      </c>
      <c r="F9976" t="str">
        <f>"INSERT INTO COMPANY_PRODUCTDEALER (ID, DEALERID, PRODUCTID, STOKPIECE) VALUES("&amp;A9976&amp;", "&amp;B9976&amp;", "&amp;C9976&amp;","&amp;D9976&amp;")"</f>
        <v>INSERT INTO COMPANY_PRODUCTDEALER (ID, DEALERID, PRODUCTID, STOKPIECE) VALUES(9975, 23, 613,5)</v>
      </c>
    </row>
    <row r="9977" spans="1:6" x14ac:dyDescent="0.25">
      <c r="A9977">
        <v>9976</v>
      </c>
      <c r="B9977">
        <v>23</v>
      </c>
      <c r="C9977">
        <v>614</v>
      </c>
      <c r="D9977">
        <v>4</v>
      </c>
      <c r="F9977" t="str">
        <f>"INSERT INTO COMPANY_PRODUCTDEALER (ID, DEALERID, PRODUCTID, STOKPIECE) VALUES("&amp;A9977&amp;", "&amp;B9977&amp;", "&amp;C9977&amp;","&amp;D9977&amp;")"</f>
        <v>INSERT INTO COMPANY_PRODUCTDEALER (ID, DEALERID, PRODUCTID, STOKPIECE) VALUES(9976, 23, 614,4)</v>
      </c>
    </row>
    <row r="9978" spans="1:6" x14ac:dyDescent="0.25">
      <c r="A9978">
        <v>9977</v>
      </c>
      <c r="B9978">
        <v>23</v>
      </c>
      <c r="C9978">
        <v>615</v>
      </c>
      <c r="D9978">
        <v>1</v>
      </c>
      <c r="F9978" t="str">
        <f>"INSERT INTO COMPANY_PRODUCTDEALER (ID, DEALERID, PRODUCTID, STOKPIECE) VALUES("&amp;A9978&amp;", "&amp;B9978&amp;", "&amp;C9978&amp;","&amp;D9978&amp;")"</f>
        <v>INSERT INTO COMPANY_PRODUCTDEALER (ID, DEALERID, PRODUCTID, STOKPIECE) VALUES(9977, 23, 615,1)</v>
      </c>
    </row>
    <row r="9979" spans="1:6" x14ac:dyDescent="0.25">
      <c r="A9979">
        <v>9978</v>
      </c>
      <c r="B9979">
        <v>23</v>
      </c>
      <c r="C9979">
        <v>616</v>
      </c>
      <c r="D9979">
        <v>0</v>
      </c>
      <c r="F9979" t="str">
        <f>"INSERT INTO COMPANY_PRODUCTDEALER (ID, DEALERID, PRODUCTID, STOKPIECE) VALUES("&amp;A9979&amp;", "&amp;B9979&amp;", "&amp;C9979&amp;","&amp;D9979&amp;")"</f>
        <v>INSERT INTO COMPANY_PRODUCTDEALER (ID, DEALERID, PRODUCTID, STOKPIECE) VALUES(9978, 23, 616,0)</v>
      </c>
    </row>
    <row r="9980" spans="1:6" x14ac:dyDescent="0.25">
      <c r="A9980">
        <v>9979</v>
      </c>
      <c r="B9980">
        <v>23</v>
      </c>
      <c r="C9980">
        <v>617</v>
      </c>
      <c r="D9980">
        <v>3</v>
      </c>
      <c r="F9980" t="str">
        <f>"INSERT INTO COMPANY_PRODUCTDEALER (ID, DEALERID, PRODUCTID, STOKPIECE) VALUES("&amp;A9980&amp;", "&amp;B9980&amp;", "&amp;C9980&amp;","&amp;D9980&amp;")"</f>
        <v>INSERT INTO COMPANY_PRODUCTDEALER (ID, DEALERID, PRODUCTID, STOKPIECE) VALUES(9979, 23, 617,3)</v>
      </c>
    </row>
    <row r="9981" spans="1:6" x14ac:dyDescent="0.25">
      <c r="A9981">
        <v>9980</v>
      </c>
      <c r="B9981">
        <v>23</v>
      </c>
      <c r="C9981">
        <v>619</v>
      </c>
      <c r="D9981">
        <v>2</v>
      </c>
      <c r="F9981" t="str">
        <f>"INSERT INTO COMPANY_PRODUCTDEALER (ID, DEALERID, PRODUCTID, STOKPIECE) VALUES("&amp;A9981&amp;", "&amp;B9981&amp;", "&amp;C9981&amp;","&amp;D9981&amp;")"</f>
        <v>INSERT INTO COMPANY_PRODUCTDEALER (ID, DEALERID, PRODUCTID, STOKPIECE) VALUES(9980, 23, 619,2)</v>
      </c>
    </row>
    <row r="9982" spans="1:6" x14ac:dyDescent="0.25">
      <c r="A9982">
        <v>9981</v>
      </c>
      <c r="B9982">
        <v>23</v>
      </c>
      <c r="C9982">
        <v>620</v>
      </c>
      <c r="D9982">
        <v>2</v>
      </c>
      <c r="F9982" t="str">
        <f>"INSERT INTO COMPANY_PRODUCTDEALER (ID, DEALERID, PRODUCTID, STOKPIECE) VALUES("&amp;A9982&amp;", "&amp;B9982&amp;", "&amp;C9982&amp;","&amp;D9982&amp;")"</f>
        <v>INSERT INTO COMPANY_PRODUCTDEALER (ID, DEALERID, PRODUCTID, STOKPIECE) VALUES(9981, 23, 620,2)</v>
      </c>
    </row>
    <row r="9983" spans="1:6" x14ac:dyDescent="0.25">
      <c r="A9983">
        <v>9982</v>
      </c>
      <c r="B9983">
        <v>23</v>
      </c>
      <c r="C9983">
        <v>621</v>
      </c>
      <c r="D9983">
        <v>2</v>
      </c>
      <c r="F9983" t="str">
        <f>"INSERT INTO COMPANY_PRODUCTDEALER (ID, DEALERID, PRODUCTID, STOKPIECE) VALUES("&amp;A9983&amp;", "&amp;B9983&amp;", "&amp;C9983&amp;","&amp;D9983&amp;")"</f>
        <v>INSERT INTO COMPANY_PRODUCTDEALER (ID, DEALERID, PRODUCTID, STOKPIECE) VALUES(9982, 23, 621,2)</v>
      </c>
    </row>
    <row r="9984" spans="1:6" x14ac:dyDescent="0.25">
      <c r="A9984">
        <v>9983</v>
      </c>
      <c r="B9984">
        <v>23</v>
      </c>
      <c r="C9984">
        <v>622</v>
      </c>
      <c r="D9984">
        <v>1</v>
      </c>
      <c r="F9984" t="str">
        <f>"INSERT INTO COMPANY_PRODUCTDEALER (ID, DEALERID, PRODUCTID, STOKPIECE) VALUES("&amp;A9984&amp;", "&amp;B9984&amp;", "&amp;C9984&amp;","&amp;D9984&amp;")"</f>
        <v>INSERT INTO COMPANY_PRODUCTDEALER (ID, DEALERID, PRODUCTID, STOKPIECE) VALUES(9983, 23, 622,1)</v>
      </c>
    </row>
    <row r="9985" spans="1:6" x14ac:dyDescent="0.25">
      <c r="A9985">
        <v>9984</v>
      </c>
      <c r="B9985">
        <v>23</v>
      </c>
      <c r="C9985">
        <v>623</v>
      </c>
      <c r="D9985">
        <v>2</v>
      </c>
      <c r="F9985" t="str">
        <f>"INSERT INTO COMPANY_PRODUCTDEALER (ID, DEALERID, PRODUCTID, STOKPIECE) VALUES("&amp;A9985&amp;", "&amp;B9985&amp;", "&amp;C9985&amp;","&amp;D9985&amp;")"</f>
        <v>INSERT INTO COMPANY_PRODUCTDEALER (ID, DEALERID, PRODUCTID, STOKPIECE) VALUES(9984, 23, 623,2)</v>
      </c>
    </row>
    <row r="9986" spans="1:6" x14ac:dyDescent="0.25">
      <c r="A9986">
        <v>9985</v>
      </c>
      <c r="B9986">
        <v>23</v>
      </c>
      <c r="C9986">
        <v>624</v>
      </c>
      <c r="D9986">
        <v>1</v>
      </c>
      <c r="F9986" t="str">
        <f>"INSERT INTO COMPANY_PRODUCTDEALER (ID, DEALERID, PRODUCTID, STOKPIECE) VALUES("&amp;A9986&amp;", "&amp;B9986&amp;", "&amp;C9986&amp;","&amp;D9986&amp;")"</f>
        <v>INSERT INTO COMPANY_PRODUCTDEALER (ID, DEALERID, PRODUCTID, STOKPIECE) VALUES(9985, 23, 624,1)</v>
      </c>
    </row>
    <row r="9987" spans="1:6" x14ac:dyDescent="0.25">
      <c r="A9987">
        <v>9986</v>
      </c>
      <c r="B9987">
        <v>23</v>
      </c>
      <c r="C9987">
        <v>625</v>
      </c>
      <c r="D9987">
        <v>4</v>
      </c>
      <c r="F9987" t="str">
        <f>"INSERT INTO COMPANY_PRODUCTDEALER (ID, DEALERID, PRODUCTID, STOKPIECE) VALUES("&amp;A9987&amp;", "&amp;B9987&amp;", "&amp;C9987&amp;","&amp;D9987&amp;")"</f>
        <v>INSERT INTO COMPANY_PRODUCTDEALER (ID, DEALERID, PRODUCTID, STOKPIECE) VALUES(9986, 23, 625,4)</v>
      </c>
    </row>
    <row r="9988" spans="1:6" x14ac:dyDescent="0.25">
      <c r="A9988">
        <v>9987</v>
      </c>
      <c r="B9988">
        <v>23</v>
      </c>
      <c r="C9988">
        <v>626</v>
      </c>
      <c r="D9988">
        <v>2</v>
      </c>
      <c r="F9988" t="str">
        <f>"INSERT INTO COMPANY_PRODUCTDEALER (ID, DEALERID, PRODUCTID, STOKPIECE) VALUES("&amp;A9988&amp;", "&amp;B9988&amp;", "&amp;C9988&amp;","&amp;D9988&amp;")"</f>
        <v>INSERT INTO COMPANY_PRODUCTDEALER (ID, DEALERID, PRODUCTID, STOKPIECE) VALUES(9987, 23, 626,2)</v>
      </c>
    </row>
    <row r="9989" spans="1:6" x14ac:dyDescent="0.25">
      <c r="A9989">
        <v>9988</v>
      </c>
      <c r="B9989">
        <v>23</v>
      </c>
      <c r="C9989">
        <v>627</v>
      </c>
      <c r="D9989">
        <v>3</v>
      </c>
      <c r="F9989" t="str">
        <f>"INSERT INTO COMPANY_PRODUCTDEALER (ID, DEALERID, PRODUCTID, STOKPIECE) VALUES("&amp;A9989&amp;", "&amp;B9989&amp;", "&amp;C9989&amp;","&amp;D9989&amp;")"</f>
        <v>INSERT INTO COMPANY_PRODUCTDEALER (ID, DEALERID, PRODUCTID, STOKPIECE) VALUES(9988, 23, 627,3)</v>
      </c>
    </row>
    <row r="9990" spans="1:6" x14ac:dyDescent="0.25">
      <c r="A9990">
        <v>9989</v>
      </c>
      <c r="B9990">
        <v>23</v>
      </c>
      <c r="C9990">
        <v>628</v>
      </c>
      <c r="D9990">
        <v>4</v>
      </c>
      <c r="F9990" t="str">
        <f>"INSERT INTO COMPANY_PRODUCTDEALER (ID, DEALERID, PRODUCTID, STOKPIECE) VALUES("&amp;A9990&amp;", "&amp;B9990&amp;", "&amp;C9990&amp;","&amp;D9990&amp;")"</f>
        <v>INSERT INTO COMPANY_PRODUCTDEALER (ID, DEALERID, PRODUCTID, STOKPIECE) VALUES(9989, 23, 628,4)</v>
      </c>
    </row>
    <row r="9991" spans="1:6" x14ac:dyDescent="0.25">
      <c r="A9991">
        <v>9990</v>
      </c>
      <c r="B9991">
        <v>23</v>
      </c>
      <c r="C9991">
        <v>633</v>
      </c>
      <c r="D9991">
        <v>3</v>
      </c>
      <c r="F9991" t="str">
        <f>"INSERT INTO COMPANY_PRODUCTDEALER (ID, DEALERID, PRODUCTID, STOKPIECE) VALUES("&amp;A9991&amp;", "&amp;B9991&amp;", "&amp;C9991&amp;","&amp;D9991&amp;")"</f>
        <v>INSERT INTO COMPANY_PRODUCTDEALER (ID, DEALERID, PRODUCTID, STOKPIECE) VALUES(9990, 23, 633,3)</v>
      </c>
    </row>
    <row r="9992" spans="1:6" x14ac:dyDescent="0.25">
      <c r="A9992">
        <v>9991</v>
      </c>
      <c r="B9992">
        <v>23</v>
      </c>
      <c r="C9992">
        <v>634</v>
      </c>
      <c r="D9992">
        <v>3</v>
      </c>
      <c r="F9992" t="str">
        <f>"INSERT INTO COMPANY_PRODUCTDEALER (ID, DEALERID, PRODUCTID, STOKPIECE) VALUES("&amp;A9992&amp;", "&amp;B9992&amp;", "&amp;C9992&amp;","&amp;D9992&amp;")"</f>
        <v>INSERT INTO COMPANY_PRODUCTDEALER (ID, DEALERID, PRODUCTID, STOKPIECE) VALUES(9991, 23, 634,3)</v>
      </c>
    </row>
    <row r="9993" spans="1:6" x14ac:dyDescent="0.25">
      <c r="A9993">
        <v>9992</v>
      </c>
      <c r="B9993">
        <v>23</v>
      </c>
      <c r="C9993">
        <v>635</v>
      </c>
      <c r="D9993">
        <v>3</v>
      </c>
      <c r="F9993" t="str">
        <f>"INSERT INTO COMPANY_PRODUCTDEALER (ID, DEALERID, PRODUCTID, STOKPIECE) VALUES("&amp;A9993&amp;", "&amp;B9993&amp;", "&amp;C9993&amp;","&amp;D9993&amp;")"</f>
        <v>INSERT INTO COMPANY_PRODUCTDEALER (ID, DEALERID, PRODUCTID, STOKPIECE) VALUES(9992, 23, 635,3)</v>
      </c>
    </row>
    <row r="9994" spans="1:6" x14ac:dyDescent="0.25">
      <c r="A9994">
        <v>9993</v>
      </c>
      <c r="B9994">
        <v>23</v>
      </c>
      <c r="C9994">
        <v>636</v>
      </c>
      <c r="D9994">
        <v>5</v>
      </c>
      <c r="F9994" t="str">
        <f>"INSERT INTO COMPANY_PRODUCTDEALER (ID, DEALERID, PRODUCTID, STOKPIECE) VALUES("&amp;A9994&amp;", "&amp;B9994&amp;", "&amp;C9994&amp;","&amp;D9994&amp;")"</f>
        <v>INSERT INTO COMPANY_PRODUCTDEALER (ID, DEALERID, PRODUCTID, STOKPIECE) VALUES(9993, 23, 636,5)</v>
      </c>
    </row>
    <row r="9995" spans="1:6" x14ac:dyDescent="0.25">
      <c r="A9995">
        <v>9994</v>
      </c>
      <c r="B9995">
        <v>23</v>
      </c>
      <c r="C9995">
        <v>641</v>
      </c>
      <c r="D9995">
        <v>0</v>
      </c>
      <c r="F9995" t="str">
        <f>"INSERT INTO COMPANY_PRODUCTDEALER (ID, DEALERID, PRODUCTID, STOKPIECE) VALUES("&amp;A9995&amp;", "&amp;B9995&amp;", "&amp;C9995&amp;","&amp;D9995&amp;")"</f>
        <v>INSERT INTO COMPANY_PRODUCTDEALER (ID, DEALERID, PRODUCTID, STOKPIECE) VALUES(9994, 23, 641,0)</v>
      </c>
    </row>
    <row r="9996" spans="1:6" x14ac:dyDescent="0.25">
      <c r="A9996">
        <v>9995</v>
      </c>
      <c r="B9996">
        <v>23</v>
      </c>
      <c r="C9996">
        <v>642</v>
      </c>
      <c r="D9996">
        <v>2</v>
      </c>
      <c r="F9996" t="str">
        <f>"INSERT INTO COMPANY_PRODUCTDEALER (ID, DEALERID, PRODUCTID, STOKPIECE) VALUES("&amp;A9996&amp;", "&amp;B9996&amp;", "&amp;C9996&amp;","&amp;D9996&amp;")"</f>
        <v>INSERT INTO COMPANY_PRODUCTDEALER (ID, DEALERID, PRODUCTID, STOKPIECE) VALUES(9995, 23, 642,2)</v>
      </c>
    </row>
    <row r="9997" spans="1:6" x14ac:dyDescent="0.25">
      <c r="A9997">
        <v>9996</v>
      </c>
      <c r="B9997">
        <v>23</v>
      </c>
      <c r="C9997">
        <v>643</v>
      </c>
      <c r="D9997">
        <v>0</v>
      </c>
      <c r="F9997" t="str">
        <f>"INSERT INTO COMPANY_PRODUCTDEALER (ID, DEALERID, PRODUCTID, STOKPIECE) VALUES("&amp;A9997&amp;", "&amp;B9997&amp;", "&amp;C9997&amp;","&amp;D9997&amp;")"</f>
        <v>INSERT INTO COMPANY_PRODUCTDEALER (ID, DEALERID, PRODUCTID, STOKPIECE) VALUES(9996, 23, 643,0)</v>
      </c>
    </row>
    <row r="9998" spans="1:6" x14ac:dyDescent="0.25">
      <c r="A9998">
        <v>9997</v>
      </c>
      <c r="B9998">
        <v>23</v>
      </c>
      <c r="C9998">
        <v>644</v>
      </c>
      <c r="D9998">
        <v>2</v>
      </c>
      <c r="F9998" t="str">
        <f>"INSERT INTO COMPANY_PRODUCTDEALER (ID, DEALERID, PRODUCTID, STOKPIECE) VALUES("&amp;A9998&amp;", "&amp;B9998&amp;", "&amp;C9998&amp;","&amp;D9998&amp;")"</f>
        <v>INSERT INTO COMPANY_PRODUCTDEALER (ID, DEALERID, PRODUCTID, STOKPIECE) VALUES(9997, 23, 644,2)</v>
      </c>
    </row>
    <row r="9999" spans="1:6" x14ac:dyDescent="0.25">
      <c r="A9999">
        <v>9998</v>
      </c>
      <c r="B9999">
        <v>23</v>
      </c>
      <c r="C9999">
        <v>645</v>
      </c>
      <c r="D9999">
        <v>3</v>
      </c>
      <c r="F9999" t="str">
        <f>"INSERT INTO COMPANY_PRODUCTDEALER (ID, DEALERID, PRODUCTID, STOKPIECE) VALUES("&amp;A9999&amp;", "&amp;B9999&amp;", "&amp;C9999&amp;","&amp;D9999&amp;")"</f>
        <v>INSERT INTO COMPANY_PRODUCTDEALER (ID, DEALERID, PRODUCTID, STOKPIECE) VALUES(9998, 23, 645,3)</v>
      </c>
    </row>
    <row r="10000" spans="1:6" x14ac:dyDescent="0.25">
      <c r="A10000">
        <v>9999</v>
      </c>
      <c r="B10000">
        <v>23</v>
      </c>
      <c r="C10000">
        <v>646</v>
      </c>
      <c r="D10000">
        <v>3</v>
      </c>
      <c r="F10000" t="str">
        <f>"INSERT INTO COMPANY_PRODUCTDEALER (ID, DEALERID, PRODUCTID, STOKPIECE) VALUES("&amp;A10000&amp;", "&amp;B10000&amp;", "&amp;C10000&amp;","&amp;D10000&amp;")"</f>
        <v>INSERT INTO COMPANY_PRODUCTDEALER (ID, DEALERID, PRODUCTID, STOKPIECE) VALUES(9999, 23, 646,3)</v>
      </c>
    </row>
    <row r="10001" spans="1:6" x14ac:dyDescent="0.25">
      <c r="A10001">
        <v>10000</v>
      </c>
      <c r="B10001">
        <v>23</v>
      </c>
      <c r="C10001">
        <v>647</v>
      </c>
      <c r="D10001">
        <v>3</v>
      </c>
      <c r="F10001" t="str">
        <f>"INSERT INTO COMPANY_PRODUCTDEALER (ID, DEALERID, PRODUCTID, STOKPIECE) VALUES("&amp;A10001&amp;", "&amp;B10001&amp;", "&amp;C10001&amp;","&amp;D10001&amp;")"</f>
        <v>INSERT INTO COMPANY_PRODUCTDEALER (ID, DEALERID, PRODUCTID, STOKPIECE) VALUES(10000, 23, 647,3)</v>
      </c>
    </row>
    <row r="10002" spans="1:6" x14ac:dyDescent="0.25">
      <c r="A10002">
        <v>10001</v>
      </c>
      <c r="B10002">
        <v>23</v>
      </c>
      <c r="C10002">
        <v>648</v>
      </c>
      <c r="D10002">
        <v>0</v>
      </c>
      <c r="F10002" t="str">
        <f>"INSERT INTO COMPANY_PRODUCTDEALER (ID, DEALERID, PRODUCTID, STOKPIECE) VALUES("&amp;A10002&amp;", "&amp;B10002&amp;", "&amp;C10002&amp;","&amp;D10002&amp;")"</f>
        <v>INSERT INTO COMPANY_PRODUCTDEALER (ID, DEALERID, PRODUCTID, STOKPIECE) VALUES(10001, 23, 648,0)</v>
      </c>
    </row>
    <row r="10003" spans="1:6" x14ac:dyDescent="0.25">
      <c r="A10003">
        <v>10002</v>
      </c>
      <c r="B10003">
        <v>23</v>
      </c>
      <c r="C10003">
        <v>650</v>
      </c>
      <c r="D10003">
        <v>3</v>
      </c>
      <c r="F10003" t="str">
        <f>"INSERT INTO COMPANY_PRODUCTDEALER (ID, DEALERID, PRODUCTID, STOKPIECE) VALUES("&amp;A10003&amp;", "&amp;B10003&amp;", "&amp;C10003&amp;","&amp;D10003&amp;")"</f>
        <v>INSERT INTO COMPANY_PRODUCTDEALER (ID, DEALERID, PRODUCTID, STOKPIECE) VALUES(10002, 23, 650,3)</v>
      </c>
    </row>
    <row r="10004" spans="1:6" x14ac:dyDescent="0.25">
      <c r="A10004">
        <v>10003</v>
      </c>
      <c r="B10004">
        <v>23</v>
      </c>
      <c r="C10004">
        <v>651</v>
      </c>
      <c r="D10004">
        <v>2</v>
      </c>
      <c r="F10004" t="str">
        <f>"INSERT INTO COMPANY_PRODUCTDEALER (ID, DEALERID, PRODUCTID, STOKPIECE) VALUES("&amp;A10004&amp;", "&amp;B10004&amp;", "&amp;C10004&amp;","&amp;D10004&amp;")"</f>
        <v>INSERT INTO COMPANY_PRODUCTDEALER (ID, DEALERID, PRODUCTID, STOKPIECE) VALUES(10003, 23, 651,2)</v>
      </c>
    </row>
    <row r="10005" spans="1:6" x14ac:dyDescent="0.25">
      <c r="A10005">
        <v>10004</v>
      </c>
      <c r="B10005">
        <v>23</v>
      </c>
      <c r="C10005">
        <v>652</v>
      </c>
      <c r="D10005">
        <v>5</v>
      </c>
      <c r="F10005" t="str">
        <f>"INSERT INTO COMPANY_PRODUCTDEALER (ID, DEALERID, PRODUCTID, STOKPIECE) VALUES("&amp;A10005&amp;", "&amp;B10005&amp;", "&amp;C10005&amp;","&amp;D10005&amp;")"</f>
        <v>INSERT INTO COMPANY_PRODUCTDEALER (ID, DEALERID, PRODUCTID, STOKPIECE) VALUES(10004, 23, 652,5)</v>
      </c>
    </row>
    <row r="10006" spans="1:6" x14ac:dyDescent="0.25">
      <c r="A10006">
        <v>10005</v>
      </c>
      <c r="B10006">
        <v>23</v>
      </c>
      <c r="C10006">
        <v>653</v>
      </c>
      <c r="D10006">
        <v>2</v>
      </c>
      <c r="F10006" t="str">
        <f>"INSERT INTO COMPANY_PRODUCTDEALER (ID, DEALERID, PRODUCTID, STOKPIECE) VALUES("&amp;A10006&amp;", "&amp;B10006&amp;", "&amp;C10006&amp;","&amp;D10006&amp;")"</f>
        <v>INSERT INTO COMPANY_PRODUCTDEALER (ID, DEALERID, PRODUCTID, STOKPIECE) VALUES(10005, 23, 653,2)</v>
      </c>
    </row>
    <row r="10007" spans="1:6" x14ac:dyDescent="0.25">
      <c r="A10007">
        <v>10006</v>
      </c>
      <c r="B10007">
        <v>24</v>
      </c>
      <c r="C10007">
        <v>1</v>
      </c>
      <c r="D10007">
        <v>0</v>
      </c>
      <c r="F10007" t="str">
        <f>"INSERT INTO COMPANY_PRODUCTDEALER (ID, DEALERID, PRODUCTID, STOKPIECE) VALUES("&amp;A10007&amp;", "&amp;B10007&amp;", "&amp;C10007&amp;","&amp;D10007&amp;")"</f>
        <v>INSERT INTO COMPANY_PRODUCTDEALER (ID, DEALERID, PRODUCTID, STOKPIECE) VALUES(10006, 24, 1,0)</v>
      </c>
    </row>
    <row r="10008" spans="1:6" x14ac:dyDescent="0.25">
      <c r="A10008">
        <v>10007</v>
      </c>
      <c r="B10008">
        <v>24</v>
      </c>
      <c r="C10008">
        <v>2</v>
      </c>
      <c r="D10008">
        <v>3</v>
      </c>
      <c r="F10008" t="str">
        <f>"INSERT INTO COMPANY_PRODUCTDEALER (ID, DEALERID, PRODUCTID, STOKPIECE) VALUES("&amp;A10008&amp;", "&amp;B10008&amp;", "&amp;C10008&amp;","&amp;D10008&amp;")"</f>
        <v>INSERT INTO COMPANY_PRODUCTDEALER (ID, DEALERID, PRODUCTID, STOKPIECE) VALUES(10007, 24, 2,3)</v>
      </c>
    </row>
    <row r="10009" spans="1:6" x14ac:dyDescent="0.25">
      <c r="A10009">
        <v>10008</v>
      </c>
      <c r="B10009">
        <v>24</v>
      </c>
      <c r="C10009">
        <v>3</v>
      </c>
      <c r="D10009">
        <v>4</v>
      </c>
      <c r="F10009" t="str">
        <f>"INSERT INTO COMPANY_PRODUCTDEALER (ID, DEALERID, PRODUCTID, STOKPIECE) VALUES("&amp;A10009&amp;", "&amp;B10009&amp;", "&amp;C10009&amp;","&amp;D10009&amp;")"</f>
        <v>INSERT INTO COMPANY_PRODUCTDEALER (ID, DEALERID, PRODUCTID, STOKPIECE) VALUES(10008, 24, 3,4)</v>
      </c>
    </row>
    <row r="10010" spans="1:6" x14ac:dyDescent="0.25">
      <c r="A10010">
        <v>10009</v>
      </c>
      <c r="B10010">
        <v>24</v>
      </c>
      <c r="C10010">
        <v>4</v>
      </c>
      <c r="D10010">
        <v>5</v>
      </c>
      <c r="F10010" t="str">
        <f>"INSERT INTO COMPANY_PRODUCTDEALER (ID, DEALERID, PRODUCTID, STOKPIECE) VALUES("&amp;A10010&amp;", "&amp;B10010&amp;", "&amp;C10010&amp;","&amp;D10010&amp;")"</f>
        <v>INSERT INTO COMPANY_PRODUCTDEALER (ID, DEALERID, PRODUCTID, STOKPIECE) VALUES(10009, 24, 4,5)</v>
      </c>
    </row>
    <row r="10011" spans="1:6" x14ac:dyDescent="0.25">
      <c r="A10011">
        <v>10010</v>
      </c>
      <c r="B10011">
        <v>24</v>
      </c>
      <c r="C10011">
        <v>5</v>
      </c>
      <c r="D10011">
        <v>2</v>
      </c>
      <c r="F10011" t="str">
        <f>"INSERT INTO COMPANY_PRODUCTDEALER (ID, DEALERID, PRODUCTID, STOKPIECE) VALUES("&amp;A10011&amp;", "&amp;B10011&amp;", "&amp;C10011&amp;","&amp;D10011&amp;")"</f>
        <v>INSERT INTO COMPANY_PRODUCTDEALER (ID, DEALERID, PRODUCTID, STOKPIECE) VALUES(10010, 24, 5,2)</v>
      </c>
    </row>
    <row r="10012" spans="1:6" x14ac:dyDescent="0.25">
      <c r="A10012">
        <v>10011</v>
      </c>
      <c r="B10012">
        <v>24</v>
      </c>
      <c r="C10012">
        <v>6</v>
      </c>
      <c r="D10012">
        <v>3</v>
      </c>
      <c r="F10012" t="str">
        <f>"INSERT INTO COMPANY_PRODUCTDEALER (ID, DEALERID, PRODUCTID, STOKPIECE) VALUES("&amp;A10012&amp;", "&amp;B10012&amp;", "&amp;C10012&amp;","&amp;D10012&amp;")"</f>
        <v>INSERT INTO COMPANY_PRODUCTDEALER (ID, DEALERID, PRODUCTID, STOKPIECE) VALUES(10011, 24, 6,3)</v>
      </c>
    </row>
    <row r="10013" spans="1:6" x14ac:dyDescent="0.25">
      <c r="A10013">
        <v>10012</v>
      </c>
      <c r="B10013">
        <v>24</v>
      </c>
      <c r="C10013">
        <v>7</v>
      </c>
      <c r="D10013">
        <v>4</v>
      </c>
      <c r="F10013" t="str">
        <f>"INSERT INTO COMPANY_PRODUCTDEALER (ID, DEALERID, PRODUCTID, STOKPIECE) VALUES("&amp;A10013&amp;", "&amp;B10013&amp;", "&amp;C10013&amp;","&amp;D10013&amp;")"</f>
        <v>INSERT INTO COMPANY_PRODUCTDEALER (ID, DEALERID, PRODUCTID, STOKPIECE) VALUES(10012, 24, 7,4)</v>
      </c>
    </row>
    <row r="10014" spans="1:6" x14ac:dyDescent="0.25">
      <c r="A10014">
        <v>10013</v>
      </c>
      <c r="B10014">
        <v>24</v>
      </c>
      <c r="C10014">
        <v>8</v>
      </c>
      <c r="D10014">
        <v>4</v>
      </c>
      <c r="F10014" t="str">
        <f>"INSERT INTO COMPANY_PRODUCTDEALER (ID, DEALERID, PRODUCTID, STOKPIECE) VALUES("&amp;A10014&amp;", "&amp;B10014&amp;", "&amp;C10014&amp;","&amp;D10014&amp;")"</f>
        <v>INSERT INTO COMPANY_PRODUCTDEALER (ID, DEALERID, PRODUCTID, STOKPIECE) VALUES(10013, 24, 8,4)</v>
      </c>
    </row>
    <row r="10015" spans="1:6" x14ac:dyDescent="0.25">
      <c r="A10015">
        <v>10014</v>
      </c>
      <c r="B10015">
        <v>24</v>
      </c>
      <c r="C10015">
        <v>9</v>
      </c>
      <c r="D10015">
        <v>3</v>
      </c>
      <c r="F10015" t="str">
        <f>"INSERT INTO COMPANY_PRODUCTDEALER (ID, DEALERID, PRODUCTID, STOKPIECE) VALUES("&amp;A10015&amp;", "&amp;B10015&amp;", "&amp;C10015&amp;","&amp;D10015&amp;")"</f>
        <v>INSERT INTO COMPANY_PRODUCTDEALER (ID, DEALERID, PRODUCTID, STOKPIECE) VALUES(10014, 24, 9,3)</v>
      </c>
    </row>
    <row r="10016" spans="1:6" x14ac:dyDescent="0.25">
      <c r="A10016">
        <v>10015</v>
      </c>
      <c r="B10016">
        <v>24</v>
      </c>
      <c r="C10016">
        <v>10</v>
      </c>
      <c r="D10016">
        <v>4</v>
      </c>
      <c r="F10016" t="str">
        <f>"INSERT INTO COMPANY_PRODUCTDEALER (ID, DEALERID, PRODUCTID, STOKPIECE) VALUES("&amp;A10016&amp;", "&amp;B10016&amp;", "&amp;C10016&amp;","&amp;D10016&amp;")"</f>
        <v>INSERT INTO COMPANY_PRODUCTDEALER (ID, DEALERID, PRODUCTID, STOKPIECE) VALUES(10015, 24, 10,4)</v>
      </c>
    </row>
    <row r="10017" spans="1:6" x14ac:dyDescent="0.25">
      <c r="A10017">
        <v>10016</v>
      </c>
      <c r="B10017">
        <v>24</v>
      </c>
      <c r="C10017">
        <v>11</v>
      </c>
      <c r="D10017">
        <v>0</v>
      </c>
      <c r="F10017" t="str">
        <f>"INSERT INTO COMPANY_PRODUCTDEALER (ID, DEALERID, PRODUCTID, STOKPIECE) VALUES("&amp;A10017&amp;", "&amp;B10017&amp;", "&amp;C10017&amp;","&amp;D10017&amp;")"</f>
        <v>INSERT INTO COMPANY_PRODUCTDEALER (ID, DEALERID, PRODUCTID, STOKPIECE) VALUES(10016, 24, 11,0)</v>
      </c>
    </row>
    <row r="10018" spans="1:6" x14ac:dyDescent="0.25">
      <c r="A10018">
        <v>10017</v>
      </c>
      <c r="B10018">
        <v>24</v>
      </c>
      <c r="C10018">
        <v>12</v>
      </c>
      <c r="D10018">
        <v>4</v>
      </c>
      <c r="F10018" t="str">
        <f>"INSERT INTO COMPANY_PRODUCTDEALER (ID, DEALERID, PRODUCTID, STOKPIECE) VALUES("&amp;A10018&amp;", "&amp;B10018&amp;", "&amp;C10018&amp;","&amp;D10018&amp;")"</f>
        <v>INSERT INTO COMPANY_PRODUCTDEALER (ID, DEALERID, PRODUCTID, STOKPIECE) VALUES(10017, 24, 12,4)</v>
      </c>
    </row>
    <row r="10019" spans="1:6" x14ac:dyDescent="0.25">
      <c r="A10019">
        <v>10018</v>
      </c>
      <c r="B10019">
        <v>24</v>
      </c>
      <c r="C10019">
        <v>14</v>
      </c>
      <c r="D10019">
        <v>2</v>
      </c>
      <c r="F10019" t="str">
        <f>"INSERT INTO COMPANY_PRODUCTDEALER (ID, DEALERID, PRODUCTID, STOKPIECE) VALUES("&amp;A10019&amp;", "&amp;B10019&amp;", "&amp;C10019&amp;","&amp;D10019&amp;")"</f>
        <v>INSERT INTO COMPANY_PRODUCTDEALER (ID, DEALERID, PRODUCTID, STOKPIECE) VALUES(10018, 24, 14,2)</v>
      </c>
    </row>
    <row r="10020" spans="1:6" x14ac:dyDescent="0.25">
      <c r="A10020">
        <v>10019</v>
      </c>
      <c r="B10020">
        <v>24</v>
      </c>
      <c r="C10020">
        <v>15</v>
      </c>
      <c r="D10020">
        <v>3</v>
      </c>
      <c r="F10020" t="str">
        <f>"INSERT INTO COMPANY_PRODUCTDEALER (ID, DEALERID, PRODUCTID, STOKPIECE) VALUES("&amp;A10020&amp;", "&amp;B10020&amp;", "&amp;C10020&amp;","&amp;D10020&amp;")"</f>
        <v>INSERT INTO COMPANY_PRODUCTDEALER (ID, DEALERID, PRODUCTID, STOKPIECE) VALUES(10019, 24, 15,3)</v>
      </c>
    </row>
    <row r="10021" spans="1:6" x14ac:dyDescent="0.25">
      <c r="A10021">
        <v>10020</v>
      </c>
      <c r="B10021">
        <v>24</v>
      </c>
      <c r="C10021">
        <v>16</v>
      </c>
      <c r="D10021">
        <v>2</v>
      </c>
      <c r="F10021" t="str">
        <f>"INSERT INTO COMPANY_PRODUCTDEALER (ID, DEALERID, PRODUCTID, STOKPIECE) VALUES("&amp;A10021&amp;", "&amp;B10021&amp;", "&amp;C10021&amp;","&amp;D10021&amp;")"</f>
        <v>INSERT INTO COMPANY_PRODUCTDEALER (ID, DEALERID, PRODUCTID, STOKPIECE) VALUES(10020, 24, 16,2)</v>
      </c>
    </row>
    <row r="10022" spans="1:6" x14ac:dyDescent="0.25">
      <c r="A10022">
        <v>10021</v>
      </c>
      <c r="B10022">
        <v>24</v>
      </c>
      <c r="C10022">
        <v>25</v>
      </c>
      <c r="D10022">
        <v>1</v>
      </c>
      <c r="F10022" t="str">
        <f>"INSERT INTO COMPANY_PRODUCTDEALER (ID, DEALERID, PRODUCTID, STOKPIECE) VALUES("&amp;A10022&amp;", "&amp;B10022&amp;", "&amp;C10022&amp;","&amp;D10022&amp;")"</f>
        <v>INSERT INTO COMPANY_PRODUCTDEALER (ID, DEALERID, PRODUCTID, STOKPIECE) VALUES(10021, 24, 25,1)</v>
      </c>
    </row>
    <row r="10023" spans="1:6" x14ac:dyDescent="0.25">
      <c r="A10023">
        <v>10022</v>
      </c>
      <c r="B10023">
        <v>24</v>
      </c>
      <c r="C10023">
        <v>26</v>
      </c>
      <c r="D10023">
        <v>2</v>
      </c>
      <c r="F10023" t="str">
        <f>"INSERT INTO COMPANY_PRODUCTDEALER (ID, DEALERID, PRODUCTID, STOKPIECE) VALUES("&amp;A10023&amp;", "&amp;B10023&amp;", "&amp;C10023&amp;","&amp;D10023&amp;")"</f>
        <v>INSERT INTO COMPANY_PRODUCTDEALER (ID, DEALERID, PRODUCTID, STOKPIECE) VALUES(10022, 24, 26,2)</v>
      </c>
    </row>
    <row r="10024" spans="1:6" x14ac:dyDescent="0.25">
      <c r="A10024">
        <v>10023</v>
      </c>
      <c r="B10024">
        <v>24</v>
      </c>
      <c r="C10024">
        <v>27</v>
      </c>
      <c r="D10024">
        <v>2</v>
      </c>
      <c r="F10024" t="str">
        <f>"INSERT INTO COMPANY_PRODUCTDEALER (ID, DEALERID, PRODUCTID, STOKPIECE) VALUES("&amp;A10024&amp;", "&amp;B10024&amp;", "&amp;C10024&amp;","&amp;D10024&amp;")"</f>
        <v>INSERT INTO COMPANY_PRODUCTDEALER (ID, DEALERID, PRODUCTID, STOKPIECE) VALUES(10023, 24, 27,2)</v>
      </c>
    </row>
    <row r="10025" spans="1:6" x14ac:dyDescent="0.25">
      <c r="A10025">
        <v>10024</v>
      </c>
      <c r="B10025">
        <v>24</v>
      </c>
      <c r="C10025">
        <v>28</v>
      </c>
      <c r="D10025">
        <v>2</v>
      </c>
      <c r="F10025" t="str">
        <f>"INSERT INTO COMPANY_PRODUCTDEALER (ID, DEALERID, PRODUCTID, STOKPIECE) VALUES("&amp;A10025&amp;", "&amp;B10025&amp;", "&amp;C10025&amp;","&amp;D10025&amp;")"</f>
        <v>INSERT INTO COMPANY_PRODUCTDEALER (ID, DEALERID, PRODUCTID, STOKPIECE) VALUES(10024, 24, 28,2)</v>
      </c>
    </row>
    <row r="10026" spans="1:6" x14ac:dyDescent="0.25">
      <c r="A10026">
        <v>10025</v>
      </c>
      <c r="B10026">
        <v>24</v>
      </c>
      <c r="C10026">
        <v>29</v>
      </c>
      <c r="D10026">
        <v>0</v>
      </c>
      <c r="F10026" t="str">
        <f>"INSERT INTO COMPANY_PRODUCTDEALER (ID, DEALERID, PRODUCTID, STOKPIECE) VALUES("&amp;A10026&amp;", "&amp;B10026&amp;", "&amp;C10026&amp;","&amp;D10026&amp;")"</f>
        <v>INSERT INTO COMPANY_PRODUCTDEALER (ID, DEALERID, PRODUCTID, STOKPIECE) VALUES(10025, 24, 29,0)</v>
      </c>
    </row>
    <row r="10027" spans="1:6" x14ac:dyDescent="0.25">
      <c r="A10027">
        <v>10026</v>
      </c>
      <c r="B10027">
        <v>24</v>
      </c>
      <c r="C10027">
        <v>30</v>
      </c>
      <c r="D10027">
        <v>1</v>
      </c>
      <c r="F10027" t="str">
        <f>"INSERT INTO COMPANY_PRODUCTDEALER (ID, DEALERID, PRODUCTID, STOKPIECE) VALUES("&amp;A10027&amp;", "&amp;B10027&amp;", "&amp;C10027&amp;","&amp;D10027&amp;")"</f>
        <v>INSERT INTO COMPANY_PRODUCTDEALER (ID, DEALERID, PRODUCTID, STOKPIECE) VALUES(10026, 24, 30,1)</v>
      </c>
    </row>
    <row r="10028" spans="1:6" x14ac:dyDescent="0.25">
      <c r="A10028">
        <v>10027</v>
      </c>
      <c r="B10028">
        <v>24</v>
      </c>
      <c r="C10028">
        <v>31</v>
      </c>
      <c r="D10028">
        <v>5</v>
      </c>
      <c r="F10028" t="str">
        <f>"INSERT INTO COMPANY_PRODUCTDEALER (ID, DEALERID, PRODUCTID, STOKPIECE) VALUES("&amp;A10028&amp;", "&amp;B10028&amp;", "&amp;C10028&amp;","&amp;D10028&amp;")"</f>
        <v>INSERT INTO COMPANY_PRODUCTDEALER (ID, DEALERID, PRODUCTID, STOKPIECE) VALUES(10027, 24, 31,5)</v>
      </c>
    </row>
    <row r="10029" spans="1:6" x14ac:dyDescent="0.25">
      <c r="A10029">
        <v>10028</v>
      </c>
      <c r="B10029">
        <v>24</v>
      </c>
      <c r="C10029">
        <v>32</v>
      </c>
      <c r="D10029">
        <v>5</v>
      </c>
      <c r="F10029" t="str">
        <f>"INSERT INTO COMPANY_PRODUCTDEALER (ID, DEALERID, PRODUCTID, STOKPIECE) VALUES("&amp;A10029&amp;", "&amp;B10029&amp;", "&amp;C10029&amp;","&amp;D10029&amp;")"</f>
        <v>INSERT INTO COMPANY_PRODUCTDEALER (ID, DEALERID, PRODUCTID, STOKPIECE) VALUES(10028, 24, 32,5)</v>
      </c>
    </row>
    <row r="10030" spans="1:6" x14ac:dyDescent="0.25">
      <c r="A10030">
        <v>10029</v>
      </c>
      <c r="B10030">
        <v>24</v>
      </c>
      <c r="C10030">
        <v>33</v>
      </c>
      <c r="D10030">
        <v>5</v>
      </c>
      <c r="F10030" t="str">
        <f>"INSERT INTO COMPANY_PRODUCTDEALER (ID, DEALERID, PRODUCTID, STOKPIECE) VALUES("&amp;A10030&amp;", "&amp;B10030&amp;", "&amp;C10030&amp;","&amp;D10030&amp;")"</f>
        <v>INSERT INTO COMPANY_PRODUCTDEALER (ID, DEALERID, PRODUCTID, STOKPIECE) VALUES(10029, 24, 33,5)</v>
      </c>
    </row>
    <row r="10031" spans="1:6" x14ac:dyDescent="0.25">
      <c r="A10031">
        <v>10030</v>
      </c>
      <c r="B10031">
        <v>24</v>
      </c>
      <c r="C10031">
        <v>34</v>
      </c>
      <c r="D10031">
        <v>3</v>
      </c>
      <c r="F10031" t="str">
        <f>"INSERT INTO COMPANY_PRODUCTDEALER (ID, DEALERID, PRODUCTID, STOKPIECE) VALUES("&amp;A10031&amp;", "&amp;B10031&amp;", "&amp;C10031&amp;","&amp;D10031&amp;")"</f>
        <v>INSERT INTO COMPANY_PRODUCTDEALER (ID, DEALERID, PRODUCTID, STOKPIECE) VALUES(10030, 24, 34,3)</v>
      </c>
    </row>
    <row r="10032" spans="1:6" x14ac:dyDescent="0.25">
      <c r="A10032">
        <v>10031</v>
      </c>
      <c r="B10032">
        <v>24</v>
      </c>
      <c r="C10032">
        <v>35</v>
      </c>
      <c r="D10032">
        <v>2</v>
      </c>
      <c r="F10032" t="str">
        <f>"INSERT INTO COMPANY_PRODUCTDEALER (ID, DEALERID, PRODUCTID, STOKPIECE) VALUES("&amp;A10032&amp;", "&amp;B10032&amp;", "&amp;C10032&amp;","&amp;D10032&amp;")"</f>
        <v>INSERT INTO COMPANY_PRODUCTDEALER (ID, DEALERID, PRODUCTID, STOKPIECE) VALUES(10031, 24, 35,2)</v>
      </c>
    </row>
    <row r="10033" spans="1:6" x14ac:dyDescent="0.25">
      <c r="A10033">
        <v>10032</v>
      </c>
      <c r="B10033">
        <v>24</v>
      </c>
      <c r="C10033">
        <v>36</v>
      </c>
      <c r="D10033">
        <v>3</v>
      </c>
      <c r="F10033" t="str">
        <f>"INSERT INTO COMPANY_PRODUCTDEALER (ID, DEALERID, PRODUCTID, STOKPIECE) VALUES("&amp;A10033&amp;", "&amp;B10033&amp;", "&amp;C10033&amp;","&amp;D10033&amp;")"</f>
        <v>INSERT INTO COMPANY_PRODUCTDEALER (ID, DEALERID, PRODUCTID, STOKPIECE) VALUES(10032, 24, 36,3)</v>
      </c>
    </row>
    <row r="10034" spans="1:6" x14ac:dyDescent="0.25">
      <c r="A10034">
        <v>10033</v>
      </c>
      <c r="B10034">
        <v>24</v>
      </c>
      <c r="C10034">
        <v>37</v>
      </c>
      <c r="D10034">
        <v>1</v>
      </c>
      <c r="F10034" t="str">
        <f>"INSERT INTO COMPANY_PRODUCTDEALER (ID, DEALERID, PRODUCTID, STOKPIECE) VALUES("&amp;A10034&amp;", "&amp;B10034&amp;", "&amp;C10034&amp;","&amp;D10034&amp;")"</f>
        <v>INSERT INTO COMPANY_PRODUCTDEALER (ID, DEALERID, PRODUCTID, STOKPIECE) VALUES(10033, 24, 37,1)</v>
      </c>
    </row>
    <row r="10035" spans="1:6" x14ac:dyDescent="0.25">
      <c r="A10035">
        <v>10034</v>
      </c>
      <c r="B10035">
        <v>24</v>
      </c>
      <c r="C10035">
        <v>38</v>
      </c>
      <c r="D10035">
        <v>2</v>
      </c>
      <c r="F10035" t="str">
        <f>"INSERT INTO COMPANY_PRODUCTDEALER (ID, DEALERID, PRODUCTID, STOKPIECE) VALUES("&amp;A10035&amp;", "&amp;B10035&amp;", "&amp;C10035&amp;","&amp;D10035&amp;")"</f>
        <v>INSERT INTO COMPANY_PRODUCTDEALER (ID, DEALERID, PRODUCTID, STOKPIECE) VALUES(10034, 24, 38,2)</v>
      </c>
    </row>
    <row r="10036" spans="1:6" x14ac:dyDescent="0.25">
      <c r="A10036">
        <v>10035</v>
      </c>
      <c r="B10036">
        <v>24</v>
      </c>
      <c r="C10036">
        <v>39</v>
      </c>
      <c r="D10036">
        <v>1</v>
      </c>
      <c r="F10036" t="str">
        <f>"INSERT INTO COMPANY_PRODUCTDEALER (ID, DEALERID, PRODUCTID, STOKPIECE) VALUES("&amp;A10036&amp;", "&amp;B10036&amp;", "&amp;C10036&amp;","&amp;D10036&amp;")"</f>
        <v>INSERT INTO COMPANY_PRODUCTDEALER (ID, DEALERID, PRODUCTID, STOKPIECE) VALUES(10035, 24, 39,1)</v>
      </c>
    </row>
    <row r="10037" spans="1:6" x14ac:dyDescent="0.25">
      <c r="A10037">
        <v>10036</v>
      </c>
      <c r="B10037">
        <v>24</v>
      </c>
      <c r="C10037">
        <v>40</v>
      </c>
      <c r="D10037">
        <v>5</v>
      </c>
      <c r="F10037" t="str">
        <f>"INSERT INTO COMPANY_PRODUCTDEALER (ID, DEALERID, PRODUCTID, STOKPIECE) VALUES("&amp;A10037&amp;", "&amp;B10037&amp;", "&amp;C10037&amp;","&amp;D10037&amp;")"</f>
        <v>INSERT INTO COMPANY_PRODUCTDEALER (ID, DEALERID, PRODUCTID, STOKPIECE) VALUES(10036, 24, 40,5)</v>
      </c>
    </row>
    <row r="10038" spans="1:6" x14ac:dyDescent="0.25">
      <c r="A10038">
        <v>10037</v>
      </c>
      <c r="B10038">
        <v>24</v>
      </c>
      <c r="C10038">
        <v>41</v>
      </c>
      <c r="D10038">
        <v>3</v>
      </c>
      <c r="F10038" t="str">
        <f>"INSERT INTO COMPANY_PRODUCTDEALER (ID, DEALERID, PRODUCTID, STOKPIECE) VALUES("&amp;A10038&amp;", "&amp;B10038&amp;", "&amp;C10038&amp;","&amp;D10038&amp;")"</f>
        <v>INSERT INTO COMPANY_PRODUCTDEALER (ID, DEALERID, PRODUCTID, STOKPIECE) VALUES(10037, 24, 41,3)</v>
      </c>
    </row>
    <row r="10039" spans="1:6" x14ac:dyDescent="0.25">
      <c r="A10039">
        <v>10038</v>
      </c>
      <c r="B10039">
        <v>24</v>
      </c>
      <c r="C10039">
        <v>42</v>
      </c>
      <c r="D10039">
        <v>2</v>
      </c>
      <c r="F10039" t="str">
        <f>"INSERT INTO COMPANY_PRODUCTDEALER (ID, DEALERID, PRODUCTID, STOKPIECE) VALUES("&amp;A10039&amp;", "&amp;B10039&amp;", "&amp;C10039&amp;","&amp;D10039&amp;")"</f>
        <v>INSERT INTO COMPANY_PRODUCTDEALER (ID, DEALERID, PRODUCTID, STOKPIECE) VALUES(10038, 24, 42,2)</v>
      </c>
    </row>
    <row r="10040" spans="1:6" x14ac:dyDescent="0.25">
      <c r="A10040">
        <v>10039</v>
      </c>
      <c r="B10040">
        <v>24</v>
      </c>
      <c r="C10040">
        <v>43</v>
      </c>
      <c r="D10040">
        <v>2</v>
      </c>
      <c r="F10040" t="str">
        <f>"INSERT INTO COMPANY_PRODUCTDEALER (ID, DEALERID, PRODUCTID, STOKPIECE) VALUES("&amp;A10040&amp;", "&amp;B10040&amp;", "&amp;C10040&amp;","&amp;D10040&amp;")"</f>
        <v>INSERT INTO COMPANY_PRODUCTDEALER (ID, DEALERID, PRODUCTID, STOKPIECE) VALUES(10039, 24, 43,2)</v>
      </c>
    </row>
    <row r="10041" spans="1:6" x14ac:dyDescent="0.25">
      <c r="A10041">
        <v>10040</v>
      </c>
      <c r="B10041">
        <v>24</v>
      </c>
      <c r="C10041">
        <v>44</v>
      </c>
      <c r="D10041">
        <v>5</v>
      </c>
      <c r="F10041" t="str">
        <f>"INSERT INTO COMPANY_PRODUCTDEALER (ID, DEALERID, PRODUCTID, STOKPIECE) VALUES("&amp;A10041&amp;", "&amp;B10041&amp;", "&amp;C10041&amp;","&amp;D10041&amp;")"</f>
        <v>INSERT INTO COMPANY_PRODUCTDEALER (ID, DEALERID, PRODUCTID, STOKPIECE) VALUES(10040, 24, 44,5)</v>
      </c>
    </row>
    <row r="10042" spans="1:6" x14ac:dyDescent="0.25">
      <c r="A10042">
        <v>10041</v>
      </c>
      <c r="B10042">
        <v>24</v>
      </c>
      <c r="C10042">
        <v>45</v>
      </c>
      <c r="D10042">
        <v>3</v>
      </c>
      <c r="F10042" t="str">
        <f>"INSERT INTO COMPANY_PRODUCTDEALER (ID, DEALERID, PRODUCTID, STOKPIECE) VALUES("&amp;A10042&amp;", "&amp;B10042&amp;", "&amp;C10042&amp;","&amp;D10042&amp;")"</f>
        <v>INSERT INTO COMPANY_PRODUCTDEALER (ID, DEALERID, PRODUCTID, STOKPIECE) VALUES(10041, 24, 45,3)</v>
      </c>
    </row>
    <row r="10043" spans="1:6" x14ac:dyDescent="0.25">
      <c r="A10043">
        <v>10042</v>
      </c>
      <c r="B10043">
        <v>24</v>
      </c>
      <c r="C10043">
        <v>46</v>
      </c>
      <c r="D10043">
        <v>4</v>
      </c>
      <c r="F10043" t="str">
        <f>"INSERT INTO COMPANY_PRODUCTDEALER (ID, DEALERID, PRODUCTID, STOKPIECE) VALUES("&amp;A10043&amp;", "&amp;B10043&amp;", "&amp;C10043&amp;","&amp;D10043&amp;")"</f>
        <v>INSERT INTO COMPANY_PRODUCTDEALER (ID, DEALERID, PRODUCTID, STOKPIECE) VALUES(10042, 24, 46,4)</v>
      </c>
    </row>
    <row r="10044" spans="1:6" x14ac:dyDescent="0.25">
      <c r="A10044">
        <v>10043</v>
      </c>
      <c r="B10044">
        <v>24</v>
      </c>
      <c r="C10044">
        <v>47</v>
      </c>
      <c r="D10044">
        <v>4</v>
      </c>
      <c r="F10044" t="str">
        <f>"INSERT INTO COMPANY_PRODUCTDEALER (ID, DEALERID, PRODUCTID, STOKPIECE) VALUES("&amp;A10044&amp;", "&amp;B10044&amp;", "&amp;C10044&amp;","&amp;D10044&amp;")"</f>
        <v>INSERT INTO COMPANY_PRODUCTDEALER (ID, DEALERID, PRODUCTID, STOKPIECE) VALUES(10043, 24, 47,4)</v>
      </c>
    </row>
    <row r="10045" spans="1:6" x14ac:dyDescent="0.25">
      <c r="A10045">
        <v>10044</v>
      </c>
      <c r="B10045">
        <v>24</v>
      </c>
      <c r="C10045">
        <v>48</v>
      </c>
      <c r="D10045">
        <v>2</v>
      </c>
      <c r="F10045" t="str">
        <f>"INSERT INTO COMPANY_PRODUCTDEALER (ID, DEALERID, PRODUCTID, STOKPIECE) VALUES("&amp;A10045&amp;", "&amp;B10045&amp;", "&amp;C10045&amp;","&amp;D10045&amp;")"</f>
        <v>INSERT INTO COMPANY_PRODUCTDEALER (ID, DEALERID, PRODUCTID, STOKPIECE) VALUES(10044, 24, 48,2)</v>
      </c>
    </row>
    <row r="10046" spans="1:6" x14ac:dyDescent="0.25">
      <c r="A10046">
        <v>10045</v>
      </c>
      <c r="B10046">
        <v>24</v>
      </c>
      <c r="C10046">
        <v>49</v>
      </c>
      <c r="D10046">
        <v>2</v>
      </c>
      <c r="F10046" t="str">
        <f>"INSERT INTO COMPANY_PRODUCTDEALER (ID, DEALERID, PRODUCTID, STOKPIECE) VALUES("&amp;A10046&amp;", "&amp;B10046&amp;", "&amp;C10046&amp;","&amp;D10046&amp;")"</f>
        <v>INSERT INTO COMPANY_PRODUCTDEALER (ID, DEALERID, PRODUCTID, STOKPIECE) VALUES(10045, 24, 49,2)</v>
      </c>
    </row>
    <row r="10047" spans="1:6" x14ac:dyDescent="0.25">
      <c r="A10047">
        <v>10046</v>
      </c>
      <c r="B10047">
        <v>24</v>
      </c>
      <c r="C10047">
        <v>50</v>
      </c>
      <c r="D10047">
        <v>4</v>
      </c>
      <c r="F10047" t="str">
        <f>"INSERT INTO COMPANY_PRODUCTDEALER (ID, DEALERID, PRODUCTID, STOKPIECE) VALUES("&amp;A10047&amp;", "&amp;B10047&amp;", "&amp;C10047&amp;","&amp;D10047&amp;")"</f>
        <v>INSERT INTO COMPANY_PRODUCTDEALER (ID, DEALERID, PRODUCTID, STOKPIECE) VALUES(10046, 24, 50,4)</v>
      </c>
    </row>
    <row r="10048" spans="1:6" x14ac:dyDescent="0.25">
      <c r="A10048">
        <v>10047</v>
      </c>
      <c r="B10048">
        <v>24</v>
      </c>
      <c r="C10048">
        <v>51</v>
      </c>
      <c r="D10048">
        <v>1</v>
      </c>
      <c r="F10048" t="str">
        <f>"INSERT INTO COMPANY_PRODUCTDEALER (ID, DEALERID, PRODUCTID, STOKPIECE) VALUES("&amp;A10048&amp;", "&amp;B10048&amp;", "&amp;C10048&amp;","&amp;D10048&amp;")"</f>
        <v>INSERT INTO COMPANY_PRODUCTDEALER (ID, DEALERID, PRODUCTID, STOKPIECE) VALUES(10047, 24, 51,1)</v>
      </c>
    </row>
    <row r="10049" spans="1:6" x14ac:dyDescent="0.25">
      <c r="A10049">
        <v>10048</v>
      </c>
      <c r="B10049">
        <v>24</v>
      </c>
      <c r="C10049">
        <v>52</v>
      </c>
      <c r="D10049">
        <v>4</v>
      </c>
      <c r="F10049" t="str">
        <f>"INSERT INTO COMPANY_PRODUCTDEALER (ID, DEALERID, PRODUCTID, STOKPIECE) VALUES("&amp;A10049&amp;", "&amp;B10049&amp;", "&amp;C10049&amp;","&amp;D10049&amp;")"</f>
        <v>INSERT INTO COMPANY_PRODUCTDEALER (ID, DEALERID, PRODUCTID, STOKPIECE) VALUES(10048, 24, 52,4)</v>
      </c>
    </row>
    <row r="10050" spans="1:6" x14ac:dyDescent="0.25">
      <c r="A10050">
        <v>10049</v>
      </c>
      <c r="B10050">
        <v>24</v>
      </c>
      <c r="C10050">
        <v>53</v>
      </c>
      <c r="D10050">
        <v>0</v>
      </c>
      <c r="F10050" t="str">
        <f>"INSERT INTO COMPANY_PRODUCTDEALER (ID, DEALERID, PRODUCTID, STOKPIECE) VALUES("&amp;A10050&amp;", "&amp;B10050&amp;", "&amp;C10050&amp;","&amp;D10050&amp;")"</f>
        <v>INSERT INTO COMPANY_PRODUCTDEALER (ID, DEALERID, PRODUCTID, STOKPIECE) VALUES(10049, 24, 53,0)</v>
      </c>
    </row>
    <row r="10051" spans="1:6" x14ac:dyDescent="0.25">
      <c r="A10051">
        <v>10050</v>
      </c>
      <c r="B10051">
        <v>24</v>
      </c>
      <c r="C10051">
        <v>57</v>
      </c>
      <c r="D10051">
        <v>0</v>
      </c>
      <c r="F10051" t="str">
        <f>"INSERT INTO COMPANY_PRODUCTDEALER (ID, DEALERID, PRODUCTID, STOKPIECE) VALUES("&amp;A10051&amp;", "&amp;B10051&amp;", "&amp;C10051&amp;","&amp;D10051&amp;")"</f>
        <v>INSERT INTO COMPANY_PRODUCTDEALER (ID, DEALERID, PRODUCTID, STOKPIECE) VALUES(10050, 24, 57,0)</v>
      </c>
    </row>
    <row r="10052" spans="1:6" x14ac:dyDescent="0.25">
      <c r="A10052">
        <v>10051</v>
      </c>
      <c r="B10052">
        <v>24</v>
      </c>
      <c r="C10052">
        <v>58</v>
      </c>
      <c r="D10052">
        <v>4</v>
      </c>
      <c r="F10052" t="str">
        <f>"INSERT INTO COMPANY_PRODUCTDEALER (ID, DEALERID, PRODUCTID, STOKPIECE) VALUES("&amp;A10052&amp;", "&amp;B10052&amp;", "&amp;C10052&amp;","&amp;D10052&amp;")"</f>
        <v>INSERT INTO COMPANY_PRODUCTDEALER (ID, DEALERID, PRODUCTID, STOKPIECE) VALUES(10051, 24, 58,4)</v>
      </c>
    </row>
    <row r="10053" spans="1:6" x14ac:dyDescent="0.25">
      <c r="A10053">
        <v>10052</v>
      </c>
      <c r="B10053">
        <v>24</v>
      </c>
      <c r="C10053">
        <v>66</v>
      </c>
      <c r="D10053">
        <v>2</v>
      </c>
      <c r="F10053" t="str">
        <f>"INSERT INTO COMPANY_PRODUCTDEALER (ID, DEALERID, PRODUCTID, STOKPIECE) VALUES("&amp;A10053&amp;", "&amp;B10053&amp;", "&amp;C10053&amp;","&amp;D10053&amp;")"</f>
        <v>INSERT INTO COMPANY_PRODUCTDEALER (ID, DEALERID, PRODUCTID, STOKPIECE) VALUES(10052, 24, 66,2)</v>
      </c>
    </row>
    <row r="10054" spans="1:6" x14ac:dyDescent="0.25">
      <c r="A10054">
        <v>10053</v>
      </c>
      <c r="B10054">
        <v>24</v>
      </c>
      <c r="C10054">
        <v>67</v>
      </c>
      <c r="D10054">
        <v>4</v>
      </c>
      <c r="F10054" t="str">
        <f>"INSERT INTO COMPANY_PRODUCTDEALER (ID, DEALERID, PRODUCTID, STOKPIECE) VALUES("&amp;A10054&amp;", "&amp;B10054&amp;", "&amp;C10054&amp;","&amp;D10054&amp;")"</f>
        <v>INSERT INTO COMPANY_PRODUCTDEALER (ID, DEALERID, PRODUCTID, STOKPIECE) VALUES(10053, 24, 67,4)</v>
      </c>
    </row>
    <row r="10055" spans="1:6" x14ac:dyDescent="0.25">
      <c r="A10055">
        <v>10054</v>
      </c>
      <c r="B10055">
        <v>24</v>
      </c>
      <c r="C10055">
        <v>68</v>
      </c>
      <c r="D10055">
        <v>4</v>
      </c>
      <c r="F10055" t="str">
        <f>"INSERT INTO COMPANY_PRODUCTDEALER (ID, DEALERID, PRODUCTID, STOKPIECE) VALUES("&amp;A10055&amp;", "&amp;B10055&amp;", "&amp;C10055&amp;","&amp;D10055&amp;")"</f>
        <v>INSERT INTO COMPANY_PRODUCTDEALER (ID, DEALERID, PRODUCTID, STOKPIECE) VALUES(10054, 24, 68,4)</v>
      </c>
    </row>
    <row r="10056" spans="1:6" x14ac:dyDescent="0.25">
      <c r="A10056">
        <v>10055</v>
      </c>
      <c r="B10056">
        <v>24</v>
      </c>
      <c r="C10056">
        <v>69</v>
      </c>
      <c r="D10056">
        <v>1</v>
      </c>
      <c r="F10056" t="str">
        <f>"INSERT INTO COMPANY_PRODUCTDEALER (ID, DEALERID, PRODUCTID, STOKPIECE) VALUES("&amp;A10056&amp;", "&amp;B10056&amp;", "&amp;C10056&amp;","&amp;D10056&amp;")"</f>
        <v>INSERT INTO COMPANY_PRODUCTDEALER (ID, DEALERID, PRODUCTID, STOKPIECE) VALUES(10055, 24, 69,1)</v>
      </c>
    </row>
    <row r="10057" spans="1:6" x14ac:dyDescent="0.25">
      <c r="A10057">
        <v>10056</v>
      </c>
      <c r="B10057">
        <v>24</v>
      </c>
      <c r="C10057">
        <v>70</v>
      </c>
      <c r="D10057">
        <v>4</v>
      </c>
      <c r="F10057" t="str">
        <f>"INSERT INTO COMPANY_PRODUCTDEALER (ID, DEALERID, PRODUCTID, STOKPIECE) VALUES("&amp;A10057&amp;", "&amp;B10057&amp;", "&amp;C10057&amp;","&amp;D10057&amp;")"</f>
        <v>INSERT INTO COMPANY_PRODUCTDEALER (ID, DEALERID, PRODUCTID, STOKPIECE) VALUES(10056, 24, 70,4)</v>
      </c>
    </row>
    <row r="10058" spans="1:6" x14ac:dyDescent="0.25">
      <c r="A10058">
        <v>10057</v>
      </c>
      <c r="B10058">
        <v>24</v>
      </c>
      <c r="C10058">
        <v>71</v>
      </c>
      <c r="D10058">
        <v>3</v>
      </c>
      <c r="F10058" t="str">
        <f>"INSERT INTO COMPANY_PRODUCTDEALER (ID, DEALERID, PRODUCTID, STOKPIECE) VALUES("&amp;A10058&amp;", "&amp;B10058&amp;", "&amp;C10058&amp;","&amp;D10058&amp;")"</f>
        <v>INSERT INTO COMPANY_PRODUCTDEALER (ID, DEALERID, PRODUCTID, STOKPIECE) VALUES(10057, 24, 71,3)</v>
      </c>
    </row>
    <row r="10059" spans="1:6" x14ac:dyDescent="0.25">
      <c r="A10059">
        <v>10058</v>
      </c>
      <c r="B10059">
        <v>24</v>
      </c>
      <c r="C10059">
        <v>72</v>
      </c>
      <c r="D10059">
        <v>2</v>
      </c>
      <c r="F10059" t="str">
        <f>"INSERT INTO COMPANY_PRODUCTDEALER (ID, DEALERID, PRODUCTID, STOKPIECE) VALUES("&amp;A10059&amp;", "&amp;B10059&amp;", "&amp;C10059&amp;","&amp;D10059&amp;")"</f>
        <v>INSERT INTO COMPANY_PRODUCTDEALER (ID, DEALERID, PRODUCTID, STOKPIECE) VALUES(10058, 24, 72,2)</v>
      </c>
    </row>
    <row r="10060" spans="1:6" x14ac:dyDescent="0.25">
      <c r="A10060">
        <v>10059</v>
      </c>
      <c r="B10060">
        <v>24</v>
      </c>
      <c r="C10060">
        <v>73</v>
      </c>
      <c r="D10060">
        <v>4</v>
      </c>
      <c r="F10060" t="str">
        <f>"INSERT INTO COMPANY_PRODUCTDEALER (ID, DEALERID, PRODUCTID, STOKPIECE) VALUES("&amp;A10060&amp;", "&amp;B10060&amp;", "&amp;C10060&amp;","&amp;D10060&amp;")"</f>
        <v>INSERT INTO COMPANY_PRODUCTDEALER (ID, DEALERID, PRODUCTID, STOKPIECE) VALUES(10059, 24, 73,4)</v>
      </c>
    </row>
    <row r="10061" spans="1:6" x14ac:dyDescent="0.25">
      <c r="A10061">
        <v>10060</v>
      </c>
      <c r="B10061">
        <v>24</v>
      </c>
      <c r="C10061">
        <v>74</v>
      </c>
      <c r="D10061">
        <v>1</v>
      </c>
      <c r="F10061" t="str">
        <f>"INSERT INTO COMPANY_PRODUCTDEALER (ID, DEALERID, PRODUCTID, STOKPIECE) VALUES("&amp;A10061&amp;", "&amp;B10061&amp;", "&amp;C10061&amp;","&amp;D10061&amp;")"</f>
        <v>INSERT INTO COMPANY_PRODUCTDEALER (ID, DEALERID, PRODUCTID, STOKPIECE) VALUES(10060, 24, 74,1)</v>
      </c>
    </row>
    <row r="10062" spans="1:6" x14ac:dyDescent="0.25">
      <c r="A10062">
        <v>10061</v>
      </c>
      <c r="B10062">
        <v>24</v>
      </c>
      <c r="C10062">
        <v>75</v>
      </c>
      <c r="D10062">
        <v>4</v>
      </c>
      <c r="F10062" t="str">
        <f>"INSERT INTO COMPANY_PRODUCTDEALER (ID, DEALERID, PRODUCTID, STOKPIECE) VALUES("&amp;A10062&amp;", "&amp;B10062&amp;", "&amp;C10062&amp;","&amp;D10062&amp;")"</f>
        <v>INSERT INTO COMPANY_PRODUCTDEALER (ID, DEALERID, PRODUCTID, STOKPIECE) VALUES(10061, 24, 75,4)</v>
      </c>
    </row>
    <row r="10063" spans="1:6" x14ac:dyDescent="0.25">
      <c r="A10063">
        <v>10062</v>
      </c>
      <c r="B10063">
        <v>24</v>
      </c>
      <c r="C10063">
        <v>76</v>
      </c>
      <c r="D10063">
        <v>5</v>
      </c>
      <c r="F10063" t="str">
        <f>"INSERT INTO COMPANY_PRODUCTDEALER (ID, DEALERID, PRODUCTID, STOKPIECE) VALUES("&amp;A10063&amp;", "&amp;B10063&amp;", "&amp;C10063&amp;","&amp;D10063&amp;")"</f>
        <v>INSERT INTO COMPANY_PRODUCTDEALER (ID, DEALERID, PRODUCTID, STOKPIECE) VALUES(10062, 24, 76,5)</v>
      </c>
    </row>
    <row r="10064" spans="1:6" x14ac:dyDescent="0.25">
      <c r="A10064">
        <v>10063</v>
      </c>
      <c r="B10064">
        <v>24</v>
      </c>
      <c r="C10064">
        <v>77</v>
      </c>
      <c r="D10064">
        <v>1</v>
      </c>
      <c r="F10064" t="str">
        <f>"INSERT INTO COMPANY_PRODUCTDEALER (ID, DEALERID, PRODUCTID, STOKPIECE) VALUES("&amp;A10064&amp;", "&amp;B10064&amp;", "&amp;C10064&amp;","&amp;D10064&amp;")"</f>
        <v>INSERT INTO COMPANY_PRODUCTDEALER (ID, DEALERID, PRODUCTID, STOKPIECE) VALUES(10063, 24, 77,1)</v>
      </c>
    </row>
    <row r="10065" spans="1:6" x14ac:dyDescent="0.25">
      <c r="A10065">
        <v>10064</v>
      </c>
      <c r="B10065">
        <v>24</v>
      </c>
      <c r="C10065">
        <v>78</v>
      </c>
      <c r="D10065">
        <v>2</v>
      </c>
      <c r="F10065" t="str">
        <f>"INSERT INTO COMPANY_PRODUCTDEALER (ID, DEALERID, PRODUCTID, STOKPIECE) VALUES("&amp;A10065&amp;", "&amp;B10065&amp;", "&amp;C10065&amp;","&amp;D10065&amp;")"</f>
        <v>INSERT INTO COMPANY_PRODUCTDEALER (ID, DEALERID, PRODUCTID, STOKPIECE) VALUES(10064, 24, 78,2)</v>
      </c>
    </row>
    <row r="10066" spans="1:6" x14ac:dyDescent="0.25">
      <c r="A10066">
        <v>10065</v>
      </c>
      <c r="B10066">
        <v>24</v>
      </c>
      <c r="C10066">
        <v>79</v>
      </c>
      <c r="D10066">
        <v>5</v>
      </c>
      <c r="F10066" t="str">
        <f>"INSERT INTO COMPANY_PRODUCTDEALER (ID, DEALERID, PRODUCTID, STOKPIECE) VALUES("&amp;A10066&amp;", "&amp;B10066&amp;", "&amp;C10066&amp;","&amp;D10066&amp;")"</f>
        <v>INSERT INTO COMPANY_PRODUCTDEALER (ID, DEALERID, PRODUCTID, STOKPIECE) VALUES(10065, 24, 79,5)</v>
      </c>
    </row>
    <row r="10067" spans="1:6" x14ac:dyDescent="0.25">
      <c r="A10067">
        <v>10066</v>
      </c>
      <c r="B10067">
        <v>24</v>
      </c>
      <c r="C10067">
        <v>80</v>
      </c>
      <c r="D10067">
        <v>4</v>
      </c>
      <c r="F10067" t="str">
        <f>"INSERT INTO COMPANY_PRODUCTDEALER (ID, DEALERID, PRODUCTID, STOKPIECE) VALUES("&amp;A10067&amp;", "&amp;B10067&amp;", "&amp;C10067&amp;","&amp;D10067&amp;")"</f>
        <v>INSERT INTO COMPANY_PRODUCTDEALER (ID, DEALERID, PRODUCTID, STOKPIECE) VALUES(10066, 24, 80,4)</v>
      </c>
    </row>
    <row r="10068" spans="1:6" x14ac:dyDescent="0.25">
      <c r="A10068">
        <v>10067</v>
      </c>
      <c r="B10068">
        <v>24</v>
      </c>
      <c r="C10068">
        <v>81</v>
      </c>
      <c r="D10068">
        <v>2</v>
      </c>
      <c r="F10068" t="str">
        <f>"INSERT INTO COMPANY_PRODUCTDEALER (ID, DEALERID, PRODUCTID, STOKPIECE) VALUES("&amp;A10068&amp;", "&amp;B10068&amp;", "&amp;C10068&amp;","&amp;D10068&amp;")"</f>
        <v>INSERT INTO COMPANY_PRODUCTDEALER (ID, DEALERID, PRODUCTID, STOKPIECE) VALUES(10067, 24, 81,2)</v>
      </c>
    </row>
    <row r="10069" spans="1:6" x14ac:dyDescent="0.25">
      <c r="A10069">
        <v>10068</v>
      </c>
      <c r="B10069">
        <v>24</v>
      </c>
      <c r="C10069">
        <v>82</v>
      </c>
      <c r="D10069">
        <v>5</v>
      </c>
      <c r="F10069" t="str">
        <f>"INSERT INTO COMPANY_PRODUCTDEALER (ID, DEALERID, PRODUCTID, STOKPIECE) VALUES("&amp;A10069&amp;", "&amp;B10069&amp;", "&amp;C10069&amp;","&amp;D10069&amp;")"</f>
        <v>INSERT INTO COMPANY_PRODUCTDEALER (ID, DEALERID, PRODUCTID, STOKPIECE) VALUES(10068, 24, 82,5)</v>
      </c>
    </row>
    <row r="10070" spans="1:6" x14ac:dyDescent="0.25">
      <c r="A10070">
        <v>10069</v>
      </c>
      <c r="B10070">
        <v>24</v>
      </c>
      <c r="C10070">
        <v>83</v>
      </c>
      <c r="D10070">
        <v>2</v>
      </c>
      <c r="F10070" t="str">
        <f>"INSERT INTO COMPANY_PRODUCTDEALER (ID, DEALERID, PRODUCTID, STOKPIECE) VALUES("&amp;A10070&amp;", "&amp;B10070&amp;", "&amp;C10070&amp;","&amp;D10070&amp;")"</f>
        <v>INSERT INTO COMPANY_PRODUCTDEALER (ID, DEALERID, PRODUCTID, STOKPIECE) VALUES(10069, 24, 83,2)</v>
      </c>
    </row>
    <row r="10071" spans="1:6" x14ac:dyDescent="0.25">
      <c r="A10071">
        <v>10070</v>
      </c>
      <c r="B10071">
        <v>24</v>
      </c>
      <c r="C10071">
        <v>84</v>
      </c>
      <c r="D10071">
        <v>4</v>
      </c>
      <c r="F10071" t="str">
        <f>"INSERT INTO COMPANY_PRODUCTDEALER (ID, DEALERID, PRODUCTID, STOKPIECE) VALUES("&amp;A10071&amp;", "&amp;B10071&amp;", "&amp;C10071&amp;","&amp;D10071&amp;")"</f>
        <v>INSERT INTO COMPANY_PRODUCTDEALER (ID, DEALERID, PRODUCTID, STOKPIECE) VALUES(10070, 24, 84,4)</v>
      </c>
    </row>
    <row r="10072" spans="1:6" x14ac:dyDescent="0.25">
      <c r="A10072">
        <v>10071</v>
      </c>
      <c r="B10072">
        <v>24</v>
      </c>
      <c r="C10072">
        <v>85</v>
      </c>
      <c r="D10072">
        <v>0</v>
      </c>
      <c r="F10072" t="str">
        <f>"INSERT INTO COMPANY_PRODUCTDEALER (ID, DEALERID, PRODUCTID, STOKPIECE) VALUES("&amp;A10072&amp;", "&amp;B10072&amp;", "&amp;C10072&amp;","&amp;D10072&amp;")"</f>
        <v>INSERT INTO COMPANY_PRODUCTDEALER (ID, DEALERID, PRODUCTID, STOKPIECE) VALUES(10071, 24, 85,0)</v>
      </c>
    </row>
    <row r="10073" spans="1:6" x14ac:dyDescent="0.25">
      <c r="A10073">
        <v>10072</v>
      </c>
      <c r="B10073">
        <v>24</v>
      </c>
      <c r="C10073">
        <v>86</v>
      </c>
      <c r="D10073">
        <v>4</v>
      </c>
      <c r="F10073" t="str">
        <f>"INSERT INTO COMPANY_PRODUCTDEALER (ID, DEALERID, PRODUCTID, STOKPIECE) VALUES("&amp;A10073&amp;", "&amp;B10073&amp;", "&amp;C10073&amp;","&amp;D10073&amp;")"</f>
        <v>INSERT INTO COMPANY_PRODUCTDEALER (ID, DEALERID, PRODUCTID, STOKPIECE) VALUES(10072, 24, 86,4)</v>
      </c>
    </row>
    <row r="10074" spans="1:6" x14ac:dyDescent="0.25">
      <c r="A10074">
        <v>10073</v>
      </c>
      <c r="B10074">
        <v>24</v>
      </c>
      <c r="C10074">
        <v>87</v>
      </c>
      <c r="D10074">
        <v>2</v>
      </c>
      <c r="F10074" t="str">
        <f>"INSERT INTO COMPANY_PRODUCTDEALER (ID, DEALERID, PRODUCTID, STOKPIECE) VALUES("&amp;A10074&amp;", "&amp;B10074&amp;", "&amp;C10074&amp;","&amp;D10074&amp;")"</f>
        <v>INSERT INTO COMPANY_PRODUCTDEALER (ID, DEALERID, PRODUCTID, STOKPIECE) VALUES(10073, 24, 87,2)</v>
      </c>
    </row>
    <row r="10075" spans="1:6" x14ac:dyDescent="0.25">
      <c r="A10075">
        <v>10074</v>
      </c>
      <c r="B10075">
        <v>24</v>
      </c>
      <c r="C10075">
        <v>90</v>
      </c>
      <c r="D10075">
        <v>4</v>
      </c>
      <c r="F10075" t="str">
        <f>"INSERT INTO COMPANY_PRODUCTDEALER (ID, DEALERID, PRODUCTID, STOKPIECE) VALUES("&amp;A10075&amp;", "&amp;B10075&amp;", "&amp;C10075&amp;","&amp;D10075&amp;")"</f>
        <v>INSERT INTO COMPANY_PRODUCTDEALER (ID, DEALERID, PRODUCTID, STOKPIECE) VALUES(10074, 24, 90,4)</v>
      </c>
    </row>
    <row r="10076" spans="1:6" x14ac:dyDescent="0.25">
      <c r="A10076">
        <v>10075</v>
      </c>
      <c r="B10076">
        <v>24</v>
      </c>
      <c r="C10076">
        <v>92</v>
      </c>
      <c r="D10076">
        <v>4</v>
      </c>
      <c r="F10076" t="str">
        <f>"INSERT INTO COMPANY_PRODUCTDEALER (ID, DEALERID, PRODUCTID, STOKPIECE) VALUES("&amp;A10076&amp;", "&amp;B10076&amp;", "&amp;C10076&amp;","&amp;D10076&amp;")"</f>
        <v>INSERT INTO COMPANY_PRODUCTDEALER (ID, DEALERID, PRODUCTID, STOKPIECE) VALUES(10075, 24, 92,4)</v>
      </c>
    </row>
    <row r="10077" spans="1:6" x14ac:dyDescent="0.25">
      <c r="A10077">
        <v>10076</v>
      </c>
      <c r="B10077">
        <v>24</v>
      </c>
      <c r="C10077">
        <v>94</v>
      </c>
      <c r="D10077">
        <v>3</v>
      </c>
      <c r="F10077" t="str">
        <f>"INSERT INTO COMPANY_PRODUCTDEALER (ID, DEALERID, PRODUCTID, STOKPIECE) VALUES("&amp;A10077&amp;", "&amp;B10077&amp;", "&amp;C10077&amp;","&amp;D10077&amp;")"</f>
        <v>INSERT INTO COMPANY_PRODUCTDEALER (ID, DEALERID, PRODUCTID, STOKPIECE) VALUES(10076, 24, 94,3)</v>
      </c>
    </row>
    <row r="10078" spans="1:6" x14ac:dyDescent="0.25">
      <c r="A10078">
        <v>10077</v>
      </c>
      <c r="B10078">
        <v>24</v>
      </c>
      <c r="C10078">
        <v>100</v>
      </c>
      <c r="D10078">
        <v>2</v>
      </c>
      <c r="F10078" t="str">
        <f>"INSERT INTO COMPANY_PRODUCTDEALER (ID, DEALERID, PRODUCTID, STOKPIECE) VALUES("&amp;A10078&amp;", "&amp;B10078&amp;", "&amp;C10078&amp;","&amp;D10078&amp;")"</f>
        <v>INSERT INTO COMPANY_PRODUCTDEALER (ID, DEALERID, PRODUCTID, STOKPIECE) VALUES(10077, 24, 100,2)</v>
      </c>
    </row>
    <row r="10079" spans="1:6" x14ac:dyDescent="0.25">
      <c r="A10079">
        <v>10078</v>
      </c>
      <c r="B10079">
        <v>24</v>
      </c>
      <c r="C10079">
        <v>101</v>
      </c>
      <c r="D10079">
        <v>2</v>
      </c>
      <c r="F10079" t="str">
        <f>"INSERT INTO COMPANY_PRODUCTDEALER (ID, DEALERID, PRODUCTID, STOKPIECE) VALUES("&amp;A10079&amp;", "&amp;B10079&amp;", "&amp;C10079&amp;","&amp;D10079&amp;")"</f>
        <v>INSERT INTO COMPANY_PRODUCTDEALER (ID, DEALERID, PRODUCTID, STOKPIECE) VALUES(10078, 24, 101,2)</v>
      </c>
    </row>
    <row r="10080" spans="1:6" x14ac:dyDescent="0.25">
      <c r="A10080">
        <v>10079</v>
      </c>
      <c r="B10080">
        <v>24</v>
      </c>
      <c r="C10080">
        <v>102</v>
      </c>
      <c r="D10080">
        <v>2</v>
      </c>
      <c r="F10080" t="str">
        <f>"INSERT INTO COMPANY_PRODUCTDEALER (ID, DEALERID, PRODUCTID, STOKPIECE) VALUES("&amp;A10080&amp;", "&amp;B10080&amp;", "&amp;C10080&amp;","&amp;D10080&amp;")"</f>
        <v>INSERT INTO COMPANY_PRODUCTDEALER (ID, DEALERID, PRODUCTID, STOKPIECE) VALUES(10079, 24, 102,2)</v>
      </c>
    </row>
    <row r="10081" spans="1:6" x14ac:dyDescent="0.25">
      <c r="A10081">
        <v>10080</v>
      </c>
      <c r="B10081">
        <v>24</v>
      </c>
      <c r="C10081">
        <v>103</v>
      </c>
      <c r="D10081">
        <v>1</v>
      </c>
      <c r="F10081" t="str">
        <f>"INSERT INTO COMPANY_PRODUCTDEALER (ID, DEALERID, PRODUCTID, STOKPIECE) VALUES("&amp;A10081&amp;", "&amp;B10081&amp;", "&amp;C10081&amp;","&amp;D10081&amp;")"</f>
        <v>INSERT INTO COMPANY_PRODUCTDEALER (ID, DEALERID, PRODUCTID, STOKPIECE) VALUES(10080, 24, 103,1)</v>
      </c>
    </row>
    <row r="10082" spans="1:6" x14ac:dyDescent="0.25">
      <c r="A10082">
        <v>10081</v>
      </c>
      <c r="B10082">
        <v>24</v>
      </c>
      <c r="C10082">
        <v>104</v>
      </c>
      <c r="D10082">
        <v>3</v>
      </c>
      <c r="F10082" t="str">
        <f>"INSERT INTO COMPANY_PRODUCTDEALER (ID, DEALERID, PRODUCTID, STOKPIECE) VALUES("&amp;A10082&amp;", "&amp;B10082&amp;", "&amp;C10082&amp;","&amp;D10082&amp;")"</f>
        <v>INSERT INTO COMPANY_PRODUCTDEALER (ID, DEALERID, PRODUCTID, STOKPIECE) VALUES(10081, 24, 104,3)</v>
      </c>
    </row>
    <row r="10083" spans="1:6" x14ac:dyDescent="0.25">
      <c r="A10083">
        <v>10082</v>
      </c>
      <c r="B10083">
        <v>24</v>
      </c>
      <c r="C10083">
        <v>105</v>
      </c>
      <c r="D10083">
        <v>4</v>
      </c>
      <c r="F10083" t="str">
        <f>"INSERT INTO COMPANY_PRODUCTDEALER (ID, DEALERID, PRODUCTID, STOKPIECE) VALUES("&amp;A10083&amp;", "&amp;B10083&amp;", "&amp;C10083&amp;","&amp;D10083&amp;")"</f>
        <v>INSERT INTO COMPANY_PRODUCTDEALER (ID, DEALERID, PRODUCTID, STOKPIECE) VALUES(10082, 24, 105,4)</v>
      </c>
    </row>
    <row r="10084" spans="1:6" x14ac:dyDescent="0.25">
      <c r="A10084">
        <v>10083</v>
      </c>
      <c r="B10084">
        <v>24</v>
      </c>
      <c r="C10084">
        <v>106</v>
      </c>
      <c r="D10084">
        <v>3</v>
      </c>
      <c r="F10084" t="str">
        <f>"INSERT INTO COMPANY_PRODUCTDEALER (ID, DEALERID, PRODUCTID, STOKPIECE) VALUES("&amp;A10084&amp;", "&amp;B10084&amp;", "&amp;C10084&amp;","&amp;D10084&amp;")"</f>
        <v>INSERT INTO COMPANY_PRODUCTDEALER (ID, DEALERID, PRODUCTID, STOKPIECE) VALUES(10083, 24, 106,3)</v>
      </c>
    </row>
    <row r="10085" spans="1:6" x14ac:dyDescent="0.25">
      <c r="A10085">
        <v>10084</v>
      </c>
      <c r="B10085">
        <v>24</v>
      </c>
      <c r="C10085">
        <v>107</v>
      </c>
      <c r="D10085">
        <v>0</v>
      </c>
      <c r="F10085" t="str">
        <f>"INSERT INTO COMPANY_PRODUCTDEALER (ID, DEALERID, PRODUCTID, STOKPIECE) VALUES("&amp;A10085&amp;", "&amp;B10085&amp;", "&amp;C10085&amp;","&amp;D10085&amp;")"</f>
        <v>INSERT INTO COMPANY_PRODUCTDEALER (ID, DEALERID, PRODUCTID, STOKPIECE) VALUES(10084, 24, 107,0)</v>
      </c>
    </row>
    <row r="10086" spans="1:6" x14ac:dyDescent="0.25">
      <c r="A10086">
        <v>10085</v>
      </c>
      <c r="B10086">
        <v>24</v>
      </c>
      <c r="C10086">
        <v>108</v>
      </c>
      <c r="D10086">
        <v>4</v>
      </c>
      <c r="F10086" t="str">
        <f>"INSERT INTO COMPANY_PRODUCTDEALER (ID, DEALERID, PRODUCTID, STOKPIECE) VALUES("&amp;A10086&amp;", "&amp;B10086&amp;", "&amp;C10086&amp;","&amp;D10086&amp;")"</f>
        <v>INSERT INTO COMPANY_PRODUCTDEALER (ID, DEALERID, PRODUCTID, STOKPIECE) VALUES(10085, 24, 108,4)</v>
      </c>
    </row>
    <row r="10087" spans="1:6" x14ac:dyDescent="0.25">
      <c r="A10087">
        <v>10086</v>
      </c>
      <c r="B10087">
        <v>24</v>
      </c>
      <c r="C10087">
        <v>124</v>
      </c>
      <c r="D10087">
        <v>4</v>
      </c>
      <c r="F10087" t="str">
        <f>"INSERT INTO COMPANY_PRODUCTDEALER (ID, DEALERID, PRODUCTID, STOKPIECE) VALUES("&amp;A10087&amp;", "&amp;B10087&amp;", "&amp;C10087&amp;","&amp;D10087&amp;")"</f>
        <v>INSERT INTO COMPANY_PRODUCTDEALER (ID, DEALERID, PRODUCTID, STOKPIECE) VALUES(10086, 24, 124,4)</v>
      </c>
    </row>
    <row r="10088" spans="1:6" x14ac:dyDescent="0.25">
      <c r="A10088">
        <v>10087</v>
      </c>
      <c r="B10088">
        <v>24</v>
      </c>
      <c r="C10088">
        <v>133</v>
      </c>
      <c r="D10088">
        <v>1</v>
      </c>
      <c r="F10088" t="str">
        <f>"INSERT INTO COMPANY_PRODUCTDEALER (ID, DEALERID, PRODUCTID, STOKPIECE) VALUES("&amp;A10088&amp;", "&amp;B10088&amp;", "&amp;C10088&amp;","&amp;D10088&amp;")"</f>
        <v>INSERT INTO COMPANY_PRODUCTDEALER (ID, DEALERID, PRODUCTID, STOKPIECE) VALUES(10087, 24, 133,1)</v>
      </c>
    </row>
    <row r="10089" spans="1:6" x14ac:dyDescent="0.25">
      <c r="A10089">
        <v>10088</v>
      </c>
      <c r="B10089">
        <v>24</v>
      </c>
      <c r="C10089">
        <v>135</v>
      </c>
      <c r="D10089">
        <v>4</v>
      </c>
      <c r="F10089" t="str">
        <f>"INSERT INTO COMPANY_PRODUCTDEALER (ID, DEALERID, PRODUCTID, STOKPIECE) VALUES("&amp;A10089&amp;", "&amp;B10089&amp;", "&amp;C10089&amp;","&amp;D10089&amp;")"</f>
        <v>INSERT INTO COMPANY_PRODUCTDEALER (ID, DEALERID, PRODUCTID, STOKPIECE) VALUES(10088, 24, 135,4)</v>
      </c>
    </row>
    <row r="10090" spans="1:6" x14ac:dyDescent="0.25">
      <c r="A10090">
        <v>10089</v>
      </c>
      <c r="B10090">
        <v>24</v>
      </c>
      <c r="C10090">
        <v>137</v>
      </c>
      <c r="D10090">
        <v>4</v>
      </c>
      <c r="F10090" t="str">
        <f>"INSERT INTO COMPANY_PRODUCTDEALER (ID, DEALERID, PRODUCTID, STOKPIECE) VALUES("&amp;A10090&amp;", "&amp;B10090&amp;", "&amp;C10090&amp;","&amp;D10090&amp;")"</f>
        <v>INSERT INTO COMPANY_PRODUCTDEALER (ID, DEALERID, PRODUCTID, STOKPIECE) VALUES(10089, 24, 137,4)</v>
      </c>
    </row>
    <row r="10091" spans="1:6" x14ac:dyDescent="0.25">
      <c r="A10091">
        <v>10090</v>
      </c>
      <c r="B10091">
        <v>24</v>
      </c>
      <c r="C10091">
        <v>139</v>
      </c>
      <c r="D10091">
        <v>2</v>
      </c>
      <c r="F10091" t="str">
        <f>"INSERT INTO COMPANY_PRODUCTDEALER (ID, DEALERID, PRODUCTID, STOKPIECE) VALUES("&amp;A10091&amp;", "&amp;B10091&amp;", "&amp;C10091&amp;","&amp;D10091&amp;")"</f>
        <v>INSERT INTO COMPANY_PRODUCTDEALER (ID, DEALERID, PRODUCTID, STOKPIECE) VALUES(10090, 24, 139,2)</v>
      </c>
    </row>
    <row r="10092" spans="1:6" x14ac:dyDescent="0.25">
      <c r="A10092">
        <v>10091</v>
      </c>
      <c r="B10092">
        <v>24</v>
      </c>
      <c r="C10092">
        <v>140</v>
      </c>
      <c r="D10092">
        <v>4</v>
      </c>
      <c r="F10092" t="str">
        <f>"INSERT INTO COMPANY_PRODUCTDEALER (ID, DEALERID, PRODUCTID, STOKPIECE) VALUES("&amp;A10092&amp;", "&amp;B10092&amp;", "&amp;C10092&amp;","&amp;D10092&amp;")"</f>
        <v>INSERT INTO COMPANY_PRODUCTDEALER (ID, DEALERID, PRODUCTID, STOKPIECE) VALUES(10091, 24, 140,4)</v>
      </c>
    </row>
    <row r="10093" spans="1:6" x14ac:dyDescent="0.25">
      <c r="A10093">
        <v>10092</v>
      </c>
      <c r="B10093">
        <v>24</v>
      </c>
      <c r="C10093">
        <v>141</v>
      </c>
      <c r="D10093">
        <v>2</v>
      </c>
      <c r="F10093" t="str">
        <f>"INSERT INTO COMPANY_PRODUCTDEALER (ID, DEALERID, PRODUCTID, STOKPIECE) VALUES("&amp;A10093&amp;", "&amp;B10093&amp;", "&amp;C10093&amp;","&amp;D10093&amp;")"</f>
        <v>INSERT INTO COMPANY_PRODUCTDEALER (ID, DEALERID, PRODUCTID, STOKPIECE) VALUES(10092, 24, 141,2)</v>
      </c>
    </row>
    <row r="10094" spans="1:6" x14ac:dyDescent="0.25">
      <c r="A10094">
        <v>10093</v>
      </c>
      <c r="B10094">
        <v>24</v>
      </c>
      <c r="C10094">
        <v>142</v>
      </c>
      <c r="D10094">
        <v>2</v>
      </c>
      <c r="F10094" t="str">
        <f>"INSERT INTO COMPANY_PRODUCTDEALER (ID, DEALERID, PRODUCTID, STOKPIECE) VALUES("&amp;A10094&amp;", "&amp;B10094&amp;", "&amp;C10094&amp;","&amp;D10094&amp;")"</f>
        <v>INSERT INTO COMPANY_PRODUCTDEALER (ID, DEALERID, PRODUCTID, STOKPIECE) VALUES(10093, 24, 142,2)</v>
      </c>
    </row>
    <row r="10095" spans="1:6" x14ac:dyDescent="0.25">
      <c r="A10095">
        <v>10094</v>
      </c>
      <c r="B10095">
        <v>24</v>
      </c>
      <c r="C10095">
        <v>143</v>
      </c>
      <c r="D10095">
        <v>4</v>
      </c>
      <c r="F10095" t="str">
        <f>"INSERT INTO COMPANY_PRODUCTDEALER (ID, DEALERID, PRODUCTID, STOKPIECE) VALUES("&amp;A10095&amp;", "&amp;B10095&amp;", "&amp;C10095&amp;","&amp;D10095&amp;")"</f>
        <v>INSERT INTO COMPANY_PRODUCTDEALER (ID, DEALERID, PRODUCTID, STOKPIECE) VALUES(10094, 24, 143,4)</v>
      </c>
    </row>
    <row r="10096" spans="1:6" x14ac:dyDescent="0.25">
      <c r="A10096">
        <v>10095</v>
      </c>
      <c r="B10096">
        <v>24</v>
      </c>
      <c r="C10096">
        <v>144</v>
      </c>
      <c r="D10096">
        <v>1</v>
      </c>
      <c r="F10096" t="str">
        <f>"INSERT INTO COMPANY_PRODUCTDEALER (ID, DEALERID, PRODUCTID, STOKPIECE) VALUES("&amp;A10096&amp;", "&amp;B10096&amp;", "&amp;C10096&amp;","&amp;D10096&amp;")"</f>
        <v>INSERT INTO COMPANY_PRODUCTDEALER (ID, DEALERID, PRODUCTID, STOKPIECE) VALUES(10095, 24, 144,1)</v>
      </c>
    </row>
    <row r="10097" spans="1:6" x14ac:dyDescent="0.25">
      <c r="A10097">
        <v>10096</v>
      </c>
      <c r="B10097">
        <v>24</v>
      </c>
      <c r="C10097">
        <v>145</v>
      </c>
      <c r="D10097">
        <v>1</v>
      </c>
      <c r="F10097" t="str">
        <f>"INSERT INTO COMPANY_PRODUCTDEALER (ID, DEALERID, PRODUCTID, STOKPIECE) VALUES("&amp;A10097&amp;", "&amp;B10097&amp;", "&amp;C10097&amp;","&amp;D10097&amp;")"</f>
        <v>INSERT INTO COMPANY_PRODUCTDEALER (ID, DEALERID, PRODUCTID, STOKPIECE) VALUES(10096, 24, 145,1)</v>
      </c>
    </row>
    <row r="10098" spans="1:6" x14ac:dyDescent="0.25">
      <c r="A10098">
        <v>10097</v>
      </c>
      <c r="B10098">
        <v>24</v>
      </c>
      <c r="C10098">
        <v>146</v>
      </c>
      <c r="D10098">
        <v>1</v>
      </c>
      <c r="F10098" t="str">
        <f>"INSERT INTO COMPANY_PRODUCTDEALER (ID, DEALERID, PRODUCTID, STOKPIECE) VALUES("&amp;A10098&amp;", "&amp;B10098&amp;", "&amp;C10098&amp;","&amp;D10098&amp;")"</f>
        <v>INSERT INTO COMPANY_PRODUCTDEALER (ID, DEALERID, PRODUCTID, STOKPIECE) VALUES(10097, 24, 146,1)</v>
      </c>
    </row>
    <row r="10099" spans="1:6" x14ac:dyDescent="0.25">
      <c r="A10099">
        <v>10098</v>
      </c>
      <c r="B10099">
        <v>24</v>
      </c>
      <c r="C10099">
        <v>147</v>
      </c>
      <c r="D10099">
        <v>1</v>
      </c>
      <c r="F10099" t="str">
        <f>"INSERT INTO COMPANY_PRODUCTDEALER (ID, DEALERID, PRODUCTID, STOKPIECE) VALUES("&amp;A10099&amp;", "&amp;B10099&amp;", "&amp;C10099&amp;","&amp;D10099&amp;")"</f>
        <v>INSERT INTO COMPANY_PRODUCTDEALER (ID, DEALERID, PRODUCTID, STOKPIECE) VALUES(10098, 24, 147,1)</v>
      </c>
    </row>
    <row r="10100" spans="1:6" x14ac:dyDescent="0.25">
      <c r="A10100">
        <v>10099</v>
      </c>
      <c r="B10100">
        <v>24</v>
      </c>
      <c r="C10100">
        <v>148</v>
      </c>
      <c r="D10100">
        <v>3</v>
      </c>
      <c r="F10100" t="str">
        <f>"INSERT INTO COMPANY_PRODUCTDEALER (ID, DEALERID, PRODUCTID, STOKPIECE) VALUES("&amp;A10100&amp;", "&amp;B10100&amp;", "&amp;C10100&amp;","&amp;D10100&amp;")"</f>
        <v>INSERT INTO COMPANY_PRODUCTDEALER (ID, DEALERID, PRODUCTID, STOKPIECE) VALUES(10099, 24, 148,3)</v>
      </c>
    </row>
    <row r="10101" spans="1:6" x14ac:dyDescent="0.25">
      <c r="A10101">
        <v>10100</v>
      </c>
      <c r="B10101">
        <v>24</v>
      </c>
      <c r="C10101">
        <v>149</v>
      </c>
      <c r="D10101">
        <v>1</v>
      </c>
      <c r="F10101" t="str">
        <f>"INSERT INTO COMPANY_PRODUCTDEALER (ID, DEALERID, PRODUCTID, STOKPIECE) VALUES("&amp;A10101&amp;", "&amp;B10101&amp;", "&amp;C10101&amp;","&amp;D10101&amp;")"</f>
        <v>INSERT INTO COMPANY_PRODUCTDEALER (ID, DEALERID, PRODUCTID, STOKPIECE) VALUES(10100, 24, 149,1)</v>
      </c>
    </row>
    <row r="10102" spans="1:6" x14ac:dyDescent="0.25">
      <c r="A10102">
        <v>10101</v>
      </c>
      <c r="B10102">
        <v>24</v>
      </c>
      <c r="C10102">
        <v>150</v>
      </c>
      <c r="D10102">
        <v>3</v>
      </c>
      <c r="F10102" t="str">
        <f>"INSERT INTO COMPANY_PRODUCTDEALER (ID, DEALERID, PRODUCTID, STOKPIECE) VALUES("&amp;A10102&amp;", "&amp;B10102&amp;", "&amp;C10102&amp;","&amp;D10102&amp;")"</f>
        <v>INSERT INTO COMPANY_PRODUCTDEALER (ID, DEALERID, PRODUCTID, STOKPIECE) VALUES(10101, 24, 150,3)</v>
      </c>
    </row>
    <row r="10103" spans="1:6" x14ac:dyDescent="0.25">
      <c r="A10103">
        <v>10102</v>
      </c>
      <c r="B10103">
        <v>24</v>
      </c>
      <c r="C10103">
        <v>151</v>
      </c>
      <c r="D10103">
        <v>2</v>
      </c>
      <c r="F10103" t="str">
        <f>"INSERT INTO COMPANY_PRODUCTDEALER (ID, DEALERID, PRODUCTID, STOKPIECE) VALUES("&amp;A10103&amp;", "&amp;B10103&amp;", "&amp;C10103&amp;","&amp;D10103&amp;")"</f>
        <v>INSERT INTO COMPANY_PRODUCTDEALER (ID, DEALERID, PRODUCTID, STOKPIECE) VALUES(10102, 24, 151,2)</v>
      </c>
    </row>
    <row r="10104" spans="1:6" x14ac:dyDescent="0.25">
      <c r="A10104">
        <v>10103</v>
      </c>
      <c r="B10104">
        <v>24</v>
      </c>
      <c r="C10104">
        <v>152</v>
      </c>
      <c r="D10104">
        <v>0</v>
      </c>
      <c r="F10104" t="str">
        <f>"INSERT INTO COMPANY_PRODUCTDEALER (ID, DEALERID, PRODUCTID, STOKPIECE) VALUES("&amp;A10104&amp;", "&amp;B10104&amp;", "&amp;C10104&amp;","&amp;D10104&amp;")"</f>
        <v>INSERT INTO COMPANY_PRODUCTDEALER (ID, DEALERID, PRODUCTID, STOKPIECE) VALUES(10103, 24, 152,0)</v>
      </c>
    </row>
    <row r="10105" spans="1:6" x14ac:dyDescent="0.25">
      <c r="A10105">
        <v>10104</v>
      </c>
      <c r="B10105">
        <v>24</v>
      </c>
      <c r="C10105">
        <v>153</v>
      </c>
      <c r="D10105">
        <v>4</v>
      </c>
      <c r="F10105" t="str">
        <f>"INSERT INTO COMPANY_PRODUCTDEALER (ID, DEALERID, PRODUCTID, STOKPIECE) VALUES("&amp;A10105&amp;", "&amp;B10105&amp;", "&amp;C10105&amp;","&amp;D10105&amp;")"</f>
        <v>INSERT INTO COMPANY_PRODUCTDEALER (ID, DEALERID, PRODUCTID, STOKPIECE) VALUES(10104, 24, 153,4)</v>
      </c>
    </row>
    <row r="10106" spans="1:6" x14ac:dyDescent="0.25">
      <c r="A10106">
        <v>10105</v>
      </c>
      <c r="B10106">
        <v>24</v>
      </c>
      <c r="C10106">
        <v>154</v>
      </c>
      <c r="D10106">
        <v>3</v>
      </c>
      <c r="F10106" t="str">
        <f>"INSERT INTO COMPANY_PRODUCTDEALER (ID, DEALERID, PRODUCTID, STOKPIECE) VALUES("&amp;A10106&amp;", "&amp;B10106&amp;", "&amp;C10106&amp;","&amp;D10106&amp;")"</f>
        <v>INSERT INTO COMPANY_PRODUCTDEALER (ID, DEALERID, PRODUCTID, STOKPIECE) VALUES(10105, 24, 154,3)</v>
      </c>
    </row>
    <row r="10107" spans="1:6" x14ac:dyDescent="0.25">
      <c r="A10107">
        <v>10106</v>
      </c>
      <c r="B10107">
        <v>24</v>
      </c>
      <c r="C10107">
        <v>155</v>
      </c>
      <c r="D10107">
        <v>3</v>
      </c>
      <c r="F10107" t="str">
        <f>"INSERT INTO COMPANY_PRODUCTDEALER (ID, DEALERID, PRODUCTID, STOKPIECE) VALUES("&amp;A10107&amp;", "&amp;B10107&amp;", "&amp;C10107&amp;","&amp;D10107&amp;")"</f>
        <v>INSERT INTO COMPANY_PRODUCTDEALER (ID, DEALERID, PRODUCTID, STOKPIECE) VALUES(10106, 24, 155,3)</v>
      </c>
    </row>
    <row r="10108" spans="1:6" x14ac:dyDescent="0.25">
      <c r="A10108">
        <v>10107</v>
      </c>
      <c r="B10108">
        <v>24</v>
      </c>
      <c r="C10108">
        <v>156</v>
      </c>
      <c r="D10108">
        <v>2</v>
      </c>
      <c r="F10108" t="str">
        <f>"INSERT INTO COMPANY_PRODUCTDEALER (ID, DEALERID, PRODUCTID, STOKPIECE) VALUES("&amp;A10108&amp;", "&amp;B10108&amp;", "&amp;C10108&amp;","&amp;D10108&amp;")"</f>
        <v>INSERT INTO COMPANY_PRODUCTDEALER (ID, DEALERID, PRODUCTID, STOKPIECE) VALUES(10107, 24, 156,2)</v>
      </c>
    </row>
    <row r="10109" spans="1:6" x14ac:dyDescent="0.25">
      <c r="A10109">
        <v>10108</v>
      </c>
      <c r="B10109">
        <v>24</v>
      </c>
      <c r="C10109">
        <v>157</v>
      </c>
      <c r="D10109">
        <v>3</v>
      </c>
      <c r="F10109" t="str">
        <f>"INSERT INTO COMPANY_PRODUCTDEALER (ID, DEALERID, PRODUCTID, STOKPIECE) VALUES("&amp;A10109&amp;", "&amp;B10109&amp;", "&amp;C10109&amp;","&amp;D10109&amp;")"</f>
        <v>INSERT INTO COMPANY_PRODUCTDEALER (ID, DEALERID, PRODUCTID, STOKPIECE) VALUES(10108, 24, 157,3)</v>
      </c>
    </row>
    <row r="10110" spans="1:6" x14ac:dyDescent="0.25">
      <c r="A10110">
        <v>10109</v>
      </c>
      <c r="B10110">
        <v>24</v>
      </c>
      <c r="C10110">
        <v>158</v>
      </c>
      <c r="D10110">
        <v>1</v>
      </c>
      <c r="F10110" t="str">
        <f>"INSERT INTO COMPANY_PRODUCTDEALER (ID, DEALERID, PRODUCTID, STOKPIECE) VALUES("&amp;A10110&amp;", "&amp;B10110&amp;", "&amp;C10110&amp;","&amp;D10110&amp;")"</f>
        <v>INSERT INTO COMPANY_PRODUCTDEALER (ID, DEALERID, PRODUCTID, STOKPIECE) VALUES(10109, 24, 158,1)</v>
      </c>
    </row>
    <row r="10111" spans="1:6" x14ac:dyDescent="0.25">
      <c r="A10111">
        <v>10110</v>
      </c>
      <c r="B10111">
        <v>24</v>
      </c>
      <c r="C10111">
        <v>159</v>
      </c>
      <c r="D10111">
        <v>4</v>
      </c>
      <c r="F10111" t="str">
        <f>"INSERT INTO COMPANY_PRODUCTDEALER (ID, DEALERID, PRODUCTID, STOKPIECE) VALUES("&amp;A10111&amp;", "&amp;B10111&amp;", "&amp;C10111&amp;","&amp;D10111&amp;")"</f>
        <v>INSERT INTO COMPANY_PRODUCTDEALER (ID, DEALERID, PRODUCTID, STOKPIECE) VALUES(10110, 24, 159,4)</v>
      </c>
    </row>
    <row r="10112" spans="1:6" x14ac:dyDescent="0.25">
      <c r="A10112">
        <v>10111</v>
      </c>
      <c r="B10112">
        <v>24</v>
      </c>
      <c r="C10112">
        <v>162</v>
      </c>
      <c r="D10112">
        <v>2</v>
      </c>
      <c r="F10112" t="str">
        <f>"INSERT INTO COMPANY_PRODUCTDEALER (ID, DEALERID, PRODUCTID, STOKPIECE) VALUES("&amp;A10112&amp;", "&amp;B10112&amp;", "&amp;C10112&amp;","&amp;D10112&amp;")"</f>
        <v>INSERT INTO COMPANY_PRODUCTDEALER (ID, DEALERID, PRODUCTID, STOKPIECE) VALUES(10111, 24, 162,2)</v>
      </c>
    </row>
    <row r="10113" spans="1:6" x14ac:dyDescent="0.25">
      <c r="A10113">
        <v>10112</v>
      </c>
      <c r="B10113">
        <v>24</v>
      </c>
      <c r="C10113">
        <v>163</v>
      </c>
      <c r="D10113">
        <v>1</v>
      </c>
      <c r="F10113" t="str">
        <f>"INSERT INTO COMPANY_PRODUCTDEALER (ID, DEALERID, PRODUCTID, STOKPIECE) VALUES("&amp;A10113&amp;", "&amp;B10113&amp;", "&amp;C10113&amp;","&amp;D10113&amp;")"</f>
        <v>INSERT INTO COMPANY_PRODUCTDEALER (ID, DEALERID, PRODUCTID, STOKPIECE) VALUES(10112, 24, 163,1)</v>
      </c>
    </row>
    <row r="10114" spans="1:6" x14ac:dyDescent="0.25">
      <c r="A10114">
        <v>10113</v>
      </c>
      <c r="B10114">
        <v>24</v>
      </c>
      <c r="C10114">
        <v>165</v>
      </c>
      <c r="D10114">
        <v>3</v>
      </c>
      <c r="F10114" t="str">
        <f>"INSERT INTO COMPANY_PRODUCTDEALER (ID, DEALERID, PRODUCTID, STOKPIECE) VALUES("&amp;A10114&amp;", "&amp;B10114&amp;", "&amp;C10114&amp;","&amp;D10114&amp;")"</f>
        <v>INSERT INTO COMPANY_PRODUCTDEALER (ID, DEALERID, PRODUCTID, STOKPIECE) VALUES(10113, 24, 165,3)</v>
      </c>
    </row>
    <row r="10115" spans="1:6" x14ac:dyDescent="0.25">
      <c r="A10115">
        <v>10114</v>
      </c>
      <c r="B10115">
        <v>24</v>
      </c>
      <c r="C10115">
        <v>166</v>
      </c>
      <c r="D10115">
        <v>2</v>
      </c>
      <c r="F10115" t="str">
        <f>"INSERT INTO COMPANY_PRODUCTDEALER (ID, DEALERID, PRODUCTID, STOKPIECE) VALUES("&amp;A10115&amp;", "&amp;B10115&amp;", "&amp;C10115&amp;","&amp;D10115&amp;")"</f>
        <v>INSERT INTO COMPANY_PRODUCTDEALER (ID, DEALERID, PRODUCTID, STOKPIECE) VALUES(10114, 24, 166,2)</v>
      </c>
    </row>
    <row r="10116" spans="1:6" x14ac:dyDescent="0.25">
      <c r="A10116">
        <v>10115</v>
      </c>
      <c r="B10116">
        <v>24</v>
      </c>
      <c r="C10116">
        <v>167</v>
      </c>
      <c r="D10116">
        <v>1</v>
      </c>
      <c r="F10116" t="str">
        <f>"INSERT INTO COMPANY_PRODUCTDEALER (ID, DEALERID, PRODUCTID, STOKPIECE) VALUES("&amp;A10116&amp;", "&amp;B10116&amp;", "&amp;C10116&amp;","&amp;D10116&amp;")"</f>
        <v>INSERT INTO COMPANY_PRODUCTDEALER (ID, DEALERID, PRODUCTID, STOKPIECE) VALUES(10115, 24, 167,1)</v>
      </c>
    </row>
    <row r="10117" spans="1:6" x14ac:dyDescent="0.25">
      <c r="A10117">
        <v>10116</v>
      </c>
      <c r="B10117">
        <v>24</v>
      </c>
      <c r="C10117">
        <v>168</v>
      </c>
      <c r="D10117">
        <v>2</v>
      </c>
      <c r="F10117" t="str">
        <f>"INSERT INTO COMPANY_PRODUCTDEALER (ID, DEALERID, PRODUCTID, STOKPIECE) VALUES("&amp;A10117&amp;", "&amp;B10117&amp;", "&amp;C10117&amp;","&amp;D10117&amp;")"</f>
        <v>INSERT INTO COMPANY_PRODUCTDEALER (ID, DEALERID, PRODUCTID, STOKPIECE) VALUES(10116, 24, 168,2)</v>
      </c>
    </row>
    <row r="10118" spans="1:6" x14ac:dyDescent="0.25">
      <c r="A10118">
        <v>10117</v>
      </c>
      <c r="B10118">
        <v>24</v>
      </c>
      <c r="C10118">
        <v>169</v>
      </c>
      <c r="D10118">
        <v>0</v>
      </c>
      <c r="F10118" t="str">
        <f>"INSERT INTO COMPANY_PRODUCTDEALER (ID, DEALERID, PRODUCTID, STOKPIECE) VALUES("&amp;A10118&amp;", "&amp;B10118&amp;", "&amp;C10118&amp;","&amp;D10118&amp;")"</f>
        <v>INSERT INTO COMPANY_PRODUCTDEALER (ID, DEALERID, PRODUCTID, STOKPIECE) VALUES(10117, 24, 169,0)</v>
      </c>
    </row>
    <row r="10119" spans="1:6" x14ac:dyDescent="0.25">
      <c r="A10119">
        <v>10118</v>
      </c>
      <c r="B10119">
        <v>24</v>
      </c>
      <c r="C10119">
        <v>170</v>
      </c>
      <c r="D10119">
        <v>3</v>
      </c>
      <c r="F10119" t="str">
        <f>"INSERT INTO COMPANY_PRODUCTDEALER (ID, DEALERID, PRODUCTID, STOKPIECE) VALUES("&amp;A10119&amp;", "&amp;B10119&amp;", "&amp;C10119&amp;","&amp;D10119&amp;")"</f>
        <v>INSERT INTO COMPANY_PRODUCTDEALER (ID, DEALERID, PRODUCTID, STOKPIECE) VALUES(10118, 24, 170,3)</v>
      </c>
    </row>
    <row r="10120" spans="1:6" x14ac:dyDescent="0.25">
      <c r="A10120">
        <v>10119</v>
      </c>
      <c r="B10120">
        <v>24</v>
      </c>
      <c r="C10120">
        <v>171</v>
      </c>
      <c r="D10120">
        <v>2</v>
      </c>
      <c r="F10120" t="str">
        <f>"INSERT INTO COMPANY_PRODUCTDEALER (ID, DEALERID, PRODUCTID, STOKPIECE) VALUES("&amp;A10120&amp;", "&amp;B10120&amp;", "&amp;C10120&amp;","&amp;D10120&amp;")"</f>
        <v>INSERT INTO COMPANY_PRODUCTDEALER (ID, DEALERID, PRODUCTID, STOKPIECE) VALUES(10119, 24, 171,2)</v>
      </c>
    </row>
    <row r="10121" spans="1:6" x14ac:dyDescent="0.25">
      <c r="A10121">
        <v>10120</v>
      </c>
      <c r="B10121">
        <v>24</v>
      </c>
      <c r="C10121">
        <v>172</v>
      </c>
      <c r="D10121">
        <v>2</v>
      </c>
      <c r="F10121" t="str">
        <f>"INSERT INTO COMPANY_PRODUCTDEALER (ID, DEALERID, PRODUCTID, STOKPIECE) VALUES("&amp;A10121&amp;", "&amp;B10121&amp;", "&amp;C10121&amp;","&amp;D10121&amp;")"</f>
        <v>INSERT INTO COMPANY_PRODUCTDEALER (ID, DEALERID, PRODUCTID, STOKPIECE) VALUES(10120, 24, 172,2)</v>
      </c>
    </row>
    <row r="10122" spans="1:6" x14ac:dyDescent="0.25">
      <c r="A10122">
        <v>10121</v>
      </c>
      <c r="B10122">
        <v>24</v>
      </c>
      <c r="C10122">
        <v>174</v>
      </c>
      <c r="D10122">
        <v>4</v>
      </c>
      <c r="F10122" t="str">
        <f>"INSERT INTO COMPANY_PRODUCTDEALER (ID, DEALERID, PRODUCTID, STOKPIECE) VALUES("&amp;A10122&amp;", "&amp;B10122&amp;", "&amp;C10122&amp;","&amp;D10122&amp;")"</f>
        <v>INSERT INTO COMPANY_PRODUCTDEALER (ID, DEALERID, PRODUCTID, STOKPIECE) VALUES(10121, 24, 174,4)</v>
      </c>
    </row>
    <row r="10123" spans="1:6" x14ac:dyDescent="0.25">
      <c r="A10123">
        <v>10122</v>
      </c>
      <c r="B10123">
        <v>24</v>
      </c>
      <c r="C10123">
        <v>175</v>
      </c>
      <c r="D10123">
        <v>2</v>
      </c>
      <c r="F10123" t="str">
        <f>"INSERT INTO COMPANY_PRODUCTDEALER (ID, DEALERID, PRODUCTID, STOKPIECE) VALUES("&amp;A10123&amp;", "&amp;B10123&amp;", "&amp;C10123&amp;","&amp;D10123&amp;")"</f>
        <v>INSERT INTO COMPANY_PRODUCTDEALER (ID, DEALERID, PRODUCTID, STOKPIECE) VALUES(10122, 24, 175,2)</v>
      </c>
    </row>
    <row r="10124" spans="1:6" x14ac:dyDescent="0.25">
      <c r="A10124">
        <v>10123</v>
      </c>
      <c r="B10124">
        <v>24</v>
      </c>
      <c r="C10124">
        <v>176</v>
      </c>
      <c r="D10124">
        <v>4</v>
      </c>
      <c r="F10124" t="str">
        <f>"INSERT INTO COMPANY_PRODUCTDEALER (ID, DEALERID, PRODUCTID, STOKPIECE) VALUES("&amp;A10124&amp;", "&amp;B10124&amp;", "&amp;C10124&amp;","&amp;D10124&amp;")"</f>
        <v>INSERT INTO COMPANY_PRODUCTDEALER (ID, DEALERID, PRODUCTID, STOKPIECE) VALUES(10123, 24, 176,4)</v>
      </c>
    </row>
    <row r="10125" spans="1:6" x14ac:dyDescent="0.25">
      <c r="A10125">
        <v>10124</v>
      </c>
      <c r="B10125">
        <v>24</v>
      </c>
      <c r="C10125">
        <v>177</v>
      </c>
      <c r="D10125">
        <v>2</v>
      </c>
      <c r="F10125" t="str">
        <f>"INSERT INTO COMPANY_PRODUCTDEALER (ID, DEALERID, PRODUCTID, STOKPIECE) VALUES("&amp;A10125&amp;", "&amp;B10125&amp;", "&amp;C10125&amp;","&amp;D10125&amp;")"</f>
        <v>INSERT INTO COMPANY_PRODUCTDEALER (ID, DEALERID, PRODUCTID, STOKPIECE) VALUES(10124, 24, 177,2)</v>
      </c>
    </row>
    <row r="10126" spans="1:6" x14ac:dyDescent="0.25">
      <c r="A10126">
        <v>10125</v>
      </c>
      <c r="B10126">
        <v>24</v>
      </c>
      <c r="C10126">
        <v>178</v>
      </c>
      <c r="D10126">
        <v>2</v>
      </c>
      <c r="F10126" t="str">
        <f>"INSERT INTO COMPANY_PRODUCTDEALER (ID, DEALERID, PRODUCTID, STOKPIECE) VALUES("&amp;A10126&amp;", "&amp;B10126&amp;", "&amp;C10126&amp;","&amp;D10126&amp;")"</f>
        <v>INSERT INTO COMPANY_PRODUCTDEALER (ID, DEALERID, PRODUCTID, STOKPIECE) VALUES(10125, 24, 178,2)</v>
      </c>
    </row>
    <row r="10127" spans="1:6" x14ac:dyDescent="0.25">
      <c r="A10127">
        <v>10126</v>
      </c>
      <c r="B10127">
        <v>24</v>
      </c>
      <c r="C10127">
        <v>179</v>
      </c>
      <c r="D10127">
        <v>1</v>
      </c>
      <c r="F10127" t="str">
        <f>"INSERT INTO COMPANY_PRODUCTDEALER (ID, DEALERID, PRODUCTID, STOKPIECE) VALUES("&amp;A10127&amp;", "&amp;B10127&amp;", "&amp;C10127&amp;","&amp;D10127&amp;")"</f>
        <v>INSERT INTO COMPANY_PRODUCTDEALER (ID, DEALERID, PRODUCTID, STOKPIECE) VALUES(10126, 24, 179,1)</v>
      </c>
    </row>
    <row r="10128" spans="1:6" x14ac:dyDescent="0.25">
      <c r="A10128">
        <v>10127</v>
      </c>
      <c r="B10128">
        <v>24</v>
      </c>
      <c r="C10128">
        <v>180</v>
      </c>
      <c r="D10128">
        <v>1</v>
      </c>
      <c r="F10128" t="str">
        <f>"INSERT INTO COMPANY_PRODUCTDEALER (ID, DEALERID, PRODUCTID, STOKPIECE) VALUES("&amp;A10128&amp;", "&amp;B10128&amp;", "&amp;C10128&amp;","&amp;D10128&amp;")"</f>
        <v>INSERT INTO COMPANY_PRODUCTDEALER (ID, DEALERID, PRODUCTID, STOKPIECE) VALUES(10127, 24, 180,1)</v>
      </c>
    </row>
    <row r="10129" spans="1:6" x14ac:dyDescent="0.25">
      <c r="A10129">
        <v>10128</v>
      </c>
      <c r="B10129">
        <v>24</v>
      </c>
      <c r="C10129">
        <v>195</v>
      </c>
      <c r="D10129">
        <v>1</v>
      </c>
      <c r="F10129" t="str">
        <f>"INSERT INTO COMPANY_PRODUCTDEALER (ID, DEALERID, PRODUCTID, STOKPIECE) VALUES("&amp;A10129&amp;", "&amp;B10129&amp;", "&amp;C10129&amp;","&amp;D10129&amp;")"</f>
        <v>INSERT INTO COMPANY_PRODUCTDEALER (ID, DEALERID, PRODUCTID, STOKPIECE) VALUES(10128, 24, 195,1)</v>
      </c>
    </row>
    <row r="10130" spans="1:6" x14ac:dyDescent="0.25">
      <c r="A10130">
        <v>10129</v>
      </c>
      <c r="B10130">
        <v>24</v>
      </c>
      <c r="C10130">
        <v>196</v>
      </c>
      <c r="D10130">
        <v>1</v>
      </c>
      <c r="F10130" t="str">
        <f>"INSERT INTO COMPANY_PRODUCTDEALER (ID, DEALERID, PRODUCTID, STOKPIECE) VALUES("&amp;A10130&amp;", "&amp;B10130&amp;", "&amp;C10130&amp;","&amp;D10130&amp;")"</f>
        <v>INSERT INTO COMPANY_PRODUCTDEALER (ID, DEALERID, PRODUCTID, STOKPIECE) VALUES(10129, 24, 196,1)</v>
      </c>
    </row>
    <row r="10131" spans="1:6" x14ac:dyDescent="0.25">
      <c r="A10131">
        <v>10130</v>
      </c>
      <c r="B10131">
        <v>24</v>
      </c>
      <c r="C10131">
        <v>197</v>
      </c>
      <c r="D10131">
        <v>5</v>
      </c>
      <c r="F10131" t="str">
        <f>"INSERT INTO COMPANY_PRODUCTDEALER (ID, DEALERID, PRODUCTID, STOKPIECE) VALUES("&amp;A10131&amp;", "&amp;B10131&amp;", "&amp;C10131&amp;","&amp;D10131&amp;")"</f>
        <v>INSERT INTO COMPANY_PRODUCTDEALER (ID, DEALERID, PRODUCTID, STOKPIECE) VALUES(10130, 24, 197,5)</v>
      </c>
    </row>
    <row r="10132" spans="1:6" x14ac:dyDescent="0.25">
      <c r="A10132">
        <v>10131</v>
      </c>
      <c r="B10132">
        <v>24</v>
      </c>
      <c r="C10132">
        <v>198</v>
      </c>
      <c r="D10132">
        <v>1</v>
      </c>
      <c r="F10132" t="str">
        <f>"INSERT INTO COMPANY_PRODUCTDEALER (ID, DEALERID, PRODUCTID, STOKPIECE) VALUES("&amp;A10132&amp;", "&amp;B10132&amp;", "&amp;C10132&amp;","&amp;D10132&amp;")"</f>
        <v>INSERT INTO COMPANY_PRODUCTDEALER (ID, DEALERID, PRODUCTID, STOKPIECE) VALUES(10131, 24, 198,1)</v>
      </c>
    </row>
    <row r="10133" spans="1:6" x14ac:dyDescent="0.25">
      <c r="A10133">
        <v>10132</v>
      </c>
      <c r="B10133">
        <v>24</v>
      </c>
      <c r="C10133">
        <v>199</v>
      </c>
      <c r="D10133">
        <v>3</v>
      </c>
      <c r="F10133" t="str">
        <f>"INSERT INTO COMPANY_PRODUCTDEALER (ID, DEALERID, PRODUCTID, STOKPIECE) VALUES("&amp;A10133&amp;", "&amp;B10133&amp;", "&amp;C10133&amp;","&amp;D10133&amp;")"</f>
        <v>INSERT INTO COMPANY_PRODUCTDEALER (ID, DEALERID, PRODUCTID, STOKPIECE) VALUES(10132, 24, 199,3)</v>
      </c>
    </row>
    <row r="10134" spans="1:6" x14ac:dyDescent="0.25">
      <c r="A10134">
        <v>10133</v>
      </c>
      <c r="B10134">
        <v>24</v>
      </c>
      <c r="C10134">
        <v>200</v>
      </c>
      <c r="D10134">
        <v>1</v>
      </c>
      <c r="F10134" t="str">
        <f>"INSERT INTO COMPANY_PRODUCTDEALER (ID, DEALERID, PRODUCTID, STOKPIECE) VALUES("&amp;A10134&amp;", "&amp;B10134&amp;", "&amp;C10134&amp;","&amp;D10134&amp;")"</f>
        <v>INSERT INTO COMPANY_PRODUCTDEALER (ID, DEALERID, PRODUCTID, STOKPIECE) VALUES(10133, 24, 200,1)</v>
      </c>
    </row>
    <row r="10135" spans="1:6" x14ac:dyDescent="0.25">
      <c r="A10135">
        <v>10134</v>
      </c>
      <c r="B10135">
        <v>24</v>
      </c>
      <c r="C10135">
        <v>201</v>
      </c>
      <c r="D10135">
        <v>3</v>
      </c>
      <c r="F10135" t="str">
        <f>"INSERT INTO COMPANY_PRODUCTDEALER (ID, DEALERID, PRODUCTID, STOKPIECE) VALUES("&amp;A10135&amp;", "&amp;B10135&amp;", "&amp;C10135&amp;","&amp;D10135&amp;")"</f>
        <v>INSERT INTO COMPANY_PRODUCTDEALER (ID, DEALERID, PRODUCTID, STOKPIECE) VALUES(10134, 24, 201,3)</v>
      </c>
    </row>
    <row r="10136" spans="1:6" x14ac:dyDescent="0.25">
      <c r="A10136">
        <v>10135</v>
      </c>
      <c r="B10136">
        <v>24</v>
      </c>
      <c r="C10136">
        <v>202</v>
      </c>
      <c r="D10136">
        <v>5</v>
      </c>
      <c r="F10136" t="str">
        <f>"INSERT INTO COMPANY_PRODUCTDEALER (ID, DEALERID, PRODUCTID, STOKPIECE) VALUES("&amp;A10136&amp;", "&amp;B10136&amp;", "&amp;C10136&amp;","&amp;D10136&amp;")"</f>
        <v>INSERT INTO COMPANY_PRODUCTDEALER (ID, DEALERID, PRODUCTID, STOKPIECE) VALUES(10135, 24, 202,5)</v>
      </c>
    </row>
    <row r="10137" spans="1:6" x14ac:dyDescent="0.25">
      <c r="A10137">
        <v>10136</v>
      </c>
      <c r="B10137">
        <v>24</v>
      </c>
      <c r="C10137">
        <v>203</v>
      </c>
      <c r="D10137">
        <v>1</v>
      </c>
      <c r="F10137" t="str">
        <f>"INSERT INTO COMPANY_PRODUCTDEALER (ID, DEALERID, PRODUCTID, STOKPIECE) VALUES("&amp;A10137&amp;", "&amp;B10137&amp;", "&amp;C10137&amp;","&amp;D10137&amp;")"</f>
        <v>INSERT INTO COMPANY_PRODUCTDEALER (ID, DEALERID, PRODUCTID, STOKPIECE) VALUES(10136, 24, 203,1)</v>
      </c>
    </row>
    <row r="10138" spans="1:6" x14ac:dyDescent="0.25">
      <c r="A10138">
        <v>10137</v>
      </c>
      <c r="B10138">
        <v>24</v>
      </c>
      <c r="C10138">
        <v>204</v>
      </c>
      <c r="D10138">
        <v>4</v>
      </c>
      <c r="F10138" t="str">
        <f>"INSERT INTO COMPANY_PRODUCTDEALER (ID, DEALERID, PRODUCTID, STOKPIECE) VALUES("&amp;A10138&amp;", "&amp;B10138&amp;", "&amp;C10138&amp;","&amp;D10138&amp;")"</f>
        <v>INSERT INTO COMPANY_PRODUCTDEALER (ID, DEALERID, PRODUCTID, STOKPIECE) VALUES(10137, 24, 204,4)</v>
      </c>
    </row>
    <row r="10139" spans="1:6" x14ac:dyDescent="0.25">
      <c r="A10139">
        <v>10138</v>
      </c>
      <c r="B10139">
        <v>24</v>
      </c>
      <c r="C10139">
        <v>205</v>
      </c>
      <c r="D10139">
        <v>2</v>
      </c>
      <c r="F10139" t="str">
        <f>"INSERT INTO COMPANY_PRODUCTDEALER (ID, DEALERID, PRODUCTID, STOKPIECE) VALUES("&amp;A10139&amp;", "&amp;B10139&amp;", "&amp;C10139&amp;","&amp;D10139&amp;")"</f>
        <v>INSERT INTO COMPANY_PRODUCTDEALER (ID, DEALERID, PRODUCTID, STOKPIECE) VALUES(10138, 24, 205,2)</v>
      </c>
    </row>
    <row r="10140" spans="1:6" x14ac:dyDescent="0.25">
      <c r="A10140">
        <v>10139</v>
      </c>
      <c r="B10140">
        <v>24</v>
      </c>
      <c r="C10140">
        <v>206</v>
      </c>
      <c r="D10140">
        <v>2</v>
      </c>
      <c r="F10140" t="str">
        <f>"INSERT INTO COMPANY_PRODUCTDEALER (ID, DEALERID, PRODUCTID, STOKPIECE) VALUES("&amp;A10140&amp;", "&amp;B10140&amp;", "&amp;C10140&amp;","&amp;D10140&amp;")"</f>
        <v>INSERT INTO COMPANY_PRODUCTDEALER (ID, DEALERID, PRODUCTID, STOKPIECE) VALUES(10139, 24, 206,2)</v>
      </c>
    </row>
    <row r="10141" spans="1:6" x14ac:dyDescent="0.25">
      <c r="A10141">
        <v>10140</v>
      </c>
      <c r="B10141">
        <v>24</v>
      </c>
      <c r="C10141">
        <v>207</v>
      </c>
      <c r="D10141">
        <v>2</v>
      </c>
      <c r="F10141" t="str">
        <f>"INSERT INTO COMPANY_PRODUCTDEALER (ID, DEALERID, PRODUCTID, STOKPIECE) VALUES("&amp;A10141&amp;", "&amp;B10141&amp;", "&amp;C10141&amp;","&amp;D10141&amp;")"</f>
        <v>INSERT INTO COMPANY_PRODUCTDEALER (ID, DEALERID, PRODUCTID, STOKPIECE) VALUES(10140, 24, 207,2)</v>
      </c>
    </row>
    <row r="10142" spans="1:6" x14ac:dyDescent="0.25">
      <c r="A10142">
        <v>10141</v>
      </c>
      <c r="B10142">
        <v>24</v>
      </c>
      <c r="C10142">
        <v>208</v>
      </c>
      <c r="D10142">
        <v>1</v>
      </c>
      <c r="F10142" t="str">
        <f>"INSERT INTO COMPANY_PRODUCTDEALER (ID, DEALERID, PRODUCTID, STOKPIECE) VALUES("&amp;A10142&amp;", "&amp;B10142&amp;", "&amp;C10142&amp;","&amp;D10142&amp;")"</f>
        <v>INSERT INTO COMPANY_PRODUCTDEALER (ID, DEALERID, PRODUCTID, STOKPIECE) VALUES(10141, 24, 208,1)</v>
      </c>
    </row>
    <row r="10143" spans="1:6" x14ac:dyDescent="0.25">
      <c r="A10143">
        <v>10142</v>
      </c>
      <c r="B10143">
        <v>24</v>
      </c>
      <c r="C10143">
        <v>209</v>
      </c>
      <c r="D10143">
        <v>3</v>
      </c>
      <c r="F10143" t="str">
        <f>"INSERT INTO COMPANY_PRODUCTDEALER (ID, DEALERID, PRODUCTID, STOKPIECE) VALUES("&amp;A10143&amp;", "&amp;B10143&amp;", "&amp;C10143&amp;","&amp;D10143&amp;")"</f>
        <v>INSERT INTO COMPANY_PRODUCTDEALER (ID, DEALERID, PRODUCTID, STOKPIECE) VALUES(10142, 24, 209,3)</v>
      </c>
    </row>
    <row r="10144" spans="1:6" x14ac:dyDescent="0.25">
      <c r="A10144">
        <v>10143</v>
      </c>
      <c r="B10144">
        <v>24</v>
      </c>
      <c r="C10144">
        <v>210</v>
      </c>
      <c r="D10144">
        <v>1</v>
      </c>
      <c r="F10144" t="str">
        <f>"INSERT INTO COMPANY_PRODUCTDEALER (ID, DEALERID, PRODUCTID, STOKPIECE) VALUES("&amp;A10144&amp;", "&amp;B10144&amp;", "&amp;C10144&amp;","&amp;D10144&amp;")"</f>
        <v>INSERT INTO COMPANY_PRODUCTDEALER (ID, DEALERID, PRODUCTID, STOKPIECE) VALUES(10143, 24, 210,1)</v>
      </c>
    </row>
    <row r="10145" spans="1:6" x14ac:dyDescent="0.25">
      <c r="A10145">
        <v>10144</v>
      </c>
      <c r="B10145">
        <v>24</v>
      </c>
      <c r="C10145">
        <v>212</v>
      </c>
      <c r="D10145">
        <v>2</v>
      </c>
      <c r="F10145" t="str">
        <f>"INSERT INTO COMPANY_PRODUCTDEALER (ID, DEALERID, PRODUCTID, STOKPIECE) VALUES("&amp;A10145&amp;", "&amp;B10145&amp;", "&amp;C10145&amp;","&amp;D10145&amp;")"</f>
        <v>INSERT INTO COMPANY_PRODUCTDEALER (ID, DEALERID, PRODUCTID, STOKPIECE) VALUES(10144, 24, 212,2)</v>
      </c>
    </row>
    <row r="10146" spans="1:6" x14ac:dyDescent="0.25">
      <c r="A10146">
        <v>10145</v>
      </c>
      <c r="B10146">
        <v>24</v>
      </c>
      <c r="C10146">
        <v>213</v>
      </c>
      <c r="D10146">
        <v>1</v>
      </c>
      <c r="F10146" t="str">
        <f>"INSERT INTO COMPANY_PRODUCTDEALER (ID, DEALERID, PRODUCTID, STOKPIECE) VALUES("&amp;A10146&amp;", "&amp;B10146&amp;", "&amp;C10146&amp;","&amp;D10146&amp;")"</f>
        <v>INSERT INTO COMPANY_PRODUCTDEALER (ID, DEALERID, PRODUCTID, STOKPIECE) VALUES(10145, 24, 213,1)</v>
      </c>
    </row>
    <row r="10147" spans="1:6" x14ac:dyDescent="0.25">
      <c r="A10147">
        <v>10146</v>
      </c>
      <c r="B10147">
        <v>24</v>
      </c>
      <c r="C10147">
        <v>214</v>
      </c>
      <c r="D10147">
        <v>0</v>
      </c>
      <c r="F10147" t="str">
        <f>"INSERT INTO COMPANY_PRODUCTDEALER (ID, DEALERID, PRODUCTID, STOKPIECE) VALUES("&amp;A10147&amp;", "&amp;B10147&amp;", "&amp;C10147&amp;","&amp;D10147&amp;")"</f>
        <v>INSERT INTO COMPANY_PRODUCTDEALER (ID, DEALERID, PRODUCTID, STOKPIECE) VALUES(10146, 24, 214,0)</v>
      </c>
    </row>
    <row r="10148" spans="1:6" x14ac:dyDescent="0.25">
      <c r="A10148">
        <v>10147</v>
      </c>
      <c r="B10148">
        <v>24</v>
      </c>
      <c r="C10148">
        <v>215</v>
      </c>
      <c r="D10148">
        <v>4</v>
      </c>
      <c r="F10148" t="str">
        <f>"INSERT INTO COMPANY_PRODUCTDEALER (ID, DEALERID, PRODUCTID, STOKPIECE) VALUES("&amp;A10148&amp;", "&amp;B10148&amp;", "&amp;C10148&amp;","&amp;D10148&amp;")"</f>
        <v>INSERT INTO COMPANY_PRODUCTDEALER (ID, DEALERID, PRODUCTID, STOKPIECE) VALUES(10147, 24, 215,4)</v>
      </c>
    </row>
    <row r="10149" spans="1:6" x14ac:dyDescent="0.25">
      <c r="A10149">
        <v>10148</v>
      </c>
      <c r="B10149">
        <v>24</v>
      </c>
      <c r="C10149">
        <v>216</v>
      </c>
      <c r="D10149">
        <v>3</v>
      </c>
      <c r="F10149" t="str">
        <f>"INSERT INTO COMPANY_PRODUCTDEALER (ID, DEALERID, PRODUCTID, STOKPIECE) VALUES("&amp;A10149&amp;", "&amp;B10149&amp;", "&amp;C10149&amp;","&amp;D10149&amp;")"</f>
        <v>INSERT INTO COMPANY_PRODUCTDEALER (ID, DEALERID, PRODUCTID, STOKPIECE) VALUES(10148, 24, 216,3)</v>
      </c>
    </row>
    <row r="10150" spans="1:6" x14ac:dyDescent="0.25">
      <c r="A10150">
        <v>10149</v>
      </c>
      <c r="B10150">
        <v>24</v>
      </c>
      <c r="C10150">
        <v>217</v>
      </c>
      <c r="D10150">
        <v>4</v>
      </c>
      <c r="F10150" t="str">
        <f>"INSERT INTO COMPANY_PRODUCTDEALER (ID, DEALERID, PRODUCTID, STOKPIECE) VALUES("&amp;A10150&amp;", "&amp;B10150&amp;", "&amp;C10150&amp;","&amp;D10150&amp;")"</f>
        <v>INSERT INTO COMPANY_PRODUCTDEALER (ID, DEALERID, PRODUCTID, STOKPIECE) VALUES(10149, 24, 217,4)</v>
      </c>
    </row>
    <row r="10151" spans="1:6" x14ac:dyDescent="0.25">
      <c r="A10151">
        <v>10150</v>
      </c>
      <c r="B10151">
        <v>24</v>
      </c>
      <c r="C10151">
        <v>218</v>
      </c>
      <c r="D10151">
        <v>3</v>
      </c>
      <c r="F10151" t="str">
        <f>"INSERT INTO COMPANY_PRODUCTDEALER (ID, DEALERID, PRODUCTID, STOKPIECE) VALUES("&amp;A10151&amp;", "&amp;B10151&amp;", "&amp;C10151&amp;","&amp;D10151&amp;")"</f>
        <v>INSERT INTO COMPANY_PRODUCTDEALER (ID, DEALERID, PRODUCTID, STOKPIECE) VALUES(10150, 24, 218,3)</v>
      </c>
    </row>
    <row r="10152" spans="1:6" x14ac:dyDescent="0.25">
      <c r="A10152">
        <v>10151</v>
      </c>
      <c r="B10152">
        <v>24</v>
      </c>
      <c r="C10152">
        <v>219</v>
      </c>
      <c r="D10152">
        <v>1</v>
      </c>
      <c r="F10152" t="str">
        <f>"INSERT INTO COMPANY_PRODUCTDEALER (ID, DEALERID, PRODUCTID, STOKPIECE) VALUES("&amp;A10152&amp;", "&amp;B10152&amp;", "&amp;C10152&amp;","&amp;D10152&amp;")"</f>
        <v>INSERT INTO COMPANY_PRODUCTDEALER (ID, DEALERID, PRODUCTID, STOKPIECE) VALUES(10151, 24, 219,1)</v>
      </c>
    </row>
    <row r="10153" spans="1:6" x14ac:dyDescent="0.25">
      <c r="A10153">
        <v>10152</v>
      </c>
      <c r="B10153">
        <v>24</v>
      </c>
      <c r="C10153">
        <v>220</v>
      </c>
      <c r="D10153">
        <v>3</v>
      </c>
      <c r="F10153" t="str">
        <f>"INSERT INTO COMPANY_PRODUCTDEALER (ID, DEALERID, PRODUCTID, STOKPIECE) VALUES("&amp;A10153&amp;", "&amp;B10153&amp;", "&amp;C10153&amp;","&amp;D10153&amp;")"</f>
        <v>INSERT INTO COMPANY_PRODUCTDEALER (ID, DEALERID, PRODUCTID, STOKPIECE) VALUES(10152, 24, 220,3)</v>
      </c>
    </row>
    <row r="10154" spans="1:6" x14ac:dyDescent="0.25">
      <c r="A10154">
        <v>10153</v>
      </c>
      <c r="B10154">
        <v>24</v>
      </c>
      <c r="C10154">
        <v>221</v>
      </c>
      <c r="D10154">
        <v>1</v>
      </c>
      <c r="F10154" t="str">
        <f>"INSERT INTO COMPANY_PRODUCTDEALER (ID, DEALERID, PRODUCTID, STOKPIECE) VALUES("&amp;A10154&amp;", "&amp;B10154&amp;", "&amp;C10154&amp;","&amp;D10154&amp;")"</f>
        <v>INSERT INTO COMPANY_PRODUCTDEALER (ID, DEALERID, PRODUCTID, STOKPIECE) VALUES(10153, 24, 221,1)</v>
      </c>
    </row>
    <row r="10155" spans="1:6" x14ac:dyDescent="0.25">
      <c r="A10155">
        <v>10154</v>
      </c>
      <c r="B10155">
        <v>24</v>
      </c>
      <c r="C10155">
        <v>222</v>
      </c>
      <c r="D10155">
        <v>5</v>
      </c>
      <c r="F10155" t="str">
        <f>"INSERT INTO COMPANY_PRODUCTDEALER (ID, DEALERID, PRODUCTID, STOKPIECE) VALUES("&amp;A10155&amp;", "&amp;B10155&amp;", "&amp;C10155&amp;","&amp;D10155&amp;")"</f>
        <v>INSERT INTO COMPANY_PRODUCTDEALER (ID, DEALERID, PRODUCTID, STOKPIECE) VALUES(10154, 24, 222,5)</v>
      </c>
    </row>
    <row r="10156" spans="1:6" x14ac:dyDescent="0.25">
      <c r="A10156">
        <v>10155</v>
      </c>
      <c r="B10156">
        <v>24</v>
      </c>
      <c r="C10156">
        <v>248</v>
      </c>
      <c r="D10156">
        <v>4</v>
      </c>
      <c r="F10156" t="str">
        <f>"INSERT INTO COMPANY_PRODUCTDEALER (ID, DEALERID, PRODUCTID, STOKPIECE) VALUES("&amp;A10156&amp;", "&amp;B10156&amp;", "&amp;C10156&amp;","&amp;D10156&amp;")"</f>
        <v>INSERT INTO COMPANY_PRODUCTDEALER (ID, DEALERID, PRODUCTID, STOKPIECE) VALUES(10155, 24, 248,4)</v>
      </c>
    </row>
    <row r="10157" spans="1:6" x14ac:dyDescent="0.25">
      <c r="A10157">
        <v>10156</v>
      </c>
      <c r="B10157">
        <v>24</v>
      </c>
      <c r="C10157">
        <v>251</v>
      </c>
      <c r="D10157">
        <v>0</v>
      </c>
      <c r="F10157" t="str">
        <f>"INSERT INTO COMPANY_PRODUCTDEALER (ID, DEALERID, PRODUCTID, STOKPIECE) VALUES("&amp;A10157&amp;", "&amp;B10157&amp;", "&amp;C10157&amp;","&amp;D10157&amp;")"</f>
        <v>INSERT INTO COMPANY_PRODUCTDEALER (ID, DEALERID, PRODUCTID, STOKPIECE) VALUES(10156, 24, 251,0)</v>
      </c>
    </row>
    <row r="10158" spans="1:6" x14ac:dyDescent="0.25">
      <c r="A10158">
        <v>10157</v>
      </c>
      <c r="B10158">
        <v>24</v>
      </c>
      <c r="C10158">
        <v>252</v>
      </c>
      <c r="D10158">
        <v>1</v>
      </c>
      <c r="F10158" t="str">
        <f>"INSERT INTO COMPANY_PRODUCTDEALER (ID, DEALERID, PRODUCTID, STOKPIECE) VALUES("&amp;A10158&amp;", "&amp;B10158&amp;", "&amp;C10158&amp;","&amp;D10158&amp;")"</f>
        <v>INSERT INTO COMPANY_PRODUCTDEALER (ID, DEALERID, PRODUCTID, STOKPIECE) VALUES(10157, 24, 252,1)</v>
      </c>
    </row>
    <row r="10159" spans="1:6" x14ac:dyDescent="0.25">
      <c r="A10159">
        <v>10158</v>
      </c>
      <c r="B10159">
        <v>24</v>
      </c>
      <c r="C10159">
        <v>260</v>
      </c>
      <c r="D10159">
        <v>3</v>
      </c>
      <c r="F10159" t="str">
        <f>"INSERT INTO COMPANY_PRODUCTDEALER (ID, DEALERID, PRODUCTID, STOKPIECE) VALUES("&amp;A10159&amp;", "&amp;B10159&amp;", "&amp;C10159&amp;","&amp;D10159&amp;")"</f>
        <v>INSERT INTO COMPANY_PRODUCTDEALER (ID, DEALERID, PRODUCTID, STOKPIECE) VALUES(10158, 24, 260,3)</v>
      </c>
    </row>
    <row r="10160" spans="1:6" x14ac:dyDescent="0.25">
      <c r="A10160">
        <v>10159</v>
      </c>
      <c r="B10160">
        <v>24</v>
      </c>
      <c r="C10160">
        <v>261</v>
      </c>
      <c r="D10160">
        <v>3</v>
      </c>
      <c r="F10160" t="str">
        <f>"INSERT INTO COMPANY_PRODUCTDEALER (ID, DEALERID, PRODUCTID, STOKPIECE) VALUES("&amp;A10160&amp;", "&amp;B10160&amp;", "&amp;C10160&amp;","&amp;D10160&amp;")"</f>
        <v>INSERT INTO COMPANY_PRODUCTDEALER (ID, DEALERID, PRODUCTID, STOKPIECE) VALUES(10159, 24, 261,3)</v>
      </c>
    </row>
    <row r="10161" spans="1:6" x14ac:dyDescent="0.25">
      <c r="A10161">
        <v>10160</v>
      </c>
      <c r="B10161">
        <v>24</v>
      </c>
      <c r="C10161">
        <v>262</v>
      </c>
      <c r="D10161">
        <v>3</v>
      </c>
      <c r="F10161" t="str">
        <f>"INSERT INTO COMPANY_PRODUCTDEALER (ID, DEALERID, PRODUCTID, STOKPIECE) VALUES("&amp;A10161&amp;", "&amp;B10161&amp;", "&amp;C10161&amp;","&amp;D10161&amp;")"</f>
        <v>INSERT INTO COMPANY_PRODUCTDEALER (ID, DEALERID, PRODUCTID, STOKPIECE) VALUES(10160, 24, 262,3)</v>
      </c>
    </row>
    <row r="10162" spans="1:6" x14ac:dyDescent="0.25">
      <c r="A10162">
        <v>10161</v>
      </c>
      <c r="B10162">
        <v>24</v>
      </c>
      <c r="C10162">
        <v>263</v>
      </c>
      <c r="D10162">
        <v>3</v>
      </c>
      <c r="F10162" t="str">
        <f>"INSERT INTO COMPANY_PRODUCTDEALER (ID, DEALERID, PRODUCTID, STOKPIECE) VALUES("&amp;A10162&amp;", "&amp;B10162&amp;", "&amp;C10162&amp;","&amp;D10162&amp;")"</f>
        <v>INSERT INTO COMPANY_PRODUCTDEALER (ID, DEALERID, PRODUCTID, STOKPIECE) VALUES(10161, 24, 263,3)</v>
      </c>
    </row>
    <row r="10163" spans="1:6" x14ac:dyDescent="0.25">
      <c r="A10163">
        <v>10162</v>
      </c>
      <c r="B10163">
        <v>24</v>
      </c>
      <c r="C10163">
        <v>264</v>
      </c>
      <c r="D10163">
        <v>2</v>
      </c>
      <c r="F10163" t="str">
        <f>"INSERT INTO COMPANY_PRODUCTDEALER (ID, DEALERID, PRODUCTID, STOKPIECE) VALUES("&amp;A10163&amp;", "&amp;B10163&amp;", "&amp;C10163&amp;","&amp;D10163&amp;")"</f>
        <v>INSERT INTO COMPANY_PRODUCTDEALER (ID, DEALERID, PRODUCTID, STOKPIECE) VALUES(10162, 24, 264,2)</v>
      </c>
    </row>
    <row r="10164" spans="1:6" x14ac:dyDescent="0.25">
      <c r="A10164">
        <v>10163</v>
      </c>
      <c r="B10164">
        <v>24</v>
      </c>
      <c r="C10164">
        <v>266</v>
      </c>
      <c r="D10164">
        <v>0</v>
      </c>
      <c r="F10164" t="str">
        <f>"INSERT INTO COMPANY_PRODUCTDEALER (ID, DEALERID, PRODUCTID, STOKPIECE) VALUES("&amp;A10164&amp;", "&amp;B10164&amp;", "&amp;C10164&amp;","&amp;D10164&amp;")"</f>
        <v>INSERT INTO COMPANY_PRODUCTDEALER (ID, DEALERID, PRODUCTID, STOKPIECE) VALUES(10163, 24, 266,0)</v>
      </c>
    </row>
    <row r="10165" spans="1:6" x14ac:dyDescent="0.25">
      <c r="A10165">
        <v>10164</v>
      </c>
      <c r="B10165">
        <v>24</v>
      </c>
      <c r="C10165">
        <v>267</v>
      </c>
      <c r="D10165">
        <v>5</v>
      </c>
      <c r="F10165" t="str">
        <f>"INSERT INTO COMPANY_PRODUCTDEALER (ID, DEALERID, PRODUCTID, STOKPIECE) VALUES("&amp;A10165&amp;", "&amp;B10165&amp;", "&amp;C10165&amp;","&amp;D10165&amp;")"</f>
        <v>INSERT INTO COMPANY_PRODUCTDEALER (ID, DEALERID, PRODUCTID, STOKPIECE) VALUES(10164, 24, 267,5)</v>
      </c>
    </row>
    <row r="10166" spans="1:6" x14ac:dyDescent="0.25">
      <c r="A10166">
        <v>10165</v>
      </c>
      <c r="B10166">
        <v>24</v>
      </c>
      <c r="C10166">
        <v>268</v>
      </c>
      <c r="D10166">
        <v>2</v>
      </c>
      <c r="F10166" t="str">
        <f>"INSERT INTO COMPANY_PRODUCTDEALER (ID, DEALERID, PRODUCTID, STOKPIECE) VALUES("&amp;A10166&amp;", "&amp;B10166&amp;", "&amp;C10166&amp;","&amp;D10166&amp;")"</f>
        <v>INSERT INTO COMPANY_PRODUCTDEALER (ID, DEALERID, PRODUCTID, STOKPIECE) VALUES(10165, 24, 268,2)</v>
      </c>
    </row>
    <row r="10167" spans="1:6" x14ac:dyDescent="0.25">
      <c r="A10167">
        <v>10166</v>
      </c>
      <c r="B10167">
        <v>24</v>
      </c>
      <c r="C10167">
        <v>269</v>
      </c>
      <c r="D10167">
        <v>1</v>
      </c>
      <c r="F10167" t="str">
        <f>"INSERT INTO COMPANY_PRODUCTDEALER (ID, DEALERID, PRODUCTID, STOKPIECE) VALUES("&amp;A10167&amp;", "&amp;B10167&amp;", "&amp;C10167&amp;","&amp;D10167&amp;")"</f>
        <v>INSERT INTO COMPANY_PRODUCTDEALER (ID, DEALERID, PRODUCTID, STOKPIECE) VALUES(10166, 24, 269,1)</v>
      </c>
    </row>
    <row r="10168" spans="1:6" x14ac:dyDescent="0.25">
      <c r="A10168">
        <v>10167</v>
      </c>
      <c r="B10168">
        <v>24</v>
      </c>
      <c r="C10168">
        <v>270</v>
      </c>
      <c r="D10168">
        <v>4</v>
      </c>
      <c r="F10168" t="str">
        <f>"INSERT INTO COMPANY_PRODUCTDEALER (ID, DEALERID, PRODUCTID, STOKPIECE) VALUES("&amp;A10168&amp;", "&amp;B10168&amp;", "&amp;C10168&amp;","&amp;D10168&amp;")"</f>
        <v>INSERT INTO COMPANY_PRODUCTDEALER (ID, DEALERID, PRODUCTID, STOKPIECE) VALUES(10167, 24, 270,4)</v>
      </c>
    </row>
    <row r="10169" spans="1:6" x14ac:dyDescent="0.25">
      <c r="A10169">
        <v>10168</v>
      </c>
      <c r="B10169">
        <v>24</v>
      </c>
      <c r="C10169">
        <v>271</v>
      </c>
      <c r="D10169">
        <v>0</v>
      </c>
      <c r="F10169" t="str">
        <f>"INSERT INTO COMPANY_PRODUCTDEALER (ID, DEALERID, PRODUCTID, STOKPIECE) VALUES("&amp;A10169&amp;", "&amp;B10169&amp;", "&amp;C10169&amp;","&amp;D10169&amp;")"</f>
        <v>INSERT INTO COMPANY_PRODUCTDEALER (ID, DEALERID, PRODUCTID, STOKPIECE) VALUES(10168, 24, 271,0)</v>
      </c>
    </row>
    <row r="10170" spans="1:6" x14ac:dyDescent="0.25">
      <c r="A10170">
        <v>10169</v>
      </c>
      <c r="B10170">
        <v>24</v>
      </c>
      <c r="C10170">
        <v>272</v>
      </c>
      <c r="D10170">
        <v>1</v>
      </c>
      <c r="F10170" t="str">
        <f>"INSERT INTO COMPANY_PRODUCTDEALER (ID, DEALERID, PRODUCTID, STOKPIECE) VALUES("&amp;A10170&amp;", "&amp;B10170&amp;", "&amp;C10170&amp;","&amp;D10170&amp;")"</f>
        <v>INSERT INTO COMPANY_PRODUCTDEALER (ID, DEALERID, PRODUCTID, STOKPIECE) VALUES(10169, 24, 272,1)</v>
      </c>
    </row>
    <row r="10171" spans="1:6" x14ac:dyDescent="0.25">
      <c r="A10171">
        <v>10170</v>
      </c>
      <c r="B10171">
        <v>24</v>
      </c>
      <c r="C10171">
        <v>273</v>
      </c>
      <c r="D10171">
        <v>3</v>
      </c>
      <c r="F10171" t="str">
        <f>"INSERT INTO COMPANY_PRODUCTDEALER (ID, DEALERID, PRODUCTID, STOKPIECE) VALUES("&amp;A10171&amp;", "&amp;B10171&amp;", "&amp;C10171&amp;","&amp;D10171&amp;")"</f>
        <v>INSERT INTO COMPANY_PRODUCTDEALER (ID, DEALERID, PRODUCTID, STOKPIECE) VALUES(10170, 24, 273,3)</v>
      </c>
    </row>
    <row r="10172" spans="1:6" x14ac:dyDescent="0.25">
      <c r="A10172">
        <v>10171</v>
      </c>
      <c r="B10172">
        <v>24</v>
      </c>
      <c r="C10172">
        <v>274</v>
      </c>
      <c r="D10172">
        <v>4</v>
      </c>
      <c r="F10172" t="str">
        <f>"INSERT INTO COMPANY_PRODUCTDEALER (ID, DEALERID, PRODUCTID, STOKPIECE) VALUES("&amp;A10172&amp;", "&amp;B10172&amp;", "&amp;C10172&amp;","&amp;D10172&amp;")"</f>
        <v>INSERT INTO COMPANY_PRODUCTDEALER (ID, DEALERID, PRODUCTID, STOKPIECE) VALUES(10171, 24, 274,4)</v>
      </c>
    </row>
    <row r="10173" spans="1:6" x14ac:dyDescent="0.25">
      <c r="A10173">
        <v>10172</v>
      </c>
      <c r="B10173">
        <v>24</v>
      </c>
      <c r="C10173">
        <v>275</v>
      </c>
      <c r="D10173">
        <v>2</v>
      </c>
      <c r="F10173" t="str">
        <f>"INSERT INTO COMPANY_PRODUCTDEALER (ID, DEALERID, PRODUCTID, STOKPIECE) VALUES("&amp;A10173&amp;", "&amp;B10173&amp;", "&amp;C10173&amp;","&amp;D10173&amp;")"</f>
        <v>INSERT INTO COMPANY_PRODUCTDEALER (ID, DEALERID, PRODUCTID, STOKPIECE) VALUES(10172, 24, 275,2)</v>
      </c>
    </row>
    <row r="10174" spans="1:6" x14ac:dyDescent="0.25">
      <c r="A10174">
        <v>10173</v>
      </c>
      <c r="B10174">
        <v>24</v>
      </c>
      <c r="C10174">
        <v>276</v>
      </c>
      <c r="D10174">
        <v>2</v>
      </c>
      <c r="F10174" t="str">
        <f>"INSERT INTO COMPANY_PRODUCTDEALER (ID, DEALERID, PRODUCTID, STOKPIECE) VALUES("&amp;A10174&amp;", "&amp;B10174&amp;", "&amp;C10174&amp;","&amp;D10174&amp;")"</f>
        <v>INSERT INTO COMPANY_PRODUCTDEALER (ID, DEALERID, PRODUCTID, STOKPIECE) VALUES(10173, 24, 276,2)</v>
      </c>
    </row>
    <row r="10175" spans="1:6" x14ac:dyDescent="0.25">
      <c r="A10175">
        <v>10174</v>
      </c>
      <c r="B10175">
        <v>24</v>
      </c>
      <c r="C10175">
        <v>277</v>
      </c>
      <c r="D10175">
        <v>2</v>
      </c>
      <c r="F10175" t="str">
        <f>"INSERT INTO COMPANY_PRODUCTDEALER (ID, DEALERID, PRODUCTID, STOKPIECE) VALUES("&amp;A10175&amp;", "&amp;B10175&amp;", "&amp;C10175&amp;","&amp;D10175&amp;")"</f>
        <v>INSERT INTO COMPANY_PRODUCTDEALER (ID, DEALERID, PRODUCTID, STOKPIECE) VALUES(10174, 24, 277,2)</v>
      </c>
    </row>
    <row r="10176" spans="1:6" x14ac:dyDescent="0.25">
      <c r="A10176">
        <v>10175</v>
      </c>
      <c r="B10176">
        <v>24</v>
      </c>
      <c r="C10176">
        <v>278</v>
      </c>
      <c r="D10176">
        <v>3</v>
      </c>
      <c r="F10176" t="str">
        <f>"INSERT INTO COMPANY_PRODUCTDEALER (ID, DEALERID, PRODUCTID, STOKPIECE) VALUES("&amp;A10176&amp;", "&amp;B10176&amp;", "&amp;C10176&amp;","&amp;D10176&amp;")"</f>
        <v>INSERT INTO COMPANY_PRODUCTDEALER (ID, DEALERID, PRODUCTID, STOKPIECE) VALUES(10175, 24, 278,3)</v>
      </c>
    </row>
    <row r="10177" spans="1:6" x14ac:dyDescent="0.25">
      <c r="A10177">
        <v>10176</v>
      </c>
      <c r="B10177">
        <v>24</v>
      </c>
      <c r="C10177">
        <v>279</v>
      </c>
      <c r="D10177">
        <v>4</v>
      </c>
      <c r="F10177" t="str">
        <f>"INSERT INTO COMPANY_PRODUCTDEALER (ID, DEALERID, PRODUCTID, STOKPIECE) VALUES("&amp;A10177&amp;", "&amp;B10177&amp;", "&amp;C10177&amp;","&amp;D10177&amp;")"</f>
        <v>INSERT INTO COMPANY_PRODUCTDEALER (ID, DEALERID, PRODUCTID, STOKPIECE) VALUES(10176, 24, 279,4)</v>
      </c>
    </row>
    <row r="10178" spans="1:6" x14ac:dyDescent="0.25">
      <c r="A10178">
        <v>10177</v>
      </c>
      <c r="B10178">
        <v>24</v>
      </c>
      <c r="C10178">
        <v>280</v>
      </c>
      <c r="D10178">
        <v>4</v>
      </c>
      <c r="F10178" t="str">
        <f>"INSERT INTO COMPANY_PRODUCTDEALER (ID, DEALERID, PRODUCTID, STOKPIECE) VALUES("&amp;A10178&amp;", "&amp;B10178&amp;", "&amp;C10178&amp;","&amp;D10178&amp;")"</f>
        <v>INSERT INTO COMPANY_PRODUCTDEALER (ID, DEALERID, PRODUCTID, STOKPIECE) VALUES(10177, 24, 280,4)</v>
      </c>
    </row>
    <row r="10179" spans="1:6" x14ac:dyDescent="0.25">
      <c r="A10179">
        <v>10178</v>
      </c>
      <c r="B10179">
        <v>24</v>
      </c>
      <c r="C10179">
        <v>281</v>
      </c>
      <c r="D10179">
        <v>0</v>
      </c>
      <c r="F10179" t="str">
        <f>"INSERT INTO COMPANY_PRODUCTDEALER (ID, DEALERID, PRODUCTID, STOKPIECE) VALUES("&amp;A10179&amp;", "&amp;B10179&amp;", "&amp;C10179&amp;","&amp;D10179&amp;")"</f>
        <v>INSERT INTO COMPANY_PRODUCTDEALER (ID, DEALERID, PRODUCTID, STOKPIECE) VALUES(10178, 24, 281,0)</v>
      </c>
    </row>
    <row r="10180" spans="1:6" x14ac:dyDescent="0.25">
      <c r="A10180">
        <v>10179</v>
      </c>
      <c r="B10180">
        <v>24</v>
      </c>
      <c r="C10180">
        <v>282</v>
      </c>
      <c r="D10180">
        <v>2</v>
      </c>
      <c r="F10180" t="str">
        <f>"INSERT INTO COMPANY_PRODUCTDEALER (ID, DEALERID, PRODUCTID, STOKPIECE) VALUES("&amp;A10180&amp;", "&amp;B10180&amp;", "&amp;C10180&amp;","&amp;D10180&amp;")"</f>
        <v>INSERT INTO COMPANY_PRODUCTDEALER (ID, DEALERID, PRODUCTID, STOKPIECE) VALUES(10179, 24, 282,2)</v>
      </c>
    </row>
    <row r="10181" spans="1:6" x14ac:dyDescent="0.25">
      <c r="A10181">
        <v>10180</v>
      </c>
      <c r="B10181">
        <v>24</v>
      </c>
      <c r="C10181">
        <v>283</v>
      </c>
      <c r="D10181">
        <v>3</v>
      </c>
      <c r="F10181" t="str">
        <f>"INSERT INTO COMPANY_PRODUCTDEALER (ID, DEALERID, PRODUCTID, STOKPIECE) VALUES("&amp;A10181&amp;", "&amp;B10181&amp;", "&amp;C10181&amp;","&amp;D10181&amp;")"</f>
        <v>INSERT INTO COMPANY_PRODUCTDEALER (ID, DEALERID, PRODUCTID, STOKPIECE) VALUES(10180, 24, 283,3)</v>
      </c>
    </row>
    <row r="10182" spans="1:6" x14ac:dyDescent="0.25">
      <c r="A10182">
        <v>10181</v>
      </c>
      <c r="B10182">
        <v>24</v>
      </c>
      <c r="C10182">
        <v>284</v>
      </c>
      <c r="D10182">
        <v>1</v>
      </c>
      <c r="F10182" t="str">
        <f>"INSERT INTO COMPANY_PRODUCTDEALER (ID, DEALERID, PRODUCTID, STOKPIECE) VALUES("&amp;A10182&amp;", "&amp;B10182&amp;", "&amp;C10182&amp;","&amp;D10182&amp;")"</f>
        <v>INSERT INTO COMPANY_PRODUCTDEALER (ID, DEALERID, PRODUCTID, STOKPIECE) VALUES(10181, 24, 284,1)</v>
      </c>
    </row>
    <row r="10183" spans="1:6" x14ac:dyDescent="0.25">
      <c r="A10183">
        <v>10182</v>
      </c>
      <c r="B10183">
        <v>24</v>
      </c>
      <c r="C10183">
        <v>285</v>
      </c>
      <c r="D10183">
        <v>2</v>
      </c>
      <c r="F10183" t="str">
        <f>"INSERT INTO COMPANY_PRODUCTDEALER (ID, DEALERID, PRODUCTID, STOKPIECE) VALUES("&amp;A10183&amp;", "&amp;B10183&amp;", "&amp;C10183&amp;","&amp;D10183&amp;")"</f>
        <v>INSERT INTO COMPANY_PRODUCTDEALER (ID, DEALERID, PRODUCTID, STOKPIECE) VALUES(10182, 24, 285,2)</v>
      </c>
    </row>
    <row r="10184" spans="1:6" x14ac:dyDescent="0.25">
      <c r="A10184">
        <v>10183</v>
      </c>
      <c r="B10184">
        <v>24</v>
      </c>
      <c r="C10184">
        <v>286</v>
      </c>
      <c r="D10184">
        <v>3</v>
      </c>
      <c r="F10184" t="str">
        <f>"INSERT INTO COMPANY_PRODUCTDEALER (ID, DEALERID, PRODUCTID, STOKPIECE) VALUES("&amp;A10184&amp;", "&amp;B10184&amp;", "&amp;C10184&amp;","&amp;D10184&amp;")"</f>
        <v>INSERT INTO COMPANY_PRODUCTDEALER (ID, DEALERID, PRODUCTID, STOKPIECE) VALUES(10183, 24, 286,3)</v>
      </c>
    </row>
    <row r="10185" spans="1:6" x14ac:dyDescent="0.25">
      <c r="A10185">
        <v>10184</v>
      </c>
      <c r="B10185">
        <v>24</v>
      </c>
      <c r="C10185">
        <v>287</v>
      </c>
      <c r="D10185">
        <v>0</v>
      </c>
      <c r="F10185" t="str">
        <f>"INSERT INTO COMPANY_PRODUCTDEALER (ID, DEALERID, PRODUCTID, STOKPIECE) VALUES("&amp;A10185&amp;", "&amp;B10185&amp;", "&amp;C10185&amp;","&amp;D10185&amp;")"</f>
        <v>INSERT INTO COMPANY_PRODUCTDEALER (ID, DEALERID, PRODUCTID, STOKPIECE) VALUES(10184, 24, 287,0)</v>
      </c>
    </row>
    <row r="10186" spans="1:6" x14ac:dyDescent="0.25">
      <c r="A10186">
        <v>10185</v>
      </c>
      <c r="B10186">
        <v>24</v>
      </c>
      <c r="C10186">
        <v>288</v>
      </c>
      <c r="D10186">
        <v>1</v>
      </c>
      <c r="F10186" t="str">
        <f>"INSERT INTO COMPANY_PRODUCTDEALER (ID, DEALERID, PRODUCTID, STOKPIECE) VALUES("&amp;A10186&amp;", "&amp;B10186&amp;", "&amp;C10186&amp;","&amp;D10186&amp;")"</f>
        <v>INSERT INTO COMPANY_PRODUCTDEALER (ID, DEALERID, PRODUCTID, STOKPIECE) VALUES(10185, 24, 288,1)</v>
      </c>
    </row>
    <row r="10187" spans="1:6" x14ac:dyDescent="0.25">
      <c r="A10187">
        <v>10186</v>
      </c>
      <c r="B10187">
        <v>24</v>
      </c>
      <c r="C10187">
        <v>289</v>
      </c>
      <c r="D10187">
        <v>5</v>
      </c>
      <c r="F10187" t="str">
        <f>"INSERT INTO COMPANY_PRODUCTDEALER (ID, DEALERID, PRODUCTID, STOKPIECE) VALUES("&amp;A10187&amp;", "&amp;B10187&amp;", "&amp;C10187&amp;","&amp;D10187&amp;")"</f>
        <v>INSERT INTO COMPANY_PRODUCTDEALER (ID, DEALERID, PRODUCTID, STOKPIECE) VALUES(10186, 24, 289,5)</v>
      </c>
    </row>
    <row r="10188" spans="1:6" x14ac:dyDescent="0.25">
      <c r="A10188">
        <v>10187</v>
      </c>
      <c r="B10188">
        <v>24</v>
      </c>
      <c r="C10188">
        <v>290</v>
      </c>
      <c r="D10188">
        <v>4</v>
      </c>
      <c r="F10188" t="str">
        <f>"INSERT INTO COMPANY_PRODUCTDEALER (ID, DEALERID, PRODUCTID, STOKPIECE) VALUES("&amp;A10188&amp;", "&amp;B10188&amp;", "&amp;C10188&amp;","&amp;D10188&amp;")"</f>
        <v>INSERT INTO COMPANY_PRODUCTDEALER (ID, DEALERID, PRODUCTID, STOKPIECE) VALUES(10187, 24, 290,4)</v>
      </c>
    </row>
    <row r="10189" spans="1:6" x14ac:dyDescent="0.25">
      <c r="A10189">
        <v>10188</v>
      </c>
      <c r="B10189">
        <v>24</v>
      </c>
      <c r="C10189">
        <v>291</v>
      </c>
      <c r="D10189">
        <v>1</v>
      </c>
      <c r="F10189" t="str">
        <f>"INSERT INTO COMPANY_PRODUCTDEALER (ID, DEALERID, PRODUCTID, STOKPIECE) VALUES("&amp;A10189&amp;", "&amp;B10189&amp;", "&amp;C10189&amp;","&amp;D10189&amp;")"</f>
        <v>INSERT INTO COMPANY_PRODUCTDEALER (ID, DEALERID, PRODUCTID, STOKPIECE) VALUES(10188, 24, 291,1)</v>
      </c>
    </row>
    <row r="10190" spans="1:6" x14ac:dyDescent="0.25">
      <c r="A10190">
        <v>10189</v>
      </c>
      <c r="B10190">
        <v>24</v>
      </c>
      <c r="C10190">
        <v>292</v>
      </c>
      <c r="D10190">
        <v>1</v>
      </c>
      <c r="F10190" t="str">
        <f>"INSERT INTO COMPANY_PRODUCTDEALER (ID, DEALERID, PRODUCTID, STOKPIECE) VALUES("&amp;A10190&amp;", "&amp;B10190&amp;", "&amp;C10190&amp;","&amp;D10190&amp;")"</f>
        <v>INSERT INTO COMPANY_PRODUCTDEALER (ID, DEALERID, PRODUCTID, STOKPIECE) VALUES(10189, 24, 292,1)</v>
      </c>
    </row>
    <row r="10191" spans="1:6" x14ac:dyDescent="0.25">
      <c r="A10191">
        <v>10190</v>
      </c>
      <c r="B10191">
        <v>24</v>
      </c>
      <c r="C10191">
        <v>293</v>
      </c>
      <c r="D10191">
        <v>0</v>
      </c>
      <c r="F10191" t="str">
        <f>"INSERT INTO COMPANY_PRODUCTDEALER (ID, DEALERID, PRODUCTID, STOKPIECE) VALUES("&amp;A10191&amp;", "&amp;B10191&amp;", "&amp;C10191&amp;","&amp;D10191&amp;")"</f>
        <v>INSERT INTO COMPANY_PRODUCTDEALER (ID, DEALERID, PRODUCTID, STOKPIECE) VALUES(10190, 24, 293,0)</v>
      </c>
    </row>
    <row r="10192" spans="1:6" x14ac:dyDescent="0.25">
      <c r="A10192">
        <v>10191</v>
      </c>
      <c r="B10192">
        <v>24</v>
      </c>
      <c r="C10192">
        <v>294</v>
      </c>
      <c r="D10192">
        <v>2</v>
      </c>
      <c r="F10192" t="str">
        <f>"INSERT INTO COMPANY_PRODUCTDEALER (ID, DEALERID, PRODUCTID, STOKPIECE) VALUES("&amp;A10192&amp;", "&amp;B10192&amp;", "&amp;C10192&amp;","&amp;D10192&amp;")"</f>
        <v>INSERT INTO COMPANY_PRODUCTDEALER (ID, DEALERID, PRODUCTID, STOKPIECE) VALUES(10191, 24, 294,2)</v>
      </c>
    </row>
    <row r="10193" spans="1:6" x14ac:dyDescent="0.25">
      <c r="A10193">
        <v>10192</v>
      </c>
      <c r="B10193">
        <v>24</v>
      </c>
      <c r="C10193">
        <v>295</v>
      </c>
      <c r="D10193">
        <v>4</v>
      </c>
      <c r="F10193" t="str">
        <f>"INSERT INTO COMPANY_PRODUCTDEALER (ID, DEALERID, PRODUCTID, STOKPIECE) VALUES("&amp;A10193&amp;", "&amp;B10193&amp;", "&amp;C10193&amp;","&amp;D10193&amp;")"</f>
        <v>INSERT INTO COMPANY_PRODUCTDEALER (ID, DEALERID, PRODUCTID, STOKPIECE) VALUES(10192, 24, 295,4)</v>
      </c>
    </row>
    <row r="10194" spans="1:6" x14ac:dyDescent="0.25">
      <c r="A10194">
        <v>10193</v>
      </c>
      <c r="B10194">
        <v>24</v>
      </c>
      <c r="C10194">
        <v>296</v>
      </c>
      <c r="D10194">
        <v>4</v>
      </c>
      <c r="F10194" t="str">
        <f>"INSERT INTO COMPANY_PRODUCTDEALER (ID, DEALERID, PRODUCTID, STOKPIECE) VALUES("&amp;A10194&amp;", "&amp;B10194&amp;", "&amp;C10194&amp;","&amp;D10194&amp;")"</f>
        <v>INSERT INTO COMPANY_PRODUCTDEALER (ID, DEALERID, PRODUCTID, STOKPIECE) VALUES(10193, 24, 296,4)</v>
      </c>
    </row>
    <row r="10195" spans="1:6" x14ac:dyDescent="0.25">
      <c r="A10195">
        <v>10194</v>
      </c>
      <c r="B10195">
        <v>24</v>
      </c>
      <c r="C10195">
        <v>297</v>
      </c>
      <c r="D10195">
        <v>4</v>
      </c>
      <c r="F10195" t="str">
        <f>"INSERT INTO COMPANY_PRODUCTDEALER (ID, DEALERID, PRODUCTID, STOKPIECE) VALUES("&amp;A10195&amp;", "&amp;B10195&amp;", "&amp;C10195&amp;","&amp;D10195&amp;")"</f>
        <v>INSERT INTO COMPANY_PRODUCTDEALER (ID, DEALERID, PRODUCTID, STOKPIECE) VALUES(10194, 24, 297,4)</v>
      </c>
    </row>
    <row r="10196" spans="1:6" x14ac:dyDescent="0.25">
      <c r="A10196">
        <v>10195</v>
      </c>
      <c r="B10196">
        <v>24</v>
      </c>
      <c r="C10196">
        <v>298</v>
      </c>
      <c r="D10196">
        <v>2</v>
      </c>
      <c r="F10196" t="str">
        <f>"INSERT INTO COMPANY_PRODUCTDEALER (ID, DEALERID, PRODUCTID, STOKPIECE) VALUES("&amp;A10196&amp;", "&amp;B10196&amp;", "&amp;C10196&amp;","&amp;D10196&amp;")"</f>
        <v>INSERT INTO COMPANY_PRODUCTDEALER (ID, DEALERID, PRODUCTID, STOKPIECE) VALUES(10195, 24, 298,2)</v>
      </c>
    </row>
    <row r="10197" spans="1:6" x14ac:dyDescent="0.25">
      <c r="A10197">
        <v>10196</v>
      </c>
      <c r="B10197">
        <v>24</v>
      </c>
      <c r="C10197">
        <v>299</v>
      </c>
      <c r="D10197">
        <v>1</v>
      </c>
      <c r="F10197" t="str">
        <f>"INSERT INTO COMPANY_PRODUCTDEALER (ID, DEALERID, PRODUCTID, STOKPIECE) VALUES("&amp;A10197&amp;", "&amp;B10197&amp;", "&amp;C10197&amp;","&amp;D10197&amp;")"</f>
        <v>INSERT INTO COMPANY_PRODUCTDEALER (ID, DEALERID, PRODUCTID, STOKPIECE) VALUES(10196, 24, 299,1)</v>
      </c>
    </row>
    <row r="10198" spans="1:6" x14ac:dyDescent="0.25">
      <c r="A10198">
        <v>10197</v>
      </c>
      <c r="B10198">
        <v>24</v>
      </c>
      <c r="C10198">
        <v>300</v>
      </c>
      <c r="D10198">
        <v>4</v>
      </c>
      <c r="F10198" t="str">
        <f>"INSERT INTO COMPANY_PRODUCTDEALER (ID, DEALERID, PRODUCTID, STOKPIECE) VALUES("&amp;A10198&amp;", "&amp;B10198&amp;", "&amp;C10198&amp;","&amp;D10198&amp;")"</f>
        <v>INSERT INTO COMPANY_PRODUCTDEALER (ID, DEALERID, PRODUCTID, STOKPIECE) VALUES(10197, 24, 300,4)</v>
      </c>
    </row>
    <row r="10199" spans="1:6" x14ac:dyDescent="0.25">
      <c r="A10199">
        <v>10198</v>
      </c>
      <c r="B10199">
        <v>24</v>
      </c>
      <c r="C10199">
        <v>301</v>
      </c>
      <c r="D10199">
        <v>2</v>
      </c>
      <c r="F10199" t="str">
        <f>"INSERT INTO COMPANY_PRODUCTDEALER (ID, DEALERID, PRODUCTID, STOKPIECE) VALUES("&amp;A10199&amp;", "&amp;B10199&amp;", "&amp;C10199&amp;","&amp;D10199&amp;")"</f>
        <v>INSERT INTO COMPANY_PRODUCTDEALER (ID, DEALERID, PRODUCTID, STOKPIECE) VALUES(10198, 24, 301,2)</v>
      </c>
    </row>
    <row r="10200" spans="1:6" x14ac:dyDescent="0.25">
      <c r="A10200">
        <v>10199</v>
      </c>
      <c r="B10200">
        <v>24</v>
      </c>
      <c r="C10200">
        <v>302</v>
      </c>
      <c r="D10200">
        <v>2</v>
      </c>
      <c r="F10200" t="str">
        <f>"INSERT INTO COMPANY_PRODUCTDEALER (ID, DEALERID, PRODUCTID, STOKPIECE) VALUES("&amp;A10200&amp;", "&amp;B10200&amp;", "&amp;C10200&amp;","&amp;D10200&amp;")"</f>
        <v>INSERT INTO COMPANY_PRODUCTDEALER (ID, DEALERID, PRODUCTID, STOKPIECE) VALUES(10199, 24, 302,2)</v>
      </c>
    </row>
    <row r="10201" spans="1:6" x14ac:dyDescent="0.25">
      <c r="A10201">
        <v>10200</v>
      </c>
      <c r="B10201">
        <v>24</v>
      </c>
      <c r="C10201">
        <v>303</v>
      </c>
      <c r="D10201">
        <v>3</v>
      </c>
      <c r="F10201" t="str">
        <f>"INSERT INTO COMPANY_PRODUCTDEALER (ID, DEALERID, PRODUCTID, STOKPIECE) VALUES("&amp;A10201&amp;", "&amp;B10201&amp;", "&amp;C10201&amp;","&amp;D10201&amp;")"</f>
        <v>INSERT INTO COMPANY_PRODUCTDEALER (ID, DEALERID, PRODUCTID, STOKPIECE) VALUES(10200, 24, 303,3)</v>
      </c>
    </row>
    <row r="10202" spans="1:6" x14ac:dyDescent="0.25">
      <c r="A10202">
        <v>10201</v>
      </c>
      <c r="B10202">
        <v>24</v>
      </c>
      <c r="C10202">
        <v>304</v>
      </c>
      <c r="D10202">
        <v>1</v>
      </c>
      <c r="F10202" t="str">
        <f>"INSERT INTO COMPANY_PRODUCTDEALER (ID, DEALERID, PRODUCTID, STOKPIECE) VALUES("&amp;A10202&amp;", "&amp;B10202&amp;", "&amp;C10202&amp;","&amp;D10202&amp;")"</f>
        <v>INSERT INTO COMPANY_PRODUCTDEALER (ID, DEALERID, PRODUCTID, STOKPIECE) VALUES(10201, 24, 304,1)</v>
      </c>
    </row>
    <row r="10203" spans="1:6" x14ac:dyDescent="0.25">
      <c r="A10203">
        <v>10202</v>
      </c>
      <c r="B10203">
        <v>24</v>
      </c>
      <c r="C10203">
        <v>305</v>
      </c>
      <c r="D10203">
        <v>2</v>
      </c>
      <c r="F10203" t="str">
        <f>"INSERT INTO COMPANY_PRODUCTDEALER (ID, DEALERID, PRODUCTID, STOKPIECE) VALUES("&amp;A10203&amp;", "&amp;B10203&amp;", "&amp;C10203&amp;","&amp;D10203&amp;")"</f>
        <v>INSERT INTO COMPANY_PRODUCTDEALER (ID, DEALERID, PRODUCTID, STOKPIECE) VALUES(10202, 24, 305,2)</v>
      </c>
    </row>
    <row r="10204" spans="1:6" x14ac:dyDescent="0.25">
      <c r="A10204">
        <v>10203</v>
      </c>
      <c r="B10204">
        <v>24</v>
      </c>
      <c r="C10204">
        <v>306</v>
      </c>
      <c r="D10204">
        <v>4</v>
      </c>
      <c r="F10204" t="str">
        <f>"INSERT INTO COMPANY_PRODUCTDEALER (ID, DEALERID, PRODUCTID, STOKPIECE) VALUES("&amp;A10204&amp;", "&amp;B10204&amp;", "&amp;C10204&amp;","&amp;D10204&amp;")"</f>
        <v>INSERT INTO COMPANY_PRODUCTDEALER (ID, DEALERID, PRODUCTID, STOKPIECE) VALUES(10203, 24, 306,4)</v>
      </c>
    </row>
    <row r="10205" spans="1:6" x14ac:dyDescent="0.25">
      <c r="A10205">
        <v>10204</v>
      </c>
      <c r="B10205">
        <v>24</v>
      </c>
      <c r="C10205">
        <v>307</v>
      </c>
      <c r="D10205">
        <v>1</v>
      </c>
      <c r="F10205" t="str">
        <f>"INSERT INTO COMPANY_PRODUCTDEALER (ID, DEALERID, PRODUCTID, STOKPIECE) VALUES("&amp;A10205&amp;", "&amp;B10205&amp;", "&amp;C10205&amp;","&amp;D10205&amp;")"</f>
        <v>INSERT INTO COMPANY_PRODUCTDEALER (ID, DEALERID, PRODUCTID, STOKPIECE) VALUES(10204, 24, 307,1)</v>
      </c>
    </row>
    <row r="10206" spans="1:6" x14ac:dyDescent="0.25">
      <c r="A10206">
        <v>10205</v>
      </c>
      <c r="B10206">
        <v>24</v>
      </c>
      <c r="C10206">
        <v>308</v>
      </c>
      <c r="D10206">
        <v>2</v>
      </c>
      <c r="F10206" t="str">
        <f>"INSERT INTO COMPANY_PRODUCTDEALER (ID, DEALERID, PRODUCTID, STOKPIECE) VALUES("&amp;A10206&amp;", "&amp;B10206&amp;", "&amp;C10206&amp;","&amp;D10206&amp;")"</f>
        <v>INSERT INTO COMPANY_PRODUCTDEALER (ID, DEALERID, PRODUCTID, STOKPIECE) VALUES(10205, 24, 308,2)</v>
      </c>
    </row>
    <row r="10207" spans="1:6" x14ac:dyDescent="0.25">
      <c r="A10207">
        <v>10206</v>
      </c>
      <c r="B10207">
        <v>24</v>
      </c>
      <c r="C10207">
        <v>309</v>
      </c>
      <c r="D10207">
        <v>3</v>
      </c>
      <c r="F10207" t="str">
        <f>"INSERT INTO COMPANY_PRODUCTDEALER (ID, DEALERID, PRODUCTID, STOKPIECE) VALUES("&amp;A10207&amp;", "&amp;B10207&amp;", "&amp;C10207&amp;","&amp;D10207&amp;")"</f>
        <v>INSERT INTO COMPANY_PRODUCTDEALER (ID, DEALERID, PRODUCTID, STOKPIECE) VALUES(10206, 24, 309,3)</v>
      </c>
    </row>
    <row r="10208" spans="1:6" x14ac:dyDescent="0.25">
      <c r="A10208">
        <v>10207</v>
      </c>
      <c r="B10208">
        <v>24</v>
      </c>
      <c r="C10208">
        <v>310</v>
      </c>
      <c r="D10208">
        <v>4</v>
      </c>
      <c r="F10208" t="str">
        <f>"INSERT INTO COMPANY_PRODUCTDEALER (ID, DEALERID, PRODUCTID, STOKPIECE) VALUES("&amp;A10208&amp;", "&amp;B10208&amp;", "&amp;C10208&amp;","&amp;D10208&amp;")"</f>
        <v>INSERT INTO COMPANY_PRODUCTDEALER (ID, DEALERID, PRODUCTID, STOKPIECE) VALUES(10207, 24, 310,4)</v>
      </c>
    </row>
    <row r="10209" spans="1:6" x14ac:dyDescent="0.25">
      <c r="A10209">
        <v>10208</v>
      </c>
      <c r="B10209">
        <v>24</v>
      </c>
      <c r="C10209">
        <v>311</v>
      </c>
      <c r="D10209">
        <v>3</v>
      </c>
      <c r="F10209" t="str">
        <f>"INSERT INTO COMPANY_PRODUCTDEALER (ID, DEALERID, PRODUCTID, STOKPIECE) VALUES("&amp;A10209&amp;", "&amp;B10209&amp;", "&amp;C10209&amp;","&amp;D10209&amp;")"</f>
        <v>INSERT INTO COMPANY_PRODUCTDEALER (ID, DEALERID, PRODUCTID, STOKPIECE) VALUES(10208, 24, 311,3)</v>
      </c>
    </row>
    <row r="10210" spans="1:6" x14ac:dyDescent="0.25">
      <c r="A10210">
        <v>10209</v>
      </c>
      <c r="B10210">
        <v>24</v>
      </c>
      <c r="C10210">
        <v>312</v>
      </c>
      <c r="D10210">
        <v>2</v>
      </c>
      <c r="F10210" t="str">
        <f>"INSERT INTO COMPANY_PRODUCTDEALER (ID, DEALERID, PRODUCTID, STOKPIECE) VALUES("&amp;A10210&amp;", "&amp;B10210&amp;", "&amp;C10210&amp;","&amp;D10210&amp;")"</f>
        <v>INSERT INTO COMPANY_PRODUCTDEALER (ID, DEALERID, PRODUCTID, STOKPIECE) VALUES(10209, 24, 312,2)</v>
      </c>
    </row>
    <row r="10211" spans="1:6" x14ac:dyDescent="0.25">
      <c r="A10211">
        <v>10210</v>
      </c>
      <c r="B10211">
        <v>24</v>
      </c>
      <c r="C10211">
        <v>313</v>
      </c>
      <c r="D10211">
        <v>5</v>
      </c>
      <c r="F10211" t="str">
        <f>"INSERT INTO COMPANY_PRODUCTDEALER (ID, DEALERID, PRODUCTID, STOKPIECE) VALUES("&amp;A10211&amp;", "&amp;B10211&amp;", "&amp;C10211&amp;","&amp;D10211&amp;")"</f>
        <v>INSERT INTO COMPANY_PRODUCTDEALER (ID, DEALERID, PRODUCTID, STOKPIECE) VALUES(10210, 24, 313,5)</v>
      </c>
    </row>
    <row r="10212" spans="1:6" x14ac:dyDescent="0.25">
      <c r="A10212">
        <v>10211</v>
      </c>
      <c r="B10212">
        <v>24</v>
      </c>
      <c r="C10212">
        <v>314</v>
      </c>
      <c r="D10212">
        <v>5</v>
      </c>
      <c r="F10212" t="str">
        <f>"INSERT INTO COMPANY_PRODUCTDEALER (ID, DEALERID, PRODUCTID, STOKPIECE) VALUES("&amp;A10212&amp;", "&amp;B10212&amp;", "&amp;C10212&amp;","&amp;D10212&amp;")"</f>
        <v>INSERT INTO COMPANY_PRODUCTDEALER (ID, DEALERID, PRODUCTID, STOKPIECE) VALUES(10211, 24, 314,5)</v>
      </c>
    </row>
    <row r="10213" spans="1:6" x14ac:dyDescent="0.25">
      <c r="A10213">
        <v>10212</v>
      </c>
      <c r="B10213">
        <v>24</v>
      </c>
      <c r="C10213">
        <v>315</v>
      </c>
      <c r="D10213">
        <v>3</v>
      </c>
      <c r="F10213" t="str">
        <f>"INSERT INTO COMPANY_PRODUCTDEALER (ID, DEALERID, PRODUCTID, STOKPIECE) VALUES("&amp;A10213&amp;", "&amp;B10213&amp;", "&amp;C10213&amp;","&amp;D10213&amp;")"</f>
        <v>INSERT INTO COMPANY_PRODUCTDEALER (ID, DEALERID, PRODUCTID, STOKPIECE) VALUES(10212, 24, 315,3)</v>
      </c>
    </row>
    <row r="10214" spans="1:6" x14ac:dyDescent="0.25">
      <c r="A10214">
        <v>10213</v>
      </c>
      <c r="B10214">
        <v>24</v>
      </c>
      <c r="C10214">
        <v>316</v>
      </c>
      <c r="D10214">
        <v>4</v>
      </c>
      <c r="F10214" t="str">
        <f>"INSERT INTO COMPANY_PRODUCTDEALER (ID, DEALERID, PRODUCTID, STOKPIECE) VALUES("&amp;A10214&amp;", "&amp;B10214&amp;", "&amp;C10214&amp;","&amp;D10214&amp;")"</f>
        <v>INSERT INTO COMPANY_PRODUCTDEALER (ID, DEALERID, PRODUCTID, STOKPIECE) VALUES(10213, 24, 316,4)</v>
      </c>
    </row>
    <row r="10215" spans="1:6" x14ac:dyDescent="0.25">
      <c r="A10215">
        <v>10214</v>
      </c>
      <c r="B10215">
        <v>24</v>
      </c>
      <c r="C10215">
        <v>317</v>
      </c>
      <c r="D10215">
        <v>3</v>
      </c>
      <c r="F10215" t="str">
        <f>"INSERT INTO COMPANY_PRODUCTDEALER (ID, DEALERID, PRODUCTID, STOKPIECE) VALUES("&amp;A10215&amp;", "&amp;B10215&amp;", "&amp;C10215&amp;","&amp;D10215&amp;")"</f>
        <v>INSERT INTO COMPANY_PRODUCTDEALER (ID, DEALERID, PRODUCTID, STOKPIECE) VALUES(10214, 24, 317,3)</v>
      </c>
    </row>
    <row r="10216" spans="1:6" x14ac:dyDescent="0.25">
      <c r="A10216">
        <v>10215</v>
      </c>
      <c r="B10216">
        <v>24</v>
      </c>
      <c r="C10216">
        <v>318</v>
      </c>
      <c r="D10216">
        <v>4</v>
      </c>
      <c r="F10216" t="str">
        <f>"INSERT INTO COMPANY_PRODUCTDEALER (ID, DEALERID, PRODUCTID, STOKPIECE) VALUES("&amp;A10216&amp;", "&amp;B10216&amp;", "&amp;C10216&amp;","&amp;D10216&amp;")"</f>
        <v>INSERT INTO COMPANY_PRODUCTDEALER (ID, DEALERID, PRODUCTID, STOKPIECE) VALUES(10215, 24, 318,4)</v>
      </c>
    </row>
    <row r="10217" spans="1:6" x14ac:dyDescent="0.25">
      <c r="A10217">
        <v>10216</v>
      </c>
      <c r="B10217">
        <v>24</v>
      </c>
      <c r="C10217">
        <v>319</v>
      </c>
      <c r="D10217">
        <v>4</v>
      </c>
      <c r="F10217" t="str">
        <f>"INSERT INTO COMPANY_PRODUCTDEALER (ID, DEALERID, PRODUCTID, STOKPIECE) VALUES("&amp;A10217&amp;", "&amp;B10217&amp;", "&amp;C10217&amp;","&amp;D10217&amp;")"</f>
        <v>INSERT INTO COMPANY_PRODUCTDEALER (ID, DEALERID, PRODUCTID, STOKPIECE) VALUES(10216, 24, 319,4)</v>
      </c>
    </row>
    <row r="10218" spans="1:6" x14ac:dyDescent="0.25">
      <c r="A10218">
        <v>10217</v>
      </c>
      <c r="B10218">
        <v>24</v>
      </c>
      <c r="C10218">
        <v>320</v>
      </c>
      <c r="D10218">
        <v>3</v>
      </c>
      <c r="F10218" t="str">
        <f>"INSERT INTO COMPANY_PRODUCTDEALER (ID, DEALERID, PRODUCTID, STOKPIECE) VALUES("&amp;A10218&amp;", "&amp;B10218&amp;", "&amp;C10218&amp;","&amp;D10218&amp;")"</f>
        <v>INSERT INTO COMPANY_PRODUCTDEALER (ID, DEALERID, PRODUCTID, STOKPIECE) VALUES(10217, 24, 320,3)</v>
      </c>
    </row>
    <row r="10219" spans="1:6" x14ac:dyDescent="0.25">
      <c r="A10219">
        <v>10218</v>
      </c>
      <c r="B10219">
        <v>24</v>
      </c>
      <c r="C10219">
        <v>321</v>
      </c>
      <c r="D10219">
        <v>1</v>
      </c>
      <c r="F10219" t="str">
        <f>"INSERT INTO COMPANY_PRODUCTDEALER (ID, DEALERID, PRODUCTID, STOKPIECE) VALUES("&amp;A10219&amp;", "&amp;B10219&amp;", "&amp;C10219&amp;","&amp;D10219&amp;")"</f>
        <v>INSERT INTO COMPANY_PRODUCTDEALER (ID, DEALERID, PRODUCTID, STOKPIECE) VALUES(10218, 24, 321,1)</v>
      </c>
    </row>
    <row r="10220" spans="1:6" x14ac:dyDescent="0.25">
      <c r="A10220">
        <v>10219</v>
      </c>
      <c r="B10220">
        <v>24</v>
      </c>
      <c r="C10220">
        <v>322</v>
      </c>
      <c r="D10220">
        <v>4</v>
      </c>
      <c r="F10220" t="str">
        <f>"INSERT INTO COMPANY_PRODUCTDEALER (ID, DEALERID, PRODUCTID, STOKPIECE) VALUES("&amp;A10220&amp;", "&amp;B10220&amp;", "&amp;C10220&amp;","&amp;D10220&amp;")"</f>
        <v>INSERT INTO COMPANY_PRODUCTDEALER (ID, DEALERID, PRODUCTID, STOKPIECE) VALUES(10219, 24, 322,4)</v>
      </c>
    </row>
    <row r="10221" spans="1:6" x14ac:dyDescent="0.25">
      <c r="A10221">
        <v>10220</v>
      </c>
      <c r="B10221">
        <v>24</v>
      </c>
      <c r="C10221">
        <v>323</v>
      </c>
      <c r="D10221">
        <v>4</v>
      </c>
      <c r="F10221" t="str">
        <f>"INSERT INTO COMPANY_PRODUCTDEALER (ID, DEALERID, PRODUCTID, STOKPIECE) VALUES("&amp;A10221&amp;", "&amp;B10221&amp;", "&amp;C10221&amp;","&amp;D10221&amp;")"</f>
        <v>INSERT INTO COMPANY_PRODUCTDEALER (ID, DEALERID, PRODUCTID, STOKPIECE) VALUES(10220, 24, 323,4)</v>
      </c>
    </row>
    <row r="10222" spans="1:6" x14ac:dyDescent="0.25">
      <c r="A10222">
        <v>10221</v>
      </c>
      <c r="B10222">
        <v>24</v>
      </c>
      <c r="C10222">
        <v>324</v>
      </c>
      <c r="D10222">
        <v>3</v>
      </c>
      <c r="F10222" t="str">
        <f>"INSERT INTO COMPANY_PRODUCTDEALER (ID, DEALERID, PRODUCTID, STOKPIECE) VALUES("&amp;A10222&amp;", "&amp;B10222&amp;", "&amp;C10222&amp;","&amp;D10222&amp;")"</f>
        <v>INSERT INTO COMPANY_PRODUCTDEALER (ID, DEALERID, PRODUCTID, STOKPIECE) VALUES(10221, 24, 324,3)</v>
      </c>
    </row>
    <row r="10223" spans="1:6" x14ac:dyDescent="0.25">
      <c r="A10223">
        <v>10222</v>
      </c>
      <c r="B10223">
        <v>24</v>
      </c>
      <c r="C10223">
        <v>325</v>
      </c>
      <c r="D10223">
        <v>0</v>
      </c>
      <c r="F10223" t="str">
        <f>"INSERT INTO COMPANY_PRODUCTDEALER (ID, DEALERID, PRODUCTID, STOKPIECE) VALUES("&amp;A10223&amp;", "&amp;B10223&amp;", "&amp;C10223&amp;","&amp;D10223&amp;")"</f>
        <v>INSERT INTO COMPANY_PRODUCTDEALER (ID, DEALERID, PRODUCTID, STOKPIECE) VALUES(10222, 24, 325,0)</v>
      </c>
    </row>
    <row r="10224" spans="1:6" x14ac:dyDescent="0.25">
      <c r="A10224">
        <v>10223</v>
      </c>
      <c r="B10224">
        <v>24</v>
      </c>
      <c r="C10224">
        <v>326</v>
      </c>
      <c r="D10224">
        <v>4</v>
      </c>
      <c r="F10224" t="str">
        <f>"INSERT INTO COMPANY_PRODUCTDEALER (ID, DEALERID, PRODUCTID, STOKPIECE) VALUES("&amp;A10224&amp;", "&amp;B10224&amp;", "&amp;C10224&amp;","&amp;D10224&amp;")"</f>
        <v>INSERT INTO COMPANY_PRODUCTDEALER (ID, DEALERID, PRODUCTID, STOKPIECE) VALUES(10223, 24, 326,4)</v>
      </c>
    </row>
    <row r="10225" spans="1:6" x14ac:dyDescent="0.25">
      <c r="A10225">
        <v>10224</v>
      </c>
      <c r="B10225">
        <v>24</v>
      </c>
      <c r="C10225">
        <v>327</v>
      </c>
      <c r="D10225">
        <v>3</v>
      </c>
      <c r="F10225" t="str">
        <f>"INSERT INTO COMPANY_PRODUCTDEALER (ID, DEALERID, PRODUCTID, STOKPIECE) VALUES("&amp;A10225&amp;", "&amp;B10225&amp;", "&amp;C10225&amp;","&amp;D10225&amp;")"</f>
        <v>INSERT INTO COMPANY_PRODUCTDEALER (ID, DEALERID, PRODUCTID, STOKPIECE) VALUES(10224, 24, 327,3)</v>
      </c>
    </row>
    <row r="10226" spans="1:6" x14ac:dyDescent="0.25">
      <c r="A10226">
        <v>10225</v>
      </c>
      <c r="B10226">
        <v>24</v>
      </c>
      <c r="C10226">
        <v>328</v>
      </c>
      <c r="D10226">
        <v>4</v>
      </c>
      <c r="F10226" t="str">
        <f>"INSERT INTO COMPANY_PRODUCTDEALER (ID, DEALERID, PRODUCTID, STOKPIECE) VALUES("&amp;A10226&amp;", "&amp;B10226&amp;", "&amp;C10226&amp;","&amp;D10226&amp;")"</f>
        <v>INSERT INTO COMPANY_PRODUCTDEALER (ID, DEALERID, PRODUCTID, STOKPIECE) VALUES(10225, 24, 328,4)</v>
      </c>
    </row>
    <row r="10227" spans="1:6" x14ac:dyDescent="0.25">
      <c r="A10227">
        <v>10226</v>
      </c>
      <c r="B10227">
        <v>24</v>
      </c>
      <c r="C10227">
        <v>329</v>
      </c>
      <c r="D10227">
        <v>5</v>
      </c>
      <c r="F10227" t="str">
        <f>"INSERT INTO COMPANY_PRODUCTDEALER (ID, DEALERID, PRODUCTID, STOKPIECE) VALUES("&amp;A10227&amp;", "&amp;B10227&amp;", "&amp;C10227&amp;","&amp;D10227&amp;")"</f>
        <v>INSERT INTO COMPANY_PRODUCTDEALER (ID, DEALERID, PRODUCTID, STOKPIECE) VALUES(10226, 24, 329,5)</v>
      </c>
    </row>
    <row r="10228" spans="1:6" x14ac:dyDescent="0.25">
      <c r="A10228">
        <v>10227</v>
      </c>
      <c r="B10228">
        <v>24</v>
      </c>
      <c r="C10228">
        <v>332</v>
      </c>
      <c r="D10228">
        <v>5</v>
      </c>
      <c r="F10228" t="str">
        <f>"INSERT INTO COMPANY_PRODUCTDEALER (ID, DEALERID, PRODUCTID, STOKPIECE) VALUES("&amp;A10228&amp;", "&amp;B10228&amp;", "&amp;C10228&amp;","&amp;D10228&amp;")"</f>
        <v>INSERT INTO COMPANY_PRODUCTDEALER (ID, DEALERID, PRODUCTID, STOKPIECE) VALUES(10227, 24, 332,5)</v>
      </c>
    </row>
    <row r="10229" spans="1:6" x14ac:dyDescent="0.25">
      <c r="A10229">
        <v>10228</v>
      </c>
      <c r="B10229">
        <v>24</v>
      </c>
      <c r="C10229">
        <v>333</v>
      </c>
      <c r="D10229">
        <v>0</v>
      </c>
      <c r="F10229" t="str">
        <f>"INSERT INTO COMPANY_PRODUCTDEALER (ID, DEALERID, PRODUCTID, STOKPIECE) VALUES("&amp;A10229&amp;", "&amp;B10229&amp;", "&amp;C10229&amp;","&amp;D10229&amp;")"</f>
        <v>INSERT INTO COMPANY_PRODUCTDEALER (ID, DEALERID, PRODUCTID, STOKPIECE) VALUES(10228, 24, 333,0)</v>
      </c>
    </row>
    <row r="10230" spans="1:6" x14ac:dyDescent="0.25">
      <c r="A10230">
        <v>10229</v>
      </c>
      <c r="B10230">
        <v>24</v>
      </c>
      <c r="C10230">
        <v>334</v>
      </c>
      <c r="D10230">
        <v>2</v>
      </c>
      <c r="F10230" t="str">
        <f>"INSERT INTO COMPANY_PRODUCTDEALER (ID, DEALERID, PRODUCTID, STOKPIECE) VALUES("&amp;A10230&amp;", "&amp;B10230&amp;", "&amp;C10230&amp;","&amp;D10230&amp;")"</f>
        <v>INSERT INTO COMPANY_PRODUCTDEALER (ID, DEALERID, PRODUCTID, STOKPIECE) VALUES(10229, 24, 334,2)</v>
      </c>
    </row>
    <row r="10231" spans="1:6" x14ac:dyDescent="0.25">
      <c r="A10231">
        <v>10230</v>
      </c>
      <c r="B10231">
        <v>24</v>
      </c>
      <c r="C10231">
        <v>335</v>
      </c>
      <c r="D10231">
        <v>4</v>
      </c>
      <c r="F10231" t="str">
        <f>"INSERT INTO COMPANY_PRODUCTDEALER (ID, DEALERID, PRODUCTID, STOKPIECE) VALUES("&amp;A10231&amp;", "&amp;B10231&amp;", "&amp;C10231&amp;","&amp;D10231&amp;")"</f>
        <v>INSERT INTO COMPANY_PRODUCTDEALER (ID, DEALERID, PRODUCTID, STOKPIECE) VALUES(10230, 24, 335,4)</v>
      </c>
    </row>
    <row r="10232" spans="1:6" x14ac:dyDescent="0.25">
      <c r="A10232">
        <v>10231</v>
      </c>
      <c r="B10232">
        <v>24</v>
      </c>
      <c r="C10232">
        <v>337</v>
      </c>
      <c r="D10232">
        <v>3</v>
      </c>
      <c r="F10232" t="str">
        <f>"INSERT INTO COMPANY_PRODUCTDEALER (ID, DEALERID, PRODUCTID, STOKPIECE) VALUES("&amp;A10232&amp;", "&amp;B10232&amp;", "&amp;C10232&amp;","&amp;D10232&amp;")"</f>
        <v>INSERT INTO COMPANY_PRODUCTDEALER (ID, DEALERID, PRODUCTID, STOKPIECE) VALUES(10231, 24, 337,3)</v>
      </c>
    </row>
    <row r="10233" spans="1:6" x14ac:dyDescent="0.25">
      <c r="A10233">
        <v>10232</v>
      </c>
      <c r="B10233">
        <v>24</v>
      </c>
      <c r="C10233">
        <v>338</v>
      </c>
      <c r="D10233">
        <v>3</v>
      </c>
      <c r="F10233" t="str">
        <f>"INSERT INTO COMPANY_PRODUCTDEALER (ID, DEALERID, PRODUCTID, STOKPIECE) VALUES("&amp;A10233&amp;", "&amp;B10233&amp;", "&amp;C10233&amp;","&amp;D10233&amp;")"</f>
        <v>INSERT INTO COMPANY_PRODUCTDEALER (ID, DEALERID, PRODUCTID, STOKPIECE) VALUES(10232, 24, 338,3)</v>
      </c>
    </row>
    <row r="10234" spans="1:6" x14ac:dyDescent="0.25">
      <c r="A10234">
        <v>10233</v>
      </c>
      <c r="B10234">
        <v>24</v>
      </c>
      <c r="C10234">
        <v>339</v>
      </c>
      <c r="D10234">
        <v>1</v>
      </c>
      <c r="F10234" t="str">
        <f>"INSERT INTO COMPANY_PRODUCTDEALER (ID, DEALERID, PRODUCTID, STOKPIECE) VALUES("&amp;A10234&amp;", "&amp;B10234&amp;", "&amp;C10234&amp;","&amp;D10234&amp;")"</f>
        <v>INSERT INTO COMPANY_PRODUCTDEALER (ID, DEALERID, PRODUCTID, STOKPIECE) VALUES(10233, 24, 339,1)</v>
      </c>
    </row>
    <row r="10235" spans="1:6" x14ac:dyDescent="0.25">
      <c r="A10235">
        <v>10234</v>
      </c>
      <c r="B10235">
        <v>24</v>
      </c>
      <c r="C10235">
        <v>340</v>
      </c>
      <c r="D10235">
        <v>5</v>
      </c>
      <c r="F10235" t="str">
        <f>"INSERT INTO COMPANY_PRODUCTDEALER (ID, DEALERID, PRODUCTID, STOKPIECE) VALUES("&amp;A10235&amp;", "&amp;B10235&amp;", "&amp;C10235&amp;","&amp;D10235&amp;")"</f>
        <v>INSERT INTO COMPANY_PRODUCTDEALER (ID, DEALERID, PRODUCTID, STOKPIECE) VALUES(10234, 24, 340,5)</v>
      </c>
    </row>
    <row r="10236" spans="1:6" x14ac:dyDescent="0.25">
      <c r="A10236">
        <v>10235</v>
      </c>
      <c r="B10236">
        <v>24</v>
      </c>
      <c r="C10236">
        <v>341</v>
      </c>
      <c r="D10236">
        <v>1</v>
      </c>
      <c r="F10236" t="str">
        <f>"INSERT INTO COMPANY_PRODUCTDEALER (ID, DEALERID, PRODUCTID, STOKPIECE) VALUES("&amp;A10236&amp;", "&amp;B10236&amp;", "&amp;C10236&amp;","&amp;D10236&amp;")"</f>
        <v>INSERT INTO COMPANY_PRODUCTDEALER (ID, DEALERID, PRODUCTID, STOKPIECE) VALUES(10235, 24, 341,1)</v>
      </c>
    </row>
    <row r="10237" spans="1:6" x14ac:dyDescent="0.25">
      <c r="A10237">
        <v>10236</v>
      </c>
      <c r="B10237">
        <v>24</v>
      </c>
      <c r="C10237">
        <v>342</v>
      </c>
      <c r="D10237">
        <v>4</v>
      </c>
      <c r="F10237" t="str">
        <f>"INSERT INTO COMPANY_PRODUCTDEALER (ID, DEALERID, PRODUCTID, STOKPIECE) VALUES("&amp;A10237&amp;", "&amp;B10237&amp;", "&amp;C10237&amp;","&amp;D10237&amp;")"</f>
        <v>INSERT INTO COMPANY_PRODUCTDEALER (ID, DEALERID, PRODUCTID, STOKPIECE) VALUES(10236, 24, 342,4)</v>
      </c>
    </row>
    <row r="10238" spans="1:6" x14ac:dyDescent="0.25">
      <c r="A10238">
        <v>10237</v>
      </c>
      <c r="B10238">
        <v>24</v>
      </c>
      <c r="C10238">
        <v>343</v>
      </c>
      <c r="D10238">
        <v>1</v>
      </c>
      <c r="F10238" t="str">
        <f>"INSERT INTO COMPANY_PRODUCTDEALER (ID, DEALERID, PRODUCTID, STOKPIECE) VALUES("&amp;A10238&amp;", "&amp;B10238&amp;", "&amp;C10238&amp;","&amp;D10238&amp;")"</f>
        <v>INSERT INTO COMPANY_PRODUCTDEALER (ID, DEALERID, PRODUCTID, STOKPIECE) VALUES(10237, 24, 343,1)</v>
      </c>
    </row>
    <row r="10239" spans="1:6" x14ac:dyDescent="0.25">
      <c r="A10239">
        <v>10238</v>
      </c>
      <c r="B10239">
        <v>24</v>
      </c>
      <c r="C10239">
        <v>344</v>
      </c>
      <c r="D10239">
        <v>0</v>
      </c>
      <c r="F10239" t="str">
        <f>"INSERT INTO COMPANY_PRODUCTDEALER (ID, DEALERID, PRODUCTID, STOKPIECE) VALUES("&amp;A10239&amp;", "&amp;B10239&amp;", "&amp;C10239&amp;","&amp;D10239&amp;")"</f>
        <v>INSERT INTO COMPANY_PRODUCTDEALER (ID, DEALERID, PRODUCTID, STOKPIECE) VALUES(10238, 24, 344,0)</v>
      </c>
    </row>
    <row r="10240" spans="1:6" x14ac:dyDescent="0.25">
      <c r="A10240">
        <v>10239</v>
      </c>
      <c r="B10240">
        <v>24</v>
      </c>
      <c r="C10240">
        <v>345</v>
      </c>
      <c r="D10240">
        <v>2</v>
      </c>
      <c r="F10240" t="str">
        <f>"INSERT INTO COMPANY_PRODUCTDEALER (ID, DEALERID, PRODUCTID, STOKPIECE) VALUES("&amp;A10240&amp;", "&amp;B10240&amp;", "&amp;C10240&amp;","&amp;D10240&amp;")"</f>
        <v>INSERT INTO COMPANY_PRODUCTDEALER (ID, DEALERID, PRODUCTID, STOKPIECE) VALUES(10239, 24, 345,2)</v>
      </c>
    </row>
    <row r="10241" spans="1:6" x14ac:dyDescent="0.25">
      <c r="A10241">
        <v>10240</v>
      </c>
      <c r="B10241">
        <v>24</v>
      </c>
      <c r="C10241">
        <v>346</v>
      </c>
      <c r="D10241">
        <v>1</v>
      </c>
      <c r="F10241" t="str">
        <f>"INSERT INTO COMPANY_PRODUCTDEALER (ID, DEALERID, PRODUCTID, STOKPIECE) VALUES("&amp;A10241&amp;", "&amp;B10241&amp;", "&amp;C10241&amp;","&amp;D10241&amp;")"</f>
        <v>INSERT INTO COMPANY_PRODUCTDEALER (ID, DEALERID, PRODUCTID, STOKPIECE) VALUES(10240, 24, 346,1)</v>
      </c>
    </row>
    <row r="10242" spans="1:6" x14ac:dyDescent="0.25">
      <c r="A10242">
        <v>10241</v>
      </c>
      <c r="B10242">
        <v>24</v>
      </c>
      <c r="C10242">
        <v>347</v>
      </c>
      <c r="D10242">
        <v>1</v>
      </c>
      <c r="F10242" t="str">
        <f>"INSERT INTO COMPANY_PRODUCTDEALER (ID, DEALERID, PRODUCTID, STOKPIECE) VALUES("&amp;A10242&amp;", "&amp;B10242&amp;", "&amp;C10242&amp;","&amp;D10242&amp;")"</f>
        <v>INSERT INTO COMPANY_PRODUCTDEALER (ID, DEALERID, PRODUCTID, STOKPIECE) VALUES(10241, 24, 347,1)</v>
      </c>
    </row>
    <row r="10243" spans="1:6" x14ac:dyDescent="0.25">
      <c r="A10243">
        <v>10242</v>
      </c>
      <c r="B10243">
        <v>24</v>
      </c>
      <c r="C10243">
        <v>348</v>
      </c>
      <c r="D10243">
        <v>4</v>
      </c>
      <c r="F10243" t="str">
        <f>"INSERT INTO COMPANY_PRODUCTDEALER (ID, DEALERID, PRODUCTID, STOKPIECE) VALUES("&amp;A10243&amp;", "&amp;B10243&amp;", "&amp;C10243&amp;","&amp;D10243&amp;")"</f>
        <v>INSERT INTO COMPANY_PRODUCTDEALER (ID, DEALERID, PRODUCTID, STOKPIECE) VALUES(10242, 24, 348,4)</v>
      </c>
    </row>
    <row r="10244" spans="1:6" x14ac:dyDescent="0.25">
      <c r="A10244">
        <v>10243</v>
      </c>
      <c r="B10244">
        <v>24</v>
      </c>
      <c r="C10244">
        <v>349</v>
      </c>
      <c r="D10244">
        <v>1</v>
      </c>
      <c r="F10244" t="str">
        <f>"INSERT INTO COMPANY_PRODUCTDEALER (ID, DEALERID, PRODUCTID, STOKPIECE) VALUES("&amp;A10244&amp;", "&amp;B10244&amp;", "&amp;C10244&amp;","&amp;D10244&amp;")"</f>
        <v>INSERT INTO COMPANY_PRODUCTDEALER (ID, DEALERID, PRODUCTID, STOKPIECE) VALUES(10243, 24, 349,1)</v>
      </c>
    </row>
    <row r="10245" spans="1:6" x14ac:dyDescent="0.25">
      <c r="A10245">
        <v>10244</v>
      </c>
      <c r="B10245">
        <v>24</v>
      </c>
      <c r="C10245">
        <v>350</v>
      </c>
      <c r="D10245">
        <v>1</v>
      </c>
      <c r="F10245" t="str">
        <f>"INSERT INTO COMPANY_PRODUCTDEALER (ID, DEALERID, PRODUCTID, STOKPIECE) VALUES("&amp;A10245&amp;", "&amp;B10245&amp;", "&amp;C10245&amp;","&amp;D10245&amp;")"</f>
        <v>INSERT INTO COMPANY_PRODUCTDEALER (ID, DEALERID, PRODUCTID, STOKPIECE) VALUES(10244, 24, 350,1)</v>
      </c>
    </row>
    <row r="10246" spans="1:6" x14ac:dyDescent="0.25">
      <c r="A10246">
        <v>10245</v>
      </c>
      <c r="B10246">
        <v>24</v>
      </c>
      <c r="C10246">
        <v>351</v>
      </c>
      <c r="D10246">
        <v>1</v>
      </c>
      <c r="F10246" t="str">
        <f>"INSERT INTO COMPANY_PRODUCTDEALER (ID, DEALERID, PRODUCTID, STOKPIECE) VALUES("&amp;A10246&amp;", "&amp;B10246&amp;", "&amp;C10246&amp;","&amp;D10246&amp;")"</f>
        <v>INSERT INTO COMPANY_PRODUCTDEALER (ID, DEALERID, PRODUCTID, STOKPIECE) VALUES(10245, 24, 351,1)</v>
      </c>
    </row>
    <row r="10247" spans="1:6" x14ac:dyDescent="0.25">
      <c r="A10247">
        <v>10246</v>
      </c>
      <c r="B10247">
        <v>24</v>
      </c>
      <c r="C10247">
        <v>352</v>
      </c>
      <c r="D10247">
        <v>1</v>
      </c>
      <c r="F10247" t="str">
        <f>"INSERT INTO COMPANY_PRODUCTDEALER (ID, DEALERID, PRODUCTID, STOKPIECE) VALUES("&amp;A10247&amp;", "&amp;B10247&amp;", "&amp;C10247&amp;","&amp;D10247&amp;")"</f>
        <v>INSERT INTO COMPANY_PRODUCTDEALER (ID, DEALERID, PRODUCTID, STOKPIECE) VALUES(10246, 24, 352,1)</v>
      </c>
    </row>
    <row r="10248" spans="1:6" x14ac:dyDescent="0.25">
      <c r="A10248">
        <v>10247</v>
      </c>
      <c r="B10248">
        <v>24</v>
      </c>
      <c r="C10248">
        <v>353</v>
      </c>
      <c r="D10248">
        <v>3</v>
      </c>
      <c r="F10248" t="str">
        <f>"INSERT INTO COMPANY_PRODUCTDEALER (ID, DEALERID, PRODUCTID, STOKPIECE) VALUES("&amp;A10248&amp;", "&amp;B10248&amp;", "&amp;C10248&amp;","&amp;D10248&amp;")"</f>
        <v>INSERT INTO COMPANY_PRODUCTDEALER (ID, DEALERID, PRODUCTID, STOKPIECE) VALUES(10247, 24, 353,3)</v>
      </c>
    </row>
    <row r="10249" spans="1:6" x14ac:dyDescent="0.25">
      <c r="A10249">
        <v>10248</v>
      </c>
      <c r="B10249">
        <v>24</v>
      </c>
      <c r="C10249">
        <v>354</v>
      </c>
      <c r="D10249">
        <v>3</v>
      </c>
      <c r="F10249" t="str">
        <f>"INSERT INTO COMPANY_PRODUCTDEALER (ID, DEALERID, PRODUCTID, STOKPIECE) VALUES("&amp;A10249&amp;", "&amp;B10249&amp;", "&amp;C10249&amp;","&amp;D10249&amp;")"</f>
        <v>INSERT INTO COMPANY_PRODUCTDEALER (ID, DEALERID, PRODUCTID, STOKPIECE) VALUES(10248, 24, 354,3)</v>
      </c>
    </row>
    <row r="10250" spans="1:6" x14ac:dyDescent="0.25">
      <c r="A10250">
        <v>10249</v>
      </c>
      <c r="B10250">
        <v>24</v>
      </c>
      <c r="C10250">
        <v>355</v>
      </c>
      <c r="D10250">
        <v>1</v>
      </c>
      <c r="F10250" t="str">
        <f>"INSERT INTO COMPANY_PRODUCTDEALER (ID, DEALERID, PRODUCTID, STOKPIECE) VALUES("&amp;A10250&amp;", "&amp;B10250&amp;", "&amp;C10250&amp;","&amp;D10250&amp;")"</f>
        <v>INSERT INTO COMPANY_PRODUCTDEALER (ID, DEALERID, PRODUCTID, STOKPIECE) VALUES(10249, 24, 355,1)</v>
      </c>
    </row>
    <row r="10251" spans="1:6" x14ac:dyDescent="0.25">
      <c r="A10251">
        <v>10250</v>
      </c>
      <c r="B10251">
        <v>24</v>
      </c>
      <c r="C10251">
        <v>356</v>
      </c>
      <c r="D10251">
        <v>0</v>
      </c>
      <c r="F10251" t="str">
        <f>"INSERT INTO COMPANY_PRODUCTDEALER (ID, DEALERID, PRODUCTID, STOKPIECE) VALUES("&amp;A10251&amp;", "&amp;B10251&amp;", "&amp;C10251&amp;","&amp;D10251&amp;")"</f>
        <v>INSERT INTO COMPANY_PRODUCTDEALER (ID, DEALERID, PRODUCTID, STOKPIECE) VALUES(10250, 24, 356,0)</v>
      </c>
    </row>
    <row r="10252" spans="1:6" x14ac:dyDescent="0.25">
      <c r="A10252">
        <v>10251</v>
      </c>
      <c r="B10252">
        <v>24</v>
      </c>
      <c r="C10252">
        <v>357</v>
      </c>
      <c r="D10252">
        <v>4</v>
      </c>
      <c r="F10252" t="str">
        <f>"INSERT INTO COMPANY_PRODUCTDEALER (ID, DEALERID, PRODUCTID, STOKPIECE) VALUES("&amp;A10252&amp;", "&amp;B10252&amp;", "&amp;C10252&amp;","&amp;D10252&amp;")"</f>
        <v>INSERT INTO COMPANY_PRODUCTDEALER (ID, DEALERID, PRODUCTID, STOKPIECE) VALUES(10251, 24, 357,4)</v>
      </c>
    </row>
    <row r="10253" spans="1:6" x14ac:dyDescent="0.25">
      <c r="A10253">
        <v>10252</v>
      </c>
      <c r="B10253">
        <v>24</v>
      </c>
      <c r="C10253">
        <v>358</v>
      </c>
      <c r="D10253">
        <v>2</v>
      </c>
      <c r="F10253" t="str">
        <f>"INSERT INTO COMPANY_PRODUCTDEALER (ID, DEALERID, PRODUCTID, STOKPIECE) VALUES("&amp;A10253&amp;", "&amp;B10253&amp;", "&amp;C10253&amp;","&amp;D10253&amp;")"</f>
        <v>INSERT INTO COMPANY_PRODUCTDEALER (ID, DEALERID, PRODUCTID, STOKPIECE) VALUES(10252, 24, 358,2)</v>
      </c>
    </row>
    <row r="10254" spans="1:6" x14ac:dyDescent="0.25">
      <c r="A10254">
        <v>10253</v>
      </c>
      <c r="B10254">
        <v>24</v>
      </c>
      <c r="C10254">
        <v>359</v>
      </c>
      <c r="D10254">
        <v>1</v>
      </c>
      <c r="F10254" t="str">
        <f>"INSERT INTO COMPANY_PRODUCTDEALER (ID, DEALERID, PRODUCTID, STOKPIECE) VALUES("&amp;A10254&amp;", "&amp;B10254&amp;", "&amp;C10254&amp;","&amp;D10254&amp;")"</f>
        <v>INSERT INTO COMPANY_PRODUCTDEALER (ID, DEALERID, PRODUCTID, STOKPIECE) VALUES(10253, 24, 359,1)</v>
      </c>
    </row>
    <row r="10255" spans="1:6" x14ac:dyDescent="0.25">
      <c r="A10255">
        <v>10254</v>
      </c>
      <c r="B10255">
        <v>24</v>
      </c>
      <c r="C10255">
        <v>360</v>
      </c>
      <c r="D10255">
        <v>5</v>
      </c>
      <c r="F10255" t="str">
        <f>"INSERT INTO COMPANY_PRODUCTDEALER (ID, DEALERID, PRODUCTID, STOKPIECE) VALUES("&amp;A10255&amp;", "&amp;B10255&amp;", "&amp;C10255&amp;","&amp;D10255&amp;")"</f>
        <v>INSERT INTO COMPANY_PRODUCTDEALER (ID, DEALERID, PRODUCTID, STOKPIECE) VALUES(10254, 24, 360,5)</v>
      </c>
    </row>
    <row r="10256" spans="1:6" x14ac:dyDescent="0.25">
      <c r="A10256">
        <v>10255</v>
      </c>
      <c r="B10256">
        <v>24</v>
      </c>
      <c r="C10256">
        <v>361</v>
      </c>
      <c r="D10256">
        <v>1</v>
      </c>
      <c r="F10256" t="str">
        <f>"INSERT INTO COMPANY_PRODUCTDEALER (ID, DEALERID, PRODUCTID, STOKPIECE) VALUES("&amp;A10256&amp;", "&amp;B10256&amp;", "&amp;C10256&amp;","&amp;D10256&amp;")"</f>
        <v>INSERT INTO COMPANY_PRODUCTDEALER (ID, DEALERID, PRODUCTID, STOKPIECE) VALUES(10255, 24, 361,1)</v>
      </c>
    </row>
    <row r="10257" spans="1:6" x14ac:dyDescent="0.25">
      <c r="A10257">
        <v>10256</v>
      </c>
      <c r="B10257">
        <v>24</v>
      </c>
      <c r="C10257">
        <v>362</v>
      </c>
      <c r="D10257">
        <v>3</v>
      </c>
      <c r="F10257" t="str">
        <f>"INSERT INTO COMPANY_PRODUCTDEALER (ID, DEALERID, PRODUCTID, STOKPIECE) VALUES("&amp;A10257&amp;", "&amp;B10257&amp;", "&amp;C10257&amp;","&amp;D10257&amp;")"</f>
        <v>INSERT INTO COMPANY_PRODUCTDEALER (ID, DEALERID, PRODUCTID, STOKPIECE) VALUES(10256, 24, 362,3)</v>
      </c>
    </row>
    <row r="10258" spans="1:6" x14ac:dyDescent="0.25">
      <c r="A10258">
        <v>10257</v>
      </c>
      <c r="B10258">
        <v>24</v>
      </c>
      <c r="C10258">
        <v>363</v>
      </c>
      <c r="D10258">
        <v>4</v>
      </c>
      <c r="F10258" t="str">
        <f>"INSERT INTO COMPANY_PRODUCTDEALER (ID, DEALERID, PRODUCTID, STOKPIECE) VALUES("&amp;A10258&amp;", "&amp;B10258&amp;", "&amp;C10258&amp;","&amp;D10258&amp;")"</f>
        <v>INSERT INTO COMPANY_PRODUCTDEALER (ID, DEALERID, PRODUCTID, STOKPIECE) VALUES(10257, 24, 363,4)</v>
      </c>
    </row>
    <row r="10259" spans="1:6" x14ac:dyDescent="0.25">
      <c r="A10259">
        <v>10258</v>
      </c>
      <c r="B10259">
        <v>24</v>
      </c>
      <c r="C10259">
        <v>364</v>
      </c>
      <c r="D10259">
        <v>4</v>
      </c>
      <c r="F10259" t="str">
        <f>"INSERT INTO COMPANY_PRODUCTDEALER (ID, DEALERID, PRODUCTID, STOKPIECE) VALUES("&amp;A10259&amp;", "&amp;B10259&amp;", "&amp;C10259&amp;","&amp;D10259&amp;")"</f>
        <v>INSERT INTO COMPANY_PRODUCTDEALER (ID, DEALERID, PRODUCTID, STOKPIECE) VALUES(10258, 24, 364,4)</v>
      </c>
    </row>
    <row r="10260" spans="1:6" x14ac:dyDescent="0.25">
      <c r="A10260">
        <v>10259</v>
      </c>
      <c r="B10260">
        <v>24</v>
      </c>
      <c r="C10260">
        <v>365</v>
      </c>
      <c r="D10260">
        <v>1</v>
      </c>
      <c r="F10260" t="str">
        <f>"INSERT INTO COMPANY_PRODUCTDEALER (ID, DEALERID, PRODUCTID, STOKPIECE) VALUES("&amp;A10260&amp;", "&amp;B10260&amp;", "&amp;C10260&amp;","&amp;D10260&amp;")"</f>
        <v>INSERT INTO COMPANY_PRODUCTDEALER (ID, DEALERID, PRODUCTID, STOKPIECE) VALUES(10259, 24, 365,1)</v>
      </c>
    </row>
    <row r="10261" spans="1:6" x14ac:dyDescent="0.25">
      <c r="A10261">
        <v>10260</v>
      </c>
      <c r="B10261">
        <v>24</v>
      </c>
      <c r="C10261">
        <v>366</v>
      </c>
      <c r="D10261">
        <v>1</v>
      </c>
      <c r="F10261" t="str">
        <f>"INSERT INTO COMPANY_PRODUCTDEALER (ID, DEALERID, PRODUCTID, STOKPIECE) VALUES("&amp;A10261&amp;", "&amp;B10261&amp;", "&amp;C10261&amp;","&amp;D10261&amp;")"</f>
        <v>INSERT INTO COMPANY_PRODUCTDEALER (ID, DEALERID, PRODUCTID, STOKPIECE) VALUES(10260, 24, 366,1)</v>
      </c>
    </row>
    <row r="10262" spans="1:6" x14ac:dyDescent="0.25">
      <c r="A10262">
        <v>10261</v>
      </c>
      <c r="B10262">
        <v>24</v>
      </c>
      <c r="C10262">
        <v>367</v>
      </c>
      <c r="D10262">
        <v>4</v>
      </c>
      <c r="F10262" t="str">
        <f>"INSERT INTO COMPANY_PRODUCTDEALER (ID, DEALERID, PRODUCTID, STOKPIECE) VALUES("&amp;A10262&amp;", "&amp;B10262&amp;", "&amp;C10262&amp;","&amp;D10262&amp;")"</f>
        <v>INSERT INTO COMPANY_PRODUCTDEALER (ID, DEALERID, PRODUCTID, STOKPIECE) VALUES(10261, 24, 367,4)</v>
      </c>
    </row>
    <row r="10263" spans="1:6" x14ac:dyDescent="0.25">
      <c r="A10263">
        <v>10262</v>
      </c>
      <c r="B10263">
        <v>24</v>
      </c>
      <c r="C10263">
        <v>368</v>
      </c>
      <c r="D10263">
        <v>2</v>
      </c>
      <c r="F10263" t="str">
        <f>"INSERT INTO COMPANY_PRODUCTDEALER (ID, DEALERID, PRODUCTID, STOKPIECE) VALUES("&amp;A10263&amp;", "&amp;B10263&amp;", "&amp;C10263&amp;","&amp;D10263&amp;")"</f>
        <v>INSERT INTO COMPANY_PRODUCTDEALER (ID, DEALERID, PRODUCTID, STOKPIECE) VALUES(10262, 24, 368,2)</v>
      </c>
    </row>
    <row r="10264" spans="1:6" x14ac:dyDescent="0.25">
      <c r="A10264">
        <v>10263</v>
      </c>
      <c r="B10264">
        <v>24</v>
      </c>
      <c r="C10264">
        <v>369</v>
      </c>
      <c r="D10264">
        <v>2</v>
      </c>
      <c r="F10264" t="str">
        <f>"INSERT INTO COMPANY_PRODUCTDEALER (ID, DEALERID, PRODUCTID, STOKPIECE) VALUES("&amp;A10264&amp;", "&amp;B10264&amp;", "&amp;C10264&amp;","&amp;D10264&amp;")"</f>
        <v>INSERT INTO COMPANY_PRODUCTDEALER (ID, DEALERID, PRODUCTID, STOKPIECE) VALUES(10263, 24, 369,2)</v>
      </c>
    </row>
    <row r="10265" spans="1:6" x14ac:dyDescent="0.25">
      <c r="A10265">
        <v>10264</v>
      </c>
      <c r="B10265">
        <v>24</v>
      </c>
      <c r="C10265">
        <v>370</v>
      </c>
      <c r="D10265">
        <v>4</v>
      </c>
      <c r="F10265" t="str">
        <f>"INSERT INTO COMPANY_PRODUCTDEALER (ID, DEALERID, PRODUCTID, STOKPIECE) VALUES("&amp;A10265&amp;", "&amp;B10265&amp;", "&amp;C10265&amp;","&amp;D10265&amp;")"</f>
        <v>INSERT INTO COMPANY_PRODUCTDEALER (ID, DEALERID, PRODUCTID, STOKPIECE) VALUES(10264, 24, 370,4)</v>
      </c>
    </row>
    <row r="10266" spans="1:6" x14ac:dyDescent="0.25">
      <c r="A10266">
        <v>10265</v>
      </c>
      <c r="B10266">
        <v>24</v>
      </c>
      <c r="C10266">
        <v>371</v>
      </c>
      <c r="D10266">
        <v>1</v>
      </c>
      <c r="F10266" t="str">
        <f>"INSERT INTO COMPANY_PRODUCTDEALER (ID, DEALERID, PRODUCTID, STOKPIECE) VALUES("&amp;A10266&amp;", "&amp;B10266&amp;", "&amp;C10266&amp;","&amp;D10266&amp;")"</f>
        <v>INSERT INTO COMPANY_PRODUCTDEALER (ID, DEALERID, PRODUCTID, STOKPIECE) VALUES(10265, 24, 371,1)</v>
      </c>
    </row>
    <row r="10267" spans="1:6" x14ac:dyDescent="0.25">
      <c r="A10267">
        <v>10266</v>
      </c>
      <c r="B10267">
        <v>24</v>
      </c>
      <c r="C10267">
        <v>372</v>
      </c>
      <c r="D10267">
        <v>1</v>
      </c>
      <c r="F10267" t="str">
        <f>"INSERT INTO COMPANY_PRODUCTDEALER (ID, DEALERID, PRODUCTID, STOKPIECE) VALUES("&amp;A10267&amp;", "&amp;B10267&amp;", "&amp;C10267&amp;","&amp;D10267&amp;")"</f>
        <v>INSERT INTO COMPANY_PRODUCTDEALER (ID, DEALERID, PRODUCTID, STOKPIECE) VALUES(10266, 24, 372,1)</v>
      </c>
    </row>
    <row r="10268" spans="1:6" x14ac:dyDescent="0.25">
      <c r="A10268">
        <v>10267</v>
      </c>
      <c r="B10268">
        <v>24</v>
      </c>
      <c r="C10268">
        <v>373</v>
      </c>
      <c r="D10268">
        <v>3</v>
      </c>
      <c r="F10268" t="str">
        <f>"INSERT INTO COMPANY_PRODUCTDEALER (ID, DEALERID, PRODUCTID, STOKPIECE) VALUES("&amp;A10268&amp;", "&amp;B10268&amp;", "&amp;C10268&amp;","&amp;D10268&amp;")"</f>
        <v>INSERT INTO COMPANY_PRODUCTDEALER (ID, DEALERID, PRODUCTID, STOKPIECE) VALUES(10267, 24, 373,3)</v>
      </c>
    </row>
    <row r="10269" spans="1:6" x14ac:dyDescent="0.25">
      <c r="A10269">
        <v>10268</v>
      </c>
      <c r="B10269">
        <v>24</v>
      </c>
      <c r="C10269">
        <v>374</v>
      </c>
      <c r="D10269">
        <v>2</v>
      </c>
      <c r="F10269" t="str">
        <f>"INSERT INTO COMPANY_PRODUCTDEALER (ID, DEALERID, PRODUCTID, STOKPIECE) VALUES("&amp;A10269&amp;", "&amp;B10269&amp;", "&amp;C10269&amp;","&amp;D10269&amp;")"</f>
        <v>INSERT INTO COMPANY_PRODUCTDEALER (ID, DEALERID, PRODUCTID, STOKPIECE) VALUES(10268, 24, 374,2)</v>
      </c>
    </row>
    <row r="10270" spans="1:6" x14ac:dyDescent="0.25">
      <c r="A10270">
        <v>10269</v>
      </c>
      <c r="B10270">
        <v>24</v>
      </c>
      <c r="C10270">
        <v>376</v>
      </c>
      <c r="D10270">
        <v>2</v>
      </c>
      <c r="F10270" t="str">
        <f>"INSERT INTO COMPANY_PRODUCTDEALER (ID, DEALERID, PRODUCTID, STOKPIECE) VALUES("&amp;A10270&amp;", "&amp;B10270&amp;", "&amp;C10270&amp;","&amp;D10270&amp;")"</f>
        <v>INSERT INTO COMPANY_PRODUCTDEALER (ID, DEALERID, PRODUCTID, STOKPIECE) VALUES(10269, 24, 376,2)</v>
      </c>
    </row>
    <row r="10271" spans="1:6" x14ac:dyDescent="0.25">
      <c r="A10271">
        <v>10270</v>
      </c>
      <c r="B10271">
        <v>24</v>
      </c>
      <c r="C10271">
        <v>377</v>
      </c>
      <c r="D10271">
        <v>1</v>
      </c>
      <c r="F10271" t="str">
        <f>"INSERT INTO COMPANY_PRODUCTDEALER (ID, DEALERID, PRODUCTID, STOKPIECE) VALUES("&amp;A10271&amp;", "&amp;B10271&amp;", "&amp;C10271&amp;","&amp;D10271&amp;")"</f>
        <v>INSERT INTO COMPANY_PRODUCTDEALER (ID, DEALERID, PRODUCTID, STOKPIECE) VALUES(10270, 24, 377,1)</v>
      </c>
    </row>
    <row r="10272" spans="1:6" x14ac:dyDescent="0.25">
      <c r="A10272">
        <v>10271</v>
      </c>
      <c r="B10272">
        <v>24</v>
      </c>
      <c r="C10272">
        <v>378</v>
      </c>
      <c r="D10272">
        <v>1</v>
      </c>
      <c r="F10272" t="str">
        <f>"INSERT INTO COMPANY_PRODUCTDEALER (ID, DEALERID, PRODUCTID, STOKPIECE) VALUES("&amp;A10272&amp;", "&amp;B10272&amp;", "&amp;C10272&amp;","&amp;D10272&amp;")"</f>
        <v>INSERT INTO COMPANY_PRODUCTDEALER (ID, DEALERID, PRODUCTID, STOKPIECE) VALUES(10271, 24, 378,1)</v>
      </c>
    </row>
    <row r="10273" spans="1:6" x14ac:dyDescent="0.25">
      <c r="A10273">
        <v>10272</v>
      </c>
      <c r="B10273">
        <v>24</v>
      </c>
      <c r="C10273">
        <v>380</v>
      </c>
      <c r="D10273">
        <v>3</v>
      </c>
      <c r="F10273" t="str">
        <f>"INSERT INTO COMPANY_PRODUCTDEALER (ID, DEALERID, PRODUCTID, STOKPIECE) VALUES("&amp;A10273&amp;", "&amp;B10273&amp;", "&amp;C10273&amp;","&amp;D10273&amp;")"</f>
        <v>INSERT INTO COMPANY_PRODUCTDEALER (ID, DEALERID, PRODUCTID, STOKPIECE) VALUES(10272, 24, 380,3)</v>
      </c>
    </row>
    <row r="10274" spans="1:6" x14ac:dyDescent="0.25">
      <c r="A10274">
        <v>10273</v>
      </c>
      <c r="B10274">
        <v>24</v>
      </c>
      <c r="C10274">
        <v>381</v>
      </c>
      <c r="D10274">
        <v>1</v>
      </c>
      <c r="F10274" t="str">
        <f>"INSERT INTO COMPANY_PRODUCTDEALER (ID, DEALERID, PRODUCTID, STOKPIECE) VALUES("&amp;A10274&amp;", "&amp;B10274&amp;", "&amp;C10274&amp;","&amp;D10274&amp;")"</f>
        <v>INSERT INTO COMPANY_PRODUCTDEALER (ID, DEALERID, PRODUCTID, STOKPIECE) VALUES(10273, 24, 381,1)</v>
      </c>
    </row>
    <row r="10275" spans="1:6" x14ac:dyDescent="0.25">
      <c r="A10275">
        <v>10274</v>
      </c>
      <c r="B10275">
        <v>24</v>
      </c>
      <c r="C10275">
        <v>382</v>
      </c>
      <c r="D10275">
        <v>3</v>
      </c>
      <c r="F10275" t="str">
        <f>"INSERT INTO COMPANY_PRODUCTDEALER (ID, DEALERID, PRODUCTID, STOKPIECE) VALUES("&amp;A10275&amp;", "&amp;B10275&amp;", "&amp;C10275&amp;","&amp;D10275&amp;")"</f>
        <v>INSERT INTO COMPANY_PRODUCTDEALER (ID, DEALERID, PRODUCTID, STOKPIECE) VALUES(10274, 24, 382,3)</v>
      </c>
    </row>
    <row r="10276" spans="1:6" x14ac:dyDescent="0.25">
      <c r="A10276">
        <v>10275</v>
      </c>
      <c r="B10276">
        <v>24</v>
      </c>
      <c r="C10276">
        <v>383</v>
      </c>
      <c r="D10276">
        <v>1</v>
      </c>
      <c r="F10276" t="str">
        <f>"INSERT INTO COMPANY_PRODUCTDEALER (ID, DEALERID, PRODUCTID, STOKPIECE) VALUES("&amp;A10276&amp;", "&amp;B10276&amp;", "&amp;C10276&amp;","&amp;D10276&amp;")"</f>
        <v>INSERT INTO COMPANY_PRODUCTDEALER (ID, DEALERID, PRODUCTID, STOKPIECE) VALUES(10275, 24, 383,1)</v>
      </c>
    </row>
    <row r="10277" spans="1:6" x14ac:dyDescent="0.25">
      <c r="A10277">
        <v>10276</v>
      </c>
      <c r="B10277">
        <v>24</v>
      </c>
      <c r="C10277">
        <v>384</v>
      </c>
      <c r="D10277">
        <v>0</v>
      </c>
      <c r="F10277" t="str">
        <f>"INSERT INTO COMPANY_PRODUCTDEALER (ID, DEALERID, PRODUCTID, STOKPIECE) VALUES("&amp;A10277&amp;", "&amp;B10277&amp;", "&amp;C10277&amp;","&amp;D10277&amp;")"</f>
        <v>INSERT INTO COMPANY_PRODUCTDEALER (ID, DEALERID, PRODUCTID, STOKPIECE) VALUES(10276, 24, 384,0)</v>
      </c>
    </row>
    <row r="10278" spans="1:6" x14ac:dyDescent="0.25">
      <c r="A10278">
        <v>10277</v>
      </c>
      <c r="B10278">
        <v>24</v>
      </c>
      <c r="C10278">
        <v>386</v>
      </c>
      <c r="D10278">
        <v>2</v>
      </c>
      <c r="F10278" t="str">
        <f>"INSERT INTO COMPANY_PRODUCTDEALER (ID, DEALERID, PRODUCTID, STOKPIECE) VALUES("&amp;A10278&amp;", "&amp;B10278&amp;", "&amp;C10278&amp;","&amp;D10278&amp;")"</f>
        <v>INSERT INTO COMPANY_PRODUCTDEALER (ID, DEALERID, PRODUCTID, STOKPIECE) VALUES(10277, 24, 386,2)</v>
      </c>
    </row>
    <row r="10279" spans="1:6" x14ac:dyDescent="0.25">
      <c r="A10279">
        <v>10278</v>
      </c>
      <c r="B10279">
        <v>24</v>
      </c>
      <c r="C10279">
        <v>387</v>
      </c>
      <c r="D10279">
        <v>4</v>
      </c>
      <c r="F10279" t="str">
        <f>"INSERT INTO COMPANY_PRODUCTDEALER (ID, DEALERID, PRODUCTID, STOKPIECE) VALUES("&amp;A10279&amp;", "&amp;B10279&amp;", "&amp;C10279&amp;","&amp;D10279&amp;")"</f>
        <v>INSERT INTO COMPANY_PRODUCTDEALER (ID, DEALERID, PRODUCTID, STOKPIECE) VALUES(10278, 24, 387,4)</v>
      </c>
    </row>
    <row r="10280" spans="1:6" x14ac:dyDescent="0.25">
      <c r="A10280">
        <v>10279</v>
      </c>
      <c r="B10280">
        <v>24</v>
      </c>
      <c r="C10280">
        <v>388</v>
      </c>
      <c r="D10280">
        <v>0</v>
      </c>
      <c r="F10280" t="str">
        <f>"INSERT INTO COMPANY_PRODUCTDEALER (ID, DEALERID, PRODUCTID, STOKPIECE) VALUES("&amp;A10280&amp;", "&amp;B10280&amp;", "&amp;C10280&amp;","&amp;D10280&amp;")"</f>
        <v>INSERT INTO COMPANY_PRODUCTDEALER (ID, DEALERID, PRODUCTID, STOKPIECE) VALUES(10279, 24, 388,0)</v>
      </c>
    </row>
    <row r="10281" spans="1:6" x14ac:dyDescent="0.25">
      <c r="A10281">
        <v>10280</v>
      </c>
      <c r="B10281">
        <v>24</v>
      </c>
      <c r="C10281">
        <v>389</v>
      </c>
      <c r="D10281">
        <v>2</v>
      </c>
      <c r="F10281" t="str">
        <f>"INSERT INTO COMPANY_PRODUCTDEALER (ID, DEALERID, PRODUCTID, STOKPIECE) VALUES("&amp;A10281&amp;", "&amp;B10281&amp;", "&amp;C10281&amp;","&amp;D10281&amp;")"</f>
        <v>INSERT INTO COMPANY_PRODUCTDEALER (ID, DEALERID, PRODUCTID, STOKPIECE) VALUES(10280, 24, 389,2)</v>
      </c>
    </row>
    <row r="10282" spans="1:6" x14ac:dyDescent="0.25">
      <c r="A10282">
        <v>10281</v>
      </c>
      <c r="B10282">
        <v>24</v>
      </c>
      <c r="C10282">
        <v>390</v>
      </c>
      <c r="D10282">
        <v>1</v>
      </c>
      <c r="F10282" t="str">
        <f>"INSERT INTO COMPANY_PRODUCTDEALER (ID, DEALERID, PRODUCTID, STOKPIECE) VALUES("&amp;A10282&amp;", "&amp;B10282&amp;", "&amp;C10282&amp;","&amp;D10282&amp;")"</f>
        <v>INSERT INTO COMPANY_PRODUCTDEALER (ID, DEALERID, PRODUCTID, STOKPIECE) VALUES(10281, 24, 390,1)</v>
      </c>
    </row>
    <row r="10283" spans="1:6" x14ac:dyDescent="0.25">
      <c r="A10283">
        <v>10282</v>
      </c>
      <c r="B10283">
        <v>24</v>
      </c>
      <c r="C10283">
        <v>391</v>
      </c>
      <c r="D10283">
        <v>3</v>
      </c>
      <c r="F10283" t="str">
        <f>"INSERT INTO COMPANY_PRODUCTDEALER (ID, DEALERID, PRODUCTID, STOKPIECE) VALUES("&amp;A10283&amp;", "&amp;B10283&amp;", "&amp;C10283&amp;","&amp;D10283&amp;")"</f>
        <v>INSERT INTO COMPANY_PRODUCTDEALER (ID, DEALERID, PRODUCTID, STOKPIECE) VALUES(10282, 24, 391,3)</v>
      </c>
    </row>
    <row r="10284" spans="1:6" x14ac:dyDescent="0.25">
      <c r="A10284">
        <v>10283</v>
      </c>
      <c r="B10284">
        <v>24</v>
      </c>
      <c r="C10284">
        <v>392</v>
      </c>
      <c r="D10284">
        <v>2</v>
      </c>
      <c r="F10284" t="str">
        <f>"INSERT INTO COMPANY_PRODUCTDEALER (ID, DEALERID, PRODUCTID, STOKPIECE) VALUES("&amp;A10284&amp;", "&amp;B10284&amp;", "&amp;C10284&amp;","&amp;D10284&amp;")"</f>
        <v>INSERT INTO COMPANY_PRODUCTDEALER (ID, DEALERID, PRODUCTID, STOKPIECE) VALUES(10283, 24, 392,2)</v>
      </c>
    </row>
    <row r="10285" spans="1:6" x14ac:dyDescent="0.25">
      <c r="A10285">
        <v>10284</v>
      </c>
      <c r="B10285">
        <v>24</v>
      </c>
      <c r="C10285">
        <v>393</v>
      </c>
      <c r="D10285">
        <v>0</v>
      </c>
      <c r="F10285" t="str">
        <f>"INSERT INTO COMPANY_PRODUCTDEALER (ID, DEALERID, PRODUCTID, STOKPIECE) VALUES("&amp;A10285&amp;", "&amp;B10285&amp;", "&amp;C10285&amp;","&amp;D10285&amp;")"</f>
        <v>INSERT INTO COMPANY_PRODUCTDEALER (ID, DEALERID, PRODUCTID, STOKPIECE) VALUES(10284, 24, 393,0)</v>
      </c>
    </row>
    <row r="10286" spans="1:6" x14ac:dyDescent="0.25">
      <c r="A10286">
        <v>10285</v>
      </c>
      <c r="B10286">
        <v>24</v>
      </c>
      <c r="C10286">
        <v>394</v>
      </c>
      <c r="D10286">
        <v>4</v>
      </c>
      <c r="F10286" t="str">
        <f>"INSERT INTO COMPANY_PRODUCTDEALER (ID, DEALERID, PRODUCTID, STOKPIECE) VALUES("&amp;A10286&amp;", "&amp;B10286&amp;", "&amp;C10286&amp;","&amp;D10286&amp;")"</f>
        <v>INSERT INTO COMPANY_PRODUCTDEALER (ID, DEALERID, PRODUCTID, STOKPIECE) VALUES(10285, 24, 394,4)</v>
      </c>
    </row>
    <row r="10287" spans="1:6" x14ac:dyDescent="0.25">
      <c r="A10287">
        <v>10286</v>
      </c>
      <c r="B10287">
        <v>24</v>
      </c>
      <c r="C10287">
        <v>395</v>
      </c>
      <c r="D10287">
        <v>2</v>
      </c>
      <c r="F10287" t="str">
        <f>"INSERT INTO COMPANY_PRODUCTDEALER (ID, DEALERID, PRODUCTID, STOKPIECE) VALUES("&amp;A10287&amp;", "&amp;B10287&amp;", "&amp;C10287&amp;","&amp;D10287&amp;")"</f>
        <v>INSERT INTO COMPANY_PRODUCTDEALER (ID, DEALERID, PRODUCTID, STOKPIECE) VALUES(10286, 24, 395,2)</v>
      </c>
    </row>
    <row r="10288" spans="1:6" x14ac:dyDescent="0.25">
      <c r="A10288">
        <v>10287</v>
      </c>
      <c r="B10288">
        <v>24</v>
      </c>
      <c r="C10288">
        <v>396</v>
      </c>
      <c r="D10288">
        <v>3</v>
      </c>
      <c r="F10288" t="str">
        <f>"INSERT INTO COMPANY_PRODUCTDEALER (ID, DEALERID, PRODUCTID, STOKPIECE) VALUES("&amp;A10288&amp;", "&amp;B10288&amp;", "&amp;C10288&amp;","&amp;D10288&amp;")"</f>
        <v>INSERT INTO COMPANY_PRODUCTDEALER (ID, DEALERID, PRODUCTID, STOKPIECE) VALUES(10287, 24, 396,3)</v>
      </c>
    </row>
    <row r="10289" spans="1:6" x14ac:dyDescent="0.25">
      <c r="A10289">
        <v>10288</v>
      </c>
      <c r="B10289">
        <v>24</v>
      </c>
      <c r="C10289">
        <v>397</v>
      </c>
      <c r="D10289">
        <v>2</v>
      </c>
      <c r="F10289" t="str">
        <f>"INSERT INTO COMPANY_PRODUCTDEALER (ID, DEALERID, PRODUCTID, STOKPIECE) VALUES("&amp;A10289&amp;", "&amp;B10289&amp;", "&amp;C10289&amp;","&amp;D10289&amp;")"</f>
        <v>INSERT INTO COMPANY_PRODUCTDEALER (ID, DEALERID, PRODUCTID, STOKPIECE) VALUES(10288, 24, 397,2)</v>
      </c>
    </row>
    <row r="10290" spans="1:6" x14ac:dyDescent="0.25">
      <c r="A10290">
        <v>10289</v>
      </c>
      <c r="B10290">
        <v>24</v>
      </c>
      <c r="C10290">
        <v>398</v>
      </c>
      <c r="D10290">
        <v>4</v>
      </c>
      <c r="F10290" t="str">
        <f>"INSERT INTO COMPANY_PRODUCTDEALER (ID, DEALERID, PRODUCTID, STOKPIECE) VALUES("&amp;A10290&amp;", "&amp;B10290&amp;", "&amp;C10290&amp;","&amp;D10290&amp;")"</f>
        <v>INSERT INTO COMPANY_PRODUCTDEALER (ID, DEALERID, PRODUCTID, STOKPIECE) VALUES(10289, 24, 398,4)</v>
      </c>
    </row>
    <row r="10291" spans="1:6" x14ac:dyDescent="0.25">
      <c r="A10291">
        <v>10290</v>
      </c>
      <c r="B10291">
        <v>24</v>
      </c>
      <c r="C10291">
        <v>399</v>
      </c>
      <c r="D10291">
        <v>1</v>
      </c>
      <c r="F10291" t="str">
        <f>"INSERT INTO COMPANY_PRODUCTDEALER (ID, DEALERID, PRODUCTID, STOKPIECE) VALUES("&amp;A10291&amp;", "&amp;B10291&amp;", "&amp;C10291&amp;","&amp;D10291&amp;")"</f>
        <v>INSERT INTO COMPANY_PRODUCTDEALER (ID, DEALERID, PRODUCTID, STOKPIECE) VALUES(10290, 24, 399,1)</v>
      </c>
    </row>
    <row r="10292" spans="1:6" x14ac:dyDescent="0.25">
      <c r="A10292">
        <v>10291</v>
      </c>
      <c r="B10292">
        <v>24</v>
      </c>
      <c r="C10292">
        <v>400</v>
      </c>
      <c r="D10292">
        <v>3</v>
      </c>
      <c r="F10292" t="str">
        <f>"INSERT INTO COMPANY_PRODUCTDEALER (ID, DEALERID, PRODUCTID, STOKPIECE) VALUES("&amp;A10292&amp;", "&amp;B10292&amp;", "&amp;C10292&amp;","&amp;D10292&amp;")"</f>
        <v>INSERT INTO COMPANY_PRODUCTDEALER (ID, DEALERID, PRODUCTID, STOKPIECE) VALUES(10291, 24, 400,3)</v>
      </c>
    </row>
    <row r="10293" spans="1:6" x14ac:dyDescent="0.25">
      <c r="A10293">
        <v>10292</v>
      </c>
      <c r="B10293">
        <v>24</v>
      </c>
      <c r="C10293">
        <v>401</v>
      </c>
      <c r="D10293">
        <v>1</v>
      </c>
      <c r="F10293" t="str">
        <f>"INSERT INTO COMPANY_PRODUCTDEALER (ID, DEALERID, PRODUCTID, STOKPIECE) VALUES("&amp;A10293&amp;", "&amp;B10293&amp;", "&amp;C10293&amp;","&amp;D10293&amp;")"</f>
        <v>INSERT INTO COMPANY_PRODUCTDEALER (ID, DEALERID, PRODUCTID, STOKPIECE) VALUES(10292, 24, 401,1)</v>
      </c>
    </row>
    <row r="10294" spans="1:6" x14ac:dyDescent="0.25">
      <c r="A10294">
        <v>10293</v>
      </c>
      <c r="B10294">
        <v>24</v>
      </c>
      <c r="C10294">
        <v>402</v>
      </c>
      <c r="D10294">
        <v>1</v>
      </c>
      <c r="F10294" t="str">
        <f>"INSERT INTO COMPANY_PRODUCTDEALER (ID, DEALERID, PRODUCTID, STOKPIECE) VALUES("&amp;A10294&amp;", "&amp;B10294&amp;", "&amp;C10294&amp;","&amp;D10294&amp;")"</f>
        <v>INSERT INTO COMPANY_PRODUCTDEALER (ID, DEALERID, PRODUCTID, STOKPIECE) VALUES(10293, 24, 402,1)</v>
      </c>
    </row>
    <row r="10295" spans="1:6" x14ac:dyDescent="0.25">
      <c r="A10295">
        <v>10294</v>
      </c>
      <c r="B10295">
        <v>24</v>
      </c>
      <c r="C10295">
        <v>403</v>
      </c>
      <c r="D10295">
        <v>1</v>
      </c>
      <c r="F10295" t="str">
        <f>"INSERT INTO COMPANY_PRODUCTDEALER (ID, DEALERID, PRODUCTID, STOKPIECE) VALUES("&amp;A10295&amp;", "&amp;B10295&amp;", "&amp;C10295&amp;","&amp;D10295&amp;")"</f>
        <v>INSERT INTO COMPANY_PRODUCTDEALER (ID, DEALERID, PRODUCTID, STOKPIECE) VALUES(10294, 24, 403,1)</v>
      </c>
    </row>
    <row r="10296" spans="1:6" x14ac:dyDescent="0.25">
      <c r="A10296">
        <v>10295</v>
      </c>
      <c r="B10296">
        <v>24</v>
      </c>
      <c r="C10296">
        <v>404</v>
      </c>
      <c r="D10296">
        <v>2</v>
      </c>
      <c r="F10296" t="str">
        <f>"INSERT INTO COMPANY_PRODUCTDEALER (ID, DEALERID, PRODUCTID, STOKPIECE) VALUES("&amp;A10296&amp;", "&amp;B10296&amp;", "&amp;C10296&amp;","&amp;D10296&amp;")"</f>
        <v>INSERT INTO COMPANY_PRODUCTDEALER (ID, DEALERID, PRODUCTID, STOKPIECE) VALUES(10295, 24, 404,2)</v>
      </c>
    </row>
    <row r="10297" spans="1:6" x14ac:dyDescent="0.25">
      <c r="A10297">
        <v>10296</v>
      </c>
      <c r="B10297">
        <v>24</v>
      </c>
      <c r="C10297">
        <v>405</v>
      </c>
      <c r="D10297">
        <v>0</v>
      </c>
      <c r="F10297" t="str">
        <f>"INSERT INTO COMPANY_PRODUCTDEALER (ID, DEALERID, PRODUCTID, STOKPIECE) VALUES("&amp;A10297&amp;", "&amp;B10297&amp;", "&amp;C10297&amp;","&amp;D10297&amp;")"</f>
        <v>INSERT INTO COMPANY_PRODUCTDEALER (ID, DEALERID, PRODUCTID, STOKPIECE) VALUES(10296, 24, 405,0)</v>
      </c>
    </row>
    <row r="10298" spans="1:6" x14ac:dyDescent="0.25">
      <c r="A10298">
        <v>10297</v>
      </c>
      <c r="B10298">
        <v>24</v>
      </c>
      <c r="C10298">
        <v>406</v>
      </c>
      <c r="D10298">
        <v>2</v>
      </c>
      <c r="F10298" t="str">
        <f>"INSERT INTO COMPANY_PRODUCTDEALER (ID, DEALERID, PRODUCTID, STOKPIECE) VALUES("&amp;A10298&amp;", "&amp;B10298&amp;", "&amp;C10298&amp;","&amp;D10298&amp;")"</f>
        <v>INSERT INTO COMPANY_PRODUCTDEALER (ID, DEALERID, PRODUCTID, STOKPIECE) VALUES(10297, 24, 406,2)</v>
      </c>
    </row>
    <row r="10299" spans="1:6" x14ac:dyDescent="0.25">
      <c r="A10299">
        <v>10298</v>
      </c>
      <c r="B10299">
        <v>24</v>
      </c>
      <c r="C10299">
        <v>407</v>
      </c>
      <c r="D10299">
        <v>1</v>
      </c>
      <c r="F10299" t="str">
        <f>"INSERT INTO COMPANY_PRODUCTDEALER (ID, DEALERID, PRODUCTID, STOKPIECE) VALUES("&amp;A10299&amp;", "&amp;B10299&amp;", "&amp;C10299&amp;","&amp;D10299&amp;")"</f>
        <v>INSERT INTO COMPANY_PRODUCTDEALER (ID, DEALERID, PRODUCTID, STOKPIECE) VALUES(10298, 24, 407,1)</v>
      </c>
    </row>
    <row r="10300" spans="1:6" x14ac:dyDescent="0.25">
      <c r="A10300">
        <v>10299</v>
      </c>
      <c r="B10300">
        <v>24</v>
      </c>
      <c r="C10300">
        <v>408</v>
      </c>
      <c r="D10300">
        <v>2</v>
      </c>
      <c r="F10300" t="str">
        <f>"INSERT INTO COMPANY_PRODUCTDEALER (ID, DEALERID, PRODUCTID, STOKPIECE) VALUES("&amp;A10300&amp;", "&amp;B10300&amp;", "&amp;C10300&amp;","&amp;D10300&amp;")"</f>
        <v>INSERT INTO COMPANY_PRODUCTDEALER (ID, DEALERID, PRODUCTID, STOKPIECE) VALUES(10299, 24, 408,2)</v>
      </c>
    </row>
    <row r="10301" spans="1:6" x14ac:dyDescent="0.25">
      <c r="A10301">
        <v>10300</v>
      </c>
      <c r="B10301">
        <v>24</v>
      </c>
      <c r="C10301">
        <v>409</v>
      </c>
      <c r="D10301">
        <v>0</v>
      </c>
      <c r="F10301" t="str">
        <f>"INSERT INTO COMPANY_PRODUCTDEALER (ID, DEALERID, PRODUCTID, STOKPIECE) VALUES("&amp;A10301&amp;", "&amp;B10301&amp;", "&amp;C10301&amp;","&amp;D10301&amp;")"</f>
        <v>INSERT INTO COMPANY_PRODUCTDEALER (ID, DEALERID, PRODUCTID, STOKPIECE) VALUES(10300, 24, 409,0)</v>
      </c>
    </row>
    <row r="10302" spans="1:6" x14ac:dyDescent="0.25">
      <c r="A10302">
        <v>10301</v>
      </c>
      <c r="B10302">
        <v>24</v>
      </c>
      <c r="C10302">
        <v>410</v>
      </c>
      <c r="D10302">
        <v>2</v>
      </c>
      <c r="F10302" t="str">
        <f>"INSERT INTO COMPANY_PRODUCTDEALER (ID, DEALERID, PRODUCTID, STOKPIECE) VALUES("&amp;A10302&amp;", "&amp;B10302&amp;", "&amp;C10302&amp;","&amp;D10302&amp;")"</f>
        <v>INSERT INTO COMPANY_PRODUCTDEALER (ID, DEALERID, PRODUCTID, STOKPIECE) VALUES(10301, 24, 410,2)</v>
      </c>
    </row>
    <row r="10303" spans="1:6" x14ac:dyDescent="0.25">
      <c r="A10303">
        <v>10302</v>
      </c>
      <c r="B10303">
        <v>24</v>
      </c>
      <c r="C10303">
        <v>411</v>
      </c>
      <c r="D10303">
        <v>4</v>
      </c>
      <c r="F10303" t="str">
        <f>"INSERT INTO COMPANY_PRODUCTDEALER (ID, DEALERID, PRODUCTID, STOKPIECE) VALUES("&amp;A10303&amp;", "&amp;B10303&amp;", "&amp;C10303&amp;","&amp;D10303&amp;")"</f>
        <v>INSERT INTO COMPANY_PRODUCTDEALER (ID, DEALERID, PRODUCTID, STOKPIECE) VALUES(10302, 24, 411,4)</v>
      </c>
    </row>
    <row r="10304" spans="1:6" x14ac:dyDescent="0.25">
      <c r="A10304">
        <v>10303</v>
      </c>
      <c r="B10304">
        <v>24</v>
      </c>
      <c r="C10304">
        <v>412</v>
      </c>
      <c r="D10304">
        <v>4</v>
      </c>
      <c r="F10304" t="str">
        <f>"INSERT INTO COMPANY_PRODUCTDEALER (ID, DEALERID, PRODUCTID, STOKPIECE) VALUES("&amp;A10304&amp;", "&amp;B10304&amp;", "&amp;C10304&amp;","&amp;D10304&amp;")"</f>
        <v>INSERT INTO COMPANY_PRODUCTDEALER (ID, DEALERID, PRODUCTID, STOKPIECE) VALUES(10303, 24, 412,4)</v>
      </c>
    </row>
    <row r="10305" spans="1:6" x14ac:dyDescent="0.25">
      <c r="A10305">
        <v>10304</v>
      </c>
      <c r="B10305">
        <v>24</v>
      </c>
      <c r="C10305">
        <v>413</v>
      </c>
      <c r="D10305">
        <v>4</v>
      </c>
      <c r="F10305" t="str">
        <f>"INSERT INTO COMPANY_PRODUCTDEALER (ID, DEALERID, PRODUCTID, STOKPIECE) VALUES("&amp;A10305&amp;", "&amp;B10305&amp;", "&amp;C10305&amp;","&amp;D10305&amp;")"</f>
        <v>INSERT INTO COMPANY_PRODUCTDEALER (ID, DEALERID, PRODUCTID, STOKPIECE) VALUES(10304, 24, 413,4)</v>
      </c>
    </row>
    <row r="10306" spans="1:6" x14ac:dyDescent="0.25">
      <c r="A10306">
        <v>10305</v>
      </c>
      <c r="B10306">
        <v>24</v>
      </c>
      <c r="C10306">
        <v>414</v>
      </c>
      <c r="D10306">
        <v>1</v>
      </c>
      <c r="F10306" t="str">
        <f>"INSERT INTO COMPANY_PRODUCTDEALER (ID, DEALERID, PRODUCTID, STOKPIECE) VALUES("&amp;A10306&amp;", "&amp;B10306&amp;", "&amp;C10306&amp;","&amp;D10306&amp;")"</f>
        <v>INSERT INTO COMPANY_PRODUCTDEALER (ID, DEALERID, PRODUCTID, STOKPIECE) VALUES(10305, 24, 414,1)</v>
      </c>
    </row>
    <row r="10307" spans="1:6" x14ac:dyDescent="0.25">
      <c r="A10307">
        <v>10306</v>
      </c>
      <c r="B10307">
        <v>24</v>
      </c>
      <c r="C10307">
        <v>415</v>
      </c>
      <c r="D10307">
        <v>1</v>
      </c>
      <c r="F10307" t="str">
        <f>"INSERT INTO COMPANY_PRODUCTDEALER (ID, DEALERID, PRODUCTID, STOKPIECE) VALUES("&amp;A10307&amp;", "&amp;B10307&amp;", "&amp;C10307&amp;","&amp;D10307&amp;")"</f>
        <v>INSERT INTO COMPANY_PRODUCTDEALER (ID, DEALERID, PRODUCTID, STOKPIECE) VALUES(10306, 24, 415,1)</v>
      </c>
    </row>
    <row r="10308" spans="1:6" x14ac:dyDescent="0.25">
      <c r="A10308">
        <v>10307</v>
      </c>
      <c r="B10308">
        <v>24</v>
      </c>
      <c r="C10308">
        <v>416</v>
      </c>
      <c r="D10308">
        <v>5</v>
      </c>
      <c r="F10308" t="str">
        <f>"INSERT INTO COMPANY_PRODUCTDEALER (ID, DEALERID, PRODUCTID, STOKPIECE) VALUES("&amp;A10308&amp;", "&amp;B10308&amp;", "&amp;C10308&amp;","&amp;D10308&amp;")"</f>
        <v>INSERT INTO COMPANY_PRODUCTDEALER (ID, DEALERID, PRODUCTID, STOKPIECE) VALUES(10307, 24, 416,5)</v>
      </c>
    </row>
    <row r="10309" spans="1:6" x14ac:dyDescent="0.25">
      <c r="A10309">
        <v>10308</v>
      </c>
      <c r="B10309">
        <v>24</v>
      </c>
      <c r="C10309">
        <v>417</v>
      </c>
      <c r="D10309">
        <v>0</v>
      </c>
      <c r="F10309" t="str">
        <f>"INSERT INTO COMPANY_PRODUCTDEALER (ID, DEALERID, PRODUCTID, STOKPIECE) VALUES("&amp;A10309&amp;", "&amp;B10309&amp;", "&amp;C10309&amp;","&amp;D10309&amp;")"</f>
        <v>INSERT INTO COMPANY_PRODUCTDEALER (ID, DEALERID, PRODUCTID, STOKPIECE) VALUES(10308, 24, 417,0)</v>
      </c>
    </row>
    <row r="10310" spans="1:6" x14ac:dyDescent="0.25">
      <c r="A10310">
        <v>10309</v>
      </c>
      <c r="B10310">
        <v>24</v>
      </c>
      <c r="C10310">
        <v>418</v>
      </c>
      <c r="D10310">
        <v>2</v>
      </c>
      <c r="F10310" t="str">
        <f>"INSERT INTO COMPANY_PRODUCTDEALER (ID, DEALERID, PRODUCTID, STOKPIECE) VALUES("&amp;A10310&amp;", "&amp;B10310&amp;", "&amp;C10310&amp;","&amp;D10310&amp;")"</f>
        <v>INSERT INTO COMPANY_PRODUCTDEALER (ID, DEALERID, PRODUCTID, STOKPIECE) VALUES(10309, 24, 418,2)</v>
      </c>
    </row>
    <row r="10311" spans="1:6" x14ac:dyDescent="0.25">
      <c r="A10311">
        <v>10310</v>
      </c>
      <c r="B10311">
        <v>24</v>
      </c>
      <c r="C10311">
        <v>419</v>
      </c>
      <c r="D10311">
        <v>2</v>
      </c>
      <c r="F10311" t="str">
        <f>"INSERT INTO COMPANY_PRODUCTDEALER (ID, DEALERID, PRODUCTID, STOKPIECE) VALUES("&amp;A10311&amp;", "&amp;B10311&amp;", "&amp;C10311&amp;","&amp;D10311&amp;")"</f>
        <v>INSERT INTO COMPANY_PRODUCTDEALER (ID, DEALERID, PRODUCTID, STOKPIECE) VALUES(10310, 24, 419,2)</v>
      </c>
    </row>
    <row r="10312" spans="1:6" x14ac:dyDescent="0.25">
      <c r="A10312">
        <v>10311</v>
      </c>
      <c r="B10312">
        <v>24</v>
      </c>
      <c r="C10312">
        <v>420</v>
      </c>
      <c r="D10312">
        <v>3</v>
      </c>
      <c r="F10312" t="str">
        <f>"INSERT INTO COMPANY_PRODUCTDEALER (ID, DEALERID, PRODUCTID, STOKPIECE) VALUES("&amp;A10312&amp;", "&amp;B10312&amp;", "&amp;C10312&amp;","&amp;D10312&amp;")"</f>
        <v>INSERT INTO COMPANY_PRODUCTDEALER (ID, DEALERID, PRODUCTID, STOKPIECE) VALUES(10311, 24, 420,3)</v>
      </c>
    </row>
    <row r="10313" spans="1:6" x14ac:dyDescent="0.25">
      <c r="A10313">
        <v>10312</v>
      </c>
      <c r="B10313">
        <v>24</v>
      </c>
      <c r="C10313">
        <v>450</v>
      </c>
      <c r="D10313">
        <v>1</v>
      </c>
      <c r="F10313" t="str">
        <f>"INSERT INTO COMPANY_PRODUCTDEALER (ID, DEALERID, PRODUCTID, STOKPIECE) VALUES("&amp;A10313&amp;", "&amp;B10313&amp;", "&amp;C10313&amp;","&amp;D10313&amp;")"</f>
        <v>INSERT INTO COMPANY_PRODUCTDEALER (ID, DEALERID, PRODUCTID, STOKPIECE) VALUES(10312, 24, 450,1)</v>
      </c>
    </row>
    <row r="10314" spans="1:6" x14ac:dyDescent="0.25">
      <c r="A10314">
        <v>10313</v>
      </c>
      <c r="B10314">
        <v>24</v>
      </c>
      <c r="C10314">
        <v>456</v>
      </c>
      <c r="D10314">
        <v>4</v>
      </c>
      <c r="F10314" t="str">
        <f>"INSERT INTO COMPANY_PRODUCTDEALER (ID, DEALERID, PRODUCTID, STOKPIECE) VALUES("&amp;A10314&amp;", "&amp;B10314&amp;", "&amp;C10314&amp;","&amp;D10314&amp;")"</f>
        <v>INSERT INTO COMPANY_PRODUCTDEALER (ID, DEALERID, PRODUCTID, STOKPIECE) VALUES(10313, 24, 456,4)</v>
      </c>
    </row>
    <row r="10315" spans="1:6" x14ac:dyDescent="0.25">
      <c r="A10315">
        <v>10314</v>
      </c>
      <c r="B10315">
        <v>24</v>
      </c>
      <c r="C10315">
        <v>460</v>
      </c>
      <c r="D10315">
        <v>0</v>
      </c>
      <c r="F10315" t="str">
        <f>"INSERT INTO COMPANY_PRODUCTDEALER (ID, DEALERID, PRODUCTID, STOKPIECE) VALUES("&amp;A10315&amp;", "&amp;B10315&amp;", "&amp;C10315&amp;","&amp;D10315&amp;")"</f>
        <v>INSERT INTO COMPANY_PRODUCTDEALER (ID, DEALERID, PRODUCTID, STOKPIECE) VALUES(10314, 24, 460,0)</v>
      </c>
    </row>
    <row r="10316" spans="1:6" x14ac:dyDescent="0.25">
      <c r="A10316">
        <v>10315</v>
      </c>
      <c r="B10316">
        <v>24</v>
      </c>
      <c r="C10316">
        <v>461</v>
      </c>
      <c r="D10316">
        <v>1</v>
      </c>
      <c r="F10316" t="str">
        <f>"INSERT INTO COMPANY_PRODUCTDEALER (ID, DEALERID, PRODUCTID, STOKPIECE) VALUES("&amp;A10316&amp;", "&amp;B10316&amp;", "&amp;C10316&amp;","&amp;D10316&amp;")"</f>
        <v>INSERT INTO COMPANY_PRODUCTDEALER (ID, DEALERID, PRODUCTID, STOKPIECE) VALUES(10315, 24, 461,1)</v>
      </c>
    </row>
    <row r="10317" spans="1:6" x14ac:dyDescent="0.25">
      <c r="A10317">
        <v>10316</v>
      </c>
      <c r="B10317">
        <v>24</v>
      </c>
      <c r="C10317">
        <v>468</v>
      </c>
      <c r="D10317">
        <v>2</v>
      </c>
      <c r="F10317" t="str">
        <f>"INSERT INTO COMPANY_PRODUCTDEALER (ID, DEALERID, PRODUCTID, STOKPIECE) VALUES("&amp;A10317&amp;", "&amp;B10317&amp;", "&amp;C10317&amp;","&amp;D10317&amp;")"</f>
        <v>INSERT INTO COMPANY_PRODUCTDEALER (ID, DEALERID, PRODUCTID, STOKPIECE) VALUES(10316, 24, 468,2)</v>
      </c>
    </row>
    <row r="10318" spans="1:6" x14ac:dyDescent="0.25">
      <c r="A10318">
        <v>10317</v>
      </c>
      <c r="B10318">
        <v>24</v>
      </c>
      <c r="C10318">
        <v>469</v>
      </c>
      <c r="D10318">
        <v>1</v>
      </c>
      <c r="F10318" t="str">
        <f>"INSERT INTO COMPANY_PRODUCTDEALER (ID, DEALERID, PRODUCTID, STOKPIECE) VALUES("&amp;A10318&amp;", "&amp;B10318&amp;", "&amp;C10318&amp;","&amp;D10318&amp;")"</f>
        <v>INSERT INTO COMPANY_PRODUCTDEALER (ID, DEALERID, PRODUCTID, STOKPIECE) VALUES(10317, 24, 469,1)</v>
      </c>
    </row>
    <row r="10319" spans="1:6" x14ac:dyDescent="0.25">
      <c r="A10319">
        <v>10318</v>
      </c>
      <c r="B10319">
        <v>24</v>
      </c>
      <c r="C10319">
        <v>471</v>
      </c>
      <c r="D10319">
        <v>5</v>
      </c>
      <c r="F10319" t="str">
        <f>"INSERT INTO COMPANY_PRODUCTDEALER (ID, DEALERID, PRODUCTID, STOKPIECE) VALUES("&amp;A10319&amp;", "&amp;B10319&amp;", "&amp;C10319&amp;","&amp;D10319&amp;")"</f>
        <v>INSERT INTO COMPANY_PRODUCTDEALER (ID, DEALERID, PRODUCTID, STOKPIECE) VALUES(10318, 24, 471,5)</v>
      </c>
    </row>
    <row r="10320" spans="1:6" x14ac:dyDescent="0.25">
      <c r="A10320">
        <v>10319</v>
      </c>
      <c r="B10320">
        <v>24</v>
      </c>
      <c r="C10320">
        <v>472</v>
      </c>
      <c r="D10320">
        <v>1</v>
      </c>
      <c r="F10320" t="str">
        <f>"INSERT INTO COMPANY_PRODUCTDEALER (ID, DEALERID, PRODUCTID, STOKPIECE) VALUES("&amp;A10320&amp;", "&amp;B10320&amp;", "&amp;C10320&amp;","&amp;D10320&amp;")"</f>
        <v>INSERT INTO COMPANY_PRODUCTDEALER (ID, DEALERID, PRODUCTID, STOKPIECE) VALUES(10319, 24, 472,1)</v>
      </c>
    </row>
    <row r="10321" spans="1:6" x14ac:dyDescent="0.25">
      <c r="A10321">
        <v>10320</v>
      </c>
      <c r="B10321">
        <v>24</v>
      </c>
      <c r="C10321">
        <v>473</v>
      </c>
      <c r="D10321">
        <v>1</v>
      </c>
      <c r="F10321" t="str">
        <f>"INSERT INTO COMPANY_PRODUCTDEALER (ID, DEALERID, PRODUCTID, STOKPIECE) VALUES("&amp;A10321&amp;", "&amp;B10321&amp;", "&amp;C10321&amp;","&amp;D10321&amp;")"</f>
        <v>INSERT INTO COMPANY_PRODUCTDEALER (ID, DEALERID, PRODUCTID, STOKPIECE) VALUES(10320, 24, 473,1)</v>
      </c>
    </row>
    <row r="10322" spans="1:6" x14ac:dyDescent="0.25">
      <c r="A10322">
        <v>10321</v>
      </c>
      <c r="B10322">
        <v>24</v>
      </c>
      <c r="C10322">
        <v>474</v>
      </c>
      <c r="D10322">
        <v>4</v>
      </c>
      <c r="F10322" t="str">
        <f>"INSERT INTO COMPANY_PRODUCTDEALER (ID, DEALERID, PRODUCTID, STOKPIECE) VALUES("&amp;A10322&amp;", "&amp;B10322&amp;", "&amp;C10322&amp;","&amp;D10322&amp;")"</f>
        <v>INSERT INTO COMPANY_PRODUCTDEALER (ID, DEALERID, PRODUCTID, STOKPIECE) VALUES(10321, 24, 474,4)</v>
      </c>
    </row>
    <row r="10323" spans="1:6" x14ac:dyDescent="0.25">
      <c r="A10323">
        <v>10322</v>
      </c>
      <c r="B10323">
        <v>24</v>
      </c>
      <c r="C10323">
        <v>475</v>
      </c>
      <c r="D10323">
        <v>1</v>
      </c>
      <c r="F10323" t="str">
        <f>"INSERT INTO COMPANY_PRODUCTDEALER (ID, DEALERID, PRODUCTID, STOKPIECE) VALUES("&amp;A10323&amp;", "&amp;B10323&amp;", "&amp;C10323&amp;","&amp;D10323&amp;")"</f>
        <v>INSERT INTO COMPANY_PRODUCTDEALER (ID, DEALERID, PRODUCTID, STOKPIECE) VALUES(10322, 24, 475,1)</v>
      </c>
    </row>
    <row r="10324" spans="1:6" x14ac:dyDescent="0.25">
      <c r="A10324">
        <v>10323</v>
      </c>
      <c r="B10324">
        <v>24</v>
      </c>
      <c r="C10324">
        <v>477</v>
      </c>
      <c r="D10324">
        <v>3</v>
      </c>
      <c r="F10324" t="str">
        <f>"INSERT INTO COMPANY_PRODUCTDEALER (ID, DEALERID, PRODUCTID, STOKPIECE) VALUES("&amp;A10324&amp;", "&amp;B10324&amp;", "&amp;C10324&amp;","&amp;D10324&amp;")"</f>
        <v>INSERT INTO COMPANY_PRODUCTDEALER (ID, DEALERID, PRODUCTID, STOKPIECE) VALUES(10323, 24, 477,3)</v>
      </c>
    </row>
    <row r="10325" spans="1:6" x14ac:dyDescent="0.25">
      <c r="A10325">
        <v>10324</v>
      </c>
      <c r="B10325">
        <v>24</v>
      </c>
      <c r="C10325">
        <v>478</v>
      </c>
      <c r="D10325">
        <v>4</v>
      </c>
      <c r="F10325" t="str">
        <f>"INSERT INTO COMPANY_PRODUCTDEALER (ID, DEALERID, PRODUCTID, STOKPIECE) VALUES("&amp;A10325&amp;", "&amp;B10325&amp;", "&amp;C10325&amp;","&amp;D10325&amp;")"</f>
        <v>INSERT INTO COMPANY_PRODUCTDEALER (ID, DEALERID, PRODUCTID, STOKPIECE) VALUES(10324, 24, 478,4)</v>
      </c>
    </row>
    <row r="10326" spans="1:6" x14ac:dyDescent="0.25">
      <c r="A10326">
        <v>10325</v>
      </c>
      <c r="B10326">
        <v>24</v>
      </c>
      <c r="C10326">
        <v>479</v>
      </c>
      <c r="D10326">
        <v>1</v>
      </c>
      <c r="F10326" t="str">
        <f>"INSERT INTO COMPANY_PRODUCTDEALER (ID, DEALERID, PRODUCTID, STOKPIECE) VALUES("&amp;A10326&amp;", "&amp;B10326&amp;", "&amp;C10326&amp;","&amp;D10326&amp;")"</f>
        <v>INSERT INTO COMPANY_PRODUCTDEALER (ID, DEALERID, PRODUCTID, STOKPIECE) VALUES(10325, 24, 479,1)</v>
      </c>
    </row>
    <row r="10327" spans="1:6" x14ac:dyDescent="0.25">
      <c r="A10327">
        <v>10326</v>
      </c>
      <c r="B10327">
        <v>24</v>
      </c>
      <c r="C10327">
        <v>480</v>
      </c>
      <c r="D10327">
        <v>1</v>
      </c>
      <c r="F10327" t="str">
        <f>"INSERT INTO COMPANY_PRODUCTDEALER (ID, DEALERID, PRODUCTID, STOKPIECE) VALUES("&amp;A10327&amp;", "&amp;B10327&amp;", "&amp;C10327&amp;","&amp;D10327&amp;")"</f>
        <v>INSERT INTO COMPANY_PRODUCTDEALER (ID, DEALERID, PRODUCTID, STOKPIECE) VALUES(10326, 24, 480,1)</v>
      </c>
    </row>
    <row r="10328" spans="1:6" x14ac:dyDescent="0.25">
      <c r="A10328">
        <v>10327</v>
      </c>
      <c r="B10328">
        <v>24</v>
      </c>
      <c r="C10328">
        <v>481</v>
      </c>
      <c r="D10328">
        <v>1</v>
      </c>
      <c r="F10328" t="str">
        <f>"INSERT INTO COMPANY_PRODUCTDEALER (ID, DEALERID, PRODUCTID, STOKPIECE) VALUES("&amp;A10328&amp;", "&amp;B10328&amp;", "&amp;C10328&amp;","&amp;D10328&amp;")"</f>
        <v>INSERT INTO COMPANY_PRODUCTDEALER (ID, DEALERID, PRODUCTID, STOKPIECE) VALUES(10327, 24, 481,1)</v>
      </c>
    </row>
    <row r="10329" spans="1:6" x14ac:dyDescent="0.25">
      <c r="A10329">
        <v>10328</v>
      </c>
      <c r="B10329">
        <v>24</v>
      </c>
      <c r="C10329">
        <v>483</v>
      </c>
      <c r="D10329">
        <v>4</v>
      </c>
      <c r="F10329" t="str">
        <f>"INSERT INTO COMPANY_PRODUCTDEALER (ID, DEALERID, PRODUCTID, STOKPIECE) VALUES("&amp;A10329&amp;", "&amp;B10329&amp;", "&amp;C10329&amp;","&amp;D10329&amp;")"</f>
        <v>INSERT INTO COMPANY_PRODUCTDEALER (ID, DEALERID, PRODUCTID, STOKPIECE) VALUES(10328, 24, 483,4)</v>
      </c>
    </row>
    <row r="10330" spans="1:6" x14ac:dyDescent="0.25">
      <c r="A10330">
        <v>10329</v>
      </c>
      <c r="B10330">
        <v>24</v>
      </c>
      <c r="C10330">
        <v>484</v>
      </c>
      <c r="D10330">
        <v>0</v>
      </c>
      <c r="F10330" t="str">
        <f>"INSERT INTO COMPANY_PRODUCTDEALER (ID, DEALERID, PRODUCTID, STOKPIECE) VALUES("&amp;A10330&amp;", "&amp;B10330&amp;", "&amp;C10330&amp;","&amp;D10330&amp;")"</f>
        <v>INSERT INTO COMPANY_PRODUCTDEALER (ID, DEALERID, PRODUCTID, STOKPIECE) VALUES(10329, 24, 484,0)</v>
      </c>
    </row>
    <row r="10331" spans="1:6" x14ac:dyDescent="0.25">
      <c r="A10331">
        <v>10330</v>
      </c>
      <c r="B10331">
        <v>24</v>
      </c>
      <c r="C10331">
        <v>485</v>
      </c>
      <c r="D10331">
        <v>2</v>
      </c>
      <c r="F10331" t="str">
        <f>"INSERT INTO COMPANY_PRODUCTDEALER (ID, DEALERID, PRODUCTID, STOKPIECE) VALUES("&amp;A10331&amp;", "&amp;B10331&amp;", "&amp;C10331&amp;","&amp;D10331&amp;")"</f>
        <v>INSERT INTO COMPANY_PRODUCTDEALER (ID, DEALERID, PRODUCTID, STOKPIECE) VALUES(10330, 24, 485,2)</v>
      </c>
    </row>
    <row r="10332" spans="1:6" x14ac:dyDescent="0.25">
      <c r="A10332">
        <v>10331</v>
      </c>
      <c r="B10332">
        <v>24</v>
      </c>
      <c r="C10332">
        <v>486</v>
      </c>
      <c r="D10332">
        <v>0</v>
      </c>
      <c r="F10332" t="str">
        <f>"INSERT INTO COMPANY_PRODUCTDEALER (ID, DEALERID, PRODUCTID, STOKPIECE) VALUES("&amp;A10332&amp;", "&amp;B10332&amp;", "&amp;C10332&amp;","&amp;D10332&amp;")"</f>
        <v>INSERT INTO COMPANY_PRODUCTDEALER (ID, DEALERID, PRODUCTID, STOKPIECE) VALUES(10331, 24, 486,0)</v>
      </c>
    </row>
    <row r="10333" spans="1:6" x14ac:dyDescent="0.25">
      <c r="A10333">
        <v>10332</v>
      </c>
      <c r="B10333">
        <v>24</v>
      </c>
      <c r="C10333">
        <v>487</v>
      </c>
      <c r="D10333">
        <v>2</v>
      </c>
      <c r="F10333" t="str">
        <f>"INSERT INTO COMPANY_PRODUCTDEALER (ID, DEALERID, PRODUCTID, STOKPIECE) VALUES("&amp;A10333&amp;", "&amp;B10333&amp;", "&amp;C10333&amp;","&amp;D10333&amp;")"</f>
        <v>INSERT INTO COMPANY_PRODUCTDEALER (ID, DEALERID, PRODUCTID, STOKPIECE) VALUES(10332, 24, 487,2)</v>
      </c>
    </row>
    <row r="10334" spans="1:6" x14ac:dyDescent="0.25">
      <c r="A10334">
        <v>10333</v>
      </c>
      <c r="B10334">
        <v>24</v>
      </c>
      <c r="C10334">
        <v>488</v>
      </c>
      <c r="D10334">
        <v>2</v>
      </c>
      <c r="F10334" t="str">
        <f>"INSERT INTO COMPANY_PRODUCTDEALER (ID, DEALERID, PRODUCTID, STOKPIECE) VALUES("&amp;A10334&amp;", "&amp;B10334&amp;", "&amp;C10334&amp;","&amp;D10334&amp;")"</f>
        <v>INSERT INTO COMPANY_PRODUCTDEALER (ID, DEALERID, PRODUCTID, STOKPIECE) VALUES(10333, 24, 488,2)</v>
      </c>
    </row>
    <row r="10335" spans="1:6" x14ac:dyDescent="0.25">
      <c r="A10335">
        <v>10334</v>
      </c>
      <c r="B10335">
        <v>24</v>
      </c>
      <c r="C10335">
        <v>489</v>
      </c>
      <c r="D10335">
        <v>0</v>
      </c>
      <c r="F10335" t="str">
        <f>"INSERT INTO COMPANY_PRODUCTDEALER (ID, DEALERID, PRODUCTID, STOKPIECE) VALUES("&amp;A10335&amp;", "&amp;B10335&amp;", "&amp;C10335&amp;","&amp;D10335&amp;")"</f>
        <v>INSERT INTO COMPANY_PRODUCTDEALER (ID, DEALERID, PRODUCTID, STOKPIECE) VALUES(10334, 24, 489,0)</v>
      </c>
    </row>
    <row r="10336" spans="1:6" x14ac:dyDescent="0.25">
      <c r="A10336">
        <v>10335</v>
      </c>
      <c r="B10336">
        <v>24</v>
      </c>
      <c r="C10336">
        <v>490</v>
      </c>
      <c r="D10336">
        <v>3</v>
      </c>
      <c r="F10336" t="str">
        <f>"INSERT INTO COMPANY_PRODUCTDEALER (ID, DEALERID, PRODUCTID, STOKPIECE) VALUES("&amp;A10336&amp;", "&amp;B10336&amp;", "&amp;C10336&amp;","&amp;D10336&amp;")"</f>
        <v>INSERT INTO COMPANY_PRODUCTDEALER (ID, DEALERID, PRODUCTID, STOKPIECE) VALUES(10335, 24, 490,3)</v>
      </c>
    </row>
    <row r="10337" spans="1:6" x14ac:dyDescent="0.25">
      <c r="A10337">
        <v>10336</v>
      </c>
      <c r="B10337">
        <v>24</v>
      </c>
      <c r="C10337">
        <v>491</v>
      </c>
      <c r="D10337">
        <v>0</v>
      </c>
      <c r="F10337" t="str">
        <f>"INSERT INTO COMPANY_PRODUCTDEALER (ID, DEALERID, PRODUCTID, STOKPIECE) VALUES("&amp;A10337&amp;", "&amp;B10337&amp;", "&amp;C10337&amp;","&amp;D10337&amp;")"</f>
        <v>INSERT INTO COMPANY_PRODUCTDEALER (ID, DEALERID, PRODUCTID, STOKPIECE) VALUES(10336, 24, 491,0)</v>
      </c>
    </row>
    <row r="10338" spans="1:6" x14ac:dyDescent="0.25">
      <c r="A10338">
        <v>10337</v>
      </c>
      <c r="B10338">
        <v>24</v>
      </c>
      <c r="C10338">
        <v>492</v>
      </c>
      <c r="D10338">
        <v>2</v>
      </c>
      <c r="F10338" t="str">
        <f>"INSERT INTO COMPANY_PRODUCTDEALER (ID, DEALERID, PRODUCTID, STOKPIECE) VALUES("&amp;A10338&amp;", "&amp;B10338&amp;", "&amp;C10338&amp;","&amp;D10338&amp;")"</f>
        <v>INSERT INTO COMPANY_PRODUCTDEALER (ID, DEALERID, PRODUCTID, STOKPIECE) VALUES(10337, 24, 492,2)</v>
      </c>
    </row>
    <row r="10339" spans="1:6" x14ac:dyDescent="0.25">
      <c r="A10339">
        <v>10338</v>
      </c>
      <c r="B10339">
        <v>24</v>
      </c>
      <c r="C10339">
        <v>493</v>
      </c>
      <c r="D10339">
        <v>4</v>
      </c>
      <c r="F10339" t="str">
        <f>"INSERT INTO COMPANY_PRODUCTDEALER (ID, DEALERID, PRODUCTID, STOKPIECE) VALUES("&amp;A10339&amp;", "&amp;B10339&amp;", "&amp;C10339&amp;","&amp;D10339&amp;")"</f>
        <v>INSERT INTO COMPANY_PRODUCTDEALER (ID, DEALERID, PRODUCTID, STOKPIECE) VALUES(10338, 24, 493,4)</v>
      </c>
    </row>
    <row r="10340" spans="1:6" x14ac:dyDescent="0.25">
      <c r="A10340">
        <v>10339</v>
      </c>
      <c r="B10340">
        <v>24</v>
      </c>
      <c r="C10340">
        <v>494</v>
      </c>
      <c r="D10340">
        <v>5</v>
      </c>
      <c r="F10340" t="str">
        <f>"INSERT INTO COMPANY_PRODUCTDEALER (ID, DEALERID, PRODUCTID, STOKPIECE) VALUES("&amp;A10340&amp;", "&amp;B10340&amp;", "&amp;C10340&amp;","&amp;D10340&amp;")"</f>
        <v>INSERT INTO COMPANY_PRODUCTDEALER (ID, DEALERID, PRODUCTID, STOKPIECE) VALUES(10339, 24, 494,5)</v>
      </c>
    </row>
    <row r="10341" spans="1:6" x14ac:dyDescent="0.25">
      <c r="A10341">
        <v>10340</v>
      </c>
      <c r="B10341">
        <v>24</v>
      </c>
      <c r="C10341">
        <v>495</v>
      </c>
      <c r="D10341">
        <v>5</v>
      </c>
      <c r="F10341" t="str">
        <f>"INSERT INTO COMPANY_PRODUCTDEALER (ID, DEALERID, PRODUCTID, STOKPIECE) VALUES("&amp;A10341&amp;", "&amp;B10341&amp;", "&amp;C10341&amp;","&amp;D10341&amp;")"</f>
        <v>INSERT INTO COMPANY_PRODUCTDEALER (ID, DEALERID, PRODUCTID, STOKPIECE) VALUES(10340, 24, 495,5)</v>
      </c>
    </row>
    <row r="10342" spans="1:6" x14ac:dyDescent="0.25">
      <c r="A10342">
        <v>10341</v>
      </c>
      <c r="B10342">
        <v>24</v>
      </c>
      <c r="C10342">
        <v>496</v>
      </c>
      <c r="D10342">
        <v>1</v>
      </c>
      <c r="F10342" t="str">
        <f>"INSERT INTO COMPANY_PRODUCTDEALER (ID, DEALERID, PRODUCTID, STOKPIECE) VALUES("&amp;A10342&amp;", "&amp;B10342&amp;", "&amp;C10342&amp;","&amp;D10342&amp;")"</f>
        <v>INSERT INTO COMPANY_PRODUCTDEALER (ID, DEALERID, PRODUCTID, STOKPIECE) VALUES(10341, 24, 496,1)</v>
      </c>
    </row>
    <row r="10343" spans="1:6" x14ac:dyDescent="0.25">
      <c r="A10343">
        <v>10342</v>
      </c>
      <c r="B10343">
        <v>24</v>
      </c>
      <c r="C10343">
        <v>497</v>
      </c>
      <c r="D10343">
        <v>4</v>
      </c>
      <c r="F10343" t="str">
        <f>"INSERT INTO COMPANY_PRODUCTDEALER (ID, DEALERID, PRODUCTID, STOKPIECE) VALUES("&amp;A10343&amp;", "&amp;B10343&amp;", "&amp;C10343&amp;","&amp;D10343&amp;")"</f>
        <v>INSERT INTO COMPANY_PRODUCTDEALER (ID, DEALERID, PRODUCTID, STOKPIECE) VALUES(10342, 24, 497,4)</v>
      </c>
    </row>
    <row r="10344" spans="1:6" x14ac:dyDescent="0.25">
      <c r="A10344">
        <v>10343</v>
      </c>
      <c r="B10344">
        <v>24</v>
      </c>
      <c r="C10344">
        <v>498</v>
      </c>
      <c r="D10344">
        <v>0</v>
      </c>
      <c r="F10344" t="str">
        <f>"INSERT INTO COMPANY_PRODUCTDEALER (ID, DEALERID, PRODUCTID, STOKPIECE) VALUES("&amp;A10344&amp;", "&amp;B10344&amp;", "&amp;C10344&amp;","&amp;D10344&amp;")"</f>
        <v>INSERT INTO COMPANY_PRODUCTDEALER (ID, DEALERID, PRODUCTID, STOKPIECE) VALUES(10343, 24, 498,0)</v>
      </c>
    </row>
    <row r="10345" spans="1:6" x14ac:dyDescent="0.25">
      <c r="A10345">
        <v>10344</v>
      </c>
      <c r="B10345">
        <v>24</v>
      </c>
      <c r="C10345">
        <v>499</v>
      </c>
      <c r="D10345">
        <v>4</v>
      </c>
      <c r="F10345" t="str">
        <f>"INSERT INTO COMPANY_PRODUCTDEALER (ID, DEALERID, PRODUCTID, STOKPIECE) VALUES("&amp;A10345&amp;", "&amp;B10345&amp;", "&amp;C10345&amp;","&amp;D10345&amp;")"</f>
        <v>INSERT INTO COMPANY_PRODUCTDEALER (ID, DEALERID, PRODUCTID, STOKPIECE) VALUES(10344, 24, 499,4)</v>
      </c>
    </row>
    <row r="10346" spans="1:6" x14ac:dyDescent="0.25">
      <c r="A10346">
        <v>10345</v>
      </c>
      <c r="B10346">
        <v>24</v>
      </c>
      <c r="C10346">
        <v>500</v>
      </c>
      <c r="D10346">
        <v>1</v>
      </c>
      <c r="F10346" t="str">
        <f>"INSERT INTO COMPANY_PRODUCTDEALER (ID, DEALERID, PRODUCTID, STOKPIECE) VALUES("&amp;A10346&amp;", "&amp;B10346&amp;", "&amp;C10346&amp;","&amp;D10346&amp;")"</f>
        <v>INSERT INTO COMPANY_PRODUCTDEALER (ID, DEALERID, PRODUCTID, STOKPIECE) VALUES(10345, 24, 500,1)</v>
      </c>
    </row>
    <row r="10347" spans="1:6" x14ac:dyDescent="0.25">
      <c r="A10347">
        <v>10346</v>
      </c>
      <c r="B10347">
        <v>24</v>
      </c>
      <c r="C10347">
        <v>501</v>
      </c>
      <c r="D10347">
        <v>1</v>
      </c>
      <c r="F10347" t="str">
        <f>"INSERT INTO COMPANY_PRODUCTDEALER (ID, DEALERID, PRODUCTID, STOKPIECE) VALUES("&amp;A10347&amp;", "&amp;B10347&amp;", "&amp;C10347&amp;","&amp;D10347&amp;")"</f>
        <v>INSERT INTO COMPANY_PRODUCTDEALER (ID, DEALERID, PRODUCTID, STOKPIECE) VALUES(10346, 24, 501,1)</v>
      </c>
    </row>
    <row r="10348" spans="1:6" x14ac:dyDescent="0.25">
      <c r="A10348">
        <v>10347</v>
      </c>
      <c r="B10348">
        <v>24</v>
      </c>
      <c r="C10348">
        <v>502</v>
      </c>
      <c r="D10348">
        <v>4</v>
      </c>
      <c r="F10348" t="str">
        <f>"INSERT INTO COMPANY_PRODUCTDEALER (ID, DEALERID, PRODUCTID, STOKPIECE) VALUES("&amp;A10348&amp;", "&amp;B10348&amp;", "&amp;C10348&amp;","&amp;D10348&amp;")"</f>
        <v>INSERT INTO COMPANY_PRODUCTDEALER (ID, DEALERID, PRODUCTID, STOKPIECE) VALUES(10347, 24, 502,4)</v>
      </c>
    </row>
    <row r="10349" spans="1:6" x14ac:dyDescent="0.25">
      <c r="A10349">
        <v>10348</v>
      </c>
      <c r="B10349">
        <v>24</v>
      </c>
      <c r="C10349">
        <v>503</v>
      </c>
      <c r="D10349">
        <v>2</v>
      </c>
      <c r="F10349" t="str">
        <f>"INSERT INTO COMPANY_PRODUCTDEALER (ID, DEALERID, PRODUCTID, STOKPIECE) VALUES("&amp;A10349&amp;", "&amp;B10349&amp;", "&amp;C10349&amp;","&amp;D10349&amp;")"</f>
        <v>INSERT INTO COMPANY_PRODUCTDEALER (ID, DEALERID, PRODUCTID, STOKPIECE) VALUES(10348, 24, 503,2)</v>
      </c>
    </row>
    <row r="10350" spans="1:6" x14ac:dyDescent="0.25">
      <c r="A10350">
        <v>10349</v>
      </c>
      <c r="B10350">
        <v>24</v>
      </c>
      <c r="C10350">
        <v>504</v>
      </c>
      <c r="D10350">
        <v>2</v>
      </c>
      <c r="F10350" t="str">
        <f>"INSERT INTO COMPANY_PRODUCTDEALER (ID, DEALERID, PRODUCTID, STOKPIECE) VALUES("&amp;A10350&amp;", "&amp;B10350&amp;", "&amp;C10350&amp;","&amp;D10350&amp;")"</f>
        <v>INSERT INTO COMPANY_PRODUCTDEALER (ID, DEALERID, PRODUCTID, STOKPIECE) VALUES(10349, 24, 504,2)</v>
      </c>
    </row>
    <row r="10351" spans="1:6" x14ac:dyDescent="0.25">
      <c r="A10351">
        <v>10350</v>
      </c>
      <c r="B10351">
        <v>24</v>
      </c>
      <c r="C10351">
        <v>505</v>
      </c>
      <c r="D10351">
        <v>1</v>
      </c>
      <c r="F10351" t="str">
        <f>"INSERT INTO COMPANY_PRODUCTDEALER (ID, DEALERID, PRODUCTID, STOKPIECE) VALUES("&amp;A10351&amp;", "&amp;B10351&amp;", "&amp;C10351&amp;","&amp;D10351&amp;")"</f>
        <v>INSERT INTO COMPANY_PRODUCTDEALER (ID, DEALERID, PRODUCTID, STOKPIECE) VALUES(10350, 24, 505,1)</v>
      </c>
    </row>
    <row r="10352" spans="1:6" x14ac:dyDescent="0.25">
      <c r="A10352">
        <v>10351</v>
      </c>
      <c r="B10352">
        <v>24</v>
      </c>
      <c r="C10352">
        <v>506</v>
      </c>
      <c r="D10352">
        <v>2</v>
      </c>
      <c r="F10352" t="str">
        <f>"INSERT INTO COMPANY_PRODUCTDEALER (ID, DEALERID, PRODUCTID, STOKPIECE) VALUES("&amp;A10352&amp;", "&amp;B10352&amp;", "&amp;C10352&amp;","&amp;D10352&amp;")"</f>
        <v>INSERT INTO COMPANY_PRODUCTDEALER (ID, DEALERID, PRODUCTID, STOKPIECE) VALUES(10351, 24, 506,2)</v>
      </c>
    </row>
    <row r="10353" spans="1:6" x14ac:dyDescent="0.25">
      <c r="A10353">
        <v>10352</v>
      </c>
      <c r="B10353">
        <v>24</v>
      </c>
      <c r="C10353">
        <v>507</v>
      </c>
      <c r="D10353">
        <v>4</v>
      </c>
      <c r="F10353" t="str">
        <f>"INSERT INTO COMPANY_PRODUCTDEALER (ID, DEALERID, PRODUCTID, STOKPIECE) VALUES("&amp;A10353&amp;", "&amp;B10353&amp;", "&amp;C10353&amp;","&amp;D10353&amp;")"</f>
        <v>INSERT INTO COMPANY_PRODUCTDEALER (ID, DEALERID, PRODUCTID, STOKPIECE) VALUES(10352, 24, 507,4)</v>
      </c>
    </row>
    <row r="10354" spans="1:6" x14ac:dyDescent="0.25">
      <c r="A10354">
        <v>10353</v>
      </c>
      <c r="B10354">
        <v>24</v>
      </c>
      <c r="C10354">
        <v>508</v>
      </c>
      <c r="D10354">
        <v>4</v>
      </c>
      <c r="F10354" t="str">
        <f>"INSERT INTO COMPANY_PRODUCTDEALER (ID, DEALERID, PRODUCTID, STOKPIECE) VALUES("&amp;A10354&amp;", "&amp;B10354&amp;", "&amp;C10354&amp;","&amp;D10354&amp;")"</f>
        <v>INSERT INTO COMPANY_PRODUCTDEALER (ID, DEALERID, PRODUCTID, STOKPIECE) VALUES(10353, 24, 508,4)</v>
      </c>
    </row>
    <row r="10355" spans="1:6" x14ac:dyDescent="0.25">
      <c r="A10355">
        <v>10354</v>
      </c>
      <c r="B10355">
        <v>24</v>
      </c>
      <c r="C10355">
        <v>509</v>
      </c>
      <c r="D10355">
        <v>5</v>
      </c>
      <c r="F10355" t="str">
        <f>"INSERT INTO COMPANY_PRODUCTDEALER (ID, DEALERID, PRODUCTID, STOKPIECE) VALUES("&amp;A10355&amp;", "&amp;B10355&amp;", "&amp;C10355&amp;","&amp;D10355&amp;")"</f>
        <v>INSERT INTO COMPANY_PRODUCTDEALER (ID, DEALERID, PRODUCTID, STOKPIECE) VALUES(10354, 24, 509,5)</v>
      </c>
    </row>
    <row r="10356" spans="1:6" x14ac:dyDescent="0.25">
      <c r="A10356">
        <v>10355</v>
      </c>
      <c r="B10356">
        <v>24</v>
      </c>
      <c r="C10356">
        <v>510</v>
      </c>
      <c r="D10356">
        <v>5</v>
      </c>
      <c r="F10356" t="str">
        <f>"INSERT INTO COMPANY_PRODUCTDEALER (ID, DEALERID, PRODUCTID, STOKPIECE) VALUES("&amp;A10356&amp;", "&amp;B10356&amp;", "&amp;C10356&amp;","&amp;D10356&amp;")"</f>
        <v>INSERT INTO COMPANY_PRODUCTDEALER (ID, DEALERID, PRODUCTID, STOKPIECE) VALUES(10355, 24, 510,5)</v>
      </c>
    </row>
    <row r="10357" spans="1:6" x14ac:dyDescent="0.25">
      <c r="A10357">
        <v>10356</v>
      </c>
      <c r="B10357">
        <v>24</v>
      </c>
      <c r="C10357">
        <v>512</v>
      </c>
      <c r="D10357">
        <v>3</v>
      </c>
      <c r="F10357" t="str">
        <f>"INSERT INTO COMPANY_PRODUCTDEALER (ID, DEALERID, PRODUCTID, STOKPIECE) VALUES("&amp;A10357&amp;", "&amp;B10357&amp;", "&amp;C10357&amp;","&amp;D10357&amp;")"</f>
        <v>INSERT INTO COMPANY_PRODUCTDEALER (ID, DEALERID, PRODUCTID, STOKPIECE) VALUES(10356, 24, 512,3)</v>
      </c>
    </row>
    <row r="10358" spans="1:6" x14ac:dyDescent="0.25">
      <c r="A10358">
        <v>10357</v>
      </c>
      <c r="B10358">
        <v>24</v>
      </c>
      <c r="C10358">
        <v>513</v>
      </c>
      <c r="D10358">
        <v>0</v>
      </c>
      <c r="F10358" t="str">
        <f>"INSERT INTO COMPANY_PRODUCTDEALER (ID, DEALERID, PRODUCTID, STOKPIECE) VALUES("&amp;A10358&amp;", "&amp;B10358&amp;", "&amp;C10358&amp;","&amp;D10358&amp;")"</f>
        <v>INSERT INTO COMPANY_PRODUCTDEALER (ID, DEALERID, PRODUCTID, STOKPIECE) VALUES(10357, 24, 513,0)</v>
      </c>
    </row>
    <row r="10359" spans="1:6" x14ac:dyDescent="0.25">
      <c r="A10359">
        <v>10358</v>
      </c>
      <c r="B10359">
        <v>24</v>
      </c>
      <c r="C10359">
        <v>516</v>
      </c>
      <c r="D10359">
        <v>3</v>
      </c>
      <c r="F10359" t="str">
        <f>"INSERT INTO COMPANY_PRODUCTDEALER (ID, DEALERID, PRODUCTID, STOKPIECE) VALUES("&amp;A10359&amp;", "&amp;B10359&amp;", "&amp;C10359&amp;","&amp;D10359&amp;")"</f>
        <v>INSERT INTO COMPANY_PRODUCTDEALER (ID, DEALERID, PRODUCTID, STOKPIECE) VALUES(10358, 24, 516,3)</v>
      </c>
    </row>
    <row r="10360" spans="1:6" x14ac:dyDescent="0.25">
      <c r="A10360">
        <v>10359</v>
      </c>
      <c r="B10360">
        <v>24</v>
      </c>
      <c r="C10360">
        <v>517</v>
      </c>
      <c r="D10360">
        <v>1</v>
      </c>
      <c r="F10360" t="str">
        <f>"INSERT INTO COMPANY_PRODUCTDEALER (ID, DEALERID, PRODUCTID, STOKPIECE) VALUES("&amp;A10360&amp;", "&amp;B10360&amp;", "&amp;C10360&amp;","&amp;D10360&amp;")"</f>
        <v>INSERT INTO COMPANY_PRODUCTDEALER (ID, DEALERID, PRODUCTID, STOKPIECE) VALUES(10359, 24, 517,1)</v>
      </c>
    </row>
    <row r="10361" spans="1:6" x14ac:dyDescent="0.25">
      <c r="A10361">
        <v>10360</v>
      </c>
      <c r="B10361">
        <v>24</v>
      </c>
      <c r="C10361">
        <v>519</v>
      </c>
      <c r="D10361">
        <v>0</v>
      </c>
      <c r="F10361" t="str">
        <f>"INSERT INTO COMPANY_PRODUCTDEALER (ID, DEALERID, PRODUCTID, STOKPIECE) VALUES("&amp;A10361&amp;", "&amp;B10361&amp;", "&amp;C10361&amp;","&amp;D10361&amp;")"</f>
        <v>INSERT INTO COMPANY_PRODUCTDEALER (ID, DEALERID, PRODUCTID, STOKPIECE) VALUES(10360, 24, 519,0)</v>
      </c>
    </row>
    <row r="10362" spans="1:6" x14ac:dyDescent="0.25">
      <c r="A10362">
        <v>10361</v>
      </c>
      <c r="B10362">
        <v>24</v>
      </c>
      <c r="C10362">
        <v>521</v>
      </c>
      <c r="D10362">
        <v>2</v>
      </c>
      <c r="F10362" t="str">
        <f>"INSERT INTO COMPANY_PRODUCTDEALER (ID, DEALERID, PRODUCTID, STOKPIECE) VALUES("&amp;A10362&amp;", "&amp;B10362&amp;", "&amp;C10362&amp;","&amp;D10362&amp;")"</f>
        <v>INSERT INTO COMPANY_PRODUCTDEALER (ID, DEALERID, PRODUCTID, STOKPIECE) VALUES(10361, 24, 521,2)</v>
      </c>
    </row>
    <row r="10363" spans="1:6" x14ac:dyDescent="0.25">
      <c r="A10363">
        <v>10362</v>
      </c>
      <c r="B10363">
        <v>24</v>
      </c>
      <c r="C10363">
        <v>522</v>
      </c>
      <c r="D10363">
        <v>5</v>
      </c>
      <c r="F10363" t="str">
        <f>"INSERT INTO COMPANY_PRODUCTDEALER (ID, DEALERID, PRODUCTID, STOKPIECE) VALUES("&amp;A10363&amp;", "&amp;B10363&amp;", "&amp;C10363&amp;","&amp;D10363&amp;")"</f>
        <v>INSERT INTO COMPANY_PRODUCTDEALER (ID, DEALERID, PRODUCTID, STOKPIECE) VALUES(10362, 24, 522,5)</v>
      </c>
    </row>
    <row r="10364" spans="1:6" x14ac:dyDescent="0.25">
      <c r="A10364">
        <v>10363</v>
      </c>
      <c r="B10364">
        <v>24</v>
      </c>
      <c r="C10364">
        <v>525</v>
      </c>
      <c r="D10364">
        <v>2</v>
      </c>
      <c r="F10364" t="str">
        <f>"INSERT INTO COMPANY_PRODUCTDEALER (ID, DEALERID, PRODUCTID, STOKPIECE) VALUES("&amp;A10364&amp;", "&amp;B10364&amp;", "&amp;C10364&amp;","&amp;D10364&amp;")"</f>
        <v>INSERT INTO COMPANY_PRODUCTDEALER (ID, DEALERID, PRODUCTID, STOKPIECE) VALUES(10363, 24, 525,2)</v>
      </c>
    </row>
    <row r="10365" spans="1:6" x14ac:dyDescent="0.25">
      <c r="A10365">
        <v>10364</v>
      </c>
      <c r="B10365">
        <v>24</v>
      </c>
      <c r="C10365">
        <v>526</v>
      </c>
      <c r="D10365">
        <v>0</v>
      </c>
      <c r="F10365" t="str">
        <f>"INSERT INTO COMPANY_PRODUCTDEALER (ID, DEALERID, PRODUCTID, STOKPIECE) VALUES("&amp;A10365&amp;", "&amp;B10365&amp;", "&amp;C10365&amp;","&amp;D10365&amp;")"</f>
        <v>INSERT INTO COMPANY_PRODUCTDEALER (ID, DEALERID, PRODUCTID, STOKPIECE) VALUES(10364, 24, 526,0)</v>
      </c>
    </row>
    <row r="10366" spans="1:6" x14ac:dyDescent="0.25">
      <c r="A10366">
        <v>10365</v>
      </c>
      <c r="B10366">
        <v>24</v>
      </c>
      <c r="C10366">
        <v>527</v>
      </c>
      <c r="D10366">
        <v>2</v>
      </c>
      <c r="F10366" t="str">
        <f>"INSERT INTO COMPANY_PRODUCTDEALER (ID, DEALERID, PRODUCTID, STOKPIECE) VALUES("&amp;A10366&amp;", "&amp;B10366&amp;", "&amp;C10366&amp;","&amp;D10366&amp;")"</f>
        <v>INSERT INTO COMPANY_PRODUCTDEALER (ID, DEALERID, PRODUCTID, STOKPIECE) VALUES(10365, 24, 527,2)</v>
      </c>
    </row>
    <row r="10367" spans="1:6" x14ac:dyDescent="0.25">
      <c r="A10367">
        <v>10366</v>
      </c>
      <c r="B10367">
        <v>24</v>
      </c>
      <c r="C10367">
        <v>528</v>
      </c>
      <c r="D10367">
        <v>3</v>
      </c>
      <c r="F10367" t="str">
        <f>"INSERT INTO COMPANY_PRODUCTDEALER (ID, DEALERID, PRODUCTID, STOKPIECE) VALUES("&amp;A10367&amp;", "&amp;B10367&amp;", "&amp;C10367&amp;","&amp;D10367&amp;")"</f>
        <v>INSERT INTO COMPANY_PRODUCTDEALER (ID, DEALERID, PRODUCTID, STOKPIECE) VALUES(10366, 24, 528,3)</v>
      </c>
    </row>
    <row r="10368" spans="1:6" x14ac:dyDescent="0.25">
      <c r="A10368">
        <v>10367</v>
      </c>
      <c r="B10368">
        <v>24</v>
      </c>
      <c r="C10368">
        <v>529</v>
      </c>
      <c r="D10368">
        <v>3</v>
      </c>
      <c r="F10368" t="str">
        <f>"INSERT INTO COMPANY_PRODUCTDEALER (ID, DEALERID, PRODUCTID, STOKPIECE) VALUES("&amp;A10368&amp;", "&amp;B10368&amp;", "&amp;C10368&amp;","&amp;D10368&amp;")"</f>
        <v>INSERT INTO COMPANY_PRODUCTDEALER (ID, DEALERID, PRODUCTID, STOKPIECE) VALUES(10367, 24, 529,3)</v>
      </c>
    </row>
    <row r="10369" spans="1:6" x14ac:dyDescent="0.25">
      <c r="A10369">
        <v>10368</v>
      </c>
      <c r="B10369">
        <v>24</v>
      </c>
      <c r="C10369">
        <v>530</v>
      </c>
      <c r="D10369">
        <v>1</v>
      </c>
      <c r="F10369" t="str">
        <f>"INSERT INTO COMPANY_PRODUCTDEALER (ID, DEALERID, PRODUCTID, STOKPIECE) VALUES("&amp;A10369&amp;", "&amp;B10369&amp;", "&amp;C10369&amp;","&amp;D10369&amp;")"</f>
        <v>INSERT INTO COMPANY_PRODUCTDEALER (ID, DEALERID, PRODUCTID, STOKPIECE) VALUES(10368, 24, 530,1)</v>
      </c>
    </row>
    <row r="10370" spans="1:6" x14ac:dyDescent="0.25">
      <c r="A10370">
        <v>10369</v>
      </c>
      <c r="B10370">
        <v>24</v>
      </c>
      <c r="C10370">
        <v>531</v>
      </c>
      <c r="D10370">
        <v>3</v>
      </c>
      <c r="F10370" t="str">
        <f>"INSERT INTO COMPANY_PRODUCTDEALER (ID, DEALERID, PRODUCTID, STOKPIECE) VALUES("&amp;A10370&amp;", "&amp;B10370&amp;", "&amp;C10370&amp;","&amp;D10370&amp;")"</f>
        <v>INSERT INTO COMPANY_PRODUCTDEALER (ID, DEALERID, PRODUCTID, STOKPIECE) VALUES(10369, 24, 531,3)</v>
      </c>
    </row>
    <row r="10371" spans="1:6" x14ac:dyDescent="0.25">
      <c r="A10371">
        <v>10370</v>
      </c>
      <c r="B10371">
        <v>24</v>
      </c>
      <c r="C10371">
        <v>532</v>
      </c>
      <c r="D10371">
        <v>1</v>
      </c>
      <c r="F10371" t="str">
        <f>"INSERT INTO COMPANY_PRODUCTDEALER (ID, DEALERID, PRODUCTID, STOKPIECE) VALUES("&amp;A10371&amp;", "&amp;B10371&amp;", "&amp;C10371&amp;","&amp;D10371&amp;")"</f>
        <v>INSERT INTO COMPANY_PRODUCTDEALER (ID, DEALERID, PRODUCTID, STOKPIECE) VALUES(10370, 24, 532,1)</v>
      </c>
    </row>
    <row r="10372" spans="1:6" x14ac:dyDescent="0.25">
      <c r="A10372">
        <v>10371</v>
      </c>
      <c r="B10372">
        <v>24</v>
      </c>
      <c r="C10372">
        <v>533</v>
      </c>
      <c r="D10372">
        <v>5</v>
      </c>
      <c r="F10372" t="str">
        <f>"INSERT INTO COMPANY_PRODUCTDEALER (ID, DEALERID, PRODUCTID, STOKPIECE) VALUES("&amp;A10372&amp;", "&amp;B10372&amp;", "&amp;C10372&amp;","&amp;D10372&amp;")"</f>
        <v>INSERT INTO COMPANY_PRODUCTDEALER (ID, DEALERID, PRODUCTID, STOKPIECE) VALUES(10371, 24, 533,5)</v>
      </c>
    </row>
    <row r="10373" spans="1:6" x14ac:dyDescent="0.25">
      <c r="A10373">
        <v>10372</v>
      </c>
      <c r="B10373">
        <v>24</v>
      </c>
      <c r="C10373">
        <v>534</v>
      </c>
      <c r="D10373">
        <v>0</v>
      </c>
      <c r="F10373" t="str">
        <f>"INSERT INTO COMPANY_PRODUCTDEALER (ID, DEALERID, PRODUCTID, STOKPIECE) VALUES("&amp;A10373&amp;", "&amp;B10373&amp;", "&amp;C10373&amp;","&amp;D10373&amp;")"</f>
        <v>INSERT INTO COMPANY_PRODUCTDEALER (ID, DEALERID, PRODUCTID, STOKPIECE) VALUES(10372, 24, 534,0)</v>
      </c>
    </row>
    <row r="10374" spans="1:6" x14ac:dyDescent="0.25">
      <c r="A10374">
        <v>10373</v>
      </c>
      <c r="B10374">
        <v>24</v>
      </c>
      <c r="C10374">
        <v>535</v>
      </c>
      <c r="D10374">
        <v>1</v>
      </c>
      <c r="F10374" t="str">
        <f>"INSERT INTO COMPANY_PRODUCTDEALER (ID, DEALERID, PRODUCTID, STOKPIECE) VALUES("&amp;A10374&amp;", "&amp;B10374&amp;", "&amp;C10374&amp;","&amp;D10374&amp;")"</f>
        <v>INSERT INTO COMPANY_PRODUCTDEALER (ID, DEALERID, PRODUCTID, STOKPIECE) VALUES(10373, 24, 535,1)</v>
      </c>
    </row>
    <row r="10375" spans="1:6" x14ac:dyDescent="0.25">
      <c r="A10375">
        <v>10374</v>
      </c>
      <c r="B10375">
        <v>24</v>
      </c>
      <c r="C10375">
        <v>536</v>
      </c>
      <c r="D10375">
        <v>3</v>
      </c>
      <c r="F10375" t="str">
        <f>"INSERT INTO COMPANY_PRODUCTDEALER (ID, DEALERID, PRODUCTID, STOKPIECE) VALUES("&amp;A10375&amp;", "&amp;B10375&amp;", "&amp;C10375&amp;","&amp;D10375&amp;")"</f>
        <v>INSERT INTO COMPANY_PRODUCTDEALER (ID, DEALERID, PRODUCTID, STOKPIECE) VALUES(10374, 24, 536,3)</v>
      </c>
    </row>
    <row r="10376" spans="1:6" x14ac:dyDescent="0.25">
      <c r="A10376">
        <v>10375</v>
      </c>
      <c r="B10376">
        <v>24</v>
      </c>
      <c r="C10376">
        <v>537</v>
      </c>
      <c r="D10376">
        <v>5</v>
      </c>
      <c r="F10376" t="str">
        <f>"INSERT INTO COMPANY_PRODUCTDEALER (ID, DEALERID, PRODUCTID, STOKPIECE) VALUES("&amp;A10376&amp;", "&amp;B10376&amp;", "&amp;C10376&amp;","&amp;D10376&amp;")"</f>
        <v>INSERT INTO COMPANY_PRODUCTDEALER (ID, DEALERID, PRODUCTID, STOKPIECE) VALUES(10375, 24, 537,5)</v>
      </c>
    </row>
    <row r="10377" spans="1:6" x14ac:dyDescent="0.25">
      <c r="A10377">
        <v>10376</v>
      </c>
      <c r="B10377">
        <v>24</v>
      </c>
      <c r="C10377">
        <v>538</v>
      </c>
      <c r="D10377">
        <v>3</v>
      </c>
      <c r="F10377" t="str">
        <f>"INSERT INTO COMPANY_PRODUCTDEALER (ID, DEALERID, PRODUCTID, STOKPIECE) VALUES("&amp;A10377&amp;", "&amp;B10377&amp;", "&amp;C10377&amp;","&amp;D10377&amp;")"</f>
        <v>INSERT INTO COMPANY_PRODUCTDEALER (ID, DEALERID, PRODUCTID, STOKPIECE) VALUES(10376, 24, 538,3)</v>
      </c>
    </row>
    <row r="10378" spans="1:6" x14ac:dyDescent="0.25">
      <c r="A10378">
        <v>10377</v>
      </c>
      <c r="B10378">
        <v>24</v>
      </c>
      <c r="C10378">
        <v>539</v>
      </c>
      <c r="D10378">
        <v>2</v>
      </c>
      <c r="F10378" t="str">
        <f>"INSERT INTO COMPANY_PRODUCTDEALER (ID, DEALERID, PRODUCTID, STOKPIECE) VALUES("&amp;A10378&amp;", "&amp;B10378&amp;", "&amp;C10378&amp;","&amp;D10378&amp;")"</f>
        <v>INSERT INTO COMPANY_PRODUCTDEALER (ID, DEALERID, PRODUCTID, STOKPIECE) VALUES(10377, 24, 539,2)</v>
      </c>
    </row>
    <row r="10379" spans="1:6" x14ac:dyDescent="0.25">
      <c r="A10379">
        <v>10378</v>
      </c>
      <c r="B10379">
        <v>24</v>
      </c>
      <c r="C10379">
        <v>540</v>
      </c>
      <c r="D10379">
        <v>4</v>
      </c>
      <c r="F10379" t="str">
        <f>"INSERT INTO COMPANY_PRODUCTDEALER (ID, DEALERID, PRODUCTID, STOKPIECE) VALUES("&amp;A10379&amp;", "&amp;B10379&amp;", "&amp;C10379&amp;","&amp;D10379&amp;")"</f>
        <v>INSERT INTO COMPANY_PRODUCTDEALER (ID, DEALERID, PRODUCTID, STOKPIECE) VALUES(10378, 24, 540,4)</v>
      </c>
    </row>
    <row r="10380" spans="1:6" x14ac:dyDescent="0.25">
      <c r="A10380">
        <v>10379</v>
      </c>
      <c r="B10380">
        <v>24</v>
      </c>
      <c r="C10380">
        <v>541</v>
      </c>
      <c r="D10380">
        <v>5</v>
      </c>
      <c r="F10380" t="str">
        <f>"INSERT INTO COMPANY_PRODUCTDEALER (ID, DEALERID, PRODUCTID, STOKPIECE) VALUES("&amp;A10380&amp;", "&amp;B10380&amp;", "&amp;C10380&amp;","&amp;D10380&amp;")"</f>
        <v>INSERT INTO COMPANY_PRODUCTDEALER (ID, DEALERID, PRODUCTID, STOKPIECE) VALUES(10379, 24, 541,5)</v>
      </c>
    </row>
    <row r="10381" spans="1:6" x14ac:dyDescent="0.25">
      <c r="A10381">
        <v>10380</v>
      </c>
      <c r="B10381">
        <v>24</v>
      </c>
      <c r="C10381">
        <v>542</v>
      </c>
      <c r="D10381">
        <v>4</v>
      </c>
      <c r="F10381" t="str">
        <f>"INSERT INTO COMPANY_PRODUCTDEALER (ID, DEALERID, PRODUCTID, STOKPIECE) VALUES("&amp;A10381&amp;", "&amp;B10381&amp;", "&amp;C10381&amp;","&amp;D10381&amp;")"</f>
        <v>INSERT INTO COMPANY_PRODUCTDEALER (ID, DEALERID, PRODUCTID, STOKPIECE) VALUES(10380, 24, 542,4)</v>
      </c>
    </row>
    <row r="10382" spans="1:6" x14ac:dyDescent="0.25">
      <c r="A10382">
        <v>10381</v>
      </c>
      <c r="B10382">
        <v>24</v>
      </c>
      <c r="C10382">
        <v>553</v>
      </c>
      <c r="D10382">
        <v>0</v>
      </c>
      <c r="F10382" t="str">
        <f>"INSERT INTO COMPANY_PRODUCTDEALER (ID, DEALERID, PRODUCTID, STOKPIECE) VALUES("&amp;A10382&amp;", "&amp;B10382&amp;", "&amp;C10382&amp;","&amp;D10382&amp;")"</f>
        <v>INSERT INTO COMPANY_PRODUCTDEALER (ID, DEALERID, PRODUCTID, STOKPIECE) VALUES(10381, 24, 553,0)</v>
      </c>
    </row>
    <row r="10383" spans="1:6" x14ac:dyDescent="0.25">
      <c r="A10383">
        <v>10382</v>
      </c>
      <c r="B10383">
        <v>24</v>
      </c>
      <c r="C10383">
        <v>554</v>
      </c>
      <c r="D10383">
        <v>1</v>
      </c>
      <c r="F10383" t="str">
        <f>"INSERT INTO COMPANY_PRODUCTDEALER (ID, DEALERID, PRODUCTID, STOKPIECE) VALUES("&amp;A10383&amp;", "&amp;B10383&amp;", "&amp;C10383&amp;","&amp;D10383&amp;")"</f>
        <v>INSERT INTO COMPANY_PRODUCTDEALER (ID, DEALERID, PRODUCTID, STOKPIECE) VALUES(10382, 24, 554,1)</v>
      </c>
    </row>
    <row r="10384" spans="1:6" x14ac:dyDescent="0.25">
      <c r="A10384">
        <v>10383</v>
      </c>
      <c r="B10384">
        <v>24</v>
      </c>
      <c r="C10384">
        <v>555</v>
      </c>
      <c r="D10384">
        <v>2</v>
      </c>
      <c r="F10384" t="str">
        <f>"INSERT INTO COMPANY_PRODUCTDEALER (ID, DEALERID, PRODUCTID, STOKPIECE) VALUES("&amp;A10384&amp;", "&amp;B10384&amp;", "&amp;C10384&amp;","&amp;D10384&amp;")"</f>
        <v>INSERT INTO COMPANY_PRODUCTDEALER (ID, DEALERID, PRODUCTID, STOKPIECE) VALUES(10383, 24, 555,2)</v>
      </c>
    </row>
    <row r="10385" spans="1:6" x14ac:dyDescent="0.25">
      <c r="A10385">
        <v>10384</v>
      </c>
      <c r="B10385">
        <v>24</v>
      </c>
      <c r="C10385">
        <v>556</v>
      </c>
      <c r="D10385">
        <v>1</v>
      </c>
      <c r="F10385" t="str">
        <f>"INSERT INTO COMPANY_PRODUCTDEALER (ID, DEALERID, PRODUCTID, STOKPIECE) VALUES("&amp;A10385&amp;", "&amp;B10385&amp;", "&amp;C10385&amp;","&amp;D10385&amp;")"</f>
        <v>INSERT INTO COMPANY_PRODUCTDEALER (ID, DEALERID, PRODUCTID, STOKPIECE) VALUES(10384, 24, 556,1)</v>
      </c>
    </row>
    <row r="10386" spans="1:6" x14ac:dyDescent="0.25">
      <c r="A10386">
        <v>10385</v>
      </c>
      <c r="B10386">
        <v>24</v>
      </c>
      <c r="C10386">
        <v>557</v>
      </c>
      <c r="D10386">
        <v>4</v>
      </c>
      <c r="F10386" t="str">
        <f>"INSERT INTO COMPANY_PRODUCTDEALER (ID, DEALERID, PRODUCTID, STOKPIECE) VALUES("&amp;A10386&amp;", "&amp;B10386&amp;", "&amp;C10386&amp;","&amp;D10386&amp;")"</f>
        <v>INSERT INTO COMPANY_PRODUCTDEALER (ID, DEALERID, PRODUCTID, STOKPIECE) VALUES(10385, 24, 557,4)</v>
      </c>
    </row>
    <row r="10387" spans="1:6" x14ac:dyDescent="0.25">
      <c r="A10387">
        <v>10386</v>
      </c>
      <c r="B10387">
        <v>24</v>
      </c>
      <c r="C10387">
        <v>558</v>
      </c>
      <c r="D10387">
        <v>1</v>
      </c>
      <c r="F10387" t="str">
        <f>"INSERT INTO COMPANY_PRODUCTDEALER (ID, DEALERID, PRODUCTID, STOKPIECE) VALUES("&amp;A10387&amp;", "&amp;B10387&amp;", "&amp;C10387&amp;","&amp;D10387&amp;")"</f>
        <v>INSERT INTO COMPANY_PRODUCTDEALER (ID, DEALERID, PRODUCTID, STOKPIECE) VALUES(10386, 24, 558,1)</v>
      </c>
    </row>
    <row r="10388" spans="1:6" x14ac:dyDescent="0.25">
      <c r="A10388">
        <v>10387</v>
      </c>
      <c r="B10388">
        <v>24</v>
      </c>
      <c r="C10388">
        <v>563</v>
      </c>
      <c r="D10388">
        <v>4</v>
      </c>
      <c r="F10388" t="str">
        <f>"INSERT INTO COMPANY_PRODUCTDEALER (ID, DEALERID, PRODUCTID, STOKPIECE) VALUES("&amp;A10388&amp;", "&amp;B10388&amp;", "&amp;C10388&amp;","&amp;D10388&amp;")"</f>
        <v>INSERT INTO COMPANY_PRODUCTDEALER (ID, DEALERID, PRODUCTID, STOKPIECE) VALUES(10387, 24, 563,4)</v>
      </c>
    </row>
    <row r="10389" spans="1:6" x14ac:dyDescent="0.25">
      <c r="A10389">
        <v>10388</v>
      </c>
      <c r="B10389">
        <v>24</v>
      </c>
      <c r="C10389">
        <v>564</v>
      </c>
      <c r="D10389">
        <v>1</v>
      </c>
      <c r="F10389" t="str">
        <f>"INSERT INTO COMPANY_PRODUCTDEALER (ID, DEALERID, PRODUCTID, STOKPIECE) VALUES("&amp;A10389&amp;", "&amp;B10389&amp;", "&amp;C10389&amp;","&amp;D10389&amp;")"</f>
        <v>INSERT INTO COMPANY_PRODUCTDEALER (ID, DEALERID, PRODUCTID, STOKPIECE) VALUES(10388, 24, 564,1)</v>
      </c>
    </row>
    <row r="10390" spans="1:6" x14ac:dyDescent="0.25">
      <c r="A10390">
        <v>10389</v>
      </c>
      <c r="B10390">
        <v>24</v>
      </c>
      <c r="C10390">
        <v>565</v>
      </c>
      <c r="D10390">
        <v>3</v>
      </c>
      <c r="F10390" t="str">
        <f>"INSERT INTO COMPANY_PRODUCTDEALER (ID, DEALERID, PRODUCTID, STOKPIECE) VALUES("&amp;A10390&amp;", "&amp;B10390&amp;", "&amp;C10390&amp;","&amp;D10390&amp;")"</f>
        <v>INSERT INTO COMPANY_PRODUCTDEALER (ID, DEALERID, PRODUCTID, STOKPIECE) VALUES(10389, 24, 565,3)</v>
      </c>
    </row>
    <row r="10391" spans="1:6" x14ac:dyDescent="0.25">
      <c r="A10391">
        <v>10390</v>
      </c>
      <c r="B10391">
        <v>24</v>
      </c>
      <c r="C10391">
        <v>566</v>
      </c>
      <c r="D10391">
        <v>1</v>
      </c>
      <c r="F10391" t="str">
        <f>"INSERT INTO COMPANY_PRODUCTDEALER (ID, DEALERID, PRODUCTID, STOKPIECE) VALUES("&amp;A10391&amp;", "&amp;B10391&amp;", "&amp;C10391&amp;","&amp;D10391&amp;")"</f>
        <v>INSERT INTO COMPANY_PRODUCTDEALER (ID, DEALERID, PRODUCTID, STOKPIECE) VALUES(10390, 24, 566,1)</v>
      </c>
    </row>
    <row r="10392" spans="1:6" x14ac:dyDescent="0.25">
      <c r="A10392">
        <v>10391</v>
      </c>
      <c r="B10392">
        <v>24</v>
      </c>
      <c r="C10392">
        <v>567</v>
      </c>
      <c r="D10392">
        <v>2</v>
      </c>
      <c r="F10392" t="str">
        <f>"INSERT INTO COMPANY_PRODUCTDEALER (ID, DEALERID, PRODUCTID, STOKPIECE) VALUES("&amp;A10392&amp;", "&amp;B10392&amp;", "&amp;C10392&amp;","&amp;D10392&amp;")"</f>
        <v>INSERT INTO COMPANY_PRODUCTDEALER (ID, DEALERID, PRODUCTID, STOKPIECE) VALUES(10391, 24, 567,2)</v>
      </c>
    </row>
    <row r="10393" spans="1:6" x14ac:dyDescent="0.25">
      <c r="A10393">
        <v>10392</v>
      </c>
      <c r="B10393">
        <v>24</v>
      </c>
      <c r="C10393">
        <v>573</v>
      </c>
      <c r="D10393">
        <v>0</v>
      </c>
      <c r="F10393" t="str">
        <f>"INSERT INTO COMPANY_PRODUCTDEALER (ID, DEALERID, PRODUCTID, STOKPIECE) VALUES("&amp;A10393&amp;", "&amp;B10393&amp;", "&amp;C10393&amp;","&amp;D10393&amp;")"</f>
        <v>INSERT INTO COMPANY_PRODUCTDEALER (ID, DEALERID, PRODUCTID, STOKPIECE) VALUES(10392, 24, 573,0)</v>
      </c>
    </row>
    <row r="10394" spans="1:6" x14ac:dyDescent="0.25">
      <c r="A10394">
        <v>10393</v>
      </c>
      <c r="B10394">
        <v>24</v>
      </c>
      <c r="C10394">
        <v>574</v>
      </c>
      <c r="D10394">
        <v>1</v>
      </c>
      <c r="F10394" t="str">
        <f>"INSERT INTO COMPANY_PRODUCTDEALER (ID, DEALERID, PRODUCTID, STOKPIECE) VALUES("&amp;A10394&amp;", "&amp;B10394&amp;", "&amp;C10394&amp;","&amp;D10394&amp;")"</f>
        <v>INSERT INTO COMPANY_PRODUCTDEALER (ID, DEALERID, PRODUCTID, STOKPIECE) VALUES(10393, 24, 574,1)</v>
      </c>
    </row>
    <row r="10395" spans="1:6" x14ac:dyDescent="0.25">
      <c r="A10395">
        <v>10394</v>
      </c>
      <c r="B10395">
        <v>24</v>
      </c>
      <c r="C10395">
        <v>575</v>
      </c>
      <c r="D10395">
        <v>2</v>
      </c>
      <c r="F10395" t="str">
        <f>"INSERT INTO COMPANY_PRODUCTDEALER (ID, DEALERID, PRODUCTID, STOKPIECE) VALUES("&amp;A10395&amp;", "&amp;B10395&amp;", "&amp;C10395&amp;","&amp;D10395&amp;")"</f>
        <v>INSERT INTO COMPANY_PRODUCTDEALER (ID, DEALERID, PRODUCTID, STOKPIECE) VALUES(10394, 24, 575,2)</v>
      </c>
    </row>
    <row r="10396" spans="1:6" x14ac:dyDescent="0.25">
      <c r="A10396">
        <v>10395</v>
      </c>
      <c r="B10396">
        <v>24</v>
      </c>
      <c r="C10396">
        <v>576</v>
      </c>
      <c r="D10396">
        <v>1</v>
      </c>
      <c r="F10396" t="str">
        <f>"INSERT INTO COMPANY_PRODUCTDEALER (ID, DEALERID, PRODUCTID, STOKPIECE) VALUES("&amp;A10396&amp;", "&amp;B10396&amp;", "&amp;C10396&amp;","&amp;D10396&amp;")"</f>
        <v>INSERT INTO COMPANY_PRODUCTDEALER (ID, DEALERID, PRODUCTID, STOKPIECE) VALUES(10395, 24, 576,1)</v>
      </c>
    </row>
    <row r="10397" spans="1:6" x14ac:dyDescent="0.25">
      <c r="A10397">
        <v>10396</v>
      </c>
      <c r="B10397">
        <v>24</v>
      </c>
      <c r="C10397">
        <v>577</v>
      </c>
      <c r="D10397">
        <v>4</v>
      </c>
      <c r="F10397" t="str">
        <f>"INSERT INTO COMPANY_PRODUCTDEALER (ID, DEALERID, PRODUCTID, STOKPIECE) VALUES("&amp;A10397&amp;", "&amp;B10397&amp;", "&amp;C10397&amp;","&amp;D10397&amp;")"</f>
        <v>INSERT INTO COMPANY_PRODUCTDEALER (ID, DEALERID, PRODUCTID, STOKPIECE) VALUES(10396, 24, 577,4)</v>
      </c>
    </row>
    <row r="10398" spans="1:6" x14ac:dyDescent="0.25">
      <c r="A10398">
        <v>10397</v>
      </c>
      <c r="B10398">
        <v>24</v>
      </c>
      <c r="C10398">
        <v>578</v>
      </c>
      <c r="D10398">
        <v>1</v>
      </c>
      <c r="F10398" t="str">
        <f>"INSERT INTO COMPANY_PRODUCTDEALER (ID, DEALERID, PRODUCTID, STOKPIECE) VALUES("&amp;A10398&amp;", "&amp;B10398&amp;", "&amp;C10398&amp;","&amp;D10398&amp;")"</f>
        <v>INSERT INTO COMPANY_PRODUCTDEALER (ID, DEALERID, PRODUCTID, STOKPIECE) VALUES(10397, 24, 578,1)</v>
      </c>
    </row>
    <row r="10399" spans="1:6" x14ac:dyDescent="0.25">
      <c r="A10399">
        <v>10398</v>
      </c>
      <c r="B10399">
        <v>24</v>
      </c>
      <c r="C10399">
        <v>579</v>
      </c>
      <c r="D10399">
        <v>4</v>
      </c>
      <c r="F10399" t="str">
        <f>"INSERT INTO COMPANY_PRODUCTDEALER (ID, DEALERID, PRODUCTID, STOKPIECE) VALUES("&amp;A10399&amp;", "&amp;B10399&amp;", "&amp;C10399&amp;","&amp;D10399&amp;")"</f>
        <v>INSERT INTO COMPANY_PRODUCTDEALER (ID, DEALERID, PRODUCTID, STOKPIECE) VALUES(10398, 24, 579,4)</v>
      </c>
    </row>
    <row r="10400" spans="1:6" x14ac:dyDescent="0.25">
      <c r="A10400">
        <v>10399</v>
      </c>
      <c r="B10400">
        <v>24</v>
      </c>
      <c r="C10400">
        <v>580</v>
      </c>
      <c r="D10400">
        <v>5</v>
      </c>
      <c r="F10400" t="str">
        <f>"INSERT INTO COMPANY_PRODUCTDEALER (ID, DEALERID, PRODUCTID, STOKPIECE) VALUES("&amp;A10400&amp;", "&amp;B10400&amp;", "&amp;C10400&amp;","&amp;D10400&amp;")"</f>
        <v>INSERT INTO COMPANY_PRODUCTDEALER (ID, DEALERID, PRODUCTID, STOKPIECE) VALUES(10399, 24, 580,5)</v>
      </c>
    </row>
    <row r="10401" spans="1:6" x14ac:dyDescent="0.25">
      <c r="A10401">
        <v>10400</v>
      </c>
      <c r="B10401">
        <v>24</v>
      </c>
      <c r="C10401">
        <v>581</v>
      </c>
      <c r="D10401">
        <v>1</v>
      </c>
      <c r="F10401" t="str">
        <f>"INSERT INTO COMPANY_PRODUCTDEALER (ID, DEALERID, PRODUCTID, STOKPIECE) VALUES("&amp;A10401&amp;", "&amp;B10401&amp;", "&amp;C10401&amp;","&amp;D10401&amp;")"</f>
        <v>INSERT INTO COMPANY_PRODUCTDEALER (ID, DEALERID, PRODUCTID, STOKPIECE) VALUES(10400, 24, 581,1)</v>
      </c>
    </row>
    <row r="10402" spans="1:6" x14ac:dyDescent="0.25">
      <c r="A10402">
        <v>10401</v>
      </c>
      <c r="B10402">
        <v>24</v>
      </c>
      <c r="C10402">
        <v>582</v>
      </c>
      <c r="D10402">
        <v>1</v>
      </c>
      <c r="F10402" t="str">
        <f>"INSERT INTO COMPANY_PRODUCTDEALER (ID, DEALERID, PRODUCTID, STOKPIECE) VALUES("&amp;A10402&amp;", "&amp;B10402&amp;", "&amp;C10402&amp;","&amp;D10402&amp;")"</f>
        <v>INSERT INTO COMPANY_PRODUCTDEALER (ID, DEALERID, PRODUCTID, STOKPIECE) VALUES(10401, 24, 582,1)</v>
      </c>
    </row>
    <row r="10403" spans="1:6" x14ac:dyDescent="0.25">
      <c r="A10403">
        <v>10402</v>
      </c>
      <c r="B10403">
        <v>24</v>
      </c>
      <c r="C10403">
        <v>584</v>
      </c>
      <c r="D10403">
        <v>1</v>
      </c>
      <c r="F10403" t="str">
        <f>"INSERT INTO COMPANY_PRODUCTDEALER (ID, DEALERID, PRODUCTID, STOKPIECE) VALUES("&amp;A10403&amp;", "&amp;B10403&amp;", "&amp;C10403&amp;","&amp;D10403&amp;")"</f>
        <v>INSERT INTO COMPANY_PRODUCTDEALER (ID, DEALERID, PRODUCTID, STOKPIECE) VALUES(10402, 24, 584,1)</v>
      </c>
    </row>
    <row r="10404" spans="1:6" x14ac:dyDescent="0.25">
      <c r="A10404">
        <v>10403</v>
      </c>
      <c r="B10404">
        <v>24</v>
      </c>
      <c r="C10404">
        <v>585</v>
      </c>
      <c r="D10404">
        <v>0</v>
      </c>
      <c r="F10404" t="str">
        <f>"INSERT INTO COMPANY_PRODUCTDEALER (ID, DEALERID, PRODUCTID, STOKPIECE) VALUES("&amp;A10404&amp;", "&amp;B10404&amp;", "&amp;C10404&amp;","&amp;D10404&amp;")"</f>
        <v>INSERT INTO COMPANY_PRODUCTDEALER (ID, DEALERID, PRODUCTID, STOKPIECE) VALUES(10403, 24, 585,0)</v>
      </c>
    </row>
    <row r="10405" spans="1:6" x14ac:dyDescent="0.25">
      <c r="A10405">
        <v>10404</v>
      </c>
      <c r="B10405">
        <v>24</v>
      </c>
      <c r="C10405">
        <v>586</v>
      </c>
      <c r="D10405">
        <v>3</v>
      </c>
      <c r="F10405" t="str">
        <f>"INSERT INTO COMPANY_PRODUCTDEALER (ID, DEALERID, PRODUCTID, STOKPIECE) VALUES("&amp;A10405&amp;", "&amp;B10405&amp;", "&amp;C10405&amp;","&amp;D10405&amp;")"</f>
        <v>INSERT INTO COMPANY_PRODUCTDEALER (ID, DEALERID, PRODUCTID, STOKPIECE) VALUES(10404, 24, 586,3)</v>
      </c>
    </row>
    <row r="10406" spans="1:6" x14ac:dyDescent="0.25">
      <c r="A10406">
        <v>10405</v>
      </c>
      <c r="B10406">
        <v>24</v>
      </c>
      <c r="C10406">
        <v>587</v>
      </c>
      <c r="D10406">
        <v>2</v>
      </c>
      <c r="F10406" t="str">
        <f>"INSERT INTO COMPANY_PRODUCTDEALER (ID, DEALERID, PRODUCTID, STOKPIECE) VALUES("&amp;A10406&amp;", "&amp;B10406&amp;", "&amp;C10406&amp;","&amp;D10406&amp;")"</f>
        <v>INSERT INTO COMPANY_PRODUCTDEALER (ID, DEALERID, PRODUCTID, STOKPIECE) VALUES(10405, 24, 587,2)</v>
      </c>
    </row>
    <row r="10407" spans="1:6" x14ac:dyDescent="0.25">
      <c r="A10407">
        <v>10406</v>
      </c>
      <c r="B10407">
        <v>24</v>
      </c>
      <c r="C10407">
        <v>609</v>
      </c>
      <c r="D10407">
        <v>5</v>
      </c>
      <c r="F10407" t="str">
        <f>"INSERT INTO COMPANY_PRODUCTDEALER (ID, DEALERID, PRODUCTID, STOKPIECE) VALUES("&amp;A10407&amp;", "&amp;B10407&amp;", "&amp;C10407&amp;","&amp;D10407&amp;")"</f>
        <v>INSERT INTO COMPANY_PRODUCTDEALER (ID, DEALERID, PRODUCTID, STOKPIECE) VALUES(10406, 24, 609,5)</v>
      </c>
    </row>
    <row r="10408" spans="1:6" x14ac:dyDescent="0.25">
      <c r="A10408">
        <v>10407</v>
      </c>
      <c r="B10408">
        <v>24</v>
      </c>
      <c r="C10408">
        <v>610</v>
      </c>
      <c r="D10408">
        <v>5</v>
      </c>
      <c r="F10408" t="str">
        <f>"INSERT INTO COMPANY_PRODUCTDEALER (ID, DEALERID, PRODUCTID, STOKPIECE) VALUES("&amp;A10408&amp;", "&amp;B10408&amp;", "&amp;C10408&amp;","&amp;D10408&amp;")"</f>
        <v>INSERT INTO COMPANY_PRODUCTDEALER (ID, DEALERID, PRODUCTID, STOKPIECE) VALUES(10407, 24, 610,5)</v>
      </c>
    </row>
    <row r="10409" spans="1:6" x14ac:dyDescent="0.25">
      <c r="A10409">
        <v>10408</v>
      </c>
      <c r="B10409">
        <v>24</v>
      </c>
      <c r="C10409">
        <v>611</v>
      </c>
      <c r="D10409">
        <v>4</v>
      </c>
      <c r="F10409" t="str">
        <f>"INSERT INTO COMPANY_PRODUCTDEALER (ID, DEALERID, PRODUCTID, STOKPIECE) VALUES("&amp;A10409&amp;", "&amp;B10409&amp;", "&amp;C10409&amp;","&amp;D10409&amp;")"</f>
        <v>INSERT INTO COMPANY_PRODUCTDEALER (ID, DEALERID, PRODUCTID, STOKPIECE) VALUES(10408, 24, 611,4)</v>
      </c>
    </row>
    <row r="10410" spans="1:6" x14ac:dyDescent="0.25">
      <c r="A10410">
        <v>10409</v>
      </c>
      <c r="B10410">
        <v>24</v>
      </c>
      <c r="C10410">
        <v>612</v>
      </c>
      <c r="D10410">
        <v>3</v>
      </c>
      <c r="F10410" t="str">
        <f>"INSERT INTO COMPANY_PRODUCTDEALER (ID, DEALERID, PRODUCTID, STOKPIECE) VALUES("&amp;A10410&amp;", "&amp;B10410&amp;", "&amp;C10410&amp;","&amp;D10410&amp;")"</f>
        <v>INSERT INTO COMPANY_PRODUCTDEALER (ID, DEALERID, PRODUCTID, STOKPIECE) VALUES(10409, 24, 612,3)</v>
      </c>
    </row>
    <row r="10411" spans="1:6" x14ac:dyDescent="0.25">
      <c r="A10411">
        <v>10410</v>
      </c>
      <c r="B10411">
        <v>24</v>
      </c>
      <c r="C10411">
        <v>613</v>
      </c>
      <c r="D10411">
        <v>2</v>
      </c>
      <c r="F10411" t="str">
        <f>"INSERT INTO COMPANY_PRODUCTDEALER (ID, DEALERID, PRODUCTID, STOKPIECE) VALUES("&amp;A10411&amp;", "&amp;B10411&amp;", "&amp;C10411&amp;","&amp;D10411&amp;")"</f>
        <v>INSERT INTO COMPANY_PRODUCTDEALER (ID, DEALERID, PRODUCTID, STOKPIECE) VALUES(10410, 24, 613,2)</v>
      </c>
    </row>
    <row r="10412" spans="1:6" x14ac:dyDescent="0.25">
      <c r="A10412">
        <v>10411</v>
      </c>
      <c r="B10412">
        <v>24</v>
      </c>
      <c r="C10412">
        <v>614</v>
      </c>
      <c r="D10412">
        <v>2</v>
      </c>
      <c r="F10412" t="str">
        <f>"INSERT INTO COMPANY_PRODUCTDEALER (ID, DEALERID, PRODUCTID, STOKPIECE) VALUES("&amp;A10412&amp;", "&amp;B10412&amp;", "&amp;C10412&amp;","&amp;D10412&amp;")"</f>
        <v>INSERT INTO COMPANY_PRODUCTDEALER (ID, DEALERID, PRODUCTID, STOKPIECE) VALUES(10411, 24, 614,2)</v>
      </c>
    </row>
    <row r="10413" spans="1:6" x14ac:dyDescent="0.25">
      <c r="A10413">
        <v>10412</v>
      </c>
      <c r="B10413">
        <v>24</v>
      </c>
      <c r="C10413">
        <v>615</v>
      </c>
      <c r="D10413">
        <v>3</v>
      </c>
      <c r="F10413" t="str">
        <f>"INSERT INTO COMPANY_PRODUCTDEALER (ID, DEALERID, PRODUCTID, STOKPIECE) VALUES("&amp;A10413&amp;", "&amp;B10413&amp;", "&amp;C10413&amp;","&amp;D10413&amp;")"</f>
        <v>INSERT INTO COMPANY_PRODUCTDEALER (ID, DEALERID, PRODUCTID, STOKPIECE) VALUES(10412, 24, 615,3)</v>
      </c>
    </row>
    <row r="10414" spans="1:6" x14ac:dyDescent="0.25">
      <c r="A10414">
        <v>10413</v>
      </c>
      <c r="B10414">
        <v>24</v>
      </c>
      <c r="C10414">
        <v>616</v>
      </c>
      <c r="D10414">
        <v>2</v>
      </c>
      <c r="F10414" t="str">
        <f>"INSERT INTO COMPANY_PRODUCTDEALER (ID, DEALERID, PRODUCTID, STOKPIECE) VALUES("&amp;A10414&amp;", "&amp;B10414&amp;", "&amp;C10414&amp;","&amp;D10414&amp;")"</f>
        <v>INSERT INTO COMPANY_PRODUCTDEALER (ID, DEALERID, PRODUCTID, STOKPIECE) VALUES(10413, 24, 616,2)</v>
      </c>
    </row>
    <row r="10415" spans="1:6" x14ac:dyDescent="0.25">
      <c r="A10415">
        <v>10414</v>
      </c>
      <c r="B10415">
        <v>24</v>
      </c>
      <c r="C10415">
        <v>617</v>
      </c>
      <c r="D10415">
        <v>1</v>
      </c>
      <c r="F10415" t="str">
        <f>"INSERT INTO COMPANY_PRODUCTDEALER (ID, DEALERID, PRODUCTID, STOKPIECE) VALUES("&amp;A10415&amp;", "&amp;B10415&amp;", "&amp;C10415&amp;","&amp;D10415&amp;")"</f>
        <v>INSERT INTO COMPANY_PRODUCTDEALER (ID, DEALERID, PRODUCTID, STOKPIECE) VALUES(10414, 24, 617,1)</v>
      </c>
    </row>
    <row r="10416" spans="1:6" x14ac:dyDescent="0.25">
      <c r="A10416">
        <v>10415</v>
      </c>
      <c r="B10416">
        <v>24</v>
      </c>
      <c r="C10416">
        <v>619</v>
      </c>
      <c r="D10416">
        <v>3</v>
      </c>
      <c r="F10416" t="str">
        <f>"INSERT INTO COMPANY_PRODUCTDEALER (ID, DEALERID, PRODUCTID, STOKPIECE) VALUES("&amp;A10416&amp;", "&amp;B10416&amp;", "&amp;C10416&amp;","&amp;D10416&amp;")"</f>
        <v>INSERT INTO COMPANY_PRODUCTDEALER (ID, DEALERID, PRODUCTID, STOKPIECE) VALUES(10415, 24, 619,3)</v>
      </c>
    </row>
    <row r="10417" spans="1:6" x14ac:dyDescent="0.25">
      <c r="A10417">
        <v>10416</v>
      </c>
      <c r="B10417">
        <v>24</v>
      </c>
      <c r="C10417">
        <v>620</v>
      </c>
      <c r="D10417">
        <v>4</v>
      </c>
      <c r="F10417" t="str">
        <f>"INSERT INTO COMPANY_PRODUCTDEALER (ID, DEALERID, PRODUCTID, STOKPIECE) VALUES("&amp;A10417&amp;", "&amp;B10417&amp;", "&amp;C10417&amp;","&amp;D10417&amp;")"</f>
        <v>INSERT INTO COMPANY_PRODUCTDEALER (ID, DEALERID, PRODUCTID, STOKPIECE) VALUES(10416, 24, 620,4)</v>
      </c>
    </row>
    <row r="10418" spans="1:6" x14ac:dyDescent="0.25">
      <c r="A10418">
        <v>10417</v>
      </c>
      <c r="B10418">
        <v>24</v>
      </c>
      <c r="C10418">
        <v>621</v>
      </c>
      <c r="D10418">
        <v>0</v>
      </c>
      <c r="F10418" t="str">
        <f>"INSERT INTO COMPANY_PRODUCTDEALER (ID, DEALERID, PRODUCTID, STOKPIECE) VALUES("&amp;A10418&amp;", "&amp;B10418&amp;", "&amp;C10418&amp;","&amp;D10418&amp;")"</f>
        <v>INSERT INTO COMPANY_PRODUCTDEALER (ID, DEALERID, PRODUCTID, STOKPIECE) VALUES(10417, 24, 621,0)</v>
      </c>
    </row>
    <row r="10419" spans="1:6" x14ac:dyDescent="0.25">
      <c r="A10419">
        <v>10418</v>
      </c>
      <c r="B10419">
        <v>24</v>
      </c>
      <c r="C10419">
        <v>622</v>
      </c>
      <c r="D10419">
        <v>1</v>
      </c>
      <c r="F10419" t="str">
        <f>"INSERT INTO COMPANY_PRODUCTDEALER (ID, DEALERID, PRODUCTID, STOKPIECE) VALUES("&amp;A10419&amp;", "&amp;B10419&amp;", "&amp;C10419&amp;","&amp;D10419&amp;")"</f>
        <v>INSERT INTO COMPANY_PRODUCTDEALER (ID, DEALERID, PRODUCTID, STOKPIECE) VALUES(10418, 24, 622,1)</v>
      </c>
    </row>
    <row r="10420" spans="1:6" x14ac:dyDescent="0.25">
      <c r="A10420">
        <v>10419</v>
      </c>
      <c r="B10420">
        <v>24</v>
      </c>
      <c r="C10420">
        <v>623</v>
      </c>
      <c r="D10420">
        <v>4</v>
      </c>
      <c r="F10420" t="str">
        <f>"INSERT INTO COMPANY_PRODUCTDEALER (ID, DEALERID, PRODUCTID, STOKPIECE) VALUES("&amp;A10420&amp;", "&amp;B10420&amp;", "&amp;C10420&amp;","&amp;D10420&amp;")"</f>
        <v>INSERT INTO COMPANY_PRODUCTDEALER (ID, DEALERID, PRODUCTID, STOKPIECE) VALUES(10419, 24, 623,4)</v>
      </c>
    </row>
    <row r="10421" spans="1:6" x14ac:dyDescent="0.25">
      <c r="A10421">
        <v>10420</v>
      </c>
      <c r="B10421">
        <v>24</v>
      </c>
      <c r="C10421">
        <v>624</v>
      </c>
      <c r="D10421">
        <v>1</v>
      </c>
      <c r="F10421" t="str">
        <f>"INSERT INTO COMPANY_PRODUCTDEALER (ID, DEALERID, PRODUCTID, STOKPIECE) VALUES("&amp;A10421&amp;", "&amp;B10421&amp;", "&amp;C10421&amp;","&amp;D10421&amp;")"</f>
        <v>INSERT INTO COMPANY_PRODUCTDEALER (ID, DEALERID, PRODUCTID, STOKPIECE) VALUES(10420, 24, 624,1)</v>
      </c>
    </row>
    <row r="10422" spans="1:6" x14ac:dyDescent="0.25">
      <c r="A10422">
        <v>10421</v>
      </c>
      <c r="B10422">
        <v>24</v>
      </c>
      <c r="C10422">
        <v>625</v>
      </c>
      <c r="D10422">
        <v>4</v>
      </c>
      <c r="F10422" t="str">
        <f>"INSERT INTO COMPANY_PRODUCTDEALER (ID, DEALERID, PRODUCTID, STOKPIECE) VALUES("&amp;A10422&amp;", "&amp;B10422&amp;", "&amp;C10422&amp;","&amp;D10422&amp;")"</f>
        <v>INSERT INTO COMPANY_PRODUCTDEALER (ID, DEALERID, PRODUCTID, STOKPIECE) VALUES(10421, 24, 625,4)</v>
      </c>
    </row>
    <row r="10423" spans="1:6" x14ac:dyDescent="0.25">
      <c r="A10423">
        <v>10422</v>
      </c>
      <c r="B10423">
        <v>24</v>
      </c>
      <c r="C10423">
        <v>626</v>
      </c>
      <c r="D10423">
        <v>5</v>
      </c>
      <c r="F10423" t="str">
        <f>"INSERT INTO COMPANY_PRODUCTDEALER (ID, DEALERID, PRODUCTID, STOKPIECE) VALUES("&amp;A10423&amp;", "&amp;B10423&amp;", "&amp;C10423&amp;","&amp;D10423&amp;")"</f>
        <v>INSERT INTO COMPANY_PRODUCTDEALER (ID, DEALERID, PRODUCTID, STOKPIECE) VALUES(10422, 24, 626,5)</v>
      </c>
    </row>
    <row r="10424" spans="1:6" x14ac:dyDescent="0.25">
      <c r="A10424">
        <v>10423</v>
      </c>
      <c r="B10424">
        <v>24</v>
      </c>
      <c r="C10424">
        <v>627</v>
      </c>
      <c r="D10424">
        <v>5</v>
      </c>
      <c r="F10424" t="str">
        <f>"INSERT INTO COMPANY_PRODUCTDEALER (ID, DEALERID, PRODUCTID, STOKPIECE) VALUES("&amp;A10424&amp;", "&amp;B10424&amp;", "&amp;C10424&amp;","&amp;D10424&amp;")"</f>
        <v>INSERT INTO COMPANY_PRODUCTDEALER (ID, DEALERID, PRODUCTID, STOKPIECE) VALUES(10423, 24, 627,5)</v>
      </c>
    </row>
    <row r="10425" spans="1:6" x14ac:dyDescent="0.25">
      <c r="A10425">
        <v>10424</v>
      </c>
      <c r="B10425">
        <v>24</v>
      </c>
      <c r="C10425">
        <v>628</v>
      </c>
      <c r="D10425">
        <v>3</v>
      </c>
      <c r="F10425" t="str">
        <f>"INSERT INTO COMPANY_PRODUCTDEALER (ID, DEALERID, PRODUCTID, STOKPIECE) VALUES("&amp;A10425&amp;", "&amp;B10425&amp;", "&amp;C10425&amp;","&amp;D10425&amp;")"</f>
        <v>INSERT INTO COMPANY_PRODUCTDEALER (ID, DEALERID, PRODUCTID, STOKPIECE) VALUES(10424, 24, 628,3)</v>
      </c>
    </row>
    <row r="10426" spans="1:6" x14ac:dyDescent="0.25">
      <c r="A10426">
        <v>10425</v>
      </c>
      <c r="B10426">
        <v>24</v>
      </c>
      <c r="C10426">
        <v>633</v>
      </c>
      <c r="D10426">
        <v>3</v>
      </c>
      <c r="F10426" t="str">
        <f>"INSERT INTO COMPANY_PRODUCTDEALER (ID, DEALERID, PRODUCTID, STOKPIECE) VALUES("&amp;A10426&amp;", "&amp;B10426&amp;", "&amp;C10426&amp;","&amp;D10426&amp;")"</f>
        <v>INSERT INTO COMPANY_PRODUCTDEALER (ID, DEALERID, PRODUCTID, STOKPIECE) VALUES(10425, 24, 633,3)</v>
      </c>
    </row>
    <row r="10427" spans="1:6" x14ac:dyDescent="0.25">
      <c r="A10427">
        <v>10426</v>
      </c>
      <c r="B10427">
        <v>24</v>
      </c>
      <c r="C10427">
        <v>634</v>
      </c>
      <c r="D10427">
        <v>0</v>
      </c>
      <c r="F10427" t="str">
        <f>"INSERT INTO COMPANY_PRODUCTDEALER (ID, DEALERID, PRODUCTID, STOKPIECE) VALUES("&amp;A10427&amp;", "&amp;B10427&amp;", "&amp;C10427&amp;","&amp;D10427&amp;")"</f>
        <v>INSERT INTO COMPANY_PRODUCTDEALER (ID, DEALERID, PRODUCTID, STOKPIECE) VALUES(10426, 24, 634,0)</v>
      </c>
    </row>
    <row r="10428" spans="1:6" x14ac:dyDescent="0.25">
      <c r="A10428">
        <v>10427</v>
      </c>
      <c r="B10428">
        <v>24</v>
      </c>
      <c r="C10428">
        <v>635</v>
      </c>
      <c r="D10428">
        <v>5</v>
      </c>
      <c r="F10428" t="str">
        <f>"INSERT INTO COMPANY_PRODUCTDEALER (ID, DEALERID, PRODUCTID, STOKPIECE) VALUES("&amp;A10428&amp;", "&amp;B10428&amp;", "&amp;C10428&amp;","&amp;D10428&amp;")"</f>
        <v>INSERT INTO COMPANY_PRODUCTDEALER (ID, DEALERID, PRODUCTID, STOKPIECE) VALUES(10427, 24, 635,5)</v>
      </c>
    </row>
    <row r="10429" spans="1:6" x14ac:dyDescent="0.25">
      <c r="A10429">
        <v>10428</v>
      </c>
      <c r="B10429">
        <v>24</v>
      </c>
      <c r="C10429">
        <v>636</v>
      </c>
      <c r="D10429">
        <v>1</v>
      </c>
      <c r="F10429" t="str">
        <f>"INSERT INTO COMPANY_PRODUCTDEALER (ID, DEALERID, PRODUCTID, STOKPIECE) VALUES("&amp;A10429&amp;", "&amp;B10429&amp;", "&amp;C10429&amp;","&amp;D10429&amp;")"</f>
        <v>INSERT INTO COMPANY_PRODUCTDEALER (ID, DEALERID, PRODUCTID, STOKPIECE) VALUES(10428, 24, 636,1)</v>
      </c>
    </row>
    <row r="10430" spans="1:6" x14ac:dyDescent="0.25">
      <c r="A10430">
        <v>10429</v>
      </c>
      <c r="B10430">
        <v>24</v>
      </c>
      <c r="C10430">
        <v>641</v>
      </c>
      <c r="D10430">
        <v>3</v>
      </c>
      <c r="F10430" t="str">
        <f>"INSERT INTO COMPANY_PRODUCTDEALER (ID, DEALERID, PRODUCTID, STOKPIECE) VALUES("&amp;A10430&amp;", "&amp;B10430&amp;", "&amp;C10430&amp;","&amp;D10430&amp;")"</f>
        <v>INSERT INTO COMPANY_PRODUCTDEALER (ID, DEALERID, PRODUCTID, STOKPIECE) VALUES(10429, 24, 641,3)</v>
      </c>
    </row>
    <row r="10431" spans="1:6" x14ac:dyDescent="0.25">
      <c r="A10431">
        <v>10430</v>
      </c>
      <c r="B10431">
        <v>24</v>
      </c>
      <c r="C10431">
        <v>642</v>
      </c>
      <c r="D10431">
        <v>1</v>
      </c>
      <c r="F10431" t="str">
        <f>"INSERT INTO COMPANY_PRODUCTDEALER (ID, DEALERID, PRODUCTID, STOKPIECE) VALUES("&amp;A10431&amp;", "&amp;B10431&amp;", "&amp;C10431&amp;","&amp;D10431&amp;")"</f>
        <v>INSERT INTO COMPANY_PRODUCTDEALER (ID, DEALERID, PRODUCTID, STOKPIECE) VALUES(10430, 24, 642,1)</v>
      </c>
    </row>
    <row r="10432" spans="1:6" x14ac:dyDescent="0.25">
      <c r="A10432">
        <v>10431</v>
      </c>
      <c r="B10432">
        <v>24</v>
      </c>
      <c r="C10432">
        <v>643</v>
      </c>
      <c r="D10432">
        <v>5</v>
      </c>
      <c r="F10432" t="str">
        <f>"INSERT INTO COMPANY_PRODUCTDEALER (ID, DEALERID, PRODUCTID, STOKPIECE) VALUES("&amp;A10432&amp;", "&amp;B10432&amp;", "&amp;C10432&amp;","&amp;D10432&amp;")"</f>
        <v>INSERT INTO COMPANY_PRODUCTDEALER (ID, DEALERID, PRODUCTID, STOKPIECE) VALUES(10431, 24, 643,5)</v>
      </c>
    </row>
    <row r="10433" spans="1:6" x14ac:dyDescent="0.25">
      <c r="A10433">
        <v>10432</v>
      </c>
      <c r="B10433">
        <v>24</v>
      </c>
      <c r="C10433">
        <v>644</v>
      </c>
      <c r="D10433">
        <v>2</v>
      </c>
      <c r="F10433" t="str">
        <f>"INSERT INTO COMPANY_PRODUCTDEALER (ID, DEALERID, PRODUCTID, STOKPIECE) VALUES("&amp;A10433&amp;", "&amp;B10433&amp;", "&amp;C10433&amp;","&amp;D10433&amp;")"</f>
        <v>INSERT INTO COMPANY_PRODUCTDEALER (ID, DEALERID, PRODUCTID, STOKPIECE) VALUES(10432, 24, 644,2)</v>
      </c>
    </row>
    <row r="10434" spans="1:6" x14ac:dyDescent="0.25">
      <c r="A10434">
        <v>10433</v>
      </c>
      <c r="B10434">
        <v>24</v>
      </c>
      <c r="C10434">
        <v>645</v>
      </c>
      <c r="D10434">
        <v>2</v>
      </c>
      <c r="F10434" t="str">
        <f>"INSERT INTO COMPANY_PRODUCTDEALER (ID, DEALERID, PRODUCTID, STOKPIECE) VALUES("&amp;A10434&amp;", "&amp;B10434&amp;", "&amp;C10434&amp;","&amp;D10434&amp;")"</f>
        <v>INSERT INTO COMPANY_PRODUCTDEALER (ID, DEALERID, PRODUCTID, STOKPIECE) VALUES(10433, 24, 645,2)</v>
      </c>
    </row>
    <row r="10435" spans="1:6" x14ac:dyDescent="0.25">
      <c r="A10435">
        <v>10434</v>
      </c>
      <c r="B10435">
        <v>24</v>
      </c>
      <c r="C10435">
        <v>646</v>
      </c>
      <c r="D10435">
        <v>0</v>
      </c>
      <c r="F10435" t="str">
        <f>"INSERT INTO COMPANY_PRODUCTDEALER (ID, DEALERID, PRODUCTID, STOKPIECE) VALUES("&amp;A10435&amp;", "&amp;B10435&amp;", "&amp;C10435&amp;","&amp;D10435&amp;")"</f>
        <v>INSERT INTO COMPANY_PRODUCTDEALER (ID, DEALERID, PRODUCTID, STOKPIECE) VALUES(10434, 24, 646,0)</v>
      </c>
    </row>
    <row r="10436" spans="1:6" x14ac:dyDescent="0.25">
      <c r="A10436">
        <v>10435</v>
      </c>
      <c r="B10436">
        <v>24</v>
      </c>
      <c r="C10436">
        <v>647</v>
      </c>
      <c r="D10436">
        <v>5</v>
      </c>
      <c r="F10436" t="str">
        <f>"INSERT INTO COMPANY_PRODUCTDEALER (ID, DEALERID, PRODUCTID, STOKPIECE) VALUES("&amp;A10436&amp;", "&amp;B10436&amp;", "&amp;C10436&amp;","&amp;D10436&amp;")"</f>
        <v>INSERT INTO COMPANY_PRODUCTDEALER (ID, DEALERID, PRODUCTID, STOKPIECE) VALUES(10435, 24, 647,5)</v>
      </c>
    </row>
    <row r="10437" spans="1:6" x14ac:dyDescent="0.25">
      <c r="A10437">
        <v>10436</v>
      </c>
      <c r="B10437">
        <v>24</v>
      </c>
      <c r="C10437">
        <v>648</v>
      </c>
      <c r="D10437">
        <v>5</v>
      </c>
      <c r="F10437" t="str">
        <f>"INSERT INTO COMPANY_PRODUCTDEALER (ID, DEALERID, PRODUCTID, STOKPIECE) VALUES("&amp;A10437&amp;", "&amp;B10437&amp;", "&amp;C10437&amp;","&amp;D10437&amp;")"</f>
        <v>INSERT INTO COMPANY_PRODUCTDEALER (ID, DEALERID, PRODUCTID, STOKPIECE) VALUES(10436, 24, 648,5)</v>
      </c>
    </row>
    <row r="10438" spans="1:6" x14ac:dyDescent="0.25">
      <c r="A10438">
        <v>10437</v>
      </c>
      <c r="B10438">
        <v>24</v>
      </c>
      <c r="C10438">
        <v>650</v>
      </c>
      <c r="D10438">
        <v>0</v>
      </c>
      <c r="F10438" t="str">
        <f>"INSERT INTO COMPANY_PRODUCTDEALER (ID, DEALERID, PRODUCTID, STOKPIECE) VALUES("&amp;A10438&amp;", "&amp;B10438&amp;", "&amp;C10438&amp;","&amp;D10438&amp;")"</f>
        <v>INSERT INTO COMPANY_PRODUCTDEALER (ID, DEALERID, PRODUCTID, STOKPIECE) VALUES(10437, 24, 650,0)</v>
      </c>
    </row>
    <row r="10439" spans="1:6" x14ac:dyDescent="0.25">
      <c r="A10439">
        <v>10438</v>
      </c>
      <c r="B10439">
        <v>24</v>
      </c>
      <c r="C10439">
        <v>651</v>
      </c>
      <c r="D10439">
        <v>3</v>
      </c>
      <c r="F10439" t="str">
        <f>"INSERT INTO COMPANY_PRODUCTDEALER (ID, DEALERID, PRODUCTID, STOKPIECE) VALUES("&amp;A10439&amp;", "&amp;B10439&amp;", "&amp;C10439&amp;","&amp;D10439&amp;")"</f>
        <v>INSERT INTO COMPANY_PRODUCTDEALER (ID, DEALERID, PRODUCTID, STOKPIECE) VALUES(10438, 24, 651,3)</v>
      </c>
    </row>
    <row r="10440" spans="1:6" x14ac:dyDescent="0.25">
      <c r="A10440">
        <v>10439</v>
      </c>
      <c r="B10440">
        <v>24</v>
      </c>
      <c r="C10440">
        <v>652</v>
      </c>
      <c r="D10440">
        <v>3</v>
      </c>
      <c r="F10440" t="str">
        <f>"INSERT INTO COMPANY_PRODUCTDEALER (ID, DEALERID, PRODUCTID, STOKPIECE) VALUES("&amp;A10440&amp;", "&amp;B10440&amp;", "&amp;C10440&amp;","&amp;D10440&amp;")"</f>
        <v>INSERT INTO COMPANY_PRODUCTDEALER (ID, DEALERID, PRODUCTID, STOKPIECE) VALUES(10439, 24, 652,3)</v>
      </c>
    </row>
    <row r="10441" spans="1:6" x14ac:dyDescent="0.25">
      <c r="A10441">
        <v>10440</v>
      </c>
      <c r="B10441">
        <v>24</v>
      </c>
      <c r="C10441">
        <v>653</v>
      </c>
      <c r="D10441">
        <v>2</v>
      </c>
      <c r="F10441" t="str">
        <f>"INSERT INTO COMPANY_PRODUCTDEALER (ID, DEALERID, PRODUCTID, STOKPIECE) VALUES("&amp;A10441&amp;", "&amp;B10441&amp;", "&amp;C10441&amp;","&amp;D10441&amp;")"</f>
        <v>INSERT INTO COMPANY_PRODUCTDEALER (ID, DEALERID, PRODUCTID, STOKPIECE) VALUES(10440, 24, 653,2)</v>
      </c>
    </row>
    <row r="10442" spans="1:6" x14ac:dyDescent="0.25">
      <c r="A10442">
        <v>10441</v>
      </c>
      <c r="B10442">
        <v>25</v>
      </c>
      <c r="C10442">
        <v>1</v>
      </c>
      <c r="D10442">
        <v>4</v>
      </c>
      <c r="F10442" t="str">
        <f>"INSERT INTO COMPANY_PRODUCTDEALER (ID, DEALERID, PRODUCTID, STOKPIECE) VALUES("&amp;A10442&amp;", "&amp;B10442&amp;", "&amp;C10442&amp;","&amp;D10442&amp;")"</f>
        <v>INSERT INTO COMPANY_PRODUCTDEALER (ID, DEALERID, PRODUCTID, STOKPIECE) VALUES(10441, 25, 1,4)</v>
      </c>
    </row>
    <row r="10443" spans="1:6" x14ac:dyDescent="0.25">
      <c r="A10443">
        <v>10442</v>
      </c>
      <c r="B10443">
        <v>25</v>
      </c>
      <c r="C10443">
        <v>2</v>
      </c>
      <c r="D10443">
        <v>4</v>
      </c>
      <c r="F10443" t="str">
        <f>"INSERT INTO COMPANY_PRODUCTDEALER (ID, DEALERID, PRODUCTID, STOKPIECE) VALUES("&amp;A10443&amp;", "&amp;B10443&amp;", "&amp;C10443&amp;","&amp;D10443&amp;")"</f>
        <v>INSERT INTO COMPANY_PRODUCTDEALER (ID, DEALERID, PRODUCTID, STOKPIECE) VALUES(10442, 25, 2,4)</v>
      </c>
    </row>
    <row r="10444" spans="1:6" x14ac:dyDescent="0.25">
      <c r="A10444">
        <v>10443</v>
      </c>
      <c r="B10444">
        <v>25</v>
      </c>
      <c r="C10444">
        <v>3</v>
      </c>
      <c r="D10444">
        <v>1</v>
      </c>
      <c r="F10444" t="str">
        <f>"INSERT INTO COMPANY_PRODUCTDEALER (ID, DEALERID, PRODUCTID, STOKPIECE) VALUES("&amp;A10444&amp;", "&amp;B10444&amp;", "&amp;C10444&amp;","&amp;D10444&amp;")"</f>
        <v>INSERT INTO COMPANY_PRODUCTDEALER (ID, DEALERID, PRODUCTID, STOKPIECE) VALUES(10443, 25, 3,1)</v>
      </c>
    </row>
    <row r="10445" spans="1:6" x14ac:dyDescent="0.25">
      <c r="A10445">
        <v>10444</v>
      </c>
      <c r="B10445">
        <v>25</v>
      </c>
      <c r="C10445">
        <v>4</v>
      </c>
      <c r="D10445">
        <v>4</v>
      </c>
      <c r="F10445" t="str">
        <f>"INSERT INTO COMPANY_PRODUCTDEALER (ID, DEALERID, PRODUCTID, STOKPIECE) VALUES("&amp;A10445&amp;", "&amp;B10445&amp;", "&amp;C10445&amp;","&amp;D10445&amp;")"</f>
        <v>INSERT INTO COMPANY_PRODUCTDEALER (ID, DEALERID, PRODUCTID, STOKPIECE) VALUES(10444, 25, 4,4)</v>
      </c>
    </row>
    <row r="10446" spans="1:6" x14ac:dyDescent="0.25">
      <c r="A10446">
        <v>10445</v>
      </c>
      <c r="B10446">
        <v>25</v>
      </c>
      <c r="C10446">
        <v>5</v>
      </c>
      <c r="D10446">
        <v>2</v>
      </c>
      <c r="F10446" t="str">
        <f>"INSERT INTO COMPANY_PRODUCTDEALER (ID, DEALERID, PRODUCTID, STOKPIECE) VALUES("&amp;A10446&amp;", "&amp;B10446&amp;", "&amp;C10446&amp;","&amp;D10446&amp;")"</f>
        <v>INSERT INTO COMPANY_PRODUCTDEALER (ID, DEALERID, PRODUCTID, STOKPIECE) VALUES(10445, 25, 5,2)</v>
      </c>
    </row>
    <row r="10447" spans="1:6" x14ac:dyDescent="0.25">
      <c r="A10447">
        <v>10446</v>
      </c>
      <c r="B10447">
        <v>25</v>
      </c>
      <c r="C10447">
        <v>6</v>
      </c>
      <c r="D10447">
        <v>2</v>
      </c>
      <c r="F10447" t="str">
        <f>"INSERT INTO COMPANY_PRODUCTDEALER (ID, DEALERID, PRODUCTID, STOKPIECE) VALUES("&amp;A10447&amp;", "&amp;B10447&amp;", "&amp;C10447&amp;","&amp;D10447&amp;")"</f>
        <v>INSERT INTO COMPANY_PRODUCTDEALER (ID, DEALERID, PRODUCTID, STOKPIECE) VALUES(10446, 25, 6,2)</v>
      </c>
    </row>
    <row r="10448" spans="1:6" x14ac:dyDescent="0.25">
      <c r="A10448">
        <v>10447</v>
      </c>
      <c r="B10448">
        <v>25</v>
      </c>
      <c r="C10448">
        <v>7</v>
      </c>
      <c r="D10448">
        <v>5</v>
      </c>
      <c r="F10448" t="str">
        <f>"INSERT INTO COMPANY_PRODUCTDEALER (ID, DEALERID, PRODUCTID, STOKPIECE) VALUES("&amp;A10448&amp;", "&amp;B10448&amp;", "&amp;C10448&amp;","&amp;D10448&amp;")"</f>
        <v>INSERT INTO COMPANY_PRODUCTDEALER (ID, DEALERID, PRODUCTID, STOKPIECE) VALUES(10447, 25, 7,5)</v>
      </c>
    </row>
    <row r="10449" spans="1:6" x14ac:dyDescent="0.25">
      <c r="A10449">
        <v>10448</v>
      </c>
      <c r="B10449">
        <v>25</v>
      </c>
      <c r="C10449">
        <v>8</v>
      </c>
      <c r="D10449">
        <v>4</v>
      </c>
      <c r="F10449" t="str">
        <f>"INSERT INTO COMPANY_PRODUCTDEALER (ID, DEALERID, PRODUCTID, STOKPIECE) VALUES("&amp;A10449&amp;", "&amp;B10449&amp;", "&amp;C10449&amp;","&amp;D10449&amp;")"</f>
        <v>INSERT INTO COMPANY_PRODUCTDEALER (ID, DEALERID, PRODUCTID, STOKPIECE) VALUES(10448, 25, 8,4)</v>
      </c>
    </row>
    <row r="10450" spans="1:6" x14ac:dyDescent="0.25">
      <c r="A10450">
        <v>10449</v>
      </c>
      <c r="B10450">
        <v>25</v>
      </c>
      <c r="C10450">
        <v>9</v>
      </c>
      <c r="D10450">
        <v>2</v>
      </c>
      <c r="F10450" t="str">
        <f>"INSERT INTO COMPANY_PRODUCTDEALER (ID, DEALERID, PRODUCTID, STOKPIECE) VALUES("&amp;A10450&amp;", "&amp;B10450&amp;", "&amp;C10450&amp;","&amp;D10450&amp;")"</f>
        <v>INSERT INTO COMPANY_PRODUCTDEALER (ID, DEALERID, PRODUCTID, STOKPIECE) VALUES(10449, 25, 9,2)</v>
      </c>
    </row>
    <row r="10451" spans="1:6" x14ac:dyDescent="0.25">
      <c r="A10451">
        <v>10450</v>
      </c>
      <c r="B10451">
        <v>25</v>
      </c>
      <c r="C10451">
        <v>10</v>
      </c>
      <c r="D10451">
        <v>4</v>
      </c>
      <c r="F10451" t="str">
        <f>"INSERT INTO COMPANY_PRODUCTDEALER (ID, DEALERID, PRODUCTID, STOKPIECE) VALUES("&amp;A10451&amp;", "&amp;B10451&amp;", "&amp;C10451&amp;","&amp;D10451&amp;")"</f>
        <v>INSERT INTO COMPANY_PRODUCTDEALER (ID, DEALERID, PRODUCTID, STOKPIECE) VALUES(10450, 25, 10,4)</v>
      </c>
    </row>
    <row r="10452" spans="1:6" x14ac:dyDescent="0.25">
      <c r="A10452">
        <v>10451</v>
      </c>
      <c r="B10452">
        <v>25</v>
      </c>
      <c r="C10452">
        <v>11</v>
      </c>
      <c r="D10452">
        <v>3</v>
      </c>
      <c r="F10452" t="str">
        <f>"INSERT INTO COMPANY_PRODUCTDEALER (ID, DEALERID, PRODUCTID, STOKPIECE) VALUES("&amp;A10452&amp;", "&amp;B10452&amp;", "&amp;C10452&amp;","&amp;D10452&amp;")"</f>
        <v>INSERT INTO COMPANY_PRODUCTDEALER (ID, DEALERID, PRODUCTID, STOKPIECE) VALUES(10451, 25, 11,3)</v>
      </c>
    </row>
    <row r="10453" spans="1:6" x14ac:dyDescent="0.25">
      <c r="A10453">
        <v>10452</v>
      </c>
      <c r="B10453">
        <v>25</v>
      </c>
      <c r="C10453">
        <v>12</v>
      </c>
      <c r="D10453">
        <v>1</v>
      </c>
      <c r="F10453" t="str">
        <f>"INSERT INTO COMPANY_PRODUCTDEALER (ID, DEALERID, PRODUCTID, STOKPIECE) VALUES("&amp;A10453&amp;", "&amp;B10453&amp;", "&amp;C10453&amp;","&amp;D10453&amp;")"</f>
        <v>INSERT INTO COMPANY_PRODUCTDEALER (ID, DEALERID, PRODUCTID, STOKPIECE) VALUES(10452, 25, 12,1)</v>
      </c>
    </row>
    <row r="10454" spans="1:6" x14ac:dyDescent="0.25">
      <c r="A10454">
        <v>10453</v>
      </c>
      <c r="B10454">
        <v>25</v>
      </c>
      <c r="C10454">
        <v>14</v>
      </c>
      <c r="D10454">
        <v>2</v>
      </c>
      <c r="F10454" t="str">
        <f>"INSERT INTO COMPANY_PRODUCTDEALER (ID, DEALERID, PRODUCTID, STOKPIECE) VALUES("&amp;A10454&amp;", "&amp;B10454&amp;", "&amp;C10454&amp;","&amp;D10454&amp;")"</f>
        <v>INSERT INTO COMPANY_PRODUCTDEALER (ID, DEALERID, PRODUCTID, STOKPIECE) VALUES(10453, 25, 14,2)</v>
      </c>
    </row>
    <row r="10455" spans="1:6" x14ac:dyDescent="0.25">
      <c r="A10455">
        <v>10454</v>
      </c>
      <c r="B10455">
        <v>25</v>
      </c>
      <c r="C10455">
        <v>15</v>
      </c>
      <c r="D10455">
        <v>4</v>
      </c>
      <c r="F10455" t="str">
        <f>"INSERT INTO COMPANY_PRODUCTDEALER (ID, DEALERID, PRODUCTID, STOKPIECE) VALUES("&amp;A10455&amp;", "&amp;B10455&amp;", "&amp;C10455&amp;","&amp;D10455&amp;")"</f>
        <v>INSERT INTO COMPANY_PRODUCTDEALER (ID, DEALERID, PRODUCTID, STOKPIECE) VALUES(10454, 25, 15,4)</v>
      </c>
    </row>
    <row r="10456" spans="1:6" x14ac:dyDescent="0.25">
      <c r="A10456">
        <v>10455</v>
      </c>
      <c r="B10456">
        <v>25</v>
      </c>
      <c r="C10456">
        <v>16</v>
      </c>
      <c r="D10456">
        <v>4</v>
      </c>
      <c r="F10456" t="str">
        <f>"INSERT INTO COMPANY_PRODUCTDEALER (ID, DEALERID, PRODUCTID, STOKPIECE) VALUES("&amp;A10456&amp;", "&amp;B10456&amp;", "&amp;C10456&amp;","&amp;D10456&amp;")"</f>
        <v>INSERT INTO COMPANY_PRODUCTDEALER (ID, DEALERID, PRODUCTID, STOKPIECE) VALUES(10455, 25, 16,4)</v>
      </c>
    </row>
    <row r="10457" spans="1:6" x14ac:dyDescent="0.25">
      <c r="A10457">
        <v>10456</v>
      </c>
      <c r="B10457">
        <v>25</v>
      </c>
      <c r="C10457">
        <v>25</v>
      </c>
      <c r="D10457">
        <v>2</v>
      </c>
      <c r="F10457" t="str">
        <f>"INSERT INTO COMPANY_PRODUCTDEALER (ID, DEALERID, PRODUCTID, STOKPIECE) VALUES("&amp;A10457&amp;", "&amp;B10457&amp;", "&amp;C10457&amp;","&amp;D10457&amp;")"</f>
        <v>INSERT INTO COMPANY_PRODUCTDEALER (ID, DEALERID, PRODUCTID, STOKPIECE) VALUES(10456, 25, 25,2)</v>
      </c>
    </row>
    <row r="10458" spans="1:6" x14ac:dyDescent="0.25">
      <c r="A10458">
        <v>10457</v>
      </c>
      <c r="B10458">
        <v>25</v>
      </c>
      <c r="C10458">
        <v>26</v>
      </c>
      <c r="D10458">
        <v>3</v>
      </c>
      <c r="F10458" t="str">
        <f>"INSERT INTO COMPANY_PRODUCTDEALER (ID, DEALERID, PRODUCTID, STOKPIECE) VALUES("&amp;A10458&amp;", "&amp;B10458&amp;", "&amp;C10458&amp;","&amp;D10458&amp;")"</f>
        <v>INSERT INTO COMPANY_PRODUCTDEALER (ID, DEALERID, PRODUCTID, STOKPIECE) VALUES(10457, 25, 26,3)</v>
      </c>
    </row>
    <row r="10459" spans="1:6" x14ac:dyDescent="0.25">
      <c r="A10459">
        <v>10458</v>
      </c>
      <c r="B10459">
        <v>25</v>
      </c>
      <c r="C10459">
        <v>27</v>
      </c>
      <c r="D10459">
        <v>3</v>
      </c>
      <c r="F10459" t="str">
        <f>"INSERT INTO COMPANY_PRODUCTDEALER (ID, DEALERID, PRODUCTID, STOKPIECE) VALUES("&amp;A10459&amp;", "&amp;B10459&amp;", "&amp;C10459&amp;","&amp;D10459&amp;")"</f>
        <v>INSERT INTO COMPANY_PRODUCTDEALER (ID, DEALERID, PRODUCTID, STOKPIECE) VALUES(10458, 25, 27,3)</v>
      </c>
    </row>
    <row r="10460" spans="1:6" x14ac:dyDescent="0.25">
      <c r="A10460">
        <v>10459</v>
      </c>
      <c r="B10460">
        <v>25</v>
      </c>
      <c r="C10460">
        <v>28</v>
      </c>
      <c r="D10460">
        <v>4</v>
      </c>
      <c r="F10460" t="str">
        <f>"INSERT INTO COMPANY_PRODUCTDEALER (ID, DEALERID, PRODUCTID, STOKPIECE) VALUES("&amp;A10460&amp;", "&amp;B10460&amp;", "&amp;C10460&amp;","&amp;D10460&amp;")"</f>
        <v>INSERT INTO COMPANY_PRODUCTDEALER (ID, DEALERID, PRODUCTID, STOKPIECE) VALUES(10459, 25, 28,4)</v>
      </c>
    </row>
    <row r="10461" spans="1:6" x14ac:dyDescent="0.25">
      <c r="A10461">
        <v>10460</v>
      </c>
      <c r="B10461">
        <v>25</v>
      </c>
      <c r="C10461">
        <v>29</v>
      </c>
      <c r="D10461">
        <v>0</v>
      </c>
      <c r="F10461" t="str">
        <f>"INSERT INTO COMPANY_PRODUCTDEALER (ID, DEALERID, PRODUCTID, STOKPIECE) VALUES("&amp;A10461&amp;", "&amp;B10461&amp;", "&amp;C10461&amp;","&amp;D10461&amp;")"</f>
        <v>INSERT INTO COMPANY_PRODUCTDEALER (ID, DEALERID, PRODUCTID, STOKPIECE) VALUES(10460, 25, 29,0)</v>
      </c>
    </row>
    <row r="10462" spans="1:6" x14ac:dyDescent="0.25">
      <c r="A10462">
        <v>10461</v>
      </c>
      <c r="B10462">
        <v>25</v>
      </c>
      <c r="C10462">
        <v>30</v>
      </c>
      <c r="D10462">
        <v>4</v>
      </c>
      <c r="F10462" t="str">
        <f>"INSERT INTO COMPANY_PRODUCTDEALER (ID, DEALERID, PRODUCTID, STOKPIECE) VALUES("&amp;A10462&amp;", "&amp;B10462&amp;", "&amp;C10462&amp;","&amp;D10462&amp;")"</f>
        <v>INSERT INTO COMPANY_PRODUCTDEALER (ID, DEALERID, PRODUCTID, STOKPIECE) VALUES(10461, 25, 30,4)</v>
      </c>
    </row>
    <row r="10463" spans="1:6" x14ac:dyDescent="0.25">
      <c r="A10463">
        <v>10462</v>
      </c>
      <c r="B10463">
        <v>25</v>
      </c>
      <c r="C10463">
        <v>31</v>
      </c>
      <c r="D10463">
        <v>4</v>
      </c>
      <c r="F10463" t="str">
        <f>"INSERT INTO COMPANY_PRODUCTDEALER (ID, DEALERID, PRODUCTID, STOKPIECE) VALUES("&amp;A10463&amp;", "&amp;B10463&amp;", "&amp;C10463&amp;","&amp;D10463&amp;")"</f>
        <v>INSERT INTO COMPANY_PRODUCTDEALER (ID, DEALERID, PRODUCTID, STOKPIECE) VALUES(10462, 25, 31,4)</v>
      </c>
    </row>
    <row r="10464" spans="1:6" x14ac:dyDescent="0.25">
      <c r="A10464">
        <v>10463</v>
      </c>
      <c r="B10464">
        <v>25</v>
      </c>
      <c r="C10464">
        <v>32</v>
      </c>
      <c r="D10464">
        <v>1</v>
      </c>
      <c r="F10464" t="str">
        <f>"INSERT INTO COMPANY_PRODUCTDEALER (ID, DEALERID, PRODUCTID, STOKPIECE) VALUES("&amp;A10464&amp;", "&amp;B10464&amp;", "&amp;C10464&amp;","&amp;D10464&amp;")"</f>
        <v>INSERT INTO COMPANY_PRODUCTDEALER (ID, DEALERID, PRODUCTID, STOKPIECE) VALUES(10463, 25, 32,1)</v>
      </c>
    </row>
    <row r="10465" spans="1:6" x14ac:dyDescent="0.25">
      <c r="A10465">
        <v>10464</v>
      </c>
      <c r="B10465">
        <v>25</v>
      </c>
      <c r="C10465">
        <v>33</v>
      </c>
      <c r="D10465">
        <v>0</v>
      </c>
      <c r="F10465" t="str">
        <f>"INSERT INTO COMPANY_PRODUCTDEALER (ID, DEALERID, PRODUCTID, STOKPIECE) VALUES("&amp;A10465&amp;", "&amp;B10465&amp;", "&amp;C10465&amp;","&amp;D10465&amp;")"</f>
        <v>INSERT INTO COMPANY_PRODUCTDEALER (ID, DEALERID, PRODUCTID, STOKPIECE) VALUES(10464, 25, 33,0)</v>
      </c>
    </row>
    <row r="10466" spans="1:6" x14ac:dyDescent="0.25">
      <c r="A10466">
        <v>10465</v>
      </c>
      <c r="B10466">
        <v>25</v>
      </c>
      <c r="C10466">
        <v>34</v>
      </c>
      <c r="D10466">
        <v>3</v>
      </c>
      <c r="F10466" t="str">
        <f>"INSERT INTO COMPANY_PRODUCTDEALER (ID, DEALERID, PRODUCTID, STOKPIECE) VALUES("&amp;A10466&amp;", "&amp;B10466&amp;", "&amp;C10466&amp;","&amp;D10466&amp;")"</f>
        <v>INSERT INTO COMPANY_PRODUCTDEALER (ID, DEALERID, PRODUCTID, STOKPIECE) VALUES(10465, 25, 34,3)</v>
      </c>
    </row>
    <row r="10467" spans="1:6" x14ac:dyDescent="0.25">
      <c r="A10467">
        <v>10466</v>
      </c>
      <c r="B10467">
        <v>25</v>
      </c>
      <c r="C10467">
        <v>35</v>
      </c>
      <c r="D10467">
        <v>1</v>
      </c>
      <c r="F10467" t="str">
        <f>"INSERT INTO COMPANY_PRODUCTDEALER (ID, DEALERID, PRODUCTID, STOKPIECE) VALUES("&amp;A10467&amp;", "&amp;B10467&amp;", "&amp;C10467&amp;","&amp;D10467&amp;")"</f>
        <v>INSERT INTO COMPANY_PRODUCTDEALER (ID, DEALERID, PRODUCTID, STOKPIECE) VALUES(10466, 25, 35,1)</v>
      </c>
    </row>
    <row r="10468" spans="1:6" x14ac:dyDescent="0.25">
      <c r="A10468">
        <v>10467</v>
      </c>
      <c r="B10468">
        <v>25</v>
      </c>
      <c r="C10468">
        <v>36</v>
      </c>
      <c r="D10468">
        <v>4</v>
      </c>
      <c r="F10468" t="str">
        <f>"INSERT INTO COMPANY_PRODUCTDEALER (ID, DEALERID, PRODUCTID, STOKPIECE) VALUES("&amp;A10468&amp;", "&amp;B10468&amp;", "&amp;C10468&amp;","&amp;D10468&amp;")"</f>
        <v>INSERT INTO COMPANY_PRODUCTDEALER (ID, DEALERID, PRODUCTID, STOKPIECE) VALUES(10467, 25, 36,4)</v>
      </c>
    </row>
    <row r="10469" spans="1:6" x14ac:dyDescent="0.25">
      <c r="A10469">
        <v>10468</v>
      </c>
      <c r="B10469">
        <v>25</v>
      </c>
      <c r="C10469">
        <v>37</v>
      </c>
      <c r="D10469">
        <v>4</v>
      </c>
      <c r="F10469" t="str">
        <f>"INSERT INTO COMPANY_PRODUCTDEALER (ID, DEALERID, PRODUCTID, STOKPIECE) VALUES("&amp;A10469&amp;", "&amp;B10469&amp;", "&amp;C10469&amp;","&amp;D10469&amp;")"</f>
        <v>INSERT INTO COMPANY_PRODUCTDEALER (ID, DEALERID, PRODUCTID, STOKPIECE) VALUES(10468, 25, 37,4)</v>
      </c>
    </row>
    <row r="10470" spans="1:6" x14ac:dyDescent="0.25">
      <c r="A10470">
        <v>10469</v>
      </c>
      <c r="B10470">
        <v>25</v>
      </c>
      <c r="C10470">
        <v>38</v>
      </c>
      <c r="D10470">
        <v>3</v>
      </c>
      <c r="F10470" t="str">
        <f>"INSERT INTO COMPANY_PRODUCTDEALER (ID, DEALERID, PRODUCTID, STOKPIECE) VALUES("&amp;A10470&amp;", "&amp;B10470&amp;", "&amp;C10470&amp;","&amp;D10470&amp;")"</f>
        <v>INSERT INTO COMPANY_PRODUCTDEALER (ID, DEALERID, PRODUCTID, STOKPIECE) VALUES(10469, 25, 38,3)</v>
      </c>
    </row>
    <row r="10471" spans="1:6" x14ac:dyDescent="0.25">
      <c r="A10471">
        <v>10470</v>
      </c>
      <c r="B10471">
        <v>25</v>
      </c>
      <c r="C10471">
        <v>39</v>
      </c>
      <c r="D10471">
        <v>2</v>
      </c>
      <c r="F10471" t="str">
        <f>"INSERT INTO COMPANY_PRODUCTDEALER (ID, DEALERID, PRODUCTID, STOKPIECE) VALUES("&amp;A10471&amp;", "&amp;B10471&amp;", "&amp;C10471&amp;","&amp;D10471&amp;")"</f>
        <v>INSERT INTO COMPANY_PRODUCTDEALER (ID, DEALERID, PRODUCTID, STOKPIECE) VALUES(10470, 25, 39,2)</v>
      </c>
    </row>
    <row r="10472" spans="1:6" x14ac:dyDescent="0.25">
      <c r="A10472">
        <v>10471</v>
      </c>
      <c r="B10472">
        <v>25</v>
      </c>
      <c r="C10472">
        <v>40</v>
      </c>
      <c r="D10472">
        <v>1</v>
      </c>
      <c r="F10472" t="str">
        <f>"INSERT INTO COMPANY_PRODUCTDEALER (ID, DEALERID, PRODUCTID, STOKPIECE) VALUES("&amp;A10472&amp;", "&amp;B10472&amp;", "&amp;C10472&amp;","&amp;D10472&amp;")"</f>
        <v>INSERT INTO COMPANY_PRODUCTDEALER (ID, DEALERID, PRODUCTID, STOKPIECE) VALUES(10471, 25, 40,1)</v>
      </c>
    </row>
    <row r="10473" spans="1:6" x14ac:dyDescent="0.25">
      <c r="A10473">
        <v>10472</v>
      </c>
      <c r="B10473">
        <v>25</v>
      </c>
      <c r="C10473">
        <v>41</v>
      </c>
      <c r="D10473">
        <v>0</v>
      </c>
      <c r="F10473" t="str">
        <f>"INSERT INTO COMPANY_PRODUCTDEALER (ID, DEALERID, PRODUCTID, STOKPIECE) VALUES("&amp;A10473&amp;", "&amp;B10473&amp;", "&amp;C10473&amp;","&amp;D10473&amp;")"</f>
        <v>INSERT INTO COMPANY_PRODUCTDEALER (ID, DEALERID, PRODUCTID, STOKPIECE) VALUES(10472, 25, 41,0)</v>
      </c>
    </row>
    <row r="10474" spans="1:6" x14ac:dyDescent="0.25">
      <c r="A10474">
        <v>10473</v>
      </c>
      <c r="B10474">
        <v>25</v>
      </c>
      <c r="C10474">
        <v>42</v>
      </c>
      <c r="D10474">
        <v>3</v>
      </c>
      <c r="F10474" t="str">
        <f>"INSERT INTO COMPANY_PRODUCTDEALER (ID, DEALERID, PRODUCTID, STOKPIECE) VALUES("&amp;A10474&amp;", "&amp;B10474&amp;", "&amp;C10474&amp;","&amp;D10474&amp;")"</f>
        <v>INSERT INTO COMPANY_PRODUCTDEALER (ID, DEALERID, PRODUCTID, STOKPIECE) VALUES(10473, 25, 42,3)</v>
      </c>
    </row>
    <row r="10475" spans="1:6" x14ac:dyDescent="0.25">
      <c r="A10475">
        <v>10474</v>
      </c>
      <c r="B10475">
        <v>25</v>
      </c>
      <c r="C10475">
        <v>43</v>
      </c>
      <c r="D10475">
        <v>1</v>
      </c>
      <c r="F10475" t="str">
        <f>"INSERT INTO COMPANY_PRODUCTDEALER (ID, DEALERID, PRODUCTID, STOKPIECE) VALUES("&amp;A10475&amp;", "&amp;B10475&amp;", "&amp;C10475&amp;","&amp;D10475&amp;")"</f>
        <v>INSERT INTO COMPANY_PRODUCTDEALER (ID, DEALERID, PRODUCTID, STOKPIECE) VALUES(10474, 25, 43,1)</v>
      </c>
    </row>
    <row r="10476" spans="1:6" x14ac:dyDescent="0.25">
      <c r="A10476">
        <v>10475</v>
      </c>
      <c r="B10476">
        <v>25</v>
      </c>
      <c r="C10476">
        <v>44</v>
      </c>
      <c r="D10476">
        <v>4</v>
      </c>
      <c r="F10476" t="str">
        <f>"INSERT INTO COMPANY_PRODUCTDEALER (ID, DEALERID, PRODUCTID, STOKPIECE) VALUES("&amp;A10476&amp;", "&amp;B10476&amp;", "&amp;C10476&amp;","&amp;D10476&amp;")"</f>
        <v>INSERT INTO COMPANY_PRODUCTDEALER (ID, DEALERID, PRODUCTID, STOKPIECE) VALUES(10475, 25, 44,4)</v>
      </c>
    </row>
    <row r="10477" spans="1:6" x14ac:dyDescent="0.25">
      <c r="A10477">
        <v>10476</v>
      </c>
      <c r="B10477">
        <v>25</v>
      </c>
      <c r="C10477">
        <v>45</v>
      </c>
      <c r="D10477">
        <v>0</v>
      </c>
      <c r="F10477" t="str">
        <f>"INSERT INTO COMPANY_PRODUCTDEALER (ID, DEALERID, PRODUCTID, STOKPIECE) VALUES("&amp;A10477&amp;", "&amp;B10477&amp;", "&amp;C10477&amp;","&amp;D10477&amp;")"</f>
        <v>INSERT INTO COMPANY_PRODUCTDEALER (ID, DEALERID, PRODUCTID, STOKPIECE) VALUES(10476, 25, 45,0)</v>
      </c>
    </row>
    <row r="10478" spans="1:6" x14ac:dyDescent="0.25">
      <c r="A10478">
        <v>10477</v>
      </c>
      <c r="B10478">
        <v>25</v>
      </c>
      <c r="C10478">
        <v>46</v>
      </c>
      <c r="D10478">
        <v>2</v>
      </c>
      <c r="F10478" t="str">
        <f>"INSERT INTO COMPANY_PRODUCTDEALER (ID, DEALERID, PRODUCTID, STOKPIECE) VALUES("&amp;A10478&amp;", "&amp;B10478&amp;", "&amp;C10478&amp;","&amp;D10478&amp;")"</f>
        <v>INSERT INTO COMPANY_PRODUCTDEALER (ID, DEALERID, PRODUCTID, STOKPIECE) VALUES(10477, 25, 46,2)</v>
      </c>
    </row>
    <row r="10479" spans="1:6" x14ac:dyDescent="0.25">
      <c r="A10479">
        <v>10478</v>
      </c>
      <c r="B10479">
        <v>25</v>
      </c>
      <c r="C10479">
        <v>47</v>
      </c>
      <c r="D10479">
        <v>2</v>
      </c>
      <c r="F10479" t="str">
        <f>"INSERT INTO COMPANY_PRODUCTDEALER (ID, DEALERID, PRODUCTID, STOKPIECE) VALUES("&amp;A10479&amp;", "&amp;B10479&amp;", "&amp;C10479&amp;","&amp;D10479&amp;")"</f>
        <v>INSERT INTO COMPANY_PRODUCTDEALER (ID, DEALERID, PRODUCTID, STOKPIECE) VALUES(10478, 25, 47,2)</v>
      </c>
    </row>
    <row r="10480" spans="1:6" x14ac:dyDescent="0.25">
      <c r="A10480">
        <v>10479</v>
      </c>
      <c r="B10480">
        <v>25</v>
      </c>
      <c r="C10480">
        <v>48</v>
      </c>
      <c r="D10480">
        <v>3</v>
      </c>
      <c r="F10480" t="str">
        <f>"INSERT INTO COMPANY_PRODUCTDEALER (ID, DEALERID, PRODUCTID, STOKPIECE) VALUES("&amp;A10480&amp;", "&amp;B10480&amp;", "&amp;C10480&amp;","&amp;D10480&amp;")"</f>
        <v>INSERT INTO COMPANY_PRODUCTDEALER (ID, DEALERID, PRODUCTID, STOKPIECE) VALUES(10479, 25, 48,3)</v>
      </c>
    </row>
    <row r="10481" spans="1:6" x14ac:dyDescent="0.25">
      <c r="A10481">
        <v>10480</v>
      </c>
      <c r="B10481">
        <v>25</v>
      </c>
      <c r="C10481">
        <v>49</v>
      </c>
      <c r="D10481">
        <v>2</v>
      </c>
      <c r="F10481" t="str">
        <f>"INSERT INTO COMPANY_PRODUCTDEALER (ID, DEALERID, PRODUCTID, STOKPIECE) VALUES("&amp;A10481&amp;", "&amp;B10481&amp;", "&amp;C10481&amp;","&amp;D10481&amp;")"</f>
        <v>INSERT INTO COMPANY_PRODUCTDEALER (ID, DEALERID, PRODUCTID, STOKPIECE) VALUES(10480, 25, 49,2)</v>
      </c>
    </row>
    <row r="10482" spans="1:6" x14ac:dyDescent="0.25">
      <c r="A10482">
        <v>10481</v>
      </c>
      <c r="B10482">
        <v>25</v>
      </c>
      <c r="C10482">
        <v>50</v>
      </c>
      <c r="D10482">
        <v>1</v>
      </c>
      <c r="F10482" t="str">
        <f>"INSERT INTO COMPANY_PRODUCTDEALER (ID, DEALERID, PRODUCTID, STOKPIECE) VALUES("&amp;A10482&amp;", "&amp;B10482&amp;", "&amp;C10482&amp;","&amp;D10482&amp;")"</f>
        <v>INSERT INTO COMPANY_PRODUCTDEALER (ID, DEALERID, PRODUCTID, STOKPIECE) VALUES(10481, 25, 50,1)</v>
      </c>
    </row>
    <row r="10483" spans="1:6" x14ac:dyDescent="0.25">
      <c r="A10483">
        <v>10482</v>
      </c>
      <c r="B10483">
        <v>25</v>
      </c>
      <c r="C10483">
        <v>51</v>
      </c>
      <c r="D10483">
        <v>3</v>
      </c>
      <c r="F10483" t="str">
        <f>"INSERT INTO COMPANY_PRODUCTDEALER (ID, DEALERID, PRODUCTID, STOKPIECE) VALUES("&amp;A10483&amp;", "&amp;B10483&amp;", "&amp;C10483&amp;","&amp;D10483&amp;")"</f>
        <v>INSERT INTO COMPANY_PRODUCTDEALER (ID, DEALERID, PRODUCTID, STOKPIECE) VALUES(10482, 25, 51,3)</v>
      </c>
    </row>
    <row r="10484" spans="1:6" x14ac:dyDescent="0.25">
      <c r="A10484">
        <v>10483</v>
      </c>
      <c r="B10484">
        <v>25</v>
      </c>
      <c r="C10484">
        <v>52</v>
      </c>
      <c r="D10484">
        <v>2</v>
      </c>
      <c r="F10484" t="str">
        <f>"INSERT INTO COMPANY_PRODUCTDEALER (ID, DEALERID, PRODUCTID, STOKPIECE) VALUES("&amp;A10484&amp;", "&amp;B10484&amp;", "&amp;C10484&amp;","&amp;D10484&amp;")"</f>
        <v>INSERT INTO COMPANY_PRODUCTDEALER (ID, DEALERID, PRODUCTID, STOKPIECE) VALUES(10483, 25, 52,2)</v>
      </c>
    </row>
    <row r="10485" spans="1:6" x14ac:dyDescent="0.25">
      <c r="A10485">
        <v>10484</v>
      </c>
      <c r="B10485">
        <v>25</v>
      </c>
      <c r="C10485">
        <v>53</v>
      </c>
      <c r="D10485">
        <v>1</v>
      </c>
      <c r="F10485" t="str">
        <f>"INSERT INTO COMPANY_PRODUCTDEALER (ID, DEALERID, PRODUCTID, STOKPIECE) VALUES("&amp;A10485&amp;", "&amp;B10485&amp;", "&amp;C10485&amp;","&amp;D10485&amp;")"</f>
        <v>INSERT INTO COMPANY_PRODUCTDEALER (ID, DEALERID, PRODUCTID, STOKPIECE) VALUES(10484, 25, 53,1)</v>
      </c>
    </row>
    <row r="10486" spans="1:6" x14ac:dyDescent="0.25">
      <c r="A10486">
        <v>10485</v>
      </c>
      <c r="B10486">
        <v>25</v>
      </c>
      <c r="C10486">
        <v>57</v>
      </c>
      <c r="D10486">
        <v>5</v>
      </c>
      <c r="F10486" t="str">
        <f>"INSERT INTO COMPANY_PRODUCTDEALER (ID, DEALERID, PRODUCTID, STOKPIECE) VALUES("&amp;A10486&amp;", "&amp;B10486&amp;", "&amp;C10486&amp;","&amp;D10486&amp;")"</f>
        <v>INSERT INTO COMPANY_PRODUCTDEALER (ID, DEALERID, PRODUCTID, STOKPIECE) VALUES(10485, 25, 57,5)</v>
      </c>
    </row>
    <row r="10487" spans="1:6" x14ac:dyDescent="0.25">
      <c r="A10487">
        <v>10486</v>
      </c>
      <c r="B10487">
        <v>25</v>
      </c>
      <c r="C10487">
        <v>58</v>
      </c>
      <c r="D10487">
        <v>4</v>
      </c>
      <c r="F10487" t="str">
        <f>"INSERT INTO COMPANY_PRODUCTDEALER (ID, DEALERID, PRODUCTID, STOKPIECE) VALUES("&amp;A10487&amp;", "&amp;B10487&amp;", "&amp;C10487&amp;","&amp;D10487&amp;")"</f>
        <v>INSERT INTO COMPANY_PRODUCTDEALER (ID, DEALERID, PRODUCTID, STOKPIECE) VALUES(10486, 25, 58,4)</v>
      </c>
    </row>
    <row r="10488" spans="1:6" x14ac:dyDescent="0.25">
      <c r="A10488">
        <v>10487</v>
      </c>
      <c r="B10488">
        <v>25</v>
      </c>
      <c r="C10488">
        <v>66</v>
      </c>
      <c r="D10488">
        <v>5</v>
      </c>
      <c r="F10488" t="str">
        <f>"INSERT INTO COMPANY_PRODUCTDEALER (ID, DEALERID, PRODUCTID, STOKPIECE) VALUES("&amp;A10488&amp;", "&amp;B10488&amp;", "&amp;C10488&amp;","&amp;D10488&amp;")"</f>
        <v>INSERT INTO COMPANY_PRODUCTDEALER (ID, DEALERID, PRODUCTID, STOKPIECE) VALUES(10487, 25, 66,5)</v>
      </c>
    </row>
    <row r="10489" spans="1:6" x14ac:dyDescent="0.25">
      <c r="A10489">
        <v>10488</v>
      </c>
      <c r="B10489">
        <v>25</v>
      </c>
      <c r="C10489">
        <v>67</v>
      </c>
      <c r="D10489">
        <v>0</v>
      </c>
      <c r="F10489" t="str">
        <f>"INSERT INTO COMPANY_PRODUCTDEALER (ID, DEALERID, PRODUCTID, STOKPIECE) VALUES("&amp;A10489&amp;", "&amp;B10489&amp;", "&amp;C10489&amp;","&amp;D10489&amp;")"</f>
        <v>INSERT INTO COMPANY_PRODUCTDEALER (ID, DEALERID, PRODUCTID, STOKPIECE) VALUES(10488, 25, 67,0)</v>
      </c>
    </row>
    <row r="10490" spans="1:6" x14ac:dyDescent="0.25">
      <c r="A10490">
        <v>10489</v>
      </c>
      <c r="B10490">
        <v>25</v>
      </c>
      <c r="C10490">
        <v>68</v>
      </c>
      <c r="D10490">
        <v>1</v>
      </c>
      <c r="F10490" t="str">
        <f>"INSERT INTO COMPANY_PRODUCTDEALER (ID, DEALERID, PRODUCTID, STOKPIECE) VALUES("&amp;A10490&amp;", "&amp;B10490&amp;", "&amp;C10490&amp;","&amp;D10490&amp;")"</f>
        <v>INSERT INTO COMPANY_PRODUCTDEALER (ID, DEALERID, PRODUCTID, STOKPIECE) VALUES(10489, 25, 68,1)</v>
      </c>
    </row>
    <row r="10491" spans="1:6" x14ac:dyDescent="0.25">
      <c r="A10491">
        <v>10490</v>
      </c>
      <c r="B10491">
        <v>25</v>
      </c>
      <c r="C10491">
        <v>69</v>
      </c>
      <c r="D10491">
        <v>1</v>
      </c>
      <c r="F10491" t="str">
        <f>"INSERT INTO COMPANY_PRODUCTDEALER (ID, DEALERID, PRODUCTID, STOKPIECE) VALUES("&amp;A10491&amp;", "&amp;B10491&amp;", "&amp;C10491&amp;","&amp;D10491&amp;")"</f>
        <v>INSERT INTO COMPANY_PRODUCTDEALER (ID, DEALERID, PRODUCTID, STOKPIECE) VALUES(10490, 25, 69,1)</v>
      </c>
    </row>
    <row r="10492" spans="1:6" x14ac:dyDescent="0.25">
      <c r="A10492">
        <v>10491</v>
      </c>
      <c r="B10492">
        <v>25</v>
      </c>
      <c r="C10492">
        <v>70</v>
      </c>
      <c r="D10492">
        <v>2</v>
      </c>
      <c r="F10492" t="str">
        <f>"INSERT INTO COMPANY_PRODUCTDEALER (ID, DEALERID, PRODUCTID, STOKPIECE) VALUES("&amp;A10492&amp;", "&amp;B10492&amp;", "&amp;C10492&amp;","&amp;D10492&amp;")"</f>
        <v>INSERT INTO COMPANY_PRODUCTDEALER (ID, DEALERID, PRODUCTID, STOKPIECE) VALUES(10491, 25, 70,2)</v>
      </c>
    </row>
    <row r="10493" spans="1:6" x14ac:dyDescent="0.25">
      <c r="A10493">
        <v>10492</v>
      </c>
      <c r="B10493">
        <v>25</v>
      </c>
      <c r="C10493">
        <v>71</v>
      </c>
      <c r="D10493">
        <v>1</v>
      </c>
      <c r="F10493" t="str">
        <f>"INSERT INTO COMPANY_PRODUCTDEALER (ID, DEALERID, PRODUCTID, STOKPIECE) VALUES("&amp;A10493&amp;", "&amp;B10493&amp;", "&amp;C10493&amp;","&amp;D10493&amp;")"</f>
        <v>INSERT INTO COMPANY_PRODUCTDEALER (ID, DEALERID, PRODUCTID, STOKPIECE) VALUES(10492, 25, 71,1)</v>
      </c>
    </row>
    <row r="10494" spans="1:6" x14ac:dyDescent="0.25">
      <c r="A10494">
        <v>10493</v>
      </c>
      <c r="B10494">
        <v>25</v>
      </c>
      <c r="C10494">
        <v>72</v>
      </c>
      <c r="D10494">
        <v>0</v>
      </c>
      <c r="F10494" t="str">
        <f>"INSERT INTO COMPANY_PRODUCTDEALER (ID, DEALERID, PRODUCTID, STOKPIECE) VALUES("&amp;A10494&amp;", "&amp;B10494&amp;", "&amp;C10494&amp;","&amp;D10494&amp;")"</f>
        <v>INSERT INTO COMPANY_PRODUCTDEALER (ID, DEALERID, PRODUCTID, STOKPIECE) VALUES(10493, 25, 72,0)</v>
      </c>
    </row>
    <row r="10495" spans="1:6" x14ac:dyDescent="0.25">
      <c r="A10495">
        <v>10494</v>
      </c>
      <c r="B10495">
        <v>25</v>
      </c>
      <c r="C10495">
        <v>73</v>
      </c>
      <c r="D10495">
        <v>1</v>
      </c>
      <c r="F10495" t="str">
        <f>"INSERT INTO COMPANY_PRODUCTDEALER (ID, DEALERID, PRODUCTID, STOKPIECE) VALUES("&amp;A10495&amp;", "&amp;B10495&amp;", "&amp;C10495&amp;","&amp;D10495&amp;")"</f>
        <v>INSERT INTO COMPANY_PRODUCTDEALER (ID, DEALERID, PRODUCTID, STOKPIECE) VALUES(10494, 25, 73,1)</v>
      </c>
    </row>
    <row r="10496" spans="1:6" x14ac:dyDescent="0.25">
      <c r="A10496">
        <v>10495</v>
      </c>
      <c r="B10496">
        <v>25</v>
      </c>
      <c r="C10496">
        <v>74</v>
      </c>
      <c r="D10496">
        <v>3</v>
      </c>
      <c r="F10496" t="str">
        <f>"INSERT INTO COMPANY_PRODUCTDEALER (ID, DEALERID, PRODUCTID, STOKPIECE) VALUES("&amp;A10496&amp;", "&amp;B10496&amp;", "&amp;C10496&amp;","&amp;D10496&amp;")"</f>
        <v>INSERT INTO COMPANY_PRODUCTDEALER (ID, DEALERID, PRODUCTID, STOKPIECE) VALUES(10495, 25, 74,3)</v>
      </c>
    </row>
    <row r="10497" spans="1:6" x14ac:dyDescent="0.25">
      <c r="A10497">
        <v>10496</v>
      </c>
      <c r="B10497">
        <v>25</v>
      </c>
      <c r="C10497">
        <v>75</v>
      </c>
      <c r="D10497">
        <v>1</v>
      </c>
      <c r="F10497" t="str">
        <f>"INSERT INTO COMPANY_PRODUCTDEALER (ID, DEALERID, PRODUCTID, STOKPIECE) VALUES("&amp;A10497&amp;", "&amp;B10497&amp;", "&amp;C10497&amp;","&amp;D10497&amp;")"</f>
        <v>INSERT INTO COMPANY_PRODUCTDEALER (ID, DEALERID, PRODUCTID, STOKPIECE) VALUES(10496, 25, 75,1)</v>
      </c>
    </row>
    <row r="10498" spans="1:6" x14ac:dyDescent="0.25">
      <c r="A10498">
        <v>10497</v>
      </c>
      <c r="B10498">
        <v>25</v>
      </c>
      <c r="C10498">
        <v>76</v>
      </c>
      <c r="D10498">
        <v>1</v>
      </c>
      <c r="F10498" t="str">
        <f>"INSERT INTO COMPANY_PRODUCTDEALER (ID, DEALERID, PRODUCTID, STOKPIECE) VALUES("&amp;A10498&amp;", "&amp;B10498&amp;", "&amp;C10498&amp;","&amp;D10498&amp;")"</f>
        <v>INSERT INTO COMPANY_PRODUCTDEALER (ID, DEALERID, PRODUCTID, STOKPIECE) VALUES(10497, 25, 76,1)</v>
      </c>
    </row>
    <row r="10499" spans="1:6" x14ac:dyDescent="0.25">
      <c r="A10499">
        <v>10498</v>
      </c>
      <c r="B10499">
        <v>25</v>
      </c>
      <c r="C10499">
        <v>77</v>
      </c>
      <c r="D10499">
        <v>4</v>
      </c>
      <c r="F10499" t="str">
        <f>"INSERT INTO COMPANY_PRODUCTDEALER (ID, DEALERID, PRODUCTID, STOKPIECE) VALUES("&amp;A10499&amp;", "&amp;B10499&amp;", "&amp;C10499&amp;","&amp;D10499&amp;")"</f>
        <v>INSERT INTO COMPANY_PRODUCTDEALER (ID, DEALERID, PRODUCTID, STOKPIECE) VALUES(10498, 25, 77,4)</v>
      </c>
    </row>
    <row r="10500" spans="1:6" x14ac:dyDescent="0.25">
      <c r="A10500">
        <v>10499</v>
      </c>
      <c r="B10500">
        <v>25</v>
      </c>
      <c r="C10500">
        <v>78</v>
      </c>
      <c r="D10500">
        <v>1</v>
      </c>
      <c r="F10500" t="str">
        <f>"INSERT INTO COMPANY_PRODUCTDEALER (ID, DEALERID, PRODUCTID, STOKPIECE) VALUES("&amp;A10500&amp;", "&amp;B10500&amp;", "&amp;C10500&amp;","&amp;D10500&amp;")"</f>
        <v>INSERT INTO COMPANY_PRODUCTDEALER (ID, DEALERID, PRODUCTID, STOKPIECE) VALUES(10499, 25, 78,1)</v>
      </c>
    </row>
    <row r="10501" spans="1:6" x14ac:dyDescent="0.25">
      <c r="A10501">
        <v>10500</v>
      </c>
      <c r="B10501">
        <v>25</v>
      </c>
      <c r="C10501">
        <v>79</v>
      </c>
      <c r="D10501">
        <v>2</v>
      </c>
      <c r="F10501" t="str">
        <f>"INSERT INTO COMPANY_PRODUCTDEALER (ID, DEALERID, PRODUCTID, STOKPIECE) VALUES("&amp;A10501&amp;", "&amp;B10501&amp;", "&amp;C10501&amp;","&amp;D10501&amp;")"</f>
        <v>INSERT INTO COMPANY_PRODUCTDEALER (ID, DEALERID, PRODUCTID, STOKPIECE) VALUES(10500, 25, 79,2)</v>
      </c>
    </row>
    <row r="10502" spans="1:6" x14ac:dyDescent="0.25">
      <c r="A10502">
        <v>10501</v>
      </c>
      <c r="B10502">
        <v>25</v>
      </c>
      <c r="C10502">
        <v>80</v>
      </c>
      <c r="D10502">
        <v>5</v>
      </c>
      <c r="F10502" t="str">
        <f>"INSERT INTO COMPANY_PRODUCTDEALER (ID, DEALERID, PRODUCTID, STOKPIECE) VALUES("&amp;A10502&amp;", "&amp;B10502&amp;", "&amp;C10502&amp;","&amp;D10502&amp;")"</f>
        <v>INSERT INTO COMPANY_PRODUCTDEALER (ID, DEALERID, PRODUCTID, STOKPIECE) VALUES(10501, 25, 80,5)</v>
      </c>
    </row>
    <row r="10503" spans="1:6" x14ac:dyDescent="0.25">
      <c r="A10503">
        <v>10502</v>
      </c>
      <c r="B10503">
        <v>25</v>
      </c>
      <c r="C10503">
        <v>81</v>
      </c>
      <c r="D10503">
        <v>1</v>
      </c>
      <c r="F10503" t="str">
        <f>"INSERT INTO COMPANY_PRODUCTDEALER (ID, DEALERID, PRODUCTID, STOKPIECE) VALUES("&amp;A10503&amp;", "&amp;B10503&amp;", "&amp;C10503&amp;","&amp;D10503&amp;")"</f>
        <v>INSERT INTO COMPANY_PRODUCTDEALER (ID, DEALERID, PRODUCTID, STOKPIECE) VALUES(10502, 25, 81,1)</v>
      </c>
    </row>
    <row r="10504" spans="1:6" x14ac:dyDescent="0.25">
      <c r="A10504">
        <v>10503</v>
      </c>
      <c r="B10504">
        <v>25</v>
      </c>
      <c r="C10504">
        <v>82</v>
      </c>
      <c r="D10504">
        <v>4</v>
      </c>
      <c r="F10504" t="str">
        <f>"INSERT INTO COMPANY_PRODUCTDEALER (ID, DEALERID, PRODUCTID, STOKPIECE) VALUES("&amp;A10504&amp;", "&amp;B10504&amp;", "&amp;C10504&amp;","&amp;D10504&amp;")"</f>
        <v>INSERT INTO COMPANY_PRODUCTDEALER (ID, DEALERID, PRODUCTID, STOKPIECE) VALUES(10503, 25, 82,4)</v>
      </c>
    </row>
    <row r="10505" spans="1:6" x14ac:dyDescent="0.25">
      <c r="A10505">
        <v>10504</v>
      </c>
      <c r="B10505">
        <v>25</v>
      </c>
      <c r="C10505">
        <v>83</v>
      </c>
      <c r="D10505">
        <v>2</v>
      </c>
      <c r="F10505" t="str">
        <f>"INSERT INTO COMPANY_PRODUCTDEALER (ID, DEALERID, PRODUCTID, STOKPIECE) VALUES("&amp;A10505&amp;", "&amp;B10505&amp;", "&amp;C10505&amp;","&amp;D10505&amp;")"</f>
        <v>INSERT INTO COMPANY_PRODUCTDEALER (ID, DEALERID, PRODUCTID, STOKPIECE) VALUES(10504, 25, 83,2)</v>
      </c>
    </row>
    <row r="10506" spans="1:6" x14ac:dyDescent="0.25">
      <c r="A10506">
        <v>10505</v>
      </c>
      <c r="B10506">
        <v>25</v>
      </c>
      <c r="C10506">
        <v>84</v>
      </c>
      <c r="D10506">
        <v>2</v>
      </c>
      <c r="F10506" t="str">
        <f>"INSERT INTO COMPANY_PRODUCTDEALER (ID, DEALERID, PRODUCTID, STOKPIECE) VALUES("&amp;A10506&amp;", "&amp;B10506&amp;", "&amp;C10506&amp;","&amp;D10506&amp;")"</f>
        <v>INSERT INTO COMPANY_PRODUCTDEALER (ID, DEALERID, PRODUCTID, STOKPIECE) VALUES(10505, 25, 84,2)</v>
      </c>
    </row>
    <row r="10507" spans="1:6" x14ac:dyDescent="0.25">
      <c r="A10507">
        <v>10506</v>
      </c>
      <c r="B10507">
        <v>25</v>
      </c>
      <c r="C10507">
        <v>85</v>
      </c>
      <c r="D10507">
        <v>3</v>
      </c>
      <c r="F10507" t="str">
        <f>"INSERT INTO COMPANY_PRODUCTDEALER (ID, DEALERID, PRODUCTID, STOKPIECE) VALUES("&amp;A10507&amp;", "&amp;B10507&amp;", "&amp;C10507&amp;","&amp;D10507&amp;")"</f>
        <v>INSERT INTO COMPANY_PRODUCTDEALER (ID, DEALERID, PRODUCTID, STOKPIECE) VALUES(10506, 25, 85,3)</v>
      </c>
    </row>
    <row r="10508" spans="1:6" x14ac:dyDescent="0.25">
      <c r="A10508">
        <v>10507</v>
      </c>
      <c r="B10508">
        <v>25</v>
      </c>
      <c r="C10508">
        <v>86</v>
      </c>
      <c r="D10508">
        <v>5</v>
      </c>
      <c r="F10508" t="str">
        <f>"INSERT INTO COMPANY_PRODUCTDEALER (ID, DEALERID, PRODUCTID, STOKPIECE) VALUES("&amp;A10508&amp;", "&amp;B10508&amp;", "&amp;C10508&amp;","&amp;D10508&amp;")"</f>
        <v>INSERT INTO COMPANY_PRODUCTDEALER (ID, DEALERID, PRODUCTID, STOKPIECE) VALUES(10507, 25, 86,5)</v>
      </c>
    </row>
    <row r="10509" spans="1:6" x14ac:dyDescent="0.25">
      <c r="A10509">
        <v>10508</v>
      </c>
      <c r="B10509">
        <v>25</v>
      </c>
      <c r="C10509">
        <v>87</v>
      </c>
      <c r="D10509">
        <v>0</v>
      </c>
      <c r="F10509" t="str">
        <f>"INSERT INTO COMPANY_PRODUCTDEALER (ID, DEALERID, PRODUCTID, STOKPIECE) VALUES("&amp;A10509&amp;", "&amp;B10509&amp;", "&amp;C10509&amp;","&amp;D10509&amp;")"</f>
        <v>INSERT INTO COMPANY_PRODUCTDEALER (ID, DEALERID, PRODUCTID, STOKPIECE) VALUES(10508, 25, 87,0)</v>
      </c>
    </row>
    <row r="10510" spans="1:6" x14ac:dyDescent="0.25">
      <c r="A10510">
        <v>10509</v>
      </c>
      <c r="B10510">
        <v>25</v>
      </c>
      <c r="C10510">
        <v>90</v>
      </c>
      <c r="D10510">
        <v>4</v>
      </c>
      <c r="F10510" t="str">
        <f>"INSERT INTO COMPANY_PRODUCTDEALER (ID, DEALERID, PRODUCTID, STOKPIECE) VALUES("&amp;A10510&amp;", "&amp;B10510&amp;", "&amp;C10510&amp;","&amp;D10510&amp;")"</f>
        <v>INSERT INTO COMPANY_PRODUCTDEALER (ID, DEALERID, PRODUCTID, STOKPIECE) VALUES(10509, 25, 90,4)</v>
      </c>
    </row>
    <row r="10511" spans="1:6" x14ac:dyDescent="0.25">
      <c r="A10511">
        <v>10510</v>
      </c>
      <c r="B10511">
        <v>25</v>
      </c>
      <c r="C10511">
        <v>92</v>
      </c>
      <c r="D10511">
        <v>3</v>
      </c>
      <c r="F10511" t="str">
        <f>"INSERT INTO COMPANY_PRODUCTDEALER (ID, DEALERID, PRODUCTID, STOKPIECE) VALUES("&amp;A10511&amp;", "&amp;B10511&amp;", "&amp;C10511&amp;","&amp;D10511&amp;")"</f>
        <v>INSERT INTO COMPANY_PRODUCTDEALER (ID, DEALERID, PRODUCTID, STOKPIECE) VALUES(10510, 25, 92,3)</v>
      </c>
    </row>
    <row r="10512" spans="1:6" x14ac:dyDescent="0.25">
      <c r="A10512">
        <v>10511</v>
      </c>
      <c r="B10512">
        <v>25</v>
      </c>
      <c r="C10512">
        <v>94</v>
      </c>
      <c r="D10512">
        <v>3</v>
      </c>
      <c r="F10512" t="str">
        <f>"INSERT INTO COMPANY_PRODUCTDEALER (ID, DEALERID, PRODUCTID, STOKPIECE) VALUES("&amp;A10512&amp;", "&amp;B10512&amp;", "&amp;C10512&amp;","&amp;D10512&amp;")"</f>
        <v>INSERT INTO COMPANY_PRODUCTDEALER (ID, DEALERID, PRODUCTID, STOKPIECE) VALUES(10511, 25, 94,3)</v>
      </c>
    </row>
    <row r="10513" spans="1:6" x14ac:dyDescent="0.25">
      <c r="A10513">
        <v>10512</v>
      </c>
      <c r="B10513">
        <v>25</v>
      </c>
      <c r="C10513">
        <v>100</v>
      </c>
      <c r="D10513">
        <v>5</v>
      </c>
      <c r="F10513" t="str">
        <f>"INSERT INTO COMPANY_PRODUCTDEALER (ID, DEALERID, PRODUCTID, STOKPIECE) VALUES("&amp;A10513&amp;", "&amp;B10513&amp;", "&amp;C10513&amp;","&amp;D10513&amp;")"</f>
        <v>INSERT INTO COMPANY_PRODUCTDEALER (ID, DEALERID, PRODUCTID, STOKPIECE) VALUES(10512, 25, 100,5)</v>
      </c>
    </row>
    <row r="10514" spans="1:6" x14ac:dyDescent="0.25">
      <c r="A10514">
        <v>10513</v>
      </c>
      <c r="B10514">
        <v>25</v>
      </c>
      <c r="C10514">
        <v>101</v>
      </c>
      <c r="D10514">
        <v>4</v>
      </c>
      <c r="F10514" t="str">
        <f>"INSERT INTO COMPANY_PRODUCTDEALER (ID, DEALERID, PRODUCTID, STOKPIECE) VALUES("&amp;A10514&amp;", "&amp;B10514&amp;", "&amp;C10514&amp;","&amp;D10514&amp;")"</f>
        <v>INSERT INTO COMPANY_PRODUCTDEALER (ID, DEALERID, PRODUCTID, STOKPIECE) VALUES(10513, 25, 101,4)</v>
      </c>
    </row>
    <row r="10515" spans="1:6" x14ac:dyDescent="0.25">
      <c r="A10515">
        <v>10514</v>
      </c>
      <c r="B10515">
        <v>25</v>
      </c>
      <c r="C10515">
        <v>102</v>
      </c>
      <c r="D10515">
        <v>2</v>
      </c>
      <c r="F10515" t="str">
        <f>"INSERT INTO COMPANY_PRODUCTDEALER (ID, DEALERID, PRODUCTID, STOKPIECE) VALUES("&amp;A10515&amp;", "&amp;B10515&amp;", "&amp;C10515&amp;","&amp;D10515&amp;")"</f>
        <v>INSERT INTO COMPANY_PRODUCTDEALER (ID, DEALERID, PRODUCTID, STOKPIECE) VALUES(10514, 25, 102,2)</v>
      </c>
    </row>
    <row r="10516" spans="1:6" x14ac:dyDescent="0.25">
      <c r="A10516">
        <v>10515</v>
      </c>
      <c r="B10516">
        <v>25</v>
      </c>
      <c r="C10516">
        <v>103</v>
      </c>
      <c r="D10516">
        <v>2</v>
      </c>
      <c r="F10516" t="str">
        <f>"INSERT INTO COMPANY_PRODUCTDEALER (ID, DEALERID, PRODUCTID, STOKPIECE) VALUES("&amp;A10516&amp;", "&amp;B10516&amp;", "&amp;C10516&amp;","&amp;D10516&amp;")"</f>
        <v>INSERT INTO COMPANY_PRODUCTDEALER (ID, DEALERID, PRODUCTID, STOKPIECE) VALUES(10515, 25, 103,2)</v>
      </c>
    </row>
    <row r="10517" spans="1:6" x14ac:dyDescent="0.25">
      <c r="A10517">
        <v>10516</v>
      </c>
      <c r="B10517">
        <v>25</v>
      </c>
      <c r="C10517">
        <v>104</v>
      </c>
      <c r="D10517">
        <v>2</v>
      </c>
      <c r="F10517" t="str">
        <f>"INSERT INTO COMPANY_PRODUCTDEALER (ID, DEALERID, PRODUCTID, STOKPIECE) VALUES("&amp;A10517&amp;", "&amp;B10517&amp;", "&amp;C10517&amp;","&amp;D10517&amp;")"</f>
        <v>INSERT INTO COMPANY_PRODUCTDEALER (ID, DEALERID, PRODUCTID, STOKPIECE) VALUES(10516, 25, 104,2)</v>
      </c>
    </row>
    <row r="10518" spans="1:6" x14ac:dyDescent="0.25">
      <c r="A10518">
        <v>10517</v>
      </c>
      <c r="B10518">
        <v>25</v>
      </c>
      <c r="C10518">
        <v>105</v>
      </c>
      <c r="D10518">
        <v>4</v>
      </c>
      <c r="F10518" t="str">
        <f>"INSERT INTO COMPANY_PRODUCTDEALER (ID, DEALERID, PRODUCTID, STOKPIECE) VALUES("&amp;A10518&amp;", "&amp;B10518&amp;", "&amp;C10518&amp;","&amp;D10518&amp;")"</f>
        <v>INSERT INTO COMPANY_PRODUCTDEALER (ID, DEALERID, PRODUCTID, STOKPIECE) VALUES(10517, 25, 105,4)</v>
      </c>
    </row>
    <row r="10519" spans="1:6" x14ac:dyDescent="0.25">
      <c r="A10519">
        <v>10518</v>
      </c>
      <c r="B10519">
        <v>25</v>
      </c>
      <c r="C10519">
        <v>106</v>
      </c>
      <c r="D10519">
        <v>2</v>
      </c>
      <c r="F10519" t="str">
        <f>"INSERT INTO COMPANY_PRODUCTDEALER (ID, DEALERID, PRODUCTID, STOKPIECE) VALUES("&amp;A10519&amp;", "&amp;B10519&amp;", "&amp;C10519&amp;","&amp;D10519&amp;")"</f>
        <v>INSERT INTO COMPANY_PRODUCTDEALER (ID, DEALERID, PRODUCTID, STOKPIECE) VALUES(10518, 25, 106,2)</v>
      </c>
    </row>
    <row r="10520" spans="1:6" x14ac:dyDescent="0.25">
      <c r="A10520">
        <v>10519</v>
      </c>
      <c r="B10520">
        <v>25</v>
      </c>
      <c r="C10520">
        <v>107</v>
      </c>
      <c r="D10520">
        <v>0</v>
      </c>
      <c r="F10520" t="str">
        <f>"INSERT INTO COMPANY_PRODUCTDEALER (ID, DEALERID, PRODUCTID, STOKPIECE) VALUES("&amp;A10520&amp;", "&amp;B10520&amp;", "&amp;C10520&amp;","&amp;D10520&amp;")"</f>
        <v>INSERT INTO COMPANY_PRODUCTDEALER (ID, DEALERID, PRODUCTID, STOKPIECE) VALUES(10519, 25, 107,0)</v>
      </c>
    </row>
    <row r="10521" spans="1:6" x14ac:dyDescent="0.25">
      <c r="A10521">
        <v>10520</v>
      </c>
      <c r="B10521">
        <v>25</v>
      </c>
      <c r="C10521">
        <v>108</v>
      </c>
      <c r="D10521">
        <v>5</v>
      </c>
      <c r="F10521" t="str">
        <f>"INSERT INTO COMPANY_PRODUCTDEALER (ID, DEALERID, PRODUCTID, STOKPIECE) VALUES("&amp;A10521&amp;", "&amp;B10521&amp;", "&amp;C10521&amp;","&amp;D10521&amp;")"</f>
        <v>INSERT INTO COMPANY_PRODUCTDEALER (ID, DEALERID, PRODUCTID, STOKPIECE) VALUES(10520, 25, 108,5)</v>
      </c>
    </row>
    <row r="10522" spans="1:6" x14ac:dyDescent="0.25">
      <c r="A10522">
        <v>10521</v>
      </c>
      <c r="B10522">
        <v>25</v>
      </c>
      <c r="C10522">
        <v>124</v>
      </c>
      <c r="D10522">
        <v>4</v>
      </c>
      <c r="F10522" t="str">
        <f>"INSERT INTO COMPANY_PRODUCTDEALER (ID, DEALERID, PRODUCTID, STOKPIECE) VALUES("&amp;A10522&amp;", "&amp;B10522&amp;", "&amp;C10522&amp;","&amp;D10522&amp;")"</f>
        <v>INSERT INTO COMPANY_PRODUCTDEALER (ID, DEALERID, PRODUCTID, STOKPIECE) VALUES(10521, 25, 124,4)</v>
      </c>
    </row>
    <row r="10523" spans="1:6" x14ac:dyDescent="0.25">
      <c r="A10523">
        <v>10522</v>
      </c>
      <c r="B10523">
        <v>25</v>
      </c>
      <c r="C10523">
        <v>133</v>
      </c>
      <c r="D10523">
        <v>2</v>
      </c>
      <c r="F10523" t="str">
        <f>"INSERT INTO COMPANY_PRODUCTDEALER (ID, DEALERID, PRODUCTID, STOKPIECE) VALUES("&amp;A10523&amp;", "&amp;B10523&amp;", "&amp;C10523&amp;","&amp;D10523&amp;")"</f>
        <v>INSERT INTO COMPANY_PRODUCTDEALER (ID, DEALERID, PRODUCTID, STOKPIECE) VALUES(10522, 25, 133,2)</v>
      </c>
    </row>
    <row r="10524" spans="1:6" x14ac:dyDescent="0.25">
      <c r="A10524">
        <v>10523</v>
      </c>
      <c r="B10524">
        <v>25</v>
      </c>
      <c r="C10524">
        <v>135</v>
      </c>
      <c r="D10524">
        <v>1</v>
      </c>
      <c r="F10524" t="str">
        <f>"INSERT INTO COMPANY_PRODUCTDEALER (ID, DEALERID, PRODUCTID, STOKPIECE) VALUES("&amp;A10524&amp;", "&amp;B10524&amp;", "&amp;C10524&amp;","&amp;D10524&amp;")"</f>
        <v>INSERT INTO COMPANY_PRODUCTDEALER (ID, DEALERID, PRODUCTID, STOKPIECE) VALUES(10523, 25, 135,1)</v>
      </c>
    </row>
    <row r="10525" spans="1:6" x14ac:dyDescent="0.25">
      <c r="A10525">
        <v>10524</v>
      </c>
      <c r="B10525">
        <v>25</v>
      </c>
      <c r="C10525">
        <v>137</v>
      </c>
      <c r="D10525">
        <v>4</v>
      </c>
      <c r="F10525" t="str">
        <f>"INSERT INTO COMPANY_PRODUCTDEALER (ID, DEALERID, PRODUCTID, STOKPIECE) VALUES("&amp;A10525&amp;", "&amp;B10525&amp;", "&amp;C10525&amp;","&amp;D10525&amp;")"</f>
        <v>INSERT INTO COMPANY_PRODUCTDEALER (ID, DEALERID, PRODUCTID, STOKPIECE) VALUES(10524, 25, 137,4)</v>
      </c>
    </row>
    <row r="10526" spans="1:6" x14ac:dyDescent="0.25">
      <c r="A10526">
        <v>10525</v>
      </c>
      <c r="B10526">
        <v>25</v>
      </c>
      <c r="C10526">
        <v>139</v>
      </c>
      <c r="D10526">
        <v>3</v>
      </c>
      <c r="F10526" t="str">
        <f>"INSERT INTO COMPANY_PRODUCTDEALER (ID, DEALERID, PRODUCTID, STOKPIECE) VALUES("&amp;A10526&amp;", "&amp;B10526&amp;", "&amp;C10526&amp;","&amp;D10526&amp;")"</f>
        <v>INSERT INTO COMPANY_PRODUCTDEALER (ID, DEALERID, PRODUCTID, STOKPIECE) VALUES(10525, 25, 139,3)</v>
      </c>
    </row>
    <row r="10527" spans="1:6" x14ac:dyDescent="0.25">
      <c r="A10527">
        <v>10526</v>
      </c>
      <c r="B10527">
        <v>25</v>
      </c>
      <c r="C10527">
        <v>140</v>
      </c>
      <c r="D10527">
        <v>4</v>
      </c>
      <c r="F10527" t="str">
        <f>"INSERT INTO COMPANY_PRODUCTDEALER (ID, DEALERID, PRODUCTID, STOKPIECE) VALUES("&amp;A10527&amp;", "&amp;B10527&amp;", "&amp;C10527&amp;","&amp;D10527&amp;")"</f>
        <v>INSERT INTO COMPANY_PRODUCTDEALER (ID, DEALERID, PRODUCTID, STOKPIECE) VALUES(10526, 25, 140,4)</v>
      </c>
    </row>
    <row r="10528" spans="1:6" x14ac:dyDescent="0.25">
      <c r="A10528">
        <v>10527</v>
      </c>
      <c r="B10528">
        <v>25</v>
      </c>
      <c r="C10528">
        <v>141</v>
      </c>
      <c r="D10528">
        <v>3</v>
      </c>
      <c r="F10528" t="str">
        <f>"INSERT INTO COMPANY_PRODUCTDEALER (ID, DEALERID, PRODUCTID, STOKPIECE) VALUES("&amp;A10528&amp;", "&amp;B10528&amp;", "&amp;C10528&amp;","&amp;D10528&amp;")"</f>
        <v>INSERT INTO COMPANY_PRODUCTDEALER (ID, DEALERID, PRODUCTID, STOKPIECE) VALUES(10527, 25, 141,3)</v>
      </c>
    </row>
    <row r="10529" spans="1:6" x14ac:dyDescent="0.25">
      <c r="A10529">
        <v>10528</v>
      </c>
      <c r="B10529">
        <v>25</v>
      </c>
      <c r="C10529">
        <v>142</v>
      </c>
      <c r="D10529">
        <v>1</v>
      </c>
      <c r="F10529" t="str">
        <f>"INSERT INTO COMPANY_PRODUCTDEALER (ID, DEALERID, PRODUCTID, STOKPIECE) VALUES("&amp;A10529&amp;", "&amp;B10529&amp;", "&amp;C10529&amp;","&amp;D10529&amp;")"</f>
        <v>INSERT INTO COMPANY_PRODUCTDEALER (ID, DEALERID, PRODUCTID, STOKPIECE) VALUES(10528, 25, 142,1)</v>
      </c>
    </row>
    <row r="10530" spans="1:6" x14ac:dyDescent="0.25">
      <c r="A10530">
        <v>10529</v>
      </c>
      <c r="B10530">
        <v>25</v>
      </c>
      <c r="C10530">
        <v>143</v>
      </c>
      <c r="D10530">
        <v>2</v>
      </c>
      <c r="F10530" t="str">
        <f>"INSERT INTO COMPANY_PRODUCTDEALER (ID, DEALERID, PRODUCTID, STOKPIECE) VALUES("&amp;A10530&amp;", "&amp;B10530&amp;", "&amp;C10530&amp;","&amp;D10530&amp;")"</f>
        <v>INSERT INTO COMPANY_PRODUCTDEALER (ID, DEALERID, PRODUCTID, STOKPIECE) VALUES(10529, 25, 143,2)</v>
      </c>
    </row>
    <row r="10531" spans="1:6" x14ac:dyDescent="0.25">
      <c r="A10531">
        <v>10530</v>
      </c>
      <c r="B10531">
        <v>25</v>
      </c>
      <c r="C10531">
        <v>144</v>
      </c>
      <c r="D10531">
        <v>5</v>
      </c>
      <c r="F10531" t="str">
        <f>"INSERT INTO COMPANY_PRODUCTDEALER (ID, DEALERID, PRODUCTID, STOKPIECE) VALUES("&amp;A10531&amp;", "&amp;B10531&amp;", "&amp;C10531&amp;","&amp;D10531&amp;")"</f>
        <v>INSERT INTO COMPANY_PRODUCTDEALER (ID, DEALERID, PRODUCTID, STOKPIECE) VALUES(10530, 25, 144,5)</v>
      </c>
    </row>
    <row r="10532" spans="1:6" x14ac:dyDescent="0.25">
      <c r="A10532">
        <v>10531</v>
      </c>
      <c r="B10532">
        <v>25</v>
      </c>
      <c r="C10532">
        <v>145</v>
      </c>
      <c r="D10532">
        <v>2</v>
      </c>
      <c r="F10532" t="str">
        <f>"INSERT INTO COMPANY_PRODUCTDEALER (ID, DEALERID, PRODUCTID, STOKPIECE) VALUES("&amp;A10532&amp;", "&amp;B10532&amp;", "&amp;C10532&amp;","&amp;D10532&amp;")"</f>
        <v>INSERT INTO COMPANY_PRODUCTDEALER (ID, DEALERID, PRODUCTID, STOKPIECE) VALUES(10531, 25, 145,2)</v>
      </c>
    </row>
    <row r="10533" spans="1:6" x14ac:dyDescent="0.25">
      <c r="A10533">
        <v>10532</v>
      </c>
      <c r="B10533">
        <v>25</v>
      </c>
      <c r="C10533">
        <v>146</v>
      </c>
      <c r="D10533">
        <v>3</v>
      </c>
      <c r="F10533" t="str">
        <f>"INSERT INTO COMPANY_PRODUCTDEALER (ID, DEALERID, PRODUCTID, STOKPIECE) VALUES("&amp;A10533&amp;", "&amp;B10533&amp;", "&amp;C10533&amp;","&amp;D10533&amp;")"</f>
        <v>INSERT INTO COMPANY_PRODUCTDEALER (ID, DEALERID, PRODUCTID, STOKPIECE) VALUES(10532, 25, 146,3)</v>
      </c>
    </row>
    <row r="10534" spans="1:6" x14ac:dyDescent="0.25">
      <c r="A10534">
        <v>10533</v>
      </c>
      <c r="B10534">
        <v>25</v>
      </c>
      <c r="C10534">
        <v>147</v>
      </c>
      <c r="D10534">
        <v>3</v>
      </c>
      <c r="F10534" t="str">
        <f>"INSERT INTO COMPANY_PRODUCTDEALER (ID, DEALERID, PRODUCTID, STOKPIECE) VALUES("&amp;A10534&amp;", "&amp;B10534&amp;", "&amp;C10534&amp;","&amp;D10534&amp;")"</f>
        <v>INSERT INTO COMPANY_PRODUCTDEALER (ID, DEALERID, PRODUCTID, STOKPIECE) VALUES(10533, 25, 147,3)</v>
      </c>
    </row>
    <row r="10535" spans="1:6" x14ac:dyDescent="0.25">
      <c r="A10535">
        <v>10534</v>
      </c>
      <c r="B10535">
        <v>25</v>
      </c>
      <c r="C10535">
        <v>148</v>
      </c>
      <c r="D10535">
        <v>2</v>
      </c>
      <c r="F10535" t="str">
        <f>"INSERT INTO COMPANY_PRODUCTDEALER (ID, DEALERID, PRODUCTID, STOKPIECE) VALUES("&amp;A10535&amp;", "&amp;B10535&amp;", "&amp;C10535&amp;","&amp;D10535&amp;")"</f>
        <v>INSERT INTO COMPANY_PRODUCTDEALER (ID, DEALERID, PRODUCTID, STOKPIECE) VALUES(10534, 25, 148,2)</v>
      </c>
    </row>
    <row r="10536" spans="1:6" x14ac:dyDescent="0.25">
      <c r="A10536">
        <v>10535</v>
      </c>
      <c r="B10536">
        <v>25</v>
      </c>
      <c r="C10536">
        <v>149</v>
      </c>
      <c r="D10536">
        <v>5</v>
      </c>
      <c r="F10536" t="str">
        <f>"INSERT INTO COMPANY_PRODUCTDEALER (ID, DEALERID, PRODUCTID, STOKPIECE) VALUES("&amp;A10536&amp;", "&amp;B10536&amp;", "&amp;C10536&amp;","&amp;D10536&amp;")"</f>
        <v>INSERT INTO COMPANY_PRODUCTDEALER (ID, DEALERID, PRODUCTID, STOKPIECE) VALUES(10535, 25, 149,5)</v>
      </c>
    </row>
    <row r="10537" spans="1:6" x14ac:dyDescent="0.25">
      <c r="A10537">
        <v>10536</v>
      </c>
      <c r="B10537">
        <v>25</v>
      </c>
      <c r="C10537">
        <v>150</v>
      </c>
      <c r="D10537">
        <v>3</v>
      </c>
      <c r="F10537" t="str">
        <f>"INSERT INTO COMPANY_PRODUCTDEALER (ID, DEALERID, PRODUCTID, STOKPIECE) VALUES("&amp;A10537&amp;", "&amp;B10537&amp;", "&amp;C10537&amp;","&amp;D10537&amp;")"</f>
        <v>INSERT INTO COMPANY_PRODUCTDEALER (ID, DEALERID, PRODUCTID, STOKPIECE) VALUES(10536, 25, 150,3)</v>
      </c>
    </row>
    <row r="10538" spans="1:6" x14ac:dyDescent="0.25">
      <c r="A10538">
        <v>10537</v>
      </c>
      <c r="B10538">
        <v>25</v>
      </c>
      <c r="C10538">
        <v>151</v>
      </c>
      <c r="D10538">
        <v>4</v>
      </c>
      <c r="F10538" t="str">
        <f>"INSERT INTO COMPANY_PRODUCTDEALER (ID, DEALERID, PRODUCTID, STOKPIECE) VALUES("&amp;A10538&amp;", "&amp;B10538&amp;", "&amp;C10538&amp;","&amp;D10538&amp;")"</f>
        <v>INSERT INTO COMPANY_PRODUCTDEALER (ID, DEALERID, PRODUCTID, STOKPIECE) VALUES(10537, 25, 151,4)</v>
      </c>
    </row>
    <row r="10539" spans="1:6" x14ac:dyDescent="0.25">
      <c r="A10539">
        <v>10538</v>
      </c>
      <c r="B10539">
        <v>25</v>
      </c>
      <c r="C10539">
        <v>152</v>
      </c>
      <c r="D10539">
        <v>0</v>
      </c>
      <c r="F10539" t="str">
        <f>"INSERT INTO COMPANY_PRODUCTDEALER (ID, DEALERID, PRODUCTID, STOKPIECE) VALUES("&amp;A10539&amp;", "&amp;B10539&amp;", "&amp;C10539&amp;","&amp;D10539&amp;")"</f>
        <v>INSERT INTO COMPANY_PRODUCTDEALER (ID, DEALERID, PRODUCTID, STOKPIECE) VALUES(10538, 25, 152,0)</v>
      </c>
    </row>
    <row r="10540" spans="1:6" x14ac:dyDescent="0.25">
      <c r="A10540">
        <v>10539</v>
      </c>
      <c r="B10540">
        <v>25</v>
      </c>
      <c r="C10540">
        <v>153</v>
      </c>
      <c r="D10540">
        <v>0</v>
      </c>
      <c r="F10540" t="str">
        <f>"INSERT INTO COMPANY_PRODUCTDEALER (ID, DEALERID, PRODUCTID, STOKPIECE) VALUES("&amp;A10540&amp;", "&amp;B10540&amp;", "&amp;C10540&amp;","&amp;D10540&amp;")"</f>
        <v>INSERT INTO COMPANY_PRODUCTDEALER (ID, DEALERID, PRODUCTID, STOKPIECE) VALUES(10539, 25, 153,0)</v>
      </c>
    </row>
    <row r="10541" spans="1:6" x14ac:dyDescent="0.25">
      <c r="A10541">
        <v>10540</v>
      </c>
      <c r="B10541">
        <v>25</v>
      </c>
      <c r="C10541">
        <v>154</v>
      </c>
      <c r="D10541">
        <v>1</v>
      </c>
      <c r="F10541" t="str">
        <f>"INSERT INTO COMPANY_PRODUCTDEALER (ID, DEALERID, PRODUCTID, STOKPIECE) VALUES("&amp;A10541&amp;", "&amp;B10541&amp;", "&amp;C10541&amp;","&amp;D10541&amp;")"</f>
        <v>INSERT INTO COMPANY_PRODUCTDEALER (ID, DEALERID, PRODUCTID, STOKPIECE) VALUES(10540, 25, 154,1)</v>
      </c>
    </row>
    <row r="10542" spans="1:6" x14ac:dyDescent="0.25">
      <c r="A10542">
        <v>10541</v>
      </c>
      <c r="B10542">
        <v>25</v>
      </c>
      <c r="C10542">
        <v>155</v>
      </c>
      <c r="D10542">
        <v>2</v>
      </c>
      <c r="F10542" t="str">
        <f>"INSERT INTO COMPANY_PRODUCTDEALER (ID, DEALERID, PRODUCTID, STOKPIECE) VALUES("&amp;A10542&amp;", "&amp;B10542&amp;", "&amp;C10542&amp;","&amp;D10542&amp;")"</f>
        <v>INSERT INTO COMPANY_PRODUCTDEALER (ID, DEALERID, PRODUCTID, STOKPIECE) VALUES(10541, 25, 155,2)</v>
      </c>
    </row>
    <row r="10543" spans="1:6" x14ac:dyDescent="0.25">
      <c r="A10543">
        <v>10542</v>
      </c>
      <c r="B10543">
        <v>25</v>
      </c>
      <c r="C10543">
        <v>156</v>
      </c>
      <c r="D10543">
        <v>3</v>
      </c>
      <c r="F10543" t="str">
        <f>"INSERT INTO COMPANY_PRODUCTDEALER (ID, DEALERID, PRODUCTID, STOKPIECE) VALUES("&amp;A10543&amp;", "&amp;B10543&amp;", "&amp;C10543&amp;","&amp;D10543&amp;")"</f>
        <v>INSERT INTO COMPANY_PRODUCTDEALER (ID, DEALERID, PRODUCTID, STOKPIECE) VALUES(10542, 25, 156,3)</v>
      </c>
    </row>
    <row r="10544" spans="1:6" x14ac:dyDescent="0.25">
      <c r="A10544">
        <v>10543</v>
      </c>
      <c r="B10544">
        <v>25</v>
      </c>
      <c r="C10544">
        <v>157</v>
      </c>
      <c r="D10544">
        <v>4</v>
      </c>
      <c r="F10544" t="str">
        <f>"INSERT INTO COMPANY_PRODUCTDEALER (ID, DEALERID, PRODUCTID, STOKPIECE) VALUES("&amp;A10544&amp;", "&amp;B10544&amp;", "&amp;C10544&amp;","&amp;D10544&amp;")"</f>
        <v>INSERT INTO COMPANY_PRODUCTDEALER (ID, DEALERID, PRODUCTID, STOKPIECE) VALUES(10543, 25, 157,4)</v>
      </c>
    </row>
    <row r="10545" spans="1:6" x14ac:dyDescent="0.25">
      <c r="A10545">
        <v>10544</v>
      </c>
      <c r="B10545">
        <v>25</v>
      </c>
      <c r="C10545">
        <v>158</v>
      </c>
      <c r="D10545">
        <v>3</v>
      </c>
      <c r="F10545" t="str">
        <f>"INSERT INTO COMPANY_PRODUCTDEALER (ID, DEALERID, PRODUCTID, STOKPIECE) VALUES("&amp;A10545&amp;", "&amp;B10545&amp;", "&amp;C10545&amp;","&amp;D10545&amp;")"</f>
        <v>INSERT INTO COMPANY_PRODUCTDEALER (ID, DEALERID, PRODUCTID, STOKPIECE) VALUES(10544, 25, 158,3)</v>
      </c>
    </row>
    <row r="10546" spans="1:6" x14ac:dyDescent="0.25">
      <c r="A10546">
        <v>10545</v>
      </c>
      <c r="B10546">
        <v>25</v>
      </c>
      <c r="C10546">
        <v>159</v>
      </c>
      <c r="D10546">
        <v>2</v>
      </c>
      <c r="F10546" t="str">
        <f>"INSERT INTO COMPANY_PRODUCTDEALER (ID, DEALERID, PRODUCTID, STOKPIECE) VALUES("&amp;A10546&amp;", "&amp;B10546&amp;", "&amp;C10546&amp;","&amp;D10546&amp;")"</f>
        <v>INSERT INTO COMPANY_PRODUCTDEALER (ID, DEALERID, PRODUCTID, STOKPIECE) VALUES(10545, 25, 159,2)</v>
      </c>
    </row>
    <row r="10547" spans="1:6" x14ac:dyDescent="0.25">
      <c r="A10547">
        <v>10546</v>
      </c>
      <c r="B10547">
        <v>25</v>
      </c>
      <c r="C10547">
        <v>162</v>
      </c>
      <c r="D10547">
        <v>3</v>
      </c>
      <c r="F10547" t="str">
        <f>"INSERT INTO COMPANY_PRODUCTDEALER (ID, DEALERID, PRODUCTID, STOKPIECE) VALUES("&amp;A10547&amp;", "&amp;B10547&amp;", "&amp;C10547&amp;","&amp;D10547&amp;")"</f>
        <v>INSERT INTO COMPANY_PRODUCTDEALER (ID, DEALERID, PRODUCTID, STOKPIECE) VALUES(10546, 25, 162,3)</v>
      </c>
    </row>
    <row r="10548" spans="1:6" x14ac:dyDescent="0.25">
      <c r="A10548">
        <v>10547</v>
      </c>
      <c r="B10548">
        <v>25</v>
      </c>
      <c r="C10548">
        <v>163</v>
      </c>
      <c r="D10548">
        <v>0</v>
      </c>
      <c r="F10548" t="str">
        <f>"INSERT INTO COMPANY_PRODUCTDEALER (ID, DEALERID, PRODUCTID, STOKPIECE) VALUES("&amp;A10548&amp;", "&amp;B10548&amp;", "&amp;C10548&amp;","&amp;D10548&amp;")"</f>
        <v>INSERT INTO COMPANY_PRODUCTDEALER (ID, DEALERID, PRODUCTID, STOKPIECE) VALUES(10547, 25, 163,0)</v>
      </c>
    </row>
    <row r="10549" spans="1:6" x14ac:dyDescent="0.25">
      <c r="A10549">
        <v>10548</v>
      </c>
      <c r="B10549">
        <v>25</v>
      </c>
      <c r="C10549">
        <v>165</v>
      </c>
      <c r="D10549">
        <v>2</v>
      </c>
      <c r="F10549" t="str">
        <f>"INSERT INTO COMPANY_PRODUCTDEALER (ID, DEALERID, PRODUCTID, STOKPIECE) VALUES("&amp;A10549&amp;", "&amp;B10549&amp;", "&amp;C10549&amp;","&amp;D10549&amp;")"</f>
        <v>INSERT INTO COMPANY_PRODUCTDEALER (ID, DEALERID, PRODUCTID, STOKPIECE) VALUES(10548, 25, 165,2)</v>
      </c>
    </row>
    <row r="10550" spans="1:6" x14ac:dyDescent="0.25">
      <c r="A10550">
        <v>10549</v>
      </c>
      <c r="B10550">
        <v>25</v>
      </c>
      <c r="C10550">
        <v>166</v>
      </c>
      <c r="D10550">
        <v>2</v>
      </c>
      <c r="F10550" t="str">
        <f>"INSERT INTO COMPANY_PRODUCTDEALER (ID, DEALERID, PRODUCTID, STOKPIECE) VALUES("&amp;A10550&amp;", "&amp;B10550&amp;", "&amp;C10550&amp;","&amp;D10550&amp;")"</f>
        <v>INSERT INTO COMPANY_PRODUCTDEALER (ID, DEALERID, PRODUCTID, STOKPIECE) VALUES(10549, 25, 166,2)</v>
      </c>
    </row>
    <row r="10551" spans="1:6" x14ac:dyDescent="0.25">
      <c r="A10551">
        <v>10550</v>
      </c>
      <c r="B10551">
        <v>25</v>
      </c>
      <c r="C10551">
        <v>167</v>
      </c>
      <c r="D10551">
        <v>0</v>
      </c>
      <c r="F10551" t="str">
        <f>"INSERT INTO COMPANY_PRODUCTDEALER (ID, DEALERID, PRODUCTID, STOKPIECE) VALUES("&amp;A10551&amp;", "&amp;B10551&amp;", "&amp;C10551&amp;","&amp;D10551&amp;")"</f>
        <v>INSERT INTO COMPANY_PRODUCTDEALER (ID, DEALERID, PRODUCTID, STOKPIECE) VALUES(10550, 25, 167,0)</v>
      </c>
    </row>
    <row r="10552" spans="1:6" x14ac:dyDescent="0.25">
      <c r="A10552">
        <v>10551</v>
      </c>
      <c r="B10552">
        <v>25</v>
      </c>
      <c r="C10552">
        <v>168</v>
      </c>
      <c r="D10552">
        <v>4</v>
      </c>
      <c r="F10552" t="str">
        <f>"INSERT INTO COMPANY_PRODUCTDEALER (ID, DEALERID, PRODUCTID, STOKPIECE) VALUES("&amp;A10552&amp;", "&amp;B10552&amp;", "&amp;C10552&amp;","&amp;D10552&amp;")"</f>
        <v>INSERT INTO COMPANY_PRODUCTDEALER (ID, DEALERID, PRODUCTID, STOKPIECE) VALUES(10551, 25, 168,4)</v>
      </c>
    </row>
    <row r="10553" spans="1:6" x14ac:dyDescent="0.25">
      <c r="A10553">
        <v>10552</v>
      </c>
      <c r="B10553">
        <v>25</v>
      </c>
      <c r="C10553">
        <v>169</v>
      </c>
      <c r="D10553">
        <v>4</v>
      </c>
      <c r="F10553" t="str">
        <f>"INSERT INTO COMPANY_PRODUCTDEALER (ID, DEALERID, PRODUCTID, STOKPIECE) VALUES("&amp;A10553&amp;", "&amp;B10553&amp;", "&amp;C10553&amp;","&amp;D10553&amp;")"</f>
        <v>INSERT INTO COMPANY_PRODUCTDEALER (ID, DEALERID, PRODUCTID, STOKPIECE) VALUES(10552, 25, 169,4)</v>
      </c>
    </row>
    <row r="10554" spans="1:6" x14ac:dyDescent="0.25">
      <c r="A10554">
        <v>10553</v>
      </c>
      <c r="B10554">
        <v>25</v>
      </c>
      <c r="C10554">
        <v>170</v>
      </c>
      <c r="D10554">
        <v>4</v>
      </c>
      <c r="F10554" t="str">
        <f>"INSERT INTO COMPANY_PRODUCTDEALER (ID, DEALERID, PRODUCTID, STOKPIECE) VALUES("&amp;A10554&amp;", "&amp;B10554&amp;", "&amp;C10554&amp;","&amp;D10554&amp;")"</f>
        <v>INSERT INTO COMPANY_PRODUCTDEALER (ID, DEALERID, PRODUCTID, STOKPIECE) VALUES(10553, 25, 170,4)</v>
      </c>
    </row>
    <row r="10555" spans="1:6" x14ac:dyDescent="0.25">
      <c r="A10555">
        <v>10554</v>
      </c>
      <c r="B10555">
        <v>25</v>
      </c>
      <c r="C10555">
        <v>171</v>
      </c>
      <c r="D10555">
        <v>4</v>
      </c>
      <c r="F10555" t="str">
        <f>"INSERT INTO COMPANY_PRODUCTDEALER (ID, DEALERID, PRODUCTID, STOKPIECE) VALUES("&amp;A10555&amp;", "&amp;B10555&amp;", "&amp;C10555&amp;","&amp;D10555&amp;")"</f>
        <v>INSERT INTO COMPANY_PRODUCTDEALER (ID, DEALERID, PRODUCTID, STOKPIECE) VALUES(10554, 25, 171,4)</v>
      </c>
    </row>
    <row r="10556" spans="1:6" x14ac:dyDescent="0.25">
      <c r="A10556">
        <v>10555</v>
      </c>
      <c r="B10556">
        <v>25</v>
      </c>
      <c r="C10556">
        <v>172</v>
      </c>
      <c r="D10556">
        <v>4</v>
      </c>
      <c r="F10556" t="str">
        <f>"INSERT INTO COMPANY_PRODUCTDEALER (ID, DEALERID, PRODUCTID, STOKPIECE) VALUES("&amp;A10556&amp;", "&amp;B10556&amp;", "&amp;C10556&amp;","&amp;D10556&amp;")"</f>
        <v>INSERT INTO COMPANY_PRODUCTDEALER (ID, DEALERID, PRODUCTID, STOKPIECE) VALUES(10555, 25, 172,4)</v>
      </c>
    </row>
    <row r="10557" spans="1:6" x14ac:dyDescent="0.25">
      <c r="A10557">
        <v>10556</v>
      </c>
      <c r="B10557">
        <v>25</v>
      </c>
      <c r="C10557">
        <v>174</v>
      </c>
      <c r="D10557">
        <v>4</v>
      </c>
      <c r="F10557" t="str">
        <f>"INSERT INTO COMPANY_PRODUCTDEALER (ID, DEALERID, PRODUCTID, STOKPIECE) VALUES("&amp;A10557&amp;", "&amp;B10557&amp;", "&amp;C10557&amp;","&amp;D10557&amp;")"</f>
        <v>INSERT INTO COMPANY_PRODUCTDEALER (ID, DEALERID, PRODUCTID, STOKPIECE) VALUES(10556, 25, 174,4)</v>
      </c>
    </row>
    <row r="10558" spans="1:6" x14ac:dyDescent="0.25">
      <c r="A10558">
        <v>10557</v>
      </c>
      <c r="B10558">
        <v>25</v>
      </c>
      <c r="C10558">
        <v>175</v>
      </c>
      <c r="D10558">
        <v>1</v>
      </c>
      <c r="F10558" t="str">
        <f>"INSERT INTO COMPANY_PRODUCTDEALER (ID, DEALERID, PRODUCTID, STOKPIECE) VALUES("&amp;A10558&amp;", "&amp;B10558&amp;", "&amp;C10558&amp;","&amp;D10558&amp;")"</f>
        <v>INSERT INTO COMPANY_PRODUCTDEALER (ID, DEALERID, PRODUCTID, STOKPIECE) VALUES(10557, 25, 175,1)</v>
      </c>
    </row>
    <row r="10559" spans="1:6" x14ac:dyDescent="0.25">
      <c r="A10559">
        <v>10558</v>
      </c>
      <c r="B10559">
        <v>25</v>
      </c>
      <c r="C10559">
        <v>176</v>
      </c>
      <c r="D10559">
        <v>0</v>
      </c>
      <c r="F10559" t="str">
        <f>"INSERT INTO COMPANY_PRODUCTDEALER (ID, DEALERID, PRODUCTID, STOKPIECE) VALUES("&amp;A10559&amp;", "&amp;B10559&amp;", "&amp;C10559&amp;","&amp;D10559&amp;")"</f>
        <v>INSERT INTO COMPANY_PRODUCTDEALER (ID, DEALERID, PRODUCTID, STOKPIECE) VALUES(10558, 25, 176,0)</v>
      </c>
    </row>
    <row r="10560" spans="1:6" x14ac:dyDescent="0.25">
      <c r="A10560">
        <v>10559</v>
      </c>
      <c r="B10560">
        <v>25</v>
      </c>
      <c r="C10560">
        <v>177</v>
      </c>
      <c r="D10560">
        <v>3</v>
      </c>
      <c r="F10560" t="str">
        <f>"INSERT INTO COMPANY_PRODUCTDEALER (ID, DEALERID, PRODUCTID, STOKPIECE) VALUES("&amp;A10560&amp;", "&amp;B10560&amp;", "&amp;C10560&amp;","&amp;D10560&amp;")"</f>
        <v>INSERT INTO COMPANY_PRODUCTDEALER (ID, DEALERID, PRODUCTID, STOKPIECE) VALUES(10559, 25, 177,3)</v>
      </c>
    </row>
    <row r="10561" spans="1:6" x14ac:dyDescent="0.25">
      <c r="A10561">
        <v>10560</v>
      </c>
      <c r="B10561">
        <v>25</v>
      </c>
      <c r="C10561">
        <v>178</v>
      </c>
      <c r="D10561">
        <v>2</v>
      </c>
      <c r="F10561" t="str">
        <f>"INSERT INTO COMPANY_PRODUCTDEALER (ID, DEALERID, PRODUCTID, STOKPIECE) VALUES("&amp;A10561&amp;", "&amp;B10561&amp;", "&amp;C10561&amp;","&amp;D10561&amp;")"</f>
        <v>INSERT INTO COMPANY_PRODUCTDEALER (ID, DEALERID, PRODUCTID, STOKPIECE) VALUES(10560, 25, 178,2)</v>
      </c>
    </row>
    <row r="10562" spans="1:6" x14ac:dyDescent="0.25">
      <c r="A10562">
        <v>10561</v>
      </c>
      <c r="B10562">
        <v>25</v>
      </c>
      <c r="C10562">
        <v>179</v>
      </c>
      <c r="D10562">
        <v>2</v>
      </c>
      <c r="F10562" t="str">
        <f>"INSERT INTO COMPANY_PRODUCTDEALER (ID, DEALERID, PRODUCTID, STOKPIECE) VALUES("&amp;A10562&amp;", "&amp;B10562&amp;", "&amp;C10562&amp;","&amp;D10562&amp;")"</f>
        <v>INSERT INTO COMPANY_PRODUCTDEALER (ID, DEALERID, PRODUCTID, STOKPIECE) VALUES(10561, 25, 179,2)</v>
      </c>
    </row>
    <row r="10563" spans="1:6" x14ac:dyDescent="0.25">
      <c r="A10563">
        <v>10562</v>
      </c>
      <c r="B10563">
        <v>25</v>
      </c>
      <c r="C10563">
        <v>180</v>
      </c>
      <c r="D10563">
        <v>4</v>
      </c>
      <c r="F10563" t="str">
        <f>"INSERT INTO COMPANY_PRODUCTDEALER (ID, DEALERID, PRODUCTID, STOKPIECE) VALUES("&amp;A10563&amp;", "&amp;B10563&amp;", "&amp;C10563&amp;","&amp;D10563&amp;")"</f>
        <v>INSERT INTO COMPANY_PRODUCTDEALER (ID, DEALERID, PRODUCTID, STOKPIECE) VALUES(10562, 25, 180,4)</v>
      </c>
    </row>
    <row r="10564" spans="1:6" x14ac:dyDescent="0.25">
      <c r="A10564">
        <v>10563</v>
      </c>
      <c r="B10564">
        <v>25</v>
      </c>
      <c r="C10564">
        <v>195</v>
      </c>
      <c r="D10564">
        <v>1</v>
      </c>
      <c r="F10564" t="str">
        <f>"INSERT INTO COMPANY_PRODUCTDEALER (ID, DEALERID, PRODUCTID, STOKPIECE) VALUES("&amp;A10564&amp;", "&amp;B10564&amp;", "&amp;C10564&amp;","&amp;D10564&amp;")"</f>
        <v>INSERT INTO COMPANY_PRODUCTDEALER (ID, DEALERID, PRODUCTID, STOKPIECE) VALUES(10563, 25, 195,1)</v>
      </c>
    </row>
    <row r="10565" spans="1:6" x14ac:dyDescent="0.25">
      <c r="A10565">
        <v>10564</v>
      </c>
      <c r="B10565">
        <v>25</v>
      </c>
      <c r="C10565">
        <v>196</v>
      </c>
      <c r="D10565">
        <v>5</v>
      </c>
      <c r="F10565" t="str">
        <f>"INSERT INTO COMPANY_PRODUCTDEALER (ID, DEALERID, PRODUCTID, STOKPIECE) VALUES("&amp;A10565&amp;", "&amp;B10565&amp;", "&amp;C10565&amp;","&amp;D10565&amp;")"</f>
        <v>INSERT INTO COMPANY_PRODUCTDEALER (ID, DEALERID, PRODUCTID, STOKPIECE) VALUES(10564, 25, 196,5)</v>
      </c>
    </row>
    <row r="10566" spans="1:6" x14ac:dyDescent="0.25">
      <c r="A10566">
        <v>10565</v>
      </c>
      <c r="B10566">
        <v>25</v>
      </c>
      <c r="C10566">
        <v>197</v>
      </c>
      <c r="D10566">
        <v>1</v>
      </c>
      <c r="F10566" t="str">
        <f>"INSERT INTO COMPANY_PRODUCTDEALER (ID, DEALERID, PRODUCTID, STOKPIECE) VALUES("&amp;A10566&amp;", "&amp;B10566&amp;", "&amp;C10566&amp;","&amp;D10566&amp;")"</f>
        <v>INSERT INTO COMPANY_PRODUCTDEALER (ID, DEALERID, PRODUCTID, STOKPIECE) VALUES(10565, 25, 197,1)</v>
      </c>
    </row>
    <row r="10567" spans="1:6" x14ac:dyDescent="0.25">
      <c r="A10567">
        <v>10566</v>
      </c>
      <c r="B10567">
        <v>25</v>
      </c>
      <c r="C10567">
        <v>198</v>
      </c>
      <c r="D10567">
        <v>3</v>
      </c>
      <c r="F10567" t="str">
        <f>"INSERT INTO COMPANY_PRODUCTDEALER (ID, DEALERID, PRODUCTID, STOKPIECE) VALUES("&amp;A10567&amp;", "&amp;B10567&amp;", "&amp;C10567&amp;","&amp;D10567&amp;")"</f>
        <v>INSERT INTO COMPANY_PRODUCTDEALER (ID, DEALERID, PRODUCTID, STOKPIECE) VALUES(10566, 25, 198,3)</v>
      </c>
    </row>
    <row r="10568" spans="1:6" x14ac:dyDescent="0.25">
      <c r="A10568">
        <v>10567</v>
      </c>
      <c r="B10568">
        <v>25</v>
      </c>
      <c r="C10568">
        <v>199</v>
      </c>
      <c r="D10568">
        <v>3</v>
      </c>
      <c r="F10568" t="str">
        <f>"INSERT INTO COMPANY_PRODUCTDEALER (ID, DEALERID, PRODUCTID, STOKPIECE) VALUES("&amp;A10568&amp;", "&amp;B10568&amp;", "&amp;C10568&amp;","&amp;D10568&amp;")"</f>
        <v>INSERT INTO COMPANY_PRODUCTDEALER (ID, DEALERID, PRODUCTID, STOKPIECE) VALUES(10567, 25, 199,3)</v>
      </c>
    </row>
    <row r="10569" spans="1:6" x14ac:dyDescent="0.25">
      <c r="A10569">
        <v>10568</v>
      </c>
      <c r="B10569">
        <v>25</v>
      </c>
      <c r="C10569">
        <v>200</v>
      </c>
      <c r="D10569">
        <v>3</v>
      </c>
      <c r="F10569" t="str">
        <f>"INSERT INTO COMPANY_PRODUCTDEALER (ID, DEALERID, PRODUCTID, STOKPIECE) VALUES("&amp;A10569&amp;", "&amp;B10569&amp;", "&amp;C10569&amp;","&amp;D10569&amp;")"</f>
        <v>INSERT INTO COMPANY_PRODUCTDEALER (ID, DEALERID, PRODUCTID, STOKPIECE) VALUES(10568, 25, 200,3)</v>
      </c>
    </row>
    <row r="10570" spans="1:6" x14ac:dyDescent="0.25">
      <c r="A10570">
        <v>10569</v>
      </c>
      <c r="B10570">
        <v>25</v>
      </c>
      <c r="C10570">
        <v>201</v>
      </c>
      <c r="D10570">
        <v>3</v>
      </c>
      <c r="F10570" t="str">
        <f>"INSERT INTO COMPANY_PRODUCTDEALER (ID, DEALERID, PRODUCTID, STOKPIECE) VALUES("&amp;A10570&amp;", "&amp;B10570&amp;", "&amp;C10570&amp;","&amp;D10570&amp;")"</f>
        <v>INSERT INTO COMPANY_PRODUCTDEALER (ID, DEALERID, PRODUCTID, STOKPIECE) VALUES(10569, 25, 201,3)</v>
      </c>
    </row>
    <row r="10571" spans="1:6" x14ac:dyDescent="0.25">
      <c r="A10571">
        <v>10570</v>
      </c>
      <c r="B10571">
        <v>25</v>
      </c>
      <c r="C10571">
        <v>202</v>
      </c>
      <c r="D10571">
        <v>2</v>
      </c>
      <c r="F10571" t="str">
        <f>"INSERT INTO COMPANY_PRODUCTDEALER (ID, DEALERID, PRODUCTID, STOKPIECE) VALUES("&amp;A10571&amp;", "&amp;B10571&amp;", "&amp;C10571&amp;","&amp;D10571&amp;")"</f>
        <v>INSERT INTO COMPANY_PRODUCTDEALER (ID, DEALERID, PRODUCTID, STOKPIECE) VALUES(10570, 25, 202,2)</v>
      </c>
    </row>
    <row r="10572" spans="1:6" x14ac:dyDescent="0.25">
      <c r="A10572">
        <v>10571</v>
      </c>
      <c r="B10572">
        <v>25</v>
      </c>
      <c r="C10572">
        <v>203</v>
      </c>
      <c r="D10572">
        <v>4</v>
      </c>
      <c r="F10572" t="str">
        <f>"INSERT INTO COMPANY_PRODUCTDEALER (ID, DEALERID, PRODUCTID, STOKPIECE) VALUES("&amp;A10572&amp;", "&amp;B10572&amp;", "&amp;C10572&amp;","&amp;D10572&amp;")"</f>
        <v>INSERT INTO COMPANY_PRODUCTDEALER (ID, DEALERID, PRODUCTID, STOKPIECE) VALUES(10571, 25, 203,4)</v>
      </c>
    </row>
    <row r="10573" spans="1:6" x14ac:dyDescent="0.25">
      <c r="A10573">
        <v>10572</v>
      </c>
      <c r="B10573">
        <v>25</v>
      </c>
      <c r="C10573">
        <v>204</v>
      </c>
      <c r="D10573">
        <v>1</v>
      </c>
      <c r="F10573" t="str">
        <f>"INSERT INTO COMPANY_PRODUCTDEALER (ID, DEALERID, PRODUCTID, STOKPIECE) VALUES("&amp;A10573&amp;", "&amp;B10573&amp;", "&amp;C10573&amp;","&amp;D10573&amp;")"</f>
        <v>INSERT INTO COMPANY_PRODUCTDEALER (ID, DEALERID, PRODUCTID, STOKPIECE) VALUES(10572, 25, 204,1)</v>
      </c>
    </row>
    <row r="10574" spans="1:6" x14ac:dyDescent="0.25">
      <c r="A10574">
        <v>10573</v>
      </c>
      <c r="B10574">
        <v>25</v>
      </c>
      <c r="C10574">
        <v>205</v>
      </c>
      <c r="D10574">
        <v>2</v>
      </c>
      <c r="F10574" t="str">
        <f>"INSERT INTO COMPANY_PRODUCTDEALER (ID, DEALERID, PRODUCTID, STOKPIECE) VALUES("&amp;A10574&amp;", "&amp;B10574&amp;", "&amp;C10574&amp;","&amp;D10574&amp;")"</f>
        <v>INSERT INTO COMPANY_PRODUCTDEALER (ID, DEALERID, PRODUCTID, STOKPIECE) VALUES(10573, 25, 205,2)</v>
      </c>
    </row>
    <row r="10575" spans="1:6" x14ac:dyDescent="0.25">
      <c r="A10575">
        <v>10574</v>
      </c>
      <c r="B10575">
        <v>25</v>
      </c>
      <c r="C10575">
        <v>206</v>
      </c>
      <c r="D10575">
        <v>3</v>
      </c>
      <c r="F10575" t="str">
        <f>"INSERT INTO COMPANY_PRODUCTDEALER (ID, DEALERID, PRODUCTID, STOKPIECE) VALUES("&amp;A10575&amp;", "&amp;B10575&amp;", "&amp;C10575&amp;","&amp;D10575&amp;")"</f>
        <v>INSERT INTO COMPANY_PRODUCTDEALER (ID, DEALERID, PRODUCTID, STOKPIECE) VALUES(10574, 25, 206,3)</v>
      </c>
    </row>
    <row r="10576" spans="1:6" x14ac:dyDescent="0.25">
      <c r="A10576">
        <v>10575</v>
      </c>
      <c r="B10576">
        <v>25</v>
      </c>
      <c r="C10576">
        <v>207</v>
      </c>
      <c r="D10576">
        <v>4</v>
      </c>
      <c r="F10576" t="str">
        <f>"INSERT INTO COMPANY_PRODUCTDEALER (ID, DEALERID, PRODUCTID, STOKPIECE) VALUES("&amp;A10576&amp;", "&amp;B10576&amp;", "&amp;C10576&amp;","&amp;D10576&amp;")"</f>
        <v>INSERT INTO COMPANY_PRODUCTDEALER (ID, DEALERID, PRODUCTID, STOKPIECE) VALUES(10575, 25, 207,4)</v>
      </c>
    </row>
    <row r="10577" spans="1:6" x14ac:dyDescent="0.25">
      <c r="A10577">
        <v>10576</v>
      </c>
      <c r="B10577">
        <v>25</v>
      </c>
      <c r="C10577">
        <v>208</v>
      </c>
      <c r="D10577">
        <v>3</v>
      </c>
      <c r="F10577" t="str">
        <f>"INSERT INTO COMPANY_PRODUCTDEALER (ID, DEALERID, PRODUCTID, STOKPIECE) VALUES("&amp;A10577&amp;", "&amp;B10577&amp;", "&amp;C10577&amp;","&amp;D10577&amp;")"</f>
        <v>INSERT INTO COMPANY_PRODUCTDEALER (ID, DEALERID, PRODUCTID, STOKPIECE) VALUES(10576, 25, 208,3)</v>
      </c>
    </row>
    <row r="10578" spans="1:6" x14ac:dyDescent="0.25">
      <c r="A10578">
        <v>10577</v>
      </c>
      <c r="B10578">
        <v>25</v>
      </c>
      <c r="C10578">
        <v>209</v>
      </c>
      <c r="D10578">
        <v>4</v>
      </c>
      <c r="F10578" t="str">
        <f>"INSERT INTO COMPANY_PRODUCTDEALER (ID, DEALERID, PRODUCTID, STOKPIECE) VALUES("&amp;A10578&amp;", "&amp;B10578&amp;", "&amp;C10578&amp;","&amp;D10578&amp;")"</f>
        <v>INSERT INTO COMPANY_PRODUCTDEALER (ID, DEALERID, PRODUCTID, STOKPIECE) VALUES(10577, 25, 209,4)</v>
      </c>
    </row>
    <row r="10579" spans="1:6" x14ac:dyDescent="0.25">
      <c r="A10579">
        <v>10578</v>
      </c>
      <c r="B10579">
        <v>25</v>
      </c>
      <c r="C10579">
        <v>210</v>
      </c>
      <c r="D10579">
        <v>2</v>
      </c>
      <c r="F10579" t="str">
        <f>"INSERT INTO COMPANY_PRODUCTDEALER (ID, DEALERID, PRODUCTID, STOKPIECE) VALUES("&amp;A10579&amp;", "&amp;B10579&amp;", "&amp;C10579&amp;","&amp;D10579&amp;")"</f>
        <v>INSERT INTO COMPANY_PRODUCTDEALER (ID, DEALERID, PRODUCTID, STOKPIECE) VALUES(10578, 25, 210,2)</v>
      </c>
    </row>
    <row r="10580" spans="1:6" x14ac:dyDescent="0.25">
      <c r="A10580">
        <v>10579</v>
      </c>
      <c r="B10580">
        <v>25</v>
      </c>
      <c r="C10580">
        <v>212</v>
      </c>
      <c r="D10580">
        <v>0</v>
      </c>
      <c r="F10580" t="str">
        <f>"INSERT INTO COMPANY_PRODUCTDEALER (ID, DEALERID, PRODUCTID, STOKPIECE) VALUES("&amp;A10580&amp;", "&amp;B10580&amp;", "&amp;C10580&amp;","&amp;D10580&amp;")"</f>
        <v>INSERT INTO COMPANY_PRODUCTDEALER (ID, DEALERID, PRODUCTID, STOKPIECE) VALUES(10579, 25, 212,0)</v>
      </c>
    </row>
    <row r="10581" spans="1:6" x14ac:dyDescent="0.25">
      <c r="A10581">
        <v>10580</v>
      </c>
      <c r="B10581">
        <v>25</v>
      </c>
      <c r="C10581">
        <v>213</v>
      </c>
      <c r="D10581">
        <v>3</v>
      </c>
      <c r="F10581" t="str">
        <f>"INSERT INTO COMPANY_PRODUCTDEALER (ID, DEALERID, PRODUCTID, STOKPIECE) VALUES("&amp;A10581&amp;", "&amp;B10581&amp;", "&amp;C10581&amp;","&amp;D10581&amp;")"</f>
        <v>INSERT INTO COMPANY_PRODUCTDEALER (ID, DEALERID, PRODUCTID, STOKPIECE) VALUES(10580, 25, 213,3)</v>
      </c>
    </row>
    <row r="10582" spans="1:6" x14ac:dyDescent="0.25">
      <c r="A10582">
        <v>10581</v>
      </c>
      <c r="B10582">
        <v>25</v>
      </c>
      <c r="C10582">
        <v>214</v>
      </c>
      <c r="D10582">
        <v>5</v>
      </c>
      <c r="F10582" t="str">
        <f>"INSERT INTO COMPANY_PRODUCTDEALER (ID, DEALERID, PRODUCTID, STOKPIECE) VALUES("&amp;A10582&amp;", "&amp;B10582&amp;", "&amp;C10582&amp;","&amp;D10582&amp;")"</f>
        <v>INSERT INTO COMPANY_PRODUCTDEALER (ID, DEALERID, PRODUCTID, STOKPIECE) VALUES(10581, 25, 214,5)</v>
      </c>
    </row>
    <row r="10583" spans="1:6" x14ac:dyDescent="0.25">
      <c r="A10583">
        <v>10582</v>
      </c>
      <c r="B10583">
        <v>25</v>
      </c>
      <c r="C10583">
        <v>215</v>
      </c>
      <c r="D10583">
        <v>4</v>
      </c>
      <c r="F10583" t="str">
        <f>"INSERT INTO COMPANY_PRODUCTDEALER (ID, DEALERID, PRODUCTID, STOKPIECE) VALUES("&amp;A10583&amp;", "&amp;B10583&amp;", "&amp;C10583&amp;","&amp;D10583&amp;")"</f>
        <v>INSERT INTO COMPANY_PRODUCTDEALER (ID, DEALERID, PRODUCTID, STOKPIECE) VALUES(10582, 25, 215,4)</v>
      </c>
    </row>
    <row r="10584" spans="1:6" x14ac:dyDescent="0.25">
      <c r="A10584">
        <v>10583</v>
      </c>
      <c r="B10584">
        <v>25</v>
      </c>
      <c r="C10584">
        <v>216</v>
      </c>
      <c r="D10584">
        <v>1</v>
      </c>
      <c r="F10584" t="str">
        <f>"INSERT INTO COMPANY_PRODUCTDEALER (ID, DEALERID, PRODUCTID, STOKPIECE) VALUES("&amp;A10584&amp;", "&amp;B10584&amp;", "&amp;C10584&amp;","&amp;D10584&amp;")"</f>
        <v>INSERT INTO COMPANY_PRODUCTDEALER (ID, DEALERID, PRODUCTID, STOKPIECE) VALUES(10583, 25, 216,1)</v>
      </c>
    </row>
    <row r="10585" spans="1:6" x14ac:dyDescent="0.25">
      <c r="A10585">
        <v>10584</v>
      </c>
      <c r="B10585">
        <v>25</v>
      </c>
      <c r="C10585">
        <v>217</v>
      </c>
      <c r="D10585">
        <v>1</v>
      </c>
      <c r="F10585" t="str">
        <f>"INSERT INTO COMPANY_PRODUCTDEALER (ID, DEALERID, PRODUCTID, STOKPIECE) VALUES("&amp;A10585&amp;", "&amp;B10585&amp;", "&amp;C10585&amp;","&amp;D10585&amp;")"</f>
        <v>INSERT INTO COMPANY_PRODUCTDEALER (ID, DEALERID, PRODUCTID, STOKPIECE) VALUES(10584, 25, 217,1)</v>
      </c>
    </row>
    <row r="10586" spans="1:6" x14ac:dyDescent="0.25">
      <c r="A10586">
        <v>10585</v>
      </c>
      <c r="B10586">
        <v>25</v>
      </c>
      <c r="C10586">
        <v>218</v>
      </c>
      <c r="D10586">
        <v>1</v>
      </c>
      <c r="F10586" t="str">
        <f>"INSERT INTO COMPANY_PRODUCTDEALER (ID, DEALERID, PRODUCTID, STOKPIECE) VALUES("&amp;A10586&amp;", "&amp;B10586&amp;", "&amp;C10586&amp;","&amp;D10586&amp;")"</f>
        <v>INSERT INTO COMPANY_PRODUCTDEALER (ID, DEALERID, PRODUCTID, STOKPIECE) VALUES(10585, 25, 218,1)</v>
      </c>
    </row>
    <row r="10587" spans="1:6" x14ac:dyDescent="0.25">
      <c r="A10587">
        <v>10586</v>
      </c>
      <c r="B10587">
        <v>25</v>
      </c>
      <c r="C10587">
        <v>219</v>
      </c>
      <c r="D10587">
        <v>0</v>
      </c>
      <c r="F10587" t="str">
        <f>"INSERT INTO COMPANY_PRODUCTDEALER (ID, DEALERID, PRODUCTID, STOKPIECE) VALUES("&amp;A10587&amp;", "&amp;B10587&amp;", "&amp;C10587&amp;","&amp;D10587&amp;")"</f>
        <v>INSERT INTO COMPANY_PRODUCTDEALER (ID, DEALERID, PRODUCTID, STOKPIECE) VALUES(10586, 25, 219,0)</v>
      </c>
    </row>
    <row r="10588" spans="1:6" x14ac:dyDescent="0.25">
      <c r="A10588">
        <v>10587</v>
      </c>
      <c r="B10588">
        <v>25</v>
      </c>
      <c r="C10588">
        <v>220</v>
      </c>
      <c r="D10588">
        <v>4</v>
      </c>
      <c r="F10588" t="str">
        <f>"INSERT INTO COMPANY_PRODUCTDEALER (ID, DEALERID, PRODUCTID, STOKPIECE) VALUES("&amp;A10588&amp;", "&amp;B10588&amp;", "&amp;C10588&amp;","&amp;D10588&amp;")"</f>
        <v>INSERT INTO COMPANY_PRODUCTDEALER (ID, DEALERID, PRODUCTID, STOKPIECE) VALUES(10587, 25, 220,4)</v>
      </c>
    </row>
    <row r="10589" spans="1:6" x14ac:dyDescent="0.25">
      <c r="A10589">
        <v>10588</v>
      </c>
      <c r="B10589">
        <v>25</v>
      </c>
      <c r="C10589">
        <v>221</v>
      </c>
      <c r="D10589">
        <v>2</v>
      </c>
      <c r="F10589" t="str">
        <f>"INSERT INTO COMPANY_PRODUCTDEALER (ID, DEALERID, PRODUCTID, STOKPIECE) VALUES("&amp;A10589&amp;", "&amp;B10589&amp;", "&amp;C10589&amp;","&amp;D10589&amp;")"</f>
        <v>INSERT INTO COMPANY_PRODUCTDEALER (ID, DEALERID, PRODUCTID, STOKPIECE) VALUES(10588, 25, 221,2)</v>
      </c>
    </row>
    <row r="10590" spans="1:6" x14ac:dyDescent="0.25">
      <c r="A10590">
        <v>10589</v>
      </c>
      <c r="B10590">
        <v>25</v>
      </c>
      <c r="C10590">
        <v>222</v>
      </c>
      <c r="D10590">
        <v>1</v>
      </c>
      <c r="F10590" t="str">
        <f>"INSERT INTO COMPANY_PRODUCTDEALER (ID, DEALERID, PRODUCTID, STOKPIECE) VALUES("&amp;A10590&amp;", "&amp;B10590&amp;", "&amp;C10590&amp;","&amp;D10590&amp;")"</f>
        <v>INSERT INTO COMPANY_PRODUCTDEALER (ID, DEALERID, PRODUCTID, STOKPIECE) VALUES(10589, 25, 222,1)</v>
      </c>
    </row>
    <row r="10591" spans="1:6" x14ac:dyDescent="0.25">
      <c r="A10591">
        <v>10590</v>
      </c>
      <c r="B10591">
        <v>25</v>
      </c>
      <c r="C10591">
        <v>248</v>
      </c>
      <c r="D10591">
        <v>4</v>
      </c>
      <c r="F10591" t="str">
        <f>"INSERT INTO COMPANY_PRODUCTDEALER (ID, DEALERID, PRODUCTID, STOKPIECE) VALUES("&amp;A10591&amp;", "&amp;B10591&amp;", "&amp;C10591&amp;","&amp;D10591&amp;")"</f>
        <v>INSERT INTO COMPANY_PRODUCTDEALER (ID, DEALERID, PRODUCTID, STOKPIECE) VALUES(10590, 25, 248,4)</v>
      </c>
    </row>
    <row r="10592" spans="1:6" x14ac:dyDescent="0.25">
      <c r="A10592">
        <v>10591</v>
      </c>
      <c r="B10592">
        <v>25</v>
      </c>
      <c r="C10592">
        <v>251</v>
      </c>
      <c r="D10592">
        <v>3</v>
      </c>
      <c r="F10592" t="str">
        <f>"INSERT INTO COMPANY_PRODUCTDEALER (ID, DEALERID, PRODUCTID, STOKPIECE) VALUES("&amp;A10592&amp;", "&amp;B10592&amp;", "&amp;C10592&amp;","&amp;D10592&amp;")"</f>
        <v>INSERT INTO COMPANY_PRODUCTDEALER (ID, DEALERID, PRODUCTID, STOKPIECE) VALUES(10591, 25, 251,3)</v>
      </c>
    </row>
    <row r="10593" spans="1:6" x14ac:dyDescent="0.25">
      <c r="A10593">
        <v>10592</v>
      </c>
      <c r="B10593">
        <v>25</v>
      </c>
      <c r="C10593">
        <v>252</v>
      </c>
      <c r="D10593">
        <v>1</v>
      </c>
      <c r="F10593" t="str">
        <f>"INSERT INTO COMPANY_PRODUCTDEALER (ID, DEALERID, PRODUCTID, STOKPIECE) VALUES("&amp;A10593&amp;", "&amp;B10593&amp;", "&amp;C10593&amp;","&amp;D10593&amp;")"</f>
        <v>INSERT INTO COMPANY_PRODUCTDEALER (ID, DEALERID, PRODUCTID, STOKPIECE) VALUES(10592, 25, 252,1)</v>
      </c>
    </row>
    <row r="10594" spans="1:6" x14ac:dyDescent="0.25">
      <c r="A10594">
        <v>10593</v>
      </c>
      <c r="B10594">
        <v>25</v>
      </c>
      <c r="C10594">
        <v>260</v>
      </c>
      <c r="D10594">
        <v>0</v>
      </c>
      <c r="F10594" t="str">
        <f>"INSERT INTO COMPANY_PRODUCTDEALER (ID, DEALERID, PRODUCTID, STOKPIECE) VALUES("&amp;A10594&amp;", "&amp;B10594&amp;", "&amp;C10594&amp;","&amp;D10594&amp;")"</f>
        <v>INSERT INTO COMPANY_PRODUCTDEALER (ID, DEALERID, PRODUCTID, STOKPIECE) VALUES(10593, 25, 260,0)</v>
      </c>
    </row>
    <row r="10595" spans="1:6" x14ac:dyDescent="0.25">
      <c r="A10595">
        <v>10594</v>
      </c>
      <c r="B10595">
        <v>25</v>
      </c>
      <c r="C10595">
        <v>261</v>
      </c>
      <c r="D10595">
        <v>5</v>
      </c>
      <c r="F10595" t="str">
        <f>"INSERT INTO COMPANY_PRODUCTDEALER (ID, DEALERID, PRODUCTID, STOKPIECE) VALUES("&amp;A10595&amp;", "&amp;B10595&amp;", "&amp;C10595&amp;","&amp;D10595&amp;")"</f>
        <v>INSERT INTO COMPANY_PRODUCTDEALER (ID, DEALERID, PRODUCTID, STOKPIECE) VALUES(10594, 25, 261,5)</v>
      </c>
    </row>
    <row r="10596" spans="1:6" x14ac:dyDescent="0.25">
      <c r="A10596">
        <v>10595</v>
      </c>
      <c r="B10596">
        <v>25</v>
      </c>
      <c r="C10596">
        <v>262</v>
      </c>
      <c r="D10596">
        <v>0</v>
      </c>
      <c r="F10596" t="str">
        <f>"INSERT INTO COMPANY_PRODUCTDEALER (ID, DEALERID, PRODUCTID, STOKPIECE) VALUES("&amp;A10596&amp;", "&amp;B10596&amp;", "&amp;C10596&amp;","&amp;D10596&amp;")"</f>
        <v>INSERT INTO COMPANY_PRODUCTDEALER (ID, DEALERID, PRODUCTID, STOKPIECE) VALUES(10595, 25, 262,0)</v>
      </c>
    </row>
    <row r="10597" spans="1:6" x14ac:dyDescent="0.25">
      <c r="A10597">
        <v>10596</v>
      </c>
      <c r="B10597">
        <v>25</v>
      </c>
      <c r="C10597">
        <v>263</v>
      </c>
      <c r="D10597">
        <v>0</v>
      </c>
      <c r="F10597" t="str">
        <f>"INSERT INTO COMPANY_PRODUCTDEALER (ID, DEALERID, PRODUCTID, STOKPIECE) VALUES("&amp;A10597&amp;", "&amp;B10597&amp;", "&amp;C10597&amp;","&amp;D10597&amp;")"</f>
        <v>INSERT INTO COMPANY_PRODUCTDEALER (ID, DEALERID, PRODUCTID, STOKPIECE) VALUES(10596, 25, 263,0)</v>
      </c>
    </row>
    <row r="10598" spans="1:6" x14ac:dyDescent="0.25">
      <c r="A10598">
        <v>10597</v>
      </c>
      <c r="B10598">
        <v>25</v>
      </c>
      <c r="C10598">
        <v>264</v>
      </c>
      <c r="D10598">
        <v>3</v>
      </c>
      <c r="F10598" t="str">
        <f>"INSERT INTO COMPANY_PRODUCTDEALER (ID, DEALERID, PRODUCTID, STOKPIECE) VALUES("&amp;A10598&amp;", "&amp;B10598&amp;", "&amp;C10598&amp;","&amp;D10598&amp;")"</f>
        <v>INSERT INTO COMPANY_PRODUCTDEALER (ID, DEALERID, PRODUCTID, STOKPIECE) VALUES(10597, 25, 264,3)</v>
      </c>
    </row>
    <row r="10599" spans="1:6" x14ac:dyDescent="0.25">
      <c r="A10599">
        <v>10598</v>
      </c>
      <c r="B10599">
        <v>25</v>
      </c>
      <c r="C10599">
        <v>266</v>
      </c>
      <c r="D10599">
        <v>2</v>
      </c>
      <c r="F10599" t="str">
        <f>"INSERT INTO COMPANY_PRODUCTDEALER (ID, DEALERID, PRODUCTID, STOKPIECE) VALUES("&amp;A10599&amp;", "&amp;B10599&amp;", "&amp;C10599&amp;","&amp;D10599&amp;")"</f>
        <v>INSERT INTO COMPANY_PRODUCTDEALER (ID, DEALERID, PRODUCTID, STOKPIECE) VALUES(10598, 25, 266,2)</v>
      </c>
    </row>
    <row r="10600" spans="1:6" x14ac:dyDescent="0.25">
      <c r="A10600">
        <v>10599</v>
      </c>
      <c r="B10600">
        <v>25</v>
      </c>
      <c r="C10600">
        <v>267</v>
      </c>
      <c r="D10600">
        <v>4</v>
      </c>
      <c r="F10600" t="str">
        <f>"INSERT INTO COMPANY_PRODUCTDEALER (ID, DEALERID, PRODUCTID, STOKPIECE) VALUES("&amp;A10600&amp;", "&amp;B10600&amp;", "&amp;C10600&amp;","&amp;D10600&amp;")"</f>
        <v>INSERT INTO COMPANY_PRODUCTDEALER (ID, DEALERID, PRODUCTID, STOKPIECE) VALUES(10599, 25, 267,4)</v>
      </c>
    </row>
    <row r="10601" spans="1:6" x14ac:dyDescent="0.25">
      <c r="A10601">
        <v>10600</v>
      </c>
      <c r="B10601">
        <v>25</v>
      </c>
      <c r="C10601">
        <v>268</v>
      </c>
      <c r="D10601">
        <v>3</v>
      </c>
      <c r="F10601" t="str">
        <f>"INSERT INTO COMPANY_PRODUCTDEALER (ID, DEALERID, PRODUCTID, STOKPIECE) VALUES("&amp;A10601&amp;", "&amp;B10601&amp;", "&amp;C10601&amp;","&amp;D10601&amp;")"</f>
        <v>INSERT INTO COMPANY_PRODUCTDEALER (ID, DEALERID, PRODUCTID, STOKPIECE) VALUES(10600, 25, 268,3)</v>
      </c>
    </row>
    <row r="10602" spans="1:6" x14ac:dyDescent="0.25">
      <c r="A10602">
        <v>10601</v>
      </c>
      <c r="B10602">
        <v>25</v>
      </c>
      <c r="C10602">
        <v>269</v>
      </c>
      <c r="D10602">
        <v>2</v>
      </c>
      <c r="F10602" t="str">
        <f>"INSERT INTO COMPANY_PRODUCTDEALER (ID, DEALERID, PRODUCTID, STOKPIECE) VALUES("&amp;A10602&amp;", "&amp;B10602&amp;", "&amp;C10602&amp;","&amp;D10602&amp;")"</f>
        <v>INSERT INTO COMPANY_PRODUCTDEALER (ID, DEALERID, PRODUCTID, STOKPIECE) VALUES(10601, 25, 269,2)</v>
      </c>
    </row>
    <row r="10603" spans="1:6" x14ac:dyDescent="0.25">
      <c r="A10603">
        <v>10602</v>
      </c>
      <c r="B10603">
        <v>25</v>
      </c>
      <c r="C10603">
        <v>270</v>
      </c>
      <c r="D10603">
        <v>3</v>
      </c>
      <c r="F10603" t="str">
        <f>"INSERT INTO COMPANY_PRODUCTDEALER (ID, DEALERID, PRODUCTID, STOKPIECE) VALUES("&amp;A10603&amp;", "&amp;B10603&amp;", "&amp;C10603&amp;","&amp;D10603&amp;")"</f>
        <v>INSERT INTO COMPANY_PRODUCTDEALER (ID, DEALERID, PRODUCTID, STOKPIECE) VALUES(10602, 25, 270,3)</v>
      </c>
    </row>
    <row r="10604" spans="1:6" x14ac:dyDescent="0.25">
      <c r="A10604">
        <v>10603</v>
      </c>
      <c r="B10604">
        <v>25</v>
      </c>
      <c r="C10604">
        <v>271</v>
      </c>
      <c r="D10604">
        <v>2</v>
      </c>
      <c r="F10604" t="str">
        <f>"INSERT INTO COMPANY_PRODUCTDEALER (ID, DEALERID, PRODUCTID, STOKPIECE) VALUES("&amp;A10604&amp;", "&amp;B10604&amp;", "&amp;C10604&amp;","&amp;D10604&amp;")"</f>
        <v>INSERT INTO COMPANY_PRODUCTDEALER (ID, DEALERID, PRODUCTID, STOKPIECE) VALUES(10603, 25, 271,2)</v>
      </c>
    </row>
    <row r="10605" spans="1:6" x14ac:dyDescent="0.25">
      <c r="A10605">
        <v>10604</v>
      </c>
      <c r="B10605">
        <v>25</v>
      </c>
      <c r="C10605">
        <v>272</v>
      </c>
      <c r="D10605">
        <v>1</v>
      </c>
      <c r="F10605" t="str">
        <f>"INSERT INTO COMPANY_PRODUCTDEALER (ID, DEALERID, PRODUCTID, STOKPIECE) VALUES("&amp;A10605&amp;", "&amp;B10605&amp;", "&amp;C10605&amp;","&amp;D10605&amp;")"</f>
        <v>INSERT INTO COMPANY_PRODUCTDEALER (ID, DEALERID, PRODUCTID, STOKPIECE) VALUES(10604, 25, 272,1)</v>
      </c>
    </row>
    <row r="10606" spans="1:6" x14ac:dyDescent="0.25">
      <c r="A10606">
        <v>10605</v>
      </c>
      <c r="B10606">
        <v>25</v>
      </c>
      <c r="C10606">
        <v>273</v>
      </c>
      <c r="D10606">
        <v>3</v>
      </c>
      <c r="F10606" t="str">
        <f>"INSERT INTO COMPANY_PRODUCTDEALER (ID, DEALERID, PRODUCTID, STOKPIECE) VALUES("&amp;A10606&amp;", "&amp;B10606&amp;", "&amp;C10606&amp;","&amp;D10606&amp;")"</f>
        <v>INSERT INTO COMPANY_PRODUCTDEALER (ID, DEALERID, PRODUCTID, STOKPIECE) VALUES(10605, 25, 273,3)</v>
      </c>
    </row>
    <row r="10607" spans="1:6" x14ac:dyDescent="0.25">
      <c r="A10607">
        <v>10606</v>
      </c>
      <c r="B10607">
        <v>25</v>
      </c>
      <c r="C10607">
        <v>274</v>
      </c>
      <c r="D10607">
        <v>4</v>
      </c>
      <c r="F10607" t="str">
        <f>"INSERT INTO COMPANY_PRODUCTDEALER (ID, DEALERID, PRODUCTID, STOKPIECE) VALUES("&amp;A10607&amp;", "&amp;B10607&amp;", "&amp;C10607&amp;","&amp;D10607&amp;")"</f>
        <v>INSERT INTO COMPANY_PRODUCTDEALER (ID, DEALERID, PRODUCTID, STOKPIECE) VALUES(10606, 25, 274,4)</v>
      </c>
    </row>
    <row r="10608" spans="1:6" x14ac:dyDescent="0.25">
      <c r="A10608">
        <v>10607</v>
      </c>
      <c r="B10608">
        <v>25</v>
      </c>
      <c r="C10608">
        <v>275</v>
      </c>
      <c r="D10608">
        <v>4</v>
      </c>
      <c r="F10608" t="str">
        <f>"INSERT INTO COMPANY_PRODUCTDEALER (ID, DEALERID, PRODUCTID, STOKPIECE) VALUES("&amp;A10608&amp;", "&amp;B10608&amp;", "&amp;C10608&amp;","&amp;D10608&amp;")"</f>
        <v>INSERT INTO COMPANY_PRODUCTDEALER (ID, DEALERID, PRODUCTID, STOKPIECE) VALUES(10607, 25, 275,4)</v>
      </c>
    </row>
    <row r="10609" spans="1:6" x14ac:dyDescent="0.25">
      <c r="A10609">
        <v>10608</v>
      </c>
      <c r="B10609">
        <v>25</v>
      </c>
      <c r="C10609">
        <v>276</v>
      </c>
      <c r="D10609">
        <v>4</v>
      </c>
      <c r="F10609" t="str">
        <f>"INSERT INTO COMPANY_PRODUCTDEALER (ID, DEALERID, PRODUCTID, STOKPIECE) VALUES("&amp;A10609&amp;", "&amp;B10609&amp;", "&amp;C10609&amp;","&amp;D10609&amp;")"</f>
        <v>INSERT INTO COMPANY_PRODUCTDEALER (ID, DEALERID, PRODUCTID, STOKPIECE) VALUES(10608, 25, 276,4)</v>
      </c>
    </row>
    <row r="10610" spans="1:6" x14ac:dyDescent="0.25">
      <c r="A10610">
        <v>10609</v>
      </c>
      <c r="B10610">
        <v>25</v>
      </c>
      <c r="C10610">
        <v>277</v>
      </c>
      <c r="D10610">
        <v>3</v>
      </c>
      <c r="F10610" t="str">
        <f>"INSERT INTO COMPANY_PRODUCTDEALER (ID, DEALERID, PRODUCTID, STOKPIECE) VALUES("&amp;A10610&amp;", "&amp;B10610&amp;", "&amp;C10610&amp;","&amp;D10610&amp;")"</f>
        <v>INSERT INTO COMPANY_PRODUCTDEALER (ID, DEALERID, PRODUCTID, STOKPIECE) VALUES(10609, 25, 277,3)</v>
      </c>
    </row>
    <row r="10611" spans="1:6" x14ac:dyDescent="0.25">
      <c r="A10611">
        <v>10610</v>
      </c>
      <c r="B10611">
        <v>25</v>
      </c>
      <c r="C10611">
        <v>278</v>
      </c>
      <c r="D10611">
        <v>1</v>
      </c>
      <c r="F10611" t="str">
        <f>"INSERT INTO COMPANY_PRODUCTDEALER (ID, DEALERID, PRODUCTID, STOKPIECE) VALUES("&amp;A10611&amp;", "&amp;B10611&amp;", "&amp;C10611&amp;","&amp;D10611&amp;")"</f>
        <v>INSERT INTO COMPANY_PRODUCTDEALER (ID, DEALERID, PRODUCTID, STOKPIECE) VALUES(10610, 25, 278,1)</v>
      </c>
    </row>
    <row r="10612" spans="1:6" x14ac:dyDescent="0.25">
      <c r="A10612">
        <v>10611</v>
      </c>
      <c r="B10612">
        <v>25</v>
      </c>
      <c r="C10612">
        <v>279</v>
      </c>
      <c r="D10612">
        <v>0</v>
      </c>
      <c r="F10612" t="str">
        <f>"INSERT INTO COMPANY_PRODUCTDEALER (ID, DEALERID, PRODUCTID, STOKPIECE) VALUES("&amp;A10612&amp;", "&amp;B10612&amp;", "&amp;C10612&amp;","&amp;D10612&amp;")"</f>
        <v>INSERT INTO COMPANY_PRODUCTDEALER (ID, DEALERID, PRODUCTID, STOKPIECE) VALUES(10611, 25, 279,0)</v>
      </c>
    </row>
    <row r="10613" spans="1:6" x14ac:dyDescent="0.25">
      <c r="A10613">
        <v>10612</v>
      </c>
      <c r="B10613">
        <v>25</v>
      </c>
      <c r="C10613">
        <v>280</v>
      </c>
      <c r="D10613">
        <v>4</v>
      </c>
      <c r="F10613" t="str">
        <f>"INSERT INTO COMPANY_PRODUCTDEALER (ID, DEALERID, PRODUCTID, STOKPIECE) VALUES("&amp;A10613&amp;", "&amp;B10613&amp;", "&amp;C10613&amp;","&amp;D10613&amp;")"</f>
        <v>INSERT INTO COMPANY_PRODUCTDEALER (ID, DEALERID, PRODUCTID, STOKPIECE) VALUES(10612, 25, 280,4)</v>
      </c>
    </row>
    <row r="10614" spans="1:6" x14ac:dyDescent="0.25">
      <c r="A10614">
        <v>10613</v>
      </c>
      <c r="B10614">
        <v>25</v>
      </c>
      <c r="C10614">
        <v>281</v>
      </c>
      <c r="D10614">
        <v>0</v>
      </c>
      <c r="F10614" t="str">
        <f>"INSERT INTO COMPANY_PRODUCTDEALER (ID, DEALERID, PRODUCTID, STOKPIECE) VALUES("&amp;A10614&amp;", "&amp;B10614&amp;", "&amp;C10614&amp;","&amp;D10614&amp;")"</f>
        <v>INSERT INTO COMPANY_PRODUCTDEALER (ID, DEALERID, PRODUCTID, STOKPIECE) VALUES(10613, 25, 281,0)</v>
      </c>
    </row>
    <row r="10615" spans="1:6" x14ac:dyDescent="0.25">
      <c r="A10615">
        <v>10614</v>
      </c>
      <c r="B10615">
        <v>25</v>
      </c>
      <c r="C10615">
        <v>282</v>
      </c>
      <c r="D10615">
        <v>3</v>
      </c>
      <c r="F10615" t="str">
        <f>"INSERT INTO COMPANY_PRODUCTDEALER (ID, DEALERID, PRODUCTID, STOKPIECE) VALUES("&amp;A10615&amp;", "&amp;B10615&amp;", "&amp;C10615&amp;","&amp;D10615&amp;")"</f>
        <v>INSERT INTO COMPANY_PRODUCTDEALER (ID, DEALERID, PRODUCTID, STOKPIECE) VALUES(10614, 25, 282,3)</v>
      </c>
    </row>
    <row r="10616" spans="1:6" x14ac:dyDescent="0.25">
      <c r="A10616">
        <v>10615</v>
      </c>
      <c r="B10616">
        <v>25</v>
      </c>
      <c r="C10616">
        <v>283</v>
      </c>
      <c r="D10616">
        <v>4</v>
      </c>
      <c r="F10616" t="str">
        <f>"INSERT INTO COMPANY_PRODUCTDEALER (ID, DEALERID, PRODUCTID, STOKPIECE) VALUES("&amp;A10616&amp;", "&amp;B10616&amp;", "&amp;C10616&amp;","&amp;D10616&amp;")"</f>
        <v>INSERT INTO COMPANY_PRODUCTDEALER (ID, DEALERID, PRODUCTID, STOKPIECE) VALUES(10615, 25, 283,4)</v>
      </c>
    </row>
    <row r="10617" spans="1:6" x14ac:dyDescent="0.25">
      <c r="A10617">
        <v>10616</v>
      </c>
      <c r="B10617">
        <v>25</v>
      </c>
      <c r="C10617">
        <v>284</v>
      </c>
      <c r="D10617">
        <v>5</v>
      </c>
      <c r="F10617" t="str">
        <f>"INSERT INTO COMPANY_PRODUCTDEALER (ID, DEALERID, PRODUCTID, STOKPIECE) VALUES("&amp;A10617&amp;", "&amp;B10617&amp;", "&amp;C10617&amp;","&amp;D10617&amp;")"</f>
        <v>INSERT INTO COMPANY_PRODUCTDEALER (ID, DEALERID, PRODUCTID, STOKPIECE) VALUES(10616, 25, 284,5)</v>
      </c>
    </row>
    <row r="10618" spans="1:6" x14ac:dyDescent="0.25">
      <c r="A10618">
        <v>10617</v>
      </c>
      <c r="B10618">
        <v>25</v>
      </c>
      <c r="C10618">
        <v>285</v>
      </c>
      <c r="D10618">
        <v>1</v>
      </c>
      <c r="F10618" t="str">
        <f>"INSERT INTO COMPANY_PRODUCTDEALER (ID, DEALERID, PRODUCTID, STOKPIECE) VALUES("&amp;A10618&amp;", "&amp;B10618&amp;", "&amp;C10618&amp;","&amp;D10618&amp;")"</f>
        <v>INSERT INTO COMPANY_PRODUCTDEALER (ID, DEALERID, PRODUCTID, STOKPIECE) VALUES(10617, 25, 285,1)</v>
      </c>
    </row>
    <row r="10619" spans="1:6" x14ac:dyDescent="0.25">
      <c r="A10619">
        <v>10618</v>
      </c>
      <c r="B10619">
        <v>25</v>
      </c>
      <c r="C10619">
        <v>286</v>
      </c>
      <c r="D10619">
        <v>3</v>
      </c>
      <c r="F10619" t="str">
        <f>"INSERT INTO COMPANY_PRODUCTDEALER (ID, DEALERID, PRODUCTID, STOKPIECE) VALUES("&amp;A10619&amp;", "&amp;B10619&amp;", "&amp;C10619&amp;","&amp;D10619&amp;")"</f>
        <v>INSERT INTO COMPANY_PRODUCTDEALER (ID, DEALERID, PRODUCTID, STOKPIECE) VALUES(10618, 25, 286,3)</v>
      </c>
    </row>
    <row r="10620" spans="1:6" x14ac:dyDescent="0.25">
      <c r="A10620">
        <v>10619</v>
      </c>
      <c r="B10620">
        <v>25</v>
      </c>
      <c r="C10620">
        <v>287</v>
      </c>
      <c r="D10620">
        <v>5</v>
      </c>
      <c r="F10620" t="str">
        <f>"INSERT INTO COMPANY_PRODUCTDEALER (ID, DEALERID, PRODUCTID, STOKPIECE) VALUES("&amp;A10620&amp;", "&amp;B10620&amp;", "&amp;C10620&amp;","&amp;D10620&amp;")"</f>
        <v>INSERT INTO COMPANY_PRODUCTDEALER (ID, DEALERID, PRODUCTID, STOKPIECE) VALUES(10619, 25, 287,5)</v>
      </c>
    </row>
    <row r="10621" spans="1:6" x14ac:dyDescent="0.25">
      <c r="A10621">
        <v>10620</v>
      </c>
      <c r="B10621">
        <v>25</v>
      </c>
      <c r="C10621">
        <v>288</v>
      </c>
      <c r="D10621">
        <v>4</v>
      </c>
      <c r="F10621" t="str">
        <f>"INSERT INTO COMPANY_PRODUCTDEALER (ID, DEALERID, PRODUCTID, STOKPIECE) VALUES("&amp;A10621&amp;", "&amp;B10621&amp;", "&amp;C10621&amp;","&amp;D10621&amp;")"</f>
        <v>INSERT INTO COMPANY_PRODUCTDEALER (ID, DEALERID, PRODUCTID, STOKPIECE) VALUES(10620, 25, 288,4)</v>
      </c>
    </row>
    <row r="10622" spans="1:6" x14ac:dyDescent="0.25">
      <c r="A10622">
        <v>10621</v>
      </c>
      <c r="B10622">
        <v>25</v>
      </c>
      <c r="C10622">
        <v>289</v>
      </c>
      <c r="D10622">
        <v>3</v>
      </c>
      <c r="F10622" t="str">
        <f>"INSERT INTO COMPANY_PRODUCTDEALER (ID, DEALERID, PRODUCTID, STOKPIECE) VALUES("&amp;A10622&amp;", "&amp;B10622&amp;", "&amp;C10622&amp;","&amp;D10622&amp;")"</f>
        <v>INSERT INTO COMPANY_PRODUCTDEALER (ID, DEALERID, PRODUCTID, STOKPIECE) VALUES(10621, 25, 289,3)</v>
      </c>
    </row>
    <row r="10623" spans="1:6" x14ac:dyDescent="0.25">
      <c r="A10623">
        <v>10622</v>
      </c>
      <c r="B10623">
        <v>25</v>
      </c>
      <c r="C10623">
        <v>290</v>
      </c>
      <c r="D10623">
        <v>5</v>
      </c>
      <c r="F10623" t="str">
        <f>"INSERT INTO COMPANY_PRODUCTDEALER (ID, DEALERID, PRODUCTID, STOKPIECE) VALUES("&amp;A10623&amp;", "&amp;B10623&amp;", "&amp;C10623&amp;","&amp;D10623&amp;")"</f>
        <v>INSERT INTO COMPANY_PRODUCTDEALER (ID, DEALERID, PRODUCTID, STOKPIECE) VALUES(10622, 25, 290,5)</v>
      </c>
    </row>
    <row r="10624" spans="1:6" x14ac:dyDescent="0.25">
      <c r="A10624">
        <v>10623</v>
      </c>
      <c r="B10624">
        <v>25</v>
      </c>
      <c r="C10624">
        <v>291</v>
      </c>
      <c r="D10624">
        <v>3</v>
      </c>
      <c r="F10624" t="str">
        <f>"INSERT INTO COMPANY_PRODUCTDEALER (ID, DEALERID, PRODUCTID, STOKPIECE) VALUES("&amp;A10624&amp;", "&amp;B10624&amp;", "&amp;C10624&amp;","&amp;D10624&amp;")"</f>
        <v>INSERT INTO COMPANY_PRODUCTDEALER (ID, DEALERID, PRODUCTID, STOKPIECE) VALUES(10623, 25, 291,3)</v>
      </c>
    </row>
    <row r="10625" spans="1:6" x14ac:dyDescent="0.25">
      <c r="A10625">
        <v>10624</v>
      </c>
      <c r="B10625">
        <v>25</v>
      </c>
      <c r="C10625">
        <v>292</v>
      </c>
      <c r="D10625">
        <v>5</v>
      </c>
      <c r="F10625" t="str">
        <f>"INSERT INTO COMPANY_PRODUCTDEALER (ID, DEALERID, PRODUCTID, STOKPIECE) VALUES("&amp;A10625&amp;", "&amp;B10625&amp;", "&amp;C10625&amp;","&amp;D10625&amp;")"</f>
        <v>INSERT INTO COMPANY_PRODUCTDEALER (ID, DEALERID, PRODUCTID, STOKPIECE) VALUES(10624, 25, 292,5)</v>
      </c>
    </row>
    <row r="10626" spans="1:6" x14ac:dyDescent="0.25">
      <c r="A10626">
        <v>10625</v>
      </c>
      <c r="B10626">
        <v>25</v>
      </c>
      <c r="C10626">
        <v>293</v>
      </c>
      <c r="D10626">
        <v>4</v>
      </c>
      <c r="F10626" t="str">
        <f>"INSERT INTO COMPANY_PRODUCTDEALER (ID, DEALERID, PRODUCTID, STOKPIECE) VALUES("&amp;A10626&amp;", "&amp;B10626&amp;", "&amp;C10626&amp;","&amp;D10626&amp;")"</f>
        <v>INSERT INTO COMPANY_PRODUCTDEALER (ID, DEALERID, PRODUCTID, STOKPIECE) VALUES(10625, 25, 293,4)</v>
      </c>
    </row>
    <row r="10627" spans="1:6" x14ac:dyDescent="0.25">
      <c r="A10627">
        <v>10626</v>
      </c>
      <c r="B10627">
        <v>25</v>
      </c>
      <c r="C10627">
        <v>294</v>
      </c>
      <c r="D10627">
        <v>1</v>
      </c>
      <c r="F10627" t="str">
        <f>"INSERT INTO COMPANY_PRODUCTDEALER (ID, DEALERID, PRODUCTID, STOKPIECE) VALUES("&amp;A10627&amp;", "&amp;B10627&amp;", "&amp;C10627&amp;","&amp;D10627&amp;")"</f>
        <v>INSERT INTO COMPANY_PRODUCTDEALER (ID, DEALERID, PRODUCTID, STOKPIECE) VALUES(10626, 25, 294,1)</v>
      </c>
    </row>
    <row r="10628" spans="1:6" x14ac:dyDescent="0.25">
      <c r="A10628">
        <v>10627</v>
      </c>
      <c r="B10628">
        <v>25</v>
      </c>
      <c r="C10628">
        <v>295</v>
      </c>
      <c r="D10628">
        <v>0</v>
      </c>
      <c r="F10628" t="str">
        <f>"INSERT INTO COMPANY_PRODUCTDEALER (ID, DEALERID, PRODUCTID, STOKPIECE) VALUES("&amp;A10628&amp;", "&amp;B10628&amp;", "&amp;C10628&amp;","&amp;D10628&amp;")"</f>
        <v>INSERT INTO COMPANY_PRODUCTDEALER (ID, DEALERID, PRODUCTID, STOKPIECE) VALUES(10627, 25, 295,0)</v>
      </c>
    </row>
    <row r="10629" spans="1:6" x14ac:dyDescent="0.25">
      <c r="A10629">
        <v>10628</v>
      </c>
      <c r="B10629">
        <v>25</v>
      </c>
      <c r="C10629">
        <v>296</v>
      </c>
      <c r="D10629">
        <v>2</v>
      </c>
      <c r="F10629" t="str">
        <f>"INSERT INTO COMPANY_PRODUCTDEALER (ID, DEALERID, PRODUCTID, STOKPIECE) VALUES("&amp;A10629&amp;", "&amp;B10629&amp;", "&amp;C10629&amp;","&amp;D10629&amp;")"</f>
        <v>INSERT INTO COMPANY_PRODUCTDEALER (ID, DEALERID, PRODUCTID, STOKPIECE) VALUES(10628, 25, 296,2)</v>
      </c>
    </row>
    <row r="10630" spans="1:6" x14ac:dyDescent="0.25">
      <c r="A10630">
        <v>10629</v>
      </c>
      <c r="B10630">
        <v>25</v>
      </c>
      <c r="C10630">
        <v>297</v>
      </c>
      <c r="D10630">
        <v>4</v>
      </c>
      <c r="F10630" t="str">
        <f>"INSERT INTO COMPANY_PRODUCTDEALER (ID, DEALERID, PRODUCTID, STOKPIECE) VALUES("&amp;A10630&amp;", "&amp;B10630&amp;", "&amp;C10630&amp;","&amp;D10630&amp;")"</f>
        <v>INSERT INTO COMPANY_PRODUCTDEALER (ID, DEALERID, PRODUCTID, STOKPIECE) VALUES(10629, 25, 297,4)</v>
      </c>
    </row>
    <row r="10631" spans="1:6" x14ac:dyDescent="0.25">
      <c r="A10631">
        <v>10630</v>
      </c>
      <c r="B10631">
        <v>25</v>
      </c>
      <c r="C10631">
        <v>298</v>
      </c>
      <c r="D10631">
        <v>2</v>
      </c>
      <c r="F10631" t="str">
        <f>"INSERT INTO COMPANY_PRODUCTDEALER (ID, DEALERID, PRODUCTID, STOKPIECE) VALUES("&amp;A10631&amp;", "&amp;B10631&amp;", "&amp;C10631&amp;","&amp;D10631&amp;")"</f>
        <v>INSERT INTO COMPANY_PRODUCTDEALER (ID, DEALERID, PRODUCTID, STOKPIECE) VALUES(10630, 25, 298,2)</v>
      </c>
    </row>
    <row r="10632" spans="1:6" x14ac:dyDescent="0.25">
      <c r="A10632">
        <v>10631</v>
      </c>
      <c r="B10632">
        <v>25</v>
      </c>
      <c r="C10632">
        <v>299</v>
      </c>
      <c r="D10632">
        <v>1</v>
      </c>
      <c r="F10632" t="str">
        <f>"INSERT INTO COMPANY_PRODUCTDEALER (ID, DEALERID, PRODUCTID, STOKPIECE) VALUES("&amp;A10632&amp;", "&amp;B10632&amp;", "&amp;C10632&amp;","&amp;D10632&amp;")"</f>
        <v>INSERT INTO COMPANY_PRODUCTDEALER (ID, DEALERID, PRODUCTID, STOKPIECE) VALUES(10631, 25, 299,1)</v>
      </c>
    </row>
    <row r="10633" spans="1:6" x14ac:dyDescent="0.25">
      <c r="A10633">
        <v>10632</v>
      </c>
      <c r="B10633">
        <v>25</v>
      </c>
      <c r="C10633">
        <v>300</v>
      </c>
      <c r="D10633">
        <v>4</v>
      </c>
      <c r="F10633" t="str">
        <f>"INSERT INTO COMPANY_PRODUCTDEALER (ID, DEALERID, PRODUCTID, STOKPIECE) VALUES("&amp;A10633&amp;", "&amp;B10633&amp;", "&amp;C10633&amp;","&amp;D10633&amp;")"</f>
        <v>INSERT INTO COMPANY_PRODUCTDEALER (ID, DEALERID, PRODUCTID, STOKPIECE) VALUES(10632, 25, 300,4)</v>
      </c>
    </row>
    <row r="10634" spans="1:6" x14ac:dyDescent="0.25">
      <c r="A10634">
        <v>10633</v>
      </c>
      <c r="B10634">
        <v>25</v>
      </c>
      <c r="C10634">
        <v>301</v>
      </c>
      <c r="D10634">
        <v>4</v>
      </c>
      <c r="F10634" t="str">
        <f>"INSERT INTO COMPANY_PRODUCTDEALER (ID, DEALERID, PRODUCTID, STOKPIECE) VALUES("&amp;A10634&amp;", "&amp;B10634&amp;", "&amp;C10634&amp;","&amp;D10634&amp;")"</f>
        <v>INSERT INTO COMPANY_PRODUCTDEALER (ID, DEALERID, PRODUCTID, STOKPIECE) VALUES(10633, 25, 301,4)</v>
      </c>
    </row>
    <row r="10635" spans="1:6" x14ac:dyDescent="0.25">
      <c r="A10635">
        <v>10634</v>
      </c>
      <c r="B10635">
        <v>25</v>
      </c>
      <c r="C10635">
        <v>302</v>
      </c>
      <c r="D10635">
        <v>4</v>
      </c>
      <c r="F10635" t="str">
        <f>"INSERT INTO COMPANY_PRODUCTDEALER (ID, DEALERID, PRODUCTID, STOKPIECE) VALUES("&amp;A10635&amp;", "&amp;B10635&amp;", "&amp;C10635&amp;","&amp;D10635&amp;")"</f>
        <v>INSERT INTO COMPANY_PRODUCTDEALER (ID, DEALERID, PRODUCTID, STOKPIECE) VALUES(10634, 25, 302,4)</v>
      </c>
    </row>
    <row r="10636" spans="1:6" x14ac:dyDescent="0.25">
      <c r="A10636">
        <v>10635</v>
      </c>
      <c r="B10636">
        <v>25</v>
      </c>
      <c r="C10636">
        <v>303</v>
      </c>
      <c r="D10636">
        <v>0</v>
      </c>
      <c r="F10636" t="str">
        <f>"INSERT INTO COMPANY_PRODUCTDEALER (ID, DEALERID, PRODUCTID, STOKPIECE) VALUES("&amp;A10636&amp;", "&amp;B10636&amp;", "&amp;C10636&amp;","&amp;D10636&amp;")"</f>
        <v>INSERT INTO COMPANY_PRODUCTDEALER (ID, DEALERID, PRODUCTID, STOKPIECE) VALUES(10635, 25, 303,0)</v>
      </c>
    </row>
    <row r="10637" spans="1:6" x14ac:dyDescent="0.25">
      <c r="A10637">
        <v>10636</v>
      </c>
      <c r="B10637">
        <v>25</v>
      </c>
      <c r="C10637">
        <v>304</v>
      </c>
      <c r="D10637">
        <v>3</v>
      </c>
      <c r="F10637" t="str">
        <f>"INSERT INTO COMPANY_PRODUCTDEALER (ID, DEALERID, PRODUCTID, STOKPIECE) VALUES("&amp;A10637&amp;", "&amp;B10637&amp;", "&amp;C10637&amp;","&amp;D10637&amp;")"</f>
        <v>INSERT INTO COMPANY_PRODUCTDEALER (ID, DEALERID, PRODUCTID, STOKPIECE) VALUES(10636, 25, 304,3)</v>
      </c>
    </row>
    <row r="10638" spans="1:6" x14ac:dyDescent="0.25">
      <c r="A10638">
        <v>10637</v>
      </c>
      <c r="B10638">
        <v>25</v>
      </c>
      <c r="C10638">
        <v>305</v>
      </c>
      <c r="D10638">
        <v>5</v>
      </c>
      <c r="F10638" t="str">
        <f>"INSERT INTO COMPANY_PRODUCTDEALER (ID, DEALERID, PRODUCTID, STOKPIECE) VALUES("&amp;A10638&amp;", "&amp;B10638&amp;", "&amp;C10638&amp;","&amp;D10638&amp;")"</f>
        <v>INSERT INTO COMPANY_PRODUCTDEALER (ID, DEALERID, PRODUCTID, STOKPIECE) VALUES(10637, 25, 305,5)</v>
      </c>
    </row>
    <row r="10639" spans="1:6" x14ac:dyDescent="0.25">
      <c r="A10639">
        <v>10638</v>
      </c>
      <c r="B10639">
        <v>25</v>
      </c>
      <c r="C10639">
        <v>306</v>
      </c>
      <c r="D10639">
        <v>2</v>
      </c>
      <c r="F10639" t="str">
        <f>"INSERT INTO COMPANY_PRODUCTDEALER (ID, DEALERID, PRODUCTID, STOKPIECE) VALUES("&amp;A10639&amp;", "&amp;B10639&amp;", "&amp;C10639&amp;","&amp;D10639&amp;")"</f>
        <v>INSERT INTO COMPANY_PRODUCTDEALER (ID, DEALERID, PRODUCTID, STOKPIECE) VALUES(10638, 25, 306,2)</v>
      </c>
    </row>
    <row r="10640" spans="1:6" x14ac:dyDescent="0.25">
      <c r="A10640">
        <v>10639</v>
      </c>
      <c r="B10640">
        <v>25</v>
      </c>
      <c r="C10640">
        <v>307</v>
      </c>
      <c r="D10640">
        <v>1</v>
      </c>
      <c r="F10640" t="str">
        <f>"INSERT INTO COMPANY_PRODUCTDEALER (ID, DEALERID, PRODUCTID, STOKPIECE) VALUES("&amp;A10640&amp;", "&amp;B10640&amp;", "&amp;C10640&amp;","&amp;D10640&amp;")"</f>
        <v>INSERT INTO COMPANY_PRODUCTDEALER (ID, DEALERID, PRODUCTID, STOKPIECE) VALUES(10639, 25, 307,1)</v>
      </c>
    </row>
    <row r="10641" spans="1:6" x14ac:dyDescent="0.25">
      <c r="A10641">
        <v>10640</v>
      </c>
      <c r="B10641">
        <v>25</v>
      </c>
      <c r="C10641">
        <v>308</v>
      </c>
      <c r="D10641">
        <v>2</v>
      </c>
      <c r="F10641" t="str">
        <f>"INSERT INTO COMPANY_PRODUCTDEALER (ID, DEALERID, PRODUCTID, STOKPIECE) VALUES("&amp;A10641&amp;", "&amp;B10641&amp;", "&amp;C10641&amp;","&amp;D10641&amp;")"</f>
        <v>INSERT INTO COMPANY_PRODUCTDEALER (ID, DEALERID, PRODUCTID, STOKPIECE) VALUES(10640, 25, 308,2)</v>
      </c>
    </row>
    <row r="10642" spans="1:6" x14ac:dyDescent="0.25">
      <c r="A10642">
        <v>10641</v>
      </c>
      <c r="B10642">
        <v>25</v>
      </c>
      <c r="C10642">
        <v>309</v>
      </c>
      <c r="D10642">
        <v>3</v>
      </c>
      <c r="F10642" t="str">
        <f>"INSERT INTO COMPANY_PRODUCTDEALER (ID, DEALERID, PRODUCTID, STOKPIECE) VALUES("&amp;A10642&amp;", "&amp;B10642&amp;", "&amp;C10642&amp;","&amp;D10642&amp;")"</f>
        <v>INSERT INTO COMPANY_PRODUCTDEALER (ID, DEALERID, PRODUCTID, STOKPIECE) VALUES(10641, 25, 309,3)</v>
      </c>
    </row>
    <row r="10643" spans="1:6" x14ac:dyDescent="0.25">
      <c r="A10643">
        <v>10642</v>
      </c>
      <c r="B10643">
        <v>25</v>
      </c>
      <c r="C10643">
        <v>310</v>
      </c>
      <c r="D10643">
        <v>2</v>
      </c>
      <c r="F10643" t="str">
        <f>"INSERT INTO COMPANY_PRODUCTDEALER (ID, DEALERID, PRODUCTID, STOKPIECE) VALUES("&amp;A10643&amp;", "&amp;B10643&amp;", "&amp;C10643&amp;","&amp;D10643&amp;")"</f>
        <v>INSERT INTO COMPANY_PRODUCTDEALER (ID, DEALERID, PRODUCTID, STOKPIECE) VALUES(10642, 25, 310,2)</v>
      </c>
    </row>
    <row r="10644" spans="1:6" x14ac:dyDescent="0.25">
      <c r="A10644">
        <v>10643</v>
      </c>
      <c r="B10644">
        <v>25</v>
      </c>
      <c r="C10644">
        <v>311</v>
      </c>
      <c r="D10644">
        <v>4</v>
      </c>
      <c r="F10644" t="str">
        <f>"INSERT INTO COMPANY_PRODUCTDEALER (ID, DEALERID, PRODUCTID, STOKPIECE) VALUES("&amp;A10644&amp;", "&amp;B10644&amp;", "&amp;C10644&amp;","&amp;D10644&amp;")"</f>
        <v>INSERT INTO COMPANY_PRODUCTDEALER (ID, DEALERID, PRODUCTID, STOKPIECE) VALUES(10643, 25, 311,4)</v>
      </c>
    </row>
    <row r="10645" spans="1:6" x14ac:dyDescent="0.25">
      <c r="A10645">
        <v>10644</v>
      </c>
      <c r="B10645">
        <v>25</v>
      </c>
      <c r="C10645">
        <v>312</v>
      </c>
      <c r="D10645">
        <v>3</v>
      </c>
      <c r="F10645" t="str">
        <f>"INSERT INTO COMPANY_PRODUCTDEALER (ID, DEALERID, PRODUCTID, STOKPIECE) VALUES("&amp;A10645&amp;", "&amp;B10645&amp;", "&amp;C10645&amp;","&amp;D10645&amp;")"</f>
        <v>INSERT INTO COMPANY_PRODUCTDEALER (ID, DEALERID, PRODUCTID, STOKPIECE) VALUES(10644, 25, 312,3)</v>
      </c>
    </row>
    <row r="10646" spans="1:6" x14ac:dyDescent="0.25">
      <c r="A10646">
        <v>10645</v>
      </c>
      <c r="B10646">
        <v>25</v>
      </c>
      <c r="C10646">
        <v>313</v>
      </c>
      <c r="D10646">
        <v>2</v>
      </c>
      <c r="F10646" t="str">
        <f>"INSERT INTO COMPANY_PRODUCTDEALER (ID, DEALERID, PRODUCTID, STOKPIECE) VALUES("&amp;A10646&amp;", "&amp;B10646&amp;", "&amp;C10646&amp;","&amp;D10646&amp;")"</f>
        <v>INSERT INTO COMPANY_PRODUCTDEALER (ID, DEALERID, PRODUCTID, STOKPIECE) VALUES(10645, 25, 313,2)</v>
      </c>
    </row>
    <row r="10647" spans="1:6" x14ac:dyDescent="0.25">
      <c r="A10647">
        <v>10646</v>
      </c>
      <c r="B10647">
        <v>25</v>
      </c>
      <c r="C10647">
        <v>314</v>
      </c>
      <c r="D10647">
        <v>3</v>
      </c>
      <c r="F10647" t="str">
        <f>"INSERT INTO COMPANY_PRODUCTDEALER (ID, DEALERID, PRODUCTID, STOKPIECE) VALUES("&amp;A10647&amp;", "&amp;B10647&amp;", "&amp;C10647&amp;","&amp;D10647&amp;")"</f>
        <v>INSERT INTO COMPANY_PRODUCTDEALER (ID, DEALERID, PRODUCTID, STOKPIECE) VALUES(10646, 25, 314,3)</v>
      </c>
    </row>
    <row r="10648" spans="1:6" x14ac:dyDescent="0.25">
      <c r="A10648">
        <v>10647</v>
      </c>
      <c r="B10648">
        <v>25</v>
      </c>
      <c r="C10648">
        <v>315</v>
      </c>
      <c r="D10648">
        <v>5</v>
      </c>
      <c r="F10648" t="str">
        <f>"INSERT INTO COMPANY_PRODUCTDEALER (ID, DEALERID, PRODUCTID, STOKPIECE) VALUES("&amp;A10648&amp;", "&amp;B10648&amp;", "&amp;C10648&amp;","&amp;D10648&amp;")"</f>
        <v>INSERT INTO COMPANY_PRODUCTDEALER (ID, DEALERID, PRODUCTID, STOKPIECE) VALUES(10647, 25, 315,5)</v>
      </c>
    </row>
    <row r="10649" spans="1:6" x14ac:dyDescent="0.25">
      <c r="A10649">
        <v>10648</v>
      </c>
      <c r="B10649">
        <v>25</v>
      </c>
      <c r="C10649">
        <v>316</v>
      </c>
      <c r="D10649">
        <v>4</v>
      </c>
      <c r="F10649" t="str">
        <f>"INSERT INTO COMPANY_PRODUCTDEALER (ID, DEALERID, PRODUCTID, STOKPIECE) VALUES("&amp;A10649&amp;", "&amp;B10649&amp;", "&amp;C10649&amp;","&amp;D10649&amp;")"</f>
        <v>INSERT INTO COMPANY_PRODUCTDEALER (ID, DEALERID, PRODUCTID, STOKPIECE) VALUES(10648, 25, 316,4)</v>
      </c>
    </row>
    <row r="10650" spans="1:6" x14ac:dyDescent="0.25">
      <c r="A10650">
        <v>10649</v>
      </c>
      <c r="B10650">
        <v>25</v>
      </c>
      <c r="C10650">
        <v>317</v>
      </c>
      <c r="D10650">
        <v>0</v>
      </c>
      <c r="F10650" t="str">
        <f>"INSERT INTO COMPANY_PRODUCTDEALER (ID, DEALERID, PRODUCTID, STOKPIECE) VALUES("&amp;A10650&amp;", "&amp;B10650&amp;", "&amp;C10650&amp;","&amp;D10650&amp;")"</f>
        <v>INSERT INTO COMPANY_PRODUCTDEALER (ID, DEALERID, PRODUCTID, STOKPIECE) VALUES(10649, 25, 317,0)</v>
      </c>
    </row>
    <row r="10651" spans="1:6" x14ac:dyDescent="0.25">
      <c r="A10651">
        <v>10650</v>
      </c>
      <c r="B10651">
        <v>25</v>
      </c>
      <c r="C10651">
        <v>318</v>
      </c>
      <c r="D10651">
        <v>0</v>
      </c>
      <c r="F10651" t="str">
        <f>"INSERT INTO COMPANY_PRODUCTDEALER (ID, DEALERID, PRODUCTID, STOKPIECE) VALUES("&amp;A10651&amp;", "&amp;B10651&amp;", "&amp;C10651&amp;","&amp;D10651&amp;")"</f>
        <v>INSERT INTO COMPANY_PRODUCTDEALER (ID, DEALERID, PRODUCTID, STOKPIECE) VALUES(10650, 25, 318,0)</v>
      </c>
    </row>
    <row r="10652" spans="1:6" x14ac:dyDescent="0.25">
      <c r="A10652">
        <v>10651</v>
      </c>
      <c r="B10652">
        <v>25</v>
      </c>
      <c r="C10652">
        <v>319</v>
      </c>
      <c r="D10652">
        <v>4</v>
      </c>
      <c r="F10652" t="str">
        <f>"INSERT INTO COMPANY_PRODUCTDEALER (ID, DEALERID, PRODUCTID, STOKPIECE) VALUES("&amp;A10652&amp;", "&amp;B10652&amp;", "&amp;C10652&amp;","&amp;D10652&amp;")"</f>
        <v>INSERT INTO COMPANY_PRODUCTDEALER (ID, DEALERID, PRODUCTID, STOKPIECE) VALUES(10651, 25, 319,4)</v>
      </c>
    </row>
    <row r="10653" spans="1:6" x14ac:dyDescent="0.25">
      <c r="A10653">
        <v>10652</v>
      </c>
      <c r="B10653">
        <v>25</v>
      </c>
      <c r="C10653">
        <v>320</v>
      </c>
      <c r="D10653">
        <v>4</v>
      </c>
      <c r="F10653" t="str">
        <f>"INSERT INTO COMPANY_PRODUCTDEALER (ID, DEALERID, PRODUCTID, STOKPIECE) VALUES("&amp;A10653&amp;", "&amp;B10653&amp;", "&amp;C10653&amp;","&amp;D10653&amp;")"</f>
        <v>INSERT INTO COMPANY_PRODUCTDEALER (ID, DEALERID, PRODUCTID, STOKPIECE) VALUES(10652, 25, 320,4)</v>
      </c>
    </row>
    <row r="10654" spans="1:6" x14ac:dyDescent="0.25">
      <c r="A10654">
        <v>10653</v>
      </c>
      <c r="B10654">
        <v>25</v>
      </c>
      <c r="C10654">
        <v>321</v>
      </c>
      <c r="D10654">
        <v>0</v>
      </c>
      <c r="F10654" t="str">
        <f>"INSERT INTO COMPANY_PRODUCTDEALER (ID, DEALERID, PRODUCTID, STOKPIECE) VALUES("&amp;A10654&amp;", "&amp;B10654&amp;", "&amp;C10654&amp;","&amp;D10654&amp;")"</f>
        <v>INSERT INTO COMPANY_PRODUCTDEALER (ID, DEALERID, PRODUCTID, STOKPIECE) VALUES(10653, 25, 321,0)</v>
      </c>
    </row>
    <row r="10655" spans="1:6" x14ac:dyDescent="0.25">
      <c r="A10655">
        <v>10654</v>
      </c>
      <c r="B10655">
        <v>25</v>
      </c>
      <c r="C10655">
        <v>322</v>
      </c>
      <c r="D10655">
        <v>3</v>
      </c>
      <c r="F10655" t="str">
        <f>"INSERT INTO COMPANY_PRODUCTDEALER (ID, DEALERID, PRODUCTID, STOKPIECE) VALUES("&amp;A10655&amp;", "&amp;B10655&amp;", "&amp;C10655&amp;","&amp;D10655&amp;")"</f>
        <v>INSERT INTO COMPANY_PRODUCTDEALER (ID, DEALERID, PRODUCTID, STOKPIECE) VALUES(10654, 25, 322,3)</v>
      </c>
    </row>
    <row r="10656" spans="1:6" x14ac:dyDescent="0.25">
      <c r="A10656">
        <v>10655</v>
      </c>
      <c r="B10656">
        <v>25</v>
      </c>
      <c r="C10656">
        <v>323</v>
      </c>
      <c r="D10656">
        <v>4</v>
      </c>
      <c r="F10656" t="str">
        <f>"INSERT INTO COMPANY_PRODUCTDEALER (ID, DEALERID, PRODUCTID, STOKPIECE) VALUES("&amp;A10656&amp;", "&amp;B10656&amp;", "&amp;C10656&amp;","&amp;D10656&amp;")"</f>
        <v>INSERT INTO COMPANY_PRODUCTDEALER (ID, DEALERID, PRODUCTID, STOKPIECE) VALUES(10655, 25, 323,4)</v>
      </c>
    </row>
    <row r="10657" spans="1:6" x14ac:dyDescent="0.25">
      <c r="A10657">
        <v>10656</v>
      </c>
      <c r="B10657">
        <v>25</v>
      </c>
      <c r="C10657">
        <v>324</v>
      </c>
      <c r="D10657">
        <v>1</v>
      </c>
      <c r="F10657" t="str">
        <f>"INSERT INTO COMPANY_PRODUCTDEALER (ID, DEALERID, PRODUCTID, STOKPIECE) VALUES("&amp;A10657&amp;", "&amp;B10657&amp;", "&amp;C10657&amp;","&amp;D10657&amp;")"</f>
        <v>INSERT INTO COMPANY_PRODUCTDEALER (ID, DEALERID, PRODUCTID, STOKPIECE) VALUES(10656, 25, 324,1)</v>
      </c>
    </row>
    <row r="10658" spans="1:6" x14ac:dyDescent="0.25">
      <c r="A10658">
        <v>10657</v>
      </c>
      <c r="B10658">
        <v>25</v>
      </c>
      <c r="C10658">
        <v>325</v>
      </c>
      <c r="D10658">
        <v>2</v>
      </c>
      <c r="F10658" t="str">
        <f>"INSERT INTO COMPANY_PRODUCTDEALER (ID, DEALERID, PRODUCTID, STOKPIECE) VALUES("&amp;A10658&amp;", "&amp;B10658&amp;", "&amp;C10658&amp;","&amp;D10658&amp;")"</f>
        <v>INSERT INTO COMPANY_PRODUCTDEALER (ID, DEALERID, PRODUCTID, STOKPIECE) VALUES(10657, 25, 325,2)</v>
      </c>
    </row>
    <row r="10659" spans="1:6" x14ac:dyDescent="0.25">
      <c r="A10659">
        <v>10658</v>
      </c>
      <c r="B10659">
        <v>25</v>
      </c>
      <c r="C10659">
        <v>326</v>
      </c>
      <c r="D10659">
        <v>4</v>
      </c>
      <c r="F10659" t="str">
        <f>"INSERT INTO COMPANY_PRODUCTDEALER (ID, DEALERID, PRODUCTID, STOKPIECE) VALUES("&amp;A10659&amp;", "&amp;B10659&amp;", "&amp;C10659&amp;","&amp;D10659&amp;")"</f>
        <v>INSERT INTO COMPANY_PRODUCTDEALER (ID, DEALERID, PRODUCTID, STOKPIECE) VALUES(10658, 25, 326,4)</v>
      </c>
    </row>
    <row r="10660" spans="1:6" x14ac:dyDescent="0.25">
      <c r="A10660">
        <v>10659</v>
      </c>
      <c r="B10660">
        <v>25</v>
      </c>
      <c r="C10660">
        <v>327</v>
      </c>
      <c r="D10660">
        <v>1</v>
      </c>
      <c r="F10660" t="str">
        <f>"INSERT INTO COMPANY_PRODUCTDEALER (ID, DEALERID, PRODUCTID, STOKPIECE) VALUES("&amp;A10660&amp;", "&amp;B10660&amp;", "&amp;C10660&amp;","&amp;D10660&amp;")"</f>
        <v>INSERT INTO COMPANY_PRODUCTDEALER (ID, DEALERID, PRODUCTID, STOKPIECE) VALUES(10659, 25, 327,1)</v>
      </c>
    </row>
    <row r="10661" spans="1:6" x14ac:dyDescent="0.25">
      <c r="A10661">
        <v>10660</v>
      </c>
      <c r="B10661">
        <v>25</v>
      </c>
      <c r="C10661">
        <v>328</v>
      </c>
      <c r="D10661">
        <v>3</v>
      </c>
      <c r="F10661" t="str">
        <f>"INSERT INTO COMPANY_PRODUCTDEALER (ID, DEALERID, PRODUCTID, STOKPIECE) VALUES("&amp;A10661&amp;", "&amp;B10661&amp;", "&amp;C10661&amp;","&amp;D10661&amp;")"</f>
        <v>INSERT INTO COMPANY_PRODUCTDEALER (ID, DEALERID, PRODUCTID, STOKPIECE) VALUES(10660, 25, 328,3)</v>
      </c>
    </row>
    <row r="10662" spans="1:6" x14ac:dyDescent="0.25">
      <c r="A10662">
        <v>10661</v>
      </c>
      <c r="B10662">
        <v>25</v>
      </c>
      <c r="C10662">
        <v>329</v>
      </c>
      <c r="D10662">
        <v>2</v>
      </c>
      <c r="F10662" t="str">
        <f>"INSERT INTO COMPANY_PRODUCTDEALER (ID, DEALERID, PRODUCTID, STOKPIECE) VALUES("&amp;A10662&amp;", "&amp;B10662&amp;", "&amp;C10662&amp;","&amp;D10662&amp;")"</f>
        <v>INSERT INTO COMPANY_PRODUCTDEALER (ID, DEALERID, PRODUCTID, STOKPIECE) VALUES(10661, 25, 329,2)</v>
      </c>
    </row>
    <row r="10663" spans="1:6" x14ac:dyDescent="0.25">
      <c r="A10663">
        <v>10662</v>
      </c>
      <c r="B10663">
        <v>25</v>
      </c>
      <c r="C10663">
        <v>332</v>
      </c>
      <c r="D10663">
        <v>3</v>
      </c>
      <c r="F10663" t="str">
        <f>"INSERT INTO COMPANY_PRODUCTDEALER (ID, DEALERID, PRODUCTID, STOKPIECE) VALUES("&amp;A10663&amp;", "&amp;B10663&amp;", "&amp;C10663&amp;","&amp;D10663&amp;")"</f>
        <v>INSERT INTO COMPANY_PRODUCTDEALER (ID, DEALERID, PRODUCTID, STOKPIECE) VALUES(10662, 25, 332,3)</v>
      </c>
    </row>
    <row r="10664" spans="1:6" x14ac:dyDescent="0.25">
      <c r="A10664">
        <v>10663</v>
      </c>
      <c r="B10664">
        <v>25</v>
      </c>
      <c r="C10664">
        <v>333</v>
      </c>
      <c r="D10664">
        <v>1</v>
      </c>
      <c r="F10664" t="str">
        <f>"INSERT INTO COMPANY_PRODUCTDEALER (ID, DEALERID, PRODUCTID, STOKPIECE) VALUES("&amp;A10664&amp;", "&amp;B10664&amp;", "&amp;C10664&amp;","&amp;D10664&amp;")"</f>
        <v>INSERT INTO COMPANY_PRODUCTDEALER (ID, DEALERID, PRODUCTID, STOKPIECE) VALUES(10663, 25, 333,1)</v>
      </c>
    </row>
    <row r="10665" spans="1:6" x14ac:dyDescent="0.25">
      <c r="A10665">
        <v>10664</v>
      </c>
      <c r="B10665">
        <v>25</v>
      </c>
      <c r="C10665">
        <v>334</v>
      </c>
      <c r="D10665">
        <v>2</v>
      </c>
      <c r="F10665" t="str">
        <f>"INSERT INTO COMPANY_PRODUCTDEALER (ID, DEALERID, PRODUCTID, STOKPIECE) VALUES("&amp;A10665&amp;", "&amp;B10665&amp;", "&amp;C10665&amp;","&amp;D10665&amp;")"</f>
        <v>INSERT INTO COMPANY_PRODUCTDEALER (ID, DEALERID, PRODUCTID, STOKPIECE) VALUES(10664, 25, 334,2)</v>
      </c>
    </row>
    <row r="10666" spans="1:6" x14ac:dyDescent="0.25">
      <c r="A10666">
        <v>10665</v>
      </c>
      <c r="B10666">
        <v>25</v>
      </c>
      <c r="C10666">
        <v>335</v>
      </c>
      <c r="D10666">
        <v>3</v>
      </c>
      <c r="F10666" t="str">
        <f>"INSERT INTO COMPANY_PRODUCTDEALER (ID, DEALERID, PRODUCTID, STOKPIECE) VALUES("&amp;A10666&amp;", "&amp;B10666&amp;", "&amp;C10666&amp;","&amp;D10666&amp;")"</f>
        <v>INSERT INTO COMPANY_PRODUCTDEALER (ID, DEALERID, PRODUCTID, STOKPIECE) VALUES(10665, 25, 335,3)</v>
      </c>
    </row>
    <row r="10667" spans="1:6" x14ac:dyDescent="0.25">
      <c r="A10667">
        <v>10666</v>
      </c>
      <c r="B10667">
        <v>25</v>
      </c>
      <c r="C10667">
        <v>337</v>
      </c>
      <c r="D10667">
        <v>0</v>
      </c>
      <c r="F10667" t="str">
        <f>"INSERT INTO COMPANY_PRODUCTDEALER (ID, DEALERID, PRODUCTID, STOKPIECE) VALUES("&amp;A10667&amp;", "&amp;B10667&amp;", "&amp;C10667&amp;","&amp;D10667&amp;")"</f>
        <v>INSERT INTO COMPANY_PRODUCTDEALER (ID, DEALERID, PRODUCTID, STOKPIECE) VALUES(10666, 25, 337,0)</v>
      </c>
    </row>
    <row r="10668" spans="1:6" x14ac:dyDescent="0.25">
      <c r="A10668">
        <v>10667</v>
      </c>
      <c r="B10668">
        <v>25</v>
      </c>
      <c r="C10668">
        <v>338</v>
      </c>
      <c r="D10668">
        <v>2</v>
      </c>
      <c r="F10668" t="str">
        <f>"INSERT INTO COMPANY_PRODUCTDEALER (ID, DEALERID, PRODUCTID, STOKPIECE) VALUES("&amp;A10668&amp;", "&amp;B10668&amp;", "&amp;C10668&amp;","&amp;D10668&amp;")"</f>
        <v>INSERT INTO COMPANY_PRODUCTDEALER (ID, DEALERID, PRODUCTID, STOKPIECE) VALUES(10667, 25, 338,2)</v>
      </c>
    </row>
    <row r="10669" spans="1:6" x14ac:dyDescent="0.25">
      <c r="A10669">
        <v>10668</v>
      </c>
      <c r="B10669">
        <v>25</v>
      </c>
      <c r="C10669">
        <v>339</v>
      </c>
      <c r="D10669">
        <v>0</v>
      </c>
      <c r="F10669" t="str">
        <f>"INSERT INTO COMPANY_PRODUCTDEALER (ID, DEALERID, PRODUCTID, STOKPIECE) VALUES("&amp;A10669&amp;", "&amp;B10669&amp;", "&amp;C10669&amp;","&amp;D10669&amp;")"</f>
        <v>INSERT INTO COMPANY_PRODUCTDEALER (ID, DEALERID, PRODUCTID, STOKPIECE) VALUES(10668, 25, 339,0)</v>
      </c>
    </row>
    <row r="10670" spans="1:6" x14ac:dyDescent="0.25">
      <c r="A10670">
        <v>10669</v>
      </c>
      <c r="B10670">
        <v>25</v>
      </c>
      <c r="C10670">
        <v>340</v>
      </c>
      <c r="D10670">
        <v>1</v>
      </c>
      <c r="F10670" t="str">
        <f>"INSERT INTO COMPANY_PRODUCTDEALER (ID, DEALERID, PRODUCTID, STOKPIECE) VALUES("&amp;A10670&amp;", "&amp;B10670&amp;", "&amp;C10670&amp;","&amp;D10670&amp;")"</f>
        <v>INSERT INTO COMPANY_PRODUCTDEALER (ID, DEALERID, PRODUCTID, STOKPIECE) VALUES(10669, 25, 340,1)</v>
      </c>
    </row>
    <row r="10671" spans="1:6" x14ac:dyDescent="0.25">
      <c r="A10671">
        <v>10670</v>
      </c>
      <c r="B10671">
        <v>25</v>
      </c>
      <c r="C10671">
        <v>341</v>
      </c>
      <c r="D10671">
        <v>0</v>
      </c>
      <c r="F10671" t="str">
        <f>"INSERT INTO COMPANY_PRODUCTDEALER (ID, DEALERID, PRODUCTID, STOKPIECE) VALUES("&amp;A10671&amp;", "&amp;B10671&amp;", "&amp;C10671&amp;","&amp;D10671&amp;")"</f>
        <v>INSERT INTO COMPANY_PRODUCTDEALER (ID, DEALERID, PRODUCTID, STOKPIECE) VALUES(10670, 25, 341,0)</v>
      </c>
    </row>
    <row r="10672" spans="1:6" x14ac:dyDescent="0.25">
      <c r="A10672">
        <v>10671</v>
      </c>
      <c r="B10672">
        <v>25</v>
      </c>
      <c r="C10672">
        <v>342</v>
      </c>
      <c r="D10672">
        <v>1</v>
      </c>
      <c r="F10672" t="str">
        <f>"INSERT INTO COMPANY_PRODUCTDEALER (ID, DEALERID, PRODUCTID, STOKPIECE) VALUES("&amp;A10672&amp;", "&amp;B10672&amp;", "&amp;C10672&amp;","&amp;D10672&amp;")"</f>
        <v>INSERT INTO COMPANY_PRODUCTDEALER (ID, DEALERID, PRODUCTID, STOKPIECE) VALUES(10671, 25, 342,1)</v>
      </c>
    </row>
    <row r="10673" spans="1:6" x14ac:dyDescent="0.25">
      <c r="A10673">
        <v>10672</v>
      </c>
      <c r="B10673">
        <v>25</v>
      </c>
      <c r="C10673">
        <v>343</v>
      </c>
      <c r="D10673">
        <v>3</v>
      </c>
      <c r="F10673" t="str">
        <f>"INSERT INTO COMPANY_PRODUCTDEALER (ID, DEALERID, PRODUCTID, STOKPIECE) VALUES("&amp;A10673&amp;", "&amp;B10673&amp;", "&amp;C10673&amp;","&amp;D10673&amp;")"</f>
        <v>INSERT INTO COMPANY_PRODUCTDEALER (ID, DEALERID, PRODUCTID, STOKPIECE) VALUES(10672, 25, 343,3)</v>
      </c>
    </row>
    <row r="10674" spans="1:6" x14ac:dyDescent="0.25">
      <c r="A10674">
        <v>10673</v>
      </c>
      <c r="B10674">
        <v>25</v>
      </c>
      <c r="C10674">
        <v>344</v>
      </c>
      <c r="D10674">
        <v>1</v>
      </c>
      <c r="F10674" t="str">
        <f>"INSERT INTO COMPANY_PRODUCTDEALER (ID, DEALERID, PRODUCTID, STOKPIECE) VALUES("&amp;A10674&amp;", "&amp;B10674&amp;", "&amp;C10674&amp;","&amp;D10674&amp;")"</f>
        <v>INSERT INTO COMPANY_PRODUCTDEALER (ID, DEALERID, PRODUCTID, STOKPIECE) VALUES(10673, 25, 344,1)</v>
      </c>
    </row>
    <row r="10675" spans="1:6" x14ac:dyDescent="0.25">
      <c r="A10675">
        <v>10674</v>
      </c>
      <c r="B10675">
        <v>25</v>
      </c>
      <c r="C10675">
        <v>345</v>
      </c>
      <c r="D10675">
        <v>3</v>
      </c>
      <c r="F10675" t="str">
        <f>"INSERT INTO COMPANY_PRODUCTDEALER (ID, DEALERID, PRODUCTID, STOKPIECE) VALUES("&amp;A10675&amp;", "&amp;B10675&amp;", "&amp;C10675&amp;","&amp;D10675&amp;")"</f>
        <v>INSERT INTO COMPANY_PRODUCTDEALER (ID, DEALERID, PRODUCTID, STOKPIECE) VALUES(10674, 25, 345,3)</v>
      </c>
    </row>
    <row r="10676" spans="1:6" x14ac:dyDescent="0.25">
      <c r="A10676">
        <v>10675</v>
      </c>
      <c r="B10676">
        <v>25</v>
      </c>
      <c r="C10676">
        <v>346</v>
      </c>
      <c r="D10676">
        <v>3</v>
      </c>
      <c r="F10676" t="str">
        <f>"INSERT INTO COMPANY_PRODUCTDEALER (ID, DEALERID, PRODUCTID, STOKPIECE) VALUES("&amp;A10676&amp;", "&amp;B10676&amp;", "&amp;C10676&amp;","&amp;D10676&amp;")"</f>
        <v>INSERT INTO COMPANY_PRODUCTDEALER (ID, DEALERID, PRODUCTID, STOKPIECE) VALUES(10675, 25, 346,3)</v>
      </c>
    </row>
    <row r="10677" spans="1:6" x14ac:dyDescent="0.25">
      <c r="A10677">
        <v>10676</v>
      </c>
      <c r="B10677">
        <v>25</v>
      </c>
      <c r="C10677">
        <v>347</v>
      </c>
      <c r="D10677">
        <v>0</v>
      </c>
      <c r="F10677" t="str">
        <f>"INSERT INTO COMPANY_PRODUCTDEALER (ID, DEALERID, PRODUCTID, STOKPIECE) VALUES("&amp;A10677&amp;", "&amp;B10677&amp;", "&amp;C10677&amp;","&amp;D10677&amp;")"</f>
        <v>INSERT INTO COMPANY_PRODUCTDEALER (ID, DEALERID, PRODUCTID, STOKPIECE) VALUES(10676, 25, 347,0)</v>
      </c>
    </row>
    <row r="10678" spans="1:6" x14ac:dyDescent="0.25">
      <c r="A10678">
        <v>10677</v>
      </c>
      <c r="B10678">
        <v>25</v>
      </c>
      <c r="C10678">
        <v>348</v>
      </c>
      <c r="D10678">
        <v>3</v>
      </c>
      <c r="F10678" t="str">
        <f>"INSERT INTO COMPANY_PRODUCTDEALER (ID, DEALERID, PRODUCTID, STOKPIECE) VALUES("&amp;A10678&amp;", "&amp;B10678&amp;", "&amp;C10678&amp;","&amp;D10678&amp;")"</f>
        <v>INSERT INTO COMPANY_PRODUCTDEALER (ID, DEALERID, PRODUCTID, STOKPIECE) VALUES(10677, 25, 348,3)</v>
      </c>
    </row>
    <row r="10679" spans="1:6" x14ac:dyDescent="0.25">
      <c r="A10679">
        <v>10678</v>
      </c>
      <c r="B10679">
        <v>25</v>
      </c>
      <c r="C10679">
        <v>349</v>
      </c>
      <c r="D10679">
        <v>0</v>
      </c>
      <c r="F10679" t="str">
        <f>"INSERT INTO COMPANY_PRODUCTDEALER (ID, DEALERID, PRODUCTID, STOKPIECE) VALUES("&amp;A10679&amp;", "&amp;B10679&amp;", "&amp;C10679&amp;","&amp;D10679&amp;")"</f>
        <v>INSERT INTO COMPANY_PRODUCTDEALER (ID, DEALERID, PRODUCTID, STOKPIECE) VALUES(10678, 25, 349,0)</v>
      </c>
    </row>
    <row r="10680" spans="1:6" x14ac:dyDescent="0.25">
      <c r="A10680">
        <v>10679</v>
      </c>
      <c r="B10680">
        <v>25</v>
      </c>
      <c r="C10680">
        <v>350</v>
      </c>
      <c r="D10680">
        <v>4</v>
      </c>
      <c r="F10680" t="str">
        <f>"INSERT INTO COMPANY_PRODUCTDEALER (ID, DEALERID, PRODUCTID, STOKPIECE) VALUES("&amp;A10680&amp;", "&amp;B10680&amp;", "&amp;C10680&amp;","&amp;D10680&amp;")"</f>
        <v>INSERT INTO COMPANY_PRODUCTDEALER (ID, DEALERID, PRODUCTID, STOKPIECE) VALUES(10679, 25, 350,4)</v>
      </c>
    </row>
    <row r="10681" spans="1:6" x14ac:dyDescent="0.25">
      <c r="A10681">
        <v>10680</v>
      </c>
      <c r="B10681">
        <v>25</v>
      </c>
      <c r="C10681">
        <v>351</v>
      </c>
      <c r="D10681">
        <v>3</v>
      </c>
      <c r="F10681" t="str">
        <f>"INSERT INTO COMPANY_PRODUCTDEALER (ID, DEALERID, PRODUCTID, STOKPIECE) VALUES("&amp;A10681&amp;", "&amp;B10681&amp;", "&amp;C10681&amp;","&amp;D10681&amp;")"</f>
        <v>INSERT INTO COMPANY_PRODUCTDEALER (ID, DEALERID, PRODUCTID, STOKPIECE) VALUES(10680, 25, 351,3)</v>
      </c>
    </row>
    <row r="10682" spans="1:6" x14ac:dyDescent="0.25">
      <c r="A10682">
        <v>10681</v>
      </c>
      <c r="B10682">
        <v>25</v>
      </c>
      <c r="C10682">
        <v>352</v>
      </c>
      <c r="D10682">
        <v>5</v>
      </c>
      <c r="F10682" t="str">
        <f>"INSERT INTO COMPANY_PRODUCTDEALER (ID, DEALERID, PRODUCTID, STOKPIECE) VALUES("&amp;A10682&amp;", "&amp;B10682&amp;", "&amp;C10682&amp;","&amp;D10682&amp;")"</f>
        <v>INSERT INTO COMPANY_PRODUCTDEALER (ID, DEALERID, PRODUCTID, STOKPIECE) VALUES(10681, 25, 352,5)</v>
      </c>
    </row>
    <row r="10683" spans="1:6" x14ac:dyDescent="0.25">
      <c r="A10683">
        <v>10682</v>
      </c>
      <c r="B10683">
        <v>25</v>
      </c>
      <c r="C10683">
        <v>353</v>
      </c>
      <c r="D10683">
        <v>4</v>
      </c>
      <c r="F10683" t="str">
        <f>"INSERT INTO COMPANY_PRODUCTDEALER (ID, DEALERID, PRODUCTID, STOKPIECE) VALUES("&amp;A10683&amp;", "&amp;B10683&amp;", "&amp;C10683&amp;","&amp;D10683&amp;")"</f>
        <v>INSERT INTO COMPANY_PRODUCTDEALER (ID, DEALERID, PRODUCTID, STOKPIECE) VALUES(10682, 25, 353,4)</v>
      </c>
    </row>
    <row r="10684" spans="1:6" x14ac:dyDescent="0.25">
      <c r="A10684">
        <v>10683</v>
      </c>
      <c r="B10684">
        <v>25</v>
      </c>
      <c r="C10684">
        <v>354</v>
      </c>
      <c r="D10684">
        <v>5</v>
      </c>
      <c r="F10684" t="str">
        <f>"INSERT INTO COMPANY_PRODUCTDEALER (ID, DEALERID, PRODUCTID, STOKPIECE) VALUES("&amp;A10684&amp;", "&amp;B10684&amp;", "&amp;C10684&amp;","&amp;D10684&amp;")"</f>
        <v>INSERT INTO COMPANY_PRODUCTDEALER (ID, DEALERID, PRODUCTID, STOKPIECE) VALUES(10683, 25, 354,5)</v>
      </c>
    </row>
    <row r="10685" spans="1:6" x14ac:dyDescent="0.25">
      <c r="A10685">
        <v>10684</v>
      </c>
      <c r="B10685">
        <v>25</v>
      </c>
      <c r="C10685">
        <v>355</v>
      </c>
      <c r="D10685">
        <v>3</v>
      </c>
      <c r="F10685" t="str">
        <f>"INSERT INTO COMPANY_PRODUCTDEALER (ID, DEALERID, PRODUCTID, STOKPIECE) VALUES("&amp;A10685&amp;", "&amp;B10685&amp;", "&amp;C10685&amp;","&amp;D10685&amp;")"</f>
        <v>INSERT INTO COMPANY_PRODUCTDEALER (ID, DEALERID, PRODUCTID, STOKPIECE) VALUES(10684, 25, 355,3)</v>
      </c>
    </row>
    <row r="10686" spans="1:6" x14ac:dyDescent="0.25">
      <c r="A10686">
        <v>10685</v>
      </c>
      <c r="B10686">
        <v>25</v>
      </c>
      <c r="C10686">
        <v>356</v>
      </c>
      <c r="D10686">
        <v>2</v>
      </c>
      <c r="F10686" t="str">
        <f>"INSERT INTO COMPANY_PRODUCTDEALER (ID, DEALERID, PRODUCTID, STOKPIECE) VALUES("&amp;A10686&amp;", "&amp;B10686&amp;", "&amp;C10686&amp;","&amp;D10686&amp;")"</f>
        <v>INSERT INTO COMPANY_PRODUCTDEALER (ID, DEALERID, PRODUCTID, STOKPIECE) VALUES(10685, 25, 356,2)</v>
      </c>
    </row>
    <row r="10687" spans="1:6" x14ac:dyDescent="0.25">
      <c r="A10687">
        <v>10686</v>
      </c>
      <c r="B10687">
        <v>25</v>
      </c>
      <c r="C10687">
        <v>357</v>
      </c>
      <c r="D10687">
        <v>5</v>
      </c>
      <c r="F10687" t="str">
        <f>"INSERT INTO COMPANY_PRODUCTDEALER (ID, DEALERID, PRODUCTID, STOKPIECE) VALUES("&amp;A10687&amp;", "&amp;B10687&amp;", "&amp;C10687&amp;","&amp;D10687&amp;")"</f>
        <v>INSERT INTO COMPANY_PRODUCTDEALER (ID, DEALERID, PRODUCTID, STOKPIECE) VALUES(10686, 25, 357,5)</v>
      </c>
    </row>
    <row r="10688" spans="1:6" x14ac:dyDescent="0.25">
      <c r="A10688">
        <v>10687</v>
      </c>
      <c r="B10688">
        <v>25</v>
      </c>
      <c r="C10688">
        <v>358</v>
      </c>
      <c r="D10688">
        <v>4</v>
      </c>
      <c r="F10688" t="str">
        <f>"INSERT INTO COMPANY_PRODUCTDEALER (ID, DEALERID, PRODUCTID, STOKPIECE) VALUES("&amp;A10688&amp;", "&amp;B10688&amp;", "&amp;C10688&amp;","&amp;D10688&amp;")"</f>
        <v>INSERT INTO COMPANY_PRODUCTDEALER (ID, DEALERID, PRODUCTID, STOKPIECE) VALUES(10687, 25, 358,4)</v>
      </c>
    </row>
    <row r="10689" spans="1:6" x14ac:dyDescent="0.25">
      <c r="A10689">
        <v>10688</v>
      </c>
      <c r="B10689">
        <v>25</v>
      </c>
      <c r="C10689">
        <v>359</v>
      </c>
      <c r="D10689">
        <v>1</v>
      </c>
      <c r="F10689" t="str">
        <f>"INSERT INTO COMPANY_PRODUCTDEALER (ID, DEALERID, PRODUCTID, STOKPIECE) VALUES("&amp;A10689&amp;", "&amp;B10689&amp;", "&amp;C10689&amp;","&amp;D10689&amp;")"</f>
        <v>INSERT INTO COMPANY_PRODUCTDEALER (ID, DEALERID, PRODUCTID, STOKPIECE) VALUES(10688, 25, 359,1)</v>
      </c>
    </row>
    <row r="10690" spans="1:6" x14ac:dyDescent="0.25">
      <c r="A10690">
        <v>10689</v>
      </c>
      <c r="B10690">
        <v>25</v>
      </c>
      <c r="C10690">
        <v>360</v>
      </c>
      <c r="D10690">
        <v>2</v>
      </c>
      <c r="F10690" t="str">
        <f>"INSERT INTO COMPANY_PRODUCTDEALER (ID, DEALERID, PRODUCTID, STOKPIECE) VALUES("&amp;A10690&amp;", "&amp;B10690&amp;", "&amp;C10690&amp;","&amp;D10690&amp;")"</f>
        <v>INSERT INTO COMPANY_PRODUCTDEALER (ID, DEALERID, PRODUCTID, STOKPIECE) VALUES(10689, 25, 360,2)</v>
      </c>
    </row>
    <row r="10691" spans="1:6" x14ac:dyDescent="0.25">
      <c r="A10691">
        <v>10690</v>
      </c>
      <c r="B10691">
        <v>25</v>
      </c>
      <c r="C10691">
        <v>361</v>
      </c>
      <c r="D10691">
        <v>5</v>
      </c>
      <c r="F10691" t="str">
        <f>"INSERT INTO COMPANY_PRODUCTDEALER (ID, DEALERID, PRODUCTID, STOKPIECE) VALUES("&amp;A10691&amp;", "&amp;B10691&amp;", "&amp;C10691&amp;","&amp;D10691&amp;")"</f>
        <v>INSERT INTO COMPANY_PRODUCTDEALER (ID, DEALERID, PRODUCTID, STOKPIECE) VALUES(10690, 25, 361,5)</v>
      </c>
    </row>
    <row r="10692" spans="1:6" x14ac:dyDescent="0.25">
      <c r="A10692">
        <v>10691</v>
      </c>
      <c r="B10692">
        <v>25</v>
      </c>
      <c r="C10692">
        <v>362</v>
      </c>
      <c r="D10692">
        <v>1</v>
      </c>
      <c r="F10692" t="str">
        <f>"INSERT INTO COMPANY_PRODUCTDEALER (ID, DEALERID, PRODUCTID, STOKPIECE) VALUES("&amp;A10692&amp;", "&amp;B10692&amp;", "&amp;C10692&amp;","&amp;D10692&amp;")"</f>
        <v>INSERT INTO COMPANY_PRODUCTDEALER (ID, DEALERID, PRODUCTID, STOKPIECE) VALUES(10691, 25, 362,1)</v>
      </c>
    </row>
    <row r="10693" spans="1:6" x14ac:dyDescent="0.25">
      <c r="A10693">
        <v>10692</v>
      </c>
      <c r="B10693">
        <v>25</v>
      </c>
      <c r="C10693">
        <v>363</v>
      </c>
      <c r="D10693">
        <v>4</v>
      </c>
      <c r="F10693" t="str">
        <f>"INSERT INTO COMPANY_PRODUCTDEALER (ID, DEALERID, PRODUCTID, STOKPIECE) VALUES("&amp;A10693&amp;", "&amp;B10693&amp;", "&amp;C10693&amp;","&amp;D10693&amp;")"</f>
        <v>INSERT INTO COMPANY_PRODUCTDEALER (ID, DEALERID, PRODUCTID, STOKPIECE) VALUES(10692, 25, 363,4)</v>
      </c>
    </row>
    <row r="10694" spans="1:6" x14ac:dyDescent="0.25">
      <c r="A10694">
        <v>10693</v>
      </c>
      <c r="B10694">
        <v>25</v>
      </c>
      <c r="C10694">
        <v>364</v>
      </c>
      <c r="D10694">
        <v>5</v>
      </c>
      <c r="F10694" t="str">
        <f>"INSERT INTO COMPANY_PRODUCTDEALER (ID, DEALERID, PRODUCTID, STOKPIECE) VALUES("&amp;A10694&amp;", "&amp;B10694&amp;", "&amp;C10694&amp;","&amp;D10694&amp;")"</f>
        <v>INSERT INTO COMPANY_PRODUCTDEALER (ID, DEALERID, PRODUCTID, STOKPIECE) VALUES(10693, 25, 364,5)</v>
      </c>
    </row>
    <row r="10695" spans="1:6" x14ac:dyDescent="0.25">
      <c r="A10695">
        <v>10694</v>
      </c>
      <c r="B10695">
        <v>25</v>
      </c>
      <c r="C10695">
        <v>365</v>
      </c>
      <c r="D10695">
        <v>4</v>
      </c>
      <c r="F10695" t="str">
        <f>"INSERT INTO COMPANY_PRODUCTDEALER (ID, DEALERID, PRODUCTID, STOKPIECE) VALUES("&amp;A10695&amp;", "&amp;B10695&amp;", "&amp;C10695&amp;","&amp;D10695&amp;")"</f>
        <v>INSERT INTO COMPANY_PRODUCTDEALER (ID, DEALERID, PRODUCTID, STOKPIECE) VALUES(10694, 25, 365,4)</v>
      </c>
    </row>
    <row r="10696" spans="1:6" x14ac:dyDescent="0.25">
      <c r="A10696">
        <v>10695</v>
      </c>
      <c r="B10696">
        <v>25</v>
      </c>
      <c r="C10696">
        <v>366</v>
      </c>
      <c r="D10696">
        <v>0</v>
      </c>
      <c r="F10696" t="str">
        <f>"INSERT INTO COMPANY_PRODUCTDEALER (ID, DEALERID, PRODUCTID, STOKPIECE) VALUES("&amp;A10696&amp;", "&amp;B10696&amp;", "&amp;C10696&amp;","&amp;D10696&amp;")"</f>
        <v>INSERT INTO COMPANY_PRODUCTDEALER (ID, DEALERID, PRODUCTID, STOKPIECE) VALUES(10695, 25, 366,0)</v>
      </c>
    </row>
    <row r="10697" spans="1:6" x14ac:dyDescent="0.25">
      <c r="A10697">
        <v>10696</v>
      </c>
      <c r="B10697">
        <v>25</v>
      </c>
      <c r="C10697">
        <v>367</v>
      </c>
      <c r="D10697">
        <v>2</v>
      </c>
      <c r="F10697" t="str">
        <f>"INSERT INTO COMPANY_PRODUCTDEALER (ID, DEALERID, PRODUCTID, STOKPIECE) VALUES("&amp;A10697&amp;", "&amp;B10697&amp;", "&amp;C10697&amp;","&amp;D10697&amp;")"</f>
        <v>INSERT INTO COMPANY_PRODUCTDEALER (ID, DEALERID, PRODUCTID, STOKPIECE) VALUES(10696, 25, 367,2)</v>
      </c>
    </row>
    <row r="10698" spans="1:6" x14ac:dyDescent="0.25">
      <c r="A10698">
        <v>10697</v>
      </c>
      <c r="B10698">
        <v>25</v>
      </c>
      <c r="C10698">
        <v>368</v>
      </c>
      <c r="D10698">
        <v>2</v>
      </c>
      <c r="F10698" t="str">
        <f>"INSERT INTO COMPANY_PRODUCTDEALER (ID, DEALERID, PRODUCTID, STOKPIECE) VALUES("&amp;A10698&amp;", "&amp;B10698&amp;", "&amp;C10698&amp;","&amp;D10698&amp;")"</f>
        <v>INSERT INTO COMPANY_PRODUCTDEALER (ID, DEALERID, PRODUCTID, STOKPIECE) VALUES(10697, 25, 368,2)</v>
      </c>
    </row>
    <row r="10699" spans="1:6" x14ac:dyDescent="0.25">
      <c r="A10699">
        <v>10698</v>
      </c>
      <c r="B10699">
        <v>25</v>
      </c>
      <c r="C10699">
        <v>369</v>
      </c>
      <c r="D10699">
        <v>4</v>
      </c>
      <c r="F10699" t="str">
        <f>"INSERT INTO COMPANY_PRODUCTDEALER (ID, DEALERID, PRODUCTID, STOKPIECE) VALUES("&amp;A10699&amp;", "&amp;B10699&amp;", "&amp;C10699&amp;","&amp;D10699&amp;")"</f>
        <v>INSERT INTO COMPANY_PRODUCTDEALER (ID, DEALERID, PRODUCTID, STOKPIECE) VALUES(10698, 25, 369,4)</v>
      </c>
    </row>
    <row r="10700" spans="1:6" x14ac:dyDescent="0.25">
      <c r="A10700">
        <v>10699</v>
      </c>
      <c r="B10700">
        <v>25</v>
      </c>
      <c r="C10700">
        <v>370</v>
      </c>
      <c r="D10700">
        <v>2</v>
      </c>
      <c r="F10700" t="str">
        <f>"INSERT INTO COMPANY_PRODUCTDEALER (ID, DEALERID, PRODUCTID, STOKPIECE) VALUES("&amp;A10700&amp;", "&amp;B10700&amp;", "&amp;C10700&amp;","&amp;D10700&amp;")"</f>
        <v>INSERT INTO COMPANY_PRODUCTDEALER (ID, DEALERID, PRODUCTID, STOKPIECE) VALUES(10699, 25, 370,2)</v>
      </c>
    </row>
    <row r="10701" spans="1:6" x14ac:dyDescent="0.25">
      <c r="A10701">
        <v>10700</v>
      </c>
      <c r="B10701">
        <v>25</v>
      </c>
      <c r="C10701">
        <v>371</v>
      </c>
      <c r="D10701">
        <v>3</v>
      </c>
      <c r="F10701" t="str">
        <f>"INSERT INTO COMPANY_PRODUCTDEALER (ID, DEALERID, PRODUCTID, STOKPIECE) VALUES("&amp;A10701&amp;", "&amp;B10701&amp;", "&amp;C10701&amp;","&amp;D10701&amp;")"</f>
        <v>INSERT INTO COMPANY_PRODUCTDEALER (ID, DEALERID, PRODUCTID, STOKPIECE) VALUES(10700, 25, 371,3)</v>
      </c>
    </row>
    <row r="10702" spans="1:6" x14ac:dyDescent="0.25">
      <c r="A10702">
        <v>10701</v>
      </c>
      <c r="B10702">
        <v>25</v>
      </c>
      <c r="C10702">
        <v>372</v>
      </c>
      <c r="D10702">
        <v>2</v>
      </c>
      <c r="F10702" t="str">
        <f>"INSERT INTO COMPANY_PRODUCTDEALER (ID, DEALERID, PRODUCTID, STOKPIECE) VALUES("&amp;A10702&amp;", "&amp;B10702&amp;", "&amp;C10702&amp;","&amp;D10702&amp;")"</f>
        <v>INSERT INTO COMPANY_PRODUCTDEALER (ID, DEALERID, PRODUCTID, STOKPIECE) VALUES(10701, 25, 372,2)</v>
      </c>
    </row>
    <row r="10703" spans="1:6" x14ac:dyDescent="0.25">
      <c r="A10703">
        <v>10702</v>
      </c>
      <c r="B10703">
        <v>25</v>
      </c>
      <c r="C10703">
        <v>373</v>
      </c>
      <c r="D10703">
        <v>1</v>
      </c>
      <c r="F10703" t="str">
        <f>"INSERT INTO COMPANY_PRODUCTDEALER (ID, DEALERID, PRODUCTID, STOKPIECE) VALUES("&amp;A10703&amp;", "&amp;B10703&amp;", "&amp;C10703&amp;","&amp;D10703&amp;")"</f>
        <v>INSERT INTO COMPANY_PRODUCTDEALER (ID, DEALERID, PRODUCTID, STOKPIECE) VALUES(10702, 25, 373,1)</v>
      </c>
    </row>
    <row r="10704" spans="1:6" x14ac:dyDescent="0.25">
      <c r="A10704">
        <v>10703</v>
      </c>
      <c r="B10704">
        <v>25</v>
      </c>
      <c r="C10704">
        <v>374</v>
      </c>
      <c r="D10704">
        <v>2</v>
      </c>
      <c r="F10704" t="str">
        <f>"INSERT INTO COMPANY_PRODUCTDEALER (ID, DEALERID, PRODUCTID, STOKPIECE) VALUES("&amp;A10704&amp;", "&amp;B10704&amp;", "&amp;C10704&amp;","&amp;D10704&amp;")"</f>
        <v>INSERT INTO COMPANY_PRODUCTDEALER (ID, DEALERID, PRODUCTID, STOKPIECE) VALUES(10703, 25, 374,2)</v>
      </c>
    </row>
    <row r="10705" spans="1:6" x14ac:dyDescent="0.25">
      <c r="A10705">
        <v>10704</v>
      </c>
      <c r="B10705">
        <v>25</v>
      </c>
      <c r="C10705">
        <v>376</v>
      </c>
      <c r="D10705">
        <v>3</v>
      </c>
      <c r="F10705" t="str">
        <f>"INSERT INTO COMPANY_PRODUCTDEALER (ID, DEALERID, PRODUCTID, STOKPIECE) VALUES("&amp;A10705&amp;", "&amp;B10705&amp;", "&amp;C10705&amp;","&amp;D10705&amp;")"</f>
        <v>INSERT INTO COMPANY_PRODUCTDEALER (ID, DEALERID, PRODUCTID, STOKPIECE) VALUES(10704, 25, 376,3)</v>
      </c>
    </row>
    <row r="10706" spans="1:6" x14ac:dyDescent="0.25">
      <c r="A10706">
        <v>10705</v>
      </c>
      <c r="B10706">
        <v>25</v>
      </c>
      <c r="C10706">
        <v>377</v>
      </c>
      <c r="D10706">
        <v>0</v>
      </c>
      <c r="F10706" t="str">
        <f>"INSERT INTO COMPANY_PRODUCTDEALER (ID, DEALERID, PRODUCTID, STOKPIECE) VALUES("&amp;A10706&amp;", "&amp;B10706&amp;", "&amp;C10706&amp;","&amp;D10706&amp;")"</f>
        <v>INSERT INTO COMPANY_PRODUCTDEALER (ID, DEALERID, PRODUCTID, STOKPIECE) VALUES(10705, 25, 377,0)</v>
      </c>
    </row>
    <row r="10707" spans="1:6" x14ac:dyDescent="0.25">
      <c r="A10707">
        <v>10706</v>
      </c>
      <c r="B10707">
        <v>25</v>
      </c>
      <c r="C10707">
        <v>378</v>
      </c>
      <c r="D10707">
        <v>5</v>
      </c>
      <c r="F10707" t="str">
        <f>"INSERT INTO COMPANY_PRODUCTDEALER (ID, DEALERID, PRODUCTID, STOKPIECE) VALUES("&amp;A10707&amp;", "&amp;B10707&amp;", "&amp;C10707&amp;","&amp;D10707&amp;")"</f>
        <v>INSERT INTO COMPANY_PRODUCTDEALER (ID, DEALERID, PRODUCTID, STOKPIECE) VALUES(10706, 25, 378,5)</v>
      </c>
    </row>
    <row r="10708" spans="1:6" x14ac:dyDescent="0.25">
      <c r="A10708">
        <v>10707</v>
      </c>
      <c r="B10708">
        <v>25</v>
      </c>
      <c r="C10708">
        <v>380</v>
      </c>
      <c r="D10708">
        <v>3</v>
      </c>
      <c r="F10708" t="str">
        <f>"INSERT INTO COMPANY_PRODUCTDEALER (ID, DEALERID, PRODUCTID, STOKPIECE) VALUES("&amp;A10708&amp;", "&amp;B10708&amp;", "&amp;C10708&amp;","&amp;D10708&amp;")"</f>
        <v>INSERT INTO COMPANY_PRODUCTDEALER (ID, DEALERID, PRODUCTID, STOKPIECE) VALUES(10707, 25, 380,3)</v>
      </c>
    </row>
    <row r="10709" spans="1:6" x14ac:dyDescent="0.25">
      <c r="A10709">
        <v>10708</v>
      </c>
      <c r="B10709">
        <v>25</v>
      </c>
      <c r="C10709">
        <v>381</v>
      </c>
      <c r="D10709">
        <v>1</v>
      </c>
      <c r="F10709" t="str">
        <f>"INSERT INTO COMPANY_PRODUCTDEALER (ID, DEALERID, PRODUCTID, STOKPIECE) VALUES("&amp;A10709&amp;", "&amp;B10709&amp;", "&amp;C10709&amp;","&amp;D10709&amp;")"</f>
        <v>INSERT INTO COMPANY_PRODUCTDEALER (ID, DEALERID, PRODUCTID, STOKPIECE) VALUES(10708, 25, 381,1)</v>
      </c>
    </row>
    <row r="10710" spans="1:6" x14ac:dyDescent="0.25">
      <c r="A10710">
        <v>10709</v>
      </c>
      <c r="B10710">
        <v>25</v>
      </c>
      <c r="C10710">
        <v>382</v>
      </c>
      <c r="D10710">
        <v>0</v>
      </c>
      <c r="F10710" t="str">
        <f>"INSERT INTO COMPANY_PRODUCTDEALER (ID, DEALERID, PRODUCTID, STOKPIECE) VALUES("&amp;A10710&amp;", "&amp;B10710&amp;", "&amp;C10710&amp;","&amp;D10710&amp;")"</f>
        <v>INSERT INTO COMPANY_PRODUCTDEALER (ID, DEALERID, PRODUCTID, STOKPIECE) VALUES(10709, 25, 382,0)</v>
      </c>
    </row>
    <row r="10711" spans="1:6" x14ac:dyDescent="0.25">
      <c r="A10711">
        <v>10710</v>
      </c>
      <c r="B10711">
        <v>25</v>
      </c>
      <c r="C10711">
        <v>383</v>
      </c>
      <c r="D10711">
        <v>2</v>
      </c>
      <c r="F10711" t="str">
        <f>"INSERT INTO COMPANY_PRODUCTDEALER (ID, DEALERID, PRODUCTID, STOKPIECE) VALUES("&amp;A10711&amp;", "&amp;B10711&amp;", "&amp;C10711&amp;","&amp;D10711&amp;")"</f>
        <v>INSERT INTO COMPANY_PRODUCTDEALER (ID, DEALERID, PRODUCTID, STOKPIECE) VALUES(10710, 25, 383,2)</v>
      </c>
    </row>
    <row r="10712" spans="1:6" x14ac:dyDescent="0.25">
      <c r="A10712">
        <v>10711</v>
      </c>
      <c r="B10712">
        <v>25</v>
      </c>
      <c r="C10712">
        <v>384</v>
      </c>
      <c r="D10712">
        <v>4</v>
      </c>
      <c r="F10712" t="str">
        <f>"INSERT INTO COMPANY_PRODUCTDEALER (ID, DEALERID, PRODUCTID, STOKPIECE) VALUES("&amp;A10712&amp;", "&amp;B10712&amp;", "&amp;C10712&amp;","&amp;D10712&amp;")"</f>
        <v>INSERT INTO COMPANY_PRODUCTDEALER (ID, DEALERID, PRODUCTID, STOKPIECE) VALUES(10711, 25, 384,4)</v>
      </c>
    </row>
    <row r="10713" spans="1:6" x14ac:dyDescent="0.25">
      <c r="A10713">
        <v>10712</v>
      </c>
      <c r="B10713">
        <v>25</v>
      </c>
      <c r="C10713">
        <v>386</v>
      </c>
      <c r="D10713">
        <v>2</v>
      </c>
      <c r="F10713" t="str">
        <f>"INSERT INTO COMPANY_PRODUCTDEALER (ID, DEALERID, PRODUCTID, STOKPIECE) VALUES("&amp;A10713&amp;", "&amp;B10713&amp;", "&amp;C10713&amp;","&amp;D10713&amp;")"</f>
        <v>INSERT INTO COMPANY_PRODUCTDEALER (ID, DEALERID, PRODUCTID, STOKPIECE) VALUES(10712, 25, 386,2)</v>
      </c>
    </row>
    <row r="10714" spans="1:6" x14ac:dyDescent="0.25">
      <c r="A10714">
        <v>10713</v>
      </c>
      <c r="B10714">
        <v>25</v>
      </c>
      <c r="C10714">
        <v>387</v>
      </c>
      <c r="D10714">
        <v>5</v>
      </c>
      <c r="F10714" t="str">
        <f>"INSERT INTO COMPANY_PRODUCTDEALER (ID, DEALERID, PRODUCTID, STOKPIECE) VALUES("&amp;A10714&amp;", "&amp;B10714&amp;", "&amp;C10714&amp;","&amp;D10714&amp;")"</f>
        <v>INSERT INTO COMPANY_PRODUCTDEALER (ID, DEALERID, PRODUCTID, STOKPIECE) VALUES(10713, 25, 387,5)</v>
      </c>
    </row>
    <row r="10715" spans="1:6" x14ac:dyDescent="0.25">
      <c r="A10715">
        <v>10714</v>
      </c>
      <c r="B10715">
        <v>25</v>
      </c>
      <c r="C10715">
        <v>388</v>
      </c>
      <c r="D10715">
        <v>3</v>
      </c>
      <c r="F10715" t="str">
        <f>"INSERT INTO COMPANY_PRODUCTDEALER (ID, DEALERID, PRODUCTID, STOKPIECE) VALUES("&amp;A10715&amp;", "&amp;B10715&amp;", "&amp;C10715&amp;","&amp;D10715&amp;")"</f>
        <v>INSERT INTO COMPANY_PRODUCTDEALER (ID, DEALERID, PRODUCTID, STOKPIECE) VALUES(10714, 25, 388,3)</v>
      </c>
    </row>
    <row r="10716" spans="1:6" x14ac:dyDescent="0.25">
      <c r="A10716">
        <v>10715</v>
      </c>
      <c r="B10716">
        <v>25</v>
      </c>
      <c r="C10716">
        <v>389</v>
      </c>
      <c r="D10716">
        <v>3</v>
      </c>
      <c r="F10716" t="str">
        <f>"INSERT INTO COMPANY_PRODUCTDEALER (ID, DEALERID, PRODUCTID, STOKPIECE) VALUES("&amp;A10716&amp;", "&amp;B10716&amp;", "&amp;C10716&amp;","&amp;D10716&amp;")"</f>
        <v>INSERT INTO COMPANY_PRODUCTDEALER (ID, DEALERID, PRODUCTID, STOKPIECE) VALUES(10715, 25, 389,3)</v>
      </c>
    </row>
    <row r="10717" spans="1:6" x14ac:dyDescent="0.25">
      <c r="A10717">
        <v>10716</v>
      </c>
      <c r="B10717">
        <v>25</v>
      </c>
      <c r="C10717">
        <v>390</v>
      </c>
      <c r="D10717">
        <v>3</v>
      </c>
      <c r="F10717" t="str">
        <f>"INSERT INTO COMPANY_PRODUCTDEALER (ID, DEALERID, PRODUCTID, STOKPIECE) VALUES("&amp;A10717&amp;", "&amp;B10717&amp;", "&amp;C10717&amp;","&amp;D10717&amp;")"</f>
        <v>INSERT INTO COMPANY_PRODUCTDEALER (ID, DEALERID, PRODUCTID, STOKPIECE) VALUES(10716, 25, 390,3)</v>
      </c>
    </row>
    <row r="10718" spans="1:6" x14ac:dyDescent="0.25">
      <c r="A10718">
        <v>10717</v>
      </c>
      <c r="B10718">
        <v>25</v>
      </c>
      <c r="C10718">
        <v>391</v>
      </c>
      <c r="D10718">
        <v>3</v>
      </c>
      <c r="F10718" t="str">
        <f>"INSERT INTO COMPANY_PRODUCTDEALER (ID, DEALERID, PRODUCTID, STOKPIECE) VALUES("&amp;A10718&amp;", "&amp;B10718&amp;", "&amp;C10718&amp;","&amp;D10718&amp;")"</f>
        <v>INSERT INTO COMPANY_PRODUCTDEALER (ID, DEALERID, PRODUCTID, STOKPIECE) VALUES(10717, 25, 391,3)</v>
      </c>
    </row>
    <row r="10719" spans="1:6" x14ac:dyDescent="0.25">
      <c r="A10719">
        <v>10718</v>
      </c>
      <c r="B10719">
        <v>25</v>
      </c>
      <c r="C10719">
        <v>392</v>
      </c>
      <c r="D10719">
        <v>0</v>
      </c>
      <c r="F10719" t="str">
        <f>"INSERT INTO COMPANY_PRODUCTDEALER (ID, DEALERID, PRODUCTID, STOKPIECE) VALUES("&amp;A10719&amp;", "&amp;B10719&amp;", "&amp;C10719&amp;","&amp;D10719&amp;")"</f>
        <v>INSERT INTO COMPANY_PRODUCTDEALER (ID, DEALERID, PRODUCTID, STOKPIECE) VALUES(10718, 25, 392,0)</v>
      </c>
    </row>
    <row r="10720" spans="1:6" x14ac:dyDescent="0.25">
      <c r="A10720">
        <v>10719</v>
      </c>
      <c r="B10720">
        <v>25</v>
      </c>
      <c r="C10720">
        <v>393</v>
      </c>
      <c r="D10720">
        <v>1</v>
      </c>
      <c r="F10720" t="str">
        <f>"INSERT INTO COMPANY_PRODUCTDEALER (ID, DEALERID, PRODUCTID, STOKPIECE) VALUES("&amp;A10720&amp;", "&amp;B10720&amp;", "&amp;C10720&amp;","&amp;D10720&amp;")"</f>
        <v>INSERT INTO COMPANY_PRODUCTDEALER (ID, DEALERID, PRODUCTID, STOKPIECE) VALUES(10719, 25, 393,1)</v>
      </c>
    </row>
    <row r="10721" spans="1:6" x14ac:dyDescent="0.25">
      <c r="A10721">
        <v>10720</v>
      </c>
      <c r="B10721">
        <v>25</v>
      </c>
      <c r="C10721">
        <v>394</v>
      </c>
      <c r="D10721">
        <v>4</v>
      </c>
      <c r="F10721" t="str">
        <f>"INSERT INTO COMPANY_PRODUCTDEALER (ID, DEALERID, PRODUCTID, STOKPIECE) VALUES("&amp;A10721&amp;", "&amp;B10721&amp;", "&amp;C10721&amp;","&amp;D10721&amp;")"</f>
        <v>INSERT INTO COMPANY_PRODUCTDEALER (ID, DEALERID, PRODUCTID, STOKPIECE) VALUES(10720, 25, 394,4)</v>
      </c>
    </row>
    <row r="10722" spans="1:6" x14ac:dyDescent="0.25">
      <c r="A10722">
        <v>10721</v>
      </c>
      <c r="B10722">
        <v>25</v>
      </c>
      <c r="C10722">
        <v>395</v>
      </c>
      <c r="D10722">
        <v>1</v>
      </c>
      <c r="F10722" t="str">
        <f>"INSERT INTO COMPANY_PRODUCTDEALER (ID, DEALERID, PRODUCTID, STOKPIECE) VALUES("&amp;A10722&amp;", "&amp;B10722&amp;", "&amp;C10722&amp;","&amp;D10722&amp;")"</f>
        <v>INSERT INTO COMPANY_PRODUCTDEALER (ID, DEALERID, PRODUCTID, STOKPIECE) VALUES(10721, 25, 395,1)</v>
      </c>
    </row>
    <row r="10723" spans="1:6" x14ac:dyDescent="0.25">
      <c r="A10723">
        <v>10722</v>
      </c>
      <c r="B10723">
        <v>25</v>
      </c>
      <c r="C10723">
        <v>396</v>
      </c>
      <c r="D10723">
        <v>4</v>
      </c>
      <c r="F10723" t="str">
        <f>"INSERT INTO COMPANY_PRODUCTDEALER (ID, DEALERID, PRODUCTID, STOKPIECE) VALUES("&amp;A10723&amp;", "&amp;B10723&amp;", "&amp;C10723&amp;","&amp;D10723&amp;")"</f>
        <v>INSERT INTO COMPANY_PRODUCTDEALER (ID, DEALERID, PRODUCTID, STOKPIECE) VALUES(10722, 25, 396,4)</v>
      </c>
    </row>
    <row r="10724" spans="1:6" x14ac:dyDescent="0.25">
      <c r="A10724">
        <v>10723</v>
      </c>
      <c r="B10724">
        <v>25</v>
      </c>
      <c r="C10724">
        <v>397</v>
      </c>
      <c r="D10724">
        <v>0</v>
      </c>
      <c r="F10724" t="str">
        <f>"INSERT INTO COMPANY_PRODUCTDEALER (ID, DEALERID, PRODUCTID, STOKPIECE) VALUES("&amp;A10724&amp;", "&amp;B10724&amp;", "&amp;C10724&amp;","&amp;D10724&amp;")"</f>
        <v>INSERT INTO COMPANY_PRODUCTDEALER (ID, DEALERID, PRODUCTID, STOKPIECE) VALUES(10723, 25, 397,0)</v>
      </c>
    </row>
    <row r="10725" spans="1:6" x14ac:dyDescent="0.25">
      <c r="A10725">
        <v>10724</v>
      </c>
      <c r="B10725">
        <v>25</v>
      </c>
      <c r="C10725">
        <v>398</v>
      </c>
      <c r="D10725">
        <v>2</v>
      </c>
      <c r="F10725" t="str">
        <f>"INSERT INTO COMPANY_PRODUCTDEALER (ID, DEALERID, PRODUCTID, STOKPIECE) VALUES("&amp;A10725&amp;", "&amp;B10725&amp;", "&amp;C10725&amp;","&amp;D10725&amp;")"</f>
        <v>INSERT INTO COMPANY_PRODUCTDEALER (ID, DEALERID, PRODUCTID, STOKPIECE) VALUES(10724, 25, 398,2)</v>
      </c>
    </row>
    <row r="10726" spans="1:6" x14ac:dyDescent="0.25">
      <c r="A10726">
        <v>10725</v>
      </c>
      <c r="B10726">
        <v>25</v>
      </c>
      <c r="C10726">
        <v>399</v>
      </c>
      <c r="D10726">
        <v>2</v>
      </c>
      <c r="F10726" t="str">
        <f>"INSERT INTO COMPANY_PRODUCTDEALER (ID, DEALERID, PRODUCTID, STOKPIECE) VALUES("&amp;A10726&amp;", "&amp;B10726&amp;", "&amp;C10726&amp;","&amp;D10726&amp;")"</f>
        <v>INSERT INTO COMPANY_PRODUCTDEALER (ID, DEALERID, PRODUCTID, STOKPIECE) VALUES(10725, 25, 399,2)</v>
      </c>
    </row>
    <row r="10727" spans="1:6" x14ac:dyDescent="0.25">
      <c r="A10727">
        <v>10726</v>
      </c>
      <c r="B10727">
        <v>25</v>
      </c>
      <c r="C10727">
        <v>400</v>
      </c>
      <c r="D10727">
        <v>0</v>
      </c>
      <c r="F10727" t="str">
        <f>"INSERT INTO COMPANY_PRODUCTDEALER (ID, DEALERID, PRODUCTID, STOKPIECE) VALUES("&amp;A10727&amp;", "&amp;B10727&amp;", "&amp;C10727&amp;","&amp;D10727&amp;")"</f>
        <v>INSERT INTO COMPANY_PRODUCTDEALER (ID, DEALERID, PRODUCTID, STOKPIECE) VALUES(10726, 25, 400,0)</v>
      </c>
    </row>
    <row r="10728" spans="1:6" x14ac:dyDescent="0.25">
      <c r="A10728">
        <v>10727</v>
      </c>
      <c r="B10728">
        <v>25</v>
      </c>
      <c r="C10728">
        <v>401</v>
      </c>
      <c r="D10728">
        <v>4</v>
      </c>
      <c r="F10728" t="str">
        <f>"INSERT INTO COMPANY_PRODUCTDEALER (ID, DEALERID, PRODUCTID, STOKPIECE) VALUES("&amp;A10728&amp;", "&amp;B10728&amp;", "&amp;C10728&amp;","&amp;D10728&amp;")"</f>
        <v>INSERT INTO COMPANY_PRODUCTDEALER (ID, DEALERID, PRODUCTID, STOKPIECE) VALUES(10727, 25, 401,4)</v>
      </c>
    </row>
    <row r="10729" spans="1:6" x14ac:dyDescent="0.25">
      <c r="A10729">
        <v>10728</v>
      </c>
      <c r="B10729">
        <v>25</v>
      </c>
      <c r="C10729">
        <v>402</v>
      </c>
      <c r="D10729">
        <v>1</v>
      </c>
      <c r="F10729" t="str">
        <f>"INSERT INTO COMPANY_PRODUCTDEALER (ID, DEALERID, PRODUCTID, STOKPIECE) VALUES("&amp;A10729&amp;", "&amp;B10729&amp;", "&amp;C10729&amp;","&amp;D10729&amp;")"</f>
        <v>INSERT INTO COMPANY_PRODUCTDEALER (ID, DEALERID, PRODUCTID, STOKPIECE) VALUES(10728, 25, 402,1)</v>
      </c>
    </row>
    <row r="10730" spans="1:6" x14ac:dyDescent="0.25">
      <c r="A10730">
        <v>10729</v>
      </c>
      <c r="B10730">
        <v>25</v>
      </c>
      <c r="C10730">
        <v>403</v>
      </c>
      <c r="D10730">
        <v>3</v>
      </c>
      <c r="F10730" t="str">
        <f>"INSERT INTO COMPANY_PRODUCTDEALER (ID, DEALERID, PRODUCTID, STOKPIECE) VALUES("&amp;A10730&amp;", "&amp;B10730&amp;", "&amp;C10730&amp;","&amp;D10730&amp;")"</f>
        <v>INSERT INTO COMPANY_PRODUCTDEALER (ID, DEALERID, PRODUCTID, STOKPIECE) VALUES(10729, 25, 403,3)</v>
      </c>
    </row>
    <row r="10731" spans="1:6" x14ac:dyDescent="0.25">
      <c r="A10731">
        <v>10730</v>
      </c>
      <c r="B10731">
        <v>25</v>
      </c>
      <c r="C10731">
        <v>404</v>
      </c>
      <c r="D10731">
        <v>1</v>
      </c>
      <c r="F10731" t="str">
        <f>"INSERT INTO COMPANY_PRODUCTDEALER (ID, DEALERID, PRODUCTID, STOKPIECE) VALUES("&amp;A10731&amp;", "&amp;B10731&amp;", "&amp;C10731&amp;","&amp;D10731&amp;")"</f>
        <v>INSERT INTO COMPANY_PRODUCTDEALER (ID, DEALERID, PRODUCTID, STOKPIECE) VALUES(10730, 25, 404,1)</v>
      </c>
    </row>
    <row r="10732" spans="1:6" x14ac:dyDescent="0.25">
      <c r="A10732">
        <v>10731</v>
      </c>
      <c r="B10732">
        <v>25</v>
      </c>
      <c r="C10732">
        <v>405</v>
      </c>
      <c r="D10732">
        <v>5</v>
      </c>
      <c r="F10732" t="str">
        <f>"INSERT INTO COMPANY_PRODUCTDEALER (ID, DEALERID, PRODUCTID, STOKPIECE) VALUES("&amp;A10732&amp;", "&amp;B10732&amp;", "&amp;C10732&amp;","&amp;D10732&amp;")"</f>
        <v>INSERT INTO COMPANY_PRODUCTDEALER (ID, DEALERID, PRODUCTID, STOKPIECE) VALUES(10731, 25, 405,5)</v>
      </c>
    </row>
    <row r="10733" spans="1:6" x14ac:dyDescent="0.25">
      <c r="A10733">
        <v>10732</v>
      </c>
      <c r="B10733">
        <v>25</v>
      </c>
      <c r="C10733">
        <v>406</v>
      </c>
      <c r="D10733">
        <v>1</v>
      </c>
      <c r="F10733" t="str">
        <f>"INSERT INTO COMPANY_PRODUCTDEALER (ID, DEALERID, PRODUCTID, STOKPIECE) VALUES("&amp;A10733&amp;", "&amp;B10733&amp;", "&amp;C10733&amp;","&amp;D10733&amp;")"</f>
        <v>INSERT INTO COMPANY_PRODUCTDEALER (ID, DEALERID, PRODUCTID, STOKPIECE) VALUES(10732, 25, 406,1)</v>
      </c>
    </row>
    <row r="10734" spans="1:6" x14ac:dyDescent="0.25">
      <c r="A10734">
        <v>10733</v>
      </c>
      <c r="B10734">
        <v>25</v>
      </c>
      <c r="C10734">
        <v>407</v>
      </c>
      <c r="D10734">
        <v>0</v>
      </c>
      <c r="F10734" t="str">
        <f>"INSERT INTO COMPANY_PRODUCTDEALER (ID, DEALERID, PRODUCTID, STOKPIECE) VALUES("&amp;A10734&amp;", "&amp;B10734&amp;", "&amp;C10734&amp;","&amp;D10734&amp;")"</f>
        <v>INSERT INTO COMPANY_PRODUCTDEALER (ID, DEALERID, PRODUCTID, STOKPIECE) VALUES(10733, 25, 407,0)</v>
      </c>
    </row>
    <row r="10735" spans="1:6" x14ac:dyDescent="0.25">
      <c r="A10735">
        <v>10734</v>
      </c>
      <c r="B10735">
        <v>25</v>
      </c>
      <c r="C10735">
        <v>408</v>
      </c>
      <c r="D10735">
        <v>4</v>
      </c>
      <c r="F10735" t="str">
        <f>"INSERT INTO COMPANY_PRODUCTDEALER (ID, DEALERID, PRODUCTID, STOKPIECE) VALUES("&amp;A10735&amp;", "&amp;B10735&amp;", "&amp;C10735&amp;","&amp;D10735&amp;")"</f>
        <v>INSERT INTO COMPANY_PRODUCTDEALER (ID, DEALERID, PRODUCTID, STOKPIECE) VALUES(10734, 25, 408,4)</v>
      </c>
    </row>
    <row r="10736" spans="1:6" x14ac:dyDescent="0.25">
      <c r="A10736">
        <v>10735</v>
      </c>
      <c r="B10736">
        <v>25</v>
      </c>
      <c r="C10736">
        <v>409</v>
      </c>
      <c r="D10736">
        <v>2</v>
      </c>
      <c r="F10736" t="str">
        <f>"INSERT INTO COMPANY_PRODUCTDEALER (ID, DEALERID, PRODUCTID, STOKPIECE) VALUES("&amp;A10736&amp;", "&amp;B10736&amp;", "&amp;C10736&amp;","&amp;D10736&amp;")"</f>
        <v>INSERT INTO COMPANY_PRODUCTDEALER (ID, DEALERID, PRODUCTID, STOKPIECE) VALUES(10735, 25, 409,2)</v>
      </c>
    </row>
    <row r="10737" spans="1:6" x14ac:dyDescent="0.25">
      <c r="A10737">
        <v>10736</v>
      </c>
      <c r="B10737">
        <v>25</v>
      </c>
      <c r="C10737">
        <v>410</v>
      </c>
      <c r="D10737">
        <v>2</v>
      </c>
      <c r="F10737" t="str">
        <f>"INSERT INTO COMPANY_PRODUCTDEALER (ID, DEALERID, PRODUCTID, STOKPIECE) VALUES("&amp;A10737&amp;", "&amp;B10737&amp;", "&amp;C10737&amp;","&amp;D10737&amp;")"</f>
        <v>INSERT INTO COMPANY_PRODUCTDEALER (ID, DEALERID, PRODUCTID, STOKPIECE) VALUES(10736, 25, 410,2)</v>
      </c>
    </row>
    <row r="10738" spans="1:6" x14ac:dyDescent="0.25">
      <c r="A10738">
        <v>10737</v>
      </c>
      <c r="B10738">
        <v>25</v>
      </c>
      <c r="C10738">
        <v>411</v>
      </c>
      <c r="D10738">
        <v>0</v>
      </c>
      <c r="F10738" t="str">
        <f>"INSERT INTO COMPANY_PRODUCTDEALER (ID, DEALERID, PRODUCTID, STOKPIECE) VALUES("&amp;A10738&amp;", "&amp;B10738&amp;", "&amp;C10738&amp;","&amp;D10738&amp;")"</f>
        <v>INSERT INTO COMPANY_PRODUCTDEALER (ID, DEALERID, PRODUCTID, STOKPIECE) VALUES(10737, 25, 411,0)</v>
      </c>
    </row>
    <row r="10739" spans="1:6" x14ac:dyDescent="0.25">
      <c r="A10739">
        <v>10738</v>
      </c>
      <c r="B10739">
        <v>25</v>
      </c>
      <c r="C10739">
        <v>412</v>
      </c>
      <c r="D10739">
        <v>2</v>
      </c>
      <c r="F10739" t="str">
        <f>"INSERT INTO COMPANY_PRODUCTDEALER (ID, DEALERID, PRODUCTID, STOKPIECE) VALUES("&amp;A10739&amp;", "&amp;B10739&amp;", "&amp;C10739&amp;","&amp;D10739&amp;")"</f>
        <v>INSERT INTO COMPANY_PRODUCTDEALER (ID, DEALERID, PRODUCTID, STOKPIECE) VALUES(10738, 25, 412,2)</v>
      </c>
    </row>
    <row r="10740" spans="1:6" x14ac:dyDescent="0.25">
      <c r="A10740">
        <v>10739</v>
      </c>
      <c r="B10740">
        <v>25</v>
      </c>
      <c r="C10740">
        <v>413</v>
      </c>
      <c r="D10740">
        <v>2</v>
      </c>
      <c r="F10740" t="str">
        <f>"INSERT INTO COMPANY_PRODUCTDEALER (ID, DEALERID, PRODUCTID, STOKPIECE) VALUES("&amp;A10740&amp;", "&amp;B10740&amp;", "&amp;C10740&amp;","&amp;D10740&amp;")"</f>
        <v>INSERT INTO COMPANY_PRODUCTDEALER (ID, DEALERID, PRODUCTID, STOKPIECE) VALUES(10739, 25, 413,2)</v>
      </c>
    </row>
    <row r="10741" spans="1:6" x14ac:dyDescent="0.25">
      <c r="A10741">
        <v>10740</v>
      </c>
      <c r="B10741">
        <v>25</v>
      </c>
      <c r="C10741">
        <v>414</v>
      </c>
      <c r="D10741">
        <v>2</v>
      </c>
      <c r="F10741" t="str">
        <f>"INSERT INTO COMPANY_PRODUCTDEALER (ID, DEALERID, PRODUCTID, STOKPIECE) VALUES("&amp;A10741&amp;", "&amp;B10741&amp;", "&amp;C10741&amp;","&amp;D10741&amp;")"</f>
        <v>INSERT INTO COMPANY_PRODUCTDEALER (ID, DEALERID, PRODUCTID, STOKPIECE) VALUES(10740, 25, 414,2)</v>
      </c>
    </row>
    <row r="10742" spans="1:6" x14ac:dyDescent="0.25">
      <c r="A10742">
        <v>10741</v>
      </c>
      <c r="B10742">
        <v>25</v>
      </c>
      <c r="C10742">
        <v>415</v>
      </c>
      <c r="D10742">
        <v>2</v>
      </c>
      <c r="F10742" t="str">
        <f>"INSERT INTO COMPANY_PRODUCTDEALER (ID, DEALERID, PRODUCTID, STOKPIECE) VALUES("&amp;A10742&amp;", "&amp;B10742&amp;", "&amp;C10742&amp;","&amp;D10742&amp;")"</f>
        <v>INSERT INTO COMPANY_PRODUCTDEALER (ID, DEALERID, PRODUCTID, STOKPIECE) VALUES(10741, 25, 415,2)</v>
      </c>
    </row>
    <row r="10743" spans="1:6" x14ac:dyDescent="0.25">
      <c r="A10743">
        <v>10742</v>
      </c>
      <c r="B10743">
        <v>25</v>
      </c>
      <c r="C10743">
        <v>416</v>
      </c>
      <c r="D10743">
        <v>3</v>
      </c>
      <c r="F10743" t="str">
        <f>"INSERT INTO COMPANY_PRODUCTDEALER (ID, DEALERID, PRODUCTID, STOKPIECE) VALUES("&amp;A10743&amp;", "&amp;B10743&amp;", "&amp;C10743&amp;","&amp;D10743&amp;")"</f>
        <v>INSERT INTO COMPANY_PRODUCTDEALER (ID, DEALERID, PRODUCTID, STOKPIECE) VALUES(10742, 25, 416,3)</v>
      </c>
    </row>
    <row r="10744" spans="1:6" x14ac:dyDescent="0.25">
      <c r="A10744">
        <v>10743</v>
      </c>
      <c r="B10744">
        <v>25</v>
      </c>
      <c r="C10744">
        <v>417</v>
      </c>
      <c r="D10744">
        <v>2</v>
      </c>
      <c r="F10744" t="str">
        <f>"INSERT INTO COMPANY_PRODUCTDEALER (ID, DEALERID, PRODUCTID, STOKPIECE) VALUES("&amp;A10744&amp;", "&amp;B10744&amp;", "&amp;C10744&amp;","&amp;D10744&amp;")"</f>
        <v>INSERT INTO COMPANY_PRODUCTDEALER (ID, DEALERID, PRODUCTID, STOKPIECE) VALUES(10743, 25, 417,2)</v>
      </c>
    </row>
    <row r="10745" spans="1:6" x14ac:dyDescent="0.25">
      <c r="A10745">
        <v>10744</v>
      </c>
      <c r="B10745">
        <v>25</v>
      </c>
      <c r="C10745">
        <v>418</v>
      </c>
      <c r="D10745">
        <v>2</v>
      </c>
      <c r="F10745" t="str">
        <f>"INSERT INTO COMPANY_PRODUCTDEALER (ID, DEALERID, PRODUCTID, STOKPIECE) VALUES("&amp;A10745&amp;", "&amp;B10745&amp;", "&amp;C10745&amp;","&amp;D10745&amp;")"</f>
        <v>INSERT INTO COMPANY_PRODUCTDEALER (ID, DEALERID, PRODUCTID, STOKPIECE) VALUES(10744, 25, 418,2)</v>
      </c>
    </row>
    <row r="10746" spans="1:6" x14ac:dyDescent="0.25">
      <c r="A10746">
        <v>10745</v>
      </c>
      <c r="B10746">
        <v>25</v>
      </c>
      <c r="C10746">
        <v>419</v>
      </c>
      <c r="D10746">
        <v>3</v>
      </c>
      <c r="F10746" t="str">
        <f>"INSERT INTO COMPANY_PRODUCTDEALER (ID, DEALERID, PRODUCTID, STOKPIECE) VALUES("&amp;A10746&amp;", "&amp;B10746&amp;", "&amp;C10746&amp;","&amp;D10746&amp;")"</f>
        <v>INSERT INTO COMPANY_PRODUCTDEALER (ID, DEALERID, PRODUCTID, STOKPIECE) VALUES(10745, 25, 419,3)</v>
      </c>
    </row>
    <row r="10747" spans="1:6" x14ac:dyDescent="0.25">
      <c r="A10747">
        <v>10746</v>
      </c>
      <c r="B10747">
        <v>25</v>
      </c>
      <c r="C10747">
        <v>420</v>
      </c>
      <c r="D10747">
        <v>3</v>
      </c>
      <c r="F10747" t="str">
        <f>"INSERT INTO COMPANY_PRODUCTDEALER (ID, DEALERID, PRODUCTID, STOKPIECE) VALUES("&amp;A10747&amp;", "&amp;B10747&amp;", "&amp;C10747&amp;","&amp;D10747&amp;")"</f>
        <v>INSERT INTO COMPANY_PRODUCTDEALER (ID, DEALERID, PRODUCTID, STOKPIECE) VALUES(10746, 25, 420,3)</v>
      </c>
    </row>
    <row r="10748" spans="1:6" x14ac:dyDescent="0.25">
      <c r="A10748">
        <v>10747</v>
      </c>
      <c r="B10748">
        <v>25</v>
      </c>
      <c r="C10748">
        <v>450</v>
      </c>
      <c r="D10748">
        <v>4</v>
      </c>
      <c r="F10748" t="str">
        <f>"INSERT INTO COMPANY_PRODUCTDEALER (ID, DEALERID, PRODUCTID, STOKPIECE) VALUES("&amp;A10748&amp;", "&amp;B10748&amp;", "&amp;C10748&amp;","&amp;D10748&amp;")"</f>
        <v>INSERT INTO COMPANY_PRODUCTDEALER (ID, DEALERID, PRODUCTID, STOKPIECE) VALUES(10747, 25, 450,4)</v>
      </c>
    </row>
    <row r="10749" spans="1:6" x14ac:dyDescent="0.25">
      <c r="A10749">
        <v>10748</v>
      </c>
      <c r="B10749">
        <v>25</v>
      </c>
      <c r="C10749">
        <v>456</v>
      </c>
      <c r="D10749">
        <v>1</v>
      </c>
      <c r="F10749" t="str">
        <f>"INSERT INTO COMPANY_PRODUCTDEALER (ID, DEALERID, PRODUCTID, STOKPIECE) VALUES("&amp;A10749&amp;", "&amp;B10749&amp;", "&amp;C10749&amp;","&amp;D10749&amp;")"</f>
        <v>INSERT INTO COMPANY_PRODUCTDEALER (ID, DEALERID, PRODUCTID, STOKPIECE) VALUES(10748, 25, 456,1)</v>
      </c>
    </row>
    <row r="10750" spans="1:6" x14ac:dyDescent="0.25">
      <c r="A10750">
        <v>10749</v>
      </c>
      <c r="B10750">
        <v>25</v>
      </c>
      <c r="C10750">
        <v>460</v>
      </c>
      <c r="D10750">
        <v>3</v>
      </c>
      <c r="F10750" t="str">
        <f>"INSERT INTO COMPANY_PRODUCTDEALER (ID, DEALERID, PRODUCTID, STOKPIECE) VALUES("&amp;A10750&amp;", "&amp;B10750&amp;", "&amp;C10750&amp;","&amp;D10750&amp;")"</f>
        <v>INSERT INTO COMPANY_PRODUCTDEALER (ID, DEALERID, PRODUCTID, STOKPIECE) VALUES(10749, 25, 460,3)</v>
      </c>
    </row>
    <row r="10751" spans="1:6" x14ac:dyDescent="0.25">
      <c r="A10751">
        <v>10750</v>
      </c>
      <c r="B10751">
        <v>25</v>
      </c>
      <c r="C10751">
        <v>461</v>
      </c>
      <c r="D10751">
        <v>1</v>
      </c>
      <c r="F10751" t="str">
        <f>"INSERT INTO COMPANY_PRODUCTDEALER (ID, DEALERID, PRODUCTID, STOKPIECE) VALUES("&amp;A10751&amp;", "&amp;B10751&amp;", "&amp;C10751&amp;","&amp;D10751&amp;")"</f>
        <v>INSERT INTO COMPANY_PRODUCTDEALER (ID, DEALERID, PRODUCTID, STOKPIECE) VALUES(10750, 25, 461,1)</v>
      </c>
    </row>
    <row r="10752" spans="1:6" x14ac:dyDescent="0.25">
      <c r="A10752">
        <v>10751</v>
      </c>
      <c r="B10752">
        <v>25</v>
      </c>
      <c r="C10752">
        <v>468</v>
      </c>
      <c r="D10752">
        <v>4</v>
      </c>
      <c r="F10752" t="str">
        <f>"INSERT INTO COMPANY_PRODUCTDEALER (ID, DEALERID, PRODUCTID, STOKPIECE) VALUES("&amp;A10752&amp;", "&amp;B10752&amp;", "&amp;C10752&amp;","&amp;D10752&amp;")"</f>
        <v>INSERT INTO COMPANY_PRODUCTDEALER (ID, DEALERID, PRODUCTID, STOKPIECE) VALUES(10751, 25, 468,4)</v>
      </c>
    </row>
    <row r="10753" spans="1:6" x14ac:dyDescent="0.25">
      <c r="A10753">
        <v>10752</v>
      </c>
      <c r="B10753">
        <v>25</v>
      </c>
      <c r="C10753">
        <v>469</v>
      </c>
      <c r="D10753">
        <v>4</v>
      </c>
      <c r="F10753" t="str">
        <f>"INSERT INTO COMPANY_PRODUCTDEALER (ID, DEALERID, PRODUCTID, STOKPIECE) VALUES("&amp;A10753&amp;", "&amp;B10753&amp;", "&amp;C10753&amp;","&amp;D10753&amp;")"</f>
        <v>INSERT INTO COMPANY_PRODUCTDEALER (ID, DEALERID, PRODUCTID, STOKPIECE) VALUES(10752, 25, 469,4)</v>
      </c>
    </row>
    <row r="10754" spans="1:6" x14ac:dyDescent="0.25">
      <c r="A10754">
        <v>10753</v>
      </c>
      <c r="B10754">
        <v>25</v>
      </c>
      <c r="C10754">
        <v>471</v>
      </c>
      <c r="D10754">
        <v>4</v>
      </c>
      <c r="F10754" t="str">
        <f>"INSERT INTO COMPANY_PRODUCTDEALER (ID, DEALERID, PRODUCTID, STOKPIECE) VALUES("&amp;A10754&amp;", "&amp;B10754&amp;", "&amp;C10754&amp;","&amp;D10754&amp;")"</f>
        <v>INSERT INTO COMPANY_PRODUCTDEALER (ID, DEALERID, PRODUCTID, STOKPIECE) VALUES(10753, 25, 471,4)</v>
      </c>
    </row>
    <row r="10755" spans="1:6" x14ac:dyDescent="0.25">
      <c r="A10755">
        <v>10754</v>
      </c>
      <c r="B10755">
        <v>25</v>
      </c>
      <c r="C10755">
        <v>472</v>
      </c>
      <c r="D10755">
        <v>3</v>
      </c>
      <c r="F10755" t="str">
        <f>"INSERT INTO COMPANY_PRODUCTDEALER (ID, DEALERID, PRODUCTID, STOKPIECE) VALUES("&amp;A10755&amp;", "&amp;B10755&amp;", "&amp;C10755&amp;","&amp;D10755&amp;")"</f>
        <v>INSERT INTO COMPANY_PRODUCTDEALER (ID, DEALERID, PRODUCTID, STOKPIECE) VALUES(10754, 25, 472,3)</v>
      </c>
    </row>
    <row r="10756" spans="1:6" x14ac:dyDescent="0.25">
      <c r="A10756">
        <v>10755</v>
      </c>
      <c r="B10756">
        <v>25</v>
      </c>
      <c r="C10756">
        <v>473</v>
      </c>
      <c r="D10756">
        <v>3</v>
      </c>
      <c r="F10756" t="str">
        <f>"INSERT INTO COMPANY_PRODUCTDEALER (ID, DEALERID, PRODUCTID, STOKPIECE) VALUES("&amp;A10756&amp;", "&amp;B10756&amp;", "&amp;C10756&amp;","&amp;D10756&amp;")"</f>
        <v>INSERT INTO COMPANY_PRODUCTDEALER (ID, DEALERID, PRODUCTID, STOKPIECE) VALUES(10755, 25, 473,3)</v>
      </c>
    </row>
    <row r="10757" spans="1:6" x14ac:dyDescent="0.25">
      <c r="A10757">
        <v>10756</v>
      </c>
      <c r="B10757">
        <v>25</v>
      </c>
      <c r="C10757">
        <v>474</v>
      </c>
      <c r="D10757">
        <v>1</v>
      </c>
      <c r="F10757" t="str">
        <f>"INSERT INTO COMPANY_PRODUCTDEALER (ID, DEALERID, PRODUCTID, STOKPIECE) VALUES("&amp;A10757&amp;", "&amp;B10757&amp;", "&amp;C10757&amp;","&amp;D10757&amp;")"</f>
        <v>INSERT INTO COMPANY_PRODUCTDEALER (ID, DEALERID, PRODUCTID, STOKPIECE) VALUES(10756, 25, 474,1)</v>
      </c>
    </row>
    <row r="10758" spans="1:6" x14ac:dyDescent="0.25">
      <c r="A10758">
        <v>10757</v>
      </c>
      <c r="B10758">
        <v>25</v>
      </c>
      <c r="C10758">
        <v>475</v>
      </c>
      <c r="D10758">
        <v>2</v>
      </c>
      <c r="F10758" t="str">
        <f>"INSERT INTO COMPANY_PRODUCTDEALER (ID, DEALERID, PRODUCTID, STOKPIECE) VALUES("&amp;A10758&amp;", "&amp;B10758&amp;", "&amp;C10758&amp;","&amp;D10758&amp;")"</f>
        <v>INSERT INTO COMPANY_PRODUCTDEALER (ID, DEALERID, PRODUCTID, STOKPIECE) VALUES(10757, 25, 475,2)</v>
      </c>
    </row>
    <row r="10759" spans="1:6" x14ac:dyDescent="0.25">
      <c r="A10759">
        <v>10758</v>
      </c>
      <c r="B10759">
        <v>25</v>
      </c>
      <c r="C10759">
        <v>477</v>
      </c>
      <c r="D10759">
        <v>4</v>
      </c>
      <c r="F10759" t="str">
        <f>"INSERT INTO COMPANY_PRODUCTDEALER (ID, DEALERID, PRODUCTID, STOKPIECE) VALUES("&amp;A10759&amp;", "&amp;B10759&amp;", "&amp;C10759&amp;","&amp;D10759&amp;")"</f>
        <v>INSERT INTO COMPANY_PRODUCTDEALER (ID, DEALERID, PRODUCTID, STOKPIECE) VALUES(10758, 25, 477,4)</v>
      </c>
    </row>
    <row r="10760" spans="1:6" x14ac:dyDescent="0.25">
      <c r="A10760">
        <v>10759</v>
      </c>
      <c r="B10760">
        <v>25</v>
      </c>
      <c r="C10760">
        <v>478</v>
      </c>
      <c r="D10760">
        <v>2</v>
      </c>
      <c r="F10760" t="str">
        <f>"INSERT INTO COMPANY_PRODUCTDEALER (ID, DEALERID, PRODUCTID, STOKPIECE) VALUES("&amp;A10760&amp;", "&amp;B10760&amp;", "&amp;C10760&amp;","&amp;D10760&amp;")"</f>
        <v>INSERT INTO COMPANY_PRODUCTDEALER (ID, DEALERID, PRODUCTID, STOKPIECE) VALUES(10759, 25, 478,2)</v>
      </c>
    </row>
    <row r="10761" spans="1:6" x14ac:dyDescent="0.25">
      <c r="A10761">
        <v>10760</v>
      </c>
      <c r="B10761">
        <v>25</v>
      </c>
      <c r="C10761">
        <v>479</v>
      </c>
      <c r="D10761">
        <v>1</v>
      </c>
      <c r="F10761" t="str">
        <f>"INSERT INTO COMPANY_PRODUCTDEALER (ID, DEALERID, PRODUCTID, STOKPIECE) VALUES("&amp;A10761&amp;", "&amp;B10761&amp;", "&amp;C10761&amp;","&amp;D10761&amp;")"</f>
        <v>INSERT INTO COMPANY_PRODUCTDEALER (ID, DEALERID, PRODUCTID, STOKPIECE) VALUES(10760, 25, 479,1)</v>
      </c>
    </row>
    <row r="10762" spans="1:6" x14ac:dyDescent="0.25">
      <c r="A10762">
        <v>10761</v>
      </c>
      <c r="B10762">
        <v>25</v>
      </c>
      <c r="C10762">
        <v>480</v>
      </c>
      <c r="D10762">
        <v>3</v>
      </c>
      <c r="F10762" t="str">
        <f>"INSERT INTO COMPANY_PRODUCTDEALER (ID, DEALERID, PRODUCTID, STOKPIECE) VALUES("&amp;A10762&amp;", "&amp;B10762&amp;", "&amp;C10762&amp;","&amp;D10762&amp;")"</f>
        <v>INSERT INTO COMPANY_PRODUCTDEALER (ID, DEALERID, PRODUCTID, STOKPIECE) VALUES(10761, 25, 480,3)</v>
      </c>
    </row>
    <row r="10763" spans="1:6" x14ac:dyDescent="0.25">
      <c r="A10763">
        <v>10762</v>
      </c>
      <c r="B10763">
        <v>25</v>
      </c>
      <c r="C10763">
        <v>481</v>
      </c>
      <c r="D10763">
        <v>3</v>
      </c>
      <c r="F10763" t="str">
        <f>"INSERT INTO COMPANY_PRODUCTDEALER (ID, DEALERID, PRODUCTID, STOKPIECE) VALUES("&amp;A10763&amp;", "&amp;B10763&amp;", "&amp;C10763&amp;","&amp;D10763&amp;")"</f>
        <v>INSERT INTO COMPANY_PRODUCTDEALER (ID, DEALERID, PRODUCTID, STOKPIECE) VALUES(10762, 25, 481,3)</v>
      </c>
    </row>
    <row r="10764" spans="1:6" x14ac:dyDescent="0.25">
      <c r="A10764">
        <v>10763</v>
      </c>
      <c r="B10764">
        <v>25</v>
      </c>
      <c r="C10764">
        <v>483</v>
      </c>
      <c r="D10764">
        <v>4</v>
      </c>
      <c r="F10764" t="str">
        <f>"INSERT INTO COMPANY_PRODUCTDEALER (ID, DEALERID, PRODUCTID, STOKPIECE) VALUES("&amp;A10764&amp;", "&amp;B10764&amp;", "&amp;C10764&amp;","&amp;D10764&amp;")"</f>
        <v>INSERT INTO COMPANY_PRODUCTDEALER (ID, DEALERID, PRODUCTID, STOKPIECE) VALUES(10763, 25, 483,4)</v>
      </c>
    </row>
    <row r="10765" spans="1:6" x14ac:dyDescent="0.25">
      <c r="A10765">
        <v>10764</v>
      </c>
      <c r="B10765">
        <v>25</v>
      </c>
      <c r="C10765">
        <v>484</v>
      </c>
      <c r="D10765">
        <v>3</v>
      </c>
      <c r="F10765" t="str">
        <f>"INSERT INTO COMPANY_PRODUCTDEALER (ID, DEALERID, PRODUCTID, STOKPIECE) VALUES("&amp;A10765&amp;", "&amp;B10765&amp;", "&amp;C10765&amp;","&amp;D10765&amp;")"</f>
        <v>INSERT INTO COMPANY_PRODUCTDEALER (ID, DEALERID, PRODUCTID, STOKPIECE) VALUES(10764, 25, 484,3)</v>
      </c>
    </row>
    <row r="10766" spans="1:6" x14ac:dyDescent="0.25">
      <c r="A10766">
        <v>10765</v>
      </c>
      <c r="B10766">
        <v>25</v>
      </c>
      <c r="C10766">
        <v>485</v>
      </c>
      <c r="D10766">
        <v>2</v>
      </c>
      <c r="F10766" t="str">
        <f>"INSERT INTO COMPANY_PRODUCTDEALER (ID, DEALERID, PRODUCTID, STOKPIECE) VALUES("&amp;A10766&amp;", "&amp;B10766&amp;", "&amp;C10766&amp;","&amp;D10766&amp;")"</f>
        <v>INSERT INTO COMPANY_PRODUCTDEALER (ID, DEALERID, PRODUCTID, STOKPIECE) VALUES(10765, 25, 485,2)</v>
      </c>
    </row>
    <row r="10767" spans="1:6" x14ac:dyDescent="0.25">
      <c r="A10767">
        <v>10766</v>
      </c>
      <c r="B10767">
        <v>25</v>
      </c>
      <c r="C10767">
        <v>486</v>
      </c>
      <c r="D10767">
        <v>0</v>
      </c>
      <c r="F10767" t="str">
        <f>"INSERT INTO COMPANY_PRODUCTDEALER (ID, DEALERID, PRODUCTID, STOKPIECE) VALUES("&amp;A10767&amp;", "&amp;B10767&amp;", "&amp;C10767&amp;","&amp;D10767&amp;")"</f>
        <v>INSERT INTO COMPANY_PRODUCTDEALER (ID, DEALERID, PRODUCTID, STOKPIECE) VALUES(10766, 25, 486,0)</v>
      </c>
    </row>
    <row r="10768" spans="1:6" x14ac:dyDescent="0.25">
      <c r="A10768">
        <v>10767</v>
      </c>
      <c r="B10768">
        <v>25</v>
      </c>
      <c r="C10768">
        <v>487</v>
      </c>
      <c r="D10768">
        <v>3</v>
      </c>
      <c r="F10768" t="str">
        <f>"INSERT INTO COMPANY_PRODUCTDEALER (ID, DEALERID, PRODUCTID, STOKPIECE) VALUES("&amp;A10768&amp;", "&amp;B10768&amp;", "&amp;C10768&amp;","&amp;D10768&amp;")"</f>
        <v>INSERT INTO COMPANY_PRODUCTDEALER (ID, DEALERID, PRODUCTID, STOKPIECE) VALUES(10767, 25, 487,3)</v>
      </c>
    </row>
    <row r="10769" spans="1:6" x14ac:dyDescent="0.25">
      <c r="A10769">
        <v>10768</v>
      </c>
      <c r="B10769">
        <v>25</v>
      </c>
      <c r="C10769">
        <v>488</v>
      </c>
      <c r="D10769">
        <v>4</v>
      </c>
      <c r="F10769" t="str">
        <f>"INSERT INTO COMPANY_PRODUCTDEALER (ID, DEALERID, PRODUCTID, STOKPIECE) VALUES("&amp;A10769&amp;", "&amp;B10769&amp;", "&amp;C10769&amp;","&amp;D10769&amp;")"</f>
        <v>INSERT INTO COMPANY_PRODUCTDEALER (ID, DEALERID, PRODUCTID, STOKPIECE) VALUES(10768, 25, 488,4)</v>
      </c>
    </row>
    <row r="10770" spans="1:6" x14ac:dyDescent="0.25">
      <c r="A10770">
        <v>10769</v>
      </c>
      <c r="B10770">
        <v>25</v>
      </c>
      <c r="C10770">
        <v>489</v>
      </c>
      <c r="D10770">
        <v>3</v>
      </c>
      <c r="F10770" t="str">
        <f>"INSERT INTO COMPANY_PRODUCTDEALER (ID, DEALERID, PRODUCTID, STOKPIECE) VALUES("&amp;A10770&amp;", "&amp;B10770&amp;", "&amp;C10770&amp;","&amp;D10770&amp;")"</f>
        <v>INSERT INTO COMPANY_PRODUCTDEALER (ID, DEALERID, PRODUCTID, STOKPIECE) VALUES(10769, 25, 489,3)</v>
      </c>
    </row>
    <row r="10771" spans="1:6" x14ac:dyDescent="0.25">
      <c r="A10771">
        <v>10770</v>
      </c>
      <c r="B10771">
        <v>25</v>
      </c>
      <c r="C10771">
        <v>490</v>
      </c>
      <c r="D10771">
        <v>2</v>
      </c>
      <c r="F10771" t="str">
        <f>"INSERT INTO COMPANY_PRODUCTDEALER (ID, DEALERID, PRODUCTID, STOKPIECE) VALUES("&amp;A10771&amp;", "&amp;B10771&amp;", "&amp;C10771&amp;","&amp;D10771&amp;")"</f>
        <v>INSERT INTO COMPANY_PRODUCTDEALER (ID, DEALERID, PRODUCTID, STOKPIECE) VALUES(10770, 25, 490,2)</v>
      </c>
    </row>
    <row r="10772" spans="1:6" x14ac:dyDescent="0.25">
      <c r="A10772">
        <v>10771</v>
      </c>
      <c r="B10772">
        <v>25</v>
      </c>
      <c r="C10772">
        <v>491</v>
      </c>
      <c r="D10772">
        <v>1</v>
      </c>
      <c r="F10772" t="str">
        <f>"INSERT INTO COMPANY_PRODUCTDEALER (ID, DEALERID, PRODUCTID, STOKPIECE) VALUES("&amp;A10772&amp;", "&amp;B10772&amp;", "&amp;C10772&amp;","&amp;D10772&amp;")"</f>
        <v>INSERT INTO COMPANY_PRODUCTDEALER (ID, DEALERID, PRODUCTID, STOKPIECE) VALUES(10771, 25, 491,1)</v>
      </c>
    </row>
    <row r="10773" spans="1:6" x14ac:dyDescent="0.25">
      <c r="A10773">
        <v>10772</v>
      </c>
      <c r="B10773">
        <v>25</v>
      </c>
      <c r="C10773">
        <v>492</v>
      </c>
      <c r="D10773">
        <v>1</v>
      </c>
      <c r="F10773" t="str">
        <f>"INSERT INTO COMPANY_PRODUCTDEALER (ID, DEALERID, PRODUCTID, STOKPIECE) VALUES("&amp;A10773&amp;", "&amp;B10773&amp;", "&amp;C10773&amp;","&amp;D10773&amp;")"</f>
        <v>INSERT INTO COMPANY_PRODUCTDEALER (ID, DEALERID, PRODUCTID, STOKPIECE) VALUES(10772, 25, 492,1)</v>
      </c>
    </row>
    <row r="10774" spans="1:6" x14ac:dyDescent="0.25">
      <c r="A10774">
        <v>10773</v>
      </c>
      <c r="B10774">
        <v>25</v>
      </c>
      <c r="C10774">
        <v>493</v>
      </c>
      <c r="D10774">
        <v>3</v>
      </c>
      <c r="F10774" t="str">
        <f>"INSERT INTO COMPANY_PRODUCTDEALER (ID, DEALERID, PRODUCTID, STOKPIECE) VALUES("&amp;A10774&amp;", "&amp;B10774&amp;", "&amp;C10774&amp;","&amp;D10774&amp;")"</f>
        <v>INSERT INTO COMPANY_PRODUCTDEALER (ID, DEALERID, PRODUCTID, STOKPIECE) VALUES(10773, 25, 493,3)</v>
      </c>
    </row>
    <row r="10775" spans="1:6" x14ac:dyDescent="0.25">
      <c r="A10775">
        <v>10774</v>
      </c>
      <c r="B10775">
        <v>25</v>
      </c>
      <c r="C10775">
        <v>494</v>
      </c>
      <c r="D10775">
        <v>1</v>
      </c>
      <c r="F10775" t="str">
        <f>"INSERT INTO COMPANY_PRODUCTDEALER (ID, DEALERID, PRODUCTID, STOKPIECE) VALUES("&amp;A10775&amp;", "&amp;B10775&amp;", "&amp;C10775&amp;","&amp;D10775&amp;")"</f>
        <v>INSERT INTO COMPANY_PRODUCTDEALER (ID, DEALERID, PRODUCTID, STOKPIECE) VALUES(10774, 25, 494,1)</v>
      </c>
    </row>
    <row r="10776" spans="1:6" x14ac:dyDescent="0.25">
      <c r="A10776">
        <v>10775</v>
      </c>
      <c r="B10776">
        <v>25</v>
      </c>
      <c r="C10776">
        <v>495</v>
      </c>
      <c r="D10776">
        <v>0</v>
      </c>
      <c r="F10776" t="str">
        <f>"INSERT INTO COMPANY_PRODUCTDEALER (ID, DEALERID, PRODUCTID, STOKPIECE) VALUES("&amp;A10776&amp;", "&amp;B10776&amp;", "&amp;C10776&amp;","&amp;D10776&amp;")"</f>
        <v>INSERT INTO COMPANY_PRODUCTDEALER (ID, DEALERID, PRODUCTID, STOKPIECE) VALUES(10775, 25, 495,0)</v>
      </c>
    </row>
    <row r="10777" spans="1:6" x14ac:dyDescent="0.25">
      <c r="A10777">
        <v>10776</v>
      </c>
      <c r="B10777">
        <v>25</v>
      </c>
      <c r="C10777">
        <v>496</v>
      </c>
      <c r="D10777">
        <v>4</v>
      </c>
      <c r="F10777" t="str">
        <f>"INSERT INTO COMPANY_PRODUCTDEALER (ID, DEALERID, PRODUCTID, STOKPIECE) VALUES("&amp;A10777&amp;", "&amp;B10777&amp;", "&amp;C10777&amp;","&amp;D10777&amp;")"</f>
        <v>INSERT INTO COMPANY_PRODUCTDEALER (ID, DEALERID, PRODUCTID, STOKPIECE) VALUES(10776, 25, 496,4)</v>
      </c>
    </row>
    <row r="10778" spans="1:6" x14ac:dyDescent="0.25">
      <c r="A10778">
        <v>10777</v>
      </c>
      <c r="B10778">
        <v>25</v>
      </c>
      <c r="C10778">
        <v>497</v>
      </c>
      <c r="D10778">
        <v>3</v>
      </c>
      <c r="F10778" t="str">
        <f>"INSERT INTO COMPANY_PRODUCTDEALER (ID, DEALERID, PRODUCTID, STOKPIECE) VALUES("&amp;A10778&amp;", "&amp;B10778&amp;", "&amp;C10778&amp;","&amp;D10778&amp;")"</f>
        <v>INSERT INTO COMPANY_PRODUCTDEALER (ID, DEALERID, PRODUCTID, STOKPIECE) VALUES(10777, 25, 497,3)</v>
      </c>
    </row>
    <row r="10779" spans="1:6" x14ac:dyDescent="0.25">
      <c r="A10779">
        <v>10778</v>
      </c>
      <c r="B10779">
        <v>25</v>
      </c>
      <c r="C10779">
        <v>498</v>
      </c>
      <c r="D10779">
        <v>3</v>
      </c>
      <c r="F10779" t="str">
        <f>"INSERT INTO COMPANY_PRODUCTDEALER (ID, DEALERID, PRODUCTID, STOKPIECE) VALUES("&amp;A10779&amp;", "&amp;B10779&amp;", "&amp;C10779&amp;","&amp;D10779&amp;")"</f>
        <v>INSERT INTO COMPANY_PRODUCTDEALER (ID, DEALERID, PRODUCTID, STOKPIECE) VALUES(10778, 25, 498,3)</v>
      </c>
    </row>
    <row r="10780" spans="1:6" x14ac:dyDescent="0.25">
      <c r="A10780">
        <v>10779</v>
      </c>
      <c r="B10780">
        <v>25</v>
      </c>
      <c r="C10780">
        <v>499</v>
      </c>
      <c r="D10780">
        <v>2</v>
      </c>
      <c r="F10780" t="str">
        <f>"INSERT INTO COMPANY_PRODUCTDEALER (ID, DEALERID, PRODUCTID, STOKPIECE) VALUES("&amp;A10780&amp;", "&amp;B10780&amp;", "&amp;C10780&amp;","&amp;D10780&amp;")"</f>
        <v>INSERT INTO COMPANY_PRODUCTDEALER (ID, DEALERID, PRODUCTID, STOKPIECE) VALUES(10779, 25, 499,2)</v>
      </c>
    </row>
    <row r="10781" spans="1:6" x14ac:dyDescent="0.25">
      <c r="A10781">
        <v>10780</v>
      </c>
      <c r="B10781">
        <v>25</v>
      </c>
      <c r="C10781">
        <v>500</v>
      </c>
      <c r="D10781">
        <v>3</v>
      </c>
      <c r="F10781" t="str">
        <f>"INSERT INTO COMPANY_PRODUCTDEALER (ID, DEALERID, PRODUCTID, STOKPIECE) VALUES("&amp;A10781&amp;", "&amp;B10781&amp;", "&amp;C10781&amp;","&amp;D10781&amp;")"</f>
        <v>INSERT INTO COMPANY_PRODUCTDEALER (ID, DEALERID, PRODUCTID, STOKPIECE) VALUES(10780, 25, 500,3)</v>
      </c>
    </row>
    <row r="10782" spans="1:6" x14ac:dyDescent="0.25">
      <c r="A10782">
        <v>10781</v>
      </c>
      <c r="B10782">
        <v>25</v>
      </c>
      <c r="C10782">
        <v>501</v>
      </c>
      <c r="D10782">
        <v>3</v>
      </c>
      <c r="F10782" t="str">
        <f>"INSERT INTO COMPANY_PRODUCTDEALER (ID, DEALERID, PRODUCTID, STOKPIECE) VALUES("&amp;A10782&amp;", "&amp;B10782&amp;", "&amp;C10782&amp;","&amp;D10782&amp;")"</f>
        <v>INSERT INTO COMPANY_PRODUCTDEALER (ID, DEALERID, PRODUCTID, STOKPIECE) VALUES(10781, 25, 501,3)</v>
      </c>
    </row>
    <row r="10783" spans="1:6" x14ac:dyDescent="0.25">
      <c r="A10783">
        <v>10782</v>
      </c>
      <c r="B10783">
        <v>25</v>
      </c>
      <c r="C10783">
        <v>502</v>
      </c>
      <c r="D10783">
        <v>3</v>
      </c>
      <c r="F10783" t="str">
        <f>"INSERT INTO COMPANY_PRODUCTDEALER (ID, DEALERID, PRODUCTID, STOKPIECE) VALUES("&amp;A10783&amp;", "&amp;B10783&amp;", "&amp;C10783&amp;","&amp;D10783&amp;")"</f>
        <v>INSERT INTO COMPANY_PRODUCTDEALER (ID, DEALERID, PRODUCTID, STOKPIECE) VALUES(10782, 25, 502,3)</v>
      </c>
    </row>
    <row r="10784" spans="1:6" x14ac:dyDescent="0.25">
      <c r="A10784">
        <v>10783</v>
      </c>
      <c r="B10784">
        <v>25</v>
      </c>
      <c r="C10784">
        <v>503</v>
      </c>
      <c r="D10784">
        <v>0</v>
      </c>
      <c r="F10784" t="str">
        <f>"INSERT INTO COMPANY_PRODUCTDEALER (ID, DEALERID, PRODUCTID, STOKPIECE) VALUES("&amp;A10784&amp;", "&amp;B10784&amp;", "&amp;C10784&amp;","&amp;D10784&amp;")"</f>
        <v>INSERT INTO COMPANY_PRODUCTDEALER (ID, DEALERID, PRODUCTID, STOKPIECE) VALUES(10783, 25, 503,0)</v>
      </c>
    </row>
    <row r="10785" spans="1:6" x14ac:dyDescent="0.25">
      <c r="A10785">
        <v>10784</v>
      </c>
      <c r="B10785">
        <v>25</v>
      </c>
      <c r="C10785">
        <v>504</v>
      </c>
      <c r="D10785">
        <v>4</v>
      </c>
      <c r="F10785" t="str">
        <f>"INSERT INTO COMPANY_PRODUCTDEALER (ID, DEALERID, PRODUCTID, STOKPIECE) VALUES("&amp;A10785&amp;", "&amp;B10785&amp;", "&amp;C10785&amp;","&amp;D10785&amp;")"</f>
        <v>INSERT INTO COMPANY_PRODUCTDEALER (ID, DEALERID, PRODUCTID, STOKPIECE) VALUES(10784, 25, 504,4)</v>
      </c>
    </row>
    <row r="10786" spans="1:6" x14ac:dyDescent="0.25">
      <c r="A10786">
        <v>10785</v>
      </c>
      <c r="B10786">
        <v>25</v>
      </c>
      <c r="C10786">
        <v>505</v>
      </c>
      <c r="D10786">
        <v>4</v>
      </c>
      <c r="F10786" t="str">
        <f>"INSERT INTO COMPANY_PRODUCTDEALER (ID, DEALERID, PRODUCTID, STOKPIECE) VALUES("&amp;A10786&amp;", "&amp;B10786&amp;", "&amp;C10786&amp;","&amp;D10786&amp;")"</f>
        <v>INSERT INTO COMPANY_PRODUCTDEALER (ID, DEALERID, PRODUCTID, STOKPIECE) VALUES(10785, 25, 505,4)</v>
      </c>
    </row>
    <row r="10787" spans="1:6" x14ac:dyDescent="0.25">
      <c r="A10787">
        <v>10786</v>
      </c>
      <c r="B10787">
        <v>25</v>
      </c>
      <c r="C10787">
        <v>506</v>
      </c>
      <c r="D10787">
        <v>5</v>
      </c>
      <c r="F10787" t="str">
        <f>"INSERT INTO COMPANY_PRODUCTDEALER (ID, DEALERID, PRODUCTID, STOKPIECE) VALUES("&amp;A10787&amp;", "&amp;B10787&amp;", "&amp;C10787&amp;","&amp;D10787&amp;")"</f>
        <v>INSERT INTO COMPANY_PRODUCTDEALER (ID, DEALERID, PRODUCTID, STOKPIECE) VALUES(10786, 25, 506,5)</v>
      </c>
    </row>
    <row r="10788" spans="1:6" x14ac:dyDescent="0.25">
      <c r="A10788">
        <v>10787</v>
      </c>
      <c r="B10788">
        <v>25</v>
      </c>
      <c r="C10788">
        <v>507</v>
      </c>
      <c r="D10788">
        <v>3</v>
      </c>
      <c r="F10788" t="str">
        <f>"INSERT INTO COMPANY_PRODUCTDEALER (ID, DEALERID, PRODUCTID, STOKPIECE) VALUES("&amp;A10788&amp;", "&amp;B10788&amp;", "&amp;C10788&amp;","&amp;D10788&amp;")"</f>
        <v>INSERT INTO COMPANY_PRODUCTDEALER (ID, DEALERID, PRODUCTID, STOKPIECE) VALUES(10787, 25, 507,3)</v>
      </c>
    </row>
    <row r="10789" spans="1:6" x14ac:dyDescent="0.25">
      <c r="A10789">
        <v>10788</v>
      </c>
      <c r="B10789">
        <v>25</v>
      </c>
      <c r="C10789">
        <v>508</v>
      </c>
      <c r="D10789">
        <v>0</v>
      </c>
      <c r="F10789" t="str">
        <f>"INSERT INTO COMPANY_PRODUCTDEALER (ID, DEALERID, PRODUCTID, STOKPIECE) VALUES("&amp;A10789&amp;", "&amp;B10789&amp;", "&amp;C10789&amp;","&amp;D10789&amp;")"</f>
        <v>INSERT INTO COMPANY_PRODUCTDEALER (ID, DEALERID, PRODUCTID, STOKPIECE) VALUES(10788, 25, 508,0)</v>
      </c>
    </row>
    <row r="10790" spans="1:6" x14ac:dyDescent="0.25">
      <c r="A10790">
        <v>10789</v>
      </c>
      <c r="B10790">
        <v>25</v>
      </c>
      <c r="C10790">
        <v>509</v>
      </c>
      <c r="D10790">
        <v>4</v>
      </c>
      <c r="F10790" t="str">
        <f>"INSERT INTO COMPANY_PRODUCTDEALER (ID, DEALERID, PRODUCTID, STOKPIECE) VALUES("&amp;A10790&amp;", "&amp;B10790&amp;", "&amp;C10790&amp;","&amp;D10790&amp;")"</f>
        <v>INSERT INTO COMPANY_PRODUCTDEALER (ID, DEALERID, PRODUCTID, STOKPIECE) VALUES(10789, 25, 509,4)</v>
      </c>
    </row>
    <row r="10791" spans="1:6" x14ac:dyDescent="0.25">
      <c r="A10791">
        <v>10790</v>
      </c>
      <c r="B10791">
        <v>25</v>
      </c>
      <c r="C10791">
        <v>510</v>
      </c>
      <c r="D10791">
        <v>3</v>
      </c>
      <c r="F10791" t="str">
        <f>"INSERT INTO COMPANY_PRODUCTDEALER (ID, DEALERID, PRODUCTID, STOKPIECE) VALUES("&amp;A10791&amp;", "&amp;B10791&amp;", "&amp;C10791&amp;","&amp;D10791&amp;")"</f>
        <v>INSERT INTO COMPANY_PRODUCTDEALER (ID, DEALERID, PRODUCTID, STOKPIECE) VALUES(10790, 25, 510,3)</v>
      </c>
    </row>
    <row r="10792" spans="1:6" x14ac:dyDescent="0.25">
      <c r="A10792">
        <v>10791</v>
      </c>
      <c r="B10792">
        <v>25</v>
      </c>
      <c r="C10792">
        <v>512</v>
      </c>
      <c r="D10792">
        <v>4</v>
      </c>
      <c r="F10792" t="str">
        <f>"INSERT INTO COMPANY_PRODUCTDEALER (ID, DEALERID, PRODUCTID, STOKPIECE) VALUES("&amp;A10792&amp;", "&amp;B10792&amp;", "&amp;C10792&amp;","&amp;D10792&amp;")"</f>
        <v>INSERT INTO COMPANY_PRODUCTDEALER (ID, DEALERID, PRODUCTID, STOKPIECE) VALUES(10791, 25, 512,4)</v>
      </c>
    </row>
    <row r="10793" spans="1:6" x14ac:dyDescent="0.25">
      <c r="A10793">
        <v>10792</v>
      </c>
      <c r="B10793">
        <v>25</v>
      </c>
      <c r="C10793">
        <v>513</v>
      </c>
      <c r="D10793">
        <v>1</v>
      </c>
      <c r="F10793" t="str">
        <f>"INSERT INTO COMPANY_PRODUCTDEALER (ID, DEALERID, PRODUCTID, STOKPIECE) VALUES("&amp;A10793&amp;", "&amp;B10793&amp;", "&amp;C10793&amp;","&amp;D10793&amp;")"</f>
        <v>INSERT INTO COMPANY_PRODUCTDEALER (ID, DEALERID, PRODUCTID, STOKPIECE) VALUES(10792, 25, 513,1)</v>
      </c>
    </row>
    <row r="10794" spans="1:6" x14ac:dyDescent="0.25">
      <c r="A10794">
        <v>10793</v>
      </c>
      <c r="B10794">
        <v>25</v>
      </c>
      <c r="C10794">
        <v>516</v>
      </c>
      <c r="D10794">
        <v>1</v>
      </c>
      <c r="F10794" t="str">
        <f>"INSERT INTO COMPANY_PRODUCTDEALER (ID, DEALERID, PRODUCTID, STOKPIECE) VALUES("&amp;A10794&amp;", "&amp;B10794&amp;", "&amp;C10794&amp;","&amp;D10794&amp;")"</f>
        <v>INSERT INTO COMPANY_PRODUCTDEALER (ID, DEALERID, PRODUCTID, STOKPIECE) VALUES(10793, 25, 516,1)</v>
      </c>
    </row>
    <row r="10795" spans="1:6" x14ac:dyDescent="0.25">
      <c r="A10795">
        <v>10794</v>
      </c>
      <c r="B10795">
        <v>25</v>
      </c>
      <c r="C10795">
        <v>517</v>
      </c>
      <c r="D10795">
        <v>5</v>
      </c>
      <c r="F10795" t="str">
        <f>"INSERT INTO COMPANY_PRODUCTDEALER (ID, DEALERID, PRODUCTID, STOKPIECE) VALUES("&amp;A10795&amp;", "&amp;B10795&amp;", "&amp;C10795&amp;","&amp;D10795&amp;")"</f>
        <v>INSERT INTO COMPANY_PRODUCTDEALER (ID, DEALERID, PRODUCTID, STOKPIECE) VALUES(10794, 25, 517,5)</v>
      </c>
    </row>
    <row r="10796" spans="1:6" x14ac:dyDescent="0.25">
      <c r="A10796">
        <v>10795</v>
      </c>
      <c r="B10796">
        <v>25</v>
      </c>
      <c r="C10796">
        <v>519</v>
      </c>
      <c r="D10796">
        <v>0</v>
      </c>
      <c r="F10796" t="str">
        <f>"INSERT INTO COMPANY_PRODUCTDEALER (ID, DEALERID, PRODUCTID, STOKPIECE) VALUES("&amp;A10796&amp;", "&amp;B10796&amp;", "&amp;C10796&amp;","&amp;D10796&amp;")"</f>
        <v>INSERT INTO COMPANY_PRODUCTDEALER (ID, DEALERID, PRODUCTID, STOKPIECE) VALUES(10795, 25, 519,0)</v>
      </c>
    </row>
    <row r="10797" spans="1:6" x14ac:dyDescent="0.25">
      <c r="A10797">
        <v>10796</v>
      </c>
      <c r="B10797">
        <v>25</v>
      </c>
      <c r="C10797">
        <v>521</v>
      </c>
      <c r="D10797">
        <v>5</v>
      </c>
      <c r="F10797" t="str">
        <f>"INSERT INTO COMPANY_PRODUCTDEALER (ID, DEALERID, PRODUCTID, STOKPIECE) VALUES("&amp;A10797&amp;", "&amp;B10797&amp;", "&amp;C10797&amp;","&amp;D10797&amp;")"</f>
        <v>INSERT INTO COMPANY_PRODUCTDEALER (ID, DEALERID, PRODUCTID, STOKPIECE) VALUES(10796, 25, 521,5)</v>
      </c>
    </row>
    <row r="10798" spans="1:6" x14ac:dyDescent="0.25">
      <c r="A10798">
        <v>10797</v>
      </c>
      <c r="B10798">
        <v>25</v>
      </c>
      <c r="C10798">
        <v>522</v>
      </c>
      <c r="D10798">
        <v>0</v>
      </c>
      <c r="F10798" t="str">
        <f>"INSERT INTO COMPANY_PRODUCTDEALER (ID, DEALERID, PRODUCTID, STOKPIECE) VALUES("&amp;A10798&amp;", "&amp;B10798&amp;", "&amp;C10798&amp;","&amp;D10798&amp;")"</f>
        <v>INSERT INTO COMPANY_PRODUCTDEALER (ID, DEALERID, PRODUCTID, STOKPIECE) VALUES(10797, 25, 522,0)</v>
      </c>
    </row>
    <row r="10799" spans="1:6" x14ac:dyDescent="0.25">
      <c r="A10799">
        <v>10798</v>
      </c>
      <c r="B10799">
        <v>25</v>
      </c>
      <c r="C10799">
        <v>525</v>
      </c>
      <c r="D10799">
        <v>4</v>
      </c>
      <c r="F10799" t="str">
        <f>"INSERT INTO COMPANY_PRODUCTDEALER (ID, DEALERID, PRODUCTID, STOKPIECE) VALUES("&amp;A10799&amp;", "&amp;B10799&amp;", "&amp;C10799&amp;","&amp;D10799&amp;")"</f>
        <v>INSERT INTO COMPANY_PRODUCTDEALER (ID, DEALERID, PRODUCTID, STOKPIECE) VALUES(10798, 25, 525,4)</v>
      </c>
    </row>
    <row r="10800" spans="1:6" x14ac:dyDescent="0.25">
      <c r="A10800">
        <v>10799</v>
      </c>
      <c r="B10800">
        <v>25</v>
      </c>
      <c r="C10800">
        <v>526</v>
      </c>
      <c r="D10800">
        <v>5</v>
      </c>
      <c r="F10800" t="str">
        <f>"INSERT INTO COMPANY_PRODUCTDEALER (ID, DEALERID, PRODUCTID, STOKPIECE) VALUES("&amp;A10800&amp;", "&amp;B10800&amp;", "&amp;C10800&amp;","&amp;D10800&amp;")"</f>
        <v>INSERT INTO COMPANY_PRODUCTDEALER (ID, DEALERID, PRODUCTID, STOKPIECE) VALUES(10799, 25, 526,5)</v>
      </c>
    </row>
    <row r="10801" spans="1:6" x14ac:dyDescent="0.25">
      <c r="A10801">
        <v>10800</v>
      </c>
      <c r="B10801">
        <v>25</v>
      </c>
      <c r="C10801">
        <v>527</v>
      </c>
      <c r="D10801">
        <v>1</v>
      </c>
      <c r="F10801" t="str">
        <f>"INSERT INTO COMPANY_PRODUCTDEALER (ID, DEALERID, PRODUCTID, STOKPIECE) VALUES("&amp;A10801&amp;", "&amp;B10801&amp;", "&amp;C10801&amp;","&amp;D10801&amp;")"</f>
        <v>INSERT INTO COMPANY_PRODUCTDEALER (ID, DEALERID, PRODUCTID, STOKPIECE) VALUES(10800, 25, 527,1)</v>
      </c>
    </row>
    <row r="10802" spans="1:6" x14ac:dyDescent="0.25">
      <c r="A10802">
        <v>10801</v>
      </c>
      <c r="B10802">
        <v>25</v>
      </c>
      <c r="C10802">
        <v>528</v>
      </c>
      <c r="D10802">
        <v>1</v>
      </c>
      <c r="F10802" t="str">
        <f>"INSERT INTO COMPANY_PRODUCTDEALER (ID, DEALERID, PRODUCTID, STOKPIECE) VALUES("&amp;A10802&amp;", "&amp;B10802&amp;", "&amp;C10802&amp;","&amp;D10802&amp;")"</f>
        <v>INSERT INTO COMPANY_PRODUCTDEALER (ID, DEALERID, PRODUCTID, STOKPIECE) VALUES(10801, 25, 528,1)</v>
      </c>
    </row>
    <row r="10803" spans="1:6" x14ac:dyDescent="0.25">
      <c r="A10803">
        <v>10802</v>
      </c>
      <c r="B10803">
        <v>25</v>
      </c>
      <c r="C10803">
        <v>529</v>
      </c>
      <c r="D10803">
        <v>1</v>
      </c>
      <c r="F10803" t="str">
        <f>"INSERT INTO COMPANY_PRODUCTDEALER (ID, DEALERID, PRODUCTID, STOKPIECE) VALUES("&amp;A10803&amp;", "&amp;B10803&amp;", "&amp;C10803&amp;","&amp;D10803&amp;")"</f>
        <v>INSERT INTO COMPANY_PRODUCTDEALER (ID, DEALERID, PRODUCTID, STOKPIECE) VALUES(10802, 25, 529,1)</v>
      </c>
    </row>
    <row r="10804" spans="1:6" x14ac:dyDescent="0.25">
      <c r="A10804">
        <v>10803</v>
      </c>
      <c r="B10804">
        <v>25</v>
      </c>
      <c r="C10804">
        <v>530</v>
      </c>
      <c r="D10804">
        <v>5</v>
      </c>
      <c r="F10804" t="str">
        <f>"INSERT INTO COMPANY_PRODUCTDEALER (ID, DEALERID, PRODUCTID, STOKPIECE) VALUES("&amp;A10804&amp;", "&amp;B10804&amp;", "&amp;C10804&amp;","&amp;D10804&amp;")"</f>
        <v>INSERT INTO COMPANY_PRODUCTDEALER (ID, DEALERID, PRODUCTID, STOKPIECE) VALUES(10803, 25, 530,5)</v>
      </c>
    </row>
    <row r="10805" spans="1:6" x14ac:dyDescent="0.25">
      <c r="A10805">
        <v>10804</v>
      </c>
      <c r="B10805">
        <v>25</v>
      </c>
      <c r="C10805">
        <v>531</v>
      </c>
      <c r="D10805">
        <v>1</v>
      </c>
      <c r="F10805" t="str">
        <f>"INSERT INTO COMPANY_PRODUCTDEALER (ID, DEALERID, PRODUCTID, STOKPIECE) VALUES("&amp;A10805&amp;", "&amp;B10805&amp;", "&amp;C10805&amp;","&amp;D10805&amp;")"</f>
        <v>INSERT INTO COMPANY_PRODUCTDEALER (ID, DEALERID, PRODUCTID, STOKPIECE) VALUES(10804, 25, 531,1)</v>
      </c>
    </row>
    <row r="10806" spans="1:6" x14ac:dyDescent="0.25">
      <c r="A10806">
        <v>10805</v>
      </c>
      <c r="B10806">
        <v>25</v>
      </c>
      <c r="C10806">
        <v>532</v>
      </c>
      <c r="D10806">
        <v>3</v>
      </c>
      <c r="F10806" t="str">
        <f>"INSERT INTO COMPANY_PRODUCTDEALER (ID, DEALERID, PRODUCTID, STOKPIECE) VALUES("&amp;A10806&amp;", "&amp;B10806&amp;", "&amp;C10806&amp;","&amp;D10806&amp;")"</f>
        <v>INSERT INTO COMPANY_PRODUCTDEALER (ID, DEALERID, PRODUCTID, STOKPIECE) VALUES(10805, 25, 532,3)</v>
      </c>
    </row>
    <row r="10807" spans="1:6" x14ac:dyDescent="0.25">
      <c r="A10807">
        <v>10806</v>
      </c>
      <c r="B10807">
        <v>25</v>
      </c>
      <c r="C10807">
        <v>533</v>
      </c>
      <c r="D10807">
        <v>2</v>
      </c>
      <c r="F10807" t="str">
        <f>"INSERT INTO COMPANY_PRODUCTDEALER (ID, DEALERID, PRODUCTID, STOKPIECE) VALUES("&amp;A10807&amp;", "&amp;B10807&amp;", "&amp;C10807&amp;","&amp;D10807&amp;")"</f>
        <v>INSERT INTO COMPANY_PRODUCTDEALER (ID, DEALERID, PRODUCTID, STOKPIECE) VALUES(10806, 25, 533,2)</v>
      </c>
    </row>
    <row r="10808" spans="1:6" x14ac:dyDescent="0.25">
      <c r="A10808">
        <v>10807</v>
      </c>
      <c r="B10808">
        <v>25</v>
      </c>
      <c r="C10808">
        <v>534</v>
      </c>
      <c r="D10808">
        <v>4</v>
      </c>
      <c r="F10808" t="str">
        <f>"INSERT INTO COMPANY_PRODUCTDEALER (ID, DEALERID, PRODUCTID, STOKPIECE) VALUES("&amp;A10808&amp;", "&amp;B10808&amp;", "&amp;C10808&amp;","&amp;D10808&amp;")"</f>
        <v>INSERT INTO COMPANY_PRODUCTDEALER (ID, DEALERID, PRODUCTID, STOKPIECE) VALUES(10807, 25, 534,4)</v>
      </c>
    </row>
    <row r="10809" spans="1:6" x14ac:dyDescent="0.25">
      <c r="A10809">
        <v>10808</v>
      </c>
      <c r="B10809">
        <v>25</v>
      </c>
      <c r="C10809">
        <v>535</v>
      </c>
      <c r="D10809">
        <v>1</v>
      </c>
      <c r="F10809" t="str">
        <f>"INSERT INTO COMPANY_PRODUCTDEALER (ID, DEALERID, PRODUCTID, STOKPIECE) VALUES("&amp;A10809&amp;", "&amp;B10809&amp;", "&amp;C10809&amp;","&amp;D10809&amp;")"</f>
        <v>INSERT INTO COMPANY_PRODUCTDEALER (ID, DEALERID, PRODUCTID, STOKPIECE) VALUES(10808, 25, 535,1)</v>
      </c>
    </row>
    <row r="10810" spans="1:6" x14ac:dyDescent="0.25">
      <c r="A10810">
        <v>10809</v>
      </c>
      <c r="B10810">
        <v>25</v>
      </c>
      <c r="C10810">
        <v>536</v>
      </c>
      <c r="D10810">
        <v>3</v>
      </c>
      <c r="F10810" t="str">
        <f>"INSERT INTO COMPANY_PRODUCTDEALER (ID, DEALERID, PRODUCTID, STOKPIECE) VALUES("&amp;A10810&amp;", "&amp;B10810&amp;", "&amp;C10810&amp;","&amp;D10810&amp;")"</f>
        <v>INSERT INTO COMPANY_PRODUCTDEALER (ID, DEALERID, PRODUCTID, STOKPIECE) VALUES(10809, 25, 536,3)</v>
      </c>
    </row>
    <row r="10811" spans="1:6" x14ac:dyDescent="0.25">
      <c r="A10811">
        <v>10810</v>
      </c>
      <c r="B10811">
        <v>25</v>
      </c>
      <c r="C10811">
        <v>537</v>
      </c>
      <c r="D10811">
        <v>4</v>
      </c>
      <c r="F10811" t="str">
        <f>"INSERT INTO COMPANY_PRODUCTDEALER (ID, DEALERID, PRODUCTID, STOKPIECE) VALUES("&amp;A10811&amp;", "&amp;B10811&amp;", "&amp;C10811&amp;","&amp;D10811&amp;")"</f>
        <v>INSERT INTO COMPANY_PRODUCTDEALER (ID, DEALERID, PRODUCTID, STOKPIECE) VALUES(10810, 25, 537,4)</v>
      </c>
    </row>
    <row r="10812" spans="1:6" x14ac:dyDescent="0.25">
      <c r="A10812">
        <v>10811</v>
      </c>
      <c r="B10812">
        <v>25</v>
      </c>
      <c r="C10812">
        <v>538</v>
      </c>
      <c r="D10812">
        <v>1</v>
      </c>
      <c r="F10812" t="str">
        <f>"INSERT INTO COMPANY_PRODUCTDEALER (ID, DEALERID, PRODUCTID, STOKPIECE) VALUES("&amp;A10812&amp;", "&amp;B10812&amp;", "&amp;C10812&amp;","&amp;D10812&amp;")"</f>
        <v>INSERT INTO COMPANY_PRODUCTDEALER (ID, DEALERID, PRODUCTID, STOKPIECE) VALUES(10811, 25, 538,1)</v>
      </c>
    </row>
    <row r="10813" spans="1:6" x14ac:dyDescent="0.25">
      <c r="A10813">
        <v>10812</v>
      </c>
      <c r="B10813">
        <v>25</v>
      </c>
      <c r="C10813">
        <v>539</v>
      </c>
      <c r="D10813">
        <v>4</v>
      </c>
      <c r="F10813" t="str">
        <f>"INSERT INTO COMPANY_PRODUCTDEALER (ID, DEALERID, PRODUCTID, STOKPIECE) VALUES("&amp;A10813&amp;", "&amp;B10813&amp;", "&amp;C10813&amp;","&amp;D10813&amp;")"</f>
        <v>INSERT INTO COMPANY_PRODUCTDEALER (ID, DEALERID, PRODUCTID, STOKPIECE) VALUES(10812, 25, 539,4)</v>
      </c>
    </row>
    <row r="10814" spans="1:6" x14ac:dyDescent="0.25">
      <c r="A10814">
        <v>10813</v>
      </c>
      <c r="B10814">
        <v>25</v>
      </c>
      <c r="C10814">
        <v>540</v>
      </c>
      <c r="D10814">
        <v>4</v>
      </c>
      <c r="F10814" t="str">
        <f>"INSERT INTO COMPANY_PRODUCTDEALER (ID, DEALERID, PRODUCTID, STOKPIECE) VALUES("&amp;A10814&amp;", "&amp;B10814&amp;", "&amp;C10814&amp;","&amp;D10814&amp;")"</f>
        <v>INSERT INTO COMPANY_PRODUCTDEALER (ID, DEALERID, PRODUCTID, STOKPIECE) VALUES(10813, 25, 540,4)</v>
      </c>
    </row>
    <row r="10815" spans="1:6" x14ac:dyDescent="0.25">
      <c r="A10815">
        <v>10814</v>
      </c>
      <c r="B10815">
        <v>25</v>
      </c>
      <c r="C10815">
        <v>541</v>
      </c>
      <c r="D10815">
        <v>2</v>
      </c>
      <c r="F10815" t="str">
        <f>"INSERT INTO COMPANY_PRODUCTDEALER (ID, DEALERID, PRODUCTID, STOKPIECE) VALUES("&amp;A10815&amp;", "&amp;B10815&amp;", "&amp;C10815&amp;","&amp;D10815&amp;")"</f>
        <v>INSERT INTO COMPANY_PRODUCTDEALER (ID, DEALERID, PRODUCTID, STOKPIECE) VALUES(10814, 25, 541,2)</v>
      </c>
    </row>
    <row r="10816" spans="1:6" x14ac:dyDescent="0.25">
      <c r="A10816">
        <v>10815</v>
      </c>
      <c r="B10816">
        <v>25</v>
      </c>
      <c r="C10816">
        <v>542</v>
      </c>
      <c r="D10816">
        <v>2</v>
      </c>
      <c r="F10816" t="str">
        <f>"INSERT INTO COMPANY_PRODUCTDEALER (ID, DEALERID, PRODUCTID, STOKPIECE) VALUES("&amp;A10816&amp;", "&amp;B10816&amp;", "&amp;C10816&amp;","&amp;D10816&amp;")"</f>
        <v>INSERT INTO COMPANY_PRODUCTDEALER (ID, DEALERID, PRODUCTID, STOKPIECE) VALUES(10815, 25, 542,2)</v>
      </c>
    </row>
    <row r="10817" spans="1:6" x14ac:dyDescent="0.25">
      <c r="A10817">
        <v>10816</v>
      </c>
      <c r="B10817">
        <v>25</v>
      </c>
      <c r="C10817">
        <v>553</v>
      </c>
      <c r="D10817">
        <v>4</v>
      </c>
      <c r="F10817" t="str">
        <f>"INSERT INTO COMPANY_PRODUCTDEALER (ID, DEALERID, PRODUCTID, STOKPIECE) VALUES("&amp;A10817&amp;", "&amp;B10817&amp;", "&amp;C10817&amp;","&amp;D10817&amp;")"</f>
        <v>INSERT INTO COMPANY_PRODUCTDEALER (ID, DEALERID, PRODUCTID, STOKPIECE) VALUES(10816, 25, 553,4)</v>
      </c>
    </row>
    <row r="10818" spans="1:6" x14ac:dyDescent="0.25">
      <c r="A10818">
        <v>10817</v>
      </c>
      <c r="B10818">
        <v>25</v>
      </c>
      <c r="C10818">
        <v>554</v>
      </c>
      <c r="D10818">
        <v>2</v>
      </c>
      <c r="F10818" t="str">
        <f>"INSERT INTO COMPANY_PRODUCTDEALER (ID, DEALERID, PRODUCTID, STOKPIECE) VALUES("&amp;A10818&amp;", "&amp;B10818&amp;", "&amp;C10818&amp;","&amp;D10818&amp;")"</f>
        <v>INSERT INTO COMPANY_PRODUCTDEALER (ID, DEALERID, PRODUCTID, STOKPIECE) VALUES(10817, 25, 554,2)</v>
      </c>
    </row>
    <row r="10819" spans="1:6" x14ac:dyDescent="0.25">
      <c r="A10819">
        <v>10818</v>
      </c>
      <c r="B10819">
        <v>25</v>
      </c>
      <c r="C10819">
        <v>555</v>
      </c>
      <c r="D10819">
        <v>2</v>
      </c>
      <c r="F10819" t="str">
        <f>"INSERT INTO COMPANY_PRODUCTDEALER (ID, DEALERID, PRODUCTID, STOKPIECE) VALUES("&amp;A10819&amp;", "&amp;B10819&amp;", "&amp;C10819&amp;","&amp;D10819&amp;")"</f>
        <v>INSERT INTO COMPANY_PRODUCTDEALER (ID, DEALERID, PRODUCTID, STOKPIECE) VALUES(10818, 25, 555,2)</v>
      </c>
    </row>
    <row r="10820" spans="1:6" x14ac:dyDescent="0.25">
      <c r="A10820">
        <v>10819</v>
      </c>
      <c r="B10820">
        <v>25</v>
      </c>
      <c r="C10820">
        <v>556</v>
      </c>
      <c r="D10820">
        <v>3</v>
      </c>
      <c r="F10820" t="str">
        <f>"INSERT INTO COMPANY_PRODUCTDEALER (ID, DEALERID, PRODUCTID, STOKPIECE) VALUES("&amp;A10820&amp;", "&amp;B10820&amp;", "&amp;C10820&amp;","&amp;D10820&amp;")"</f>
        <v>INSERT INTO COMPANY_PRODUCTDEALER (ID, DEALERID, PRODUCTID, STOKPIECE) VALUES(10819, 25, 556,3)</v>
      </c>
    </row>
    <row r="10821" spans="1:6" x14ac:dyDescent="0.25">
      <c r="A10821">
        <v>10820</v>
      </c>
      <c r="B10821">
        <v>25</v>
      </c>
      <c r="C10821">
        <v>557</v>
      </c>
      <c r="D10821">
        <v>3</v>
      </c>
      <c r="F10821" t="str">
        <f>"INSERT INTO COMPANY_PRODUCTDEALER (ID, DEALERID, PRODUCTID, STOKPIECE) VALUES("&amp;A10821&amp;", "&amp;B10821&amp;", "&amp;C10821&amp;","&amp;D10821&amp;")"</f>
        <v>INSERT INTO COMPANY_PRODUCTDEALER (ID, DEALERID, PRODUCTID, STOKPIECE) VALUES(10820, 25, 557,3)</v>
      </c>
    </row>
    <row r="10822" spans="1:6" x14ac:dyDescent="0.25">
      <c r="A10822">
        <v>10821</v>
      </c>
      <c r="B10822">
        <v>25</v>
      </c>
      <c r="C10822">
        <v>558</v>
      </c>
      <c r="D10822">
        <v>2</v>
      </c>
      <c r="F10822" t="str">
        <f>"INSERT INTO COMPANY_PRODUCTDEALER (ID, DEALERID, PRODUCTID, STOKPIECE) VALUES("&amp;A10822&amp;", "&amp;B10822&amp;", "&amp;C10822&amp;","&amp;D10822&amp;")"</f>
        <v>INSERT INTO COMPANY_PRODUCTDEALER (ID, DEALERID, PRODUCTID, STOKPIECE) VALUES(10821, 25, 558,2)</v>
      </c>
    </row>
    <row r="10823" spans="1:6" x14ac:dyDescent="0.25">
      <c r="A10823">
        <v>10822</v>
      </c>
      <c r="B10823">
        <v>25</v>
      </c>
      <c r="C10823">
        <v>563</v>
      </c>
      <c r="D10823">
        <v>5</v>
      </c>
      <c r="F10823" t="str">
        <f>"INSERT INTO COMPANY_PRODUCTDEALER (ID, DEALERID, PRODUCTID, STOKPIECE) VALUES("&amp;A10823&amp;", "&amp;B10823&amp;", "&amp;C10823&amp;","&amp;D10823&amp;")"</f>
        <v>INSERT INTO COMPANY_PRODUCTDEALER (ID, DEALERID, PRODUCTID, STOKPIECE) VALUES(10822, 25, 563,5)</v>
      </c>
    </row>
    <row r="10824" spans="1:6" x14ac:dyDescent="0.25">
      <c r="A10824">
        <v>10823</v>
      </c>
      <c r="B10824">
        <v>25</v>
      </c>
      <c r="C10824">
        <v>564</v>
      </c>
      <c r="D10824">
        <v>2</v>
      </c>
      <c r="F10824" t="str">
        <f>"INSERT INTO COMPANY_PRODUCTDEALER (ID, DEALERID, PRODUCTID, STOKPIECE) VALUES("&amp;A10824&amp;", "&amp;B10824&amp;", "&amp;C10824&amp;","&amp;D10824&amp;")"</f>
        <v>INSERT INTO COMPANY_PRODUCTDEALER (ID, DEALERID, PRODUCTID, STOKPIECE) VALUES(10823, 25, 564,2)</v>
      </c>
    </row>
    <row r="10825" spans="1:6" x14ac:dyDescent="0.25">
      <c r="A10825">
        <v>10824</v>
      </c>
      <c r="B10825">
        <v>25</v>
      </c>
      <c r="C10825">
        <v>565</v>
      </c>
      <c r="D10825">
        <v>2</v>
      </c>
      <c r="F10825" t="str">
        <f>"INSERT INTO COMPANY_PRODUCTDEALER (ID, DEALERID, PRODUCTID, STOKPIECE) VALUES("&amp;A10825&amp;", "&amp;B10825&amp;", "&amp;C10825&amp;","&amp;D10825&amp;")"</f>
        <v>INSERT INTO COMPANY_PRODUCTDEALER (ID, DEALERID, PRODUCTID, STOKPIECE) VALUES(10824, 25, 565,2)</v>
      </c>
    </row>
    <row r="10826" spans="1:6" x14ac:dyDescent="0.25">
      <c r="A10826">
        <v>10825</v>
      </c>
      <c r="B10826">
        <v>25</v>
      </c>
      <c r="C10826">
        <v>566</v>
      </c>
      <c r="D10826">
        <v>2</v>
      </c>
      <c r="F10826" t="str">
        <f>"INSERT INTO COMPANY_PRODUCTDEALER (ID, DEALERID, PRODUCTID, STOKPIECE) VALUES("&amp;A10826&amp;", "&amp;B10826&amp;", "&amp;C10826&amp;","&amp;D10826&amp;")"</f>
        <v>INSERT INTO COMPANY_PRODUCTDEALER (ID, DEALERID, PRODUCTID, STOKPIECE) VALUES(10825, 25, 566,2)</v>
      </c>
    </row>
    <row r="10827" spans="1:6" x14ac:dyDescent="0.25">
      <c r="A10827">
        <v>10826</v>
      </c>
      <c r="B10827">
        <v>25</v>
      </c>
      <c r="C10827">
        <v>567</v>
      </c>
      <c r="D10827">
        <v>4</v>
      </c>
      <c r="F10827" t="str">
        <f>"INSERT INTO COMPANY_PRODUCTDEALER (ID, DEALERID, PRODUCTID, STOKPIECE) VALUES("&amp;A10827&amp;", "&amp;B10827&amp;", "&amp;C10827&amp;","&amp;D10827&amp;")"</f>
        <v>INSERT INTO COMPANY_PRODUCTDEALER (ID, DEALERID, PRODUCTID, STOKPIECE) VALUES(10826, 25, 567,4)</v>
      </c>
    </row>
    <row r="10828" spans="1:6" x14ac:dyDescent="0.25">
      <c r="A10828">
        <v>10827</v>
      </c>
      <c r="B10828">
        <v>25</v>
      </c>
      <c r="C10828">
        <v>573</v>
      </c>
      <c r="D10828">
        <v>4</v>
      </c>
      <c r="F10828" t="str">
        <f>"INSERT INTO COMPANY_PRODUCTDEALER (ID, DEALERID, PRODUCTID, STOKPIECE) VALUES("&amp;A10828&amp;", "&amp;B10828&amp;", "&amp;C10828&amp;","&amp;D10828&amp;")"</f>
        <v>INSERT INTO COMPANY_PRODUCTDEALER (ID, DEALERID, PRODUCTID, STOKPIECE) VALUES(10827, 25, 573,4)</v>
      </c>
    </row>
    <row r="10829" spans="1:6" x14ac:dyDescent="0.25">
      <c r="A10829">
        <v>10828</v>
      </c>
      <c r="B10829">
        <v>25</v>
      </c>
      <c r="C10829">
        <v>574</v>
      </c>
      <c r="D10829">
        <v>1</v>
      </c>
      <c r="F10829" t="str">
        <f>"INSERT INTO COMPANY_PRODUCTDEALER (ID, DEALERID, PRODUCTID, STOKPIECE) VALUES("&amp;A10829&amp;", "&amp;B10829&amp;", "&amp;C10829&amp;","&amp;D10829&amp;")"</f>
        <v>INSERT INTO COMPANY_PRODUCTDEALER (ID, DEALERID, PRODUCTID, STOKPIECE) VALUES(10828, 25, 574,1)</v>
      </c>
    </row>
    <row r="10830" spans="1:6" x14ac:dyDescent="0.25">
      <c r="A10830">
        <v>10829</v>
      </c>
      <c r="B10830">
        <v>25</v>
      </c>
      <c r="C10830">
        <v>575</v>
      </c>
      <c r="D10830">
        <v>4</v>
      </c>
      <c r="F10830" t="str">
        <f>"INSERT INTO COMPANY_PRODUCTDEALER (ID, DEALERID, PRODUCTID, STOKPIECE) VALUES("&amp;A10830&amp;", "&amp;B10830&amp;", "&amp;C10830&amp;","&amp;D10830&amp;")"</f>
        <v>INSERT INTO COMPANY_PRODUCTDEALER (ID, DEALERID, PRODUCTID, STOKPIECE) VALUES(10829, 25, 575,4)</v>
      </c>
    </row>
    <row r="10831" spans="1:6" x14ac:dyDescent="0.25">
      <c r="A10831">
        <v>10830</v>
      </c>
      <c r="B10831">
        <v>25</v>
      </c>
      <c r="C10831">
        <v>576</v>
      </c>
      <c r="D10831">
        <v>3</v>
      </c>
      <c r="F10831" t="str">
        <f>"INSERT INTO COMPANY_PRODUCTDEALER (ID, DEALERID, PRODUCTID, STOKPIECE) VALUES("&amp;A10831&amp;", "&amp;B10831&amp;", "&amp;C10831&amp;","&amp;D10831&amp;")"</f>
        <v>INSERT INTO COMPANY_PRODUCTDEALER (ID, DEALERID, PRODUCTID, STOKPIECE) VALUES(10830, 25, 576,3)</v>
      </c>
    </row>
    <row r="10832" spans="1:6" x14ac:dyDescent="0.25">
      <c r="A10832">
        <v>10831</v>
      </c>
      <c r="B10832">
        <v>25</v>
      </c>
      <c r="C10832">
        <v>577</v>
      </c>
      <c r="D10832">
        <v>4</v>
      </c>
      <c r="F10832" t="str">
        <f>"INSERT INTO COMPANY_PRODUCTDEALER (ID, DEALERID, PRODUCTID, STOKPIECE) VALUES("&amp;A10832&amp;", "&amp;B10832&amp;", "&amp;C10832&amp;","&amp;D10832&amp;")"</f>
        <v>INSERT INTO COMPANY_PRODUCTDEALER (ID, DEALERID, PRODUCTID, STOKPIECE) VALUES(10831, 25, 577,4)</v>
      </c>
    </row>
    <row r="10833" spans="1:6" x14ac:dyDescent="0.25">
      <c r="A10833">
        <v>10832</v>
      </c>
      <c r="B10833">
        <v>25</v>
      </c>
      <c r="C10833">
        <v>578</v>
      </c>
      <c r="D10833">
        <v>4</v>
      </c>
      <c r="F10833" t="str">
        <f>"INSERT INTO COMPANY_PRODUCTDEALER (ID, DEALERID, PRODUCTID, STOKPIECE) VALUES("&amp;A10833&amp;", "&amp;B10833&amp;", "&amp;C10833&amp;","&amp;D10833&amp;")"</f>
        <v>INSERT INTO COMPANY_PRODUCTDEALER (ID, DEALERID, PRODUCTID, STOKPIECE) VALUES(10832, 25, 578,4)</v>
      </c>
    </row>
    <row r="10834" spans="1:6" x14ac:dyDescent="0.25">
      <c r="A10834">
        <v>10833</v>
      </c>
      <c r="B10834">
        <v>25</v>
      </c>
      <c r="C10834">
        <v>579</v>
      </c>
      <c r="D10834">
        <v>2</v>
      </c>
      <c r="F10834" t="str">
        <f>"INSERT INTO COMPANY_PRODUCTDEALER (ID, DEALERID, PRODUCTID, STOKPIECE) VALUES("&amp;A10834&amp;", "&amp;B10834&amp;", "&amp;C10834&amp;","&amp;D10834&amp;")"</f>
        <v>INSERT INTO COMPANY_PRODUCTDEALER (ID, DEALERID, PRODUCTID, STOKPIECE) VALUES(10833, 25, 579,2)</v>
      </c>
    </row>
    <row r="10835" spans="1:6" x14ac:dyDescent="0.25">
      <c r="A10835">
        <v>10834</v>
      </c>
      <c r="B10835">
        <v>25</v>
      </c>
      <c r="C10835">
        <v>580</v>
      </c>
      <c r="D10835">
        <v>4</v>
      </c>
      <c r="F10835" t="str">
        <f>"INSERT INTO COMPANY_PRODUCTDEALER (ID, DEALERID, PRODUCTID, STOKPIECE) VALUES("&amp;A10835&amp;", "&amp;B10835&amp;", "&amp;C10835&amp;","&amp;D10835&amp;")"</f>
        <v>INSERT INTO COMPANY_PRODUCTDEALER (ID, DEALERID, PRODUCTID, STOKPIECE) VALUES(10834, 25, 580,4)</v>
      </c>
    </row>
    <row r="10836" spans="1:6" x14ac:dyDescent="0.25">
      <c r="A10836">
        <v>10835</v>
      </c>
      <c r="B10836">
        <v>25</v>
      </c>
      <c r="C10836">
        <v>581</v>
      </c>
      <c r="D10836">
        <v>1</v>
      </c>
      <c r="F10836" t="str">
        <f>"INSERT INTO COMPANY_PRODUCTDEALER (ID, DEALERID, PRODUCTID, STOKPIECE) VALUES("&amp;A10836&amp;", "&amp;B10836&amp;", "&amp;C10836&amp;","&amp;D10836&amp;")"</f>
        <v>INSERT INTO COMPANY_PRODUCTDEALER (ID, DEALERID, PRODUCTID, STOKPIECE) VALUES(10835, 25, 581,1)</v>
      </c>
    </row>
    <row r="10837" spans="1:6" x14ac:dyDescent="0.25">
      <c r="A10837">
        <v>10836</v>
      </c>
      <c r="B10837">
        <v>25</v>
      </c>
      <c r="C10837">
        <v>582</v>
      </c>
      <c r="D10837">
        <v>2</v>
      </c>
      <c r="F10837" t="str">
        <f>"INSERT INTO COMPANY_PRODUCTDEALER (ID, DEALERID, PRODUCTID, STOKPIECE) VALUES("&amp;A10837&amp;", "&amp;B10837&amp;", "&amp;C10837&amp;","&amp;D10837&amp;")"</f>
        <v>INSERT INTO COMPANY_PRODUCTDEALER (ID, DEALERID, PRODUCTID, STOKPIECE) VALUES(10836, 25, 582,2)</v>
      </c>
    </row>
    <row r="10838" spans="1:6" x14ac:dyDescent="0.25">
      <c r="A10838">
        <v>10837</v>
      </c>
      <c r="B10838">
        <v>25</v>
      </c>
      <c r="C10838">
        <v>584</v>
      </c>
      <c r="D10838">
        <v>3</v>
      </c>
      <c r="F10838" t="str">
        <f>"INSERT INTO COMPANY_PRODUCTDEALER (ID, DEALERID, PRODUCTID, STOKPIECE) VALUES("&amp;A10838&amp;", "&amp;B10838&amp;", "&amp;C10838&amp;","&amp;D10838&amp;")"</f>
        <v>INSERT INTO COMPANY_PRODUCTDEALER (ID, DEALERID, PRODUCTID, STOKPIECE) VALUES(10837, 25, 584,3)</v>
      </c>
    </row>
    <row r="10839" spans="1:6" x14ac:dyDescent="0.25">
      <c r="A10839">
        <v>10838</v>
      </c>
      <c r="B10839">
        <v>25</v>
      </c>
      <c r="C10839">
        <v>585</v>
      </c>
      <c r="D10839">
        <v>1</v>
      </c>
      <c r="F10839" t="str">
        <f>"INSERT INTO COMPANY_PRODUCTDEALER (ID, DEALERID, PRODUCTID, STOKPIECE) VALUES("&amp;A10839&amp;", "&amp;B10839&amp;", "&amp;C10839&amp;","&amp;D10839&amp;")"</f>
        <v>INSERT INTO COMPANY_PRODUCTDEALER (ID, DEALERID, PRODUCTID, STOKPIECE) VALUES(10838, 25, 585,1)</v>
      </c>
    </row>
    <row r="10840" spans="1:6" x14ac:dyDescent="0.25">
      <c r="A10840">
        <v>10839</v>
      </c>
      <c r="B10840">
        <v>25</v>
      </c>
      <c r="C10840">
        <v>586</v>
      </c>
      <c r="D10840">
        <v>3</v>
      </c>
      <c r="F10840" t="str">
        <f>"INSERT INTO COMPANY_PRODUCTDEALER (ID, DEALERID, PRODUCTID, STOKPIECE) VALUES("&amp;A10840&amp;", "&amp;B10840&amp;", "&amp;C10840&amp;","&amp;D10840&amp;")"</f>
        <v>INSERT INTO COMPANY_PRODUCTDEALER (ID, DEALERID, PRODUCTID, STOKPIECE) VALUES(10839, 25, 586,3)</v>
      </c>
    </row>
    <row r="10841" spans="1:6" x14ac:dyDescent="0.25">
      <c r="A10841">
        <v>10840</v>
      </c>
      <c r="B10841">
        <v>25</v>
      </c>
      <c r="C10841">
        <v>587</v>
      </c>
      <c r="D10841">
        <v>0</v>
      </c>
      <c r="F10841" t="str">
        <f>"INSERT INTO COMPANY_PRODUCTDEALER (ID, DEALERID, PRODUCTID, STOKPIECE) VALUES("&amp;A10841&amp;", "&amp;B10841&amp;", "&amp;C10841&amp;","&amp;D10841&amp;")"</f>
        <v>INSERT INTO COMPANY_PRODUCTDEALER (ID, DEALERID, PRODUCTID, STOKPIECE) VALUES(10840, 25, 587,0)</v>
      </c>
    </row>
    <row r="10842" spans="1:6" x14ac:dyDescent="0.25">
      <c r="A10842">
        <v>10841</v>
      </c>
      <c r="B10842">
        <v>25</v>
      </c>
      <c r="C10842">
        <v>609</v>
      </c>
      <c r="D10842">
        <v>1</v>
      </c>
      <c r="F10842" t="str">
        <f>"INSERT INTO COMPANY_PRODUCTDEALER (ID, DEALERID, PRODUCTID, STOKPIECE) VALUES("&amp;A10842&amp;", "&amp;B10842&amp;", "&amp;C10842&amp;","&amp;D10842&amp;")"</f>
        <v>INSERT INTO COMPANY_PRODUCTDEALER (ID, DEALERID, PRODUCTID, STOKPIECE) VALUES(10841, 25, 609,1)</v>
      </c>
    </row>
    <row r="10843" spans="1:6" x14ac:dyDescent="0.25">
      <c r="A10843">
        <v>10842</v>
      </c>
      <c r="B10843">
        <v>25</v>
      </c>
      <c r="C10843">
        <v>610</v>
      </c>
      <c r="D10843">
        <v>0</v>
      </c>
      <c r="F10843" t="str">
        <f>"INSERT INTO COMPANY_PRODUCTDEALER (ID, DEALERID, PRODUCTID, STOKPIECE) VALUES("&amp;A10843&amp;", "&amp;B10843&amp;", "&amp;C10843&amp;","&amp;D10843&amp;")"</f>
        <v>INSERT INTO COMPANY_PRODUCTDEALER (ID, DEALERID, PRODUCTID, STOKPIECE) VALUES(10842, 25, 610,0)</v>
      </c>
    </row>
    <row r="10844" spans="1:6" x14ac:dyDescent="0.25">
      <c r="A10844">
        <v>10843</v>
      </c>
      <c r="B10844">
        <v>25</v>
      </c>
      <c r="C10844">
        <v>611</v>
      </c>
      <c r="D10844">
        <v>2</v>
      </c>
      <c r="F10844" t="str">
        <f>"INSERT INTO COMPANY_PRODUCTDEALER (ID, DEALERID, PRODUCTID, STOKPIECE) VALUES("&amp;A10844&amp;", "&amp;B10844&amp;", "&amp;C10844&amp;","&amp;D10844&amp;")"</f>
        <v>INSERT INTO COMPANY_PRODUCTDEALER (ID, DEALERID, PRODUCTID, STOKPIECE) VALUES(10843, 25, 611,2)</v>
      </c>
    </row>
    <row r="10845" spans="1:6" x14ac:dyDescent="0.25">
      <c r="A10845">
        <v>10844</v>
      </c>
      <c r="B10845">
        <v>25</v>
      </c>
      <c r="C10845">
        <v>612</v>
      </c>
      <c r="D10845">
        <v>4</v>
      </c>
      <c r="F10845" t="str">
        <f>"INSERT INTO COMPANY_PRODUCTDEALER (ID, DEALERID, PRODUCTID, STOKPIECE) VALUES("&amp;A10845&amp;", "&amp;B10845&amp;", "&amp;C10845&amp;","&amp;D10845&amp;")"</f>
        <v>INSERT INTO COMPANY_PRODUCTDEALER (ID, DEALERID, PRODUCTID, STOKPIECE) VALUES(10844, 25, 612,4)</v>
      </c>
    </row>
    <row r="10846" spans="1:6" x14ac:dyDescent="0.25">
      <c r="A10846">
        <v>10845</v>
      </c>
      <c r="B10846">
        <v>25</v>
      </c>
      <c r="C10846">
        <v>613</v>
      </c>
      <c r="D10846">
        <v>2</v>
      </c>
      <c r="F10846" t="str">
        <f>"INSERT INTO COMPANY_PRODUCTDEALER (ID, DEALERID, PRODUCTID, STOKPIECE) VALUES("&amp;A10846&amp;", "&amp;B10846&amp;", "&amp;C10846&amp;","&amp;D10846&amp;")"</f>
        <v>INSERT INTO COMPANY_PRODUCTDEALER (ID, DEALERID, PRODUCTID, STOKPIECE) VALUES(10845, 25, 613,2)</v>
      </c>
    </row>
    <row r="10847" spans="1:6" x14ac:dyDescent="0.25">
      <c r="A10847">
        <v>10846</v>
      </c>
      <c r="B10847">
        <v>25</v>
      </c>
      <c r="C10847">
        <v>614</v>
      </c>
      <c r="D10847">
        <v>4</v>
      </c>
      <c r="F10847" t="str">
        <f>"INSERT INTO COMPANY_PRODUCTDEALER (ID, DEALERID, PRODUCTID, STOKPIECE) VALUES("&amp;A10847&amp;", "&amp;B10847&amp;", "&amp;C10847&amp;","&amp;D10847&amp;")"</f>
        <v>INSERT INTO COMPANY_PRODUCTDEALER (ID, DEALERID, PRODUCTID, STOKPIECE) VALUES(10846, 25, 614,4)</v>
      </c>
    </row>
    <row r="10848" spans="1:6" x14ac:dyDescent="0.25">
      <c r="A10848">
        <v>10847</v>
      </c>
      <c r="B10848">
        <v>25</v>
      </c>
      <c r="C10848">
        <v>615</v>
      </c>
      <c r="D10848">
        <v>3</v>
      </c>
      <c r="F10848" t="str">
        <f>"INSERT INTO COMPANY_PRODUCTDEALER (ID, DEALERID, PRODUCTID, STOKPIECE) VALUES("&amp;A10848&amp;", "&amp;B10848&amp;", "&amp;C10848&amp;","&amp;D10848&amp;")"</f>
        <v>INSERT INTO COMPANY_PRODUCTDEALER (ID, DEALERID, PRODUCTID, STOKPIECE) VALUES(10847, 25, 615,3)</v>
      </c>
    </row>
    <row r="10849" spans="1:6" x14ac:dyDescent="0.25">
      <c r="A10849">
        <v>10848</v>
      </c>
      <c r="B10849">
        <v>25</v>
      </c>
      <c r="C10849">
        <v>616</v>
      </c>
      <c r="D10849">
        <v>3</v>
      </c>
      <c r="F10849" t="str">
        <f>"INSERT INTO COMPANY_PRODUCTDEALER (ID, DEALERID, PRODUCTID, STOKPIECE) VALUES("&amp;A10849&amp;", "&amp;B10849&amp;", "&amp;C10849&amp;","&amp;D10849&amp;")"</f>
        <v>INSERT INTO COMPANY_PRODUCTDEALER (ID, DEALERID, PRODUCTID, STOKPIECE) VALUES(10848, 25, 616,3)</v>
      </c>
    </row>
    <row r="10850" spans="1:6" x14ac:dyDescent="0.25">
      <c r="A10850">
        <v>10849</v>
      </c>
      <c r="B10850">
        <v>25</v>
      </c>
      <c r="C10850">
        <v>617</v>
      </c>
      <c r="D10850">
        <v>1</v>
      </c>
      <c r="F10850" t="str">
        <f>"INSERT INTO COMPANY_PRODUCTDEALER (ID, DEALERID, PRODUCTID, STOKPIECE) VALUES("&amp;A10850&amp;", "&amp;B10850&amp;", "&amp;C10850&amp;","&amp;D10850&amp;")"</f>
        <v>INSERT INTO COMPANY_PRODUCTDEALER (ID, DEALERID, PRODUCTID, STOKPIECE) VALUES(10849, 25, 617,1)</v>
      </c>
    </row>
    <row r="10851" spans="1:6" x14ac:dyDescent="0.25">
      <c r="A10851">
        <v>10850</v>
      </c>
      <c r="B10851">
        <v>25</v>
      </c>
      <c r="C10851">
        <v>619</v>
      </c>
      <c r="D10851">
        <v>5</v>
      </c>
      <c r="F10851" t="str">
        <f>"INSERT INTO COMPANY_PRODUCTDEALER (ID, DEALERID, PRODUCTID, STOKPIECE) VALUES("&amp;A10851&amp;", "&amp;B10851&amp;", "&amp;C10851&amp;","&amp;D10851&amp;")"</f>
        <v>INSERT INTO COMPANY_PRODUCTDEALER (ID, DEALERID, PRODUCTID, STOKPIECE) VALUES(10850, 25, 619,5)</v>
      </c>
    </row>
    <row r="10852" spans="1:6" x14ac:dyDescent="0.25">
      <c r="A10852">
        <v>10851</v>
      </c>
      <c r="B10852">
        <v>25</v>
      </c>
      <c r="C10852">
        <v>620</v>
      </c>
      <c r="D10852">
        <v>4</v>
      </c>
      <c r="F10852" t="str">
        <f>"INSERT INTO COMPANY_PRODUCTDEALER (ID, DEALERID, PRODUCTID, STOKPIECE) VALUES("&amp;A10852&amp;", "&amp;B10852&amp;", "&amp;C10852&amp;","&amp;D10852&amp;")"</f>
        <v>INSERT INTO COMPANY_PRODUCTDEALER (ID, DEALERID, PRODUCTID, STOKPIECE) VALUES(10851, 25, 620,4)</v>
      </c>
    </row>
    <row r="10853" spans="1:6" x14ac:dyDescent="0.25">
      <c r="A10853">
        <v>10852</v>
      </c>
      <c r="B10853">
        <v>25</v>
      </c>
      <c r="C10853">
        <v>621</v>
      </c>
      <c r="D10853">
        <v>1</v>
      </c>
      <c r="F10853" t="str">
        <f>"INSERT INTO COMPANY_PRODUCTDEALER (ID, DEALERID, PRODUCTID, STOKPIECE) VALUES("&amp;A10853&amp;", "&amp;B10853&amp;", "&amp;C10853&amp;","&amp;D10853&amp;")"</f>
        <v>INSERT INTO COMPANY_PRODUCTDEALER (ID, DEALERID, PRODUCTID, STOKPIECE) VALUES(10852, 25, 621,1)</v>
      </c>
    </row>
    <row r="10854" spans="1:6" x14ac:dyDescent="0.25">
      <c r="A10854">
        <v>10853</v>
      </c>
      <c r="B10854">
        <v>25</v>
      </c>
      <c r="C10854">
        <v>622</v>
      </c>
      <c r="D10854">
        <v>3</v>
      </c>
      <c r="F10854" t="str">
        <f>"INSERT INTO COMPANY_PRODUCTDEALER (ID, DEALERID, PRODUCTID, STOKPIECE) VALUES("&amp;A10854&amp;", "&amp;B10854&amp;", "&amp;C10854&amp;","&amp;D10854&amp;")"</f>
        <v>INSERT INTO COMPANY_PRODUCTDEALER (ID, DEALERID, PRODUCTID, STOKPIECE) VALUES(10853, 25, 622,3)</v>
      </c>
    </row>
    <row r="10855" spans="1:6" x14ac:dyDescent="0.25">
      <c r="A10855">
        <v>10854</v>
      </c>
      <c r="B10855">
        <v>25</v>
      </c>
      <c r="C10855">
        <v>623</v>
      </c>
      <c r="D10855">
        <v>4</v>
      </c>
      <c r="F10855" t="str">
        <f>"INSERT INTO COMPANY_PRODUCTDEALER (ID, DEALERID, PRODUCTID, STOKPIECE) VALUES("&amp;A10855&amp;", "&amp;B10855&amp;", "&amp;C10855&amp;","&amp;D10855&amp;")"</f>
        <v>INSERT INTO COMPANY_PRODUCTDEALER (ID, DEALERID, PRODUCTID, STOKPIECE) VALUES(10854, 25, 623,4)</v>
      </c>
    </row>
    <row r="10856" spans="1:6" x14ac:dyDescent="0.25">
      <c r="A10856">
        <v>10855</v>
      </c>
      <c r="B10856">
        <v>25</v>
      </c>
      <c r="C10856">
        <v>624</v>
      </c>
      <c r="D10856">
        <v>5</v>
      </c>
      <c r="F10856" t="str">
        <f>"INSERT INTO COMPANY_PRODUCTDEALER (ID, DEALERID, PRODUCTID, STOKPIECE) VALUES("&amp;A10856&amp;", "&amp;B10856&amp;", "&amp;C10856&amp;","&amp;D10856&amp;")"</f>
        <v>INSERT INTO COMPANY_PRODUCTDEALER (ID, DEALERID, PRODUCTID, STOKPIECE) VALUES(10855, 25, 624,5)</v>
      </c>
    </row>
    <row r="10857" spans="1:6" x14ac:dyDescent="0.25">
      <c r="A10857">
        <v>10856</v>
      </c>
      <c r="B10857">
        <v>25</v>
      </c>
      <c r="C10857">
        <v>625</v>
      </c>
      <c r="D10857">
        <v>3</v>
      </c>
      <c r="F10857" t="str">
        <f>"INSERT INTO COMPANY_PRODUCTDEALER (ID, DEALERID, PRODUCTID, STOKPIECE) VALUES("&amp;A10857&amp;", "&amp;B10857&amp;", "&amp;C10857&amp;","&amp;D10857&amp;")"</f>
        <v>INSERT INTO COMPANY_PRODUCTDEALER (ID, DEALERID, PRODUCTID, STOKPIECE) VALUES(10856, 25, 625,3)</v>
      </c>
    </row>
    <row r="10858" spans="1:6" x14ac:dyDescent="0.25">
      <c r="A10858">
        <v>10857</v>
      </c>
      <c r="B10858">
        <v>25</v>
      </c>
      <c r="C10858">
        <v>626</v>
      </c>
      <c r="D10858">
        <v>3</v>
      </c>
      <c r="F10858" t="str">
        <f>"INSERT INTO COMPANY_PRODUCTDEALER (ID, DEALERID, PRODUCTID, STOKPIECE) VALUES("&amp;A10858&amp;", "&amp;B10858&amp;", "&amp;C10858&amp;","&amp;D10858&amp;")"</f>
        <v>INSERT INTO COMPANY_PRODUCTDEALER (ID, DEALERID, PRODUCTID, STOKPIECE) VALUES(10857, 25, 626,3)</v>
      </c>
    </row>
    <row r="10859" spans="1:6" x14ac:dyDescent="0.25">
      <c r="A10859">
        <v>10858</v>
      </c>
      <c r="B10859">
        <v>25</v>
      </c>
      <c r="C10859">
        <v>627</v>
      </c>
      <c r="D10859">
        <v>4</v>
      </c>
      <c r="F10859" t="str">
        <f>"INSERT INTO COMPANY_PRODUCTDEALER (ID, DEALERID, PRODUCTID, STOKPIECE) VALUES("&amp;A10859&amp;", "&amp;B10859&amp;", "&amp;C10859&amp;","&amp;D10859&amp;")"</f>
        <v>INSERT INTO COMPANY_PRODUCTDEALER (ID, DEALERID, PRODUCTID, STOKPIECE) VALUES(10858, 25, 627,4)</v>
      </c>
    </row>
    <row r="10860" spans="1:6" x14ac:dyDescent="0.25">
      <c r="A10860">
        <v>10859</v>
      </c>
      <c r="B10860">
        <v>25</v>
      </c>
      <c r="C10860">
        <v>628</v>
      </c>
      <c r="D10860">
        <v>5</v>
      </c>
      <c r="F10860" t="str">
        <f>"INSERT INTO COMPANY_PRODUCTDEALER (ID, DEALERID, PRODUCTID, STOKPIECE) VALUES("&amp;A10860&amp;", "&amp;B10860&amp;", "&amp;C10860&amp;","&amp;D10860&amp;")"</f>
        <v>INSERT INTO COMPANY_PRODUCTDEALER (ID, DEALERID, PRODUCTID, STOKPIECE) VALUES(10859, 25, 628,5)</v>
      </c>
    </row>
    <row r="10861" spans="1:6" x14ac:dyDescent="0.25">
      <c r="A10861">
        <v>10860</v>
      </c>
      <c r="B10861">
        <v>25</v>
      </c>
      <c r="C10861">
        <v>633</v>
      </c>
      <c r="D10861">
        <v>5</v>
      </c>
      <c r="F10861" t="str">
        <f>"INSERT INTO COMPANY_PRODUCTDEALER (ID, DEALERID, PRODUCTID, STOKPIECE) VALUES("&amp;A10861&amp;", "&amp;B10861&amp;", "&amp;C10861&amp;","&amp;D10861&amp;")"</f>
        <v>INSERT INTO COMPANY_PRODUCTDEALER (ID, DEALERID, PRODUCTID, STOKPIECE) VALUES(10860, 25, 633,5)</v>
      </c>
    </row>
    <row r="10862" spans="1:6" x14ac:dyDescent="0.25">
      <c r="A10862">
        <v>10861</v>
      </c>
      <c r="B10862">
        <v>25</v>
      </c>
      <c r="C10862">
        <v>634</v>
      </c>
      <c r="D10862">
        <v>1</v>
      </c>
      <c r="F10862" t="str">
        <f>"INSERT INTO COMPANY_PRODUCTDEALER (ID, DEALERID, PRODUCTID, STOKPIECE) VALUES("&amp;A10862&amp;", "&amp;B10862&amp;", "&amp;C10862&amp;","&amp;D10862&amp;")"</f>
        <v>INSERT INTO COMPANY_PRODUCTDEALER (ID, DEALERID, PRODUCTID, STOKPIECE) VALUES(10861, 25, 634,1)</v>
      </c>
    </row>
    <row r="10863" spans="1:6" x14ac:dyDescent="0.25">
      <c r="A10863">
        <v>10862</v>
      </c>
      <c r="B10863">
        <v>25</v>
      </c>
      <c r="C10863">
        <v>635</v>
      </c>
      <c r="D10863">
        <v>2</v>
      </c>
      <c r="F10863" t="str">
        <f>"INSERT INTO COMPANY_PRODUCTDEALER (ID, DEALERID, PRODUCTID, STOKPIECE) VALUES("&amp;A10863&amp;", "&amp;B10863&amp;", "&amp;C10863&amp;","&amp;D10863&amp;")"</f>
        <v>INSERT INTO COMPANY_PRODUCTDEALER (ID, DEALERID, PRODUCTID, STOKPIECE) VALUES(10862, 25, 635,2)</v>
      </c>
    </row>
    <row r="10864" spans="1:6" x14ac:dyDescent="0.25">
      <c r="A10864">
        <v>10863</v>
      </c>
      <c r="B10864">
        <v>25</v>
      </c>
      <c r="C10864">
        <v>636</v>
      </c>
      <c r="D10864">
        <v>3</v>
      </c>
      <c r="F10864" t="str">
        <f>"INSERT INTO COMPANY_PRODUCTDEALER (ID, DEALERID, PRODUCTID, STOKPIECE) VALUES("&amp;A10864&amp;", "&amp;B10864&amp;", "&amp;C10864&amp;","&amp;D10864&amp;")"</f>
        <v>INSERT INTO COMPANY_PRODUCTDEALER (ID, DEALERID, PRODUCTID, STOKPIECE) VALUES(10863, 25, 636,3)</v>
      </c>
    </row>
    <row r="10865" spans="1:6" x14ac:dyDescent="0.25">
      <c r="A10865">
        <v>10864</v>
      </c>
      <c r="B10865">
        <v>25</v>
      </c>
      <c r="C10865">
        <v>641</v>
      </c>
      <c r="D10865">
        <v>3</v>
      </c>
      <c r="F10865" t="str">
        <f>"INSERT INTO COMPANY_PRODUCTDEALER (ID, DEALERID, PRODUCTID, STOKPIECE) VALUES("&amp;A10865&amp;", "&amp;B10865&amp;", "&amp;C10865&amp;","&amp;D10865&amp;")"</f>
        <v>INSERT INTO COMPANY_PRODUCTDEALER (ID, DEALERID, PRODUCTID, STOKPIECE) VALUES(10864, 25, 641,3)</v>
      </c>
    </row>
    <row r="10866" spans="1:6" x14ac:dyDescent="0.25">
      <c r="A10866">
        <v>10865</v>
      </c>
      <c r="B10866">
        <v>25</v>
      </c>
      <c r="C10866">
        <v>642</v>
      </c>
      <c r="D10866">
        <v>2</v>
      </c>
      <c r="F10866" t="str">
        <f>"INSERT INTO COMPANY_PRODUCTDEALER (ID, DEALERID, PRODUCTID, STOKPIECE) VALUES("&amp;A10866&amp;", "&amp;B10866&amp;", "&amp;C10866&amp;","&amp;D10866&amp;")"</f>
        <v>INSERT INTO COMPANY_PRODUCTDEALER (ID, DEALERID, PRODUCTID, STOKPIECE) VALUES(10865, 25, 642,2)</v>
      </c>
    </row>
    <row r="10867" spans="1:6" x14ac:dyDescent="0.25">
      <c r="A10867">
        <v>10866</v>
      </c>
      <c r="B10867">
        <v>25</v>
      </c>
      <c r="C10867">
        <v>643</v>
      </c>
      <c r="D10867">
        <v>4</v>
      </c>
      <c r="F10867" t="str">
        <f>"INSERT INTO COMPANY_PRODUCTDEALER (ID, DEALERID, PRODUCTID, STOKPIECE) VALUES("&amp;A10867&amp;", "&amp;B10867&amp;", "&amp;C10867&amp;","&amp;D10867&amp;")"</f>
        <v>INSERT INTO COMPANY_PRODUCTDEALER (ID, DEALERID, PRODUCTID, STOKPIECE) VALUES(10866, 25, 643,4)</v>
      </c>
    </row>
    <row r="10868" spans="1:6" x14ac:dyDescent="0.25">
      <c r="A10868">
        <v>10867</v>
      </c>
      <c r="B10868">
        <v>25</v>
      </c>
      <c r="C10868">
        <v>644</v>
      </c>
      <c r="D10868">
        <v>4</v>
      </c>
      <c r="F10868" t="str">
        <f>"INSERT INTO COMPANY_PRODUCTDEALER (ID, DEALERID, PRODUCTID, STOKPIECE) VALUES("&amp;A10868&amp;", "&amp;B10868&amp;", "&amp;C10868&amp;","&amp;D10868&amp;")"</f>
        <v>INSERT INTO COMPANY_PRODUCTDEALER (ID, DEALERID, PRODUCTID, STOKPIECE) VALUES(10867, 25, 644,4)</v>
      </c>
    </row>
    <row r="10869" spans="1:6" x14ac:dyDescent="0.25">
      <c r="A10869">
        <v>10868</v>
      </c>
      <c r="B10869">
        <v>25</v>
      </c>
      <c r="C10869">
        <v>645</v>
      </c>
      <c r="D10869">
        <v>3</v>
      </c>
      <c r="F10869" t="str">
        <f>"INSERT INTO COMPANY_PRODUCTDEALER (ID, DEALERID, PRODUCTID, STOKPIECE) VALUES("&amp;A10869&amp;", "&amp;B10869&amp;", "&amp;C10869&amp;","&amp;D10869&amp;")"</f>
        <v>INSERT INTO COMPANY_PRODUCTDEALER (ID, DEALERID, PRODUCTID, STOKPIECE) VALUES(10868, 25, 645,3)</v>
      </c>
    </row>
    <row r="10870" spans="1:6" x14ac:dyDescent="0.25">
      <c r="A10870">
        <v>10869</v>
      </c>
      <c r="B10870">
        <v>25</v>
      </c>
      <c r="C10870">
        <v>646</v>
      </c>
      <c r="D10870">
        <v>1</v>
      </c>
      <c r="F10870" t="str">
        <f>"INSERT INTO COMPANY_PRODUCTDEALER (ID, DEALERID, PRODUCTID, STOKPIECE) VALUES("&amp;A10870&amp;", "&amp;B10870&amp;", "&amp;C10870&amp;","&amp;D10870&amp;")"</f>
        <v>INSERT INTO COMPANY_PRODUCTDEALER (ID, DEALERID, PRODUCTID, STOKPIECE) VALUES(10869, 25, 646,1)</v>
      </c>
    </row>
    <row r="10871" spans="1:6" x14ac:dyDescent="0.25">
      <c r="A10871">
        <v>10870</v>
      </c>
      <c r="B10871">
        <v>25</v>
      </c>
      <c r="C10871">
        <v>647</v>
      </c>
      <c r="D10871">
        <v>4</v>
      </c>
      <c r="F10871" t="str">
        <f>"INSERT INTO COMPANY_PRODUCTDEALER (ID, DEALERID, PRODUCTID, STOKPIECE) VALUES("&amp;A10871&amp;", "&amp;B10871&amp;", "&amp;C10871&amp;","&amp;D10871&amp;")"</f>
        <v>INSERT INTO COMPANY_PRODUCTDEALER (ID, DEALERID, PRODUCTID, STOKPIECE) VALUES(10870, 25, 647,4)</v>
      </c>
    </row>
    <row r="10872" spans="1:6" x14ac:dyDescent="0.25">
      <c r="A10872">
        <v>10871</v>
      </c>
      <c r="B10872">
        <v>25</v>
      </c>
      <c r="C10872">
        <v>648</v>
      </c>
      <c r="D10872">
        <v>2</v>
      </c>
      <c r="F10872" t="str">
        <f>"INSERT INTO COMPANY_PRODUCTDEALER (ID, DEALERID, PRODUCTID, STOKPIECE) VALUES("&amp;A10872&amp;", "&amp;B10872&amp;", "&amp;C10872&amp;","&amp;D10872&amp;")"</f>
        <v>INSERT INTO COMPANY_PRODUCTDEALER (ID, DEALERID, PRODUCTID, STOKPIECE) VALUES(10871, 25, 648,2)</v>
      </c>
    </row>
    <row r="10873" spans="1:6" x14ac:dyDescent="0.25">
      <c r="A10873">
        <v>10872</v>
      </c>
      <c r="B10873">
        <v>25</v>
      </c>
      <c r="C10873">
        <v>650</v>
      </c>
      <c r="D10873">
        <v>3</v>
      </c>
      <c r="F10873" t="str">
        <f>"INSERT INTO COMPANY_PRODUCTDEALER (ID, DEALERID, PRODUCTID, STOKPIECE) VALUES("&amp;A10873&amp;", "&amp;B10873&amp;", "&amp;C10873&amp;","&amp;D10873&amp;")"</f>
        <v>INSERT INTO COMPANY_PRODUCTDEALER (ID, DEALERID, PRODUCTID, STOKPIECE) VALUES(10872, 25, 650,3)</v>
      </c>
    </row>
    <row r="10874" spans="1:6" x14ac:dyDescent="0.25">
      <c r="A10874">
        <v>10873</v>
      </c>
      <c r="B10874">
        <v>25</v>
      </c>
      <c r="C10874">
        <v>651</v>
      </c>
      <c r="D10874">
        <v>1</v>
      </c>
      <c r="F10874" t="str">
        <f>"INSERT INTO COMPANY_PRODUCTDEALER (ID, DEALERID, PRODUCTID, STOKPIECE) VALUES("&amp;A10874&amp;", "&amp;B10874&amp;", "&amp;C10874&amp;","&amp;D10874&amp;")"</f>
        <v>INSERT INTO COMPANY_PRODUCTDEALER (ID, DEALERID, PRODUCTID, STOKPIECE) VALUES(10873, 25, 651,1)</v>
      </c>
    </row>
    <row r="10875" spans="1:6" x14ac:dyDescent="0.25">
      <c r="A10875">
        <v>10874</v>
      </c>
      <c r="B10875">
        <v>25</v>
      </c>
      <c r="C10875">
        <v>652</v>
      </c>
      <c r="D10875">
        <v>2</v>
      </c>
      <c r="F10875" t="str">
        <f>"INSERT INTO COMPANY_PRODUCTDEALER (ID, DEALERID, PRODUCTID, STOKPIECE) VALUES("&amp;A10875&amp;", "&amp;B10875&amp;", "&amp;C10875&amp;","&amp;D10875&amp;")"</f>
        <v>INSERT INTO COMPANY_PRODUCTDEALER (ID, DEALERID, PRODUCTID, STOKPIECE) VALUES(10874, 25, 652,2)</v>
      </c>
    </row>
    <row r="10876" spans="1:6" x14ac:dyDescent="0.25">
      <c r="A10876">
        <v>10875</v>
      </c>
      <c r="B10876">
        <v>25</v>
      </c>
      <c r="C10876">
        <v>653</v>
      </c>
      <c r="D10876">
        <v>4</v>
      </c>
      <c r="F10876" t="str">
        <f>"INSERT INTO COMPANY_PRODUCTDEALER (ID, DEALERID, PRODUCTID, STOKPIECE) VALUES("&amp;A10876&amp;", "&amp;B10876&amp;", "&amp;C10876&amp;","&amp;D10876&amp;")"</f>
        <v>INSERT INTO COMPANY_PRODUCTDEALER (ID, DEALERID, PRODUCTID, STOKPIECE) VALUES(10875, 25, 653,4)</v>
      </c>
    </row>
    <row r="10877" spans="1:6" x14ac:dyDescent="0.25">
      <c r="A10877">
        <v>10876</v>
      </c>
      <c r="B10877">
        <v>26</v>
      </c>
      <c r="C10877">
        <v>1</v>
      </c>
      <c r="D10877">
        <v>1</v>
      </c>
      <c r="F10877" t="str">
        <f>"INSERT INTO COMPANY_PRODUCTDEALER (ID, DEALERID, PRODUCTID, STOKPIECE) VALUES("&amp;A10877&amp;", "&amp;B10877&amp;", "&amp;C10877&amp;","&amp;D10877&amp;")"</f>
        <v>INSERT INTO COMPANY_PRODUCTDEALER (ID, DEALERID, PRODUCTID, STOKPIECE) VALUES(10876, 26, 1,1)</v>
      </c>
    </row>
    <row r="10878" spans="1:6" x14ac:dyDescent="0.25">
      <c r="A10878">
        <v>10877</v>
      </c>
      <c r="B10878">
        <v>26</v>
      </c>
      <c r="C10878">
        <v>2</v>
      </c>
      <c r="D10878">
        <v>3</v>
      </c>
      <c r="F10878" t="str">
        <f>"INSERT INTO COMPANY_PRODUCTDEALER (ID, DEALERID, PRODUCTID, STOKPIECE) VALUES("&amp;A10878&amp;", "&amp;B10878&amp;", "&amp;C10878&amp;","&amp;D10878&amp;")"</f>
        <v>INSERT INTO COMPANY_PRODUCTDEALER (ID, DEALERID, PRODUCTID, STOKPIECE) VALUES(10877, 26, 2,3)</v>
      </c>
    </row>
    <row r="10879" spans="1:6" x14ac:dyDescent="0.25">
      <c r="A10879">
        <v>10878</v>
      </c>
      <c r="B10879">
        <v>26</v>
      </c>
      <c r="C10879">
        <v>3</v>
      </c>
      <c r="D10879">
        <v>1</v>
      </c>
      <c r="F10879" t="str">
        <f>"INSERT INTO COMPANY_PRODUCTDEALER (ID, DEALERID, PRODUCTID, STOKPIECE) VALUES("&amp;A10879&amp;", "&amp;B10879&amp;", "&amp;C10879&amp;","&amp;D10879&amp;")"</f>
        <v>INSERT INTO COMPANY_PRODUCTDEALER (ID, DEALERID, PRODUCTID, STOKPIECE) VALUES(10878, 26, 3,1)</v>
      </c>
    </row>
    <row r="10880" spans="1:6" x14ac:dyDescent="0.25">
      <c r="A10880">
        <v>10879</v>
      </c>
      <c r="B10880">
        <v>26</v>
      </c>
      <c r="C10880">
        <v>4</v>
      </c>
      <c r="D10880">
        <v>1</v>
      </c>
      <c r="F10880" t="str">
        <f>"INSERT INTO COMPANY_PRODUCTDEALER (ID, DEALERID, PRODUCTID, STOKPIECE) VALUES("&amp;A10880&amp;", "&amp;B10880&amp;", "&amp;C10880&amp;","&amp;D10880&amp;")"</f>
        <v>INSERT INTO COMPANY_PRODUCTDEALER (ID, DEALERID, PRODUCTID, STOKPIECE) VALUES(10879, 26, 4,1)</v>
      </c>
    </row>
    <row r="10881" spans="1:6" x14ac:dyDescent="0.25">
      <c r="A10881">
        <v>10880</v>
      </c>
      <c r="B10881">
        <v>26</v>
      </c>
      <c r="C10881">
        <v>5</v>
      </c>
      <c r="D10881">
        <v>2</v>
      </c>
      <c r="F10881" t="str">
        <f>"INSERT INTO COMPANY_PRODUCTDEALER (ID, DEALERID, PRODUCTID, STOKPIECE) VALUES("&amp;A10881&amp;", "&amp;B10881&amp;", "&amp;C10881&amp;","&amp;D10881&amp;")"</f>
        <v>INSERT INTO COMPANY_PRODUCTDEALER (ID, DEALERID, PRODUCTID, STOKPIECE) VALUES(10880, 26, 5,2)</v>
      </c>
    </row>
    <row r="10882" spans="1:6" x14ac:dyDescent="0.25">
      <c r="A10882">
        <v>10881</v>
      </c>
      <c r="B10882">
        <v>26</v>
      </c>
      <c r="C10882">
        <v>6</v>
      </c>
      <c r="D10882">
        <v>3</v>
      </c>
      <c r="F10882" t="str">
        <f>"INSERT INTO COMPANY_PRODUCTDEALER (ID, DEALERID, PRODUCTID, STOKPIECE) VALUES("&amp;A10882&amp;", "&amp;B10882&amp;", "&amp;C10882&amp;","&amp;D10882&amp;")"</f>
        <v>INSERT INTO COMPANY_PRODUCTDEALER (ID, DEALERID, PRODUCTID, STOKPIECE) VALUES(10881, 26, 6,3)</v>
      </c>
    </row>
    <row r="10883" spans="1:6" x14ac:dyDescent="0.25">
      <c r="A10883">
        <v>10882</v>
      </c>
      <c r="B10883">
        <v>26</v>
      </c>
      <c r="C10883">
        <v>7</v>
      </c>
      <c r="D10883">
        <v>2</v>
      </c>
      <c r="F10883" t="str">
        <f>"INSERT INTO COMPANY_PRODUCTDEALER (ID, DEALERID, PRODUCTID, STOKPIECE) VALUES("&amp;A10883&amp;", "&amp;B10883&amp;", "&amp;C10883&amp;","&amp;D10883&amp;")"</f>
        <v>INSERT INTO COMPANY_PRODUCTDEALER (ID, DEALERID, PRODUCTID, STOKPIECE) VALUES(10882, 26, 7,2)</v>
      </c>
    </row>
    <row r="10884" spans="1:6" x14ac:dyDescent="0.25">
      <c r="A10884">
        <v>10883</v>
      </c>
      <c r="B10884">
        <v>26</v>
      </c>
      <c r="C10884">
        <v>8</v>
      </c>
      <c r="D10884">
        <v>5</v>
      </c>
      <c r="F10884" t="str">
        <f>"INSERT INTO COMPANY_PRODUCTDEALER (ID, DEALERID, PRODUCTID, STOKPIECE) VALUES("&amp;A10884&amp;", "&amp;B10884&amp;", "&amp;C10884&amp;","&amp;D10884&amp;")"</f>
        <v>INSERT INTO COMPANY_PRODUCTDEALER (ID, DEALERID, PRODUCTID, STOKPIECE) VALUES(10883, 26, 8,5)</v>
      </c>
    </row>
    <row r="10885" spans="1:6" x14ac:dyDescent="0.25">
      <c r="A10885">
        <v>10884</v>
      </c>
      <c r="B10885">
        <v>26</v>
      </c>
      <c r="C10885">
        <v>9</v>
      </c>
      <c r="D10885">
        <v>1</v>
      </c>
      <c r="F10885" t="str">
        <f>"INSERT INTO COMPANY_PRODUCTDEALER (ID, DEALERID, PRODUCTID, STOKPIECE) VALUES("&amp;A10885&amp;", "&amp;B10885&amp;", "&amp;C10885&amp;","&amp;D10885&amp;")"</f>
        <v>INSERT INTO COMPANY_PRODUCTDEALER (ID, DEALERID, PRODUCTID, STOKPIECE) VALUES(10884, 26, 9,1)</v>
      </c>
    </row>
    <row r="10886" spans="1:6" x14ac:dyDescent="0.25">
      <c r="A10886">
        <v>10885</v>
      </c>
      <c r="B10886">
        <v>26</v>
      </c>
      <c r="C10886">
        <v>10</v>
      </c>
      <c r="D10886">
        <v>2</v>
      </c>
      <c r="F10886" t="str">
        <f>"INSERT INTO COMPANY_PRODUCTDEALER (ID, DEALERID, PRODUCTID, STOKPIECE) VALUES("&amp;A10886&amp;", "&amp;B10886&amp;", "&amp;C10886&amp;","&amp;D10886&amp;")"</f>
        <v>INSERT INTO COMPANY_PRODUCTDEALER (ID, DEALERID, PRODUCTID, STOKPIECE) VALUES(10885, 26, 10,2)</v>
      </c>
    </row>
    <row r="10887" spans="1:6" x14ac:dyDescent="0.25">
      <c r="A10887">
        <v>10886</v>
      </c>
      <c r="B10887">
        <v>26</v>
      </c>
      <c r="C10887">
        <v>11</v>
      </c>
      <c r="D10887">
        <v>0</v>
      </c>
      <c r="F10887" t="str">
        <f>"INSERT INTO COMPANY_PRODUCTDEALER (ID, DEALERID, PRODUCTID, STOKPIECE) VALUES("&amp;A10887&amp;", "&amp;B10887&amp;", "&amp;C10887&amp;","&amp;D10887&amp;")"</f>
        <v>INSERT INTO COMPANY_PRODUCTDEALER (ID, DEALERID, PRODUCTID, STOKPIECE) VALUES(10886, 26, 11,0)</v>
      </c>
    </row>
    <row r="10888" spans="1:6" x14ac:dyDescent="0.25">
      <c r="A10888">
        <v>10887</v>
      </c>
      <c r="B10888">
        <v>26</v>
      </c>
      <c r="C10888">
        <v>12</v>
      </c>
      <c r="D10888">
        <v>1</v>
      </c>
      <c r="F10888" t="str">
        <f>"INSERT INTO COMPANY_PRODUCTDEALER (ID, DEALERID, PRODUCTID, STOKPIECE) VALUES("&amp;A10888&amp;", "&amp;B10888&amp;", "&amp;C10888&amp;","&amp;D10888&amp;")"</f>
        <v>INSERT INTO COMPANY_PRODUCTDEALER (ID, DEALERID, PRODUCTID, STOKPIECE) VALUES(10887, 26, 12,1)</v>
      </c>
    </row>
    <row r="10889" spans="1:6" x14ac:dyDescent="0.25">
      <c r="A10889">
        <v>10888</v>
      </c>
      <c r="B10889">
        <v>26</v>
      </c>
      <c r="C10889">
        <v>14</v>
      </c>
      <c r="D10889">
        <v>4</v>
      </c>
      <c r="F10889" t="str">
        <f>"INSERT INTO COMPANY_PRODUCTDEALER (ID, DEALERID, PRODUCTID, STOKPIECE) VALUES("&amp;A10889&amp;", "&amp;B10889&amp;", "&amp;C10889&amp;","&amp;D10889&amp;")"</f>
        <v>INSERT INTO COMPANY_PRODUCTDEALER (ID, DEALERID, PRODUCTID, STOKPIECE) VALUES(10888, 26, 14,4)</v>
      </c>
    </row>
    <row r="10890" spans="1:6" x14ac:dyDescent="0.25">
      <c r="A10890">
        <v>10889</v>
      </c>
      <c r="B10890">
        <v>26</v>
      </c>
      <c r="C10890">
        <v>15</v>
      </c>
      <c r="D10890">
        <v>4</v>
      </c>
      <c r="F10890" t="str">
        <f>"INSERT INTO COMPANY_PRODUCTDEALER (ID, DEALERID, PRODUCTID, STOKPIECE) VALUES("&amp;A10890&amp;", "&amp;B10890&amp;", "&amp;C10890&amp;","&amp;D10890&amp;")"</f>
        <v>INSERT INTO COMPANY_PRODUCTDEALER (ID, DEALERID, PRODUCTID, STOKPIECE) VALUES(10889, 26, 15,4)</v>
      </c>
    </row>
    <row r="10891" spans="1:6" x14ac:dyDescent="0.25">
      <c r="A10891">
        <v>10890</v>
      </c>
      <c r="B10891">
        <v>26</v>
      </c>
      <c r="C10891">
        <v>16</v>
      </c>
      <c r="D10891">
        <v>2</v>
      </c>
      <c r="F10891" t="str">
        <f>"INSERT INTO COMPANY_PRODUCTDEALER (ID, DEALERID, PRODUCTID, STOKPIECE) VALUES("&amp;A10891&amp;", "&amp;B10891&amp;", "&amp;C10891&amp;","&amp;D10891&amp;")"</f>
        <v>INSERT INTO COMPANY_PRODUCTDEALER (ID, DEALERID, PRODUCTID, STOKPIECE) VALUES(10890, 26, 16,2)</v>
      </c>
    </row>
    <row r="10892" spans="1:6" x14ac:dyDescent="0.25">
      <c r="A10892">
        <v>10891</v>
      </c>
      <c r="B10892">
        <v>26</v>
      </c>
      <c r="C10892">
        <v>25</v>
      </c>
      <c r="D10892">
        <v>1</v>
      </c>
      <c r="F10892" t="str">
        <f>"INSERT INTO COMPANY_PRODUCTDEALER (ID, DEALERID, PRODUCTID, STOKPIECE) VALUES("&amp;A10892&amp;", "&amp;B10892&amp;", "&amp;C10892&amp;","&amp;D10892&amp;")"</f>
        <v>INSERT INTO COMPANY_PRODUCTDEALER (ID, DEALERID, PRODUCTID, STOKPIECE) VALUES(10891, 26, 25,1)</v>
      </c>
    </row>
    <row r="10893" spans="1:6" x14ac:dyDescent="0.25">
      <c r="A10893">
        <v>10892</v>
      </c>
      <c r="B10893">
        <v>26</v>
      </c>
      <c r="C10893">
        <v>26</v>
      </c>
      <c r="D10893">
        <v>2</v>
      </c>
      <c r="F10893" t="str">
        <f>"INSERT INTO COMPANY_PRODUCTDEALER (ID, DEALERID, PRODUCTID, STOKPIECE) VALUES("&amp;A10893&amp;", "&amp;B10893&amp;", "&amp;C10893&amp;","&amp;D10893&amp;")"</f>
        <v>INSERT INTO COMPANY_PRODUCTDEALER (ID, DEALERID, PRODUCTID, STOKPIECE) VALUES(10892, 26, 26,2)</v>
      </c>
    </row>
    <row r="10894" spans="1:6" x14ac:dyDescent="0.25">
      <c r="A10894">
        <v>10893</v>
      </c>
      <c r="B10894">
        <v>26</v>
      </c>
      <c r="C10894">
        <v>27</v>
      </c>
      <c r="D10894">
        <v>3</v>
      </c>
      <c r="F10894" t="str">
        <f>"INSERT INTO COMPANY_PRODUCTDEALER (ID, DEALERID, PRODUCTID, STOKPIECE) VALUES("&amp;A10894&amp;", "&amp;B10894&amp;", "&amp;C10894&amp;","&amp;D10894&amp;")"</f>
        <v>INSERT INTO COMPANY_PRODUCTDEALER (ID, DEALERID, PRODUCTID, STOKPIECE) VALUES(10893, 26, 27,3)</v>
      </c>
    </row>
    <row r="10895" spans="1:6" x14ac:dyDescent="0.25">
      <c r="A10895">
        <v>10894</v>
      </c>
      <c r="B10895">
        <v>26</v>
      </c>
      <c r="C10895">
        <v>28</v>
      </c>
      <c r="D10895">
        <v>4</v>
      </c>
      <c r="F10895" t="str">
        <f>"INSERT INTO COMPANY_PRODUCTDEALER (ID, DEALERID, PRODUCTID, STOKPIECE) VALUES("&amp;A10895&amp;", "&amp;B10895&amp;", "&amp;C10895&amp;","&amp;D10895&amp;")"</f>
        <v>INSERT INTO COMPANY_PRODUCTDEALER (ID, DEALERID, PRODUCTID, STOKPIECE) VALUES(10894, 26, 28,4)</v>
      </c>
    </row>
    <row r="10896" spans="1:6" x14ac:dyDescent="0.25">
      <c r="A10896">
        <v>10895</v>
      </c>
      <c r="B10896">
        <v>26</v>
      </c>
      <c r="C10896">
        <v>29</v>
      </c>
      <c r="D10896">
        <v>3</v>
      </c>
      <c r="F10896" t="str">
        <f>"INSERT INTO COMPANY_PRODUCTDEALER (ID, DEALERID, PRODUCTID, STOKPIECE) VALUES("&amp;A10896&amp;", "&amp;B10896&amp;", "&amp;C10896&amp;","&amp;D10896&amp;")"</f>
        <v>INSERT INTO COMPANY_PRODUCTDEALER (ID, DEALERID, PRODUCTID, STOKPIECE) VALUES(10895, 26, 29,3)</v>
      </c>
    </row>
    <row r="10897" spans="1:6" x14ac:dyDescent="0.25">
      <c r="A10897">
        <v>10896</v>
      </c>
      <c r="B10897">
        <v>26</v>
      </c>
      <c r="C10897">
        <v>30</v>
      </c>
      <c r="D10897">
        <v>2</v>
      </c>
      <c r="F10897" t="str">
        <f>"INSERT INTO COMPANY_PRODUCTDEALER (ID, DEALERID, PRODUCTID, STOKPIECE) VALUES("&amp;A10897&amp;", "&amp;B10897&amp;", "&amp;C10897&amp;","&amp;D10897&amp;")"</f>
        <v>INSERT INTO COMPANY_PRODUCTDEALER (ID, DEALERID, PRODUCTID, STOKPIECE) VALUES(10896, 26, 30,2)</v>
      </c>
    </row>
    <row r="10898" spans="1:6" x14ac:dyDescent="0.25">
      <c r="A10898">
        <v>10897</v>
      </c>
      <c r="B10898">
        <v>26</v>
      </c>
      <c r="C10898">
        <v>31</v>
      </c>
      <c r="D10898">
        <v>0</v>
      </c>
      <c r="F10898" t="str">
        <f>"INSERT INTO COMPANY_PRODUCTDEALER (ID, DEALERID, PRODUCTID, STOKPIECE) VALUES("&amp;A10898&amp;", "&amp;B10898&amp;", "&amp;C10898&amp;","&amp;D10898&amp;")"</f>
        <v>INSERT INTO COMPANY_PRODUCTDEALER (ID, DEALERID, PRODUCTID, STOKPIECE) VALUES(10897, 26, 31,0)</v>
      </c>
    </row>
    <row r="10899" spans="1:6" x14ac:dyDescent="0.25">
      <c r="A10899">
        <v>10898</v>
      </c>
      <c r="B10899">
        <v>26</v>
      </c>
      <c r="C10899">
        <v>32</v>
      </c>
      <c r="D10899">
        <v>5</v>
      </c>
      <c r="F10899" t="str">
        <f>"INSERT INTO COMPANY_PRODUCTDEALER (ID, DEALERID, PRODUCTID, STOKPIECE) VALUES("&amp;A10899&amp;", "&amp;B10899&amp;", "&amp;C10899&amp;","&amp;D10899&amp;")"</f>
        <v>INSERT INTO COMPANY_PRODUCTDEALER (ID, DEALERID, PRODUCTID, STOKPIECE) VALUES(10898, 26, 32,5)</v>
      </c>
    </row>
    <row r="10900" spans="1:6" x14ac:dyDescent="0.25">
      <c r="A10900">
        <v>10899</v>
      </c>
      <c r="B10900">
        <v>26</v>
      </c>
      <c r="C10900">
        <v>33</v>
      </c>
      <c r="D10900">
        <v>1</v>
      </c>
      <c r="F10900" t="str">
        <f>"INSERT INTO COMPANY_PRODUCTDEALER (ID, DEALERID, PRODUCTID, STOKPIECE) VALUES("&amp;A10900&amp;", "&amp;B10900&amp;", "&amp;C10900&amp;","&amp;D10900&amp;")"</f>
        <v>INSERT INTO COMPANY_PRODUCTDEALER (ID, DEALERID, PRODUCTID, STOKPIECE) VALUES(10899, 26, 33,1)</v>
      </c>
    </row>
    <row r="10901" spans="1:6" x14ac:dyDescent="0.25">
      <c r="A10901">
        <v>10900</v>
      </c>
      <c r="B10901">
        <v>26</v>
      </c>
      <c r="C10901">
        <v>34</v>
      </c>
      <c r="D10901">
        <v>1</v>
      </c>
      <c r="F10901" t="str">
        <f>"INSERT INTO COMPANY_PRODUCTDEALER (ID, DEALERID, PRODUCTID, STOKPIECE) VALUES("&amp;A10901&amp;", "&amp;B10901&amp;", "&amp;C10901&amp;","&amp;D10901&amp;")"</f>
        <v>INSERT INTO COMPANY_PRODUCTDEALER (ID, DEALERID, PRODUCTID, STOKPIECE) VALUES(10900, 26, 34,1)</v>
      </c>
    </row>
    <row r="10902" spans="1:6" x14ac:dyDescent="0.25">
      <c r="A10902">
        <v>10901</v>
      </c>
      <c r="B10902">
        <v>26</v>
      </c>
      <c r="C10902">
        <v>35</v>
      </c>
      <c r="D10902">
        <v>3</v>
      </c>
      <c r="F10902" t="str">
        <f>"INSERT INTO COMPANY_PRODUCTDEALER (ID, DEALERID, PRODUCTID, STOKPIECE) VALUES("&amp;A10902&amp;", "&amp;B10902&amp;", "&amp;C10902&amp;","&amp;D10902&amp;")"</f>
        <v>INSERT INTO COMPANY_PRODUCTDEALER (ID, DEALERID, PRODUCTID, STOKPIECE) VALUES(10901, 26, 35,3)</v>
      </c>
    </row>
    <row r="10903" spans="1:6" x14ac:dyDescent="0.25">
      <c r="A10903">
        <v>10902</v>
      </c>
      <c r="B10903">
        <v>26</v>
      </c>
      <c r="C10903">
        <v>36</v>
      </c>
      <c r="D10903">
        <v>2</v>
      </c>
      <c r="F10903" t="str">
        <f>"INSERT INTO COMPANY_PRODUCTDEALER (ID, DEALERID, PRODUCTID, STOKPIECE) VALUES("&amp;A10903&amp;", "&amp;B10903&amp;", "&amp;C10903&amp;","&amp;D10903&amp;")"</f>
        <v>INSERT INTO COMPANY_PRODUCTDEALER (ID, DEALERID, PRODUCTID, STOKPIECE) VALUES(10902, 26, 36,2)</v>
      </c>
    </row>
    <row r="10904" spans="1:6" x14ac:dyDescent="0.25">
      <c r="A10904">
        <v>10903</v>
      </c>
      <c r="B10904">
        <v>26</v>
      </c>
      <c r="C10904">
        <v>37</v>
      </c>
      <c r="D10904">
        <v>4</v>
      </c>
      <c r="F10904" t="str">
        <f>"INSERT INTO COMPANY_PRODUCTDEALER (ID, DEALERID, PRODUCTID, STOKPIECE) VALUES("&amp;A10904&amp;", "&amp;B10904&amp;", "&amp;C10904&amp;","&amp;D10904&amp;")"</f>
        <v>INSERT INTO COMPANY_PRODUCTDEALER (ID, DEALERID, PRODUCTID, STOKPIECE) VALUES(10903, 26, 37,4)</v>
      </c>
    </row>
    <row r="10905" spans="1:6" x14ac:dyDescent="0.25">
      <c r="A10905">
        <v>10904</v>
      </c>
      <c r="B10905">
        <v>26</v>
      </c>
      <c r="C10905">
        <v>38</v>
      </c>
      <c r="D10905">
        <v>4</v>
      </c>
      <c r="F10905" t="str">
        <f>"INSERT INTO COMPANY_PRODUCTDEALER (ID, DEALERID, PRODUCTID, STOKPIECE) VALUES("&amp;A10905&amp;", "&amp;B10905&amp;", "&amp;C10905&amp;","&amp;D10905&amp;")"</f>
        <v>INSERT INTO COMPANY_PRODUCTDEALER (ID, DEALERID, PRODUCTID, STOKPIECE) VALUES(10904, 26, 38,4)</v>
      </c>
    </row>
    <row r="10906" spans="1:6" x14ac:dyDescent="0.25">
      <c r="A10906">
        <v>10905</v>
      </c>
      <c r="B10906">
        <v>26</v>
      </c>
      <c r="C10906">
        <v>39</v>
      </c>
      <c r="D10906">
        <v>1</v>
      </c>
      <c r="F10906" t="str">
        <f>"INSERT INTO COMPANY_PRODUCTDEALER (ID, DEALERID, PRODUCTID, STOKPIECE) VALUES("&amp;A10906&amp;", "&amp;B10906&amp;", "&amp;C10906&amp;","&amp;D10906&amp;")"</f>
        <v>INSERT INTO COMPANY_PRODUCTDEALER (ID, DEALERID, PRODUCTID, STOKPIECE) VALUES(10905, 26, 39,1)</v>
      </c>
    </row>
    <row r="10907" spans="1:6" x14ac:dyDescent="0.25">
      <c r="A10907">
        <v>10906</v>
      </c>
      <c r="B10907">
        <v>26</v>
      </c>
      <c r="C10907">
        <v>40</v>
      </c>
      <c r="D10907">
        <v>3</v>
      </c>
      <c r="F10907" t="str">
        <f>"INSERT INTO COMPANY_PRODUCTDEALER (ID, DEALERID, PRODUCTID, STOKPIECE) VALUES("&amp;A10907&amp;", "&amp;B10907&amp;", "&amp;C10907&amp;","&amp;D10907&amp;")"</f>
        <v>INSERT INTO COMPANY_PRODUCTDEALER (ID, DEALERID, PRODUCTID, STOKPIECE) VALUES(10906, 26, 40,3)</v>
      </c>
    </row>
    <row r="10908" spans="1:6" x14ac:dyDescent="0.25">
      <c r="A10908">
        <v>10907</v>
      </c>
      <c r="B10908">
        <v>26</v>
      </c>
      <c r="C10908">
        <v>41</v>
      </c>
      <c r="D10908">
        <v>3</v>
      </c>
      <c r="F10908" t="str">
        <f>"INSERT INTO COMPANY_PRODUCTDEALER (ID, DEALERID, PRODUCTID, STOKPIECE) VALUES("&amp;A10908&amp;", "&amp;B10908&amp;", "&amp;C10908&amp;","&amp;D10908&amp;")"</f>
        <v>INSERT INTO COMPANY_PRODUCTDEALER (ID, DEALERID, PRODUCTID, STOKPIECE) VALUES(10907, 26, 41,3)</v>
      </c>
    </row>
    <row r="10909" spans="1:6" x14ac:dyDescent="0.25">
      <c r="A10909">
        <v>10908</v>
      </c>
      <c r="B10909">
        <v>26</v>
      </c>
      <c r="C10909">
        <v>42</v>
      </c>
      <c r="D10909">
        <v>4</v>
      </c>
      <c r="F10909" t="str">
        <f>"INSERT INTO COMPANY_PRODUCTDEALER (ID, DEALERID, PRODUCTID, STOKPIECE) VALUES("&amp;A10909&amp;", "&amp;B10909&amp;", "&amp;C10909&amp;","&amp;D10909&amp;")"</f>
        <v>INSERT INTO COMPANY_PRODUCTDEALER (ID, DEALERID, PRODUCTID, STOKPIECE) VALUES(10908, 26, 42,4)</v>
      </c>
    </row>
    <row r="10910" spans="1:6" x14ac:dyDescent="0.25">
      <c r="A10910">
        <v>10909</v>
      </c>
      <c r="B10910">
        <v>26</v>
      </c>
      <c r="C10910">
        <v>43</v>
      </c>
      <c r="D10910">
        <v>1</v>
      </c>
      <c r="F10910" t="str">
        <f>"INSERT INTO COMPANY_PRODUCTDEALER (ID, DEALERID, PRODUCTID, STOKPIECE) VALUES("&amp;A10910&amp;", "&amp;B10910&amp;", "&amp;C10910&amp;","&amp;D10910&amp;")"</f>
        <v>INSERT INTO COMPANY_PRODUCTDEALER (ID, DEALERID, PRODUCTID, STOKPIECE) VALUES(10909, 26, 43,1)</v>
      </c>
    </row>
    <row r="10911" spans="1:6" x14ac:dyDescent="0.25">
      <c r="A10911">
        <v>10910</v>
      </c>
      <c r="B10911">
        <v>26</v>
      </c>
      <c r="C10911">
        <v>44</v>
      </c>
      <c r="D10911">
        <v>1</v>
      </c>
      <c r="F10911" t="str">
        <f>"INSERT INTO COMPANY_PRODUCTDEALER (ID, DEALERID, PRODUCTID, STOKPIECE) VALUES("&amp;A10911&amp;", "&amp;B10911&amp;", "&amp;C10911&amp;","&amp;D10911&amp;")"</f>
        <v>INSERT INTO COMPANY_PRODUCTDEALER (ID, DEALERID, PRODUCTID, STOKPIECE) VALUES(10910, 26, 44,1)</v>
      </c>
    </row>
    <row r="10912" spans="1:6" x14ac:dyDescent="0.25">
      <c r="A10912">
        <v>10911</v>
      </c>
      <c r="B10912">
        <v>26</v>
      </c>
      <c r="C10912">
        <v>45</v>
      </c>
      <c r="D10912">
        <v>2</v>
      </c>
      <c r="F10912" t="str">
        <f>"INSERT INTO COMPANY_PRODUCTDEALER (ID, DEALERID, PRODUCTID, STOKPIECE) VALUES("&amp;A10912&amp;", "&amp;B10912&amp;", "&amp;C10912&amp;","&amp;D10912&amp;")"</f>
        <v>INSERT INTO COMPANY_PRODUCTDEALER (ID, DEALERID, PRODUCTID, STOKPIECE) VALUES(10911, 26, 45,2)</v>
      </c>
    </row>
    <row r="10913" spans="1:6" x14ac:dyDescent="0.25">
      <c r="A10913">
        <v>10912</v>
      </c>
      <c r="B10913">
        <v>26</v>
      </c>
      <c r="C10913">
        <v>46</v>
      </c>
      <c r="D10913">
        <v>3</v>
      </c>
      <c r="F10913" t="str">
        <f>"INSERT INTO COMPANY_PRODUCTDEALER (ID, DEALERID, PRODUCTID, STOKPIECE) VALUES("&amp;A10913&amp;", "&amp;B10913&amp;", "&amp;C10913&amp;","&amp;D10913&amp;")"</f>
        <v>INSERT INTO COMPANY_PRODUCTDEALER (ID, DEALERID, PRODUCTID, STOKPIECE) VALUES(10912, 26, 46,3)</v>
      </c>
    </row>
    <row r="10914" spans="1:6" x14ac:dyDescent="0.25">
      <c r="A10914">
        <v>10913</v>
      </c>
      <c r="B10914">
        <v>26</v>
      </c>
      <c r="C10914">
        <v>47</v>
      </c>
      <c r="D10914">
        <v>2</v>
      </c>
      <c r="F10914" t="str">
        <f>"INSERT INTO COMPANY_PRODUCTDEALER (ID, DEALERID, PRODUCTID, STOKPIECE) VALUES("&amp;A10914&amp;", "&amp;B10914&amp;", "&amp;C10914&amp;","&amp;D10914&amp;")"</f>
        <v>INSERT INTO COMPANY_PRODUCTDEALER (ID, DEALERID, PRODUCTID, STOKPIECE) VALUES(10913, 26, 47,2)</v>
      </c>
    </row>
    <row r="10915" spans="1:6" x14ac:dyDescent="0.25">
      <c r="A10915">
        <v>10914</v>
      </c>
      <c r="B10915">
        <v>26</v>
      </c>
      <c r="C10915">
        <v>48</v>
      </c>
      <c r="D10915">
        <v>5</v>
      </c>
      <c r="F10915" t="str">
        <f>"INSERT INTO COMPANY_PRODUCTDEALER (ID, DEALERID, PRODUCTID, STOKPIECE) VALUES("&amp;A10915&amp;", "&amp;B10915&amp;", "&amp;C10915&amp;","&amp;D10915&amp;")"</f>
        <v>INSERT INTO COMPANY_PRODUCTDEALER (ID, DEALERID, PRODUCTID, STOKPIECE) VALUES(10914, 26, 48,5)</v>
      </c>
    </row>
    <row r="10916" spans="1:6" x14ac:dyDescent="0.25">
      <c r="A10916">
        <v>10915</v>
      </c>
      <c r="B10916">
        <v>26</v>
      </c>
      <c r="C10916">
        <v>49</v>
      </c>
      <c r="D10916">
        <v>5</v>
      </c>
      <c r="F10916" t="str">
        <f>"INSERT INTO COMPANY_PRODUCTDEALER (ID, DEALERID, PRODUCTID, STOKPIECE) VALUES("&amp;A10916&amp;", "&amp;B10916&amp;", "&amp;C10916&amp;","&amp;D10916&amp;")"</f>
        <v>INSERT INTO COMPANY_PRODUCTDEALER (ID, DEALERID, PRODUCTID, STOKPIECE) VALUES(10915, 26, 49,5)</v>
      </c>
    </row>
    <row r="10917" spans="1:6" x14ac:dyDescent="0.25">
      <c r="A10917">
        <v>10916</v>
      </c>
      <c r="B10917">
        <v>26</v>
      </c>
      <c r="C10917">
        <v>50</v>
      </c>
      <c r="D10917">
        <v>1</v>
      </c>
      <c r="F10917" t="str">
        <f>"INSERT INTO COMPANY_PRODUCTDEALER (ID, DEALERID, PRODUCTID, STOKPIECE) VALUES("&amp;A10917&amp;", "&amp;B10917&amp;", "&amp;C10917&amp;","&amp;D10917&amp;")"</f>
        <v>INSERT INTO COMPANY_PRODUCTDEALER (ID, DEALERID, PRODUCTID, STOKPIECE) VALUES(10916, 26, 50,1)</v>
      </c>
    </row>
    <row r="10918" spans="1:6" x14ac:dyDescent="0.25">
      <c r="A10918">
        <v>10917</v>
      </c>
      <c r="B10918">
        <v>26</v>
      </c>
      <c r="C10918">
        <v>51</v>
      </c>
      <c r="D10918">
        <v>1</v>
      </c>
      <c r="F10918" t="str">
        <f>"INSERT INTO COMPANY_PRODUCTDEALER (ID, DEALERID, PRODUCTID, STOKPIECE) VALUES("&amp;A10918&amp;", "&amp;B10918&amp;", "&amp;C10918&amp;","&amp;D10918&amp;")"</f>
        <v>INSERT INTO COMPANY_PRODUCTDEALER (ID, DEALERID, PRODUCTID, STOKPIECE) VALUES(10917, 26, 51,1)</v>
      </c>
    </row>
    <row r="10919" spans="1:6" x14ac:dyDescent="0.25">
      <c r="A10919">
        <v>10918</v>
      </c>
      <c r="B10919">
        <v>26</v>
      </c>
      <c r="C10919">
        <v>52</v>
      </c>
      <c r="D10919">
        <v>3</v>
      </c>
      <c r="F10919" t="str">
        <f>"INSERT INTO COMPANY_PRODUCTDEALER (ID, DEALERID, PRODUCTID, STOKPIECE) VALUES("&amp;A10919&amp;", "&amp;B10919&amp;", "&amp;C10919&amp;","&amp;D10919&amp;")"</f>
        <v>INSERT INTO COMPANY_PRODUCTDEALER (ID, DEALERID, PRODUCTID, STOKPIECE) VALUES(10918, 26, 52,3)</v>
      </c>
    </row>
    <row r="10920" spans="1:6" x14ac:dyDescent="0.25">
      <c r="A10920">
        <v>10919</v>
      </c>
      <c r="B10920">
        <v>26</v>
      </c>
      <c r="C10920">
        <v>53</v>
      </c>
      <c r="D10920">
        <v>3</v>
      </c>
      <c r="F10920" t="str">
        <f>"INSERT INTO COMPANY_PRODUCTDEALER (ID, DEALERID, PRODUCTID, STOKPIECE) VALUES("&amp;A10920&amp;", "&amp;B10920&amp;", "&amp;C10920&amp;","&amp;D10920&amp;")"</f>
        <v>INSERT INTO COMPANY_PRODUCTDEALER (ID, DEALERID, PRODUCTID, STOKPIECE) VALUES(10919, 26, 53,3)</v>
      </c>
    </row>
    <row r="10921" spans="1:6" x14ac:dyDescent="0.25">
      <c r="A10921">
        <v>10920</v>
      </c>
      <c r="B10921">
        <v>26</v>
      </c>
      <c r="C10921">
        <v>57</v>
      </c>
      <c r="D10921">
        <v>3</v>
      </c>
      <c r="F10921" t="str">
        <f>"INSERT INTO COMPANY_PRODUCTDEALER (ID, DEALERID, PRODUCTID, STOKPIECE) VALUES("&amp;A10921&amp;", "&amp;B10921&amp;", "&amp;C10921&amp;","&amp;D10921&amp;")"</f>
        <v>INSERT INTO COMPANY_PRODUCTDEALER (ID, DEALERID, PRODUCTID, STOKPIECE) VALUES(10920, 26, 57,3)</v>
      </c>
    </row>
    <row r="10922" spans="1:6" x14ac:dyDescent="0.25">
      <c r="A10922">
        <v>10921</v>
      </c>
      <c r="B10922">
        <v>26</v>
      </c>
      <c r="C10922">
        <v>58</v>
      </c>
      <c r="D10922">
        <v>1</v>
      </c>
      <c r="F10922" t="str">
        <f>"INSERT INTO COMPANY_PRODUCTDEALER (ID, DEALERID, PRODUCTID, STOKPIECE) VALUES("&amp;A10922&amp;", "&amp;B10922&amp;", "&amp;C10922&amp;","&amp;D10922&amp;")"</f>
        <v>INSERT INTO COMPANY_PRODUCTDEALER (ID, DEALERID, PRODUCTID, STOKPIECE) VALUES(10921, 26, 58,1)</v>
      </c>
    </row>
    <row r="10923" spans="1:6" x14ac:dyDescent="0.25">
      <c r="A10923">
        <v>10922</v>
      </c>
      <c r="B10923">
        <v>26</v>
      </c>
      <c r="C10923">
        <v>66</v>
      </c>
      <c r="D10923">
        <v>3</v>
      </c>
      <c r="F10923" t="str">
        <f>"INSERT INTO COMPANY_PRODUCTDEALER (ID, DEALERID, PRODUCTID, STOKPIECE) VALUES("&amp;A10923&amp;", "&amp;B10923&amp;", "&amp;C10923&amp;","&amp;D10923&amp;")"</f>
        <v>INSERT INTO COMPANY_PRODUCTDEALER (ID, DEALERID, PRODUCTID, STOKPIECE) VALUES(10922, 26, 66,3)</v>
      </c>
    </row>
    <row r="10924" spans="1:6" x14ac:dyDescent="0.25">
      <c r="A10924">
        <v>10923</v>
      </c>
      <c r="B10924">
        <v>26</v>
      </c>
      <c r="C10924">
        <v>67</v>
      </c>
      <c r="D10924">
        <v>2</v>
      </c>
      <c r="F10924" t="str">
        <f>"INSERT INTO COMPANY_PRODUCTDEALER (ID, DEALERID, PRODUCTID, STOKPIECE) VALUES("&amp;A10924&amp;", "&amp;B10924&amp;", "&amp;C10924&amp;","&amp;D10924&amp;")"</f>
        <v>INSERT INTO COMPANY_PRODUCTDEALER (ID, DEALERID, PRODUCTID, STOKPIECE) VALUES(10923, 26, 67,2)</v>
      </c>
    </row>
    <row r="10925" spans="1:6" x14ac:dyDescent="0.25">
      <c r="A10925">
        <v>10924</v>
      </c>
      <c r="B10925">
        <v>26</v>
      </c>
      <c r="C10925">
        <v>68</v>
      </c>
      <c r="D10925">
        <v>1</v>
      </c>
      <c r="F10925" t="str">
        <f>"INSERT INTO COMPANY_PRODUCTDEALER (ID, DEALERID, PRODUCTID, STOKPIECE) VALUES("&amp;A10925&amp;", "&amp;B10925&amp;", "&amp;C10925&amp;","&amp;D10925&amp;")"</f>
        <v>INSERT INTO COMPANY_PRODUCTDEALER (ID, DEALERID, PRODUCTID, STOKPIECE) VALUES(10924, 26, 68,1)</v>
      </c>
    </row>
    <row r="10926" spans="1:6" x14ac:dyDescent="0.25">
      <c r="A10926">
        <v>10925</v>
      </c>
      <c r="B10926">
        <v>26</v>
      </c>
      <c r="C10926">
        <v>69</v>
      </c>
      <c r="D10926">
        <v>2</v>
      </c>
      <c r="F10926" t="str">
        <f>"INSERT INTO COMPANY_PRODUCTDEALER (ID, DEALERID, PRODUCTID, STOKPIECE) VALUES("&amp;A10926&amp;", "&amp;B10926&amp;", "&amp;C10926&amp;","&amp;D10926&amp;")"</f>
        <v>INSERT INTO COMPANY_PRODUCTDEALER (ID, DEALERID, PRODUCTID, STOKPIECE) VALUES(10925, 26, 69,2)</v>
      </c>
    </row>
    <row r="10927" spans="1:6" x14ac:dyDescent="0.25">
      <c r="A10927">
        <v>10926</v>
      </c>
      <c r="B10927">
        <v>26</v>
      </c>
      <c r="C10927">
        <v>70</v>
      </c>
      <c r="D10927">
        <v>3</v>
      </c>
      <c r="F10927" t="str">
        <f>"INSERT INTO COMPANY_PRODUCTDEALER (ID, DEALERID, PRODUCTID, STOKPIECE) VALUES("&amp;A10927&amp;", "&amp;B10927&amp;", "&amp;C10927&amp;","&amp;D10927&amp;")"</f>
        <v>INSERT INTO COMPANY_PRODUCTDEALER (ID, DEALERID, PRODUCTID, STOKPIECE) VALUES(10926, 26, 70,3)</v>
      </c>
    </row>
    <row r="10928" spans="1:6" x14ac:dyDescent="0.25">
      <c r="A10928">
        <v>10927</v>
      </c>
      <c r="B10928">
        <v>26</v>
      </c>
      <c r="C10928">
        <v>71</v>
      </c>
      <c r="D10928">
        <v>5</v>
      </c>
      <c r="F10928" t="str">
        <f>"INSERT INTO COMPANY_PRODUCTDEALER (ID, DEALERID, PRODUCTID, STOKPIECE) VALUES("&amp;A10928&amp;", "&amp;B10928&amp;", "&amp;C10928&amp;","&amp;D10928&amp;")"</f>
        <v>INSERT INTO COMPANY_PRODUCTDEALER (ID, DEALERID, PRODUCTID, STOKPIECE) VALUES(10927, 26, 71,5)</v>
      </c>
    </row>
    <row r="10929" spans="1:6" x14ac:dyDescent="0.25">
      <c r="A10929">
        <v>10928</v>
      </c>
      <c r="B10929">
        <v>26</v>
      </c>
      <c r="C10929">
        <v>72</v>
      </c>
      <c r="D10929">
        <v>2</v>
      </c>
      <c r="F10929" t="str">
        <f>"INSERT INTO COMPANY_PRODUCTDEALER (ID, DEALERID, PRODUCTID, STOKPIECE) VALUES("&amp;A10929&amp;", "&amp;B10929&amp;", "&amp;C10929&amp;","&amp;D10929&amp;")"</f>
        <v>INSERT INTO COMPANY_PRODUCTDEALER (ID, DEALERID, PRODUCTID, STOKPIECE) VALUES(10928, 26, 72,2)</v>
      </c>
    </row>
    <row r="10930" spans="1:6" x14ac:dyDescent="0.25">
      <c r="A10930">
        <v>10929</v>
      </c>
      <c r="B10930">
        <v>26</v>
      </c>
      <c r="C10930">
        <v>73</v>
      </c>
      <c r="D10930">
        <v>4</v>
      </c>
      <c r="F10930" t="str">
        <f>"INSERT INTO COMPANY_PRODUCTDEALER (ID, DEALERID, PRODUCTID, STOKPIECE) VALUES("&amp;A10930&amp;", "&amp;B10930&amp;", "&amp;C10930&amp;","&amp;D10930&amp;")"</f>
        <v>INSERT INTO COMPANY_PRODUCTDEALER (ID, DEALERID, PRODUCTID, STOKPIECE) VALUES(10929, 26, 73,4)</v>
      </c>
    </row>
    <row r="10931" spans="1:6" x14ac:dyDescent="0.25">
      <c r="A10931">
        <v>10930</v>
      </c>
      <c r="B10931">
        <v>26</v>
      </c>
      <c r="C10931">
        <v>74</v>
      </c>
      <c r="D10931">
        <v>3</v>
      </c>
      <c r="F10931" t="str">
        <f>"INSERT INTO COMPANY_PRODUCTDEALER (ID, DEALERID, PRODUCTID, STOKPIECE) VALUES("&amp;A10931&amp;", "&amp;B10931&amp;", "&amp;C10931&amp;","&amp;D10931&amp;")"</f>
        <v>INSERT INTO COMPANY_PRODUCTDEALER (ID, DEALERID, PRODUCTID, STOKPIECE) VALUES(10930, 26, 74,3)</v>
      </c>
    </row>
    <row r="10932" spans="1:6" x14ac:dyDescent="0.25">
      <c r="A10932">
        <v>10931</v>
      </c>
      <c r="B10932">
        <v>26</v>
      </c>
      <c r="C10932">
        <v>75</v>
      </c>
      <c r="D10932">
        <v>4</v>
      </c>
      <c r="F10932" t="str">
        <f>"INSERT INTO COMPANY_PRODUCTDEALER (ID, DEALERID, PRODUCTID, STOKPIECE) VALUES("&amp;A10932&amp;", "&amp;B10932&amp;", "&amp;C10932&amp;","&amp;D10932&amp;")"</f>
        <v>INSERT INTO COMPANY_PRODUCTDEALER (ID, DEALERID, PRODUCTID, STOKPIECE) VALUES(10931, 26, 75,4)</v>
      </c>
    </row>
    <row r="10933" spans="1:6" x14ac:dyDescent="0.25">
      <c r="A10933">
        <v>10932</v>
      </c>
      <c r="B10933">
        <v>26</v>
      </c>
      <c r="C10933">
        <v>76</v>
      </c>
      <c r="D10933">
        <v>3</v>
      </c>
      <c r="F10933" t="str">
        <f>"INSERT INTO COMPANY_PRODUCTDEALER (ID, DEALERID, PRODUCTID, STOKPIECE) VALUES("&amp;A10933&amp;", "&amp;B10933&amp;", "&amp;C10933&amp;","&amp;D10933&amp;")"</f>
        <v>INSERT INTO COMPANY_PRODUCTDEALER (ID, DEALERID, PRODUCTID, STOKPIECE) VALUES(10932, 26, 76,3)</v>
      </c>
    </row>
    <row r="10934" spans="1:6" x14ac:dyDescent="0.25">
      <c r="A10934">
        <v>10933</v>
      </c>
      <c r="B10934">
        <v>26</v>
      </c>
      <c r="C10934">
        <v>77</v>
      </c>
      <c r="D10934">
        <v>3</v>
      </c>
      <c r="F10934" t="str">
        <f>"INSERT INTO COMPANY_PRODUCTDEALER (ID, DEALERID, PRODUCTID, STOKPIECE) VALUES("&amp;A10934&amp;", "&amp;B10934&amp;", "&amp;C10934&amp;","&amp;D10934&amp;")"</f>
        <v>INSERT INTO COMPANY_PRODUCTDEALER (ID, DEALERID, PRODUCTID, STOKPIECE) VALUES(10933, 26, 77,3)</v>
      </c>
    </row>
    <row r="10935" spans="1:6" x14ac:dyDescent="0.25">
      <c r="A10935">
        <v>10934</v>
      </c>
      <c r="B10935">
        <v>26</v>
      </c>
      <c r="C10935">
        <v>78</v>
      </c>
      <c r="D10935">
        <v>2</v>
      </c>
      <c r="F10935" t="str">
        <f>"INSERT INTO COMPANY_PRODUCTDEALER (ID, DEALERID, PRODUCTID, STOKPIECE) VALUES("&amp;A10935&amp;", "&amp;B10935&amp;", "&amp;C10935&amp;","&amp;D10935&amp;")"</f>
        <v>INSERT INTO COMPANY_PRODUCTDEALER (ID, DEALERID, PRODUCTID, STOKPIECE) VALUES(10934, 26, 78,2)</v>
      </c>
    </row>
    <row r="10936" spans="1:6" x14ac:dyDescent="0.25">
      <c r="A10936">
        <v>10935</v>
      </c>
      <c r="B10936">
        <v>26</v>
      </c>
      <c r="C10936">
        <v>79</v>
      </c>
      <c r="D10936">
        <v>4</v>
      </c>
      <c r="F10936" t="str">
        <f>"INSERT INTO COMPANY_PRODUCTDEALER (ID, DEALERID, PRODUCTID, STOKPIECE) VALUES("&amp;A10936&amp;", "&amp;B10936&amp;", "&amp;C10936&amp;","&amp;D10936&amp;")"</f>
        <v>INSERT INTO COMPANY_PRODUCTDEALER (ID, DEALERID, PRODUCTID, STOKPIECE) VALUES(10935, 26, 79,4)</v>
      </c>
    </row>
    <row r="10937" spans="1:6" x14ac:dyDescent="0.25">
      <c r="A10937">
        <v>10936</v>
      </c>
      <c r="B10937">
        <v>26</v>
      </c>
      <c r="C10937">
        <v>80</v>
      </c>
      <c r="D10937">
        <v>4</v>
      </c>
      <c r="F10937" t="str">
        <f>"INSERT INTO COMPANY_PRODUCTDEALER (ID, DEALERID, PRODUCTID, STOKPIECE) VALUES("&amp;A10937&amp;", "&amp;B10937&amp;", "&amp;C10937&amp;","&amp;D10937&amp;")"</f>
        <v>INSERT INTO COMPANY_PRODUCTDEALER (ID, DEALERID, PRODUCTID, STOKPIECE) VALUES(10936, 26, 80,4)</v>
      </c>
    </row>
    <row r="10938" spans="1:6" x14ac:dyDescent="0.25">
      <c r="A10938">
        <v>10937</v>
      </c>
      <c r="B10938">
        <v>26</v>
      </c>
      <c r="C10938">
        <v>81</v>
      </c>
      <c r="D10938">
        <v>5</v>
      </c>
      <c r="F10938" t="str">
        <f>"INSERT INTO COMPANY_PRODUCTDEALER (ID, DEALERID, PRODUCTID, STOKPIECE) VALUES("&amp;A10938&amp;", "&amp;B10938&amp;", "&amp;C10938&amp;","&amp;D10938&amp;")"</f>
        <v>INSERT INTO COMPANY_PRODUCTDEALER (ID, DEALERID, PRODUCTID, STOKPIECE) VALUES(10937, 26, 81,5)</v>
      </c>
    </row>
    <row r="10939" spans="1:6" x14ac:dyDescent="0.25">
      <c r="A10939">
        <v>10938</v>
      </c>
      <c r="B10939">
        <v>26</v>
      </c>
      <c r="C10939">
        <v>82</v>
      </c>
      <c r="D10939">
        <v>4</v>
      </c>
      <c r="F10939" t="str">
        <f>"INSERT INTO COMPANY_PRODUCTDEALER (ID, DEALERID, PRODUCTID, STOKPIECE) VALUES("&amp;A10939&amp;", "&amp;B10939&amp;", "&amp;C10939&amp;","&amp;D10939&amp;")"</f>
        <v>INSERT INTO COMPANY_PRODUCTDEALER (ID, DEALERID, PRODUCTID, STOKPIECE) VALUES(10938, 26, 82,4)</v>
      </c>
    </row>
    <row r="10940" spans="1:6" x14ac:dyDescent="0.25">
      <c r="A10940">
        <v>10939</v>
      </c>
      <c r="B10940">
        <v>26</v>
      </c>
      <c r="C10940">
        <v>83</v>
      </c>
      <c r="D10940">
        <v>1</v>
      </c>
      <c r="F10940" t="str">
        <f>"INSERT INTO COMPANY_PRODUCTDEALER (ID, DEALERID, PRODUCTID, STOKPIECE) VALUES("&amp;A10940&amp;", "&amp;B10940&amp;", "&amp;C10940&amp;","&amp;D10940&amp;")"</f>
        <v>INSERT INTO COMPANY_PRODUCTDEALER (ID, DEALERID, PRODUCTID, STOKPIECE) VALUES(10939, 26, 83,1)</v>
      </c>
    </row>
    <row r="10941" spans="1:6" x14ac:dyDescent="0.25">
      <c r="A10941">
        <v>10940</v>
      </c>
      <c r="B10941">
        <v>26</v>
      </c>
      <c r="C10941">
        <v>84</v>
      </c>
      <c r="D10941">
        <v>2</v>
      </c>
      <c r="F10941" t="str">
        <f>"INSERT INTO COMPANY_PRODUCTDEALER (ID, DEALERID, PRODUCTID, STOKPIECE) VALUES("&amp;A10941&amp;", "&amp;B10941&amp;", "&amp;C10941&amp;","&amp;D10941&amp;")"</f>
        <v>INSERT INTO COMPANY_PRODUCTDEALER (ID, DEALERID, PRODUCTID, STOKPIECE) VALUES(10940, 26, 84,2)</v>
      </c>
    </row>
    <row r="10942" spans="1:6" x14ac:dyDescent="0.25">
      <c r="A10942">
        <v>10941</v>
      </c>
      <c r="B10942">
        <v>26</v>
      </c>
      <c r="C10942">
        <v>85</v>
      </c>
      <c r="D10942">
        <v>2</v>
      </c>
      <c r="F10942" t="str">
        <f>"INSERT INTO COMPANY_PRODUCTDEALER (ID, DEALERID, PRODUCTID, STOKPIECE) VALUES("&amp;A10942&amp;", "&amp;B10942&amp;", "&amp;C10942&amp;","&amp;D10942&amp;")"</f>
        <v>INSERT INTO COMPANY_PRODUCTDEALER (ID, DEALERID, PRODUCTID, STOKPIECE) VALUES(10941, 26, 85,2)</v>
      </c>
    </row>
    <row r="10943" spans="1:6" x14ac:dyDescent="0.25">
      <c r="A10943">
        <v>10942</v>
      </c>
      <c r="B10943">
        <v>26</v>
      </c>
      <c r="C10943">
        <v>86</v>
      </c>
      <c r="D10943">
        <v>0</v>
      </c>
      <c r="F10943" t="str">
        <f>"INSERT INTO COMPANY_PRODUCTDEALER (ID, DEALERID, PRODUCTID, STOKPIECE) VALUES("&amp;A10943&amp;", "&amp;B10943&amp;", "&amp;C10943&amp;","&amp;D10943&amp;")"</f>
        <v>INSERT INTO COMPANY_PRODUCTDEALER (ID, DEALERID, PRODUCTID, STOKPIECE) VALUES(10942, 26, 86,0)</v>
      </c>
    </row>
    <row r="10944" spans="1:6" x14ac:dyDescent="0.25">
      <c r="A10944">
        <v>10943</v>
      </c>
      <c r="B10944">
        <v>26</v>
      </c>
      <c r="C10944">
        <v>87</v>
      </c>
      <c r="D10944">
        <v>5</v>
      </c>
      <c r="F10944" t="str">
        <f>"INSERT INTO COMPANY_PRODUCTDEALER (ID, DEALERID, PRODUCTID, STOKPIECE) VALUES("&amp;A10944&amp;", "&amp;B10944&amp;", "&amp;C10944&amp;","&amp;D10944&amp;")"</f>
        <v>INSERT INTO COMPANY_PRODUCTDEALER (ID, DEALERID, PRODUCTID, STOKPIECE) VALUES(10943, 26, 87,5)</v>
      </c>
    </row>
    <row r="10945" spans="1:6" x14ac:dyDescent="0.25">
      <c r="A10945">
        <v>10944</v>
      </c>
      <c r="B10945">
        <v>26</v>
      </c>
      <c r="C10945">
        <v>90</v>
      </c>
      <c r="D10945">
        <v>0</v>
      </c>
      <c r="F10945" t="str">
        <f>"INSERT INTO COMPANY_PRODUCTDEALER (ID, DEALERID, PRODUCTID, STOKPIECE) VALUES("&amp;A10945&amp;", "&amp;B10945&amp;", "&amp;C10945&amp;","&amp;D10945&amp;")"</f>
        <v>INSERT INTO COMPANY_PRODUCTDEALER (ID, DEALERID, PRODUCTID, STOKPIECE) VALUES(10944, 26, 90,0)</v>
      </c>
    </row>
    <row r="10946" spans="1:6" x14ac:dyDescent="0.25">
      <c r="A10946">
        <v>10945</v>
      </c>
      <c r="B10946">
        <v>26</v>
      </c>
      <c r="C10946">
        <v>92</v>
      </c>
      <c r="D10946">
        <v>2</v>
      </c>
      <c r="F10946" t="str">
        <f>"INSERT INTO COMPANY_PRODUCTDEALER (ID, DEALERID, PRODUCTID, STOKPIECE) VALUES("&amp;A10946&amp;", "&amp;B10946&amp;", "&amp;C10946&amp;","&amp;D10946&amp;")"</f>
        <v>INSERT INTO COMPANY_PRODUCTDEALER (ID, DEALERID, PRODUCTID, STOKPIECE) VALUES(10945, 26, 92,2)</v>
      </c>
    </row>
    <row r="10947" spans="1:6" x14ac:dyDescent="0.25">
      <c r="A10947">
        <v>10946</v>
      </c>
      <c r="B10947">
        <v>26</v>
      </c>
      <c r="C10947">
        <v>94</v>
      </c>
      <c r="D10947">
        <v>4</v>
      </c>
      <c r="F10947" t="str">
        <f>"INSERT INTO COMPANY_PRODUCTDEALER (ID, DEALERID, PRODUCTID, STOKPIECE) VALUES("&amp;A10947&amp;", "&amp;B10947&amp;", "&amp;C10947&amp;","&amp;D10947&amp;")"</f>
        <v>INSERT INTO COMPANY_PRODUCTDEALER (ID, DEALERID, PRODUCTID, STOKPIECE) VALUES(10946, 26, 94,4)</v>
      </c>
    </row>
    <row r="10948" spans="1:6" x14ac:dyDescent="0.25">
      <c r="A10948">
        <v>10947</v>
      </c>
      <c r="B10948">
        <v>26</v>
      </c>
      <c r="C10948">
        <v>100</v>
      </c>
      <c r="D10948">
        <v>4</v>
      </c>
      <c r="F10948" t="str">
        <f>"INSERT INTO COMPANY_PRODUCTDEALER (ID, DEALERID, PRODUCTID, STOKPIECE) VALUES("&amp;A10948&amp;", "&amp;B10948&amp;", "&amp;C10948&amp;","&amp;D10948&amp;")"</f>
        <v>INSERT INTO COMPANY_PRODUCTDEALER (ID, DEALERID, PRODUCTID, STOKPIECE) VALUES(10947, 26, 100,4)</v>
      </c>
    </row>
    <row r="10949" spans="1:6" x14ac:dyDescent="0.25">
      <c r="A10949">
        <v>10948</v>
      </c>
      <c r="B10949">
        <v>26</v>
      </c>
      <c r="C10949">
        <v>101</v>
      </c>
      <c r="D10949">
        <v>0</v>
      </c>
      <c r="F10949" t="str">
        <f>"INSERT INTO COMPANY_PRODUCTDEALER (ID, DEALERID, PRODUCTID, STOKPIECE) VALUES("&amp;A10949&amp;", "&amp;B10949&amp;", "&amp;C10949&amp;","&amp;D10949&amp;")"</f>
        <v>INSERT INTO COMPANY_PRODUCTDEALER (ID, DEALERID, PRODUCTID, STOKPIECE) VALUES(10948, 26, 101,0)</v>
      </c>
    </row>
    <row r="10950" spans="1:6" x14ac:dyDescent="0.25">
      <c r="A10950">
        <v>10949</v>
      </c>
      <c r="B10950">
        <v>26</v>
      </c>
      <c r="C10950">
        <v>102</v>
      </c>
      <c r="D10950">
        <v>3</v>
      </c>
      <c r="F10950" t="str">
        <f>"INSERT INTO COMPANY_PRODUCTDEALER (ID, DEALERID, PRODUCTID, STOKPIECE) VALUES("&amp;A10950&amp;", "&amp;B10950&amp;", "&amp;C10950&amp;","&amp;D10950&amp;")"</f>
        <v>INSERT INTO COMPANY_PRODUCTDEALER (ID, DEALERID, PRODUCTID, STOKPIECE) VALUES(10949, 26, 102,3)</v>
      </c>
    </row>
    <row r="10951" spans="1:6" x14ac:dyDescent="0.25">
      <c r="A10951">
        <v>10950</v>
      </c>
      <c r="B10951">
        <v>26</v>
      </c>
      <c r="C10951">
        <v>103</v>
      </c>
      <c r="D10951">
        <v>4</v>
      </c>
      <c r="F10951" t="str">
        <f>"INSERT INTO COMPANY_PRODUCTDEALER (ID, DEALERID, PRODUCTID, STOKPIECE) VALUES("&amp;A10951&amp;", "&amp;B10951&amp;", "&amp;C10951&amp;","&amp;D10951&amp;")"</f>
        <v>INSERT INTO COMPANY_PRODUCTDEALER (ID, DEALERID, PRODUCTID, STOKPIECE) VALUES(10950, 26, 103,4)</v>
      </c>
    </row>
    <row r="10952" spans="1:6" x14ac:dyDescent="0.25">
      <c r="A10952">
        <v>10951</v>
      </c>
      <c r="B10952">
        <v>26</v>
      </c>
      <c r="C10952">
        <v>104</v>
      </c>
      <c r="D10952">
        <v>1</v>
      </c>
      <c r="F10952" t="str">
        <f>"INSERT INTO COMPANY_PRODUCTDEALER (ID, DEALERID, PRODUCTID, STOKPIECE) VALUES("&amp;A10952&amp;", "&amp;B10952&amp;", "&amp;C10952&amp;","&amp;D10952&amp;")"</f>
        <v>INSERT INTO COMPANY_PRODUCTDEALER (ID, DEALERID, PRODUCTID, STOKPIECE) VALUES(10951, 26, 104,1)</v>
      </c>
    </row>
    <row r="10953" spans="1:6" x14ac:dyDescent="0.25">
      <c r="A10953">
        <v>10952</v>
      </c>
      <c r="B10953">
        <v>26</v>
      </c>
      <c r="C10953">
        <v>105</v>
      </c>
      <c r="D10953">
        <v>3</v>
      </c>
      <c r="F10953" t="str">
        <f>"INSERT INTO COMPANY_PRODUCTDEALER (ID, DEALERID, PRODUCTID, STOKPIECE) VALUES("&amp;A10953&amp;", "&amp;B10953&amp;", "&amp;C10953&amp;","&amp;D10953&amp;")"</f>
        <v>INSERT INTO COMPANY_PRODUCTDEALER (ID, DEALERID, PRODUCTID, STOKPIECE) VALUES(10952, 26, 105,3)</v>
      </c>
    </row>
    <row r="10954" spans="1:6" x14ac:dyDescent="0.25">
      <c r="A10954">
        <v>10953</v>
      </c>
      <c r="B10954">
        <v>26</v>
      </c>
      <c r="C10954">
        <v>106</v>
      </c>
      <c r="D10954">
        <v>0</v>
      </c>
      <c r="F10954" t="str">
        <f>"INSERT INTO COMPANY_PRODUCTDEALER (ID, DEALERID, PRODUCTID, STOKPIECE) VALUES("&amp;A10954&amp;", "&amp;B10954&amp;", "&amp;C10954&amp;","&amp;D10954&amp;")"</f>
        <v>INSERT INTO COMPANY_PRODUCTDEALER (ID, DEALERID, PRODUCTID, STOKPIECE) VALUES(10953, 26, 106,0)</v>
      </c>
    </row>
    <row r="10955" spans="1:6" x14ac:dyDescent="0.25">
      <c r="A10955">
        <v>10954</v>
      </c>
      <c r="B10955">
        <v>26</v>
      </c>
      <c r="C10955">
        <v>107</v>
      </c>
      <c r="D10955">
        <v>2</v>
      </c>
      <c r="F10955" t="str">
        <f>"INSERT INTO COMPANY_PRODUCTDEALER (ID, DEALERID, PRODUCTID, STOKPIECE) VALUES("&amp;A10955&amp;", "&amp;B10955&amp;", "&amp;C10955&amp;","&amp;D10955&amp;")"</f>
        <v>INSERT INTO COMPANY_PRODUCTDEALER (ID, DEALERID, PRODUCTID, STOKPIECE) VALUES(10954, 26, 107,2)</v>
      </c>
    </row>
    <row r="10956" spans="1:6" x14ac:dyDescent="0.25">
      <c r="A10956">
        <v>10955</v>
      </c>
      <c r="B10956">
        <v>26</v>
      </c>
      <c r="C10956">
        <v>108</v>
      </c>
      <c r="D10956">
        <v>4</v>
      </c>
      <c r="F10956" t="str">
        <f>"INSERT INTO COMPANY_PRODUCTDEALER (ID, DEALERID, PRODUCTID, STOKPIECE) VALUES("&amp;A10956&amp;", "&amp;B10956&amp;", "&amp;C10956&amp;","&amp;D10956&amp;")"</f>
        <v>INSERT INTO COMPANY_PRODUCTDEALER (ID, DEALERID, PRODUCTID, STOKPIECE) VALUES(10955, 26, 108,4)</v>
      </c>
    </row>
    <row r="10957" spans="1:6" x14ac:dyDescent="0.25">
      <c r="A10957">
        <v>10956</v>
      </c>
      <c r="B10957">
        <v>26</v>
      </c>
      <c r="C10957">
        <v>124</v>
      </c>
      <c r="D10957">
        <v>3</v>
      </c>
      <c r="F10957" t="str">
        <f>"INSERT INTO COMPANY_PRODUCTDEALER (ID, DEALERID, PRODUCTID, STOKPIECE) VALUES("&amp;A10957&amp;", "&amp;B10957&amp;", "&amp;C10957&amp;","&amp;D10957&amp;")"</f>
        <v>INSERT INTO COMPANY_PRODUCTDEALER (ID, DEALERID, PRODUCTID, STOKPIECE) VALUES(10956, 26, 124,3)</v>
      </c>
    </row>
    <row r="10958" spans="1:6" x14ac:dyDescent="0.25">
      <c r="A10958">
        <v>10957</v>
      </c>
      <c r="B10958">
        <v>26</v>
      </c>
      <c r="C10958">
        <v>133</v>
      </c>
      <c r="D10958">
        <v>5</v>
      </c>
      <c r="F10958" t="str">
        <f>"INSERT INTO COMPANY_PRODUCTDEALER (ID, DEALERID, PRODUCTID, STOKPIECE) VALUES("&amp;A10958&amp;", "&amp;B10958&amp;", "&amp;C10958&amp;","&amp;D10958&amp;")"</f>
        <v>INSERT INTO COMPANY_PRODUCTDEALER (ID, DEALERID, PRODUCTID, STOKPIECE) VALUES(10957, 26, 133,5)</v>
      </c>
    </row>
    <row r="10959" spans="1:6" x14ac:dyDescent="0.25">
      <c r="A10959">
        <v>10958</v>
      </c>
      <c r="B10959">
        <v>26</v>
      </c>
      <c r="C10959">
        <v>135</v>
      </c>
      <c r="D10959">
        <v>3</v>
      </c>
      <c r="F10959" t="str">
        <f>"INSERT INTO COMPANY_PRODUCTDEALER (ID, DEALERID, PRODUCTID, STOKPIECE) VALUES("&amp;A10959&amp;", "&amp;B10959&amp;", "&amp;C10959&amp;","&amp;D10959&amp;")"</f>
        <v>INSERT INTO COMPANY_PRODUCTDEALER (ID, DEALERID, PRODUCTID, STOKPIECE) VALUES(10958, 26, 135,3)</v>
      </c>
    </row>
    <row r="10960" spans="1:6" x14ac:dyDescent="0.25">
      <c r="A10960">
        <v>10959</v>
      </c>
      <c r="B10960">
        <v>26</v>
      </c>
      <c r="C10960">
        <v>137</v>
      </c>
      <c r="D10960">
        <v>3</v>
      </c>
      <c r="F10960" t="str">
        <f>"INSERT INTO COMPANY_PRODUCTDEALER (ID, DEALERID, PRODUCTID, STOKPIECE) VALUES("&amp;A10960&amp;", "&amp;B10960&amp;", "&amp;C10960&amp;","&amp;D10960&amp;")"</f>
        <v>INSERT INTO COMPANY_PRODUCTDEALER (ID, DEALERID, PRODUCTID, STOKPIECE) VALUES(10959, 26, 137,3)</v>
      </c>
    </row>
    <row r="10961" spans="1:6" x14ac:dyDescent="0.25">
      <c r="A10961">
        <v>10960</v>
      </c>
      <c r="B10961">
        <v>26</v>
      </c>
      <c r="C10961">
        <v>139</v>
      </c>
      <c r="D10961">
        <v>4</v>
      </c>
      <c r="F10961" t="str">
        <f>"INSERT INTO COMPANY_PRODUCTDEALER (ID, DEALERID, PRODUCTID, STOKPIECE) VALUES("&amp;A10961&amp;", "&amp;B10961&amp;", "&amp;C10961&amp;","&amp;D10961&amp;")"</f>
        <v>INSERT INTO COMPANY_PRODUCTDEALER (ID, DEALERID, PRODUCTID, STOKPIECE) VALUES(10960, 26, 139,4)</v>
      </c>
    </row>
    <row r="10962" spans="1:6" x14ac:dyDescent="0.25">
      <c r="A10962">
        <v>10961</v>
      </c>
      <c r="B10962">
        <v>26</v>
      </c>
      <c r="C10962">
        <v>140</v>
      </c>
      <c r="D10962">
        <v>1</v>
      </c>
      <c r="F10962" t="str">
        <f>"INSERT INTO COMPANY_PRODUCTDEALER (ID, DEALERID, PRODUCTID, STOKPIECE) VALUES("&amp;A10962&amp;", "&amp;B10962&amp;", "&amp;C10962&amp;","&amp;D10962&amp;")"</f>
        <v>INSERT INTO COMPANY_PRODUCTDEALER (ID, DEALERID, PRODUCTID, STOKPIECE) VALUES(10961, 26, 140,1)</v>
      </c>
    </row>
    <row r="10963" spans="1:6" x14ac:dyDescent="0.25">
      <c r="A10963">
        <v>10962</v>
      </c>
      <c r="B10963">
        <v>26</v>
      </c>
      <c r="C10963">
        <v>141</v>
      </c>
      <c r="D10963">
        <v>0</v>
      </c>
      <c r="F10963" t="str">
        <f>"INSERT INTO COMPANY_PRODUCTDEALER (ID, DEALERID, PRODUCTID, STOKPIECE) VALUES("&amp;A10963&amp;", "&amp;B10963&amp;", "&amp;C10963&amp;","&amp;D10963&amp;")"</f>
        <v>INSERT INTO COMPANY_PRODUCTDEALER (ID, DEALERID, PRODUCTID, STOKPIECE) VALUES(10962, 26, 141,0)</v>
      </c>
    </row>
    <row r="10964" spans="1:6" x14ac:dyDescent="0.25">
      <c r="A10964">
        <v>10963</v>
      </c>
      <c r="B10964">
        <v>26</v>
      </c>
      <c r="C10964">
        <v>142</v>
      </c>
      <c r="D10964">
        <v>4</v>
      </c>
      <c r="F10964" t="str">
        <f>"INSERT INTO COMPANY_PRODUCTDEALER (ID, DEALERID, PRODUCTID, STOKPIECE) VALUES("&amp;A10964&amp;", "&amp;B10964&amp;", "&amp;C10964&amp;","&amp;D10964&amp;")"</f>
        <v>INSERT INTO COMPANY_PRODUCTDEALER (ID, DEALERID, PRODUCTID, STOKPIECE) VALUES(10963, 26, 142,4)</v>
      </c>
    </row>
    <row r="10965" spans="1:6" x14ac:dyDescent="0.25">
      <c r="A10965">
        <v>10964</v>
      </c>
      <c r="B10965">
        <v>26</v>
      </c>
      <c r="C10965">
        <v>143</v>
      </c>
      <c r="D10965">
        <v>2</v>
      </c>
      <c r="F10965" t="str">
        <f>"INSERT INTO COMPANY_PRODUCTDEALER (ID, DEALERID, PRODUCTID, STOKPIECE) VALUES("&amp;A10965&amp;", "&amp;B10965&amp;", "&amp;C10965&amp;","&amp;D10965&amp;")"</f>
        <v>INSERT INTO COMPANY_PRODUCTDEALER (ID, DEALERID, PRODUCTID, STOKPIECE) VALUES(10964, 26, 143,2)</v>
      </c>
    </row>
    <row r="10966" spans="1:6" x14ac:dyDescent="0.25">
      <c r="A10966">
        <v>10965</v>
      </c>
      <c r="B10966">
        <v>26</v>
      </c>
      <c r="C10966">
        <v>144</v>
      </c>
      <c r="D10966">
        <v>0</v>
      </c>
      <c r="F10966" t="str">
        <f>"INSERT INTO COMPANY_PRODUCTDEALER (ID, DEALERID, PRODUCTID, STOKPIECE) VALUES("&amp;A10966&amp;", "&amp;B10966&amp;", "&amp;C10966&amp;","&amp;D10966&amp;")"</f>
        <v>INSERT INTO COMPANY_PRODUCTDEALER (ID, DEALERID, PRODUCTID, STOKPIECE) VALUES(10965, 26, 144,0)</v>
      </c>
    </row>
    <row r="10967" spans="1:6" x14ac:dyDescent="0.25">
      <c r="A10967">
        <v>10966</v>
      </c>
      <c r="B10967">
        <v>26</v>
      </c>
      <c r="C10967">
        <v>145</v>
      </c>
      <c r="D10967">
        <v>3</v>
      </c>
      <c r="F10967" t="str">
        <f>"INSERT INTO COMPANY_PRODUCTDEALER (ID, DEALERID, PRODUCTID, STOKPIECE) VALUES("&amp;A10967&amp;", "&amp;B10967&amp;", "&amp;C10967&amp;","&amp;D10967&amp;")"</f>
        <v>INSERT INTO COMPANY_PRODUCTDEALER (ID, DEALERID, PRODUCTID, STOKPIECE) VALUES(10966, 26, 145,3)</v>
      </c>
    </row>
    <row r="10968" spans="1:6" x14ac:dyDescent="0.25">
      <c r="A10968">
        <v>10967</v>
      </c>
      <c r="B10968">
        <v>26</v>
      </c>
      <c r="C10968">
        <v>146</v>
      </c>
      <c r="D10968">
        <v>1</v>
      </c>
      <c r="F10968" t="str">
        <f>"INSERT INTO COMPANY_PRODUCTDEALER (ID, DEALERID, PRODUCTID, STOKPIECE) VALUES("&amp;A10968&amp;", "&amp;B10968&amp;", "&amp;C10968&amp;","&amp;D10968&amp;")"</f>
        <v>INSERT INTO COMPANY_PRODUCTDEALER (ID, DEALERID, PRODUCTID, STOKPIECE) VALUES(10967, 26, 146,1)</v>
      </c>
    </row>
    <row r="10969" spans="1:6" x14ac:dyDescent="0.25">
      <c r="A10969">
        <v>10968</v>
      </c>
      <c r="B10969">
        <v>26</v>
      </c>
      <c r="C10969">
        <v>147</v>
      </c>
      <c r="D10969">
        <v>3</v>
      </c>
      <c r="F10969" t="str">
        <f>"INSERT INTO COMPANY_PRODUCTDEALER (ID, DEALERID, PRODUCTID, STOKPIECE) VALUES("&amp;A10969&amp;", "&amp;B10969&amp;", "&amp;C10969&amp;","&amp;D10969&amp;")"</f>
        <v>INSERT INTO COMPANY_PRODUCTDEALER (ID, DEALERID, PRODUCTID, STOKPIECE) VALUES(10968, 26, 147,3)</v>
      </c>
    </row>
    <row r="10970" spans="1:6" x14ac:dyDescent="0.25">
      <c r="A10970">
        <v>10969</v>
      </c>
      <c r="B10970">
        <v>26</v>
      </c>
      <c r="C10970">
        <v>148</v>
      </c>
      <c r="D10970">
        <v>1</v>
      </c>
      <c r="F10970" t="str">
        <f>"INSERT INTO COMPANY_PRODUCTDEALER (ID, DEALERID, PRODUCTID, STOKPIECE) VALUES("&amp;A10970&amp;", "&amp;B10970&amp;", "&amp;C10970&amp;","&amp;D10970&amp;")"</f>
        <v>INSERT INTO COMPANY_PRODUCTDEALER (ID, DEALERID, PRODUCTID, STOKPIECE) VALUES(10969, 26, 148,1)</v>
      </c>
    </row>
    <row r="10971" spans="1:6" x14ac:dyDescent="0.25">
      <c r="A10971">
        <v>10970</v>
      </c>
      <c r="B10971">
        <v>26</v>
      </c>
      <c r="C10971">
        <v>149</v>
      </c>
      <c r="D10971">
        <v>2</v>
      </c>
      <c r="F10971" t="str">
        <f>"INSERT INTO COMPANY_PRODUCTDEALER (ID, DEALERID, PRODUCTID, STOKPIECE) VALUES("&amp;A10971&amp;", "&amp;B10971&amp;", "&amp;C10971&amp;","&amp;D10971&amp;")"</f>
        <v>INSERT INTO COMPANY_PRODUCTDEALER (ID, DEALERID, PRODUCTID, STOKPIECE) VALUES(10970, 26, 149,2)</v>
      </c>
    </row>
    <row r="10972" spans="1:6" x14ac:dyDescent="0.25">
      <c r="A10972">
        <v>10971</v>
      </c>
      <c r="B10972">
        <v>26</v>
      </c>
      <c r="C10972">
        <v>150</v>
      </c>
      <c r="D10972">
        <v>1</v>
      </c>
      <c r="F10972" t="str">
        <f>"INSERT INTO COMPANY_PRODUCTDEALER (ID, DEALERID, PRODUCTID, STOKPIECE) VALUES("&amp;A10972&amp;", "&amp;B10972&amp;", "&amp;C10972&amp;","&amp;D10972&amp;")"</f>
        <v>INSERT INTO COMPANY_PRODUCTDEALER (ID, DEALERID, PRODUCTID, STOKPIECE) VALUES(10971, 26, 150,1)</v>
      </c>
    </row>
    <row r="10973" spans="1:6" x14ac:dyDescent="0.25">
      <c r="A10973">
        <v>10972</v>
      </c>
      <c r="B10973">
        <v>26</v>
      </c>
      <c r="C10973">
        <v>151</v>
      </c>
      <c r="D10973">
        <v>3</v>
      </c>
      <c r="F10973" t="str">
        <f>"INSERT INTO COMPANY_PRODUCTDEALER (ID, DEALERID, PRODUCTID, STOKPIECE) VALUES("&amp;A10973&amp;", "&amp;B10973&amp;", "&amp;C10973&amp;","&amp;D10973&amp;")"</f>
        <v>INSERT INTO COMPANY_PRODUCTDEALER (ID, DEALERID, PRODUCTID, STOKPIECE) VALUES(10972, 26, 151,3)</v>
      </c>
    </row>
    <row r="10974" spans="1:6" x14ac:dyDescent="0.25">
      <c r="A10974">
        <v>10973</v>
      </c>
      <c r="B10974">
        <v>26</v>
      </c>
      <c r="C10974">
        <v>152</v>
      </c>
      <c r="D10974">
        <v>1</v>
      </c>
      <c r="F10974" t="str">
        <f>"INSERT INTO COMPANY_PRODUCTDEALER (ID, DEALERID, PRODUCTID, STOKPIECE) VALUES("&amp;A10974&amp;", "&amp;B10974&amp;", "&amp;C10974&amp;","&amp;D10974&amp;")"</f>
        <v>INSERT INTO COMPANY_PRODUCTDEALER (ID, DEALERID, PRODUCTID, STOKPIECE) VALUES(10973, 26, 152,1)</v>
      </c>
    </row>
    <row r="10975" spans="1:6" x14ac:dyDescent="0.25">
      <c r="A10975">
        <v>10974</v>
      </c>
      <c r="B10975">
        <v>26</v>
      </c>
      <c r="C10975">
        <v>153</v>
      </c>
      <c r="D10975">
        <v>4</v>
      </c>
      <c r="F10975" t="str">
        <f>"INSERT INTO COMPANY_PRODUCTDEALER (ID, DEALERID, PRODUCTID, STOKPIECE) VALUES("&amp;A10975&amp;", "&amp;B10975&amp;", "&amp;C10975&amp;","&amp;D10975&amp;")"</f>
        <v>INSERT INTO COMPANY_PRODUCTDEALER (ID, DEALERID, PRODUCTID, STOKPIECE) VALUES(10974, 26, 153,4)</v>
      </c>
    </row>
    <row r="10976" spans="1:6" x14ac:dyDescent="0.25">
      <c r="A10976">
        <v>10975</v>
      </c>
      <c r="B10976">
        <v>26</v>
      </c>
      <c r="C10976">
        <v>154</v>
      </c>
      <c r="D10976">
        <v>1</v>
      </c>
      <c r="F10976" t="str">
        <f>"INSERT INTO COMPANY_PRODUCTDEALER (ID, DEALERID, PRODUCTID, STOKPIECE) VALUES("&amp;A10976&amp;", "&amp;B10976&amp;", "&amp;C10976&amp;","&amp;D10976&amp;")"</f>
        <v>INSERT INTO COMPANY_PRODUCTDEALER (ID, DEALERID, PRODUCTID, STOKPIECE) VALUES(10975, 26, 154,1)</v>
      </c>
    </row>
    <row r="10977" spans="1:6" x14ac:dyDescent="0.25">
      <c r="A10977">
        <v>10976</v>
      </c>
      <c r="B10977">
        <v>26</v>
      </c>
      <c r="C10977">
        <v>155</v>
      </c>
      <c r="D10977">
        <v>0</v>
      </c>
      <c r="F10977" t="str">
        <f>"INSERT INTO COMPANY_PRODUCTDEALER (ID, DEALERID, PRODUCTID, STOKPIECE) VALUES("&amp;A10977&amp;", "&amp;B10977&amp;", "&amp;C10977&amp;","&amp;D10977&amp;")"</f>
        <v>INSERT INTO COMPANY_PRODUCTDEALER (ID, DEALERID, PRODUCTID, STOKPIECE) VALUES(10976, 26, 155,0)</v>
      </c>
    </row>
    <row r="10978" spans="1:6" x14ac:dyDescent="0.25">
      <c r="A10978">
        <v>10977</v>
      </c>
      <c r="B10978">
        <v>26</v>
      </c>
      <c r="C10978">
        <v>156</v>
      </c>
      <c r="D10978">
        <v>5</v>
      </c>
      <c r="F10978" t="str">
        <f>"INSERT INTO COMPANY_PRODUCTDEALER (ID, DEALERID, PRODUCTID, STOKPIECE) VALUES("&amp;A10978&amp;", "&amp;B10978&amp;", "&amp;C10978&amp;","&amp;D10978&amp;")"</f>
        <v>INSERT INTO COMPANY_PRODUCTDEALER (ID, DEALERID, PRODUCTID, STOKPIECE) VALUES(10977, 26, 156,5)</v>
      </c>
    </row>
    <row r="10979" spans="1:6" x14ac:dyDescent="0.25">
      <c r="A10979">
        <v>10978</v>
      </c>
      <c r="B10979">
        <v>26</v>
      </c>
      <c r="C10979">
        <v>157</v>
      </c>
      <c r="D10979">
        <v>3</v>
      </c>
      <c r="F10979" t="str">
        <f>"INSERT INTO COMPANY_PRODUCTDEALER (ID, DEALERID, PRODUCTID, STOKPIECE) VALUES("&amp;A10979&amp;", "&amp;B10979&amp;", "&amp;C10979&amp;","&amp;D10979&amp;")"</f>
        <v>INSERT INTO COMPANY_PRODUCTDEALER (ID, DEALERID, PRODUCTID, STOKPIECE) VALUES(10978, 26, 157,3)</v>
      </c>
    </row>
    <row r="10980" spans="1:6" x14ac:dyDescent="0.25">
      <c r="A10980">
        <v>10979</v>
      </c>
      <c r="B10980">
        <v>26</v>
      </c>
      <c r="C10980">
        <v>158</v>
      </c>
      <c r="D10980">
        <v>3</v>
      </c>
      <c r="F10980" t="str">
        <f>"INSERT INTO COMPANY_PRODUCTDEALER (ID, DEALERID, PRODUCTID, STOKPIECE) VALUES("&amp;A10980&amp;", "&amp;B10980&amp;", "&amp;C10980&amp;","&amp;D10980&amp;")"</f>
        <v>INSERT INTO COMPANY_PRODUCTDEALER (ID, DEALERID, PRODUCTID, STOKPIECE) VALUES(10979, 26, 158,3)</v>
      </c>
    </row>
    <row r="10981" spans="1:6" x14ac:dyDescent="0.25">
      <c r="A10981">
        <v>10980</v>
      </c>
      <c r="B10981">
        <v>26</v>
      </c>
      <c r="C10981">
        <v>159</v>
      </c>
      <c r="D10981">
        <v>0</v>
      </c>
      <c r="F10981" t="str">
        <f>"INSERT INTO COMPANY_PRODUCTDEALER (ID, DEALERID, PRODUCTID, STOKPIECE) VALUES("&amp;A10981&amp;", "&amp;B10981&amp;", "&amp;C10981&amp;","&amp;D10981&amp;")"</f>
        <v>INSERT INTO COMPANY_PRODUCTDEALER (ID, DEALERID, PRODUCTID, STOKPIECE) VALUES(10980, 26, 159,0)</v>
      </c>
    </row>
    <row r="10982" spans="1:6" x14ac:dyDescent="0.25">
      <c r="A10982">
        <v>10981</v>
      </c>
      <c r="B10982">
        <v>26</v>
      </c>
      <c r="C10982">
        <v>162</v>
      </c>
      <c r="D10982">
        <v>3</v>
      </c>
      <c r="F10982" t="str">
        <f>"INSERT INTO COMPANY_PRODUCTDEALER (ID, DEALERID, PRODUCTID, STOKPIECE) VALUES("&amp;A10982&amp;", "&amp;B10982&amp;", "&amp;C10982&amp;","&amp;D10982&amp;")"</f>
        <v>INSERT INTO COMPANY_PRODUCTDEALER (ID, DEALERID, PRODUCTID, STOKPIECE) VALUES(10981, 26, 162,3)</v>
      </c>
    </row>
    <row r="10983" spans="1:6" x14ac:dyDescent="0.25">
      <c r="A10983">
        <v>10982</v>
      </c>
      <c r="B10983">
        <v>26</v>
      </c>
      <c r="C10983">
        <v>163</v>
      </c>
      <c r="D10983">
        <v>1</v>
      </c>
      <c r="F10983" t="str">
        <f>"INSERT INTO COMPANY_PRODUCTDEALER (ID, DEALERID, PRODUCTID, STOKPIECE) VALUES("&amp;A10983&amp;", "&amp;B10983&amp;", "&amp;C10983&amp;","&amp;D10983&amp;")"</f>
        <v>INSERT INTO COMPANY_PRODUCTDEALER (ID, DEALERID, PRODUCTID, STOKPIECE) VALUES(10982, 26, 163,1)</v>
      </c>
    </row>
    <row r="10984" spans="1:6" x14ac:dyDescent="0.25">
      <c r="A10984">
        <v>10983</v>
      </c>
      <c r="B10984">
        <v>26</v>
      </c>
      <c r="C10984">
        <v>165</v>
      </c>
      <c r="D10984">
        <v>2</v>
      </c>
      <c r="F10984" t="str">
        <f>"INSERT INTO COMPANY_PRODUCTDEALER (ID, DEALERID, PRODUCTID, STOKPIECE) VALUES("&amp;A10984&amp;", "&amp;B10984&amp;", "&amp;C10984&amp;","&amp;D10984&amp;")"</f>
        <v>INSERT INTO COMPANY_PRODUCTDEALER (ID, DEALERID, PRODUCTID, STOKPIECE) VALUES(10983, 26, 165,2)</v>
      </c>
    </row>
    <row r="10985" spans="1:6" x14ac:dyDescent="0.25">
      <c r="A10985">
        <v>10984</v>
      </c>
      <c r="B10985">
        <v>26</v>
      </c>
      <c r="C10985">
        <v>166</v>
      </c>
      <c r="D10985">
        <v>0</v>
      </c>
      <c r="F10985" t="str">
        <f>"INSERT INTO COMPANY_PRODUCTDEALER (ID, DEALERID, PRODUCTID, STOKPIECE) VALUES("&amp;A10985&amp;", "&amp;B10985&amp;", "&amp;C10985&amp;","&amp;D10985&amp;")"</f>
        <v>INSERT INTO COMPANY_PRODUCTDEALER (ID, DEALERID, PRODUCTID, STOKPIECE) VALUES(10984, 26, 166,0)</v>
      </c>
    </row>
    <row r="10986" spans="1:6" x14ac:dyDescent="0.25">
      <c r="A10986">
        <v>10985</v>
      </c>
      <c r="B10986">
        <v>26</v>
      </c>
      <c r="C10986">
        <v>167</v>
      </c>
      <c r="D10986">
        <v>3</v>
      </c>
      <c r="F10986" t="str">
        <f>"INSERT INTO COMPANY_PRODUCTDEALER (ID, DEALERID, PRODUCTID, STOKPIECE) VALUES("&amp;A10986&amp;", "&amp;B10986&amp;", "&amp;C10986&amp;","&amp;D10986&amp;")"</f>
        <v>INSERT INTO COMPANY_PRODUCTDEALER (ID, DEALERID, PRODUCTID, STOKPIECE) VALUES(10985, 26, 167,3)</v>
      </c>
    </row>
    <row r="10987" spans="1:6" x14ac:dyDescent="0.25">
      <c r="A10987">
        <v>10986</v>
      </c>
      <c r="B10987">
        <v>26</v>
      </c>
      <c r="C10987">
        <v>168</v>
      </c>
      <c r="D10987">
        <v>4</v>
      </c>
      <c r="F10987" t="str">
        <f>"INSERT INTO COMPANY_PRODUCTDEALER (ID, DEALERID, PRODUCTID, STOKPIECE) VALUES("&amp;A10987&amp;", "&amp;B10987&amp;", "&amp;C10987&amp;","&amp;D10987&amp;")"</f>
        <v>INSERT INTO COMPANY_PRODUCTDEALER (ID, DEALERID, PRODUCTID, STOKPIECE) VALUES(10986, 26, 168,4)</v>
      </c>
    </row>
    <row r="10988" spans="1:6" x14ac:dyDescent="0.25">
      <c r="A10988">
        <v>10987</v>
      </c>
      <c r="B10988">
        <v>26</v>
      </c>
      <c r="C10988">
        <v>169</v>
      </c>
      <c r="D10988">
        <v>3</v>
      </c>
      <c r="F10988" t="str">
        <f>"INSERT INTO COMPANY_PRODUCTDEALER (ID, DEALERID, PRODUCTID, STOKPIECE) VALUES("&amp;A10988&amp;", "&amp;B10988&amp;", "&amp;C10988&amp;","&amp;D10988&amp;")"</f>
        <v>INSERT INTO COMPANY_PRODUCTDEALER (ID, DEALERID, PRODUCTID, STOKPIECE) VALUES(10987, 26, 169,3)</v>
      </c>
    </row>
    <row r="10989" spans="1:6" x14ac:dyDescent="0.25">
      <c r="A10989">
        <v>10988</v>
      </c>
      <c r="B10989">
        <v>26</v>
      </c>
      <c r="C10989">
        <v>170</v>
      </c>
      <c r="D10989">
        <v>0</v>
      </c>
      <c r="F10989" t="str">
        <f>"INSERT INTO COMPANY_PRODUCTDEALER (ID, DEALERID, PRODUCTID, STOKPIECE) VALUES("&amp;A10989&amp;", "&amp;B10989&amp;", "&amp;C10989&amp;","&amp;D10989&amp;")"</f>
        <v>INSERT INTO COMPANY_PRODUCTDEALER (ID, DEALERID, PRODUCTID, STOKPIECE) VALUES(10988, 26, 170,0)</v>
      </c>
    </row>
    <row r="10990" spans="1:6" x14ac:dyDescent="0.25">
      <c r="A10990">
        <v>10989</v>
      </c>
      <c r="B10990">
        <v>26</v>
      </c>
      <c r="C10990">
        <v>171</v>
      </c>
      <c r="D10990">
        <v>3</v>
      </c>
      <c r="F10990" t="str">
        <f>"INSERT INTO COMPANY_PRODUCTDEALER (ID, DEALERID, PRODUCTID, STOKPIECE) VALUES("&amp;A10990&amp;", "&amp;B10990&amp;", "&amp;C10990&amp;","&amp;D10990&amp;")"</f>
        <v>INSERT INTO COMPANY_PRODUCTDEALER (ID, DEALERID, PRODUCTID, STOKPIECE) VALUES(10989, 26, 171,3)</v>
      </c>
    </row>
    <row r="10991" spans="1:6" x14ac:dyDescent="0.25">
      <c r="A10991">
        <v>10990</v>
      </c>
      <c r="B10991">
        <v>26</v>
      </c>
      <c r="C10991">
        <v>172</v>
      </c>
      <c r="D10991">
        <v>4</v>
      </c>
      <c r="F10991" t="str">
        <f>"INSERT INTO COMPANY_PRODUCTDEALER (ID, DEALERID, PRODUCTID, STOKPIECE) VALUES("&amp;A10991&amp;", "&amp;B10991&amp;", "&amp;C10991&amp;","&amp;D10991&amp;")"</f>
        <v>INSERT INTO COMPANY_PRODUCTDEALER (ID, DEALERID, PRODUCTID, STOKPIECE) VALUES(10990, 26, 172,4)</v>
      </c>
    </row>
    <row r="10992" spans="1:6" x14ac:dyDescent="0.25">
      <c r="A10992">
        <v>10991</v>
      </c>
      <c r="B10992">
        <v>26</v>
      </c>
      <c r="C10992">
        <v>174</v>
      </c>
      <c r="D10992">
        <v>0</v>
      </c>
      <c r="F10992" t="str">
        <f>"INSERT INTO COMPANY_PRODUCTDEALER (ID, DEALERID, PRODUCTID, STOKPIECE) VALUES("&amp;A10992&amp;", "&amp;B10992&amp;", "&amp;C10992&amp;","&amp;D10992&amp;")"</f>
        <v>INSERT INTO COMPANY_PRODUCTDEALER (ID, DEALERID, PRODUCTID, STOKPIECE) VALUES(10991, 26, 174,0)</v>
      </c>
    </row>
    <row r="10993" spans="1:6" x14ac:dyDescent="0.25">
      <c r="A10993">
        <v>10992</v>
      </c>
      <c r="B10993">
        <v>26</v>
      </c>
      <c r="C10993">
        <v>175</v>
      </c>
      <c r="D10993">
        <v>1</v>
      </c>
      <c r="F10993" t="str">
        <f>"INSERT INTO COMPANY_PRODUCTDEALER (ID, DEALERID, PRODUCTID, STOKPIECE) VALUES("&amp;A10993&amp;", "&amp;B10993&amp;", "&amp;C10993&amp;","&amp;D10993&amp;")"</f>
        <v>INSERT INTO COMPANY_PRODUCTDEALER (ID, DEALERID, PRODUCTID, STOKPIECE) VALUES(10992, 26, 175,1)</v>
      </c>
    </row>
    <row r="10994" spans="1:6" x14ac:dyDescent="0.25">
      <c r="A10994">
        <v>10993</v>
      </c>
      <c r="B10994">
        <v>26</v>
      </c>
      <c r="C10994">
        <v>176</v>
      </c>
      <c r="D10994">
        <v>3</v>
      </c>
      <c r="F10994" t="str">
        <f>"INSERT INTO COMPANY_PRODUCTDEALER (ID, DEALERID, PRODUCTID, STOKPIECE) VALUES("&amp;A10994&amp;", "&amp;B10994&amp;", "&amp;C10994&amp;","&amp;D10994&amp;")"</f>
        <v>INSERT INTO COMPANY_PRODUCTDEALER (ID, DEALERID, PRODUCTID, STOKPIECE) VALUES(10993, 26, 176,3)</v>
      </c>
    </row>
    <row r="10995" spans="1:6" x14ac:dyDescent="0.25">
      <c r="A10995">
        <v>10994</v>
      </c>
      <c r="B10995">
        <v>26</v>
      </c>
      <c r="C10995">
        <v>177</v>
      </c>
      <c r="D10995">
        <v>1</v>
      </c>
      <c r="F10995" t="str">
        <f>"INSERT INTO COMPANY_PRODUCTDEALER (ID, DEALERID, PRODUCTID, STOKPIECE) VALUES("&amp;A10995&amp;", "&amp;B10995&amp;", "&amp;C10995&amp;","&amp;D10995&amp;")"</f>
        <v>INSERT INTO COMPANY_PRODUCTDEALER (ID, DEALERID, PRODUCTID, STOKPIECE) VALUES(10994, 26, 177,1)</v>
      </c>
    </row>
    <row r="10996" spans="1:6" x14ac:dyDescent="0.25">
      <c r="A10996">
        <v>10995</v>
      </c>
      <c r="B10996">
        <v>26</v>
      </c>
      <c r="C10996">
        <v>178</v>
      </c>
      <c r="D10996">
        <v>2</v>
      </c>
      <c r="F10996" t="str">
        <f>"INSERT INTO COMPANY_PRODUCTDEALER (ID, DEALERID, PRODUCTID, STOKPIECE) VALUES("&amp;A10996&amp;", "&amp;B10996&amp;", "&amp;C10996&amp;","&amp;D10996&amp;")"</f>
        <v>INSERT INTO COMPANY_PRODUCTDEALER (ID, DEALERID, PRODUCTID, STOKPIECE) VALUES(10995, 26, 178,2)</v>
      </c>
    </row>
    <row r="10997" spans="1:6" x14ac:dyDescent="0.25">
      <c r="A10997">
        <v>10996</v>
      </c>
      <c r="B10997">
        <v>26</v>
      </c>
      <c r="C10997">
        <v>179</v>
      </c>
      <c r="D10997">
        <v>0</v>
      </c>
      <c r="F10997" t="str">
        <f>"INSERT INTO COMPANY_PRODUCTDEALER (ID, DEALERID, PRODUCTID, STOKPIECE) VALUES("&amp;A10997&amp;", "&amp;B10997&amp;", "&amp;C10997&amp;","&amp;D10997&amp;")"</f>
        <v>INSERT INTO COMPANY_PRODUCTDEALER (ID, DEALERID, PRODUCTID, STOKPIECE) VALUES(10996, 26, 179,0)</v>
      </c>
    </row>
    <row r="10998" spans="1:6" x14ac:dyDescent="0.25">
      <c r="A10998">
        <v>10997</v>
      </c>
      <c r="B10998">
        <v>26</v>
      </c>
      <c r="C10998">
        <v>180</v>
      </c>
      <c r="D10998">
        <v>4</v>
      </c>
      <c r="F10998" t="str">
        <f>"INSERT INTO COMPANY_PRODUCTDEALER (ID, DEALERID, PRODUCTID, STOKPIECE) VALUES("&amp;A10998&amp;", "&amp;B10998&amp;", "&amp;C10998&amp;","&amp;D10998&amp;")"</f>
        <v>INSERT INTO COMPANY_PRODUCTDEALER (ID, DEALERID, PRODUCTID, STOKPIECE) VALUES(10997, 26, 180,4)</v>
      </c>
    </row>
    <row r="10999" spans="1:6" x14ac:dyDescent="0.25">
      <c r="A10999">
        <v>10998</v>
      </c>
      <c r="B10999">
        <v>26</v>
      </c>
      <c r="C10999">
        <v>195</v>
      </c>
      <c r="D10999">
        <v>1</v>
      </c>
      <c r="F10999" t="str">
        <f>"INSERT INTO COMPANY_PRODUCTDEALER (ID, DEALERID, PRODUCTID, STOKPIECE) VALUES("&amp;A10999&amp;", "&amp;B10999&amp;", "&amp;C10999&amp;","&amp;D10999&amp;")"</f>
        <v>INSERT INTO COMPANY_PRODUCTDEALER (ID, DEALERID, PRODUCTID, STOKPIECE) VALUES(10998, 26, 195,1)</v>
      </c>
    </row>
    <row r="11000" spans="1:6" x14ac:dyDescent="0.25">
      <c r="A11000">
        <v>10999</v>
      </c>
      <c r="B11000">
        <v>26</v>
      </c>
      <c r="C11000">
        <v>196</v>
      </c>
      <c r="D11000">
        <v>2</v>
      </c>
      <c r="F11000" t="str">
        <f>"INSERT INTO COMPANY_PRODUCTDEALER (ID, DEALERID, PRODUCTID, STOKPIECE) VALUES("&amp;A11000&amp;", "&amp;B11000&amp;", "&amp;C11000&amp;","&amp;D11000&amp;")"</f>
        <v>INSERT INTO COMPANY_PRODUCTDEALER (ID, DEALERID, PRODUCTID, STOKPIECE) VALUES(10999, 26, 196,2)</v>
      </c>
    </row>
    <row r="11001" spans="1:6" x14ac:dyDescent="0.25">
      <c r="A11001">
        <v>11000</v>
      </c>
      <c r="B11001">
        <v>26</v>
      </c>
      <c r="C11001">
        <v>197</v>
      </c>
      <c r="D11001">
        <v>0</v>
      </c>
      <c r="F11001" t="str">
        <f>"INSERT INTO COMPANY_PRODUCTDEALER (ID, DEALERID, PRODUCTID, STOKPIECE) VALUES("&amp;A11001&amp;", "&amp;B11001&amp;", "&amp;C11001&amp;","&amp;D11001&amp;")"</f>
        <v>INSERT INTO COMPANY_PRODUCTDEALER (ID, DEALERID, PRODUCTID, STOKPIECE) VALUES(11000, 26, 197,0)</v>
      </c>
    </row>
    <row r="11002" spans="1:6" x14ac:dyDescent="0.25">
      <c r="A11002">
        <v>11001</v>
      </c>
      <c r="B11002">
        <v>26</v>
      </c>
      <c r="C11002">
        <v>198</v>
      </c>
      <c r="D11002">
        <v>4</v>
      </c>
      <c r="F11002" t="str">
        <f>"INSERT INTO COMPANY_PRODUCTDEALER (ID, DEALERID, PRODUCTID, STOKPIECE) VALUES("&amp;A11002&amp;", "&amp;B11002&amp;", "&amp;C11002&amp;","&amp;D11002&amp;")"</f>
        <v>INSERT INTO COMPANY_PRODUCTDEALER (ID, DEALERID, PRODUCTID, STOKPIECE) VALUES(11001, 26, 198,4)</v>
      </c>
    </row>
    <row r="11003" spans="1:6" x14ac:dyDescent="0.25">
      <c r="A11003">
        <v>11002</v>
      </c>
      <c r="B11003">
        <v>26</v>
      </c>
      <c r="C11003">
        <v>199</v>
      </c>
      <c r="D11003">
        <v>3</v>
      </c>
      <c r="F11003" t="str">
        <f>"INSERT INTO COMPANY_PRODUCTDEALER (ID, DEALERID, PRODUCTID, STOKPIECE) VALUES("&amp;A11003&amp;", "&amp;B11003&amp;", "&amp;C11003&amp;","&amp;D11003&amp;")"</f>
        <v>INSERT INTO COMPANY_PRODUCTDEALER (ID, DEALERID, PRODUCTID, STOKPIECE) VALUES(11002, 26, 199,3)</v>
      </c>
    </row>
    <row r="11004" spans="1:6" x14ac:dyDescent="0.25">
      <c r="A11004">
        <v>11003</v>
      </c>
      <c r="B11004">
        <v>26</v>
      </c>
      <c r="C11004">
        <v>200</v>
      </c>
      <c r="D11004">
        <v>3</v>
      </c>
      <c r="F11004" t="str">
        <f>"INSERT INTO COMPANY_PRODUCTDEALER (ID, DEALERID, PRODUCTID, STOKPIECE) VALUES("&amp;A11004&amp;", "&amp;B11004&amp;", "&amp;C11004&amp;","&amp;D11004&amp;")"</f>
        <v>INSERT INTO COMPANY_PRODUCTDEALER (ID, DEALERID, PRODUCTID, STOKPIECE) VALUES(11003, 26, 200,3)</v>
      </c>
    </row>
    <row r="11005" spans="1:6" x14ac:dyDescent="0.25">
      <c r="A11005">
        <v>11004</v>
      </c>
      <c r="B11005">
        <v>26</v>
      </c>
      <c r="C11005">
        <v>201</v>
      </c>
      <c r="D11005">
        <v>4</v>
      </c>
      <c r="F11005" t="str">
        <f>"INSERT INTO COMPANY_PRODUCTDEALER (ID, DEALERID, PRODUCTID, STOKPIECE) VALUES("&amp;A11005&amp;", "&amp;B11005&amp;", "&amp;C11005&amp;","&amp;D11005&amp;")"</f>
        <v>INSERT INTO COMPANY_PRODUCTDEALER (ID, DEALERID, PRODUCTID, STOKPIECE) VALUES(11004, 26, 201,4)</v>
      </c>
    </row>
    <row r="11006" spans="1:6" x14ac:dyDescent="0.25">
      <c r="A11006">
        <v>11005</v>
      </c>
      <c r="B11006">
        <v>26</v>
      </c>
      <c r="C11006">
        <v>202</v>
      </c>
      <c r="D11006">
        <v>2</v>
      </c>
      <c r="F11006" t="str">
        <f>"INSERT INTO COMPANY_PRODUCTDEALER (ID, DEALERID, PRODUCTID, STOKPIECE) VALUES("&amp;A11006&amp;", "&amp;B11006&amp;", "&amp;C11006&amp;","&amp;D11006&amp;")"</f>
        <v>INSERT INTO COMPANY_PRODUCTDEALER (ID, DEALERID, PRODUCTID, STOKPIECE) VALUES(11005, 26, 202,2)</v>
      </c>
    </row>
    <row r="11007" spans="1:6" x14ac:dyDescent="0.25">
      <c r="A11007">
        <v>11006</v>
      </c>
      <c r="B11007">
        <v>26</v>
      </c>
      <c r="C11007">
        <v>203</v>
      </c>
      <c r="D11007">
        <v>4</v>
      </c>
      <c r="F11007" t="str">
        <f>"INSERT INTO COMPANY_PRODUCTDEALER (ID, DEALERID, PRODUCTID, STOKPIECE) VALUES("&amp;A11007&amp;", "&amp;B11007&amp;", "&amp;C11007&amp;","&amp;D11007&amp;")"</f>
        <v>INSERT INTO COMPANY_PRODUCTDEALER (ID, DEALERID, PRODUCTID, STOKPIECE) VALUES(11006, 26, 203,4)</v>
      </c>
    </row>
    <row r="11008" spans="1:6" x14ac:dyDescent="0.25">
      <c r="A11008">
        <v>11007</v>
      </c>
      <c r="B11008">
        <v>26</v>
      </c>
      <c r="C11008">
        <v>204</v>
      </c>
      <c r="D11008">
        <v>1</v>
      </c>
      <c r="F11008" t="str">
        <f>"INSERT INTO COMPANY_PRODUCTDEALER (ID, DEALERID, PRODUCTID, STOKPIECE) VALUES("&amp;A11008&amp;", "&amp;B11008&amp;", "&amp;C11008&amp;","&amp;D11008&amp;")"</f>
        <v>INSERT INTO COMPANY_PRODUCTDEALER (ID, DEALERID, PRODUCTID, STOKPIECE) VALUES(11007, 26, 204,1)</v>
      </c>
    </row>
    <row r="11009" spans="1:6" x14ac:dyDescent="0.25">
      <c r="A11009">
        <v>11008</v>
      </c>
      <c r="B11009">
        <v>26</v>
      </c>
      <c r="C11009">
        <v>205</v>
      </c>
      <c r="D11009">
        <v>1</v>
      </c>
      <c r="F11009" t="str">
        <f>"INSERT INTO COMPANY_PRODUCTDEALER (ID, DEALERID, PRODUCTID, STOKPIECE) VALUES("&amp;A11009&amp;", "&amp;B11009&amp;", "&amp;C11009&amp;","&amp;D11009&amp;")"</f>
        <v>INSERT INTO COMPANY_PRODUCTDEALER (ID, DEALERID, PRODUCTID, STOKPIECE) VALUES(11008, 26, 205,1)</v>
      </c>
    </row>
    <row r="11010" spans="1:6" x14ac:dyDescent="0.25">
      <c r="A11010">
        <v>11009</v>
      </c>
      <c r="B11010">
        <v>26</v>
      </c>
      <c r="C11010">
        <v>206</v>
      </c>
      <c r="D11010">
        <v>2</v>
      </c>
      <c r="F11010" t="str">
        <f>"INSERT INTO COMPANY_PRODUCTDEALER (ID, DEALERID, PRODUCTID, STOKPIECE) VALUES("&amp;A11010&amp;", "&amp;B11010&amp;", "&amp;C11010&amp;","&amp;D11010&amp;")"</f>
        <v>INSERT INTO COMPANY_PRODUCTDEALER (ID, DEALERID, PRODUCTID, STOKPIECE) VALUES(11009, 26, 206,2)</v>
      </c>
    </row>
    <row r="11011" spans="1:6" x14ac:dyDescent="0.25">
      <c r="A11011">
        <v>11010</v>
      </c>
      <c r="B11011">
        <v>26</v>
      </c>
      <c r="C11011">
        <v>207</v>
      </c>
      <c r="D11011">
        <v>3</v>
      </c>
      <c r="F11011" t="str">
        <f>"INSERT INTO COMPANY_PRODUCTDEALER (ID, DEALERID, PRODUCTID, STOKPIECE) VALUES("&amp;A11011&amp;", "&amp;B11011&amp;", "&amp;C11011&amp;","&amp;D11011&amp;")"</f>
        <v>INSERT INTO COMPANY_PRODUCTDEALER (ID, DEALERID, PRODUCTID, STOKPIECE) VALUES(11010, 26, 207,3)</v>
      </c>
    </row>
    <row r="11012" spans="1:6" x14ac:dyDescent="0.25">
      <c r="A11012">
        <v>11011</v>
      </c>
      <c r="B11012">
        <v>26</v>
      </c>
      <c r="C11012">
        <v>208</v>
      </c>
      <c r="D11012">
        <v>2</v>
      </c>
      <c r="F11012" t="str">
        <f>"INSERT INTO COMPANY_PRODUCTDEALER (ID, DEALERID, PRODUCTID, STOKPIECE) VALUES("&amp;A11012&amp;", "&amp;B11012&amp;", "&amp;C11012&amp;","&amp;D11012&amp;")"</f>
        <v>INSERT INTO COMPANY_PRODUCTDEALER (ID, DEALERID, PRODUCTID, STOKPIECE) VALUES(11011, 26, 208,2)</v>
      </c>
    </row>
    <row r="11013" spans="1:6" x14ac:dyDescent="0.25">
      <c r="A11013">
        <v>11012</v>
      </c>
      <c r="B11013">
        <v>26</v>
      </c>
      <c r="C11013">
        <v>209</v>
      </c>
      <c r="D11013">
        <v>0</v>
      </c>
      <c r="F11013" t="str">
        <f>"INSERT INTO COMPANY_PRODUCTDEALER (ID, DEALERID, PRODUCTID, STOKPIECE) VALUES("&amp;A11013&amp;", "&amp;B11013&amp;", "&amp;C11013&amp;","&amp;D11013&amp;")"</f>
        <v>INSERT INTO COMPANY_PRODUCTDEALER (ID, DEALERID, PRODUCTID, STOKPIECE) VALUES(11012, 26, 209,0)</v>
      </c>
    </row>
    <row r="11014" spans="1:6" x14ac:dyDescent="0.25">
      <c r="A11014">
        <v>11013</v>
      </c>
      <c r="B11014">
        <v>26</v>
      </c>
      <c r="C11014">
        <v>210</v>
      </c>
      <c r="D11014">
        <v>2</v>
      </c>
      <c r="F11014" t="str">
        <f>"INSERT INTO COMPANY_PRODUCTDEALER (ID, DEALERID, PRODUCTID, STOKPIECE) VALUES("&amp;A11014&amp;", "&amp;B11014&amp;", "&amp;C11014&amp;","&amp;D11014&amp;")"</f>
        <v>INSERT INTO COMPANY_PRODUCTDEALER (ID, DEALERID, PRODUCTID, STOKPIECE) VALUES(11013, 26, 210,2)</v>
      </c>
    </row>
    <row r="11015" spans="1:6" x14ac:dyDescent="0.25">
      <c r="A11015">
        <v>11014</v>
      </c>
      <c r="B11015">
        <v>26</v>
      </c>
      <c r="C11015">
        <v>212</v>
      </c>
      <c r="D11015">
        <v>4</v>
      </c>
      <c r="F11015" t="str">
        <f>"INSERT INTO COMPANY_PRODUCTDEALER (ID, DEALERID, PRODUCTID, STOKPIECE) VALUES("&amp;A11015&amp;", "&amp;B11015&amp;", "&amp;C11015&amp;","&amp;D11015&amp;")"</f>
        <v>INSERT INTO COMPANY_PRODUCTDEALER (ID, DEALERID, PRODUCTID, STOKPIECE) VALUES(11014, 26, 212,4)</v>
      </c>
    </row>
    <row r="11016" spans="1:6" x14ac:dyDescent="0.25">
      <c r="A11016">
        <v>11015</v>
      </c>
      <c r="B11016">
        <v>26</v>
      </c>
      <c r="C11016">
        <v>213</v>
      </c>
      <c r="D11016">
        <v>4</v>
      </c>
      <c r="F11016" t="str">
        <f>"INSERT INTO COMPANY_PRODUCTDEALER (ID, DEALERID, PRODUCTID, STOKPIECE) VALUES("&amp;A11016&amp;", "&amp;B11016&amp;", "&amp;C11016&amp;","&amp;D11016&amp;")"</f>
        <v>INSERT INTO COMPANY_PRODUCTDEALER (ID, DEALERID, PRODUCTID, STOKPIECE) VALUES(11015, 26, 213,4)</v>
      </c>
    </row>
    <row r="11017" spans="1:6" x14ac:dyDescent="0.25">
      <c r="A11017">
        <v>11016</v>
      </c>
      <c r="B11017">
        <v>26</v>
      </c>
      <c r="C11017">
        <v>214</v>
      </c>
      <c r="D11017">
        <v>2</v>
      </c>
      <c r="F11017" t="str">
        <f>"INSERT INTO COMPANY_PRODUCTDEALER (ID, DEALERID, PRODUCTID, STOKPIECE) VALUES("&amp;A11017&amp;", "&amp;B11017&amp;", "&amp;C11017&amp;","&amp;D11017&amp;")"</f>
        <v>INSERT INTO COMPANY_PRODUCTDEALER (ID, DEALERID, PRODUCTID, STOKPIECE) VALUES(11016, 26, 214,2)</v>
      </c>
    </row>
    <row r="11018" spans="1:6" x14ac:dyDescent="0.25">
      <c r="A11018">
        <v>11017</v>
      </c>
      <c r="B11018">
        <v>26</v>
      </c>
      <c r="C11018">
        <v>215</v>
      </c>
      <c r="D11018">
        <v>2</v>
      </c>
      <c r="F11018" t="str">
        <f>"INSERT INTO COMPANY_PRODUCTDEALER (ID, DEALERID, PRODUCTID, STOKPIECE) VALUES("&amp;A11018&amp;", "&amp;B11018&amp;", "&amp;C11018&amp;","&amp;D11018&amp;")"</f>
        <v>INSERT INTO COMPANY_PRODUCTDEALER (ID, DEALERID, PRODUCTID, STOKPIECE) VALUES(11017, 26, 215,2)</v>
      </c>
    </row>
    <row r="11019" spans="1:6" x14ac:dyDescent="0.25">
      <c r="A11019">
        <v>11018</v>
      </c>
      <c r="B11019">
        <v>26</v>
      </c>
      <c r="C11019">
        <v>216</v>
      </c>
      <c r="D11019">
        <v>2</v>
      </c>
      <c r="F11019" t="str">
        <f>"INSERT INTO COMPANY_PRODUCTDEALER (ID, DEALERID, PRODUCTID, STOKPIECE) VALUES("&amp;A11019&amp;", "&amp;B11019&amp;", "&amp;C11019&amp;","&amp;D11019&amp;")"</f>
        <v>INSERT INTO COMPANY_PRODUCTDEALER (ID, DEALERID, PRODUCTID, STOKPIECE) VALUES(11018, 26, 216,2)</v>
      </c>
    </row>
    <row r="11020" spans="1:6" x14ac:dyDescent="0.25">
      <c r="A11020">
        <v>11019</v>
      </c>
      <c r="B11020">
        <v>26</v>
      </c>
      <c r="C11020">
        <v>217</v>
      </c>
      <c r="D11020">
        <v>3</v>
      </c>
      <c r="F11020" t="str">
        <f>"INSERT INTO COMPANY_PRODUCTDEALER (ID, DEALERID, PRODUCTID, STOKPIECE) VALUES("&amp;A11020&amp;", "&amp;B11020&amp;", "&amp;C11020&amp;","&amp;D11020&amp;")"</f>
        <v>INSERT INTO COMPANY_PRODUCTDEALER (ID, DEALERID, PRODUCTID, STOKPIECE) VALUES(11019, 26, 217,3)</v>
      </c>
    </row>
    <row r="11021" spans="1:6" x14ac:dyDescent="0.25">
      <c r="A11021">
        <v>11020</v>
      </c>
      <c r="B11021">
        <v>26</v>
      </c>
      <c r="C11021">
        <v>218</v>
      </c>
      <c r="D11021">
        <v>0</v>
      </c>
      <c r="F11021" t="str">
        <f>"INSERT INTO COMPANY_PRODUCTDEALER (ID, DEALERID, PRODUCTID, STOKPIECE) VALUES("&amp;A11021&amp;", "&amp;B11021&amp;", "&amp;C11021&amp;","&amp;D11021&amp;")"</f>
        <v>INSERT INTO COMPANY_PRODUCTDEALER (ID, DEALERID, PRODUCTID, STOKPIECE) VALUES(11020, 26, 218,0)</v>
      </c>
    </row>
    <row r="11022" spans="1:6" x14ac:dyDescent="0.25">
      <c r="A11022">
        <v>11021</v>
      </c>
      <c r="B11022">
        <v>26</v>
      </c>
      <c r="C11022">
        <v>219</v>
      </c>
      <c r="D11022">
        <v>4</v>
      </c>
      <c r="F11022" t="str">
        <f>"INSERT INTO COMPANY_PRODUCTDEALER (ID, DEALERID, PRODUCTID, STOKPIECE) VALUES("&amp;A11022&amp;", "&amp;B11022&amp;", "&amp;C11022&amp;","&amp;D11022&amp;")"</f>
        <v>INSERT INTO COMPANY_PRODUCTDEALER (ID, DEALERID, PRODUCTID, STOKPIECE) VALUES(11021, 26, 219,4)</v>
      </c>
    </row>
    <row r="11023" spans="1:6" x14ac:dyDescent="0.25">
      <c r="A11023">
        <v>11022</v>
      </c>
      <c r="B11023">
        <v>26</v>
      </c>
      <c r="C11023">
        <v>220</v>
      </c>
      <c r="D11023">
        <v>4</v>
      </c>
      <c r="F11023" t="str">
        <f>"INSERT INTO COMPANY_PRODUCTDEALER (ID, DEALERID, PRODUCTID, STOKPIECE) VALUES("&amp;A11023&amp;", "&amp;B11023&amp;", "&amp;C11023&amp;","&amp;D11023&amp;")"</f>
        <v>INSERT INTO COMPANY_PRODUCTDEALER (ID, DEALERID, PRODUCTID, STOKPIECE) VALUES(11022, 26, 220,4)</v>
      </c>
    </row>
    <row r="11024" spans="1:6" x14ac:dyDescent="0.25">
      <c r="A11024">
        <v>11023</v>
      </c>
      <c r="B11024">
        <v>26</v>
      </c>
      <c r="C11024">
        <v>221</v>
      </c>
      <c r="D11024">
        <v>1</v>
      </c>
      <c r="F11024" t="str">
        <f>"INSERT INTO COMPANY_PRODUCTDEALER (ID, DEALERID, PRODUCTID, STOKPIECE) VALUES("&amp;A11024&amp;", "&amp;B11024&amp;", "&amp;C11024&amp;","&amp;D11024&amp;")"</f>
        <v>INSERT INTO COMPANY_PRODUCTDEALER (ID, DEALERID, PRODUCTID, STOKPIECE) VALUES(11023, 26, 221,1)</v>
      </c>
    </row>
    <row r="11025" spans="1:6" x14ac:dyDescent="0.25">
      <c r="A11025">
        <v>11024</v>
      </c>
      <c r="B11025">
        <v>26</v>
      </c>
      <c r="C11025">
        <v>222</v>
      </c>
      <c r="D11025">
        <v>3</v>
      </c>
      <c r="F11025" t="str">
        <f>"INSERT INTO COMPANY_PRODUCTDEALER (ID, DEALERID, PRODUCTID, STOKPIECE) VALUES("&amp;A11025&amp;", "&amp;B11025&amp;", "&amp;C11025&amp;","&amp;D11025&amp;")"</f>
        <v>INSERT INTO COMPANY_PRODUCTDEALER (ID, DEALERID, PRODUCTID, STOKPIECE) VALUES(11024, 26, 222,3)</v>
      </c>
    </row>
    <row r="11026" spans="1:6" x14ac:dyDescent="0.25">
      <c r="A11026">
        <v>11025</v>
      </c>
      <c r="B11026">
        <v>26</v>
      </c>
      <c r="C11026">
        <v>248</v>
      </c>
      <c r="D11026">
        <v>3</v>
      </c>
      <c r="F11026" t="str">
        <f>"INSERT INTO COMPANY_PRODUCTDEALER (ID, DEALERID, PRODUCTID, STOKPIECE) VALUES("&amp;A11026&amp;", "&amp;B11026&amp;", "&amp;C11026&amp;","&amp;D11026&amp;")"</f>
        <v>INSERT INTO COMPANY_PRODUCTDEALER (ID, DEALERID, PRODUCTID, STOKPIECE) VALUES(11025, 26, 248,3)</v>
      </c>
    </row>
    <row r="11027" spans="1:6" x14ac:dyDescent="0.25">
      <c r="A11027">
        <v>11026</v>
      </c>
      <c r="B11027">
        <v>26</v>
      </c>
      <c r="C11027">
        <v>251</v>
      </c>
      <c r="D11027">
        <v>1</v>
      </c>
      <c r="F11027" t="str">
        <f>"INSERT INTO COMPANY_PRODUCTDEALER (ID, DEALERID, PRODUCTID, STOKPIECE) VALUES("&amp;A11027&amp;", "&amp;B11027&amp;", "&amp;C11027&amp;","&amp;D11027&amp;")"</f>
        <v>INSERT INTO COMPANY_PRODUCTDEALER (ID, DEALERID, PRODUCTID, STOKPIECE) VALUES(11026, 26, 251,1)</v>
      </c>
    </row>
    <row r="11028" spans="1:6" x14ac:dyDescent="0.25">
      <c r="A11028">
        <v>11027</v>
      </c>
      <c r="B11028">
        <v>26</v>
      </c>
      <c r="C11028">
        <v>252</v>
      </c>
      <c r="D11028">
        <v>2</v>
      </c>
      <c r="F11028" t="str">
        <f>"INSERT INTO COMPANY_PRODUCTDEALER (ID, DEALERID, PRODUCTID, STOKPIECE) VALUES("&amp;A11028&amp;", "&amp;B11028&amp;", "&amp;C11028&amp;","&amp;D11028&amp;")"</f>
        <v>INSERT INTO COMPANY_PRODUCTDEALER (ID, DEALERID, PRODUCTID, STOKPIECE) VALUES(11027, 26, 252,2)</v>
      </c>
    </row>
    <row r="11029" spans="1:6" x14ac:dyDescent="0.25">
      <c r="A11029">
        <v>11028</v>
      </c>
      <c r="B11029">
        <v>26</v>
      </c>
      <c r="C11029">
        <v>260</v>
      </c>
      <c r="D11029">
        <v>4</v>
      </c>
      <c r="F11029" t="str">
        <f>"INSERT INTO COMPANY_PRODUCTDEALER (ID, DEALERID, PRODUCTID, STOKPIECE) VALUES("&amp;A11029&amp;", "&amp;B11029&amp;", "&amp;C11029&amp;","&amp;D11029&amp;")"</f>
        <v>INSERT INTO COMPANY_PRODUCTDEALER (ID, DEALERID, PRODUCTID, STOKPIECE) VALUES(11028, 26, 260,4)</v>
      </c>
    </row>
    <row r="11030" spans="1:6" x14ac:dyDescent="0.25">
      <c r="A11030">
        <v>11029</v>
      </c>
      <c r="B11030">
        <v>26</v>
      </c>
      <c r="C11030">
        <v>261</v>
      </c>
      <c r="D11030">
        <v>1</v>
      </c>
      <c r="F11030" t="str">
        <f>"INSERT INTO COMPANY_PRODUCTDEALER (ID, DEALERID, PRODUCTID, STOKPIECE) VALUES("&amp;A11030&amp;", "&amp;B11030&amp;", "&amp;C11030&amp;","&amp;D11030&amp;")"</f>
        <v>INSERT INTO COMPANY_PRODUCTDEALER (ID, DEALERID, PRODUCTID, STOKPIECE) VALUES(11029, 26, 261,1)</v>
      </c>
    </row>
    <row r="11031" spans="1:6" x14ac:dyDescent="0.25">
      <c r="A11031">
        <v>11030</v>
      </c>
      <c r="B11031">
        <v>26</v>
      </c>
      <c r="C11031">
        <v>262</v>
      </c>
      <c r="D11031">
        <v>1</v>
      </c>
      <c r="F11031" t="str">
        <f>"INSERT INTO COMPANY_PRODUCTDEALER (ID, DEALERID, PRODUCTID, STOKPIECE) VALUES("&amp;A11031&amp;", "&amp;B11031&amp;", "&amp;C11031&amp;","&amp;D11031&amp;")"</f>
        <v>INSERT INTO COMPANY_PRODUCTDEALER (ID, DEALERID, PRODUCTID, STOKPIECE) VALUES(11030, 26, 262,1)</v>
      </c>
    </row>
    <row r="11032" spans="1:6" x14ac:dyDescent="0.25">
      <c r="A11032">
        <v>11031</v>
      </c>
      <c r="B11032">
        <v>26</v>
      </c>
      <c r="C11032">
        <v>263</v>
      </c>
      <c r="D11032">
        <v>3</v>
      </c>
      <c r="F11032" t="str">
        <f>"INSERT INTO COMPANY_PRODUCTDEALER (ID, DEALERID, PRODUCTID, STOKPIECE) VALUES("&amp;A11032&amp;", "&amp;B11032&amp;", "&amp;C11032&amp;","&amp;D11032&amp;")"</f>
        <v>INSERT INTO COMPANY_PRODUCTDEALER (ID, DEALERID, PRODUCTID, STOKPIECE) VALUES(11031, 26, 263,3)</v>
      </c>
    </row>
    <row r="11033" spans="1:6" x14ac:dyDescent="0.25">
      <c r="A11033">
        <v>11032</v>
      </c>
      <c r="B11033">
        <v>26</v>
      </c>
      <c r="C11033">
        <v>264</v>
      </c>
      <c r="D11033">
        <v>2</v>
      </c>
      <c r="F11033" t="str">
        <f>"INSERT INTO COMPANY_PRODUCTDEALER (ID, DEALERID, PRODUCTID, STOKPIECE) VALUES("&amp;A11033&amp;", "&amp;B11033&amp;", "&amp;C11033&amp;","&amp;D11033&amp;")"</f>
        <v>INSERT INTO COMPANY_PRODUCTDEALER (ID, DEALERID, PRODUCTID, STOKPIECE) VALUES(11032, 26, 264,2)</v>
      </c>
    </row>
    <row r="11034" spans="1:6" x14ac:dyDescent="0.25">
      <c r="A11034">
        <v>11033</v>
      </c>
      <c r="B11034">
        <v>26</v>
      </c>
      <c r="C11034">
        <v>266</v>
      </c>
      <c r="D11034">
        <v>2</v>
      </c>
      <c r="F11034" t="str">
        <f>"INSERT INTO COMPANY_PRODUCTDEALER (ID, DEALERID, PRODUCTID, STOKPIECE) VALUES("&amp;A11034&amp;", "&amp;B11034&amp;", "&amp;C11034&amp;","&amp;D11034&amp;")"</f>
        <v>INSERT INTO COMPANY_PRODUCTDEALER (ID, DEALERID, PRODUCTID, STOKPIECE) VALUES(11033, 26, 266,2)</v>
      </c>
    </row>
    <row r="11035" spans="1:6" x14ac:dyDescent="0.25">
      <c r="A11035">
        <v>11034</v>
      </c>
      <c r="B11035">
        <v>26</v>
      </c>
      <c r="C11035">
        <v>267</v>
      </c>
      <c r="D11035">
        <v>3</v>
      </c>
      <c r="F11035" t="str">
        <f>"INSERT INTO COMPANY_PRODUCTDEALER (ID, DEALERID, PRODUCTID, STOKPIECE) VALUES("&amp;A11035&amp;", "&amp;B11035&amp;", "&amp;C11035&amp;","&amp;D11035&amp;")"</f>
        <v>INSERT INTO COMPANY_PRODUCTDEALER (ID, DEALERID, PRODUCTID, STOKPIECE) VALUES(11034, 26, 267,3)</v>
      </c>
    </row>
    <row r="11036" spans="1:6" x14ac:dyDescent="0.25">
      <c r="A11036">
        <v>11035</v>
      </c>
      <c r="B11036">
        <v>26</v>
      </c>
      <c r="C11036">
        <v>268</v>
      </c>
      <c r="D11036">
        <v>5</v>
      </c>
      <c r="F11036" t="str">
        <f>"INSERT INTO COMPANY_PRODUCTDEALER (ID, DEALERID, PRODUCTID, STOKPIECE) VALUES("&amp;A11036&amp;", "&amp;B11036&amp;", "&amp;C11036&amp;","&amp;D11036&amp;")"</f>
        <v>INSERT INTO COMPANY_PRODUCTDEALER (ID, DEALERID, PRODUCTID, STOKPIECE) VALUES(11035, 26, 268,5)</v>
      </c>
    </row>
    <row r="11037" spans="1:6" x14ac:dyDescent="0.25">
      <c r="A11037">
        <v>11036</v>
      </c>
      <c r="B11037">
        <v>26</v>
      </c>
      <c r="C11037">
        <v>269</v>
      </c>
      <c r="D11037">
        <v>4</v>
      </c>
      <c r="F11037" t="str">
        <f>"INSERT INTO COMPANY_PRODUCTDEALER (ID, DEALERID, PRODUCTID, STOKPIECE) VALUES("&amp;A11037&amp;", "&amp;B11037&amp;", "&amp;C11037&amp;","&amp;D11037&amp;")"</f>
        <v>INSERT INTO COMPANY_PRODUCTDEALER (ID, DEALERID, PRODUCTID, STOKPIECE) VALUES(11036, 26, 269,4)</v>
      </c>
    </row>
    <row r="11038" spans="1:6" x14ac:dyDescent="0.25">
      <c r="A11038">
        <v>11037</v>
      </c>
      <c r="B11038">
        <v>26</v>
      </c>
      <c r="C11038">
        <v>270</v>
      </c>
      <c r="D11038">
        <v>0</v>
      </c>
      <c r="F11038" t="str">
        <f>"INSERT INTO COMPANY_PRODUCTDEALER (ID, DEALERID, PRODUCTID, STOKPIECE) VALUES("&amp;A11038&amp;", "&amp;B11038&amp;", "&amp;C11038&amp;","&amp;D11038&amp;")"</f>
        <v>INSERT INTO COMPANY_PRODUCTDEALER (ID, DEALERID, PRODUCTID, STOKPIECE) VALUES(11037, 26, 270,0)</v>
      </c>
    </row>
    <row r="11039" spans="1:6" x14ac:dyDescent="0.25">
      <c r="A11039">
        <v>11038</v>
      </c>
      <c r="B11039">
        <v>26</v>
      </c>
      <c r="C11039">
        <v>271</v>
      </c>
      <c r="D11039">
        <v>4</v>
      </c>
      <c r="F11039" t="str">
        <f>"INSERT INTO COMPANY_PRODUCTDEALER (ID, DEALERID, PRODUCTID, STOKPIECE) VALUES("&amp;A11039&amp;", "&amp;B11039&amp;", "&amp;C11039&amp;","&amp;D11039&amp;")"</f>
        <v>INSERT INTO COMPANY_PRODUCTDEALER (ID, DEALERID, PRODUCTID, STOKPIECE) VALUES(11038, 26, 271,4)</v>
      </c>
    </row>
    <row r="11040" spans="1:6" x14ac:dyDescent="0.25">
      <c r="A11040">
        <v>11039</v>
      </c>
      <c r="B11040">
        <v>26</v>
      </c>
      <c r="C11040">
        <v>272</v>
      </c>
      <c r="D11040">
        <v>2</v>
      </c>
      <c r="F11040" t="str">
        <f>"INSERT INTO COMPANY_PRODUCTDEALER (ID, DEALERID, PRODUCTID, STOKPIECE) VALUES("&amp;A11040&amp;", "&amp;B11040&amp;", "&amp;C11040&amp;","&amp;D11040&amp;")"</f>
        <v>INSERT INTO COMPANY_PRODUCTDEALER (ID, DEALERID, PRODUCTID, STOKPIECE) VALUES(11039, 26, 272,2)</v>
      </c>
    </row>
    <row r="11041" spans="1:6" x14ac:dyDescent="0.25">
      <c r="A11041">
        <v>11040</v>
      </c>
      <c r="B11041">
        <v>26</v>
      </c>
      <c r="C11041">
        <v>273</v>
      </c>
      <c r="D11041">
        <v>2</v>
      </c>
      <c r="F11041" t="str">
        <f>"INSERT INTO COMPANY_PRODUCTDEALER (ID, DEALERID, PRODUCTID, STOKPIECE) VALUES("&amp;A11041&amp;", "&amp;B11041&amp;", "&amp;C11041&amp;","&amp;D11041&amp;")"</f>
        <v>INSERT INTO COMPANY_PRODUCTDEALER (ID, DEALERID, PRODUCTID, STOKPIECE) VALUES(11040, 26, 273,2)</v>
      </c>
    </row>
    <row r="11042" spans="1:6" x14ac:dyDescent="0.25">
      <c r="A11042">
        <v>11041</v>
      </c>
      <c r="B11042">
        <v>26</v>
      </c>
      <c r="C11042">
        <v>274</v>
      </c>
      <c r="D11042">
        <v>3</v>
      </c>
      <c r="F11042" t="str">
        <f>"INSERT INTO COMPANY_PRODUCTDEALER (ID, DEALERID, PRODUCTID, STOKPIECE) VALUES("&amp;A11042&amp;", "&amp;B11042&amp;", "&amp;C11042&amp;","&amp;D11042&amp;")"</f>
        <v>INSERT INTO COMPANY_PRODUCTDEALER (ID, DEALERID, PRODUCTID, STOKPIECE) VALUES(11041, 26, 274,3)</v>
      </c>
    </row>
    <row r="11043" spans="1:6" x14ac:dyDescent="0.25">
      <c r="A11043">
        <v>11042</v>
      </c>
      <c r="B11043">
        <v>26</v>
      </c>
      <c r="C11043">
        <v>275</v>
      </c>
      <c r="D11043">
        <v>3</v>
      </c>
      <c r="F11043" t="str">
        <f>"INSERT INTO COMPANY_PRODUCTDEALER (ID, DEALERID, PRODUCTID, STOKPIECE) VALUES("&amp;A11043&amp;", "&amp;B11043&amp;", "&amp;C11043&amp;","&amp;D11043&amp;")"</f>
        <v>INSERT INTO COMPANY_PRODUCTDEALER (ID, DEALERID, PRODUCTID, STOKPIECE) VALUES(11042, 26, 275,3)</v>
      </c>
    </row>
    <row r="11044" spans="1:6" x14ac:dyDescent="0.25">
      <c r="A11044">
        <v>11043</v>
      </c>
      <c r="B11044">
        <v>26</v>
      </c>
      <c r="C11044">
        <v>276</v>
      </c>
      <c r="D11044">
        <v>4</v>
      </c>
      <c r="F11044" t="str">
        <f>"INSERT INTO COMPANY_PRODUCTDEALER (ID, DEALERID, PRODUCTID, STOKPIECE) VALUES("&amp;A11044&amp;", "&amp;B11044&amp;", "&amp;C11044&amp;","&amp;D11044&amp;")"</f>
        <v>INSERT INTO COMPANY_PRODUCTDEALER (ID, DEALERID, PRODUCTID, STOKPIECE) VALUES(11043, 26, 276,4)</v>
      </c>
    </row>
    <row r="11045" spans="1:6" x14ac:dyDescent="0.25">
      <c r="A11045">
        <v>11044</v>
      </c>
      <c r="B11045">
        <v>26</v>
      </c>
      <c r="C11045">
        <v>277</v>
      </c>
      <c r="D11045">
        <v>1</v>
      </c>
      <c r="F11045" t="str">
        <f>"INSERT INTO COMPANY_PRODUCTDEALER (ID, DEALERID, PRODUCTID, STOKPIECE) VALUES("&amp;A11045&amp;", "&amp;B11045&amp;", "&amp;C11045&amp;","&amp;D11045&amp;")"</f>
        <v>INSERT INTO COMPANY_PRODUCTDEALER (ID, DEALERID, PRODUCTID, STOKPIECE) VALUES(11044, 26, 277,1)</v>
      </c>
    </row>
    <row r="11046" spans="1:6" x14ac:dyDescent="0.25">
      <c r="A11046">
        <v>11045</v>
      </c>
      <c r="B11046">
        <v>26</v>
      </c>
      <c r="C11046">
        <v>278</v>
      </c>
      <c r="D11046">
        <v>2</v>
      </c>
      <c r="F11046" t="str">
        <f>"INSERT INTO COMPANY_PRODUCTDEALER (ID, DEALERID, PRODUCTID, STOKPIECE) VALUES("&amp;A11046&amp;", "&amp;B11046&amp;", "&amp;C11046&amp;","&amp;D11046&amp;")"</f>
        <v>INSERT INTO COMPANY_PRODUCTDEALER (ID, DEALERID, PRODUCTID, STOKPIECE) VALUES(11045, 26, 278,2)</v>
      </c>
    </row>
    <row r="11047" spans="1:6" x14ac:dyDescent="0.25">
      <c r="A11047">
        <v>11046</v>
      </c>
      <c r="B11047">
        <v>26</v>
      </c>
      <c r="C11047">
        <v>279</v>
      </c>
      <c r="D11047">
        <v>5</v>
      </c>
      <c r="F11047" t="str">
        <f>"INSERT INTO COMPANY_PRODUCTDEALER (ID, DEALERID, PRODUCTID, STOKPIECE) VALUES("&amp;A11047&amp;", "&amp;B11047&amp;", "&amp;C11047&amp;","&amp;D11047&amp;")"</f>
        <v>INSERT INTO COMPANY_PRODUCTDEALER (ID, DEALERID, PRODUCTID, STOKPIECE) VALUES(11046, 26, 279,5)</v>
      </c>
    </row>
    <row r="11048" spans="1:6" x14ac:dyDescent="0.25">
      <c r="A11048">
        <v>11047</v>
      </c>
      <c r="B11048">
        <v>26</v>
      </c>
      <c r="C11048">
        <v>280</v>
      </c>
      <c r="D11048">
        <v>1</v>
      </c>
      <c r="F11048" t="str">
        <f>"INSERT INTO COMPANY_PRODUCTDEALER (ID, DEALERID, PRODUCTID, STOKPIECE) VALUES("&amp;A11048&amp;", "&amp;B11048&amp;", "&amp;C11048&amp;","&amp;D11048&amp;")"</f>
        <v>INSERT INTO COMPANY_PRODUCTDEALER (ID, DEALERID, PRODUCTID, STOKPIECE) VALUES(11047, 26, 280,1)</v>
      </c>
    </row>
    <row r="11049" spans="1:6" x14ac:dyDescent="0.25">
      <c r="A11049">
        <v>11048</v>
      </c>
      <c r="B11049">
        <v>26</v>
      </c>
      <c r="C11049">
        <v>281</v>
      </c>
      <c r="D11049">
        <v>3</v>
      </c>
      <c r="F11049" t="str">
        <f>"INSERT INTO COMPANY_PRODUCTDEALER (ID, DEALERID, PRODUCTID, STOKPIECE) VALUES("&amp;A11049&amp;", "&amp;B11049&amp;", "&amp;C11049&amp;","&amp;D11049&amp;")"</f>
        <v>INSERT INTO COMPANY_PRODUCTDEALER (ID, DEALERID, PRODUCTID, STOKPIECE) VALUES(11048, 26, 281,3)</v>
      </c>
    </row>
    <row r="11050" spans="1:6" x14ac:dyDescent="0.25">
      <c r="A11050">
        <v>11049</v>
      </c>
      <c r="B11050">
        <v>26</v>
      </c>
      <c r="C11050">
        <v>282</v>
      </c>
      <c r="D11050">
        <v>1</v>
      </c>
      <c r="F11050" t="str">
        <f>"INSERT INTO COMPANY_PRODUCTDEALER (ID, DEALERID, PRODUCTID, STOKPIECE) VALUES("&amp;A11050&amp;", "&amp;B11050&amp;", "&amp;C11050&amp;","&amp;D11050&amp;")"</f>
        <v>INSERT INTO COMPANY_PRODUCTDEALER (ID, DEALERID, PRODUCTID, STOKPIECE) VALUES(11049, 26, 282,1)</v>
      </c>
    </row>
    <row r="11051" spans="1:6" x14ac:dyDescent="0.25">
      <c r="A11051">
        <v>11050</v>
      </c>
      <c r="B11051">
        <v>26</v>
      </c>
      <c r="C11051">
        <v>283</v>
      </c>
      <c r="D11051">
        <v>2</v>
      </c>
      <c r="F11051" t="str">
        <f>"INSERT INTO COMPANY_PRODUCTDEALER (ID, DEALERID, PRODUCTID, STOKPIECE) VALUES("&amp;A11051&amp;", "&amp;B11051&amp;", "&amp;C11051&amp;","&amp;D11051&amp;")"</f>
        <v>INSERT INTO COMPANY_PRODUCTDEALER (ID, DEALERID, PRODUCTID, STOKPIECE) VALUES(11050, 26, 283,2)</v>
      </c>
    </row>
    <row r="11052" spans="1:6" x14ac:dyDescent="0.25">
      <c r="A11052">
        <v>11051</v>
      </c>
      <c r="B11052">
        <v>26</v>
      </c>
      <c r="C11052">
        <v>284</v>
      </c>
      <c r="D11052">
        <v>3</v>
      </c>
      <c r="F11052" t="str">
        <f>"INSERT INTO COMPANY_PRODUCTDEALER (ID, DEALERID, PRODUCTID, STOKPIECE) VALUES("&amp;A11052&amp;", "&amp;B11052&amp;", "&amp;C11052&amp;","&amp;D11052&amp;")"</f>
        <v>INSERT INTO COMPANY_PRODUCTDEALER (ID, DEALERID, PRODUCTID, STOKPIECE) VALUES(11051, 26, 284,3)</v>
      </c>
    </row>
    <row r="11053" spans="1:6" x14ac:dyDescent="0.25">
      <c r="A11053">
        <v>11052</v>
      </c>
      <c r="B11053">
        <v>26</v>
      </c>
      <c r="C11053">
        <v>285</v>
      </c>
      <c r="D11053">
        <v>2</v>
      </c>
      <c r="F11053" t="str">
        <f>"INSERT INTO COMPANY_PRODUCTDEALER (ID, DEALERID, PRODUCTID, STOKPIECE) VALUES("&amp;A11053&amp;", "&amp;B11053&amp;", "&amp;C11053&amp;","&amp;D11053&amp;")"</f>
        <v>INSERT INTO COMPANY_PRODUCTDEALER (ID, DEALERID, PRODUCTID, STOKPIECE) VALUES(11052, 26, 285,2)</v>
      </c>
    </row>
    <row r="11054" spans="1:6" x14ac:dyDescent="0.25">
      <c r="A11054">
        <v>11053</v>
      </c>
      <c r="B11054">
        <v>26</v>
      </c>
      <c r="C11054">
        <v>286</v>
      </c>
      <c r="D11054">
        <v>1</v>
      </c>
      <c r="F11054" t="str">
        <f>"INSERT INTO COMPANY_PRODUCTDEALER (ID, DEALERID, PRODUCTID, STOKPIECE) VALUES("&amp;A11054&amp;", "&amp;B11054&amp;", "&amp;C11054&amp;","&amp;D11054&amp;")"</f>
        <v>INSERT INTO COMPANY_PRODUCTDEALER (ID, DEALERID, PRODUCTID, STOKPIECE) VALUES(11053, 26, 286,1)</v>
      </c>
    </row>
    <row r="11055" spans="1:6" x14ac:dyDescent="0.25">
      <c r="A11055">
        <v>11054</v>
      </c>
      <c r="B11055">
        <v>26</v>
      </c>
      <c r="C11055">
        <v>287</v>
      </c>
      <c r="D11055">
        <v>2</v>
      </c>
      <c r="F11055" t="str">
        <f>"INSERT INTO COMPANY_PRODUCTDEALER (ID, DEALERID, PRODUCTID, STOKPIECE) VALUES("&amp;A11055&amp;", "&amp;B11055&amp;", "&amp;C11055&amp;","&amp;D11055&amp;")"</f>
        <v>INSERT INTO COMPANY_PRODUCTDEALER (ID, DEALERID, PRODUCTID, STOKPIECE) VALUES(11054, 26, 287,2)</v>
      </c>
    </row>
    <row r="11056" spans="1:6" x14ac:dyDescent="0.25">
      <c r="A11056">
        <v>11055</v>
      </c>
      <c r="B11056">
        <v>26</v>
      </c>
      <c r="C11056">
        <v>288</v>
      </c>
      <c r="D11056">
        <v>1</v>
      </c>
      <c r="F11056" t="str">
        <f>"INSERT INTO COMPANY_PRODUCTDEALER (ID, DEALERID, PRODUCTID, STOKPIECE) VALUES("&amp;A11056&amp;", "&amp;B11056&amp;", "&amp;C11056&amp;","&amp;D11056&amp;")"</f>
        <v>INSERT INTO COMPANY_PRODUCTDEALER (ID, DEALERID, PRODUCTID, STOKPIECE) VALUES(11055, 26, 288,1)</v>
      </c>
    </row>
    <row r="11057" spans="1:6" x14ac:dyDescent="0.25">
      <c r="A11057">
        <v>11056</v>
      </c>
      <c r="B11057">
        <v>26</v>
      </c>
      <c r="C11057">
        <v>289</v>
      </c>
      <c r="D11057">
        <v>4</v>
      </c>
      <c r="F11057" t="str">
        <f>"INSERT INTO COMPANY_PRODUCTDEALER (ID, DEALERID, PRODUCTID, STOKPIECE) VALUES("&amp;A11057&amp;", "&amp;B11057&amp;", "&amp;C11057&amp;","&amp;D11057&amp;")"</f>
        <v>INSERT INTO COMPANY_PRODUCTDEALER (ID, DEALERID, PRODUCTID, STOKPIECE) VALUES(11056, 26, 289,4)</v>
      </c>
    </row>
    <row r="11058" spans="1:6" x14ac:dyDescent="0.25">
      <c r="A11058">
        <v>11057</v>
      </c>
      <c r="B11058">
        <v>26</v>
      </c>
      <c r="C11058">
        <v>290</v>
      </c>
      <c r="D11058">
        <v>1</v>
      </c>
      <c r="F11058" t="str">
        <f>"INSERT INTO COMPANY_PRODUCTDEALER (ID, DEALERID, PRODUCTID, STOKPIECE) VALUES("&amp;A11058&amp;", "&amp;B11058&amp;", "&amp;C11058&amp;","&amp;D11058&amp;")"</f>
        <v>INSERT INTO COMPANY_PRODUCTDEALER (ID, DEALERID, PRODUCTID, STOKPIECE) VALUES(11057, 26, 290,1)</v>
      </c>
    </row>
    <row r="11059" spans="1:6" x14ac:dyDescent="0.25">
      <c r="A11059">
        <v>11058</v>
      </c>
      <c r="B11059">
        <v>26</v>
      </c>
      <c r="C11059">
        <v>291</v>
      </c>
      <c r="D11059">
        <v>2</v>
      </c>
      <c r="F11059" t="str">
        <f>"INSERT INTO COMPANY_PRODUCTDEALER (ID, DEALERID, PRODUCTID, STOKPIECE) VALUES("&amp;A11059&amp;", "&amp;B11059&amp;", "&amp;C11059&amp;","&amp;D11059&amp;")"</f>
        <v>INSERT INTO COMPANY_PRODUCTDEALER (ID, DEALERID, PRODUCTID, STOKPIECE) VALUES(11058, 26, 291,2)</v>
      </c>
    </row>
    <row r="11060" spans="1:6" x14ac:dyDescent="0.25">
      <c r="A11060">
        <v>11059</v>
      </c>
      <c r="B11060">
        <v>26</v>
      </c>
      <c r="C11060">
        <v>292</v>
      </c>
      <c r="D11060">
        <v>5</v>
      </c>
      <c r="F11060" t="str">
        <f>"INSERT INTO COMPANY_PRODUCTDEALER (ID, DEALERID, PRODUCTID, STOKPIECE) VALUES("&amp;A11060&amp;", "&amp;B11060&amp;", "&amp;C11060&amp;","&amp;D11060&amp;")"</f>
        <v>INSERT INTO COMPANY_PRODUCTDEALER (ID, DEALERID, PRODUCTID, STOKPIECE) VALUES(11059, 26, 292,5)</v>
      </c>
    </row>
    <row r="11061" spans="1:6" x14ac:dyDescent="0.25">
      <c r="A11061">
        <v>11060</v>
      </c>
      <c r="B11061">
        <v>26</v>
      </c>
      <c r="C11061">
        <v>293</v>
      </c>
      <c r="D11061">
        <v>0</v>
      </c>
      <c r="F11061" t="str">
        <f>"INSERT INTO COMPANY_PRODUCTDEALER (ID, DEALERID, PRODUCTID, STOKPIECE) VALUES("&amp;A11061&amp;", "&amp;B11061&amp;", "&amp;C11061&amp;","&amp;D11061&amp;")"</f>
        <v>INSERT INTO COMPANY_PRODUCTDEALER (ID, DEALERID, PRODUCTID, STOKPIECE) VALUES(11060, 26, 293,0)</v>
      </c>
    </row>
    <row r="11062" spans="1:6" x14ac:dyDescent="0.25">
      <c r="A11062">
        <v>11061</v>
      </c>
      <c r="B11062">
        <v>26</v>
      </c>
      <c r="C11062">
        <v>294</v>
      </c>
      <c r="D11062">
        <v>1</v>
      </c>
      <c r="F11062" t="str">
        <f>"INSERT INTO COMPANY_PRODUCTDEALER (ID, DEALERID, PRODUCTID, STOKPIECE) VALUES("&amp;A11062&amp;", "&amp;B11062&amp;", "&amp;C11062&amp;","&amp;D11062&amp;")"</f>
        <v>INSERT INTO COMPANY_PRODUCTDEALER (ID, DEALERID, PRODUCTID, STOKPIECE) VALUES(11061, 26, 294,1)</v>
      </c>
    </row>
    <row r="11063" spans="1:6" x14ac:dyDescent="0.25">
      <c r="A11063">
        <v>11062</v>
      </c>
      <c r="B11063">
        <v>26</v>
      </c>
      <c r="C11063">
        <v>295</v>
      </c>
      <c r="D11063">
        <v>3</v>
      </c>
      <c r="F11063" t="str">
        <f>"INSERT INTO COMPANY_PRODUCTDEALER (ID, DEALERID, PRODUCTID, STOKPIECE) VALUES("&amp;A11063&amp;", "&amp;B11063&amp;", "&amp;C11063&amp;","&amp;D11063&amp;")"</f>
        <v>INSERT INTO COMPANY_PRODUCTDEALER (ID, DEALERID, PRODUCTID, STOKPIECE) VALUES(11062, 26, 295,3)</v>
      </c>
    </row>
    <row r="11064" spans="1:6" x14ac:dyDescent="0.25">
      <c r="A11064">
        <v>11063</v>
      </c>
      <c r="B11064">
        <v>26</v>
      </c>
      <c r="C11064">
        <v>296</v>
      </c>
      <c r="D11064">
        <v>2</v>
      </c>
      <c r="F11064" t="str">
        <f>"INSERT INTO COMPANY_PRODUCTDEALER (ID, DEALERID, PRODUCTID, STOKPIECE) VALUES("&amp;A11064&amp;", "&amp;B11064&amp;", "&amp;C11064&amp;","&amp;D11064&amp;")"</f>
        <v>INSERT INTO COMPANY_PRODUCTDEALER (ID, DEALERID, PRODUCTID, STOKPIECE) VALUES(11063, 26, 296,2)</v>
      </c>
    </row>
    <row r="11065" spans="1:6" x14ac:dyDescent="0.25">
      <c r="A11065">
        <v>11064</v>
      </c>
      <c r="B11065">
        <v>26</v>
      </c>
      <c r="C11065">
        <v>297</v>
      </c>
      <c r="D11065">
        <v>3</v>
      </c>
      <c r="F11065" t="str">
        <f>"INSERT INTO COMPANY_PRODUCTDEALER (ID, DEALERID, PRODUCTID, STOKPIECE) VALUES("&amp;A11065&amp;", "&amp;B11065&amp;", "&amp;C11065&amp;","&amp;D11065&amp;")"</f>
        <v>INSERT INTO COMPANY_PRODUCTDEALER (ID, DEALERID, PRODUCTID, STOKPIECE) VALUES(11064, 26, 297,3)</v>
      </c>
    </row>
    <row r="11066" spans="1:6" x14ac:dyDescent="0.25">
      <c r="A11066">
        <v>11065</v>
      </c>
      <c r="B11066">
        <v>26</v>
      </c>
      <c r="C11066">
        <v>298</v>
      </c>
      <c r="D11066">
        <v>5</v>
      </c>
      <c r="F11066" t="str">
        <f>"INSERT INTO COMPANY_PRODUCTDEALER (ID, DEALERID, PRODUCTID, STOKPIECE) VALUES("&amp;A11066&amp;", "&amp;B11066&amp;", "&amp;C11066&amp;","&amp;D11066&amp;")"</f>
        <v>INSERT INTO COMPANY_PRODUCTDEALER (ID, DEALERID, PRODUCTID, STOKPIECE) VALUES(11065, 26, 298,5)</v>
      </c>
    </row>
    <row r="11067" spans="1:6" x14ac:dyDescent="0.25">
      <c r="A11067">
        <v>11066</v>
      </c>
      <c r="B11067">
        <v>26</v>
      </c>
      <c r="C11067">
        <v>299</v>
      </c>
      <c r="D11067">
        <v>1</v>
      </c>
      <c r="F11067" t="str">
        <f>"INSERT INTO COMPANY_PRODUCTDEALER (ID, DEALERID, PRODUCTID, STOKPIECE) VALUES("&amp;A11067&amp;", "&amp;B11067&amp;", "&amp;C11067&amp;","&amp;D11067&amp;")"</f>
        <v>INSERT INTO COMPANY_PRODUCTDEALER (ID, DEALERID, PRODUCTID, STOKPIECE) VALUES(11066, 26, 299,1)</v>
      </c>
    </row>
    <row r="11068" spans="1:6" x14ac:dyDescent="0.25">
      <c r="A11068">
        <v>11067</v>
      </c>
      <c r="B11068">
        <v>26</v>
      </c>
      <c r="C11068">
        <v>300</v>
      </c>
      <c r="D11068">
        <v>3</v>
      </c>
      <c r="F11068" t="str">
        <f>"INSERT INTO COMPANY_PRODUCTDEALER (ID, DEALERID, PRODUCTID, STOKPIECE) VALUES("&amp;A11068&amp;", "&amp;B11068&amp;", "&amp;C11068&amp;","&amp;D11068&amp;")"</f>
        <v>INSERT INTO COMPANY_PRODUCTDEALER (ID, DEALERID, PRODUCTID, STOKPIECE) VALUES(11067, 26, 300,3)</v>
      </c>
    </row>
    <row r="11069" spans="1:6" x14ac:dyDescent="0.25">
      <c r="A11069">
        <v>11068</v>
      </c>
      <c r="B11069">
        <v>26</v>
      </c>
      <c r="C11069">
        <v>301</v>
      </c>
      <c r="D11069">
        <v>5</v>
      </c>
      <c r="F11069" t="str">
        <f>"INSERT INTO COMPANY_PRODUCTDEALER (ID, DEALERID, PRODUCTID, STOKPIECE) VALUES("&amp;A11069&amp;", "&amp;B11069&amp;", "&amp;C11069&amp;","&amp;D11069&amp;")"</f>
        <v>INSERT INTO COMPANY_PRODUCTDEALER (ID, DEALERID, PRODUCTID, STOKPIECE) VALUES(11068, 26, 301,5)</v>
      </c>
    </row>
    <row r="11070" spans="1:6" x14ac:dyDescent="0.25">
      <c r="A11070">
        <v>11069</v>
      </c>
      <c r="B11070">
        <v>26</v>
      </c>
      <c r="C11070">
        <v>302</v>
      </c>
      <c r="D11070">
        <v>5</v>
      </c>
      <c r="F11070" t="str">
        <f>"INSERT INTO COMPANY_PRODUCTDEALER (ID, DEALERID, PRODUCTID, STOKPIECE) VALUES("&amp;A11070&amp;", "&amp;B11070&amp;", "&amp;C11070&amp;","&amp;D11070&amp;")"</f>
        <v>INSERT INTO COMPANY_PRODUCTDEALER (ID, DEALERID, PRODUCTID, STOKPIECE) VALUES(11069, 26, 302,5)</v>
      </c>
    </row>
    <row r="11071" spans="1:6" x14ac:dyDescent="0.25">
      <c r="A11071">
        <v>11070</v>
      </c>
      <c r="B11071">
        <v>26</v>
      </c>
      <c r="C11071">
        <v>303</v>
      </c>
      <c r="D11071">
        <v>1</v>
      </c>
      <c r="F11071" t="str">
        <f>"INSERT INTO COMPANY_PRODUCTDEALER (ID, DEALERID, PRODUCTID, STOKPIECE) VALUES("&amp;A11071&amp;", "&amp;B11071&amp;", "&amp;C11071&amp;","&amp;D11071&amp;")"</f>
        <v>INSERT INTO COMPANY_PRODUCTDEALER (ID, DEALERID, PRODUCTID, STOKPIECE) VALUES(11070, 26, 303,1)</v>
      </c>
    </row>
    <row r="11072" spans="1:6" x14ac:dyDescent="0.25">
      <c r="A11072">
        <v>11071</v>
      </c>
      <c r="B11072">
        <v>26</v>
      </c>
      <c r="C11072">
        <v>304</v>
      </c>
      <c r="D11072">
        <v>4</v>
      </c>
      <c r="F11072" t="str">
        <f>"INSERT INTO COMPANY_PRODUCTDEALER (ID, DEALERID, PRODUCTID, STOKPIECE) VALUES("&amp;A11072&amp;", "&amp;B11072&amp;", "&amp;C11072&amp;","&amp;D11072&amp;")"</f>
        <v>INSERT INTO COMPANY_PRODUCTDEALER (ID, DEALERID, PRODUCTID, STOKPIECE) VALUES(11071, 26, 304,4)</v>
      </c>
    </row>
    <row r="11073" spans="1:6" x14ac:dyDescent="0.25">
      <c r="A11073">
        <v>11072</v>
      </c>
      <c r="B11073">
        <v>26</v>
      </c>
      <c r="C11073">
        <v>305</v>
      </c>
      <c r="D11073">
        <v>3</v>
      </c>
      <c r="F11073" t="str">
        <f>"INSERT INTO COMPANY_PRODUCTDEALER (ID, DEALERID, PRODUCTID, STOKPIECE) VALUES("&amp;A11073&amp;", "&amp;B11073&amp;", "&amp;C11073&amp;","&amp;D11073&amp;")"</f>
        <v>INSERT INTO COMPANY_PRODUCTDEALER (ID, DEALERID, PRODUCTID, STOKPIECE) VALUES(11072, 26, 305,3)</v>
      </c>
    </row>
    <row r="11074" spans="1:6" x14ac:dyDescent="0.25">
      <c r="A11074">
        <v>11073</v>
      </c>
      <c r="B11074">
        <v>26</v>
      </c>
      <c r="C11074">
        <v>306</v>
      </c>
      <c r="D11074">
        <v>4</v>
      </c>
      <c r="F11074" t="str">
        <f>"INSERT INTO COMPANY_PRODUCTDEALER (ID, DEALERID, PRODUCTID, STOKPIECE) VALUES("&amp;A11074&amp;", "&amp;B11074&amp;", "&amp;C11074&amp;","&amp;D11074&amp;")"</f>
        <v>INSERT INTO COMPANY_PRODUCTDEALER (ID, DEALERID, PRODUCTID, STOKPIECE) VALUES(11073, 26, 306,4)</v>
      </c>
    </row>
    <row r="11075" spans="1:6" x14ac:dyDescent="0.25">
      <c r="A11075">
        <v>11074</v>
      </c>
      <c r="B11075">
        <v>26</v>
      </c>
      <c r="C11075">
        <v>307</v>
      </c>
      <c r="D11075">
        <v>5</v>
      </c>
      <c r="F11075" t="str">
        <f>"INSERT INTO COMPANY_PRODUCTDEALER (ID, DEALERID, PRODUCTID, STOKPIECE) VALUES("&amp;A11075&amp;", "&amp;B11075&amp;", "&amp;C11075&amp;","&amp;D11075&amp;")"</f>
        <v>INSERT INTO COMPANY_PRODUCTDEALER (ID, DEALERID, PRODUCTID, STOKPIECE) VALUES(11074, 26, 307,5)</v>
      </c>
    </row>
    <row r="11076" spans="1:6" x14ac:dyDescent="0.25">
      <c r="A11076">
        <v>11075</v>
      </c>
      <c r="B11076">
        <v>26</v>
      </c>
      <c r="C11076">
        <v>308</v>
      </c>
      <c r="D11076">
        <v>4</v>
      </c>
      <c r="F11076" t="str">
        <f>"INSERT INTO COMPANY_PRODUCTDEALER (ID, DEALERID, PRODUCTID, STOKPIECE) VALUES("&amp;A11076&amp;", "&amp;B11076&amp;", "&amp;C11076&amp;","&amp;D11076&amp;")"</f>
        <v>INSERT INTO COMPANY_PRODUCTDEALER (ID, DEALERID, PRODUCTID, STOKPIECE) VALUES(11075, 26, 308,4)</v>
      </c>
    </row>
    <row r="11077" spans="1:6" x14ac:dyDescent="0.25">
      <c r="A11077">
        <v>11076</v>
      </c>
      <c r="B11077">
        <v>26</v>
      </c>
      <c r="C11077">
        <v>309</v>
      </c>
      <c r="D11077">
        <v>4</v>
      </c>
      <c r="F11077" t="str">
        <f>"INSERT INTO COMPANY_PRODUCTDEALER (ID, DEALERID, PRODUCTID, STOKPIECE) VALUES("&amp;A11077&amp;", "&amp;B11077&amp;", "&amp;C11077&amp;","&amp;D11077&amp;")"</f>
        <v>INSERT INTO COMPANY_PRODUCTDEALER (ID, DEALERID, PRODUCTID, STOKPIECE) VALUES(11076, 26, 309,4)</v>
      </c>
    </row>
    <row r="11078" spans="1:6" x14ac:dyDescent="0.25">
      <c r="A11078">
        <v>11077</v>
      </c>
      <c r="B11078">
        <v>26</v>
      </c>
      <c r="C11078">
        <v>310</v>
      </c>
      <c r="D11078">
        <v>4</v>
      </c>
      <c r="F11078" t="str">
        <f>"INSERT INTO COMPANY_PRODUCTDEALER (ID, DEALERID, PRODUCTID, STOKPIECE) VALUES("&amp;A11078&amp;", "&amp;B11078&amp;", "&amp;C11078&amp;","&amp;D11078&amp;")"</f>
        <v>INSERT INTO COMPANY_PRODUCTDEALER (ID, DEALERID, PRODUCTID, STOKPIECE) VALUES(11077, 26, 310,4)</v>
      </c>
    </row>
    <row r="11079" spans="1:6" x14ac:dyDescent="0.25">
      <c r="A11079">
        <v>11078</v>
      </c>
      <c r="B11079">
        <v>26</v>
      </c>
      <c r="C11079">
        <v>311</v>
      </c>
      <c r="D11079">
        <v>2</v>
      </c>
      <c r="F11079" t="str">
        <f>"INSERT INTO COMPANY_PRODUCTDEALER (ID, DEALERID, PRODUCTID, STOKPIECE) VALUES("&amp;A11079&amp;", "&amp;B11079&amp;", "&amp;C11079&amp;","&amp;D11079&amp;")"</f>
        <v>INSERT INTO COMPANY_PRODUCTDEALER (ID, DEALERID, PRODUCTID, STOKPIECE) VALUES(11078, 26, 311,2)</v>
      </c>
    </row>
    <row r="11080" spans="1:6" x14ac:dyDescent="0.25">
      <c r="A11080">
        <v>11079</v>
      </c>
      <c r="B11080">
        <v>26</v>
      </c>
      <c r="C11080">
        <v>312</v>
      </c>
      <c r="D11080">
        <v>0</v>
      </c>
      <c r="F11080" t="str">
        <f>"INSERT INTO COMPANY_PRODUCTDEALER (ID, DEALERID, PRODUCTID, STOKPIECE) VALUES("&amp;A11080&amp;", "&amp;B11080&amp;", "&amp;C11080&amp;","&amp;D11080&amp;")"</f>
        <v>INSERT INTO COMPANY_PRODUCTDEALER (ID, DEALERID, PRODUCTID, STOKPIECE) VALUES(11079, 26, 312,0)</v>
      </c>
    </row>
    <row r="11081" spans="1:6" x14ac:dyDescent="0.25">
      <c r="A11081">
        <v>11080</v>
      </c>
      <c r="B11081">
        <v>26</v>
      </c>
      <c r="C11081">
        <v>313</v>
      </c>
      <c r="D11081">
        <v>4</v>
      </c>
      <c r="F11081" t="str">
        <f>"INSERT INTO COMPANY_PRODUCTDEALER (ID, DEALERID, PRODUCTID, STOKPIECE) VALUES("&amp;A11081&amp;", "&amp;B11081&amp;", "&amp;C11081&amp;","&amp;D11081&amp;")"</f>
        <v>INSERT INTO COMPANY_PRODUCTDEALER (ID, DEALERID, PRODUCTID, STOKPIECE) VALUES(11080, 26, 313,4)</v>
      </c>
    </row>
    <row r="11082" spans="1:6" x14ac:dyDescent="0.25">
      <c r="A11082">
        <v>11081</v>
      </c>
      <c r="B11082">
        <v>26</v>
      </c>
      <c r="C11082">
        <v>314</v>
      </c>
      <c r="D11082">
        <v>2</v>
      </c>
      <c r="F11082" t="str">
        <f>"INSERT INTO COMPANY_PRODUCTDEALER (ID, DEALERID, PRODUCTID, STOKPIECE) VALUES("&amp;A11082&amp;", "&amp;B11082&amp;", "&amp;C11082&amp;","&amp;D11082&amp;")"</f>
        <v>INSERT INTO COMPANY_PRODUCTDEALER (ID, DEALERID, PRODUCTID, STOKPIECE) VALUES(11081, 26, 314,2)</v>
      </c>
    </row>
    <row r="11083" spans="1:6" x14ac:dyDescent="0.25">
      <c r="A11083">
        <v>11082</v>
      </c>
      <c r="B11083">
        <v>26</v>
      </c>
      <c r="C11083">
        <v>315</v>
      </c>
      <c r="D11083">
        <v>2</v>
      </c>
      <c r="F11083" t="str">
        <f>"INSERT INTO COMPANY_PRODUCTDEALER (ID, DEALERID, PRODUCTID, STOKPIECE) VALUES("&amp;A11083&amp;", "&amp;B11083&amp;", "&amp;C11083&amp;","&amp;D11083&amp;")"</f>
        <v>INSERT INTO COMPANY_PRODUCTDEALER (ID, DEALERID, PRODUCTID, STOKPIECE) VALUES(11082, 26, 315,2)</v>
      </c>
    </row>
    <row r="11084" spans="1:6" x14ac:dyDescent="0.25">
      <c r="A11084">
        <v>11083</v>
      </c>
      <c r="B11084">
        <v>26</v>
      </c>
      <c r="C11084">
        <v>316</v>
      </c>
      <c r="D11084">
        <v>1</v>
      </c>
      <c r="F11084" t="str">
        <f>"INSERT INTO COMPANY_PRODUCTDEALER (ID, DEALERID, PRODUCTID, STOKPIECE) VALUES("&amp;A11084&amp;", "&amp;B11084&amp;", "&amp;C11084&amp;","&amp;D11084&amp;")"</f>
        <v>INSERT INTO COMPANY_PRODUCTDEALER (ID, DEALERID, PRODUCTID, STOKPIECE) VALUES(11083, 26, 316,1)</v>
      </c>
    </row>
    <row r="11085" spans="1:6" x14ac:dyDescent="0.25">
      <c r="A11085">
        <v>11084</v>
      </c>
      <c r="B11085">
        <v>26</v>
      </c>
      <c r="C11085">
        <v>317</v>
      </c>
      <c r="D11085">
        <v>4</v>
      </c>
      <c r="F11085" t="str">
        <f>"INSERT INTO COMPANY_PRODUCTDEALER (ID, DEALERID, PRODUCTID, STOKPIECE) VALUES("&amp;A11085&amp;", "&amp;B11085&amp;", "&amp;C11085&amp;","&amp;D11085&amp;")"</f>
        <v>INSERT INTO COMPANY_PRODUCTDEALER (ID, DEALERID, PRODUCTID, STOKPIECE) VALUES(11084, 26, 317,4)</v>
      </c>
    </row>
    <row r="11086" spans="1:6" x14ac:dyDescent="0.25">
      <c r="A11086">
        <v>11085</v>
      </c>
      <c r="B11086">
        <v>26</v>
      </c>
      <c r="C11086">
        <v>318</v>
      </c>
      <c r="D11086">
        <v>3</v>
      </c>
      <c r="F11086" t="str">
        <f>"INSERT INTO COMPANY_PRODUCTDEALER (ID, DEALERID, PRODUCTID, STOKPIECE) VALUES("&amp;A11086&amp;", "&amp;B11086&amp;", "&amp;C11086&amp;","&amp;D11086&amp;")"</f>
        <v>INSERT INTO COMPANY_PRODUCTDEALER (ID, DEALERID, PRODUCTID, STOKPIECE) VALUES(11085, 26, 318,3)</v>
      </c>
    </row>
    <row r="11087" spans="1:6" x14ac:dyDescent="0.25">
      <c r="A11087">
        <v>11086</v>
      </c>
      <c r="B11087">
        <v>26</v>
      </c>
      <c r="C11087">
        <v>319</v>
      </c>
      <c r="D11087">
        <v>4</v>
      </c>
      <c r="F11087" t="str">
        <f>"INSERT INTO COMPANY_PRODUCTDEALER (ID, DEALERID, PRODUCTID, STOKPIECE) VALUES("&amp;A11087&amp;", "&amp;B11087&amp;", "&amp;C11087&amp;","&amp;D11087&amp;")"</f>
        <v>INSERT INTO COMPANY_PRODUCTDEALER (ID, DEALERID, PRODUCTID, STOKPIECE) VALUES(11086, 26, 319,4)</v>
      </c>
    </row>
    <row r="11088" spans="1:6" x14ac:dyDescent="0.25">
      <c r="A11088">
        <v>11087</v>
      </c>
      <c r="B11088">
        <v>26</v>
      </c>
      <c r="C11088">
        <v>320</v>
      </c>
      <c r="D11088">
        <v>3</v>
      </c>
      <c r="F11088" t="str">
        <f>"INSERT INTO COMPANY_PRODUCTDEALER (ID, DEALERID, PRODUCTID, STOKPIECE) VALUES("&amp;A11088&amp;", "&amp;B11088&amp;", "&amp;C11088&amp;","&amp;D11088&amp;")"</f>
        <v>INSERT INTO COMPANY_PRODUCTDEALER (ID, DEALERID, PRODUCTID, STOKPIECE) VALUES(11087, 26, 320,3)</v>
      </c>
    </row>
    <row r="11089" spans="1:6" x14ac:dyDescent="0.25">
      <c r="A11089">
        <v>11088</v>
      </c>
      <c r="B11089">
        <v>26</v>
      </c>
      <c r="C11089">
        <v>321</v>
      </c>
      <c r="D11089">
        <v>5</v>
      </c>
      <c r="F11089" t="str">
        <f>"INSERT INTO COMPANY_PRODUCTDEALER (ID, DEALERID, PRODUCTID, STOKPIECE) VALUES("&amp;A11089&amp;", "&amp;B11089&amp;", "&amp;C11089&amp;","&amp;D11089&amp;")"</f>
        <v>INSERT INTO COMPANY_PRODUCTDEALER (ID, DEALERID, PRODUCTID, STOKPIECE) VALUES(11088, 26, 321,5)</v>
      </c>
    </row>
    <row r="11090" spans="1:6" x14ac:dyDescent="0.25">
      <c r="A11090">
        <v>11089</v>
      </c>
      <c r="B11090">
        <v>26</v>
      </c>
      <c r="C11090">
        <v>322</v>
      </c>
      <c r="D11090">
        <v>1</v>
      </c>
      <c r="F11090" t="str">
        <f>"INSERT INTO COMPANY_PRODUCTDEALER (ID, DEALERID, PRODUCTID, STOKPIECE) VALUES("&amp;A11090&amp;", "&amp;B11090&amp;", "&amp;C11090&amp;","&amp;D11090&amp;")"</f>
        <v>INSERT INTO COMPANY_PRODUCTDEALER (ID, DEALERID, PRODUCTID, STOKPIECE) VALUES(11089, 26, 322,1)</v>
      </c>
    </row>
    <row r="11091" spans="1:6" x14ac:dyDescent="0.25">
      <c r="A11091">
        <v>11090</v>
      </c>
      <c r="B11091">
        <v>26</v>
      </c>
      <c r="C11091">
        <v>323</v>
      </c>
      <c r="D11091">
        <v>1</v>
      </c>
      <c r="F11091" t="str">
        <f>"INSERT INTO COMPANY_PRODUCTDEALER (ID, DEALERID, PRODUCTID, STOKPIECE) VALUES("&amp;A11091&amp;", "&amp;B11091&amp;", "&amp;C11091&amp;","&amp;D11091&amp;")"</f>
        <v>INSERT INTO COMPANY_PRODUCTDEALER (ID, DEALERID, PRODUCTID, STOKPIECE) VALUES(11090, 26, 323,1)</v>
      </c>
    </row>
    <row r="11092" spans="1:6" x14ac:dyDescent="0.25">
      <c r="A11092">
        <v>11091</v>
      </c>
      <c r="B11092">
        <v>26</v>
      </c>
      <c r="C11092">
        <v>324</v>
      </c>
      <c r="D11092">
        <v>1</v>
      </c>
      <c r="F11092" t="str">
        <f>"INSERT INTO COMPANY_PRODUCTDEALER (ID, DEALERID, PRODUCTID, STOKPIECE) VALUES("&amp;A11092&amp;", "&amp;B11092&amp;", "&amp;C11092&amp;","&amp;D11092&amp;")"</f>
        <v>INSERT INTO COMPANY_PRODUCTDEALER (ID, DEALERID, PRODUCTID, STOKPIECE) VALUES(11091, 26, 324,1)</v>
      </c>
    </row>
    <row r="11093" spans="1:6" x14ac:dyDescent="0.25">
      <c r="A11093">
        <v>11092</v>
      </c>
      <c r="B11093">
        <v>26</v>
      </c>
      <c r="C11093">
        <v>325</v>
      </c>
      <c r="D11093">
        <v>2</v>
      </c>
      <c r="F11093" t="str">
        <f>"INSERT INTO COMPANY_PRODUCTDEALER (ID, DEALERID, PRODUCTID, STOKPIECE) VALUES("&amp;A11093&amp;", "&amp;B11093&amp;", "&amp;C11093&amp;","&amp;D11093&amp;")"</f>
        <v>INSERT INTO COMPANY_PRODUCTDEALER (ID, DEALERID, PRODUCTID, STOKPIECE) VALUES(11092, 26, 325,2)</v>
      </c>
    </row>
    <row r="11094" spans="1:6" x14ac:dyDescent="0.25">
      <c r="A11094">
        <v>11093</v>
      </c>
      <c r="B11094">
        <v>26</v>
      </c>
      <c r="C11094">
        <v>326</v>
      </c>
      <c r="D11094">
        <v>1</v>
      </c>
      <c r="F11094" t="str">
        <f>"INSERT INTO COMPANY_PRODUCTDEALER (ID, DEALERID, PRODUCTID, STOKPIECE) VALUES("&amp;A11094&amp;", "&amp;B11094&amp;", "&amp;C11094&amp;","&amp;D11094&amp;")"</f>
        <v>INSERT INTO COMPANY_PRODUCTDEALER (ID, DEALERID, PRODUCTID, STOKPIECE) VALUES(11093, 26, 326,1)</v>
      </c>
    </row>
    <row r="11095" spans="1:6" x14ac:dyDescent="0.25">
      <c r="A11095">
        <v>11094</v>
      </c>
      <c r="B11095">
        <v>26</v>
      </c>
      <c r="C11095">
        <v>327</v>
      </c>
      <c r="D11095">
        <v>3</v>
      </c>
      <c r="F11095" t="str">
        <f>"INSERT INTO COMPANY_PRODUCTDEALER (ID, DEALERID, PRODUCTID, STOKPIECE) VALUES("&amp;A11095&amp;", "&amp;B11095&amp;", "&amp;C11095&amp;","&amp;D11095&amp;")"</f>
        <v>INSERT INTO COMPANY_PRODUCTDEALER (ID, DEALERID, PRODUCTID, STOKPIECE) VALUES(11094, 26, 327,3)</v>
      </c>
    </row>
    <row r="11096" spans="1:6" x14ac:dyDescent="0.25">
      <c r="A11096">
        <v>11095</v>
      </c>
      <c r="B11096">
        <v>26</v>
      </c>
      <c r="C11096">
        <v>328</v>
      </c>
      <c r="D11096">
        <v>0</v>
      </c>
      <c r="F11096" t="str">
        <f>"INSERT INTO COMPANY_PRODUCTDEALER (ID, DEALERID, PRODUCTID, STOKPIECE) VALUES("&amp;A11096&amp;", "&amp;B11096&amp;", "&amp;C11096&amp;","&amp;D11096&amp;")"</f>
        <v>INSERT INTO COMPANY_PRODUCTDEALER (ID, DEALERID, PRODUCTID, STOKPIECE) VALUES(11095, 26, 328,0)</v>
      </c>
    </row>
    <row r="11097" spans="1:6" x14ac:dyDescent="0.25">
      <c r="A11097">
        <v>11096</v>
      </c>
      <c r="B11097">
        <v>26</v>
      </c>
      <c r="C11097">
        <v>329</v>
      </c>
      <c r="D11097">
        <v>2</v>
      </c>
      <c r="F11097" t="str">
        <f>"INSERT INTO COMPANY_PRODUCTDEALER (ID, DEALERID, PRODUCTID, STOKPIECE) VALUES("&amp;A11097&amp;", "&amp;B11097&amp;", "&amp;C11097&amp;","&amp;D11097&amp;")"</f>
        <v>INSERT INTO COMPANY_PRODUCTDEALER (ID, DEALERID, PRODUCTID, STOKPIECE) VALUES(11096, 26, 329,2)</v>
      </c>
    </row>
    <row r="11098" spans="1:6" x14ac:dyDescent="0.25">
      <c r="A11098">
        <v>11097</v>
      </c>
      <c r="B11098">
        <v>26</v>
      </c>
      <c r="C11098">
        <v>332</v>
      </c>
      <c r="D11098">
        <v>3</v>
      </c>
      <c r="F11098" t="str">
        <f>"INSERT INTO COMPANY_PRODUCTDEALER (ID, DEALERID, PRODUCTID, STOKPIECE) VALUES("&amp;A11098&amp;", "&amp;B11098&amp;", "&amp;C11098&amp;","&amp;D11098&amp;")"</f>
        <v>INSERT INTO COMPANY_PRODUCTDEALER (ID, DEALERID, PRODUCTID, STOKPIECE) VALUES(11097, 26, 332,3)</v>
      </c>
    </row>
    <row r="11099" spans="1:6" x14ac:dyDescent="0.25">
      <c r="A11099">
        <v>11098</v>
      </c>
      <c r="B11099">
        <v>26</v>
      </c>
      <c r="C11099">
        <v>333</v>
      </c>
      <c r="D11099">
        <v>1</v>
      </c>
      <c r="F11099" t="str">
        <f>"INSERT INTO COMPANY_PRODUCTDEALER (ID, DEALERID, PRODUCTID, STOKPIECE) VALUES("&amp;A11099&amp;", "&amp;B11099&amp;", "&amp;C11099&amp;","&amp;D11099&amp;")"</f>
        <v>INSERT INTO COMPANY_PRODUCTDEALER (ID, DEALERID, PRODUCTID, STOKPIECE) VALUES(11098, 26, 333,1)</v>
      </c>
    </row>
    <row r="11100" spans="1:6" x14ac:dyDescent="0.25">
      <c r="A11100">
        <v>11099</v>
      </c>
      <c r="B11100">
        <v>26</v>
      </c>
      <c r="C11100">
        <v>334</v>
      </c>
      <c r="D11100">
        <v>4</v>
      </c>
      <c r="F11100" t="str">
        <f>"INSERT INTO COMPANY_PRODUCTDEALER (ID, DEALERID, PRODUCTID, STOKPIECE) VALUES("&amp;A11100&amp;", "&amp;B11100&amp;", "&amp;C11100&amp;","&amp;D11100&amp;")"</f>
        <v>INSERT INTO COMPANY_PRODUCTDEALER (ID, DEALERID, PRODUCTID, STOKPIECE) VALUES(11099, 26, 334,4)</v>
      </c>
    </row>
    <row r="11101" spans="1:6" x14ac:dyDescent="0.25">
      <c r="A11101">
        <v>11100</v>
      </c>
      <c r="B11101">
        <v>26</v>
      </c>
      <c r="C11101">
        <v>335</v>
      </c>
      <c r="D11101">
        <v>1</v>
      </c>
      <c r="F11101" t="str">
        <f>"INSERT INTO COMPANY_PRODUCTDEALER (ID, DEALERID, PRODUCTID, STOKPIECE) VALUES("&amp;A11101&amp;", "&amp;B11101&amp;", "&amp;C11101&amp;","&amp;D11101&amp;")"</f>
        <v>INSERT INTO COMPANY_PRODUCTDEALER (ID, DEALERID, PRODUCTID, STOKPIECE) VALUES(11100, 26, 335,1)</v>
      </c>
    </row>
    <row r="11102" spans="1:6" x14ac:dyDescent="0.25">
      <c r="A11102">
        <v>11101</v>
      </c>
      <c r="B11102">
        <v>26</v>
      </c>
      <c r="C11102">
        <v>337</v>
      </c>
      <c r="D11102">
        <v>2</v>
      </c>
      <c r="F11102" t="str">
        <f>"INSERT INTO COMPANY_PRODUCTDEALER (ID, DEALERID, PRODUCTID, STOKPIECE) VALUES("&amp;A11102&amp;", "&amp;B11102&amp;", "&amp;C11102&amp;","&amp;D11102&amp;")"</f>
        <v>INSERT INTO COMPANY_PRODUCTDEALER (ID, DEALERID, PRODUCTID, STOKPIECE) VALUES(11101, 26, 337,2)</v>
      </c>
    </row>
    <row r="11103" spans="1:6" x14ac:dyDescent="0.25">
      <c r="A11103">
        <v>11102</v>
      </c>
      <c r="B11103">
        <v>26</v>
      </c>
      <c r="C11103">
        <v>338</v>
      </c>
      <c r="D11103">
        <v>1</v>
      </c>
      <c r="F11103" t="str">
        <f>"INSERT INTO COMPANY_PRODUCTDEALER (ID, DEALERID, PRODUCTID, STOKPIECE) VALUES("&amp;A11103&amp;", "&amp;B11103&amp;", "&amp;C11103&amp;","&amp;D11103&amp;")"</f>
        <v>INSERT INTO COMPANY_PRODUCTDEALER (ID, DEALERID, PRODUCTID, STOKPIECE) VALUES(11102, 26, 338,1)</v>
      </c>
    </row>
    <row r="11104" spans="1:6" x14ac:dyDescent="0.25">
      <c r="A11104">
        <v>11103</v>
      </c>
      <c r="B11104">
        <v>26</v>
      </c>
      <c r="C11104">
        <v>339</v>
      </c>
      <c r="D11104">
        <v>2</v>
      </c>
      <c r="F11104" t="str">
        <f>"INSERT INTO COMPANY_PRODUCTDEALER (ID, DEALERID, PRODUCTID, STOKPIECE) VALUES("&amp;A11104&amp;", "&amp;B11104&amp;", "&amp;C11104&amp;","&amp;D11104&amp;")"</f>
        <v>INSERT INTO COMPANY_PRODUCTDEALER (ID, DEALERID, PRODUCTID, STOKPIECE) VALUES(11103, 26, 339,2)</v>
      </c>
    </row>
    <row r="11105" spans="1:6" x14ac:dyDescent="0.25">
      <c r="A11105">
        <v>11104</v>
      </c>
      <c r="B11105">
        <v>26</v>
      </c>
      <c r="C11105">
        <v>340</v>
      </c>
      <c r="D11105">
        <v>3</v>
      </c>
      <c r="F11105" t="str">
        <f>"INSERT INTO COMPANY_PRODUCTDEALER (ID, DEALERID, PRODUCTID, STOKPIECE) VALUES("&amp;A11105&amp;", "&amp;B11105&amp;", "&amp;C11105&amp;","&amp;D11105&amp;")"</f>
        <v>INSERT INTO COMPANY_PRODUCTDEALER (ID, DEALERID, PRODUCTID, STOKPIECE) VALUES(11104, 26, 340,3)</v>
      </c>
    </row>
    <row r="11106" spans="1:6" x14ac:dyDescent="0.25">
      <c r="A11106">
        <v>11105</v>
      </c>
      <c r="B11106">
        <v>26</v>
      </c>
      <c r="C11106">
        <v>341</v>
      </c>
      <c r="D11106">
        <v>0</v>
      </c>
      <c r="F11106" t="str">
        <f>"INSERT INTO COMPANY_PRODUCTDEALER (ID, DEALERID, PRODUCTID, STOKPIECE) VALUES("&amp;A11106&amp;", "&amp;B11106&amp;", "&amp;C11106&amp;","&amp;D11106&amp;")"</f>
        <v>INSERT INTO COMPANY_PRODUCTDEALER (ID, DEALERID, PRODUCTID, STOKPIECE) VALUES(11105, 26, 341,0)</v>
      </c>
    </row>
    <row r="11107" spans="1:6" x14ac:dyDescent="0.25">
      <c r="A11107">
        <v>11106</v>
      </c>
      <c r="B11107">
        <v>26</v>
      </c>
      <c r="C11107">
        <v>342</v>
      </c>
      <c r="D11107">
        <v>0</v>
      </c>
      <c r="F11107" t="str">
        <f>"INSERT INTO COMPANY_PRODUCTDEALER (ID, DEALERID, PRODUCTID, STOKPIECE) VALUES("&amp;A11107&amp;", "&amp;B11107&amp;", "&amp;C11107&amp;","&amp;D11107&amp;")"</f>
        <v>INSERT INTO COMPANY_PRODUCTDEALER (ID, DEALERID, PRODUCTID, STOKPIECE) VALUES(11106, 26, 342,0)</v>
      </c>
    </row>
    <row r="11108" spans="1:6" x14ac:dyDescent="0.25">
      <c r="A11108">
        <v>11107</v>
      </c>
      <c r="B11108">
        <v>26</v>
      </c>
      <c r="C11108">
        <v>343</v>
      </c>
      <c r="D11108">
        <v>1</v>
      </c>
      <c r="F11108" t="str">
        <f>"INSERT INTO COMPANY_PRODUCTDEALER (ID, DEALERID, PRODUCTID, STOKPIECE) VALUES("&amp;A11108&amp;", "&amp;B11108&amp;", "&amp;C11108&amp;","&amp;D11108&amp;")"</f>
        <v>INSERT INTO COMPANY_PRODUCTDEALER (ID, DEALERID, PRODUCTID, STOKPIECE) VALUES(11107, 26, 343,1)</v>
      </c>
    </row>
    <row r="11109" spans="1:6" x14ac:dyDescent="0.25">
      <c r="A11109">
        <v>11108</v>
      </c>
      <c r="B11109">
        <v>26</v>
      </c>
      <c r="C11109">
        <v>344</v>
      </c>
      <c r="D11109">
        <v>0</v>
      </c>
      <c r="F11109" t="str">
        <f>"INSERT INTO COMPANY_PRODUCTDEALER (ID, DEALERID, PRODUCTID, STOKPIECE) VALUES("&amp;A11109&amp;", "&amp;B11109&amp;", "&amp;C11109&amp;","&amp;D11109&amp;")"</f>
        <v>INSERT INTO COMPANY_PRODUCTDEALER (ID, DEALERID, PRODUCTID, STOKPIECE) VALUES(11108, 26, 344,0)</v>
      </c>
    </row>
    <row r="11110" spans="1:6" x14ac:dyDescent="0.25">
      <c r="A11110">
        <v>11109</v>
      </c>
      <c r="B11110">
        <v>26</v>
      </c>
      <c r="C11110">
        <v>345</v>
      </c>
      <c r="D11110">
        <v>4</v>
      </c>
      <c r="F11110" t="str">
        <f>"INSERT INTO COMPANY_PRODUCTDEALER (ID, DEALERID, PRODUCTID, STOKPIECE) VALUES("&amp;A11110&amp;", "&amp;B11110&amp;", "&amp;C11110&amp;","&amp;D11110&amp;")"</f>
        <v>INSERT INTO COMPANY_PRODUCTDEALER (ID, DEALERID, PRODUCTID, STOKPIECE) VALUES(11109, 26, 345,4)</v>
      </c>
    </row>
    <row r="11111" spans="1:6" x14ac:dyDescent="0.25">
      <c r="A11111">
        <v>11110</v>
      </c>
      <c r="B11111">
        <v>26</v>
      </c>
      <c r="C11111">
        <v>346</v>
      </c>
      <c r="D11111">
        <v>1</v>
      </c>
      <c r="F11111" t="str">
        <f>"INSERT INTO COMPANY_PRODUCTDEALER (ID, DEALERID, PRODUCTID, STOKPIECE) VALUES("&amp;A11111&amp;", "&amp;B11111&amp;", "&amp;C11111&amp;","&amp;D11111&amp;")"</f>
        <v>INSERT INTO COMPANY_PRODUCTDEALER (ID, DEALERID, PRODUCTID, STOKPIECE) VALUES(11110, 26, 346,1)</v>
      </c>
    </row>
    <row r="11112" spans="1:6" x14ac:dyDescent="0.25">
      <c r="A11112">
        <v>11111</v>
      </c>
      <c r="B11112">
        <v>26</v>
      </c>
      <c r="C11112">
        <v>347</v>
      </c>
      <c r="D11112">
        <v>4</v>
      </c>
      <c r="F11112" t="str">
        <f>"INSERT INTO COMPANY_PRODUCTDEALER (ID, DEALERID, PRODUCTID, STOKPIECE) VALUES("&amp;A11112&amp;", "&amp;B11112&amp;", "&amp;C11112&amp;","&amp;D11112&amp;")"</f>
        <v>INSERT INTO COMPANY_PRODUCTDEALER (ID, DEALERID, PRODUCTID, STOKPIECE) VALUES(11111, 26, 347,4)</v>
      </c>
    </row>
    <row r="11113" spans="1:6" x14ac:dyDescent="0.25">
      <c r="A11113">
        <v>11112</v>
      </c>
      <c r="B11113">
        <v>26</v>
      </c>
      <c r="C11113">
        <v>348</v>
      </c>
      <c r="D11113">
        <v>5</v>
      </c>
      <c r="F11113" t="str">
        <f>"INSERT INTO COMPANY_PRODUCTDEALER (ID, DEALERID, PRODUCTID, STOKPIECE) VALUES("&amp;A11113&amp;", "&amp;B11113&amp;", "&amp;C11113&amp;","&amp;D11113&amp;")"</f>
        <v>INSERT INTO COMPANY_PRODUCTDEALER (ID, DEALERID, PRODUCTID, STOKPIECE) VALUES(11112, 26, 348,5)</v>
      </c>
    </row>
    <row r="11114" spans="1:6" x14ac:dyDescent="0.25">
      <c r="A11114">
        <v>11113</v>
      </c>
      <c r="B11114">
        <v>26</v>
      </c>
      <c r="C11114">
        <v>349</v>
      </c>
      <c r="D11114">
        <v>1</v>
      </c>
      <c r="F11114" t="str">
        <f>"INSERT INTO COMPANY_PRODUCTDEALER (ID, DEALERID, PRODUCTID, STOKPIECE) VALUES("&amp;A11114&amp;", "&amp;B11114&amp;", "&amp;C11114&amp;","&amp;D11114&amp;")"</f>
        <v>INSERT INTO COMPANY_PRODUCTDEALER (ID, DEALERID, PRODUCTID, STOKPIECE) VALUES(11113, 26, 349,1)</v>
      </c>
    </row>
    <row r="11115" spans="1:6" x14ac:dyDescent="0.25">
      <c r="A11115">
        <v>11114</v>
      </c>
      <c r="B11115">
        <v>26</v>
      </c>
      <c r="C11115">
        <v>350</v>
      </c>
      <c r="D11115">
        <v>2</v>
      </c>
      <c r="F11115" t="str">
        <f>"INSERT INTO COMPANY_PRODUCTDEALER (ID, DEALERID, PRODUCTID, STOKPIECE) VALUES("&amp;A11115&amp;", "&amp;B11115&amp;", "&amp;C11115&amp;","&amp;D11115&amp;")"</f>
        <v>INSERT INTO COMPANY_PRODUCTDEALER (ID, DEALERID, PRODUCTID, STOKPIECE) VALUES(11114, 26, 350,2)</v>
      </c>
    </row>
    <row r="11116" spans="1:6" x14ac:dyDescent="0.25">
      <c r="A11116">
        <v>11115</v>
      </c>
      <c r="B11116">
        <v>26</v>
      </c>
      <c r="C11116">
        <v>351</v>
      </c>
      <c r="D11116">
        <v>1</v>
      </c>
      <c r="F11116" t="str">
        <f>"INSERT INTO COMPANY_PRODUCTDEALER (ID, DEALERID, PRODUCTID, STOKPIECE) VALUES("&amp;A11116&amp;", "&amp;B11116&amp;", "&amp;C11116&amp;","&amp;D11116&amp;")"</f>
        <v>INSERT INTO COMPANY_PRODUCTDEALER (ID, DEALERID, PRODUCTID, STOKPIECE) VALUES(11115, 26, 351,1)</v>
      </c>
    </row>
    <row r="11117" spans="1:6" x14ac:dyDescent="0.25">
      <c r="A11117">
        <v>11116</v>
      </c>
      <c r="B11117">
        <v>26</v>
      </c>
      <c r="C11117">
        <v>352</v>
      </c>
      <c r="D11117">
        <v>2</v>
      </c>
      <c r="F11117" t="str">
        <f>"INSERT INTO COMPANY_PRODUCTDEALER (ID, DEALERID, PRODUCTID, STOKPIECE) VALUES("&amp;A11117&amp;", "&amp;B11117&amp;", "&amp;C11117&amp;","&amp;D11117&amp;")"</f>
        <v>INSERT INTO COMPANY_PRODUCTDEALER (ID, DEALERID, PRODUCTID, STOKPIECE) VALUES(11116, 26, 352,2)</v>
      </c>
    </row>
    <row r="11118" spans="1:6" x14ac:dyDescent="0.25">
      <c r="A11118">
        <v>11117</v>
      </c>
      <c r="B11118">
        <v>26</v>
      </c>
      <c r="C11118">
        <v>353</v>
      </c>
      <c r="D11118">
        <v>5</v>
      </c>
      <c r="F11118" t="str">
        <f>"INSERT INTO COMPANY_PRODUCTDEALER (ID, DEALERID, PRODUCTID, STOKPIECE) VALUES("&amp;A11118&amp;", "&amp;B11118&amp;", "&amp;C11118&amp;","&amp;D11118&amp;")"</f>
        <v>INSERT INTO COMPANY_PRODUCTDEALER (ID, DEALERID, PRODUCTID, STOKPIECE) VALUES(11117, 26, 353,5)</v>
      </c>
    </row>
    <row r="11119" spans="1:6" x14ac:dyDescent="0.25">
      <c r="A11119">
        <v>11118</v>
      </c>
      <c r="B11119">
        <v>26</v>
      </c>
      <c r="C11119">
        <v>354</v>
      </c>
      <c r="D11119">
        <v>1</v>
      </c>
      <c r="F11119" t="str">
        <f>"INSERT INTO COMPANY_PRODUCTDEALER (ID, DEALERID, PRODUCTID, STOKPIECE) VALUES("&amp;A11119&amp;", "&amp;B11119&amp;", "&amp;C11119&amp;","&amp;D11119&amp;")"</f>
        <v>INSERT INTO COMPANY_PRODUCTDEALER (ID, DEALERID, PRODUCTID, STOKPIECE) VALUES(11118, 26, 354,1)</v>
      </c>
    </row>
    <row r="11120" spans="1:6" x14ac:dyDescent="0.25">
      <c r="A11120">
        <v>11119</v>
      </c>
      <c r="B11120">
        <v>26</v>
      </c>
      <c r="C11120">
        <v>355</v>
      </c>
      <c r="D11120">
        <v>2</v>
      </c>
      <c r="F11120" t="str">
        <f>"INSERT INTO COMPANY_PRODUCTDEALER (ID, DEALERID, PRODUCTID, STOKPIECE) VALUES("&amp;A11120&amp;", "&amp;B11120&amp;", "&amp;C11120&amp;","&amp;D11120&amp;")"</f>
        <v>INSERT INTO COMPANY_PRODUCTDEALER (ID, DEALERID, PRODUCTID, STOKPIECE) VALUES(11119, 26, 355,2)</v>
      </c>
    </row>
    <row r="11121" spans="1:6" x14ac:dyDescent="0.25">
      <c r="A11121">
        <v>11120</v>
      </c>
      <c r="B11121">
        <v>26</v>
      </c>
      <c r="C11121">
        <v>356</v>
      </c>
      <c r="D11121">
        <v>2</v>
      </c>
      <c r="F11121" t="str">
        <f>"INSERT INTO COMPANY_PRODUCTDEALER (ID, DEALERID, PRODUCTID, STOKPIECE) VALUES("&amp;A11121&amp;", "&amp;B11121&amp;", "&amp;C11121&amp;","&amp;D11121&amp;")"</f>
        <v>INSERT INTO COMPANY_PRODUCTDEALER (ID, DEALERID, PRODUCTID, STOKPIECE) VALUES(11120, 26, 356,2)</v>
      </c>
    </row>
    <row r="11122" spans="1:6" x14ac:dyDescent="0.25">
      <c r="A11122">
        <v>11121</v>
      </c>
      <c r="B11122">
        <v>26</v>
      </c>
      <c r="C11122">
        <v>357</v>
      </c>
      <c r="D11122">
        <v>1</v>
      </c>
      <c r="F11122" t="str">
        <f>"INSERT INTO COMPANY_PRODUCTDEALER (ID, DEALERID, PRODUCTID, STOKPIECE) VALUES("&amp;A11122&amp;", "&amp;B11122&amp;", "&amp;C11122&amp;","&amp;D11122&amp;")"</f>
        <v>INSERT INTO COMPANY_PRODUCTDEALER (ID, DEALERID, PRODUCTID, STOKPIECE) VALUES(11121, 26, 357,1)</v>
      </c>
    </row>
    <row r="11123" spans="1:6" x14ac:dyDescent="0.25">
      <c r="A11123">
        <v>11122</v>
      </c>
      <c r="B11123">
        <v>26</v>
      </c>
      <c r="C11123">
        <v>358</v>
      </c>
      <c r="D11123">
        <v>4</v>
      </c>
      <c r="F11123" t="str">
        <f>"INSERT INTO COMPANY_PRODUCTDEALER (ID, DEALERID, PRODUCTID, STOKPIECE) VALUES("&amp;A11123&amp;", "&amp;B11123&amp;", "&amp;C11123&amp;","&amp;D11123&amp;")"</f>
        <v>INSERT INTO COMPANY_PRODUCTDEALER (ID, DEALERID, PRODUCTID, STOKPIECE) VALUES(11122, 26, 358,4)</v>
      </c>
    </row>
    <row r="11124" spans="1:6" x14ac:dyDescent="0.25">
      <c r="A11124">
        <v>11123</v>
      </c>
      <c r="B11124">
        <v>26</v>
      </c>
      <c r="C11124">
        <v>359</v>
      </c>
      <c r="D11124">
        <v>3</v>
      </c>
      <c r="F11124" t="str">
        <f>"INSERT INTO COMPANY_PRODUCTDEALER (ID, DEALERID, PRODUCTID, STOKPIECE) VALUES("&amp;A11124&amp;", "&amp;B11124&amp;", "&amp;C11124&amp;","&amp;D11124&amp;")"</f>
        <v>INSERT INTO COMPANY_PRODUCTDEALER (ID, DEALERID, PRODUCTID, STOKPIECE) VALUES(11123, 26, 359,3)</v>
      </c>
    </row>
    <row r="11125" spans="1:6" x14ac:dyDescent="0.25">
      <c r="A11125">
        <v>11124</v>
      </c>
      <c r="B11125">
        <v>26</v>
      </c>
      <c r="C11125">
        <v>360</v>
      </c>
      <c r="D11125">
        <v>1</v>
      </c>
      <c r="F11125" t="str">
        <f>"INSERT INTO COMPANY_PRODUCTDEALER (ID, DEALERID, PRODUCTID, STOKPIECE) VALUES("&amp;A11125&amp;", "&amp;B11125&amp;", "&amp;C11125&amp;","&amp;D11125&amp;")"</f>
        <v>INSERT INTO COMPANY_PRODUCTDEALER (ID, DEALERID, PRODUCTID, STOKPIECE) VALUES(11124, 26, 360,1)</v>
      </c>
    </row>
    <row r="11126" spans="1:6" x14ac:dyDescent="0.25">
      <c r="A11126">
        <v>11125</v>
      </c>
      <c r="B11126">
        <v>26</v>
      </c>
      <c r="C11126">
        <v>361</v>
      </c>
      <c r="D11126">
        <v>0</v>
      </c>
      <c r="F11126" t="str">
        <f>"INSERT INTO COMPANY_PRODUCTDEALER (ID, DEALERID, PRODUCTID, STOKPIECE) VALUES("&amp;A11126&amp;", "&amp;B11126&amp;", "&amp;C11126&amp;","&amp;D11126&amp;")"</f>
        <v>INSERT INTO COMPANY_PRODUCTDEALER (ID, DEALERID, PRODUCTID, STOKPIECE) VALUES(11125, 26, 361,0)</v>
      </c>
    </row>
    <row r="11127" spans="1:6" x14ac:dyDescent="0.25">
      <c r="A11127">
        <v>11126</v>
      </c>
      <c r="B11127">
        <v>26</v>
      </c>
      <c r="C11127">
        <v>362</v>
      </c>
      <c r="D11127">
        <v>5</v>
      </c>
      <c r="F11127" t="str">
        <f>"INSERT INTO COMPANY_PRODUCTDEALER (ID, DEALERID, PRODUCTID, STOKPIECE) VALUES("&amp;A11127&amp;", "&amp;B11127&amp;", "&amp;C11127&amp;","&amp;D11127&amp;")"</f>
        <v>INSERT INTO COMPANY_PRODUCTDEALER (ID, DEALERID, PRODUCTID, STOKPIECE) VALUES(11126, 26, 362,5)</v>
      </c>
    </row>
    <row r="11128" spans="1:6" x14ac:dyDescent="0.25">
      <c r="A11128">
        <v>11127</v>
      </c>
      <c r="B11128">
        <v>26</v>
      </c>
      <c r="C11128">
        <v>363</v>
      </c>
      <c r="D11128">
        <v>3</v>
      </c>
      <c r="F11128" t="str">
        <f>"INSERT INTO COMPANY_PRODUCTDEALER (ID, DEALERID, PRODUCTID, STOKPIECE) VALUES("&amp;A11128&amp;", "&amp;B11128&amp;", "&amp;C11128&amp;","&amp;D11128&amp;")"</f>
        <v>INSERT INTO COMPANY_PRODUCTDEALER (ID, DEALERID, PRODUCTID, STOKPIECE) VALUES(11127, 26, 363,3)</v>
      </c>
    </row>
    <row r="11129" spans="1:6" x14ac:dyDescent="0.25">
      <c r="A11129">
        <v>11128</v>
      </c>
      <c r="B11129">
        <v>26</v>
      </c>
      <c r="C11129">
        <v>364</v>
      </c>
      <c r="D11129">
        <v>1</v>
      </c>
      <c r="F11129" t="str">
        <f>"INSERT INTO COMPANY_PRODUCTDEALER (ID, DEALERID, PRODUCTID, STOKPIECE) VALUES("&amp;A11129&amp;", "&amp;B11129&amp;", "&amp;C11129&amp;","&amp;D11129&amp;")"</f>
        <v>INSERT INTO COMPANY_PRODUCTDEALER (ID, DEALERID, PRODUCTID, STOKPIECE) VALUES(11128, 26, 364,1)</v>
      </c>
    </row>
    <row r="11130" spans="1:6" x14ac:dyDescent="0.25">
      <c r="A11130">
        <v>11129</v>
      </c>
      <c r="B11130">
        <v>26</v>
      </c>
      <c r="C11130">
        <v>365</v>
      </c>
      <c r="D11130">
        <v>0</v>
      </c>
      <c r="F11130" t="str">
        <f>"INSERT INTO COMPANY_PRODUCTDEALER (ID, DEALERID, PRODUCTID, STOKPIECE) VALUES("&amp;A11130&amp;", "&amp;B11130&amp;", "&amp;C11130&amp;","&amp;D11130&amp;")"</f>
        <v>INSERT INTO COMPANY_PRODUCTDEALER (ID, DEALERID, PRODUCTID, STOKPIECE) VALUES(11129, 26, 365,0)</v>
      </c>
    </row>
    <row r="11131" spans="1:6" x14ac:dyDescent="0.25">
      <c r="A11131">
        <v>11130</v>
      </c>
      <c r="B11131">
        <v>26</v>
      </c>
      <c r="C11131">
        <v>366</v>
      </c>
      <c r="D11131">
        <v>4</v>
      </c>
      <c r="F11131" t="str">
        <f>"INSERT INTO COMPANY_PRODUCTDEALER (ID, DEALERID, PRODUCTID, STOKPIECE) VALUES("&amp;A11131&amp;", "&amp;B11131&amp;", "&amp;C11131&amp;","&amp;D11131&amp;")"</f>
        <v>INSERT INTO COMPANY_PRODUCTDEALER (ID, DEALERID, PRODUCTID, STOKPIECE) VALUES(11130, 26, 366,4)</v>
      </c>
    </row>
    <row r="11132" spans="1:6" x14ac:dyDescent="0.25">
      <c r="A11132">
        <v>11131</v>
      </c>
      <c r="B11132">
        <v>26</v>
      </c>
      <c r="C11132">
        <v>367</v>
      </c>
      <c r="D11132">
        <v>3</v>
      </c>
      <c r="F11132" t="str">
        <f>"INSERT INTO COMPANY_PRODUCTDEALER (ID, DEALERID, PRODUCTID, STOKPIECE) VALUES("&amp;A11132&amp;", "&amp;B11132&amp;", "&amp;C11132&amp;","&amp;D11132&amp;")"</f>
        <v>INSERT INTO COMPANY_PRODUCTDEALER (ID, DEALERID, PRODUCTID, STOKPIECE) VALUES(11131, 26, 367,3)</v>
      </c>
    </row>
    <row r="11133" spans="1:6" x14ac:dyDescent="0.25">
      <c r="A11133">
        <v>11132</v>
      </c>
      <c r="B11133">
        <v>26</v>
      </c>
      <c r="C11133">
        <v>368</v>
      </c>
      <c r="D11133">
        <v>3</v>
      </c>
      <c r="F11133" t="str">
        <f>"INSERT INTO COMPANY_PRODUCTDEALER (ID, DEALERID, PRODUCTID, STOKPIECE) VALUES("&amp;A11133&amp;", "&amp;B11133&amp;", "&amp;C11133&amp;","&amp;D11133&amp;")"</f>
        <v>INSERT INTO COMPANY_PRODUCTDEALER (ID, DEALERID, PRODUCTID, STOKPIECE) VALUES(11132, 26, 368,3)</v>
      </c>
    </row>
    <row r="11134" spans="1:6" x14ac:dyDescent="0.25">
      <c r="A11134">
        <v>11133</v>
      </c>
      <c r="B11134">
        <v>26</v>
      </c>
      <c r="C11134">
        <v>369</v>
      </c>
      <c r="D11134">
        <v>5</v>
      </c>
      <c r="F11134" t="str">
        <f>"INSERT INTO COMPANY_PRODUCTDEALER (ID, DEALERID, PRODUCTID, STOKPIECE) VALUES("&amp;A11134&amp;", "&amp;B11134&amp;", "&amp;C11134&amp;","&amp;D11134&amp;")"</f>
        <v>INSERT INTO COMPANY_PRODUCTDEALER (ID, DEALERID, PRODUCTID, STOKPIECE) VALUES(11133, 26, 369,5)</v>
      </c>
    </row>
    <row r="11135" spans="1:6" x14ac:dyDescent="0.25">
      <c r="A11135">
        <v>11134</v>
      </c>
      <c r="B11135">
        <v>26</v>
      </c>
      <c r="C11135">
        <v>370</v>
      </c>
      <c r="D11135">
        <v>0</v>
      </c>
      <c r="F11135" t="str">
        <f>"INSERT INTO COMPANY_PRODUCTDEALER (ID, DEALERID, PRODUCTID, STOKPIECE) VALUES("&amp;A11135&amp;", "&amp;B11135&amp;", "&amp;C11135&amp;","&amp;D11135&amp;")"</f>
        <v>INSERT INTO COMPANY_PRODUCTDEALER (ID, DEALERID, PRODUCTID, STOKPIECE) VALUES(11134, 26, 370,0)</v>
      </c>
    </row>
    <row r="11136" spans="1:6" x14ac:dyDescent="0.25">
      <c r="A11136">
        <v>11135</v>
      </c>
      <c r="B11136">
        <v>26</v>
      </c>
      <c r="C11136">
        <v>371</v>
      </c>
      <c r="D11136">
        <v>3</v>
      </c>
      <c r="F11136" t="str">
        <f>"INSERT INTO COMPANY_PRODUCTDEALER (ID, DEALERID, PRODUCTID, STOKPIECE) VALUES("&amp;A11136&amp;", "&amp;B11136&amp;", "&amp;C11136&amp;","&amp;D11136&amp;")"</f>
        <v>INSERT INTO COMPANY_PRODUCTDEALER (ID, DEALERID, PRODUCTID, STOKPIECE) VALUES(11135, 26, 371,3)</v>
      </c>
    </row>
    <row r="11137" spans="1:6" x14ac:dyDescent="0.25">
      <c r="A11137">
        <v>11136</v>
      </c>
      <c r="B11137">
        <v>26</v>
      </c>
      <c r="C11137">
        <v>372</v>
      </c>
      <c r="D11137">
        <v>4</v>
      </c>
      <c r="F11137" t="str">
        <f>"INSERT INTO COMPANY_PRODUCTDEALER (ID, DEALERID, PRODUCTID, STOKPIECE) VALUES("&amp;A11137&amp;", "&amp;B11137&amp;", "&amp;C11137&amp;","&amp;D11137&amp;")"</f>
        <v>INSERT INTO COMPANY_PRODUCTDEALER (ID, DEALERID, PRODUCTID, STOKPIECE) VALUES(11136, 26, 372,4)</v>
      </c>
    </row>
    <row r="11138" spans="1:6" x14ac:dyDescent="0.25">
      <c r="A11138">
        <v>11137</v>
      </c>
      <c r="B11138">
        <v>26</v>
      </c>
      <c r="C11138">
        <v>373</v>
      </c>
      <c r="D11138">
        <v>1</v>
      </c>
      <c r="F11138" t="str">
        <f>"INSERT INTO COMPANY_PRODUCTDEALER (ID, DEALERID, PRODUCTID, STOKPIECE) VALUES("&amp;A11138&amp;", "&amp;B11138&amp;", "&amp;C11138&amp;","&amp;D11138&amp;")"</f>
        <v>INSERT INTO COMPANY_PRODUCTDEALER (ID, DEALERID, PRODUCTID, STOKPIECE) VALUES(11137, 26, 373,1)</v>
      </c>
    </row>
    <row r="11139" spans="1:6" x14ac:dyDescent="0.25">
      <c r="A11139">
        <v>11138</v>
      </c>
      <c r="B11139">
        <v>26</v>
      </c>
      <c r="C11139">
        <v>374</v>
      </c>
      <c r="D11139">
        <v>5</v>
      </c>
      <c r="F11139" t="str">
        <f>"INSERT INTO COMPANY_PRODUCTDEALER (ID, DEALERID, PRODUCTID, STOKPIECE) VALUES("&amp;A11139&amp;", "&amp;B11139&amp;", "&amp;C11139&amp;","&amp;D11139&amp;")"</f>
        <v>INSERT INTO COMPANY_PRODUCTDEALER (ID, DEALERID, PRODUCTID, STOKPIECE) VALUES(11138, 26, 374,5)</v>
      </c>
    </row>
    <row r="11140" spans="1:6" x14ac:dyDescent="0.25">
      <c r="A11140">
        <v>11139</v>
      </c>
      <c r="B11140">
        <v>26</v>
      </c>
      <c r="C11140">
        <v>376</v>
      </c>
      <c r="D11140">
        <v>4</v>
      </c>
      <c r="F11140" t="str">
        <f>"INSERT INTO COMPANY_PRODUCTDEALER (ID, DEALERID, PRODUCTID, STOKPIECE) VALUES("&amp;A11140&amp;", "&amp;B11140&amp;", "&amp;C11140&amp;","&amp;D11140&amp;")"</f>
        <v>INSERT INTO COMPANY_PRODUCTDEALER (ID, DEALERID, PRODUCTID, STOKPIECE) VALUES(11139, 26, 376,4)</v>
      </c>
    </row>
    <row r="11141" spans="1:6" x14ac:dyDescent="0.25">
      <c r="A11141">
        <v>11140</v>
      </c>
      <c r="B11141">
        <v>26</v>
      </c>
      <c r="C11141">
        <v>377</v>
      </c>
      <c r="D11141">
        <v>3</v>
      </c>
      <c r="F11141" t="str">
        <f>"INSERT INTO COMPANY_PRODUCTDEALER (ID, DEALERID, PRODUCTID, STOKPIECE) VALUES("&amp;A11141&amp;", "&amp;B11141&amp;", "&amp;C11141&amp;","&amp;D11141&amp;")"</f>
        <v>INSERT INTO COMPANY_PRODUCTDEALER (ID, DEALERID, PRODUCTID, STOKPIECE) VALUES(11140, 26, 377,3)</v>
      </c>
    </row>
    <row r="11142" spans="1:6" x14ac:dyDescent="0.25">
      <c r="A11142">
        <v>11141</v>
      </c>
      <c r="B11142">
        <v>26</v>
      </c>
      <c r="C11142">
        <v>378</v>
      </c>
      <c r="D11142">
        <v>2</v>
      </c>
      <c r="F11142" t="str">
        <f>"INSERT INTO COMPANY_PRODUCTDEALER (ID, DEALERID, PRODUCTID, STOKPIECE) VALUES("&amp;A11142&amp;", "&amp;B11142&amp;", "&amp;C11142&amp;","&amp;D11142&amp;")"</f>
        <v>INSERT INTO COMPANY_PRODUCTDEALER (ID, DEALERID, PRODUCTID, STOKPIECE) VALUES(11141, 26, 378,2)</v>
      </c>
    </row>
    <row r="11143" spans="1:6" x14ac:dyDescent="0.25">
      <c r="A11143">
        <v>11142</v>
      </c>
      <c r="B11143">
        <v>26</v>
      </c>
      <c r="C11143">
        <v>380</v>
      </c>
      <c r="D11143">
        <v>5</v>
      </c>
      <c r="F11143" t="str">
        <f>"INSERT INTO COMPANY_PRODUCTDEALER (ID, DEALERID, PRODUCTID, STOKPIECE) VALUES("&amp;A11143&amp;", "&amp;B11143&amp;", "&amp;C11143&amp;","&amp;D11143&amp;")"</f>
        <v>INSERT INTO COMPANY_PRODUCTDEALER (ID, DEALERID, PRODUCTID, STOKPIECE) VALUES(11142, 26, 380,5)</v>
      </c>
    </row>
    <row r="11144" spans="1:6" x14ac:dyDescent="0.25">
      <c r="A11144">
        <v>11143</v>
      </c>
      <c r="B11144">
        <v>26</v>
      </c>
      <c r="C11144">
        <v>381</v>
      </c>
      <c r="D11144">
        <v>5</v>
      </c>
      <c r="F11144" t="str">
        <f>"INSERT INTO COMPANY_PRODUCTDEALER (ID, DEALERID, PRODUCTID, STOKPIECE) VALUES("&amp;A11144&amp;", "&amp;B11144&amp;", "&amp;C11144&amp;","&amp;D11144&amp;")"</f>
        <v>INSERT INTO COMPANY_PRODUCTDEALER (ID, DEALERID, PRODUCTID, STOKPIECE) VALUES(11143, 26, 381,5)</v>
      </c>
    </row>
    <row r="11145" spans="1:6" x14ac:dyDescent="0.25">
      <c r="A11145">
        <v>11144</v>
      </c>
      <c r="B11145">
        <v>26</v>
      </c>
      <c r="C11145">
        <v>382</v>
      </c>
      <c r="D11145">
        <v>3</v>
      </c>
      <c r="F11145" t="str">
        <f>"INSERT INTO COMPANY_PRODUCTDEALER (ID, DEALERID, PRODUCTID, STOKPIECE) VALUES("&amp;A11145&amp;", "&amp;B11145&amp;", "&amp;C11145&amp;","&amp;D11145&amp;")"</f>
        <v>INSERT INTO COMPANY_PRODUCTDEALER (ID, DEALERID, PRODUCTID, STOKPIECE) VALUES(11144, 26, 382,3)</v>
      </c>
    </row>
    <row r="11146" spans="1:6" x14ac:dyDescent="0.25">
      <c r="A11146">
        <v>11145</v>
      </c>
      <c r="B11146">
        <v>26</v>
      </c>
      <c r="C11146">
        <v>383</v>
      </c>
      <c r="D11146">
        <v>3</v>
      </c>
      <c r="F11146" t="str">
        <f>"INSERT INTO COMPANY_PRODUCTDEALER (ID, DEALERID, PRODUCTID, STOKPIECE) VALUES("&amp;A11146&amp;", "&amp;B11146&amp;", "&amp;C11146&amp;","&amp;D11146&amp;")"</f>
        <v>INSERT INTO COMPANY_PRODUCTDEALER (ID, DEALERID, PRODUCTID, STOKPIECE) VALUES(11145, 26, 383,3)</v>
      </c>
    </row>
    <row r="11147" spans="1:6" x14ac:dyDescent="0.25">
      <c r="A11147">
        <v>11146</v>
      </c>
      <c r="B11147">
        <v>26</v>
      </c>
      <c r="C11147">
        <v>384</v>
      </c>
      <c r="D11147">
        <v>0</v>
      </c>
      <c r="F11147" t="str">
        <f>"INSERT INTO COMPANY_PRODUCTDEALER (ID, DEALERID, PRODUCTID, STOKPIECE) VALUES("&amp;A11147&amp;", "&amp;B11147&amp;", "&amp;C11147&amp;","&amp;D11147&amp;")"</f>
        <v>INSERT INTO COMPANY_PRODUCTDEALER (ID, DEALERID, PRODUCTID, STOKPIECE) VALUES(11146, 26, 384,0)</v>
      </c>
    </row>
    <row r="11148" spans="1:6" x14ac:dyDescent="0.25">
      <c r="A11148">
        <v>11147</v>
      </c>
      <c r="B11148">
        <v>26</v>
      </c>
      <c r="C11148">
        <v>386</v>
      </c>
      <c r="D11148">
        <v>1</v>
      </c>
      <c r="F11148" t="str">
        <f>"INSERT INTO COMPANY_PRODUCTDEALER (ID, DEALERID, PRODUCTID, STOKPIECE) VALUES("&amp;A11148&amp;", "&amp;B11148&amp;", "&amp;C11148&amp;","&amp;D11148&amp;")"</f>
        <v>INSERT INTO COMPANY_PRODUCTDEALER (ID, DEALERID, PRODUCTID, STOKPIECE) VALUES(11147, 26, 386,1)</v>
      </c>
    </row>
    <row r="11149" spans="1:6" x14ac:dyDescent="0.25">
      <c r="A11149">
        <v>11148</v>
      </c>
      <c r="B11149">
        <v>26</v>
      </c>
      <c r="C11149">
        <v>387</v>
      </c>
      <c r="D11149">
        <v>4</v>
      </c>
      <c r="F11149" t="str">
        <f>"INSERT INTO COMPANY_PRODUCTDEALER (ID, DEALERID, PRODUCTID, STOKPIECE) VALUES("&amp;A11149&amp;", "&amp;B11149&amp;", "&amp;C11149&amp;","&amp;D11149&amp;")"</f>
        <v>INSERT INTO COMPANY_PRODUCTDEALER (ID, DEALERID, PRODUCTID, STOKPIECE) VALUES(11148, 26, 387,4)</v>
      </c>
    </row>
    <row r="11150" spans="1:6" x14ac:dyDescent="0.25">
      <c r="A11150">
        <v>11149</v>
      </c>
      <c r="B11150">
        <v>26</v>
      </c>
      <c r="C11150">
        <v>388</v>
      </c>
      <c r="D11150">
        <v>1</v>
      </c>
      <c r="F11150" t="str">
        <f>"INSERT INTO COMPANY_PRODUCTDEALER (ID, DEALERID, PRODUCTID, STOKPIECE) VALUES("&amp;A11150&amp;", "&amp;B11150&amp;", "&amp;C11150&amp;","&amp;D11150&amp;")"</f>
        <v>INSERT INTO COMPANY_PRODUCTDEALER (ID, DEALERID, PRODUCTID, STOKPIECE) VALUES(11149, 26, 388,1)</v>
      </c>
    </row>
    <row r="11151" spans="1:6" x14ac:dyDescent="0.25">
      <c r="A11151">
        <v>11150</v>
      </c>
      <c r="B11151">
        <v>26</v>
      </c>
      <c r="C11151">
        <v>389</v>
      </c>
      <c r="D11151">
        <v>4</v>
      </c>
      <c r="F11151" t="str">
        <f>"INSERT INTO COMPANY_PRODUCTDEALER (ID, DEALERID, PRODUCTID, STOKPIECE) VALUES("&amp;A11151&amp;", "&amp;B11151&amp;", "&amp;C11151&amp;","&amp;D11151&amp;")"</f>
        <v>INSERT INTO COMPANY_PRODUCTDEALER (ID, DEALERID, PRODUCTID, STOKPIECE) VALUES(11150, 26, 389,4)</v>
      </c>
    </row>
    <row r="11152" spans="1:6" x14ac:dyDescent="0.25">
      <c r="A11152">
        <v>11151</v>
      </c>
      <c r="B11152">
        <v>26</v>
      </c>
      <c r="C11152">
        <v>390</v>
      </c>
      <c r="D11152">
        <v>2</v>
      </c>
      <c r="F11152" t="str">
        <f>"INSERT INTO COMPANY_PRODUCTDEALER (ID, DEALERID, PRODUCTID, STOKPIECE) VALUES("&amp;A11152&amp;", "&amp;B11152&amp;", "&amp;C11152&amp;","&amp;D11152&amp;")"</f>
        <v>INSERT INTO COMPANY_PRODUCTDEALER (ID, DEALERID, PRODUCTID, STOKPIECE) VALUES(11151, 26, 390,2)</v>
      </c>
    </row>
    <row r="11153" spans="1:6" x14ac:dyDescent="0.25">
      <c r="A11153">
        <v>11152</v>
      </c>
      <c r="B11153">
        <v>26</v>
      </c>
      <c r="C11153">
        <v>391</v>
      </c>
      <c r="D11153">
        <v>3</v>
      </c>
      <c r="F11153" t="str">
        <f>"INSERT INTO COMPANY_PRODUCTDEALER (ID, DEALERID, PRODUCTID, STOKPIECE) VALUES("&amp;A11153&amp;", "&amp;B11153&amp;", "&amp;C11153&amp;","&amp;D11153&amp;")"</f>
        <v>INSERT INTO COMPANY_PRODUCTDEALER (ID, DEALERID, PRODUCTID, STOKPIECE) VALUES(11152, 26, 391,3)</v>
      </c>
    </row>
    <row r="11154" spans="1:6" x14ac:dyDescent="0.25">
      <c r="A11154">
        <v>11153</v>
      </c>
      <c r="B11154">
        <v>26</v>
      </c>
      <c r="C11154">
        <v>392</v>
      </c>
      <c r="D11154">
        <v>2</v>
      </c>
      <c r="F11154" t="str">
        <f>"INSERT INTO COMPANY_PRODUCTDEALER (ID, DEALERID, PRODUCTID, STOKPIECE) VALUES("&amp;A11154&amp;", "&amp;B11154&amp;", "&amp;C11154&amp;","&amp;D11154&amp;")"</f>
        <v>INSERT INTO COMPANY_PRODUCTDEALER (ID, DEALERID, PRODUCTID, STOKPIECE) VALUES(11153, 26, 392,2)</v>
      </c>
    </row>
    <row r="11155" spans="1:6" x14ac:dyDescent="0.25">
      <c r="A11155">
        <v>11154</v>
      </c>
      <c r="B11155">
        <v>26</v>
      </c>
      <c r="C11155">
        <v>393</v>
      </c>
      <c r="D11155">
        <v>5</v>
      </c>
      <c r="F11155" t="str">
        <f>"INSERT INTO COMPANY_PRODUCTDEALER (ID, DEALERID, PRODUCTID, STOKPIECE) VALUES("&amp;A11155&amp;", "&amp;B11155&amp;", "&amp;C11155&amp;","&amp;D11155&amp;")"</f>
        <v>INSERT INTO COMPANY_PRODUCTDEALER (ID, DEALERID, PRODUCTID, STOKPIECE) VALUES(11154, 26, 393,5)</v>
      </c>
    </row>
    <row r="11156" spans="1:6" x14ac:dyDescent="0.25">
      <c r="A11156">
        <v>11155</v>
      </c>
      <c r="B11156">
        <v>26</v>
      </c>
      <c r="C11156">
        <v>394</v>
      </c>
      <c r="D11156">
        <v>5</v>
      </c>
      <c r="F11156" t="str">
        <f>"INSERT INTO COMPANY_PRODUCTDEALER (ID, DEALERID, PRODUCTID, STOKPIECE) VALUES("&amp;A11156&amp;", "&amp;B11156&amp;", "&amp;C11156&amp;","&amp;D11156&amp;")"</f>
        <v>INSERT INTO COMPANY_PRODUCTDEALER (ID, DEALERID, PRODUCTID, STOKPIECE) VALUES(11155, 26, 394,5)</v>
      </c>
    </row>
    <row r="11157" spans="1:6" x14ac:dyDescent="0.25">
      <c r="A11157">
        <v>11156</v>
      </c>
      <c r="B11157">
        <v>26</v>
      </c>
      <c r="C11157">
        <v>395</v>
      </c>
      <c r="D11157">
        <v>5</v>
      </c>
      <c r="F11157" t="str">
        <f>"INSERT INTO COMPANY_PRODUCTDEALER (ID, DEALERID, PRODUCTID, STOKPIECE) VALUES("&amp;A11157&amp;", "&amp;B11157&amp;", "&amp;C11157&amp;","&amp;D11157&amp;")"</f>
        <v>INSERT INTO COMPANY_PRODUCTDEALER (ID, DEALERID, PRODUCTID, STOKPIECE) VALUES(11156, 26, 395,5)</v>
      </c>
    </row>
    <row r="11158" spans="1:6" x14ac:dyDescent="0.25">
      <c r="A11158">
        <v>11157</v>
      </c>
      <c r="B11158">
        <v>26</v>
      </c>
      <c r="C11158">
        <v>396</v>
      </c>
      <c r="D11158">
        <v>2</v>
      </c>
      <c r="F11158" t="str">
        <f>"INSERT INTO COMPANY_PRODUCTDEALER (ID, DEALERID, PRODUCTID, STOKPIECE) VALUES("&amp;A11158&amp;", "&amp;B11158&amp;", "&amp;C11158&amp;","&amp;D11158&amp;")"</f>
        <v>INSERT INTO COMPANY_PRODUCTDEALER (ID, DEALERID, PRODUCTID, STOKPIECE) VALUES(11157, 26, 396,2)</v>
      </c>
    </row>
    <row r="11159" spans="1:6" x14ac:dyDescent="0.25">
      <c r="A11159">
        <v>11158</v>
      </c>
      <c r="B11159">
        <v>26</v>
      </c>
      <c r="C11159">
        <v>397</v>
      </c>
      <c r="D11159">
        <v>4</v>
      </c>
      <c r="F11159" t="str">
        <f>"INSERT INTO COMPANY_PRODUCTDEALER (ID, DEALERID, PRODUCTID, STOKPIECE) VALUES("&amp;A11159&amp;", "&amp;B11159&amp;", "&amp;C11159&amp;","&amp;D11159&amp;")"</f>
        <v>INSERT INTO COMPANY_PRODUCTDEALER (ID, DEALERID, PRODUCTID, STOKPIECE) VALUES(11158, 26, 397,4)</v>
      </c>
    </row>
    <row r="11160" spans="1:6" x14ac:dyDescent="0.25">
      <c r="A11160">
        <v>11159</v>
      </c>
      <c r="B11160">
        <v>26</v>
      </c>
      <c r="C11160">
        <v>398</v>
      </c>
      <c r="D11160">
        <v>2</v>
      </c>
      <c r="F11160" t="str">
        <f>"INSERT INTO COMPANY_PRODUCTDEALER (ID, DEALERID, PRODUCTID, STOKPIECE) VALUES("&amp;A11160&amp;", "&amp;B11160&amp;", "&amp;C11160&amp;","&amp;D11160&amp;")"</f>
        <v>INSERT INTO COMPANY_PRODUCTDEALER (ID, DEALERID, PRODUCTID, STOKPIECE) VALUES(11159, 26, 398,2)</v>
      </c>
    </row>
    <row r="11161" spans="1:6" x14ac:dyDescent="0.25">
      <c r="A11161">
        <v>11160</v>
      </c>
      <c r="B11161">
        <v>26</v>
      </c>
      <c r="C11161">
        <v>399</v>
      </c>
      <c r="D11161">
        <v>0</v>
      </c>
      <c r="F11161" t="str">
        <f>"INSERT INTO COMPANY_PRODUCTDEALER (ID, DEALERID, PRODUCTID, STOKPIECE) VALUES("&amp;A11161&amp;", "&amp;B11161&amp;", "&amp;C11161&amp;","&amp;D11161&amp;")"</f>
        <v>INSERT INTO COMPANY_PRODUCTDEALER (ID, DEALERID, PRODUCTID, STOKPIECE) VALUES(11160, 26, 399,0)</v>
      </c>
    </row>
    <row r="11162" spans="1:6" x14ac:dyDescent="0.25">
      <c r="A11162">
        <v>11161</v>
      </c>
      <c r="B11162">
        <v>26</v>
      </c>
      <c r="C11162">
        <v>400</v>
      </c>
      <c r="D11162">
        <v>0</v>
      </c>
      <c r="F11162" t="str">
        <f>"INSERT INTO COMPANY_PRODUCTDEALER (ID, DEALERID, PRODUCTID, STOKPIECE) VALUES("&amp;A11162&amp;", "&amp;B11162&amp;", "&amp;C11162&amp;","&amp;D11162&amp;")"</f>
        <v>INSERT INTO COMPANY_PRODUCTDEALER (ID, DEALERID, PRODUCTID, STOKPIECE) VALUES(11161, 26, 400,0)</v>
      </c>
    </row>
    <row r="11163" spans="1:6" x14ac:dyDescent="0.25">
      <c r="A11163">
        <v>11162</v>
      </c>
      <c r="B11163">
        <v>26</v>
      </c>
      <c r="C11163">
        <v>401</v>
      </c>
      <c r="D11163">
        <v>2</v>
      </c>
      <c r="F11163" t="str">
        <f>"INSERT INTO COMPANY_PRODUCTDEALER (ID, DEALERID, PRODUCTID, STOKPIECE) VALUES("&amp;A11163&amp;", "&amp;B11163&amp;", "&amp;C11163&amp;","&amp;D11163&amp;")"</f>
        <v>INSERT INTO COMPANY_PRODUCTDEALER (ID, DEALERID, PRODUCTID, STOKPIECE) VALUES(11162, 26, 401,2)</v>
      </c>
    </row>
    <row r="11164" spans="1:6" x14ac:dyDescent="0.25">
      <c r="A11164">
        <v>11163</v>
      </c>
      <c r="B11164">
        <v>26</v>
      </c>
      <c r="C11164">
        <v>402</v>
      </c>
      <c r="D11164">
        <v>2</v>
      </c>
      <c r="F11164" t="str">
        <f>"INSERT INTO COMPANY_PRODUCTDEALER (ID, DEALERID, PRODUCTID, STOKPIECE) VALUES("&amp;A11164&amp;", "&amp;B11164&amp;", "&amp;C11164&amp;","&amp;D11164&amp;")"</f>
        <v>INSERT INTO COMPANY_PRODUCTDEALER (ID, DEALERID, PRODUCTID, STOKPIECE) VALUES(11163, 26, 402,2)</v>
      </c>
    </row>
    <row r="11165" spans="1:6" x14ac:dyDescent="0.25">
      <c r="A11165">
        <v>11164</v>
      </c>
      <c r="B11165">
        <v>26</v>
      </c>
      <c r="C11165">
        <v>403</v>
      </c>
      <c r="D11165">
        <v>4</v>
      </c>
      <c r="F11165" t="str">
        <f>"INSERT INTO COMPANY_PRODUCTDEALER (ID, DEALERID, PRODUCTID, STOKPIECE) VALUES("&amp;A11165&amp;", "&amp;B11165&amp;", "&amp;C11165&amp;","&amp;D11165&amp;")"</f>
        <v>INSERT INTO COMPANY_PRODUCTDEALER (ID, DEALERID, PRODUCTID, STOKPIECE) VALUES(11164, 26, 403,4)</v>
      </c>
    </row>
    <row r="11166" spans="1:6" x14ac:dyDescent="0.25">
      <c r="A11166">
        <v>11165</v>
      </c>
      <c r="B11166">
        <v>26</v>
      </c>
      <c r="C11166">
        <v>404</v>
      </c>
      <c r="D11166">
        <v>3</v>
      </c>
      <c r="F11166" t="str">
        <f>"INSERT INTO COMPANY_PRODUCTDEALER (ID, DEALERID, PRODUCTID, STOKPIECE) VALUES("&amp;A11166&amp;", "&amp;B11166&amp;", "&amp;C11166&amp;","&amp;D11166&amp;")"</f>
        <v>INSERT INTO COMPANY_PRODUCTDEALER (ID, DEALERID, PRODUCTID, STOKPIECE) VALUES(11165, 26, 404,3)</v>
      </c>
    </row>
    <row r="11167" spans="1:6" x14ac:dyDescent="0.25">
      <c r="A11167">
        <v>11166</v>
      </c>
      <c r="B11167">
        <v>26</v>
      </c>
      <c r="C11167">
        <v>405</v>
      </c>
      <c r="D11167">
        <v>4</v>
      </c>
      <c r="F11167" t="str">
        <f>"INSERT INTO COMPANY_PRODUCTDEALER (ID, DEALERID, PRODUCTID, STOKPIECE) VALUES("&amp;A11167&amp;", "&amp;B11167&amp;", "&amp;C11167&amp;","&amp;D11167&amp;")"</f>
        <v>INSERT INTO COMPANY_PRODUCTDEALER (ID, DEALERID, PRODUCTID, STOKPIECE) VALUES(11166, 26, 405,4)</v>
      </c>
    </row>
    <row r="11168" spans="1:6" x14ac:dyDescent="0.25">
      <c r="A11168">
        <v>11167</v>
      </c>
      <c r="B11168">
        <v>26</v>
      </c>
      <c r="C11168">
        <v>406</v>
      </c>
      <c r="D11168">
        <v>1</v>
      </c>
      <c r="F11168" t="str">
        <f>"INSERT INTO COMPANY_PRODUCTDEALER (ID, DEALERID, PRODUCTID, STOKPIECE) VALUES("&amp;A11168&amp;", "&amp;B11168&amp;", "&amp;C11168&amp;","&amp;D11168&amp;")"</f>
        <v>INSERT INTO COMPANY_PRODUCTDEALER (ID, DEALERID, PRODUCTID, STOKPIECE) VALUES(11167, 26, 406,1)</v>
      </c>
    </row>
    <row r="11169" spans="1:6" x14ac:dyDescent="0.25">
      <c r="A11169">
        <v>11168</v>
      </c>
      <c r="B11169">
        <v>26</v>
      </c>
      <c r="C11169">
        <v>407</v>
      </c>
      <c r="D11169">
        <v>0</v>
      </c>
      <c r="F11169" t="str">
        <f>"INSERT INTO COMPANY_PRODUCTDEALER (ID, DEALERID, PRODUCTID, STOKPIECE) VALUES("&amp;A11169&amp;", "&amp;B11169&amp;", "&amp;C11169&amp;","&amp;D11169&amp;")"</f>
        <v>INSERT INTO COMPANY_PRODUCTDEALER (ID, DEALERID, PRODUCTID, STOKPIECE) VALUES(11168, 26, 407,0)</v>
      </c>
    </row>
    <row r="11170" spans="1:6" x14ac:dyDescent="0.25">
      <c r="A11170">
        <v>11169</v>
      </c>
      <c r="B11170">
        <v>26</v>
      </c>
      <c r="C11170">
        <v>408</v>
      </c>
      <c r="D11170">
        <v>3</v>
      </c>
      <c r="F11170" t="str">
        <f>"INSERT INTO COMPANY_PRODUCTDEALER (ID, DEALERID, PRODUCTID, STOKPIECE) VALUES("&amp;A11170&amp;", "&amp;B11170&amp;", "&amp;C11170&amp;","&amp;D11170&amp;")"</f>
        <v>INSERT INTO COMPANY_PRODUCTDEALER (ID, DEALERID, PRODUCTID, STOKPIECE) VALUES(11169, 26, 408,3)</v>
      </c>
    </row>
    <row r="11171" spans="1:6" x14ac:dyDescent="0.25">
      <c r="A11171">
        <v>11170</v>
      </c>
      <c r="B11171">
        <v>26</v>
      </c>
      <c r="C11171">
        <v>409</v>
      </c>
      <c r="D11171">
        <v>3</v>
      </c>
      <c r="F11171" t="str">
        <f>"INSERT INTO COMPANY_PRODUCTDEALER (ID, DEALERID, PRODUCTID, STOKPIECE) VALUES("&amp;A11171&amp;", "&amp;B11171&amp;", "&amp;C11171&amp;","&amp;D11171&amp;")"</f>
        <v>INSERT INTO COMPANY_PRODUCTDEALER (ID, DEALERID, PRODUCTID, STOKPIECE) VALUES(11170, 26, 409,3)</v>
      </c>
    </row>
    <row r="11172" spans="1:6" x14ac:dyDescent="0.25">
      <c r="A11172">
        <v>11171</v>
      </c>
      <c r="B11172">
        <v>26</v>
      </c>
      <c r="C11172">
        <v>410</v>
      </c>
      <c r="D11172">
        <v>1</v>
      </c>
      <c r="F11172" t="str">
        <f>"INSERT INTO COMPANY_PRODUCTDEALER (ID, DEALERID, PRODUCTID, STOKPIECE) VALUES("&amp;A11172&amp;", "&amp;B11172&amp;", "&amp;C11172&amp;","&amp;D11172&amp;")"</f>
        <v>INSERT INTO COMPANY_PRODUCTDEALER (ID, DEALERID, PRODUCTID, STOKPIECE) VALUES(11171, 26, 410,1)</v>
      </c>
    </row>
    <row r="11173" spans="1:6" x14ac:dyDescent="0.25">
      <c r="A11173">
        <v>11172</v>
      </c>
      <c r="B11173">
        <v>26</v>
      </c>
      <c r="C11173">
        <v>411</v>
      </c>
      <c r="D11173">
        <v>1</v>
      </c>
      <c r="F11173" t="str">
        <f>"INSERT INTO COMPANY_PRODUCTDEALER (ID, DEALERID, PRODUCTID, STOKPIECE) VALUES("&amp;A11173&amp;", "&amp;B11173&amp;", "&amp;C11173&amp;","&amp;D11173&amp;")"</f>
        <v>INSERT INTO COMPANY_PRODUCTDEALER (ID, DEALERID, PRODUCTID, STOKPIECE) VALUES(11172, 26, 411,1)</v>
      </c>
    </row>
    <row r="11174" spans="1:6" x14ac:dyDescent="0.25">
      <c r="A11174">
        <v>11173</v>
      </c>
      <c r="B11174">
        <v>26</v>
      </c>
      <c r="C11174">
        <v>412</v>
      </c>
      <c r="D11174">
        <v>5</v>
      </c>
      <c r="F11174" t="str">
        <f>"INSERT INTO COMPANY_PRODUCTDEALER (ID, DEALERID, PRODUCTID, STOKPIECE) VALUES("&amp;A11174&amp;", "&amp;B11174&amp;", "&amp;C11174&amp;","&amp;D11174&amp;")"</f>
        <v>INSERT INTO COMPANY_PRODUCTDEALER (ID, DEALERID, PRODUCTID, STOKPIECE) VALUES(11173, 26, 412,5)</v>
      </c>
    </row>
    <row r="11175" spans="1:6" x14ac:dyDescent="0.25">
      <c r="A11175">
        <v>11174</v>
      </c>
      <c r="B11175">
        <v>26</v>
      </c>
      <c r="C11175">
        <v>413</v>
      </c>
      <c r="D11175">
        <v>4</v>
      </c>
      <c r="F11175" t="str">
        <f>"INSERT INTO COMPANY_PRODUCTDEALER (ID, DEALERID, PRODUCTID, STOKPIECE) VALUES("&amp;A11175&amp;", "&amp;B11175&amp;", "&amp;C11175&amp;","&amp;D11175&amp;")"</f>
        <v>INSERT INTO COMPANY_PRODUCTDEALER (ID, DEALERID, PRODUCTID, STOKPIECE) VALUES(11174, 26, 413,4)</v>
      </c>
    </row>
    <row r="11176" spans="1:6" x14ac:dyDescent="0.25">
      <c r="A11176">
        <v>11175</v>
      </c>
      <c r="B11176">
        <v>26</v>
      </c>
      <c r="C11176">
        <v>414</v>
      </c>
      <c r="D11176">
        <v>4</v>
      </c>
      <c r="F11176" t="str">
        <f>"INSERT INTO COMPANY_PRODUCTDEALER (ID, DEALERID, PRODUCTID, STOKPIECE) VALUES("&amp;A11176&amp;", "&amp;B11176&amp;", "&amp;C11176&amp;","&amp;D11176&amp;")"</f>
        <v>INSERT INTO COMPANY_PRODUCTDEALER (ID, DEALERID, PRODUCTID, STOKPIECE) VALUES(11175, 26, 414,4)</v>
      </c>
    </row>
    <row r="11177" spans="1:6" x14ac:dyDescent="0.25">
      <c r="A11177">
        <v>11176</v>
      </c>
      <c r="B11177">
        <v>26</v>
      </c>
      <c r="C11177">
        <v>415</v>
      </c>
      <c r="D11177">
        <v>4</v>
      </c>
      <c r="F11177" t="str">
        <f>"INSERT INTO COMPANY_PRODUCTDEALER (ID, DEALERID, PRODUCTID, STOKPIECE) VALUES("&amp;A11177&amp;", "&amp;B11177&amp;", "&amp;C11177&amp;","&amp;D11177&amp;")"</f>
        <v>INSERT INTO COMPANY_PRODUCTDEALER (ID, DEALERID, PRODUCTID, STOKPIECE) VALUES(11176, 26, 415,4)</v>
      </c>
    </row>
    <row r="11178" spans="1:6" x14ac:dyDescent="0.25">
      <c r="A11178">
        <v>11177</v>
      </c>
      <c r="B11178">
        <v>26</v>
      </c>
      <c r="C11178">
        <v>416</v>
      </c>
      <c r="D11178">
        <v>3</v>
      </c>
      <c r="F11178" t="str">
        <f>"INSERT INTO COMPANY_PRODUCTDEALER (ID, DEALERID, PRODUCTID, STOKPIECE) VALUES("&amp;A11178&amp;", "&amp;B11178&amp;", "&amp;C11178&amp;","&amp;D11178&amp;")"</f>
        <v>INSERT INTO COMPANY_PRODUCTDEALER (ID, DEALERID, PRODUCTID, STOKPIECE) VALUES(11177, 26, 416,3)</v>
      </c>
    </row>
    <row r="11179" spans="1:6" x14ac:dyDescent="0.25">
      <c r="A11179">
        <v>11178</v>
      </c>
      <c r="B11179">
        <v>26</v>
      </c>
      <c r="C11179">
        <v>417</v>
      </c>
      <c r="D11179">
        <v>0</v>
      </c>
      <c r="F11179" t="str">
        <f>"INSERT INTO COMPANY_PRODUCTDEALER (ID, DEALERID, PRODUCTID, STOKPIECE) VALUES("&amp;A11179&amp;", "&amp;B11179&amp;", "&amp;C11179&amp;","&amp;D11179&amp;")"</f>
        <v>INSERT INTO COMPANY_PRODUCTDEALER (ID, DEALERID, PRODUCTID, STOKPIECE) VALUES(11178, 26, 417,0)</v>
      </c>
    </row>
    <row r="11180" spans="1:6" x14ac:dyDescent="0.25">
      <c r="A11180">
        <v>11179</v>
      </c>
      <c r="B11180">
        <v>26</v>
      </c>
      <c r="C11180">
        <v>418</v>
      </c>
      <c r="D11180">
        <v>4</v>
      </c>
      <c r="F11180" t="str">
        <f>"INSERT INTO COMPANY_PRODUCTDEALER (ID, DEALERID, PRODUCTID, STOKPIECE) VALUES("&amp;A11180&amp;", "&amp;B11180&amp;", "&amp;C11180&amp;","&amp;D11180&amp;")"</f>
        <v>INSERT INTO COMPANY_PRODUCTDEALER (ID, DEALERID, PRODUCTID, STOKPIECE) VALUES(11179, 26, 418,4)</v>
      </c>
    </row>
    <row r="11181" spans="1:6" x14ac:dyDescent="0.25">
      <c r="A11181">
        <v>11180</v>
      </c>
      <c r="B11181">
        <v>26</v>
      </c>
      <c r="C11181">
        <v>419</v>
      </c>
      <c r="D11181">
        <v>5</v>
      </c>
      <c r="F11181" t="str">
        <f>"INSERT INTO COMPANY_PRODUCTDEALER (ID, DEALERID, PRODUCTID, STOKPIECE) VALUES("&amp;A11181&amp;", "&amp;B11181&amp;", "&amp;C11181&amp;","&amp;D11181&amp;")"</f>
        <v>INSERT INTO COMPANY_PRODUCTDEALER (ID, DEALERID, PRODUCTID, STOKPIECE) VALUES(11180, 26, 419,5)</v>
      </c>
    </row>
    <row r="11182" spans="1:6" x14ac:dyDescent="0.25">
      <c r="A11182">
        <v>11181</v>
      </c>
      <c r="B11182">
        <v>26</v>
      </c>
      <c r="C11182">
        <v>420</v>
      </c>
      <c r="D11182">
        <v>5</v>
      </c>
      <c r="F11182" t="str">
        <f>"INSERT INTO COMPANY_PRODUCTDEALER (ID, DEALERID, PRODUCTID, STOKPIECE) VALUES("&amp;A11182&amp;", "&amp;B11182&amp;", "&amp;C11182&amp;","&amp;D11182&amp;")"</f>
        <v>INSERT INTO COMPANY_PRODUCTDEALER (ID, DEALERID, PRODUCTID, STOKPIECE) VALUES(11181, 26, 420,5)</v>
      </c>
    </row>
    <row r="11183" spans="1:6" x14ac:dyDescent="0.25">
      <c r="A11183">
        <v>11182</v>
      </c>
      <c r="B11183">
        <v>26</v>
      </c>
      <c r="C11183">
        <v>450</v>
      </c>
      <c r="D11183">
        <v>1</v>
      </c>
      <c r="F11183" t="str">
        <f>"INSERT INTO COMPANY_PRODUCTDEALER (ID, DEALERID, PRODUCTID, STOKPIECE) VALUES("&amp;A11183&amp;", "&amp;B11183&amp;", "&amp;C11183&amp;","&amp;D11183&amp;")"</f>
        <v>INSERT INTO COMPANY_PRODUCTDEALER (ID, DEALERID, PRODUCTID, STOKPIECE) VALUES(11182, 26, 450,1)</v>
      </c>
    </row>
    <row r="11184" spans="1:6" x14ac:dyDescent="0.25">
      <c r="A11184">
        <v>11183</v>
      </c>
      <c r="B11184">
        <v>26</v>
      </c>
      <c r="C11184">
        <v>456</v>
      </c>
      <c r="D11184">
        <v>5</v>
      </c>
      <c r="F11184" t="str">
        <f>"INSERT INTO COMPANY_PRODUCTDEALER (ID, DEALERID, PRODUCTID, STOKPIECE) VALUES("&amp;A11184&amp;", "&amp;B11184&amp;", "&amp;C11184&amp;","&amp;D11184&amp;")"</f>
        <v>INSERT INTO COMPANY_PRODUCTDEALER (ID, DEALERID, PRODUCTID, STOKPIECE) VALUES(11183, 26, 456,5)</v>
      </c>
    </row>
    <row r="11185" spans="1:6" x14ac:dyDescent="0.25">
      <c r="A11185">
        <v>11184</v>
      </c>
      <c r="B11185">
        <v>26</v>
      </c>
      <c r="C11185">
        <v>460</v>
      </c>
      <c r="D11185">
        <v>3</v>
      </c>
      <c r="F11185" t="str">
        <f>"INSERT INTO COMPANY_PRODUCTDEALER (ID, DEALERID, PRODUCTID, STOKPIECE) VALUES("&amp;A11185&amp;", "&amp;B11185&amp;", "&amp;C11185&amp;","&amp;D11185&amp;")"</f>
        <v>INSERT INTO COMPANY_PRODUCTDEALER (ID, DEALERID, PRODUCTID, STOKPIECE) VALUES(11184, 26, 460,3)</v>
      </c>
    </row>
    <row r="11186" spans="1:6" x14ac:dyDescent="0.25">
      <c r="A11186">
        <v>11185</v>
      </c>
      <c r="B11186">
        <v>26</v>
      </c>
      <c r="C11186">
        <v>461</v>
      </c>
      <c r="D11186">
        <v>1</v>
      </c>
      <c r="F11186" t="str">
        <f>"INSERT INTO COMPANY_PRODUCTDEALER (ID, DEALERID, PRODUCTID, STOKPIECE) VALUES("&amp;A11186&amp;", "&amp;B11186&amp;", "&amp;C11186&amp;","&amp;D11186&amp;")"</f>
        <v>INSERT INTO COMPANY_PRODUCTDEALER (ID, DEALERID, PRODUCTID, STOKPIECE) VALUES(11185, 26, 461,1)</v>
      </c>
    </row>
    <row r="11187" spans="1:6" x14ac:dyDescent="0.25">
      <c r="A11187">
        <v>11186</v>
      </c>
      <c r="B11187">
        <v>26</v>
      </c>
      <c r="C11187">
        <v>468</v>
      </c>
      <c r="D11187">
        <v>2</v>
      </c>
      <c r="F11187" t="str">
        <f>"INSERT INTO COMPANY_PRODUCTDEALER (ID, DEALERID, PRODUCTID, STOKPIECE) VALUES("&amp;A11187&amp;", "&amp;B11187&amp;", "&amp;C11187&amp;","&amp;D11187&amp;")"</f>
        <v>INSERT INTO COMPANY_PRODUCTDEALER (ID, DEALERID, PRODUCTID, STOKPIECE) VALUES(11186, 26, 468,2)</v>
      </c>
    </row>
    <row r="11188" spans="1:6" x14ac:dyDescent="0.25">
      <c r="A11188">
        <v>11187</v>
      </c>
      <c r="B11188">
        <v>26</v>
      </c>
      <c r="C11188">
        <v>469</v>
      </c>
      <c r="D11188">
        <v>2</v>
      </c>
      <c r="F11188" t="str">
        <f>"INSERT INTO COMPANY_PRODUCTDEALER (ID, DEALERID, PRODUCTID, STOKPIECE) VALUES("&amp;A11188&amp;", "&amp;B11188&amp;", "&amp;C11188&amp;","&amp;D11188&amp;")"</f>
        <v>INSERT INTO COMPANY_PRODUCTDEALER (ID, DEALERID, PRODUCTID, STOKPIECE) VALUES(11187, 26, 469,2)</v>
      </c>
    </row>
    <row r="11189" spans="1:6" x14ac:dyDescent="0.25">
      <c r="A11189">
        <v>11188</v>
      </c>
      <c r="B11189">
        <v>26</v>
      </c>
      <c r="C11189">
        <v>471</v>
      </c>
      <c r="D11189">
        <v>4</v>
      </c>
      <c r="F11189" t="str">
        <f>"INSERT INTO COMPANY_PRODUCTDEALER (ID, DEALERID, PRODUCTID, STOKPIECE) VALUES("&amp;A11189&amp;", "&amp;B11189&amp;", "&amp;C11189&amp;","&amp;D11189&amp;")"</f>
        <v>INSERT INTO COMPANY_PRODUCTDEALER (ID, DEALERID, PRODUCTID, STOKPIECE) VALUES(11188, 26, 471,4)</v>
      </c>
    </row>
    <row r="11190" spans="1:6" x14ac:dyDescent="0.25">
      <c r="A11190">
        <v>11189</v>
      </c>
      <c r="B11190">
        <v>26</v>
      </c>
      <c r="C11190">
        <v>472</v>
      </c>
      <c r="D11190">
        <v>4</v>
      </c>
      <c r="F11190" t="str">
        <f>"INSERT INTO COMPANY_PRODUCTDEALER (ID, DEALERID, PRODUCTID, STOKPIECE) VALUES("&amp;A11190&amp;", "&amp;B11190&amp;", "&amp;C11190&amp;","&amp;D11190&amp;")"</f>
        <v>INSERT INTO COMPANY_PRODUCTDEALER (ID, DEALERID, PRODUCTID, STOKPIECE) VALUES(11189, 26, 472,4)</v>
      </c>
    </row>
    <row r="11191" spans="1:6" x14ac:dyDescent="0.25">
      <c r="A11191">
        <v>11190</v>
      </c>
      <c r="B11191">
        <v>26</v>
      </c>
      <c r="C11191">
        <v>473</v>
      </c>
      <c r="D11191">
        <v>2</v>
      </c>
      <c r="F11191" t="str">
        <f>"INSERT INTO COMPANY_PRODUCTDEALER (ID, DEALERID, PRODUCTID, STOKPIECE) VALUES("&amp;A11191&amp;", "&amp;B11191&amp;", "&amp;C11191&amp;","&amp;D11191&amp;")"</f>
        <v>INSERT INTO COMPANY_PRODUCTDEALER (ID, DEALERID, PRODUCTID, STOKPIECE) VALUES(11190, 26, 473,2)</v>
      </c>
    </row>
    <row r="11192" spans="1:6" x14ac:dyDescent="0.25">
      <c r="A11192">
        <v>11191</v>
      </c>
      <c r="B11192">
        <v>26</v>
      </c>
      <c r="C11192">
        <v>474</v>
      </c>
      <c r="D11192">
        <v>3</v>
      </c>
      <c r="F11192" t="str">
        <f>"INSERT INTO COMPANY_PRODUCTDEALER (ID, DEALERID, PRODUCTID, STOKPIECE) VALUES("&amp;A11192&amp;", "&amp;B11192&amp;", "&amp;C11192&amp;","&amp;D11192&amp;")"</f>
        <v>INSERT INTO COMPANY_PRODUCTDEALER (ID, DEALERID, PRODUCTID, STOKPIECE) VALUES(11191, 26, 474,3)</v>
      </c>
    </row>
    <row r="11193" spans="1:6" x14ac:dyDescent="0.25">
      <c r="A11193">
        <v>11192</v>
      </c>
      <c r="B11193">
        <v>26</v>
      </c>
      <c r="C11193">
        <v>475</v>
      </c>
      <c r="D11193">
        <v>1</v>
      </c>
      <c r="F11193" t="str">
        <f>"INSERT INTO COMPANY_PRODUCTDEALER (ID, DEALERID, PRODUCTID, STOKPIECE) VALUES("&amp;A11193&amp;", "&amp;B11193&amp;", "&amp;C11193&amp;","&amp;D11193&amp;")"</f>
        <v>INSERT INTO COMPANY_PRODUCTDEALER (ID, DEALERID, PRODUCTID, STOKPIECE) VALUES(11192, 26, 475,1)</v>
      </c>
    </row>
    <row r="11194" spans="1:6" x14ac:dyDescent="0.25">
      <c r="A11194">
        <v>11193</v>
      </c>
      <c r="B11194">
        <v>26</v>
      </c>
      <c r="C11194">
        <v>477</v>
      </c>
      <c r="D11194">
        <v>2</v>
      </c>
      <c r="F11194" t="str">
        <f>"INSERT INTO COMPANY_PRODUCTDEALER (ID, DEALERID, PRODUCTID, STOKPIECE) VALUES("&amp;A11194&amp;", "&amp;B11194&amp;", "&amp;C11194&amp;","&amp;D11194&amp;")"</f>
        <v>INSERT INTO COMPANY_PRODUCTDEALER (ID, DEALERID, PRODUCTID, STOKPIECE) VALUES(11193, 26, 477,2)</v>
      </c>
    </row>
    <row r="11195" spans="1:6" x14ac:dyDescent="0.25">
      <c r="A11195">
        <v>11194</v>
      </c>
      <c r="B11195">
        <v>26</v>
      </c>
      <c r="C11195">
        <v>478</v>
      </c>
      <c r="D11195">
        <v>2</v>
      </c>
      <c r="F11195" t="str">
        <f>"INSERT INTO COMPANY_PRODUCTDEALER (ID, DEALERID, PRODUCTID, STOKPIECE) VALUES("&amp;A11195&amp;", "&amp;B11195&amp;", "&amp;C11195&amp;","&amp;D11195&amp;")"</f>
        <v>INSERT INTO COMPANY_PRODUCTDEALER (ID, DEALERID, PRODUCTID, STOKPIECE) VALUES(11194, 26, 478,2)</v>
      </c>
    </row>
    <row r="11196" spans="1:6" x14ac:dyDescent="0.25">
      <c r="A11196">
        <v>11195</v>
      </c>
      <c r="B11196">
        <v>26</v>
      </c>
      <c r="C11196">
        <v>479</v>
      </c>
      <c r="D11196">
        <v>2</v>
      </c>
      <c r="F11196" t="str">
        <f>"INSERT INTO COMPANY_PRODUCTDEALER (ID, DEALERID, PRODUCTID, STOKPIECE) VALUES("&amp;A11196&amp;", "&amp;B11196&amp;", "&amp;C11196&amp;","&amp;D11196&amp;")"</f>
        <v>INSERT INTO COMPANY_PRODUCTDEALER (ID, DEALERID, PRODUCTID, STOKPIECE) VALUES(11195, 26, 479,2)</v>
      </c>
    </row>
    <row r="11197" spans="1:6" x14ac:dyDescent="0.25">
      <c r="A11197">
        <v>11196</v>
      </c>
      <c r="B11197">
        <v>26</v>
      </c>
      <c r="C11197">
        <v>480</v>
      </c>
      <c r="D11197">
        <v>4</v>
      </c>
      <c r="F11197" t="str">
        <f>"INSERT INTO COMPANY_PRODUCTDEALER (ID, DEALERID, PRODUCTID, STOKPIECE) VALUES("&amp;A11197&amp;", "&amp;B11197&amp;", "&amp;C11197&amp;","&amp;D11197&amp;")"</f>
        <v>INSERT INTO COMPANY_PRODUCTDEALER (ID, DEALERID, PRODUCTID, STOKPIECE) VALUES(11196, 26, 480,4)</v>
      </c>
    </row>
    <row r="11198" spans="1:6" x14ac:dyDescent="0.25">
      <c r="A11198">
        <v>11197</v>
      </c>
      <c r="B11198">
        <v>26</v>
      </c>
      <c r="C11198">
        <v>481</v>
      </c>
      <c r="D11198">
        <v>4</v>
      </c>
      <c r="F11198" t="str">
        <f>"INSERT INTO COMPANY_PRODUCTDEALER (ID, DEALERID, PRODUCTID, STOKPIECE) VALUES("&amp;A11198&amp;", "&amp;B11198&amp;", "&amp;C11198&amp;","&amp;D11198&amp;")"</f>
        <v>INSERT INTO COMPANY_PRODUCTDEALER (ID, DEALERID, PRODUCTID, STOKPIECE) VALUES(11197, 26, 481,4)</v>
      </c>
    </row>
    <row r="11199" spans="1:6" x14ac:dyDescent="0.25">
      <c r="A11199">
        <v>11198</v>
      </c>
      <c r="B11199">
        <v>26</v>
      </c>
      <c r="C11199">
        <v>483</v>
      </c>
      <c r="D11199">
        <v>3</v>
      </c>
      <c r="F11199" t="str">
        <f>"INSERT INTO COMPANY_PRODUCTDEALER (ID, DEALERID, PRODUCTID, STOKPIECE) VALUES("&amp;A11199&amp;", "&amp;B11199&amp;", "&amp;C11199&amp;","&amp;D11199&amp;")"</f>
        <v>INSERT INTO COMPANY_PRODUCTDEALER (ID, DEALERID, PRODUCTID, STOKPIECE) VALUES(11198, 26, 483,3)</v>
      </c>
    </row>
    <row r="11200" spans="1:6" x14ac:dyDescent="0.25">
      <c r="A11200">
        <v>11199</v>
      </c>
      <c r="B11200">
        <v>26</v>
      </c>
      <c r="C11200">
        <v>484</v>
      </c>
      <c r="D11200">
        <v>1</v>
      </c>
      <c r="F11200" t="str">
        <f>"INSERT INTO COMPANY_PRODUCTDEALER (ID, DEALERID, PRODUCTID, STOKPIECE) VALUES("&amp;A11200&amp;", "&amp;B11200&amp;", "&amp;C11200&amp;","&amp;D11200&amp;")"</f>
        <v>INSERT INTO COMPANY_PRODUCTDEALER (ID, DEALERID, PRODUCTID, STOKPIECE) VALUES(11199, 26, 484,1)</v>
      </c>
    </row>
    <row r="11201" spans="1:6" x14ac:dyDescent="0.25">
      <c r="A11201">
        <v>11200</v>
      </c>
      <c r="B11201">
        <v>26</v>
      </c>
      <c r="C11201">
        <v>485</v>
      </c>
      <c r="D11201">
        <v>2</v>
      </c>
      <c r="F11201" t="str">
        <f>"INSERT INTO COMPANY_PRODUCTDEALER (ID, DEALERID, PRODUCTID, STOKPIECE) VALUES("&amp;A11201&amp;", "&amp;B11201&amp;", "&amp;C11201&amp;","&amp;D11201&amp;")"</f>
        <v>INSERT INTO COMPANY_PRODUCTDEALER (ID, DEALERID, PRODUCTID, STOKPIECE) VALUES(11200, 26, 485,2)</v>
      </c>
    </row>
    <row r="11202" spans="1:6" x14ac:dyDescent="0.25">
      <c r="A11202">
        <v>11201</v>
      </c>
      <c r="B11202">
        <v>26</v>
      </c>
      <c r="C11202">
        <v>486</v>
      </c>
      <c r="D11202">
        <v>1</v>
      </c>
      <c r="F11202" t="str">
        <f>"INSERT INTO COMPANY_PRODUCTDEALER (ID, DEALERID, PRODUCTID, STOKPIECE) VALUES("&amp;A11202&amp;", "&amp;B11202&amp;", "&amp;C11202&amp;","&amp;D11202&amp;")"</f>
        <v>INSERT INTO COMPANY_PRODUCTDEALER (ID, DEALERID, PRODUCTID, STOKPIECE) VALUES(11201, 26, 486,1)</v>
      </c>
    </row>
    <row r="11203" spans="1:6" x14ac:dyDescent="0.25">
      <c r="A11203">
        <v>11202</v>
      </c>
      <c r="B11203">
        <v>26</v>
      </c>
      <c r="C11203">
        <v>487</v>
      </c>
      <c r="D11203">
        <v>3</v>
      </c>
      <c r="F11203" t="str">
        <f>"INSERT INTO COMPANY_PRODUCTDEALER (ID, DEALERID, PRODUCTID, STOKPIECE) VALUES("&amp;A11203&amp;", "&amp;B11203&amp;", "&amp;C11203&amp;","&amp;D11203&amp;")"</f>
        <v>INSERT INTO COMPANY_PRODUCTDEALER (ID, DEALERID, PRODUCTID, STOKPIECE) VALUES(11202, 26, 487,3)</v>
      </c>
    </row>
    <row r="11204" spans="1:6" x14ac:dyDescent="0.25">
      <c r="A11204">
        <v>11203</v>
      </c>
      <c r="B11204">
        <v>26</v>
      </c>
      <c r="C11204">
        <v>488</v>
      </c>
      <c r="D11204">
        <v>0</v>
      </c>
      <c r="F11204" t="str">
        <f>"INSERT INTO COMPANY_PRODUCTDEALER (ID, DEALERID, PRODUCTID, STOKPIECE) VALUES("&amp;A11204&amp;", "&amp;B11204&amp;", "&amp;C11204&amp;","&amp;D11204&amp;")"</f>
        <v>INSERT INTO COMPANY_PRODUCTDEALER (ID, DEALERID, PRODUCTID, STOKPIECE) VALUES(11203, 26, 488,0)</v>
      </c>
    </row>
    <row r="11205" spans="1:6" x14ac:dyDescent="0.25">
      <c r="A11205">
        <v>11204</v>
      </c>
      <c r="B11205">
        <v>26</v>
      </c>
      <c r="C11205">
        <v>489</v>
      </c>
      <c r="D11205">
        <v>2</v>
      </c>
      <c r="F11205" t="str">
        <f>"INSERT INTO COMPANY_PRODUCTDEALER (ID, DEALERID, PRODUCTID, STOKPIECE) VALUES("&amp;A11205&amp;", "&amp;B11205&amp;", "&amp;C11205&amp;","&amp;D11205&amp;")"</f>
        <v>INSERT INTO COMPANY_PRODUCTDEALER (ID, DEALERID, PRODUCTID, STOKPIECE) VALUES(11204, 26, 489,2)</v>
      </c>
    </row>
    <row r="11206" spans="1:6" x14ac:dyDescent="0.25">
      <c r="A11206">
        <v>11205</v>
      </c>
      <c r="B11206">
        <v>26</v>
      </c>
      <c r="C11206">
        <v>490</v>
      </c>
      <c r="D11206">
        <v>2</v>
      </c>
      <c r="F11206" t="str">
        <f>"INSERT INTO COMPANY_PRODUCTDEALER (ID, DEALERID, PRODUCTID, STOKPIECE) VALUES("&amp;A11206&amp;", "&amp;B11206&amp;", "&amp;C11206&amp;","&amp;D11206&amp;")"</f>
        <v>INSERT INTO COMPANY_PRODUCTDEALER (ID, DEALERID, PRODUCTID, STOKPIECE) VALUES(11205, 26, 490,2)</v>
      </c>
    </row>
    <row r="11207" spans="1:6" x14ac:dyDescent="0.25">
      <c r="A11207">
        <v>11206</v>
      </c>
      <c r="B11207">
        <v>26</v>
      </c>
      <c r="C11207">
        <v>491</v>
      </c>
      <c r="D11207">
        <v>3</v>
      </c>
      <c r="F11207" t="str">
        <f>"INSERT INTO COMPANY_PRODUCTDEALER (ID, DEALERID, PRODUCTID, STOKPIECE) VALUES("&amp;A11207&amp;", "&amp;B11207&amp;", "&amp;C11207&amp;","&amp;D11207&amp;")"</f>
        <v>INSERT INTO COMPANY_PRODUCTDEALER (ID, DEALERID, PRODUCTID, STOKPIECE) VALUES(11206, 26, 491,3)</v>
      </c>
    </row>
    <row r="11208" spans="1:6" x14ac:dyDescent="0.25">
      <c r="A11208">
        <v>11207</v>
      </c>
      <c r="B11208">
        <v>26</v>
      </c>
      <c r="C11208">
        <v>492</v>
      </c>
      <c r="D11208">
        <v>2</v>
      </c>
      <c r="F11208" t="str">
        <f>"INSERT INTO COMPANY_PRODUCTDEALER (ID, DEALERID, PRODUCTID, STOKPIECE) VALUES("&amp;A11208&amp;", "&amp;B11208&amp;", "&amp;C11208&amp;","&amp;D11208&amp;")"</f>
        <v>INSERT INTO COMPANY_PRODUCTDEALER (ID, DEALERID, PRODUCTID, STOKPIECE) VALUES(11207, 26, 492,2)</v>
      </c>
    </row>
    <row r="11209" spans="1:6" x14ac:dyDescent="0.25">
      <c r="A11209">
        <v>11208</v>
      </c>
      <c r="B11209">
        <v>26</v>
      </c>
      <c r="C11209">
        <v>493</v>
      </c>
      <c r="D11209">
        <v>2</v>
      </c>
      <c r="F11209" t="str">
        <f>"INSERT INTO COMPANY_PRODUCTDEALER (ID, DEALERID, PRODUCTID, STOKPIECE) VALUES("&amp;A11209&amp;", "&amp;B11209&amp;", "&amp;C11209&amp;","&amp;D11209&amp;")"</f>
        <v>INSERT INTO COMPANY_PRODUCTDEALER (ID, DEALERID, PRODUCTID, STOKPIECE) VALUES(11208, 26, 493,2)</v>
      </c>
    </row>
    <row r="11210" spans="1:6" x14ac:dyDescent="0.25">
      <c r="A11210">
        <v>11209</v>
      </c>
      <c r="B11210">
        <v>26</v>
      </c>
      <c r="C11210">
        <v>494</v>
      </c>
      <c r="D11210">
        <v>1</v>
      </c>
      <c r="F11210" t="str">
        <f>"INSERT INTO COMPANY_PRODUCTDEALER (ID, DEALERID, PRODUCTID, STOKPIECE) VALUES("&amp;A11210&amp;", "&amp;B11210&amp;", "&amp;C11210&amp;","&amp;D11210&amp;")"</f>
        <v>INSERT INTO COMPANY_PRODUCTDEALER (ID, DEALERID, PRODUCTID, STOKPIECE) VALUES(11209, 26, 494,1)</v>
      </c>
    </row>
    <row r="11211" spans="1:6" x14ac:dyDescent="0.25">
      <c r="A11211">
        <v>11210</v>
      </c>
      <c r="B11211">
        <v>26</v>
      </c>
      <c r="C11211">
        <v>495</v>
      </c>
      <c r="D11211">
        <v>3</v>
      </c>
      <c r="F11211" t="str">
        <f>"INSERT INTO COMPANY_PRODUCTDEALER (ID, DEALERID, PRODUCTID, STOKPIECE) VALUES("&amp;A11211&amp;", "&amp;B11211&amp;", "&amp;C11211&amp;","&amp;D11211&amp;")"</f>
        <v>INSERT INTO COMPANY_PRODUCTDEALER (ID, DEALERID, PRODUCTID, STOKPIECE) VALUES(11210, 26, 495,3)</v>
      </c>
    </row>
    <row r="11212" spans="1:6" x14ac:dyDescent="0.25">
      <c r="A11212">
        <v>11211</v>
      </c>
      <c r="B11212">
        <v>26</v>
      </c>
      <c r="C11212">
        <v>496</v>
      </c>
      <c r="D11212">
        <v>3</v>
      </c>
      <c r="F11212" t="str">
        <f>"INSERT INTO COMPANY_PRODUCTDEALER (ID, DEALERID, PRODUCTID, STOKPIECE) VALUES("&amp;A11212&amp;", "&amp;B11212&amp;", "&amp;C11212&amp;","&amp;D11212&amp;")"</f>
        <v>INSERT INTO COMPANY_PRODUCTDEALER (ID, DEALERID, PRODUCTID, STOKPIECE) VALUES(11211, 26, 496,3)</v>
      </c>
    </row>
    <row r="11213" spans="1:6" x14ac:dyDescent="0.25">
      <c r="A11213">
        <v>11212</v>
      </c>
      <c r="B11213">
        <v>26</v>
      </c>
      <c r="C11213">
        <v>497</v>
      </c>
      <c r="D11213">
        <v>5</v>
      </c>
      <c r="F11213" t="str">
        <f>"INSERT INTO COMPANY_PRODUCTDEALER (ID, DEALERID, PRODUCTID, STOKPIECE) VALUES("&amp;A11213&amp;", "&amp;B11213&amp;", "&amp;C11213&amp;","&amp;D11213&amp;")"</f>
        <v>INSERT INTO COMPANY_PRODUCTDEALER (ID, DEALERID, PRODUCTID, STOKPIECE) VALUES(11212, 26, 497,5)</v>
      </c>
    </row>
    <row r="11214" spans="1:6" x14ac:dyDescent="0.25">
      <c r="A11214">
        <v>11213</v>
      </c>
      <c r="B11214">
        <v>26</v>
      </c>
      <c r="C11214">
        <v>498</v>
      </c>
      <c r="D11214">
        <v>0</v>
      </c>
      <c r="F11214" t="str">
        <f>"INSERT INTO COMPANY_PRODUCTDEALER (ID, DEALERID, PRODUCTID, STOKPIECE) VALUES("&amp;A11214&amp;", "&amp;B11214&amp;", "&amp;C11214&amp;","&amp;D11214&amp;")"</f>
        <v>INSERT INTO COMPANY_PRODUCTDEALER (ID, DEALERID, PRODUCTID, STOKPIECE) VALUES(11213, 26, 498,0)</v>
      </c>
    </row>
    <row r="11215" spans="1:6" x14ac:dyDescent="0.25">
      <c r="A11215">
        <v>11214</v>
      </c>
      <c r="B11215">
        <v>26</v>
      </c>
      <c r="C11215">
        <v>499</v>
      </c>
      <c r="D11215">
        <v>4</v>
      </c>
      <c r="F11215" t="str">
        <f>"INSERT INTO COMPANY_PRODUCTDEALER (ID, DEALERID, PRODUCTID, STOKPIECE) VALUES("&amp;A11215&amp;", "&amp;B11215&amp;", "&amp;C11215&amp;","&amp;D11215&amp;")"</f>
        <v>INSERT INTO COMPANY_PRODUCTDEALER (ID, DEALERID, PRODUCTID, STOKPIECE) VALUES(11214, 26, 499,4)</v>
      </c>
    </row>
    <row r="11216" spans="1:6" x14ac:dyDescent="0.25">
      <c r="A11216">
        <v>11215</v>
      </c>
      <c r="B11216">
        <v>26</v>
      </c>
      <c r="C11216">
        <v>500</v>
      </c>
      <c r="D11216">
        <v>3</v>
      </c>
      <c r="F11216" t="str">
        <f>"INSERT INTO COMPANY_PRODUCTDEALER (ID, DEALERID, PRODUCTID, STOKPIECE) VALUES("&amp;A11216&amp;", "&amp;B11216&amp;", "&amp;C11216&amp;","&amp;D11216&amp;")"</f>
        <v>INSERT INTO COMPANY_PRODUCTDEALER (ID, DEALERID, PRODUCTID, STOKPIECE) VALUES(11215, 26, 500,3)</v>
      </c>
    </row>
    <row r="11217" spans="1:6" x14ac:dyDescent="0.25">
      <c r="A11217">
        <v>11216</v>
      </c>
      <c r="B11217">
        <v>26</v>
      </c>
      <c r="C11217">
        <v>501</v>
      </c>
      <c r="D11217">
        <v>3</v>
      </c>
      <c r="F11217" t="str">
        <f>"INSERT INTO COMPANY_PRODUCTDEALER (ID, DEALERID, PRODUCTID, STOKPIECE) VALUES("&amp;A11217&amp;", "&amp;B11217&amp;", "&amp;C11217&amp;","&amp;D11217&amp;")"</f>
        <v>INSERT INTO COMPANY_PRODUCTDEALER (ID, DEALERID, PRODUCTID, STOKPIECE) VALUES(11216, 26, 501,3)</v>
      </c>
    </row>
    <row r="11218" spans="1:6" x14ac:dyDescent="0.25">
      <c r="A11218">
        <v>11217</v>
      </c>
      <c r="B11218">
        <v>26</v>
      </c>
      <c r="C11218">
        <v>502</v>
      </c>
      <c r="D11218">
        <v>2</v>
      </c>
      <c r="F11218" t="str">
        <f>"INSERT INTO COMPANY_PRODUCTDEALER (ID, DEALERID, PRODUCTID, STOKPIECE) VALUES("&amp;A11218&amp;", "&amp;B11218&amp;", "&amp;C11218&amp;","&amp;D11218&amp;")"</f>
        <v>INSERT INTO COMPANY_PRODUCTDEALER (ID, DEALERID, PRODUCTID, STOKPIECE) VALUES(11217, 26, 502,2)</v>
      </c>
    </row>
    <row r="11219" spans="1:6" x14ac:dyDescent="0.25">
      <c r="A11219">
        <v>11218</v>
      </c>
      <c r="B11219">
        <v>26</v>
      </c>
      <c r="C11219">
        <v>503</v>
      </c>
      <c r="D11219">
        <v>2</v>
      </c>
      <c r="F11219" t="str">
        <f>"INSERT INTO COMPANY_PRODUCTDEALER (ID, DEALERID, PRODUCTID, STOKPIECE) VALUES("&amp;A11219&amp;", "&amp;B11219&amp;", "&amp;C11219&amp;","&amp;D11219&amp;")"</f>
        <v>INSERT INTO COMPANY_PRODUCTDEALER (ID, DEALERID, PRODUCTID, STOKPIECE) VALUES(11218, 26, 503,2)</v>
      </c>
    </row>
    <row r="11220" spans="1:6" x14ac:dyDescent="0.25">
      <c r="A11220">
        <v>11219</v>
      </c>
      <c r="B11220">
        <v>26</v>
      </c>
      <c r="C11220">
        <v>504</v>
      </c>
      <c r="D11220">
        <v>2</v>
      </c>
      <c r="F11220" t="str">
        <f>"INSERT INTO COMPANY_PRODUCTDEALER (ID, DEALERID, PRODUCTID, STOKPIECE) VALUES("&amp;A11220&amp;", "&amp;B11220&amp;", "&amp;C11220&amp;","&amp;D11220&amp;")"</f>
        <v>INSERT INTO COMPANY_PRODUCTDEALER (ID, DEALERID, PRODUCTID, STOKPIECE) VALUES(11219, 26, 504,2)</v>
      </c>
    </row>
    <row r="11221" spans="1:6" x14ac:dyDescent="0.25">
      <c r="A11221">
        <v>11220</v>
      </c>
      <c r="B11221">
        <v>26</v>
      </c>
      <c r="C11221">
        <v>505</v>
      </c>
      <c r="D11221">
        <v>1</v>
      </c>
      <c r="F11221" t="str">
        <f>"INSERT INTO COMPANY_PRODUCTDEALER (ID, DEALERID, PRODUCTID, STOKPIECE) VALUES("&amp;A11221&amp;", "&amp;B11221&amp;", "&amp;C11221&amp;","&amp;D11221&amp;")"</f>
        <v>INSERT INTO COMPANY_PRODUCTDEALER (ID, DEALERID, PRODUCTID, STOKPIECE) VALUES(11220, 26, 505,1)</v>
      </c>
    </row>
    <row r="11222" spans="1:6" x14ac:dyDescent="0.25">
      <c r="A11222">
        <v>11221</v>
      </c>
      <c r="B11222">
        <v>26</v>
      </c>
      <c r="C11222">
        <v>506</v>
      </c>
      <c r="D11222">
        <v>0</v>
      </c>
      <c r="F11222" t="str">
        <f>"INSERT INTO COMPANY_PRODUCTDEALER (ID, DEALERID, PRODUCTID, STOKPIECE) VALUES("&amp;A11222&amp;", "&amp;B11222&amp;", "&amp;C11222&amp;","&amp;D11222&amp;")"</f>
        <v>INSERT INTO COMPANY_PRODUCTDEALER (ID, DEALERID, PRODUCTID, STOKPIECE) VALUES(11221, 26, 506,0)</v>
      </c>
    </row>
    <row r="11223" spans="1:6" x14ac:dyDescent="0.25">
      <c r="A11223">
        <v>11222</v>
      </c>
      <c r="B11223">
        <v>26</v>
      </c>
      <c r="C11223">
        <v>507</v>
      </c>
      <c r="D11223">
        <v>3</v>
      </c>
      <c r="F11223" t="str">
        <f>"INSERT INTO COMPANY_PRODUCTDEALER (ID, DEALERID, PRODUCTID, STOKPIECE) VALUES("&amp;A11223&amp;", "&amp;B11223&amp;", "&amp;C11223&amp;","&amp;D11223&amp;")"</f>
        <v>INSERT INTO COMPANY_PRODUCTDEALER (ID, DEALERID, PRODUCTID, STOKPIECE) VALUES(11222, 26, 507,3)</v>
      </c>
    </row>
    <row r="11224" spans="1:6" x14ac:dyDescent="0.25">
      <c r="A11224">
        <v>11223</v>
      </c>
      <c r="B11224">
        <v>26</v>
      </c>
      <c r="C11224">
        <v>508</v>
      </c>
      <c r="D11224">
        <v>2</v>
      </c>
      <c r="F11224" t="str">
        <f>"INSERT INTO COMPANY_PRODUCTDEALER (ID, DEALERID, PRODUCTID, STOKPIECE) VALUES("&amp;A11224&amp;", "&amp;B11224&amp;", "&amp;C11224&amp;","&amp;D11224&amp;")"</f>
        <v>INSERT INTO COMPANY_PRODUCTDEALER (ID, DEALERID, PRODUCTID, STOKPIECE) VALUES(11223, 26, 508,2)</v>
      </c>
    </row>
    <row r="11225" spans="1:6" x14ac:dyDescent="0.25">
      <c r="A11225">
        <v>11224</v>
      </c>
      <c r="B11225">
        <v>26</v>
      </c>
      <c r="C11225">
        <v>509</v>
      </c>
      <c r="D11225">
        <v>3</v>
      </c>
      <c r="F11225" t="str">
        <f>"INSERT INTO COMPANY_PRODUCTDEALER (ID, DEALERID, PRODUCTID, STOKPIECE) VALUES("&amp;A11225&amp;", "&amp;B11225&amp;", "&amp;C11225&amp;","&amp;D11225&amp;")"</f>
        <v>INSERT INTO COMPANY_PRODUCTDEALER (ID, DEALERID, PRODUCTID, STOKPIECE) VALUES(11224, 26, 509,3)</v>
      </c>
    </row>
    <row r="11226" spans="1:6" x14ac:dyDescent="0.25">
      <c r="A11226">
        <v>11225</v>
      </c>
      <c r="B11226">
        <v>26</v>
      </c>
      <c r="C11226">
        <v>510</v>
      </c>
      <c r="D11226">
        <v>3</v>
      </c>
      <c r="F11226" t="str">
        <f>"INSERT INTO COMPANY_PRODUCTDEALER (ID, DEALERID, PRODUCTID, STOKPIECE) VALUES("&amp;A11226&amp;", "&amp;B11226&amp;", "&amp;C11226&amp;","&amp;D11226&amp;")"</f>
        <v>INSERT INTO COMPANY_PRODUCTDEALER (ID, DEALERID, PRODUCTID, STOKPIECE) VALUES(11225, 26, 510,3)</v>
      </c>
    </row>
    <row r="11227" spans="1:6" x14ac:dyDescent="0.25">
      <c r="A11227">
        <v>11226</v>
      </c>
      <c r="B11227">
        <v>26</v>
      </c>
      <c r="C11227">
        <v>512</v>
      </c>
      <c r="D11227">
        <v>2</v>
      </c>
      <c r="F11227" t="str">
        <f>"INSERT INTO COMPANY_PRODUCTDEALER (ID, DEALERID, PRODUCTID, STOKPIECE) VALUES("&amp;A11227&amp;", "&amp;B11227&amp;", "&amp;C11227&amp;","&amp;D11227&amp;")"</f>
        <v>INSERT INTO COMPANY_PRODUCTDEALER (ID, DEALERID, PRODUCTID, STOKPIECE) VALUES(11226, 26, 512,2)</v>
      </c>
    </row>
    <row r="11228" spans="1:6" x14ac:dyDescent="0.25">
      <c r="A11228">
        <v>11227</v>
      </c>
      <c r="B11228">
        <v>26</v>
      </c>
      <c r="C11228">
        <v>513</v>
      </c>
      <c r="D11228">
        <v>1</v>
      </c>
      <c r="F11228" t="str">
        <f>"INSERT INTO COMPANY_PRODUCTDEALER (ID, DEALERID, PRODUCTID, STOKPIECE) VALUES("&amp;A11228&amp;", "&amp;B11228&amp;", "&amp;C11228&amp;","&amp;D11228&amp;")"</f>
        <v>INSERT INTO COMPANY_PRODUCTDEALER (ID, DEALERID, PRODUCTID, STOKPIECE) VALUES(11227, 26, 513,1)</v>
      </c>
    </row>
    <row r="11229" spans="1:6" x14ac:dyDescent="0.25">
      <c r="A11229">
        <v>11228</v>
      </c>
      <c r="B11229">
        <v>26</v>
      </c>
      <c r="C11229">
        <v>516</v>
      </c>
      <c r="D11229">
        <v>4</v>
      </c>
      <c r="F11229" t="str">
        <f>"INSERT INTO COMPANY_PRODUCTDEALER (ID, DEALERID, PRODUCTID, STOKPIECE) VALUES("&amp;A11229&amp;", "&amp;B11229&amp;", "&amp;C11229&amp;","&amp;D11229&amp;")"</f>
        <v>INSERT INTO COMPANY_PRODUCTDEALER (ID, DEALERID, PRODUCTID, STOKPIECE) VALUES(11228, 26, 516,4)</v>
      </c>
    </row>
    <row r="11230" spans="1:6" x14ac:dyDescent="0.25">
      <c r="A11230">
        <v>11229</v>
      </c>
      <c r="B11230">
        <v>26</v>
      </c>
      <c r="C11230">
        <v>517</v>
      </c>
      <c r="D11230">
        <v>5</v>
      </c>
      <c r="F11230" t="str">
        <f>"INSERT INTO COMPANY_PRODUCTDEALER (ID, DEALERID, PRODUCTID, STOKPIECE) VALUES("&amp;A11230&amp;", "&amp;B11230&amp;", "&amp;C11230&amp;","&amp;D11230&amp;")"</f>
        <v>INSERT INTO COMPANY_PRODUCTDEALER (ID, DEALERID, PRODUCTID, STOKPIECE) VALUES(11229, 26, 517,5)</v>
      </c>
    </row>
    <row r="11231" spans="1:6" x14ac:dyDescent="0.25">
      <c r="A11231">
        <v>11230</v>
      </c>
      <c r="B11231">
        <v>26</v>
      </c>
      <c r="C11231">
        <v>519</v>
      </c>
      <c r="D11231">
        <v>1</v>
      </c>
      <c r="F11231" t="str">
        <f>"INSERT INTO COMPANY_PRODUCTDEALER (ID, DEALERID, PRODUCTID, STOKPIECE) VALUES("&amp;A11231&amp;", "&amp;B11231&amp;", "&amp;C11231&amp;","&amp;D11231&amp;")"</f>
        <v>INSERT INTO COMPANY_PRODUCTDEALER (ID, DEALERID, PRODUCTID, STOKPIECE) VALUES(11230, 26, 519,1)</v>
      </c>
    </row>
    <row r="11232" spans="1:6" x14ac:dyDescent="0.25">
      <c r="A11232">
        <v>11231</v>
      </c>
      <c r="B11232">
        <v>26</v>
      </c>
      <c r="C11232">
        <v>521</v>
      </c>
      <c r="D11232">
        <v>0</v>
      </c>
      <c r="F11232" t="str">
        <f>"INSERT INTO COMPANY_PRODUCTDEALER (ID, DEALERID, PRODUCTID, STOKPIECE) VALUES("&amp;A11232&amp;", "&amp;B11232&amp;", "&amp;C11232&amp;","&amp;D11232&amp;")"</f>
        <v>INSERT INTO COMPANY_PRODUCTDEALER (ID, DEALERID, PRODUCTID, STOKPIECE) VALUES(11231, 26, 521,0)</v>
      </c>
    </row>
    <row r="11233" spans="1:6" x14ac:dyDescent="0.25">
      <c r="A11233">
        <v>11232</v>
      </c>
      <c r="B11233">
        <v>26</v>
      </c>
      <c r="C11233">
        <v>522</v>
      </c>
      <c r="D11233">
        <v>4</v>
      </c>
      <c r="F11233" t="str">
        <f>"INSERT INTO COMPANY_PRODUCTDEALER (ID, DEALERID, PRODUCTID, STOKPIECE) VALUES("&amp;A11233&amp;", "&amp;B11233&amp;", "&amp;C11233&amp;","&amp;D11233&amp;")"</f>
        <v>INSERT INTO COMPANY_PRODUCTDEALER (ID, DEALERID, PRODUCTID, STOKPIECE) VALUES(11232, 26, 522,4)</v>
      </c>
    </row>
    <row r="11234" spans="1:6" x14ac:dyDescent="0.25">
      <c r="A11234">
        <v>11233</v>
      </c>
      <c r="B11234">
        <v>26</v>
      </c>
      <c r="C11234">
        <v>525</v>
      </c>
      <c r="D11234">
        <v>5</v>
      </c>
      <c r="F11234" t="str">
        <f>"INSERT INTO COMPANY_PRODUCTDEALER (ID, DEALERID, PRODUCTID, STOKPIECE) VALUES("&amp;A11234&amp;", "&amp;B11234&amp;", "&amp;C11234&amp;","&amp;D11234&amp;")"</f>
        <v>INSERT INTO COMPANY_PRODUCTDEALER (ID, DEALERID, PRODUCTID, STOKPIECE) VALUES(11233, 26, 525,5)</v>
      </c>
    </row>
    <row r="11235" spans="1:6" x14ac:dyDescent="0.25">
      <c r="A11235">
        <v>11234</v>
      </c>
      <c r="B11235">
        <v>26</v>
      </c>
      <c r="C11235">
        <v>526</v>
      </c>
      <c r="D11235">
        <v>2</v>
      </c>
      <c r="F11235" t="str">
        <f>"INSERT INTO COMPANY_PRODUCTDEALER (ID, DEALERID, PRODUCTID, STOKPIECE) VALUES("&amp;A11235&amp;", "&amp;B11235&amp;", "&amp;C11235&amp;","&amp;D11235&amp;")"</f>
        <v>INSERT INTO COMPANY_PRODUCTDEALER (ID, DEALERID, PRODUCTID, STOKPIECE) VALUES(11234, 26, 526,2)</v>
      </c>
    </row>
    <row r="11236" spans="1:6" x14ac:dyDescent="0.25">
      <c r="A11236">
        <v>11235</v>
      </c>
      <c r="B11236">
        <v>26</v>
      </c>
      <c r="C11236">
        <v>527</v>
      </c>
      <c r="D11236">
        <v>0</v>
      </c>
      <c r="F11236" t="str">
        <f>"INSERT INTO COMPANY_PRODUCTDEALER (ID, DEALERID, PRODUCTID, STOKPIECE) VALUES("&amp;A11236&amp;", "&amp;B11236&amp;", "&amp;C11236&amp;","&amp;D11236&amp;")"</f>
        <v>INSERT INTO COMPANY_PRODUCTDEALER (ID, DEALERID, PRODUCTID, STOKPIECE) VALUES(11235, 26, 527,0)</v>
      </c>
    </row>
    <row r="11237" spans="1:6" x14ac:dyDescent="0.25">
      <c r="A11237">
        <v>11236</v>
      </c>
      <c r="B11237">
        <v>26</v>
      </c>
      <c r="C11237">
        <v>528</v>
      </c>
      <c r="D11237">
        <v>3</v>
      </c>
      <c r="F11237" t="str">
        <f>"INSERT INTO COMPANY_PRODUCTDEALER (ID, DEALERID, PRODUCTID, STOKPIECE) VALUES("&amp;A11237&amp;", "&amp;B11237&amp;", "&amp;C11237&amp;","&amp;D11237&amp;")"</f>
        <v>INSERT INTO COMPANY_PRODUCTDEALER (ID, DEALERID, PRODUCTID, STOKPIECE) VALUES(11236, 26, 528,3)</v>
      </c>
    </row>
    <row r="11238" spans="1:6" x14ac:dyDescent="0.25">
      <c r="A11238">
        <v>11237</v>
      </c>
      <c r="B11238">
        <v>26</v>
      </c>
      <c r="C11238">
        <v>529</v>
      </c>
      <c r="D11238">
        <v>1</v>
      </c>
      <c r="F11238" t="str">
        <f>"INSERT INTO COMPANY_PRODUCTDEALER (ID, DEALERID, PRODUCTID, STOKPIECE) VALUES("&amp;A11238&amp;", "&amp;B11238&amp;", "&amp;C11238&amp;","&amp;D11238&amp;")"</f>
        <v>INSERT INTO COMPANY_PRODUCTDEALER (ID, DEALERID, PRODUCTID, STOKPIECE) VALUES(11237, 26, 529,1)</v>
      </c>
    </row>
    <row r="11239" spans="1:6" x14ac:dyDescent="0.25">
      <c r="A11239">
        <v>11238</v>
      </c>
      <c r="B11239">
        <v>26</v>
      </c>
      <c r="C11239">
        <v>530</v>
      </c>
      <c r="D11239">
        <v>3</v>
      </c>
      <c r="F11239" t="str">
        <f>"INSERT INTO COMPANY_PRODUCTDEALER (ID, DEALERID, PRODUCTID, STOKPIECE) VALUES("&amp;A11239&amp;", "&amp;B11239&amp;", "&amp;C11239&amp;","&amp;D11239&amp;")"</f>
        <v>INSERT INTO COMPANY_PRODUCTDEALER (ID, DEALERID, PRODUCTID, STOKPIECE) VALUES(11238, 26, 530,3)</v>
      </c>
    </row>
    <row r="11240" spans="1:6" x14ac:dyDescent="0.25">
      <c r="A11240">
        <v>11239</v>
      </c>
      <c r="B11240">
        <v>26</v>
      </c>
      <c r="C11240">
        <v>531</v>
      </c>
      <c r="D11240">
        <v>1</v>
      </c>
      <c r="F11240" t="str">
        <f>"INSERT INTO COMPANY_PRODUCTDEALER (ID, DEALERID, PRODUCTID, STOKPIECE) VALUES("&amp;A11240&amp;", "&amp;B11240&amp;", "&amp;C11240&amp;","&amp;D11240&amp;")"</f>
        <v>INSERT INTO COMPANY_PRODUCTDEALER (ID, DEALERID, PRODUCTID, STOKPIECE) VALUES(11239, 26, 531,1)</v>
      </c>
    </row>
    <row r="11241" spans="1:6" x14ac:dyDescent="0.25">
      <c r="A11241">
        <v>11240</v>
      </c>
      <c r="B11241">
        <v>26</v>
      </c>
      <c r="C11241">
        <v>532</v>
      </c>
      <c r="D11241">
        <v>2</v>
      </c>
      <c r="F11241" t="str">
        <f>"INSERT INTO COMPANY_PRODUCTDEALER (ID, DEALERID, PRODUCTID, STOKPIECE) VALUES("&amp;A11241&amp;", "&amp;B11241&amp;", "&amp;C11241&amp;","&amp;D11241&amp;")"</f>
        <v>INSERT INTO COMPANY_PRODUCTDEALER (ID, DEALERID, PRODUCTID, STOKPIECE) VALUES(11240, 26, 532,2)</v>
      </c>
    </row>
    <row r="11242" spans="1:6" x14ac:dyDescent="0.25">
      <c r="A11242">
        <v>11241</v>
      </c>
      <c r="B11242">
        <v>26</v>
      </c>
      <c r="C11242">
        <v>533</v>
      </c>
      <c r="D11242">
        <v>2</v>
      </c>
      <c r="F11242" t="str">
        <f>"INSERT INTO COMPANY_PRODUCTDEALER (ID, DEALERID, PRODUCTID, STOKPIECE) VALUES("&amp;A11242&amp;", "&amp;B11242&amp;", "&amp;C11242&amp;","&amp;D11242&amp;")"</f>
        <v>INSERT INTO COMPANY_PRODUCTDEALER (ID, DEALERID, PRODUCTID, STOKPIECE) VALUES(11241, 26, 533,2)</v>
      </c>
    </row>
    <row r="11243" spans="1:6" x14ac:dyDescent="0.25">
      <c r="A11243">
        <v>11242</v>
      </c>
      <c r="B11243">
        <v>26</v>
      </c>
      <c r="C11243">
        <v>534</v>
      </c>
      <c r="D11243">
        <v>1</v>
      </c>
      <c r="F11243" t="str">
        <f>"INSERT INTO COMPANY_PRODUCTDEALER (ID, DEALERID, PRODUCTID, STOKPIECE) VALUES("&amp;A11243&amp;", "&amp;B11243&amp;", "&amp;C11243&amp;","&amp;D11243&amp;")"</f>
        <v>INSERT INTO COMPANY_PRODUCTDEALER (ID, DEALERID, PRODUCTID, STOKPIECE) VALUES(11242, 26, 534,1)</v>
      </c>
    </row>
    <row r="11244" spans="1:6" x14ac:dyDescent="0.25">
      <c r="A11244">
        <v>11243</v>
      </c>
      <c r="B11244">
        <v>26</v>
      </c>
      <c r="C11244">
        <v>535</v>
      </c>
      <c r="D11244">
        <v>1</v>
      </c>
      <c r="F11244" t="str">
        <f>"INSERT INTO COMPANY_PRODUCTDEALER (ID, DEALERID, PRODUCTID, STOKPIECE) VALUES("&amp;A11244&amp;", "&amp;B11244&amp;", "&amp;C11244&amp;","&amp;D11244&amp;")"</f>
        <v>INSERT INTO COMPANY_PRODUCTDEALER (ID, DEALERID, PRODUCTID, STOKPIECE) VALUES(11243, 26, 535,1)</v>
      </c>
    </row>
    <row r="11245" spans="1:6" x14ac:dyDescent="0.25">
      <c r="A11245">
        <v>11244</v>
      </c>
      <c r="B11245">
        <v>26</v>
      </c>
      <c r="C11245">
        <v>536</v>
      </c>
      <c r="D11245">
        <v>2</v>
      </c>
      <c r="F11245" t="str">
        <f>"INSERT INTO COMPANY_PRODUCTDEALER (ID, DEALERID, PRODUCTID, STOKPIECE) VALUES("&amp;A11245&amp;", "&amp;B11245&amp;", "&amp;C11245&amp;","&amp;D11245&amp;")"</f>
        <v>INSERT INTO COMPANY_PRODUCTDEALER (ID, DEALERID, PRODUCTID, STOKPIECE) VALUES(11244, 26, 536,2)</v>
      </c>
    </row>
    <row r="11246" spans="1:6" x14ac:dyDescent="0.25">
      <c r="A11246">
        <v>11245</v>
      </c>
      <c r="B11246">
        <v>26</v>
      </c>
      <c r="C11246">
        <v>537</v>
      </c>
      <c r="D11246">
        <v>3</v>
      </c>
      <c r="F11246" t="str">
        <f>"INSERT INTO COMPANY_PRODUCTDEALER (ID, DEALERID, PRODUCTID, STOKPIECE) VALUES("&amp;A11246&amp;", "&amp;B11246&amp;", "&amp;C11246&amp;","&amp;D11246&amp;")"</f>
        <v>INSERT INTO COMPANY_PRODUCTDEALER (ID, DEALERID, PRODUCTID, STOKPIECE) VALUES(11245, 26, 537,3)</v>
      </c>
    </row>
    <row r="11247" spans="1:6" x14ac:dyDescent="0.25">
      <c r="A11247">
        <v>11246</v>
      </c>
      <c r="B11247">
        <v>26</v>
      </c>
      <c r="C11247">
        <v>538</v>
      </c>
      <c r="D11247">
        <v>3</v>
      </c>
      <c r="F11247" t="str">
        <f>"INSERT INTO COMPANY_PRODUCTDEALER (ID, DEALERID, PRODUCTID, STOKPIECE) VALUES("&amp;A11247&amp;", "&amp;B11247&amp;", "&amp;C11247&amp;","&amp;D11247&amp;")"</f>
        <v>INSERT INTO COMPANY_PRODUCTDEALER (ID, DEALERID, PRODUCTID, STOKPIECE) VALUES(11246, 26, 538,3)</v>
      </c>
    </row>
    <row r="11248" spans="1:6" x14ac:dyDescent="0.25">
      <c r="A11248">
        <v>11247</v>
      </c>
      <c r="B11248">
        <v>26</v>
      </c>
      <c r="C11248">
        <v>539</v>
      </c>
      <c r="D11248">
        <v>3</v>
      </c>
      <c r="F11248" t="str">
        <f>"INSERT INTO COMPANY_PRODUCTDEALER (ID, DEALERID, PRODUCTID, STOKPIECE) VALUES("&amp;A11248&amp;", "&amp;B11248&amp;", "&amp;C11248&amp;","&amp;D11248&amp;")"</f>
        <v>INSERT INTO COMPANY_PRODUCTDEALER (ID, DEALERID, PRODUCTID, STOKPIECE) VALUES(11247, 26, 539,3)</v>
      </c>
    </row>
    <row r="11249" spans="1:6" x14ac:dyDescent="0.25">
      <c r="A11249">
        <v>11248</v>
      </c>
      <c r="B11249">
        <v>26</v>
      </c>
      <c r="C11249">
        <v>540</v>
      </c>
      <c r="D11249">
        <v>3</v>
      </c>
      <c r="F11249" t="str">
        <f>"INSERT INTO COMPANY_PRODUCTDEALER (ID, DEALERID, PRODUCTID, STOKPIECE) VALUES("&amp;A11249&amp;", "&amp;B11249&amp;", "&amp;C11249&amp;","&amp;D11249&amp;")"</f>
        <v>INSERT INTO COMPANY_PRODUCTDEALER (ID, DEALERID, PRODUCTID, STOKPIECE) VALUES(11248, 26, 540,3)</v>
      </c>
    </row>
    <row r="11250" spans="1:6" x14ac:dyDescent="0.25">
      <c r="A11250">
        <v>11249</v>
      </c>
      <c r="B11250">
        <v>26</v>
      </c>
      <c r="C11250">
        <v>541</v>
      </c>
      <c r="D11250">
        <v>3</v>
      </c>
      <c r="F11250" t="str">
        <f>"INSERT INTO COMPANY_PRODUCTDEALER (ID, DEALERID, PRODUCTID, STOKPIECE) VALUES("&amp;A11250&amp;", "&amp;B11250&amp;", "&amp;C11250&amp;","&amp;D11250&amp;")"</f>
        <v>INSERT INTO COMPANY_PRODUCTDEALER (ID, DEALERID, PRODUCTID, STOKPIECE) VALUES(11249, 26, 541,3)</v>
      </c>
    </row>
    <row r="11251" spans="1:6" x14ac:dyDescent="0.25">
      <c r="A11251">
        <v>11250</v>
      </c>
      <c r="B11251">
        <v>26</v>
      </c>
      <c r="C11251">
        <v>542</v>
      </c>
      <c r="D11251">
        <v>4</v>
      </c>
      <c r="F11251" t="str">
        <f>"INSERT INTO COMPANY_PRODUCTDEALER (ID, DEALERID, PRODUCTID, STOKPIECE) VALUES("&amp;A11251&amp;", "&amp;B11251&amp;", "&amp;C11251&amp;","&amp;D11251&amp;")"</f>
        <v>INSERT INTO COMPANY_PRODUCTDEALER (ID, DEALERID, PRODUCTID, STOKPIECE) VALUES(11250, 26, 542,4)</v>
      </c>
    </row>
    <row r="11252" spans="1:6" x14ac:dyDescent="0.25">
      <c r="A11252">
        <v>11251</v>
      </c>
      <c r="B11252">
        <v>26</v>
      </c>
      <c r="C11252">
        <v>553</v>
      </c>
      <c r="D11252">
        <v>1</v>
      </c>
      <c r="F11252" t="str">
        <f>"INSERT INTO COMPANY_PRODUCTDEALER (ID, DEALERID, PRODUCTID, STOKPIECE) VALUES("&amp;A11252&amp;", "&amp;B11252&amp;", "&amp;C11252&amp;","&amp;D11252&amp;")"</f>
        <v>INSERT INTO COMPANY_PRODUCTDEALER (ID, DEALERID, PRODUCTID, STOKPIECE) VALUES(11251, 26, 553,1)</v>
      </c>
    </row>
    <row r="11253" spans="1:6" x14ac:dyDescent="0.25">
      <c r="A11253">
        <v>11252</v>
      </c>
      <c r="B11253">
        <v>26</v>
      </c>
      <c r="C11253">
        <v>554</v>
      </c>
      <c r="D11253">
        <v>4</v>
      </c>
      <c r="F11253" t="str">
        <f>"INSERT INTO COMPANY_PRODUCTDEALER (ID, DEALERID, PRODUCTID, STOKPIECE) VALUES("&amp;A11253&amp;", "&amp;B11253&amp;", "&amp;C11253&amp;","&amp;D11253&amp;")"</f>
        <v>INSERT INTO COMPANY_PRODUCTDEALER (ID, DEALERID, PRODUCTID, STOKPIECE) VALUES(11252, 26, 554,4)</v>
      </c>
    </row>
    <row r="11254" spans="1:6" x14ac:dyDescent="0.25">
      <c r="A11254">
        <v>11253</v>
      </c>
      <c r="B11254">
        <v>26</v>
      </c>
      <c r="C11254">
        <v>555</v>
      </c>
      <c r="D11254">
        <v>0</v>
      </c>
      <c r="F11254" t="str">
        <f>"INSERT INTO COMPANY_PRODUCTDEALER (ID, DEALERID, PRODUCTID, STOKPIECE) VALUES("&amp;A11254&amp;", "&amp;B11254&amp;", "&amp;C11254&amp;","&amp;D11254&amp;")"</f>
        <v>INSERT INTO COMPANY_PRODUCTDEALER (ID, DEALERID, PRODUCTID, STOKPIECE) VALUES(11253, 26, 555,0)</v>
      </c>
    </row>
    <row r="11255" spans="1:6" x14ac:dyDescent="0.25">
      <c r="A11255">
        <v>11254</v>
      </c>
      <c r="B11255">
        <v>26</v>
      </c>
      <c r="C11255">
        <v>556</v>
      </c>
      <c r="D11255">
        <v>4</v>
      </c>
      <c r="F11255" t="str">
        <f>"INSERT INTO COMPANY_PRODUCTDEALER (ID, DEALERID, PRODUCTID, STOKPIECE) VALUES("&amp;A11255&amp;", "&amp;B11255&amp;", "&amp;C11255&amp;","&amp;D11255&amp;")"</f>
        <v>INSERT INTO COMPANY_PRODUCTDEALER (ID, DEALERID, PRODUCTID, STOKPIECE) VALUES(11254, 26, 556,4)</v>
      </c>
    </row>
    <row r="11256" spans="1:6" x14ac:dyDescent="0.25">
      <c r="A11256">
        <v>11255</v>
      </c>
      <c r="B11256">
        <v>26</v>
      </c>
      <c r="C11256">
        <v>557</v>
      </c>
      <c r="D11256">
        <v>5</v>
      </c>
      <c r="F11256" t="str">
        <f>"INSERT INTO COMPANY_PRODUCTDEALER (ID, DEALERID, PRODUCTID, STOKPIECE) VALUES("&amp;A11256&amp;", "&amp;B11256&amp;", "&amp;C11256&amp;","&amp;D11256&amp;")"</f>
        <v>INSERT INTO COMPANY_PRODUCTDEALER (ID, DEALERID, PRODUCTID, STOKPIECE) VALUES(11255, 26, 557,5)</v>
      </c>
    </row>
    <row r="11257" spans="1:6" x14ac:dyDescent="0.25">
      <c r="A11257">
        <v>11256</v>
      </c>
      <c r="B11257">
        <v>26</v>
      </c>
      <c r="C11257">
        <v>558</v>
      </c>
      <c r="D11257">
        <v>0</v>
      </c>
      <c r="F11257" t="str">
        <f>"INSERT INTO COMPANY_PRODUCTDEALER (ID, DEALERID, PRODUCTID, STOKPIECE) VALUES("&amp;A11257&amp;", "&amp;B11257&amp;", "&amp;C11257&amp;","&amp;D11257&amp;")"</f>
        <v>INSERT INTO COMPANY_PRODUCTDEALER (ID, DEALERID, PRODUCTID, STOKPIECE) VALUES(11256, 26, 558,0)</v>
      </c>
    </row>
    <row r="11258" spans="1:6" x14ac:dyDescent="0.25">
      <c r="A11258">
        <v>11257</v>
      </c>
      <c r="B11258">
        <v>26</v>
      </c>
      <c r="C11258">
        <v>563</v>
      </c>
      <c r="D11258">
        <v>4</v>
      </c>
      <c r="F11258" t="str">
        <f>"INSERT INTO COMPANY_PRODUCTDEALER (ID, DEALERID, PRODUCTID, STOKPIECE) VALUES("&amp;A11258&amp;", "&amp;B11258&amp;", "&amp;C11258&amp;","&amp;D11258&amp;")"</f>
        <v>INSERT INTO COMPANY_PRODUCTDEALER (ID, DEALERID, PRODUCTID, STOKPIECE) VALUES(11257, 26, 563,4)</v>
      </c>
    </row>
    <row r="11259" spans="1:6" x14ac:dyDescent="0.25">
      <c r="A11259">
        <v>11258</v>
      </c>
      <c r="B11259">
        <v>26</v>
      </c>
      <c r="C11259">
        <v>564</v>
      </c>
      <c r="D11259">
        <v>2</v>
      </c>
      <c r="F11259" t="str">
        <f>"INSERT INTO COMPANY_PRODUCTDEALER (ID, DEALERID, PRODUCTID, STOKPIECE) VALUES("&amp;A11259&amp;", "&amp;B11259&amp;", "&amp;C11259&amp;","&amp;D11259&amp;")"</f>
        <v>INSERT INTO COMPANY_PRODUCTDEALER (ID, DEALERID, PRODUCTID, STOKPIECE) VALUES(11258, 26, 564,2)</v>
      </c>
    </row>
    <row r="11260" spans="1:6" x14ac:dyDescent="0.25">
      <c r="A11260">
        <v>11259</v>
      </c>
      <c r="B11260">
        <v>26</v>
      </c>
      <c r="C11260">
        <v>565</v>
      </c>
      <c r="D11260">
        <v>5</v>
      </c>
      <c r="F11260" t="str">
        <f>"INSERT INTO COMPANY_PRODUCTDEALER (ID, DEALERID, PRODUCTID, STOKPIECE) VALUES("&amp;A11260&amp;", "&amp;B11260&amp;", "&amp;C11260&amp;","&amp;D11260&amp;")"</f>
        <v>INSERT INTO COMPANY_PRODUCTDEALER (ID, DEALERID, PRODUCTID, STOKPIECE) VALUES(11259, 26, 565,5)</v>
      </c>
    </row>
    <row r="11261" spans="1:6" x14ac:dyDescent="0.25">
      <c r="A11261">
        <v>11260</v>
      </c>
      <c r="B11261">
        <v>26</v>
      </c>
      <c r="C11261">
        <v>566</v>
      </c>
      <c r="D11261">
        <v>3</v>
      </c>
      <c r="F11261" t="str">
        <f>"INSERT INTO COMPANY_PRODUCTDEALER (ID, DEALERID, PRODUCTID, STOKPIECE) VALUES("&amp;A11261&amp;", "&amp;B11261&amp;", "&amp;C11261&amp;","&amp;D11261&amp;")"</f>
        <v>INSERT INTO COMPANY_PRODUCTDEALER (ID, DEALERID, PRODUCTID, STOKPIECE) VALUES(11260, 26, 566,3)</v>
      </c>
    </row>
    <row r="11262" spans="1:6" x14ac:dyDescent="0.25">
      <c r="A11262">
        <v>11261</v>
      </c>
      <c r="B11262">
        <v>26</v>
      </c>
      <c r="C11262">
        <v>567</v>
      </c>
      <c r="D11262">
        <v>5</v>
      </c>
      <c r="F11262" t="str">
        <f>"INSERT INTO COMPANY_PRODUCTDEALER (ID, DEALERID, PRODUCTID, STOKPIECE) VALUES("&amp;A11262&amp;", "&amp;B11262&amp;", "&amp;C11262&amp;","&amp;D11262&amp;")"</f>
        <v>INSERT INTO COMPANY_PRODUCTDEALER (ID, DEALERID, PRODUCTID, STOKPIECE) VALUES(11261, 26, 567,5)</v>
      </c>
    </row>
    <row r="11263" spans="1:6" x14ac:dyDescent="0.25">
      <c r="A11263">
        <v>11262</v>
      </c>
      <c r="B11263">
        <v>26</v>
      </c>
      <c r="C11263">
        <v>573</v>
      </c>
      <c r="D11263">
        <v>2</v>
      </c>
      <c r="F11263" t="str">
        <f>"INSERT INTO COMPANY_PRODUCTDEALER (ID, DEALERID, PRODUCTID, STOKPIECE) VALUES("&amp;A11263&amp;", "&amp;B11263&amp;", "&amp;C11263&amp;","&amp;D11263&amp;")"</f>
        <v>INSERT INTO COMPANY_PRODUCTDEALER (ID, DEALERID, PRODUCTID, STOKPIECE) VALUES(11262, 26, 573,2)</v>
      </c>
    </row>
    <row r="11264" spans="1:6" x14ac:dyDescent="0.25">
      <c r="A11264">
        <v>11263</v>
      </c>
      <c r="B11264">
        <v>26</v>
      </c>
      <c r="C11264">
        <v>574</v>
      </c>
      <c r="D11264">
        <v>1</v>
      </c>
      <c r="F11264" t="str">
        <f>"INSERT INTO COMPANY_PRODUCTDEALER (ID, DEALERID, PRODUCTID, STOKPIECE) VALUES("&amp;A11264&amp;", "&amp;B11264&amp;", "&amp;C11264&amp;","&amp;D11264&amp;")"</f>
        <v>INSERT INTO COMPANY_PRODUCTDEALER (ID, DEALERID, PRODUCTID, STOKPIECE) VALUES(11263, 26, 574,1)</v>
      </c>
    </row>
    <row r="11265" spans="1:6" x14ac:dyDescent="0.25">
      <c r="A11265">
        <v>11264</v>
      </c>
      <c r="B11265">
        <v>26</v>
      </c>
      <c r="C11265">
        <v>575</v>
      </c>
      <c r="D11265">
        <v>0</v>
      </c>
      <c r="F11265" t="str">
        <f>"INSERT INTO COMPANY_PRODUCTDEALER (ID, DEALERID, PRODUCTID, STOKPIECE) VALUES("&amp;A11265&amp;", "&amp;B11265&amp;", "&amp;C11265&amp;","&amp;D11265&amp;")"</f>
        <v>INSERT INTO COMPANY_PRODUCTDEALER (ID, DEALERID, PRODUCTID, STOKPIECE) VALUES(11264, 26, 575,0)</v>
      </c>
    </row>
    <row r="11266" spans="1:6" x14ac:dyDescent="0.25">
      <c r="A11266">
        <v>11265</v>
      </c>
      <c r="B11266">
        <v>26</v>
      </c>
      <c r="C11266">
        <v>576</v>
      </c>
      <c r="D11266">
        <v>0</v>
      </c>
      <c r="F11266" t="str">
        <f>"INSERT INTO COMPANY_PRODUCTDEALER (ID, DEALERID, PRODUCTID, STOKPIECE) VALUES("&amp;A11266&amp;", "&amp;B11266&amp;", "&amp;C11266&amp;","&amp;D11266&amp;")"</f>
        <v>INSERT INTO COMPANY_PRODUCTDEALER (ID, DEALERID, PRODUCTID, STOKPIECE) VALUES(11265, 26, 576,0)</v>
      </c>
    </row>
    <row r="11267" spans="1:6" x14ac:dyDescent="0.25">
      <c r="A11267">
        <v>11266</v>
      </c>
      <c r="B11267">
        <v>26</v>
      </c>
      <c r="C11267">
        <v>577</v>
      </c>
      <c r="D11267">
        <v>0</v>
      </c>
      <c r="F11267" t="str">
        <f>"INSERT INTO COMPANY_PRODUCTDEALER (ID, DEALERID, PRODUCTID, STOKPIECE) VALUES("&amp;A11267&amp;", "&amp;B11267&amp;", "&amp;C11267&amp;","&amp;D11267&amp;")"</f>
        <v>INSERT INTO COMPANY_PRODUCTDEALER (ID, DEALERID, PRODUCTID, STOKPIECE) VALUES(11266, 26, 577,0)</v>
      </c>
    </row>
    <row r="11268" spans="1:6" x14ac:dyDescent="0.25">
      <c r="A11268">
        <v>11267</v>
      </c>
      <c r="B11268">
        <v>26</v>
      </c>
      <c r="C11268">
        <v>578</v>
      </c>
      <c r="D11268">
        <v>3</v>
      </c>
      <c r="F11268" t="str">
        <f>"INSERT INTO COMPANY_PRODUCTDEALER (ID, DEALERID, PRODUCTID, STOKPIECE) VALUES("&amp;A11268&amp;", "&amp;B11268&amp;", "&amp;C11268&amp;","&amp;D11268&amp;")"</f>
        <v>INSERT INTO COMPANY_PRODUCTDEALER (ID, DEALERID, PRODUCTID, STOKPIECE) VALUES(11267, 26, 578,3)</v>
      </c>
    </row>
    <row r="11269" spans="1:6" x14ac:dyDescent="0.25">
      <c r="A11269">
        <v>11268</v>
      </c>
      <c r="B11269">
        <v>26</v>
      </c>
      <c r="C11269">
        <v>579</v>
      </c>
      <c r="D11269">
        <v>1</v>
      </c>
      <c r="F11269" t="str">
        <f>"INSERT INTO COMPANY_PRODUCTDEALER (ID, DEALERID, PRODUCTID, STOKPIECE) VALUES("&amp;A11269&amp;", "&amp;B11269&amp;", "&amp;C11269&amp;","&amp;D11269&amp;")"</f>
        <v>INSERT INTO COMPANY_PRODUCTDEALER (ID, DEALERID, PRODUCTID, STOKPIECE) VALUES(11268, 26, 579,1)</v>
      </c>
    </row>
    <row r="11270" spans="1:6" x14ac:dyDescent="0.25">
      <c r="A11270">
        <v>11269</v>
      </c>
      <c r="B11270">
        <v>26</v>
      </c>
      <c r="C11270">
        <v>580</v>
      </c>
      <c r="D11270">
        <v>4</v>
      </c>
      <c r="F11270" t="str">
        <f>"INSERT INTO COMPANY_PRODUCTDEALER (ID, DEALERID, PRODUCTID, STOKPIECE) VALUES("&amp;A11270&amp;", "&amp;B11270&amp;", "&amp;C11270&amp;","&amp;D11270&amp;")"</f>
        <v>INSERT INTO COMPANY_PRODUCTDEALER (ID, DEALERID, PRODUCTID, STOKPIECE) VALUES(11269, 26, 580,4)</v>
      </c>
    </row>
    <row r="11271" spans="1:6" x14ac:dyDescent="0.25">
      <c r="A11271">
        <v>11270</v>
      </c>
      <c r="B11271">
        <v>26</v>
      </c>
      <c r="C11271">
        <v>581</v>
      </c>
      <c r="D11271">
        <v>5</v>
      </c>
      <c r="F11271" t="str">
        <f>"INSERT INTO COMPANY_PRODUCTDEALER (ID, DEALERID, PRODUCTID, STOKPIECE) VALUES("&amp;A11271&amp;", "&amp;B11271&amp;", "&amp;C11271&amp;","&amp;D11271&amp;")"</f>
        <v>INSERT INTO COMPANY_PRODUCTDEALER (ID, DEALERID, PRODUCTID, STOKPIECE) VALUES(11270, 26, 581,5)</v>
      </c>
    </row>
    <row r="11272" spans="1:6" x14ac:dyDescent="0.25">
      <c r="A11272">
        <v>11271</v>
      </c>
      <c r="B11272">
        <v>26</v>
      </c>
      <c r="C11272">
        <v>582</v>
      </c>
      <c r="D11272">
        <v>3</v>
      </c>
      <c r="F11272" t="str">
        <f>"INSERT INTO COMPANY_PRODUCTDEALER (ID, DEALERID, PRODUCTID, STOKPIECE) VALUES("&amp;A11272&amp;", "&amp;B11272&amp;", "&amp;C11272&amp;","&amp;D11272&amp;")"</f>
        <v>INSERT INTO COMPANY_PRODUCTDEALER (ID, DEALERID, PRODUCTID, STOKPIECE) VALUES(11271, 26, 582,3)</v>
      </c>
    </row>
    <row r="11273" spans="1:6" x14ac:dyDescent="0.25">
      <c r="A11273">
        <v>11272</v>
      </c>
      <c r="B11273">
        <v>26</v>
      </c>
      <c r="C11273">
        <v>584</v>
      </c>
      <c r="D11273">
        <v>0</v>
      </c>
      <c r="F11273" t="str">
        <f>"INSERT INTO COMPANY_PRODUCTDEALER (ID, DEALERID, PRODUCTID, STOKPIECE) VALUES("&amp;A11273&amp;", "&amp;B11273&amp;", "&amp;C11273&amp;","&amp;D11273&amp;")"</f>
        <v>INSERT INTO COMPANY_PRODUCTDEALER (ID, DEALERID, PRODUCTID, STOKPIECE) VALUES(11272, 26, 584,0)</v>
      </c>
    </row>
    <row r="11274" spans="1:6" x14ac:dyDescent="0.25">
      <c r="A11274">
        <v>11273</v>
      </c>
      <c r="B11274">
        <v>26</v>
      </c>
      <c r="C11274">
        <v>585</v>
      </c>
      <c r="D11274">
        <v>4</v>
      </c>
      <c r="F11274" t="str">
        <f>"INSERT INTO COMPANY_PRODUCTDEALER (ID, DEALERID, PRODUCTID, STOKPIECE) VALUES("&amp;A11274&amp;", "&amp;B11274&amp;", "&amp;C11274&amp;","&amp;D11274&amp;")"</f>
        <v>INSERT INTO COMPANY_PRODUCTDEALER (ID, DEALERID, PRODUCTID, STOKPIECE) VALUES(11273, 26, 585,4)</v>
      </c>
    </row>
    <row r="11275" spans="1:6" x14ac:dyDescent="0.25">
      <c r="A11275">
        <v>11274</v>
      </c>
      <c r="B11275">
        <v>26</v>
      </c>
      <c r="C11275">
        <v>586</v>
      </c>
      <c r="D11275">
        <v>2</v>
      </c>
      <c r="F11275" t="str">
        <f>"INSERT INTO COMPANY_PRODUCTDEALER (ID, DEALERID, PRODUCTID, STOKPIECE) VALUES("&amp;A11275&amp;", "&amp;B11275&amp;", "&amp;C11275&amp;","&amp;D11275&amp;")"</f>
        <v>INSERT INTO COMPANY_PRODUCTDEALER (ID, DEALERID, PRODUCTID, STOKPIECE) VALUES(11274, 26, 586,2)</v>
      </c>
    </row>
    <row r="11276" spans="1:6" x14ac:dyDescent="0.25">
      <c r="A11276">
        <v>11275</v>
      </c>
      <c r="B11276">
        <v>26</v>
      </c>
      <c r="C11276">
        <v>587</v>
      </c>
      <c r="D11276">
        <v>3</v>
      </c>
      <c r="F11276" t="str">
        <f>"INSERT INTO COMPANY_PRODUCTDEALER (ID, DEALERID, PRODUCTID, STOKPIECE) VALUES("&amp;A11276&amp;", "&amp;B11276&amp;", "&amp;C11276&amp;","&amp;D11276&amp;")"</f>
        <v>INSERT INTO COMPANY_PRODUCTDEALER (ID, DEALERID, PRODUCTID, STOKPIECE) VALUES(11275, 26, 587,3)</v>
      </c>
    </row>
    <row r="11277" spans="1:6" x14ac:dyDescent="0.25">
      <c r="A11277">
        <v>11276</v>
      </c>
      <c r="B11277">
        <v>26</v>
      </c>
      <c r="C11277">
        <v>609</v>
      </c>
      <c r="D11277">
        <v>4</v>
      </c>
      <c r="F11277" t="str">
        <f>"INSERT INTO COMPANY_PRODUCTDEALER (ID, DEALERID, PRODUCTID, STOKPIECE) VALUES("&amp;A11277&amp;", "&amp;B11277&amp;", "&amp;C11277&amp;","&amp;D11277&amp;")"</f>
        <v>INSERT INTO COMPANY_PRODUCTDEALER (ID, DEALERID, PRODUCTID, STOKPIECE) VALUES(11276, 26, 609,4)</v>
      </c>
    </row>
    <row r="11278" spans="1:6" x14ac:dyDescent="0.25">
      <c r="A11278">
        <v>11277</v>
      </c>
      <c r="B11278">
        <v>26</v>
      </c>
      <c r="C11278">
        <v>610</v>
      </c>
      <c r="D11278">
        <v>1</v>
      </c>
      <c r="F11278" t="str">
        <f>"INSERT INTO COMPANY_PRODUCTDEALER (ID, DEALERID, PRODUCTID, STOKPIECE) VALUES("&amp;A11278&amp;", "&amp;B11278&amp;", "&amp;C11278&amp;","&amp;D11278&amp;")"</f>
        <v>INSERT INTO COMPANY_PRODUCTDEALER (ID, DEALERID, PRODUCTID, STOKPIECE) VALUES(11277, 26, 610,1)</v>
      </c>
    </row>
    <row r="11279" spans="1:6" x14ac:dyDescent="0.25">
      <c r="A11279">
        <v>11278</v>
      </c>
      <c r="B11279">
        <v>26</v>
      </c>
      <c r="C11279">
        <v>611</v>
      </c>
      <c r="D11279">
        <v>1</v>
      </c>
      <c r="F11279" t="str">
        <f>"INSERT INTO COMPANY_PRODUCTDEALER (ID, DEALERID, PRODUCTID, STOKPIECE) VALUES("&amp;A11279&amp;", "&amp;B11279&amp;", "&amp;C11279&amp;","&amp;D11279&amp;")"</f>
        <v>INSERT INTO COMPANY_PRODUCTDEALER (ID, DEALERID, PRODUCTID, STOKPIECE) VALUES(11278, 26, 611,1)</v>
      </c>
    </row>
    <row r="11280" spans="1:6" x14ac:dyDescent="0.25">
      <c r="A11280">
        <v>11279</v>
      </c>
      <c r="B11280">
        <v>26</v>
      </c>
      <c r="C11280">
        <v>612</v>
      </c>
      <c r="D11280">
        <v>4</v>
      </c>
      <c r="F11280" t="str">
        <f>"INSERT INTO COMPANY_PRODUCTDEALER (ID, DEALERID, PRODUCTID, STOKPIECE) VALUES("&amp;A11280&amp;", "&amp;B11280&amp;", "&amp;C11280&amp;","&amp;D11280&amp;")"</f>
        <v>INSERT INTO COMPANY_PRODUCTDEALER (ID, DEALERID, PRODUCTID, STOKPIECE) VALUES(11279, 26, 612,4)</v>
      </c>
    </row>
    <row r="11281" spans="1:6" x14ac:dyDescent="0.25">
      <c r="A11281">
        <v>11280</v>
      </c>
      <c r="B11281">
        <v>26</v>
      </c>
      <c r="C11281">
        <v>613</v>
      </c>
      <c r="D11281">
        <v>2</v>
      </c>
      <c r="F11281" t="str">
        <f>"INSERT INTO COMPANY_PRODUCTDEALER (ID, DEALERID, PRODUCTID, STOKPIECE) VALUES("&amp;A11281&amp;", "&amp;B11281&amp;", "&amp;C11281&amp;","&amp;D11281&amp;")"</f>
        <v>INSERT INTO COMPANY_PRODUCTDEALER (ID, DEALERID, PRODUCTID, STOKPIECE) VALUES(11280, 26, 613,2)</v>
      </c>
    </row>
    <row r="11282" spans="1:6" x14ac:dyDescent="0.25">
      <c r="A11282">
        <v>11281</v>
      </c>
      <c r="B11282">
        <v>26</v>
      </c>
      <c r="C11282">
        <v>614</v>
      </c>
      <c r="D11282">
        <v>5</v>
      </c>
      <c r="F11282" t="str">
        <f>"INSERT INTO COMPANY_PRODUCTDEALER (ID, DEALERID, PRODUCTID, STOKPIECE) VALUES("&amp;A11282&amp;", "&amp;B11282&amp;", "&amp;C11282&amp;","&amp;D11282&amp;")"</f>
        <v>INSERT INTO COMPANY_PRODUCTDEALER (ID, DEALERID, PRODUCTID, STOKPIECE) VALUES(11281, 26, 614,5)</v>
      </c>
    </row>
    <row r="11283" spans="1:6" x14ac:dyDescent="0.25">
      <c r="A11283">
        <v>11282</v>
      </c>
      <c r="B11283">
        <v>26</v>
      </c>
      <c r="C11283">
        <v>615</v>
      </c>
      <c r="D11283">
        <v>3</v>
      </c>
      <c r="F11283" t="str">
        <f>"INSERT INTO COMPANY_PRODUCTDEALER (ID, DEALERID, PRODUCTID, STOKPIECE) VALUES("&amp;A11283&amp;", "&amp;B11283&amp;", "&amp;C11283&amp;","&amp;D11283&amp;")"</f>
        <v>INSERT INTO COMPANY_PRODUCTDEALER (ID, DEALERID, PRODUCTID, STOKPIECE) VALUES(11282, 26, 615,3)</v>
      </c>
    </row>
    <row r="11284" spans="1:6" x14ac:dyDescent="0.25">
      <c r="A11284">
        <v>11283</v>
      </c>
      <c r="B11284">
        <v>26</v>
      </c>
      <c r="C11284">
        <v>616</v>
      </c>
      <c r="D11284">
        <v>4</v>
      </c>
      <c r="F11284" t="str">
        <f>"INSERT INTO COMPANY_PRODUCTDEALER (ID, DEALERID, PRODUCTID, STOKPIECE) VALUES("&amp;A11284&amp;", "&amp;B11284&amp;", "&amp;C11284&amp;","&amp;D11284&amp;")"</f>
        <v>INSERT INTO COMPANY_PRODUCTDEALER (ID, DEALERID, PRODUCTID, STOKPIECE) VALUES(11283, 26, 616,4)</v>
      </c>
    </row>
    <row r="11285" spans="1:6" x14ac:dyDescent="0.25">
      <c r="A11285">
        <v>11284</v>
      </c>
      <c r="B11285">
        <v>26</v>
      </c>
      <c r="C11285">
        <v>617</v>
      </c>
      <c r="D11285">
        <v>4</v>
      </c>
      <c r="F11285" t="str">
        <f>"INSERT INTO COMPANY_PRODUCTDEALER (ID, DEALERID, PRODUCTID, STOKPIECE) VALUES("&amp;A11285&amp;", "&amp;B11285&amp;", "&amp;C11285&amp;","&amp;D11285&amp;")"</f>
        <v>INSERT INTO COMPANY_PRODUCTDEALER (ID, DEALERID, PRODUCTID, STOKPIECE) VALUES(11284, 26, 617,4)</v>
      </c>
    </row>
    <row r="11286" spans="1:6" x14ac:dyDescent="0.25">
      <c r="A11286">
        <v>11285</v>
      </c>
      <c r="B11286">
        <v>26</v>
      </c>
      <c r="C11286">
        <v>619</v>
      </c>
      <c r="D11286">
        <v>1</v>
      </c>
      <c r="F11286" t="str">
        <f>"INSERT INTO COMPANY_PRODUCTDEALER (ID, DEALERID, PRODUCTID, STOKPIECE) VALUES("&amp;A11286&amp;", "&amp;B11286&amp;", "&amp;C11286&amp;","&amp;D11286&amp;")"</f>
        <v>INSERT INTO COMPANY_PRODUCTDEALER (ID, DEALERID, PRODUCTID, STOKPIECE) VALUES(11285, 26, 619,1)</v>
      </c>
    </row>
    <row r="11287" spans="1:6" x14ac:dyDescent="0.25">
      <c r="A11287">
        <v>11286</v>
      </c>
      <c r="B11287">
        <v>26</v>
      </c>
      <c r="C11287">
        <v>620</v>
      </c>
      <c r="D11287">
        <v>1</v>
      </c>
      <c r="F11287" t="str">
        <f>"INSERT INTO COMPANY_PRODUCTDEALER (ID, DEALERID, PRODUCTID, STOKPIECE) VALUES("&amp;A11287&amp;", "&amp;B11287&amp;", "&amp;C11287&amp;","&amp;D11287&amp;")"</f>
        <v>INSERT INTO COMPANY_PRODUCTDEALER (ID, DEALERID, PRODUCTID, STOKPIECE) VALUES(11286, 26, 620,1)</v>
      </c>
    </row>
    <row r="11288" spans="1:6" x14ac:dyDescent="0.25">
      <c r="A11288">
        <v>11287</v>
      </c>
      <c r="B11288">
        <v>26</v>
      </c>
      <c r="C11288">
        <v>621</v>
      </c>
      <c r="D11288">
        <v>5</v>
      </c>
      <c r="F11288" t="str">
        <f>"INSERT INTO COMPANY_PRODUCTDEALER (ID, DEALERID, PRODUCTID, STOKPIECE) VALUES("&amp;A11288&amp;", "&amp;B11288&amp;", "&amp;C11288&amp;","&amp;D11288&amp;")"</f>
        <v>INSERT INTO COMPANY_PRODUCTDEALER (ID, DEALERID, PRODUCTID, STOKPIECE) VALUES(11287, 26, 621,5)</v>
      </c>
    </row>
    <row r="11289" spans="1:6" x14ac:dyDescent="0.25">
      <c r="A11289">
        <v>11288</v>
      </c>
      <c r="B11289">
        <v>26</v>
      </c>
      <c r="C11289">
        <v>622</v>
      </c>
      <c r="D11289">
        <v>4</v>
      </c>
      <c r="F11289" t="str">
        <f>"INSERT INTO COMPANY_PRODUCTDEALER (ID, DEALERID, PRODUCTID, STOKPIECE) VALUES("&amp;A11289&amp;", "&amp;B11289&amp;", "&amp;C11289&amp;","&amp;D11289&amp;")"</f>
        <v>INSERT INTO COMPANY_PRODUCTDEALER (ID, DEALERID, PRODUCTID, STOKPIECE) VALUES(11288, 26, 622,4)</v>
      </c>
    </row>
    <row r="11290" spans="1:6" x14ac:dyDescent="0.25">
      <c r="A11290">
        <v>11289</v>
      </c>
      <c r="B11290">
        <v>26</v>
      </c>
      <c r="C11290">
        <v>623</v>
      </c>
      <c r="D11290">
        <v>2</v>
      </c>
      <c r="F11290" t="str">
        <f>"INSERT INTO COMPANY_PRODUCTDEALER (ID, DEALERID, PRODUCTID, STOKPIECE) VALUES("&amp;A11290&amp;", "&amp;B11290&amp;", "&amp;C11290&amp;","&amp;D11290&amp;")"</f>
        <v>INSERT INTO COMPANY_PRODUCTDEALER (ID, DEALERID, PRODUCTID, STOKPIECE) VALUES(11289, 26, 623,2)</v>
      </c>
    </row>
    <row r="11291" spans="1:6" x14ac:dyDescent="0.25">
      <c r="A11291">
        <v>11290</v>
      </c>
      <c r="B11291">
        <v>26</v>
      </c>
      <c r="C11291">
        <v>624</v>
      </c>
      <c r="D11291">
        <v>2</v>
      </c>
      <c r="F11291" t="str">
        <f>"INSERT INTO COMPANY_PRODUCTDEALER (ID, DEALERID, PRODUCTID, STOKPIECE) VALUES("&amp;A11291&amp;", "&amp;B11291&amp;", "&amp;C11291&amp;","&amp;D11291&amp;")"</f>
        <v>INSERT INTO COMPANY_PRODUCTDEALER (ID, DEALERID, PRODUCTID, STOKPIECE) VALUES(11290, 26, 624,2)</v>
      </c>
    </row>
    <row r="11292" spans="1:6" x14ac:dyDescent="0.25">
      <c r="A11292">
        <v>11291</v>
      </c>
      <c r="B11292">
        <v>26</v>
      </c>
      <c r="C11292">
        <v>625</v>
      </c>
      <c r="D11292">
        <v>0</v>
      </c>
      <c r="F11292" t="str">
        <f>"INSERT INTO COMPANY_PRODUCTDEALER (ID, DEALERID, PRODUCTID, STOKPIECE) VALUES("&amp;A11292&amp;", "&amp;B11292&amp;", "&amp;C11292&amp;","&amp;D11292&amp;")"</f>
        <v>INSERT INTO COMPANY_PRODUCTDEALER (ID, DEALERID, PRODUCTID, STOKPIECE) VALUES(11291, 26, 625,0)</v>
      </c>
    </row>
    <row r="11293" spans="1:6" x14ac:dyDescent="0.25">
      <c r="A11293">
        <v>11292</v>
      </c>
      <c r="B11293">
        <v>26</v>
      </c>
      <c r="C11293">
        <v>626</v>
      </c>
      <c r="D11293">
        <v>3</v>
      </c>
      <c r="F11293" t="str">
        <f>"INSERT INTO COMPANY_PRODUCTDEALER (ID, DEALERID, PRODUCTID, STOKPIECE) VALUES("&amp;A11293&amp;", "&amp;B11293&amp;", "&amp;C11293&amp;","&amp;D11293&amp;")"</f>
        <v>INSERT INTO COMPANY_PRODUCTDEALER (ID, DEALERID, PRODUCTID, STOKPIECE) VALUES(11292, 26, 626,3)</v>
      </c>
    </row>
    <row r="11294" spans="1:6" x14ac:dyDescent="0.25">
      <c r="A11294">
        <v>11293</v>
      </c>
      <c r="B11294">
        <v>26</v>
      </c>
      <c r="C11294">
        <v>627</v>
      </c>
      <c r="D11294">
        <v>5</v>
      </c>
      <c r="F11294" t="str">
        <f>"INSERT INTO COMPANY_PRODUCTDEALER (ID, DEALERID, PRODUCTID, STOKPIECE) VALUES("&amp;A11294&amp;", "&amp;B11294&amp;", "&amp;C11294&amp;","&amp;D11294&amp;")"</f>
        <v>INSERT INTO COMPANY_PRODUCTDEALER (ID, DEALERID, PRODUCTID, STOKPIECE) VALUES(11293, 26, 627,5)</v>
      </c>
    </row>
    <row r="11295" spans="1:6" x14ac:dyDescent="0.25">
      <c r="A11295">
        <v>11294</v>
      </c>
      <c r="B11295">
        <v>26</v>
      </c>
      <c r="C11295">
        <v>628</v>
      </c>
      <c r="D11295">
        <v>3</v>
      </c>
      <c r="F11295" t="str">
        <f>"INSERT INTO COMPANY_PRODUCTDEALER (ID, DEALERID, PRODUCTID, STOKPIECE) VALUES("&amp;A11295&amp;", "&amp;B11295&amp;", "&amp;C11295&amp;","&amp;D11295&amp;")"</f>
        <v>INSERT INTO COMPANY_PRODUCTDEALER (ID, DEALERID, PRODUCTID, STOKPIECE) VALUES(11294, 26, 628,3)</v>
      </c>
    </row>
    <row r="11296" spans="1:6" x14ac:dyDescent="0.25">
      <c r="A11296">
        <v>11295</v>
      </c>
      <c r="B11296">
        <v>26</v>
      </c>
      <c r="C11296">
        <v>633</v>
      </c>
      <c r="D11296">
        <v>1</v>
      </c>
      <c r="F11296" t="str">
        <f>"INSERT INTO COMPANY_PRODUCTDEALER (ID, DEALERID, PRODUCTID, STOKPIECE) VALUES("&amp;A11296&amp;", "&amp;B11296&amp;", "&amp;C11296&amp;","&amp;D11296&amp;")"</f>
        <v>INSERT INTO COMPANY_PRODUCTDEALER (ID, DEALERID, PRODUCTID, STOKPIECE) VALUES(11295, 26, 633,1)</v>
      </c>
    </row>
    <row r="11297" spans="1:6" x14ac:dyDescent="0.25">
      <c r="A11297">
        <v>11296</v>
      </c>
      <c r="B11297">
        <v>26</v>
      </c>
      <c r="C11297">
        <v>634</v>
      </c>
      <c r="D11297">
        <v>3</v>
      </c>
      <c r="F11297" t="str">
        <f>"INSERT INTO COMPANY_PRODUCTDEALER (ID, DEALERID, PRODUCTID, STOKPIECE) VALUES("&amp;A11297&amp;", "&amp;B11297&amp;", "&amp;C11297&amp;","&amp;D11297&amp;")"</f>
        <v>INSERT INTO COMPANY_PRODUCTDEALER (ID, DEALERID, PRODUCTID, STOKPIECE) VALUES(11296, 26, 634,3)</v>
      </c>
    </row>
    <row r="11298" spans="1:6" x14ac:dyDescent="0.25">
      <c r="A11298">
        <v>11297</v>
      </c>
      <c r="B11298">
        <v>26</v>
      </c>
      <c r="C11298">
        <v>635</v>
      </c>
      <c r="D11298">
        <v>2</v>
      </c>
      <c r="F11298" t="str">
        <f>"INSERT INTO COMPANY_PRODUCTDEALER (ID, DEALERID, PRODUCTID, STOKPIECE) VALUES("&amp;A11298&amp;", "&amp;B11298&amp;", "&amp;C11298&amp;","&amp;D11298&amp;")"</f>
        <v>INSERT INTO COMPANY_PRODUCTDEALER (ID, DEALERID, PRODUCTID, STOKPIECE) VALUES(11297, 26, 635,2)</v>
      </c>
    </row>
    <row r="11299" spans="1:6" x14ac:dyDescent="0.25">
      <c r="A11299">
        <v>11298</v>
      </c>
      <c r="B11299">
        <v>26</v>
      </c>
      <c r="C11299">
        <v>636</v>
      </c>
      <c r="D11299">
        <v>2</v>
      </c>
      <c r="F11299" t="str">
        <f>"INSERT INTO COMPANY_PRODUCTDEALER (ID, DEALERID, PRODUCTID, STOKPIECE) VALUES("&amp;A11299&amp;", "&amp;B11299&amp;", "&amp;C11299&amp;","&amp;D11299&amp;")"</f>
        <v>INSERT INTO COMPANY_PRODUCTDEALER (ID, DEALERID, PRODUCTID, STOKPIECE) VALUES(11298, 26, 636,2)</v>
      </c>
    </row>
    <row r="11300" spans="1:6" x14ac:dyDescent="0.25">
      <c r="A11300">
        <v>11299</v>
      </c>
      <c r="B11300">
        <v>26</v>
      </c>
      <c r="C11300">
        <v>641</v>
      </c>
      <c r="D11300">
        <v>3</v>
      </c>
      <c r="F11300" t="str">
        <f>"INSERT INTO COMPANY_PRODUCTDEALER (ID, DEALERID, PRODUCTID, STOKPIECE) VALUES("&amp;A11300&amp;", "&amp;B11300&amp;", "&amp;C11300&amp;","&amp;D11300&amp;")"</f>
        <v>INSERT INTO COMPANY_PRODUCTDEALER (ID, DEALERID, PRODUCTID, STOKPIECE) VALUES(11299, 26, 641,3)</v>
      </c>
    </row>
    <row r="11301" spans="1:6" x14ac:dyDescent="0.25">
      <c r="A11301">
        <v>11300</v>
      </c>
      <c r="B11301">
        <v>26</v>
      </c>
      <c r="C11301">
        <v>642</v>
      </c>
      <c r="D11301">
        <v>5</v>
      </c>
      <c r="F11301" t="str">
        <f>"INSERT INTO COMPANY_PRODUCTDEALER (ID, DEALERID, PRODUCTID, STOKPIECE) VALUES("&amp;A11301&amp;", "&amp;B11301&amp;", "&amp;C11301&amp;","&amp;D11301&amp;")"</f>
        <v>INSERT INTO COMPANY_PRODUCTDEALER (ID, DEALERID, PRODUCTID, STOKPIECE) VALUES(11300, 26, 642,5)</v>
      </c>
    </row>
    <row r="11302" spans="1:6" x14ac:dyDescent="0.25">
      <c r="A11302">
        <v>11301</v>
      </c>
      <c r="B11302">
        <v>26</v>
      </c>
      <c r="C11302">
        <v>643</v>
      </c>
      <c r="D11302">
        <v>5</v>
      </c>
      <c r="F11302" t="str">
        <f>"INSERT INTO COMPANY_PRODUCTDEALER (ID, DEALERID, PRODUCTID, STOKPIECE) VALUES("&amp;A11302&amp;", "&amp;B11302&amp;", "&amp;C11302&amp;","&amp;D11302&amp;")"</f>
        <v>INSERT INTO COMPANY_PRODUCTDEALER (ID, DEALERID, PRODUCTID, STOKPIECE) VALUES(11301, 26, 643,5)</v>
      </c>
    </row>
    <row r="11303" spans="1:6" x14ac:dyDescent="0.25">
      <c r="A11303">
        <v>11302</v>
      </c>
      <c r="B11303">
        <v>26</v>
      </c>
      <c r="C11303">
        <v>644</v>
      </c>
      <c r="D11303">
        <v>2</v>
      </c>
      <c r="F11303" t="str">
        <f>"INSERT INTO COMPANY_PRODUCTDEALER (ID, DEALERID, PRODUCTID, STOKPIECE) VALUES("&amp;A11303&amp;", "&amp;B11303&amp;", "&amp;C11303&amp;","&amp;D11303&amp;")"</f>
        <v>INSERT INTO COMPANY_PRODUCTDEALER (ID, DEALERID, PRODUCTID, STOKPIECE) VALUES(11302, 26, 644,2)</v>
      </c>
    </row>
    <row r="11304" spans="1:6" x14ac:dyDescent="0.25">
      <c r="A11304">
        <v>11303</v>
      </c>
      <c r="B11304">
        <v>26</v>
      </c>
      <c r="C11304">
        <v>645</v>
      </c>
      <c r="D11304">
        <v>3</v>
      </c>
      <c r="F11304" t="str">
        <f>"INSERT INTO COMPANY_PRODUCTDEALER (ID, DEALERID, PRODUCTID, STOKPIECE) VALUES("&amp;A11304&amp;", "&amp;B11304&amp;", "&amp;C11304&amp;","&amp;D11304&amp;")"</f>
        <v>INSERT INTO COMPANY_PRODUCTDEALER (ID, DEALERID, PRODUCTID, STOKPIECE) VALUES(11303, 26, 645,3)</v>
      </c>
    </row>
    <row r="11305" spans="1:6" x14ac:dyDescent="0.25">
      <c r="A11305">
        <v>11304</v>
      </c>
      <c r="B11305">
        <v>26</v>
      </c>
      <c r="C11305">
        <v>646</v>
      </c>
      <c r="D11305">
        <v>3</v>
      </c>
      <c r="F11305" t="str">
        <f>"INSERT INTO COMPANY_PRODUCTDEALER (ID, DEALERID, PRODUCTID, STOKPIECE) VALUES("&amp;A11305&amp;", "&amp;B11305&amp;", "&amp;C11305&amp;","&amp;D11305&amp;")"</f>
        <v>INSERT INTO COMPANY_PRODUCTDEALER (ID, DEALERID, PRODUCTID, STOKPIECE) VALUES(11304, 26, 646,3)</v>
      </c>
    </row>
    <row r="11306" spans="1:6" x14ac:dyDescent="0.25">
      <c r="A11306">
        <v>11305</v>
      </c>
      <c r="B11306">
        <v>26</v>
      </c>
      <c r="C11306">
        <v>647</v>
      </c>
      <c r="D11306">
        <v>1</v>
      </c>
      <c r="F11306" t="str">
        <f>"INSERT INTO COMPANY_PRODUCTDEALER (ID, DEALERID, PRODUCTID, STOKPIECE) VALUES("&amp;A11306&amp;", "&amp;B11306&amp;", "&amp;C11306&amp;","&amp;D11306&amp;")"</f>
        <v>INSERT INTO COMPANY_PRODUCTDEALER (ID, DEALERID, PRODUCTID, STOKPIECE) VALUES(11305, 26, 647,1)</v>
      </c>
    </row>
    <row r="11307" spans="1:6" x14ac:dyDescent="0.25">
      <c r="A11307">
        <v>11306</v>
      </c>
      <c r="B11307">
        <v>26</v>
      </c>
      <c r="C11307">
        <v>648</v>
      </c>
      <c r="D11307">
        <v>2</v>
      </c>
      <c r="F11307" t="str">
        <f>"INSERT INTO COMPANY_PRODUCTDEALER (ID, DEALERID, PRODUCTID, STOKPIECE) VALUES("&amp;A11307&amp;", "&amp;B11307&amp;", "&amp;C11307&amp;","&amp;D11307&amp;")"</f>
        <v>INSERT INTO COMPANY_PRODUCTDEALER (ID, DEALERID, PRODUCTID, STOKPIECE) VALUES(11306, 26, 648,2)</v>
      </c>
    </row>
    <row r="11308" spans="1:6" x14ac:dyDescent="0.25">
      <c r="A11308">
        <v>11307</v>
      </c>
      <c r="B11308">
        <v>26</v>
      </c>
      <c r="C11308">
        <v>650</v>
      </c>
      <c r="D11308">
        <v>1</v>
      </c>
      <c r="F11308" t="str">
        <f>"INSERT INTO COMPANY_PRODUCTDEALER (ID, DEALERID, PRODUCTID, STOKPIECE) VALUES("&amp;A11308&amp;", "&amp;B11308&amp;", "&amp;C11308&amp;","&amp;D11308&amp;")"</f>
        <v>INSERT INTO COMPANY_PRODUCTDEALER (ID, DEALERID, PRODUCTID, STOKPIECE) VALUES(11307, 26, 650,1)</v>
      </c>
    </row>
    <row r="11309" spans="1:6" x14ac:dyDescent="0.25">
      <c r="A11309">
        <v>11308</v>
      </c>
      <c r="B11309">
        <v>26</v>
      </c>
      <c r="C11309">
        <v>651</v>
      </c>
      <c r="D11309">
        <v>0</v>
      </c>
      <c r="F11309" t="str">
        <f>"INSERT INTO COMPANY_PRODUCTDEALER (ID, DEALERID, PRODUCTID, STOKPIECE) VALUES("&amp;A11309&amp;", "&amp;B11309&amp;", "&amp;C11309&amp;","&amp;D11309&amp;")"</f>
        <v>INSERT INTO COMPANY_PRODUCTDEALER (ID, DEALERID, PRODUCTID, STOKPIECE) VALUES(11308, 26, 651,0)</v>
      </c>
    </row>
    <row r="11310" spans="1:6" x14ac:dyDescent="0.25">
      <c r="A11310">
        <v>11309</v>
      </c>
      <c r="B11310">
        <v>26</v>
      </c>
      <c r="C11310">
        <v>652</v>
      </c>
      <c r="D11310">
        <v>1</v>
      </c>
      <c r="F11310" t="str">
        <f>"INSERT INTO COMPANY_PRODUCTDEALER (ID, DEALERID, PRODUCTID, STOKPIECE) VALUES("&amp;A11310&amp;", "&amp;B11310&amp;", "&amp;C11310&amp;","&amp;D11310&amp;")"</f>
        <v>INSERT INTO COMPANY_PRODUCTDEALER (ID, DEALERID, PRODUCTID, STOKPIECE) VALUES(11309, 26, 652,1)</v>
      </c>
    </row>
    <row r="11311" spans="1:6" x14ac:dyDescent="0.25">
      <c r="A11311">
        <v>11310</v>
      </c>
      <c r="B11311">
        <v>26</v>
      </c>
      <c r="C11311">
        <v>653</v>
      </c>
      <c r="D11311">
        <v>2</v>
      </c>
      <c r="F11311" t="str">
        <f>"INSERT INTO COMPANY_PRODUCTDEALER (ID, DEALERID, PRODUCTID, STOKPIECE) VALUES("&amp;A11311&amp;", "&amp;B11311&amp;", "&amp;C11311&amp;","&amp;D11311&amp;")"</f>
        <v>INSERT INTO COMPANY_PRODUCTDEALER (ID, DEALERID, PRODUCTID, STOKPIECE) VALUES(11310, 26, 653,2)</v>
      </c>
    </row>
    <row r="11312" spans="1:6" x14ac:dyDescent="0.25">
      <c r="A11312">
        <v>11311</v>
      </c>
      <c r="B11312">
        <v>27</v>
      </c>
      <c r="C11312">
        <v>1</v>
      </c>
      <c r="D11312">
        <v>2</v>
      </c>
      <c r="F11312" t="str">
        <f>"INSERT INTO COMPANY_PRODUCTDEALER (ID, DEALERID, PRODUCTID, STOKPIECE) VALUES("&amp;A11312&amp;", "&amp;B11312&amp;", "&amp;C11312&amp;","&amp;D11312&amp;")"</f>
        <v>INSERT INTO COMPANY_PRODUCTDEALER (ID, DEALERID, PRODUCTID, STOKPIECE) VALUES(11311, 27, 1,2)</v>
      </c>
    </row>
    <row r="11313" spans="1:6" x14ac:dyDescent="0.25">
      <c r="A11313">
        <v>11312</v>
      </c>
      <c r="B11313">
        <v>27</v>
      </c>
      <c r="C11313">
        <v>2</v>
      </c>
      <c r="D11313">
        <v>3</v>
      </c>
      <c r="F11313" t="str">
        <f>"INSERT INTO COMPANY_PRODUCTDEALER (ID, DEALERID, PRODUCTID, STOKPIECE) VALUES("&amp;A11313&amp;", "&amp;B11313&amp;", "&amp;C11313&amp;","&amp;D11313&amp;")"</f>
        <v>INSERT INTO COMPANY_PRODUCTDEALER (ID, DEALERID, PRODUCTID, STOKPIECE) VALUES(11312, 27, 2,3)</v>
      </c>
    </row>
    <row r="11314" spans="1:6" x14ac:dyDescent="0.25">
      <c r="A11314">
        <v>11313</v>
      </c>
      <c r="B11314">
        <v>27</v>
      </c>
      <c r="C11314">
        <v>3</v>
      </c>
      <c r="D11314">
        <v>3</v>
      </c>
      <c r="F11314" t="str">
        <f>"INSERT INTO COMPANY_PRODUCTDEALER (ID, DEALERID, PRODUCTID, STOKPIECE) VALUES("&amp;A11314&amp;", "&amp;B11314&amp;", "&amp;C11314&amp;","&amp;D11314&amp;")"</f>
        <v>INSERT INTO COMPANY_PRODUCTDEALER (ID, DEALERID, PRODUCTID, STOKPIECE) VALUES(11313, 27, 3,3)</v>
      </c>
    </row>
    <row r="11315" spans="1:6" x14ac:dyDescent="0.25">
      <c r="A11315">
        <v>11314</v>
      </c>
      <c r="B11315">
        <v>27</v>
      </c>
      <c r="C11315">
        <v>4</v>
      </c>
      <c r="D11315">
        <v>4</v>
      </c>
      <c r="F11315" t="str">
        <f>"INSERT INTO COMPANY_PRODUCTDEALER (ID, DEALERID, PRODUCTID, STOKPIECE) VALUES("&amp;A11315&amp;", "&amp;B11315&amp;", "&amp;C11315&amp;","&amp;D11315&amp;")"</f>
        <v>INSERT INTO COMPANY_PRODUCTDEALER (ID, DEALERID, PRODUCTID, STOKPIECE) VALUES(11314, 27, 4,4)</v>
      </c>
    </row>
    <row r="11316" spans="1:6" x14ac:dyDescent="0.25">
      <c r="A11316">
        <v>11315</v>
      </c>
      <c r="B11316">
        <v>27</v>
      </c>
      <c r="C11316">
        <v>5</v>
      </c>
      <c r="D11316">
        <v>4</v>
      </c>
      <c r="F11316" t="str">
        <f>"INSERT INTO COMPANY_PRODUCTDEALER (ID, DEALERID, PRODUCTID, STOKPIECE) VALUES("&amp;A11316&amp;", "&amp;B11316&amp;", "&amp;C11316&amp;","&amp;D11316&amp;")"</f>
        <v>INSERT INTO COMPANY_PRODUCTDEALER (ID, DEALERID, PRODUCTID, STOKPIECE) VALUES(11315, 27, 5,4)</v>
      </c>
    </row>
    <row r="11317" spans="1:6" x14ac:dyDescent="0.25">
      <c r="A11317">
        <v>11316</v>
      </c>
      <c r="B11317">
        <v>27</v>
      </c>
      <c r="C11317">
        <v>6</v>
      </c>
      <c r="D11317">
        <v>4</v>
      </c>
      <c r="F11317" t="str">
        <f>"INSERT INTO COMPANY_PRODUCTDEALER (ID, DEALERID, PRODUCTID, STOKPIECE) VALUES("&amp;A11317&amp;", "&amp;B11317&amp;", "&amp;C11317&amp;","&amp;D11317&amp;")"</f>
        <v>INSERT INTO COMPANY_PRODUCTDEALER (ID, DEALERID, PRODUCTID, STOKPIECE) VALUES(11316, 27, 6,4)</v>
      </c>
    </row>
    <row r="11318" spans="1:6" x14ac:dyDescent="0.25">
      <c r="A11318">
        <v>11317</v>
      </c>
      <c r="B11318">
        <v>27</v>
      </c>
      <c r="C11318">
        <v>7</v>
      </c>
      <c r="D11318">
        <v>4</v>
      </c>
      <c r="F11318" t="str">
        <f>"INSERT INTO COMPANY_PRODUCTDEALER (ID, DEALERID, PRODUCTID, STOKPIECE) VALUES("&amp;A11318&amp;", "&amp;B11318&amp;", "&amp;C11318&amp;","&amp;D11318&amp;")"</f>
        <v>INSERT INTO COMPANY_PRODUCTDEALER (ID, DEALERID, PRODUCTID, STOKPIECE) VALUES(11317, 27, 7,4)</v>
      </c>
    </row>
    <row r="11319" spans="1:6" x14ac:dyDescent="0.25">
      <c r="A11319">
        <v>11318</v>
      </c>
      <c r="B11319">
        <v>27</v>
      </c>
      <c r="C11319">
        <v>8</v>
      </c>
      <c r="D11319">
        <v>2</v>
      </c>
      <c r="F11319" t="str">
        <f>"INSERT INTO COMPANY_PRODUCTDEALER (ID, DEALERID, PRODUCTID, STOKPIECE) VALUES("&amp;A11319&amp;", "&amp;B11319&amp;", "&amp;C11319&amp;","&amp;D11319&amp;")"</f>
        <v>INSERT INTO COMPANY_PRODUCTDEALER (ID, DEALERID, PRODUCTID, STOKPIECE) VALUES(11318, 27, 8,2)</v>
      </c>
    </row>
    <row r="11320" spans="1:6" x14ac:dyDescent="0.25">
      <c r="A11320">
        <v>11319</v>
      </c>
      <c r="B11320">
        <v>27</v>
      </c>
      <c r="C11320">
        <v>9</v>
      </c>
      <c r="D11320">
        <v>4</v>
      </c>
      <c r="F11320" t="str">
        <f>"INSERT INTO COMPANY_PRODUCTDEALER (ID, DEALERID, PRODUCTID, STOKPIECE) VALUES("&amp;A11320&amp;", "&amp;B11320&amp;", "&amp;C11320&amp;","&amp;D11320&amp;")"</f>
        <v>INSERT INTO COMPANY_PRODUCTDEALER (ID, DEALERID, PRODUCTID, STOKPIECE) VALUES(11319, 27, 9,4)</v>
      </c>
    </row>
    <row r="11321" spans="1:6" x14ac:dyDescent="0.25">
      <c r="A11321">
        <v>11320</v>
      </c>
      <c r="B11321">
        <v>27</v>
      </c>
      <c r="C11321">
        <v>10</v>
      </c>
      <c r="D11321">
        <v>3</v>
      </c>
      <c r="F11321" t="str">
        <f>"INSERT INTO COMPANY_PRODUCTDEALER (ID, DEALERID, PRODUCTID, STOKPIECE) VALUES("&amp;A11321&amp;", "&amp;B11321&amp;", "&amp;C11321&amp;","&amp;D11321&amp;")"</f>
        <v>INSERT INTO COMPANY_PRODUCTDEALER (ID, DEALERID, PRODUCTID, STOKPIECE) VALUES(11320, 27, 10,3)</v>
      </c>
    </row>
    <row r="11322" spans="1:6" x14ac:dyDescent="0.25">
      <c r="A11322">
        <v>11321</v>
      </c>
      <c r="B11322">
        <v>27</v>
      </c>
      <c r="C11322">
        <v>11</v>
      </c>
      <c r="D11322">
        <v>2</v>
      </c>
      <c r="F11322" t="str">
        <f>"INSERT INTO COMPANY_PRODUCTDEALER (ID, DEALERID, PRODUCTID, STOKPIECE) VALUES("&amp;A11322&amp;", "&amp;B11322&amp;", "&amp;C11322&amp;","&amp;D11322&amp;")"</f>
        <v>INSERT INTO COMPANY_PRODUCTDEALER (ID, DEALERID, PRODUCTID, STOKPIECE) VALUES(11321, 27, 11,2)</v>
      </c>
    </row>
    <row r="11323" spans="1:6" x14ac:dyDescent="0.25">
      <c r="A11323">
        <v>11322</v>
      </c>
      <c r="B11323">
        <v>27</v>
      </c>
      <c r="C11323">
        <v>12</v>
      </c>
      <c r="D11323">
        <v>1</v>
      </c>
      <c r="F11323" t="str">
        <f>"INSERT INTO COMPANY_PRODUCTDEALER (ID, DEALERID, PRODUCTID, STOKPIECE) VALUES("&amp;A11323&amp;", "&amp;B11323&amp;", "&amp;C11323&amp;","&amp;D11323&amp;")"</f>
        <v>INSERT INTO COMPANY_PRODUCTDEALER (ID, DEALERID, PRODUCTID, STOKPIECE) VALUES(11322, 27, 12,1)</v>
      </c>
    </row>
    <row r="11324" spans="1:6" x14ac:dyDescent="0.25">
      <c r="A11324">
        <v>11323</v>
      </c>
      <c r="B11324">
        <v>27</v>
      </c>
      <c r="C11324">
        <v>14</v>
      </c>
      <c r="D11324">
        <v>4</v>
      </c>
      <c r="F11324" t="str">
        <f>"INSERT INTO COMPANY_PRODUCTDEALER (ID, DEALERID, PRODUCTID, STOKPIECE) VALUES("&amp;A11324&amp;", "&amp;B11324&amp;", "&amp;C11324&amp;","&amp;D11324&amp;")"</f>
        <v>INSERT INTO COMPANY_PRODUCTDEALER (ID, DEALERID, PRODUCTID, STOKPIECE) VALUES(11323, 27, 14,4)</v>
      </c>
    </row>
    <row r="11325" spans="1:6" x14ac:dyDescent="0.25">
      <c r="A11325">
        <v>11324</v>
      </c>
      <c r="B11325">
        <v>27</v>
      </c>
      <c r="C11325">
        <v>15</v>
      </c>
      <c r="D11325">
        <v>1</v>
      </c>
      <c r="F11325" t="str">
        <f>"INSERT INTO COMPANY_PRODUCTDEALER (ID, DEALERID, PRODUCTID, STOKPIECE) VALUES("&amp;A11325&amp;", "&amp;B11325&amp;", "&amp;C11325&amp;","&amp;D11325&amp;")"</f>
        <v>INSERT INTO COMPANY_PRODUCTDEALER (ID, DEALERID, PRODUCTID, STOKPIECE) VALUES(11324, 27, 15,1)</v>
      </c>
    </row>
    <row r="11326" spans="1:6" x14ac:dyDescent="0.25">
      <c r="A11326">
        <v>11325</v>
      </c>
      <c r="B11326">
        <v>27</v>
      </c>
      <c r="C11326">
        <v>16</v>
      </c>
      <c r="D11326">
        <v>4</v>
      </c>
      <c r="F11326" t="str">
        <f>"INSERT INTO COMPANY_PRODUCTDEALER (ID, DEALERID, PRODUCTID, STOKPIECE) VALUES("&amp;A11326&amp;", "&amp;B11326&amp;", "&amp;C11326&amp;","&amp;D11326&amp;")"</f>
        <v>INSERT INTO COMPANY_PRODUCTDEALER (ID, DEALERID, PRODUCTID, STOKPIECE) VALUES(11325, 27, 16,4)</v>
      </c>
    </row>
    <row r="11327" spans="1:6" x14ac:dyDescent="0.25">
      <c r="A11327">
        <v>11326</v>
      </c>
      <c r="B11327">
        <v>27</v>
      </c>
      <c r="C11327">
        <v>25</v>
      </c>
      <c r="D11327">
        <v>1</v>
      </c>
      <c r="F11327" t="str">
        <f>"INSERT INTO COMPANY_PRODUCTDEALER (ID, DEALERID, PRODUCTID, STOKPIECE) VALUES("&amp;A11327&amp;", "&amp;B11327&amp;", "&amp;C11327&amp;","&amp;D11327&amp;")"</f>
        <v>INSERT INTO COMPANY_PRODUCTDEALER (ID, DEALERID, PRODUCTID, STOKPIECE) VALUES(11326, 27, 25,1)</v>
      </c>
    </row>
    <row r="11328" spans="1:6" x14ac:dyDescent="0.25">
      <c r="A11328">
        <v>11327</v>
      </c>
      <c r="B11328">
        <v>27</v>
      </c>
      <c r="C11328">
        <v>26</v>
      </c>
      <c r="D11328">
        <v>4</v>
      </c>
      <c r="F11328" t="str">
        <f>"INSERT INTO COMPANY_PRODUCTDEALER (ID, DEALERID, PRODUCTID, STOKPIECE) VALUES("&amp;A11328&amp;", "&amp;B11328&amp;", "&amp;C11328&amp;","&amp;D11328&amp;")"</f>
        <v>INSERT INTO COMPANY_PRODUCTDEALER (ID, DEALERID, PRODUCTID, STOKPIECE) VALUES(11327, 27, 26,4)</v>
      </c>
    </row>
    <row r="11329" spans="1:6" x14ac:dyDescent="0.25">
      <c r="A11329">
        <v>11328</v>
      </c>
      <c r="B11329">
        <v>27</v>
      </c>
      <c r="C11329">
        <v>27</v>
      </c>
      <c r="D11329">
        <v>4</v>
      </c>
      <c r="F11329" t="str">
        <f>"INSERT INTO COMPANY_PRODUCTDEALER (ID, DEALERID, PRODUCTID, STOKPIECE) VALUES("&amp;A11329&amp;", "&amp;B11329&amp;", "&amp;C11329&amp;","&amp;D11329&amp;")"</f>
        <v>INSERT INTO COMPANY_PRODUCTDEALER (ID, DEALERID, PRODUCTID, STOKPIECE) VALUES(11328, 27, 27,4)</v>
      </c>
    </row>
    <row r="11330" spans="1:6" x14ac:dyDescent="0.25">
      <c r="A11330">
        <v>11329</v>
      </c>
      <c r="B11330">
        <v>27</v>
      </c>
      <c r="C11330">
        <v>28</v>
      </c>
      <c r="D11330">
        <v>0</v>
      </c>
      <c r="F11330" t="str">
        <f>"INSERT INTO COMPANY_PRODUCTDEALER (ID, DEALERID, PRODUCTID, STOKPIECE) VALUES("&amp;A11330&amp;", "&amp;B11330&amp;", "&amp;C11330&amp;","&amp;D11330&amp;")"</f>
        <v>INSERT INTO COMPANY_PRODUCTDEALER (ID, DEALERID, PRODUCTID, STOKPIECE) VALUES(11329, 27, 28,0)</v>
      </c>
    </row>
    <row r="11331" spans="1:6" x14ac:dyDescent="0.25">
      <c r="A11331">
        <v>11330</v>
      </c>
      <c r="B11331">
        <v>27</v>
      </c>
      <c r="C11331">
        <v>29</v>
      </c>
      <c r="D11331">
        <v>4</v>
      </c>
      <c r="F11331" t="str">
        <f>"INSERT INTO COMPANY_PRODUCTDEALER (ID, DEALERID, PRODUCTID, STOKPIECE) VALUES("&amp;A11331&amp;", "&amp;B11331&amp;", "&amp;C11331&amp;","&amp;D11331&amp;")"</f>
        <v>INSERT INTO COMPANY_PRODUCTDEALER (ID, DEALERID, PRODUCTID, STOKPIECE) VALUES(11330, 27, 29,4)</v>
      </c>
    </row>
    <row r="11332" spans="1:6" x14ac:dyDescent="0.25">
      <c r="A11332">
        <v>11331</v>
      </c>
      <c r="B11332">
        <v>27</v>
      </c>
      <c r="C11332">
        <v>30</v>
      </c>
      <c r="D11332">
        <v>1</v>
      </c>
      <c r="F11332" t="str">
        <f>"INSERT INTO COMPANY_PRODUCTDEALER (ID, DEALERID, PRODUCTID, STOKPIECE) VALUES("&amp;A11332&amp;", "&amp;B11332&amp;", "&amp;C11332&amp;","&amp;D11332&amp;")"</f>
        <v>INSERT INTO COMPANY_PRODUCTDEALER (ID, DEALERID, PRODUCTID, STOKPIECE) VALUES(11331, 27, 30,1)</v>
      </c>
    </row>
    <row r="11333" spans="1:6" x14ac:dyDescent="0.25">
      <c r="A11333">
        <v>11332</v>
      </c>
      <c r="B11333">
        <v>27</v>
      </c>
      <c r="C11333">
        <v>31</v>
      </c>
      <c r="D11333">
        <v>3</v>
      </c>
      <c r="F11333" t="str">
        <f>"INSERT INTO COMPANY_PRODUCTDEALER (ID, DEALERID, PRODUCTID, STOKPIECE) VALUES("&amp;A11333&amp;", "&amp;B11333&amp;", "&amp;C11333&amp;","&amp;D11333&amp;")"</f>
        <v>INSERT INTO COMPANY_PRODUCTDEALER (ID, DEALERID, PRODUCTID, STOKPIECE) VALUES(11332, 27, 31,3)</v>
      </c>
    </row>
    <row r="11334" spans="1:6" x14ac:dyDescent="0.25">
      <c r="A11334">
        <v>11333</v>
      </c>
      <c r="B11334">
        <v>27</v>
      </c>
      <c r="C11334">
        <v>32</v>
      </c>
      <c r="D11334">
        <v>3</v>
      </c>
      <c r="F11334" t="str">
        <f>"INSERT INTO COMPANY_PRODUCTDEALER (ID, DEALERID, PRODUCTID, STOKPIECE) VALUES("&amp;A11334&amp;", "&amp;B11334&amp;", "&amp;C11334&amp;","&amp;D11334&amp;")"</f>
        <v>INSERT INTO COMPANY_PRODUCTDEALER (ID, DEALERID, PRODUCTID, STOKPIECE) VALUES(11333, 27, 32,3)</v>
      </c>
    </row>
    <row r="11335" spans="1:6" x14ac:dyDescent="0.25">
      <c r="A11335">
        <v>11334</v>
      </c>
      <c r="B11335">
        <v>27</v>
      </c>
      <c r="C11335">
        <v>33</v>
      </c>
      <c r="D11335">
        <v>5</v>
      </c>
      <c r="F11335" t="str">
        <f>"INSERT INTO COMPANY_PRODUCTDEALER (ID, DEALERID, PRODUCTID, STOKPIECE) VALUES("&amp;A11335&amp;", "&amp;B11335&amp;", "&amp;C11335&amp;","&amp;D11335&amp;")"</f>
        <v>INSERT INTO COMPANY_PRODUCTDEALER (ID, DEALERID, PRODUCTID, STOKPIECE) VALUES(11334, 27, 33,5)</v>
      </c>
    </row>
    <row r="11336" spans="1:6" x14ac:dyDescent="0.25">
      <c r="A11336">
        <v>11335</v>
      </c>
      <c r="B11336">
        <v>27</v>
      </c>
      <c r="C11336">
        <v>34</v>
      </c>
      <c r="D11336">
        <v>2</v>
      </c>
      <c r="F11336" t="str">
        <f>"INSERT INTO COMPANY_PRODUCTDEALER (ID, DEALERID, PRODUCTID, STOKPIECE) VALUES("&amp;A11336&amp;", "&amp;B11336&amp;", "&amp;C11336&amp;","&amp;D11336&amp;")"</f>
        <v>INSERT INTO COMPANY_PRODUCTDEALER (ID, DEALERID, PRODUCTID, STOKPIECE) VALUES(11335, 27, 34,2)</v>
      </c>
    </row>
    <row r="11337" spans="1:6" x14ac:dyDescent="0.25">
      <c r="A11337">
        <v>11336</v>
      </c>
      <c r="B11337">
        <v>27</v>
      </c>
      <c r="C11337">
        <v>35</v>
      </c>
      <c r="D11337">
        <v>0</v>
      </c>
      <c r="F11337" t="str">
        <f>"INSERT INTO COMPANY_PRODUCTDEALER (ID, DEALERID, PRODUCTID, STOKPIECE) VALUES("&amp;A11337&amp;", "&amp;B11337&amp;", "&amp;C11337&amp;","&amp;D11337&amp;")"</f>
        <v>INSERT INTO COMPANY_PRODUCTDEALER (ID, DEALERID, PRODUCTID, STOKPIECE) VALUES(11336, 27, 35,0)</v>
      </c>
    </row>
    <row r="11338" spans="1:6" x14ac:dyDescent="0.25">
      <c r="A11338">
        <v>11337</v>
      </c>
      <c r="B11338">
        <v>27</v>
      </c>
      <c r="C11338">
        <v>36</v>
      </c>
      <c r="D11338">
        <v>3</v>
      </c>
      <c r="F11338" t="str">
        <f>"INSERT INTO COMPANY_PRODUCTDEALER (ID, DEALERID, PRODUCTID, STOKPIECE) VALUES("&amp;A11338&amp;", "&amp;B11338&amp;", "&amp;C11338&amp;","&amp;D11338&amp;")"</f>
        <v>INSERT INTO COMPANY_PRODUCTDEALER (ID, DEALERID, PRODUCTID, STOKPIECE) VALUES(11337, 27, 36,3)</v>
      </c>
    </row>
    <row r="11339" spans="1:6" x14ac:dyDescent="0.25">
      <c r="A11339">
        <v>11338</v>
      </c>
      <c r="B11339">
        <v>27</v>
      </c>
      <c r="C11339">
        <v>37</v>
      </c>
      <c r="D11339">
        <v>1</v>
      </c>
      <c r="F11339" t="str">
        <f>"INSERT INTO COMPANY_PRODUCTDEALER (ID, DEALERID, PRODUCTID, STOKPIECE) VALUES("&amp;A11339&amp;", "&amp;B11339&amp;", "&amp;C11339&amp;","&amp;D11339&amp;")"</f>
        <v>INSERT INTO COMPANY_PRODUCTDEALER (ID, DEALERID, PRODUCTID, STOKPIECE) VALUES(11338, 27, 37,1)</v>
      </c>
    </row>
    <row r="11340" spans="1:6" x14ac:dyDescent="0.25">
      <c r="A11340">
        <v>11339</v>
      </c>
      <c r="B11340">
        <v>27</v>
      </c>
      <c r="C11340">
        <v>38</v>
      </c>
      <c r="D11340">
        <v>5</v>
      </c>
      <c r="F11340" t="str">
        <f>"INSERT INTO COMPANY_PRODUCTDEALER (ID, DEALERID, PRODUCTID, STOKPIECE) VALUES("&amp;A11340&amp;", "&amp;B11340&amp;", "&amp;C11340&amp;","&amp;D11340&amp;")"</f>
        <v>INSERT INTO COMPANY_PRODUCTDEALER (ID, DEALERID, PRODUCTID, STOKPIECE) VALUES(11339, 27, 38,5)</v>
      </c>
    </row>
    <row r="11341" spans="1:6" x14ac:dyDescent="0.25">
      <c r="A11341">
        <v>11340</v>
      </c>
      <c r="B11341">
        <v>27</v>
      </c>
      <c r="C11341">
        <v>39</v>
      </c>
      <c r="D11341">
        <v>4</v>
      </c>
      <c r="F11341" t="str">
        <f>"INSERT INTO COMPANY_PRODUCTDEALER (ID, DEALERID, PRODUCTID, STOKPIECE) VALUES("&amp;A11341&amp;", "&amp;B11341&amp;", "&amp;C11341&amp;","&amp;D11341&amp;")"</f>
        <v>INSERT INTO COMPANY_PRODUCTDEALER (ID, DEALERID, PRODUCTID, STOKPIECE) VALUES(11340, 27, 39,4)</v>
      </c>
    </row>
    <row r="11342" spans="1:6" x14ac:dyDescent="0.25">
      <c r="A11342">
        <v>11341</v>
      </c>
      <c r="B11342">
        <v>27</v>
      </c>
      <c r="C11342">
        <v>40</v>
      </c>
      <c r="D11342">
        <v>2</v>
      </c>
      <c r="F11342" t="str">
        <f>"INSERT INTO COMPANY_PRODUCTDEALER (ID, DEALERID, PRODUCTID, STOKPIECE) VALUES("&amp;A11342&amp;", "&amp;B11342&amp;", "&amp;C11342&amp;","&amp;D11342&amp;")"</f>
        <v>INSERT INTO COMPANY_PRODUCTDEALER (ID, DEALERID, PRODUCTID, STOKPIECE) VALUES(11341, 27, 40,2)</v>
      </c>
    </row>
    <row r="11343" spans="1:6" x14ac:dyDescent="0.25">
      <c r="A11343">
        <v>11342</v>
      </c>
      <c r="B11343">
        <v>27</v>
      </c>
      <c r="C11343">
        <v>41</v>
      </c>
      <c r="D11343">
        <v>4</v>
      </c>
      <c r="F11343" t="str">
        <f>"INSERT INTO COMPANY_PRODUCTDEALER (ID, DEALERID, PRODUCTID, STOKPIECE) VALUES("&amp;A11343&amp;", "&amp;B11343&amp;", "&amp;C11343&amp;","&amp;D11343&amp;")"</f>
        <v>INSERT INTO COMPANY_PRODUCTDEALER (ID, DEALERID, PRODUCTID, STOKPIECE) VALUES(11342, 27, 41,4)</v>
      </c>
    </row>
    <row r="11344" spans="1:6" x14ac:dyDescent="0.25">
      <c r="A11344">
        <v>11343</v>
      </c>
      <c r="B11344">
        <v>27</v>
      </c>
      <c r="C11344">
        <v>42</v>
      </c>
      <c r="D11344">
        <v>0</v>
      </c>
      <c r="F11344" t="str">
        <f>"INSERT INTO COMPANY_PRODUCTDEALER (ID, DEALERID, PRODUCTID, STOKPIECE) VALUES("&amp;A11344&amp;", "&amp;B11344&amp;", "&amp;C11344&amp;","&amp;D11344&amp;")"</f>
        <v>INSERT INTO COMPANY_PRODUCTDEALER (ID, DEALERID, PRODUCTID, STOKPIECE) VALUES(11343, 27, 42,0)</v>
      </c>
    </row>
    <row r="11345" spans="1:6" x14ac:dyDescent="0.25">
      <c r="A11345">
        <v>11344</v>
      </c>
      <c r="B11345">
        <v>27</v>
      </c>
      <c r="C11345">
        <v>43</v>
      </c>
      <c r="D11345">
        <v>3</v>
      </c>
      <c r="F11345" t="str">
        <f>"INSERT INTO COMPANY_PRODUCTDEALER (ID, DEALERID, PRODUCTID, STOKPIECE) VALUES("&amp;A11345&amp;", "&amp;B11345&amp;", "&amp;C11345&amp;","&amp;D11345&amp;")"</f>
        <v>INSERT INTO COMPANY_PRODUCTDEALER (ID, DEALERID, PRODUCTID, STOKPIECE) VALUES(11344, 27, 43,3)</v>
      </c>
    </row>
    <row r="11346" spans="1:6" x14ac:dyDescent="0.25">
      <c r="A11346">
        <v>11345</v>
      </c>
      <c r="B11346">
        <v>27</v>
      </c>
      <c r="C11346">
        <v>44</v>
      </c>
      <c r="D11346">
        <v>1</v>
      </c>
      <c r="F11346" t="str">
        <f>"INSERT INTO COMPANY_PRODUCTDEALER (ID, DEALERID, PRODUCTID, STOKPIECE) VALUES("&amp;A11346&amp;", "&amp;B11346&amp;", "&amp;C11346&amp;","&amp;D11346&amp;")"</f>
        <v>INSERT INTO COMPANY_PRODUCTDEALER (ID, DEALERID, PRODUCTID, STOKPIECE) VALUES(11345, 27, 44,1)</v>
      </c>
    </row>
    <row r="11347" spans="1:6" x14ac:dyDescent="0.25">
      <c r="A11347">
        <v>11346</v>
      </c>
      <c r="B11347">
        <v>27</v>
      </c>
      <c r="C11347">
        <v>45</v>
      </c>
      <c r="D11347">
        <v>3</v>
      </c>
      <c r="F11347" t="str">
        <f>"INSERT INTO COMPANY_PRODUCTDEALER (ID, DEALERID, PRODUCTID, STOKPIECE) VALUES("&amp;A11347&amp;", "&amp;B11347&amp;", "&amp;C11347&amp;","&amp;D11347&amp;")"</f>
        <v>INSERT INTO COMPANY_PRODUCTDEALER (ID, DEALERID, PRODUCTID, STOKPIECE) VALUES(11346, 27, 45,3)</v>
      </c>
    </row>
    <row r="11348" spans="1:6" x14ac:dyDescent="0.25">
      <c r="A11348">
        <v>11347</v>
      </c>
      <c r="B11348">
        <v>27</v>
      </c>
      <c r="C11348">
        <v>46</v>
      </c>
      <c r="D11348">
        <v>4</v>
      </c>
      <c r="F11348" t="str">
        <f>"INSERT INTO COMPANY_PRODUCTDEALER (ID, DEALERID, PRODUCTID, STOKPIECE) VALUES("&amp;A11348&amp;", "&amp;B11348&amp;", "&amp;C11348&amp;","&amp;D11348&amp;")"</f>
        <v>INSERT INTO COMPANY_PRODUCTDEALER (ID, DEALERID, PRODUCTID, STOKPIECE) VALUES(11347, 27, 46,4)</v>
      </c>
    </row>
    <row r="11349" spans="1:6" x14ac:dyDescent="0.25">
      <c r="A11349">
        <v>11348</v>
      </c>
      <c r="B11349">
        <v>27</v>
      </c>
      <c r="C11349">
        <v>47</v>
      </c>
      <c r="D11349">
        <v>3</v>
      </c>
      <c r="F11349" t="str">
        <f>"INSERT INTO COMPANY_PRODUCTDEALER (ID, DEALERID, PRODUCTID, STOKPIECE) VALUES("&amp;A11349&amp;", "&amp;B11349&amp;", "&amp;C11349&amp;","&amp;D11349&amp;")"</f>
        <v>INSERT INTO COMPANY_PRODUCTDEALER (ID, DEALERID, PRODUCTID, STOKPIECE) VALUES(11348, 27, 47,3)</v>
      </c>
    </row>
    <row r="11350" spans="1:6" x14ac:dyDescent="0.25">
      <c r="A11350">
        <v>11349</v>
      </c>
      <c r="B11350">
        <v>27</v>
      </c>
      <c r="C11350">
        <v>48</v>
      </c>
      <c r="D11350">
        <v>4</v>
      </c>
      <c r="F11350" t="str">
        <f>"INSERT INTO COMPANY_PRODUCTDEALER (ID, DEALERID, PRODUCTID, STOKPIECE) VALUES("&amp;A11350&amp;", "&amp;B11350&amp;", "&amp;C11350&amp;","&amp;D11350&amp;")"</f>
        <v>INSERT INTO COMPANY_PRODUCTDEALER (ID, DEALERID, PRODUCTID, STOKPIECE) VALUES(11349, 27, 48,4)</v>
      </c>
    </row>
    <row r="11351" spans="1:6" x14ac:dyDescent="0.25">
      <c r="A11351">
        <v>11350</v>
      </c>
      <c r="B11351">
        <v>27</v>
      </c>
      <c r="C11351">
        <v>49</v>
      </c>
      <c r="D11351">
        <v>3</v>
      </c>
      <c r="F11351" t="str">
        <f>"INSERT INTO COMPANY_PRODUCTDEALER (ID, DEALERID, PRODUCTID, STOKPIECE) VALUES("&amp;A11351&amp;", "&amp;B11351&amp;", "&amp;C11351&amp;","&amp;D11351&amp;")"</f>
        <v>INSERT INTO COMPANY_PRODUCTDEALER (ID, DEALERID, PRODUCTID, STOKPIECE) VALUES(11350, 27, 49,3)</v>
      </c>
    </row>
    <row r="11352" spans="1:6" x14ac:dyDescent="0.25">
      <c r="A11352">
        <v>11351</v>
      </c>
      <c r="B11352">
        <v>27</v>
      </c>
      <c r="C11352">
        <v>50</v>
      </c>
      <c r="D11352">
        <v>4</v>
      </c>
      <c r="F11352" t="str">
        <f>"INSERT INTO COMPANY_PRODUCTDEALER (ID, DEALERID, PRODUCTID, STOKPIECE) VALUES("&amp;A11352&amp;", "&amp;B11352&amp;", "&amp;C11352&amp;","&amp;D11352&amp;")"</f>
        <v>INSERT INTO COMPANY_PRODUCTDEALER (ID, DEALERID, PRODUCTID, STOKPIECE) VALUES(11351, 27, 50,4)</v>
      </c>
    </row>
    <row r="11353" spans="1:6" x14ac:dyDescent="0.25">
      <c r="A11353">
        <v>11352</v>
      </c>
      <c r="B11353">
        <v>27</v>
      </c>
      <c r="C11353">
        <v>51</v>
      </c>
      <c r="D11353">
        <v>3</v>
      </c>
      <c r="F11353" t="str">
        <f>"INSERT INTO COMPANY_PRODUCTDEALER (ID, DEALERID, PRODUCTID, STOKPIECE) VALUES("&amp;A11353&amp;", "&amp;B11353&amp;", "&amp;C11353&amp;","&amp;D11353&amp;")"</f>
        <v>INSERT INTO COMPANY_PRODUCTDEALER (ID, DEALERID, PRODUCTID, STOKPIECE) VALUES(11352, 27, 51,3)</v>
      </c>
    </row>
    <row r="11354" spans="1:6" x14ac:dyDescent="0.25">
      <c r="A11354">
        <v>11353</v>
      </c>
      <c r="B11354">
        <v>27</v>
      </c>
      <c r="C11354">
        <v>52</v>
      </c>
      <c r="D11354">
        <v>4</v>
      </c>
      <c r="F11354" t="str">
        <f>"INSERT INTO COMPANY_PRODUCTDEALER (ID, DEALERID, PRODUCTID, STOKPIECE) VALUES("&amp;A11354&amp;", "&amp;B11354&amp;", "&amp;C11354&amp;","&amp;D11354&amp;")"</f>
        <v>INSERT INTO COMPANY_PRODUCTDEALER (ID, DEALERID, PRODUCTID, STOKPIECE) VALUES(11353, 27, 52,4)</v>
      </c>
    </row>
    <row r="11355" spans="1:6" x14ac:dyDescent="0.25">
      <c r="A11355">
        <v>11354</v>
      </c>
      <c r="B11355">
        <v>27</v>
      </c>
      <c r="C11355">
        <v>53</v>
      </c>
      <c r="D11355">
        <v>3</v>
      </c>
      <c r="F11355" t="str">
        <f>"INSERT INTO COMPANY_PRODUCTDEALER (ID, DEALERID, PRODUCTID, STOKPIECE) VALUES("&amp;A11355&amp;", "&amp;B11355&amp;", "&amp;C11355&amp;","&amp;D11355&amp;")"</f>
        <v>INSERT INTO COMPANY_PRODUCTDEALER (ID, DEALERID, PRODUCTID, STOKPIECE) VALUES(11354, 27, 53,3)</v>
      </c>
    </row>
    <row r="11356" spans="1:6" x14ac:dyDescent="0.25">
      <c r="A11356">
        <v>11355</v>
      </c>
      <c r="B11356">
        <v>27</v>
      </c>
      <c r="C11356">
        <v>57</v>
      </c>
      <c r="D11356">
        <v>0</v>
      </c>
      <c r="F11356" t="str">
        <f>"INSERT INTO COMPANY_PRODUCTDEALER (ID, DEALERID, PRODUCTID, STOKPIECE) VALUES("&amp;A11356&amp;", "&amp;B11356&amp;", "&amp;C11356&amp;","&amp;D11356&amp;")"</f>
        <v>INSERT INTO COMPANY_PRODUCTDEALER (ID, DEALERID, PRODUCTID, STOKPIECE) VALUES(11355, 27, 57,0)</v>
      </c>
    </row>
    <row r="11357" spans="1:6" x14ac:dyDescent="0.25">
      <c r="A11357">
        <v>11356</v>
      </c>
      <c r="B11357">
        <v>27</v>
      </c>
      <c r="C11357">
        <v>58</v>
      </c>
      <c r="D11357">
        <v>3</v>
      </c>
      <c r="F11357" t="str">
        <f>"INSERT INTO COMPANY_PRODUCTDEALER (ID, DEALERID, PRODUCTID, STOKPIECE) VALUES("&amp;A11357&amp;", "&amp;B11357&amp;", "&amp;C11357&amp;","&amp;D11357&amp;")"</f>
        <v>INSERT INTO COMPANY_PRODUCTDEALER (ID, DEALERID, PRODUCTID, STOKPIECE) VALUES(11356, 27, 58,3)</v>
      </c>
    </row>
    <row r="11358" spans="1:6" x14ac:dyDescent="0.25">
      <c r="A11358">
        <v>11357</v>
      </c>
      <c r="B11358">
        <v>27</v>
      </c>
      <c r="C11358">
        <v>66</v>
      </c>
      <c r="D11358">
        <v>3</v>
      </c>
      <c r="F11358" t="str">
        <f>"INSERT INTO COMPANY_PRODUCTDEALER (ID, DEALERID, PRODUCTID, STOKPIECE) VALUES("&amp;A11358&amp;", "&amp;B11358&amp;", "&amp;C11358&amp;","&amp;D11358&amp;")"</f>
        <v>INSERT INTO COMPANY_PRODUCTDEALER (ID, DEALERID, PRODUCTID, STOKPIECE) VALUES(11357, 27, 66,3)</v>
      </c>
    </row>
    <row r="11359" spans="1:6" x14ac:dyDescent="0.25">
      <c r="A11359">
        <v>11358</v>
      </c>
      <c r="B11359">
        <v>27</v>
      </c>
      <c r="C11359">
        <v>67</v>
      </c>
      <c r="D11359">
        <v>3</v>
      </c>
      <c r="F11359" t="str">
        <f>"INSERT INTO COMPANY_PRODUCTDEALER (ID, DEALERID, PRODUCTID, STOKPIECE) VALUES("&amp;A11359&amp;", "&amp;B11359&amp;", "&amp;C11359&amp;","&amp;D11359&amp;")"</f>
        <v>INSERT INTO COMPANY_PRODUCTDEALER (ID, DEALERID, PRODUCTID, STOKPIECE) VALUES(11358, 27, 67,3)</v>
      </c>
    </row>
    <row r="11360" spans="1:6" x14ac:dyDescent="0.25">
      <c r="A11360">
        <v>11359</v>
      </c>
      <c r="B11360">
        <v>27</v>
      </c>
      <c r="C11360">
        <v>68</v>
      </c>
      <c r="D11360">
        <v>0</v>
      </c>
      <c r="F11360" t="str">
        <f>"INSERT INTO COMPANY_PRODUCTDEALER (ID, DEALERID, PRODUCTID, STOKPIECE) VALUES("&amp;A11360&amp;", "&amp;B11360&amp;", "&amp;C11360&amp;","&amp;D11360&amp;")"</f>
        <v>INSERT INTO COMPANY_PRODUCTDEALER (ID, DEALERID, PRODUCTID, STOKPIECE) VALUES(11359, 27, 68,0)</v>
      </c>
    </row>
    <row r="11361" spans="1:6" x14ac:dyDescent="0.25">
      <c r="A11361">
        <v>11360</v>
      </c>
      <c r="B11361">
        <v>27</v>
      </c>
      <c r="C11361">
        <v>69</v>
      </c>
      <c r="D11361">
        <v>1</v>
      </c>
      <c r="F11361" t="str">
        <f>"INSERT INTO COMPANY_PRODUCTDEALER (ID, DEALERID, PRODUCTID, STOKPIECE) VALUES("&amp;A11361&amp;", "&amp;B11361&amp;", "&amp;C11361&amp;","&amp;D11361&amp;")"</f>
        <v>INSERT INTO COMPANY_PRODUCTDEALER (ID, DEALERID, PRODUCTID, STOKPIECE) VALUES(11360, 27, 69,1)</v>
      </c>
    </row>
    <row r="11362" spans="1:6" x14ac:dyDescent="0.25">
      <c r="A11362">
        <v>11361</v>
      </c>
      <c r="B11362">
        <v>27</v>
      </c>
      <c r="C11362">
        <v>70</v>
      </c>
      <c r="D11362">
        <v>2</v>
      </c>
      <c r="F11362" t="str">
        <f>"INSERT INTO COMPANY_PRODUCTDEALER (ID, DEALERID, PRODUCTID, STOKPIECE) VALUES("&amp;A11362&amp;", "&amp;B11362&amp;", "&amp;C11362&amp;","&amp;D11362&amp;")"</f>
        <v>INSERT INTO COMPANY_PRODUCTDEALER (ID, DEALERID, PRODUCTID, STOKPIECE) VALUES(11361, 27, 70,2)</v>
      </c>
    </row>
    <row r="11363" spans="1:6" x14ac:dyDescent="0.25">
      <c r="A11363">
        <v>11362</v>
      </c>
      <c r="B11363">
        <v>27</v>
      </c>
      <c r="C11363">
        <v>71</v>
      </c>
      <c r="D11363">
        <v>1</v>
      </c>
      <c r="F11363" t="str">
        <f>"INSERT INTO COMPANY_PRODUCTDEALER (ID, DEALERID, PRODUCTID, STOKPIECE) VALUES("&amp;A11363&amp;", "&amp;B11363&amp;", "&amp;C11363&amp;","&amp;D11363&amp;")"</f>
        <v>INSERT INTO COMPANY_PRODUCTDEALER (ID, DEALERID, PRODUCTID, STOKPIECE) VALUES(11362, 27, 71,1)</v>
      </c>
    </row>
    <row r="11364" spans="1:6" x14ac:dyDescent="0.25">
      <c r="A11364">
        <v>11363</v>
      </c>
      <c r="B11364">
        <v>27</v>
      </c>
      <c r="C11364">
        <v>72</v>
      </c>
      <c r="D11364">
        <v>5</v>
      </c>
      <c r="F11364" t="str">
        <f>"INSERT INTO COMPANY_PRODUCTDEALER (ID, DEALERID, PRODUCTID, STOKPIECE) VALUES("&amp;A11364&amp;", "&amp;B11364&amp;", "&amp;C11364&amp;","&amp;D11364&amp;")"</f>
        <v>INSERT INTO COMPANY_PRODUCTDEALER (ID, DEALERID, PRODUCTID, STOKPIECE) VALUES(11363, 27, 72,5)</v>
      </c>
    </row>
    <row r="11365" spans="1:6" x14ac:dyDescent="0.25">
      <c r="A11365">
        <v>11364</v>
      </c>
      <c r="B11365">
        <v>27</v>
      </c>
      <c r="C11365">
        <v>73</v>
      </c>
      <c r="D11365">
        <v>4</v>
      </c>
      <c r="F11365" t="str">
        <f>"INSERT INTO COMPANY_PRODUCTDEALER (ID, DEALERID, PRODUCTID, STOKPIECE) VALUES("&amp;A11365&amp;", "&amp;B11365&amp;", "&amp;C11365&amp;","&amp;D11365&amp;")"</f>
        <v>INSERT INTO COMPANY_PRODUCTDEALER (ID, DEALERID, PRODUCTID, STOKPIECE) VALUES(11364, 27, 73,4)</v>
      </c>
    </row>
    <row r="11366" spans="1:6" x14ac:dyDescent="0.25">
      <c r="A11366">
        <v>11365</v>
      </c>
      <c r="B11366">
        <v>27</v>
      </c>
      <c r="C11366">
        <v>74</v>
      </c>
      <c r="D11366">
        <v>0</v>
      </c>
      <c r="F11366" t="str">
        <f>"INSERT INTO COMPANY_PRODUCTDEALER (ID, DEALERID, PRODUCTID, STOKPIECE) VALUES("&amp;A11366&amp;", "&amp;B11366&amp;", "&amp;C11366&amp;","&amp;D11366&amp;")"</f>
        <v>INSERT INTO COMPANY_PRODUCTDEALER (ID, DEALERID, PRODUCTID, STOKPIECE) VALUES(11365, 27, 74,0)</v>
      </c>
    </row>
    <row r="11367" spans="1:6" x14ac:dyDescent="0.25">
      <c r="A11367">
        <v>11366</v>
      </c>
      <c r="B11367">
        <v>27</v>
      </c>
      <c r="C11367">
        <v>75</v>
      </c>
      <c r="D11367">
        <v>0</v>
      </c>
      <c r="F11367" t="str">
        <f>"INSERT INTO COMPANY_PRODUCTDEALER (ID, DEALERID, PRODUCTID, STOKPIECE) VALUES("&amp;A11367&amp;", "&amp;B11367&amp;", "&amp;C11367&amp;","&amp;D11367&amp;")"</f>
        <v>INSERT INTO COMPANY_PRODUCTDEALER (ID, DEALERID, PRODUCTID, STOKPIECE) VALUES(11366, 27, 75,0)</v>
      </c>
    </row>
    <row r="11368" spans="1:6" x14ac:dyDescent="0.25">
      <c r="A11368">
        <v>11367</v>
      </c>
      <c r="B11368">
        <v>27</v>
      </c>
      <c r="C11368">
        <v>76</v>
      </c>
      <c r="D11368">
        <v>4</v>
      </c>
      <c r="F11368" t="str">
        <f>"INSERT INTO COMPANY_PRODUCTDEALER (ID, DEALERID, PRODUCTID, STOKPIECE) VALUES("&amp;A11368&amp;", "&amp;B11368&amp;", "&amp;C11368&amp;","&amp;D11368&amp;")"</f>
        <v>INSERT INTO COMPANY_PRODUCTDEALER (ID, DEALERID, PRODUCTID, STOKPIECE) VALUES(11367, 27, 76,4)</v>
      </c>
    </row>
    <row r="11369" spans="1:6" x14ac:dyDescent="0.25">
      <c r="A11369">
        <v>11368</v>
      </c>
      <c r="B11369">
        <v>27</v>
      </c>
      <c r="C11369">
        <v>77</v>
      </c>
      <c r="D11369">
        <v>2</v>
      </c>
      <c r="F11369" t="str">
        <f>"INSERT INTO COMPANY_PRODUCTDEALER (ID, DEALERID, PRODUCTID, STOKPIECE) VALUES("&amp;A11369&amp;", "&amp;B11369&amp;", "&amp;C11369&amp;","&amp;D11369&amp;")"</f>
        <v>INSERT INTO COMPANY_PRODUCTDEALER (ID, DEALERID, PRODUCTID, STOKPIECE) VALUES(11368, 27, 77,2)</v>
      </c>
    </row>
    <row r="11370" spans="1:6" x14ac:dyDescent="0.25">
      <c r="A11370">
        <v>11369</v>
      </c>
      <c r="B11370">
        <v>27</v>
      </c>
      <c r="C11370">
        <v>78</v>
      </c>
      <c r="D11370">
        <v>2</v>
      </c>
      <c r="F11370" t="str">
        <f>"INSERT INTO COMPANY_PRODUCTDEALER (ID, DEALERID, PRODUCTID, STOKPIECE) VALUES("&amp;A11370&amp;", "&amp;B11370&amp;", "&amp;C11370&amp;","&amp;D11370&amp;")"</f>
        <v>INSERT INTO COMPANY_PRODUCTDEALER (ID, DEALERID, PRODUCTID, STOKPIECE) VALUES(11369, 27, 78,2)</v>
      </c>
    </row>
    <row r="11371" spans="1:6" x14ac:dyDescent="0.25">
      <c r="A11371">
        <v>11370</v>
      </c>
      <c r="B11371">
        <v>27</v>
      </c>
      <c r="C11371">
        <v>79</v>
      </c>
      <c r="D11371">
        <v>1</v>
      </c>
      <c r="F11371" t="str">
        <f>"INSERT INTO COMPANY_PRODUCTDEALER (ID, DEALERID, PRODUCTID, STOKPIECE) VALUES("&amp;A11371&amp;", "&amp;B11371&amp;", "&amp;C11371&amp;","&amp;D11371&amp;")"</f>
        <v>INSERT INTO COMPANY_PRODUCTDEALER (ID, DEALERID, PRODUCTID, STOKPIECE) VALUES(11370, 27, 79,1)</v>
      </c>
    </row>
    <row r="11372" spans="1:6" x14ac:dyDescent="0.25">
      <c r="A11372">
        <v>11371</v>
      </c>
      <c r="B11372">
        <v>27</v>
      </c>
      <c r="C11372">
        <v>80</v>
      </c>
      <c r="D11372">
        <v>5</v>
      </c>
      <c r="F11372" t="str">
        <f>"INSERT INTO COMPANY_PRODUCTDEALER (ID, DEALERID, PRODUCTID, STOKPIECE) VALUES("&amp;A11372&amp;", "&amp;B11372&amp;", "&amp;C11372&amp;","&amp;D11372&amp;")"</f>
        <v>INSERT INTO COMPANY_PRODUCTDEALER (ID, DEALERID, PRODUCTID, STOKPIECE) VALUES(11371, 27, 80,5)</v>
      </c>
    </row>
    <row r="11373" spans="1:6" x14ac:dyDescent="0.25">
      <c r="A11373">
        <v>11372</v>
      </c>
      <c r="B11373">
        <v>27</v>
      </c>
      <c r="C11373">
        <v>81</v>
      </c>
      <c r="D11373">
        <v>4</v>
      </c>
      <c r="F11373" t="str">
        <f>"INSERT INTO COMPANY_PRODUCTDEALER (ID, DEALERID, PRODUCTID, STOKPIECE) VALUES("&amp;A11373&amp;", "&amp;B11373&amp;", "&amp;C11373&amp;","&amp;D11373&amp;")"</f>
        <v>INSERT INTO COMPANY_PRODUCTDEALER (ID, DEALERID, PRODUCTID, STOKPIECE) VALUES(11372, 27, 81,4)</v>
      </c>
    </row>
    <row r="11374" spans="1:6" x14ac:dyDescent="0.25">
      <c r="A11374">
        <v>11373</v>
      </c>
      <c r="B11374">
        <v>27</v>
      </c>
      <c r="C11374">
        <v>82</v>
      </c>
      <c r="D11374">
        <v>2</v>
      </c>
      <c r="F11374" t="str">
        <f>"INSERT INTO COMPANY_PRODUCTDEALER (ID, DEALERID, PRODUCTID, STOKPIECE) VALUES("&amp;A11374&amp;", "&amp;B11374&amp;", "&amp;C11374&amp;","&amp;D11374&amp;")"</f>
        <v>INSERT INTO COMPANY_PRODUCTDEALER (ID, DEALERID, PRODUCTID, STOKPIECE) VALUES(11373, 27, 82,2)</v>
      </c>
    </row>
    <row r="11375" spans="1:6" x14ac:dyDescent="0.25">
      <c r="A11375">
        <v>11374</v>
      </c>
      <c r="B11375">
        <v>27</v>
      </c>
      <c r="C11375">
        <v>83</v>
      </c>
      <c r="D11375">
        <v>5</v>
      </c>
      <c r="F11375" t="str">
        <f>"INSERT INTO COMPANY_PRODUCTDEALER (ID, DEALERID, PRODUCTID, STOKPIECE) VALUES("&amp;A11375&amp;", "&amp;B11375&amp;", "&amp;C11375&amp;","&amp;D11375&amp;")"</f>
        <v>INSERT INTO COMPANY_PRODUCTDEALER (ID, DEALERID, PRODUCTID, STOKPIECE) VALUES(11374, 27, 83,5)</v>
      </c>
    </row>
    <row r="11376" spans="1:6" x14ac:dyDescent="0.25">
      <c r="A11376">
        <v>11375</v>
      </c>
      <c r="B11376">
        <v>27</v>
      </c>
      <c r="C11376">
        <v>84</v>
      </c>
      <c r="D11376">
        <v>4</v>
      </c>
      <c r="F11376" t="str">
        <f>"INSERT INTO COMPANY_PRODUCTDEALER (ID, DEALERID, PRODUCTID, STOKPIECE) VALUES("&amp;A11376&amp;", "&amp;B11376&amp;", "&amp;C11376&amp;","&amp;D11376&amp;")"</f>
        <v>INSERT INTO COMPANY_PRODUCTDEALER (ID, DEALERID, PRODUCTID, STOKPIECE) VALUES(11375, 27, 84,4)</v>
      </c>
    </row>
    <row r="11377" spans="1:6" x14ac:dyDescent="0.25">
      <c r="A11377">
        <v>11376</v>
      </c>
      <c r="B11377">
        <v>27</v>
      </c>
      <c r="C11377">
        <v>85</v>
      </c>
      <c r="D11377">
        <v>4</v>
      </c>
      <c r="F11377" t="str">
        <f>"INSERT INTO COMPANY_PRODUCTDEALER (ID, DEALERID, PRODUCTID, STOKPIECE) VALUES("&amp;A11377&amp;", "&amp;B11377&amp;", "&amp;C11377&amp;","&amp;D11377&amp;")"</f>
        <v>INSERT INTO COMPANY_PRODUCTDEALER (ID, DEALERID, PRODUCTID, STOKPIECE) VALUES(11376, 27, 85,4)</v>
      </c>
    </row>
    <row r="11378" spans="1:6" x14ac:dyDescent="0.25">
      <c r="A11378">
        <v>11377</v>
      </c>
      <c r="B11378">
        <v>27</v>
      </c>
      <c r="C11378">
        <v>86</v>
      </c>
      <c r="D11378">
        <v>1</v>
      </c>
      <c r="F11378" t="str">
        <f>"INSERT INTO COMPANY_PRODUCTDEALER (ID, DEALERID, PRODUCTID, STOKPIECE) VALUES("&amp;A11378&amp;", "&amp;B11378&amp;", "&amp;C11378&amp;","&amp;D11378&amp;")"</f>
        <v>INSERT INTO COMPANY_PRODUCTDEALER (ID, DEALERID, PRODUCTID, STOKPIECE) VALUES(11377, 27, 86,1)</v>
      </c>
    </row>
    <row r="11379" spans="1:6" x14ac:dyDescent="0.25">
      <c r="A11379">
        <v>11378</v>
      </c>
      <c r="B11379">
        <v>27</v>
      </c>
      <c r="C11379">
        <v>87</v>
      </c>
      <c r="D11379">
        <v>3</v>
      </c>
      <c r="F11379" t="str">
        <f>"INSERT INTO COMPANY_PRODUCTDEALER (ID, DEALERID, PRODUCTID, STOKPIECE) VALUES("&amp;A11379&amp;", "&amp;B11379&amp;", "&amp;C11379&amp;","&amp;D11379&amp;")"</f>
        <v>INSERT INTO COMPANY_PRODUCTDEALER (ID, DEALERID, PRODUCTID, STOKPIECE) VALUES(11378, 27, 87,3)</v>
      </c>
    </row>
    <row r="11380" spans="1:6" x14ac:dyDescent="0.25">
      <c r="A11380">
        <v>11379</v>
      </c>
      <c r="B11380">
        <v>27</v>
      </c>
      <c r="C11380">
        <v>90</v>
      </c>
      <c r="D11380">
        <v>0</v>
      </c>
      <c r="F11380" t="str">
        <f>"INSERT INTO COMPANY_PRODUCTDEALER (ID, DEALERID, PRODUCTID, STOKPIECE) VALUES("&amp;A11380&amp;", "&amp;B11380&amp;", "&amp;C11380&amp;","&amp;D11380&amp;")"</f>
        <v>INSERT INTO COMPANY_PRODUCTDEALER (ID, DEALERID, PRODUCTID, STOKPIECE) VALUES(11379, 27, 90,0)</v>
      </c>
    </row>
    <row r="11381" spans="1:6" x14ac:dyDescent="0.25">
      <c r="A11381">
        <v>11380</v>
      </c>
      <c r="B11381">
        <v>27</v>
      </c>
      <c r="C11381">
        <v>92</v>
      </c>
      <c r="D11381">
        <v>2</v>
      </c>
      <c r="F11381" t="str">
        <f>"INSERT INTO COMPANY_PRODUCTDEALER (ID, DEALERID, PRODUCTID, STOKPIECE) VALUES("&amp;A11381&amp;", "&amp;B11381&amp;", "&amp;C11381&amp;","&amp;D11381&amp;")"</f>
        <v>INSERT INTO COMPANY_PRODUCTDEALER (ID, DEALERID, PRODUCTID, STOKPIECE) VALUES(11380, 27, 92,2)</v>
      </c>
    </row>
    <row r="11382" spans="1:6" x14ac:dyDescent="0.25">
      <c r="A11382">
        <v>11381</v>
      </c>
      <c r="B11382">
        <v>27</v>
      </c>
      <c r="C11382">
        <v>94</v>
      </c>
      <c r="D11382">
        <v>2</v>
      </c>
      <c r="F11382" t="str">
        <f>"INSERT INTO COMPANY_PRODUCTDEALER (ID, DEALERID, PRODUCTID, STOKPIECE) VALUES("&amp;A11382&amp;", "&amp;B11382&amp;", "&amp;C11382&amp;","&amp;D11382&amp;")"</f>
        <v>INSERT INTO COMPANY_PRODUCTDEALER (ID, DEALERID, PRODUCTID, STOKPIECE) VALUES(11381, 27, 94,2)</v>
      </c>
    </row>
    <row r="11383" spans="1:6" x14ac:dyDescent="0.25">
      <c r="A11383">
        <v>11382</v>
      </c>
      <c r="B11383">
        <v>27</v>
      </c>
      <c r="C11383">
        <v>100</v>
      </c>
      <c r="D11383">
        <v>1</v>
      </c>
      <c r="F11383" t="str">
        <f>"INSERT INTO COMPANY_PRODUCTDEALER (ID, DEALERID, PRODUCTID, STOKPIECE) VALUES("&amp;A11383&amp;", "&amp;B11383&amp;", "&amp;C11383&amp;","&amp;D11383&amp;")"</f>
        <v>INSERT INTO COMPANY_PRODUCTDEALER (ID, DEALERID, PRODUCTID, STOKPIECE) VALUES(11382, 27, 100,1)</v>
      </c>
    </row>
    <row r="11384" spans="1:6" x14ac:dyDescent="0.25">
      <c r="A11384">
        <v>11383</v>
      </c>
      <c r="B11384">
        <v>27</v>
      </c>
      <c r="C11384">
        <v>101</v>
      </c>
      <c r="D11384">
        <v>3</v>
      </c>
      <c r="F11384" t="str">
        <f>"INSERT INTO COMPANY_PRODUCTDEALER (ID, DEALERID, PRODUCTID, STOKPIECE) VALUES("&amp;A11384&amp;", "&amp;B11384&amp;", "&amp;C11384&amp;","&amp;D11384&amp;")"</f>
        <v>INSERT INTO COMPANY_PRODUCTDEALER (ID, DEALERID, PRODUCTID, STOKPIECE) VALUES(11383, 27, 101,3)</v>
      </c>
    </row>
    <row r="11385" spans="1:6" x14ac:dyDescent="0.25">
      <c r="A11385">
        <v>11384</v>
      </c>
      <c r="B11385">
        <v>27</v>
      </c>
      <c r="C11385">
        <v>102</v>
      </c>
      <c r="D11385">
        <v>1</v>
      </c>
      <c r="F11385" t="str">
        <f>"INSERT INTO COMPANY_PRODUCTDEALER (ID, DEALERID, PRODUCTID, STOKPIECE) VALUES("&amp;A11385&amp;", "&amp;B11385&amp;", "&amp;C11385&amp;","&amp;D11385&amp;")"</f>
        <v>INSERT INTO COMPANY_PRODUCTDEALER (ID, DEALERID, PRODUCTID, STOKPIECE) VALUES(11384, 27, 102,1)</v>
      </c>
    </row>
    <row r="11386" spans="1:6" x14ac:dyDescent="0.25">
      <c r="A11386">
        <v>11385</v>
      </c>
      <c r="B11386">
        <v>27</v>
      </c>
      <c r="C11386">
        <v>103</v>
      </c>
      <c r="D11386">
        <v>1</v>
      </c>
      <c r="F11386" t="str">
        <f>"INSERT INTO COMPANY_PRODUCTDEALER (ID, DEALERID, PRODUCTID, STOKPIECE) VALUES("&amp;A11386&amp;", "&amp;B11386&amp;", "&amp;C11386&amp;","&amp;D11386&amp;")"</f>
        <v>INSERT INTO COMPANY_PRODUCTDEALER (ID, DEALERID, PRODUCTID, STOKPIECE) VALUES(11385, 27, 103,1)</v>
      </c>
    </row>
    <row r="11387" spans="1:6" x14ac:dyDescent="0.25">
      <c r="A11387">
        <v>11386</v>
      </c>
      <c r="B11387">
        <v>27</v>
      </c>
      <c r="C11387">
        <v>104</v>
      </c>
      <c r="D11387">
        <v>1</v>
      </c>
      <c r="F11387" t="str">
        <f>"INSERT INTO COMPANY_PRODUCTDEALER (ID, DEALERID, PRODUCTID, STOKPIECE) VALUES("&amp;A11387&amp;", "&amp;B11387&amp;", "&amp;C11387&amp;","&amp;D11387&amp;")"</f>
        <v>INSERT INTO COMPANY_PRODUCTDEALER (ID, DEALERID, PRODUCTID, STOKPIECE) VALUES(11386, 27, 104,1)</v>
      </c>
    </row>
    <row r="11388" spans="1:6" x14ac:dyDescent="0.25">
      <c r="A11388">
        <v>11387</v>
      </c>
      <c r="B11388">
        <v>27</v>
      </c>
      <c r="C11388">
        <v>105</v>
      </c>
      <c r="D11388">
        <v>2</v>
      </c>
      <c r="F11388" t="str">
        <f>"INSERT INTO COMPANY_PRODUCTDEALER (ID, DEALERID, PRODUCTID, STOKPIECE) VALUES("&amp;A11388&amp;", "&amp;B11388&amp;", "&amp;C11388&amp;","&amp;D11388&amp;")"</f>
        <v>INSERT INTO COMPANY_PRODUCTDEALER (ID, DEALERID, PRODUCTID, STOKPIECE) VALUES(11387, 27, 105,2)</v>
      </c>
    </row>
    <row r="11389" spans="1:6" x14ac:dyDescent="0.25">
      <c r="A11389">
        <v>11388</v>
      </c>
      <c r="B11389">
        <v>27</v>
      </c>
      <c r="C11389">
        <v>106</v>
      </c>
      <c r="D11389">
        <v>5</v>
      </c>
      <c r="F11389" t="str">
        <f>"INSERT INTO COMPANY_PRODUCTDEALER (ID, DEALERID, PRODUCTID, STOKPIECE) VALUES("&amp;A11389&amp;", "&amp;B11389&amp;", "&amp;C11389&amp;","&amp;D11389&amp;")"</f>
        <v>INSERT INTO COMPANY_PRODUCTDEALER (ID, DEALERID, PRODUCTID, STOKPIECE) VALUES(11388, 27, 106,5)</v>
      </c>
    </row>
    <row r="11390" spans="1:6" x14ac:dyDescent="0.25">
      <c r="A11390">
        <v>11389</v>
      </c>
      <c r="B11390">
        <v>27</v>
      </c>
      <c r="C11390">
        <v>107</v>
      </c>
      <c r="D11390">
        <v>2</v>
      </c>
      <c r="F11390" t="str">
        <f>"INSERT INTO COMPANY_PRODUCTDEALER (ID, DEALERID, PRODUCTID, STOKPIECE) VALUES("&amp;A11390&amp;", "&amp;B11390&amp;", "&amp;C11390&amp;","&amp;D11390&amp;")"</f>
        <v>INSERT INTO COMPANY_PRODUCTDEALER (ID, DEALERID, PRODUCTID, STOKPIECE) VALUES(11389, 27, 107,2)</v>
      </c>
    </row>
    <row r="11391" spans="1:6" x14ac:dyDescent="0.25">
      <c r="A11391">
        <v>11390</v>
      </c>
      <c r="B11391">
        <v>27</v>
      </c>
      <c r="C11391">
        <v>108</v>
      </c>
      <c r="D11391">
        <v>3</v>
      </c>
      <c r="F11391" t="str">
        <f>"INSERT INTO COMPANY_PRODUCTDEALER (ID, DEALERID, PRODUCTID, STOKPIECE) VALUES("&amp;A11391&amp;", "&amp;B11391&amp;", "&amp;C11391&amp;","&amp;D11391&amp;")"</f>
        <v>INSERT INTO COMPANY_PRODUCTDEALER (ID, DEALERID, PRODUCTID, STOKPIECE) VALUES(11390, 27, 108,3)</v>
      </c>
    </row>
    <row r="11392" spans="1:6" x14ac:dyDescent="0.25">
      <c r="A11392">
        <v>11391</v>
      </c>
      <c r="B11392">
        <v>27</v>
      </c>
      <c r="C11392">
        <v>124</v>
      </c>
      <c r="D11392">
        <v>3</v>
      </c>
      <c r="F11392" t="str">
        <f>"INSERT INTO COMPANY_PRODUCTDEALER (ID, DEALERID, PRODUCTID, STOKPIECE) VALUES("&amp;A11392&amp;", "&amp;B11392&amp;", "&amp;C11392&amp;","&amp;D11392&amp;")"</f>
        <v>INSERT INTO COMPANY_PRODUCTDEALER (ID, DEALERID, PRODUCTID, STOKPIECE) VALUES(11391, 27, 124,3)</v>
      </c>
    </row>
    <row r="11393" spans="1:6" x14ac:dyDescent="0.25">
      <c r="A11393">
        <v>11392</v>
      </c>
      <c r="B11393">
        <v>27</v>
      </c>
      <c r="C11393">
        <v>133</v>
      </c>
      <c r="D11393">
        <v>1</v>
      </c>
      <c r="F11393" t="str">
        <f>"INSERT INTO COMPANY_PRODUCTDEALER (ID, DEALERID, PRODUCTID, STOKPIECE) VALUES("&amp;A11393&amp;", "&amp;B11393&amp;", "&amp;C11393&amp;","&amp;D11393&amp;")"</f>
        <v>INSERT INTO COMPANY_PRODUCTDEALER (ID, DEALERID, PRODUCTID, STOKPIECE) VALUES(11392, 27, 133,1)</v>
      </c>
    </row>
    <row r="11394" spans="1:6" x14ac:dyDescent="0.25">
      <c r="A11394">
        <v>11393</v>
      </c>
      <c r="B11394">
        <v>27</v>
      </c>
      <c r="C11394">
        <v>135</v>
      </c>
      <c r="D11394">
        <v>3</v>
      </c>
      <c r="F11394" t="str">
        <f>"INSERT INTO COMPANY_PRODUCTDEALER (ID, DEALERID, PRODUCTID, STOKPIECE) VALUES("&amp;A11394&amp;", "&amp;B11394&amp;", "&amp;C11394&amp;","&amp;D11394&amp;")"</f>
        <v>INSERT INTO COMPANY_PRODUCTDEALER (ID, DEALERID, PRODUCTID, STOKPIECE) VALUES(11393, 27, 135,3)</v>
      </c>
    </row>
    <row r="11395" spans="1:6" x14ac:dyDescent="0.25">
      <c r="A11395">
        <v>11394</v>
      </c>
      <c r="B11395">
        <v>27</v>
      </c>
      <c r="C11395">
        <v>137</v>
      </c>
      <c r="D11395">
        <v>5</v>
      </c>
      <c r="F11395" t="str">
        <f>"INSERT INTO COMPANY_PRODUCTDEALER (ID, DEALERID, PRODUCTID, STOKPIECE) VALUES("&amp;A11395&amp;", "&amp;B11395&amp;", "&amp;C11395&amp;","&amp;D11395&amp;")"</f>
        <v>INSERT INTO COMPANY_PRODUCTDEALER (ID, DEALERID, PRODUCTID, STOKPIECE) VALUES(11394, 27, 137,5)</v>
      </c>
    </row>
    <row r="11396" spans="1:6" x14ac:dyDescent="0.25">
      <c r="A11396">
        <v>11395</v>
      </c>
      <c r="B11396">
        <v>27</v>
      </c>
      <c r="C11396">
        <v>139</v>
      </c>
      <c r="D11396">
        <v>1</v>
      </c>
      <c r="F11396" t="str">
        <f>"INSERT INTO COMPANY_PRODUCTDEALER (ID, DEALERID, PRODUCTID, STOKPIECE) VALUES("&amp;A11396&amp;", "&amp;B11396&amp;", "&amp;C11396&amp;","&amp;D11396&amp;")"</f>
        <v>INSERT INTO COMPANY_PRODUCTDEALER (ID, DEALERID, PRODUCTID, STOKPIECE) VALUES(11395, 27, 139,1)</v>
      </c>
    </row>
    <row r="11397" spans="1:6" x14ac:dyDescent="0.25">
      <c r="A11397">
        <v>11396</v>
      </c>
      <c r="B11397">
        <v>27</v>
      </c>
      <c r="C11397">
        <v>140</v>
      </c>
      <c r="D11397">
        <v>5</v>
      </c>
      <c r="F11397" t="str">
        <f>"INSERT INTO COMPANY_PRODUCTDEALER (ID, DEALERID, PRODUCTID, STOKPIECE) VALUES("&amp;A11397&amp;", "&amp;B11397&amp;", "&amp;C11397&amp;","&amp;D11397&amp;")"</f>
        <v>INSERT INTO COMPANY_PRODUCTDEALER (ID, DEALERID, PRODUCTID, STOKPIECE) VALUES(11396, 27, 140,5)</v>
      </c>
    </row>
    <row r="11398" spans="1:6" x14ac:dyDescent="0.25">
      <c r="A11398">
        <v>11397</v>
      </c>
      <c r="B11398">
        <v>27</v>
      </c>
      <c r="C11398">
        <v>141</v>
      </c>
      <c r="D11398">
        <v>2</v>
      </c>
      <c r="F11398" t="str">
        <f>"INSERT INTO COMPANY_PRODUCTDEALER (ID, DEALERID, PRODUCTID, STOKPIECE) VALUES("&amp;A11398&amp;", "&amp;B11398&amp;", "&amp;C11398&amp;","&amp;D11398&amp;")"</f>
        <v>INSERT INTO COMPANY_PRODUCTDEALER (ID, DEALERID, PRODUCTID, STOKPIECE) VALUES(11397, 27, 141,2)</v>
      </c>
    </row>
    <row r="11399" spans="1:6" x14ac:dyDescent="0.25">
      <c r="A11399">
        <v>11398</v>
      </c>
      <c r="B11399">
        <v>27</v>
      </c>
      <c r="C11399">
        <v>142</v>
      </c>
      <c r="D11399">
        <v>3</v>
      </c>
      <c r="F11399" t="str">
        <f>"INSERT INTO COMPANY_PRODUCTDEALER (ID, DEALERID, PRODUCTID, STOKPIECE) VALUES("&amp;A11399&amp;", "&amp;B11399&amp;", "&amp;C11399&amp;","&amp;D11399&amp;")"</f>
        <v>INSERT INTO COMPANY_PRODUCTDEALER (ID, DEALERID, PRODUCTID, STOKPIECE) VALUES(11398, 27, 142,3)</v>
      </c>
    </row>
    <row r="11400" spans="1:6" x14ac:dyDescent="0.25">
      <c r="A11400">
        <v>11399</v>
      </c>
      <c r="B11400">
        <v>27</v>
      </c>
      <c r="C11400">
        <v>143</v>
      </c>
      <c r="D11400">
        <v>1</v>
      </c>
      <c r="F11400" t="str">
        <f>"INSERT INTO COMPANY_PRODUCTDEALER (ID, DEALERID, PRODUCTID, STOKPIECE) VALUES("&amp;A11400&amp;", "&amp;B11400&amp;", "&amp;C11400&amp;","&amp;D11400&amp;")"</f>
        <v>INSERT INTO COMPANY_PRODUCTDEALER (ID, DEALERID, PRODUCTID, STOKPIECE) VALUES(11399, 27, 143,1)</v>
      </c>
    </row>
    <row r="11401" spans="1:6" x14ac:dyDescent="0.25">
      <c r="A11401">
        <v>11400</v>
      </c>
      <c r="B11401">
        <v>27</v>
      </c>
      <c r="C11401">
        <v>144</v>
      </c>
      <c r="D11401">
        <v>3</v>
      </c>
      <c r="F11401" t="str">
        <f>"INSERT INTO COMPANY_PRODUCTDEALER (ID, DEALERID, PRODUCTID, STOKPIECE) VALUES("&amp;A11401&amp;", "&amp;B11401&amp;", "&amp;C11401&amp;","&amp;D11401&amp;")"</f>
        <v>INSERT INTO COMPANY_PRODUCTDEALER (ID, DEALERID, PRODUCTID, STOKPIECE) VALUES(11400, 27, 144,3)</v>
      </c>
    </row>
    <row r="11402" spans="1:6" x14ac:dyDescent="0.25">
      <c r="A11402">
        <v>11401</v>
      </c>
      <c r="B11402">
        <v>27</v>
      </c>
      <c r="C11402">
        <v>145</v>
      </c>
      <c r="D11402">
        <v>1</v>
      </c>
      <c r="F11402" t="str">
        <f>"INSERT INTO COMPANY_PRODUCTDEALER (ID, DEALERID, PRODUCTID, STOKPIECE) VALUES("&amp;A11402&amp;", "&amp;B11402&amp;", "&amp;C11402&amp;","&amp;D11402&amp;")"</f>
        <v>INSERT INTO COMPANY_PRODUCTDEALER (ID, DEALERID, PRODUCTID, STOKPIECE) VALUES(11401, 27, 145,1)</v>
      </c>
    </row>
    <row r="11403" spans="1:6" x14ac:dyDescent="0.25">
      <c r="A11403">
        <v>11402</v>
      </c>
      <c r="B11403">
        <v>27</v>
      </c>
      <c r="C11403">
        <v>146</v>
      </c>
      <c r="D11403">
        <v>2</v>
      </c>
      <c r="F11403" t="str">
        <f>"INSERT INTO COMPANY_PRODUCTDEALER (ID, DEALERID, PRODUCTID, STOKPIECE) VALUES("&amp;A11403&amp;", "&amp;B11403&amp;", "&amp;C11403&amp;","&amp;D11403&amp;")"</f>
        <v>INSERT INTO COMPANY_PRODUCTDEALER (ID, DEALERID, PRODUCTID, STOKPIECE) VALUES(11402, 27, 146,2)</v>
      </c>
    </row>
    <row r="11404" spans="1:6" x14ac:dyDescent="0.25">
      <c r="A11404">
        <v>11403</v>
      </c>
      <c r="B11404">
        <v>27</v>
      </c>
      <c r="C11404">
        <v>147</v>
      </c>
      <c r="D11404">
        <v>3</v>
      </c>
      <c r="F11404" t="str">
        <f>"INSERT INTO COMPANY_PRODUCTDEALER (ID, DEALERID, PRODUCTID, STOKPIECE) VALUES("&amp;A11404&amp;", "&amp;B11404&amp;", "&amp;C11404&amp;","&amp;D11404&amp;")"</f>
        <v>INSERT INTO COMPANY_PRODUCTDEALER (ID, DEALERID, PRODUCTID, STOKPIECE) VALUES(11403, 27, 147,3)</v>
      </c>
    </row>
    <row r="11405" spans="1:6" x14ac:dyDescent="0.25">
      <c r="A11405">
        <v>11404</v>
      </c>
      <c r="B11405">
        <v>27</v>
      </c>
      <c r="C11405">
        <v>148</v>
      </c>
      <c r="D11405">
        <v>5</v>
      </c>
      <c r="F11405" t="str">
        <f>"INSERT INTO COMPANY_PRODUCTDEALER (ID, DEALERID, PRODUCTID, STOKPIECE) VALUES("&amp;A11405&amp;", "&amp;B11405&amp;", "&amp;C11405&amp;","&amp;D11405&amp;")"</f>
        <v>INSERT INTO COMPANY_PRODUCTDEALER (ID, DEALERID, PRODUCTID, STOKPIECE) VALUES(11404, 27, 148,5)</v>
      </c>
    </row>
    <row r="11406" spans="1:6" x14ac:dyDescent="0.25">
      <c r="A11406">
        <v>11405</v>
      </c>
      <c r="B11406">
        <v>27</v>
      </c>
      <c r="C11406">
        <v>149</v>
      </c>
      <c r="D11406">
        <v>3</v>
      </c>
      <c r="F11406" t="str">
        <f>"INSERT INTO COMPANY_PRODUCTDEALER (ID, DEALERID, PRODUCTID, STOKPIECE) VALUES("&amp;A11406&amp;", "&amp;B11406&amp;", "&amp;C11406&amp;","&amp;D11406&amp;")"</f>
        <v>INSERT INTO COMPANY_PRODUCTDEALER (ID, DEALERID, PRODUCTID, STOKPIECE) VALUES(11405, 27, 149,3)</v>
      </c>
    </row>
    <row r="11407" spans="1:6" x14ac:dyDescent="0.25">
      <c r="A11407">
        <v>11406</v>
      </c>
      <c r="B11407">
        <v>27</v>
      </c>
      <c r="C11407">
        <v>150</v>
      </c>
      <c r="D11407">
        <v>1</v>
      </c>
      <c r="F11407" t="str">
        <f>"INSERT INTO COMPANY_PRODUCTDEALER (ID, DEALERID, PRODUCTID, STOKPIECE) VALUES("&amp;A11407&amp;", "&amp;B11407&amp;", "&amp;C11407&amp;","&amp;D11407&amp;")"</f>
        <v>INSERT INTO COMPANY_PRODUCTDEALER (ID, DEALERID, PRODUCTID, STOKPIECE) VALUES(11406, 27, 150,1)</v>
      </c>
    </row>
    <row r="11408" spans="1:6" x14ac:dyDescent="0.25">
      <c r="A11408">
        <v>11407</v>
      </c>
      <c r="B11408">
        <v>27</v>
      </c>
      <c r="C11408">
        <v>151</v>
      </c>
      <c r="D11408">
        <v>2</v>
      </c>
      <c r="F11408" t="str">
        <f>"INSERT INTO COMPANY_PRODUCTDEALER (ID, DEALERID, PRODUCTID, STOKPIECE) VALUES("&amp;A11408&amp;", "&amp;B11408&amp;", "&amp;C11408&amp;","&amp;D11408&amp;")"</f>
        <v>INSERT INTO COMPANY_PRODUCTDEALER (ID, DEALERID, PRODUCTID, STOKPIECE) VALUES(11407, 27, 151,2)</v>
      </c>
    </row>
    <row r="11409" spans="1:6" x14ac:dyDescent="0.25">
      <c r="A11409">
        <v>11408</v>
      </c>
      <c r="B11409">
        <v>27</v>
      </c>
      <c r="C11409">
        <v>152</v>
      </c>
      <c r="D11409">
        <v>2</v>
      </c>
      <c r="F11409" t="str">
        <f>"INSERT INTO COMPANY_PRODUCTDEALER (ID, DEALERID, PRODUCTID, STOKPIECE) VALUES("&amp;A11409&amp;", "&amp;B11409&amp;", "&amp;C11409&amp;","&amp;D11409&amp;")"</f>
        <v>INSERT INTO COMPANY_PRODUCTDEALER (ID, DEALERID, PRODUCTID, STOKPIECE) VALUES(11408, 27, 152,2)</v>
      </c>
    </row>
    <row r="11410" spans="1:6" x14ac:dyDescent="0.25">
      <c r="A11410">
        <v>11409</v>
      </c>
      <c r="B11410">
        <v>27</v>
      </c>
      <c r="C11410">
        <v>153</v>
      </c>
      <c r="D11410">
        <v>3</v>
      </c>
      <c r="F11410" t="str">
        <f>"INSERT INTO COMPANY_PRODUCTDEALER (ID, DEALERID, PRODUCTID, STOKPIECE) VALUES("&amp;A11410&amp;", "&amp;B11410&amp;", "&amp;C11410&amp;","&amp;D11410&amp;")"</f>
        <v>INSERT INTO COMPANY_PRODUCTDEALER (ID, DEALERID, PRODUCTID, STOKPIECE) VALUES(11409, 27, 153,3)</v>
      </c>
    </row>
    <row r="11411" spans="1:6" x14ac:dyDescent="0.25">
      <c r="A11411">
        <v>11410</v>
      </c>
      <c r="B11411">
        <v>27</v>
      </c>
      <c r="C11411">
        <v>154</v>
      </c>
      <c r="D11411">
        <v>3</v>
      </c>
      <c r="F11411" t="str">
        <f>"INSERT INTO COMPANY_PRODUCTDEALER (ID, DEALERID, PRODUCTID, STOKPIECE) VALUES("&amp;A11411&amp;", "&amp;B11411&amp;", "&amp;C11411&amp;","&amp;D11411&amp;")"</f>
        <v>INSERT INTO COMPANY_PRODUCTDEALER (ID, DEALERID, PRODUCTID, STOKPIECE) VALUES(11410, 27, 154,3)</v>
      </c>
    </row>
    <row r="11412" spans="1:6" x14ac:dyDescent="0.25">
      <c r="A11412">
        <v>11411</v>
      </c>
      <c r="B11412">
        <v>27</v>
      </c>
      <c r="C11412">
        <v>155</v>
      </c>
      <c r="D11412">
        <v>4</v>
      </c>
      <c r="F11412" t="str">
        <f>"INSERT INTO COMPANY_PRODUCTDEALER (ID, DEALERID, PRODUCTID, STOKPIECE) VALUES("&amp;A11412&amp;", "&amp;B11412&amp;", "&amp;C11412&amp;","&amp;D11412&amp;")"</f>
        <v>INSERT INTO COMPANY_PRODUCTDEALER (ID, DEALERID, PRODUCTID, STOKPIECE) VALUES(11411, 27, 155,4)</v>
      </c>
    </row>
    <row r="11413" spans="1:6" x14ac:dyDescent="0.25">
      <c r="A11413">
        <v>11412</v>
      </c>
      <c r="B11413">
        <v>27</v>
      </c>
      <c r="C11413">
        <v>156</v>
      </c>
      <c r="D11413">
        <v>1</v>
      </c>
      <c r="F11413" t="str">
        <f>"INSERT INTO COMPANY_PRODUCTDEALER (ID, DEALERID, PRODUCTID, STOKPIECE) VALUES("&amp;A11413&amp;", "&amp;B11413&amp;", "&amp;C11413&amp;","&amp;D11413&amp;")"</f>
        <v>INSERT INTO COMPANY_PRODUCTDEALER (ID, DEALERID, PRODUCTID, STOKPIECE) VALUES(11412, 27, 156,1)</v>
      </c>
    </row>
    <row r="11414" spans="1:6" x14ac:dyDescent="0.25">
      <c r="A11414">
        <v>11413</v>
      </c>
      <c r="B11414">
        <v>27</v>
      </c>
      <c r="C11414">
        <v>157</v>
      </c>
      <c r="D11414">
        <v>4</v>
      </c>
      <c r="F11414" t="str">
        <f>"INSERT INTO COMPANY_PRODUCTDEALER (ID, DEALERID, PRODUCTID, STOKPIECE) VALUES("&amp;A11414&amp;", "&amp;B11414&amp;", "&amp;C11414&amp;","&amp;D11414&amp;")"</f>
        <v>INSERT INTO COMPANY_PRODUCTDEALER (ID, DEALERID, PRODUCTID, STOKPIECE) VALUES(11413, 27, 157,4)</v>
      </c>
    </row>
    <row r="11415" spans="1:6" x14ac:dyDescent="0.25">
      <c r="A11415">
        <v>11414</v>
      </c>
      <c r="B11415">
        <v>27</v>
      </c>
      <c r="C11415">
        <v>158</v>
      </c>
      <c r="D11415">
        <v>3</v>
      </c>
      <c r="F11415" t="str">
        <f>"INSERT INTO COMPANY_PRODUCTDEALER (ID, DEALERID, PRODUCTID, STOKPIECE) VALUES("&amp;A11415&amp;", "&amp;B11415&amp;", "&amp;C11415&amp;","&amp;D11415&amp;")"</f>
        <v>INSERT INTO COMPANY_PRODUCTDEALER (ID, DEALERID, PRODUCTID, STOKPIECE) VALUES(11414, 27, 158,3)</v>
      </c>
    </row>
    <row r="11416" spans="1:6" x14ac:dyDescent="0.25">
      <c r="A11416">
        <v>11415</v>
      </c>
      <c r="B11416">
        <v>27</v>
      </c>
      <c r="C11416">
        <v>159</v>
      </c>
      <c r="D11416">
        <v>2</v>
      </c>
      <c r="F11416" t="str">
        <f>"INSERT INTO COMPANY_PRODUCTDEALER (ID, DEALERID, PRODUCTID, STOKPIECE) VALUES("&amp;A11416&amp;", "&amp;B11416&amp;", "&amp;C11416&amp;","&amp;D11416&amp;")"</f>
        <v>INSERT INTO COMPANY_PRODUCTDEALER (ID, DEALERID, PRODUCTID, STOKPIECE) VALUES(11415, 27, 159,2)</v>
      </c>
    </row>
    <row r="11417" spans="1:6" x14ac:dyDescent="0.25">
      <c r="A11417">
        <v>11416</v>
      </c>
      <c r="B11417">
        <v>27</v>
      </c>
      <c r="C11417">
        <v>162</v>
      </c>
      <c r="D11417">
        <v>3</v>
      </c>
      <c r="F11417" t="str">
        <f>"INSERT INTO COMPANY_PRODUCTDEALER (ID, DEALERID, PRODUCTID, STOKPIECE) VALUES("&amp;A11417&amp;", "&amp;B11417&amp;", "&amp;C11417&amp;","&amp;D11417&amp;")"</f>
        <v>INSERT INTO COMPANY_PRODUCTDEALER (ID, DEALERID, PRODUCTID, STOKPIECE) VALUES(11416, 27, 162,3)</v>
      </c>
    </row>
    <row r="11418" spans="1:6" x14ac:dyDescent="0.25">
      <c r="A11418">
        <v>11417</v>
      </c>
      <c r="B11418">
        <v>27</v>
      </c>
      <c r="C11418">
        <v>163</v>
      </c>
      <c r="D11418">
        <v>5</v>
      </c>
      <c r="F11418" t="str">
        <f>"INSERT INTO COMPANY_PRODUCTDEALER (ID, DEALERID, PRODUCTID, STOKPIECE) VALUES("&amp;A11418&amp;", "&amp;B11418&amp;", "&amp;C11418&amp;","&amp;D11418&amp;")"</f>
        <v>INSERT INTO COMPANY_PRODUCTDEALER (ID, DEALERID, PRODUCTID, STOKPIECE) VALUES(11417, 27, 163,5)</v>
      </c>
    </row>
    <row r="11419" spans="1:6" x14ac:dyDescent="0.25">
      <c r="A11419">
        <v>11418</v>
      </c>
      <c r="B11419">
        <v>27</v>
      </c>
      <c r="C11419">
        <v>165</v>
      </c>
      <c r="D11419">
        <v>2</v>
      </c>
      <c r="F11419" t="str">
        <f>"INSERT INTO COMPANY_PRODUCTDEALER (ID, DEALERID, PRODUCTID, STOKPIECE) VALUES("&amp;A11419&amp;", "&amp;B11419&amp;", "&amp;C11419&amp;","&amp;D11419&amp;")"</f>
        <v>INSERT INTO COMPANY_PRODUCTDEALER (ID, DEALERID, PRODUCTID, STOKPIECE) VALUES(11418, 27, 165,2)</v>
      </c>
    </row>
    <row r="11420" spans="1:6" x14ac:dyDescent="0.25">
      <c r="A11420">
        <v>11419</v>
      </c>
      <c r="B11420">
        <v>27</v>
      </c>
      <c r="C11420">
        <v>166</v>
      </c>
      <c r="D11420">
        <v>4</v>
      </c>
      <c r="F11420" t="str">
        <f>"INSERT INTO COMPANY_PRODUCTDEALER (ID, DEALERID, PRODUCTID, STOKPIECE) VALUES("&amp;A11420&amp;", "&amp;B11420&amp;", "&amp;C11420&amp;","&amp;D11420&amp;")"</f>
        <v>INSERT INTO COMPANY_PRODUCTDEALER (ID, DEALERID, PRODUCTID, STOKPIECE) VALUES(11419, 27, 166,4)</v>
      </c>
    </row>
    <row r="11421" spans="1:6" x14ac:dyDescent="0.25">
      <c r="A11421">
        <v>11420</v>
      </c>
      <c r="B11421">
        <v>27</v>
      </c>
      <c r="C11421">
        <v>167</v>
      </c>
      <c r="D11421">
        <v>4</v>
      </c>
      <c r="F11421" t="str">
        <f>"INSERT INTO COMPANY_PRODUCTDEALER (ID, DEALERID, PRODUCTID, STOKPIECE) VALUES("&amp;A11421&amp;", "&amp;B11421&amp;", "&amp;C11421&amp;","&amp;D11421&amp;")"</f>
        <v>INSERT INTO COMPANY_PRODUCTDEALER (ID, DEALERID, PRODUCTID, STOKPIECE) VALUES(11420, 27, 167,4)</v>
      </c>
    </row>
    <row r="11422" spans="1:6" x14ac:dyDescent="0.25">
      <c r="A11422">
        <v>11421</v>
      </c>
      <c r="B11422">
        <v>27</v>
      </c>
      <c r="C11422">
        <v>168</v>
      </c>
      <c r="D11422">
        <v>5</v>
      </c>
      <c r="F11422" t="str">
        <f>"INSERT INTO COMPANY_PRODUCTDEALER (ID, DEALERID, PRODUCTID, STOKPIECE) VALUES("&amp;A11422&amp;", "&amp;B11422&amp;", "&amp;C11422&amp;","&amp;D11422&amp;")"</f>
        <v>INSERT INTO COMPANY_PRODUCTDEALER (ID, DEALERID, PRODUCTID, STOKPIECE) VALUES(11421, 27, 168,5)</v>
      </c>
    </row>
    <row r="11423" spans="1:6" x14ac:dyDescent="0.25">
      <c r="A11423">
        <v>11422</v>
      </c>
      <c r="B11423">
        <v>27</v>
      </c>
      <c r="C11423">
        <v>169</v>
      </c>
      <c r="D11423">
        <v>1</v>
      </c>
      <c r="F11423" t="str">
        <f>"INSERT INTO COMPANY_PRODUCTDEALER (ID, DEALERID, PRODUCTID, STOKPIECE) VALUES("&amp;A11423&amp;", "&amp;B11423&amp;", "&amp;C11423&amp;","&amp;D11423&amp;")"</f>
        <v>INSERT INTO COMPANY_PRODUCTDEALER (ID, DEALERID, PRODUCTID, STOKPIECE) VALUES(11422, 27, 169,1)</v>
      </c>
    </row>
    <row r="11424" spans="1:6" x14ac:dyDescent="0.25">
      <c r="A11424">
        <v>11423</v>
      </c>
      <c r="B11424">
        <v>27</v>
      </c>
      <c r="C11424">
        <v>170</v>
      </c>
      <c r="D11424">
        <v>2</v>
      </c>
      <c r="F11424" t="str">
        <f>"INSERT INTO COMPANY_PRODUCTDEALER (ID, DEALERID, PRODUCTID, STOKPIECE) VALUES("&amp;A11424&amp;", "&amp;B11424&amp;", "&amp;C11424&amp;","&amp;D11424&amp;")"</f>
        <v>INSERT INTO COMPANY_PRODUCTDEALER (ID, DEALERID, PRODUCTID, STOKPIECE) VALUES(11423, 27, 170,2)</v>
      </c>
    </row>
    <row r="11425" spans="1:6" x14ac:dyDescent="0.25">
      <c r="A11425">
        <v>11424</v>
      </c>
      <c r="B11425">
        <v>27</v>
      </c>
      <c r="C11425">
        <v>171</v>
      </c>
      <c r="D11425">
        <v>3</v>
      </c>
      <c r="F11425" t="str">
        <f>"INSERT INTO COMPANY_PRODUCTDEALER (ID, DEALERID, PRODUCTID, STOKPIECE) VALUES("&amp;A11425&amp;", "&amp;B11425&amp;", "&amp;C11425&amp;","&amp;D11425&amp;")"</f>
        <v>INSERT INTO COMPANY_PRODUCTDEALER (ID, DEALERID, PRODUCTID, STOKPIECE) VALUES(11424, 27, 171,3)</v>
      </c>
    </row>
    <row r="11426" spans="1:6" x14ac:dyDescent="0.25">
      <c r="A11426">
        <v>11425</v>
      </c>
      <c r="B11426">
        <v>27</v>
      </c>
      <c r="C11426">
        <v>172</v>
      </c>
      <c r="D11426">
        <v>1</v>
      </c>
      <c r="F11426" t="str">
        <f>"INSERT INTO COMPANY_PRODUCTDEALER (ID, DEALERID, PRODUCTID, STOKPIECE) VALUES("&amp;A11426&amp;", "&amp;B11426&amp;", "&amp;C11426&amp;","&amp;D11426&amp;")"</f>
        <v>INSERT INTO COMPANY_PRODUCTDEALER (ID, DEALERID, PRODUCTID, STOKPIECE) VALUES(11425, 27, 172,1)</v>
      </c>
    </row>
    <row r="11427" spans="1:6" x14ac:dyDescent="0.25">
      <c r="A11427">
        <v>11426</v>
      </c>
      <c r="B11427">
        <v>27</v>
      </c>
      <c r="C11427">
        <v>174</v>
      </c>
      <c r="D11427">
        <v>4</v>
      </c>
      <c r="F11427" t="str">
        <f>"INSERT INTO COMPANY_PRODUCTDEALER (ID, DEALERID, PRODUCTID, STOKPIECE) VALUES("&amp;A11427&amp;", "&amp;B11427&amp;", "&amp;C11427&amp;","&amp;D11427&amp;")"</f>
        <v>INSERT INTO COMPANY_PRODUCTDEALER (ID, DEALERID, PRODUCTID, STOKPIECE) VALUES(11426, 27, 174,4)</v>
      </c>
    </row>
    <row r="11428" spans="1:6" x14ac:dyDescent="0.25">
      <c r="A11428">
        <v>11427</v>
      </c>
      <c r="B11428">
        <v>27</v>
      </c>
      <c r="C11428">
        <v>175</v>
      </c>
      <c r="D11428">
        <v>1</v>
      </c>
      <c r="F11428" t="str">
        <f>"INSERT INTO COMPANY_PRODUCTDEALER (ID, DEALERID, PRODUCTID, STOKPIECE) VALUES("&amp;A11428&amp;", "&amp;B11428&amp;", "&amp;C11428&amp;","&amp;D11428&amp;")"</f>
        <v>INSERT INTO COMPANY_PRODUCTDEALER (ID, DEALERID, PRODUCTID, STOKPIECE) VALUES(11427, 27, 175,1)</v>
      </c>
    </row>
    <row r="11429" spans="1:6" x14ac:dyDescent="0.25">
      <c r="A11429">
        <v>11428</v>
      </c>
      <c r="B11429">
        <v>27</v>
      </c>
      <c r="C11429">
        <v>176</v>
      </c>
      <c r="D11429">
        <v>0</v>
      </c>
      <c r="F11429" t="str">
        <f>"INSERT INTO COMPANY_PRODUCTDEALER (ID, DEALERID, PRODUCTID, STOKPIECE) VALUES("&amp;A11429&amp;", "&amp;B11429&amp;", "&amp;C11429&amp;","&amp;D11429&amp;")"</f>
        <v>INSERT INTO COMPANY_PRODUCTDEALER (ID, DEALERID, PRODUCTID, STOKPIECE) VALUES(11428, 27, 176,0)</v>
      </c>
    </row>
    <row r="11430" spans="1:6" x14ac:dyDescent="0.25">
      <c r="A11430">
        <v>11429</v>
      </c>
      <c r="B11430">
        <v>27</v>
      </c>
      <c r="C11430">
        <v>177</v>
      </c>
      <c r="D11430">
        <v>3</v>
      </c>
      <c r="F11430" t="str">
        <f>"INSERT INTO COMPANY_PRODUCTDEALER (ID, DEALERID, PRODUCTID, STOKPIECE) VALUES("&amp;A11430&amp;", "&amp;B11430&amp;", "&amp;C11430&amp;","&amp;D11430&amp;")"</f>
        <v>INSERT INTO COMPANY_PRODUCTDEALER (ID, DEALERID, PRODUCTID, STOKPIECE) VALUES(11429, 27, 177,3)</v>
      </c>
    </row>
    <row r="11431" spans="1:6" x14ac:dyDescent="0.25">
      <c r="A11431">
        <v>11430</v>
      </c>
      <c r="B11431">
        <v>27</v>
      </c>
      <c r="C11431">
        <v>178</v>
      </c>
      <c r="D11431">
        <v>4</v>
      </c>
      <c r="F11431" t="str">
        <f>"INSERT INTO COMPANY_PRODUCTDEALER (ID, DEALERID, PRODUCTID, STOKPIECE) VALUES("&amp;A11431&amp;", "&amp;B11431&amp;", "&amp;C11431&amp;","&amp;D11431&amp;")"</f>
        <v>INSERT INTO COMPANY_PRODUCTDEALER (ID, DEALERID, PRODUCTID, STOKPIECE) VALUES(11430, 27, 178,4)</v>
      </c>
    </row>
    <row r="11432" spans="1:6" x14ac:dyDescent="0.25">
      <c r="A11432">
        <v>11431</v>
      </c>
      <c r="B11432">
        <v>27</v>
      </c>
      <c r="C11432">
        <v>179</v>
      </c>
      <c r="D11432">
        <v>2</v>
      </c>
      <c r="F11432" t="str">
        <f>"INSERT INTO COMPANY_PRODUCTDEALER (ID, DEALERID, PRODUCTID, STOKPIECE) VALUES("&amp;A11432&amp;", "&amp;B11432&amp;", "&amp;C11432&amp;","&amp;D11432&amp;")"</f>
        <v>INSERT INTO COMPANY_PRODUCTDEALER (ID, DEALERID, PRODUCTID, STOKPIECE) VALUES(11431, 27, 179,2)</v>
      </c>
    </row>
    <row r="11433" spans="1:6" x14ac:dyDescent="0.25">
      <c r="A11433">
        <v>11432</v>
      </c>
      <c r="B11433">
        <v>27</v>
      </c>
      <c r="C11433">
        <v>180</v>
      </c>
      <c r="D11433">
        <v>1</v>
      </c>
      <c r="F11433" t="str">
        <f>"INSERT INTO COMPANY_PRODUCTDEALER (ID, DEALERID, PRODUCTID, STOKPIECE) VALUES("&amp;A11433&amp;", "&amp;B11433&amp;", "&amp;C11433&amp;","&amp;D11433&amp;")"</f>
        <v>INSERT INTO COMPANY_PRODUCTDEALER (ID, DEALERID, PRODUCTID, STOKPIECE) VALUES(11432, 27, 180,1)</v>
      </c>
    </row>
    <row r="11434" spans="1:6" x14ac:dyDescent="0.25">
      <c r="A11434">
        <v>11433</v>
      </c>
      <c r="B11434">
        <v>27</v>
      </c>
      <c r="C11434">
        <v>195</v>
      </c>
      <c r="D11434">
        <v>2</v>
      </c>
      <c r="F11434" t="str">
        <f>"INSERT INTO COMPANY_PRODUCTDEALER (ID, DEALERID, PRODUCTID, STOKPIECE) VALUES("&amp;A11434&amp;", "&amp;B11434&amp;", "&amp;C11434&amp;","&amp;D11434&amp;")"</f>
        <v>INSERT INTO COMPANY_PRODUCTDEALER (ID, DEALERID, PRODUCTID, STOKPIECE) VALUES(11433, 27, 195,2)</v>
      </c>
    </row>
    <row r="11435" spans="1:6" x14ac:dyDescent="0.25">
      <c r="A11435">
        <v>11434</v>
      </c>
      <c r="B11435">
        <v>27</v>
      </c>
      <c r="C11435">
        <v>196</v>
      </c>
      <c r="D11435">
        <v>3</v>
      </c>
      <c r="F11435" t="str">
        <f>"INSERT INTO COMPANY_PRODUCTDEALER (ID, DEALERID, PRODUCTID, STOKPIECE) VALUES("&amp;A11435&amp;", "&amp;B11435&amp;", "&amp;C11435&amp;","&amp;D11435&amp;")"</f>
        <v>INSERT INTO COMPANY_PRODUCTDEALER (ID, DEALERID, PRODUCTID, STOKPIECE) VALUES(11434, 27, 196,3)</v>
      </c>
    </row>
    <row r="11436" spans="1:6" x14ac:dyDescent="0.25">
      <c r="A11436">
        <v>11435</v>
      </c>
      <c r="B11436">
        <v>27</v>
      </c>
      <c r="C11436">
        <v>197</v>
      </c>
      <c r="D11436">
        <v>2</v>
      </c>
      <c r="F11436" t="str">
        <f>"INSERT INTO COMPANY_PRODUCTDEALER (ID, DEALERID, PRODUCTID, STOKPIECE) VALUES("&amp;A11436&amp;", "&amp;B11436&amp;", "&amp;C11436&amp;","&amp;D11436&amp;")"</f>
        <v>INSERT INTO COMPANY_PRODUCTDEALER (ID, DEALERID, PRODUCTID, STOKPIECE) VALUES(11435, 27, 197,2)</v>
      </c>
    </row>
    <row r="11437" spans="1:6" x14ac:dyDescent="0.25">
      <c r="A11437">
        <v>11436</v>
      </c>
      <c r="B11437">
        <v>27</v>
      </c>
      <c r="C11437">
        <v>198</v>
      </c>
      <c r="D11437">
        <v>2</v>
      </c>
      <c r="F11437" t="str">
        <f>"INSERT INTO COMPANY_PRODUCTDEALER (ID, DEALERID, PRODUCTID, STOKPIECE) VALUES("&amp;A11437&amp;", "&amp;B11437&amp;", "&amp;C11437&amp;","&amp;D11437&amp;")"</f>
        <v>INSERT INTO COMPANY_PRODUCTDEALER (ID, DEALERID, PRODUCTID, STOKPIECE) VALUES(11436, 27, 198,2)</v>
      </c>
    </row>
    <row r="11438" spans="1:6" x14ac:dyDescent="0.25">
      <c r="A11438">
        <v>11437</v>
      </c>
      <c r="B11438">
        <v>27</v>
      </c>
      <c r="C11438">
        <v>199</v>
      </c>
      <c r="D11438">
        <v>1</v>
      </c>
      <c r="F11438" t="str">
        <f>"INSERT INTO COMPANY_PRODUCTDEALER (ID, DEALERID, PRODUCTID, STOKPIECE) VALUES("&amp;A11438&amp;", "&amp;B11438&amp;", "&amp;C11438&amp;","&amp;D11438&amp;")"</f>
        <v>INSERT INTO COMPANY_PRODUCTDEALER (ID, DEALERID, PRODUCTID, STOKPIECE) VALUES(11437, 27, 199,1)</v>
      </c>
    </row>
    <row r="11439" spans="1:6" x14ac:dyDescent="0.25">
      <c r="A11439">
        <v>11438</v>
      </c>
      <c r="B11439">
        <v>27</v>
      </c>
      <c r="C11439">
        <v>200</v>
      </c>
      <c r="D11439">
        <v>4</v>
      </c>
      <c r="F11439" t="str">
        <f>"INSERT INTO COMPANY_PRODUCTDEALER (ID, DEALERID, PRODUCTID, STOKPIECE) VALUES("&amp;A11439&amp;", "&amp;B11439&amp;", "&amp;C11439&amp;","&amp;D11439&amp;")"</f>
        <v>INSERT INTO COMPANY_PRODUCTDEALER (ID, DEALERID, PRODUCTID, STOKPIECE) VALUES(11438, 27, 200,4)</v>
      </c>
    </row>
    <row r="11440" spans="1:6" x14ac:dyDescent="0.25">
      <c r="A11440">
        <v>11439</v>
      </c>
      <c r="B11440">
        <v>27</v>
      </c>
      <c r="C11440">
        <v>201</v>
      </c>
      <c r="D11440">
        <v>4</v>
      </c>
      <c r="F11440" t="str">
        <f>"INSERT INTO COMPANY_PRODUCTDEALER (ID, DEALERID, PRODUCTID, STOKPIECE) VALUES("&amp;A11440&amp;", "&amp;B11440&amp;", "&amp;C11440&amp;","&amp;D11440&amp;")"</f>
        <v>INSERT INTO COMPANY_PRODUCTDEALER (ID, DEALERID, PRODUCTID, STOKPIECE) VALUES(11439, 27, 201,4)</v>
      </c>
    </row>
    <row r="11441" spans="1:6" x14ac:dyDescent="0.25">
      <c r="A11441">
        <v>11440</v>
      </c>
      <c r="B11441">
        <v>27</v>
      </c>
      <c r="C11441">
        <v>202</v>
      </c>
      <c r="D11441">
        <v>2</v>
      </c>
      <c r="F11441" t="str">
        <f>"INSERT INTO COMPANY_PRODUCTDEALER (ID, DEALERID, PRODUCTID, STOKPIECE) VALUES("&amp;A11441&amp;", "&amp;B11441&amp;", "&amp;C11441&amp;","&amp;D11441&amp;")"</f>
        <v>INSERT INTO COMPANY_PRODUCTDEALER (ID, DEALERID, PRODUCTID, STOKPIECE) VALUES(11440, 27, 202,2)</v>
      </c>
    </row>
    <row r="11442" spans="1:6" x14ac:dyDescent="0.25">
      <c r="A11442">
        <v>11441</v>
      </c>
      <c r="B11442">
        <v>27</v>
      </c>
      <c r="C11442">
        <v>203</v>
      </c>
      <c r="D11442">
        <v>3</v>
      </c>
      <c r="F11442" t="str">
        <f>"INSERT INTO COMPANY_PRODUCTDEALER (ID, DEALERID, PRODUCTID, STOKPIECE) VALUES("&amp;A11442&amp;", "&amp;B11442&amp;", "&amp;C11442&amp;","&amp;D11442&amp;")"</f>
        <v>INSERT INTO COMPANY_PRODUCTDEALER (ID, DEALERID, PRODUCTID, STOKPIECE) VALUES(11441, 27, 203,3)</v>
      </c>
    </row>
    <row r="11443" spans="1:6" x14ac:dyDescent="0.25">
      <c r="A11443">
        <v>11442</v>
      </c>
      <c r="B11443">
        <v>27</v>
      </c>
      <c r="C11443">
        <v>204</v>
      </c>
      <c r="D11443">
        <v>2</v>
      </c>
      <c r="F11443" t="str">
        <f>"INSERT INTO COMPANY_PRODUCTDEALER (ID, DEALERID, PRODUCTID, STOKPIECE) VALUES("&amp;A11443&amp;", "&amp;B11443&amp;", "&amp;C11443&amp;","&amp;D11443&amp;")"</f>
        <v>INSERT INTO COMPANY_PRODUCTDEALER (ID, DEALERID, PRODUCTID, STOKPIECE) VALUES(11442, 27, 204,2)</v>
      </c>
    </row>
    <row r="11444" spans="1:6" x14ac:dyDescent="0.25">
      <c r="A11444">
        <v>11443</v>
      </c>
      <c r="B11444">
        <v>27</v>
      </c>
      <c r="C11444">
        <v>205</v>
      </c>
      <c r="D11444">
        <v>1</v>
      </c>
      <c r="F11444" t="str">
        <f>"INSERT INTO COMPANY_PRODUCTDEALER (ID, DEALERID, PRODUCTID, STOKPIECE) VALUES("&amp;A11444&amp;", "&amp;B11444&amp;", "&amp;C11444&amp;","&amp;D11444&amp;")"</f>
        <v>INSERT INTO COMPANY_PRODUCTDEALER (ID, DEALERID, PRODUCTID, STOKPIECE) VALUES(11443, 27, 205,1)</v>
      </c>
    </row>
    <row r="11445" spans="1:6" x14ac:dyDescent="0.25">
      <c r="A11445">
        <v>11444</v>
      </c>
      <c r="B11445">
        <v>27</v>
      </c>
      <c r="C11445">
        <v>206</v>
      </c>
      <c r="D11445">
        <v>0</v>
      </c>
      <c r="F11445" t="str">
        <f>"INSERT INTO COMPANY_PRODUCTDEALER (ID, DEALERID, PRODUCTID, STOKPIECE) VALUES("&amp;A11445&amp;", "&amp;B11445&amp;", "&amp;C11445&amp;","&amp;D11445&amp;")"</f>
        <v>INSERT INTO COMPANY_PRODUCTDEALER (ID, DEALERID, PRODUCTID, STOKPIECE) VALUES(11444, 27, 206,0)</v>
      </c>
    </row>
    <row r="11446" spans="1:6" x14ac:dyDescent="0.25">
      <c r="A11446">
        <v>11445</v>
      </c>
      <c r="B11446">
        <v>27</v>
      </c>
      <c r="C11446">
        <v>207</v>
      </c>
      <c r="D11446">
        <v>0</v>
      </c>
      <c r="F11446" t="str">
        <f>"INSERT INTO COMPANY_PRODUCTDEALER (ID, DEALERID, PRODUCTID, STOKPIECE) VALUES("&amp;A11446&amp;", "&amp;B11446&amp;", "&amp;C11446&amp;","&amp;D11446&amp;")"</f>
        <v>INSERT INTO COMPANY_PRODUCTDEALER (ID, DEALERID, PRODUCTID, STOKPIECE) VALUES(11445, 27, 207,0)</v>
      </c>
    </row>
    <row r="11447" spans="1:6" x14ac:dyDescent="0.25">
      <c r="A11447">
        <v>11446</v>
      </c>
      <c r="B11447">
        <v>27</v>
      </c>
      <c r="C11447">
        <v>208</v>
      </c>
      <c r="D11447">
        <v>1</v>
      </c>
      <c r="F11447" t="str">
        <f>"INSERT INTO COMPANY_PRODUCTDEALER (ID, DEALERID, PRODUCTID, STOKPIECE) VALUES("&amp;A11447&amp;", "&amp;B11447&amp;", "&amp;C11447&amp;","&amp;D11447&amp;")"</f>
        <v>INSERT INTO COMPANY_PRODUCTDEALER (ID, DEALERID, PRODUCTID, STOKPIECE) VALUES(11446, 27, 208,1)</v>
      </c>
    </row>
    <row r="11448" spans="1:6" x14ac:dyDescent="0.25">
      <c r="A11448">
        <v>11447</v>
      </c>
      <c r="B11448">
        <v>27</v>
      </c>
      <c r="C11448">
        <v>209</v>
      </c>
      <c r="D11448">
        <v>4</v>
      </c>
      <c r="F11448" t="str">
        <f>"INSERT INTO COMPANY_PRODUCTDEALER (ID, DEALERID, PRODUCTID, STOKPIECE) VALUES("&amp;A11448&amp;", "&amp;B11448&amp;", "&amp;C11448&amp;","&amp;D11448&amp;")"</f>
        <v>INSERT INTO COMPANY_PRODUCTDEALER (ID, DEALERID, PRODUCTID, STOKPIECE) VALUES(11447, 27, 209,4)</v>
      </c>
    </row>
    <row r="11449" spans="1:6" x14ac:dyDescent="0.25">
      <c r="A11449">
        <v>11448</v>
      </c>
      <c r="B11449">
        <v>27</v>
      </c>
      <c r="C11449">
        <v>210</v>
      </c>
      <c r="D11449">
        <v>5</v>
      </c>
      <c r="F11449" t="str">
        <f>"INSERT INTO COMPANY_PRODUCTDEALER (ID, DEALERID, PRODUCTID, STOKPIECE) VALUES("&amp;A11449&amp;", "&amp;B11449&amp;", "&amp;C11449&amp;","&amp;D11449&amp;")"</f>
        <v>INSERT INTO COMPANY_PRODUCTDEALER (ID, DEALERID, PRODUCTID, STOKPIECE) VALUES(11448, 27, 210,5)</v>
      </c>
    </row>
    <row r="11450" spans="1:6" x14ac:dyDescent="0.25">
      <c r="A11450">
        <v>11449</v>
      </c>
      <c r="B11450">
        <v>27</v>
      </c>
      <c r="C11450">
        <v>212</v>
      </c>
      <c r="D11450">
        <v>0</v>
      </c>
      <c r="F11450" t="str">
        <f>"INSERT INTO COMPANY_PRODUCTDEALER (ID, DEALERID, PRODUCTID, STOKPIECE) VALUES("&amp;A11450&amp;", "&amp;B11450&amp;", "&amp;C11450&amp;","&amp;D11450&amp;")"</f>
        <v>INSERT INTO COMPANY_PRODUCTDEALER (ID, DEALERID, PRODUCTID, STOKPIECE) VALUES(11449, 27, 212,0)</v>
      </c>
    </row>
    <row r="11451" spans="1:6" x14ac:dyDescent="0.25">
      <c r="A11451">
        <v>11450</v>
      </c>
      <c r="B11451">
        <v>27</v>
      </c>
      <c r="C11451">
        <v>213</v>
      </c>
      <c r="D11451">
        <v>2</v>
      </c>
      <c r="F11451" t="str">
        <f>"INSERT INTO COMPANY_PRODUCTDEALER (ID, DEALERID, PRODUCTID, STOKPIECE) VALUES("&amp;A11451&amp;", "&amp;B11451&amp;", "&amp;C11451&amp;","&amp;D11451&amp;")"</f>
        <v>INSERT INTO COMPANY_PRODUCTDEALER (ID, DEALERID, PRODUCTID, STOKPIECE) VALUES(11450, 27, 213,2)</v>
      </c>
    </row>
    <row r="11452" spans="1:6" x14ac:dyDescent="0.25">
      <c r="A11452">
        <v>11451</v>
      </c>
      <c r="B11452">
        <v>27</v>
      </c>
      <c r="C11452">
        <v>214</v>
      </c>
      <c r="D11452">
        <v>1</v>
      </c>
      <c r="F11452" t="str">
        <f>"INSERT INTO COMPANY_PRODUCTDEALER (ID, DEALERID, PRODUCTID, STOKPIECE) VALUES("&amp;A11452&amp;", "&amp;B11452&amp;", "&amp;C11452&amp;","&amp;D11452&amp;")"</f>
        <v>INSERT INTO COMPANY_PRODUCTDEALER (ID, DEALERID, PRODUCTID, STOKPIECE) VALUES(11451, 27, 214,1)</v>
      </c>
    </row>
    <row r="11453" spans="1:6" x14ac:dyDescent="0.25">
      <c r="A11453">
        <v>11452</v>
      </c>
      <c r="B11453">
        <v>27</v>
      </c>
      <c r="C11453">
        <v>215</v>
      </c>
      <c r="D11453">
        <v>5</v>
      </c>
      <c r="F11453" t="str">
        <f>"INSERT INTO COMPANY_PRODUCTDEALER (ID, DEALERID, PRODUCTID, STOKPIECE) VALUES("&amp;A11453&amp;", "&amp;B11453&amp;", "&amp;C11453&amp;","&amp;D11453&amp;")"</f>
        <v>INSERT INTO COMPANY_PRODUCTDEALER (ID, DEALERID, PRODUCTID, STOKPIECE) VALUES(11452, 27, 215,5)</v>
      </c>
    </row>
    <row r="11454" spans="1:6" x14ac:dyDescent="0.25">
      <c r="A11454">
        <v>11453</v>
      </c>
      <c r="B11454">
        <v>27</v>
      </c>
      <c r="C11454">
        <v>216</v>
      </c>
      <c r="D11454">
        <v>5</v>
      </c>
      <c r="F11454" t="str">
        <f>"INSERT INTO COMPANY_PRODUCTDEALER (ID, DEALERID, PRODUCTID, STOKPIECE) VALUES("&amp;A11454&amp;", "&amp;B11454&amp;", "&amp;C11454&amp;","&amp;D11454&amp;")"</f>
        <v>INSERT INTO COMPANY_PRODUCTDEALER (ID, DEALERID, PRODUCTID, STOKPIECE) VALUES(11453, 27, 216,5)</v>
      </c>
    </row>
    <row r="11455" spans="1:6" x14ac:dyDescent="0.25">
      <c r="A11455">
        <v>11454</v>
      </c>
      <c r="B11455">
        <v>27</v>
      </c>
      <c r="C11455">
        <v>217</v>
      </c>
      <c r="D11455">
        <v>1</v>
      </c>
      <c r="F11455" t="str">
        <f>"INSERT INTO COMPANY_PRODUCTDEALER (ID, DEALERID, PRODUCTID, STOKPIECE) VALUES("&amp;A11455&amp;", "&amp;B11455&amp;", "&amp;C11455&amp;","&amp;D11455&amp;")"</f>
        <v>INSERT INTO COMPANY_PRODUCTDEALER (ID, DEALERID, PRODUCTID, STOKPIECE) VALUES(11454, 27, 217,1)</v>
      </c>
    </row>
    <row r="11456" spans="1:6" x14ac:dyDescent="0.25">
      <c r="A11456">
        <v>11455</v>
      </c>
      <c r="B11456">
        <v>27</v>
      </c>
      <c r="C11456">
        <v>218</v>
      </c>
      <c r="D11456">
        <v>1</v>
      </c>
      <c r="F11456" t="str">
        <f>"INSERT INTO COMPANY_PRODUCTDEALER (ID, DEALERID, PRODUCTID, STOKPIECE) VALUES("&amp;A11456&amp;", "&amp;B11456&amp;", "&amp;C11456&amp;","&amp;D11456&amp;")"</f>
        <v>INSERT INTO COMPANY_PRODUCTDEALER (ID, DEALERID, PRODUCTID, STOKPIECE) VALUES(11455, 27, 218,1)</v>
      </c>
    </row>
    <row r="11457" spans="1:6" x14ac:dyDescent="0.25">
      <c r="A11457">
        <v>11456</v>
      </c>
      <c r="B11457">
        <v>27</v>
      </c>
      <c r="C11457">
        <v>219</v>
      </c>
      <c r="D11457">
        <v>0</v>
      </c>
      <c r="F11457" t="str">
        <f>"INSERT INTO COMPANY_PRODUCTDEALER (ID, DEALERID, PRODUCTID, STOKPIECE) VALUES("&amp;A11457&amp;", "&amp;B11457&amp;", "&amp;C11457&amp;","&amp;D11457&amp;")"</f>
        <v>INSERT INTO COMPANY_PRODUCTDEALER (ID, DEALERID, PRODUCTID, STOKPIECE) VALUES(11456, 27, 219,0)</v>
      </c>
    </row>
    <row r="11458" spans="1:6" x14ac:dyDescent="0.25">
      <c r="A11458">
        <v>11457</v>
      </c>
      <c r="B11458">
        <v>27</v>
      </c>
      <c r="C11458">
        <v>220</v>
      </c>
      <c r="D11458">
        <v>3</v>
      </c>
      <c r="F11458" t="str">
        <f>"INSERT INTO COMPANY_PRODUCTDEALER (ID, DEALERID, PRODUCTID, STOKPIECE) VALUES("&amp;A11458&amp;", "&amp;B11458&amp;", "&amp;C11458&amp;","&amp;D11458&amp;")"</f>
        <v>INSERT INTO COMPANY_PRODUCTDEALER (ID, DEALERID, PRODUCTID, STOKPIECE) VALUES(11457, 27, 220,3)</v>
      </c>
    </row>
    <row r="11459" spans="1:6" x14ac:dyDescent="0.25">
      <c r="A11459">
        <v>11458</v>
      </c>
      <c r="B11459">
        <v>27</v>
      </c>
      <c r="C11459">
        <v>221</v>
      </c>
      <c r="D11459">
        <v>0</v>
      </c>
      <c r="F11459" t="str">
        <f>"INSERT INTO COMPANY_PRODUCTDEALER (ID, DEALERID, PRODUCTID, STOKPIECE) VALUES("&amp;A11459&amp;", "&amp;B11459&amp;", "&amp;C11459&amp;","&amp;D11459&amp;")"</f>
        <v>INSERT INTO COMPANY_PRODUCTDEALER (ID, DEALERID, PRODUCTID, STOKPIECE) VALUES(11458, 27, 221,0)</v>
      </c>
    </row>
    <row r="11460" spans="1:6" x14ac:dyDescent="0.25">
      <c r="A11460">
        <v>11459</v>
      </c>
      <c r="B11460">
        <v>27</v>
      </c>
      <c r="C11460">
        <v>222</v>
      </c>
      <c r="D11460">
        <v>1</v>
      </c>
      <c r="F11460" t="str">
        <f>"INSERT INTO COMPANY_PRODUCTDEALER (ID, DEALERID, PRODUCTID, STOKPIECE) VALUES("&amp;A11460&amp;", "&amp;B11460&amp;", "&amp;C11460&amp;","&amp;D11460&amp;")"</f>
        <v>INSERT INTO COMPANY_PRODUCTDEALER (ID, DEALERID, PRODUCTID, STOKPIECE) VALUES(11459, 27, 222,1)</v>
      </c>
    </row>
    <row r="11461" spans="1:6" x14ac:dyDescent="0.25">
      <c r="A11461">
        <v>11460</v>
      </c>
      <c r="B11461">
        <v>27</v>
      </c>
      <c r="C11461">
        <v>248</v>
      </c>
      <c r="D11461">
        <v>0</v>
      </c>
      <c r="F11461" t="str">
        <f>"INSERT INTO COMPANY_PRODUCTDEALER (ID, DEALERID, PRODUCTID, STOKPIECE) VALUES("&amp;A11461&amp;", "&amp;B11461&amp;", "&amp;C11461&amp;","&amp;D11461&amp;")"</f>
        <v>INSERT INTO COMPANY_PRODUCTDEALER (ID, DEALERID, PRODUCTID, STOKPIECE) VALUES(11460, 27, 248,0)</v>
      </c>
    </row>
    <row r="11462" spans="1:6" x14ac:dyDescent="0.25">
      <c r="A11462">
        <v>11461</v>
      </c>
      <c r="B11462">
        <v>27</v>
      </c>
      <c r="C11462">
        <v>251</v>
      </c>
      <c r="D11462">
        <v>5</v>
      </c>
      <c r="F11462" t="str">
        <f>"INSERT INTO COMPANY_PRODUCTDEALER (ID, DEALERID, PRODUCTID, STOKPIECE) VALUES("&amp;A11462&amp;", "&amp;B11462&amp;", "&amp;C11462&amp;","&amp;D11462&amp;")"</f>
        <v>INSERT INTO COMPANY_PRODUCTDEALER (ID, DEALERID, PRODUCTID, STOKPIECE) VALUES(11461, 27, 251,5)</v>
      </c>
    </row>
    <row r="11463" spans="1:6" x14ac:dyDescent="0.25">
      <c r="A11463">
        <v>11462</v>
      </c>
      <c r="B11463">
        <v>27</v>
      </c>
      <c r="C11463">
        <v>252</v>
      </c>
      <c r="D11463">
        <v>3</v>
      </c>
      <c r="F11463" t="str">
        <f>"INSERT INTO COMPANY_PRODUCTDEALER (ID, DEALERID, PRODUCTID, STOKPIECE) VALUES("&amp;A11463&amp;", "&amp;B11463&amp;", "&amp;C11463&amp;","&amp;D11463&amp;")"</f>
        <v>INSERT INTO COMPANY_PRODUCTDEALER (ID, DEALERID, PRODUCTID, STOKPIECE) VALUES(11462, 27, 252,3)</v>
      </c>
    </row>
    <row r="11464" spans="1:6" x14ac:dyDescent="0.25">
      <c r="A11464">
        <v>11463</v>
      </c>
      <c r="B11464">
        <v>27</v>
      </c>
      <c r="C11464">
        <v>260</v>
      </c>
      <c r="D11464">
        <v>1</v>
      </c>
      <c r="F11464" t="str">
        <f>"INSERT INTO COMPANY_PRODUCTDEALER (ID, DEALERID, PRODUCTID, STOKPIECE) VALUES("&amp;A11464&amp;", "&amp;B11464&amp;", "&amp;C11464&amp;","&amp;D11464&amp;")"</f>
        <v>INSERT INTO COMPANY_PRODUCTDEALER (ID, DEALERID, PRODUCTID, STOKPIECE) VALUES(11463, 27, 260,1)</v>
      </c>
    </row>
    <row r="11465" spans="1:6" x14ac:dyDescent="0.25">
      <c r="A11465">
        <v>11464</v>
      </c>
      <c r="B11465">
        <v>27</v>
      </c>
      <c r="C11465">
        <v>261</v>
      </c>
      <c r="D11465">
        <v>2</v>
      </c>
      <c r="F11465" t="str">
        <f>"INSERT INTO COMPANY_PRODUCTDEALER (ID, DEALERID, PRODUCTID, STOKPIECE) VALUES("&amp;A11465&amp;", "&amp;B11465&amp;", "&amp;C11465&amp;","&amp;D11465&amp;")"</f>
        <v>INSERT INTO COMPANY_PRODUCTDEALER (ID, DEALERID, PRODUCTID, STOKPIECE) VALUES(11464, 27, 261,2)</v>
      </c>
    </row>
    <row r="11466" spans="1:6" x14ac:dyDescent="0.25">
      <c r="A11466">
        <v>11465</v>
      </c>
      <c r="B11466">
        <v>27</v>
      </c>
      <c r="C11466">
        <v>262</v>
      </c>
      <c r="D11466">
        <v>3</v>
      </c>
      <c r="F11466" t="str">
        <f>"INSERT INTO COMPANY_PRODUCTDEALER (ID, DEALERID, PRODUCTID, STOKPIECE) VALUES("&amp;A11466&amp;", "&amp;B11466&amp;", "&amp;C11466&amp;","&amp;D11466&amp;")"</f>
        <v>INSERT INTO COMPANY_PRODUCTDEALER (ID, DEALERID, PRODUCTID, STOKPIECE) VALUES(11465, 27, 262,3)</v>
      </c>
    </row>
    <row r="11467" spans="1:6" x14ac:dyDescent="0.25">
      <c r="A11467">
        <v>11466</v>
      </c>
      <c r="B11467">
        <v>27</v>
      </c>
      <c r="C11467">
        <v>263</v>
      </c>
      <c r="D11467">
        <v>1</v>
      </c>
      <c r="F11467" t="str">
        <f>"INSERT INTO COMPANY_PRODUCTDEALER (ID, DEALERID, PRODUCTID, STOKPIECE) VALUES("&amp;A11467&amp;", "&amp;B11467&amp;", "&amp;C11467&amp;","&amp;D11467&amp;")"</f>
        <v>INSERT INTO COMPANY_PRODUCTDEALER (ID, DEALERID, PRODUCTID, STOKPIECE) VALUES(11466, 27, 263,1)</v>
      </c>
    </row>
    <row r="11468" spans="1:6" x14ac:dyDescent="0.25">
      <c r="A11468">
        <v>11467</v>
      </c>
      <c r="B11468">
        <v>27</v>
      </c>
      <c r="C11468">
        <v>264</v>
      </c>
      <c r="D11468">
        <v>3</v>
      </c>
      <c r="F11468" t="str">
        <f>"INSERT INTO COMPANY_PRODUCTDEALER (ID, DEALERID, PRODUCTID, STOKPIECE) VALUES("&amp;A11468&amp;", "&amp;B11468&amp;", "&amp;C11468&amp;","&amp;D11468&amp;")"</f>
        <v>INSERT INTO COMPANY_PRODUCTDEALER (ID, DEALERID, PRODUCTID, STOKPIECE) VALUES(11467, 27, 264,3)</v>
      </c>
    </row>
    <row r="11469" spans="1:6" x14ac:dyDescent="0.25">
      <c r="A11469">
        <v>11468</v>
      </c>
      <c r="B11469">
        <v>27</v>
      </c>
      <c r="C11469">
        <v>266</v>
      </c>
      <c r="D11469">
        <v>4</v>
      </c>
      <c r="F11469" t="str">
        <f>"INSERT INTO COMPANY_PRODUCTDEALER (ID, DEALERID, PRODUCTID, STOKPIECE) VALUES("&amp;A11469&amp;", "&amp;B11469&amp;", "&amp;C11469&amp;","&amp;D11469&amp;")"</f>
        <v>INSERT INTO COMPANY_PRODUCTDEALER (ID, DEALERID, PRODUCTID, STOKPIECE) VALUES(11468, 27, 266,4)</v>
      </c>
    </row>
    <row r="11470" spans="1:6" x14ac:dyDescent="0.25">
      <c r="A11470">
        <v>11469</v>
      </c>
      <c r="B11470">
        <v>27</v>
      </c>
      <c r="C11470">
        <v>267</v>
      </c>
      <c r="D11470">
        <v>3</v>
      </c>
      <c r="F11470" t="str">
        <f>"INSERT INTO COMPANY_PRODUCTDEALER (ID, DEALERID, PRODUCTID, STOKPIECE) VALUES("&amp;A11470&amp;", "&amp;B11470&amp;", "&amp;C11470&amp;","&amp;D11470&amp;")"</f>
        <v>INSERT INTO COMPANY_PRODUCTDEALER (ID, DEALERID, PRODUCTID, STOKPIECE) VALUES(11469, 27, 267,3)</v>
      </c>
    </row>
    <row r="11471" spans="1:6" x14ac:dyDescent="0.25">
      <c r="A11471">
        <v>11470</v>
      </c>
      <c r="B11471">
        <v>27</v>
      </c>
      <c r="C11471">
        <v>268</v>
      </c>
      <c r="D11471">
        <v>2</v>
      </c>
      <c r="F11471" t="str">
        <f>"INSERT INTO COMPANY_PRODUCTDEALER (ID, DEALERID, PRODUCTID, STOKPIECE) VALUES("&amp;A11471&amp;", "&amp;B11471&amp;", "&amp;C11471&amp;","&amp;D11471&amp;")"</f>
        <v>INSERT INTO COMPANY_PRODUCTDEALER (ID, DEALERID, PRODUCTID, STOKPIECE) VALUES(11470, 27, 268,2)</v>
      </c>
    </row>
    <row r="11472" spans="1:6" x14ac:dyDescent="0.25">
      <c r="A11472">
        <v>11471</v>
      </c>
      <c r="B11472">
        <v>27</v>
      </c>
      <c r="C11472">
        <v>269</v>
      </c>
      <c r="D11472">
        <v>1</v>
      </c>
      <c r="F11472" t="str">
        <f>"INSERT INTO COMPANY_PRODUCTDEALER (ID, DEALERID, PRODUCTID, STOKPIECE) VALUES("&amp;A11472&amp;", "&amp;B11472&amp;", "&amp;C11472&amp;","&amp;D11472&amp;")"</f>
        <v>INSERT INTO COMPANY_PRODUCTDEALER (ID, DEALERID, PRODUCTID, STOKPIECE) VALUES(11471, 27, 269,1)</v>
      </c>
    </row>
    <row r="11473" spans="1:6" x14ac:dyDescent="0.25">
      <c r="A11473">
        <v>11472</v>
      </c>
      <c r="B11473">
        <v>27</v>
      </c>
      <c r="C11473">
        <v>270</v>
      </c>
      <c r="D11473">
        <v>1</v>
      </c>
      <c r="F11473" t="str">
        <f>"INSERT INTO COMPANY_PRODUCTDEALER (ID, DEALERID, PRODUCTID, STOKPIECE) VALUES("&amp;A11473&amp;", "&amp;B11473&amp;", "&amp;C11473&amp;","&amp;D11473&amp;")"</f>
        <v>INSERT INTO COMPANY_PRODUCTDEALER (ID, DEALERID, PRODUCTID, STOKPIECE) VALUES(11472, 27, 270,1)</v>
      </c>
    </row>
    <row r="11474" spans="1:6" x14ac:dyDescent="0.25">
      <c r="A11474">
        <v>11473</v>
      </c>
      <c r="B11474">
        <v>27</v>
      </c>
      <c r="C11474">
        <v>271</v>
      </c>
      <c r="D11474">
        <v>2</v>
      </c>
      <c r="F11474" t="str">
        <f>"INSERT INTO COMPANY_PRODUCTDEALER (ID, DEALERID, PRODUCTID, STOKPIECE) VALUES("&amp;A11474&amp;", "&amp;B11474&amp;", "&amp;C11474&amp;","&amp;D11474&amp;")"</f>
        <v>INSERT INTO COMPANY_PRODUCTDEALER (ID, DEALERID, PRODUCTID, STOKPIECE) VALUES(11473, 27, 271,2)</v>
      </c>
    </row>
    <row r="11475" spans="1:6" x14ac:dyDescent="0.25">
      <c r="A11475">
        <v>11474</v>
      </c>
      <c r="B11475">
        <v>27</v>
      </c>
      <c r="C11475">
        <v>272</v>
      </c>
      <c r="D11475">
        <v>1</v>
      </c>
      <c r="F11475" t="str">
        <f>"INSERT INTO COMPANY_PRODUCTDEALER (ID, DEALERID, PRODUCTID, STOKPIECE) VALUES("&amp;A11475&amp;", "&amp;B11475&amp;", "&amp;C11475&amp;","&amp;D11475&amp;")"</f>
        <v>INSERT INTO COMPANY_PRODUCTDEALER (ID, DEALERID, PRODUCTID, STOKPIECE) VALUES(11474, 27, 272,1)</v>
      </c>
    </row>
    <row r="11476" spans="1:6" x14ac:dyDescent="0.25">
      <c r="A11476">
        <v>11475</v>
      </c>
      <c r="B11476">
        <v>27</v>
      </c>
      <c r="C11476">
        <v>273</v>
      </c>
      <c r="D11476">
        <v>5</v>
      </c>
      <c r="F11476" t="str">
        <f>"INSERT INTO COMPANY_PRODUCTDEALER (ID, DEALERID, PRODUCTID, STOKPIECE) VALUES("&amp;A11476&amp;", "&amp;B11476&amp;", "&amp;C11476&amp;","&amp;D11476&amp;")"</f>
        <v>INSERT INTO COMPANY_PRODUCTDEALER (ID, DEALERID, PRODUCTID, STOKPIECE) VALUES(11475, 27, 273,5)</v>
      </c>
    </row>
    <row r="11477" spans="1:6" x14ac:dyDescent="0.25">
      <c r="A11477">
        <v>11476</v>
      </c>
      <c r="B11477">
        <v>27</v>
      </c>
      <c r="C11477">
        <v>274</v>
      </c>
      <c r="D11477">
        <v>1</v>
      </c>
      <c r="F11477" t="str">
        <f>"INSERT INTO COMPANY_PRODUCTDEALER (ID, DEALERID, PRODUCTID, STOKPIECE) VALUES("&amp;A11477&amp;", "&amp;B11477&amp;", "&amp;C11477&amp;","&amp;D11477&amp;")"</f>
        <v>INSERT INTO COMPANY_PRODUCTDEALER (ID, DEALERID, PRODUCTID, STOKPIECE) VALUES(11476, 27, 274,1)</v>
      </c>
    </row>
    <row r="11478" spans="1:6" x14ac:dyDescent="0.25">
      <c r="A11478">
        <v>11477</v>
      </c>
      <c r="B11478">
        <v>27</v>
      </c>
      <c r="C11478">
        <v>275</v>
      </c>
      <c r="D11478">
        <v>3</v>
      </c>
      <c r="F11478" t="str">
        <f>"INSERT INTO COMPANY_PRODUCTDEALER (ID, DEALERID, PRODUCTID, STOKPIECE) VALUES("&amp;A11478&amp;", "&amp;B11478&amp;", "&amp;C11478&amp;","&amp;D11478&amp;")"</f>
        <v>INSERT INTO COMPANY_PRODUCTDEALER (ID, DEALERID, PRODUCTID, STOKPIECE) VALUES(11477, 27, 275,3)</v>
      </c>
    </row>
    <row r="11479" spans="1:6" x14ac:dyDescent="0.25">
      <c r="A11479">
        <v>11478</v>
      </c>
      <c r="B11479">
        <v>27</v>
      </c>
      <c r="C11479">
        <v>276</v>
      </c>
      <c r="D11479">
        <v>4</v>
      </c>
      <c r="F11479" t="str">
        <f>"INSERT INTO COMPANY_PRODUCTDEALER (ID, DEALERID, PRODUCTID, STOKPIECE) VALUES("&amp;A11479&amp;", "&amp;B11479&amp;", "&amp;C11479&amp;","&amp;D11479&amp;")"</f>
        <v>INSERT INTO COMPANY_PRODUCTDEALER (ID, DEALERID, PRODUCTID, STOKPIECE) VALUES(11478, 27, 276,4)</v>
      </c>
    </row>
    <row r="11480" spans="1:6" x14ac:dyDescent="0.25">
      <c r="A11480">
        <v>11479</v>
      </c>
      <c r="B11480">
        <v>27</v>
      </c>
      <c r="C11480">
        <v>277</v>
      </c>
      <c r="D11480">
        <v>5</v>
      </c>
      <c r="F11480" t="str">
        <f>"INSERT INTO COMPANY_PRODUCTDEALER (ID, DEALERID, PRODUCTID, STOKPIECE) VALUES("&amp;A11480&amp;", "&amp;B11480&amp;", "&amp;C11480&amp;","&amp;D11480&amp;")"</f>
        <v>INSERT INTO COMPANY_PRODUCTDEALER (ID, DEALERID, PRODUCTID, STOKPIECE) VALUES(11479, 27, 277,5)</v>
      </c>
    </row>
    <row r="11481" spans="1:6" x14ac:dyDescent="0.25">
      <c r="A11481">
        <v>11480</v>
      </c>
      <c r="B11481">
        <v>27</v>
      </c>
      <c r="C11481">
        <v>278</v>
      </c>
      <c r="D11481">
        <v>0</v>
      </c>
      <c r="F11481" t="str">
        <f>"INSERT INTO COMPANY_PRODUCTDEALER (ID, DEALERID, PRODUCTID, STOKPIECE) VALUES("&amp;A11481&amp;", "&amp;B11481&amp;", "&amp;C11481&amp;","&amp;D11481&amp;")"</f>
        <v>INSERT INTO COMPANY_PRODUCTDEALER (ID, DEALERID, PRODUCTID, STOKPIECE) VALUES(11480, 27, 278,0)</v>
      </c>
    </row>
    <row r="11482" spans="1:6" x14ac:dyDescent="0.25">
      <c r="A11482">
        <v>11481</v>
      </c>
      <c r="B11482">
        <v>27</v>
      </c>
      <c r="C11482">
        <v>279</v>
      </c>
      <c r="D11482">
        <v>3</v>
      </c>
      <c r="F11482" t="str">
        <f>"INSERT INTO COMPANY_PRODUCTDEALER (ID, DEALERID, PRODUCTID, STOKPIECE) VALUES("&amp;A11482&amp;", "&amp;B11482&amp;", "&amp;C11482&amp;","&amp;D11482&amp;")"</f>
        <v>INSERT INTO COMPANY_PRODUCTDEALER (ID, DEALERID, PRODUCTID, STOKPIECE) VALUES(11481, 27, 279,3)</v>
      </c>
    </row>
    <row r="11483" spans="1:6" x14ac:dyDescent="0.25">
      <c r="A11483">
        <v>11482</v>
      </c>
      <c r="B11483">
        <v>27</v>
      </c>
      <c r="C11483">
        <v>280</v>
      </c>
      <c r="D11483">
        <v>3</v>
      </c>
      <c r="F11483" t="str">
        <f>"INSERT INTO COMPANY_PRODUCTDEALER (ID, DEALERID, PRODUCTID, STOKPIECE) VALUES("&amp;A11483&amp;", "&amp;B11483&amp;", "&amp;C11483&amp;","&amp;D11483&amp;")"</f>
        <v>INSERT INTO COMPANY_PRODUCTDEALER (ID, DEALERID, PRODUCTID, STOKPIECE) VALUES(11482, 27, 280,3)</v>
      </c>
    </row>
    <row r="11484" spans="1:6" x14ac:dyDescent="0.25">
      <c r="A11484">
        <v>11483</v>
      </c>
      <c r="B11484">
        <v>27</v>
      </c>
      <c r="C11484">
        <v>281</v>
      </c>
      <c r="D11484">
        <v>1</v>
      </c>
      <c r="F11484" t="str">
        <f>"INSERT INTO COMPANY_PRODUCTDEALER (ID, DEALERID, PRODUCTID, STOKPIECE) VALUES("&amp;A11484&amp;", "&amp;B11484&amp;", "&amp;C11484&amp;","&amp;D11484&amp;")"</f>
        <v>INSERT INTO COMPANY_PRODUCTDEALER (ID, DEALERID, PRODUCTID, STOKPIECE) VALUES(11483, 27, 281,1)</v>
      </c>
    </row>
    <row r="11485" spans="1:6" x14ac:dyDescent="0.25">
      <c r="A11485">
        <v>11484</v>
      </c>
      <c r="B11485">
        <v>27</v>
      </c>
      <c r="C11485">
        <v>282</v>
      </c>
      <c r="D11485">
        <v>4</v>
      </c>
      <c r="F11485" t="str">
        <f>"INSERT INTO COMPANY_PRODUCTDEALER (ID, DEALERID, PRODUCTID, STOKPIECE) VALUES("&amp;A11485&amp;", "&amp;B11485&amp;", "&amp;C11485&amp;","&amp;D11485&amp;")"</f>
        <v>INSERT INTO COMPANY_PRODUCTDEALER (ID, DEALERID, PRODUCTID, STOKPIECE) VALUES(11484, 27, 282,4)</v>
      </c>
    </row>
    <row r="11486" spans="1:6" x14ac:dyDescent="0.25">
      <c r="A11486">
        <v>11485</v>
      </c>
      <c r="B11486">
        <v>27</v>
      </c>
      <c r="C11486">
        <v>283</v>
      </c>
      <c r="D11486">
        <v>3</v>
      </c>
      <c r="F11486" t="str">
        <f>"INSERT INTO COMPANY_PRODUCTDEALER (ID, DEALERID, PRODUCTID, STOKPIECE) VALUES("&amp;A11486&amp;", "&amp;B11486&amp;", "&amp;C11486&amp;","&amp;D11486&amp;")"</f>
        <v>INSERT INTO COMPANY_PRODUCTDEALER (ID, DEALERID, PRODUCTID, STOKPIECE) VALUES(11485, 27, 283,3)</v>
      </c>
    </row>
    <row r="11487" spans="1:6" x14ac:dyDescent="0.25">
      <c r="A11487">
        <v>11486</v>
      </c>
      <c r="B11487">
        <v>27</v>
      </c>
      <c r="C11487">
        <v>284</v>
      </c>
      <c r="D11487">
        <v>2</v>
      </c>
      <c r="F11487" t="str">
        <f>"INSERT INTO COMPANY_PRODUCTDEALER (ID, DEALERID, PRODUCTID, STOKPIECE) VALUES("&amp;A11487&amp;", "&amp;B11487&amp;", "&amp;C11487&amp;","&amp;D11487&amp;")"</f>
        <v>INSERT INTO COMPANY_PRODUCTDEALER (ID, DEALERID, PRODUCTID, STOKPIECE) VALUES(11486, 27, 284,2)</v>
      </c>
    </row>
    <row r="11488" spans="1:6" x14ac:dyDescent="0.25">
      <c r="A11488">
        <v>11487</v>
      </c>
      <c r="B11488">
        <v>27</v>
      </c>
      <c r="C11488">
        <v>285</v>
      </c>
      <c r="D11488">
        <v>2</v>
      </c>
      <c r="F11488" t="str">
        <f>"INSERT INTO COMPANY_PRODUCTDEALER (ID, DEALERID, PRODUCTID, STOKPIECE) VALUES("&amp;A11488&amp;", "&amp;B11488&amp;", "&amp;C11488&amp;","&amp;D11488&amp;")"</f>
        <v>INSERT INTO COMPANY_PRODUCTDEALER (ID, DEALERID, PRODUCTID, STOKPIECE) VALUES(11487, 27, 285,2)</v>
      </c>
    </row>
    <row r="11489" spans="1:6" x14ac:dyDescent="0.25">
      <c r="A11489">
        <v>11488</v>
      </c>
      <c r="B11489">
        <v>27</v>
      </c>
      <c r="C11489">
        <v>286</v>
      </c>
      <c r="D11489">
        <v>3</v>
      </c>
      <c r="F11489" t="str">
        <f>"INSERT INTO COMPANY_PRODUCTDEALER (ID, DEALERID, PRODUCTID, STOKPIECE) VALUES("&amp;A11489&amp;", "&amp;B11489&amp;", "&amp;C11489&amp;","&amp;D11489&amp;")"</f>
        <v>INSERT INTO COMPANY_PRODUCTDEALER (ID, DEALERID, PRODUCTID, STOKPIECE) VALUES(11488, 27, 286,3)</v>
      </c>
    </row>
    <row r="11490" spans="1:6" x14ac:dyDescent="0.25">
      <c r="A11490">
        <v>11489</v>
      </c>
      <c r="B11490">
        <v>27</v>
      </c>
      <c r="C11490">
        <v>287</v>
      </c>
      <c r="D11490">
        <v>3</v>
      </c>
      <c r="F11490" t="str">
        <f>"INSERT INTO COMPANY_PRODUCTDEALER (ID, DEALERID, PRODUCTID, STOKPIECE) VALUES("&amp;A11490&amp;", "&amp;B11490&amp;", "&amp;C11490&amp;","&amp;D11490&amp;")"</f>
        <v>INSERT INTO COMPANY_PRODUCTDEALER (ID, DEALERID, PRODUCTID, STOKPIECE) VALUES(11489, 27, 287,3)</v>
      </c>
    </row>
    <row r="11491" spans="1:6" x14ac:dyDescent="0.25">
      <c r="A11491">
        <v>11490</v>
      </c>
      <c r="B11491">
        <v>27</v>
      </c>
      <c r="C11491">
        <v>288</v>
      </c>
      <c r="D11491">
        <v>5</v>
      </c>
      <c r="F11491" t="str">
        <f>"INSERT INTO COMPANY_PRODUCTDEALER (ID, DEALERID, PRODUCTID, STOKPIECE) VALUES("&amp;A11491&amp;", "&amp;B11491&amp;", "&amp;C11491&amp;","&amp;D11491&amp;")"</f>
        <v>INSERT INTO COMPANY_PRODUCTDEALER (ID, DEALERID, PRODUCTID, STOKPIECE) VALUES(11490, 27, 288,5)</v>
      </c>
    </row>
    <row r="11492" spans="1:6" x14ac:dyDescent="0.25">
      <c r="A11492">
        <v>11491</v>
      </c>
      <c r="B11492">
        <v>27</v>
      </c>
      <c r="C11492">
        <v>289</v>
      </c>
      <c r="D11492">
        <v>4</v>
      </c>
      <c r="F11492" t="str">
        <f>"INSERT INTO COMPANY_PRODUCTDEALER (ID, DEALERID, PRODUCTID, STOKPIECE) VALUES("&amp;A11492&amp;", "&amp;B11492&amp;", "&amp;C11492&amp;","&amp;D11492&amp;")"</f>
        <v>INSERT INTO COMPANY_PRODUCTDEALER (ID, DEALERID, PRODUCTID, STOKPIECE) VALUES(11491, 27, 289,4)</v>
      </c>
    </row>
    <row r="11493" spans="1:6" x14ac:dyDescent="0.25">
      <c r="A11493">
        <v>11492</v>
      </c>
      <c r="B11493">
        <v>27</v>
      </c>
      <c r="C11493">
        <v>290</v>
      </c>
      <c r="D11493">
        <v>3</v>
      </c>
      <c r="F11493" t="str">
        <f>"INSERT INTO COMPANY_PRODUCTDEALER (ID, DEALERID, PRODUCTID, STOKPIECE) VALUES("&amp;A11493&amp;", "&amp;B11493&amp;", "&amp;C11493&amp;","&amp;D11493&amp;")"</f>
        <v>INSERT INTO COMPANY_PRODUCTDEALER (ID, DEALERID, PRODUCTID, STOKPIECE) VALUES(11492, 27, 290,3)</v>
      </c>
    </row>
    <row r="11494" spans="1:6" x14ac:dyDescent="0.25">
      <c r="A11494">
        <v>11493</v>
      </c>
      <c r="B11494">
        <v>27</v>
      </c>
      <c r="C11494">
        <v>291</v>
      </c>
      <c r="D11494">
        <v>4</v>
      </c>
      <c r="F11494" t="str">
        <f>"INSERT INTO COMPANY_PRODUCTDEALER (ID, DEALERID, PRODUCTID, STOKPIECE) VALUES("&amp;A11494&amp;", "&amp;B11494&amp;", "&amp;C11494&amp;","&amp;D11494&amp;")"</f>
        <v>INSERT INTO COMPANY_PRODUCTDEALER (ID, DEALERID, PRODUCTID, STOKPIECE) VALUES(11493, 27, 291,4)</v>
      </c>
    </row>
    <row r="11495" spans="1:6" x14ac:dyDescent="0.25">
      <c r="A11495">
        <v>11494</v>
      </c>
      <c r="B11495">
        <v>27</v>
      </c>
      <c r="C11495">
        <v>292</v>
      </c>
      <c r="D11495">
        <v>2</v>
      </c>
      <c r="F11495" t="str">
        <f>"INSERT INTO COMPANY_PRODUCTDEALER (ID, DEALERID, PRODUCTID, STOKPIECE) VALUES("&amp;A11495&amp;", "&amp;B11495&amp;", "&amp;C11495&amp;","&amp;D11495&amp;")"</f>
        <v>INSERT INTO COMPANY_PRODUCTDEALER (ID, DEALERID, PRODUCTID, STOKPIECE) VALUES(11494, 27, 292,2)</v>
      </c>
    </row>
    <row r="11496" spans="1:6" x14ac:dyDescent="0.25">
      <c r="A11496">
        <v>11495</v>
      </c>
      <c r="B11496">
        <v>27</v>
      </c>
      <c r="C11496">
        <v>293</v>
      </c>
      <c r="D11496">
        <v>4</v>
      </c>
      <c r="F11496" t="str">
        <f>"INSERT INTO COMPANY_PRODUCTDEALER (ID, DEALERID, PRODUCTID, STOKPIECE) VALUES("&amp;A11496&amp;", "&amp;B11496&amp;", "&amp;C11496&amp;","&amp;D11496&amp;")"</f>
        <v>INSERT INTO COMPANY_PRODUCTDEALER (ID, DEALERID, PRODUCTID, STOKPIECE) VALUES(11495, 27, 293,4)</v>
      </c>
    </row>
    <row r="11497" spans="1:6" x14ac:dyDescent="0.25">
      <c r="A11497">
        <v>11496</v>
      </c>
      <c r="B11497">
        <v>27</v>
      </c>
      <c r="C11497">
        <v>294</v>
      </c>
      <c r="D11497">
        <v>1</v>
      </c>
      <c r="F11497" t="str">
        <f>"INSERT INTO COMPANY_PRODUCTDEALER (ID, DEALERID, PRODUCTID, STOKPIECE) VALUES("&amp;A11497&amp;", "&amp;B11497&amp;", "&amp;C11497&amp;","&amp;D11497&amp;")"</f>
        <v>INSERT INTO COMPANY_PRODUCTDEALER (ID, DEALERID, PRODUCTID, STOKPIECE) VALUES(11496, 27, 294,1)</v>
      </c>
    </row>
    <row r="11498" spans="1:6" x14ac:dyDescent="0.25">
      <c r="A11498">
        <v>11497</v>
      </c>
      <c r="B11498">
        <v>27</v>
      </c>
      <c r="C11498">
        <v>295</v>
      </c>
      <c r="D11498">
        <v>4</v>
      </c>
      <c r="F11498" t="str">
        <f>"INSERT INTO COMPANY_PRODUCTDEALER (ID, DEALERID, PRODUCTID, STOKPIECE) VALUES("&amp;A11498&amp;", "&amp;B11498&amp;", "&amp;C11498&amp;","&amp;D11498&amp;")"</f>
        <v>INSERT INTO COMPANY_PRODUCTDEALER (ID, DEALERID, PRODUCTID, STOKPIECE) VALUES(11497, 27, 295,4)</v>
      </c>
    </row>
    <row r="11499" spans="1:6" x14ac:dyDescent="0.25">
      <c r="A11499">
        <v>11498</v>
      </c>
      <c r="B11499">
        <v>27</v>
      </c>
      <c r="C11499">
        <v>296</v>
      </c>
      <c r="D11499">
        <v>1</v>
      </c>
      <c r="F11499" t="str">
        <f>"INSERT INTO COMPANY_PRODUCTDEALER (ID, DEALERID, PRODUCTID, STOKPIECE) VALUES("&amp;A11499&amp;", "&amp;B11499&amp;", "&amp;C11499&amp;","&amp;D11499&amp;")"</f>
        <v>INSERT INTO COMPANY_PRODUCTDEALER (ID, DEALERID, PRODUCTID, STOKPIECE) VALUES(11498, 27, 296,1)</v>
      </c>
    </row>
    <row r="11500" spans="1:6" x14ac:dyDescent="0.25">
      <c r="A11500">
        <v>11499</v>
      </c>
      <c r="B11500">
        <v>27</v>
      </c>
      <c r="C11500">
        <v>297</v>
      </c>
      <c r="D11500">
        <v>4</v>
      </c>
      <c r="F11500" t="str">
        <f>"INSERT INTO COMPANY_PRODUCTDEALER (ID, DEALERID, PRODUCTID, STOKPIECE) VALUES("&amp;A11500&amp;", "&amp;B11500&amp;", "&amp;C11500&amp;","&amp;D11500&amp;")"</f>
        <v>INSERT INTO COMPANY_PRODUCTDEALER (ID, DEALERID, PRODUCTID, STOKPIECE) VALUES(11499, 27, 297,4)</v>
      </c>
    </row>
    <row r="11501" spans="1:6" x14ac:dyDescent="0.25">
      <c r="A11501">
        <v>11500</v>
      </c>
      <c r="B11501">
        <v>27</v>
      </c>
      <c r="C11501">
        <v>298</v>
      </c>
      <c r="D11501">
        <v>1</v>
      </c>
      <c r="F11501" t="str">
        <f>"INSERT INTO COMPANY_PRODUCTDEALER (ID, DEALERID, PRODUCTID, STOKPIECE) VALUES("&amp;A11501&amp;", "&amp;B11501&amp;", "&amp;C11501&amp;","&amp;D11501&amp;")"</f>
        <v>INSERT INTO COMPANY_PRODUCTDEALER (ID, DEALERID, PRODUCTID, STOKPIECE) VALUES(11500, 27, 298,1)</v>
      </c>
    </row>
    <row r="11502" spans="1:6" x14ac:dyDescent="0.25">
      <c r="A11502">
        <v>11501</v>
      </c>
      <c r="B11502">
        <v>27</v>
      </c>
      <c r="C11502">
        <v>299</v>
      </c>
      <c r="D11502">
        <v>0</v>
      </c>
      <c r="F11502" t="str">
        <f>"INSERT INTO COMPANY_PRODUCTDEALER (ID, DEALERID, PRODUCTID, STOKPIECE) VALUES("&amp;A11502&amp;", "&amp;B11502&amp;", "&amp;C11502&amp;","&amp;D11502&amp;")"</f>
        <v>INSERT INTO COMPANY_PRODUCTDEALER (ID, DEALERID, PRODUCTID, STOKPIECE) VALUES(11501, 27, 299,0)</v>
      </c>
    </row>
    <row r="11503" spans="1:6" x14ac:dyDescent="0.25">
      <c r="A11503">
        <v>11502</v>
      </c>
      <c r="B11503">
        <v>27</v>
      </c>
      <c r="C11503">
        <v>300</v>
      </c>
      <c r="D11503">
        <v>1</v>
      </c>
      <c r="F11503" t="str">
        <f>"INSERT INTO COMPANY_PRODUCTDEALER (ID, DEALERID, PRODUCTID, STOKPIECE) VALUES("&amp;A11503&amp;", "&amp;B11503&amp;", "&amp;C11503&amp;","&amp;D11503&amp;")"</f>
        <v>INSERT INTO COMPANY_PRODUCTDEALER (ID, DEALERID, PRODUCTID, STOKPIECE) VALUES(11502, 27, 300,1)</v>
      </c>
    </row>
    <row r="11504" spans="1:6" x14ac:dyDescent="0.25">
      <c r="A11504">
        <v>11503</v>
      </c>
      <c r="B11504">
        <v>27</v>
      </c>
      <c r="C11504">
        <v>301</v>
      </c>
      <c r="D11504">
        <v>0</v>
      </c>
      <c r="F11504" t="str">
        <f>"INSERT INTO COMPANY_PRODUCTDEALER (ID, DEALERID, PRODUCTID, STOKPIECE) VALUES("&amp;A11504&amp;", "&amp;B11504&amp;", "&amp;C11504&amp;","&amp;D11504&amp;")"</f>
        <v>INSERT INTO COMPANY_PRODUCTDEALER (ID, DEALERID, PRODUCTID, STOKPIECE) VALUES(11503, 27, 301,0)</v>
      </c>
    </row>
    <row r="11505" spans="1:6" x14ac:dyDescent="0.25">
      <c r="A11505">
        <v>11504</v>
      </c>
      <c r="B11505">
        <v>27</v>
      </c>
      <c r="C11505">
        <v>302</v>
      </c>
      <c r="D11505">
        <v>2</v>
      </c>
      <c r="F11505" t="str">
        <f>"INSERT INTO COMPANY_PRODUCTDEALER (ID, DEALERID, PRODUCTID, STOKPIECE) VALUES("&amp;A11505&amp;", "&amp;B11505&amp;", "&amp;C11505&amp;","&amp;D11505&amp;")"</f>
        <v>INSERT INTO COMPANY_PRODUCTDEALER (ID, DEALERID, PRODUCTID, STOKPIECE) VALUES(11504, 27, 302,2)</v>
      </c>
    </row>
    <row r="11506" spans="1:6" x14ac:dyDescent="0.25">
      <c r="A11506">
        <v>11505</v>
      </c>
      <c r="B11506">
        <v>27</v>
      </c>
      <c r="C11506">
        <v>303</v>
      </c>
      <c r="D11506">
        <v>1</v>
      </c>
      <c r="F11506" t="str">
        <f>"INSERT INTO COMPANY_PRODUCTDEALER (ID, DEALERID, PRODUCTID, STOKPIECE) VALUES("&amp;A11506&amp;", "&amp;B11506&amp;", "&amp;C11506&amp;","&amp;D11506&amp;")"</f>
        <v>INSERT INTO COMPANY_PRODUCTDEALER (ID, DEALERID, PRODUCTID, STOKPIECE) VALUES(11505, 27, 303,1)</v>
      </c>
    </row>
    <row r="11507" spans="1:6" x14ac:dyDescent="0.25">
      <c r="A11507">
        <v>11506</v>
      </c>
      <c r="B11507">
        <v>27</v>
      </c>
      <c r="C11507">
        <v>304</v>
      </c>
      <c r="D11507">
        <v>0</v>
      </c>
      <c r="F11507" t="str">
        <f>"INSERT INTO COMPANY_PRODUCTDEALER (ID, DEALERID, PRODUCTID, STOKPIECE) VALUES("&amp;A11507&amp;", "&amp;B11507&amp;", "&amp;C11507&amp;","&amp;D11507&amp;")"</f>
        <v>INSERT INTO COMPANY_PRODUCTDEALER (ID, DEALERID, PRODUCTID, STOKPIECE) VALUES(11506, 27, 304,0)</v>
      </c>
    </row>
    <row r="11508" spans="1:6" x14ac:dyDescent="0.25">
      <c r="A11508">
        <v>11507</v>
      </c>
      <c r="B11508">
        <v>27</v>
      </c>
      <c r="C11508">
        <v>305</v>
      </c>
      <c r="D11508">
        <v>1</v>
      </c>
      <c r="F11508" t="str">
        <f>"INSERT INTO COMPANY_PRODUCTDEALER (ID, DEALERID, PRODUCTID, STOKPIECE) VALUES("&amp;A11508&amp;", "&amp;B11508&amp;", "&amp;C11508&amp;","&amp;D11508&amp;")"</f>
        <v>INSERT INTO COMPANY_PRODUCTDEALER (ID, DEALERID, PRODUCTID, STOKPIECE) VALUES(11507, 27, 305,1)</v>
      </c>
    </row>
    <row r="11509" spans="1:6" x14ac:dyDescent="0.25">
      <c r="A11509">
        <v>11508</v>
      </c>
      <c r="B11509">
        <v>27</v>
      </c>
      <c r="C11509">
        <v>306</v>
      </c>
      <c r="D11509">
        <v>1</v>
      </c>
      <c r="F11509" t="str">
        <f>"INSERT INTO COMPANY_PRODUCTDEALER (ID, DEALERID, PRODUCTID, STOKPIECE) VALUES("&amp;A11509&amp;", "&amp;B11509&amp;", "&amp;C11509&amp;","&amp;D11509&amp;")"</f>
        <v>INSERT INTO COMPANY_PRODUCTDEALER (ID, DEALERID, PRODUCTID, STOKPIECE) VALUES(11508, 27, 306,1)</v>
      </c>
    </row>
    <row r="11510" spans="1:6" x14ac:dyDescent="0.25">
      <c r="A11510">
        <v>11509</v>
      </c>
      <c r="B11510">
        <v>27</v>
      </c>
      <c r="C11510">
        <v>307</v>
      </c>
      <c r="D11510">
        <v>2</v>
      </c>
      <c r="F11510" t="str">
        <f>"INSERT INTO COMPANY_PRODUCTDEALER (ID, DEALERID, PRODUCTID, STOKPIECE) VALUES("&amp;A11510&amp;", "&amp;B11510&amp;", "&amp;C11510&amp;","&amp;D11510&amp;")"</f>
        <v>INSERT INTO COMPANY_PRODUCTDEALER (ID, DEALERID, PRODUCTID, STOKPIECE) VALUES(11509, 27, 307,2)</v>
      </c>
    </row>
    <row r="11511" spans="1:6" x14ac:dyDescent="0.25">
      <c r="A11511">
        <v>11510</v>
      </c>
      <c r="B11511">
        <v>27</v>
      </c>
      <c r="C11511">
        <v>308</v>
      </c>
      <c r="D11511">
        <v>3</v>
      </c>
      <c r="F11511" t="str">
        <f>"INSERT INTO COMPANY_PRODUCTDEALER (ID, DEALERID, PRODUCTID, STOKPIECE) VALUES("&amp;A11511&amp;", "&amp;B11511&amp;", "&amp;C11511&amp;","&amp;D11511&amp;")"</f>
        <v>INSERT INTO COMPANY_PRODUCTDEALER (ID, DEALERID, PRODUCTID, STOKPIECE) VALUES(11510, 27, 308,3)</v>
      </c>
    </row>
    <row r="11512" spans="1:6" x14ac:dyDescent="0.25">
      <c r="A11512">
        <v>11511</v>
      </c>
      <c r="B11512">
        <v>27</v>
      </c>
      <c r="C11512">
        <v>309</v>
      </c>
      <c r="D11512">
        <v>4</v>
      </c>
      <c r="F11512" t="str">
        <f>"INSERT INTO COMPANY_PRODUCTDEALER (ID, DEALERID, PRODUCTID, STOKPIECE) VALUES("&amp;A11512&amp;", "&amp;B11512&amp;", "&amp;C11512&amp;","&amp;D11512&amp;")"</f>
        <v>INSERT INTO COMPANY_PRODUCTDEALER (ID, DEALERID, PRODUCTID, STOKPIECE) VALUES(11511, 27, 309,4)</v>
      </c>
    </row>
    <row r="11513" spans="1:6" x14ac:dyDescent="0.25">
      <c r="A11513">
        <v>11512</v>
      </c>
      <c r="B11513">
        <v>27</v>
      </c>
      <c r="C11513">
        <v>310</v>
      </c>
      <c r="D11513">
        <v>3</v>
      </c>
      <c r="F11513" t="str">
        <f>"INSERT INTO COMPANY_PRODUCTDEALER (ID, DEALERID, PRODUCTID, STOKPIECE) VALUES("&amp;A11513&amp;", "&amp;B11513&amp;", "&amp;C11513&amp;","&amp;D11513&amp;")"</f>
        <v>INSERT INTO COMPANY_PRODUCTDEALER (ID, DEALERID, PRODUCTID, STOKPIECE) VALUES(11512, 27, 310,3)</v>
      </c>
    </row>
    <row r="11514" spans="1:6" x14ac:dyDescent="0.25">
      <c r="A11514">
        <v>11513</v>
      </c>
      <c r="B11514">
        <v>27</v>
      </c>
      <c r="C11514">
        <v>311</v>
      </c>
      <c r="D11514">
        <v>4</v>
      </c>
      <c r="F11514" t="str">
        <f>"INSERT INTO COMPANY_PRODUCTDEALER (ID, DEALERID, PRODUCTID, STOKPIECE) VALUES("&amp;A11514&amp;", "&amp;B11514&amp;", "&amp;C11514&amp;","&amp;D11514&amp;")"</f>
        <v>INSERT INTO COMPANY_PRODUCTDEALER (ID, DEALERID, PRODUCTID, STOKPIECE) VALUES(11513, 27, 311,4)</v>
      </c>
    </row>
    <row r="11515" spans="1:6" x14ac:dyDescent="0.25">
      <c r="A11515">
        <v>11514</v>
      </c>
      <c r="B11515">
        <v>27</v>
      </c>
      <c r="C11515">
        <v>312</v>
      </c>
      <c r="D11515">
        <v>0</v>
      </c>
      <c r="F11515" t="str">
        <f>"INSERT INTO COMPANY_PRODUCTDEALER (ID, DEALERID, PRODUCTID, STOKPIECE) VALUES("&amp;A11515&amp;", "&amp;B11515&amp;", "&amp;C11515&amp;","&amp;D11515&amp;")"</f>
        <v>INSERT INTO COMPANY_PRODUCTDEALER (ID, DEALERID, PRODUCTID, STOKPIECE) VALUES(11514, 27, 312,0)</v>
      </c>
    </row>
    <row r="11516" spans="1:6" x14ac:dyDescent="0.25">
      <c r="A11516">
        <v>11515</v>
      </c>
      <c r="B11516">
        <v>27</v>
      </c>
      <c r="C11516">
        <v>313</v>
      </c>
      <c r="D11516">
        <v>2</v>
      </c>
      <c r="F11516" t="str">
        <f>"INSERT INTO COMPANY_PRODUCTDEALER (ID, DEALERID, PRODUCTID, STOKPIECE) VALUES("&amp;A11516&amp;", "&amp;B11516&amp;", "&amp;C11516&amp;","&amp;D11516&amp;")"</f>
        <v>INSERT INTO COMPANY_PRODUCTDEALER (ID, DEALERID, PRODUCTID, STOKPIECE) VALUES(11515, 27, 313,2)</v>
      </c>
    </row>
    <row r="11517" spans="1:6" x14ac:dyDescent="0.25">
      <c r="A11517">
        <v>11516</v>
      </c>
      <c r="B11517">
        <v>27</v>
      </c>
      <c r="C11517">
        <v>314</v>
      </c>
      <c r="D11517">
        <v>5</v>
      </c>
      <c r="F11517" t="str">
        <f>"INSERT INTO COMPANY_PRODUCTDEALER (ID, DEALERID, PRODUCTID, STOKPIECE) VALUES("&amp;A11517&amp;", "&amp;B11517&amp;", "&amp;C11517&amp;","&amp;D11517&amp;")"</f>
        <v>INSERT INTO COMPANY_PRODUCTDEALER (ID, DEALERID, PRODUCTID, STOKPIECE) VALUES(11516, 27, 314,5)</v>
      </c>
    </row>
    <row r="11518" spans="1:6" x14ac:dyDescent="0.25">
      <c r="A11518">
        <v>11517</v>
      </c>
      <c r="B11518">
        <v>27</v>
      </c>
      <c r="C11518">
        <v>315</v>
      </c>
      <c r="D11518">
        <v>1</v>
      </c>
      <c r="F11518" t="str">
        <f>"INSERT INTO COMPANY_PRODUCTDEALER (ID, DEALERID, PRODUCTID, STOKPIECE) VALUES("&amp;A11518&amp;", "&amp;B11518&amp;", "&amp;C11518&amp;","&amp;D11518&amp;")"</f>
        <v>INSERT INTO COMPANY_PRODUCTDEALER (ID, DEALERID, PRODUCTID, STOKPIECE) VALUES(11517, 27, 315,1)</v>
      </c>
    </row>
    <row r="11519" spans="1:6" x14ac:dyDescent="0.25">
      <c r="A11519">
        <v>11518</v>
      </c>
      <c r="B11519">
        <v>27</v>
      </c>
      <c r="C11519">
        <v>316</v>
      </c>
      <c r="D11519">
        <v>4</v>
      </c>
      <c r="F11519" t="str">
        <f>"INSERT INTO COMPANY_PRODUCTDEALER (ID, DEALERID, PRODUCTID, STOKPIECE) VALUES("&amp;A11519&amp;", "&amp;B11519&amp;", "&amp;C11519&amp;","&amp;D11519&amp;")"</f>
        <v>INSERT INTO COMPANY_PRODUCTDEALER (ID, DEALERID, PRODUCTID, STOKPIECE) VALUES(11518, 27, 316,4)</v>
      </c>
    </row>
    <row r="11520" spans="1:6" x14ac:dyDescent="0.25">
      <c r="A11520">
        <v>11519</v>
      </c>
      <c r="B11520">
        <v>27</v>
      </c>
      <c r="C11520">
        <v>317</v>
      </c>
      <c r="D11520">
        <v>0</v>
      </c>
      <c r="F11520" t="str">
        <f>"INSERT INTO COMPANY_PRODUCTDEALER (ID, DEALERID, PRODUCTID, STOKPIECE) VALUES("&amp;A11520&amp;", "&amp;B11520&amp;", "&amp;C11520&amp;","&amp;D11520&amp;")"</f>
        <v>INSERT INTO COMPANY_PRODUCTDEALER (ID, DEALERID, PRODUCTID, STOKPIECE) VALUES(11519, 27, 317,0)</v>
      </c>
    </row>
    <row r="11521" spans="1:6" x14ac:dyDescent="0.25">
      <c r="A11521">
        <v>11520</v>
      </c>
      <c r="B11521">
        <v>27</v>
      </c>
      <c r="C11521">
        <v>318</v>
      </c>
      <c r="D11521">
        <v>3</v>
      </c>
      <c r="F11521" t="str">
        <f>"INSERT INTO COMPANY_PRODUCTDEALER (ID, DEALERID, PRODUCTID, STOKPIECE) VALUES("&amp;A11521&amp;", "&amp;B11521&amp;", "&amp;C11521&amp;","&amp;D11521&amp;")"</f>
        <v>INSERT INTO COMPANY_PRODUCTDEALER (ID, DEALERID, PRODUCTID, STOKPIECE) VALUES(11520, 27, 318,3)</v>
      </c>
    </row>
    <row r="11522" spans="1:6" x14ac:dyDescent="0.25">
      <c r="A11522">
        <v>11521</v>
      </c>
      <c r="B11522">
        <v>27</v>
      </c>
      <c r="C11522">
        <v>319</v>
      </c>
      <c r="D11522">
        <v>4</v>
      </c>
      <c r="F11522" t="str">
        <f>"INSERT INTO COMPANY_PRODUCTDEALER (ID, DEALERID, PRODUCTID, STOKPIECE) VALUES("&amp;A11522&amp;", "&amp;B11522&amp;", "&amp;C11522&amp;","&amp;D11522&amp;")"</f>
        <v>INSERT INTO COMPANY_PRODUCTDEALER (ID, DEALERID, PRODUCTID, STOKPIECE) VALUES(11521, 27, 319,4)</v>
      </c>
    </row>
    <row r="11523" spans="1:6" x14ac:dyDescent="0.25">
      <c r="A11523">
        <v>11522</v>
      </c>
      <c r="B11523">
        <v>27</v>
      </c>
      <c r="C11523">
        <v>320</v>
      </c>
      <c r="D11523">
        <v>1</v>
      </c>
      <c r="F11523" t="str">
        <f>"INSERT INTO COMPANY_PRODUCTDEALER (ID, DEALERID, PRODUCTID, STOKPIECE) VALUES("&amp;A11523&amp;", "&amp;B11523&amp;", "&amp;C11523&amp;","&amp;D11523&amp;")"</f>
        <v>INSERT INTO COMPANY_PRODUCTDEALER (ID, DEALERID, PRODUCTID, STOKPIECE) VALUES(11522, 27, 320,1)</v>
      </c>
    </row>
    <row r="11524" spans="1:6" x14ac:dyDescent="0.25">
      <c r="A11524">
        <v>11523</v>
      </c>
      <c r="B11524">
        <v>27</v>
      </c>
      <c r="C11524">
        <v>321</v>
      </c>
      <c r="D11524">
        <v>3</v>
      </c>
      <c r="F11524" t="str">
        <f>"INSERT INTO COMPANY_PRODUCTDEALER (ID, DEALERID, PRODUCTID, STOKPIECE) VALUES("&amp;A11524&amp;", "&amp;B11524&amp;", "&amp;C11524&amp;","&amp;D11524&amp;")"</f>
        <v>INSERT INTO COMPANY_PRODUCTDEALER (ID, DEALERID, PRODUCTID, STOKPIECE) VALUES(11523, 27, 321,3)</v>
      </c>
    </row>
    <row r="11525" spans="1:6" x14ac:dyDescent="0.25">
      <c r="A11525">
        <v>11524</v>
      </c>
      <c r="B11525">
        <v>27</v>
      </c>
      <c r="C11525">
        <v>322</v>
      </c>
      <c r="D11525">
        <v>4</v>
      </c>
      <c r="F11525" t="str">
        <f>"INSERT INTO COMPANY_PRODUCTDEALER (ID, DEALERID, PRODUCTID, STOKPIECE) VALUES("&amp;A11525&amp;", "&amp;B11525&amp;", "&amp;C11525&amp;","&amp;D11525&amp;")"</f>
        <v>INSERT INTO COMPANY_PRODUCTDEALER (ID, DEALERID, PRODUCTID, STOKPIECE) VALUES(11524, 27, 322,4)</v>
      </c>
    </row>
    <row r="11526" spans="1:6" x14ac:dyDescent="0.25">
      <c r="A11526">
        <v>11525</v>
      </c>
      <c r="B11526">
        <v>27</v>
      </c>
      <c r="C11526">
        <v>323</v>
      </c>
      <c r="D11526">
        <v>2</v>
      </c>
      <c r="F11526" t="str">
        <f>"INSERT INTO COMPANY_PRODUCTDEALER (ID, DEALERID, PRODUCTID, STOKPIECE) VALUES("&amp;A11526&amp;", "&amp;B11526&amp;", "&amp;C11526&amp;","&amp;D11526&amp;")"</f>
        <v>INSERT INTO COMPANY_PRODUCTDEALER (ID, DEALERID, PRODUCTID, STOKPIECE) VALUES(11525, 27, 323,2)</v>
      </c>
    </row>
    <row r="11527" spans="1:6" x14ac:dyDescent="0.25">
      <c r="A11527">
        <v>11526</v>
      </c>
      <c r="B11527">
        <v>27</v>
      </c>
      <c r="C11527">
        <v>324</v>
      </c>
      <c r="D11527">
        <v>3</v>
      </c>
      <c r="F11527" t="str">
        <f>"INSERT INTO COMPANY_PRODUCTDEALER (ID, DEALERID, PRODUCTID, STOKPIECE) VALUES("&amp;A11527&amp;", "&amp;B11527&amp;", "&amp;C11527&amp;","&amp;D11527&amp;")"</f>
        <v>INSERT INTO COMPANY_PRODUCTDEALER (ID, DEALERID, PRODUCTID, STOKPIECE) VALUES(11526, 27, 324,3)</v>
      </c>
    </row>
    <row r="11528" spans="1:6" x14ac:dyDescent="0.25">
      <c r="A11528">
        <v>11527</v>
      </c>
      <c r="B11528">
        <v>27</v>
      </c>
      <c r="C11528">
        <v>325</v>
      </c>
      <c r="D11528">
        <v>1</v>
      </c>
      <c r="F11528" t="str">
        <f>"INSERT INTO COMPANY_PRODUCTDEALER (ID, DEALERID, PRODUCTID, STOKPIECE) VALUES("&amp;A11528&amp;", "&amp;B11528&amp;", "&amp;C11528&amp;","&amp;D11528&amp;")"</f>
        <v>INSERT INTO COMPANY_PRODUCTDEALER (ID, DEALERID, PRODUCTID, STOKPIECE) VALUES(11527, 27, 325,1)</v>
      </c>
    </row>
    <row r="11529" spans="1:6" x14ac:dyDescent="0.25">
      <c r="A11529">
        <v>11528</v>
      </c>
      <c r="B11529">
        <v>27</v>
      </c>
      <c r="C11529">
        <v>326</v>
      </c>
      <c r="D11529">
        <v>5</v>
      </c>
      <c r="F11529" t="str">
        <f>"INSERT INTO COMPANY_PRODUCTDEALER (ID, DEALERID, PRODUCTID, STOKPIECE) VALUES("&amp;A11529&amp;", "&amp;B11529&amp;", "&amp;C11529&amp;","&amp;D11529&amp;")"</f>
        <v>INSERT INTO COMPANY_PRODUCTDEALER (ID, DEALERID, PRODUCTID, STOKPIECE) VALUES(11528, 27, 326,5)</v>
      </c>
    </row>
    <row r="11530" spans="1:6" x14ac:dyDescent="0.25">
      <c r="A11530">
        <v>11529</v>
      </c>
      <c r="B11530">
        <v>27</v>
      </c>
      <c r="C11530">
        <v>327</v>
      </c>
      <c r="D11530">
        <v>0</v>
      </c>
      <c r="F11530" t="str">
        <f>"INSERT INTO COMPANY_PRODUCTDEALER (ID, DEALERID, PRODUCTID, STOKPIECE) VALUES("&amp;A11530&amp;", "&amp;B11530&amp;", "&amp;C11530&amp;","&amp;D11530&amp;")"</f>
        <v>INSERT INTO COMPANY_PRODUCTDEALER (ID, DEALERID, PRODUCTID, STOKPIECE) VALUES(11529, 27, 327,0)</v>
      </c>
    </row>
    <row r="11531" spans="1:6" x14ac:dyDescent="0.25">
      <c r="A11531">
        <v>11530</v>
      </c>
      <c r="B11531">
        <v>27</v>
      </c>
      <c r="C11531">
        <v>328</v>
      </c>
      <c r="D11531">
        <v>3</v>
      </c>
      <c r="F11531" t="str">
        <f>"INSERT INTO COMPANY_PRODUCTDEALER (ID, DEALERID, PRODUCTID, STOKPIECE) VALUES("&amp;A11531&amp;", "&amp;B11531&amp;", "&amp;C11531&amp;","&amp;D11531&amp;")"</f>
        <v>INSERT INTO COMPANY_PRODUCTDEALER (ID, DEALERID, PRODUCTID, STOKPIECE) VALUES(11530, 27, 328,3)</v>
      </c>
    </row>
    <row r="11532" spans="1:6" x14ac:dyDescent="0.25">
      <c r="A11532">
        <v>11531</v>
      </c>
      <c r="B11532">
        <v>27</v>
      </c>
      <c r="C11532">
        <v>329</v>
      </c>
      <c r="D11532">
        <v>5</v>
      </c>
      <c r="F11532" t="str">
        <f>"INSERT INTO COMPANY_PRODUCTDEALER (ID, DEALERID, PRODUCTID, STOKPIECE) VALUES("&amp;A11532&amp;", "&amp;B11532&amp;", "&amp;C11532&amp;","&amp;D11532&amp;")"</f>
        <v>INSERT INTO COMPANY_PRODUCTDEALER (ID, DEALERID, PRODUCTID, STOKPIECE) VALUES(11531, 27, 329,5)</v>
      </c>
    </row>
    <row r="11533" spans="1:6" x14ac:dyDescent="0.25">
      <c r="A11533">
        <v>11532</v>
      </c>
      <c r="B11533">
        <v>27</v>
      </c>
      <c r="C11533">
        <v>332</v>
      </c>
      <c r="D11533">
        <v>2</v>
      </c>
      <c r="F11533" t="str">
        <f>"INSERT INTO COMPANY_PRODUCTDEALER (ID, DEALERID, PRODUCTID, STOKPIECE) VALUES("&amp;A11533&amp;", "&amp;B11533&amp;", "&amp;C11533&amp;","&amp;D11533&amp;")"</f>
        <v>INSERT INTO COMPANY_PRODUCTDEALER (ID, DEALERID, PRODUCTID, STOKPIECE) VALUES(11532, 27, 332,2)</v>
      </c>
    </row>
    <row r="11534" spans="1:6" x14ac:dyDescent="0.25">
      <c r="A11534">
        <v>11533</v>
      </c>
      <c r="B11534">
        <v>27</v>
      </c>
      <c r="C11534">
        <v>333</v>
      </c>
      <c r="D11534">
        <v>5</v>
      </c>
      <c r="F11534" t="str">
        <f>"INSERT INTO COMPANY_PRODUCTDEALER (ID, DEALERID, PRODUCTID, STOKPIECE) VALUES("&amp;A11534&amp;", "&amp;B11534&amp;", "&amp;C11534&amp;","&amp;D11534&amp;")"</f>
        <v>INSERT INTO COMPANY_PRODUCTDEALER (ID, DEALERID, PRODUCTID, STOKPIECE) VALUES(11533, 27, 333,5)</v>
      </c>
    </row>
    <row r="11535" spans="1:6" x14ac:dyDescent="0.25">
      <c r="A11535">
        <v>11534</v>
      </c>
      <c r="B11535">
        <v>27</v>
      </c>
      <c r="C11535">
        <v>334</v>
      </c>
      <c r="D11535">
        <v>3</v>
      </c>
      <c r="F11535" t="str">
        <f>"INSERT INTO COMPANY_PRODUCTDEALER (ID, DEALERID, PRODUCTID, STOKPIECE) VALUES("&amp;A11535&amp;", "&amp;B11535&amp;", "&amp;C11535&amp;","&amp;D11535&amp;")"</f>
        <v>INSERT INTO COMPANY_PRODUCTDEALER (ID, DEALERID, PRODUCTID, STOKPIECE) VALUES(11534, 27, 334,3)</v>
      </c>
    </row>
    <row r="11536" spans="1:6" x14ac:dyDescent="0.25">
      <c r="A11536">
        <v>11535</v>
      </c>
      <c r="B11536">
        <v>27</v>
      </c>
      <c r="C11536">
        <v>335</v>
      </c>
      <c r="D11536">
        <v>4</v>
      </c>
      <c r="F11536" t="str">
        <f>"INSERT INTO COMPANY_PRODUCTDEALER (ID, DEALERID, PRODUCTID, STOKPIECE) VALUES("&amp;A11536&amp;", "&amp;B11536&amp;", "&amp;C11536&amp;","&amp;D11536&amp;")"</f>
        <v>INSERT INTO COMPANY_PRODUCTDEALER (ID, DEALERID, PRODUCTID, STOKPIECE) VALUES(11535, 27, 335,4)</v>
      </c>
    </row>
    <row r="11537" spans="1:6" x14ac:dyDescent="0.25">
      <c r="A11537">
        <v>11536</v>
      </c>
      <c r="B11537">
        <v>27</v>
      </c>
      <c r="C11537">
        <v>337</v>
      </c>
      <c r="D11537">
        <v>4</v>
      </c>
      <c r="F11537" t="str">
        <f>"INSERT INTO COMPANY_PRODUCTDEALER (ID, DEALERID, PRODUCTID, STOKPIECE) VALUES("&amp;A11537&amp;", "&amp;B11537&amp;", "&amp;C11537&amp;","&amp;D11537&amp;")"</f>
        <v>INSERT INTO COMPANY_PRODUCTDEALER (ID, DEALERID, PRODUCTID, STOKPIECE) VALUES(11536, 27, 337,4)</v>
      </c>
    </row>
    <row r="11538" spans="1:6" x14ac:dyDescent="0.25">
      <c r="A11538">
        <v>11537</v>
      </c>
      <c r="B11538">
        <v>27</v>
      </c>
      <c r="C11538">
        <v>338</v>
      </c>
      <c r="D11538">
        <v>3</v>
      </c>
      <c r="F11538" t="str">
        <f>"INSERT INTO COMPANY_PRODUCTDEALER (ID, DEALERID, PRODUCTID, STOKPIECE) VALUES("&amp;A11538&amp;", "&amp;B11538&amp;", "&amp;C11538&amp;","&amp;D11538&amp;")"</f>
        <v>INSERT INTO COMPANY_PRODUCTDEALER (ID, DEALERID, PRODUCTID, STOKPIECE) VALUES(11537, 27, 338,3)</v>
      </c>
    </row>
    <row r="11539" spans="1:6" x14ac:dyDescent="0.25">
      <c r="A11539">
        <v>11538</v>
      </c>
      <c r="B11539">
        <v>27</v>
      </c>
      <c r="C11539">
        <v>339</v>
      </c>
      <c r="D11539">
        <v>3</v>
      </c>
      <c r="F11539" t="str">
        <f>"INSERT INTO COMPANY_PRODUCTDEALER (ID, DEALERID, PRODUCTID, STOKPIECE) VALUES("&amp;A11539&amp;", "&amp;B11539&amp;", "&amp;C11539&amp;","&amp;D11539&amp;")"</f>
        <v>INSERT INTO COMPANY_PRODUCTDEALER (ID, DEALERID, PRODUCTID, STOKPIECE) VALUES(11538, 27, 339,3)</v>
      </c>
    </row>
    <row r="11540" spans="1:6" x14ac:dyDescent="0.25">
      <c r="A11540">
        <v>11539</v>
      </c>
      <c r="B11540">
        <v>27</v>
      </c>
      <c r="C11540">
        <v>340</v>
      </c>
      <c r="D11540">
        <v>3</v>
      </c>
      <c r="F11540" t="str">
        <f>"INSERT INTO COMPANY_PRODUCTDEALER (ID, DEALERID, PRODUCTID, STOKPIECE) VALUES("&amp;A11540&amp;", "&amp;B11540&amp;", "&amp;C11540&amp;","&amp;D11540&amp;")"</f>
        <v>INSERT INTO COMPANY_PRODUCTDEALER (ID, DEALERID, PRODUCTID, STOKPIECE) VALUES(11539, 27, 340,3)</v>
      </c>
    </row>
    <row r="11541" spans="1:6" x14ac:dyDescent="0.25">
      <c r="A11541">
        <v>11540</v>
      </c>
      <c r="B11541">
        <v>27</v>
      </c>
      <c r="C11541">
        <v>341</v>
      </c>
      <c r="D11541">
        <v>4</v>
      </c>
      <c r="F11541" t="str">
        <f>"INSERT INTO COMPANY_PRODUCTDEALER (ID, DEALERID, PRODUCTID, STOKPIECE) VALUES("&amp;A11541&amp;", "&amp;B11541&amp;", "&amp;C11541&amp;","&amp;D11541&amp;")"</f>
        <v>INSERT INTO COMPANY_PRODUCTDEALER (ID, DEALERID, PRODUCTID, STOKPIECE) VALUES(11540, 27, 341,4)</v>
      </c>
    </row>
    <row r="11542" spans="1:6" x14ac:dyDescent="0.25">
      <c r="A11542">
        <v>11541</v>
      </c>
      <c r="B11542">
        <v>27</v>
      </c>
      <c r="C11542">
        <v>342</v>
      </c>
      <c r="D11542">
        <v>1</v>
      </c>
      <c r="F11542" t="str">
        <f>"INSERT INTO COMPANY_PRODUCTDEALER (ID, DEALERID, PRODUCTID, STOKPIECE) VALUES("&amp;A11542&amp;", "&amp;B11542&amp;", "&amp;C11542&amp;","&amp;D11542&amp;")"</f>
        <v>INSERT INTO COMPANY_PRODUCTDEALER (ID, DEALERID, PRODUCTID, STOKPIECE) VALUES(11541, 27, 342,1)</v>
      </c>
    </row>
    <row r="11543" spans="1:6" x14ac:dyDescent="0.25">
      <c r="A11543">
        <v>11542</v>
      </c>
      <c r="B11543">
        <v>27</v>
      </c>
      <c r="C11543">
        <v>343</v>
      </c>
      <c r="D11543">
        <v>2</v>
      </c>
      <c r="F11543" t="str">
        <f>"INSERT INTO COMPANY_PRODUCTDEALER (ID, DEALERID, PRODUCTID, STOKPIECE) VALUES("&amp;A11543&amp;", "&amp;B11543&amp;", "&amp;C11543&amp;","&amp;D11543&amp;")"</f>
        <v>INSERT INTO COMPANY_PRODUCTDEALER (ID, DEALERID, PRODUCTID, STOKPIECE) VALUES(11542, 27, 343,2)</v>
      </c>
    </row>
    <row r="11544" spans="1:6" x14ac:dyDescent="0.25">
      <c r="A11544">
        <v>11543</v>
      </c>
      <c r="B11544">
        <v>27</v>
      </c>
      <c r="C11544">
        <v>344</v>
      </c>
      <c r="D11544">
        <v>1</v>
      </c>
      <c r="F11544" t="str">
        <f>"INSERT INTO COMPANY_PRODUCTDEALER (ID, DEALERID, PRODUCTID, STOKPIECE) VALUES("&amp;A11544&amp;", "&amp;B11544&amp;", "&amp;C11544&amp;","&amp;D11544&amp;")"</f>
        <v>INSERT INTO COMPANY_PRODUCTDEALER (ID, DEALERID, PRODUCTID, STOKPIECE) VALUES(11543, 27, 344,1)</v>
      </c>
    </row>
    <row r="11545" spans="1:6" x14ac:dyDescent="0.25">
      <c r="A11545">
        <v>11544</v>
      </c>
      <c r="B11545">
        <v>27</v>
      </c>
      <c r="C11545">
        <v>345</v>
      </c>
      <c r="D11545">
        <v>3</v>
      </c>
      <c r="F11545" t="str">
        <f>"INSERT INTO COMPANY_PRODUCTDEALER (ID, DEALERID, PRODUCTID, STOKPIECE) VALUES("&amp;A11545&amp;", "&amp;B11545&amp;", "&amp;C11545&amp;","&amp;D11545&amp;")"</f>
        <v>INSERT INTO COMPANY_PRODUCTDEALER (ID, DEALERID, PRODUCTID, STOKPIECE) VALUES(11544, 27, 345,3)</v>
      </c>
    </row>
    <row r="11546" spans="1:6" x14ac:dyDescent="0.25">
      <c r="A11546">
        <v>11545</v>
      </c>
      <c r="B11546">
        <v>27</v>
      </c>
      <c r="C11546">
        <v>346</v>
      </c>
      <c r="D11546">
        <v>3</v>
      </c>
      <c r="F11546" t="str">
        <f>"INSERT INTO COMPANY_PRODUCTDEALER (ID, DEALERID, PRODUCTID, STOKPIECE) VALUES("&amp;A11546&amp;", "&amp;B11546&amp;", "&amp;C11546&amp;","&amp;D11546&amp;")"</f>
        <v>INSERT INTO COMPANY_PRODUCTDEALER (ID, DEALERID, PRODUCTID, STOKPIECE) VALUES(11545, 27, 346,3)</v>
      </c>
    </row>
    <row r="11547" spans="1:6" x14ac:dyDescent="0.25">
      <c r="A11547">
        <v>11546</v>
      </c>
      <c r="B11547">
        <v>27</v>
      </c>
      <c r="C11547">
        <v>347</v>
      </c>
      <c r="D11547">
        <v>1</v>
      </c>
      <c r="F11547" t="str">
        <f>"INSERT INTO COMPANY_PRODUCTDEALER (ID, DEALERID, PRODUCTID, STOKPIECE) VALUES("&amp;A11547&amp;", "&amp;B11547&amp;", "&amp;C11547&amp;","&amp;D11547&amp;")"</f>
        <v>INSERT INTO COMPANY_PRODUCTDEALER (ID, DEALERID, PRODUCTID, STOKPIECE) VALUES(11546, 27, 347,1)</v>
      </c>
    </row>
    <row r="11548" spans="1:6" x14ac:dyDescent="0.25">
      <c r="A11548">
        <v>11547</v>
      </c>
      <c r="B11548">
        <v>27</v>
      </c>
      <c r="C11548">
        <v>348</v>
      </c>
      <c r="D11548">
        <v>4</v>
      </c>
      <c r="F11548" t="str">
        <f>"INSERT INTO COMPANY_PRODUCTDEALER (ID, DEALERID, PRODUCTID, STOKPIECE) VALUES("&amp;A11548&amp;", "&amp;B11548&amp;", "&amp;C11548&amp;","&amp;D11548&amp;")"</f>
        <v>INSERT INTO COMPANY_PRODUCTDEALER (ID, DEALERID, PRODUCTID, STOKPIECE) VALUES(11547, 27, 348,4)</v>
      </c>
    </row>
    <row r="11549" spans="1:6" x14ac:dyDescent="0.25">
      <c r="A11549">
        <v>11548</v>
      </c>
      <c r="B11549">
        <v>27</v>
      </c>
      <c r="C11549">
        <v>349</v>
      </c>
      <c r="D11549">
        <v>2</v>
      </c>
      <c r="F11549" t="str">
        <f>"INSERT INTO COMPANY_PRODUCTDEALER (ID, DEALERID, PRODUCTID, STOKPIECE) VALUES("&amp;A11549&amp;", "&amp;B11549&amp;", "&amp;C11549&amp;","&amp;D11549&amp;")"</f>
        <v>INSERT INTO COMPANY_PRODUCTDEALER (ID, DEALERID, PRODUCTID, STOKPIECE) VALUES(11548, 27, 349,2)</v>
      </c>
    </row>
    <row r="11550" spans="1:6" x14ac:dyDescent="0.25">
      <c r="A11550">
        <v>11549</v>
      </c>
      <c r="B11550">
        <v>27</v>
      </c>
      <c r="C11550">
        <v>350</v>
      </c>
      <c r="D11550">
        <v>1</v>
      </c>
      <c r="F11550" t="str">
        <f>"INSERT INTO COMPANY_PRODUCTDEALER (ID, DEALERID, PRODUCTID, STOKPIECE) VALUES("&amp;A11550&amp;", "&amp;B11550&amp;", "&amp;C11550&amp;","&amp;D11550&amp;")"</f>
        <v>INSERT INTO COMPANY_PRODUCTDEALER (ID, DEALERID, PRODUCTID, STOKPIECE) VALUES(11549, 27, 350,1)</v>
      </c>
    </row>
    <row r="11551" spans="1:6" x14ac:dyDescent="0.25">
      <c r="A11551">
        <v>11550</v>
      </c>
      <c r="B11551">
        <v>27</v>
      </c>
      <c r="C11551">
        <v>351</v>
      </c>
      <c r="D11551">
        <v>5</v>
      </c>
      <c r="F11551" t="str">
        <f>"INSERT INTO COMPANY_PRODUCTDEALER (ID, DEALERID, PRODUCTID, STOKPIECE) VALUES("&amp;A11551&amp;", "&amp;B11551&amp;", "&amp;C11551&amp;","&amp;D11551&amp;")"</f>
        <v>INSERT INTO COMPANY_PRODUCTDEALER (ID, DEALERID, PRODUCTID, STOKPIECE) VALUES(11550, 27, 351,5)</v>
      </c>
    </row>
    <row r="11552" spans="1:6" x14ac:dyDescent="0.25">
      <c r="A11552">
        <v>11551</v>
      </c>
      <c r="B11552">
        <v>27</v>
      </c>
      <c r="C11552">
        <v>352</v>
      </c>
      <c r="D11552">
        <v>3</v>
      </c>
      <c r="F11552" t="str">
        <f>"INSERT INTO COMPANY_PRODUCTDEALER (ID, DEALERID, PRODUCTID, STOKPIECE) VALUES("&amp;A11552&amp;", "&amp;B11552&amp;", "&amp;C11552&amp;","&amp;D11552&amp;")"</f>
        <v>INSERT INTO COMPANY_PRODUCTDEALER (ID, DEALERID, PRODUCTID, STOKPIECE) VALUES(11551, 27, 352,3)</v>
      </c>
    </row>
    <row r="11553" spans="1:6" x14ac:dyDescent="0.25">
      <c r="A11553">
        <v>11552</v>
      </c>
      <c r="B11553">
        <v>27</v>
      </c>
      <c r="C11553">
        <v>353</v>
      </c>
      <c r="D11553">
        <v>4</v>
      </c>
      <c r="F11553" t="str">
        <f>"INSERT INTO COMPANY_PRODUCTDEALER (ID, DEALERID, PRODUCTID, STOKPIECE) VALUES("&amp;A11553&amp;", "&amp;B11553&amp;", "&amp;C11553&amp;","&amp;D11553&amp;")"</f>
        <v>INSERT INTO COMPANY_PRODUCTDEALER (ID, DEALERID, PRODUCTID, STOKPIECE) VALUES(11552, 27, 353,4)</v>
      </c>
    </row>
    <row r="11554" spans="1:6" x14ac:dyDescent="0.25">
      <c r="A11554">
        <v>11553</v>
      </c>
      <c r="B11554">
        <v>27</v>
      </c>
      <c r="C11554">
        <v>354</v>
      </c>
      <c r="D11554">
        <v>5</v>
      </c>
      <c r="F11554" t="str">
        <f>"INSERT INTO COMPANY_PRODUCTDEALER (ID, DEALERID, PRODUCTID, STOKPIECE) VALUES("&amp;A11554&amp;", "&amp;B11554&amp;", "&amp;C11554&amp;","&amp;D11554&amp;")"</f>
        <v>INSERT INTO COMPANY_PRODUCTDEALER (ID, DEALERID, PRODUCTID, STOKPIECE) VALUES(11553, 27, 354,5)</v>
      </c>
    </row>
    <row r="11555" spans="1:6" x14ac:dyDescent="0.25">
      <c r="A11555">
        <v>11554</v>
      </c>
      <c r="B11555">
        <v>27</v>
      </c>
      <c r="C11555">
        <v>355</v>
      </c>
      <c r="D11555">
        <v>0</v>
      </c>
      <c r="F11555" t="str">
        <f>"INSERT INTO COMPANY_PRODUCTDEALER (ID, DEALERID, PRODUCTID, STOKPIECE) VALUES("&amp;A11555&amp;", "&amp;B11555&amp;", "&amp;C11555&amp;","&amp;D11555&amp;")"</f>
        <v>INSERT INTO COMPANY_PRODUCTDEALER (ID, DEALERID, PRODUCTID, STOKPIECE) VALUES(11554, 27, 355,0)</v>
      </c>
    </row>
    <row r="11556" spans="1:6" x14ac:dyDescent="0.25">
      <c r="A11556">
        <v>11555</v>
      </c>
      <c r="B11556">
        <v>27</v>
      </c>
      <c r="C11556">
        <v>356</v>
      </c>
      <c r="D11556">
        <v>3</v>
      </c>
      <c r="F11556" t="str">
        <f>"INSERT INTO COMPANY_PRODUCTDEALER (ID, DEALERID, PRODUCTID, STOKPIECE) VALUES("&amp;A11556&amp;", "&amp;B11556&amp;", "&amp;C11556&amp;","&amp;D11556&amp;")"</f>
        <v>INSERT INTO COMPANY_PRODUCTDEALER (ID, DEALERID, PRODUCTID, STOKPIECE) VALUES(11555, 27, 356,3)</v>
      </c>
    </row>
    <row r="11557" spans="1:6" x14ac:dyDescent="0.25">
      <c r="A11557">
        <v>11556</v>
      </c>
      <c r="B11557">
        <v>27</v>
      </c>
      <c r="C11557">
        <v>357</v>
      </c>
      <c r="D11557">
        <v>3</v>
      </c>
      <c r="F11557" t="str">
        <f>"INSERT INTO COMPANY_PRODUCTDEALER (ID, DEALERID, PRODUCTID, STOKPIECE) VALUES("&amp;A11557&amp;", "&amp;B11557&amp;", "&amp;C11557&amp;","&amp;D11557&amp;")"</f>
        <v>INSERT INTO COMPANY_PRODUCTDEALER (ID, DEALERID, PRODUCTID, STOKPIECE) VALUES(11556, 27, 357,3)</v>
      </c>
    </row>
    <row r="11558" spans="1:6" x14ac:dyDescent="0.25">
      <c r="A11558">
        <v>11557</v>
      </c>
      <c r="B11558">
        <v>27</v>
      </c>
      <c r="C11558">
        <v>358</v>
      </c>
      <c r="D11558">
        <v>4</v>
      </c>
      <c r="F11558" t="str">
        <f>"INSERT INTO COMPANY_PRODUCTDEALER (ID, DEALERID, PRODUCTID, STOKPIECE) VALUES("&amp;A11558&amp;", "&amp;B11558&amp;", "&amp;C11558&amp;","&amp;D11558&amp;")"</f>
        <v>INSERT INTO COMPANY_PRODUCTDEALER (ID, DEALERID, PRODUCTID, STOKPIECE) VALUES(11557, 27, 358,4)</v>
      </c>
    </row>
    <row r="11559" spans="1:6" x14ac:dyDescent="0.25">
      <c r="A11559">
        <v>11558</v>
      </c>
      <c r="B11559">
        <v>27</v>
      </c>
      <c r="C11559">
        <v>359</v>
      </c>
      <c r="D11559">
        <v>3</v>
      </c>
      <c r="F11559" t="str">
        <f>"INSERT INTO COMPANY_PRODUCTDEALER (ID, DEALERID, PRODUCTID, STOKPIECE) VALUES("&amp;A11559&amp;", "&amp;B11559&amp;", "&amp;C11559&amp;","&amp;D11559&amp;")"</f>
        <v>INSERT INTO COMPANY_PRODUCTDEALER (ID, DEALERID, PRODUCTID, STOKPIECE) VALUES(11558, 27, 359,3)</v>
      </c>
    </row>
    <row r="11560" spans="1:6" x14ac:dyDescent="0.25">
      <c r="A11560">
        <v>11559</v>
      </c>
      <c r="B11560">
        <v>27</v>
      </c>
      <c r="C11560">
        <v>360</v>
      </c>
      <c r="D11560">
        <v>0</v>
      </c>
      <c r="F11560" t="str">
        <f>"INSERT INTO COMPANY_PRODUCTDEALER (ID, DEALERID, PRODUCTID, STOKPIECE) VALUES("&amp;A11560&amp;", "&amp;B11560&amp;", "&amp;C11560&amp;","&amp;D11560&amp;")"</f>
        <v>INSERT INTO COMPANY_PRODUCTDEALER (ID, DEALERID, PRODUCTID, STOKPIECE) VALUES(11559, 27, 360,0)</v>
      </c>
    </row>
    <row r="11561" spans="1:6" x14ac:dyDescent="0.25">
      <c r="A11561">
        <v>11560</v>
      </c>
      <c r="B11561">
        <v>27</v>
      </c>
      <c r="C11561">
        <v>361</v>
      </c>
      <c r="D11561">
        <v>1</v>
      </c>
      <c r="F11561" t="str">
        <f>"INSERT INTO COMPANY_PRODUCTDEALER (ID, DEALERID, PRODUCTID, STOKPIECE) VALUES("&amp;A11561&amp;", "&amp;B11561&amp;", "&amp;C11561&amp;","&amp;D11561&amp;")"</f>
        <v>INSERT INTO COMPANY_PRODUCTDEALER (ID, DEALERID, PRODUCTID, STOKPIECE) VALUES(11560, 27, 361,1)</v>
      </c>
    </row>
    <row r="11562" spans="1:6" x14ac:dyDescent="0.25">
      <c r="A11562">
        <v>11561</v>
      </c>
      <c r="B11562">
        <v>27</v>
      </c>
      <c r="C11562">
        <v>362</v>
      </c>
      <c r="D11562">
        <v>4</v>
      </c>
      <c r="F11562" t="str">
        <f>"INSERT INTO COMPANY_PRODUCTDEALER (ID, DEALERID, PRODUCTID, STOKPIECE) VALUES("&amp;A11562&amp;", "&amp;B11562&amp;", "&amp;C11562&amp;","&amp;D11562&amp;")"</f>
        <v>INSERT INTO COMPANY_PRODUCTDEALER (ID, DEALERID, PRODUCTID, STOKPIECE) VALUES(11561, 27, 362,4)</v>
      </c>
    </row>
    <row r="11563" spans="1:6" x14ac:dyDescent="0.25">
      <c r="A11563">
        <v>11562</v>
      </c>
      <c r="B11563">
        <v>27</v>
      </c>
      <c r="C11563">
        <v>363</v>
      </c>
      <c r="D11563">
        <v>2</v>
      </c>
      <c r="F11563" t="str">
        <f>"INSERT INTO COMPANY_PRODUCTDEALER (ID, DEALERID, PRODUCTID, STOKPIECE) VALUES("&amp;A11563&amp;", "&amp;B11563&amp;", "&amp;C11563&amp;","&amp;D11563&amp;")"</f>
        <v>INSERT INTO COMPANY_PRODUCTDEALER (ID, DEALERID, PRODUCTID, STOKPIECE) VALUES(11562, 27, 363,2)</v>
      </c>
    </row>
    <row r="11564" spans="1:6" x14ac:dyDescent="0.25">
      <c r="A11564">
        <v>11563</v>
      </c>
      <c r="B11564">
        <v>27</v>
      </c>
      <c r="C11564">
        <v>364</v>
      </c>
      <c r="D11564">
        <v>1</v>
      </c>
      <c r="F11564" t="str">
        <f>"INSERT INTO COMPANY_PRODUCTDEALER (ID, DEALERID, PRODUCTID, STOKPIECE) VALUES("&amp;A11564&amp;", "&amp;B11564&amp;", "&amp;C11564&amp;","&amp;D11564&amp;")"</f>
        <v>INSERT INTO COMPANY_PRODUCTDEALER (ID, DEALERID, PRODUCTID, STOKPIECE) VALUES(11563, 27, 364,1)</v>
      </c>
    </row>
    <row r="11565" spans="1:6" x14ac:dyDescent="0.25">
      <c r="A11565">
        <v>11564</v>
      </c>
      <c r="B11565">
        <v>27</v>
      </c>
      <c r="C11565">
        <v>365</v>
      </c>
      <c r="D11565">
        <v>4</v>
      </c>
      <c r="F11565" t="str">
        <f>"INSERT INTO COMPANY_PRODUCTDEALER (ID, DEALERID, PRODUCTID, STOKPIECE) VALUES("&amp;A11565&amp;", "&amp;B11565&amp;", "&amp;C11565&amp;","&amp;D11565&amp;")"</f>
        <v>INSERT INTO COMPANY_PRODUCTDEALER (ID, DEALERID, PRODUCTID, STOKPIECE) VALUES(11564, 27, 365,4)</v>
      </c>
    </row>
    <row r="11566" spans="1:6" x14ac:dyDescent="0.25">
      <c r="A11566">
        <v>11565</v>
      </c>
      <c r="B11566">
        <v>27</v>
      </c>
      <c r="C11566">
        <v>366</v>
      </c>
      <c r="D11566">
        <v>4</v>
      </c>
      <c r="F11566" t="str">
        <f>"INSERT INTO COMPANY_PRODUCTDEALER (ID, DEALERID, PRODUCTID, STOKPIECE) VALUES("&amp;A11566&amp;", "&amp;B11566&amp;", "&amp;C11566&amp;","&amp;D11566&amp;")"</f>
        <v>INSERT INTO COMPANY_PRODUCTDEALER (ID, DEALERID, PRODUCTID, STOKPIECE) VALUES(11565, 27, 366,4)</v>
      </c>
    </row>
    <row r="11567" spans="1:6" x14ac:dyDescent="0.25">
      <c r="A11567">
        <v>11566</v>
      </c>
      <c r="B11567">
        <v>27</v>
      </c>
      <c r="C11567">
        <v>367</v>
      </c>
      <c r="D11567">
        <v>3</v>
      </c>
      <c r="F11567" t="str">
        <f>"INSERT INTO COMPANY_PRODUCTDEALER (ID, DEALERID, PRODUCTID, STOKPIECE) VALUES("&amp;A11567&amp;", "&amp;B11567&amp;", "&amp;C11567&amp;","&amp;D11567&amp;")"</f>
        <v>INSERT INTO COMPANY_PRODUCTDEALER (ID, DEALERID, PRODUCTID, STOKPIECE) VALUES(11566, 27, 367,3)</v>
      </c>
    </row>
    <row r="11568" spans="1:6" x14ac:dyDescent="0.25">
      <c r="A11568">
        <v>11567</v>
      </c>
      <c r="B11568">
        <v>27</v>
      </c>
      <c r="C11568">
        <v>368</v>
      </c>
      <c r="D11568">
        <v>1</v>
      </c>
      <c r="F11568" t="str">
        <f>"INSERT INTO COMPANY_PRODUCTDEALER (ID, DEALERID, PRODUCTID, STOKPIECE) VALUES("&amp;A11568&amp;", "&amp;B11568&amp;", "&amp;C11568&amp;","&amp;D11568&amp;")"</f>
        <v>INSERT INTO COMPANY_PRODUCTDEALER (ID, DEALERID, PRODUCTID, STOKPIECE) VALUES(11567, 27, 368,1)</v>
      </c>
    </row>
    <row r="11569" spans="1:6" x14ac:dyDescent="0.25">
      <c r="A11569">
        <v>11568</v>
      </c>
      <c r="B11569">
        <v>27</v>
      </c>
      <c r="C11569">
        <v>369</v>
      </c>
      <c r="D11569">
        <v>4</v>
      </c>
      <c r="F11569" t="str">
        <f>"INSERT INTO COMPANY_PRODUCTDEALER (ID, DEALERID, PRODUCTID, STOKPIECE) VALUES("&amp;A11569&amp;", "&amp;B11569&amp;", "&amp;C11569&amp;","&amp;D11569&amp;")"</f>
        <v>INSERT INTO COMPANY_PRODUCTDEALER (ID, DEALERID, PRODUCTID, STOKPIECE) VALUES(11568, 27, 369,4)</v>
      </c>
    </row>
    <row r="11570" spans="1:6" x14ac:dyDescent="0.25">
      <c r="A11570">
        <v>11569</v>
      </c>
      <c r="B11570">
        <v>27</v>
      </c>
      <c r="C11570">
        <v>370</v>
      </c>
      <c r="D11570">
        <v>4</v>
      </c>
      <c r="F11570" t="str">
        <f>"INSERT INTO COMPANY_PRODUCTDEALER (ID, DEALERID, PRODUCTID, STOKPIECE) VALUES("&amp;A11570&amp;", "&amp;B11570&amp;", "&amp;C11570&amp;","&amp;D11570&amp;")"</f>
        <v>INSERT INTO COMPANY_PRODUCTDEALER (ID, DEALERID, PRODUCTID, STOKPIECE) VALUES(11569, 27, 370,4)</v>
      </c>
    </row>
    <row r="11571" spans="1:6" x14ac:dyDescent="0.25">
      <c r="A11571">
        <v>11570</v>
      </c>
      <c r="B11571">
        <v>27</v>
      </c>
      <c r="C11571">
        <v>371</v>
      </c>
      <c r="D11571">
        <v>2</v>
      </c>
      <c r="F11571" t="str">
        <f>"INSERT INTO COMPANY_PRODUCTDEALER (ID, DEALERID, PRODUCTID, STOKPIECE) VALUES("&amp;A11571&amp;", "&amp;B11571&amp;", "&amp;C11571&amp;","&amp;D11571&amp;")"</f>
        <v>INSERT INTO COMPANY_PRODUCTDEALER (ID, DEALERID, PRODUCTID, STOKPIECE) VALUES(11570, 27, 371,2)</v>
      </c>
    </row>
    <row r="11572" spans="1:6" x14ac:dyDescent="0.25">
      <c r="A11572">
        <v>11571</v>
      </c>
      <c r="B11572">
        <v>27</v>
      </c>
      <c r="C11572">
        <v>372</v>
      </c>
      <c r="D11572">
        <v>1</v>
      </c>
      <c r="F11572" t="str">
        <f>"INSERT INTO COMPANY_PRODUCTDEALER (ID, DEALERID, PRODUCTID, STOKPIECE) VALUES("&amp;A11572&amp;", "&amp;B11572&amp;", "&amp;C11572&amp;","&amp;D11572&amp;")"</f>
        <v>INSERT INTO COMPANY_PRODUCTDEALER (ID, DEALERID, PRODUCTID, STOKPIECE) VALUES(11571, 27, 372,1)</v>
      </c>
    </row>
    <row r="11573" spans="1:6" x14ac:dyDescent="0.25">
      <c r="A11573">
        <v>11572</v>
      </c>
      <c r="B11573">
        <v>27</v>
      </c>
      <c r="C11573">
        <v>373</v>
      </c>
      <c r="D11573">
        <v>3</v>
      </c>
      <c r="F11573" t="str">
        <f>"INSERT INTO COMPANY_PRODUCTDEALER (ID, DEALERID, PRODUCTID, STOKPIECE) VALUES("&amp;A11573&amp;", "&amp;B11573&amp;", "&amp;C11573&amp;","&amp;D11573&amp;")"</f>
        <v>INSERT INTO COMPANY_PRODUCTDEALER (ID, DEALERID, PRODUCTID, STOKPIECE) VALUES(11572, 27, 373,3)</v>
      </c>
    </row>
    <row r="11574" spans="1:6" x14ac:dyDescent="0.25">
      <c r="A11574">
        <v>11573</v>
      </c>
      <c r="B11574">
        <v>27</v>
      </c>
      <c r="C11574">
        <v>374</v>
      </c>
      <c r="D11574">
        <v>3</v>
      </c>
      <c r="F11574" t="str">
        <f>"INSERT INTO COMPANY_PRODUCTDEALER (ID, DEALERID, PRODUCTID, STOKPIECE) VALUES("&amp;A11574&amp;", "&amp;B11574&amp;", "&amp;C11574&amp;","&amp;D11574&amp;")"</f>
        <v>INSERT INTO COMPANY_PRODUCTDEALER (ID, DEALERID, PRODUCTID, STOKPIECE) VALUES(11573, 27, 374,3)</v>
      </c>
    </row>
    <row r="11575" spans="1:6" x14ac:dyDescent="0.25">
      <c r="A11575">
        <v>11574</v>
      </c>
      <c r="B11575">
        <v>27</v>
      </c>
      <c r="C11575">
        <v>376</v>
      </c>
      <c r="D11575">
        <v>3</v>
      </c>
      <c r="F11575" t="str">
        <f>"INSERT INTO COMPANY_PRODUCTDEALER (ID, DEALERID, PRODUCTID, STOKPIECE) VALUES("&amp;A11575&amp;", "&amp;B11575&amp;", "&amp;C11575&amp;","&amp;D11575&amp;")"</f>
        <v>INSERT INTO COMPANY_PRODUCTDEALER (ID, DEALERID, PRODUCTID, STOKPIECE) VALUES(11574, 27, 376,3)</v>
      </c>
    </row>
    <row r="11576" spans="1:6" x14ac:dyDescent="0.25">
      <c r="A11576">
        <v>11575</v>
      </c>
      <c r="B11576">
        <v>27</v>
      </c>
      <c r="C11576">
        <v>377</v>
      </c>
      <c r="D11576">
        <v>2</v>
      </c>
      <c r="F11576" t="str">
        <f>"INSERT INTO COMPANY_PRODUCTDEALER (ID, DEALERID, PRODUCTID, STOKPIECE) VALUES("&amp;A11576&amp;", "&amp;B11576&amp;", "&amp;C11576&amp;","&amp;D11576&amp;")"</f>
        <v>INSERT INTO COMPANY_PRODUCTDEALER (ID, DEALERID, PRODUCTID, STOKPIECE) VALUES(11575, 27, 377,2)</v>
      </c>
    </row>
    <row r="11577" spans="1:6" x14ac:dyDescent="0.25">
      <c r="A11577">
        <v>11576</v>
      </c>
      <c r="B11577">
        <v>27</v>
      </c>
      <c r="C11577">
        <v>378</v>
      </c>
      <c r="D11577">
        <v>1</v>
      </c>
      <c r="F11577" t="str">
        <f>"INSERT INTO COMPANY_PRODUCTDEALER (ID, DEALERID, PRODUCTID, STOKPIECE) VALUES("&amp;A11577&amp;", "&amp;B11577&amp;", "&amp;C11577&amp;","&amp;D11577&amp;")"</f>
        <v>INSERT INTO COMPANY_PRODUCTDEALER (ID, DEALERID, PRODUCTID, STOKPIECE) VALUES(11576, 27, 378,1)</v>
      </c>
    </row>
    <row r="11578" spans="1:6" x14ac:dyDescent="0.25">
      <c r="A11578">
        <v>11577</v>
      </c>
      <c r="B11578">
        <v>27</v>
      </c>
      <c r="C11578">
        <v>380</v>
      </c>
      <c r="D11578">
        <v>5</v>
      </c>
      <c r="F11578" t="str">
        <f>"INSERT INTO COMPANY_PRODUCTDEALER (ID, DEALERID, PRODUCTID, STOKPIECE) VALUES("&amp;A11578&amp;", "&amp;B11578&amp;", "&amp;C11578&amp;","&amp;D11578&amp;")"</f>
        <v>INSERT INTO COMPANY_PRODUCTDEALER (ID, DEALERID, PRODUCTID, STOKPIECE) VALUES(11577, 27, 380,5)</v>
      </c>
    </row>
    <row r="11579" spans="1:6" x14ac:dyDescent="0.25">
      <c r="A11579">
        <v>11578</v>
      </c>
      <c r="B11579">
        <v>27</v>
      </c>
      <c r="C11579">
        <v>381</v>
      </c>
      <c r="D11579">
        <v>0</v>
      </c>
      <c r="F11579" t="str">
        <f>"INSERT INTO COMPANY_PRODUCTDEALER (ID, DEALERID, PRODUCTID, STOKPIECE) VALUES("&amp;A11579&amp;", "&amp;B11579&amp;", "&amp;C11579&amp;","&amp;D11579&amp;")"</f>
        <v>INSERT INTO COMPANY_PRODUCTDEALER (ID, DEALERID, PRODUCTID, STOKPIECE) VALUES(11578, 27, 381,0)</v>
      </c>
    </row>
    <row r="11580" spans="1:6" x14ac:dyDescent="0.25">
      <c r="A11580">
        <v>11579</v>
      </c>
      <c r="B11580">
        <v>27</v>
      </c>
      <c r="C11580">
        <v>382</v>
      </c>
      <c r="D11580">
        <v>2</v>
      </c>
      <c r="F11580" t="str">
        <f>"INSERT INTO COMPANY_PRODUCTDEALER (ID, DEALERID, PRODUCTID, STOKPIECE) VALUES("&amp;A11580&amp;", "&amp;B11580&amp;", "&amp;C11580&amp;","&amp;D11580&amp;")"</f>
        <v>INSERT INTO COMPANY_PRODUCTDEALER (ID, DEALERID, PRODUCTID, STOKPIECE) VALUES(11579, 27, 382,2)</v>
      </c>
    </row>
    <row r="11581" spans="1:6" x14ac:dyDescent="0.25">
      <c r="A11581">
        <v>11580</v>
      </c>
      <c r="B11581">
        <v>27</v>
      </c>
      <c r="C11581">
        <v>383</v>
      </c>
      <c r="D11581">
        <v>2</v>
      </c>
      <c r="F11581" t="str">
        <f>"INSERT INTO COMPANY_PRODUCTDEALER (ID, DEALERID, PRODUCTID, STOKPIECE) VALUES("&amp;A11581&amp;", "&amp;B11581&amp;", "&amp;C11581&amp;","&amp;D11581&amp;")"</f>
        <v>INSERT INTO COMPANY_PRODUCTDEALER (ID, DEALERID, PRODUCTID, STOKPIECE) VALUES(11580, 27, 383,2)</v>
      </c>
    </row>
    <row r="11582" spans="1:6" x14ac:dyDescent="0.25">
      <c r="A11582">
        <v>11581</v>
      </c>
      <c r="B11582">
        <v>27</v>
      </c>
      <c r="C11582">
        <v>384</v>
      </c>
      <c r="D11582">
        <v>3</v>
      </c>
      <c r="F11582" t="str">
        <f>"INSERT INTO COMPANY_PRODUCTDEALER (ID, DEALERID, PRODUCTID, STOKPIECE) VALUES("&amp;A11582&amp;", "&amp;B11582&amp;", "&amp;C11582&amp;","&amp;D11582&amp;")"</f>
        <v>INSERT INTO COMPANY_PRODUCTDEALER (ID, DEALERID, PRODUCTID, STOKPIECE) VALUES(11581, 27, 384,3)</v>
      </c>
    </row>
    <row r="11583" spans="1:6" x14ac:dyDescent="0.25">
      <c r="A11583">
        <v>11582</v>
      </c>
      <c r="B11583">
        <v>27</v>
      </c>
      <c r="C11583">
        <v>386</v>
      </c>
      <c r="D11583">
        <v>5</v>
      </c>
      <c r="F11583" t="str">
        <f>"INSERT INTO COMPANY_PRODUCTDEALER (ID, DEALERID, PRODUCTID, STOKPIECE) VALUES("&amp;A11583&amp;", "&amp;B11583&amp;", "&amp;C11583&amp;","&amp;D11583&amp;")"</f>
        <v>INSERT INTO COMPANY_PRODUCTDEALER (ID, DEALERID, PRODUCTID, STOKPIECE) VALUES(11582, 27, 386,5)</v>
      </c>
    </row>
    <row r="11584" spans="1:6" x14ac:dyDescent="0.25">
      <c r="A11584">
        <v>11583</v>
      </c>
      <c r="B11584">
        <v>27</v>
      </c>
      <c r="C11584">
        <v>387</v>
      </c>
      <c r="D11584">
        <v>1</v>
      </c>
      <c r="F11584" t="str">
        <f>"INSERT INTO COMPANY_PRODUCTDEALER (ID, DEALERID, PRODUCTID, STOKPIECE) VALUES("&amp;A11584&amp;", "&amp;B11584&amp;", "&amp;C11584&amp;","&amp;D11584&amp;")"</f>
        <v>INSERT INTO COMPANY_PRODUCTDEALER (ID, DEALERID, PRODUCTID, STOKPIECE) VALUES(11583, 27, 387,1)</v>
      </c>
    </row>
    <row r="11585" spans="1:6" x14ac:dyDescent="0.25">
      <c r="A11585">
        <v>11584</v>
      </c>
      <c r="B11585">
        <v>27</v>
      </c>
      <c r="C11585">
        <v>388</v>
      </c>
      <c r="D11585">
        <v>5</v>
      </c>
      <c r="F11585" t="str">
        <f>"INSERT INTO COMPANY_PRODUCTDEALER (ID, DEALERID, PRODUCTID, STOKPIECE) VALUES("&amp;A11585&amp;", "&amp;B11585&amp;", "&amp;C11585&amp;","&amp;D11585&amp;")"</f>
        <v>INSERT INTO COMPANY_PRODUCTDEALER (ID, DEALERID, PRODUCTID, STOKPIECE) VALUES(11584, 27, 388,5)</v>
      </c>
    </row>
    <row r="11586" spans="1:6" x14ac:dyDescent="0.25">
      <c r="A11586">
        <v>11585</v>
      </c>
      <c r="B11586">
        <v>27</v>
      </c>
      <c r="C11586">
        <v>389</v>
      </c>
      <c r="D11586">
        <v>2</v>
      </c>
      <c r="F11586" t="str">
        <f>"INSERT INTO COMPANY_PRODUCTDEALER (ID, DEALERID, PRODUCTID, STOKPIECE) VALUES("&amp;A11586&amp;", "&amp;B11586&amp;", "&amp;C11586&amp;","&amp;D11586&amp;")"</f>
        <v>INSERT INTO COMPANY_PRODUCTDEALER (ID, DEALERID, PRODUCTID, STOKPIECE) VALUES(11585, 27, 389,2)</v>
      </c>
    </row>
    <row r="11587" spans="1:6" x14ac:dyDescent="0.25">
      <c r="A11587">
        <v>11586</v>
      </c>
      <c r="B11587">
        <v>27</v>
      </c>
      <c r="C11587">
        <v>390</v>
      </c>
      <c r="D11587">
        <v>4</v>
      </c>
      <c r="F11587" t="str">
        <f>"INSERT INTO COMPANY_PRODUCTDEALER (ID, DEALERID, PRODUCTID, STOKPIECE) VALUES("&amp;A11587&amp;", "&amp;B11587&amp;", "&amp;C11587&amp;","&amp;D11587&amp;")"</f>
        <v>INSERT INTO COMPANY_PRODUCTDEALER (ID, DEALERID, PRODUCTID, STOKPIECE) VALUES(11586, 27, 390,4)</v>
      </c>
    </row>
    <row r="11588" spans="1:6" x14ac:dyDescent="0.25">
      <c r="A11588">
        <v>11587</v>
      </c>
      <c r="B11588">
        <v>27</v>
      </c>
      <c r="C11588">
        <v>391</v>
      </c>
      <c r="D11588">
        <v>0</v>
      </c>
      <c r="F11588" t="str">
        <f>"INSERT INTO COMPANY_PRODUCTDEALER (ID, DEALERID, PRODUCTID, STOKPIECE) VALUES("&amp;A11588&amp;", "&amp;B11588&amp;", "&amp;C11588&amp;","&amp;D11588&amp;")"</f>
        <v>INSERT INTO COMPANY_PRODUCTDEALER (ID, DEALERID, PRODUCTID, STOKPIECE) VALUES(11587, 27, 391,0)</v>
      </c>
    </row>
    <row r="11589" spans="1:6" x14ac:dyDescent="0.25">
      <c r="A11589">
        <v>11588</v>
      </c>
      <c r="B11589">
        <v>27</v>
      </c>
      <c r="C11589">
        <v>392</v>
      </c>
      <c r="D11589">
        <v>2</v>
      </c>
      <c r="F11589" t="str">
        <f>"INSERT INTO COMPANY_PRODUCTDEALER (ID, DEALERID, PRODUCTID, STOKPIECE) VALUES("&amp;A11589&amp;", "&amp;B11589&amp;", "&amp;C11589&amp;","&amp;D11589&amp;")"</f>
        <v>INSERT INTO COMPANY_PRODUCTDEALER (ID, DEALERID, PRODUCTID, STOKPIECE) VALUES(11588, 27, 392,2)</v>
      </c>
    </row>
    <row r="11590" spans="1:6" x14ac:dyDescent="0.25">
      <c r="A11590">
        <v>11589</v>
      </c>
      <c r="B11590">
        <v>27</v>
      </c>
      <c r="C11590">
        <v>393</v>
      </c>
      <c r="D11590">
        <v>3</v>
      </c>
      <c r="F11590" t="str">
        <f>"INSERT INTO COMPANY_PRODUCTDEALER (ID, DEALERID, PRODUCTID, STOKPIECE) VALUES("&amp;A11590&amp;", "&amp;B11590&amp;", "&amp;C11590&amp;","&amp;D11590&amp;")"</f>
        <v>INSERT INTO COMPANY_PRODUCTDEALER (ID, DEALERID, PRODUCTID, STOKPIECE) VALUES(11589, 27, 393,3)</v>
      </c>
    </row>
    <row r="11591" spans="1:6" x14ac:dyDescent="0.25">
      <c r="A11591">
        <v>11590</v>
      </c>
      <c r="B11591">
        <v>27</v>
      </c>
      <c r="C11591">
        <v>394</v>
      </c>
      <c r="D11591">
        <v>2</v>
      </c>
      <c r="F11591" t="str">
        <f>"INSERT INTO COMPANY_PRODUCTDEALER (ID, DEALERID, PRODUCTID, STOKPIECE) VALUES("&amp;A11591&amp;", "&amp;B11591&amp;", "&amp;C11591&amp;","&amp;D11591&amp;")"</f>
        <v>INSERT INTO COMPANY_PRODUCTDEALER (ID, DEALERID, PRODUCTID, STOKPIECE) VALUES(11590, 27, 394,2)</v>
      </c>
    </row>
    <row r="11592" spans="1:6" x14ac:dyDescent="0.25">
      <c r="A11592">
        <v>11591</v>
      </c>
      <c r="B11592">
        <v>27</v>
      </c>
      <c r="C11592">
        <v>395</v>
      </c>
      <c r="D11592">
        <v>0</v>
      </c>
      <c r="F11592" t="str">
        <f>"INSERT INTO COMPANY_PRODUCTDEALER (ID, DEALERID, PRODUCTID, STOKPIECE) VALUES("&amp;A11592&amp;", "&amp;B11592&amp;", "&amp;C11592&amp;","&amp;D11592&amp;")"</f>
        <v>INSERT INTO COMPANY_PRODUCTDEALER (ID, DEALERID, PRODUCTID, STOKPIECE) VALUES(11591, 27, 395,0)</v>
      </c>
    </row>
    <row r="11593" spans="1:6" x14ac:dyDescent="0.25">
      <c r="A11593">
        <v>11592</v>
      </c>
      <c r="B11593">
        <v>27</v>
      </c>
      <c r="C11593">
        <v>396</v>
      </c>
      <c r="D11593">
        <v>4</v>
      </c>
      <c r="F11593" t="str">
        <f>"INSERT INTO COMPANY_PRODUCTDEALER (ID, DEALERID, PRODUCTID, STOKPIECE) VALUES("&amp;A11593&amp;", "&amp;B11593&amp;", "&amp;C11593&amp;","&amp;D11593&amp;")"</f>
        <v>INSERT INTO COMPANY_PRODUCTDEALER (ID, DEALERID, PRODUCTID, STOKPIECE) VALUES(11592, 27, 396,4)</v>
      </c>
    </row>
    <row r="11594" spans="1:6" x14ac:dyDescent="0.25">
      <c r="A11594">
        <v>11593</v>
      </c>
      <c r="B11594">
        <v>27</v>
      </c>
      <c r="C11594">
        <v>397</v>
      </c>
      <c r="D11594">
        <v>4</v>
      </c>
      <c r="F11594" t="str">
        <f>"INSERT INTO COMPANY_PRODUCTDEALER (ID, DEALERID, PRODUCTID, STOKPIECE) VALUES("&amp;A11594&amp;", "&amp;B11594&amp;", "&amp;C11594&amp;","&amp;D11594&amp;")"</f>
        <v>INSERT INTO COMPANY_PRODUCTDEALER (ID, DEALERID, PRODUCTID, STOKPIECE) VALUES(11593, 27, 397,4)</v>
      </c>
    </row>
    <row r="11595" spans="1:6" x14ac:dyDescent="0.25">
      <c r="A11595">
        <v>11594</v>
      </c>
      <c r="B11595">
        <v>27</v>
      </c>
      <c r="C11595">
        <v>398</v>
      </c>
      <c r="D11595">
        <v>1</v>
      </c>
      <c r="F11595" t="str">
        <f>"INSERT INTO COMPANY_PRODUCTDEALER (ID, DEALERID, PRODUCTID, STOKPIECE) VALUES("&amp;A11595&amp;", "&amp;B11595&amp;", "&amp;C11595&amp;","&amp;D11595&amp;")"</f>
        <v>INSERT INTO COMPANY_PRODUCTDEALER (ID, DEALERID, PRODUCTID, STOKPIECE) VALUES(11594, 27, 398,1)</v>
      </c>
    </row>
    <row r="11596" spans="1:6" x14ac:dyDescent="0.25">
      <c r="A11596">
        <v>11595</v>
      </c>
      <c r="B11596">
        <v>27</v>
      </c>
      <c r="C11596">
        <v>399</v>
      </c>
      <c r="D11596">
        <v>4</v>
      </c>
      <c r="F11596" t="str">
        <f>"INSERT INTO COMPANY_PRODUCTDEALER (ID, DEALERID, PRODUCTID, STOKPIECE) VALUES("&amp;A11596&amp;", "&amp;B11596&amp;", "&amp;C11596&amp;","&amp;D11596&amp;")"</f>
        <v>INSERT INTO COMPANY_PRODUCTDEALER (ID, DEALERID, PRODUCTID, STOKPIECE) VALUES(11595, 27, 399,4)</v>
      </c>
    </row>
    <row r="11597" spans="1:6" x14ac:dyDescent="0.25">
      <c r="A11597">
        <v>11596</v>
      </c>
      <c r="B11597">
        <v>27</v>
      </c>
      <c r="C11597">
        <v>400</v>
      </c>
      <c r="D11597">
        <v>1</v>
      </c>
      <c r="F11597" t="str">
        <f>"INSERT INTO COMPANY_PRODUCTDEALER (ID, DEALERID, PRODUCTID, STOKPIECE) VALUES("&amp;A11597&amp;", "&amp;B11597&amp;", "&amp;C11597&amp;","&amp;D11597&amp;")"</f>
        <v>INSERT INTO COMPANY_PRODUCTDEALER (ID, DEALERID, PRODUCTID, STOKPIECE) VALUES(11596, 27, 400,1)</v>
      </c>
    </row>
    <row r="11598" spans="1:6" x14ac:dyDescent="0.25">
      <c r="A11598">
        <v>11597</v>
      </c>
      <c r="B11598">
        <v>27</v>
      </c>
      <c r="C11598">
        <v>401</v>
      </c>
      <c r="D11598">
        <v>2</v>
      </c>
      <c r="F11598" t="str">
        <f>"INSERT INTO COMPANY_PRODUCTDEALER (ID, DEALERID, PRODUCTID, STOKPIECE) VALUES("&amp;A11598&amp;", "&amp;B11598&amp;", "&amp;C11598&amp;","&amp;D11598&amp;")"</f>
        <v>INSERT INTO COMPANY_PRODUCTDEALER (ID, DEALERID, PRODUCTID, STOKPIECE) VALUES(11597, 27, 401,2)</v>
      </c>
    </row>
    <row r="11599" spans="1:6" x14ac:dyDescent="0.25">
      <c r="A11599">
        <v>11598</v>
      </c>
      <c r="B11599">
        <v>27</v>
      </c>
      <c r="C11599">
        <v>402</v>
      </c>
      <c r="D11599">
        <v>3</v>
      </c>
      <c r="F11599" t="str">
        <f>"INSERT INTO COMPANY_PRODUCTDEALER (ID, DEALERID, PRODUCTID, STOKPIECE) VALUES("&amp;A11599&amp;", "&amp;B11599&amp;", "&amp;C11599&amp;","&amp;D11599&amp;")"</f>
        <v>INSERT INTO COMPANY_PRODUCTDEALER (ID, DEALERID, PRODUCTID, STOKPIECE) VALUES(11598, 27, 402,3)</v>
      </c>
    </row>
    <row r="11600" spans="1:6" x14ac:dyDescent="0.25">
      <c r="A11600">
        <v>11599</v>
      </c>
      <c r="B11600">
        <v>27</v>
      </c>
      <c r="C11600">
        <v>403</v>
      </c>
      <c r="D11600">
        <v>4</v>
      </c>
      <c r="F11600" t="str">
        <f>"INSERT INTO COMPANY_PRODUCTDEALER (ID, DEALERID, PRODUCTID, STOKPIECE) VALUES("&amp;A11600&amp;", "&amp;B11600&amp;", "&amp;C11600&amp;","&amp;D11600&amp;")"</f>
        <v>INSERT INTO COMPANY_PRODUCTDEALER (ID, DEALERID, PRODUCTID, STOKPIECE) VALUES(11599, 27, 403,4)</v>
      </c>
    </row>
    <row r="11601" spans="1:6" x14ac:dyDescent="0.25">
      <c r="A11601">
        <v>11600</v>
      </c>
      <c r="B11601">
        <v>27</v>
      </c>
      <c r="C11601">
        <v>404</v>
      </c>
      <c r="D11601">
        <v>1</v>
      </c>
      <c r="F11601" t="str">
        <f>"INSERT INTO COMPANY_PRODUCTDEALER (ID, DEALERID, PRODUCTID, STOKPIECE) VALUES("&amp;A11601&amp;", "&amp;B11601&amp;", "&amp;C11601&amp;","&amp;D11601&amp;")"</f>
        <v>INSERT INTO COMPANY_PRODUCTDEALER (ID, DEALERID, PRODUCTID, STOKPIECE) VALUES(11600, 27, 404,1)</v>
      </c>
    </row>
    <row r="11602" spans="1:6" x14ac:dyDescent="0.25">
      <c r="A11602">
        <v>11601</v>
      </c>
      <c r="B11602">
        <v>27</v>
      </c>
      <c r="C11602">
        <v>405</v>
      </c>
      <c r="D11602">
        <v>3</v>
      </c>
      <c r="F11602" t="str">
        <f>"INSERT INTO COMPANY_PRODUCTDEALER (ID, DEALERID, PRODUCTID, STOKPIECE) VALUES("&amp;A11602&amp;", "&amp;B11602&amp;", "&amp;C11602&amp;","&amp;D11602&amp;")"</f>
        <v>INSERT INTO COMPANY_PRODUCTDEALER (ID, DEALERID, PRODUCTID, STOKPIECE) VALUES(11601, 27, 405,3)</v>
      </c>
    </row>
    <row r="11603" spans="1:6" x14ac:dyDescent="0.25">
      <c r="A11603">
        <v>11602</v>
      </c>
      <c r="B11603">
        <v>27</v>
      </c>
      <c r="C11603">
        <v>406</v>
      </c>
      <c r="D11603">
        <v>1</v>
      </c>
      <c r="F11603" t="str">
        <f>"INSERT INTO COMPANY_PRODUCTDEALER (ID, DEALERID, PRODUCTID, STOKPIECE) VALUES("&amp;A11603&amp;", "&amp;B11603&amp;", "&amp;C11603&amp;","&amp;D11603&amp;")"</f>
        <v>INSERT INTO COMPANY_PRODUCTDEALER (ID, DEALERID, PRODUCTID, STOKPIECE) VALUES(11602, 27, 406,1)</v>
      </c>
    </row>
    <row r="11604" spans="1:6" x14ac:dyDescent="0.25">
      <c r="A11604">
        <v>11603</v>
      </c>
      <c r="B11604">
        <v>27</v>
      </c>
      <c r="C11604">
        <v>407</v>
      </c>
      <c r="D11604">
        <v>3</v>
      </c>
      <c r="F11604" t="str">
        <f>"INSERT INTO COMPANY_PRODUCTDEALER (ID, DEALERID, PRODUCTID, STOKPIECE) VALUES("&amp;A11604&amp;", "&amp;B11604&amp;", "&amp;C11604&amp;","&amp;D11604&amp;")"</f>
        <v>INSERT INTO COMPANY_PRODUCTDEALER (ID, DEALERID, PRODUCTID, STOKPIECE) VALUES(11603, 27, 407,3)</v>
      </c>
    </row>
    <row r="11605" spans="1:6" x14ac:dyDescent="0.25">
      <c r="A11605">
        <v>11604</v>
      </c>
      <c r="B11605">
        <v>27</v>
      </c>
      <c r="C11605">
        <v>408</v>
      </c>
      <c r="D11605">
        <v>0</v>
      </c>
      <c r="F11605" t="str">
        <f>"INSERT INTO COMPANY_PRODUCTDEALER (ID, DEALERID, PRODUCTID, STOKPIECE) VALUES("&amp;A11605&amp;", "&amp;B11605&amp;", "&amp;C11605&amp;","&amp;D11605&amp;")"</f>
        <v>INSERT INTO COMPANY_PRODUCTDEALER (ID, DEALERID, PRODUCTID, STOKPIECE) VALUES(11604, 27, 408,0)</v>
      </c>
    </row>
    <row r="11606" spans="1:6" x14ac:dyDescent="0.25">
      <c r="A11606">
        <v>11605</v>
      </c>
      <c r="B11606">
        <v>27</v>
      </c>
      <c r="C11606">
        <v>409</v>
      </c>
      <c r="D11606">
        <v>3</v>
      </c>
      <c r="F11606" t="str">
        <f>"INSERT INTO COMPANY_PRODUCTDEALER (ID, DEALERID, PRODUCTID, STOKPIECE) VALUES("&amp;A11606&amp;", "&amp;B11606&amp;", "&amp;C11606&amp;","&amp;D11606&amp;")"</f>
        <v>INSERT INTO COMPANY_PRODUCTDEALER (ID, DEALERID, PRODUCTID, STOKPIECE) VALUES(11605, 27, 409,3)</v>
      </c>
    </row>
    <row r="11607" spans="1:6" x14ac:dyDescent="0.25">
      <c r="A11607">
        <v>11606</v>
      </c>
      <c r="B11607">
        <v>27</v>
      </c>
      <c r="C11607">
        <v>410</v>
      </c>
      <c r="D11607">
        <v>3</v>
      </c>
      <c r="F11607" t="str">
        <f>"INSERT INTO COMPANY_PRODUCTDEALER (ID, DEALERID, PRODUCTID, STOKPIECE) VALUES("&amp;A11607&amp;", "&amp;B11607&amp;", "&amp;C11607&amp;","&amp;D11607&amp;")"</f>
        <v>INSERT INTO COMPANY_PRODUCTDEALER (ID, DEALERID, PRODUCTID, STOKPIECE) VALUES(11606, 27, 410,3)</v>
      </c>
    </row>
    <row r="11608" spans="1:6" x14ac:dyDescent="0.25">
      <c r="A11608">
        <v>11607</v>
      </c>
      <c r="B11608">
        <v>27</v>
      </c>
      <c r="C11608">
        <v>411</v>
      </c>
      <c r="D11608">
        <v>2</v>
      </c>
      <c r="F11608" t="str">
        <f>"INSERT INTO COMPANY_PRODUCTDEALER (ID, DEALERID, PRODUCTID, STOKPIECE) VALUES("&amp;A11608&amp;", "&amp;B11608&amp;", "&amp;C11608&amp;","&amp;D11608&amp;")"</f>
        <v>INSERT INTO COMPANY_PRODUCTDEALER (ID, DEALERID, PRODUCTID, STOKPIECE) VALUES(11607, 27, 411,2)</v>
      </c>
    </row>
    <row r="11609" spans="1:6" x14ac:dyDescent="0.25">
      <c r="A11609">
        <v>11608</v>
      </c>
      <c r="B11609">
        <v>27</v>
      </c>
      <c r="C11609">
        <v>412</v>
      </c>
      <c r="D11609">
        <v>1</v>
      </c>
      <c r="F11609" t="str">
        <f>"INSERT INTO COMPANY_PRODUCTDEALER (ID, DEALERID, PRODUCTID, STOKPIECE) VALUES("&amp;A11609&amp;", "&amp;B11609&amp;", "&amp;C11609&amp;","&amp;D11609&amp;")"</f>
        <v>INSERT INTO COMPANY_PRODUCTDEALER (ID, DEALERID, PRODUCTID, STOKPIECE) VALUES(11608, 27, 412,1)</v>
      </c>
    </row>
    <row r="11610" spans="1:6" x14ac:dyDescent="0.25">
      <c r="A11610">
        <v>11609</v>
      </c>
      <c r="B11610">
        <v>27</v>
      </c>
      <c r="C11610">
        <v>413</v>
      </c>
      <c r="D11610">
        <v>2</v>
      </c>
      <c r="F11610" t="str">
        <f>"INSERT INTO COMPANY_PRODUCTDEALER (ID, DEALERID, PRODUCTID, STOKPIECE) VALUES("&amp;A11610&amp;", "&amp;B11610&amp;", "&amp;C11610&amp;","&amp;D11610&amp;")"</f>
        <v>INSERT INTO COMPANY_PRODUCTDEALER (ID, DEALERID, PRODUCTID, STOKPIECE) VALUES(11609, 27, 413,2)</v>
      </c>
    </row>
    <row r="11611" spans="1:6" x14ac:dyDescent="0.25">
      <c r="A11611">
        <v>11610</v>
      </c>
      <c r="B11611">
        <v>27</v>
      </c>
      <c r="C11611">
        <v>414</v>
      </c>
      <c r="D11611">
        <v>1</v>
      </c>
      <c r="F11611" t="str">
        <f>"INSERT INTO COMPANY_PRODUCTDEALER (ID, DEALERID, PRODUCTID, STOKPIECE) VALUES("&amp;A11611&amp;", "&amp;B11611&amp;", "&amp;C11611&amp;","&amp;D11611&amp;")"</f>
        <v>INSERT INTO COMPANY_PRODUCTDEALER (ID, DEALERID, PRODUCTID, STOKPIECE) VALUES(11610, 27, 414,1)</v>
      </c>
    </row>
    <row r="11612" spans="1:6" x14ac:dyDescent="0.25">
      <c r="A11612">
        <v>11611</v>
      </c>
      <c r="B11612">
        <v>27</v>
      </c>
      <c r="C11612">
        <v>415</v>
      </c>
      <c r="D11612">
        <v>0</v>
      </c>
      <c r="F11612" t="str">
        <f>"INSERT INTO COMPANY_PRODUCTDEALER (ID, DEALERID, PRODUCTID, STOKPIECE) VALUES("&amp;A11612&amp;", "&amp;B11612&amp;", "&amp;C11612&amp;","&amp;D11612&amp;")"</f>
        <v>INSERT INTO COMPANY_PRODUCTDEALER (ID, DEALERID, PRODUCTID, STOKPIECE) VALUES(11611, 27, 415,0)</v>
      </c>
    </row>
    <row r="11613" spans="1:6" x14ac:dyDescent="0.25">
      <c r="A11613">
        <v>11612</v>
      </c>
      <c r="B11613">
        <v>27</v>
      </c>
      <c r="C11613">
        <v>416</v>
      </c>
      <c r="D11613">
        <v>3</v>
      </c>
      <c r="F11613" t="str">
        <f>"INSERT INTO COMPANY_PRODUCTDEALER (ID, DEALERID, PRODUCTID, STOKPIECE) VALUES("&amp;A11613&amp;", "&amp;B11613&amp;", "&amp;C11613&amp;","&amp;D11613&amp;")"</f>
        <v>INSERT INTO COMPANY_PRODUCTDEALER (ID, DEALERID, PRODUCTID, STOKPIECE) VALUES(11612, 27, 416,3)</v>
      </c>
    </row>
    <row r="11614" spans="1:6" x14ac:dyDescent="0.25">
      <c r="A11614">
        <v>11613</v>
      </c>
      <c r="B11614">
        <v>27</v>
      </c>
      <c r="C11614">
        <v>417</v>
      </c>
      <c r="D11614">
        <v>2</v>
      </c>
      <c r="F11614" t="str">
        <f>"INSERT INTO COMPANY_PRODUCTDEALER (ID, DEALERID, PRODUCTID, STOKPIECE) VALUES("&amp;A11614&amp;", "&amp;B11614&amp;", "&amp;C11614&amp;","&amp;D11614&amp;")"</f>
        <v>INSERT INTO COMPANY_PRODUCTDEALER (ID, DEALERID, PRODUCTID, STOKPIECE) VALUES(11613, 27, 417,2)</v>
      </c>
    </row>
    <row r="11615" spans="1:6" x14ac:dyDescent="0.25">
      <c r="A11615">
        <v>11614</v>
      </c>
      <c r="B11615">
        <v>27</v>
      </c>
      <c r="C11615">
        <v>418</v>
      </c>
      <c r="D11615">
        <v>5</v>
      </c>
      <c r="F11615" t="str">
        <f>"INSERT INTO COMPANY_PRODUCTDEALER (ID, DEALERID, PRODUCTID, STOKPIECE) VALUES("&amp;A11615&amp;", "&amp;B11615&amp;", "&amp;C11615&amp;","&amp;D11615&amp;")"</f>
        <v>INSERT INTO COMPANY_PRODUCTDEALER (ID, DEALERID, PRODUCTID, STOKPIECE) VALUES(11614, 27, 418,5)</v>
      </c>
    </row>
    <row r="11616" spans="1:6" x14ac:dyDescent="0.25">
      <c r="A11616">
        <v>11615</v>
      </c>
      <c r="B11616">
        <v>27</v>
      </c>
      <c r="C11616">
        <v>419</v>
      </c>
      <c r="D11616">
        <v>5</v>
      </c>
      <c r="F11616" t="str">
        <f>"INSERT INTO COMPANY_PRODUCTDEALER (ID, DEALERID, PRODUCTID, STOKPIECE) VALUES("&amp;A11616&amp;", "&amp;B11616&amp;", "&amp;C11616&amp;","&amp;D11616&amp;")"</f>
        <v>INSERT INTO COMPANY_PRODUCTDEALER (ID, DEALERID, PRODUCTID, STOKPIECE) VALUES(11615, 27, 419,5)</v>
      </c>
    </row>
    <row r="11617" spans="1:6" x14ac:dyDescent="0.25">
      <c r="A11617">
        <v>11616</v>
      </c>
      <c r="B11617">
        <v>27</v>
      </c>
      <c r="C11617">
        <v>420</v>
      </c>
      <c r="D11617">
        <v>1</v>
      </c>
      <c r="F11617" t="str">
        <f>"INSERT INTO COMPANY_PRODUCTDEALER (ID, DEALERID, PRODUCTID, STOKPIECE) VALUES("&amp;A11617&amp;", "&amp;B11617&amp;", "&amp;C11617&amp;","&amp;D11617&amp;")"</f>
        <v>INSERT INTO COMPANY_PRODUCTDEALER (ID, DEALERID, PRODUCTID, STOKPIECE) VALUES(11616, 27, 420,1)</v>
      </c>
    </row>
    <row r="11618" spans="1:6" x14ac:dyDescent="0.25">
      <c r="A11618">
        <v>11617</v>
      </c>
      <c r="B11618">
        <v>27</v>
      </c>
      <c r="C11618">
        <v>450</v>
      </c>
      <c r="D11618">
        <v>5</v>
      </c>
      <c r="F11618" t="str">
        <f>"INSERT INTO COMPANY_PRODUCTDEALER (ID, DEALERID, PRODUCTID, STOKPIECE) VALUES("&amp;A11618&amp;", "&amp;B11618&amp;", "&amp;C11618&amp;","&amp;D11618&amp;")"</f>
        <v>INSERT INTO COMPANY_PRODUCTDEALER (ID, DEALERID, PRODUCTID, STOKPIECE) VALUES(11617, 27, 450,5)</v>
      </c>
    </row>
    <row r="11619" spans="1:6" x14ac:dyDescent="0.25">
      <c r="A11619">
        <v>11618</v>
      </c>
      <c r="B11619">
        <v>27</v>
      </c>
      <c r="C11619">
        <v>456</v>
      </c>
      <c r="D11619">
        <v>0</v>
      </c>
      <c r="F11619" t="str">
        <f>"INSERT INTO COMPANY_PRODUCTDEALER (ID, DEALERID, PRODUCTID, STOKPIECE) VALUES("&amp;A11619&amp;", "&amp;B11619&amp;", "&amp;C11619&amp;","&amp;D11619&amp;")"</f>
        <v>INSERT INTO COMPANY_PRODUCTDEALER (ID, DEALERID, PRODUCTID, STOKPIECE) VALUES(11618, 27, 456,0)</v>
      </c>
    </row>
    <row r="11620" spans="1:6" x14ac:dyDescent="0.25">
      <c r="A11620">
        <v>11619</v>
      </c>
      <c r="B11620">
        <v>27</v>
      </c>
      <c r="C11620">
        <v>460</v>
      </c>
      <c r="D11620">
        <v>2</v>
      </c>
      <c r="F11620" t="str">
        <f>"INSERT INTO COMPANY_PRODUCTDEALER (ID, DEALERID, PRODUCTID, STOKPIECE) VALUES("&amp;A11620&amp;", "&amp;B11620&amp;", "&amp;C11620&amp;","&amp;D11620&amp;")"</f>
        <v>INSERT INTO COMPANY_PRODUCTDEALER (ID, DEALERID, PRODUCTID, STOKPIECE) VALUES(11619, 27, 460,2)</v>
      </c>
    </row>
    <row r="11621" spans="1:6" x14ac:dyDescent="0.25">
      <c r="A11621">
        <v>11620</v>
      </c>
      <c r="B11621">
        <v>27</v>
      </c>
      <c r="C11621">
        <v>461</v>
      </c>
      <c r="D11621">
        <v>2</v>
      </c>
      <c r="F11621" t="str">
        <f>"INSERT INTO COMPANY_PRODUCTDEALER (ID, DEALERID, PRODUCTID, STOKPIECE) VALUES("&amp;A11621&amp;", "&amp;B11621&amp;", "&amp;C11621&amp;","&amp;D11621&amp;")"</f>
        <v>INSERT INTO COMPANY_PRODUCTDEALER (ID, DEALERID, PRODUCTID, STOKPIECE) VALUES(11620, 27, 461,2)</v>
      </c>
    </row>
    <row r="11622" spans="1:6" x14ac:dyDescent="0.25">
      <c r="A11622">
        <v>11621</v>
      </c>
      <c r="B11622">
        <v>27</v>
      </c>
      <c r="C11622">
        <v>468</v>
      </c>
      <c r="D11622">
        <v>5</v>
      </c>
      <c r="F11622" t="str">
        <f>"INSERT INTO COMPANY_PRODUCTDEALER (ID, DEALERID, PRODUCTID, STOKPIECE) VALUES("&amp;A11622&amp;", "&amp;B11622&amp;", "&amp;C11622&amp;","&amp;D11622&amp;")"</f>
        <v>INSERT INTO COMPANY_PRODUCTDEALER (ID, DEALERID, PRODUCTID, STOKPIECE) VALUES(11621, 27, 468,5)</v>
      </c>
    </row>
    <row r="11623" spans="1:6" x14ac:dyDescent="0.25">
      <c r="A11623">
        <v>11622</v>
      </c>
      <c r="B11623">
        <v>27</v>
      </c>
      <c r="C11623">
        <v>469</v>
      </c>
      <c r="D11623">
        <v>3</v>
      </c>
      <c r="F11623" t="str">
        <f>"INSERT INTO COMPANY_PRODUCTDEALER (ID, DEALERID, PRODUCTID, STOKPIECE) VALUES("&amp;A11623&amp;", "&amp;B11623&amp;", "&amp;C11623&amp;","&amp;D11623&amp;")"</f>
        <v>INSERT INTO COMPANY_PRODUCTDEALER (ID, DEALERID, PRODUCTID, STOKPIECE) VALUES(11622, 27, 469,3)</v>
      </c>
    </row>
    <row r="11624" spans="1:6" x14ac:dyDescent="0.25">
      <c r="A11624">
        <v>11623</v>
      </c>
      <c r="B11624">
        <v>27</v>
      </c>
      <c r="C11624">
        <v>471</v>
      </c>
      <c r="D11624">
        <v>4</v>
      </c>
      <c r="F11624" t="str">
        <f>"INSERT INTO COMPANY_PRODUCTDEALER (ID, DEALERID, PRODUCTID, STOKPIECE) VALUES("&amp;A11624&amp;", "&amp;B11624&amp;", "&amp;C11624&amp;","&amp;D11624&amp;")"</f>
        <v>INSERT INTO COMPANY_PRODUCTDEALER (ID, DEALERID, PRODUCTID, STOKPIECE) VALUES(11623, 27, 471,4)</v>
      </c>
    </row>
    <row r="11625" spans="1:6" x14ac:dyDescent="0.25">
      <c r="A11625">
        <v>11624</v>
      </c>
      <c r="B11625">
        <v>27</v>
      </c>
      <c r="C11625">
        <v>472</v>
      </c>
      <c r="D11625">
        <v>2</v>
      </c>
      <c r="F11625" t="str">
        <f>"INSERT INTO COMPANY_PRODUCTDEALER (ID, DEALERID, PRODUCTID, STOKPIECE) VALUES("&amp;A11625&amp;", "&amp;B11625&amp;", "&amp;C11625&amp;","&amp;D11625&amp;")"</f>
        <v>INSERT INTO COMPANY_PRODUCTDEALER (ID, DEALERID, PRODUCTID, STOKPIECE) VALUES(11624, 27, 472,2)</v>
      </c>
    </row>
    <row r="11626" spans="1:6" x14ac:dyDescent="0.25">
      <c r="A11626">
        <v>11625</v>
      </c>
      <c r="B11626">
        <v>27</v>
      </c>
      <c r="C11626">
        <v>473</v>
      </c>
      <c r="D11626">
        <v>1</v>
      </c>
      <c r="F11626" t="str">
        <f>"INSERT INTO COMPANY_PRODUCTDEALER (ID, DEALERID, PRODUCTID, STOKPIECE) VALUES("&amp;A11626&amp;", "&amp;B11626&amp;", "&amp;C11626&amp;","&amp;D11626&amp;")"</f>
        <v>INSERT INTO COMPANY_PRODUCTDEALER (ID, DEALERID, PRODUCTID, STOKPIECE) VALUES(11625, 27, 473,1)</v>
      </c>
    </row>
    <row r="11627" spans="1:6" x14ac:dyDescent="0.25">
      <c r="A11627">
        <v>11626</v>
      </c>
      <c r="B11627">
        <v>27</v>
      </c>
      <c r="C11627">
        <v>474</v>
      </c>
      <c r="D11627">
        <v>3</v>
      </c>
      <c r="F11627" t="str">
        <f>"INSERT INTO COMPANY_PRODUCTDEALER (ID, DEALERID, PRODUCTID, STOKPIECE) VALUES("&amp;A11627&amp;", "&amp;B11627&amp;", "&amp;C11627&amp;","&amp;D11627&amp;")"</f>
        <v>INSERT INTO COMPANY_PRODUCTDEALER (ID, DEALERID, PRODUCTID, STOKPIECE) VALUES(11626, 27, 474,3)</v>
      </c>
    </row>
    <row r="11628" spans="1:6" x14ac:dyDescent="0.25">
      <c r="A11628">
        <v>11627</v>
      </c>
      <c r="B11628">
        <v>27</v>
      </c>
      <c r="C11628">
        <v>475</v>
      </c>
      <c r="D11628">
        <v>2</v>
      </c>
      <c r="F11628" t="str">
        <f>"INSERT INTO COMPANY_PRODUCTDEALER (ID, DEALERID, PRODUCTID, STOKPIECE) VALUES("&amp;A11628&amp;", "&amp;B11628&amp;", "&amp;C11628&amp;","&amp;D11628&amp;")"</f>
        <v>INSERT INTO COMPANY_PRODUCTDEALER (ID, DEALERID, PRODUCTID, STOKPIECE) VALUES(11627, 27, 475,2)</v>
      </c>
    </row>
    <row r="11629" spans="1:6" x14ac:dyDescent="0.25">
      <c r="A11629">
        <v>11628</v>
      </c>
      <c r="B11629">
        <v>27</v>
      </c>
      <c r="C11629">
        <v>477</v>
      </c>
      <c r="D11629">
        <v>4</v>
      </c>
      <c r="F11629" t="str">
        <f>"INSERT INTO COMPANY_PRODUCTDEALER (ID, DEALERID, PRODUCTID, STOKPIECE) VALUES("&amp;A11629&amp;", "&amp;B11629&amp;", "&amp;C11629&amp;","&amp;D11629&amp;")"</f>
        <v>INSERT INTO COMPANY_PRODUCTDEALER (ID, DEALERID, PRODUCTID, STOKPIECE) VALUES(11628, 27, 477,4)</v>
      </c>
    </row>
    <row r="11630" spans="1:6" x14ac:dyDescent="0.25">
      <c r="A11630">
        <v>11629</v>
      </c>
      <c r="B11630">
        <v>27</v>
      </c>
      <c r="C11630">
        <v>478</v>
      </c>
      <c r="D11630">
        <v>5</v>
      </c>
      <c r="F11630" t="str">
        <f>"INSERT INTO COMPANY_PRODUCTDEALER (ID, DEALERID, PRODUCTID, STOKPIECE) VALUES("&amp;A11630&amp;", "&amp;B11630&amp;", "&amp;C11630&amp;","&amp;D11630&amp;")"</f>
        <v>INSERT INTO COMPANY_PRODUCTDEALER (ID, DEALERID, PRODUCTID, STOKPIECE) VALUES(11629, 27, 478,5)</v>
      </c>
    </row>
    <row r="11631" spans="1:6" x14ac:dyDescent="0.25">
      <c r="A11631">
        <v>11630</v>
      </c>
      <c r="B11631">
        <v>27</v>
      </c>
      <c r="C11631">
        <v>479</v>
      </c>
      <c r="D11631">
        <v>3</v>
      </c>
      <c r="F11631" t="str">
        <f>"INSERT INTO COMPANY_PRODUCTDEALER (ID, DEALERID, PRODUCTID, STOKPIECE) VALUES("&amp;A11631&amp;", "&amp;B11631&amp;", "&amp;C11631&amp;","&amp;D11631&amp;")"</f>
        <v>INSERT INTO COMPANY_PRODUCTDEALER (ID, DEALERID, PRODUCTID, STOKPIECE) VALUES(11630, 27, 479,3)</v>
      </c>
    </row>
    <row r="11632" spans="1:6" x14ac:dyDescent="0.25">
      <c r="A11632">
        <v>11631</v>
      </c>
      <c r="B11632">
        <v>27</v>
      </c>
      <c r="C11632">
        <v>480</v>
      </c>
      <c r="D11632">
        <v>4</v>
      </c>
      <c r="F11632" t="str">
        <f>"INSERT INTO COMPANY_PRODUCTDEALER (ID, DEALERID, PRODUCTID, STOKPIECE) VALUES("&amp;A11632&amp;", "&amp;B11632&amp;", "&amp;C11632&amp;","&amp;D11632&amp;")"</f>
        <v>INSERT INTO COMPANY_PRODUCTDEALER (ID, DEALERID, PRODUCTID, STOKPIECE) VALUES(11631, 27, 480,4)</v>
      </c>
    </row>
    <row r="11633" spans="1:6" x14ac:dyDescent="0.25">
      <c r="A11633">
        <v>11632</v>
      </c>
      <c r="B11633">
        <v>27</v>
      </c>
      <c r="C11633">
        <v>481</v>
      </c>
      <c r="D11633">
        <v>1</v>
      </c>
      <c r="F11633" t="str">
        <f>"INSERT INTO COMPANY_PRODUCTDEALER (ID, DEALERID, PRODUCTID, STOKPIECE) VALUES("&amp;A11633&amp;", "&amp;B11633&amp;", "&amp;C11633&amp;","&amp;D11633&amp;")"</f>
        <v>INSERT INTO COMPANY_PRODUCTDEALER (ID, DEALERID, PRODUCTID, STOKPIECE) VALUES(11632, 27, 481,1)</v>
      </c>
    </row>
    <row r="11634" spans="1:6" x14ac:dyDescent="0.25">
      <c r="A11634">
        <v>11633</v>
      </c>
      <c r="B11634">
        <v>27</v>
      </c>
      <c r="C11634">
        <v>483</v>
      </c>
      <c r="D11634">
        <v>1</v>
      </c>
      <c r="F11634" t="str">
        <f>"INSERT INTO COMPANY_PRODUCTDEALER (ID, DEALERID, PRODUCTID, STOKPIECE) VALUES("&amp;A11634&amp;", "&amp;B11634&amp;", "&amp;C11634&amp;","&amp;D11634&amp;")"</f>
        <v>INSERT INTO COMPANY_PRODUCTDEALER (ID, DEALERID, PRODUCTID, STOKPIECE) VALUES(11633, 27, 483,1)</v>
      </c>
    </row>
    <row r="11635" spans="1:6" x14ac:dyDescent="0.25">
      <c r="A11635">
        <v>11634</v>
      </c>
      <c r="B11635">
        <v>27</v>
      </c>
      <c r="C11635">
        <v>484</v>
      </c>
      <c r="D11635">
        <v>1</v>
      </c>
      <c r="F11635" t="str">
        <f>"INSERT INTO COMPANY_PRODUCTDEALER (ID, DEALERID, PRODUCTID, STOKPIECE) VALUES("&amp;A11635&amp;", "&amp;B11635&amp;", "&amp;C11635&amp;","&amp;D11635&amp;")"</f>
        <v>INSERT INTO COMPANY_PRODUCTDEALER (ID, DEALERID, PRODUCTID, STOKPIECE) VALUES(11634, 27, 484,1)</v>
      </c>
    </row>
    <row r="11636" spans="1:6" x14ac:dyDescent="0.25">
      <c r="A11636">
        <v>11635</v>
      </c>
      <c r="B11636">
        <v>27</v>
      </c>
      <c r="C11636">
        <v>485</v>
      </c>
      <c r="D11636">
        <v>3</v>
      </c>
      <c r="F11636" t="str">
        <f>"INSERT INTO COMPANY_PRODUCTDEALER (ID, DEALERID, PRODUCTID, STOKPIECE) VALUES("&amp;A11636&amp;", "&amp;B11636&amp;", "&amp;C11636&amp;","&amp;D11636&amp;")"</f>
        <v>INSERT INTO COMPANY_PRODUCTDEALER (ID, DEALERID, PRODUCTID, STOKPIECE) VALUES(11635, 27, 485,3)</v>
      </c>
    </row>
    <row r="11637" spans="1:6" x14ac:dyDescent="0.25">
      <c r="A11637">
        <v>11636</v>
      </c>
      <c r="B11637">
        <v>27</v>
      </c>
      <c r="C11637">
        <v>486</v>
      </c>
      <c r="D11637">
        <v>2</v>
      </c>
      <c r="F11637" t="str">
        <f>"INSERT INTO COMPANY_PRODUCTDEALER (ID, DEALERID, PRODUCTID, STOKPIECE) VALUES("&amp;A11637&amp;", "&amp;B11637&amp;", "&amp;C11637&amp;","&amp;D11637&amp;")"</f>
        <v>INSERT INTO COMPANY_PRODUCTDEALER (ID, DEALERID, PRODUCTID, STOKPIECE) VALUES(11636, 27, 486,2)</v>
      </c>
    </row>
    <row r="11638" spans="1:6" x14ac:dyDescent="0.25">
      <c r="A11638">
        <v>11637</v>
      </c>
      <c r="B11638">
        <v>27</v>
      </c>
      <c r="C11638">
        <v>487</v>
      </c>
      <c r="D11638">
        <v>0</v>
      </c>
      <c r="F11638" t="str">
        <f>"INSERT INTO COMPANY_PRODUCTDEALER (ID, DEALERID, PRODUCTID, STOKPIECE) VALUES("&amp;A11638&amp;", "&amp;B11638&amp;", "&amp;C11638&amp;","&amp;D11638&amp;")"</f>
        <v>INSERT INTO COMPANY_PRODUCTDEALER (ID, DEALERID, PRODUCTID, STOKPIECE) VALUES(11637, 27, 487,0)</v>
      </c>
    </row>
    <row r="11639" spans="1:6" x14ac:dyDescent="0.25">
      <c r="A11639">
        <v>11638</v>
      </c>
      <c r="B11639">
        <v>27</v>
      </c>
      <c r="C11639">
        <v>488</v>
      </c>
      <c r="D11639">
        <v>1</v>
      </c>
      <c r="F11639" t="str">
        <f>"INSERT INTO COMPANY_PRODUCTDEALER (ID, DEALERID, PRODUCTID, STOKPIECE) VALUES("&amp;A11639&amp;", "&amp;B11639&amp;", "&amp;C11639&amp;","&amp;D11639&amp;")"</f>
        <v>INSERT INTO COMPANY_PRODUCTDEALER (ID, DEALERID, PRODUCTID, STOKPIECE) VALUES(11638, 27, 488,1)</v>
      </c>
    </row>
    <row r="11640" spans="1:6" x14ac:dyDescent="0.25">
      <c r="A11640">
        <v>11639</v>
      </c>
      <c r="B11640">
        <v>27</v>
      </c>
      <c r="C11640">
        <v>489</v>
      </c>
      <c r="D11640">
        <v>4</v>
      </c>
      <c r="F11640" t="str">
        <f>"INSERT INTO COMPANY_PRODUCTDEALER (ID, DEALERID, PRODUCTID, STOKPIECE) VALUES("&amp;A11640&amp;", "&amp;B11640&amp;", "&amp;C11640&amp;","&amp;D11640&amp;")"</f>
        <v>INSERT INTO COMPANY_PRODUCTDEALER (ID, DEALERID, PRODUCTID, STOKPIECE) VALUES(11639, 27, 489,4)</v>
      </c>
    </row>
    <row r="11641" spans="1:6" x14ac:dyDescent="0.25">
      <c r="A11641">
        <v>11640</v>
      </c>
      <c r="B11641">
        <v>27</v>
      </c>
      <c r="C11641">
        <v>490</v>
      </c>
      <c r="D11641">
        <v>5</v>
      </c>
      <c r="F11641" t="str">
        <f>"INSERT INTO COMPANY_PRODUCTDEALER (ID, DEALERID, PRODUCTID, STOKPIECE) VALUES("&amp;A11641&amp;", "&amp;B11641&amp;", "&amp;C11641&amp;","&amp;D11641&amp;")"</f>
        <v>INSERT INTO COMPANY_PRODUCTDEALER (ID, DEALERID, PRODUCTID, STOKPIECE) VALUES(11640, 27, 490,5)</v>
      </c>
    </row>
    <row r="11642" spans="1:6" x14ac:dyDescent="0.25">
      <c r="A11642">
        <v>11641</v>
      </c>
      <c r="B11642">
        <v>27</v>
      </c>
      <c r="C11642">
        <v>491</v>
      </c>
      <c r="D11642">
        <v>3</v>
      </c>
      <c r="F11642" t="str">
        <f>"INSERT INTO COMPANY_PRODUCTDEALER (ID, DEALERID, PRODUCTID, STOKPIECE) VALUES("&amp;A11642&amp;", "&amp;B11642&amp;", "&amp;C11642&amp;","&amp;D11642&amp;")"</f>
        <v>INSERT INTO COMPANY_PRODUCTDEALER (ID, DEALERID, PRODUCTID, STOKPIECE) VALUES(11641, 27, 491,3)</v>
      </c>
    </row>
    <row r="11643" spans="1:6" x14ac:dyDescent="0.25">
      <c r="A11643">
        <v>11642</v>
      </c>
      <c r="B11643">
        <v>27</v>
      </c>
      <c r="C11643">
        <v>492</v>
      </c>
      <c r="D11643">
        <v>4</v>
      </c>
      <c r="F11643" t="str">
        <f>"INSERT INTO COMPANY_PRODUCTDEALER (ID, DEALERID, PRODUCTID, STOKPIECE) VALUES("&amp;A11643&amp;", "&amp;B11643&amp;", "&amp;C11643&amp;","&amp;D11643&amp;")"</f>
        <v>INSERT INTO COMPANY_PRODUCTDEALER (ID, DEALERID, PRODUCTID, STOKPIECE) VALUES(11642, 27, 492,4)</v>
      </c>
    </row>
    <row r="11644" spans="1:6" x14ac:dyDescent="0.25">
      <c r="A11644">
        <v>11643</v>
      </c>
      <c r="B11644">
        <v>27</v>
      </c>
      <c r="C11644">
        <v>493</v>
      </c>
      <c r="D11644">
        <v>5</v>
      </c>
      <c r="F11644" t="str">
        <f>"INSERT INTO COMPANY_PRODUCTDEALER (ID, DEALERID, PRODUCTID, STOKPIECE) VALUES("&amp;A11644&amp;", "&amp;B11644&amp;", "&amp;C11644&amp;","&amp;D11644&amp;")"</f>
        <v>INSERT INTO COMPANY_PRODUCTDEALER (ID, DEALERID, PRODUCTID, STOKPIECE) VALUES(11643, 27, 493,5)</v>
      </c>
    </row>
    <row r="11645" spans="1:6" x14ac:dyDescent="0.25">
      <c r="A11645">
        <v>11644</v>
      </c>
      <c r="B11645">
        <v>27</v>
      </c>
      <c r="C11645">
        <v>494</v>
      </c>
      <c r="D11645">
        <v>1</v>
      </c>
      <c r="F11645" t="str">
        <f>"INSERT INTO COMPANY_PRODUCTDEALER (ID, DEALERID, PRODUCTID, STOKPIECE) VALUES("&amp;A11645&amp;", "&amp;B11645&amp;", "&amp;C11645&amp;","&amp;D11645&amp;")"</f>
        <v>INSERT INTO COMPANY_PRODUCTDEALER (ID, DEALERID, PRODUCTID, STOKPIECE) VALUES(11644, 27, 494,1)</v>
      </c>
    </row>
    <row r="11646" spans="1:6" x14ac:dyDescent="0.25">
      <c r="A11646">
        <v>11645</v>
      </c>
      <c r="B11646">
        <v>27</v>
      </c>
      <c r="C11646">
        <v>495</v>
      </c>
      <c r="D11646">
        <v>1</v>
      </c>
      <c r="F11646" t="str">
        <f>"INSERT INTO COMPANY_PRODUCTDEALER (ID, DEALERID, PRODUCTID, STOKPIECE) VALUES("&amp;A11646&amp;", "&amp;B11646&amp;", "&amp;C11646&amp;","&amp;D11646&amp;")"</f>
        <v>INSERT INTO COMPANY_PRODUCTDEALER (ID, DEALERID, PRODUCTID, STOKPIECE) VALUES(11645, 27, 495,1)</v>
      </c>
    </row>
    <row r="11647" spans="1:6" x14ac:dyDescent="0.25">
      <c r="A11647">
        <v>11646</v>
      </c>
      <c r="B11647">
        <v>27</v>
      </c>
      <c r="C11647">
        <v>496</v>
      </c>
      <c r="D11647">
        <v>4</v>
      </c>
      <c r="F11647" t="str">
        <f>"INSERT INTO COMPANY_PRODUCTDEALER (ID, DEALERID, PRODUCTID, STOKPIECE) VALUES("&amp;A11647&amp;", "&amp;B11647&amp;", "&amp;C11647&amp;","&amp;D11647&amp;")"</f>
        <v>INSERT INTO COMPANY_PRODUCTDEALER (ID, DEALERID, PRODUCTID, STOKPIECE) VALUES(11646, 27, 496,4)</v>
      </c>
    </row>
    <row r="11648" spans="1:6" x14ac:dyDescent="0.25">
      <c r="A11648">
        <v>11647</v>
      </c>
      <c r="B11648">
        <v>27</v>
      </c>
      <c r="C11648">
        <v>497</v>
      </c>
      <c r="D11648">
        <v>4</v>
      </c>
      <c r="F11648" t="str">
        <f>"INSERT INTO COMPANY_PRODUCTDEALER (ID, DEALERID, PRODUCTID, STOKPIECE) VALUES("&amp;A11648&amp;", "&amp;B11648&amp;", "&amp;C11648&amp;","&amp;D11648&amp;")"</f>
        <v>INSERT INTO COMPANY_PRODUCTDEALER (ID, DEALERID, PRODUCTID, STOKPIECE) VALUES(11647, 27, 497,4)</v>
      </c>
    </row>
    <row r="11649" spans="1:6" x14ac:dyDescent="0.25">
      <c r="A11649">
        <v>11648</v>
      </c>
      <c r="B11649">
        <v>27</v>
      </c>
      <c r="C11649">
        <v>498</v>
      </c>
      <c r="D11649">
        <v>4</v>
      </c>
      <c r="F11649" t="str">
        <f>"INSERT INTO COMPANY_PRODUCTDEALER (ID, DEALERID, PRODUCTID, STOKPIECE) VALUES("&amp;A11649&amp;", "&amp;B11649&amp;", "&amp;C11649&amp;","&amp;D11649&amp;")"</f>
        <v>INSERT INTO COMPANY_PRODUCTDEALER (ID, DEALERID, PRODUCTID, STOKPIECE) VALUES(11648, 27, 498,4)</v>
      </c>
    </row>
    <row r="11650" spans="1:6" x14ac:dyDescent="0.25">
      <c r="A11650">
        <v>11649</v>
      </c>
      <c r="B11650">
        <v>27</v>
      </c>
      <c r="C11650">
        <v>499</v>
      </c>
      <c r="D11650">
        <v>4</v>
      </c>
      <c r="F11650" t="str">
        <f>"INSERT INTO COMPANY_PRODUCTDEALER (ID, DEALERID, PRODUCTID, STOKPIECE) VALUES("&amp;A11650&amp;", "&amp;B11650&amp;", "&amp;C11650&amp;","&amp;D11650&amp;")"</f>
        <v>INSERT INTO COMPANY_PRODUCTDEALER (ID, DEALERID, PRODUCTID, STOKPIECE) VALUES(11649, 27, 499,4)</v>
      </c>
    </row>
    <row r="11651" spans="1:6" x14ac:dyDescent="0.25">
      <c r="A11651">
        <v>11650</v>
      </c>
      <c r="B11651">
        <v>27</v>
      </c>
      <c r="C11651">
        <v>500</v>
      </c>
      <c r="D11651">
        <v>2</v>
      </c>
      <c r="F11651" t="str">
        <f>"INSERT INTO COMPANY_PRODUCTDEALER (ID, DEALERID, PRODUCTID, STOKPIECE) VALUES("&amp;A11651&amp;", "&amp;B11651&amp;", "&amp;C11651&amp;","&amp;D11651&amp;")"</f>
        <v>INSERT INTO COMPANY_PRODUCTDEALER (ID, DEALERID, PRODUCTID, STOKPIECE) VALUES(11650, 27, 500,2)</v>
      </c>
    </row>
    <row r="11652" spans="1:6" x14ac:dyDescent="0.25">
      <c r="A11652">
        <v>11651</v>
      </c>
      <c r="B11652">
        <v>27</v>
      </c>
      <c r="C11652">
        <v>501</v>
      </c>
      <c r="D11652">
        <v>2</v>
      </c>
      <c r="F11652" t="str">
        <f>"INSERT INTO COMPANY_PRODUCTDEALER (ID, DEALERID, PRODUCTID, STOKPIECE) VALUES("&amp;A11652&amp;", "&amp;B11652&amp;", "&amp;C11652&amp;","&amp;D11652&amp;")"</f>
        <v>INSERT INTO COMPANY_PRODUCTDEALER (ID, DEALERID, PRODUCTID, STOKPIECE) VALUES(11651, 27, 501,2)</v>
      </c>
    </row>
    <row r="11653" spans="1:6" x14ac:dyDescent="0.25">
      <c r="A11653">
        <v>11652</v>
      </c>
      <c r="B11653">
        <v>27</v>
      </c>
      <c r="C11653">
        <v>502</v>
      </c>
      <c r="D11653">
        <v>2</v>
      </c>
      <c r="F11653" t="str">
        <f>"INSERT INTO COMPANY_PRODUCTDEALER (ID, DEALERID, PRODUCTID, STOKPIECE) VALUES("&amp;A11653&amp;", "&amp;B11653&amp;", "&amp;C11653&amp;","&amp;D11653&amp;")"</f>
        <v>INSERT INTO COMPANY_PRODUCTDEALER (ID, DEALERID, PRODUCTID, STOKPIECE) VALUES(11652, 27, 502,2)</v>
      </c>
    </row>
    <row r="11654" spans="1:6" x14ac:dyDescent="0.25">
      <c r="A11654">
        <v>11653</v>
      </c>
      <c r="B11654">
        <v>27</v>
      </c>
      <c r="C11654">
        <v>503</v>
      </c>
      <c r="D11654">
        <v>2</v>
      </c>
      <c r="F11654" t="str">
        <f>"INSERT INTO COMPANY_PRODUCTDEALER (ID, DEALERID, PRODUCTID, STOKPIECE) VALUES("&amp;A11654&amp;", "&amp;B11654&amp;", "&amp;C11654&amp;","&amp;D11654&amp;")"</f>
        <v>INSERT INTO COMPANY_PRODUCTDEALER (ID, DEALERID, PRODUCTID, STOKPIECE) VALUES(11653, 27, 503,2)</v>
      </c>
    </row>
    <row r="11655" spans="1:6" x14ac:dyDescent="0.25">
      <c r="A11655">
        <v>11654</v>
      </c>
      <c r="B11655">
        <v>27</v>
      </c>
      <c r="C11655">
        <v>504</v>
      </c>
      <c r="D11655">
        <v>0</v>
      </c>
      <c r="F11655" t="str">
        <f>"INSERT INTO COMPANY_PRODUCTDEALER (ID, DEALERID, PRODUCTID, STOKPIECE) VALUES("&amp;A11655&amp;", "&amp;B11655&amp;", "&amp;C11655&amp;","&amp;D11655&amp;")"</f>
        <v>INSERT INTO COMPANY_PRODUCTDEALER (ID, DEALERID, PRODUCTID, STOKPIECE) VALUES(11654, 27, 504,0)</v>
      </c>
    </row>
    <row r="11656" spans="1:6" x14ac:dyDescent="0.25">
      <c r="A11656">
        <v>11655</v>
      </c>
      <c r="B11656">
        <v>27</v>
      </c>
      <c r="C11656">
        <v>505</v>
      </c>
      <c r="D11656">
        <v>4</v>
      </c>
      <c r="F11656" t="str">
        <f>"INSERT INTO COMPANY_PRODUCTDEALER (ID, DEALERID, PRODUCTID, STOKPIECE) VALUES("&amp;A11656&amp;", "&amp;B11656&amp;", "&amp;C11656&amp;","&amp;D11656&amp;")"</f>
        <v>INSERT INTO COMPANY_PRODUCTDEALER (ID, DEALERID, PRODUCTID, STOKPIECE) VALUES(11655, 27, 505,4)</v>
      </c>
    </row>
    <row r="11657" spans="1:6" x14ac:dyDescent="0.25">
      <c r="A11657">
        <v>11656</v>
      </c>
      <c r="B11657">
        <v>27</v>
      </c>
      <c r="C11657">
        <v>506</v>
      </c>
      <c r="D11657">
        <v>3</v>
      </c>
      <c r="F11657" t="str">
        <f>"INSERT INTO COMPANY_PRODUCTDEALER (ID, DEALERID, PRODUCTID, STOKPIECE) VALUES("&amp;A11657&amp;", "&amp;B11657&amp;", "&amp;C11657&amp;","&amp;D11657&amp;")"</f>
        <v>INSERT INTO COMPANY_PRODUCTDEALER (ID, DEALERID, PRODUCTID, STOKPIECE) VALUES(11656, 27, 506,3)</v>
      </c>
    </row>
    <row r="11658" spans="1:6" x14ac:dyDescent="0.25">
      <c r="A11658">
        <v>11657</v>
      </c>
      <c r="B11658">
        <v>27</v>
      </c>
      <c r="C11658">
        <v>507</v>
      </c>
      <c r="D11658">
        <v>0</v>
      </c>
      <c r="F11658" t="str">
        <f>"INSERT INTO COMPANY_PRODUCTDEALER (ID, DEALERID, PRODUCTID, STOKPIECE) VALUES("&amp;A11658&amp;", "&amp;B11658&amp;", "&amp;C11658&amp;","&amp;D11658&amp;")"</f>
        <v>INSERT INTO COMPANY_PRODUCTDEALER (ID, DEALERID, PRODUCTID, STOKPIECE) VALUES(11657, 27, 507,0)</v>
      </c>
    </row>
    <row r="11659" spans="1:6" x14ac:dyDescent="0.25">
      <c r="A11659">
        <v>11658</v>
      </c>
      <c r="B11659">
        <v>27</v>
      </c>
      <c r="C11659">
        <v>508</v>
      </c>
      <c r="D11659">
        <v>3</v>
      </c>
      <c r="F11659" t="str">
        <f>"INSERT INTO COMPANY_PRODUCTDEALER (ID, DEALERID, PRODUCTID, STOKPIECE) VALUES("&amp;A11659&amp;", "&amp;B11659&amp;", "&amp;C11659&amp;","&amp;D11659&amp;")"</f>
        <v>INSERT INTO COMPANY_PRODUCTDEALER (ID, DEALERID, PRODUCTID, STOKPIECE) VALUES(11658, 27, 508,3)</v>
      </c>
    </row>
    <row r="11660" spans="1:6" x14ac:dyDescent="0.25">
      <c r="A11660">
        <v>11659</v>
      </c>
      <c r="B11660">
        <v>27</v>
      </c>
      <c r="C11660">
        <v>509</v>
      </c>
      <c r="D11660">
        <v>1</v>
      </c>
      <c r="F11660" t="str">
        <f>"INSERT INTO COMPANY_PRODUCTDEALER (ID, DEALERID, PRODUCTID, STOKPIECE) VALUES("&amp;A11660&amp;", "&amp;B11660&amp;", "&amp;C11660&amp;","&amp;D11660&amp;")"</f>
        <v>INSERT INTO COMPANY_PRODUCTDEALER (ID, DEALERID, PRODUCTID, STOKPIECE) VALUES(11659, 27, 509,1)</v>
      </c>
    </row>
    <row r="11661" spans="1:6" x14ac:dyDescent="0.25">
      <c r="A11661">
        <v>11660</v>
      </c>
      <c r="B11661">
        <v>27</v>
      </c>
      <c r="C11661">
        <v>510</v>
      </c>
      <c r="D11661">
        <v>4</v>
      </c>
      <c r="F11661" t="str">
        <f>"INSERT INTO COMPANY_PRODUCTDEALER (ID, DEALERID, PRODUCTID, STOKPIECE) VALUES("&amp;A11661&amp;", "&amp;B11661&amp;", "&amp;C11661&amp;","&amp;D11661&amp;")"</f>
        <v>INSERT INTO COMPANY_PRODUCTDEALER (ID, DEALERID, PRODUCTID, STOKPIECE) VALUES(11660, 27, 510,4)</v>
      </c>
    </row>
    <row r="11662" spans="1:6" x14ac:dyDescent="0.25">
      <c r="A11662">
        <v>11661</v>
      </c>
      <c r="B11662">
        <v>27</v>
      </c>
      <c r="C11662">
        <v>512</v>
      </c>
      <c r="D11662">
        <v>2</v>
      </c>
      <c r="F11662" t="str">
        <f>"INSERT INTO COMPANY_PRODUCTDEALER (ID, DEALERID, PRODUCTID, STOKPIECE) VALUES("&amp;A11662&amp;", "&amp;B11662&amp;", "&amp;C11662&amp;","&amp;D11662&amp;")"</f>
        <v>INSERT INTO COMPANY_PRODUCTDEALER (ID, DEALERID, PRODUCTID, STOKPIECE) VALUES(11661, 27, 512,2)</v>
      </c>
    </row>
    <row r="11663" spans="1:6" x14ac:dyDescent="0.25">
      <c r="A11663">
        <v>11662</v>
      </c>
      <c r="B11663">
        <v>27</v>
      </c>
      <c r="C11663">
        <v>513</v>
      </c>
      <c r="D11663">
        <v>4</v>
      </c>
      <c r="F11663" t="str">
        <f>"INSERT INTO COMPANY_PRODUCTDEALER (ID, DEALERID, PRODUCTID, STOKPIECE) VALUES("&amp;A11663&amp;", "&amp;B11663&amp;", "&amp;C11663&amp;","&amp;D11663&amp;")"</f>
        <v>INSERT INTO COMPANY_PRODUCTDEALER (ID, DEALERID, PRODUCTID, STOKPIECE) VALUES(11662, 27, 513,4)</v>
      </c>
    </row>
    <row r="11664" spans="1:6" x14ac:dyDescent="0.25">
      <c r="A11664">
        <v>11663</v>
      </c>
      <c r="B11664">
        <v>27</v>
      </c>
      <c r="C11664">
        <v>516</v>
      </c>
      <c r="D11664">
        <v>4</v>
      </c>
      <c r="F11664" t="str">
        <f>"INSERT INTO COMPANY_PRODUCTDEALER (ID, DEALERID, PRODUCTID, STOKPIECE) VALUES("&amp;A11664&amp;", "&amp;B11664&amp;", "&amp;C11664&amp;","&amp;D11664&amp;")"</f>
        <v>INSERT INTO COMPANY_PRODUCTDEALER (ID, DEALERID, PRODUCTID, STOKPIECE) VALUES(11663, 27, 516,4)</v>
      </c>
    </row>
    <row r="11665" spans="1:6" x14ac:dyDescent="0.25">
      <c r="A11665">
        <v>11664</v>
      </c>
      <c r="B11665">
        <v>27</v>
      </c>
      <c r="C11665">
        <v>517</v>
      </c>
      <c r="D11665">
        <v>2</v>
      </c>
      <c r="F11665" t="str">
        <f>"INSERT INTO COMPANY_PRODUCTDEALER (ID, DEALERID, PRODUCTID, STOKPIECE) VALUES("&amp;A11665&amp;", "&amp;B11665&amp;", "&amp;C11665&amp;","&amp;D11665&amp;")"</f>
        <v>INSERT INTO COMPANY_PRODUCTDEALER (ID, DEALERID, PRODUCTID, STOKPIECE) VALUES(11664, 27, 517,2)</v>
      </c>
    </row>
    <row r="11666" spans="1:6" x14ac:dyDescent="0.25">
      <c r="A11666">
        <v>11665</v>
      </c>
      <c r="B11666">
        <v>27</v>
      </c>
      <c r="C11666">
        <v>519</v>
      </c>
      <c r="D11666">
        <v>1</v>
      </c>
      <c r="F11666" t="str">
        <f>"INSERT INTO COMPANY_PRODUCTDEALER (ID, DEALERID, PRODUCTID, STOKPIECE) VALUES("&amp;A11666&amp;", "&amp;B11666&amp;", "&amp;C11666&amp;","&amp;D11666&amp;")"</f>
        <v>INSERT INTO COMPANY_PRODUCTDEALER (ID, DEALERID, PRODUCTID, STOKPIECE) VALUES(11665, 27, 519,1)</v>
      </c>
    </row>
    <row r="11667" spans="1:6" x14ac:dyDescent="0.25">
      <c r="A11667">
        <v>11666</v>
      </c>
      <c r="B11667">
        <v>27</v>
      </c>
      <c r="C11667">
        <v>521</v>
      </c>
      <c r="D11667">
        <v>1</v>
      </c>
      <c r="F11667" t="str">
        <f>"INSERT INTO COMPANY_PRODUCTDEALER (ID, DEALERID, PRODUCTID, STOKPIECE) VALUES("&amp;A11667&amp;", "&amp;B11667&amp;", "&amp;C11667&amp;","&amp;D11667&amp;")"</f>
        <v>INSERT INTO COMPANY_PRODUCTDEALER (ID, DEALERID, PRODUCTID, STOKPIECE) VALUES(11666, 27, 521,1)</v>
      </c>
    </row>
    <row r="11668" spans="1:6" x14ac:dyDescent="0.25">
      <c r="A11668">
        <v>11667</v>
      </c>
      <c r="B11668">
        <v>27</v>
      </c>
      <c r="C11668">
        <v>522</v>
      </c>
      <c r="D11668">
        <v>2</v>
      </c>
      <c r="F11668" t="str">
        <f>"INSERT INTO COMPANY_PRODUCTDEALER (ID, DEALERID, PRODUCTID, STOKPIECE) VALUES("&amp;A11668&amp;", "&amp;B11668&amp;", "&amp;C11668&amp;","&amp;D11668&amp;")"</f>
        <v>INSERT INTO COMPANY_PRODUCTDEALER (ID, DEALERID, PRODUCTID, STOKPIECE) VALUES(11667, 27, 522,2)</v>
      </c>
    </row>
    <row r="11669" spans="1:6" x14ac:dyDescent="0.25">
      <c r="A11669">
        <v>11668</v>
      </c>
      <c r="B11669">
        <v>27</v>
      </c>
      <c r="C11669">
        <v>525</v>
      </c>
      <c r="D11669">
        <v>5</v>
      </c>
      <c r="F11669" t="str">
        <f>"INSERT INTO COMPANY_PRODUCTDEALER (ID, DEALERID, PRODUCTID, STOKPIECE) VALUES("&amp;A11669&amp;", "&amp;B11669&amp;", "&amp;C11669&amp;","&amp;D11669&amp;")"</f>
        <v>INSERT INTO COMPANY_PRODUCTDEALER (ID, DEALERID, PRODUCTID, STOKPIECE) VALUES(11668, 27, 525,5)</v>
      </c>
    </row>
    <row r="11670" spans="1:6" x14ac:dyDescent="0.25">
      <c r="A11670">
        <v>11669</v>
      </c>
      <c r="B11670">
        <v>27</v>
      </c>
      <c r="C11670">
        <v>526</v>
      </c>
      <c r="D11670">
        <v>0</v>
      </c>
      <c r="F11670" t="str">
        <f>"INSERT INTO COMPANY_PRODUCTDEALER (ID, DEALERID, PRODUCTID, STOKPIECE) VALUES("&amp;A11670&amp;", "&amp;B11670&amp;", "&amp;C11670&amp;","&amp;D11670&amp;")"</f>
        <v>INSERT INTO COMPANY_PRODUCTDEALER (ID, DEALERID, PRODUCTID, STOKPIECE) VALUES(11669, 27, 526,0)</v>
      </c>
    </row>
    <row r="11671" spans="1:6" x14ac:dyDescent="0.25">
      <c r="A11671">
        <v>11670</v>
      </c>
      <c r="B11671">
        <v>27</v>
      </c>
      <c r="C11671">
        <v>527</v>
      </c>
      <c r="D11671">
        <v>5</v>
      </c>
      <c r="F11671" t="str">
        <f>"INSERT INTO COMPANY_PRODUCTDEALER (ID, DEALERID, PRODUCTID, STOKPIECE) VALUES("&amp;A11671&amp;", "&amp;B11671&amp;", "&amp;C11671&amp;","&amp;D11671&amp;")"</f>
        <v>INSERT INTO COMPANY_PRODUCTDEALER (ID, DEALERID, PRODUCTID, STOKPIECE) VALUES(11670, 27, 527,5)</v>
      </c>
    </row>
    <row r="11672" spans="1:6" x14ac:dyDescent="0.25">
      <c r="A11672">
        <v>11671</v>
      </c>
      <c r="B11672">
        <v>27</v>
      </c>
      <c r="C11672">
        <v>528</v>
      </c>
      <c r="D11672">
        <v>5</v>
      </c>
      <c r="F11672" t="str">
        <f>"INSERT INTO COMPANY_PRODUCTDEALER (ID, DEALERID, PRODUCTID, STOKPIECE) VALUES("&amp;A11672&amp;", "&amp;B11672&amp;", "&amp;C11672&amp;","&amp;D11672&amp;")"</f>
        <v>INSERT INTO COMPANY_PRODUCTDEALER (ID, DEALERID, PRODUCTID, STOKPIECE) VALUES(11671, 27, 528,5)</v>
      </c>
    </row>
    <row r="11673" spans="1:6" x14ac:dyDescent="0.25">
      <c r="A11673">
        <v>11672</v>
      </c>
      <c r="B11673">
        <v>27</v>
      </c>
      <c r="C11673">
        <v>529</v>
      </c>
      <c r="D11673">
        <v>4</v>
      </c>
      <c r="F11673" t="str">
        <f>"INSERT INTO COMPANY_PRODUCTDEALER (ID, DEALERID, PRODUCTID, STOKPIECE) VALUES("&amp;A11673&amp;", "&amp;B11673&amp;", "&amp;C11673&amp;","&amp;D11673&amp;")"</f>
        <v>INSERT INTO COMPANY_PRODUCTDEALER (ID, DEALERID, PRODUCTID, STOKPIECE) VALUES(11672, 27, 529,4)</v>
      </c>
    </row>
    <row r="11674" spans="1:6" x14ac:dyDescent="0.25">
      <c r="A11674">
        <v>11673</v>
      </c>
      <c r="B11674">
        <v>27</v>
      </c>
      <c r="C11674">
        <v>530</v>
      </c>
      <c r="D11674">
        <v>2</v>
      </c>
      <c r="F11674" t="str">
        <f>"INSERT INTO COMPANY_PRODUCTDEALER (ID, DEALERID, PRODUCTID, STOKPIECE) VALUES("&amp;A11674&amp;", "&amp;B11674&amp;", "&amp;C11674&amp;","&amp;D11674&amp;")"</f>
        <v>INSERT INTO COMPANY_PRODUCTDEALER (ID, DEALERID, PRODUCTID, STOKPIECE) VALUES(11673, 27, 530,2)</v>
      </c>
    </row>
    <row r="11675" spans="1:6" x14ac:dyDescent="0.25">
      <c r="A11675">
        <v>11674</v>
      </c>
      <c r="B11675">
        <v>27</v>
      </c>
      <c r="C11675">
        <v>531</v>
      </c>
      <c r="D11675">
        <v>4</v>
      </c>
      <c r="F11675" t="str">
        <f>"INSERT INTO COMPANY_PRODUCTDEALER (ID, DEALERID, PRODUCTID, STOKPIECE) VALUES("&amp;A11675&amp;", "&amp;B11675&amp;", "&amp;C11675&amp;","&amp;D11675&amp;")"</f>
        <v>INSERT INTO COMPANY_PRODUCTDEALER (ID, DEALERID, PRODUCTID, STOKPIECE) VALUES(11674, 27, 531,4)</v>
      </c>
    </row>
    <row r="11676" spans="1:6" x14ac:dyDescent="0.25">
      <c r="A11676">
        <v>11675</v>
      </c>
      <c r="B11676">
        <v>27</v>
      </c>
      <c r="C11676">
        <v>532</v>
      </c>
      <c r="D11676">
        <v>4</v>
      </c>
      <c r="F11676" t="str">
        <f>"INSERT INTO COMPANY_PRODUCTDEALER (ID, DEALERID, PRODUCTID, STOKPIECE) VALUES("&amp;A11676&amp;", "&amp;B11676&amp;", "&amp;C11676&amp;","&amp;D11676&amp;")"</f>
        <v>INSERT INTO COMPANY_PRODUCTDEALER (ID, DEALERID, PRODUCTID, STOKPIECE) VALUES(11675, 27, 532,4)</v>
      </c>
    </row>
    <row r="11677" spans="1:6" x14ac:dyDescent="0.25">
      <c r="A11677">
        <v>11676</v>
      </c>
      <c r="B11677">
        <v>27</v>
      </c>
      <c r="C11677">
        <v>533</v>
      </c>
      <c r="D11677">
        <v>5</v>
      </c>
      <c r="F11677" t="str">
        <f>"INSERT INTO COMPANY_PRODUCTDEALER (ID, DEALERID, PRODUCTID, STOKPIECE) VALUES("&amp;A11677&amp;", "&amp;B11677&amp;", "&amp;C11677&amp;","&amp;D11677&amp;")"</f>
        <v>INSERT INTO COMPANY_PRODUCTDEALER (ID, DEALERID, PRODUCTID, STOKPIECE) VALUES(11676, 27, 533,5)</v>
      </c>
    </row>
    <row r="11678" spans="1:6" x14ac:dyDescent="0.25">
      <c r="A11678">
        <v>11677</v>
      </c>
      <c r="B11678">
        <v>27</v>
      </c>
      <c r="C11678">
        <v>534</v>
      </c>
      <c r="D11678">
        <v>4</v>
      </c>
      <c r="F11678" t="str">
        <f>"INSERT INTO COMPANY_PRODUCTDEALER (ID, DEALERID, PRODUCTID, STOKPIECE) VALUES("&amp;A11678&amp;", "&amp;B11678&amp;", "&amp;C11678&amp;","&amp;D11678&amp;")"</f>
        <v>INSERT INTO COMPANY_PRODUCTDEALER (ID, DEALERID, PRODUCTID, STOKPIECE) VALUES(11677, 27, 534,4)</v>
      </c>
    </row>
    <row r="11679" spans="1:6" x14ac:dyDescent="0.25">
      <c r="A11679">
        <v>11678</v>
      </c>
      <c r="B11679">
        <v>27</v>
      </c>
      <c r="C11679">
        <v>535</v>
      </c>
      <c r="D11679">
        <v>4</v>
      </c>
      <c r="F11679" t="str">
        <f>"INSERT INTO COMPANY_PRODUCTDEALER (ID, DEALERID, PRODUCTID, STOKPIECE) VALUES("&amp;A11679&amp;", "&amp;B11679&amp;", "&amp;C11679&amp;","&amp;D11679&amp;")"</f>
        <v>INSERT INTO COMPANY_PRODUCTDEALER (ID, DEALERID, PRODUCTID, STOKPIECE) VALUES(11678, 27, 535,4)</v>
      </c>
    </row>
    <row r="11680" spans="1:6" x14ac:dyDescent="0.25">
      <c r="A11680">
        <v>11679</v>
      </c>
      <c r="B11680">
        <v>27</v>
      </c>
      <c r="C11680">
        <v>536</v>
      </c>
      <c r="D11680">
        <v>1</v>
      </c>
      <c r="F11680" t="str">
        <f>"INSERT INTO COMPANY_PRODUCTDEALER (ID, DEALERID, PRODUCTID, STOKPIECE) VALUES("&amp;A11680&amp;", "&amp;B11680&amp;", "&amp;C11680&amp;","&amp;D11680&amp;")"</f>
        <v>INSERT INTO COMPANY_PRODUCTDEALER (ID, DEALERID, PRODUCTID, STOKPIECE) VALUES(11679, 27, 536,1)</v>
      </c>
    </row>
    <row r="11681" spans="1:6" x14ac:dyDescent="0.25">
      <c r="A11681">
        <v>11680</v>
      </c>
      <c r="B11681">
        <v>27</v>
      </c>
      <c r="C11681">
        <v>537</v>
      </c>
      <c r="D11681">
        <v>2</v>
      </c>
      <c r="F11681" t="str">
        <f>"INSERT INTO COMPANY_PRODUCTDEALER (ID, DEALERID, PRODUCTID, STOKPIECE) VALUES("&amp;A11681&amp;", "&amp;B11681&amp;", "&amp;C11681&amp;","&amp;D11681&amp;")"</f>
        <v>INSERT INTO COMPANY_PRODUCTDEALER (ID, DEALERID, PRODUCTID, STOKPIECE) VALUES(11680, 27, 537,2)</v>
      </c>
    </row>
    <row r="11682" spans="1:6" x14ac:dyDescent="0.25">
      <c r="A11682">
        <v>11681</v>
      </c>
      <c r="B11682">
        <v>27</v>
      </c>
      <c r="C11682">
        <v>538</v>
      </c>
      <c r="D11682">
        <v>2</v>
      </c>
      <c r="F11682" t="str">
        <f>"INSERT INTO COMPANY_PRODUCTDEALER (ID, DEALERID, PRODUCTID, STOKPIECE) VALUES("&amp;A11682&amp;", "&amp;B11682&amp;", "&amp;C11682&amp;","&amp;D11682&amp;")"</f>
        <v>INSERT INTO COMPANY_PRODUCTDEALER (ID, DEALERID, PRODUCTID, STOKPIECE) VALUES(11681, 27, 538,2)</v>
      </c>
    </row>
    <row r="11683" spans="1:6" x14ac:dyDescent="0.25">
      <c r="A11683">
        <v>11682</v>
      </c>
      <c r="B11683">
        <v>27</v>
      </c>
      <c r="C11683">
        <v>539</v>
      </c>
      <c r="D11683">
        <v>1</v>
      </c>
      <c r="F11683" t="str">
        <f>"INSERT INTO COMPANY_PRODUCTDEALER (ID, DEALERID, PRODUCTID, STOKPIECE) VALUES("&amp;A11683&amp;", "&amp;B11683&amp;", "&amp;C11683&amp;","&amp;D11683&amp;")"</f>
        <v>INSERT INTO COMPANY_PRODUCTDEALER (ID, DEALERID, PRODUCTID, STOKPIECE) VALUES(11682, 27, 539,1)</v>
      </c>
    </row>
    <row r="11684" spans="1:6" x14ac:dyDescent="0.25">
      <c r="A11684">
        <v>11683</v>
      </c>
      <c r="B11684">
        <v>27</v>
      </c>
      <c r="C11684">
        <v>540</v>
      </c>
      <c r="D11684">
        <v>4</v>
      </c>
      <c r="F11684" t="str">
        <f>"INSERT INTO COMPANY_PRODUCTDEALER (ID, DEALERID, PRODUCTID, STOKPIECE) VALUES("&amp;A11684&amp;", "&amp;B11684&amp;", "&amp;C11684&amp;","&amp;D11684&amp;")"</f>
        <v>INSERT INTO COMPANY_PRODUCTDEALER (ID, DEALERID, PRODUCTID, STOKPIECE) VALUES(11683, 27, 540,4)</v>
      </c>
    </row>
    <row r="11685" spans="1:6" x14ac:dyDescent="0.25">
      <c r="A11685">
        <v>11684</v>
      </c>
      <c r="B11685">
        <v>27</v>
      </c>
      <c r="C11685">
        <v>541</v>
      </c>
      <c r="D11685">
        <v>3</v>
      </c>
      <c r="F11685" t="str">
        <f>"INSERT INTO COMPANY_PRODUCTDEALER (ID, DEALERID, PRODUCTID, STOKPIECE) VALUES("&amp;A11685&amp;", "&amp;B11685&amp;", "&amp;C11685&amp;","&amp;D11685&amp;")"</f>
        <v>INSERT INTO COMPANY_PRODUCTDEALER (ID, DEALERID, PRODUCTID, STOKPIECE) VALUES(11684, 27, 541,3)</v>
      </c>
    </row>
    <row r="11686" spans="1:6" x14ac:dyDescent="0.25">
      <c r="A11686">
        <v>11685</v>
      </c>
      <c r="B11686">
        <v>27</v>
      </c>
      <c r="C11686">
        <v>542</v>
      </c>
      <c r="D11686">
        <v>0</v>
      </c>
      <c r="F11686" t="str">
        <f>"INSERT INTO COMPANY_PRODUCTDEALER (ID, DEALERID, PRODUCTID, STOKPIECE) VALUES("&amp;A11686&amp;", "&amp;B11686&amp;", "&amp;C11686&amp;","&amp;D11686&amp;")"</f>
        <v>INSERT INTO COMPANY_PRODUCTDEALER (ID, DEALERID, PRODUCTID, STOKPIECE) VALUES(11685, 27, 542,0)</v>
      </c>
    </row>
    <row r="11687" spans="1:6" x14ac:dyDescent="0.25">
      <c r="A11687">
        <v>11686</v>
      </c>
      <c r="B11687">
        <v>27</v>
      </c>
      <c r="C11687">
        <v>553</v>
      </c>
      <c r="D11687">
        <v>4</v>
      </c>
      <c r="F11687" t="str">
        <f>"INSERT INTO COMPANY_PRODUCTDEALER (ID, DEALERID, PRODUCTID, STOKPIECE) VALUES("&amp;A11687&amp;", "&amp;B11687&amp;", "&amp;C11687&amp;","&amp;D11687&amp;")"</f>
        <v>INSERT INTO COMPANY_PRODUCTDEALER (ID, DEALERID, PRODUCTID, STOKPIECE) VALUES(11686, 27, 553,4)</v>
      </c>
    </row>
    <row r="11688" spans="1:6" x14ac:dyDescent="0.25">
      <c r="A11688">
        <v>11687</v>
      </c>
      <c r="B11688">
        <v>27</v>
      </c>
      <c r="C11688">
        <v>554</v>
      </c>
      <c r="D11688">
        <v>2</v>
      </c>
      <c r="F11688" t="str">
        <f>"INSERT INTO COMPANY_PRODUCTDEALER (ID, DEALERID, PRODUCTID, STOKPIECE) VALUES("&amp;A11688&amp;", "&amp;B11688&amp;", "&amp;C11688&amp;","&amp;D11688&amp;")"</f>
        <v>INSERT INTO COMPANY_PRODUCTDEALER (ID, DEALERID, PRODUCTID, STOKPIECE) VALUES(11687, 27, 554,2)</v>
      </c>
    </row>
    <row r="11689" spans="1:6" x14ac:dyDescent="0.25">
      <c r="A11689">
        <v>11688</v>
      </c>
      <c r="B11689">
        <v>27</v>
      </c>
      <c r="C11689">
        <v>555</v>
      </c>
      <c r="D11689">
        <v>3</v>
      </c>
      <c r="F11689" t="str">
        <f>"INSERT INTO COMPANY_PRODUCTDEALER (ID, DEALERID, PRODUCTID, STOKPIECE) VALUES("&amp;A11689&amp;", "&amp;B11689&amp;", "&amp;C11689&amp;","&amp;D11689&amp;")"</f>
        <v>INSERT INTO COMPANY_PRODUCTDEALER (ID, DEALERID, PRODUCTID, STOKPIECE) VALUES(11688, 27, 555,3)</v>
      </c>
    </row>
    <row r="11690" spans="1:6" x14ac:dyDescent="0.25">
      <c r="A11690">
        <v>11689</v>
      </c>
      <c r="B11690">
        <v>27</v>
      </c>
      <c r="C11690">
        <v>556</v>
      </c>
      <c r="D11690">
        <v>5</v>
      </c>
      <c r="F11690" t="str">
        <f>"INSERT INTO COMPANY_PRODUCTDEALER (ID, DEALERID, PRODUCTID, STOKPIECE) VALUES("&amp;A11690&amp;", "&amp;B11690&amp;", "&amp;C11690&amp;","&amp;D11690&amp;")"</f>
        <v>INSERT INTO COMPANY_PRODUCTDEALER (ID, DEALERID, PRODUCTID, STOKPIECE) VALUES(11689, 27, 556,5)</v>
      </c>
    </row>
    <row r="11691" spans="1:6" x14ac:dyDescent="0.25">
      <c r="A11691">
        <v>11690</v>
      </c>
      <c r="B11691">
        <v>27</v>
      </c>
      <c r="C11691">
        <v>557</v>
      </c>
      <c r="D11691">
        <v>5</v>
      </c>
      <c r="F11691" t="str">
        <f>"INSERT INTO COMPANY_PRODUCTDEALER (ID, DEALERID, PRODUCTID, STOKPIECE) VALUES("&amp;A11691&amp;", "&amp;B11691&amp;", "&amp;C11691&amp;","&amp;D11691&amp;")"</f>
        <v>INSERT INTO COMPANY_PRODUCTDEALER (ID, DEALERID, PRODUCTID, STOKPIECE) VALUES(11690, 27, 557,5)</v>
      </c>
    </row>
    <row r="11692" spans="1:6" x14ac:dyDescent="0.25">
      <c r="A11692">
        <v>11691</v>
      </c>
      <c r="B11692">
        <v>27</v>
      </c>
      <c r="C11692">
        <v>558</v>
      </c>
      <c r="D11692">
        <v>2</v>
      </c>
      <c r="F11692" t="str">
        <f>"INSERT INTO COMPANY_PRODUCTDEALER (ID, DEALERID, PRODUCTID, STOKPIECE) VALUES("&amp;A11692&amp;", "&amp;B11692&amp;", "&amp;C11692&amp;","&amp;D11692&amp;")"</f>
        <v>INSERT INTO COMPANY_PRODUCTDEALER (ID, DEALERID, PRODUCTID, STOKPIECE) VALUES(11691, 27, 558,2)</v>
      </c>
    </row>
    <row r="11693" spans="1:6" x14ac:dyDescent="0.25">
      <c r="A11693">
        <v>11692</v>
      </c>
      <c r="B11693">
        <v>27</v>
      </c>
      <c r="C11693">
        <v>563</v>
      </c>
      <c r="D11693">
        <v>1</v>
      </c>
      <c r="F11693" t="str">
        <f>"INSERT INTO COMPANY_PRODUCTDEALER (ID, DEALERID, PRODUCTID, STOKPIECE) VALUES("&amp;A11693&amp;", "&amp;B11693&amp;", "&amp;C11693&amp;","&amp;D11693&amp;")"</f>
        <v>INSERT INTO COMPANY_PRODUCTDEALER (ID, DEALERID, PRODUCTID, STOKPIECE) VALUES(11692, 27, 563,1)</v>
      </c>
    </row>
    <row r="11694" spans="1:6" x14ac:dyDescent="0.25">
      <c r="A11694">
        <v>11693</v>
      </c>
      <c r="B11694">
        <v>27</v>
      </c>
      <c r="C11694">
        <v>564</v>
      </c>
      <c r="D11694">
        <v>0</v>
      </c>
      <c r="F11694" t="str">
        <f>"INSERT INTO COMPANY_PRODUCTDEALER (ID, DEALERID, PRODUCTID, STOKPIECE) VALUES("&amp;A11694&amp;", "&amp;B11694&amp;", "&amp;C11694&amp;","&amp;D11694&amp;")"</f>
        <v>INSERT INTO COMPANY_PRODUCTDEALER (ID, DEALERID, PRODUCTID, STOKPIECE) VALUES(11693, 27, 564,0)</v>
      </c>
    </row>
    <row r="11695" spans="1:6" x14ac:dyDescent="0.25">
      <c r="A11695">
        <v>11694</v>
      </c>
      <c r="B11695">
        <v>27</v>
      </c>
      <c r="C11695">
        <v>565</v>
      </c>
      <c r="D11695">
        <v>3</v>
      </c>
      <c r="F11695" t="str">
        <f>"INSERT INTO COMPANY_PRODUCTDEALER (ID, DEALERID, PRODUCTID, STOKPIECE) VALUES("&amp;A11695&amp;", "&amp;B11695&amp;", "&amp;C11695&amp;","&amp;D11695&amp;")"</f>
        <v>INSERT INTO COMPANY_PRODUCTDEALER (ID, DEALERID, PRODUCTID, STOKPIECE) VALUES(11694, 27, 565,3)</v>
      </c>
    </row>
    <row r="11696" spans="1:6" x14ac:dyDescent="0.25">
      <c r="A11696">
        <v>11695</v>
      </c>
      <c r="B11696">
        <v>27</v>
      </c>
      <c r="C11696">
        <v>566</v>
      </c>
      <c r="D11696">
        <v>2</v>
      </c>
      <c r="F11696" t="str">
        <f>"INSERT INTO COMPANY_PRODUCTDEALER (ID, DEALERID, PRODUCTID, STOKPIECE) VALUES("&amp;A11696&amp;", "&amp;B11696&amp;", "&amp;C11696&amp;","&amp;D11696&amp;")"</f>
        <v>INSERT INTO COMPANY_PRODUCTDEALER (ID, DEALERID, PRODUCTID, STOKPIECE) VALUES(11695, 27, 566,2)</v>
      </c>
    </row>
    <row r="11697" spans="1:6" x14ac:dyDescent="0.25">
      <c r="A11697">
        <v>11696</v>
      </c>
      <c r="B11697">
        <v>27</v>
      </c>
      <c r="C11697">
        <v>567</v>
      </c>
      <c r="D11697">
        <v>5</v>
      </c>
      <c r="F11697" t="str">
        <f>"INSERT INTO COMPANY_PRODUCTDEALER (ID, DEALERID, PRODUCTID, STOKPIECE) VALUES("&amp;A11697&amp;", "&amp;B11697&amp;", "&amp;C11697&amp;","&amp;D11697&amp;")"</f>
        <v>INSERT INTO COMPANY_PRODUCTDEALER (ID, DEALERID, PRODUCTID, STOKPIECE) VALUES(11696, 27, 567,5)</v>
      </c>
    </row>
    <row r="11698" spans="1:6" x14ac:dyDescent="0.25">
      <c r="A11698">
        <v>11697</v>
      </c>
      <c r="B11698">
        <v>27</v>
      </c>
      <c r="C11698">
        <v>573</v>
      </c>
      <c r="D11698">
        <v>1</v>
      </c>
      <c r="F11698" t="str">
        <f>"INSERT INTO COMPANY_PRODUCTDEALER (ID, DEALERID, PRODUCTID, STOKPIECE) VALUES("&amp;A11698&amp;", "&amp;B11698&amp;", "&amp;C11698&amp;","&amp;D11698&amp;")"</f>
        <v>INSERT INTO COMPANY_PRODUCTDEALER (ID, DEALERID, PRODUCTID, STOKPIECE) VALUES(11697, 27, 573,1)</v>
      </c>
    </row>
    <row r="11699" spans="1:6" x14ac:dyDescent="0.25">
      <c r="A11699">
        <v>11698</v>
      </c>
      <c r="B11699">
        <v>27</v>
      </c>
      <c r="C11699">
        <v>574</v>
      </c>
      <c r="D11699">
        <v>4</v>
      </c>
      <c r="F11699" t="str">
        <f>"INSERT INTO COMPANY_PRODUCTDEALER (ID, DEALERID, PRODUCTID, STOKPIECE) VALUES("&amp;A11699&amp;", "&amp;B11699&amp;", "&amp;C11699&amp;","&amp;D11699&amp;")"</f>
        <v>INSERT INTO COMPANY_PRODUCTDEALER (ID, DEALERID, PRODUCTID, STOKPIECE) VALUES(11698, 27, 574,4)</v>
      </c>
    </row>
    <row r="11700" spans="1:6" x14ac:dyDescent="0.25">
      <c r="A11700">
        <v>11699</v>
      </c>
      <c r="B11700">
        <v>27</v>
      </c>
      <c r="C11700">
        <v>575</v>
      </c>
      <c r="D11700">
        <v>5</v>
      </c>
      <c r="F11700" t="str">
        <f>"INSERT INTO COMPANY_PRODUCTDEALER (ID, DEALERID, PRODUCTID, STOKPIECE) VALUES("&amp;A11700&amp;", "&amp;B11700&amp;", "&amp;C11700&amp;","&amp;D11700&amp;")"</f>
        <v>INSERT INTO COMPANY_PRODUCTDEALER (ID, DEALERID, PRODUCTID, STOKPIECE) VALUES(11699, 27, 575,5)</v>
      </c>
    </row>
    <row r="11701" spans="1:6" x14ac:dyDescent="0.25">
      <c r="A11701">
        <v>11700</v>
      </c>
      <c r="B11701">
        <v>27</v>
      </c>
      <c r="C11701">
        <v>576</v>
      </c>
      <c r="D11701">
        <v>5</v>
      </c>
      <c r="F11701" t="str">
        <f>"INSERT INTO COMPANY_PRODUCTDEALER (ID, DEALERID, PRODUCTID, STOKPIECE) VALUES("&amp;A11701&amp;", "&amp;B11701&amp;", "&amp;C11701&amp;","&amp;D11701&amp;")"</f>
        <v>INSERT INTO COMPANY_PRODUCTDEALER (ID, DEALERID, PRODUCTID, STOKPIECE) VALUES(11700, 27, 576,5)</v>
      </c>
    </row>
    <row r="11702" spans="1:6" x14ac:dyDescent="0.25">
      <c r="A11702">
        <v>11701</v>
      </c>
      <c r="B11702">
        <v>27</v>
      </c>
      <c r="C11702">
        <v>577</v>
      </c>
      <c r="D11702">
        <v>0</v>
      </c>
      <c r="F11702" t="str">
        <f>"INSERT INTO COMPANY_PRODUCTDEALER (ID, DEALERID, PRODUCTID, STOKPIECE) VALUES("&amp;A11702&amp;", "&amp;B11702&amp;", "&amp;C11702&amp;","&amp;D11702&amp;")"</f>
        <v>INSERT INTO COMPANY_PRODUCTDEALER (ID, DEALERID, PRODUCTID, STOKPIECE) VALUES(11701, 27, 577,0)</v>
      </c>
    </row>
    <row r="11703" spans="1:6" x14ac:dyDescent="0.25">
      <c r="A11703">
        <v>11702</v>
      </c>
      <c r="B11703">
        <v>27</v>
      </c>
      <c r="C11703">
        <v>578</v>
      </c>
      <c r="D11703">
        <v>2</v>
      </c>
      <c r="F11703" t="str">
        <f>"INSERT INTO COMPANY_PRODUCTDEALER (ID, DEALERID, PRODUCTID, STOKPIECE) VALUES("&amp;A11703&amp;", "&amp;B11703&amp;", "&amp;C11703&amp;","&amp;D11703&amp;")"</f>
        <v>INSERT INTO COMPANY_PRODUCTDEALER (ID, DEALERID, PRODUCTID, STOKPIECE) VALUES(11702, 27, 578,2)</v>
      </c>
    </row>
    <row r="11704" spans="1:6" x14ac:dyDescent="0.25">
      <c r="A11704">
        <v>11703</v>
      </c>
      <c r="B11704">
        <v>27</v>
      </c>
      <c r="C11704">
        <v>579</v>
      </c>
      <c r="D11704">
        <v>5</v>
      </c>
      <c r="F11704" t="str">
        <f>"INSERT INTO COMPANY_PRODUCTDEALER (ID, DEALERID, PRODUCTID, STOKPIECE) VALUES("&amp;A11704&amp;", "&amp;B11704&amp;", "&amp;C11704&amp;","&amp;D11704&amp;")"</f>
        <v>INSERT INTO COMPANY_PRODUCTDEALER (ID, DEALERID, PRODUCTID, STOKPIECE) VALUES(11703, 27, 579,5)</v>
      </c>
    </row>
    <row r="11705" spans="1:6" x14ac:dyDescent="0.25">
      <c r="A11705">
        <v>11704</v>
      </c>
      <c r="B11705">
        <v>27</v>
      </c>
      <c r="C11705">
        <v>580</v>
      </c>
      <c r="D11705">
        <v>4</v>
      </c>
      <c r="F11705" t="str">
        <f>"INSERT INTO COMPANY_PRODUCTDEALER (ID, DEALERID, PRODUCTID, STOKPIECE) VALUES("&amp;A11705&amp;", "&amp;B11705&amp;", "&amp;C11705&amp;","&amp;D11705&amp;")"</f>
        <v>INSERT INTO COMPANY_PRODUCTDEALER (ID, DEALERID, PRODUCTID, STOKPIECE) VALUES(11704, 27, 580,4)</v>
      </c>
    </row>
    <row r="11706" spans="1:6" x14ac:dyDescent="0.25">
      <c r="A11706">
        <v>11705</v>
      </c>
      <c r="B11706">
        <v>27</v>
      </c>
      <c r="C11706">
        <v>581</v>
      </c>
      <c r="D11706">
        <v>2</v>
      </c>
      <c r="F11706" t="str">
        <f>"INSERT INTO COMPANY_PRODUCTDEALER (ID, DEALERID, PRODUCTID, STOKPIECE) VALUES("&amp;A11706&amp;", "&amp;B11706&amp;", "&amp;C11706&amp;","&amp;D11706&amp;")"</f>
        <v>INSERT INTO COMPANY_PRODUCTDEALER (ID, DEALERID, PRODUCTID, STOKPIECE) VALUES(11705, 27, 581,2)</v>
      </c>
    </row>
    <row r="11707" spans="1:6" x14ac:dyDescent="0.25">
      <c r="A11707">
        <v>11706</v>
      </c>
      <c r="B11707">
        <v>27</v>
      </c>
      <c r="C11707">
        <v>582</v>
      </c>
      <c r="D11707">
        <v>4</v>
      </c>
      <c r="F11707" t="str">
        <f>"INSERT INTO COMPANY_PRODUCTDEALER (ID, DEALERID, PRODUCTID, STOKPIECE) VALUES("&amp;A11707&amp;", "&amp;B11707&amp;", "&amp;C11707&amp;","&amp;D11707&amp;")"</f>
        <v>INSERT INTO COMPANY_PRODUCTDEALER (ID, DEALERID, PRODUCTID, STOKPIECE) VALUES(11706, 27, 582,4)</v>
      </c>
    </row>
    <row r="11708" spans="1:6" x14ac:dyDescent="0.25">
      <c r="A11708">
        <v>11707</v>
      </c>
      <c r="B11708">
        <v>27</v>
      </c>
      <c r="C11708">
        <v>584</v>
      </c>
      <c r="D11708">
        <v>2</v>
      </c>
      <c r="F11708" t="str">
        <f>"INSERT INTO COMPANY_PRODUCTDEALER (ID, DEALERID, PRODUCTID, STOKPIECE) VALUES("&amp;A11708&amp;", "&amp;B11708&amp;", "&amp;C11708&amp;","&amp;D11708&amp;")"</f>
        <v>INSERT INTO COMPANY_PRODUCTDEALER (ID, DEALERID, PRODUCTID, STOKPIECE) VALUES(11707, 27, 584,2)</v>
      </c>
    </row>
    <row r="11709" spans="1:6" x14ac:dyDescent="0.25">
      <c r="A11709">
        <v>11708</v>
      </c>
      <c r="B11709">
        <v>27</v>
      </c>
      <c r="C11709">
        <v>585</v>
      </c>
      <c r="D11709">
        <v>4</v>
      </c>
      <c r="F11709" t="str">
        <f>"INSERT INTO COMPANY_PRODUCTDEALER (ID, DEALERID, PRODUCTID, STOKPIECE) VALUES("&amp;A11709&amp;", "&amp;B11709&amp;", "&amp;C11709&amp;","&amp;D11709&amp;")"</f>
        <v>INSERT INTO COMPANY_PRODUCTDEALER (ID, DEALERID, PRODUCTID, STOKPIECE) VALUES(11708, 27, 585,4)</v>
      </c>
    </row>
    <row r="11710" spans="1:6" x14ac:dyDescent="0.25">
      <c r="A11710">
        <v>11709</v>
      </c>
      <c r="B11710">
        <v>27</v>
      </c>
      <c r="C11710">
        <v>586</v>
      </c>
      <c r="D11710">
        <v>1</v>
      </c>
      <c r="F11710" t="str">
        <f>"INSERT INTO COMPANY_PRODUCTDEALER (ID, DEALERID, PRODUCTID, STOKPIECE) VALUES("&amp;A11710&amp;", "&amp;B11710&amp;", "&amp;C11710&amp;","&amp;D11710&amp;")"</f>
        <v>INSERT INTO COMPANY_PRODUCTDEALER (ID, DEALERID, PRODUCTID, STOKPIECE) VALUES(11709, 27, 586,1)</v>
      </c>
    </row>
    <row r="11711" spans="1:6" x14ac:dyDescent="0.25">
      <c r="A11711">
        <v>11710</v>
      </c>
      <c r="B11711">
        <v>27</v>
      </c>
      <c r="C11711">
        <v>587</v>
      </c>
      <c r="D11711">
        <v>4</v>
      </c>
      <c r="F11711" t="str">
        <f>"INSERT INTO COMPANY_PRODUCTDEALER (ID, DEALERID, PRODUCTID, STOKPIECE) VALUES("&amp;A11711&amp;", "&amp;B11711&amp;", "&amp;C11711&amp;","&amp;D11711&amp;")"</f>
        <v>INSERT INTO COMPANY_PRODUCTDEALER (ID, DEALERID, PRODUCTID, STOKPIECE) VALUES(11710, 27, 587,4)</v>
      </c>
    </row>
    <row r="11712" spans="1:6" x14ac:dyDescent="0.25">
      <c r="A11712">
        <v>11711</v>
      </c>
      <c r="B11712">
        <v>27</v>
      </c>
      <c r="C11712">
        <v>609</v>
      </c>
      <c r="D11712">
        <v>1</v>
      </c>
      <c r="F11712" t="str">
        <f>"INSERT INTO COMPANY_PRODUCTDEALER (ID, DEALERID, PRODUCTID, STOKPIECE) VALUES("&amp;A11712&amp;", "&amp;B11712&amp;", "&amp;C11712&amp;","&amp;D11712&amp;")"</f>
        <v>INSERT INTO COMPANY_PRODUCTDEALER (ID, DEALERID, PRODUCTID, STOKPIECE) VALUES(11711, 27, 609,1)</v>
      </c>
    </row>
    <row r="11713" spans="1:6" x14ac:dyDescent="0.25">
      <c r="A11713">
        <v>11712</v>
      </c>
      <c r="B11713">
        <v>27</v>
      </c>
      <c r="C11713">
        <v>610</v>
      </c>
      <c r="D11713">
        <v>1</v>
      </c>
      <c r="F11713" t="str">
        <f>"INSERT INTO COMPANY_PRODUCTDEALER (ID, DEALERID, PRODUCTID, STOKPIECE) VALUES("&amp;A11713&amp;", "&amp;B11713&amp;", "&amp;C11713&amp;","&amp;D11713&amp;")"</f>
        <v>INSERT INTO COMPANY_PRODUCTDEALER (ID, DEALERID, PRODUCTID, STOKPIECE) VALUES(11712, 27, 610,1)</v>
      </c>
    </row>
    <row r="11714" spans="1:6" x14ac:dyDescent="0.25">
      <c r="A11714">
        <v>11713</v>
      </c>
      <c r="B11714">
        <v>27</v>
      </c>
      <c r="C11714">
        <v>611</v>
      </c>
      <c r="D11714">
        <v>4</v>
      </c>
      <c r="F11714" t="str">
        <f>"INSERT INTO COMPANY_PRODUCTDEALER (ID, DEALERID, PRODUCTID, STOKPIECE) VALUES("&amp;A11714&amp;", "&amp;B11714&amp;", "&amp;C11714&amp;","&amp;D11714&amp;")"</f>
        <v>INSERT INTO COMPANY_PRODUCTDEALER (ID, DEALERID, PRODUCTID, STOKPIECE) VALUES(11713, 27, 611,4)</v>
      </c>
    </row>
    <row r="11715" spans="1:6" x14ac:dyDescent="0.25">
      <c r="A11715">
        <v>11714</v>
      </c>
      <c r="B11715">
        <v>27</v>
      </c>
      <c r="C11715">
        <v>612</v>
      </c>
      <c r="D11715">
        <v>1</v>
      </c>
      <c r="F11715" t="str">
        <f>"INSERT INTO COMPANY_PRODUCTDEALER (ID, DEALERID, PRODUCTID, STOKPIECE) VALUES("&amp;A11715&amp;", "&amp;B11715&amp;", "&amp;C11715&amp;","&amp;D11715&amp;")"</f>
        <v>INSERT INTO COMPANY_PRODUCTDEALER (ID, DEALERID, PRODUCTID, STOKPIECE) VALUES(11714, 27, 612,1)</v>
      </c>
    </row>
    <row r="11716" spans="1:6" x14ac:dyDescent="0.25">
      <c r="A11716">
        <v>11715</v>
      </c>
      <c r="B11716">
        <v>27</v>
      </c>
      <c r="C11716">
        <v>613</v>
      </c>
      <c r="D11716">
        <v>1</v>
      </c>
      <c r="F11716" t="str">
        <f>"INSERT INTO COMPANY_PRODUCTDEALER (ID, DEALERID, PRODUCTID, STOKPIECE) VALUES("&amp;A11716&amp;", "&amp;B11716&amp;", "&amp;C11716&amp;","&amp;D11716&amp;")"</f>
        <v>INSERT INTO COMPANY_PRODUCTDEALER (ID, DEALERID, PRODUCTID, STOKPIECE) VALUES(11715, 27, 613,1)</v>
      </c>
    </row>
    <row r="11717" spans="1:6" x14ac:dyDescent="0.25">
      <c r="A11717">
        <v>11716</v>
      </c>
      <c r="B11717">
        <v>27</v>
      </c>
      <c r="C11717">
        <v>614</v>
      </c>
      <c r="D11717">
        <v>5</v>
      </c>
      <c r="F11717" t="str">
        <f>"INSERT INTO COMPANY_PRODUCTDEALER (ID, DEALERID, PRODUCTID, STOKPIECE) VALUES("&amp;A11717&amp;", "&amp;B11717&amp;", "&amp;C11717&amp;","&amp;D11717&amp;")"</f>
        <v>INSERT INTO COMPANY_PRODUCTDEALER (ID, DEALERID, PRODUCTID, STOKPIECE) VALUES(11716, 27, 614,5)</v>
      </c>
    </row>
    <row r="11718" spans="1:6" x14ac:dyDescent="0.25">
      <c r="A11718">
        <v>11717</v>
      </c>
      <c r="B11718">
        <v>27</v>
      </c>
      <c r="C11718">
        <v>615</v>
      </c>
      <c r="D11718">
        <v>5</v>
      </c>
      <c r="F11718" t="str">
        <f>"INSERT INTO COMPANY_PRODUCTDEALER (ID, DEALERID, PRODUCTID, STOKPIECE) VALUES("&amp;A11718&amp;", "&amp;B11718&amp;", "&amp;C11718&amp;","&amp;D11718&amp;")"</f>
        <v>INSERT INTO COMPANY_PRODUCTDEALER (ID, DEALERID, PRODUCTID, STOKPIECE) VALUES(11717, 27, 615,5)</v>
      </c>
    </row>
    <row r="11719" spans="1:6" x14ac:dyDescent="0.25">
      <c r="A11719">
        <v>11718</v>
      </c>
      <c r="B11719">
        <v>27</v>
      </c>
      <c r="C11719">
        <v>616</v>
      </c>
      <c r="D11719">
        <v>5</v>
      </c>
      <c r="F11719" t="str">
        <f>"INSERT INTO COMPANY_PRODUCTDEALER (ID, DEALERID, PRODUCTID, STOKPIECE) VALUES("&amp;A11719&amp;", "&amp;B11719&amp;", "&amp;C11719&amp;","&amp;D11719&amp;")"</f>
        <v>INSERT INTO COMPANY_PRODUCTDEALER (ID, DEALERID, PRODUCTID, STOKPIECE) VALUES(11718, 27, 616,5)</v>
      </c>
    </row>
    <row r="11720" spans="1:6" x14ac:dyDescent="0.25">
      <c r="A11720">
        <v>11719</v>
      </c>
      <c r="B11720">
        <v>27</v>
      </c>
      <c r="C11720">
        <v>617</v>
      </c>
      <c r="D11720">
        <v>4</v>
      </c>
      <c r="F11720" t="str">
        <f>"INSERT INTO COMPANY_PRODUCTDEALER (ID, DEALERID, PRODUCTID, STOKPIECE) VALUES("&amp;A11720&amp;", "&amp;B11720&amp;", "&amp;C11720&amp;","&amp;D11720&amp;")"</f>
        <v>INSERT INTO COMPANY_PRODUCTDEALER (ID, DEALERID, PRODUCTID, STOKPIECE) VALUES(11719, 27, 617,4)</v>
      </c>
    </row>
    <row r="11721" spans="1:6" x14ac:dyDescent="0.25">
      <c r="A11721">
        <v>11720</v>
      </c>
      <c r="B11721">
        <v>27</v>
      </c>
      <c r="C11721">
        <v>619</v>
      </c>
      <c r="D11721">
        <v>1</v>
      </c>
      <c r="F11721" t="str">
        <f>"INSERT INTO COMPANY_PRODUCTDEALER (ID, DEALERID, PRODUCTID, STOKPIECE) VALUES("&amp;A11721&amp;", "&amp;B11721&amp;", "&amp;C11721&amp;","&amp;D11721&amp;")"</f>
        <v>INSERT INTO COMPANY_PRODUCTDEALER (ID, DEALERID, PRODUCTID, STOKPIECE) VALUES(11720, 27, 619,1)</v>
      </c>
    </row>
    <row r="11722" spans="1:6" x14ac:dyDescent="0.25">
      <c r="A11722">
        <v>11721</v>
      </c>
      <c r="B11722">
        <v>27</v>
      </c>
      <c r="C11722">
        <v>620</v>
      </c>
      <c r="D11722">
        <v>3</v>
      </c>
      <c r="F11722" t="str">
        <f>"INSERT INTO COMPANY_PRODUCTDEALER (ID, DEALERID, PRODUCTID, STOKPIECE) VALUES("&amp;A11722&amp;", "&amp;B11722&amp;", "&amp;C11722&amp;","&amp;D11722&amp;")"</f>
        <v>INSERT INTO COMPANY_PRODUCTDEALER (ID, DEALERID, PRODUCTID, STOKPIECE) VALUES(11721, 27, 620,3)</v>
      </c>
    </row>
    <row r="11723" spans="1:6" x14ac:dyDescent="0.25">
      <c r="A11723">
        <v>11722</v>
      </c>
      <c r="B11723">
        <v>27</v>
      </c>
      <c r="C11723">
        <v>621</v>
      </c>
      <c r="D11723">
        <v>0</v>
      </c>
      <c r="F11723" t="str">
        <f>"INSERT INTO COMPANY_PRODUCTDEALER (ID, DEALERID, PRODUCTID, STOKPIECE) VALUES("&amp;A11723&amp;", "&amp;B11723&amp;", "&amp;C11723&amp;","&amp;D11723&amp;")"</f>
        <v>INSERT INTO COMPANY_PRODUCTDEALER (ID, DEALERID, PRODUCTID, STOKPIECE) VALUES(11722, 27, 621,0)</v>
      </c>
    </row>
    <row r="11724" spans="1:6" x14ac:dyDescent="0.25">
      <c r="A11724">
        <v>11723</v>
      </c>
      <c r="B11724">
        <v>27</v>
      </c>
      <c r="C11724">
        <v>622</v>
      </c>
      <c r="D11724">
        <v>1</v>
      </c>
      <c r="F11724" t="str">
        <f>"INSERT INTO COMPANY_PRODUCTDEALER (ID, DEALERID, PRODUCTID, STOKPIECE) VALUES("&amp;A11724&amp;", "&amp;B11724&amp;", "&amp;C11724&amp;","&amp;D11724&amp;")"</f>
        <v>INSERT INTO COMPANY_PRODUCTDEALER (ID, DEALERID, PRODUCTID, STOKPIECE) VALUES(11723, 27, 622,1)</v>
      </c>
    </row>
    <row r="11725" spans="1:6" x14ac:dyDescent="0.25">
      <c r="A11725">
        <v>11724</v>
      </c>
      <c r="B11725">
        <v>27</v>
      </c>
      <c r="C11725">
        <v>623</v>
      </c>
      <c r="D11725">
        <v>1</v>
      </c>
      <c r="F11725" t="str">
        <f>"INSERT INTO COMPANY_PRODUCTDEALER (ID, DEALERID, PRODUCTID, STOKPIECE) VALUES("&amp;A11725&amp;", "&amp;B11725&amp;", "&amp;C11725&amp;","&amp;D11725&amp;")"</f>
        <v>INSERT INTO COMPANY_PRODUCTDEALER (ID, DEALERID, PRODUCTID, STOKPIECE) VALUES(11724, 27, 623,1)</v>
      </c>
    </row>
    <row r="11726" spans="1:6" x14ac:dyDescent="0.25">
      <c r="A11726">
        <v>11725</v>
      </c>
      <c r="B11726">
        <v>27</v>
      </c>
      <c r="C11726">
        <v>624</v>
      </c>
      <c r="D11726">
        <v>3</v>
      </c>
      <c r="F11726" t="str">
        <f>"INSERT INTO COMPANY_PRODUCTDEALER (ID, DEALERID, PRODUCTID, STOKPIECE) VALUES("&amp;A11726&amp;", "&amp;B11726&amp;", "&amp;C11726&amp;","&amp;D11726&amp;")"</f>
        <v>INSERT INTO COMPANY_PRODUCTDEALER (ID, DEALERID, PRODUCTID, STOKPIECE) VALUES(11725, 27, 624,3)</v>
      </c>
    </row>
    <row r="11727" spans="1:6" x14ac:dyDescent="0.25">
      <c r="A11727">
        <v>11726</v>
      </c>
      <c r="B11727">
        <v>27</v>
      </c>
      <c r="C11727">
        <v>625</v>
      </c>
      <c r="D11727">
        <v>3</v>
      </c>
      <c r="F11727" t="str">
        <f>"INSERT INTO COMPANY_PRODUCTDEALER (ID, DEALERID, PRODUCTID, STOKPIECE) VALUES("&amp;A11727&amp;", "&amp;B11727&amp;", "&amp;C11727&amp;","&amp;D11727&amp;")"</f>
        <v>INSERT INTO COMPANY_PRODUCTDEALER (ID, DEALERID, PRODUCTID, STOKPIECE) VALUES(11726, 27, 625,3)</v>
      </c>
    </row>
    <row r="11728" spans="1:6" x14ac:dyDescent="0.25">
      <c r="A11728">
        <v>11727</v>
      </c>
      <c r="B11728">
        <v>27</v>
      </c>
      <c r="C11728">
        <v>626</v>
      </c>
      <c r="D11728">
        <v>1</v>
      </c>
      <c r="F11728" t="str">
        <f>"INSERT INTO COMPANY_PRODUCTDEALER (ID, DEALERID, PRODUCTID, STOKPIECE) VALUES("&amp;A11728&amp;", "&amp;B11728&amp;", "&amp;C11728&amp;","&amp;D11728&amp;")"</f>
        <v>INSERT INTO COMPANY_PRODUCTDEALER (ID, DEALERID, PRODUCTID, STOKPIECE) VALUES(11727, 27, 626,1)</v>
      </c>
    </row>
    <row r="11729" spans="1:6" x14ac:dyDescent="0.25">
      <c r="A11729">
        <v>11728</v>
      </c>
      <c r="B11729">
        <v>27</v>
      </c>
      <c r="C11729">
        <v>627</v>
      </c>
      <c r="D11729">
        <v>2</v>
      </c>
      <c r="F11729" t="str">
        <f>"INSERT INTO COMPANY_PRODUCTDEALER (ID, DEALERID, PRODUCTID, STOKPIECE) VALUES("&amp;A11729&amp;", "&amp;B11729&amp;", "&amp;C11729&amp;","&amp;D11729&amp;")"</f>
        <v>INSERT INTO COMPANY_PRODUCTDEALER (ID, DEALERID, PRODUCTID, STOKPIECE) VALUES(11728, 27, 627,2)</v>
      </c>
    </row>
    <row r="11730" spans="1:6" x14ac:dyDescent="0.25">
      <c r="A11730">
        <v>11729</v>
      </c>
      <c r="B11730">
        <v>27</v>
      </c>
      <c r="C11730">
        <v>628</v>
      </c>
      <c r="D11730">
        <v>3</v>
      </c>
      <c r="F11730" t="str">
        <f>"INSERT INTO COMPANY_PRODUCTDEALER (ID, DEALERID, PRODUCTID, STOKPIECE) VALUES("&amp;A11730&amp;", "&amp;B11730&amp;", "&amp;C11730&amp;","&amp;D11730&amp;")"</f>
        <v>INSERT INTO COMPANY_PRODUCTDEALER (ID, DEALERID, PRODUCTID, STOKPIECE) VALUES(11729, 27, 628,3)</v>
      </c>
    </row>
    <row r="11731" spans="1:6" x14ac:dyDescent="0.25">
      <c r="A11731">
        <v>11730</v>
      </c>
      <c r="B11731">
        <v>27</v>
      </c>
      <c r="C11731">
        <v>633</v>
      </c>
      <c r="D11731">
        <v>2</v>
      </c>
      <c r="F11731" t="str">
        <f>"INSERT INTO COMPANY_PRODUCTDEALER (ID, DEALERID, PRODUCTID, STOKPIECE) VALUES("&amp;A11731&amp;", "&amp;B11731&amp;", "&amp;C11731&amp;","&amp;D11731&amp;")"</f>
        <v>INSERT INTO COMPANY_PRODUCTDEALER (ID, DEALERID, PRODUCTID, STOKPIECE) VALUES(11730, 27, 633,2)</v>
      </c>
    </row>
    <row r="11732" spans="1:6" x14ac:dyDescent="0.25">
      <c r="A11732">
        <v>11731</v>
      </c>
      <c r="B11732">
        <v>27</v>
      </c>
      <c r="C11732">
        <v>634</v>
      </c>
      <c r="D11732">
        <v>4</v>
      </c>
      <c r="F11732" t="str">
        <f>"INSERT INTO COMPANY_PRODUCTDEALER (ID, DEALERID, PRODUCTID, STOKPIECE) VALUES("&amp;A11732&amp;", "&amp;B11732&amp;", "&amp;C11732&amp;","&amp;D11732&amp;")"</f>
        <v>INSERT INTO COMPANY_PRODUCTDEALER (ID, DEALERID, PRODUCTID, STOKPIECE) VALUES(11731, 27, 634,4)</v>
      </c>
    </row>
    <row r="11733" spans="1:6" x14ac:dyDescent="0.25">
      <c r="A11733">
        <v>11732</v>
      </c>
      <c r="B11733">
        <v>27</v>
      </c>
      <c r="C11733">
        <v>635</v>
      </c>
      <c r="D11733">
        <v>0</v>
      </c>
      <c r="F11733" t="str">
        <f>"INSERT INTO COMPANY_PRODUCTDEALER (ID, DEALERID, PRODUCTID, STOKPIECE) VALUES("&amp;A11733&amp;", "&amp;B11733&amp;", "&amp;C11733&amp;","&amp;D11733&amp;")"</f>
        <v>INSERT INTO COMPANY_PRODUCTDEALER (ID, DEALERID, PRODUCTID, STOKPIECE) VALUES(11732, 27, 635,0)</v>
      </c>
    </row>
    <row r="11734" spans="1:6" x14ac:dyDescent="0.25">
      <c r="A11734">
        <v>11733</v>
      </c>
      <c r="B11734">
        <v>27</v>
      </c>
      <c r="C11734">
        <v>636</v>
      </c>
      <c r="D11734">
        <v>4</v>
      </c>
      <c r="F11734" t="str">
        <f>"INSERT INTO COMPANY_PRODUCTDEALER (ID, DEALERID, PRODUCTID, STOKPIECE) VALUES("&amp;A11734&amp;", "&amp;B11734&amp;", "&amp;C11734&amp;","&amp;D11734&amp;")"</f>
        <v>INSERT INTO COMPANY_PRODUCTDEALER (ID, DEALERID, PRODUCTID, STOKPIECE) VALUES(11733, 27, 636,4)</v>
      </c>
    </row>
    <row r="11735" spans="1:6" x14ac:dyDescent="0.25">
      <c r="A11735">
        <v>11734</v>
      </c>
      <c r="B11735">
        <v>27</v>
      </c>
      <c r="C11735">
        <v>641</v>
      </c>
      <c r="D11735">
        <v>4</v>
      </c>
      <c r="F11735" t="str">
        <f>"INSERT INTO COMPANY_PRODUCTDEALER (ID, DEALERID, PRODUCTID, STOKPIECE) VALUES("&amp;A11735&amp;", "&amp;B11735&amp;", "&amp;C11735&amp;","&amp;D11735&amp;")"</f>
        <v>INSERT INTO COMPANY_PRODUCTDEALER (ID, DEALERID, PRODUCTID, STOKPIECE) VALUES(11734, 27, 641,4)</v>
      </c>
    </row>
    <row r="11736" spans="1:6" x14ac:dyDescent="0.25">
      <c r="A11736">
        <v>11735</v>
      </c>
      <c r="B11736">
        <v>27</v>
      </c>
      <c r="C11736">
        <v>642</v>
      </c>
      <c r="D11736">
        <v>1</v>
      </c>
      <c r="F11736" t="str">
        <f>"INSERT INTO COMPANY_PRODUCTDEALER (ID, DEALERID, PRODUCTID, STOKPIECE) VALUES("&amp;A11736&amp;", "&amp;B11736&amp;", "&amp;C11736&amp;","&amp;D11736&amp;")"</f>
        <v>INSERT INTO COMPANY_PRODUCTDEALER (ID, DEALERID, PRODUCTID, STOKPIECE) VALUES(11735, 27, 642,1)</v>
      </c>
    </row>
    <row r="11737" spans="1:6" x14ac:dyDescent="0.25">
      <c r="A11737">
        <v>11736</v>
      </c>
      <c r="B11737">
        <v>27</v>
      </c>
      <c r="C11737">
        <v>643</v>
      </c>
      <c r="D11737">
        <v>5</v>
      </c>
      <c r="F11737" t="str">
        <f>"INSERT INTO COMPANY_PRODUCTDEALER (ID, DEALERID, PRODUCTID, STOKPIECE) VALUES("&amp;A11737&amp;", "&amp;B11737&amp;", "&amp;C11737&amp;","&amp;D11737&amp;")"</f>
        <v>INSERT INTO COMPANY_PRODUCTDEALER (ID, DEALERID, PRODUCTID, STOKPIECE) VALUES(11736, 27, 643,5)</v>
      </c>
    </row>
    <row r="11738" spans="1:6" x14ac:dyDescent="0.25">
      <c r="A11738">
        <v>11737</v>
      </c>
      <c r="B11738">
        <v>27</v>
      </c>
      <c r="C11738">
        <v>644</v>
      </c>
      <c r="D11738">
        <v>1</v>
      </c>
      <c r="F11738" t="str">
        <f>"INSERT INTO COMPANY_PRODUCTDEALER (ID, DEALERID, PRODUCTID, STOKPIECE) VALUES("&amp;A11738&amp;", "&amp;B11738&amp;", "&amp;C11738&amp;","&amp;D11738&amp;")"</f>
        <v>INSERT INTO COMPANY_PRODUCTDEALER (ID, DEALERID, PRODUCTID, STOKPIECE) VALUES(11737, 27, 644,1)</v>
      </c>
    </row>
    <row r="11739" spans="1:6" x14ac:dyDescent="0.25">
      <c r="A11739">
        <v>11738</v>
      </c>
      <c r="B11739">
        <v>27</v>
      </c>
      <c r="C11739">
        <v>645</v>
      </c>
      <c r="D11739">
        <v>0</v>
      </c>
      <c r="F11739" t="str">
        <f>"INSERT INTO COMPANY_PRODUCTDEALER (ID, DEALERID, PRODUCTID, STOKPIECE) VALUES("&amp;A11739&amp;", "&amp;B11739&amp;", "&amp;C11739&amp;","&amp;D11739&amp;")"</f>
        <v>INSERT INTO COMPANY_PRODUCTDEALER (ID, DEALERID, PRODUCTID, STOKPIECE) VALUES(11738, 27, 645,0)</v>
      </c>
    </row>
    <row r="11740" spans="1:6" x14ac:dyDescent="0.25">
      <c r="A11740">
        <v>11739</v>
      </c>
      <c r="B11740">
        <v>27</v>
      </c>
      <c r="C11740">
        <v>646</v>
      </c>
      <c r="D11740">
        <v>1</v>
      </c>
      <c r="F11740" t="str">
        <f>"INSERT INTO COMPANY_PRODUCTDEALER (ID, DEALERID, PRODUCTID, STOKPIECE) VALUES("&amp;A11740&amp;", "&amp;B11740&amp;", "&amp;C11740&amp;","&amp;D11740&amp;")"</f>
        <v>INSERT INTO COMPANY_PRODUCTDEALER (ID, DEALERID, PRODUCTID, STOKPIECE) VALUES(11739, 27, 646,1)</v>
      </c>
    </row>
    <row r="11741" spans="1:6" x14ac:dyDescent="0.25">
      <c r="A11741">
        <v>11740</v>
      </c>
      <c r="B11741">
        <v>27</v>
      </c>
      <c r="C11741">
        <v>647</v>
      </c>
      <c r="D11741">
        <v>3</v>
      </c>
      <c r="F11741" t="str">
        <f>"INSERT INTO COMPANY_PRODUCTDEALER (ID, DEALERID, PRODUCTID, STOKPIECE) VALUES("&amp;A11741&amp;", "&amp;B11741&amp;", "&amp;C11741&amp;","&amp;D11741&amp;")"</f>
        <v>INSERT INTO COMPANY_PRODUCTDEALER (ID, DEALERID, PRODUCTID, STOKPIECE) VALUES(11740, 27, 647,3)</v>
      </c>
    </row>
    <row r="11742" spans="1:6" x14ac:dyDescent="0.25">
      <c r="A11742">
        <v>11741</v>
      </c>
      <c r="B11742">
        <v>27</v>
      </c>
      <c r="C11742">
        <v>648</v>
      </c>
      <c r="D11742">
        <v>5</v>
      </c>
      <c r="F11742" t="str">
        <f>"INSERT INTO COMPANY_PRODUCTDEALER (ID, DEALERID, PRODUCTID, STOKPIECE) VALUES("&amp;A11742&amp;", "&amp;B11742&amp;", "&amp;C11742&amp;","&amp;D11742&amp;")"</f>
        <v>INSERT INTO COMPANY_PRODUCTDEALER (ID, DEALERID, PRODUCTID, STOKPIECE) VALUES(11741, 27, 648,5)</v>
      </c>
    </row>
    <row r="11743" spans="1:6" x14ac:dyDescent="0.25">
      <c r="A11743">
        <v>11742</v>
      </c>
      <c r="B11743">
        <v>27</v>
      </c>
      <c r="C11743">
        <v>650</v>
      </c>
      <c r="D11743">
        <v>4</v>
      </c>
      <c r="F11743" t="str">
        <f>"INSERT INTO COMPANY_PRODUCTDEALER (ID, DEALERID, PRODUCTID, STOKPIECE) VALUES("&amp;A11743&amp;", "&amp;B11743&amp;", "&amp;C11743&amp;","&amp;D11743&amp;")"</f>
        <v>INSERT INTO COMPANY_PRODUCTDEALER (ID, DEALERID, PRODUCTID, STOKPIECE) VALUES(11742, 27, 650,4)</v>
      </c>
    </row>
    <row r="11744" spans="1:6" x14ac:dyDescent="0.25">
      <c r="A11744">
        <v>11743</v>
      </c>
      <c r="B11744">
        <v>27</v>
      </c>
      <c r="C11744">
        <v>651</v>
      </c>
      <c r="D11744">
        <v>4</v>
      </c>
      <c r="F11744" t="str">
        <f>"INSERT INTO COMPANY_PRODUCTDEALER (ID, DEALERID, PRODUCTID, STOKPIECE) VALUES("&amp;A11744&amp;", "&amp;B11744&amp;", "&amp;C11744&amp;","&amp;D11744&amp;")"</f>
        <v>INSERT INTO COMPANY_PRODUCTDEALER (ID, DEALERID, PRODUCTID, STOKPIECE) VALUES(11743, 27, 651,4)</v>
      </c>
    </row>
    <row r="11745" spans="1:6" x14ac:dyDescent="0.25">
      <c r="A11745">
        <v>11744</v>
      </c>
      <c r="B11745">
        <v>27</v>
      </c>
      <c r="C11745">
        <v>652</v>
      </c>
      <c r="D11745">
        <v>2</v>
      </c>
      <c r="F11745" t="str">
        <f>"INSERT INTO COMPANY_PRODUCTDEALER (ID, DEALERID, PRODUCTID, STOKPIECE) VALUES("&amp;A11745&amp;", "&amp;B11745&amp;", "&amp;C11745&amp;","&amp;D11745&amp;")"</f>
        <v>INSERT INTO COMPANY_PRODUCTDEALER (ID, DEALERID, PRODUCTID, STOKPIECE) VALUES(11744, 27, 652,2)</v>
      </c>
    </row>
    <row r="11746" spans="1:6" x14ac:dyDescent="0.25">
      <c r="A11746">
        <v>11745</v>
      </c>
      <c r="B11746">
        <v>27</v>
      </c>
      <c r="C11746">
        <v>653</v>
      </c>
      <c r="D11746">
        <v>1</v>
      </c>
      <c r="F11746" t="str">
        <f>"INSERT INTO COMPANY_PRODUCTDEALER (ID, DEALERID, PRODUCTID, STOKPIECE) VALUES("&amp;A11746&amp;", "&amp;B11746&amp;", "&amp;C11746&amp;","&amp;D11746&amp;")"</f>
        <v>INSERT INTO COMPANY_PRODUCTDEALER (ID, DEALERID, PRODUCTID, STOKPIECE) VALUES(11745, 27, 653,1)</v>
      </c>
    </row>
    <row r="11747" spans="1:6" x14ac:dyDescent="0.25">
      <c r="A11747">
        <v>11746</v>
      </c>
      <c r="B11747">
        <v>28</v>
      </c>
      <c r="C11747">
        <v>1</v>
      </c>
      <c r="D11747">
        <v>2</v>
      </c>
      <c r="F11747" t="str">
        <f>"INSERT INTO COMPANY_PRODUCTDEALER (ID, DEALERID, PRODUCTID, STOKPIECE) VALUES("&amp;A11747&amp;", "&amp;B11747&amp;", "&amp;C11747&amp;","&amp;D11747&amp;")"</f>
        <v>INSERT INTO COMPANY_PRODUCTDEALER (ID, DEALERID, PRODUCTID, STOKPIECE) VALUES(11746, 28, 1,2)</v>
      </c>
    </row>
    <row r="11748" spans="1:6" x14ac:dyDescent="0.25">
      <c r="A11748">
        <v>11747</v>
      </c>
      <c r="B11748">
        <v>28</v>
      </c>
      <c r="C11748">
        <v>2</v>
      </c>
      <c r="D11748">
        <v>2</v>
      </c>
      <c r="F11748" t="str">
        <f>"INSERT INTO COMPANY_PRODUCTDEALER (ID, DEALERID, PRODUCTID, STOKPIECE) VALUES("&amp;A11748&amp;", "&amp;B11748&amp;", "&amp;C11748&amp;","&amp;D11748&amp;")"</f>
        <v>INSERT INTO COMPANY_PRODUCTDEALER (ID, DEALERID, PRODUCTID, STOKPIECE) VALUES(11747, 28, 2,2)</v>
      </c>
    </row>
    <row r="11749" spans="1:6" x14ac:dyDescent="0.25">
      <c r="A11749">
        <v>11748</v>
      </c>
      <c r="B11749">
        <v>28</v>
      </c>
      <c r="C11749">
        <v>3</v>
      </c>
      <c r="D11749">
        <v>0</v>
      </c>
      <c r="F11749" t="str">
        <f>"INSERT INTO COMPANY_PRODUCTDEALER (ID, DEALERID, PRODUCTID, STOKPIECE) VALUES("&amp;A11749&amp;", "&amp;B11749&amp;", "&amp;C11749&amp;","&amp;D11749&amp;")"</f>
        <v>INSERT INTO COMPANY_PRODUCTDEALER (ID, DEALERID, PRODUCTID, STOKPIECE) VALUES(11748, 28, 3,0)</v>
      </c>
    </row>
    <row r="11750" spans="1:6" x14ac:dyDescent="0.25">
      <c r="A11750">
        <v>11749</v>
      </c>
      <c r="B11750">
        <v>28</v>
      </c>
      <c r="C11750">
        <v>4</v>
      </c>
      <c r="D11750">
        <v>5</v>
      </c>
      <c r="F11750" t="str">
        <f>"INSERT INTO COMPANY_PRODUCTDEALER (ID, DEALERID, PRODUCTID, STOKPIECE) VALUES("&amp;A11750&amp;", "&amp;B11750&amp;", "&amp;C11750&amp;","&amp;D11750&amp;")"</f>
        <v>INSERT INTO COMPANY_PRODUCTDEALER (ID, DEALERID, PRODUCTID, STOKPIECE) VALUES(11749, 28, 4,5)</v>
      </c>
    </row>
    <row r="11751" spans="1:6" x14ac:dyDescent="0.25">
      <c r="A11751">
        <v>11750</v>
      </c>
      <c r="B11751">
        <v>28</v>
      </c>
      <c r="C11751">
        <v>5</v>
      </c>
      <c r="D11751">
        <v>4</v>
      </c>
      <c r="F11751" t="str">
        <f>"INSERT INTO COMPANY_PRODUCTDEALER (ID, DEALERID, PRODUCTID, STOKPIECE) VALUES("&amp;A11751&amp;", "&amp;B11751&amp;", "&amp;C11751&amp;","&amp;D11751&amp;")"</f>
        <v>INSERT INTO COMPANY_PRODUCTDEALER (ID, DEALERID, PRODUCTID, STOKPIECE) VALUES(11750, 28, 5,4)</v>
      </c>
    </row>
    <row r="11752" spans="1:6" x14ac:dyDescent="0.25">
      <c r="A11752">
        <v>11751</v>
      </c>
      <c r="B11752">
        <v>28</v>
      </c>
      <c r="C11752">
        <v>6</v>
      </c>
      <c r="D11752">
        <v>1</v>
      </c>
      <c r="F11752" t="str">
        <f>"INSERT INTO COMPANY_PRODUCTDEALER (ID, DEALERID, PRODUCTID, STOKPIECE) VALUES("&amp;A11752&amp;", "&amp;B11752&amp;", "&amp;C11752&amp;","&amp;D11752&amp;")"</f>
        <v>INSERT INTO COMPANY_PRODUCTDEALER (ID, DEALERID, PRODUCTID, STOKPIECE) VALUES(11751, 28, 6,1)</v>
      </c>
    </row>
    <row r="11753" spans="1:6" x14ac:dyDescent="0.25">
      <c r="A11753">
        <v>11752</v>
      </c>
      <c r="B11753">
        <v>28</v>
      </c>
      <c r="C11753">
        <v>7</v>
      </c>
      <c r="D11753">
        <v>5</v>
      </c>
      <c r="F11753" t="str">
        <f>"INSERT INTO COMPANY_PRODUCTDEALER (ID, DEALERID, PRODUCTID, STOKPIECE) VALUES("&amp;A11753&amp;", "&amp;B11753&amp;", "&amp;C11753&amp;","&amp;D11753&amp;")"</f>
        <v>INSERT INTO COMPANY_PRODUCTDEALER (ID, DEALERID, PRODUCTID, STOKPIECE) VALUES(11752, 28, 7,5)</v>
      </c>
    </row>
    <row r="11754" spans="1:6" x14ac:dyDescent="0.25">
      <c r="A11754">
        <v>11753</v>
      </c>
      <c r="B11754">
        <v>28</v>
      </c>
      <c r="C11754">
        <v>8</v>
      </c>
      <c r="D11754">
        <v>4</v>
      </c>
      <c r="F11754" t="str">
        <f>"INSERT INTO COMPANY_PRODUCTDEALER (ID, DEALERID, PRODUCTID, STOKPIECE) VALUES("&amp;A11754&amp;", "&amp;B11754&amp;", "&amp;C11754&amp;","&amp;D11754&amp;")"</f>
        <v>INSERT INTO COMPANY_PRODUCTDEALER (ID, DEALERID, PRODUCTID, STOKPIECE) VALUES(11753, 28, 8,4)</v>
      </c>
    </row>
    <row r="11755" spans="1:6" x14ac:dyDescent="0.25">
      <c r="A11755">
        <v>11754</v>
      </c>
      <c r="B11755">
        <v>28</v>
      </c>
      <c r="C11755">
        <v>9</v>
      </c>
      <c r="D11755">
        <v>4</v>
      </c>
      <c r="F11755" t="str">
        <f>"INSERT INTO COMPANY_PRODUCTDEALER (ID, DEALERID, PRODUCTID, STOKPIECE) VALUES("&amp;A11755&amp;", "&amp;B11755&amp;", "&amp;C11755&amp;","&amp;D11755&amp;")"</f>
        <v>INSERT INTO COMPANY_PRODUCTDEALER (ID, DEALERID, PRODUCTID, STOKPIECE) VALUES(11754, 28, 9,4)</v>
      </c>
    </row>
    <row r="11756" spans="1:6" x14ac:dyDescent="0.25">
      <c r="A11756">
        <v>11755</v>
      </c>
      <c r="B11756">
        <v>28</v>
      </c>
      <c r="C11756">
        <v>10</v>
      </c>
      <c r="D11756">
        <v>3</v>
      </c>
      <c r="F11756" t="str">
        <f>"INSERT INTO COMPANY_PRODUCTDEALER (ID, DEALERID, PRODUCTID, STOKPIECE) VALUES("&amp;A11756&amp;", "&amp;B11756&amp;", "&amp;C11756&amp;","&amp;D11756&amp;")"</f>
        <v>INSERT INTO COMPANY_PRODUCTDEALER (ID, DEALERID, PRODUCTID, STOKPIECE) VALUES(11755, 28, 10,3)</v>
      </c>
    </row>
    <row r="11757" spans="1:6" x14ac:dyDescent="0.25">
      <c r="A11757">
        <v>11756</v>
      </c>
      <c r="B11757">
        <v>28</v>
      </c>
      <c r="C11757">
        <v>11</v>
      </c>
      <c r="D11757">
        <v>4</v>
      </c>
      <c r="F11757" t="str">
        <f>"INSERT INTO COMPANY_PRODUCTDEALER (ID, DEALERID, PRODUCTID, STOKPIECE) VALUES("&amp;A11757&amp;", "&amp;B11757&amp;", "&amp;C11757&amp;","&amp;D11757&amp;")"</f>
        <v>INSERT INTO COMPANY_PRODUCTDEALER (ID, DEALERID, PRODUCTID, STOKPIECE) VALUES(11756, 28, 11,4)</v>
      </c>
    </row>
    <row r="11758" spans="1:6" x14ac:dyDescent="0.25">
      <c r="A11758">
        <v>11757</v>
      </c>
      <c r="B11758">
        <v>28</v>
      </c>
      <c r="C11758">
        <v>12</v>
      </c>
      <c r="D11758">
        <v>2</v>
      </c>
      <c r="F11758" t="str">
        <f>"INSERT INTO COMPANY_PRODUCTDEALER (ID, DEALERID, PRODUCTID, STOKPIECE) VALUES("&amp;A11758&amp;", "&amp;B11758&amp;", "&amp;C11758&amp;","&amp;D11758&amp;")"</f>
        <v>INSERT INTO COMPANY_PRODUCTDEALER (ID, DEALERID, PRODUCTID, STOKPIECE) VALUES(11757, 28, 12,2)</v>
      </c>
    </row>
    <row r="11759" spans="1:6" x14ac:dyDescent="0.25">
      <c r="A11759">
        <v>11758</v>
      </c>
      <c r="B11759">
        <v>28</v>
      </c>
      <c r="C11759">
        <v>14</v>
      </c>
      <c r="D11759">
        <v>3</v>
      </c>
      <c r="F11759" t="str">
        <f>"INSERT INTO COMPANY_PRODUCTDEALER (ID, DEALERID, PRODUCTID, STOKPIECE) VALUES("&amp;A11759&amp;", "&amp;B11759&amp;", "&amp;C11759&amp;","&amp;D11759&amp;")"</f>
        <v>INSERT INTO COMPANY_PRODUCTDEALER (ID, DEALERID, PRODUCTID, STOKPIECE) VALUES(11758, 28, 14,3)</v>
      </c>
    </row>
    <row r="11760" spans="1:6" x14ac:dyDescent="0.25">
      <c r="A11760">
        <v>11759</v>
      </c>
      <c r="B11760">
        <v>28</v>
      </c>
      <c r="C11760">
        <v>15</v>
      </c>
      <c r="D11760">
        <v>2</v>
      </c>
      <c r="F11760" t="str">
        <f>"INSERT INTO COMPANY_PRODUCTDEALER (ID, DEALERID, PRODUCTID, STOKPIECE) VALUES("&amp;A11760&amp;", "&amp;B11760&amp;", "&amp;C11760&amp;","&amp;D11760&amp;")"</f>
        <v>INSERT INTO COMPANY_PRODUCTDEALER (ID, DEALERID, PRODUCTID, STOKPIECE) VALUES(11759, 28, 15,2)</v>
      </c>
    </row>
    <row r="11761" spans="1:6" x14ac:dyDescent="0.25">
      <c r="A11761">
        <v>11760</v>
      </c>
      <c r="B11761">
        <v>28</v>
      </c>
      <c r="C11761">
        <v>16</v>
      </c>
      <c r="D11761">
        <v>4</v>
      </c>
      <c r="F11761" t="str">
        <f>"INSERT INTO COMPANY_PRODUCTDEALER (ID, DEALERID, PRODUCTID, STOKPIECE) VALUES("&amp;A11761&amp;", "&amp;B11761&amp;", "&amp;C11761&amp;","&amp;D11761&amp;")"</f>
        <v>INSERT INTO COMPANY_PRODUCTDEALER (ID, DEALERID, PRODUCTID, STOKPIECE) VALUES(11760, 28, 16,4)</v>
      </c>
    </row>
    <row r="11762" spans="1:6" x14ac:dyDescent="0.25">
      <c r="A11762">
        <v>11761</v>
      </c>
      <c r="B11762">
        <v>28</v>
      </c>
      <c r="C11762">
        <v>25</v>
      </c>
      <c r="D11762">
        <v>5</v>
      </c>
      <c r="F11762" t="str">
        <f>"INSERT INTO COMPANY_PRODUCTDEALER (ID, DEALERID, PRODUCTID, STOKPIECE) VALUES("&amp;A11762&amp;", "&amp;B11762&amp;", "&amp;C11762&amp;","&amp;D11762&amp;")"</f>
        <v>INSERT INTO COMPANY_PRODUCTDEALER (ID, DEALERID, PRODUCTID, STOKPIECE) VALUES(11761, 28, 25,5)</v>
      </c>
    </row>
    <row r="11763" spans="1:6" x14ac:dyDescent="0.25">
      <c r="A11763">
        <v>11762</v>
      </c>
      <c r="B11763">
        <v>28</v>
      </c>
      <c r="C11763">
        <v>26</v>
      </c>
      <c r="D11763">
        <v>5</v>
      </c>
      <c r="F11763" t="str">
        <f>"INSERT INTO COMPANY_PRODUCTDEALER (ID, DEALERID, PRODUCTID, STOKPIECE) VALUES("&amp;A11763&amp;", "&amp;B11763&amp;", "&amp;C11763&amp;","&amp;D11763&amp;")"</f>
        <v>INSERT INTO COMPANY_PRODUCTDEALER (ID, DEALERID, PRODUCTID, STOKPIECE) VALUES(11762, 28, 26,5)</v>
      </c>
    </row>
    <row r="11764" spans="1:6" x14ac:dyDescent="0.25">
      <c r="A11764">
        <v>11763</v>
      </c>
      <c r="B11764">
        <v>28</v>
      </c>
      <c r="C11764">
        <v>27</v>
      </c>
      <c r="D11764">
        <v>2</v>
      </c>
      <c r="F11764" t="str">
        <f>"INSERT INTO COMPANY_PRODUCTDEALER (ID, DEALERID, PRODUCTID, STOKPIECE) VALUES("&amp;A11764&amp;", "&amp;B11764&amp;", "&amp;C11764&amp;","&amp;D11764&amp;")"</f>
        <v>INSERT INTO COMPANY_PRODUCTDEALER (ID, DEALERID, PRODUCTID, STOKPIECE) VALUES(11763, 28, 27,2)</v>
      </c>
    </row>
    <row r="11765" spans="1:6" x14ac:dyDescent="0.25">
      <c r="A11765">
        <v>11764</v>
      </c>
      <c r="B11765">
        <v>28</v>
      </c>
      <c r="C11765">
        <v>28</v>
      </c>
      <c r="D11765">
        <v>4</v>
      </c>
      <c r="F11765" t="str">
        <f>"INSERT INTO COMPANY_PRODUCTDEALER (ID, DEALERID, PRODUCTID, STOKPIECE) VALUES("&amp;A11765&amp;", "&amp;B11765&amp;", "&amp;C11765&amp;","&amp;D11765&amp;")"</f>
        <v>INSERT INTO COMPANY_PRODUCTDEALER (ID, DEALERID, PRODUCTID, STOKPIECE) VALUES(11764, 28, 28,4)</v>
      </c>
    </row>
    <row r="11766" spans="1:6" x14ac:dyDescent="0.25">
      <c r="A11766">
        <v>11765</v>
      </c>
      <c r="B11766">
        <v>28</v>
      </c>
      <c r="C11766">
        <v>29</v>
      </c>
      <c r="D11766">
        <v>2</v>
      </c>
      <c r="F11766" t="str">
        <f>"INSERT INTO COMPANY_PRODUCTDEALER (ID, DEALERID, PRODUCTID, STOKPIECE) VALUES("&amp;A11766&amp;", "&amp;B11766&amp;", "&amp;C11766&amp;","&amp;D11766&amp;")"</f>
        <v>INSERT INTO COMPANY_PRODUCTDEALER (ID, DEALERID, PRODUCTID, STOKPIECE) VALUES(11765, 28, 29,2)</v>
      </c>
    </row>
    <row r="11767" spans="1:6" x14ac:dyDescent="0.25">
      <c r="A11767">
        <v>11766</v>
      </c>
      <c r="B11767">
        <v>28</v>
      </c>
      <c r="C11767">
        <v>30</v>
      </c>
      <c r="D11767">
        <v>1</v>
      </c>
      <c r="F11767" t="str">
        <f>"INSERT INTO COMPANY_PRODUCTDEALER (ID, DEALERID, PRODUCTID, STOKPIECE) VALUES("&amp;A11767&amp;", "&amp;B11767&amp;", "&amp;C11767&amp;","&amp;D11767&amp;")"</f>
        <v>INSERT INTO COMPANY_PRODUCTDEALER (ID, DEALERID, PRODUCTID, STOKPIECE) VALUES(11766, 28, 30,1)</v>
      </c>
    </row>
    <row r="11768" spans="1:6" x14ac:dyDescent="0.25">
      <c r="A11768">
        <v>11767</v>
      </c>
      <c r="B11768">
        <v>28</v>
      </c>
      <c r="C11768">
        <v>31</v>
      </c>
      <c r="D11768">
        <v>1</v>
      </c>
      <c r="F11768" t="str">
        <f>"INSERT INTO COMPANY_PRODUCTDEALER (ID, DEALERID, PRODUCTID, STOKPIECE) VALUES("&amp;A11768&amp;", "&amp;B11768&amp;", "&amp;C11768&amp;","&amp;D11768&amp;")"</f>
        <v>INSERT INTO COMPANY_PRODUCTDEALER (ID, DEALERID, PRODUCTID, STOKPIECE) VALUES(11767, 28, 31,1)</v>
      </c>
    </row>
    <row r="11769" spans="1:6" x14ac:dyDescent="0.25">
      <c r="A11769">
        <v>11768</v>
      </c>
      <c r="B11769">
        <v>28</v>
      </c>
      <c r="C11769">
        <v>32</v>
      </c>
      <c r="D11769">
        <v>1</v>
      </c>
      <c r="F11769" t="str">
        <f>"INSERT INTO COMPANY_PRODUCTDEALER (ID, DEALERID, PRODUCTID, STOKPIECE) VALUES("&amp;A11769&amp;", "&amp;B11769&amp;", "&amp;C11769&amp;","&amp;D11769&amp;")"</f>
        <v>INSERT INTO COMPANY_PRODUCTDEALER (ID, DEALERID, PRODUCTID, STOKPIECE) VALUES(11768, 28, 32,1)</v>
      </c>
    </row>
    <row r="11770" spans="1:6" x14ac:dyDescent="0.25">
      <c r="A11770">
        <v>11769</v>
      </c>
      <c r="B11770">
        <v>28</v>
      </c>
      <c r="C11770">
        <v>33</v>
      </c>
      <c r="D11770">
        <v>4</v>
      </c>
      <c r="F11770" t="str">
        <f>"INSERT INTO COMPANY_PRODUCTDEALER (ID, DEALERID, PRODUCTID, STOKPIECE) VALUES("&amp;A11770&amp;", "&amp;B11770&amp;", "&amp;C11770&amp;","&amp;D11770&amp;")"</f>
        <v>INSERT INTO COMPANY_PRODUCTDEALER (ID, DEALERID, PRODUCTID, STOKPIECE) VALUES(11769, 28, 33,4)</v>
      </c>
    </row>
    <row r="11771" spans="1:6" x14ac:dyDescent="0.25">
      <c r="A11771">
        <v>11770</v>
      </c>
      <c r="B11771">
        <v>28</v>
      </c>
      <c r="C11771">
        <v>34</v>
      </c>
      <c r="D11771">
        <v>1</v>
      </c>
      <c r="F11771" t="str">
        <f>"INSERT INTO COMPANY_PRODUCTDEALER (ID, DEALERID, PRODUCTID, STOKPIECE) VALUES("&amp;A11771&amp;", "&amp;B11771&amp;", "&amp;C11771&amp;","&amp;D11771&amp;")"</f>
        <v>INSERT INTO COMPANY_PRODUCTDEALER (ID, DEALERID, PRODUCTID, STOKPIECE) VALUES(11770, 28, 34,1)</v>
      </c>
    </row>
    <row r="11772" spans="1:6" x14ac:dyDescent="0.25">
      <c r="A11772">
        <v>11771</v>
      </c>
      <c r="B11772">
        <v>28</v>
      </c>
      <c r="C11772">
        <v>35</v>
      </c>
      <c r="D11772">
        <v>2</v>
      </c>
      <c r="F11772" t="str">
        <f>"INSERT INTO COMPANY_PRODUCTDEALER (ID, DEALERID, PRODUCTID, STOKPIECE) VALUES("&amp;A11772&amp;", "&amp;B11772&amp;", "&amp;C11772&amp;","&amp;D11772&amp;")"</f>
        <v>INSERT INTO COMPANY_PRODUCTDEALER (ID, DEALERID, PRODUCTID, STOKPIECE) VALUES(11771, 28, 35,2)</v>
      </c>
    </row>
    <row r="11773" spans="1:6" x14ac:dyDescent="0.25">
      <c r="A11773">
        <v>11772</v>
      </c>
      <c r="B11773">
        <v>28</v>
      </c>
      <c r="C11773">
        <v>36</v>
      </c>
      <c r="D11773">
        <v>4</v>
      </c>
      <c r="F11773" t="str">
        <f>"INSERT INTO COMPANY_PRODUCTDEALER (ID, DEALERID, PRODUCTID, STOKPIECE) VALUES("&amp;A11773&amp;", "&amp;B11773&amp;", "&amp;C11773&amp;","&amp;D11773&amp;")"</f>
        <v>INSERT INTO COMPANY_PRODUCTDEALER (ID, DEALERID, PRODUCTID, STOKPIECE) VALUES(11772, 28, 36,4)</v>
      </c>
    </row>
    <row r="11774" spans="1:6" x14ac:dyDescent="0.25">
      <c r="A11774">
        <v>11773</v>
      </c>
      <c r="B11774">
        <v>28</v>
      </c>
      <c r="C11774">
        <v>37</v>
      </c>
      <c r="D11774">
        <v>3</v>
      </c>
      <c r="F11774" t="str">
        <f>"INSERT INTO COMPANY_PRODUCTDEALER (ID, DEALERID, PRODUCTID, STOKPIECE) VALUES("&amp;A11774&amp;", "&amp;B11774&amp;", "&amp;C11774&amp;","&amp;D11774&amp;")"</f>
        <v>INSERT INTO COMPANY_PRODUCTDEALER (ID, DEALERID, PRODUCTID, STOKPIECE) VALUES(11773, 28, 37,3)</v>
      </c>
    </row>
    <row r="11775" spans="1:6" x14ac:dyDescent="0.25">
      <c r="A11775">
        <v>11774</v>
      </c>
      <c r="B11775">
        <v>28</v>
      </c>
      <c r="C11775">
        <v>38</v>
      </c>
      <c r="D11775">
        <v>1</v>
      </c>
      <c r="F11775" t="str">
        <f>"INSERT INTO COMPANY_PRODUCTDEALER (ID, DEALERID, PRODUCTID, STOKPIECE) VALUES("&amp;A11775&amp;", "&amp;B11775&amp;", "&amp;C11775&amp;","&amp;D11775&amp;")"</f>
        <v>INSERT INTO COMPANY_PRODUCTDEALER (ID, DEALERID, PRODUCTID, STOKPIECE) VALUES(11774, 28, 38,1)</v>
      </c>
    </row>
    <row r="11776" spans="1:6" x14ac:dyDescent="0.25">
      <c r="A11776">
        <v>11775</v>
      </c>
      <c r="B11776">
        <v>28</v>
      </c>
      <c r="C11776">
        <v>39</v>
      </c>
      <c r="D11776">
        <v>0</v>
      </c>
      <c r="F11776" t="str">
        <f>"INSERT INTO COMPANY_PRODUCTDEALER (ID, DEALERID, PRODUCTID, STOKPIECE) VALUES("&amp;A11776&amp;", "&amp;B11776&amp;", "&amp;C11776&amp;","&amp;D11776&amp;")"</f>
        <v>INSERT INTO COMPANY_PRODUCTDEALER (ID, DEALERID, PRODUCTID, STOKPIECE) VALUES(11775, 28, 39,0)</v>
      </c>
    </row>
    <row r="11777" spans="1:6" x14ac:dyDescent="0.25">
      <c r="A11777">
        <v>11776</v>
      </c>
      <c r="B11777">
        <v>28</v>
      </c>
      <c r="C11777">
        <v>40</v>
      </c>
      <c r="D11777">
        <v>2</v>
      </c>
      <c r="F11777" t="str">
        <f>"INSERT INTO COMPANY_PRODUCTDEALER (ID, DEALERID, PRODUCTID, STOKPIECE) VALUES("&amp;A11777&amp;", "&amp;B11777&amp;", "&amp;C11777&amp;","&amp;D11777&amp;")"</f>
        <v>INSERT INTO COMPANY_PRODUCTDEALER (ID, DEALERID, PRODUCTID, STOKPIECE) VALUES(11776, 28, 40,2)</v>
      </c>
    </row>
    <row r="11778" spans="1:6" x14ac:dyDescent="0.25">
      <c r="A11778">
        <v>11777</v>
      </c>
      <c r="B11778">
        <v>28</v>
      </c>
      <c r="C11778">
        <v>41</v>
      </c>
      <c r="D11778">
        <v>4</v>
      </c>
      <c r="F11778" t="str">
        <f>"INSERT INTO COMPANY_PRODUCTDEALER (ID, DEALERID, PRODUCTID, STOKPIECE) VALUES("&amp;A11778&amp;", "&amp;B11778&amp;", "&amp;C11778&amp;","&amp;D11778&amp;")"</f>
        <v>INSERT INTO COMPANY_PRODUCTDEALER (ID, DEALERID, PRODUCTID, STOKPIECE) VALUES(11777, 28, 41,4)</v>
      </c>
    </row>
    <row r="11779" spans="1:6" x14ac:dyDescent="0.25">
      <c r="A11779">
        <v>11778</v>
      </c>
      <c r="B11779">
        <v>28</v>
      </c>
      <c r="C11779">
        <v>42</v>
      </c>
      <c r="D11779">
        <v>4</v>
      </c>
      <c r="F11779" t="str">
        <f>"INSERT INTO COMPANY_PRODUCTDEALER (ID, DEALERID, PRODUCTID, STOKPIECE) VALUES("&amp;A11779&amp;", "&amp;B11779&amp;", "&amp;C11779&amp;","&amp;D11779&amp;")"</f>
        <v>INSERT INTO COMPANY_PRODUCTDEALER (ID, DEALERID, PRODUCTID, STOKPIECE) VALUES(11778, 28, 42,4)</v>
      </c>
    </row>
    <row r="11780" spans="1:6" x14ac:dyDescent="0.25">
      <c r="A11780">
        <v>11779</v>
      </c>
      <c r="B11780">
        <v>28</v>
      </c>
      <c r="C11780">
        <v>43</v>
      </c>
      <c r="D11780">
        <v>2</v>
      </c>
      <c r="F11780" t="str">
        <f>"INSERT INTO COMPANY_PRODUCTDEALER (ID, DEALERID, PRODUCTID, STOKPIECE) VALUES("&amp;A11780&amp;", "&amp;B11780&amp;", "&amp;C11780&amp;","&amp;D11780&amp;")"</f>
        <v>INSERT INTO COMPANY_PRODUCTDEALER (ID, DEALERID, PRODUCTID, STOKPIECE) VALUES(11779, 28, 43,2)</v>
      </c>
    </row>
    <row r="11781" spans="1:6" x14ac:dyDescent="0.25">
      <c r="A11781">
        <v>11780</v>
      </c>
      <c r="B11781">
        <v>28</v>
      </c>
      <c r="C11781">
        <v>44</v>
      </c>
      <c r="D11781">
        <v>4</v>
      </c>
      <c r="F11781" t="str">
        <f>"INSERT INTO COMPANY_PRODUCTDEALER (ID, DEALERID, PRODUCTID, STOKPIECE) VALUES("&amp;A11781&amp;", "&amp;B11781&amp;", "&amp;C11781&amp;","&amp;D11781&amp;")"</f>
        <v>INSERT INTO COMPANY_PRODUCTDEALER (ID, DEALERID, PRODUCTID, STOKPIECE) VALUES(11780, 28, 44,4)</v>
      </c>
    </row>
    <row r="11782" spans="1:6" x14ac:dyDescent="0.25">
      <c r="A11782">
        <v>11781</v>
      </c>
      <c r="B11782">
        <v>28</v>
      </c>
      <c r="C11782">
        <v>45</v>
      </c>
      <c r="D11782">
        <v>4</v>
      </c>
      <c r="F11782" t="str">
        <f>"INSERT INTO COMPANY_PRODUCTDEALER (ID, DEALERID, PRODUCTID, STOKPIECE) VALUES("&amp;A11782&amp;", "&amp;B11782&amp;", "&amp;C11782&amp;","&amp;D11782&amp;")"</f>
        <v>INSERT INTO COMPANY_PRODUCTDEALER (ID, DEALERID, PRODUCTID, STOKPIECE) VALUES(11781, 28, 45,4)</v>
      </c>
    </row>
    <row r="11783" spans="1:6" x14ac:dyDescent="0.25">
      <c r="A11783">
        <v>11782</v>
      </c>
      <c r="B11783">
        <v>28</v>
      </c>
      <c r="C11783">
        <v>46</v>
      </c>
      <c r="D11783">
        <v>1</v>
      </c>
      <c r="F11783" t="str">
        <f>"INSERT INTO COMPANY_PRODUCTDEALER (ID, DEALERID, PRODUCTID, STOKPIECE) VALUES("&amp;A11783&amp;", "&amp;B11783&amp;", "&amp;C11783&amp;","&amp;D11783&amp;")"</f>
        <v>INSERT INTO COMPANY_PRODUCTDEALER (ID, DEALERID, PRODUCTID, STOKPIECE) VALUES(11782, 28, 46,1)</v>
      </c>
    </row>
    <row r="11784" spans="1:6" x14ac:dyDescent="0.25">
      <c r="A11784">
        <v>11783</v>
      </c>
      <c r="B11784">
        <v>28</v>
      </c>
      <c r="C11784">
        <v>47</v>
      </c>
      <c r="D11784">
        <v>0</v>
      </c>
      <c r="F11784" t="str">
        <f>"INSERT INTO COMPANY_PRODUCTDEALER (ID, DEALERID, PRODUCTID, STOKPIECE) VALUES("&amp;A11784&amp;", "&amp;B11784&amp;", "&amp;C11784&amp;","&amp;D11784&amp;")"</f>
        <v>INSERT INTO COMPANY_PRODUCTDEALER (ID, DEALERID, PRODUCTID, STOKPIECE) VALUES(11783, 28, 47,0)</v>
      </c>
    </row>
    <row r="11785" spans="1:6" x14ac:dyDescent="0.25">
      <c r="A11785">
        <v>11784</v>
      </c>
      <c r="B11785">
        <v>28</v>
      </c>
      <c r="C11785">
        <v>48</v>
      </c>
      <c r="D11785">
        <v>1</v>
      </c>
      <c r="F11785" t="str">
        <f>"INSERT INTO COMPANY_PRODUCTDEALER (ID, DEALERID, PRODUCTID, STOKPIECE) VALUES("&amp;A11785&amp;", "&amp;B11785&amp;", "&amp;C11785&amp;","&amp;D11785&amp;")"</f>
        <v>INSERT INTO COMPANY_PRODUCTDEALER (ID, DEALERID, PRODUCTID, STOKPIECE) VALUES(11784, 28, 48,1)</v>
      </c>
    </row>
    <row r="11786" spans="1:6" x14ac:dyDescent="0.25">
      <c r="A11786">
        <v>11785</v>
      </c>
      <c r="B11786">
        <v>28</v>
      </c>
      <c r="C11786">
        <v>49</v>
      </c>
      <c r="D11786">
        <v>3</v>
      </c>
      <c r="F11786" t="str">
        <f>"INSERT INTO COMPANY_PRODUCTDEALER (ID, DEALERID, PRODUCTID, STOKPIECE) VALUES("&amp;A11786&amp;", "&amp;B11786&amp;", "&amp;C11786&amp;","&amp;D11786&amp;")"</f>
        <v>INSERT INTO COMPANY_PRODUCTDEALER (ID, DEALERID, PRODUCTID, STOKPIECE) VALUES(11785, 28, 49,3)</v>
      </c>
    </row>
    <row r="11787" spans="1:6" x14ac:dyDescent="0.25">
      <c r="A11787">
        <v>11786</v>
      </c>
      <c r="B11787">
        <v>28</v>
      </c>
      <c r="C11787">
        <v>50</v>
      </c>
      <c r="D11787">
        <v>4</v>
      </c>
      <c r="F11787" t="str">
        <f>"INSERT INTO COMPANY_PRODUCTDEALER (ID, DEALERID, PRODUCTID, STOKPIECE) VALUES("&amp;A11787&amp;", "&amp;B11787&amp;", "&amp;C11787&amp;","&amp;D11787&amp;")"</f>
        <v>INSERT INTO COMPANY_PRODUCTDEALER (ID, DEALERID, PRODUCTID, STOKPIECE) VALUES(11786, 28, 50,4)</v>
      </c>
    </row>
    <row r="11788" spans="1:6" x14ac:dyDescent="0.25">
      <c r="A11788">
        <v>11787</v>
      </c>
      <c r="B11788">
        <v>28</v>
      </c>
      <c r="C11788">
        <v>51</v>
      </c>
      <c r="D11788">
        <v>4</v>
      </c>
      <c r="F11788" t="str">
        <f>"INSERT INTO COMPANY_PRODUCTDEALER (ID, DEALERID, PRODUCTID, STOKPIECE) VALUES("&amp;A11788&amp;", "&amp;B11788&amp;", "&amp;C11788&amp;","&amp;D11788&amp;")"</f>
        <v>INSERT INTO COMPANY_PRODUCTDEALER (ID, DEALERID, PRODUCTID, STOKPIECE) VALUES(11787, 28, 51,4)</v>
      </c>
    </row>
    <row r="11789" spans="1:6" x14ac:dyDescent="0.25">
      <c r="A11789">
        <v>11788</v>
      </c>
      <c r="B11789">
        <v>28</v>
      </c>
      <c r="C11789">
        <v>52</v>
      </c>
      <c r="D11789">
        <v>4</v>
      </c>
      <c r="F11789" t="str">
        <f>"INSERT INTO COMPANY_PRODUCTDEALER (ID, DEALERID, PRODUCTID, STOKPIECE) VALUES("&amp;A11789&amp;", "&amp;B11789&amp;", "&amp;C11789&amp;","&amp;D11789&amp;")"</f>
        <v>INSERT INTO COMPANY_PRODUCTDEALER (ID, DEALERID, PRODUCTID, STOKPIECE) VALUES(11788, 28, 52,4)</v>
      </c>
    </row>
    <row r="11790" spans="1:6" x14ac:dyDescent="0.25">
      <c r="A11790">
        <v>11789</v>
      </c>
      <c r="B11790">
        <v>28</v>
      </c>
      <c r="C11790">
        <v>53</v>
      </c>
      <c r="D11790">
        <v>5</v>
      </c>
      <c r="F11790" t="str">
        <f>"INSERT INTO COMPANY_PRODUCTDEALER (ID, DEALERID, PRODUCTID, STOKPIECE) VALUES("&amp;A11790&amp;", "&amp;B11790&amp;", "&amp;C11790&amp;","&amp;D11790&amp;")"</f>
        <v>INSERT INTO COMPANY_PRODUCTDEALER (ID, DEALERID, PRODUCTID, STOKPIECE) VALUES(11789, 28, 53,5)</v>
      </c>
    </row>
    <row r="11791" spans="1:6" x14ac:dyDescent="0.25">
      <c r="A11791">
        <v>11790</v>
      </c>
      <c r="B11791">
        <v>28</v>
      </c>
      <c r="C11791">
        <v>57</v>
      </c>
      <c r="D11791">
        <v>1</v>
      </c>
      <c r="F11791" t="str">
        <f>"INSERT INTO COMPANY_PRODUCTDEALER (ID, DEALERID, PRODUCTID, STOKPIECE) VALUES("&amp;A11791&amp;", "&amp;B11791&amp;", "&amp;C11791&amp;","&amp;D11791&amp;")"</f>
        <v>INSERT INTO COMPANY_PRODUCTDEALER (ID, DEALERID, PRODUCTID, STOKPIECE) VALUES(11790, 28, 57,1)</v>
      </c>
    </row>
    <row r="11792" spans="1:6" x14ac:dyDescent="0.25">
      <c r="A11792">
        <v>11791</v>
      </c>
      <c r="B11792">
        <v>28</v>
      </c>
      <c r="C11792">
        <v>58</v>
      </c>
      <c r="D11792">
        <v>2</v>
      </c>
      <c r="F11792" t="str">
        <f>"INSERT INTO COMPANY_PRODUCTDEALER (ID, DEALERID, PRODUCTID, STOKPIECE) VALUES("&amp;A11792&amp;", "&amp;B11792&amp;", "&amp;C11792&amp;","&amp;D11792&amp;")"</f>
        <v>INSERT INTO COMPANY_PRODUCTDEALER (ID, DEALERID, PRODUCTID, STOKPIECE) VALUES(11791, 28, 58,2)</v>
      </c>
    </row>
    <row r="11793" spans="1:6" x14ac:dyDescent="0.25">
      <c r="A11793">
        <v>11792</v>
      </c>
      <c r="B11793">
        <v>28</v>
      </c>
      <c r="C11793">
        <v>66</v>
      </c>
      <c r="D11793">
        <v>1</v>
      </c>
      <c r="F11793" t="str">
        <f>"INSERT INTO COMPANY_PRODUCTDEALER (ID, DEALERID, PRODUCTID, STOKPIECE) VALUES("&amp;A11793&amp;", "&amp;B11793&amp;", "&amp;C11793&amp;","&amp;D11793&amp;")"</f>
        <v>INSERT INTO COMPANY_PRODUCTDEALER (ID, DEALERID, PRODUCTID, STOKPIECE) VALUES(11792, 28, 66,1)</v>
      </c>
    </row>
    <row r="11794" spans="1:6" x14ac:dyDescent="0.25">
      <c r="A11794">
        <v>11793</v>
      </c>
      <c r="B11794">
        <v>28</v>
      </c>
      <c r="C11794">
        <v>67</v>
      </c>
      <c r="D11794">
        <v>2</v>
      </c>
      <c r="F11794" t="str">
        <f>"INSERT INTO COMPANY_PRODUCTDEALER (ID, DEALERID, PRODUCTID, STOKPIECE) VALUES("&amp;A11794&amp;", "&amp;B11794&amp;", "&amp;C11794&amp;","&amp;D11794&amp;")"</f>
        <v>INSERT INTO COMPANY_PRODUCTDEALER (ID, DEALERID, PRODUCTID, STOKPIECE) VALUES(11793, 28, 67,2)</v>
      </c>
    </row>
    <row r="11795" spans="1:6" x14ac:dyDescent="0.25">
      <c r="A11795">
        <v>11794</v>
      </c>
      <c r="B11795">
        <v>28</v>
      </c>
      <c r="C11795">
        <v>68</v>
      </c>
      <c r="D11795">
        <v>5</v>
      </c>
      <c r="F11795" t="str">
        <f>"INSERT INTO COMPANY_PRODUCTDEALER (ID, DEALERID, PRODUCTID, STOKPIECE) VALUES("&amp;A11795&amp;", "&amp;B11795&amp;", "&amp;C11795&amp;","&amp;D11795&amp;")"</f>
        <v>INSERT INTO COMPANY_PRODUCTDEALER (ID, DEALERID, PRODUCTID, STOKPIECE) VALUES(11794, 28, 68,5)</v>
      </c>
    </row>
    <row r="11796" spans="1:6" x14ac:dyDescent="0.25">
      <c r="A11796">
        <v>11795</v>
      </c>
      <c r="B11796">
        <v>28</v>
      </c>
      <c r="C11796">
        <v>69</v>
      </c>
      <c r="D11796">
        <v>2</v>
      </c>
      <c r="F11796" t="str">
        <f>"INSERT INTO COMPANY_PRODUCTDEALER (ID, DEALERID, PRODUCTID, STOKPIECE) VALUES("&amp;A11796&amp;", "&amp;B11796&amp;", "&amp;C11796&amp;","&amp;D11796&amp;")"</f>
        <v>INSERT INTO COMPANY_PRODUCTDEALER (ID, DEALERID, PRODUCTID, STOKPIECE) VALUES(11795, 28, 69,2)</v>
      </c>
    </row>
    <row r="11797" spans="1:6" x14ac:dyDescent="0.25">
      <c r="A11797">
        <v>11796</v>
      </c>
      <c r="B11797">
        <v>28</v>
      </c>
      <c r="C11797">
        <v>70</v>
      </c>
      <c r="D11797">
        <v>1</v>
      </c>
      <c r="F11797" t="str">
        <f>"INSERT INTO COMPANY_PRODUCTDEALER (ID, DEALERID, PRODUCTID, STOKPIECE) VALUES("&amp;A11797&amp;", "&amp;B11797&amp;", "&amp;C11797&amp;","&amp;D11797&amp;")"</f>
        <v>INSERT INTO COMPANY_PRODUCTDEALER (ID, DEALERID, PRODUCTID, STOKPIECE) VALUES(11796, 28, 70,1)</v>
      </c>
    </row>
    <row r="11798" spans="1:6" x14ac:dyDescent="0.25">
      <c r="A11798">
        <v>11797</v>
      </c>
      <c r="B11798">
        <v>28</v>
      </c>
      <c r="C11798">
        <v>71</v>
      </c>
      <c r="D11798">
        <v>3</v>
      </c>
      <c r="F11798" t="str">
        <f>"INSERT INTO COMPANY_PRODUCTDEALER (ID, DEALERID, PRODUCTID, STOKPIECE) VALUES("&amp;A11798&amp;", "&amp;B11798&amp;", "&amp;C11798&amp;","&amp;D11798&amp;")"</f>
        <v>INSERT INTO COMPANY_PRODUCTDEALER (ID, DEALERID, PRODUCTID, STOKPIECE) VALUES(11797, 28, 71,3)</v>
      </c>
    </row>
    <row r="11799" spans="1:6" x14ac:dyDescent="0.25">
      <c r="A11799">
        <v>11798</v>
      </c>
      <c r="B11799">
        <v>28</v>
      </c>
      <c r="C11799">
        <v>72</v>
      </c>
      <c r="D11799">
        <v>5</v>
      </c>
      <c r="F11799" t="str">
        <f>"INSERT INTO COMPANY_PRODUCTDEALER (ID, DEALERID, PRODUCTID, STOKPIECE) VALUES("&amp;A11799&amp;", "&amp;B11799&amp;", "&amp;C11799&amp;","&amp;D11799&amp;")"</f>
        <v>INSERT INTO COMPANY_PRODUCTDEALER (ID, DEALERID, PRODUCTID, STOKPIECE) VALUES(11798, 28, 72,5)</v>
      </c>
    </row>
    <row r="11800" spans="1:6" x14ac:dyDescent="0.25">
      <c r="A11800">
        <v>11799</v>
      </c>
      <c r="B11800">
        <v>28</v>
      </c>
      <c r="C11800">
        <v>73</v>
      </c>
      <c r="D11800">
        <v>2</v>
      </c>
      <c r="F11800" t="str">
        <f>"INSERT INTO COMPANY_PRODUCTDEALER (ID, DEALERID, PRODUCTID, STOKPIECE) VALUES("&amp;A11800&amp;", "&amp;B11800&amp;", "&amp;C11800&amp;","&amp;D11800&amp;")"</f>
        <v>INSERT INTO COMPANY_PRODUCTDEALER (ID, DEALERID, PRODUCTID, STOKPIECE) VALUES(11799, 28, 73,2)</v>
      </c>
    </row>
    <row r="11801" spans="1:6" x14ac:dyDescent="0.25">
      <c r="A11801">
        <v>11800</v>
      </c>
      <c r="B11801">
        <v>28</v>
      </c>
      <c r="C11801">
        <v>74</v>
      </c>
      <c r="D11801">
        <v>2</v>
      </c>
      <c r="F11801" t="str">
        <f>"INSERT INTO COMPANY_PRODUCTDEALER (ID, DEALERID, PRODUCTID, STOKPIECE) VALUES("&amp;A11801&amp;", "&amp;B11801&amp;", "&amp;C11801&amp;","&amp;D11801&amp;")"</f>
        <v>INSERT INTO COMPANY_PRODUCTDEALER (ID, DEALERID, PRODUCTID, STOKPIECE) VALUES(11800, 28, 74,2)</v>
      </c>
    </row>
    <row r="11802" spans="1:6" x14ac:dyDescent="0.25">
      <c r="A11802">
        <v>11801</v>
      </c>
      <c r="B11802">
        <v>28</v>
      </c>
      <c r="C11802">
        <v>75</v>
      </c>
      <c r="D11802">
        <v>1</v>
      </c>
      <c r="F11802" t="str">
        <f>"INSERT INTO COMPANY_PRODUCTDEALER (ID, DEALERID, PRODUCTID, STOKPIECE) VALUES("&amp;A11802&amp;", "&amp;B11802&amp;", "&amp;C11802&amp;","&amp;D11802&amp;")"</f>
        <v>INSERT INTO COMPANY_PRODUCTDEALER (ID, DEALERID, PRODUCTID, STOKPIECE) VALUES(11801, 28, 75,1)</v>
      </c>
    </row>
    <row r="11803" spans="1:6" x14ac:dyDescent="0.25">
      <c r="A11803">
        <v>11802</v>
      </c>
      <c r="B11803">
        <v>28</v>
      </c>
      <c r="C11803">
        <v>76</v>
      </c>
      <c r="D11803">
        <v>4</v>
      </c>
      <c r="F11803" t="str">
        <f>"INSERT INTO COMPANY_PRODUCTDEALER (ID, DEALERID, PRODUCTID, STOKPIECE) VALUES("&amp;A11803&amp;", "&amp;B11803&amp;", "&amp;C11803&amp;","&amp;D11803&amp;")"</f>
        <v>INSERT INTO COMPANY_PRODUCTDEALER (ID, DEALERID, PRODUCTID, STOKPIECE) VALUES(11802, 28, 76,4)</v>
      </c>
    </row>
    <row r="11804" spans="1:6" x14ac:dyDescent="0.25">
      <c r="A11804">
        <v>11803</v>
      </c>
      <c r="B11804">
        <v>28</v>
      </c>
      <c r="C11804">
        <v>77</v>
      </c>
      <c r="D11804">
        <v>1</v>
      </c>
      <c r="F11804" t="str">
        <f>"INSERT INTO COMPANY_PRODUCTDEALER (ID, DEALERID, PRODUCTID, STOKPIECE) VALUES("&amp;A11804&amp;", "&amp;B11804&amp;", "&amp;C11804&amp;","&amp;D11804&amp;")"</f>
        <v>INSERT INTO COMPANY_PRODUCTDEALER (ID, DEALERID, PRODUCTID, STOKPIECE) VALUES(11803, 28, 77,1)</v>
      </c>
    </row>
    <row r="11805" spans="1:6" x14ac:dyDescent="0.25">
      <c r="A11805">
        <v>11804</v>
      </c>
      <c r="B11805">
        <v>28</v>
      </c>
      <c r="C11805">
        <v>78</v>
      </c>
      <c r="D11805">
        <v>1</v>
      </c>
      <c r="F11805" t="str">
        <f>"INSERT INTO COMPANY_PRODUCTDEALER (ID, DEALERID, PRODUCTID, STOKPIECE) VALUES("&amp;A11805&amp;", "&amp;B11805&amp;", "&amp;C11805&amp;","&amp;D11805&amp;")"</f>
        <v>INSERT INTO COMPANY_PRODUCTDEALER (ID, DEALERID, PRODUCTID, STOKPIECE) VALUES(11804, 28, 78,1)</v>
      </c>
    </row>
    <row r="11806" spans="1:6" x14ac:dyDescent="0.25">
      <c r="A11806">
        <v>11805</v>
      </c>
      <c r="B11806">
        <v>28</v>
      </c>
      <c r="C11806">
        <v>79</v>
      </c>
      <c r="D11806">
        <v>2</v>
      </c>
      <c r="F11806" t="str">
        <f>"INSERT INTO COMPANY_PRODUCTDEALER (ID, DEALERID, PRODUCTID, STOKPIECE) VALUES("&amp;A11806&amp;", "&amp;B11806&amp;", "&amp;C11806&amp;","&amp;D11806&amp;")"</f>
        <v>INSERT INTO COMPANY_PRODUCTDEALER (ID, DEALERID, PRODUCTID, STOKPIECE) VALUES(11805, 28, 79,2)</v>
      </c>
    </row>
    <row r="11807" spans="1:6" x14ac:dyDescent="0.25">
      <c r="A11807">
        <v>11806</v>
      </c>
      <c r="B11807">
        <v>28</v>
      </c>
      <c r="C11807">
        <v>80</v>
      </c>
      <c r="D11807">
        <v>0</v>
      </c>
      <c r="F11807" t="str">
        <f>"INSERT INTO COMPANY_PRODUCTDEALER (ID, DEALERID, PRODUCTID, STOKPIECE) VALUES("&amp;A11807&amp;", "&amp;B11807&amp;", "&amp;C11807&amp;","&amp;D11807&amp;")"</f>
        <v>INSERT INTO COMPANY_PRODUCTDEALER (ID, DEALERID, PRODUCTID, STOKPIECE) VALUES(11806, 28, 80,0)</v>
      </c>
    </row>
    <row r="11808" spans="1:6" x14ac:dyDescent="0.25">
      <c r="A11808">
        <v>11807</v>
      </c>
      <c r="B11808">
        <v>28</v>
      </c>
      <c r="C11808">
        <v>81</v>
      </c>
      <c r="D11808">
        <v>0</v>
      </c>
      <c r="F11808" t="str">
        <f>"INSERT INTO COMPANY_PRODUCTDEALER (ID, DEALERID, PRODUCTID, STOKPIECE) VALUES("&amp;A11808&amp;", "&amp;B11808&amp;", "&amp;C11808&amp;","&amp;D11808&amp;")"</f>
        <v>INSERT INTO COMPANY_PRODUCTDEALER (ID, DEALERID, PRODUCTID, STOKPIECE) VALUES(11807, 28, 81,0)</v>
      </c>
    </row>
    <row r="11809" spans="1:6" x14ac:dyDescent="0.25">
      <c r="A11809">
        <v>11808</v>
      </c>
      <c r="B11809">
        <v>28</v>
      </c>
      <c r="C11809">
        <v>82</v>
      </c>
      <c r="D11809">
        <v>1</v>
      </c>
      <c r="F11809" t="str">
        <f>"INSERT INTO COMPANY_PRODUCTDEALER (ID, DEALERID, PRODUCTID, STOKPIECE) VALUES("&amp;A11809&amp;", "&amp;B11809&amp;", "&amp;C11809&amp;","&amp;D11809&amp;")"</f>
        <v>INSERT INTO COMPANY_PRODUCTDEALER (ID, DEALERID, PRODUCTID, STOKPIECE) VALUES(11808, 28, 82,1)</v>
      </c>
    </row>
    <row r="11810" spans="1:6" x14ac:dyDescent="0.25">
      <c r="A11810">
        <v>11809</v>
      </c>
      <c r="B11810">
        <v>28</v>
      </c>
      <c r="C11810">
        <v>83</v>
      </c>
      <c r="D11810">
        <v>3</v>
      </c>
      <c r="F11810" t="str">
        <f>"INSERT INTO COMPANY_PRODUCTDEALER (ID, DEALERID, PRODUCTID, STOKPIECE) VALUES("&amp;A11810&amp;", "&amp;B11810&amp;", "&amp;C11810&amp;","&amp;D11810&amp;")"</f>
        <v>INSERT INTO COMPANY_PRODUCTDEALER (ID, DEALERID, PRODUCTID, STOKPIECE) VALUES(11809, 28, 83,3)</v>
      </c>
    </row>
    <row r="11811" spans="1:6" x14ac:dyDescent="0.25">
      <c r="A11811">
        <v>11810</v>
      </c>
      <c r="B11811">
        <v>28</v>
      </c>
      <c r="C11811">
        <v>84</v>
      </c>
      <c r="D11811">
        <v>4</v>
      </c>
      <c r="F11811" t="str">
        <f>"INSERT INTO COMPANY_PRODUCTDEALER (ID, DEALERID, PRODUCTID, STOKPIECE) VALUES("&amp;A11811&amp;", "&amp;B11811&amp;", "&amp;C11811&amp;","&amp;D11811&amp;")"</f>
        <v>INSERT INTO COMPANY_PRODUCTDEALER (ID, DEALERID, PRODUCTID, STOKPIECE) VALUES(11810, 28, 84,4)</v>
      </c>
    </row>
    <row r="11812" spans="1:6" x14ac:dyDescent="0.25">
      <c r="A11812">
        <v>11811</v>
      </c>
      <c r="B11812">
        <v>28</v>
      </c>
      <c r="C11812">
        <v>85</v>
      </c>
      <c r="D11812">
        <v>5</v>
      </c>
      <c r="F11812" t="str">
        <f>"INSERT INTO COMPANY_PRODUCTDEALER (ID, DEALERID, PRODUCTID, STOKPIECE) VALUES("&amp;A11812&amp;", "&amp;B11812&amp;", "&amp;C11812&amp;","&amp;D11812&amp;")"</f>
        <v>INSERT INTO COMPANY_PRODUCTDEALER (ID, DEALERID, PRODUCTID, STOKPIECE) VALUES(11811, 28, 85,5)</v>
      </c>
    </row>
    <row r="11813" spans="1:6" x14ac:dyDescent="0.25">
      <c r="A11813">
        <v>11812</v>
      </c>
      <c r="B11813">
        <v>28</v>
      </c>
      <c r="C11813">
        <v>86</v>
      </c>
      <c r="D11813">
        <v>4</v>
      </c>
      <c r="F11813" t="str">
        <f>"INSERT INTO COMPANY_PRODUCTDEALER (ID, DEALERID, PRODUCTID, STOKPIECE) VALUES("&amp;A11813&amp;", "&amp;B11813&amp;", "&amp;C11813&amp;","&amp;D11813&amp;")"</f>
        <v>INSERT INTO COMPANY_PRODUCTDEALER (ID, DEALERID, PRODUCTID, STOKPIECE) VALUES(11812, 28, 86,4)</v>
      </c>
    </row>
    <row r="11814" spans="1:6" x14ac:dyDescent="0.25">
      <c r="A11814">
        <v>11813</v>
      </c>
      <c r="B11814">
        <v>28</v>
      </c>
      <c r="C11814">
        <v>87</v>
      </c>
      <c r="D11814">
        <v>2</v>
      </c>
      <c r="F11814" t="str">
        <f>"INSERT INTO COMPANY_PRODUCTDEALER (ID, DEALERID, PRODUCTID, STOKPIECE) VALUES("&amp;A11814&amp;", "&amp;B11814&amp;", "&amp;C11814&amp;","&amp;D11814&amp;")"</f>
        <v>INSERT INTO COMPANY_PRODUCTDEALER (ID, DEALERID, PRODUCTID, STOKPIECE) VALUES(11813, 28, 87,2)</v>
      </c>
    </row>
    <row r="11815" spans="1:6" x14ac:dyDescent="0.25">
      <c r="A11815">
        <v>11814</v>
      </c>
      <c r="B11815">
        <v>28</v>
      </c>
      <c r="C11815">
        <v>90</v>
      </c>
      <c r="D11815">
        <v>0</v>
      </c>
      <c r="F11815" t="str">
        <f>"INSERT INTO COMPANY_PRODUCTDEALER (ID, DEALERID, PRODUCTID, STOKPIECE) VALUES("&amp;A11815&amp;", "&amp;B11815&amp;", "&amp;C11815&amp;","&amp;D11815&amp;")"</f>
        <v>INSERT INTO COMPANY_PRODUCTDEALER (ID, DEALERID, PRODUCTID, STOKPIECE) VALUES(11814, 28, 90,0)</v>
      </c>
    </row>
    <row r="11816" spans="1:6" x14ac:dyDescent="0.25">
      <c r="A11816">
        <v>11815</v>
      </c>
      <c r="B11816">
        <v>28</v>
      </c>
      <c r="C11816">
        <v>92</v>
      </c>
      <c r="D11816">
        <v>2</v>
      </c>
      <c r="F11816" t="str">
        <f>"INSERT INTO COMPANY_PRODUCTDEALER (ID, DEALERID, PRODUCTID, STOKPIECE) VALUES("&amp;A11816&amp;", "&amp;B11816&amp;", "&amp;C11816&amp;","&amp;D11816&amp;")"</f>
        <v>INSERT INTO COMPANY_PRODUCTDEALER (ID, DEALERID, PRODUCTID, STOKPIECE) VALUES(11815, 28, 92,2)</v>
      </c>
    </row>
    <row r="11817" spans="1:6" x14ac:dyDescent="0.25">
      <c r="A11817">
        <v>11816</v>
      </c>
      <c r="B11817">
        <v>28</v>
      </c>
      <c r="C11817">
        <v>94</v>
      </c>
      <c r="D11817">
        <v>4</v>
      </c>
      <c r="F11817" t="str">
        <f>"INSERT INTO COMPANY_PRODUCTDEALER (ID, DEALERID, PRODUCTID, STOKPIECE) VALUES("&amp;A11817&amp;", "&amp;B11817&amp;", "&amp;C11817&amp;","&amp;D11817&amp;")"</f>
        <v>INSERT INTO COMPANY_PRODUCTDEALER (ID, DEALERID, PRODUCTID, STOKPIECE) VALUES(11816, 28, 94,4)</v>
      </c>
    </row>
    <row r="11818" spans="1:6" x14ac:dyDescent="0.25">
      <c r="A11818">
        <v>11817</v>
      </c>
      <c r="B11818">
        <v>28</v>
      </c>
      <c r="C11818">
        <v>100</v>
      </c>
      <c r="D11818">
        <v>4</v>
      </c>
      <c r="F11818" t="str">
        <f>"INSERT INTO COMPANY_PRODUCTDEALER (ID, DEALERID, PRODUCTID, STOKPIECE) VALUES("&amp;A11818&amp;", "&amp;B11818&amp;", "&amp;C11818&amp;","&amp;D11818&amp;")"</f>
        <v>INSERT INTO COMPANY_PRODUCTDEALER (ID, DEALERID, PRODUCTID, STOKPIECE) VALUES(11817, 28, 100,4)</v>
      </c>
    </row>
    <row r="11819" spans="1:6" x14ac:dyDescent="0.25">
      <c r="A11819">
        <v>11818</v>
      </c>
      <c r="B11819">
        <v>28</v>
      </c>
      <c r="C11819">
        <v>101</v>
      </c>
      <c r="D11819">
        <v>1</v>
      </c>
      <c r="F11819" t="str">
        <f>"INSERT INTO COMPANY_PRODUCTDEALER (ID, DEALERID, PRODUCTID, STOKPIECE) VALUES("&amp;A11819&amp;", "&amp;B11819&amp;", "&amp;C11819&amp;","&amp;D11819&amp;")"</f>
        <v>INSERT INTO COMPANY_PRODUCTDEALER (ID, DEALERID, PRODUCTID, STOKPIECE) VALUES(11818, 28, 101,1)</v>
      </c>
    </row>
    <row r="11820" spans="1:6" x14ac:dyDescent="0.25">
      <c r="A11820">
        <v>11819</v>
      </c>
      <c r="B11820">
        <v>28</v>
      </c>
      <c r="C11820">
        <v>102</v>
      </c>
      <c r="D11820">
        <v>4</v>
      </c>
      <c r="F11820" t="str">
        <f>"INSERT INTO COMPANY_PRODUCTDEALER (ID, DEALERID, PRODUCTID, STOKPIECE) VALUES("&amp;A11820&amp;", "&amp;B11820&amp;", "&amp;C11820&amp;","&amp;D11820&amp;")"</f>
        <v>INSERT INTO COMPANY_PRODUCTDEALER (ID, DEALERID, PRODUCTID, STOKPIECE) VALUES(11819, 28, 102,4)</v>
      </c>
    </row>
    <row r="11821" spans="1:6" x14ac:dyDescent="0.25">
      <c r="A11821">
        <v>11820</v>
      </c>
      <c r="B11821">
        <v>28</v>
      </c>
      <c r="C11821">
        <v>103</v>
      </c>
      <c r="D11821">
        <v>0</v>
      </c>
      <c r="F11821" t="str">
        <f>"INSERT INTO COMPANY_PRODUCTDEALER (ID, DEALERID, PRODUCTID, STOKPIECE) VALUES("&amp;A11821&amp;", "&amp;B11821&amp;", "&amp;C11821&amp;","&amp;D11821&amp;")"</f>
        <v>INSERT INTO COMPANY_PRODUCTDEALER (ID, DEALERID, PRODUCTID, STOKPIECE) VALUES(11820, 28, 103,0)</v>
      </c>
    </row>
    <row r="11822" spans="1:6" x14ac:dyDescent="0.25">
      <c r="A11822">
        <v>11821</v>
      </c>
      <c r="B11822">
        <v>28</v>
      </c>
      <c r="C11822">
        <v>104</v>
      </c>
      <c r="D11822">
        <v>1</v>
      </c>
      <c r="F11822" t="str">
        <f>"INSERT INTO COMPANY_PRODUCTDEALER (ID, DEALERID, PRODUCTID, STOKPIECE) VALUES("&amp;A11822&amp;", "&amp;B11822&amp;", "&amp;C11822&amp;","&amp;D11822&amp;")"</f>
        <v>INSERT INTO COMPANY_PRODUCTDEALER (ID, DEALERID, PRODUCTID, STOKPIECE) VALUES(11821, 28, 104,1)</v>
      </c>
    </row>
    <row r="11823" spans="1:6" x14ac:dyDescent="0.25">
      <c r="A11823">
        <v>11822</v>
      </c>
      <c r="B11823">
        <v>28</v>
      </c>
      <c r="C11823">
        <v>105</v>
      </c>
      <c r="D11823">
        <v>4</v>
      </c>
      <c r="F11823" t="str">
        <f>"INSERT INTO COMPANY_PRODUCTDEALER (ID, DEALERID, PRODUCTID, STOKPIECE) VALUES("&amp;A11823&amp;", "&amp;B11823&amp;", "&amp;C11823&amp;","&amp;D11823&amp;")"</f>
        <v>INSERT INTO COMPANY_PRODUCTDEALER (ID, DEALERID, PRODUCTID, STOKPIECE) VALUES(11822, 28, 105,4)</v>
      </c>
    </row>
    <row r="11824" spans="1:6" x14ac:dyDescent="0.25">
      <c r="A11824">
        <v>11823</v>
      </c>
      <c r="B11824">
        <v>28</v>
      </c>
      <c r="C11824">
        <v>106</v>
      </c>
      <c r="D11824">
        <v>4</v>
      </c>
      <c r="F11824" t="str">
        <f>"INSERT INTO COMPANY_PRODUCTDEALER (ID, DEALERID, PRODUCTID, STOKPIECE) VALUES("&amp;A11824&amp;", "&amp;B11824&amp;", "&amp;C11824&amp;","&amp;D11824&amp;")"</f>
        <v>INSERT INTO COMPANY_PRODUCTDEALER (ID, DEALERID, PRODUCTID, STOKPIECE) VALUES(11823, 28, 106,4)</v>
      </c>
    </row>
    <row r="11825" spans="1:6" x14ac:dyDescent="0.25">
      <c r="A11825">
        <v>11824</v>
      </c>
      <c r="B11825">
        <v>28</v>
      </c>
      <c r="C11825">
        <v>107</v>
      </c>
      <c r="D11825">
        <v>4</v>
      </c>
      <c r="F11825" t="str">
        <f>"INSERT INTO COMPANY_PRODUCTDEALER (ID, DEALERID, PRODUCTID, STOKPIECE) VALUES("&amp;A11825&amp;", "&amp;B11825&amp;", "&amp;C11825&amp;","&amp;D11825&amp;")"</f>
        <v>INSERT INTO COMPANY_PRODUCTDEALER (ID, DEALERID, PRODUCTID, STOKPIECE) VALUES(11824, 28, 107,4)</v>
      </c>
    </row>
    <row r="11826" spans="1:6" x14ac:dyDescent="0.25">
      <c r="A11826">
        <v>11825</v>
      </c>
      <c r="B11826">
        <v>28</v>
      </c>
      <c r="C11826">
        <v>108</v>
      </c>
      <c r="D11826">
        <v>4</v>
      </c>
      <c r="F11826" t="str">
        <f>"INSERT INTO COMPANY_PRODUCTDEALER (ID, DEALERID, PRODUCTID, STOKPIECE) VALUES("&amp;A11826&amp;", "&amp;B11826&amp;", "&amp;C11826&amp;","&amp;D11826&amp;")"</f>
        <v>INSERT INTO COMPANY_PRODUCTDEALER (ID, DEALERID, PRODUCTID, STOKPIECE) VALUES(11825, 28, 108,4)</v>
      </c>
    </row>
    <row r="11827" spans="1:6" x14ac:dyDescent="0.25">
      <c r="A11827">
        <v>11826</v>
      </c>
      <c r="B11827">
        <v>28</v>
      </c>
      <c r="C11827">
        <v>124</v>
      </c>
      <c r="D11827">
        <v>1</v>
      </c>
      <c r="F11827" t="str">
        <f>"INSERT INTO COMPANY_PRODUCTDEALER (ID, DEALERID, PRODUCTID, STOKPIECE) VALUES("&amp;A11827&amp;", "&amp;B11827&amp;", "&amp;C11827&amp;","&amp;D11827&amp;")"</f>
        <v>INSERT INTO COMPANY_PRODUCTDEALER (ID, DEALERID, PRODUCTID, STOKPIECE) VALUES(11826, 28, 124,1)</v>
      </c>
    </row>
    <row r="11828" spans="1:6" x14ac:dyDescent="0.25">
      <c r="A11828">
        <v>11827</v>
      </c>
      <c r="B11828">
        <v>28</v>
      </c>
      <c r="C11828">
        <v>133</v>
      </c>
      <c r="D11828">
        <v>0</v>
      </c>
      <c r="F11828" t="str">
        <f>"INSERT INTO COMPANY_PRODUCTDEALER (ID, DEALERID, PRODUCTID, STOKPIECE) VALUES("&amp;A11828&amp;", "&amp;B11828&amp;", "&amp;C11828&amp;","&amp;D11828&amp;")"</f>
        <v>INSERT INTO COMPANY_PRODUCTDEALER (ID, DEALERID, PRODUCTID, STOKPIECE) VALUES(11827, 28, 133,0)</v>
      </c>
    </row>
    <row r="11829" spans="1:6" x14ac:dyDescent="0.25">
      <c r="A11829">
        <v>11828</v>
      </c>
      <c r="B11829">
        <v>28</v>
      </c>
      <c r="C11829">
        <v>135</v>
      </c>
      <c r="D11829">
        <v>1</v>
      </c>
      <c r="F11829" t="str">
        <f>"INSERT INTO COMPANY_PRODUCTDEALER (ID, DEALERID, PRODUCTID, STOKPIECE) VALUES("&amp;A11829&amp;", "&amp;B11829&amp;", "&amp;C11829&amp;","&amp;D11829&amp;")"</f>
        <v>INSERT INTO COMPANY_PRODUCTDEALER (ID, DEALERID, PRODUCTID, STOKPIECE) VALUES(11828, 28, 135,1)</v>
      </c>
    </row>
    <row r="11830" spans="1:6" x14ac:dyDescent="0.25">
      <c r="A11830">
        <v>11829</v>
      </c>
      <c r="B11830">
        <v>28</v>
      </c>
      <c r="C11830">
        <v>137</v>
      </c>
      <c r="D11830">
        <v>5</v>
      </c>
      <c r="F11830" t="str">
        <f>"INSERT INTO COMPANY_PRODUCTDEALER (ID, DEALERID, PRODUCTID, STOKPIECE) VALUES("&amp;A11830&amp;", "&amp;B11830&amp;", "&amp;C11830&amp;","&amp;D11830&amp;")"</f>
        <v>INSERT INTO COMPANY_PRODUCTDEALER (ID, DEALERID, PRODUCTID, STOKPIECE) VALUES(11829, 28, 137,5)</v>
      </c>
    </row>
    <row r="11831" spans="1:6" x14ac:dyDescent="0.25">
      <c r="A11831">
        <v>11830</v>
      </c>
      <c r="B11831">
        <v>28</v>
      </c>
      <c r="C11831">
        <v>139</v>
      </c>
      <c r="D11831">
        <v>5</v>
      </c>
      <c r="F11831" t="str">
        <f>"INSERT INTO COMPANY_PRODUCTDEALER (ID, DEALERID, PRODUCTID, STOKPIECE) VALUES("&amp;A11831&amp;", "&amp;B11831&amp;", "&amp;C11831&amp;","&amp;D11831&amp;")"</f>
        <v>INSERT INTO COMPANY_PRODUCTDEALER (ID, DEALERID, PRODUCTID, STOKPIECE) VALUES(11830, 28, 139,5)</v>
      </c>
    </row>
    <row r="11832" spans="1:6" x14ac:dyDescent="0.25">
      <c r="A11832">
        <v>11831</v>
      </c>
      <c r="B11832">
        <v>28</v>
      </c>
      <c r="C11832">
        <v>140</v>
      </c>
      <c r="D11832">
        <v>1</v>
      </c>
      <c r="F11832" t="str">
        <f>"INSERT INTO COMPANY_PRODUCTDEALER (ID, DEALERID, PRODUCTID, STOKPIECE) VALUES("&amp;A11832&amp;", "&amp;B11832&amp;", "&amp;C11832&amp;","&amp;D11832&amp;")"</f>
        <v>INSERT INTO COMPANY_PRODUCTDEALER (ID, DEALERID, PRODUCTID, STOKPIECE) VALUES(11831, 28, 140,1)</v>
      </c>
    </row>
    <row r="11833" spans="1:6" x14ac:dyDescent="0.25">
      <c r="A11833">
        <v>11832</v>
      </c>
      <c r="B11833">
        <v>28</v>
      </c>
      <c r="C11833">
        <v>141</v>
      </c>
      <c r="D11833">
        <v>3</v>
      </c>
      <c r="F11833" t="str">
        <f>"INSERT INTO COMPANY_PRODUCTDEALER (ID, DEALERID, PRODUCTID, STOKPIECE) VALUES("&amp;A11833&amp;", "&amp;B11833&amp;", "&amp;C11833&amp;","&amp;D11833&amp;")"</f>
        <v>INSERT INTO COMPANY_PRODUCTDEALER (ID, DEALERID, PRODUCTID, STOKPIECE) VALUES(11832, 28, 141,3)</v>
      </c>
    </row>
    <row r="11834" spans="1:6" x14ac:dyDescent="0.25">
      <c r="A11834">
        <v>11833</v>
      </c>
      <c r="B11834">
        <v>28</v>
      </c>
      <c r="C11834">
        <v>142</v>
      </c>
      <c r="D11834">
        <v>1</v>
      </c>
      <c r="F11834" t="str">
        <f>"INSERT INTO COMPANY_PRODUCTDEALER (ID, DEALERID, PRODUCTID, STOKPIECE) VALUES("&amp;A11834&amp;", "&amp;B11834&amp;", "&amp;C11834&amp;","&amp;D11834&amp;")"</f>
        <v>INSERT INTO COMPANY_PRODUCTDEALER (ID, DEALERID, PRODUCTID, STOKPIECE) VALUES(11833, 28, 142,1)</v>
      </c>
    </row>
    <row r="11835" spans="1:6" x14ac:dyDescent="0.25">
      <c r="A11835">
        <v>11834</v>
      </c>
      <c r="B11835">
        <v>28</v>
      </c>
      <c r="C11835">
        <v>143</v>
      </c>
      <c r="D11835">
        <v>1</v>
      </c>
      <c r="F11835" t="str">
        <f>"INSERT INTO COMPANY_PRODUCTDEALER (ID, DEALERID, PRODUCTID, STOKPIECE) VALUES("&amp;A11835&amp;", "&amp;B11835&amp;", "&amp;C11835&amp;","&amp;D11835&amp;")"</f>
        <v>INSERT INTO COMPANY_PRODUCTDEALER (ID, DEALERID, PRODUCTID, STOKPIECE) VALUES(11834, 28, 143,1)</v>
      </c>
    </row>
    <row r="11836" spans="1:6" x14ac:dyDescent="0.25">
      <c r="A11836">
        <v>11835</v>
      </c>
      <c r="B11836">
        <v>28</v>
      </c>
      <c r="C11836">
        <v>144</v>
      </c>
      <c r="D11836">
        <v>2</v>
      </c>
      <c r="F11836" t="str">
        <f>"INSERT INTO COMPANY_PRODUCTDEALER (ID, DEALERID, PRODUCTID, STOKPIECE) VALUES("&amp;A11836&amp;", "&amp;B11836&amp;", "&amp;C11836&amp;","&amp;D11836&amp;")"</f>
        <v>INSERT INTO COMPANY_PRODUCTDEALER (ID, DEALERID, PRODUCTID, STOKPIECE) VALUES(11835, 28, 144,2)</v>
      </c>
    </row>
    <row r="11837" spans="1:6" x14ac:dyDescent="0.25">
      <c r="A11837">
        <v>11836</v>
      </c>
      <c r="B11837">
        <v>28</v>
      </c>
      <c r="C11837">
        <v>145</v>
      </c>
      <c r="D11837">
        <v>4</v>
      </c>
      <c r="F11837" t="str">
        <f>"INSERT INTO COMPANY_PRODUCTDEALER (ID, DEALERID, PRODUCTID, STOKPIECE) VALUES("&amp;A11837&amp;", "&amp;B11837&amp;", "&amp;C11837&amp;","&amp;D11837&amp;")"</f>
        <v>INSERT INTO COMPANY_PRODUCTDEALER (ID, DEALERID, PRODUCTID, STOKPIECE) VALUES(11836, 28, 145,4)</v>
      </c>
    </row>
    <row r="11838" spans="1:6" x14ac:dyDescent="0.25">
      <c r="A11838">
        <v>11837</v>
      </c>
      <c r="B11838">
        <v>28</v>
      </c>
      <c r="C11838">
        <v>146</v>
      </c>
      <c r="D11838">
        <v>1</v>
      </c>
      <c r="F11838" t="str">
        <f>"INSERT INTO COMPANY_PRODUCTDEALER (ID, DEALERID, PRODUCTID, STOKPIECE) VALUES("&amp;A11838&amp;", "&amp;B11838&amp;", "&amp;C11838&amp;","&amp;D11838&amp;")"</f>
        <v>INSERT INTO COMPANY_PRODUCTDEALER (ID, DEALERID, PRODUCTID, STOKPIECE) VALUES(11837, 28, 146,1)</v>
      </c>
    </row>
    <row r="11839" spans="1:6" x14ac:dyDescent="0.25">
      <c r="A11839">
        <v>11838</v>
      </c>
      <c r="B11839">
        <v>28</v>
      </c>
      <c r="C11839">
        <v>147</v>
      </c>
      <c r="D11839">
        <v>4</v>
      </c>
      <c r="F11839" t="str">
        <f>"INSERT INTO COMPANY_PRODUCTDEALER (ID, DEALERID, PRODUCTID, STOKPIECE) VALUES("&amp;A11839&amp;", "&amp;B11839&amp;", "&amp;C11839&amp;","&amp;D11839&amp;")"</f>
        <v>INSERT INTO COMPANY_PRODUCTDEALER (ID, DEALERID, PRODUCTID, STOKPIECE) VALUES(11838, 28, 147,4)</v>
      </c>
    </row>
    <row r="11840" spans="1:6" x14ac:dyDescent="0.25">
      <c r="A11840">
        <v>11839</v>
      </c>
      <c r="B11840">
        <v>28</v>
      </c>
      <c r="C11840">
        <v>148</v>
      </c>
      <c r="D11840">
        <v>4</v>
      </c>
      <c r="F11840" t="str">
        <f>"INSERT INTO COMPANY_PRODUCTDEALER (ID, DEALERID, PRODUCTID, STOKPIECE) VALUES("&amp;A11840&amp;", "&amp;B11840&amp;", "&amp;C11840&amp;","&amp;D11840&amp;")"</f>
        <v>INSERT INTO COMPANY_PRODUCTDEALER (ID, DEALERID, PRODUCTID, STOKPIECE) VALUES(11839, 28, 148,4)</v>
      </c>
    </row>
    <row r="11841" spans="1:6" x14ac:dyDescent="0.25">
      <c r="A11841">
        <v>11840</v>
      </c>
      <c r="B11841">
        <v>28</v>
      </c>
      <c r="C11841">
        <v>149</v>
      </c>
      <c r="D11841">
        <v>4</v>
      </c>
      <c r="F11841" t="str">
        <f>"INSERT INTO COMPANY_PRODUCTDEALER (ID, DEALERID, PRODUCTID, STOKPIECE) VALUES("&amp;A11841&amp;", "&amp;B11841&amp;", "&amp;C11841&amp;","&amp;D11841&amp;")"</f>
        <v>INSERT INTO COMPANY_PRODUCTDEALER (ID, DEALERID, PRODUCTID, STOKPIECE) VALUES(11840, 28, 149,4)</v>
      </c>
    </row>
    <row r="11842" spans="1:6" x14ac:dyDescent="0.25">
      <c r="A11842">
        <v>11841</v>
      </c>
      <c r="B11842">
        <v>28</v>
      </c>
      <c r="C11842">
        <v>150</v>
      </c>
      <c r="D11842">
        <v>1</v>
      </c>
      <c r="F11842" t="str">
        <f>"INSERT INTO COMPANY_PRODUCTDEALER (ID, DEALERID, PRODUCTID, STOKPIECE) VALUES("&amp;A11842&amp;", "&amp;B11842&amp;", "&amp;C11842&amp;","&amp;D11842&amp;")"</f>
        <v>INSERT INTO COMPANY_PRODUCTDEALER (ID, DEALERID, PRODUCTID, STOKPIECE) VALUES(11841, 28, 150,1)</v>
      </c>
    </row>
    <row r="11843" spans="1:6" x14ac:dyDescent="0.25">
      <c r="A11843">
        <v>11842</v>
      </c>
      <c r="B11843">
        <v>28</v>
      </c>
      <c r="C11843">
        <v>151</v>
      </c>
      <c r="D11843">
        <v>2</v>
      </c>
      <c r="F11843" t="str">
        <f>"INSERT INTO COMPANY_PRODUCTDEALER (ID, DEALERID, PRODUCTID, STOKPIECE) VALUES("&amp;A11843&amp;", "&amp;B11843&amp;", "&amp;C11843&amp;","&amp;D11843&amp;")"</f>
        <v>INSERT INTO COMPANY_PRODUCTDEALER (ID, DEALERID, PRODUCTID, STOKPIECE) VALUES(11842, 28, 151,2)</v>
      </c>
    </row>
    <row r="11844" spans="1:6" x14ac:dyDescent="0.25">
      <c r="A11844">
        <v>11843</v>
      </c>
      <c r="B11844">
        <v>28</v>
      </c>
      <c r="C11844">
        <v>152</v>
      </c>
      <c r="D11844">
        <v>5</v>
      </c>
      <c r="F11844" t="str">
        <f>"INSERT INTO COMPANY_PRODUCTDEALER (ID, DEALERID, PRODUCTID, STOKPIECE) VALUES("&amp;A11844&amp;", "&amp;B11844&amp;", "&amp;C11844&amp;","&amp;D11844&amp;")"</f>
        <v>INSERT INTO COMPANY_PRODUCTDEALER (ID, DEALERID, PRODUCTID, STOKPIECE) VALUES(11843, 28, 152,5)</v>
      </c>
    </row>
    <row r="11845" spans="1:6" x14ac:dyDescent="0.25">
      <c r="A11845">
        <v>11844</v>
      </c>
      <c r="B11845">
        <v>28</v>
      </c>
      <c r="C11845">
        <v>153</v>
      </c>
      <c r="D11845">
        <v>5</v>
      </c>
      <c r="F11845" t="str">
        <f>"INSERT INTO COMPANY_PRODUCTDEALER (ID, DEALERID, PRODUCTID, STOKPIECE) VALUES("&amp;A11845&amp;", "&amp;B11845&amp;", "&amp;C11845&amp;","&amp;D11845&amp;")"</f>
        <v>INSERT INTO COMPANY_PRODUCTDEALER (ID, DEALERID, PRODUCTID, STOKPIECE) VALUES(11844, 28, 153,5)</v>
      </c>
    </row>
    <row r="11846" spans="1:6" x14ac:dyDescent="0.25">
      <c r="A11846">
        <v>11845</v>
      </c>
      <c r="B11846">
        <v>28</v>
      </c>
      <c r="C11846">
        <v>154</v>
      </c>
      <c r="D11846">
        <v>1</v>
      </c>
      <c r="F11846" t="str">
        <f>"INSERT INTO COMPANY_PRODUCTDEALER (ID, DEALERID, PRODUCTID, STOKPIECE) VALUES("&amp;A11846&amp;", "&amp;B11846&amp;", "&amp;C11846&amp;","&amp;D11846&amp;")"</f>
        <v>INSERT INTO COMPANY_PRODUCTDEALER (ID, DEALERID, PRODUCTID, STOKPIECE) VALUES(11845, 28, 154,1)</v>
      </c>
    </row>
    <row r="11847" spans="1:6" x14ac:dyDescent="0.25">
      <c r="A11847">
        <v>11846</v>
      </c>
      <c r="B11847">
        <v>28</v>
      </c>
      <c r="C11847">
        <v>155</v>
      </c>
      <c r="D11847">
        <v>4</v>
      </c>
      <c r="F11847" t="str">
        <f>"INSERT INTO COMPANY_PRODUCTDEALER (ID, DEALERID, PRODUCTID, STOKPIECE) VALUES("&amp;A11847&amp;", "&amp;B11847&amp;", "&amp;C11847&amp;","&amp;D11847&amp;")"</f>
        <v>INSERT INTO COMPANY_PRODUCTDEALER (ID, DEALERID, PRODUCTID, STOKPIECE) VALUES(11846, 28, 155,4)</v>
      </c>
    </row>
    <row r="11848" spans="1:6" x14ac:dyDescent="0.25">
      <c r="A11848">
        <v>11847</v>
      </c>
      <c r="B11848">
        <v>28</v>
      </c>
      <c r="C11848">
        <v>156</v>
      </c>
      <c r="D11848">
        <v>3</v>
      </c>
      <c r="F11848" t="str">
        <f>"INSERT INTO COMPANY_PRODUCTDEALER (ID, DEALERID, PRODUCTID, STOKPIECE) VALUES("&amp;A11848&amp;", "&amp;B11848&amp;", "&amp;C11848&amp;","&amp;D11848&amp;")"</f>
        <v>INSERT INTO COMPANY_PRODUCTDEALER (ID, DEALERID, PRODUCTID, STOKPIECE) VALUES(11847, 28, 156,3)</v>
      </c>
    </row>
    <row r="11849" spans="1:6" x14ac:dyDescent="0.25">
      <c r="A11849">
        <v>11848</v>
      </c>
      <c r="B11849">
        <v>28</v>
      </c>
      <c r="C11849">
        <v>157</v>
      </c>
      <c r="D11849">
        <v>4</v>
      </c>
      <c r="F11849" t="str">
        <f>"INSERT INTO COMPANY_PRODUCTDEALER (ID, DEALERID, PRODUCTID, STOKPIECE) VALUES("&amp;A11849&amp;", "&amp;B11849&amp;", "&amp;C11849&amp;","&amp;D11849&amp;")"</f>
        <v>INSERT INTO COMPANY_PRODUCTDEALER (ID, DEALERID, PRODUCTID, STOKPIECE) VALUES(11848, 28, 157,4)</v>
      </c>
    </row>
    <row r="11850" spans="1:6" x14ac:dyDescent="0.25">
      <c r="A11850">
        <v>11849</v>
      </c>
      <c r="B11850">
        <v>28</v>
      </c>
      <c r="C11850">
        <v>158</v>
      </c>
      <c r="D11850">
        <v>4</v>
      </c>
      <c r="F11850" t="str">
        <f>"INSERT INTO COMPANY_PRODUCTDEALER (ID, DEALERID, PRODUCTID, STOKPIECE) VALUES("&amp;A11850&amp;", "&amp;B11850&amp;", "&amp;C11850&amp;","&amp;D11850&amp;")"</f>
        <v>INSERT INTO COMPANY_PRODUCTDEALER (ID, DEALERID, PRODUCTID, STOKPIECE) VALUES(11849, 28, 158,4)</v>
      </c>
    </row>
    <row r="11851" spans="1:6" x14ac:dyDescent="0.25">
      <c r="A11851">
        <v>11850</v>
      </c>
      <c r="B11851">
        <v>28</v>
      </c>
      <c r="C11851">
        <v>159</v>
      </c>
      <c r="D11851">
        <v>3</v>
      </c>
      <c r="F11851" t="str">
        <f>"INSERT INTO COMPANY_PRODUCTDEALER (ID, DEALERID, PRODUCTID, STOKPIECE) VALUES("&amp;A11851&amp;", "&amp;B11851&amp;", "&amp;C11851&amp;","&amp;D11851&amp;")"</f>
        <v>INSERT INTO COMPANY_PRODUCTDEALER (ID, DEALERID, PRODUCTID, STOKPIECE) VALUES(11850, 28, 159,3)</v>
      </c>
    </row>
    <row r="11852" spans="1:6" x14ac:dyDescent="0.25">
      <c r="A11852">
        <v>11851</v>
      </c>
      <c r="B11852">
        <v>28</v>
      </c>
      <c r="C11852">
        <v>162</v>
      </c>
      <c r="D11852">
        <v>4</v>
      </c>
      <c r="F11852" t="str">
        <f>"INSERT INTO COMPANY_PRODUCTDEALER (ID, DEALERID, PRODUCTID, STOKPIECE) VALUES("&amp;A11852&amp;", "&amp;B11852&amp;", "&amp;C11852&amp;","&amp;D11852&amp;")"</f>
        <v>INSERT INTO COMPANY_PRODUCTDEALER (ID, DEALERID, PRODUCTID, STOKPIECE) VALUES(11851, 28, 162,4)</v>
      </c>
    </row>
    <row r="11853" spans="1:6" x14ac:dyDescent="0.25">
      <c r="A11853">
        <v>11852</v>
      </c>
      <c r="B11853">
        <v>28</v>
      </c>
      <c r="C11853">
        <v>163</v>
      </c>
      <c r="D11853">
        <v>4</v>
      </c>
      <c r="F11853" t="str">
        <f>"INSERT INTO COMPANY_PRODUCTDEALER (ID, DEALERID, PRODUCTID, STOKPIECE) VALUES("&amp;A11853&amp;", "&amp;B11853&amp;", "&amp;C11853&amp;","&amp;D11853&amp;")"</f>
        <v>INSERT INTO COMPANY_PRODUCTDEALER (ID, DEALERID, PRODUCTID, STOKPIECE) VALUES(11852, 28, 163,4)</v>
      </c>
    </row>
    <row r="11854" spans="1:6" x14ac:dyDescent="0.25">
      <c r="A11854">
        <v>11853</v>
      </c>
      <c r="B11854">
        <v>28</v>
      </c>
      <c r="C11854">
        <v>165</v>
      </c>
      <c r="D11854">
        <v>5</v>
      </c>
      <c r="F11854" t="str">
        <f>"INSERT INTO COMPANY_PRODUCTDEALER (ID, DEALERID, PRODUCTID, STOKPIECE) VALUES("&amp;A11854&amp;", "&amp;B11854&amp;", "&amp;C11854&amp;","&amp;D11854&amp;")"</f>
        <v>INSERT INTO COMPANY_PRODUCTDEALER (ID, DEALERID, PRODUCTID, STOKPIECE) VALUES(11853, 28, 165,5)</v>
      </c>
    </row>
    <row r="11855" spans="1:6" x14ac:dyDescent="0.25">
      <c r="A11855">
        <v>11854</v>
      </c>
      <c r="B11855">
        <v>28</v>
      </c>
      <c r="C11855">
        <v>166</v>
      </c>
      <c r="D11855">
        <v>1</v>
      </c>
      <c r="F11855" t="str">
        <f>"INSERT INTO COMPANY_PRODUCTDEALER (ID, DEALERID, PRODUCTID, STOKPIECE) VALUES("&amp;A11855&amp;", "&amp;B11855&amp;", "&amp;C11855&amp;","&amp;D11855&amp;")"</f>
        <v>INSERT INTO COMPANY_PRODUCTDEALER (ID, DEALERID, PRODUCTID, STOKPIECE) VALUES(11854, 28, 166,1)</v>
      </c>
    </row>
    <row r="11856" spans="1:6" x14ac:dyDescent="0.25">
      <c r="A11856">
        <v>11855</v>
      </c>
      <c r="B11856">
        <v>28</v>
      </c>
      <c r="C11856">
        <v>167</v>
      </c>
      <c r="D11856">
        <v>3</v>
      </c>
      <c r="F11856" t="str">
        <f>"INSERT INTO COMPANY_PRODUCTDEALER (ID, DEALERID, PRODUCTID, STOKPIECE) VALUES("&amp;A11856&amp;", "&amp;B11856&amp;", "&amp;C11856&amp;","&amp;D11856&amp;")"</f>
        <v>INSERT INTO COMPANY_PRODUCTDEALER (ID, DEALERID, PRODUCTID, STOKPIECE) VALUES(11855, 28, 167,3)</v>
      </c>
    </row>
    <row r="11857" spans="1:6" x14ac:dyDescent="0.25">
      <c r="A11857">
        <v>11856</v>
      </c>
      <c r="B11857">
        <v>28</v>
      </c>
      <c r="C11857">
        <v>168</v>
      </c>
      <c r="D11857">
        <v>5</v>
      </c>
      <c r="F11857" t="str">
        <f>"INSERT INTO COMPANY_PRODUCTDEALER (ID, DEALERID, PRODUCTID, STOKPIECE) VALUES("&amp;A11857&amp;", "&amp;B11857&amp;", "&amp;C11857&amp;","&amp;D11857&amp;")"</f>
        <v>INSERT INTO COMPANY_PRODUCTDEALER (ID, DEALERID, PRODUCTID, STOKPIECE) VALUES(11856, 28, 168,5)</v>
      </c>
    </row>
    <row r="11858" spans="1:6" x14ac:dyDescent="0.25">
      <c r="A11858">
        <v>11857</v>
      </c>
      <c r="B11858">
        <v>28</v>
      </c>
      <c r="C11858">
        <v>169</v>
      </c>
      <c r="D11858">
        <v>4</v>
      </c>
      <c r="F11858" t="str">
        <f>"INSERT INTO COMPANY_PRODUCTDEALER (ID, DEALERID, PRODUCTID, STOKPIECE) VALUES("&amp;A11858&amp;", "&amp;B11858&amp;", "&amp;C11858&amp;","&amp;D11858&amp;")"</f>
        <v>INSERT INTO COMPANY_PRODUCTDEALER (ID, DEALERID, PRODUCTID, STOKPIECE) VALUES(11857, 28, 169,4)</v>
      </c>
    </row>
    <row r="11859" spans="1:6" x14ac:dyDescent="0.25">
      <c r="A11859">
        <v>11858</v>
      </c>
      <c r="B11859">
        <v>28</v>
      </c>
      <c r="C11859">
        <v>170</v>
      </c>
      <c r="D11859">
        <v>4</v>
      </c>
      <c r="F11859" t="str">
        <f>"INSERT INTO COMPANY_PRODUCTDEALER (ID, DEALERID, PRODUCTID, STOKPIECE) VALUES("&amp;A11859&amp;", "&amp;B11859&amp;", "&amp;C11859&amp;","&amp;D11859&amp;")"</f>
        <v>INSERT INTO COMPANY_PRODUCTDEALER (ID, DEALERID, PRODUCTID, STOKPIECE) VALUES(11858, 28, 170,4)</v>
      </c>
    </row>
    <row r="11860" spans="1:6" x14ac:dyDescent="0.25">
      <c r="A11860">
        <v>11859</v>
      </c>
      <c r="B11860">
        <v>28</v>
      </c>
      <c r="C11860">
        <v>171</v>
      </c>
      <c r="D11860">
        <v>5</v>
      </c>
      <c r="F11860" t="str">
        <f>"INSERT INTO COMPANY_PRODUCTDEALER (ID, DEALERID, PRODUCTID, STOKPIECE) VALUES("&amp;A11860&amp;", "&amp;B11860&amp;", "&amp;C11860&amp;","&amp;D11860&amp;")"</f>
        <v>INSERT INTO COMPANY_PRODUCTDEALER (ID, DEALERID, PRODUCTID, STOKPIECE) VALUES(11859, 28, 171,5)</v>
      </c>
    </row>
    <row r="11861" spans="1:6" x14ac:dyDescent="0.25">
      <c r="A11861">
        <v>11860</v>
      </c>
      <c r="B11861">
        <v>28</v>
      </c>
      <c r="C11861">
        <v>172</v>
      </c>
      <c r="D11861">
        <v>2</v>
      </c>
      <c r="F11861" t="str">
        <f>"INSERT INTO COMPANY_PRODUCTDEALER (ID, DEALERID, PRODUCTID, STOKPIECE) VALUES("&amp;A11861&amp;", "&amp;B11861&amp;", "&amp;C11861&amp;","&amp;D11861&amp;")"</f>
        <v>INSERT INTO COMPANY_PRODUCTDEALER (ID, DEALERID, PRODUCTID, STOKPIECE) VALUES(11860, 28, 172,2)</v>
      </c>
    </row>
    <row r="11862" spans="1:6" x14ac:dyDescent="0.25">
      <c r="A11862">
        <v>11861</v>
      </c>
      <c r="B11862">
        <v>28</v>
      </c>
      <c r="C11862">
        <v>174</v>
      </c>
      <c r="D11862">
        <v>0</v>
      </c>
      <c r="F11862" t="str">
        <f>"INSERT INTO COMPANY_PRODUCTDEALER (ID, DEALERID, PRODUCTID, STOKPIECE) VALUES("&amp;A11862&amp;", "&amp;B11862&amp;", "&amp;C11862&amp;","&amp;D11862&amp;")"</f>
        <v>INSERT INTO COMPANY_PRODUCTDEALER (ID, DEALERID, PRODUCTID, STOKPIECE) VALUES(11861, 28, 174,0)</v>
      </c>
    </row>
    <row r="11863" spans="1:6" x14ac:dyDescent="0.25">
      <c r="A11863">
        <v>11862</v>
      </c>
      <c r="B11863">
        <v>28</v>
      </c>
      <c r="C11863">
        <v>175</v>
      </c>
      <c r="D11863">
        <v>1</v>
      </c>
      <c r="F11863" t="str">
        <f>"INSERT INTO COMPANY_PRODUCTDEALER (ID, DEALERID, PRODUCTID, STOKPIECE) VALUES("&amp;A11863&amp;", "&amp;B11863&amp;", "&amp;C11863&amp;","&amp;D11863&amp;")"</f>
        <v>INSERT INTO COMPANY_PRODUCTDEALER (ID, DEALERID, PRODUCTID, STOKPIECE) VALUES(11862, 28, 175,1)</v>
      </c>
    </row>
    <row r="11864" spans="1:6" x14ac:dyDescent="0.25">
      <c r="A11864">
        <v>11863</v>
      </c>
      <c r="B11864">
        <v>28</v>
      </c>
      <c r="C11864">
        <v>176</v>
      </c>
      <c r="D11864">
        <v>4</v>
      </c>
      <c r="F11864" t="str">
        <f>"INSERT INTO COMPANY_PRODUCTDEALER (ID, DEALERID, PRODUCTID, STOKPIECE) VALUES("&amp;A11864&amp;", "&amp;B11864&amp;", "&amp;C11864&amp;","&amp;D11864&amp;")"</f>
        <v>INSERT INTO COMPANY_PRODUCTDEALER (ID, DEALERID, PRODUCTID, STOKPIECE) VALUES(11863, 28, 176,4)</v>
      </c>
    </row>
    <row r="11865" spans="1:6" x14ac:dyDescent="0.25">
      <c r="A11865">
        <v>11864</v>
      </c>
      <c r="B11865">
        <v>28</v>
      </c>
      <c r="C11865">
        <v>177</v>
      </c>
      <c r="D11865">
        <v>1</v>
      </c>
      <c r="F11865" t="str">
        <f>"INSERT INTO COMPANY_PRODUCTDEALER (ID, DEALERID, PRODUCTID, STOKPIECE) VALUES("&amp;A11865&amp;", "&amp;B11865&amp;", "&amp;C11865&amp;","&amp;D11865&amp;")"</f>
        <v>INSERT INTO COMPANY_PRODUCTDEALER (ID, DEALERID, PRODUCTID, STOKPIECE) VALUES(11864, 28, 177,1)</v>
      </c>
    </row>
    <row r="11866" spans="1:6" x14ac:dyDescent="0.25">
      <c r="A11866">
        <v>11865</v>
      </c>
      <c r="B11866">
        <v>28</v>
      </c>
      <c r="C11866">
        <v>178</v>
      </c>
      <c r="D11866">
        <v>0</v>
      </c>
      <c r="F11866" t="str">
        <f>"INSERT INTO COMPANY_PRODUCTDEALER (ID, DEALERID, PRODUCTID, STOKPIECE) VALUES("&amp;A11866&amp;", "&amp;B11866&amp;", "&amp;C11866&amp;","&amp;D11866&amp;")"</f>
        <v>INSERT INTO COMPANY_PRODUCTDEALER (ID, DEALERID, PRODUCTID, STOKPIECE) VALUES(11865, 28, 178,0)</v>
      </c>
    </row>
    <row r="11867" spans="1:6" x14ac:dyDescent="0.25">
      <c r="A11867">
        <v>11866</v>
      </c>
      <c r="B11867">
        <v>28</v>
      </c>
      <c r="C11867">
        <v>179</v>
      </c>
      <c r="D11867">
        <v>2</v>
      </c>
      <c r="F11867" t="str">
        <f>"INSERT INTO COMPANY_PRODUCTDEALER (ID, DEALERID, PRODUCTID, STOKPIECE) VALUES("&amp;A11867&amp;", "&amp;B11867&amp;", "&amp;C11867&amp;","&amp;D11867&amp;")"</f>
        <v>INSERT INTO COMPANY_PRODUCTDEALER (ID, DEALERID, PRODUCTID, STOKPIECE) VALUES(11866, 28, 179,2)</v>
      </c>
    </row>
    <row r="11868" spans="1:6" x14ac:dyDescent="0.25">
      <c r="A11868">
        <v>11867</v>
      </c>
      <c r="B11868">
        <v>28</v>
      </c>
      <c r="C11868">
        <v>180</v>
      </c>
      <c r="D11868">
        <v>3</v>
      </c>
      <c r="F11868" t="str">
        <f>"INSERT INTO COMPANY_PRODUCTDEALER (ID, DEALERID, PRODUCTID, STOKPIECE) VALUES("&amp;A11868&amp;", "&amp;B11868&amp;", "&amp;C11868&amp;","&amp;D11868&amp;")"</f>
        <v>INSERT INTO COMPANY_PRODUCTDEALER (ID, DEALERID, PRODUCTID, STOKPIECE) VALUES(11867, 28, 180,3)</v>
      </c>
    </row>
    <row r="11869" spans="1:6" x14ac:dyDescent="0.25">
      <c r="A11869">
        <v>11868</v>
      </c>
      <c r="B11869">
        <v>28</v>
      </c>
      <c r="C11869">
        <v>195</v>
      </c>
      <c r="D11869">
        <v>0</v>
      </c>
      <c r="F11869" t="str">
        <f>"INSERT INTO COMPANY_PRODUCTDEALER (ID, DEALERID, PRODUCTID, STOKPIECE) VALUES("&amp;A11869&amp;", "&amp;B11869&amp;", "&amp;C11869&amp;","&amp;D11869&amp;")"</f>
        <v>INSERT INTO COMPANY_PRODUCTDEALER (ID, DEALERID, PRODUCTID, STOKPIECE) VALUES(11868, 28, 195,0)</v>
      </c>
    </row>
    <row r="11870" spans="1:6" x14ac:dyDescent="0.25">
      <c r="A11870">
        <v>11869</v>
      </c>
      <c r="B11870">
        <v>28</v>
      </c>
      <c r="C11870">
        <v>196</v>
      </c>
      <c r="D11870">
        <v>4</v>
      </c>
      <c r="F11870" t="str">
        <f>"INSERT INTO COMPANY_PRODUCTDEALER (ID, DEALERID, PRODUCTID, STOKPIECE) VALUES("&amp;A11870&amp;", "&amp;B11870&amp;", "&amp;C11870&amp;","&amp;D11870&amp;")"</f>
        <v>INSERT INTO COMPANY_PRODUCTDEALER (ID, DEALERID, PRODUCTID, STOKPIECE) VALUES(11869, 28, 196,4)</v>
      </c>
    </row>
    <row r="11871" spans="1:6" x14ac:dyDescent="0.25">
      <c r="A11871">
        <v>11870</v>
      </c>
      <c r="B11871">
        <v>28</v>
      </c>
      <c r="C11871">
        <v>197</v>
      </c>
      <c r="D11871">
        <v>2</v>
      </c>
      <c r="F11871" t="str">
        <f>"INSERT INTO COMPANY_PRODUCTDEALER (ID, DEALERID, PRODUCTID, STOKPIECE) VALUES("&amp;A11871&amp;", "&amp;B11871&amp;", "&amp;C11871&amp;","&amp;D11871&amp;")"</f>
        <v>INSERT INTO COMPANY_PRODUCTDEALER (ID, DEALERID, PRODUCTID, STOKPIECE) VALUES(11870, 28, 197,2)</v>
      </c>
    </row>
    <row r="11872" spans="1:6" x14ac:dyDescent="0.25">
      <c r="A11872">
        <v>11871</v>
      </c>
      <c r="B11872">
        <v>28</v>
      </c>
      <c r="C11872">
        <v>198</v>
      </c>
      <c r="D11872">
        <v>1</v>
      </c>
      <c r="F11872" t="str">
        <f>"INSERT INTO COMPANY_PRODUCTDEALER (ID, DEALERID, PRODUCTID, STOKPIECE) VALUES("&amp;A11872&amp;", "&amp;B11872&amp;", "&amp;C11872&amp;","&amp;D11872&amp;")"</f>
        <v>INSERT INTO COMPANY_PRODUCTDEALER (ID, DEALERID, PRODUCTID, STOKPIECE) VALUES(11871, 28, 198,1)</v>
      </c>
    </row>
    <row r="11873" spans="1:6" x14ac:dyDescent="0.25">
      <c r="A11873">
        <v>11872</v>
      </c>
      <c r="B11873">
        <v>28</v>
      </c>
      <c r="C11873">
        <v>199</v>
      </c>
      <c r="D11873">
        <v>3</v>
      </c>
      <c r="F11873" t="str">
        <f>"INSERT INTO COMPANY_PRODUCTDEALER (ID, DEALERID, PRODUCTID, STOKPIECE) VALUES("&amp;A11873&amp;", "&amp;B11873&amp;", "&amp;C11873&amp;","&amp;D11873&amp;")"</f>
        <v>INSERT INTO COMPANY_PRODUCTDEALER (ID, DEALERID, PRODUCTID, STOKPIECE) VALUES(11872, 28, 199,3)</v>
      </c>
    </row>
    <row r="11874" spans="1:6" x14ac:dyDescent="0.25">
      <c r="A11874">
        <v>11873</v>
      </c>
      <c r="B11874">
        <v>28</v>
      </c>
      <c r="C11874">
        <v>200</v>
      </c>
      <c r="D11874">
        <v>1</v>
      </c>
      <c r="F11874" t="str">
        <f>"INSERT INTO COMPANY_PRODUCTDEALER (ID, DEALERID, PRODUCTID, STOKPIECE) VALUES("&amp;A11874&amp;", "&amp;B11874&amp;", "&amp;C11874&amp;","&amp;D11874&amp;")"</f>
        <v>INSERT INTO COMPANY_PRODUCTDEALER (ID, DEALERID, PRODUCTID, STOKPIECE) VALUES(11873, 28, 200,1)</v>
      </c>
    </row>
    <row r="11875" spans="1:6" x14ac:dyDescent="0.25">
      <c r="A11875">
        <v>11874</v>
      </c>
      <c r="B11875">
        <v>28</v>
      </c>
      <c r="C11875">
        <v>201</v>
      </c>
      <c r="D11875">
        <v>2</v>
      </c>
      <c r="F11875" t="str">
        <f>"INSERT INTO COMPANY_PRODUCTDEALER (ID, DEALERID, PRODUCTID, STOKPIECE) VALUES("&amp;A11875&amp;", "&amp;B11875&amp;", "&amp;C11875&amp;","&amp;D11875&amp;")"</f>
        <v>INSERT INTO COMPANY_PRODUCTDEALER (ID, DEALERID, PRODUCTID, STOKPIECE) VALUES(11874, 28, 201,2)</v>
      </c>
    </row>
    <row r="11876" spans="1:6" x14ac:dyDescent="0.25">
      <c r="A11876">
        <v>11875</v>
      </c>
      <c r="B11876">
        <v>28</v>
      </c>
      <c r="C11876">
        <v>202</v>
      </c>
      <c r="D11876">
        <v>4</v>
      </c>
      <c r="F11876" t="str">
        <f>"INSERT INTO COMPANY_PRODUCTDEALER (ID, DEALERID, PRODUCTID, STOKPIECE) VALUES("&amp;A11876&amp;", "&amp;B11876&amp;", "&amp;C11876&amp;","&amp;D11876&amp;")"</f>
        <v>INSERT INTO COMPANY_PRODUCTDEALER (ID, DEALERID, PRODUCTID, STOKPIECE) VALUES(11875, 28, 202,4)</v>
      </c>
    </row>
    <row r="11877" spans="1:6" x14ac:dyDescent="0.25">
      <c r="A11877">
        <v>11876</v>
      </c>
      <c r="B11877">
        <v>28</v>
      </c>
      <c r="C11877">
        <v>203</v>
      </c>
      <c r="D11877">
        <v>3</v>
      </c>
      <c r="F11877" t="str">
        <f>"INSERT INTO COMPANY_PRODUCTDEALER (ID, DEALERID, PRODUCTID, STOKPIECE) VALUES("&amp;A11877&amp;", "&amp;B11877&amp;", "&amp;C11877&amp;","&amp;D11877&amp;")"</f>
        <v>INSERT INTO COMPANY_PRODUCTDEALER (ID, DEALERID, PRODUCTID, STOKPIECE) VALUES(11876, 28, 203,3)</v>
      </c>
    </row>
    <row r="11878" spans="1:6" x14ac:dyDescent="0.25">
      <c r="A11878">
        <v>11877</v>
      </c>
      <c r="B11878">
        <v>28</v>
      </c>
      <c r="C11878">
        <v>204</v>
      </c>
      <c r="D11878">
        <v>1</v>
      </c>
      <c r="F11878" t="str">
        <f>"INSERT INTO COMPANY_PRODUCTDEALER (ID, DEALERID, PRODUCTID, STOKPIECE) VALUES("&amp;A11878&amp;", "&amp;B11878&amp;", "&amp;C11878&amp;","&amp;D11878&amp;")"</f>
        <v>INSERT INTO COMPANY_PRODUCTDEALER (ID, DEALERID, PRODUCTID, STOKPIECE) VALUES(11877, 28, 204,1)</v>
      </c>
    </row>
    <row r="11879" spans="1:6" x14ac:dyDescent="0.25">
      <c r="A11879">
        <v>11878</v>
      </c>
      <c r="B11879">
        <v>28</v>
      </c>
      <c r="C11879">
        <v>205</v>
      </c>
      <c r="D11879">
        <v>5</v>
      </c>
      <c r="F11879" t="str">
        <f>"INSERT INTO COMPANY_PRODUCTDEALER (ID, DEALERID, PRODUCTID, STOKPIECE) VALUES("&amp;A11879&amp;", "&amp;B11879&amp;", "&amp;C11879&amp;","&amp;D11879&amp;")"</f>
        <v>INSERT INTO COMPANY_PRODUCTDEALER (ID, DEALERID, PRODUCTID, STOKPIECE) VALUES(11878, 28, 205,5)</v>
      </c>
    </row>
    <row r="11880" spans="1:6" x14ac:dyDescent="0.25">
      <c r="A11880">
        <v>11879</v>
      </c>
      <c r="B11880">
        <v>28</v>
      </c>
      <c r="C11880">
        <v>206</v>
      </c>
      <c r="D11880">
        <v>4</v>
      </c>
      <c r="F11880" t="str">
        <f>"INSERT INTO COMPANY_PRODUCTDEALER (ID, DEALERID, PRODUCTID, STOKPIECE) VALUES("&amp;A11880&amp;", "&amp;B11880&amp;", "&amp;C11880&amp;","&amp;D11880&amp;")"</f>
        <v>INSERT INTO COMPANY_PRODUCTDEALER (ID, DEALERID, PRODUCTID, STOKPIECE) VALUES(11879, 28, 206,4)</v>
      </c>
    </row>
    <row r="11881" spans="1:6" x14ac:dyDescent="0.25">
      <c r="A11881">
        <v>11880</v>
      </c>
      <c r="B11881">
        <v>28</v>
      </c>
      <c r="C11881">
        <v>207</v>
      </c>
      <c r="D11881">
        <v>0</v>
      </c>
      <c r="F11881" t="str">
        <f>"INSERT INTO COMPANY_PRODUCTDEALER (ID, DEALERID, PRODUCTID, STOKPIECE) VALUES("&amp;A11881&amp;", "&amp;B11881&amp;", "&amp;C11881&amp;","&amp;D11881&amp;")"</f>
        <v>INSERT INTO COMPANY_PRODUCTDEALER (ID, DEALERID, PRODUCTID, STOKPIECE) VALUES(11880, 28, 207,0)</v>
      </c>
    </row>
    <row r="11882" spans="1:6" x14ac:dyDescent="0.25">
      <c r="A11882">
        <v>11881</v>
      </c>
      <c r="B11882">
        <v>28</v>
      </c>
      <c r="C11882">
        <v>208</v>
      </c>
      <c r="D11882">
        <v>2</v>
      </c>
      <c r="F11882" t="str">
        <f>"INSERT INTO COMPANY_PRODUCTDEALER (ID, DEALERID, PRODUCTID, STOKPIECE) VALUES("&amp;A11882&amp;", "&amp;B11882&amp;", "&amp;C11882&amp;","&amp;D11882&amp;")"</f>
        <v>INSERT INTO COMPANY_PRODUCTDEALER (ID, DEALERID, PRODUCTID, STOKPIECE) VALUES(11881, 28, 208,2)</v>
      </c>
    </row>
    <row r="11883" spans="1:6" x14ac:dyDescent="0.25">
      <c r="A11883">
        <v>11882</v>
      </c>
      <c r="B11883">
        <v>28</v>
      </c>
      <c r="C11883">
        <v>209</v>
      </c>
      <c r="D11883">
        <v>3</v>
      </c>
      <c r="F11883" t="str">
        <f>"INSERT INTO COMPANY_PRODUCTDEALER (ID, DEALERID, PRODUCTID, STOKPIECE) VALUES("&amp;A11883&amp;", "&amp;B11883&amp;", "&amp;C11883&amp;","&amp;D11883&amp;")"</f>
        <v>INSERT INTO COMPANY_PRODUCTDEALER (ID, DEALERID, PRODUCTID, STOKPIECE) VALUES(11882, 28, 209,3)</v>
      </c>
    </row>
    <row r="11884" spans="1:6" x14ac:dyDescent="0.25">
      <c r="A11884">
        <v>11883</v>
      </c>
      <c r="B11884">
        <v>28</v>
      </c>
      <c r="C11884">
        <v>210</v>
      </c>
      <c r="D11884">
        <v>2</v>
      </c>
      <c r="F11884" t="str">
        <f>"INSERT INTO COMPANY_PRODUCTDEALER (ID, DEALERID, PRODUCTID, STOKPIECE) VALUES("&amp;A11884&amp;", "&amp;B11884&amp;", "&amp;C11884&amp;","&amp;D11884&amp;")"</f>
        <v>INSERT INTO COMPANY_PRODUCTDEALER (ID, DEALERID, PRODUCTID, STOKPIECE) VALUES(11883, 28, 210,2)</v>
      </c>
    </row>
    <row r="11885" spans="1:6" x14ac:dyDescent="0.25">
      <c r="A11885">
        <v>11884</v>
      </c>
      <c r="B11885">
        <v>28</v>
      </c>
      <c r="C11885">
        <v>212</v>
      </c>
      <c r="D11885">
        <v>2</v>
      </c>
      <c r="F11885" t="str">
        <f>"INSERT INTO COMPANY_PRODUCTDEALER (ID, DEALERID, PRODUCTID, STOKPIECE) VALUES("&amp;A11885&amp;", "&amp;B11885&amp;", "&amp;C11885&amp;","&amp;D11885&amp;")"</f>
        <v>INSERT INTO COMPANY_PRODUCTDEALER (ID, DEALERID, PRODUCTID, STOKPIECE) VALUES(11884, 28, 212,2)</v>
      </c>
    </row>
    <row r="11886" spans="1:6" x14ac:dyDescent="0.25">
      <c r="A11886">
        <v>11885</v>
      </c>
      <c r="B11886">
        <v>28</v>
      </c>
      <c r="C11886">
        <v>213</v>
      </c>
      <c r="D11886">
        <v>2</v>
      </c>
      <c r="F11886" t="str">
        <f>"INSERT INTO COMPANY_PRODUCTDEALER (ID, DEALERID, PRODUCTID, STOKPIECE) VALUES("&amp;A11886&amp;", "&amp;B11886&amp;", "&amp;C11886&amp;","&amp;D11886&amp;")"</f>
        <v>INSERT INTO COMPANY_PRODUCTDEALER (ID, DEALERID, PRODUCTID, STOKPIECE) VALUES(11885, 28, 213,2)</v>
      </c>
    </row>
    <row r="11887" spans="1:6" x14ac:dyDescent="0.25">
      <c r="A11887">
        <v>11886</v>
      </c>
      <c r="B11887">
        <v>28</v>
      </c>
      <c r="C11887">
        <v>214</v>
      </c>
      <c r="D11887">
        <v>5</v>
      </c>
      <c r="F11887" t="str">
        <f>"INSERT INTO COMPANY_PRODUCTDEALER (ID, DEALERID, PRODUCTID, STOKPIECE) VALUES("&amp;A11887&amp;", "&amp;B11887&amp;", "&amp;C11887&amp;","&amp;D11887&amp;")"</f>
        <v>INSERT INTO COMPANY_PRODUCTDEALER (ID, DEALERID, PRODUCTID, STOKPIECE) VALUES(11886, 28, 214,5)</v>
      </c>
    </row>
    <row r="11888" spans="1:6" x14ac:dyDescent="0.25">
      <c r="A11888">
        <v>11887</v>
      </c>
      <c r="B11888">
        <v>28</v>
      </c>
      <c r="C11888">
        <v>215</v>
      </c>
      <c r="D11888">
        <v>1</v>
      </c>
      <c r="F11888" t="str">
        <f>"INSERT INTO COMPANY_PRODUCTDEALER (ID, DEALERID, PRODUCTID, STOKPIECE) VALUES("&amp;A11888&amp;", "&amp;B11888&amp;", "&amp;C11888&amp;","&amp;D11888&amp;")"</f>
        <v>INSERT INTO COMPANY_PRODUCTDEALER (ID, DEALERID, PRODUCTID, STOKPIECE) VALUES(11887, 28, 215,1)</v>
      </c>
    </row>
    <row r="11889" spans="1:6" x14ac:dyDescent="0.25">
      <c r="A11889">
        <v>11888</v>
      </c>
      <c r="B11889">
        <v>28</v>
      </c>
      <c r="C11889">
        <v>216</v>
      </c>
      <c r="D11889">
        <v>4</v>
      </c>
      <c r="F11889" t="str">
        <f>"INSERT INTO COMPANY_PRODUCTDEALER (ID, DEALERID, PRODUCTID, STOKPIECE) VALUES("&amp;A11889&amp;", "&amp;B11889&amp;", "&amp;C11889&amp;","&amp;D11889&amp;")"</f>
        <v>INSERT INTO COMPANY_PRODUCTDEALER (ID, DEALERID, PRODUCTID, STOKPIECE) VALUES(11888, 28, 216,4)</v>
      </c>
    </row>
    <row r="11890" spans="1:6" x14ac:dyDescent="0.25">
      <c r="A11890">
        <v>11889</v>
      </c>
      <c r="B11890">
        <v>28</v>
      </c>
      <c r="C11890">
        <v>217</v>
      </c>
      <c r="D11890">
        <v>1</v>
      </c>
      <c r="F11890" t="str">
        <f>"INSERT INTO COMPANY_PRODUCTDEALER (ID, DEALERID, PRODUCTID, STOKPIECE) VALUES("&amp;A11890&amp;", "&amp;B11890&amp;", "&amp;C11890&amp;","&amp;D11890&amp;")"</f>
        <v>INSERT INTO COMPANY_PRODUCTDEALER (ID, DEALERID, PRODUCTID, STOKPIECE) VALUES(11889, 28, 217,1)</v>
      </c>
    </row>
    <row r="11891" spans="1:6" x14ac:dyDescent="0.25">
      <c r="A11891">
        <v>11890</v>
      </c>
      <c r="B11891">
        <v>28</v>
      </c>
      <c r="C11891">
        <v>218</v>
      </c>
      <c r="D11891">
        <v>4</v>
      </c>
      <c r="F11891" t="str">
        <f>"INSERT INTO COMPANY_PRODUCTDEALER (ID, DEALERID, PRODUCTID, STOKPIECE) VALUES("&amp;A11891&amp;", "&amp;B11891&amp;", "&amp;C11891&amp;","&amp;D11891&amp;")"</f>
        <v>INSERT INTO COMPANY_PRODUCTDEALER (ID, DEALERID, PRODUCTID, STOKPIECE) VALUES(11890, 28, 218,4)</v>
      </c>
    </row>
    <row r="11892" spans="1:6" x14ac:dyDescent="0.25">
      <c r="A11892">
        <v>11891</v>
      </c>
      <c r="B11892">
        <v>28</v>
      </c>
      <c r="C11892">
        <v>219</v>
      </c>
      <c r="D11892">
        <v>5</v>
      </c>
      <c r="F11892" t="str">
        <f>"INSERT INTO COMPANY_PRODUCTDEALER (ID, DEALERID, PRODUCTID, STOKPIECE) VALUES("&amp;A11892&amp;", "&amp;B11892&amp;", "&amp;C11892&amp;","&amp;D11892&amp;")"</f>
        <v>INSERT INTO COMPANY_PRODUCTDEALER (ID, DEALERID, PRODUCTID, STOKPIECE) VALUES(11891, 28, 219,5)</v>
      </c>
    </row>
    <row r="11893" spans="1:6" x14ac:dyDescent="0.25">
      <c r="A11893">
        <v>11892</v>
      </c>
      <c r="B11893">
        <v>28</v>
      </c>
      <c r="C11893">
        <v>220</v>
      </c>
      <c r="D11893">
        <v>4</v>
      </c>
      <c r="F11893" t="str">
        <f>"INSERT INTO COMPANY_PRODUCTDEALER (ID, DEALERID, PRODUCTID, STOKPIECE) VALUES("&amp;A11893&amp;", "&amp;B11893&amp;", "&amp;C11893&amp;","&amp;D11893&amp;")"</f>
        <v>INSERT INTO COMPANY_PRODUCTDEALER (ID, DEALERID, PRODUCTID, STOKPIECE) VALUES(11892, 28, 220,4)</v>
      </c>
    </row>
    <row r="11894" spans="1:6" x14ac:dyDescent="0.25">
      <c r="A11894">
        <v>11893</v>
      </c>
      <c r="B11894">
        <v>28</v>
      </c>
      <c r="C11894">
        <v>221</v>
      </c>
      <c r="D11894">
        <v>3</v>
      </c>
      <c r="F11894" t="str">
        <f>"INSERT INTO COMPANY_PRODUCTDEALER (ID, DEALERID, PRODUCTID, STOKPIECE) VALUES("&amp;A11894&amp;", "&amp;B11894&amp;", "&amp;C11894&amp;","&amp;D11894&amp;")"</f>
        <v>INSERT INTO COMPANY_PRODUCTDEALER (ID, DEALERID, PRODUCTID, STOKPIECE) VALUES(11893, 28, 221,3)</v>
      </c>
    </row>
    <row r="11895" spans="1:6" x14ac:dyDescent="0.25">
      <c r="A11895">
        <v>11894</v>
      </c>
      <c r="B11895">
        <v>28</v>
      </c>
      <c r="C11895">
        <v>222</v>
      </c>
      <c r="D11895">
        <v>2</v>
      </c>
      <c r="F11895" t="str">
        <f>"INSERT INTO COMPANY_PRODUCTDEALER (ID, DEALERID, PRODUCTID, STOKPIECE) VALUES("&amp;A11895&amp;", "&amp;B11895&amp;", "&amp;C11895&amp;","&amp;D11895&amp;")"</f>
        <v>INSERT INTO COMPANY_PRODUCTDEALER (ID, DEALERID, PRODUCTID, STOKPIECE) VALUES(11894, 28, 222,2)</v>
      </c>
    </row>
    <row r="11896" spans="1:6" x14ac:dyDescent="0.25">
      <c r="A11896">
        <v>11895</v>
      </c>
      <c r="B11896">
        <v>28</v>
      </c>
      <c r="C11896">
        <v>248</v>
      </c>
      <c r="D11896">
        <v>2</v>
      </c>
      <c r="F11896" t="str">
        <f>"INSERT INTO COMPANY_PRODUCTDEALER (ID, DEALERID, PRODUCTID, STOKPIECE) VALUES("&amp;A11896&amp;", "&amp;B11896&amp;", "&amp;C11896&amp;","&amp;D11896&amp;")"</f>
        <v>INSERT INTO COMPANY_PRODUCTDEALER (ID, DEALERID, PRODUCTID, STOKPIECE) VALUES(11895, 28, 248,2)</v>
      </c>
    </row>
    <row r="11897" spans="1:6" x14ac:dyDescent="0.25">
      <c r="A11897">
        <v>11896</v>
      </c>
      <c r="B11897">
        <v>28</v>
      </c>
      <c r="C11897">
        <v>251</v>
      </c>
      <c r="D11897">
        <v>2</v>
      </c>
      <c r="F11897" t="str">
        <f>"INSERT INTO COMPANY_PRODUCTDEALER (ID, DEALERID, PRODUCTID, STOKPIECE) VALUES("&amp;A11897&amp;", "&amp;B11897&amp;", "&amp;C11897&amp;","&amp;D11897&amp;")"</f>
        <v>INSERT INTO COMPANY_PRODUCTDEALER (ID, DEALERID, PRODUCTID, STOKPIECE) VALUES(11896, 28, 251,2)</v>
      </c>
    </row>
    <row r="11898" spans="1:6" x14ac:dyDescent="0.25">
      <c r="A11898">
        <v>11897</v>
      </c>
      <c r="B11898">
        <v>28</v>
      </c>
      <c r="C11898">
        <v>252</v>
      </c>
      <c r="D11898">
        <v>4</v>
      </c>
      <c r="F11898" t="str">
        <f>"INSERT INTO COMPANY_PRODUCTDEALER (ID, DEALERID, PRODUCTID, STOKPIECE) VALUES("&amp;A11898&amp;", "&amp;B11898&amp;", "&amp;C11898&amp;","&amp;D11898&amp;")"</f>
        <v>INSERT INTO COMPANY_PRODUCTDEALER (ID, DEALERID, PRODUCTID, STOKPIECE) VALUES(11897, 28, 252,4)</v>
      </c>
    </row>
    <row r="11899" spans="1:6" x14ac:dyDescent="0.25">
      <c r="A11899">
        <v>11898</v>
      </c>
      <c r="B11899">
        <v>28</v>
      </c>
      <c r="C11899">
        <v>260</v>
      </c>
      <c r="D11899">
        <v>3</v>
      </c>
      <c r="F11899" t="str">
        <f>"INSERT INTO COMPANY_PRODUCTDEALER (ID, DEALERID, PRODUCTID, STOKPIECE) VALUES("&amp;A11899&amp;", "&amp;B11899&amp;", "&amp;C11899&amp;","&amp;D11899&amp;")"</f>
        <v>INSERT INTO COMPANY_PRODUCTDEALER (ID, DEALERID, PRODUCTID, STOKPIECE) VALUES(11898, 28, 260,3)</v>
      </c>
    </row>
    <row r="11900" spans="1:6" x14ac:dyDescent="0.25">
      <c r="A11900">
        <v>11899</v>
      </c>
      <c r="B11900">
        <v>28</v>
      </c>
      <c r="C11900">
        <v>261</v>
      </c>
      <c r="D11900">
        <v>4</v>
      </c>
      <c r="F11900" t="str">
        <f>"INSERT INTO COMPANY_PRODUCTDEALER (ID, DEALERID, PRODUCTID, STOKPIECE) VALUES("&amp;A11900&amp;", "&amp;B11900&amp;", "&amp;C11900&amp;","&amp;D11900&amp;")"</f>
        <v>INSERT INTO COMPANY_PRODUCTDEALER (ID, DEALERID, PRODUCTID, STOKPIECE) VALUES(11899, 28, 261,4)</v>
      </c>
    </row>
    <row r="11901" spans="1:6" x14ac:dyDescent="0.25">
      <c r="A11901">
        <v>11900</v>
      </c>
      <c r="B11901">
        <v>28</v>
      </c>
      <c r="C11901">
        <v>262</v>
      </c>
      <c r="D11901">
        <v>2</v>
      </c>
      <c r="F11901" t="str">
        <f>"INSERT INTO COMPANY_PRODUCTDEALER (ID, DEALERID, PRODUCTID, STOKPIECE) VALUES("&amp;A11901&amp;", "&amp;B11901&amp;", "&amp;C11901&amp;","&amp;D11901&amp;")"</f>
        <v>INSERT INTO COMPANY_PRODUCTDEALER (ID, DEALERID, PRODUCTID, STOKPIECE) VALUES(11900, 28, 262,2)</v>
      </c>
    </row>
    <row r="11902" spans="1:6" x14ac:dyDescent="0.25">
      <c r="A11902">
        <v>11901</v>
      </c>
      <c r="B11902">
        <v>28</v>
      </c>
      <c r="C11902">
        <v>263</v>
      </c>
      <c r="D11902">
        <v>2</v>
      </c>
      <c r="F11902" t="str">
        <f>"INSERT INTO COMPANY_PRODUCTDEALER (ID, DEALERID, PRODUCTID, STOKPIECE) VALUES("&amp;A11902&amp;", "&amp;B11902&amp;", "&amp;C11902&amp;","&amp;D11902&amp;")"</f>
        <v>INSERT INTO COMPANY_PRODUCTDEALER (ID, DEALERID, PRODUCTID, STOKPIECE) VALUES(11901, 28, 263,2)</v>
      </c>
    </row>
    <row r="11903" spans="1:6" x14ac:dyDescent="0.25">
      <c r="A11903">
        <v>11902</v>
      </c>
      <c r="B11903">
        <v>28</v>
      </c>
      <c r="C11903">
        <v>264</v>
      </c>
      <c r="D11903">
        <v>3</v>
      </c>
      <c r="F11903" t="str">
        <f>"INSERT INTO COMPANY_PRODUCTDEALER (ID, DEALERID, PRODUCTID, STOKPIECE) VALUES("&amp;A11903&amp;", "&amp;B11903&amp;", "&amp;C11903&amp;","&amp;D11903&amp;")"</f>
        <v>INSERT INTO COMPANY_PRODUCTDEALER (ID, DEALERID, PRODUCTID, STOKPIECE) VALUES(11902, 28, 264,3)</v>
      </c>
    </row>
    <row r="11904" spans="1:6" x14ac:dyDescent="0.25">
      <c r="A11904">
        <v>11903</v>
      </c>
      <c r="B11904">
        <v>28</v>
      </c>
      <c r="C11904">
        <v>266</v>
      </c>
      <c r="D11904">
        <v>4</v>
      </c>
      <c r="F11904" t="str">
        <f>"INSERT INTO COMPANY_PRODUCTDEALER (ID, DEALERID, PRODUCTID, STOKPIECE) VALUES("&amp;A11904&amp;", "&amp;B11904&amp;", "&amp;C11904&amp;","&amp;D11904&amp;")"</f>
        <v>INSERT INTO COMPANY_PRODUCTDEALER (ID, DEALERID, PRODUCTID, STOKPIECE) VALUES(11903, 28, 266,4)</v>
      </c>
    </row>
    <row r="11905" spans="1:6" x14ac:dyDescent="0.25">
      <c r="A11905">
        <v>11904</v>
      </c>
      <c r="B11905">
        <v>28</v>
      </c>
      <c r="C11905">
        <v>267</v>
      </c>
      <c r="D11905">
        <v>2</v>
      </c>
      <c r="F11905" t="str">
        <f>"INSERT INTO COMPANY_PRODUCTDEALER (ID, DEALERID, PRODUCTID, STOKPIECE) VALUES("&amp;A11905&amp;", "&amp;B11905&amp;", "&amp;C11905&amp;","&amp;D11905&amp;")"</f>
        <v>INSERT INTO COMPANY_PRODUCTDEALER (ID, DEALERID, PRODUCTID, STOKPIECE) VALUES(11904, 28, 267,2)</v>
      </c>
    </row>
    <row r="11906" spans="1:6" x14ac:dyDescent="0.25">
      <c r="A11906">
        <v>11905</v>
      </c>
      <c r="B11906">
        <v>28</v>
      </c>
      <c r="C11906">
        <v>268</v>
      </c>
      <c r="D11906">
        <v>4</v>
      </c>
      <c r="F11906" t="str">
        <f>"INSERT INTO COMPANY_PRODUCTDEALER (ID, DEALERID, PRODUCTID, STOKPIECE) VALUES("&amp;A11906&amp;", "&amp;B11906&amp;", "&amp;C11906&amp;","&amp;D11906&amp;")"</f>
        <v>INSERT INTO COMPANY_PRODUCTDEALER (ID, DEALERID, PRODUCTID, STOKPIECE) VALUES(11905, 28, 268,4)</v>
      </c>
    </row>
    <row r="11907" spans="1:6" x14ac:dyDescent="0.25">
      <c r="A11907">
        <v>11906</v>
      </c>
      <c r="B11907">
        <v>28</v>
      </c>
      <c r="C11907">
        <v>269</v>
      </c>
      <c r="D11907">
        <v>4</v>
      </c>
      <c r="F11907" t="str">
        <f>"INSERT INTO COMPANY_PRODUCTDEALER (ID, DEALERID, PRODUCTID, STOKPIECE) VALUES("&amp;A11907&amp;", "&amp;B11907&amp;", "&amp;C11907&amp;","&amp;D11907&amp;")"</f>
        <v>INSERT INTO COMPANY_PRODUCTDEALER (ID, DEALERID, PRODUCTID, STOKPIECE) VALUES(11906, 28, 269,4)</v>
      </c>
    </row>
    <row r="11908" spans="1:6" x14ac:dyDescent="0.25">
      <c r="A11908">
        <v>11907</v>
      </c>
      <c r="B11908">
        <v>28</v>
      </c>
      <c r="C11908">
        <v>270</v>
      </c>
      <c r="D11908">
        <v>2</v>
      </c>
      <c r="F11908" t="str">
        <f>"INSERT INTO COMPANY_PRODUCTDEALER (ID, DEALERID, PRODUCTID, STOKPIECE) VALUES("&amp;A11908&amp;", "&amp;B11908&amp;", "&amp;C11908&amp;","&amp;D11908&amp;")"</f>
        <v>INSERT INTO COMPANY_PRODUCTDEALER (ID, DEALERID, PRODUCTID, STOKPIECE) VALUES(11907, 28, 270,2)</v>
      </c>
    </row>
    <row r="11909" spans="1:6" x14ac:dyDescent="0.25">
      <c r="A11909">
        <v>11908</v>
      </c>
      <c r="B11909">
        <v>28</v>
      </c>
      <c r="C11909">
        <v>271</v>
      </c>
      <c r="D11909">
        <v>5</v>
      </c>
      <c r="F11909" t="str">
        <f>"INSERT INTO COMPANY_PRODUCTDEALER (ID, DEALERID, PRODUCTID, STOKPIECE) VALUES("&amp;A11909&amp;", "&amp;B11909&amp;", "&amp;C11909&amp;","&amp;D11909&amp;")"</f>
        <v>INSERT INTO COMPANY_PRODUCTDEALER (ID, DEALERID, PRODUCTID, STOKPIECE) VALUES(11908, 28, 271,5)</v>
      </c>
    </row>
    <row r="11910" spans="1:6" x14ac:dyDescent="0.25">
      <c r="A11910">
        <v>11909</v>
      </c>
      <c r="B11910">
        <v>28</v>
      </c>
      <c r="C11910">
        <v>272</v>
      </c>
      <c r="D11910">
        <v>3</v>
      </c>
      <c r="F11910" t="str">
        <f>"INSERT INTO COMPANY_PRODUCTDEALER (ID, DEALERID, PRODUCTID, STOKPIECE) VALUES("&amp;A11910&amp;", "&amp;B11910&amp;", "&amp;C11910&amp;","&amp;D11910&amp;")"</f>
        <v>INSERT INTO COMPANY_PRODUCTDEALER (ID, DEALERID, PRODUCTID, STOKPIECE) VALUES(11909, 28, 272,3)</v>
      </c>
    </row>
    <row r="11911" spans="1:6" x14ac:dyDescent="0.25">
      <c r="A11911">
        <v>11910</v>
      </c>
      <c r="B11911">
        <v>28</v>
      </c>
      <c r="C11911">
        <v>273</v>
      </c>
      <c r="D11911">
        <v>3</v>
      </c>
      <c r="F11911" t="str">
        <f>"INSERT INTO COMPANY_PRODUCTDEALER (ID, DEALERID, PRODUCTID, STOKPIECE) VALUES("&amp;A11911&amp;", "&amp;B11911&amp;", "&amp;C11911&amp;","&amp;D11911&amp;")"</f>
        <v>INSERT INTO COMPANY_PRODUCTDEALER (ID, DEALERID, PRODUCTID, STOKPIECE) VALUES(11910, 28, 273,3)</v>
      </c>
    </row>
    <row r="11912" spans="1:6" x14ac:dyDescent="0.25">
      <c r="A11912">
        <v>11911</v>
      </c>
      <c r="B11912">
        <v>28</v>
      </c>
      <c r="C11912">
        <v>274</v>
      </c>
      <c r="D11912">
        <v>5</v>
      </c>
      <c r="F11912" t="str">
        <f>"INSERT INTO COMPANY_PRODUCTDEALER (ID, DEALERID, PRODUCTID, STOKPIECE) VALUES("&amp;A11912&amp;", "&amp;B11912&amp;", "&amp;C11912&amp;","&amp;D11912&amp;")"</f>
        <v>INSERT INTO COMPANY_PRODUCTDEALER (ID, DEALERID, PRODUCTID, STOKPIECE) VALUES(11911, 28, 274,5)</v>
      </c>
    </row>
    <row r="11913" spans="1:6" x14ac:dyDescent="0.25">
      <c r="A11913">
        <v>11912</v>
      </c>
      <c r="B11913">
        <v>28</v>
      </c>
      <c r="C11913">
        <v>275</v>
      </c>
      <c r="D11913">
        <v>0</v>
      </c>
      <c r="F11913" t="str">
        <f>"INSERT INTO COMPANY_PRODUCTDEALER (ID, DEALERID, PRODUCTID, STOKPIECE) VALUES("&amp;A11913&amp;", "&amp;B11913&amp;", "&amp;C11913&amp;","&amp;D11913&amp;")"</f>
        <v>INSERT INTO COMPANY_PRODUCTDEALER (ID, DEALERID, PRODUCTID, STOKPIECE) VALUES(11912, 28, 275,0)</v>
      </c>
    </row>
    <row r="11914" spans="1:6" x14ac:dyDescent="0.25">
      <c r="A11914">
        <v>11913</v>
      </c>
      <c r="B11914">
        <v>28</v>
      </c>
      <c r="C11914">
        <v>276</v>
      </c>
      <c r="D11914">
        <v>1</v>
      </c>
      <c r="F11914" t="str">
        <f>"INSERT INTO COMPANY_PRODUCTDEALER (ID, DEALERID, PRODUCTID, STOKPIECE) VALUES("&amp;A11914&amp;", "&amp;B11914&amp;", "&amp;C11914&amp;","&amp;D11914&amp;")"</f>
        <v>INSERT INTO COMPANY_PRODUCTDEALER (ID, DEALERID, PRODUCTID, STOKPIECE) VALUES(11913, 28, 276,1)</v>
      </c>
    </row>
    <row r="11915" spans="1:6" x14ac:dyDescent="0.25">
      <c r="A11915">
        <v>11914</v>
      </c>
      <c r="B11915">
        <v>28</v>
      </c>
      <c r="C11915">
        <v>277</v>
      </c>
      <c r="D11915">
        <v>2</v>
      </c>
      <c r="F11915" t="str">
        <f>"INSERT INTO COMPANY_PRODUCTDEALER (ID, DEALERID, PRODUCTID, STOKPIECE) VALUES("&amp;A11915&amp;", "&amp;B11915&amp;", "&amp;C11915&amp;","&amp;D11915&amp;")"</f>
        <v>INSERT INTO COMPANY_PRODUCTDEALER (ID, DEALERID, PRODUCTID, STOKPIECE) VALUES(11914, 28, 277,2)</v>
      </c>
    </row>
    <row r="11916" spans="1:6" x14ac:dyDescent="0.25">
      <c r="A11916">
        <v>11915</v>
      </c>
      <c r="B11916">
        <v>28</v>
      </c>
      <c r="C11916">
        <v>278</v>
      </c>
      <c r="D11916">
        <v>2</v>
      </c>
      <c r="F11916" t="str">
        <f>"INSERT INTO COMPANY_PRODUCTDEALER (ID, DEALERID, PRODUCTID, STOKPIECE) VALUES("&amp;A11916&amp;", "&amp;B11916&amp;", "&amp;C11916&amp;","&amp;D11916&amp;")"</f>
        <v>INSERT INTO COMPANY_PRODUCTDEALER (ID, DEALERID, PRODUCTID, STOKPIECE) VALUES(11915, 28, 278,2)</v>
      </c>
    </row>
    <row r="11917" spans="1:6" x14ac:dyDescent="0.25">
      <c r="A11917">
        <v>11916</v>
      </c>
      <c r="B11917">
        <v>28</v>
      </c>
      <c r="C11917">
        <v>279</v>
      </c>
      <c r="D11917">
        <v>3</v>
      </c>
      <c r="F11917" t="str">
        <f>"INSERT INTO COMPANY_PRODUCTDEALER (ID, DEALERID, PRODUCTID, STOKPIECE) VALUES("&amp;A11917&amp;", "&amp;B11917&amp;", "&amp;C11917&amp;","&amp;D11917&amp;")"</f>
        <v>INSERT INTO COMPANY_PRODUCTDEALER (ID, DEALERID, PRODUCTID, STOKPIECE) VALUES(11916, 28, 279,3)</v>
      </c>
    </row>
    <row r="11918" spans="1:6" x14ac:dyDescent="0.25">
      <c r="A11918">
        <v>11917</v>
      </c>
      <c r="B11918">
        <v>28</v>
      </c>
      <c r="C11918">
        <v>280</v>
      </c>
      <c r="D11918">
        <v>3</v>
      </c>
      <c r="F11918" t="str">
        <f>"INSERT INTO COMPANY_PRODUCTDEALER (ID, DEALERID, PRODUCTID, STOKPIECE) VALUES("&amp;A11918&amp;", "&amp;B11918&amp;", "&amp;C11918&amp;","&amp;D11918&amp;")"</f>
        <v>INSERT INTO COMPANY_PRODUCTDEALER (ID, DEALERID, PRODUCTID, STOKPIECE) VALUES(11917, 28, 280,3)</v>
      </c>
    </row>
    <row r="11919" spans="1:6" x14ac:dyDescent="0.25">
      <c r="A11919">
        <v>11918</v>
      </c>
      <c r="B11919">
        <v>28</v>
      </c>
      <c r="C11919">
        <v>281</v>
      </c>
      <c r="D11919">
        <v>5</v>
      </c>
      <c r="F11919" t="str">
        <f>"INSERT INTO COMPANY_PRODUCTDEALER (ID, DEALERID, PRODUCTID, STOKPIECE) VALUES("&amp;A11919&amp;", "&amp;B11919&amp;", "&amp;C11919&amp;","&amp;D11919&amp;")"</f>
        <v>INSERT INTO COMPANY_PRODUCTDEALER (ID, DEALERID, PRODUCTID, STOKPIECE) VALUES(11918, 28, 281,5)</v>
      </c>
    </row>
    <row r="11920" spans="1:6" x14ac:dyDescent="0.25">
      <c r="A11920">
        <v>11919</v>
      </c>
      <c r="B11920">
        <v>28</v>
      </c>
      <c r="C11920">
        <v>282</v>
      </c>
      <c r="D11920">
        <v>2</v>
      </c>
      <c r="F11920" t="str">
        <f>"INSERT INTO COMPANY_PRODUCTDEALER (ID, DEALERID, PRODUCTID, STOKPIECE) VALUES("&amp;A11920&amp;", "&amp;B11920&amp;", "&amp;C11920&amp;","&amp;D11920&amp;")"</f>
        <v>INSERT INTO COMPANY_PRODUCTDEALER (ID, DEALERID, PRODUCTID, STOKPIECE) VALUES(11919, 28, 282,2)</v>
      </c>
    </row>
    <row r="11921" spans="1:6" x14ac:dyDescent="0.25">
      <c r="A11921">
        <v>11920</v>
      </c>
      <c r="B11921">
        <v>28</v>
      </c>
      <c r="C11921">
        <v>283</v>
      </c>
      <c r="D11921">
        <v>1</v>
      </c>
      <c r="F11921" t="str">
        <f>"INSERT INTO COMPANY_PRODUCTDEALER (ID, DEALERID, PRODUCTID, STOKPIECE) VALUES("&amp;A11921&amp;", "&amp;B11921&amp;", "&amp;C11921&amp;","&amp;D11921&amp;")"</f>
        <v>INSERT INTO COMPANY_PRODUCTDEALER (ID, DEALERID, PRODUCTID, STOKPIECE) VALUES(11920, 28, 283,1)</v>
      </c>
    </row>
    <row r="11922" spans="1:6" x14ac:dyDescent="0.25">
      <c r="A11922">
        <v>11921</v>
      </c>
      <c r="B11922">
        <v>28</v>
      </c>
      <c r="C11922">
        <v>284</v>
      </c>
      <c r="D11922">
        <v>3</v>
      </c>
      <c r="F11922" t="str">
        <f>"INSERT INTO COMPANY_PRODUCTDEALER (ID, DEALERID, PRODUCTID, STOKPIECE) VALUES("&amp;A11922&amp;", "&amp;B11922&amp;", "&amp;C11922&amp;","&amp;D11922&amp;")"</f>
        <v>INSERT INTO COMPANY_PRODUCTDEALER (ID, DEALERID, PRODUCTID, STOKPIECE) VALUES(11921, 28, 284,3)</v>
      </c>
    </row>
    <row r="11923" spans="1:6" x14ac:dyDescent="0.25">
      <c r="A11923">
        <v>11922</v>
      </c>
      <c r="B11923">
        <v>28</v>
      </c>
      <c r="C11923">
        <v>285</v>
      </c>
      <c r="D11923">
        <v>0</v>
      </c>
      <c r="F11923" t="str">
        <f>"INSERT INTO COMPANY_PRODUCTDEALER (ID, DEALERID, PRODUCTID, STOKPIECE) VALUES("&amp;A11923&amp;", "&amp;B11923&amp;", "&amp;C11923&amp;","&amp;D11923&amp;")"</f>
        <v>INSERT INTO COMPANY_PRODUCTDEALER (ID, DEALERID, PRODUCTID, STOKPIECE) VALUES(11922, 28, 285,0)</v>
      </c>
    </row>
    <row r="11924" spans="1:6" x14ac:dyDescent="0.25">
      <c r="A11924">
        <v>11923</v>
      </c>
      <c r="B11924">
        <v>28</v>
      </c>
      <c r="C11924">
        <v>286</v>
      </c>
      <c r="D11924">
        <v>5</v>
      </c>
      <c r="F11924" t="str">
        <f>"INSERT INTO COMPANY_PRODUCTDEALER (ID, DEALERID, PRODUCTID, STOKPIECE) VALUES("&amp;A11924&amp;", "&amp;B11924&amp;", "&amp;C11924&amp;","&amp;D11924&amp;")"</f>
        <v>INSERT INTO COMPANY_PRODUCTDEALER (ID, DEALERID, PRODUCTID, STOKPIECE) VALUES(11923, 28, 286,5)</v>
      </c>
    </row>
    <row r="11925" spans="1:6" x14ac:dyDescent="0.25">
      <c r="A11925">
        <v>11924</v>
      </c>
      <c r="B11925">
        <v>28</v>
      </c>
      <c r="C11925">
        <v>287</v>
      </c>
      <c r="D11925">
        <v>1</v>
      </c>
      <c r="F11925" t="str">
        <f>"INSERT INTO COMPANY_PRODUCTDEALER (ID, DEALERID, PRODUCTID, STOKPIECE) VALUES("&amp;A11925&amp;", "&amp;B11925&amp;", "&amp;C11925&amp;","&amp;D11925&amp;")"</f>
        <v>INSERT INTO COMPANY_PRODUCTDEALER (ID, DEALERID, PRODUCTID, STOKPIECE) VALUES(11924, 28, 287,1)</v>
      </c>
    </row>
    <row r="11926" spans="1:6" x14ac:dyDescent="0.25">
      <c r="A11926">
        <v>11925</v>
      </c>
      <c r="B11926">
        <v>28</v>
      </c>
      <c r="C11926">
        <v>288</v>
      </c>
      <c r="D11926">
        <v>3</v>
      </c>
      <c r="F11926" t="str">
        <f>"INSERT INTO COMPANY_PRODUCTDEALER (ID, DEALERID, PRODUCTID, STOKPIECE) VALUES("&amp;A11926&amp;", "&amp;B11926&amp;", "&amp;C11926&amp;","&amp;D11926&amp;")"</f>
        <v>INSERT INTO COMPANY_PRODUCTDEALER (ID, DEALERID, PRODUCTID, STOKPIECE) VALUES(11925, 28, 288,3)</v>
      </c>
    </row>
    <row r="11927" spans="1:6" x14ac:dyDescent="0.25">
      <c r="A11927">
        <v>11926</v>
      </c>
      <c r="B11927">
        <v>28</v>
      </c>
      <c r="C11927">
        <v>289</v>
      </c>
      <c r="D11927">
        <v>2</v>
      </c>
      <c r="F11927" t="str">
        <f>"INSERT INTO COMPANY_PRODUCTDEALER (ID, DEALERID, PRODUCTID, STOKPIECE) VALUES("&amp;A11927&amp;", "&amp;B11927&amp;", "&amp;C11927&amp;","&amp;D11927&amp;")"</f>
        <v>INSERT INTO COMPANY_PRODUCTDEALER (ID, DEALERID, PRODUCTID, STOKPIECE) VALUES(11926, 28, 289,2)</v>
      </c>
    </row>
    <row r="11928" spans="1:6" x14ac:dyDescent="0.25">
      <c r="A11928">
        <v>11927</v>
      </c>
      <c r="B11928">
        <v>28</v>
      </c>
      <c r="C11928">
        <v>290</v>
      </c>
      <c r="D11928">
        <v>2</v>
      </c>
      <c r="F11928" t="str">
        <f>"INSERT INTO COMPANY_PRODUCTDEALER (ID, DEALERID, PRODUCTID, STOKPIECE) VALUES("&amp;A11928&amp;", "&amp;B11928&amp;", "&amp;C11928&amp;","&amp;D11928&amp;")"</f>
        <v>INSERT INTO COMPANY_PRODUCTDEALER (ID, DEALERID, PRODUCTID, STOKPIECE) VALUES(11927, 28, 290,2)</v>
      </c>
    </row>
    <row r="11929" spans="1:6" x14ac:dyDescent="0.25">
      <c r="A11929">
        <v>11928</v>
      </c>
      <c r="B11929">
        <v>28</v>
      </c>
      <c r="C11929">
        <v>291</v>
      </c>
      <c r="D11929">
        <v>4</v>
      </c>
      <c r="F11929" t="str">
        <f>"INSERT INTO COMPANY_PRODUCTDEALER (ID, DEALERID, PRODUCTID, STOKPIECE) VALUES("&amp;A11929&amp;", "&amp;B11929&amp;", "&amp;C11929&amp;","&amp;D11929&amp;")"</f>
        <v>INSERT INTO COMPANY_PRODUCTDEALER (ID, DEALERID, PRODUCTID, STOKPIECE) VALUES(11928, 28, 291,4)</v>
      </c>
    </row>
    <row r="11930" spans="1:6" x14ac:dyDescent="0.25">
      <c r="A11930">
        <v>11929</v>
      </c>
      <c r="B11930">
        <v>28</v>
      </c>
      <c r="C11930">
        <v>292</v>
      </c>
      <c r="D11930">
        <v>4</v>
      </c>
      <c r="F11930" t="str">
        <f>"INSERT INTO COMPANY_PRODUCTDEALER (ID, DEALERID, PRODUCTID, STOKPIECE) VALUES("&amp;A11930&amp;", "&amp;B11930&amp;", "&amp;C11930&amp;","&amp;D11930&amp;")"</f>
        <v>INSERT INTO COMPANY_PRODUCTDEALER (ID, DEALERID, PRODUCTID, STOKPIECE) VALUES(11929, 28, 292,4)</v>
      </c>
    </row>
    <row r="11931" spans="1:6" x14ac:dyDescent="0.25">
      <c r="A11931">
        <v>11930</v>
      </c>
      <c r="B11931">
        <v>28</v>
      </c>
      <c r="C11931">
        <v>293</v>
      </c>
      <c r="D11931">
        <v>2</v>
      </c>
      <c r="F11931" t="str">
        <f>"INSERT INTO COMPANY_PRODUCTDEALER (ID, DEALERID, PRODUCTID, STOKPIECE) VALUES("&amp;A11931&amp;", "&amp;B11931&amp;", "&amp;C11931&amp;","&amp;D11931&amp;")"</f>
        <v>INSERT INTO COMPANY_PRODUCTDEALER (ID, DEALERID, PRODUCTID, STOKPIECE) VALUES(11930, 28, 293,2)</v>
      </c>
    </row>
    <row r="11932" spans="1:6" x14ac:dyDescent="0.25">
      <c r="A11932">
        <v>11931</v>
      </c>
      <c r="B11932">
        <v>28</v>
      </c>
      <c r="C11932">
        <v>294</v>
      </c>
      <c r="D11932">
        <v>2</v>
      </c>
      <c r="F11932" t="str">
        <f>"INSERT INTO COMPANY_PRODUCTDEALER (ID, DEALERID, PRODUCTID, STOKPIECE) VALUES("&amp;A11932&amp;", "&amp;B11932&amp;", "&amp;C11932&amp;","&amp;D11932&amp;")"</f>
        <v>INSERT INTO COMPANY_PRODUCTDEALER (ID, DEALERID, PRODUCTID, STOKPIECE) VALUES(11931, 28, 294,2)</v>
      </c>
    </row>
    <row r="11933" spans="1:6" x14ac:dyDescent="0.25">
      <c r="A11933">
        <v>11932</v>
      </c>
      <c r="B11933">
        <v>28</v>
      </c>
      <c r="C11933">
        <v>295</v>
      </c>
      <c r="D11933">
        <v>2</v>
      </c>
      <c r="F11933" t="str">
        <f>"INSERT INTO COMPANY_PRODUCTDEALER (ID, DEALERID, PRODUCTID, STOKPIECE) VALUES("&amp;A11933&amp;", "&amp;B11933&amp;", "&amp;C11933&amp;","&amp;D11933&amp;")"</f>
        <v>INSERT INTO COMPANY_PRODUCTDEALER (ID, DEALERID, PRODUCTID, STOKPIECE) VALUES(11932, 28, 295,2)</v>
      </c>
    </row>
    <row r="11934" spans="1:6" x14ac:dyDescent="0.25">
      <c r="A11934">
        <v>11933</v>
      </c>
      <c r="B11934">
        <v>28</v>
      </c>
      <c r="C11934">
        <v>296</v>
      </c>
      <c r="D11934">
        <v>2</v>
      </c>
      <c r="F11934" t="str">
        <f>"INSERT INTO COMPANY_PRODUCTDEALER (ID, DEALERID, PRODUCTID, STOKPIECE) VALUES("&amp;A11934&amp;", "&amp;B11934&amp;", "&amp;C11934&amp;","&amp;D11934&amp;")"</f>
        <v>INSERT INTO COMPANY_PRODUCTDEALER (ID, DEALERID, PRODUCTID, STOKPIECE) VALUES(11933, 28, 296,2)</v>
      </c>
    </row>
    <row r="11935" spans="1:6" x14ac:dyDescent="0.25">
      <c r="A11935">
        <v>11934</v>
      </c>
      <c r="B11935">
        <v>28</v>
      </c>
      <c r="C11935">
        <v>297</v>
      </c>
      <c r="D11935">
        <v>3</v>
      </c>
      <c r="F11935" t="str">
        <f>"INSERT INTO COMPANY_PRODUCTDEALER (ID, DEALERID, PRODUCTID, STOKPIECE) VALUES("&amp;A11935&amp;", "&amp;B11935&amp;", "&amp;C11935&amp;","&amp;D11935&amp;")"</f>
        <v>INSERT INTO COMPANY_PRODUCTDEALER (ID, DEALERID, PRODUCTID, STOKPIECE) VALUES(11934, 28, 297,3)</v>
      </c>
    </row>
    <row r="11936" spans="1:6" x14ac:dyDescent="0.25">
      <c r="A11936">
        <v>11935</v>
      </c>
      <c r="B11936">
        <v>28</v>
      </c>
      <c r="C11936">
        <v>298</v>
      </c>
      <c r="D11936">
        <v>0</v>
      </c>
      <c r="F11936" t="str">
        <f>"INSERT INTO COMPANY_PRODUCTDEALER (ID, DEALERID, PRODUCTID, STOKPIECE) VALUES("&amp;A11936&amp;", "&amp;B11936&amp;", "&amp;C11936&amp;","&amp;D11936&amp;")"</f>
        <v>INSERT INTO COMPANY_PRODUCTDEALER (ID, DEALERID, PRODUCTID, STOKPIECE) VALUES(11935, 28, 298,0)</v>
      </c>
    </row>
    <row r="11937" spans="1:6" x14ac:dyDescent="0.25">
      <c r="A11937">
        <v>11936</v>
      </c>
      <c r="B11937">
        <v>28</v>
      </c>
      <c r="C11937">
        <v>299</v>
      </c>
      <c r="D11937">
        <v>5</v>
      </c>
      <c r="F11937" t="str">
        <f>"INSERT INTO COMPANY_PRODUCTDEALER (ID, DEALERID, PRODUCTID, STOKPIECE) VALUES("&amp;A11937&amp;", "&amp;B11937&amp;", "&amp;C11937&amp;","&amp;D11937&amp;")"</f>
        <v>INSERT INTO COMPANY_PRODUCTDEALER (ID, DEALERID, PRODUCTID, STOKPIECE) VALUES(11936, 28, 299,5)</v>
      </c>
    </row>
    <row r="11938" spans="1:6" x14ac:dyDescent="0.25">
      <c r="A11938">
        <v>11937</v>
      </c>
      <c r="B11938">
        <v>28</v>
      </c>
      <c r="C11938">
        <v>300</v>
      </c>
      <c r="D11938">
        <v>5</v>
      </c>
      <c r="F11938" t="str">
        <f>"INSERT INTO COMPANY_PRODUCTDEALER (ID, DEALERID, PRODUCTID, STOKPIECE) VALUES("&amp;A11938&amp;", "&amp;B11938&amp;", "&amp;C11938&amp;","&amp;D11938&amp;")"</f>
        <v>INSERT INTO COMPANY_PRODUCTDEALER (ID, DEALERID, PRODUCTID, STOKPIECE) VALUES(11937, 28, 300,5)</v>
      </c>
    </row>
    <row r="11939" spans="1:6" x14ac:dyDescent="0.25">
      <c r="A11939">
        <v>11938</v>
      </c>
      <c r="B11939">
        <v>28</v>
      </c>
      <c r="C11939">
        <v>301</v>
      </c>
      <c r="D11939">
        <v>1</v>
      </c>
      <c r="F11939" t="str">
        <f>"INSERT INTO COMPANY_PRODUCTDEALER (ID, DEALERID, PRODUCTID, STOKPIECE) VALUES("&amp;A11939&amp;", "&amp;B11939&amp;", "&amp;C11939&amp;","&amp;D11939&amp;")"</f>
        <v>INSERT INTO COMPANY_PRODUCTDEALER (ID, DEALERID, PRODUCTID, STOKPIECE) VALUES(11938, 28, 301,1)</v>
      </c>
    </row>
    <row r="11940" spans="1:6" x14ac:dyDescent="0.25">
      <c r="A11940">
        <v>11939</v>
      </c>
      <c r="B11940">
        <v>28</v>
      </c>
      <c r="C11940">
        <v>302</v>
      </c>
      <c r="D11940">
        <v>3</v>
      </c>
      <c r="F11940" t="str">
        <f>"INSERT INTO COMPANY_PRODUCTDEALER (ID, DEALERID, PRODUCTID, STOKPIECE) VALUES("&amp;A11940&amp;", "&amp;B11940&amp;", "&amp;C11940&amp;","&amp;D11940&amp;")"</f>
        <v>INSERT INTO COMPANY_PRODUCTDEALER (ID, DEALERID, PRODUCTID, STOKPIECE) VALUES(11939, 28, 302,3)</v>
      </c>
    </row>
    <row r="11941" spans="1:6" x14ac:dyDescent="0.25">
      <c r="A11941">
        <v>11940</v>
      </c>
      <c r="B11941">
        <v>28</v>
      </c>
      <c r="C11941">
        <v>303</v>
      </c>
      <c r="D11941">
        <v>1</v>
      </c>
      <c r="F11941" t="str">
        <f>"INSERT INTO COMPANY_PRODUCTDEALER (ID, DEALERID, PRODUCTID, STOKPIECE) VALUES("&amp;A11941&amp;", "&amp;B11941&amp;", "&amp;C11941&amp;","&amp;D11941&amp;")"</f>
        <v>INSERT INTO COMPANY_PRODUCTDEALER (ID, DEALERID, PRODUCTID, STOKPIECE) VALUES(11940, 28, 303,1)</v>
      </c>
    </row>
    <row r="11942" spans="1:6" x14ac:dyDescent="0.25">
      <c r="A11942">
        <v>11941</v>
      </c>
      <c r="B11942">
        <v>28</v>
      </c>
      <c r="C11942">
        <v>304</v>
      </c>
      <c r="D11942">
        <v>2</v>
      </c>
      <c r="F11942" t="str">
        <f>"INSERT INTO COMPANY_PRODUCTDEALER (ID, DEALERID, PRODUCTID, STOKPIECE) VALUES("&amp;A11942&amp;", "&amp;B11942&amp;", "&amp;C11942&amp;","&amp;D11942&amp;")"</f>
        <v>INSERT INTO COMPANY_PRODUCTDEALER (ID, DEALERID, PRODUCTID, STOKPIECE) VALUES(11941, 28, 304,2)</v>
      </c>
    </row>
    <row r="11943" spans="1:6" x14ac:dyDescent="0.25">
      <c r="A11943">
        <v>11942</v>
      </c>
      <c r="B11943">
        <v>28</v>
      </c>
      <c r="C11943">
        <v>305</v>
      </c>
      <c r="D11943">
        <v>1</v>
      </c>
      <c r="F11943" t="str">
        <f>"INSERT INTO COMPANY_PRODUCTDEALER (ID, DEALERID, PRODUCTID, STOKPIECE) VALUES("&amp;A11943&amp;", "&amp;B11943&amp;", "&amp;C11943&amp;","&amp;D11943&amp;")"</f>
        <v>INSERT INTO COMPANY_PRODUCTDEALER (ID, DEALERID, PRODUCTID, STOKPIECE) VALUES(11942, 28, 305,1)</v>
      </c>
    </row>
    <row r="11944" spans="1:6" x14ac:dyDescent="0.25">
      <c r="A11944">
        <v>11943</v>
      </c>
      <c r="B11944">
        <v>28</v>
      </c>
      <c r="C11944">
        <v>306</v>
      </c>
      <c r="D11944">
        <v>4</v>
      </c>
      <c r="F11944" t="str">
        <f>"INSERT INTO COMPANY_PRODUCTDEALER (ID, DEALERID, PRODUCTID, STOKPIECE) VALUES("&amp;A11944&amp;", "&amp;B11944&amp;", "&amp;C11944&amp;","&amp;D11944&amp;")"</f>
        <v>INSERT INTO COMPANY_PRODUCTDEALER (ID, DEALERID, PRODUCTID, STOKPIECE) VALUES(11943, 28, 306,4)</v>
      </c>
    </row>
    <row r="11945" spans="1:6" x14ac:dyDescent="0.25">
      <c r="A11945">
        <v>11944</v>
      </c>
      <c r="B11945">
        <v>28</v>
      </c>
      <c r="C11945">
        <v>307</v>
      </c>
      <c r="D11945">
        <v>5</v>
      </c>
      <c r="F11945" t="str">
        <f>"INSERT INTO COMPANY_PRODUCTDEALER (ID, DEALERID, PRODUCTID, STOKPIECE) VALUES("&amp;A11945&amp;", "&amp;B11945&amp;", "&amp;C11945&amp;","&amp;D11945&amp;")"</f>
        <v>INSERT INTO COMPANY_PRODUCTDEALER (ID, DEALERID, PRODUCTID, STOKPIECE) VALUES(11944, 28, 307,5)</v>
      </c>
    </row>
    <row r="11946" spans="1:6" x14ac:dyDescent="0.25">
      <c r="A11946">
        <v>11945</v>
      </c>
      <c r="B11946">
        <v>28</v>
      </c>
      <c r="C11946">
        <v>308</v>
      </c>
      <c r="D11946">
        <v>1</v>
      </c>
      <c r="F11946" t="str">
        <f>"INSERT INTO COMPANY_PRODUCTDEALER (ID, DEALERID, PRODUCTID, STOKPIECE) VALUES("&amp;A11946&amp;", "&amp;B11946&amp;", "&amp;C11946&amp;","&amp;D11946&amp;")"</f>
        <v>INSERT INTO COMPANY_PRODUCTDEALER (ID, DEALERID, PRODUCTID, STOKPIECE) VALUES(11945, 28, 308,1)</v>
      </c>
    </row>
    <row r="11947" spans="1:6" x14ac:dyDescent="0.25">
      <c r="A11947">
        <v>11946</v>
      </c>
      <c r="B11947">
        <v>28</v>
      </c>
      <c r="C11947">
        <v>309</v>
      </c>
      <c r="D11947">
        <v>5</v>
      </c>
      <c r="F11947" t="str">
        <f>"INSERT INTO COMPANY_PRODUCTDEALER (ID, DEALERID, PRODUCTID, STOKPIECE) VALUES("&amp;A11947&amp;", "&amp;B11947&amp;", "&amp;C11947&amp;","&amp;D11947&amp;")"</f>
        <v>INSERT INTO COMPANY_PRODUCTDEALER (ID, DEALERID, PRODUCTID, STOKPIECE) VALUES(11946, 28, 309,5)</v>
      </c>
    </row>
    <row r="11948" spans="1:6" x14ac:dyDescent="0.25">
      <c r="A11948">
        <v>11947</v>
      </c>
      <c r="B11948">
        <v>28</v>
      </c>
      <c r="C11948">
        <v>310</v>
      </c>
      <c r="D11948">
        <v>1</v>
      </c>
      <c r="F11948" t="str">
        <f>"INSERT INTO COMPANY_PRODUCTDEALER (ID, DEALERID, PRODUCTID, STOKPIECE) VALUES("&amp;A11948&amp;", "&amp;B11948&amp;", "&amp;C11948&amp;","&amp;D11948&amp;")"</f>
        <v>INSERT INTO COMPANY_PRODUCTDEALER (ID, DEALERID, PRODUCTID, STOKPIECE) VALUES(11947, 28, 310,1)</v>
      </c>
    </row>
    <row r="11949" spans="1:6" x14ac:dyDescent="0.25">
      <c r="A11949">
        <v>11948</v>
      </c>
      <c r="B11949">
        <v>28</v>
      </c>
      <c r="C11949">
        <v>311</v>
      </c>
      <c r="D11949">
        <v>3</v>
      </c>
      <c r="F11949" t="str">
        <f>"INSERT INTO COMPANY_PRODUCTDEALER (ID, DEALERID, PRODUCTID, STOKPIECE) VALUES("&amp;A11949&amp;", "&amp;B11949&amp;", "&amp;C11949&amp;","&amp;D11949&amp;")"</f>
        <v>INSERT INTO COMPANY_PRODUCTDEALER (ID, DEALERID, PRODUCTID, STOKPIECE) VALUES(11948, 28, 311,3)</v>
      </c>
    </row>
    <row r="11950" spans="1:6" x14ac:dyDescent="0.25">
      <c r="A11950">
        <v>11949</v>
      </c>
      <c r="B11950">
        <v>28</v>
      </c>
      <c r="C11950">
        <v>312</v>
      </c>
      <c r="D11950">
        <v>5</v>
      </c>
      <c r="F11950" t="str">
        <f>"INSERT INTO COMPANY_PRODUCTDEALER (ID, DEALERID, PRODUCTID, STOKPIECE) VALUES("&amp;A11950&amp;", "&amp;B11950&amp;", "&amp;C11950&amp;","&amp;D11950&amp;")"</f>
        <v>INSERT INTO COMPANY_PRODUCTDEALER (ID, DEALERID, PRODUCTID, STOKPIECE) VALUES(11949, 28, 312,5)</v>
      </c>
    </row>
    <row r="11951" spans="1:6" x14ac:dyDescent="0.25">
      <c r="A11951">
        <v>11950</v>
      </c>
      <c r="B11951">
        <v>28</v>
      </c>
      <c r="C11951">
        <v>313</v>
      </c>
      <c r="D11951">
        <v>1</v>
      </c>
      <c r="F11951" t="str">
        <f>"INSERT INTO COMPANY_PRODUCTDEALER (ID, DEALERID, PRODUCTID, STOKPIECE) VALUES("&amp;A11951&amp;", "&amp;B11951&amp;", "&amp;C11951&amp;","&amp;D11951&amp;")"</f>
        <v>INSERT INTO COMPANY_PRODUCTDEALER (ID, DEALERID, PRODUCTID, STOKPIECE) VALUES(11950, 28, 313,1)</v>
      </c>
    </row>
    <row r="11952" spans="1:6" x14ac:dyDescent="0.25">
      <c r="A11952">
        <v>11951</v>
      </c>
      <c r="B11952">
        <v>28</v>
      </c>
      <c r="C11952">
        <v>314</v>
      </c>
      <c r="D11952">
        <v>1</v>
      </c>
      <c r="F11952" t="str">
        <f>"INSERT INTO COMPANY_PRODUCTDEALER (ID, DEALERID, PRODUCTID, STOKPIECE) VALUES("&amp;A11952&amp;", "&amp;B11952&amp;", "&amp;C11952&amp;","&amp;D11952&amp;")"</f>
        <v>INSERT INTO COMPANY_PRODUCTDEALER (ID, DEALERID, PRODUCTID, STOKPIECE) VALUES(11951, 28, 314,1)</v>
      </c>
    </row>
    <row r="11953" spans="1:6" x14ac:dyDescent="0.25">
      <c r="A11953">
        <v>11952</v>
      </c>
      <c r="B11953">
        <v>28</v>
      </c>
      <c r="C11953">
        <v>315</v>
      </c>
      <c r="D11953">
        <v>1</v>
      </c>
      <c r="F11953" t="str">
        <f>"INSERT INTO COMPANY_PRODUCTDEALER (ID, DEALERID, PRODUCTID, STOKPIECE) VALUES("&amp;A11953&amp;", "&amp;B11953&amp;", "&amp;C11953&amp;","&amp;D11953&amp;")"</f>
        <v>INSERT INTO COMPANY_PRODUCTDEALER (ID, DEALERID, PRODUCTID, STOKPIECE) VALUES(11952, 28, 315,1)</v>
      </c>
    </row>
    <row r="11954" spans="1:6" x14ac:dyDescent="0.25">
      <c r="A11954">
        <v>11953</v>
      </c>
      <c r="B11954">
        <v>28</v>
      </c>
      <c r="C11954">
        <v>316</v>
      </c>
      <c r="D11954">
        <v>3</v>
      </c>
      <c r="F11954" t="str">
        <f>"INSERT INTO COMPANY_PRODUCTDEALER (ID, DEALERID, PRODUCTID, STOKPIECE) VALUES("&amp;A11954&amp;", "&amp;B11954&amp;", "&amp;C11954&amp;","&amp;D11954&amp;")"</f>
        <v>INSERT INTO COMPANY_PRODUCTDEALER (ID, DEALERID, PRODUCTID, STOKPIECE) VALUES(11953, 28, 316,3)</v>
      </c>
    </row>
    <row r="11955" spans="1:6" x14ac:dyDescent="0.25">
      <c r="A11955">
        <v>11954</v>
      </c>
      <c r="B11955">
        <v>28</v>
      </c>
      <c r="C11955">
        <v>317</v>
      </c>
      <c r="D11955">
        <v>1</v>
      </c>
      <c r="F11955" t="str">
        <f>"INSERT INTO COMPANY_PRODUCTDEALER (ID, DEALERID, PRODUCTID, STOKPIECE) VALUES("&amp;A11955&amp;", "&amp;B11955&amp;", "&amp;C11955&amp;","&amp;D11955&amp;")"</f>
        <v>INSERT INTO COMPANY_PRODUCTDEALER (ID, DEALERID, PRODUCTID, STOKPIECE) VALUES(11954, 28, 317,1)</v>
      </c>
    </row>
    <row r="11956" spans="1:6" x14ac:dyDescent="0.25">
      <c r="A11956">
        <v>11955</v>
      </c>
      <c r="B11956">
        <v>28</v>
      </c>
      <c r="C11956">
        <v>318</v>
      </c>
      <c r="D11956">
        <v>4</v>
      </c>
      <c r="F11956" t="str">
        <f>"INSERT INTO COMPANY_PRODUCTDEALER (ID, DEALERID, PRODUCTID, STOKPIECE) VALUES("&amp;A11956&amp;", "&amp;B11956&amp;", "&amp;C11956&amp;","&amp;D11956&amp;")"</f>
        <v>INSERT INTO COMPANY_PRODUCTDEALER (ID, DEALERID, PRODUCTID, STOKPIECE) VALUES(11955, 28, 318,4)</v>
      </c>
    </row>
    <row r="11957" spans="1:6" x14ac:dyDescent="0.25">
      <c r="A11957">
        <v>11956</v>
      </c>
      <c r="B11957">
        <v>28</v>
      </c>
      <c r="C11957">
        <v>319</v>
      </c>
      <c r="D11957">
        <v>2</v>
      </c>
      <c r="F11957" t="str">
        <f>"INSERT INTO COMPANY_PRODUCTDEALER (ID, DEALERID, PRODUCTID, STOKPIECE) VALUES("&amp;A11957&amp;", "&amp;B11957&amp;", "&amp;C11957&amp;","&amp;D11957&amp;")"</f>
        <v>INSERT INTO COMPANY_PRODUCTDEALER (ID, DEALERID, PRODUCTID, STOKPIECE) VALUES(11956, 28, 319,2)</v>
      </c>
    </row>
    <row r="11958" spans="1:6" x14ac:dyDescent="0.25">
      <c r="A11958">
        <v>11957</v>
      </c>
      <c r="B11958">
        <v>28</v>
      </c>
      <c r="C11958">
        <v>320</v>
      </c>
      <c r="D11958">
        <v>4</v>
      </c>
      <c r="F11958" t="str">
        <f>"INSERT INTO COMPANY_PRODUCTDEALER (ID, DEALERID, PRODUCTID, STOKPIECE) VALUES("&amp;A11958&amp;", "&amp;B11958&amp;", "&amp;C11958&amp;","&amp;D11958&amp;")"</f>
        <v>INSERT INTO COMPANY_PRODUCTDEALER (ID, DEALERID, PRODUCTID, STOKPIECE) VALUES(11957, 28, 320,4)</v>
      </c>
    </row>
    <row r="11959" spans="1:6" x14ac:dyDescent="0.25">
      <c r="A11959">
        <v>11958</v>
      </c>
      <c r="B11959">
        <v>28</v>
      </c>
      <c r="C11959">
        <v>321</v>
      </c>
      <c r="D11959">
        <v>3</v>
      </c>
      <c r="F11959" t="str">
        <f>"INSERT INTO COMPANY_PRODUCTDEALER (ID, DEALERID, PRODUCTID, STOKPIECE) VALUES("&amp;A11959&amp;", "&amp;B11959&amp;", "&amp;C11959&amp;","&amp;D11959&amp;")"</f>
        <v>INSERT INTO COMPANY_PRODUCTDEALER (ID, DEALERID, PRODUCTID, STOKPIECE) VALUES(11958, 28, 321,3)</v>
      </c>
    </row>
    <row r="11960" spans="1:6" x14ac:dyDescent="0.25">
      <c r="A11960">
        <v>11959</v>
      </c>
      <c r="B11960">
        <v>28</v>
      </c>
      <c r="C11960">
        <v>322</v>
      </c>
      <c r="D11960">
        <v>5</v>
      </c>
      <c r="F11960" t="str">
        <f>"INSERT INTO COMPANY_PRODUCTDEALER (ID, DEALERID, PRODUCTID, STOKPIECE) VALUES("&amp;A11960&amp;", "&amp;B11960&amp;", "&amp;C11960&amp;","&amp;D11960&amp;")"</f>
        <v>INSERT INTO COMPANY_PRODUCTDEALER (ID, DEALERID, PRODUCTID, STOKPIECE) VALUES(11959, 28, 322,5)</v>
      </c>
    </row>
    <row r="11961" spans="1:6" x14ac:dyDescent="0.25">
      <c r="A11961">
        <v>11960</v>
      </c>
      <c r="B11961">
        <v>28</v>
      </c>
      <c r="C11961">
        <v>323</v>
      </c>
      <c r="D11961">
        <v>3</v>
      </c>
      <c r="F11961" t="str">
        <f>"INSERT INTO COMPANY_PRODUCTDEALER (ID, DEALERID, PRODUCTID, STOKPIECE) VALUES("&amp;A11961&amp;", "&amp;B11961&amp;", "&amp;C11961&amp;","&amp;D11961&amp;")"</f>
        <v>INSERT INTO COMPANY_PRODUCTDEALER (ID, DEALERID, PRODUCTID, STOKPIECE) VALUES(11960, 28, 323,3)</v>
      </c>
    </row>
    <row r="11962" spans="1:6" x14ac:dyDescent="0.25">
      <c r="A11962">
        <v>11961</v>
      </c>
      <c r="B11962">
        <v>28</v>
      </c>
      <c r="C11962">
        <v>324</v>
      </c>
      <c r="D11962">
        <v>1</v>
      </c>
      <c r="F11962" t="str">
        <f>"INSERT INTO COMPANY_PRODUCTDEALER (ID, DEALERID, PRODUCTID, STOKPIECE) VALUES("&amp;A11962&amp;", "&amp;B11962&amp;", "&amp;C11962&amp;","&amp;D11962&amp;")"</f>
        <v>INSERT INTO COMPANY_PRODUCTDEALER (ID, DEALERID, PRODUCTID, STOKPIECE) VALUES(11961, 28, 324,1)</v>
      </c>
    </row>
    <row r="11963" spans="1:6" x14ac:dyDescent="0.25">
      <c r="A11963">
        <v>11962</v>
      </c>
      <c r="B11963">
        <v>28</v>
      </c>
      <c r="C11963">
        <v>325</v>
      </c>
      <c r="D11963">
        <v>2</v>
      </c>
      <c r="F11963" t="str">
        <f>"INSERT INTO COMPANY_PRODUCTDEALER (ID, DEALERID, PRODUCTID, STOKPIECE) VALUES("&amp;A11963&amp;", "&amp;B11963&amp;", "&amp;C11963&amp;","&amp;D11963&amp;")"</f>
        <v>INSERT INTO COMPANY_PRODUCTDEALER (ID, DEALERID, PRODUCTID, STOKPIECE) VALUES(11962, 28, 325,2)</v>
      </c>
    </row>
    <row r="11964" spans="1:6" x14ac:dyDescent="0.25">
      <c r="A11964">
        <v>11963</v>
      </c>
      <c r="B11964">
        <v>28</v>
      </c>
      <c r="C11964">
        <v>326</v>
      </c>
      <c r="D11964">
        <v>2</v>
      </c>
      <c r="F11964" t="str">
        <f>"INSERT INTO COMPANY_PRODUCTDEALER (ID, DEALERID, PRODUCTID, STOKPIECE) VALUES("&amp;A11964&amp;", "&amp;B11964&amp;", "&amp;C11964&amp;","&amp;D11964&amp;")"</f>
        <v>INSERT INTO COMPANY_PRODUCTDEALER (ID, DEALERID, PRODUCTID, STOKPIECE) VALUES(11963, 28, 326,2)</v>
      </c>
    </row>
    <row r="11965" spans="1:6" x14ac:dyDescent="0.25">
      <c r="A11965">
        <v>11964</v>
      </c>
      <c r="B11965">
        <v>28</v>
      </c>
      <c r="C11965">
        <v>327</v>
      </c>
      <c r="D11965">
        <v>1</v>
      </c>
      <c r="F11965" t="str">
        <f>"INSERT INTO COMPANY_PRODUCTDEALER (ID, DEALERID, PRODUCTID, STOKPIECE) VALUES("&amp;A11965&amp;", "&amp;B11965&amp;", "&amp;C11965&amp;","&amp;D11965&amp;")"</f>
        <v>INSERT INTO COMPANY_PRODUCTDEALER (ID, DEALERID, PRODUCTID, STOKPIECE) VALUES(11964, 28, 327,1)</v>
      </c>
    </row>
    <row r="11966" spans="1:6" x14ac:dyDescent="0.25">
      <c r="A11966">
        <v>11965</v>
      </c>
      <c r="B11966">
        <v>28</v>
      </c>
      <c r="C11966">
        <v>328</v>
      </c>
      <c r="D11966">
        <v>2</v>
      </c>
      <c r="F11966" t="str">
        <f>"INSERT INTO COMPANY_PRODUCTDEALER (ID, DEALERID, PRODUCTID, STOKPIECE) VALUES("&amp;A11966&amp;", "&amp;B11966&amp;", "&amp;C11966&amp;","&amp;D11966&amp;")"</f>
        <v>INSERT INTO COMPANY_PRODUCTDEALER (ID, DEALERID, PRODUCTID, STOKPIECE) VALUES(11965, 28, 328,2)</v>
      </c>
    </row>
    <row r="11967" spans="1:6" x14ac:dyDescent="0.25">
      <c r="A11967">
        <v>11966</v>
      </c>
      <c r="B11967">
        <v>28</v>
      </c>
      <c r="C11967">
        <v>329</v>
      </c>
      <c r="D11967">
        <v>3</v>
      </c>
      <c r="F11967" t="str">
        <f>"INSERT INTO COMPANY_PRODUCTDEALER (ID, DEALERID, PRODUCTID, STOKPIECE) VALUES("&amp;A11967&amp;", "&amp;B11967&amp;", "&amp;C11967&amp;","&amp;D11967&amp;")"</f>
        <v>INSERT INTO COMPANY_PRODUCTDEALER (ID, DEALERID, PRODUCTID, STOKPIECE) VALUES(11966, 28, 329,3)</v>
      </c>
    </row>
    <row r="11968" spans="1:6" x14ac:dyDescent="0.25">
      <c r="A11968">
        <v>11967</v>
      </c>
      <c r="B11968">
        <v>28</v>
      </c>
      <c r="C11968">
        <v>332</v>
      </c>
      <c r="D11968">
        <v>4</v>
      </c>
      <c r="F11968" t="str">
        <f>"INSERT INTO COMPANY_PRODUCTDEALER (ID, DEALERID, PRODUCTID, STOKPIECE) VALUES("&amp;A11968&amp;", "&amp;B11968&amp;", "&amp;C11968&amp;","&amp;D11968&amp;")"</f>
        <v>INSERT INTO COMPANY_PRODUCTDEALER (ID, DEALERID, PRODUCTID, STOKPIECE) VALUES(11967, 28, 332,4)</v>
      </c>
    </row>
    <row r="11969" spans="1:6" x14ac:dyDescent="0.25">
      <c r="A11969">
        <v>11968</v>
      </c>
      <c r="B11969">
        <v>28</v>
      </c>
      <c r="C11969">
        <v>333</v>
      </c>
      <c r="D11969">
        <v>5</v>
      </c>
      <c r="F11969" t="str">
        <f>"INSERT INTO COMPANY_PRODUCTDEALER (ID, DEALERID, PRODUCTID, STOKPIECE) VALUES("&amp;A11969&amp;", "&amp;B11969&amp;", "&amp;C11969&amp;","&amp;D11969&amp;")"</f>
        <v>INSERT INTO COMPANY_PRODUCTDEALER (ID, DEALERID, PRODUCTID, STOKPIECE) VALUES(11968, 28, 333,5)</v>
      </c>
    </row>
    <row r="11970" spans="1:6" x14ac:dyDescent="0.25">
      <c r="A11970">
        <v>11969</v>
      </c>
      <c r="B11970">
        <v>28</v>
      </c>
      <c r="C11970">
        <v>334</v>
      </c>
      <c r="D11970">
        <v>0</v>
      </c>
      <c r="F11970" t="str">
        <f>"INSERT INTO COMPANY_PRODUCTDEALER (ID, DEALERID, PRODUCTID, STOKPIECE) VALUES("&amp;A11970&amp;", "&amp;B11970&amp;", "&amp;C11970&amp;","&amp;D11970&amp;")"</f>
        <v>INSERT INTO COMPANY_PRODUCTDEALER (ID, DEALERID, PRODUCTID, STOKPIECE) VALUES(11969, 28, 334,0)</v>
      </c>
    </row>
    <row r="11971" spans="1:6" x14ac:dyDescent="0.25">
      <c r="A11971">
        <v>11970</v>
      </c>
      <c r="B11971">
        <v>28</v>
      </c>
      <c r="C11971">
        <v>335</v>
      </c>
      <c r="D11971">
        <v>3</v>
      </c>
      <c r="F11971" t="str">
        <f>"INSERT INTO COMPANY_PRODUCTDEALER (ID, DEALERID, PRODUCTID, STOKPIECE) VALUES("&amp;A11971&amp;", "&amp;B11971&amp;", "&amp;C11971&amp;","&amp;D11971&amp;")"</f>
        <v>INSERT INTO COMPANY_PRODUCTDEALER (ID, DEALERID, PRODUCTID, STOKPIECE) VALUES(11970, 28, 335,3)</v>
      </c>
    </row>
    <row r="11972" spans="1:6" x14ac:dyDescent="0.25">
      <c r="A11972">
        <v>11971</v>
      </c>
      <c r="B11972">
        <v>28</v>
      </c>
      <c r="C11972">
        <v>337</v>
      </c>
      <c r="D11972">
        <v>2</v>
      </c>
      <c r="F11972" t="str">
        <f>"INSERT INTO COMPANY_PRODUCTDEALER (ID, DEALERID, PRODUCTID, STOKPIECE) VALUES("&amp;A11972&amp;", "&amp;B11972&amp;", "&amp;C11972&amp;","&amp;D11972&amp;")"</f>
        <v>INSERT INTO COMPANY_PRODUCTDEALER (ID, DEALERID, PRODUCTID, STOKPIECE) VALUES(11971, 28, 337,2)</v>
      </c>
    </row>
    <row r="11973" spans="1:6" x14ac:dyDescent="0.25">
      <c r="A11973">
        <v>11972</v>
      </c>
      <c r="B11973">
        <v>28</v>
      </c>
      <c r="C11973">
        <v>338</v>
      </c>
      <c r="D11973">
        <v>1</v>
      </c>
      <c r="F11973" t="str">
        <f>"INSERT INTO COMPANY_PRODUCTDEALER (ID, DEALERID, PRODUCTID, STOKPIECE) VALUES("&amp;A11973&amp;", "&amp;B11973&amp;", "&amp;C11973&amp;","&amp;D11973&amp;")"</f>
        <v>INSERT INTO COMPANY_PRODUCTDEALER (ID, DEALERID, PRODUCTID, STOKPIECE) VALUES(11972, 28, 338,1)</v>
      </c>
    </row>
    <row r="11974" spans="1:6" x14ac:dyDescent="0.25">
      <c r="A11974">
        <v>11973</v>
      </c>
      <c r="B11974">
        <v>28</v>
      </c>
      <c r="C11974">
        <v>339</v>
      </c>
      <c r="D11974">
        <v>4</v>
      </c>
      <c r="F11974" t="str">
        <f>"INSERT INTO COMPANY_PRODUCTDEALER (ID, DEALERID, PRODUCTID, STOKPIECE) VALUES("&amp;A11974&amp;", "&amp;B11974&amp;", "&amp;C11974&amp;","&amp;D11974&amp;")"</f>
        <v>INSERT INTO COMPANY_PRODUCTDEALER (ID, DEALERID, PRODUCTID, STOKPIECE) VALUES(11973, 28, 339,4)</v>
      </c>
    </row>
    <row r="11975" spans="1:6" x14ac:dyDescent="0.25">
      <c r="A11975">
        <v>11974</v>
      </c>
      <c r="B11975">
        <v>28</v>
      </c>
      <c r="C11975">
        <v>340</v>
      </c>
      <c r="D11975">
        <v>2</v>
      </c>
      <c r="F11975" t="str">
        <f>"INSERT INTO COMPANY_PRODUCTDEALER (ID, DEALERID, PRODUCTID, STOKPIECE) VALUES("&amp;A11975&amp;", "&amp;B11975&amp;", "&amp;C11975&amp;","&amp;D11975&amp;")"</f>
        <v>INSERT INTO COMPANY_PRODUCTDEALER (ID, DEALERID, PRODUCTID, STOKPIECE) VALUES(11974, 28, 340,2)</v>
      </c>
    </row>
    <row r="11976" spans="1:6" x14ac:dyDescent="0.25">
      <c r="A11976">
        <v>11975</v>
      </c>
      <c r="B11976">
        <v>28</v>
      </c>
      <c r="C11976">
        <v>341</v>
      </c>
      <c r="D11976">
        <v>0</v>
      </c>
      <c r="F11976" t="str">
        <f>"INSERT INTO COMPANY_PRODUCTDEALER (ID, DEALERID, PRODUCTID, STOKPIECE) VALUES("&amp;A11976&amp;", "&amp;B11976&amp;", "&amp;C11976&amp;","&amp;D11976&amp;")"</f>
        <v>INSERT INTO COMPANY_PRODUCTDEALER (ID, DEALERID, PRODUCTID, STOKPIECE) VALUES(11975, 28, 341,0)</v>
      </c>
    </row>
    <row r="11977" spans="1:6" x14ac:dyDescent="0.25">
      <c r="A11977">
        <v>11976</v>
      </c>
      <c r="B11977">
        <v>28</v>
      </c>
      <c r="C11977">
        <v>342</v>
      </c>
      <c r="D11977">
        <v>3</v>
      </c>
      <c r="F11977" t="str">
        <f>"INSERT INTO COMPANY_PRODUCTDEALER (ID, DEALERID, PRODUCTID, STOKPIECE) VALUES("&amp;A11977&amp;", "&amp;B11977&amp;", "&amp;C11977&amp;","&amp;D11977&amp;")"</f>
        <v>INSERT INTO COMPANY_PRODUCTDEALER (ID, DEALERID, PRODUCTID, STOKPIECE) VALUES(11976, 28, 342,3)</v>
      </c>
    </row>
    <row r="11978" spans="1:6" x14ac:dyDescent="0.25">
      <c r="A11978">
        <v>11977</v>
      </c>
      <c r="B11978">
        <v>28</v>
      </c>
      <c r="C11978">
        <v>343</v>
      </c>
      <c r="D11978">
        <v>3</v>
      </c>
      <c r="F11978" t="str">
        <f>"INSERT INTO COMPANY_PRODUCTDEALER (ID, DEALERID, PRODUCTID, STOKPIECE) VALUES("&amp;A11978&amp;", "&amp;B11978&amp;", "&amp;C11978&amp;","&amp;D11978&amp;")"</f>
        <v>INSERT INTO COMPANY_PRODUCTDEALER (ID, DEALERID, PRODUCTID, STOKPIECE) VALUES(11977, 28, 343,3)</v>
      </c>
    </row>
    <row r="11979" spans="1:6" x14ac:dyDescent="0.25">
      <c r="A11979">
        <v>11978</v>
      </c>
      <c r="B11979">
        <v>28</v>
      </c>
      <c r="C11979">
        <v>344</v>
      </c>
      <c r="D11979">
        <v>0</v>
      </c>
      <c r="F11979" t="str">
        <f>"INSERT INTO COMPANY_PRODUCTDEALER (ID, DEALERID, PRODUCTID, STOKPIECE) VALUES("&amp;A11979&amp;", "&amp;B11979&amp;", "&amp;C11979&amp;","&amp;D11979&amp;")"</f>
        <v>INSERT INTO COMPANY_PRODUCTDEALER (ID, DEALERID, PRODUCTID, STOKPIECE) VALUES(11978, 28, 344,0)</v>
      </c>
    </row>
    <row r="11980" spans="1:6" x14ac:dyDescent="0.25">
      <c r="A11980">
        <v>11979</v>
      </c>
      <c r="B11980">
        <v>28</v>
      </c>
      <c r="C11980">
        <v>345</v>
      </c>
      <c r="D11980">
        <v>5</v>
      </c>
      <c r="F11980" t="str">
        <f>"INSERT INTO COMPANY_PRODUCTDEALER (ID, DEALERID, PRODUCTID, STOKPIECE) VALUES("&amp;A11980&amp;", "&amp;B11980&amp;", "&amp;C11980&amp;","&amp;D11980&amp;")"</f>
        <v>INSERT INTO COMPANY_PRODUCTDEALER (ID, DEALERID, PRODUCTID, STOKPIECE) VALUES(11979, 28, 345,5)</v>
      </c>
    </row>
    <row r="11981" spans="1:6" x14ac:dyDescent="0.25">
      <c r="A11981">
        <v>11980</v>
      </c>
      <c r="B11981">
        <v>28</v>
      </c>
      <c r="C11981">
        <v>346</v>
      </c>
      <c r="D11981">
        <v>5</v>
      </c>
      <c r="F11981" t="str">
        <f>"INSERT INTO COMPANY_PRODUCTDEALER (ID, DEALERID, PRODUCTID, STOKPIECE) VALUES("&amp;A11981&amp;", "&amp;B11981&amp;", "&amp;C11981&amp;","&amp;D11981&amp;")"</f>
        <v>INSERT INTO COMPANY_PRODUCTDEALER (ID, DEALERID, PRODUCTID, STOKPIECE) VALUES(11980, 28, 346,5)</v>
      </c>
    </row>
    <row r="11982" spans="1:6" x14ac:dyDescent="0.25">
      <c r="A11982">
        <v>11981</v>
      </c>
      <c r="B11982">
        <v>28</v>
      </c>
      <c r="C11982">
        <v>347</v>
      </c>
      <c r="D11982">
        <v>3</v>
      </c>
      <c r="F11982" t="str">
        <f>"INSERT INTO COMPANY_PRODUCTDEALER (ID, DEALERID, PRODUCTID, STOKPIECE) VALUES("&amp;A11982&amp;", "&amp;B11982&amp;", "&amp;C11982&amp;","&amp;D11982&amp;")"</f>
        <v>INSERT INTO COMPANY_PRODUCTDEALER (ID, DEALERID, PRODUCTID, STOKPIECE) VALUES(11981, 28, 347,3)</v>
      </c>
    </row>
    <row r="11983" spans="1:6" x14ac:dyDescent="0.25">
      <c r="A11983">
        <v>11982</v>
      </c>
      <c r="B11983">
        <v>28</v>
      </c>
      <c r="C11983">
        <v>348</v>
      </c>
      <c r="D11983">
        <v>4</v>
      </c>
      <c r="F11983" t="str">
        <f>"INSERT INTO COMPANY_PRODUCTDEALER (ID, DEALERID, PRODUCTID, STOKPIECE) VALUES("&amp;A11983&amp;", "&amp;B11983&amp;", "&amp;C11983&amp;","&amp;D11983&amp;")"</f>
        <v>INSERT INTO COMPANY_PRODUCTDEALER (ID, DEALERID, PRODUCTID, STOKPIECE) VALUES(11982, 28, 348,4)</v>
      </c>
    </row>
    <row r="11984" spans="1:6" x14ac:dyDescent="0.25">
      <c r="A11984">
        <v>11983</v>
      </c>
      <c r="B11984">
        <v>28</v>
      </c>
      <c r="C11984">
        <v>349</v>
      </c>
      <c r="D11984">
        <v>3</v>
      </c>
      <c r="F11984" t="str">
        <f>"INSERT INTO COMPANY_PRODUCTDEALER (ID, DEALERID, PRODUCTID, STOKPIECE) VALUES("&amp;A11984&amp;", "&amp;B11984&amp;", "&amp;C11984&amp;","&amp;D11984&amp;")"</f>
        <v>INSERT INTO COMPANY_PRODUCTDEALER (ID, DEALERID, PRODUCTID, STOKPIECE) VALUES(11983, 28, 349,3)</v>
      </c>
    </row>
    <row r="11985" spans="1:6" x14ac:dyDescent="0.25">
      <c r="A11985">
        <v>11984</v>
      </c>
      <c r="B11985">
        <v>28</v>
      </c>
      <c r="C11985">
        <v>350</v>
      </c>
      <c r="D11985">
        <v>3</v>
      </c>
      <c r="F11985" t="str">
        <f>"INSERT INTO COMPANY_PRODUCTDEALER (ID, DEALERID, PRODUCTID, STOKPIECE) VALUES("&amp;A11985&amp;", "&amp;B11985&amp;", "&amp;C11985&amp;","&amp;D11985&amp;")"</f>
        <v>INSERT INTO COMPANY_PRODUCTDEALER (ID, DEALERID, PRODUCTID, STOKPIECE) VALUES(11984, 28, 350,3)</v>
      </c>
    </row>
    <row r="11986" spans="1:6" x14ac:dyDescent="0.25">
      <c r="A11986">
        <v>11985</v>
      </c>
      <c r="B11986">
        <v>28</v>
      </c>
      <c r="C11986">
        <v>351</v>
      </c>
      <c r="D11986">
        <v>2</v>
      </c>
      <c r="F11986" t="str">
        <f>"INSERT INTO COMPANY_PRODUCTDEALER (ID, DEALERID, PRODUCTID, STOKPIECE) VALUES("&amp;A11986&amp;", "&amp;B11986&amp;", "&amp;C11986&amp;","&amp;D11986&amp;")"</f>
        <v>INSERT INTO COMPANY_PRODUCTDEALER (ID, DEALERID, PRODUCTID, STOKPIECE) VALUES(11985, 28, 351,2)</v>
      </c>
    </row>
    <row r="11987" spans="1:6" x14ac:dyDescent="0.25">
      <c r="A11987">
        <v>11986</v>
      </c>
      <c r="B11987">
        <v>28</v>
      </c>
      <c r="C11987">
        <v>352</v>
      </c>
      <c r="D11987">
        <v>4</v>
      </c>
      <c r="F11987" t="str">
        <f>"INSERT INTO COMPANY_PRODUCTDEALER (ID, DEALERID, PRODUCTID, STOKPIECE) VALUES("&amp;A11987&amp;", "&amp;B11987&amp;", "&amp;C11987&amp;","&amp;D11987&amp;")"</f>
        <v>INSERT INTO COMPANY_PRODUCTDEALER (ID, DEALERID, PRODUCTID, STOKPIECE) VALUES(11986, 28, 352,4)</v>
      </c>
    </row>
    <row r="11988" spans="1:6" x14ac:dyDescent="0.25">
      <c r="A11988">
        <v>11987</v>
      </c>
      <c r="B11988">
        <v>28</v>
      </c>
      <c r="C11988">
        <v>353</v>
      </c>
      <c r="D11988">
        <v>4</v>
      </c>
      <c r="F11988" t="str">
        <f>"INSERT INTO COMPANY_PRODUCTDEALER (ID, DEALERID, PRODUCTID, STOKPIECE) VALUES("&amp;A11988&amp;", "&amp;B11988&amp;", "&amp;C11988&amp;","&amp;D11988&amp;")"</f>
        <v>INSERT INTO COMPANY_PRODUCTDEALER (ID, DEALERID, PRODUCTID, STOKPIECE) VALUES(11987, 28, 353,4)</v>
      </c>
    </row>
    <row r="11989" spans="1:6" x14ac:dyDescent="0.25">
      <c r="A11989">
        <v>11988</v>
      </c>
      <c r="B11989">
        <v>28</v>
      </c>
      <c r="C11989">
        <v>354</v>
      </c>
      <c r="D11989">
        <v>5</v>
      </c>
      <c r="F11989" t="str">
        <f>"INSERT INTO COMPANY_PRODUCTDEALER (ID, DEALERID, PRODUCTID, STOKPIECE) VALUES("&amp;A11989&amp;", "&amp;B11989&amp;", "&amp;C11989&amp;","&amp;D11989&amp;")"</f>
        <v>INSERT INTO COMPANY_PRODUCTDEALER (ID, DEALERID, PRODUCTID, STOKPIECE) VALUES(11988, 28, 354,5)</v>
      </c>
    </row>
    <row r="11990" spans="1:6" x14ac:dyDescent="0.25">
      <c r="A11990">
        <v>11989</v>
      </c>
      <c r="B11990">
        <v>28</v>
      </c>
      <c r="C11990">
        <v>355</v>
      </c>
      <c r="D11990">
        <v>0</v>
      </c>
      <c r="F11990" t="str">
        <f>"INSERT INTO COMPANY_PRODUCTDEALER (ID, DEALERID, PRODUCTID, STOKPIECE) VALUES("&amp;A11990&amp;", "&amp;B11990&amp;", "&amp;C11990&amp;","&amp;D11990&amp;")"</f>
        <v>INSERT INTO COMPANY_PRODUCTDEALER (ID, DEALERID, PRODUCTID, STOKPIECE) VALUES(11989, 28, 355,0)</v>
      </c>
    </row>
    <row r="11991" spans="1:6" x14ac:dyDescent="0.25">
      <c r="A11991">
        <v>11990</v>
      </c>
      <c r="B11991">
        <v>28</v>
      </c>
      <c r="C11991">
        <v>356</v>
      </c>
      <c r="D11991">
        <v>1</v>
      </c>
      <c r="F11991" t="str">
        <f>"INSERT INTO COMPANY_PRODUCTDEALER (ID, DEALERID, PRODUCTID, STOKPIECE) VALUES("&amp;A11991&amp;", "&amp;B11991&amp;", "&amp;C11991&amp;","&amp;D11991&amp;")"</f>
        <v>INSERT INTO COMPANY_PRODUCTDEALER (ID, DEALERID, PRODUCTID, STOKPIECE) VALUES(11990, 28, 356,1)</v>
      </c>
    </row>
    <row r="11992" spans="1:6" x14ac:dyDescent="0.25">
      <c r="A11992">
        <v>11991</v>
      </c>
      <c r="B11992">
        <v>28</v>
      </c>
      <c r="C11992">
        <v>357</v>
      </c>
      <c r="D11992">
        <v>3</v>
      </c>
      <c r="F11992" t="str">
        <f>"INSERT INTO COMPANY_PRODUCTDEALER (ID, DEALERID, PRODUCTID, STOKPIECE) VALUES("&amp;A11992&amp;", "&amp;B11992&amp;", "&amp;C11992&amp;","&amp;D11992&amp;")"</f>
        <v>INSERT INTO COMPANY_PRODUCTDEALER (ID, DEALERID, PRODUCTID, STOKPIECE) VALUES(11991, 28, 357,3)</v>
      </c>
    </row>
    <row r="11993" spans="1:6" x14ac:dyDescent="0.25">
      <c r="A11993">
        <v>11992</v>
      </c>
      <c r="B11993">
        <v>28</v>
      </c>
      <c r="C11993">
        <v>358</v>
      </c>
      <c r="D11993">
        <v>0</v>
      </c>
      <c r="F11993" t="str">
        <f>"INSERT INTO COMPANY_PRODUCTDEALER (ID, DEALERID, PRODUCTID, STOKPIECE) VALUES("&amp;A11993&amp;", "&amp;B11993&amp;", "&amp;C11993&amp;","&amp;D11993&amp;")"</f>
        <v>INSERT INTO COMPANY_PRODUCTDEALER (ID, DEALERID, PRODUCTID, STOKPIECE) VALUES(11992, 28, 358,0)</v>
      </c>
    </row>
    <row r="11994" spans="1:6" x14ac:dyDescent="0.25">
      <c r="A11994">
        <v>11993</v>
      </c>
      <c r="B11994">
        <v>28</v>
      </c>
      <c r="C11994">
        <v>359</v>
      </c>
      <c r="D11994">
        <v>3</v>
      </c>
      <c r="F11994" t="str">
        <f>"INSERT INTO COMPANY_PRODUCTDEALER (ID, DEALERID, PRODUCTID, STOKPIECE) VALUES("&amp;A11994&amp;", "&amp;B11994&amp;", "&amp;C11994&amp;","&amp;D11994&amp;")"</f>
        <v>INSERT INTO COMPANY_PRODUCTDEALER (ID, DEALERID, PRODUCTID, STOKPIECE) VALUES(11993, 28, 359,3)</v>
      </c>
    </row>
    <row r="11995" spans="1:6" x14ac:dyDescent="0.25">
      <c r="A11995">
        <v>11994</v>
      </c>
      <c r="B11995">
        <v>28</v>
      </c>
      <c r="C11995">
        <v>360</v>
      </c>
      <c r="D11995">
        <v>1</v>
      </c>
      <c r="F11995" t="str">
        <f>"INSERT INTO COMPANY_PRODUCTDEALER (ID, DEALERID, PRODUCTID, STOKPIECE) VALUES("&amp;A11995&amp;", "&amp;B11995&amp;", "&amp;C11995&amp;","&amp;D11995&amp;")"</f>
        <v>INSERT INTO COMPANY_PRODUCTDEALER (ID, DEALERID, PRODUCTID, STOKPIECE) VALUES(11994, 28, 360,1)</v>
      </c>
    </row>
    <row r="11996" spans="1:6" x14ac:dyDescent="0.25">
      <c r="A11996">
        <v>11995</v>
      </c>
      <c r="B11996">
        <v>28</v>
      </c>
      <c r="C11996">
        <v>361</v>
      </c>
      <c r="D11996">
        <v>2</v>
      </c>
      <c r="F11996" t="str">
        <f>"INSERT INTO COMPANY_PRODUCTDEALER (ID, DEALERID, PRODUCTID, STOKPIECE) VALUES("&amp;A11996&amp;", "&amp;B11996&amp;", "&amp;C11996&amp;","&amp;D11996&amp;")"</f>
        <v>INSERT INTO COMPANY_PRODUCTDEALER (ID, DEALERID, PRODUCTID, STOKPIECE) VALUES(11995, 28, 361,2)</v>
      </c>
    </row>
    <row r="11997" spans="1:6" x14ac:dyDescent="0.25">
      <c r="A11997">
        <v>11996</v>
      </c>
      <c r="B11997">
        <v>28</v>
      </c>
      <c r="C11997">
        <v>362</v>
      </c>
      <c r="D11997">
        <v>4</v>
      </c>
      <c r="F11997" t="str">
        <f>"INSERT INTO COMPANY_PRODUCTDEALER (ID, DEALERID, PRODUCTID, STOKPIECE) VALUES("&amp;A11997&amp;", "&amp;B11997&amp;", "&amp;C11997&amp;","&amp;D11997&amp;")"</f>
        <v>INSERT INTO COMPANY_PRODUCTDEALER (ID, DEALERID, PRODUCTID, STOKPIECE) VALUES(11996, 28, 362,4)</v>
      </c>
    </row>
    <row r="11998" spans="1:6" x14ac:dyDescent="0.25">
      <c r="A11998">
        <v>11997</v>
      </c>
      <c r="B11998">
        <v>28</v>
      </c>
      <c r="C11998">
        <v>363</v>
      </c>
      <c r="D11998">
        <v>1</v>
      </c>
      <c r="F11998" t="str">
        <f>"INSERT INTO COMPANY_PRODUCTDEALER (ID, DEALERID, PRODUCTID, STOKPIECE) VALUES("&amp;A11998&amp;", "&amp;B11998&amp;", "&amp;C11998&amp;","&amp;D11998&amp;")"</f>
        <v>INSERT INTO COMPANY_PRODUCTDEALER (ID, DEALERID, PRODUCTID, STOKPIECE) VALUES(11997, 28, 363,1)</v>
      </c>
    </row>
    <row r="11999" spans="1:6" x14ac:dyDescent="0.25">
      <c r="A11999">
        <v>11998</v>
      </c>
      <c r="B11999">
        <v>28</v>
      </c>
      <c r="C11999">
        <v>364</v>
      </c>
      <c r="D11999">
        <v>5</v>
      </c>
      <c r="F11999" t="str">
        <f>"INSERT INTO COMPANY_PRODUCTDEALER (ID, DEALERID, PRODUCTID, STOKPIECE) VALUES("&amp;A11999&amp;", "&amp;B11999&amp;", "&amp;C11999&amp;","&amp;D11999&amp;")"</f>
        <v>INSERT INTO COMPANY_PRODUCTDEALER (ID, DEALERID, PRODUCTID, STOKPIECE) VALUES(11998, 28, 364,5)</v>
      </c>
    </row>
    <row r="12000" spans="1:6" x14ac:dyDescent="0.25">
      <c r="A12000">
        <v>11999</v>
      </c>
      <c r="B12000">
        <v>28</v>
      </c>
      <c r="C12000">
        <v>365</v>
      </c>
      <c r="D12000">
        <v>4</v>
      </c>
      <c r="F12000" t="str">
        <f>"INSERT INTO COMPANY_PRODUCTDEALER (ID, DEALERID, PRODUCTID, STOKPIECE) VALUES("&amp;A12000&amp;", "&amp;B12000&amp;", "&amp;C12000&amp;","&amp;D12000&amp;")"</f>
        <v>INSERT INTO COMPANY_PRODUCTDEALER (ID, DEALERID, PRODUCTID, STOKPIECE) VALUES(11999, 28, 365,4)</v>
      </c>
    </row>
    <row r="12001" spans="1:6" x14ac:dyDescent="0.25">
      <c r="A12001">
        <v>12000</v>
      </c>
      <c r="B12001">
        <v>28</v>
      </c>
      <c r="C12001">
        <v>366</v>
      </c>
      <c r="D12001">
        <v>3</v>
      </c>
      <c r="F12001" t="str">
        <f>"INSERT INTO COMPANY_PRODUCTDEALER (ID, DEALERID, PRODUCTID, STOKPIECE) VALUES("&amp;A12001&amp;", "&amp;B12001&amp;", "&amp;C12001&amp;","&amp;D12001&amp;")"</f>
        <v>INSERT INTO COMPANY_PRODUCTDEALER (ID, DEALERID, PRODUCTID, STOKPIECE) VALUES(12000, 28, 366,3)</v>
      </c>
    </row>
    <row r="12002" spans="1:6" x14ac:dyDescent="0.25">
      <c r="A12002">
        <v>12001</v>
      </c>
      <c r="B12002">
        <v>28</v>
      </c>
      <c r="C12002">
        <v>367</v>
      </c>
      <c r="D12002">
        <v>4</v>
      </c>
      <c r="F12002" t="str">
        <f>"INSERT INTO COMPANY_PRODUCTDEALER (ID, DEALERID, PRODUCTID, STOKPIECE) VALUES("&amp;A12002&amp;", "&amp;B12002&amp;", "&amp;C12002&amp;","&amp;D12002&amp;")"</f>
        <v>INSERT INTO COMPANY_PRODUCTDEALER (ID, DEALERID, PRODUCTID, STOKPIECE) VALUES(12001, 28, 367,4)</v>
      </c>
    </row>
    <row r="12003" spans="1:6" x14ac:dyDescent="0.25">
      <c r="A12003">
        <v>12002</v>
      </c>
      <c r="B12003">
        <v>28</v>
      </c>
      <c r="C12003">
        <v>368</v>
      </c>
      <c r="D12003">
        <v>0</v>
      </c>
      <c r="F12003" t="str">
        <f>"INSERT INTO COMPANY_PRODUCTDEALER (ID, DEALERID, PRODUCTID, STOKPIECE) VALUES("&amp;A12003&amp;", "&amp;B12003&amp;", "&amp;C12003&amp;","&amp;D12003&amp;")"</f>
        <v>INSERT INTO COMPANY_PRODUCTDEALER (ID, DEALERID, PRODUCTID, STOKPIECE) VALUES(12002, 28, 368,0)</v>
      </c>
    </row>
    <row r="12004" spans="1:6" x14ac:dyDescent="0.25">
      <c r="A12004">
        <v>12003</v>
      </c>
      <c r="B12004">
        <v>28</v>
      </c>
      <c r="C12004">
        <v>369</v>
      </c>
      <c r="D12004">
        <v>3</v>
      </c>
      <c r="F12004" t="str">
        <f>"INSERT INTO COMPANY_PRODUCTDEALER (ID, DEALERID, PRODUCTID, STOKPIECE) VALUES("&amp;A12004&amp;", "&amp;B12004&amp;", "&amp;C12004&amp;","&amp;D12004&amp;")"</f>
        <v>INSERT INTO COMPANY_PRODUCTDEALER (ID, DEALERID, PRODUCTID, STOKPIECE) VALUES(12003, 28, 369,3)</v>
      </c>
    </row>
    <row r="12005" spans="1:6" x14ac:dyDescent="0.25">
      <c r="A12005">
        <v>12004</v>
      </c>
      <c r="B12005">
        <v>28</v>
      </c>
      <c r="C12005">
        <v>370</v>
      </c>
      <c r="D12005">
        <v>1</v>
      </c>
      <c r="F12005" t="str">
        <f>"INSERT INTO COMPANY_PRODUCTDEALER (ID, DEALERID, PRODUCTID, STOKPIECE) VALUES("&amp;A12005&amp;", "&amp;B12005&amp;", "&amp;C12005&amp;","&amp;D12005&amp;")"</f>
        <v>INSERT INTO COMPANY_PRODUCTDEALER (ID, DEALERID, PRODUCTID, STOKPIECE) VALUES(12004, 28, 370,1)</v>
      </c>
    </row>
    <row r="12006" spans="1:6" x14ac:dyDescent="0.25">
      <c r="A12006">
        <v>12005</v>
      </c>
      <c r="B12006">
        <v>28</v>
      </c>
      <c r="C12006">
        <v>371</v>
      </c>
      <c r="D12006">
        <v>0</v>
      </c>
      <c r="F12006" t="str">
        <f>"INSERT INTO COMPANY_PRODUCTDEALER (ID, DEALERID, PRODUCTID, STOKPIECE) VALUES("&amp;A12006&amp;", "&amp;B12006&amp;", "&amp;C12006&amp;","&amp;D12006&amp;")"</f>
        <v>INSERT INTO COMPANY_PRODUCTDEALER (ID, DEALERID, PRODUCTID, STOKPIECE) VALUES(12005, 28, 371,0)</v>
      </c>
    </row>
    <row r="12007" spans="1:6" x14ac:dyDescent="0.25">
      <c r="A12007">
        <v>12006</v>
      </c>
      <c r="B12007">
        <v>28</v>
      </c>
      <c r="C12007">
        <v>372</v>
      </c>
      <c r="D12007">
        <v>3</v>
      </c>
      <c r="F12007" t="str">
        <f>"INSERT INTO COMPANY_PRODUCTDEALER (ID, DEALERID, PRODUCTID, STOKPIECE) VALUES("&amp;A12007&amp;", "&amp;B12007&amp;", "&amp;C12007&amp;","&amp;D12007&amp;")"</f>
        <v>INSERT INTO COMPANY_PRODUCTDEALER (ID, DEALERID, PRODUCTID, STOKPIECE) VALUES(12006, 28, 372,3)</v>
      </c>
    </row>
    <row r="12008" spans="1:6" x14ac:dyDescent="0.25">
      <c r="A12008">
        <v>12007</v>
      </c>
      <c r="B12008">
        <v>28</v>
      </c>
      <c r="C12008">
        <v>373</v>
      </c>
      <c r="D12008">
        <v>2</v>
      </c>
      <c r="F12008" t="str">
        <f>"INSERT INTO COMPANY_PRODUCTDEALER (ID, DEALERID, PRODUCTID, STOKPIECE) VALUES("&amp;A12008&amp;", "&amp;B12008&amp;", "&amp;C12008&amp;","&amp;D12008&amp;")"</f>
        <v>INSERT INTO COMPANY_PRODUCTDEALER (ID, DEALERID, PRODUCTID, STOKPIECE) VALUES(12007, 28, 373,2)</v>
      </c>
    </row>
    <row r="12009" spans="1:6" x14ac:dyDescent="0.25">
      <c r="A12009">
        <v>12008</v>
      </c>
      <c r="B12009">
        <v>28</v>
      </c>
      <c r="C12009">
        <v>374</v>
      </c>
      <c r="D12009">
        <v>2</v>
      </c>
      <c r="F12009" t="str">
        <f>"INSERT INTO COMPANY_PRODUCTDEALER (ID, DEALERID, PRODUCTID, STOKPIECE) VALUES("&amp;A12009&amp;", "&amp;B12009&amp;", "&amp;C12009&amp;","&amp;D12009&amp;")"</f>
        <v>INSERT INTO COMPANY_PRODUCTDEALER (ID, DEALERID, PRODUCTID, STOKPIECE) VALUES(12008, 28, 374,2)</v>
      </c>
    </row>
    <row r="12010" spans="1:6" x14ac:dyDescent="0.25">
      <c r="A12010">
        <v>12009</v>
      </c>
      <c r="B12010">
        <v>28</v>
      </c>
      <c r="C12010">
        <v>376</v>
      </c>
      <c r="D12010">
        <v>3</v>
      </c>
      <c r="F12010" t="str">
        <f>"INSERT INTO COMPANY_PRODUCTDEALER (ID, DEALERID, PRODUCTID, STOKPIECE) VALUES("&amp;A12010&amp;", "&amp;B12010&amp;", "&amp;C12010&amp;","&amp;D12010&amp;")"</f>
        <v>INSERT INTO COMPANY_PRODUCTDEALER (ID, DEALERID, PRODUCTID, STOKPIECE) VALUES(12009, 28, 376,3)</v>
      </c>
    </row>
    <row r="12011" spans="1:6" x14ac:dyDescent="0.25">
      <c r="A12011">
        <v>12010</v>
      </c>
      <c r="B12011">
        <v>28</v>
      </c>
      <c r="C12011">
        <v>377</v>
      </c>
      <c r="D12011">
        <v>2</v>
      </c>
      <c r="F12011" t="str">
        <f>"INSERT INTO COMPANY_PRODUCTDEALER (ID, DEALERID, PRODUCTID, STOKPIECE) VALUES("&amp;A12011&amp;", "&amp;B12011&amp;", "&amp;C12011&amp;","&amp;D12011&amp;")"</f>
        <v>INSERT INTO COMPANY_PRODUCTDEALER (ID, DEALERID, PRODUCTID, STOKPIECE) VALUES(12010, 28, 377,2)</v>
      </c>
    </row>
    <row r="12012" spans="1:6" x14ac:dyDescent="0.25">
      <c r="A12012">
        <v>12011</v>
      </c>
      <c r="B12012">
        <v>28</v>
      </c>
      <c r="C12012">
        <v>378</v>
      </c>
      <c r="D12012">
        <v>4</v>
      </c>
      <c r="F12012" t="str">
        <f>"INSERT INTO COMPANY_PRODUCTDEALER (ID, DEALERID, PRODUCTID, STOKPIECE) VALUES("&amp;A12012&amp;", "&amp;B12012&amp;", "&amp;C12012&amp;","&amp;D12012&amp;")"</f>
        <v>INSERT INTO COMPANY_PRODUCTDEALER (ID, DEALERID, PRODUCTID, STOKPIECE) VALUES(12011, 28, 378,4)</v>
      </c>
    </row>
    <row r="12013" spans="1:6" x14ac:dyDescent="0.25">
      <c r="A12013">
        <v>12012</v>
      </c>
      <c r="B12013">
        <v>28</v>
      </c>
      <c r="C12013">
        <v>380</v>
      </c>
      <c r="D12013">
        <v>2</v>
      </c>
      <c r="F12013" t="str">
        <f>"INSERT INTO COMPANY_PRODUCTDEALER (ID, DEALERID, PRODUCTID, STOKPIECE) VALUES("&amp;A12013&amp;", "&amp;B12013&amp;", "&amp;C12013&amp;","&amp;D12013&amp;")"</f>
        <v>INSERT INTO COMPANY_PRODUCTDEALER (ID, DEALERID, PRODUCTID, STOKPIECE) VALUES(12012, 28, 380,2)</v>
      </c>
    </row>
    <row r="12014" spans="1:6" x14ac:dyDescent="0.25">
      <c r="A12014">
        <v>12013</v>
      </c>
      <c r="B12014">
        <v>28</v>
      </c>
      <c r="C12014">
        <v>381</v>
      </c>
      <c r="D12014">
        <v>4</v>
      </c>
      <c r="F12014" t="str">
        <f>"INSERT INTO COMPANY_PRODUCTDEALER (ID, DEALERID, PRODUCTID, STOKPIECE) VALUES("&amp;A12014&amp;", "&amp;B12014&amp;", "&amp;C12014&amp;","&amp;D12014&amp;")"</f>
        <v>INSERT INTO COMPANY_PRODUCTDEALER (ID, DEALERID, PRODUCTID, STOKPIECE) VALUES(12013, 28, 381,4)</v>
      </c>
    </row>
    <row r="12015" spans="1:6" x14ac:dyDescent="0.25">
      <c r="A12015">
        <v>12014</v>
      </c>
      <c r="B12015">
        <v>28</v>
      </c>
      <c r="C12015">
        <v>382</v>
      </c>
      <c r="D12015">
        <v>5</v>
      </c>
      <c r="F12015" t="str">
        <f>"INSERT INTO COMPANY_PRODUCTDEALER (ID, DEALERID, PRODUCTID, STOKPIECE) VALUES("&amp;A12015&amp;", "&amp;B12015&amp;", "&amp;C12015&amp;","&amp;D12015&amp;")"</f>
        <v>INSERT INTO COMPANY_PRODUCTDEALER (ID, DEALERID, PRODUCTID, STOKPIECE) VALUES(12014, 28, 382,5)</v>
      </c>
    </row>
    <row r="12016" spans="1:6" x14ac:dyDescent="0.25">
      <c r="A12016">
        <v>12015</v>
      </c>
      <c r="B12016">
        <v>28</v>
      </c>
      <c r="C12016">
        <v>383</v>
      </c>
      <c r="D12016">
        <v>1</v>
      </c>
      <c r="F12016" t="str">
        <f>"INSERT INTO COMPANY_PRODUCTDEALER (ID, DEALERID, PRODUCTID, STOKPIECE) VALUES("&amp;A12016&amp;", "&amp;B12016&amp;", "&amp;C12016&amp;","&amp;D12016&amp;")"</f>
        <v>INSERT INTO COMPANY_PRODUCTDEALER (ID, DEALERID, PRODUCTID, STOKPIECE) VALUES(12015, 28, 383,1)</v>
      </c>
    </row>
    <row r="12017" spans="1:6" x14ac:dyDescent="0.25">
      <c r="A12017">
        <v>12016</v>
      </c>
      <c r="B12017">
        <v>28</v>
      </c>
      <c r="C12017">
        <v>384</v>
      </c>
      <c r="D12017">
        <v>3</v>
      </c>
      <c r="F12017" t="str">
        <f>"INSERT INTO COMPANY_PRODUCTDEALER (ID, DEALERID, PRODUCTID, STOKPIECE) VALUES("&amp;A12017&amp;", "&amp;B12017&amp;", "&amp;C12017&amp;","&amp;D12017&amp;")"</f>
        <v>INSERT INTO COMPANY_PRODUCTDEALER (ID, DEALERID, PRODUCTID, STOKPIECE) VALUES(12016, 28, 384,3)</v>
      </c>
    </row>
    <row r="12018" spans="1:6" x14ac:dyDescent="0.25">
      <c r="A12018">
        <v>12017</v>
      </c>
      <c r="B12018">
        <v>28</v>
      </c>
      <c r="C12018">
        <v>386</v>
      </c>
      <c r="D12018">
        <v>2</v>
      </c>
      <c r="F12018" t="str">
        <f>"INSERT INTO COMPANY_PRODUCTDEALER (ID, DEALERID, PRODUCTID, STOKPIECE) VALUES("&amp;A12018&amp;", "&amp;B12018&amp;", "&amp;C12018&amp;","&amp;D12018&amp;")"</f>
        <v>INSERT INTO COMPANY_PRODUCTDEALER (ID, DEALERID, PRODUCTID, STOKPIECE) VALUES(12017, 28, 386,2)</v>
      </c>
    </row>
    <row r="12019" spans="1:6" x14ac:dyDescent="0.25">
      <c r="A12019">
        <v>12018</v>
      </c>
      <c r="B12019">
        <v>28</v>
      </c>
      <c r="C12019">
        <v>387</v>
      </c>
      <c r="D12019">
        <v>1</v>
      </c>
      <c r="F12019" t="str">
        <f>"INSERT INTO COMPANY_PRODUCTDEALER (ID, DEALERID, PRODUCTID, STOKPIECE) VALUES("&amp;A12019&amp;", "&amp;B12019&amp;", "&amp;C12019&amp;","&amp;D12019&amp;")"</f>
        <v>INSERT INTO COMPANY_PRODUCTDEALER (ID, DEALERID, PRODUCTID, STOKPIECE) VALUES(12018, 28, 387,1)</v>
      </c>
    </row>
    <row r="12020" spans="1:6" x14ac:dyDescent="0.25">
      <c r="A12020">
        <v>12019</v>
      </c>
      <c r="B12020">
        <v>28</v>
      </c>
      <c r="C12020">
        <v>388</v>
      </c>
      <c r="D12020">
        <v>3</v>
      </c>
      <c r="F12020" t="str">
        <f>"INSERT INTO COMPANY_PRODUCTDEALER (ID, DEALERID, PRODUCTID, STOKPIECE) VALUES("&amp;A12020&amp;", "&amp;B12020&amp;", "&amp;C12020&amp;","&amp;D12020&amp;")"</f>
        <v>INSERT INTO COMPANY_PRODUCTDEALER (ID, DEALERID, PRODUCTID, STOKPIECE) VALUES(12019, 28, 388,3)</v>
      </c>
    </row>
    <row r="12021" spans="1:6" x14ac:dyDescent="0.25">
      <c r="A12021">
        <v>12020</v>
      </c>
      <c r="B12021">
        <v>28</v>
      </c>
      <c r="C12021">
        <v>389</v>
      </c>
      <c r="D12021">
        <v>3</v>
      </c>
      <c r="F12021" t="str">
        <f>"INSERT INTO COMPANY_PRODUCTDEALER (ID, DEALERID, PRODUCTID, STOKPIECE) VALUES("&amp;A12021&amp;", "&amp;B12021&amp;", "&amp;C12021&amp;","&amp;D12021&amp;")"</f>
        <v>INSERT INTO COMPANY_PRODUCTDEALER (ID, DEALERID, PRODUCTID, STOKPIECE) VALUES(12020, 28, 389,3)</v>
      </c>
    </row>
    <row r="12022" spans="1:6" x14ac:dyDescent="0.25">
      <c r="A12022">
        <v>12021</v>
      </c>
      <c r="B12022">
        <v>28</v>
      </c>
      <c r="C12022">
        <v>390</v>
      </c>
      <c r="D12022">
        <v>5</v>
      </c>
      <c r="F12022" t="str">
        <f>"INSERT INTO COMPANY_PRODUCTDEALER (ID, DEALERID, PRODUCTID, STOKPIECE) VALUES("&amp;A12022&amp;", "&amp;B12022&amp;", "&amp;C12022&amp;","&amp;D12022&amp;")"</f>
        <v>INSERT INTO COMPANY_PRODUCTDEALER (ID, DEALERID, PRODUCTID, STOKPIECE) VALUES(12021, 28, 390,5)</v>
      </c>
    </row>
    <row r="12023" spans="1:6" x14ac:dyDescent="0.25">
      <c r="A12023">
        <v>12022</v>
      </c>
      <c r="B12023">
        <v>28</v>
      </c>
      <c r="C12023">
        <v>391</v>
      </c>
      <c r="D12023">
        <v>2</v>
      </c>
      <c r="F12023" t="str">
        <f>"INSERT INTO COMPANY_PRODUCTDEALER (ID, DEALERID, PRODUCTID, STOKPIECE) VALUES("&amp;A12023&amp;", "&amp;B12023&amp;", "&amp;C12023&amp;","&amp;D12023&amp;")"</f>
        <v>INSERT INTO COMPANY_PRODUCTDEALER (ID, DEALERID, PRODUCTID, STOKPIECE) VALUES(12022, 28, 391,2)</v>
      </c>
    </row>
    <row r="12024" spans="1:6" x14ac:dyDescent="0.25">
      <c r="A12024">
        <v>12023</v>
      </c>
      <c r="B12024">
        <v>28</v>
      </c>
      <c r="C12024">
        <v>392</v>
      </c>
      <c r="D12024">
        <v>1</v>
      </c>
      <c r="F12024" t="str">
        <f>"INSERT INTO COMPANY_PRODUCTDEALER (ID, DEALERID, PRODUCTID, STOKPIECE) VALUES("&amp;A12024&amp;", "&amp;B12024&amp;", "&amp;C12024&amp;","&amp;D12024&amp;")"</f>
        <v>INSERT INTO COMPANY_PRODUCTDEALER (ID, DEALERID, PRODUCTID, STOKPIECE) VALUES(12023, 28, 392,1)</v>
      </c>
    </row>
    <row r="12025" spans="1:6" x14ac:dyDescent="0.25">
      <c r="A12025">
        <v>12024</v>
      </c>
      <c r="B12025">
        <v>28</v>
      </c>
      <c r="C12025">
        <v>393</v>
      </c>
      <c r="D12025">
        <v>4</v>
      </c>
      <c r="F12025" t="str">
        <f>"INSERT INTO COMPANY_PRODUCTDEALER (ID, DEALERID, PRODUCTID, STOKPIECE) VALUES("&amp;A12025&amp;", "&amp;B12025&amp;", "&amp;C12025&amp;","&amp;D12025&amp;")"</f>
        <v>INSERT INTO COMPANY_PRODUCTDEALER (ID, DEALERID, PRODUCTID, STOKPIECE) VALUES(12024, 28, 393,4)</v>
      </c>
    </row>
    <row r="12026" spans="1:6" x14ac:dyDescent="0.25">
      <c r="A12026">
        <v>12025</v>
      </c>
      <c r="B12026">
        <v>28</v>
      </c>
      <c r="C12026">
        <v>394</v>
      </c>
      <c r="D12026">
        <v>2</v>
      </c>
      <c r="F12026" t="str">
        <f>"INSERT INTO COMPANY_PRODUCTDEALER (ID, DEALERID, PRODUCTID, STOKPIECE) VALUES("&amp;A12026&amp;", "&amp;B12026&amp;", "&amp;C12026&amp;","&amp;D12026&amp;")"</f>
        <v>INSERT INTO COMPANY_PRODUCTDEALER (ID, DEALERID, PRODUCTID, STOKPIECE) VALUES(12025, 28, 394,2)</v>
      </c>
    </row>
    <row r="12027" spans="1:6" x14ac:dyDescent="0.25">
      <c r="A12027">
        <v>12026</v>
      </c>
      <c r="B12027">
        <v>28</v>
      </c>
      <c r="C12027">
        <v>395</v>
      </c>
      <c r="D12027">
        <v>4</v>
      </c>
      <c r="F12027" t="str">
        <f>"INSERT INTO COMPANY_PRODUCTDEALER (ID, DEALERID, PRODUCTID, STOKPIECE) VALUES("&amp;A12027&amp;", "&amp;B12027&amp;", "&amp;C12027&amp;","&amp;D12027&amp;")"</f>
        <v>INSERT INTO COMPANY_PRODUCTDEALER (ID, DEALERID, PRODUCTID, STOKPIECE) VALUES(12026, 28, 395,4)</v>
      </c>
    </row>
    <row r="12028" spans="1:6" x14ac:dyDescent="0.25">
      <c r="A12028">
        <v>12027</v>
      </c>
      <c r="B12028">
        <v>28</v>
      </c>
      <c r="C12028">
        <v>396</v>
      </c>
      <c r="D12028">
        <v>3</v>
      </c>
      <c r="F12028" t="str">
        <f>"INSERT INTO COMPANY_PRODUCTDEALER (ID, DEALERID, PRODUCTID, STOKPIECE) VALUES("&amp;A12028&amp;", "&amp;B12028&amp;", "&amp;C12028&amp;","&amp;D12028&amp;")"</f>
        <v>INSERT INTO COMPANY_PRODUCTDEALER (ID, DEALERID, PRODUCTID, STOKPIECE) VALUES(12027, 28, 396,3)</v>
      </c>
    </row>
    <row r="12029" spans="1:6" x14ac:dyDescent="0.25">
      <c r="A12029">
        <v>12028</v>
      </c>
      <c r="B12029">
        <v>28</v>
      </c>
      <c r="C12029">
        <v>397</v>
      </c>
      <c r="D12029">
        <v>4</v>
      </c>
      <c r="F12029" t="str">
        <f>"INSERT INTO COMPANY_PRODUCTDEALER (ID, DEALERID, PRODUCTID, STOKPIECE) VALUES("&amp;A12029&amp;", "&amp;B12029&amp;", "&amp;C12029&amp;","&amp;D12029&amp;")"</f>
        <v>INSERT INTO COMPANY_PRODUCTDEALER (ID, DEALERID, PRODUCTID, STOKPIECE) VALUES(12028, 28, 397,4)</v>
      </c>
    </row>
    <row r="12030" spans="1:6" x14ac:dyDescent="0.25">
      <c r="A12030">
        <v>12029</v>
      </c>
      <c r="B12030">
        <v>28</v>
      </c>
      <c r="C12030">
        <v>398</v>
      </c>
      <c r="D12030">
        <v>1</v>
      </c>
      <c r="F12030" t="str">
        <f>"INSERT INTO COMPANY_PRODUCTDEALER (ID, DEALERID, PRODUCTID, STOKPIECE) VALUES("&amp;A12030&amp;", "&amp;B12030&amp;", "&amp;C12030&amp;","&amp;D12030&amp;")"</f>
        <v>INSERT INTO COMPANY_PRODUCTDEALER (ID, DEALERID, PRODUCTID, STOKPIECE) VALUES(12029, 28, 398,1)</v>
      </c>
    </row>
    <row r="12031" spans="1:6" x14ac:dyDescent="0.25">
      <c r="A12031">
        <v>12030</v>
      </c>
      <c r="B12031">
        <v>28</v>
      </c>
      <c r="C12031">
        <v>399</v>
      </c>
      <c r="D12031">
        <v>1</v>
      </c>
      <c r="F12031" t="str">
        <f>"INSERT INTO COMPANY_PRODUCTDEALER (ID, DEALERID, PRODUCTID, STOKPIECE) VALUES("&amp;A12031&amp;", "&amp;B12031&amp;", "&amp;C12031&amp;","&amp;D12031&amp;")"</f>
        <v>INSERT INTO COMPANY_PRODUCTDEALER (ID, DEALERID, PRODUCTID, STOKPIECE) VALUES(12030, 28, 399,1)</v>
      </c>
    </row>
    <row r="12032" spans="1:6" x14ac:dyDescent="0.25">
      <c r="A12032">
        <v>12031</v>
      </c>
      <c r="B12032">
        <v>28</v>
      </c>
      <c r="C12032">
        <v>400</v>
      </c>
      <c r="D12032">
        <v>0</v>
      </c>
      <c r="F12032" t="str">
        <f>"INSERT INTO COMPANY_PRODUCTDEALER (ID, DEALERID, PRODUCTID, STOKPIECE) VALUES("&amp;A12032&amp;", "&amp;B12032&amp;", "&amp;C12032&amp;","&amp;D12032&amp;")"</f>
        <v>INSERT INTO COMPANY_PRODUCTDEALER (ID, DEALERID, PRODUCTID, STOKPIECE) VALUES(12031, 28, 400,0)</v>
      </c>
    </row>
    <row r="12033" spans="1:6" x14ac:dyDescent="0.25">
      <c r="A12033">
        <v>12032</v>
      </c>
      <c r="B12033">
        <v>28</v>
      </c>
      <c r="C12033">
        <v>401</v>
      </c>
      <c r="D12033">
        <v>1</v>
      </c>
      <c r="F12033" t="str">
        <f>"INSERT INTO COMPANY_PRODUCTDEALER (ID, DEALERID, PRODUCTID, STOKPIECE) VALUES("&amp;A12033&amp;", "&amp;B12033&amp;", "&amp;C12033&amp;","&amp;D12033&amp;")"</f>
        <v>INSERT INTO COMPANY_PRODUCTDEALER (ID, DEALERID, PRODUCTID, STOKPIECE) VALUES(12032, 28, 401,1)</v>
      </c>
    </row>
    <row r="12034" spans="1:6" x14ac:dyDescent="0.25">
      <c r="A12034">
        <v>12033</v>
      </c>
      <c r="B12034">
        <v>28</v>
      </c>
      <c r="C12034">
        <v>402</v>
      </c>
      <c r="D12034">
        <v>4</v>
      </c>
      <c r="F12034" t="str">
        <f>"INSERT INTO COMPANY_PRODUCTDEALER (ID, DEALERID, PRODUCTID, STOKPIECE) VALUES("&amp;A12034&amp;", "&amp;B12034&amp;", "&amp;C12034&amp;","&amp;D12034&amp;")"</f>
        <v>INSERT INTO COMPANY_PRODUCTDEALER (ID, DEALERID, PRODUCTID, STOKPIECE) VALUES(12033, 28, 402,4)</v>
      </c>
    </row>
    <row r="12035" spans="1:6" x14ac:dyDescent="0.25">
      <c r="A12035">
        <v>12034</v>
      </c>
      <c r="B12035">
        <v>28</v>
      </c>
      <c r="C12035">
        <v>403</v>
      </c>
      <c r="D12035">
        <v>4</v>
      </c>
      <c r="F12035" t="str">
        <f>"INSERT INTO COMPANY_PRODUCTDEALER (ID, DEALERID, PRODUCTID, STOKPIECE) VALUES("&amp;A12035&amp;", "&amp;B12035&amp;", "&amp;C12035&amp;","&amp;D12035&amp;")"</f>
        <v>INSERT INTO COMPANY_PRODUCTDEALER (ID, DEALERID, PRODUCTID, STOKPIECE) VALUES(12034, 28, 403,4)</v>
      </c>
    </row>
    <row r="12036" spans="1:6" x14ac:dyDescent="0.25">
      <c r="A12036">
        <v>12035</v>
      </c>
      <c r="B12036">
        <v>28</v>
      </c>
      <c r="C12036">
        <v>404</v>
      </c>
      <c r="D12036">
        <v>3</v>
      </c>
      <c r="F12036" t="str">
        <f>"INSERT INTO COMPANY_PRODUCTDEALER (ID, DEALERID, PRODUCTID, STOKPIECE) VALUES("&amp;A12036&amp;", "&amp;B12036&amp;", "&amp;C12036&amp;","&amp;D12036&amp;")"</f>
        <v>INSERT INTO COMPANY_PRODUCTDEALER (ID, DEALERID, PRODUCTID, STOKPIECE) VALUES(12035, 28, 404,3)</v>
      </c>
    </row>
    <row r="12037" spans="1:6" x14ac:dyDescent="0.25">
      <c r="A12037">
        <v>12036</v>
      </c>
      <c r="B12037">
        <v>28</v>
      </c>
      <c r="C12037">
        <v>405</v>
      </c>
      <c r="D12037">
        <v>3</v>
      </c>
      <c r="F12037" t="str">
        <f>"INSERT INTO COMPANY_PRODUCTDEALER (ID, DEALERID, PRODUCTID, STOKPIECE) VALUES("&amp;A12037&amp;", "&amp;B12037&amp;", "&amp;C12037&amp;","&amp;D12037&amp;")"</f>
        <v>INSERT INTO COMPANY_PRODUCTDEALER (ID, DEALERID, PRODUCTID, STOKPIECE) VALUES(12036, 28, 405,3)</v>
      </c>
    </row>
    <row r="12038" spans="1:6" x14ac:dyDescent="0.25">
      <c r="A12038">
        <v>12037</v>
      </c>
      <c r="B12038">
        <v>28</v>
      </c>
      <c r="C12038">
        <v>406</v>
      </c>
      <c r="D12038">
        <v>2</v>
      </c>
      <c r="F12038" t="str">
        <f>"INSERT INTO COMPANY_PRODUCTDEALER (ID, DEALERID, PRODUCTID, STOKPIECE) VALUES("&amp;A12038&amp;", "&amp;B12038&amp;", "&amp;C12038&amp;","&amp;D12038&amp;")"</f>
        <v>INSERT INTO COMPANY_PRODUCTDEALER (ID, DEALERID, PRODUCTID, STOKPIECE) VALUES(12037, 28, 406,2)</v>
      </c>
    </row>
    <row r="12039" spans="1:6" x14ac:dyDescent="0.25">
      <c r="A12039">
        <v>12038</v>
      </c>
      <c r="B12039">
        <v>28</v>
      </c>
      <c r="C12039">
        <v>407</v>
      </c>
      <c r="D12039">
        <v>1</v>
      </c>
      <c r="F12039" t="str">
        <f>"INSERT INTO COMPANY_PRODUCTDEALER (ID, DEALERID, PRODUCTID, STOKPIECE) VALUES("&amp;A12039&amp;", "&amp;B12039&amp;", "&amp;C12039&amp;","&amp;D12039&amp;")"</f>
        <v>INSERT INTO COMPANY_PRODUCTDEALER (ID, DEALERID, PRODUCTID, STOKPIECE) VALUES(12038, 28, 407,1)</v>
      </c>
    </row>
    <row r="12040" spans="1:6" x14ac:dyDescent="0.25">
      <c r="A12040">
        <v>12039</v>
      </c>
      <c r="B12040">
        <v>28</v>
      </c>
      <c r="C12040">
        <v>408</v>
      </c>
      <c r="D12040">
        <v>2</v>
      </c>
      <c r="F12040" t="str">
        <f>"INSERT INTO COMPANY_PRODUCTDEALER (ID, DEALERID, PRODUCTID, STOKPIECE) VALUES("&amp;A12040&amp;", "&amp;B12040&amp;", "&amp;C12040&amp;","&amp;D12040&amp;")"</f>
        <v>INSERT INTO COMPANY_PRODUCTDEALER (ID, DEALERID, PRODUCTID, STOKPIECE) VALUES(12039, 28, 408,2)</v>
      </c>
    </row>
    <row r="12041" spans="1:6" x14ac:dyDescent="0.25">
      <c r="A12041">
        <v>12040</v>
      </c>
      <c r="B12041">
        <v>28</v>
      </c>
      <c r="C12041">
        <v>409</v>
      </c>
      <c r="D12041">
        <v>5</v>
      </c>
      <c r="F12041" t="str">
        <f>"INSERT INTO COMPANY_PRODUCTDEALER (ID, DEALERID, PRODUCTID, STOKPIECE) VALUES("&amp;A12041&amp;", "&amp;B12041&amp;", "&amp;C12041&amp;","&amp;D12041&amp;")"</f>
        <v>INSERT INTO COMPANY_PRODUCTDEALER (ID, DEALERID, PRODUCTID, STOKPIECE) VALUES(12040, 28, 409,5)</v>
      </c>
    </row>
    <row r="12042" spans="1:6" x14ac:dyDescent="0.25">
      <c r="A12042">
        <v>12041</v>
      </c>
      <c r="B12042">
        <v>28</v>
      </c>
      <c r="C12042">
        <v>410</v>
      </c>
      <c r="D12042">
        <v>3</v>
      </c>
      <c r="F12042" t="str">
        <f>"INSERT INTO COMPANY_PRODUCTDEALER (ID, DEALERID, PRODUCTID, STOKPIECE) VALUES("&amp;A12042&amp;", "&amp;B12042&amp;", "&amp;C12042&amp;","&amp;D12042&amp;")"</f>
        <v>INSERT INTO COMPANY_PRODUCTDEALER (ID, DEALERID, PRODUCTID, STOKPIECE) VALUES(12041, 28, 410,3)</v>
      </c>
    </row>
    <row r="12043" spans="1:6" x14ac:dyDescent="0.25">
      <c r="A12043">
        <v>12042</v>
      </c>
      <c r="B12043">
        <v>28</v>
      </c>
      <c r="C12043">
        <v>411</v>
      </c>
      <c r="D12043">
        <v>1</v>
      </c>
      <c r="F12043" t="str">
        <f>"INSERT INTO COMPANY_PRODUCTDEALER (ID, DEALERID, PRODUCTID, STOKPIECE) VALUES("&amp;A12043&amp;", "&amp;B12043&amp;", "&amp;C12043&amp;","&amp;D12043&amp;")"</f>
        <v>INSERT INTO COMPANY_PRODUCTDEALER (ID, DEALERID, PRODUCTID, STOKPIECE) VALUES(12042, 28, 411,1)</v>
      </c>
    </row>
    <row r="12044" spans="1:6" x14ac:dyDescent="0.25">
      <c r="A12044">
        <v>12043</v>
      </c>
      <c r="B12044">
        <v>28</v>
      </c>
      <c r="C12044">
        <v>412</v>
      </c>
      <c r="D12044">
        <v>0</v>
      </c>
      <c r="F12044" t="str">
        <f>"INSERT INTO COMPANY_PRODUCTDEALER (ID, DEALERID, PRODUCTID, STOKPIECE) VALUES("&amp;A12044&amp;", "&amp;B12044&amp;", "&amp;C12044&amp;","&amp;D12044&amp;")"</f>
        <v>INSERT INTO COMPANY_PRODUCTDEALER (ID, DEALERID, PRODUCTID, STOKPIECE) VALUES(12043, 28, 412,0)</v>
      </c>
    </row>
    <row r="12045" spans="1:6" x14ac:dyDescent="0.25">
      <c r="A12045">
        <v>12044</v>
      </c>
      <c r="B12045">
        <v>28</v>
      </c>
      <c r="C12045">
        <v>413</v>
      </c>
      <c r="D12045">
        <v>2</v>
      </c>
      <c r="F12045" t="str">
        <f>"INSERT INTO COMPANY_PRODUCTDEALER (ID, DEALERID, PRODUCTID, STOKPIECE) VALUES("&amp;A12045&amp;", "&amp;B12045&amp;", "&amp;C12045&amp;","&amp;D12045&amp;")"</f>
        <v>INSERT INTO COMPANY_PRODUCTDEALER (ID, DEALERID, PRODUCTID, STOKPIECE) VALUES(12044, 28, 413,2)</v>
      </c>
    </row>
    <row r="12046" spans="1:6" x14ac:dyDescent="0.25">
      <c r="A12046">
        <v>12045</v>
      </c>
      <c r="B12046">
        <v>28</v>
      </c>
      <c r="C12046">
        <v>414</v>
      </c>
      <c r="D12046">
        <v>1</v>
      </c>
      <c r="F12046" t="str">
        <f>"INSERT INTO COMPANY_PRODUCTDEALER (ID, DEALERID, PRODUCTID, STOKPIECE) VALUES("&amp;A12046&amp;", "&amp;B12046&amp;", "&amp;C12046&amp;","&amp;D12046&amp;")"</f>
        <v>INSERT INTO COMPANY_PRODUCTDEALER (ID, DEALERID, PRODUCTID, STOKPIECE) VALUES(12045, 28, 414,1)</v>
      </c>
    </row>
    <row r="12047" spans="1:6" x14ac:dyDescent="0.25">
      <c r="A12047">
        <v>12046</v>
      </c>
      <c r="B12047">
        <v>28</v>
      </c>
      <c r="C12047">
        <v>415</v>
      </c>
      <c r="D12047">
        <v>5</v>
      </c>
      <c r="F12047" t="str">
        <f>"INSERT INTO COMPANY_PRODUCTDEALER (ID, DEALERID, PRODUCTID, STOKPIECE) VALUES("&amp;A12047&amp;", "&amp;B12047&amp;", "&amp;C12047&amp;","&amp;D12047&amp;")"</f>
        <v>INSERT INTO COMPANY_PRODUCTDEALER (ID, DEALERID, PRODUCTID, STOKPIECE) VALUES(12046, 28, 415,5)</v>
      </c>
    </row>
    <row r="12048" spans="1:6" x14ac:dyDescent="0.25">
      <c r="A12048">
        <v>12047</v>
      </c>
      <c r="B12048">
        <v>28</v>
      </c>
      <c r="C12048">
        <v>416</v>
      </c>
      <c r="D12048">
        <v>2</v>
      </c>
      <c r="F12048" t="str">
        <f>"INSERT INTO COMPANY_PRODUCTDEALER (ID, DEALERID, PRODUCTID, STOKPIECE) VALUES("&amp;A12048&amp;", "&amp;B12048&amp;", "&amp;C12048&amp;","&amp;D12048&amp;")"</f>
        <v>INSERT INTO COMPANY_PRODUCTDEALER (ID, DEALERID, PRODUCTID, STOKPIECE) VALUES(12047, 28, 416,2)</v>
      </c>
    </row>
    <row r="12049" spans="1:6" x14ac:dyDescent="0.25">
      <c r="A12049">
        <v>12048</v>
      </c>
      <c r="B12049">
        <v>28</v>
      </c>
      <c r="C12049">
        <v>417</v>
      </c>
      <c r="D12049">
        <v>4</v>
      </c>
      <c r="F12049" t="str">
        <f>"INSERT INTO COMPANY_PRODUCTDEALER (ID, DEALERID, PRODUCTID, STOKPIECE) VALUES("&amp;A12049&amp;", "&amp;B12049&amp;", "&amp;C12049&amp;","&amp;D12049&amp;")"</f>
        <v>INSERT INTO COMPANY_PRODUCTDEALER (ID, DEALERID, PRODUCTID, STOKPIECE) VALUES(12048, 28, 417,4)</v>
      </c>
    </row>
    <row r="12050" spans="1:6" x14ac:dyDescent="0.25">
      <c r="A12050">
        <v>12049</v>
      </c>
      <c r="B12050">
        <v>28</v>
      </c>
      <c r="C12050">
        <v>418</v>
      </c>
      <c r="D12050">
        <v>1</v>
      </c>
      <c r="F12050" t="str">
        <f>"INSERT INTO COMPANY_PRODUCTDEALER (ID, DEALERID, PRODUCTID, STOKPIECE) VALUES("&amp;A12050&amp;", "&amp;B12050&amp;", "&amp;C12050&amp;","&amp;D12050&amp;")"</f>
        <v>INSERT INTO COMPANY_PRODUCTDEALER (ID, DEALERID, PRODUCTID, STOKPIECE) VALUES(12049, 28, 418,1)</v>
      </c>
    </row>
    <row r="12051" spans="1:6" x14ac:dyDescent="0.25">
      <c r="A12051">
        <v>12050</v>
      </c>
      <c r="B12051">
        <v>28</v>
      </c>
      <c r="C12051">
        <v>419</v>
      </c>
      <c r="D12051">
        <v>3</v>
      </c>
      <c r="F12051" t="str">
        <f>"INSERT INTO COMPANY_PRODUCTDEALER (ID, DEALERID, PRODUCTID, STOKPIECE) VALUES("&amp;A12051&amp;", "&amp;B12051&amp;", "&amp;C12051&amp;","&amp;D12051&amp;")"</f>
        <v>INSERT INTO COMPANY_PRODUCTDEALER (ID, DEALERID, PRODUCTID, STOKPIECE) VALUES(12050, 28, 419,3)</v>
      </c>
    </row>
    <row r="12052" spans="1:6" x14ac:dyDescent="0.25">
      <c r="A12052">
        <v>12051</v>
      </c>
      <c r="B12052">
        <v>28</v>
      </c>
      <c r="C12052">
        <v>420</v>
      </c>
      <c r="D12052">
        <v>2</v>
      </c>
      <c r="F12052" t="str">
        <f>"INSERT INTO COMPANY_PRODUCTDEALER (ID, DEALERID, PRODUCTID, STOKPIECE) VALUES("&amp;A12052&amp;", "&amp;B12052&amp;", "&amp;C12052&amp;","&amp;D12052&amp;")"</f>
        <v>INSERT INTO COMPANY_PRODUCTDEALER (ID, DEALERID, PRODUCTID, STOKPIECE) VALUES(12051, 28, 420,2)</v>
      </c>
    </row>
    <row r="12053" spans="1:6" x14ac:dyDescent="0.25">
      <c r="A12053">
        <v>12052</v>
      </c>
      <c r="B12053">
        <v>28</v>
      </c>
      <c r="C12053">
        <v>450</v>
      </c>
      <c r="D12053">
        <v>3</v>
      </c>
      <c r="F12053" t="str">
        <f>"INSERT INTO COMPANY_PRODUCTDEALER (ID, DEALERID, PRODUCTID, STOKPIECE) VALUES("&amp;A12053&amp;", "&amp;B12053&amp;", "&amp;C12053&amp;","&amp;D12053&amp;")"</f>
        <v>INSERT INTO COMPANY_PRODUCTDEALER (ID, DEALERID, PRODUCTID, STOKPIECE) VALUES(12052, 28, 450,3)</v>
      </c>
    </row>
    <row r="12054" spans="1:6" x14ac:dyDescent="0.25">
      <c r="A12054">
        <v>12053</v>
      </c>
      <c r="B12054">
        <v>28</v>
      </c>
      <c r="C12054">
        <v>456</v>
      </c>
      <c r="D12054">
        <v>0</v>
      </c>
      <c r="F12054" t="str">
        <f>"INSERT INTO COMPANY_PRODUCTDEALER (ID, DEALERID, PRODUCTID, STOKPIECE) VALUES("&amp;A12054&amp;", "&amp;B12054&amp;", "&amp;C12054&amp;","&amp;D12054&amp;")"</f>
        <v>INSERT INTO COMPANY_PRODUCTDEALER (ID, DEALERID, PRODUCTID, STOKPIECE) VALUES(12053, 28, 456,0)</v>
      </c>
    </row>
    <row r="12055" spans="1:6" x14ac:dyDescent="0.25">
      <c r="A12055">
        <v>12054</v>
      </c>
      <c r="B12055">
        <v>28</v>
      </c>
      <c r="C12055">
        <v>460</v>
      </c>
      <c r="D12055">
        <v>1</v>
      </c>
      <c r="F12055" t="str">
        <f>"INSERT INTO COMPANY_PRODUCTDEALER (ID, DEALERID, PRODUCTID, STOKPIECE) VALUES("&amp;A12055&amp;", "&amp;B12055&amp;", "&amp;C12055&amp;","&amp;D12055&amp;")"</f>
        <v>INSERT INTO COMPANY_PRODUCTDEALER (ID, DEALERID, PRODUCTID, STOKPIECE) VALUES(12054, 28, 460,1)</v>
      </c>
    </row>
    <row r="12056" spans="1:6" x14ac:dyDescent="0.25">
      <c r="A12056">
        <v>12055</v>
      </c>
      <c r="B12056">
        <v>28</v>
      </c>
      <c r="C12056">
        <v>461</v>
      </c>
      <c r="D12056">
        <v>0</v>
      </c>
      <c r="F12056" t="str">
        <f>"INSERT INTO COMPANY_PRODUCTDEALER (ID, DEALERID, PRODUCTID, STOKPIECE) VALUES("&amp;A12056&amp;", "&amp;B12056&amp;", "&amp;C12056&amp;","&amp;D12056&amp;")"</f>
        <v>INSERT INTO COMPANY_PRODUCTDEALER (ID, DEALERID, PRODUCTID, STOKPIECE) VALUES(12055, 28, 461,0)</v>
      </c>
    </row>
    <row r="12057" spans="1:6" x14ac:dyDescent="0.25">
      <c r="A12057">
        <v>12056</v>
      </c>
      <c r="B12057">
        <v>28</v>
      </c>
      <c r="C12057">
        <v>468</v>
      </c>
      <c r="D12057">
        <v>0</v>
      </c>
      <c r="F12057" t="str">
        <f>"INSERT INTO COMPANY_PRODUCTDEALER (ID, DEALERID, PRODUCTID, STOKPIECE) VALUES("&amp;A12057&amp;", "&amp;B12057&amp;", "&amp;C12057&amp;","&amp;D12057&amp;")"</f>
        <v>INSERT INTO COMPANY_PRODUCTDEALER (ID, DEALERID, PRODUCTID, STOKPIECE) VALUES(12056, 28, 468,0)</v>
      </c>
    </row>
    <row r="12058" spans="1:6" x14ac:dyDescent="0.25">
      <c r="A12058">
        <v>12057</v>
      </c>
      <c r="B12058">
        <v>28</v>
      </c>
      <c r="C12058">
        <v>469</v>
      </c>
      <c r="D12058">
        <v>5</v>
      </c>
      <c r="F12058" t="str">
        <f>"INSERT INTO COMPANY_PRODUCTDEALER (ID, DEALERID, PRODUCTID, STOKPIECE) VALUES("&amp;A12058&amp;", "&amp;B12058&amp;", "&amp;C12058&amp;","&amp;D12058&amp;")"</f>
        <v>INSERT INTO COMPANY_PRODUCTDEALER (ID, DEALERID, PRODUCTID, STOKPIECE) VALUES(12057, 28, 469,5)</v>
      </c>
    </row>
    <row r="12059" spans="1:6" x14ac:dyDescent="0.25">
      <c r="A12059">
        <v>12058</v>
      </c>
      <c r="B12059">
        <v>28</v>
      </c>
      <c r="C12059">
        <v>471</v>
      </c>
      <c r="D12059">
        <v>1</v>
      </c>
      <c r="F12059" t="str">
        <f>"INSERT INTO COMPANY_PRODUCTDEALER (ID, DEALERID, PRODUCTID, STOKPIECE) VALUES("&amp;A12059&amp;", "&amp;B12059&amp;", "&amp;C12059&amp;","&amp;D12059&amp;")"</f>
        <v>INSERT INTO COMPANY_PRODUCTDEALER (ID, DEALERID, PRODUCTID, STOKPIECE) VALUES(12058, 28, 471,1)</v>
      </c>
    </row>
    <row r="12060" spans="1:6" x14ac:dyDescent="0.25">
      <c r="A12060">
        <v>12059</v>
      </c>
      <c r="B12060">
        <v>28</v>
      </c>
      <c r="C12060">
        <v>472</v>
      </c>
      <c r="D12060">
        <v>4</v>
      </c>
      <c r="F12060" t="str">
        <f>"INSERT INTO COMPANY_PRODUCTDEALER (ID, DEALERID, PRODUCTID, STOKPIECE) VALUES("&amp;A12060&amp;", "&amp;B12060&amp;", "&amp;C12060&amp;","&amp;D12060&amp;")"</f>
        <v>INSERT INTO COMPANY_PRODUCTDEALER (ID, DEALERID, PRODUCTID, STOKPIECE) VALUES(12059, 28, 472,4)</v>
      </c>
    </row>
    <row r="12061" spans="1:6" x14ac:dyDescent="0.25">
      <c r="A12061">
        <v>12060</v>
      </c>
      <c r="B12061">
        <v>28</v>
      </c>
      <c r="C12061">
        <v>473</v>
      </c>
      <c r="D12061">
        <v>2</v>
      </c>
      <c r="F12061" t="str">
        <f>"INSERT INTO COMPANY_PRODUCTDEALER (ID, DEALERID, PRODUCTID, STOKPIECE) VALUES("&amp;A12061&amp;", "&amp;B12061&amp;", "&amp;C12061&amp;","&amp;D12061&amp;")"</f>
        <v>INSERT INTO COMPANY_PRODUCTDEALER (ID, DEALERID, PRODUCTID, STOKPIECE) VALUES(12060, 28, 473,2)</v>
      </c>
    </row>
    <row r="12062" spans="1:6" x14ac:dyDescent="0.25">
      <c r="A12062">
        <v>12061</v>
      </c>
      <c r="B12062">
        <v>28</v>
      </c>
      <c r="C12062">
        <v>474</v>
      </c>
      <c r="D12062">
        <v>3</v>
      </c>
      <c r="F12062" t="str">
        <f>"INSERT INTO COMPANY_PRODUCTDEALER (ID, DEALERID, PRODUCTID, STOKPIECE) VALUES("&amp;A12062&amp;", "&amp;B12062&amp;", "&amp;C12062&amp;","&amp;D12062&amp;")"</f>
        <v>INSERT INTO COMPANY_PRODUCTDEALER (ID, DEALERID, PRODUCTID, STOKPIECE) VALUES(12061, 28, 474,3)</v>
      </c>
    </row>
    <row r="12063" spans="1:6" x14ac:dyDescent="0.25">
      <c r="A12063">
        <v>12062</v>
      </c>
      <c r="B12063">
        <v>28</v>
      </c>
      <c r="C12063">
        <v>475</v>
      </c>
      <c r="D12063">
        <v>1</v>
      </c>
      <c r="F12063" t="str">
        <f>"INSERT INTO COMPANY_PRODUCTDEALER (ID, DEALERID, PRODUCTID, STOKPIECE) VALUES("&amp;A12063&amp;", "&amp;B12063&amp;", "&amp;C12063&amp;","&amp;D12063&amp;")"</f>
        <v>INSERT INTO COMPANY_PRODUCTDEALER (ID, DEALERID, PRODUCTID, STOKPIECE) VALUES(12062, 28, 475,1)</v>
      </c>
    </row>
    <row r="12064" spans="1:6" x14ac:dyDescent="0.25">
      <c r="A12064">
        <v>12063</v>
      </c>
      <c r="B12064">
        <v>28</v>
      </c>
      <c r="C12064">
        <v>477</v>
      </c>
      <c r="D12064">
        <v>0</v>
      </c>
      <c r="F12064" t="str">
        <f>"INSERT INTO COMPANY_PRODUCTDEALER (ID, DEALERID, PRODUCTID, STOKPIECE) VALUES("&amp;A12064&amp;", "&amp;B12064&amp;", "&amp;C12064&amp;","&amp;D12064&amp;")"</f>
        <v>INSERT INTO COMPANY_PRODUCTDEALER (ID, DEALERID, PRODUCTID, STOKPIECE) VALUES(12063, 28, 477,0)</v>
      </c>
    </row>
    <row r="12065" spans="1:6" x14ac:dyDescent="0.25">
      <c r="A12065">
        <v>12064</v>
      </c>
      <c r="B12065">
        <v>28</v>
      </c>
      <c r="C12065">
        <v>478</v>
      </c>
      <c r="D12065">
        <v>4</v>
      </c>
      <c r="F12065" t="str">
        <f>"INSERT INTO COMPANY_PRODUCTDEALER (ID, DEALERID, PRODUCTID, STOKPIECE) VALUES("&amp;A12065&amp;", "&amp;B12065&amp;", "&amp;C12065&amp;","&amp;D12065&amp;")"</f>
        <v>INSERT INTO COMPANY_PRODUCTDEALER (ID, DEALERID, PRODUCTID, STOKPIECE) VALUES(12064, 28, 478,4)</v>
      </c>
    </row>
    <row r="12066" spans="1:6" x14ac:dyDescent="0.25">
      <c r="A12066">
        <v>12065</v>
      </c>
      <c r="B12066">
        <v>28</v>
      </c>
      <c r="C12066">
        <v>479</v>
      </c>
      <c r="D12066">
        <v>1</v>
      </c>
      <c r="F12066" t="str">
        <f>"INSERT INTO COMPANY_PRODUCTDEALER (ID, DEALERID, PRODUCTID, STOKPIECE) VALUES("&amp;A12066&amp;", "&amp;B12066&amp;", "&amp;C12066&amp;","&amp;D12066&amp;")"</f>
        <v>INSERT INTO COMPANY_PRODUCTDEALER (ID, DEALERID, PRODUCTID, STOKPIECE) VALUES(12065, 28, 479,1)</v>
      </c>
    </row>
    <row r="12067" spans="1:6" x14ac:dyDescent="0.25">
      <c r="A12067">
        <v>12066</v>
      </c>
      <c r="B12067">
        <v>28</v>
      </c>
      <c r="C12067">
        <v>480</v>
      </c>
      <c r="D12067">
        <v>3</v>
      </c>
      <c r="F12067" t="str">
        <f>"INSERT INTO COMPANY_PRODUCTDEALER (ID, DEALERID, PRODUCTID, STOKPIECE) VALUES("&amp;A12067&amp;", "&amp;B12067&amp;", "&amp;C12067&amp;","&amp;D12067&amp;")"</f>
        <v>INSERT INTO COMPANY_PRODUCTDEALER (ID, DEALERID, PRODUCTID, STOKPIECE) VALUES(12066, 28, 480,3)</v>
      </c>
    </row>
    <row r="12068" spans="1:6" x14ac:dyDescent="0.25">
      <c r="A12068">
        <v>12067</v>
      </c>
      <c r="B12068">
        <v>28</v>
      </c>
      <c r="C12068">
        <v>481</v>
      </c>
      <c r="D12068">
        <v>3</v>
      </c>
      <c r="F12068" t="str">
        <f>"INSERT INTO COMPANY_PRODUCTDEALER (ID, DEALERID, PRODUCTID, STOKPIECE) VALUES("&amp;A12068&amp;", "&amp;B12068&amp;", "&amp;C12068&amp;","&amp;D12068&amp;")"</f>
        <v>INSERT INTO COMPANY_PRODUCTDEALER (ID, DEALERID, PRODUCTID, STOKPIECE) VALUES(12067, 28, 481,3)</v>
      </c>
    </row>
    <row r="12069" spans="1:6" x14ac:dyDescent="0.25">
      <c r="A12069">
        <v>12068</v>
      </c>
      <c r="B12069">
        <v>28</v>
      </c>
      <c r="C12069">
        <v>483</v>
      </c>
      <c r="D12069">
        <v>2</v>
      </c>
      <c r="F12069" t="str">
        <f>"INSERT INTO COMPANY_PRODUCTDEALER (ID, DEALERID, PRODUCTID, STOKPIECE) VALUES("&amp;A12069&amp;", "&amp;B12069&amp;", "&amp;C12069&amp;","&amp;D12069&amp;")"</f>
        <v>INSERT INTO COMPANY_PRODUCTDEALER (ID, DEALERID, PRODUCTID, STOKPIECE) VALUES(12068, 28, 483,2)</v>
      </c>
    </row>
    <row r="12070" spans="1:6" x14ac:dyDescent="0.25">
      <c r="A12070">
        <v>12069</v>
      </c>
      <c r="B12070">
        <v>28</v>
      </c>
      <c r="C12070">
        <v>484</v>
      </c>
      <c r="D12070">
        <v>4</v>
      </c>
      <c r="F12070" t="str">
        <f>"INSERT INTO COMPANY_PRODUCTDEALER (ID, DEALERID, PRODUCTID, STOKPIECE) VALUES("&amp;A12070&amp;", "&amp;B12070&amp;", "&amp;C12070&amp;","&amp;D12070&amp;")"</f>
        <v>INSERT INTO COMPANY_PRODUCTDEALER (ID, DEALERID, PRODUCTID, STOKPIECE) VALUES(12069, 28, 484,4)</v>
      </c>
    </row>
    <row r="12071" spans="1:6" x14ac:dyDescent="0.25">
      <c r="A12071">
        <v>12070</v>
      </c>
      <c r="B12071">
        <v>28</v>
      </c>
      <c r="C12071">
        <v>485</v>
      </c>
      <c r="D12071">
        <v>1</v>
      </c>
      <c r="F12071" t="str">
        <f>"INSERT INTO COMPANY_PRODUCTDEALER (ID, DEALERID, PRODUCTID, STOKPIECE) VALUES("&amp;A12071&amp;", "&amp;B12071&amp;", "&amp;C12071&amp;","&amp;D12071&amp;")"</f>
        <v>INSERT INTO COMPANY_PRODUCTDEALER (ID, DEALERID, PRODUCTID, STOKPIECE) VALUES(12070, 28, 485,1)</v>
      </c>
    </row>
    <row r="12072" spans="1:6" x14ac:dyDescent="0.25">
      <c r="A12072">
        <v>12071</v>
      </c>
      <c r="B12072">
        <v>28</v>
      </c>
      <c r="C12072">
        <v>486</v>
      </c>
      <c r="D12072">
        <v>1</v>
      </c>
      <c r="F12072" t="str">
        <f>"INSERT INTO COMPANY_PRODUCTDEALER (ID, DEALERID, PRODUCTID, STOKPIECE) VALUES("&amp;A12072&amp;", "&amp;B12072&amp;", "&amp;C12072&amp;","&amp;D12072&amp;")"</f>
        <v>INSERT INTO COMPANY_PRODUCTDEALER (ID, DEALERID, PRODUCTID, STOKPIECE) VALUES(12071, 28, 486,1)</v>
      </c>
    </row>
    <row r="12073" spans="1:6" x14ac:dyDescent="0.25">
      <c r="A12073">
        <v>12072</v>
      </c>
      <c r="B12073">
        <v>28</v>
      </c>
      <c r="C12073">
        <v>487</v>
      </c>
      <c r="D12073">
        <v>2</v>
      </c>
      <c r="F12073" t="str">
        <f>"INSERT INTO COMPANY_PRODUCTDEALER (ID, DEALERID, PRODUCTID, STOKPIECE) VALUES("&amp;A12073&amp;", "&amp;B12073&amp;", "&amp;C12073&amp;","&amp;D12073&amp;")"</f>
        <v>INSERT INTO COMPANY_PRODUCTDEALER (ID, DEALERID, PRODUCTID, STOKPIECE) VALUES(12072, 28, 487,2)</v>
      </c>
    </row>
    <row r="12074" spans="1:6" x14ac:dyDescent="0.25">
      <c r="A12074">
        <v>12073</v>
      </c>
      <c r="B12074">
        <v>28</v>
      </c>
      <c r="C12074">
        <v>488</v>
      </c>
      <c r="D12074">
        <v>0</v>
      </c>
      <c r="F12074" t="str">
        <f>"INSERT INTO COMPANY_PRODUCTDEALER (ID, DEALERID, PRODUCTID, STOKPIECE) VALUES("&amp;A12074&amp;", "&amp;B12074&amp;", "&amp;C12074&amp;","&amp;D12074&amp;")"</f>
        <v>INSERT INTO COMPANY_PRODUCTDEALER (ID, DEALERID, PRODUCTID, STOKPIECE) VALUES(12073, 28, 488,0)</v>
      </c>
    </row>
    <row r="12075" spans="1:6" x14ac:dyDescent="0.25">
      <c r="A12075">
        <v>12074</v>
      </c>
      <c r="B12075">
        <v>28</v>
      </c>
      <c r="C12075">
        <v>489</v>
      </c>
      <c r="D12075">
        <v>3</v>
      </c>
      <c r="F12075" t="str">
        <f>"INSERT INTO COMPANY_PRODUCTDEALER (ID, DEALERID, PRODUCTID, STOKPIECE) VALUES("&amp;A12075&amp;", "&amp;B12075&amp;", "&amp;C12075&amp;","&amp;D12075&amp;")"</f>
        <v>INSERT INTO COMPANY_PRODUCTDEALER (ID, DEALERID, PRODUCTID, STOKPIECE) VALUES(12074, 28, 489,3)</v>
      </c>
    </row>
    <row r="12076" spans="1:6" x14ac:dyDescent="0.25">
      <c r="A12076">
        <v>12075</v>
      </c>
      <c r="B12076">
        <v>28</v>
      </c>
      <c r="C12076">
        <v>490</v>
      </c>
      <c r="D12076">
        <v>2</v>
      </c>
      <c r="F12076" t="str">
        <f>"INSERT INTO COMPANY_PRODUCTDEALER (ID, DEALERID, PRODUCTID, STOKPIECE) VALUES("&amp;A12076&amp;", "&amp;B12076&amp;", "&amp;C12076&amp;","&amp;D12076&amp;")"</f>
        <v>INSERT INTO COMPANY_PRODUCTDEALER (ID, DEALERID, PRODUCTID, STOKPIECE) VALUES(12075, 28, 490,2)</v>
      </c>
    </row>
    <row r="12077" spans="1:6" x14ac:dyDescent="0.25">
      <c r="A12077">
        <v>12076</v>
      </c>
      <c r="B12077">
        <v>28</v>
      </c>
      <c r="C12077">
        <v>491</v>
      </c>
      <c r="D12077">
        <v>5</v>
      </c>
      <c r="F12077" t="str">
        <f>"INSERT INTO COMPANY_PRODUCTDEALER (ID, DEALERID, PRODUCTID, STOKPIECE) VALUES("&amp;A12077&amp;", "&amp;B12077&amp;", "&amp;C12077&amp;","&amp;D12077&amp;")"</f>
        <v>INSERT INTO COMPANY_PRODUCTDEALER (ID, DEALERID, PRODUCTID, STOKPIECE) VALUES(12076, 28, 491,5)</v>
      </c>
    </row>
    <row r="12078" spans="1:6" x14ac:dyDescent="0.25">
      <c r="A12078">
        <v>12077</v>
      </c>
      <c r="B12078">
        <v>28</v>
      </c>
      <c r="C12078">
        <v>492</v>
      </c>
      <c r="D12078">
        <v>2</v>
      </c>
      <c r="F12078" t="str">
        <f>"INSERT INTO COMPANY_PRODUCTDEALER (ID, DEALERID, PRODUCTID, STOKPIECE) VALUES("&amp;A12078&amp;", "&amp;B12078&amp;", "&amp;C12078&amp;","&amp;D12078&amp;")"</f>
        <v>INSERT INTO COMPANY_PRODUCTDEALER (ID, DEALERID, PRODUCTID, STOKPIECE) VALUES(12077, 28, 492,2)</v>
      </c>
    </row>
    <row r="12079" spans="1:6" x14ac:dyDescent="0.25">
      <c r="A12079">
        <v>12078</v>
      </c>
      <c r="B12079">
        <v>28</v>
      </c>
      <c r="C12079">
        <v>493</v>
      </c>
      <c r="D12079">
        <v>5</v>
      </c>
      <c r="F12079" t="str">
        <f>"INSERT INTO COMPANY_PRODUCTDEALER (ID, DEALERID, PRODUCTID, STOKPIECE) VALUES("&amp;A12079&amp;", "&amp;B12079&amp;", "&amp;C12079&amp;","&amp;D12079&amp;")"</f>
        <v>INSERT INTO COMPANY_PRODUCTDEALER (ID, DEALERID, PRODUCTID, STOKPIECE) VALUES(12078, 28, 493,5)</v>
      </c>
    </row>
    <row r="12080" spans="1:6" x14ac:dyDescent="0.25">
      <c r="A12080">
        <v>12079</v>
      </c>
      <c r="B12080">
        <v>28</v>
      </c>
      <c r="C12080">
        <v>494</v>
      </c>
      <c r="D12080">
        <v>0</v>
      </c>
      <c r="F12080" t="str">
        <f>"INSERT INTO COMPANY_PRODUCTDEALER (ID, DEALERID, PRODUCTID, STOKPIECE) VALUES("&amp;A12080&amp;", "&amp;B12080&amp;", "&amp;C12080&amp;","&amp;D12080&amp;")"</f>
        <v>INSERT INTO COMPANY_PRODUCTDEALER (ID, DEALERID, PRODUCTID, STOKPIECE) VALUES(12079, 28, 494,0)</v>
      </c>
    </row>
    <row r="12081" spans="1:6" x14ac:dyDescent="0.25">
      <c r="A12081">
        <v>12080</v>
      </c>
      <c r="B12081">
        <v>28</v>
      </c>
      <c r="C12081">
        <v>495</v>
      </c>
      <c r="D12081">
        <v>2</v>
      </c>
      <c r="F12081" t="str">
        <f>"INSERT INTO COMPANY_PRODUCTDEALER (ID, DEALERID, PRODUCTID, STOKPIECE) VALUES("&amp;A12081&amp;", "&amp;B12081&amp;", "&amp;C12081&amp;","&amp;D12081&amp;")"</f>
        <v>INSERT INTO COMPANY_PRODUCTDEALER (ID, DEALERID, PRODUCTID, STOKPIECE) VALUES(12080, 28, 495,2)</v>
      </c>
    </row>
    <row r="12082" spans="1:6" x14ac:dyDescent="0.25">
      <c r="A12082">
        <v>12081</v>
      </c>
      <c r="B12082">
        <v>28</v>
      </c>
      <c r="C12082">
        <v>496</v>
      </c>
      <c r="D12082">
        <v>5</v>
      </c>
      <c r="F12082" t="str">
        <f>"INSERT INTO COMPANY_PRODUCTDEALER (ID, DEALERID, PRODUCTID, STOKPIECE) VALUES("&amp;A12082&amp;", "&amp;B12082&amp;", "&amp;C12082&amp;","&amp;D12082&amp;")"</f>
        <v>INSERT INTO COMPANY_PRODUCTDEALER (ID, DEALERID, PRODUCTID, STOKPIECE) VALUES(12081, 28, 496,5)</v>
      </c>
    </row>
    <row r="12083" spans="1:6" x14ac:dyDescent="0.25">
      <c r="A12083">
        <v>12082</v>
      </c>
      <c r="B12083">
        <v>28</v>
      </c>
      <c r="C12083">
        <v>497</v>
      </c>
      <c r="D12083">
        <v>4</v>
      </c>
      <c r="F12083" t="str">
        <f>"INSERT INTO COMPANY_PRODUCTDEALER (ID, DEALERID, PRODUCTID, STOKPIECE) VALUES("&amp;A12083&amp;", "&amp;B12083&amp;", "&amp;C12083&amp;","&amp;D12083&amp;")"</f>
        <v>INSERT INTO COMPANY_PRODUCTDEALER (ID, DEALERID, PRODUCTID, STOKPIECE) VALUES(12082, 28, 497,4)</v>
      </c>
    </row>
    <row r="12084" spans="1:6" x14ac:dyDescent="0.25">
      <c r="A12084">
        <v>12083</v>
      </c>
      <c r="B12084">
        <v>28</v>
      </c>
      <c r="C12084">
        <v>498</v>
      </c>
      <c r="D12084">
        <v>2</v>
      </c>
      <c r="F12084" t="str">
        <f>"INSERT INTO COMPANY_PRODUCTDEALER (ID, DEALERID, PRODUCTID, STOKPIECE) VALUES("&amp;A12084&amp;", "&amp;B12084&amp;", "&amp;C12084&amp;","&amp;D12084&amp;")"</f>
        <v>INSERT INTO COMPANY_PRODUCTDEALER (ID, DEALERID, PRODUCTID, STOKPIECE) VALUES(12083, 28, 498,2)</v>
      </c>
    </row>
    <row r="12085" spans="1:6" x14ac:dyDescent="0.25">
      <c r="A12085">
        <v>12084</v>
      </c>
      <c r="B12085">
        <v>28</v>
      </c>
      <c r="C12085">
        <v>499</v>
      </c>
      <c r="D12085">
        <v>4</v>
      </c>
      <c r="F12085" t="str">
        <f>"INSERT INTO COMPANY_PRODUCTDEALER (ID, DEALERID, PRODUCTID, STOKPIECE) VALUES("&amp;A12085&amp;", "&amp;B12085&amp;", "&amp;C12085&amp;","&amp;D12085&amp;")"</f>
        <v>INSERT INTO COMPANY_PRODUCTDEALER (ID, DEALERID, PRODUCTID, STOKPIECE) VALUES(12084, 28, 499,4)</v>
      </c>
    </row>
    <row r="12086" spans="1:6" x14ac:dyDescent="0.25">
      <c r="A12086">
        <v>12085</v>
      </c>
      <c r="B12086">
        <v>28</v>
      </c>
      <c r="C12086">
        <v>500</v>
      </c>
      <c r="D12086">
        <v>0</v>
      </c>
      <c r="F12086" t="str">
        <f>"INSERT INTO COMPANY_PRODUCTDEALER (ID, DEALERID, PRODUCTID, STOKPIECE) VALUES("&amp;A12086&amp;", "&amp;B12086&amp;", "&amp;C12086&amp;","&amp;D12086&amp;")"</f>
        <v>INSERT INTO COMPANY_PRODUCTDEALER (ID, DEALERID, PRODUCTID, STOKPIECE) VALUES(12085, 28, 500,0)</v>
      </c>
    </row>
    <row r="12087" spans="1:6" x14ac:dyDescent="0.25">
      <c r="A12087">
        <v>12086</v>
      </c>
      <c r="B12087">
        <v>28</v>
      </c>
      <c r="C12087">
        <v>501</v>
      </c>
      <c r="D12087">
        <v>3</v>
      </c>
      <c r="F12087" t="str">
        <f>"INSERT INTO COMPANY_PRODUCTDEALER (ID, DEALERID, PRODUCTID, STOKPIECE) VALUES("&amp;A12087&amp;", "&amp;B12087&amp;", "&amp;C12087&amp;","&amp;D12087&amp;")"</f>
        <v>INSERT INTO COMPANY_PRODUCTDEALER (ID, DEALERID, PRODUCTID, STOKPIECE) VALUES(12086, 28, 501,3)</v>
      </c>
    </row>
    <row r="12088" spans="1:6" x14ac:dyDescent="0.25">
      <c r="A12088">
        <v>12087</v>
      </c>
      <c r="B12088">
        <v>28</v>
      </c>
      <c r="C12088">
        <v>502</v>
      </c>
      <c r="D12088">
        <v>0</v>
      </c>
      <c r="F12088" t="str">
        <f>"INSERT INTO COMPANY_PRODUCTDEALER (ID, DEALERID, PRODUCTID, STOKPIECE) VALUES("&amp;A12088&amp;", "&amp;B12088&amp;", "&amp;C12088&amp;","&amp;D12088&amp;")"</f>
        <v>INSERT INTO COMPANY_PRODUCTDEALER (ID, DEALERID, PRODUCTID, STOKPIECE) VALUES(12087, 28, 502,0)</v>
      </c>
    </row>
    <row r="12089" spans="1:6" x14ac:dyDescent="0.25">
      <c r="A12089">
        <v>12088</v>
      </c>
      <c r="B12089">
        <v>28</v>
      </c>
      <c r="C12089">
        <v>503</v>
      </c>
      <c r="D12089">
        <v>5</v>
      </c>
      <c r="F12089" t="str">
        <f>"INSERT INTO COMPANY_PRODUCTDEALER (ID, DEALERID, PRODUCTID, STOKPIECE) VALUES("&amp;A12089&amp;", "&amp;B12089&amp;", "&amp;C12089&amp;","&amp;D12089&amp;")"</f>
        <v>INSERT INTO COMPANY_PRODUCTDEALER (ID, DEALERID, PRODUCTID, STOKPIECE) VALUES(12088, 28, 503,5)</v>
      </c>
    </row>
    <row r="12090" spans="1:6" x14ac:dyDescent="0.25">
      <c r="A12090">
        <v>12089</v>
      </c>
      <c r="B12090">
        <v>28</v>
      </c>
      <c r="C12090">
        <v>504</v>
      </c>
      <c r="D12090">
        <v>2</v>
      </c>
      <c r="F12090" t="str">
        <f>"INSERT INTO COMPANY_PRODUCTDEALER (ID, DEALERID, PRODUCTID, STOKPIECE) VALUES("&amp;A12090&amp;", "&amp;B12090&amp;", "&amp;C12090&amp;","&amp;D12090&amp;")"</f>
        <v>INSERT INTO COMPANY_PRODUCTDEALER (ID, DEALERID, PRODUCTID, STOKPIECE) VALUES(12089, 28, 504,2)</v>
      </c>
    </row>
    <row r="12091" spans="1:6" x14ac:dyDescent="0.25">
      <c r="A12091">
        <v>12090</v>
      </c>
      <c r="B12091">
        <v>28</v>
      </c>
      <c r="C12091">
        <v>505</v>
      </c>
      <c r="D12091">
        <v>2</v>
      </c>
      <c r="F12091" t="str">
        <f>"INSERT INTO COMPANY_PRODUCTDEALER (ID, DEALERID, PRODUCTID, STOKPIECE) VALUES("&amp;A12091&amp;", "&amp;B12091&amp;", "&amp;C12091&amp;","&amp;D12091&amp;")"</f>
        <v>INSERT INTO COMPANY_PRODUCTDEALER (ID, DEALERID, PRODUCTID, STOKPIECE) VALUES(12090, 28, 505,2)</v>
      </c>
    </row>
    <row r="12092" spans="1:6" x14ac:dyDescent="0.25">
      <c r="A12092">
        <v>12091</v>
      </c>
      <c r="B12092">
        <v>28</v>
      </c>
      <c r="C12092">
        <v>506</v>
      </c>
      <c r="D12092">
        <v>3</v>
      </c>
      <c r="F12092" t="str">
        <f>"INSERT INTO COMPANY_PRODUCTDEALER (ID, DEALERID, PRODUCTID, STOKPIECE) VALUES("&amp;A12092&amp;", "&amp;B12092&amp;", "&amp;C12092&amp;","&amp;D12092&amp;")"</f>
        <v>INSERT INTO COMPANY_PRODUCTDEALER (ID, DEALERID, PRODUCTID, STOKPIECE) VALUES(12091, 28, 506,3)</v>
      </c>
    </row>
    <row r="12093" spans="1:6" x14ac:dyDescent="0.25">
      <c r="A12093">
        <v>12092</v>
      </c>
      <c r="B12093">
        <v>28</v>
      </c>
      <c r="C12093">
        <v>507</v>
      </c>
      <c r="D12093">
        <v>3</v>
      </c>
      <c r="F12093" t="str">
        <f>"INSERT INTO COMPANY_PRODUCTDEALER (ID, DEALERID, PRODUCTID, STOKPIECE) VALUES("&amp;A12093&amp;", "&amp;B12093&amp;", "&amp;C12093&amp;","&amp;D12093&amp;")"</f>
        <v>INSERT INTO COMPANY_PRODUCTDEALER (ID, DEALERID, PRODUCTID, STOKPIECE) VALUES(12092, 28, 507,3)</v>
      </c>
    </row>
    <row r="12094" spans="1:6" x14ac:dyDescent="0.25">
      <c r="A12094">
        <v>12093</v>
      </c>
      <c r="B12094">
        <v>28</v>
      </c>
      <c r="C12094">
        <v>508</v>
      </c>
      <c r="D12094">
        <v>3</v>
      </c>
      <c r="F12094" t="str">
        <f>"INSERT INTO COMPANY_PRODUCTDEALER (ID, DEALERID, PRODUCTID, STOKPIECE) VALUES("&amp;A12094&amp;", "&amp;B12094&amp;", "&amp;C12094&amp;","&amp;D12094&amp;")"</f>
        <v>INSERT INTO COMPANY_PRODUCTDEALER (ID, DEALERID, PRODUCTID, STOKPIECE) VALUES(12093, 28, 508,3)</v>
      </c>
    </row>
    <row r="12095" spans="1:6" x14ac:dyDescent="0.25">
      <c r="A12095">
        <v>12094</v>
      </c>
      <c r="B12095">
        <v>28</v>
      </c>
      <c r="C12095">
        <v>509</v>
      </c>
      <c r="D12095">
        <v>5</v>
      </c>
      <c r="F12095" t="str">
        <f>"INSERT INTO COMPANY_PRODUCTDEALER (ID, DEALERID, PRODUCTID, STOKPIECE) VALUES("&amp;A12095&amp;", "&amp;B12095&amp;", "&amp;C12095&amp;","&amp;D12095&amp;")"</f>
        <v>INSERT INTO COMPANY_PRODUCTDEALER (ID, DEALERID, PRODUCTID, STOKPIECE) VALUES(12094, 28, 509,5)</v>
      </c>
    </row>
    <row r="12096" spans="1:6" x14ac:dyDescent="0.25">
      <c r="A12096">
        <v>12095</v>
      </c>
      <c r="B12096">
        <v>28</v>
      </c>
      <c r="C12096">
        <v>510</v>
      </c>
      <c r="D12096">
        <v>1</v>
      </c>
      <c r="F12096" t="str">
        <f>"INSERT INTO COMPANY_PRODUCTDEALER (ID, DEALERID, PRODUCTID, STOKPIECE) VALUES("&amp;A12096&amp;", "&amp;B12096&amp;", "&amp;C12096&amp;","&amp;D12096&amp;")"</f>
        <v>INSERT INTO COMPANY_PRODUCTDEALER (ID, DEALERID, PRODUCTID, STOKPIECE) VALUES(12095, 28, 510,1)</v>
      </c>
    </row>
    <row r="12097" spans="1:6" x14ac:dyDescent="0.25">
      <c r="A12097">
        <v>12096</v>
      </c>
      <c r="B12097">
        <v>28</v>
      </c>
      <c r="C12097">
        <v>512</v>
      </c>
      <c r="D12097">
        <v>2</v>
      </c>
      <c r="F12097" t="str">
        <f>"INSERT INTO COMPANY_PRODUCTDEALER (ID, DEALERID, PRODUCTID, STOKPIECE) VALUES("&amp;A12097&amp;", "&amp;B12097&amp;", "&amp;C12097&amp;","&amp;D12097&amp;")"</f>
        <v>INSERT INTO COMPANY_PRODUCTDEALER (ID, DEALERID, PRODUCTID, STOKPIECE) VALUES(12096, 28, 512,2)</v>
      </c>
    </row>
    <row r="12098" spans="1:6" x14ac:dyDescent="0.25">
      <c r="A12098">
        <v>12097</v>
      </c>
      <c r="B12098">
        <v>28</v>
      </c>
      <c r="C12098">
        <v>513</v>
      </c>
      <c r="D12098">
        <v>3</v>
      </c>
      <c r="F12098" t="str">
        <f>"INSERT INTO COMPANY_PRODUCTDEALER (ID, DEALERID, PRODUCTID, STOKPIECE) VALUES("&amp;A12098&amp;", "&amp;B12098&amp;", "&amp;C12098&amp;","&amp;D12098&amp;")"</f>
        <v>INSERT INTO COMPANY_PRODUCTDEALER (ID, DEALERID, PRODUCTID, STOKPIECE) VALUES(12097, 28, 513,3)</v>
      </c>
    </row>
    <row r="12099" spans="1:6" x14ac:dyDescent="0.25">
      <c r="A12099">
        <v>12098</v>
      </c>
      <c r="B12099">
        <v>28</v>
      </c>
      <c r="C12099">
        <v>516</v>
      </c>
      <c r="D12099">
        <v>3</v>
      </c>
      <c r="F12099" t="str">
        <f>"INSERT INTO COMPANY_PRODUCTDEALER (ID, DEALERID, PRODUCTID, STOKPIECE) VALUES("&amp;A12099&amp;", "&amp;B12099&amp;", "&amp;C12099&amp;","&amp;D12099&amp;")"</f>
        <v>INSERT INTO COMPANY_PRODUCTDEALER (ID, DEALERID, PRODUCTID, STOKPIECE) VALUES(12098, 28, 516,3)</v>
      </c>
    </row>
    <row r="12100" spans="1:6" x14ac:dyDescent="0.25">
      <c r="A12100">
        <v>12099</v>
      </c>
      <c r="B12100">
        <v>28</v>
      </c>
      <c r="C12100">
        <v>517</v>
      </c>
      <c r="D12100">
        <v>4</v>
      </c>
      <c r="F12100" t="str">
        <f>"INSERT INTO COMPANY_PRODUCTDEALER (ID, DEALERID, PRODUCTID, STOKPIECE) VALUES("&amp;A12100&amp;", "&amp;B12100&amp;", "&amp;C12100&amp;","&amp;D12100&amp;")"</f>
        <v>INSERT INTO COMPANY_PRODUCTDEALER (ID, DEALERID, PRODUCTID, STOKPIECE) VALUES(12099, 28, 517,4)</v>
      </c>
    </row>
    <row r="12101" spans="1:6" x14ac:dyDescent="0.25">
      <c r="A12101">
        <v>12100</v>
      </c>
      <c r="B12101">
        <v>28</v>
      </c>
      <c r="C12101">
        <v>519</v>
      </c>
      <c r="D12101">
        <v>2</v>
      </c>
      <c r="F12101" t="str">
        <f>"INSERT INTO COMPANY_PRODUCTDEALER (ID, DEALERID, PRODUCTID, STOKPIECE) VALUES("&amp;A12101&amp;", "&amp;B12101&amp;", "&amp;C12101&amp;","&amp;D12101&amp;")"</f>
        <v>INSERT INTO COMPANY_PRODUCTDEALER (ID, DEALERID, PRODUCTID, STOKPIECE) VALUES(12100, 28, 519,2)</v>
      </c>
    </row>
    <row r="12102" spans="1:6" x14ac:dyDescent="0.25">
      <c r="A12102">
        <v>12101</v>
      </c>
      <c r="B12102">
        <v>28</v>
      </c>
      <c r="C12102">
        <v>521</v>
      </c>
      <c r="D12102">
        <v>3</v>
      </c>
      <c r="F12102" t="str">
        <f>"INSERT INTO COMPANY_PRODUCTDEALER (ID, DEALERID, PRODUCTID, STOKPIECE) VALUES("&amp;A12102&amp;", "&amp;B12102&amp;", "&amp;C12102&amp;","&amp;D12102&amp;")"</f>
        <v>INSERT INTO COMPANY_PRODUCTDEALER (ID, DEALERID, PRODUCTID, STOKPIECE) VALUES(12101, 28, 521,3)</v>
      </c>
    </row>
    <row r="12103" spans="1:6" x14ac:dyDescent="0.25">
      <c r="A12103">
        <v>12102</v>
      </c>
      <c r="B12103">
        <v>28</v>
      </c>
      <c r="C12103">
        <v>522</v>
      </c>
      <c r="D12103">
        <v>2</v>
      </c>
      <c r="F12103" t="str">
        <f>"INSERT INTO COMPANY_PRODUCTDEALER (ID, DEALERID, PRODUCTID, STOKPIECE) VALUES("&amp;A12103&amp;", "&amp;B12103&amp;", "&amp;C12103&amp;","&amp;D12103&amp;")"</f>
        <v>INSERT INTO COMPANY_PRODUCTDEALER (ID, DEALERID, PRODUCTID, STOKPIECE) VALUES(12102, 28, 522,2)</v>
      </c>
    </row>
    <row r="12104" spans="1:6" x14ac:dyDescent="0.25">
      <c r="A12104">
        <v>12103</v>
      </c>
      <c r="B12104">
        <v>28</v>
      </c>
      <c r="C12104">
        <v>525</v>
      </c>
      <c r="D12104">
        <v>2</v>
      </c>
      <c r="F12104" t="str">
        <f>"INSERT INTO COMPANY_PRODUCTDEALER (ID, DEALERID, PRODUCTID, STOKPIECE) VALUES("&amp;A12104&amp;", "&amp;B12104&amp;", "&amp;C12104&amp;","&amp;D12104&amp;")"</f>
        <v>INSERT INTO COMPANY_PRODUCTDEALER (ID, DEALERID, PRODUCTID, STOKPIECE) VALUES(12103, 28, 525,2)</v>
      </c>
    </row>
    <row r="12105" spans="1:6" x14ac:dyDescent="0.25">
      <c r="A12105">
        <v>12104</v>
      </c>
      <c r="B12105">
        <v>28</v>
      </c>
      <c r="C12105">
        <v>526</v>
      </c>
      <c r="D12105">
        <v>1</v>
      </c>
      <c r="F12105" t="str">
        <f>"INSERT INTO COMPANY_PRODUCTDEALER (ID, DEALERID, PRODUCTID, STOKPIECE) VALUES("&amp;A12105&amp;", "&amp;B12105&amp;", "&amp;C12105&amp;","&amp;D12105&amp;")"</f>
        <v>INSERT INTO COMPANY_PRODUCTDEALER (ID, DEALERID, PRODUCTID, STOKPIECE) VALUES(12104, 28, 526,1)</v>
      </c>
    </row>
    <row r="12106" spans="1:6" x14ac:dyDescent="0.25">
      <c r="A12106">
        <v>12105</v>
      </c>
      <c r="B12106">
        <v>28</v>
      </c>
      <c r="C12106">
        <v>527</v>
      </c>
      <c r="D12106">
        <v>1</v>
      </c>
      <c r="F12106" t="str">
        <f>"INSERT INTO COMPANY_PRODUCTDEALER (ID, DEALERID, PRODUCTID, STOKPIECE) VALUES("&amp;A12106&amp;", "&amp;B12106&amp;", "&amp;C12106&amp;","&amp;D12106&amp;")"</f>
        <v>INSERT INTO COMPANY_PRODUCTDEALER (ID, DEALERID, PRODUCTID, STOKPIECE) VALUES(12105, 28, 527,1)</v>
      </c>
    </row>
    <row r="12107" spans="1:6" x14ac:dyDescent="0.25">
      <c r="A12107">
        <v>12106</v>
      </c>
      <c r="B12107">
        <v>28</v>
      </c>
      <c r="C12107">
        <v>528</v>
      </c>
      <c r="D12107">
        <v>3</v>
      </c>
      <c r="F12107" t="str">
        <f>"INSERT INTO COMPANY_PRODUCTDEALER (ID, DEALERID, PRODUCTID, STOKPIECE) VALUES("&amp;A12107&amp;", "&amp;B12107&amp;", "&amp;C12107&amp;","&amp;D12107&amp;")"</f>
        <v>INSERT INTO COMPANY_PRODUCTDEALER (ID, DEALERID, PRODUCTID, STOKPIECE) VALUES(12106, 28, 528,3)</v>
      </c>
    </row>
    <row r="12108" spans="1:6" x14ac:dyDescent="0.25">
      <c r="A12108">
        <v>12107</v>
      </c>
      <c r="B12108">
        <v>28</v>
      </c>
      <c r="C12108">
        <v>529</v>
      </c>
      <c r="D12108">
        <v>3</v>
      </c>
      <c r="F12108" t="str">
        <f>"INSERT INTO COMPANY_PRODUCTDEALER (ID, DEALERID, PRODUCTID, STOKPIECE) VALUES("&amp;A12108&amp;", "&amp;B12108&amp;", "&amp;C12108&amp;","&amp;D12108&amp;")"</f>
        <v>INSERT INTO COMPANY_PRODUCTDEALER (ID, DEALERID, PRODUCTID, STOKPIECE) VALUES(12107, 28, 529,3)</v>
      </c>
    </row>
    <row r="12109" spans="1:6" x14ac:dyDescent="0.25">
      <c r="A12109">
        <v>12108</v>
      </c>
      <c r="B12109">
        <v>28</v>
      </c>
      <c r="C12109">
        <v>530</v>
      </c>
      <c r="D12109">
        <v>4</v>
      </c>
      <c r="F12109" t="str">
        <f>"INSERT INTO COMPANY_PRODUCTDEALER (ID, DEALERID, PRODUCTID, STOKPIECE) VALUES("&amp;A12109&amp;", "&amp;B12109&amp;", "&amp;C12109&amp;","&amp;D12109&amp;")"</f>
        <v>INSERT INTO COMPANY_PRODUCTDEALER (ID, DEALERID, PRODUCTID, STOKPIECE) VALUES(12108, 28, 530,4)</v>
      </c>
    </row>
    <row r="12110" spans="1:6" x14ac:dyDescent="0.25">
      <c r="A12110">
        <v>12109</v>
      </c>
      <c r="B12110">
        <v>28</v>
      </c>
      <c r="C12110">
        <v>531</v>
      </c>
      <c r="D12110">
        <v>4</v>
      </c>
      <c r="F12110" t="str">
        <f>"INSERT INTO COMPANY_PRODUCTDEALER (ID, DEALERID, PRODUCTID, STOKPIECE) VALUES("&amp;A12110&amp;", "&amp;B12110&amp;", "&amp;C12110&amp;","&amp;D12110&amp;")"</f>
        <v>INSERT INTO COMPANY_PRODUCTDEALER (ID, DEALERID, PRODUCTID, STOKPIECE) VALUES(12109, 28, 531,4)</v>
      </c>
    </row>
    <row r="12111" spans="1:6" x14ac:dyDescent="0.25">
      <c r="A12111">
        <v>12110</v>
      </c>
      <c r="B12111">
        <v>28</v>
      </c>
      <c r="C12111">
        <v>532</v>
      </c>
      <c r="D12111">
        <v>2</v>
      </c>
      <c r="F12111" t="str">
        <f>"INSERT INTO COMPANY_PRODUCTDEALER (ID, DEALERID, PRODUCTID, STOKPIECE) VALUES("&amp;A12111&amp;", "&amp;B12111&amp;", "&amp;C12111&amp;","&amp;D12111&amp;")"</f>
        <v>INSERT INTO COMPANY_PRODUCTDEALER (ID, DEALERID, PRODUCTID, STOKPIECE) VALUES(12110, 28, 532,2)</v>
      </c>
    </row>
    <row r="12112" spans="1:6" x14ac:dyDescent="0.25">
      <c r="A12112">
        <v>12111</v>
      </c>
      <c r="B12112">
        <v>28</v>
      </c>
      <c r="C12112">
        <v>533</v>
      </c>
      <c r="D12112">
        <v>4</v>
      </c>
      <c r="F12112" t="str">
        <f>"INSERT INTO COMPANY_PRODUCTDEALER (ID, DEALERID, PRODUCTID, STOKPIECE) VALUES("&amp;A12112&amp;", "&amp;B12112&amp;", "&amp;C12112&amp;","&amp;D12112&amp;")"</f>
        <v>INSERT INTO COMPANY_PRODUCTDEALER (ID, DEALERID, PRODUCTID, STOKPIECE) VALUES(12111, 28, 533,4)</v>
      </c>
    </row>
    <row r="12113" spans="1:6" x14ac:dyDescent="0.25">
      <c r="A12113">
        <v>12112</v>
      </c>
      <c r="B12113">
        <v>28</v>
      </c>
      <c r="C12113">
        <v>534</v>
      </c>
      <c r="D12113">
        <v>5</v>
      </c>
      <c r="F12113" t="str">
        <f>"INSERT INTO COMPANY_PRODUCTDEALER (ID, DEALERID, PRODUCTID, STOKPIECE) VALUES("&amp;A12113&amp;", "&amp;B12113&amp;", "&amp;C12113&amp;","&amp;D12113&amp;")"</f>
        <v>INSERT INTO COMPANY_PRODUCTDEALER (ID, DEALERID, PRODUCTID, STOKPIECE) VALUES(12112, 28, 534,5)</v>
      </c>
    </row>
    <row r="12114" spans="1:6" x14ac:dyDescent="0.25">
      <c r="A12114">
        <v>12113</v>
      </c>
      <c r="B12114">
        <v>28</v>
      </c>
      <c r="C12114">
        <v>535</v>
      </c>
      <c r="D12114">
        <v>3</v>
      </c>
      <c r="F12114" t="str">
        <f>"INSERT INTO COMPANY_PRODUCTDEALER (ID, DEALERID, PRODUCTID, STOKPIECE) VALUES("&amp;A12114&amp;", "&amp;B12114&amp;", "&amp;C12114&amp;","&amp;D12114&amp;")"</f>
        <v>INSERT INTO COMPANY_PRODUCTDEALER (ID, DEALERID, PRODUCTID, STOKPIECE) VALUES(12113, 28, 535,3)</v>
      </c>
    </row>
    <row r="12115" spans="1:6" x14ac:dyDescent="0.25">
      <c r="A12115">
        <v>12114</v>
      </c>
      <c r="B12115">
        <v>28</v>
      </c>
      <c r="C12115">
        <v>536</v>
      </c>
      <c r="D12115">
        <v>1</v>
      </c>
      <c r="F12115" t="str">
        <f>"INSERT INTO COMPANY_PRODUCTDEALER (ID, DEALERID, PRODUCTID, STOKPIECE) VALUES("&amp;A12115&amp;", "&amp;B12115&amp;", "&amp;C12115&amp;","&amp;D12115&amp;")"</f>
        <v>INSERT INTO COMPANY_PRODUCTDEALER (ID, DEALERID, PRODUCTID, STOKPIECE) VALUES(12114, 28, 536,1)</v>
      </c>
    </row>
    <row r="12116" spans="1:6" x14ac:dyDescent="0.25">
      <c r="A12116">
        <v>12115</v>
      </c>
      <c r="B12116">
        <v>28</v>
      </c>
      <c r="C12116">
        <v>537</v>
      </c>
      <c r="D12116">
        <v>0</v>
      </c>
      <c r="F12116" t="str">
        <f>"INSERT INTO COMPANY_PRODUCTDEALER (ID, DEALERID, PRODUCTID, STOKPIECE) VALUES("&amp;A12116&amp;", "&amp;B12116&amp;", "&amp;C12116&amp;","&amp;D12116&amp;")"</f>
        <v>INSERT INTO COMPANY_PRODUCTDEALER (ID, DEALERID, PRODUCTID, STOKPIECE) VALUES(12115, 28, 537,0)</v>
      </c>
    </row>
    <row r="12117" spans="1:6" x14ac:dyDescent="0.25">
      <c r="A12117">
        <v>12116</v>
      </c>
      <c r="B12117">
        <v>28</v>
      </c>
      <c r="C12117">
        <v>538</v>
      </c>
      <c r="D12117">
        <v>5</v>
      </c>
      <c r="F12117" t="str">
        <f>"INSERT INTO COMPANY_PRODUCTDEALER (ID, DEALERID, PRODUCTID, STOKPIECE) VALUES("&amp;A12117&amp;", "&amp;B12117&amp;", "&amp;C12117&amp;","&amp;D12117&amp;")"</f>
        <v>INSERT INTO COMPANY_PRODUCTDEALER (ID, DEALERID, PRODUCTID, STOKPIECE) VALUES(12116, 28, 538,5)</v>
      </c>
    </row>
    <row r="12118" spans="1:6" x14ac:dyDescent="0.25">
      <c r="A12118">
        <v>12117</v>
      </c>
      <c r="B12118">
        <v>28</v>
      </c>
      <c r="C12118">
        <v>539</v>
      </c>
      <c r="D12118">
        <v>0</v>
      </c>
      <c r="F12118" t="str">
        <f>"INSERT INTO COMPANY_PRODUCTDEALER (ID, DEALERID, PRODUCTID, STOKPIECE) VALUES("&amp;A12118&amp;", "&amp;B12118&amp;", "&amp;C12118&amp;","&amp;D12118&amp;")"</f>
        <v>INSERT INTO COMPANY_PRODUCTDEALER (ID, DEALERID, PRODUCTID, STOKPIECE) VALUES(12117, 28, 539,0)</v>
      </c>
    </row>
    <row r="12119" spans="1:6" x14ac:dyDescent="0.25">
      <c r="A12119">
        <v>12118</v>
      </c>
      <c r="B12119">
        <v>28</v>
      </c>
      <c r="C12119">
        <v>540</v>
      </c>
      <c r="D12119">
        <v>2</v>
      </c>
      <c r="F12119" t="str">
        <f>"INSERT INTO COMPANY_PRODUCTDEALER (ID, DEALERID, PRODUCTID, STOKPIECE) VALUES("&amp;A12119&amp;", "&amp;B12119&amp;", "&amp;C12119&amp;","&amp;D12119&amp;")"</f>
        <v>INSERT INTO COMPANY_PRODUCTDEALER (ID, DEALERID, PRODUCTID, STOKPIECE) VALUES(12118, 28, 540,2)</v>
      </c>
    </row>
    <row r="12120" spans="1:6" x14ac:dyDescent="0.25">
      <c r="A12120">
        <v>12119</v>
      </c>
      <c r="B12120">
        <v>28</v>
      </c>
      <c r="C12120">
        <v>541</v>
      </c>
      <c r="D12120">
        <v>1</v>
      </c>
      <c r="F12120" t="str">
        <f>"INSERT INTO COMPANY_PRODUCTDEALER (ID, DEALERID, PRODUCTID, STOKPIECE) VALUES("&amp;A12120&amp;", "&amp;B12120&amp;", "&amp;C12120&amp;","&amp;D12120&amp;")"</f>
        <v>INSERT INTO COMPANY_PRODUCTDEALER (ID, DEALERID, PRODUCTID, STOKPIECE) VALUES(12119, 28, 541,1)</v>
      </c>
    </row>
    <row r="12121" spans="1:6" x14ac:dyDescent="0.25">
      <c r="A12121">
        <v>12120</v>
      </c>
      <c r="B12121">
        <v>28</v>
      </c>
      <c r="C12121">
        <v>542</v>
      </c>
      <c r="D12121">
        <v>5</v>
      </c>
      <c r="F12121" t="str">
        <f>"INSERT INTO COMPANY_PRODUCTDEALER (ID, DEALERID, PRODUCTID, STOKPIECE) VALUES("&amp;A12121&amp;", "&amp;B12121&amp;", "&amp;C12121&amp;","&amp;D12121&amp;")"</f>
        <v>INSERT INTO COMPANY_PRODUCTDEALER (ID, DEALERID, PRODUCTID, STOKPIECE) VALUES(12120, 28, 542,5)</v>
      </c>
    </row>
    <row r="12122" spans="1:6" x14ac:dyDescent="0.25">
      <c r="A12122">
        <v>12121</v>
      </c>
      <c r="B12122">
        <v>28</v>
      </c>
      <c r="C12122">
        <v>553</v>
      </c>
      <c r="D12122">
        <v>2</v>
      </c>
      <c r="F12122" t="str">
        <f>"INSERT INTO COMPANY_PRODUCTDEALER (ID, DEALERID, PRODUCTID, STOKPIECE) VALUES("&amp;A12122&amp;", "&amp;B12122&amp;", "&amp;C12122&amp;","&amp;D12122&amp;")"</f>
        <v>INSERT INTO COMPANY_PRODUCTDEALER (ID, DEALERID, PRODUCTID, STOKPIECE) VALUES(12121, 28, 553,2)</v>
      </c>
    </row>
    <row r="12123" spans="1:6" x14ac:dyDescent="0.25">
      <c r="A12123">
        <v>12122</v>
      </c>
      <c r="B12123">
        <v>28</v>
      </c>
      <c r="C12123">
        <v>554</v>
      </c>
      <c r="D12123">
        <v>4</v>
      </c>
      <c r="F12123" t="str">
        <f>"INSERT INTO COMPANY_PRODUCTDEALER (ID, DEALERID, PRODUCTID, STOKPIECE) VALUES("&amp;A12123&amp;", "&amp;B12123&amp;", "&amp;C12123&amp;","&amp;D12123&amp;")"</f>
        <v>INSERT INTO COMPANY_PRODUCTDEALER (ID, DEALERID, PRODUCTID, STOKPIECE) VALUES(12122, 28, 554,4)</v>
      </c>
    </row>
    <row r="12124" spans="1:6" x14ac:dyDescent="0.25">
      <c r="A12124">
        <v>12123</v>
      </c>
      <c r="B12124">
        <v>28</v>
      </c>
      <c r="C12124">
        <v>555</v>
      </c>
      <c r="D12124">
        <v>3</v>
      </c>
      <c r="F12124" t="str">
        <f>"INSERT INTO COMPANY_PRODUCTDEALER (ID, DEALERID, PRODUCTID, STOKPIECE) VALUES("&amp;A12124&amp;", "&amp;B12124&amp;", "&amp;C12124&amp;","&amp;D12124&amp;")"</f>
        <v>INSERT INTO COMPANY_PRODUCTDEALER (ID, DEALERID, PRODUCTID, STOKPIECE) VALUES(12123, 28, 555,3)</v>
      </c>
    </row>
    <row r="12125" spans="1:6" x14ac:dyDescent="0.25">
      <c r="A12125">
        <v>12124</v>
      </c>
      <c r="B12125">
        <v>28</v>
      </c>
      <c r="C12125">
        <v>556</v>
      </c>
      <c r="D12125">
        <v>1</v>
      </c>
      <c r="F12125" t="str">
        <f>"INSERT INTO COMPANY_PRODUCTDEALER (ID, DEALERID, PRODUCTID, STOKPIECE) VALUES("&amp;A12125&amp;", "&amp;B12125&amp;", "&amp;C12125&amp;","&amp;D12125&amp;")"</f>
        <v>INSERT INTO COMPANY_PRODUCTDEALER (ID, DEALERID, PRODUCTID, STOKPIECE) VALUES(12124, 28, 556,1)</v>
      </c>
    </row>
    <row r="12126" spans="1:6" x14ac:dyDescent="0.25">
      <c r="A12126">
        <v>12125</v>
      </c>
      <c r="B12126">
        <v>28</v>
      </c>
      <c r="C12126">
        <v>557</v>
      </c>
      <c r="D12126">
        <v>0</v>
      </c>
      <c r="F12126" t="str">
        <f>"INSERT INTO COMPANY_PRODUCTDEALER (ID, DEALERID, PRODUCTID, STOKPIECE) VALUES("&amp;A12126&amp;", "&amp;B12126&amp;", "&amp;C12126&amp;","&amp;D12126&amp;")"</f>
        <v>INSERT INTO COMPANY_PRODUCTDEALER (ID, DEALERID, PRODUCTID, STOKPIECE) VALUES(12125, 28, 557,0)</v>
      </c>
    </row>
    <row r="12127" spans="1:6" x14ac:dyDescent="0.25">
      <c r="A12127">
        <v>12126</v>
      </c>
      <c r="B12127">
        <v>28</v>
      </c>
      <c r="C12127">
        <v>558</v>
      </c>
      <c r="D12127">
        <v>3</v>
      </c>
      <c r="F12127" t="str">
        <f>"INSERT INTO COMPANY_PRODUCTDEALER (ID, DEALERID, PRODUCTID, STOKPIECE) VALUES("&amp;A12127&amp;", "&amp;B12127&amp;", "&amp;C12127&amp;","&amp;D12127&amp;")"</f>
        <v>INSERT INTO COMPANY_PRODUCTDEALER (ID, DEALERID, PRODUCTID, STOKPIECE) VALUES(12126, 28, 558,3)</v>
      </c>
    </row>
    <row r="12128" spans="1:6" x14ac:dyDescent="0.25">
      <c r="A12128">
        <v>12127</v>
      </c>
      <c r="B12128">
        <v>28</v>
      </c>
      <c r="C12128">
        <v>563</v>
      </c>
      <c r="D12128">
        <v>1</v>
      </c>
      <c r="F12128" t="str">
        <f>"INSERT INTO COMPANY_PRODUCTDEALER (ID, DEALERID, PRODUCTID, STOKPIECE) VALUES("&amp;A12128&amp;", "&amp;B12128&amp;", "&amp;C12128&amp;","&amp;D12128&amp;")"</f>
        <v>INSERT INTO COMPANY_PRODUCTDEALER (ID, DEALERID, PRODUCTID, STOKPIECE) VALUES(12127, 28, 563,1)</v>
      </c>
    </row>
    <row r="12129" spans="1:6" x14ac:dyDescent="0.25">
      <c r="A12129">
        <v>12128</v>
      </c>
      <c r="B12129">
        <v>28</v>
      </c>
      <c r="C12129">
        <v>564</v>
      </c>
      <c r="D12129">
        <v>0</v>
      </c>
      <c r="F12129" t="str">
        <f>"INSERT INTO COMPANY_PRODUCTDEALER (ID, DEALERID, PRODUCTID, STOKPIECE) VALUES("&amp;A12129&amp;", "&amp;B12129&amp;", "&amp;C12129&amp;","&amp;D12129&amp;")"</f>
        <v>INSERT INTO COMPANY_PRODUCTDEALER (ID, DEALERID, PRODUCTID, STOKPIECE) VALUES(12128, 28, 564,0)</v>
      </c>
    </row>
    <row r="12130" spans="1:6" x14ac:dyDescent="0.25">
      <c r="A12130">
        <v>12129</v>
      </c>
      <c r="B12130">
        <v>28</v>
      </c>
      <c r="C12130">
        <v>565</v>
      </c>
      <c r="D12130">
        <v>1</v>
      </c>
      <c r="F12130" t="str">
        <f>"INSERT INTO COMPANY_PRODUCTDEALER (ID, DEALERID, PRODUCTID, STOKPIECE) VALUES("&amp;A12130&amp;", "&amp;B12130&amp;", "&amp;C12130&amp;","&amp;D12130&amp;")"</f>
        <v>INSERT INTO COMPANY_PRODUCTDEALER (ID, DEALERID, PRODUCTID, STOKPIECE) VALUES(12129, 28, 565,1)</v>
      </c>
    </row>
    <row r="12131" spans="1:6" x14ac:dyDescent="0.25">
      <c r="A12131">
        <v>12130</v>
      </c>
      <c r="B12131">
        <v>28</v>
      </c>
      <c r="C12131">
        <v>566</v>
      </c>
      <c r="D12131">
        <v>1</v>
      </c>
      <c r="F12131" t="str">
        <f>"INSERT INTO COMPANY_PRODUCTDEALER (ID, DEALERID, PRODUCTID, STOKPIECE) VALUES("&amp;A12131&amp;", "&amp;B12131&amp;", "&amp;C12131&amp;","&amp;D12131&amp;")"</f>
        <v>INSERT INTO COMPANY_PRODUCTDEALER (ID, DEALERID, PRODUCTID, STOKPIECE) VALUES(12130, 28, 566,1)</v>
      </c>
    </row>
    <row r="12132" spans="1:6" x14ac:dyDescent="0.25">
      <c r="A12132">
        <v>12131</v>
      </c>
      <c r="B12132">
        <v>28</v>
      </c>
      <c r="C12132">
        <v>567</v>
      </c>
      <c r="D12132">
        <v>2</v>
      </c>
      <c r="F12132" t="str">
        <f>"INSERT INTO COMPANY_PRODUCTDEALER (ID, DEALERID, PRODUCTID, STOKPIECE) VALUES("&amp;A12132&amp;", "&amp;B12132&amp;", "&amp;C12132&amp;","&amp;D12132&amp;")"</f>
        <v>INSERT INTO COMPANY_PRODUCTDEALER (ID, DEALERID, PRODUCTID, STOKPIECE) VALUES(12131, 28, 567,2)</v>
      </c>
    </row>
    <row r="12133" spans="1:6" x14ac:dyDescent="0.25">
      <c r="A12133">
        <v>12132</v>
      </c>
      <c r="B12133">
        <v>28</v>
      </c>
      <c r="C12133">
        <v>573</v>
      </c>
      <c r="D12133">
        <v>1</v>
      </c>
      <c r="F12133" t="str">
        <f>"INSERT INTO COMPANY_PRODUCTDEALER (ID, DEALERID, PRODUCTID, STOKPIECE) VALUES("&amp;A12133&amp;", "&amp;B12133&amp;", "&amp;C12133&amp;","&amp;D12133&amp;")"</f>
        <v>INSERT INTO COMPANY_PRODUCTDEALER (ID, DEALERID, PRODUCTID, STOKPIECE) VALUES(12132, 28, 573,1)</v>
      </c>
    </row>
    <row r="12134" spans="1:6" x14ac:dyDescent="0.25">
      <c r="A12134">
        <v>12133</v>
      </c>
      <c r="B12134">
        <v>28</v>
      </c>
      <c r="C12134">
        <v>574</v>
      </c>
      <c r="D12134">
        <v>3</v>
      </c>
      <c r="F12134" t="str">
        <f>"INSERT INTO COMPANY_PRODUCTDEALER (ID, DEALERID, PRODUCTID, STOKPIECE) VALUES("&amp;A12134&amp;", "&amp;B12134&amp;", "&amp;C12134&amp;","&amp;D12134&amp;")"</f>
        <v>INSERT INTO COMPANY_PRODUCTDEALER (ID, DEALERID, PRODUCTID, STOKPIECE) VALUES(12133, 28, 574,3)</v>
      </c>
    </row>
    <row r="12135" spans="1:6" x14ac:dyDescent="0.25">
      <c r="A12135">
        <v>12134</v>
      </c>
      <c r="B12135">
        <v>28</v>
      </c>
      <c r="C12135">
        <v>575</v>
      </c>
      <c r="D12135">
        <v>3</v>
      </c>
      <c r="F12135" t="str">
        <f>"INSERT INTO COMPANY_PRODUCTDEALER (ID, DEALERID, PRODUCTID, STOKPIECE) VALUES("&amp;A12135&amp;", "&amp;B12135&amp;", "&amp;C12135&amp;","&amp;D12135&amp;")"</f>
        <v>INSERT INTO COMPANY_PRODUCTDEALER (ID, DEALERID, PRODUCTID, STOKPIECE) VALUES(12134, 28, 575,3)</v>
      </c>
    </row>
    <row r="12136" spans="1:6" x14ac:dyDescent="0.25">
      <c r="A12136">
        <v>12135</v>
      </c>
      <c r="B12136">
        <v>28</v>
      </c>
      <c r="C12136">
        <v>576</v>
      </c>
      <c r="D12136">
        <v>2</v>
      </c>
      <c r="F12136" t="str">
        <f>"INSERT INTO COMPANY_PRODUCTDEALER (ID, DEALERID, PRODUCTID, STOKPIECE) VALUES("&amp;A12136&amp;", "&amp;B12136&amp;", "&amp;C12136&amp;","&amp;D12136&amp;")"</f>
        <v>INSERT INTO COMPANY_PRODUCTDEALER (ID, DEALERID, PRODUCTID, STOKPIECE) VALUES(12135, 28, 576,2)</v>
      </c>
    </row>
    <row r="12137" spans="1:6" x14ac:dyDescent="0.25">
      <c r="A12137">
        <v>12136</v>
      </c>
      <c r="B12137">
        <v>28</v>
      </c>
      <c r="C12137">
        <v>577</v>
      </c>
      <c r="D12137">
        <v>3</v>
      </c>
      <c r="F12137" t="str">
        <f>"INSERT INTO COMPANY_PRODUCTDEALER (ID, DEALERID, PRODUCTID, STOKPIECE) VALUES("&amp;A12137&amp;", "&amp;B12137&amp;", "&amp;C12137&amp;","&amp;D12137&amp;")"</f>
        <v>INSERT INTO COMPANY_PRODUCTDEALER (ID, DEALERID, PRODUCTID, STOKPIECE) VALUES(12136, 28, 577,3)</v>
      </c>
    </row>
    <row r="12138" spans="1:6" x14ac:dyDescent="0.25">
      <c r="A12138">
        <v>12137</v>
      </c>
      <c r="B12138">
        <v>28</v>
      </c>
      <c r="C12138">
        <v>578</v>
      </c>
      <c r="D12138">
        <v>2</v>
      </c>
      <c r="F12138" t="str">
        <f>"INSERT INTO COMPANY_PRODUCTDEALER (ID, DEALERID, PRODUCTID, STOKPIECE) VALUES("&amp;A12138&amp;", "&amp;B12138&amp;", "&amp;C12138&amp;","&amp;D12138&amp;")"</f>
        <v>INSERT INTO COMPANY_PRODUCTDEALER (ID, DEALERID, PRODUCTID, STOKPIECE) VALUES(12137, 28, 578,2)</v>
      </c>
    </row>
    <row r="12139" spans="1:6" x14ac:dyDescent="0.25">
      <c r="A12139">
        <v>12138</v>
      </c>
      <c r="B12139">
        <v>28</v>
      </c>
      <c r="C12139">
        <v>579</v>
      </c>
      <c r="D12139">
        <v>2</v>
      </c>
      <c r="F12139" t="str">
        <f>"INSERT INTO COMPANY_PRODUCTDEALER (ID, DEALERID, PRODUCTID, STOKPIECE) VALUES("&amp;A12139&amp;", "&amp;B12139&amp;", "&amp;C12139&amp;","&amp;D12139&amp;")"</f>
        <v>INSERT INTO COMPANY_PRODUCTDEALER (ID, DEALERID, PRODUCTID, STOKPIECE) VALUES(12138, 28, 579,2)</v>
      </c>
    </row>
    <row r="12140" spans="1:6" x14ac:dyDescent="0.25">
      <c r="A12140">
        <v>12139</v>
      </c>
      <c r="B12140">
        <v>28</v>
      </c>
      <c r="C12140">
        <v>580</v>
      </c>
      <c r="D12140">
        <v>4</v>
      </c>
      <c r="F12140" t="str">
        <f>"INSERT INTO COMPANY_PRODUCTDEALER (ID, DEALERID, PRODUCTID, STOKPIECE) VALUES("&amp;A12140&amp;", "&amp;B12140&amp;", "&amp;C12140&amp;","&amp;D12140&amp;")"</f>
        <v>INSERT INTO COMPANY_PRODUCTDEALER (ID, DEALERID, PRODUCTID, STOKPIECE) VALUES(12139, 28, 580,4)</v>
      </c>
    </row>
    <row r="12141" spans="1:6" x14ac:dyDescent="0.25">
      <c r="A12141">
        <v>12140</v>
      </c>
      <c r="B12141">
        <v>28</v>
      </c>
      <c r="C12141">
        <v>581</v>
      </c>
      <c r="D12141">
        <v>1</v>
      </c>
      <c r="F12141" t="str">
        <f>"INSERT INTO COMPANY_PRODUCTDEALER (ID, DEALERID, PRODUCTID, STOKPIECE) VALUES("&amp;A12141&amp;", "&amp;B12141&amp;", "&amp;C12141&amp;","&amp;D12141&amp;")"</f>
        <v>INSERT INTO COMPANY_PRODUCTDEALER (ID, DEALERID, PRODUCTID, STOKPIECE) VALUES(12140, 28, 581,1)</v>
      </c>
    </row>
    <row r="12142" spans="1:6" x14ac:dyDescent="0.25">
      <c r="A12142">
        <v>12141</v>
      </c>
      <c r="B12142">
        <v>28</v>
      </c>
      <c r="C12142">
        <v>582</v>
      </c>
      <c r="D12142">
        <v>5</v>
      </c>
      <c r="F12142" t="str">
        <f>"INSERT INTO COMPANY_PRODUCTDEALER (ID, DEALERID, PRODUCTID, STOKPIECE) VALUES("&amp;A12142&amp;", "&amp;B12142&amp;", "&amp;C12142&amp;","&amp;D12142&amp;")"</f>
        <v>INSERT INTO COMPANY_PRODUCTDEALER (ID, DEALERID, PRODUCTID, STOKPIECE) VALUES(12141, 28, 582,5)</v>
      </c>
    </row>
    <row r="12143" spans="1:6" x14ac:dyDescent="0.25">
      <c r="A12143">
        <v>12142</v>
      </c>
      <c r="B12143">
        <v>28</v>
      </c>
      <c r="C12143">
        <v>584</v>
      </c>
      <c r="D12143">
        <v>5</v>
      </c>
      <c r="F12143" t="str">
        <f>"INSERT INTO COMPANY_PRODUCTDEALER (ID, DEALERID, PRODUCTID, STOKPIECE) VALUES("&amp;A12143&amp;", "&amp;B12143&amp;", "&amp;C12143&amp;","&amp;D12143&amp;")"</f>
        <v>INSERT INTO COMPANY_PRODUCTDEALER (ID, DEALERID, PRODUCTID, STOKPIECE) VALUES(12142, 28, 584,5)</v>
      </c>
    </row>
    <row r="12144" spans="1:6" x14ac:dyDescent="0.25">
      <c r="A12144">
        <v>12143</v>
      </c>
      <c r="B12144">
        <v>28</v>
      </c>
      <c r="C12144">
        <v>585</v>
      </c>
      <c r="D12144">
        <v>2</v>
      </c>
      <c r="F12144" t="str">
        <f>"INSERT INTO COMPANY_PRODUCTDEALER (ID, DEALERID, PRODUCTID, STOKPIECE) VALUES("&amp;A12144&amp;", "&amp;B12144&amp;", "&amp;C12144&amp;","&amp;D12144&amp;")"</f>
        <v>INSERT INTO COMPANY_PRODUCTDEALER (ID, DEALERID, PRODUCTID, STOKPIECE) VALUES(12143, 28, 585,2)</v>
      </c>
    </row>
    <row r="12145" spans="1:6" x14ac:dyDescent="0.25">
      <c r="A12145">
        <v>12144</v>
      </c>
      <c r="B12145">
        <v>28</v>
      </c>
      <c r="C12145">
        <v>586</v>
      </c>
      <c r="D12145">
        <v>2</v>
      </c>
      <c r="F12145" t="str">
        <f>"INSERT INTO COMPANY_PRODUCTDEALER (ID, DEALERID, PRODUCTID, STOKPIECE) VALUES("&amp;A12145&amp;", "&amp;B12145&amp;", "&amp;C12145&amp;","&amp;D12145&amp;")"</f>
        <v>INSERT INTO COMPANY_PRODUCTDEALER (ID, DEALERID, PRODUCTID, STOKPIECE) VALUES(12144, 28, 586,2)</v>
      </c>
    </row>
    <row r="12146" spans="1:6" x14ac:dyDescent="0.25">
      <c r="A12146">
        <v>12145</v>
      </c>
      <c r="B12146">
        <v>28</v>
      </c>
      <c r="C12146">
        <v>587</v>
      </c>
      <c r="D12146">
        <v>5</v>
      </c>
      <c r="F12146" t="str">
        <f>"INSERT INTO COMPANY_PRODUCTDEALER (ID, DEALERID, PRODUCTID, STOKPIECE) VALUES("&amp;A12146&amp;", "&amp;B12146&amp;", "&amp;C12146&amp;","&amp;D12146&amp;")"</f>
        <v>INSERT INTO COMPANY_PRODUCTDEALER (ID, DEALERID, PRODUCTID, STOKPIECE) VALUES(12145, 28, 587,5)</v>
      </c>
    </row>
    <row r="12147" spans="1:6" x14ac:dyDescent="0.25">
      <c r="A12147">
        <v>12146</v>
      </c>
      <c r="B12147">
        <v>28</v>
      </c>
      <c r="C12147">
        <v>609</v>
      </c>
      <c r="D12147">
        <v>4</v>
      </c>
      <c r="F12147" t="str">
        <f>"INSERT INTO COMPANY_PRODUCTDEALER (ID, DEALERID, PRODUCTID, STOKPIECE) VALUES("&amp;A12147&amp;", "&amp;B12147&amp;", "&amp;C12147&amp;","&amp;D12147&amp;")"</f>
        <v>INSERT INTO COMPANY_PRODUCTDEALER (ID, DEALERID, PRODUCTID, STOKPIECE) VALUES(12146, 28, 609,4)</v>
      </c>
    </row>
    <row r="12148" spans="1:6" x14ac:dyDescent="0.25">
      <c r="A12148">
        <v>12147</v>
      </c>
      <c r="B12148">
        <v>28</v>
      </c>
      <c r="C12148">
        <v>610</v>
      </c>
      <c r="D12148">
        <v>3</v>
      </c>
      <c r="F12148" t="str">
        <f>"INSERT INTO COMPANY_PRODUCTDEALER (ID, DEALERID, PRODUCTID, STOKPIECE) VALUES("&amp;A12148&amp;", "&amp;B12148&amp;", "&amp;C12148&amp;","&amp;D12148&amp;")"</f>
        <v>INSERT INTO COMPANY_PRODUCTDEALER (ID, DEALERID, PRODUCTID, STOKPIECE) VALUES(12147, 28, 610,3)</v>
      </c>
    </row>
    <row r="12149" spans="1:6" x14ac:dyDescent="0.25">
      <c r="A12149">
        <v>12148</v>
      </c>
      <c r="B12149">
        <v>28</v>
      </c>
      <c r="C12149">
        <v>611</v>
      </c>
      <c r="D12149">
        <v>4</v>
      </c>
      <c r="F12149" t="str">
        <f>"INSERT INTO COMPANY_PRODUCTDEALER (ID, DEALERID, PRODUCTID, STOKPIECE) VALUES("&amp;A12149&amp;", "&amp;B12149&amp;", "&amp;C12149&amp;","&amp;D12149&amp;")"</f>
        <v>INSERT INTO COMPANY_PRODUCTDEALER (ID, DEALERID, PRODUCTID, STOKPIECE) VALUES(12148, 28, 611,4)</v>
      </c>
    </row>
    <row r="12150" spans="1:6" x14ac:dyDescent="0.25">
      <c r="A12150">
        <v>12149</v>
      </c>
      <c r="B12150">
        <v>28</v>
      </c>
      <c r="C12150">
        <v>612</v>
      </c>
      <c r="D12150">
        <v>4</v>
      </c>
      <c r="F12150" t="str">
        <f>"INSERT INTO COMPANY_PRODUCTDEALER (ID, DEALERID, PRODUCTID, STOKPIECE) VALUES("&amp;A12150&amp;", "&amp;B12150&amp;", "&amp;C12150&amp;","&amp;D12150&amp;")"</f>
        <v>INSERT INTO COMPANY_PRODUCTDEALER (ID, DEALERID, PRODUCTID, STOKPIECE) VALUES(12149, 28, 612,4)</v>
      </c>
    </row>
    <row r="12151" spans="1:6" x14ac:dyDescent="0.25">
      <c r="A12151">
        <v>12150</v>
      </c>
      <c r="B12151">
        <v>28</v>
      </c>
      <c r="C12151">
        <v>613</v>
      </c>
      <c r="D12151">
        <v>2</v>
      </c>
      <c r="F12151" t="str">
        <f>"INSERT INTO COMPANY_PRODUCTDEALER (ID, DEALERID, PRODUCTID, STOKPIECE) VALUES("&amp;A12151&amp;", "&amp;B12151&amp;", "&amp;C12151&amp;","&amp;D12151&amp;")"</f>
        <v>INSERT INTO COMPANY_PRODUCTDEALER (ID, DEALERID, PRODUCTID, STOKPIECE) VALUES(12150, 28, 613,2)</v>
      </c>
    </row>
    <row r="12152" spans="1:6" x14ac:dyDescent="0.25">
      <c r="A12152">
        <v>12151</v>
      </c>
      <c r="B12152">
        <v>28</v>
      </c>
      <c r="C12152">
        <v>614</v>
      </c>
      <c r="D12152">
        <v>2</v>
      </c>
      <c r="F12152" t="str">
        <f>"INSERT INTO COMPANY_PRODUCTDEALER (ID, DEALERID, PRODUCTID, STOKPIECE) VALUES("&amp;A12152&amp;", "&amp;B12152&amp;", "&amp;C12152&amp;","&amp;D12152&amp;")"</f>
        <v>INSERT INTO COMPANY_PRODUCTDEALER (ID, DEALERID, PRODUCTID, STOKPIECE) VALUES(12151, 28, 614,2)</v>
      </c>
    </row>
    <row r="12153" spans="1:6" x14ac:dyDescent="0.25">
      <c r="A12153">
        <v>12152</v>
      </c>
      <c r="B12153">
        <v>28</v>
      </c>
      <c r="C12153">
        <v>615</v>
      </c>
      <c r="D12153">
        <v>1</v>
      </c>
      <c r="F12153" t="str">
        <f>"INSERT INTO COMPANY_PRODUCTDEALER (ID, DEALERID, PRODUCTID, STOKPIECE) VALUES("&amp;A12153&amp;", "&amp;B12153&amp;", "&amp;C12153&amp;","&amp;D12153&amp;")"</f>
        <v>INSERT INTO COMPANY_PRODUCTDEALER (ID, DEALERID, PRODUCTID, STOKPIECE) VALUES(12152, 28, 615,1)</v>
      </c>
    </row>
    <row r="12154" spans="1:6" x14ac:dyDescent="0.25">
      <c r="A12154">
        <v>12153</v>
      </c>
      <c r="B12154">
        <v>28</v>
      </c>
      <c r="C12154">
        <v>616</v>
      </c>
      <c r="D12154">
        <v>5</v>
      </c>
      <c r="F12154" t="str">
        <f>"INSERT INTO COMPANY_PRODUCTDEALER (ID, DEALERID, PRODUCTID, STOKPIECE) VALUES("&amp;A12154&amp;", "&amp;B12154&amp;", "&amp;C12154&amp;","&amp;D12154&amp;")"</f>
        <v>INSERT INTO COMPANY_PRODUCTDEALER (ID, DEALERID, PRODUCTID, STOKPIECE) VALUES(12153, 28, 616,5)</v>
      </c>
    </row>
    <row r="12155" spans="1:6" x14ac:dyDescent="0.25">
      <c r="A12155">
        <v>12154</v>
      </c>
      <c r="B12155">
        <v>28</v>
      </c>
      <c r="C12155">
        <v>617</v>
      </c>
      <c r="D12155">
        <v>5</v>
      </c>
      <c r="F12155" t="str">
        <f>"INSERT INTO COMPANY_PRODUCTDEALER (ID, DEALERID, PRODUCTID, STOKPIECE) VALUES("&amp;A12155&amp;", "&amp;B12155&amp;", "&amp;C12155&amp;","&amp;D12155&amp;")"</f>
        <v>INSERT INTO COMPANY_PRODUCTDEALER (ID, DEALERID, PRODUCTID, STOKPIECE) VALUES(12154, 28, 617,5)</v>
      </c>
    </row>
    <row r="12156" spans="1:6" x14ac:dyDescent="0.25">
      <c r="A12156">
        <v>12155</v>
      </c>
      <c r="B12156">
        <v>28</v>
      </c>
      <c r="C12156">
        <v>619</v>
      </c>
      <c r="D12156">
        <v>3</v>
      </c>
      <c r="F12156" t="str">
        <f>"INSERT INTO COMPANY_PRODUCTDEALER (ID, DEALERID, PRODUCTID, STOKPIECE) VALUES("&amp;A12156&amp;", "&amp;B12156&amp;", "&amp;C12156&amp;","&amp;D12156&amp;")"</f>
        <v>INSERT INTO COMPANY_PRODUCTDEALER (ID, DEALERID, PRODUCTID, STOKPIECE) VALUES(12155, 28, 619,3)</v>
      </c>
    </row>
    <row r="12157" spans="1:6" x14ac:dyDescent="0.25">
      <c r="A12157">
        <v>12156</v>
      </c>
      <c r="B12157">
        <v>28</v>
      </c>
      <c r="C12157">
        <v>620</v>
      </c>
      <c r="D12157">
        <v>2</v>
      </c>
      <c r="F12157" t="str">
        <f>"INSERT INTO COMPANY_PRODUCTDEALER (ID, DEALERID, PRODUCTID, STOKPIECE) VALUES("&amp;A12157&amp;", "&amp;B12157&amp;", "&amp;C12157&amp;","&amp;D12157&amp;")"</f>
        <v>INSERT INTO COMPANY_PRODUCTDEALER (ID, DEALERID, PRODUCTID, STOKPIECE) VALUES(12156, 28, 620,2)</v>
      </c>
    </row>
    <row r="12158" spans="1:6" x14ac:dyDescent="0.25">
      <c r="A12158">
        <v>12157</v>
      </c>
      <c r="B12158">
        <v>28</v>
      </c>
      <c r="C12158">
        <v>621</v>
      </c>
      <c r="D12158">
        <v>4</v>
      </c>
      <c r="F12158" t="str">
        <f>"INSERT INTO COMPANY_PRODUCTDEALER (ID, DEALERID, PRODUCTID, STOKPIECE) VALUES("&amp;A12158&amp;", "&amp;B12158&amp;", "&amp;C12158&amp;","&amp;D12158&amp;")"</f>
        <v>INSERT INTO COMPANY_PRODUCTDEALER (ID, DEALERID, PRODUCTID, STOKPIECE) VALUES(12157, 28, 621,4)</v>
      </c>
    </row>
    <row r="12159" spans="1:6" x14ac:dyDescent="0.25">
      <c r="A12159">
        <v>12158</v>
      </c>
      <c r="B12159">
        <v>28</v>
      </c>
      <c r="C12159">
        <v>622</v>
      </c>
      <c r="D12159">
        <v>1</v>
      </c>
      <c r="F12159" t="str">
        <f>"INSERT INTO COMPANY_PRODUCTDEALER (ID, DEALERID, PRODUCTID, STOKPIECE) VALUES("&amp;A12159&amp;", "&amp;B12159&amp;", "&amp;C12159&amp;","&amp;D12159&amp;")"</f>
        <v>INSERT INTO COMPANY_PRODUCTDEALER (ID, DEALERID, PRODUCTID, STOKPIECE) VALUES(12158, 28, 622,1)</v>
      </c>
    </row>
    <row r="12160" spans="1:6" x14ac:dyDescent="0.25">
      <c r="A12160">
        <v>12159</v>
      </c>
      <c r="B12160">
        <v>28</v>
      </c>
      <c r="C12160">
        <v>623</v>
      </c>
      <c r="D12160">
        <v>1</v>
      </c>
      <c r="F12160" t="str">
        <f>"INSERT INTO COMPANY_PRODUCTDEALER (ID, DEALERID, PRODUCTID, STOKPIECE) VALUES("&amp;A12160&amp;", "&amp;B12160&amp;", "&amp;C12160&amp;","&amp;D12160&amp;")"</f>
        <v>INSERT INTO COMPANY_PRODUCTDEALER (ID, DEALERID, PRODUCTID, STOKPIECE) VALUES(12159, 28, 623,1)</v>
      </c>
    </row>
    <row r="12161" spans="1:6" x14ac:dyDescent="0.25">
      <c r="A12161">
        <v>12160</v>
      </c>
      <c r="B12161">
        <v>28</v>
      </c>
      <c r="C12161">
        <v>624</v>
      </c>
      <c r="D12161">
        <v>5</v>
      </c>
      <c r="F12161" t="str">
        <f>"INSERT INTO COMPANY_PRODUCTDEALER (ID, DEALERID, PRODUCTID, STOKPIECE) VALUES("&amp;A12161&amp;", "&amp;B12161&amp;", "&amp;C12161&amp;","&amp;D12161&amp;")"</f>
        <v>INSERT INTO COMPANY_PRODUCTDEALER (ID, DEALERID, PRODUCTID, STOKPIECE) VALUES(12160, 28, 624,5)</v>
      </c>
    </row>
    <row r="12162" spans="1:6" x14ac:dyDescent="0.25">
      <c r="A12162">
        <v>12161</v>
      </c>
      <c r="B12162">
        <v>28</v>
      </c>
      <c r="C12162">
        <v>625</v>
      </c>
      <c r="D12162">
        <v>1</v>
      </c>
      <c r="F12162" t="str">
        <f>"INSERT INTO COMPANY_PRODUCTDEALER (ID, DEALERID, PRODUCTID, STOKPIECE) VALUES("&amp;A12162&amp;", "&amp;B12162&amp;", "&amp;C12162&amp;","&amp;D12162&amp;")"</f>
        <v>INSERT INTO COMPANY_PRODUCTDEALER (ID, DEALERID, PRODUCTID, STOKPIECE) VALUES(12161, 28, 625,1)</v>
      </c>
    </row>
    <row r="12163" spans="1:6" x14ac:dyDescent="0.25">
      <c r="A12163">
        <v>12162</v>
      </c>
      <c r="B12163">
        <v>28</v>
      </c>
      <c r="C12163">
        <v>626</v>
      </c>
      <c r="D12163">
        <v>4</v>
      </c>
      <c r="F12163" t="str">
        <f>"INSERT INTO COMPANY_PRODUCTDEALER (ID, DEALERID, PRODUCTID, STOKPIECE) VALUES("&amp;A12163&amp;", "&amp;B12163&amp;", "&amp;C12163&amp;","&amp;D12163&amp;")"</f>
        <v>INSERT INTO COMPANY_PRODUCTDEALER (ID, DEALERID, PRODUCTID, STOKPIECE) VALUES(12162, 28, 626,4)</v>
      </c>
    </row>
    <row r="12164" spans="1:6" x14ac:dyDescent="0.25">
      <c r="A12164">
        <v>12163</v>
      </c>
      <c r="B12164">
        <v>28</v>
      </c>
      <c r="C12164">
        <v>627</v>
      </c>
      <c r="D12164">
        <v>4</v>
      </c>
      <c r="F12164" t="str">
        <f>"INSERT INTO COMPANY_PRODUCTDEALER (ID, DEALERID, PRODUCTID, STOKPIECE) VALUES("&amp;A12164&amp;", "&amp;B12164&amp;", "&amp;C12164&amp;","&amp;D12164&amp;")"</f>
        <v>INSERT INTO COMPANY_PRODUCTDEALER (ID, DEALERID, PRODUCTID, STOKPIECE) VALUES(12163, 28, 627,4)</v>
      </c>
    </row>
    <row r="12165" spans="1:6" x14ac:dyDescent="0.25">
      <c r="A12165">
        <v>12164</v>
      </c>
      <c r="B12165">
        <v>28</v>
      </c>
      <c r="C12165">
        <v>628</v>
      </c>
      <c r="D12165">
        <v>0</v>
      </c>
      <c r="F12165" t="str">
        <f>"INSERT INTO COMPANY_PRODUCTDEALER (ID, DEALERID, PRODUCTID, STOKPIECE) VALUES("&amp;A12165&amp;", "&amp;B12165&amp;", "&amp;C12165&amp;","&amp;D12165&amp;")"</f>
        <v>INSERT INTO COMPANY_PRODUCTDEALER (ID, DEALERID, PRODUCTID, STOKPIECE) VALUES(12164, 28, 628,0)</v>
      </c>
    </row>
    <row r="12166" spans="1:6" x14ac:dyDescent="0.25">
      <c r="A12166">
        <v>12165</v>
      </c>
      <c r="B12166">
        <v>28</v>
      </c>
      <c r="C12166">
        <v>633</v>
      </c>
      <c r="D12166">
        <v>3</v>
      </c>
      <c r="F12166" t="str">
        <f>"INSERT INTO COMPANY_PRODUCTDEALER (ID, DEALERID, PRODUCTID, STOKPIECE) VALUES("&amp;A12166&amp;", "&amp;B12166&amp;", "&amp;C12166&amp;","&amp;D12166&amp;")"</f>
        <v>INSERT INTO COMPANY_PRODUCTDEALER (ID, DEALERID, PRODUCTID, STOKPIECE) VALUES(12165, 28, 633,3)</v>
      </c>
    </row>
    <row r="12167" spans="1:6" x14ac:dyDescent="0.25">
      <c r="A12167">
        <v>12166</v>
      </c>
      <c r="B12167">
        <v>28</v>
      </c>
      <c r="C12167">
        <v>634</v>
      </c>
      <c r="D12167">
        <v>3</v>
      </c>
      <c r="F12167" t="str">
        <f>"INSERT INTO COMPANY_PRODUCTDEALER (ID, DEALERID, PRODUCTID, STOKPIECE) VALUES("&amp;A12167&amp;", "&amp;B12167&amp;", "&amp;C12167&amp;","&amp;D12167&amp;")"</f>
        <v>INSERT INTO COMPANY_PRODUCTDEALER (ID, DEALERID, PRODUCTID, STOKPIECE) VALUES(12166, 28, 634,3)</v>
      </c>
    </row>
    <row r="12168" spans="1:6" x14ac:dyDescent="0.25">
      <c r="A12168">
        <v>12167</v>
      </c>
      <c r="B12168">
        <v>28</v>
      </c>
      <c r="C12168">
        <v>635</v>
      </c>
      <c r="D12168">
        <v>5</v>
      </c>
      <c r="F12168" t="str">
        <f>"INSERT INTO COMPANY_PRODUCTDEALER (ID, DEALERID, PRODUCTID, STOKPIECE) VALUES("&amp;A12168&amp;", "&amp;B12168&amp;", "&amp;C12168&amp;","&amp;D12168&amp;")"</f>
        <v>INSERT INTO COMPANY_PRODUCTDEALER (ID, DEALERID, PRODUCTID, STOKPIECE) VALUES(12167, 28, 635,5)</v>
      </c>
    </row>
    <row r="12169" spans="1:6" x14ac:dyDescent="0.25">
      <c r="A12169">
        <v>12168</v>
      </c>
      <c r="B12169">
        <v>28</v>
      </c>
      <c r="C12169">
        <v>636</v>
      </c>
      <c r="D12169">
        <v>4</v>
      </c>
      <c r="F12169" t="str">
        <f>"INSERT INTO COMPANY_PRODUCTDEALER (ID, DEALERID, PRODUCTID, STOKPIECE) VALUES("&amp;A12169&amp;", "&amp;B12169&amp;", "&amp;C12169&amp;","&amp;D12169&amp;")"</f>
        <v>INSERT INTO COMPANY_PRODUCTDEALER (ID, DEALERID, PRODUCTID, STOKPIECE) VALUES(12168, 28, 636,4)</v>
      </c>
    </row>
    <row r="12170" spans="1:6" x14ac:dyDescent="0.25">
      <c r="A12170">
        <v>12169</v>
      </c>
      <c r="B12170">
        <v>28</v>
      </c>
      <c r="C12170">
        <v>641</v>
      </c>
      <c r="D12170">
        <v>3</v>
      </c>
      <c r="F12170" t="str">
        <f>"INSERT INTO COMPANY_PRODUCTDEALER (ID, DEALERID, PRODUCTID, STOKPIECE) VALUES("&amp;A12170&amp;", "&amp;B12170&amp;", "&amp;C12170&amp;","&amp;D12170&amp;")"</f>
        <v>INSERT INTO COMPANY_PRODUCTDEALER (ID, DEALERID, PRODUCTID, STOKPIECE) VALUES(12169, 28, 641,3)</v>
      </c>
    </row>
    <row r="12171" spans="1:6" x14ac:dyDescent="0.25">
      <c r="A12171">
        <v>12170</v>
      </c>
      <c r="B12171">
        <v>28</v>
      </c>
      <c r="C12171">
        <v>642</v>
      </c>
      <c r="D12171">
        <v>1</v>
      </c>
      <c r="F12171" t="str">
        <f>"INSERT INTO COMPANY_PRODUCTDEALER (ID, DEALERID, PRODUCTID, STOKPIECE) VALUES("&amp;A12171&amp;", "&amp;B12171&amp;", "&amp;C12171&amp;","&amp;D12171&amp;")"</f>
        <v>INSERT INTO COMPANY_PRODUCTDEALER (ID, DEALERID, PRODUCTID, STOKPIECE) VALUES(12170, 28, 642,1)</v>
      </c>
    </row>
    <row r="12172" spans="1:6" x14ac:dyDescent="0.25">
      <c r="A12172">
        <v>12171</v>
      </c>
      <c r="B12172">
        <v>28</v>
      </c>
      <c r="C12172">
        <v>643</v>
      </c>
      <c r="D12172">
        <v>1</v>
      </c>
      <c r="F12172" t="str">
        <f>"INSERT INTO COMPANY_PRODUCTDEALER (ID, DEALERID, PRODUCTID, STOKPIECE) VALUES("&amp;A12172&amp;", "&amp;B12172&amp;", "&amp;C12172&amp;","&amp;D12172&amp;")"</f>
        <v>INSERT INTO COMPANY_PRODUCTDEALER (ID, DEALERID, PRODUCTID, STOKPIECE) VALUES(12171, 28, 643,1)</v>
      </c>
    </row>
    <row r="12173" spans="1:6" x14ac:dyDescent="0.25">
      <c r="A12173">
        <v>12172</v>
      </c>
      <c r="B12173">
        <v>28</v>
      </c>
      <c r="C12173">
        <v>644</v>
      </c>
      <c r="D12173">
        <v>5</v>
      </c>
      <c r="F12173" t="str">
        <f>"INSERT INTO COMPANY_PRODUCTDEALER (ID, DEALERID, PRODUCTID, STOKPIECE) VALUES("&amp;A12173&amp;", "&amp;B12173&amp;", "&amp;C12173&amp;","&amp;D12173&amp;")"</f>
        <v>INSERT INTO COMPANY_PRODUCTDEALER (ID, DEALERID, PRODUCTID, STOKPIECE) VALUES(12172, 28, 644,5)</v>
      </c>
    </row>
    <row r="12174" spans="1:6" x14ac:dyDescent="0.25">
      <c r="A12174">
        <v>12173</v>
      </c>
      <c r="B12174">
        <v>28</v>
      </c>
      <c r="C12174">
        <v>645</v>
      </c>
      <c r="D12174">
        <v>2</v>
      </c>
      <c r="F12174" t="str">
        <f>"INSERT INTO COMPANY_PRODUCTDEALER (ID, DEALERID, PRODUCTID, STOKPIECE) VALUES("&amp;A12174&amp;", "&amp;B12174&amp;", "&amp;C12174&amp;","&amp;D12174&amp;")"</f>
        <v>INSERT INTO COMPANY_PRODUCTDEALER (ID, DEALERID, PRODUCTID, STOKPIECE) VALUES(12173, 28, 645,2)</v>
      </c>
    </row>
    <row r="12175" spans="1:6" x14ac:dyDescent="0.25">
      <c r="A12175">
        <v>12174</v>
      </c>
      <c r="B12175">
        <v>28</v>
      </c>
      <c r="C12175">
        <v>646</v>
      </c>
      <c r="D12175">
        <v>3</v>
      </c>
      <c r="F12175" t="str">
        <f>"INSERT INTO COMPANY_PRODUCTDEALER (ID, DEALERID, PRODUCTID, STOKPIECE) VALUES("&amp;A12175&amp;", "&amp;B12175&amp;", "&amp;C12175&amp;","&amp;D12175&amp;")"</f>
        <v>INSERT INTO COMPANY_PRODUCTDEALER (ID, DEALERID, PRODUCTID, STOKPIECE) VALUES(12174, 28, 646,3)</v>
      </c>
    </row>
    <row r="12176" spans="1:6" x14ac:dyDescent="0.25">
      <c r="A12176">
        <v>12175</v>
      </c>
      <c r="B12176">
        <v>28</v>
      </c>
      <c r="C12176">
        <v>647</v>
      </c>
      <c r="D12176">
        <v>2</v>
      </c>
      <c r="F12176" t="str">
        <f>"INSERT INTO COMPANY_PRODUCTDEALER (ID, DEALERID, PRODUCTID, STOKPIECE) VALUES("&amp;A12176&amp;", "&amp;B12176&amp;", "&amp;C12176&amp;","&amp;D12176&amp;")"</f>
        <v>INSERT INTO COMPANY_PRODUCTDEALER (ID, DEALERID, PRODUCTID, STOKPIECE) VALUES(12175, 28, 647,2)</v>
      </c>
    </row>
    <row r="12177" spans="1:6" x14ac:dyDescent="0.25">
      <c r="A12177">
        <v>12176</v>
      </c>
      <c r="B12177">
        <v>28</v>
      </c>
      <c r="C12177">
        <v>648</v>
      </c>
      <c r="D12177">
        <v>3</v>
      </c>
      <c r="F12177" t="str">
        <f>"INSERT INTO COMPANY_PRODUCTDEALER (ID, DEALERID, PRODUCTID, STOKPIECE) VALUES("&amp;A12177&amp;", "&amp;B12177&amp;", "&amp;C12177&amp;","&amp;D12177&amp;")"</f>
        <v>INSERT INTO COMPANY_PRODUCTDEALER (ID, DEALERID, PRODUCTID, STOKPIECE) VALUES(12176, 28, 648,3)</v>
      </c>
    </row>
    <row r="12178" spans="1:6" x14ac:dyDescent="0.25">
      <c r="A12178">
        <v>12177</v>
      </c>
      <c r="B12178">
        <v>28</v>
      </c>
      <c r="C12178">
        <v>650</v>
      </c>
      <c r="D12178">
        <v>0</v>
      </c>
      <c r="F12178" t="str">
        <f>"INSERT INTO COMPANY_PRODUCTDEALER (ID, DEALERID, PRODUCTID, STOKPIECE) VALUES("&amp;A12178&amp;", "&amp;B12178&amp;", "&amp;C12178&amp;","&amp;D12178&amp;")"</f>
        <v>INSERT INTO COMPANY_PRODUCTDEALER (ID, DEALERID, PRODUCTID, STOKPIECE) VALUES(12177, 28, 650,0)</v>
      </c>
    </row>
    <row r="12179" spans="1:6" x14ac:dyDescent="0.25">
      <c r="A12179">
        <v>12178</v>
      </c>
      <c r="B12179">
        <v>28</v>
      </c>
      <c r="C12179">
        <v>651</v>
      </c>
      <c r="D12179">
        <v>4</v>
      </c>
      <c r="F12179" t="str">
        <f>"INSERT INTO COMPANY_PRODUCTDEALER (ID, DEALERID, PRODUCTID, STOKPIECE) VALUES("&amp;A12179&amp;", "&amp;B12179&amp;", "&amp;C12179&amp;","&amp;D12179&amp;")"</f>
        <v>INSERT INTO COMPANY_PRODUCTDEALER (ID, DEALERID, PRODUCTID, STOKPIECE) VALUES(12178, 28, 651,4)</v>
      </c>
    </row>
    <row r="12180" spans="1:6" x14ac:dyDescent="0.25">
      <c r="A12180">
        <v>12179</v>
      </c>
      <c r="B12180">
        <v>28</v>
      </c>
      <c r="C12180">
        <v>652</v>
      </c>
      <c r="D12180">
        <v>5</v>
      </c>
      <c r="F12180" t="str">
        <f>"INSERT INTO COMPANY_PRODUCTDEALER (ID, DEALERID, PRODUCTID, STOKPIECE) VALUES("&amp;A12180&amp;", "&amp;B12180&amp;", "&amp;C12180&amp;","&amp;D12180&amp;")"</f>
        <v>INSERT INTO COMPANY_PRODUCTDEALER (ID, DEALERID, PRODUCTID, STOKPIECE) VALUES(12179, 28, 652,5)</v>
      </c>
    </row>
    <row r="12181" spans="1:6" x14ac:dyDescent="0.25">
      <c r="A12181">
        <v>12180</v>
      </c>
      <c r="B12181">
        <v>28</v>
      </c>
      <c r="C12181">
        <v>653</v>
      </c>
      <c r="D12181">
        <v>5</v>
      </c>
      <c r="F12181" t="str">
        <f>"INSERT INTO COMPANY_PRODUCTDEALER (ID, DEALERID, PRODUCTID, STOKPIECE) VALUES("&amp;A12181&amp;", "&amp;B12181&amp;", "&amp;C12181&amp;","&amp;D12181&amp;")"</f>
        <v>INSERT INTO COMPANY_PRODUCTDEALER (ID, DEALERID, PRODUCTID, STOKPIECE) VALUES(12180, 28, 653,5)</v>
      </c>
    </row>
    <row r="12182" spans="1:6" x14ac:dyDescent="0.25">
      <c r="A12182">
        <v>12181</v>
      </c>
      <c r="B12182">
        <v>29</v>
      </c>
      <c r="C12182">
        <v>1</v>
      </c>
      <c r="D12182">
        <v>4</v>
      </c>
      <c r="F12182" t="str">
        <f>"INSERT INTO COMPANY_PRODUCTDEALER (ID, DEALERID, PRODUCTID, STOKPIECE) VALUES("&amp;A12182&amp;", "&amp;B12182&amp;", "&amp;C12182&amp;","&amp;D12182&amp;")"</f>
        <v>INSERT INTO COMPANY_PRODUCTDEALER (ID, DEALERID, PRODUCTID, STOKPIECE) VALUES(12181, 29, 1,4)</v>
      </c>
    </row>
    <row r="12183" spans="1:6" x14ac:dyDescent="0.25">
      <c r="A12183">
        <v>12182</v>
      </c>
      <c r="B12183">
        <v>29</v>
      </c>
      <c r="C12183">
        <v>2</v>
      </c>
      <c r="D12183">
        <v>3</v>
      </c>
      <c r="F12183" t="str">
        <f>"INSERT INTO COMPANY_PRODUCTDEALER (ID, DEALERID, PRODUCTID, STOKPIECE) VALUES("&amp;A12183&amp;", "&amp;B12183&amp;", "&amp;C12183&amp;","&amp;D12183&amp;")"</f>
        <v>INSERT INTO COMPANY_PRODUCTDEALER (ID, DEALERID, PRODUCTID, STOKPIECE) VALUES(12182, 29, 2,3)</v>
      </c>
    </row>
    <row r="12184" spans="1:6" x14ac:dyDescent="0.25">
      <c r="A12184">
        <v>12183</v>
      </c>
      <c r="B12184">
        <v>29</v>
      </c>
      <c r="C12184">
        <v>3</v>
      </c>
      <c r="D12184">
        <v>5</v>
      </c>
      <c r="F12184" t="str">
        <f>"INSERT INTO COMPANY_PRODUCTDEALER (ID, DEALERID, PRODUCTID, STOKPIECE) VALUES("&amp;A12184&amp;", "&amp;B12184&amp;", "&amp;C12184&amp;","&amp;D12184&amp;")"</f>
        <v>INSERT INTO COMPANY_PRODUCTDEALER (ID, DEALERID, PRODUCTID, STOKPIECE) VALUES(12183, 29, 3,5)</v>
      </c>
    </row>
    <row r="12185" spans="1:6" x14ac:dyDescent="0.25">
      <c r="A12185">
        <v>12184</v>
      </c>
      <c r="B12185">
        <v>29</v>
      </c>
      <c r="C12185">
        <v>4</v>
      </c>
      <c r="D12185">
        <v>1</v>
      </c>
      <c r="F12185" t="str">
        <f>"INSERT INTO COMPANY_PRODUCTDEALER (ID, DEALERID, PRODUCTID, STOKPIECE) VALUES("&amp;A12185&amp;", "&amp;B12185&amp;", "&amp;C12185&amp;","&amp;D12185&amp;")"</f>
        <v>INSERT INTO COMPANY_PRODUCTDEALER (ID, DEALERID, PRODUCTID, STOKPIECE) VALUES(12184, 29, 4,1)</v>
      </c>
    </row>
    <row r="12186" spans="1:6" x14ac:dyDescent="0.25">
      <c r="A12186">
        <v>12185</v>
      </c>
      <c r="B12186">
        <v>29</v>
      </c>
      <c r="C12186">
        <v>5</v>
      </c>
      <c r="D12186">
        <v>4</v>
      </c>
      <c r="F12186" t="str">
        <f>"INSERT INTO COMPANY_PRODUCTDEALER (ID, DEALERID, PRODUCTID, STOKPIECE) VALUES("&amp;A12186&amp;", "&amp;B12186&amp;", "&amp;C12186&amp;","&amp;D12186&amp;")"</f>
        <v>INSERT INTO COMPANY_PRODUCTDEALER (ID, DEALERID, PRODUCTID, STOKPIECE) VALUES(12185, 29, 5,4)</v>
      </c>
    </row>
    <row r="12187" spans="1:6" x14ac:dyDescent="0.25">
      <c r="A12187">
        <v>12186</v>
      </c>
      <c r="B12187">
        <v>29</v>
      </c>
      <c r="C12187">
        <v>6</v>
      </c>
      <c r="D12187">
        <v>2</v>
      </c>
      <c r="F12187" t="str">
        <f>"INSERT INTO COMPANY_PRODUCTDEALER (ID, DEALERID, PRODUCTID, STOKPIECE) VALUES("&amp;A12187&amp;", "&amp;B12187&amp;", "&amp;C12187&amp;","&amp;D12187&amp;")"</f>
        <v>INSERT INTO COMPANY_PRODUCTDEALER (ID, DEALERID, PRODUCTID, STOKPIECE) VALUES(12186, 29, 6,2)</v>
      </c>
    </row>
    <row r="12188" spans="1:6" x14ac:dyDescent="0.25">
      <c r="A12188">
        <v>12187</v>
      </c>
      <c r="B12188">
        <v>29</v>
      </c>
      <c r="C12188">
        <v>7</v>
      </c>
      <c r="D12188">
        <v>0</v>
      </c>
      <c r="F12188" t="str">
        <f>"INSERT INTO COMPANY_PRODUCTDEALER (ID, DEALERID, PRODUCTID, STOKPIECE) VALUES("&amp;A12188&amp;", "&amp;B12188&amp;", "&amp;C12188&amp;","&amp;D12188&amp;")"</f>
        <v>INSERT INTO COMPANY_PRODUCTDEALER (ID, DEALERID, PRODUCTID, STOKPIECE) VALUES(12187, 29, 7,0)</v>
      </c>
    </row>
    <row r="12189" spans="1:6" x14ac:dyDescent="0.25">
      <c r="A12189">
        <v>12188</v>
      </c>
      <c r="B12189">
        <v>29</v>
      </c>
      <c r="C12189">
        <v>8</v>
      </c>
      <c r="D12189">
        <v>4</v>
      </c>
      <c r="F12189" t="str">
        <f>"INSERT INTO COMPANY_PRODUCTDEALER (ID, DEALERID, PRODUCTID, STOKPIECE) VALUES("&amp;A12189&amp;", "&amp;B12189&amp;", "&amp;C12189&amp;","&amp;D12189&amp;")"</f>
        <v>INSERT INTO COMPANY_PRODUCTDEALER (ID, DEALERID, PRODUCTID, STOKPIECE) VALUES(12188, 29, 8,4)</v>
      </c>
    </row>
    <row r="12190" spans="1:6" x14ac:dyDescent="0.25">
      <c r="A12190">
        <v>12189</v>
      </c>
      <c r="B12190">
        <v>29</v>
      </c>
      <c r="C12190">
        <v>9</v>
      </c>
      <c r="D12190">
        <v>5</v>
      </c>
      <c r="F12190" t="str">
        <f>"INSERT INTO COMPANY_PRODUCTDEALER (ID, DEALERID, PRODUCTID, STOKPIECE) VALUES("&amp;A12190&amp;", "&amp;B12190&amp;", "&amp;C12190&amp;","&amp;D12190&amp;")"</f>
        <v>INSERT INTO COMPANY_PRODUCTDEALER (ID, DEALERID, PRODUCTID, STOKPIECE) VALUES(12189, 29, 9,5)</v>
      </c>
    </row>
    <row r="12191" spans="1:6" x14ac:dyDescent="0.25">
      <c r="A12191">
        <v>12190</v>
      </c>
      <c r="B12191">
        <v>29</v>
      </c>
      <c r="C12191">
        <v>10</v>
      </c>
      <c r="D12191">
        <v>1</v>
      </c>
      <c r="F12191" t="str">
        <f>"INSERT INTO COMPANY_PRODUCTDEALER (ID, DEALERID, PRODUCTID, STOKPIECE) VALUES("&amp;A12191&amp;", "&amp;B12191&amp;", "&amp;C12191&amp;","&amp;D12191&amp;")"</f>
        <v>INSERT INTO COMPANY_PRODUCTDEALER (ID, DEALERID, PRODUCTID, STOKPIECE) VALUES(12190, 29, 10,1)</v>
      </c>
    </row>
    <row r="12192" spans="1:6" x14ac:dyDescent="0.25">
      <c r="A12192">
        <v>12191</v>
      </c>
      <c r="B12192">
        <v>29</v>
      </c>
      <c r="C12192">
        <v>11</v>
      </c>
      <c r="D12192">
        <v>1</v>
      </c>
      <c r="F12192" t="str">
        <f>"INSERT INTO COMPANY_PRODUCTDEALER (ID, DEALERID, PRODUCTID, STOKPIECE) VALUES("&amp;A12192&amp;", "&amp;B12192&amp;", "&amp;C12192&amp;","&amp;D12192&amp;")"</f>
        <v>INSERT INTO COMPANY_PRODUCTDEALER (ID, DEALERID, PRODUCTID, STOKPIECE) VALUES(12191, 29, 11,1)</v>
      </c>
    </row>
    <row r="12193" spans="1:6" x14ac:dyDescent="0.25">
      <c r="A12193">
        <v>12192</v>
      </c>
      <c r="B12193">
        <v>29</v>
      </c>
      <c r="C12193">
        <v>12</v>
      </c>
      <c r="D12193">
        <v>5</v>
      </c>
      <c r="F12193" t="str">
        <f>"INSERT INTO COMPANY_PRODUCTDEALER (ID, DEALERID, PRODUCTID, STOKPIECE) VALUES("&amp;A12193&amp;", "&amp;B12193&amp;", "&amp;C12193&amp;","&amp;D12193&amp;")"</f>
        <v>INSERT INTO COMPANY_PRODUCTDEALER (ID, DEALERID, PRODUCTID, STOKPIECE) VALUES(12192, 29, 12,5)</v>
      </c>
    </row>
    <row r="12194" spans="1:6" x14ac:dyDescent="0.25">
      <c r="A12194">
        <v>12193</v>
      </c>
      <c r="B12194">
        <v>29</v>
      </c>
      <c r="C12194">
        <v>14</v>
      </c>
      <c r="D12194">
        <v>0</v>
      </c>
      <c r="F12194" t="str">
        <f>"INSERT INTO COMPANY_PRODUCTDEALER (ID, DEALERID, PRODUCTID, STOKPIECE) VALUES("&amp;A12194&amp;", "&amp;B12194&amp;", "&amp;C12194&amp;","&amp;D12194&amp;")"</f>
        <v>INSERT INTO COMPANY_PRODUCTDEALER (ID, DEALERID, PRODUCTID, STOKPIECE) VALUES(12193, 29, 14,0)</v>
      </c>
    </row>
    <row r="12195" spans="1:6" x14ac:dyDescent="0.25">
      <c r="A12195">
        <v>12194</v>
      </c>
      <c r="B12195">
        <v>29</v>
      </c>
      <c r="C12195">
        <v>15</v>
      </c>
      <c r="D12195">
        <v>4</v>
      </c>
      <c r="F12195" t="str">
        <f>"INSERT INTO COMPANY_PRODUCTDEALER (ID, DEALERID, PRODUCTID, STOKPIECE) VALUES("&amp;A12195&amp;", "&amp;B12195&amp;", "&amp;C12195&amp;","&amp;D12195&amp;")"</f>
        <v>INSERT INTO COMPANY_PRODUCTDEALER (ID, DEALERID, PRODUCTID, STOKPIECE) VALUES(12194, 29, 15,4)</v>
      </c>
    </row>
    <row r="12196" spans="1:6" x14ac:dyDescent="0.25">
      <c r="A12196">
        <v>12195</v>
      </c>
      <c r="B12196">
        <v>29</v>
      </c>
      <c r="C12196">
        <v>16</v>
      </c>
      <c r="D12196">
        <v>5</v>
      </c>
      <c r="F12196" t="str">
        <f>"INSERT INTO COMPANY_PRODUCTDEALER (ID, DEALERID, PRODUCTID, STOKPIECE) VALUES("&amp;A12196&amp;", "&amp;B12196&amp;", "&amp;C12196&amp;","&amp;D12196&amp;")"</f>
        <v>INSERT INTO COMPANY_PRODUCTDEALER (ID, DEALERID, PRODUCTID, STOKPIECE) VALUES(12195, 29, 16,5)</v>
      </c>
    </row>
    <row r="12197" spans="1:6" x14ac:dyDescent="0.25">
      <c r="A12197">
        <v>12196</v>
      </c>
      <c r="B12197">
        <v>29</v>
      </c>
      <c r="C12197">
        <v>25</v>
      </c>
      <c r="D12197">
        <v>2</v>
      </c>
      <c r="F12197" t="str">
        <f>"INSERT INTO COMPANY_PRODUCTDEALER (ID, DEALERID, PRODUCTID, STOKPIECE) VALUES("&amp;A12197&amp;", "&amp;B12197&amp;", "&amp;C12197&amp;","&amp;D12197&amp;")"</f>
        <v>INSERT INTO COMPANY_PRODUCTDEALER (ID, DEALERID, PRODUCTID, STOKPIECE) VALUES(12196, 29, 25,2)</v>
      </c>
    </row>
    <row r="12198" spans="1:6" x14ac:dyDescent="0.25">
      <c r="A12198">
        <v>12197</v>
      </c>
      <c r="B12198">
        <v>29</v>
      </c>
      <c r="C12198">
        <v>26</v>
      </c>
      <c r="D12198">
        <v>1</v>
      </c>
      <c r="F12198" t="str">
        <f>"INSERT INTO COMPANY_PRODUCTDEALER (ID, DEALERID, PRODUCTID, STOKPIECE) VALUES("&amp;A12198&amp;", "&amp;B12198&amp;", "&amp;C12198&amp;","&amp;D12198&amp;")"</f>
        <v>INSERT INTO COMPANY_PRODUCTDEALER (ID, DEALERID, PRODUCTID, STOKPIECE) VALUES(12197, 29, 26,1)</v>
      </c>
    </row>
    <row r="12199" spans="1:6" x14ac:dyDescent="0.25">
      <c r="A12199">
        <v>12198</v>
      </c>
      <c r="B12199">
        <v>29</v>
      </c>
      <c r="C12199">
        <v>27</v>
      </c>
      <c r="D12199">
        <v>4</v>
      </c>
      <c r="F12199" t="str">
        <f>"INSERT INTO COMPANY_PRODUCTDEALER (ID, DEALERID, PRODUCTID, STOKPIECE) VALUES("&amp;A12199&amp;", "&amp;B12199&amp;", "&amp;C12199&amp;","&amp;D12199&amp;")"</f>
        <v>INSERT INTO COMPANY_PRODUCTDEALER (ID, DEALERID, PRODUCTID, STOKPIECE) VALUES(12198, 29, 27,4)</v>
      </c>
    </row>
    <row r="12200" spans="1:6" x14ac:dyDescent="0.25">
      <c r="A12200">
        <v>12199</v>
      </c>
      <c r="B12200">
        <v>29</v>
      </c>
      <c r="C12200">
        <v>28</v>
      </c>
      <c r="D12200">
        <v>1</v>
      </c>
      <c r="F12200" t="str">
        <f>"INSERT INTO COMPANY_PRODUCTDEALER (ID, DEALERID, PRODUCTID, STOKPIECE) VALUES("&amp;A12200&amp;", "&amp;B12200&amp;", "&amp;C12200&amp;","&amp;D12200&amp;")"</f>
        <v>INSERT INTO COMPANY_PRODUCTDEALER (ID, DEALERID, PRODUCTID, STOKPIECE) VALUES(12199, 29, 28,1)</v>
      </c>
    </row>
    <row r="12201" spans="1:6" x14ac:dyDescent="0.25">
      <c r="A12201">
        <v>12200</v>
      </c>
      <c r="B12201">
        <v>29</v>
      </c>
      <c r="C12201">
        <v>29</v>
      </c>
      <c r="D12201">
        <v>2</v>
      </c>
      <c r="F12201" t="str">
        <f>"INSERT INTO COMPANY_PRODUCTDEALER (ID, DEALERID, PRODUCTID, STOKPIECE) VALUES("&amp;A12201&amp;", "&amp;B12201&amp;", "&amp;C12201&amp;","&amp;D12201&amp;")"</f>
        <v>INSERT INTO COMPANY_PRODUCTDEALER (ID, DEALERID, PRODUCTID, STOKPIECE) VALUES(12200, 29, 29,2)</v>
      </c>
    </row>
    <row r="12202" spans="1:6" x14ac:dyDescent="0.25">
      <c r="A12202">
        <v>12201</v>
      </c>
      <c r="B12202">
        <v>29</v>
      </c>
      <c r="C12202">
        <v>30</v>
      </c>
      <c r="D12202">
        <v>4</v>
      </c>
      <c r="F12202" t="str">
        <f>"INSERT INTO COMPANY_PRODUCTDEALER (ID, DEALERID, PRODUCTID, STOKPIECE) VALUES("&amp;A12202&amp;", "&amp;B12202&amp;", "&amp;C12202&amp;","&amp;D12202&amp;")"</f>
        <v>INSERT INTO COMPANY_PRODUCTDEALER (ID, DEALERID, PRODUCTID, STOKPIECE) VALUES(12201, 29, 30,4)</v>
      </c>
    </row>
    <row r="12203" spans="1:6" x14ac:dyDescent="0.25">
      <c r="A12203">
        <v>12202</v>
      </c>
      <c r="B12203">
        <v>29</v>
      </c>
      <c r="C12203">
        <v>31</v>
      </c>
      <c r="D12203">
        <v>3</v>
      </c>
      <c r="F12203" t="str">
        <f>"INSERT INTO COMPANY_PRODUCTDEALER (ID, DEALERID, PRODUCTID, STOKPIECE) VALUES("&amp;A12203&amp;", "&amp;B12203&amp;", "&amp;C12203&amp;","&amp;D12203&amp;")"</f>
        <v>INSERT INTO COMPANY_PRODUCTDEALER (ID, DEALERID, PRODUCTID, STOKPIECE) VALUES(12202, 29, 31,3)</v>
      </c>
    </row>
    <row r="12204" spans="1:6" x14ac:dyDescent="0.25">
      <c r="A12204">
        <v>12203</v>
      </c>
      <c r="B12204">
        <v>29</v>
      </c>
      <c r="C12204">
        <v>32</v>
      </c>
      <c r="D12204">
        <v>3</v>
      </c>
      <c r="F12204" t="str">
        <f>"INSERT INTO COMPANY_PRODUCTDEALER (ID, DEALERID, PRODUCTID, STOKPIECE) VALUES("&amp;A12204&amp;", "&amp;B12204&amp;", "&amp;C12204&amp;","&amp;D12204&amp;")"</f>
        <v>INSERT INTO COMPANY_PRODUCTDEALER (ID, DEALERID, PRODUCTID, STOKPIECE) VALUES(12203, 29, 32,3)</v>
      </c>
    </row>
    <row r="12205" spans="1:6" x14ac:dyDescent="0.25">
      <c r="A12205">
        <v>12204</v>
      </c>
      <c r="B12205">
        <v>29</v>
      </c>
      <c r="C12205">
        <v>33</v>
      </c>
      <c r="D12205">
        <v>0</v>
      </c>
      <c r="F12205" t="str">
        <f>"INSERT INTO COMPANY_PRODUCTDEALER (ID, DEALERID, PRODUCTID, STOKPIECE) VALUES("&amp;A12205&amp;", "&amp;B12205&amp;", "&amp;C12205&amp;","&amp;D12205&amp;")"</f>
        <v>INSERT INTO COMPANY_PRODUCTDEALER (ID, DEALERID, PRODUCTID, STOKPIECE) VALUES(12204, 29, 33,0)</v>
      </c>
    </row>
    <row r="12206" spans="1:6" x14ac:dyDescent="0.25">
      <c r="A12206">
        <v>12205</v>
      </c>
      <c r="B12206">
        <v>29</v>
      </c>
      <c r="C12206">
        <v>34</v>
      </c>
      <c r="D12206">
        <v>2</v>
      </c>
      <c r="F12206" t="str">
        <f>"INSERT INTO COMPANY_PRODUCTDEALER (ID, DEALERID, PRODUCTID, STOKPIECE) VALUES("&amp;A12206&amp;", "&amp;B12206&amp;", "&amp;C12206&amp;","&amp;D12206&amp;")"</f>
        <v>INSERT INTO COMPANY_PRODUCTDEALER (ID, DEALERID, PRODUCTID, STOKPIECE) VALUES(12205, 29, 34,2)</v>
      </c>
    </row>
    <row r="12207" spans="1:6" x14ac:dyDescent="0.25">
      <c r="A12207">
        <v>12206</v>
      </c>
      <c r="B12207">
        <v>29</v>
      </c>
      <c r="C12207">
        <v>35</v>
      </c>
      <c r="D12207">
        <v>1</v>
      </c>
      <c r="F12207" t="str">
        <f>"INSERT INTO COMPANY_PRODUCTDEALER (ID, DEALERID, PRODUCTID, STOKPIECE) VALUES("&amp;A12207&amp;", "&amp;B12207&amp;", "&amp;C12207&amp;","&amp;D12207&amp;")"</f>
        <v>INSERT INTO COMPANY_PRODUCTDEALER (ID, DEALERID, PRODUCTID, STOKPIECE) VALUES(12206, 29, 35,1)</v>
      </c>
    </row>
    <row r="12208" spans="1:6" x14ac:dyDescent="0.25">
      <c r="A12208">
        <v>12207</v>
      </c>
      <c r="B12208">
        <v>29</v>
      </c>
      <c r="C12208">
        <v>36</v>
      </c>
      <c r="D12208">
        <v>5</v>
      </c>
      <c r="F12208" t="str">
        <f>"INSERT INTO COMPANY_PRODUCTDEALER (ID, DEALERID, PRODUCTID, STOKPIECE) VALUES("&amp;A12208&amp;", "&amp;B12208&amp;", "&amp;C12208&amp;","&amp;D12208&amp;")"</f>
        <v>INSERT INTO COMPANY_PRODUCTDEALER (ID, DEALERID, PRODUCTID, STOKPIECE) VALUES(12207, 29, 36,5)</v>
      </c>
    </row>
    <row r="12209" spans="1:6" x14ac:dyDescent="0.25">
      <c r="A12209">
        <v>12208</v>
      </c>
      <c r="B12209">
        <v>29</v>
      </c>
      <c r="C12209">
        <v>37</v>
      </c>
      <c r="D12209">
        <v>3</v>
      </c>
      <c r="F12209" t="str">
        <f>"INSERT INTO COMPANY_PRODUCTDEALER (ID, DEALERID, PRODUCTID, STOKPIECE) VALUES("&amp;A12209&amp;", "&amp;B12209&amp;", "&amp;C12209&amp;","&amp;D12209&amp;")"</f>
        <v>INSERT INTO COMPANY_PRODUCTDEALER (ID, DEALERID, PRODUCTID, STOKPIECE) VALUES(12208, 29, 37,3)</v>
      </c>
    </row>
    <row r="12210" spans="1:6" x14ac:dyDescent="0.25">
      <c r="A12210">
        <v>12209</v>
      </c>
      <c r="B12210">
        <v>29</v>
      </c>
      <c r="C12210">
        <v>38</v>
      </c>
      <c r="D12210">
        <v>1</v>
      </c>
      <c r="F12210" t="str">
        <f>"INSERT INTO COMPANY_PRODUCTDEALER (ID, DEALERID, PRODUCTID, STOKPIECE) VALUES("&amp;A12210&amp;", "&amp;B12210&amp;", "&amp;C12210&amp;","&amp;D12210&amp;")"</f>
        <v>INSERT INTO COMPANY_PRODUCTDEALER (ID, DEALERID, PRODUCTID, STOKPIECE) VALUES(12209, 29, 38,1)</v>
      </c>
    </row>
    <row r="12211" spans="1:6" x14ac:dyDescent="0.25">
      <c r="A12211">
        <v>12210</v>
      </c>
      <c r="B12211">
        <v>29</v>
      </c>
      <c r="C12211">
        <v>39</v>
      </c>
      <c r="D12211">
        <v>4</v>
      </c>
      <c r="F12211" t="str">
        <f>"INSERT INTO COMPANY_PRODUCTDEALER (ID, DEALERID, PRODUCTID, STOKPIECE) VALUES("&amp;A12211&amp;", "&amp;B12211&amp;", "&amp;C12211&amp;","&amp;D12211&amp;")"</f>
        <v>INSERT INTO COMPANY_PRODUCTDEALER (ID, DEALERID, PRODUCTID, STOKPIECE) VALUES(12210, 29, 39,4)</v>
      </c>
    </row>
    <row r="12212" spans="1:6" x14ac:dyDescent="0.25">
      <c r="A12212">
        <v>12211</v>
      </c>
      <c r="B12212">
        <v>29</v>
      </c>
      <c r="C12212">
        <v>40</v>
      </c>
      <c r="D12212">
        <v>1</v>
      </c>
      <c r="F12212" t="str">
        <f>"INSERT INTO COMPANY_PRODUCTDEALER (ID, DEALERID, PRODUCTID, STOKPIECE) VALUES("&amp;A12212&amp;", "&amp;B12212&amp;", "&amp;C12212&amp;","&amp;D12212&amp;")"</f>
        <v>INSERT INTO COMPANY_PRODUCTDEALER (ID, DEALERID, PRODUCTID, STOKPIECE) VALUES(12211, 29, 40,1)</v>
      </c>
    </row>
    <row r="12213" spans="1:6" x14ac:dyDescent="0.25">
      <c r="A12213">
        <v>12212</v>
      </c>
      <c r="B12213">
        <v>29</v>
      </c>
      <c r="C12213">
        <v>41</v>
      </c>
      <c r="D12213">
        <v>2</v>
      </c>
      <c r="F12213" t="str">
        <f>"INSERT INTO COMPANY_PRODUCTDEALER (ID, DEALERID, PRODUCTID, STOKPIECE) VALUES("&amp;A12213&amp;", "&amp;B12213&amp;", "&amp;C12213&amp;","&amp;D12213&amp;")"</f>
        <v>INSERT INTO COMPANY_PRODUCTDEALER (ID, DEALERID, PRODUCTID, STOKPIECE) VALUES(12212, 29, 41,2)</v>
      </c>
    </row>
    <row r="12214" spans="1:6" x14ac:dyDescent="0.25">
      <c r="A12214">
        <v>12213</v>
      </c>
      <c r="B12214">
        <v>29</v>
      </c>
      <c r="C12214">
        <v>42</v>
      </c>
      <c r="D12214">
        <v>4</v>
      </c>
      <c r="F12214" t="str">
        <f>"INSERT INTO COMPANY_PRODUCTDEALER (ID, DEALERID, PRODUCTID, STOKPIECE) VALUES("&amp;A12214&amp;", "&amp;B12214&amp;", "&amp;C12214&amp;","&amp;D12214&amp;")"</f>
        <v>INSERT INTO COMPANY_PRODUCTDEALER (ID, DEALERID, PRODUCTID, STOKPIECE) VALUES(12213, 29, 42,4)</v>
      </c>
    </row>
    <row r="12215" spans="1:6" x14ac:dyDescent="0.25">
      <c r="A12215">
        <v>12214</v>
      </c>
      <c r="B12215">
        <v>29</v>
      </c>
      <c r="C12215">
        <v>43</v>
      </c>
      <c r="D12215">
        <v>5</v>
      </c>
      <c r="F12215" t="str">
        <f>"INSERT INTO COMPANY_PRODUCTDEALER (ID, DEALERID, PRODUCTID, STOKPIECE) VALUES("&amp;A12215&amp;", "&amp;B12215&amp;", "&amp;C12215&amp;","&amp;D12215&amp;")"</f>
        <v>INSERT INTO COMPANY_PRODUCTDEALER (ID, DEALERID, PRODUCTID, STOKPIECE) VALUES(12214, 29, 43,5)</v>
      </c>
    </row>
    <row r="12216" spans="1:6" x14ac:dyDescent="0.25">
      <c r="A12216">
        <v>12215</v>
      </c>
      <c r="B12216">
        <v>29</v>
      </c>
      <c r="C12216">
        <v>44</v>
      </c>
      <c r="D12216">
        <v>1</v>
      </c>
      <c r="F12216" t="str">
        <f>"INSERT INTO COMPANY_PRODUCTDEALER (ID, DEALERID, PRODUCTID, STOKPIECE) VALUES("&amp;A12216&amp;", "&amp;B12216&amp;", "&amp;C12216&amp;","&amp;D12216&amp;")"</f>
        <v>INSERT INTO COMPANY_PRODUCTDEALER (ID, DEALERID, PRODUCTID, STOKPIECE) VALUES(12215, 29, 44,1)</v>
      </c>
    </row>
    <row r="12217" spans="1:6" x14ac:dyDescent="0.25">
      <c r="A12217">
        <v>12216</v>
      </c>
      <c r="B12217">
        <v>29</v>
      </c>
      <c r="C12217">
        <v>45</v>
      </c>
      <c r="D12217">
        <v>4</v>
      </c>
      <c r="F12217" t="str">
        <f>"INSERT INTO COMPANY_PRODUCTDEALER (ID, DEALERID, PRODUCTID, STOKPIECE) VALUES("&amp;A12217&amp;", "&amp;B12217&amp;", "&amp;C12217&amp;","&amp;D12217&amp;")"</f>
        <v>INSERT INTO COMPANY_PRODUCTDEALER (ID, DEALERID, PRODUCTID, STOKPIECE) VALUES(12216, 29, 45,4)</v>
      </c>
    </row>
    <row r="12218" spans="1:6" x14ac:dyDescent="0.25">
      <c r="A12218">
        <v>12217</v>
      </c>
      <c r="B12218">
        <v>29</v>
      </c>
      <c r="C12218">
        <v>46</v>
      </c>
      <c r="D12218">
        <v>4</v>
      </c>
      <c r="F12218" t="str">
        <f>"INSERT INTO COMPANY_PRODUCTDEALER (ID, DEALERID, PRODUCTID, STOKPIECE) VALUES("&amp;A12218&amp;", "&amp;B12218&amp;", "&amp;C12218&amp;","&amp;D12218&amp;")"</f>
        <v>INSERT INTO COMPANY_PRODUCTDEALER (ID, DEALERID, PRODUCTID, STOKPIECE) VALUES(12217, 29, 46,4)</v>
      </c>
    </row>
    <row r="12219" spans="1:6" x14ac:dyDescent="0.25">
      <c r="A12219">
        <v>12218</v>
      </c>
      <c r="B12219">
        <v>29</v>
      </c>
      <c r="C12219">
        <v>47</v>
      </c>
      <c r="D12219">
        <v>3</v>
      </c>
      <c r="F12219" t="str">
        <f>"INSERT INTO COMPANY_PRODUCTDEALER (ID, DEALERID, PRODUCTID, STOKPIECE) VALUES("&amp;A12219&amp;", "&amp;B12219&amp;", "&amp;C12219&amp;","&amp;D12219&amp;")"</f>
        <v>INSERT INTO COMPANY_PRODUCTDEALER (ID, DEALERID, PRODUCTID, STOKPIECE) VALUES(12218, 29, 47,3)</v>
      </c>
    </row>
    <row r="12220" spans="1:6" x14ac:dyDescent="0.25">
      <c r="A12220">
        <v>12219</v>
      </c>
      <c r="B12220">
        <v>29</v>
      </c>
      <c r="C12220">
        <v>48</v>
      </c>
      <c r="D12220">
        <v>5</v>
      </c>
      <c r="F12220" t="str">
        <f>"INSERT INTO COMPANY_PRODUCTDEALER (ID, DEALERID, PRODUCTID, STOKPIECE) VALUES("&amp;A12220&amp;", "&amp;B12220&amp;", "&amp;C12220&amp;","&amp;D12220&amp;")"</f>
        <v>INSERT INTO COMPANY_PRODUCTDEALER (ID, DEALERID, PRODUCTID, STOKPIECE) VALUES(12219, 29, 48,5)</v>
      </c>
    </row>
    <row r="12221" spans="1:6" x14ac:dyDescent="0.25">
      <c r="A12221">
        <v>12220</v>
      </c>
      <c r="B12221">
        <v>29</v>
      </c>
      <c r="C12221">
        <v>49</v>
      </c>
      <c r="D12221">
        <v>4</v>
      </c>
      <c r="F12221" t="str">
        <f>"INSERT INTO COMPANY_PRODUCTDEALER (ID, DEALERID, PRODUCTID, STOKPIECE) VALUES("&amp;A12221&amp;", "&amp;B12221&amp;", "&amp;C12221&amp;","&amp;D12221&amp;")"</f>
        <v>INSERT INTO COMPANY_PRODUCTDEALER (ID, DEALERID, PRODUCTID, STOKPIECE) VALUES(12220, 29, 49,4)</v>
      </c>
    </row>
    <row r="12222" spans="1:6" x14ac:dyDescent="0.25">
      <c r="A12222">
        <v>12221</v>
      </c>
      <c r="B12222">
        <v>29</v>
      </c>
      <c r="C12222">
        <v>50</v>
      </c>
      <c r="D12222">
        <v>3</v>
      </c>
      <c r="F12222" t="str">
        <f>"INSERT INTO COMPANY_PRODUCTDEALER (ID, DEALERID, PRODUCTID, STOKPIECE) VALUES("&amp;A12222&amp;", "&amp;B12222&amp;", "&amp;C12222&amp;","&amp;D12222&amp;")"</f>
        <v>INSERT INTO COMPANY_PRODUCTDEALER (ID, DEALERID, PRODUCTID, STOKPIECE) VALUES(12221, 29, 50,3)</v>
      </c>
    </row>
    <row r="12223" spans="1:6" x14ac:dyDescent="0.25">
      <c r="A12223">
        <v>12222</v>
      </c>
      <c r="B12223">
        <v>29</v>
      </c>
      <c r="C12223">
        <v>51</v>
      </c>
      <c r="D12223">
        <v>1</v>
      </c>
      <c r="F12223" t="str">
        <f>"INSERT INTO COMPANY_PRODUCTDEALER (ID, DEALERID, PRODUCTID, STOKPIECE) VALUES("&amp;A12223&amp;", "&amp;B12223&amp;", "&amp;C12223&amp;","&amp;D12223&amp;")"</f>
        <v>INSERT INTO COMPANY_PRODUCTDEALER (ID, DEALERID, PRODUCTID, STOKPIECE) VALUES(12222, 29, 51,1)</v>
      </c>
    </row>
    <row r="12224" spans="1:6" x14ac:dyDescent="0.25">
      <c r="A12224">
        <v>12223</v>
      </c>
      <c r="B12224">
        <v>29</v>
      </c>
      <c r="C12224">
        <v>52</v>
      </c>
      <c r="D12224">
        <v>3</v>
      </c>
      <c r="F12224" t="str">
        <f>"INSERT INTO COMPANY_PRODUCTDEALER (ID, DEALERID, PRODUCTID, STOKPIECE) VALUES("&amp;A12224&amp;", "&amp;B12224&amp;", "&amp;C12224&amp;","&amp;D12224&amp;")"</f>
        <v>INSERT INTO COMPANY_PRODUCTDEALER (ID, DEALERID, PRODUCTID, STOKPIECE) VALUES(12223, 29, 52,3)</v>
      </c>
    </row>
    <row r="12225" spans="1:6" x14ac:dyDescent="0.25">
      <c r="A12225">
        <v>12224</v>
      </c>
      <c r="B12225">
        <v>29</v>
      </c>
      <c r="C12225">
        <v>53</v>
      </c>
      <c r="D12225">
        <v>2</v>
      </c>
      <c r="F12225" t="str">
        <f>"INSERT INTO COMPANY_PRODUCTDEALER (ID, DEALERID, PRODUCTID, STOKPIECE) VALUES("&amp;A12225&amp;", "&amp;B12225&amp;", "&amp;C12225&amp;","&amp;D12225&amp;")"</f>
        <v>INSERT INTO COMPANY_PRODUCTDEALER (ID, DEALERID, PRODUCTID, STOKPIECE) VALUES(12224, 29, 53,2)</v>
      </c>
    </row>
    <row r="12226" spans="1:6" x14ac:dyDescent="0.25">
      <c r="A12226">
        <v>12225</v>
      </c>
      <c r="B12226">
        <v>29</v>
      </c>
      <c r="C12226">
        <v>57</v>
      </c>
      <c r="D12226">
        <v>2</v>
      </c>
      <c r="F12226" t="str">
        <f>"INSERT INTO COMPANY_PRODUCTDEALER (ID, DEALERID, PRODUCTID, STOKPIECE) VALUES("&amp;A12226&amp;", "&amp;B12226&amp;", "&amp;C12226&amp;","&amp;D12226&amp;")"</f>
        <v>INSERT INTO COMPANY_PRODUCTDEALER (ID, DEALERID, PRODUCTID, STOKPIECE) VALUES(12225, 29, 57,2)</v>
      </c>
    </row>
    <row r="12227" spans="1:6" x14ac:dyDescent="0.25">
      <c r="A12227">
        <v>12226</v>
      </c>
      <c r="B12227">
        <v>29</v>
      </c>
      <c r="C12227">
        <v>58</v>
      </c>
      <c r="D12227">
        <v>3</v>
      </c>
      <c r="F12227" t="str">
        <f>"INSERT INTO COMPANY_PRODUCTDEALER (ID, DEALERID, PRODUCTID, STOKPIECE) VALUES("&amp;A12227&amp;", "&amp;B12227&amp;", "&amp;C12227&amp;","&amp;D12227&amp;")"</f>
        <v>INSERT INTO COMPANY_PRODUCTDEALER (ID, DEALERID, PRODUCTID, STOKPIECE) VALUES(12226, 29, 58,3)</v>
      </c>
    </row>
    <row r="12228" spans="1:6" x14ac:dyDescent="0.25">
      <c r="A12228">
        <v>12227</v>
      </c>
      <c r="B12228">
        <v>29</v>
      </c>
      <c r="C12228">
        <v>66</v>
      </c>
      <c r="D12228">
        <v>5</v>
      </c>
      <c r="F12228" t="str">
        <f>"INSERT INTO COMPANY_PRODUCTDEALER (ID, DEALERID, PRODUCTID, STOKPIECE) VALUES("&amp;A12228&amp;", "&amp;B12228&amp;", "&amp;C12228&amp;","&amp;D12228&amp;")"</f>
        <v>INSERT INTO COMPANY_PRODUCTDEALER (ID, DEALERID, PRODUCTID, STOKPIECE) VALUES(12227, 29, 66,5)</v>
      </c>
    </row>
    <row r="12229" spans="1:6" x14ac:dyDescent="0.25">
      <c r="A12229">
        <v>12228</v>
      </c>
      <c r="B12229">
        <v>29</v>
      </c>
      <c r="C12229">
        <v>67</v>
      </c>
      <c r="D12229">
        <v>5</v>
      </c>
      <c r="F12229" t="str">
        <f>"INSERT INTO COMPANY_PRODUCTDEALER (ID, DEALERID, PRODUCTID, STOKPIECE) VALUES("&amp;A12229&amp;", "&amp;B12229&amp;", "&amp;C12229&amp;","&amp;D12229&amp;")"</f>
        <v>INSERT INTO COMPANY_PRODUCTDEALER (ID, DEALERID, PRODUCTID, STOKPIECE) VALUES(12228, 29, 67,5)</v>
      </c>
    </row>
    <row r="12230" spans="1:6" x14ac:dyDescent="0.25">
      <c r="A12230">
        <v>12229</v>
      </c>
      <c r="B12230">
        <v>29</v>
      </c>
      <c r="C12230">
        <v>68</v>
      </c>
      <c r="D12230">
        <v>2</v>
      </c>
      <c r="F12230" t="str">
        <f>"INSERT INTO COMPANY_PRODUCTDEALER (ID, DEALERID, PRODUCTID, STOKPIECE) VALUES("&amp;A12230&amp;", "&amp;B12230&amp;", "&amp;C12230&amp;","&amp;D12230&amp;")"</f>
        <v>INSERT INTO COMPANY_PRODUCTDEALER (ID, DEALERID, PRODUCTID, STOKPIECE) VALUES(12229, 29, 68,2)</v>
      </c>
    </row>
    <row r="12231" spans="1:6" x14ac:dyDescent="0.25">
      <c r="A12231">
        <v>12230</v>
      </c>
      <c r="B12231">
        <v>29</v>
      </c>
      <c r="C12231">
        <v>69</v>
      </c>
      <c r="D12231">
        <v>2</v>
      </c>
      <c r="F12231" t="str">
        <f>"INSERT INTO COMPANY_PRODUCTDEALER (ID, DEALERID, PRODUCTID, STOKPIECE) VALUES("&amp;A12231&amp;", "&amp;B12231&amp;", "&amp;C12231&amp;","&amp;D12231&amp;")"</f>
        <v>INSERT INTO COMPANY_PRODUCTDEALER (ID, DEALERID, PRODUCTID, STOKPIECE) VALUES(12230, 29, 69,2)</v>
      </c>
    </row>
    <row r="12232" spans="1:6" x14ac:dyDescent="0.25">
      <c r="A12232">
        <v>12231</v>
      </c>
      <c r="B12232">
        <v>29</v>
      </c>
      <c r="C12232">
        <v>70</v>
      </c>
      <c r="D12232">
        <v>4</v>
      </c>
      <c r="F12232" t="str">
        <f>"INSERT INTO COMPANY_PRODUCTDEALER (ID, DEALERID, PRODUCTID, STOKPIECE) VALUES("&amp;A12232&amp;", "&amp;B12232&amp;", "&amp;C12232&amp;","&amp;D12232&amp;")"</f>
        <v>INSERT INTO COMPANY_PRODUCTDEALER (ID, DEALERID, PRODUCTID, STOKPIECE) VALUES(12231, 29, 70,4)</v>
      </c>
    </row>
    <row r="12233" spans="1:6" x14ac:dyDescent="0.25">
      <c r="A12233">
        <v>12232</v>
      </c>
      <c r="B12233">
        <v>29</v>
      </c>
      <c r="C12233">
        <v>71</v>
      </c>
      <c r="D12233">
        <v>4</v>
      </c>
      <c r="F12233" t="str">
        <f>"INSERT INTO COMPANY_PRODUCTDEALER (ID, DEALERID, PRODUCTID, STOKPIECE) VALUES("&amp;A12233&amp;", "&amp;B12233&amp;", "&amp;C12233&amp;","&amp;D12233&amp;")"</f>
        <v>INSERT INTO COMPANY_PRODUCTDEALER (ID, DEALERID, PRODUCTID, STOKPIECE) VALUES(12232, 29, 71,4)</v>
      </c>
    </row>
    <row r="12234" spans="1:6" x14ac:dyDescent="0.25">
      <c r="A12234">
        <v>12233</v>
      </c>
      <c r="B12234">
        <v>29</v>
      </c>
      <c r="C12234">
        <v>72</v>
      </c>
      <c r="D12234">
        <v>1</v>
      </c>
      <c r="F12234" t="str">
        <f>"INSERT INTO COMPANY_PRODUCTDEALER (ID, DEALERID, PRODUCTID, STOKPIECE) VALUES("&amp;A12234&amp;", "&amp;B12234&amp;", "&amp;C12234&amp;","&amp;D12234&amp;")"</f>
        <v>INSERT INTO COMPANY_PRODUCTDEALER (ID, DEALERID, PRODUCTID, STOKPIECE) VALUES(12233, 29, 72,1)</v>
      </c>
    </row>
    <row r="12235" spans="1:6" x14ac:dyDescent="0.25">
      <c r="A12235">
        <v>12234</v>
      </c>
      <c r="B12235">
        <v>29</v>
      </c>
      <c r="C12235">
        <v>73</v>
      </c>
      <c r="D12235">
        <v>3</v>
      </c>
      <c r="F12235" t="str">
        <f>"INSERT INTO COMPANY_PRODUCTDEALER (ID, DEALERID, PRODUCTID, STOKPIECE) VALUES("&amp;A12235&amp;", "&amp;B12235&amp;", "&amp;C12235&amp;","&amp;D12235&amp;")"</f>
        <v>INSERT INTO COMPANY_PRODUCTDEALER (ID, DEALERID, PRODUCTID, STOKPIECE) VALUES(12234, 29, 73,3)</v>
      </c>
    </row>
    <row r="12236" spans="1:6" x14ac:dyDescent="0.25">
      <c r="A12236">
        <v>12235</v>
      </c>
      <c r="B12236">
        <v>29</v>
      </c>
      <c r="C12236">
        <v>74</v>
      </c>
      <c r="D12236">
        <v>3</v>
      </c>
      <c r="F12236" t="str">
        <f>"INSERT INTO COMPANY_PRODUCTDEALER (ID, DEALERID, PRODUCTID, STOKPIECE) VALUES("&amp;A12236&amp;", "&amp;B12236&amp;", "&amp;C12236&amp;","&amp;D12236&amp;")"</f>
        <v>INSERT INTO COMPANY_PRODUCTDEALER (ID, DEALERID, PRODUCTID, STOKPIECE) VALUES(12235, 29, 74,3)</v>
      </c>
    </row>
    <row r="12237" spans="1:6" x14ac:dyDescent="0.25">
      <c r="A12237">
        <v>12236</v>
      </c>
      <c r="B12237">
        <v>29</v>
      </c>
      <c r="C12237">
        <v>75</v>
      </c>
      <c r="D12237">
        <v>3</v>
      </c>
      <c r="F12237" t="str">
        <f>"INSERT INTO COMPANY_PRODUCTDEALER (ID, DEALERID, PRODUCTID, STOKPIECE) VALUES("&amp;A12237&amp;", "&amp;B12237&amp;", "&amp;C12237&amp;","&amp;D12237&amp;")"</f>
        <v>INSERT INTO COMPANY_PRODUCTDEALER (ID, DEALERID, PRODUCTID, STOKPIECE) VALUES(12236, 29, 75,3)</v>
      </c>
    </row>
    <row r="12238" spans="1:6" x14ac:dyDescent="0.25">
      <c r="A12238">
        <v>12237</v>
      </c>
      <c r="B12238">
        <v>29</v>
      </c>
      <c r="C12238">
        <v>76</v>
      </c>
      <c r="D12238">
        <v>0</v>
      </c>
      <c r="F12238" t="str">
        <f>"INSERT INTO COMPANY_PRODUCTDEALER (ID, DEALERID, PRODUCTID, STOKPIECE) VALUES("&amp;A12238&amp;", "&amp;B12238&amp;", "&amp;C12238&amp;","&amp;D12238&amp;")"</f>
        <v>INSERT INTO COMPANY_PRODUCTDEALER (ID, DEALERID, PRODUCTID, STOKPIECE) VALUES(12237, 29, 76,0)</v>
      </c>
    </row>
    <row r="12239" spans="1:6" x14ac:dyDescent="0.25">
      <c r="A12239">
        <v>12238</v>
      </c>
      <c r="B12239">
        <v>29</v>
      </c>
      <c r="C12239">
        <v>77</v>
      </c>
      <c r="D12239">
        <v>4</v>
      </c>
      <c r="F12239" t="str">
        <f>"INSERT INTO COMPANY_PRODUCTDEALER (ID, DEALERID, PRODUCTID, STOKPIECE) VALUES("&amp;A12239&amp;", "&amp;B12239&amp;", "&amp;C12239&amp;","&amp;D12239&amp;")"</f>
        <v>INSERT INTO COMPANY_PRODUCTDEALER (ID, DEALERID, PRODUCTID, STOKPIECE) VALUES(12238, 29, 77,4)</v>
      </c>
    </row>
    <row r="12240" spans="1:6" x14ac:dyDescent="0.25">
      <c r="A12240">
        <v>12239</v>
      </c>
      <c r="B12240">
        <v>29</v>
      </c>
      <c r="C12240">
        <v>78</v>
      </c>
      <c r="D12240">
        <v>1</v>
      </c>
      <c r="F12240" t="str">
        <f>"INSERT INTO COMPANY_PRODUCTDEALER (ID, DEALERID, PRODUCTID, STOKPIECE) VALUES("&amp;A12240&amp;", "&amp;B12240&amp;", "&amp;C12240&amp;","&amp;D12240&amp;")"</f>
        <v>INSERT INTO COMPANY_PRODUCTDEALER (ID, DEALERID, PRODUCTID, STOKPIECE) VALUES(12239, 29, 78,1)</v>
      </c>
    </row>
    <row r="12241" spans="1:6" x14ac:dyDescent="0.25">
      <c r="A12241">
        <v>12240</v>
      </c>
      <c r="B12241">
        <v>29</v>
      </c>
      <c r="C12241">
        <v>79</v>
      </c>
      <c r="D12241">
        <v>2</v>
      </c>
      <c r="F12241" t="str">
        <f>"INSERT INTO COMPANY_PRODUCTDEALER (ID, DEALERID, PRODUCTID, STOKPIECE) VALUES("&amp;A12241&amp;", "&amp;B12241&amp;", "&amp;C12241&amp;","&amp;D12241&amp;")"</f>
        <v>INSERT INTO COMPANY_PRODUCTDEALER (ID, DEALERID, PRODUCTID, STOKPIECE) VALUES(12240, 29, 79,2)</v>
      </c>
    </row>
    <row r="12242" spans="1:6" x14ac:dyDescent="0.25">
      <c r="A12242">
        <v>12241</v>
      </c>
      <c r="B12242">
        <v>29</v>
      </c>
      <c r="C12242">
        <v>80</v>
      </c>
      <c r="D12242">
        <v>3</v>
      </c>
      <c r="F12242" t="str">
        <f>"INSERT INTO COMPANY_PRODUCTDEALER (ID, DEALERID, PRODUCTID, STOKPIECE) VALUES("&amp;A12242&amp;", "&amp;B12242&amp;", "&amp;C12242&amp;","&amp;D12242&amp;")"</f>
        <v>INSERT INTO COMPANY_PRODUCTDEALER (ID, DEALERID, PRODUCTID, STOKPIECE) VALUES(12241, 29, 80,3)</v>
      </c>
    </row>
    <row r="12243" spans="1:6" x14ac:dyDescent="0.25">
      <c r="A12243">
        <v>12242</v>
      </c>
      <c r="B12243">
        <v>29</v>
      </c>
      <c r="C12243">
        <v>81</v>
      </c>
      <c r="D12243">
        <v>1</v>
      </c>
      <c r="F12243" t="str">
        <f>"INSERT INTO COMPANY_PRODUCTDEALER (ID, DEALERID, PRODUCTID, STOKPIECE) VALUES("&amp;A12243&amp;", "&amp;B12243&amp;", "&amp;C12243&amp;","&amp;D12243&amp;")"</f>
        <v>INSERT INTO COMPANY_PRODUCTDEALER (ID, DEALERID, PRODUCTID, STOKPIECE) VALUES(12242, 29, 81,1)</v>
      </c>
    </row>
    <row r="12244" spans="1:6" x14ac:dyDescent="0.25">
      <c r="A12244">
        <v>12243</v>
      </c>
      <c r="B12244">
        <v>29</v>
      </c>
      <c r="C12244">
        <v>82</v>
      </c>
      <c r="D12244">
        <v>4</v>
      </c>
      <c r="F12244" t="str">
        <f>"INSERT INTO COMPANY_PRODUCTDEALER (ID, DEALERID, PRODUCTID, STOKPIECE) VALUES("&amp;A12244&amp;", "&amp;B12244&amp;", "&amp;C12244&amp;","&amp;D12244&amp;")"</f>
        <v>INSERT INTO COMPANY_PRODUCTDEALER (ID, DEALERID, PRODUCTID, STOKPIECE) VALUES(12243, 29, 82,4)</v>
      </c>
    </row>
    <row r="12245" spans="1:6" x14ac:dyDescent="0.25">
      <c r="A12245">
        <v>12244</v>
      </c>
      <c r="B12245">
        <v>29</v>
      </c>
      <c r="C12245">
        <v>83</v>
      </c>
      <c r="D12245">
        <v>4</v>
      </c>
      <c r="F12245" t="str">
        <f>"INSERT INTO COMPANY_PRODUCTDEALER (ID, DEALERID, PRODUCTID, STOKPIECE) VALUES("&amp;A12245&amp;", "&amp;B12245&amp;", "&amp;C12245&amp;","&amp;D12245&amp;")"</f>
        <v>INSERT INTO COMPANY_PRODUCTDEALER (ID, DEALERID, PRODUCTID, STOKPIECE) VALUES(12244, 29, 83,4)</v>
      </c>
    </row>
    <row r="12246" spans="1:6" x14ac:dyDescent="0.25">
      <c r="A12246">
        <v>12245</v>
      </c>
      <c r="B12246">
        <v>29</v>
      </c>
      <c r="C12246">
        <v>84</v>
      </c>
      <c r="D12246">
        <v>1</v>
      </c>
      <c r="F12246" t="str">
        <f>"INSERT INTO COMPANY_PRODUCTDEALER (ID, DEALERID, PRODUCTID, STOKPIECE) VALUES("&amp;A12246&amp;", "&amp;B12246&amp;", "&amp;C12246&amp;","&amp;D12246&amp;")"</f>
        <v>INSERT INTO COMPANY_PRODUCTDEALER (ID, DEALERID, PRODUCTID, STOKPIECE) VALUES(12245, 29, 84,1)</v>
      </c>
    </row>
    <row r="12247" spans="1:6" x14ac:dyDescent="0.25">
      <c r="A12247">
        <v>12246</v>
      </c>
      <c r="B12247">
        <v>29</v>
      </c>
      <c r="C12247">
        <v>85</v>
      </c>
      <c r="D12247">
        <v>4</v>
      </c>
      <c r="F12247" t="str">
        <f>"INSERT INTO COMPANY_PRODUCTDEALER (ID, DEALERID, PRODUCTID, STOKPIECE) VALUES("&amp;A12247&amp;", "&amp;B12247&amp;", "&amp;C12247&amp;","&amp;D12247&amp;")"</f>
        <v>INSERT INTO COMPANY_PRODUCTDEALER (ID, DEALERID, PRODUCTID, STOKPIECE) VALUES(12246, 29, 85,4)</v>
      </c>
    </row>
    <row r="12248" spans="1:6" x14ac:dyDescent="0.25">
      <c r="A12248">
        <v>12247</v>
      </c>
      <c r="B12248">
        <v>29</v>
      </c>
      <c r="C12248">
        <v>86</v>
      </c>
      <c r="D12248">
        <v>4</v>
      </c>
      <c r="F12248" t="str">
        <f>"INSERT INTO COMPANY_PRODUCTDEALER (ID, DEALERID, PRODUCTID, STOKPIECE) VALUES("&amp;A12248&amp;", "&amp;B12248&amp;", "&amp;C12248&amp;","&amp;D12248&amp;")"</f>
        <v>INSERT INTO COMPANY_PRODUCTDEALER (ID, DEALERID, PRODUCTID, STOKPIECE) VALUES(12247, 29, 86,4)</v>
      </c>
    </row>
    <row r="12249" spans="1:6" x14ac:dyDescent="0.25">
      <c r="A12249">
        <v>12248</v>
      </c>
      <c r="B12249">
        <v>29</v>
      </c>
      <c r="C12249">
        <v>87</v>
      </c>
      <c r="D12249">
        <v>5</v>
      </c>
      <c r="F12249" t="str">
        <f>"INSERT INTO COMPANY_PRODUCTDEALER (ID, DEALERID, PRODUCTID, STOKPIECE) VALUES("&amp;A12249&amp;", "&amp;B12249&amp;", "&amp;C12249&amp;","&amp;D12249&amp;")"</f>
        <v>INSERT INTO COMPANY_PRODUCTDEALER (ID, DEALERID, PRODUCTID, STOKPIECE) VALUES(12248, 29, 87,5)</v>
      </c>
    </row>
    <row r="12250" spans="1:6" x14ac:dyDescent="0.25">
      <c r="A12250">
        <v>12249</v>
      </c>
      <c r="B12250">
        <v>29</v>
      </c>
      <c r="C12250">
        <v>90</v>
      </c>
      <c r="D12250">
        <v>5</v>
      </c>
      <c r="F12250" t="str">
        <f>"INSERT INTO COMPANY_PRODUCTDEALER (ID, DEALERID, PRODUCTID, STOKPIECE) VALUES("&amp;A12250&amp;", "&amp;B12250&amp;", "&amp;C12250&amp;","&amp;D12250&amp;")"</f>
        <v>INSERT INTO COMPANY_PRODUCTDEALER (ID, DEALERID, PRODUCTID, STOKPIECE) VALUES(12249, 29, 90,5)</v>
      </c>
    </row>
    <row r="12251" spans="1:6" x14ac:dyDescent="0.25">
      <c r="A12251">
        <v>12250</v>
      </c>
      <c r="B12251">
        <v>29</v>
      </c>
      <c r="C12251">
        <v>92</v>
      </c>
      <c r="D12251">
        <v>4</v>
      </c>
      <c r="F12251" t="str">
        <f>"INSERT INTO COMPANY_PRODUCTDEALER (ID, DEALERID, PRODUCTID, STOKPIECE) VALUES("&amp;A12251&amp;", "&amp;B12251&amp;", "&amp;C12251&amp;","&amp;D12251&amp;")"</f>
        <v>INSERT INTO COMPANY_PRODUCTDEALER (ID, DEALERID, PRODUCTID, STOKPIECE) VALUES(12250, 29, 92,4)</v>
      </c>
    </row>
    <row r="12252" spans="1:6" x14ac:dyDescent="0.25">
      <c r="A12252">
        <v>12251</v>
      </c>
      <c r="B12252">
        <v>29</v>
      </c>
      <c r="C12252">
        <v>94</v>
      </c>
      <c r="D12252">
        <v>5</v>
      </c>
      <c r="F12252" t="str">
        <f>"INSERT INTO COMPANY_PRODUCTDEALER (ID, DEALERID, PRODUCTID, STOKPIECE) VALUES("&amp;A12252&amp;", "&amp;B12252&amp;", "&amp;C12252&amp;","&amp;D12252&amp;")"</f>
        <v>INSERT INTO COMPANY_PRODUCTDEALER (ID, DEALERID, PRODUCTID, STOKPIECE) VALUES(12251, 29, 94,5)</v>
      </c>
    </row>
    <row r="12253" spans="1:6" x14ac:dyDescent="0.25">
      <c r="A12253">
        <v>12252</v>
      </c>
      <c r="B12253">
        <v>29</v>
      </c>
      <c r="C12253">
        <v>100</v>
      </c>
      <c r="D12253">
        <v>5</v>
      </c>
      <c r="F12253" t="str">
        <f>"INSERT INTO COMPANY_PRODUCTDEALER (ID, DEALERID, PRODUCTID, STOKPIECE) VALUES("&amp;A12253&amp;", "&amp;B12253&amp;", "&amp;C12253&amp;","&amp;D12253&amp;")"</f>
        <v>INSERT INTO COMPANY_PRODUCTDEALER (ID, DEALERID, PRODUCTID, STOKPIECE) VALUES(12252, 29, 100,5)</v>
      </c>
    </row>
    <row r="12254" spans="1:6" x14ac:dyDescent="0.25">
      <c r="A12254">
        <v>12253</v>
      </c>
      <c r="B12254">
        <v>29</v>
      </c>
      <c r="C12254">
        <v>101</v>
      </c>
      <c r="D12254">
        <v>5</v>
      </c>
      <c r="F12254" t="str">
        <f>"INSERT INTO COMPANY_PRODUCTDEALER (ID, DEALERID, PRODUCTID, STOKPIECE) VALUES("&amp;A12254&amp;", "&amp;B12254&amp;", "&amp;C12254&amp;","&amp;D12254&amp;")"</f>
        <v>INSERT INTO COMPANY_PRODUCTDEALER (ID, DEALERID, PRODUCTID, STOKPIECE) VALUES(12253, 29, 101,5)</v>
      </c>
    </row>
    <row r="12255" spans="1:6" x14ac:dyDescent="0.25">
      <c r="A12255">
        <v>12254</v>
      </c>
      <c r="B12255">
        <v>29</v>
      </c>
      <c r="C12255">
        <v>102</v>
      </c>
      <c r="D12255">
        <v>5</v>
      </c>
      <c r="F12255" t="str">
        <f>"INSERT INTO COMPANY_PRODUCTDEALER (ID, DEALERID, PRODUCTID, STOKPIECE) VALUES("&amp;A12255&amp;", "&amp;B12255&amp;", "&amp;C12255&amp;","&amp;D12255&amp;")"</f>
        <v>INSERT INTO COMPANY_PRODUCTDEALER (ID, DEALERID, PRODUCTID, STOKPIECE) VALUES(12254, 29, 102,5)</v>
      </c>
    </row>
    <row r="12256" spans="1:6" x14ac:dyDescent="0.25">
      <c r="A12256">
        <v>12255</v>
      </c>
      <c r="B12256">
        <v>29</v>
      </c>
      <c r="C12256">
        <v>103</v>
      </c>
      <c r="D12256">
        <v>5</v>
      </c>
      <c r="F12256" t="str">
        <f>"INSERT INTO COMPANY_PRODUCTDEALER (ID, DEALERID, PRODUCTID, STOKPIECE) VALUES("&amp;A12256&amp;", "&amp;B12256&amp;", "&amp;C12256&amp;","&amp;D12256&amp;")"</f>
        <v>INSERT INTO COMPANY_PRODUCTDEALER (ID, DEALERID, PRODUCTID, STOKPIECE) VALUES(12255, 29, 103,5)</v>
      </c>
    </row>
    <row r="12257" spans="1:6" x14ac:dyDescent="0.25">
      <c r="A12257">
        <v>12256</v>
      </c>
      <c r="B12257">
        <v>29</v>
      </c>
      <c r="C12257">
        <v>104</v>
      </c>
      <c r="D12257">
        <v>2</v>
      </c>
      <c r="F12257" t="str">
        <f>"INSERT INTO COMPANY_PRODUCTDEALER (ID, DEALERID, PRODUCTID, STOKPIECE) VALUES("&amp;A12257&amp;", "&amp;B12257&amp;", "&amp;C12257&amp;","&amp;D12257&amp;")"</f>
        <v>INSERT INTO COMPANY_PRODUCTDEALER (ID, DEALERID, PRODUCTID, STOKPIECE) VALUES(12256, 29, 104,2)</v>
      </c>
    </row>
    <row r="12258" spans="1:6" x14ac:dyDescent="0.25">
      <c r="A12258">
        <v>12257</v>
      </c>
      <c r="B12258">
        <v>29</v>
      </c>
      <c r="C12258">
        <v>105</v>
      </c>
      <c r="D12258">
        <v>3</v>
      </c>
      <c r="F12258" t="str">
        <f>"INSERT INTO COMPANY_PRODUCTDEALER (ID, DEALERID, PRODUCTID, STOKPIECE) VALUES("&amp;A12258&amp;", "&amp;B12258&amp;", "&amp;C12258&amp;","&amp;D12258&amp;")"</f>
        <v>INSERT INTO COMPANY_PRODUCTDEALER (ID, DEALERID, PRODUCTID, STOKPIECE) VALUES(12257, 29, 105,3)</v>
      </c>
    </row>
    <row r="12259" spans="1:6" x14ac:dyDescent="0.25">
      <c r="A12259">
        <v>12258</v>
      </c>
      <c r="B12259">
        <v>29</v>
      </c>
      <c r="C12259">
        <v>106</v>
      </c>
      <c r="D12259">
        <v>2</v>
      </c>
      <c r="F12259" t="str">
        <f>"INSERT INTO COMPANY_PRODUCTDEALER (ID, DEALERID, PRODUCTID, STOKPIECE) VALUES("&amp;A12259&amp;", "&amp;B12259&amp;", "&amp;C12259&amp;","&amp;D12259&amp;")"</f>
        <v>INSERT INTO COMPANY_PRODUCTDEALER (ID, DEALERID, PRODUCTID, STOKPIECE) VALUES(12258, 29, 106,2)</v>
      </c>
    </row>
    <row r="12260" spans="1:6" x14ac:dyDescent="0.25">
      <c r="A12260">
        <v>12259</v>
      </c>
      <c r="B12260">
        <v>29</v>
      </c>
      <c r="C12260">
        <v>107</v>
      </c>
      <c r="D12260">
        <v>1</v>
      </c>
      <c r="F12260" t="str">
        <f>"INSERT INTO COMPANY_PRODUCTDEALER (ID, DEALERID, PRODUCTID, STOKPIECE) VALUES("&amp;A12260&amp;", "&amp;B12260&amp;", "&amp;C12260&amp;","&amp;D12260&amp;")"</f>
        <v>INSERT INTO COMPANY_PRODUCTDEALER (ID, DEALERID, PRODUCTID, STOKPIECE) VALUES(12259, 29, 107,1)</v>
      </c>
    </row>
    <row r="12261" spans="1:6" x14ac:dyDescent="0.25">
      <c r="A12261">
        <v>12260</v>
      </c>
      <c r="B12261">
        <v>29</v>
      </c>
      <c r="C12261">
        <v>108</v>
      </c>
      <c r="D12261">
        <v>5</v>
      </c>
      <c r="F12261" t="str">
        <f>"INSERT INTO COMPANY_PRODUCTDEALER (ID, DEALERID, PRODUCTID, STOKPIECE) VALUES("&amp;A12261&amp;", "&amp;B12261&amp;", "&amp;C12261&amp;","&amp;D12261&amp;")"</f>
        <v>INSERT INTO COMPANY_PRODUCTDEALER (ID, DEALERID, PRODUCTID, STOKPIECE) VALUES(12260, 29, 108,5)</v>
      </c>
    </row>
    <row r="12262" spans="1:6" x14ac:dyDescent="0.25">
      <c r="A12262">
        <v>12261</v>
      </c>
      <c r="B12262">
        <v>29</v>
      </c>
      <c r="C12262">
        <v>124</v>
      </c>
      <c r="D12262">
        <v>4</v>
      </c>
      <c r="F12262" t="str">
        <f>"INSERT INTO COMPANY_PRODUCTDEALER (ID, DEALERID, PRODUCTID, STOKPIECE) VALUES("&amp;A12262&amp;", "&amp;B12262&amp;", "&amp;C12262&amp;","&amp;D12262&amp;")"</f>
        <v>INSERT INTO COMPANY_PRODUCTDEALER (ID, DEALERID, PRODUCTID, STOKPIECE) VALUES(12261, 29, 124,4)</v>
      </c>
    </row>
    <row r="12263" spans="1:6" x14ac:dyDescent="0.25">
      <c r="A12263">
        <v>12262</v>
      </c>
      <c r="B12263">
        <v>29</v>
      </c>
      <c r="C12263">
        <v>133</v>
      </c>
      <c r="D12263">
        <v>3</v>
      </c>
      <c r="F12263" t="str">
        <f>"INSERT INTO COMPANY_PRODUCTDEALER (ID, DEALERID, PRODUCTID, STOKPIECE) VALUES("&amp;A12263&amp;", "&amp;B12263&amp;", "&amp;C12263&amp;","&amp;D12263&amp;")"</f>
        <v>INSERT INTO COMPANY_PRODUCTDEALER (ID, DEALERID, PRODUCTID, STOKPIECE) VALUES(12262, 29, 133,3)</v>
      </c>
    </row>
    <row r="12264" spans="1:6" x14ac:dyDescent="0.25">
      <c r="A12264">
        <v>12263</v>
      </c>
      <c r="B12264">
        <v>29</v>
      </c>
      <c r="C12264">
        <v>135</v>
      </c>
      <c r="D12264">
        <v>4</v>
      </c>
      <c r="F12264" t="str">
        <f>"INSERT INTO COMPANY_PRODUCTDEALER (ID, DEALERID, PRODUCTID, STOKPIECE) VALUES("&amp;A12264&amp;", "&amp;B12264&amp;", "&amp;C12264&amp;","&amp;D12264&amp;")"</f>
        <v>INSERT INTO COMPANY_PRODUCTDEALER (ID, DEALERID, PRODUCTID, STOKPIECE) VALUES(12263, 29, 135,4)</v>
      </c>
    </row>
    <row r="12265" spans="1:6" x14ac:dyDescent="0.25">
      <c r="A12265">
        <v>12264</v>
      </c>
      <c r="B12265">
        <v>29</v>
      </c>
      <c r="C12265">
        <v>137</v>
      </c>
      <c r="D12265">
        <v>1</v>
      </c>
      <c r="F12265" t="str">
        <f>"INSERT INTO COMPANY_PRODUCTDEALER (ID, DEALERID, PRODUCTID, STOKPIECE) VALUES("&amp;A12265&amp;", "&amp;B12265&amp;", "&amp;C12265&amp;","&amp;D12265&amp;")"</f>
        <v>INSERT INTO COMPANY_PRODUCTDEALER (ID, DEALERID, PRODUCTID, STOKPIECE) VALUES(12264, 29, 137,1)</v>
      </c>
    </row>
    <row r="12266" spans="1:6" x14ac:dyDescent="0.25">
      <c r="A12266">
        <v>12265</v>
      </c>
      <c r="B12266">
        <v>29</v>
      </c>
      <c r="C12266">
        <v>139</v>
      </c>
      <c r="D12266">
        <v>1</v>
      </c>
      <c r="F12266" t="str">
        <f>"INSERT INTO COMPANY_PRODUCTDEALER (ID, DEALERID, PRODUCTID, STOKPIECE) VALUES("&amp;A12266&amp;", "&amp;B12266&amp;", "&amp;C12266&amp;","&amp;D12266&amp;")"</f>
        <v>INSERT INTO COMPANY_PRODUCTDEALER (ID, DEALERID, PRODUCTID, STOKPIECE) VALUES(12265, 29, 139,1)</v>
      </c>
    </row>
    <row r="12267" spans="1:6" x14ac:dyDescent="0.25">
      <c r="A12267">
        <v>12266</v>
      </c>
      <c r="B12267">
        <v>29</v>
      </c>
      <c r="C12267">
        <v>140</v>
      </c>
      <c r="D12267">
        <v>3</v>
      </c>
      <c r="F12267" t="str">
        <f>"INSERT INTO COMPANY_PRODUCTDEALER (ID, DEALERID, PRODUCTID, STOKPIECE) VALUES("&amp;A12267&amp;", "&amp;B12267&amp;", "&amp;C12267&amp;","&amp;D12267&amp;")"</f>
        <v>INSERT INTO COMPANY_PRODUCTDEALER (ID, DEALERID, PRODUCTID, STOKPIECE) VALUES(12266, 29, 140,3)</v>
      </c>
    </row>
    <row r="12268" spans="1:6" x14ac:dyDescent="0.25">
      <c r="A12268">
        <v>12267</v>
      </c>
      <c r="B12268">
        <v>29</v>
      </c>
      <c r="C12268">
        <v>141</v>
      </c>
      <c r="D12268">
        <v>4</v>
      </c>
      <c r="F12268" t="str">
        <f>"INSERT INTO COMPANY_PRODUCTDEALER (ID, DEALERID, PRODUCTID, STOKPIECE) VALUES("&amp;A12268&amp;", "&amp;B12268&amp;", "&amp;C12268&amp;","&amp;D12268&amp;")"</f>
        <v>INSERT INTO COMPANY_PRODUCTDEALER (ID, DEALERID, PRODUCTID, STOKPIECE) VALUES(12267, 29, 141,4)</v>
      </c>
    </row>
    <row r="12269" spans="1:6" x14ac:dyDescent="0.25">
      <c r="A12269">
        <v>12268</v>
      </c>
      <c r="B12269">
        <v>29</v>
      </c>
      <c r="C12269">
        <v>142</v>
      </c>
      <c r="D12269">
        <v>4</v>
      </c>
      <c r="F12269" t="str">
        <f>"INSERT INTO COMPANY_PRODUCTDEALER (ID, DEALERID, PRODUCTID, STOKPIECE) VALUES("&amp;A12269&amp;", "&amp;B12269&amp;", "&amp;C12269&amp;","&amp;D12269&amp;")"</f>
        <v>INSERT INTO COMPANY_PRODUCTDEALER (ID, DEALERID, PRODUCTID, STOKPIECE) VALUES(12268, 29, 142,4)</v>
      </c>
    </row>
    <row r="12270" spans="1:6" x14ac:dyDescent="0.25">
      <c r="A12270">
        <v>12269</v>
      </c>
      <c r="B12270">
        <v>29</v>
      </c>
      <c r="C12270">
        <v>143</v>
      </c>
      <c r="D12270">
        <v>3</v>
      </c>
      <c r="F12270" t="str">
        <f>"INSERT INTO COMPANY_PRODUCTDEALER (ID, DEALERID, PRODUCTID, STOKPIECE) VALUES("&amp;A12270&amp;", "&amp;B12270&amp;", "&amp;C12270&amp;","&amp;D12270&amp;")"</f>
        <v>INSERT INTO COMPANY_PRODUCTDEALER (ID, DEALERID, PRODUCTID, STOKPIECE) VALUES(12269, 29, 143,3)</v>
      </c>
    </row>
    <row r="12271" spans="1:6" x14ac:dyDescent="0.25">
      <c r="A12271">
        <v>12270</v>
      </c>
      <c r="B12271">
        <v>29</v>
      </c>
      <c r="C12271">
        <v>144</v>
      </c>
      <c r="D12271">
        <v>3</v>
      </c>
      <c r="F12271" t="str">
        <f>"INSERT INTO COMPANY_PRODUCTDEALER (ID, DEALERID, PRODUCTID, STOKPIECE) VALUES("&amp;A12271&amp;", "&amp;B12271&amp;", "&amp;C12271&amp;","&amp;D12271&amp;")"</f>
        <v>INSERT INTO COMPANY_PRODUCTDEALER (ID, DEALERID, PRODUCTID, STOKPIECE) VALUES(12270, 29, 144,3)</v>
      </c>
    </row>
    <row r="12272" spans="1:6" x14ac:dyDescent="0.25">
      <c r="A12272">
        <v>12271</v>
      </c>
      <c r="B12272">
        <v>29</v>
      </c>
      <c r="C12272">
        <v>145</v>
      </c>
      <c r="D12272">
        <v>0</v>
      </c>
      <c r="F12272" t="str">
        <f>"INSERT INTO COMPANY_PRODUCTDEALER (ID, DEALERID, PRODUCTID, STOKPIECE) VALUES("&amp;A12272&amp;", "&amp;B12272&amp;", "&amp;C12272&amp;","&amp;D12272&amp;")"</f>
        <v>INSERT INTO COMPANY_PRODUCTDEALER (ID, DEALERID, PRODUCTID, STOKPIECE) VALUES(12271, 29, 145,0)</v>
      </c>
    </row>
    <row r="12273" spans="1:6" x14ac:dyDescent="0.25">
      <c r="A12273">
        <v>12272</v>
      </c>
      <c r="B12273">
        <v>29</v>
      </c>
      <c r="C12273">
        <v>146</v>
      </c>
      <c r="D12273">
        <v>3</v>
      </c>
      <c r="F12273" t="str">
        <f>"INSERT INTO COMPANY_PRODUCTDEALER (ID, DEALERID, PRODUCTID, STOKPIECE) VALUES("&amp;A12273&amp;", "&amp;B12273&amp;", "&amp;C12273&amp;","&amp;D12273&amp;")"</f>
        <v>INSERT INTO COMPANY_PRODUCTDEALER (ID, DEALERID, PRODUCTID, STOKPIECE) VALUES(12272, 29, 146,3)</v>
      </c>
    </row>
    <row r="12274" spans="1:6" x14ac:dyDescent="0.25">
      <c r="A12274">
        <v>12273</v>
      </c>
      <c r="B12274">
        <v>29</v>
      </c>
      <c r="C12274">
        <v>147</v>
      </c>
      <c r="D12274">
        <v>4</v>
      </c>
      <c r="F12274" t="str">
        <f>"INSERT INTO COMPANY_PRODUCTDEALER (ID, DEALERID, PRODUCTID, STOKPIECE) VALUES("&amp;A12274&amp;", "&amp;B12274&amp;", "&amp;C12274&amp;","&amp;D12274&amp;")"</f>
        <v>INSERT INTO COMPANY_PRODUCTDEALER (ID, DEALERID, PRODUCTID, STOKPIECE) VALUES(12273, 29, 147,4)</v>
      </c>
    </row>
    <row r="12275" spans="1:6" x14ac:dyDescent="0.25">
      <c r="A12275">
        <v>12274</v>
      </c>
      <c r="B12275">
        <v>29</v>
      </c>
      <c r="C12275">
        <v>148</v>
      </c>
      <c r="D12275">
        <v>1</v>
      </c>
      <c r="F12275" t="str">
        <f>"INSERT INTO COMPANY_PRODUCTDEALER (ID, DEALERID, PRODUCTID, STOKPIECE) VALUES("&amp;A12275&amp;", "&amp;B12275&amp;", "&amp;C12275&amp;","&amp;D12275&amp;")"</f>
        <v>INSERT INTO COMPANY_PRODUCTDEALER (ID, DEALERID, PRODUCTID, STOKPIECE) VALUES(12274, 29, 148,1)</v>
      </c>
    </row>
    <row r="12276" spans="1:6" x14ac:dyDescent="0.25">
      <c r="A12276">
        <v>12275</v>
      </c>
      <c r="B12276">
        <v>29</v>
      </c>
      <c r="C12276">
        <v>149</v>
      </c>
      <c r="D12276">
        <v>2</v>
      </c>
      <c r="F12276" t="str">
        <f>"INSERT INTO COMPANY_PRODUCTDEALER (ID, DEALERID, PRODUCTID, STOKPIECE) VALUES("&amp;A12276&amp;", "&amp;B12276&amp;", "&amp;C12276&amp;","&amp;D12276&amp;")"</f>
        <v>INSERT INTO COMPANY_PRODUCTDEALER (ID, DEALERID, PRODUCTID, STOKPIECE) VALUES(12275, 29, 149,2)</v>
      </c>
    </row>
    <row r="12277" spans="1:6" x14ac:dyDescent="0.25">
      <c r="A12277">
        <v>12276</v>
      </c>
      <c r="B12277">
        <v>29</v>
      </c>
      <c r="C12277">
        <v>150</v>
      </c>
      <c r="D12277">
        <v>1</v>
      </c>
      <c r="F12277" t="str">
        <f>"INSERT INTO COMPANY_PRODUCTDEALER (ID, DEALERID, PRODUCTID, STOKPIECE) VALUES("&amp;A12277&amp;", "&amp;B12277&amp;", "&amp;C12277&amp;","&amp;D12277&amp;")"</f>
        <v>INSERT INTO COMPANY_PRODUCTDEALER (ID, DEALERID, PRODUCTID, STOKPIECE) VALUES(12276, 29, 150,1)</v>
      </c>
    </row>
    <row r="12278" spans="1:6" x14ac:dyDescent="0.25">
      <c r="A12278">
        <v>12277</v>
      </c>
      <c r="B12278">
        <v>29</v>
      </c>
      <c r="C12278">
        <v>151</v>
      </c>
      <c r="D12278">
        <v>4</v>
      </c>
      <c r="F12278" t="str">
        <f>"INSERT INTO COMPANY_PRODUCTDEALER (ID, DEALERID, PRODUCTID, STOKPIECE) VALUES("&amp;A12278&amp;", "&amp;B12278&amp;", "&amp;C12278&amp;","&amp;D12278&amp;")"</f>
        <v>INSERT INTO COMPANY_PRODUCTDEALER (ID, DEALERID, PRODUCTID, STOKPIECE) VALUES(12277, 29, 151,4)</v>
      </c>
    </row>
    <row r="12279" spans="1:6" x14ac:dyDescent="0.25">
      <c r="A12279">
        <v>12278</v>
      </c>
      <c r="B12279">
        <v>29</v>
      </c>
      <c r="C12279">
        <v>152</v>
      </c>
      <c r="D12279">
        <v>3</v>
      </c>
      <c r="F12279" t="str">
        <f>"INSERT INTO COMPANY_PRODUCTDEALER (ID, DEALERID, PRODUCTID, STOKPIECE) VALUES("&amp;A12279&amp;", "&amp;B12279&amp;", "&amp;C12279&amp;","&amp;D12279&amp;")"</f>
        <v>INSERT INTO COMPANY_PRODUCTDEALER (ID, DEALERID, PRODUCTID, STOKPIECE) VALUES(12278, 29, 152,3)</v>
      </c>
    </row>
    <row r="12280" spans="1:6" x14ac:dyDescent="0.25">
      <c r="A12280">
        <v>12279</v>
      </c>
      <c r="B12280">
        <v>29</v>
      </c>
      <c r="C12280">
        <v>153</v>
      </c>
      <c r="D12280">
        <v>1</v>
      </c>
      <c r="F12280" t="str">
        <f>"INSERT INTO COMPANY_PRODUCTDEALER (ID, DEALERID, PRODUCTID, STOKPIECE) VALUES("&amp;A12280&amp;", "&amp;B12280&amp;", "&amp;C12280&amp;","&amp;D12280&amp;")"</f>
        <v>INSERT INTO COMPANY_PRODUCTDEALER (ID, DEALERID, PRODUCTID, STOKPIECE) VALUES(12279, 29, 153,1)</v>
      </c>
    </row>
    <row r="12281" spans="1:6" x14ac:dyDescent="0.25">
      <c r="A12281">
        <v>12280</v>
      </c>
      <c r="B12281">
        <v>29</v>
      </c>
      <c r="C12281">
        <v>154</v>
      </c>
      <c r="D12281">
        <v>1</v>
      </c>
      <c r="F12281" t="str">
        <f>"INSERT INTO COMPANY_PRODUCTDEALER (ID, DEALERID, PRODUCTID, STOKPIECE) VALUES("&amp;A12281&amp;", "&amp;B12281&amp;", "&amp;C12281&amp;","&amp;D12281&amp;")"</f>
        <v>INSERT INTO COMPANY_PRODUCTDEALER (ID, DEALERID, PRODUCTID, STOKPIECE) VALUES(12280, 29, 154,1)</v>
      </c>
    </row>
    <row r="12282" spans="1:6" x14ac:dyDescent="0.25">
      <c r="A12282">
        <v>12281</v>
      </c>
      <c r="B12282">
        <v>29</v>
      </c>
      <c r="C12282">
        <v>155</v>
      </c>
      <c r="D12282">
        <v>1</v>
      </c>
      <c r="F12282" t="str">
        <f>"INSERT INTO COMPANY_PRODUCTDEALER (ID, DEALERID, PRODUCTID, STOKPIECE) VALUES("&amp;A12282&amp;", "&amp;B12282&amp;", "&amp;C12282&amp;","&amp;D12282&amp;")"</f>
        <v>INSERT INTO COMPANY_PRODUCTDEALER (ID, DEALERID, PRODUCTID, STOKPIECE) VALUES(12281, 29, 155,1)</v>
      </c>
    </row>
    <row r="12283" spans="1:6" x14ac:dyDescent="0.25">
      <c r="A12283">
        <v>12282</v>
      </c>
      <c r="B12283">
        <v>29</v>
      </c>
      <c r="C12283">
        <v>156</v>
      </c>
      <c r="D12283">
        <v>1</v>
      </c>
      <c r="F12283" t="str">
        <f>"INSERT INTO COMPANY_PRODUCTDEALER (ID, DEALERID, PRODUCTID, STOKPIECE) VALUES("&amp;A12283&amp;", "&amp;B12283&amp;", "&amp;C12283&amp;","&amp;D12283&amp;")"</f>
        <v>INSERT INTO COMPANY_PRODUCTDEALER (ID, DEALERID, PRODUCTID, STOKPIECE) VALUES(12282, 29, 156,1)</v>
      </c>
    </row>
    <row r="12284" spans="1:6" x14ac:dyDescent="0.25">
      <c r="A12284">
        <v>12283</v>
      </c>
      <c r="B12284">
        <v>29</v>
      </c>
      <c r="C12284">
        <v>157</v>
      </c>
      <c r="D12284">
        <v>1</v>
      </c>
      <c r="F12284" t="str">
        <f>"INSERT INTO COMPANY_PRODUCTDEALER (ID, DEALERID, PRODUCTID, STOKPIECE) VALUES("&amp;A12284&amp;", "&amp;B12284&amp;", "&amp;C12284&amp;","&amp;D12284&amp;")"</f>
        <v>INSERT INTO COMPANY_PRODUCTDEALER (ID, DEALERID, PRODUCTID, STOKPIECE) VALUES(12283, 29, 157,1)</v>
      </c>
    </row>
    <row r="12285" spans="1:6" x14ac:dyDescent="0.25">
      <c r="A12285">
        <v>12284</v>
      </c>
      <c r="B12285">
        <v>29</v>
      </c>
      <c r="C12285">
        <v>158</v>
      </c>
      <c r="D12285">
        <v>3</v>
      </c>
      <c r="F12285" t="str">
        <f>"INSERT INTO COMPANY_PRODUCTDEALER (ID, DEALERID, PRODUCTID, STOKPIECE) VALUES("&amp;A12285&amp;", "&amp;B12285&amp;", "&amp;C12285&amp;","&amp;D12285&amp;")"</f>
        <v>INSERT INTO COMPANY_PRODUCTDEALER (ID, DEALERID, PRODUCTID, STOKPIECE) VALUES(12284, 29, 158,3)</v>
      </c>
    </row>
    <row r="12286" spans="1:6" x14ac:dyDescent="0.25">
      <c r="A12286">
        <v>12285</v>
      </c>
      <c r="B12286">
        <v>29</v>
      </c>
      <c r="C12286">
        <v>159</v>
      </c>
      <c r="D12286">
        <v>0</v>
      </c>
      <c r="F12286" t="str">
        <f>"INSERT INTO COMPANY_PRODUCTDEALER (ID, DEALERID, PRODUCTID, STOKPIECE) VALUES("&amp;A12286&amp;", "&amp;B12286&amp;", "&amp;C12286&amp;","&amp;D12286&amp;")"</f>
        <v>INSERT INTO COMPANY_PRODUCTDEALER (ID, DEALERID, PRODUCTID, STOKPIECE) VALUES(12285, 29, 159,0)</v>
      </c>
    </row>
    <row r="12287" spans="1:6" x14ac:dyDescent="0.25">
      <c r="A12287">
        <v>12286</v>
      </c>
      <c r="B12287">
        <v>29</v>
      </c>
      <c r="C12287">
        <v>162</v>
      </c>
      <c r="D12287">
        <v>2</v>
      </c>
      <c r="F12287" t="str">
        <f>"INSERT INTO COMPANY_PRODUCTDEALER (ID, DEALERID, PRODUCTID, STOKPIECE) VALUES("&amp;A12287&amp;", "&amp;B12287&amp;", "&amp;C12287&amp;","&amp;D12287&amp;")"</f>
        <v>INSERT INTO COMPANY_PRODUCTDEALER (ID, DEALERID, PRODUCTID, STOKPIECE) VALUES(12286, 29, 162,2)</v>
      </c>
    </row>
    <row r="12288" spans="1:6" x14ac:dyDescent="0.25">
      <c r="A12288">
        <v>12287</v>
      </c>
      <c r="B12288">
        <v>29</v>
      </c>
      <c r="C12288">
        <v>163</v>
      </c>
      <c r="D12288">
        <v>4</v>
      </c>
      <c r="F12288" t="str">
        <f>"INSERT INTO COMPANY_PRODUCTDEALER (ID, DEALERID, PRODUCTID, STOKPIECE) VALUES("&amp;A12288&amp;", "&amp;B12288&amp;", "&amp;C12288&amp;","&amp;D12288&amp;")"</f>
        <v>INSERT INTO COMPANY_PRODUCTDEALER (ID, DEALERID, PRODUCTID, STOKPIECE) VALUES(12287, 29, 163,4)</v>
      </c>
    </row>
    <row r="12289" spans="1:6" x14ac:dyDescent="0.25">
      <c r="A12289">
        <v>12288</v>
      </c>
      <c r="B12289">
        <v>29</v>
      </c>
      <c r="C12289">
        <v>165</v>
      </c>
      <c r="D12289">
        <v>2</v>
      </c>
      <c r="F12289" t="str">
        <f>"INSERT INTO COMPANY_PRODUCTDEALER (ID, DEALERID, PRODUCTID, STOKPIECE) VALUES("&amp;A12289&amp;", "&amp;B12289&amp;", "&amp;C12289&amp;","&amp;D12289&amp;")"</f>
        <v>INSERT INTO COMPANY_PRODUCTDEALER (ID, DEALERID, PRODUCTID, STOKPIECE) VALUES(12288, 29, 165,2)</v>
      </c>
    </row>
    <row r="12290" spans="1:6" x14ac:dyDescent="0.25">
      <c r="A12290">
        <v>12289</v>
      </c>
      <c r="B12290">
        <v>29</v>
      </c>
      <c r="C12290">
        <v>166</v>
      </c>
      <c r="D12290">
        <v>5</v>
      </c>
      <c r="F12290" t="str">
        <f>"INSERT INTO COMPANY_PRODUCTDEALER (ID, DEALERID, PRODUCTID, STOKPIECE) VALUES("&amp;A12290&amp;", "&amp;B12290&amp;", "&amp;C12290&amp;","&amp;D12290&amp;")"</f>
        <v>INSERT INTO COMPANY_PRODUCTDEALER (ID, DEALERID, PRODUCTID, STOKPIECE) VALUES(12289, 29, 166,5)</v>
      </c>
    </row>
    <row r="12291" spans="1:6" x14ac:dyDescent="0.25">
      <c r="A12291">
        <v>12290</v>
      </c>
      <c r="B12291">
        <v>29</v>
      </c>
      <c r="C12291">
        <v>167</v>
      </c>
      <c r="D12291">
        <v>3</v>
      </c>
      <c r="F12291" t="str">
        <f>"INSERT INTO COMPANY_PRODUCTDEALER (ID, DEALERID, PRODUCTID, STOKPIECE) VALUES("&amp;A12291&amp;", "&amp;B12291&amp;", "&amp;C12291&amp;","&amp;D12291&amp;")"</f>
        <v>INSERT INTO COMPANY_PRODUCTDEALER (ID, DEALERID, PRODUCTID, STOKPIECE) VALUES(12290, 29, 167,3)</v>
      </c>
    </row>
    <row r="12292" spans="1:6" x14ac:dyDescent="0.25">
      <c r="A12292">
        <v>12291</v>
      </c>
      <c r="B12292">
        <v>29</v>
      </c>
      <c r="C12292">
        <v>168</v>
      </c>
      <c r="D12292">
        <v>1</v>
      </c>
      <c r="F12292" t="str">
        <f>"INSERT INTO COMPANY_PRODUCTDEALER (ID, DEALERID, PRODUCTID, STOKPIECE) VALUES("&amp;A12292&amp;", "&amp;B12292&amp;", "&amp;C12292&amp;","&amp;D12292&amp;")"</f>
        <v>INSERT INTO COMPANY_PRODUCTDEALER (ID, DEALERID, PRODUCTID, STOKPIECE) VALUES(12291, 29, 168,1)</v>
      </c>
    </row>
    <row r="12293" spans="1:6" x14ac:dyDescent="0.25">
      <c r="A12293">
        <v>12292</v>
      </c>
      <c r="B12293">
        <v>29</v>
      </c>
      <c r="C12293">
        <v>169</v>
      </c>
      <c r="D12293">
        <v>1</v>
      </c>
      <c r="F12293" t="str">
        <f>"INSERT INTO COMPANY_PRODUCTDEALER (ID, DEALERID, PRODUCTID, STOKPIECE) VALUES("&amp;A12293&amp;", "&amp;B12293&amp;", "&amp;C12293&amp;","&amp;D12293&amp;")"</f>
        <v>INSERT INTO COMPANY_PRODUCTDEALER (ID, DEALERID, PRODUCTID, STOKPIECE) VALUES(12292, 29, 169,1)</v>
      </c>
    </row>
    <row r="12294" spans="1:6" x14ac:dyDescent="0.25">
      <c r="A12294">
        <v>12293</v>
      </c>
      <c r="B12294">
        <v>29</v>
      </c>
      <c r="C12294">
        <v>170</v>
      </c>
      <c r="D12294">
        <v>4</v>
      </c>
      <c r="F12294" t="str">
        <f>"INSERT INTO COMPANY_PRODUCTDEALER (ID, DEALERID, PRODUCTID, STOKPIECE) VALUES("&amp;A12294&amp;", "&amp;B12294&amp;", "&amp;C12294&amp;","&amp;D12294&amp;")"</f>
        <v>INSERT INTO COMPANY_PRODUCTDEALER (ID, DEALERID, PRODUCTID, STOKPIECE) VALUES(12293, 29, 170,4)</v>
      </c>
    </row>
    <row r="12295" spans="1:6" x14ac:dyDescent="0.25">
      <c r="A12295">
        <v>12294</v>
      </c>
      <c r="B12295">
        <v>29</v>
      </c>
      <c r="C12295">
        <v>171</v>
      </c>
      <c r="D12295">
        <v>1</v>
      </c>
      <c r="F12295" t="str">
        <f>"INSERT INTO COMPANY_PRODUCTDEALER (ID, DEALERID, PRODUCTID, STOKPIECE) VALUES("&amp;A12295&amp;", "&amp;B12295&amp;", "&amp;C12295&amp;","&amp;D12295&amp;")"</f>
        <v>INSERT INTO COMPANY_PRODUCTDEALER (ID, DEALERID, PRODUCTID, STOKPIECE) VALUES(12294, 29, 171,1)</v>
      </c>
    </row>
    <row r="12296" spans="1:6" x14ac:dyDescent="0.25">
      <c r="A12296">
        <v>12295</v>
      </c>
      <c r="B12296">
        <v>29</v>
      </c>
      <c r="C12296">
        <v>172</v>
      </c>
      <c r="D12296">
        <v>5</v>
      </c>
      <c r="F12296" t="str">
        <f>"INSERT INTO COMPANY_PRODUCTDEALER (ID, DEALERID, PRODUCTID, STOKPIECE) VALUES("&amp;A12296&amp;", "&amp;B12296&amp;", "&amp;C12296&amp;","&amp;D12296&amp;")"</f>
        <v>INSERT INTO COMPANY_PRODUCTDEALER (ID, DEALERID, PRODUCTID, STOKPIECE) VALUES(12295, 29, 172,5)</v>
      </c>
    </row>
    <row r="12297" spans="1:6" x14ac:dyDescent="0.25">
      <c r="A12297">
        <v>12296</v>
      </c>
      <c r="B12297">
        <v>29</v>
      </c>
      <c r="C12297">
        <v>174</v>
      </c>
      <c r="D12297">
        <v>2</v>
      </c>
      <c r="F12297" t="str">
        <f>"INSERT INTO COMPANY_PRODUCTDEALER (ID, DEALERID, PRODUCTID, STOKPIECE) VALUES("&amp;A12297&amp;", "&amp;B12297&amp;", "&amp;C12297&amp;","&amp;D12297&amp;")"</f>
        <v>INSERT INTO COMPANY_PRODUCTDEALER (ID, DEALERID, PRODUCTID, STOKPIECE) VALUES(12296, 29, 174,2)</v>
      </c>
    </row>
    <row r="12298" spans="1:6" x14ac:dyDescent="0.25">
      <c r="A12298">
        <v>12297</v>
      </c>
      <c r="B12298">
        <v>29</v>
      </c>
      <c r="C12298">
        <v>175</v>
      </c>
      <c r="D12298">
        <v>5</v>
      </c>
      <c r="F12298" t="str">
        <f>"INSERT INTO COMPANY_PRODUCTDEALER (ID, DEALERID, PRODUCTID, STOKPIECE) VALUES("&amp;A12298&amp;", "&amp;B12298&amp;", "&amp;C12298&amp;","&amp;D12298&amp;")"</f>
        <v>INSERT INTO COMPANY_PRODUCTDEALER (ID, DEALERID, PRODUCTID, STOKPIECE) VALUES(12297, 29, 175,5)</v>
      </c>
    </row>
    <row r="12299" spans="1:6" x14ac:dyDescent="0.25">
      <c r="A12299">
        <v>12298</v>
      </c>
      <c r="B12299">
        <v>29</v>
      </c>
      <c r="C12299">
        <v>176</v>
      </c>
      <c r="D12299">
        <v>3</v>
      </c>
      <c r="F12299" t="str">
        <f>"INSERT INTO COMPANY_PRODUCTDEALER (ID, DEALERID, PRODUCTID, STOKPIECE) VALUES("&amp;A12299&amp;", "&amp;B12299&amp;", "&amp;C12299&amp;","&amp;D12299&amp;")"</f>
        <v>INSERT INTO COMPANY_PRODUCTDEALER (ID, DEALERID, PRODUCTID, STOKPIECE) VALUES(12298, 29, 176,3)</v>
      </c>
    </row>
    <row r="12300" spans="1:6" x14ac:dyDescent="0.25">
      <c r="A12300">
        <v>12299</v>
      </c>
      <c r="B12300">
        <v>29</v>
      </c>
      <c r="C12300">
        <v>177</v>
      </c>
      <c r="D12300">
        <v>1</v>
      </c>
      <c r="F12300" t="str">
        <f>"INSERT INTO COMPANY_PRODUCTDEALER (ID, DEALERID, PRODUCTID, STOKPIECE) VALUES("&amp;A12300&amp;", "&amp;B12300&amp;", "&amp;C12300&amp;","&amp;D12300&amp;")"</f>
        <v>INSERT INTO COMPANY_PRODUCTDEALER (ID, DEALERID, PRODUCTID, STOKPIECE) VALUES(12299, 29, 177,1)</v>
      </c>
    </row>
    <row r="12301" spans="1:6" x14ac:dyDescent="0.25">
      <c r="A12301">
        <v>12300</v>
      </c>
      <c r="B12301">
        <v>29</v>
      </c>
      <c r="C12301">
        <v>178</v>
      </c>
      <c r="D12301">
        <v>0</v>
      </c>
      <c r="F12301" t="str">
        <f>"INSERT INTO COMPANY_PRODUCTDEALER (ID, DEALERID, PRODUCTID, STOKPIECE) VALUES("&amp;A12301&amp;", "&amp;B12301&amp;", "&amp;C12301&amp;","&amp;D12301&amp;")"</f>
        <v>INSERT INTO COMPANY_PRODUCTDEALER (ID, DEALERID, PRODUCTID, STOKPIECE) VALUES(12300, 29, 178,0)</v>
      </c>
    </row>
    <row r="12302" spans="1:6" x14ac:dyDescent="0.25">
      <c r="A12302">
        <v>12301</v>
      </c>
      <c r="B12302">
        <v>29</v>
      </c>
      <c r="C12302">
        <v>179</v>
      </c>
      <c r="D12302">
        <v>5</v>
      </c>
      <c r="F12302" t="str">
        <f>"INSERT INTO COMPANY_PRODUCTDEALER (ID, DEALERID, PRODUCTID, STOKPIECE) VALUES("&amp;A12302&amp;", "&amp;B12302&amp;", "&amp;C12302&amp;","&amp;D12302&amp;")"</f>
        <v>INSERT INTO COMPANY_PRODUCTDEALER (ID, DEALERID, PRODUCTID, STOKPIECE) VALUES(12301, 29, 179,5)</v>
      </c>
    </row>
    <row r="12303" spans="1:6" x14ac:dyDescent="0.25">
      <c r="A12303">
        <v>12302</v>
      </c>
      <c r="B12303">
        <v>29</v>
      </c>
      <c r="C12303">
        <v>180</v>
      </c>
      <c r="D12303">
        <v>2</v>
      </c>
      <c r="F12303" t="str">
        <f>"INSERT INTO COMPANY_PRODUCTDEALER (ID, DEALERID, PRODUCTID, STOKPIECE) VALUES("&amp;A12303&amp;", "&amp;B12303&amp;", "&amp;C12303&amp;","&amp;D12303&amp;")"</f>
        <v>INSERT INTO COMPANY_PRODUCTDEALER (ID, DEALERID, PRODUCTID, STOKPIECE) VALUES(12302, 29, 180,2)</v>
      </c>
    </row>
    <row r="12304" spans="1:6" x14ac:dyDescent="0.25">
      <c r="A12304">
        <v>12303</v>
      </c>
      <c r="B12304">
        <v>29</v>
      </c>
      <c r="C12304">
        <v>195</v>
      </c>
      <c r="D12304">
        <v>2</v>
      </c>
      <c r="F12304" t="str">
        <f>"INSERT INTO COMPANY_PRODUCTDEALER (ID, DEALERID, PRODUCTID, STOKPIECE) VALUES("&amp;A12304&amp;", "&amp;B12304&amp;", "&amp;C12304&amp;","&amp;D12304&amp;")"</f>
        <v>INSERT INTO COMPANY_PRODUCTDEALER (ID, DEALERID, PRODUCTID, STOKPIECE) VALUES(12303, 29, 195,2)</v>
      </c>
    </row>
    <row r="12305" spans="1:6" x14ac:dyDescent="0.25">
      <c r="A12305">
        <v>12304</v>
      </c>
      <c r="B12305">
        <v>29</v>
      </c>
      <c r="C12305">
        <v>196</v>
      </c>
      <c r="D12305">
        <v>4</v>
      </c>
      <c r="F12305" t="str">
        <f>"INSERT INTO COMPANY_PRODUCTDEALER (ID, DEALERID, PRODUCTID, STOKPIECE) VALUES("&amp;A12305&amp;", "&amp;B12305&amp;", "&amp;C12305&amp;","&amp;D12305&amp;")"</f>
        <v>INSERT INTO COMPANY_PRODUCTDEALER (ID, DEALERID, PRODUCTID, STOKPIECE) VALUES(12304, 29, 196,4)</v>
      </c>
    </row>
    <row r="12306" spans="1:6" x14ac:dyDescent="0.25">
      <c r="A12306">
        <v>12305</v>
      </c>
      <c r="B12306">
        <v>29</v>
      </c>
      <c r="C12306">
        <v>197</v>
      </c>
      <c r="D12306">
        <v>2</v>
      </c>
      <c r="F12306" t="str">
        <f>"INSERT INTO COMPANY_PRODUCTDEALER (ID, DEALERID, PRODUCTID, STOKPIECE) VALUES("&amp;A12306&amp;", "&amp;B12306&amp;", "&amp;C12306&amp;","&amp;D12306&amp;")"</f>
        <v>INSERT INTO COMPANY_PRODUCTDEALER (ID, DEALERID, PRODUCTID, STOKPIECE) VALUES(12305, 29, 197,2)</v>
      </c>
    </row>
    <row r="12307" spans="1:6" x14ac:dyDescent="0.25">
      <c r="A12307">
        <v>12306</v>
      </c>
      <c r="B12307">
        <v>29</v>
      </c>
      <c r="C12307">
        <v>198</v>
      </c>
      <c r="D12307">
        <v>1</v>
      </c>
      <c r="F12307" t="str">
        <f>"INSERT INTO COMPANY_PRODUCTDEALER (ID, DEALERID, PRODUCTID, STOKPIECE) VALUES("&amp;A12307&amp;", "&amp;B12307&amp;", "&amp;C12307&amp;","&amp;D12307&amp;")"</f>
        <v>INSERT INTO COMPANY_PRODUCTDEALER (ID, DEALERID, PRODUCTID, STOKPIECE) VALUES(12306, 29, 198,1)</v>
      </c>
    </row>
    <row r="12308" spans="1:6" x14ac:dyDescent="0.25">
      <c r="A12308">
        <v>12307</v>
      </c>
      <c r="B12308">
        <v>29</v>
      </c>
      <c r="C12308">
        <v>199</v>
      </c>
      <c r="D12308">
        <v>1</v>
      </c>
      <c r="F12308" t="str">
        <f>"INSERT INTO COMPANY_PRODUCTDEALER (ID, DEALERID, PRODUCTID, STOKPIECE) VALUES("&amp;A12308&amp;", "&amp;B12308&amp;", "&amp;C12308&amp;","&amp;D12308&amp;")"</f>
        <v>INSERT INTO COMPANY_PRODUCTDEALER (ID, DEALERID, PRODUCTID, STOKPIECE) VALUES(12307, 29, 199,1)</v>
      </c>
    </row>
    <row r="12309" spans="1:6" x14ac:dyDescent="0.25">
      <c r="A12309">
        <v>12308</v>
      </c>
      <c r="B12309">
        <v>29</v>
      </c>
      <c r="C12309">
        <v>200</v>
      </c>
      <c r="D12309">
        <v>4</v>
      </c>
      <c r="F12309" t="str">
        <f>"INSERT INTO COMPANY_PRODUCTDEALER (ID, DEALERID, PRODUCTID, STOKPIECE) VALUES("&amp;A12309&amp;", "&amp;B12309&amp;", "&amp;C12309&amp;","&amp;D12309&amp;")"</f>
        <v>INSERT INTO COMPANY_PRODUCTDEALER (ID, DEALERID, PRODUCTID, STOKPIECE) VALUES(12308, 29, 200,4)</v>
      </c>
    </row>
    <row r="12310" spans="1:6" x14ac:dyDescent="0.25">
      <c r="A12310">
        <v>12309</v>
      </c>
      <c r="B12310">
        <v>29</v>
      </c>
      <c r="C12310">
        <v>201</v>
      </c>
      <c r="D12310">
        <v>3</v>
      </c>
      <c r="F12310" t="str">
        <f>"INSERT INTO COMPANY_PRODUCTDEALER (ID, DEALERID, PRODUCTID, STOKPIECE) VALUES("&amp;A12310&amp;", "&amp;B12310&amp;", "&amp;C12310&amp;","&amp;D12310&amp;")"</f>
        <v>INSERT INTO COMPANY_PRODUCTDEALER (ID, DEALERID, PRODUCTID, STOKPIECE) VALUES(12309, 29, 201,3)</v>
      </c>
    </row>
    <row r="12311" spans="1:6" x14ac:dyDescent="0.25">
      <c r="A12311">
        <v>12310</v>
      </c>
      <c r="B12311">
        <v>29</v>
      </c>
      <c r="C12311">
        <v>202</v>
      </c>
      <c r="D12311">
        <v>4</v>
      </c>
      <c r="F12311" t="str">
        <f>"INSERT INTO COMPANY_PRODUCTDEALER (ID, DEALERID, PRODUCTID, STOKPIECE) VALUES("&amp;A12311&amp;", "&amp;B12311&amp;", "&amp;C12311&amp;","&amp;D12311&amp;")"</f>
        <v>INSERT INTO COMPANY_PRODUCTDEALER (ID, DEALERID, PRODUCTID, STOKPIECE) VALUES(12310, 29, 202,4)</v>
      </c>
    </row>
    <row r="12312" spans="1:6" x14ac:dyDescent="0.25">
      <c r="A12312">
        <v>12311</v>
      </c>
      <c r="B12312">
        <v>29</v>
      </c>
      <c r="C12312">
        <v>203</v>
      </c>
      <c r="D12312">
        <v>4</v>
      </c>
      <c r="F12312" t="str">
        <f>"INSERT INTO COMPANY_PRODUCTDEALER (ID, DEALERID, PRODUCTID, STOKPIECE) VALUES("&amp;A12312&amp;", "&amp;B12312&amp;", "&amp;C12312&amp;","&amp;D12312&amp;")"</f>
        <v>INSERT INTO COMPANY_PRODUCTDEALER (ID, DEALERID, PRODUCTID, STOKPIECE) VALUES(12311, 29, 203,4)</v>
      </c>
    </row>
    <row r="12313" spans="1:6" x14ac:dyDescent="0.25">
      <c r="A12313">
        <v>12312</v>
      </c>
      <c r="B12313">
        <v>29</v>
      </c>
      <c r="C12313">
        <v>204</v>
      </c>
      <c r="D12313">
        <v>3</v>
      </c>
      <c r="F12313" t="str">
        <f>"INSERT INTO COMPANY_PRODUCTDEALER (ID, DEALERID, PRODUCTID, STOKPIECE) VALUES("&amp;A12313&amp;", "&amp;B12313&amp;", "&amp;C12313&amp;","&amp;D12313&amp;")"</f>
        <v>INSERT INTO COMPANY_PRODUCTDEALER (ID, DEALERID, PRODUCTID, STOKPIECE) VALUES(12312, 29, 204,3)</v>
      </c>
    </row>
    <row r="12314" spans="1:6" x14ac:dyDescent="0.25">
      <c r="A12314">
        <v>12313</v>
      </c>
      <c r="B12314">
        <v>29</v>
      </c>
      <c r="C12314">
        <v>205</v>
      </c>
      <c r="D12314">
        <v>4</v>
      </c>
      <c r="F12314" t="str">
        <f>"INSERT INTO COMPANY_PRODUCTDEALER (ID, DEALERID, PRODUCTID, STOKPIECE) VALUES("&amp;A12314&amp;", "&amp;B12314&amp;", "&amp;C12314&amp;","&amp;D12314&amp;")"</f>
        <v>INSERT INTO COMPANY_PRODUCTDEALER (ID, DEALERID, PRODUCTID, STOKPIECE) VALUES(12313, 29, 205,4)</v>
      </c>
    </row>
    <row r="12315" spans="1:6" x14ac:dyDescent="0.25">
      <c r="A12315">
        <v>12314</v>
      </c>
      <c r="B12315">
        <v>29</v>
      </c>
      <c r="C12315">
        <v>206</v>
      </c>
      <c r="D12315">
        <v>4</v>
      </c>
      <c r="F12315" t="str">
        <f>"INSERT INTO COMPANY_PRODUCTDEALER (ID, DEALERID, PRODUCTID, STOKPIECE) VALUES("&amp;A12315&amp;", "&amp;B12315&amp;", "&amp;C12315&amp;","&amp;D12315&amp;")"</f>
        <v>INSERT INTO COMPANY_PRODUCTDEALER (ID, DEALERID, PRODUCTID, STOKPIECE) VALUES(12314, 29, 206,4)</v>
      </c>
    </row>
    <row r="12316" spans="1:6" x14ac:dyDescent="0.25">
      <c r="A12316">
        <v>12315</v>
      </c>
      <c r="B12316">
        <v>29</v>
      </c>
      <c r="C12316">
        <v>207</v>
      </c>
      <c r="D12316">
        <v>2</v>
      </c>
      <c r="F12316" t="str">
        <f>"INSERT INTO COMPANY_PRODUCTDEALER (ID, DEALERID, PRODUCTID, STOKPIECE) VALUES("&amp;A12316&amp;", "&amp;B12316&amp;", "&amp;C12316&amp;","&amp;D12316&amp;")"</f>
        <v>INSERT INTO COMPANY_PRODUCTDEALER (ID, DEALERID, PRODUCTID, STOKPIECE) VALUES(12315, 29, 207,2)</v>
      </c>
    </row>
    <row r="12317" spans="1:6" x14ac:dyDescent="0.25">
      <c r="A12317">
        <v>12316</v>
      </c>
      <c r="B12317">
        <v>29</v>
      </c>
      <c r="C12317">
        <v>208</v>
      </c>
      <c r="D12317">
        <v>0</v>
      </c>
      <c r="F12317" t="str">
        <f>"INSERT INTO COMPANY_PRODUCTDEALER (ID, DEALERID, PRODUCTID, STOKPIECE) VALUES("&amp;A12317&amp;", "&amp;B12317&amp;", "&amp;C12317&amp;","&amp;D12317&amp;")"</f>
        <v>INSERT INTO COMPANY_PRODUCTDEALER (ID, DEALERID, PRODUCTID, STOKPIECE) VALUES(12316, 29, 208,0)</v>
      </c>
    </row>
    <row r="12318" spans="1:6" x14ac:dyDescent="0.25">
      <c r="A12318">
        <v>12317</v>
      </c>
      <c r="B12318">
        <v>29</v>
      </c>
      <c r="C12318">
        <v>209</v>
      </c>
      <c r="D12318">
        <v>3</v>
      </c>
      <c r="F12318" t="str">
        <f>"INSERT INTO COMPANY_PRODUCTDEALER (ID, DEALERID, PRODUCTID, STOKPIECE) VALUES("&amp;A12318&amp;", "&amp;B12318&amp;", "&amp;C12318&amp;","&amp;D12318&amp;")"</f>
        <v>INSERT INTO COMPANY_PRODUCTDEALER (ID, DEALERID, PRODUCTID, STOKPIECE) VALUES(12317, 29, 209,3)</v>
      </c>
    </row>
    <row r="12319" spans="1:6" x14ac:dyDescent="0.25">
      <c r="A12319">
        <v>12318</v>
      </c>
      <c r="B12319">
        <v>29</v>
      </c>
      <c r="C12319">
        <v>210</v>
      </c>
      <c r="D12319">
        <v>1</v>
      </c>
      <c r="F12319" t="str">
        <f>"INSERT INTO COMPANY_PRODUCTDEALER (ID, DEALERID, PRODUCTID, STOKPIECE) VALUES("&amp;A12319&amp;", "&amp;B12319&amp;", "&amp;C12319&amp;","&amp;D12319&amp;")"</f>
        <v>INSERT INTO COMPANY_PRODUCTDEALER (ID, DEALERID, PRODUCTID, STOKPIECE) VALUES(12318, 29, 210,1)</v>
      </c>
    </row>
    <row r="12320" spans="1:6" x14ac:dyDescent="0.25">
      <c r="A12320">
        <v>12319</v>
      </c>
      <c r="B12320">
        <v>29</v>
      </c>
      <c r="C12320">
        <v>212</v>
      </c>
      <c r="D12320">
        <v>5</v>
      </c>
      <c r="F12320" t="str">
        <f>"INSERT INTO COMPANY_PRODUCTDEALER (ID, DEALERID, PRODUCTID, STOKPIECE) VALUES("&amp;A12320&amp;", "&amp;B12320&amp;", "&amp;C12320&amp;","&amp;D12320&amp;")"</f>
        <v>INSERT INTO COMPANY_PRODUCTDEALER (ID, DEALERID, PRODUCTID, STOKPIECE) VALUES(12319, 29, 212,5)</v>
      </c>
    </row>
    <row r="12321" spans="1:6" x14ac:dyDescent="0.25">
      <c r="A12321">
        <v>12320</v>
      </c>
      <c r="B12321">
        <v>29</v>
      </c>
      <c r="C12321">
        <v>213</v>
      </c>
      <c r="D12321">
        <v>1</v>
      </c>
      <c r="F12321" t="str">
        <f>"INSERT INTO COMPANY_PRODUCTDEALER (ID, DEALERID, PRODUCTID, STOKPIECE) VALUES("&amp;A12321&amp;", "&amp;B12321&amp;", "&amp;C12321&amp;","&amp;D12321&amp;")"</f>
        <v>INSERT INTO COMPANY_PRODUCTDEALER (ID, DEALERID, PRODUCTID, STOKPIECE) VALUES(12320, 29, 213,1)</v>
      </c>
    </row>
    <row r="12322" spans="1:6" x14ac:dyDescent="0.25">
      <c r="A12322">
        <v>12321</v>
      </c>
      <c r="B12322">
        <v>29</v>
      </c>
      <c r="C12322">
        <v>214</v>
      </c>
      <c r="D12322">
        <v>4</v>
      </c>
      <c r="F12322" t="str">
        <f>"INSERT INTO COMPANY_PRODUCTDEALER (ID, DEALERID, PRODUCTID, STOKPIECE) VALUES("&amp;A12322&amp;", "&amp;B12322&amp;", "&amp;C12322&amp;","&amp;D12322&amp;")"</f>
        <v>INSERT INTO COMPANY_PRODUCTDEALER (ID, DEALERID, PRODUCTID, STOKPIECE) VALUES(12321, 29, 214,4)</v>
      </c>
    </row>
    <row r="12323" spans="1:6" x14ac:dyDescent="0.25">
      <c r="A12323">
        <v>12322</v>
      </c>
      <c r="B12323">
        <v>29</v>
      </c>
      <c r="C12323">
        <v>215</v>
      </c>
      <c r="D12323">
        <v>4</v>
      </c>
      <c r="F12323" t="str">
        <f>"INSERT INTO COMPANY_PRODUCTDEALER (ID, DEALERID, PRODUCTID, STOKPIECE) VALUES("&amp;A12323&amp;", "&amp;B12323&amp;", "&amp;C12323&amp;","&amp;D12323&amp;")"</f>
        <v>INSERT INTO COMPANY_PRODUCTDEALER (ID, DEALERID, PRODUCTID, STOKPIECE) VALUES(12322, 29, 215,4)</v>
      </c>
    </row>
    <row r="12324" spans="1:6" x14ac:dyDescent="0.25">
      <c r="A12324">
        <v>12323</v>
      </c>
      <c r="B12324">
        <v>29</v>
      </c>
      <c r="C12324">
        <v>216</v>
      </c>
      <c r="D12324">
        <v>1</v>
      </c>
      <c r="F12324" t="str">
        <f>"INSERT INTO COMPANY_PRODUCTDEALER (ID, DEALERID, PRODUCTID, STOKPIECE) VALUES("&amp;A12324&amp;", "&amp;B12324&amp;", "&amp;C12324&amp;","&amp;D12324&amp;")"</f>
        <v>INSERT INTO COMPANY_PRODUCTDEALER (ID, DEALERID, PRODUCTID, STOKPIECE) VALUES(12323, 29, 216,1)</v>
      </c>
    </row>
    <row r="12325" spans="1:6" x14ac:dyDescent="0.25">
      <c r="A12325">
        <v>12324</v>
      </c>
      <c r="B12325">
        <v>29</v>
      </c>
      <c r="C12325">
        <v>217</v>
      </c>
      <c r="D12325">
        <v>1</v>
      </c>
      <c r="F12325" t="str">
        <f>"INSERT INTO COMPANY_PRODUCTDEALER (ID, DEALERID, PRODUCTID, STOKPIECE) VALUES("&amp;A12325&amp;", "&amp;B12325&amp;", "&amp;C12325&amp;","&amp;D12325&amp;")"</f>
        <v>INSERT INTO COMPANY_PRODUCTDEALER (ID, DEALERID, PRODUCTID, STOKPIECE) VALUES(12324, 29, 217,1)</v>
      </c>
    </row>
    <row r="12326" spans="1:6" x14ac:dyDescent="0.25">
      <c r="A12326">
        <v>12325</v>
      </c>
      <c r="B12326">
        <v>29</v>
      </c>
      <c r="C12326">
        <v>218</v>
      </c>
      <c r="D12326">
        <v>1</v>
      </c>
      <c r="F12326" t="str">
        <f>"INSERT INTO COMPANY_PRODUCTDEALER (ID, DEALERID, PRODUCTID, STOKPIECE) VALUES("&amp;A12326&amp;", "&amp;B12326&amp;", "&amp;C12326&amp;","&amp;D12326&amp;")"</f>
        <v>INSERT INTO COMPANY_PRODUCTDEALER (ID, DEALERID, PRODUCTID, STOKPIECE) VALUES(12325, 29, 218,1)</v>
      </c>
    </row>
    <row r="12327" spans="1:6" x14ac:dyDescent="0.25">
      <c r="A12327">
        <v>12326</v>
      </c>
      <c r="B12327">
        <v>29</v>
      </c>
      <c r="C12327">
        <v>219</v>
      </c>
      <c r="D12327">
        <v>1</v>
      </c>
      <c r="F12327" t="str">
        <f>"INSERT INTO COMPANY_PRODUCTDEALER (ID, DEALERID, PRODUCTID, STOKPIECE) VALUES("&amp;A12327&amp;", "&amp;B12327&amp;", "&amp;C12327&amp;","&amp;D12327&amp;")"</f>
        <v>INSERT INTO COMPANY_PRODUCTDEALER (ID, DEALERID, PRODUCTID, STOKPIECE) VALUES(12326, 29, 219,1)</v>
      </c>
    </row>
    <row r="12328" spans="1:6" x14ac:dyDescent="0.25">
      <c r="A12328">
        <v>12327</v>
      </c>
      <c r="B12328">
        <v>29</v>
      </c>
      <c r="C12328">
        <v>220</v>
      </c>
      <c r="D12328">
        <v>3</v>
      </c>
      <c r="F12328" t="str">
        <f>"INSERT INTO COMPANY_PRODUCTDEALER (ID, DEALERID, PRODUCTID, STOKPIECE) VALUES("&amp;A12328&amp;", "&amp;B12328&amp;", "&amp;C12328&amp;","&amp;D12328&amp;")"</f>
        <v>INSERT INTO COMPANY_PRODUCTDEALER (ID, DEALERID, PRODUCTID, STOKPIECE) VALUES(12327, 29, 220,3)</v>
      </c>
    </row>
    <row r="12329" spans="1:6" x14ac:dyDescent="0.25">
      <c r="A12329">
        <v>12328</v>
      </c>
      <c r="B12329">
        <v>29</v>
      </c>
      <c r="C12329">
        <v>221</v>
      </c>
      <c r="D12329">
        <v>2</v>
      </c>
      <c r="F12329" t="str">
        <f>"INSERT INTO COMPANY_PRODUCTDEALER (ID, DEALERID, PRODUCTID, STOKPIECE) VALUES("&amp;A12329&amp;", "&amp;B12329&amp;", "&amp;C12329&amp;","&amp;D12329&amp;")"</f>
        <v>INSERT INTO COMPANY_PRODUCTDEALER (ID, DEALERID, PRODUCTID, STOKPIECE) VALUES(12328, 29, 221,2)</v>
      </c>
    </row>
    <row r="12330" spans="1:6" x14ac:dyDescent="0.25">
      <c r="A12330">
        <v>12329</v>
      </c>
      <c r="B12330">
        <v>29</v>
      </c>
      <c r="C12330">
        <v>222</v>
      </c>
      <c r="D12330">
        <v>1</v>
      </c>
      <c r="F12330" t="str">
        <f>"INSERT INTO COMPANY_PRODUCTDEALER (ID, DEALERID, PRODUCTID, STOKPIECE) VALUES("&amp;A12330&amp;", "&amp;B12330&amp;", "&amp;C12330&amp;","&amp;D12330&amp;")"</f>
        <v>INSERT INTO COMPANY_PRODUCTDEALER (ID, DEALERID, PRODUCTID, STOKPIECE) VALUES(12329, 29, 222,1)</v>
      </c>
    </row>
    <row r="12331" spans="1:6" x14ac:dyDescent="0.25">
      <c r="A12331">
        <v>12330</v>
      </c>
      <c r="B12331">
        <v>29</v>
      </c>
      <c r="C12331">
        <v>248</v>
      </c>
      <c r="D12331">
        <v>0</v>
      </c>
      <c r="F12331" t="str">
        <f>"INSERT INTO COMPANY_PRODUCTDEALER (ID, DEALERID, PRODUCTID, STOKPIECE) VALUES("&amp;A12331&amp;", "&amp;B12331&amp;", "&amp;C12331&amp;","&amp;D12331&amp;")"</f>
        <v>INSERT INTO COMPANY_PRODUCTDEALER (ID, DEALERID, PRODUCTID, STOKPIECE) VALUES(12330, 29, 248,0)</v>
      </c>
    </row>
    <row r="12332" spans="1:6" x14ac:dyDescent="0.25">
      <c r="A12332">
        <v>12331</v>
      </c>
      <c r="B12332">
        <v>29</v>
      </c>
      <c r="C12332">
        <v>251</v>
      </c>
      <c r="D12332">
        <v>3</v>
      </c>
      <c r="F12332" t="str">
        <f>"INSERT INTO COMPANY_PRODUCTDEALER (ID, DEALERID, PRODUCTID, STOKPIECE) VALUES("&amp;A12332&amp;", "&amp;B12332&amp;", "&amp;C12332&amp;","&amp;D12332&amp;")"</f>
        <v>INSERT INTO COMPANY_PRODUCTDEALER (ID, DEALERID, PRODUCTID, STOKPIECE) VALUES(12331, 29, 251,3)</v>
      </c>
    </row>
    <row r="12333" spans="1:6" x14ac:dyDescent="0.25">
      <c r="A12333">
        <v>12332</v>
      </c>
      <c r="B12333">
        <v>29</v>
      </c>
      <c r="C12333">
        <v>252</v>
      </c>
      <c r="D12333">
        <v>4</v>
      </c>
      <c r="F12333" t="str">
        <f>"INSERT INTO COMPANY_PRODUCTDEALER (ID, DEALERID, PRODUCTID, STOKPIECE) VALUES("&amp;A12333&amp;", "&amp;B12333&amp;", "&amp;C12333&amp;","&amp;D12333&amp;")"</f>
        <v>INSERT INTO COMPANY_PRODUCTDEALER (ID, DEALERID, PRODUCTID, STOKPIECE) VALUES(12332, 29, 252,4)</v>
      </c>
    </row>
    <row r="12334" spans="1:6" x14ac:dyDescent="0.25">
      <c r="A12334">
        <v>12333</v>
      </c>
      <c r="B12334">
        <v>29</v>
      </c>
      <c r="C12334">
        <v>260</v>
      </c>
      <c r="D12334">
        <v>2</v>
      </c>
      <c r="F12334" t="str">
        <f>"INSERT INTO COMPANY_PRODUCTDEALER (ID, DEALERID, PRODUCTID, STOKPIECE) VALUES("&amp;A12334&amp;", "&amp;B12334&amp;", "&amp;C12334&amp;","&amp;D12334&amp;")"</f>
        <v>INSERT INTO COMPANY_PRODUCTDEALER (ID, DEALERID, PRODUCTID, STOKPIECE) VALUES(12333, 29, 260,2)</v>
      </c>
    </row>
    <row r="12335" spans="1:6" x14ac:dyDescent="0.25">
      <c r="A12335">
        <v>12334</v>
      </c>
      <c r="B12335">
        <v>29</v>
      </c>
      <c r="C12335">
        <v>261</v>
      </c>
      <c r="D12335">
        <v>4</v>
      </c>
      <c r="F12335" t="str">
        <f>"INSERT INTO COMPANY_PRODUCTDEALER (ID, DEALERID, PRODUCTID, STOKPIECE) VALUES("&amp;A12335&amp;", "&amp;B12335&amp;", "&amp;C12335&amp;","&amp;D12335&amp;")"</f>
        <v>INSERT INTO COMPANY_PRODUCTDEALER (ID, DEALERID, PRODUCTID, STOKPIECE) VALUES(12334, 29, 261,4)</v>
      </c>
    </row>
    <row r="12336" spans="1:6" x14ac:dyDescent="0.25">
      <c r="A12336">
        <v>12335</v>
      </c>
      <c r="B12336">
        <v>29</v>
      </c>
      <c r="C12336">
        <v>262</v>
      </c>
      <c r="D12336">
        <v>4</v>
      </c>
      <c r="F12336" t="str">
        <f>"INSERT INTO COMPANY_PRODUCTDEALER (ID, DEALERID, PRODUCTID, STOKPIECE) VALUES("&amp;A12336&amp;", "&amp;B12336&amp;", "&amp;C12336&amp;","&amp;D12336&amp;")"</f>
        <v>INSERT INTO COMPANY_PRODUCTDEALER (ID, DEALERID, PRODUCTID, STOKPIECE) VALUES(12335, 29, 262,4)</v>
      </c>
    </row>
    <row r="12337" spans="1:6" x14ac:dyDescent="0.25">
      <c r="A12337">
        <v>12336</v>
      </c>
      <c r="B12337">
        <v>29</v>
      </c>
      <c r="C12337">
        <v>263</v>
      </c>
      <c r="D12337">
        <v>4</v>
      </c>
      <c r="F12337" t="str">
        <f>"INSERT INTO COMPANY_PRODUCTDEALER (ID, DEALERID, PRODUCTID, STOKPIECE) VALUES("&amp;A12337&amp;", "&amp;B12337&amp;", "&amp;C12337&amp;","&amp;D12337&amp;")"</f>
        <v>INSERT INTO COMPANY_PRODUCTDEALER (ID, DEALERID, PRODUCTID, STOKPIECE) VALUES(12336, 29, 263,4)</v>
      </c>
    </row>
    <row r="12338" spans="1:6" x14ac:dyDescent="0.25">
      <c r="A12338">
        <v>12337</v>
      </c>
      <c r="B12338">
        <v>29</v>
      </c>
      <c r="C12338">
        <v>264</v>
      </c>
      <c r="D12338">
        <v>3</v>
      </c>
      <c r="F12338" t="str">
        <f>"INSERT INTO COMPANY_PRODUCTDEALER (ID, DEALERID, PRODUCTID, STOKPIECE) VALUES("&amp;A12338&amp;", "&amp;B12338&amp;", "&amp;C12338&amp;","&amp;D12338&amp;")"</f>
        <v>INSERT INTO COMPANY_PRODUCTDEALER (ID, DEALERID, PRODUCTID, STOKPIECE) VALUES(12337, 29, 264,3)</v>
      </c>
    </row>
    <row r="12339" spans="1:6" x14ac:dyDescent="0.25">
      <c r="A12339">
        <v>12338</v>
      </c>
      <c r="B12339">
        <v>29</v>
      </c>
      <c r="C12339">
        <v>266</v>
      </c>
      <c r="D12339">
        <v>2</v>
      </c>
      <c r="F12339" t="str">
        <f>"INSERT INTO COMPANY_PRODUCTDEALER (ID, DEALERID, PRODUCTID, STOKPIECE) VALUES("&amp;A12339&amp;", "&amp;B12339&amp;", "&amp;C12339&amp;","&amp;D12339&amp;")"</f>
        <v>INSERT INTO COMPANY_PRODUCTDEALER (ID, DEALERID, PRODUCTID, STOKPIECE) VALUES(12338, 29, 266,2)</v>
      </c>
    </row>
    <row r="12340" spans="1:6" x14ac:dyDescent="0.25">
      <c r="A12340">
        <v>12339</v>
      </c>
      <c r="B12340">
        <v>29</v>
      </c>
      <c r="C12340">
        <v>267</v>
      </c>
      <c r="D12340">
        <v>4</v>
      </c>
      <c r="F12340" t="str">
        <f>"INSERT INTO COMPANY_PRODUCTDEALER (ID, DEALERID, PRODUCTID, STOKPIECE) VALUES("&amp;A12340&amp;", "&amp;B12340&amp;", "&amp;C12340&amp;","&amp;D12340&amp;")"</f>
        <v>INSERT INTO COMPANY_PRODUCTDEALER (ID, DEALERID, PRODUCTID, STOKPIECE) VALUES(12339, 29, 267,4)</v>
      </c>
    </row>
    <row r="12341" spans="1:6" x14ac:dyDescent="0.25">
      <c r="A12341">
        <v>12340</v>
      </c>
      <c r="B12341">
        <v>29</v>
      </c>
      <c r="C12341">
        <v>268</v>
      </c>
      <c r="D12341">
        <v>4</v>
      </c>
      <c r="F12341" t="str">
        <f>"INSERT INTO COMPANY_PRODUCTDEALER (ID, DEALERID, PRODUCTID, STOKPIECE) VALUES("&amp;A12341&amp;", "&amp;B12341&amp;", "&amp;C12341&amp;","&amp;D12341&amp;")"</f>
        <v>INSERT INTO COMPANY_PRODUCTDEALER (ID, DEALERID, PRODUCTID, STOKPIECE) VALUES(12340, 29, 268,4)</v>
      </c>
    </row>
    <row r="12342" spans="1:6" x14ac:dyDescent="0.25">
      <c r="A12342">
        <v>12341</v>
      </c>
      <c r="B12342">
        <v>29</v>
      </c>
      <c r="C12342">
        <v>269</v>
      </c>
      <c r="D12342">
        <v>3</v>
      </c>
      <c r="F12342" t="str">
        <f>"INSERT INTO COMPANY_PRODUCTDEALER (ID, DEALERID, PRODUCTID, STOKPIECE) VALUES("&amp;A12342&amp;", "&amp;B12342&amp;", "&amp;C12342&amp;","&amp;D12342&amp;")"</f>
        <v>INSERT INTO COMPANY_PRODUCTDEALER (ID, DEALERID, PRODUCTID, STOKPIECE) VALUES(12341, 29, 269,3)</v>
      </c>
    </row>
    <row r="12343" spans="1:6" x14ac:dyDescent="0.25">
      <c r="A12343">
        <v>12342</v>
      </c>
      <c r="B12343">
        <v>29</v>
      </c>
      <c r="C12343">
        <v>270</v>
      </c>
      <c r="D12343">
        <v>5</v>
      </c>
      <c r="F12343" t="str">
        <f>"INSERT INTO COMPANY_PRODUCTDEALER (ID, DEALERID, PRODUCTID, STOKPIECE) VALUES("&amp;A12343&amp;", "&amp;B12343&amp;", "&amp;C12343&amp;","&amp;D12343&amp;")"</f>
        <v>INSERT INTO COMPANY_PRODUCTDEALER (ID, DEALERID, PRODUCTID, STOKPIECE) VALUES(12342, 29, 270,5)</v>
      </c>
    </row>
    <row r="12344" spans="1:6" x14ac:dyDescent="0.25">
      <c r="A12344">
        <v>12343</v>
      </c>
      <c r="B12344">
        <v>29</v>
      </c>
      <c r="C12344">
        <v>271</v>
      </c>
      <c r="D12344">
        <v>5</v>
      </c>
      <c r="F12344" t="str">
        <f>"INSERT INTO COMPANY_PRODUCTDEALER (ID, DEALERID, PRODUCTID, STOKPIECE) VALUES("&amp;A12344&amp;", "&amp;B12344&amp;", "&amp;C12344&amp;","&amp;D12344&amp;")"</f>
        <v>INSERT INTO COMPANY_PRODUCTDEALER (ID, DEALERID, PRODUCTID, STOKPIECE) VALUES(12343, 29, 271,5)</v>
      </c>
    </row>
    <row r="12345" spans="1:6" x14ac:dyDescent="0.25">
      <c r="A12345">
        <v>12344</v>
      </c>
      <c r="B12345">
        <v>29</v>
      </c>
      <c r="C12345">
        <v>272</v>
      </c>
      <c r="D12345">
        <v>4</v>
      </c>
      <c r="F12345" t="str">
        <f>"INSERT INTO COMPANY_PRODUCTDEALER (ID, DEALERID, PRODUCTID, STOKPIECE) VALUES("&amp;A12345&amp;", "&amp;B12345&amp;", "&amp;C12345&amp;","&amp;D12345&amp;")"</f>
        <v>INSERT INTO COMPANY_PRODUCTDEALER (ID, DEALERID, PRODUCTID, STOKPIECE) VALUES(12344, 29, 272,4)</v>
      </c>
    </row>
    <row r="12346" spans="1:6" x14ac:dyDescent="0.25">
      <c r="A12346">
        <v>12345</v>
      </c>
      <c r="B12346">
        <v>29</v>
      </c>
      <c r="C12346">
        <v>273</v>
      </c>
      <c r="D12346">
        <v>0</v>
      </c>
      <c r="F12346" t="str">
        <f>"INSERT INTO COMPANY_PRODUCTDEALER (ID, DEALERID, PRODUCTID, STOKPIECE) VALUES("&amp;A12346&amp;", "&amp;B12346&amp;", "&amp;C12346&amp;","&amp;D12346&amp;")"</f>
        <v>INSERT INTO COMPANY_PRODUCTDEALER (ID, DEALERID, PRODUCTID, STOKPIECE) VALUES(12345, 29, 273,0)</v>
      </c>
    </row>
    <row r="12347" spans="1:6" x14ac:dyDescent="0.25">
      <c r="A12347">
        <v>12346</v>
      </c>
      <c r="B12347">
        <v>29</v>
      </c>
      <c r="C12347">
        <v>274</v>
      </c>
      <c r="D12347">
        <v>4</v>
      </c>
      <c r="F12347" t="str">
        <f>"INSERT INTO COMPANY_PRODUCTDEALER (ID, DEALERID, PRODUCTID, STOKPIECE) VALUES("&amp;A12347&amp;", "&amp;B12347&amp;", "&amp;C12347&amp;","&amp;D12347&amp;")"</f>
        <v>INSERT INTO COMPANY_PRODUCTDEALER (ID, DEALERID, PRODUCTID, STOKPIECE) VALUES(12346, 29, 274,4)</v>
      </c>
    </row>
    <row r="12348" spans="1:6" x14ac:dyDescent="0.25">
      <c r="A12348">
        <v>12347</v>
      </c>
      <c r="B12348">
        <v>29</v>
      </c>
      <c r="C12348">
        <v>275</v>
      </c>
      <c r="D12348">
        <v>2</v>
      </c>
      <c r="F12348" t="str">
        <f>"INSERT INTO COMPANY_PRODUCTDEALER (ID, DEALERID, PRODUCTID, STOKPIECE) VALUES("&amp;A12348&amp;", "&amp;B12348&amp;", "&amp;C12348&amp;","&amp;D12348&amp;")"</f>
        <v>INSERT INTO COMPANY_PRODUCTDEALER (ID, DEALERID, PRODUCTID, STOKPIECE) VALUES(12347, 29, 275,2)</v>
      </c>
    </row>
    <row r="12349" spans="1:6" x14ac:dyDescent="0.25">
      <c r="A12349">
        <v>12348</v>
      </c>
      <c r="B12349">
        <v>29</v>
      </c>
      <c r="C12349">
        <v>276</v>
      </c>
      <c r="D12349">
        <v>2</v>
      </c>
      <c r="F12349" t="str">
        <f>"INSERT INTO COMPANY_PRODUCTDEALER (ID, DEALERID, PRODUCTID, STOKPIECE) VALUES("&amp;A12349&amp;", "&amp;B12349&amp;", "&amp;C12349&amp;","&amp;D12349&amp;")"</f>
        <v>INSERT INTO COMPANY_PRODUCTDEALER (ID, DEALERID, PRODUCTID, STOKPIECE) VALUES(12348, 29, 276,2)</v>
      </c>
    </row>
    <row r="12350" spans="1:6" x14ac:dyDescent="0.25">
      <c r="A12350">
        <v>12349</v>
      </c>
      <c r="B12350">
        <v>29</v>
      </c>
      <c r="C12350">
        <v>277</v>
      </c>
      <c r="D12350">
        <v>5</v>
      </c>
      <c r="F12350" t="str">
        <f>"INSERT INTO COMPANY_PRODUCTDEALER (ID, DEALERID, PRODUCTID, STOKPIECE) VALUES("&amp;A12350&amp;", "&amp;B12350&amp;", "&amp;C12350&amp;","&amp;D12350&amp;")"</f>
        <v>INSERT INTO COMPANY_PRODUCTDEALER (ID, DEALERID, PRODUCTID, STOKPIECE) VALUES(12349, 29, 277,5)</v>
      </c>
    </row>
    <row r="12351" spans="1:6" x14ac:dyDescent="0.25">
      <c r="A12351">
        <v>12350</v>
      </c>
      <c r="B12351">
        <v>29</v>
      </c>
      <c r="C12351">
        <v>278</v>
      </c>
      <c r="D12351">
        <v>2</v>
      </c>
      <c r="F12351" t="str">
        <f>"INSERT INTO COMPANY_PRODUCTDEALER (ID, DEALERID, PRODUCTID, STOKPIECE) VALUES("&amp;A12351&amp;", "&amp;B12351&amp;", "&amp;C12351&amp;","&amp;D12351&amp;")"</f>
        <v>INSERT INTO COMPANY_PRODUCTDEALER (ID, DEALERID, PRODUCTID, STOKPIECE) VALUES(12350, 29, 278,2)</v>
      </c>
    </row>
    <row r="12352" spans="1:6" x14ac:dyDescent="0.25">
      <c r="A12352">
        <v>12351</v>
      </c>
      <c r="B12352">
        <v>29</v>
      </c>
      <c r="C12352">
        <v>279</v>
      </c>
      <c r="D12352">
        <v>3</v>
      </c>
      <c r="F12352" t="str">
        <f>"INSERT INTO COMPANY_PRODUCTDEALER (ID, DEALERID, PRODUCTID, STOKPIECE) VALUES("&amp;A12352&amp;", "&amp;B12352&amp;", "&amp;C12352&amp;","&amp;D12352&amp;")"</f>
        <v>INSERT INTO COMPANY_PRODUCTDEALER (ID, DEALERID, PRODUCTID, STOKPIECE) VALUES(12351, 29, 279,3)</v>
      </c>
    </row>
    <row r="12353" spans="1:6" x14ac:dyDescent="0.25">
      <c r="A12353">
        <v>12352</v>
      </c>
      <c r="B12353">
        <v>29</v>
      </c>
      <c r="C12353">
        <v>280</v>
      </c>
      <c r="D12353">
        <v>3</v>
      </c>
      <c r="F12353" t="str">
        <f>"INSERT INTO COMPANY_PRODUCTDEALER (ID, DEALERID, PRODUCTID, STOKPIECE) VALUES("&amp;A12353&amp;", "&amp;B12353&amp;", "&amp;C12353&amp;","&amp;D12353&amp;")"</f>
        <v>INSERT INTO COMPANY_PRODUCTDEALER (ID, DEALERID, PRODUCTID, STOKPIECE) VALUES(12352, 29, 280,3)</v>
      </c>
    </row>
    <row r="12354" spans="1:6" x14ac:dyDescent="0.25">
      <c r="A12354">
        <v>12353</v>
      </c>
      <c r="B12354">
        <v>29</v>
      </c>
      <c r="C12354">
        <v>281</v>
      </c>
      <c r="D12354">
        <v>4</v>
      </c>
      <c r="F12354" t="str">
        <f>"INSERT INTO COMPANY_PRODUCTDEALER (ID, DEALERID, PRODUCTID, STOKPIECE) VALUES("&amp;A12354&amp;", "&amp;B12354&amp;", "&amp;C12354&amp;","&amp;D12354&amp;")"</f>
        <v>INSERT INTO COMPANY_PRODUCTDEALER (ID, DEALERID, PRODUCTID, STOKPIECE) VALUES(12353, 29, 281,4)</v>
      </c>
    </row>
    <row r="12355" spans="1:6" x14ac:dyDescent="0.25">
      <c r="A12355">
        <v>12354</v>
      </c>
      <c r="B12355">
        <v>29</v>
      </c>
      <c r="C12355">
        <v>282</v>
      </c>
      <c r="D12355">
        <v>3</v>
      </c>
      <c r="F12355" t="str">
        <f>"INSERT INTO COMPANY_PRODUCTDEALER (ID, DEALERID, PRODUCTID, STOKPIECE) VALUES("&amp;A12355&amp;", "&amp;B12355&amp;", "&amp;C12355&amp;","&amp;D12355&amp;")"</f>
        <v>INSERT INTO COMPANY_PRODUCTDEALER (ID, DEALERID, PRODUCTID, STOKPIECE) VALUES(12354, 29, 282,3)</v>
      </c>
    </row>
    <row r="12356" spans="1:6" x14ac:dyDescent="0.25">
      <c r="A12356">
        <v>12355</v>
      </c>
      <c r="B12356">
        <v>29</v>
      </c>
      <c r="C12356">
        <v>283</v>
      </c>
      <c r="D12356">
        <v>1</v>
      </c>
      <c r="F12356" t="str">
        <f>"INSERT INTO COMPANY_PRODUCTDEALER (ID, DEALERID, PRODUCTID, STOKPIECE) VALUES("&amp;A12356&amp;", "&amp;B12356&amp;", "&amp;C12356&amp;","&amp;D12356&amp;")"</f>
        <v>INSERT INTO COMPANY_PRODUCTDEALER (ID, DEALERID, PRODUCTID, STOKPIECE) VALUES(12355, 29, 283,1)</v>
      </c>
    </row>
    <row r="12357" spans="1:6" x14ac:dyDescent="0.25">
      <c r="A12357">
        <v>12356</v>
      </c>
      <c r="B12357">
        <v>29</v>
      </c>
      <c r="C12357">
        <v>284</v>
      </c>
      <c r="D12357">
        <v>1</v>
      </c>
      <c r="F12357" t="str">
        <f>"INSERT INTO COMPANY_PRODUCTDEALER (ID, DEALERID, PRODUCTID, STOKPIECE) VALUES("&amp;A12357&amp;", "&amp;B12357&amp;", "&amp;C12357&amp;","&amp;D12357&amp;")"</f>
        <v>INSERT INTO COMPANY_PRODUCTDEALER (ID, DEALERID, PRODUCTID, STOKPIECE) VALUES(12356, 29, 284,1)</v>
      </c>
    </row>
    <row r="12358" spans="1:6" x14ac:dyDescent="0.25">
      <c r="A12358">
        <v>12357</v>
      </c>
      <c r="B12358">
        <v>29</v>
      </c>
      <c r="C12358">
        <v>285</v>
      </c>
      <c r="D12358">
        <v>1</v>
      </c>
      <c r="F12358" t="str">
        <f>"INSERT INTO COMPANY_PRODUCTDEALER (ID, DEALERID, PRODUCTID, STOKPIECE) VALUES("&amp;A12358&amp;", "&amp;B12358&amp;", "&amp;C12358&amp;","&amp;D12358&amp;")"</f>
        <v>INSERT INTO COMPANY_PRODUCTDEALER (ID, DEALERID, PRODUCTID, STOKPIECE) VALUES(12357, 29, 285,1)</v>
      </c>
    </row>
    <row r="12359" spans="1:6" x14ac:dyDescent="0.25">
      <c r="A12359">
        <v>12358</v>
      </c>
      <c r="B12359">
        <v>29</v>
      </c>
      <c r="C12359">
        <v>286</v>
      </c>
      <c r="D12359">
        <v>3</v>
      </c>
      <c r="F12359" t="str">
        <f>"INSERT INTO COMPANY_PRODUCTDEALER (ID, DEALERID, PRODUCTID, STOKPIECE) VALUES("&amp;A12359&amp;", "&amp;B12359&amp;", "&amp;C12359&amp;","&amp;D12359&amp;")"</f>
        <v>INSERT INTO COMPANY_PRODUCTDEALER (ID, DEALERID, PRODUCTID, STOKPIECE) VALUES(12358, 29, 286,3)</v>
      </c>
    </row>
    <row r="12360" spans="1:6" x14ac:dyDescent="0.25">
      <c r="A12360">
        <v>12359</v>
      </c>
      <c r="B12360">
        <v>29</v>
      </c>
      <c r="C12360">
        <v>287</v>
      </c>
      <c r="D12360">
        <v>0</v>
      </c>
      <c r="F12360" t="str">
        <f>"INSERT INTO COMPANY_PRODUCTDEALER (ID, DEALERID, PRODUCTID, STOKPIECE) VALUES("&amp;A12360&amp;", "&amp;B12360&amp;", "&amp;C12360&amp;","&amp;D12360&amp;")"</f>
        <v>INSERT INTO COMPANY_PRODUCTDEALER (ID, DEALERID, PRODUCTID, STOKPIECE) VALUES(12359, 29, 287,0)</v>
      </c>
    </row>
    <row r="12361" spans="1:6" x14ac:dyDescent="0.25">
      <c r="A12361">
        <v>12360</v>
      </c>
      <c r="B12361">
        <v>29</v>
      </c>
      <c r="C12361">
        <v>288</v>
      </c>
      <c r="D12361">
        <v>1</v>
      </c>
      <c r="F12361" t="str">
        <f>"INSERT INTO COMPANY_PRODUCTDEALER (ID, DEALERID, PRODUCTID, STOKPIECE) VALUES("&amp;A12361&amp;", "&amp;B12361&amp;", "&amp;C12361&amp;","&amp;D12361&amp;")"</f>
        <v>INSERT INTO COMPANY_PRODUCTDEALER (ID, DEALERID, PRODUCTID, STOKPIECE) VALUES(12360, 29, 288,1)</v>
      </c>
    </row>
    <row r="12362" spans="1:6" x14ac:dyDescent="0.25">
      <c r="A12362">
        <v>12361</v>
      </c>
      <c r="B12362">
        <v>29</v>
      </c>
      <c r="C12362">
        <v>289</v>
      </c>
      <c r="D12362">
        <v>5</v>
      </c>
      <c r="F12362" t="str">
        <f>"INSERT INTO COMPANY_PRODUCTDEALER (ID, DEALERID, PRODUCTID, STOKPIECE) VALUES("&amp;A12362&amp;", "&amp;B12362&amp;", "&amp;C12362&amp;","&amp;D12362&amp;")"</f>
        <v>INSERT INTO COMPANY_PRODUCTDEALER (ID, DEALERID, PRODUCTID, STOKPIECE) VALUES(12361, 29, 289,5)</v>
      </c>
    </row>
    <row r="12363" spans="1:6" x14ac:dyDescent="0.25">
      <c r="A12363">
        <v>12362</v>
      </c>
      <c r="B12363">
        <v>29</v>
      </c>
      <c r="C12363">
        <v>290</v>
      </c>
      <c r="D12363">
        <v>5</v>
      </c>
      <c r="F12363" t="str">
        <f>"INSERT INTO COMPANY_PRODUCTDEALER (ID, DEALERID, PRODUCTID, STOKPIECE) VALUES("&amp;A12363&amp;", "&amp;B12363&amp;", "&amp;C12363&amp;","&amp;D12363&amp;")"</f>
        <v>INSERT INTO COMPANY_PRODUCTDEALER (ID, DEALERID, PRODUCTID, STOKPIECE) VALUES(12362, 29, 290,5)</v>
      </c>
    </row>
    <row r="12364" spans="1:6" x14ac:dyDescent="0.25">
      <c r="A12364">
        <v>12363</v>
      </c>
      <c r="B12364">
        <v>29</v>
      </c>
      <c r="C12364">
        <v>291</v>
      </c>
      <c r="D12364">
        <v>4</v>
      </c>
      <c r="F12364" t="str">
        <f>"INSERT INTO COMPANY_PRODUCTDEALER (ID, DEALERID, PRODUCTID, STOKPIECE) VALUES("&amp;A12364&amp;", "&amp;B12364&amp;", "&amp;C12364&amp;","&amp;D12364&amp;")"</f>
        <v>INSERT INTO COMPANY_PRODUCTDEALER (ID, DEALERID, PRODUCTID, STOKPIECE) VALUES(12363, 29, 291,4)</v>
      </c>
    </row>
    <row r="12365" spans="1:6" x14ac:dyDescent="0.25">
      <c r="A12365">
        <v>12364</v>
      </c>
      <c r="B12365">
        <v>29</v>
      </c>
      <c r="C12365">
        <v>292</v>
      </c>
      <c r="D12365">
        <v>0</v>
      </c>
      <c r="F12365" t="str">
        <f>"INSERT INTO COMPANY_PRODUCTDEALER (ID, DEALERID, PRODUCTID, STOKPIECE) VALUES("&amp;A12365&amp;", "&amp;B12365&amp;", "&amp;C12365&amp;","&amp;D12365&amp;")"</f>
        <v>INSERT INTO COMPANY_PRODUCTDEALER (ID, DEALERID, PRODUCTID, STOKPIECE) VALUES(12364, 29, 292,0)</v>
      </c>
    </row>
    <row r="12366" spans="1:6" x14ac:dyDescent="0.25">
      <c r="A12366">
        <v>12365</v>
      </c>
      <c r="B12366">
        <v>29</v>
      </c>
      <c r="C12366">
        <v>293</v>
      </c>
      <c r="D12366">
        <v>2</v>
      </c>
      <c r="F12366" t="str">
        <f>"INSERT INTO COMPANY_PRODUCTDEALER (ID, DEALERID, PRODUCTID, STOKPIECE) VALUES("&amp;A12366&amp;", "&amp;B12366&amp;", "&amp;C12366&amp;","&amp;D12366&amp;")"</f>
        <v>INSERT INTO COMPANY_PRODUCTDEALER (ID, DEALERID, PRODUCTID, STOKPIECE) VALUES(12365, 29, 293,2)</v>
      </c>
    </row>
    <row r="12367" spans="1:6" x14ac:dyDescent="0.25">
      <c r="A12367">
        <v>12366</v>
      </c>
      <c r="B12367">
        <v>29</v>
      </c>
      <c r="C12367">
        <v>294</v>
      </c>
      <c r="D12367">
        <v>1</v>
      </c>
      <c r="F12367" t="str">
        <f>"INSERT INTO COMPANY_PRODUCTDEALER (ID, DEALERID, PRODUCTID, STOKPIECE) VALUES("&amp;A12367&amp;", "&amp;B12367&amp;", "&amp;C12367&amp;","&amp;D12367&amp;")"</f>
        <v>INSERT INTO COMPANY_PRODUCTDEALER (ID, DEALERID, PRODUCTID, STOKPIECE) VALUES(12366, 29, 294,1)</v>
      </c>
    </row>
    <row r="12368" spans="1:6" x14ac:dyDescent="0.25">
      <c r="A12368">
        <v>12367</v>
      </c>
      <c r="B12368">
        <v>29</v>
      </c>
      <c r="C12368">
        <v>295</v>
      </c>
      <c r="D12368">
        <v>2</v>
      </c>
      <c r="F12368" t="str">
        <f>"INSERT INTO COMPANY_PRODUCTDEALER (ID, DEALERID, PRODUCTID, STOKPIECE) VALUES("&amp;A12368&amp;", "&amp;B12368&amp;", "&amp;C12368&amp;","&amp;D12368&amp;")"</f>
        <v>INSERT INTO COMPANY_PRODUCTDEALER (ID, DEALERID, PRODUCTID, STOKPIECE) VALUES(12367, 29, 295,2)</v>
      </c>
    </row>
    <row r="12369" spans="1:6" x14ac:dyDescent="0.25">
      <c r="A12369">
        <v>12368</v>
      </c>
      <c r="B12369">
        <v>29</v>
      </c>
      <c r="C12369">
        <v>296</v>
      </c>
      <c r="D12369">
        <v>3</v>
      </c>
      <c r="F12369" t="str">
        <f>"INSERT INTO COMPANY_PRODUCTDEALER (ID, DEALERID, PRODUCTID, STOKPIECE) VALUES("&amp;A12369&amp;", "&amp;B12369&amp;", "&amp;C12369&amp;","&amp;D12369&amp;")"</f>
        <v>INSERT INTO COMPANY_PRODUCTDEALER (ID, DEALERID, PRODUCTID, STOKPIECE) VALUES(12368, 29, 296,3)</v>
      </c>
    </row>
    <row r="12370" spans="1:6" x14ac:dyDescent="0.25">
      <c r="A12370">
        <v>12369</v>
      </c>
      <c r="B12370">
        <v>29</v>
      </c>
      <c r="C12370">
        <v>297</v>
      </c>
      <c r="D12370">
        <v>0</v>
      </c>
      <c r="F12370" t="str">
        <f>"INSERT INTO COMPANY_PRODUCTDEALER (ID, DEALERID, PRODUCTID, STOKPIECE) VALUES("&amp;A12370&amp;", "&amp;B12370&amp;", "&amp;C12370&amp;","&amp;D12370&amp;")"</f>
        <v>INSERT INTO COMPANY_PRODUCTDEALER (ID, DEALERID, PRODUCTID, STOKPIECE) VALUES(12369, 29, 297,0)</v>
      </c>
    </row>
    <row r="12371" spans="1:6" x14ac:dyDescent="0.25">
      <c r="A12371">
        <v>12370</v>
      </c>
      <c r="B12371">
        <v>29</v>
      </c>
      <c r="C12371">
        <v>298</v>
      </c>
      <c r="D12371">
        <v>4</v>
      </c>
      <c r="F12371" t="str">
        <f>"INSERT INTO COMPANY_PRODUCTDEALER (ID, DEALERID, PRODUCTID, STOKPIECE) VALUES("&amp;A12371&amp;", "&amp;B12371&amp;", "&amp;C12371&amp;","&amp;D12371&amp;")"</f>
        <v>INSERT INTO COMPANY_PRODUCTDEALER (ID, DEALERID, PRODUCTID, STOKPIECE) VALUES(12370, 29, 298,4)</v>
      </c>
    </row>
    <row r="12372" spans="1:6" x14ac:dyDescent="0.25">
      <c r="A12372">
        <v>12371</v>
      </c>
      <c r="B12372">
        <v>29</v>
      </c>
      <c r="C12372">
        <v>299</v>
      </c>
      <c r="D12372">
        <v>2</v>
      </c>
      <c r="F12372" t="str">
        <f>"INSERT INTO COMPANY_PRODUCTDEALER (ID, DEALERID, PRODUCTID, STOKPIECE) VALUES("&amp;A12372&amp;", "&amp;B12372&amp;", "&amp;C12372&amp;","&amp;D12372&amp;")"</f>
        <v>INSERT INTO COMPANY_PRODUCTDEALER (ID, DEALERID, PRODUCTID, STOKPIECE) VALUES(12371, 29, 299,2)</v>
      </c>
    </row>
    <row r="12373" spans="1:6" x14ac:dyDescent="0.25">
      <c r="A12373">
        <v>12372</v>
      </c>
      <c r="B12373">
        <v>29</v>
      </c>
      <c r="C12373">
        <v>300</v>
      </c>
      <c r="D12373">
        <v>5</v>
      </c>
      <c r="F12373" t="str">
        <f>"INSERT INTO COMPANY_PRODUCTDEALER (ID, DEALERID, PRODUCTID, STOKPIECE) VALUES("&amp;A12373&amp;", "&amp;B12373&amp;", "&amp;C12373&amp;","&amp;D12373&amp;")"</f>
        <v>INSERT INTO COMPANY_PRODUCTDEALER (ID, DEALERID, PRODUCTID, STOKPIECE) VALUES(12372, 29, 300,5)</v>
      </c>
    </row>
    <row r="12374" spans="1:6" x14ac:dyDescent="0.25">
      <c r="A12374">
        <v>12373</v>
      </c>
      <c r="B12374">
        <v>29</v>
      </c>
      <c r="C12374">
        <v>301</v>
      </c>
      <c r="D12374">
        <v>2</v>
      </c>
      <c r="F12374" t="str">
        <f>"INSERT INTO COMPANY_PRODUCTDEALER (ID, DEALERID, PRODUCTID, STOKPIECE) VALUES("&amp;A12374&amp;", "&amp;B12374&amp;", "&amp;C12374&amp;","&amp;D12374&amp;")"</f>
        <v>INSERT INTO COMPANY_PRODUCTDEALER (ID, DEALERID, PRODUCTID, STOKPIECE) VALUES(12373, 29, 301,2)</v>
      </c>
    </row>
    <row r="12375" spans="1:6" x14ac:dyDescent="0.25">
      <c r="A12375">
        <v>12374</v>
      </c>
      <c r="B12375">
        <v>29</v>
      </c>
      <c r="C12375">
        <v>302</v>
      </c>
      <c r="D12375">
        <v>4</v>
      </c>
      <c r="F12375" t="str">
        <f>"INSERT INTO COMPANY_PRODUCTDEALER (ID, DEALERID, PRODUCTID, STOKPIECE) VALUES("&amp;A12375&amp;", "&amp;B12375&amp;", "&amp;C12375&amp;","&amp;D12375&amp;")"</f>
        <v>INSERT INTO COMPANY_PRODUCTDEALER (ID, DEALERID, PRODUCTID, STOKPIECE) VALUES(12374, 29, 302,4)</v>
      </c>
    </row>
    <row r="12376" spans="1:6" x14ac:dyDescent="0.25">
      <c r="A12376">
        <v>12375</v>
      </c>
      <c r="B12376">
        <v>29</v>
      </c>
      <c r="C12376">
        <v>303</v>
      </c>
      <c r="D12376">
        <v>5</v>
      </c>
      <c r="F12376" t="str">
        <f>"INSERT INTO COMPANY_PRODUCTDEALER (ID, DEALERID, PRODUCTID, STOKPIECE) VALUES("&amp;A12376&amp;", "&amp;B12376&amp;", "&amp;C12376&amp;","&amp;D12376&amp;")"</f>
        <v>INSERT INTO COMPANY_PRODUCTDEALER (ID, DEALERID, PRODUCTID, STOKPIECE) VALUES(12375, 29, 303,5)</v>
      </c>
    </row>
    <row r="12377" spans="1:6" x14ac:dyDescent="0.25">
      <c r="A12377">
        <v>12376</v>
      </c>
      <c r="B12377">
        <v>29</v>
      </c>
      <c r="C12377">
        <v>304</v>
      </c>
      <c r="D12377">
        <v>5</v>
      </c>
      <c r="F12377" t="str">
        <f>"INSERT INTO COMPANY_PRODUCTDEALER (ID, DEALERID, PRODUCTID, STOKPIECE) VALUES("&amp;A12377&amp;", "&amp;B12377&amp;", "&amp;C12377&amp;","&amp;D12377&amp;")"</f>
        <v>INSERT INTO COMPANY_PRODUCTDEALER (ID, DEALERID, PRODUCTID, STOKPIECE) VALUES(12376, 29, 304,5)</v>
      </c>
    </row>
    <row r="12378" spans="1:6" x14ac:dyDescent="0.25">
      <c r="A12378">
        <v>12377</v>
      </c>
      <c r="B12378">
        <v>29</v>
      </c>
      <c r="C12378">
        <v>305</v>
      </c>
      <c r="D12378">
        <v>3</v>
      </c>
      <c r="F12378" t="str">
        <f>"INSERT INTO COMPANY_PRODUCTDEALER (ID, DEALERID, PRODUCTID, STOKPIECE) VALUES("&amp;A12378&amp;", "&amp;B12378&amp;", "&amp;C12378&amp;","&amp;D12378&amp;")"</f>
        <v>INSERT INTO COMPANY_PRODUCTDEALER (ID, DEALERID, PRODUCTID, STOKPIECE) VALUES(12377, 29, 305,3)</v>
      </c>
    </row>
    <row r="12379" spans="1:6" x14ac:dyDescent="0.25">
      <c r="A12379">
        <v>12378</v>
      </c>
      <c r="B12379">
        <v>29</v>
      </c>
      <c r="C12379">
        <v>306</v>
      </c>
      <c r="D12379">
        <v>2</v>
      </c>
      <c r="F12379" t="str">
        <f>"INSERT INTO COMPANY_PRODUCTDEALER (ID, DEALERID, PRODUCTID, STOKPIECE) VALUES("&amp;A12379&amp;", "&amp;B12379&amp;", "&amp;C12379&amp;","&amp;D12379&amp;")"</f>
        <v>INSERT INTO COMPANY_PRODUCTDEALER (ID, DEALERID, PRODUCTID, STOKPIECE) VALUES(12378, 29, 306,2)</v>
      </c>
    </row>
    <row r="12380" spans="1:6" x14ac:dyDescent="0.25">
      <c r="A12380">
        <v>12379</v>
      </c>
      <c r="B12380">
        <v>29</v>
      </c>
      <c r="C12380">
        <v>307</v>
      </c>
      <c r="D12380">
        <v>4</v>
      </c>
      <c r="F12380" t="str">
        <f>"INSERT INTO COMPANY_PRODUCTDEALER (ID, DEALERID, PRODUCTID, STOKPIECE) VALUES("&amp;A12380&amp;", "&amp;B12380&amp;", "&amp;C12380&amp;","&amp;D12380&amp;")"</f>
        <v>INSERT INTO COMPANY_PRODUCTDEALER (ID, DEALERID, PRODUCTID, STOKPIECE) VALUES(12379, 29, 307,4)</v>
      </c>
    </row>
    <row r="12381" spans="1:6" x14ac:dyDescent="0.25">
      <c r="A12381">
        <v>12380</v>
      </c>
      <c r="B12381">
        <v>29</v>
      </c>
      <c r="C12381">
        <v>308</v>
      </c>
      <c r="D12381">
        <v>1</v>
      </c>
      <c r="F12381" t="str">
        <f>"INSERT INTO COMPANY_PRODUCTDEALER (ID, DEALERID, PRODUCTID, STOKPIECE) VALUES("&amp;A12381&amp;", "&amp;B12381&amp;", "&amp;C12381&amp;","&amp;D12381&amp;")"</f>
        <v>INSERT INTO COMPANY_PRODUCTDEALER (ID, DEALERID, PRODUCTID, STOKPIECE) VALUES(12380, 29, 308,1)</v>
      </c>
    </row>
    <row r="12382" spans="1:6" x14ac:dyDescent="0.25">
      <c r="A12382">
        <v>12381</v>
      </c>
      <c r="B12382">
        <v>29</v>
      </c>
      <c r="C12382">
        <v>309</v>
      </c>
      <c r="D12382">
        <v>5</v>
      </c>
      <c r="F12382" t="str">
        <f>"INSERT INTO COMPANY_PRODUCTDEALER (ID, DEALERID, PRODUCTID, STOKPIECE) VALUES("&amp;A12382&amp;", "&amp;B12382&amp;", "&amp;C12382&amp;","&amp;D12382&amp;")"</f>
        <v>INSERT INTO COMPANY_PRODUCTDEALER (ID, DEALERID, PRODUCTID, STOKPIECE) VALUES(12381, 29, 309,5)</v>
      </c>
    </row>
    <row r="12383" spans="1:6" x14ac:dyDescent="0.25">
      <c r="A12383">
        <v>12382</v>
      </c>
      <c r="B12383">
        <v>29</v>
      </c>
      <c r="C12383">
        <v>310</v>
      </c>
      <c r="D12383">
        <v>4</v>
      </c>
      <c r="F12383" t="str">
        <f>"INSERT INTO COMPANY_PRODUCTDEALER (ID, DEALERID, PRODUCTID, STOKPIECE) VALUES("&amp;A12383&amp;", "&amp;B12383&amp;", "&amp;C12383&amp;","&amp;D12383&amp;")"</f>
        <v>INSERT INTO COMPANY_PRODUCTDEALER (ID, DEALERID, PRODUCTID, STOKPIECE) VALUES(12382, 29, 310,4)</v>
      </c>
    </row>
    <row r="12384" spans="1:6" x14ac:dyDescent="0.25">
      <c r="A12384">
        <v>12383</v>
      </c>
      <c r="B12384">
        <v>29</v>
      </c>
      <c r="C12384">
        <v>311</v>
      </c>
      <c r="D12384">
        <v>0</v>
      </c>
      <c r="F12384" t="str">
        <f>"INSERT INTO COMPANY_PRODUCTDEALER (ID, DEALERID, PRODUCTID, STOKPIECE) VALUES("&amp;A12384&amp;", "&amp;B12384&amp;", "&amp;C12384&amp;","&amp;D12384&amp;")"</f>
        <v>INSERT INTO COMPANY_PRODUCTDEALER (ID, DEALERID, PRODUCTID, STOKPIECE) VALUES(12383, 29, 311,0)</v>
      </c>
    </row>
    <row r="12385" spans="1:6" x14ac:dyDescent="0.25">
      <c r="A12385">
        <v>12384</v>
      </c>
      <c r="B12385">
        <v>29</v>
      </c>
      <c r="C12385">
        <v>312</v>
      </c>
      <c r="D12385">
        <v>3</v>
      </c>
      <c r="F12385" t="str">
        <f>"INSERT INTO COMPANY_PRODUCTDEALER (ID, DEALERID, PRODUCTID, STOKPIECE) VALUES("&amp;A12385&amp;", "&amp;B12385&amp;", "&amp;C12385&amp;","&amp;D12385&amp;")"</f>
        <v>INSERT INTO COMPANY_PRODUCTDEALER (ID, DEALERID, PRODUCTID, STOKPIECE) VALUES(12384, 29, 312,3)</v>
      </c>
    </row>
    <row r="12386" spans="1:6" x14ac:dyDescent="0.25">
      <c r="A12386">
        <v>12385</v>
      </c>
      <c r="B12386">
        <v>29</v>
      </c>
      <c r="C12386">
        <v>313</v>
      </c>
      <c r="D12386">
        <v>5</v>
      </c>
      <c r="F12386" t="str">
        <f>"INSERT INTO COMPANY_PRODUCTDEALER (ID, DEALERID, PRODUCTID, STOKPIECE) VALUES("&amp;A12386&amp;", "&amp;B12386&amp;", "&amp;C12386&amp;","&amp;D12386&amp;")"</f>
        <v>INSERT INTO COMPANY_PRODUCTDEALER (ID, DEALERID, PRODUCTID, STOKPIECE) VALUES(12385, 29, 313,5)</v>
      </c>
    </row>
    <row r="12387" spans="1:6" x14ac:dyDescent="0.25">
      <c r="A12387">
        <v>12386</v>
      </c>
      <c r="B12387">
        <v>29</v>
      </c>
      <c r="C12387">
        <v>314</v>
      </c>
      <c r="D12387">
        <v>3</v>
      </c>
      <c r="F12387" t="str">
        <f>"INSERT INTO COMPANY_PRODUCTDEALER (ID, DEALERID, PRODUCTID, STOKPIECE) VALUES("&amp;A12387&amp;", "&amp;B12387&amp;", "&amp;C12387&amp;","&amp;D12387&amp;")"</f>
        <v>INSERT INTO COMPANY_PRODUCTDEALER (ID, DEALERID, PRODUCTID, STOKPIECE) VALUES(12386, 29, 314,3)</v>
      </c>
    </row>
    <row r="12388" spans="1:6" x14ac:dyDescent="0.25">
      <c r="A12388">
        <v>12387</v>
      </c>
      <c r="B12388">
        <v>29</v>
      </c>
      <c r="C12388">
        <v>315</v>
      </c>
      <c r="D12388">
        <v>1</v>
      </c>
      <c r="F12388" t="str">
        <f>"INSERT INTO COMPANY_PRODUCTDEALER (ID, DEALERID, PRODUCTID, STOKPIECE) VALUES("&amp;A12388&amp;", "&amp;B12388&amp;", "&amp;C12388&amp;","&amp;D12388&amp;")"</f>
        <v>INSERT INTO COMPANY_PRODUCTDEALER (ID, DEALERID, PRODUCTID, STOKPIECE) VALUES(12387, 29, 315,1)</v>
      </c>
    </row>
    <row r="12389" spans="1:6" x14ac:dyDescent="0.25">
      <c r="A12389">
        <v>12388</v>
      </c>
      <c r="B12389">
        <v>29</v>
      </c>
      <c r="C12389">
        <v>316</v>
      </c>
      <c r="D12389">
        <v>2</v>
      </c>
      <c r="F12389" t="str">
        <f>"INSERT INTO COMPANY_PRODUCTDEALER (ID, DEALERID, PRODUCTID, STOKPIECE) VALUES("&amp;A12389&amp;", "&amp;B12389&amp;", "&amp;C12389&amp;","&amp;D12389&amp;")"</f>
        <v>INSERT INTO COMPANY_PRODUCTDEALER (ID, DEALERID, PRODUCTID, STOKPIECE) VALUES(12388, 29, 316,2)</v>
      </c>
    </row>
    <row r="12390" spans="1:6" x14ac:dyDescent="0.25">
      <c r="A12390">
        <v>12389</v>
      </c>
      <c r="B12390">
        <v>29</v>
      </c>
      <c r="C12390">
        <v>317</v>
      </c>
      <c r="D12390">
        <v>1</v>
      </c>
      <c r="F12390" t="str">
        <f>"INSERT INTO COMPANY_PRODUCTDEALER (ID, DEALERID, PRODUCTID, STOKPIECE) VALUES("&amp;A12390&amp;", "&amp;B12390&amp;", "&amp;C12390&amp;","&amp;D12390&amp;")"</f>
        <v>INSERT INTO COMPANY_PRODUCTDEALER (ID, DEALERID, PRODUCTID, STOKPIECE) VALUES(12389, 29, 317,1)</v>
      </c>
    </row>
    <row r="12391" spans="1:6" x14ac:dyDescent="0.25">
      <c r="A12391">
        <v>12390</v>
      </c>
      <c r="B12391">
        <v>29</v>
      </c>
      <c r="C12391">
        <v>318</v>
      </c>
      <c r="D12391">
        <v>5</v>
      </c>
      <c r="F12391" t="str">
        <f>"INSERT INTO COMPANY_PRODUCTDEALER (ID, DEALERID, PRODUCTID, STOKPIECE) VALUES("&amp;A12391&amp;", "&amp;B12391&amp;", "&amp;C12391&amp;","&amp;D12391&amp;")"</f>
        <v>INSERT INTO COMPANY_PRODUCTDEALER (ID, DEALERID, PRODUCTID, STOKPIECE) VALUES(12390, 29, 318,5)</v>
      </c>
    </row>
    <row r="12392" spans="1:6" x14ac:dyDescent="0.25">
      <c r="A12392">
        <v>12391</v>
      </c>
      <c r="B12392">
        <v>29</v>
      </c>
      <c r="C12392">
        <v>319</v>
      </c>
      <c r="D12392">
        <v>0</v>
      </c>
      <c r="F12392" t="str">
        <f>"INSERT INTO COMPANY_PRODUCTDEALER (ID, DEALERID, PRODUCTID, STOKPIECE) VALUES("&amp;A12392&amp;", "&amp;B12392&amp;", "&amp;C12392&amp;","&amp;D12392&amp;")"</f>
        <v>INSERT INTO COMPANY_PRODUCTDEALER (ID, DEALERID, PRODUCTID, STOKPIECE) VALUES(12391, 29, 319,0)</v>
      </c>
    </row>
    <row r="12393" spans="1:6" x14ac:dyDescent="0.25">
      <c r="A12393">
        <v>12392</v>
      </c>
      <c r="B12393">
        <v>29</v>
      </c>
      <c r="C12393">
        <v>320</v>
      </c>
      <c r="D12393">
        <v>1</v>
      </c>
      <c r="F12393" t="str">
        <f>"INSERT INTO COMPANY_PRODUCTDEALER (ID, DEALERID, PRODUCTID, STOKPIECE) VALUES("&amp;A12393&amp;", "&amp;B12393&amp;", "&amp;C12393&amp;","&amp;D12393&amp;")"</f>
        <v>INSERT INTO COMPANY_PRODUCTDEALER (ID, DEALERID, PRODUCTID, STOKPIECE) VALUES(12392, 29, 320,1)</v>
      </c>
    </row>
    <row r="12394" spans="1:6" x14ac:dyDescent="0.25">
      <c r="A12394">
        <v>12393</v>
      </c>
      <c r="B12394">
        <v>29</v>
      </c>
      <c r="C12394">
        <v>321</v>
      </c>
      <c r="D12394">
        <v>1</v>
      </c>
      <c r="F12394" t="str">
        <f>"INSERT INTO COMPANY_PRODUCTDEALER (ID, DEALERID, PRODUCTID, STOKPIECE) VALUES("&amp;A12394&amp;", "&amp;B12394&amp;", "&amp;C12394&amp;","&amp;D12394&amp;")"</f>
        <v>INSERT INTO COMPANY_PRODUCTDEALER (ID, DEALERID, PRODUCTID, STOKPIECE) VALUES(12393, 29, 321,1)</v>
      </c>
    </row>
    <row r="12395" spans="1:6" x14ac:dyDescent="0.25">
      <c r="A12395">
        <v>12394</v>
      </c>
      <c r="B12395">
        <v>29</v>
      </c>
      <c r="C12395">
        <v>322</v>
      </c>
      <c r="D12395">
        <v>2</v>
      </c>
      <c r="F12395" t="str">
        <f>"INSERT INTO COMPANY_PRODUCTDEALER (ID, DEALERID, PRODUCTID, STOKPIECE) VALUES("&amp;A12395&amp;", "&amp;B12395&amp;", "&amp;C12395&amp;","&amp;D12395&amp;")"</f>
        <v>INSERT INTO COMPANY_PRODUCTDEALER (ID, DEALERID, PRODUCTID, STOKPIECE) VALUES(12394, 29, 322,2)</v>
      </c>
    </row>
    <row r="12396" spans="1:6" x14ac:dyDescent="0.25">
      <c r="A12396">
        <v>12395</v>
      </c>
      <c r="B12396">
        <v>29</v>
      </c>
      <c r="C12396">
        <v>323</v>
      </c>
      <c r="D12396">
        <v>3</v>
      </c>
      <c r="F12396" t="str">
        <f>"INSERT INTO COMPANY_PRODUCTDEALER (ID, DEALERID, PRODUCTID, STOKPIECE) VALUES("&amp;A12396&amp;", "&amp;B12396&amp;", "&amp;C12396&amp;","&amp;D12396&amp;")"</f>
        <v>INSERT INTO COMPANY_PRODUCTDEALER (ID, DEALERID, PRODUCTID, STOKPIECE) VALUES(12395, 29, 323,3)</v>
      </c>
    </row>
    <row r="12397" spans="1:6" x14ac:dyDescent="0.25">
      <c r="A12397">
        <v>12396</v>
      </c>
      <c r="B12397">
        <v>29</v>
      </c>
      <c r="C12397">
        <v>324</v>
      </c>
      <c r="D12397">
        <v>4</v>
      </c>
      <c r="F12397" t="str">
        <f>"INSERT INTO COMPANY_PRODUCTDEALER (ID, DEALERID, PRODUCTID, STOKPIECE) VALUES("&amp;A12397&amp;", "&amp;B12397&amp;", "&amp;C12397&amp;","&amp;D12397&amp;")"</f>
        <v>INSERT INTO COMPANY_PRODUCTDEALER (ID, DEALERID, PRODUCTID, STOKPIECE) VALUES(12396, 29, 324,4)</v>
      </c>
    </row>
    <row r="12398" spans="1:6" x14ac:dyDescent="0.25">
      <c r="A12398">
        <v>12397</v>
      </c>
      <c r="B12398">
        <v>29</v>
      </c>
      <c r="C12398">
        <v>325</v>
      </c>
      <c r="D12398">
        <v>1</v>
      </c>
      <c r="F12398" t="str">
        <f>"INSERT INTO COMPANY_PRODUCTDEALER (ID, DEALERID, PRODUCTID, STOKPIECE) VALUES("&amp;A12398&amp;", "&amp;B12398&amp;", "&amp;C12398&amp;","&amp;D12398&amp;")"</f>
        <v>INSERT INTO COMPANY_PRODUCTDEALER (ID, DEALERID, PRODUCTID, STOKPIECE) VALUES(12397, 29, 325,1)</v>
      </c>
    </row>
    <row r="12399" spans="1:6" x14ac:dyDescent="0.25">
      <c r="A12399">
        <v>12398</v>
      </c>
      <c r="B12399">
        <v>29</v>
      </c>
      <c r="C12399">
        <v>326</v>
      </c>
      <c r="D12399">
        <v>3</v>
      </c>
      <c r="F12399" t="str">
        <f>"INSERT INTO COMPANY_PRODUCTDEALER (ID, DEALERID, PRODUCTID, STOKPIECE) VALUES("&amp;A12399&amp;", "&amp;B12399&amp;", "&amp;C12399&amp;","&amp;D12399&amp;")"</f>
        <v>INSERT INTO COMPANY_PRODUCTDEALER (ID, DEALERID, PRODUCTID, STOKPIECE) VALUES(12398, 29, 326,3)</v>
      </c>
    </row>
    <row r="12400" spans="1:6" x14ac:dyDescent="0.25">
      <c r="A12400">
        <v>12399</v>
      </c>
      <c r="B12400">
        <v>29</v>
      </c>
      <c r="C12400">
        <v>327</v>
      </c>
      <c r="D12400">
        <v>3</v>
      </c>
      <c r="F12400" t="str">
        <f>"INSERT INTO COMPANY_PRODUCTDEALER (ID, DEALERID, PRODUCTID, STOKPIECE) VALUES("&amp;A12400&amp;", "&amp;B12400&amp;", "&amp;C12400&amp;","&amp;D12400&amp;")"</f>
        <v>INSERT INTO COMPANY_PRODUCTDEALER (ID, DEALERID, PRODUCTID, STOKPIECE) VALUES(12399, 29, 327,3)</v>
      </c>
    </row>
    <row r="12401" spans="1:6" x14ac:dyDescent="0.25">
      <c r="A12401">
        <v>12400</v>
      </c>
      <c r="B12401">
        <v>29</v>
      </c>
      <c r="C12401">
        <v>328</v>
      </c>
      <c r="D12401">
        <v>2</v>
      </c>
      <c r="F12401" t="str">
        <f>"INSERT INTO COMPANY_PRODUCTDEALER (ID, DEALERID, PRODUCTID, STOKPIECE) VALUES("&amp;A12401&amp;", "&amp;B12401&amp;", "&amp;C12401&amp;","&amp;D12401&amp;")"</f>
        <v>INSERT INTO COMPANY_PRODUCTDEALER (ID, DEALERID, PRODUCTID, STOKPIECE) VALUES(12400, 29, 328,2)</v>
      </c>
    </row>
    <row r="12402" spans="1:6" x14ac:dyDescent="0.25">
      <c r="A12402">
        <v>12401</v>
      </c>
      <c r="B12402">
        <v>29</v>
      </c>
      <c r="C12402">
        <v>329</v>
      </c>
      <c r="D12402">
        <v>1</v>
      </c>
      <c r="F12402" t="str">
        <f>"INSERT INTO COMPANY_PRODUCTDEALER (ID, DEALERID, PRODUCTID, STOKPIECE) VALUES("&amp;A12402&amp;", "&amp;B12402&amp;", "&amp;C12402&amp;","&amp;D12402&amp;")"</f>
        <v>INSERT INTO COMPANY_PRODUCTDEALER (ID, DEALERID, PRODUCTID, STOKPIECE) VALUES(12401, 29, 329,1)</v>
      </c>
    </row>
    <row r="12403" spans="1:6" x14ac:dyDescent="0.25">
      <c r="A12403">
        <v>12402</v>
      </c>
      <c r="B12403">
        <v>29</v>
      </c>
      <c r="C12403">
        <v>332</v>
      </c>
      <c r="D12403">
        <v>4</v>
      </c>
      <c r="F12403" t="str">
        <f>"INSERT INTO COMPANY_PRODUCTDEALER (ID, DEALERID, PRODUCTID, STOKPIECE) VALUES("&amp;A12403&amp;", "&amp;B12403&amp;", "&amp;C12403&amp;","&amp;D12403&amp;")"</f>
        <v>INSERT INTO COMPANY_PRODUCTDEALER (ID, DEALERID, PRODUCTID, STOKPIECE) VALUES(12402, 29, 332,4)</v>
      </c>
    </row>
    <row r="12404" spans="1:6" x14ac:dyDescent="0.25">
      <c r="A12404">
        <v>12403</v>
      </c>
      <c r="B12404">
        <v>29</v>
      </c>
      <c r="C12404">
        <v>333</v>
      </c>
      <c r="D12404">
        <v>1</v>
      </c>
      <c r="F12404" t="str">
        <f>"INSERT INTO COMPANY_PRODUCTDEALER (ID, DEALERID, PRODUCTID, STOKPIECE) VALUES("&amp;A12404&amp;", "&amp;B12404&amp;", "&amp;C12404&amp;","&amp;D12404&amp;")"</f>
        <v>INSERT INTO COMPANY_PRODUCTDEALER (ID, DEALERID, PRODUCTID, STOKPIECE) VALUES(12403, 29, 333,1)</v>
      </c>
    </row>
    <row r="12405" spans="1:6" x14ac:dyDescent="0.25">
      <c r="A12405">
        <v>12404</v>
      </c>
      <c r="B12405">
        <v>29</v>
      </c>
      <c r="C12405">
        <v>334</v>
      </c>
      <c r="D12405">
        <v>2</v>
      </c>
      <c r="F12405" t="str">
        <f>"INSERT INTO COMPANY_PRODUCTDEALER (ID, DEALERID, PRODUCTID, STOKPIECE) VALUES("&amp;A12405&amp;", "&amp;B12405&amp;", "&amp;C12405&amp;","&amp;D12405&amp;")"</f>
        <v>INSERT INTO COMPANY_PRODUCTDEALER (ID, DEALERID, PRODUCTID, STOKPIECE) VALUES(12404, 29, 334,2)</v>
      </c>
    </row>
    <row r="12406" spans="1:6" x14ac:dyDescent="0.25">
      <c r="A12406">
        <v>12405</v>
      </c>
      <c r="B12406">
        <v>29</v>
      </c>
      <c r="C12406">
        <v>335</v>
      </c>
      <c r="D12406">
        <v>3</v>
      </c>
      <c r="F12406" t="str">
        <f>"INSERT INTO COMPANY_PRODUCTDEALER (ID, DEALERID, PRODUCTID, STOKPIECE) VALUES("&amp;A12406&amp;", "&amp;B12406&amp;", "&amp;C12406&amp;","&amp;D12406&amp;")"</f>
        <v>INSERT INTO COMPANY_PRODUCTDEALER (ID, DEALERID, PRODUCTID, STOKPIECE) VALUES(12405, 29, 335,3)</v>
      </c>
    </row>
    <row r="12407" spans="1:6" x14ac:dyDescent="0.25">
      <c r="A12407">
        <v>12406</v>
      </c>
      <c r="B12407">
        <v>29</v>
      </c>
      <c r="C12407">
        <v>337</v>
      </c>
      <c r="D12407">
        <v>2</v>
      </c>
      <c r="F12407" t="str">
        <f>"INSERT INTO COMPANY_PRODUCTDEALER (ID, DEALERID, PRODUCTID, STOKPIECE) VALUES("&amp;A12407&amp;", "&amp;B12407&amp;", "&amp;C12407&amp;","&amp;D12407&amp;")"</f>
        <v>INSERT INTO COMPANY_PRODUCTDEALER (ID, DEALERID, PRODUCTID, STOKPIECE) VALUES(12406, 29, 337,2)</v>
      </c>
    </row>
    <row r="12408" spans="1:6" x14ac:dyDescent="0.25">
      <c r="A12408">
        <v>12407</v>
      </c>
      <c r="B12408">
        <v>29</v>
      </c>
      <c r="C12408">
        <v>338</v>
      </c>
      <c r="D12408">
        <v>4</v>
      </c>
      <c r="F12408" t="str">
        <f>"INSERT INTO COMPANY_PRODUCTDEALER (ID, DEALERID, PRODUCTID, STOKPIECE) VALUES("&amp;A12408&amp;", "&amp;B12408&amp;", "&amp;C12408&amp;","&amp;D12408&amp;")"</f>
        <v>INSERT INTO COMPANY_PRODUCTDEALER (ID, DEALERID, PRODUCTID, STOKPIECE) VALUES(12407, 29, 338,4)</v>
      </c>
    </row>
    <row r="12409" spans="1:6" x14ac:dyDescent="0.25">
      <c r="A12409">
        <v>12408</v>
      </c>
      <c r="B12409">
        <v>29</v>
      </c>
      <c r="C12409">
        <v>339</v>
      </c>
      <c r="D12409">
        <v>3</v>
      </c>
      <c r="F12409" t="str">
        <f>"INSERT INTO COMPANY_PRODUCTDEALER (ID, DEALERID, PRODUCTID, STOKPIECE) VALUES("&amp;A12409&amp;", "&amp;B12409&amp;", "&amp;C12409&amp;","&amp;D12409&amp;")"</f>
        <v>INSERT INTO COMPANY_PRODUCTDEALER (ID, DEALERID, PRODUCTID, STOKPIECE) VALUES(12408, 29, 339,3)</v>
      </c>
    </row>
    <row r="12410" spans="1:6" x14ac:dyDescent="0.25">
      <c r="A12410">
        <v>12409</v>
      </c>
      <c r="B12410">
        <v>29</v>
      </c>
      <c r="C12410">
        <v>340</v>
      </c>
      <c r="D12410">
        <v>1</v>
      </c>
      <c r="F12410" t="str">
        <f>"INSERT INTO COMPANY_PRODUCTDEALER (ID, DEALERID, PRODUCTID, STOKPIECE) VALUES("&amp;A12410&amp;", "&amp;B12410&amp;", "&amp;C12410&amp;","&amp;D12410&amp;")"</f>
        <v>INSERT INTO COMPANY_PRODUCTDEALER (ID, DEALERID, PRODUCTID, STOKPIECE) VALUES(12409, 29, 340,1)</v>
      </c>
    </row>
    <row r="12411" spans="1:6" x14ac:dyDescent="0.25">
      <c r="A12411">
        <v>12410</v>
      </c>
      <c r="B12411">
        <v>29</v>
      </c>
      <c r="C12411">
        <v>341</v>
      </c>
      <c r="D12411">
        <v>4</v>
      </c>
      <c r="F12411" t="str">
        <f>"INSERT INTO COMPANY_PRODUCTDEALER (ID, DEALERID, PRODUCTID, STOKPIECE) VALUES("&amp;A12411&amp;", "&amp;B12411&amp;", "&amp;C12411&amp;","&amp;D12411&amp;")"</f>
        <v>INSERT INTO COMPANY_PRODUCTDEALER (ID, DEALERID, PRODUCTID, STOKPIECE) VALUES(12410, 29, 341,4)</v>
      </c>
    </row>
    <row r="12412" spans="1:6" x14ac:dyDescent="0.25">
      <c r="A12412">
        <v>12411</v>
      </c>
      <c r="B12412">
        <v>29</v>
      </c>
      <c r="C12412">
        <v>342</v>
      </c>
      <c r="D12412">
        <v>2</v>
      </c>
      <c r="F12412" t="str">
        <f>"INSERT INTO COMPANY_PRODUCTDEALER (ID, DEALERID, PRODUCTID, STOKPIECE) VALUES("&amp;A12412&amp;", "&amp;B12412&amp;", "&amp;C12412&amp;","&amp;D12412&amp;")"</f>
        <v>INSERT INTO COMPANY_PRODUCTDEALER (ID, DEALERID, PRODUCTID, STOKPIECE) VALUES(12411, 29, 342,2)</v>
      </c>
    </row>
    <row r="12413" spans="1:6" x14ac:dyDescent="0.25">
      <c r="A12413">
        <v>12412</v>
      </c>
      <c r="B12413">
        <v>29</v>
      </c>
      <c r="C12413">
        <v>343</v>
      </c>
      <c r="D12413">
        <v>4</v>
      </c>
      <c r="F12413" t="str">
        <f>"INSERT INTO COMPANY_PRODUCTDEALER (ID, DEALERID, PRODUCTID, STOKPIECE) VALUES("&amp;A12413&amp;", "&amp;B12413&amp;", "&amp;C12413&amp;","&amp;D12413&amp;")"</f>
        <v>INSERT INTO COMPANY_PRODUCTDEALER (ID, DEALERID, PRODUCTID, STOKPIECE) VALUES(12412, 29, 343,4)</v>
      </c>
    </row>
    <row r="12414" spans="1:6" x14ac:dyDescent="0.25">
      <c r="A12414">
        <v>12413</v>
      </c>
      <c r="B12414">
        <v>29</v>
      </c>
      <c r="C12414">
        <v>344</v>
      </c>
      <c r="D12414">
        <v>0</v>
      </c>
      <c r="F12414" t="str">
        <f>"INSERT INTO COMPANY_PRODUCTDEALER (ID, DEALERID, PRODUCTID, STOKPIECE) VALUES("&amp;A12414&amp;", "&amp;B12414&amp;", "&amp;C12414&amp;","&amp;D12414&amp;")"</f>
        <v>INSERT INTO COMPANY_PRODUCTDEALER (ID, DEALERID, PRODUCTID, STOKPIECE) VALUES(12413, 29, 344,0)</v>
      </c>
    </row>
    <row r="12415" spans="1:6" x14ac:dyDescent="0.25">
      <c r="A12415">
        <v>12414</v>
      </c>
      <c r="B12415">
        <v>29</v>
      </c>
      <c r="C12415">
        <v>345</v>
      </c>
      <c r="D12415">
        <v>2</v>
      </c>
      <c r="F12415" t="str">
        <f>"INSERT INTO COMPANY_PRODUCTDEALER (ID, DEALERID, PRODUCTID, STOKPIECE) VALUES("&amp;A12415&amp;", "&amp;B12415&amp;", "&amp;C12415&amp;","&amp;D12415&amp;")"</f>
        <v>INSERT INTO COMPANY_PRODUCTDEALER (ID, DEALERID, PRODUCTID, STOKPIECE) VALUES(12414, 29, 345,2)</v>
      </c>
    </row>
    <row r="12416" spans="1:6" x14ac:dyDescent="0.25">
      <c r="A12416">
        <v>12415</v>
      </c>
      <c r="B12416">
        <v>29</v>
      </c>
      <c r="C12416">
        <v>346</v>
      </c>
      <c r="D12416">
        <v>1</v>
      </c>
      <c r="F12416" t="str">
        <f>"INSERT INTO COMPANY_PRODUCTDEALER (ID, DEALERID, PRODUCTID, STOKPIECE) VALUES("&amp;A12416&amp;", "&amp;B12416&amp;", "&amp;C12416&amp;","&amp;D12416&amp;")"</f>
        <v>INSERT INTO COMPANY_PRODUCTDEALER (ID, DEALERID, PRODUCTID, STOKPIECE) VALUES(12415, 29, 346,1)</v>
      </c>
    </row>
    <row r="12417" spans="1:6" x14ac:dyDescent="0.25">
      <c r="A12417">
        <v>12416</v>
      </c>
      <c r="B12417">
        <v>29</v>
      </c>
      <c r="C12417">
        <v>347</v>
      </c>
      <c r="D12417">
        <v>1</v>
      </c>
      <c r="F12417" t="str">
        <f>"INSERT INTO COMPANY_PRODUCTDEALER (ID, DEALERID, PRODUCTID, STOKPIECE) VALUES("&amp;A12417&amp;", "&amp;B12417&amp;", "&amp;C12417&amp;","&amp;D12417&amp;")"</f>
        <v>INSERT INTO COMPANY_PRODUCTDEALER (ID, DEALERID, PRODUCTID, STOKPIECE) VALUES(12416, 29, 347,1)</v>
      </c>
    </row>
    <row r="12418" spans="1:6" x14ac:dyDescent="0.25">
      <c r="A12418">
        <v>12417</v>
      </c>
      <c r="B12418">
        <v>29</v>
      </c>
      <c r="C12418">
        <v>348</v>
      </c>
      <c r="D12418">
        <v>1</v>
      </c>
      <c r="F12418" t="str">
        <f>"INSERT INTO COMPANY_PRODUCTDEALER (ID, DEALERID, PRODUCTID, STOKPIECE) VALUES("&amp;A12418&amp;", "&amp;B12418&amp;", "&amp;C12418&amp;","&amp;D12418&amp;")"</f>
        <v>INSERT INTO COMPANY_PRODUCTDEALER (ID, DEALERID, PRODUCTID, STOKPIECE) VALUES(12417, 29, 348,1)</v>
      </c>
    </row>
    <row r="12419" spans="1:6" x14ac:dyDescent="0.25">
      <c r="A12419">
        <v>12418</v>
      </c>
      <c r="B12419">
        <v>29</v>
      </c>
      <c r="C12419">
        <v>349</v>
      </c>
      <c r="D12419">
        <v>2</v>
      </c>
      <c r="F12419" t="str">
        <f>"INSERT INTO COMPANY_PRODUCTDEALER (ID, DEALERID, PRODUCTID, STOKPIECE) VALUES("&amp;A12419&amp;", "&amp;B12419&amp;", "&amp;C12419&amp;","&amp;D12419&amp;")"</f>
        <v>INSERT INTO COMPANY_PRODUCTDEALER (ID, DEALERID, PRODUCTID, STOKPIECE) VALUES(12418, 29, 349,2)</v>
      </c>
    </row>
    <row r="12420" spans="1:6" x14ac:dyDescent="0.25">
      <c r="A12420">
        <v>12419</v>
      </c>
      <c r="B12420">
        <v>29</v>
      </c>
      <c r="C12420">
        <v>350</v>
      </c>
      <c r="D12420">
        <v>3</v>
      </c>
      <c r="F12420" t="str">
        <f>"INSERT INTO COMPANY_PRODUCTDEALER (ID, DEALERID, PRODUCTID, STOKPIECE) VALUES("&amp;A12420&amp;", "&amp;B12420&amp;", "&amp;C12420&amp;","&amp;D12420&amp;")"</f>
        <v>INSERT INTO COMPANY_PRODUCTDEALER (ID, DEALERID, PRODUCTID, STOKPIECE) VALUES(12419, 29, 350,3)</v>
      </c>
    </row>
    <row r="12421" spans="1:6" x14ac:dyDescent="0.25">
      <c r="A12421">
        <v>12420</v>
      </c>
      <c r="B12421">
        <v>29</v>
      </c>
      <c r="C12421">
        <v>351</v>
      </c>
      <c r="D12421">
        <v>4</v>
      </c>
      <c r="F12421" t="str">
        <f>"INSERT INTO COMPANY_PRODUCTDEALER (ID, DEALERID, PRODUCTID, STOKPIECE) VALUES("&amp;A12421&amp;", "&amp;B12421&amp;", "&amp;C12421&amp;","&amp;D12421&amp;")"</f>
        <v>INSERT INTO COMPANY_PRODUCTDEALER (ID, DEALERID, PRODUCTID, STOKPIECE) VALUES(12420, 29, 351,4)</v>
      </c>
    </row>
    <row r="12422" spans="1:6" x14ac:dyDescent="0.25">
      <c r="A12422">
        <v>12421</v>
      </c>
      <c r="B12422">
        <v>29</v>
      </c>
      <c r="C12422">
        <v>352</v>
      </c>
      <c r="D12422">
        <v>1</v>
      </c>
      <c r="F12422" t="str">
        <f>"INSERT INTO COMPANY_PRODUCTDEALER (ID, DEALERID, PRODUCTID, STOKPIECE) VALUES("&amp;A12422&amp;", "&amp;B12422&amp;", "&amp;C12422&amp;","&amp;D12422&amp;")"</f>
        <v>INSERT INTO COMPANY_PRODUCTDEALER (ID, DEALERID, PRODUCTID, STOKPIECE) VALUES(12421, 29, 352,1)</v>
      </c>
    </row>
    <row r="12423" spans="1:6" x14ac:dyDescent="0.25">
      <c r="A12423">
        <v>12422</v>
      </c>
      <c r="B12423">
        <v>29</v>
      </c>
      <c r="C12423">
        <v>353</v>
      </c>
      <c r="D12423">
        <v>4</v>
      </c>
      <c r="F12423" t="str">
        <f>"INSERT INTO COMPANY_PRODUCTDEALER (ID, DEALERID, PRODUCTID, STOKPIECE) VALUES("&amp;A12423&amp;", "&amp;B12423&amp;", "&amp;C12423&amp;","&amp;D12423&amp;")"</f>
        <v>INSERT INTO COMPANY_PRODUCTDEALER (ID, DEALERID, PRODUCTID, STOKPIECE) VALUES(12422, 29, 353,4)</v>
      </c>
    </row>
    <row r="12424" spans="1:6" x14ac:dyDescent="0.25">
      <c r="A12424">
        <v>12423</v>
      </c>
      <c r="B12424">
        <v>29</v>
      </c>
      <c r="C12424">
        <v>354</v>
      </c>
      <c r="D12424">
        <v>2</v>
      </c>
      <c r="F12424" t="str">
        <f>"INSERT INTO COMPANY_PRODUCTDEALER (ID, DEALERID, PRODUCTID, STOKPIECE) VALUES("&amp;A12424&amp;", "&amp;B12424&amp;", "&amp;C12424&amp;","&amp;D12424&amp;")"</f>
        <v>INSERT INTO COMPANY_PRODUCTDEALER (ID, DEALERID, PRODUCTID, STOKPIECE) VALUES(12423, 29, 354,2)</v>
      </c>
    </row>
    <row r="12425" spans="1:6" x14ac:dyDescent="0.25">
      <c r="A12425">
        <v>12424</v>
      </c>
      <c r="B12425">
        <v>29</v>
      </c>
      <c r="C12425">
        <v>355</v>
      </c>
      <c r="D12425">
        <v>3</v>
      </c>
      <c r="F12425" t="str">
        <f>"INSERT INTO COMPANY_PRODUCTDEALER (ID, DEALERID, PRODUCTID, STOKPIECE) VALUES("&amp;A12425&amp;", "&amp;B12425&amp;", "&amp;C12425&amp;","&amp;D12425&amp;")"</f>
        <v>INSERT INTO COMPANY_PRODUCTDEALER (ID, DEALERID, PRODUCTID, STOKPIECE) VALUES(12424, 29, 355,3)</v>
      </c>
    </row>
    <row r="12426" spans="1:6" x14ac:dyDescent="0.25">
      <c r="A12426">
        <v>12425</v>
      </c>
      <c r="B12426">
        <v>29</v>
      </c>
      <c r="C12426">
        <v>356</v>
      </c>
      <c r="D12426">
        <v>2</v>
      </c>
      <c r="F12426" t="str">
        <f>"INSERT INTO COMPANY_PRODUCTDEALER (ID, DEALERID, PRODUCTID, STOKPIECE) VALUES("&amp;A12426&amp;", "&amp;B12426&amp;", "&amp;C12426&amp;","&amp;D12426&amp;")"</f>
        <v>INSERT INTO COMPANY_PRODUCTDEALER (ID, DEALERID, PRODUCTID, STOKPIECE) VALUES(12425, 29, 356,2)</v>
      </c>
    </row>
    <row r="12427" spans="1:6" x14ac:dyDescent="0.25">
      <c r="A12427">
        <v>12426</v>
      </c>
      <c r="B12427">
        <v>29</v>
      </c>
      <c r="C12427">
        <v>357</v>
      </c>
      <c r="D12427">
        <v>0</v>
      </c>
      <c r="F12427" t="str">
        <f>"INSERT INTO COMPANY_PRODUCTDEALER (ID, DEALERID, PRODUCTID, STOKPIECE) VALUES("&amp;A12427&amp;", "&amp;B12427&amp;", "&amp;C12427&amp;","&amp;D12427&amp;")"</f>
        <v>INSERT INTO COMPANY_PRODUCTDEALER (ID, DEALERID, PRODUCTID, STOKPIECE) VALUES(12426, 29, 357,0)</v>
      </c>
    </row>
    <row r="12428" spans="1:6" x14ac:dyDescent="0.25">
      <c r="A12428">
        <v>12427</v>
      </c>
      <c r="B12428">
        <v>29</v>
      </c>
      <c r="C12428">
        <v>358</v>
      </c>
      <c r="D12428">
        <v>3</v>
      </c>
      <c r="F12428" t="str">
        <f>"INSERT INTO COMPANY_PRODUCTDEALER (ID, DEALERID, PRODUCTID, STOKPIECE) VALUES("&amp;A12428&amp;", "&amp;B12428&amp;", "&amp;C12428&amp;","&amp;D12428&amp;")"</f>
        <v>INSERT INTO COMPANY_PRODUCTDEALER (ID, DEALERID, PRODUCTID, STOKPIECE) VALUES(12427, 29, 358,3)</v>
      </c>
    </row>
    <row r="12429" spans="1:6" x14ac:dyDescent="0.25">
      <c r="A12429">
        <v>12428</v>
      </c>
      <c r="B12429">
        <v>29</v>
      </c>
      <c r="C12429">
        <v>359</v>
      </c>
      <c r="D12429">
        <v>4</v>
      </c>
      <c r="F12429" t="str">
        <f>"INSERT INTO COMPANY_PRODUCTDEALER (ID, DEALERID, PRODUCTID, STOKPIECE) VALUES("&amp;A12429&amp;", "&amp;B12429&amp;", "&amp;C12429&amp;","&amp;D12429&amp;")"</f>
        <v>INSERT INTO COMPANY_PRODUCTDEALER (ID, DEALERID, PRODUCTID, STOKPIECE) VALUES(12428, 29, 359,4)</v>
      </c>
    </row>
    <row r="12430" spans="1:6" x14ac:dyDescent="0.25">
      <c r="A12430">
        <v>12429</v>
      </c>
      <c r="B12430">
        <v>29</v>
      </c>
      <c r="C12430">
        <v>360</v>
      </c>
      <c r="D12430">
        <v>4</v>
      </c>
      <c r="F12430" t="str">
        <f>"INSERT INTO COMPANY_PRODUCTDEALER (ID, DEALERID, PRODUCTID, STOKPIECE) VALUES("&amp;A12430&amp;", "&amp;B12430&amp;", "&amp;C12430&amp;","&amp;D12430&amp;")"</f>
        <v>INSERT INTO COMPANY_PRODUCTDEALER (ID, DEALERID, PRODUCTID, STOKPIECE) VALUES(12429, 29, 360,4)</v>
      </c>
    </row>
    <row r="12431" spans="1:6" x14ac:dyDescent="0.25">
      <c r="A12431">
        <v>12430</v>
      </c>
      <c r="B12431">
        <v>29</v>
      </c>
      <c r="C12431">
        <v>361</v>
      </c>
      <c r="D12431">
        <v>3</v>
      </c>
      <c r="F12431" t="str">
        <f>"INSERT INTO COMPANY_PRODUCTDEALER (ID, DEALERID, PRODUCTID, STOKPIECE) VALUES("&amp;A12431&amp;", "&amp;B12431&amp;", "&amp;C12431&amp;","&amp;D12431&amp;")"</f>
        <v>INSERT INTO COMPANY_PRODUCTDEALER (ID, DEALERID, PRODUCTID, STOKPIECE) VALUES(12430, 29, 361,3)</v>
      </c>
    </row>
    <row r="12432" spans="1:6" x14ac:dyDescent="0.25">
      <c r="A12432">
        <v>12431</v>
      </c>
      <c r="B12432">
        <v>29</v>
      </c>
      <c r="C12432">
        <v>362</v>
      </c>
      <c r="D12432">
        <v>2</v>
      </c>
      <c r="F12432" t="str">
        <f>"INSERT INTO COMPANY_PRODUCTDEALER (ID, DEALERID, PRODUCTID, STOKPIECE) VALUES("&amp;A12432&amp;", "&amp;B12432&amp;", "&amp;C12432&amp;","&amp;D12432&amp;")"</f>
        <v>INSERT INTO COMPANY_PRODUCTDEALER (ID, DEALERID, PRODUCTID, STOKPIECE) VALUES(12431, 29, 362,2)</v>
      </c>
    </row>
    <row r="12433" spans="1:6" x14ac:dyDescent="0.25">
      <c r="A12433">
        <v>12432</v>
      </c>
      <c r="B12433">
        <v>29</v>
      </c>
      <c r="C12433">
        <v>363</v>
      </c>
      <c r="D12433">
        <v>1</v>
      </c>
      <c r="F12433" t="str">
        <f>"INSERT INTO COMPANY_PRODUCTDEALER (ID, DEALERID, PRODUCTID, STOKPIECE) VALUES("&amp;A12433&amp;", "&amp;B12433&amp;", "&amp;C12433&amp;","&amp;D12433&amp;")"</f>
        <v>INSERT INTO COMPANY_PRODUCTDEALER (ID, DEALERID, PRODUCTID, STOKPIECE) VALUES(12432, 29, 363,1)</v>
      </c>
    </row>
    <row r="12434" spans="1:6" x14ac:dyDescent="0.25">
      <c r="A12434">
        <v>12433</v>
      </c>
      <c r="B12434">
        <v>29</v>
      </c>
      <c r="C12434">
        <v>364</v>
      </c>
      <c r="D12434">
        <v>1</v>
      </c>
      <c r="F12434" t="str">
        <f>"INSERT INTO COMPANY_PRODUCTDEALER (ID, DEALERID, PRODUCTID, STOKPIECE) VALUES("&amp;A12434&amp;", "&amp;B12434&amp;", "&amp;C12434&amp;","&amp;D12434&amp;")"</f>
        <v>INSERT INTO COMPANY_PRODUCTDEALER (ID, DEALERID, PRODUCTID, STOKPIECE) VALUES(12433, 29, 364,1)</v>
      </c>
    </row>
    <row r="12435" spans="1:6" x14ac:dyDescent="0.25">
      <c r="A12435">
        <v>12434</v>
      </c>
      <c r="B12435">
        <v>29</v>
      </c>
      <c r="C12435">
        <v>365</v>
      </c>
      <c r="D12435">
        <v>0</v>
      </c>
      <c r="F12435" t="str">
        <f>"INSERT INTO COMPANY_PRODUCTDEALER (ID, DEALERID, PRODUCTID, STOKPIECE) VALUES("&amp;A12435&amp;", "&amp;B12435&amp;", "&amp;C12435&amp;","&amp;D12435&amp;")"</f>
        <v>INSERT INTO COMPANY_PRODUCTDEALER (ID, DEALERID, PRODUCTID, STOKPIECE) VALUES(12434, 29, 365,0)</v>
      </c>
    </row>
    <row r="12436" spans="1:6" x14ac:dyDescent="0.25">
      <c r="A12436">
        <v>12435</v>
      </c>
      <c r="B12436">
        <v>29</v>
      </c>
      <c r="C12436">
        <v>366</v>
      </c>
      <c r="D12436">
        <v>3</v>
      </c>
      <c r="F12436" t="str">
        <f>"INSERT INTO COMPANY_PRODUCTDEALER (ID, DEALERID, PRODUCTID, STOKPIECE) VALUES("&amp;A12436&amp;", "&amp;B12436&amp;", "&amp;C12436&amp;","&amp;D12436&amp;")"</f>
        <v>INSERT INTO COMPANY_PRODUCTDEALER (ID, DEALERID, PRODUCTID, STOKPIECE) VALUES(12435, 29, 366,3)</v>
      </c>
    </row>
    <row r="12437" spans="1:6" x14ac:dyDescent="0.25">
      <c r="A12437">
        <v>12436</v>
      </c>
      <c r="B12437">
        <v>29</v>
      </c>
      <c r="C12437">
        <v>367</v>
      </c>
      <c r="D12437">
        <v>4</v>
      </c>
      <c r="F12437" t="str">
        <f>"INSERT INTO COMPANY_PRODUCTDEALER (ID, DEALERID, PRODUCTID, STOKPIECE) VALUES("&amp;A12437&amp;", "&amp;B12437&amp;", "&amp;C12437&amp;","&amp;D12437&amp;")"</f>
        <v>INSERT INTO COMPANY_PRODUCTDEALER (ID, DEALERID, PRODUCTID, STOKPIECE) VALUES(12436, 29, 367,4)</v>
      </c>
    </row>
    <row r="12438" spans="1:6" x14ac:dyDescent="0.25">
      <c r="A12438">
        <v>12437</v>
      </c>
      <c r="B12438">
        <v>29</v>
      </c>
      <c r="C12438">
        <v>368</v>
      </c>
      <c r="D12438">
        <v>4</v>
      </c>
      <c r="F12438" t="str">
        <f>"INSERT INTO COMPANY_PRODUCTDEALER (ID, DEALERID, PRODUCTID, STOKPIECE) VALUES("&amp;A12438&amp;", "&amp;B12438&amp;", "&amp;C12438&amp;","&amp;D12438&amp;")"</f>
        <v>INSERT INTO COMPANY_PRODUCTDEALER (ID, DEALERID, PRODUCTID, STOKPIECE) VALUES(12437, 29, 368,4)</v>
      </c>
    </row>
    <row r="12439" spans="1:6" x14ac:dyDescent="0.25">
      <c r="A12439">
        <v>12438</v>
      </c>
      <c r="B12439">
        <v>29</v>
      </c>
      <c r="C12439">
        <v>369</v>
      </c>
      <c r="D12439">
        <v>4</v>
      </c>
      <c r="F12439" t="str">
        <f>"INSERT INTO COMPANY_PRODUCTDEALER (ID, DEALERID, PRODUCTID, STOKPIECE) VALUES("&amp;A12439&amp;", "&amp;B12439&amp;", "&amp;C12439&amp;","&amp;D12439&amp;")"</f>
        <v>INSERT INTO COMPANY_PRODUCTDEALER (ID, DEALERID, PRODUCTID, STOKPIECE) VALUES(12438, 29, 369,4)</v>
      </c>
    </row>
    <row r="12440" spans="1:6" x14ac:dyDescent="0.25">
      <c r="A12440">
        <v>12439</v>
      </c>
      <c r="B12440">
        <v>29</v>
      </c>
      <c r="C12440">
        <v>370</v>
      </c>
      <c r="D12440">
        <v>1</v>
      </c>
      <c r="F12440" t="str">
        <f>"INSERT INTO COMPANY_PRODUCTDEALER (ID, DEALERID, PRODUCTID, STOKPIECE) VALUES("&amp;A12440&amp;", "&amp;B12440&amp;", "&amp;C12440&amp;","&amp;D12440&amp;")"</f>
        <v>INSERT INTO COMPANY_PRODUCTDEALER (ID, DEALERID, PRODUCTID, STOKPIECE) VALUES(12439, 29, 370,1)</v>
      </c>
    </row>
    <row r="12441" spans="1:6" x14ac:dyDescent="0.25">
      <c r="A12441">
        <v>12440</v>
      </c>
      <c r="B12441">
        <v>29</v>
      </c>
      <c r="C12441">
        <v>371</v>
      </c>
      <c r="D12441">
        <v>4</v>
      </c>
      <c r="F12441" t="str">
        <f>"INSERT INTO COMPANY_PRODUCTDEALER (ID, DEALERID, PRODUCTID, STOKPIECE) VALUES("&amp;A12441&amp;", "&amp;B12441&amp;", "&amp;C12441&amp;","&amp;D12441&amp;")"</f>
        <v>INSERT INTO COMPANY_PRODUCTDEALER (ID, DEALERID, PRODUCTID, STOKPIECE) VALUES(12440, 29, 371,4)</v>
      </c>
    </row>
    <row r="12442" spans="1:6" x14ac:dyDescent="0.25">
      <c r="A12442">
        <v>12441</v>
      </c>
      <c r="B12442">
        <v>29</v>
      </c>
      <c r="C12442">
        <v>372</v>
      </c>
      <c r="D12442">
        <v>3</v>
      </c>
      <c r="F12442" t="str">
        <f>"INSERT INTO COMPANY_PRODUCTDEALER (ID, DEALERID, PRODUCTID, STOKPIECE) VALUES("&amp;A12442&amp;", "&amp;B12442&amp;", "&amp;C12442&amp;","&amp;D12442&amp;")"</f>
        <v>INSERT INTO COMPANY_PRODUCTDEALER (ID, DEALERID, PRODUCTID, STOKPIECE) VALUES(12441, 29, 372,3)</v>
      </c>
    </row>
    <row r="12443" spans="1:6" x14ac:dyDescent="0.25">
      <c r="A12443">
        <v>12442</v>
      </c>
      <c r="B12443">
        <v>29</v>
      </c>
      <c r="C12443">
        <v>373</v>
      </c>
      <c r="D12443">
        <v>4</v>
      </c>
      <c r="F12443" t="str">
        <f>"INSERT INTO COMPANY_PRODUCTDEALER (ID, DEALERID, PRODUCTID, STOKPIECE) VALUES("&amp;A12443&amp;", "&amp;B12443&amp;", "&amp;C12443&amp;","&amp;D12443&amp;")"</f>
        <v>INSERT INTO COMPANY_PRODUCTDEALER (ID, DEALERID, PRODUCTID, STOKPIECE) VALUES(12442, 29, 373,4)</v>
      </c>
    </row>
    <row r="12444" spans="1:6" x14ac:dyDescent="0.25">
      <c r="A12444">
        <v>12443</v>
      </c>
      <c r="B12444">
        <v>29</v>
      </c>
      <c r="C12444">
        <v>374</v>
      </c>
      <c r="D12444">
        <v>3</v>
      </c>
      <c r="F12444" t="str">
        <f>"INSERT INTO COMPANY_PRODUCTDEALER (ID, DEALERID, PRODUCTID, STOKPIECE) VALUES("&amp;A12444&amp;", "&amp;B12444&amp;", "&amp;C12444&amp;","&amp;D12444&amp;")"</f>
        <v>INSERT INTO COMPANY_PRODUCTDEALER (ID, DEALERID, PRODUCTID, STOKPIECE) VALUES(12443, 29, 374,3)</v>
      </c>
    </row>
    <row r="12445" spans="1:6" x14ac:dyDescent="0.25">
      <c r="A12445">
        <v>12444</v>
      </c>
      <c r="B12445">
        <v>29</v>
      </c>
      <c r="C12445">
        <v>376</v>
      </c>
      <c r="D12445">
        <v>0</v>
      </c>
      <c r="F12445" t="str">
        <f>"INSERT INTO COMPANY_PRODUCTDEALER (ID, DEALERID, PRODUCTID, STOKPIECE) VALUES("&amp;A12445&amp;", "&amp;B12445&amp;", "&amp;C12445&amp;","&amp;D12445&amp;")"</f>
        <v>INSERT INTO COMPANY_PRODUCTDEALER (ID, DEALERID, PRODUCTID, STOKPIECE) VALUES(12444, 29, 376,0)</v>
      </c>
    </row>
    <row r="12446" spans="1:6" x14ac:dyDescent="0.25">
      <c r="A12446">
        <v>12445</v>
      </c>
      <c r="B12446">
        <v>29</v>
      </c>
      <c r="C12446">
        <v>377</v>
      </c>
      <c r="D12446">
        <v>2</v>
      </c>
      <c r="F12446" t="str">
        <f>"INSERT INTO COMPANY_PRODUCTDEALER (ID, DEALERID, PRODUCTID, STOKPIECE) VALUES("&amp;A12446&amp;", "&amp;B12446&amp;", "&amp;C12446&amp;","&amp;D12446&amp;")"</f>
        <v>INSERT INTO COMPANY_PRODUCTDEALER (ID, DEALERID, PRODUCTID, STOKPIECE) VALUES(12445, 29, 377,2)</v>
      </c>
    </row>
    <row r="12447" spans="1:6" x14ac:dyDescent="0.25">
      <c r="A12447">
        <v>12446</v>
      </c>
      <c r="B12447">
        <v>29</v>
      </c>
      <c r="C12447">
        <v>378</v>
      </c>
      <c r="D12447">
        <v>3</v>
      </c>
      <c r="F12447" t="str">
        <f>"INSERT INTO COMPANY_PRODUCTDEALER (ID, DEALERID, PRODUCTID, STOKPIECE) VALUES("&amp;A12447&amp;", "&amp;B12447&amp;", "&amp;C12447&amp;","&amp;D12447&amp;")"</f>
        <v>INSERT INTO COMPANY_PRODUCTDEALER (ID, DEALERID, PRODUCTID, STOKPIECE) VALUES(12446, 29, 378,3)</v>
      </c>
    </row>
    <row r="12448" spans="1:6" x14ac:dyDescent="0.25">
      <c r="A12448">
        <v>12447</v>
      </c>
      <c r="B12448">
        <v>29</v>
      </c>
      <c r="C12448">
        <v>380</v>
      </c>
      <c r="D12448">
        <v>3</v>
      </c>
      <c r="F12448" t="str">
        <f>"INSERT INTO COMPANY_PRODUCTDEALER (ID, DEALERID, PRODUCTID, STOKPIECE) VALUES("&amp;A12448&amp;", "&amp;B12448&amp;", "&amp;C12448&amp;","&amp;D12448&amp;")"</f>
        <v>INSERT INTO COMPANY_PRODUCTDEALER (ID, DEALERID, PRODUCTID, STOKPIECE) VALUES(12447, 29, 380,3)</v>
      </c>
    </row>
    <row r="12449" spans="1:6" x14ac:dyDescent="0.25">
      <c r="A12449">
        <v>12448</v>
      </c>
      <c r="B12449">
        <v>29</v>
      </c>
      <c r="C12449">
        <v>381</v>
      </c>
      <c r="D12449">
        <v>4</v>
      </c>
      <c r="F12449" t="str">
        <f>"INSERT INTO COMPANY_PRODUCTDEALER (ID, DEALERID, PRODUCTID, STOKPIECE) VALUES("&amp;A12449&amp;", "&amp;B12449&amp;", "&amp;C12449&amp;","&amp;D12449&amp;")"</f>
        <v>INSERT INTO COMPANY_PRODUCTDEALER (ID, DEALERID, PRODUCTID, STOKPIECE) VALUES(12448, 29, 381,4)</v>
      </c>
    </row>
    <row r="12450" spans="1:6" x14ac:dyDescent="0.25">
      <c r="A12450">
        <v>12449</v>
      </c>
      <c r="B12450">
        <v>29</v>
      </c>
      <c r="C12450">
        <v>382</v>
      </c>
      <c r="D12450">
        <v>5</v>
      </c>
      <c r="F12450" t="str">
        <f>"INSERT INTO COMPANY_PRODUCTDEALER (ID, DEALERID, PRODUCTID, STOKPIECE) VALUES("&amp;A12450&amp;", "&amp;B12450&amp;", "&amp;C12450&amp;","&amp;D12450&amp;")"</f>
        <v>INSERT INTO COMPANY_PRODUCTDEALER (ID, DEALERID, PRODUCTID, STOKPIECE) VALUES(12449, 29, 382,5)</v>
      </c>
    </row>
    <row r="12451" spans="1:6" x14ac:dyDescent="0.25">
      <c r="A12451">
        <v>12450</v>
      </c>
      <c r="B12451">
        <v>29</v>
      </c>
      <c r="C12451">
        <v>383</v>
      </c>
      <c r="D12451">
        <v>3</v>
      </c>
      <c r="F12451" t="str">
        <f>"INSERT INTO COMPANY_PRODUCTDEALER (ID, DEALERID, PRODUCTID, STOKPIECE) VALUES("&amp;A12451&amp;", "&amp;B12451&amp;", "&amp;C12451&amp;","&amp;D12451&amp;")"</f>
        <v>INSERT INTO COMPANY_PRODUCTDEALER (ID, DEALERID, PRODUCTID, STOKPIECE) VALUES(12450, 29, 383,3)</v>
      </c>
    </row>
    <row r="12452" spans="1:6" x14ac:dyDescent="0.25">
      <c r="A12452">
        <v>12451</v>
      </c>
      <c r="B12452">
        <v>29</v>
      </c>
      <c r="C12452">
        <v>384</v>
      </c>
      <c r="D12452">
        <v>3</v>
      </c>
      <c r="F12452" t="str">
        <f>"INSERT INTO COMPANY_PRODUCTDEALER (ID, DEALERID, PRODUCTID, STOKPIECE) VALUES("&amp;A12452&amp;", "&amp;B12452&amp;", "&amp;C12452&amp;","&amp;D12452&amp;")"</f>
        <v>INSERT INTO COMPANY_PRODUCTDEALER (ID, DEALERID, PRODUCTID, STOKPIECE) VALUES(12451, 29, 384,3)</v>
      </c>
    </row>
    <row r="12453" spans="1:6" x14ac:dyDescent="0.25">
      <c r="A12453">
        <v>12452</v>
      </c>
      <c r="B12453">
        <v>29</v>
      </c>
      <c r="C12453">
        <v>386</v>
      </c>
      <c r="D12453">
        <v>0</v>
      </c>
      <c r="F12453" t="str">
        <f>"INSERT INTO COMPANY_PRODUCTDEALER (ID, DEALERID, PRODUCTID, STOKPIECE) VALUES("&amp;A12453&amp;", "&amp;B12453&amp;", "&amp;C12453&amp;","&amp;D12453&amp;")"</f>
        <v>INSERT INTO COMPANY_PRODUCTDEALER (ID, DEALERID, PRODUCTID, STOKPIECE) VALUES(12452, 29, 386,0)</v>
      </c>
    </row>
    <row r="12454" spans="1:6" x14ac:dyDescent="0.25">
      <c r="A12454">
        <v>12453</v>
      </c>
      <c r="B12454">
        <v>29</v>
      </c>
      <c r="C12454">
        <v>387</v>
      </c>
      <c r="D12454">
        <v>2</v>
      </c>
      <c r="F12454" t="str">
        <f>"INSERT INTO COMPANY_PRODUCTDEALER (ID, DEALERID, PRODUCTID, STOKPIECE) VALUES("&amp;A12454&amp;", "&amp;B12454&amp;", "&amp;C12454&amp;","&amp;D12454&amp;")"</f>
        <v>INSERT INTO COMPANY_PRODUCTDEALER (ID, DEALERID, PRODUCTID, STOKPIECE) VALUES(12453, 29, 387,2)</v>
      </c>
    </row>
    <row r="12455" spans="1:6" x14ac:dyDescent="0.25">
      <c r="A12455">
        <v>12454</v>
      </c>
      <c r="B12455">
        <v>29</v>
      </c>
      <c r="C12455">
        <v>388</v>
      </c>
      <c r="D12455">
        <v>3</v>
      </c>
      <c r="F12455" t="str">
        <f>"INSERT INTO COMPANY_PRODUCTDEALER (ID, DEALERID, PRODUCTID, STOKPIECE) VALUES("&amp;A12455&amp;", "&amp;B12455&amp;", "&amp;C12455&amp;","&amp;D12455&amp;")"</f>
        <v>INSERT INTO COMPANY_PRODUCTDEALER (ID, DEALERID, PRODUCTID, STOKPIECE) VALUES(12454, 29, 388,3)</v>
      </c>
    </row>
    <row r="12456" spans="1:6" x14ac:dyDescent="0.25">
      <c r="A12456">
        <v>12455</v>
      </c>
      <c r="B12456">
        <v>29</v>
      </c>
      <c r="C12456">
        <v>389</v>
      </c>
      <c r="D12456">
        <v>3</v>
      </c>
      <c r="F12456" t="str">
        <f>"INSERT INTO COMPANY_PRODUCTDEALER (ID, DEALERID, PRODUCTID, STOKPIECE) VALUES("&amp;A12456&amp;", "&amp;B12456&amp;", "&amp;C12456&amp;","&amp;D12456&amp;")"</f>
        <v>INSERT INTO COMPANY_PRODUCTDEALER (ID, DEALERID, PRODUCTID, STOKPIECE) VALUES(12455, 29, 389,3)</v>
      </c>
    </row>
    <row r="12457" spans="1:6" x14ac:dyDescent="0.25">
      <c r="A12457">
        <v>12456</v>
      </c>
      <c r="B12457">
        <v>29</v>
      </c>
      <c r="C12457">
        <v>390</v>
      </c>
      <c r="D12457">
        <v>1</v>
      </c>
      <c r="F12457" t="str">
        <f>"INSERT INTO COMPANY_PRODUCTDEALER (ID, DEALERID, PRODUCTID, STOKPIECE) VALUES("&amp;A12457&amp;", "&amp;B12457&amp;", "&amp;C12457&amp;","&amp;D12457&amp;")"</f>
        <v>INSERT INTO COMPANY_PRODUCTDEALER (ID, DEALERID, PRODUCTID, STOKPIECE) VALUES(12456, 29, 390,1)</v>
      </c>
    </row>
    <row r="12458" spans="1:6" x14ac:dyDescent="0.25">
      <c r="A12458">
        <v>12457</v>
      </c>
      <c r="B12458">
        <v>29</v>
      </c>
      <c r="C12458">
        <v>391</v>
      </c>
      <c r="D12458">
        <v>4</v>
      </c>
      <c r="F12458" t="str">
        <f>"INSERT INTO COMPANY_PRODUCTDEALER (ID, DEALERID, PRODUCTID, STOKPIECE) VALUES("&amp;A12458&amp;", "&amp;B12458&amp;", "&amp;C12458&amp;","&amp;D12458&amp;")"</f>
        <v>INSERT INTO COMPANY_PRODUCTDEALER (ID, DEALERID, PRODUCTID, STOKPIECE) VALUES(12457, 29, 391,4)</v>
      </c>
    </row>
    <row r="12459" spans="1:6" x14ac:dyDescent="0.25">
      <c r="A12459">
        <v>12458</v>
      </c>
      <c r="B12459">
        <v>29</v>
      </c>
      <c r="C12459">
        <v>392</v>
      </c>
      <c r="D12459">
        <v>5</v>
      </c>
      <c r="F12459" t="str">
        <f>"INSERT INTO COMPANY_PRODUCTDEALER (ID, DEALERID, PRODUCTID, STOKPIECE) VALUES("&amp;A12459&amp;", "&amp;B12459&amp;", "&amp;C12459&amp;","&amp;D12459&amp;")"</f>
        <v>INSERT INTO COMPANY_PRODUCTDEALER (ID, DEALERID, PRODUCTID, STOKPIECE) VALUES(12458, 29, 392,5)</v>
      </c>
    </row>
    <row r="12460" spans="1:6" x14ac:dyDescent="0.25">
      <c r="A12460">
        <v>12459</v>
      </c>
      <c r="B12460">
        <v>29</v>
      </c>
      <c r="C12460">
        <v>393</v>
      </c>
      <c r="D12460">
        <v>4</v>
      </c>
      <c r="F12460" t="str">
        <f>"INSERT INTO COMPANY_PRODUCTDEALER (ID, DEALERID, PRODUCTID, STOKPIECE) VALUES("&amp;A12460&amp;", "&amp;B12460&amp;", "&amp;C12460&amp;","&amp;D12460&amp;")"</f>
        <v>INSERT INTO COMPANY_PRODUCTDEALER (ID, DEALERID, PRODUCTID, STOKPIECE) VALUES(12459, 29, 393,4)</v>
      </c>
    </row>
    <row r="12461" spans="1:6" x14ac:dyDescent="0.25">
      <c r="A12461">
        <v>12460</v>
      </c>
      <c r="B12461">
        <v>29</v>
      </c>
      <c r="C12461">
        <v>394</v>
      </c>
      <c r="D12461">
        <v>1</v>
      </c>
      <c r="F12461" t="str">
        <f>"INSERT INTO COMPANY_PRODUCTDEALER (ID, DEALERID, PRODUCTID, STOKPIECE) VALUES("&amp;A12461&amp;", "&amp;B12461&amp;", "&amp;C12461&amp;","&amp;D12461&amp;")"</f>
        <v>INSERT INTO COMPANY_PRODUCTDEALER (ID, DEALERID, PRODUCTID, STOKPIECE) VALUES(12460, 29, 394,1)</v>
      </c>
    </row>
    <row r="12462" spans="1:6" x14ac:dyDescent="0.25">
      <c r="A12462">
        <v>12461</v>
      </c>
      <c r="B12462">
        <v>29</v>
      </c>
      <c r="C12462">
        <v>395</v>
      </c>
      <c r="D12462">
        <v>1</v>
      </c>
      <c r="F12462" t="str">
        <f>"INSERT INTO COMPANY_PRODUCTDEALER (ID, DEALERID, PRODUCTID, STOKPIECE) VALUES("&amp;A12462&amp;", "&amp;B12462&amp;", "&amp;C12462&amp;","&amp;D12462&amp;")"</f>
        <v>INSERT INTO COMPANY_PRODUCTDEALER (ID, DEALERID, PRODUCTID, STOKPIECE) VALUES(12461, 29, 395,1)</v>
      </c>
    </row>
    <row r="12463" spans="1:6" x14ac:dyDescent="0.25">
      <c r="A12463">
        <v>12462</v>
      </c>
      <c r="B12463">
        <v>29</v>
      </c>
      <c r="C12463">
        <v>396</v>
      </c>
      <c r="D12463">
        <v>1</v>
      </c>
      <c r="F12463" t="str">
        <f>"INSERT INTO COMPANY_PRODUCTDEALER (ID, DEALERID, PRODUCTID, STOKPIECE) VALUES("&amp;A12463&amp;", "&amp;B12463&amp;", "&amp;C12463&amp;","&amp;D12463&amp;")"</f>
        <v>INSERT INTO COMPANY_PRODUCTDEALER (ID, DEALERID, PRODUCTID, STOKPIECE) VALUES(12462, 29, 396,1)</v>
      </c>
    </row>
    <row r="12464" spans="1:6" x14ac:dyDescent="0.25">
      <c r="A12464">
        <v>12463</v>
      </c>
      <c r="B12464">
        <v>29</v>
      </c>
      <c r="C12464">
        <v>397</v>
      </c>
      <c r="D12464">
        <v>4</v>
      </c>
      <c r="F12464" t="str">
        <f>"INSERT INTO COMPANY_PRODUCTDEALER (ID, DEALERID, PRODUCTID, STOKPIECE) VALUES("&amp;A12464&amp;", "&amp;B12464&amp;", "&amp;C12464&amp;","&amp;D12464&amp;")"</f>
        <v>INSERT INTO COMPANY_PRODUCTDEALER (ID, DEALERID, PRODUCTID, STOKPIECE) VALUES(12463, 29, 397,4)</v>
      </c>
    </row>
    <row r="12465" spans="1:6" x14ac:dyDescent="0.25">
      <c r="A12465">
        <v>12464</v>
      </c>
      <c r="B12465">
        <v>29</v>
      </c>
      <c r="C12465">
        <v>398</v>
      </c>
      <c r="D12465">
        <v>1</v>
      </c>
      <c r="F12465" t="str">
        <f>"INSERT INTO COMPANY_PRODUCTDEALER (ID, DEALERID, PRODUCTID, STOKPIECE) VALUES("&amp;A12465&amp;", "&amp;B12465&amp;", "&amp;C12465&amp;","&amp;D12465&amp;")"</f>
        <v>INSERT INTO COMPANY_PRODUCTDEALER (ID, DEALERID, PRODUCTID, STOKPIECE) VALUES(12464, 29, 398,1)</v>
      </c>
    </row>
    <row r="12466" spans="1:6" x14ac:dyDescent="0.25">
      <c r="A12466">
        <v>12465</v>
      </c>
      <c r="B12466">
        <v>29</v>
      </c>
      <c r="C12466">
        <v>399</v>
      </c>
      <c r="D12466">
        <v>4</v>
      </c>
      <c r="F12466" t="str">
        <f>"INSERT INTO COMPANY_PRODUCTDEALER (ID, DEALERID, PRODUCTID, STOKPIECE) VALUES("&amp;A12466&amp;", "&amp;B12466&amp;", "&amp;C12466&amp;","&amp;D12466&amp;")"</f>
        <v>INSERT INTO COMPANY_PRODUCTDEALER (ID, DEALERID, PRODUCTID, STOKPIECE) VALUES(12465, 29, 399,4)</v>
      </c>
    </row>
    <row r="12467" spans="1:6" x14ac:dyDescent="0.25">
      <c r="A12467">
        <v>12466</v>
      </c>
      <c r="B12467">
        <v>29</v>
      </c>
      <c r="C12467">
        <v>400</v>
      </c>
      <c r="D12467">
        <v>1</v>
      </c>
      <c r="F12467" t="str">
        <f>"INSERT INTO COMPANY_PRODUCTDEALER (ID, DEALERID, PRODUCTID, STOKPIECE) VALUES("&amp;A12467&amp;", "&amp;B12467&amp;", "&amp;C12467&amp;","&amp;D12467&amp;")"</f>
        <v>INSERT INTO COMPANY_PRODUCTDEALER (ID, DEALERID, PRODUCTID, STOKPIECE) VALUES(12466, 29, 400,1)</v>
      </c>
    </row>
    <row r="12468" spans="1:6" x14ac:dyDescent="0.25">
      <c r="A12468">
        <v>12467</v>
      </c>
      <c r="B12468">
        <v>29</v>
      </c>
      <c r="C12468">
        <v>401</v>
      </c>
      <c r="D12468">
        <v>4</v>
      </c>
      <c r="F12468" t="str">
        <f>"INSERT INTO COMPANY_PRODUCTDEALER (ID, DEALERID, PRODUCTID, STOKPIECE) VALUES("&amp;A12468&amp;", "&amp;B12468&amp;", "&amp;C12468&amp;","&amp;D12468&amp;")"</f>
        <v>INSERT INTO COMPANY_PRODUCTDEALER (ID, DEALERID, PRODUCTID, STOKPIECE) VALUES(12467, 29, 401,4)</v>
      </c>
    </row>
    <row r="12469" spans="1:6" x14ac:dyDescent="0.25">
      <c r="A12469">
        <v>12468</v>
      </c>
      <c r="B12469">
        <v>29</v>
      </c>
      <c r="C12469">
        <v>402</v>
      </c>
      <c r="D12469">
        <v>4</v>
      </c>
      <c r="F12469" t="str">
        <f>"INSERT INTO COMPANY_PRODUCTDEALER (ID, DEALERID, PRODUCTID, STOKPIECE) VALUES("&amp;A12469&amp;", "&amp;B12469&amp;", "&amp;C12469&amp;","&amp;D12469&amp;")"</f>
        <v>INSERT INTO COMPANY_PRODUCTDEALER (ID, DEALERID, PRODUCTID, STOKPIECE) VALUES(12468, 29, 402,4)</v>
      </c>
    </row>
    <row r="12470" spans="1:6" x14ac:dyDescent="0.25">
      <c r="A12470">
        <v>12469</v>
      </c>
      <c r="B12470">
        <v>29</v>
      </c>
      <c r="C12470">
        <v>403</v>
      </c>
      <c r="D12470">
        <v>0</v>
      </c>
      <c r="F12470" t="str">
        <f>"INSERT INTO COMPANY_PRODUCTDEALER (ID, DEALERID, PRODUCTID, STOKPIECE) VALUES("&amp;A12470&amp;", "&amp;B12470&amp;", "&amp;C12470&amp;","&amp;D12470&amp;")"</f>
        <v>INSERT INTO COMPANY_PRODUCTDEALER (ID, DEALERID, PRODUCTID, STOKPIECE) VALUES(12469, 29, 403,0)</v>
      </c>
    </row>
    <row r="12471" spans="1:6" x14ac:dyDescent="0.25">
      <c r="A12471">
        <v>12470</v>
      </c>
      <c r="B12471">
        <v>29</v>
      </c>
      <c r="C12471">
        <v>404</v>
      </c>
      <c r="D12471">
        <v>1</v>
      </c>
      <c r="F12471" t="str">
        <f>"INSERT INTO COMPANY_PRODUCTDEALER (ID, DEALERID, PRODUCTID, STOKPIECE) VALUES("&amp;A12471&amp;", "&amp;B12471&amp;", "&amp;C12471&amp;","&amp;D12471&amp;")"</f>
        <v>INSERT INTO COMPANY_PRODUCTDEALER (ID, DEALERID, PRODUCTID, STOKPIECE) VALUES(12470, 29, 404,1)</v>
      </c>
    </row>
    <row r="12472" spans="1:6" x14ac:dyDescent="0.25">
      <c r="A12472">
        <v>12471</v>
      </c>
      <c r="B12472">
        <v>29</v>
      </c>
      <c r="C12472">
        <v>405</v>
      </c>
      <c r="D12472">
        <v>2</v>
      </c>
      <c r="F12472" t="str">
        <f>"INSERT INTO COMPANY_PRODUCTDEALER (ID, DEALERID, PRODUCTID, STOKPIECE) VALUES("&amp;A12472&amp;", "&amp;B12472&amp;", "&amp;C12472&amp;","&amp;D12472&amp;")"</f>
        <v>INSERT INTO COMPANY_PRODUCTDEALER (ID, DEALERID, PRODUCTID, STOKPIECE) VALUES(12471, 29, 405,2)</v>
      </c>
    </row>
    <row r="12473" spans="1:6" x14ac:dyDescent="0.25">
      <c r="A12473">
        <v>12472</v>
      </c>
      <c r="B12473">
        <v>29</v>
      </c>
      <c r="C12473">
        <v>406</v>
      </c>
      <c r="D12473">
        <v>3</v>
      </c>
      <c r="F12473" t="str">
        <f>"INSERT INTO COMPANY_PRODUCTDEALER (ID, DEALERID, PRODUCTID, STOKPIECE) VALUES("&amp;A12473&amp;", "&amp;B12473&amp;", "&amp;C12473&amp;","&amp;D12473&amp;")"</f>
        <v>INSERT INTO COMPANY_PRODUCTDEALER (ID, DEALERID, PRODUCTID, STOKPIECE) VALUES(12472, 29, 406,3)</v>
      </c>
    </row>
    <row r="12474" spans="1:6" x14ac:dyDescent="0.25">
      <c r="A12474">
        <v>12473</v>
      </c>
      <c r="B12474">
        <v>29</v>
      </c>
      <c r="C12474">
        <v>407</v>
      </c>
      <c r="D12474">
        <v>4</v>
      </c>
      <c r="F12474" t="str">
        <f>"INSERT INTO COMPANY_PRODUCTDEALER (ID, DEALERID, PRODUCTID, STOKPIECE) VALUES("&amp;A12474&amp;", "&amp;B12474&amp;", "&amp;C12474&amp;","&amp;D12474&amp;")"</f>
        <v>INSERT INTO COMPANY_PRODUCTDEALER (ID, DEALERID, PRODUCTID, STOKPIECE) VALUES(12473, 29, 407,4)</v>
      </c>
    </row>
    <row r="12475" spans="1:6" x14ac:dyDescent="0.25">
      <c r="A12475">
        <v>12474</v>
      </c>
      <c r="B12475">
        <v>29</v>
      </c>
      <c r="C12475">
        <v>408</v>
      </c>
      <c r="D12475">
        <v>2</v>
      </c>
      <c r="F12475" t="str">
        <f>"INSERT INTO COMPANY_PRODUCTDEALER (ID, DEALERID, PRODUCTID, STOKPIECE) VALUES("&amp;A12475&amp;", "&amp;B12475&amp;", "&amp;C12475&amp;","&amp;D12475&amp;")"</f>
        <v>INSERT INTO COMPANY_PRODUCTDEALER (ID, DEALERID, PRODUCTID, STOKPIECE) VALUES(12474, 29, 408,2)</v>
      </c>
    </row>
    <row r="12476" spans="1:6" x14ac:dyDescent="0.25">
      <c r="A12476">
        <v>12475</v>
      </c>
      <c r="B12476">
        <v>29</v>
      </c>
      <c r="C12476">
        <v>409</v>
      </c>
      <c r="D12476">
        <v>4</v>
      </c>
      <c r="F12476" t="str">
        <f>"INSERT INTO COMPANY_PRODUCTDEALER (ID, DEALERID, PRODUCTID, STOKPIECE) VALUES("&amp;A12476&amp;", "&amp;B12476&amp;", "&amp;C12476&amp;","&amp;D12476&amp;")"</f>
        <v>INSERT INTO COMPANY_PRODUCTDEALER (ID, DEALERID, PRODUCTID, STOKPIECE) VALUES(12475, 29, 409,4)</v>
      </c>
    </row>
    <row r="12477" spans="1:6" x14ac:dyDescent="0.25">
      <c r="A12477">
        <v>12476</v>
      </c>
      <c r="B12477">
        <v>29</v>
      </c>
      <c r="C12477">
        <v>410</v>
      </c>
      <c r="D12477">
        <v>2</v>
      </c>
      <c r="F12477" t="str">
        <f>"INSERT INTO COMPANY_PRODUCTDEALER (ID, DEALERID, PRODUCTID, STOKPIECE) VALUES("&amp;A12477&amp;", "&amp;B12477&amp;", "&amp;C12477&amp;","&amp;D12477&amp;")"</f>
        <v>INSERT INTO COMPANY_PRODUCTDEALER (ID, DEALERID, PRODUCTID, STOKPIECE) VALUES(12476, 29, 410,2)</v>
      </c>
    </row>
    <row r="12478" spans="1:6" x14ac:dyDescent="0.25">
      <c r="A12478">
        <v>12477</v>
      </c>
      <c r="B12478">
        <v>29</v>
      </c>
      <c r="C12478">
        <v>411</v>
      </c>
      <c r="D12478">
        <v>1</v>
      </c>
      <c r="F12478" t="str">
        <f>"INSERT INTO COMPANY_PRODUCTDEALER (ID, DEALERID, PRODUCTID, STOKPIECE) VALUES("&amp;A12478&amp;", "&amp;B12478&amp;", "&amp;C12478&amp;","&amp;D12478&amp;")"</f>
        <v>INSERT INTO COMPANY_PRODUCTDEALER (ID, DEALERID, PRODUCTID, STOKPIECE) VALUES(12477, 29, 411,1)</v>
      </c>
    </row>
    <row r="12479" spans="1:6" x14ac:dyDescent="0.25">
      <c r="A12479">
        <v>12478</v>
      </c>
      <c r="B12479">
        <v>29</v>
      </c>
      <c r="C12479">
        <v>412</v>
      </c>
      <c r="D12479">
        <v>3</v>
      </c>
      <c r="F12479" t="str">
        <f>"INSERT INTO COMPANY_PRODUCTDEALER (ID, DEALERID, PRODUCTID, STOKPIECE) VALUES("&amp;A12479&amp;", "&amp;B12479&amp;", "&amp;C12479&amp;","&amp;D12479&amp;")"</f>
        <v>INSERT INTO COMPANY_PRODUCTDEALER (ID, DEALERID, PRODUCTID, STOKPIECE) VALUES(12478, 29, 412,3)</v>
      </c>
    </row>
    <row r="12480" spans="1:6" x14ac:dyDescent="0.25">
      <c r="A12480">
        <v>12479</v>
      </c>
      <c r="B12480">
        <v>29</v>
      </c>
      <c r="C12480">
        <v>413</v>
      </c>
      <c r="D12480">
        <v>4</v>
      </c>
      <c r="F12480" t="str">
        <f>"INSERT INTO COMPANY_PRODUCTDEALER (ID, DEALERID, PRODUCTID, STOKPIECE) VALUES("&amp;A12480&amp;", "&amp;B12480&amp;", "&amp;C12480&amp;","&amp;D12480&amp;")"</f>
        <v>INSERT INTO COMPANY_PRODUCTDEALER (ID, DEALERID, PRODUCTID, STOKPIECE) VALUES(12479, 29, 413,4)</v>
      </c>
    </row>
    <row r="12481" spans="1:6" x14ac:dyDescent="0.25">
      <c r="A12481">
        <v>12480</v>
      </c>
      <c r="B12481">
        <v>29</v>
      </c>
      <c r="C12481">
        <v>414</v>
      </c>
      <c r="D12481">
        <v>0</v>
      </c>
      <c r="F12481" t="str">
        <f>"INSERT INTO COMPANY_PRODUCTDEALER (ID, DEALERID, PRODUCTID, STOKPIECE) VALUES("&amp;A12481&amp;", "&amp;B12481&amp;", "&amp;C12481&amp;","&amp;D12481&amp;")"</f>
        <v>INSERT INTO COMPANY_PRODUCTDEALER (ID, DEALERID, PRODUCTID, STOKPIECE) VALUES(12480, 29, 414,0)</v>
      </c>
    </row>
    <row r="12482" spans="1:6" x14ac:dyDescent="0.25">
      <c r="A12482">
        <v>12481</v>
      </c>
      <c r="B12482">
        <v>29</v>
      </c>
      <c r="C12482">
        <v>415</v>
      </c>
      <c r="D12482">
        <v>4</v>
      </c>
      <c r="F12482" t="str">
        <f>"INSERT INTO COMPANY_PRODUCTDEALER (ID, DEALERID, PRODUCTID, STOKPIECE) VALUES("&amp;A12482&amp;", "&amp;B12482&amp;", "&amp;C12482&amp;","&amp;D12482&amp;")"</f>
        <v>INSERT INTO COMPANY_PRODUCTDEALER (ID, DEALERID, PRODUCTID, STOKPIECE) VALUES(12481, 29, 415,4)</v>
      </c>
    </row>
    <row r="12483" spans="1:6" x14ac:dyDescent="0.25">
      <c r="A12483">
        <v>12482</v>
      </c>
      <c r="B12483">
        <v>29</v>
      </c>
      <c r="C12483">
        <v>416</v>
      </c>
      <c r="D12483">
        <v>4</v>
      </c>
      <c r="F12483" t="str">
        <f>"INSERT INTO COMPANY_PRODUCTDEALER (ID, DEALERID, PRODUCTID, STOKPIECE) VALUES("&amp;A12483&amp;", "&amp;B12483&amp;", "&amp;C12483&amp;","&amp;D12483&amp;")"</f>
        <v>INSERT INTO COMPANY_PRODUCTDEALER (ID, DEALERID, PRODUCTID, STOKPIECE) VALUES(12482, 29, 416,4)</v>
      </c>
    </row>
    <row r="12484" spans="1:6" x14ac:dyDescent="0.25">
      <c r="A12484">
        <v>12483</v>
      </c>
      <c r="B12484">
        <v>29</v>
      </c>
      <c r="C12484">
        <v>417</v>
      </c>
      <c r="D12484">
        <v>1</v>
      </c>
      <c r="F12484" t="str">
        <f>"INSERT INTO COMPANY_PRODUCTDEALER (ID, DEALERID, PRODUCTID, STOKPIECE) VALUES("&amp;A12484&amp;", "&amp;B12484&amp;", "&amp;C12484&amp;","&amp;D12484&amp;")"</f>
        <v>INSERT INTO COMPANY_PRODUCTDEALER (ID, DEALERID, PRODUCTID, STOKPIECE) VALUES(12483, 29, 417,1)</v>
      </c>
    </row>
    <row r="12485" spans="1:6" x14ac:dyDescent="0.25">
      <c r="A12485">
        <v>12484</v>
      </c>
      <c r="B12485">
        <v>29</v>
      </c>
      <c r="C12485">
        <v>418</v>
      </c>
      <c r="D12485">
        <v>1</v>
      </c>
      <c r="F12485" t="str">
        <f>"INSERT INTO COMPANY_PRODUCTDEALER (ID, DEALERID, PRODUCTID, STOKPIECE) VALUES("&amp;A12485&amp;", "&amp;B12485&amp;", "&amp;C12485&amp;","&amp;D12485&amp;")"</f>
        <v>INSERT INTO COMPANY_PRODUCTDEALER (ID, DEALERID, PRODUCTID, STOKPIECE) VALUES(12484, 29, 418,1)</v>
      </c>
    </row>
    <row r="12486" spans="1:6" x14ac:dyDescent="0.25">
      <c r="A12486">
        <v>12485</v>
      </c>
      <c r="B12486">
        <v>29</v>
      </c>
      <c r="C12486">
        <v>419</v>
      </c>
      <c r="D12486">
        <v>3</v>
      </c>
      <c r="F12486" t="str">
        <f>"INSERT INTO COMPANY_PRODUCTDEALER (ID, DEALERID, PRODUCTID, STOKPIECE) VALUES("&amp;A12486&amp;", "&amp;B12486&amp;", "&amp;C12486&amp;","&amp;D12486&amp;")"</f>
        <v>INSERT INTO COMPANY_PRODUCTDEALER (ID, DEALERID, PRODUCTID, STOKPIECE) VALUES(12485, 29, 419,3)</v>
      </c>
    </row>
    <row r="12487" spans="1:6" x14ac:dyDescent="0.25">
      <c r="A12487">
        <v>12486</v>
      </c>
      <c r="B12487">
        <v>29</v>
      </c>
      <c r="C12487">
        <v>420</v>
      </c>
      <c r="D12487">
        <v>1</v>
      </c>
      <c r="F12487" t="str">
        <f>"INSERT INTO COMPANY_PRODUCTDEALER (ID, DEALERID, PRODUCTID, STOKPIECE) VALUES("&amp;A12487&amp;", "&amp;B12487&amp;", "&amp;C12487&amp;","&amp;D12487&amp;")"</f>
        <v>INSERT INTO COMPANY_PRODUCTDEALER (ID, DEALERID, PRODUCTID, STOKPIECE) VALUES(12486, 29, 420,1)</v>
      </c>
    </row>
    <row r="12488" spans="1:6" x14ac:dyDescent="0.25">
      <c r="A12488">
        <v>12487</v>
      </c>
      <c r="B12488">
        <v>29</v>
      </c>
      <c r="C12488">
        <v>450</v>
      </c>
      <c r="D12488">
        <v>4</v>
      </c>
      <c r="F12488" t="str">
        <f>"INSERT INTO COMPANY_PRODUCTDEALER (ID, DEALERID, PRODUCTID, STOKPIECE) VALUES("&amp;A12488&amp;", "&amp;B12488&amp;", "&amp;C12488&amp;","&amp;D12488&amp;")"</f>
        <v>INSERT INTO COMPANY_PRODUCTDEALER (ID, DEALERID, PRODUCTID, STOKPIECE) VALUES(12487, 29, 450,4)</v>
      </c>
    </row>
    <row r="12489" spans="1:6" x14ac:dyDescent="0.25">
      <c r="A12489">
        <v>12488</v>
      </c>
      <c r="B12489">
        <v>29</v>
      </c>
      <c r="C12489">
        <v>456</v>
      </c>
      <c r="D12489">
        <v>1</v>
      </c>
      <c r="F12489" t="str">
        <f>"INSERT INTO COMPANY_PRODUCTDEALER (ID, DEALERID, PRODUCTID, STOKPIECE) VALUES("&amp;A12489&amp;", "&amp;B12489&amp;", "&amp;C12489&amp;","&amp;D12489&amp;")"</f>
        <v>INSERT INTO COMPANY_PRODUCTDEALER (ID, DEALERID, PRODUCTID, STOKPIECE) VALUES(12488, 29, 456,1)</v>
      </c>
    </row>
    <row r="12490" spans="1:6" x14ac:dyDescent="0.25">
      <c r="A12490">
        <v>12489</v>
      </c>
      <c r="B12490">
        <v>29</v>
      </c>
      <c r="C12490">
        <v>460</v>
      </c>
      <c r="D12490">
        <v>4</v>
      </c>
      <c r="F12490" t="str">
        <f>"INSERT INTO COMPANY_PRODUCTDEALER (ID, DEALERID, PRODUCTID, STOKPIECE) VALUES("&amp;A12490&amp;", "&amp;B12490&amp;", "&amp;C12490&amp;","&amp;D12490&amp;")"</f>
        <v>INSERT INTO COMPANY_PRODUCTDEALER (ID, DEALERID, PRODUCTID, STOKPIECE) VALUES(12489, 29, 460,4)</v>
      </c>
    </row>
    <row r="12491" spans="1:6" x14ac:dyDescent="0.25">
      <c r="A12491">
        <v>12490</v>
      </c>
      <c r="B12491">
        <v>29</v>
      </c>
      <c r="C12491">
        <v>461</v>
      </c>
      <c r="D12491">
        <v>4</v>
      </c>
      <c r="F12491" t="str">
        <f>"INSERT INTO COMPANY_PRODUCTDEALER (ID, DEALERID, PRODUCTID, STOKPIECE) VALUES("&amp;A12491&amp;", "&amp;B12491&amp;", "&amp;C12491&amp;","&amp;D12491&amp;")"</f>
        <v>INSERT INTO COMPANY_PRODUCTDEALER (ID, DEALERID, PRODUCTID, STOKPIECE) VALUES(12490, 29, 461,4)</v>
      </c>
    </row>
    <row r="12492" spans="1:6" x14ac:dyDescent="0.25">
      <c r="A12492">
        <v>12491</v>
      </c>
      <c r="B12492">
        <v>29</v>
      </c>
      <c r="C12492">
        <v>468</v>
      </c>
      <c r="D12492">
        <v>4</v>
      </c>
      <c r="F12492" t="str">
        <f>"INSERT INTO COMPANY_PRODUCTDEALER (ID, DEALERID, PRODUCTID, STOKPIECE) VALUES("&amp;A12492&amp;", "&amp;B12492&amp;", "&amp;C12492&amp;","&amp;D12492&amp;")"</f>
        <v>INSERT INTO COMPANY_PRODUCTDEALER (ID, DEALERID, PRODUCTID, STOKPIECE) VALUES(12491, 29, 468,4)</v>
      </c>
    </row>
    <row r="12493" spans="1:6" x14ac:dyDescent="0.25">
      <c r="A12493">
        <v>12492</v>
      </c>
      <c r="B12493">
        <v>29</v>
      </c>
      <c r="C12493">
        <v>469</v>
      </c>
      <c r="D12493">
        <v>5</v>
      </c>
      <c r="F12493" t="str">
        <f>"INSERT INTO COMPANY_PRODUCTDEALER (ID, DEALERID, PRODUCTID, STOKPIECE) VALUES("&amp;A12493&amp;", "&amp;B12493&amp;", "&amp;C12493&amp;","&amp;D12493&amp;")"</f>
        <v>INSERT INTO COMPANY_PRODUCTDEALER (ID, DEALERID, PRODUCTID, STOKPIECE) VALUES(12492, 29, 469,5)</v>
      </c>
    </row>
    <row r="12494" spans="1:6" x14ac:dyDescent="0.25">
      <c r="A12494">
        <v>12493</v>
      </c>
      <c r="B12494">
        <v>29</v>
      </c>
      <c r="C12494">
        <v>471</v>
      </c>
      <c r="D12494">
        <v>2</v>
      </c>
      <c r="F12494" t="str">
        <f>"INSERT INTO COMPANY_PRODUCTDEALER (ID, DEALERID, PRODUCTID, STOKPIECE) VALUES("&amp;A12494&amp;", "&amp;B12494&amp;", "&amp;C12494&amp;","&amp;D12494&amp;")"</f>
        <v>INSERT INTO COMPANY_PRODUCTDEALER (ID, DEALERID, PRODUCTID, STOKPIECE) VALUES(12493, 29, 471,2)</v>
      </c>
    </row>
    <row r="12495" spans="1:6" x14ac:dyDescent="0.25">
      <c r="A12495">
        <v>12494</v>
      </c>
      <c r="B12495">
        <v>29</v>
      </c>
      <c r="C12495">
        <v>472</v>
      </c>
      <c r="D12495">
        <v>2</v>
      </c>
      <c r="F12495" t="str">
        <f>"INSERT INTO COMPANY_PRODUCTDEALER (ID, DEALERID, PRODUCTID, STOKPIECE) VALUES("&amp;A12495&amp;", "&amp;B12495&amp;", "&amp;C12495&amp;","&amp;D12495&amp;")"</f>
        <v>INSERT INTO COMPANY_PRODUCTDEALER (ID, DEALERID, PRODUCTID, STOKPIECE) VALUES(12494, 29, 472,2)</v>
      </c>
    </row>
    <row r="12496" spans="1:6" x14ac:dyDescent="0.25">
      <c r="A12496">
        <v>12495</v>
      </c>
      <c r="B12496">
        <v>29</v>
      </c>
      <c r="C12496">
        <v>473</v>
      </c>
      <c r="D12496">
        <v>2</v>
      </c>
      <c r="F12496" t="str">
        <f>"INSERT INTO COMPANY_PRODUCTDEALER (ID, DEALERID, PRODUCTID, STOKPIECE) VALUES("&amp;A12496&amp;", "&amp;B12496&amp;", "&amp;C12496&amp;","&amp;D12496&amp;")"</f>
        <v>INSERT INTO COMPANY_PRODUCTDEALER (ID, DEALERID, PRODUCTID, STOKPIECE) VALUES(12495, 29, 473,2)</v>
      </c>
    </row>
    <row r="12497" spans="1:6" x14ac:dyDescent="0.25">
      <c r="A12497">
        <v>12496</v>
      </c>
      <c r="B12497">
        <v>29</v>
      </c>
      <c r="C12497">
        <v>474</v>
      </c>
      <c r="D12497">
        <v>1</v>
      </c>
      <c r="F12497" t="str">
        <f>"INSERT INTO COMPANY_PRODUCTDEALER (ID, DEALERID, PRODUCTID, STOKPIECE) VALUES("&amp;A12497&amp;", "&amp;B12497&amp;", "&amp;C12497&amp;","&amp;D12497&amp;")"</f>
        <v>INSERT INTO COMPANY_PRODUCTDEALER (ID, DEALERID, PRODUCTID, STOKPIECE) VALUES(12496, 29, 474,1)</v>
      </c>
    </row>
    <row r="12498" spans="1:6" x14ac:dyDescent="0.25">
      <c r="A12498">
        <v>12497</v>
      </c>
      <c r="B12498">
        <v>29</v>
      </c>
      <c r="C12498">
        <v>475</v>
      </c>
      <c r="D12498">
        <v>3</v>
      </c>
      <c r="F12498" t="str">
        <f>"INSERT INTO COMPANY_PRODUCTDEALER (ID, DEALERID, PRODUCTID, STOKPIECE) VALUES("&amp;A12498&amp;", "&amp;B12498&amp;", "&amp;C12498&amp;","&amp;D12498&amp;")"</f>
        <v>INSERT INTO COMPANY_PRODUCTDEALER (ID, DEALERID, PRODUCTID, STOKPIECE) VALUES(12497, 29, 475,3)</v>
      </c>
    </row>
    <row r="12499" spans="1:6" x14ac:dyDescent="0.25">
      <c r="A12499">
        <v>12498</v>
      </c>
      <c r="B12499">
        <v>29</v>
      </c>
      <c r="C12499">
        <v>477</v>
      </c>
      <c r="D12499">
        <v>2</v>
      </c>
      <c r="F12499" t="str">
        <f>"INSERT INTO COMPANY_PRODUCTDEALER (ID, DEALERID, PRODUCTID, STOKPIECE) VALUES("&amp;A12499&amp;", "&amp;B12499&amp;", "&amp;C12499&amp;","&amp;D12499&amp;")"</f>
        <v>INSERT INTO COMPANY_PRODUCTDEALER (ID, DEALERID, PRODUCTID, STOKPIECE) VALUES(12498, 29, 477,2)</v>
      </c>
    </row>
    <row r="12500" spans="1:6" x14ac:dyDescent="0.25">
      <c r="A12500">
        <v>12499</v>
      </c>
      <c r="B12500">
        <v>29</v>
      </c>
      <c r="C12500">
        <v>478</v>
      </c>
      <c r="D12500">
        <v>4</v>
      </c>
      <c r="F12500" t="str">
        <f>"INSERT INTO COMPANY_PRODUCTDEALER (ID, DEALERID, PRODUCTID, STOKPIECE) VALUES("&amp;A12500&amp;", "&amp;B12500&amp;", "&amp;C12500&amp;","&amp;D12500&amp;")"</f>
        <v>INSERT INTO COMPANY_PRODUCTDEALER (ID, DEALERID, PRODUCTID, STOKPIECE) VALUES(12499, 29, 478,4)</v>
      </c>
    </row>
    <row r="12501" spans="1:6" x14ac:dyDescent="0.25">
      <c r="A12501">
        <v>12500</v>
      </c>
      <c r="B12501">
        <v>29</v>
      </c>
      <c r="C12501">
        <v>479</v>
      </c>
      <c r="D12501">
        <v>2</v>
      </c>
      <c r="F12501" t="str">
        <f>"INSERT INTO COMPANY_PRODUCTDEALER (ID, DEALERID, PRODUCTID, STOKPIECE) VALUES("&amp;A12501&amp;", "&amp;B12501&amp;", "&amp;C12501&amp;","&amp;D12501&amp;")"</f>
        <v>INSERT INTO COMPANY_PRODUCTDEALER (ID, DEALERID, PRODUCTID, STOKPIECE) VALUES(12500, 29, 479,2)</v>
      </c>
    </row>
    <row r="12502" spans="1:6" x14ac:dyDescent="0.25">
      <c r="A12502">
        <v>12501</v>
      </c>
      <c r="B12502">
        <v>29</v>
      </c>
      <c r="C12502">
        <v>480</v>
      </c>
      <c r="D12502">
        <v>3</v>
      </c>
      <c r="F12502" t="str">
        <f>"INSERT INTO COMPANY_PRODUCTDEALER (ID, DEALERID, PRODUCTID, STOKPIECE) VALUES("&amp;A12502&amp;", "&amp;B12502&amp;", "&amp;C12502&amp;","&amp;D12502&amp;")"</f>
        <v>INSERT INTO COMPANY_PRODUCTDEALER (ID, DEALERID, PRODUCTID, STOKPIECE) VALUES(12501, 29, 480,3)</v>
      </c>
    </row>
    <row r="12503" spans="1:6" x14ac:dyDescent="0.25">
      <c r="A12503">
        <v>12502</v>
      </c>
      <c r="B12503">
        <v>29</v>
      </c>
      <c r="C12503">
        <v>481</v>
      </c>
      <c r="D12503">
        <v>4</v>
      </c>
      <c r="F12503" t="str">
        <f>"INSERT INTO COMPANY_PRODUCTDEALER (ID, DEALERID, PRODUCTID, STOKPIECE) VALUES("&amp;A12503&amp;", "&amp;B12503&amp;", "&amp;C12503&amp;","&amp;D12503&amp;")"</f>
        <v>INSERT INTO COMPANY_PRODUCTDEALER (ID, DEALERID, PRODUCTID, STOKPIECE) VALUES(12502, 29, 481,4)</v>
      </c>
    </row>
    <row r="12504" spans="1:6" x14ac:dyDescent="0.25">
      <c r="A12504">
        <v>12503</v>
      </c>
      <c r="B12504">
        <v>29</v>
      </c>
      <c r="C12504">
        <v>483</v>
      </c>
      <c r="D12504">
        <v>3</v>
      </c>
      <c r="F12504" t="str">
        <f>"INSERT INTO COMPANY_PRODUCTDEALER (ID, DEALERID, PRODUCTID, STOKPIECE) VALUES("&amp;A12504&amp;", "&amp;B12504&amp;", "&amp;C12504&amp;","&amp;D12504&amp;")"</f>
        <v>INSERT INTO COMPANY_PRODUCTDEALER (ID, DEALERID, PRODUCTID, STOKPIECE) VALUES(12503, 29, 483,3)</v>
      </c>
    </row>
    <row r="12505" spans="1:6" x14ac:dyDescent="0.25">
      <c r="A12505">
        <v>12504</v>
      </c>
      <c r="B12505">
        <v>29</v>
      </c>
      <c r="C12505">
        <v>484</v>
      </c>
      <c r="D12505">
        <v>2</v>
      </c>
      <c r="F12505" t="str">
        <f>"INSERT INTO COMPANY_PRODUCTDEALER (ID, DEALERID, PRODUCTID, STOKPIECE) VALUES("&amp;A12505&amp;", "&amp;B12505&amp;", "&amp;C12505&amp;","&amp;D12505&amp;")"</f>
        <v>INSERT INTO COMPANY_PRODUCTDEALER (ID, DEALERID, PRODUCTID, STOKPIECE) VALUES(12504, 29, 484,2)</v>
      </c>
    </row>
    <row r="12506" spans="1:6" x14ac:dyDescent="0.25">
      <c r="A12506">
        <v>12505</v>
      </c>
      <c r="B12506">
        <v>29</v>
      </c>
      <c r="C12506">
        <v>485</v>
      </c>
      <c r="D12506">
        <v>2</v>
      </c>
      <c r="F12506" t="str">
        <f>"INSERT INTO COMPANY_PRODUCTDEALER (ID, DEALERID, PRODUCTID, STOKPIECE) VALUES("&amp;A12506&amp;", "&amp;B12506&amp;", "&amp;C12506&amp;","&amp;D12506&amp;")"</f>
        <v>INSERT INTO COMPANY_PRODUCTDEALER (ID, DEALERID, PRODUCTID, STOKPIECE) VALUES(12505, 29, 485,2)</v>
      </c>
    </row>
    <row r="12507" spans="1:6" x14ac:dyDescent="0.25">
      <c r="A12507">
        <v>12506</v>
      </c>
      <c r="B12507">
        <v>29</v>
      </c>
      <c r="C12507">
        <v>486</v>
      </c>
      <c r="D12507">
        <v>2</v>
      </c>
      <c r="F12507" t="str">
        <f>"INSERT INTO COMPANY_PRODUCTDEALER (ID, DEALERID, PRODUCTID, STOKPIECE) VALUES("&amp;A12507&amp;", "&amp;B12507&amp;", "&amp;C12507&amp;","&amp;D12507&amp;")"</f>
        <v>INSERT INTO COMPANY_PRODUCTDEALER (ID, DEALERID, PRODUCTID, STOKPIECE) VALUES(12506, 29, 486,2)</v>
      </c>
    </row>
    <row r="12508" spans="1:6" x14ac:dyDescent="0.25">
      <c r="A12508">
        <v>12507</v>
      </c>
      <c r="B12508">
        <v>29</v>
      </c>
      <c r="C12508">
        <v>487</v>
      </c>
      <c r="D12508">
        <v>0</v>
      </c>
      <c r="F12508" t="str">
        <f>"INSERT INTO COMPANY_PRODUCTDEALER (ID, DEALERID, PRODUCTID, STOKPIECE) VALUES("&amp;A12508&amp;", "&amp;B12508&amp;", "&amp;C12508&amp;","&amp;D12508&amp;")"</f>
        <v>INSERT INTO COMPANY_PRODUCTDEALER (ID, DEALERID, PRODUCTID, STOKPIECE) VALUES(12507, 29, 487,0)</v>
      </c>
    </row>
    <row r="12509" spans="1:6" x14ac:dyDescent="0.25">
      <c r="A12509">
        <v>12508</v>
      </c>
      <c r="B12509">
        <v>29</v>
      </c>
      <c r="C12509">
        <v>488</v>
      </c>
      <c r="D12509">
        <v>2</v>
      </c>
      <c r="F12509" t="str">
        <f>"INSERT INTO COMPANY_PRODUCTDEALER (ID, DEALERID, PRODUCTID, STOKPIECE) VALUES("&amp;A12509&amp;", "&amp;B12509&amp;", "&amp;C12509&amp;","&amp;D12509&amp;")"</f>
        <v>INSERT INTO COMPANY_PRODUCTDEALER (ID, DEALERID, PRODUCTID, STOKPIECE) VALUES(12508, 29, 488,2)</v>
      </c>
    </row>
    <row r="12510" spans="1:6" x14ac:dyDescent="0.25">
      <c r="A12510">
        <v>12509</v>
      </c>
      <c r="B12510">
        <v>29</v>
      </c>
      <c r="C12510">
        <v>489</v>
      </c>
      <c r="D12510">
        <v>4</v>
      </c>
      <c r="F12510" t="str">
        <f>"INSERT INTO COMPANY_PRODUCTDEALER (ID, DEALERID, PRODUCTID, STOKPIECE) VALUES("&amp;A12510&amp;", "&amp;B12510&amp;", "&amp;C12510&amp;","&amp;D12510&amp;")"</f>
        <v>INSERT INTO COMPANY_PRODUCTDEALER (ID, DEALERID, PRODUCTID, STOKPIECE) VALUES(12509, 29, 489,4)</v>
      </c>
    </row>
    <row r="12511" spans="1:6" x14ac:dyDescent="0.25">
      <c r="A12511">
        <v>12510</v>
      </c>
      <c r="B12511">
        <v>29</v>
      </c>
      <c r="C12511">
        <v>490</v>
      </c>
      <c r="D12511">
        <v>4</v>
      </c>
      <c r="F12511" t="str">
        <f>"INSERT INTO COMPANY_PRODUCTDEALER (ID, DEALERID, PRODUCTID, STOKPIECE) VALUES("&amp;A12511&amp;", "&amp;B12511&amp;", "&amp;C12511&amp;","&amp;D12511&amp;")"</f>
        <v>INSERT INTO COMPANY_PRODUCTDEALER (ID, DEALERID, PRODUCTID, STOKPIECE) VALUES(12510, 29, 490,4)</v>
      </c>
    </row>
    <row r="12512" spans="1:6" x14ac:dyDescent="0.25">
      <c r="A12512">
        <v>12511</v>
      </c>
      <c r="B12512">
        <v>29</v>
      </c>
      <c r="C12512">
        <v>491</v>
      </c>
      <c r="D12512">
        <v>5</v>
      </c>
      <c r="F12512" t="str">
        <f>"INSERT INTO COMPANY_PRODUCTDEALER (ID, DEALERID, PRODUCTID, STOKPIECE) VALUES("&amp;A12512&amp;", "&amp;B12512&amp;", "&amp;C12512&amp;","&amp;D12512&amp;")"</f>
        <v>INSERT INTO COMPANY_PRODUCTDEALER (ID, DEALERID, PRODUCTID, STOKPIECE) VALUES(12511, 29, 491,5)</v>
      </c>
    </row>
    <row r="12513" spans="1:6" x14ac:dyDescent="0.25">
      <c r="A12513">
        <v>12512</v>
      </c>
      <c r="B12513">
        <v>29</v>
      </c>
      <c r="C12513">
        <v>492</v>
      </c>
      <c r="D12513">
        <v>0</v>
      </c>
      <c r="F12513" t="str">
        <f>"INSERT INTO COMPANY_PRODUCTDEALER (ID, DEALERID, PRODUCTID, STOKPIECE) VALUES("&amp;A12513&amp;", "&amp;B12513&amp;", "&amp;C12513&amp;","&amp;D12513&amp;")"</f>
        <v>INSERT INTO COMPANY_PRODUCTDEALER (ID, DEALERID, PRODUCTID, STOKPIECE) VALUES(12512, 29, 492,0)</v>
      </c>
    </row>
    <row r="12514" spans="1:6" x14ac:dyDescent="0.25">
      <c r="A12514">
        <v>12513</v>
      </c>
      <c r="B12514">
        <v>29</v>
      </c>
      <c r="C12514">
        <v>493</v>
      </c>
      <c r="D12514">
        <v>2</v>
      </c>
      <c r="F12514" t="str">
        <f>"INSERT INTO COMPANY_PRODUCTDEALER (ID, DEALERID, PRODUCTID, STOKPIECE) VALUES("&amp;A12514&amp;", "&amp;B12514&amp;", "&amp;C12514&amp;","&amp;D12514&amp;")"</f>
        <v>INSERT INTO COMPANY_PRODUCTDEALER (ID, DEALERID, PRODUCTID, STOKPIECE) VALUES(12513, 29, 493,2)</v>
      </c>
    </row>
    <row r="12515" spans="1:6" x14ac:dyDescent="0.25">
      <c r="A12515">
        <v>12514</v>
      </c>
      <c r="B12515">
        <v>29</v>
      </c>
      <c r="C12515">
        <v>494</v>
      </c>
      <c r="D12515">
        <v>3</v>
      </c>
      <c r="F12515" t="str">
        <f>"INSERT INTO COMPANY_PRODUCTDEALER (ID, DEALERID, PRODUCTID, STOKPIECE) VALUES("&amp;A12515&amp;", "&amp;B12515&amp;", "&amp;C12515&amp;","&amp;D12515&amp;")"</f>
        <v>INSERT INTO COMPANY_PRODUCTDEALER (ID, DEALERID, PRODUCTID, STOKPIECE) VALUES(12514, 29, 494,3)</v>
      </c>
    </row>
    <row r="12516" spans="1:6" x14ac:dyDescent="0.25">
      <c r="A12516">
        <v>12515</v>
      </c>
      <c r="B12516">
        <v>29</v>
      </c>
      <c r="C12516">
        <v>495</v>
      </c>
      <c r="D12516">
        <v>1</v>
      </c>
      <c r="F12516" t="str">
        <f>"INSERT INTO COMPANY_PRODUCTDEALER (ID, DEALERID, PRODUCTID, STOKPIECE) VALUES("&amp;A12516&amp;", "&amp;B12516&amp;", "&amp;C12516&amp;","&amp;D12516&amp;")"</f>
        <v>INSERT INTO COMPANY_PRODUCTDEALER (ID, DEALERID, PRODUCTID, STOKPIECE) VALUES(12515, 29, 495,1)</v>
      </c>
    </row>
    <row r="12517" spans="1:6" x14ac:dyDescent="0.25">
      <c r="A12517">
        <v>12516</v>
      </c>
      <c r="B12517">
        <v>29</v>
      </c>
      <c r="C12517">
        <v>496</v>
      </c>
      <c r="D12517">
        <v>2</v>
      </c>
      <c r="F12517" t="str">
        <f>"INSERT INTO COMPANY_PRODUCTDEALER (ID, DEALERID, PRODUCTID, STOKPIECE) VALUES("&amp;A12517&amp;", "&amp;B12517&amp;", "&amp;C12517&amp;","&amp;D12517&amp;")"</f>
        <v>INSERT INTO COMPANY_PRODUCTDEALER (ID, DEALERID, PRODUCTID, STOKPIECE) VALUES(12516, 29, 496,2)</v>
      </c>
    </row>
    <row r="12518" spans="1:6" x14ac:dyDescent="0.25">
      <c r="A12518">
        <v>12517</v>
      </c>
      <c r="B12518">
        <v>29</v>
      </c>
      <c r="C12518">
        <v>497</v>
      </c>
      <c r="D12518">
        <v>2</v>
      </c>
      <c r="F12518" t="str">
        <f>"INSERT INTO COMPANY_PRODUCTDEALER (ID, DEALERID, PRODUCTID, STOKPIECE) VALUES("&amp;A12518&amp;", "&amp;B12518&amp;", "&amp;C12518&amp;","&amp;D12518&amp;")"</f>
        <v>INSERT INTO COMPANY_PRODUCTDEALER (ID, DEALERID, PRODUCTID, STOKPIECE) VALUES(12517, 29, 497,2)</v>
      </c>
    </row>
    <row r="12519" spans="1:6" x14ac:dyDescent="0.25">
      <c r="A12519">
        <v>12518</v>
      </c>
      <c r="B12519">
        <v>29</v>
      </c>
      <c r="C12519">
        <v>498</v>
      </c>
      <c r="D12519">
        <v>2</v>
      </c>
      <c r="F12519" t="str">
        <f>"INSERT INTO COMPANY_PRODUCTDEALER (ID, DEALERID, PRODUCTID, STOKPIECE) VALUES("&amp;A12519&amp;", "&amp;B12519&amp;", "&amp;C12519&amp;","&amp;D12519&amp;")"</f>
        <v>INSERT INTO COMPANY_PRODUCTDEALER (ID, DEALERID, PRODUCTID, STOKPIECE) VALUES(12518, 29, 498,2)</v>
      </c>
    </row>
    <row r="12520" spans="1:6" x14ac:dyDescent="0.25">
      <c r="A12520">
        <v>12519</v>
      </c>
      <c r="B12520">
        <v>29</v>
      </c>
      <c r="C12520">
        <v>499</v>
      </c>
      <c r="D12520">
        <v>2</v>
      </c>
      <c r="F12520" t="str">
        <f>"INSERT INTO COMPANY_PRODUCTDEALER (ID, DEALERID, PRODUCTID, STOKPIECE) VALUES("&amp;A12520&amp;", "&amp;B12520&amp;", "&amp;C12520&amp;","&amp;D12520&amp;")"</f>
        <v>INSERT INTO COMPANY_PRODUCTDEALER (ID, DEALERID, PRODUCTID, STOKPIECE) VALUES(12519, 29, 499,2)</v>
      </c>
    </row>
    <row r="12521" spans="1:6" x14ac:dyDescent="0.25">
      <c r="A12521">
        <v>12520</v>
      </c>
      <c r="B12521">
        <v>29</v>
      </c>
      <c r="C12521">
        <v>500</v>
      </c>
      <c r="D12521">
        <v>5</v>
      </c>
      <c r="F12521" t="str">
        <f>"INSERT INTO COMPANY_PRODUCTDEALER (ID, DEALERID, PRODUCTID, STOKPIECE) VALUES("&amp;A12521&amp;", "&amp;B12521&amp;", "&amp;C12521&amp;","&amp;D12521&amp;")"</f>
        <v>INSERT INTO COMPANY_PRODUCTDEALER (ID, DEALERID, PRODUCTID, STOKPIECE) VALUES(12520, 29, 500,5)</v>
      </c>
    </row>
    <row r="12522" spans="1:6" x14ac:dyDescent="0.25">
      <c r="A12522">
        <v>12521</v>
      </c>
      <c r="B12522">
        <v>29</v>
      </c>
      <c r="C12522">
        <v>501</v>
      </c>
      <c r="D12522">
        <v>0</v>
      </c>
      <c r="F12522" t="str">
        <f>"INSERT INTO COMPANY_PRODUCTDEALER (ID, DEALERID, PRODUCTID, STOKPIECE) VALUES("&amp;A12522&amp;", "&amp;B12522&amp;", "&amp;C12522&amp;","&amp;D12522&amp;")"</f>
        <v>INSERT INTO COMPANY_PRODUCTDEALER (ID, DEALERID, PRODUCTID, STOKPIECE) VALUES(12521, 29, 501,0)</v>
      </c>
    </row>
    <row r="12523" spans="1:6" x14ac:dyDescent="0.25">
      <c r="A12523">
        <v>12522</v>
      </c>
      <c r="B12523">
        <v>29</v>
      </c>
      <c r="C12523">
        <v>502</v>
      </c>
      <c r="D12523">
        <v>4</v>
      </c>
      <c r="F12523" t="str">
        <f>"INSERT INTO COMPANY_PRODUCTDEALER (ID, DEALERID, PRODUCTID, STOKPIECE) VALUES("&amp;A12523&amp;", "&amp;B12523&amp;", "&amp;C12523&amp;","&amp;D12523&amp;")"</f>
        <v>INSERT INTO COMPANY_PRODUCTDEALER (ID, DEALERID, PRODUCTID, STOKPIECE) VALUES(12522, 29, 502,4)</v>
      </c>
    </row>
    <row r="12524" spans="1:6" x14ac:dyDescent="0.25">
      <c r="A12524">
        <v>12523</v>
      </c>
      <c r="B12524">
        <v>29</v>
      </c>
      <c r="C12524">
        <v>503</v>
      </c>
      <c r="D12524">
        <v>3</v>
      </c>
      <c r="F12524" t="str">
        <f>"INSERT INTO COMPANY_PRODUCTDEALER (ID, DEALERID, PRODUCTID, STOKPIECE) VALUES("&amp;A12524&amp;", "&amp;B12524&amp;", "&amp;C12524&amp;","&amp;D12524&amp;")"</f>
        <v>INSERT INTO COMPANY_PRODUCTDEALER (ID, DEALERID, PRODUCTID, STOKPIECE) VALUES(12523, 29, 503,3)</v>
      </c>
    </row>
    <row r="12525" spans="1:6" x14ac:dyDescent="0.25">
      <c r="A12525">
        <v>12524</v>
      </c>
      <c r="B12525">
        <v>29</v>
      </c>
      <c r="C12525">
        <v>504</v>
      </c>
      <c r="D12525">
        <v>2</v>
      </c>
      <c r="F12525" t="str">
        <f>"INSERT INTO COMPANY_PRODUCTDEALER (ID, DEALERID, PRODUCTID, STOKPIECE) VALUES("&amp;A12525&amp;", "&amp;B12525&amp;", "&amp;C12525&amp;","&amp;D12525&amp;")"</f>
        <v>INSERT INTO COMPANY_PRODUCTDEALER (ID, DEALERID, PRODUCTID, STOKPIECE) VALUES(12524, 29, 504,2)</v>
      </c>
    </row>
    <row r="12526" spans="1:6" x14ac:dyDescent="0.25">
      <c r="A12526">
        <v>12525</v>
      </c>
      <c r="B12526">
        <v>29</v>
      </c>
      <c r="C12526">
        <v>505</v>
      </c>
      <c r="D12526">
        <v>5</v>
      </c>
      <c r="F12526" t="str">
        <f>"INSERT INTO COMPANY_PRODUCTDEALER (ID, DEALERID, PRODUCTID, STOKPIECE) VALUES("&amp;A12526&amp;", "&amp;B12526&amp;", "&amp;C12526&amp;","&amp;D12526&amp;")"</f>
        <v>INSERT INTO COMPANY_PRODUCTDEALER (ID, DEALERID, PRODUCTID, STOKPIECE) VALUES(12525, 29, 505,5)</v>
      </c>
    </row>
    <row r="12527" spans="1:6" x14ac:dyDescent="0.25">
      <c r="A12527">
        <v>12526</v>
      </c>
      <c r="B12527">
        <v>29</v>
      </c>
      <c r="C12527">
        <v>506</v>
      </c>
      <c r="D12527">
        <v>3</v>
      </c>
      <c r="F12527" t="str">
        <f>"INSERT INTO COMPANY_PRODUCTDEALER (ID, DEALERID, PRODUCTID, STOKPIECE) VALUES("&amp;A12527&amp;", "&amp;B12527&amp;", "&amp;C12527&amp;","&amp;D12527&amp;")"</f>
        <v>INSERT INTO COMPANY_PRODUCTDEALER (ID, DEALERID, PRODUCTID, STOKPIECE) VALUES(12526, 29, 506,3)</v>
      </c>
    </row>
    <row r="12528" spans="1:6" x14ac:dyDescent="0.25">
      <c r="A12528">
        <v>12527</v>
      </c>
      <c r="B12528">
        <v>29</v>
      </c>
      <c r="C12528">
        <v>507</v>
      </c>
      <c r="D12528">
        <v>2</v>
      </c>
      <c r="F12528" t="str">
        <f>"INSERT INTO COMPANY_PRODUCTDEALER (ID, DEALERID, PRODUCTID, STOKPIECE) VALUES("&amp;A12528&amp;", "&amp;B12528&amp;", "&amp;C12528&amp;","&amp;D12528&amp;")"</f>
        <v>INSERT INTO COMPANY_PRODUCTDEALER (ID, DEALERID, PRODUCTID, STOKPIECE) VALUES(12527, 29, 507,2)</v>
      </c>
    </row>
    <row r="12529" spans="1:6" x14ac:dyDescent="0.25">
      <c r="A12529">
        <v>12528</v>
      </c>
      <c r="B12529">
        <v>29</v>
      </c>
      <c r="C12529">
        <v>508</v>
      </c>
      <c r="D12529">
        <v>2</v>
      </c>
      <c r="F12529" t="str">
        <f>"INSERT INTO COMPANY_PRODUCTDEALER (ID, DEALERID, PRODUCTID, STOKPIECE) VALUES("&amp;A12529&amp;", "&amp;B12529&amp;", "&amp;C12529&amp;","&amp;D12529&amp;")"</f>
        <v>INSERT INTO COMPANY_PRODUCTDEALER (ID, DEALERID, PRODUCTID, STOKPIECE) VALUES(12528, 29, 508,2)</v>
      </c>
    </row>
    <row r="12530" spans="1:6" x14ac:dyDescent="0.25">
      <c r="A12530">
        <v>12529</v>
      </c>
      <c r="B12530">
        <v>29</v>
      </c>
      <c r="C12530">
        <v>509</v>
      </c>
      <c r="D12530">
        <v>0</v>
      </c>
      <c r="F12530" t="str">
        <f>"INSERT INTO COMPANY_PRODUCTDEALER (ID, DEALERID, PRODUCTID, STOKPIECE) VALUES("&amp;A12530&amp;", "&amp;B12530&amp;", "&amp;C12530&amp;","&amp;D12530&amp;")"</f>
        <v>INSERT INTO COMPANY_PRODUCTDEALER (ID, DEALERID, PRODUCTID, STOKPIECE) VALUES(12529, 29, 509,0)</v>
      </c>
    </row>
    <row r="12531" spans="1:6" x14ac:dyDescent="0.25">
      <c r="A12531">
        <v>12530</v>
      </c>
      <c r="B12531">
        <v>29</v>
      </c>
      <c r="C12531">
        <v>510</v>
      </c>
      <c r="D12531">
        <v>4</v>
      </c>
      <c r="F12531" t="str">
        <f>"INSERT INTO COMPANY_PRODUCTDEALER (ID, DEALERID, PRODUCTID, STOKPIECE) VALUES("&amp;A12531&amp;", "&amp;B12531&amp;", "&amp;C12531&amp;","&amp;D12531&amp;")"</f>
        <v>INSERT INTO COMPANY_PRODUCTDEALER (ID, DEALERID, PRODUCTID, STOKPIECE) VALUES(12530, 29, 510,4)</v>
      </c>
    </row>
    <row r="12532" spans="1:6" x14ac:dyDescent="0.25">
      <c r="A12532">
        <v>12531</v>
      </c>
      <c r="B12532">
        <v>29</v>
      </c>
      <c r="C12532">
        <v>512</v>
      </c>
      <c r="D12532">
        <v>4</v>
      </c>
      <c r="F12532" t="str">
        <f>"INSERT INTO COMPANY_PRODUCTDEALER (ID, DEALERID, PRODUCTID, STOKPIECE) VALUES("&amp;A12532&amp;", "&amp;B12532&amp;", "&amp;C12532&amp;","&amp;D12532&amp;")"</f>
        <v>INSERT INTO COMPANY_PRODUCTDEALER (ID, DEALERID, PRODUCTID, STOKPIECE) VALUES(12531, 29, 512,4)</v>
      </c>
    </row>
    <row r="12533" spans="1:6" x14ac:dyDescent="0.25">
      <c r="A12533">
        <v>12532</v>
      </c>
      <c r="B12533">
        <v>29</v>
      </c>
      <c r="C12533">
        <v>513</v>
      </c>
      <c r="D12533">
        <v>2</v>
      </c>
      <c r="F12533" t="str">
        <f>"INSERT INTO COMPANY_PRODUCTDEALER (ID, DEALERID, PRODUCTID, STOKPIECE) VALUES("&amp;A12533&amp;", "&amp;B12533&amp;", "&amp;C12533&amp;","&amp;D12533&amp;")"</f>
        <v>INSERT INTO COMPANY_PRODUCTDEALER (ID, DEALERID, PRODUCTID, STOKPIECE) VALUES(12532, 29, 513,2)</v>
      </c>
    </row>
    <row r="12534" spans="1:6" x14ac:dyDescent="0.25">
      <c r="A12534">
        <v>12533</v>
      </c>
      <c r="B12534">
        <v>29</v>
      </c>
      <c r="C12534">
        <v>516</v>
      </c>
      <c r="D12534">
        <v>4</v>
      </c>
      <c r="F12534" t="str">
        <f>"INSERT INTO COMPANY_PRODUCTDEALER (ID, DEALERID, PRODUCTID, STOKPIECE) VALUES("&amp;A12534&amp;", "&amp;B12534&amp;", "&amp;C12534&amp;","&amp;D12534&amp;")"</f>
        <v>INSERT INTO COMPANY_PRODUCTDEALER (ID, DEALERID, PRODUCTID, STOKPIECE) VALUES(12533, 29, 516,4)</v>
      </c>
    </row>
    <row r="12535" spans="1:6" x14ac:dyDescent="0.25">
      <c r="A12535">
        <v>12534</v>
      </c>
      <c r="B12535">
        <v>29</v>
      </c>
      <c r="C12535">
        <v>517</v>
      </c>
      <c r="D12535">
        <v>1</v>
      </c>
      <c r="F12535" t="str">
        <f>"INSERT INTO COMPANY_PRODUCTDEALER (ID, DEALERID, PRODUCTID, STOKPIECE) VALUES("&amp;A12535&amp;", "&amp;B12535&amp;", "&amp;C12535&amp;","&amp;D12535&amp;")"</f>
        <v>INSERT INTO COMPANY_PRODUCTDEALER (ID, DEALERID, PRODUCTID, STOKPIECE) VALUES(12534, 29, 517,1)</v>
      </c>
    </row>
    <row r="12536" spans="1:6" x14ac:dyDescent="0.25">
      <c r="A12536">
        <v>12535</v>
      </c>
      <c r="B12536">
        <v>29</v>
      </c>
      <c r="C12536">
        <v>519</v>
      </c>
      <c r="D12536">
        <v>4</v>
      </c>
      <c r="F12536" t="str">
        <f>"INSERT INTO COMPANY_PRODUCTDEALER (ID, DEALERID, PRODUCTID, STOKPIECE) VALUES("&amp;A12536&amp;", "&amp;B12536&amp;", "&amp;C12536&amp;","&amp;D12536&amp;")"</f>
        <v>INSERT INTO COMPANY_PRODUCTDEALER (ID, DEALERID, PRODUCTID, STOKPIECE) VALUES(12535, 29, 519,4)</v>
      </c>
    </row>
    <row r="12537" spans="1:6" x14ac:dyDescent="0.25">
      <c r="A12537">
        <v>12536</v>
      </c>
      <c r="B12537">
        <v>29</v>
      </c>
      <c r="C12537">
        <v>521</v>
      </c>
      <c r="D12537">
        <v>1</v>
      </c>
      <c r="F12537" t="str">
        <f>"INSERT INTO COMPANY_PRODUCTDEALER (ID, DEALERID, PRODUCTID, STOKPIECE) VALUES("&amp;A12537&amp;", "&amp;B12537&amp;", "&amp;C12537&amp;","&amp;D12537&amp;")"</f>
        <v>INSERT INTO COMPANY_PRODUCTDEALER (ID, DEALERID, PRODUCTID, STOKPIECE) VALUES(12536, 29, 521,1)</v>
      </c>
    </row>
    <row r="12538" spans="1:6" x14ac:dyDescent="0.25">
      <c r="A12538">
        <v>12537</v>
      </c>
      <c r="B12538">
        <v>29</v>
      </c>
      <c r="C12538">
        <v>522</v>
      </c>
      <c r="D12538">
        <v>0</v>
      </c>
      <c r="F12538" t="str">
        <f>"INSERT INTO COMPANY_PRODUCTDEALER (ID, DEALERID, PRODUCTID, STOKPIECE) VALUES("&amp;A12538&amp;", "&amp;B12538&amp;", "&amp;C12538&amp;","&amp;D12538&amp;")"</f>
        <v>INSERT INTO COMPANY_PRODUCTDEALER (ID, DEALERID, PRODUCTID, STOKPIECE) VALUES(12537, 29, 522,0)</v>
      </c>
    </row>
    <row r="12539" spans="1:6" x14ac:dyDescent="0.25">
      <c r="A12539">
        <v>12538</v>
      </c>
      <c r="B12539">
        <v>29</v>
      </c>
      <c r="C12539">
        <v>525</v>
      </c>
      <c r="D12539">
        <v>2</v>
      </c>
      <c r="F12539" t="str">
        <f>"INSERT INTO COMPANY_PRODUCTDEALER (ID, DEALERID, PRODUCTID, STOKPIECE) VALUES("&amp;A12539&amp;", "&amp;B12539&amp;", "&amp;C12539&amp;","&amp;D12539&amp;")"</f>
        <v>INSERT INTO COMPANY_PRODUCTDEALER (ID, DEALERID, PRODUCTID, STOKPIECE) VALUES(12538, 29, 525,2)</v>
      </c>
    </row>
    <row r="12540" spans="1:6" x14ac:dyDescent="0.25">
      <c r="A12540">
        <v>12539</v>
      </c>
      <c r="B12540">
        <v>29</v>
      </c>
      <c r="C12540">
        <v>526</v>
      </c>
      <c r="D12540">
        <v>2</v>
      </c>
      <c r="F12540" t="str">
        <f>"INSERT INTO COMPANY_PRODUCTDEALER (ID, DEALERID, PRODUCTID, STOKPIECE) VALUES("&amp;A12540&amp;", "&amp;B12540&amp;", "&amp;C12540&amp;","&amp;D12540&amp;")"</f>
        <v>INSERT INTO COMPANY_PRODUCTDEALER (ID, DEALERID, PRODUCTID, STOKPIECE) VALUES(12539, 29, 526,2)</v>
      </c>
    </row>
    <row r="12541" spans="1:6" x14ac:dyDescent="0.25">
      <c r="A12541">
        <v>12540</v>
      </c>
      <c r="B12541">
        <v>29</v>
      </c>
      <c r="C12541">
        <v>527</v>
      </c>
      <c r="D12541">
        <v>1</v>
      </c>
      <c r="F12541" t="str">
        <f>"INSERT INTO COMPANY_PRODUCTDEALER (ID, DEALERID, PRODUCTID, STOKPIECE) VALUES("&amp;A12541&amp;", "&amp;B12541&amp;", "&amp;C12541&amp;","&amp;D12541&amp;")"</f>
        <v>INSERT INTO COMPANY_PRODUCTDEALER (ID, DEALERID, PRODUCTID, STOKPIECE) VALUES(12540, 29, 527,1)</v>
      </c>
    </row>
    <row r="12542" spans="1:6" x14ac:dyDescent="0.25">
      <c r="A12542">
        <v>12541</v>
      </c>
      <c r="B12542">
        <v>29</v>
      </c>
      <c r="C12542">
        <v>528</v>
      </c>
      <c r="D12542">
        <v>4</v>
      </c>
      <c r="F12542" t="str">
        <f>"INSERT INTO COMPANY_PRODUCTDEALER (ID, DEALERID, PRODUCTID, STOKPIECE) VALUES("&amp;A12542&amp;", "&amp;B12542&amp;", "&amp;C12542&amp;","&amp;D12542&amp;")"</f>
        <v>INSERT INTO COMPANY_PRODUCTDEALER (ID, DEALERID, PRODUCTID, STOKPIECE) VALUES(12541, 29, 528,4)</v>
      </c>
    </row>
    <row r="12543" spans="1:6" x14ac:dyDescent="0.25">
      <c r="A12543">
        <v>12542</v>
      </c>
      <c r="B12543">
        <v>29</v>
      </c>
      <c r="C12543">
        <v>529</v>
      </c>
      <c r="D12543">
        <v>1</v>
      </c>
      <c r="F12543" t="str">
        <f>"INSERT INTO COMPANY_PRODUCTDEALER (ID, DEALERID, PRODUCTID, STOKPIECE) VALUES("&amp;A12543&amp;", "&amp;B12543&amp;", "&amp;C12543&amp;","&amp;D12543&amp;")"</f>
        <v>INSERT INTO COMPANY_PRODUCTDEALER (ID, DEALERID, PRODUCTID, STOKPIECE) VALUES(12542, 29, 529,1)</v>
      </c>
    </row>
    <row r="12544" spans="1:6" x14ac:dyDescent="0.25">
      <c r="A12544">
        <v>12543</v>
      </c>
      <c r="B12544">
        <v>29</v>
      </c>
      <c r="C12544">
        <v>530</v>
      </c>
      <c r="D12544">
        <v>0</v>
      </c>
      <c r="F12544" t="str">
        <f>"INSERT INTO COMPANY_PRODUCTDEALER (ID, DEALERID, PRODUCTID, STOKPIECE) VALUES("&amp;A12544&amp;", "&amp;B12544&amp;", "&amp;C12544&amp;","&amp;D12544&amp;")"</f>
        <v>INSERT INTO COMPANY_PRODUCTDEALER (ID, DEALERID, PRODUCTID, STOKPIECE) VALUES(12543, 29, 530,0)</v>
      </c>
    </row>
    <row r="12545" spans="1:6" x14ac:dyDescent="0.25">
      <c r="A12545">
        <v>12544</v>
      </c>
      <c r="B12545">
        <v>29</v>
      </c>
      <c r="C12545">
        <v>531</v>
      </c>
      <c r="D12545">
        <v>0</v>
      </c>
      <c r="F12545" t="str">
        <f>"INSERT INTO COMPANY_PRODUCTDEALER (ID, DEALERID, PRODUCTID, STOKPIECE) VALUES("&amp;A12545&amp;", "&amp;B12545&amp;", "&amp;C12545&amp;","&amp;D12545&amp;")"</f>
        <v>INSERT INTO COMPANY_PRODUCTDEALER (ID, DEALERID, PRODUCTID, STOKPIECE) VALUES(12544, 29, 531,0)</v>
      </c>
    </row>
    <row r="12546" spans="1:6" x14ac:dyDescent="0.25">
      <c r="A12546">
        <v>12545</v>
      </c>
      <c r="B12546">
        <v>29</v>
      </c>
      <c r="C12546">
        <v>532</v>
      </c>
      <c r="D12546">
        <v>1</v>
      </c>
      <c r="F12546" t="str">
        <f>"INSERT INTO COMPANY_PRODUCTDEALER (ID, DEALERID, PRODUCTID, STOKPIECE) VALUES("&amp;A12546&amp;", "&amp;B12546&amp;", "&amp;C12546&amp;","&amp;D12546&amp;")"</f>
        <v>INSERT INTO COMPANY_PRODUCTDEALER (ID, DEALERID, PRODUCTID, STOKPIECE) VALUES(12545, 29, 532,1)</v>
      </c>
    </row>
    <row r="12547" spans="1:6" x14ac:dyDescent="0.25">
      <c r="A12547">
        <v>12546</v>
      </c>
      <c r="B12547">
        <v>29</v>
      </c>
      <c r="C12547">
        <v>533</v>
      </c>
      <c r="D12547">
        <v>2</v>
      </c>
      <c r="F12547" t="str">
        <f>"INSERT INTO COMPANY_PRODUCTDEALER (ID, DEALERID, PRODUCTID, STOKPIECE) VALUES("&amp;A12547&amp;", "&amp;B12547&amp;", "&amp;C12547&amp;","&amp;D12547&amp;")"</f>
        <v>INSERT INTO COMPANY_PRODUCTDEALER (ID, DEALERID, PRODUCTID, STOKPIECE) VALUES(12546, 29, 533,2)</v>
      </c>
    </row>
    <row r="12548" spans="1:6" x14ac:dyDescent="0.25">
      <c r="A12548">
        <v>12547</v>
      </c>
      <c r="B12548">
        <v>29</v>
      </c>
      <c r="C12548">
        <v>534</v>
      </c>
      <c r="D12548">
        <v>1</v>
      </c>
      <c r="F12548" t="str">
        <f>"INSERT INTO COMPANY_PRODUCTDEALER (ID, DEALERID, PRODUCTID, STOKPIECE) VALUES("&amp;A12548&amp;", "&amp;B12548&amp;", "&amp;C12548&amp;","&amp;D12548&amp;")"</f>
        <v>INSERT INTO COMPANY_PRODUCTDEALER (ID, DEALERID, PRODUCTID, STOKPIECE) VALUES(12547, 29, 534,1)</v>
      </c>
    </row>
    <row r="12549" spans="1:6" x14ac:dyDescent="0.25">
      <c r="A12549">
        <v>12548</v>
      </c>
      <c r="B12549">
        <v>29</v>
      </c>
      <c r="C12549">
        <v>535</v>
      </c>
      <c r="D12549">
        <v>0</v>
      </c>
      <c r="F12549" t="str">
        <f>"INSERT INTO COMPANY_PRODUCTDEALER (ID, DEALERID, PRODUCTID, STOKPIECE) VALUES("&amp;A12549&amp;", "&amp;B12549&amp;", "&amp;C12549&amp;","&amp;D12549&amp;")"</f>
        <v>INSERT INTO COMPANY_PRODUCTDEALER (ID, DEALERID, PRODUCTID, STOKPIECE) VALUES(12548, 29, 535,0)</v>
      </c>
    </row>
    <row r="12550" spans="1:6" x14ac:dyDescent="0.25">
      <c r="A12550">
        <v>12549</v>
      </c>
      <c r="B12550">
        <v>29</v>
      </c>
      <c r="C12550">
        <v>536</v>
      </c>
      <c r="D12550">
        <v>4</v>
      </c>
      <c r="F12550" t="str">
        <f>"INSERT INTO COMPANY_PRODUCTDEALER (ID, DEALERID, PRODUCTID, STOKPIECE) VALUES("&amp;A12550&amp;", "&amp;B12550&amp;", "&amp;C12550&amp;","&amp;D12550&amp;")"</f>
        <v>INSERT INTO COMPANY_PRODUCTDEALER (ID, DEALERID, PRODUCTID, STOKPIECE) VALUES(12549, 29, 536,4)</v>
      </c>
    </row>
    <row r="12551" spans="1:6" x14ac:dyDescent="0.25">
      <c r="A12551">
        <v>12550</v>
      </c>
      <c r="B12551">
        <v>29</v>
      </c>
      <c r="C12551">
        <v>537</v>
      </c>
      <c r="D12551">
        <v>2</v>
      </c>
      <c r="F12551" t="str">
        <f>"INSERT INTO COMPANY_PRODUCTDEALER (ID, DEALERID, PRODUCTID, STOKPIECE) VALUES("&amp;A12551&amp;", "&amp;B12551&amp;", "&amp;C12551&amp;","&amp;D12551&amp;")"</f>
        <v>INSERT INTO COMPANY_PRODUCTDEALER (ID, DEALERID, PRODUCTID, STOKPIECE) VALUES(12550, 29, 537,2)</v>
      </c>
    </row>
    <row r="12552" spans="1:6" x14ac:dyDescent="0.25">
      <c r="A12552">
        <v>12551</v>
      </c>
      <c r="B12552">
        <v>29</v>
      </c>
      <c r="C12552">
        <v>538</v>
      </c>
      <c r="D12552">
        <v>0</v>
      </c>
      <c r="F12552" t="str">
        <f>"INSERT INTO COMPANY_PRODUCTDEALER (ID, DEALERID, PRODUCTID, STOKPIECE) VALUES("&amp;A12552&amp;", "&amp;B12552&amp;", "&amp;C12552&amp;","&amp;D12552&amp;")"</f>
        <v>INSERT INTO COMPANY_PRODUCTDEALER (ID, DEALERID, PRODUCTID, STOKPIECE) VALUES(12551, 29, 538,0)</v>
      </c>
    </row>
    <row r="12553" spans="1:6" x14ac:dyDescent="0.25">
      <c r="A12553">
        <v>12552</v>
      </c>
      <c r="B12553">
        <v>29</v>
      </c>
      <c r="C12553">
        <v>539</v>
      </c>
      <c r="D12553">
        <v>3</v>
      </c>
      <c r="F12553" t="str">
        <f>"INSERT INTO COMPANY_PRODUCTDEALER (ID, DEALERID, PRODUCTID, STOKPIECE) VALUES("&amp;A12553&amp;", "&amp;B12553&amp;", "&amp;C12553&amp;","&amp;D12553&amp;")"</f>
        <v>INSERT INTO COMPANY_PRODUCTDEALER (ID, DEALERID, PRODUCTID, STOKPIECE) VALUES(12552, 29, 539,3)</v>
      </c>
    </row>
    <row r="12554" spans="1:6" x14ac:dyDescent="0.25">
      <c r="A12554">
        <v>12553</v>
      </c>
      <c r="B12554">
        <v>29</v>
      </c>
      <c r="C12554">
        <v>540</v>
      </c>
      <c r="D12554">
        <v>4</v>
      </c>
      <c r="F12554" t="str">
        <f>"INSERT INTO COMPANY_PRODUCTDEALER (ID, DEALERID, PRODUCTID, STOKPIECE) VALUES("&amp;A12554&amp;", "&amp;B12554&amp;", "&amp;C12554&amp;","&amp;D12554&amp;")"</f>
        <v>INSERT INTO COMPANY_PRODUCTDEALER (ID, DEALERID, PRODUCTID, STOKPIECE) VALUES(12553, 29, 540,4)</v>
      </c>
    </row>
    <row r="12555" spans="1:6" x14ac:dyDescent="0.25">
      <c r="A12555">
        <v>12554</v>
      </c>
      <c r="B12555">
        <v>29</v>
      </c>
      <c r="C12555">
        <v>541</v>
      </c>
      <c r="D12555">
        <v>2</v>
      </c>
      <c r="F12555" t="str">
        <f>"INSERT INTO COMPANY_PRODUCTDEALER (ID, DEALERID, PRODUCTID, STOKPIECE) VALUES("&amp;A12555&amp;", "&amp;B12555&amp;", "&amp;C12555&amp;","&amp;D12555&amp;")"</f>
        <v>INSERT INTO COMPANY_PRODUCTDEALER (ID, DEALERID, PRODUCTID, STOKPIECE) VALUES(12554, 29, 541,2)</v>
      </c>
    </row>
    <row r="12556" spans="1:6" x14ac:dyDescent="0.25">
      <c r="A12556">
        <v>12555</v>
      </c>
      <c r="B12556">
        <v>29</v>
      </c>
      <c r="C12556">
        <v>542</v>
      </c>
      <c r="D12556">
        <v>4</v>
      </c>
      <c r="F12556" t="str">
        <f>"INSERT INTO COMPANY_PRODUCTDEALER (ID, DEALERID, PRODUCTID, STOKPIECE) VALUES("&amp;A12556&amp;", "&amp;B12556&amp;", "&amp;C12556&amp;","&amp;D12556&amp;")"</f>
        <v>INSERT INTO COMPANY_PRODUCTDEALER (ID, DEALERID, PRODUCTID, STOKPIECE) VALUES(12555, 29, 542,4)</v>
      </c>
    </row>
    <row r="12557" spans="1:6" x14ac:dyDescent="0.25">
      <c r="A12557">
        <v>12556</v>
      </c>
      <c r="B12557">
        <v>29</v>
      </c>
      <c r="C12557">
        <v>553</v>
      </c>
      <c r="D12557">
        <v>4</v>
      </c>
      <c r="F12557" t="str">
        <f>"INSERT INTO COMPANY_PRODUCTDEALER (ID, DEALERID, PRODUCTID, STOKPIECE) VALUES("&amp;A12557&amp;", "&amp;B12557&amp;", "&amp;C12557&amp;","&amp;D12557&amp;")"</f>
        <v>INSERT INTO COMPANY_PRODUCTDEALER (ID, DEALERID, PRODUCTID, STOKPIECE) VALUES(12556, 29, 553,4)</v>
      </c>
    </row>
    <row r="12558" spans="1:6" x14ac:dyDescent="0.25">
      <c r="A12558">
        <v>12557</v>
      </c>
      <c r="B12558">
        <v>29</v>
      </c>
      <c r="C12558">
        <v>554</v>
      </c>
      <c r="D12558">
        <v>1</v>
      </c>
      <c r="F12558" t="str">
        <f>"INSERT INTO COMPANY_PRODUCTDEALER (ID, DEALERID, PRODUCTID, STOKPIECE) VALUES("&amp;A12558&amp;", "&amp;B12558&amp;", "&amp;C12558&amp;","&amp;D12558&amp;")"</f>
        <v>INSERT INTO COMPANY_PRODUCTDEALER (ID, DEALERID, PRODUCTID, STOKPIECE) VALUES(12557, 29, 554,1)</v>
      </c>
    </row>
    <row r="12559" spans="1:6" x14ac:dyDescent="0.25">
      <c r="A12559">
        <v>12558</v>
      </c>
      <c r="B12559">
        <v>29</v>
      </c>
      <c r="C12559">
        <v>555</v>
      </c>
      <c r="D12559">
        <v>2</v>
      </c>
      <c r="F12559" t="str">
        <f>"INSERT INTO COMPANY_PRODUCTDEALER (ID, DEALERID, PRODUCTID, STOKPIECE) VALUES("&amp;A12559&amp;", "&amp;B12559&amp;", "&amp;C12559&amp;","&amp;D12559&amp;")"</f>
        <v>INSERT INTO COMPANY_PRODUCTDEALER (ID, DEALERID, PRODUCTID, STOKPIECE) VALUES(12558, 29, 555,2)</v>
      </c>
    </row>
    <row r="12560" spans="1:6" x14ac:dyDescent="0.25">
      <c r="A12560">
        <v>12559</v>
      </c>
      <c r="B12560">
        <v>29</v>
      </c>
      <c r="C12560">
        <v>556</v>
      </c>
      <c r="D12560">
        <v>4</v>
      </c>
      <c r="F12560" t="str">
        <f>"INSERT INTO COMPANY_PRODUCTDEALER (ID, DEALERID, PRODUCTID, STOKPIECE) VALUES("&amp;A12560&amp;", "&amp;B12560&amp;", "&amp;C12560&amp;","&amp;D12560&amp;")"</f>
        <v>INSERT INTO COMPANY_PRODUCTDEALER (ID, DEALERID, PRODUCTID, STOKPIECE) VALUES(12559, 29, 556,4)</v>
      </c>
    </row>
    <row r="12561" spans="1:6" x14ac:dyDescent="0.25">
      <c r="A12561">
        <v>12560</v>
      </c>
      <c r="B12561">
        <v>29</v>
      </c>
      <c r="C12561">
        <v>557</v>
      </c>
      <c r="D12561">
        <v>4</v>
      </c>
      <c r="F12561" t="str">
        <f>"INSERT INTO COMPANY_PRODUCTDEALER (ID, DEALERID, PRODUCTID, STOKPIECE) VALUES("&amp;A12561&amp;", "&amp;B12561&amp;", "&amp;C12561&amp;","&amp;D12561&amp;")"</f>
        <v>INSERT INTO COMPANY_PRODUCTDEALER (ID, DEALERID, PRODUCTID, STOKPIECE) VALUES(12560, 29, 557,4)</v>
      </c>
    </row>
    <row r="12562" spans="1:6" x14ac:dyDescent="0.25">
      <c r="A12562">
        <v>12561</v>
      </c>
      <c r="B12562">
        <v>29</v>
      </c>
      <c r="C12562">
        <v>558</v>
      </c>
      <c r="D12562">
        <v>1</v>
      </c>
      <c r="F12562" t="str">
        <f>"INSERT INTO COMPANY_PRODUCTDEALER (ID, DEALERID, PRODUCTID, STOKPIECE) VALUES("&amp;A12562&amp;", "&amp;B12562&amp;", "&amp;C12562&amp;","&amp;D12562&amp;")"</f>
        <v>INSERT INTO COMPANY_PRODUCTDEALER (ID, DEALERID, PRODUCTID, STOKPIECE) VALUES(12561, 29, 558,1)</v>
      </c>
    </row>
    <row r="12563" spans="1:6" x14ac:dyDescent="0.25">
      <c r="A12563">
        <v>12562</v>
      </c>
      <c r="B12563">
        <v>29</v>
      </c>
      <c r="C12563">
        <v>563</v>
      </c>
      <c r="D12563">
        <v>3</v>
      </c>
      <c r="F12563" t="str">
        <f>"INSERT INTO COMPANY_PRODUCTDEALER (ID, DEALERID, PRODUCTID, STOKPIECE) VALUES("&amp;A12563&amp;", "&amp;B12563&amp;", "&amp;C12563&amp;","&amp;D12563&amp;")"</f>
        <v>INSERT INTO COMPANY_PRODUCTDEALER (ID, DEALERID, PRODUCTID, STOKPIECE) VALUES(12562, 29, 563,3)</v>
      </c>
    </row>
    <row r="12564" spans="1:6" x14ac:dyDescent="0.25">
      <c r="A12564">
        <v>12563</v>
      </c>
      <c r="B12564">
        <v>29</v>
      </c>
      <c r="C12564">
        <v>564</v>
      </c>
      <c r="D12564">
        <v>2</v>
      </c>
      <c r="F12564" t="str">
        <f>"INSERT INTO COMPANY_PRODUCTDEALER (ID, DEALERID, PRODUCTID, STOKPIECE) VALUES("&amp;A12564&amp;", "&amp;B12564&amp;", "&amp;C12564&amp;","&amp;D12564&amp;")"</f>
        <v>INSERT INTO COMPANY_PRODUCTDEALER (ID, DEALERID, PRODUCTID, STOKPIECE) VALUES(12563, 29, 564,2)</v>
      </c>
    </row>
    <row r="12565" spans="1:6" x14ac:dyDescent="0.25">
      <c r="A12565">
        <v>12564</v>
      </c>
      <c r="B12565">
        <v>29</v>
      </c>
      <c r="C12565">
        <v>565</v>
      </c>
      <c r="D12565">
        <v>5</v>
      </c>
      <c r="F12565" t="str">
        <f>"INSERT INTO COMPANY_PRODUCTDEALER (ID, DEALERID, PRODUCTID, STOKPIECE) VALUES("&amp;A12565&amp;", "&amp;B12565&amp;", "&amp;C12565&amp;","&amp;D12565&amp;")"</f>
        <v>INSERT INTO COMPANY_PRODUCTDEALER (ID, DEALERID, PRODUCTID, STOKPIECE) VALUES(12564, 29, 565,5)</v>
      </c>
    </row>
    <row r="12566" spans="1:6" x14ac:dyDescent="0.25">
      <c r="A12566">
        <v>12565</v>
      </c>
      <c r="B12566">
        <v>29</v>
      </c>
      <c r="C12566">
        <v>566</v>
      </c>
      <c r="D12566">
        <v>1</v>
      </c>
      <c r="F12566" t="str">
        <f>"INSERT INTO COMPANY_PRODUCTDEALER (ID, DEALERID, PRODUCTID, STOKPIECE) VALUES("&amp;A12566&amp;", "&amp;B12566&amp;", "&amp;C12566&amp;","&amp;D12566&amp;")"</f>
        <v>INSERT INTO COMPANY_PRODUCTDEALER (ID, DEALERID, PRODUCTID, STOKPIECE) VALUES(12565, 29, 566,1)</v>
      </c>
    </row>
    <row r="12567" spans="1:6" x14ac:dyDescent="0.25">
      <c r="A12567">
        <v>12566</v>
      </c>
      <c r="B12567">
        <v>29</v>
      </c>
      <c r="C12567">
        <v>567</v>
      </c>
      <c r="D12567">
        <v>2</v>
      </c>
      <c r="F12567" t="str">
        <f>"INSERT INTO COMPANY_PRODUCTDEALER (ID, DEALERID, PRODUCTID, STOKPIECE) VALUES("&amp;A12567&amp;", "&amp;B12567&amp;", "&amp;C12567&amp;","&amp;D12567&amp;")"</f>
        <v>INSERT INTO COMPANY_PRODUCTDEALER (ID, DEALERID, PRODUCTID, STOKPIECE) VALUES(12566, 29, 567,2)</v>
      </c>
    </row>
    <row r="12568" spans="1:6" x14ac:dyDescent="0.25">
      <c r="A12568">
        <v>12567</v>
      </c>
      <c r="B12568">
        <v>29</v>
      </c>
      <c r="C12568">
        <v>573</v>
      </c>
      <c r="D12568">
        <v>4</v>
      </c>
      <c r="F12568" t="str">
        <f>"INSERT INTO COMPANY_PRODUCTDEALER (ID, DEALERID, PRODUCTID, STOKPIECE) VALUES("&amp;A12568&amp;", "&amp;B12568&amp;", "&amp;C12568&amp;","&amp;D12568&amp;")"</f>
        <v>INSERT INTO COMPANY_PRODUCTDEALER (ID, DEALERID, PRODUCTID, STOKPIECE) VALUES(12567, 29, 573,4)</v>
      </c>
    </row>
    <row r="12569" spans="1:6" x14ac:dyDescent="0.25">
      <c r="A12569">
        <v>12568</v>
      </c>
      <c r="B12569">
        <v>29</v>
      </c>
      <c r="C12569">
        <v>574</v>
      </c>
      <c r="D12569">
        <v>0</v>
      </c>
      <c r="F12569" t="str">
        <f>"INSERT INTO COMPANY_PRODUCTDEALER (ID, DEALERID, PRODUCTID, STOKPIECE) VALUES("&amp;A12569&amp;", "&amp;B12569&amp;", "&amp;C12569&amp;","&amp;D12569&amp;")"</f>
        <v>INSERT INTO COMPANY_PRODUCTDEALER (ID, DEALERID, PRODUCTID, STOKPIECE) VALUES(12568, 29, 574,0)</v>
      </c>
    </row>
    <row r="12570" spans="1:6" x14ac:dyDescent="0.25">
      <c r="A12570">
        <v>12569</v>
      </c>
      <c r="B12570">
        <v>29</v>
      </c>
      <c r="C12570">
        <v>575</v>
      </c>
      <c r="D12570">
        <v>1</v>
      </c>
      <c r="F12570" t="str">
        <f>"INSERT INTO COMPANY_PRODUCTDEALER (ID, DEALERID, PRODUCTID, STOKPIECE) VALUES("&amp;A12570&amp;", "&amp;B12570&amp;", "&amp;C12570&amp;","&amp;D12570&amp;")"</f>
        <v>INSERT INTO COMPANY_PRODUCTDEALER (ID, DEALERID, PRODUCTID, STOKPIECE) VALUES(12569, 29, 575,1)</v>
      </c>
    </row>
    <row r="12571" spans="1:6" x14ac:dyDescent="0.25">
      <c r="A12571">
        <v>12570</v>
      </c>
      <c r="B12571">
        <v>29</v>
      </c>
      <c r="C12571">
        <v>576</v>
      </c>
      <c r="D12571">
        <v>4</v>
      </c>
      <c r="F12571" t="str">
        <f>"INSERT INTO COMPANY_PRODUCTDEALER (ID, DEALERID, PRODUCTID, STOKPIECE) VALUES("&amp;A12571&amp;", "&amp;B12571&amp;", "&amp;C12571&amp;","&amp;D12571&amp;")"</f>
        <v>INSERT INTO COMPANY_PRODUCTDEALER (ID, DEALERID, PRODUCTID, STOKPIECE) VALUES(12570, 29, 576,4)</v>
      </c>
    </row>
    <row r="12572" spans="1:6" x14ac:dyDescent="0.25">
      <c r="A12572">
        <v>12571</v>
      </c>
      <c r="B12572">
        <v>29</v>
      </c>
      <c r="C12572">
        <v>577</v>
      </c>
      <c r="D12572">
        <v>5</v>
      </c>
      <c r="F12572" t="str">
        <f>"INSERT INTO COMPANY_PRODUCTDEALER (ID, DEALERID, PRODUCTID, STOKPIECE) VALUES("&amp;A12572&amp;", "&amp;B12572&amp;", "&amp;C12572&amp;","&amp;D12572&amp;")"</f>
        <v>INSERT INTO COMPANY_PRODUCTDEALER (ID, DEALERID, PRODUCTID, STOKPIECE) VALUES(12571, 29, 577,5)</v>
      </c>
    </row>
    <row r="12573" spans="1:6" x14ac:dyDescent="0.25">
      <c r="A12573">
        <v>12572</v>
      </c>
      <c r="B12573">
        <v>29</v>
      </c>
      <c r="C12573">
        <v>578</v>
      </c>
      <c r="D12573">
        <v>4</v>
      </c>
      <c r="F12573" t="str">
        <f>"INSERT INTO COMPANY_PRODUCTDEALER (ID, DEALERID, PRODUCTID, STOKPIECE) VALUES("&amp;A12573&amp;", "&amp;B12573&amp;", "&amp;C12573&amp;","&amp;D12573&amp;")"</f>
        <v>INSERT INTO COMPANY_PRODUCTDEALER (ID, DEALERID, PRODUCTID, STOKPIECE) VALUES(12572, 29, 578,4)</v>
      </c>
    </row>
    <row r="12574" spans="1:6" x14ac:dyDescent="0.25">
      <c r="A12574">
        <v>12573</v>
      </c>
      <c r="B12574">
        <v>29</v>
      </c>
      <c r="C12574">
        <v>579</v>
      </c>
      <c r="D12574">
        <v>0</v>
      </c>
      <c r="F12574" t="str">
        <f>"INSERT INTO COMPANY_PRODUCTDEALER (ID, DEALERID, PRODUCTID, STOKPIECE) VALUES("&amp;A12574&amp;", "&amp;B12574&amp;", "&amp;C12574&amp;","&amp;D12574&amp;")"</f>
        <v>INSERT INTO COMPANY_PRODUCTDEALER (ID, DEALERID, PRODUCTID, STOKPIECE) VALUES(12573, 29, 579,0)</v>
      </c>
    </row>
    <row r="12575" spans="1:6" x14ac:dyDescent="0.25">
      <c r="A12575">
        <v>12574</v>
      </c>
      <c r="B12575">
        <v>29</v>
      </c>
      <c r="C12575">
        <v>580</v>
      </c>
      <c r="D12575">
        <v>3</v>
      </c>
      <c r="F12575" t="str">
        <f>"INSERT INTO COMPANY_PRODUCTDEALER (ID, DEALERID, PRODUCTID, STOKPIECE) VALUES("&amp;A12575&amp;", "&amp;B12575&amp;", "&amp;C12575&amp;","&amp;D12575&amp;")"</f>
        <v>INSERT INTO COMPANY_PRODUCTDEALER (ID, DEALERID, PRODUCTID, STOKPIECE) VALUES(12574, 29, 580,3)</v>
      </c>
    </row>
    <row r="12576" spans="1:6" x14ac:dyDescent="0.25">
      <c r="A12576">
        <v>12575</v>
      </c>
      <c r="B12576">
        <v>29</v>
      </c>
      <c r="C12576">
        <v>581</v>
      </c>
      <c r="D12576">
        <v>4</v>
      </c>
      <c r="F12576" t="str">
        <f>"INSERT INTO COMPANY_PRODUCTDEALER (ID, DEALERID, PRODUCTID, STOKPIECE) VALUES("&amp;A12576&amp;", "&amp;B12576&amp;", "&amp;C12576&amp;","&amp;D12576&amp;")"</f>
        <v>INSERT INTO COMPANY_PRODUCTDEALER (ID, DEALERID, PRODUCTID, STOKPIECE) VALUES(12575, 29, 581,4)</v>
      </c>
    </row>
    <row r="12577" spans="1:6" x14ac:dyDescent="0.25">
      <c r="A12577">
        <v>12576</v>
      </c>
      <c r="B12577">
        <v>29</v>
      </c>
      <c r="C12577">
        <v>582</v>
      </c>
      <c r="D12577">
        <v>0</v>
      </c>
      <c r="F12577" t="str">
        <f>"INSERT INTO COMPANY_PRODUCTDEALER (ID, DEALERID, PRODUCTID, STOKPIECE) VALUES("&amp;A12577&amp;", "&amp;B12577&amp;", "&amp;C12577&amp;","&amp;D12577&amp;")"</f>
        <v>INSERT INTO COMPANY_PRODUCTDEALER (ID, DEALERID, PRODUCTID, STOKPIECE) VALUES(12576, 29, 582,0)</v>
      </c>
    </row>
    <row r="12578" spans="1:6" x14ac:dyDescent="0.25">
      <c r="A12578">
        <v>12577</v>
      </c>
      <c r="B12578">
        <v>29</v>
      </c>
      <c r="C12578">
        <v>584</v>
      </c>
      <c r="D12578">
        <v>0</v>
      </c>
      <c r="F12578" t="str">
        <f>"INSERT INTO COMPANY_PRODUCTDEALER (ID, DEALERID, PRODUCTID, STOKPIECE) VALUES("&amp;A12578&amp;", "&amp;B12578&amp;", "&amp;C12578&amp;","&amp;D12578&amp;")"</f>
        <v>INSERT INTO COMPANY_PRODUCTDEALER (ID, DEALERID, PRODUCTID, STOKPIECE) VALUES(12577, 29, 584,0)</v>
      </c>
    </row>
    <row r="12579" spans="1:6" x14ac:dyDescent="0.25">
      <c r="A12579">
        <v>12578</v>
      </c>
      <c r="B12579">
        <v>29</v>
      </c>
      <c r="C12579">
        <v>585</v>
      </c>
      <c r="D12579">
        <v>2</v>
      </c>
      <c r="F12579" t="str">
        <f>"INSERT INTO COMPANY_PRODUCTDEALER (ID, DEALERID, PRODUCTID, STOKPIECE) VALUES("&amp;A12579&amp;", "&amp;B12579&amp;", "&amp;C12579&amp;","&amp;D12579&amp;")"</f>
        <v>INSERT INTO COMPANY_PRODUCTDEALER (ID, DEALERID, PRODUCTID, STOKPIECE) VALUES(12578, 29, 585,2)</v>
      </c>
    </row>
    <row r="12580" spans="1:6" x14ac:dyDescent="0.25">
      <c r="A12580">
        <v>12579</v>
      </c>
      <c r="B12580">
        <v>29</v>
      </c>
      <c r="C12580">
        <v>586</v>
      </c>
      <c r="D12580">
        <v>3</v>
      </c>
      <c r="F12580" t="str">
        <f>"INSERT INTO COMPANY_PRODUCTDEALER (ID, DEALERID, PRODUCTID, STOKPIECE) VALUES("&amp;A12580&amp;", "&amp;B12580&amp;", "&amp;C12580&amp;","&amp;D12580&amp;")"</f>
        <v>INSERT INTO COMPANY_PRODUCTDEALER (ID, DEALERID, PRODUCTID, STOKPIECE) VALUES(12579, 29, 586,3)</v>
      </c>
    </row>
    <row r="12581" spans="1:6" x14ac:dyDescent="0.25">
      <c r="A12581">
        <v>12580</v>
      </c>
      <c r="B12581">
        <v>29</v>
      </c>
      <c r="C12581">
        <v>587</v>
      </c>
      <c r="D12581">
        <v>1</v>
      </c>
      <c r="F12581" t="str">
        <f>"INSERT INTO COMPANY_PRODUCTDEALER (ID, DEALERID, PRODUCTID, STOKPIECE) VALUES("&amp;A12581&amp;", "&amp;B12581&amp;", "&amp;C12581&amp;","&amp;D12581&amp;")"</f>
        <v>INSERT INTO COMPANY_PRODUCTDEALER (ID, DEALERID, PRODUCTID, STOKPIECE) VALUES(12580, 29, 587,1)</v>
      </c>
    </row>
    <row r="12582" spans="1:6" x14ac:dyDescent="0.25">
      <c r="A12582">
        <v>12581</v>
      </c>
      <c r="B12582">
        <v>29</v>
      </c>
      <c r="C12582">
        <v>609</v>
      </c>
      <c r="D12582">
        <v>3</v>
      </c>
      <c r="F12582" t="str">
        <f>"INSERT INTO COMPANY_PRODUCTDEALER (ID, DEALERID, PRODUCTID, STOKPIECE) VALUES("&amp;A12582&amp;", "&amp;B12582&amp;", "&amp;C12582&amp;","&amp;D12582&amp;")"</f>
        <v>INSERT INTO COMPANY_PRODUCTDEALER (ID, DEALERID, PRODUCTID, STOKPIECE) VALUES(12581, 29, 609,3)</v>
      </c>
    </row>
    <row r="12583" spans="1:6" x14ac:dyDescent="0.25">
      <c r="A12583">
        <v>12582</v>
      </c>
      <c r="B12583">
        <v>29</v>
      </c>
      <c r="C12583">
        <v>610</v>
      </c>
      <c r="D12583">
        <v>4</v>
      </c>
      <c r="F12583" t="str">
        <f>"INSERT INTO COMPANY_PRODUCTDEALER (ID, DEALERID, PRODUCTID, STOKPIECE) VALUES("&amp;A12583&amp;", "&amp;B12583&amp;", "&amp;C12583&amp;","&amp;D12583&amp;")"</f>
        <v>INSERT INTO COMPANY_PRODUCTDEALER (ID, DEALERID, PRODUCTID, STOKPIECE) VALUES(12582, 29, 610,4)</v>
      </c>
    </row>
    <row r="12584" spans="1:6" x14ac:dyDescent="0.25">
      <c r="A12584">
        <v>12583</v>
      </c>
      <c r="B12584">
        <v>29</v>
      </c>
      <c r="C12584">
        <v>611</v>
      </c>
      <c r="D12584">
        <v>4</v>
      </c>
      <c r="F12584" t="str">
        <f>"INSERT INTO COMPANY_PRODUCTDEALER (ID, DEALERID, PRODUCTID, STOKPIECE) VALUES("&amp;A12584&amp;", "&amp;B12584&amp;", "&amp;C12584&amp;","&amp;D12584&amp;")"</f>
        <v>INSERT INTO COMPANY_PRODUCTDEALER (ID, DEALERID, PRODUCTID, STOKPIECE) VALUES(12583, 29, 611,4)</v>
      </c>
    </row>
    <row r="12585" spans="1:6" x14ac:dyDescent="0.25">
      <c r="A12585">
        <v>12584</v>
      </c>
      <c r="B12585">
        <v>29</v>
      </c>
      <c r="C12585">
        <v>612</v>
      </c>
      <c r="D12585">
        <v>0</v>
      </c>
      <c r="F12585" t="str">
        <f>"INSERT INTO COMPANY_PRODUCTDEALER (ID, DEALERID, PRODUCTID, STOKPIECE) VALUES("&amp;A12585&amp;", "&amp;B12585&amp;", "&amp;C12585&amp;","&amp;D12585&amp;")"</f>
        <v>INSERT INTO COMPANY_PRODUCTDEALER (ID, DEALERID, PRODUCTID, STOKPIECE) VALUES(12584, 29, 612,0)</v>
      </c>
    </row>
    <row r="12586" spans="1:6" x14ac:dyDescent="0.25">
      <c r="A12586">
        <v>12585</v>
      </c>
      <c r="B12586">
        <v>29</v>
      </c>
      <c r="C12586">
        <v>613</v>
      </c>
      <c r="D12586">
        <v>2</v>
      </c>
      <c r="F12586" t="str">
        <f>"INSERT INTO COMPANY_PRODUCTDEALER (ID, DEALERID, PRODUCTID, STOKPIECE) VALUES("&amp;A12586&amp;", "&amp;B12586&amp;", "&amp;C12586&amp;","&amp;D12586&amp;")"</f>
        <v>INSERT INTO COMPANY_PRODUCTDEALER (ID, DEALERID, PRODUCTID, STOKPIECE) VALUES(12585, 29, 613,2)</v>
      </c>
    </row>
    <row r="12587" spans="1:6" x14ac:dyDescent="0.25">
      <c r="A12587">
        <v>12586</v>
      </c>
      <c r="B12587">
        <v>29</v>
      </c>
      <c r="C12587">
        <v>614</v>
      </c>
      <c r="D12587">
        <v>3</v>
      </c>
      <c r="F12587" t="str">
        <f>"INSERT INTO COMPANY_PRODUCTDEALER (ID, DEALERID, PRODUCTID, STOKPIECE) VALUES("&amp;A12587&amp;", "&amp;B12587&amp;", "&amp;C12587&amp;","&amp;D12587&amp;")"</f>
        <v>INSERT INTO COMPANY_PRODUCTDEALER (ID, DEALERID, PRODUCTID, STOKPIECE) VALUES(12586, 29, 614,3)</v>
      </c>
    </row>
    <row r="12588" spans="1:6" x14ac:dyDescent="0.25">
      <c r="A12588">
        <v>12587</v>
      </c>
      <c r="B12588">
        <v>29</v>
      </c>
      <c r="C12588">
        <v>615</v>
      </c>
      <c r="D12588">
        <v>1</v>
      </c>
      <c r="F12588" t="str">
        <f>"INSERT INTO COMPANY_PRODUCTDEALER (ID, DEALERID, PRODUCTID, STOKPIECE) VALUES("&amp;A12588&amp;", "&amp;B12588&amp;", "&amp;C12588&amp;","&amp;D12588&amp;")"</f>
        <v>INSERT INTO COMPANY_PRODUCTDEALER (ID, DEALERID, PRODUCTID, STOKPIECE) VALUES(12587, 29, 615,1)</v>
      </c>
    </row>
    <row r="12589" spans="1:6" x14ac:dyDescent="0.25">
      <c r="A12589">
        <v>12588</v>
      </c>
      <c r="B12589">
        <v>29</v>
      </c>
      <c r="C12589">
        <v>616</v>
      </c>
      <c r="D12589">
        <v>2</v>
      </c>
      <c r="F12589" t="str">
        <f>"INSERT INTO COMPANY_PRODUCTDEALER (ID, DEALERID, PRODUCTID, STOKPIECE) VALUES("&amp;A12589&amp;", "&amp;B12589&amp;", "&amp;C12589&amp;","&amp;D12589&amp;")"</f>
        <v>INSERT INTO COMPANY_PRODUCTDEALER (ID, DEALERID, PRODUCTID, STOKPIECE) VALUES(12588, 29, 616,2)</v>
      </c>
    </row>
    <row r="12590" spans="1:6" x14ac:dyDescent="0.25">
      <c r="A12590">
        <v>12589</v>
      </c>
      <c r="B12590">
        <v>29</v>
      </c>
      <c r="C12590">
        <v>617</v>
      </c>
      <c r="D12590">
        <v>5</v>
      </c>
      <c r="F12590" t="str">
        <f>"INSERT INTO COMPANY_PRODUCTDEALER (ID, DEALERID, PRODUCTID, STOKPIECE) VALUES("&amp;A12590&amp;", "&amp;B12590&amp;", "&amp;C12590&amp;","&amp;D12590&amp;")"</f>
        <v>INSERT INTO COMPANY_PRODUCTDEALER (ID, DEALERID, PRODUCTID, STOKPIECE) VALUES(12589, 29, 617,5)</v>
      </c>
    </row>
    <row r="12591" spans="1:6" x14ac:dyDescent="0.25">
      <c r="A12591">
        <v>12590</v>
      </c>
      <c r="B12591">
        <v>29</v>
      </c>
      <c r="C12591">
        <v>619</v>
      </c>
      <c r="D12591">
        <v>1</v>
      </c>
      <c r="F12591" t="str">
        <f>"INSERT INTO COMPANY_PRODUCTDEALER (ID, DEALERID, PRODUCTID, STOKPIECE) VALUES("&amp;A12591&amp;", "&amp;B12591&amp;", "&amp;C12591&amp;","&amp;D12591&amp;")"</f>
        <v>INSERT INTO COMPANY_PRODUCTDEALER (ID, DEALERID, PRODUCTID, STOKPIECE) VALUES(12590, 29, 619,1)</v>
      </c>
    </row>
    <row r="12592" spans="1:6" x14ac:dyDescent="0.25">
      <c r="A12592">
        <v>12591</v>
      </c>
      <c r="B12592">
        <v>29</v>
      </c>
      <c r="C12592">
        <v>620</v>
      </c>
      <c r="D12592">
        <v>4</v>
      </c>
      <c r="F12592" t="str">
        <f>"INSERT INTO COMPANY_PRODUCTDEALER (ID, DEALERID, PRODUCTID, STOKPIECE) VALUES("&amp;A12592&amp;", "&amp;B12592&amp;", "&amp;C12592&amp;","&amp;D12592&amp;")"</f>
        <v>INSERT INTO COMPANY_PRODUCTDEALER (ID, DEALERID, PRODUCTID, STOKPIECE) VALUES(12591, 29, 620,4)</v>
      </c>
    </row>
    <row r="12593" spans="1:6" x14ac:dyDescent="0.25">
      <c r="A12593">
        <v>12592</v>
      </c>
      <c r="B12593">
        <v>29</v>
      </c>
      <c r="C12593">
        <v>621</v>
      </c>
      <c r="D12593">
        <v>0</v>
      </c>
      <c r="F12593" t="str">
        <f>"INSERT INTO COMPANY_PRODUCTDEALER (ID, DEALERID, PRODUCTID, STOKPIECE) VALUES("&amp;A12593&amp;", "&amp;B12593&amp;", "&amp;C12593&amp;","&amp;D12593&amp;")"</f>
        <v>INSERT INTO COMPANY_PRODUCTDEALER (ID, DEALERID, PRODUCTID, STOKPIECE) VALUES(12592, 29, 621,0)</v>
      </c>
    </row>
    <row r="12594" spans="1:6" x14ac:dyDescent="0.25">
      <c r="A12594">
        <v>12593</v>
      </c>
      <c r="B12594">
        <v>29</v>
      </c>
      <c r="C12594">
        <v>622</v>
      </c>
      <c r="D12594">
        <v>4</v>
      </c>
      <c r="F12594" t="str">
        <f>"INSERT INTO COMPANY_PRODUCTDEALER (ID, DEALERID, PRODUCTID, STOKPIECE) VALUES("&amp;A12594&amp;", "&amp;B12594&amp;", "&amp;C12594&amp;","&amp;D12594&amp;")"</f>
        <v>INSERT INTO COMPANY_PRODUCTDEALER (ID, DEALERID, PRODUCTID, STOKPIECE) VALUES(12593, 29, 622,4)</v>
      </c>
    </row>
    <row r="12595" spans="1:6" x14ac:dyDescent="0.25">
      <c r="A12595">
        <v>12594</v>
      </c>
      <c r="B12595">
        <v>29</v>
      </c>
      <c r="C12595">
        <v>623</v>
      </c>
      <c r="D12595">
        <v>3</v>
      </c>
      <c r="F12595" t="str">
        <f>"INSERT INTO COMPANY_PRODUCTDEALER (ID, DEALERID, PRODUCTID, STOKPIECE) VALUES("&amp;A12595&amp;", "&amp;B12595&amp;", "&amp;C12595&amp;","&amp;D12595&amp;")"</f>
        <v>INSERT INTO COMPANY_PRODUCTDEALER (ID, DEALERID, PRODUCTID, STOKPIECE) VALUES(12594, 29, 623,3)</v>
      </c>
    </row>
    <row r="12596" spans="1:6" x14ac:dyDescent="0.25">
      <c r="A12596">
        <v>12595</v>
      </c>
      <c r="B12596">
        <v>29</v>
      </c>
      <c r="C12596">
        <v>624</v>
      </c>
      <c r="D12596">
        <v>2</v>
      </c>
      <c r="F12596" t="str">
        <f>"INSERT INTO COMPANY_PRODUCTDEALER (ID, DEALERID, PRODUCTID, STOKPIECE) VALUES("&amp;A12596&amp;", "&amp;B12596&amp;", "&amp;C12596&amp;","&amp;D12596&amp;")"</f>
        <v>INSERT INTO COMPANY_PRODUCTDEALER (ID, DEALERID, PRODUCTID, STOKPIECE) VALUES(12595, 29, 624,2)</v>
      </c>
    </row>
    <row r="12597" spans="1:6" x14ac:dyDescent="0.25">
      <c r="A12597">
        <v>12596</v>
      </c>
      <c r="B12597">
        <v>29</v>
      </c>
      <c r="C12597">
        <v>625</v>
      </c>
      <c r="D12597">
        <v>2</v>
      </c>
      <c r="F12597" t="str">
        <f>"INSERT INTO COMPANY_PRODUCTDEALER (ID, DEALERID, PRODUCTID, STOKPIECE) VALUES("&amp;A12597&amp;", "&amp;B12597&amp;", "&amp;C12597&amp;","&amp;D12597&amp;")"</f>
        <v>INSERT INTO COMPANY_PRODUCTDEALER (ID, DEALERID, PRODUCTID, STOKPIECE) VALUES(12596, 29, 625,2)</v>
      </c>
    </row>
    <row r="12598" spans="1:6" x14ac:dyDescent="0.25">
      <c r="A12598">
        <v>12597</v>
      </c>
      <c r="B12598">
        <v>29</v>
      </c>
      <c r="C12598">
        <v>626</v>
      </c>
      <c r="D12598">
        <v>2</v>
      </c>
      <c r="F12598" t="str">
        <f>"INSERT INTO COMPANY_PRODUCTDEALER (ID, DEALERID, PRODUCTID, STOKPIECE) VALUES("&amp;A12598&amp;", "&amp;B12598&amp;", "&amp;C12598&amp;","&amp;D12598&amp;")"</f>
        <v>INSERT INTO COMPANY_PRODUCTDEALER (ID, DEALERID, PRODUCTID, STOKPIECE) VALUES(12597, 29, 626,2)</v>
      </c>
    </row>
    <row r="12599" spans="1:6" x14ac:dyDescent="0.25">
      <c r="A12599">
        <v>12598</v>
      </c>
      <c r="B12599">
        <v>29</v>
      </c>
      <c r="C12599">
        <v>627</v>
      </c>
      <c r="D12599">
        <v>3</v>
      </c>
      <c r="F12599" t="str">
        <f>"INSERT INTO COMPANY_PRODUCTDEALER (ID, DEALERID, PRODUCTID, STOKPIECE) VALUES("&amp;A12599&amp;", "&amp;B12599&amp;", "&amp;C12599&amp;","&amp;D12599&amp;")"</f>
        <v>INSERT INTO COMPANY_PRODUCTDEALER (ID, DEALERID, PRODUCTID, STOKPIECE) VALUES(12598, 29, 627,3)</v>
      </c>
    </row>
    <row r="12600" spans="1:6" x14ac:dyDescent="0.25">
      <c r="A12600">
        <v>12599</v>
      </c>
      <c r="B12600">
        <v>29</v>
      </c>
      <c r="C12600">
        <v>628</v>
      </c>
      <c r="D12600">
        <v>3</v>
      </c>
      <c r="F12600" t="str">
        <f>"INSERT INTO COMPANY_PRODUCTDEALER (ID, DEALERID, PRODUCTID, STOKPIECE) VALUES("&amp;A12600&amp;", "&amp;B12600&amp;", "&amp;C12600&amp;","&amp;D12600&amp;")"</f>
        <v>INSERT INTO COMPANY_PRODUCTDEALER (ID, DEALERID, PRODUCTID, STOKPIECE) VALUES(12599, 29, 628,3)</v>
      </c>
    </row>
    <row r="12601" spans="1:6" x14ac:dyDescent="0.25">
      <c r="A12601">
        <v>12600</v>
      </c>
      <c r="B12601">
        <v>29</v>
      </c>
      <c r="C12601">
        <v>633</v>
      </c>
      <c r="D12601">
        <v>1</v>
      </c>
      <c r="F12601" t="str">
        <f>"INSERT INTO COMPANY_PRODUCTDEALER (ID, DEALERID, PRODUCTID, STOKPIECE) VALUES("&amp;A12601&amp;", "&amp;B12601&amp;", "&amp;C12601&amp;","&amp;D12601&amp;")"</f>
        <v>INSERT INTO COMPANY_PRODUCTDEALER (ID, DEALERID, PRODUCTID, STOKPIECE) VALUES(12600, 29, 633,1)</v>
      </c>
    </row>
    <row r="12602" spans="1:6" x14ac:dyDescent="0.25">
      <c r="A12602">
        <v>12601</v>
      </c>
      <c r="B12602">
        <v>29</v>
      </c>
      <c r="C12602">
        <v>634</v>
      </c>
      <c r="D12602">
        <v>1</v>
      </c>
      <c r="F12602" t="str">
        <f>"INSERT INTO COMPANY_PRODUCTDEALER (ID, DEALERID, PRODUCTID, STOKPIECE) VALUES("&amp;A12602&amp;", "&amp;B12602&amp;", "&amp;C12602&amp;","&amp;D12602&amp;")"</f>
        <v>INSERT INTO COMPANY_PRODUCTDEALER (ID, DEALERID, PRODUCTID, STOKPIECE) VALUES(12601, 29, 634,1)</v>
      </c>
    </row>
    <row r="12603" spans="1:6" x14ac:dyDescent="0.25">
      <c r="A12603">
        <v>12602</v>
      </c>
      <c r="B12603">
        <v>29</v>
      </c>
      <c r="C12603">
        <v>635</v>
      </c>
      <c r="D12603">
        <v>4</v>
      </c>
      <c r="F12603" t="str">
        <f>"INSERT INTO COMPANY_PRODUCTDEALER (ID, DEALERID, PRODUCTID, STOKPIECE) VALUES("&amp;A12603&amp;", "&amp;B12603&amp;", "&amp;C12603&amp;","&amp;D12603&amp;")"</f>
        <v>INSERT INTO COMPANY_PRODUCTDEALER (ID, DEALERID, PRODUCTID, STOKPIECE) VALUES(12602, 29, 635,4)</v>
      </c>
    </row>
    <row r="12604" spans="1:6" x14ac:dyDescent="0.25">
      <c r="A12604">
        <v>12603</v>
      </c>
      <c r="B12604">
        <v>29</v>
      </c>
      <c r="C12604">
        <v>636</v>
      </c>
      <c r="D12604">
        <v>3</v>
      </c>
      <c r="F12604" t="str">
        <f>"INSERT INTO COMPANY_PRODUCTDEALER (ID, DEALERID, PRODUCTID, STOKPIECE) VALUES("&amp;A12604&amp;", "&amp;B12604&amp;", "&amp;C12604&amp;","&amp;D12604&amp;")"</f>
        <v>INSERT INTO COMPANY_PRODUCTDEALER (ID, DEALERID, PRODUCTID, STOKPIECE) VALUES(12603, 29, 636,3)</v>
      </c>
    </row>
    <row r="12605" spans="1:6" x14ac:dyDescent="0.25">
      <c r="A12605">
        <v>12604</v>
      </c>
      <c r="B12605">
        <v>29</v>
      </c>
      <c r="C12605">
        <v>641</v>
      </c>
      <c r="D12605">
        <v>4</v>
      </c>
      <c r="F12605" t="str">
        <f>"INSERT INTO COMPANY_PRODUCTDEALER (ID, DEALERID, PRODUCTID, STOKPIECE) VALUES("&amp;A12605&amp;", "&amp;B12605&amp;", "&amp;C12605&amp;","&amp;D12605&amp;")"</f>
        <v>INSERT INTO COMPANY_PRODUCTDEALER (ID, DEALERID, PRODUCTID, STOKPIECE) VALUES(12604, 29, 641,4)</v>
      </c>
    </row>
    <row r="12606" spans="1:6" x14ac:dyDescent="0.25">
      <c r="A12606">
        <v>12605</v>
      </c>
      <c r="B12606">
        <v>29</v>
      </c>
      <c r="C12606">
        <v>642</v>
      </c>
      <c r="D12606">
        <v>0</v>
      </c>
      <c r="F12606" t="str">
        <f>"INSERT INTO COMPANY_PRODUCTDEALER (ID, DEALERID, PRODUCTID, STOKPIECE) VALUES("&amp;A12606&amp;", "&amp;B12606&amp;", "&amp;C12606&amp;","&amp;D12606&amp;")"</f>
        <v>INSERT INTO COMPANY_PRODUCTDEALER (ID, DEALERID, PRODUCTID, STOKPIECE) VALUES(12605, 29, 642,0)</v>
      </c>
    </row>
    <row r="12607" spans="1:6" x14ac:dyDescent="0.25">
      <c r="A12607">
        <v>12606</v>
      </c>
      <c r="B12607">
        <v>29</v>
      </c>
      <c r="C12607">
        <v>643</v>
      </c>
      <c r="D12607">
        <v>3</v>
      </c>
      <c r="F12607" t="str">
        <f>"INSERT INTO COMPANY_PRODUCTDEALER (ID, DEALERID, PRODUCTID, STOKPIECE) VALUES("&amp;A12607&amp;", "&amp;B12607&amp;", "&amp;C12607&amp;","&amp;D12607&amp;")"</f>
        <v>INSERT INTO COMPANY_PRODUCTDEALER (ID, DEALERID, PRODUCTID, STOKPIECE) VALUES(12606, 29, 643,3)</v>
      </c>
    </row>
    <row r="12608" spans="1:6" x14ac:dyDescent="0.25">
      <c r="A12608">
        <v>12607</v>
      </c>
      <c r="B12608">
        <v>29</v>
      </c>
      <c r="C12608">
        <v>644</v>
      </c>
      <c r="D12608">
        <v>3</v>
      </c>
      <c r="F12608" t="str">
        <f>"INSERT INTO COMPANY_PRODUCTDEALER (ID, DEALERID, PRODUCTID, STOKPIECE) VALUES("&amp;A12608&amp;", "&amp;B12608&amp;", "&amp;C12608&amp;","&amp;D12608&amp;")"</f>
        <v>INSERT INTO COMPANY_PRODUCTDEALER (ID, DEALERID, PRODUCTID, STOKPIECE) VALUES(12607, 29, 644,3)</v>
      </c>
    </row>
    <row r="12609" spans="1:6" x14ac:dyDescent="0.25">
      <c r="A12609">
        <v>12608</v>
      </c>
      <c r="B12609">
        <v>29</v>
      </c>
      <c r="C12609">
        <v>645</v>
      </c>
      <c r="D12609">
        <v>0</v>
      </c>
      <c r="F12609" t="str">
        <f>"INSERT INTO COMPANY_PRODUCTDEALER (ID, DEALERID, PRODUCTID, STOKPIECE) VALUES("&amp;A12609&amp;", "&amp;B12609&amp;", "&amp;C12609&amp;","&amp;D12609&amp;")"</f>
        <v>INSERT INTO COMPANY_PRODUCTDEALER (ID, DEALERID, PRODUCTID, STOKPIECE) VALUES(12608, 29, 645,0)</v>
      </c>
    </row>
    <row r="12610" spans="1:6" x14ac:dyDescent="0.25">
      <c r="A12610">
        <v>12609</v>
      </c>
      <c r="B12610">
        <v>29</v>
      </c>
      <c r="C12610">
        <v>646</v>
      </c>
      <c r="D12610">
        <v>0</v>
      </c>
      <c r="F12610" t="str">
        <f>"INSERT INTO COMPANY_PRODUCTDEALER (ID, DEALERID, PRODUCTID, STOKPIECE) VALUES("&amp;A12610&amp;", "&amp;B12610&amp;", "&amp;C12610&amp;","&amp;D12610&amp;")"</f>
        <v>INSERT INTO COMPANY_PRODUCTDEALER (ID, DEALERID, PRODUCTID, STOKPIECE) VALUES(12609, 29, 646,0)</v>
      </c>
    </row>
    <row r="12611" spans="1:6" x14ac:dyDescent="0.25">
      <c r="A12611">
        <v>12610</v>
      </c>
      <c r="B12611">
        <v>29</v>
      </c>
      <c r="C12611">
        <v>647</v>
      </c>
      <c r="D12611">
        <v>4</v>
      </c>
      <c r="F12611" t="str">
        <f>"INSERT INTO COMPANY_PRODUCTDEALER (ID, DEALERID, PRODUCTID, STOKPIECE) VALUES("&amp;A12611&amp;", "&amp;B12611&amp;", "&amp;C12611&amp;","&amp;D12611&amp;")"</f>
        <v>INSERT INTO COMPANY_PRODUCTDEALER (ID, DEALERID, PRODUCTID, STOKPIECE) VALUES(12610, 29, 647,4)</v>
      </c>
    </row>
    <row r="12612" spans="1:6" x14ac:dyDescent="0.25">
      <c r="A12612">
        <v>12611</v>
      </c>
      <c r="B12612">
        <v>29</v>
      </c>
      <c r="C12612">
        <v>648</v>
      </c>
      <c r="D12612">
        <v>4</v>
      </c>
      <c r="F12612" t="str">
        <f>"INSERT INTO COMPANY_PRODUCTDEALER (ID, DEALERID, PRODUCTID, STOKPIECE) VALUES("&amp;A12612&amp;", "&amp;B12612&amp;", "&amp;C12612&amp;","&amp;D12612&amp;")"</f>
        <v>INSERT INTO COMPANY_PRODUCTDEALER (ID, DEALERID, PRODUCTID, STOKPIECE) VALUES(12611, 29, 648,4)</v>
      </c>
    </row>
    <row r="12613" spans="1:6" x14ac:dyDescent="0.25">
      <c r="A12613">
        <v>12612</v>
      </c>
      <c r="B12613">
        <v>29</v>
      </c>
      <c r="C12613">
        <v>650</v>
      </c>
      <c r="D12613">
        <v>3</v>
      </c>
      <c r="F12613" t="str">
        <f>"INSERT INTO COMPANY_PRODUCTDEALER (ID, DEALERID, PRODUCTID, STOKPIECE) VALUES("&amp;A12613&amp;", "&amp;B12613&amp;", "&amp;C12613&amp;","&amp;D12613&amp;")"</f>
        <v>INSERT INTO COMPANY_PRODUCTDEALER (ID, DEALERID, PRODUCTID, STOKPIECE) VALUES(12612, 29, 650,3)</v>
      </c>
    </row>
    <row r="12614" spans="1:6" x14ac:dyDescent="0.25">
      <c r="A12614">
        <v>12613</v>
      </c>
      <c r="B12614">
        <v>29</v>
      </c>
      <c r="C12614">
        <v>651</v>
      </c>
      <c r="D12614">
        <v>3</v>
      </c>
      <c r="F12614" t="str">
        <f>"INSERT INTO COMPANY_PRODUCTDEALER (ID, DEALERID, PRODUCTID, STOKPIECE) VALUES("&amp;A12614&amp;", "&amp;B12614&amp;", "&amp;C12614&amp;","&amp;D12614&amp;")"</f>
        <v>INSERT INTO COMPANY_PRODUCTDEALER (ID, DEALERID, PRODUCTID, STOKPIECE) VALUES(12613, 29, 651,3)</v>
      </c>
    </row>
    <row r="12615" spans="1:6" x14ac:dyDescent="0.25">
      <c r="A12615">
        <v>12614</v>
      </c>
      <c r="B12615">
        <v>29</v>
      </c>
      <c r="C12615">
        <v>652</v>
      </c>
      <c r="D12615">
        <v>5</v>
      </c>
      <c r="F12615" t="str">
        <f>"INSERT INTO COMPANY_PRODUCTDEALER (ID, DEALERID, PRODUCTID, STOKPIECE) VALUES("&amp;A12615&amp;", "&amp;B12615&amp;", "&amp;C12615&amp;","&amp;D12615&amp;")"</f>
        <v>INSERT INTO COMPANY_PRODUCTDEALER (ID, DEALERID, PRODUCTID, STOKPIECE) VALUES(12614, 29, 652,5)</v>
      </c>
    </row>
    <row r="12616" spans="1:6" x14ac:dyDescent="0.25">
      <c r="A12616">
        <v>12615</v>
      </c>
      <c r="B12616">
        <v>29</v>
      </c>
      <c r="C12616">
        <v>653</v>
      </c>
      <c r="D12616">
        <v>3</v>
      </c>
      <c r="F12616" t="str">
        <f>"INSERT INTO COMPANY_PRODUCTDEALER (ID, DEALERID, PRODUCTID, STOKPIECE) VALUES("&amp;A12616&amp;", "&amp;B12616&amp;", "&amp;C12616&amp;","&amp;D12616&amp;")"</f>
        <v>INSERT INTO COMPANY_PRODUCTDEALER (ID, DEALERID, PRODUCTID, STOKPIECE) VALUES(12615, 29, 653,3)</v>
      </c>
    </row>
    <row r="12617" spans="1:6" x14ac:dyDescent="0.25">
      <c r="A12617">
        <v>12616</v>
      </c>
      <c r="B12617">
        <v>30</v>
      </c>
      <c r="C12617">
        <v>1</v>
      </c>
      <c r="D12617">
        <v>1</v>
      </c>
      <c r="F12617" t="str">
        <f>"INSERT INTO COMPANY_PRODUCTDEALER (ID, DEALERID, PRODUCTID, STOKPIECE) VALUES("&amp;A12617&amp;", "&amp;B12617&amp;", "&amp;C12617&amp;","&amp;D12617&amp;")"</f>
        <v>INSERT INTO COMPANY_PRODUCTDEALER (ID, DEALERID, PRODUCTID, STOKPIECE) VALUES(12616, 30, 1,1)</v>
      </c>
    </row>
    <row r="12618" spans="1:6" x14ac:dyDescent="0.25">
      <c r="A12618">
        <v>12617</v>
      </c>
      <c r="B12618">
        <v>30</v>
      </c>
      <c r="C12618">
        <v>2</v>
      </c>
      <c r="D12618">
        <v>2</v>
      </c>
      <c r="F12618" t="str">
        <f>"INSERT INTO COMPANY_PRODUCTDEALER (ID, DEALERID, PRODUCTID, STOKPIECE) VALUES("&amp;A12618&amp;", "&amp;B12618&amp;", "&amp;C12618&amp;","&amp;D12618&amp;")"</f>
        <v>INSERT INTO COMPANY_PRODUCTDEALER (ID, DEALERID, PRODUCTID, STOKPIECE) VALUES(12617, 30, 2,2)</v>
      </c>
    </row>
    <row r="12619" spans="1:6" x14ac:dyDescent="0.25">
      <c r="A12619">
        <v>12618</v>
      </c>
      <c r="B12619">
        <v>30</v>
      </c>
      <c r="C12619">
        <v>3</v>
      </c>
      <c r="D12619">
        <v>4</v>
      </c>
      <c r="F12619" t="str">
        <f>"INSERT INTO COMPANY_PRODUCTDEALER (ID, DEALERID, PRODUCTID, STOKPIECE) VALUES("&amp;A12619&amp;", "&amp;B12619&amp;", "&amp;C12619&amp;","&amp;D12619&amp;")"</f>
        <v>INSERT INTO COMPANY_PRODUCTDEALER (ID, DEALERID, PRODUCTID, STOKPIECE) VALUES(12618, 30, 3,4)</v>
      </c>
    </row>
    <row r="12620" spans="1:6" x14ac:dyDescent="0.25">
      <c r="A12620">
        <v>12619</v>
      </c>
      <c r="B12620">
        <v>30</v>
      </c>
      <c r="C12620">
        <v>4</v>
      </c>
      <c r="D12620">
        <v>3</v>
      </c>
      <c r="F12620" t="str">
        <f>"INSERT INTO COMPANY_PRODUCTDEALER (ID, DEALERID, PRODUCTID, STOKPIECE) VALUES("&amp;A12620&amp;", "&amp;B12620&amp;", "&amp;C12620&amp;","&amp;D12620&amp;")"</f>
        <v>INSERT INTO COMPANY_PRODUCTDEALER (ID, DEALERID, PRODUCTID, STOKPIECE) VALUES(12619, 30, 4,3)</v>
      </c>
    </row>
    <row r="12621" spans="1:6" x14ac:dyDescent="0.25">
      <c r="A12621">
        <v>12620</v>
      </c>
      <c r="B12621">
        <v>30</v>
      </c>
      <c r="C12621">
        <v>5</v>
      </c>
      <c r="D12621">
        <v>2</v>
      </c>
      <c r="F12621" t="str">
        <f>"INSERT INTO COMPANY_PRODUCTDEALER (ID, DEALERID, PRODUCTID, STOKPIECE) VALUES("&amp;A12621&amp;", "&amp;B12621&amp;", "&amp;C12621&amp;","&amp;D12621&amp;")"</f>
        <v>INSERT INTO COMPANY_PRODUCTDEALER (ID, DEALERID, PRODUCTID, STOKPIECE) VALUES(12620, 30, 5,2)</v>
      </c>
    </row>
    <row r="12622" spans="1:6" x14ac:dyDescent="0.25">
      <c r="A12622">
        <v>12621</v>
      </c>
      <c r="B12622">
        <v>30</v>
      </c>
      <c r="C12622">
        <v>6</v>
      </c>
      <c r="D12622">
        <v>4</v>
      </c>
      <c r="F12622" t="str">
        <f>"INSERT INTO COMPANY_PRODUCTDEALER (ID, DEALERID, PRODUCTID, STOKPIECE) VALUES("&amp;A12622&amp;", "&amp;B12622&amp;", "&amp;C12622&amp;","&amp;D12622&amp;")"</f>
        <v>INSERT INTO COMPANY_PRODUCTDEALER (ID, DEALERID, PRODUCTID, STOKPIECE) VALUES(12621, 30, 6,4)</v>
      </c>
    </row>
    <row r="12623" spans="1:6" x14ac:dyDescent="0.25">
      <c r="A12623">
        <v>12622</v>
      </c>
      <c r="B12623">
        <v>30</v>
      </c>
      <c r="C12623">
        <v>7</v>
      </c>
      <c r="D12623">
        <v>0</v>
      </c>
      <c r="F12623" t="str">
        <f>"INSERT INTO COMPANY_PRODUCTDEALER (ID, DEALERID, PRODUCTID, STOKPIECE) VALUES("&amp;A12623&amp;", "&amp;B12623&amp;", "&amp;C12623&amp;","&amp;D12623&amp;")"</f>
        <v>INSERT INTO COMPANY_PRODUCTDEALER (ID, DEALERID, PRODUCTID, STOKPIECE) VALUES(12622, 30, 7,0)</v>
      </c>
    </row>
    <row r="12624" spans="1:6" x14ac:dyDescent="0.25">
      <c r="A12624">
        <v>12623</v>
      </c>
      <c r="B12624">
        <v>30</v>
      </c>
      <c r="C12624">
        <v>8</v>
      </c>
      <c r="D12624">
        <v>1</v>
      </c>
      <c r="F12624" t="str">
        <f>"INSERT INTO COMPANY_PRODUCTDEALER (ID, DEALERID, PRODUCTID, STOKPIECE) VALUES("&amp;A12624&amp;", "&amp;B12624&amp;", "&amp;C12624&amp;","&amp;D12624&amp;")"</f>
        <v>INSERT INTO COMPANY_PRODUCTDEALER (ID, DEALERID, PRODUCTID, STOKPIECE) VALUES(12623, 30, 8,1)</v>
      </c>
    </row>
    <row r="12625" spans="1:6" x14ac:dyDescent="0.25">
      <c r="A12625">
        <v>12624</v>
      </c>
      <c r="B12625">
        <v>30</v>
      </c>
      <c r="C12625">
        <v>9</v>
      </c>
      <c r="D12625">
        <v>2</v>
      </c>
      <c r="F12625" t="str">
        <f>"INSERT INTO COMPANY_PRODUCTDEALER (ID, DEALERID, PRODUCTID, STOKPIECE) VALUES("&amp;A12625&amp;", "&amp;B12625&amp;", "&amp;C12625&amp;","&amp;D12625&amp;")"</f>
        <v>INSERT INTO COMPANY_PRODUCTDEALER (ID, DEALERID, PRODUCTID, STOKPIECE) VALUES(12624, 30, 9,2)</v>
      </c>
    </row>
    <row r="12626" spans="1:6" x14ac:dyDescent="0.25">
      <c r="A12626">
        <v>12625</v>
      </c>
      <c r="B12626">
        <v>30</v>
      </c>
      <c r="C12626">
        <v>10</v>
      </c>
      <c r="D12626">
        <v>4</v>
      </c>
      <c r="F12626" t="str">
        <f>"INSERT INTO COMPANY_PRODUCTDEALER (ID, DEALERID, PRODUCTID, STOKPIECE) VALUES("&amp;A12626&amp;", "&amp;B12626&amp;", "&amp;C12626&amp;","&amp;D12626&amp;")"</f>
        <v>INSERT INTO COMPANY_PRODUCTDEALER (ID, DEALERID, PRODUCTID, STOKPIECE) VALUES(12625, 30, 10,4)</v>
      </c>
    </row>
    <row r="12627" spans="1:6" x14ac:dyDescent="0.25">
      <c r="A12627">
        <v>12626</v>
      </c>
      <c r="B12627">
        <v>30</v>
      </c>
      <c r="C12627">
        <v>11</v>
      </c>
      <c r="D12627">
        <v>4</v>
      </c>
      <c r="F12627" t="str">
        <f>"INSERT INTO COMPANY_PRODUCTDEALER (ID, DEALERID, PRODUCTID, STOKPIECE) VALUES("&amp;A12627&amp;", "&amp;B12627&amp;", "&amp;C12627&amp;","&amp;D12627&amp;")"</f>
        <v>INSERT INTO COMPANY_PRODUCTDEALER (ID, DEALERID, PRODUCTID, STOKPIECE) VALUES(12626, 30, 11,4)</v>
      </c>
    </row>
    <row r="12628" spans="1:6" x14ac:dyDescent="0.25">
      <c r="A12628">
        <v>12627</v>
      </c>
      <c r="B12628">
        <v>30</v>
      </c>
      <c r="C12628">
        <v>12</v>
      </c>
      <c r="D12628">
        <v>1</v>
      </c>
      <c r="F12628" t="str">
        <f>"INSERT INTO COMPANY_PRODUCTDEALER (ID, DEALERID, PRODUCTID, STOKPIECE) VALUES("&amp;A12628&amp;", "&amp;B12628&amp;", "&amp;C12628&amp;","&amp;D12628&amp;")"</f>
        <v>INSERT INTO COMPANY_PRODUCTDEALER (ID, DEALERID, PRODUCTID, STOKPIECE) VALUES(12627, 30, 12,1)</v>
      </c>
    </row>
    <row r="12629" spans="1:6" x14ac:dyDescent="0.25">
      <c r="A12629">
        <v>12628</v>
      </c>
      <c r="B12629">
        <v>30</v>
      </c>
      <c r="C12629">
        <v>14</v>
      </c>
      <c r="D12629">
        <v>5</v>
      </c>
      <c r="F12629" t="str">
        <f>"INSERT INTO COMPANY_PRODUCTDEALER (ID, DEALERID, PRODUCTID, STOKPIECE) VALUES("&amp;A12629&amp;", "&amp;B12629&amp;", "&amp;C12629&amp;","&amp;D12629&amp;")"</f>
        <v>INSERT INTO COMPANY_PRODUCTDEALER (ID, DEALERID, PRODUCTID, STOKPIECE) VALUES(12628, 30, 14,5)</v>
      </c>
    </row>
    <row r="12630" spans="1:6" x14ac:dyDescent="0.25">
      <c r="A12630">
        <v>12629</v>
      </c>
      <c r="B12630">
        <v>30</v>
      </c>
      <c r="C12630">
        <v>15</v>
      </c>
      <c r="D12630">
        <v>0</v>
      </c>
      <c r="F12630" t="str">
        <f>"INSERT INTO COMPANY_PRODUCTDEALER (ID, DEALERID, PRODUCTID, STOKPIECE) VALUES("&amp;A12630&amp;", "&amp;B12630&amp;", "&amp;C12630&amp;","&amp;D12630&amp;")"</f>
        <v>INSERT INTO COMPANY_PRODUCTDEALER (ID, DEALERID, PRODUCTID, STOKPIECE) VALUES(12629, 30, 15,0)</v>
      </c>
    </row>
    <row r="12631" spans="1:6" x14ac:dyDescent="0.25">
      <c r="A12631">
        <v>12630</v>
      </c>
      <c r="B12631">
        <v>30</v>
      </c>
      <c r="C12631">
        <v>16</v>
      </c>
      <c r="D12631">
        <v>1</v>
      </c>
      <c r="F12631" t="str">
        <f>"INSERT INTO COMPANY_PRODUCTDEALER (ID, DEALERID, PRODUCTID, STOKPIECE) VALUES("&amp;A12631&amp;", "&amp;B12631&amp;", "&amp;C12631&amp;","&amp;D12631&amp;")"</f>
        <v>INSERT INTO COMPANY_PRODUCTDEALER (ID, DEALERID, PRODUCTID, STOKPIECE) VALUES(12630, 30, 16,1)</v>
      </c>
    </row>
    <row r="12632" spans="1:6" x14ac:dyDescent="0.25">
      <c r="A12632">
        <v>12631</v>
      </c>
      <c r="B12632">
        <v>30</v>
      </c>
      <c r="C12632">
        <v>25</v>
      </c>
      <c r="D12632">
        <v>3</v>
      </c>
      <c r="F12632" t="str">
        <f>"INSERT INTO COMPANY_PRODUCTDEALER (ID, DEALERID, PRODUCTID, STOKPIECE) VALUES("&amp;A12632&amp;", "&amp;B12632&amp;", "&amp;C12632&amp;","&amp;D12632&amp;")"</f>
        <v>INSERT INTO COMPANY_PRODUCTDEALER (ID, DEALERID, PRODUCTID, STOKPIECE) VALUES(12631, 30, 25,3)</v>
      </c>
    </row>
    <row r="12633" spans="1:6" x14ac:dyDescent="0.25">
      <c r="A12633">
        <v>12632</v>
      </c>
      <c r="B12633">
        <v>30</v>
      </c>
      <c r="C12633">
        <v>26</v>
      </c>
      <c r="D12633">
        <v>2</v>
      </c>
      <c r="F12633" t="str">
        <f>"INSERT INTO COMPANY_PRODUCTDEALER (ID, DEALERID, PRODUCTID, STOKPIECE) VALUES("&amp;A12633&amp;", "&amp;B12633&amp;", "&amp;C12633&amp;","&amp;D12633&amp;")"</f>
        <v>INSERT INTO COMPANY_PRODUCTDEALER (ID, DEALERID, PRODUCTID, STOKPIECE) VALUES(12632, 30, 26,2)</v>
      </c>
    </row>
    <row r="12634" spans="1:6" x14ac:dyDescent="0.25">
      <c r="A12634">
        <v>12633</v>
      </c>
      <c r="B12634">
        <v>30</v>
      </c>
      <c r="C12634">
        <v>27</v>
      </c>
      <c r="D12634">
        <v>0</v>
      </c>
      <c r="F12634" t="str">
        <f>"INSERT INTO COMPANY_PRODUCTDEALER (ID, DEALERID, PRODUCTID, STOKPIECE) VALUES("&amp;A12634&amp;", "&amp;B12634&amp;", "&amp;C12634&amp;","&amp;D12634&amp;")"</f>
        <v>INSERT INTO COMPANY_PRODUCTDEALER (ID, DEALERID, PRODUCTID, STOKPIECE) VALUES(12633, 30, 27,0)</v>
      </c>
    </row>
    <row r="12635" spans="1:6" x14ac:dyDescent="0.25">
      <c r="A12635">
        <v>12634</v>
      </c>
      <c r="B12635">
        <v>30</v>
      </c>
      <c r="C12635">
        <v>28</v>
      </c>
      <c r="D12635">
        <v>5</v>
      </c>
      <c r="F12635" t="str">
        <f>"INSERT INTO COMPANY_PRODUCTDEALER (ID, DEALERID, PRODUCTID, STOKPIECE) VALUES("&amp;A12635&amp;", "&amp;B12635&amp;", "&amp;C12635&amp;","&amp;D12635&amp;")"</f>
        <v>INSERT INTO COMPANY_PRODUCTDEALER (ID, DEALERID, PRODUCTID, STOKPIECE) VALUES(12634, 30, 28,5)</v>
      </c>
    </row>
    <row r="12636" spans="1:6" x14ac:dyDescent="0.25">
      <c r="A12636">
        <v>12635</v>
      </c>
      <c r="B12636">
        <v>30</v>
      </c>
      <c r="C12636">
        <v>29</v>
      </c>
      <c r="D12636">
        <v>4</v>
      </c>
      <c r="F12636" t="str">
        <f>"INSERT INTO COMPANY_PRODUCTDEALER (ID, DEALERID, PRODUCTID, STOKPIECE) VALUES("&amp;A12636&amp;", "&amp;B12636&amp;", "&amp;C12636&amp;","&amp;D12636&amp;")"</f>
        <v>INSERT INTO COMPANY_PRODUCTDEALER (ID, DEALERID, PRODUCTID, STOKPIECE) VALUES(12635, 30, 29,4)</v>
      </c>
    </row>
    <row r="12637" spans="1:6" x14ac:dyDescent="0.25">
      <c r="A12637">
        <v>12636</v>
      </c>
      <c r="B12637">
        <v>30</v>
      </c>
      <c r="C12637">
        <v>30</v>
      </c>
      <c r="D12637">
        <v>4</v>
      </c>
      <c r="F12637" t="str">
        <f>"INSERT INTO COMPANY_PRODUCTDEALER (ID, DEALERID, PRODUCTID, STOKPIECE) VALUES("&amp;A12637&amp;", "&amp;B12637&amp;", "&amp;C12637&amp;","&amp;D12637&amp;")"</f>
        <v>INSERT INTO COMPANY_PRODUCTDEALER (ID, DEALERID, PRODUCTID, STOKPIECE) VALUES(12636, 30, 30,4)</v>
      </c>
    </row>
    <row r="12638" spans="1:6" x14ac:dyDescent="0.25">
      <c r="A12638">
        <v>12637</v>
      </c>
      <c r="B12638">
        <v>30</v>
      </c>
      <c r="C12638">
        <v>31</v>
      </c>
      <c r="D12638">
        <v>4</v>
      </c>
      <c r="F12638" t="str">
        <f>"INSERT INTO COMPANY_PRODUCTDEALER (ID, DEALERID, PRODUCTID, STOKPIECE) VALUES("&amp;A12638&amp;", "&amp;B12638&amp;", "&amp;C12638&amp;","&amp;D12638&amp;")"</f>
        <v>INSERT INTO COMPANY_PRODUCTDEALER (ID, DEALERID, PRODUCTID, STOKPIECE) VALUES(12637, 30, 31,4)</v>
      </c>
    </row>
    <row r="12639" spans="1:6" x14ac:dyDescent="0.25">
      <c r="A12639">
        <v>12638</v>
      </c>
      <c r="B12639">
        <v>30</v>
      </c>
      <c r="C12639">
        <v>32</v>
      </c>
      <c r="D12639">
        <v>2</v>
      </c>
      <c r="F12639" t="str">
        <f>"INSERT INTO COMPANY_PRODUCTDEALER (ID, DEALERID, PRODUCTID, STOKPIECE) VALUES("&amp;A12639&amp;", "&amp;B12639&amp;", "&amp;C12639&amp;","&amp;D12639&amp;")"</f>
        <v>INSERT INTO COMPANY_PRODUCTDEALER (ID, DEALERID, PRODUCTID, STOKPIECE) VALUES(12638, 30, 32,2)</v>
      </c>
    </row>
    <row r="12640" spans="1:6" x14ac:dyDescent="0.25">
      <c r="A12640">
        <v>12639</v>
      </c>
      <c r="B12640">
        <v>30</v>
      </c>
      <c r="C12640">
        <v>33</v>
      </c>
      <c r="D12640">
        <v>2</v>
      </c>
      <c r="F12640" t="str">
        <f>"INSERT INTO COMPANY_PRODUCTDEALER (ID, DEALERID, PRODUCTID, STOKPIECE) VALUES("&amp;A12640&amp;", "&amp;B12640&amp;", "&amp;C12640&amp;","&amp;D12640&amp;")"</f>
        <v>INSERT INTO COMPANY_PRODUCTDEALER (ID, DEALERID, PRODUCTID, STOKPIECE) VALUES(12639, 30, 33,2)</v>
      </c>
    </row>
    <row r="12641" spans="1:6" x14ac:dyDescent="0.25">
      <c r="A12641">
        <v>12640</v>
      </c>
      <c r="B12641">
        <v>30</v>
      </c>
      <c r="C12641">
        <v>34</v>
      </c>
      <c r="D12641">
        <v>1</v>
      </c>
      <c r="F12641" t="str">
        <f>"INSERT INTO COMPANY_PRODUCTDEALER (ID, DEALERID, PRODUCTID, STOKPIECE) VALUES("&amp;A12641&amp;", "&amp;B12641&amp;", "&amp;C12641&amp;","&amp;D12641&amp;")"</f>
        <v>INSERT INTO COMPANY_PRODUCTDEALER (ID, DEALERID, PRODUCTID, STOKPIECE) VALUES(12640, 30, 34,1)</v>
      </c>
    </row>
    <row r="12642" spans="1:6" x14ac:dyDescent="0.25">
      <c r="A12642">
        <v>12641</v>
      </c>
      <c r="B12642">
        <v>30</v>
      </c>
      <c r="C12642">
        <v>35</v>
      </c>
      <c r="D12642">
        <v>4</v>
      </c>
      <c r="F12642" t="str">
        <f>"INSERT INTO COMPANY_PRODUCTDEALER (ID, DEALERID, PRODUCTID, STOKPIECE) VALUES("&amp;A12642&amp;", "&amp;B12642&amp;", "&amp;C12642&amp;","&amp;D12642&amp;")"</f>
        <v>INSERT INTO COMPANY_PRODUCTDEALER (ID, DEALERID, PRODUCTID, STOKPIECE) VALUES(12641, 30, 35,4)</v>
      </c>
    </row>
    <row r="12643" spans="1:6" x14ac:dyDescent="0.25">
      <c r="A12643">
        <v>12642</v>
      </c>
      <c r="B12643">
        <v>30</v>
      </c>
      <c r="C12643">
        <v>36</v>
      </c>
      <c r="D12643">
        <v>2</v>
      </c>
      <c r="F12643" t="str">
        <f>"INSERT INTO COMPANY_PRODUCTDEALER (ID, DEALERID, PRODUCTID, STOKPIECE) VALUES("&amp;A12643&amp;", "&amp;B12643&amp;", "&amp;C12643&amp;","&amp;D12643&amp;")"</f>
        <v>INSERT INTO COMPANY_PRODUCTDEALER (ID, DEALERID, PRODUCTID, STOKPIECE) VALUES(12642, 30, 36,2)</v>
      </c>
    </row>
    <row r="12644" spans="1:6" x14ac:dyDescent="0.25">
      <c r="A12644">
        <v>12643</v>
      </c>
      <c r="B12644">
        <v>30</v>
      </c>
      <c r="C12644">
        <v>37</v>
      </c>
      <c r="D12644">
        <v>4</v>
      </c>
      <c r="F12644" t="str">
        <f>"INSERT INTO COMPANY_PRODUCTDEALER (ID, DEALERID, PRODUCTID, STOKPIECE) VALUES("&amp;A12644&amp;", "&amp;B12644&amp;", "&amp;C12644&amp;","&amp;D12644&amp;")"</f>
        <v>INSERT INTO COMPANY_PRODUCTDEALER (ID, DEALERID, PRODUCTID, STOKPIECE) VALUES(12643, 30, 37,4)</v>
      </c>
    </row>
    <row r="12645" spans="1:6" x14ac:dyDescent="0.25">
      <c r="A12645">
        <v>12644</v>
      </c>
      <c r="B12645">
        <v>30</v>
      </c>
      <c r="C12645">
        <v>38</v>
      </c>
      <c r="D12645">
        <v>2</v>
      </c>
      <c r="F12645" t="str">
        <f>"INSERT INTO COMPANY_PRODUCTDEALER (ID, DEALERID, PRODUCTID, STOKPIECE) VALUES("&amp;A12645&amp;", "&amp;B12645&amp;", "&amp;C12645&amp;","&amp;D12645&amp;")"</f>
        <v>INSERT INTO COMPANY_PRODUCTDEALER (ID, DEALERID, PRODUCTID, STOKPIECE) VALUES(12644, 30, 38,2)</v>
      </c>
    </row>
    <row r="12646" spans="1:6" x14ac:dyDescent="0.25">
      <c r="A12646">
        <v>12645</v>
      </c>
      <c r="B12646">
        <v>30</v>
      </c>
      <c r="C12646">
        <v>39</v>
      </c>
      <c r="D12646">
        <v>4</v>
      </c>
      <c r="F12646" t="str">
        <f>"INSERT INTO COMPANY_PRODUCTDEALER (ID, DEALERID, PRODUCTID, STOKPIECE) VALUES("&amp;A12646&amp;", "&amp;B12646&amp;", "&amp;C12646&amp;","&amp;D12646&amp;")"</f>
        <v>INSERT INTO COMPANY_PRODUCTDEALER (ID, DEALERID, PRODUCTID, STOKPIECE) VALUES(12645, 30, 39,4)</v>
      </c>
    </row>
    <row r="12647" spans="1:6" x14ac:dyDescent="0.25">
      <c r="A12647">
        <v>12646</v>
      </c>
      <c r="B12647">
        <v>30</v>
      </c>
      <c r="C12647">
        <v>40</v>
      </c>
      <c r="D12647">
        <v>2</v>
      </c>
      <c r="F12647" t="str">
        <f>"INSERT INTO COMPANY_PRODUCTDEALER (ID, DEALERID, PRODUCTID, STOKPIECE) VALUES("&amp;A12647&amp;", "&amp;B12647&amp;", "&amp;C12647&amp;","&amp;D12647&amp;")"</f>
        <v>INSERT INTO COMPANY_PRODUCTDEALER (ID, DEALERID, PRODUCTID, STOKPIECE) VALUES(12646, 30, 40,2)</v>
      </c>
    </row>
    <row r="12648" spans="1:6" x14ac:dyDescent="0.25">
      <c r="A12648">
        <v>12647</v>
      </c>
      <c r="B12648">
        <v>30</v>
      </c>
      <c r="C12648">
        <v>41</v>
      </c>
      <c r="D12648">
        <v>1</v>
      </c>
      <c r="F12648" t="str">
        <f>"INSERT INTO COMPANY_PRODUCTDEALER (ID, DEALERID, PRODUCTID, STOKPIECE) VALUES("&amp;A12648&amp;", "&amp;B12648&amp;", "&amp;C12648&amp;","&amp;D12648&amp;")"</f>
        <v>INSERT INTO COMPANY_PRODUCTDEALER (ID, DEALERID, PRODUCTID, STOKPIECE) VALUES(12647, 30, 41,1)</v>
      </c>
    </row>
    <row r="12649" spans="1:6" x14ac:dyDescent="0.25">
      <c r="A12649">
        <v>12648</v>
      </c>
      <c r="B12649">
        <v>30</v>
      </c>
      <c r="C12649">
        <v>42</v>
      </c>
      <c r="D12649">
        <v>2</v>
      </c>
      <c r="F12649" t="str">
        <f>"INSERT INTO COMPANY_PRODUCTDEALER (ID, DEALERID, PRODUCTID, STOKPIECE) VALUES("&amp;A12649&amp;", "&amp;B12649&amp;", "&amp;C12649&amp;","&amp;D12649&amp;")"</f>
        <v>INSERT INTO COMPANY_PRODUCTDEALER (ID, DEALERID, PRODUCTID, STOKPIECE) VALUES(12648, 30, 42,2)</v>
      </c>
    </row>
    <row r="12650" spans="1:6" x14ac:dyDescent="0.25">
      <c r="A12650">
        <v>12649</v>
      </c>
      <c r="B12650">
        <v>30</v>
      </c>
      <c r="C12650">
        <v>43</v>
      </c>
      <c r="D12650">
        <v>3</v>
      </c>
      <c r="F12650" t="str">
        <f>"INSERT INTO COMPANY_PRODUCTDEALER (ID, DEALERID, PRODUCTID, STOKPIECE) VALUES("&amp;A12650&amp;", "&amp;B12650&amp;", "&amp;C12650&amp;","&amp;D12650&amp;")"</f>
        <v>INSERT INTO COMPANY_PRODUCTDEALER (ID, DEALERID, PRODUCTID, STOKPIECE) VALUES(12649, 30, 43,3)</v>
      </c>
    </row>
    <row r="12651" spans="1:6" x14ac:dyDescent="0.25">
      <c r="A12651">
        <v>12650</v>
      </c>
      <c r="B12651">
        <v>30</v>
      </c>
      <c r="C12651">
        <v>44</v>
      </c>
      <c r="D12651">
        <v>5</v>
      </c>
      <c r="F12651" t="str">
        <f>"INSERT INTO COMPANY_PRODUCTDEALER (ID, DEALERID, PRODUCTID, STOKPIECE) VALUES("&amp;A12651&amp;", "&amp;B12651&amp;", "&amp;C12651&amp;","&amp;D12651&amp;")"</f>
        <v>INSERT INTO COMPANY_PRODUCTDEALER (ID, DEALERID, PRODUCTID, STOKPIECE) VALUES(12650, 30, 44,5)</v>
      </c>
    </row>
    <row r="12652" spans="1:6" x14ac:dyDescent="0.25">
      <c r="A12652">
        <v>12651</v>
      </c>
      <c r="B12652">
        <v>30</v>
      </c>
      <c r="C12652">
        <v>45</v>
      </c>
      <c r="D12652">
        <v>1</v>
      </c>
      <c r="F12652" t="str">
        <f>"INSERT INTO COMPANY_PRODUCTDEALER (ID, DEALERID, PRODUCTID, STOKPIECE) VALUES("&amp;A12652&amp;", "&amp;B12652&amp;", "&amp;C12652&amp;","&amp;D12652&amp;")"</f>
        <v>INSERT INTO COMPANY_PRODUCTDEALER (ID, DEALERID, PRODUCTID, STOKPIECE) VALUES(12651, 30, 45,1)</v>
      </c>
    </row>
    <row r="12653" spans="1:6" x14ac:dyDescent="0.25">
      <c r="A12653">
        <v>12652</v>
      </c>
      <c r="B12653">
        <v>30</v>
      </c>
      <c r="C12653">
        <v>46</v>
      </c>
      <c r="D12653">
        <v>5</v>
      </c>
      <c r="F12653" t="str">
        <f>"INSERT INTO COMPANY_PRODUCTDEALER (ID, DEALERID, PRODUCTID, STOKPIECE) VALUES("&amp;A12653&amp;", "&amp;B12653&amp;", "&amp;C12653&amp;","&amp;D12653&amp;")"</f>
        <v>INSERT INTO COMPANY_PRODUCTDEALER (ID, DEALERID, PRODUCTID, STOKPIECE) VALUES(12652, 30, 46,5)</v>
      </c>
    </row>
    <row r="12654" spans="1:6" x14ac:dyDescent="0.25">
      <c r="A12654">
        <v>12653</v>
      </c>
      <c r="B12654">
        <v>30</v>
      </c>
      <c r="C12654">
        <v>47</v>
      </c>
      <c r="D12654">
        <v>1</v>
      </c>
      <c r="F12654" t="str">
        <f>"INSERT INTO COMPANY_PRODUCTDEALER (ID, DEALERID, PRODUCTID, STOKPIECE) VALUES("&amp;A12654&amp;", "&amp;B12654&amp;", "&amp;C12654&amp;","&amp;D12654&amp;")"</f>
        <v>INSERT INTO COMPANY_PRODUCTDEALER (ID, DEALERID, PRODUCTID, STOKPIECE) VALUES(12653, 30, 47,1)</v>
      </c>
    </row>
    <row r="12655" spans="1:6" x14ac:dyDescent="0.25">
      <c r="A12655">
        <v>12654</v>
      </c>
      <c r="B12655">
        <v>30</v>
      </c>
      <c r="C12655">
        <v>48</v>
      </c>
      <c r="D12655">
        <v>5</v>
      </c>
      <c r="F12655" t="str">
        <f>"INSERT INTO COMPANY_PRODUCTDEALER (ID, DEALERID, PRODUCTID, STOKPIECE) VALUES("&amp;A12655&amp;", "&amp;B12655&amp;", "&amp;C12655&amp;","&amp;D12655&amp;")"</f>
        <v>INSERT INTO COMPANY_PRODUCTDEALER (ID, DEALERID, PRODUCTID, STOKPIECE) VALUES(12654, 30, 48,5)</v>
      </c>
    </row>
    <row r="12656" spans="1:6" x14ac:dyDescent="0.25">
      <c r="A12656">
        <v>12655</v>
      </c>
      <c r="B12656">
        <v>30</v>
      </c>
      <c r="C12656">
        <v>49</v>
      </c>
      <c r="D12656">
        <v>3</v>
      </c>
      <c r="F12656" t="str">
        <f>"INSERT INTO COMPANY_PRODUCTDEALER (ID, DEALERID, PRODUCTID, STOKPIECE) VALUES("&amp;A12656&amp;", "&amp;B12656&amp;", "&amp;C12656&amp;","&amp;D12656&amp;")"</f>
        <v>INSERT INTO COMPANY_PRODUCTDEALER (ID, DEALERID, PRODUCTID, STOKPIECE) VALUES(12655, 30, 49,3)</v>
      </c>
    </row>
    <row r="12657" spans="1:6" x14ac:dyDescent="0.25">
      <c r="A12657">
        <v>12656</v>
      </c>
      <c r="B12657">
        <v>30</v>
      </c>
      <c r="C12657">
        <v>50</v>
      </c>
      <c r="D12657">
        <v>3</v>
      </c>
      <c r="F12657" t="str">
        <f>"INSERT INTO COMPANY_PRODUCTDEALER (ID, DEALERID, PRODUCTID, STOKPIECE) VALUES("&amp;A12657&amp;", "&amp;B12657&amp;", "&amp;C12657&amp;","&amp;D12657&amp;")"</f>
        <v>INSERT INTO COMPANY_PRODUCTDEALER (ID, DEALERID, PRODUCTID, STOKPIECE) VALUES(12656, 30, 50,3)</v>
      </c>
    </row>
    <row r="12658" spans="1:6" x14ac:dyDescent="0.25">
      <c r="A12658">
        <v>12657</v>
      </c>
      <c r="B12658">
        <v>30</v>
      </c>
      <c r="C12658">
        <v>51</v>
      </c>
      <c r="D12658">
        <v>2</v>
      </c>
      <c r="F12658" t="str">
        <f>"INSERT INTO COMPANY_PRODUCTDEALER (ID, DEALERID, PRODUCTID, STOKPIECE) VALUES("&amp;A12658&amp;", "&amp;B12658&amp;", "&amp;C12658&amp;","&amp;D12658&amp;")"</f>
        <v>INSERT INTO COMPANY_PRODUCTDEALER (ID, DEALERID, PRODUCTID, STOKPIECE) VALUES(12657, 30, 51,2)</v>
      </c>
    </row>
    <row r="12659" spans="1:6" x14ac:dyDescent="0.25">
      <c r="A12659">
        <v>12658</v>
      </c>
      <c r="B12659">
        <v>30</v>
      </c>
      <c r="C12659">
        <v>52</v>
      </c>
      <c r="D12659">
        <v>4</v>
      </c>
      <c r="F12659" t="str">
        <f>"INSERT INTO COMPANY_PRODUCTDEALER (ID, DEALERID, PRODUCTID, STOKPIECE) VALUES("&amp;A12659&amp;", "&amp;B12659&amp;", "&amp;C12659&amp;","&amp;D12659&amp;")"</f>
        <v>INSERT INTO COMPANY_PRODUCTDEALER (ID, DEALERID, PRODUCTID, STOKPIECE) VALUES(12658, 30, 52,4)</v>
      </c>
    </row>
    <row r="12660" spans="1:6" x14ac:dyDescent="0.25">
      <c r="A12660">
        <v>12659</v>
      </c>
      <c r="B12660">
        <v>30</v>
      </c>
      <c r="C12660">
        <v>53</v>
      </c>
      <c r="D12660">
        <v>2</v>
      </c>
      <c r="F12660" t="str">
        <f>"INSERT INTO COMPANY_PRODUCTDEALER (ID, DEALERID, PRODUCTID, STOKPIECE) VALUES("&amp;A12660&amp;", "&amp;B12660&amp;", "&amp;C12660&amp;","&amp;D12660&amp;")"</f>
        <v>INSERT INTO COMPANY_PRODUCTDEALER (ID, DEALERID, PRODUCTID, STOKPIECE) VALUES(12659, 30, 53,2)</v>
      </c>
    </row>
    <row r="12661" spans="1:6" x14ac:dyDescent="0.25">
      <c r="A12661">
        <v>12660</v>
      </c>
      <c r="B12661">
        <v>30</v>
      </c>
      <c r="C12661">
        <v>57</v>
      </c>
      <c r="D12661">
        <v>5</v>
      </c>
      <c r="F12661" t="str">
        <f>"INSERT INTO COMPANY_PRODUCTDEALER (ID, DEALERID, PRODUCTID, STOKPIECE) VALUES("&amp;A12661&amp;", "&amp;B12661&amp;", "&amp;C12661&amp;","&amp;D12661&amp;")"</f>
        <v>INSERT INTO COMPANY_PRODUCTDEALER (ID, DEALERID, PRODUCTID, STOKPIECE) VALUES(12660, 30, 57,5)</v>
      </c>
    </row>
    <row r="12662" spans="1:6" x14ac:dyDescent="0.25">
      <c r="A12662">
        <v>12661</v>
      </c>
      <c r="B12662">
        <v>30</v>
      </c>
      <c r="C12662">
        <v>58</v>
      </c>
      <c r="D12662">
        <v>2</v>
      </c>
      <c r="F12662" t="str">
        <f>"INSERT INTO COMPANY_PRODUCTDEALER (ID, DEALERID, PRODUCTID, STOKPIECE) VALUES("&amp;A12662&amp;", "&amp;B12662&amp;", "&amp;C12662&amp;","&amp;D12662&amp;")"</f>
        <v>INSERT INTO COMPANY_PRODUCTDEALER (ID, DEALERID, PRODUCTID, STOKPIECE) VALUES(12661, 30, 58,2)</v>
      </c>
    </row>
    <row r="12663" spans="1:6" x14ac:dyDescent="0.25">
      <c r="A12663">
        <v>12662</v>
      </c>
      <c r="B12663">
        <v>30</v>
      </c>
      <c r="C12663">
        <v>66</v>
      </c>
      <c r="D12663">
        <v>4</v>
      </c>
      <c r="F12663" t="str">
        <f>"INSERT INTO COMPANY_PRODUCTDEALER (ID, DEALERID, PRODUCTID, STOKPIECE) VALUES("&amp;A12663&amp;", "&amp;B12663&amp;", "&amp;C12663&amp;","&amp;D12663&amp;")"</f>
        <v>INSERT INTO COMPANY_PRODUCTDEALER (ID, DEALERID, PRODUCTID, STOKPIECE) VALUES(12662, 30, 66,4)</v>
      </c>
    </row>
    <row r="12664" spans="1:6" x14ac:dyDescent="0.25">
      <c r="A12664">
        <v>12663</v>
      </c>
      <c r="B12664">
        <v>30</v>
      </c>
      <c r="C12664">
        <v>67</v>
      </c>
      <c r="D12664">
        <v>0</v>
      </c>
      <c r="F12664" t="str">
        <f>"INSERT INTO COMPANY_PRODUCTDEALER (ID, DEALERID, PRODUCTID, STOKPIECE) VALUES("&amp;A12664&amp;", "&amp;B12664&amp;", "&amp;C12664&amp;","&amp;D12664&amp;")"</f>
        <v>INSERT INTO COMPANY_PRODUCTDEALER (ID, DEALERID, PRODUCTID, STOKPIECE) VALUES(12663, 30, 67,0)</v>
      </c>
    </row>
    <row r="12665" spans="1:6" x14ac:dyDescent="0.25">
      <c r="A12665">
        <v>12664</v>
      </c>
      <c r="B12665">
        <v>30</v>
      </c>
      <c r="C12665">
        <v>68</v>
      </c>
      <c r="D12665">
        <v>4</v>
      </c>
      <c r="F12665" t="str">
        <f>"INSERT INTO COMPANY_PRODUCTDEALER (ID, DEALERID, PRODUCTID, STOKPIECE) VALUES("&amp;A12665&amp;", "&amp;B12665&amp;", "&amp;C12665&amp;","&amp;D12665&amp;")"</f>
        <v>INSERT INTO COMPANY_PRODUCTDEALER (ID, DEALERID, PRODUCTID, STOKPIECE) VALUES(12664, 30, 68,4)</v>
      </c>
    </row>
    <row r="12666" spans="1:6" x14ac:dyDescent="0.25">
      <c r="A12666">
        <v>12665</v>
      </c>
      <c r="B12666">
        <v>30</v>
      </c>
      <c r="C12666">
        <v>69</v>
      </c>
      <c r="D12666">
        <v>4</v>
      </c>
      <c r="F12666" t="str">
        <f>"INSERT INTO COMPANY_PRODUCTDEALER (ID, DEALERID, PRODUCTID, STOKPIECE) VALUES("&amp;A12666&amp;", "&amp;B12666&amp;", "&amp;C12666&amp;","&amp;D12666&amp;")"</f>
        <v>INSERT INTO COMPANY_PRODUCTDEALER (ID, DEALERID, PRODUCTID, STOKPIECE) VALUES(12665, 30, 69,4)</v>
      </c>
    </row>
    <row r="12667" spans="1:6" x14ac:dyDescent="0.25">
      <c r="A12667">
        <v>12666</v>
      </c>
      <c r="B12667">
        <v>30</v>
      </c>
      <c r="C12667">
        <v>70</v>
      </c>
      <c r="D12667">
        <v>1</v>
      </c>
      <c r="F12667" t="str">
        <f>"INSERT INTO COMPANY_PRODUCTDEALER (ID, DEALERID, PRODUCTID, STOKPIECE) VALUES("&amp;A12667&amp;", "&amp;B12667&amp;", "&amp;C12667&amp;","&amp;D12667&amp;")"</f>
        <v>INSERT INTO COMPANY_PRODUCTDEALER (ID, DEALERID, PRODUCTID, STOKPIECE) VALUES(12666, 30, 70,1)</v>
      </c>
    </row>
    <row r="12668" spans="1:6" x14ac:dyDescent="0.25">
      <c r="A12668">
        <v>12667</v>
      </c>
      <c r="B12668">
        <v>30</v>
      </c>
      <c r="C12668">
        <v>71</v>
      </c>
      <c r="D12668">
        <v>5</v>
      </c>
      <c r="F12668" t="str">
        <f>"INSERT INTO COMPANY_PRODUCTDEALER (ID, DEALERID, PRODUCTID, STOKPIECE) VALUES("&amp;A12668&amp;", "&amp;B12668&amp;", "&amp;C12668&amp;","&amp;D12668&amp;")"</f>
        <v>INSERT INTO COMPANY_PRODUCTDEALER (ID, DEALERID, PRODUCTID, STOKPIECE) VALUES(12667, 30, 71,5)</v>
      </c>
    </row>
    <row r="12669" spans="1:6" x14ac:dyDescent="0.25">
      <c r="A12669">
        <v>12668</v>
      </c>
      <c r="B12669">
        <v>30</v>
      </c>
      <c r="C12669">
        <v>72</v>
      </c>
      <c r="D12669">
        <v>3</v>
      </c>
      <c r="F12669" t="str">
        <f>"INSERT INTO COMPANY_PRODUCTDEALER (ID, DEALERID, PRODUCTID, STOKPIECE) VALUES("&amp;A12669&amp;", "&amp;B12669&amp;", "&amp;C12669&amp;","&amp;D12669&amp;")"</f>
        <v>INSERT INTO COMPANY_PRODUCTDEALER (ID, DEALERID, PRODUCTID, STOKPIECE) VALUES(12668, 30, 72,3)</v>
      </c>
    </row>
    <row r="12670" spans="1:6" x14ac:dyDescent="0.25">
      <c r="A12670">
        <v>12669</v>
      </c>
      <c r="B12670">
        <v>30</v>
      </c>
      <c r="C12670">
        <v>73</v>
      </c>
      <c r="D12670">
        <v>3</v>
      </c>
      <c r="F12670" t="str">
        <f>"INSERT INTO COMPANY_PRODUCTDEALER (ID, DEALERID, PRODUCTID, STOKPIECE) VALUES("&amp;A12670&amp;", "&amp;B12670&amp;", "&amp;C12670&amp;","&amp;D12670&amp;")"</f>
        <v>INSERT INTO COMPANY_PRODUCTDEALER (ID, DEALERID, PRODUCTID, STOKPIECE) VALUES(12669, 30, 73,3)</v>
      </c>
    </row>
    <row r="12671" spans="1:6" x14ac:dyDescent="0.25">
      <c r="A12671">
        <v>12670</v>
      </c>
      <c r="B12671">
        <v>30</v>
      </c>
      <c r="C12671">
        <v>74</v>
      </c>
      <c r="D12671">
        <v>5</v>
      </c>
      <c r="F12671" t="str">
        <f>"INSERT INTO COMPANY_PRODUCTDEALER (ID, DEALERID, PRODUCTID, STOKPIECE) VALUES("&amp;A12671&amp;", "&amp;B12671&amp;", "&amp;C12671&amp;","&amp;D12671&amp;")"</f>
        <v>INSERT INTO COMPANY_PRODUCTDEALER (ID, DEALERID, PRODUCTID, STOKPIECE) VALUES(12670, 30, 74,5)</v>
      </c>
    </row>
    <row r="12672" spans="1:6" x14ac:dyDescent="0.25">
      <c r="A12672">
        <v>12671</v>
      </c>
      <c r="B12672">
        <v>30</v>
      </c>
      <c r="C12672">
        <v>75</v>
      </c>
      <c r="D12672">
        <v>2</v>
      </c>
      <c r="F12672" t="str">
        <f>"INSERT INTO COMPANY_PRODUCTDEALER (ID, DEALERID, PRODUCTID, STOKPIECE) VALUES("&amp;A12672&amp;", "&amp;B12672&amp;", "&amp;C12672&amp;","&amp;D12672&amp;")"</f>
        <v>INSERT INTO COMPANY_PRODUCTDEALER (ID, DEALERID, PRODUCTID, STOKPIECE) VALUES(12671, 30, 75,2)</v>
      </c>
    </row>
    <row r="12673" spans="1:6" x14ac:dyDescent="0.25">
      <c r="A12673">
        <v>12672</v>
      </c>
      <c r="B12673">
        <v>30</v>
      </c>
      <c r="C12673">
        <v>76</v>
      </c>
      <c r="D12673">
        <v>2</v>
      </c>
      <c r="F12673" t="str">
        <f>"INSERT INTO COMPANY_PRODUCTDEALER (ID, DEALERID, PRODUCTID, STOKPIECE) VALUES("&amp;A12673&amp;", "&amp;B12673&amp;", "&amp;C12673&amp;","&amp;D12673&amp;")"</f>
        <v>INSERT INTO COMPANY_PRODUCTDEALER (ID, DEALERID, PRODUCTID, STOKPIECE) VALUES(12672, 30, 76,2)</v>
      </c>
    </row>
    <row r="12674" spans="1:6" x14ac:dyDescent="0.25">
      <c r="A12674">
        <v>12673</v>
      </c>
      <c r="B12674">
        <v>30</v>
      </c>
      <c r="C12674">
        <v>77</v>
      </c>
      <c r="D12674">
        <v>5</v>
      </c>
      <c r="F12674" t="str">
        <f>"INSERT INTO COMPANY_PRODUCTDEALER (ID, DEALERID, PRODUCTID, STOKPIECE) VALUES("&amp;A12674&amp;", "&amp;B12674&amp;", "&amp;C12674&amp;","&amp;D12674&amp;")"</f>
        <v>INSERT INTO COMPANY_PRODUCTDEALER (ID, DEALERID, PRODUCTID, STOKPIECE) VALUES(12673, 30, 77,5)</v>
      </c>
    </row>
    <row r="12675" spans="1:6" x14ac:dyDescent="0.25">
      <c r="A12675">
        <v>12674</v>
      </c>
      <c r="B12675">
        <v>30</v>
      </c>
      <c r="C12675">
        <v>78</v>
      </c>
      <c r="D12675">
        <v>4</v>
      </c>
      <c r="F12675" t="str">
        <f>"INSERT INTO COMPANY_PRODUCTDEALER (ID, DEALERID, PRODUCTID, STOKPIECE) VALUES("&amp;A12675&amp;", "&amp;B12675&amp;", "&amp;C12675&amp;","&amp;D12675&amp;")"</f>
        <v>INSERT INTO COMPANY_PRODUCTDEALER (ID, DEALERID, PRODUCTID, STOKPIECE) VALUES(12674, 30, 78,4)</v>
      </c>
    </row>
    <row r="12676" spans="1:6" x14ac:dyDescent="0.25">
      <c r="A12676">
        <v>12675</v>
      </c>
      <c r="B12676">
        <v>30</v>
      </c>
      <c r="C12676">
        <v>79</v>
      </c>
      <c r="D12676">
        <v>2</v>
      </c>
      <c r="F12676" t="str">
        <f>"INSERT INTO COMPANY_PRODUCTDEALER (ID, DEALERID, PRODUCTID, STOKPIECE) VALUES("&amp;A12676&amp;", "&amp;B12676&amp;", "&amp;C12676&amp;","&amp;D12676&amp;")"</f>
        <v>INSERT INTO COMPANY_PRODUCTDEALER (ID, DEALERID, PRODUCTID, STOKPIECE) VALUES(12675, 30, 79,2)</v>
      </c>
    </row>
    <row r="12677" spans="1:6" x14ac:dyDescent="0.25">
      <c r="A12677">
        <v>12676</v>
      </c>
      <c r="B12677">
        <v>30</v>
      </c>
      <c r="C12677">
        <v>80</v>
      </c>
      <c r="D12677">
        <v>5</v>
      </c>
      <c r="F12677" t="str">
        <f>"INSERT INTO COMPANY_PRODUCTDEALER (ID, DEALERID, PRODUCTID, STOKPIECE) VALUES("&amp;A12677&amp;", "&amp;B12677&amp;", "&amp;C12677&amp;","&amp;D12677&amp;")"</f>
        <v>INSERT INTO COMPANY_PRODUCTDEALER (ID, DEALERID, PRODUCTID, STOKPIECE) VALUES(12676, 30, 80,5)</v>
      </c>
    </row>
    <row r="12678" spans="1:6" x14ac:dyDescent="0.25">
      <c r="A12678">
        <v>12677</v>
      </c>
      <c r="B12678">
        <v>30</v>
      </c>
      <c r="C12678">
        <v>81</v>
      </c>
      <c r="D12678">
        <v>0</v>
      </c>
      <c r="F12678" t="str">
        <f>"INSERT INTO COMPANY_PRODUCTDEALER (ID, DEALERID, PRODUCTID, STOKPIECE) VALUES("&amp;A12678&amp;", "&amp;B12678&amp;", "&amp;C12678&amp;","&amp;D12678&amp;")"</f>
        <v>INSERT INTO COMPANY_PRODUCTDEALER (ID, DEALERID, PRODUCTID, STOKPIECE) VALUES(12677, 30, 81,0)</v>
      </c>
    </row>
    <row r="12679" spans="1:6" x14ac:dyDescent="0.25">
      <c r="A12679">
        <v>12678</v>
      </c>
      <c r="B12679">
        <v>30</v>
      </c>
      <c r="C12679">
        <v>82</v>
      </c>
      <c r="D12679">
        <v>2</v>
      </c>
      <c r="F12679" t="str">
        <f>"INSERT INTO COMPANY_PRODUCTDEALER (ID, DEALERID, PRODUCTID, STOKPIECE) VALUES("&amp;A12679&amp;", "&amp;B12679&amp;", "&amp;C12679&amp;","&amp;D12679&amp;")"</f>
        <v>INSERT INTO COMPANY_PRODUCTDEALER (ID, DEALERID, PRODUCTID, STOKPIECE) VALUES(12678, 30, 82,2)</v>
      </c>
    </row>
    <row r="12680" spans="1:6" x14ac:dyDescent="0.25">
      <c r="A12680">
        <v>12679</v>
      </c>
      <c r="B12680">
        <v>30</v>
      </c>
      <c r="C12680">
        <v>83</v>
      </c>
      <c r="D12680">
        <v>5</v>
      </c>
      <c r="F12680" t="str">
        <f>"INSERT INTO COMPANY_PRODUCTDEALER (ID, DEALERID, PRODUCTID, STOKPIECE) VALUES("&amp;A12680&amp;", "&amp;B12680&amp;", "&amp;C12680&amp;","&amp;D12680&amp;")"</f>
        <v>INSERT INTO COMPANY_PRODUCTDEALER (ID, DEALERID, PRODUCTID, STOKPIECE) VALUES(12679, 30, 83,5)</v>
      </c>
    </row>
    <row r="12681" spans="1:6" x14ac:dyDescent="0.25">
      <c r="A12681">
        <v>12680</v>
      </c>
      <c r="B12681">
        <v>30</v>
      </c>
      <c r="C12681">
        <v>84</v>
      </c>
      <c r="D12681">
        <v>4</v>
      </c>
      <c r="F12681" t="str">
        <f>"INSERT INTO COMPANY_PRODUCTDEALER (ID, DEALERID, PRODUCTID, STOKPIECE) VALUES("&amp;A12681&amp;", "&amp;B12681&amp;", "&amp;C12681&amp;","&amp;D12681&amp;")"</f>
        <v>INSERT INTO COMPANY_PRODUCTDEALER (ID, DEALERID, PRODUCTID, STOKPIECE) VALUES(12680, 30, 84,4)</v>
      </c>
    </row>
    <row r="12682" spans="1:6" x14ac:dyDescent="0.25">
      <c r="A12682">
        <v>12681</v>
      </c>
      <c r="B12682">
        <v>30</v>
      </c>
      <c r="C12682">
        <v>85</v>
      </c>
      <c r="D12682">
        <v>2</v>
      </c>
      <c r="F12682" t="str">
        <f>"INSERT INTO COMPANY_PRODUCTDEALER (ID, DEALERID, PRODUCTID, STOKPIECE) VALUES("&amp;A12682&amp;", "&amp;B12682&amp;", "&amp;C12682&amp;","&amp;D12682&amp;")"</f>
        <v>INSERT INTO COMPANY_PRODUCTDEALER (ID, DEALERID, PRODUCTID, STOKPIECE) VALUES(12681, 30, 85,2)</v>
      </c>
    </row>
    <row r="12683" spans="1:6" x14ac:dyDescent="0.25">
      <c r="A12683">
        <v>12682</v>
      </c>
      <c r="B12683">
        <v>30</v>
      </c>
      <c r="C12683">
        <v>86</v>
      </c>
      <c r="D12683">
        <v>0</v>
      </c>
      <c r="F12683" t="str">
        <f>"INSERT INTO COMPANY_PRODUCTDEALER (ID, DEALERID, PRODUCTID, STOKPIECE) VALUES("&amp;A12683&amp;", "&amp;B12683&amp;", "&amp;C12683&amp;","&amp;D12683&amp;")"</f>
        <v>INSERT INTO COMPANY_PRODUCTDEALER (ID, DEALERID, PRODUCTID, STOKPIECE) VALUES(12682, 30, 86,0)</v>
      </c>
    </row>
    <row r="12684" spans="1:6" x14ac:dyDescent="0.25">
      <c r="A12684">
        <v>12683</v>
      </c>
      <c r="B12684">
        <v>30</v>
      </c>
      <c r="C12684">
        <v>87</v>
      </c>
      <c r="D12684">
        <v>1</v>
      </c>
      <c r="F12684" t="str">
        <f>"INSERT INTO COMPANY_PRODUCTDEALER (ID, DEALERID, PRODUCTID, STOKPIECE) VALUES("&amp;A12684&amp;", "&amp;B12684&amp;", "&amp;C12684&amp;","&amp;D12684&amp;")"</f>
        <v>INSERT INTO COMPANY_PRODUCTDEALER (ID, DEALERID, PRODUCTID, STOKPIECE) VALUES(12683, 30, 87,1)</v>
      </c>
    </row>
    <row r="12685" spans="1:6" x14ac:dyDescent="0.25">
      <c r="A12685">
        <v>12684</v>
      </c>
      <c r="B12685">
        <v>30</v>
      </c>
      <c r="C12685">
        <v>90</v>
      </c>
      <c r="D12685">
        <v>1</v>
      </c>
      <c r="F12685" t="str">
        <f>"INSERT INTO COMPANY_PRODUCTDEALER (ID, DEALERID, PRODUCTID, STOKPIECE) VALUES("&amp;A12685&amp;", "&amp;B12685&amp;", "&amp;C12685&amp;","&amp;D12685&amp;")"</f>
        <v>INSERT INTO COMPANY_PRODUCTDEALER (ID, DEALERID, PRODUCTID, STOKPIECE) VALUES(12684, 30, 90,1)</v>
      </c>
    </row>
    <row r="12686" spans="1:6" x14ac:dyDescent="0.25">
      <c r="A12686">
        <v>12685</v>
      </c>
      <c r="B12686">
        <v>30</v>
      </c>
      <c r="C12686">
        <v>92</v>
      </c>
      <c r="D12686">
        <v>3</v>
      </c>
      <c r="F12686" t="str">
        <f>"INSERT INTO COMPANY_PRODUCTDEALER (ID, DEALERID, PRODUCTID, STOKPIECE) VALUES("&amp;A12686&amp;", "&amp;B12686&amp;", "&amp;C12686&amp;","&amp;D12686&amp;")"</f>
        <v>INSERT INTO COMPANY_PRODUCTDEALER (ID, DEALERID, PRODUCTID, STOKPIECE) VALUES(12685, 30, 92,3)</v>
      </c>
    </row>
    <row r="12687" spans="1:6" x14ac:dyDescent="0.25">
      <c r="A12687">
        <v>12686</v>
      </c>
      <c r="B12687">
        <v>30</v>
      </c>
      <c r="C12687">
        <v>94</v>
      </c>
      <c r="D12687">
        <v>3</v>
      </c>
      <c r="F12687" t="str">
        <f>"INSERT INTO COMPANY_PRODUCTDEALER (ID, DEALERID, PRODUCTID, STOKPIECE) VALUES("&amp;A12687&amp;", "&amp;B12687&amp;", "&amp;C12687&amp;","&amp;D12687&amp;")"</f>
        <v>INSERT INTO COMPANY_PRODUCTDEALER (ID, DEALERID, PRODUCTID, STOKPIECE) VALUES(12686, 30, 94,3)</v>
      </c>
    </row>
    <row r="12688" spans="1:6" x14ac:dyDescent="0.25">
      <c r="A12688">
        <v>12687</v>
      </c>
      <c r="B12688">
        <v>30</v>
      </c>
      <c r="C12688">
        <v>100</v>
      </c>
      <c r="D12688">
        <v>3</v>
      </c>
      <c r="F12688" t="str">
        <f>"INSERT INTO COMPANY_PRODUCTDEALER (ID, DEALERID, PRODUCTID, STOKPIECE) VALUES("&amp;A12688&amp;", "&amp;B12688&amp;", "&amp;C12688&amp;","&amp;D12688&amp;")"</f>
        <v>INSERT INTO COMPANY_PRODUCTDEALER (ID, DEALERID, PRODUCTID, STOKPIECE) VALUES(12687, 30, 100,3)</v>
      </c>
    </row>
    <row r="12689" spans="1:6" x14ac:dyDescent="0.25">
      <c r="A12689">
        <v>12688</v>
      </c>
      <c r="B12689">
        <v>30</v>
      </c>
      <c r="C12689">
        <v>101</v>
      </c>
      <c r="D12689">
        <v>1</v>
      </c>
      <c r="F12689" t="str">
        <f>"INSERT INTO COMPANY_PRODUCTDEALER (ID, DEALERID, PRODUCTID, STOKPIECE) VALUES("&amp;A12689&amp;", "&amp;B12689&amp;", "&amp;C12689&amp;","&amp;D12689&amp;")"</f>
        <v>INSERT INTO COMPANY_PRODUCTDEALER (ID, DEALERID, PRODUCTID, STOKPIECE) VALUES(12688, 30, 101,1)</v>
      </c>
    </row>
    <row r="12690" spans="1:6" x14ac:dyDescent="0.25">
      <c r="A12690">
        <v>12689</v>
      </c>
      <c r="B12690">
        <v>30</v>
      </c>
      <c r="C12690">
        <v>102</v>
      </c>
      <c r="D12690">
        <v>1</v>
      </c>
      <c r="F12690" t="str">
        <f>"INSERT INTO COMPANY_PRODUCTDEALER (ID, DEALERID, PRODUCTID, STOKPIECE) VALUES("&amp;A12690&amp;", "&amp;B12690&amp;", "&amp;C12690&amp;","&amp;D12690&amp;")"</f>
        <v>INSERT INTO COMPANY_PRODUCTDEALER (ID, DEALERID, PRODUCTID, STOKPIECE) VALUES(12689, 30, 102,1)</v>
      </c>
    </row>
    <row r="12691" spans="1:6" x14ac:dyDescent="0.25">
      <c r="A12691">
        <v>12690</v>
      </c>
      <c r="B12691">
        <v>30</v>
      </c>
      <c r="C12691">
        <v>103</v>
      </c>
      <c r="D12691">
        <v>0</v>
      </c>
      <c r="F12691" t="str">
        <f>"INSERT INTO COMPANY_PRODUCTDEALER (ID, DEALERID, PRODUCTID, STOKPIECE) VALUES("&amp;A12691&amp;", "&amp;B12691&amp;", "&amp;C12691&amp;","&amp;D12691&amp;")"</f>
        <v>INSERT INTO COMPANY_PRODUCTDEALER (ID, DEALERID, PRODUCTID, STOKPIECE) VALUES(12690, 30, 103,0)</v>
      </c>
    </row>
    <row r="12692" spans="1:6" x14ac:dyDescent="0.25">
      <c r="A12692">
        <v>12691</v>
      </c>
      <c r="B12692">
        <v>30</v>
      </c>
      <c r="C12692">
        <v>104</v>
      </c>
      <c r="D12692">
        <v>2</v>
      </c>
      <c r="F12692" t="str">
        <f>"INSERT INTO COMPANY_PRODUCTDEALER (ID, DEALERID, PRODUCTID, STOKPIECE) VALUES("&amp;A12692&amp;", "&amp;B12692&amp;", "&amp;C12692&amp;","&amp;D12692&amp;")"</f>
        <v>INSERT INTO COMPANY_PRODUCTDEALER (ID, DEALERID, PRODUCTID, STOKPIECE) VALUES(12691, 30, 104,2)</v>
      </c>
    </row>
    <row r="12693" spans="1:6" x14ac:dyDescent="0.25">
      <c r="A12693">
        <v>12692</v>
      </c>
      <c r="B12693">
        <v>30</v>
      </c>
      <c r="C12693">
        <v>105</v>
      </c>
      <c r="D12693">
        <v>4</v>
      </c>
      <c r="F12693" t="str">
        <f>"INSERT INTO COMPANY_PRODUCTDEALER (ID, DEALERID, PRODUCTID, STOKPIECE) VALUES("&amp;A12693&amp;", "&amp;B12693&amp;", "&amp;C12693&amp;","&amp;D12693&amp;")"</f>
        <v>INSERT INTO COMPANY_PRODUCTDEALER (ID, DEALERID, PRODUCTID, STOKPIECE) VALUES(12692, 30, 105,4)</v>
      </c>
    </row>
    <row r="12694" spans="1:6" x14ac:dyDescent="0.25">
      <c r="A12694">
        <v>12693</v>
      </c>
      <c r="B12694">
        <v>30</v>
      </c>
      <c r="C12694">
        <v>106</v>
      </c>
      <c r="D12694">
        <v>1</v>
      </c>
      <c r="F12694" t="str">
        <f>"INSERT INTO COMPANY_PRODUCTDEALER (ID, DEALERID, PRODUCTID, STOKPIECE) VALUES("&amp;A12694&amp;", "&amp;B12694&amp;", "&amp;C12694&amp;","&amp;D12694&amp;")"</f>
        <v>INSERT INTO COMPANY_PRODUCTDEALER (ID, DEALERID, PRODUCTID, STOKPIECE) VALUES(12693, 30, 106,1)</v>
      </c>
    </row>
    <row r="12695" spans="1:6" x14ac:dyDescent="0.25">
      <c r="A12695">
        <v>12694</v>
      </c>
      <c r="B12695">
        <v>30</v>
      </c>
      <c r="C12695">
        <v>107</v>
      </c>
      <c r="D12695">
        <v>0</v>
      </c>
      <c r="F12695" t="str">
        <f>"INSERT INTO COMPANY_PRODUCTDEALER (ID, DEALERID, PRODUCTID, STOKPIECE) VALUES("&amp;A12695&amp;", "&amp;B12695&amp;", "&amp;C12695&amp;","&amp;D12695&amp;")"</f>
        <v>INSERT INTO COMPANY_PRODUCTDEALER (ID, DEALERID, PRODUCTID, STOKPIECE) VALUES(12694, 30, 107,0)</v>
      </c>
    </row>
    <row r="12696" spans="1:6" x14ac:dyDescent="0.25">
      <c r="A12696">
        <v>12695</v>
      </c>
      <c r="B12696">
        <v>30</v>
      </c>
      <c r="C12696">
        <v>108</v>
      </c>
      <c r="D12696">
        <v>0</v>
      </c>
      <c r="F12696" t="str">
        <f>"INSERT INTO COMPANY_PRODUCTDEALER (ID, DEALERID, PRODUCTID, STOKPIECE) VALUES("&amp;A12696&amp;", "&amp;B12696&amp;", "&amp;C12696&amp;","&amp;D12696&amp;")"</f>
        <v>INSERT INTO COMPANY_PRODUCTDEALER (ID, DEALERID, PRODUCTID, STOKPIECE) VALUES(12695, 30, 108,0)</v>
      </c>
    </row>
    <row r="12697" spans="1:6" x14ac:dyDescent="0.25">
      <c r="A12697">
        <v>12696</v>
      </c>
      <c r="B12697">
        <v>30</v>
      </c>
      <c r="C12697">
        <v>124</v>
      </c>
      <c r="D12697">
        <v>4</v>
      </c>
      <c r="F12697" t="str">
        <f>"INSERT INTO COMPANY_PRODUCTDEALER (ID, DEALERID, PRODUCTID, STOKPIECE) VALUES("&amp;A12697&amp;", "&amp;B12697&amp;", "&amp;C12697&amp;","&amp;D12697&amp;")"</f>
        <v>INSERT INTO COMPANY_PRODUCTDEALER (ID, DEALERID, PRODUCTID, STOKPIECE) VALUES(12696, 30, 124,4)</v>
      </c>
    </row>
    <row r="12698" spans="1:6" x14ac:dyDescent="0.25">
      <c r="A12698">
        <v>12697</v>
      </c>
      <c r="B12698">
        <v>30</v>
      </c>
      <c r="C12698">
        <v>133</v>
      </c>
      <c r="D12698">
        <v>3</v>
      </c>
      <c r="F12698" t="str">
        <f>"INSERT INTO COMPANY_PRODUCTDEALER (ID, DEALERID, PRODUCTID, STOKPIECE) VALUES("&amp;A12698&amp;", "&amp;B12698&amp;", "&amp;C12698&amp;","&amp;D12698&amp;")"</f>
        <v>INSERT INTO COMPANY_PRODUCTDEALER (ID, DEALERID, PRODUCTID, STOKPIECE) VALUES(12697, 30, 133,3)</v>
      </c>
    </row>
    <row r="12699" spans="1:6" x14ac:dyDescent="0.25">
      <c r="A12699">
        <v>12698</v>
      </c>
      <c r="B12699">
        <v>30</v>
      </c>
      <c r="C12699">
        <v>135</v>
      </c>
      <c r="D12699">
        <v>4</v>
      </c>
      <c r="F12699" t="str">
        <f>"INSERT INTO COMPANY_PRODUCTDEALER (ID, DEALERID, PRODUCTID, STOKPIECE) VALUES("&amp;A12699&amp;", "&amp;B12699&amp;", "&amp;C12699&amp;","&amp;D12699&amp;")"</f>
        <v>INSERT INTO COMPANY_PRODUCTDEALER (ID, DEALERID, PRODUCTID, STOKPIECE) VALUES(12698, 30, 135,4)</v>
      </c>
    </row>
    <row r="12700" spans="1:6" x14ac:dyDescent="0.25">
      <c r="A12700">
        <v>12699</v>
      </c>
      <c r="B12700">
        <v>30</v>
      </c>
      <c r="C12700">
        <v>137</v>
      </c>
      <c r="D12700">
        <v>3</v>
      </c>
      <c r="F12700" t="str">
        <f>"INSERT INTO COMPANY_PRODUCTDEALER (ID, DEALERID, PRODUCTID, STOKPIECE) VALUES("&amp;A12700&amp;", "&amp;B12700&amp;", "&amp;C12700&amp;","&amp;D12700&amp;")"</f>
        <v>INSERT INTO COMPANY_PRODUCTDEALER (ID, DEALERID, PRODUCTID, STOKPIECE) VALUES(12699, 30, 137,3)</v>
      </c>
    </row>
    <row r="12701" spans="1:6" x14ac:dyDescent="0.25">
      <c r="A12701">
        <v>12700</v>
      </c>
      <c r="B12701">
        <v>30</v>
      </c>
      <c r="C12701">
        <v>139</v>
      </c>
      <c r="D12701">
        <v>2</v>
      </c>
      <c r="F12701" t="str">
        <f>"INSERT INTO COMPANY_PRODUCTDEALER (ID, DEALERID, PRODUCTID, STOKPIECE) VALUES("&amp;A12701&amp;", "&amp;B12701&amp;", "&amp;C12701&amp;","&amp;D12701&amp;")"</f>
        <v>INSERT INTO COMPANY_PRODUCTDEALER (ID, DEALERID, PRODUCTID, STOKPIECE) VALUES(12700, 30, 139,2)</v>
      </c>
    </row>
    <row r="12702" spans="1:6" x14ac:dyDescent="0.25">
      <c r="A12702">
        <v>12701</v>
      </c>
      <c r="B12702">
        <v>30</v>
      </c>
      <c r="C12702">
        <v>140</v>
      </c>
      <c r="D12702">
        <v>0</v>
      </c>
      <c r="F12702" t="str">
        <f>"INSERT INTO COMPANY_PRODUCTDEALER (ID, DEALERID, PRODUCTID, STOKPIECE) VALUES("&amp;A12702&amp;", "&amp;B12702&amp;", "&amp;C12702&amp;","&amp;D12702&amp;")"</f>
        <v>INSERT INTO COMPANY_PRODUCTDEALER (ID, DEALERID, PRODUCTID, STOKPIECE) VALUES(12701, 30, 140,0)</v>
      </c>
    </row>
    <row r="12703" spans="1:6" x14ac:dyDescent="0.25">
      <c r="A12703">
        <v>12702</v>
      </c>
      <c r="B12703">
        <v>30</v>
      </c>
      <c r="C12703">
        <v>141</v>
      </c>
      <c r="D12703">
        <v>0</v>
      </c>
      <c r="F12703" t="str">
        <f>"INSERT INTO COMPANY_PRODUCTDEALER (ID, DEALERID, PRODUCTID, STOKPIECE) VALUES("&amp;A12703&amp;", "&amp;B12703&amp;", "&amp;C12703&amp;","&amp;D12703&amp;")"</f>
        <v>INSERT INTO COMPANY_PRODUCTDEALER (ID, DEALERID, PRODUCTID, STOKPIECE) VALUES(12702, 30, 141,0)</v>
      </c>
    </row>
    <row r="12704" spans="1:6" x14ac:dyDescent="0.25">
      <c r="A12704">
        <v>12703</v>
      </c>
      <c r="B12704">
        <v>30</v>
      </c>
      <c r="C12704">
        <v>142</v>
      </c>
      <c r="D12704">
        <v>3</v>
      </c>
      <c r="F12704" t="str">
        <f>"INSERT INTO COMPANY_PRODUCTDEALER (ID, DEALERID, PRODUCTID, STOKPIECE) VALUES("&amp;A12704&amp;", "&amp;B12704&amp;", "&amp;C12704&amp;","&amp;D12704&amp;")"</f>
        <v>INSERT INTO COMPANY_PRODUCTDEALER (ID, DEALERID, PRODUCTID, STOKPIECE) VALUES(12703, 30, 142,3)</v>
      </c>
    </row>
    <row r="12705" spans="1:6" x14ac:dyDescent="0.25">
      <c r="A12705">
        <v>12704</v>
      </c>
      <c r="B12705">
        <v>30</v>
      </c>
      <c r="C12705">
        <v>143</v>
      </c>
      <c r="D12705">
        <v>2</v>
      </c>
      <c r="F12705" t="str">
        <f>"INSERT INTO COMPANY_PRODUCTDEALER (ID, DEALERID, PRODUCTID, STOKPIECE) VALUES("&amp;A12705&amp;", "&amp;B12705&amp;", "&amp;C12705&amp;","&amp;D12705&amp;")"</f>
        <v>INSERT INTO COMPANY_PRODUCTDEALER (ID, DEALERID, PRODUCTID, STOKPIECE) VALUES(12704, 30, 143,2)</v>
      </c>
    </row>
    <row r="12706" spans="1:6" x14ac:dyDescent="0.25">
      <c r="A12706">
        <v>12705</v>
      </c>
      <c r="B12706">
        <v>30</v>
      </c>
      <c r="C12706">
        <v>144</v>
      </c>
      <c r="D12706">
        <v>5</v>
      </c>
      <c r="F12706" t="str">
        <f>"INSERT INTO COMPANY_PRODUCTDEALER (ID, DEALERID, PRODUCTID, STOKPIECE) VALUES("&amp;A12706&amp;", "&amp;B12706&amp;", "&amp;C12706&amp;","&amp;D12706&amp;")"</f>
        <v>INSERT INTO COMPANY_PRODUCTDEALER (ID, DEALERID, PRODUCTID, STOKPIECE) VALUES(12705, 30, 144,5)</v>
      </c>
    </row>
    <row r="12707" spans="1:6" x14ac:dyDescent="0.25">
      <c r="A12707">
        <v>12706</v>
      </c>
      <c r="B12707">
        <v>30</v>
      </c>
      <c r="C12707">
        <v>145</v>
      </c>
      <c r="D12707">
        <v>2</v>
      </c>
      <c r="F12707" t="str">
        <f>"INSERT INTO COMPANY_PRODUCTDEALER (ID, DEALERID, PRODUCTID, STOKPIECE) VALUES("&amp;A12707&amp;", "&amp;B12707&amp;", "&amp;C12707&amp;","&amp;D12707&amp;")"</f>
        <v>INSERT INTO COMPANY_PRODUCTDEALER (ID, DEALERID, PRODUCTID, STOKPIECE) VALUES(12706, 30, 145,2)</v>
      </c>
    </row>
    <row r="12708" spans="1:6" x14ac:dyDescent="0.25">
      <c r="A12708">
        <v>12707</v>
      </c>
      <c r="B12708">
        <v>30</v>
      </c>
      <c r="C12708">
        <v>146</v>
      </c>
      <c r="D12708">
        <v>0</v>
      </c>
      <c r="F12708" t="str">
        <f>"INSERT INTO COMPANY_PRODUCTDEALER (ID, DEALERID, PRODUCTID, STOKPIECE) VALUES("&amp;A12708&amp;", "&amp;B12708&amp;", "&amp;C12708&amp;","&amp;D12708&amp;")"</f>
        <v>INSERT INTO COMPANY_PRODUCTDEALER (ID, DEALERID, PRODUCTID, STOKPIECE) VALUES(12707, 30, 146,0)</v>
      </c>
    </row>
    <row r="12709" spans="1:6" x14ac:dyDescent="0.25">
      <c r="A12709">
        <v>12708</v>
      </c>
      <c r="B12709">
        <v>30</v>
      </c>
      <c r="C12709">
        <v>147</v>
      </c>
      <c r="D12709">
        <v>4</v>
      </c>
      <c r="F12709" t="str">
        <f>"INSERT INTO COMPANY_PRODUCTDEALER (ID, DEALERID, PRODUCTID, STOKPIECE) VALUES("&amp;A12709&amp;", "&amp;B12709&amp;", "&amp;C12709&amp;","&amp;D12709&amp;")"</f>
        <v>INSERT INTO COMPANY_PRODUCTDEALER (ID, DEALERID, PRODUCTID, STOKPIECE) VALUES(12708, 30, 147,4)</v>
      </c>
    </row>
    <row r="12710" spans="1:6" x14ac:dyDescent="0.25">
      <c r="A12710">
        <v>12709</v>
      </c>
      <c r="B12710">
        <v>30</v>
      </c>
      <c r="C12710">
        <v>148</v>
      </c>
      <c r="D12710">
        <v>2</v>
      </c>
      <c r="F12710" t="str">
        <f>"INSERT INTO COMPANY_PRODUCTDEALER (ID, DEALERID, PRODUCTID, STOKPIECE) VALUES("&amp;A12710&amp;", "&amp;B12710&amp;", "&amp;C12710&amp;","&amp;D12710&amp;")"</f>
        <v>INSERT INTO COMPANY_PRODUCTDEALER (ID, DEALERID, PRODUCTID, STOKPIECE) VALUES(12709, 30, 148,2)</v>
      </c>
    </row>
    <row r="12711" spans="1:6" x14ac:dyDescent="0.25">
      <c r="A12711">
        <v>12710</v>
      </c>
      <c r="B12711">
        <v>30</v>
      </c>
      <c r="C12711">
        <v>149</v>
      </c>
      <c r="D12711">
        <v>3</v>
      </c>
      <c r="F12711" t="str">
        <f>"INSERT INTO COMPANY_PRODUCTDEALER (ID, DEALERID, PRODUCTID, STOKPIECE) VALUES("&amp;A12711&amp;", "&amp;B12711&amp;", "&amp;C12711&amp;","&amp;D12711&amp;")"</f>
        <v>INSERT INTO COMPANY_PRODUCTDEALER (ID, DEALERID, PRODUCTID, STOKPIECE) VALUES(12710, 30, 149,3)</v>
      </c>
    </row>
    <row r="12712" spans="1:6" x14ac:dyDescent="0.25">
      <c r="A12712">
        <v>12711</v>
      </c>
      <c r="B12712">
        <v>30</v>
      </c>
      <c r="C12712">
        <v>150</v>
      </c>
      <c r="D12712">
        <v>5</v>
      </c>
      <c r="F12712" t="str">
        <f>"INSERT INTO COMPANY_PRODUCTDEALER (ID, DEALERID, PRODUCTID, STOKPIECE) VALUES("&amp;A12712&amp;", "&amp;B12712&amp;", "&amp;C12712&amp;","&amp;D12712&amp;")"</f>
        <v>INSERT INTO COMPANY_PRODUCTDEALER (ID, DEALERID, PRODUCTID, STOKPIECE) VALUES(12711, 30, 150,5)</v>
      </c>
    </row>
    <row r="12713" spans="1:6" x14ac:dyDescent="0.25">
      <c r="A12713">
        <v>12712</v>
      </c>
      <c r="B12713">
        <v>30</v>
      </c>
      <c r="C12713">
        <v>151</v>
      </c>
      <c r="D12713">
        <v>0</v>
      </c>
      <c r="F12713" t="str">
        <f>"INSERT INTO COMPANY_PRODUCTDEALER (ID, DEALERID, PRODUCTID, STOKPIECE) VALUES("&amp;A12713&amp;", "&amp;B12713&amp;", "&amp;C12713&amp;","&amp;D12713&amp;")"</f>
        <v>INSERT INTO COMPANY_PRODUCTDEALER (ID, DEALERID, PRODUCTID, STOKPIECE) VALUES(12712, 30, 151,0)</v>
      </c>
    </row>
    <row r="12714" spans="1:6" x14ac:dyDescent="0.25">
      <c r="A12714">
        <v>12713</v>
      </c>
      <c r="B12714">
        <v>30</v>
      </c>
      <c r="C12714">
        <v>152</v>
      </c>
      <c r="D12714">
        <v>5</v>
      </c>
      <c r="F12714" t="str">
        <f>"INSERT INTO COMPANY_PRODUCTDEALER (ID, DEALERID, PRODUCTID, STOKPIECE) VALUES("&amp;A12714&amp;", "&amp;B12714&amp;", "&amp;C12714&amp;","&amp;D12714&amp;")"</f>
        <v>INSERT INTO COMPANY_PRODUCTDEALER (ID, DEALERID, PRODUCTID, STOKPIECE) VALUES(12713, 30, 152,5)</v>
      </c>
    </row>
    <row r="12715" spans="1:6" x14ac:dyDescent="0.25">
      <c r="A12715">
        <v>12714</v>
      </c>
      <c r="B12715">
        <v>30</v>
      </c>
      <c r="C12715">
        <v>153</v>
      </c>
      <c r="D12715">
        <v>2</v>
      </c>
      <c r="F12715" t="str">
        <f>"INSERT INTO COMPANY_PRODUCTDEALER (ID, DEALERID, PRODUCTID, STOKPIECE) VALUES("&amp;A12715&amp;", "&amp;B12715&amp;", "&amp;C12715&amp;","&amp;D12715&amp;")"</f>
        <v>INSERT INTO COMPANY_PRODUCTDEALER (ID, DEALERID, PRODUCTID, STOKPIECE) VALUES(12714, 30, 153,2)</v>
      </c>
    </row>
    <row r="12716" spans="1:6" x14ac:dyDescent="0.25">
      <c r="A12716">
        <v>12715</v>
      </c>
      <c r="B12716">
        <v>30</v>
      </c>
      <c r="C12716">
        <v>154</v>
      </c>
      <c r="D12716">
        <v>5</v>
      </c>
      <c r="F12716" t="str">
        <f>"INSERT INTO COMPANY_PRODUCTDEALER (ID, DEALERID, PRODUCTID, STOKPIECE) VALUES("&amp;A12716&amp;", "&amp;B12716&amp;", "&amp;C12716&amp;","&amp;D12716&amp;")"</f>
        <v>INSERT INTO COMPANY_PRODUCTDEALER (ID, DEALERID, PRODUCTID, STOKPIECE) VALUES(12715, 30, 154,5)</v>
      </c>
    </row>
    <row r="12717" spans="1:6" x14ac:dyDescent="0.25">
      <c r="A12717">
        <v>12716</v>
      </c>
      <c r="B12717">
        <v>30</v>
      </c>
      <c r="C12717">
        <v>155</v>
      </c>
      <c r="D12717">
        <v>2</v>
      </c>
      <c r="F12717" t="str">
        <f>"INSERT INTO COMPANY_PRODUCTDEALER (ID, DEALERID, PRODUCTID, STOKPIECE) VALUES("&amp;A12717&amp;", "&amp;B12717&amp;", "&amp;C12717&amp;","&amp;D12717&amp;")"</f>
        <v>INSERT INTO COMPANY_PRODUCTDEALER (ID, DEALERID, PRODUCTID, STOKPIECE) VALUES(12716, 30, 155,2)</v>
      </c>
    </row>
    <row r="12718" spans="1:6" x14ac:dyDescent="0.25">
      <c r="A12718">
        <v>12717</v>
      </c>
      <c r="B12718">
        <v>30</v>
      </c>
      <c r="C12718">
        <v>156</v>
      </c>
      <c r="D12718">
        <v>5</v>
      </c>
      <c r="F12718" t="str">
        <f>"INSERT INTO COMPANY_PRODUCTDEALER (ID, DEALERID, PRODUCTID, STOKPIECE) VALUES("&amp;A12718&amp;", "&amp;B12718&amp;", "&amp;C12718&amp;","&amp;D12718&amp;")"</f>
        <v>INSERT INTO COMPANY_PRODUCTDEALER (ID, DEALERID, PRODUCTID, STOKPIECE) VALUES(12717, 30, 156,5)</v>
      </c>
    </row>
    <row r="12719" spans="1:6" x14ac:dyDescent="0.25">
      <c r="A12719">
        <v>12718</v>
      </c>
      <c r="B12719">
        <v>30</v>
      </c>
      <c r="C12719">
        <v>157</v>
      </c>
      <c r="D12719">
        <v>0</v>
      </c>
      <c r="F12719" t="str">
        <f>"INSERT INTO COMPANY_PRODUCTDEALER (ID, DEALERID, PRODUCTID, STOKPIECE) VALUES("&amp;A12719&amp;", "&amp;B12719&amp;", "&amp;C12719&amp;","&amp;D12719&amp;")"</f>
        <v>INSERT INTO COMPANY_PRODUCTDEALER (ID, DEALERID, PRODUCTID, STOKPIECE) VALUES(12718, 30, 157,0)</v>
      </c>
    </row>
    <row r="12720" spans="1:6" x14ac:dyDescent="0.25">
      <c r="A12720">
        <v>12719</v>
      </c>
      <c r="B12720">
        <v>30</v>
      </c>
      <c r="C12720">
        <v>158</v>
      </c>
      <c r="D12720">
        <v>4</v>
      </c>
      <c r="F12720" t="str">
        <f>"INSERT INTO COMPANY_PRODUCTDEALER (ID, DEALERID, PRODUCTID, STOKPIECE) VALUES("&amp;A12720&amp;", "&amp;B12720&amp;", "&amp;C12720&amp;","&amp;D12720&amp;")"</f>
        <v>INSERT INTO COMPANY_PRODUCTDEALER (ID, DEALERID, PRODUCTID, STOKPIECE) VALUES(12719, 30, 158,4)</v>
      </c>
    </row>
    <row r="12721" spans="1:6" x14ac:dyDescent="0.25">
      <c r="A12721">
        <v>12720</v>
      </c>
      <c r="B12721">
        <v>30</v>
      </c>
      <c r="C12721">
        <v>159</v>
      </c>
      <c r="D12721">
        <v>0</v>
      </c>
      <c r="F12721" t="str">
        <f>"INSERT INTO COMPANY_PRODUCTDEALER (ID, DEALERID, PRODUCTID, STOKPIECE) VALUES("&amp;A12721&amp;", "&amp;B12721&amp;", "&amp;C12721&amp;","&amp;D12721&amp;")"</f>
        <v>INSERT INTO COMPANY_PRODUCTDEALER (ID, DEALERID, PRODUCTID, STOKPIECE) VALUES(12720, 30, 159,0)</v>
      </c>
    </row>
    <row r="12722" spans="1:6" x14ac:dyDescent="0.25">
      <c r="A12722">
        <v>12721</v>
      </c>
      <c r="B12722">
        <v>30</v>
      </c>
      <c r="C12722">
        <v>162</v>
      </c>
      <c r="D12722">
        <v>0</v>
      </c>
      <c r="F12722" t="str">
        <f>"INSERT INTO COMPANY_PRODUCTDEALER (ID, DEALERID, PRODUCTID, STOKPIECE) VALUES("&amp;A12722&amp;", "&amp;B12722&amp;", "&amp;C12722&amp;","&amp;D12722&amp;")"</f>
        <v>INSERT INTO COMPANY_PRODUCTDEALER (ID, DEALERID, PRODUCTID, STOKPIECE) VALUES(12721, 30, 162,0)</v>
      </c>
    </row>
    <row r="12723" spans="1:6" x14ac:dyDescent="0.25">
      <c r="A12723">
        <v>12722</v>
      </c>
      <c r="B12723">
        <v>30</v>
      </c>
      <c r="C12723">
        <v>163</v>
      </c>
      <c r="D12723">
        <v>0</v>
      </c>
      <c r="F12723" t="str">
        <f>"INSERT INTO COMPANY_PRODUCTDEALER (ID, DEALERID, PRODUCTID, STOKPIECE) VALUES("&amp;A12723&amp;", "&amp;B12723&amp;", "&amp;C12723&amp;","&amp;D12723&amp;")"</f>
        <v>INSERT INTO COMPANY_PRODUCTDEALER (ID, DEALERID, PRODUCTID, STOKPIECE) VALUES(12722, 30, 163,0)</v>
      </c>
    </row>
    <row r="12724" spans="1:6" x14ac:dyDescent="0.25">
      <c r="A12724">
        <v>12723</v>
      </c>
      <c r="B12724">
        <v>30</v>
      </c>
      <c r="C12724">
        <v>165</v>
      </c>
      <c r="D12724">
        <v>3</v>
      </c>
      <c r="F12724" t="str">
        <f>"INSERT INTO COMPANY_PRODUCTDEALER (ID, DEALERID, PRODUCTID, STOKPIECE) VALUES("&amp;A12724&amp;", "&amp;B12724&amp;", "&amp;C12724&amp;","&amp;D12724&amp;")"</f>
        <v>INSERT INTO COMPANY_PRODUCTDEALER (ID, DEALERID, PRODUCTID, STOKPIECE) VALUES(12723, 30, 165,3)</v>
      </c>
    </row>
    <row r="12725" spans="1:6" x14ac:dyDescent="0.25">
      <c r="A12725">
        <v>12724</v>
      </c>
      <c r="B12725">
        <v>30</v>
      </c>
      <c r="C12725">
        <v>166</v>
      </c>
      <c r="D12725">
        <v>4</v>
      </c>
      <c r="F12725" t="str">
        <f>"INSERT INTO COMPANY_PRODUCTDEALER (ID, DEALERID, PRODUCTID, STOKPIECE) VALUES("&amp;A12725&amp;", "&amp;B12725&amp;", "&amp;C12725&amp;","&amp;D12725&amp;")"</f>
        <v>INSERT INTO COMPANY_PRODUCTDEALER (ID, DEALERID, PRODUCTID, STOKPIECE) VALUES(12724, 30, 166,4)</v>
      </c>
    </row>
    <row r="12726" spans="1:6" x14ac:dyDescent="0.25">
      <c r="A12726">
        <v>12725</v>
      </c>
      <c r="B12726">
        <v>30</v>
      </c>
      <c r="C12726">
        <v>167</v>
      </c>
      <c r="D12726">
        <v>5</v>
      </c>
      <c r="F12726" t="str">
        <f>"INSERT INTO COMPANY_PRODUCTDEALER (ID, DEALERID, PRODUCTID, STOKPIECE) VALUES("&amp;A12726&amp;", "&amp;B12726&amp;", "&amp;C12726&amp;","&amp;D12726&amp;")"</f>
        <v>INSERT INTO COMPANY_PRODUCTDEALER (ID, DEALERID, PRODUCTID, STOKPIECE) VALUES(12725, 30, 167,5)</v>
      </c>
    </row>
    <row r="12727" spans="1:6" x14ac:dyDescent="0.25">
      <c r="A12727">
        <v>12726</v>
      </c>
      <c r="B12727">
        <v>30</v>
      </c>
      <c r="C12727">
        <v>168</v>
      </c>
      <c r="D12727">
        <v>4</v>
      </c>
      <c r="F12727" t="str">
        <f>"INSERT INTO COMPANY_PRODUCTDEALER (ID, DEALERID, PRODUCTID, STOKPIECE) VALUES("&amp;A12727&amp;", "&amp;B12727&amp;", "&amp;C12727&amp;","&amp;D12727&amp;")"</f>
        <v>INSERT INTO COMPANY_PRODUCTDEALER (ID, DEALERID, PRODUCTID, STOKPIECE) VALUES(12726, 30, 168,4)</v>
      </c>
    </row>
    <row r="12728" spans="1:6" x14ac:dyDescent="0.25">
      <c r="A12728">
        <v>12727</v>
      </c>
      <c r="B12728">
        <v>30</v>
      </c>
      <c r="C12728">
        <v>169</v>
      </c>
      <c r="D12728">
        <v>4</v>
      </c>
      <c r="F12728" t="str">
        <f>"INSERT INTO COMPANY_PRODUCTDEALER (ID, DEALERID, PRODUCTID, STOKPIECE) VALUES("&amp;A12728&amp;", "&amp;B12728&amp;", "&amp;C12728&amp;","&amp;D12728&amp;")"</f>
        <v>INSERT INTO COMPANY_PRODUCTDEALER (ID, DEALERID, PRODUCTID, STOKPIECE) VALUES(12727, 30, 169,4)</v>
      </c>
    </row>
    <row r="12729" spans="1:6" x14ac:dyDescent="0.25">
      <c r="A12729">
        <v>12728</v>
      </c>
      <c r="B12729">
        <v>30</v>
      </c>
      <c r="C12729">
        <v>170</v>
      </c>
      <c r="D12729">
        <v>1</v>
      </c>
      <c r="F12729" t="str">
        <f>"INSERT INTO COMPANY_PRODUCTDEALER (ID, DEALERID, PRODUCTID, STOKPIECE) VALUES("&amp;A12729&amp;", "&amp;B12729&amp;", "&amp;C12729&amp;","&amp;D12729&amp;")"</f>
        <v>INSERT INTO COMPANY_PRODUCTDEALER (ID, DEALERID, PRODUCTID, STOKPIECE) VALUES(12728, 30, 170,1)</v>
      </c>
    </row>
    <row r="12730" spans="1:6" x14ac:dyDescent="0.25">
      <c r="A12730">
        <v>12729</v>
      </c>
      <c r="B12730">
        <v>30</v>
      </c>
      <c r="C12730">
        <v>171</v>
      </c>
      <c r="D12730">
        <v>4</v>
      </c>
      <c r="F12730" t="str">
        <f>"INSERT INTO COMPANY_PRODUCTDEALER (ID, DEALERID, PRODUCTID, STOKPIECE) VALUES("&amp;A12730&amp;", "&amp;B12730&amp;", "&amp;C12730&amp;","&amp;D12730&amp;")"</f>
        <v>INSERT INTO COMPANY_PRODUCTDEALER (ID, DEALERID, PRODUCTID, STOKPIECE) VALUES(12729, 30, 171,4)</v>
      </c>
    </row>
    <row r="12731" spans="1:6" x14ac:dyDescent="0.25">
      <c r="A12731">
        <v>12730</v>
      </c>
      <c r="B12731">
        <v>30</v>
      </c>
      <c r="C12731">
        <v>172</v>
      </c>
      <c r="D12731">
        <v>2</v>
      </c>
      <c r="F12731" t="str">
        <f>"INSERT INTO COMPANY_PRODUCTDEALER (ID, DEALERID, PRODUCTID, STOKPIECE) VALUES("&amp;A12731&amp;", "&amp;B12731&amp;", "&amp;C12731&amp;","&amp;D12731&amp;")"</f>
        <v>INSERT INTO COMPANY_PRODUCTDEALER (ID, DEALERID, PRODUCTID, STOKPIECE) VALUES(12730, 30, 172,2)</v>
      </c>
    </row>
    <row r="12732" spans="1:6" x14ac:dyDescent="0.25">
      <c r="A12732">
        <v>12731</v>
      </c>
      <c r="B12732">
        <v>30</v>
      </c>
      <c r="C12732">
        <v>174</v>
      </c>
      <c r="D12732">
        <v>2</v>
      </c>
      <c r="F12732" t="str">
        <f>"INSERT INTO COMPANY_PRODUCTDEALER (ID, DEALERID, PRODUCTID, STOKPIECE) VALUES("&amp;A12732&amp;", "&amp;B12732&amp;", "&amp;C12732&amp;","&amp;D12732&amp;")"</f>
        <v>INSERT INTO COMPANY_PRODUCTDEALER (ID, DEALERID, PRODUCTID, STOKPIECE) VALUES(12731, 30, 174,2)</v>
      </c>
    </row>
    <row r="12733" spans="1:6" x14ac:dyDescent="0.25">
      <c r="A12733">
        <v>12732</v>
      </c>
      <c r="B12733">
        <v>30</v>
      </c>
      <c r="C12733">
        <v>175</v>
      </c>
      <c r="D12733">
        <v>5</v>
      </c>
      <c r="F12733" t="str">
        <f>"INSERT INTO COMPANY_PRODUCTDEALER (ID, DEALERID, PRODUCTID, STOKPIECE) VALUES("&amp;A12733&amp;", "&amp;B12733&amp;", "&amp;C12733&amp;","&amp;D12733&amp;")"</f>
        <v>INSERT INTO COMPANY_PRODUCTDEALER (ID, DEALERID, PRODUCTID, STOKPIECE) VALUES(12732, 30, 175,5)</v>
      </c>
    </row>
    <row r="12734" spans="1:6" x14ac:dyDescent="0.25">
      <c r="A12734">
        <v>12733</v>
      </c>
      <c r="B12734">
        <v>30</v>
      </c>
      <c r="C12734">
        <v>176</v>
      </c>
      <c r="D12734">
        <v>0</v>
      </c>
      <c r="F12734" t="str">
        <f>"INSERT INTO COMPANY_PRODUCTDEALER (ID, DEALERID, PRODUCTID, STOKPIECE) VALUES("&amp;A12734&amp;", "&amp;B12734&amp;", "&amp;C12734&amp;","&amp;D12734&amp;")"</f>
        <v>INSERT INTO COMPANY_PRODUCTDEALER (ID, DEALERID, PRODUCTID, STOKPIECE) VALUES(12733, 30, 176,0)</v>
      </c>
    </row>
    <row r="12735" spans="1:6" x14ac:dyDescent="0.25">
      <c r="A12735">
        <v>12734</v>
      </c>
      <c r="B12735">
        <v>30</v>
      </c>
      <c r="C12735">
        <v>177</v>
      </c>
      <c r="D12735">
        <v>2</v>
      </c>
      <c r="F12735" t="str">
        <f>"INSERT INTO COMPANY_PRODUCTDEALER (ID, DEALERID, PRODUCTID, STOKPIECE) VALUES("&amp;A12735&amp;", "&amp;B12735&amp;", "&amp;C12735&amp;","&amp;D12735&amp;")"</f>
        <v>INSERT INTO COMPANY_PRODUCTDEALER (ID, DEALERID, PRODUCTID, STOKPIECE) VALUES(12734, 30, 177,2)</v>
      </c>
    </row>
    <row r="12736" spans="1:6" x14ac:dyDescent="0.25">
      <c r="A12736">
        <v>12735</v>
      </c>
      <c r="B12736">
        <v>30</v>
      </c>
      <c r="C12736">
        <v>178</v>
      </c>
      <c r="D12736">
        <v>1</v>
      </c>
      <c r="F12736" t="str">
        <f>"INSERT INTO COMPANY_PRODUCTDEALER (ID, DEALERID, PRODUCTID, STOKPIECE) VALUES("&amp;A12736&amp;", "&amp;B12736&amp;", "&amp;C12736&amp;","&amp;D12736&amp;")"</f>
        <v>INSERT INTO COMPANY_PRODUCTDEALER (ID, DEALERID, PRODUCTID, STOKPIECE) VALUES(12735, 30, 178,1)</v>
      </c>
    </row>
    <row r="12737" spans="1:6" x14ac:dyDescent="0.25">
      <c r="A12737">
        <v>12736</v>
      </c>
      <c r="B12737">
        <v>30</v>
      </c>
      <c r="C12737">
        <v>179</v>
      </c>
      <c r="D12737">
        <v>1</v>
      </c>
      <c r="F12737" t="str">
        <f>"INSERT INTO COMPANY_PRODUCTDEALER (ID, DEALERID, PRODUCTID, STOKPIECE) VALUES("&amp;A12737&amp;", "&amp;B12737&amp;", "&amp;C12737&amp;","&amp;D12737&amp;")"</f>
        <v>INSERT INTO COMPANY_PRODUCTDEALER (ID, DEALERID, PRODUCTID, STOKPIECE) VALUES(12736, 30, 179,1)</v>
      </c>
    </row>
    <row r="12738" spans="1:6" x14ac:dyDescent="0.25">
      <c r="A12738">
        <v>12737</v>
      </c>
      <c r="B12738">
        <v>30</v>
      </c>
      <c r="C12738">
        <v>180</v>
      </c>
      <c r="D12738">
        <v>4</v>
      </c>
      <c r="F12738" t="str">
        <f>"INSERT INTO COMPANY_PRODUCTDEALER (ID, DEALERID, PRODUCTID, STOKPIECE) VALUES("&amp;A12738&amp;", "&amp;B12738&amp;", "&amp;C12738&amp;","&amp;D12738&amp;")"</f>
        <v>INSERT INTO COMPANY_PRODUCTDEALER (ID, DEALERID, PRODUCTID, STOKPIECE) VALUES(12737, 30, 180,4)</v>
      </c>
    </row>
    <row r="12739" spans="1:6" x14ac:dyDescent="0.25">
      <c r="A12739">
        <v>12738</v>
      </c>
      <c r="B12739">
        <v>30</v>
      </c>
      <c r="C12739">
        <v>195</v>
      </c>
      <c r="D12739">
        <v>1</v>
      </c>
      <c r="F12739" t="str">
        <f>"INSERT INTO COMPANY_PRODUCTDEALER (ID, DEALERID, PRODUCTID, STOKPIECE) VALUES("&amp;A12739&amp;", "&amp;B12739&amp;", "&amp;C12739&amp;","&amp;D12739&amp;")"</f>
        <v>INSERT INTO COMPANY_PRODUCTDEALER (ID, DEALERID, PRODUCTID, STOKPIECE) VALUES(12738, 30, 195,1)</v>
      </c>
    </row>
    <row r="12740" spans="1:6" x14ac:dyDescent="0.25">
      <c r="A12740">
        <v>12739</v>
      </c>
      <c r="B12740">
        <v>30</v>
      </c>
      <c r="C12740">
        <v>196</v>
      </c>
      <c r="D12740">
        <v>4</v>
      </c>
      <c r="F12740" t="str">
        <f>"INSERT INTO COMPANY_PRODUCTDEALER (ID, DEALERID, PRODUCTID, STOKPIECE) VALUES("&amp;A12740&amp;", "&amp;B12740&amp;", "&amp;C12740&amp;","&amp;D12740&amp;")"</f>
        <v>INSERT INTO COMPANY_PRODUCTDEALER (ID, DEALERID, PRODUCTID, STOKPIECE) VALUES(12739, 30, 196,4)</v>
      </c>
    </row>
    <row r="12741" spans="1:6" x14ac:dyDescent="0.25">
      <c r="A12741">
        <v>12740</v>
      </c>
      <c r="B12741">
        <v>30</v>
      </c>
      <c r="C12741">
        <v>197</v>
      </c>
      <c r="D12741">
        <v>4</v>
      </c>
      <c r="F12741" t="str">
        <f>"INSERT INTO COMPANY_PRODUCTDEALER (ID, DEALERID, PRODUCTID, STOKPIECE) VALUES("&amp;A12741&amp;", "&amp;B12741&amp;", "&amp;C12741&amp;","&amp;D12741&amp;")"</f>
        <v>INSERT INTO COMPANY_PRODUCTDEALER (ID, DEALERID, PRODUCTID, STOKPIECE) VALUES(12740, 30, 197,4)</v>
      </c>
    </row>
    <row r="12742" spans="1:6" x14ac:dyDescent="0.25">
      <c r="A12742">
        <v>12741</v>
      </c>
      <c r="B12742">
        <v>30</v>
      </c>
      <c r="C12742">
        <v>198</v>
      </c>
      <c r="D12742">
        <v>5</v>
      </c>
      <c r="F12742" t="str">
        <f>"INSERT INTO COMPANY_PRODUCTDEALER (ID, DEALERID, PRODUCTID, STOKPIECE) VALUES("&amp;A12742&amp;", "&amp;B12742&amp;", "&amp;C12742&amp;","&amp;D12742&amp;")"</f>
        <v>INSERT INTO COMPANY_PRODUCTDEALER (ID, DEALERID, PRODUCTID, STOKPIECE) VALUES(12741, 30, 198,5)</v>
      </c>
    </row>
    <row r="12743" spans="1:6" x14ac:dyDescent="0.25">
      <c r="A12743">
        <v>12742</v>
      </c>
      <c r="B12743">
        <v>30</v>
      </c>
      <c r="C12743">
        <v>199</v>
      </c>
      <c r="D12743">
        <v>3</v>
      </c>
      <c r="F12743" t="str">
        <f>"INSERT INTO COMPANY_PRODUCTDEALER (ID, DEALERID, PRODUCTID, STOKPIECE) VALUES("&amp;A12743&amp;", "&amp;B12743&amp;", "&amp;C12743&amp;","&amp;D12743&amp;")"</f>
        <v>INSERT INTO COMPANY_PRODUCTDEALER (ID, DEALERID, PRODUCTID, STOKPIECE) VALUES(12742, 30, 199,3)</v>
      </c>
    </row>
    <row r="12744" spans="1:6" x14ac:dyDescent="0.25">
      <c r="A12744">
        <v>12743</v>
      </c>
      <c r="B12744">
        <v>30</v>
      </c>
      <c r="C12744">
        <v>200</v>
      </c>
      <c r="D12744">
        <v>3</v>
      </c>
      <c r="F12744" t="str">
        <f>"INSERT INTO COMPANY_PRODUCTDEALER (ID, DEALERID, PRODUCTID, STOKPIECE) VALUES("&amp;A12744&amp;", "&amp;B12744&amp;", "&amp;C12744&amp;","&amp;D12744&amp;")"</f>
        <v>INSERT INTO COMPANY_PRODUCTDEALER (ID, DEALERID, PRODUCTID, STOKPIECE) VALUES(12743, 30, 200,3)</v>
      </c>
    </row>
    <row r="12745" spans="1:6" x14ac:dyDescent="0.25">
      <c r="A12745">
        <v>12744</v>
      </c>
      <c r="B12745">
        <v>30</v>
      </c>
      <c r="C12745">
        <v>201</v>
      </c>
      <c r="D12745">
        <v>1</v>
      </c>
      <c r="F12745" t="str">
        <f>"INSERT INTO COMPANY_PRODUCTDEALER (ID, DEALERID, PRODUCTID, STOKPIECE) VALUES("&amp;A12745&amp;", "&amp;B12745&amp;", "&amp;C12745&amp;","&amp;D12745&amp;")"</f>
        <v>INSERT INTO COMPANY_PRODUCTDEALER (ID, DEALERID, PRODUCTID, STOKPIECE) VALUES(12744, 30, 201,1)</v>
      </c>
    </row>
    <row r="12746" spans="1:6" x14ac:dyDescent="0.25">
      <c r="A12746">
        <v>12745</v>
      </c>
      <c r="B12746">
        <v>30</v>
      </c>
      <c r="C12746">
        <v>202</v>
      </c>
      <c r="D12746">
        <v>2</v>
      </c>
      <c r="F12746" t="str">
        <f>"INSERT INTO COMPANY_PRODUCTDEALER (ID, DEALERID, PRODUCTID, STOKPIECE) VALUES("&amp;A12746&amp;", "&amp;B12746&amp;", "&amp;C12746&amp;","&amp;D12746&amp;")"</f>
        <v>INSERT INTO COMPANY_PRODUCTDEALER (ID, DEALERID, PRODUCTID, STOKPIECE) VALUES(12745, 30, 202,2)</v>
      </c>
    </row>
    <row r="12747" spans="1:6" x14ac:dyDescent="0.25">
      <c r="A12747">
        <v>12746</v>
      </c>
      <c r="B12747">
        <v>30</v>
      </c>
      <c r="C12747">
        <v>203</v>
      </c>
      <c r="D12747">
        <v>2</v>
      </c>
      <c r="F12747" t="str">
        <f>"INSERT INTO COMPANY_PRODUCTDEALER (ID, DEALERID, PRODUCTID, STOKPIECE) VALUES("&amp;A12747&amp;", "&amp;B12747&amp;", "&amp;C12747&amp;","&amp;D12747&amp;")"</f>
        <v>INSERT INTO COMPANY_PRODUCTDEALER (ID, DEALERID, PRODUCTID, STOKPIECE) VALUES(12746, 30, 203,2)</v>
      </c>
    </row>
    <row r="12748" spans="1:6" x14ac:dyDescent="0.25">
      <c r="A12748">
        <v>12747</v>
      </c>
      <c r="B12748">
        <v>30</v>
      </c>
      <c r="C12748">
        <v>204</v>
      </c>
      <c r="D12748">
        <v>0</v>
      </c>
      <c r="F12748" t="str">
        <f>"INSERT INTO COMPANY_PRODUCTDEALER (ID, DEALERID, PRODUCTID, STOKPIECE) VALUES("&amp;A12748&amp;", "&amp;B12748&amp;", "&amp;C12748&amp;","&amp;D12748&amp;")"</f>
        <v>INSERT INTO COMPANY_PRODUCTDEALER (ID, DEALERID, PRODUCTID, STOKPIECE) VALUES(12747, 30, 204,0)</v>
      </c>
    </row>
    <row r="12749" spans="1:6" x14ac:dyDescent="0.25">
      <c r="A12749">
        <v>12748</v>
      </c>
      <c r="B12749">
        <v>30</v>
      </c>
      <c r="C12749">
        <v>205</v>
      </c>
      <c r="D12749">
        <v>1</v>
      </c>
      <c r="F12749" t="str">
        <f>"INSERT INTO COMPANY_PRODUCTDEALER (ID, DEALERID, PRODUCTID, STOKPIECE) VALUES("&amp;A12749&amp;", "&amp;B12749&amp;", "&amp;C12749&amp;","&amp;D12749&amp;")"</f>
        <v>INSERT INTO COMPANY_PRODUCTDEALER (ID, DEALERID, PRODUCTID, STOKPIECE) VALUES(12748, 30, 205,1)</v>
      </c>
    </row>
    <row r="12750" spans="1:6" x14ac:dyDescent="0.25">
      <c r="A12750">
        <v>12749</v>
      </c>
      <c r="B12750">
        <v>30</v>
      </c>
      <c r="C12750">
        <v>206</v>
      </c>
      <c r="D12750">
        <v>1</v>
      </c>
      <c r="F12750" t="str">
        <f>"INSERT INTO COMPANY_PRODUCTDEALER (ID, DEALERID, PRODUCTID, STOKPIECE) VALUES("&amp;A12750&amp;", "&amp;B12750&amp;", "&amp;C12750&amp;","&amp;D12750&amp;")"</f>
        <v>INSERT INTO COMPANY_PRODUCTDEALER (ID, DEALERID, PRODUCTID, STOKPIECE) VALUES(12749, 30, 206,1)</v>
      </c>
    </row>
    <row r="12751" spans="1:6" x14ac:dyDescent="0.25">
      <c r="A12751">
        <v>12750</v>
      </c>
      <c r="B12751">
        <v>30</v>
      </c>
      <c r="C12751">
        <v>207</v>
      </c>
      <c r="D12751">
        <v>3</v>
      </c>
      <c r="F12751" t="str">
        <f>"INSERT INTO COMPANY_PRODUCTDEALER (ID, DEALERID, PRODUCTID, STOKPIECE) VALUES("&amp;A12751&amp;", "&amp;B12751&amp;", "&amp;C12751&amp;","&amp;D12751&amp;")"</f>
        <v>INSERT INTO COMPANY_PRODUCTDEALER (ID, DEALERID, PRODUCTID, STOKPIECE) VALUES(12750, 30, 207,3)</v>
      </c>
    </row>
    <row r="12752" spans="1:6" x14ac:dyDescent="0.25">
      <c r="A12752">
        <v>12751</v>
      </c>
      <c r="B12752">
        <v>30</v>
      </c>
      <c r="C12752">
        <v>208</v>
      </c>
      <c r="D12752">
        <v>2</v>
      </c>
      <c r="F12752" t="str">
        <f>"INSERT INTO COMPANY_PRODUCTDEALER (ID, DEALERID, PRODUCTID, STOKPIECE) VALUES("&amp;A12752&amp;", "&amp;B12752&amp;", "&amp;C12752&amp;","&amp;D12752&amp;")"</f>
        <v>INSERT INTO COMPANY_PRODUCTDEALER (ID, DEALERID, PRODUCTID, STOKPIECE) VALUES(12751, 30, 208,2)</v>
      </c>
    </row>
    <row r="12753" spans="1:6" x14ac:dyDescent="0.25">
      <c r="A12753">
        <v>12752</v>
      </c>
      <c r="B12753">
        <v>30</v>
      </c>
      <c r="C12753">
        <v>209</v>
      </c>
      <c r="D12753">
        <v>1</v>
      </c>
      <c r="F12753" t="str">
        <f>"INSERT INTO COMPANY_PRODUCTDEALER (ID, DEALERID, PRODUCTID, STOKPIECE) VALUES("&amp;A12753&amp;", "&amp;B12753&amp;", "&amp;C12753&amp;","&amp;D12753&amp;")"</f>
        <v>INSERT INTO COMPANY_PRODUCTDEALER (ID, DEALERID, PRODUCTID, STOKPIECE) VALUES(12752, 30, 209,1)</v>
      </c>
    </row>
    <row r="12754" spans="1:6" x14ac:dyDescent="0.25">
      <c r="A12754">
        <v>12753</v>
      </c>
      <c r="B12754">
        <v>30</v>
      </c>
      <c r="C12754">
        <v>210</v>
      </c>
      <c r="D12754">
        <v>1</v>
      </c>
      <c r="F12754" t="str">
        <f>"INSERT INTO COMPANY_PRODUCTDEALER (ID, DEALERID, PRODUCTID, STOKPIECE) VALUES("&amp;A12754&amp;", "&amp;B12754&amp;", "&amp;C12754&amp;","&amp;D12754&amp;")"</f>
        <v>INSERT INTO COMPANY_PRODUCTDEALER (ID, DEALERID, PRODUCTID, STOKPIECE) VALUES(12753, 30, 210,1)</v>
      </c>
    </row>
    <row r="12755" spans="1:6" x14ac:dyDescent="0.25">
      <c r="A12755">
        <v>12754</v>
      </c>
      <c r="B12755">
        <v>30</v>
      </c>
      <c r="C12755">
        <v>212</v>
      </c>
      <c r="D12755">
        <v>2</v>
      </c>
      <c r="F12755" t="str">
        <f>"INSERT INTO COMPANY_PRODUCTDEALER (ID, DEALERID, PRODUCTID, STOKPIECE) VALUES("&amp;A12755&amp;", "&amp;B12755&amp;", "&amp;C12755&amp;","&amp;D12755&amp;")"</f>
        <v>INSERT INTO COMPANY_PRODUCTDEALER (ID, DEALERID, PRODUCTID, STOKPIECE) VALUES(12754, 30, 212,2)</v>
      </c>
    </row>
    <row r="12756" spans="1:6" x14ac:dyDescent="0.25">
      <c r="A12756">
        <v>12755</v>
      </c>
      <c r="B12756">
        <v>30</v>
      </c>
      <c r="C12756">
        <v>213</v>
      </c>
      <c r="D12756">
        <v>5</v>
      </c>
      <c r="F12756" t="str">
        <f>"INSERT INTO COMPANY_PRODUCTDEALER (ID, DEALERID, PRODUCTID, STOKPIECE) VALUES("&amp;A12756&amp;", "&amp;B12756&amp;", "&amp;C12756&amp;","&amp;D12756&amp;")"</f>
        <v>INSERT INTO COMPANY_PRODUCTDEALER (ID, DEALERID, PRODUCTID, STOKPIECE) VALUES(12755, 30, 213,5)</v>
      </c>
    </row>
    <row r="12757" spans="1:6" x14ac:dyDescent="0.25">
      <c r="A12757">
        <v>12756</v>
      </c>
      <c r="B12757">
        <v>30</v>
      </c>
      <c r="C12757">
        <v>214</v>
      </c>
      <c r="D12757">
        <v>3</v>
      </c>
      <c r="F12757" t="str">
        <f>"INSERT INTO COMPANY_PRODUCTDEALER (ID, DEALERID, PRODUCTID, STOKPIECE) VALUES("&amp;A12757&amp;", "&amp;B12757&amp;", "&amp;C12757&amp;","&amp;D12757&amp;")"</f>
        <v>INSERT INTO COMPANY_PRODUCTDEALER (ID, DEALERID, PRODUCTID, STOKPIECE) VALUES(12756, 30, 214,3)</v>
      </c>
    </row>
    <row r="12758" spans="1:6" x14ac:dyDescent="0.25">
      <c r="A12758">
        <v>12757</v>
      </c>
      <c r="B12758">
        <v>30</v>
      </c>
      <c r="C12758">
        <v>215</v>
      </c>
      <c r="D12758">
        <v>4</v>
      </c>
      <c r="F12758" t="str">
        <f>"INSERT INTO COMPANY_PRODUCTDEALER (ID, DEALERID, PRODUCTID, STOKPIECE) VALUES("&amp;A12758&amp;", "&amp;B12758&amp;", "&amp;C12758&amp;","&amp;D12758&amp;")"</f>
        <v>INSERT INTO COMPANY_PRODUCTDEALER (ID, DEALERID, PRODUCTID, STOKPIECE) VALUES(12757, 30, 215,4)</v>
      </c>
    </row>
    <row r="12759" spans="1:6" x14ac:dyDescent="0.25">
      <c r="A12759">
        <v>12758</v>
      </c>
      <c r="B12759">
        <v>30</v>
      </c>
      <c r="C12759">
        <v>216</v>
      </c>
      <c r="D12759">
        <v>0</v>
      </c>
      <c r="F12759" t="str">
        <f>"INSERT INTO COMPANY_PRODUCTDEALER (ID, DEALERID, PRODUCTID, STOKPIECE) VALUES("&amp;A12759&amp;", "&amp;B12759&amp;", "&amp;C12759&amp;","&amp;D12759&amp;")"</f>
        <v>INSERT INTO COMPANY_PRODUCTDEALER (ID, DEALERID, PRODUCTID, STOKPIECE) VALUES(12758, 30, 216,0)</v>
      </c>
    </row>
    <row r="12760" spans="1:6" x14ac:dyDescent="0.25">
      <c r="A12760">
        <v>12759</v>
      </c>
      <c r="B12760">
        <v>30</v>
      </c>
      <c r="C12760">
        <v>217</v>
      </c>
      <c r="D12760">
        <v>0</v>
      </c>
      <c r="F12760" t="str">
        <f>"INSERT INTO COMPANY_PRODUCTDEALER (ID, DEALERID, PRODUCTID, STOKPIECE) VALUES("&amp;A12760&amp;", "&amp;B12760&amp;", "&amp;C12760&amp;","&amp;D12760&amp;")"</f>
        <v>INSERT INTO COMPANY_PRODUCTDEALER (ID, DEALERID, PRODUCTID, STOKPIECE) VALUES(12759, 30, 217,0)</v>
      </c>
    </row>
    <row r="12761" spans="1:6" x14ac:dyDescent="0.25">
      <c r="A12761">
        <v>12760</v>
      </c>
      <c r="B12761">
        <v>30</v>
      </c>
      <c r="C12761">
        <v>218</v>
      </c>
      <c r="D12761">
        <v>4</v>
      </c>
      <c r="F12761" t="str">
        <f>"INSERT INTO COMPANY_PRODUCTDEALER (ID, DEALERID, PRODUCTID, STOKPIECE) VALUES("&amp;A12761&amp;", "&amp;B12761&amp;", "&amp;C12761&amp;","&amp;D12761&amp;")"</f>
        <v>INSERT INTO COMPANY_PRODUCTDEALER (ID, DEALERID, PRODUCTID, STOKPIECE) VALUES(12760, 30, 218,4)</v>
      </c>
    </row>
    <row r="12762" spans="1:6" x14ac:dyDescent="0.25">
      <c r="A12762">
        <v>12761</v>
      </c>
      <c r="B12762">
        <v>30</v>
      </c>
      <c r="C12762">
        <v>219</v>
      </c>
      <c r="D12762">
        <v>0</v>
      </c>
      <c r="F12762" t="str">
        <f>"INSERT INTO COMPANY_PRODUCTDEALER (ID, DEALERID, PRODUCTID, STOKPIECE) VALUES("&amp;A12762&amp;", "&amp;B12762&amp;", "&amp;C12762&amp;","&amp;D12762&amp;")"</f>
        <v>INSERT INTO COMPANY_PRODUCTDEALER (ID, DEALERID, PRODUCTID, STOKPIECE) VALUES(12761, 30, 219,0)</v>
      </c>
    </row>
    <row r="12763" spans="1:6" x14ac:dyDescent="0.25">
      <c r="A12763">
        <v>12762</v>
      </c>
      <c r="B12763">
        <v>30</v>
      </c>
      <c r="C12763">
        <v>220</v>
      </c>
      <c r="D12763">
        <v>4</v>
      </c>
      <c r="F12763" t="str">
        <f>"INSERT INTO COMPANY_PRODUCTDEALER (ID, DEALERID, PRODUCTID, STOKPIECE) VALUES("&amp;A12763&amp;", "&amp;B12763&amp;", "&amp;C12763&amp;","&amp;D12763&amp;")"</f>
        <v>INSERT INTO COMPANY_PRODUCTDEALER (ID, DEALERID, PRODUCTID, STOKPIECE) VALUES(12762, 30, 220,4)</v>
      </c>
    </row>
    <row r="12764" spans="1:6" x14ac:dyDescent="0.25">
      <c r="A12764">
        <v>12763</v>
      </c>
      <c r="B12764">
        <v>30</v>
      </c>
      <c r="C12764">
        <v>221</v>
      </c>
      <c r="D12764">
        <v>1</v>
      </c>
      <c r="F12764" t="str">
        <f>"INSERT INTO COMPANY_PRODUCTDEALER (ID, DEALERID, PRODUCTID, STOKPIECE) VALUES("&amp;A12764&amp;", "&amp;B12764&amp;", "&amp;C12764&amp;","&amp;D12764&amp;")"</f>
        <v>INSERT INTO COMPANY_PRODUCTDEALER (ID, DEALERID, PRODUCTID, STOKPIECE) VALUES(12763, 30, 221,1)</v>
      </c>
    </row>
    <row r="12765" spans="1:6" x14ac:dyDescent="0.25">
      <c r="A12765">
        <v>12764</v>
      </c>
      <c r="B12765">
        <v>30</v>
      </c>
      <c r="C12765">
        <v>222</v>
      </c>
      <c r="D12765">
        <v>5</v>
      </c>
      <c r="F12765" t="str">
        <f>"INSERT INTO COMPANY_PRODUCTDEALER (ID, DEALERID, PRODUCTID, STOKPIECE) VALUES("&amp;A12765&amp;", "&amp;B12765&amp;", "&amp;C12765&amp;","&amp;D12765&amp;")"</f>
        <v>INSERT INTO COMPANY_PRODUCTDEALER (ID, DEALERID, PRODUCTID, STOKPIECE) VALUES(12764, 30, 222,5)</v>
      </c>
    </row>
    <row r="12766" spans="1:6" x14ac:dyDescent="0.25">
      <c r="A12766">
        <v>12765</v>
      </c>
      <c r="B12766">
        <v>30</v>
      </c>
      <c r="C12766">
        <v>248</v>
      </c>
      <c r="D12766">
        <v>0</v>
      </c>
      <c r="F12766" t="str">
        <f>"INSERT INTO COMPANY_PRODUCTDEALER (ID, DEALERID, PRODUCTID, STOKPIECE) VALUES("&amp;A12766&amp;", "&amp;B12766&amp;", "&amp;C12766&amp;","&amp;D12766&amp;")"</f>
        <v>INSERT INTO COMPANY_PRODUCTDEALER (ID, DEALERID, PRODUCTID, STOKPIECE) VALUES(12765, 30, 248,0)</v>
      </c>
    </row>
    <row r="12767" spans="1:6" x14ac:dyDescent="0.25">
      <c r="A12767">
        <v>12766</v>
      </c>
      <c r="B12767">
        <v>30</v>
      </c>
      <c r="C12767">
        <v>251</v>
      </c>
      <c r="D12767">
        <v>3</v>
      </c>
      <c r="F12767" t="str">
        <f>"INSERT INTO COMPANY_PRODUCTDEALER (ID, DEALERID, PRODUCTID, STOKPIECE) VALUES("&amp;A12767&amp;", "&amp;B12767&amp;", "&amp;C12767&amp;","&amp;D12767&amp;")"</f>
        <v>INSERT INTO COMPANY_PRODUCTDEALER (ID, DEALERID, PRODUCTID, STOKPIECE) VALUES(12766, 30, 251,3)</v>
      </c>
    </row>
    <row r="12768" spans="1:6" x14ac:dyDescent="0.25">
      <c r="A12768">
        <v>12767</v>
      </c>
      <c r="B12768">
        <v>30</v>
      </c>
      <c r="C12768">
        <v>252</v>
      </c>
      <c r="D12768">
        <v>4</v>
      </c>
      <c r="F12768" t="str">
        <f>"INSERT INTO COMPANY_PRODUCTDEALER (ID, DEALERID, PRODUCTID, STOKPIECE) VALUES("&amp;A12768&amp;", "&amp;B12768&amp;", "&amp;C12768&amp;","&amp;D12768&amp;")"</f>
        <v>INSERT INTO COMPANY_PRODUCTDEALER (ID, DEALERID, PRODUCTID, STOKPIECE) VALUES(12767, 30, 252,4)</v>
      </c>
    </row>
    <row r="12769" spans="1:6" x14ac:dyDescent="0.25">
      <c r="A12769">
        <v>12768</v>
      </c>
      <c r="B12769">
        <v>30</v>
      </c>
      <c r="C12769">
        <v>260</v>
      </c>
      <c r="D12769">
        <v>3</v>
      </c>
      <c r="F12769" t="str">
        <f>"INSERT INTO COMPANY_PRODUCTDEALER (ID, DEALERID, PRODUCTID, STOKPIECE) VALUES("&amp;A12769&amp;", "&amp;B12769&amp;", "&amp;C12769&amp;","&amp;D12769&amp;")"</f>
        <v>INSERT INTO COMPANY_PRODUCTDEALER (ID, DEALERID, PRODUCTID, STOKPIECE) VALUES(12768, 30, 260,3)</v>
      </c>
    </row>
    <row r="12770" spans="1:6" x14ac:dyDescent="0.25">
      <c r="A12770">
        <v>12769</v>
      </c>
      <c r="B12770">
        <v>30</v>
      </c>
      <c r="C12770">
        <v>261</v>
      </c>
      <c r="D12770">
        <v>2</v>
      </c>
      <c r="F12770" t="str">
        <f>"INSERT INTO COMPANY_PRODUCTDEALER (ID, DEALERID, PRODUCTID, STOKPIECE) VALUES("&amp;A12770&amp;", "&amp;B12770&amp;", "&amp;C12770&amp;","&amp;D12770&amp;")"</f>
        <v>INSERT INTO COMPANY_PRODUCTDEALER (ID, DEALERID, PRODUCTID, STOKPIECE) VALUES(12769, 30, 261,2)</v>
      </c>
    </row>
    <row r="12771" spans="1:6" x14ac:dyDescent="0.25">
      <c r="A12771">
        <v>12770</v>
      </c>
      <c r="B12771">
        <v>30</v>
      </c>
      <c r="C12771">
        <v>262</v>
      </c>
      <c r="D12771">
        <v>1</v>
      </c>
      <c r="F12771" t="str">
        <f>"INSERT INTO COMPANY_PRODUCTDEALER (ID, DEALERID, PRODUCTID, STOKPIECE) VALUES("&amp;A12771&amp;", "&amp;B12771&amp;", "&amp;C12771&amp;","&amp;D12771&amp;")"</f>
        <v>INSERT INTO COMPANY_PRODUCTDEALER (ID, DEALERID, PRODUCTID, STOKPIECE) VALUES(12770, 30, 262,1)</v>
      </c>
    </row>
    <row r="12772" spans="1:6" x14ac:dyDescent="0.25">
      <c r="A12772">
        <v>12771</v>
      </c>
      <c r="B12772">
        <v>30</v>
      </c>
      <c r="C12772">
        <v>263</v>
      </c>
      <c r="D12772">
        <v>2</v>
      </c>
      <c r="F12772" t="str">
        <f>"INSERT INTO COMPANY_PRODUCTDEALER (ID, DEALERID, PRODUCTID, STOKPIECE) VALUES("&amp;A12772&amp;", "&amp;B12772&amp;", "&amp;C12772&amp;","&amp;D12772&amp;")"</f>
        <v>INSERT INTO COMPANY_PRODUCTDEALER (ID, DEALERID, PRODUCTID, STOKPIECE) VALUES(12771, 30, 263,2)</v>
      </c>
    </row>
    <row r="12773" spans="1:6" x14ac:dyDescent="0.25">
      <c r="A12773">
        <v>12772</v>
      </c>
      <c r="B12773">
        <v>30</v>
      </c>
      <c r="C12773">
        <v>264</v>
      </c>
      <c r="D12773">
        <v>2</v>
      </c>
      <c r="F12773" t="str">
        <f>"INSERT INTO COMPANY_PRODUCTDEALER (ID, DEALERID, PRODUCTID, STOKPIECE) VALUES("&amp;A12773&amp;", "&amp;B12773&amp;", "&amp;C12773&amp;","&amp;D12773&amp;")"</f>
        <v>INSERT INTO COMPANY_PRODUCTDEALER (ID, DEALERID, PRODUCTID, STOKPIECE) VALUES(12772, 30, 264,2)</v>
      </c>
    </row>
    <row r="12774" spans="1:6" x14ac:dyDescent="0.25">
      <c r="A12774">
        <v>12773</v>
      </c>
      <c r="B12774">
        <v>30</v>
      </c>
      <c r="C12774">
        <v>266</v>
      </c>
      <c r="D12774">
        <v>4</v>
      </c>
      <c r="F12774" t="str">
        <f>"INSERT INTO COMPANY_PRODUCTDEALER (ID, DEALERID, PRODUCTID, STOKPIECE) VALUES("&amp;A12774&amp;", "&amp;B12774&amp;", "&amp;C12774&amp;","&amp;D12774&amp;")"</f>
        <v>INSERT INTO COMPANY_PRODUCTDEALER (ID, DEALERID, PRODUCTID, STOKPIECE) VALUES(12773, 30, 266,4)</v>
      </c>
    </row>
    <row r="12775" spans="1:6" x14ac:dyDescent="0.25">
      <c r="A12775">
        <v>12774</v>
      </c>
      <c r="B12775">
        <v>30</v>
      </c>
      <c r="C12775">
        <v>267</v>
      </c>
      <c r="D12775">
        <v>3</v>
      </c>
      <c r="F12775" t="str">
        <f>"INSERT INTO COMPANY_PRODUCTDEALER (ID, DEALERID, PRODUCTID, STOKPIECE) VALUES("&amp;A12775&amp;", "&amp;B12775&amp;", "&amp;C12775&amp;","&amp;D12775&amp;")"</f>
        <v>INSERT INTO COMPANY_PRODUCTDEALER (ID, DEALERID, PRODUCTID, STOKPIECE) VALUES(12774, 30, 267,3)</v>
      </c>
    </row>
    <row r="12776" spans="1:6" x14ac:dyDescent="0.25">
      <c r="A12776">
        <v>12775</v>
      </c>
      <c r="B12776">
        <v>30</v>
      </c>
      <c r="C12776">
        <v>268</v>
      </c>
      <c r="D12776">
        <v>4</v>
      </c>
      <c r="F12776" t="str">
        <f>"INSERT INTO COMPANY_PRODUCTDEALER (ID, DEALERID, PRODUCTID, STOKPIECE) VALUES("&amp;A12776&amp;", "&amp;B12776&amp;", "&amp;C12776&amp;","&amp;D12776&amp;")"</f>
        <v>INSERT INTO COMPANY_PRODUCTDEALER (ID, DEALERID, PRODUCTID, STOKPIECE) VALUES(12775, 30, 268,4)</v>
      </c>
    </row>
    <row r="12777" spans="1:6" x14ac:dyDescent="0.25">
      <c r="A12777">
        <v>12776</v>
      </c>
      <c r="B12777">
        <v>30</v>
      </c>
      <c r="C12777">
        <v>269</v>
      </c>
      <c r="D12777">
        <v>1</v>
      </c>
      <c r="F12777" t="str">
        <f>"INSERT INTO COMPANY_PRODUCTDEALER (ID, DEALERID, PRODUCTID, STOKPIECE) VALUES("&amp;A12777&amp;", "&amp;B12777&amp;", "&amp;C12777&amp;","&amp;D12777&amp;")"</f>
        <v>INSERT INTO COMPANY_PRODUCTDEALER (ID, DEALERID, PRODUCTID, STOKPIECE) VALUES(12776, 30, 269,1)</v>
      </c>
    </row>
    <row r="12778" spans="1:6" x14ac:dyDescent="0.25">
      <c r="A12778">
        <v>12777</v>
      </c>
      <c r="B12778">
        <v>30</v>
      </c>
      <c r="C12778">
        <v>270</v>
      </c>
      <c r="D12778">
        <v>1</v>
      </c>
      <c r="F12778" t="str">
        <f>"INSERT INTO COMPANY_PRODUCTDEALER (ID, DEALERID, PRODUCTID, STOKPIECE) VALUES("&amp;A12778&amp;", "&amp;B12778&amp;", "&amp;C12778&amp;","&amp;D12778&amp;")"</f>
        <v>INSERT INTO COMPANY_PRODUCTDEALER (ID, DEALERID, PRODUCTID, STOKPIECE) VALUES(12777, 30, 270,1)</v>
      </c>
    </row>
    <row r="12779" spans="1:6" x14ac:dyDescent="0.25">
      <c r="A12779">
        <v>12778</v>
      </c>
      <c r="B12779">
        <v>30</v>
      </c>
      <c r="C12779">
        <v>271</v>
      </c>
      <c r="D12779">
        <v>2</v>
      </c>
      <c r="F12779" t="str">
        <f>"INSERT INTO COMPANY_PRODUCTDEALER (ID, DEALERID, PRODUCTID, STOKPIECE) VALUES("&amp;A12779&amp;", "&amp;B12779&amp;", "&amp;C12779&amp;","&amp;D12779&amp;")"</f>
        <v>INSERT INTO COMPANY_PRODUCTDEALER (ID, DEALERID, PRODUCTID, STOKPIECE) VALUES(12778, 30, 271,2)</v>
      </c>
    </row>
    <row r="12780" spans="1:6" x14ac:dyDescent="0.25">
      <c r="A12780">
        <v>12779</v>
      </c>
      <c r="B12780">
        <v>30</v>
      </c>
      <c r="C12780">
        <v>272</v>
      </c>
      <c r="D12780">
        <v>1</v>
      </c>
      <c r="F12780" t="str">
        <f>"INSERT INTO COMPANY_PRODUCTDEALER (ID, DEALERID, PRODUCTID, STOKPIECE) VALUES("&amp;A12780&amp;", "&amp;B12780&amp;", "&amp;C12780&amp;","&amp;D12780&amp;")"</f>
        <v>INSERT INTO COMPANY_PRODUCTDEALER (ID, DEALERID, PRODUCTID, STOKPIECE) VALUES(12779, 30, 272,1)</v>
      </c>
    </row>
    <row r="12781" spans="1:6" x14ac:dyDescent="0.25">
      <c r="A12781">
        <v>12780</v>
      </c>
      <c r="B12781">
        <v>30</v>
      </c>
      <c r="C12781">
        <v>273</v>
      </c>
      <c r="D12781">
        <v>3</v>
      </c>
      <c r="F12781" t="str">
        <f>"INSERT INTO COMPANY_PRODUCTDEALER (ID, DEALERID, PRODUCTID, STOKPIECE) VALUES("&amp;A12781&amp;", "&amp;B12781&amp;", "&amp;C12781&amp;","&amp;D12781&amp;")"</f>
        <v>INSERT INTO COMPANY_PRODUCTDEALER (ID, DEALERID, PRODUCTID, STOKPIECE) VALUES(12780, 30, 273,3)</v>
      </c>
    </row>
    <row r="12782" spans="1:6" x14ac:dyDescent="0.25">
      <c r="A12782">
        <v>12781</v>
      </c>
      <c r="B12782">
        <v>30</v>
      </c>
      <c r="C12782">
        <v>274</v>
      </c>
      <c r="D12782">
        <v>1</v>
      </c>
      <c r="F12782" t="str">
        <f>"INSERT INTO COMPANY_PRODUCTDEALER (ID, DEALERID, PRODUCTID, STOKPIECE) VALUES("&amp;A12782&amp;", "&amp;B12782&amp;", "&amp;C12782&amp;","&amp;D12782&amp;")"</f>
        <v>INSERT INTO COMPANY_PRODUCTDEALER (ID, DEALERID, PRODUCTID, STOKPIECE) VALUES(12781, 30, 274,1)</v>
      </c>
    </row>
    <row r="12783" spans="1:6" x14ac:dyDescent="0.25">
      <c r="A12783">
        <v>12782</v>
      </c>
      <c r="B12783">
        <v>30</v>
      </c>
      <c r="C12783">
        <v>275</v>
      </c>
      <c r="D12783">
        <v>1</v>
      </c>
      <c r="F12783" t="str">
        <f>"INSERT INTO COMPANY_PRODUCTDEALER (ID, DEALERID, PRODUCTID, STOKPIECE) VALUES("&amp;A12783&amp;", "&amp;B12783&amp;", "&amp;C12783&amp;","&amp;D12783&amp;")"</f>
        <v>INSERT INTO COMPANY_PRODUCTDEALER (ID, DEALERID, PRODUCTID, STOKPIECE) VALUES(12782, 30, 275,1)</v>
      </c>
    </row>
    <row r="12784" spans="1:6" x14ac:dyDescent="0.25">
      <c r="A12784">
        <v>12783</v>
      </c>
      <c r="B12784">
        <v>30</v>
      </c>
      <c r="C12784">
        <v>276</v>
      </c>
      <c r="D12784">
        <v>3</v>
      </c>
      <c r="F12784" t="str">
        <f>"INSERT INTO COMPANY_PRODUCTDEALER (ID, DEALERID, PRODUCTID, STOKPIECE) VALUES("&amp;A12784&amp;", "&amp;B12784&amp;", "&amp;C12784&amp;","&amp;D12784&amp;")"</f>
        <v>INSERT INTO COMPANY_PRODUCTDEALER (ID, DEALERID, PRODUCTID, STOKPIECE) VALUES(12783, 30, 276,3)</v>
      </c>
    </row>
    <row r="12785" spans="1:6" x14ac:dyDescent="0.25">
      <c r="A12785">
        <v>12784</v>
      </c>
      <c r="B12785">
        <v>30</v>
      </c>
      <c r="C12785">
        <v>277</v>
      </c>
      <c r="D12785">
        <v>4</v>
      </c>
      <c r="F12785" t="str">
        <f>"INSERT INTO COMPANY_PRODUCTDEALER (ID, DEALERID, PRODUCTID, STOKPIECE) VALUES("&amp;A12785&amp;", "&amp;B12785&amp;", "&amp;C12785&amp;","&amp;D12785&amp;")"</f>
        <v>INSERT INTO COMPANY_PRODUCTDEALER (ID, DEALERID, PRODUCTID, STOKPIECE) VALUES(12784, 30, 277,4)</v>
      </c>
    </row>
    <row r="12786" spans="1:6" x14ac:dyDescent="0.25">
      <c r="A12786">
        <v>12785</v>
      </c>
      <c r="B12786">
        <v>30</v>
      </c>
      <c r="C12786">
        <v>278</v>
      </c>
      <c r="D12786">
        <v>1</v>
      </c>
      <c r="F12786" t="str">
        <f>"INSERT INTO COMPANY_PRODUCTDEALER (ID, DEALERID, PRODUCTID, STOKPIECE) VALUES("&amp;A12786&amp;", "&amp;B12786&amp;", "&amp;C12786&amp;","&amp;D12786&amp;")"</f>
        <v>INSERT INTO COMPANY_PRODUCTDEALER (ID, DEALERID, PRODUCTID, STOKPIECE) VALUES(12785, 30, 278,1)</v>
      </c>
    </row>
    <row r="12787" spans="1:6" x14ac:dyDescent="0.25">
      <c r="A12787">
        <v>12786</v>
      </c>
      <c r="B12787">
        <v>30</v>
      </c>
      <c r="C12787">
        <v>279</v>
      </c>
      <c r="D12787">
        <v>4</v>
      </c>
      <c r="F12787" t="str">
        <f>"INSERT INTO COMPANY_PRODUCTDEALER (ID, DEALERID, PRODUCTID, STOKPIECE) VALUES("&amp;A12787&amp;", "&amp;B12787&amp;", "&amp;C12787&amp;","&amp;D12787&amp;")"</f>
        <v>INSERT INTO COMPANY_PRODUCTDEALER (ID, DEALERID, PRODUCTID, STOKPIECE) VALUES(12786, 30, 279,4)</v>
      </c>
    </row>
    <row r="12788" spans="1:6" x14ac:dyDescent="0.25">
      <c r="A12788">
        <v>12787</v>
      </c>
      <c r="B12788">
        <v>30</v>
      </c>
      <c r="C12788">
        <v>280</v>
      </c>
      <c r="D12788">
        <v>2</v>
      </c>
      <c r="F12788" t="str">
        <f>"INSERT INTO COMPANY_PRODUCTDEALER (ID, DEALERID, PRODUCTID, STOKPIECE) VALUES("&amp;A12788&amp;", "&amp;B12788&amp;", "&amp;C12788&amp;","&amp;D12788&amp;")"</f>
        <v>INSERT INTO COMPANY_PRODUCTDEALER (ID, DEALERID, PRODUCTID, STOKPIECE) VALUES(12787, 30, 280,2)</v>
      </c>
    </row>
    <row r="12789" spans="1:6" x14ac:dyDescent="0.25">
      <c r="A12789">
        <v>12788</v>
      </c>
      <c r="B12789">
        <v>30</v>
      </c>
      <c r="C12789">
        <v>281</v>
      </c>
      <c r="D12789">
        <v>2</v>
      </c>
      <c r="F12789" t="str">
        <f>"INSERT INTO COMPANY_PRODUCTDEALER (ID, DEALERID, PRODUCTID, STOKPIECE) VALUES("&amp;A12789&amp;", "&amp;B12789&amp;", "&amp;C12789&amp;","&amp;D12789&amp;")"</f>
        <v>INSERT INTO COMPANY_PRODUCTDEALER (ID, DEALERID, PRODUCTID, STOKPIECE) VALUES(12788, 30, 281,2)</v>
      </c>
    </row>
    <row r="12790" spans="1:6" x14ac:dyDescent="0.25">
      <c r="A12790">
        <v>12789</v>
      </c>
      <c r="B12790">
        <v>30</v>
      </c>
      <c r="C12790">
        <v>282</v>
      </c>
      <c r="D12790">
        <v>2</v>
      </c>
      <c r="F12790" t="str">
        <f>"INSERT INTO COMPANY_PRODUCTDEALER (ID, DEALERID, PRODUCTID, STOKPIECE) VALUES("&amp;A12790&amp;", "&amp;B12790&amp;", "&amp;C12790&amp;","&amp;D12790&amp;")"</f>
        <v>INSERT INTO COMPANY_PRODUCTDEALER (ID, DEALERID, PRODUCTID, STOKPIECE) VALUES(12789, 30, 282,2)</v>
      </c>
    </row>
    <row r="12791" spans="1:6" x14ac:dyDescent="0.25">
      <c r="A12791">
        <v>12790</v>
      </c>
      <c r="B12791">
        <v>30</v>
      </c>
      <c r="C12791">
        <v>283</v>
      </c>
      <c r="D12791">
        <v>3</v>
      </c>
      <c r="F12791" t="str">
        <f>"INSERT INTO COMPANY_PRODUCTDEALER (ID, DEALERID, PRODUCTID, STOKPIECE) VALUES("&amp;A12791&amp;", "&amp;B12791&amp;", "&amp;C12791&amp;","&amp;D12791&amp;")"</f>
        <v>INSERT INTO COMPANY_PRODUCTDEALER (ID, DEALERID, PRODUCTID, STOKPIECE) VALUES(12790, 30, 283,3)</v>
      </c>
    </row>
    <row r="12792" spans="1:6" x14ac:dyDescent="0.25">
      <c r="A12792">
        <v>12791</v>
      </c>
      <c r="B12792">
        <v>30</v>
      </c>
      <c r="C12792">
        <v>284</v>
      </c>
      <c r="D12792">
        <v>1</v>
      </c>
      <c r="F12792" t="str">
        <f>"INSERT INTO COMPANY_PRODUCTDEALER (ID, DEALERID, PRODUCTID, STOKPIECE) VALUES("&amp;A12792&amp;", "&amp;B12792&amp;", "&amp;C12792&amp;","&amp;D12792&amp;")"</f>
        <v>INSERT INTO COMPANY_PRODUCTDEALER (ID, DEALERID, PRODUCTID, STOKPIECE) VALUES(12791, 30, 284,1)</v>
      </c>
    </row>
    <row r="12793" spans="1:6" x14ac:dyDescent="0.25">
      <c r="A12793">
        <v>12792</v>
      </c>
      <c r="B12793">
        <v>30</v>
      </c>
      <c r="C12793">
        <v>285</v>
      </c>
      <c r="D12793">
        <v>1</v>
      </c>
      <c r="F12793" t="str">
        <f>"INSERT INTO COMPANY_PRODUCTDEALER (ID, DEALERID, PRODUCTID, STOKPIECE) VALUES("&amp;A12793&amp;", "&amp;B12793&amp;", "&amp;C12793&amp;","&amp;D12793&amp;")"</f>
        <v>INSERT INTO COMPANY_PRODUCTDEALER (ID, DEALERID, PRODUCTID, STOKPIECE) VALUES(12792, 30, 285,1)</v>
      </c>
    </row>
    <row r="12794" spans="1:6" x14ac:dyDescent="0.25">
      <c r="A12794">
        <v>12793</v>
      </c>
      <c r="B12794">
        <v>30</v>
      </c>
      <c r="C12794">
        <v>286</v>
      </c>
      <c r="D12794">
        <v>0</v>
      </c>
      <c r="F12794" t="str">
        <f>"INSERT INTO COMPANY_PRODUCTDEALER (ID, DEALERID, PRODUCTID, STOKPIECE) VALUES("&amp;A12794&amp;", "&amp;B12794&amp;", "&amp;C12794&amp;","&amp;D12794&amp;")"</f>
        <v>INSERT INTO COMPANY_PRODUCTDEALER (ID, DEALERID, PRODUCTID, STOKPIECE) VALUES(12793, 30, 286,0)</v>
      </c>
    </row>
    <row r="12795" spans="1:6" x14ac:dyDescent="0.25">
      <c r="A12795">
        <v>12794</v>
      </c>
      <c r="B12795">
        <v>30</v>
      </c>
      <c r="C12795">
        <v>287</v>
      </c>
      <c r="D12795">
        <v>5</v>
      </c>
      <c r="F12795" t="str">
        <f>"INSERT INTO COMPANY_PRODUCTDEALER (ID, DEALERID, PRODUCTID, STOKPIECE) VALUES("&amp;A12795&amp;", "&amp;B12795&amp;", "&amp;C12795&amp;","&amp;D12795&amp;")"</f>
        <v>INSERT INTO COMPANY_PRODUCTDEALER (ID, DEALERID, PRODUCTID, STOKPIECE) VALUES(12794, 30, 287,5)</v>
      </c>
    </row>
    <row r="12796" spans="1:6" x14ac:dyDescent="0.25">
      <c r="A12796">
        <v>12795</v>
      </c>
      <c r="B12796">
        <v>30</v>
      </c>
      <c r="C12796">
        <v>288</v>
      </c>
      <c r="D12796">
        <v>1</v>
      </c>
      <c r="F12796" t="str">
        <f>"INSERT INTO COMPANY_PRODUCTDEALER (ID, DEALERID, PRODUCTID, STOKPIECE) VALUES("&amp;A12796&amp;", "&amp;B12796&amp;", "&amp;C12796&amp;","&amp;D12796&amp;")"</f>
        <v>INSERT INTO COMPANY_PRODUCTDEALER (ID, DEALERID, PRODUCTID, STOKPIECE) VALUES(12795, 30, 288,1)</v>
      </c>
    </row>
    <row r="12797" spans="1:6" x14ac:dyDescent="0.25">
      <c r="A12797">
        <v>12796</v>
      </c>
      <c r="B12797">
        <v>30</v>
      </c>
      <c r="C12797">
        <v>289</v>
      </c>
      <c r="D12797">
        <v>4</v>
      </c>
      <c r="F12797" t="str">
        <f>"INSERT INTO COMPANY_PRODUCTDEALER (ID, DEALERID, PRODUCTID, STOKPIECE) VALUES("&amp;A12797&amp;", "&amp;B12797&amp;", "&amp;C12797&amp;","&amp;D12797&amp;")"</f>
        <v>INSERT INTO COMPANY_PRODUCTDEALER (ID, DEALERID, PRODUCTID, STOKPIECE) VALUES(12796, 30, 289,4)</v>
      </c>
    </row>
    <row r="12798" spans="1:6" x14ac:dyDescent="0.25">
      <c r="A12798">
        <v>12797</v>
      </c>
      <c r="B12798">
        <v>30</v>
      </c>
      <c r="C12798">
        <v>290</v>
      </c>
      <c r="D12798">
        <v>2</v>
      </c>
      <c r="F12798" t="str">
        <f>"INSERT INTO COMPANY_PRODUCTDEALER (ID, DEALERID, PRODUCTID, STOKPIECE) VALUES("&amp;A12798&amp;", "&amp;B12798&amp;", "&amp;C12798&amp;","&amp;D12798&amp;")"</f>
        <v>INSERT INTO COMPANY_PRODUCTDEALER (ID, DEALERID, PRODUCTID, STOKPIECE) VALUES(12797, 30, 290,2)</v>
      </c>
    </row>
    <row r="12799" spans="1:6" x14ac:dyDescent="0.25">
      <c r="A12799">
        <v>12798</v>
      </c>
      <c r="B12799">
        <v>30</v>
      </c>
      <c r="C12799">
        <v>291</v>
      </c>
      <c r="D12799">
        <v>1</v>
      </c>
      <c r="F12799" t="str">
        <f>"INSERT INTO COMPANY_PRODUCTDEALER (ID, DEALERID, PRODUCTID, STOKPIECE) VALUES("&amp;A12799&amp;", "&amp;B12799&amp;", "&amp;C12799&amp;","&amp;D12799&amp;")"</f>
        <v>INSERT INTO COMPANY_PRODUCTDEALER (ID, DEALERID, PRODUCTID, STOKPIECE) VALUES(12798, 30, 291,1)</v>
      </c>
    </row>
    <row r="12800" spans="1:6" x14ac:dyDescent="0.25">
      <c r="A12800">
        <v>12799</v>
      </c>
      <c r="B12800">
        <v>30</v>
      </c>
      <c r="C12800">
        <v>292</v>
      </c>
      <c r="D12800">
        <v>5</v>
      </c>
      <c r="F12800" t="str">
        <f>"INSERT INTO COMPANY_PRODUCTDEALER (ID, DEALERID, PRODUCTID, STOKPIECE) VALUES("&amp;A12800&amp;", "&amp;B12800&amp;", "&amp;C12800&amp;","&amp;D12800&amp;")"</f>
        <v>INSERT INTO COMPANY_PRODUCTDEALER (ID, DEALERID, PRODUCTID, STOKPIECE) VALUES(12799, 30, 292,5)</v>
      </c>
    </row>
    <row r="12801" spans="1:6" x14ac:dyDescent="0.25">
      <c r="A12801">
        <v>12800</v>
      </c>
      <c r="B12801">
        <v>30</v>
      </c>
      <c r="C12801">
        <v>293</v>
      </c>
      <c r="D12801">
        <v>2</v>
      </c>
      <c r="F12801" t="str">
        <f>"INSERT INTO COMPANY_PRODUCTDEALER (ID, DEALERID, PRODUCTID, STOKPIECE) VALUES("&amp;A12801&amp;", "&amp;B12801&amp;", "&amp;C12801&amp;","&amp;D12801&amp;")"</f>
        <v>INSERT INTO COMPANY_PRODUCTDEALER (ID, DEALERID, PRODUCTID, STOKPIECE) VALUES(12800, 30, 293,2)</v>
      </c>
    </row>
    <row r="12802" spans="1:6" x14ac:dyDescent="0.25">
      <c r="A12802">
        <v>12801</v>
      </c>
      <c r="B12802">
        <v>30</v>
      </c>
      <c r="C12802">
        <v>294</v>
      </c>
      <c r="D12802">
        <v>5</v>
      </c>
      <c r="F12802" t="str">
        <f>"INSERT INTO COMPANY_PRODUCTDEALER (ID, DEALERID, PRODUCTID, STOKPIECE) VALUES("&amp;A12802&amp;", "&amp;B12802&amp;", "&amp;C12802&amp;","&amp;D12802&amp;")"</f>
        <v>INSERT INTO COMPANY_PRODUCTDEALER (ID, DEALERID, PRODUCTID, STOKPIECE) VALUES(12801, 30, 294,5)</v>
      </c>
    </row>
    <row r="12803" spans="1:6" x14ac:dyDescent="0.25">
      <c r="A12803">
        <v>12802</v>
      </c>
      <c r="B12803">
        <v>30</v>
      </c>
      <c r="C12803">
        <v>295</v>
      </c>
      <c r="D12803">
        <v>4</v>
      </c>
      <c r="F12803" t="str">
        <f>"INSERT INTO COMPANY_PRODUCTDEALER (ID, DEALERID, PRODUCTID, STOKPIECE) VALUES("&amp;A12803&amp;", "&amp;B12803&amp;", "&amp;C12803&amp;","&amp;D12803&amp;")"</f>
        <v>INSERT INTO COMPANY_PRODUCTDEALER (ID, DEALERID, PRODUCTID, STOKPIECE) VALUES(12802, 30, 295,4)</v>
      </c>
    </row>
    <row r="12804" spans="1:6" x14ac:dyDescent="0.25">
      <c r="A12804">
        <v>12803</v>
      </c>
      <c r="B12804">
        <v>30</v>
      </c>
      <c r="C12804">
        <v>296</v>
      </c>
      <c r="D12804">
        <v>0</v>
      </c>
      <c r="F12804" t="str">
        <f>"INSERT INTO COMPANY_PRODUCTDEALER (ID, DEALERID, PRODUCTID, STOKPIECE) VALUES("&amp;A12804&amp;", "&amp;B12804&amp;", "&amp;C12804&amp;","&amp;D12804&amp;")"</f>
        <v>INSERT INTO COMPANY_PRODUCTDEALER (ID, DEALERID, PRODUCTID, STOKPIECE) VALUES(12803, 30, 296,0)</v>
      </c>
    </row>
    <row r="12805" spans="1:6" x14ac:dyDescent="0.25">
      <c r="A12805">
        <v>12804</v>
      </c>
      <c r="B12805">
        <v>30</v>
      </c>
      <c r="C12805">
        <v>297</v>
      </c>
      <c r="D12805">
        <v>1</v>
      </c>
      <c r="F12805" t="str">
        <f>"INSERT INTO COMPANY_PRODUCTDEALER (ID, DEALERID, PRODUCTID, STOKPIECE) VALUES("&amp;A12805&amp;", "&amp;B12805&amp;", "&amp;C12805&amp;","&amp;D12805&amp;")"</f>
        <v>INSERT INTO COMPANY_PRODUCTDEALER (ID, DEALERID, PRODUCTID, STOKPIECE) VALUES(12804, 30, 297,1)</v>
      </c>
    </row>
    <row r="12806" spans="1:6" x14ac:dyDescent="0.25">
      <c r="A12806">
        <v>12805</v>
      </c>
      <c r="B12806">
        <v>30</v>
      </c>
      <c r="C12806">
        <v>298</v>
      </c>
      <c r="D12806">
        <v>3</v>
      </c>
      <c r="F12806" t="str">
        <f>"INSERT INTO COMPANY_PRODUCTDEALER (ID, DEALERID, PRODUCTID, STOKPIECE) VALUES("&amp;A12806&amp;", "&amp;B12806&amp;", "&amp;C12806&amp;","&amp;D12806&amp;")"</f>
        <v>INSERT INTO COMPANY_PRODUCTDEALER (ID, DEALERID, PRODUCTID, STOKPIECE) VALUES(12805, 30, 298,3)</v>
      </c>
    </row>
    <row r="12807" spans="1:6" x14ac:dyDescent="0.25">
      <c r="A12807">
        <v>12806</v>
      </c>
      <c r="B12807">
        <v>30</v>
      </c>
      <c r="C12807">
        <v>299</v>
      </c>
      <c r="D12807">
        <v>4</v>
      </c>
      <c r="F12807" t="str">
        <f>"INSERT INTO COMPANY_PRODUCTDEALER (ID, DEALERID, PRODUCTID, STOKPIECE) VALUES("&amp;A12807&amp;", "&amp;B12807&amp;", "&amp;C12807&amp;","&amp;D12807&amp;")"</f>
        <v>INSERT INTO COMPANY_PRODUCTDEALER (ID, DEALERID, PRODUCTID, STOKPIECE) VALUES(12806, 30, 299,4)</v>
      </c>
    </row>
    <row r="12808" spans="1:6" x14ac:dyDescent="0.25">
      <c r="A12808">
        <v>12807</v>
      </c>
      <c r="B12808">
        <v>30</v>
      </c>
      <c r="C12808">
        <v>300</v>
      </c>
      <c r="D12808">
        <v>4</v>
      </c>
      <c r="F12808" t="str">
        <f>"INSERT INTO COMPANY_PRODUCTDEALER (ID, DEALERID, PRODUCTID, STOKPIECE) VALUES("&amp;A12808&amp;", "&amp;B12808&amp;", "&amp;C12808&amp;","&amp;D12808&amp;")"</f>
        <v>INSERT INTO COMPANY_PRODUCTDEALER (ID, DEALERID, PRODUCTID, STOKPIECE) VALUES(12807, 30, 300,4)</v>
      </c>
    </row>
    <row r="12809" spans="1:6" x14ac:dyDescent="0.25">
      <c r="A12809">
        <v>12808</v>
      </c>
      <c r="B12809">
        <v>30</v>
      </c>
      <c r="C12809">
        <v>301</v>
      </c>
      <c r="D12809">
        <v>5</v>
      </c>
      <c r="F12809" t="str">
        <f>"INSERT INTO COMPANY_PRODUCTDEALER (ID, DEALERID, PRODUCTID, STOKPIECE) VALUES("&amp;A12809&amp;", "&amp;B12809&amp;", "&amp;C12809&amp;","&amp;D12809&amp;")"</f>
        <v>INSERT INTO COMPANY_PRODUCTDEALER (ID, DEALERID, PRODUCTID, STOKPIECE) VALUES(12808, 30, 301,5)</v>
      </c>
    </row>
    <row r="12810" spans="1:6" x14ac:dyDescent="0.25">
      <c r="A12810">
        <v>12809</v>
      </c>
      <c r="B12810">
        <v>30</v>
      </c>
      <c r="C12810">
        <v>302</v>
      </c>
      <c r="D12810">
        <v>3</v>
      </c>
      <c r="F12810" t="str">
        <f>"INSERT INTO COMPANY_PRODUCTDEALER (ID, DEALERID, PRODUCTID, STOKPIECE) VALUES("&amp;A12810&amp;", "&amp;B12810&amp;", "&amp;C12810&amp;","&amp;D12810&amp;")"</f>
        <v>INSERT INTO COMPANY_PRODUCTDEALER (ID, DEALERID, PRODUCTID, STOKPIECE) VALUES(12809, 30, 302,3)</v>
      </c>
    </row>
    <row r="12811" spans="1:6" x14ac:dyDescent="0.25">
      <c r="A12811">
        <v>12810</v>
      </c>
      <c r="B12811">
        <v>30</v>
      </c>
      <c r="C12811">
        <v>303</v>
      </c>
      <c r="D12811">
        <v>0</v>
      </c>
      <c r="F12811" t="str">
        <f>"INSERT INTO COMPANY_PRODUCTDEALER (ID, DEALERID, PRODUCTID, STOKPIECE) VALUES("&amp;A12811&amp;", "&amp;B12811&amp;", "&amp;C12811&amp;","&amp;D12811&amp;")"</f>
        <v>INSERT INTO COMPANY_PRODUCTDEALER (ID, DEALERID, PRODUCTID, STOKPIECE) VALUES(12810, 30, 303,0)</v>
      </c>
    </row>
    <row r="12812" spans="1:6" x14ac:dyDescent="0.25">
      <c r="A12812">
        <v>12811</v>
      </c>
      <c r="B12812">
        <v>30</v>
      </c>
      <c r="C12812">
        <v>304</v>
      </c>
      <c r="D12812">
        <v>1</v>
      </c>
      <c r="F12812" t="str">
        <f>"INSERT INTO COMPANY_PRODUCTDEALER (ID, DEALERID, PRODUCTID, STOKPIECE) VALUES("&amp;A12812&amp;", "&amp;B12812&amp;", "&amp;C12812&amp;","&amp;D12812&amp;")"</f>
        <v>INSERT INTO COMPANY_PRODUCTDEALER (ID, DEALERID, PRODUCTID, STOKPIECE) VALUES(12811, 30, 304,1)</v>
      </c>
    </row>
    <row r="12813" spans="1:6" x14ac:dyDescent="0.25">
      <c r="A12813">
        <v>12812</v>
      </c>
      <c r="B12813">
        <v>30</v>
      </c>
      <c r="C12813">
        <v>305</v>
      </c>
      <c r="D12813">
        <v>4</v>
      </c>
      <c r="F12813" t="str">
        <f>"INSERT INTO COMPANY_PRODUCTDEALER (ID, DEALERID, PRODUCTID, STOKPIECE) VALUES("&amp;A12813&amp;", "&amp;B12813&amp;", "&amp;C12813&amp;","&amp;D12813&amp;")"</f>
        <v>INSERT INTO COMPANY_PRODUCTDEALER (ID, DEALERID, PRODUCTID, STOKPIECE) VALUES(12812, 30, 305,4)</v>
      </c>
    </row>
    <row r="12814" spans="1:6" x14ac:dyDescent="0.25">
      <c r="A12814">
        <v>12813</v>
      </c>
      <c r="B12814">
        <v>30</v>
      </c>
      <c r="C12814">
        <v>306</v>
      </c>
      <c r="D12814">
        <v>1</v>
      </c>
      <c r="F12814" t="str">
        <f>"INSERT INTO COMPANY_PRODUCTDEALER (ID, DEALERID, PRODUCTID, STOKPIECE) VALUES("&amp;A12814&amp;", "&amp;B12814&amp;", "&amp;C12814&amp;","&amp;D12814&amp;")"</f>
        <v>INSERT INTO COMPANY_PRODUCTDEALER (ID, DEALERID, PRODUCTID, STOKPIECE) VALUES(12813, 30, 306,1)</v>
      </c>
    </row>
    <row r="12815" spans="1:6" x14ac:dyDescent="0.25">
      <c r="A12815">
        <v>12814</v>
      </c>
      <c r="B12815">
        <v>30</v>
      </c>
      <c r="C12815">
        <v>307</v>
      </c>
      <c r="D12815">
        <v>4</v>
      </c>
      <c r="F12815" t="str">
        <f>"INSERT INTO COMPANY_PRODUCTDEALER (ID, DEALERID, PRODUCTID, STOKPIECE) VALUES("&amp;A12815&amp;", "&amp;B12815&amp;", "&amp;C12815&amp;","&amp;D12815&amp;")"</f>
        <v>INSERT INTO COMPANY_PRODUCTDEALER (ID, DEALERID, PRODUCTID, STOKPIECE) VALUES(12814, 30, 307,4)</v>
      </c>
    </row>
    <row r="12816" spans="1:6" x14ac:dyDescent="0.25">
      <c r="A12816">
        <v>12815</v>
      </c>
      <c r="B12816">
        <v>30</v>
      </c>
      <c r="C12816">
        <v>308</v>
      </c>
      <c r="D12816">
        <v>3</v>
      </c>
      <c r="F12816" t="str">
        <f>"INSERT INTO COMPANY_PRODUCTDEALER (ID, DEALERID, PRODUCTID, STOKPIECE) VALUES("&amp;A12816&amp;", "&amp;B12816&amp;", "&amp;C12816&amp;","&amp;D12816&amp;")"</f>
        <v>INSERT INTO COMPANY_PRODUCTDEALER (ID, DEALERID, PRODUCTID, STOKPIECE) VALUES(12815, 30, 308,3)</v>
      </c>
    </row>
    <row r="12817" spans="1:6" x14ac:dyDescent="0.25">
      <c r="A12817">
        <v>12816</v>
      </c>
      <c r="B12817">
        <v>30</v>
      </c>
      <c r="C12817">
        <v>309</v>
      </c>
      <c r="D12817">
        <v>2</v>
      </c>
      <c r="F12817" t="str">
        <f>"INSERT INTO COMPANY_PRODUCTDEALER (ID, DEALERID, PRODUCTID, STOKPIECE) VALUES("&amp;A12817&amp;", "&amp;B12817&amp;", "&amp;C12817&amp;","&amp;D12817&amp;")"</f>
        <v>INSERT INTO COMPANY_PRODUCTDEALER (ID, DEALERID, PRODUCTID, STOKPIECE) VALUES(12816, 30, 309,2)</v>
      </c>
    </row>
    <row r="12818" spans="1:6" x14ac:dyDescent="0.25">
      <c r="A12818">
        <v>12817</v>
      </c>
      <c r="B12818">
        <v>30</v>
      </c>
      <c r="C12818">
        <v>310</v>
      </c>
      <c r="D12818">
        <v>0</v>
      </c>
      <c r="F12818" t="str">
        <f>"INSERT INTO COMPANY_PRODUCTDEALER (ID, DEALERID, PRODUCTID, STOKPIECE) VALUES("&amp;A12818&amp;", "&amp;B12818&amp;", "&amp;C12818&amp;","&amp;D12818&amp;")"</f>
        <v>INSERT INTO COMPANY_PRODUCTDEALER (ID, DEALERID, PRODUCTID, STOKPIECE) VALUES(12817, 30, 310,0)</v>
      </c>
    </row>
    <row r="12819" spans="1:6" x14ac:dyDescent="0.25">
      <c r="A12819">
        <v>12818</v>
      </c>
      <c r="B12819">
        <v>30</v>
      </c>
      <c r="C12819">
        <v>311</v>
      </c>
      <c r="D12819">
        <v>1</v>
      </c>
      <c r="F12819" t="str">
        <f>"INSERT INTO COMPANY_PRODUCTDEALER (ID, DEALERID, PRODUCTID, STOKPIECE) VALUES("&amp;A12819&amp;", "&amp;B12819&amp;", "&amp;C12819&amp;","&amp;D12819&amp;")"</f>
        <v>INSERT INTO COMPANY_PRODUCTDEALER (ID, DEALERID, PRODUCTID, STOKPIECE) VALUES(12818, 30, 311,1)</v>
      </c>
    </row>
    <row r="12820" spans="1:6" x14ac:dyDescent="0.25">
      <c r="A12820">
        <v>12819</v>
      </c>
      <c r="B12820">
        <v>30</v>
      </c>
      <c r="C12820">
        <v>312</v>
      </c>
      <c r="D12820">
        <v>2</v>
      </c>
      <c r="F12820" t="str">
        <f>"INSERT INTO COMPANY_PRODUCTDEALER (ID, DEALERID, PRODUCTID, STOKPIECE) VALUES("&amp;A12820&amp;", "&amp;B12820&amp;", "&amp;C12820&amp;","&amp;D12820&amp;")"</f>
        <v>INSERT INTO COMPANY_PRODUCTDEALER (ID, DEALERID, PRODUCTID, STOKPIECE) VALUES(12819, 30, 312,2)</v>
      </c>
    </row>
    <row r="12821" spans="1:6" x14ac:dyDescent="0.25">
      <c r="A12821">
        <v>12820</v>
      </c>
      <c r="B12821">
        <v>30</v>
      </c>
      <c r="C12821">
        <v>313</v>
      </c>
      <c r="D12821">
        <v>3</v>
      </c>
      <c r="F12821" t="str">
        <f>"INSERT INTO COMPANY_PRODUCTDEALER (ID, DEALERID, PRODUCTID, STOKPIECE) VALUES("&amp;A12821&amp;", "&amp;B12821&amp;", "&amp;C12821&amp;","&amp;D12821&amp;")"</f>
        <v>INSERT INTO COMPANY_PRODUCTDEALER (ID, DEALERID, PRODUCTID, STOKPIECE) VALUES(12820, 30, 313,3)</v>
      </c>
    </row>
    <row r="12822" spans="1:6" x14ac:dyDescent="0.25">
      <c r="A12822">
        <v>12821</v>
      </c>
      <c r="B12822">
        <v>30</v>
      </c>
      <c r="C12822">
        <v>314</v>
      </c>
      <c r="D12822">
        <v>0</v>
      </c>
      <c r="F12822" t="str">
        <f>"INSERT INTO COMPANY_PRODUCTDEALER (ID, DEALERID, PRODUCTID, STOKPIECE) VALUES("&amp;A12822&amp;", "&amp;B12822&amp;", "&amp;C12822&amp;","&amp;D12822&amp;")"</f>
        <v>INSERT INTO COMPANY_PRODUCTDEALER (ID, DEALERID, PRODUCTID, STOKPIECE) VALUES(12821, 30, 314,0)</v>
      </c>
    </row>
    <row r="12823" spans="1:6" x14ac:dyDescent="0.25">
      <c r="A12823">
        <v>12822</v>
      </c>
      <c r="B12823">
        <v>30</v>
      </c>
      <c r="C12823">
        <v>315</v>
      </c>
      <c r="D12823">
        <v>4</v>
      </c>
      <c r="F12823" t="str">
        <f>"INSERT INTO COMPANY_PRODUCTDEALER (ID, DEALERID, PRODUCTID, STOKPIECE) VALUES("&amp;A12823&amp;", "&amp;B12823&amp;", "&amp;C12823&amp;","&amp;D12823&amp;")"</f>
        <v>INSERT INTO COMPANY_PRODUCTDEALER (ID, DEALERID, PRODUCTID, STOKPIECE) VALUES(12822, 30, 315,4)</v>
      </c>
    </row>
    <row r="12824" spans="1:6" x14ac:dyDescent="0.25">
      <c r="A12824">
        <v>12823</v>
      </c>
      <c r="B12824">
        <v>30</v>
      </c>
      <c r="C12824">
        <v>316</v>
      </c>
      <c r="D12824">
        <v>0</v>
      </c>
      <c r="F12824" t="str">
        <f>"INSERT INTO COMPANY_PRODUCTDEALER (ID, DEALERID, PRODUCTID, STOKPIECE) VALUES("&amp;A12824&amp;", "&amp;B12824&amp;", "&amp;C12824&amp;","&amp;D12824&amp;")"</f>
        <v>INSERT INTO COMPANY_PRODUCTDEALER (ID, DEALERID, PRODUCTID, STOKPIECE) VALUES(12823, 30, 316,0)</v>
      </c>
    </row>
    <row r="12825" spans="1:6" x14ac:dyDescent="0.25">
      <c r="A12825">
        <v>12824</v>
      </c>
      <c r="B12825">
        <v>30</v>
      </c>
      <c r="C12825">
        <v>317</v>
      </c>
      <c r="D12825">
        <v>1</v>
      </c>
      <c r="F12825" t="str">
        <f>"INSERT INTO COMPANY_PRODUCTDEALER (ID, DEALERID, PRODUCTID, STOKPIECE) VALUES("&amp;A12825&amp;", "&amp;B12825&amp;", "&amp;C12825&amp;","&amp;D12825&amp;")"</f>
        <v>INSERT INTO COMPANY_PRODUCTDEALER (ID, DEALERID, PRODUCTID, STOKPIECE) VALUES(12824, 30, 317,1)</v>
      </c>
    </row>
    <row r="12826" spans="1:6" x14ac:dyDescent="0.25">
      <c r="A12826">
        <v>12825</v>
      </c>
      <c r="B12826">
        <v>30</v>
      </c>
      <c r="C12826">
        <v>318</v>
      </c>
      <c r="D12826">
        <v>3</v>
      </c>
      <c r="F12826" t="str">
        <f>"INSERT INTO COMPANY_PRODUCTDEALER (ID, DEALERID, PRODUCTID, STOKPIECE) VALUES("&amp;A12826&amp;", "&amp;B12826&amp;", "&amp;C12826&amp;","&amp;D12826&amp;")"</f>
        <v>INSERT INTO COMPANY_PRODUCTDEALER (ID, DEALERID, PRODUCTID, STOKPIECE) VALUES(12825, 30, 318,3)</v>
      </c>
    </row>
    <row r="12827" spans="1:6" x14ac:dyDescent="0.25">
      <c r="A12827">
        <v>12826</v>
      </c>
      <c r="B12827">
        <v>30</v>
      </c>
      <c r="C12827">
        <v>319</v>
      </c>
      <c r="D12827">
        <v>1</v>
      </c>
      <c r="F12827" t="str">
        <f>"INSERT INTO COMPANY_PRODUCTDEALER (ID, DEALERID, PRODUCTID, STOKPIECE) VALUES("&amp;A12827&amp;", "&amp;B12827&amp;", "&amp;C12827&amp;","&amp;D12827&amp;")"</f>
        <v>INSERT INTO COMPANY_PRODUCTDEALER (ID, DEALERID, PRODUCTID, STOKPIECE) VALUES(12826, 30, 319,1)</v>
      </c>
    </row>
    <row r="12828" spans="1:6" x14ac:dyDescent="0.25">
      <c r="A12828">
        <v>12827</v>
      </c>
      <c r="B12828">
        <v>30</v>
      </c>
      <c r="C12828">
        <v>320</v>
      </c>
      <c r="D12828">
        <v>2</v>
      </c>
      <c r="F12828" t="str">
        <f>"INSERT INTO COMPANY_PRODUCTDEALER (ID, DEALERID, PRODUCTID, STOKPIECE) VALUES("&amp;A12828&amp;", "&amp;B12828&amp;", "&amp;C12828&amp;","&amp;D12828&amp;")"</f>
        <v>INSERT INTO COMPANY_PRODUCTDEALER (ID, DEALERID, PRODUCTID, STOKPIECE) VALUES(12827, 30, 320,2)</v>
      </c>
    </row>
    <row r="12829" spans="1:6" x14ac:dyDescent="0.25">
      <c r="A12829">
        <v>12828</v>
      </c>
      <c r="B12829">
        <v>30</v>
      </c>
      <c r="C12829">
        <v>321</v>
      </c>
      <c r="D12829">
        <v>1</v>
      </c>
      <c r="F12829" t="str">
        <f>"INSERT INTO COMPANY_PRODUCTDEALER (ID, DEALERID, PRODUCTID, STOKPIECE) VALUES("&amp;A12829&amp;", "&amp;B12829&amp;", "&amp;C12829&amp;","&amp;D12829&amp;")"</f>
        <v>INSERT INTO COMPANY_PRODUCTDEALER (ID, DEALERID, PRODUCTID, STOKPIECE) VALUES(12828, 30, 321,1)</v>
      </c>
    </row>
    <row r="12830" spans="1:6" x14ac:dyDescent="0.25">
      <c r="A12830">
        <v>12829</v>
      </c>
      <c r="B12830">
        <v>30</v>
      </c>
      <c r="C12830">
        <v>322</v>
      </c>
      <c r="D12830">
        <v>3</v>
      </c>
      <c r="F12830" t="str">
        <f>"INSERT INTO COMPANY_PRODUCTDEALER (ID, DEALERID, PRODUCTID, STOKPIECE) VALUES("&amp;A12830&amp;", "&amp;B12830&amp;", "&amp;C12830&amp;","&amp;D12830&amp;")"</f>
        <v>INSERT INTO COMPANY_PRODUCTDEALER (ID, DEALERID, PRODUCTID, STOKPIECE) VALUES(12829, 30, 322,3)</v>
      </c>
    </row>
    <row r="12831" spans="1:6" x14ac:dyDescent="0.25">
      <c r="A12831">
        <v>12830</v>
      </c>
      <c r="B12831">
        <v>30</v>
      </c>
      <c r="C12831">
        <v>323</v>
      </c>
      <c r="D12831">
        <v>0</v>
      </c>
      <c r="F12831" t="str">
        <f>"INSERT INTO COMPANY_PRODUCTDEALER (ID, DEALERID, PRODUCTID, STOKPIECE) VALUES("&amp;A12831&amp;", "&amp;B12831&amp;", "&amp;C12831&amp;","&amp;D12831&amp;")"</f>
        <v>INSERT INTO COMPANY_PRODUCTDEALER (ID, DEALERID, PRODUCTID, STOKPIECE) VALUES(12830, 30, 323,0)</v>
      </c>
    </row>
    <row r="12832" spans="1:6" x14ac:dyDescent="0.25">
      <c r="A12832">
        <v>12831</v>
      </c>
      <c r="B12832">
        <v>30</v>
      </c>
      <c r="C12832">
        <v>324</v>
      </c>
      <c r="D12832">
        <v>5</v>
      </c>
      <c r="F12832" t="str">
        <f>"INSERT INTO COMPANY_PRODUCTDEALER (ID, DEALERID, PRODUCTID, STOKPIECE) VALUES("&amp;A12832&amp;", "&amp;B12832&amp;", "&amp;C12832&amp;","&amp;D12832&amp;")"</f>
        <v>INSERT INTO COMPANY_PRODUCTDEALER (ID, DEALERID, PRODUCTID, STOKPIECE) VALUES(12831, 30, 324,5)</v>
      </c>
    </row>
    <row r="12833" spans="1:6" x14ac:dyDescent="0.25">
      <c r="A12833">
        <v>12832</v>
      </c>
      <c r="B12833">
        <v>30</v>
      </c>
      <c r="C12833">
        <v>325</v>
      </c>
      <c r="D12833">
        <v>4</v>
      </c>
      <c r="F12833" t="str">
        <f>"INSERT INTO COMPANY_PRODUCTDEALER (ID, DEALERID, PRODUCTID, STOKPIECE) VALUES("&amp;A12833&amp;", "&amp;B12833&amp;", "&amp;C12833&amp;","&amp;D12833&amp;")"</f>
        <v>INSERT INTO COMPANY_PRODUCTDEALER (ID, DEALERID, PRODUCTID, STOKPIECE) VALUES(12832, 30, 325,4)</v>
      </c>
    </row>
    <row r="12834" spans="1:6" x14ac:dyDescent="0.25">
      <c r="A12834">
        <v>12833</v>
      </c>
      <c r="B12834">
        <v>30</v>
      </c>
      <c r="C12834">
        <v>326</v>
      </c>
      <c r="D12834">
        <v>3</v>
      </c>
      <c r="F12834" t="str">
        <f>"INSERT INTO COMPANY_PRODUCTDEALER (ID, DEALERID, PRODUCTID, STOKPIECE) VALUES("&amp;A12834&amp;", "&amp;B12834&amp;", "&amp;C12834&amp;","&amp;D12834&amp;")"</f>
        <v>INSERT INTO COMPANY_PRODUCTDEALER (ID, DEALERID, PRODUCTID, STOKPIECE) VALUES(12833, 30, 326,3)</v>
      </c>
    </row>
    <row r="12835" spans="1:6" x14ac:dyDescent="0.25">
      <c r="A12835">
        <v>12834</v>
      </c>
      <c r="B12835">
        <v>30</v>
      </c>
      <c r="C12835">
        <v>327</v>
      </c>
      <c r="D12835">
        <v>1</v>
      </c>
      <c r="F12835" t="str">
        <f>"INSERT INTO COMPANY_PRODUCTDEALER (ID, DEALERID, PRODUCTID, STOKPIECE) VALUES("&amp;A12835&amp;", "&amp;B12835&amp;", "&amp;C12835&amp;","&amp;D12835&amp;")"</f>
        <v>INSERT INTO COMPANY_PRODUCTDEALER (ID, DEALERID, PRODUCTID, STOKPIECE) VALUES(12834, 30, 327,1)</v>
      </c>
    </row>
    <row r="12836" spans="1:6" x14ac:dyDescent="0.25">
      <c r="A12836">
        <v>12835</v>
      </c>
      <c r="B12836">
        <v>30</v>
      </c>
      <c r="C12836">
        <v>328</v>
      </c>
      <c r="D12836">
        <v>4</v>
      </c>
      <c r="F12836" t="str">
        <f>"INSERT INTO COMPANY_PRODUCTDEALER (ID, DEALERID, PRODUCTID, STOKPIECE) VALUES("&amp;A12836&amp;", "&amp;B12836&amp;", "&amp;C12836&amp;","&amp;D12836&amp;")"</f>
        <v>INSERT INTO COMPANY_PRODUCTDEALER (ID, DEALERID, PRODUCTID, STOKPIECE) VALUES(12835, 30, 328,4)</v>
      </c>
    </row>
    <row r="12837" spans="1:6" x14ac:dyDescent="0.25">
      <c r="A12837">
        <v>12836</v>
      </c>
      <c r="B12837">
        <v>30</v>
      </c>
      <c r="C12837">
        <v>329</v>
      </c>
      <c r="D12837">
        <v>5</v>
      </c>
      <c r="F12837" t="str">
        <f>"INSERT INTO COMPANY_PRODUCTDEALER (ID, DEALERID, PRODUCTID, STOKPIECE) VALUES("&amp;A12837&amp;", "&amp;B12837&amp;", "&amp;C12837&amp;","&amp;D12837&amp;")"</f>
        <v>INSERT INTO COMPANY_PRODUCTDEALER (ID, DEALERID, PRODUCTID, STOKPIECE) VALUES(12836, 30, 329,5)</v>
      </c>
    </row>
    <row r="12838" spans="1:6" x14ac:dyDescent="0.25">
      <c r="A12838">
        <v>12837</v>
      </c>
      <c r="B12838">
        <v>30</v>
      </c>
      <c r="C12838">
        <v>332</v>
      </c>
      <c r="D12838">
        <v>4</v>
      </c>
      <c r="F12838" t="str">
        <f>"INSERT INTO COMPANY_PRODUCTDEALER (ID, DEALERID, PRODUCTID, STOKPIECE) VALUES("&amp;A12838&amp;", "&amp;B12838&amp;", "&amp;C12838&amp;","&amp;D12838&amp;")"</f>
        <v>INSERT INTO COMPANY_PRODUCTDEALER (ID, DEALERID, PRODUCTID, STOKPIECE) VALUES(12837, 30, 332,4)</v>
      </c>
    </row>
    <row r="12839" spans="1:6" x14ac:dyDescent="0.25">
      <c r="A12839">
        <v>12838</v>
      </c>
      <c r="B12839">
        <v>30</v>
      </c>
      <c r="C12839">
        <v>333</v>
      </c>
      <c r="D12839">
        <v>2</v>
      </c>
      <c r="F12839" t="str">
        <f>"INSERT INTO COMPANY_PRODUCTDEALER (ID, DEALERID, PRODUCTID, STOKPIECE) VALUES("&amp;A12839&amp;", "&amp;B12839&amp;", "&amp;C12839&amp;","&amp;D12839&amp;")"</f>
        <v>INSERT INTO COMPANY_PRODUCTDEALER (ID, DEALERID, PRODUCTID, STOKPIECE) VALUES(12838, 30, 333,2)</v>
      </c>
    </row>
    <row r="12840" spans="1:6" x14ac:dyDescent="0.25">
      <c r="A12840">
        <v>12839</v>
      </c>
      <c r="B12840">
        <v>30</v>
      </c>
      <c r="C12840">
        <v>334</v>
      </c>
      <c r="D12840">
        <v>0</v>
      </c>
      <c r="F12840" t="str">
        <f>"INSERT INTO COMPANY_PRODUCTDEALER (ID, DEALERID, PRODUCTID, STOKPIECE) VALUES("&amp;A12840&amp;", "&amp;B12840&amp;", "&amp;C12840&amp;","&amp;D12840&amp;")"</f>
        <v>INSERT INTO COMPANY_PRODUCTDEALER (ID, DEALERID, PRODUCTID, STOKPIECE) VALUES(12839, 30, 334,0)</v>
      </c>
    </row>
    <row r="12841" spans="1:6" x14ac:dyDescent="0.25">
      <c r="A12841">
        <v>12840</v>
      </c>
      <c r="B12841">
        <v>30</v>
      </c>
      <c r="C12841">
        <v>335</v>
      </c>
      <c r="D12841">
        <v>4</v>
      </c>
      <c r="F12841" t="str">
        <f>"INSERT INTO COMPANY_PRODUCTDEALER (ID, DEALERID, PRODUCTID, STOKPIECE) VALUES("&amp;A12841&amp;", "&amp;B12841&amp;", "&amp;C12841&amp;","&amp;D12841&amp;")"</f>
        <v>INSERT INTO COMPANY_PRODUCTDEALER (ID, DEALERID, PRODUCTID, STOKPIECE) VALUES(12840, 30, 335,4)</v>
      </c>
    </row>
    <row r="12842" spans="1:6" x14ac:dyDescent="0.25">
      <c r="A12842">
        <v>12841</v>
      </c>
      <c r="B12842">
        <v>30</v>
      </c>
      <c r="C12842">
        <v>337</v>
      </c>
      <c r="D12842">
        <v>3</v>
      </c>
      <c r="F12842" t="str">
        <f>"INSERT INTO COMPANY_PRODUCTDEALER (ID, DEALERID, PRODUCTID, STOKPIECE) VALUES("&amp;A12842&amp;", "&amp;B12842&amp;", "&amp;C12842&amp;","&amp;D12842&amp;")"</f>
        <v>INSERT INTO COMPANY_PRODUCTDEALER (ID, DEALERID, PRODUCTID, STOKPIECE) VALUES(12841, 30, 337,3)</v>
      </c>
    </row>
    <row r="12843" spans="1:6" x14ac:dyDescent="0.25">
      <c r="A12843">
        <v>12842</v>
      </c>
      <c r="B12843">
        <v>30</v>
      </c>
      <c r="C12843">
        <v>338</v>
      </c>
      <c r="D12843">
        <v>5</v>
      </c>
      <c r="F12843" t="str">
        <f>"INSERT INTO COMPANY_PRODUCTDEALER (ID, DEALERID, PRODUCTID, STOKPIECE) VALUES("&amp;A12843&amp;", "&amp;B12843&amp;", "&amp;C12843&amp;","&amp;D12843&amp;")"</f>
        <v>INSERT INTO COMPANY_PRODUCTDEALER (ID, DEALERID, PRODUCTID, STOKPIECE) VALUES(12842, 30, 338,5)</v>
      </c>
    </row>
    <row r="12844" spans="1:6" x14ac:dyDescent="0.25">
      <c r="A12844">
        <v>12843</v>
      </c>
      <c r="B12844">
        <v>30</v>
      </c>
      <c r="C12844">
        <v>339</v>
      </c>
      <c r="D12844">
        <v>5</v>
      </c>
      <c r="F12844" t="str">
        <f>"INSERT INTO COMPANY_PRODUCTDEALER (ID, DEALERID, PRODUCTID, STOKPIECE) VALUES("&amp;A12844&amp;", "&amp;B12844&amp;", "&amp;C12844&amp;","&amp;D12844&amp;")"</f>
        <v>INSERT INTO COMPANY_PRODUCTDEALER (ID, DEALERID, PRODUCTID, STOKPIECE) VALUES(12843, 30, 339,5)</v>
      </c>
    </row>
    <row r="12845" spans="1:6" x14ac:dyDescent="0.25">
      <c r="A12845">
        <v>12844</v>
      </c>
      <c r="B12845">
        <v>30</v>
      </c>
      <c r="C12845">
        <v>340</v>
      </c>
      <c r="D12845">
        <v>1</v>
      </c>
      <c r="F12845" t="str">
        <f>"INSERT INTO COMPANY_PRODUCTDEALER (ID, DEALERID, PRODUCTID, STOKPIECE) VALUES("&amp;A12845&amp;", "&amp;B12845&amp;", "&amp;C12845&amp;","&amp;D12845&amp;")"</f>
        <v>INSERT INTO COMPANY_PRODUCTDEALER (ID, DEALERID, PRODUCTID, STOKPIECE) VALUES(12844, 30, 340,1)</v>
      </c>
    </row>
    <row r="12846" spans="1:6" x14ac:dyDescent="0.25">
      <c r="A12846">
        <v>12845</v>
      </c>
      <c r="B12846">
        <v>30</v>
      </c>
      <c r="C12846">
        <v>341</v>
      </c>
      <c r="D12846">
        <v>1</v>
      </c>
      <c r="F12846" t="str">
        <f>"INSERT INTO COMPANY_PRODUCTDEALER (ID, DEALERID, PRODUCTID, STOKPIECE) VALUES("&amp;A12846&amp;", "&amp;B12846&amp;", "&amp;C12846&amp;","&amp;D12846&amp;")"</f>
        <v>INSERT INTO COMPANY_PRODUCTDEALER (ID, DEALERID, PRODUCTID, STOKPIECE) VALUES(12845, 30, 341,1)</v>
      </c>
    </row>
    <row r="12847" spans="1:6" x14ac:dyDescent="0.25">
      <c r="A12847">
        <v>12846</v>
      </c>
      <c r="B12847">
        <v>30</v>
      </c>
      <c r="C12847">
        <v>342</v>
      </c>
      <c r="D12847">
        <v>3</v>
      </c>
      <c r="F12847" t="str">
        <f>"INSERT INTO COMPANY_PRODUCTDEALER (ID, DEALERID, PRODUCTID, STOKPIECE) VALUES("&amp;A12847&amp;", "&amp;B12847&amp;", "&amp;C12847&amp;","&amp;D12847&amp;")"</f>
        <v>INSERT INTO COMPANY_PRODUCTDEALER (ID, DEALERID, PRODUCTID, STOKPIECE) VALUES(12846, 30, 342,3)</v>
      </c>
    </row>
    <row r="12848" spans="1:6" x14ac:dyDescent="0.25">
      <c r="A12848">
        <v>12847</v>
      </c>
      <c r="B12848">
        <v>30</v>
      </c>
      <c r="C12848">
        <v>343</v>
      </c>
      <c r="D12848">
        <v>1</v>
      </c>
      <c r="F12848" t="str">
        <f>"INSERT INTO COMPANY_PRODUCTDEALER (ID, DEALERID, PRODUCTID, STOKPIECE) VALUES("&amp;A12848&amp;", "&amp;B12848&amp;", "&amp;C12848&amp;","&amp;D12848&amp;")"</f>
        <v>INSERT INTO COMPANY_PRODUCTDEALER (ID, DEALERID, PRODUCTID, STOKPIECE) VALUES(12847, 30, 343,1)</v>
      </c>
    </row>
    <row r="12849" spans="1:6" x14ac:dyDescent="0.25">
      <c r="A12849">
        <v>12848</v>
      </c>
      <c r="B12849">
        <v>30</v>
      </c>
      <c r="C12849">
        <v>344</v>
      </c>
      <c r="D12849">
        <v>1</v>
      </c>
      <c r="F12849" t="str">
        <f>"INSERT INTO COMPANY_PRODUCTDEALER (ID, DEALERID, PRODUCTID, STOKPIECE) VALUES("&amp;A12849&amp;", "&amp;B12849&amp;", "&amp;C12849&amp;","&amp;D12849&amp;")"</f>
        <v>INSERT INTO COMPANY_PRODUCTDEALER (ID, DEALERID, PRODUCTID, STOKPIECE) VALUES(12848, 30, 344,1)</v>
      </c>
    </row>
    <row r="12850" spans="1:6" x14ac:dyDescent="0.25">
      <c r="A12850">
        <v>12849</v>
      </c>
      <c r="B12850">
        <v>30</v>
      </c>
      <c r="C12850">
        <v>345</v>
      </c>
      <c r="D12850">
        <v>3</v>
      </c>
      <c r="F12850" t="str">
        <f>"INSERT INTO COMPANY_PRODUCTDEALER (ID, DEALERID, PRODUCTID, STOKPIECE) VALUES("&amp;A12850&amp;", "&amp;B12850&amp;", "&amp;C12850&amp;","&amp;D12850&amp;")"</f>
        <v>INSERT INTO COMPANY_PRODUCTDEALER (ID, DEALERID, PRODUCTID, STOKPIECE) VALUES(12849, 30, 345,3)</v>
      </c>
    </row>
    <row r="12851" spans="1:6" x14ac:dyDescent="0.25">
      <c r="A12851">
        <v>12850</v>
      </c>
      <c r="B12851">
        <v>30</v>
      </c>
      <c r="C12851">
        <v>346</v>
      </c>
      <c r="D12851">
        <v>1</v>
      </c>
      <c r="F12851" t="str">
        <f>"INSERT INTO COMPANY_PRODUCTDEALER (ID, DEALERID, PRODUCTID, STOKPIECE) VALUES("&amp;A12851&amp;", "&amp;B12851&amp;", "&amp;C12851&amp;","&amp;D12851&amp;")"</f>
        <v>INSERT INTO COMPANY_PRODUCTDEALER (ID, DEALERID, PRODUCTID, STOKPIECE) VALUES(12850, 30, 346,1)</v>
      </c>
    </row>
    <row r="12852" spans="1:6" x14ac:dyDescent="0.25">
      <c r="A12852">
        <v>12851</v>
      </c>
      <c r="B12852">
        <v>30</v>
      </c>
      <c r="C12852">
        <v>347</v>
      </c>
      <c r="D12852">
        <v>2</v>
      </c>
      <c r="F12852" t="str">
        <f>"INSERT INTO COMPANY_PRODUCTDEALER (ID, DEALERID, PRODUCTID, STOKPIECE) VALUES("&amp;A12852&amp;", "&amp;B12852&amp;", "&amp;C12852&amp;","&amp;D12852&amp;")"</f>
        <v>INSERT INTO COMPANY_PRODUCTDEALER (ID, DEALERID, PRODUCTID, STOKPIECE) VALUES(12851, 30, 347,2)</v>
      </c>
    </row>
    <row r="12853" spans="1:6" x14ac:dyDescent="0.25">
      <c r="A12853">
        <v>12852</v>
      </c>
      <c r="B12853">
        <v>30</v>
      </c>
      <c r="C12853">
        <v>348</v>
      </c>
      <c r="D12853">
        <v>4</v>
      </c>
      <c r="F12853" t="str">
        <f>"INSERT INTO COMPANY_PRODUCTDEALER (ID, DEALERID, PRODUCTID, STOKPIECE) VALUES("&amp;A12853&amp;", "&amp;B12853&amp;", "&amp;C12853&amp;","&amp;D12853&amp;")"</f>
        <v>INSERT INTO COMPANY_PRODUCTDEALER (ID, DEALERID, PRODUCTID, STOKPIECE) VALUES(12852, 30, 348,4)</v>
      </c>
    </row>
    <row r="12854" spans="1:6" x14ac:dyDescent="0.25">
      <c r="A12854">
        <v>12853</v>
      </c>
      <c r="B12854">
        <v>30</v>
      </c>
      <c r="C12854">
        <v>349</v>
      </c>
      <c r="D12854">
        <v>4</v>
      </c>
      <c r="F12854" t="str">
        <f>"INSERT INTO COMPANY_PRODUCTDEALER (ID, DEALERID, PRODUCTID, STOKPIECE) VALUES("&amp;A12854&amp;", "&amp;B12854&amp;", "&amp;C12854&amp;","&amp;D12854&amp;")"</f>
        <v>INSERT INTO COMPANY_PRODUCTDEALER (ID, DEALERID, PRODUCTID, STOKPIECE) VALUES(12853, 30, 349,4)</v>
      </c>
    </row>
    <row r="12855" spans="1:6" x14ac:dyDescent="0.25">
      <c r="A12855">
        <v>12854</v>
      </c>
      <c r="B12855">
        <v>30</v>
      </c>
      <c r="C12855">
        <v>350</v>
      </c>
      <c r="D12855">
        <v>1</v>
      </c>
      <c r="F12855" t="str">
        <f>"INSERT INTO COMPANY_PRODUCTDEALER (ID, DEALERID, PRODUCTID, STOKPIECE) VALUES("&amp;A12855&amp;", "&amp;B12855&amp;", "&amp;C12855&amp;","&amp;D12855&amp;")"</f>
        <v>INSERT INTO COMPANY_PRODUCTDEALER (ID, DEALERID, PRODUCTID, STOKPIECE) VALUES(12854, 30, 350,1)</v>
      </c>
    </row>
    <row r="12856" spans="1:6" x14ac:dyDescent="0.25">
      <c r="A12856">
        <v>12855</v>
      </c>
      <c r="B12856">
        <v>30</v>
      </c>
      <c r="C12856">
        <v>351</v>
      </c>
      <c r="D12856">
        <v>4</v>
      </c>
      <c r="F12856" t="str">
        <f>"INSERT INTO COMPANY_PRODUCTDEALER (ID, DEALERID, PRODUCTID, STOKPIECE) VALUES("&amp;A12856&amp;", "&amp;B12856&amp;", "&amp;C12856&amp;","&amp;D12856&amp;")"</f>
        <v>INSERT INTO COMPANY_PRODUCTDEALER (ID, DEALERID, PRODUCTID, STOKPIECE) VALUES(12855, 30, 351,4)</v>
      </c>
    </row>
    <row r="12857" spans="1:6" x14ac:dyDescent="0.25">
      <c r="A12857">
        <v>12856</v>
      </c>
      <c r="B12857">
        <v>30</v>
      </c>
      <c r="C12857">
        <v>352</v>
      </c>
      <c r="D12857">
        <v>0</v>
      </c>
      <c r="F12857" t="str">
        <f>"INSERT INTO COMPANY_PRODUCTDEALER (ID, DEALERID, PRODUCTID, STOKPIECE) VALUES("&amp;A12857&amp;", "&amp;B12857&amp;", "&amp;C12857&amp;","&amp;D12857&amp;")"</f>
        <v>INSERT INTO COMPANY_PRODUCTDEALER (ID, DEALERID, PRODUCTID, STOKPIECE) VALUES(12856, 30, 352,0)</v>
      </c>
    </row>
    <row r="12858" spans="1:6" x14ac:dyDescent="0.25">
      <c r="A12858">
        <v>12857</v>
      </c>
      <c r="B12858">
        <v>30</v>
      </c>
      <c r="C12858">
        <v>353</v>
      </c>
      <c r="D12858">
        <v>1</v>
      </c>
      <c r="F12858" t="str">
        <f>"INSERT INTO COMPANY_PRODUCTDEALER (ID, DEALERID, PRODUCTID, STOKPIECE) VALUES("&amp;A12858&amp;", "&amp;B12858&amp;", "&amp;C12858&amp;","&amp;D12858&amp;")"</f>
        <v>INSERT INTO COMPANY_PRODUCTDEALER (ID, DEALERID, PRODUCTID, STOKPIECE) VALUES(12857, 30, 353,1)</v>
      </c>
    </row>
    <row r="12859" spans="1:6" x14ac:dyDescent="0.25">
      <c r="A12859">
        <v>12858</v>
      </c>
      <c r="B12859">
        <v>30</v>
      </c>
      <c r="C12859">
        <v>354</v>
      </c>
      <c r="D12859">
        <v>3</v>
      </c>
      <c r="F12859" t="str">
        <f>"INSERT INTO COMPANY_PRODUCTDEALER (ID, DEALERID, PRODUCTID, STOKPIECE) VALUES("&amp;A12859&amp;", "&amp;B12859&amp;", "&amp;C12859&amp;","&amp;D12859&amp;")"</f>
        <v>INSERT INTO COMPANY_PRODUCTDEALER (ID, DEALERID, PRODUCTID, STOKPIECE) VALUES(12858, 30, 354,3)</v>
      </c>
    </row>
    <row r="12860" spans="1:6" x14ac:dyDescent="0.25">
      <c r="A12860">
        <v>12859</v>
      </c>
      <c r="B12860">
        <v>30</v>
      </c>
      <c r="C12860">
        <v>355</v>
      </c>
      <c r="D12860">
        <v>5</v>
      </c>
      <c r="F12860" t="str">
        <f>"INSERT INTO COMPANY_PRODUCTDEALER (ID, DEALERID, PRODUCTID, STOKPIECE) VALUES("&amp;A12860&amp;", "&amp;B12860&amp;", "&amp;C12860&amp;","&amp;D12860&amp;")"</f>
        <v>INSERT INTO COMPANY_PRODUCTDEALER (ID, DEALERID, PRODUCTID, STOKPIECE) VALUES(12859, 30, 355,5)</v>
      </c>
    </row>
    <row r="12861" spans="1:6" x14ac:dyDescent="0.25">
      <c r="A12861">
        <v>12860</v>
      </c>
      <c r="B12861">
        <v>30</v>
      </c>
      <c r="C12861">
        <v>356</v>
      </c>
      <c r="D12861">
        <v>3</v>
      </c>
      <c r="F12861" t="str">
        <f>"INSERT INTO COMPANY_PRODUCTDEALER (ID, DEALERID, PRODUCTID, STOKPIECE) VALUES("&amp;A12861&amp;", "&amp;B12861&amp;", "&amp;C12861&amp;","&amp;D12861&amp;")"</f>
        <v>INSERT INTO COMPANY_PRODUCTDEALER (ID, DEALERID, PRODUCTID, STOKPIECE) VALUES(12860, 30, 356,3)</v>
      </c>
    </row>
    <row r="12862" spans="1:6" x14ac:dyDescent="0.25">
      <c r="A12862">
        <v>12861</v>
      </c>
      <c r="B12862">
        <v>30</v>
      </c>
      <c r="C12862">
        <v>357</v>
      </c>
      <c r="D12862">
        <v>3</v>
      </c>
      <c r="F12862" t="str">
        <f>"INSERT INTO COMPANY_PRODUCTDEALER (ID, DEALERID, PRODUCTID, STOKPIECE) VALUES("&amp;A12862&amp;", "&amp;B12862&amp;", "&amp;C12862&amp;","&amp;D12862&amp;")"</f>
        <v>INSERT INTO COMPANY_PRODUCTDEALER (ID, DEALERID, PRODUCTID, STOKPIECE) VALUES(12861, 30, 357,3)</v>
      </c>
    </row>
    <row r="12863" spans="1:6" x14ac:dyDescent="0.25">
      <c r="A12863">
        <v>12862</v>
      </c>
      <c r="B12863">
        <v>30</v>
      </c>
      <c r="C12863">
        <v>358</v>
      </c>
      <c r="D12863">
        <v>2</v>
      </c>
      <c r="F12863" t="str">
        <f>"INSERT INTO COMPANY_PRODUCTDEALER (ID, DEALERID, PRODUCTID, STOKPIECE) VALUES("&amp;A12863&amp;", "&amp;B12863&amp;", "&amp;C12863&amp;","&amp;D12863&amp;")"</f>
        <v>INSERT INTO COMPANY_PRODUCTDEALER (ID, DEALERID, PRODUCTID, STOKPIECE) VALUES(12862, 30, 358,2)</v>
      </c>
    </row>
    <row r="12864" spans="1:6" x14ac:dyDescent="0.25">
      <c r="A12864">
        <v>12863</v>
      </c>
      <c r="B12864">
        <v>30</v>
      </c>
      <c r="C12864">
        <v>359</v>
      </c>
      <c r="D12864">
        <v>1</v>
      </c>
      <c r="F12864" t="str">
        <f>"INSERT INTO COMPANY_PRODUCTDEALER (ID, DEALERID, PRODUCTID, STOKPIECE) VALUES("&amp;A12864&amp;", "&amp;B12864&amp;", "&amp;C12864&amp;","&amp;D12864&amp;")"</f>
        <v>INSERT INTO COMPANY_PRODUCTDEALER (ID, DEALERID, PRODUCTID, STOKPIECE) VALUES(12863, 30, 359,1)</v>
      </c>
    </row>
    <row r="12865" spans="1:6" x14ac:dyDescent="0.25">
      <c r="A12865">
        <v>12864</v>
      </c>
      <c r="B12865">
        <v>30</v>
      </c>
      <c r="C12865">
        <v>360</v>
      </c>
      <c r="D12865">
        <v>2</v>
      </c>
      <c r="F12865" t="str">
        <f>"INSERT INTO COMPANY_PRODUCTDEALER (ID, DEALERID, PRODUCTID, STOKPIECE) VALUES("&amp;A12865&amp;", "&amp;B12865&amp;", "&amp;C12865&amp;","&amp;D12865&amp;")"</f>
        <v>INSERT INTO COMPANY_PRODUCTDEALER (ID, DEALERID, PRODUCTID, STOKPIECE) VALUES(12864, 30, 360,2)</v>
      </c>
    </row>
    <row r="12866" spans="1:6" x14ac:dyDescent="0.25">
      <c r="A12866">
        <v>12865</v>
      </c>
      <c r="B12866">
        <v>30</v>
      </c>
      <c r="C12866">
        <v>361</v>
      </c>
      <c r="D12866">
        <v>5</v>
      </c>
      <c r="F12866" t="str">
        <f>"INSERT INTO COMPANY_PRODUCTDEALER (ID, DEALERID, PRODUCTID, STOKPIECE) VALUES("&amp;A12866&amp;", "&amp;B12866&amp;", "&amp;C12866&amp;","&amp;D12866&amp;")"</f>
        <v>INSERT INTO COMPANY_PRODUCTDEALER (ID, DEALERID, PRODUCTID, STOKPIECE) VALUES(12865, 30, 361,5)</v>
      </c>
    </row>
    <row r="12867" spans="1:6" x14ac:dyDescent="0.25">
      <c r="A12867">
        <v>12866</v>
      </c>
      <c r="B12867">
        <v>30</v>
      </c>
      <c r="C12867">
        <v>362</v>
      </c>
      <c r="D12867">
        <v>3</v>
      </c>
      <c r="F12867" t="str">
        <f>"INSERT INTO COMPANY_PRODUCTDEALER (ID, DEALERID, PRODUCTID, STOKPIECE) VALUES("&amp;A12867&amp;", "&amp;B12867&amp;", "&amp;C12867&amp;","&amp;D12867&amp;")"</f>
        <v>INSERT INTO COMPANY_PRODUCTDEALER (ID, DEALERID, PRODUCTID, STOKPIECE) VALUES(12866, 30, 362,3)</v>
      </c>
    </row>
    <row r="12868" spans="1:6" x14ac:dyDescent="0.25">
      <c r="A12868">
        <v>12867</v>
      </c>
      <c r="B12868">
        <v>30</v>
      </c>
      <c r="C12868">
        <v>363</v>
      </c>
      <c r="D12868">
        <v>1</v>
      </c>
      <c r="F12868" t="str">
        <f>"INSERT INTO COMPANY_PRODUCTDEALER (ID, DEALERID, PRODUCTID, STOKPIECE) VALUES("&amp;A12868&amp;", "&amp;B12868&amp;", "&amp;C12868&amp;","&amp;D12868&amp;")"</f>
        <v>INSERT INTO COMPANY_PRODUCTDEALER (ID, DEALERID, PRODUCTID, STOKPIECE) VALUES(12867, 30, 363,1)</v>
      </c>
    </row>
    <row r="12869" spans="1:6" x14ac:dyDescent="0.25">
      <c r="A12869">
        <v>12868</v>
      </c>
      <c r="B12869">
        <v>30</v>
      </c>
      <c r="C12869">
        <v>364</v>
      </c>
      <c r="D12869">
        <v>4</v>
      </c>
      <c r="F12869" t="str">
        <f>"INSERT INTO COMPANY_PRODUCTDEALER (ID, DEALERID, PRODUCTID, STOKPIECE) VALUES("&amp;A12869&amp;", "&amp;B12869&amp;", "&amp;C12869&amp;","&amp;D12869&amp;")"</f>
        <v>INSERT INTO COMPANY_PRODUCTDEALER (ID, DEALERID, PRODUCTID, STOKPIECE) VALUES(12868, 30, 364,4)</v>
      </c>
    </row>
    <row r="12870" spans="1:6" x14ac:dyDescent="0.25">
      <c r="A12870">
        <v>12869</v>
      </c>
      <c r="B12870">
        <v>30</v>
      </c>
      <c r="C12870">
        <v>365</v>
      </c>
      <c r="D12870">
        <v>3</v>
      </c>
      <c r="F12870" t="str">
        <f>"INSERT INTO COMPANY_PRODUCTDEALER (ID, DEALERID, PRODUCTID, STOKPIECE) VALUES("&amp;A12870&amp;", "&amp;B12870&amp;", "&amp;C12870&amp;","&amp;D12870&amp;")"</f>
        <v>INSERT INTO COMPANY_PRODUCTDEALER (ID, DEALERID, PRODUCTID, STOKPIECE) VALUES(12869, 30, 365,3)</v>
      </c>
    </row>
    <row r="12871" spans="1:6" x14ac:dyDescent="0.25">
      <c r="A12871">
        <v>12870</v>
      </c>
      <c r="B12871">
        <v>30</v>
      </c>
      <c r="C12871">
        <v>366</v>
      </c>
      <c r="D12871">
        <v>3</v>
      </c>
      <c r="F12871" t="str">
        <f>"INSERT INTO COMPANY_PRODUCTDEALER (ID, DEALERID, PRODUCTID, STOKPIECE) VALUES("&amp;A12871&amp;", "&amp;B12871&amp;", "&amp;C12871&amp;","&amp;D12871&amp;")"</f>
        <v>INSERT INTO COMPANY_PRODUCTDEALER (ID, DEALERID, PRODUCTID, STOKPIECE) VALUES(12870, 30, 366,3)</v>
      </c>
    </row>
    <row r="12872" spans="1:6" x14ac:dyDescent="0.25">
      <c r="A12872">
        <v>12871</v>
      </c>
      <c r="B12872">
        <v>30</v>
      </c>
      <c r="C12872">
        <v>367</v>
      </c>
      <c r="D12872">
        <v>2</v>
      </c>
      <c r="F12872" t="str">
        <f>"INSERT INTO COMPANY_PRODUCTDEALER (ID, DEALERID, PRODUCTID, STOKPIECE) VALUES("&amp;A12872&amp;", "&amp;B12872&amp;", "&amp;C12872&amp;","&amp;D12872&amp;")"</f>
        <v>INSERT INTO COMPANY_PRODUCTDEALER (ID, DEALERID, PRODUCTID, STOKPIECE) VALUES(12871, 30, 367,2)</v>
      </c>
    </row>
    <row r="12873" spans="1:6" x14ac:dyDescent="0.25">
      <c r="A12873">
        <v>12872</v>
      </c>
      <c r="B12873">
        <v>30</v>
      </c>
      <c r="C12873">
        <v>368</v>
      </c>
      <c r="D12873">
        <v>1</v>
      </c>
      <c r="F12873" t="str">
        <f>"INSERT INTO COMPANY_PRODUCTDEALER (ID, DEALERID, PRODUCTID, STOKPIECE) VALUES("&amp;A12873&amp;", "&amp;B12873&amp;", "&amp;C12873&amp;","&amp;D12873&amp;")"</f>
        <v>INSERT INTO COMPANY_PRODUCTDEALER (ID, DEALERID, PRODUCTID, STOKPIECE) VALUES(12872, 30, 368,1)</v>
      </c>
    </row>
    <row r="12874" spans="1:6" x14ac:dyDescent="0.25">
      <c r="A12874">
        <v>12873</v>
      </c>
      <c r="B12874">
        <v>30</v>
      </c>
      <c r="C12874">
        <v>369</v>
      </c>
      <c r="D12874">
        <v>5</v>
      </c>
      <c r="F12874" t="str">
        <f>"INSERT INTO COMPANY_PRODUCTDEALER (ID, DEALERID, PRODUCTID, STOKPIECE) VALUES("&amp;A12874&amp;", "&amp;B12874&amp;", "&amp;C12874&amp;","&amp;D12874&amp;")"</f>
        <v>INSERT INTO COMPANY_PRODUCTDEALER (ID, DEALERID, PRODUCTID, STOKPIECE) VALUES(12873, 30, 369,5)</v>
      </c>
    </row>
    <row r="12875" spans="1:6" x14ac:dyDescent="0.25">
      <c r="A12875">
        <v>12874</v>
      </c>
      <c r="B12875">
        <v>30</v>
      </c>
      <c r="C12875">
        <v>370</v>
      </c>
      <c r="D12875">
        <v>3</v>
      </c>
      <c r="F12875" t="str">
        <f>"INSERT INTO COMPANY_PRODUCTDEALER (ID, DEALERID, PRODUCTID, STOKPIECE) VALUES("&amp;A12875&amp;", "&amp;B12875&amp;", "&amp;C12875&amp;","&amp;D12875&amp;")"</f>
        <v>INSERT INTO COMPANY_PRODUCTDEALER (ID, DEALERID, PRODUCTID, STOKPIECE) VALUES(12874, 30, 370,3)</v>
      </c>
    </row>
    <row r="12876" spans="1:6" x14ac:dyDescent="0.25">
      <c r="A12876">
        <v>12875</v>
      </c>
      <c r="B12876">
        <v>30</v>
      </c>
      <c r="C12876">
        <v>371</v>
      </c>
      <c r="D12876">
        <v>3</v>
      </c>
      <c r="F12876" t="str">
        <f>"INSERT INTO COMPANY_PRODUCTDEALER (ID, DEALERID, PRODUCTID, STOKPIECE) VALUES("&amp;A12876&amp;", "&amp;B12876&amp;", "&amp;C12876&amp;","&amp;D12876&amp;")"</f>
        <v>INSERT INTO COMPANY_PRODUCTDEALER (ID, DEALERID, PRODUCTID, STOKPIECE) VALUES(12875, 30, 371,3)</v>
      </c>
    </row>
    <row r="12877" spans="1:6" x14ac:dyDescent="0.25">
      <c r="A12877">
        <v>12876</v>
      </c>
      <c r="B12877">
        <v>30</v>
      </c>
      <c r="C12877">
        <v>372</v>
      </c>
      <c r="D12877">
        <v>0</v>
      </c>
      <c r="F12877" t="str">
        <f>"INSERT INTO COMPANY_PRODUCTDEALER (ID, DEALERID, PRODUCTID, STOKPIECE) VALUES("&amp;A12877&amp;", "&amp;B12877&amp;", "&amp;C12877&amp;","&amp;D12877&amp;")"</f>
        <v>INSERT INTO COMPANY_PRODUCTDEALER (ID, DEALERID, PRODUCTID, STOKPIECE) VALUES(12876, 30, 372,0)</v>
      </c>
    </row>
    <row r="12878" spans="1:6" x14ac:dyDescent="0.25">
      <c r="A12878">
        <v>12877</v>
      </c>
      <c r="B12878">
        <v>30</v>
      </c>
      <c r="C12878">
        <v>373</v>
      </c>
      <c r="D12878">
        <v>4</v>
      </c>
      <c r="F12878" t="str">
        <f>"INSERT INTO COMPANY_PRODUCTDEALER (ID, DEALERID, PRODUCTID, STOKPIECE) VALUES("&amp;A12878&amp;", "&amp;B12878&amp;", "&amp;C12878&amp;","&amp;D12878&amp;")"</f>
        <v>INSERT INTO COMPANY_PRODUCTDEALER (ID, DEALERID, PRODUCTID, STOKPIECE) VALUES(12877, 30, 373,4)</v>
      </c>
    </row>
    <row r="12879" spans="1:6" x14ac:dyDescent="0.25">
      <c r="A12879">
        <v>12878</v>
      </c>
      <c r="B12879">
        <v>30</v>
      </c>
      <c r="C12879">
        <v>374</v>
      </c>
      <c r="D12879">
        <v>2</v>
      </c>
      <c r="F12879" t="str">
        <f>"INSERT INTO COMPANY_PRODUCTDEALER (ID, DEALERID, PRODUCTID, STOKPIECE) VALUES("&amp;A12879&amp;", "&amp;B12879&amp;", "&amp;C12879&amp;","&amp;D12879&amp;")"</f>
        <v>INSERT INTO COMPANY_PRODUCTDEALER (ID, DEALERID, PRODUCTID, STOKPIECE) VALUES(12878, 30, 374,2)</v>
      </c>
    </row>
    <row r="12880" spans="1:6" x14ac:dyDescent="0.25">
      <c r="A12880">
        <v>12879</v>
      </c>
      <c r="B12880">
        <v>30</v>
      </c>
      <c r="C12880">
        <v>376</v>
      </c>
      <c r="D12880">
        <v>2</v>
      </c>
      <c r="F12880" t="str">
        <f>"INSERT INTO COMPANY_PRODUCTDEALER (ID, DEALERID, PRODUCTID, STOKPIECE) VALUES("&amp;A12880&amp;", "&amp;B12880&amp;", "&amp;C12880&amp;","&amp;D12880&amp;")"</f>
        <v>INSERT INTO COMPANY_PRODUCTDEALER (ID, DEALERID, PRODUCTID, STOKPIECE) VALUES(12879, 30, 376,2)</v>
      </c>
    </row>
    <row r="12881" spans="1:6" x14ac:dyDescent="0.25">
      <c r="A12881">
        <v>12880</v>
      </c>
      <c r="B12881">
        <v>30</v>
      </c>
      <c r="C12881">
        <v>377</v>
      </c>
      <c r="D12881">
        <v>3</v>
      </c>
      <c r="F12881" t="str">
        <f>"INSERT INTO COMPANY_PRODUCTDEALER (ID, DEALERID, PRODUCTID, STOKPIECE) VALUES("&amp;A12881&amp;", "&amp;B12881&amp;", "&amp;C12881&amp;","&amp;D12881&amp;")"</f>
        <v>INSERT INTO COMPANY_PRODUCTDEALER (ID, DEALERID, PRODUCTID, STOKPIECE) VALUES(12880, 30, 377,3)</v>
      </c>
    </row>
    <row r="12882" spans="1:6" x14ac:dyDescent="0.25">
      <c r="A12882">
        <v>12881</v>
      </c>
      <c r="B12882">
        <v>30</v>
      </c>
      <c r="C12882">
        <v>378</v>
      </c>
      <c r="D12882">
        <v>4</v>
      </c>
      <c r="F12882" t="str">
        <f>"INSERT INTO COMPANY_PRODUCTDEALER (ID, DEALERID, PRODUCTID, STOKPIECE) VALUES("&amp;A12882&amp;", "&amp;B12882&amp;", "&amp;C12882&amp;","&amp;D12882&amp;")"</f>
        <v>INSERT INTO COMPANY_PRODUCTDEALER (ID, DEALERID, PRODUCTID, STOKPIECE) VALUES(12881, 30, 378,4)</v>
      </c>
    </row>
    <row r="12883" spans="1:6" x14ac:dyDescent="0.25">
      <c r="A12883">
        <v>12882</v>
      </c>
      <c r="B12883">
        <v>30</v>
      </c>
      <c r="C12883">
        <v>380</v>
      </c>
      <c r="D12883">
        <v>1</v>
      </c>
      <c r="F12883" t="str">
        <f>"INSERT INTO COMPANY_PRODUCTDEALER (ID, DEALERID, PRODUCTID, STOKPIECE) VALUES("&amp;A12883&amp;", "&amp;B12883&amp;", "&amp;C12883&amp;","&amp;D12883&amp;")"</f>
        <v>INSERT INTO COMPANY_PRODUCTDEALER (ID, DEALERID, PRODUCTID, STOKPIECE) VALUES(12882, 30, 380,1)</v>
      </c>
    </row>
    <row r="12884" spans="1:6" x14ac:dyDescent="0.25">
      <c r="A12884">
        <v>12883</v>
      </c>
      <c r="B12884">
        <v>30</v>
      </c>
      <c r="C12884">
        <v>381</v>
      </c>
      <c r="D12884">
        <v>3</v>
      </c>
      <c r="F12884" t="str">
        <f>"INSERT INTO COMPANY_PRODUCTDEALER (ID, DEALERID, PRODUCTID, STOKPIECE) VALUES("&amp;A12884&amp;", "&amp;B12884&amp;", "&amp;C12884&amp;","&amp;D12884&amp;")"</f>
        <v>INSERT INTO COMPANY_PRODUCTDEALER (ID, DEALERID, PRODUCTID, STOKPIECE) VALUES(12883, 30, 381,3)</v>
      </c>
    </row>
    <row r="12885" spans="1:6" x14ac:dyDescent="0.25">
      <c r="A12885">
        <v>12884</v>
      </c>
      <c r="B12885">
        <v>30</v>
      </c>
      <c r="C12885">
        <v>382</v>
      </c>
      <c r="D12885">
        <v>5</v>
      </c>
      <c r="F12885" t="str">
        <f>"INSERT INTO COMPANY_PRODUCTDEALER (ID, DEALERID, PRODUCTID, STOKPIECE) VALUES("&amp;A12885&amp;", "&amp;B12885&amp;", "&amp;C12885&amp;","&amp;D12885&amp;")"</f>
        <v>INSERT INTO COMPANY_PRODUCTDEALER (ID, DEALERID, PRODUCTID, STOKPIECE) VALUES(12884, 30, 382,5)</v>
      </c>
    </row>
    <row r="12886" spans="1:6" x14ac:dyDescent="0.25">
      <c r="A12886">
        <v>12885</v>
      </c>
      <c r="B12886">
        <v>30</v>
      </c>
      <c r="C12886">
        <v>383</v>
      </c>
      <c r="D12886">
        <v>4</v>
      </c>
      <c r="F12886" t="str">
        <f>"INSERT INTO COMPANY_PRODUCTDEALER (ID, DEALERID, PRODUCTID, STOKPIECE) VALUES("&amp;A12886&amp;", "&amp;B12886&amp;", "&amp;C12886&amp;","&amp;D12886&amp;")"</f>
        <v>INSERT INTO COMPANY_PRODUCTDEALER (ID, DEALERID, PRODUCTID, STOKPIECE) VALUES(12885, 30, 383,4)</v>
      </c>
    </row>
    <row r="12887" spans="1:6" x14ac:dyDescent="0.25">
      <c r="A12887">
        <v>12886</v>
      </c>
      <c r="B12887">
        <v>30</v>
      </c>
      <c r="C12887">
        <v>384</v>
      </c>
      <c r="D12887">
        <v>3</v>
      </c>
      <c r="F12887" t="str">
        <f>"INSERT INTO COMPANY_PRODUCTDEALER (ID, DEALERID, PRODUCTID, STOKPIECE) VALUES("&amp;A12887&amp;", "&amp;B12887&amp;", "&amp;C12887&amp;","&amp;D12887&amp;")"</f>
        <v>INSERT INTO COMPANY_PRODUCTDEALER (ID, DEALERID, PRODUCTID, STOKPIECE) VALUES(12886, 30, 384,3)</v>
      </c>
    </row>
    <row r="12888" spans="1:6" x14ac:dyDescent="0.25">
      <c r="A12888">
        <v>12887</v>
      </c>
      <c r="B12888">
        <v>30</v>
      </c>
      <c r="C12888">
        <v>386</v>
      </c>
      <c r="D12888">
        <v>1</v>
      </c>
      <c r="F12888" t="str">
        <f>"INSERT INTO COMPANY_PRODUCTDEALER (ID, DEALERID, PRODUCTID, STOKPIECE) VALUES("&amp;A12888&amp;", "&amp;B12888&amp;", "&amp;C12888&amp;","&amp;D12888&amp;")"</f>
        <v>INSERT INTO COMPANY_PRODUCTDEALER (ID, DEALERID, PRODUCTID, STOKPIECE) VALUES(12887, 30, 386,1)</v>
      </c>
    </row>
    <row r="12889" spans="1:6" x14ac:dyDescent="0.25">
      <c r="A12889">
        <v>12888</v>
      </c>
      <c r="B12889">
        <v>30</v>
      </c>
      <c r="C12889">
        <v>387</v>
      </c>
      <c r="D12889">
        <v>4</v>
      </c>
      <c r="F12889" t="str">
        <f>"INSERT INTO COMPANY_PRODUCTDEALER (ID, DEALERID, PRODUCTID, STOKPIECE) VALUES("&amp;A12889&amp;", "&amp;B12889&amp;", "&amp;C12889&amp;","&amp;D12889&amp;")"</f>
        <v>INSERT INTO COMPANY_PRODUCTDEALER (ID, DEALERID, PRODUCTID, STOKPIECE) VALUES(12888, 30, 387,4)</v>
      </c>
    </row>
    <row r="12890" spans="1:6" x14ac:dyDescent="0.25">
      <c r="A12890">
        <v>12889</v>
      </c>
      <c r="B12890">
        <v>30</v>
      </c>
      <c r="C12890">
        <v>388</v>
      </c>
      <c r="D12890">
        <v>3</v>
      </c>
      <c r="F12890" t="str">
        <f>"INSERT INTO COMPANY_PRODUCTDEALER (ID, DEALERID, PRODUCTID, STOKPIECE) VALUES("&amp;A12890&amp;", "&amp;B12890&amp;", "&amp;C12890&amp;","&amp;D12890&amp;")"</f>
        <v>INSERT INTO COMPANY_PRODUCTDEALER (ID, DEALERID, PRODUCTID, STOKPIECE) VALUES(12889, 30, 388,3)</v>
      </c>
    </row>
    <row r="12891" spans="1:6" x14ac:dyDescent="0.25">
      <c r="A12891">
        <v>12890</v>
      </c>
      <c r="B12891">
        <v>30</v>
      </c>
      <c r="C12891">
        <v>389</v>
      </c>
      <c r="D12891">
        <v>1</v>
      </c>
      <c r="F12891" t="str">
        <f>"INSERT INTO COMPANY_PRODUCTDEALER (ID, DEALERID, PRODUCTID, STOKPIECE) VALUES("&amp;A12891&amp;", "&amp;B12891&amp;", "&amp;C12891&amp;","&amp;D12891&amp;")"</f>
        <v>INSERT INTO COMPANY_PRODUCTDEALER (ID, DEALERID, PRODUCTID, STOKPIECE) VALUES(12890, 30, 389,1)</v>
      </c>
    </row>
    <row r="12892" spans="1:6" x14ac:dyDescent="0.25">
      <c r="A12892">
        <v>12891</v>
      </c>
      <c r="B12892">
        <v>30</v>
      </c>
      <c r="C12892">
        <v>390</v>
      </c>
      <c r="D12892">
        <v>4</v>
      </c>
      <c r="F12892" t="str">
        <f>"INSERT INTO COMPANY_PRODUCTDEALER (ID, DEALERID, PRODUCTID, STOKPIECE) VALUES("&amp;A12892&amp;", "&amp;B12892&amp;", "&amp;C12892&amp;","&amp;D12892&amp;")"</f>
        <v>INSERT INTO COMPANY_PRODUCTDEALER (ID, DEALERID, PRODUCTID, STOKPIECE) VALUES(12891, 30, 390,4)</v>
      </c>
    </row>
    <row r="12893" spans="1:6" x14ac:dyDescent="0.25">
      <c r="A12893">
        <v>12892</v>
      </c>
      <c r="B12893">
        <v>30</v>
      </c>
      <c r="C12893">
        <v>391</v>
      </c>
      <c r="D12893">
        <v>4</v>
      </c>
      <c r="F12893" t="str">
        <f>"INSERT INTO COMPANY_PRODUCTDEALER (ID, DEALERID, PRODUCTID, STOKPIECE) VALUES("&amp;A12893&amp;", "&amp;B12893&amp;", "&amp;C12893&amp;","&amp;D12893&amp;")"</f>
        <v>INSERT INTO COMPANY_PRODUCTDEALER (ID, DEALERID, PRODUCTID, STOKPIECE) VALUES(12892, 30, 391,4)</v>
      </c>
    </row>
    <row r="12894" spans="1:6" x14ac:dyDescent="0.25">
      <c r="A12894">
        <v>12893</v>
      </c>
      <c r="B12894">
        <v>30</v>
      </c>
      <c r="C12894">
        <v>392</v>
      </c>
      <c r="D12894">
        <v>1</v>
      </c>
      <c r="F12894" t="str">
        <f>"INSERT INTO COMPANY_PRODUCTDEALER (ID, DEALERID, PRODUCTID, STOKPIECE) VALUES("&amp;A12894&amp;", "&amp;B12894&amp;", "&amp;C12894&amp;","&amp;D12894&amp;")"</f>
        <v>INSERT INTO COMPANY_PRODUCTDEALER (ID, DEALERID, PRODUCTID, STOKPIECE) VALUES(12893, 30, 392,1)</v>
      </c>
    </row>
    <row r="12895" spans="1:6" x14ac:dyDescent="0.25">
      <c r="A12895">
        <v>12894</v>
      </c>
      <c r="B12895">
        <v>30</v>
      </c>
      <c r="C12895">
        <v>393</v>
      </c>
      <c r="D12895">
        <v>3</v>
      </c>
      <c r="F12895" t="str">
        <f>"INSERT INTO COMPANY_PRODUCTDEALER (ID, DEALERID, PRODUCTID, STOKPIECE) VALUES("&amp;A12895&amp;", "&amp;B12895&amp;", "&amp;C12895&amp;","&amp;D12895&amp;")"</f>
        <v>INSERT INTO COMPANY_PRODUCTDEALER (ID, DEALERID, PRODUCTID, STOKPIECE) VALUES(12894, 30, 393,3)</v>
      </c>
    </row>
    <row r="12896" spans="1:6" x14ac:dyDescent="0.25">
      <c r="A12896">
        <v>12895</v>
      </c>
      <c r="B12896">
        <v>30</v>
      </c>
      <c r="C12896">
        <v>394</v>
      </c>
      <c r="D12896">
        <v>2</v>
      </c>
      <c r="F12896" t="str">
        <f>"INSERT INTO COMPANY_PRODUCTDEALER (ID, DEALERID, PRODUCTID, STOKPIECE) VALUES("&amp;A12896&amp;", "&amp;B12896&amp;", "&amp;C12896&amp;","&amp;D12896&amp;")"</f>
        <v>INSERT INTO COMPANY_PRODUCTDEALER (ID, DEALERID, PRODUCTID, STOKPIECE) VALUES(12895, 30, 394,2)</v>
      </c>
    </row>
    <row r="12897" spans="1:6" x14ac:dyDescent="0.25">
      <c r="A12897">
        <v>12896</v>
      </c>
      <c r="B12897">
        <v>30</v>
      </c>
      <c r="C12897">
        <v>395</v>
      </c>
      <c r="D12897">
        <v>3</v>
      </c>
      <c r="F12897" t="str">
        <f>"INSERT INTO COMPANY_PRODUCTDEALER (ID, DEALERID, PRODUCTID, STOKPIECE) VALUES("&amp;A12897&amp;", "&amp;B12897&amp;", "&amp;C12897&amp;","&amp;D12897&amp;")"</f>
        <v>INSERT INTO COMPANY_PRODUCTDEALER (ID, DEALERID, PRODUCTID, STOKPIECE) VALUES(12896, 30, 395,3)</v>
      </c>
    </row>
    <row r="12898" spans="1:6" x14ac:dyDescent="0.25">
      <c r="A12898">
        <v>12897</v>
      </c>
      <c r="B12898">
        <v>30</v>
      </c>
      <c r="C12898">
        <v>396</v>
      </c>
      <c r="D12898">
        <v>1</v>
      </c>
      <c r="F12898" t="str">
        <f>"INSERT INTO COMPANY_PRODUCTDEALER (ID, DEALERID, PRODUCTID, STOKPIECE) VALUES("&amp;A12898&amp;", "&amp;B12898&amp;", "&amp;C12898&amp;","&amp;D12898&amp;")"</f>
        <v>INSERT INTO COMPANY_PRODUCTDEALER (ID, DEALERID, PRODUCTID, STOKPIECE) VALUES(12897, 30, 396,1)</v>
      </c>
    </row>
    <row r="12899" spans="1:6" x14ac:dyDescent="0.25">
      <c r="A12899">
        <v>12898</v>
      </c>
      <c r="B12899">
        <v>30</v>
      </c>
      <c r="C12899">
        <v>397</v>
      </c>
      <c r="D12899">
        <v>2</v>
      </c>
      <c r="F12899" t="str">
        <f>"INSERT INTO COMPANY_PRODUCTDEALER (ID, DEALERID, PRODUCTID, STOKPIECE) VALUES("&amp;A12899&amp;", "&amp;B12899&amp;", "&amp;C12899&amp;","&amp;D12899&amp;")"</f>
        <v>INSERT INTO COMPANY_PRODUCTDEALER (ID, DEALERID, PRODUCTID, STOKPIECE) VALUES(12898, 30, 397,2)</v>
      </c>
    </row>
    <row r="12900" spans="1:6" x14ac:dyDescent="0.25">
      <c r="A12900">
        <v>12899</v>
      </c>
      <c r="B12900">
        <v>30</v>
      </c>
      <c r="C12900">
        <v>398</v>
      </c>
      <c r="D12900">
        <v>4</v>
      </c>
      <c r="F12900" t="str">
        <f>"INSERT INTO COMPANY_PRODUCTDEALER (ID, DEALERID, PRODUCTID, STOKPIECE) VALUES("&amp;A12900&amp;", "&amp;B12900&amp;", "&amp;C12900&amp;","&amp;D12900&amp;")"</f>
        <v>INSERT INTO COMPANY_PRODUCTDEALER (ID, DEALERID, PRODUCTID, STOKPIECE) VALUES(12899, 30, 398,4)</v>
      </c>
    </row>
    <row r="12901" spans="1:6" x14ac:dyDescent="0.25">
      <c r="A12901">
        <v>12900</v>
      </c>
      <c r="B12901">
        <v>30</v>
      </c>
      <c r="C12901">
        <v>399</v>
      </c>
      <c r="D12901">
        <v>3</v>
      </c>
      <c r="F12901" t="str">
        <f>"INSERT INTO COMPANY_PRODUCTDEALER (ID, DEALERID, PRODUCTID, STOKPIECE) VALUES("&amp;A12901&amp;", "&amp;B12901&amp;", "&amp;C12901&amp;","&amp;D12901&amp;")"</f>
        <v>INSERT INTO COMPANY_PRODUCTDEALER (ID, DEALERID, PRODUCTID, STOKPIECE) VALUES(12900, 30, 399,3)</v>
      </c>
    </row>
    <row r="12902" spans="1:6" x14ac:dyDescent="0.25">
      <c r="A12902">
        <v>12901</v>
      </c>
      <c r="B12902">
        <v>30</v>
      </c>
      <c r="C12902">
        <v>400</v>
      </c>
      <c r="D12902">
        <v>2</v>
      </c>
      <c r="F12902" t="str">
        <f>"INSERT INTO COMPANY_PRODUCTDEALER (ID, DEALERID, PRODUCTID, STOKPIECE) VALUES("&amp;A12902&amp;", "&amp;B12902&amp;", "&amp;C12902&amp;","&amp;D12902&amp;")"</f>
        <v>INSERT INTO COMPANY_PRODUCTDEALER (ID, DEALERID, PRODUCTID, STOKPIECE) VALUES(12901, 30, 400,2)</v>
      </c>
    </row>
    <row r="12903" spans="1:6" x14ac:dyDescent="0.25">
      <c r="A12903">
        <v>12902</v>
      </c>
      <c r="B12903">
        <v>30</v>
      </c>
      <c r="C12903">
        <v>401</v>
      </c>
      <c r="D12903">
        <v>4</v>
      </c>
      <c r="F12903" t="str">
        <f>"INSERT INTO COMPANY_PRODUCTDEALER (ID, DEALERID, PRODUCTID, STOKPIECE) VALUES("&amp;A12903&amp;", "&amp;B12903&amp;", "&amp;C12903&amp;","&amp;D12903&amp;")"</f>
        <v>INSERT INTO COMPANY_PRODUCTDEALER (ID, DEALERID, PRODUCTID, STOKPIECE) VALUES(12902, 30, 401,4)</v>
      </c>
    </row>
    <row r="12904" spans="1:6" x14ac:dyDescent="0.25">
      <c r="A12904">
        <v>12903</v>
      </c>
      <c r="B12904">
        <v>30</v>
      </c>
      <c r="C12904">
        <v>402</v>
      </c>
      <c r="D12904">
        <v>5</v>
      </c>
      <c r="F12904" t="str">
        <f>"INSERT INTO COMPANY_PRODUCTDEALER (ID, DEALERID, PRODUCTID, STOKPIECE) VALUES("&amp;A12904&amp;", "&amp;B12904&amp;", "&amp;C12904&amp;","&amp;D12904&amp;")"</f>
        <v>INSERT INTO COMPANY_PRODUCTDEALER (ID, DEALERID, PRODUCTID, STOKPIECE) VALUES(12903, 30, 402,5)</v>
      </c>
    </row>
    <row r="12905" spans="1:6" x14ac:dyDescent="0.25">
      <c r="A12905">
        <v>12904</v>
      </c>
      <c r="B12905">
        <v>30</v>
      </c>
      <c r="C12905">
        <v>403</v>
      </c>
      <c r="D12905">
        <v>1</v>
      </c>
      <c r="F12905" t="str">
        <f>"INSERT INTO COMPANY_PRODUCTDEALER (ID, DEALERID, PRODUCTID, STOKPIECE) VALUES("&amp;A12905&amp;", "&amp;B12905&amp;", "&amp;C12905&amp;","&amp;D12905&amp;")"</f>
        <v>INSERT INTO COMPANY_PRODUCTDEALER (ID, DEALERID, PRODUCTID, STOKPIECE) VALUES(12904, 30, 403,1)</v>
      </c>
    </row>
    <row r="12906" spans="1:6" x14ac:dyDescent="0.25">
      <c r="A12906">
        <v>12905</v>
      </c>
      <c r="B12906">
        <v>30</v>
      </c>
      <c r="C12906">
        <v>404</v>
      </c>
      <c r="D12906">
        <v>1</v>
      </c>
      <c r="F12906" t="str">
        <f>"INSERT INTO COMPANY_PRODUCTDEALER (ID, DEALERID, PRODUCTID, STOKPIECE) VALUES("&amp;A12906&amp;", "&amp;B12906&amp;", "&amp;C12906&amp;","&amp;D12906&amp;")"</f>
        <v>INSERT INTO COMPANY_PRODUCTDEALER (ID, DEALERID, PRODUCTID, STOKPIECE) VALUES(12905, 30, 404,1)</v>
      </c>
    </row>
    <row r="12907" spans="1:6" x14ac:dyDescent="0.25">
      <c r="A12907">
        <v>12906</v>
      </c>
      <c r="B12907">
        <v>30</v>
      </c>
      <c r="C12907">
        <v>405</v>
      </c>
      <c r="D12907">
        <v>1</v>
      </c>
      <c r="F12907" t="str">
        <f>"INSERT INTO COMPANY_PRODUCTDEALER (ID, DEALERID, PRODUCTID, STOKPIECE) VALUES("&amp;A12907&amp;", "&amp;B12907&amp;", "&amp;C12907&amp;","&amp;D12907&amp;")"</f>
        <v>INSERT INTO COMPANY_PRODUCTDEALER (ID, DEALERID, PRODUCTID, STOKPIECE) VALUES(12906, 30, 405,1)</v>
      </c>
    </row>
    <row r="12908" spans="1:6" x14ac:dyDescent="0.25">
      <c r="A12908">
        <v>12907</v>
      </c>
      <c r="B12908">
        <v>30</v>
      </c>
      <c r="C12908">
        <v>406</v>
      </c>
      <c r="D12908">
        <v>0</v>
      </c>
      <c r="F12908" t="str">
        <f>"INSERT INTO COMPANY_PRODUCTDEALER (ID, DEALERID, PRODUCTID, STOKPIECE) VALUES("&amp;A12908&amp;", "&amp;B12908&amp;", "&amp;C12908&amp;","&amp;D12908&amp;")"</f>
        <v>INSERT INTO COMPANY_PRODUCTDEALER (ID, DEALERID, PRODUCTID, STOKPIECE) VALUES(12907, 30, 406,0)</v>
      </c>
    </row>
    <row r="12909" spans="1:6" x14ac:dyDescent="0.25">
      <c r="A12909">
        <v>12908</v>
      </c>
      <c r="B12909">
        <v>30</v>
      </c>
      <c r="C12909">
        <v>407</v>
      </c>
      <c r="D12909">
        <v>3</v>
      </c>
      <c r="F12909" t="str">
        <f>"INSERT INTO COMPANY_PRODUCTDEALER (ID, DEALERID, PRODUCTID, STOKPIECE) VALUES("&amp;A12909&amp;", "&amp;B12909&amp;", "&amp;C12909&amp;","&amp;D12909&amp;")"</f>
        <v>INSERT INTO COMPANY_PRODUCTDEALER (ID, DEALERID, PRODUCTID, STOKPIECE) VALUES(12908, 30, 407,3)</v>
      </c>
    </row>
    <row r="12910" spans="1:6" x14ac:dyDescent="0.25">
      <c r="A12910">
        <v>12909</v>
      </c>
      <c r="B12910">
        <v>30</v>
      </c>
      <c r="C12910">
        <v>408</v>
      </c>
      <c r="D12910">
        <v>0</v>
      </c>
      <c r="F12910" t="str">
        <f>"INSERT INTO COMPANY_PRODUCTDEALER (ID, DEALERID, PRODUCTID, STOKPIECE) VALUES("&amp;A12910&amp;", "&amp;B12910&amp;", "&amp;C12910&amp;","&amp;D12910&amp;")"</f>
        <v>INSERT INTO COMPANY_PRODUCTDEALER (ID, DEALERID, PRODUCTID, STOKPIECE) VALUES(12909, 30, 408,0)</v>
      </c>
    </row>
    <row r="12911" spans="1:6" x14ac:dyDescent="0.25">
      <c r="A12911">
        <v>12910</v>
      </c>
      <c r="B12911">
        <v>30</v>
      </c>
      <c r="C12911">
        <v>409</v>
      </c>
      <c r="D12911">
        <v>1</v>
      </c>
      <c r="F12911" t="str">
        <f>"INSERT INTO COMPANY_PRODUCTDEALER (ID, DEALERID, PRODUCTID, STOKPIECE) VALUES("&amp;A12911&amp;", "&amp;B12911&amp;", "&amp;C12911&amp;","&amp;D12911&amp;")"</f>
        <v>INSERT INTO COMPANY_PRODUCTDEALER (ID, DEALERID, PRODUCTID, STOKPIECE) VALUES(12910, 30, 409,1)</v>
      </c>
    </row>
    <row r="12912" spans="1:6" x14ac:dyDescent="0.25">
      <c r="A12912">
        <v>12911</v>
      </c>
      <c r="B12912">
        <v>30</v>
      </c>
      <c r="C12912">
        <v>410</v>
      </c>
      <c r="D12912">
        <v>3</v>
      </c>
      <c r="F12912" t="str">
        <f>"INSERT INTO COMPANY_PRODUCTDEALER (ID, DEALERID, PRODUCTID, STOKPIECE) VALUES("&amp;A12912&amp;", "&amp;B12912&amp;", "&amp;C12912&amp;","&amp;D12912&amp;")"</f>
        <v>INSERT INTO COMPANY_PRODUCTDEALER (ID, DEALERID, PRODUCTID, STOKPIECE) VALUES(12911, 30, 410,3)</v>
      </c>
    </row>
    <row r="12913" spans="1:6" x14ac:dyDescent="0.25">
      <c r="A12913">
        <v>12912</v>
      </c>
      <c r="B12913">
        <v>30</v>
      </c>
      <c r="C12913">
        <v>411</v>
      </c>
      <c r="D12913">
        <v>3</v>
      </c>
      <c r="F12913" t="str">
        <f>"INSERT INTO COMPANY_PRODUCTDEALER (ID, DEALERID, PRODUCTID, STOKPIECE) VALUES("&amp;A12913&amp;", "&amp;B12913&amp;", "&amp;C12913&amp;","&amp;D12913&amp;")"</f>
        <v>INSERT INTO COMPANY_PRODUCTDEALER (ID, DEALERID, PRODUCTID, STOKPIECE) VALUES(12912, 30, 411,3)</v>
      </c>
    </row>
    <row r="12914" spans="1:6" x14ac:dyDescent="0.25">
      <c r="A12914">
        <v>12913</v>
      </c>
      <c r="B12914">
        <v>30</v>
      </c>
      <c r="C12914">
        <v>412</v>
      </c>
      <c r="D12914">
        <v>3</v>
      </c>
      <c r="F12914" t="str">
        <f>"INSERT INTO COMPANY_PRODUCTDEALER (ID, DEALERID, PRODUCTID, STOKPIECE) VALUES("&amp;A12914&amp;", "&amp;B12914&amp;", "&amp;C12914&amp;","&amp;D12914&amp;")"</f>
        <v>INSERT INTO COMPANY_PRODUCTDEALER (ID, DEALERID, PRODUCTID, STOKPIECE) VALUES(12913, 30, 412,3)</v>
      </c>
    </row>
    <row r="12915" spans="1:6" x14ac:dyDescent="0.25">
      <c r="A12915">
        <v>12914</v>
      </c>
      <c r="B12915">
        <v>30</v>
      </c>
      <c r="C12915">
        <v>413</v>
      </c>
      <c r="D12915">
        <v>1</v>
      </c>
      <c r="F12915" t="str">
        <f>"INSERT INTO COMPANY_PRODUCTDEALER (ID, DEALERID, PRODUCTID, STOKPIECE) VALUES("&amp;A12915&amp;", "&amp;B12915&amp;", "&amp;C12915&amp;","&amp;D12915&amp;")"</f>
        <v>INSERT INTO COMPANY_PRODUCTDEALER (ID, DEALERID, PRODUCTID, STOKPIECE) VALUES(12914, 30, 413,1)</v>
      </c>
    </row>
    <row r="12916" spans="1:6" x14ac:dyDescent="0.25">
      <c r="A12916">
        <v>12915</v>
      </c>
      <c r="B12916">
        <v>30</v>
      </c>
      <c r="C12916">
        <v>414</v>
      </c>
      <c r="D12916">
        <v>5</v>
      </c>
      <c r="F12916" t="str">
        <f>"INSERT INTO COMPANY_PRODUCTDEALER (ID, DEALERID, PRODUCTID, STOKPIECE) VALUES("&amp;A12916&amp;", "&amp;B12916&amp;", "&amp;C12916&amp;","&amp;D12916&amp;")"</f>
        <v>INSERT INTO COMPANY_PRODUCTDEALER (ID, DEALERID, PRODUCTID, STOKPIECE) VALUES(12915, 30, 414,5)</v>
      </c>
    </row>
    <row r="12917" spans="1:6" x14ac:dyDescent="0.25">
      <c r="A12917">
        <v>12916</v>
      </c>
      <c r="B12917">
        <v>30</v>
      </c>
      <c r="C12917">
        <v>415</v>
      </c>
      <c r="D12917">
        <v>3</v>
      </c>
      <c r="F12917" t="str">
        <f>"INSERT INTO COMPANY_PRODUCTDEALER (ID, DEALERID, PRODUCTID, STOKPIECE) VALUES("&amp;A12917&amp;", "&amp;B12917&amp;", "&amp;C12917&amp;","&amp;D12917&amp;")"</f>
        <v>INSERT INTO COMPANY_PRODUCTDEALER (ID, DEALERID, PRODUCTID, STOKPIECE) VALUES(12916, 30, 415,3)</v>
      </c>
    </row>
    <row r="12918" spans="1:6" x14ac:dyDescent="0.25">
      <c r="A12918">
        <v>12917</v>
      </c>
      <c r="B12918">
        <v>30</v>
      </c>
      <c r="C12918">
        <v>416</v>
      </c>
      <c r="D12918">
        <v>1</v>
      </c>
      <c r="F12918" t="str">
        <f>"INSERT INTO COMPANY_PRODUCTDEALER (ID, DEALERID, PRODUCTID, STOKPIECE) VALUES("&amp;A12918&amp;", "&amp;B12918&amp;", "&amp;C12918&amp;","&amp;D12918&amp;")"</f>
        <v>INSERT INTO COMPANY_PRODUCTDEALER (ID, DEALERID, PRODUCTID, STOKPIECE) VALUES(12917, 30, 416,1)</v>
      </c>
    </row>
    <row r="12919" spans="1:6" x14ac:dyDescent="0.25">
      <c r="A12919">
        <v>12918</v>
      </c>
      <c r="B12919">
        <v>30</v>
      </c>
      <c r="C12919">
        <v>417</v>
      </c>
      <c r="D12919">
        <v>2</v>
      </c>
      <c r="F12919" t="str">
        <f>"INSERT INTO COMPANY_PRODUCTDEALER (ID, DEALERID, PRODUCTID, STOKPIECE) VALUES("&amp;A12919&amp;", "&amp;B12919&amp;", "&amp;C12919&amp;","&amp;D12919&amp;")"</f>
        <v>INSERT INTO COMPANY_PRODUCTDEALER (ID, DEALERID, PRODUCTID, STOKPIECE) VALUES(12918, 30, 417,2)</v>
      </c>
    </row>
    <row r="12920" spans="1:6" x14ac:dyDescent="0.25">
      <c r="A12920">
        <v>12919</v>
      </c>
      <c r="B12920">
        <v>30</v>
      </c>
      <c r="C12920">
        <v>418</v>
      </c>
      <c r="D12920">
        <v>5</v>
      </c>
      <c r="F12920" t="str">
        <f>"INSERT INTO COMPANY_PRODUCTDEALER (ID, DEALERID, PRODUCTID, STOKPIECE) VALUES("&amp;A12920&amp;", "&amp;B12920&amp;", "&amp;C12920&amp;","&amp;D12920&amp;")"</f>
        <v>INSERT INTO COMPANY_PRODUCTDEALER (ID, DEALERID, PRODUCTID, STOKPIECE) VALUES(12919, 30, 418,5)</v>
      </c>
    </row>
    <row r="12921" spans="1:6" x14ac:dyDescent="0.25">
      <c r="A12921">
        <v>12920</v>
      </c>
      <c r="B12921">
        <v>30</v>
      </c>
      <c r="C12921">
        <v>419</v>
      </c>
      <c r="D12921">
        <v>2</v>
      </c>
      <c r="F12921" t="str">
        <f>"INSERT INTO COMPANY_PRODUCTDEALER (ID, DEALERID, PRODUCTID, STOKPIECE) VALUES("&amp;A12921&amp;", "&amp;B12921&amp;", "&amp;C12921&amp;","&amp;D12921&amp;")"</f>
        <v>INSERT INTO COMPANY_PRODUCTDEALER (ID, DEALERID, PRODUCTID, STOKPIECE) VALUES(12920, 30, 419,2)</v>
      </c>
    </row>
    <row r="12922" spans="1:6" x14ac:dyDescent="0.25">
      <c r="A12922">
        <v>12921</v>
      </c>
      <c r="B12922">
        <v>30</v>
      </c>
      <c r="C12922">
        <v>420</v>
      </c>
      <c r="D12922">
        <v>1</v>
      </c>
      <c r="F12922" t="str">
        <f>"INSERT INTO COMPANY_PRODUCTDEALER (ID, DEALERID, PRODUCTID, STOKPIECE) VALUES("&amp;A12922&amp;", "&amp;B12922&amp;", "&amp;C12922&amp;","&amp;D12922&amp;")"</f>
        <v>INSERT INTO COMPANY_PRODUCTDEALER (ID, DEALERID, PRODUCTID, STOKPIECE) VALUES(12921, 30, 420,1)</v>
      </c>
    </row>
    <row r="12923" spans="1:6" x14ac:dyDescent="0.25">
      <c r="A12923">
        <v>12922</v>
      </c>
      <c r="B12923">
        <v>30</v>
      </c>
      <c r="C12923">
        <v>450</v>
      </c>
      <c r="D12923">
        <v>5</v>
      </c>
      <c r="F12923" t="str">
        <f>"INSERT INTO COMPANY_PRODUCTDEALER (ID, DEALERID, PRODUCTID, STOKPIECE) VALUES("&amp;A12923&amp;", "&amp;B12923&amp;", "&amp;C12923&amp;","&amp;D12923&amp;")"</f>
        <v>INSERT INTO COMPANY_PRODUCTDEALER (ID, DEALERID, PRODUCTID, STOKPIECE) VALUES(12922, 30, 450,5)</v>
      </c>
    </row>
    <row r="12924" spans="1:6" x14ac:dyDescent="0.25">
      <c r="A12924">
        <v>12923</v>
      </c>
      <c r="B12924">
        <v>30</v>
      </c>
      <c r="C12924">
        <v>456</v>
      </c>
      <c r="D12924">
        <v>5</v>
      </c>
      <c r="F12924" t="str">
        <f>"INSERT INTO COMPANY_PRODUCTDEALER (ID, DEALERID, PRODUCTID, STOKPIECE) VALUES("&amp;A12924&amp;", "&amp;B12924&amp;", "&amp;C12924&amp;","&amp;D12924&amp;")"</f>
        <v>INSERT INTO COMPANY_PRODUCTDEALER (ID, DEALERID, PRODUCTID, STOKPIECE) VALUES(12923, 30, 456,5)</v>
      </c>
    </row>
    <row r="12925" spans="1:6" x14ac:dyDescent="0.25">
      <c r="A12925">
        <v>12924</v>
      </c>
      <c r="B12925">
        <v>30</v>
      </c>
      <c r="C12925">
        <v>460</v>
      </c>
      <c r="D12925">
        <v>1</v>
      </c>
      <c r="F12925" t="str">
        <f>"INSERT INTO COMPANY_PRODUCTDEALER (ID, DEALERID, PRODUCTID, STOKPIECE) VALUES("&amp;A12925&amp;", "&amp;B12925&amp;", "&amp;C12925&amp;","&amp;D12925&amp;")"</f>
        <v>INSERT INTO COMPANY_PRODUCTDEALER (ID, DEALERID, PRODUCTID, STOKPIECE) VALUES(12924, 30, 460,1)</v>
      </c>
    </row>
    <row r="12926" spans="1:6" x14ac:dyDescent="0.25">
      <c r="A12926">
        <v>12925</v>
      </c>
      <c r="B12926">
        <v>30</v>
      </c>
      <c r="C12926">
        <v>461</v>
      </c>
      <c r="D12926">
        <v>2</v>
      </c>
      <c r="F12926" t="str">
        <f>"INSERT INTO COMPANY_PRODUCTDEALER (ID, DEALERID, PRODUCTID, STOKPIECE) VALUES("&amp;A12926&amp;", "&amp;B12926&amp;", "&amp;C12926&amp;","&amp;D12926&amp;")"</f>
        <v>INSERT INTO COMPANY_PRODUCTDEALER (ID, DEALERID, PRODUCTID, STOKPIECE) VALUES(12925, 30, 461,2)</v>
      </c>
    </row>
    <row r="12927" spans="1:6" x14ac:dyDescent="0.25">
      <c r="A12927">
        <v>12926</v>
      </c>
      <c r="B12927">
        <v>30</v>
      </c>
      <c r="C12927">
        <v>468</v>
      </c>
      <c r="D12927">
        <v>2</v>
      </c>
      <c r="F12927" t="str">
        <f>"INSERT INTO COMPANY_PRODUCTDEALER (ID, DEALERID, PRODUCTID, STOKPIECE) VALUES("&amp;A12927&amp;", "&amp;B12927&amp;", "&amp;C12927&amp;","&amp;D12927&amp;")"</f>
        <v>INSERT INTO COMPANY_PRODUCTDEALER (ID, DEALERID, PRODUCTID, STOKPIECE) VALUES(12926, 30, 468,2)</v>
      </c>
    </row>
    <row r="12928" spans="1:6" x14ac:dyDescent="0.25">
      <c r="A12928">
        <v>12927</v>
      </c>
      <c r="B12928">
        <v>30</v>
      </c>
      <c r="C12928">
        <v>469</v>
      </c>
      <c r="D12928">
        <v>3</v>
      </c>
      <c r="F12928" t="str">
        <f>"INSERT INTO COMPANY_PRODUCTDEALER (ID, DEALERID, PRODUCTID, STOKPIECE) VALUES("&amp;A12928&amp;", "&amp;B12928&amp;", "&amp;C12928&amp;","&amp;D12928&amp;")"</f>
        <v>INSERT INTO COMPANY_PRODUCTDEALER (ID, DEALERID, PRODUCTID, STOKPIECE) VALUES(12927, 30, 469,3)</v>
      </c>
    </row>
    <row r="12929" spans="1:6" x14ac:dyDescent="0.25">
      <c r="A12929">
        <v>12928</v>
      </c>
      <c r="B12929">
        <v>30</v>
      </c>
      <c r="C12929">
        <v>471</v>
      </c>
      <c r="D12929">
        <v>4</v>
      </c>
      <c r="F12929" t="str">
        <f>"INSERT INTO COMPANY_PRODUCTDEALER (ID, DEALERID, PRODUCTID, STOKPIECE) VALUES("&amp;A12929&amp;", "&amp;B12929&amp;", "&amp;C12929&amp;","&amp;D12929&amp;")"</f>
        <v>INSERT INTO COMPANY_PRODUCTDEALER (ID, DEALERID, PRODUCTID, STOKPIECE) VALUES(12928, 30, 471,4)</v>
      </c>
    </row>
    <row r="12930" spans="1:6" x14ac:dyDescent="0.25">
      <c r="A12930">
        <v>12929</v>
      </c>
      <c r="B12930">
        <v>30</v>
      </c>
      <c r="C12930">
        <v>472</v>
      </c>
      <c r="D12930">
        <v>0</v>
      </c>
      <c r="F12930" t="str">
        <f>"INSERT INTO COMPANY_PRODUCTDEALER (ID, DEALERID, PRODUCTID, STOKPIECE) VALUES("&amp;A12930&amp;", "&amp;B12930&amp;", "&amp;C12930&amp;","&amp;D12930&amp;")"</f>
        <v>INSERT INTO COMPANY_PRODUCTDEALER (ID, DEALERID, PRODUCTID, STOKPIECE) VALUES(12929, 30, 472,0)</v>
      </c>
    </row>
    <row r="12931" spans="1:6" x14ac:dyDescent="0.25">
      <c r="A12931">
        <v>12930</v>
      </c>
      <c r="B12931">
        <v>30</v>
      </c>
      <c r="C12931">
        <v>473</v>
      </c>
      <c r="D12931">
        <v>5</v>
      </c>
      <c r="F12931" t="str">
        <f>"INSERT INTO COMPANY_PRODUCTDEALER (ID, DEALERID, PRODUCTID, STOKPIECE) VALUES("&amp;A12931&amp;", "&amp;B12931&amp;", "&amp;C12931&amp;","&amp;D12931&amp;")"</f>
        <v>INSERT INTO COMPANY_PRODUCTDEALER (ID, DEALERID, PRODUCTID, STOKPIECE) VALUES(12930, 30, 473,5)</v>
      </c>
    </row>
    <row r="12932" spans="1:6" x14ac:dyDescent="0.25">
      <c r="A12932">
        <v>12931</v>
      </c>
      <c r="B12932">
        <v>30</v>
      </c>
      <c r="C12932">
        <v>474</v>
      </c>
      <c r="D12932">
        <v>0</v>
      </c>
      <c r="F12932" t="str">
        <f>"INSERT INTO COMPANY_PRODUCTDEALER (ID, DEALERID, PRODUCTID, STOKPIECE) VALUES("&amp;A12932&amp;", "&amp;B12932&amp;", "&amp;C12932&amp;","&amp;D12932&amp;")"</f>
        <v>INSERT INTO COMPANY_PRODUCTDEALER (ID, DEALERID, PRODUCTID, STOKPIECE) VALUES(12931, 30, 474,0)</v>
      </c>
    </row>
    <row r="12933" spans="1:6" x14ac:dyDescent="0.25">
      <c r="A12933">
        <v>12932</v>
      </c>
      <c r="B12933">
        <v>30</v>
      </c>
      <c r="C12933">
        <v>475</v>
      </c>
      <c r="D12933">
        <v>3</v>
      </c>
      <c r="F12933" t="str">
        <f>"INSERT INTO COMPANY_PRODUCTDEALER (ID, DEALERID, PRODUCTID, STOKPIECE) VALUES("&amp;A12933&amp;", "&amp;B12933&amp;", "&amp;C12933&amp;","&amp;D12933&amp;")"</f>
        <v>INSERT INTO COMPANY_PRODUCTDEALER (ID, DEALERID, PRODUCTID, STOKPIECE) VALUES(12932, 30, 475,3)</v>
      </c>
    </row>
    <row r="12934" spans="1:6" x14ac:dyDescent="0.25">
      <c r="A12934">
        <v>12933</v>
      </c>
      <c r="B12934">
        <v>30</v>
      </c>
      <c r="C12934">
        <v>477</v>
      </c>
      <c r="D12934">
        <v>4</v>
      </c>
      <c r="F12934" t="str">
        <f>"INSERT INTO COMPANY_PRODUCTDEALER (ID, DEALERID, PRODUCTID, STOKPIECE) VALUES("&amp;A12934&amp;", "&amp;B12934&amp;", "&amp;C12934&amp;","&amp;D12934&amp;")"</f>
        <v>INSERT INTO COMPANY_PRODUCTDEALER (ID, DEALERID, PRODUCTID, STOKPIECE) VALUES(12933, 30, 477,4)</v>
      </c>
    </row>
    <row r="12935" spans="1:6" x14ac:dyDescent="0.25">
      <c r="A12935">
        <v>12934</v>
      </c>
      <c r="B12935">
        <v>30</v>
      </c>
      <c r="C12935">
        <v>478</v>
      </c>
      <c r="D12935">
        <v>4</v>
      </c>
      <c r="F12935" t="str">
        <f>"INSERT INTO COMPANY_PRODUCTDEALER (ID, DEALERID, PRODUCTID, STOKPIECE) VALUES("&amp;A12935&amp;", "&amp;B12935&amp;", "&amp;C12935&amp;","&amp;D12935&amp;")"</f>
        <v>INSERT INTO COMPANY_PRODUCTDEALER (ID, DEALERID, PRODUCTID, STOKPIECE) VALUES(12934, 30, 478,4)</v>
      </c>
    </row>
    <row r="12936" spans="1:6" x14ac:dyDescent="0.25">
      <c r="A12936">
        <v>12935</v>
      </c>
      <c r="B12936">
        <v>30</v>
      </c>
      <c r="C12936">
        <v>479</v>
      </c>
      <c r="D12936">
        <v>4</v>
      </c>
      <c r="F12936" t="str">
        <f>"INSERT INTO COMPANY_PRODUCTDEALER (ID, DEALERID, PRODUCTID, STOKPIECE) VALUES("&amp;A12936&amp;", "&amp;B12936&amp;", "&amp;C12936&amp;","&amp;D12936&amp;")"</f>
        <v>INSERT INTO COMPANY_PRODUCTDEALER (ID, DEALERID, PRODUCTID, STOKPIECE) VALUES(12935, 30, 479,4)</v>
      </c>
    </row>
    <row r="12937" spans="1:6" x14ac:dyDescent="0.25">
      <c r="A12937">
        <v>12936</v>
      </c>
      <c r="B12937">
        <v>30</v>
      </c>
      <c r="C12937">
        <v>480</v>
      </c>
      <c r="D12937">
        <v>1</v>
      </c>
      <c r="F12937" t="str">
        <f>"INSERT INTO COMPANY_PRODUCTDEALER (ID, DEALERID, PRODUCTID, STOKPIECE) VALUES("&amp;A12937&amp;", "&amp;B12937&amp;", "&amp;C12937&amp;","&amp;D12937&amp;")"</f>
        <v>INSERT INTO COMPANY_PRODUCTDEALER (ID, DEALERID, PRODUCTID, STOKPIECE) VALUES(12936, 30, 480,1)</v>
      </c>
    </row>
    <row r="12938" spans="1:6" x14ac:dyDescent="0.25">
      <c r="A12938">
        <v>12937</v>
      </c>
      <c r="B12938">
        <v>30</v>
      </c>
      <c r="C12938">
        <v>481</v>
      </c>
      <c r="D12938">
        <v>3</v>
      </c>
      <c r="F12938" t="str">
        <f>"INSERT INTO COMPANY_PRODUCTDEALER (ID, DEALERID, PRODUCTID, STOKPIECE) VALUES("&amp;A12938&amp;", "&amp;B12938&amp;", "&amp;C12938&amp;","&amp;D12938&amp;")"</f>
        <v>INSERT INTO COMPANY_PRODUCTDEALER (ID, DEALERID, PRODUCTID, STOKPIECE) VALUES(12937, 30, 481,3)</v>
      </c>
    </row>
    <row r="12939" spans="1:6" x14ac:dyDescent="0.25">
      <c r="A12939">
        <v>12938</v>
      </c>
      <c r="B12939">
        <v>30</v>
      </c>
      <c r="C12939">
        <v>483</v>
      </c>
      <c r="D12939">
        <v>4</v>
      </c>
      <c r="F12939" t="str">
        <f>"INSERT INTO COMPANY_PRODUCTDEALER (ID, DEALERID, PRODUCTID, STOKPIECE) VALUES("&amp;A12939&amp;", "&amp;B12939&amp;", "&amp;C12939&amp;","&amp;D12939&amp;")"</f>
        <v>INSERT INTO COMPANY_PRODUCTDEALER (ID, DEALERID, PRODUCTID, STOKPIECE) VALUES(12938, 30, 483,4)</v>
      </c>
    </row>
    <row r="12940" spans="1:6" x14ac:dyDescent="0.25">
      <c r="A12940">
        <v>12939</v>
      </c>
      <c r="B12940">
        <v>30</v>
      </c>
      <c r="C12940">
        <v>484</v>
      </c>
      <c r="D12940">
        <v>4</v>
      </c>
      <c r="F12940" t="str">
        <f>"INSERT INTO COMPANY_PRODUCTDEALER (ID, DEALERID, PRODUCTID, STOKPIECE) VALUES("&amp;A12940&amp;", "&amp;B12940&amp;", "&amp;C12940&amp;","&amp;D12940&amp;")"</f>
        <v>INSERT INTO COMPANY_PRODUCTDEALER (ID, DEALERID, PRODUCTID, STOKPIECE) VALUES(12939, 30, 484,4)</v>
      </c>
    </row>
    <row r="12941" spans="1:6" x14ac:dyDescent="0.25">
      <c r="A12941">
        <v>12940</v>
      </c>
      <c r="B12941">
        <v>30</v>
      </c>
      <c r="C12941">
        <v>485</v>
      </c>
      <c r="D12941">
        <v>2</v>
      </c>
      <c r="F12941" t="str">
        <f>"INSERT INTO COMPANY_PRODUCTDEALER (ID, DEALERID, PRODUCTID, STOKPIECE) VALUES("&amp;A12941&amp;", "&amp;B12941&amp;", "&amp;C12941&amp;","&amp;D12941&amp;")"</f>
        <v>INSERT INTO COMPANY_PRODUCTDEALER (ID, DEALERID, PRODUCTID, STOKPIECE) VALUES(12940, 30, 485,2)</v>
      </c>
    </row>
    <row r="12942" spans="1:6" x14ac:dyDescent="0.25">
      <c r="A12942">
        <v>12941</v>
      </c>
      <c r="B12942">
        <v>30</v>
      </c>
      <c r="C12942">
        <v>486</v>
      </c>
      <c r="D12942">
        <v>1</v>
      </c>
      <c r="F12942" t="str">
        <f>"INSERT INTO COMPANY_PRODUCTDEALER (ID, DEALERID, PRODUCTID, STOKPIECE) VALUES("&amp;A12942&amp;", "&amp;B12942&amp;", "&amp;C12942&amp;","&amp;D12942&amp;")"</f>
        <v>INSERT INTO COMPANY_PRODUCTDEALER (ID, DEALERID, PRODUCTID, STOKPIECE) VALUES(12941, 30, 486,1)</v>
      </c>
    </row>
    <row r="12943" spans="1:6" x14ac:dyDescent="0.25">
      <c r="A12943">
        <v>12942</v>
      </c>
      <c r="B12943">
        <v>30</v>
      </c>
      <c r="C12943">
        <v>487</v>
      </c>
      <c r="D12943">
        <v>3</v>
      </c>
      <c r="F12943" t="str">
        <f>"INSERT INTO COMPANY_PRODUCTDEALER (ID, DEALERID, PRODUCTID, STOKPIECE) VALUES("&amp;A12943&amp;", "&amp;B12943&amp;", "&amp;C12943&amp;","&amp;D12943&amp;")"</f>
        <v>INSERT INTO COMPANY_PRODUCTDEALER (ID, DEALERID, PRODUCTID, STOKPIECE) VALUES(12942, 30, 487,3)</v>
      </c>
    </row>
    <row r="12944" spans="1:6" x14ac:dyDescent="0.25">
      <c r="A12944">
        <v>12943</v>
      </c>
      <c r="B12944">
        <v>30</v>
      </c>
      <c r="C12944">
        <v>488</v>
      </c>
      <c r="D12944">
        <v>3</v>
      </c>
      <c r="F12944" t="str">
        <f>"INSERT INTO COMPANY_PRODUCTDEALER (ID, DEALERID, PRODUCTID, STOKPIECE) VALUES("&amp;A12944&amp;", "&amp;B12944&amp;", "&amp;C12944&amp;","&amp;D12944&amp;")"</f>
        <v>INSERT INTO COMPANY_PRODUCTDEALER (ID, DEALERID, PRODUCTID, STOKPIECE) VALUES(12943, 30, 488,3)</v>
      </c>
    </row>
    <row r="12945" spans="1:6" x14ac:dyDescent="0.25">
      <c r="A12945">
        <v>12944</v>
      </c>
      <c r="B12945">
        <v>30</v>
      </c>
      <c r="C12945">
        <v>489</v>
      </c>
      <c r="D12945">
        <v>3</v>
      </c>
      <c r="F12945" t="str">
        <f>"INSERT INTO COMPANY_PRODUCTDEALER (ID, DEALERID, PRODUCTID, STOKPIECE) VALUES("&amp;A12945&amp;", "&amp;B12945&amp;", "&amp;C12945&amp;","&amp;D12945&amp;")"</f>
        <v>INSERT INTO COMPANY_PRODUCTDEALER (ID, DEALERID, PRODUCTID, STOKPIECE) VALUES(12944, 30, 489,3)</v>
      </c>
    </row>
    <row r="12946" spans="1:6" x14ac:dyDescent="0.25">
      <c r="A12946">
        <v>12945</v>
      </c>
      <c r="B12946">
        <v>30</v>
      </c>
      <c r="C12946">
        <v>490</v>
      </c>
      <c r="D12946">
        <v>0</v>
      </c>
      <c r="F12946" t="str">
        <f>"INSERT INTO COMPANY_PRODUCTDEALER (ID, DEALERID, PRODUCTID, STOKPIECE) VALUES("&amp;A12946&amp;", "&amp;B12946&amp;", "&amp;C12946&amp;","&amp;D12946&amp;")"</f>
        <v>INSERT INTO COMPANY_PRODUCTDEALER (ID, DEALERID, PRODUCTID, STOKPIECE) VALUES(12945, 30, 490,0)</v>
      </c>
    </row>
    <row r="12947" spans="1:6" x14ac:dyDescent="0.25">
      <c r="A12947">
        <v>12946</v>
      </c>
      <c r="B12947">
        <v>30</v>
      </c>
      <c r="C12947">
        <v>491</v>
      </c>
      <c r="D12947">
        <v>2</v>
      </c>
      <c r="F12947" t="str">
        <f>"INSERT INTO COMPANY_PRODUCTDEALER (ID, DEALERID, PRODUCTID, STOKPIECE) VALUES("&amp;A12947&amp;", "&amp;B12947&amp;", "&amp;C12947&amp;","&amp;D12947&amp;")"</f>
        <v>INSERT INTO COMPANY_PRODUCTDEALER (ID, DEALERID, PRODUCTID, STOKPIECE) VALUES(12946, 30, 491,2)</v>
      </c>
    </row>
    <row r="12948" spans="1:6" x14ac:dyDescent="0.25">
      <c r="A12948">
        <v>12947</v>
      </c>
      <c r="B12948">
        <v>30</v>
      </c>
      <c r="C12948">
        <v>492</v>
      </c>
      <c r="D12948">
        <v>1</v>
      </c>
      <c r="F12948" t="str">
        <f>"INSERT INTO COMPANY_PRODUCTDEALER (ID, DEALERID, PRODUCTID, STOKPIECE) VALUES("&amp;A12948&amp;", "&amp;B12948&amp;", "&amp;C12948&amp;","&amp;D12948&amp;")"</f>
        <v>INSERT INTO COMPANY_PRODUCTDEALER (ID, DEALERID, PRODUCTID, STOKPIECE) VALUES(12947, 30, 492,1)</v>
      </c>
    </row>
    <row r="12949" spans="1:6" x14ac:dyDescent="0.25">
      <c r="A12949">
        <v>12948</v>
      </c>
      <c r="B12949">
        <v>30</v>
      </c>
      <c r="C12949">
        <v>493</v>
      </c>
      <c r="D12949">
        <v>4</v>
      </c>
      <c r="F12949" t="str">
        <f>"INSERT INTO COMPANY_PRODUCTDEALER (ID, DEALERID, PRODUCTID, STOKPIECE) VALUES("&amp;A12949&amp;", "&amp;B12949&amp;", "&amp;C12949&amp;","&amp;D12949&amp;")"</f>
        <v>INSERT INTO COMPANY_PRODUCTDEALER (ID, DEALERID, PRODUCTID, STOKPIECE) VALUES(12948, 30, 493,4)</v>
      </c>
    </row>
    <row r="12950" spans="1:6" x14ac:dyDescent="0.25">
      <c r="A12950">
        <v>12949</v>
      </c>
      <c r="B12950">
        <v>30</v>
      </c>
      <c r="C12950">
        <v>494</v>
      </c>
      <c r="D12950">
        <v>1</v>
      </c>
      <c r="F12950" t="str">
        <f>"INSERT INTO COMPANY_PRODUCTDEALER (ID, DEALERID, PRODUCTID, STOKPIECE) VALUES("&amp;A12950&amp;", "&amp;B12950&amp;", "&amp;C12950&amp;","&amp;D12950&amp;")"</f>
        <v>INSERT INTO COMPANY_PRODUCTDEALER (ID, DEALERID, PRODUCTID, STOKPIECE) VALUES(12949, 30, 494,1)</v>
      </c>
    </row>
    <row r="12951" spans="1:6" x14ac:dyDescent="0.25">
      <c r="A12951">
        <v>12950</v>
      </c>
      <c r="B12951">
        <v>30</v>
      </c>
      <c r="C12951">
        <v>495</v>
      </c>
      <c r="D12951">
        <v>5</v>
      </c>
      <c r="F12951" t="str">
        <f>"INSERT INTO COMPANY_PRODUCTDEALER (ID, DEALERID, PRODUCTID, STOKPIECE) VALUES("&amp;A12951&amp;", "&amp;B12951&amp;", "&amp;C12951&amp;","&amp;D12951&amp;")"</f>
        <v>INSERT INTO COMPANY_PRODUCTDEALER (ID, DEALERID, PRODUCTID, STOKPIECE) VALUES(12950, 30, 495,5)</v>
      </c>
    </row>
    <row r="12952" spans="1:6" x14ac:dyDescent="0.25">
      <c r="A12952">
        <v>12951</v>
      </c>
      <c r="B12952">
        <v>30</v>
      </c>
      <c r="C12952">
        <v>496</v>
      </c>
      <c r="D12952">
        <v>3</v>
      </c>
      <c r="F12952" t="str">
        <f>"INSERT INTO COMPANY_PRODUCTDEALER (ID, DEALERID, PRODUCTID, STOKPIECE) VALUES("&amp;A12952&amp;", "&amp;B12952&amp;", "&amp;C12952&amp;","&amp;D12952&amp;")"</f>
        <v>INSERT INTO COMPANY_PRODUCTDEALER (ID, DEALERID, PRODUCTID, STOKPIECE) VALUES(12951, 30, 496,3)</v>
      </c>
    </row>
    <row r="12953" spans="1:6" x14ac:dyDescent="0.25">
      <c r="A12953">
        <v>12952</v>
      </c>
      <c r="B12953">
        <v>30</v>
      </c>
      <c r="C12953">
        <v>497</v>
      </c>
      <c r="D12953">
        <v>2</v>
      </c>
      <c r="F12953" t="str">
        <f>"INSERT INTO COMPANY_PRODUCTDEALER (ID, DEALERID, PRODUCTID, STOKPIECE) VALUES("&amp;A12953&amp;", "&amp;B12953&amp;", "&amp;C12953&amp;","&amp;D12953&amp;")"</f>
        <v>INSERT INTO COMPANY_PRODUCTDEALER (ID, DEALERID, PRODUCTID, STOKPIECE) VALUES(12952, 30, 497,2)</v>
      </c>
    </row>
    <row r="12954" spans="1:6" x14ac:dyDescent="0.25">
      <c r="A12954">
        <v>12953</v>
      </c>
      <c r="B12954">
        <v>30</v>
      </c>
      <c r="C12954">
        <v>498</v>
      </c>
      <c r="D12954">
        <v>1</v>
      </c>
      <c r="F12954" t="str">
        <f>"INSERT INTO COMPANY_PRODUCTDEALER (ID, DEALERID, PRODUCTID, STOKPIECE) VALUES("&amp;A12954&amp;", "&amp;B12954&amp;", "&amp;C12954&amp;","&amp;D12954&amp;")"</f>
        <v>INSERT INTO COMPANY_PRODUCTDEALER (ID, DEALERID, PRODUCTID, STOKPIECE) VALUES(12953, 30, 498,1)</v>
      </c>
    </row>
    <row r="12955" spans="1:6" x14ac:dyDescent="0.25">
      <c r="A12955">
        <v>12954</v>
      </c>
      <c r="B12955">
        <v>30</v>
      </c>
      <c r="C12955">
        <v>499</v>
      </c>
      <c r="D12955">
        <v>2</v>
      </c>
      <c r="F12955" t="str">
        <f>"INSERT INTO COMPANY_PRODUCTDEALER (ID, DEALERID, PRODUCTID, STOKPIECE) VALUES("&amp;A12955&amp;", "&amp;B12955&amp;", "&amp;C12955&amp;","&amp;D12955&amp;")"</f>
        <v>INSERT INTO COMPANY_PRODUCTDEALER (ID, DEALERID, PRODUCTID, STOKPIECE) VALUES(12954, 30, 499,2)</v>
      </c>
    </row>
    <row r="12956" spans="1:6" x14ac:dyDescent="0.25">
      <c r="A12956">
        <v>12955</v>
      </c>
      <c r="B12956">
        <v>30</v>
      </c>
      <c r="C12956">
        <v>500</v>
      </c>
      <c r="D12956">
        <v>0</v>
      </c>
      <c r="F12956" t="str">
        <f>"INSERT INTO COMPANY_PRODUCTDEALER (ID, DEALERID, PRODUCTID, STOKPIECE) VALUES("&amp;A12956&amp;", "&amp;B12956&amp;", "&amp;C12956&amp;","&amp;D12956&amp;")"</f>
        <v>INSERT INTO COMPANY_PRODUCTDEALER (ID, DEALERID, PRODUCTID, STOKPIECE) VALUES(12955, 30, 500,0)</v>
      </c>
    </row>
    <row r="12957" spans="1:6" x14ac:dyDescent="0.25">
      <c r="A12957">
        <v>12956</v>
      </c>
      <c r="B12957">
        <v>30</v>
      </c>
      <c r="C12957">
        <v>501</v>
      </c>
      <c r="D12957">
        <v>0</v>
      </c>
      <c r="F12957" t="str">
        <f>"INSERT INTO COMPANY_PRODUCTDEALER (ID, DEALERID, PRODUCTID, STOKPIECE) VALUES("&amp;A12957&amp;", "&amp;B12957&amp;", "&amp;C12957&amp;","&amp;D12957&amp;")"</f>
        <v>INSERT INTO COMPANY_PRODUCTDEALER (ID, DEALERID, PRODUCTID, STOKPIECE) VALUES(12956, 30, 501,0)</v>
      </c>
    </row>
    <row r="12958" spans="1:6" x14ac:dyDescent="0.25">
      <c r="A12958">
        <v>12957</v>
      </c>
      <c r="B12958">
        <v>30</v>
      </c>
      <c r="C12958">
        <v>502</v>
      </c>
      <c r="D12958">
        <v>5</v>
      </c>
      <c r="F12958" t="str">
        <f>"INSERT INTO COMPANY_PRODUCTDEALER (ID, DEALERID, PRODUCTID, STOKPIECE) VALUES("&amp;A12958&amp;", "&amp;B12958&amp;", "&amp;C12958&amp;","&amp;D12958&amp;")"</f>
        <v>INSERT INTO COMPANY_PRODUCTDEALER (ID, DEALERID, PRODUCTID, STOKPIECE) VALUES(12957, 30, 502,5)</v>
      </c>
    </row>
    <row r="12959" spans="1:6" x14ac:dyDescent="0.25">
      <c r="A12959">
        <v>12958</v>
      </c>
      <c r="B12959">
        <v>30</v>
      </c>
      <c r="C12959">
        <v>503</v>
      </c>
      <c r="D12959">
        <v>0</v>
      </c>
      <c r="F12959" t="str">
        <f>"INSERT INTO COMPANY_PRODUCTDEALER (ID, DEALERID, PRODUCTID, STOKPIECE) VALUES("&amp;A12959&amp;", "&amp;B12959&amp;", "&amp;C12959&amp;","&amp;D12959&amp;")"</f>
        <v>INSERT INTO COMPANY_PRODUCTDEALER (ID, DEALERID, PRODUCTID, STOKPIECE) VALUES(12958, 30, 503,0)</v>
      </c>
    </row>
    <row r="12960" spans="1:6" x14ac:dyDescent="0.25">
      <c r="A12960">
        <v>12959</v>
      </c>
      <c r="B12960">
        <v>30</v>
      </c>
      <c r="C12960">
        <v>504</v>
      </c>
      <c r="D12960">
        <v>0</v>
      </c>
      <c r="F12960" t="str">
        <f>"INSERT INTO COMPANY_PRODUCTDEALER (ID, DEALERID, PRODUCTID, STOKPIECE) VALUES("&amp;A12960&amp;", "&amp;B12960&amp;", "&amp;C12960&amp;","&amp;D12960&amp;")"</f>
        <v>INSERT INTO COMPANY_PRODUCTDEALER (ID, DEALERID, PRODUCTID, STOKPIECE) VALUES(12959, 30, 504,0)</v>
      </c>
    </row>
    <row r="12961" spans="1:6" x14ac:dyDescent="0.25">
      <c r="A12961">
        <v>12960</v>
      </c>
      <c r="B12961">
        <v>30</v>
      </c>
      <c r="C12961">
        <v>505</v>
      </c>
      <c r="D12961">
        <v>3</v>
      </c>
      <c r="F12961" t="str">
        <f>"INSERT INTO COMPANY_PRODUCTDEALER (ID, DEALERID, PRODUCTID, STOKPIECE) VALUES("&amp;A12961&amp;", "&amp;B12961&amp;", "&amp;C12961&amp;","&amp;D12961&amp;")"</f>
        <v>INSERT INTO COMPANY_PRODUCTDEALER (ID, DEALERID, PRODUCTID, STOKPIECE) VALUES(12960, 30, 505,3)</v>
      </c>
    </row>
    <row r="12962" spans="1:6" x14ac:dyDescent="0.25">
      <c r="A12962">
        <v>12961</v>
      </c>
      <c r="B12962">
        <v>30</v>
      </c>
      <c r="C12962">
        <v>506</v>
      </c>
      <c r="D12962">
        <v>4</v>
      </c>
      <c r="F12962" t="str">
        <f>"INSERT INTO COMPANY_PRODUCTDEALER (ID, DEALERID, PRODUCTID, STOKPIECE) VALUES("&amp;A12962&amp;", "&amp;B12962&amp;", "&amp;C12962&amp;","&amp;D12962&amp;")"</f>
        <v>INSERT INTO COMPANY_PRODUCTDEALER (ID, DEALERID, PRODUCTID, STOKPIECE) VALUES(12961, 30, 506,4)</v>
      </c>
    </row>
    <row r="12963" spans="1:6" x14ac:dyDescent="0.25">
      <c r="A12963">
        <v>12962</v>
      </c>
      <c r="B12963">
        <v>30</v>
      </c>
      <c r="C12963">
        <v>507</v>
      </c>
      <c r="D12963">
        <v>1</v>
      </c>
      <c r="F12963" t="str">
        <f>"INSERT INTO COMPANY_PRODUCTDEALER (ID, DEALERID, PRODUCTID, STOKPIECE) VALUES("&amp;A12963&amp;", "&amp;B12963&amp;", "&amp;C12963&amp;","&amp;D12963&amp;")"</f>
        <v>INSERT INTO COMPANY_PRODUCTDEALER (ID, DEALERID, PRODUCTID, STOKPIECE) VALUES(12962, 30, 507,1)</v>
      </c>
    </row>
    <row r="12964" spans="1:6" x14ac:dyDescent="0.25">
      <c r="A12964">
        <v>12963</v>
      </c>
      <c r="B12964">
        <v>30</v>
      </c>
      <c r="C12964">
        <v>508</v>
      </c>
      <c r="D12964">
        <v>0</v>
      </c>
      <c r="F12964" t="str">
        <f>"INSERT INTO COMPANY_PRODUCTDEALER (ID, DEALERID, PRODUCTID, STOKPIECE) VALUES("&amp;A12964&amp;", "&amp;B12964&amp;", "&amp;C12964&amp;","&amp;D12964&amp;")"</f>
        <v>INSERT INTO COMPANY_PRODUCTDEALER (ID, DEALERID, PRODUCTID, STOKPIECE) VALUES(12963, 30, 508,0)</v>
      </c>
    </row>
    <row r="12965" spans="1:6" x14ac:dyDescent="0.25">
      <c r="A12965">
        <v>12964</v>
      </c>
      <c r="B12965">
        <v>30</v>
      </c>
      <c r="C12965">
        <v>509</v>
      </c>
      <c r="D12965">
        <v>1</v>
      </c>
      <c r="F12965" t="str">
        <f>"INSERT INTO COMPANY_PRODUCTDEALER (ID, DEALERID, PRODUCTID, STOKPIECE) VALUES("&amp;A12965&amp;", "&amp;B12965&amp;", "&amp;C12965&amp;","&amp;D12965&amp;")"</f>
        <v>INSERT INTO COMPANY_PRODUCTDEALER (ID, DEALERID, PRODUCTID, STOKPIECE) VALUES(12964, 30, 509,1)</v>
      </c>
    </row>
    <row r="12966" spans="1:6" x14ac:dyDescent="0.25">
      <c r="A12966">
        <v>12965</v>
      </c>
      <c r="B12966">
        <v>30</v>
      </c>
      <c r="C12966">
        <v>510</v>
      </c>
      <c r="D12966">
        <v>2</v>
      </c>
      <c r="F12966" t="str">
        <f>"INSERT INTO COMPANY_PRODUCTDEALER (ID, DEALERID, PRODUCTID, STOKPIECE) VALUES("&amp;A12966&amp;", "&amp;B12966&amp;", "&amp;C12966&amp;","&amp;D12966&amp;")"</f>
        <v>INSERT INTO COMPANY_PRODUCTDEALER (ID, DEALERID, PRODUCTID, STOKPIECE) VALUES(12965, 30, 510,2)</v>
      </c>
    </row>
    <row r="12967" spans="1:6" x14ac:dyDescent="0.25">
      <c r="A12967">
        <v>12966</v>
      </c>
      <c r="B12967">
        <v>30</v>
      </c>
      <c r="C12967">
        <v>512</v>
      </c>
      <c r="D12967">
        <v>3</v>
      </c>
      <c r="F12967" t="str">
        <f>"INSERT INTO COMPANY_PRODUCTDEALER (ID, DEALERID, PRODUCTID, STOKPIECE) VALUES("&amp;A12967&amp;", "&amp;B12967&amp;", "&amp;C12967&amp;","&amp;D12967&amp;")"</f>
        <v>INSERT INTO COMPANY_PRODUCTDEALER (ID, DEALERID, PRODUCTID, STOKPIECE) VALUES(12966, 30, 512,3)</v>
      </c>
    </row>
    <row r="12968" spans="1:6" x14ac:dyDescent="0.25">
      <c r="A12968">
        <v>12967</v>
      </c>
      <c r="B12968">
        <v>30</v>
      </c>
      <c r="C12968">
        <v>513</v>
      </c>
      <c r="D12968">
        <v>1</v>
      </c>
      <c r="F12968" t="str">
        <f>"INSERT INTO COMPANY_PRODUCTDEALER (ID, DEALERID, PRODUCTID, STOKPIECE) VALUES("&amp;A12968&amp;", "&amp;B12968&amp;", "&amp;C12968&amp;","&amp;D12968&amp;")"</f>
        <v>INSERT INTO COMPANY_PRODUCTDEALER (ID, DEALERID, PRODUCTID, STOKPIECE) VALUES(12967, 30, 513,1)</v>
      </c>
    </row>
    <row r="12969" spans="1:6" x14ac:dyDescent="0.25">
      <c r="A12969">
        <v>12968</v>
      </c>
      <c r="B12969">
        <v>30</v>
      </c>
      <c r="C12969">
        <v>516</v>
      </c>
      <c r="D12969">
        <v>1</v>
      </c>
      <c r="F12969" t="str">
        <f>"INSERT INTO COMPANY_PRODUCTDEALER (ID, DEALERID, PRODUCTID, STOKPIECE) VALUES("&amp;A12969&amp;", "&amp;B12969&amp;", "&amp;C12969&amp;","&amp;D12969&amp;")"</f>
        <v>INSERT INTO COMPANY_PRODUCTDEALER (ID, DEALERID, PRODUCTID, STOKPIECE) VALUES(12968, 30, 516,1)</v>
      </c>
    </row>
    <row r="12970" spans="1:6" x14ac:dyDescent="0.25">
      <c r="A12970">
        <v>12969</v>
      </c>
      <c r="B12970">
        <v>30</v>
      </c>
      <c r="C12970">
        <v>517</v>
      </c>
      <c r="D12970">
        <v>2</v>
      </c>
      <c r="F12970" t="str">
        <f>"INSERT INTO COMPANY_PRODUCTDEALER (ID, DEALERID, PRODUCTID, STOKPIECE) VALUES("&amp;A12970&amp;", "&amp;B12970&amp;", "&amp;C12970&amp;","&amp;D12970&amp;")"</f>
        <v>INSERT INTO COMPANY_PRODUCTDEALER (ID, DEALERID, PRODUCTID, STOKPIECE) VALUES(12969, 30, 517,2)</v>
      </c>
    </row>
    <row r="12971" spans="1:6" x14ac:dyDescent="0.25">
      <c r="A12971">
        <v>12970</v>
      </c>
      <c r="B12971">
        <v>30</v>
      </c>
      <c r="C12971">
        <v>519</v>
      </c>
      <c r="D12971">
        <v>5</v>
      </c>
      <c r="F12971" t="str">
        <f>"INSERT INTO COMPANY_PRODUCTDEALER (ID, DEALERID, PRODUCTID, STOKPIECE) VALUES("&amp;A12971&amp;", "&amp;B12971&amp;", "&amp;C12971&amp;","&amp;D12971&amp;")"</f>
        <v>INSERT INTO COMPANY_PRODUCTDEALER (ID, DEALERID, PRODUCTID, STOKPIECE) VALUES(12970, 30, 519,5)</v>
      </c>
    </row>
    <row r="12972" spans="1:6" x14ac:dyDescent="0.25">
      <c r="A12972">
        <v>12971</v>
      </c>
      <c r="B12972">
        <v>30</v>
      </c>
      <c r="C12972">
        <v>521</v>
      </c>
      <c r="D12972">
        <v>5</v>
      </c>
      <c r="F12972" t="str">
        <f>"INSERT INTO COMPANY_PRODUCTDEALER (ID, DEALERID, PRODUCTID, STOKPIECE) VALUES("&amp;A12972&amp;", "&amp;B12972&amp;", "&amp;C12972&amp;","&amp;D12972&amp;")"</f>
        <v>INSERT INTO COMPANY_PRODUCTDEALER (ID, DEALERID, PRODUCTID, STOKPIECE) VALUES(12971, 30, 521,5)</v>
      </c>
    </row>
    <row r="12973" spans="1:6" x14ac:dyDescent="0.25">
      <c r="A12973">
        <v>12972</v>
      </c>
      <c r="B12973">
        <v>30</v>
      </c>
      <c r="C12973">
        <v>522</v>
      </c>
      <c r="D12973">
        <v>4</v>
      </c>
      <c r="F12973" t="str">
        <f>"INSERT INTO COMPANY_PRODUCTDEALER (ID, DEALERID, PRODUCTID, STOKPIECE) VALUES("&amp;A12973&amp;", "&amp;B12973&amp;", "&amp;C12973&amp;","&amp;D12973&amp;")"</f>
        <v>INSERT INTO COMPANY_PRODUCTDEALER (ID, DEALERID, PRODUCTID, STOKPIECE) VALUES(12972, 30, 522,4)</v>
      </c>
    </row>
    <row r="12974" spans="1:6" x14ac:dyDescent="0.25">
      <c r="A12974">
        <v>12973</v>
      </c>
      <c r="B12974">
        <v>30</v>
      </c>
      <c r="C12974">
        <v>525</v>
      </c>
      <c r="D12974">
        <v>1</v>
      </c>
      <c r="F12974" t="str">
        <f>"INSERT INTO COMPANY_PRODUCTDEALER (ID, DEALERID, PRODUCTID, STOKPIECE) VALUES("&amp;A12974&amp;", "&amp;B12974&amp;", "&amp;C12974&amp;","&amp;D12974&amp;")"</f>
        <v>INSERT INTO COMPANY_PRODUCTDEALER (ID, DEALERID, PRODUCTID, STOKPIECE) VALUES(12973, 30, 525,1)</v>
      </c>
    </row>
    <row r="12975" spans="1:6" x14ac:dyDescent="0.25">
      <c r="A12975">
        <v>12974</v>
      </c>
      <c r="B12975">
        <v>30</v>
      </c>
      <c r="C12975">
        <v>526</v>
      </c>
      <c r="D12975">
        <v>5</v>
      </c>
      <c r="F12975" t="str">
        <f>"INSERT INTO COMPANY_PRODUCTDEALER (ID, DEALERID, PRODUCTID, STOKPIECE) VALUES("&amp;A12975&amp;", "&amp;B12975&amp;", "&amp;C12975&amp;","&amp;D12975&amp;")"</f>
        <v>INSERT INTO COMPANY_PRODUCTDEALER (ID, DEALERID, PRODUCTID, STOKPIECE) VALUES(12974, 30, 526,5)</v>
      </c>
    </row>
    <row r="12976" spans="1:6" x14ac:dyDescent="0.25">
      <c r="A12976">
        <v>12975</v>
      </c>
      <c r="B12976">
        <v>30</v>
      </c>
      <c r="C12976">
        <v>527</v>
      </c>
      <c r="D12976">
        <v>0</v>
      </c>
      <c r="F12976" t="str">
        <f>"INSERT INTO COMPANY_PRODUCTDEALER (ID, DEALERID, PRODUCTID, STOKPIECE) VALUES("&amp;A12976&amp;", "&amp;B12976&amp;", "&amp;C12976&amp;","&amp;D12976&amp;")"</f>
        <v>INSERT INTO COMPANY_PRODUCTDEALER (ID, DEALERID, PRODUCTID, STOKPIECE) VALUES(12975, 30, 527,0)</v>
      </c>
    </row>
    <row r="12977" spans="1:6" x14ac:dyDescent="0.25">
      <c r="A12977">
        <v>12976</v>
      </c>
      <c r="B12977">
        <v>30</v>
      </c>
      <c r="C12977">
        <v>528</v>
      </c>
      <c r="D12977">
        <v>5</v>
      </c>
      <c r="F12977" t="str">
        <f>"INSERT INTO COMPANY_PRODUCTDEALER (ID, DEALERID, PRODUCTID, STOKPIECE) VALUES("&amp;A12977&amp;", "&amp;B12977&amp;", "&amp;C12977&amp;","&amp;D12977&amp;")"</f>
        <v>INSERT INTO COMPANY_PRODUCTDEALER (ID, DEALERID, PRODUCTID, STOKPIECE) VALUES(12976, 30, 528,5)</v>
      </c>
    </row>
    <row r="12978" spans="1:6" x14ac:dyDescent="0.25">
      <c r="A12978">
        <v>12977</v>
      </c>
      <c r="B12978">
        <v>30</v>
      </c>
      <c r="C12978">
        <v>529</v>
      </c>
      <c r="D12978">
        <v>3</v>
      </c>
      <c r="F12978" t="str">
        <f>"INSERT INTO COMPANY_PRODUCTDEALER (ID, DEALERID, PRODUCTID, STOKPIECE) VALUES("&amp;A12978&amp;", "&amp;B12978&amp;", "&amp;C12978&amp;","&amp;D12978&amp;")"</f>
        <v>INSERT INTO COMPANY_PRODUCTDEALER (ID, DEALERID, PRODUCTID, STOKPIECE) VALUES(12977, 30, 529,3)</v>
      </c>
    </row>
    <row r="12979" spans="1:6" x14ac:dyDescent="0.25">
      <c r="A12979">
        <v>12978</v>
      </c>
      <c r="B12979">
        <v>30</v>
      </c>
      <c r="C12979">
        <v>530</v>
      </c>
      <c r="D12979">
        <v>1</v>
      </c>
      <c r="F12979" t="str">
        <f>"INSERT INTO COMPANY_PRODUCTDEALER (ID, DEALERID, PRODUCTID, STOKPIECE) VALUES("&amp;A12979&amp;", "&amp;B12979&amp;", "&amp;C12979&amp;","&amp;D12979&amp;")"</f>
        <v>INSERT INTO COMPANY_PRODUCTDEALER (ID, DEALERID, PRODUCTID, STOKPIECE) VALUES(12978, 30, 530,1)</v>
      </c>
    </row>
    <row r="12980" spans="1:6" x14ac:dyDescent="0.25">
      <c r="A12980">
        <v>12979</v>
      </c>
      <c r="B12980">
        <v>30</v>
      </c>
      <c r="C12980">
        <v>531</v>
      </c>
      <c r="D12980">
        <v>3</v>
      </c>
      <c r="F12980" t="str">
        <f>"INSERT INTO COMPANY_PRODUCTDEALER (ID, DEALERID, PRODUCTID, STOKPIECE) VALUES("&amp;A12980&amp;", "&amp;B12980&amp;", "&amp;C12980&amp;","&amp;D12980&amp;")"</f>
        <v>INSERT INTO COMPANY_PRODUCTDEALER (ID, DEALERID, PRODUCTID, STOKPIECE) VALUES(12979, 30, 531,3)</v>
      </c>
    </row>
    <row r="12981" spans="1:6" x14ac:dyDescent="0.25">
      <c r="A12981">
        <v>12980</v>
      </c>
      <c r="B12981">
        <v>30</v>
      </c>
      <c r="C12981">
        <v>532</v>
      </c>
      <c r="D12981">
        <v>1</v>
      </c>
      <c r="F12981" t="str">
        <f>"INSERT INTO COMPANY_PRODUCTDEALER (ID, DEALERID, PRODUCTID, STOKPIECE) VALUES("&amp;A12981&amp;", "&amp;B12981&amp;", "&amp;C12981&amp;","&amp;D12981&amp;")"</f>
        <v>INSERT INTO COMPANY_PRODUCTDEALER (ID, DEALERID, PRODUCTID, STOKPIECE) VALUES(12980, 30, 532,1)</v>
      </c>
    </row>
    <row r="12982" spans="1:6" x14ac:dyDescent="0.25">
      <c r="A12982">
        <v>12981</v>
      </c>
      <c r="B12982">
        <v>30</v>
      </c>
      <c r="C12982">
        <v>533</v>
      </c>
      <c r="D12982">
        <v>0</v>
      </c>
      <c r="F12982" t="str">
        <f>"INSERT INTO COMPANY_PRODUCTDEALER (ID, DEALERID, PRODUCTID, STOKPIECE) VALUES("&amp;A12982&amp;", "&amp;B12982&amp;", "&amp;C12982&amp;","&amp;D12982&amp;")"</f>
        <v>INSERT INTO COMPANY_PRODUCTDEALER (ID, DEALERID, PRODUCTID, STOKPIECE) VALUES(12981, 30, 533,0)</v>
      </c>
    </row>
    <row r="12983" spans="1:6" x14ac:dyDescent="0.25">
      <c r="A12983">
        <v>12982</v>
      </c>
      <c r="B12983">
        <v>30</v>
      </c>
      <c r="C12983">
        <v>534</v>
      </c>
      <c r="D12983">
        <v>1</v>
      </c>
      <c r="F12983" t="str">
        <f>"INSERT INTO COMPANY_PRODUCTDEALER (ID, DEALERID, PRODUCTID, STOKPIECE) VALUES("&amp;A12983&amp;", "&amp;B12983&amp;", "&amp;C12983&amp;","&amp;D12983&amp;")"</f>
        <v>INSERT INTO COMPANY_PRODUCTDEALER (ID, DEALERID, PRODUCTID, STOKPIECE) VALUES(12982, 30, 534,1)</v>
      </c>
    </row>
    <row r="12984" spans="1:6" x14ac:dyDescent="0.25">
      <c r="A12984">
        <v>12983</v>
      </c>
      <c r="B12984">
        <v>30</v>
      </c>
      <c r="C12984">
        <v>535</v>
      </c>
      <c r="D12984">
        <v>1</v>
      </c>
      <c r="F12984" t="str">
        <f>"INSERT INTO COMPANY_PRODUCTDEALER (ID, DEALERID, PRODUCTID, STOKPIECE) VALUES("&amp;A12984&amp;", "&amp;B12984&amp;", "&amp;C12984&amp;","&amp;D12984&amp;")"</f>
        <v>INSERT INTO COMPANY_PRODUCTDEALER (ID, DEALERID, PRODUCTID, STOKPIECE) VALUES(12983, 30, 535,1)</v>
      </c>
    </row>
    <row r="12985" spans="1:6" x14ac:dyDescent="0.25">
      <c r="A12985">
        <v>12984</v>
      </c>
      <c r="B12985">
        <v>30</v>
      </c>
      <c r="C12985">
        <v>536</v>
      </c>
      <c r="D12985">
        <v>2</v>
      </c>
      <c r="F12985" t="str">
        <f>"INSERT INTO COMPANY_PRODUCTDEALER (ID, DEALERID, PRODUCTID, STOKPIECE) VALUES("&amp;A12985&amp;", "&amp;B12985&amp;", "&amp;C12985&amp;","&amp;D12985&amp;")"</f>
        <v>INSERT INTO COMPANY_PRODUCTDEALER (ID, DEALERID, PRODUCTID, STOKPIECE) VALUES(12984, 30, 536,2)</v>
      </c>
    </row>
    <row r="12986" spans="1:6" x14ac:dyDescent="0.25">
      <c r="A12986">
        <v>12985</v>
      </c>
      <c r="B12986">
        <v>30</v>
      </c>
      <c r="C12986">
        <v>537</v>
      </c>
      <c r="D12986">
        <v>2</v>
      </c>
      <c r="F12986" t="str">
        <f>"INSERT INTO COMPANY_PRODUCTDEALER (ID, DEALERID, PRODUCTID, STOKPIECE) VALUES("&amp;A12986&amp;", "&amp;B12986&amp;", "&amp;C12986&amp;","&amp;D12986&amp;")"</f>
        <v>INSERT INTO COMPANY_PRODUCTDEALER (ID, DEALERID, PRODUCTID, STOKPIECE) VALUES(12985, 30, 537,2)</v>
      </c>
    </row>
    <row r="12987" spans="1:6" x14ac:dyDescent="0.25">
      <c r="A12987">
        <v>12986</v>
      </c>
      <c r="B12987">
        <v>30</v>
      </c>
      <c r="C12987">
        <v>538</v>
      </c>
      <c r="D12987">
        <v>3</v>
      </c>
      <c r="F12987" t="str">
        <f>"INSERT INTO COMPANY_PRODUCTDEALER (ID, DEALERID, PRODUCTID, STOKPIECE) VALUES("&amp;A12987&amp;", "&amp;B12987&amp;", "&amp;C12987&amp;","&amp;D12987&amp;")"</f>
        <v>INSERT INTO COMPANY_PRODUCTDEALER (ID, DEALERID, PRODUCTID, STOKPIECE) VALUES(12986, 30, 538,3)</v>
      </c>
    </row>
    <row r="12988" spans="1:6" x14ac:dyDescent="0.25">
      <c r="A12988">
        <v>12987</v>
      </c>
      <c r="B12988">
        <v>30</v>
      </c>
      <c r="C12988">
        <v>539</v>
      </c>
      <c r="D12988">
        <v>2</v>
      </c>
      <c r="F12988" t="str">
        <f>"INSERT INTO COMPANY_PRODUCTDEALER (ID, DEALERID, PRODUCTID, STOKPIECE) VALUES("&amp;A12988&amp;", "&amp;B12988&amp;", "&amp;C12988&amp;","&amp;D12988&amp;")"</f>
        <v>INSERT INTO COMPANY_PRODUCTDEALER (ID, DEALERID, PRODUCTID, STOKPIECE) VALUES(12987, 30, 539,2)</v>
      </c>
    </row>
    <row r="12989" spans="1:6" x14ac:dyDescent="0.25">
      <c r="A12989">
        <v>12988</v>
      </c>
      <c r="B12989">
        <v>30</v>
      </c>
      <c r="C12989">
        <v>540</v>
      </c>
      <c r="D12989">
        <v>3</v>
      </c>
      <c r="F12989" t="str">
        <f>"INSERT INTO COMPANY_PRODUCTDEALER (ID, DEALERID, PRODUCTID, STOKPIECE) VALUES("&amp;A12989&amp;", "&amp;B12989&amp;", "&amp;C12989&amp;","&amp;D12989&amp;")"</f>
        <v>INSERT INTO COMPANY_PRODUCTDEALER (ID, DEALERID, PRODUCTID, STOKPIECE) VALUES(12988, 30, 540,3)</v>
      </c>
    </row>
    <row r="12990" spans="1:6" x14ac:dyDescent="0.25">
      <c r="A12990">
        <v>12989</v>
      </c>
      <c r="B12990">
        <v>30</v>
      </c>
      <c r="C12990">
        <v>541</v>
      </c>
      <c r="D12990">
        <v>1</v>
      </c>
      <c r="F12990" t="str">
        <f>"INSERT INTO COMPANY_PRODUCTDEALER (ID, DEALERID, PRODUCTID, STOKPIECE) VALUES("&amp;A12990&amp;", "&amp;B12990&amp;", "&amp;C12990&amp;","&amp;D12990&amp;")"</f>
        <v>INSERT INTO COMPANY_PRODUCTDEALER (ID, DEALERID, PRODUCTID, STOKPIECE) VALUES(12989, 30, 541,1)</v>
      </c>
    </row>
    <row r="12991" spans="1:6" x14ac:dyDescent="0.25">
      <c r="A12991">
        <v>12990</v>
      </c>
      <c r="B12991">
        <v>30</v>
      </c>
      <c r="C12991">
        <v>542</v>
      </c>
      <c r="D12991">
        <v>5</v>
      </c>
      <c r="F12991" t="str">
        <f>"INSERT INTO COMPANY_PRODUCTDEALER (ID, DEALERID, PRODUCTID, STOKPIECE) VALUES("&amp;A12991&amp;", "&amp;B12991&amp;", "&amp;C12991&amp;","&amp;D12991&amp;")"</f>
        <v>INSERT INTO COMPANY_PRODUCTDEALER (ID, DEALERID, PRODUCTID, STOKPIECE) VALUES(12990, 30, 542,5)</v>
      </c>
    </row>
    <row r="12992" spans="1:6" x14ac:dyDescent="0.25">
      <c r="A12992">
        <v>12991</v>
      </c>
      <c r="B12992">
        <v>30</v>
      </c>
      <c r="C12992">
        <v>553</v>
      </c>
      <c r="D12992">
        <v>0</v>
      </c>
      <c r="F12992" t="str">
        <f>"INSERT INTO COMPANY_PRODUCTDEALER (ID, DEALERID, PRODUCTID, STOKPIECE) VALUES("&amp;A12992&amp;", "&amp;B12992&amp;", "&amp;C12992&amp;","&amp;D12992&amp;")"</f>
        <v>INSERT INTO COMPANY_PRODUCTDEALER (ID, DEALERID, PRODUCTID, STOKPIECE) VALUES(12991, 30, 553,0)</v>
      </c>
    </row>
    <row r="12993" spans="1:6" x14ac:dyDescent="0.25">
      <c r="A12993">
        <v>12992</v>
      </c>
      <c r="B12993">
        <v>30</v>
      </c>
      <c r="C12993">
        <v>554</v>
      </c>
      <c r="D12993">
        <v>3</v>
      </c>
      <c r="F12993" t="str">
        <f>"INSERT INTO COMPANY_PRODUCTDEALER (ID, DEALERID, PRODUCTID, STOKPIECE) VALUES("&amp;A12993&amp;", "&amp;B12993&amp;", "&amp;C12993&amp;","&amp;D12993&amp;")"</f>
        <v>INSERT INTO COMPANY_PRODUCTDEALER (ID, DEALERID, PRODUCTID, STOKPIECE) VALUES(12992, 30, 554,3)</v>
      </c>
    </row>
    <row r="12994" spans="1:6" x14ac:dyDescent="0.25">
      <c r="A12994">
        <v>12993</v>
      </c>
      <c r="B12994">
        <v>30</v>
      </c>
      <c r="C12994">
        <v>555</v>
      </c>
      <c r="D12994">
        <v>1</v>
      </c>
      <c r="F12994" t="str">
        <f>"INSERT INTO COMPANY_PRODUCTDEALER (ID, DEALERID, PRODUCTID, STOKPIECE) VALUES("&amp;A12994&amp;", "&amp;B12994&amp;", "&amp;C12994&amp;","&amp;D12994&amp;")"</f>
        <v>INSERT INTO COMPANY_PRODUCTDEALER (ID, DEALERID, PRODUCTID, STOKPIECE) VALUES(12993, 30, 555,1)</v>
      </c>
    </row>
    <row r="12995" spans="1:6" x14ac:dyDescent="0.25">
      <c r="A12995">
        <v>12994</v>
      </c>
      <c r="B12995">
        <v>30</v>
      </c>
      <c r="C12995">
        <v>556</v>
      </c>
      <c r="D12995">
        <v>3</v>
      </c>
      <c r="F12995" t="str">
        <f>"INSERT INTO COMPANY_PRODUCTDEALER (ID, DEALERID, PRODUCTID, STOKPIECE) VALUES("&amp;A12995&amp;", "&amp;B12995&amp;", "&amp;C12995&amp;","&amp;D12995&amp;")"</f>
        <v>INSERT INTO COMPANY_PRODUCTDEALER (ID, DEALERID, PRODUCTID, STOKPIECE) VALUES(12994, 30, 556,3)</v>
      </c>
    </row>
    <row r="12996" spans="1:6" x14ac:dyDescent="0.25">
      <c r="A12996">
        <v>12995</v>
      </c>
      <c r="B12996">
        <v>30</v>
      </c>
      <c r="C12996">
        <v>557</v>
      </c>
      <c r="D12996">
        <v>4</v>
      </c>
      <c r="F12996" t="str">
        <f>"INSERT INTO COMPANY_PRODUCTDEALER (ID, DEALERID, PRODUCTID, STOKPIECE) VALUES("&amp;A12996&amp;", "&amp;B12996&amp;", "&amp;C12996&amp;","&amp;D12996&amp;")"</f>
        <v>INSERT INTO COMPANY_PRODUCTDEALER (ID, DEALERID, PRODUCTID, STOKPIECE) VALUES(12995, 30, 557,4)</v>
      </c>
    </row>
    <row r="12997" spans="1:6" x14ac:dyDescent="0.25">
      <c r="A12997">
        <v>12996</v>
      </c>
      <c r="B12997">
        <v>30</v>
      </c>
      <c r="C12997">
        <v>558</v>
      </c>
      <c r="D12997">
        <v>4</v>
      </c>
      <c r="F12997" t="str">
        <f>"INSERT INTO COMPANY_PRODUCTDEALER (ID, DEALERID, PRODUCTID, STOKPIECE) VALUES("&amp;A12997&amp;", "&amp;B12997&amp;", "&amp;C12997&amp;","&amp;D12997&amp;")"</f>
        <v>INSERT INTO COMPANY_PRODUCTDEALER (ID, DEALERID, PRODUCTID, STOKPIECE) VALUES(12996, 30, 558,4)</v>
      </c>
    </row>
    <row r="12998" spans="1:6" x14ac:dyDescent="0.25">
      <c r="A12998">
        <v>12997</v>
      </c>
      <c r="B12998">
        <v>30</v>
      </c>
      <c r="C12998">
        <v>563</v>
      </c>
      <c r="D12998">
        <v>2</v>
      </c>
      <c r="F12998" t="str">
        <f>"INSERT INTO COMPANY_PRODUCTDEALER (ID, DEALERID, PRODUCTID, STOKPIECE) VALUES("&amp;A12998&amp;", "&amp;B12998&amp;", "&amp;C12998&amp;","&amp;D12998&amp;")"</f>
        <v>INSERT INTO COMPANY_PRODUCTDEALER (ID, DEALERID, PRODUCTID, STOKPIECE) VALUES(12997, 30, 563,2)</v>
      </c>
    </row>
    <row r="12999" spans="1:6" x14ac:dyDescent="0.25">
      <c r="A12999">
        <v>12998</v>
      </c>
      <c r="B12999">
        <v>30</v>
      </c>
      <c r="C12999">
        <v>564</v>
      </c>
      <c r="D12999">
        <v>0</v>
      </c>
      <c r="F12999" t="str">
        <f>"INSERT INTO COMPANY_PRODUCTDEALER (ID, DEALERID, PRODUCTID, STOKPIECE) VALUES("&amp;A12999&amp;", "&amp;B12999&amp;", "&amp;C12999&amp;","&amp;D12999&amp;")"</f>
        <v>INSERT INTO COMPANY_PRODUCTDEALER (ID, DEALERID, PRODUCTID, STOKPIECE) VALUES(12998, 30, 564,0)</v>
      </c>
    </row>
    <row r="13000" spans="1:6" x14ac:dyDescent="0.25">
      <c r="A13000">
        <v>12999</v>
      </c>
      <c r="B13000">
        <v>30</v>
      </c>
      <c r="C13000">
        <v>565</v>
      </c>
      <c r="D13000">
        <v>1</v>
      </c>
      <c r="F13000" t="str">
        <f>"INSERT INTO COMPANY_PRODUCTDEALER (ID, DEALERID, PRODUCTID, STOKPIECE) VALUES("&amp;A13000&amp;", "&amp;B13000&amp;", "&amp;C13000&amp;","&amp;D13000&amp;")"</f>
        <v>INSERT INTO COMPANY_PRODUCTDEALER (ID, DEALERID, PRODUCTID, STOKPIECE) VALUES(12999, 30, 565,1)</v>
      </c>
    </row>
    <row r="13001" spans="1:6" x14ac:dyDescent="0.25">
      <c r="A13001">
        <v>13000</v>
      </c>
      <c r="B13001">
        <v>30</v>
      </c>
      <c r="C13001">
        <v>566</v>
      </c>
      <c r="D13001">
        <v>5</v>
      </c>
      <c r="F13001" t="str">
        <f>"INSERT INTO COMPANY_PRODUCTDEALER (ID, DEALERID, PRODUCTID, STOKPIECE) VALUES("&amp;A13001&amp;", "&amp;B13001&amp;", "&amp;C13001&amp;","&amp;D13001&amp;")"</f>
        <v>INSERT INTO COMPANY_PRODUCTDEALER (ID, DEALERID, PRODUCTID, STOKPIECE) VALUES(13000, 30, 566,5)</v>
      </c>
    </row>
    <row r="13002" spans="1:6" x14ac:dyDescent="0.25">
      <c r="A13002">
        <v>13001</v>
      </c>
      <c r="B13002">
        <v>30</v>
      </c>
      <c r="C13002">
        <v>567</v>
      </c>
      <c r="D13002">
        <v>1</v>
      </c>
      <c r="F13002" t="str">
        <f>"INSERT INTO COMPANY_PRODUCTDEALER (ID, DEALERID, PRODUCTID, STOKPIECE) VALUES("&amp;A13002&amp;", "&amp;B13002&amp;", "&amp;C13002&amp;","&amp;D13002&amp;")"</f>
        <v>INSERT INTO COMPANY_PRODUCTDEALER (ID, DEALERID, PRODUCTID, STOKPIECE) VALUES(13001, 30, 567,1)</v>
      </c>
    </row>
    <row r="13003" spans="1:6" x14ac:dyDescent="0.25">
      <c r="A13003">
        <v>13002</v>
      </c>
      <c r="B13003">
        <v>30</v>
      </c>
      <c r="C13003">
        <v>573</v>
      </c>
      <c r="D13003">
        <v>1</v>
      </c>
      <c r="F13003" t="str">
        <f>"INSERT INTO COMPANY_PRODUCTDEALER (ID, DEALERID, PRODUCTID, STOKPIECE) VALUES("&amp;A13003&amp;", "&amp;B13003&amp;", "&amp;C13003&amp;","&amp;D13003&amp;")"</f>
        <v>INSERT INTO COMPANY_PRODUCTDEALER (ID, DEALERID, PRODUCTID, STOKPIECE) VALUES(13002, 30, 573,1)</v>
      </c>
    </row>
    <row r="13004" spans="1:6" x14ac:dyDescent="0.25">
      <c r="A13004">
        <v>13003</v>
      </c>
      <c r="B13004">
        <v>30</v>
      </c>
      <c r="C13004">
        <v>574</v>
      </c>
      <c r="D13004">
        <v>4</v>
      </c>
      <c r="F13004" t="str">
        <f>"INSERT INTO COMPANY_PRODUCTDEALER (ID, DEALERID, PRODUCTID, STOKPIECE) VALUES("&amp;A13004&amp;", "&amp;B13004&amp;", "&amp;C13004&amp;","&amp;D13004&amp;")"</f>
        <v>INSERT INTO COMPANY_PRODUCTDEALER (ID, DEALERID, PRODUCTID, STOKPIECE) VALUES(13003, 30, 574,4)</v>
      </c>
    </row>
    <row r="13005" spans="1:6" x14ac:dyDescent="0.25">
      <c r="A13005">
        <v>13004</v>
      </c>
      <c r="B13005">
        <v>30</v>
      </c>
      <c r="C13005">
        <v>575</v>
      </c>
      <c r="D13005">
        <v>1</v>
      </c>
      <c r="F13005" t="str">
        <f>"INSERT INTO COMPANY_PRODUCTDEALER (ID, DEALERID, PRODUCTID, STOKPIECE) VALUES("&amp;A13005&amp;", "&amp;B13005&amp;", "&amp;C13005&amp;","&amp;D13005&amp;")"</f>
        <v>INSERT INTO COMPANY_PRODUCTDEALER (ID, DEALERID, PRODUCTID, STOKPIECE) VALUES(13004, 30, 575,1)</v>
      </c>
    </row>
    <row r="13006" spans="1:6" x14ac:dyDescent="0.25">
      <c r="A13006">
        <v>13005</v>
      </c>
      <c r="B13006">
        <v>30</v>
      </c>
      <c r="C13006">
        <v>576</v>
      </c>
      <c r="D13006">
        <v>1</v>
      </c>
      <c r="F13006" t="str">
        <f>"INSERT INTO COMPANY_PRODUCTDEALER (ID, DEALERID, PRODUCTID, STOKPIECE) VALUES("&amp;A13006&amp;", "&amp;B13006&amp;", "&amp;C13006&amp;","&amp;D13006&amp;")"</f>
        <v>INSERT INTO COMPANY_PRODUCTDEALER (ID, DEALERID, PRODUCTID, STOKPIECE) VALUES(13005, 30, 576,1)</v>
      </c>
    </row>
    <row r="13007" spans="1:6" x14ac:dyDescent="0.25">
      <c r="A13007">
        <v>13006</v>
      </c>
      <c r="B13007">
        <v>30</v>
      </c>
      <c r="C13007">
        <v>577</v>
      </c>
      <c r="D13007">
        <v>3</v>
      </c>
      <c r="F13007" t="str">
        <f>"INSERT INTO COMPANY_PRODUCTDEALER (ID, DEALERID, PRODUCTID, STOKPIECE) VALUES("&amp;A13007&amp;", "&amp;B13007&amp;", "&amp;C13007&amp;","&amp;D13007&amp;")"</f>
        <v>INSERT INTO COMPANY_PRODUCTDEALER (ID, DEALERID, PRODUCTID, STOKPIECE) VALUES(13006, 30, 577,3)</v>
      </c>
    </row>
    <row r="13008" spans="1:6" x14ac:dyDescent="0.25">
      <c r="A13008">
        <v>13007</v>
      </c>
      <c r="B13008">
        <v>30</v>
      </c>
      <c r="C13008">
        <v>578</v>
      </c>
      <c r="D13008">
        <v>1</v>
      </c>
      <c r="F13008" t="str">
        <f>"INSERT INTO COMPANY_PRODUCTDEALER (ID, DEALERID, PRODUCTID, STOKPIECE) VALUES("&amp;A13008&amp;", "&amp;B13008&amp;", "&amp;C13008&amp;","&amp;D13008&amp;")"</f>
        <v>INSERT INTO COMPANY_PRODUCTDEALER (ID, DEALERID, PRODUCTID, STOKPIECE) VALUES(13007, 30, 578,1)</v>
      </c>
    </row>
    <row r="13009" spans="1:6" x14ac:dyDescent="0.25">
      <c r="A13009">
        <v>13008</v>
      </c>
      <c r="B13009">
        <v>30</v>
      </c>
      <c r="C13009">
        <v>579</v>
      </c>
      <c r="D13009">
        <v>3</v>
      </c>
      <c r="F13009" t="str">
        <f>"INSERT INTO COMPANY_PRODUCTDEALER (ID, DEALERID, PRODUCTID, STOKPIECE) VALUES("&amp;A13009&amp;", "&amp;B13009&amp;", "&amp;C13009&amp;","&amp;D13009&amp;")"</f>
        <v>INSERT INTO COMPANY_PRODUCTDEALER (ID, DEALERID, PRODUCTID, STOKPIECE) VALUES(13008, 30, 579,3)</v>
      </c>
    </row>
    <row r="13010" spans="1:6" x14ac:dyDescent="0.25">
      <c r="A13010">
        <v>13009</v>
      </c>
      <c r="B13010">
        <v>30</v>
      </c>
      <c r="C13010">
        <v>580</v>
      </c>
      <c r="D13010">
        <v>3</v>
      </c>
      <c r="F13010" t="str">
        <f>"INSERT INTO COMPANY_PRODUCTDEALER (ID, DEALERID, PRODUCTID, STOKPIECE) VALUES("&amp;A13010&amp;", "&amp;B13010&amp;", "&amp;C13010&amp;","&amp;D13010&amp;")"</f>
        <v>INSERT INTO COMPANY_PRODUCTDEALER (ID, DEALERID, PRODUCTID, STOKPIECE) VALUES(13009, 30, 580,3)</v>
      </c>
    </row>
    <row r="13011" spans="1:6" x14ac:dyDescent="0.25">
      <c r="A13011">
        <v>13010</v>
      </c>
      <c r="B13011">
        <v>30</v>
      </c>
      <c r="C13011">
        <v>581</v>
      </c>
      <c r="D13011">
        <v>1</v>
      </c>
      <c r="F13011" t="str">
        <f>"INSERT INTO COMPANY_PRODUCTDEALER (ID, DEALERID, PRODUCTID, STOKPIECE) VALUES("&amp;A13011&amp;", "&amp;B13011&amp;", "&amp;C13011&amp;","&amp;D13011&amp;")"</f>
        <v>INSERT INTO COMPANY_PRODUCTDEALER (ID, DEALERID, PRODUCTID, STOKPIECE) VALUES(13010, 30, 581,1)</v>
      </c>
    </row>
    <row r="13012" spans="1:6" x14ac:dyDescent="0.25">
      <c r="A13012">
        <v>13011</v>
      </c>
      <c r="B13012">
        <v>30</v>
      </c>
      <c r="C13012">
        <v>582</v>
      </c>
      <c r="D13012">
        <v>1</v>
      </c>
      <c r="F13012" t="str">
        <f>"INSERT INTO COMPANY_PRODUCTDEALER (ID, DEALERID, PRODUCTID, STOKPIECE) VALUES("&amp;A13012&amp;", "&amp;B13012&amp;", "&amp;C13012&amp;","&amp;D13012&amp;")"</f>
        <v>INSERT INTO COMPANY_PRODUCTDEALER (ID, DEALERID, PRODUCTID, STOKPIECE) VALUES(13011, 30, 582,1)</v>
      </c>
    </row>
    <row r="13013" spans="1:6" x14ac:dyDescent="0.25">
      <c r="A13013">
        <v>13012</v>
      </c>
      <c r="B13013">
        <v>30</v>
      </c>
      <c r="C13013">
        <v>584</v>
      </c>
      <c r="D13013">
        <v>1</v>
      </c>
      <c r="F13013" t="str">
        <f>"INSERT INTO COMPANY_PRODUCTDEALER (ID, DEALERID, PRODUCTID, STOKPIECE) VALUES("&amp;A13013&amp;", "&amp;B13013&amp;", "&amp;C13013&amp;","&amp;D13013&amp;")"</f>
        <v>INSERT INTO COMPANY_PRODUCTDEALER (ID, DEALERID, PRODUCTID, STOKPIECE) VALUES(13012, 30, 584,1)</v>
      </c>
    </row>
    <row r="13014" spans="1:6" x14ac:dyDescent="0.25">
      <c r="A13014">
        <v>13013</v>
      </c>
      <c r="B13014">
        <v>30</v>
      </c>
      <c r="C13014">
        <v>585</v>
      </c>
      <c r="D13014">
        <v>4</v>
      </c>
      <c r="F13014" t="str">
        <f>"INSERT INTO COMPANY_PRODUCTDEALER (ID, DEALERID, PRODUCTID, STOKPIECE) VALUES("&amp;A13014&amp;", "&amp;B13014&amp;", "&amp;C13014&amp;","&amp;D13014&amp;")"</f>
        <v>INSERT INTO COMPANY_PRODUCTDEALER (ID, DEALERID, PRODUCTID, STOKPIECE) VALUES(13013, 30, 585,4)</v>
      </c>
    </row>
    <row r="13015" spans="1:6" x14ac:dyDescent="0.25">
      <c r="A13015">
        <v>13014</v>
      </c>
      <c r="B13015">
        <v>30</v>
      </c>
      <c r="C13015">
        <v>586</v>
      </c>
      <c r="D13015">
        <v>2</v>
      </c>
      <c r="F13015" t="str">
        <f>"INSERT INTO COMPANY_PRODUCTDEALER (ID, DEALERID, PRODUCTID, STOKPIECE) VALUES("&amp;A13015&amp;", "&amp;B13015&amp;", "&amp;C13015&amp;","&amp;D13015&amp;")"</f>
        <v>INSERT INTO COMPANY_PRODUCTDEALER (ID, DEALERID, PRODUCTID, STOKPIECE) VALUES(13014, 30, 586,2)</v>
      </c>
    </row>
    <row r="13016" spans="1:6" x14ac:dyDescent="0.25">
      <c r="A13016">
        <v>13015</v>
      </c>
      <c r="B13016">
        <v>30</v>
      </c>
      <c r="C13016">
        <v>587</v>
      </c>
      <c r="D13016">
        <v>3</v>
      </c>
      <c r="F13016" t="str">
        <f>"INSERT INTO COMPANY_PRODUCTDEALER (ID, DEALERID, PRODUCTID, STOKPIECE) VALUES("&amp;A13016&amp;", "&amp;B13016&amp;", "&amp;C13016&amp;","&amp;D13016&amp;")"</f>
        <v>INSERT INTO COMPANY_PRODUCTDEALER (ID, DEALERID, PRODUCTID, STOKPIECE) VALUES(13015, 30, 587,3)</v>
      </c>
    </row>
    <row r="13017" spans="1:6" x14ac:dyDescent="0.25">
      <c r="A13017">
        <v>13016</v>
      </c>
      <c r="B13017">
        <v>30</v>
      </c>
      <c r="C13017">
        <v>609</v>
      </c>
      <c r="D13017">
        <v>4</v>
      </c>
      <c r="F13017" t="str">
        <f>"INSERT INTO COMPANY_PRODUCTDEALER (ID, DEALERID, PRODUCTID, STOKPIECE) VALUES("&amp;A13017&amp;", "&amp;B13017&amp;", "&amp;C13017&amp;","&amp;D13017&amp;")"</f>
        <v>INSERT INTO COMPANY_PRODUCTDEALER (ID, DEALERID, PRODUCTID, STOKPIECE) VALUES(13016, 30, 609,4)</v>
      </c>
    </row>
    <row r="13018" spans="1:6" x14ac:dyDescent="0.25">
      <c r="A13018">
        <v>13017</v>
      </c>
      <c r="B13018">
        <v>30</v>
      </c>
      <c r="C13018">
        <v>610</v>
      </c>
      <c r="D13018">
        <v>2</v>
      </c>
      <c r="F13018" t="str">
        <f>"INSERT INTO COMPANY_PRODUCTDEALER (ID, DEALERID, PRODUCTID, STOKPIECE) VALUES("&amp;A13018&amp;", "&amp;B13018&amp;", "&amp;C13018&amp;","&amp;D13018&amp;")"</f>
        <v>INSERT INTO COMPANY_PRODUCTDEALER (ID, DEALERID, PRODUCTID, STOKPIECE) VALUES(13017, 30, 610,2)</v>
      </c>
    </row>
    <row r="13019" spans="1:6" x14ac:dyDescent="0.25">
      <c r="A13019">
        <v>13018</v>
      </c>
      <c r="B13019">
        <v>30</v>
      </c>
      <c r="C13019">
        <v>611</v>
      </c>
      <c r="D13019">
        <v>1</v>
      </c>
      <c r="F13019" t="str">
        <f>"INSERT INTO COMPANY_PRODUCTDEALER (ID, DEALERID, PRODUCTID, STOKPIECE) VALUES("&amp;A13019&amp;", "&amp;B13019&amp;", "&amp;C13019&amp;","&amp;D13019&amp;")"</f>
        <v>INSERT INTO COMPANY_PRODUCTDEALER (ID, DEALERID, PRODUCTID, STOKPIECE) VALUES(13018, 30, 611,1)</v>
      </c>
    </row>
    <row r="13020" spans="1:6" x14ac:dyDescent="0.25">
      <c r="A13020">
        <v>13019</v>
      </c>
      <c r="B13020">
        <v>30</v>
      </c>
      <c r="C13020">
        <v>612</v>
      </c>
      <c r="D13020">
        <v>0</v>
      </c>
      <c r="F13020" t="str">
        <f>"INSERT INTO COMPANY_PRODUCTDEALER (ID, DEALERID, PRODUCTID, STOKPIECE) VALUES("&amp;A13020&amp;", "&amp;B13020&amp;", "&amp;C13020&amp;","&amp;D13020&amp;")"</f>
        <v>INSERT INTO COMPANY_PRODUCTDEALER (ID, DEALERID, PRODUCTID, STOKPIECE) VALUES(13019, 30, 612,0)</v>
      </c>
    </row>
    <row r="13021" spans="1:6" x14ac:dyDescent="0.25">
      <c r="A13021">
        <v>13020</v>
      </c>
      <c r="B13021">
        <v>30</v>
      </c>
      <c r="C13021">
        <v>613</v>
      </c>
      <c r="D13021">
        <v>4</v>
      </c>
      <c r="F13021" t="str">
        <f>"INSERT INTO COMPANY_PRODUCTDEALER (ID, DEALERID, PRODUCTID, STOKPIECE) VALUES("&amp;A13021&amp;", "&amp;B13021&amp;", "&amp;C13021&amp;","&amp;D13021&amp;")"</f>
        <v>INSERT INTO COMPANY_PRODUCTDEALER (ID, DEALERID, PRODUCTID, STOKPIECE) VALUES(13020, 30, 613,4)</v>
      </c>
    </row>
    <row r="13022" spans="1:6" x14ac:dyDescent="0.25">
      <c r="A13022">
        <v>13021</v>
      </c>
      <c r="B13022">
        <v>30</v>
      </c>
      <c r="C13022">
        <v>614</v>
      </c>
      <c r="D13022">
        <v>1</v>
      </c>
      <c r="F13022" t="str">
        <f>"INSERT INTO COMPANY_PRODUCTDEALER (ID, DEALERID, PRODUCTID, STOKPIECE) VALUES("&amp;A13022&amp;", "&amp;B13022&amp;", "&amp;C13022&amp;","&amp;D13022&amp;")"</f>
        <v>INSERT INTO COMPANY_PRODUCTDEALER (ID, DEALERID, PRODUCTID, STOKPIECE) VALUES(13021, 30, 614,1)</v>
      </c>
    </row>
    <row r="13023" spans="1:6" x14ac:dyDescent="0.25">
      <c r="A13023">
        <v>13022</v>
      </c>
      <c r="B13023">
        <v>30</v>
      </c>
      <c r="C13023">
        <v>615</v>
      </c>
      <c r="D13023">
        <v>5</v>
      </c>
      <c r="F13023" t="str">
        <f>"INSERT INTO COMPANY_PRODUCTDEALER (ID, DEALERID, PRODUCTID, STOKPIECE) VALUES("&amp;A13023&amp;", "&amp;B13023&amp;", "&amp;C13023&amp;","&amp;D13023&amp;")"</f>
        <v>INSERT INTO COMPANY_PRODUCTDEALER (ID, DEALERID, PRODUCTID, STOKPIECE) VALUES(13022, 30, 615,5)</v>
      </c>
    </row>
    <row r="13024" spans="1:6" x14ac:dyDescent="0.25">
      <c r="A13024">
        <v>13023</v>
      </c>
      <c r="B13024">
        <v>30</v>
      </c>
      <c r="C13024">
        <v>616</v>
      </c>
      <c r="D13024">
        <v>4</v>
      </c>
      <c r="F13024" t="str">
        <f>"INSERT INTO COMPANY_PRODUCTDEALER (ID, DEALERID, PRODUCTID, STOKPIECE) VALUES("&amp;A13024&amp;", "&amp;B13024&amp;", "&amp;C13024&amp;","&amp;D13024&amp;")"</f>
        <v>INSERT INTO COMPANY_PRODUCTDEALER (ID, DEALERID, PRODUCTID, STOKPIECE) VALUES(13023, 30, 616,4)</v>
      </c>
    </row>
    <row r="13025" spans="1:6" x14ac:dyDescent="0.25">
      <c r="A13025">
        <v>13024</v>
      </c>
      <c r="B13025">
        <v>30</v>
      </c>
      <c r="C13025">
        <v>617</v>
      </c>
      <c r="D13025">
        <v>3</v>
      </c>
      <c r="F13025" t="str">
        <f>"INSERT INTO COMPANY_PRODUCTDEALER (ID, DEALERID, PRODUCTID, STOKPIECE) VALUES("&amp;A13025&amp;", "&amp;B13025&amp;", "&amp;C13025&amp;","&amp;D13025&amp;")"</f>
        <v>INSERT INTO COMPANY_PRODUCTDEALER (ID, DEALERID, PRODUCTID, STOKPIECE) VALUES(13024, 30, 617,3)</v>
      </c>
    </row>
    <row r="13026" spans="1:6" x14ac:dyDescent="0.25">
      <c r="A13026">
        <v>13025</v>
      </c>
      <c r="B13026">
        <v>30</v>
      </c>
      <c r="C13026">
        <v>619</v>
      </c>
      <c r="D13026">
        <v>4</v>
      </c>
      <c r="F13026" t="str">
        <f>"INSERT INTO COMPANY_PRODUCTDEALER (ID, DEALERID, PRODUCTID, STOKPIECE) VALUES("&amp;A13026&amp;", "&amp;B13026&amp;", "&amp;C13026&amp;","&amp;D13026&amp;")"</f>
        <v>INSERT INTO COMPANY_PRODUCTDEALER (ID, DEALERID, PRODUCTID, STOKPIECE) VALUES(13025, 30, 619,4)</v>
      </c>
    </row>
    <row r="13027" spans="1:6" x14ac:dyDescent="0.25">
      <c r="A13027">
        <v>13026</v>
      </c>
      <c r="B13027">
        <v>30</v>
      </c>
      <c r="C13027">
        <v>620</v>
      </c>
      <c r="D13027">
        <v>4</v>
      </c>
      <c r="F13027" t="str">
        <f>"INSERT INTO COMPANY_PRODUCTDEALER (ID, DEALERID, PRODUCTID, STOKPIECE) VALUES("&amp;A13027&amp;", "&amp;B13027&amp;", "&amp;C13027&amp;","&amp;D13027&amp;")"</f>
        <v>INSERT INTO COMPANY_PRODUCTDEALER (ID, DEALERID, PRODUCTID, STOKPIECE) VALUES(13026, 30, 620,4)</v>
      </c>
    </row>
    <row r="13028" spans="1:6" x14ac:dyDescent="0.25">
      <c r="A13028">
        <v>13027</v>
      </c>
      <c r="B13028">
        <v>30</v>
      </c>
      <c r="C13028">
        <v>621</v>
      </c>
      <c r="D13028">
        <v>2</v>
      </c>
      <c r="F13028" t="str">
        <f>"INSERT INTO COMPANY_PRODUCTDEALER (ID, DEALERID, PRODUCTID, STOKPIECE) VALUES("&amp;A13028&amp;", "&amp;B13028&amp;", "&amp;C13028&amp;","&amp;D13028&amp;")"</f>
        <v>INSERT INTO COMPANY_PRODUCTDEALER (ID, DEALERID, PRODUCTID, STOKPIECE) VALUES(13027, 30, 621,2)</v>
      </c>
    </row>
    <row r="13029" spans="1:6" x14ac:dyDescent="0.25">
      <c r="A13029">
        <v>13028</v>
      </c>
      <c r="B13029">
        <v>30</v>
      </c>
      <c r="C13029">
        <v>622</v>
      </c>
      <c r="D13029">
        <v>2</v>
      </c>
      <c r="F13029" t="str">
        <f>"INSERT INTO COMPANY_PRODUCTDEALER (ID, DEALERID, PRODUCTID, STOKPIECE) VALUES("&amp;A13029&amp;", "&amp;B13029&amp;", "&amp;C13029&amp;","&amp;D13029&amp;")"</f>
        <v>INSERT INTO COMPANY_PRODUCTDEALER (ID, DEALERID, PRODUCTID, STOKPIECE) VALUES(13028, 30, 622,2)</v>
      </c>
    </row>
    <row r="13030" spans="1:6" x14ac:dyDescent="0.25">
      <c r="A13030">
        <v>13029</v>
      </c>
      <c r="B13030">
        <v>30</v>
      </c>
      <c r="C13030">
        <v>623</v>
      </c>
      <c r="D13030">
        <v>3</v>
      </c>
      <c r="F13030" t="str">
        <f>"INSERT INTO COMPANY_PRODUCTDEALER (ID, DEALERID, PRODUCTID, STOKPIECE) VALUES("&amp;A13030&amp;", "&amp;B13030&amp;", "&amp;C13030&amp;","&amp;D13030&amp;")"</f>
        <v>INSERT INTO COMPANY_PRODUCTDEALER (ID, DEALERID, PRODUCTID, STOKPIECE) VALUES(13029, 30, 623,3)</v>
      </c>
    </row>
    <row r="13031" spans="1:6" x14ac:dyDescent="0.25">
      <c r="A13031">
        <v>13030</v>
      </c>
      <c r="B13031">
        <v>30</v>
      </c>
      <c r="C13031">
        <v>624</v>
      </c>
      <c r="D13031">
        <v>0</v>
      </c>
      <c r="F13031" t="str">
        <f>"INSERT INTO COMPANY_PRODUCTDEALER (ID, DEALERID, PRODUCTID, STOKPIECE) VALUES("&amp;A13031&amp;", "&amp;B13031&amp;", "&amp;C13031&amp;","&amp;D13031&amp;")"</f>
        <v>INSERT INTO COMPANY_PRODUCTDEALER (ID, DEALERID, PRODUCTID, STOKPIECE) VALUES(13030, 30, 624,0)</v>
      </c>
    </row>
    <row r="13032" spans="1:6" x14ac:dyDescent="0.25">
      <c r="A13032">
        <v>13031</v>
      </c>
      <c r="B13032">
        <v>30</v>
      </c>
      <c r="C13032">
        <v>625</v>
      </c>
      <c r="D13032">
        <v>4</v>
      </c>
      <c r="F13032" t="str">
        <f>"INSERT INTO COMPANY_PRODUCTDEALER (ID, DEALERID, PRODUCTID, STOKPIECE) VALUES("&amp;A13032&amp;", "&amp;B13032&amp;", "&amp;C13032&amp;","&amp;D13032&amp;")"</f>
        <v>INSERT INTO COMPANY_PRODUCTDEALER (ID, DEALERID, PRODUCTID, STOKPIECE) VALUES(13031, 30, 625,4)</v>
      </c>
    </row>
    <row r="13033" spans="1:6" x14ac:dyDescent="0.25">
      <c r="A13033">
        <v>13032</v>
      </c>
      <c r="B13033">
        <v>30</v>
      </c>
      <c r="C13033">
        <v>626</v>
      </c>
      <c r="D13033">
        <v>4</v>
      </c>
      <c r="F13033" t="str">
        <f>"INSERT INTO COMPANY_PRODUCTDEALER (ID, DEALERID, PRODUCTID, STOKPIECE) VALUES("&amp;A13033&amp;", "&amp;B13033&amp;", "&amp;C13033&amp;","&amp;D13033&amp;")"</f>
        <v>INSERT INTO COMPANY_PRODUCTDEALER (ID, DEALERID, PRODUCTID, STOKPIECE) VALUES(13032, 30, 626,4)</v>
      </c>
    </row>
    <row r="13034" spans="1:6" x14ac:dyDescent="0.25">
      <c r="A13034">
        <v>13033</v>
      </c>
      <c r="B13034">
        <v>30</v>
      </c>
      <c r="C13034">
        <v>627</v>
      </c>
      <c r="D13034">
        <v>4</v>
      </c>
      <c r="F13034" t="str">
        <f>"INSERT INTO COMPANY_PRODUCTDEALER (ID, DEALERID, PRODUCTID, STOKPIECE) VALUES("&amp;A13034&amp;", "&amp;B13034&amp;", "&amp;C13034&amp;","&amp;D13034&amp;")"</f>
        <v>INSERT INTO COMPANY_PRODUCTDEALER (ID, DEALERID, PRODUCTID, STOKPIECE) VALUES(13033, 30, 627,4)</v>
      </c>
    </row>
    <row r="13035" spans="1:6" x14ac:dyDescent="0.25">
      <c r="A13035">
        <v>13034</v>
      </c>
      <c r="B13035">
        <v>30</v>
      </c>
      <c r="C13035">
        <v>628</v>
      </c>
      <c r="D13035">
        <v>1</v>
      </c>
      <c r="F13035" t="str">
        <f>"INSERT INTO COMPANY_PRODUCTDEALER (ID, DEALERID, PRODUCTID, STOKPIECE) VALUES("&amp;A13035&amp;", "&amp;B13035&amp;", "&amp;C13035&amp;","&amp;D13035&amp;")"</f>
        <v>INSERT INTO COMPANY_PRODUCTDEALER (ID, DEALERID, PRODUCTID, STOKPIECE) VALUES(13034, 30, 628,1)</v>
      </c>
    </row>
    <row r="13036" spans="1:6" x14ac:dyDescent="0.25">
      <c r="A13036">
        <v>13035</v>
      </c>
      <c r="B13036">
        <v>30</v>
      </c>
      <c r="C13036">
        <v>633</v>
      </c>
      <c r="D13036">
        <v>2</v>
      </c>
      <c r="F13036" t="str">
        <f>"INSERT INTO COMPANY_PRODUCTDEALER (ID, DEALERID, PRODUCTID, STOKPIECE) VALUES("&amp;A13036&amp;", "&amp;B13036&amp;", "&amp;C13036&amp;","&amp;D13036&amp;")"</f>
        <v>INSERT INTO COMPANY_PRODUCTDEALER (ID, DEALERID, PRODUCTID, STOKPIECE) VALUES(13035, 30, 633,2)</v>
      </c>
    </row>
    <row r="13037" spans="1:6" x14ac:dyDescent="0.25">
      <c r="A13037">
        <v>13036</v>
      </c>
      <c r="B13037">
        <v>30</v>
      </c>
      <c r="C13037">
        <v>634</v>
      </c>
      <c r="D13037">
        <v>1</v>
      </c>
      <c r="F13037" t="str">
        <f>"INSERT INTO COMPANY_PRODUCTDEALER (ID, DEALERID, PRODUCTID, STOKPIECE) VALUES("&amp;A13037&amp;", "&amp;B13037&amp;", "&amp;C13037&amp;","&amp;D13037&amp;")"</f>
        <v>INSERT INTO COMPANY_PRODUCTDEALER (ID, DEALERID, PRODUCTID, STOKPIECE) VALUES(13036, 30, 634,1)</v>
      </c>
    </row>
    <row r="13038" spans="1:6" x14ac:dyDescent="0.25">
      <c r="A13038">
        <v>13037</v>
      </c>
      <c r="B13038">
        <v>30</v>
      </c>
      <c r="C13038">
        <v>635</v>
      </c>
      <c r="D13038">
        <v>2</v>
      </c>
      <c r="F13038" t="str">
        <f>"INSERT INTO COMPANY_PRODUCTDEALER (ID, DEALERID, PRODUCTID, STOKPIECE) VALUES("&amp;A13038&amp;", "&amp;B13038&amp;", "&amp;C13038&amp;","&amp;D13038&amp;")"</f>
        <v>INSERT INTO COMPANY_PRODUCTDEALER (ID, DEALERID, PRODUCTID, STOKPIECE) VALUES(13037, 30, 635,2)</v>
      </c>
    </row>
    <row r="13039" spans="1:6" x14ac:dyDescent="0.25">
      <c r="A13039">
        <v>13038</v>
      </c>
      <c r="B13039">
        <v>30</v>
      </c>
      <c r="C13039">
        <v>636</v>
      </c>
      <c r="D13039">
        <v>5</v>
      </c>
      <c r="F13039" t="str">
        <f>"INSERT INTO COMPANY_PRODUCTDEALER (ID, DEALERID, PRODUCTID, STOKPIECE) VALUES("&amp;A13039&amp;", "&amp;B13039&amp;", "&amp;C13039&amp;","&amp;D13039&amp;")"</f>
        <v>INSERT INTO COMPANY_PRODUCTDEALER (ID, DEALERID, PRODUCTID, STOKPIECE) VALUES(13038, 30, 636,5)</v>
      </c>
    </row>
    <row r="13040" spans="1:6" x14ac:dyDescent="0.25">
      <c r="A13040">
        <v>13039</v>
      </c>
      <c r="B13040">
        <v>30</v>
      </c>
      <c r="C13040">
        <v>641</v>
      </c>
      <c r="D13040">
        <v>4</v>
      </c>
      <c r="F13040" t="str">
        <f>"INSERT INTO COMPANY_PRODUCTDEALER (ID, DEALERID, PRODUCTID, STOKPIECE) VALUES("&amp;A13040&amp;", "&amp;B13040&amp;", "&amp;C13040&amp;","&amp;D13040&amp;")"</f>
        <v>INSERT INTO COMPANY_PRODUCTDEALER (ID, DEALERID, PRODUCTID, STOKPIECE) VALUES(13039, 30, 641,4)</v>
      </c>
    </row>
    <row r="13041" spans="1:6" x14ac:dyDescent="0.25">
      <c r="A13041">
        <v>13040</v>
      </c>
      <c r="B13041">
        <v>30</v>
      </c>
      <c r="C13041">
        <v>642</v>
      </c>
      <c r="D13041">
        <v>1</v>
      </c>
      <c r="F13041" t="str">
        <f>"INSERT INTO COMPANY_PRODUCTDEALER (ID, DEALERID, PRODUCTID, STOKPIECE) VALUES("&amp;A13041&amp;", "&amp;B13041&amp;", "&amp;C13041&amp;","&amp;D13041&amp;")"</f>
        <v>INSERT INTO COMPANY_PRODUCTDEALER (ID, DEALERID, PRODUCTID, STOKPIECE) VALUES(13040, 30, 642,1)</v>
      </c>
    </row>
    <row r="13042" spans="1:6" x14ac:dyDescent="0.25">
      <c r="A13042">
        <v>13041</v>
      </c>
      <c r="B13042">
        <v>30</v>
      </c>
      <c r="C13042">
        <v>643</v>
      </c>
      <c r="D13042">
        <v>2</v>
      </c>
      <c r="F13042" t="str">
        <f>"INSERT INTO COMPANY_PRODUCTDEALER (ID, DEALERID, PRODUCTID, STOKPIECE) VALUES("&amp;A13042&amp;", "&amp;B13042&amp;", "&amp;C13042&amp;","&amp;D13042&amp;")"</f>
        <v>INSERT INTO COMPANY_PRODUCTDEALER (ID, DEALERID, PRODUCTID, STOKPIECE) VALUES(13041, 30, 643,2)</v>
      </c>
    </row>
    <row r="13043" spans="1:6" x14ac:dyDescent="0.25">
      <c r="A13043">
        <v>13042</v>
      </c>
      <c r="B13043">
        <v>30</v>
      </c>
      <c r="C13043">
        <v>644</v>
      </c>
      <c r="D13043">
        <v>4</v>
      </c>
      <c r="F13043" t="str">
        <f>"INSERT INTO COMPANY_PRODUCTDEALER (ID, DEALERID, PRODUCTID, STOKPIECE) VALUES("&amp;A13043&amp;", "&amp;B13043&amp;", "&amp;C13043&amp;","&amp;D13043&amp;")"</f>
        <v>INSERT INTO COMPANY_PRODUCTDEALER (ID, DEALERID, PRODUCTID, STOKPIECE) VALUES(13042, 30, 644,4)</v>
      </c>
    </row>
    <row r="13044" spans="1:6" x14ac:dyDescent="0.25">
      <c r="A13044">
        <v>13043</v>
      </c>
      <c r="B13044">
        <v>30</v>
      </c>
      <c r="C13044">
        <v>645</v>
      </c>
      <c r="D13044">
        <v>1</v>
      </c>
      <c r="F13044" t="str">
        <f>"INSERT INTO COMPANY_PRODUCTDEALER (ID, DEALERID, PRODUCTID, STOKPIECE) VALUES("&amp;A13044&amp;", "&amp;B13044&amp;", "&amp;C13044&amp;","&amp;D13044&amp;")"</f>
        <v>INSERT INTO COMPANY_PRODUCTDEALER (ID, DEALERID, PRODUCTID, STOKPIECE) VALUES(13043, 30, 645,1)</v>
      </c>
    </row>
    <row r="13045" spans="1:6" x14ac:dyDescent="0.25">
      <c r="A13045">
        <v>13044</v>
      </c>
      <c r="B13045">
        <v>30</v>
      </c>
      <c r="C13045">
        <v>646</v>
      </c>
      <c r="D13045">
        <v>2</v>
      </c>
      <c r="F13045" t="str">
        <f>"INSERT INTO COMPANY_PRODUCTDEALER (ID, DEALERID, PRODUCTID, STOKPIECE) VALUES("&amp;A13045&amp;", "&amp;B13045&amp;", "&amp;C13045&amp;","&amp;D13045&amp;")"</f>
        <v>INSERT INTO COMPANY_PRODUCTDEALER (ID, DEALERID, PRODUCTID, STOKPIECE) VALUES(13044, 30, 646,2)</v>
      </c>
    </row>
    <row r="13046" spans="1:6" x14ac:dyDescent="0.25">
      <c r="A13046">
        <v>13045</v>
      </c>
      <c r="B13046">
        <v>30</v>
      </c>
      <c r="C13046">
        <v>647</v>
      </c>
      <c r="D13046">
        <v>5</v>
      </c>
      <c r="F13046" t="str">
        <f>"INSERT INTO COMPANY_PRODUCTDEALER (ID, DEALERID, PRODUCTID, STOKPIECE) VALUES("&amp;A13046&amp;", "&amp;B13046&amp;", "&amp;C13046&amp;","&amp;D13046&amp;")"</f>
        <v>INSERT INTO COMPANY_PRODUCTDEALER (ID, DEALERID, PRODUCTID, STOKPIECE) VALUES(13045, 30, 647,5)</v>
      </c>
    </row>
    <row r="13047" spans="1:6" x14ac:dyDescent="0.25">
      <c r="A13047">
        <v>13046</v>
      </c>
      <c r="B13047">
        <v>30</v>
      </c>
      <c r="C13047">
        <v>648</v>
      </c>
      <c r="D13047">
        <v>0</v>
      </c>
      <c r="F13047" t="str">
        <f>"INSERT INTO COMPANY_PRODUCTDEALER (ID, DEALERID, PRODUCTID, STOKPIECE) VALUES("&amp;A13047&amp;", "&amp;B13047&amp;", "&amp;C13047&amp;","&amp;D13047&amp;")"</f>
        <v>INSERT INTO COMPANY_PRODUCTDEALER (ID, DEALERID, PRODUCTID, STOKPIECE) VALUES(13046, 30, 648,0)</v>
      </c>
    </row>
    <row r="13048" spans="1:6" x14ac:dyDescent="0.25">
      <c r="A13048">
        <v>13047</v>
      </c>
      <c r="B13048">
        <v>30</v>
      </c>
      <c r="C13048">
        <v>650</v>
      </c>
      <c r="D13048">
        <v>1</v>
      </c>
      <c r="F13048" t="str">
        <f>"INSERT INTO COMPANY_PRODUCTDEALER (ID, DEALERID, PRODUCTID, STOKPIECE) VALUES("&amp;A13048&amp;", "&amp;B13048&amp;", "&amp;C13048&amp;","&amp;D13048&amp;")"</f>
        <v>INSERT INTO COMPANY_PRODUCTDEALER (ID, DEALERID, PRODUCTID, STOKPIECE) VALUES(13047, 30, 650,1)</v>
      </c>
    </row>
    <row r="13049" spans="1:6" x14ac:dyDescent="0.25">
      <c r="A13049">
        <v>13048</v>
      </c>
      <c r="B13049">
        <v>30</v>
      </c>
      <c r="C13049">
        <v>651</v>
      </c>
      <c r="D13049">
        <v>3</v>
      </c>
      <c r="F13049" t="str">
        <f>"INSERT INTO COMPANY_PRODUCTDEALER (ID, DEALERID, PRODUCTID, STOKPIECE) VALUES("&amp;A13049&amp;", "&amp;B13049&amp;", "&amp;C13049&amp;","&amp;D13049&amp;")"</f>
        <v>INSERT INTO COMPANY_PRODUCTDEALER (ID, DEALERID, PRODUCTID, STOKPIECE) VALUES(13048, 30, 651,3)</v>
      </c>
    </row>
    <row r="13050" spans="1:6" x14ac:dyDescent="0.25">
      <c r="A13050">
        <v>13049</v>
      </c>
      <c r="B13050">
        <v>30</v>
      </c>
      <c r="C13050">
        <v>652</v>
      </c>
      <c r="D13050">
        <v>1</v>
      </c>
      <c r="F13050" t="str">
        <f>"INSERT INTO COMPANY_PRODUCTDEALER (ID, DEALERID, PRODUCTID, STOKPIECE) VALUES("&amp;A13050&amp;", "&amp;B13050&amp;", "&amp;C13050&amp;","&amp;D13050&amp;")"</f>
        <v>INSERT INTO COMPANY_PRODUCTDEALER (ID, DEALERID, PRODUCTID, STOKPIECE) VALUES(13049, 30, 652,1)</v>
      </c>
    </row>
    <row r="13051" spans="1:6" x14ac:dyDescent="0.25">
      <c r="A13051">
        <v>13050</v>
      </c>
      <c r="B13051">
        <v>30</v>
      </c>
      <c r="C13051">
        <v>653</v>
      </c>
      <c r="D13051">
        <v>3</v>
      </c>
      <c r="F13051" t="str">
        <f>"INSERT INTO COMPANY_PRODUCTDEALER (ID, DEALERID, PRODUCTID, STOKPIECE) VALUES("&amp;A13051&amp;", "&amp;B13051&amp;", "&amp;C13051&amp;","&amp;D13051&amp;")"</f>
        <v>INSERT INTO COMPANY_PRODUCTDEALER (ID, DEALERID, PRODUCTID, STOKPIECE) VALUES(13050, 30, 653,3)</v>
      </c>
    </row>
    <row r="13052" spans="1:6" x14ac:dyDescent="0.25">
      <c r="A13052">
        <v>13051</v>
      </c>
      <c r="B13052">
        <v>31</v>
      </c>
      <c r="C13052">
        <v>1</v>
      </c>
      <c r="D13052">
        <v>4</v>
      </c>
      <c r="F13052" t="str">
        <f>"INSERT INTO COMPANY_PRODUCTDEALER (ID, DEALERID, PRODUCTID, STOKPIECE) VALUES("&amp;A13052&amp;", "&amp;B13052&amp;", "&amp;C13052&amp;","&amp;D13052&amp;")"</f>
        <v>INSERT INTO COMPANY_PRODUCTDEALER (ID, DEALERID, PRODUCTID, STOKPIECE) VALUES(13051, 31, 1,4)</v>
      </c>
    </row>
    <row r="13053" spans="1:6" x14ac:dyDescent="0.25">
      <c r="A13053">
        <v>13052</v>
      </c>
      <c r="B13053">
        <v>31</v>
      </c>
      <c r="C13053">
        <v>2</v>
      </c>
      <c r="D13053">
        <v>1</v>
      </c>
      <c r="F13053" t="str">
        <f>"INSERT INTO COMPANY_PRODUCTDEALER (ID, DEALERID, PRODUCTID, STOKPIECE) VALUES("&amp;A13053&amp;", "&amp;B13053&amp;", "&amp;C13053&amp;","&amp;D13053&amp;")"</f>
        <v>INSERT INTO COMPANY_PRODUCTDEALER (ID, DEALERID, PRODUCTID, STOKPIECE) VALUES(13052, 31, 2,1)</v>
      </c>
    </row>
    <row r="13054" spans="1:6" x14ac:dyDescent="0.25">
      <c r="A13054">
        <v>13053</v>
      </c>
      <c r="B13054">
        <v>31</v>
      </c>
      <c r="C13054">
        <v>3</v>
      </c>
      <c r="D13054">
        <v>5</v>
      </c>
      <c r="F13054" t="str">
        <f>"INSERT INTO COMPANY_PRODUCTDEALER (ID, DEALERID, PRODUCTID, STOKPIECE) VALUES("&amp;A13054&amp;", "&amp;B13054&amp;", "&amp;C13054&amp;","&amp;D13054&amp;")"</f>
        <v>INSERT INTO COMPANY_PRODUCTDEALER (ID, DEALERID, PRODUCTID, STOKPIECE) VALUES(13053, 31, 3,5)</v>
      </c>
    </row>
    <row r="13055" spans="1:6" x14ac:dyDescent="0.25">
      <c r="A13055">
        <v>13054</v>
      </c>
      <c r="B13055">
        <v>31</v>
      </c>
      <c r="C13055">
        <v>4</v>
      </c>
      <c r="D13055">
        <v>4</v>
      </c>
      <c r="F13055" t="str">
        <f>"INSERT INTO COMPANY_PRODUCTDEALER (ID, DEALERID, PRODUCTID, STOKPIECE) VALUES("&amp;A13055&amp;", "&amp;B13055&amp;", "&amp;C13055&amp;","&amp;D13055&amp;")"</f>
        <v>INSERT INTO COMPANY_PRODUCTDEALER (ID, DEALERID, PRODUCTID, STOKPIECE) VALUES(13054, 31, 4,4)</v>
      </c>
    </row>
    <row r="13056" spans="1:6" x14ac:dyDescent="0.25">
      <c r="A13056">
        <v>13055</v>
      </c>
      <c r="B13056">
        <v>31</v>
      </c>
      <c r="C13056">
        <v>5</v>
      </c>
      <c r="D13056">
        <v>0</v>
      </c>
      <c r="F13056" t="str">
        <f>"INSERT INTO COMPANY_PRODUCTDEALER (ID, DEALERID, PRODUCTID, STOKPIECE) VALUES("&amp;A13056&amp;", "&amp;B13056&amp;", "&amp;C13056&amp;","&amp;D13056&amp;")"</f>
        <v>INSERT INTO COMPANY_PRODUCTDEALER (ID, DEALERID, PRODUCTID, STOKPIECE) VALUES(13055, 31, 5,0)</v>
      </c>
    </row>
    <row r="13057" spans="1:6" x14ac:dyDescent="0.25">
      <c r="A13057">
        <v>13056</v>
      </c>
      <c r="B13057">
        <v>31</v>
      </c>
      <c r="C13057">
        <v>6</v>
      </c>
      <c r="D13057">
        <v>5</v>
      </c>
      <c r="F13057" t="str">
        <f>"INSERT INTO COMPANY_PRODUCTDEALER (ID, DEALERID, PRODUCTID, STOKPIECE) VALUES("&amp;A13057&amp;", "&amp;B13057&amp;", "&amp;C13057&amp;","&amp;D13057&amp;")"</f>
        <v>INSERT INTO COMPANY_PRODUCTDEALER (ID, DEALERID, PRODUCTID, STOKPIECE) VALUES(13056, 31, 6,5)</v>
      </c>
    </row>
    <row r="13058" spans="1:6" x14ac:dyDescent="0.25">
      <c r="A13058">
        <v>13057</v>
      </c>
      <c r="B13058">
        <v>31</v>
      </c>
      <c r="C13058">
        <v>7</v>
      </c>
      <c r="D13058">
        <v>3</v>
      </c>
      <c r="F13058" t="str">
        <f>"INSERT INTO COMPANY_PRODUCTDEALER (ID, DEALERID, PRODUCTID, STOKPIECE) VALUES("&amp;A13058&amp;", "&amp;B13058&amp;", "&amp;C13058&amp;","&amp;D13058&amp;")"</f>
        <v>INSERT INTO COMPANY_PRODUCTDEALER (ID, DEALERID, PRODUCTID, STOKPIECE) VALUES(13057, 31, 7,3)</v>
      </c>
    </row>
    <row r="13059" spans="1:6" x14ac:dyDescent="0.25">
      <c r="A13059">
        <v>13058</v>
      </c>
      <c r="B13059">
        <v>31</v>
      </c>
      <c r="C13059">
        <v>8</v>
      </c>
      <c r="D13059">
        <v>5</v>
      </c>
      <c r="F13059" t="str">
        <f>"INSERT INTO COMPANY_PRODUCTDEALER (ID, DEALERID, PRODUCTID, STOKPIECE) VALUES("&amp;A13059&amp;", "&amp;B13059&amp;", "&amp;C13059&amp;","&amp;D13059&amp;")"</f>
        <v>INSERT INTO COMPANY_PRODUCTDEALER (ID, DEALERID, PRODUCTID, STOKPIECE) VALUES(13058, 31, 8,5)</v>
      </c>
    </row>
    <row r="13060" spans="1:6" x14ac:dyDescent="0.25">
      <c r="A13060">
        <v>13059</v>
      </c>
      <c r="B13060">
        <v>31</v>
      </c>
      <c r="C13060">
        <v>9</v>
      </c>
      <c r="D13060">
        <v>0</v>
      </c>
      <c r="F13060" t="str">
        <f>"INSERT INTO COMPANY_PRODUCTDEALER (ID, DEALERID, PRODUCTID, STOKPIECE) VALUES("&amp;A13060&amp;", "&amp;B13060&amp;", "&amp;C13060&amp;","&amp;D13060&amp;")"</f>
        <v>INSERT INTO COMPANY_PRODUCTDEALER (ID, DEALERID, PRODUCTID, STOKPIECE) VALUES(13059, 31, 9,0)</v>
      </c>
    </row>
    <row r="13061" spans="1:6" x14ac:dyDescent="0.25">
      <c r="A13061">
        <v>13060</v>
      </c>
      <c r="B13061">
        <v>31</v>
      </c>
      <c r="C13061">
        <v>10</v>
      </c>
      <c r="D13061">
        <v>4</v>
      </c>
      <c r="F13061" t="str">
        <f>"INSERT INTO COMPANY_PRODUCTDEALER (ID, DEALERID, PRODUCTID, STOKPIECE) VALUES("&amp;A13061&amp;", "&amp;B13061&amp;", "&amp;C13061&amp;","&amp;D13061&amp;")"</f>
        <v>INSERT INTO COMPANY_PRODUCTDEALER (ID, DEALERID, PRODUCTID, STOKPIECE) VALUES(13060, 31, 10,4)</v>
      </c>
    </row>
    <row r="13062" spans="1:6" x14ac:dyDescent="0.25">
      <c r="A13062">
        <v>13061</v>
      </c>
      <c r="B13062">
        <v>31</v>
      </c>
      <c r="C13062">
        <v>11</v>
      </c>
      <c r="D13062">
        <v>1</v>
      </c>
      <c r="F13062" t="str">
        <f>"INSERT INTO COMPANY_PRODUCTDEALER (ID, DEALERID, PRODUCTID, STOKPIECE) VALUES("&amp;A13062&amp;", "&amp;B13062&amp;", "&amp;C13062&amp;","&amp;D13062&amp;")"</f>
        <v>INSERT INTO COMPANY_PRODUCTDEALER (ID, DEALERID, PRODUCTID, STOKPIECE) VALUES(13061, 31, 11,1)</v>
      </c>
    </row>
    <row r="13063" spans="1:6" x14ac:dyDescent="0.25">
      <c r="A13063">
        <v>13062</v>
      </c>
      <c r="B13063">
        <v>31</v>
      </c>
      <c r="C13063">
        <v>12</v>
      </c>
      <c r="D13063">
        <v>4</v>
      </c>
      <c r="F13063" t="str">
        <f>"INSERT INTO COMPANY_PRODUCTDEALER (ID, DEALERID, PRODUCTID, STOKPIECE) VALUES("&amp;A13063&amp;", "&amp;B13063&amp;", "&amp;C13063&amp;","&amp;D13063&amp;")"</f>
        <v>INSERT INTO COMPANY_PRODUCTDEALER (ID, DEALERID, PRODUCTID, STOKPIECE) VALUES(13062, 31, 12,4)</v>
      </c>
    </row>
    <row r="13064" spans="1:6" x14ac:dyDescent="0.25">
      <c r="A13064">
        <v>13063</v>
      </c>
      <c r="B13064">
        <v>31</v>
      </c>
      <c r="C13064">
        <v>14</v>
      </c>
      <c r="D13064">
        <v>4</v>
      </c>
      <c r="F13064" t="str">
        <f>"INSERT INTO COMPANY_PRODUCTDEALER (ID, DEALERID, PRODUCTID, STOKPIECE) VALUES("&amp;A13064&amp;", "&amp;B13064&amp;", "&amp;C13064&amp;","&amp;D13064&amp;")"</f>
        <v>INSERT INTO COMPANY_PRODUCTDEALER (ID, DEALERID, PRODUCTID, STOKPIECE) VALUES(13063, 31, 14,4)</v>
      </c>
    </row>
    <row r="13065" spans="1:6" x14ac:dyDescent="0.25">
      <c r="A13065">
        <v>13064</v>
      </c>
      <c r="B13065">
        <v>31</v>
      </c>
      <c r="C13065">
        <v>15</v>
      </c>
      <c r="D13065">
        <v>4</v>
      </c>
      <c r="F13065" t="str">
        <f>"INSERT INTO COMPANY_PRODUCTDEALER (ID, DEALERID, PRODUCTID, STOKPIECE) VALUES("&amp;A13065&amp;", "&amp;B13065&amp;", "&amp;C13065&amp;","&amp;D13065&amp;")"</f>
        <v>INSERT INTO COMPANY_PRODUCTDEALER (ID, DEALERID, PRODUCTID, STOKPIECE) VALUES(13064, 31, 15,4)</v>
      </c>
    </row>
    <row r="13066" spans="1:6" x14ac:dyDescent="0.25">
      <c r="A13066">
        <v>13065</v>
      </c>
      <c r="B13066">
        <v>31</v>
      </c>
      <c r="C13066">
        <v>16</v>
      </c>
      <c r="D13066">
        <v>1</v>
      </c>
      <c r="F13066" t="str">
        <f>"INSERT INTO COMPANY_PRODUCTDEALER (ID, DEALERID, PRODUCTID, STOKPIECE) VALUES("&amp;A13066&amp;", "&amp;B13066&amp;", "&amp;C13066&amp;","&amp;D13066&amp;")"</f>
        <v>INSERT INTO COMPANY_PRODUCTDEALER (ID, DEALERID, PRODUCTID, STOKPIECE) VALUES(13065, 31, 16,1)</v>
      </c>
    </row>
    <row r="13067" spans="1:6" x14ac:dyDescent="0.25">
      <c r="A13067">
        <v>13066</v>
      </c>
      <c r="B13067">
        <v>31</v>
      </c>
      <c r="C13067">
        <v>25</v>
      </c>
      <c r="D13067">
        <v>2</v>
      </c>
      <c r="F13067" t="str">
        <f>"INSERT INTO COMPANY_PRODUCTDEALER (ID, DEALERID, PRODUCTID, STOKPIECE) VALUES("&amp;A13067&amp;", "&amp;B13067&amp;", "&amp;C13067&amp;","&amp;D13067&amp;")"</f>
        <v>INSERT INTO COMPANY_PRODUCTDEALER (ID, DEALERID, PRODUCTID, STOKPIECE) VALUES(13066, 31, 25,2)</v>
      </c>
    </row>
    <row r="13068" spans="1:6" x14ac:dyDescent="0.25">
      <c r="A13068">
        <v>13067</v>
      </c>
      <c r="B13068">
        <v>31</v>
      </c>
      <c r="C13068">
        <v>26</v>
      </c>
      <c r="D13068">
        <v>2</v>
      </c>
      <c r="F13068" t="str">
        <f>"INSERT INTO COMPANY_PRODUCTDEALER (ID, DEALERID, PRODUCTID, STOKPIECE) VALUES("&amp;A13068&amp;", "&amp;B13068&amp;", "&amp;C13068&amp;","&amp;D13068&amp;")"</f>
        <v>INSERT INTO COMPANY_PRODUCTDEALER (ID, DEALERID, PRODUCTID, STOKPIECE) VALUES(13067, 31, 26,2)</v>
      </c>
    </row>
    <row r="13069" spans="1:6" x14ac:dyDescent="0.25">
      <c r="A13069">
        <v>13068</v>
      </c>
      <c r="B13069">
        <v>31</v>
      </c>
      <c r="C13069">
        <v>27</v>
      </c>
      <c r="D13069">
        <v>3</v>
      </c>
      <c r="F13069" t="str">
        <f>"INSERT INTO COMPANY_PRODUCTDEALER (ID, DEALERID, PRODUCTID, STOKPIECE) VALUES("&amp;A13069&amp;", "&amp;B13069&amp;", "&amp;C13069&amp;","&amp;D13069&amp;")"</f>
        <v>INSERT INTO COMPANY_PRODUCTDEALER (ID, DEALERID, PRODUCTID, STOKPIECE) VALUES(13068, 31, 27,3)</v>
      </c>
    </row>
    <row r="13070" spans="1:6" x14ac:dyDescent="0.25">
      <c r="A13070">
        <v>13069</v>
      </c>
      <c r="B13070">
        <v>31</v>
      </c>
      <c r="C13070">
        <v>28</v>
      </c>
      <c r="D13070">
        <v>3</v>
      </c>
      <c r="F13070" t="str">
        <f>"INSERT INTO COMPANY_PRODUCTDEALER (ID, DEALERID, PRODUCTID, STOKPIECE) VALUES("&amp;A13070&amp;", "&amp;B13070&amp;", "&amp;C13070&amp;","&amp;D13070&amp;")"</f>
        <v>INSERT INTO COMPANY_PRODUCTDEALER (ID, DEALERID, PRODUCTID, STOKPIECE) VALUES(13069, 31, 28,3)</v>
      </c>
    </row>
    <row r="13071" spans="1:6" x14ac:dyDescent="0.25">
      <c r="A13071">
        <v>13070</v>
      </c>
      <c r="B13071">
        <v>31</v>
      </c>
      <c r="C13071">
        <v>29</v>
      </c>
      <c r="D13071">
        <v>1</v>
      </c>
      <c r="F13071" t="str">
        <f>"INSERT INTO COMPANY_PRODUCTDEALER (ID, DEALERID, PRODUCTID, STOKPIECE) VALUES("&amp;A13071&amp;", "&amp;B13071&amp;", "&amp;C13071&amp;","&amp;D13071&amp;")"</f>
        <v>INSERT INTO COMPANY_PRODUCTDEALER (ID, DEALERID, PRODUCTID, STOKPIECE) VALUES(13070, 31, 29,1)</v>
      </c>
    </row>
    <row r="13072" spans="1:6" x14ac:dyDescent="0.25">
      <c r="A13072">
        <v>13071</v>
      </c>
      <c r="B13072">
        <v>31</v>
      </c>
      <c r="C13072">
        <v>30</v>
      </c>
      <c r="D13072">
        <v>3</v>
      </c>
      <c r="F13072" t="str">
        <f>"INSERT INTO COMPANY_PRODUCTDEALER (ID, DEALERID, PRODUCTID, STOKPIECE) VALUES("&amp;A13072&amp;", "&amp;B13072&amp;", "&amp;C13072&amp;","&amp;D13072&amp;")"</f>
        <v>INSERT INTO COMPANY_PRODUCTDEALER (ID, DEALERID, PRODUCTID, STOKPIECE) VALUES(13071, 31, 30,3)</v>
      </c>
    </row>
    <row r="13073" spans="1:6" x14ac:dyDescent="0.25">
      <c r="A13073">
        <v>13072</v>
      </c>
      <c r="B13073">
        <v>31</v>
      </c>
      <c r="C13073">
        <v>31</v>
      </c>
      <c r="D13073">
        <v>2</v>
      </c>
      <c r="F13073" t="str">
        <f>"INSERT INTO COMPANY_PRODUCTDEALER (ID, DEALERID, PRODUCTID, STOKPIECE) VALUES("&amp;A13073&amp;", "&amp;B13073&amp;", "&amp;C13073&amp;","&amp;D13073&amp;")"</f>
        <v>INSERT INTO COMPANY_PRODUCTDEALER (ID, DEALERID, PRODUCTID, STOKPIECE) VALUES(13072, 31, 31,2)</v>
      </c>
    </row>
    <row r="13074" spans="1:6" x14ac:dyDescent="0.25">
      <c r="A13074">
        <v>13073</v>
      </c>
      <c r="B13074">
        <v>31</v>
      </c>
      <c r="C13074">
        <v>32</v>
      </c>
      <c r="D13074">
        <v>1</v>
      </c>
      <c r="F13074" t="str">
        <f>"INSERT INTO COMPANY_PRODUCTDEALER (ID, DEALERID, PRODUCTID, STOKPIECE) VALUES("&amp;A13074&amp;", "&amp;B13074&amp;", "&amp;C13074&amp;","&amp;D13074&amp;")"</f>
        <v>INSERT INTO COMPANY_PRODUCTDEALER (ID, DEALERID, PRODUCTID, STOKPIECE) VALUES(13073, 31, 32,1)</v>
      </c>
    </row>
    <row r="13075" spans="1:6" x14ac:dyDescent="0.25">
      <c r="A13075">
        <v>13074</v>
      </c>
      <c r="B13075">
        <v>31</v>
      </c>
      <c r="C13075">
        <v>33</v>
      </c>
      <c r="D13075">
        <v>1</v>
      </c>
      <c r="F13075" t="str">
        <f>"INSERT INTO COMPANY_PRODUCTDEALER (ID, DEALERID, PRODUCTID, STOKPIECE) VALUES("&amp;A13075&amp;", "&amp;B13075&amp;", "&amp;C13075&amp;","&amp;D13075&amp;")"</f>
        <v>INSERT INTO COMPANY_PRODUCTDEALER (ID, DEALERID, PRODUCTID, STOKPIECE) VALUES(13074, 31, 33,1)</v>
      </c>
    </row>
    <row r="13076" spans="1:6" x14ac:dyDescent="0.25">
      <c r="A13076">
        <v>13075</v>
      </c>
      <c r="B13076">
        <v>31</v>
      </c>
      <c r="C13076">
        <v>34</v>
      </c>
      <c r="D13076">
        <v>1</v>
      </c>
      <c r="F13076" t="str">
        <f>"INSERT INTO COMPANY_PRODUCTDEALER (ID, DEALERID, PRODUCTID, STOKPIECE) VALUES("&amp;A13076&amp;", "&amp;B13076&amp;", "&amp;C13076&amp;","&amp;D13076&amp;")"</f>
        <v>INSERT INTO COMPANY_PRODUCTDEALER (ID, DEALERID, PRODUCTID, STOKPIECE) VALUES(13075, 31, 34,1)</v>
      </c>
    </row>
    <row r="13077" spans="1:6" x14ac:dyDescent="0.25">
      <c r="A13077">
        <v>13076</v>
      </c>
      <c r="B13077">
        <v>31</v>
      </c>
      <c r="C13077">
        <v>35</v>
      </c>
      <c r="D13077">
        <v>1</v>
      </c>
      <c r="F13077" t="str">
        <f>"INSERT INTO COMPANY_PRODUCTDEALER (ID, DEALERID, PRODUCTID, STOKPIECE) VALUES("&amp;A13077&amp;", "&amp;B13077&amp;", "&amp;C13077&amp;","&amp;D13077&amp;")"</f>
        <v>INSERT INTO COMPANY_PRODUCTDEALER (ID, DEALERID, PRODUCTID, STOKPIECE) VALUES(13076, 31, 35,1)</v>
      </c>
    </row>
    <row r="13078" spans="1:6" x14ac:dyDescent="0.25">
      <c r="A13078">
        <v>13077</v>
      </c>
      <c r="B13078">
        <v>31</v>
      </c>
      <c r="C13078">
        <v>36</v>
      </c>
      <c r="D13078">
        <v>2</v>
      </c>
      <c r="F13078" t="str">
        <f>"INSERT INTO COMPANY_PRODUCTDEALER (ID, DEALERID, PRODUCTID, STOKPIECE) VALUES("&amp;A13078&amp;", "&amp;B13078&amp;", "&amp;C13078&amp;","&amp;D13078&amp;")"</f>
        <v>INSERT INTO COMPANY_PRODUCTDEALER (ID, DEALERID, PRODUCTID, STOKPIECE) VALUES(13077, 31, 36,2)</v>
      </c>
    </row>
    <row r="13079" spans="1:6" x14ac:dyDescent="0.25">
      <c r="A13079">
        <v>13078</v>
      </c>
      <c r="B13079">
        <v>31</v>
      </c>
      <c r="C13079">
        <v>37</v>
      </c>
      <c r="D13079">
        <v>2</v>
      </c>
      <c r="F13079" t="str">
        <f>"INSERT INTO COMPANY_PRODUCTDEALER (ID, DEALERID, PRODUCTID, STOKPIECE) VALUES("&amp;A13079&amp;", "&amp;B13079&amp;", "&amp;C13079&amp;","&amp;D13079&amp;")"</f>
        <v>INSERT INTO COMPANY_PRODUCTDEALER (ID, DEALERID, PRODUCTID, STOKPIECE) VALUES(13078, 31, 37,2)</v>
      </c>
    </row>
    <row r="13080" spans="1:6" x14ac:dyDescent="0.25">
      <c r="A13080">
        <v>13079</v>
      </c>
      <c r="B13080">
        <v>31</v>
      </c>
      <c r="C13080">
        <v>38</v>
      </c>
      <c r="D13080">
        <v>3</v>
      </c>
      <c r="F13080" t="str">
        <f>"INSERT INTO COMPANY_PRODUCTDEALER (ID, DEALERID, PRODUCTID, STOKPIECE) VALUES("&amp;A13080&amp;", "&amp;B13080&amp;", "&amp;C13080&amp;","&amp;D13080&amp;")"</f>
        <v>INSERT INTO COMPANY_PRODUCTDEALER (ID, DEALERID, PRODUCTID, STOKPIECE) VALUES(13079, 31, 38,3)</v>
      </c>
    </row>
    <row r="13081" spans="1:6" x14ac:dyDescent="0.25">
      <c r="A13081">
        <v>13080</v>
      </c>
      <c r="B13081">
        <v>31</v>
      </c>
      <c r="C13081">
        <v>39</v>
      </c>
      <c r="D13081">
        <v>1</v>
      </c>
      <c r="F13081" t="str">
        <f>"INSERT INTO COMPANY_PRODUCTDEALER (ID, DEALERID, PRODUCTID, STOKPIECE) VALUES("&amp;A13081&amp;", "&amp;B13081&amp;", "&amp;C13081&amp;","&amp;D13081&amp;")"</f>
        <v>INSERT INTO COMPANY_PRODUCTDEALER (ID, DEALERID, PRODUCTID, STOKPIECE) VALUES(13080, 31, 39,1)</v>
      </c>
    </row>
    <row r="13082" spans="1:6" x14ac:dyDescent="0.25">
      <c r="A13082">
        <v>13081</v>
      </c>
      <c r="B13082">
        <v>31</v>
      </c>
      <c r="C13082">
        <v>40</v>
      </c>
      <c r="D13082">
        <v>3</v>
      </c>
      <c r="F13082" t="str">
        <f>"INSERT INTO COMPANY_PRODUCTDEALER (ID, DEALERID, PRODUCTID, STOKPIECE) VALUES("&amp;A13082&amp;", "&amp;B13082&amp;", "&amp;C13082&amp;","&amp;D13082&amp;")"</f>
        <v>INSERT INTO COMPANY_PRODUCTDEALER (ID, DEALERID, PRODUCTID, STOKPIECE) VALUES(13081, 31, 40,3)</v>
      </c>
    </row>
    <row r="13083" spans="1:6" x14ac:dyDescent="0.25">
      <c r="A13083">
        <v>13082</v>
      </c>
      <c r="B13083">
        <v>31</v>
      </c>
      <c r="C13083">
        <v>41</v>
      </c>
      <c r="D13083">
        <v>3</v>
      </c>
      <c r="F13083" t="str">
        <f>"INSERT INTO COMPANY_PRODUCTDEALER (ID, DEALERID, PRODUCTID, STOKPIECE) VALUES("&amp;A13083&amp;", "&amp;B13083&amp;", "&amp;C13083&amp;","&amp;D13083&amp;")"</f>
        <v>INSERT INTO COMPANY_PRODUCTDEALER (ID, DEALERID, PRODUCTID, STOKPIECE) VALUES(13082, 31, 41,3)</v>
      </c>
    </row>
    <row r="13084" spans="1:6" x14ac:dyDescent="0.25">
      <c r="A13084">
        <v>13083</v>
      </c>
      <c r="B13084">
        <v>31</v>
      </c>
      <c r="C13084">
        <v>42</v>
      </c>
      <c r="D13084">
        <v>1</v>
      </c>
      <c r="F13084" t="str">
        <f>"INSERT INTO COMPANY_PRODUCTDEALER (ID, DEALERID, PRODUCTID, STOKPIECE) VALUES("&amp;A13084&amp;", "&amp;B13084&amp;", "&amp;C13084&amp;","&amp;D13084&amp;")"</f>
        <v>INSERT INTO COMPANY_PRODUCTDEALER (ID, DEALERID, PRODUCTID, STOKPIECE) VALUES(13083, 31, 42,1)</v>
      </c>
    </row>
    <row r="13085" spans="1:6" x14ac:dyDescent="0.25">
      <c r="A13085">
        <v>13084</v>
      </c>
      <c r="B13085">
        <v>31</v>
      </c>
      <c r="C13085">
        <v>43</v>
      </c>
      <c r="D13085">
        <v>2</v>
      </c>
      <c r="F13085" t="str">
        <f>"INSERT INTO COMPANY_PRODUCTDEALER (ID, DEALERID, PRODUCTID, STOKPIECE) VALUES("&amp;A13085&amp;", "&amp;B13085&amp;", "&amp;C13085&amp;","&amp;D13085&amp;")"</f>
        <v>INSERT INTO COMPANY_PRODUCTDEALER (ID, DEALERID, PRODUCTID, STOKPIECE) VALUES(13084, 31, 43,2)</v>
      </c>
    </row>
    <row r="13086" spans="1:6" x14ac:dyDescent="0.25">
      <c r="A13086">
        <v>13085</v>
      </c>
      <c r="B13086">
        <v>31</v>
      </c>
      <c r="C13086">
        <v>44</v>
      </c>
      <c r="D13086">
        <v>3</v>
      </c>
      <c r="F13086" t="str">
        <f>"INSERT INTO COMPANY_PRODUCTDEALER (ID, DEALERID, PRODUCTID, STOKPIECE) VALUES("&amp;A13086&amp;", "&amp;B13086&amp;", "&amp;C13086&amp;","&amp;D13086&amp;")"</f>
        <v>INSERT INTO COMPANY_PRODUCTDEALER (ID, DEALERID, PRODUCTID, STOKPIECE) VALUES(13085, 31, 44,3)</v>
      </c>
    </row>
    <row r="13087" spans="1:6" x14ac:dyDescent="0.25">
      <c r="A13087">
        <v>13086</v>
      </c>
      <c r="B13087">
        <v>31</v>
      </c>
      <c r="C13087">
        <v>45</v>
      </c>
      <c r="D13087">
        <v>0</v>
      </c>
      <c r="F13087" t="str">
        <f>"INSERT INTO COMPANY_PRODUCTDEALER (ID, DEALERID, PRODUCTID, STOKPIECE) VALUES("&amp;A13087&amp;", "&amp;B13087&amp;", "&amp;C13087&amp;","&amp;D13087&amp;")"</f>
        <v>INSERT INTO COMPANY_PRODUCTDEALER (ID, DEALERID, PRODUCTID, STOKPIECE) VALUES(13086, 31, 45,0)</v>
      </c>
    </row>
    <row r="13088" spans="1:6" x14ac:dyDescent="0.25">
      <c r="A13088">
        <v>13087</v>
      </c>
      <c r="B13088">
        <v>31</v>
      </c>
      <c r="C13088">
        <v>46</v>
      </c>
      <c r="D13088">
        <v>1</v>
      </c>
      <c r="F13088" t="str">
        <f>"INSERT INTO COMPANY_PRODUCTDEALER (ID, DEALERID, PRODUCTID, STOKPIECE) VALUES("&amp;A13088&amp;", "&amp;B13088&amp;", "&amp;C13088&amp;","&amp;D13088&amp;")"</f>
        <v>INSERT INTO COMPANY_PRODUCTDEALER (ID, DEALERID, PRODUCTID, STOKPIECE) VALUES(13087, 31, 46,1)</v>
      </c>
    </row>
    <row r="13089" spans="1:6" x14ac:dyDescent="0.25">
      <c r="A13089">
        <v>13088</v>
      </c>
      <c r="B13089">
        <v>31</v>
      </c>
      <c r="C13089">
        <v>47</v>
      </c>
      <c r="D13089">
        <v>3</v>
      </c>
      <c r="F13089" t="str">
        <f>"INSERT INTO COMPANY_PRODUCTDEALER (ID, DEALERID, PRODUCTID, STOKPIECE) VALUES("&amp;A13089&amp;", "&amp;B13089&amp;", "&amp;C13089&amp;","&amp;D13089&amp;")"</f>
        <v>INSERT INTO COMPANY_PRODUCTDEALER (ID, DEALERID, PRODUCTID, STOKPIECE) VALUES(13088, 31, 47,3)</v>
      </c>
    </row>
    <row r="13090" spans="1:6" x14ac:dyDescent="0.25">
      <c r="A13090">
        <v>13089</v>
      </c>
      <c r="B13090">
        <v>31</v>
      </c>
      <c r="C13090">
        <v>48</v>
      </c>
      <c r="D13090">
        <v>3</v>
      </c>
      <c r="F13090" t="str">
        <f>"INSERT INTO COMPANY_PRODUCTDEALER (ID, DEALERID, PRODUCTID, STOKPIECE) VALUES("&amp;A13090&amp;", "&amp;B13090&amp;", "&amp;C13090&amp;","&amp;D13090&amp;")"</f>
        <v>INSERT INTO COMPANY_PRODUCTDEALER (ID, DEALERID, PRODUCTID, STOKPIECE) VALUES(13089, 31, 48,3)</v>
      </c>
    </row>
    <row r="13091" spans="1:6" x14ac:dyDescent="0.25">
      <c r="A13091">
        <v>13090</v>
      </c>
      <c r="B13091">
        <v>31</v>
      </c>
      <c r="C13091">
        <v>49</v>
      </c>
      <c r="D13091">
        <v>4</v>
      </c>
      <c r="F13091" t="str">
        <f>"INSERT INTO COMPANY_PRODUCTDEALER (ID, DEALERID, PRODUCTID, STOKPIECE) VALUES("&amp;A13091&amp;", "&amp;B13091&amp;", "&amp;C13091&amp;","&amp;D13091&amp;")"</f>
        <v>INSERT INTO COMPANY_PRODUCTDEALER (ID, DEALERID, PRODUCTID, STOKPIECE) VALUES(13090, 31, 49,4)</v>
      </c>
    </row>
    <row r="13092" spans="1:6" x14ac:dyDescent="0.25">
      <c r="A13092">
        <v>13091</v>
      </c>
      <c r="B13092">
        <v>31</v>
      </c>
      <c r="C13092">
        <v>50</v>
      </c>
      <c r="D13092">
        <v>2</v>
      </c>
      <c r="F13092" t="str">
        <f>"INSERT INTO COMPANY_PRODUCTDEALER (ID, DEALERID, PRODUCTID, STOKPIECE) VALUES("&amp;A13092&amp;", "&amp;B13092&amp;", "&amp;C13092&amp;","&amp;D13092&amp;")"</f>
        <v>INSERT INTO COMPANY_PRODUCTDEALER (ID, DEALERID, PRODUCTID, STOKPIECE) VALUES(13091, 31, 50,2)</v>
      </c>
    </row>
    <row r="13093" spans="1:6" x14ac:dyDescent="0.25">
      <c r="A13093">
        <v>13092</v>
      </c>
      <c r="B13093">
        <v>31</v>
      </c>
      <c r="C13093">
        <v>51</v>
      </c>
      <c r="D13093">
        <v>4</v>
      </c>
      <c r="F13093" t="str">
        <f>"INSERT INTO COMPANY_PRODUCTDEALER (ID, DEALERID, PRODUCTID, STOKPIECE) VALUES("&amp;A13093&amp;", "&amp;B13093&amp;", "&amp;C13093&amp;","&amp;D13093&amp;")"</f>
        <v>INSERT INTO COMPANY_PRODUCTDEALER (ID, DEALERID, PRODUCTID, STOKPIECE) VALUES(13092, 31, 51,4)</v>
      </c>
    </row>
    <row r="13094" spans="1:6" x14ac:dyDescent="0.25">
      <c r="A13094">
        <v>13093</v>
      </c>
      <c r="B13094">
        <v>31</v>
      </c>
      <c r="C13094">
        <v>52</v>
      </c>
      <c r="D13094">
        <v>2</v>
      </c>
      <c r="F13094" t="str">
        <f>"INSERT INTO COMPANY_PRODUCTDEALER (ID, DEALERID, PRODUCTID, STOKPIECE) VALUES("&amp;A13094&amp;", "&amp;B13094&amp;", "&amp;C13094&amp;","&amp;D13094&amp;")"</f>
        <v>INSERT INTO COMPANY_PRODUCTDEALER (ID, DEALERID, PRODUCTID, STOKPIECE) VALUES(13093, 31, 52,2)</v>
      </c>
    </row>
    <row r="13095" spans="1:6" x14ac:dyDescent="0.25">
      <c r="A13095">
        <v>13094</v>
      </c>
      <c r="B13095">
        <v>31</v>
      </c>
      <c r="C13095">
        <v>53</v>
      </c>
      <c r="D13095">
        <v>4</v>
      </c>
      <c r="F13095" t="str">
        <f>"INSERT INTO COMPANY_PRODUCTDEALER (ID, DEALERID, PRODUCTID, STOKPIECE) VALUES("&amp;A13095&amp;", "&amp;B13095&amp;", "&amp;C13095&amp;","&amp;D13095&amp;")"</f>
        <v>INSERT INTO COMPANY_PRODUCTDEALER (ID, DEALERID, PRODUCTID, STOKPIECE) VALUES(13094, 31, 53,4)</v>
      </c>
    </row>
    <row r="13096" spans="1:6" x14ac:dyDescent="0.25">
      <c r="A13096">
        <v>13095</v>
      </c>
      <c r="B13096">
        <v>31</v>
      </c>
      <c r="C13096">
        <v>57</v>
      </c>
      <c r="D13096">
        <v>5</v>
      </c>
      <c r="F13096" t="str">
        <f>"INSERT INTO COMPANY_PRODUCTDEALER (ID, DEALERID, PRODUCTID, STOKPIECE) VALUES("&amp;A13096&amp;", "&amp;B13096&amp;", "&amp;C13096&amp;","&amp;D13096&amp;")"</f>
        <v>INSERT INTO COMPANY_PRODUCTDEALER (ID, DEALERID, PRODUCTID, STOKPIECE) VALUES(13095, 31, 57,5)</v>
      </c>
    </row>
    <row r="13097" spans="1:6" x14ac:dyDescent="0.25">
      <c r="A13097">
        <v>13096</v>
      </c>
      <c r="B13097">
        <v>31</v>
      </c>
      <c r="C13097">
        <v>58</v>
      </c>
      <c r="D13097">
        <v>3</v>
      </c>
      <c r="F13097" t="str">
        <f>"INSERT INTO COMPANY_PRODUCTDEALER (ID, DEALERID, PRODUCTID, STOKPIECE) VALUES("&amp;A13097&amp;", "&amp;B13097&amp;", "&amp;C13097&amp;","&amp;D13097&amp;")"</f>
        <v>INSERT INTO COMPANY_PRODUCTDEALER (ID, DEALERID, PRODUCTID, STOKPIECE) VALUES(13096, 31, 58,3)</v>
      </c>
    </row>
    <row r="13098" spans="1:6" x14ac:dyDescent="0.25">
      <c r="A13098">
        <v>13097</v>
      </c>
      <c r="B13098">
        <v>31</v>
      </c>
      <c r="C13098">
        <v>66</v>
      </c>
      <c r="D13098">
        <v>4</v>
      </c>
      <c r="F13098" t="str">
        <f>"INSERT INTO COMPANY_PRODUCTDEALER (ID, DEALERID, PRODUCTID, STOKPIECE) VALUES("&amp;A13098&amp;", "&amp;B13098&amp;", "&amp;C13098&amp;","&amp;D13098&amp;")"</f>
        <v>INSERT INTO COMPANY_PRODUCTDEALER (ID, DEALERID, PRODUCTID, STOKPIECE) VALUES(13097, 31, 66,4)</v>
      </c>
    </row>
    <row r="13099" spans="1:6" x14ac:dyDescent="0.25">
      <c r="A13099">
        <v>13098</v>
      </c>
      <c r="B13099">
        <v>31</v>
      </c>
      <c r="C13099">
        <v>67</v>
      </c>
      <c r="D13099">
        <v>4</v>
      </c>
      <c r="F13099" t="str">
        <f>"INSERT INTO COMPANY_PRODUCTDEALER (ID, DEALERID, PRODUCTID, STOKPIECE) VALUES("&amp;A13099&amp;", "&amp;B13099&amp;", "&amp;C13099&amp;","&amp;D13099&amp;")"</f>
        <v>INSERT INTO COMPANY_PRODUCTDEALER (ID, DEALERID, PRODUCTID, STOKPIECE) VALUES(13098, 31, 67,4)</v>
      </c>
    </row>
    <row r="13100" spans="1:6" x14ac:dyDescent="0.25">
      <c r="A13100">
        <v>13099</v>
      </c>
      <c r="B13100">
        <v>31</v>
      </c>
      <c r="C13100">
        <v>68</v>
      </c>
      <c r="D13100">
        <v>3</v>
      </c>
      <c r="F13100" t="str">
        <f>"INSERT INTO COMPANY_PRODUCTDEALER (ID, DEALERID, PRODUCTID, STOKPIECE) VALUES("&amp;A13100&amp;", "&amp;B13100&amp;", "&amp;C13100&amp;","&amp;D13100&amp;")"</f>
        <v>INSERT INTO COMPANY_PRODUCTDEALER (ID, DEALERID, PRODUCTID, STOKPIECE) VALUES(13099, 31, 68,3)</v>
      </c>
    </row>
    <row r="13101" spans="1:6" x14ac:dyDescent="0.25">
      <c r="A13101">
        <v>13100</v>
      </c>
      <c r="B13101">
        <v>31</v>
      </c>
      <c r="C13101">
        <v>69</v>
      </c>
      <c r="D13101">
        <v>2</v>
      </c>
      <c r="F13101" t="str">
        <f>"INSERT INTO COMPANY_PRODUCTDEALER (ID, DEALERID, PRODUCTID, STOKPIECE) VALUES("&amp;A13101&amp;", "&amp;B13101&amp;", "&amp;C13101&amp;","&amp;D13101&amp;")"</f>
        <v>INSERT INTO COMPANY_PRODUCTDEALER (ID, DEALERID, PRODUCTID, STOKPIECE) VALUES(13100, 31, 69,2)</v>
      </c>
    </row>
    <row r="13102" spans="1:6" x14ac:dyDescent="0.25">
      <c r="A13102">
        <v>13101</v>
      </c>
      <c r="B13102">
        <v>31</v>
      </c>
      <c r="C13102">
        <v>70</v>
      </c>
      <c r="D13102">
        <v>3</v>
      </c>
      <c r="F13102" t="str">
        <f>"INSERT INTO COMPANY_PRODUCTDEALER (ID, DEALERID, PRODUCTID, STOKPIECE) VALUES("&amp;A13102&amp;", "&amp;B13102&amp;", "&amp;C13102&amp;","&amp;D13102&amp;")"</f>
        <v>INSERT INTO COMPANY_PRODUCTDEALER (ID, DEALERID, PRODUCTID, STOKPIECE) VALUES(13101, 31, 70,3)</v>
      </c>
    </row>
    <row r="13103" spans="1:6" x14ac:dyDescent="0.25">
      <c r="A13103">
        <v>13102</v>
      </c>
      <c r="B13103">
        <v>31</v>
      </c>
      <c r="C13103">
        <v>71</v>
      </c>
      <c r="D13103">
        <v>2</v>
      </c>
      <c r="F13103" t="str">
        <f>"INSERT INTO COMPANY_PRODUCTDEALER (ID, DEALERID, PRODUCTID, STOKPIECE) VALUES("&amp;A13103&amp;", "&amp;B13103&amp;", "&amp;C13103&amp;","&amp;D13103&amp;")"</f>
        <v>INSERT INTO COMPANY_PRODUCTDEALER (ID, DEALERID, PRODUCTID, STOKPIECE) VALUES(13102, 31, 71,2)</v>
      </c>
    </row>
    <row r="13104" spans="1:6" x14ac:dyDescent="0.25">
      <c r="A13104">
        <v>13103</v>
      </c>
      <c r="B13104">
        <v>31</v>
      </c>
      <c r="C13104">
        <v>72</v>
      </c>
      <c r="D13104">
        <v>1</v>
      </c>
      <c r="F13104" t="str">
        <f>"INSERT INTO COMPANY_PRODUCTDEALER (ID, DEALERID, PRODUCTID, STOKPIECE) VALUES("&amp;A13104&amp;", "&amp;B13104&amp;", "&amp;C13104&amp;","&amp;D13104&amp;")"</f>
        <v>INSERT INTO COMPANY_PRODUCTDEALER (ID, DEALERID, PRODUCTID, STOKPIECE) VALUES(13103, 31, 72,1)</v>
      </c>
    </row>
    <row r="13105" spans="1:6" x14ac:dyDescent="0.25">
      <c r="A13105">
        <v>13104</v>
      </c>
      <c r="B13105">
        <v>31</v>
      </c>
      <c r="C13105">
        <v>73</v>
      </c>
      <c r="D13105">
        <v>5</v>
      </c>
      <c r="F13105" t="str">
        <f>"INSERT INTO COMPANY_PRODUCTDEALER (ID, DEALERID, PRODUCTID, STOKPIECE) VALUES("&amp;A13105&amp;", "&amp;B13105&amp;", "&amp;C13105&amp;","&amp;D13105&amp;")"</f>
        <v>INSERT INTO COMPANY_PRODUCTDEALER (ID, DEALERID, PRODUCTID, STOKPIECE) VALUES(13104, 31, 73,5)</v>
      </c>
    </row>
    <row r="13106" spans="1:6" x14ac:dyDescent="0.25">
      <c r="A13106">
        <v>13105</v>
      </c>
      <c r="B13106">
        <v>31</v>
      </c>
      <c r="C13106">
        <v>74</v>
      </c>
      <c r="D13106">
        <v>4</v>
      </c>
      <c r="F13106" t="str">
        <f>"INSERT INTO COMPANY_PRODUCTDEALER (ID, DEALERID, PRODUCTID, STOKPIECE) VALUES("&amp;A13106&amp;", "&amp;B13106&amp;", "&amp;C13106&amp;","&amp;D13106&amp;")"</f>
        <v>INSERT INTO COMPANY_PRODUCTDEALER (ID, DEALERID, PRODUCTID, STOKPIECE) VALUES(13105, 31, 74,4)</v>
      </c>
    </row>
    <row r="13107" spans="1:6" x14ac:dyDescent="0.25">
      <c r="A13107">
        <v>13106</v>
      </c>
      <c r="B13107">
        <v>31</v>
      </c>
      <c r="C13107">
        <v>75</v>
      </c>
      <c r="D13107">
        <v>5</v>
      </c>
      <c r="F13107" t="str">
        <f>"INSERT INTO COMPANY_PRODUCTDEALER (ID, DEALERID, PRODUCTID, STOKPIECE) VALUES("&amp;A13107&amp;", "&amp;B13107&amp;", "&amp;C13107&amp;","&amp;D13107&amp;")"</f>
        <v>INSERT INTO COMPANY_PRODUCTDEALER (ID, DEALERID, PRODUCTID, STOKPIECE) VALUES(13106, 31, 75,5)</v>
      </c>
    </row>
    <row r="13108" spans="1:6" x14ac:dyDescent="0.25">
      <c r="A13108">
        <v>13107</v>
      </c>
      <c r="B13108">
        <v>31</v>
      </c>
      <c r="C13108">
        <v>76</v>
      </c>
      <c r="D13108">
        <v>1</v>
      </c>
      <c r="F13108" t="str">
        <f>"INSERT INTO COMPANY_PRODUCTDEALER (ID, DEALERID, PRODUCTID, STOKPIECE) VALUES("&amp;A13108&amp;", "&amp;B13108&amp;", "&amp;C13108&amp;","&amp;D13108&amp;")"</f>
        <v>INSERT INTO COMPANY_PRODUCTDEALER (ID, DEALERID, PRODUCTID, STOKPIECE) VALUES(13107, 31, 76,1)</v>
      </c>
    </row>
    <row r="13109" spans="1:6" x14ac:dyDescent="0.25">
      <c r="A13109">
        <v>13108</v>
      </c>
      <c r="B13109">
        <v>31</v>
      </c>
      <c r="C13109">
        <v>77</v>
      </c>
      <c r="D13109">
        <v>1</v>
      </c>
      <c r="F13109" t="str">
        <f>"INSERT INTO COMPANY_PRODUCTDEALER (ID, DEALERID, PRODUCTID, STOKPIECE) VALUES("&amp;A13109&amp;", "&amp;B13109&amp;", "&amp;C13109&amp;","&amp;D13109&amp;")"</f>
        <v>INSERT INTO COMPANY_PRODUCTDEALER (ID, DEALERID, PRODUCTID, STOKPIECE) VALUES(13108, 31, 77,1)</v>
      </c>
    </row>
    <row r="13110" spans="1:6" x14ac:dyDescent="0.25">
      <c r="A13110">
        <v>13109</v>
      </c>
      <c r="B13110">
        <v>31</v>
      </c>
      <c r="C13110">
        <v>78</v>
      </c>
      <c r="D13110">
        <v>2</v>
      </c>
      <c r="F13110" t="str">
        <f>"INSERT INTO COMPANY_PRODUCTDEALER (ID, DEALERID, PRODUCTID, STOKPIECE) VALUES("&amp;A13110&amp;", "&amp;B13110&amp;", "&amp;C13110&amp;","&amp;D13110&amp;")"</f>
        <v>INSERT INTO COMPANY_PRODUCTDEALER (ID, DEALERID, PRODUCTID, STOKPIECE) VALUES(13109, 31, 78,2)</v>
      </c>
    </row>
    <row r="13111" spans="1:6" x14ac:dyDescent="0.25">
      <c r="A13111">
        <v>13110</v>
      </c>
      <c r="B13111">
        <v>31</v>
      </c>
      <c r="C13111">
        <v>79</v>
      </c>
      <c r="D13111">
        <v>2</v>
      </c>
      <c r="F13111" t="str">
        <f>"INSERT INTO COMPANY_PRODUCTDEALER (ID, DEALERID, PRODUCTID, STOKPIECE) VALUES("&amp;A13111&amp;", "&amp;B13111&amp;", "&amp;C13111&amp;","&amp;D13111&amp;")"</f>
        <v>INSERT INTO COMPANY_PRODUCTDEALER (ID, DEALERID, PRODUCTID, STOKPIECE) VALUES(13110, 31, 79,2)</v>
      </c>
    </row>
    <row r="13112" spans="1:6" x14ac:dyDescent="0.25">
      <c r="A13112">
        <v>13111</v>
      </c>
      <c r="B13112">
        <v>31</v>
      </c>
      <c r="C13112">
        <v>80</v>
      </c>
      <c r="D13112">
        <v>3</v>
      </c>
      <c r="F13112" t="str">
        <f>"INSERT INTO COMPANY_PRODUCTDEALER (ID, DEALERID, PRODUCTID, STOKPIECE) VALUES("&amp;A13112&amp;", "&amp;B13112&amp;", "&amp;C13112&amp;","&amp;D13112&amp;")"</f>
        <v>INSERT INTO COMPANY_PRODUCTDEALER (ID, DEALERID, PRODUCTID, STOKPIECE) VALUES(13111, 31, 80,3)</v>
      </c>
    </row>
    <row r="13113" spans="1:6" x14ac:dyDescent="0.25">
      <c r="A13113">
        <v>13112</v>
      </c>
      <c r="B13113">
        <v>31</v>
      </c>
      <c r="C13113">
        <v>81</v>
      </c>
      <c r="D13113">
        <v>3</v>
      </c>
      <c r="F13113" t="str">
        <f>"INSERT INTO COMPANY_PRODUCTDEALER (ID, DEALERID, PRODUCTID, STOKPIECE) VALUES("&amp;A13113&amp;", "&amp;B13113&amp;", "&amp;C13113&amp;","&amp;D13113&amp;")"</f>
        <v>INSERT INTO COMPANY_PRODUCTDEALER (ID, DEALERID, PRODUCTID, STOKPIECE) VALUES(13112, 31, 81,3)</v>
      </c>
    </row>
    <row r="13114" spans="1:6" x14ac:dyDescent="0.25">
      <c r="A13114">
        <v>13113</v>
      </c>
      <c r="B13114">
        <v>31</v>
      </c>
      <c r="C13114">
        <v>82</v>
      </c>
      <c r="D13114">
        <v>2</v>
      </c>
      <c r="F13114" t="str">
        <f>"INSERT INTO COMPANY_PRODUCTDEALER (ID, DEALERID, PRODUCTID, STOKPIECE) VALUES("&amp;A13114&amp;", "&amp;B13114&amp;", "&amp;C13114&amp;","&amp;D13114&amp;")"</f>
        <v>INSERT INTO COMPANY_PRODUCTDEALER (ID, DEALERID, PRODUCTID, STOKPIECE) VALUES(13113, 31, 82,2)</v>
      </c>
    </row>
    <row r="13115" spans="1:6" x14ac:dyDescent="0.25">
      <c r="A13115">
        <v>13114</v>
      </c>
      <c r="B13115">
        <v>31</v>
      </c>
      <c r="C13115">
        <v>83</v>
      </c>
      <c r="D13115">
        <v>1</v>
      </c>
      <c r="F13115" t="str">
        <f>"INSERT INTO COMPANY_PRODUCTDEALER (ID, DEALERID, PRODUCTID, STOKPIECE) VALUES("&amp;A13115&amp;", "&amp;B13115&amp;", "&amp;C13115&amp;","&amp;D13115&amp;")"</f>
        <v>INSERT INTO COMPANY_PRODUCTDEALER (ID, DEALERID, PRODUCTID, STOKPIECE) VALUES(13114, 31, 83,1)</v>
      </c>
    </row>
    <row r="13116" spans="1:6" x14ac:dyDescent="0.25">
      <c r="A13116">
        <v>13115</v>
      </c>
      <c r="B13116">
        <v>31</v>
      </c>
      <c r="C13116">
        <v>84</v>
      </c>
      <c r="D13116">
        <v>1</v>
      </c>
      <c r="F13116" t="str">
        <f>"INSERT INTO COMPANY_PRODUCTDEALER (ID, DEALERID, PRODUCTID, STOKPIECE) VALUES("&amp;A13116&amp;", "&amp;B13116&amp;", "&amp;C13116&amp;","&amp;D13116&amp;")"</f>
        <v>INSERT INTO COMPANY_PRODUCTDEALER (ID, DEALERID, PRODUCTID, STOKPIECE) VALUES(13115, 31, 84,1)</v>
      </c>
    </row>
    <row r="13117" spans="1:6" x14ac:dyDescent="0.25">
      <c r="A13117">
        <v>13116</v>
      </c>
      <c r="B13117">
        <v>31</v>
      </c>
      <c r="C13117">
        <v>85</v>
      </c>
      <c r="D13117">
        <v>1</v>
      </c>
      <c r="F13117" t="str">
        <f>"INSERT INTO COMPANY_PRODUCTDEALER (ID, DEALERID, PRODUCTID, STOKPIECE) VALUES("&amp;A13117&amp;", "&amp;B13117&amp;", "&amp;C13117&amp;","&amp;D13117&amp;")"</f>
        <v>INSERT INTO COMPANY_PRODUCTDEALER (ID, DEALERID, PRODUCTID, STOKPIECE) VALUES(13116, 31, 85,1)</v>
      </c>
    </row>
    <row r="13118" spans="1:6" x14ac:dyDescent="0.25">
      <c r="A13118">
        <v>13117</v>
      </c>
      <c r="B13118">
        <v>31</v>
      </c>
      <c r="C13118">
        <v>86</v>
      </c>
      <c r="D13118">
        <v>4</v>
      </c>
      <c r="F13118" t="str">
        <f>"INSERT INTO COMPANY_PRODUCTDEALER (ID, DEALERID, PRODUCTID, STOKPIECE) VALUES("&amp;A13118&amp;", "&amp;B13118&amp;", "&amp;C13118&amp;","&amp;D13118&amp;")"</f>
        <v>INSERT INTO COMPANY_PRODUCTDEALER (ID, DEALERID, PRODUCTID, STOKPIECE) VALUES(13117, 31, 86,4)</v>
      </c>
    </row>
    <row r="13119" spans="1:6" x14ac:dyDescent="0.25">
      <c r="A13119">
        <v>13118</v>
      </c>
      <c r="B13119">
        <v>31</v>
      </c>
      <c r="C13119">
        <v>87</v>
      </c>
      <c r="D13119">
        <v>2</v>
      </c>
      <c r="F13119" t="str">
        <f>"INSERT INTO COMPANY_PRODUCTDEALER (ID, DEALERID, PRODUCTID, STOKPIECE) VALUES("&amp;A13119&amp;", "&amp;B13119&amp;", "&amp;C13119&amp;","&amp;D13119&amp;")"</f>
        <v>INSERT INTO COMPANY_PRODUCTDEALER (ID, DEALERID, PRODUCTID, STOKPIECE) VALUES(13118, 31, 87,2)</v>
      </c>
    </row>
    <row r="13120" spans="1:6" x14ac:dyDescent="0.25">
      <c r="A13120">
        <v>13119</v>
      </c>
      <c r="B13120">
        <v>31</v>
      </c>
      <c r="C13120">
        <v>90</v>
      </c>
      <c r="D13120">
        <v>2</v>
      </c>
      <c r="F13120" t="str">
        <f>"INSERT INTO COMPANY_PRODUCTDEALER (ID, DEALERID, PRODUCTID, STOKPIECE) VALUES("&amp;A13120&amp;", "&amp;B13120&amp;", "&amp;C13120&amp;","&amp;D13120&amp;")"</f>
        <v>INSERT INTO COMPANY_PRODUCTDEALER (ID, DEALERID, PRODUCTID, STOKPIECE) VALUES(13119, 31, 90,2)</v>
      </c>
    </row>
    <row r="13121" spans="1:6" x14ac:dyDescent="0.25">
      <c r="A13121">
        <v>13120</v>
      </c>
      <c r="B13121">
        <v>31</v>
      </c>
      <c r="C13121">
        <v>92</v>
      </c>
      <c r="D13121">
        <v>2</v>
      </c>
      <c r="F13121" t="str">
        <f>"INSERT INTO COMPANY_PRODUCTDEALER (ID, DEALERID, PRODUCTID, STOKPIECE) VALUES("&amp;A13121&amp;", "&amp;B13121&amp;", "&amp;C13121&amp;","&amp;D13121&amp;")"</f>
        <v>INSERT INTO COMPANY_PRODUCTDEALER (ID, DEALERID, PRODUCTID, STOKPIECE) VALUES(13120, 31, 92,2)</v>
      </c>
    </row>
    <row r="13122" spans="1:6" x14ac:dyDescent="0.25">
      <c r="A13122">
        <v>13121</v>
      </c>
      <c r="B13122">
        <v>31</v>
      </c>
      <c r="C13122">
        <v>94</v>
      </c>
      <c r="D13122">
        <v>3</v>
      </c>
      <c r="F13122" t="str">
        <f>"INSERT INTO COMPANY_PRODUCTDEALER (ID, DEALERID, PRODUCTID, STOKPIECE) VALUES("&amp;A13122&amp;", "&amp;B13122&amp;", "&amp;C13122&amp;","&amp;D13122&amp;")"</f>
        <v>INSERT INTO COMPANY_PRODUCTDEALER (ID, DEALERID, PRODUCTID, STOKPIECE) VALUES(13121, 31, 94,3)</v>
      </c>
    </row>
    <row r="13123" spans="1:6" x14ac:dyDescent="0.25">
      <c r="A13123">
        <v>13122</v>
      </c>
      <c r="B13123">
        <v>31</v>
      </c>
      <c r="C13123">
        <v>100</v>
      </c>
      <c r="D13123">
        <v>4</v>
      </c>
      <c r="F13123" t="str">
        <f>"INSERT INTO COMPANY_PRODUCTDEALER (ID, DEALERID, PRODUCTID, STOKPIECE) VALUES("&amp;A13123&amp;", "&amp;B13123&amp;", "&amp;C13123&amp;","&amp;D13123&amp;")"</f>
        <v>INSERT INTO COMPANY_PRODUCTDEALER (ID, DEALERID, PRODUCTID, STOKPIECE) VALUES(13122, 31, 100,4)</v>
      </c>
    </row>
    <row r="13124" spans="1:6" x14ac:dyDescent="0.25">
      <c r="A13124">
        <v>13123</v>
      </c>
      <c r="B13124">
        <v>31</v>
      </c>
      <c r="C13124">
        <v>101</v>
      </c>
      <c r="D13124">
        <v>3</v>
      </c>
      <c r="F13124" t="str">
        <f>"INSERT INTO COMPANY_PRODUCTDEALER (ID, DEALERID, PRODUCTID, STOKPIECE) VALUES("&amp;A13124&amp;", "&amp;B13124&amp;", "&amp;C13124&amp;","&amp;D13124&amp;")"</f>
        <v>INSERT INTO COMPANY_PRODUCTDEALER (ID, DEALERID, PRODUCTID, STOKPIECE) VALUES(13123, 31, 101,3)</v>
      </c>
    </row>
    <row r="13125" spans="1:6" x14ac:dyDescent="0.25">
      <c r="A13125">
        <v>13124</v>
      </c>
      <c r="B13125">
        <v>31</v>
      </c>
      <c r="C13125">
        <v>102</v>
      </c>
      <c r="D13125">
        <v>4</v>
      </c>
      <c r="F13125" t="str">
        <f>"INSERT INTO COMPANY_PRODUCTDEALER (ID, DEALERID, PRODUCTID, STOKPIECE) VALUES("&amp;A13125&amp;", "&amp;B13125&amp;", "&amp;C13125&amp;","&amp;D13125&amp;")"</f>
        <v>INSERT INTO COMPANY_PRODUCTDEALER (ID, DEALERID, PRODUCTID, STOKPIECE) VALUES(13124, 31, 102,4)</v>
      </c>
    </row>
    <row r="13126" spans="1:6" x14ac:dyDescent="0.25">
      <c r="A13126">
        <v>13125</v>
      </c>
      <c r="B13126">
        <v>31</v>
      </c>
      <c r="C13126">
        <v>103</v>
      </c>
      <c r="D13126">
        <v>4</v>
      </c>
      <c r="F13126" t="str">
        <f>"INSERT INTO COMPANY_PRODUCTDEALER (ID, DEALERID, PRODUCTID, STOKPIECE) VALUES("&amp;A13126&amp;", "&amp;B13126&amp;", "&amp;C13126&amp;","&amp;D13126&amp;")"</f>
        <v>INSERT INTO COMPANY_PRODUCTDEALER (ID, DEALERID, PRODUCTID, STOKPIECE) VALUES(13125, 31, 103,4)</v>
      </c>
    </row>
    <row r="13127" spans="1:6" x14ac:dyDescent="0.25">
      <c r="A13127">
        <v>13126</v>
      </c>
      <c r="B13127">
        <v>31</v>
      </c>
      <c r="C13127">
        <v>104</v>
      </c>
      <c r="D13127">
        <v>4</v>
      </c>
      <c r="F13127" t="str">
        <f>"INSERT INTO COMPANY_PRODUCTDEALER (ID, DEALERID, PRODUCTID, STOKPIECE) VALUES("&amp;A13127&amp;", "&amp;B13127&amp;", "&amp;C13127&amp;","&amp;D13127&amp;")"</f>
        <v>INSERT INTO COMPANY_PRODUCTDEALER (ID, DEALERID, PRODUCTID, STOKPIECE) VALUES(13126, 31, 104,4)</v>
      </c>
    </row>
    <row r="13128" spans="1:6" x14ac:dyDescent="0.25">
      <c r="A13128">
        <v>13127</v>
      </c>
      <c r="B13128">
        <v>31</v>
      </c>
      <c r="C13128">
        <v>105</v>
      </c>
      <c r="D13128">
        <v>1</v>
      </c>
      <c r="F13128" t="str">
        <f>"INSERT INTO COMPANY_PRODUCTDEALER (ID, DEALERID, PRODUCTID, STOKPIECE) VALUES("&amp;A13128&amp;", "&amp;B13128&amp;", "&amp;C13128&amp;","&amp;D13128&amp;")"</f>
        <v>INSERT INTO COMPANY_PRODUCTDEALER (ID, DEALERID, PRODUCTID, STOKPIECE) VALUES(13127, 31, 105,1)</v>
      </c>
    </row>
    <row r="13129" spans="1:6" x14ac:dyDescent="0.25">
      <c r="A13129">
        <v>13128</v>
      </c>
      <c r="B13129">
        <v>31</v>
      </c>
      <c r="C13129">
        <v>106</v>
      </c>
      <c r="D13129">
        <v>3</v>
      </c>
      <c r="F13129" t="str">
        <f>"INSERT INTO COMPANY_PRODUCTDEALER (ID, DEALERID, PRODUCTID, STOKPIECE) VALUES("&amp;A13129&amp;", "&amp;B13129&amp;", "&amp;C13129&amp;","&amp;D13129&amp;")"</f>
        <v>INSERT INTO COMPANY_PRODUCTDEALER (ID, DEALERID, PRODUCTID, STOKPIECE) VALUES(13128, 31, 106,3)</v>
      </c>
    </row>
    <row r="13130" spans="1:6" x14ac:dyDescent="0.25">
      <c r="A13130">
        <v>13129</v>
      </c>
      <c r="B13130">
        <v>31</v>
      </c>
      <c r="C13130">
        <v>107</v>
      </c>
      <c r="D13130">
        <v>2</v>
      </c>
      <c r="F13130" t="str">
        <f>"INSERT INTO COMPANY_PRODUCTDEALER (ID, DEALERID, PRODUCTID, STOKPIECE) VALUES("&amp;A13130&amp;", "&amp;B13130&amp;", "&amp;C13130&amp;","&amp;D13130&amp;")"</f>
        <v>INSERT INTO COMPANY_PRODUCTDEALER (ID, DEALERID, PRODUCTID, STOKPIECE) VALUES(13129, 31, 107,2)</v>
      </c>
    </row>
    <row r="13131" spans="1:6" x14ac:dyDescent="0.25">
      <c r="A13131">
        <v>13130</v>
      </c>
      <c r="B13131">
        <v>31</v>
      </c>
      <c r="C13131">
        <v>108</v>
      </c>
      <c r="D13131">
        <v>2</v>
      </c>
      <c r="F13131" t="str">
        <f>"INSERT INTO COMPANY_PRODUCTDEALER (ID, DEALERID, PRODUCTID, STOKPIECE) VALUES("&amp;A13131&amp;", "&amp;B13131&amp;", "&amp;C13131&amp;","&amp;D13131&amp;")"</f>
        <v>INSERT INTO COMPANY_PRODUCTDEALER (ID, DEALERID, PRODUCTID, STOKPIECE) VALUES(13130, 31, 108,2)</v>
      </c>
    </row>
    <row r="13132" spans="1:6" x14ac:dyDescent="0.25">
      <c r="A13132">
        <v>13131</v>
      </c>
      <c r="B13132">
        <v>31</v>
      </c>
      <c r="C13132">
        <v>124</v>
      </c>
      <c r="D13132">
        <v>4</v>
      </c>
      <c r="F13132" t="str">
        <f>"INSERT INTO COMPANY_PRODUCTDEALER (ID, DEALERID, PRODUCTID, STOKPIECE) VALUES("&amp;A13132&amp;", "&amp;B13132&amp;", "&amp;C13132&amp;","&amp;D13132&amp;")"</f>
        <v>INSERT INTO COMPANY_PRODUCTDEALER (ID, DEALERID, PRODUCTID, STOKPIECE) VALUES(13131, 31, 124,4)</v>
      </c>
    </row>
    <row r="13133" spans="1:6" x14ac:dyDescent="0.25">
      <c r="A13133">
        <v>13132</v>
      </c>
      <c r="B13133">
        <v>31</v>
      </c>
      <c r="C13133">
        <v>133</v>
      </c>
      <c r="D13133">
        <v>2</v>
      </c>
      <c r="F13133" t="str">
        <f>"INSERT INTO COMPANY_PRODUCTDEALER (ID, DEALERID, PRODUCTID, STOKPIECE) VALUES("&amp;A13133&amp;", "&amp;B13133&amp;", "&amp;C13133&amp;","&amp;D13133&amp;")"</f>
        <v>INSERT INTO COMPANY_PRODUCTDEALER (ID, DEALERID, PRODUCTID, STOKPIECE) VALUES(13132, 31, 133,2)</v>
      </c>
    </row>
    <row r="13134" spans="1:6" x14ac:dyDescent="0.25">
      <c r="A13134">
        <v>13133</v>
      </c>
      <c r="B13134">
        <v>31</v>
      </c>
      <c r="C13134">
        <v>135</v>
      </c>
      <c r="D13134">
        <v>4</v>
      </c>
      <c r="F13134" t="str">
        <f>"INSERT INTO COMPANY_PRODUCTDEALER (ID, DEALERID, PRODUCTID, STOKPIECE) VALUES("&amp;A13134&amp;", "&amp;B13134&amp;", "&amp;C13134&amp;","&amp;D13134&amp;")"</f>
        <v>INSERT INTO COMPANY_PRODUCTDEALER (ID, DEALERID, PRODUCTID, STOKPIECE) VALUES(13133, 31, 135,4)</v>
      </c>
    </row>
    <row r="13135" spans="1:6" x14ac:dyDescent="0.25">
      <c r="A13135">
        <v>13134</v>
      </c>
      <c r="B13135">
        <v>31</v>
      </c>
      <c r="C13135">
        <v>137</v>
      </c>
      <c r="D13135">
        <v>4</v>
      </c>
      <c r="F13135" t="str">
        <f>"INSERT INTO COMPANY_PRODUCTDEALER (ID, DEALERID, PRODUCTID, STOKPIECE) VALUES("&amp;A13135&amp;", "&amp;B13135&amp;", "&amp;C13135&amp;","&amp;D13135&amp;")"</f>
        <v>INSERT INTO COMPANY_PRODUCTDEALER (ID, DEALERID, PRODUCTID, STOKPIECE) VALUES(13134, 31, 137,4)</v>
      </c>
    </row>
    <row r="13136" spans="1:6" x14ac:dyDescent="0.25">
      <c r="A13136">
        <v>13135</v>
      </c>
      <c r="B13136">
        <v>31</v>
      </c>
      <c r="C13136">
        <v>139</v>
      </c>
      <c r="D13136">
        <v>4</v>
      </c>
      <c r="F13136" t="str">
        <f>"INSERT INTO COMPANY_PRODUCTDEALER (ID, DEALERID, PRODUCTID, STOKPIECE) VALUES("&amp;A13136&amp;", "&amp;B13136&amp;", "&amp;C13136&amp;","&amp;D13136&amp;")"</f>
        <v>INSERT INTO COMPANY_PRODUCTDEALER (ID, DEALERID, PRODUCTID, STOKPIECE) VALUES(13135, 31, 139,4)</v>
      </c>
    </row>
    <row r="13137" spans="1:6" x14ac:dyDescent="0.25">
      <c r="A13137">
        <v>13136</v>
      </c>
      <c r="B13137">
        <v>31</v>
      </c>
      <c r="C13137">
        <v>140</v>
      </c>
      <c r="D13137">
        <v>4</v>
      </c>
      <c r="F13137" t="str">
        <f>"INSERT INTO COMPANY_PRODUCTDEALER (ID, DEALERID, PRODUCTID, STOKPIECE) VALUES("&amp;A13137&amp;", "&amp;B13137&amp;", "&amp;C13137&amp;","&amp;D13137&amp;")"</f>
        <v>INSERT INTO COMPANY_PRODUCTDEALER (ID, DEALERID, PRODUCTID, STOKPIECE) VALUES(13136, 31, 140,4)</v>
      </c>
    </row>
    <row r="13138" spans="1:6" x14ac:dyDescent="0.25">
      <c r="A13138">
        <v>13137</v>
      </c>
      <c r="B13138">
        <v>31</v>
      </c>
      <c r="C13138">
        <v>141</v>
      </c>
      <c r="D13138">
        <v>2</v>
      </c>
      <c r="F13138" t="str">
        <f>"INSERT INTO COMPANY_PRODUCTDEALER (ID, DEALERID, PRODUCTID, STOKPIECE) VALUES("&amp;A13138&amp;", "&amp;B13138&amp;", "&amp;C13138&amp;","&amp;D13138&amp;")"</f>
        <v>INSERT INTO COMPANY_PRODUCTDEALER (ID, DEALERID, PRODUCTID, STOKPIECE) VALUES(13137, 31, 141,2)</v>
      </c>
    </row>
    <row r="13139" spans="1:6" x14ac:dyDescent="0.25">
      <c r="A13139">
        <v>13138</v>
      </c>
      <c r="B13139">
        <v>31</v>
      </c>
      <c r="C13139">
        <v>142</v>
      </c>
      <c r="D13139">
        <v>4</v>
      </c>
      <c r="F13139" t="str">
        <f>"INSERT INTO COMPANY_PRODUCTDEALER (ID, DEALERID, PRODUCTID, STOKPIECE) VALUES("&amp;A13139&amp;", "&amp;B13139&amp;", "&amp;C13139&amp;","&amp;D13139&amp;")"</f>
        <v>INSERT INTO COMPANY_PRODUCTDEALER (ID, DEALERID, PRODUCTID, STOKPIECE) VALUES(13138, 31, 142,4)</v>
      </c>
    </row>
    <row r="13140" spans="1:6" x14ac:dyDescent="0.25">
      <c r="A13140">
        <v>13139</v>
      </c>
      <c r="B13140">
        <v>31</v>
      </c>
      <c r="C13140">
        <v>143</v>
      </c>
      <c r="D13140">
        <v>1</v>
      </c>
      <c r="F13140" t="str">
        <f>"INSERT INTO COMPANY_PRODUCTDEALER (ID, DEALERID, PRODUCTID, STOKPIECE) VALUES("&amp;A13140&amp;", "&amp;B13140&amp;", "&amp;C13140&amp;","&amp;D13140&amp;")"</f>
        <v>INSERT INTO COMPANY_PRODUCTDEALER (ID, DEALERID, PRODUCTID, STOKPIECE) VALUES(13139, 31, 143,1)</v>
      </c>
    </row>
    <row r="13141" spans="1:6" x14ac:dyDescent="0.25">
      <c r="A13141">
        <v>13140</v>
      </c>
      <c r="B13141">
        <v>31</v>
      </c>
      <c r="C13141">
        <v>144</v>
      </c>
      <c r="D13141">
        <v>3</v>
      </c>
      <c r="F13141" t="str">
        <f>"INSERT INTO COMPANY_PRODUCTDEALER (ID, DEALERID, PRODUCTID, STOKPIECE) VALUES("&amp;A13141&amp;", "&amp;B13141&amp;", "&amp;C13141&amp;","&amp;D13141&amp;")"</f>
        <v>INSERT INTO COMPANY_PRODUCTDEALER (ID, DEALERID, PRODUCTID, STOKPIECE) VALUES(13140, 31, 144,3)</v>
      </c>
    </row>
    <row r="13142" spans="1:6" x14ac:dyDescent="0.25">
      <c r="A13142">
        <v>13141</v>
      </c>
      <c r="B13142">
        <v>31</v>
      </c>
      <c r="C13142">
        <v>145</v>
      </c>
      <c r="D13142">
        <v>3</v>
      </c>
      <c r="F13142" t="str">
        <f>"INSERT INTO COMPANY_PRODUCTDEALER (ID, DEALERID, PRODUCTID, STOKPIECE) VALUES("&amp;A13142&amp;", "&amp;B13142&amp;", "&amp;C13142&amp;","&amp;D13142&amp;")"</f>
        <v>INSERT INTO COMPANY_PRODUCTDEALER (ID, DEALERID, PRODUCTID, STOKPIECE) VALUES(13141, 31, 145,3)</v>
      </c>
    </row>
    <row r="13143" spans="1:6" x14ac:dyDescent="0.25">
      <c r="A13143">
        <v>13142</v>
      </c>
      <c r="B13143">
        <v>31</v>
      </c>
      <c r="C13143">
        <v>146</v>
      </c>
      <c r="D13143">
        <v>1</v>
      </c>
      <c r="F13143" t="str">
        <f>"INSERT INTO COMPANY_PRODUCTDEALER (ID, DEALERID, PRODUCTID, STOKPIECE) VALUES("&amp;A13143&amp;", "&amp;B13143&amp;", "&amp;C13143&amp;","&amp;D13143&amp;")"</f>
        <v>INSERT INTO COMPANY_PRODUCTDEALER (ID, DEALERID, PRODUCTID, STOKPIECE) VALUES(13142, 31, 146,1)</v>
      </c>
    </row>
    <row r="13144" spans="1:6" x14ac:dyDescent="0.25">
      <c r="A13144">
        <v>13143</v>
      </c>
      <c r="B13144">
        <v>31</v>
      </c>
      <c r="C13144">
        <v>147</v>
      </c>
      <c r="D13144">
        <v>2</v>
      </c>
      <c r="F13144" t="str">
        <f>"INSERT INTO COMPANY_PRODUCTDEALER (ID, DEALERID, PRODUCTID, STOKPIECE) VALUES("&amp;A13144&amp;", "&amp;B13144&amp;", "&amp;C13144&amp;","&amp;D13144&amp;")"</f>
        <v>INSERT INTO COMPANY_PRODUCTDEALER (ID, DEALERID, PRODUCTID, STOKPIECE) VALUES(13143, 31, 147,2)</v>
      </c>
    </row>
    <row r="13145" spans="1:6" x14ac:dyDescent="0.25">
      <c r="A13145">
        <v>13144</v>
      </c>
      <c r="B13145">
        <v>31</v>
      </c>
      <c r="C13145">
        <v>148</v>
      </c>
      <c r="D13145">
        <v>1</v>
      </c>
      <c r="F13145" t="str">
        <f>"INSERT INTO COMPANY_PRODUCTDEALER (ID, DEALERID, PRODUCTID, STOKPIECE) VALUES("&amp;A13145&amp;", "&amp;B13145&amp;", "&amp;C13145&amp;","&amp;D13145&amp;")"</f>
        <v>INSERT INTO COMPANY_PRODUCTDEALER (ID, DEALERID, PRODUCTID, STOKPIECE) VALUES(13144, 31, 148,1)</v>
      </c>
    </row>
    <row r="13146" spans="1:6" x14ac:dyDescent="0.25">
      <c r="A13146">
        <v>13145</v>
      </c>
      <c r="B13146">
        <v>31</v>
      </c>
      <c r="C13146">
        <v>149</v>
      </c>
      <c r="D13146">
        <v>1</v>
      </c>
      <c r="F13146" t="str">
        <f>"INSERT INTO COMPANY_PRODUCTDEALER (ID, DEALERID, PRODUCTID, STOKPIECE) VALUES("&amp;A13146&amp;", "&amp;B13146&amp;", "&amp;C13146&amp;","&amp;D13146&amp;")"</f>
        <v>INSERT INTO COMPANY_PRODUCTDEALER (ID, DEALERID, PRODUCTID, STOKPIECE) VALUES(13145, 31, 149,1)</v>
      </c>
    </row>
    <row r="13147" spans="1:6" x14ac:dyDescent="0.25">
      <c r="A13147">
        <v>13146</v>
      </c>
      <c r="B13147">
        <v>31</v>
      </c>
      <c r="C13147">
        <v>150</v>
      </c>
      <c r="D13147">
        <v>3</v>
      </c>
      <c r="F13147" t="str">
        <f>"INSERT INTO COMPANY_PRODUCTDEALER (ID, DEALERID, PRODUCTID, STOKPIECE) VALUES("&amp;A13147&amp;", "&amp;B13147&amp;", "&amp;C13147&amp;","&amp;D13147&amp;")"</f>
        <v>INSERT INTO COMPANY_PRODUCTDEALER (ID, DEALERID, PRODUCTID, STOKPIECE) VALUES(13146, 31, 150,3)</v>
      </c>
    </row>
    <row r="13148" spans="1:6" x14ac:dyDescent="0.25">
      <c r="A13148">
        <v>13147</v>
      </c>
      <c r="B13148">
        <v>31</v>
      </c>
      <c r="C13148">
        <v>151</v>
      </c>
      <c r="D13148">
        <v>4</v>
      </c>
      <c r="F13148" t="str">
        <f>"INSERT INTO COMPANY_PRODUCTDEALER (ID, DEALERID, PRODUCTID, STOKPIECE) VALUES("&amp;A13148&amp;", "&amp;B13148&amp;", "&amp;C13148&amp;","&amp;D13148&amp;")"</f>
        <v>INSERT INTO COMPANY_PRODUCTDEALER (ID, DEALERID, PRODUCTID, STOKPIECE) VALUES(13147, 31, 151,4)</v>
      </c>
    </row>
    <row r="13149" spans="1:6" x14ac:dyDescent="0.25">
      <c r="A13149">
        <v>13148</v>
      </c>
      <c r="B13149">
        <v>31</v>
      </c>
      <c r="C13149">
        <v>152</v>
      </c>
      <c r="D13149">
        <v>4</v>
      </c>
      <c r="F13149" t="str">
        <f>"INSERT INTO COMPANY_PRODUCTDEALER (ID, DEALERID, PRODUCTID, STOKPIECE) VALUES("&amp;A13149&amp;", "&amp;B13149&amp;", "&amp;C13149&amp;","&amp;D13149&amp;")"</f>
        <v>INSERT INTO COMPANY_PRODUCTDEALER (ID, DEALERID, PRODUCTID, STOKPIECE) VALUES(13148, 31, 152,4)</v>
      </c>
    </row>
    <row r="13150" spans="1:6" x14ac:dyDescent="0.25">
      <c r="A13150">
        <v>13149</v>
      </c>
      <c r="B13150">
        <v>31</v>
      </c>
      <c r="C13150">
        <v>153</v>
      </c>
      <c r="D13150">
        <v>2</v>
      </c>
      <c r="F13150" t="str">
        <f>"INSERT INTO COMPANY_PRODUCTDEALER (ID, DEALERID, PRODUCTID, STOKPIECE) VALUES("&amp;A13150&amp;", "&amp;B13150&amp;", "&amp;C13150&amp;","&amp;D13150&amp;")"</f>
        <v>INSERT INTO COMPANY_PRODUCTDEALER (ID, DEALERID, PRODUCTID, STOKPIECE) VALUES(13149, 31, 153,2)</v>
      </c>
    </row>
    <row r="13151" spans="1:6" x14ac:dyDescent="0.25">
      <c r="A13151">
        <v>13150</v>
      </c>
      <c r="B13151">
        <v>31</v>
      </c>
      <c r="C13151">
        <v>154</v>
      </c>
      <c r="D13151">
        <v>1</v>
      </c>
      <c r="F13151" t="str">
        <f>"INSERT INTO COMPANY_PRODUCTDEALER (ID, DEALERID, PRODUCTID, STOKPIECE) VALUES("&amp;A13151&amp;", "&amp;B13151&amp;", "&amp;C13151&amp;","&amp;D13151&amp;")"</f>
        <v>INSERT INTO COMPANY_PRODUCTDEALER (ID, DEALERID, PRODUCTID, STOKPIECE) VALUES(13150, 31, 154,1)</v>
      </c>
    </row>
    <row r="13152" spans="1:6" x14ac:dyDescent="0.25">
      <c r="A13152">
        <v>13151</v>
      </c>
      <c r="B13152">
        <v>31</v>
      </c>
      <c r="C13152">
        <v>155</v>
      </c>
      <c r="D13152">
        <v>3</v>
      </c>
      <c r="F13152" t="str">
        <f>"INSERT INTO COMPANY_PRODUCTDEALER (ID, DEALERID, PRODUCTID, STOKPIECE) VALUES("&amp;A13152&amp;", "&amp;B13152&amp;", "&amp;C13152&amp;","&amp;D13152&amp;")"</f>
        <v>INSERT INTO COMPANY_PRODUCTDEALER (ID, DEALERID, PRODUCTID, STOKPIECE) VALUES(13151, 31, 155,3)</v>
      </c>
    </row>
    <row r="13153" spans="1:6" x14ac:dyDescent="0.25">
      <c r="A13153">
        <v>13152</v>
      </c>
      <c r="B13153">
        <v>31</v>
      </c>
      <c r="C13153">
        <v>156</v>
      </c>
      <c r="D13153">
        <v>1</v>
      </c>
      <c r="F13153" t="str">
        <f>"INSERT INTO COMPANY_PRODUCTDEALER (ID, DEALERID, PRODUCTID, STOKPIECE) VALUES("&amp;A13153&amp;", "&amp;B13153&amp;", "&amp;C13153&amp;","&amp;D13153&amp;")"</f>
        <v>INSERT INTO COMPANY_PRODUCTDEALER (ID, DEALERID, PRODUCTID, STOKPIECE) VALUES(13152, 31, 156,1)</v>
      </c>
    </row>
    <row r="13154" spans="1:6" x14ac:dyDescent="0.25">
      <c r="A13154">
        <v>13153</v>
      </c>
      <c r="B13154">
        <v>31</v>
      </c>
      <c r="C13154">
        <v>157</v>
      </c>
      <c r="D13154">
        <v>4</v>
      </c>
      <c r="F13154" t="str">
        <f>"INSERT INTO COMPANY_PRODUCTDEALER (ID, DEALERID, PRODUCTID, STOKPIECE) VALUES("&amp;A13154&amp;", "&amp;B13154&amp;", "&amp;C13154&amp;","&amp;D13154&amp;")"</f>
        <v>INSERT INTO COMPANY_PRODUCTDEALER (ID, DEALERID, PRODUCTID, STOKPIECE) VALUES(13153, 31, 157,4)</v>
      </c>
    </row>
    <row r="13155" spans="1:6" x14ac:dyDescent="0.25">
      <c r="A13155">
        <v>13154</v>
      </c>
      <c r="B13155">
        <v>31</v>
      </c>
      <c r="C13155">
        <v>158</v>
      </c>
      <c r="D13155">
        <v>2</v>
      </c>
      <c r="F13155" t="str">
        <f>"INSERT INTO COMPANY_PRODUCTDEALER (ID, DEALERID, PRODUCTID, STOKPIECE) VALUES("&amp;A13155&amp;", "&amp;B13155&amp;", "&amp;C13155&amp;","&amp;D13155&amp;")"</f>
        <v>INSERT INTO COMPANY_PRODUCTDEALER (ID, DEALERID, PRODUCTID, STOKPIECE) VALUES(13154, 31, 158,2)</v>
      </c>
    </row>
    <row r="13156" spans="1:6" x14ac:dyDescent="0.25">
      <c r="A13156">
        <v>13155</v>
      </c>
      <c r="B13156">
        <v>31</v>
      </c>
      <c r="C13156">
        <v>159</v>
      </c>
      <c r="D13156">
        <v>2</v>
      </c>
      <c r="F13156" t="str">
        <f>"INSERT INTO COMPANY_PRODUCTDEALER (ID, DEALERID, PRODUCTID, STOKPIECE) VALUES("&amp;A13156&amp;", "&amp;B13156&amp;", "&amp;C13156&amp;","&amp;D13156&amp;")"</f>
        <v>INSERT INTO COMPANY_PRODUCTDEALER (ID, DEALERID, PRODUCTID, STOKPIECE) VALUES(13155, 31, 159,2)</v>
      </c>
    </row>
    <row r="13157" spans="1:6" x14ac:dyDescent="0.25">
      <c r="A13157">
        <v>13156</v>
      </c>
      <c r="B13157">
        <v>31</v>
      </c>
      <c r="C13157">
        <v>162</v>
      </c>
      <c r="D13157">
        <v>1</v>
      </c>
      <c r="F13157" t="str">
        <f>"INSERT INTO COMPANY_PRODUCTDEALER (ID, DEALERID, PRODUCTID, STOKPIECE) VALUES("&amp;A13157&amp;", "&amp;B13157&amp;", "&amp;C13157&amp;","&amp;D13157&amp;")"</f>
        <v>INSERT INTO COMPANY_PRODUCTDEALER (ID, DEALERID, PRODUCTID, STOKPIECE) VALUES(13156, 31, 162,1)</v>
      </c>
    </row>
    <row r="13158" spans="1:6" x14ac:dyDescent="0.25">
      <c r="A13158">
        <v>13157</v>
      </c>
      <c r="B13158">
        <v>31</v>
      </c>
      <c r="C13158">
        <v>163</v>
      </c>
      <c r="D13158">
        <v>2</v>
      </c>
      <c r="F13158" t="str">
        <f>"INSERT INTO COMPANY_PRODUCTDEALER (ID, DEALERID, PRODUCTID, STOKPIECE) VALUES("&amp;A13158&amp;", "&amp;B13158&amp;", "&amp;C13158&amp;","&amp;D13158&amp;")"</f>
        <v>INSERT INTO COMPANY_PRODUCTDEALER (ID, DEALERID, PRODUCTID, STOKPIECE) VALUES(13157, 31, 163,2)</v>
      </c>
    </row>
    <row r="13159" spans="1:6" x14ac:dyDescent="0.25">
      <c r="A13159">
        <v>13158</v>
      </c>
      <c r="B13159">
        <v>31</v>
      </c>
      <c r="C13159">
        <v>165</v>
      </c>
      <c r="D13159">
        <v>4</v>
      </c>
      <c r="F13159" t="str">
        <f>"INSERT INTO COMPANY_PRODUCTDEALER (ID, DEALERID, PRODUCTID, STOKPIECE) VALUES("&amp;A13159&amp;", "&amp;B13159&amp;", "&amp;C13159&amp;","&amp;D13159&amp;")"</f>
        <v>INSERT INTO COMPANY_PRODUCTDEALER (ID, DEALERID, PRODUCTID, STOKPIECE) VALUES(13158, 31, 165,4)</v>
      </c>
    </row>
    <row r="13160" spans="1:6" x14ac:dyDescent="0.25">
      <c r="A13160">
        <v>13159</v>
      </c>
      <c r="B13160">
        <v>31</v>
      </c>
      <c r="C13160">
        <v>166</v>
      </c>
      <c r="D13160">
        <v>4</v>
      </c>
      <c r="F13160" t="str">
        <f>"INSERT INTO COMPANY_PRODUCTDEALER (ID, DEALERID, PRODUCTID, STOKPIECE) VALUES("&amp;A13160&amp;", "&amp;B13160&amp;", "&amp;C13160&amp;","&amp;D13160&amp;")"</f>
        <v>INSERT INTO COMPANY_PRODUCTDEALER (ID, DEALERID, PRODUCTID, STOKPIECE) VALUES(13159, 31, 166,4)</v>
      </c>
    </row>
    <row r="13161" spans="1:6" x14ac:dyDescent="0.25">
      <c r="A13161">
        <v>13160</v>
      </c>
      <c r="B13161">
        <v>31</v>
      </c>
      <c r="C13161">
        <v>167</v>
      </c>
      <c r="D13161">
        <v>4</v>
      </c>
      <c r="F13161" t="str">
        <f>"INSERT INTO COMPANY_PRODUCTDEALER (ID, DEALERID, PRODUCTID, STOKPIECE) VALUES("&amp;A13161&amp;", "&amp;B13161&amp;", "&amp;C13161&amp;","&amp;D13161&amp;")"</f>
        <v>INSERT INTO COMPANY_PRODUCTDEALER (ID, DEALERID, PRODUCTID, STOKPIECE) VALUES(13160, 31, 167,4)</v>
      </c>
    </row>
    <row r="13162" spans="1:6" x14ac:dyDescent="0.25">
      <c r="A13162">
        <v>13161</v>
      </c>
      <c r="B13162">
        <v>31</v>
      </c>
      <c r="C13162">
        <v>168</v>
      </c>
      <c r="D13162">
        <v>3</v>
      </c>
      <c r="F13162" t="str">
        <f>"INSERT INTO COMPANY_PRODUCTDEALER (ID, DEALERID, PRODUCTID, STOKPIECE) VALUES("&amp;A13162&amp;", "&amp;B13162&amp;", "&amp;C13162&amp;","&amp;D13162&amp;")"</f>
        <v>INSERT INTO COMPANY_PRODUCTDEALER (ID, DEALERID, PRODUCTID, STOKPIECE) VALUES(13161, 31, 168,3)</v>
      </c>
    </row>
    <row r="13163" spans="1:6" x14ac:dyDescent="0.25">
      <c r="A13163">
        <v>13162</v>
      </c>
      <c r="B13163">
        <v>31</v>
      </c>
      <c r="C13163">
        <v>169</v>
      </c>
      <c r="D13163">
        <v>3</v>
      </c>
      <c r="F13163" t="str">
        <f>"INSERT INTO COMPANY_PRODUCTDEALER (ID, DEALERID, PRODUCTID, STOKPIECE) VALUES("&amp;A13163&amp;", "&amp;B13163&amp;", "&amp;C13163&amp;","&amp;D13163&amp;")"</f>
        <v>INSERT INTO COMPANY_PRODUCTDEALER (ID, DEALERID, PRODUCTID, STOKPIECE) VALUES(13162, 31, 169,3)</v>
      </c>
    </row>
    <row r="13164" spans="1:6" x14ac:dyDescent="0.25">
      <c r="A13164">
        <v>13163</v>
      </c>
      <c r="B13164">
        <v>31</v>
      </c>
      <c r="C13164">
        <v>170</v>
      </c>
      <c r="D13164">
        <v>3</v>
      </c>
      <c r="F13164" t="str">
        <f>"INSERT INTO COMPANY_PRODUCTDEALER (ID, DEALERID, PRODUCTID, STOKPIECE) VALUES("&amp;A13164&amp;", "&amp;B13164&amp;", "&amp;C13164&amp;","&amp;D13164&amp;")"</f>
        <v>INSERT INTO COMPANY_PRODUCTDEALER (ID, DEALERID, PRODUCTID, STOKPIECE) VALUES(13163, 31, 170,3)</v>
      </c>
    </row>
    <row r="13165" spans="1:6" x14ac:dyDescent="0.25">
      <c r="A13165">
        <v>13164</v>
      </c>
      <c r="B13165">
        <v>31</v>
      </c>
      <c r="C13165">
        <v>171</v>
      </c>
      <c r="D13165">
        <v>4</v>
      </c>
      <c r="F13165" t="str">
        <f>"INSERT INTO COMPANY_PRODUCTDEALER (ID, DEALERID, PRODUCTID, STOKPIECE) VALUES("&amp;A13165&amp;", "&amp;B13165&amp;", "&amp;C13165&amp;","&amp;D13165&amp;")"</f>
        <v>INSERT INTO COMPANY_PRODUCTDEALER (ID, DEALERID, PRODUCTID, STOKPIECE) VALUES(13164, 31, 171,4)</v>
      </c>
    </row>
    <row r="13166" spans="1:6" x14ac:dyDescent="0.25">
      <c r="A13166">
        <v>13165</v>
      </c>
      <c r="B13166">
        <v>31</v>
      </c>
      <c r="C13166">
        <v>172</v>
      </c>
      <c r="D13166">
        <v>1</v>
      </c>
      <c r="F13166" t="str">
        <f>"INSERT INTO COMPANY_PRODUCTDEALER (ID, DEALERID, PRODUCTID, STOKPIECE) VALUES("&amp;A13166&amp;", "&amp;B13166&amp;", "&amp;C13166&amp;","&amp;D13166&amp;")"</f>
        <v>INSERT INTO COMPANY_PRODUCTDEALER (ID, DEALERID, PRODUCTID, STOKPIECE) VALUES(13165, 31, 172,1)</v>
      </c>
    </row>
    <row r="13167" spans="1:6" x14ac:dyDescent="0.25">
      <c r="A13167">
        <v>13166</v>
      </c>
      <c r="B13167">
        <v>31</v>
      </c>
      <c r="C13167">
        <v>174</v>
      </c>
      <c r="D13167">
        <v>1</v>
      </c>
      <c r="F13167" t="str">
        <f>"INSERT INTO COMPANY_PRODUCTDEALER (ID, DEALERID, PRODUCTID, STOKPIECE) VALUES("&amp;A13167&amp;", "&amp;B13167&amp;", "&amp;C13167&amp;","&amp;D13167&amp;")"</f>
        <v>INSERT INTO COMPANY_PRODUCTDEALER (ID, DEALERID, PRODUCTID, STOKPIECE) VALUES(13166, 31, 174,1)</v>
      </c>
    </row>
    <row r="13168" spans="1:6" x14ac:dyDescent="0.25">
      <c r="A13168">
        <v>13167</v>
      </c>
      <c r="B13168">
        <v>31</v>
      </c>
      <c r="C13168">
        <v>175</v>
      </c>
      <c r="D13168">
        <v>2</v>
      </c>
      <c r="F13168" t="str">
        <f>"INSERT INTO COMPANY_PRODUCTDEALER (ID, DEALERID, PRODUCTID, STOKPIECE) VALUES("&amp;A13168&amp;", "&amp;B13168&amp;", "&amp;C13168&amp;","&amp;D13168&amp;")"</f>
        <v>INSERT INTO COMPANY_PRODUCTDEALER (ID, DEALERID, PRODUCTID, STOKPIECE) VALUES(13167, 31, 175,2)</v>
      </c>
    </row>
    <row r="13169" spans="1:6" x14ac:dyDescent="0.25">
      <c r="A13169">
        <v>13168</v>
      </c>
      <c r="B13169">
        <v>31</v>
      </c>
      <c r="C13169">
        <v>176</v>
      </c>
      <c r="D13169">
        <v>0</v>
      </c>
      <c r="F13169" t="str">
        <f>"INSERT INTO COMPANY_PRODUCTDEALER (ID, DEALERID, PRODUCTID, STOKPIECE) VALUES("&amp;A13169&amp;", "&amp;B13169&amp;", "&amp;C13169&amp;","&amp;D13169&amp;")"</f>
        <v>INSERT INTO COMPANY_PRODUCTDEALER (ID, DEALERID, PRODUCTID, STOKPIECE) VALUES(13168, 31, 176,0)</v>
      </c>
    </row>
    <row r="13170" spans="1:6" x14ac:dyDescent="0.25">
      <c r="A13170">
        <v>13169</v>
      </c>
      <c r="B13170">
        <v>31</v>
      </c>
      <c r="C13170">
        <v>177</v>
      </c>
      <c r="D13170">
        <v>2</v>
      </c>
      <c r="F13170" t="str">
        <f>"INSERT INTO COMPANY_PRODUCTDEALER (ID, DEALERID, PRODUCTID, STOKPIECE) VALUES("&amp;A13170&amp;", "&amp;B13170&amp;", "&amp;C13170&amp;","&amp;D13170&amp;")"</f>
        <v>INSERT INTO COMPANY_PRODUCTDEALER (ID, DEALERID, PRODUCTID, STOKPIECE) VALUES(13169, 31, 177,2)</v>
      </c>
    </row>
    <row r="13171" spans="1:6" x14ac:dyDescent="0.25">
      <c r="A13171">
        <v>13170</v>
      </c>
      <c r="B13171">
        <v>31</v>
      </c>
      <c r="C13171">
        <v>178</v>
      </c>
      <c r="D13171">
        <v>2</v>
      </c>
      <c r="F13171" t="str">
        <f>"INSERT INTO COMPANY_PRODUCTDEALER (ID, DEALERID, PRODUCTID, STOKPIECE) VALUES("&amp;A13171&amp;", "&amp;B13171&amp;", "&amp;C13171&amp;","&amp;D13171&amp;")"</f>
        <v>INSERT INTO COMPANY_PRODUCTDEALER (ID, DEALERID, PRODUCTID, STOKPIECE) VALUES(13170, 31, 178,2)</v>
      </c>
    </row>
    <row r="13172" spans="1:6" x14ac:dyDescent="0.25">
      <c r="A13172">
        <v>13171</v>
      </c>
      <c r="B13172">
        <v>31</v>
      </c>
      <c r="C13172">
        <v>179</v>
      </c>
      <c r="D13172">
        <v>1</v>
      </c>
      <c r="F13172" t="str">
        <f>"INSERT INTO COMPANY_PRODUCTDEALER (ID, DEALERID, PRODUCTID, STOKPIECE) VALUES("&amp;A13172&amp;", "&amp;B13172&amp;", "&amp;C13172&amp;","&amp;D13172&amp;")"</f>
        <v>INSERT INTO COMPANY_PRODUCTDEALER (ID, DEALERID, PRODUCTID, STOKPIECE) VALUES(13171, 31, 179,1)</v>
      </c>
    </row>
    <row r="13173" spans="1:6" x14ac:dyDescent="0.25">
      <c r="A13173">
        <v>13172</v>
      </c>
      <c r="B13173">
        <v>31</v>
      </c>
      <c r="C13173">
        <v>180</v>
      </c>
      <c r="D13173">
        <v>4</v>
      </c>
      <c r="F13173" t="str">
        <f>"INSERT INTO COMPANY_PRODUCTDEALER (ID, DEALERID, PRODUCTID, STOKPIECE) VALUES("&amp;A13173&amp;", "&amp;B13173&amp;", "&amp;C13173&amp;","&amp;D13173&amp;")"</f>
        <v>INSERT INTO COMPANY_PRODUCTDEALER (ID, DEALERID, PRODUCTID, STOKPIECE) VALUES(13172, 31, 180,4)</v>
      </c>
    </row>
    <row r="13174" spans="1:6" x14ac:dyDescent="0.25">
      <c r="A13174">
        <v>13173</v>
      </c>
      <c r="B13174">
        <v>31</v>
      </c>
      <c r="C13174">
        <v>195</v>
      </c>
      <c r="D13174">
        <v>4</v>
      </c>
      <c r="F13174" t="str">
        <f>"INSERT INTO COMPANY_PRODUCTDEALER (ID, DEALERID, PRODUCTID, STOKPIECE) VALUES("&amp;A13174&amp;", "&amp;B13174&amp;", "&amp;C13174&amp;","&amp;D13174&amp;")"</f>
        <v>INSERT INTO COMPANY_PRODUCTDEALER (ID, DEALERID, PRODUCTID, STOKPIECE) VALUES(13173, 31, 195,4)</v>
      </c>
    </row>
    <row r="13175" spans="1:6" x14ac:dyDescent="0.25">
      <c r="A13175">
        <v>13174</v>
      </c>
      <c r="B13175">
        <v>31</v>
      </c>
      <c r="C13175">
        <v>196</v>
      </c>
      <c r="D13175">
        <v>3</v>
      </c>
      <c r="F13175" t="str">
        <f>"INSERT INTO COMPANY_PRODUCTDEALER (ID, DEALERID, PRODUCTID, STOKPIECE) VALUES("&amp;A13175&amp;", "&amp;B13175&amp;", "&amp;C13175&amp;","&amp;D13175&amp;")"</f>
        <v>INSERT INTO COMPANY_PRODUCTDEALER (ID, DEALERID, PRODUCTID, STOKPIECE) VALUES(13174, 31, 196,3)</v>
      </c>
    </row>
    <row r="13176" spans="1:6" x14ac:dyDescent="0.25">
      <c r="A13176">
        <v>13175</v>
      </c>
      <c r="B13176">
        <v>31</v>
      </c>
      <c r="C13176">
        <v>197</v>
      </c>
      <c r="D13176">
        <v>3</v>
      </c>
      <c r="F13176" t="str">
        <f>"INSERT INTO COMPANY_PRODUCTDEALER (ID, DEALERID, PRODUCTID, STOKPIECE) VALUES("&amp;A13176&amp;", "&amp;B13176&amp;", "&amp;C13176&amp;","&amp;D13176&amp;")"</f>
        <v>INSERT INTO COMPANY_PRODUCTDEALER (ID, DEALERID, PRODUCTID, STOKPIECE) VALUES(13175, 31, 197,3)</v>
      </c>
    </row>
    <row r="13177" spans="1:6" x14ac:dyDescent="0.25">
      <c r="A13177">
        <v>13176</v>
      </c>
      <c r="B13177">
        <v>31</v>
      </c>
      <c r="C13177">
        <v>198</v>
      </c>
      <c r="D13177">
        <v>3</v>
      </c>
      <c r="F13177" t="str">
        <f>"INSERT INTO COMPANY_PRODUCTDEALER (ID, DEALERID, PRODUCTID, STOKPIECE) VALUES("&amp;A13177&amp;", "&amp;B13177&amp;", "&amp;C13177&amp;","&amp;D13177&amp;")"</f>
        <v>INSERT INTO COMPANY_PRODUCTDEALER (ID, DEALERID, PRODUCTID, STOKPIECE) VALUES(13176, 31, 198,3)</v>
      </c>
    </row>
    <row r="13178" spans="1:6" x14ac:dyDescent="0.25">
      <c r="A13178">
        <v>13177</v>
      </c>
      <c r="B13178">
        <v>31</v>
      </c>
      <c r="C13178">
        <v>199</v>
      </c>
      <c r="D13178">
        <v>3</v>
      </c>
      <c r="F13178" t="str">
        <f>"INSERT INTO COMPANY_PRODUCTDEALER (ID, DEALERID, PRODUCTID, STOKPIECE) VALUES("&amp;A13178&amp;", "&amp;B13178&amp;", "&amp;C13178&amp;","&amp;D13178&amp;")"</f>
        <v>INSERT INTO COMPANY_PRODUCTDEALER (ID, DEALERID, PRODUCTID, STOKPIECE) VALUES(13177, 31, 199,3)</v>
      </c>
    </row>
    <row r="13179" spans="1:6" x14ac:dyDescent="0.25">
      <c r="A13179">
        <v>13178</v>
      </c>
      <c r="B13179">
        <v>31</v>
      </c>
      <c r="C13179">
        <v>200</v>
      </c>
      <c r="D13179">
        <v>2</v>
      </c>
      <c r="F13179" t="str">
        <f>"INSERT INTO COMPANY_PRODUCTDEALER (ID, DEALERID, PRODUCTID, STOKPIECE) VALUES("&amp;A13179&amp;", "&amp;B13179&amp;", "&amp;C13179&amp;","&amp;D13179&amp;")"</f>
        <v>INSERT INTO COMPANY_PRODUCTDEALER (ID, DEALERID, PRODUCTID, STOKPIECE) VALUES(13178, 31, 200,2)</v>
      </c>
    </row>
    <row r="13180" spans="1:6" x14ac:dyDescent="0.25">
      <c r="A13180">
        <v>13179</v>
      </c>
      <c r="B13180">
        <v>31</v>
      </c>
      <c r="C13180">
        <v>201</v>
      </c>
      <c r="D13180">
        <v>0</v>
      </c>
      <c r="F13180" t="str">
        <f>"INSERT INTO COMPANY_PRODUCTDEALER (ID, DEALERID, PRODUCTID, STOKPIECE) VALUES("&amp;A13180&amp;", "&amp;B13180&amp;", "&amp;C13180&amp;","&amp;D13180&amp;")"</f>
        <v>INSERT INTO COMPANY_PRODUCTDEALER (ID, DEALERID, PRODUCTID, STOKPIECE) VALUES(13179, 31, 201,0)</v>
      </c>
    </row>
    <row r="13181" spans="1:6" x14ac:dyDescent="0.25">
      <c r="A13181">
        <v>13180</v>
      </c>
      <c r="B13181">
        <v>31</v>
      </c>
      <c r="C13181">
        <v>202</v>
      </c>
      <c r="D13181">
        <v>1</v>
      </c>
      <c r="F13181" t="str">
        <f>"INSERT INTO COMPANY_PRODUCTDEALER (ID, DEALERID, PRODUCTID, STOKPIECE) VALUES("&amp;A13181&amp;", "&amp;B13181&amp;", "&amp;C13181&amp;","&amp;D13181&amp;")"</f>
        <v>INSERT INTO COMPANY_PRODUCTDEALER (ID, DEALERID, PRODUCTID, STOKPIECE) VALUES(13180, 31, 202,1)</v>
      </c>
    </row>
    <row r="13182" spans="1:6" x14ac:dyDescent="0.25">
      <c r="A13182">
        <v>13181</v>
      </c>
      <c r="B13182">
        <v>31</v>
      </c>
      <c r="C13182">
        <v>203</v>
      </c>
      <c r="D13182">
        <v>3</v>
      </c>
      <c r="F13182" t="str">
        <f>"INSERT INTO COMPANY_PRODUCTDEALER (ID, DEALERID, PRODUCTID, STOKPIECE) VALUES("&amp;A13182&amp;", "&amp;B13182&amp;", "&amp;C13182&amp;","&amp;D13182&amp;")"</f>
        <v>INSERT INTO COMPANY_PRODUCTDEALER (ID, DEALERID, PRODUCTID, STOKPIECE) VALUES(13181, 31, 203,3)</v>
      </c>
    </row>
    <row r="13183" spans="1:6" x14ac:dyDescent="0.25">
      <c r="A13183">
        <v>13182</v>
      </c>
      <c r="B13183">
        <v>31</v>
      </c>
      <c r="C13183">
        <v>204</v>
      </c>
      <c r="D13183">
        <v>1</v>
      </c>
      <c r="F13183" t="str">
        <f>"INSERT INTO COMPANY_PRODUCTDEALER (ID, DEALERID, PRODUCTID, STOKPIECE) VALUES("&amp;A13183&amp;", "&amp;B13183&amp;", "&amp;C13183&amp;","&amp;D13183&amp;")"</f>
        <v>INSERT INTO COMPANY_PRODUCTDEALER (ID, DEALERID, PRODUCTID, STOKPIECE) VALUES(13182, 31, 204,1)</v>
      </c>
    </row>
    <row r="13184" spans="1:6" x14ac:dyDescent="0.25">
      <c r="A13184">
        <v>13183</v>
      </c>
      <c r="B13184">
        <v>31</v>
      </c>
      <c r="C13184">
        <v>205</v>
      </c>
      <c r="D13184">
        <v>0</v>
      </c>
      <c r="F13184" t="str">
        <f>"INSERT INTO COMPANY_PRODUCTDEALER (ID, DEALERID, PRODUCTID, STOKPIECE) VALUES("&amp;A13184&amp;", "&amp;B13184&amp;", "&amp;C13184&amp;","&amp;D13184&amp;")"</f>
        <v>INSERT INTO COMPANY_PRODUCTDEALER (ID, DEALERID, PRODUCTID, STOKPIECE) VALUES(13183, 31, 205,0)</v>
      </c>
    </row>
    <row r="13185" spans="1:6" x14ac:dyDescent="0.25">
      <c r="A13185">
        <v>13184</v>
      </c>
      <c r="B13185">
        <v>31</v>
      </c>
      <c r="C13185">
        <v>206</v>
      </c>
      <c r="D13185">
        <v>5</v>
      </c>
      <c r="F13185" t="str">
        <f>"INSERT INTO COMPANY_PRODUCTDEALER (ID, DEALERID, PRODUCTID, STOKPIECE) VALUES("&amp;A13185&amp;", "&amp;B13185&amp;", "&amp;C13185&amp;","&amp;D13185&amp;")"</f>
        <v>INSERT INTO COMPANY_PRODUCTDEALER (ID, DEALERID, PRODUCTID, STOKPIECE) VALUES(13184, 31, 206,5)</v>
      </c>
    </row>
    <row r="13186" spans="1:6" x14ac:dyDescent="0.25">
      <c r="A13186">
        <v>13185</v>
      </c>
      <c r="B13186">
        <v>31</v>
      </c>
      <c r="C13186">
        <v>207</v>
      </c>
      <c r="D13186">
        <v>2</v>
      </c>
      <c r="F13186" t="str">
        <f>"INSERT INTO COMPANY_PRODUCTDEALER (ID, DEALERID, PRODUCTID, STOKPIECE) VALUES("&amp;A13186&amp;", "&amp;B13186&amp;", "&amp;C13186&amp;","&amp;D13186&amp;")"</f>
        <v>INSERT INTO COMPANY_PRODUCTDEALER (ID, DEALERID, PRODUCTID, STOKPIECE) VALUES(13185, 31, 207,2)</v>
      </c>
    </row>
    <row r="13187" spans="1:6" x14ac:dyDescent="0.25">
      <c r="A13187">
        <v>13186</v>
      </c>
      <c r="B13187">
        <v>31</v>
      </c>
      <c r="C13187">
        <v>208</v>
      </c>
      <c r="D13187">
        <v>0</v>
      </c>
      <c r="F13187" t="str">
        <f>"INSERT INTO COMPANY_PRODUCTDEALER (ID, DEALERID, PRODUCTID, STOKPIECE) VALUES("&amp;A13187&amp;", "&amp;B13187&amp;", "&amp;C13187&amp;","&amp;D13187&amp;")"</f>
        <v>INSERT INTO COMPANY_PRODUCTDEALER (ID, DEALERID, PRODUCTID, STOKPIECE) VALUES(13186, 31, 208,0)</v>
      </c>
    </row>
    <row r="13188" spans="1:6" x14ac:dyDescent="0.25">
      <c r="A13188">
        <v>13187</v>
      </c>
      <c r="B13188">
        <v>31</v>
      </c>
      <c r="C13188">
        <v>209</v>
      </c>
      <c r="D13188">
        <v>2</v>
      </c>
      <c r="F13188" t="str">
        <f>"INSERT INTO COMPANY_PRODUCTDEALER (ID, DEALERID, PRODUCTID, STOKPIECE) VALUES("&amp;A13188&amp;", "&amp;B13188&amp;", "&amp;C13188&amp;","&amp;D13188&amp;")"</f>
        <v>INSERT INTO COMPANY_PRODUCTDEALER (ID, DEALERID, PRODUCTID, STOKPIECE) VALUES(13187, 31, 209,2)</v>
      </c>
    </row>
    <row r="13189" spans="1:6" x14ac:dyDescent="0.25">
      <c r="A13189">
        <v>13188</v>
      </c>
      <c r="B13189">
        <v>31</v>
      </c>
      <c r="C13189">
        <v>210</v>
      </c>
      <c r="D13189">
        <v>4</v>
      </c>
      <c r="F13189" t="str">
        <f>"INSERT INTO COMPANY_PRODUCTDEALER (ID, DEALERID, PRODUCTID, STOKPIECE) VALUES("&amp;A13189&amp;", "&amp;B13189&amp;", "&amp;C13189&amp;","&amp;D13189&amp;")"</f>
        <v>INSERT INTO COMPANY_PRODUCTDEALER (ID, DEALERID, PRODUCTID, STOKPIECE) VALUES(13188, 31, 210,4)</v>
      </c>
    </row>
    <row r="13190" spans="1:6" x14ac:dyDescent="0.25">
      <c r="A13190">
        <v>13189</v>
      </c>
      <c r="B13190">
        <v>31</v>
      </c>
      <c r="C13190">
        <v>212</v>
      </c>
      <c r="D13190">
        <v>0</v>
      </c>
      <c r="F13190" t="str">
        <f>"INSERT INTO COMPANY_PRODUCTDEALER (ID, DEALERID, PRODUCTID, STOKPIECE) VALUES("&amp;A13190&amp;", "&amp;B13190&amp;", "&amp;C13190&amp;","&amp;D13190&amp;")"</f>
        <v>INSERT INTO COMPANY_PRODUCTDEALER (ID, DEALERID, PRODUCTID, STOKPIECE) VALUES(13189, 31, 212,0)</v>
      </c>
    </row>
    <row r="13191" spans="1:6" x14ac:dyDescent="0.25">
      <c r="A13191">
        <v>13190</v>
      </c>
      <c r="B13191">
        <v>31</v>
      </c>
      <c r="C13191">
        <v>213</v>
      </c>
      <c r="D13191">
        <v>5</v>
      </c>
      <c r="F13191" t="str">
        <f>"INSERT INTO COMPANY_PRODUCTDEALER (ID, DEALERID, PRODUCTID, STOKPIECE) VALUES("&amp;A13191&amp;", "&amp;B13191&amp;", "&amp;C13191&amp;","&amp;D13191&amp;")"</f>
        <v>INSERT INTO COMPANY_PRODUCTDEALER (ID, DEALERID, PRODUCTID, STOKPIECE) VALUES(13190, 31, 213,5)</v>
      </c>
    </row>
    <row r="13192" spans="1:6" x14ac:dyDescent="0.25">
      <c r="A13192">
        <v>13191</v>
      </c>
      <c r="B13192">
        <v>31</v>
      </c>
      <c r="C13192">
        <v>214</v>
      </c>
      <c r="D13192">
        <v>3</v>
      </c>
      <c r="F13192" t="str">
        <f>"INSERT INTO COMPANY_PRODUCTDEALER (ID, DEALERID, PRODUCTID, STOKPIECE) VALUES("&amp;A13192&amp;", "&amp;B13192&amp;", "&amp;C13192&amp;","&amp;D13192&amp;")"</f>
        <v>INSERT INTO COMPANY_PRODUCTDEALER (ID, DEALERID, PRODUCTID, STOKPIECE) VALUES(13191, 31, 214,3)</v>
      </c>
    </row>
    <row r="13193" spans="1:6" x14ac:dyDescent="0.25">
      <c r="A13193">
        <v>13192</v>
      </c>
      <c r="B13193">
        <v>31</v>
      </c>
      <c r="C13193">
        <v>215</v>
      </c>
      <c r="D13193">
        <v>0</v>
      </c>
      <c r="F13193" t="str">
        <f>"INSERT INTO COMPANY_PRODUCTDEALER (ID, DEALERID, PRODUCTID, STOKPIECE) VALUES("&amp;A13193&amp;", "&amp;B13193&amp;", "&amp;C13193&amp;","&amp;D13193&amp;")"</f>
        <v>INSERT INTO COMPANY_PRODUCTDEALER (ID, DEALERID, PRODUCTID, STOKPIECE) VALUES(13192, 31, 215,0)</v>
      </c>
    </row>
    <row r="13194" spans="1:6" x14ac:dyDescent="0.25">
      <c r="A13194">
        <v>13193</v>
      </c>
      <c r="B13194">
        <v>31</v>
      </c>
      <c r="C13194">
        <v>216</v>
      </c>
      <c r="D13194">
        <v>0</v>
      </c>
      <c r="F13194" t="str">
        <f>"INSERT INTO COMPANY_PRODUCTDEALER (ID, DEALERID, PRODUCTID, STOKPIECE) VALUES("&amp;A13194&amp;", "&amp;B13194&amp;", "&amp;C13194&amp;","&amp;D13194&amp;")"</f>
        <v>INSERT INTO COMPANY_PRODUCTDEALER (ID, DEALERID, PRODUCTID, STOKPIECE) VALUES(13193, 31, 216,0)</v>
      </c>
    </row>
    <row r="13195" spans="1:6" x14ac:dyDescent="0.25">
      <c r="A13195">
        <v>13194</v>
      </c>
      <c r="B13195">
        <v>31</v>
      </c>
      <c r="C13195">
        <v>217</v>
      </c>
      <c r="D13195">
        <v>1</v>
      </c>
      <c r="F13195" t="str">
        <f>"INSERT INTO COMPANY_PRODUCTDEALER (ID, DEALERID, PRODUCTID, STOKPIECE) VALUES("&amp;A13195&amp;", "&amp;B13195&amp;", "&amp;C13195&amp;","&amp;D13195&amp;")"</f>
        <v>INSERT INTO COMPANY_PRODUCTDEALER (ID, DEALERID, PRODUCTID, STOKPIECE) VALUES(13194, 31, 217,1)</v>
      </c>
    </row>
    <row r="13196" spans="1:6" x14ac:dyDescent="0.25">
      <c r="A13196">
        <v>13195</v>
      </c>
      <c r="B13196">
        <v>31</v>
      </c>
      <c r="C13196">
        <v>218</v>
      </c>
      <c r="D13196">
        <v>3</v>
      </c>
      <c r="F13196" t="str">
        <f>"INSERT INTO COMPANY_PRODUCTDEALER (ID, DEALERID, PRODUCTID, STOKPIECE) VALUES("&amp;A13196&amp;", "&amp;B13196&amp;", "&amp;C13196&amp;","&amp;D13196&amp;")"</f>
        <v>INSERT INTO COMPANY_PRODUCTDEALER (ID, DEALERID, PRODUCTID, STOKPIECE) VALUES(13195, 31, 218,3)</v>
      </c>
    </row>
    <row r="13197" spans="1:6" x14ac:dyDescent="0.25">
      <c r="A13197">
        <v>13196</v>
      </c>
      <c r="B13197">
        <v>31</v>
      </c>
      <c r="C13197">
        <v>219</v>
      </c>
      <c r="D13197">
        <v>3</v>
      </c>
      <c r="F13197" t="str">
        <f>"INSERT INTO COMPANY_PRODUCTDEALER (ID, DEALERID, PRODUCTID, STOKPIECE) VALUES("&amp;A13197&amp;", "&amp;B13197&amp;", "&amp;C13197&amp;","&amp;D13197&amp;")"</f>
        <v>INSERT INTO COMPANY_PRODUCTDEALER (ID, DEALERID, PRODUCTID, STOKPIECE) VALUES(13196, 31, 219,3)</v>
      </c>
    </row>
    <row r="13198" spans="1:6" x14ac:dyDescent="0.25">
      <c r="A13198">
        <v>13197</v>
      </c>
      <c r="B13198">
        <v>31</v>
      </c>
      <c r="C13198">
        <v>220</v>
      </c>
      <c r="D13198">
        <v>1</v>
      </c>
      <c r="F13198" t="str">
        <f>"INSERT INTO COMPANY_PRODUCTDEALER (ID, DEALERID, PRODUCTID, STOKPIECE) VALUES("&amp;A13198&amp;", "&amp;B13198&amp;", "&amp;C13198&amp;","&amp;D13198&amp;")"</f>
        <v>INSERT INTO COMPANY_PRODUCTDEALER (ID, DEALERID, PRODUCTID, STOKPIECE) VALUES(13197, 31, 220,1)</v>
      </c>
    </row>
    <row r="13199" spans="1:6" x14ac:dyDescent="0.25">
      <c r="A13199">
        <v>13198</v>
      </c>
      <c r="B13199">
        <v>31</v>
      </c>
      <c r="C13199">
        <v>221</v>
      </c>
      <c r="D13199">
        <v>4</v>
      </c>
      <c r="F13199" t="str">
        <f>"INSERT INTO COMPANY_PRODUCTDEALER (ID, DEALERID, PRODUCTID, STOKPIECE) VALUES("&amp;A13199&amp;", "&amp;B13199&amp;", "&amp;C13199&amp;","&amp;D13199&amp;")"</f>
        <v>INSERT INTO COMPANY_PRODUCTDEALER (ID, DEALERID, PRODUCTID, STOKPIECE) VALUES(13198, 31, 221,4)</v>
      </c>
    </row>
    <row r="13200" spans="1:6" x14ac:dyDescent="0.25">
      <c r="A13200">
        <v>13199</v>
      </c>
      <c r="B13200">
        <v>31</v>
      </c>
      <c r="C13200">
        <v>222</v>
      </c>
      <c r="D13200">
        <v>4</v>
      </c>
      <c r="F13200" t="str">
        <f>"INSERT INTO COMPANY_PRODUCTDEALER (ID, DEALERID, PRODUCTID, STOKPIECE) VALUES("&amp;A13200&amp;", "&amp;B13200&amp;", "&amp;C13200&amp;","&amp;D13200&amp;")"</f>
        <v>INSERT INTO COMPANY_PRODUCTDEALER (ID, DEALERID, PRODUCTID, STOKPIECE) VALUES(13199, 31, 222,4)</v>
      </c>
    </row>
    <row r="13201" spans="1:6" x14ac:dyDescent="0.25">
      <c r="A13201">
        <v>13200</v>
      </c>
      <c r="B13201">
        <v>31</v>
      </c>
      <c r="C13201">
        <v>248</v>
      </c>
      <c r="D13201">
        <v>3</v>
      </c>
      <c r="F13201" t="str">
        <f>"INSERT INTO COMPANY_PRODUCTDEALER (ID, DEALERID, PRODUCTID, STOKPIECE) VALUES("&amp;A13201&amp;", "&amp;B13201&amp;", "&amp;C13201&amp;","&amp;D13201&amp;")"</f>
        <v>INSERT INTO COMPANY_PRODUCTDEALER (ID, DEALERID, PRODUCTID, STOKPIECE) VALUES(13200, 31, 248,3)</v>
      </c>
    </row>
    <row r="13202" spans="1:6" x14ac:dyDescent="0.25">
      <c r="A13202">
        <v>13201</v>
      </c>
      <c r="B13202">
        <v>31</v>
      </c>
      <c r="C13202">
        <v>251</v>
      </c>
      <c r="D13202">
        <v>1</v>
      </c>
      <c r="F13202" t="str">
        <f>"INSERT INTO COMPANY_PRODUCTDEALER (ID, DEALERID, PRODUCTID, STOKPIECE) VALUES("&amp;A13202&amp;", "&amp;B13202&amp;", "&amp;C13202&amp;","&amp;D13202&amp;")"</f>
        <v>INSERT INTO COMPANY_PRODUCTDEALER (ID, DEALERID, PRODUCTID, STOKPIECE) VALUES(13201, 31, 251,1)</v>
      </c>
    </row>
    <row r="13203" spans="1:6" x14ac:dyDescent="0.25">
      <c r="A13203">
        <v>13202</v>
      </c>
      <c r="B13203">
        <v>31</v>
      </c>
      <c r="C13203">
        <v>252</v>
      </c>
      <c r="D13203">
        <v>3</v>
      </c>
      <c r="F13203" t="str">
        <f>"INSERT INTO COMPANY_PRODUCTDEALER (ID, DEALERID, PRODUCTID, STOKPIECE) VALUES("&amp;A13203&amp;", "&amp;B13203&amp;", "&amp;C13203&amp;","&amp;D13203&amp;")"</f>
        <v>INSERT INTO COMPANY_PRODUCTDEALER (ID, DEALERID, PRODUCTID, STOKPIECE) VALUES(13202, 31, 252,3)</v>
      </c>
    </row>
    <row r="13204" spans="1:6" x14ac:dyDescent="0.25">
      <c r="A13204">
        <v>13203</v>
      </c>
      <c r="B13204">
        <v>31</v>
      </c>
      <c r="C13204">
        <v>260</v>
      </c>
      <c r="D13204">
        <v>4</v>
      </c>
      <c r="F13204" t="str">
        <f>"INSERT INTO COMPANY_PRODUCTDEALER (ID, DEALERID, PRODUCTID, STOKPIECE) VALUES("&amp;A13204&amp;", "&amp;B13204&amp;", "&amp;C13204&amp;","&amp;D13204&amp;")"</f>
        <v>INSERT INTO COMPANY_PRODUCTDEALER (ID, DEALERID, PRODUCTID, STOKPIECE) VALUES(13203, 31, 260,4)</v>
      </c>
    </row>
    <row r="13205" spans="1:6" x14ac:dyDescent="0.25">
      <c r="A13205">
        <v>13204</v>
      </c>
      <c r="B13205">
        <v>31</v>
      </c>
      <c r="C13205">
        <v>261</v>
      </c>
      <c r="D13205">
        <v>2</v>
      </c>
      <c r="F13205" t="str">
        <f>"INSERT INTO COMPANY_PRODUCTDEALER (ID, DEALERID, PRODUCTID, STOKPIECE) VALUES("&amp;A13205&amp;", "&amp;B13205&amp;", "&amp;C13205&amp;","&amp;D13205&amp;")"</f>
        <v>INSERT INTO COMPANY_PRODUCTDEALER (ID, DEALERID, PRODUCTID, STOKPIECE) VALUES(13204, 31, 261,2)</v>
      </c>
    </row>
    <row r="13206" spans="1:6" x14ac:dyDescent="0.25">
      <c r="A13206">
        <v>13205</v>
      </c>
      <c r="B13206">
        <v>31</v>
      </c>
      <c r="C13206">
        <v>262</v>
      </c>
      <c r="D13206">
        <v>1</v>
      </c>
      <c r="F13206" t="str">
        <f>"INSERT INTO COMPANY_PRODUCTDEALER (ID, DEALERID, PRODUCTID, STOKPIECE) VALUES("&amp;A13206&amp;", "&amp;B13206&amp;", "&amp;C13206&amp;","&amp;D13206&amp;")"</f>
        <v>INSERT INTO COMPANY_PRODUCTDEALER (ID, DEALERID, PRODUCTID, STOKPIECE) VALUES(13205, 31, 262,1)</v>
      </c>
    </row>
    <row r="13207" spans="1:6" x14ac:dyDescent="0.25">
      <c r="A13207">
        <v>13206</v>
      </c>
      <c r="B13207">
        <v>31</v>
      </c>
      <c r="C13207">
        <v>263</v>
      </c>
      <c r="D13207">
        <v>4</v>
      </c>
      <c r="F13207" t="str">
        <f>"INSERT INTO COMPANY_PRODUCTDEALER (ID, DEALERID, PRODUCTID, STOKPIECE) VALUES("&amp;A13207&amp;", "&amp;B13207&amp;", "&amp;C13207&amp;","&amp;D13207&amp;")"</f>
        <v>INSERT INTO COMPANY_PRODUCTDEALER (ID, DEALERID, PRODUCTID, STOKPIECE) VALUES(13206, 31, 263,4)</v>
      </c>
    </row>
    <row r="13208" spans="1:6" x14ac:dyDescent="0.25">
      <c r="A13208">
        <v>13207</v>
      </c>
      <c r="B13208">
        <v>31</v>
      </c>
      <c r="C13208">
        <v>264</v>
      </c>
      <c r="D13208">
        <v>3</v>
      </c>
      <c r="F13208" t="str">
        <f>"INSERT INTO COMPANY_PRODUCTDEALER (ID, DEALERID, PRODUCTID, STOKPIECE) VALUES("&amp;A13208&amp;", "&amp;B13208&amp;", "&amp;C13208&amp;","&amp;D13208&amp;")"</f>
        <v>INSERT INTO COMPANY_PRODUCTDEALER (ID, DEALERID, PRODUCTID, STOKPIECE) VALUES(13207, 31, 264,3)</v>
      </c>
    </row>
    <row r="13209" spans="1:6" x14ac:dyDescent="0.25">
      <c r="A13209">
        <v>13208</v>
      </c>
      <c r="B13209">
        <v>31</v>
      </c>
      <c r="C13209">
        <v>266</v>
      </c>
      <c r="D13209">
        <v>2</v>
      </c>
      <c r="F13209" t="str">
        <f>"INSERT INTO COMPANY_PRODUCTDEALER (ID, DEALERID, PRODUCTID, STOKPIECE) VALUES("&amp;A13209&amp;", "&amp;B13209&amp;", "&amp;C13209&amp;","&amp;D13209&amp;")"</f>
        <v>INSERT INTO COMPANY_PRODUCTDEALER (ID, DEALERID, PRODUCTID, STOKPIECE) VALUES(13208, 31, 266,2)</v>
      </c>
    </row>
    <row r="13210" spans="1:6" x14ac:dyDescent="0.25">
      <c r="A13210">
        <v>13209</v>
      </c>
      <c r="B13210">
        <v>31</v>
      </c>
      <c r="C13210">
        <v>267</v>
      </c>
      <c r="D13210">
        <v>2</v>
      </c>
      <c r="F13210" t="str">
        <f>"INSERT INTO COMPANY_PRODUCTDEALER (ID, DEALERID, PRODUCTID, STOKPIECE) VALUES("&amp;A13210&amp;", "&amp;B13210&amp;", "&amp;C13210&amp;","&amp;D13210&amp;")"</f>
        <v>INSERT INTO COMPANY_PRODUCTDEALER (ID, DEALERID, PRODUCTID, STOKPIECE) VALUES(13209, 31, 267,2)</v>
      </c>
    </row>
    <row r="13211" spans="1:6" x14ac:dyDescent="0.25">
      <c r="A13211">
        <v>13210</v>
      </c>
      <c r="B13211">
        <v>31</v>
      </c>
      <c r="C13211">
        <v>268</v>
      </c>
      <c r="D13211">
        <v>2</v>
      </c>
      <c r="F13211" t="str">
        <f>"INSERT INTO COMPANY_PRODUCTDEALER (ID, DEALERID, PRODUCTID, STOKPIECE) VALUES("&amp;A13211&amp;", "&amp;B13211&amp;", "&amp;C13211&amp;","&amp;D13211&amp;")"</f>
        <v>INSERT INTO COMPANY_PRODUCTDEALER (ID, DEALERID, PRODUCTID, STOKPIECE) VALUES(13210, 31, 268,2)</v>
      </c>
    </row>
    <row r="13212" spans="1:6" x14ac:dyDescent="0.25">
      <c r="A13212">
        <v>13211</v>
      </c>
      <c r="B13212">
        <v>31</v>
      </c>
      <c r="C13212">
        <v>269</v>
      </c>
      <c r="D13212">
        <v>4</v>
      </c>
      <c r="F13212" t="str">
        <f>"INSERT INTO COMPANY_PRODUCTDEALER (ID, DEALERID, PRODUCTID, STOKPIECE) VALUES("&amp;A13212&amp;", "&amp;B13212&amp;", "&amp;C13212&amp;","&amp;D13212&amp;")"</f>
        <v>INSERT INTO COMPANY_PRODUCTDEALER (ID, DEALERID, PRODUCTID, STOKPIECE) VALUES(13211, 31, 269,4)</v>
      </c>
    </row>
    <row r="13213" spans="1:6" x14ac:dyDescent="0.25">
      <c r="A13213">
        <v>13212</v>
      </c>
      <c r="B13213">
        <v>31</v>
      </c>
      <c r="C13213">
        <v>270</v>
      </c>
      <c r="D13213">
        <v>2</v>
      </c>
      <c r="F13213" t="str">
        <f>"INSERT INTO COMPANY_PRODUCTDEALER (ID, DEALERID, PRODUCTID, STOKPIECE) VALUES("&amp;A13213&amp;", "&amp;B13213&amp;", "&amp;C13213&amp;","&amp;D13213&amp;")"</f>
        <v>INSERT INTO COMPANY_PRODUCTDEALER (ID, DEALERID, PRODUCTID, STOKPIECE) VALUES(13212, 31, 270,2)</v>
      </c>
    </row>
    <row r="13214" spans="1:6" x14ac:dyDescent="0.25">
      <c r="A13214">
        <v>13213</v>
      </c>
      <c r="B13214">
        <v>31</v>
      </c>
      <c r="C13214">
        <v>271</v>
      </c>
      <c r="D13214">
        <v>0</v>
      </c>
      <c r="F13214" t="str">
        <f>"INSERT INTO COMPANY_PRODUCTDEALER (ID, DEALERID, PRODUCTID, STOKPIECE) VALUES("&amp;A13214&amp;", "&amp;B13214&amp;", "&amp;C13214&amp;","&amp;D13214&amp;")"</f>
        <v>INSERT INTO COMPANY_PRODUCTDEALER (ID, DEALERID, PRODUCTID, STOKPIECE) VALUES(13213, 31, 271,0)</v>
      </c>
    </row>
    <row r="13215" spans="1:6" x14ac:dyDescent="0.25">
      <c r="A13215">
        <v>13214</v>
      </c>
      <c r="B13215">
        <v>31</v>
      </c>
      <c r="C13215">
        <v>272</v>
      </c>
      <c r="D13215">
        <v>3</v>
      </c>
      <c r="F13215" t="str">
        <f>"INSERT INTO COMPANY_PRODUCTDEALER (ID, DEALERID, PRODUCTID, STOKPIECE) VALUES("&amp;A13215&amp;", "&amp;B13215&amp;", "&amp;C13215&amp;","&amp;D13215&amp;")"</f>
        <v>INSERT INTO COMPANY_PRODUCTDEALER (ID, DEALERID, PRODUCTID, STOKPIECE) VALUES(13214, 31, 272,3)</v>
      </c>
    </row>
    <row r="13216" spans="1:6" x14ac:dyDescent="0.25">
      <c r="A13216">
        <v>13215</v>
      </c>
      <c r="B13216">
        <v>31</v>
      </c>
      <c r="C13216">
        <v>273</v>
      </c>
      <c r="D13216">
        <v>1</v>
      </c>
      <c r="F13216" t="str">
        <f>"INSERT INTO COMPANY_PRODUCTDEALER (ID, DEALERID, PRODUCTID, STOKPIECE) VALUES("&amp;A13216&amp;", "&amp;B13216&amp;", "&amp;C13216&amp;","&amp;D13216&amp;")"</f>
        <v>INSERT INTO COMPANY_PRODUCTDEALER (ID, DEALERID, PRODUCTID, STOKPIECE) VALUES(13215, 31, 273,1)</v>
      </c>
    </row>
    <row r="13217" spans="1:6" x14ac:dyDescent="0.25">
      <c r="A13217">
        <v>13216</v>
      </c>
      <c r="B13217">
        <v>31</v>
      </c>
      <c r="C13217">
        <v>274</v>
      </c>
      <c r="D13217">
        <v>3</v>
      </c>
      <c r="F13217" t="str">
        <f>"INSERT INTO COMPANY_PRODUCTDEALER (ID, DEALERID, PRODUCTID, STOKPIECE) VALUES("&amp;A13217&amp;", "&amp;B13217&amp;", "&amp;C13217&amp;","&amp;D13217&amp;")"</f>
        <v>INSERT INTO COMPANY_PRODUCTDEALER (ID, DEALERID, PRODUCTID, STOKPIECE) VALUES(13216, 31, 274,3)</v>
      </c>
    </row>
    <row r="13218" spans="1:6" x14ac:dyDescent="0.25">
      <c r="A13218">
        <v>13217</v>
      </c>
      <c r="B13218">
        <v>31</v>
      </c>
      <c r="C13218">
        <v>275</v>
      </c>
      <c r="D13218">
        <v>3</v>
      </c>
      <c r="F13218" t="str">
        <f>"INSERT INTO COMPANY_PRODUCTDEALER (ID, DEALERID, PRODUCTID, STOKPIECE) VALUES("&amp;A13218&amp;", "&amp;B13218&amp;", "&amp;C13218&amp;","&amp;D13218&amp;")"</f>
        <v>INSERT INTO COMPANY_PRODUCTDEALER (ID, DEALERID, PRODUCTID, STOKPIECE) VALUES(13217, 31, 275,3)</v>
      </c>
    </row>
    <row r="13219" spans="1:6" x14ac:dyDescent="0.25">
      <c r="A13219">
        <v>13218</v>
      </c>
      <c r="B13219">
        <v>31</v>
      </c>
      <c r="C13219">
        <v>276</v>
      </c>
      <c r="D13219">
        <v>3</v>
      </c>
      <c r="F13219" t="str">
        <f>"INSERT INTO COMPANY_PRODUCTDEALER (ID, DEALERID, PRODUCTID, STOKPIECE) VALUES("&amp;A13219&amp;", "&amp;B13219&amp;", "&amp;C13219&amp;","&amp;D13219&amp;")"</f>
        <v>INSERT INTO COMPANY_PRODUCTDEALER (ID, DEALERID, PRODUCTID, STOKPIECE) VALUES(13218, 31, 276,3)</v>
      </c>
    </row>
    <row r="13220" spans="1:6" x14ac:dyDescent="0.25">
      <c r="A13220">
        <v>13219</v>
      </c>
      <c r="B13220">
        <v>31</v>
      </c>
      <c r="C13220">
        <v>277</v>
      </c>
      <c r="D13220">
        <v>2</v>
      </c>
      <c r="F13220" t="str">
        <f>"INSERT INTO COMPANY_PRODUCTDEALER (ID, DEALERID, PRODUCTID, STOKPIECE) VALUES("&amp;A13220&amp;", "&amp;B13220&amp;", "&amp;C13220&amp;","&amp;D13220&amp;")"</f>
        <v>INSERT INTO COMPANY_PRODUCTDEALER (ID, DEALERID, PRODUCTID, STOKPIECE) VALUES(13219, 31, 277,2)</v>
      </c>
    </row>
    <row r="13221" spans="1:6" x14ac:dyDescent="0.25">
      <c r="A13221">
        <v>13220</v>
      </c>
      <c r="B13221">
        <v>31</v>
      </c>
      <c r="C13221">
        <v>278</v>
      </c>
      <c r="D13221">
        <v>5</v>
      </c>
      <c r="F13221" t="str">
        <f>"INSERT INTO COMPANY_PRODUCTDEALER (ID, DEALERID, PRODUCTID, STOKPIECE) VALUES("&amp;A13221&amp;", "&amp;B13221&amp;", "&amp;C13221&amp;","&amp;D13221&amp;")"</f>
        <v>INSERT INTO COMPANY_PRODUCTDEALER (ID, DEALERID, PRODUCTID, STOKPIECE) VALUES(13220, 31, 278,5)</v>
      </c>
    </row>
    <row r="13222" spans="1:6" x14ac:dyDescent="0.25">
      <c r="A13222">
        <v>13221</v>
      </c>
      <c r="B13222">
        <v>31</v>
      </c>
      <c r="C13222">
        <v>279</v>
      </c>
      <c r="D13222">
        <v>4</v>
      </c>
      <c r="F13222" t="str">
        <f>"INSERT INTO COMPANY_PRODUCTDEALER (ID, DEALERID, PRODUCTID, STOKPIECE) VALUES("&amp;A13222&amp;", "&amp;B13222&amp;", "&amp;C13222&amp;","&amp;D13222&amp;")"</f>
        <v>INSERT INTO COMPANY_PRODUCTDEALER (ID, DEALERID, PRODUCTID, STOKPIECE) VALUES(13221, 31, 279,4)</v>
      </c>
    </row>
    <row r="13223" spans="1:6" x14ac:dyDescent="0.25">
      <c r="A13223">
        <v>13222</v>
      </c>
      <c r="B13223">
        <v>31</v>
      </c>
      <c r="C13223">
        <v>280</v>
      </c>
      <c r="D13223">
        <v>1</v>
      </c>
      <c r="F13223" t="str">
        <f>"INSERT INTO COMPANY_PRODUCTDEALER (ID, DEALERID, PRODUCTID, STOKPIECE) VALUES("&amp;A13223&amp;", "&amp;B13223&amp;", "&amp;C13223&amp;","&amp;D13223&amp;")"</f>
        <v>INSERT INTO COMPANY_PRODUCTDEALER (ID, DEALERID, PRODUCTID, STOKPIECE) VALUES(13222, 31, 280,1)</v>
      </c>
    </row>
    <row r="13224" spans="1:6" x14ac:dyDescent="0.25">
      <c r="A13224">
        <v>13223</v>
      </c>
      <c r="B13224">
        <v>31</v>
      </c>
      <c r="C13224">
        <v>281</v>
      </c>
      <c r="D13224">
        <v>3</v>
      </c>
      <c r="F13224" t="str">
        <f>"INSERT INTO COMPANY_PRODUCTDEALER (ID, DEALERID, PRODUCTID, STOKPIECE) VALUES("&amp;A13224&amp;", "&amp;B13224&amp;", "&amp;C13224&amp;","&amp;D13224&amp;")"</f>
        <v>INSERT INTO COMPANY_PRODUCTDEALER (ID, DEALERID, PRODUCTID, STOKPIECE) VALUES(13223, 31, 281,3)</v>
      </c>
    </row>
    <row r="13225" spans="1:6" x14ac:dyDescent="0.25">
      <c r="A13225">
        <v>13224</v>
      </c>
      <c r="B13225">
        <v>31</v>
      </c>
      <c r="C13225">
        <v>282</v>
      </c>
      <c r="D13225">
        <v>3</v>
      </c>
      <c r="F13225" t="str">
        <f>"INSERT INTO COMPANY_PRODUCTDEALER (ID, DEALERID, PRODUCTID, STOKPIECE) VALUES("&amp;A13225&amp;", "&amp;B13225&amp;", "&amp;C13225&amp;","&amp;D13225&amp;")"</f>
        <v>INSERT INTO COMPANY_PRODUCTDEALER (ID, DEALERID, PRODUCTID, STOKPIECE) VALUES(13224, 31, 282,3)</v>
      </c>
    </row>
    <row r="13226" spans="1:6" x14ac:dyDescent="0.25">
      <c r="A13226">
        <v>13225</v>
      </c>
      <c r="B13226">
        <v>31</v>
      </c>
      <c r="C13226">
        <v>283</v>
      </c>
      <c r="D13226">
        <v>3</v>
      </c>
      <c r="F13226" t="str">
        <f>"INSERT INTO COMPANY_PRODUCTDEALER (ID, DEALERID, PRODUCTID, STOKPIECE) VALUES("&amp;A13226&amp;", "&amp;B13226&amp;", "&amp;C13226&amp;","&amp;D13226&amp;")"</f>
        <v>INSERT INTO COMPANY_PRODUCTDEALER (ID, DEALERID, PRODUCTID, STOKPIECE) VALUES(13225, 31, 283,3)</v>
      </c>
    </row>
    <row r="13227" spans="1:6" x14ac:dyDescent="0.25">
      <c r="A13227">
        <v>13226</v>
      </c>
      <c r="B13227">
        <v>31</v>
      </c>
      <c r="C13227">
        <v>284</v>
      </c>
      <c r="D13227">
        <v>5</v>
      </c>
      <c r="F13227" t="str">
        <f>"INSERT INTO COMPANY_PRODUCTDEALER (ID, DEALERID, PRODUCTID, STOKPIECE) VALUES("&amp;A13227&amp;", "&amp;B13227&amp;", "&amp;C13227&amp;","&amp;D13227&amp;")"</f>
        <v>INSERT INTO COMPANY_PRODUCTDEALER (ID, DEALERID, PRODUCTID, STOKPIECE) VALUES(13226, 31, 284,5)</v>
      </c>
    </row>
    <row r="13228" spans="1:6" x14ac:dyDescent="0.25">
      <c r="A13228">
        <v>13227</v>
      </c>
      <c r="B13228">
        <v>31</v>
      </c>
      <c r="C13228">
        <v>285</v>
      </c>
      <c r="D13228">
        <v>1</v>
      </c>
      <c r="F13228" t="str">
        <f>"INSERT INTO COMPANY_PRODUCTDEALER (ID, DEALERID, PRODUCTID, STOKPIECE) VALUES("&amp;A13228&amp;", "&amp;B13228&amp;", "&amp;C13228&amp;","&amp;D13228&amp;")"</f>
        <v>INSERT INTO COMPANY_PRODUCTDEALER (ID, DEALERID, PRODUCTID, STOKPIECE) VALUES(13227, 31, 285,1)</v>
      </c>
    </row>
    <row r="13229" spans="1:6" x14ac:dyDescent="0.25">
      <c r="A13229">
        <v>13228</v>
      </c>
      <c r="B13229">
        <v>31</v>
      </c>
      <c r="C13229">
        <v>286</v>
      </c>
      <c r="D13229">
        <v>2</v>
      </c>
      <c r="F13229" t="str">
        <f>"INSERT INTO COMPANY_PRODUCTDEALER (ID, DEALERID, PRODUCTID, STOKPIECE) VALUES("&amp;A13229&amp;", "&amp;B13229&amp;", "&amp;C13229&amp;","&amp;D13229&amp;")"</f>
        <v>INSERT INTO COMPANY_PRODUCTDEALER (ID, DEALERID, PRODUCTID, STOKPIECE) VALUES(13228, 31, 286,2)</v>
      </c>
    </row>
    <row r="13230" spans="1:6" x14ac:dyDescent="0.25">
      <c r="A13230">
        <v>13229</v>
      </c>
      <c r="B13230">
        <v>31</v>
      </c>
      <c r="C13230">
        <v>287</v>
      </c>
      <c r="D13230">
        <v>4</v>
      </c>
      <c r="F13230" t="str">
        <f>"INSERT INTO COMPANY_PRODUCTDEALER (ID, DEALERID, PRODUCTID, STOKPIECE) VALUES("&amp;A13230&amp;", "&amp;B13230&amp;", "&amp;C13230&amp;","&amp;D13230&amp;")"</f>
        <v>INSERT INTO COMPANY_PRODUCTDEALER (ID, DEALERID, PRODUCTID, STOKPIECE) VALUES(13229, 31, 287,4)</v>
      </c>
    </row>
    <row r="13231" spans="1:6" x14ac:dyDescent="0.25">
      <c r="A13231">
        <v>13230</v>
      </c>
      <c r="B13231">
        <v>31</v>
      </c>
      <c r="C13231">
        <v>288</v>
      </c>
      <c r="D13231">
        <v>3</v>
      </c>
      <c r="F13231" t="str">
        <f>"INSERT INTO COMPANY_PRODUCTDEALER (ID, DEALERID, PRODUCTID, STOKPIECE) VALUES("&amp;A13231&amp;", "&amp;B13231&amp;", "&amp;C13231&amp;","&amp;D13231&amp;")"</f>
        <v>INSERT INTO COMPANY_PRODUCTDEALER (ID, DEALERID, PRODUCTID, STOKPIECE) VALUES(13230, 31, 288,3)</v>
      </c>
    </row>
    <row r="13232" spans="1:6" x14ac:dyDescent="0.25">
      <c r="A13232">
        <v>13231</v>
      </c>
      <c r="B13232">
        <v>31</v>
      </c>
      <c r="C13232">
        <v>289</v>
      </c>
      <c r="D13232">
        <v>2</v>
      </c>
      <c r="F13232" t="str">
        <f>"INSERT INTO COMPANY_PRODUCTDEALER (ID, DEALERID, PRODUCTID, STOKPIECE) VALUES("&amp;A13232&amp;", "&amp;B13232&amp;", "&amp;C13232&amp;","&amp;D13232&amp;")"</f>
        <v>INSERT INTO COMPANY_PRODUCTDEALER (ID, DEALERID, PRODUCTID, STOKPIECE) VALUES(13231, 31, 289,2)</v>
      </c>
    </row>
    <row r="13233" spans="1:6" x14ac:dyDescent="0.25">
      <c r="A13233">
        <v>13232</v>
      </c>
      <c r="B13233">
        <v>31</v>
      </c>
      <c r="C13233">
        <v>290</v>
      </c>
      <c r="D13233">
        <v>2</v>
      </c>
      <c r="F13233" t="str">
        <f>"INSERT INTO COMPANY_PRODUCTDEALER (ID, DEALERID, PRODUCTID, STOKPIECE) VALUES("&amp;A13233&amp;", "&amp;B13233&amp;", "&amp;C13233&amp;","&amp;D13233&amp;")"</f>
        <v>INSERT INTO COMPANY_PRODUCTDEALER (ID, DEALERID, PRODUCTID, STOKPIECE) VALUES(13232, 31, 290,2)</v>
      </c>
    </row>
    <row r="13234" spans="1:6" x14ac:dyDescent="0.25">
      <c r="A13234">
        <v>13233</v>
      </c>
      <c r="B13234">
        <v>31</v>
      </c>
      <c r="C13234">
        <v>291</v>
      </c>
      <c r="D13234">
        <v>1</v>
      </c>
      <c r="F13234" t="str">
        <f>"INSERT INTO COMPANY_PRODUCTDEALER (ID, DEALERID, PRODUCTID, STOKPIECE) VALUES("&amp;A13234&amp;", "&amp;B13234&amp;", "&amp;C13234&amp;","&amp;D13234&amp;")"</f>
        <v>INSERT INTO COMPANY_PRODUCTDEALER (ID, DEALERID, PRODUCTID, STOKPIECE) VALUES(13233, 31, 291,1)</v>
      </c>
    </row>
    <row r="13235" spans="1:6" x14ac:dyDescent="0.25">
      <c r="A13235">
        <v>13234</v>
      </c>
      <c r="B13235">
        <v>31</v>
      </c>
      <c r="C13235">
        <v>292</v>
      </c>
      <c r="D13235">
        <v>1</v>
      </c>
      <c r="F13235" t="str">
        <f>"INSERT INTO COMPANY_PRODUCTDEALER (ID, DEALERID, PRODUCTID, STOKPIECE) VALUES("&amp;A13235&amp;", "&amp;B13235&amp;", "&amp;C13235&amp;","&amp;D13235&amp;")"</f>
        <v>INSERT INTO COMPANY_PRODUCTDEALER (ID, DEALERID, PRODUCTID, STOKPIECE) VALUES(13234, 31, 292,1)</v>
      </c>
    </row>
    <row r="13236" spans="1:6" x14ac:dyDescent="0.25">
      <c r="A13236">
        <v>13235</v>
      </c>
      <c r="B13236">
        <v>31</v>
      </c>
      <c r="C13236">
        <v>293</v>
      </c>
      <c r="D13236">
        <v>1</v>
      </c>
      <c r="F13236" t="str">
        <f>"INSERT INTO COMPANY_PRODUCTDEALER (ID, DEALERID, PRODUCTID, STOKPIECE) VALUES("&amp;A13236&amp;", "&amp;B13236&amp;", "&amp;C13236&amp;","&amp;D13236&amp;")"</f>
        <v>INSERT INTO COMPANY_PRODUCTDEALER (ID, DEALERID, PRODUCTID, STOKPIECE) VALUES(13235, 31, 293,1)</v>
      </c>
    </row>
    <row r="13237" spans="1:6" x14ac:dyDescent="0.25">
      <c r="A13237">
        <v>13236</v>
      </c>
      <c r="B13237">
        <v>31</v>
      </c>
      <c r="C13237">
        <v>294</v>
      </c>
      <c r="D13237">
        <v>2</v>
      </c>
      <c r="F13237" t="str">
        <f>"INSERT INTO COMPANY_PRODUCTDEALER (ID, DEALERID, PRODUCTID, STOKPIECE) VALUES("&amp;A13237&amp;", "&amp;B13237&amp;", "&amp;C13237&amp;","&amp;D13237&amp;")"</f>
        <v>INSERT INTO COMPANY_PRODUCTDEALER (ID, DEALERID, PRODUCTID, STOKPIECE) VALUES(13236, 31, 294,2)</v>
      </c>
    </row>
    <row r="13238" spans="1:6" x14ac:dyDescent="0.25">
      <c r="A13238">
        <v>13237</v>
      </c>
      <c r="B13238">
        <v>31</v>
      </c>
      <c r="C13238">
        <v>295</v>
      </c>
      <c r="D13238">
        <v>4</v>
      </c>
      <c r="F13238" t="str">
        <f>"INSERT INTO COMPANY_PRODUCTDEALER (ID, DEALERID, PRODUCTID, STOKPIECE) VALUES("&amp;A13238&amp;", "&amp;B13238&amp;", "&amp;C13238&amp;","&amp;D13238&amp;")"</f>
        <v>INSERT INTO COMPANY_PRODUCTDEALER (ID, DEALERID, PRODUCTID, STOKPIECE) VALUES(13237, 31, 295,4)</v>
      </c>
    </row>
    <row r="13239" spans="1:6" x14ac:dyDescent="0.25">
      <c r="A13239">
        <v>13238</v>
      </c>
      <c r="B13239">
        <v>31</v>
      </c>
      <c r="C13239">
        <v>296</v>
      </c>
      <c r="D13239">
        <v>2</v>
      </c>
      <c r="F13239" t="str">
        <f>"INSERT INTO COMPANY_PRODUCTDEALER (ID, DEALERID, PRODUCTID, STOKPIECE) VALUES("&amp;A13239&amp;", "&amp;B13239&amp;", "&amp;C13239&amp;","&amp;D13239&amp;")"</f>
        <v>INSERT INTO COMPANY_PRODUCTDEALER (ID, DEALERID, PRODUCTID, STOKPIECE) VALUES(13238, 31, 296,2)</v>
      </c>
    </row>
    <row r="13240" spans="1:6" x14ac:dyDescent="0.25">
      <c r="A13240">
        <v>13239</v>
      </c>
      <c r="B13240">
        <v>31</v>
      </c>
      <c r="C13240">
        <v>297</v>
      </c>
      <c r="D13240">
        <v>1</v>
      </c>
      <c r="F13240" t="str">
        <f>"INSERT INTO COMPANY_PRODUCTDEALER (ID, DEALERID, PRODUCTID, STOKPIECE) VALUES("&amp;A13240&amp;", "&amp;B13240&amp;", "&amp;C13240&amp;","&amp;D13240&amp;")"</f>
        <v>INSERT INTO COMPANY_PRODUCTDEALER (ID, DEALERID, PRODUCTID, STOKPIECE) VALUES(13239, 31, 297,1)</v>
      </c>
    </row>
    <row r="13241" spans="1:6" x14ac:dyDescent="0.25">
      <c r="A13241">
        <v>13240</v>
      </c>
      <c r="B13241">
        <v>31</v>
      </c>
      <c r="C13241">
        <v>298</v>
      </c>
      <c r="D13241">
        <v>1</v>
      </c>
      <c r="F13241" t="str">
        <f>"INSERT INTO COMPANY_PRODUCTDEALER (ID, DEALERID, PRODUCTID, STOKPIECE) VALUES("&amp;A13241&amp;", "&amp;B13241&amp;", "&amp;C13241&amp;","&amp;D13241&amp;")"</f>
        <v>INSERT INTO COMPANY_PRODUCTDEALER (ID, DEALERID, PRODUCTID, STOKPIECE) VALUES(13240, 31, 298,1)</v>
      </c>
    </row>
    <row r="13242" spans="1:6" x14ac:dyDescent="0.25">
      <c r="A13242">
        <v>13241</v>
      </c>
      <c r="B13242">
        <v>31</v>
      </c>
      <c r="C13242">
        <v>299</v>
      </c>
      <c r="D13242">
        <v>4</v>
      </c>
      <c r="F13242" t="str">
        <f>"INSERT INTO COMPANY_PRODUCTDEALER (ID, DEALERID, PRODUCTID, STOKPIECE) VALUES("&amp;A13242&amp;", "&amp;B13242&amp;", "&amp;C13242&amp;","&amp;D13242&amp;")"</f>
        <v>INSERT INTO COMPANY_PRODUCTDEALER (ID, DEALERID, PRODUCTID, STOKPIECE) VALUES(13241, 31, 299,4)</v>
      </c>
    </row>
    <row r="13243" spans="1:6" x14ac:dyDescent="0.25">
      <c r="A13243">
        <v>13242</v>
      </c>
      <c r="B13243">
        <v>31</v>
      </c>
      <c r="C13243">
        <v>300</v>
      </c>
      <c r="D13243">
        <v>3</v>
      </c>
      <c r="F13243" t="str">
        <f>"INSERT INTO COMPANY_PRODUCTDEALER (ID, DEALERID, PRODUCTID, STOKPIECE) VALUES("&amp;A13243&amp;", "&amp;B13243&amp;", "&amp;C13243&amp;","&amp;D13243&amp;")"</f>
        <v>INSERT INTO COMPANY_PRODUCTDEALER (ID, DEALERID, PRODUCTID, STOKPIECE) VALUES(13242, 31, 300,3)</v>
      </c>
    </row>
    <row r="13244" spans="1:6" x14ac:dyDescent="0.25">
      <c r="A13244">
        <v>13243</v>
      </c>
      <c r="B13244">
        <v>31</v>
      </c>
      <c r="C13244">
        <v>301</v>
      </c>
      <c r="D13244">
        <v>2</v>
      </c>
      <c r="F13244" t="str">
        <f>"INSERT INTO COMPANY_PRODUCTDEALER (ID, DEALERID, PRODUCTID, STOKPIECE) VALUES("&amp;A13244&amp;", "&amp;B13244&amp;", "&amp;C13244&amp;","&amp;D13244&amp;")"</f>
        <v>INSERT INTO COMPANY_PRODUCTDEALER (ID, DEALERID, PRODUCTID, STOKPIECE) VALUES(13243, 31, 301,2)</v>
      </c>
    </row>
    <row r="13245" spans="1:6" x14ac:dyDescent="0.25">
      <c r="A13245">
        <v>13244</v>
      </c>
      <c r="B13245">
        <v>31</v>
      </c>
      <c r="C13245">
        <v>302</v>
      </c>
      <c r="D13245">
        <v>2</v>
      </c>
      <c r="F13245" t="str">
        <f>"INSERT INTO COMPANY_PRODUCTDEALER (ID, DEALERID, PRODUCTID, STOKPIECE) VALUES("&amp;A13245&amp;", "&amp;B13245&amp;", "&amp;C13245&amp;","&amp;D13245&amp;")"</f>
        <v>INSERT INTO COMPANY_PRODUCTDEALER (ID, DEALERID, PRODUCTID, STOKPIECE) VALUES(13244, 31, 302,2)</v>
      </c>
    </row>
    <row r="13246" spans="1:6" x14ac:dyDescent="0.25">
      <c r="A13246">
        <v>13245</v>
      </c>
      <c r="B13246">
        <v>31</v>
      </c>
      <c r="C13246">
        <v>303</v>
      </c>
      <c r="D13246">
        <v>5</v>
      </c>
      <c r="F13246" t="str">
        <f>"INSERT INTO COMPANY_PRODUCTDEALER (ID, DEALERID, PRODUCTID, STOKPIECE) VALUES("&amp;A13246&amp;", "&amp;B13246&amp;", "&amp;C13246&amp;","&amp;D13246&amp;")"</f>
        <v>INSERT INTO COMPANY_PRODUCTDEALER (ID, DEALERID, PRODUCTID, STOKPIECE) VALUES(13245, 31, 303,5)</v>
      </c>
    </row>
    <row r="13247" spans="1:6" x14ac:dyDescent="0.25">
      <c r="A13247">
        <v>13246</v>
      </c>
      <c r="B13247">
        <v>31</v>
      </c>
      <c r="C13247">
        <v>304</v>
      </c>
      <c r="D13247">
        <v>3</v>
      </c>
      <c r="F13247" t="str">
        <f>"INSERT INTO COMPANY_PRODUCTDEALER (ID, DEALERID, PRODUCTID, STOKPIECE) VALUES("&amp;A13247&amp;", "&amp;B13247&amp;", "&amp;C13247&amp;","&amp;D13247&amp;")"</f>
        <v>INSERT INTO COMPANY_PRODUCTDEALER (ID, DEALERID, PRODUCTID, STOKPIECE) VALUES(13246, 31, 304,3)</v>
      </c>
    </row>
    <row r="13248" spans="1:6" x14ac:dyDescent="0.25">
      <c r="A13248">
        <v>13247</v>
      </c>
      <c r="B13248">
        <v>31</v>
      </c>
      <c r="C13248">
        <v>305</v>
      </c>
      <c r="D13248">
        <v>3</v>
      </c>
      <c r="F13248" t="str">
        <f>"INSERT INTO COMPANY_PRODUCTDEALER (ID, DEALERID, PRODUCTID, STOKPIECE) VALUES("&amp;A13248&amp;", "&amp;B13248&amp;", "&amp;C13248&amp;","&amp;D13248&amp;")"</f>
        <v>INSERT INTO COMPANY_PRODUCTDEALER (ID, DEALERID, PRODUCTID, STOKPIECE) VALUES(13247, 31, 305,3)</v>
      </c>
    </row>
    <row r="13249" spans="1:6" x14ac:dyDescent="0.25">
      <c r="A13249">
        <v>13248</v>
      </c>
      <c r="B13249">
        <v>31</v>
      </c>
      <c r="C13249">
        <v>306</v>
      </c>
      <c r="D13249">
        <v>1</v>
      </c>
      <c r="F13249" t="str">
        <f>"INSERT INTO COMPANY_PRODUCTDEALER (ID, DEALERID, PRODUCTID, STOKPIECE) VALUES("&amp;A13249&amp;", "&amp;B13249&amp;", "&amp;C13249&amp;","&amp;D13249&amp;")"</f>
        <v>INSERT INTO COMPANY_PRODUCTDEALER (ID, DEALERID, PRODUCTID, STOKPIECE) VALUES(13248, 31, 306,1)</v>
      </c>
    </row>
    <row r="13250" spans="1:6" x14ac:dyDescent="0.25">
      <c r="A13250">
        <v>13249</v>
      </c>
      <c r="B13250">
        <v>31</v>
      </c>
      <c r="C13250">
        <v>307</v>
      </c>
      <c r="D13250">
        <v>3</v>
      </c>
      <c r="F13250" t="str">
        <f>"INSERT INTO COMPANY_PRODUCTDEALER (ID, DEALERID, PRODUCTID, STOKPIECE) VALUES("&amp;A13250&amp;", "&amp;B13250&amp;", "&amp;C13250&amp;","&amp;D13250&amp;")"</f>
        <v>INSERT INTO COMPANY_PRODUCTDEALER (ID, DEALERID, PRODUCTID, STOKPIECE) VALUES(13249, 31, 307,3)</v>
      </c>
    </row>
    <row r="13251" spans="1:6" x14ac:dyDescent="0.25">
      <c r="A13251">
        <v>13250</v>
      </c>
      <c r="B13251">
        <v>31</v>
      </c>
      <c r="C13251">
        <v>308</v>
      </c>
      <c r="D13251">
        <v>0</v>
      </c>
      <c r="F13251" t="str">
        <f>"INSERT INTO COMPANY_PRODUCTDEALER (ID, DEALERID, PRODUCTID, STOKPIECE) VALUES("&amp;A13251&amp;", "&amp;B13251&amp;", "&amp;C13251&amp;","&amp;D13251&amp;")"</f>
        <v>INSERT INTO COMPANY_PRODUCTDEALER (ID, DEALERID, PRODUCTID, STOKPIECE) VALUES(13250, 31, 308,0)</v>
      </c>
    </row>
    <row r="13252" spans="1:6" x14ac:dyDescent="0.25">
      <c r="A13252">
        <v>13251</v>
      </c>
      <c r="B13252">
        <v>31</v>
      </c>
      <c r="C13252">
        <v>309</v>
      </c>
      <c r="D13252">
        <v>1</v>
      </c>
      <c r="F13252" t="str">
        <f>"INSERT INTO COMPANY_PRODUCTDEALER (ID, DEALERID, PRODUCTID, STOKPIECE) VALUES("&amp;A13252&amp;", "&amp;B13252&amp;", "&amp;C13252&amp;","&amp;D13252&amp;")"</f>
        <v>INSERT INTO COMPANY_PRODUCTDEALER (ID, DEALERID, PRODUCTID, STOKPIECE) VALUES(13251, 31, 309,1)</v>
      </c>
    </row>
    <row r="13253" spans="1:6" x14ac:dyDescent="0.25">
      <c r="A13253">
        <v>13252</v>
      </c>
      <c r="B13253">
        <v>31</v>
      </c>
      <c r="C13253">
        <v>310</v>
      </c>
      <c r="D13253">
        <v>3</v>
      </c>
      <c r="F13253" t="str">
        <f>"INSERT INTO COMPANY_PRODUCTDEALER (ID, DEALERID, PRODUCTID, STOKPIECE) VALUES("&amp;A13253&amp;", "&amp;B13253&amp;", "&amp;C13253&amp;","&amp;D13253&amp;")"</f>
        <v>INSERT INTO COMPANY_PRODUCTDEALER (ID, DEALERID, PRODUCTID, STOKPIECE) VALUES(13252, 31, 310,3)</v>
      </c>
    </row>
    <row r="13254" spans="1:6" x14ac:dyDescent="0.25">
      <c r="A13254">
        <v>13253</v>
      </c>
      <c r="B13254">
        <v>31</v>
      </c>
      <c r="C13254">
        <v>311</v>
      </c>
      <c r="D13254">
        <v>3</v>
      </c>
      <c r="F13254" t="str">
        <f>"INSERT INTO COMPANY_PRODUCTDEALER (ID, DEALERID, PRODUCTID, STOKPIECE) VALUES("&amp;A13254&amp;", "&amp;B13254&amp;", "&amp;C13254&amp;","&amp;D13254&amp;")"</f>
        <v>INSERT INTO COMPANY_PRODUCTDEALER (ID, DEALERID, PRODUCTID, STOKPIECE) VALUES(13253, 31, 311,3)</v>
      </c>
    </row>
    <row r="13255" spans="1:6" x14ac:dyDescent="0.25">
      <c r="A13255">
        <v>13254</v>
      </c>
      <c r="B13255">
        <v>31</v>
      </c>
      <c r="C13255">
        <v>312</v>
      </c>
      <c r="D13255">
        <v>1</v>
      </c>
      <c r="F13255" t="str">
        <f>"INSERT INTO COMPANY_PRODUCTDEALER (ID, DEALERID, PRODUCTID, STOKPIECE) VALUES("&amp;A13255&amp;", "&amp;B13255&amp;", "&amp;C13255&amp;","&amp;D13255&amp;")"</f>
        <v>INSERT INTO COMPANY_PRODUCTDEALER (ID, DEALERID, PRODUCTID, STOKPIECE) VALUES(13254, 31, 312,1)</v>
      </c>
    </row>
    <row r="13256" spans="1:6" x14ac:dyDescent="0.25">
      <c r="A13256">
        <v>13255</v>
      </c>
      <c r="B13256">
        <v>31</v>
      </c>
      <c r="C13256">
        <v>313</v>
      </c>
      <c r="D13256">
        <v>2</v>
      </c>
      <c r="F13256" t="str">
        <f>"INSERT INTO COMPANY_PRODUCTDEALER (ID, DEALERID, PRODUCTID, STOKPIECE) VALUES("&amp;A13256&amp;", "&amp;B13256&amp;", "&amp;C13256&amp;","&amp;D13256&amp;")"</f>
        <v>INSERT INTO COMPANY_PRODUCTDEALER (ID, DEALERID, PRODUCTID, STOKPIECE) VALUES(13255, 31, 313,2)</v>
      </c>
    </row>
    <row r="13257" spans="1:6" x14ac:dyDescent="0.25">
      <c r="A13257">
        <v>13256</v>
      </c>
      <c r="B13257">
        <v>31</v>
      </c>
      <c r="C13257">
        <v>314</v>
      </c>
      <c r="D13257">
        <v>2</v>
      </c>
      <c r="F13257" t="str">
        <f>"INSERT INTO COMPANY_PRODUCTDEALER (ID, DEALERID, PRODUCTID, STOKPIECE) VALUES("&amp;A13257&amp;", "&amp;B13257&amp;", "&amp;C13257&amp;","&amp;D13257&amp;")"</f>
        <v>INSERT INTO COMPANY_PRODUCTDEALER (ID, DEALERID, PRODUCTID, STOKPIECE) VALUES(13256, 31, 314,2)</v>
      </c>
    </row>
    <row r="13258" spans="1:6" x14ac:dyDescent="0.25">
      <c r="A13258">
        <v>13257</v>
      </c>
      <c r="B13258">
        <v>31</v>
      </c>
      <c r="C13258">
        <v>315</v>
      </c>
      <c r="D13258">
        <v>4</v>
      </c>
      <c r="F13258" t="str">
        <f>"INSERT INTO COMPANY_PRODUCTDEALER (ID, DEALERID, PRODUCTID, STOKPIECE) VALUES("&amp;A13258&amp;", "&amp;B13258&amp;", "&amp;C13258&amp;","&amp;D13258&amp;")"</f>
        <v>INSERT INTO COMPANY_PRODUCTDEALER (ID, DEALERID, PRODUCTID, STOKPIECE) VALUES(13257, 31, 315,4)</v>
      </c>
    </row>
    <row r="13259" spans="1:6" x14ac:dyDescent="0.25">
      <c r="A13259">
        <v>13258</v>
      </c>
      <c r="B13259">
        <v>31</v>
      </c>
      <c r="C13259">
        <v>316</v>
      </c>
      <c r="D13259">
        <v>4</v>
      </c>
      <c r="F13259" t="str">
        <f>"INSERT INTO COMPANY_PRODUCTDEALER (ID, DEALERID, PRODUCTID, STOKPIECE) VALUES("&amp;A13259&amp;", "&amp;B13259&amp;", "&amp;C13259&amp;","&amp;D13259&amp;")"</f>
        <v>INSERT INTO COMPANY_PRODUCTDEALER (ID, DEALERID, PRODUCTID, STOKPIECE) VALUES(13258, 31, 316,4)</v>
      </c>
    </row>
    <row r="13260" spans="1:6" x14ac:dyDescent="0.25">
      <c r="A13260">
        <v>13259</v>
      </c>
      <c r="B13260">
        <v>31</v>
      </c>
      <c r="C13260">
        <v>317</v>
      </c>
      <c r="D13260">
        <v>2</v>
      </c>
      <c r="F13260" t="str">
        <f>"INSERT INTO COMPANY_PRODUCTDEALER (ID, DEALERID, PRODUCTID, STOKPIECE) VALUES("&amp;A13260&amp;", "&amp;B13260&amp;", "&amp;C13260&amp;","&amp;D13260&amp;")"</f>
        <v>INSERT INTO COMPANY_PRODUCTDEALER (ID, DEALERID, PRODUCTID, STOKPIECE) VALUES(13259, 31, 317,2)</v>
      </c>
    </row>
    <row r="13261" spans="1:6" x14ac:dyDescent="0.25">
      <c r="A13261">
        <v>13260</v>
      </c>
      <c r="B13261">
        <v>31</v>
      </c>
      <c r="C13261">
        <v>318</v>
      </c>
      <c r="D13261">
        <v>4</v>
      </c>
      <c r="F13261" t="str">
        <f>"INSERT INTO COMPANY_PRODUCTDEALER (ID, DEALERID, PRODUCTID, STOKPIECE) VALUES("&amp;A13261&amp;", "&amp;B13261&amp;", "&amp;C13261&amp;","&amp;D13261&amp;")"</f>
        <v>INSERT INTO COMPANY_PRODUCTDEALER (ID, DEALERID, PRODUCTID, STOKPIECE) VALUES(13260, 31, 318,4)</v>
      </c>
    </row>
    <row r="13262" spans="1:6" x14ac:dyDescent="0.25">
      <c r="A13262">
        <v>13261</v>
      </c>
      <c r="B13262">
        <v>31</v>
      </c>
      <c r="C13262">
        <v>319</v>
      </c>
      <c r="D13262">
        <v>0</v>
      </c>
      <c r="F13262" t="str">
        <f>"INSERT INTO COMPANY_PRODUCTDEALER (ID, DEALERID, PRODUCTID, STOKPIECE) VALUES("&amp;A13262&amp;", "&amp;B13262&amp;", "&amp;C13262&amp;","&amp;D13262&amp;")"</f>
        <v>INSERT INTO COMPANY_PRODUCTDEALER (ID, DEALERID, PRODUCTID, STOKPIECE) VALUES(13261, 31, 319,0)</v>
      </c>
    </row>
    <row r="13263" spans="1:6" x14ac:dyDescent="0.25">
      <c r="A13263">
        <v>13262</v>
      </c>
      <c r="B13263">
        <v>31</v>
      </c>
      <c r="C13263">
        <v>320</v>
      </c>
      <c r="D13263">
        <v>0</v>
      </c>
      <c r="F13263" t="str">
        <f>"INSERT INTO COMPANY_PRODUCTDEALER (ID, DEALERID, PRODUCTID, STOKPIECE) VALUES("&amp;A13263&amp;", "&amp;B13263&amp;", "&amp;C13263&amp;","&amp;D13263&amp;")"</f>
        <v>INSERT INTO COMPANY_PRODUCTDEALER (ID, DEALERID, PRODUCTID, STOKPIECE) VALUES(13262, 31, 320,0)</v>
      </c>
    </row>
    <row r="13264" spans="1:6" x14ac:dyDescent="0.25">
      <c r="A13264">
        <v>13263</v>
      </c>
      <c r="B13264">
        <v>31</v>
      </c>
      <c r="C13264">
        <v>321</v>
      </c>
      <c r="D13264">
        <v>1</v>
      </c>
      <c r="F13264" t="str">
        <f>"INSERT INTO COMPANY_PRODUCTDEALER (ID, DEALERID, PRODUCTID, STOKPIECE) VALUES("&amp;A13264&amp;", "&amp;B13264&amp;", "&amp;C13264&amp;","&amp;D13264&amp;")"</f>
        <v>INSERT INTO COMPANY_PRODUCTDEALER (ID, DEALERID, PRODUCTID, STOKPIECE) VALUES(13263, 31, 321,1)</v>
      </c>
    </row>
    <row r="13265" spans="1:6" x14ac:dyDescent="0.25">
      <c r="A13265">
        <v>13264</v>
      </c>
      <c r="B13265">
        <v>31</v>
      </c>
      <c r="C13265">
        <v>322</v>
      </c>
      <c r="D13265">
        <v>1</v>
      </c>
      <c r="F13265" t="str">
        <f>"INSERT INTO COMPANY_PRODUCTDEALER (ID, DEALERID, PRODUCTID, STOKPIECE) VALUES("&amp;A13265&amp;", "&amp;B13265&amp;", "&amp;C13265&amp;","&amp;D13265&amp;")"</f>
        <v>INSERT INTO COMPANY_PRODUCTDEALER (ID, DEALERID, PRODUCTID, STOKPIECE) VALUES(13264, 31, 322,1)</v>
      </c>
    </row>
    <row r="13266" spans="1:6" x14ac:dyDescent="0.25">
      <c r="A13266">
        <v>13265</v>
      </c>
      <c r="B13266">
        <v>31</v>
      </c>
      <c r="C13266">
        <v>323</v>
      </c>
      <c r="D13266">
        <v>2</v>
      </c>
      <c r="F13266" t="str">
        <f>"INSERT INTO COMPANY_PRODUCTDEALER (ID, DEALERID, PRODUCTID, STOKPIECE) VALUES("&amp;A13266&amp;", "&amp;B13266&amp;", "&amp;C13266&amp;","&amp;D13266&amp;")"</f>
        <v>INSERT INTO COMPANY_PRODUCTDEALER (ID, DEALERID, PRODUCTID, STOKPIECE) VALUES(13265, 31, 323,2)</v>
      </c>
    </row>
    <row r="13267" spans="1:6" x14ac:dyDescent="0.25">
      <c r="A13267">
        <v>13266</v>
      </c>
      <c r="B13267">
        <v>31</v>
      </c>
      <c r="C13267">
        <v>324</v>
      </c>
      <c r="D13267">
        <v>1</v>
      </c>
      <c r="F13267" t="str">
        <f>"INSERT INTO COMPANY_PRODUCTDEALER (ID, DEALERID, PRODUCTID, STOKPIECE) VALUES("&amp;A13267&amp;", "&amp;B13267&amp;", "&amp;C13267&amp;","&amp;D13267&amp;")"</f>
        <v>INSERT INTO COMPANY_PRODUCTDEALER (ID, DEALERID, PRODUCTID, STOKPIECE) VALUES(13266, 31, 324,1)</v>
      </c>
    </row>
    <row r="13268" spans="1:6" x14ac:dyDescent="0.25">
      <c r="A13268">
        <v>13267</v>
      </c>
      <c r="B13268">
        <v>31</v>
      </c>
      <c r="C13268">
        <v>325</v>
      </c>
      <c r="D13268">
        <v>0</v>
      </c>
      <c r="F13268" t="str">
        <f>"INSERT INTO COMPANY_PRODUCTDEALER (ID, DEALERID, PRODUCTID, STOKPIECE) VALUES("&amp;A13268&amp;", "&amp;B13268&amp;", "&amp;C13268&amp;","&amp;D13268&amp;")"</f>
        <v>INSERT INTO COMPANY_PRODUCTDEALER (ID, DEALERID, PRODUCTID, STOKPIECE) VALUES(13267, 31, 325,0)</v>
      </c>
    </row>
    <row r="13269" spans="1:6" x14ac:dyDescent="0.25">
      <c r="A13269">
        <v>13268</v>
      </c>
      <c r="B13269">
        <v>31</v>
      </c>
      <c r="C13269">
        <v>326</v>
      </c>
      <c r="D13269">
        <v>3</v>
      </c>
      <c r="F13269" t="str">
        <f>"INSERT INTO COMPANY_PRODUCTDEALER (ID, DEALERID, PRODUCTID, STOKPIECE) VALUES("&amp;A13269&amp;", "&amp;B13269&amp;", "&amp;C13269&amp;","&amp;D13269&amp;")"</f>
        <v>INSERT INTO COMPANY_PRODUCTDEALER (ID, DEALERID, PRODUCTID, STOKPIECE) VALUES(13268, 31, 326,3)</v>
      </c>
    </row>
    <row r="13270" spans="1:6" x14ac:dyDescent="0.25">
      <c r="A13270">
        <v>13269</v>
      </c>
      <c r="B13270">
        <v>31</v>
      </c>
      <c r="C13270">
        <v>327</v>
      </c>
      <c r="D13270">
        <v>4</v>
      </c>
      <c r="F13270" t="str">
        <f>"INSERT INTO COMPANY_PRODUCTDEALER (ID, DEALERID, PRODUCTID, STOKPIECE) VALUES("&amp;A13270&amp;", "&amp;B13270&amp;", "&amp;C13270&amp;","&amp;D13270&amp;")"</f>
        <v>INSERT INTO COMPANY_PRODUCTDEALER (ID, DEALERID, PRODUCTID, STOKPIECE) VALUES(13269, 31, 327,4)</v>
      </c>
    </row>
    <row r="13271" spans="1:6" x14ac:dyDescent="0.25">
      <c r="A13271">
        <v>13270</v>
      </c>
      <c r="B13271">
        <v>31</v>
      </c>
      <c r="C13271">
        <v>328</v>
      </c>
      <c r="D13271">
        <v>2</v>
      </c>
      <c r="F13271" t="str">
        <f>"INSERT INTO COMPANY_PRODUCTDEALER (ID, DEALERID, PRODUCTID, STOKPIECE) VALUES("&amp;A13271&amp;", "&amp;B13271&amp;", "&amp;C13271&amp;","&amp;D13271&amp;")"</f>
        <v>INSERT INTO COMPANY_PRODUCTDEALER (ID, DEALERID, PRODUCTID, STOKPIECE) VALUES(13270, 31, 328,2)</v>
      </c>
    </row>
    <row r="13272" spans="1:6" x14ac:dyDescent="0.25">
      <c r="A13272">
        <v>13271</v>
      </c>
      <c r="B13272">
        <v>31</v>
      </c>
      <c r="C13272">
        <v>329</v>
      </c>
      <c r="D13272">
        <v>1</v>
      </c>
      <c r="F13272" t="str">
        <f>"INSERT INTO COMPANY_PRODUCTDEALER (ID, DEALERID, PRODUCTID, STOKPIECE) VALUES("&amp;A13272&amp;", "&amp;B13272&amp;", "&amp;C13272&amp;","&amp;D13272&amp;")"</f>
        <v>INSERT INTO COMPANY_PRODUCTDEALER (ID, DEALERID, PRODUCTID, STOKPIECE) VALUES(13271, 31, 329,1)</v>
      </c>
    </row>
    <row r="13273" spans="1:6" x14ac:dyDescent="0.25">
      <c r="A13273">
        <v>13272</v>
      </c>
      <c r="B13273">
        <v>31</v>
      </c>
      <c r="C13273">
        <v>332</v>
      </c>
      <c r="D13273">
        <v>4</v>
      </c>
      <c r="F13273" t="str">
        <f>"INSERT INTO COMPANY_PRODUCTDEALER (ID, DEALERID, PRODUCTID, STOKPIECE) VALUES("&amp;A13273&amp;", "&amp;B13273&amp;", "&amp;C13273&amp;","&amp;D13273&amp;")"</f>
        <v>INSERT INTO COMPANY_PRODUCTDEALER (ID, DEALERID, PRODUCTID, STOKPIECE) VALUES(13272, 31, 332,4)</v>
      </c>
    </row>
    <row r="13274" spans="1:6" x14ac:dyDescent="0.25">
      <c r="A13274">
        <v>13273</v>
      </c>
      <c r="B13274">
        <v>31</v>
      </c>
      <c r="C13274">
        <v>333</v>
      </c>
      <c r="D13274">
        <v>0</v>
      </c>
      <c r="F13274" t="str">
        <f>"INSERT INTO COMPANY_PRODUCTDEALER (ID, DEALERID, PRODUCTID, STOKPIECE) VALUES("&amp;A13274&amp;", "&amp;B13274&amp;", "&amp;C13274&amp;","&amp;D13274&amp;")"</f>
        <v>INSERT INTO COMPANY_PRODUCTDEALER (ID, DEALERID, PRODUCTID, STOKPIECE) VALUES(13273, 31, 333,0)</v>
      </c>
    </row>
    <row r="13275" spans="1:6" x14ac:dyDescent="0.25">
      <c r="A13275">
        <v>13274</v>
      </c>
      <c r="B13275">
        <v>31</v>
      </c>
      <c r="C13275">
        <v>334</v>
      </c>
      <c r="D13275">
        <v>5</v>
      </c>
      <c r="F13275" t="str">
        <f>"INSERT INTO COMPANY_PRODUCTDEALER (ID, DEALERID, PRODUCTID, STOKPIECE) VALUES("&amp;A13275&amp;", "&amp;B13275&amp;", "&amp;C13275&amp;","&amp;D13275&amp;")"</f>
        <v>INSERT INTO COMPANY_PRODUCTDEALER (ID, DEALERID, PRODUCTID, STOKPIECE) VALUES(13274, 31, 334,5)</v>
      </c>
    </row>
    <row r="13276" spans="1:6" x14ac:dyDescent="0.25">
      <c r="A13276">
        <v>13275</v>
      </c>
      <c r="B13276">
        <v>31</v>
      </c>
      <c r="C13276">
        <v>335</v>
      </c>
      <c r="D13276">
        <v>2</v>
      </c>
      <c r="F13276" t="str">
        <f>"INSERT INTO COMPANY_PRODUCTDEALER (ID, DEALERID, PRODUCTID, STOKPIECE) VALUES("&amp;A13276&amp;", "&amp;B13276&amp;", "&amp;C13276&amp;","&amp;D13276&amp;")"</f>
        <v>INSERT INTO COMPANY_PRODUCTDEALER (ID, DEALERID, PRODUCTID, STOKPIECE) VALUES(13275, 31, 335,2)</v>
      </c>
    </row>
    <row r="13277" spans="1:6" x14ac:dyDescent="0.25">
      <c r="A13277">
        <v>13276</v>
      </c>
      <c r="B13277">
        <v>31</v>
      </c>
      <c r="C13277">
        <v>337</v>
      </c>
      <c r="D13277">
        <v>1</v>
      </c>
      <c r="F13277" t="str">
        <f>"INSERT INTO COMPANY_PRODUCTDEALER (ID, DEALERID, PRODUCTID, STOKPIECE) VALUES("&amp;A13277&amp;", "&amp;B13277&amp;", "&amp;C13277&amp;","&amp;D13277&amp;")"</f>
        <v>INSERT INTO COMPANY_PRODUCTDEALER (ID, DEALERID, PRODUCTID, STOKPIECE) VALUES(13276, 31, 337,1)</v>
      </c>
    </row>
    <row r="13278" spans="1:6" x14ac:dyDescent="0.25">
      <c r="A13278">
        <v>13277</v>
      </c>
      <c r="B13278">
        <v>31</v>
      </c>
      <c r="C13278">
        <v>338</v>
      </c>
      <c r="D13278">
        <v>1</v>
      </c>
      <c r="F13278" t="str">
        <f>"INSERT INTO COMPANY_PRODUCTDEALER (ID, DEALERID, PRODUCTID, STOKPIECE) VALUES("&amp;A13278&amp;", "&amp;B13278&amp;", "&amp;C13278&amp;","&amp;D13278&amp;")"</f>
        <v>INSERT INTO COMPANY_PRODUCTDEALER (ID, DEALERID, PRODUCTID, STOKPIECE) VALUES(13277, 31, 338,1)</v>
      </c>
    </row>
    <row r="13279" spans="1:6" x14ac:dyDescent="0.25">
      <c r="A13279">
        <v>13278</v>
      </c>
      <c r="B13279">
        <v>31</v>
      </c>
      <c r="C13279">
        <v>339</v>
      </c>
      <c r="D13279">
        <v>1</v>
      </c>
      <c r="F13279" t="str">
        <f>"INSERT INTO COMPANY_PRODUCTDEALER (ID, DEALERID, PRODUCTID, STOKPIECE) VALUES("&amp;A13279&amp;", "&amp;B13279&amp;", "&amp;C13279&amp;","&amp;D13279&amp;")"</f>
        <v>INSERT INTO COMPANY_PRODUCTDEALER (ID, DEALERID, PRODUCTID, STOKPIECE) VALUES(13278, 31, 339,1)</v>
      </c>
    </row>
    <row r="13280" spans="1:6" x14ac:dyDescent="0.25">
      <c r="A13280">
        <v>13279</v>
      </c>
      <c r="B13280">
        <v>31</v>
      </c>
      <c r="C13280">
        <v>340</v>
      </c>
      <c r="D13280">
        <v>2</v>
      </c>
      <c r="F13280" t="str">
        <f>"INSERT INTO COMPANY_PRODUCTDEALER (ID, DEALERID, PRODUCTID, STOKPIECE) VALUES("&amp;A13280&amp;", "&amp;B13280&amp;", "&amp;C13280&amp;","&amp;D13280&amp;")"</f>
        <v>INSERT INTO COMPANY_PRODUCTDEALER (ID, DEALERID, PRODUCTID, STOKPIECE) VALUES(13279, 31, 340,2)</v>
      </c>
    </row>
    <row r="13281" spans="1:6" x14ac:dyDescent="0.25">
      <c r="A13281">
        <v>13280</v>
      </c>
      <c r="B13281">
        <v>31</v>
      </c>
      <c r="C13281">
        <v>341</v>
      </c>
      <c r="D13281">
        <v>0</v>
      </c>
      <c r="F13281" t="str">
        <f>"INSERT INTO COMPANY_PRODUCTDEALER (ID, DEALERID, PRODUCTID, STOKPIECE) VALUES("&amp;A13281&amp;", "&amp;B13281&amp;", "&amp;C13281&amp;","&amp;D13281&amp;")"</f>
        <v>INSERT INTO COMPANY_PRODUCTDEALER (ID, DEALERID, PRODUCTID, STOKPIECE) VALUES(13280, 31, 341,0)</v>
      </c>
    </row>
    <row r="13282" spans="1:6" x14ac:dyDescent="0.25">
      <c r="A13282">
        <v>13281</v>
      </c>
      <c r="B13282">
        <v>31</v>
      </c>
      <c r="C13282">
        <v>342</v>
      </c>
      <c r="D13282">
        <v>4</v>
      </c>
      <c r="F13282" t="str">
        <f>"INSERT INTO COMPANY_PRODUCTDEALER (ID, DEALERID, PRODUCTID, STOKPIECE) VALUES("&amp;A13282&amp;", "&amp;B13282&amp;", "&amp;C13282&amp;","&amp;D13282&amp;")"</f>
        <v>INSERT INTO COMPANY_PRODUCTDEALER (ID, DEALERID, PRODUCTID, STOKPIECE) VALUES(13281, 31, 342,4)</v>
      </c>
    </row>
    <row r="13283" spans="1:6" x14ac:dyDescent="0.25">
      <c r="A13283">
        <v>13282</v>
      </c>
      <c r="B13283">
        <v>31</v>
      </c>
      <c r="C13283">
        <v>343</v>
      </c>
      <c r="D13283">
        <v>4</v>
      </c>
      <c r="F13283" t="str">
        <f>"INSERT INTO COMPANY_PRODUCTDEALER (ID, DEALERID, PRODUCTID, STOKPIECE) VALUES("&amp;A13283&amp;", "&amp;B13283&amp;", "&amp;C13283&amp;","&amp;D13283&amp;")"</f>
        <v>INSERT INTO COMPANY_PRODUCTDEALER (ID, DEALERID, PRODUCTID, STOKPIECE) VALUES(13282, 31, 343,4)</v>
      </c>
    </row>
    <row r="13284" spans="1:6" x14ac:dyDescent="0.25">
      <c r="A13284">
        <v>13283</v>
      </c>
      <c r="B13284">
        <v>31</v>
      </c>
      <c r="C13284">
        <v>344</v>
      </c>
      <c r="D13284">
        <v>1</v>
      </c>
      <c r="F13284" t="str">
        <f>"INSERT INTO COMPANY_PRODUCTDEALER (ID, DEALERID, PRODUCTID, STOKPIECE) VALUES("&amp;A13284&amp;", "&amp;B13284&amp;", "&amp;C13284&amp;","&amp;D13284&amp;")"</f>
        <v>INSERT INTO COMPANY_PRODUCTDEALER (ID, DEALERID, PRODUCTID, STOKPIECE) VALUES(13283, 31, 344,1)</v>
      </c>
    </row>
    <row r="13285" spans="1:6" x14ac:dyDescent="0.25">
      <c r="A13285">
        <v>13284</v>
      </c>
      <c r="B13285">
        <v>31</v>
      </c>
      <c r="C13285">
        <v>345</v>
      </c>
      <c r="D13285">
        <v>1</v>
      </c>
      <c r="F13285" t="str">
        <f>"INSERT INTO COMPANY_PRODUCTDEALER (ID, DEALERID, PRODUCTID, STOKPIECE) VALUES("&amp;A13285&amp;", "&amp;B13285&amp;", "&amp;C13285&amp;","&amp;D13285&amp;")"</f>
        <v>INSERT INTO COMPANY_PRODUCTDEALER (ID, DEALERID, PRODUCTID, STOKPIECE) VALUES(13284, 31, 345,1)</v>
      </c>
    </row>
    <row r="13286" spans="1:6" x14ac:dyDescent="0.25">
      <c r="A13286">
        <v>13285</v>
      </c>
      <c r="B13286">
        <v>31</v>
      </c>
      <c r="C13286">
        <v>346</v>
      </c>
      <c r="D13286">
        <v>3</v>
      </c>
      <c r="F13286" t="str">
        <f>"INSERT INTO COMPANY_PRODUCTDEALER (ID, DEALERID, PRODUCTID, STOKPIECE) VALUES("&amp;A13286&amp;", "&amp;B13286&amp;", "&amp;C13286&amp;","&amp;D13286&amp;")"</f>
        <v>INSERT INTO COMPANY_PRODUCTDEALER (ID, DEALERID, PRODUCTID, STOKPIECE) VALUES(13285, 31, 346,3)</v>
      </c>
    </row>
    <row r="13287" spans="1:6" x14ac:dyDescent="0.25">
      <c r="A13287">
        <v>13286</v>
      </c>
      <c r="B13287">
        <v>31</v>
      </c>
      <c r="C13287">
        <v>347</v>
      </c>
      <c r="D13287">
        <v>1</v>
      </c>
      <c r="F13287" t="str">
        <f>"INSERT INTO COMPANY_PRODUCTDEALER (ID, DEALERID, PRODUCTID, STOKPIECE) VALUES("&amp;A13287&amp;", "&amp;B13287&amp;", "&amp;C13287&amp;","&amp;D13287&amp;")"</f>
        <v>INSERT INTO COMPANY_PRODUCTDEALER (ID, DEALERID, PRODUCTID, STOKPIECE) VALUES(13286, 31, 347,1)</v>
      </c>
    </row>
    <row r="13288" spans="1:6" x14ac:dyDescent="0.25">
      <c r="A13288">
        <v>13287</v>
      </c>
      <c r="B13288">
        <v>31</v>
      </c>
      <c r="C13288">
        <v>348</v>
      </c>
      <c r="D13288">
        <v>0</v>
      </c>
      <c r="F13288" t="str">
        <f>"INSERT INTO COMPANY_PRODUCTDEALER (ID, DEALERID, PRODUCTID, STOKPIECE) VALUES("&amp;A13288&amp;", "&amp;B13288&amp;", "&amp;C13288&amp;","&amp;D13288&amp;")"</f>
        <v>INSERT INTO COMPANY_PRODUCTDEALER (ID, DEALERID, PRODUCTID, STOKPIECE) VALUES(13287, 31, 348,0)</v>
      </c>
    </row>
    <row r="13289" spans="1:6" x14ac:dyDescent="0.25">
      <c r="A13289">
        <v>13288</v>
      </c>
      <c r="B13289">
        <v>31</v>
      </c>
      <c r="C13289">
        <v>349</v>
      </c>
      <c r="D13289">
        <v>4</v>
      </c>
      <c r="F13289" t="str">
        <f>"INSERT INTO COMPANY_PRODUCTDEALER (ID, DEALERID, PRODUCTID, STOKPIECE) VALUES("&amp;A13289&amp;", "&amp;B13289&amp;", "&amp;C13289&amp;","&amp;D13289&amp;")"</f>
        <v>INSERT INTO COMPANY_PRODUCTDEALER (ID, DEALERID, PRODUCTID, STOKPIECE) VALUES(13288, 31, 349,4)</v>
      </c>
    </row>
    <row r="13290" spans="1:6" x14ac:dyDescent="0.25">
      <c r="A13290">
        <v>13289</v>
      </c>
      <c r="B13290">
        <v>31</v>
      </c>
      <c r="C13290">
        <v>350</v>
      </c>
      <c r="D13290">
        <v>3</v>
      </c>
      <c r="F13290" t="str">
        <f>"INSERT INTO COMPANY_PRODUCTDEALER (ID, DEALERID, PRODUCTID, STOKPIECE) VALUES("&amp;A13290&amp;", "&amp;B13290&amp;", "&amp;C13290&amp;","&amp;D13290&amp;")"</f>
        <v>INSERT INTO COMPANY_PRODUCTDEALER (ID, DEALERID, PRODUCTID, STOKPIECE) VALUES(13289, 31, 350,3)</v>
      </c>
    </row>
    <row r="13291" spans="1:6" x14ac:dyDescent="0.25">
      <c r="A13291">
        <v>13290</v>
      </c>
      <c r="B13291">
        <v>31</v>
      </c>
      <c r="C13291">
        <v>351</v>
      </c>
      <c r="D13291">
        <v>4</v>
      </c>
      <c r="F13291" t="str">
        <f>"INSERT INTO COMPANY_PRODUCTDEALER (ID, DEALERID, PRODUCTID, STOKPIECE) VALUES("&amp;A13291&amp;", "&amp;B13291&amp;", "&amp;C13291&amp;","&amp;D13291&amp;")"</f>
        <v>INSERT INTO COMPANY_PRODUCTDEALER (ID, DEALERID, PRODUCTID, STOKPIECE) VALUES(13290, 31, 351,4)</v>
      </c>
    </row>
    <row r="13292" spans="1:6" x14ac:dyDescent="0.25">
      <c r="A13292">
        <v>13291</v>
      </c>
      <c r="B13292">
        <v>31</v>
      </c>
      <c r="C13292">
        <v>352</v>
      </c>
      <c r="D13292">
        <v>3</v>
      </c>
      <c r="F13292" t="str">
        <f>"INSERT INTO COMPANY_PRODUCTDEALER (ID, DEALERID, PRODUCTID, STOKPIECE) VALUES("&amp;A13292&amp;", "&amp;B13292&amp;", "&amp;C13292&amp;","&amp;D13292&amp;")"</f>
        <v>INSERT INTO COMPANY_PRODUCTDEALER (ID, DEALERID, PRODUCTID, STOKPIECE) VALUES(13291, 31, 352,3)</v>
      </c>
    </row>
    <row r="13293" spans="1:6" x14ac:dyDescent="0.25">
      <c r="A13293">
        <v>13292</v>
      </c>
      <c r="B13293">
        <v>31</v>
      </c>
      <c r="C13293">
        <v>353</v>
      </c>
      <c r="D13293">
        <v>2</v>
      </c>
      <c r="F13293" t="str">
        <f>"INSERT INTO COMPANY_PRODUCTDEALER (ID, DEALERID, PRODUCTID, STOKPIECE) VALUES("&amp;A13293&amp;", "&amp;B13293&amp;", "&amp;C13293&amp;","&amp;D13293&amp;")"</f>
        <v>INSERT INTO COMPANY_PRODUCTDEALER (ID, DEALERID, PRODUCTID, STOKPIECE) VALUES(13292, 31, 353,2)</v>
      </c>
    </row>
    <row r="13294" spans="1:6" x14ac:dyDescent="0.25">
      <c r="A13294">
        <v>13293</v>
      </c>
      <c r="B13294">
        <v>31</v>
      </c>
      <c r="C13294">
        <v>354</v>
      </c>
      <c r="D13294">
        <v>4</v>
      </c>
      <c r="F13294" t="str">
        <f>"INSERT INTO COMPANY_PRODUCTDEALER (ID, DEALERID, PRODUCTID, STOKPIECE) VALUES("&amp;A13294&amp;", "&amp;B13294&amp;", "&amp;C13294&amp;","&amp;D13294&amp;")"</f>
        <v>INSERT INTO COMPANY_PRODUCTDEALER (ID, DEALERID, PRODUCTID, STOKPIECE) VALUES(13293, 31, 354,4)</v>
      </c>
    </row>
    <row r="13295" spans="1:6" x14ac:dyDescent="0.25">
      <c r="A13295">
        <v>13294</v>
      </c>
      <c r="B13295">
        <v>31</v>
      </c>
      <c r="C13295">
        <v>355</v>
      </c>
      <c r="D13295">
        <v>1</v>
      </c>
      <c r="F13295" t="str">
        <f>"INSERT INTO COMPANY_PRODUCTDEALER (ID, DEALERID, PRODUCTID, STOKPIECE) VALUES("&amp;A13295&amp;", "&amp;B13295&amp;", "&amp;C13295&amp;","&amp;D13295&amp;")"</f>
        <v>INSERT INTO COMPANY_PRODUCTDEALER (ID, DEALERID, PRODUCTID, STOKPIECE) VALUES(13294, 31, 355,1)</v>
      </c>
    </row>
    <row r="13296" spans="1:6" x14ac:dyDescent="0.25">
      <c r="A13296">
        <v>13295</v>
      </c>
      <c r="B13296">
        <v>31</v>
      </c>
      <c r="C13296">
        <v>356</v>
      </c>
      <c r="D13296">
        <v>0</v>
      </c>
      <c r="F13296" t="str">
        <f>"INSERT INTO COMPANY_PRODUCTDEALER (ID, DEALERID, PRODUCTID, STOKPIECE) VALUES("&amp;A13296&amp;", "&amp;B13296&amp;", "&amp;C13296&amp;","&amp;D13296&amp;")"</f>
        <v>INSERT INTO COMPANY_PRODUCTDEALER (ID, DEALERID, PRODUCTID, STOKPIECE) VALUES(13295, 31, 356,0)</v>
      </c>
    </row>
    <row r="13297" spans="1:6" x14ac:dyDescent="0.25">
      <c r="A13297">
        <v>13296</v>
      </c>
      <c r="B13297">
        <v>31</v>
      </c>
      <c r="C13297">
        <v>357</v>
      </c>
      <c r="D13297">
        <v>2</v>
      </c>
      <c r="F13297" t="str">
        <f>"INSERT INTO COMPANY_PRODUCTDEALER (ID, DEALERID, PRODUCTID, STOKPIECE) VALUES("&amp;A13297&amp;", "&amp;B13297&amp;", "&amp;C13297&amp;","&amp;D13297&amp;")"</f>
        <v>INSERT INTO COMPANY_PRODUCTDEALER (ID, DEALERID, PRODUCTID, STOKPIECE) VALUES(13296, 31, 357,2)</v>
      </c>
    </row>
    <row r="13298" spans="1:6" x14ac:dyDescent="0.25">
      <c r="A13298">
        <v>13297</v>
      </c>
      <c r="B13298">
        <v>31</v>
      </c>
      <c r="C13298">
        <v>358</v>
      </c>
      <c r="D13298">
        <v>1</v>
      </c>
      <c r="F13298" t="str">
        <f>"INSERT INTO COMPANY_PRODUCTDEALER (ID, DEALERID, PRODUCTID, STOKPIECE) VALUES("&amp;A13298&amp;", "&amp;B13298&amp;", "&amp;C13298&amp;","&amp;D13298&amp;")"</f>
        <v>INSERT INTO COMPANY_PRODUCTDEALER (ID, DEALERID, PRODUCTID, STOKPIECE) VALUES(13297, 31, 358,1)</v>
      </c>
    </row>
    <row r="13299" spans="1:6" x14ac:dyDescent="0.25">
      <c r="A13299">
        <v>13298</v>
      </c>
      <c r="B13299">
        <v>31</v>
      </c>
      <c r="C13299">
        <v>359</v>
      </c>
      <c r="D13299">
        <v>2</v>
      </c>
      <c r="F13299" t="str">
        <f>"INSERT INTO COMPANY_PRODUCTDEALER (ID, DEALERID, PRODUCTID, STOKPIECE) VALUES("&amp;A13299&amp;", "&amp;B13299&amp;", "&amp;C13299&amp;","&amp;D13299&amp;")"</f>
        <v>INSERT INTO COMPANY_PRODUCTDEALER (ID, DEALERID, PRODUCTID, STOKPIECE) VALUES(13298, 31, 359,2)</v>
      </c>
    </row>
    <row r="13300" spans="1:6" x14ac:dyDescent="0.25">
      <c r="A13300">
        <v>13299</v>
      </c>
      <c r="B13300">
        <v>31</v>
      </c>
      <c r="C13300">
        <v>360</v>
      </c>
      <c r="D13300">
        <v>2</v>
      </c>
      <c r="F13300" t="str">
        <f>"INSERT INTO COMPANY_PRODUCTDEALER (ID, DEALERID, PRODUCTID, STOKPIECE) VALUES("&amp;A13300&amp;", "&amp;B13300&amp;", "&amp;C13300&amp;","&amp;D13300&amp;")"</f>
        <v>INSERT INTO COMPANY_PRODUCTDEALER (ID, DEALERID, PRODUCTID, STOKPIECE) VALUES(13299, 31, 360,2)</v>
      </c>
    </row>
    <row r="13301" spans="1:6" x14ac:dyDescent="0.25">
      <c r="A13301">
        <v>13300</v>
      </c>
      <c r="B13301">
        <v>31</v>
      </c>
      <c r="C13301">
        <v>361</v>
      </c>
      <c r="D13301">
        <v>4</v>
      </c>
      <c r="F13301" t="str">
        <f>"INSERT INTO COMPANY_PRODUCTDEALER (ID, DEALERID, PRODUCTID, STOKPIECE) VALUES("&amp;A13301&amp;", "&amp;B13301&amp;", "&amp;C13301&amp;","&amp;D13301&amp;")"</f>
        <v>INSERT INTO COMPANY_PRODUCTDEALER (ID, DEALERID, PRODUCTID, STOKPIECE) VALUES(13300, 31, 361,4)</v>
      </c>
    </row>
    <row r="13302" spans="1:6" x14ac:dyDescent="0.25">
      <c r="A13302">
        <v>13301</v>
      </c>
      <c r="B13302">
        <v>31</v>
      </c>
      <c r="C13302">
        <v>362</v>
      </c>
      <c r="D13302">
        <v>3</v>
      </c>
      <c r="F13302" t="str">
        <f>"INSERT INTO COMPANY_PRODUCTDEALER (ID, DEALERID, PRODUCTID, STOKPIECE) VALUES("&amp;A13302&amp;", "&amp;B13302&amp;", "&amp;C13302&amp;","&amp;D13302&amp;")"</f>
        <v>INSERT INTO COMPANY_PRODUCTDEALER (ID, DEALERID, PRODUCTID, STOKPIECE) VALUES(13301, 31, 362,3)</v>
      </c>
    </row>
    <row r="13303" spans="1:6" x14ac:dyDescent="0.25">
      <c r="A13303">
        <v>13302</v>
      </c>
      <c r="B13303">
        <v>31</v>
      </c>
      <c r="C13303">
        <v>363</v>
      </c>
      <c r="D13303">
        <v>4</v>
      </c>
      <c r="F13303" t="str">
        <f>"INSERT INTO COMPANY_PRODUCTDEALER (ID, DEALERID, PRODUCTID, STOKPIECE) VALUES("&amp;A13303&amp;", "&amp;B13303&amp;", "&amp;C13303&amp;","&amp;D13303&amp;")"</f>
        <v>INSERT INTO COMPANY_PRODUCTDEALER (ID, DEALERID, PRODUCTID, STOKPIECE) VALUES(13302, 31, 363,4)</v>
      </c>
    </row>
    <row r="13304" spans="1:6" x14ac:dyDescent="0.25">
      <c r="A13304">
        <v>13303</v>
      </c>
      <c r="B13304">
        <v>31</v>
      </c>
      <c r="C13304">
        <v>364</v>
      </c>
      <c r="D13304">
        <v>4</v>
      </c>
      <c r="F13304" t="str">
        <f>"INSERT INTO COMPANY_PRODUCTDEALER (ID, DEALERID, PRODUCTID, STOKPIECE) VALUES("&amp;A13304&amp;", "&amp;B13304&amp;", "&amp;C13304&amp;","&amp;D13304&amp;")"</f>
        <v>INSERT INTO COMPANY_PRODUCTDEALER (ID, DEALERID, PRODUCTID, STOKPIECE) VALUES(13303, 31, 364,4)</v>
      </c>
    </row>
    <row r="13305" spans="1:6" x14ac:dyDescent="0.25">
      <c r="A13305">
        <v>13304</v>
      </c>
      <c r="B13305">
        <v>31</v>
      </c>
      <c r="C13305">
        <v>365</v>
      </c>
      <c r="D13305">
        <v>1</v>
      </c>
      <c r="F13305" t="str">
        <f>"INSERT INTO COMPANY_PRODUCTDEALER (ID, DEALERID, PRODUCTID, STOKPIECE) VALUES("&amp;A13305&amp;", "&amp;B13305&amp;", "&amp;C13305&amp;","&amp;D13305&amp;")"</f>
        <v>INSERT INTO COMPANY_PRODUCTDEALER (ID, DEALERID, PRODUCTID, STOKPIECE) VALUES(13304, 31, 365,1)</v>
      </c>
    </row>
    <row r="13306" spans="1:6" x14ac:dyDescent="0.25">
      <c r="A13306">
        <v>13305</v>
      </c>
      <c r="B13306">
        <v>31</v>
      </c>
      <c r="C13306">
        <v>366</v>
      </c>
      <c r="D13306">
        <v>5</v>
      </c>
      <c r="F13306" t="str">
        <f>"INSERT INTO COMPANY_PRODUCTDEALER (ID, DEALERID, PRODUCTID, STOKPIECE) VALUES("&amp;A13306&amp;", "&amp;B13306&amp;", "&amp;C13306&amp;","&amp;D13306&amp;")"</f>
        <v>INSERT INTO COMPANY_PRODUCTDEALER (ID, DEALERID, PRODUCTID, STOKPIECE) VALUES(13305, 31, 366,5)</v>
      </c>
    </row>
    <row r="13307" spans="1:6" x14ac:dyDescent="0.25">
      <c r="A13307">
        <v>13306</v>
      </c>
      <c r="B13307">
        <v>31</v>
      </c>
      <c r="C13307">
        <v>367</v>
      </c>
      <c r="D13307">
        <v>0</v>
      </c>
      <c r="F13307" t="str">
        <f>"INSERT INTO COMPANY_PRODUCTDEALER (ID, DEALERID, PRODUCTID, STOKPIECE) VALUES("&amp;A13307&amp;", "&amp;B13307&amp;", "&amp;C13307&amp;","&amp;D13307&amp;")"</f>
        <v>INSERT INTO COMPANY_PRODUCTDEALER (ID, DEALERID, PRODUCTID, STOKPIECE) VALUES(13306, 31, 367,0)</v>
      </c>
    </row>
    <row r="13308" spans="1:6" x14ac:dyDescent="0.25">
      <c r="A13308">
        <v>13307</v>
      </c>
      <c r="B13308">
        <v>31</v>
      </c>
      <c r="C13308">
        <v>368</v>
      </c>
      <c r="D13308">
        <v>4</v>
      </c>
      <c r="F13308" t="str">
        <f>"INSERT INTO COMPANY_PRODUCTDEALER (ID, DEALERID, PRODUCTID, STOKPIECE) VALUES("&amp;A13308&amp;", "&amp;B13308&amp;", "&amp;C13308&amp;","&amp;D13308&amp;")"</f>
        <v>INSERT INTO COMPANY_PRODUCTDEALER (ID, DEALERID, PRODUCTID, STOKPIECE) VALUES(13307, 31, 368,4)</v>
      </c>
    </row>
    <row r="13309" spans="1:6" x14ac:dyDescent="0.25">
      <c r="A13309">
        <v>13308</v>
      </c>
      <c r="B13309">
        <v>31</v>
      </c>
      <c r="C13309">
        <v>369</v>
      </c>
      <c r="D13309">
        <v>4</v>
      </c>
      <c r="F13309" t="str">
        <f>"INSERT INTO COMPANY_PRODUCTDEALER (ID, DEALERID, PRODUCTID, STOKPIECE) VALUES("&amp;A13309&amp;", "&amp;B13309&amp;", "&amp;C13309&amp;","&amp;D13309&amp;")"</f>
        <v>INSERT INTO COMPANY_PRODUCTDEALER (ID, DEALERID, PRODUCTID, STOKPIECE) VALUES(13308, 31, 369,4)</v>
      </c>
    </row>
    <row r="13310" spans="1:6" x14ac:dyDescent="0.25">
      <c r="A13310">
        <v>13309</v>
      </c>
      <c r="B13310">
        <v>31</v>
      </c>
      <c r="C13310">
        <v>370</v>
      </c>
      <c r="D13310">
        <v>1</v>
      </c>
      <c r="F13310" t="str">
        <f>"INSERT INTO COMPANY_PRODUCTDEALER (ID, DEALERID, PRODUCTID, STOKPIECE) VALUES("&amp;A13310&amp;", "&amp;B13310&amp;", "&amp;C13310&amp;","&amp;D13310&amp;")"</f>
        <v>INSERT INTO COMPANY_PRODUCTDEALER (ID, DEALERID, PRODUCTID, STOKPIECE) VALUES(13309, 31, 370,1)</v>
      </c>
    </row>
    <row r="13311" spans="1:6" x14ac:dyDescent="0.25">
      <c r="A13311">
        <v>13310</v>
      </c>
      <c r="B13311">
        <v>31</v>
      </c>
      <c r="C13311">
        <v>371</v>
      </c>
      <c r="D13311">
        <v>0</v>
      </c>
      <c r="F13311" t="str">
        <f>"INSERT INTO COMPANY_PRODUCTDEALER (ID, DEALERID, PRODUCTID, STOKPIECE) VALUES("&amp;A13311&amp;", "&amp;B13311&amp;", "&amp;C13311&amp;","&amp;D13311&amp;")"</f>
        <v>INSERT INTO COMPANY_PRODUCTDEALER (ID, DEALERID, PRODUCTID, STOKPIECE) VALUES(13310, 31, 371,0)</v>
      </c>
    </row>
    <row r="13312" spans="1:6" x14ac:dyDescent="0.25">
      <c r="A13312">
        <v>13311</v>
      </c>
      <c r="B13312">
        <v>31</v>
      </c>
      <c r="C13312">
        <v>372</v>
      </c>
      <c r="D13312">
        <v>4</v>
      </c>
      <c r="F13312" t="str">
        <f>"INSERT INTO COMPANY_PRODUCTDEALER (ID, DEALERID, PRODUCTID, STOKPIECE) VALUES("&amp;A13312&amp;", "&amp;B13312&amp;", "&amp;C13312&amp;","&amp;D13312&amp;")"</f>
        <v>INSERT INTO COMPANY_PRODUCTDEALER (ID, DEALERID, PRODUCTID, STOKPIECE) VALUES(13311, 31, 372,4)</v>
      </c>
    </row>
    <row r="13313" spans="1:6" x14ac:dyDescent="0.25">
      <c r="A13313">
        <v>13312</v>
      </c>
      <c r="B13313">
        <v>31</v>
      </c>
      <c r="C13313">
        <v>373</v>
      </c>
      <c r="D13313">
        <v>2</v>
      </c>
      <c r="F13313" t="str">
        <f>"INSERT INTO COMPANY_PRODUCTDEALER (ID, DEALERID, PRODUCTID, STOKPIECE) VALUES("&amp;A13313&amp;", "&amp;B13313&amp;", "&amp;C13313&amp;","&amp;D13313&amp;")"</f>
        <v>INSERT INTO COMPANY_PRODUCTDEALER (ID, DEALERID, PRODUCTID, STOKPIECE) VALUES(13312, 31, 373,2)</v>
      </c>
    </row>
    <row r="13314" spans="1:6" x14ac:dyDescent="0.25">
      <c r="A13314">
        <v>13313</v>
      </c>
      <c r="B13314">
        <v>31</v>
      </c>
      <c r="C13314">
        <v>374</v>
      </c>
      <c r="D13314">
        <v>3</v>
      </c>
      <c r="F13314" t="str">
        <f>"INSERT INTO COMPANY_PRODUCTDEALER (ID, DEALERID, PRODUCTID, STOKPIECE) VALUES("&amp;A13314&amp;", "&amp;B13314&amp;", "&amp;C13314&amp;","&amp;D13314&amp;")"</f>
        <v>INSERT INTO COMPANY_PRODUCTDEALER (ID, DEALERID, PRODUCTID, STOKPIECE) VALUES(13313, 31, 374,3)</v>
      </c>
    </row>
    <row r="13315" spans="1:6" x14ac:dyDescent="0.25">
      <c r="A13315">
        <v>13314</v>
      </c>
      <c r="B13315">
        <v>31</v>
      </c>
      <c r="C13315">
        <v>376</v>
      </c>
      <c r="D13315">
        <v>2</v>
      </c>
      <c r="F13315" t="str">
        <f>"INSERT INTO COMPANY_PRODUCTDEALER (ID, DEALERID, PRODUCTID, STOKPIECE) VALUES("&amp;A13315&amp;", "&amp;B13315&amp;", "&amp;C13315&amp;","&amp;D13315&amp;")"</f>
        <v>INSERT INTO COMPANY_PRODUCTDEALER (ID, DEALERID, PRODUCTID, STOKPIECE) VALUES(13314, 31, 376,2)</v>
      </c>
    </row>
    <row r="13316" spans="1:6" x14ac:dyDescent="0.25">
      <c r="A13316">
        <v>13315</v>
      </c>
      <c r="B13316">
        <v>31</v>
      </c>
      <c r="C13316">
        <v>377</v>
      </c>
      <c r="D13316">
        <v>2</v>
      </c>
      <c r="F13316" t="str">
        <f>"INSERT INTO COMPANY_PRODUCTDEALER (ID, DEALERID, PRODUCTID, STOKPIECE) VALUES("&amp;A13316&amp;", "&amp;B13316&amp;", "&amp;C13316&amp;","&amp;D13316&amp;")"</f>
        <v>INSERT INTO COMPANY_PRODUCTDEALER (ID, DEALERID, PRODUCTID, STOKPIECE) VALUES(13315, 31, 377,2)</v>
      </c>
    </row>
    <row r="13317" spans="1:6" x14ac:dyDescent="0.25">
      <c r="A13317">
        <v>13316</v>
      </c>
      <c r="B13317">
        <v>31</v>
      </c>
      <c r="C13317">
        <v>378</v>
      </c>
      <c r="D13317">
        <v>2</v>
      </c>
      <c r="F13317" t="str">
        <f>"INSERT INTO COMPANY_PRODUCTDEALER (ID, DEALERID, PRODUCTID, STOKPIECE) VALUES("&amp;A13317&amp;", "&amp;B13317&amp;", "&amp;C13317&amp;","&amp;D13317&amp;")"</f>
        <v>INSERT INTO COMPANY_PRODUCTDEALER (ID, DEALERID, PRODUCTID, STOKPIECE) VALUES(13316, 31, 378,2)</v>
      </c>
    </row>
    <row r="13318" spans="1:6" x14ac:dyDescent="0.25">
      <c r="A13318">
        <v>13317</v>
      </c>
      <c r="B13318">
        <v>31</v>
      </c>
      <c r="C13318">
        <v>380</v>
      </c>
      <c r="D13318">
        <v>4</v>
      </c>
      <c r="F13318" t="str">
        <f>"INSERT INTO COMPANY_PRODUCTDEALER (ID, DEALERID, PRODUCTID, STOKPIECE) VALUES("&amp;A13318&amp;", "&amp;B13318&amp;", "&amp;C13318&amp;","&amp;D13318&amp;")"</f>
        <v>INSERT INTO COMPANY_PRODUCTDEALER (ID, DEALERID, PRODUCTID, STOKPIECE) VALUES(13317, 31, 380,4)</v>
      </c>
    </row>
    <row r="13319" spans="1:6" x14ac:dyDescent="0.25">
      <c r="A13319">
        <v>13318</v>
      </c>
      <c r="B13319">
        <v>31</v>
      </c>
      <c r="C13319">
        <v>381</v>
      </c>
      <c r="D13319">
        <v>0</v>
      </c>
      <c r="F13319" t="str">
        <f>"INSERT INTO COMPANY_PRODUCTDEALER (ID, DEALERID, PRODUCTID, STOKPIECE) VALUES("&amp;A13319&amp;", "&amp;B13319&amp;", "&amp;C13319&amp;","&amp;D13319&amp;")"</f>
        <v>INSERT INTO COMPANY_PRODUCTDEALER (ID, DEALERID, PRODUCTID, STOKPIECE) VALUES(13318, 31, 381,0)</v>
      </c>
    </row>
    <row r="13320" spans="1:6" x14ac:dyDescent="0.25">
      <c r="A13320">
        <v>13319</v>
      </c>
      <c r="B13320">
        <v>31</v>
      </c>
      <c r="C13320">
        <v>382</v>
      </c>
      <c r="D13320">
        <v>3</v>
      </c>
      <c r="F13320" t="str">
        <f>"INSERT INTO COMPANY_PRODUCTDEALER (ID, DEALERID, PRODUCTID, STOKPIECE) VALUES("&amp;A13320&amp;", "&amp;B13320&amp;", "&amp;C13320&amp;","&amp;D13320&amp;")"</f>
        <v>INSERT INTO COMPANY_PRODUCTDEALER (ID, DEALERID, PRODUCTID, STOKPIECE) VALUES(13319, 31, 382,3)</v>
      </c>
    </row>
    <row r="13321" spans="1:6" x14ac:dyDescent="0.25">
      <c r="A13321">
        <v>13320</v>
      </c>
      <c r="B13321">
        <v>31</v>
      </c>
      <c r="C13321">
        <v>383</v>
      </c>
      <c r="D13321">
        <v>1</v>
      </c>
      <c r="F13321" t="str">
        <f>"INSERT INTO COMPANY_PRODUCTDEALER (ID, DEALERID, PRODUCTID, STOKPIECE) VALUES("&amp;A13321&amp;", "&amp;B13321&amp;", "&amp;C13321&amp;","&amp;D13321&amp;")"</f>
        <v>INSERT INTO COMPANY_PRODUCTDEALER (ID, DEALERID, PRODUCTID, STOKPIECE) VALUES(13320, 31, 383,1)</v>
      </c>
    </row>
    <row r="13322" spans="1:6" x14ac:dyDescent="0.25">
      <c r="A13322">
        <v>13321</v>
      </c>
      <c r="B13322">
        <v>31</v>
      </c>
      <c r="C13322">
        <v>384</v>
      </c>
      <c r="D13322">
        <v>2</v>
      </c>
      <c r="F13322" t="str">
        <f>"INSERT INTO COMPANY_PRODUCTDEALER (ID, DEALERID, PRODUCTID, STOKPIECE) VALUES("&amp;A13322&amp;", "&amp;B13322&amp;", "&amp;C13322&amp;","&amp;D13322&amp;")"</f>
        <v>INSERT INTO COMPANY_PRODUCTDEALER (ID, DEALERID, PRODUCTID, STOKPIECE) VALUES(13321, 31, 384,2)</v>
      </c>
    </row>
    <row r="13323" spans="1:6" x14ac:dyDescent="0.25">
      <c r="A13323">
        <v>13322</v>
      </c>
      <c r="B13323">
        <v>31</v>
      </c>
      <c r="C13323">
        <v>386</v>
      </c>
      <c r="D13323">
        <v>5</v>
      </c>
      <c r="F13323" t="str">
        <f>"INSERT INTO COMPANY_PRODUCTDEALER (ID, DEALERID, PRODUCTID, STOKPIECE) VALUES("&amp;A13323&amp;", "&amp;B13323&amp;", "&amp;C13323&amp;","&amp;D13323&amp;")"</f>
        <v>INSERT INTO COMPANY_PRODUCTDEALER (ID, DEALERID, PRODUCTID, STOKPIECE) VALUES(13322, 31, 386,5)</v>
      </c>
    </row>
    <row r="13324" spans="1:6" x14ac:dyDescent="0.25">
      <c r="A13324">
        <v>13323</v>
      </c>
      <c r="B13324">
        <v>31</v>
      </c>
      <c r="C13324">
        <v>387</v>
      </c>
      <c r="D13324">
        <v>0</v>
      </c>
      <c r="F13324" t="str">
        <f>"INSERT INTO COMPANY_PRODUCTDEALER (ID, DEALERID, PRODUCTID, STOKPIECE) VALUES("&amp;A13324&amp;", "&amp;B13324&amp;", "&amp;C13324&amp;","&amp;D13324&amp;")"</f>
        <v>INSERT INTO COMPANY_PRODUCTDEALER (ID, DEALERID, PRODUCTID, STOKPIECE) VALUES(13323, 31, 387,0)</v>
      </c>
    </row>
    <row r="13325" spans="1:6" x14ac:dyDescent="0.25">
      <c r="A13325">
        <v>13324</v>
      </c>
      <c r="B13325">
        <v>31</v>
      </c>
      <c r="C13325">
        <v>388</v>
      </c>
      <c r="D13325">
        <v>2</v>
      </c>
      <c r="F13325" t="str">
        <f>"INSERT INTO COMPANY_PRODUCTDEALER (ID, DEALERID, PRODUCTID, STOKPIECE) VALUES("&amp;A13325&amp;", "&amp;B13325&amp;", "&amp;C13325&amp;","&amp;D13325&amp;")"</f>
        <v>INSERT INTO COMPANY_PRODUCTDEALER (ID, DEALERID, PRODUCTID, STOKPIECE) VALUES(13324, 31, 388,2)</v>
      </c>
    </row>
    <row r="13326" spans="1:6" x14ac:dyDescent="0.25">
      <c r="A13326">
        <v>13325</v>
      </c>
      <c r="B13326">
        <v>31</v>
      </c>
      <c r="C13326">
        <v>389</v>
      </c>
      <c r="D13326">
        <v>4</v>
      </c>
      <c r="F13326" t="str">
        <f>"INSERT INTO COMPANY_PRODUCTDEALER (ID, DEALERID, PRODUCTID, STOKPIECE) VALUES("&amp;A13326&amp;", "&amp;B13326&amp;", "&amp;C13326&amp;","&amp;D13326&amp;")"</f>
        <v>INSERT INTO COMPANY_PRODUCTDEALER (ID, DEALERID, PRODUCTID, STOKPIECE) VALUES(13325, 31, 389,4)</v>
      </c>
    </row>
    <row r="13327" spans="1:6" x14ac:dyDescent="0.25">
      <c r="A13327">
        <v>13326</v>
      </c>
      <c r="B13327">
        <v>31</v>
      </c>
      <c r="C13327">
        <v>390</v>
      </c>
      <c r="D13327">
        <v>2</v>
      </c>
      <c r="F13327" t="str">
        <f>"INSERT INTO COMPANY_PRODUCTDEALER (ID, DEALERID, PRODUCTID, STOKPIECE) VALUES("&amp;A13327&amp;", "&amp;B13327&amp;", "&amp;C13327&amp;","&amp;D13327&amp;")"</f>
        <v>INSERT INTO COMPANY_PRODUCTDEALER (ID, DEALERID, PRODUCTID, STOKPIECE) VALUES(13326, 31, 390,2)</v>
      </c>
    </row>
    <row r="13328" spans="1:6" x14ac:dyDescent="0.25">
      <c r="A13328">
        <v>13327</v>
      </c>
      <c r="B13328">
        <v>31</v>
      </c>
      <c r="C13328">
        <v>391</v>
      </c>
      <c r="D13328">
        <v>3</v>
      </c>
      <c r="F13328" t="str">
        <f>"INSERT INTO COMPANY_PRODUCTDEALER (ID, DEALERID, PRODUCTID, STOKPIECE) VALUES("&amp;A13328&amp;", "&amp;B13328&amp;", "&amp;C13328&amp;","&amp;D13328&amp;")"</f>
        <v>INSERT INTO COMPANY_PRODUCTDEALER (ID, DEALERID, PRODUCTID, STOKPIECE) VALUES(13327, 31, 391,3)</v>
      </c>
    </row>
    <row r="13329" spans="1:6" x14ac:dyDescent="0.25">
      <c r="A13329">
        <v>13328</v>
      </c>
      <c r="B13329">
        <v>31</v>
      </c>
      <c r="C13329">
        <v>392</v>
      </c>
      <c r="D13329">
        <v>4</v>
      </c>
      <c r="F13329" t="str">
        <f>"INSERT INTO COMPANY_PRODUCTDEALER (ID, DEALERID, PRODUCTID, STOKPIECE) VALUES("&amp;A13329&amp;", "&amp;B13329&amp;", "&amp;C13329&amp;","&amp;D13329&amp;")"</f>
        <v>INSERT INTO COMPANY_PRODUCTDEALER (ID, DEALERID, PRODUCTID, STOKPIECE) VALUES(13328, 31, 392,4)</v>
      </c>
    </row>
    <row r="13330" spans="1:6" x14ac:dyDescent="0.25">
      <c r="A13330">
        <v>13329</v>
      </c>
      <c r="B13330">
        <v>31</v>
      </c>
      <c r="C13330">
        <v>393</v>
      </c>
      <c r="D13330">
        <v>5</v>
      </c>
      <c r="F13330" t="str">
        <f>"INSERT INTO COMPANY_PRODUCTDEALER (ID, DEALERID, PRODUCTID, STOKPIECE) VALUES("&amp;A13330&amp;", "&amp;B13330&amp;", "&amp;C13330&amp;","&amp;D13330&amp;")"</f>
        <v>INSERT INTO COMPANY_PRODUCTDEALER (ID, DEALERID, PRODUCTID, STOKPIECE) VALUES(13329, 31, 393,5)</v>
      </c>
    </row>
    <row r="13331" spans="1:6" x14ac:dyDescent="0.25">
      <c r="A13331">
        <v>13330</v>
      </c>
      <c r="B13331">
        <v>31</v>
      </c>
      <c r="C13331">
        <v>394</v>
      </c>
      <c r="D13331">
        <v>2</v>
      </c>
      <c r="F13331" t="str">
        <f>"INSERT INTO COMPANY_PRODUCTDEALER (ID, DEALERID, PRODUCTID, STOKPIECE) VALUES("&amp;A13331&amp;", "&amp;B13331&amp;", "&amp;C13331&amp;","&amp;D13331&amp;")"</f>
        <v>INSERT INTO COMPANY_PRODUCTDEALER (ID, DEALERID, PRODUCTID, STOKPIECE) VALUES(13330, 31, 394,2)</v>
      </c>
    </row>
    <row r="13332" spans="1:6" x14ac:dyDescent="0.25">
      <c r="A13332">
        <v>13331</v>
      </c>
      <c r="B13332">
        <v>31</v>
      </c>
      <c r="C13332">
        <v>395</v>
      </c>
      <c r="D13332">
        <v>3</v>
      </c>
      <c r="F13332" t="str">
        <f>"INSERT INTO COMPANY_PRODUCTDEALER (ID, DEALERID, PRODUCTID, STOKPIECE) VALUES("&amp;A13332&amp;", "&amp;B13332&amp;", "&amp;C13332&amp;","&amp;D13332&amp;")"</f>
        <v>INSERT INTO COMPANY_PRODUCTDEALER (ID, DEALERID, PRODUCTID, STOKPIECE) VALUES(13331, 31, 395,3)</v>
      </c>
    </row>
    <row r="13333" spans="1:6" x14ac:dyDescent="0.25">
      <c r="A13333">
        <v>13332</v>
      </c>
      <c r="B13333">
        <v>31</v>
      </c>
      <c r="C13333">
        <v>396</v>
      </c>
      <c r="D13333">
        <v>2</v>
      </c>
      <c r="F13333" t="str">
        <f>"INSERT INTO COMPANY_PRODUCTDEALER (ID, DEALERID, PRODUCTID, STOKPIECE) VALUES("&amp;A13333&amp;", "&amp;B13333&amp;", "&amp;C13333&amp;","&amp;D13333&amp;")"</f>
        <v>INSERT INTO COMPANY_PRODUCTDEALER (ID, DEALERID, PRODUCTID, STOKPIECE) VALUES(13332, 31, 396,2)</v>
      </c>
    </row>
    <row r="13334" spans="1:6" x14ac:dyDescent="0.25">
      <c r="A13334">
        <v>13333</v>
      </c>
      <c r="B13334">
        <v>31</v>
      </c>
      <c r="C13334">
        <v>397</v>
      </c>
      <c r="D13334">
        <v>1</v>
      </c>
      <c r="F13334" t="str">
        <f>"INSERT INTO COMPANY_PRODUCTDEALER (ID, DEALERID, PRODUCTID, STOKPIECE) VALUES("&amp;A13334&amp;", "&amp;B13334&amp;", "&amp;C13334&amp;","&amp;D13334&amp;")"</f>
        <v>INSERT INTO COMPANY_PRODUCTDEALER (ID, DEALERID, PRODUCTID, STOKPIECE) VALUES(13333, 31, 397,1)</v>
      </c>
    </row>
    <row r="13335" spans="1:6" x14ac:dyDescent="0.25">
      <c r="A13335">
        <v>13334</v>
      </c>
      <c r="B13335">
        <v>31</v>
      </c>
      <c r="C13335">
        <v>398</v>
      </c>
      <c r="D13335">
        <v>1</v>
      </c>
      <c r="F13335" t="str">
        <f>"INSERT INTO COMPANY_PRODUCTDEALER (ID, DEALERID, PRODUCTID, STOKPIECE) VALUES("&amp;A13335&amp;", "&amp;B13335&amp;", "&amp;C13335&amp;","&amp;D13335&amp;")"</f>
        <v>INSERT INTO COMPANY_PRODUCTDEALER (ID, DEALERID, PRODUCTID, STOKPIECE) VALUES(13334, 31, 398,1)</v>
      </c>
    </row>
    <row r="13336" spans="1:6" x14ac:dyDescent="0.25">
      <c r="A13336">
        <v>13335</v>
      </c>
      <c r="B13336">
        <v>31</v>
      </c>
      <c r="C13336">
        <v>399</v>
      </c>
      <c r="D13336">
        <v>3</v>
      </c>
      <c r="F13336" t="str">
        <f>"INSERT INTO COMPANY_PRODUCTDEALER (ID, DEALERID, PRODUCTID, STOKPIECE) VALUES("&amp;A13336&amp;", "&amp;B13336&amp;", "&amp;C13336&amp;","&amp;D13336&amp;")"</f>
        <v>INSERT INTO COMPANY_PRODUCTDEALER (ID, DEALERID, PRODUCTID, STOKPIECE) VALUES(13335, 31, 399,3)</v>
      </c>
    </row>
    <row r="13337" spans="1:6" x14ac:dyDescent="0.25">
      <c r="A13337">
        <v>13336</v>
      </c>
      <c r="B13337">
        <v>31</v>
      </c>
      <c r="C13337">
        <v>400</v>
      </c>
      <c r="D13337">
        <v>2</v>
      </c>
      <c r="F13337" t="str">
        <f>"INSERT INTO COMPANY_PRODUCTDEALER (ID, DEALERID, PRODUCTID, STOKPIECE) VALUES("&amp;A13337&amp;", "&amp;B13337&amp;", "&amp;C13337&amp;","&amp;D13337&amp;")"</f>
        <v>INSERT INTO COMPANY_PRODUCTDEALER (ID, DEALERID, PRODUCTID, STOKPIECE) VALUES(13336, 31, 400,2)</v>
      </c>
    </row>
    <row r="13338" spans="1:6" x14ac:dyDescent="0.25">
      <c r="A13338">
        <v>13337</v>
      </c>
      <c r="B13338">
        <v>31</v>
      </c>
      <c r="C13338">
        <v>401</v>
      </c>
      <c r="D13338">
        <v>4</v>
      </c>
      <c r="F13338" t="str">
        <f>"INSERT INTO COMPANY_PRODUCTDEALER (ID, DEALERID, PRODUCTID, STOKPIECE) VALUES("&amp;A13338&amp;", "&amp;B13338&amp;", "&amp;C13338&amp;","&amp;D13338&amp;")"</f>
        <v>INSERT INTO COMPANY_PRODUCTDEALER (ID, DEALERID, PRODUCTID, STOKPIECE) VALUES(13337, 31, 401,4)</v>
      </c>
    </row>
    <row r="13339" spans="1:6" x14ac:dyDescent="0.25">
      <c r="A13339">
        <v>13338</v>
      </c>
      <c r="B13339">
        <v>31</v>
      </c>
      <c r="C13339">
        <v>402</v>
      </c>
      <c r="D13339">
        <v>1</v>
      </c>
      <c r="F13339" t="str">
        <f>"INSERT INTO COMPANY_PRODUCTDEALER (ID, DEALERID, PRODUCTID, STOKPIECE) VALUES("&amp;A13339&amp;", "&amp;B13339&amp;", "&amp;C13339&amp;","&amp;D13339&amp;")"</f>
        <v>INSERT INTO COMPANY_PRODUCTDEALER (ID, DEALERID, PRODUCTID, STOKPIECE) VALUES(13338, 31, 402,1)</v>
      </c>
    </row>
    <row r="13340" spans="1:6" x14ac:dyDescent="0.25">
      <c r="A13340">
        <v>13339</v>
      </c>
      <c r="B13340">
        <v>31</v>
      </c>
      <c r="C13340">
        <v>403</v>
      </c>
      <c r="D13340">
        <v>0</v>
      </c>
      <c r="F13340" t="str">
        <f>"INSERT INTO COMPANY_PRODUCTDEALER (ID, DEALERID, PRODUCTID, STOKPIECE) VALUES("&amp;A13340&amp;", "&amp;B13340&amp;", "&amp;C13340&amp;","&amp;D13340&amp;")"</f>
        <v>INSERT INTO COMPANY_PRODUCTDEALER (ID, DEALERID, PRODUCTID, STOKPIECE) VALUES(13339, 31, 403,0)</v>
      </c>
    </row>
    <row r="13341" spans="1:6" x14ac:dyDescent="0.25">
      <c r="A13341">
        <v>13340</v>
      </c>
      <c r="B13341">
        <v>31</v>
      </c>
      <c r="C13341">
        <v>404</v>
      </c>
      <c r="D13341">
        <v>4</v>
      </c>
      <c r="F13341" t="str">
        <f>"INSERT INTO COMPANY_PRODUCTDEALER (ID, DEALERID, PRODUCTID, STOKPIECE) VALUES("&amp;A13341&amp;", "&amp;B13341&amp;", "&amp;C13341&amp;","&amp;D13341&amp;")"</f>
        <v>INSERT INTO COMPANY_PRODUCTDEALER (ID, DEALERID, PRODUCTID, STOKPIECE) VALUES(13340, 31, 404,4)</v>
      </c>
    </row>
    <row r="13342" spans="1:6" x14ac:dyDescent="0.25">
      <c r="A13342">
        <v>13341</v>
      </c>
      <c r="B13342">
        <v>31</v>
      </c>
      <c r="C13342">
        <v>405</v>
      </c>
      <c r="D13342">
        <v>3</v>
      </c>
      <c r="F13342" t="str">
        <f>"INSERT INTO COMPANY_PRODUCTDEALER (ID, DEALERID, PRODUCTID, STOKPIECE) VALUES("&amp;A13342&amp;", "&amp;B13342&amp;", "&amp;C13342&amp;","&amp;D13342&amp;")"</f>
        <v>INSERT INTO COMPANY_PRODUCTDEALER (ID, DEALERID, PRODUCTID, STOKPIECE) VALUES(13341, 31, 405,3)</v>
      </c>
    </row>
    <row r="13343" spans="1:6" x14ac:dyDescent="0.25">
      <c r="A13343">
        <v>13342</v>
      </c>
      <c r="B13343">
        <v>31</v>
      </c>
      <c r="C13343">
        <v>406</v>
      </c>
      <c r="D13343">
        <v>1</v>
      </c>
      <c r="F13343" t="str">
        <f>"INSERT INTO COMPANY_PRODUCTDEALER (ID, DEALERID, PRODUCTID, STOKPIECE) VALUES("&amp;A13343&amp;", "&amp;B13343&amp;", "&amp;C13343&amp;","&amp;D13343&amp;")"</f>
        <v>INSERT INTO COMPANY_PRODUCTDEALER (ID, DEALERID, PRODUCTID, STOKPIECE) VALUES(13342, 31, 406,1)</v>
      </c>
    </row>
    <row r="13344" spans="1:6" x14ac:dyDescent="0.25">
      <c r="A13344">
        <v>13343</v>
      </c>
      <c r="B13344">
        <v>31</v>
      </c>
      <c r="C13344">
        <v>407</v>
      </c>
      <c r="D13344">
        <v>4</v>
      </c>
      <c r="F13344" t="str">
        <f>"INSERT INTO COMPANY_PRODUCTDEALER (ID, DEALERID, PRODUCTID, STOKPIECE) VALUES("&amp;A13344&amp;", "&amp;B13344&amp;", "&amp;C13344&amp;","&amp;D13344&amp;")"</f>
        <v>INSERT INTO COMPANY_PRODUCTDEALER (ID, DEALERID, PRODUCTID, STOKPIECE) VALUES(13343, 31, 407,4)</v>
      </c>
    </row>
    <row r="13345" spans="1:6" x14ac:dyDescent="0.25">
      <c r="A13345">
        <v>13344</v>
      </c>
      <c r="B13345">
        <v>31</v>
      </c>
      <c r="C13345">
        <v>408</v>
      </c>
      <c r="D13345">
        <v>4</v>
      </c>
      <c r="F13345" t="str">
        <f>"INSERT INTO COMPANY_PRODUCTDEALER (ID, DEALERID, PRODUCTID, STOKPIECE) VALUES("&amp;A13345&amp;", "&amp;B13345&amp;", "&amp;C13345&amp;","&amp;D13345&amp;")"</f>
        <v>INSERT INTO COMPANY_PRODUCTDEALER (ID, DEALERID, PRODUCTID, STOKPIECE) VALUES(13344, 31, 408,4)</v>
      </c>
    </row>
    <row r="13346" spans="1:6" x14ac:dyDescent="0.25">
      <c r="A13346">
        <v>13345</v>
      </c>
      <c r="B13346">
        <v>31</v>
      </c>
      <c r="C13346">
        <v>409</v>
      </c>
      <c r="D13346">
        <v>0</v>
      </c>
      <c r="F13346" t="str">
        <f>"INSERT INTO COMPANY_PRODUCTDEALER (ID, DEALERID, PRODUCTID, STOKPIECE) VALUES("&amp;A13346&amp;", "&amp;B13346&amp;", "&amp;C13346&amp;","&amp;D13346&amp;")"</f>
        <v>INSERT INTO COMPANY_PRODUCTDEALER (ID, DEALERID, PRODUCTID, STOKPIECE) VALUES(13345, 31, 409,0)</v>
      </c>
    </row>
    <row r="13347" spans="1:6" x14ac:dyDescent="0.25">
      <c r="A13347">
        <v>13346</v>
      </c>
      <c r="B13347">
        <v>31</v>
      </c>
      <c r="C13347">
        <v>410</v>
      </c>
      <c r="D13347">
        <v>1</v>
      </c>
      <c r="F13347" t="str">
        <f>"INSERT INTO COMPANY_PRODUCTDEALER (ID, DEALERID, PRODUCTID, STOKPIECE) VALUES("&amp;A13347&amp;", "&amp;B13347&amp;", "&amp;C13347&amp;","&amp;D13347&amp;")"</f>
        <v>INSERT INTO COMPANY_PRODUCTDEALER (ID, DEALERID, PRODUCTID, STOKPIECE) VALUES(13346, 31, 410,1)</v>
      </c>
    </row>
    <row r="13348" spans="1:6" x14ac:dyDescent="0.25">
      <c r="A13348">
        <v>13347</v>
      </c>
      <c r="B13348">
        <v>31</v>
      </c>
      <c r="C13348">
        <v>411</v>
      </c>
      <c r="D13348">
        <v>1</v>
      </c>
      <c r="F13348" t="str">
        <f>"INSERT INTO COMPANY_PRODUCTDEALER (ID, DEALERID, PRODUCTID, STOKPIECE) VALUES("&amp;A13348&amp;", "&amp;B13348&amp;", "&amp;C13348&amp;","&amp;D13348&amp;")"</f>
        <v>INSERT INTO COMPANY_PRODUCTDEALER (ID, DEALERID, PRODUCTID, STOKPIECE) VALUES(13347, 31, 411,1)</v>
      </c>
    </row>
    <row r="13349" spans="1:6" x14ac:dyDescent="0.25">
      <c r="A13349">
        <v>13348</v>
      </c>
      <c r="B13349">
        <v>31</v>
      </c>
      <c r="C13349">
        <v>412</v>
      </c>
      <c r="D13349">
        <v>5</v>
      </c>
      <c r="F13349" t="str">
        <f>"INSERT INTO COMPANY_PRODUCTDEALER (ID, DEALERID, PRODUCTID, STOKPIECE) VALUES("&amp;A13349&amp;", "&amp;B13349&amp;", "&amp;C13349&amp;","&amp;D13349&amp;")"</f>
        <v>INSERT INTO COMPANY_PRODUCTDEALER (ID, DEALERID, PRODUCTID, STOKPIECE) VALUES(13348, 31, 412,5)</v>
      </c>
    </row>
    <row r="13350" spans="1:6" x14ac:dyDescent="0.25">
      <c r="A13350">
        <v>13349</v>
      </c>
      <c r="B13350">
        <v>31</v>
      </c>
      <c r="C13350">
        <v>413</v>
      </c>
      <c r="D13350">
        <v>3</v>
      </c>
      <c r="F13350" t="str">
        <f>"INSERT INTO COMPANY_PRODUCTDEALER (ID, DEALERID, PRODUCTID, STOKPIECE) VALUES("&amp;A13350&amp;", "&amp;B13350&amp;", "&amp;C13350&amp;","&amp;D13350&amp;")"</f>
        <v>INSERT INTO COMPANY_PRODUCTDEALER (ID, DEALERID, PRODUCTID, STOKPIECE) VALUES(13349, 31, 413,3)</v>
      </c>
    </row>
    <row r="13351" spans="1:6" x14ac:dyDescent="0.25">
      <c r="A13351">
        <v>13350</v>
      </c>
      <c r="B13351">
        <v>31</v>
      </c>
      <c r="C13351">
        <v>414</v>
      </c>
      <c r="D13351">
        <v>1</v>
      </c>
      <c r="F13351" t="str">
        <f>"INSERT INTO COMPANY_PRODUCTDEALER (ID, DEALERID, PRODUCTID, STOKPIECE) VALUES("&amp;A13351&amp;", "&amp;B13351&amp;", "&amp;C13351&amp;","&amp;D13351&amp;")"</f>
        <v>INSERT INTO COMPANY_PRODUCTDEALER (ID, DEALERID, PRODUCTID, STOKPIECE) VALUES(13350, 31, 414,1)</v>
      </c>
    </row>
    <row r="13352" spans="1:6" x14ac:dyDescent="0.25">
      <c r="A13352">
        <v>13351</v>
      </c>
      <c r="B13352">
        <v>31</v>
      </c>
      <c r="C13352">
        <v>415</v>
      </c>
      <c r="D13352">
        <v>2</v>
      </c>
      <c r="F13352" t="str">
        <f>"INSERT INTO COMPANY_PRODUCTDEALER (ID, DEALERID, PRODUCTID, STOKPIECE) VALUES("&amp;A13352&amp;", "&amp;B13352&amp;", "&amp;C13352&amp;","&amp;D13352&amp;")"</f>
        <v>INSERT INTO COMPANY_PRODUCTDEALER (ID, DEALERID, PRODUCTID, STOKPIECE) VALUES(13351, 31, 415,2)</v>
      </c>
    </row>
    <row r="13353" spans="1:6" x14ac:dyDescent="0.25">
      <c r="A13353">
        <v>13352</v>
      </c>
      <c r="B13353">
        <v>31</v>
      </c>
      <c r="C13353">
        <v>416</v>
      </c>
      <c r="D13353">
        <v>2</v>
      </c>
      <c r="F13353" t="str">
        <f>"INSERT INTO COMPANY_PRODUCTDEALER (ID, DEALERID, PRODUCTID, STOKPIECE) VALUES("&amp;A13353&amp;", "&amp;B13353&amp;", "&amp;C13353&amp;","&amp;D13353&amp;")"</f>
        <v>INSERT INTO COMPANY_PRODUCTDEALER (ID, DEALERID, PRODUCTID, STOKPIECE) VALUES(13352, 31, 416,2)</v>
      </c>
    </row>
    <row r="13354" spans="1:6" x14ac:dyDescent="0.25">
      <c r="A13354">
        <v>13353</v>
      </c>
      <c r="B13354">
        <v>31</v>
      </c>
      <c r="C13354">
        <v>417</v>
      </c>
      <c r="D13354">
        <v>5</v>
      </c>
      <c r="F13354" t="str">
        <f>"INSERT INTO COMPANY_PRODUCTDEALER (ID, DEALERID, PRODUCTID, STOKPIECE) VALUES("&amp;A13354&amp;", "&amp;B13354&amp;", "&amp;C13354&amp;","&amp;D13354&amp;")"</f>
        <v>INSERT INTO COMPANY_PRODUCTDEALER (ID, DEALERID, PRODUCTID, STOKPIECE) VALUES(13353, 31, 417,5)</v>
      </c>
    </row>
    <row r="13355" spans="1:6" x14ac:dyDescent="0.25">
      <c r="A13355">
        <v>13354</v>
      </c>
      <c r="B13355">
        <v>31</v>
      </c>
      <c r="C13355">
        <v>418</v>
      </c>
      <c r="D13355">
        <v>3</v>
      </c>
      <c r="F13355" t="str">
        <f>"INSERT INTO COMPANY_PRODUCTDEALER (ID, DEALERID, PRODUCTID, STOKPIECE) VALUES("&amp;A13355&amp;", "&amp;B13355&amp;", "&amp;C13355&amp;","&amp;D13355&amp;")"</f>
        <v>INSERT INTO COMPANY_PRODUCTDEALER (ID, DEALERID, PRODUCTID, STOKPIECE) VALUES(13354, 31, 418,3)</v>
      </c>
    </row>
    <row r="13356" spans="1:6" x14ac:dyDescent="0.25">
      <c r="A13356">
        <v>13355</v>
      </c>
      <c r="B13356">
        <v>31</v>
      </c>
      <c r="C13356">
        <v>419</v>
      </c>
      <c r="D13356">
        <v>2</v>
      </c>
      <c r="F13356" t="str">
        <f>"INSERT INTO COMPANY_PRODUCTDEALER (ID, DEALERID, PRODUCTID, STOKPIECE) VALUES("&amp;A13356&amp;", "&amp;B13356&amp;", "&amp;C13356&amp;","&amp;D13356&amp;")"</f>
        <v>INSERT INTO COMPANY_PRODUCTDEALER (ID, DEALERID, PRODUCTID, STOKPIECE) VALUES(13355, 31, 419,2)</v>
      </c>
    </row>
    <row r="13357" spans="1:6" x14ac:dyDescent="0.25">
      <c r="A13357">
        <v>13356</v>
      </c>
      <c r="B13357">
        <v>31</v>
      </c>
      <c r="C13357">
        <v>420</v>
      </c>
      <c r="D13357">
        <v>2</v>
      </c>
      <c r="F13357" t="str">
        <f>"INSERT INTO COMPANY_PRODUCTDEALER (ID, DEALERID, PRODUCTID, STOKPIECE) VALUES("&amp;A13357&amp;", "&amp;B13357&amp;", "&amp;C13357&amp;","&amp;D13357&amp;")"</f>
        <v>INSERT INTO COMPANY_PRODUCTDEALER (ID, DEALERID, PRODUCTID, STOKPIECE) VALUES(13356, 31, 420,2)</v>
      </c>
    </row>
    <row r="13358" spans="1:6" x14ac:dyDescent="0.25">
      <c r="A13358">
        <v>13357</v>
      </c>
      <c r="B13358">
        <v>31</v>
      </c>
      <c r="C13358">
        <v>450</v>
      </c>
      <c r="D13358">
        <v>2</v>
      </c>
      <c r="F13358" t="str">
        <f>"INSERT INTO COMPANY_PRODUCTDEALER (ID, DEALERID, PRODUCTID, STOKPIECE) VALUES("&amp;A13358&amp;", "&amp;B13358&amp;", "&amp;C13358&amp;","&amp;D13358&amp;")"</f>
        <v>INSERT INTO COMPANY_PRODUCTDEALER (ID, DEALERID, PRODUCTID, STOKPIECE) VALUES(13357, 31, 450,2)</v>
      </c>
    </row>
    <row r="13359" spans="1:6" x14ac:dyDescent="0.25">
      <c r="A13359">
        <v>13358</v>
      </c>
      <c r="B13359">
        <v>31</v>
      </c>
      <c r="C13359">
        <v>456</v>
      </c>
      <c r="D13359">
        <v>0</v>
      </c>
      <c r="F13359" t="str">
        <f>"INSERT INTO COMPANY_PRODUCTDEALER (ID, DEALERID, PRODUCTID, STOKPIECE) VALUES("&amp;A13359&amp;", "&amp;B13359&amp;", "&amp;C13359&amp;","&amp;D13359&amp;")"</f>
        <v>INSERT INTO COMPANY_PRODUCTDEALER (ID, DEALERID, PRODUCTID, STOKPIECE) VALUES(13358, 31, 456,0)</v>
      </c>
    </row>
    <row r="13360" spans="1:6" x14ac:dyDescent="0.25">
      <c r="A13360">
        <v>13359</v>
      </c>
      <c r="B13360">
        <v>31</v>
      </c>
      <c r="C13360">
        <v>460</v>
      </c>
      <c r="D13360">
        <v>2</v>
      </c>
      <c r="F13360" t="str">
        <f>"INSERT INTO COMPANY_PRODUCTDEALER (ID, DEALERID, PRODUCTID, STOKPIECE) VALUES("&amp;A13360&amp;", "&amp;B13360&amp;", "&amp;C13360&amp;","&amp;D13360&amp;")"</f>
        <v>INSERT INTO COMPANY_PRODUCTDEALER (ID, DEALERID, PRODUCTID, STOKPIECE) VALUES(13359, 31, 460,2)</v>
      </c>
    </row>
    <row r="13361" spans="1:6" x14ac:dyDescent="0.25">
      <c r="A13361">
        <v>13360</v>
      </c>
      <c r="B13361">
        <v>31</v>
      </c>
      <c r="C13361">
        <v>461</v>
      </c>
      <c r="D13361">
        <v>1</v>
      </c>
      <c r="F13361" t="str">
        <f>"INSERT INTO COMPANY_PRODUCTDEALER (ID, DEALERID, PRODUCTID, STOKPIECE) VALUES("&amp;A13361&amp;", "&amp;B13361&amp;", "&amp;C13361&amp;","&amp;D13361&amp;")"</f>
        <v>INSERT INTO COMPANY_PRODUCTDEALER (ID, DEALERID, PRODUCTID, STOKPIECE) VALUES(13360, 31, 461,1)</v>
      </c>
    </row>
    <row r="13362" spans="1:6" x14ac:dyDescent="0.25">
      <c r="A13362">
        <v>13361</v>
      </c>
      <c r="B13362">
        <v>31</v>
      </c>
      <c r="C13362">
        <v>468</v>
      </c>
      <c r="D13362">
        <v>3</v>
      </c>
      <c r="F13362" t="str">
        <f>"INSERT INTO COMPANY_PRODUCTDEALER (ID, DEALERID, PRODUCTID, STOKPIECE) VALUES("&amp;A13362&amp;", "&amp;B13362&amp;", "&amp;C13362&amp;","&amp;D13362&amp;")"</f>
        <v>INSERT INTO COMPANY_PRODUCTDEALER (ID, DEALERID, PRODUCTID, STOKPIECE) VALUES(13361, 31, 468,3)</v>
      </c>
    </row>
    <row r="13363" spans="1:6" x14ac:dyDescent="0.25">
      <c r="A13363">
        <v>13362</v>
      </c>
      <c r="B13363">
        <v>31</v>
      </c>
      <c r="C13363">
        <v>469</v>
      </c>
      <c r="D13363">
        <v>2</v>
      </c>
      <c r="F13363" t="str">
        <f>"INSERT INTO COMPANY_PRODUCTDEALER (ID, DEALERID, PRODUCTID, STOKPIECE) VALUES("&amp;A13363&amp;", "&amp;B13363&amp;", "&amp;C13363&amp;","&amp;D13363&amp;")"</f>
        <v>INSERT INTO COMPANY_PRODUCTDEALER (ID, DEALERID, PRODUCTID, STOKPIECE) VALUES(13362, 31, 469,2)</v>
      </c>
    </row>
    <row r="13364" spans="1:6" x14ac:dyDescent="0.25">
      <c r="A13364">
        <v>13363</v>
      </c>
      <c r="B13364">
        <v>31</v>
      </c>
      <c r="C13364">
        <v>471</v>
      </c>
      <c r="D13364">
        <v>2</v>
      </c>
      <c r="F13364" t="str">
        <f>"INSERT INTO COMPANY_PRODUCTDEALER (ID, DEALERID, PRODUCTID, STOKPIECE) VALUES("&amp;A13364&amp;", "&amp;B13364&amp;", "&amp;C13364&amp;","&amp;D13364&amp;")"</f>
        <v>INSERT INTO COMPANY_PRODUCTDEALER (ID, DEALERID, PRODUCTID, STOKPIECE) VALUES(13363, 31, 471,2)</v>
      </c>
    </row>
    <row r="13365" spans="1:6" x14ac:dyDescent="0.25">
      <c r="A13365">
        <v>13364</v>
      </c>
      <c r="B13365">
        <v>31</v>
      </c>
      <c r="C13365">
        <v>472</v>
      </c>
      <c r="D13365">
        <v>2</v>
      </c>
      <c r="F13365" t="str">
        <f>"INSERT INTO COMPANY_PRODUCTDEALER (ID, DEALERID, PRODUCTID, STOKPIECE) VALUES("&amp;A13365&amp;", "&amp;B13365&amp;", "&amp;C13365&amp;","&amp;D13365&amp;")"</f>
        <v>INSERT INTO COMPANY_PRODUCTDEALER (ID, DEALERID, PRODUCTID, STOKPIECE) VALUES(13364, 31, 472,2)</v>
      </c>
    </row>
    <row r="13366" spans="1:6" x14ac:dyDescent="0.25">
      <c r="A13366">
        <v>13365</v>
      </c>
      <c r="B13366">
        <v>31</v>
      </c>
      <c r="C13366">
        <v>473</v>
      </c>
      <c r="D13366">
        <v>1</v>
      </c>
      <c r="F13366" t="str">
        <f>"INSERT INTO COMPANY_PRODUCTDEALER (ID, DEALERID, PRODUCTID, STOKPIECE) VALUES("&amp;A13366&amp;", "&amp;B13366&amp;", "&amp;C13366&amp;","&amp;D13366&amp;")"</f>
        <v>INSERT INTO COMPANY_PRODUCTDEALER (ID, DEALERID, PRODUCTID, STOKPIECE) VALUES(13365, 31, 473,1)</v>
      </c>
    </row>
    <row r="13367" spans="1:6" x14ac:dyDescent="0.25">
      <c r="A13367">
        <v>13366</v>
      </c>
      <c r="B13367">
        <v>31</v>
      </c>
      <c r="C13367">
        <v>474</v>
      </c>
      <c r="D13367">
        <v>5</v>
      </c>
      <c r="F13367" t="str">
        <f>"INSERT INTO COMPANY_PRODUCTDEALER (ID, DEALERID, PRODUCTID, STOKPIECE) VALUES("&amp;A13367&amp;", "&amp;B13367&amp;", "&amp;C13367&amp;","&amp;D13367&amp;")"</f>
        <v>INSERT INTO COMPANY_PRODUCTDEALER (ID, DEALERID, PRODUCTID, STOKPIECE) VALUES(13366, 31, 474,5)</v>
      </c>
    </row>
    <row r="13368" spans="1:6" x14ac:dyDescent="0.25">
      <c r="A13368">
        <v>13367</v>
      </c>
      <c r="B13368">
        <v>31</v>
      </c>
      <c r="C13368">
        <v>475</v>
      </c>
      <c r="D13368">
        <v>3</v>
      </c>
      <c r="F13368" t="str">
        <f>"INSERT INTO COMPANY_PRODUCTDEALER (ID, DEALERID, PRODUCTID, STOKPIECE) VALUES("&amp;A13368&amp;", "&amp;B13368&amp;", "&amp;C13368&amp;","&amp;D13368&amp;")"</f>
        <v>INSERT INTO COMPANY_PRODUCTDEALER (ID, DEALERID, PRODUCTID, STOKPIECE) VALUES(13367, 31, 475,3)</v>
      </c>
    </row>
    <row r="13369" spans="1:6" x14ac:dyDescent="0.25">
      <c r="A13369">
        <v>13368</v>
      </c>
      <c r="B13369">
        <v>31</v>
      </c>
      <c r="C13369">
        <v>477</v>
      </c>
      <c r="D13369">
        <v>0</v>
      </c>
      <c r="F13369" t="str">
        <f>"INSERT INTO COMPANY_PRODUCTDEALER (ID, DEALERID, PRODUCTID, STOKPIECE) VALUES("&amp;A13369&amp;", "&amp;B13369&amp;", "&amp;C13369&amp;","&amp;D13369&amp;")"</f>
        <v>INSERT INTO COMPANY_PRODUCTDEALER (ID, DEALERID, PRODUCTID, STOKPIECE) VALUES(13368, 31, 477,0)</v>
      </c>
    </row>
    <row r="13370" spans="1:6" x14ac:dyDescent="0.25">
      <c r="A13370">
        <v>13369</v>
      </c>
      <c r="B13370">
        <v>31</v>
      </c>
      <c r="C13370">
        <v>478</v>
      </c>
      <c r="D13370">
        <v>1</v>
      </c>
      <c r="F13370" t="str">
        <f>"INSERT INTO COMPANY_PRODUCTDEALER (ID, DEALERID, PRODUCTID, STOKPIECE) VALUES("&amp;A13370&amp;", "&amp;B13370&amp;", "&amp;C13370&amp;","&amp;D13370&amp;")"</f>
        <v>INSERT INTO COMPANY_PRODUCTDEALER (ID, DEALERID, PRODUCTID, STOKPIECE) VALUES(13369, 31, 478,1)</v>
      </c>
    </row>
    <row r="13371" spans="1:6" x14ac:dyDescent="0.25">
      <c r="A13371">
        <v>13370</v>
      </c>
      <c r="B13371">
        <v>31</v>
      </c>
      <c r="C13371">
        <v>479</v>
      </c>
      <c r="D13371">
        <v>3</v>
      </c>
      <c r="F13371" t="str">
        <f>"INSERT INTO COMPANY_PRODUCTDEALER (ID, DEALERID, PRODUCTID, STOKPIECE) VALUES("&amp;A13371&amp;", "&amp;B13371&amp;", "&amp;C13371&amp;","&amp;D13371&amp;")"</f>
        <v>INSERT INTO COMPANY_PRODUCTDEALER (ID, DEALERID, PRODUCTID, STOKPIECE) VALUES(13370, 31, 479,3)</v>
      </c>
    </row>
    <row r="13372" spans="1:6" x14ac:dyDescent="0.25">
      <c r="A13372">
        <v>13371</v>
      </c>
      <c r="B13372">
        <v>31</v>
      </c>
      <c r="C13372">
        <v>480</v>
      </c>
      <c r="D13372">
        <v>2</v>
      </c>
      <c r="F13372" t="str">
        <f>"INSERT INTO COMPANY_PRODUCTDEALER (ID, DEALERID, PRODUCTID, STOKPIECE) VALUES("&amp;A13372&amp;", "&amp;B13372&amp;", "&amp;C13372&amp;","&amp;D13372&amp;")"</f>
        <v>INSERT INTO COMPANY_PRODUCTDEALER (ID, DEALERID, PRODUCTID, STOKPIECE) VALUES(13371, 31, 480,2)</v>
      </c>
    </row>
    <row r="13373" spans="1:6" x14ac:dyDescent="0.25">
      <c r="A13373">
        <v>13372</v>
      </c>
      <c r="B13373">
        <v>31</v>
      </c>
      <c r="C13373">
        <v>481</v>
      </c>
      <c r="D13373">
        <v>4</v>
      </c>
      <c r="F13373" t="str">
        <f>"INSERT INTO COMPANY_PRODUCTDEALER (ID, DEALERID, PRODUCTID, STOKPIECE) VALUES("&amp;A13373&amp;", "&amp;B13373&amp;", "&amp;C13373&amp;","&amp;D13373&amp;")"</f>
        <v>INSERT INTO COMPANY_PRODUCTDEALER (ID, DEALERID, PRODUCTID, STOKPIECE) VALUES(13372, 31, 481,4)</v>
      </c>
    </row>
    <row r="13374" spans="1:6" x14ac:dyDescent="0.25">
      <c r="A13374">
        <v>13373</v>
      </c>
      <c r="B13374">
        <v>31</v>
      </c>
      <c r="C13374">
        <v>483</v>
      </c>
      <c r="D13374">
        <v>3</v>
      </c>
      <c r="F13374" t="str">
        <f>"INSERT INTO COMPANY_PRODUCTDEALER (ID, DEALERID, PRODUCTID, STOKPIECE) VALUES("&amp;A13374&amp;", "&amp;B13374&amp;", "&amp;C13374&amp;","&amp;D13374&amp;")"</f>
        <v>INSERT INTO COMPANY_PRODUCTDEALER (ID, DEALERID, PRODUCTID, STOKPIECE) VALUES(13373, 31, 483,3)</v>
      </c>
    </row>
    <row r="13375" spans="1:6" x14ac:dyDescent="0.25">
      <c r="A13375">
        <v>13374</v>
      </c>
      <c r="B13375">
        <v>31</v>
      </c>
      <c r="C13375">
        <v>484</v>
      </c>
      <c r="D13375">
        <v>1</v>
      </c>
      <c r="F13375" t="str">
        <f>"INSERT INTO COMPANY_PRODUCTDEALER (ID, DEALERID, PRODUCTID, STOKPIECE) VALUES("&amp;A13375&amp;", "&amp;B13375&amp;", "&amp;C13375&amp;","&amp;D13375&amp;")"</f>
        <v>INSERT INTO COMPANY_PRODUCTDEALER (ID, DEALERID, PRODUCTID, STOKPIECE) VALUES(13374, 31, 484,1)</v>
      </c>
    </row>
    <row r="13376" spans="1:6" x14ac:dyDescent="0.25">
      <c r="A13376">
        <v>13375</v>
      </c>
      <c r="B13376">
        <v>31</v>
      </c>
      <c r="C13376">
        <v>485</v>
      </c>
      <c r="D13376">
        <v>3</v>
      </c>
      <c r="F13376" t="str">
        <f>"INSERT INTO COMPANY_PRODUCTDEALER (ID, DEALERID, PRODUCTID, STOKPIECE) VALUES("&amp;A13376&amp;", "&amp;B13376&amp;", "&amp;C13376&amp;","&amp;D13376&amp;")"</f>
        <v>INSERT INTO COMPANY_PRODUCTDEALER (ID, DEALERID, PRODUCTID, STOKPIECE) VALUES(13375, 31, 485,3)</v>
      </c>
    </row>
    <row r="13377" spans="1:6" x14ac:dyDescent="0.25">
      <c r="A13377">
        <v>13376</v>
      </c>
      <c r="B13377">
        <v>31</v>
      </c>
      <c r="C13377">
        <v>486</v>
      </c>
      <c r="D13377">
        <v>1</v>
      </c>
      <c r="F13377" t="str">
        <f>"INSERT INTO COMPANY_PRODUCTDEALER (ID, DEALERID, PRODUCTID, STOKPIECE) VALUES("&amp;A13377&amp;", "&amp;B13377&amp;", "&amp;C13377&amp;","&amp;D13377&amp;")"</f>
        <v>INSERT INTO COMPANY_PRODUCTDEALER (ID, DEALERID, PRODUCTID, STOKPIECE) VALUES(13376, 31, 486,1)</v>
      </c>
    </row>
    <row r="13378" spans="1:6" x14ac:dyDescent="0.25">
      <c r="A13378">
        <v>13377</v>
      </c>
      <c r="B13378">
        <v>31</v>
      </c>
      <c r="C13378">
        <v>487</v>
      </c>
      <c r="D13378">
        <v>2</v>
      </c>
      <c r="F13378" t="str">
        <f>"INSERT INTO COMPANY_PRODUCTDEALER (ID, DEALERID, PRODUCTID, STOKPIECE) VALUES("&amp;A13378&amp;", "&amp;B13378&amp;", "&amp;C13378&amp;","&amp;D13378&amp;")"</f>
        <v>INSERT INTO COMPANY_PRODUCTDEALER (ID, DEALERID, PRODUCTID, STOKPIECE) VALUES(13377, 31, 487,2)</v>
      </c>
    </row>
    <row r="13379" spans="1:6" x14ac:dyDescent="0.25">
      <c r="A13379">
        <v>13378</v>
      </c>
      <c r="B13379">
        <v>31</v>
      </c>
      <c r="C13379">
        <v>488</v>
      </c>
      <c r="D13379">
        <v>3</v>
      </c>
      <c r="F13379" t="str">
        <f>"INSERT INTO COMPANY_PRODUCTDEALER (ID, DEALERID, PRODUCTID, STOKPIECE) VALUES("&amp;A13379&amp;", "&amp;B13379&amp;", "&amp;C13379&amp;","&amp;D13379&amp;")"</f>
        <v>INSERT INTO COMPANY_PRODUCTDEALER (ID, DEALERID, PRODUCTID, STOKPIECE) VALUES(13378, 31, 488,3)</v>
      </c>
    </row>
    <row r="13380" spans="1:6" x14ac:dyDescent="0.25">
      <c r="A13380">
        <v>13379</v>
      </c>
      <c r="B13380">
        <v>31</v>
      </c>
      <c r="C13380">
        <v>489</v>
      </c>
      <c r="D13380">
        <v>4</v>
      </c>
      <c r="F13380" t="str">
        <f>"INSERT INTO COMPANY_PRODUCTDEALER (ID, DEALERID, PRODUCTID, STOKPIECE) VALUES("&amp;A13380&amp;", "&amp;B13380&amp;", "&amp;C13380&amp;","&amp;D13380&amp;")"</f>
        <v>INSERT INTO COMPANY_PRODUCTDEALER (ID, DEALERID, PRODUCTID, STOKPIECE) VALUES(13379, 31, 489,4)</v>
      </c>
    </row>
    <row r="13381" spans="1:6" x14ac:dyDescent="0.25">
      <c r="A13381">
        <v>13380</v>
      </c>
      <c r="B13381">
        <v>31</v>
      </c>
      <c r="C13381">
        <v>490</v>
      </c>
      <c r="D13381">
        <v>3</v>
      </c>
      <c r="F13381" t="str">
        <f>"INSERT INTO COMPANY_PRODUCTDEALER (ID, DEALERID, PRODUCTID, STOKPIECE) VALUES("&amp;A13381&amp;", "&amp;B13381&amp;", "&amp;C13381&amp;","&amp;D13381&amp;")"</f>
        <v>INSERT INTO COMPANY_PRODUCTDEALER (ID, DEALERID, PRODUCTID, STOKPIECE) VALUES(13380, 31, 490,3)</v>
      </c>
    </row>
    <row r="13382" spans="1:6" x14ac:dyDescent="0.25">
      <c r="A13382">
        <v>13381</v>
      </c>
      <c r="B13382">
        <v>31</v>
      </c>
      <c r="C13382">
        <v>491</v>
      </c>
      <c r="D13382">
        <v>4</v>
      </c>
      <c r="F13382" t="str">
        <f>"INSERT INTO COMPANY_PRODUCTDEALER (ID, DEALERID, PRODUCTID, STOKPIECE) VALUES("&amp;A13382&amp;", "&amp;B13382&amp;", "&amp;C13382&amp;","&amp;D13382&amp;")"</f>
        <v>INSERT INTO COMPANY_PRODUCTDEALER (ID, DEALERID, PRODUCTID, STOKPIECE) VALUES(13381, 31, 491,4)</v>
      </c>
    </row>
    <row r="13383" spans="1:6" x14ac:dyDescent="0.25">
      <c r="A13383">
        <v>13382</v>
      </c>
      <c r="B13383">
        <v>31</v>
      </c>
      <c r="C13383">
        <v>492</v>
      </c>
      <c r="D13383">
        <v>1</v>
      </c>
      <c r="F13383" t="str">
        <f>"INSERT INTO COMPANY_PRODUCTDEALER (ID, DEALERID, PRODUCTID, STOKPIECE) VALUES("&amp;A13383&amp;", "&amp;B13383&amp;", "&amp;C13383&amp;","&amp;D13383&amp;")"</f>
        <v>INSERT INTO COMPANY_PRODUCTDEALER (ID, DEALERID, PRODUCTID, STOKPIECE) VALUES(13382, 31, 492,1)</v>
      </c>
    </row>
    <row r="13384" spans="1:6" x14ac:dyDescent="0.25">
      <c r="A13384">
        <v>13383</v>
      </c>
      <c r="B13384">
        <v>31</v>
      </c>
      <c r="C13384">
        <v>493</v>
      </c>
      <c r="D13384">
        <v>4</v>
      </c>
      <c r="F13384" t="str">
        <f>"INSERT INTO COMPANY_PRODUCTDEALER (ID, DEALERID, PRODUCTID, STOKPIECE) VALUES("&amp;A13384&amp;", "&amp;B13384&amp;", "&amp;C13384&amp;","&amp;D13384&amp;")"</f>
        <v>INSERT INTO COMPANY_PRODUCTDEALER (ID, DEALERID, PRODUCTID, STOKPIECE) VALUES(13383, 31, 493,4)</v>
      </c>
    </row>
    <row r="13385" spans="1:6" x14ac:dyDescent="0.25">
      <c r="A13385">
        <v>13384</v>
      </c>
      <c r="B13385">
        <v>31</v>
      </c>
      <c r="C13385">
        <v>494</v>
      </c>
      <c r="D13385">
        <v>2</v>
      </c>
      <c r="F13385" t="str">
        <f>"INSERT INTO COMPANY_PRODUCTDEALER (ID, DEALERID, PRODUCTID, STOKPIECE) VALUES("&amp;A13385&amp;", "&amp;B13385&amp;", "&amp;C13385&amp;","&amp;D13385&amp;")"</f>
        <v>INSERT INTO COMPANY_PRODUCTDEALER (ID, DEALERID, PRODUCTID, STOKPIECE) VALUES(13384, 31, 494,2)</v>
      </c>
    </row>
    <row r="13386" spans="1:6" x14ac:dyDescent="0.25">
      <c r="A13386">
        <v>13385</v>
      </c>
      <c r="B13386">
        <v>31</v>
      </c>
      <c r="C13386">
        <v>495</v>
      </c>
      <c r="D13386">
        <v>2</v>
      </c>
      <c r="F13386" t="str">
        <f>"INSERT INTO COMPANY_PRODUCTDEALER (ID, DEALERID, PRODUCTID, STOKPIECE) VALUES("&amp;A13386&amp;", "&amp;B13386&amp;", "&amp;C13386&amp;","&amp;D13386&amp;")"</f>
        <v>INSERT INTO COMPANY_PRODUCTDEALER (ID, DEALERID, PRODUCTID, STOKPIECE) VALUES(13385, 31, 495,2)</v>
      </c>
    </row>
    <row r="13387" spans="1:6" x14ac:dyDescent="0.25">
      <c r="A13387">
        <v>13386</v>
      </c>
      <c r="B13387">
        <v>31</v>
      </c>
      <c r="C13387">
        <v>496</v>
      </c>
      <c r="D13387">
        <v>5</v>
      </c>
      <c r="F13387" t="str">
        <f>"INSERT INTO COMPANY_PRODUCTDEALER (ID, DEALERID, PRODUCTID, STOKPIECE) VALUES("&amp;A13387&amp;", "&amp;B13387&amp;", "&amp;C13387&amp;","&amp;D13387&amp;")"</f>
        <v>INSERT INTO COMPANY_PRODUCTDEALER (ID, DEALERID, PRODUCTID, STOKPIECE) VALUES(13386, 31, 496,5)</v>
      </c>
    </row>
    <row r="13388" spans="1:6" x14ac:dyDescent="0.25">
      <c r="A13388">
        <v>13387</v>
      </c>
      <c r="B13388">
        <v>31</v>
      </c>
      <c r="C13388">
        <v>497</v>
      </c>
      <c r="D13388">
        <v>5</v>
      </c>
      <c r="F13388" t="str">
        <f>"INSERT INTO COMPANY_PRODUCTDEALER (ID, DEALERID, PRODUCTID, STOKPIECE) VALUES("&amp;A13388&amp;", "&amp;B13388&amp;", "&amp;C13388&amp;","&amp;D13388&amp;")"</f>
        <v>INSERT INTO COMPANY_PRODUCTDEALER (ID, DEALERID, PRODUCTID, STOKPIECE) VALUES(13387, 31, 497,5)</v>
      </c>
    </row>
    <row r="13389" spans="1:6" x14ac:dyDescent="0.25">
      <c r="A13389">
        <v>13388</v>
      </c>
      <c r="B13389">
        <v>31</v>
      </c>
      <c r="C13389">
        <v>498</v>
      </c>
      <c r="D13389">
        <v>2</v>
      </c>
      <c r="F13389" t="str">
        <f>"INSERT INTO COMPANY_PRODUCTDEALER (ID, DEALERID, PRODUCTID, STOKPIECE) VALUES("&amp;A13389&amp;", "&amp;B13389&amp;", "&amp;C13389&amp;","&amp;D13389&amp;")"</f>
        <v>INSERT INTO COMPANY_PRODUCTDEALER (ID, DEALERID, PRODUCTID, STOKPIECE) VALUES(13388, 31, 498,2)</v>
      </c>
    </row>
    <row r="13390" spans="1:6" x14ac:dyDescent="0.25">
      <c r="A13390">
        <v>13389</v>
      </c>
      <c r="B13390">
        <v>31</v>
      </c>
      <c r="C13390">
        <v>499</v>
      </c>
      <c r="D13390">
        <v>4</v>
      </c>
      <c r="F13390" t="str">
        <f>"INSERT INTO COMPANY_PRODUCTDEALER (ID, DEALERID, PRODUCTID, STOKPIECE) VALUES("&amp;A13390&amp;", "&amp;B13390&amp;", "&amp;C13390&amp;","&amp;D13390&amp;")"</f>
        <v>INSERT INTO COMPANY_PRODUCTDEALER (ID, DEALERID, PRODUCTID, STOKPIECE) VALUES(13389, 31, 499,4)</v>
      </c>
    </row>
    <row r="13391" spans="1:6" x14ac:dyDescent="0.25">
      <c r="A13391">
        <v>13390</v>
      </c>
      <c r="B13391">
        <v>31</v>
      </c>
      <c r="C13391">
        <v>500</v>
      </c>
      <c r="D13391">
        <v>1</v>
      </c>
      <c r="F13391" t="str">
        <f>"INSERT INTO COMPANY_PRODUCTDEALER (ID, DEALERID, PRODUCTID, STOKPIECE) VALUES("&amp;A13391&amp;", "&amp;B13391&amp;", "&amp;C13391&amp;","&amp;D13391&amp;")"</f>
        <v>INSERT INTO COMPANY_PRODUCTDEALER (ID, DEALERID, PRODUCTID, STOKPIECE) VALUES(13390, 31, 500,1)</v>
      </c>
    </row>
    <row r="13392" spans="1:6" x14ac:dyDescent="0.25">
      <c r="A13392">
        <v>13391</v>
      </c>
      <c r="B13392">
        <v>31</v>
      </c>
      <c r="C13392">
        <v>501</v>
      </c>
      <c r="D13392">
        <v>4</v>
      </c>
      <c r="F13392" t="str">
        <f>"INSERT INTO COMPANY_PRODUCTDEALER (ID, DEALERID, PRODUCTID, STOKPIECE) VALUES("&amp;A13392&amp;", "&amp;B13392&amp;", "&amp;C13392&amp;","&amp;D13392&amp;")"</f>
        <v>INSERT INTO COMPANY_PRODUCTDEALER (ID, DEALERID, PRODUCTID, STOKPIECE) VALUES(13391, 31, 501,4)</v>
      </c>
    </row>
    <row r="13393" spans="1:6" x14ac:dyDescent="0.25">
      <c r="A13393">
        <v>13392</v>
      </c>
      <c r="B13393">
        <v>31</v>
      </c>
      <c r="C13393">
        <v>502</v>
      </c>
      <c r="D13393">
        <v>2</v>
      </c>
      <c r="F13393" t="str">
        <f>"INSERT INTO COMPANY_PRODUCTDEALER (ID, DEALERID, PRODUCTID, STOKPIECE) VALUES("&amp;A13393&amp;", "&amp;B13393&amp;", "&amp;C13393&amp;","&amp;D13393&amp;")"</f>
        <v>INSERT INTO COMPANY_PRODUCTDEALER (ID, DEALERID, PRODUCTID, STOKPIECE) VALUES(13392, 31, 502,2)</v>
      </c>
    </row>
    <row r="13394" spans="1:6" x14ac:dyDescent="0.25">
      <c r="A13394">
        <v>13393</v>
      </c>
      <c r="B13394">
        <v>31</v>
      </c>
      <c r="C13394">
        <v>503</v>
      </c>
      <c r="D13394">
        <v>0</v>
      </c>
      <c r="F13394" t="str">
        <f>"INSERT INTO COMPANY_PRODUCTDEALER (ID, DEALERID, PRODUCTID, STOKPIECE) VALUES("&amp;A13394&amp;", "&amp;B13394&amp;", "&amp;C13394&amp;","&amp;D13394&amp;")"</f>
        <v>INSERT INTO COMPANY_PRODUCTDEALER (ID, DEALERID, PRODUCTID, STOKPIECE) VALUES(13393, 31, 503,0)</v>
      </c>
    </row>
    <row r="13395" spans="1:6" x14ac:dyDescent="0.25">
      <c r="A13395">
        <v>13394</v>
      </c>
      <c r="B13395">
        <v>31</v>
      </c>
      <c r="C13395">
        <v>504</v>
      </c>
      <c r="D13395">
        <v>3</v>
      </c>
      <c r="F13395" t="str">
        <f>"INSERT INTO COMPANY_PRODUCTDEALER (ID, DEALERID, PRODUCTID, STOKPIECE) VALUES("&amp;A13395&amp;", "&amp;B13395&amp;", "&amp;C13395&amp;","&amp;D13395&amp;")"</f>
        <v>INSERT INTO COMPANY_PRODUCTDEALER (ID, DEALERID, PRODUCTID, STOKPIECE) VALUES(13394, 31, 504,3)</v>
      </c>
    </row>
    <row r="13396" spans="1:6" x14ac:dyDescent="0.25">
      <c r="A13396">
        <v>13395</v>
      </c>
      <c r="B13396">
        <v>31</v>
      </c>
      <c r="C13396">
        <v>505</v>
      </c>
      <c r="D13396">
        <v>0</v>
      </c>
      <c r="F13396" t="str">
        <f>"INSERT INTO COMPANY_PRODUCTDEALER (ID, DEALERID, PRODUCTID, STOKPIECE) VALUES("&amp;A13396&amp;", "&amp;B13396&amp;", "&amp;C13396&amp;","&amp;D13396&amp;")"</f>
        <v>INSERT INTO COMPANY_PRODUCTDEALER (ID, DEALERID, PRODUCTID, STOKPIECE) VALUES(13395, 31, 505,0)</v>
      </c>
    </row>
    <row r="13397" spans="1:6" x14ac:dyDescent="0.25">
      <c r="A13397">
        <v>13396</v>
      </c>
      <c r="B13397">
        <v>31</v>
      </c>
      <c r="C13397">
        <v>506</v>
      </c>
      <c r="D13397">
        <v>1</v>
      </c>
      <c r="F13397" t="str">
        <f>"INSERT INTO COMPANY_PRODUCTDEALER (ID, DEALERID, PRODUCTID, STOKPIECE) VALUES("&amp;A13397&amp;", "&amp;B13397&amp;", "&amp;C13397&amp;","&amp;D13397&amp;")"</f>
        <v>INSERT INTO COMPANY_PRODUCTDEALER (ID, DEALERID, PRODUCTID, STOKPIECE) VALUES(13396, 31, 506,1)</v>
      </c>
    </row>
    <row r="13398" spans="1:6" x14ac:dyDescent="0.25">
      <c r="A13398">
        <v>13397</v>
      </c>
      <c r="B13398">
        <v>31</v>
      </c>
      <c r="C13398">
        <v>507</v>
      </c>
      <c r="D13398">
        <v>2</v>
      </c>
      <c r="F13398" t="str">
        <f>"INSERT INTO COMPANY_PRODUCTDEALER (ID, DEALERID, PRODUCTID, STOKPIECE) VALUES("&amp;A13398&amp;", "&amp;B13398&amp;", "&amp;C13398&amp;","&amp;D13398&amp;")"</f>
        <v>INSERT INTO COMPANY_PRODUCTDEALER (ID, DEALERID, PRODUCTID, STOKPIECE) VALUES(13397, 31, 507,2)</v>
      </c>
    </row>
    <row r="13399" spans="1:6" x14ac:dyDescent="0.25">
      <c r="A13399">
        <v>13398</v>
      </c>
      <c r="B13399">
        <v>31</v>
      </c>
      <c r="C13399">
        <v>508</v>
      </c>
      <c r="D13399">
        <v>1</v>
      </c>
      <c r="F13399" t="str">
        <f>"INSERT INTO COMPANY_PRODUCTDEALER (ID, DEALERID, PRODUCTID, STOKPIECE) VALUES("&amp;A13399&amp;", "&amp;B13399&amp;", "&amp;C13399&amp;","&amp;D13399&amp;")"</f>
        <v>INSERT INTO COMPANY_PRODUCTDEALER (ID, DEALERID, PRODUCTID, STOKPIECE) VALUES(13398, 31, 508,1)</v>
      </c>
    </row>
    <row r="13400" spans="1:6" x14ac:dyDescent="0.25">
      <c r="A13400">
        <v>13399</v>
      </c>
      <c r="B13400">
        <v>31</v>
      </c>
      <c r="C13400">
        <v>509</v>
      </c>
      <c r="D13400">
        <v>1</v>
      </c>
      <c r="F13400" t="str">
        <f>"INSERT INTO COMPANY_PRODUCTDEALER (ID, DEALERID, PRODUCTID, STOKPIECE) VALUES("&amp;A13400&amp;", "&amp;B13400&amp;", "&amp;C13400&amp;","&amp;D13400&amp;")"</f>
        <v>INSERT INTO COMPANY_PRODUCTDEALER (ID, DEALERID, PRODUCTID, STOKPIECE) VALUES(13399, 31, 509,1)</v>
      </c>
    </row>
    <row r="13401" spans="1:6" x14ac:dyDescent="0.25">
      <c r="A13401">
        <v>13400</v>
      </c>
      <c r="B13401">
        <v>31</v>
      </c>
      <c r="C13401">
        <v>510</v>
      </c>
      <c r="D13401">
        <v>4</v>
      </c>
      <c r="F13401" t="str">
        <f>"INSERT INTO COMPANY_PRODUCTDEALER (ID, DEALERID, PRODUCTID, STOKPIECE) VALUES("&amp;A13401&amp;", "&amp;B13401&amp;", "&amp;C13401&amp;","&amp;D13401&amp;")"</f>
        <v>INSERT INTO COMPANY_PRODUCTDEALER (ID, DEALERID, PRODUCTID, STOKPIECE) VALUES(13400, 31, 510,4)</v>
      </c>
    </row>
    <row r="13402" spans="1:6" x14ac:dyDescent="0.25">
      <c r="A13402">
        <v>13401</v>
      </c>
      <c r="B13402">
        <v>31</v>
      </c>
      <c r="C13402">
        <v>512</v>
      </c>
      <c r="D13402">
        <v>2</v>
      </c>
      <c r="F13402" t="str">
        <f>"INSERT INTO COMPANY_PRODUCTDEALER (ID, DEALERID, PRODUCTID, STOKPIECE) VALUES("&amp;A13402&amp;", "&amp;B13402&amp;", "&amp;C13402&amp;","&amp;D13402&amp;")"</f>
        <v>INSERT INTO COMPANY_PRODUCTDEALER (ID, DEALERID, PRODUCTID, STOKPIECE) VALUES(13401, 31, 512,2)</v>
      </c>
    </row>
    <row r="13403" spans="1:6" x14ac:dyDescent="0.25">
      <c r="A13403">
        <v>13402</v>
      </c>
      <c r="B13403">
        <v>31</v>
      </c>
      <c r="C13403">
        <v>513</v>
      </c>
      <c r="D13403">
        <v>0</v>
      </c>
      <c r="F13403" t="str">
        <f>"INSERT INTO COMPANY_PRODUCTDEALER (ID, DEALERID, PRODUCTID, STOKPIECE) VALUES("&amp;A13403&amp;", "&amp;B13403&amp;", "&amp;C13403&amp;","&amp;D13403&amp;")"</f>
        <v>INSERT INTO COMPANY_PRODUCTDEALER (ID, DEALERID, PRODUCTID, STOKPIECE) VALUES(13402, 31, 513,0)</v>
      </c>
    </row>
    <row r="13404" spans="1:6" x14ac:dyDescent="0.25">
      <c r="A13404">
        <v>13403</v>
      </c>
      <c r="B13404">
        <v>31</v>
      </c>
      <c r="C13404">
        <v>516</v>
      </c>
      <c r="D13404">
        <v>4</v>
      </c>
      <c r="F13404" t="str">
        <f>"INSERT INTO COMPANY_PRODUCTDEALER (ID, DEALERID, PRODUCTID, STOKPIECE) VALUES("&amp;A13404&amp;", "&amp;B13404&amp;", "&amp;C13404&amp;","&amp;D13404&amp;")"</f>
        <v>INSERT INTO COMPANY_PRODUCTDEALER (ID, DEALERID, PRODUCTID, STOKPIECE) VALUES(13403, 31, 516,4)</v>
      </c>
    </row>
    <row r="13405" spans="1:6" x14ac:dyDescent="0.25">
      <c r="A13405">
        <v>13404</v>
      </c>
      <c r="B13405">
        <v>31</v>
      </c>
      <c r="C13405">
        <v>517</v>
      </c>
      <c r="D13405">
        <v>4</v>
      </c>
      <c r="F13405" t="str">
        <f>"INSERT INTO COMPANY_PRODUCTDEALER (ID, DEALERID, PRODUCTID, STOKPIECE) VALUES("&amp;A13405&amp;", "&amp;B13405&amp;", "&amp;C13405&amp;","&amp;D13405&amp;")"</f>
        <v>INSERT INTO COMPANY_PRODUCTDEALER (ID, DEALERID, PRODUCTID, STOKPIECE) VALUES(13404, 31, 517,4)</v>
      </c>
    </row>
    <row r="13406" spans="1:6" x14ac:dyDescent="0.25">
      <c r="A13406">
        <v>13405</v>
      </c>
      <c r="B13406">
        <v>31</v>
      </c>
      <c r="C13406">
        <v>519</v>
      </c>
      <c r="D13406">
        <v>2</v>
      </c>
      <c r="F13406" t="str">
        <f>"INSERT INTO COMPANY_PRODUCTDEALER (ID, DEALERID, PRODUCTID, STOKPIECE) VALUES("&amp;A13406&amp;", "&amp;B13406&amp;", "&amp;C13406&amp;","&amp;D13406&amp;")"</f>
        <v>INSERT INTO COMPANY_PRODUCTDEALER (ID, DEALERID, PRODUCTID, STOKPIECE) VALUES(13405, 31, 519,2)</v>
      </c>
    </row>
    <row r="13407" spans="1:6" x14ac:dyDescent="0.25">
      <c r="A13407">
        <v>13406</v>
      </c>
      <c r="B13407">
        <v>31</v>
      </c>
      <c r="C13407">
        <v>521</v>
      </c>
      <c r="D13407">
        <v>4</v>
      </c>
      <c r="F13407" t="str">
        <f>"INSERT INTO COMPANY_PRODUCTDEALER (ID, DEALERID, PRODUCTID, STOKPIECE) VALUES("&amp;A13407&amp;", "&amp;B13407&amp;", "&amp;C13407&amp;","&amp;D13407&amp;")"</f>
        <v>INSERT INTO COMPANY_PRODUCTDEALER (ID, DEALERID, PRODUCTID, STOKPIECE) VALUES(13406, 31, 521,4)</v>
      </c>
    </row>
    <row r="13408" spans="1:6" x14ac:dyDescent="0.25">
      <c r="A13408">
        <v>13407</v>
      </c>
      <c r="B13408">
        <v>31</v>
      </c>
      <c r="C13408">
        <v>522</v>
      </c>
      <c r="D13408">
        <v>4</v>
      </c>
      <c r="F13408" t="str">
        <f>"INSERT INTO COMPANY_PRODUCTDEALER (ID, DEALERID, PRODUCTID, STOKPIECE) VALUES("&amp;A13408&amp;", "&amp;B13408&amp;", "&amp;C13408&amp;","&amp;D13408&amp;")"</f>
        <v>INSERT INTO COMPANY_PRODUCTDEALER (ID, DEALERID, PRODUCTID, STOKPIECE) VALUES(13407, 31, 522,4)</v>
      </c>
    </row>
    <row r="13409" spans="1:6" x14ac:dyDescent="0.25">
      <c r="A13409">
        <v>13408</v>
      </c>
      <c r="B13409">
        <v>31</v>
      </c>
      <c r="C13409">
        <v>525</v>
      </c>
      <c r="D13409">
        <v>1</v>
      </c>
      <c r="F13409" t="str">
        <f>"INSERT INTO COMPANY_PRODUCTDEALER (ID, DEALERID, PRODUCTID, STOKPIECE) VALUES("&amp;A13409&amp;", "&amp;B13409&amp;", "&amp;C13409&amp;","&amp;D13409&amp;")"</f>
        <v>INSERT INTO COMPANY_PRODUCTDEALER (ID, DEALERID, PRODUCTID, STOKPIECE) VALUES(13408, 31, 525,1)</v>
      </c>
    </row>
    <row r="13410" spans="1:6" x14ac:dyDescent="0.25">
      <c r="A13410">
        <v>13409</v>
      </c>
      <c r="B13410">
        <v>31</v>
      </c>
      <c r="C13410">
        <v>526</v>
      </c>
      <c r="D13410">
        <v>2</v>
      </c>
      <c r="F13410" t="str">
        <f>"INSERT INTO COMPANY_PRODUCTDEALER (ID, DEALERID, PRODUCTID, STOKPIECE) VALUES("&amp;A13410&amp;", "&amp;B13410&amp;", "&amp;C13410&amp;","&amp;D13410&amp;")"</f>
        <v>INSERT INTO COMPANY_PRODUCTDEALER (ID, DEALERID, PRODUCTID, STOKPIECE) VALUES(13409, 31, 526,2)</v>
      </c>
    </row>
    <row r="13411" spans="1:6" x14ac:dyDescent="0.25">
      <c r="A13411">
        <v>13410</v>
      </c>
      <c r="B13411">
        <v>31</v>
      </c>
      <c r="C13411">
        <v>527</v>
      </c>
      <c r="D13411">
        <v>2</v>
      </c>
      <c r="F13411" t="str">
        <f>"INSERT INTO COMPANY_PRODUCTDEALER (ID, DEALERID, PRODUCTID, STOKPIECE) VALUES("&amp;A13411&amp;", "&amp;B13411&amp;", "&amp;C13411&amp;","&amp;D13411&amp;")"</f>
        <v>INSERT INTO COMPANY_PRODUCTDEALER (ID, DEALERID, PRODUCTID, STOKPIECE) VALUES(13410, 31, 527,2)</v>
      </c>
    </row>
    <row r="13412" spans="1:6" x14ac:dyDescent="0.25">
      <c r="A13412">
        <v>13411</v>
      </c>
      <c r="B13412">
        <v>31</v>
      </c>
      <c r="C13412">
        <v>528</v>
      </c>
      <c r="D13412">
        <v>0</v>
      </c>
      <c r="F13412" t="str">
        <f>"INSERT INTO COMPANY_PRODUCTDEALER (ID, DEALERID, PRODUCTID, STOKPIECE) VALUES("&amp;A13412&amp;", "&amp;B13412&amp;", "&amp;C13412&amp;","&amp;D13412&amp;")"</f>
        <v>INSERT INTO COMPANY_PRODUCTDEALER (ID, DEALERID, PRODUCTID, STOKPIECE) VALUES(13411, 31, 528,0)</v>
      </c>
    </row>
    <row r="13413" spans="1:6" x14ac:dyDescent="0.25">
      <c r="A13413">
        <v>13412</v>
      </c>
      <c r="B13413">
        <v>31</v>
      </c>
      <c r="C13413">
        <v>529</v>
      </c>
      <c r="D13413">
        <v>4</v>
      </c>
      <c r="F13413" t="str">
        <f>"INSERT INTO COMPANY_PRODUCTDEALER (ID, DEALERID, PRODUCTID, STOKPIECE) VALUES("&amp;A13413&amp;", "&amp;B13413&amp;", "&amp;C13413&amp;","&amp;D13413&amp;")"</f>
        <v>INSERT INTO COMPANY_PRODUCTDEALER (ID, DEALERID, PRODUCTID, STOKPIECE) VALUES(13412, 31, 529,4)</v>
      </c>
    </row>
    <row r="13414" spans="1:6" x14ac:dyDescent="0.25">
      <c r="A13414">
        <v>13413</v>
      </c>
      <c r="B13414">
        <v>31</v>
      </c>
      <c r="C13414">
        <v>530</v>
      </c>
      <c r="D13414">
        <v>0</v>
      </c>
      <c r="F13414" t="str">
        <f>"INSERT INTO COMPANY_PRODUCTDEALER (ID, DEALERID, PRODUCTID, STOKPIECE) VALUES("&amp;A13414&amp;", "&amp;B13414&amp;", "&amp;C13414&amp;","&amp;D13414&amp;")"</f>
        <v>INSERT INTO COMPANY_PRODUCTDEALER (ID, DEALERID, PRODUCTID, STOKPIECE) VALUES(13413, 31, 530,0)</v>
      </c>
    </row>
    <row r="13415" spans="1:6" x14ac:dyDescent="0.25">
      <c r="A13415">
        <v>13414</v>
      </c>
      <c r="B13415">
        <v>31</v>
      </c>
      <c r="C13415">
        <v>531</v>
      </c>
      <c r="D13415">
        <v>3</v>
      </c>
      <c r="F13415" t="str">
        <f>"INSERT INTO COMPANY_PRODUCTDEALER (ID, DEALERID, PRODUCTID, STOKPIECE) VALUES("&amp;A13415&amp;", "&amp;B13415&amp;", "&amp;C13415&amp;","&amp;D13415&amp;")"</f>
        <v>INSERT INTO COMPANY_PRODUCTDEALER (ID, DEALERID, PRODUCTID, STOKPIECE) VALUES(13414, 31, 531,3)</v>
      </c>
    </row>
    <row r="13416" spans="1:6" x14ac:dyDescent="0.25">
      <c r="A13416">
        <v>13415</v>
      </c>
      <c r="B13416">
        <v>31</v>
      </c>
      <c r="C13416">
        <v>532</v>
      </c>
      <c r="D13416">
        <v>4</v>
      </c>
      <c r="F13416" t="str">
        <f>"INSERT INTO COMPANY_PRODUCTDEALER (ID, DEALERID, PRODUCTID, STOKPIECE) VALUES("&amp;A13416&amp;", "&amp;B13416&amp;", "&amp;C13416&amp;","&amp;D13416&amp;")"</f>
        <v>INSERT INTO COMPANY_PRODUCTDEALER (ID, DEALERID, PRODUCTID, STOKPIECE) VALUES(13415, 31, 532,4)</v>
      </c>
    </row>
    <row r="13417" spans="1:6" x14ac:dyDescent="0.25">
      <c r="A13417">
        <v>13416</v>
      </c>
      <c r="B13417">
        <v>31</v>
      </c>
      <c r="C13417">
        <v>533</v>
      </c>
      <c r="D13417">
        <v>2</v>
      </c>
      <c r="F13417" t="str">
        <f>"INSERT INTO COMPANY_PRODUCTDEALER (ID, DEALERID, PRODUCTID, STOKPIECE) VALUES("&amp;A13417&amp;", "&amp;B13417&amp;", "&amp;C13417&amp;","&amp;D13417&amp;")"</f>
        <v>INSERT INTO COMPANY_PRODUCTDEALER (ID, DEALERID, PRODUCTID, STOKPIECE) VALUES(13416, 31, 533,2)</v>
      </c>
    </row>
    <row r="13418" spans="1:6" x14ac:dyDescent="0.25">
      <c r="A13418">
        <v>13417</v>
      </c>
      <c r="B13418">
        <v>31</v>
      </c>
      <c r="C13418">
        <v>534</v>
      </c>
      <c r="D13418">
        <v>1</v>
      </c>
      <c r="F13418" t="str">
        <f>"INSERT INTO COMPANY_PRODUCTDEALER (ID, DEALERID, PRODUCTID, STOKPIECE) VALUES("&amp;A13418&amp;", "&amp;B13418&amp;", "&amp;C13418&amp;","&amp;D13418&amp;")"</f>
        <v>INSERT INTO COMPANY_PRODUCTDEALER (ID, DEALERID, PRODUCTID, STOKPIECE) VALUES(13417, 31, 534,1)</v>
      </c>
    </row>
    <row r="13419" spans="1:6" x14ac:dyDescent="0.25">
      <c r="A13419">
        <v>13418</v>
      </c>
      <c r="B13419">
        <v>31</v>
      </c>
      <c r="C13419">
        <v>535</v>
      </c>
      <c r="D13419">
        <v>1</v>
      </c>
      <c r="F13419" t="str">
        <f>"INSERT INTO COMPANY_PRODUCTDEALER (ID, DEALERID, PRODUCTID, STOKPIECE) VALUES("&amp;A13419&amp;", "&amp;B13419&amp;", "&amp;C13419&amp;","&amp;D13419&amp;")"</f>
        <v>INSERT INTO COMPANY_PRODUCTDEALER (ID, DEALERID, PRODUCTID, STOKPIECE) VALUES(13418, 31, 535,1)</v>
      </c>
    </row>
    <row r="13420" spans="1:6" x14ac:dyDescent="0.25">
      <c r="A13420">
        <v>13419</v>
      </c>
      <c r="B13420">
        <v>31</v>
      </c>
      <c r="C13420">
        <v>536</v>
      </c>
      <c r="D13420">
        <v>3</v>
      </c>
      <c r="F13420" t="str">
        <f>"INSERT INTO COMPANY_PRODUCTDEALER (ID, DEALERID, PRODUCTID, STOKPIECE) VALUES("&amp;A13420&amp;", "&amp;B13420&amp;", "&amp;C13420&amp;","&amp;D13420&amp;")"</f>
        <v>INSERT INTO COMPANY_PRODUCTDEALER (ID, DEALERID, PRODUCTID, STOKPIECE) VALUES(13419, 31, 536,3)</v>
      </c>
    </row>
    <row r="13421" spans="1:6" x14ac:dyDescent="0.25">
      <c r="A13421">
        <v>13420</v>
      </c>
      <c r="B13421">
        <v>31</v>
      </c>
      <c r="C13421">
        <v>537</v>
      </c>
      <c r="D13421">
        <v>1</v>
      </c>
      <c r="F13421" t="str">
        <f>"INSERT INTO COMPANY_PRODUCTDEALER (ID, DEALERID, PRODUCTID, STOKPIECE) VALUES("&amp;A13421&amp;", "&amp;B13421&amp;", "&amp;C13421&amp;","&amp;D13421&amp;")"</f>
        <v>INSERT INTO COMPANY_PRODUCTDEALER (ID, DEALERID, PRODUCTID, STOKPIECE) VALUES(13420, 31, 537,1)</v>
      </c>
    </row>
    <row r="13422" spans="1:6" x14ac:dyDescent="0.25">
      <c r="A13422">
        <v>13421</v>
      </c>
      <c r="B13422">
        <v>31</v>
      </c>
      <c r="C13422">
        <v>538</v>
      </c>
      <c r="D13422">
        <v>5</v>
      </c>
      <c r="F13422" t="str">
        <f>"INSERT INTO COMPANY_PRODUCTDEALER (ID, DEALERID, PRODUCTID, STOKPIECE) VALUES("&amp;A13422&amp;", "&amp;B13422&amp;", "&amp;C13422&amp;","&amp;D13422&amp;")"</f>
        <v>INSERT INTO COMPANY_PRODUCTDEALER (ID, DEALERID, PRODUCTID, STOKPIECE) VALUES(13421, 31, 538,5)</v>
      </c>
    </row>
    <row r="13423" spans="1:6" x14ac:dyDescent="0.25">
      <c r="A13423">
        <v>13422</v>
      </c>
      <c r="B13423">
        <v>31</v>
      </c>
      <c r="C13423">
        <v>539</v>
      </c>
      <c r="D13423">
        <v>3</v>
      </c>
      <c r="F13423" t="str">
        <f>"INSERT INTO COMPANY_PRODUCTDEALER (ID, DEALERID, PRODUCTID, STOKPIECE) VALUES("&amp;A13423&amp;", "&amp;B13423&amp;", "&amp;C13423&amp;","&amp;D13423&amp;")"</f>
        <v>INSERT INTO COMPANY_PRODUCTDEALER (ID, DEALERID, PRODUCTID, STOKPIECE) VALUES(13422, 31, 539,3)</v>
      </c>
    </row>
    <row r="13424" spans="1:6" x14ac:dyDescent="0.25">
      <c r="A13424">
        <v>13423</v>
      </c>
      <c r="B13424">
        <v>31</v>
      </c>
      <c r="C13424">
        <v>540</v>
      </c>
      <c r="D13424">
        <v>2</v>
      </c>
      <c r="F13424" t="str">
        <f>"INSERT INTO COMPANY_PRODUCTDEALER (ID, DEALERID, PRODUCTID, STOKPIECE) VALUES("&amp;A13424&amp;", "&amp;B13424&amp;", "&amp;C13424&amp;","&amp;D13424&amp;")"</f>
        <v>INSERT INTO COMPANY_PRODUCTDEALER (ID, DEALERID, PRODUCTID, STOKPIECE) VALUES(13423, 31, 540,2)</v>
      </c>
    </row>
    <row r="13425" spans="1:6" x14ac:dyDescent="0.25">
      <c r="A13425">
        <v>13424</v>
      </c>
      <c r="B13425">
        <v>31</v>
      </c>
      <c r="C13425">
        <v>541</v>
      </c>
      <c r="D13425">
        <v>1</v>
      </c>
      <c r="F13425" t="str">
        <f>"INSERT INTO COMPANY_PRODUCTDEALER (ID, DEALERID, PRODUCTID, STOKPIECE) VALUES("&amp;A13425&amp;", "&amp;B13425&amp;", "&amp;C13425&amp;","&amp;D13425&amp;")"</f>
        <v>INSERT INTO COMPANY_PRODUCTDEALER (ID, DEALERID, PRODUCTID, STOKPIECE) VALUES(13424, 31, 541,1)</v>
      </c>
    </row>
    <row r="13426" spans="1:6" x14ac:dyDescent="0.25">
      <c r="A13426">
        <v>13425</v>
      </c>
      <c r="B13426">
        <v>31</v>
      </c>
      <c r="C13426">
        <v>542</v>
      </c>
      <c r="D13426">
        <v>2</v>
      </c>
      <c r="F13426" t="str">
        <f>"INSERT INTO COMPANY_PRODUCTDEALER (ID, DEALERID, PRODUCTID, STOKPIECE) VALUES("&amp;A13426&amp;", "&amp;B13426&amp;", "&amp;C13426&amp;","&amp;D13426&amp;")"</f>
        <v>INSERT INTO COMPANY_PRODUCTDEALER (ID, DEALERID, PRODUCTID, STOKPIECE) VALUES(13425, 31, 542,2)</v>
      </c>
    </row>
    <row r="13427" spans="1:6" x14ac:dyDescent="0.25">
      <c r="A13427">
        <v>13426</v>
      </c>
      <c r="B13427">
        <v>31</v>
      </c>
      <c r="C13427">
        <v>553</v>
      </c>
      <c r="D13427">
        <v>0</v>
      </c>
      <c r="F13427" t="str">
        <f>"INSERT INTO COMPANY_PRODUCTDEALER (ID, DEALERID, PRODUCTID, STOKPIECE) VALUES("&amp;A13427&amp;", "&amp;B13427&amp;", "&amp;C13427&amp;","&amp;D13427&amp;")"</f>
        <v>INSERT INTO COMPANY_PRODUCTDEALER (ID, DEALERID, PRODUCTID, STOKPIECE) VALUES(13426, 31, 553,0)</v>
      </c>
    </row>
    <row r="13428" spans="1:6" x14ac:dyDescent="0.25">
      <c r="A13428">
        <v>13427</v>
      </c>
      <c r="B13428">
        <v>31</v>
      </c>
      <c r="C13428">
        <v>554</v>
      </c>
      <c r="D13428">
        <v>3</v>
      </c>
      <c r="F13428" t="str">
        <f>"INSERT INTO COMPANY_PRODUCTDEALER (ID, DEALERID, PRODUCTID, STOKPIECE) VALUES("&amp;A13428&amp;", "&amp;B13428&amp;", "&amp;C13428&amp;","&amp;D13428&amp;")"</f>
        <v>INSERT INTO COMPANY_PRODUCTDEALER (ID, DEALERID, PRODUCTID, STOKPIECE) VALUES(13427, 31, 554,3)</v>
      </c>
    </row>
    <row r="13429" spans="1:6" x14ac:dyDescent="0.25">
      <c r="A13429">
        <v>13428</v>
      </c>
      <c r="B13429">
        <v>31</v>
      </c>
      <c r="C13429">
        <v>555</v>
      </c>
      <c r="D13429">
        <v>3</v>
      </c>
      <c r="F13429" t="str">
        <f>"INSERT INTO COMPANY_PRODUCTDEALER (ID, DEALERID, PRODUCTID, STOKPIECE) VALUES("&amp;A13429&amp;", "&amp;B13429&amp;", "&amp;C13429&amp;","&amp;D13429&amp;")"</f>
        <v>INSERT INTO COMPANY_PRODUCTDEALER (ID, DEALERID, PRODUCTID, STOKPIECE) VALUES(13428, 31, 555,3)</v>
      </c>
    </row>
    <row r="13430" spans="1:6" x14ac:dyDescent="0.25">
      <c r="A13430">
        <v>13429</v>
      </c>
      <c r="B13430">
        <v>31</v>
      </c>
      <c r="C13430">
        <v>556</v>
      </c>
      <c r="D13430">
        <v>2</v>
      </c>
      <c r="F13430" t="str">
        <f>"INSERT INTO COMPANY_PRODUCTDEALER (ID, DEALERID, PRODUCTID, STOKPIECE) VALUES("&amp;A13430&amp;", "&amp;B13430&amp;", "&amp;C13430&amp;","&amp;D13430&amp;")"</f>
        <v>INSERT INTO COMPANY_PRODUCTDEALER (ID, DEALERID, PRODUCTID, STOKPIECE) VALUES(13429, 31, 556,2)</v>
      </c>
    </row>
    <row r="13431" spans="1:6" x14ac:dyDescent="0.25">
      <c r="A13431">
        <v>13430</v>
      </c>
      <c r="B13431">
        <v>31</v>
      </c>
      <c r="C13431">
        <v>557</v>
      </c>
      <c r="D13431">
        <v>2</v>
      </c>
      <c r="F13431" t="str">
        <f>"INSERT INTO COMPANY_PRODUCTDEALER (ID, DEALERID, PRODUCTID, STOKPIECE) VALUES("&amp;A13431&amp;", "&amp;B13431&amp;", "&amp;C13431&amp;","&amp;D13431&amp;")"</f>
        <v>INSERT INTO COMPANY_PRODUCTDEALER (ID, DEALERID, PRODUCTID, STOKPIECE) VALUES(13430, 31, 557,2)</v>
      </c>
    </row>
    <row r="13432" spans="1:6" x14ac:dyDescent="0.25">
      <c r="A13432">
        <v>13431</v>
      </c>
      <c r="B13432">
        <v>31</v>
      </c>
      <c r="C13432">
        <v>558</v>
      </c>
      <c r="D13432">
        <v>1</v>
      </c>
      <c r="F13432" t="str">
        <f>"INSERT INTO COMPANY_PRODUCTDEALER (ID, DEALERID, PRODUCTID, STOKPIECE) VALUES("&amp;A13432&amp;", "&amp;B13432&amp;", "&amp;C13432&amp;","&amp;D13432&amp;")"</f>
        <v>INSERT INTO COMPANY_PRODUCTDEALER (ID, DEALERID, PRODUCTID, STOKPIECE) VALUES(13431, 31, 558,1)</v>
      </c>
    </row>
    <row r="13433" spans="1:6" x14ac:dyDescent="0.25">
      <c r="A13433">
        <v>13432</v>
      </c>
      <c r="B13433">
        <v>31</v>
      </c>
      <c r="C13433">
        <v>563</v>
      </c>
      <c r="D13433">
        <v>1</v>
      </c>
      <c r="F13433" t="str">
        <f>"INSERT INTO COMPANY_PRODUCTDEALER (ID, DEALERID, PRODUCTID, STOKPIECE) VALUES("&amp;A13433&amp;", "&amp;B13433&amp;", "&amp;C13433&amp;","&amp;D13433&amp;")"</f>
        <v>INSERT INTO COMPANY_PRODUCTDEALER (ID, DEALERID, PRODUCTID, STOKPIECE) VALUES(13432, 31, 563,1)</v>
      </c>
    </row>
    <row r="13434" spans="1:6" x14ac:dyDescent="0.25">
      <c r="A13434">
        <v>13433</v>
      </c>
      <c r="B13434">
        <v>31</v>
      </c>
      <c r="C13434">
        <v>564</v>
      </c>
      <c r="D13434">
        <v>3</v>
      </c>
      <c r="F13434" t="str">
        <f>"INSERT INTO COMPANY_PRODUCTDEALER (ID, DEALERID, PRODUCTID, STOKPIECE) VALUES("&amp;A13434&amp;", "&amp;B13434&amp;", "&amp;C13434&amp;","&amp;D13434&amp;")"</f>
        <v>INSERT INTO COMPANY_PRODUCTDEALER (ID, DEALERID, PRODUCTID, STOKPIECE) VALUES(13433, 31, 564,3)</v>
      </c>
    </row>
    <row r="13435" spans="1:6" x14ac:dyDescent="0.25">
      <c r="A13435">
        <v>13434</v>
      </c>
      <c r="B13435">
        <v>31</v>
      </c>
      <c r="C13435">
        <v>565</v>
      </c>
      <c r="D13435">
        <v>1</v>
      </c>
      <c r="F13435" t="str">
        <f>"INSERT INTO COMPANY_PRODUCTDEALER (ID, DEALERID, PRODUCTID, STOKPIECE) VALUES("&amp;A13435&amp;", "&amp;B13435&amp;", "&amp;C13435&amp;","&amp;D13435&amp;")"</f>
        <v>INSERT INTO COMPANY_PRODUCTDEALER (ID, DEALERID, PRODUCTID, STOKPIECE) VALUES(13434, 31, 565,1)</v>
      </c>
    </row>
    <row r="13436" spans="1:6" x14ac:dyDescent="0.25">
      <c r="A13436">
        <v>13435</v>
      </c>
      <c r="B13436">
        <v>31</v>
      </c>
      <c r="C13436">
        <v>566</v>
      </c>
      <c r="D13436">
        <v>0</v>
      </c>
      <c r="F13436" t="str">
        <f>"INSERT INTO COMPANY_PRODUCTDEALER (ID, DEALERID, PRODUCTID, STOKPIECE) VALUES("&amp;A13436&amp;", "&amp;B13436&amp;", "&amp;C13436&amp;","&amp;D13436&amp;")"</f>
        <v>INSERT INTO COMPANY_PRODUCTDEALER (ID, DEALERID, PRODUCTID, STOKPIECE) VALUES(13435, 31, 566,0)</v>
      </c>
    </row>
    <row r="13437" spans="1:6" x14ac:dyDescent="0.25">
      <c r="A13437">
        <v>13436</v>
      </c>
      <c r="B13437">
        <v>31</v>
      </c>
      <c r="C13437">
        <v>567</v>
      </c>
      <c r="D13437">
        <v>4</v>
      </c>
      <c r="F13437" t="str">
        <f>"INSERT INTO COMPANY_PRODUCTDEALER (ID, DEALERID, PRODUCTID, STOKPIECE) VALUES("&amp;A13437&amp;", "&amp;B13437&amp;", "&amp;C13437&amp;","&amp;D13437&amp;")"</f>
        <v>INSERT INTO COMPANY_PRODUCTDEALER (ID, DEALERID, PRODUCTID, STOKPIECE) VALUES(13436, 31, 567,4)</v>
      </c>
    </row>
    <row r="13438" spans="1:6" x14ac:dyDescent="0.25">
      <c r="A13438">
        <v>13437</v>
      </c>
      <c r="B13438">
        <v>31</v>
      </c>
      <c r="C13438">
        <v>573</v>
      </c>
      <c r="D13438">
        <v>4</v>
      </c>
      <c r="F13438" t="str">
        <f>"INSERT INTO COMPANY_PRODUCTDEALER (ID, DEALERID, PRODUCTID, STOKPIECE) VALUES("&amp;A13438&amp;", "&amp;B13438&amp;", "&amp;C13438&amp;","&amp;D13438&amp;")"</f>
        <v>INSERT INTO COMPANY_PRODUCTDEALER (ID, DEALERID, PRODUCTID, STOKPIECE) VALUES(13437, 31, 573,4)</v>
      </c>
    </row>
    <row r="13439" spans="1:6" x14ac:dyDescent="0.25">
      <c r="A13439">
        <v>13438</v>
      </c>
      <c r="B13439">
        <v>31</v>
      </c>
      <c r="C13439">
        <v>574</v>
      </c>
      <c r="D13439">
        <v>2</v>
      </c>
      <c r="F13439" t="str">
        <f>"INSERT INTO COMPANY_PRODUCTDEALER (ID, DEALERID, PRODUCTID, STOKPIECE) VALUES("&amp;A13439&amp;", "&amp;B13439&amp;", "&amp;C13439&amp;","&amp;D13439&amp;")"</f>
        <v>INSERT INTO COMPANY_PRODUCTDEALER (ID, DEALERID, PRODUCTID, STOKPIECE) VALUES(13438, 31, 574,2)</v>
      </c>
    </row>
    <row r="13440" spans="1:6" x14ac:dyDescent="0.25">
      <c r="A13440">
        <v>13439</v>
      </c>
      <c r="B13440">
        <v>31</v>
      </c>
      <c r="C13440">
        <v>575</v>
      </c>
      <c r="D13440">
        <v>1</v>
      </c>
      <c r="F13440" t="str">
        <f>"INSERT INTO COMPANY_PRODUCTDEALER (ID, DEALERID, PRODUCTID, STOKPIECE) VALUES("&amp;A13440&amp;", "&amp;B13440&amp;", "&amp;C13440&amp;","&amp;D13440&amp;")"</f>
        <v>INSERT INTO COMPANY_PRODUCTDEALER (ID, DEALERID, PRODUCTID, STOKPIECE) VALUES(13439, 31, 575,1)</v>
      </c>
    </row>
    <row r="13441" spans="1:6" x14ac:dyDescent="0.25">
      <c r="A13441">
        <v>13440</v>
      </c>
      <c r="B13441">
        <v>31</v>
      </c>
      <c r="C13441">
        <v>576</v>
      </c>
      <c r="D13441">
        <v>5</v>
      </c>
      <c r="F13441" t="str">
        <f>"INSERT INTO COMPANY_PRODUCTDEALER (ID, DEALERID, PRODUCTID, STOKPIECE) VALUES("&amp;A13441&amp;", "&amp;B13441&amp;", "&amp;C13441&amp;","&amp;D13441&amp;")"</f>
        <v>INSERT INTO COMPANY_PRODUCTDEALER (ID, DEALERID, PRODUCTID, STOKPIECE) VALUES(13440, 31, 576,5)</v>
      </c>
    </row>
    <row r="13442" spans="1:6" x14ac:dyDescent="0.25">
      <c r="A13442">
        <v>13441</v>
      </c>
      <c r="B13442">
        <v>31</v>
      </c>
      <c r="C13442">
        <v>577</v>
      </c>
      <c r="D13442">
        <v>5</v>
      </c>
      <c r="F13442" t="str">
        <f>"INSERT INTO COMPANY_PRODUCTDEALER (ID, DEALERID, PRODUCTID, STOKPIECE) VALUES("&amp;A13442&amp;", "&amp;B13442&amp;", "&amp;C13442&amp;","&amp;D13442&amp;")"</f>
        <v>INSERT INTO COMPANY_PRODUCTDEALER (ID, DEALERID, PRODUCTID, STOKPIECE) VALUES(13441, 31, 577,5)</v>
      </c>
    </row>
    <row r="13443" spans="1:6" x14ac:dyDescent="0.25">
      <c r="A13443">
        <v>13442</v>
      </c>
      <c r="B13443">
        <v>31</v>
      </c>
      <c r="C13443">
        <v>578</v>
      </c>
      <c r="D13443">
        <v>2</v>
      </c>
      <c r="F13443" t="str">
        <f>"INSERT INTO COMPANY_PRODUCTDEALER (ID, DEALERID, PRODUCTID, STOKPIECE) VALUES("&amp;A13443&amp;", "&amp;B13443&amp;", "&amp;C13443&amp;","&amp;D13443&amp;")"</f>
        <v>INSERT INTO COMPANY_PRODUCTDEALER (ID, DEALERID, PRODUCTID, STOKPIECE) VALUES(13442, 31, 578,2)</v>
      </c>
    </row>
    <row r="13444" spans="1:6" x14ac:dyDescent="0.25">
      <c r="A13444">
        <v>13443</v>
      </c>
      <c r="B13444">
        <v>31</v>
      </c>
      <c r="C13444">
        <v>579</v>
      </c>
      <c r="D13444">
        <v>2</v>
      </c>
      <c r="F13444" t="str">
        <f>"INSERT INTO COMPANY_PRODUCTDEALER (ID, DEALERID, PRODUCTID, STOKPIECE) VALUES("&amp;A13444&amp;", "&amp;B13444&amp;", "&amp;C13444&amp;","&amp;D13444&amp;")"</f>
        <v>INSERT INTO COMPANY_PRODUCTDEALER (ID, DEALERID, PRODUCTID, STOKPIECE) VALUES(13443, 31, 579,2)</v>
      </c>
    </row>
    <row r="13445" spans="1:6" x14ac:dyDescent="0.25">
      <c r="A13445">
        <v>13444</v>
      </c>
      <c r="B13445">
        <v>31</v>
      </c>
      <c r="C13445">
        <v>580</v>
      </c>
      <c r="D13445">
        <v>2</v>
      </c>
      <c r="F13445" t="str">
        <f>"INSERT INTO COMPANY_PRODUCTDEALER (ID, DEALERID, PRODUCTID, STOKPIECE) VALUES("&amp;A13445&amp;", "&amp;B13445&amp;", "&amp;C13445&amp;","&amp;D13445&amp;")"</f>
        <v>INSERT INTO COMPANY_PRODUCTDEALER (ID, DEALERID, PRODUCTID, STOKPIECE) VALUES(13444, 31, 580,2)</v>
      </c>
    </row>
    <row r="13446" spans="1:6" x14ac:dyDescent="0.25">
      <c r="A13446">
        <v>13445</v>
      </c>
      <c r="B13446">
        <v>31</v>
      </c>
      <c r="C13446">
        <v>581</v>
      </c>
      <c r="D13446">
        <v>3</v>
      </c>
      <c r="F13446" t="str">
        <f>"INSERT INTO COMPANY_PRODUCTDEALER (ID, DEALERID, PRODUCTID, STOKPIECE) VALUES("&amp;A13446&amp;", "&amp;B13446&amp;", "&amp;C13446&amp;","&amp;D13446&amp;")"</f>
        <v>INSERT INTO COMPANY_PRODUCTDEALER (ID, DEALERID, PRODUCTID, STOKPIECE) VALUES(13445, 31, 581,3)</v>
      </c>
    </row>
    <row r="13447" spans="1:6" x14ac:dyDescent="0.25">
      <c r="A13447">
        <v>13446</v>
      </c>
      <c r="B13447">
        <v>31</v>
      </c>
      <c r="C13447">
        <v>582</v>
      </c>
      <c r="D13447">
        <v>0</v>
      </c>
      <c r="F13447" t="str">
        <f>"INSERT INTO COMPANY_PRODUCTDEALER (ID, DEALERID, PRODUCTID, STOKPIECE) VALUES("&amp;A13447&amp;", "&amp;B13447&amp;", "&amp;C13447&amp;","&amp;D13447&amp;")"</f>
        <v>INSERT INTO COMPANY_PRODUCTDEALER (ID, DEALERID, PRODUCTID, STOKPIECE) VALUES(13446, 31, 582,0)</v>
      </c>
    </row>
    <row r="13448" spans="1:6" x14ac:dyDescent="0.25">
      <c r="A13448">
        <v>13447</v>
      </c>
      <c r="B13448">
        <v>31</v>
      </c>
      <c r="C13448">
        <v>584</v>
      </c>
      <c r="D13448">
        <v>1</v>
      </c>
      <c r="F13448" t="str">
        <f>"INSERT INTO COMPANY_PRODUCTDEALER (ID, DEALERID, PRODUCTID, STOKPIECE) VALUES("&amp;A13448&amp;", "&amp;B13448&amp;", "&amp;C13448&amp;","&amp;D13448&amp;")"</f>
        <v>INSERT INTO COMPANY_PRODUCTDEALER (ID, DEALERID, PRODUCTID, STOKPIECE) VALUES(13447, 31, 584,1)</v>
      </c>
    </row>
    <row r="13449" spans="1:6" x14ac:dyDescent="0.25">
      <c r="A13449">
        <v>13448</v>
      </c>
      <c r="B13449">
        <v>31</v>
      </c>
      <c r="C13449">
        <v>585</v>
      </c>
      <c r="D13449">
        <v>3</v>
      </c>
      <c r="F13449" t="str">
        <f>"INSERT INTO COMPANY_PRODUCTDEALER (ID, DEALERID, PRODUCTID, STOKPIECE) VALUES("&amp;A13449&amp;", "&amp;B13449&amp;", "&amp;C13449&amp;","&amp;D13449&amp;")"</f>
        <v>INSERT INTO COMPANY_PRODUCTDEALER (ID, DEALERID, PRODUCTID, STOKPIECE) VALUES(13448, 31, 585,3)</v>
      </c>
    </row>
    <row r="13450" spans="1:6" x14ac:dyDescent="0.25">
      <c r="A13450">
        <v>13449</v>
      </c>
      <c r="B13450">
        <v>31</v>
      </c>
      <c r="C13450">
        <v>586</v>
      </c>
      <c r="D13450">
        <v>1</v>
      </c>
      <c r="F13450" t="str">
        <f>"INSERT INTO COMPANY_PRODUCTDEALER (ID, DEALERID, PRODUCTID, STOKPIECE) VALUES("&amp;A13450&amp;", "&amp;B13450&amp;", "&amp;C13450&amp;","&amp;D13450&amp;")"</f>
        <v>INSERT INTO COMPANY_PRODUCTDEALER (ID, DEALERID, PRODUCTID, STOKPIECE) VALUES(13449, 31, 586,1)</v>
      </c>
    </row>
    <row r="13451" spans="1:6" x14ac:dyDescent="0.25">
      <c r="A13451">
        <v>13450</v>
      </c>
      <c r="B13451">
        <v>31</v>
      </c>
      <c r="C13451">
        <v>587</v>
      </c>
      <c r="D13451">
        <v>4</v>
      </c>
      <c r="F13451" t="str">
        <f>"INSERT INTO COMPANY_PRODUCTDEALER (ID, DEALERID, PRODUCTID, STOKPIECE) VALUES("&amp;A13451&amp;", "&amp;B13451&amp;", "&amp;C13451&amp;","&amp;D13451&amp;")"</f>
        <v>INSERT INTO COMPANY_PRODUCTDEALER (ID, DEALERID, PRODUCTID, STOKPIECE) VALUES(13450, 31, 587,4)</v>
      </c>
    </row>
    <row r="13452" spans="1:6" x14ac:dyDescent="0.25">
      <c r="A13452">
        <v>13451</v>
      </c>
      <c r="B13452">
        <v>31</v>
      </c>
      <c r="C13452">
        <v>609</v>
      </c>
      <c r="D13452">
        <v>1</v>
      </c>
      <c r="F13452" t="str">
        <f>"INSERT INTO COMPANY_PRODUCTDEALER (ID, DEALERID, PRODUCTID, STOKPIECE) VALUES("&amp;A13452&amp;", "&amp;B13452&amp;", "&amp;C13452&amp;","&amp;D13452&amp;")"</f>
        <v>INSERT INTO COMPANY_PRODUCTDEALER (ID, DEALERID, PRODUCTID, STOKPIECE) VALUES(13451, 31, 609,1)</v>
      </c>
    </row>
    <row r="13453" spans="1:6" x14ac:dyDescent="0.25">
      <c r="A13453">
        <v>13452</v>
      </c>
      <c r="B13453">
        <v>31</v>
      </c>
      <c r="C13453">
        <v>610</v>
      </c>
      <c r="D13453">
        <v>1</v>
      </c>
      <c r="F13453" t="str">
        <f>"INSERT INTO COMPANY_PRODUCTDEALER (ID, DEALERID, PRODUCTID, STOKPIECE) VALUES("&amp;A13453&amp;", "&amp;B13453&amp;", "&amp;C13453&amp;","&amp;D13453&amp;")"</f>
        <v>INSERT INTO COMPANY_PRODUCTDEALER (ID, DEALERID, PRODUCTID, STOKPIECE) VALUES(13452, 31, 610,1)</v>
      </c>
    </row>
    <row r="13454" spans="1:6" x14ac:dyDescent="0.25">
      <c r="A13454">
        <v>13453</v>
      </c>
      <c r="B13454">
        <v>31</v>
      </c>
      <c r="C13454">
        <v>611</v>
      </c>
      <c r="D13454">
        <v>3</v>
      </c>
      <c r="F13454" t="str">
        <f>"INSERT INTO COMPANY_PRODUCTDEALER (ID, DEALERID, PRODUCTID, STOKPIECE) VALUES("&amp;A13454&amp;", "&amp;B13454&amp;", "&amp;C13454&amp;","&amp;D13454&amp;")"</f>
        <v>INSERT INTO COMPANY_PRODUCTDEALER (ID, DEALERID, PRODUCTID, STOKPIECE) VALUES(13453, 31, 611,3)</v>
      </c>
    </row>
    <row r="13455" spans="1:6" x14ac:dyDescent="0.25">
      <c r="A13455">
        <v>13454</v>
      </c>
      <c r="B13455">
        <v>31</v>
      </c>
      <c r="C13455">
        <v>612</v>
      </c>
      <c r="D13455">
        <v>3</v>
      </c>
      <c r="F13455" t="str">
        <f>"INSERT INTO COMPANY_PRODUCTDEALER (ID, DEALERID, PRODUCTID, STOKPIECE) VALUES("&amp;A13455&amp;", "&amp;B13455&amp;", "&amp;C13455&amp;","&amp;D13455&amp;")"</f>
        <v>INSERT INTO COMPANY_PRODUCTDEALER (ID, DEALERID, PRODUCTID, STOKPIECE) VALUES(13454, 31, 612,3)</v>
      </c>
    </row>
    <row r="13456" spans="1:6" x14ac:dyDescent="0.25">
      <c r="A13456">
        <v>13455</v>
      </c>
      <c r="B13456">
        <v>31</v>
      </c>
      <c r="C13456">
        <v>613</v>
      </c>
      <c r="D13456">
        <v>3</v>
      </c>
      <c r="F13456" t="str">
        <f>"INSERT INTO COMPANY_PRODUCTDEALER (ID, DEALERID, PRODUCTID, STOKPIECE) VALUES("&amp;A13456&amp;", "&amp;B13456&amp;", "&amp;C13456&amp;","&amp;D13456&amp;")"</f>
        <v>INSERT INTO COMPANY_PRODUCTDEALER (ID, DEALERID, PRODUCTID, STOKPIECE) VALUES(13455, 31, 613,3)</v>
      </c>
    </row>
    <row r="13457" spans="1:6" x14ac:dyDescent="0.25">
      <c r="A13457">
        <v>13456</v>
      </c>
      <c r="B13457">
        <v>31</v>
      </c>
      <c r="C13457">
        <v>614</v>
      </c>
      <c r="D13457">
        <v>1</v>
      </c>
      <c r="F13457" t="str">
        <f>"INSERT INTO COMPANY_PRODUCTDEALER (ID, DEALERID, PRODUCTID, STOKPIECE) VALUES("&amp;A13457&amp;", "&amp;B13457&amp;", "&amp;C13457&amp;","&amp;D13457&amp;")"</f>
        <v>INSERT INTO COMPANY_PRODUCTDEALER (ID, DEALERID, PRODUCTID, STOKPIECE) VALUES(13456, 31, 614,1)</v>
      </c>
    </row>
    <row r="13458" spans="1:6" x14ac:dyDescent="0.25">
      <c r="A13458">
        <v>13457</v>
      </c>
      <c r="B13458">
        <v>31</v>
      </c>
      <c r="C13458">
        <v>615</v>
      </c>
      <c r="D13458">
        <v>4</v>
      </c>
      <c r="F13458" t="str">
        <f>"INSERT INTO COMPANY_PRODUCTDEALER (ID, DEALERID, PRODUCTID, STOKPIECE) VALUES("&amp;A13458&amp;", "&amp;B13458&amp;", "&amp;C13458&amp;","&amp;D13458&amp;")"</f>
        <v>INSERT INTO COMPANY_PRODUCTDEALER (ID, DEALERID, PRODUCTID, STOKPIECE) VALUES(13457, 31, 615,4)</v>
      </c>
    </row>
    <row r="13459" spans="1:6" x14ac:dyDescent="0.25">
      <c r="A13459">
        <v>13458</v>
      </c>
      <c r="B13459">
        <v>31</v>
      </c>
      <c r="C13459">
        <v>616</v>
      </c>
      <c r="D13459">
        <v>3</v>
      </c>
      <c r="F13459" t="str">
        <f>"INSERT INTO COMPANY_PRODUCTDEALER (ID, DEALERID, PRODUCTID, STOKPIECE) VALUES("&amp;A13459&amp;", "&amp;B13459&amp;", "&amp;C13459&amp;","&amp;D13459&amp;")"</f>
        <v>INSERT INTO COMPANY_PRODUCTDEALER (ID, DEALERID, PRODUCTID, STOKPIECE) VALUES(13458, 31, 616,3)</v>
      </c>
    </row>
    <row r="13460" spans="1:6" x14ac:dyDescent="0.25">
      <c r="A13460">
        <v>13459</v>
      </c>
      <c r="B13460">
        <v>31</v>
      </c>
      <c r="C13460">
        <v>617</v>
      </c>
      <c r="D13460">
        <v>2</v>
      </c>
      <c r="F13460" t="str">
        <f>"INSERT INTO COMPANY_PRODUCTDEALER (ID, DEALERID, PRODUCTID, STOKPIECE) VALUES("&amp;A13460&amp;", "&amp;B13460&amp;", "&amp;C13460&amp;","&amp;D13460&amp;")"</f>
        <v>INSERT INTO COMPANY_PRODUCTDEALER (ID, DEALERID, PRODUCTID, STOKPIECE) VALUES(13459, 31, 617,2)</v>
      </c>
    </row>
    <row r="13461" spans="1:6" x14ac:dyDescent="0.25">
      <c r="A13461">
        <v>13460</v>
      </c>
      <c r="B13461">
        <v>31</v>
      </c>
      <c r="C13461">
        <v>619</v>
      </c>
      <c r="D13461">
        <v>1</v>
      </c>
      <c r="F13461" t="str">
        <f>"INSERT INTO COMPANY_PRODUCTDEALER (ID, DEALERID, PRODUCTID, STOKPIECE) VALUES("&amp;A13461&amp;", "&amp;B13461&amp;", "&amp;C13461&amp;","&amp;D13461&amp;")"</f>
        <v>INSERT INTO COMPANY_PRODUCTDEALER (ID, DEALERID, PRODUCTID, STOKPIECE) VALUES(13460, 31, 619,1)</v>
      </c>
    </row>
    <row r="13462" spans="1:6" x14ac:dyDescent="0.25">
      <c r="A13462">
        <v>13461</v>
      </c>
      <c r="B13462">
        <v>31</v>
      </c>
      <c r="C13462">
        <v>620</v>
      </c>
      <c r="D13462">
        <v>1</v>
      </c>
      <c r="F13462" t="str">
        <f>"INSERT INTO COMPANY_PRODUCTDEALER (ID, DEALERID, PRODUCTID, STOKPIECE) VALUES("&amp;A13462&amp;", "&amp;B13462&amp;", "&amp;C13462&amp;","&amp;D13462&amp;")"</f>
        <v>INSERT INTO COMPANY_PRODUCTDEALER (ID, DEALERID, PRODUCTID, STOKPIECE) VALUES(13461, 31, 620,1)</v>
      </c>
    </row>
    <row r="13463" spans="1:6" x14ac:dyDescent="0.25">
      <c r="A13463">
        <v>13462</v>
      </c>
      <c r="B13463">
        <v>31</v>
      </c>
      <c r="C13463">
        <v>621</v>
      </c>
      <c r="D13463">
        <v>4</v>
      </c>
      <c r="F13463" t="str">
        <f>"INSERT INTO COMPANY_PRODUCTDEALER (ID, DEALERID, PRODUCTID, STOKPIECE) VALUES("&amp;A13463&amp;", "&amp;B13463&amp;", "&amp;C13463&amp;","&amp;D13463&amp;")"</f>
        <v>INSERT INTO COMPANY_PRODUCTDEALER (ID, DEALERID, PRODUCTID, STOKPIECE) VALUES(13462, 31, 621,4)</v>
      </c>
    </row>
    <row r="13464" spans="1:6" x14ac:dyDescent="0.25">
      <c r="A13464">
        <v>13463</v>
      </c>
      <c r="B13464">
        <v>31</v>
      </c>
      <c r="C13464">
        <v>622</v>
      </c>
      <c r="D13464">
        <v>0</v>
      </c>
      <c r="F13464" t="str">
        <f>"INSERT INTO COMPANY_PRODUCTDEALER (ID, DEALERID, PRODUCTID, STOKPIECE) VALUES("&amp;A13464&amp;", "&amp;B13464&amp;", "&amp;C13464&amp;","&amp;D13464&amp;")"</f>
        <v>INSERT INTO COMPANY_PRODUCTDEALER (ID, DEALERID, PRODUCTID, STOKPIECE) VALUES(13463, 31, 622,0)</v>
      </c>
    </row>
    <row r="13465" spans="1:6" x14ac:dyDescent="0.25">
      <c r="A13465">
        <v>13464</v>
      </c>
      <c r="B13465">
        <v>31</v>
      </c>
      <c r="C13465">
        <v>623</v>
      </c>
      <c r="D13465">
        <v>2</v>
      </c>
      <c r="F13465" t="str">
        <f>"INSERT INTO COMPANY_PRODUCTDEALER (ID, DEALERID, PRODUCTID, STOKPIECE) VALUES("&amp;A13465&amp;", "&amp;B13465&amp;", "&amp;C13465&amp;","&amp;D13465&amp;")"</f>
        <v>INSERT INTO COMPANY_PRODUCTDEALER (ID, DEALERID, PRODUCTID, STOKPIECE) VALUES(13464, 31, 623,2)</v>
      </c>
    </row>
    <row r="13466" spans="1:6" x14ac:dyDescent="0.25">
      <c r="A13466">
        <v>13465</v>
      </c>
      <c r="B13466">
        <v>31</v>
      </c>
      <c r="C13466">
        <v>624</v>
      </c>
      <c r="D13466">
        <v>4</v>
      </c>
      <c r="F13466" t="str">
        <f>"INSERT INTO COMPANY_PRODUCTDEALER (ID, DEALERID, PRODUCTID, STOKPIECE) VALUES("&amp;A13466&amp;", "&amp;B13466&amp;", "&amp;C13466&amp;","&amp;D13466&amp;")"</f>
        <v>INSERT INTO COMPANY_PRODUCTDEALER (ID, DEALERID, PRODUCTID, STOKPIECE) VALUES(13465, 31, 624,4)</v>
      </c>
    </row>
    <row r="13467" spans="1:6" x14ac:dyDescent="0.25">
      <c r="A13467">
        <v>13466</v>
      </c>
      <c r="B13467">
        <v>31</v>
      </c>
      <c r="C13467">
        <v>625</v>
      </c>
      <c r="D13467">
        <v>4</v>
      </c>
      <c r="F13467" t="str">
        <f>"INSERT INTO COMPANY_PRODUCTDEALER (ID, DEALERID, PRODUCTID, STOKPIECE) VALUES("&amp;A13467&amp;", "&amp;B13467&amp;", "&amp;C13467&amp;","&amp;D13467&amp;")"</f>
        <v>INSERT INTO COMPANY_PRODUCTDEALER (ID, DEALERID, PRODUCTID, STOKPIECE) VALUES(13466, 31, 625,4)</v>
      </c>
    </row>
    <row r="13468" spans="1:6" x14ac:dyDescent="0.25">
      <c r="A13468">
        <v>13467</v>
      </c>
      <c r="B13468">
        <v>31</v>
      </c>
      <c r="C13468">
        <v>626</v>
      </c>
      <c r="D13468">
        <v>0</v>
      </c>
      <c r="F13468" t="str">
        <f>"INSERT INTO COMPANY_PRODUCTDEALER (ID, DEALERID, PRODUCTID, STOKPIECE) VALUES("&amp;A13468&amp;", "&amp;B13468&amp;", "&amp;C13468&amp;","&amp;D13468&amp;")"</f>
        <v>INSERT INTO COMPANY_PRODUCTDEALER (ID, DEALERID, PRODUCTID, STOKPIECE) VALUES(13467, 31, 626,0)</v>
      </c>
    </row>
    <row r="13469" spans="1:6" x14ac:dyDescent="0.25">
      <c r="A13469">
        <v>13468</v>
      </c>
      <c r="B13469">
        <v>31</v>
      </c>
      <c r="C13469">
        <v>627</v>
      </c>
      <c r="D13469">
        <v>0</v>
      </c>
      <c r="F13469" t="str">
        <f>"INSERT INTO COMPANY_PRODUCTDEALER (ID, DEALERID, PRODUCTID, STOKPIECE) VALUES("&amp;A13469&amp;", "&amp;B13469&amp;", "&amp;C13469&amp;","&amp;D13469&amp;")"</f>
        <v>INSERT INTO COMPANY_PRODUCTDEALER (ID, DEALERID, PRODUCTID, STOKPIECE) VALUES(13468, 31, 627,0)</v>
      </c>
    </row>
    <row r="13470" spans="1:6" x14ac:dyDescent="0.25">
      <c r="A13470">
        <v>13469</v>
      </c>
      <c r="B13470">
        <v>31</v>
      </c>
      <c r="C13470">
        <v>628</v>
      </c>
      <c r="D13470">
        <v>5</v>
      </c>
      <c r="F13470" t="str">
        <f>"INSERT INTO COMPANY_PRODUCTDEALER (ID, DEALERID, PRODUCTID, STOKPIECE) VALUES("&amp;A13470&amp;", "&amp;B13470&amp;", "&amp;C13470&amp;","&amp;D13470&amp;")"</f>
        <v>INSERT INTO COMPANY_PRODUCTDEALER (ID, DEALERID, PRODUCTID, STOKPIECE) VALUES(13469, 31, 628,5)</v>
      </c>
    </row>
    <row r="13471" spans="1:6" x14ac:dyDescent="0.25">
      <c r="A13471">
        <v>13470</v>
      </c>
      <c r="B13471">
        <v>31</v>
      </c>
      <c r="C13471">
        <v>633</v>
      </c>
      <c r="D13471">
        <v>4</v>
      </c>
      <c r="F13471" t="str">
        <f>"INSERT INTO COMPANY_PRODUCTDEALER (ID, DEALERID, PRODUCTID, STOKPIECE) VALUES("&amp;A13471&amp;", "&amp;B13471&amp;", "&amp;C13471&amp;","&amp;D13471&amp;")"</f>
        <v>INSERT INTO COMPANY_PRODUCTDEALER (ID, DEALERID, PRODUCTID, STOKPIECE) VALUES(13470, 31, 633,4)</v>
      </c>
    </row>
    <row r="13472" spans="1:6" x14ac:dyDescent="0.25">
      <c r="A13472">
        <v>13471</v>
      </c>
      <c r="B13472">
        <v>31</v>
      </c>
      <c r="C13472">
        <v>634</v>
      </c>
      <c r="D13472">
        <v>4</v>
      </c>
      <c r="F13472" t="str">
        <f>"INSERT INTO COMPANY_PRODUCTDEALER (ID, DEALERID, PRODUCTID, STOKPIECE) VALUES("&amp;A13472&amp;", "&amp;B13472&amp;", "&amp;C13472&amp;","&amp;D13472&amp;")"</f>
        <v>INSERT INTO COMPANY_PRODUCTDEALER (ID, DEALERID, PRODUCTID, STOKPIECE) VALUES(13471, 31, 634,4)</v>
      </c>
    </row>
    <row r="13473" spans="1:6" x14ac:dyDescent="0.25">
      <c r="A13473">
        <v>13472</v>
      </c>
      <c r="B13473">
        <v>31</v>
      </c>
      <c r="C13473">
        <v>635</v>
      </c>
      <c r="D13473">
        <v>1</v>
      </c>
      <c r="F13473" t="str">
        <f>"INSERT INTO COMPANY_PRODUCTDEALER (ID, DEALERID, PRODUCTID, STOKPIECE) VALUES("&amp;A13473&amp;", "&amp;B13473&amp;", "&amp;C13473&amp;","&amp;D13473&amp;")"</f>
        <v>INSERT INTO COMPANY_PRODUCTDEALER (ID, DEALERID, PRODUCTID, STOKPIECE) VALUES(13472, 31, 635,1)</v>
      </c>
    </row>
    <row r="13474" spans="1:6" x14ac:dyDescent="0.25">
      <c r="A13474">
        <v>13473</v>
      </c>
      <c r="B13474">
        <v>31</v>
      </c>
      <c r="C13474">
        <v>636</v>
      </c>
      <c r="D13474">
        <v>1</v>
      </c>
      <c r="F13474" t="str">
        <f>"INSERT INTO COMPANY_PRODUCTDEALER (ID, DEALERID, PRODUCTID, STOKPIECE) VALUES("&amp;A13474&amp;", "&amp;B13474&amp;", "&amp;C13474&amp;","&amp;D13474&amp;")"</f>
        <v>INSERT INTO COMPANY_PRODUCTDEALER (ID, DEALERID, PRODUCTID, STOKPIECE) VALUES(13473, 31, 636,1)</v>
      </c>
    </row>
    <row r="13475" spans="1:6" x14ac:dyDescent="0.25">
      <c r="A13475">
        <v>13474</v>
      </c>
      <c r="B13475">
        <v>31</v>
      </c>
      <c r="C13475">
        <v>641</v>
      </c>
      <c r="D13475">
        <v>4</v>
      </c>
      <c r="F13475" t="str">
        <f>"INSERT INTO COMPANY_PRODUCTDEALER (ID, DEALERID, PRODUCTID, STOKPIECE) VALUES("&amp;A13475&amp;", "&amp;B13475&amp;", "&amp;C13475&amp;","&amp;D13475&amp;")"</f>
        <v>INSERT INTO COMPANY_PRODUCTDEALER (ID, DEALERID, PRODUCTID, STOKPIECE) VALUES(13474, 31, 641,4)</v>
      </c>
    </row>
    <row r="13476" spans="1:6" x14ac:dyDescent="0.25">
      <c r="A13476">
        <v>13475</v>
      </c>
      <c r="B13476">
        <v>31</v>
      </c>
      <c r="C13476">
        <v>642</v>
      </c>
      <c r="D13476">
        <v>3</v>
      </c>
      <c r="F13476" t="str">
        <f>"INSERT INTO COMPANY_PRODUCTDEALER (ID, DEALERID, PRODUCTID, STOKPIECE) VALUES("&amp;A13476&amp;", "&amp;B13476&amp;", "&amp;C13476&amp;","&amp;D13476&amp;")"</f>
        <v>INSERT INTO COMPANY_PRODUCTDEALER (ID, DEALERID, PRODUCTID, STOKPIECE) VALUES(13475, 31, 642,3)</v>
      </c>
    </row>
    <row r="13477" spans="1:6" x14ac:dyDescent="0.25">
      <c r="A13477">
        <v>13476</v>
      </c>
      <c r="B13477">
        <v>31</v>
      </c>
      <c r="C13477">
        <v>643</v>
      </c>
      <c r="D13477">
        <v>2</v>
      </c>
      <c r="F13477" t="str">
        <f>"INSERT INTO COMPANY_PRODUCTDEALER (ID, DEALERID, PRODUCTID, STOKPIECE) VALUES("&amp;A13477&amp;", "&amp;B13477&amp;", "&amp;C13477&amp;","&amp;D13477&amp;")"</f>
        <v>INSERT INTO COMPANY_PRODUCTDEALER (ID, DEALERID, PRODUCTID, STOKPIECE) VALUES(13476, 31, 643,2)</v>
      </c>
    </row>
    <row r="13478" spans="1:6" x14ac:dyDescent="0.25">
      <c r="A13478">
        <v>13477</v>
      </c>
      <c r="B13478">
        <v>31</v>
      </c>
      <c r="C13478">
        <v>644</v>
      </c>
      <c r="D13478">
        <v>3</v>
      </c>
      <c r="F13478" t="str">
        <f>"INSERT INTO COMPANY_PRODUCTDEALER (ID, DEALERID, PRODUCTID, STOKPIECE) VALUES("&amp;A13478&amp;", "&amp;B13478&amp;", "&amp;C13478&amp;","&amp;D13478&amp;")"</f>
        <v>INSERT INTO COMPANY_PRODUCTDEALER (ID, DEALERID, PRODUCTID, STOKPIECE) VALUES(13477, 31, 644,3)</v>
      </c>
    </row>
    <row r="13479" spans="1:6" x14ac:dyDescent="0.25">
      <c r="A13479">
        <v>13478</v>
      </c>
      <c r="B13479">
        <v>31</v>
      </c>
      <c r="C13479">
        <v>645</v>
      </c>
      <c r="D13479">
        <v>1</v>
      </c>
      <c r="F13479" t="str">
        <f>"INSERT INTO COMPANY_PRODUCTDEALER (ID, DEALERID, PRODUCTID, STOKPIECE) VALUES("&amp;A13479&amp;", "&amp;B13479&amp;", "&amp;C13479&amp;","&amp;D13479&amp;")"</f>
        <v>INSERT INTO COMPANY_PRODUCTDEALER (ID, DEALERID, PRODUCTID, STOKPIECE) VALUES(13478, 31, 645,1)</v>
      </c>
    </row>
    <row r="13480" spans="1:6" x14ac:dyDescent="0.25">
      <c r="A13480">
        <v>13479</v>
      </c>
      <c r="B13480">
        <v>31</v>
      </c>
      <c r="C13480">
        <v>646</v>
      </c>
      <c r="D13480">
        <v>3</v>
      </c>
      <c r="F13480" t="str">
        <f>"INSERT INTO COMPANY_PRODUCTDEALER (ID, DEALERID, PRODUCTID, STOKPIECE) VALUES("&amp;A13480&amp;", "&amp;B13480&amp;", "&amp;C13480&amp;","&amp;D13480&amp;")"</f>
        <v>INSERT INTO COMPANY_PRODUCTDEALER (ID, DEALERID, PRODUCTID, STOKPIECE) VALUES(13479, 31, 646,3)</v>
      </c>
    </row>
    <row r="13481" spans="1:6" x14ac:dyDescent="0.25">
      <c r="A13481">
        <v>13480</v>
      </c>
      <c r="B13481">
        <v>31</v>
      </c>
      <c r="C13481">
        <v>647</v>
      </c>
      <c r="D13481">
        <v>5</v>
      </c>
      <c r="F13481" t="str">
        <f>"INSERT INTO COMPANY_PRODUCTDEALER (ID, DEALERID, PRODUCTID, STOKPIECE) VALUES("&amp;A13481&amp;", "&amp;B13481&amp;", "&amp;C13481&amp;","&amp;D13481&amp;")"</f>
        <v>INSERT INTO COMPANY_PRODUCTDEALER (ID, DEALERID, PRODUCTID, STOKPIECE) VALUES(13480, 31, 647,5)</v>
      </c>
    </row>
    <row r="13482" spans="1:6" x14ac:dyDescent="0.25">
      <c r="A13482">
        <v>13481</v>
      </c>
      <c r="B13482">
        <v>31</v>
      </c>
      <c r="C13482">
        <v>648</v>
      </c>
      <c r="D13482">
        <v>3</v>
      </c>
      <c r="F13482" t="str">
        <f>"INSERT INTO COMPANY_PRODUCTDEALER (ID, DEALERID, PRODUCTID, STOKPIECE) VALUES("&amp;A13482&amp;", "&amp;B13482&amp;", "&amp;C13482&amp;","&amp;D13482&amp;")"</f>
        <v>INSERT INTO COMPANY_PRODUCTDEALER (ID, DEALERID, PRODUCTID, STOKPIECE) VALUES(13481, 31, 648,3)</v>
      </c>
    </row>
    <row r="13483" spans="1:6" x14ac:dyDescent="0.25">
      <c r="A13483">
        <v>13482</v>
      </c>
      <c r="B13483">
        <v>31</v>
      </c>
      <c r="C13483">
        <v>650</v>
      </c>
      <c r="D13483">
        <v>4</v>
      </c>
      <c r="F13483" t="str">
        <f>"INSERT INTO COMPANY_PRODUCTDEALER (ID, DEALERID, PRODUCTID, STOKPIECE) VALUES("&amp;A13483&amp;", "&amp;B13483&amp;", "&amp;C13483&amp;","&amp;D13483&amp;")"</f>
        <v>INSERT INTO COMPANY_PRODUCTDEALER (ID, DEALERID, PRODUCTID, STOKPIECE) VALUES(13482, 31, 650,4)</v>
      </c>
    </row>
    <row r="13484" spans="1:6" x14ac:dyDescent="0.25">
      <c r="A13484">
        <v>13483</v>
      </c>
      <c r="B13484">
        <v>31</v>
      </c>
      <c r="C13484">
        <v>651</v>
      </c>
      <c r="D13484">
        <v>0</v>
      </c>
      <c r="F13484" t="str">
        <f>"INSERT INTO COMPANY_PRODUCTDEALER (ID, DEALERID, PRODUCTID, STOKPIECE) VALUES("&amp;A13484&amp;", "&amp;B13484&amp;", "&amp;C13484&amp;","&amp;D13484&amp;")"</f>
        <v>INSERT INTO COMPANY_PRODUCTDEALER (ID, DEALERID, PRODUCTID, STOKPIECE) VALUES(13483, 31, 651,0)</v>
      </c>
    </row>
    <row r="13485" spans="1:6" x14ac:dyDescent="0.25">
      <c r="A13485">
        <v>13484</v>
      </c>
      <c r="B13485">
        <v>31</v>
      </c>
      <c r="C13485">
        <v>652</v>
      </c>
      <c r="D13485">
        <v>3</v>
      </c>
      <c r="F13485" t="str">
        <f>"INSERT INTO COMPANY_PRODUCTDEALER (ID, DEALERID, PRODUCTID, STOKPIECE) VALUES("&amp;A13485&amp;", "&amp;B13485&amp;", "&amp;C13485&amp;","&amp;D13485&amp;")"</f>
        <v>INSERT INTO COMPANY_PRODUCTDEALER (ID, DEALERID, PRODUCTID, STOKPIECE) VALUES(13484, 31, 652,3)</v>
      </c>
    </row>
    <row r="13486" spans="1:6" x14ac:dyDescent="0.25">
      <c r="A13486">
        <v>13485</v>
      </c>
      <c r="B13486">
        <v>31</v>
      </c>
      <c r="C13486">
        <v>653</v>
      </c>
      <c r="D13486">
        <v>2</v>
      </c>
      <c r="F13486" t="str">
        <f>"INSERT INTO COMPANY_PRODUCTDEALER (ID, DEALERID, PRODUCTID, STOKPIECE) VALUES("&amp;A13486&amp;", "&amp;B13486&amp;", "&amp;C13486&amp;","&amp;D13486&amp;")"</f>
        <v>INSERT INTO COMPANY_PRODUCTDEALER (ID, DEALERID, PRODUCTID, STOKPIECE) VALUES(13485, 31, 653,2)</v>
      </c>
    </row>
    <row r="13487" spans="1:6" x14ac:dyDescent="0.25">
      <c r="A13487">
        <v>13486</v>
      </c>
      <c r="B13487">
        <v>32</v>
      </c>
      <c r="C13487">
        <v>1</v>
      </c>
      <c r="D13487">
        <v>4</v>
      </c>
      <c r="F13487" t="str">
        <f>"INSERT INTO COMPANY_PRODUCTDEALER (ID, DEALERID, PRODUCTID, STOKPIECE) VALUES("&amp;A13487&amp;", "&amp;B13487&amp;", "&amp;C13487&amp;","&amp;D13487&amp;")"</f>
        <v>INSERT INTO COMPANY_PRODUCTDEALER (ID, DEALERID, PRODUCTID, STOKPIECE) VALUES(13486, 32, 1,4)</v>
      </c>
    </row>
    <row r="13488" spans="1:6" x14ac:dyDescent="0.25">
      <c r="A13488">
        <v>13487</v>
      </c>
      <c r="B13488">
        <v>32</v>
      </c>
      <c r="C13488">
        <v>2</v>
      </c>
      <c r="D13488">
        <v>2</v>
      </c>
      <c r="F13488" t="str">
        <f>"INSERT INTO COMPANY_PRODUCTDEALER (ID, DEALERID, PRODUCTID, STOKPIECE) VALUES("&amp;A13488&amp;", "&amp;B13488&amp;", "&amp;C13488&amp;","&amp;D13488&amp;")"</f>
        <v>INSERT INTO COMPANY_PRODUCTDEALER (ID, DEALERID, PRODUCTID, STOKPIECE) VALUES(13487, 32, 2,2)</v>
      </c>
    </row>
    <row r="13489" spans="1:6" x14ac:dyDescent="0.25">
      <c r="A13489">
        <v>13488</v>
      </c>
      <c r="B13489">
        <v>32</v>
      </c>
      <c r="C13489">
        <v>3</v>
      </c>
      <c r="D13489">
        <v>4</v>
      </c>
      <c r="F13489" t="str">
        <f>"INSERT INTO COMPANY_PRODUCTDEALER (ID, DEALERID, PRODUCTID, STOKPIECE) VALUES("&amp;A13489&amp;", "&amp;B13489&amp;", "&amp;C13489&amp;","&amp;D13489&amp;")"</f>
        <v>INSERT INTO COMPANY_PRODUCTDEALER (ID, DEALERID, PRODUCTID, STOKPIECE) VALUES(13488, 32, 3,4)</v>
      </c>
    </row>
    <row r="13490" spans="1:6" x14ac:dyDescent="0.25">
      <c r="A13490">
        <v>13489</v>
      </c>
      <c r="B13490">
        <v>32</v>
      </c>
      <c r="C13490">
        <v>4</v>
      </c>
      <c r="D13490">
        <v>1</v>
      </c>
      <c r="F13490" t="str">
        <f>"INSERT INTO COMPANY_PRODUCTDEALER (ID, DEALERID, PRODUCTID, STOKPIECE) VALUES("&amp;A13490&amp;", "&amp;B13490&amp;", "&amp;C13490&amp;","&amp;D13490&amp;")"</f>
        <v>INSERT INTO COMPANY_PRODUCTDEALER (ID, DEALERID, PRODUCTID, STOKPIECE) VALUES(13489, 32, 4,1)</v>
      </c>
    </row>
    <row r="13491" spans="1:6" x14ac:dyDescent="0.25">
      <c r="A13491">
        <v>13490</v>
      </c>
      <c r="B13491">
        <v>32</v>
      </c>
      <c r="C13491">
        <v>5</v>
      </c>
      <c r="D13491">
        <v>2</v>
      </c>
      <c r="F13491" t="str">
        <f>"INSERT INTO COMPANY_PRODUCTDEALER (ID, DEALERID, PRODUCTID, STOKPIECE) VALUES("&amp;A13491&amp;", "&amp;B13491&amp;", "&amp;C13491&amp;","&amp;D13491&amp;")"</f>
        <v>INSERT INTO COMPANY_PRODUCTDEALER (ID, DEALERID, PRODUCTID, STOKPIECE) VALUES(13490, 32, 5,2)</v>
      </c>
    </row>
    <row r="13492" spans="1:6" x14ac:dyDescent="0.25">
      <c r="A13492">
        <v>13491</v>
      </c>
      <c r="B13492">
        <v>32</v>
      </c>
      <c r="C13492">
        <v>6</v>
      </c>
      <c r="D13492">
        <v>3</v>
      </c>
      <c r="F13492" t="str">
        <f>"INSERT INTO COMPANY_PRODUCTDEALER (ID, DEALERID, PRODUCTID, STOKPIECE) VALUES("&amp;A13492&amp;", "&amp;B13492&amp;", "&amp;C13492&amp;","&amp;D13492&amp;")"</f>
        <v>INSERT INTO COMPANY_PRODUCTDEALER (ID, DEALERID, PRODUCTID, STOKPIECE) VALUES(13491, 32, 6,3)</v>
      </c>
    </row>
    <row r="13493" spans="1:6" x14ac:dyDescent="0.25">
      <c r="A13493">
        <v>13492</v>
      </c>
      <c r="B13493">
        <v>32</v>
      </c>
      <c r="C13493">
        <v>7</v>
      </c>
      <c r="D13493">
        <v>1</v>
      </c>
      <c r="F13493" t="str">
        <f>"INSERT INTO COMPANY_PRODUCTDEALER (ID, DEALERID, PRODUCTID, STOKPIECE) VALUES("&amp;A13493&amp;", "&amp;B13493&amp;", "&amp;C13493&amp;","&amp;D13493&amp;")"</f>
        <v>INSERT INTO COMPANY_PRODUCTDEALER (ID, DEALERID, PRODUCTID, STOKPIECE) VALUES(13492, 32, 7,1)</v>
      </c>
    </row>
    <row r="13494" spans="1:6" x14ac:dyDescent="0.25">
      <c r="A13494">
        <v>13493</v>
      </c>
      <c r="B13494">
        <v>32</v>
      </c>
      <c r="C13494">
        <v>8</v>
      </c>
      <c r="D13494">
        <v>4</v>
      </c>
      <c r="F13494" t="str">
        <f>"INSERT INTO COMPANY_PRODUCTDEALER (ID, DEALERID, PRODUCTID, STOKPIECE) VALUES("&amp;A13494&amp;", "&amp;B13494&amp;", "&amp;C13494&amp;","&amp;D13494&amp;")"</f>
        <v>INSERT INTO COMPANY_PRODUCTDEALER (ID, DEALERID, PRODUCTID, STOKPIECE) VALUES(13493, 32, 8,4)</v>
      </c>
    </row>
    <row r="13495" spans="1:6" x14ac:dyDescent="0.25">
      <c r="A13495">
        <v>13494</v>
      </c>
      <c r="B13495">
        <v>32</v>
      </c>
      <c r="C13495">
        <v>9</v>
      </c>
      <c r="D13495">
        <v>1</v>
      </c>
      <c r="F13495" t="str">
        <f>"INSERT INTO COMPANY_PRODUCTDEALER (ID, DEALERID, PRODUCTID, STOKPIECE) VALUES("&amp;A13495&amp;", "&amp;B13495&amp;", "&amp;C13495&amp;","&amp;D13495&amp;")"</f>
        <v>INSERT INTO COMPANY_PRODUCTDEALER (ID, DEALERID, PRODUCTID, STOKPIECE) VALUES(13494, 32, 9,1)</v>
      </c>
    </row>
    <row r="13496" spans="1:6" x14ac:dyDescent="0.25">
      <c r="A13496">
        <v>13495</v>
      </c>
      <c r="B13496">
        <v>32</v>
      </c>
      <c r="C13496">
        <v>10</v>
      </c>
      <c r="D13496">
        <v>3</v>
      </c>
      <c r="F13496" t="str">
        <f>"INSERT INTO COMPANY_PRODUCTDEALER (ID, DEALERID, PRODUCTID, STOKPIECE) VALUES("&amp;A13496&amp;", "&amp;B13496&amp;", "&amp;C13496&amp;","&amp;D13496&amp;")"</f>
        <v>INSERT INTO COMPANY_PRODUCTDEALER (ID, DEALERID, PRODUCTID, STOKPIECE) VALUES(13495, 32, 10,3)</v>
      </c>
    </row>
    <row r="13497" spans="1:6" x14ac:dyDescent="0.25">
      <c r="A13497">
        <v>13496</v>
      </c>
      <c r="B13497">
        <v>32</v>
      </c>
      <c r="C13497">
        <v>11</v>
      </c>
      <c r="D13497">
        <v>3</v>
      </c>
      <c r="F13497" t="str">
        <f>"INSERT INTO COMPANY_PRODUCTDEALER (ID, DEALERID, PRODUCTID, STOKPIECE) VALUES("&amp;A13497&amp;", "&amp;B13497&amp;", "&amp;C13497&amp;","&amp;D13497&amp;")"</f>
        <v>INSERT INTO COMPANY_PRODUCTDEALER (ID, DEALERID, PRODUCTID, STOKPIECE) VALUES(13496, 32, 11,3)</v>
      </c>
    </row>
    <row r="13498" spans="1:6" x14ac:dyDescent="0.25">
      <c r="A13498">
        <v>13497</v>
      </c>
      <c r="B13498">
        <v>32</v>
      </c>
      <c r="C13498">
        <v>12</v>
      </c>
      <c r="D13498">
        <v>4</v>
      </c>
      <c r="F13498" t="str">
        <f>"INSERT INTO COMPANY_PRODUCTDEALER (ID, DEALERID, PRODUCTID, STOKPIECE) VALUES("&amp;A13498&amp;", "&amp;B13498&amp;", "&amp;C13498&amp;","&amp;D13498&amp;")"</f>
        <v>INSERT INTO COMPANY_PRODUCTDEALER (ID, DEALERID, PRODUCTID, STOKPIECE) VALUES(13497, 32, 12,4)</v>
      </c>
    </row>
    <row r="13499" spans="1:6" x14ac:dyDescent="0.25">
      <c r="A13499">
        <v>13498</v>
      </c>
      <c r="B13499">
        <v>32</v>
      </c>
      <c r="C13499">
        <v>14</v>
      </c>
      <c r="D13499">
        <v>1</v>
      </c>
      <c r="F13499" t="str">
        <f>"INSERT INTO COMPANY_PRODUCTDEALER (ID, DEALERID, PRODUCTID, STOKPIECE) VALUES("&amp;A13499&amp;", "&amp;B13499&amp;", "&amp;C13499&amp;","&amp;D13499&amp;")"</f>
        <v>INSERT INTO COMPANY_PRODUCTDEALER (ID, DEALERID, PRODUCTID, STOKPIECE) VALUES(13498, 32, 14,1)</v>
      </c>
    </row>
    <row r="13500" spans="1:6" x14ac:dyDescent="0.25">
      <c r="A13500">
        <v>13499</v>
      </c>
      <c r="B13500">
        <v>32</v>
      </c>
      <c r="C13500">
        <v>15</v>
      </c>
      <c r="D13500">
        <v>1</v>
      </c>
      <c r="F13500" t="str">
        <f>"INSERT INTO COMPANY_PRODUCTDEALER (ID, DEALERID, PRODUCTID, STOKPIECE) VALUES("&amp;A13500&amp;", "&amp;B13500&amp;", "&amp;C13500&amp;","&amp;D13500&amp;")"</f>
        <v>INSERT INTO COMPANY_PRODUCTDEALER (ID, DEALERID, PRODUCTID, STOKPIECE) VALUES(13499, 32, 15,1)</v>
      </c>
    </row>
    <row r="13501" spans="1:6" x14ac:dyDescent="0.25">
      <c r="A13501">
        <v>13500</v>
      </c>
      <c r="B13501">
        <v>32</v>
      </c>
      <c r="C13501">
        <v>16</v>
      </c>
      <c r="D13501">
        <v>4</v>
      </c>
      <c r="F13501" t="str">
        <f>"INSERT INTO COMPANY_PRODUCTDEALER (ID, DEALERID, PRODUCTID, STOKPIECE) VALUES("&amp;A13501&amp;", "&amp;B13501&amp;", "&amp;C13501&amp;","&amp;D13501&amp;")"</f>
        <v>INSERT INTO COMPANY_PRODUCTDEALER (ID, DEALERID, PRODUCTID, STOKPIECE) VALUES(13500, 32, 16,4)</v>
      </c>
    </row>
    <row r="13502" spans="1:6" x14ac:dyDescent="0.25">
      <c r="A13502">
        <v>13501</v>
      </c>
      <c r="B13502">
        <v>32</v>
      </c>
      <c r="C13502">
        <v>25</v>
      </c>
      <c r="D13502">
        <v>1</v>
      </c>
      <c r="F13502" t="str">
        <f>"INSERT INTO COMPANY_PRODUCTDEALER (ID, DEALERID, PRODUCTID, STOKPIECE) VALUES("&amp;A13502&amp;", "&amp;B13502&amp;", "&amp;C13502&amp;","&amp;D13502&amp;")"</f>
        <v>INSERT INTO COMPANY_PRODUCTDEALER (ID, DEALERID, PRODUCTID, STOKPIECE) VALUES(13501, 32, 25,1)</v>
      </c>
    </row>
    <row r="13503" spans="1:6" x14ac:dyDescent="0.25">
      <c r="A13503">
        <v>13502</v>
      </c>
      <c r="B13503">
        <v>32</v>
      </c>
      <c r="C13503">
        <v>26</v>
      </c>
      <c r="D13503">
        <v>3</v>
      </c>
      <c r="F13503" t="str">
        <f>"INSERT INTO COMPANY_PRODUCTDEALER (ID, DEALERID, PRODUCTID, STOKPIECE) VALUES("&amp;A13503&amp;", "&amp;B13503&amp;", "&amp;C13503&amp;","&amp;D13503&amp;")"</f>
        <v>INSERT INTO COMPANY_PRODUCTDEALER (ID, DEALERID, PRODUCTID, STOKPIECE) VALUES(13502, 32, 26,3)</v>
      </c>
    </row>
    <row r="13504" spans="1:6" x14ac:dyDescent="0.25">
      <c r="A13504">
        <v>13503</v>
      </c>
      <c r="B13504">
        <v>32</v>
      </c>
      <c r="C13504">
        <v>27</v>
      </c>
      <c r="D13504">
        <v>5</v>
      </c>
      <c r="F13504" t="str">
        <f>"INSERT INTO COMPANY_PRODUCTDEALER (ID, DEALERID, PRODUCTID, STOKPIECE) VALUES("&amp;A13504&amp;", "&amp;B13504&amp;", "&amp;C13504&amp;","&amp;D13504&amp;")"</f>
        <v>INSERT INTO COMPANY_PRODUCTDEALER (ID, DEALERID, PRODUCTID, STOKPIECE) VALUES(13503, 32, 27,5)</v>
      </c>
    </row>
    <row r="13505" spans="1:6" x14ac:dyDescent="0.25">
      <c r="A13505">
        <v>13504</v>
      </c>
      <c r="B13505">
        <v>32</v>
      </c>
      <c r="C13505">
        <v>28</v>
      </c>
      <c r="D13505">
        <v>2</v>
      </c>
      <c r="F13505" t="str">
        <f>"INSERT INTO COMPANY_PRODUCTDEALER (ID, DEALERID, PRODUCTID, STOKPIECE) VALUES("&amp;A13505&amp;", "&amp;B13505&amp;", "&amp;C13505&amp;","&amp;D13505&amp;")"</f>
        <v>INSERT INTO COMPANY_PRODUCTDEALER (ID, DEALERID, PRODUCTID, STOKPIECE) VALUES(13504, 32, 28,2)</v>
      </c>
    </row>
    <row r="13506" spans="1:6" x14ac:dyDescent="0.25">
      <c r="A13506">
        <v>13505</v>
      </c>
      <c r="B13506">
        <v>32</v>
      </c>
      <c r="C13506">
        <v>29</v>
      </c>
      <c r="D13506">
        <v>5</v>
      </c>
      <c r="F13506" t="str">
        <f>"INSERT INTO COMPANY_PRODUCTDEALER (ID, DEALERID, PRODUCTID, STOKPIECE) VALUES("&amp;A13506&amp;", "&amp;B13506&amp;", "&amp;C13506&amp;","&amp;D13506&amp;")"</f>
        <v>INSERT INTO COMPANY_PRODUCTDEALER (ID, DEALERID, PRODUCTID, STOKPIECE) VALUES(13505, 32, 29,5)</v>
      </c>
    </row>
    <row r="13507" spans="1:6" x14ac:dyDescent="0.25">
      <c r="A13507">
        <v>13506</v>
      </c>
      <c r="B13507">
        <v>32</v>
      </c>
      <c r="C13507">
        <v>30</v>
      </c>
      <c r="D13507">
        <v>2</v>
      </c>
      <c r="F13507" t="str">
        <f>"INSERT INTO COMPANY_PRODUCTDEALER (ID, DEALERID, PRODUCTID, STOKPIECE) VALUES("&amp;A13507&amp;", "&amp;B13507&amp;", "&amp;C13507&amp;","&amp;D13507&amp;")"</f>
        <v>INSERT INTO COMPANY_PRODUCTDEALER (ID, DEALERID, PRODUCTID, STOKPIECE) VALUES(13506, 32, 30,2)</v>
      </c>
    </row>
    <row r="13508" spans="1:6" x14ac:dyDescent="0.25">
      <c r="A13508">
        <v>13507</v>
      </c>
      <c r="B13508">
        <v>32</v>
      </c>
      <c r="C13508">
        <v>31</v>
      </c>
      <c r="D13508">
        <v>1</v>
      </c>
      <c r="F13508" t="str">
        <f>"INSERT INTO COMPANY_PRODUCTDEALER (ID, DEALERID, PRODUCTID, STOKPIECE) VALUES("&amp;A13508&amp;", "&amp;B13508&amp;", "&amp;C13508&amp;","&amp;D13508&amp;")"</f>
        <v>INSERT INTO COMPANY_PRODUCTDEALER (ID, DEALERID, PRODUCTID, STOKPIECE) VALUES(13507, 32, 31,1)</v>
      </c>
    </row>
    <row r="13509" spans="1:6" x14ac:dyDescent="0.25">
      <c r="A13509">
        <v>13508</v>
      </c>
      <c r="B13509">
        <v>32</v>
      </c>
      <c r="C13509">
        <v>32</v>
      </c>
      <c r="D13509">
        <v>3</v>
      </c>
      <c r="F13509" t="str">
        <f>"INSERT INTO COMPANY_PRODUCTDEALER (ID, DEALERID, PRODUCTID, STOKPIECE) VALUES("&amp;A13509&amp;", "&amp;B13509&amp;", "&amp;C13509&amp;","&amp;D13509&amp;")"</f>
        <v>INSERT INTO COMPANY_PRODUCTDEALER (ID, DEALERID, PRODUCTID, STOKPIECE) VALUES(13508, 32, 32,3)</v>
      </c>
    </row>
    <row r="13510" spans="1:6" x14ac:dyDescent="0.25">
      <c r="A13510">
        <v>13509</v>
      </c>
      <c r="B13510">
        <v>32</v>
      </c>
      <c r="C13510">
        <v>33</v>
      </c>
      <c r="D13510">
        <v>1</v>
      </c>
      <c r="F13510" t="str">
        <f>"INSERT INTO COMPANY_PRODUCTDEALER (ID, DEALERID, PRODUCTID, STOKPIECE) VALUES("&amp;A13510&amp;", "&amp;B13510&amp;", "&amp;C13510&amp;","&amp;D13510&amp;")"</f>
        <v>INSERT INTO COMPANY_PRODUCTDEALER (ID, DEALERID, PRODUCTID, STOKPIECE) VALUES(13509, 32, 33,1)</v>
      </c>
    </row>
    <row r="13511" spans="1:6" x14ac:dyDescent="0.25">
      <c r="A13511">
        <v>13510</v>
      </c>
      <c r="B13511">
        <v>32</v>
      </c>
      <c r="C13511">
        <v>34</v>
      </c>
      <c r="D13511">
        <v>2</v>
      </c>
      <c r="F13511" t="str">
        <f>"INSERT INTO COMPANY_PRODUCTDEALER (ID, DEALERID, PRODUCTID, STOKPIECE) VALUES("&amp;A13511&amp;", "&amp;B13511&amp;", "&amp;C13511&amp;","&amp;D13511&amp;")"</f>
        <v>INSERT INTO COMPANY_PRODUCTDEALER (ID, DEALERID, PRODUCTID, STOKPIECE) VALUES(13510, 32, 34,2)</v>
      </c>
    </row>
    <row r="13512" spans="1:6" x14ac:dyDescent="0.25">
      <c r="A13512">
        <v>13511</v>
      </c>
      <c r="B13512">
        <v>32</v>
      </c>
      <c r="C13512">
        <v>35</v>
      </c>
      <c r="D13512">
        <v>2</v>
      </c>
      <c r="F13512" t="str">
        <f>"INSERT INTO COMPANY_PRODUCTDEALER (ID, DEALERID, PRODUCTID, STOKPIECE) VALUES("&amp;A13512&amp;", "&amp;B13512&amp;", "&amp;C13512&amp;","&amp;D13512&amp;")"</f>
        <v>INSERT INTO COMPANY_PRODUCTDEALER (ID, DEALERID, PRODUCTID, STOKPIECE) VALUES(13511, 32, 35,2)</v>
      </c>
    </row>
    <row r="13513" spans="1:6" x14ac:dyDescent="0.25">
      <c r="A13513">
        <v>13512</v>
      </c>
      <c r="B13513">
        <v>32</v>
      </c>
      <c r="C13513">
        <v>36</v>
      </c>
      <c r="D13513">
        <v>4</v>
      </c>
      <c r="F13513" t="str">
        <f>"INSERT INTO COMPANY_PRODUCTDEALER (ID, DEALERID, PRODUCTID, STOKPIECE) VALUES("&amp;A13513&amp;", "&amp;B13513&amp;", "&amp;C13513&amp;","&amp;D13513&amp;")"</f>
        <v>INSERT INTO COMPANY_PRODUCTDEALER (ID, DEALERID, PRODUCTID, STOKPIECE) VALUES(13512, 32, 36,4)</v>
      </c>
    </row>
    <row r="13514" spans="1:6" x14ac:dyDescent="0.25">
      <c r="A13514">
        <v>13513</v>
      </c>
      <c r="B13514">
        <v>32</v>
      </c>
      <c r="C13514">
        <v>37</v>
      </c>
      <c r="D13514">
        <v>4</v>
      </c>
      <c r="F13514" t="str">
        <f>"INSERT INTO COMPANY_PRODUCTDEALER (ID, DEALERID, PRODUCTID, STOKPIECE) VALUES("&amp;A13514&amp;", "&amp;B13514&amp;", "&amp;C13514&amp;","&amp;D13514&amp;")"</f>
        <v>INSERT INTO COMPANY_PRODUCTDEALER (ID, DEALERID, PRODUCTID, STOKPIECE) VALUES(13513, 32, 37,4)</v>
      </c>
    </row>
    <row r="13515" spans="1:6" x14ac:dyDescent="0.25">
      <c r="A13515">
        <v>13514</v>
      </c>
      <c r="B13515">
        <v>32</v>
      </c>
      <c r="C13515">
        <v>38</v>
      </c>
      <c r="D13515">
        <v>5</v>
      </c>
      <c r="F13515" t="str">
        <f>"INSERT INTO COMPANY_PRODUCTDEALER (ID, DEALERID, PRODUCTID, STOKPIECE) VALUES("&amp;A13515&amp;", "&amp;B13515&amp;", "&amp;C13515&amp;","&amp;D13515&amp;")"</f>
        <v>INSERT INTO COMPANY_PRODUCTDEALER (ID, DEALERID, PRODUCTID, STOKPIECE) VALUES(13514, 32, 38,5)</v>
      </c>
    </row>
    <row r="13516" spans="1:6" x14ac:dyDescent="0.25">
      <c r="A13516">
        <v>13515</v>
      </c>
      <c r="B13516">
        <v>32</v>
      </c>
      <c r="C13516">
        <v>39</v>
      </c>
      <c r="D13516">
        <v>5</v>
      </c>
      <c r="F13516" t="str">
        <f>"INSERT INTO COMPANY_PRODUCTDEALER (ID, DEALERID, PRODUCTID, STOKPIECE) VALUES("&amp;A13516&amp;", "&amp;B13516&amp;", "&amp;C13516&amp;","&amp;D13516&amp;")"</f>
        <v>INSERT INTO COMPANY_PRODUCTDEALER (ID, DEALERID, PRODUCTID, STOKPIECE) VALUES(13515, 32, 39,5)</v>
      </c>
    </row>
    <row r="13517" spans="1:6" x14ac:dyDescent="0.25">
      <c r="A13517">
        <v>13516</v>
      </c>
      <c r="B13517">
        <v>32</v>
      </c>
      <c r="C13517">
        <v>40</v>
      </c>
      <c r="D13517">
        <v>2</v>
      </c>
      <c r="F13517" t="str">
        <f>"INSERT INTO COMPANY_PRODUCTDEALER (ID, DEALERID, PRODUCTID, STOKPIECE) VALUES("&amp;A13517&amp;", "&amp;B13517&amp;", "&amp;C13517&amp;","&amp;D13517&amp;")"</f>
        <v>INSERT INTO COMPANY_PRODUCTDEALER (ID, DEALERID, PRODUCTID, STOKPIECE) VALUES(13516, 32, 40,2)</v>
      </c>
    </row>
    <row r="13518" spans="1:6" x14ac:dyDescent="0.25">
      <c r="A13518">
        <v>13517</v>
      </c>
      <c r="B13518">
        <v>32</v>
      </c>
      <c r="C13518">
        <v>41</v>
      </c>
      <c r="D13518">
        <v>2</v>
      </c>
      <c r="F13518" t="str">
        <f>"INSERT INTO COMPANY_PRODUCTDEALER (ID, DEALERID, PRODUCTID, STOKPIECE) VALUES("&amp;A13518&amp;", "&amp;B13518&amp;", "&amp;C13518&amp;","&amp;D13518&amp;")"</f>
        <v>INSERT INTO COMPANY_PRODUCTDEALER (ID, DEALERID, PRODUCTID, STOKPIECE) VALUES(13517, 32, 41,2)</v>
      </c>
    </row>
    <row r="13519" spans="1:6" x14ac:dyDescent="0.25">
      <c r="A13519">
        <v>13518</v>
      </c>
      <c r="B13519">
        <v>32</v>
      </c>
      <c r="C13519">
        <v>42</v>
      </c>
      <c r="D13519">
        <v>1</v>
      </c>
      <c r="F13519" t="str">
        <f>"INSERT INTO COMPANY_PRODUCTDEALER (ID, DEALERID, PRODUCTID, STOKPIECE) VALUES("&amp;A13519&amp;", "&amp;B13519&amp;", "&amp;C13519&amp;","&amp;D13519&amp;")"</f>
        <v>INSERT INTO COMPANY_PRODUCTDEALER (ID, DEALERID, PRODUCTID, STOKPIECE) VALUES(13518, 32, 42,1)</v>
      </c>
    </row>
    <row r="13520" spans="1:6" x14ac:dyDescent="0.25">
      <c r="A13520">
        <v>13519</v>
      </c>
      <c r="B13520">
        <v>32</v>
      </c>
      <c r="C13520">
        <v>43</v>
      </c>
      <c r="D13520">
        <v>2</v>
      </c>
      <c r="F13520" t="str">
        <f>"INSERT INTO COMPANY_PRODUCTDEALER (ID, DEALERID, PRODUCTID, STOKPIECE) VALUES("&amp;A13520&amp;", "&amp;B13520&amp;", "&amp;C13520&amp;","&amp;D13520&amp;")"</f>
        <v>INSERT INTO COMPANY_PRODUCTDEALER (ID, DEALERID, PRODUCTID, STOKPIECE) VALUES(13519, 32, 43,2)</v>
      </c>
    </row>
    <row r="13521" spans="1:6" x14ac:dyDescent="0.25">
      <c r="A13521">
        <v>13520</v>
      </c>
      <c r="B13521">
        <v>32</v>
      </c>
      <c r="C13521">
        <v>44</v>
      </c>
      <c r="D13521">
        <v>2</v>
      </c>
      <c r="F13521" t="str">
        <f>"INSERT INTO COMPANY_PRODUCTDEALER (ID, DEALERID, PRODUCTID, STOKPIECE) VALUES("&amp;A13521&amp;", "&amp;B13521&amp;", "&amp;C13521&amp;","&amp;D13521&amp;")"</f>
        <v>INSERT INTO COMPANY_PRODUCTDEALER (ID, DEALERID, PRODUCTID, STOKPIECE) VALUES(13520, 32, 44,2)</v>
      </c>
    </row>
    <row r="13522" spans="1:6" x14ac:dyDescent="0.25">
      <c r="A13522">
        <v>13521</v>
      </c>
      <c r="B13522">
        <v>32</v>
      </c>
      <c r="C13522">
        <v>45</v>
      </c>
      <c r="D13522">
        <v>5</v>
      </c>
      <c r="F13522" t="str">
        <f>"INSERT INTO COMPANY_PRODUCTDEALER (ID, DEALERID, PRODUCTID, STOKPIECE) VALUES("&amp;A13522&amp;", "&amp;B13522&amp;", "&amp;C13522&amp;","&amp;D13522&amp;")"</f>
        <v>INSERT INTO COMPANY_PRODUCTDEALER (ID, DEALERID, PRODUCTID, STOKPIECE) VALUES(13521, 32, 45,5)</v>
      </c>
    </row>
    <row r="13523" spans="1:6" x14ac:dyDescent="0.25">
      <c r="A13523">
        <v>13522</v>
      </c>
      <c r="B13523">
        <v>32</v>
      </c>
      <c r="C13523">
        <v>46</v>
      </c>
      <c r="D13523">
        <v>4</v>
      </c>
      <c r="F13523" t="str">
        <f>"INSERT INTO COMPANY_PRODUCTDEALER (ID, DEALERID, PRODUCTID, STOKPIECE) VALUES("&amp;A13523&amp;", "&amp;B13523&amp;", "&amp;C13523&amp;","&amp;D13523&amp;")"</f>
        <v>INSERT INTO COMPANY_PRODUCTDEALER (ID, DEALERID, PRODUCTID, STOKPIECE) VALUES(13522, 32, 46,4)</v>
      </c>
    </row>
    <row r="13524" spans="1:6" x14ac:dyDescent="0.25">
      <c r="A13524">
        <v>13523</v>
      </c>
      <c r="B13524">
        <v>32</v>
      </c>
      <c r="C13524">
        <v>47</v>
      </c>
      <c r="D13524">
        <v>2</v>
      </c>
      <c r="F13524" t="str">
        <f>"INSERT INTO COMPANY_PRODUCTDEALER (ID, DEALERID, PRODUCTID, STOKPIECE) VALUES("&amp;A13524&amp;", "&amp;B13524&amp;", "&amp;C13524&amp;","&amp;D13524&amp;")"</f>
        <v>INSERT INTO COMPANY_PRODUCTDEALER (ID, DEALERID, PRODUCTID, STOKPIECE) VALUES(13523, 32, 47,2)</v>
      </c>
    </row>
    <row r="13525" spans="1:6" x14ac:dyDescent="0.25">
      <c r="A13525">
        <v>13524</v>
      </c>
      <c r="B13525">
        <v>32</v>
      </c>
      <c r="C13525">
        <v>48</v>
      </c>
      <c r="D13525">
        <v>1</v>
      </c>
      <c r="F13525" t="str">
        <f>"INSERT INTO COMPANY_PRODUCTDEALER (ID, DEALERID, PRODUCTID, STOKPIECE) VALUES("&amp;A13525&amp;", "&amp;B13525&amp;", "&amp;C13525&amp;","&amp;D13525&amp;")"</f>
        <v>INSERT INTO COMPANY_PRODUCTDEALER (ID, DEALERID, PRODUCTID, STOKPIECE) VALUES(13524, 32, 48,1)</v>
      </c>
    </row>
    <row r="13526" spans="1:6" x14ac:dyDescent="0.25">
      <c r="A13526">
        <v>13525</v>
      </c>
      <c r="B13526">
        <v>32</v>
      </c>
      <c r="C13526">
        <v>49</v>
      </c>
      <c r="D13526">
        <v>3</v>
      </c>
      <c r="F13526" t="str">
        <f>"INSERT INTO COMPANY_PRODUCTDEALER (ID, DEALERID, PRODUCTID, STOKPIECE) VALUES("&amp;A13526&amp;", "&amp;B13526&amp;", "&amp;C13526&amp;","&amp;D13526&amp;")"</f>
        <v>INSERT INTO COMPANY_PRODUCTDEALER (ID, DEALERID, PRODUCTID, STOKPIECE) VALUES(13525, 32, 49,3)</v>
      </c>
    </row>
    <row r="13527" spans="1:6" x14ac:dyDescent="0.25">
      <c r="A13527">
        <v>13526</v>
      </c>
      <c r="B13527">
        <v>32</v>
      </c>
      <c r="C13527">
        <v>50</v>
      </c>
      <c r="D13527">
        <v>5</v>
      </c>
      <c r="F13527" t="str">
        <f>"INSERT INTO COMPANY_PRODUCTDEALER (ID, DEALERID, PRODUCTID, STOKPIECE) VALUES("&amp;A13527&amp;", "&amp;B13527&amp;", "&amp;C13527&amp;","&amp;D13527&amp;")"</f>
        <v>INSERT INTO COMPANY_PRODUCTDEALER (ID, DEALERID, PRODUCTID, STOKPIECE) VALUES(13526, 32, 50,5)</v>
      </c>
    </row>
    <row r="13528" spans="1:6" x14ac:dyDescent="0.25">
      <c r="A13528">
        <v>13527</v>
      </c>
      <c r="B13528">
        <v>32</v>
      </c>
      <c r="C13528">
        <v>51</v>
      </c>
      <c r="D13528">
        <v>3</v>
      </c>
      <c r="F13528" t="str">
        <f>"INSERT INTO COMPANY_PRODUCTDEALER (ID, DEALERID, PRODUCTID, STOKPIECE) VALUES("&amp;A13528&amp;", "&amp;B13528&amp;", "&amp;C13528&amp;","&amp;D13528&amp;")"</f>
        <v>INSERT INTO COMPANY_PRODUCTDEALER (ID, DEALERID, PRODUCTID, STOKPIECE) VALUES(13527, 32, 51,3)</v>
      </c>
    </row>
    <row r="13529" spans="1:6" x14ac:dyDescent="0.25">
      <c r="A13529">
        <v>13528</v>
      </c>
      <c r="B13529">
        <v>32</v>
      </c>
      <c r="C13529">
        <v>52</v>
      </c>
      <c r="D13529">
        <v>4</v>
      </c>
      <c r="F13529" t="str">
        <f>"INSERT INTO COMPANY_PRODUCTDEALER (ID, DEALERID, PRODUCTID, STOKPIECE) VALUES("&amp;A13529&amp;", "&amp;B13529&amp;", "&amp;C13529&amp;","&amp;D13529&amp;")"</f>
        <v>INSERT INTO COMPANY_PRODUCTDEALER (ID, DEALERID, PRODUCTID, STOKPIECE) VALUES(13528, 32, 52,4)</v>
      </c>
    </row>
    <row r="13530" spans="1:6" x14ac:dyDescent="0.25">
      <c r="A13530">
        <v>13529</v>
      </c>
      <c r="B13530">
        <v>32</v>
      </c>
      <c r="C13530">
        <v>53</v>
      </c>
      <c r="D13530">
        <v>3</v>
      </c>
      <c r="F13530" t="str">
        <f>"INSERT INTO COMPANY_PRODUCTDEALER (ID, DEALERID, PRODUCTID, STOKPIECE) VALUES("&amp;A13530&amp;", "&amp;B13530&amp;", "&amp;C13530&amp;","&amp;D13530&amp;")"</f>
        <v>INSERT INTO COMPANY_PRODUCTDEALER (ID, DEALERID, PRODUCTID, STOKPIECE) VALUES(13529, 32, 53,3)</v>
      </c>
    </row>
    <row r="13531" spans="1:6" x14ac:dyDescent="0.25">
      <c r="A13531">
        <v>13530</v>
      </c>
      <c r="B13531">
        <v>32</v>
      </c>
      <c r="C13531">
        <v>57</v>
      </c>
      <c r="D13531">
        <v>4</v>
      </c>
      <c r="F13531" t="str">
        <f>"INSERT INTO COMPANY_PRODUCTDEALER (ID, DEALERID, PRODUCTID, STOKPIECE) VALUES("&amp;A13531&amp;", "&amp;B13531&amp;", "&amp;C13531&amp;","&amp;D13531&amp;")"</f>
        <v>INSERT INTO COMPANY_PRODUCTDEALER (ID, DEALERID, PRODUCTID, STOKPIECE) VALUES(13530, 32, 57,4)</v>
      </c>
    </row>
    <row r="13532" spans="1:6" x14ac:dyDescent="0.25">
      <c r="A13532">
        <v>13531</v>
      </c>
      <c r="B13532">
        <v>32</v>
      </c>
      <c r="C13532">
        <v>58</v>
      </c>
      <c r="D13532">
        <v>2</v>
      </c>
      <c r="F13532" t="str">
        <f>"INSERT INTO COMPANY_PRODUCTDEALER (ID, DEALERID, PRODUCTID, STOKPIECE) VALUES("&amp;A13532&amp;", "&amp;B13532&amp;", "&amp;C13532&amp;","&amp;D13532&amp;")"</f>
        <v>INSERT INTO COMPANY_PRODUCTDEALER (ID, DEALERID, PRODUCTID, STOKPIECE) VALUES(13531, 32, 58,2)</v>
      </c>
    </row>
    <row r="13533" spans="1:6" x14ac:dyDescent="0.25">
      <c r="A13533">
        <v>13532</v>
      </c>
      <c r="B13533">
        <v>32</v>
      </c>
      <c r="C13533">
        <v>66</v>
      </c>
      <c r="D13533">
        <v>5</v>
      </c>
      <c r="F13533" t="str">
        <f>"INSERT INTO COMPANY_PRODUCTDEALER (ID, DEALERID, PRODUCTID, STOKPIECE) VALUES("&amp;A13533&amp;", "&amp;B13533&amp;", "&amp;C13533&amp;","&amp;D13533&amp;")"</f>
        <v>INSERT INTO COMPANY_PRODUCTDEALER (ID, DEALERID, PRODUCTID, STOKPIECE) VALUES(13532, 32, 66,5)</v>
      </c>
    </row>
    <row r="13534" spans="1:6" x14ac:dyDescent="0.25">
      <c r="A13534">
        <v>13533</v>
      </c>
      <c r="B13534">
        <v>32</v>
      </c>
      <c r="C13534">
        <v>67</v>
      </c>
      <c r="D13534">
        <v>0</v>
      </c>
      <c r="F13534" t="str">
        <f>"INSERT INTO COMPANY_PRODUCTDEALER (ID, DEALERID, PRODUCTID, STOKPIECE) VALUES("&amp;A13534&amp;", "&amp;B13534&amp;", "&amp;C13534&amp;","&amp;D13534&amp;")"</f>
        <v>INSERT INTO COMPANY_PRODUCTDEALER (ID, DEALERID, PRODUCTID, STOKPIECE) VALUES(13533, 32, 67,0)</v>
      </c>
    </row>
    <row r="13535" spans="1:6" x14ac:dyDescent="0.25">
      <c r="A13535">
        <v>13534</v>
      </c>
      <c r="B13535">
        <v>32</v>
      </c>
      <c r="C13535">
        <v>68</v>
      </c>
      <c r="D13535">
        <v>4</v>
      </c>
      <c r="F13535" t="str">
        <f>"INSERT INTO COMPANY_PRODUCTDEALER (ID, DEALERID, PRODUCTID, STOKPIECE) VALUES("&amp;A13535&amp;", "&amp;B13535&amp;", "&amp;C13535&amp;","&amp;D13535&amp;")"</f>
        <v>INSERT INTO COMPANY_PRODUCTDEALER (ID, DEALERID, PRODUCTID, STOKPIECE) VALUES(13534, 32, 68,4)</v>
      </c>
    </row>
    <row r="13536" spans="1:6" x14ac:dyDescent="0.25">
      <c r="A13536">
        <v>13535</v>
      </c>
      <c r="B13536">
        <v>32</v>
      </c>
      <c r="C13536">
        <v>69</v>
      </c>
      <c r="D13536">
        <v>2</v>
      </c>
      <c r="F13536" t="str">
        <f>"INSERT INTO COMPANY_PRODUCTDEALER (ID, DEALERID, PRODUCTID, STOKPIECE) VALUES("&amp;A13536&amp;", "&amp;B13536&amp;", "&amp;C13536&amp;","&amp;D13536&amp;")"</f>
        <v>INSERT INTO COMPANY_PRODUCTDEALER (ID, DEALERID, PRODUCTID, STOKPIECE) VALUES(13535, 32, 69,2)</v>
      </c>
    </row>
    <row r="13537" spans="1:6" x14ac:dyDescent="0.25">
      <c r="A13537">
        <v>13536</v>
      </c>
      <c r="B13537">
        <v>32</v>
      </c>
      <c r="C13537">
        <v>70</v>
      </c>
      <c r="D13537">
        <v>2</v>
      </c>
      <c r="F13537" t="str">
        <f>"INSERT INTO COMPANY_PRODUCTDEALER (ID, DEALERID, PRODUCTID, STOKPIECE) VALUES("&amp;A13537&amp;", "&amp;B13537&amp;", "&amp;C13537&amp;","&amp;D13537&amp;")"</f>
        <v>INSERT INTO COMPANY_PRODUCTDEALER (ID, DEALERID, PRODUCTID, STOKPIECE) VALUES(13536, 32, 70,2)</v>
      </c>
    </row>
    <row r="13538" spans="1:6" x14ac:dyDescent="0.25">
      <c r="A13538">
        <v>13537</v>
      </c>
      <c r="B13538">
        <v>32</v>
      </c>
      <c r="C13538">
        <v>71</v>
      </c>
      <c r="D13538">
        <v>3</v>
      </c>
      <c r="F13538" t="str">
        <f>"INSERT INTO COMPANY_PRODUCTDEALER (ID, DEALERID, PRODUCTID, STOKPIECE) VALUES("&amp;A13538&amp;", "&amp;B13538&amp;", "&amp;C13538&amp;","&amp;D13538&amp;")"</f>
        <v>INSERT INTO COMPANY_PRODUCTDEALER (ID, DEALERID, PRODUCTID, STOKPIECE) VALUES(13537, 32, 71,3)</v>
      </c>
    </row>
    <row r="13539" spans="1:6" x14ac:dyDescent="0.25">
      <c r="A13539">
        <v>13538</v>
      </c>
      <c r="B13539">
        <v>32</v>
      </c>
      <c r="C13539">
        <v>72</v>
      </c>
      <c r="D13539">
        <v>1</v>
      </c>
      <c r="F13539" t="str">
        <f>"INSERT INTO COMPANY_PRODUCTDEALER (ID, DEALERID, PRODUCTID, STOKPIECE) VALUES("&amp;A13539&amp;", "&amp;B13539&amp;", "&amp;C13539&amp;","&amp;D13539&amp;")"</f>
        <v>INSERT INTO COMPANY_PRODUCTDEALER (ID, DEALERID, PRODUCTID, STOKPIECE) VALUES(13538, 32, 72,1)</v>
      </c>
    </row>
    <row r="13540" spans="1:6" x14ac:dyDescent="0.25">
      <c r="A13540">
        <v>13539</v>
      </c>
      <c r="B13540">
        <v>32</v>
      </c>
      <c r="C13540">
        <v>73</v>
      </c>
      <c r="D13540">
        <v>1</v>
      </c>
      <c r="F13540" t="str">
        <f>"INSERT INTO COMPANY_PRODUCTDEALER (ID, DEALERID, PRODUCTID, STOKPIECE) VALUES("&amp;A13540&amp;", "&amp;B13540&amp;", "&amp;C13540&amp;","&amp;D13540&amp;")"</f>
        <v>INSERT INTO COMPANY_PRODUCTDEALER (ID, DEALERID, PRODUCTID, STOKPIECE) VALUES(13539, 32, 73,1)</v>
      </c>
    </row>
    <row r="13541" spans="1:6" x14ac:dyDescent="0.25">
      <c r="A13541">
        <v>13540</v>
      </c>
      <c r="B13541">
        <v>32</v>
      </c>
      <c r="C13541">
        <v>74</v>
      </c>
      <c r="D13541">
        <v>3</v>
      </c>
      <c r="F13541" t="str">
        <f>"INSERT INTO COMPANY_PRODUCTDEALER (ID, DEALERID, PRODUCTID, STOKPIECE) VALUES("&amp;A13541&amp;", "&amp;B13541&amp;", "&amp;C13541&amp;","&amp;D13541&amp;")"</f>
        <v>INSERT INTO COMPANY_PRODUCTDEALER (ID, DEALERID, PRODUCTID, STOKPIECE) VALUES(13540, 32, 74,3)</v>
      </c>
    </row>
    <row r="13542" spans="1:6" x14ac:dyDescent="0.25">
      <c r="A13542">
        <v>13541</v>
      </c>
      <c r="B13542">
        <v>32</v>
      </c>
      <c r="C13542">
        <v>75</v>
      </c>
      <c r="D13542">
        <v>3</v>
      </c>
      <c r="F13542" t="str">
        <f>"INSERT INTO COMPANY_PRODUCTDEALER (ID, DEALERID, PRODUCTID, STOKPIECE) VALUES("&amp;A13542&amp;", "&amp;B13542&amp;", "&amp;C13542&amp;","&amp;D13542&amp;")"</f>
        <v>INSERT INTO COMPANY_PRODUCTDEALER (ID, DEALERID, PRODUCTID, STOKPIECE) VALUES(13541, 32, 75,3)</v>
      </c>
    </row>
    <row r="13543" spans="1:6" x14ac:dyDescent="0.25">
      <c r="A13543">
        <v>13542</v>
      </c>
      <c r="B13543">
        <v>32</v>
      </c>
      <c r="C13543">
        <v>76</v>
      </c>
      <c r="D13543">
        <v>4</v>
      </c>
      <c r="F13543" t="str">
        <f>"INSERT INTO COMPANY_PRODUCTDEALER (ID, DEALERID, PRODUCTID, STOKPIECE) VALUES("&amp;A13543&amp;", "&amp;B13543&amp;", "&amp;C13543&amp;","&amp;D13543&amp;")"</f>
        <v>INSERT INTO COMPANY_PRODUCTDEALER (ID, DEALERID, PRODUCTID, STOKPIECE) VALUES(13542, 32, 76,4)</v>
      </c>
    </row>
    <row r="13544" spans="1:6" x14ac:dyDescent="0.25">
      <c r="A13544">
        <v>13543</v>
      </c>
      <c r="B13544">
        <v>32</v>
      </c>
      <c r="C13544">
        <v>77</v>
      </c>
      <c r="D13544">
        <v>5</v>
      </c>
      <c r="F13544" t="str">
        <f>"INSERT INTO COMPANY_PRODUCTDEALER (ID, DEALERID, PRODUCTID, STOKPIECE) VALUES("&amp;A13544&amp;", "&amp;B13544&amp;", "&amp;C13544&amp;","&amp;D13544&amp;")"</f>
        <v>INSERT INTO COMPANY_PRODUCTDEALER (ID, DEALERID, PRODUCTID, STOKPIECE) VALUES(13543, 32, 77,5)</v>
      </c>
    </row>
    <row r="13545" spans="1:6" x14ac:dyDescent="0.25">
      <c r="A13545">
        <v>13544</v>
      </c>
      <c r="B13545">
        <v>32</v>
      </c>
      <c r="C13545">
        <v>78</v>
      </c>
      <c r="D13545">
        <v>1</v>
      </c>
      <c r="F13545" t="str">
        <f>"INSERT INTO COMPANY_PRODUCTDEALER (ID, DEALERID, PRODUCTID, STOKPIECE) VALUES("&amp;A13545&amp;", "&amp;B13545&amp;", "&amp;C13545&amp;","&amp;D13545&amp;")"</f>
        <v>INSERT INTO COMPANY_PRODUCTDEALER (ID, DEALERID, PRODUCTID, STOKPIECE) VALUES(13544, 32, 78,1)</v>
      </c>
    </row>
    <row r="13546" spans="1:6" x14ac:dyDescent="0.25">
      <c r="A13546">
        <v>13545</v>
      </c>
      <c r="B13546">
        <v>32</v>
      </c>
      <c r="C13546">
        <v>79</v>
      </c>
      <c r="D13546">
        <v>1</v>
      </c>
      <c r="F13546" t="str">
        <f>"INSERT INTO COMPANY_PRODUCTDEALER (ID, DEALERID, PRODUCTID, STOKPIECE) VALUES("&amp;A13546&amp;", "&amp;B13546&amp;", "&amp;C13546&amp;","&amp;D13546&amp;")"</f>
        <v>INSERT INTO COMPANY_PRODUCTDEALER (ID, DEALERID, PRODUCTID, STOKPIECE) VALUES(13545, 32, 79,1)</v>
      </c>
    </row>
    <row r="13547" spans="1:6" x14ac:dyDescent="0.25">
      <c r="A13547">
        <v>13546</v>
      </c>
      <c r="B13547">
        <v>32</v>
      </c>
      <c r="C13547">
        <v>80</v>
      </c>
      <c r="D13547">
        <v>1</v>
      </c>
      <c r="F13547" t="str">
        <f>"INSERT INTO COMPANY_PRODUCTDEALER (ID, DEALERID, PRODUCTID, STOKPIECE) VALUES("&amp;A13547&amp;", "&amp;B13547&amp;", "&amp;C13547&amp;","&amp;D13547&amp;")"</f>
        <v>INSERT INTO COMPANY_PRODUCTDEALER (ID, DEALERID, PRODUCTID, STOKPIECE) VALUES(13546, 32, 80,1)</v>
      </c>
    </row>
    <row r="13548" spans="1:6" x14ac:dyDescent="0.25">
      <c r="A13548">
        <v>13547</v>
      </c>
      <c r="B13548">
        <v>32</v>
      </c>
      <c r="C13548">
        <v>81</v>
      </c>
      <c r="D13548">
        <v>4</v>
      </c>
      <c r="F13548" t="str">
        <f>"INSERT INTO COMPANY_PRODUCTDEALER (ID, DEALERID, PRODUCTID, STOKPIECE) VALUES("&amp;A13548&amp;", "&amp;B13548&amp;", "&amp;C13548&amp;","&amp;D13548&amp;")"</f>
        <v>INSERT INTO COMPANY_PRODUCTDEALER (ID, DEALERID, PRODUCTID, STOKPIECE) VALUES(13547, 32, 81,4)</v>
      </c>
    </row>
    <row r="13549" spans="1:6" x14ac:dyDescent="0.25">
      <c r="A13549">
        <v>13548</v>
      </c>
      <c r="B13549">
        <v>32</v>
      </c>
      <c r="C13549">
        <v>82</v>
      </c>
      <c r="D13549">
        <v>2</v>
      </c>
      <c r="F13549" t="str">
        <f>"INSERT INTO COMPANY_PRODUCTDEALER (ID, DEALERID, PRODUCTID, STOKPIECE) VALUES("&amp;A13549&amp;", "&amp;B13549&amp;", "&amp;C13549&amp;","&amp;D13549&amp;")"</f>
        <v>INSERT INTO COMPANY_PRODUCTDEALER (ID, DEALERID, PRODUCTID, STOKPIECE) VALUES(13548, 32, 82,2)</v>
      </c>
    </row>
    <row r="13550" spans="1:6" x14ac:dyDescent="0.25">
      <c r="A13550">
        <v>13549</v>
      </c>
      <c r="B13550">
        <v>32</v>
      </c>
      <c r="C13550">
        <v>83</v>
      </c>
      <c r="D13550">
        <v>2</v>
      </c>
      <c r="F13550" t="str">
        <f>"INSERT INTO COMPANY_PRODUCTDEALER (ID, DEALERID, PRODUCTID, STOKPIECE) VALUES("&amp;A13550&amp;", "&amp;B13550&amp;", "&amp;C13550&amp;","&amp;D13550&amp;")"</f>
        <v>INSERT INTO COMPANY_PRODUCTDEALER (ID, DEALERID, PRODUCTID, STOKPIECE) VALUES(13549, 32, 83,2)</v>
      </c>
    </row>
    <row r="13551" spans="1:6" x14ac:dyDescent="0.25">
      <c r="A13551">
        <v>13550</v>
      </c>
      <c r="B13551">
        <v>32</v>
      </c>
      <c r="C13551">
        <v>84</v>
      </c>
      <c r="D13551">
        <v>4</v>
      </c>
      <c r="F13551" t="str">
        <f>"INSERT INTO COMPANY_PRODUCTDEALER (ID, DEALERID, PRODUCTID, STOKPIECE) VALUES("&amp;A13551&amp;", "&amp;B13551&amp;", "&amp;C13551&amp;","&amp;D13551&amp;")"</f>
        <v>INSERT INTO COMPANY_PRODUCTDEALER (ID, DEALERID, PRODUCTID, STOKPIECE) VALUES(13550, 32, 84,4)</v>
      </c>
    </row>
    <row r="13552" spans="1:6" x14ac:dyDescent="0.25">
      <c r="A13552">
        <v>13551</v>
      </c>
      <c r="B13552">
        <v>32</v>
      </c>
      <c r="C13552">
        <v>85</v>
      </c>
      <c r="D13552">
        <v>3</v>
      </c>
      <c r="F13552" t="str">
        <f>"INSERT INTO COMPANY_PRODUCTDEALER (ID, DEALERID, PRODUCTID, STOKPIECE) VALUES("&amp;A13552&amp;", "&amp;B13552&amp;", "&amp;C13552&amp;","&amp;D13552&amp;")"</f>
        <v>INSERT INTO COMPANY_PRODUCTDEALER (ID, DEALERID, PRODUCTID, STOKPIECE) VALUES(13551, 32, 85,3)</v>
      </c>
    </row>
    <row r="13553" spans="1:6" x14ac:dyDescent="0.25">
      <c r="A13553">
        <v>13552</v>
      </c>
      <c r="B13553">
        <v>32</v>
      </c>
      <c r="C13553">
        <v>86</v>
      </c>
      <c r="D13553">
        <v>5</v>
      </c>
      <c r="F13553" t="str">
        <f>"INSERT INTO COMPANY_PRODUCTDEALER (ID, DEALERID, PRODUCTID, STOKPIECE) VALUES("&amp;A13553&amp;", "&amp;B13553&amp;", "&amp;C13553&amp;","&amp;D13553&amp;")"</f>
        <v>INSERT INTO COMPANY_PRODUCTDEALER (ID, DEALERID, PRODUCTID, STOKPIECE) VALUES(13552, 32, 86,5)</v>
      </c>
    </row>
    <row r="13554" spans="1:6" x14ac:dyDescent="0.25">
      <c r="A13554">
        <v>13553</v>
      </c>
      <c r="B13554">
        <v>32</v>
      </c>
      <c r="C13554">
        <v>87</v>
      </c>
      <c r="D13554">
        <v>0</v>
      </c>
      <c r="F13554" t="str">
        <f>"INSERT INTO COMPANY_PRODUCTDEALER (ID, DEALERID, PRODUCTID, STOKPIECE) VALUES("&amp;A13554&amp;", "&amp;B13554&amp;", "&amp;C13554&amp;","&amp;D13554&amp;")"</f>
        <v>INSERT INTO COMPANY_PRODUCTDEALER (ID, DEALERID, PRODUCTID, STOKPIECE) VALUES(13553, 32, 87,0)</v>
      </c>
    </row>
    <row r="13555" spans="1:6" x14ac:dyDescent="0.25">
      <c r="A13555">
        <v>13554</v>
      </c>
      <c r="B13555">
        <v>32</v>
      </c>
      <c r="C13555">
        <v>90</v>
      </c>
      <c r="D13555">
        <v>5</v>
      </c>
      <c r="F13555" t="str">
        <f>"INSERT INTO COMPANY_PRODUCTDEALER (ID, DEALERID, PRODUCTID, STOKPIECE) VALUES("&amp;A13555&amp;", "&amp;B13555&amp;", "&amp;C13555&amp;","&amp;D13555&amp;")"</f>
        <v>INSERT INTO COMPANY_PRODUCTDEALER (ID, DEALERID, PRODUCTID, STOKPIECE) VALUES(13554, 32, 90,5)</v>
      </c>
    </row>
    <row r="13556" spans="1:6" x14ac:dyDescent="0.25">
      <c r="A13556">
        <v>13555</v>
      </c>
      <c r="B13556">
        <v>32</v>
      </c>
      <c r="C13556">
        <v>92</v>
      </c>
      <c r="D13556">
        <v>3</v>
      </c>
      <c r="F13556" t="str">
        <f>"INSERT INTO COMPANY_PRODUCTDEALER (ID, DEALERID, PRODUCTID, STOKPIECE) VALUES("&amp;A13556&amp;", "&amp;B13556&amp;", "&amp;C13556&amp;","&amp;D13556&amp;")"</f>
        <v>INSERT INTO COMPANY_PRODUCTDEALER (ID, DEALERID, PRODUCTID, STOKPIECE) VALUES(13555, 32, 92,3)</v>
      </c>
    </row>
    <row r="13557" spans="1:6" x14ac:dyDescent="0.25">
      <c r="A13557">
        <v>13556</v>
      </c>
      <c r="B13557">
        <v>32</v>
      </c>
      <c r="C13557">
        <v>94</v>
      </c>
      <c r="D13557">
        <v>4</v>
      </c>
      <c r="F13557" t="str">
        <f>"INSERT INTO COMPANY_PRODUCTDEALER (ID, DEALERID, PRODUCTID, STOKPIECE) VALUES("&amp;A13557&amp;", "&amp;B13557&amp;", "&amp;C13557&amp;","&amp;D13557&amp;")"</f>
        <v>INSERT INTO COMPANY_PRODUCTDEALER (ID, DEALERID, PRODUCTID, STOKPIECE) VALUES(13556, 32, 94,4)</v>
      </c>
    </row>
    <row r="13558" spans="1:6" x14ac:dyDescent="0.25">
      <c r="A13558">
        <v>13557</v>
      </c>
      <c r="B13558">
        <v>32</v>
      </c>
      <c r="C13558">
        <v>100</v>
      </c>
      <c r="D13558">
        <v>5</v>
      </c>
      <c r="F13558" t="str">
        <f>"INSERT INTO COMPANY_PRODUCTDEALER (ID, DEALERID, PRODUCTID, STOKPIECE) VALUES("&amp;A13558&amp;", "&amp;B13558&amp;", "&amp;C13558&amp;","&amp;D13558&amp;")"</f>
        <v>INSERT INTO COMPANY_PRODUCTDEALER (ID, DEALERID, PRODUCTID, STOKPIECE) VALUES(13557, 32, 100,5)</v>
      </c>
    </row>
    <row r="13559" spans="1:6" x14ac:dyDescent="0.25">
      <c r="A13559">
        <v>13558</v>
      </c>
      <c r="B13559">
        <v>32</v>
      </c>
      <c r="C13559">
        <v>101</v>
      </c>
      <c r="D13559">
        <v>4</v>
      </c>
      <c r="F13559" t="str">
        <f>"INSERT INTO COMPANY_PRODUCTDEALER (ID, DEALERID, PRODUCTID, STOKPIECE) VALUES("&amp;A13559&amp;", "&amp;B13559&amp;", "&amp;C13559&amp;","&amp;D13559&amp;")"</f>
        <v>INSERT INTO COMPANY_PRODUCTDEALER (ID, DEALERID, PRODUCTID, STOKPIECE) VALUES(13558, 32, 101,4)</v>
      </c>
    </row>
    <row r="13560" spans="1:6" x14ac:dyDescent="0.25">
      <c r="A13560">
        <v>13559</v>
      </c>
      <c r="B13560">
        <v>32</v>
      </c>
      <c r="C13560">
        <v>102</v>
      </c>
      <c r="D13560">
        <v>2</v>
      </c>
      <c r="F13560" t="str">
        <f>"INSERT INTO COMPANY_PRODUCTDEALER (ID, DEALERID, PRODUCTID, STOKPIECE) VALUES("&amp;A13560&amp;", "&amp;B13560&amp;", "&amp;C13560&amp;","&amp;D13560&amp;")"</f>
        <v>INSERT INTO COMPANY_PRODUCTDEALER (ID, DEALERID, PRODUCTID, STOKPIECE) VALUES(13559, 32, 102,2)</v>
      </c>
    </row>
    <row r="13561" spans="1:6" x14ac:dyDescent="0.25">
      <c r="A13561">
        <v>13560</v>
      </c>
      <c r="B13561">
        <v>32</v>
      </c>
      <c r="C13561">
        <v>103</v>
      </c>
      <c r="D13561">
        <v>4</v>
      </c>
      <c r="F13561" t="str">
        <f>"INSERT INTO COMPANY_PRODUCTDEALER (ID, DEALERID, PRODUCTID, STOKPIECE) VALUES("&amp;A13561&amp;", "&amp;B13561&amp;", "&amp;C13561&amp;","&amp;D13561&amp;")"</f>
        <v>INSERT INTO COMPANY_PRODUCTDEALER (ID, DEALERID, PRODUCTID, STOKPIECE) VALUES(13560, 32, 103,4)</v>
      </c>
    </row>
    <row r="13562" spans="1:6" x14ac:dyDescent="0.25">
      <c r="A13562">
        <v>13561</v>
      </c>
      <c r="B13562">
        <v>32</v>
      </c>
      <c r="C13562">
        <v>104</v>
      </c>
      <c r="D13562">
        <v>3</v>
      </c>
      <c r="F13562" t="str">
        <f>"INSERT INTO COMPANY_PRODUCTDEALER (ID, DEALERID, PRODUCTID, STOKPIECE) VALUES("&amp;A13562&amp;", "&amp;B13562&amp;", "&amp;C13562&amp;","&amp;D13562&amp;")"</f>
        <v>INSERT INTO COMPANY_PRODUCTDEALER (ID, DEALERID, PRODUCTID, STOKPIECE) VALUES(13561, 32, 104,3)</v>
      </c>
    </row>
    <row r="13563" spans="1:6" x14ac:dyDescent="0.25">
      <c r="A13563">
        <v>13562</v>
      </c>
      <c r="B13563">
        <v>32</v>
      </c>
      <c r="C13563">
        <v>105</v>
      </c>
      <c r="D13563">
        <v>4</v>
      </c>
      <c r="F13563" t="str">
        <f>"INSERT INTO COMPANY_PRODUCTDEALER (ID, DEALERID, PRODUCTID, STOKPIECE) VALUES("&amp;A13563&amp;", "&amp;B13563&amp;", "&amp;C13563&amp;","&amp;D13563&amp;")"</f>
        <v>INSERT INTO COMPANY_PRODUCTDEALER (ID, DEALERID, PRODUCTID, STOKPIECE) VALUES(13562, 32, 105,4)</v>
      </c>
    </row>
    <row r="13564" spans="1:6" x14ac:dyDescent="0.25">
      <c r="A13564">
        <v>13563</v>
      </c>
      <c r="B13564">
        <v>32</v>
      </c>
      <c r="C13564">
        <v>106</v>
      </c>
      <c r="D13564">
        <v>2</v>
      </c>
      <c r="F13564" t="str">
        <f>"INSERT INTO COMPANY_PRODUCTDEALER (ID, DEALERID, PRODUCTID, STOKPIECE) VALUES("&amp;A13564&amp;", "&amp;B13564&amp;", "&amp;C13564&amp;","&amp;D13564&amp;")"</f>
        <v>INSERT INTO COMPANY_PRODUCTDEALER (ID, DEALERID, PRODUCTID, STOKPIECE) VALUES(13563, 32, 106,2)</v>
      </c>
    </row>
    <row r="13565" spans="1:6" x14ac:dyDescent="0.25">
      <c r="A13565">
        <v>13564</v>
      </c>
      <c r="B13565">
        <v>32</v>
      </c>
      <c r="C13565">
        <v>107</v>
      </c>
      <c r="D13565">
        <v>2</v>
      </c>
      <c r="F13565" t="str">
        <f>"INSERT INTO COMPANY_PRODUCTDEALER (ID, DEALERID, PRODUCTID, STOKPIECE) VALUES("&amp;A13565&amp;", "&amp;B13565&amp;", "&amp;C13565&amp;","&amp;D13565&amp;")"</f>
        <v>INSERT INTO COMPANY_PRODUCTDEALER (ID, DEALERID, PRODUCTID, STOKPIECE) VALUES(13564, 32, 107,2)</v>
      </c>
    </row>
    <row r="13566" spans="1:6" x14ac:dyDescent="0.25">
      <c r="A13566">
        <v>13565</v>
      </c>
      <c r="B13566">
        <v>32</v>
      </c>
      <c r="C13566">
        <v>108</v>
      </c>
      <c r="D13566">
        <v>1</v>
      </c>
      <c r="F13566" t="str">
        <f>"INSERT INTO COMPANY_PRODUCTDEALER (ID, DEALERID, PRODUCTID, STOKPIECE) VALUES("&amp;A13566&amp;", "&amp;B13566&amp;", "&amp;C13566&amp;","&amp;D13566&amp;")"</f>
        <v>INSERT INTO COMPANY_PRODUCTDEALER (ID, DEALERID, PRODUCTID, STOKPIECE) VALUES(13565, 32, 108,1)</v>
      </c>
    </row>
    <row r="13567" spans="1:6" x14ac:dyDescent="0.25">
      <c r="A13567">
        <v>13566</v>
      </c>
      <c r="B13567">
        <v>32</v>
      </c>
      <c r="C13567">
        <v>124</v>
      </c>
      <c r="D13567">
        <v>4</v>
      </c>
      <c r="F13567" t="str">
        <f>"INSERT INTO COMPANY_PRODUCTDEALER (ID, DEALERID, PRODUCTID, STOKPIECE) VALUES("&amp;A13567&amp;", "&amp;B13567&amp;", "&amp;C13567&amp;","&amp;D13567&amp;")"</f>
        <v>INSERT INTO COMPANY_PRODUCTDEALER (ID, DEALERID, PRODUCTID, STOKPIECE) VALUES(13566, 32, 124,4)</v>
      </c>
    </row>
    <row r="13568" spans="1:6" x14ac:dyDescent="0.25">
      <c r="A13568">
        <v>13567</v>
      </c>
      <c r="B13568">
        <v>32</v>
      </c>
      <c r="C13568">
        <v>133</v>
      </c>
      <c r="D13568">
        <v>2</v>
      </c>
      <c r="F13568" t="str">
        <f>"INSERT INTO COMPANY_PRODUCTDEALER (ID, DEALERID, PRODUCTID, STOKPIECE) VALUES("&amp;A13568&amp;", "&amp;B13568&amp;", "&amp;C13568&amp;","&amp;D13568&amp;")"</f>
        <v>INSERT INTO COMPANY_PRODUCTDEALER (ID, DEALERID, PRODUCTID, STOKPIECE) VALUES(13567, 32, 133,2)</v>
      </c>
    </row>
    <row r="13569" spans="1:6" x14ac:dyDescent="0.25">
      <c r="A13569">
        <v>13568</v>
      </c>
      <c r="B13569">
        <v>32</v>
      </c>
      <c r="C13569">
        <v>135</v>
      </c>
      <c r="D13569">
        <v>3</v>
      </c>
      <c r="F13569" t="str">
        <f>"INSERT INTO COMPANY_PRODUCTDEALER (ID, DEALERID, PRODUCTID, STOKPIECE) VALUES("&amp;A13569&amp;", "&amp;B13569&amp;", "&amp;C13569&amp;","&amp;D13569&amp;")"</f>
        <v>INSERT INTO COMPANY_PRODUCTDEALER (ID, DEALERID, PRODUCTID, STOKPIECE) VALUES(13568, 32, 135,3)</v>
      </c>
    </row>
    <row r="13570" spans="1:6" x14ac:dyDescent="0.25">
      <c r="A13570">
        <v>13569</v>
      </c>
      <c r="B13570">
        <v>32</v>
      </c>
      <c r="C13570">
        <v>137</v>
      </c>
      <c r="D13570">
        <v>1</v>
      </c>
      <c r="F13570" t="str">
        <f>"INSERT INTO COMPANY_PRODUCTDEALER (ID, DEALERID, PRODUCTID, STOKPIECE) VALUES("&amp;A13570&amp;", "&amp;B13570&amp;", "&amp;C13570&amp;","&amp;D13570&amp;")"</f>
        <v>INSERT INTO COMPANY_PRODUCTDEALER (ID, DEALERID, PRODUCTID, STOKPIECE) VALUES(13569, 32, 137,1)</v>
      </c>
    </row>
    <row r="13571" spans="1:6" x14ac:dyDescent="0.25">
      <c r="A13571">
        <v>13570</v>
      </c>
      <c r="B13571">
        <v>32</v>
      </c>
      <c r="C13571">
        <v>139</v>
      </c>
      <c r="D13571">
        <v>0</v>
      </c>
      <c r="F13571" t="str">
        <f>"INSERT INTO COMPANY_PRODUCTDEALER (ID, DEALERID, PRODUCTID, STOKPIECE) VALUES("&amp;A13571&amp;", "&amp;B13571&amp;", "&amp;C13571&amp;","&amp;D13571&amp;")"</f>
        <v>INSERT INTO COMPANY_PRODUCTDEALER (ID, DEALERID, PRODUCTID, STOKPIECE) VALUES(13570, 32, 139,0)</v>
      </c>
    </row>
    <row r="13572" spans="1:6" x14ac:dyDescent="0.25">
      <c r="A13572">
        <v>13571</v>
      </c>
      <c r="B13572">
        <v>32</v>
      </c>
      <c r="C13572">
        <v>140</v>
      </c>
      <c r="D13572">
        <v>1</v>
      </c>
      <c r="F13572" t="str">
        <f>"INSERT INTO COMPANY_PRODUCTDEALER (ID, DEALERID, PRODUCTID, STOKPIECE) VALUES("&amp;A13572&amp;", "&amp;B13572&amp;", "&amp;C13572&amp;","&amp;D13572&amp;")"</f>
        <v>INSERT INTO COMPANY_PRODUCTDEALER (ID, DEALERID, PRODUCTID, STOKPIECE) VALUES(13571, 32, 140,1)</v>
      </c>
    </row>
    <row r="13573" spans="1:6" x14ac:dyDescent="0.25">
      <c r="A13573">
        <v>13572</v>
      </c>
      <c r="B13573">
        <v>32</v>
      </c>
      <c r="C13573">
        <v>141</v>
      </c>
      <c r="D13573">
        <v>2</v>
      </c>
      <c r="F13573" t="str">
        <f>"INSERT INTO COMPANY_PRODUCTDEALER (ID, DEALERID, PRODUCTID, STOKPIECE) VALUES("&amp;A13573&amp;", "&amp;B13573&amp;", "&amp;C13573&amp;","&amp;D13573&amp;")"</f>
        <v>INSERT INTO COMPANY_PRODUCTDEALER (ID, DEALERID, PRODUCTID, STOKPIECE) VALUES(13572, 32, 141,2)</v>
      </c>
    </row>
    <row r="13574" spans="1:6" x14ac:dyDescent="0.25">
      <c r="A13574">
        <v>13573</v>
      </c>
      <c r="B13574">
        <v>32</v>
      </c>
      <c r="C13574">
        <v>142</v>
      </c>
      <c r="D13574">
        <v>3</v>
      </c>
      <c r="F13574" t="str">
        <f>"INSERT INTO COMPANY_PRODUCTDEALER (ID, DEALERID, PRODUCTID, STOKPIECE) VALUES("&amp;A13574&amp;", "&amp;B13574&amp;", "&amp;C13574&amp;","&amp;D13574&amp;")"</f>
        <v>INSERT INTO COMPANY_PRODUCTDEALER (ID, DEALERID, PRODUCTID, STOKPIECE) VALUES(13573, 32, 142,3)</v>
      </c>
    </row>
    <row r="13575" spans="1:6" x14ac:dyDescent="0.25">
      <c r="A13575">
        <v>13574</v>
      </c>
      <c r="B13575">
        <v>32</v>
      </c>
      <c r="C13575">
        <v>143</v>
      </c>
      <c r="D13575">
        <v>4</v>
      </c>
      <c r="F13575" t="str">
        <f>"INSERT INTO COMPANY_PRODUCTDEALER (ID, DEALERID, PRODUCTID, STOKPIECE) VALUES("&amp;A13575&amp;", "&amp;B13575&amp;", "&amp;C13575&amp;","&amp;D13575&amp;")"</f>
        <v>INSERT INTO COMPANY_PRODUCTDEALER (ID, DEALERID, PRODUCTID, STOKPIECE) VALUES(13574, 32, 143,4)</v>
      </c>
    </row>
    <row r="13576" spans="1:6" x14ac:dyDescent="0.25">
      <c r="A13576">
        <v>13575</v>
      </c>
      <c r="B13576">
        <v>32</v>
      </c>
      <c r="C13576">
        <v>144</v>
      </c>
      <c r="D13576">
        <v>5</v>
      </c>
      <c r="F13576" t="str">
        <f>"INSERT INTO COMPANY_PRODUCTDEALER (ID, DEALERID, PRODUCTID, STOKPIECE) VALUES("&amp;A13576&amp;", "&amp;B13576&amp;", "&amp;C13576&amp;","&amp;D13576&amp;")"</f>
        <v>INSERT INTO COMPANY_PRODUCTDEALER (ID, DEALERID, PRODUCTID, STOKPIECE) VALUES(13575, 32, 144,5)</v>
      </c>
    </row>
    <row r="13577" spans="1:6" x14ac:dyDescent="0.25">
      <c r="A13577">
        <v>13576</v>
      </c>
      <c r="B13577">
        <v>32</v>
      </c>
      <c r="C13577">
        <v>145</v>
      </c>
      <c r="D13577">
        <v>4</v>
      </c>
      <c r="F13577" t="str">
        <f>"INSERT INTO COMPANY_PRODUCTDEALER (ID, DEALERID, PRODUCTID, STOKPIECE) VALUES("&amp;A13577&amp;", "&amp;B13577&amp;", "&amp;C13577&amp;","&amp;D13577&amp;")"</f>
        <v>INSERT INTO COMPANY_PRODUCTDEALER (ID, DEALERID, PRODUCTID, STOKPIECE) VALUES(13576, 32, 145,4)</v>
      </c>
    </row>
    <row r="13578" spans="1:6" x14ac:dyDescent="0.25">
      <c r="A13578">
        <v>13577</v>
      </c>
      <c r="B13578">
        <v>32</v>
      </c>
      <c r="C13578">
        <v>146</v>
      </c>
      <c r="D13578">
        <v>2</v>
      </c>
      <c r="F13578" t="str">
        <f>"INSERT INTO COMPANY_PRODUCTDEALER (ID, DEALERID, PRODUCTID, STOKPIECE) VALUES("&amp;A13578&amp;", "&amp;B13578&amp;", "&amp;C13578&amp;","&amp;D13578&amp;")"</f>
        <v>INSERT INTO COMPANY_PRODUCTDEALER (ID, DEALERID, PRODUCTID, STOKPIECE) VALUES(13577, 32, 146,2)</v>
      </c>
    </row>
    <row r="13579" spans="1:6" x14ac:dyDescent="0.25">
      <c r="A13579">
        <v>13578</v>
      </c>
      <c r="B13579">
        <v>32</v>
      </c>
      <c r="C13579">
        <v>147</v>
      </c>
      <c r="D13579">
        <v>2</v>
      </c>
      <c r="F13579" t="str">
        <f>"INSERT INTO COMPANY_PRODUCTDEALER (ID, DEALERID, PRODUCTID, STOKPIECE) VALUES("&amp;A13579&amp;", "&amp;B13579&amp;", "&amp;C13579&amp;","&amp;D13579&amp;")"</f>
        <v>INSERT INTO COMPANY_PRODUCTDEALER (ID, DEALERID, PRODUCTID, STOKPIECE) VALUES(13578, 32, 147,2)</v>
      </c>
    </row>
    <row r="13580" spans="1:6" x14ac:dyDescent="0.25">
      <c r="A13580">
        <v>13579</v>
      </c>
      <c r="B13580">
        <v>32</v>
      </c>
      <c r="C13580">
        <v>148</v>
      </c>
      <c r="D13580">
        <v>2</v>
      </c>
      <c r="F13580" t="str">
        <f>"INSERT INTO COMPANY_PRODUCTDEALER (ID, DEALERID, PRODUCTID, STOKPIECE) VALUES("&amp;A13580&amp;", "&amp;B13580&amp;", "&amp;C13580&amp;","&amp;D13580&amp;")"</f>
        <v>INSERT INTO COMPANY_PRODUCTDEALER (ID, DEALERID, PRODUCTID, STOKPIECE) VALUES(13579, 32, 148,2)</v>
      </c>
    </row>
    <row r="13581" spans="1:6" x14ac:dyDescent="0.25">
      <c r="A13581">
        <v>13580</v>
      </c>
      <c r="B13581">
        <v>32</v>
      </c>
      <c r="C13581">
        <v>149</v>
      </c>
      <c r="D13581">
        <v>0</v>
      </c>
      <c r="F13581" t="str">
        <f>"INSERT INTO COMPANY_PRODUCTDEALER (ID, DEALERID, PRODUCTID, STOKPIECE) VALUES("&amp;A13581&amp;", "&amp;B13581&amp;", "&amp;C13581&amp;","&amp;D13581&amp;")"</f>
        <v>INSERT INTO COMPANY_PRODUCTDEALER (ID, DEALERID, PRODUCTID, STOKPIECE) VALUES(13580, 32, 149,0)</v>
      </c>
    </row>
    <row r="13582" spans="1:6" x14ac:dyDescent="0.25">
      <c r="A13582">
        <v>13581</v>
      </c>
      <c r="B13582">
        <v>32</v>
      </c>
      <c r="C13582">
        <v>150</v>
      </c>
      <c r="D13582">
        <v>4</v>
      </c>
      <c r="F13582" t="str">
        <f>"INSERT INTO COMPANY_PRODUCTDEALER (ID, DEALERID, PRODUCTID, STOKPIECE) VALUES("&amp;A13582&amp;", "&amp;B13582&amp;", "&amp;C13582&amp;","&amp;D13582&amp;")"</f>
        <v>INSERT INTO COMPANY_PRODUCTDEALER (ID, DEALERID, PRODUCTID, STOKPIECE) VALUES(13581, 32, 150,4)</v>
      </c>
    </row>
    <row r="13583" spans="1:6" x14ac:dyDescent="0.25">
      <c r="A13583">
        <v>13582</v>
      </c>
      <c r="B13583">
        <v>32</v>
      </c>
      <c r="C13583">
        <v>151</v>
      </c>
      <c r="D13583">
        <v>5</v>
      </c>
      <c r="F13583" t="str">
        <f>"INSERT INTO COMPANY_PRODUCTDEALER (ID, DEALERID, PRODUCTID, STOKPIECE) VALUES("&amp;A13583&amp;", "&amp;B13583&amp;", "&amp;C13583&amp;","&amp;D13583&amp;")"</f>
        <v>INSERT INTO COMPANY_PRODUCTDEALER (ID, DEALERID, PRODUCTID, STOKPIECE) VALUES(13582, 32, 151,5)</v>
      </c>
    </row>
    <row r="13584" spans="1:6" x14ac:dyDescent="0.25">
      <c r="A13584">
        <v>13583</v>
      </c>
      <c r="B13584">
        <v>32</v>
      </c>
      <c r="C13584">
        <v>152</v>
      </c>
      <c r="D13584">
        <v>4</v>
      </c>
      <c r="F13584" t="str">
        <f>"INSERT INTO COMPANY_PRODUCTDEALER (ID, DEALERID, PRODUCTID, STOKPIECE) VALUES("&amp;A13584&amp;", "&amp;B13584&amp;", "&amp;C13584&amp;","&amp;D13584&amp;")"</f>
        <v>INSERT INTO COMPANY_PRODUCTDEALER (ID, DEALERID, PRODUCTID, STOKPIECE) VALUES(13583, 32, 152,4)</v>
      </c>
    </row>
    <row r="13585" spans="1:6" x14ac:dyDescent="0.25">
      <c r="A13585">
        <v>13584</v>
      </c>
      <c r="B13585">
        <v>32</v>
      </c>
      <c r="C13585">
        <v>153</v>
      </c>
      <c r="D13585">
        <v>1</v>
      </c>
      <c r="F13585" t="str">
        <f>"INSERT INTO COMPANY_PRODUCTDEALER (ID, DEALERID, PRODUCTID, STOKPIECE) VALUES("&amp;A13585&amp;", "&amp;B13585&amp;", "&amp;C13585&amp;","&amp;D13585&amp;")"</f>
        <v>INSERT INTO COMPANY_PRODUCTDEALER (ID, DEALERID, PRODUCTID, STOKPIECE) VALUES(13584, 32, 153,1)</v>
      </c>
    </row>
    <row r="13586" spans="1:6" x14ac:dyDescent="0.25">
      <c r="A13586">
        <v>13585</v>
      </c>
      <c r="B13586">
        <v>32</v>
      </c>
      <c r="C13586">
        <v>154</v>
      </c>
      <c r="D13586">
        <v>2</v>
      </c>
      <c r="F13586" t="str">
        <f>"INSERT INTO COMPANY_PRODUCTDEALER (ID, DEALERID, PRODUCTID, STOKPIECE) VALUES("&amp;A13586&amp;", "&amp;B13586&amp;", "&amp;C13586&amp;","&amp;D13586&amp;")"</f>
        <v>INSERT INTO COMPANY_PRODUCTDEALER (ID, DEALERID, PRODUCTID, STOKPIECE) VALUES(13585, 32, 154,2)</v>
      </c>
    </row>
    <row r="13587" spans="1:6" x14ac:dyDescent="0.25">
      <c r="A13587">
        <v>13586</v>
      </c>
      <c r="B13587">
        <v>32</v>
      </c>
      <c r="C13587">
        <v>155</v>
      </c>
      <c r="D13587">
        <v>2</v>
      </c>
      <c r="F13587" t="str">
        <f>"INSERT INTO COMPANY_PRODUCTDEALER (ID, DEALERID, PRODUCTID, STOKPIECE) VALUES("&amp;A13587&amp;", "&amp;B13587&amp;", "&amp;C13587&amp;","&amp;D13587&amp;")"</f>
        <v>INSERT INTO COMPANY_PRODUCTDEALER (ID, DEALERID, PRODUCTID, STOKPIECE) VALUES(13586, 32, 155,2)</v>
      </c>
    </row>
    <row r="13588" spans="1:6" x14ac:dyDescent="0.25">
      <c r="A13588">
        <v>13587</v>
      </c>
      <c r="B13588">
        <v>32</v>
      </c>
      <c r="C13588">
        <v>156</v>
      </c>
      <c r="D13588">
        <v>4</v>
      </c>
      <c r="F13588" t="str">
        <f>"INSERT INTO COMPANY_PRODUCTDEALER (ID, DEALERID, PRODUCTID, STOKPIECE) VALUES("&amp;A13588&amp;", "&amp;B13588&amp;", "&amp;C13588&amp;","&amp;D13588&amp;")"</f>
        <v>INSERT INTO COMPANY_PRODUCTDEALER (ID, DEALERID, PRODUCTID, STOKPIECE) VALUES(13587, 32, 156,4)</v>
      </c>
    </row>
    <row r="13589" spans="1:6" x14ac:dyDescent="0.25">
      <c r="A13589">
        <v>13588</v>
      </c>
      <c r="B13589">
        <v>32</v>
      </c>
      <c r="C13589">
        <v>157</v>
      </c>
      <c r="D13589">
        <v>2</v>
      </c>
      <c r="F13589" t="str">
        <f>"INSERT INTO COMPANY_PRODUCTDEALER (ID, DEALERID, PRODUCTID, STOKPIECE) VALUES("&amp;A13589&amp;", "&amp;B13589&amp;", "&amp;C13589&amp;","&amp;D13589&amp;")"</f>
        <v>INSERT INTO COMPANY_PRODUCTDEALER (ID, DEALERID, PRODUCTID, STOKPIECE) VALUES(13588, 32, 157,2)</v>
      </c>
    </row>
    <row r="13590" spans="1:6" x14ac:dyDescent="0.25">
      <c r="A13590">
        <v>13589</v>
      </c>
      <c r="B13590">
        <v>32</v>
      </c>
      <c r="C13590">
        <v>158</v>
      </c>
      <c r="D13590">
        <v>4</v>
      </c>
      <c r="F13590" t="str">
        <f>"INSERT INTO COMPANY_PRODUCTDEALER (ID, DEALERID, PRODUCTID, STOKPIECE) VALUES("&amp;A13590&amp;", "&amp;B13590&amp;", "&amp;C13590&amp;","&amp;D13590&amp;")"</f>
        <v>INSERT INTO COMPANY_PRODUCTDEALER (ID, DEALERID, PRODUCTID, STOKPIECE) VALUES(13589, 32, 158,4)</v>
      </c>
    </row>
    <row r="13591" spans="1:6" x14ac:dyDescent="0.25">
      <c r="A13591">
        <v>13590</v>
      </c>
      <c r="B13591">
        <v>32</v>
      </c>
      <c r="C13591">
        <v>159</v>
      </c>
      <c r="D13591">
        <v>4</v>
      </c>
      <c r="F13591" t="str">
        <f>"INSERT INTO COMPANY_PRODUCTDEALER (ID, DEALERID, PRODUCTID, STOKPIECE) VALUES("&amp;A13591&amp;", "&amp;B13591&amp;", "&amp;C13591&amp;","&amp;D13591&amp;")"</f>
        <v>INSERT INTO COMPANY_PRODUCTDEALER (ID, DEALERID, PRODUCTID, STOKPIECE) VALUES(13590, 32, 159,4)</v>
      </c>
    </row>
    <row r="13592" spans="1:6" x14ac:dyDescent="0.25">
      <c r="A13592">
        <v>13591</v>
      </c>
      <c r="B13592">
        <v>32</v>
      </c>
      <c r="C13592">
        <v>162</v>
      </c>
      <c r="D13592">
        <v>1</v>
      </c>
      <c r="F13592" t="str">
        <f>"INSERT INTO COMPANY_PRODUCTDEALER (ID, DEALERID, PRODUCTID, STOKPIECE) VALUES("&amp;A13592&amp;", "&amp;B13592&amp;", "&amp;C13592&amp;","&amp;D13592&amp;")"</f>
        <v>INSERT INTO COMPANY_PRODUCTDEALER (ID, DEALERID, PRODUCTID, STOKPIECE) VALUES(13591, 32, 162,1)</v>
      </c>
    </row>
    <row r="13593" spans="1:6" x14ac:dyDescent="0.25">
      <c r="A13593">
        <v>13592</v>
      </c>
      <c r="B13593">
        <v>32</v>
      </c>
      <c r="C13593">
        <v>163</v>
      </c>
      <c r="D13593">
        <v>4</v>
      </c>
      <c r="F13593" t="str">
        <f>"INSERT INTO COMPANY_PRODUCTDEALER (ID, DEALERID, PRODUCTID, STOKPIECE) VALUES("&amp;A13593&amp;", "&amp;B13593&amp;", "&amp;C13593&amp;","&amp;D13593&amp;")"</f>
        <v>INSERT INTO COMPANY_PRODUCTDEALER (ID, DEALERID, PRODUCTID, STOKPIECE) VALUES(13592, 32, 163,4)</v>
      </c>
    </row>
    <row r="13594" spans="1:6" x14ac:dyDescent="0.25">
      <c r="A13594">
        <v>13593</v>
      </c>
      <c r="B13594">
        <v>32</v>
      </c>
      <c r="C13594">
        <v>165</v>
      </c>
      <c r="D13594">
        <v>1</v>
      </c>
      <c r="F13594" t="str">
        <f>"INSERT INTO COMPANY_PRODUCTDEALER (ID, DEALERID, PRODUCTID, STOKPIECE) VALUES("&amp;A13594&amp;", "&amp;B13594&amp;", "&amp;C13594&amp;","&amp;D13594&amp;")"</f>
        <v>INSERT INTO COMPANY_PRODUCTDEALER (ID, DEALERID, PRODUCTID, STOKPIECE) VALUES(13593, 32, 165,1)</v>
      </c>
    </row>
    <row r="13595" spans="1:6" x14ac:dyDescent="0.25">
      <c r="A13595">
        <v>13594</v>
      </c>
      <c r="B13595">
        <v>32</v>
      </c>
      <c r="C13595">
        <v>166</v>
      </c>
      <c r="D13595">
        <v>1</v>
      </c>
      <c r="F13595" t="str">
        <f>"INSERT INTO COMPANY_PRODUCTDEALER (ID, DEALERID, PRODUCTID, STOKPIECE) VALUES("&amp;A13595&amp;", "&amp;B13595&amp;", "&amp;C13595&amp;","&amp;D13595&amp;")"</f>
        <v>INSERT INTO COMPANY_PRODUCTDEALER (ID, DEALERID, PRODUCTID, STOKPIECE) VALUES(13594, 32, 166,1)</v>
      </c>
    </row>
    <row r="13596" spans="1:6" x14ac:dyDescent="0.25">
      <c r="A13596">
        <v>13595</v>
      </c>
      <c r="B13596">
        <v>32</v>
      </c>
      <c r="C13596">
        <v>167</v>
      </c>
      <c r="D13596">
        <v>0</v>
      </c>
      <c r="F13596" t="str">
        <f>"INSERT INTO COMPANY_PRODUCTDEALER (ID, DEALERID, PRODUCTID, STOKPIECE) VALUES("&amp;A13596&amp;", "&amp;B13596&amp;", "&amp;C13596&amp;","&amp;D13596&amp;")"</f>
        <v>INSERT INTO COMPANY_PRODUCTDEALER (ID, DEALERID, PRODUCTID, STOKPIECE) VALUES(13595, 32, 167,0)</v>
      </c>
    </row>
    <row r="13597" spans="1:6" x14ac:dyDescent="0.25">
      <c r="A13597">
        <v>13596</v>
      </c>
      <c r="B13597">
        <v>32</v>
      </c>
      <c r="C13597">
        <v>168</v>
      </c>
      <c r="D13597">
        <v>3</v>
      </c>
      <c r="F13597" t="str">
        <f>"INSERT INTO COMPANY_PRODUCTDEALER (ID, DEALERID, PRODUCTID, STOKPIECE) VALUES("&amp;A13597&amp;", "&amp;B13597&amp;", "&amp;C13597&amp;","&amp;D13597&amp;")"</f>
        <v>INSERT INTO COMPANY_PRODUCTDEALER (ID, DEALERID, PRODUCTID, STOKPIECE) VALUES(13596, 32, 168,3)</v>
      </c>
    </row>
    <row r="13598" spans="1:6" x14ac:dyDescent="0.25">
      <c r="A13598">
        <v>13597</v>
      </c>
      <c r="B13598">
        <v>32</v>
      </c>
      <c r="C13598">
        <v>169</v>
      </c>
      <c r="D13598">
        <v>2</v>
      </c>
      <c r="F13598" t="str">
        <f>"INSERT INTO COMPANY_PRODUCTDEALER (ID, DEALERID, PRODUCTID, STOKPIECE) VALUES("&amp;A13598&amp;", "&amp;B13598&amp;", "&amp;C13598&amp;","&amp;D13598&amp;")"</f>
        <v>INSERT INTO COMPANY_PRODUCTDEALER (ID, DEALERID, PRODUCTID, STOKPIECE) VALUES(13597, 32, 169,2)</v>
      </c>
    </row>
    <row r="13599" spans="1:6" x14ac:dyDescent="0.25">
      <c r="A13599">
        <v>13598</v>
      </c>
      <c r="B13599">
        <v>32</v>
      </c>
      <c r="C13599">
        <v>170</v>
      </c>
      <c r="D13599">
        <v>1</v>
      </c>
      <c r="F13599" t="str">
        <f>"INSERT INTO COMPANY_PRODUCTDEALER (ID, DEALERID, PRODUCTID, STOKPIECE) VALUES("&amp;A13599&amp;", "&amp;B13599&amp;", "&amp;C13599&amp;","&amp;D13599&amp;")"</f>
        <v>INSERT INTO COMPANY_PRODUCTDEALER (ID, DEALERID, PRODUCTID, STOKPIECE) VALUES(13598, 32, 170,1)</v>
      </c>
    </row>
    <row r="13600" spans="1:6" x14ac:dyDescent="0.25">
      <c r="A13600">
        <v>13599</v>
      </c>
      <c r="B13600">
        <v>32</v>
      </c>
      <c r="C13600">
        <v>171</v>
      </c>
      <c r="D13600">
        <v>1</v>
      </c>
      <c r="F13600" t="str">
        <f>"INSERT INTO COMPANY_PRODUCTDEALER (ID, DEALERID, PRODUCTID, STOKPIECE) VALUES("&amp;A13600&amp;", "&amp;B13600&amp;", "&amp;C13600&amp;","&amp;D13600&amp;")"</f>
        <v>INSERT INTO COMPANY_PRODUCTDEALER (ID, DEALERID, PRODUCTID, STOKPIECE) VALUES(13599, 32, 171,1)</v>
      </c>
    </row>
    <row r="13601" spans="1:6" x14ac:dyDescent="0.25">
      <c r="A13601">
        <v>13600</v>
      </c>
      <c r="B13601">
        <v>32</v>
      </c>
      <c r="C13601">
        <v>172</v>
      </c>
      <c r="D13601">
        <v>3</v>
      </c>
      <c r="F13601" t="str">
        <f>"INSERT INTO COMPANY_PRODUCTDEALER (ID, DEALERID, PRODUCTID, STOKPIECE) VALUES("&amp;A13601&amp;", "&amp;B13601&amp;", "&amp;C13601&amp;","&amp;D13601&amp;")"</f>
        <v>INSERT INTO COMPANY_PRODUCTDEALER (ID, DEALERID, PRODUCTID, STOKPIECE) VALUES(13600, 32, 172,3)</v>
      </c>
    </row>
    <row r="13602" spans="1:6" x14ac:dyDescent="0.25">
      <c r="A13602">
        <v>13601</v>
      </c>
      <c r="B13602">
        <v>32</v>
      </c>
      <c r="C13602">
        <v>174</v>
      </c>
      <c r="D13602">
        <v>2</v>
      </c>
      <c r="F13602" t="str">
        <f>"INSERT INTO COMPANY_PRODUCTDEALER (ID, DEALERID, PRODUCTID, STOKPIECE) VALUES("&amp;A13602&amp;", "&amp;B13602&amp;", "&amp;C13602&amp;","&amp;D13602&amp;")"</f>
        <v>INSERT INTO COMPANY_PRODUCTDEALER (ID, DEALERID, PRODUCTID, STOKPIECE) VALUES(13601, 32, 174,2)</v>
      </c>
    </row>
    <row r="13603" spans="1:6" x14ac:dyDescent="0.25">
      <c r="A13603">
        <v>13602</v>
      </c>
      <c r="B13603">
        <v>32</v>
      </c>
      <c r="C13603">
        <v>175</v>
      </c>
      <c r="D13603">
        <v>2</v>
      </c>
      <c r="F13603" t="str">
        <f>"INSERT INTO COMPANY_PRODUCTDEALER (ID, DEALERID, PRODUCTID, STOKPIECE) VALUES("&amp;A13603&amp;", "&amp;B13603&amp;", "&amp;C13603&amp;","&amp;D13603&amp;")"</f>
        <v>INSERT INTO COMPANY_PRODUCTDEALER (ID, DEALERID, PRODUCTID, STOKPIECE) VALUES(13602, 32, 175,2)</v>
      </c>
    </row>
    <row r="13604" spans="1:6" x14ac:dyDescent="0.25">
      <c r="A13604">
        <v>13603</v>
      </c>
      <c r="B13604">
        <v>32</v>
      </c>
      <c r="C13604">
        <v>176</v>
      </c>
      <c r="D13604">
        <v>4</v>
      </c>
      <c r="F13604" t="str">
        <f>"INSERT INTO COMPANY_PRODUCTDEALER (ID, DEALERID, PRODUCTID, STOKPIECE) VALUES("&amp;A13604&amp;", "&amp;B13604&amp;", "&amp;C13604&amp;","&amp;D13604&amp;")"</f>
        <v>INSERT INTO COMPANY_PRODUCTDEALER (ID, DEALERID, PRODUCTID, STOKPIECE) VALUES(13603, 32, 176,4)</v>
      </c>
    </row>
    <row r="13605" spans="1:6" x14ac:dyDescent="0.25">
      <c r="A13605">
        <v>13604</v>
      </c>
      <c r="B13605">
        <v>32</v>
      </c>
      <c r="C13605">
        <v>177</v>
      </c>
      <c r="D13605">
        <v>1</v>
      </c>
      <c r="F13605" t="str">
        <f>"INSERT INTO COMPANY_PRODUCTDEALER (ID, DEALERID, PRODUCTID, STOKPIECE) VALUES("&amp;A13605&amp;", "&amp;B13605&amp;", "&amp;C13605&amp;","&amp;D13605&amp;")"</f>
        <v>INSERT INTO COMPANY_PRODUCTDEALER (ID, DEALERID, PRODUCTID, STOKPIECE) VALUES(13604, 32, 177,1)</v>
      </c>
    </row>
    <row r="13606" spans="1:6" x14ac:dyDescent="0.25">
      <c r="A13606">
        <v>13605</v>
      </c>
      <c r="B13606">
        <v>32</v>
      </c>
      <c r="C13606">
        <v>178</v>
      </c>
      <c r="D13606">
        <v>2</v>
      </c>
      <c r="F13606" t="str">
        <f>"INSERT INTO COMPANY_PRODUCTDEALER (ID, DEALERID, PRODUCTID, STOKPIECE) VALUES("&amp;A13606&amp;", "&amp;B13606&amp;", "&amp;C13606&amp;","&amp;D13606&amp;")"</f>
        <v>INSERT INTO COMPANY_PRODUCTDEALER (ID, DEALERID, PRODUCTID, STOKPIECE) VALUES(13605, 32, 178,2)</v>
      </c>
    </row>
    <row r="13607" spans="1:6" x14ac:dyDescent="0.25">
      <c r="A13607">
        <v>13606</v>
      </c>
      <c r="B13607">
        <v>32</v>
      </c>
      <c r="C13607">
        <v>179</v>
      </c>
      <c r="D13607">
        <v>3</v>
      </c>
      <c r="F13607" t="str">
        <f>"INSERT INTO COMPANY_PRODUCTDEALER (ID, DEALERID, PRODUCTID, STOKPIECE) VALUES("&amp;A13607&amp;", "&amp;B13607&amp;", "&amp;C13607&amp;","&amp;D13607&amp;")"</f>
        <v>INSERT INTO COMPANY_PRODUCTDEALER (ID, DEALERID, PRODUCTID, STOKPIECE) VALUES(13606, 32, 179,3)</v>
      </c>
    </row>
    <row r="13608" spans="1:6" x14ac:dyDescent="0.25">
      <c r="A13608">
        <v>13607</v>
      </c>
      <c r="B13608">
        <v>32</v>
      </c>
      <c r="C13608">
        <v>180</v>
      </c>
      <c r="D13608">
        <v>4</v>
      </c>
      <c r="F13608" t="str">
        <f>"INSERT INTO COMPANY_PRODUCTDEALER (ID, DEALERID, PRODUCTID, STOKPIECE) VALUES("&amp;A13608&amp;", "&amp;B13608&amp;", "&amp;C13608&amp;","&amp;D13608&amp;")"</f>
        <v>INSERT INTO COMPANY_PRODUCTDEALER (ID, DEALERID, PRODUCTID, STOKPIECE) VALUES(13607, 32, 180,4)</v>
      </c>
    </row>
    <row r="13609" spans="1:6" x14ac:dyDescent="0.25">
      <c r="A13609">
        <v>13608</v>
      </c>
      <c r="B13609">
        <v>32</v>
      </c>
      <c r="C13609">
        <v>195</v>
      </c>
      <c r="D13609">
        <v>4</v>
      </c>
      <c r="F13609" t="str">
        <f>"INSERT INTO COMPANY_PRODUCTDEALER (ID, DEALERID, PRODUCTID, STOKPIECE) VALUES("&amp;A13609&amp;", "&amp;B13609&amp;", "&amp;C13609&amp;","&amp;D13609&amp;")"</f>
        <v>INSERT INTO COMPANY_PRODUCTDEALER (ID, DEALERID, PRODUCTID, STOKPIECE) VALUES(13608, 32, 195,4)</v>
      </c>
    </row>
    <row r="13610" spans="1:6" x14ac:dyDescent="0.25">
      <c r="A13610">
        <v>13609</v>
      </c>
      <c r="B13610">
        <v>32</v>
      </c>
      <c r="C13610">
        <v>196</v>
      </c>
      <c r="D13610">
        <v>3</v>
      </c>
      <c r="F13610" t="str">
        <f>"INSERT INTO COMPANY_PRODUCTDEALER (ID, DEALERID, PRODUCTID, STOKPIECE) VALUES("&amp;A13610&amp;", "&amp;B13610&amp;", "&amp;C13610&amp;","&amp;D13610&amp;")"</f>
        <v>INSERT INTO COMPANY_PRODUCTDEALER (ID, DEALERID, PRODUCTID, STOKPIECE) VALUES(13609, 32, 196,3)</v>
      </c>
    </row>
    <row r="13611" spans="1:6" x14ac:dyDescent="0.25">
      <c r="A13611">
        <v>13610</v>
      </c>
      <c r="B13611">
        <v>32</v>
      </c>
      <c r="C13611">
        <v>197</v>
      </c>
      <c r="D13611">
        <v>2</v>
      </c>
      <c r="F13611" t="str">
        <f>"INSERT INTO COMPANY_PRODUCTDEALER (ID, DEALERID, PRODUCTID, STOKPIECE) VALUES("&amp;A13611&amp;", "&amp;B13611&amp;", "&amp;C13611&amp;","&amp;D13611&amp;")"</f>
        <v>INSERT INTO COMPANY_PRODUCTDEALER (ID, DEALERID, PRODUCTID, STOKPIECE) VALUES(13610, 32, 197,2)</v>
      </c>
    </row>
    <row r="13612" spans="1:6" x14ac:dyDescent="0.25">
      <c r="A13612">
        <v>13611</v>
      </c>
      <c r="B13612">
        <v>32</v>
      </c>
      <c r="C13612">
        <v>198</v>
      </c>
      <c r="D13612">
        <v>2</v>
      </c>
      <c r="F13612" t="str">
        <f>"INSERT INTO COMPANY_PRODUCTDEALER (ID, DEALERID, PRODUCTID, STOKPIECE) VALUES("&amp;A13612&amp;", "&amp;B13612&amp;", "&amp;C13612&amp;","&amp;D13612&amp;")"</f>
        <v>INSERT INTO COMPANY_PRODUCTDEALER (ID, DEALERID, PRODUCTID, STOKPIECE) VALUES(13611, 32, 198,2)</v>
      </c>
    </row>
    <row r="13613" spans="1:6" x14ac:dyDescent="0.25">
      <c r="A13613">
        <v>13612</v>
      </c>
      <c r="B13613">
        <v>32</v>
      </c>
      <c r="C13613">
        <v>199</v>
      </c>
      <c r="D13613">
        <v>1</v>
      </c>
      <c r="F13613" t="str">
        <f>"INSERT INTO COMPANY_PRODUCTDEALER (ID, DEALERID, PRODUCTID, STOKPIECE) VALUES("&amp;A13613&amp;", "&amp;B13613&amp;", "&amp;C13613&amp;","&amp;D13613&amp;")"</f>
        <v>INSERT INTO COMPANY_PRODUCTDEALER (ID, DEALERID, PRODUCTID, STOKPIECE) VALUES(13612, 32, 199,1)</v>
      </c>
    </row>
    <row r="13614" spans="1:6" x14ac:dyDescent="0.25">
      <c r="A13614">
        <v>13613</v>
      </c>
      <c r="B13614">
        <v>32</v>
      </c>
      <c r="C13614">
        <v>200</v>
      </c>
      <c r="D13614">
        <v>0</v>
      </c>
      <c r="F13614" t="str">
        <f>"INSERT INTO COMPANY_PRODUCTDEALER (ID, DEALERID, PRODUCTID, STOKPIECE) VALUES("&amp;A13614&amp;", "&amp;B13614&amp;", "&amp;C13614&amp;","&amp;D13614&amp;")"</f>
        <v>INSERT INTO COMPANY_PRODUCTDEALER (ID, DEALERID, PRODUCTID, STOKPIECE) VALUES(13613, 32, 200,0)</v>
      </c>
    </row>
    <row r="13615" spans="1:6" x14ac:dyDescent="0.25">
      <c r="A13615">
        <v>13614</v>
      </c>
      <c r="B13615">
        <v>32</v>
      </c>
      <c r="C13615">
        <v>201</v>
      </c>
      <c r="D13615">
        <v>5</v>
      </c>
      <c r="F13615" t="str">
        <f>"INSERT INTO COMPANY_PRODUCTDEALER (ID, DEALERID, PRODUCTID, STOKPIECE) VALUES("&amp;A13615&amp;", "&amp;B13615&amp;", "&amp;C13615&amp;","&amp;D13615&amp;")"</f>
        <v>INSERT INTO COMPANY_PRODUCTDEALER (ID, DEALERID, PRODUCTID, STOKPIECE) VALUES(13614, 32, 201,5)</v>
      </c>
    </row>
    <row r="13616" spans="1:6" x14ac:dyDescent="0.25">
      <c r="A13616">
        <v>13615</v>
      </c>
      <c r="B13616">
        <v>32</v>
      </c>
      <c r="C13616">
        <v>202</v>
      </c>
      <c r="D13616">
        <v>2</v>
      </c>
      <c r="F13616" t="str">
        <f>"INSERT INTO COMPANY_PRODUCTDEALER (ID, DEALERID, PRODUCTID, STOKPIECE) VALUES("&amp;A13616&amp;", "&amp;B13616&amp;", "&amp;C13616&amp;","&amp;D13616&amp;")"</f>
        <v>INSERT INTO COMPANY_PRODUCTDEALER (ID, DEALERID, PRODUCTID, STOKPIECE) VALUES(13615, 32, 202,2)</v>
      </c>
    </row>
    <row r="13617" spans="1:6" x14ac:dyDescent="0.25">
      <c r="A13617">
        <v>13616</v>
      </c>
      <c r="B13617">
        <v>32</v>
      </c>
      <c r="C13617">
        <v>203</v>
      </c>
      <c r="D13617">
        <v>3</v>
      </c>
      <c r="F13617" t="str">
        <f>"INSERT INTO COMPANY_PRODUCTDEALER (ID, DEALERID, PRODUCTID, STOKPIECE) VALUES("&amp;A13617&amp;", "&amp;B13617&amp;", "&amp;C13617&amp;","&amp;D13617&amp;")"</f>
        <v>INSERT INTO COMPANY_PRODUCTDEALER (ID, DEALERID, PRODUCTID, STOKPIECE) VALUES(13616, 32, 203,3)</v>
      </c>
    </row>
    <row r="13618" spans="1:6" x14ac:dyDescent="0.25">
      <c r="A13618">
        <v>13617</v>
      </c>
      <c r="B13618">
        <v>32</v>
      </c>
      <c r="C13618">
        <v>204</v>
      </c>
      <c r="D13618">
        <v>3</v>
      </c>
      <c r="F13618" t="str">
        <f>"INSERT INTO COMPANY_PRODUCTDEALER (ID, DEALERID, PRODUCTID, STOKPIECE) VALUES("&amp;A13618&amp;", "&amp;B13618&amp;", "&amp;C13618&amp;","&amp;D13618&amp;")"</f>
        <v>INSERT INTO COMPANY_PRODUCTDEALER (ID, DEALERID, PRODUCTID, STOKPIECE) VALUES(13617, 32, 204,3)</v>
      </c>
    </row>
    <row r="13619" spans="1:6" x14ac:dyDescent="0.25">
      <c r="A13619">
        <v>13618</v>
      </c>
      <c r="B13619">
        <v>32</v>
      </c>
      <c r="C13619">
        <v>205</v>
      </c>
      <c r="D13619">
        <v>3</v>
      </c>
      <c r="F13619" t="str">
        <f>"INSERT INTO COMPANY_PRODUCTDEALER (ID, DEALERID, PRODUCTID, STOKPIECE) VALUES("&amp;A13619&amp;", "&amp;B13619&amp;", "&amp;C13619&amp;","&amp;D13619&amp;")"</f>
        <v>INSERT INTO COMPANY_PRODUCTDEALER (ID, DEALERID, PRODUCTID, STOKPIECE) VALUES(13618, 32, 205,3)</v>
      </c>
    </row>
    <row r="13620" spans="1:6" x14ac:dyDescent="0.25">
      <c r="A13620">
        <v>13619</v>
      </c>
      <c r="B13620">
        <v>32</v>
      </c>
      <c r="C13620">
        <v>206</v>
      </c>
      <c r="D13620">
        <v>1</v>
      </c>
      <c r="F13620" t="str">
        <f>"INSERT INTO COMPANY_PRODUCTDEALER (ID, DEALERID, PRODUCTID, STOKPIECE) VALUES("&amp;A13620&amp;", "&amp;B13620&amp;", "&amp;C13620&amp;","&amp;D13620&amp;")"</f>
        <v>INSERT INTO COMPANY_PRODUCTDEALER (ID, DEALERID, PRODUCTID, STOKPIECE) VALUES(13619, 32, 206,1)</v>
      </c>
    </row>
    <row r="13621" spans="1:6" x14ac:dyDescent="0.25">
      <c r="A13621">
        <v>13620</v>
      </c>
      <c r="B13621">
        <v>32</v>
      </c>
      <c r="C13621">
        <v>207</v>
      </c>
      <c r="D13621">
        <v>2</v>
      </c>
      <c r="F13621" t="str">
        <f>"INSERT INTO COMPANY_PRODUCTDEALER (ID, DEALERID, PRODUCTID, STOKPIECE) VALUES("&amp;A13621&amp;", "&amp;B13621&amp;", "&amp;C13621&amp;","&amp;D13621&amp;")"</f>
        <v>INSERT INTO COMPANY_PRODUCTDEALER (ID, DEALERID, PRODUCTID, STOKPIECE) VALUES(13620, 32, 207,2)</v>
      </c>
    </row>
    <row r="13622" spans="1:6" x14ac:dyDescent="0.25">
      <c r="A13622">
        <v>13621</v>
      </c>
      <c r="B13622">
        <v>32</v>
      </c>
      <c r="C13622">
        <v>208</v>
      </c>
      <c r="D13622">
        <v>4</v>
      </c>
      <c r="F13622" t="str">
        <f>"INSERT INTO COMPANY_PRODUCTDEALER (ID, DEALERID, PRODUCTID, STOKPIECE) VALUES("&amp;A13622&amp;", "&amp;B13622&amp;", "&amp;C13622&amp;","&amp;D13622&amp;")"</f>
        <v>INSERT INTO COMPANY_PRODUCTDEALER (ID, DEALERID, PRODUCTID, STOKPIECE) VALUES(13621, 32, 208,4)</v>
      </c>
    </row>
    <row r="13623" spans="1:6" x14ac:dyDescent="0.25">
      <c r="A13623">
        <v>13622</v>
      </c>
      <c r="B13623">
        <v>32</v>
      </c>
      <c r="C13623">
        <v>209</v>
      </c>
      <c r="D13623">
        <v>3</v>
      </c>
      <c r="F13623" t="str">
        <f>"INSERT INTO COMPANY_PRODUCTDEALER (ID, DEALERID, PRODUCTID, STOKPIECE) VALUES("&amp;A13623&amp;", "&amp;B13623&amp;", "&amp;C13623&amp;","&amp;D13623&amp;")"</f>
        <v>INSERT INTO COMPANY_PRODUCTDEALER (ID, DEALERID, PRODUCTID, STOKPIECE) VALUES(13622, 32, 209,3)</v>
      </c>
    </row>
    <row r="13624" spans="1:6" x14ac:dyDescent="0.25">
      <c r="A13624">
        <v>13623</v>
      </c>
      <c r="B13624">
        <v>32</v>
      </c>
      <c r="C13624">
        <v>210</v>
      </c>
      <c r="D13624">
        <v>3</v>
      </c>
      <c r="F13624" t="str">
        <f>"INSERT INTO COMPANY_PRODUCTDEALER (ID, DEALERID, PRODUCTID, STOKPIECE) VALUES("&amp;A13624&amp;", "&amp;B13624&amp;", "&amp;C13624&amp;","&amp;D13624&amp;")"</f>
        <v>INSERT INTO COMPANY_PRODUCTDEALER (ID, DEALERID, PRODUCTID, STOKPIECE) VALUES(13623, 32, 210,3)</v>
      </c>
    </row>
    <row r="13625" spans="1:6" x14ac:dyDescent="0.25">
      <c r="A13625">
        <v>13624</v>
      </c>
      <c r="B13625">
        <v>32</v>
      </c>
      <c r="C13625">
        <v>212</v>
      </c>
      <c r="D13625">
        <v>0</v>
      </c>
      <c r="F13625" t="str">
        <f>"INSERT INTO COMPANY_PRODUCTDEALER (ID, DEALERID, PRODUCTID, STOKPIECE) VALUES("&amp;A13625&amp;", "&amp;B13625&amp;", "&amp;C13625&amp;","&amp;D13625&amp;")"</f>
        <v>INSERT INTO COMPANY_PRODUCTDEALER (ID, DEALERID, PRODUCTID, STOKPIECE) VALUES(13624, 32, 212,0)</v>
      </c>
    </row>
    <row r="13626" spans="1:6" x14ac:dyDescent="0.25">
      <c r="A13626">
        <v>13625</v>
      </c>
      <c r="B13626">
        <v>32</v>
      </c>
      <c r="C13626">
        <v>213</v>
      </c>
      <c r="D13626">
        <v>0</v>
      </c>
      <c r="F13626" t="str">
        <f>"INSERT INTO COMPANY_PRODUCTDEALER (ID, DEALERID, PRODUCTID, STOKPIECE) VALUES("&amp;A13626&amp;", "&amp;B13626&amp;", "&amp;C13626&amp;","&amp;D13626&amp;")"</f>
        <v>INSERT INTO COMPANY_PRODUCTDEALER (ID, DEALERID, PRODUCTID, STOKPIECE) VALUES(13625, 32, 213,0)</v>
      </c>
    </row>
    <row r="13627" spans="1:6" x14ac:dyDescent="0.25">
      <c r="A13627">
        <v>13626</v>
      </c>
      <c r="B13627">
        <v>32</v>
      </c>
      <c r="C13627">
        <v>214</v>
      </c>
      <c r="D13627">
        <v>5</v>
      </c>
      <c r="F13627" t="str">
        <f>"INSERT INTO COMPANY_PRODUCTDEALER (ID, DEALERID, PRODUCTID, STOKPIECE) VALUES("&amp;A13627&amp;", "&amp;B13627&amp;", "&amp;C13627&amp;","&amp;D13627&amp;")"</f>
        <v>INSERT INTO COMPANY_PRODUCTDEALER (ID, DEALERID, PRODUCTID, STOKPIECE) VALUES(13626, 32, 214,5)</v>
      </c>
    </row>
    <row r="13628" spans="1:6" x14ac:dyDescent="0.25">
      <c r="A13628">
        <v>13627</v>
      </c>
      <c r="B13628">
        <v>32</v>
      </c>
      <c r="C13628">
        <v>215</v>
      </c>
      <c r="D13628">
        <v>0</v>
      </c>
      <c r="F13628" t="str">
        <f>"INSERT INTO COMPANY_PRODUCTDEALER (ID, DEALERID, PRODUCTID, STOKPIECE) VALUES("&amp;A13628&amp;", "&amp;B13628&amp;", "&amp;C13628&amp;","&amp;D13628&amp;")"</f>
        <v>INSERT INTO COMPANY_PRODUCTDEALER (ID, DEALERID, PRODUCTID, STOKPIECE) VALUES(13627, 32, 215,0)</v>
      </c>
    </row>
    <row r="13629" spans="1:6" x14ac:dyDescent="0.25">
      <c r="A13629">
        <v>13628</v>
      </c>
      <c r="B13629">
        <v>32</v>
      </c>
      <c r="C13629">
        <v>216</v>
      </c>
      <c r="D13629">
        <v>2</v>
      </c>
      <c r="F13629" t="str">
        <f>"INSERT INTO COMPANY_PRODUCTDEALER (ID, DEALERID, PRODUCTID, STOKPIECE) VALUES("&amp;A13629&amp;", "&amp;B13629&amp;", "&amp;C13629&amp;","&amp;D13629&amp;")"</f>
        <v>INSERT INTO COMPANY_PRODUCTDEALER (ID, DEALERID, PRODUCTID, STOKPIECE) VALUES(13628, 32, 216,2)</v>
      </c>
    </row>
    <row r="13630" spans="1:6" x14ac:dyDescent="0.25">
      <c r="A13630">
        <v>13629</v>
      </c>
      <c r="B13630">
        <v>32</v>
      </c>
      <c r="C13630">
        <v>217</v>
      </c>
      <c r="D13630">
        <v>1</v>
      </c>
      <c r="F13630" t="str">
        <f>"INSERT INTO COMPANY_PRODUCTDEALER (ID, DEALERID, PRODUCTID, STOKPIECE) VALUES("&amp;A13630&amp;", "&amp;B13630&amp;", "&amp;C13630&amp;","&amp;D13630&amp;")"</f>
        <v>INSERT INTO COMPANY_PRODUCTDEALER (ID, DEALERID, PRODUCTID, STOKPIECE) VALUES(13629, 32, 217,1)</v>
      </c>
    </row>
    <row r="13631" spans="1:6" x14ac:dyDescent="0.25">
      <c r="A13631">
        <v>13630</v>
      </c>
      <c r="B13631">
        <v>32</v>
      </c>
      <c r="C13631">
        <v>218</v>
      </c>
      <c r="D13631">
        <v>2</v>
      </c>
      <c r="F13631" t="str">
        <f>"INSERT INTO COMPANY_PRODUCTDEALER (ID, DEALERID, PRODUCTID, STOKPIECE) VALUES("&amp;A13631&amp;", "&amp;B13631&amp;", "&amp;C13631&amp;","&amp;D13631&amp;")"</f>
        <v>INSERT INTO COMPANY_PRODUCTDEALER (ID, DEALERID, PRODUCTID, STOKPIECE) VALUES(13630, 32, 218,2)</v>
      </c>
    </row>
    <row r="13632" spans="1:6" x14ac:dyDescent="0.25">
      <c r="A13632">
        <v>13631</v>
      </c>
      <c r="B13632">
        <v>32</v>
      </c>
      <c r="C13632">
        <v>219</v>
      </c>
      <c r="D13632">
        <v>1</v>
      </c>
      <c r="F13632" t="str">
        <f>"INSERT INTO COMPANY_PRODUCTDEALER (ID, DEALERID, PRODUCTID, STOKPIECE) VALUES("&amp;A13632&amp;", "&amp;B13632&amp;", "&amp;C13632&amp;","&amp;D13632&amp;")"</f>
        <v>INSERT INTO COMPANY_PRODUCTDEALER (ID, DEALERID, PRODUCTID, STOKPIECE) VALUES(13631, 32, 219,1)</v>
      </c>
    </row>
    <row r="13633" spans="1:6" x14ac:dyDescent="0.25">
      <c r="A13633">
        <v>13632</v>
      </c>
      <c r="B13633">
        <v>32</v>
      </c>
      <c r="C13633">
        <v>220</v>
      </c>
      <c r="D13633">
        <v>1</v>
      </c>
      <c r="F13633" t="str">
        <f>"INSERT INTO COMPANY_PRODUCTDEALER (ID, DEALERID, PRODUCTID, STOKPIECE) VALUES("&amp;A13633&amp;", "&amp;B13633&amp;", "&amp;C13633&amp;","&amp;D13633&amp;")"</f>
        <v>INSERT INTO COMPANY_PRODUCTDEALER (ID, DEALERID, PRODUCTID, STOKPIECE) VALUES(13632, 32, 220,1)</v>
      </c>
    </row>
    <row r="13634" spans="1:6" x14ac:dyDescent="0.25">
      <c r="A13634">
        <v>13633</v>
      </c>
      <c r="B13634">
        <v>32</v>
      </c>
      <c r="C13634">
        <v>221</v>
      </c>
      <c r="D13634">
        <v>4</v>
      </c>
      <c r="F13634" t="str">
        <f>"INSERT INTO COMPANY_PRODUCTDEALER (ID, DEALERID, PRODUCTID, STOKPIECE) VALUES("&amp;A13634&amp;", "&amp;B13634&amp;", "&amp;C13634&amp;","&amp;D13634&amp;")"</f>
        <v>INSERT INTO COMPANY_PRODUCTDEALER (ID, DEALERID, PRODUCTID, STOKPIECE) VALUES(13633, 32, 221,4)</v>
      </c>
    </row>
    <row r="13635" spans="1:6" x14ac:dyDescent="0.25">
      <c r="A13635">
        <v>13634</v>
      </c>
      <c r="B13635">
        <v>32</v>
      </c>
      <c r="C13635">
        <v>222</v>
      </c>
      <c r="D13635">
        <v>1</v>
      </c>
      <c r="F13635" t="str">
        <f>"INSERT INTO COMPANY_PRODUCTDEALER (ID, DEALERID, PRODUCTID, STOKPIECE) VALUES("&amp;A13635&amp;", "&amp;B13635&amp;", "&amp;C13635&amp;","&amp;D13635&amp;")"</f>
        <v>INSERT INTO COMPANY_PRODUCTDEALER (ID, DEALERID, PRODUCTID, STOKPIECE) VALUES(13634, 32, 222,1)</v>
      </c>
    </row>
    <row r="13636" spans="1:6" x14ac:dyDescent="0.25">
      <c r="A13636">
        <v>13635</v>
      </c>
      <c r="B13636">
        <v>32</v>
      </c>
      <c r="C13636">
        <v>248</v>
      </c>
      <c r="D13636">
        <v>0</v>
      </c>
      <c r="F13636" t="str">
        <f>"INSERT INTO COMPANY_PRODUCTDEALER (ID, DEALERID, PRODUCTID, STOKPIECE) VALUES("&amp;A13636&amp;", "&amp;B13636&amp;", "&amp;C13636&amp;","&amp;D13636&amp;")"</f>
        <v>INSERT INTO COMPANY_PRODUCTDEALER (ID, DEALERID, PRODUCTID, STOKPIECE) VALUES(13635, 32, 248,0)</v>
      </c>
    </row>
    <row r="13637" spans="1:6" x14ac:dyDescent="0.25">
      <c r="A13637">
        <v>13636</v>
      </c>
      <c r="B13637">
        <v>32</v>
      </c>
      <c r="C13637">
        <v>251</v>
      </c>
      <c r="D13637">
        <v>4</v>
      </c>
      <c r="F13637" t="str">
        <f>"INSERT INTO COMPANY_PRODUCTDEALER (ID, DEALERID, PRODUCTID, STOKPIECE) VALUES("&amp;A13637&amp;", "&amp;B13637&amp;", "&amp;C13637&amp;","&amp;D13637&amp;")"</f>
        <v>INSERT INTO COMPANY_PRODUCTDEALER (ID, DEALERID, PRODUCTID, STOKPIECE) VALUES(13636, 32, 251,4)</v>
      </c>
    </row>
    <row r="13638" spans="1:6" x14ac:dyDescent="0.25">
      <c r="A13638">
        <v>13637</v>
      </c>
      <c r="B13638">
        <v>32</v>
      </c>
      <c r="C13638">
        <v>252</v>
      </c>
      <c r="D13638">
        <v>5</v>
      </c>
      <c r="F13638" t="str">
        <f>"INSERT INTO COMPANY_PRODUCTDEALER (ID, DEALERID, PRODUCTID, STOKPIECE) VALUES("&amp;A13638&amp;", "&amp;B13638&amp;", "&amp;C13638&amp;","&amp;D13638&amp;")"</f>
        <v>INSERT INTO COMPANY_PRODUCTDEALER (ID, DEALERID, PRODUCTID, STOKPIECE) VALUES(13637, 32, 252,5)</v>
      </c>
    </row>
    <row r="13639" spans="1:6" x14ac:dyDescent="0.25">
      <c r="A13639">
        <v>13638</v>
      </c>
      <c r="B13639">
        <v>32</v>
      </c>
      <c r="C13639">
        <v>260</v>
      </c>
      <c r="D13639">
        <v>3</v>
      </c>
      <c r="F13639" t="str">
        <f>"INSERT INTO COMPANY_PRODUCTDEALER (ID, DEALERID, PRODUCTID, STOKPIECE) VALUES("&amp;A13639&amp;", "&amp;B13639&amp;", "&amp;C13639&amp;","&amp;D13639&amp;")"</f>
        <v>INSERT INTO COMPANY_PRODUCTDEALER (ID, DEALERID, PRODUCTID, STOKPIECE) VALUES(13638, 32, 260,3)</v>
      </c>
    </row>
    <row r="13640" spans="1:6" x14ac:dyDescent="0.25">
      <c r="A13640">
        <v>13639</v>
      </c>
      <c r="B13640">
        <v>32</v>
      </c>
      <c r="C13640">
        <v>261</v>
      </c>
      <c r="D13640">
        <v>2</v>
      </c>
      <c r="F13640" t="str">
        <f>"INSERT INTO COMPANY_PRODUCTDEALER (ID, DEALERID, PRODUCTID, STOKPIECE) VALUES("&amp;A13640&amp;", "&amp;B13640&amp;", "&amp;C13640&amp;","&amp;D13640&amp;")"</f>
        <v>INSERT INTO COMPANY_PRODUCTDEALER (ID, DEALERID, PRODUCTID, STOKPIECE) VALUES(13639, 32, 261,2)</v>
      </c>
    </row>
    <row r="13641" spans="1:6" x14ac:dyDescent="0.25">
      <c r="A13641">
        <v>13640</v>
      </c>
      <c r="B13641">
        <v>32</v>
      </c>
      <c r="C13641">
        <v>262</v>
      </c>
      <c r="D13641">
        <v>1</v>
      </c>
      <c r="F13641" t="str">
        <f>"INSERT INTO COMPANY_PRODUCTDEALER (ID, DEALERID, PRODUCTID, STOKPIECE) VALUES("&amp;A13641&amp;", "&amp;B13641&amp;", "&amp;C13641&amp;","&amp;D13641&amp;")"</f>
        <v>INSERT INTO COMPANY_PRODUCTDEALER (ID, DEALERID, PRODUCTID, STOKPIECE) VALUES(13640, 32, 262,1)</v>
      </c>
    </row>
    <row r="13642" spans="1:6" x14ac:dyDescent="0.25">
      <c r="A13642">
        <v>13641</v>
      </c>
      <c r="B13642">
        <v>32</v>
      </c>
      <c r="C13642">
        <v>263</v>
      </c>
      <c r="D13642">
        <v>2</v>
      </c>
      <c r="F13642" t="str">
        <f>"INSERT INTO COMPANY_PRODUCTDEALER (ID, DEALERID, PRODUCTID, STOKPIECE) VALUES("&amp;A13642&amp;", "&amp;B13642&amp;", "&amp;C13642&amp;","&amp;D13642&amp;")"</f>
        <v>INSERT INTO COMPANY_PRODUCTDEALER (ID, DEALERID, PRODUCTID, STOKPIECE) VALUES(13641, 32, 263,2)</v>
      </c>
    </row>
    <row r="13643" spans="1:6" x14ac:dyDescent="0.25">
      <c r="A13643">
        <v>13642</v>
      </c>
      <c r="B13643">
        <v>32</v>
      </c>
      <c r="C13643">
        <v>264</v>
      </c>
      <c r="D13643">
        <v>1</v>
      </c>
      <c r="F13643" t="str">
        <f>"INSERT INTO COMPANY_PRODUCTDEALER (ID, DEALERID, PRODUCTID, STOKPIECE) VALUES("&amp;A13643&amp;", "&amp;B13643&amp;", "&amp;C13643&amp;","&amp;D13643&amp;")"</f>
        <v>INSERT INTO COMPANY_PRODUCTDEALER (ID, DEALERID, PRODUCTID, STOKPIECE) VALUES(13642, 32, 264,1)</v>
      </c>
    </row>
    <row r="13644" spans="1:6" x14ac:dyDescent="0.25">
      <c r="A13644">
        <v>13643</v>
      </c>
      <c r="B13644">
        <v>32</v>
      </c>
      <c r="C13644">
        <v>266</v>
      </c>
      <c r="D13644">
        <v>4</v>
      </c>
      <c r="F13644" t="str">
        <f>"INSERT INTO COMPANY_PRODUCTDEALER (ID, DEALERID, PRODUCTID, STOKPIECE) VALUES("&amp;A13644&amp;", "&amp;B13644&amp;", "&amp;C13644&amp;","&amp;D13644&amp;")"</f>
        <v>INSERT INTO COMPANY_PRODUCTDEALER (ID, DEALERID, PRODUCTID, STOKPIECE) VALUES(13643, 32, 266,4)</v>
      </c>
    </row>
    <row r="13645" spans="1:6" x14ac:dyDescent="0.25">
      <c r="A13645">
        <v>13644</v>
      </c>
      <c r="B13645">
        <v>32</v>
      </c>
      <c r="C13645">
        <v>267</v>
      </c>
      <c r="D13645">
        <v>2</v>
      </c>
      <c r="F13645" t="str">
        <f>"INSERT INTO COMPANY_PRODUCTDEALER (ID, DEALERID, PRODUCTID, STOKPIECE) VALUES("&amp;A13645&amp;", "&amp;B13645&amp;", "&amp;C13645&amp;","&amp;D13645&amp;")"</f>
        <v>INSERT INTO COMPANY_PRODUCTDEALER (ID, DEALERID, PRODUCTID, STOKPIECE) VALUES(13644, 32, 267,2)</v>
      </c>
    </row>
    <row r="13646" spans="1:6" x14ac:dyDescent="0.25">
      <c r="A13646">
        <v>13645</v>
      </c>
      <c r="B13646">
        <v>32</v>
      </c>
      <c r="C13646">
        <v>268</v>
      </c>
      <c r="D13646">
        <v>2</v>
      </c>
      <c r="F13646" t="str">
        <f>"INSERT INTO COMPANY_PRODUCTDEALER (ID, DEALERID, PRODUCTID, STOKPIECE) VALUES("&amp;A13646&amp;", "&amp;B13646&amp;", "&amp;C13646&amp;","&amp;D13646&amp;")"</f>
        <v>INSERT INTO COMPANY_PRODUCTDEALER (ID, DEALERID, PRODUCTID, STOKPIECE) VALUES(13645, 32, 268,2)</v>
      </c>
    </row>
    <row r="13647" spans="1:6" x14ac:dyDescent="0.25">
      <c r="A13647">
        <v>13646</v>
      </c>
      <c r="B13647">
        <v>32</v>
      </c>
      <c r="C13647">
        <v>269</v>
      </c>
      <c r="D13647">
        <v>2</v>
      </c>
      <c r="F13647" t="str">
        <f>"INSERT INTO COMPANY_PRODUCTDEALER (ID, DEALERID, PRODUCTID, STOKPIECE) VALUES("&amp;A13647&amp;", "&amp;B13647&amp;", "&amp;C13647&amp;","&amp;D13647&amp;")"</f>
        <v>INSERT INTO COMPANY_PRODUCTDEALER (ID, DEALERID, PRODUCTID, STOKPIECE) VALUES(13646, 32, 269,2)</v>
      </c>
    </row>
    <row r="13648" spans="1:6" x14ac:dyDescent="0.25">
      <c r="A13648">
        <v>13647</v>
      </c>
      <c r="B13648">
        <v>32</v>
      </c>
      <c r="C13648">
        <v>270</v>
      </c>
      <c r="D13648">
        <v>3</v>
      </c>
      <c r="F13648" t="str">
        <f>"INSERT INTO COMPANY_PRODUCTDEALER (ID, DEALERID, PRODUCTID, STOKPIECE) VALUES("&amp;A13648&amp;", "&amp;B13648&amp;", "&amp;C13648&amp;","&amp;D13648&amp;")"</f>
        <v>INSERT INTO COMPANY_PRODUCTDEALER (ID, DEALERID, PRODUCTID, STOKPIECE) VALUES(13647, 32, 270,3)</v>
      </c>
    </row>
    <row r="13649" spans="1:6" x14ac:dyDescent="0.25">
      <c r="A13649">
        <v>13648</v>
      </c>
      <c r="B13649">
        <v>32</v>
      </c>
      <c r="C13649">
        <v>271</v>
      </c>
      <c r="D13649">
        <v>0</v>
      </c>
      <c r="F13649" t="str">
        <f>"INSERT INTO COMPANY_PRODUCTDEALER (ID, DEALERID, PRODUCTID, STOKPIECE) VALUES("&amp;A13649&amp;", "&amp;B13649&amp;", "&amp;C13649&amp;","&amp;D13649&amp;")"</f>
        <v>INSERT INTO COMPANY_PRODUCTDEALER (ID, DEALERID, PRODUCTID, STOKPIECE) VALUES(13648, 32, 271,0)</v>
      </c>
    </row>
    <row r="13650" spans="1:6" x14ac:dyDescent="0.25">
      <c r="A13650">
        <v>13649</v>
      </c>
      <c r="B13650">
        <v>32</v>
      </c>
      <c r="C13650">
        <v>272</v>
      </c>
      <c r="D13650">
        <v>3</v>
      </c>
      <c r="F13650" t="str">
        <f>"INSERT INTO COMPANY_PRODUCTDEALER (ID, DEALERID, PRODUCTID, STOKPIECE) VALUES("&amp;A13650&amp;", "&amp;B13650&amp;", "&amp;C13650&amp;","&amp;D13650&amp;")"</f>
        <v>INSERT INTO COMPANY_PRODUCTDEALER (ID, DEALERID, PRODUCTID, STOKPIECE) VALUES(13649, 32, 272,3)</v>
      </c>
    </row>
    <row r="13651" spans="1:6" x14ac:dyDescent="0.25">
      <c r="A13651">
        <v>13650</v>
      </c>
      <c r="B13651">
        <v>32</v>
      </c>
      <c r="C13651">
        <v>273</v>
      </c>
      <c r="D13651">
        <v>3</v>
      </c>
      <c r="F13651" t="str">
        <f>"INSERT INTO COMPANY_PRODUCTDEALER (ID, DEALERID, PRODUCTID, STOKPIECE) VALUES("&amp;A13651&amp;", "&amp;B13651&amp;", "&amp;C13651&amp;","&amp;D13651&amp;")"</f>
        <v>INSERT INTO COMPANY_PRODUCTDEALER (ID, DEALERID, PRODUCTID, STOKPIECE) VALUES(13650, 32, 273,3)</v>
      </c>
    </row>
    <row r="13652" spans="1:6" x14ac:dyDescent="0.25">
      <c r="A13652">
        <v>13651</v>
      </c>
      <c r="B13652">
        <v>32</v>
      </c>
      <c r="C13652">
        <v>274</v>
      </c>
      <c r="D13652">
        <v>4</v>
      </c>
      <c r="F13652" t="str">
        <f>"INSERT INTO COMPANY_PRODUCTDEALER (ID, DEALERID, PRODUCTID, STOKPIECE) VALUES("&amp;A13652&amp;", "&amp;B13652&amp;", "&amp;C13652&amp;","&amp;D13652&amp;")"</f>
        <v>INSERT INTO COMPANY_PRODUCTDEALER (ID, DEALERID, PRODUCTID, STOKPIECE) VALUES(13651, 32, 274,4)</v>
      </c>
    </row>
    <row r="13653" spans="1:6" x14ac:dyDescent="0.25">
      <c r="A13653">
        <v>13652</v>
      </c>
      <c r="B13653">
        <v>32</v>
      </c>
      <c r="C13653">
        <v>275</v>
      </c>
      <c r="D13653">
        <v>0</v>
      </c>
      <c r="F13653" t="str">
        <f>"INSERT INTO COMPANY_PRODUCTDEALER (ID, DEALERID, PRODUCTID, STOKPIECE) VALUES("&amp;A13653&amp;", "&amp;B13653&amp;", "&amp;C13653&amp;","&amp;D13653&amp;")"</f>
        <v>INSERT INTO COMPANY_PRODUCTDEALER (ID, DEALERID, PRODUCTID, STOKPIECE) VALUES(13652, 32, 275,0)</v>
      </c>
    </row>
    <row r="13654" spans="1:6" x14ac:dyDescent="0.25">
      <c r="A13654">
        <v>13653</v>
      </c>
      <c r="B13654">
        <v>32</v>
      </c>
      <c r="C13654">
        <v>276</v>
      </c>
      <c r="D13654">
        <v>1</v>
      </c>
      <c r="F13654" t="str">
        <f>"INSERT INTO COMPANY_PRODUCTDEALER (ID, DEALERID, PRODUCTID, STOKPIECE) VALUES("&amp;A13654&amp;", "&amp;B13654&amp;", "&amp;C13654&amp;","&amp;D13654&amp;")"</f>
        <v>INSERT INTO COMPANY_PRODUCTDEALER (ID, DEALERID, PRODUCTID, STOKPIECE) VALUES(13653, 32, 276,1)</v>
      </c>
    </row>
    <row r="13655" spans="1:6" x14ac:dyDescent="0.25">
      <c r="A13655">
        <v>13654</v>
      </c>
      <c r="B13655">
        <v>32</v>
      </c>
      <c r="C13655">
        <v>277</v>
      </c>
      <c r="D13655">
        <v>0</v>
      </c>
      <c r="F13655" t="str">
        <f>"INSERT INTO COMPANY_PRODUCTDEALER (ID, DEALERID, PRODUCTID, STOKPIECE) VALUES("&amp;A13655&amp;", "&amp;B13655&amp;", "&amp;C13655&amp;","&amp;D13655&amp;")"</f>
        <v>INSERT INTO COMPANY_PRODUCTDEALER (ID, DEALERID, PRODUCTID, STOKPIECE) VALUES(13654, 32, 277,0)</v>
      </c>
    </row>
    <row r="13656" spans="1:6" x14ac:dyDescent="0.25">
      <c r="A13656">
        <v>13655</v>
      </c>
      <c r="B13656">
        <v>32</v>
      </c>
      <c r="C13656">
        <v>278</v>
      </c>
      <c r="D13656">
        <v>4</v>
      </c>
      <c r="F13656" t="str">
        <f>"INSERT INTO COMPANY_PRODUCTDEALER (ID, DEALERID, PRODUCTID, STOKPIECE) VALUES("&amp;A13656&amp;", "&amp;B13656&amp;", "&amp;C13656&amp;","&amp;D13656&amp;")"</f>
        <v>INSERT INTO COMPANY_PRODUCTDEALER (ID, DEALERID, PRODUCTID, STOKPIECE) VALUES(13655, 32, 278,4)</v>
      </c>
    </row>
    <row r="13657" spans="1:6" x14ac:dyDescent="0.25">
      <c r="A13657">
        <v>13656</v>
      </c>
      <c r="B13657">
        <v>32</v>
      </c>
      <c r="C13657">
        <v>279</v>
      </c>
      <c r="D13657">
        <v>0</v>
      </c>
      <c r="F13657" t="str">
        <f>"INSERT INTO COMPANY_PRODUCTDEALER (ID, DEALERID, PRODUCTID, STOKPIECE) VALUES("&amp;A13657&amp;", "&amp;B13657&amp;", "&amp;C13657&amp;","&amp;D13657&amp;")"</f>
        <v>INSERT INTO COMPANY_PRODUCTDEALER (ID, DEALERID, PRODUCTID, STOKPIECE) VALUES(13656, 32, 279,0)</v>
      </c>
    </row>
    <row r="13658" spans="1:6" x14ac:dyDescent="0.25">
      <c r="A13658">
        <v>13657</v>
      </c>
      <c r="B13658">
        <v>32</v>
      </c>
      <c r="C13658">
        <v>280</v>
      </c>
      <c r="D13658">
        <v>3</v>
      </c>
      <c r="F13658" t="str">
        <f>"INSERT INTO COMPANY_PRODUCTDEALER (ID, DEALERID, PRODUCTID, STOKPIECE) VALUES("&amp;A13658&amp;", "&amp;B13658&amp;", "&amp;C13658&amp;","&amp;D13658&amp;")"</f>
        <v>INSERT INTO COMPANY_PRODUCTDEALER (ID, DEALERID, PRODUCTID, STOKPIECE) VALUES(13657, 32, 280,3)</v>
      </c>
    </row>
    <row r="13659" spans="1:6" x14ac:dyDescent="0.25">
      <c r="A13659">
        <v>13658</v>
      </c>
      <c r="B13659">
        <v>32</v>
      </c>
      <c r="C13659">
        <v>281</v>
      </c>
      <c r="D13659">
        <v>1</v>
      </c>
      <c r="F13659" t="str">
        <f>"INSERT INTO COMPANY_PRODUCTDEALER (ID, DEALERID, PRODUCTID, STOKPIECE) VALUES("&amp;A13659&amp;", "&amp;B13659&amp;", "&amp;C13659&amp;","&amp;D13659&amp;")"</f>
        <v>INSERT INTO COMPANY_PRODUCTDEALER (ID, DEALERID, PRODUCTID, STOKPIECE) VALUES(13658, 32, 281,1)</v>
      </c>
    </row>
    <row r="13660" spans="1:6" x14ac:dyDescent="0.25">
      <c r="A13660">
        <v>13659</v>
      </c>
      <c r="B13660">
        <v>32</v>
      </c>
      <c r="C13660">
        <v>282</v>
      </c>
      <c r="D13660">
        <v>1</v>
      </c>
      <c r="F13660" t="str">
        <f>"INSERT INTO COMPANY_PRODUCTDEALER (ID, DEALERID, PRODUCTID, STOKPIECE) VALUES("&amp;A13660&amp;", "&amp;B13660&amp;", "&amp;C13660&amp;","&amp;D13660&amp;")"</f>
        <v>INSERT INTO COMPANY_PRODUCTDEALER (ID, DEALERID, PRODUCTID, STOKPIECE) VALUES(13659, 32, 282,1)</v>
      </c>
    </row>
    <row r="13661" spans="1:6" x14ac:dyDescent="0.25">
      <c r="A13661">
        <v>13660</v>
      </c>
      <c r="B13661">
        <v>32</v>
      </c>
      <c r="C13661">
        <v>283</v>
      </c>
      <c r="D13661">
        <v>3</v>
      </c>
      <c r="F13661" t="str">
        <f>"INSERT INTO COMPANY_PRODUCTDEALER (ID, DEALERID, PRODUCTID, STOKPIECE) VALUES("&amp;A13661&amp;", "&amp;B13661&amp;", "&amp;C13661&amp;","&amp;D13661&amp;")"</f>
        <v>INSERT INTO COMPANY_PRODUCTDEALER (ID, DEALERID, PRODUCTID, STOKPIECE) VALUES(13660, 32, 283,3)</v>
      </c>
    </row>
    <row r="13662" spans="1:6" x14ac:dyDescent="0.25">
      <c r="A13662">
        <v>13661</v>
      </c>
      <c r="B13662">
        <v>32</v>
      </c>
      <c r="C13662">
        <v>284</v>
      </c>
      <c r="D13662">
        <v>4</v>
      </c>
      <c r="F13662" t="str">
        <f>"INSERT INTO COMPANY_PRODUCTDEALER (ID, DEALERID, PRODUCTID, STOKPIECE) VALUES("&amp;A13662&amp;", "&amp;B13662&amp;", "&amp;C13662&amp;","&amp;D13662&amp;")"</f>
        <v>INSERT INTO COMPANY_PRODUCTDEALER (ID, DEALERID, PRODUCTID, STOKPIECE) VALUES(13661, 32, 284,4)</v>
      </c>
    </row>
    <row r="13663" spans="1:6" x14ac:dyDescent="0.25">
      <c r="A13663">
        <v>13662</v>
      </c>
      <c r="B13663">
        <v>32</v>
      </c>
      <c r="C13663">
        <v>285</v>
      </c>
      <c r="D13663">
        <v>2</v>
      </c>
      <c r="F13663" t="str">
        <f>"INSERT INTO COMPANY_PRODUCTDEALER (ID, DEALERID, PRODUCTID, STOKPIECE) VALUES("&amp;A13663&amp;", "&amp;B13663&amp;", "&amp;C13663&amp;","&amp;D13663&amp;")"</f>
        <v>INSERT INTO COMPANY_PRODUCTDEALER (ID, DEALERID, PRODUCTID, STOKPIECE) VALUES(13662, 32, 285,2)</v>
      </c>
    </row>
    <row r="13664" spans="1:6" x14ac:dyDescent="0.25">
      <c r="A13664">
        <v>13663</v>
      </c>
      <c r="B13664">
        <v>32</v>
      </c>
      <c r="C13664">
        <v>286</v>
      </c>
      <c r="D13664">
        <v>1</v>
      </c>
      <c r="F13664" t="str">
        <f>"INSERT INTO COMPANY_PRODUCTDEALER (ID, DEALERID, PRODUCTID, STOKPIECE) VALUES("&amp;A13664&amp;", "&amp;B13664&amp;", "&amp;C13664&amp;","&amp;D13664&amp;")"</f>
        <v>INSERT INTO COMPANY_PRODUCTDEALER (ID, DEALERID, PRODUCTID, STOKPIECE) VALUES(13663, 32, 286,1)</v>
      </c>
    </row>
    <row r="13665" spans="1:6" x14ac:dyDescent="0.25">
      <c r="A13665">
        <v>13664</v>
      </c>
      <c r="B13665">
        <v>32</v>
      </c>
      <c r="C13665">
        <v>287</v>
      </c>
      <c r="D13665">
        <v>4</v>
      </c>
      <c r="F13665" t="str">
        <f>"INSERT INTO COMPANY_PRODUCTDEALER (ID, DEALERID, PRODUCTID, STOKPIECE) VALUES("&amp;A13665&amp;", "&amp;B13665&amp;", "&amp;C13665&amp;","&amp;D13665&amp;")"</f>
        <v>INSERT INTO COMPANY_PRODUCTDEALER (ID, DEALERID, PRODUCTID, STOKPIECE) VALUES(13664, 32, 287,4)</v>
      </c>
    </row>
    <row r="13666" spans="1:6" x14ac:dyDescent="0.25">
      <c r="A13666">
        <v>13665</v>
      </c>
      <c r="B13666">
        <v>32</v>
      </c>
      <c r="C13666">
        <v>288</v>
      </c>
      <c r="D13666">
        <v>1</v>
      </c>
      <c r="F13666" t="str">
        <f>"INSERT INTO COMPANY_PRODUCTDEALER (ID, DEALERID, PRODUCTID, STOKPIECE) VALUES("&amp;A13666&amp;", "&amp;B13666&amp;", "&amp;C13666&amp;","&amp;D13666&amp;")"</f>
        <v>INSERT INTO COMPANY_PRODUCTDEALER (ID, DEALERID, PRODUCTID, STOKPIECE) VALUES(13665, 32, 288,1)</v>
      </c>
    </row>
    <row r="13667" spans="1:6" x14ac:dyDescent="0.25">
      <c r="A13667">
        <v>13666</v>
      </c>
      <c r="B13667">
        <v>32</v>
      </c>
      <c r="C13667">
        <v>289</v>
      </c>
      <c r="D13667">
        <v>3</v>
      </c>
      <c r="F13667" t="str">
        <f>"INSERT INTO COMPANY_PRODUCTDEALER (ID, DEALERID, PRODUCTID, STOKPIECE) VALUES("&amp;A13667&amp;", "&amp;B13667&amp;", "&amp;C13667&amp;","&amp;D13667&amp;")"</f>
        <v>INSERT INTO COMPANY_PRODUCTDEALER (ID, DEALERID, PRODUCTID, STOKPIECE) VALUES(13666, 32, 289,3)</v>
      </c>
    </row>
    <row r="13668" spans="1:6" x14ac:dyDescent="0.25">
      <c r="A13668">
        <v>13667</v>
      </c>
      <c r="B13668">
        <v>32</v>
      </c>
      <c r="C13668">
        <v>290</v>
      </c>
      <c r="D13668">
        <v>0</v>
      </c>
      <c r="F13668" t="str">
        <f>"INSERT INTO COMPANY_PRODUCTDEALER (ID, DEALERID, PRODUCTID, STOKPIECE) VALUES("&amp;A13668&amp;", "&amp;B13668&amp;", "&amp;C13668&amp;","&amp;D13668&amp;")"</f>
        <v>INSERT INTO COMPANY_PRODUCTDEALER (ID, DEALERID, PRODUCTID, STOKPIECE) VALUES(13667, 32, 290,0)</v>
      </c>
    </row>
    <row r="13669" spans="1:6" x14ac:dyDescent="0.25">
      <c r="A13669">
        <v>13668</v>
      </c>
      <c r="B13669">
        <v>32</v>
      </c>
      <c r="C13669">
        <v>291</v>
      </c>
      <c r="D13669">
        <v>1</v>
      </c>
      <c r="F13669" t="str">
        <f>"INSERT INTO COMPANY_PRODUCTDEALER (ID, DEALERID, PRODUCTID, STOKPIECE) VALUES("&amp;A13669&amp;", "&amp;B13669&amp;", "&amp;C13669&amp;","&amp;D13669&amp;")"</f>
        <v>INSERT INTO COMPANY_PRODUCTDEALER (ID, DEALERID, PRODUCTID, STOKPIECE) VALUES(13668, 32, 291,1)</v>
      </c>
    </row>
    <row r="13670" spans="1:6" x14ac:dyDescent="0.25">
      <c r="A13670">
        <v>13669</v>
      </c>
      <c r="B13670">
        <v>32</v>
      </c>
      <c r="C13670">
        <v>292</v>
      </c>
      <c r="D13670">
        <v>2</v>
      </c>
      <c r="F13670" t="str">
        <f>"INSERT INTO COMPANY_PRODUCTDEALER (ID, DEALERID, PRODUCTID, STOKPIECE) VALUES("&amp;A13670&amp;", "&amp;B13670&amp;", "&amp;C13670&amp;","&amp;D13670&amp;")"</f>
        <v>INSERT INTO COMPANY_PRODUCTDEALER (ID, DEALERID, PRODUCTID, STOKPIECE) VALUES(13669, 32, 292,2)</v>
      </c>
    </row>
    <row r="13671" spans="1:6" x14ac:dyDescent="0.25">
      <c r="A13671">
        <v>13670</v>
      </c>
      <c r="B13671">
        <v>32</v>
      </c>
      <c r="C13671">
        <v>293</v>
      </c>
      <c r="D13671">
        <v>4</v>
      </c>
      <c r="F13671" t="str">
        <f>"INSERT INTO COMPANY_PRODUCTDEALER (ID, DEALERID, PRODUCTID, STOKPIECE) VALUES("&amp;A13671&amp;", "&amp;B13671&amp;", "&amp;C13671&amp;","&amp;D13671&amp;")"</f>
        <v>INSERT INTO COMPANY_PRODUCTDEALER (ID, DEALERID, PRODUCTID, STOKPIECE) VALUES(13670, 32, 293,4)</v>
      </c>
    </row>
    <row r="13672" spans="1:6" x14ac:dyDescent="0.25">
      <c r="A13672">
        <v>13671</v>
      </c>
      <c r="B13672">
        <v>32</v>
      </c>
      <c r="C13672">
        <v>294</v>
      </c>
      <c r="D13672">
        <v>2</v>
      </c>
      <c r="F13672" t="str">
        <f>"INSERT INTO COMPANY_PRODUCTDEALER (ID, DEALERID, PRODUCTID, STOKPIECE) VALUES("&amp;A13672&amp;", "&amp;B13672&amp;", "&amp;C13672&amp;","&amp;D13672&amp;")"</f>
        <v>INSERT INTO COMPANY_PRODUCTDEALER (ID, DEALERID, PRODUCTID, STOKPIECE) VALUES(13671, 32, 294,2)</v>
      </c>
    </row>
    <row r="13673" spans="1:6" x14ac:dyDescent="0.25">
      <c r="A13673">
        <v>13672</v>
      </c>
      <c r="B13673">
        <v>32</v>
      </c>
      <c r="C13673">
        <v>295</v>
      </c>
      <c r="D13673">
        <v>1</v>
      </c>
      <c r="F13673" t="str">
        <f>"INSERT INTO COMPANY_PRODUCTDEALER (ID, DEALERID, PRODUCTID, STOKPIECE) VALUES("&amp;A13673&amp;", "&amp;B13673&amp;", "&amp;C13673&amp;","&amp;D13673&amp;")"</f>
        <v>INSERT INTO COMPANY_PRODUCTDEALER (ID, DEALERID, PRODUCTID, STOKPIECE) VALUES(13672, 32, 295,1)</v>
      </c>
    </row>
    <row r="13674" spans="1:6" x14ac:dyDescent="0.25">
      <c r="A13674">
        <v>13673</v>
      </c>
      <c r="B13674">
        <v>32</v>
      </c>
      <c r="C13674">
        <v>296</v>
      </c>
      <c r="D13674">
        <v>4</v>
      </c>
      <c r="F13674" t="str">
        <f>"INSERT INTO COMPANY_PRODUCTDEALER (ID, DEALERID, PRODUCTID, STOKPIECE) VALUES("&amp;A13674&amp;", "&amp;B13674&amp;", "&amp;C13674&amp;","&amp;D13674&amp;")"</f>
        <v>INSERT INTO COMPANY_PRODUCTDEALER (ID, DEALERID, PRODUCTID, STOKPIECE) VALUES(13673, 32, 296,4)</v>
      </c>
    </row>
    <row r="13675" spans="1:6" x14ac:dyDescent="0.25">
      <c r="A13675">
        <v>13674</v>
      </c>
      <c r="B13675">
        <v>32</v>
      </c>
      <c r="C13675">
        <v>297</v>
      </c>
      <c r="D13675">
        <v>0</v>
      </c>
      <c r="F13675" t="str">
        <f>"INSERT INTO COMPANY_PRODUCTDEALER (ID, DEALERID, PRODUCTID, STOKPIECE) VALUES("&amp;A13675&amp;", "&amp;B13675&amp;", "&amp;C13675&amp;","&amp;D13675&amp;")"</f>
        <v>INSERT INTO COMPANY_PRODUCTDEALER (ID, DEALERID, PRODUCTID, STOKPIECE) VALUES(13674, 32, 297,0)</v>
      </c>
    </row>
    <row r="13676" spans="1:6" x14ac:dyDescent="0.25">
      <c r="A13676">
        <v>13675</v>
      </c>
      <c r="B13676">
        <v>32</v>
      </c>
      <c r="C13676">
        <v>298</v>
      </c>
      <c r="D13676">
        <v>5</v>
      </c>
      <c r="F13676" t="str">
        <f>"INSERT INTO COMPANY_PRODUCTDEALER (ID, DEALERID, PRODUCTID, STOKPIECE) VALUES("&amp;A13676&amp;", "&amp;B13676&amp;", "&amp;C13676&amp;","&amp;D13676&amp;")"</f>
        <v>INSERT INTO COMPANY_PRODUCTDEALER (ID, DEALERID, PRODUCTID, STOKPIECE) VALUES(13675, 32, 298,5)</v>
      </c>
    </row>
    <row r="13677" spans="1:6" x14ac:dyDescent="0.25">
      <c r="A13677">
        <v>13676</v>
      </c>
      <c r="B13677">
        <v>32</v>
      </c>
      <c r="C13677">
        <v>299</v>
      </c>
      <c r="D13677">
        <v>2</v>
      </c>
      <c r="F13677" t="str">
        <f>"INSERT INTO COMPANY_PRODUCTDEALER (ID, DEALERID, PRODUCTID, STOKPIECE) VALUES("&amp;A13677&amp;", "&amp;B13677&amp;", "&amp;C13677&amp;","&amp;D13677&amp;")"</f>
        <v>INSERT INTO COMPANY_PRODUCTDEALER (ID, DEALERID, PRODUCTID, STOKPIECE) VALUES(13676, 32, 299,2)</v>
      </c>
    </row>
    <row r="13678" spans="1:6" x14ac:dyDescent="0.25">
      <c r="A13678">
        <v>13677</v>
      </c>
      <c r="B13678">
        <v>32</v>
      </c>
      <c r="C13678">
        <v>300</v>
      </c>
      <c r="D13678">
        <v>3</v>
      </c>
      <c r="F13678" t="str">
        <f>"INSERT INTO COMPANY_PRODUCTDEALER (ID, DEALERID, PRODUCTID, STOKPIECE) VALUES("&amp;A13678&amp;", "&amp;B13678&amp;", "&amp;C13678&amp;","&amp;D13678&amp;")"</f>
        <v>INSERT INTO COMPANY_PRODUCTDEALER (ID, DEALERID, PRODUCTID, STOKPIECE) VALUES(13677, 32, 300,3)</v>
      </c>
    </row>
    <row r="13679" spans="1:6" x14ac:dyDescent="0.25">
      <c r="A13679">
        <v>13678</v>
      </c>
      <c r="B13679">
        <v>32</v>
      </c>
      <c r="C13679">
        <v>301</v>
      </c>
      <c r="D13679">
        <v>1</v>
      </c>
      <c r="F13679" t="str">
        <f>"INSERT INTO COMPANY_PRODUCTDEALER (ID, DEALERID, PRODUCTID, STOKPIECE) VALUES("&amp;A13679&amp;", "&amp;B13679&amp;", "&amp;C13679&amp;","&amp;D13679&amp;")"</f>
        <v>INSERT INTO COMPANY_PRODUCTDEALER (ID, DEALERID, PRODUCTID, STOKPIECE) VALUES(13678, 32, 301,1)</v>
      </c>
    </row>
    <row r="13680" spans="1:6" x14ac:dyDescent="0.25">
      <c r="A13680">
        <v>13679</v>
      </c>
      <c r="B13680">
        <v>32</v>
      </c>
      <c r="C13680">
        <v>302</v>
      </c>
      <c r="D13680">
        <v>2</v>
      </c>
      <c r="F13680" t="str">
        <f>"INSERT INTO COMPANY_PRODUCTDEALER (ID, DEALERID, PRODUCTID, STOKPIECE) VALUES("&amp;A13680&amp;", "&amp;B13680&amp;", "&amp;C13680&amp;","&amp;D13680&amp;")"</f>
        <v>INSERT INTO COMPANY_PRODUCTDEALER (ID, DEALERID, PRODUCTID, STOKPIECE) VALUES(13679, 32, 302,2)</v>
      </c>
    </row>
    <row r="13681" spans="1:6" x14ac:dyDescent="0.25">
      <c r="A13681">
        <v>13680</v>
      </c>
      <c r="B13681">
        <v>32</v>
      </c>
      <c r="C13681">
        <v>303</v>
      </c>
      <c r="D13681">
        <v>0</v>
      </c>
      <c r="F13681" t="str">
        <f>"INSERT INTO COMPANY_PRODUCTDEALER (ID, DEALERID, PRODUCTID, STOKPIECE) VALUES("&amp;A13681&amp;", "&amp;B13681&amp;", "&amp;C13681&amp;","&amp;D13681&amp;")"</f>
        <v>INSERT INTO COMPANY_PRODUCTDEALER (ID, DEALERID, PRODUCTID, STOKPIECE) VALUES(13680, 32, 303,0)</v>
      </c>
    </row>
    <row r="13682" spans="1:6" x14ac:dyDescent="0.25">
      <c r="A13682">
        <v>13681</v>
      </c>
      <c r="B13682">
        <v>32</v>
      </c>
      <c r="C13682">
        <v>304</v>
      </c>
      <c r="D13682">
        <v>1</v>
      </c>
      <c r="F13682" t="str">
        <f>"INSERT INTO COMPANY_PRODUCTDEALER (ID, DEALERID, PRODUCTID, STOKPIECE) VALUES("&amp;A13682&amp;", "&amp;B13682&amp;", "&amp;C13682&amp;","&amp;D13682&amp;")"</f>
        <v>INSERT INTO COMPANY_PRODUCTDEALER (ID, DEALERID, PRODUCTID, STOKPIECE) VALUES(13681, 32, 304,1)</v>
      </c>
    </row>
    <row r="13683" spans="1:6" x14ac:dyDescent="0.25">
      <c r="A13683">
        <v>13682</v>
      </c>
      <c r="B13683">
        <v>32</v>
      </c>
      <c r="C13683">
        <v>305</v>
      </c>
      <c r="D13683">
        <v>4</v>
      </c>
      <c r="F13683" t="str">
        <f>"INSERT INTO COMPANY_PRODUCTDEALER (ID, DEALERID, PRODUCTID, STOKPIECE) VALUES("&amp;A13683&amp;", "&amp;B13683&amp;", "&amp;C13683&amp;","&amp;D13683&amp;")"</f>
        <v>INSERT INTO COMPANY_PRODUCTDEALER (ID, DEALERID, PRODUCTID, STOKPIECE) VALUES(13682, 32, 305,4)</v>
      </c>
    </row>
    <row r="13684" spans="1:6" x14ac:dyDescent="0.25">
      <c r="A13684">
        <v>13683</v>
      </c>
      <c r="B13684">
        <v>32</v>
      </c>
      <c r="C13684">
        <v>306</v>
      </c>
      <c r="D13684">
        <v>1</v>
      </c>
      <c r="F13684" t="str">
        <f>"INSERT INTO COMPANY_PRODUCTDEALER (ID, DEALERID, PRODUCTID, STOKPIECE) VALUES("&amp;A13684&amp;", "&amp;B13684&amp;", "&amp;C13684&amp;","&amp;D13684&amp;")"</f>
        <v>INSERT INTO COMPANY_PRODUCTDEALER (ID, DEALERID, PRODUCTID, STOKPIECE) VALUES(13683, 32, 306,1)</v>
      </c>
    </row>
    <row r="13685" spans="1:6" x14ac:dyDescent="0.25">
      <c r="A13685">
        <v>13684</v>
      </c>
      <c r="B13685">
        <v>32</v>
      </c>
      <c r="C13685">
        <v>307</v>
      </c>
      <c r="D13685">
        <v>5</v>
      </c>
      <c r="F13685" t="str">
        <f>"INSERT INTO COMPANY_PRODUCTDEALER (ID, DEALERID, PRODUCTID, STOKPIECE) VALUES("&amp;A13685&amp;", "&amp;B13685&amp;", "&amp;C13685&amp;","&amp;D13685&amp;")"</f>
        <v>INSERT INTO COMPANY_PRODUCTDEALER (ID, DEALERID, PRODUCTID, STOKPIECE) VALUES(13684, 32, 307,5)</v>
      </c>
    </row>
    <row r="13686" spans="1:6" x14ac:dyDescent="0.25">
      <c r="A13686">
        <v>13685</v>
      </c>
      <c r="B13686">
        <v>32</v>
      </c>
      <c r="C13686">
        <v>308</v>
      </c>
      <c r="D13686">
        <v>1</v>
      </c>
      <c r="F13686" t="str">
        <f>"INSERT INTO COMPANY_PRODUCTDEALER (ID, DEALERID, PRODUCTID, STOKPIECE) VALUES("&amp;A13686&amp;", "&amp;B13686&amp;", "&amp;C13686&amp;","&amp;D13686&amp;")"</f>
        <v>INSERT INTO COMPANY_PRODUCTDEALER (ID, DEALERID, PRODUCTID, STOKPIECE) VALUES(13685, 32, 308,1)</v>
      </c>
    </row>
    <row r="13687" spans="1:6" x14ac:dyDescent="0.25">
      <c r="A13687">
        <v>13686</v>
      </c>
      <c r="B13687">
        <v>32</v>
      </c>
      <c r="C13687">
        <v>309</v>
      </c>
      <c r="D13687">
        <v>2</v>
      </c>
      <c r="F13687" t="str">
        <f>"INSERT INTO COMPANY_PRODUCTDEALER (ID, DEALERID, PRODUCTID, STOKPIECE) VALUES("&amp;A13687&amp;", "&amp;B13687&amp;", "&amp;C13687&amp;","&amp;D13687&amp;")"</f>
        <v>INSERT INTO COMPANY_PRODUCTDEALER (ID, DEALERID, PRODUCTID, STOKPIECE) VALUES(13686, 32, 309,2)</v>
      </c>
    </row>
    <row r="13688" spans="1:6" x14ac:dyDescent="0.25">
      <c r="A13688">
        <v>13687</v>
      </c>
      <c r="B13688">
        <v>32</v>
      </c>
      <c r="C13688">
        <v>310</v>
      </c>
      <c r="D13688">
        <v>0</v>
      </c>
      <c r="F13688" t="str">
        <f>"INSERT INTO COMPANY_PRODUCTDEALER (ID, DEALERID, PRODUCTID, STOKPIECE) VALUES("&amp;A13688&amp;", "&amp;B13688&amp;", "&amp;C13688&amp;","&amp;D13688&amp;")"</f>
        <v>INSERT INTO COMPANY_PRODUCTDEALER (ID, DEALERID, PRODUCTID, STOKPIECE) VALUES(13687, 32, 310,0)</v>
      </c>
    </row>
    <row r="13689" spans="1:6" x14ac:dyDescent="0.25">
      <c r="A13689">
        <v>13688</v>
      </c>
      <c r="B13689">
        <v>32</v>
      </c>
      <c r="C13689">
        <v>311</v>
      </c>
      <c r="D13689">
        <v>3</v>
      </c>
      <c r="F13689" t="str">
        <f>"INSERT INTO COMPANY_PRODUCTDEALER (ID, DEALERID, PRODUCTID, STOKPIECE) VALUES("&amp;A13689&amp;", "&amp;B13689&amp;", "&amp;C13689&amp;","&amp;D13689&amp;")"</f>
        <v>INSERT INTO COMPANY_PRODUCTDEALER (ID, DEALERID, PRODUCTID, STOKPIECE) VALUES(13688, 32, 311,3)</v>
      </c>
    </row>
    <row r="13690" spans="1:6" x14ac:dyDescent="0.25">
      <c r="A13690">
        <v>13689</v>
      </c>
      <c r="B13690">
        <v>32</v>
      </c>
      <c r="C13690">
        <v>312</v>
      </c>
      <c r="D13690">
        <v>2</v>
      </c>
      <c r="F13690" t="str">
        <f>"INSERT INTO COMPANY_PRODUCTDEALER (ID, DEALERID, PRODUCTID, STOKPIECE) VALUES("&amp;A13690&amp;", "&amp;B13690&amp;", "&amp;C13690&amp;","&amp;D13690&amp;")"</f>
        <v>INSERT INTO COMPANY_PRODUCTDEALER (ID, DEALERID, PRODUCTID, STOKPIECE) VALUES(13689, 32, 312,2)</v>
      </c>
    </row>
    <row r="13691" spans="1:6" x14ac:dyDescent="0.25">
      <c r="A13691">
        <v>13690</v>
      </c>
      <c r="B13691">
        <v>32</v>
      </c>
      <c r="C13691">
        <v>313</v>
      </c>
      <c r="D13691">
        <v>4</v>
      </c>
      <c r="F13691" t="str">
        <f>"INSERT INTO COMPANY_PRODUCTDEALER (ID, DEALERID, PRODUCTID, STOKPIECE) VALUES("&amp;A13691&amp;", "&amp;B13691&amp;", "&amp;C13691&amp;","&amp;D13691&amp;")"</f>
        <v>INSERT INTO COMPANY_PRODUCTDEALER (ID, DEALERID, PRODUCTID, STOKPIECE) VALUES(13690, 32, 313,4)</v>
      </c>
    </row>
    <row r="13692" spans="1:6" x14ac:dyDescent="0.25">
      <c r="A13692">
        <v>13691</v>
      </c>
      <c r="B13692">
        <v>32</v>
      </c>
      <c r="C13692">
        <v>314</v>
      </c>
      <c r="D13692">
        <v>3</v>
      </c>
      <c r="F13692" t="str">
        <f>"INSERT INTO COMPANY_PRODUCTDEALER (ID, DEALERID, PRODUCTID, STOKPIECE) VALUES("&amp;A13692&amp;", "&amp;B13692&amp;", "&amp;C13692&amp;","&amp;D13692&amp;")"</f>
        <v>INSERT INTO COMPANY_PRODUCTDEALER (ID, DEALERID, PRODUCTID, STOKPIECE) VALUES(13691, 32, 314,3)</v>
      </c>
    </row>
    <row r="13693" spans="1:6" x14ac:dyDescent="0.25">
      <c r="A13693">
        <v>13692</v>
      </c>
      <c r="B13693">
        <v>32</v>
      </c>
      <c r="C13693">
        <v>315</v>
      </c>
      <c r="D13693">
        <v>2</v>
      </c>
      <c r="F13693" t="str">
        <f>"INSERT INTO COMPANY_PRODUCTDEALER (ID, DEALERID, PRODUCTID, STOKPIECE) VALUES("&amp;A13693&amp;", "&amp;B13693&amp;", "&amp;C13693&amp;","&amp;D13693&amp;")"</f>
        <v>INSERT INTO COMPANY_PRODUCTDEALER (ID, DEALERID, PRODUCTID, STOKPIECE) VALUES(13692, 32, 315,2)</v>
      </c>
    </row>
    <row r="13694" spans="1:6" x14ac:dyDescent="0.25">
      <c r="A13694">
        <v>13693</v>
      </c>
      <c r="B13694">
        <v>32</v>
      </c>
      <c r="C13694">
        <v>316</v>
      </c>
      <c r="D13694">
        <v>1</v>
      </c>
      <c r="F13694" t="str">
        <f>"INSERT INTO COMPANY_PRODUCTDEALER (ID, DEALERID, PRODUCTID, STOKPIECE) VALUES("&amp;A13694&amp;", "&amp;B13694&amp;", "&amp;C13694&amp;","&amp;D13694&amp;")"</f>
        <v>INSERT INTO COMPANY_PRODUCTDEALER (ID, DEALERID, PRODUCTID, STOKPIECE) VALUES(13693, 32, 316,1)</v>
      </c>
    </row>
    <row r="13695" spans="1:6" x14ac:dyDescent="0.25">
      <c r="A13695">
        <v>13694</v>
      </c>
      <c r="B13695">
        <v>32</v>
      </c>
      <c r="C13695">
        <v>317</v>
      </c>
      <c r="D13695">
        <v>2</v>
      </c>
      <c r="F13695" t="str">
        <f>"INSERT INTO COMPANY_PRODUCTDEALER (ID, DEALERID, PRODUCTID, STOKPIECE) VALUES("&amp;A13695&amp;", "&amp;B13695&amp;", "&amp;C13695&amp;","&amp;D13695&amp;")"</f>
        <v>INSERT INTO COMPANY_PRODUCTDEALER (ID, DEALERID, PRODUCTID, STOKPIECE) VALUES(13694, 32, 317,2)</v>
      </c>
    </row>
    <row r="13696" spans="1:6" x14ac:dyDescent="0.25">
      <c r="A13696">
        <v>13695</v>
      </c>
      <c r="B13696">
        <v>32</v>
      </c>
      <c r="C13696">
        <v>318</v>
      </c>
      <c r="D13696">
        <v>3</v>
      </c>
      <c r="F13696" t="str">
        <f>"INSERT INTO COMPANY_PRODUCTDEALER (ID, DEALERID, PRODUCTID, STOKPIECE) VALUES("&amp;A13696&amp;", "&amp;B13696&amp;", "&amp;C13696&amp;","&amp;D13696&amp;")"</f>
        <v>INSERT INTO COMPANY_PRODUCTDEALER (ID, DEALERID, PRODUCTID, STOKPIECE) VALUES(13695, 32, 318,3)</v>
      </c>
    </row>
    <row r="13697" spans="1:6" x14ac:dyDescent="0.25">
      <c r="A13697">
        <v>13696</v>
      </c>
      <c r="B13697">
        <v>32</v>
      </c>
      <c r="C13697">
        <v>319</v>
      </c>
      <c r="D13697">
        <v>0</v>
      </c>
      <c r="F13697" t="str">
        <f>"INSERT INTO COMPANY_PRODUCTDEALER (ID, DEALERID, PRODUCTID, STOKPIECE) VALUES("&amp;A13697&amp;", "&amp;B13697&amp;", "&amp;C13697&amp;","&amp;D13697&amp;")"</f>
        <v>INSERT INTO COMPANY_PRODUCTDEALER (ID, DEALERID, PRODUCTID, STOKPIECE) VALUES(13696, 32, 319,0)</v>
      </c>
    </row>
    <row r="13698" spans="1:6" x14ac:dyDescent="0.25">
      <c r="A13698">
        <v>13697</v>
      </c>
      <c r="B13698">
        <v>32</v>
      </c>
      <c r="C13698">
        <v>320</v>
      </c>
      <c r="D13698">
        <v>3</v>
      </c>
      <c r="F13698" t="str">
        <f>"INSERT INTO COMPANY_PRODUCTDEALER (ID, DEALERID, PRODUCTID, STOKPIECE) VALUES("&amp;A13698&amp;", "&amp;B13698&amp;", "&amp;C13698&amp;","&amp;D13698&amp;")"</f>
        <v>INSERT INTO COMPANY_PRODUCTDEALER (ID, DEALERID, PRODUCTID, STOKPIECE) VALUES(13697, 32, 320,3)</v>
      </c>
    </row>
    <row r="13699" spans="1:6" x14ac:dyDescent="0.25">
      <c r="A13699">
        <v>13698</v>
      </c>
      <c r="B13699">
        <v>32</v>
      </c>
      <c r="C13699">
        <v>321</v>
      </c>
      <c r="D13699">
        <v>0</v>
      </c>
      <c r="F13699" t="str">
        <f>"INSERT INTO COMPANY_PRODUCTDEALER (ID, DEALERID, PRODUCTID, STOKPIECE) VALUES("&amp;A13699&amp;", "&amp;B13699&amp;", "&amp;C13699&amp;","&amp;D13699&amp;")"</f>
        <v>INSERT INTO COMPANY_PRODUCTDEALER (ID, DEALERID, PRODUCTID, STOKPIECE) VALUES(13698, 32, 321,0)</v>
      </c>
    </row>
    <row r="13700" spans="1:6" x14ac:dyDescent="0.25">
      <c r="A13700">
        <v>13699</v>
      </c>
      <c r="B13700">
        <v>32</v>
      </c>
      <c r="C13700">
        <v>322</v>
      </c>
      <c r="D13700">
        <v>4</v>
      </c>
      <c r="F13700" t="str">
        <f>"INSERT INTO COMPANY_PRODUCTDEALER (ID, DEALERID, PRODUCTID, STOKPIECE) VALUES("&amp;A13700&amp;", "&amp;B13700&amp;", "&amp;C13700&amp;","&amp;D13700&amp;")"</f>
        <v>INSERT INTO COMPANY_PRODUCTDEALER (ID, DEALERID, PRODUCTID, STOKPIECE) VALUES(13699, 32, 322,4)</v>
      </c>
    </row>
    <row r="13701" spans="1:6" x14ac:dyDescent="0.25">
      <c r="A13701">
        <v>13700</v>
      </c>
      <c r="B13701">
        <v>32</v>
      </c>
      <c r="C13701">
        <v>323</v>
      </c>
      <c r="D13701">
        <v>3</v>
      </c>
      <c r="F13701" t="str">
        <f>"INSERT INTO COMPANY_PRODUCTDEALER (ID, DEALERID, PRODUCTID, STOKPIECE) VALUES("&amp;A13701&amp;", "&amp;B13701&amp;", "&amp;C13701&amp;","&amp;D13701&amp;")"</f>
        <v>INSERT INTO COMPANY_PRODUCTDEALER (ID, DEALERID, PRODUCTID, STOKPIECE) VALUES(13700, 32, 323,3)</v>
      </c>
    </row>
    <row r="13702" spans="1:6" x14ac:dyDescent="0.25">
      <c r="A13702">
        <v>13701</v>
      </c>
      <c r="B13702">
        <v>32</v>
      </c>
      <c r="C13702">
        <v>324</v>
      </c>
      <c r="D13702">
        <v>4</v>
      </c>
      <c r="F13702" t="str">
        <f>"INSERT INTO COMPANY_PRODUCTDEALER (ID, DEALERID, PRODUCTID, STOKPIECE) VALUES("&amp;A13702&amp;", "&amp;B13702&amp;", "&amp;C13702&amp;","&amp;D13702&amp;")"</f>
        <v>INSERT INTO COMPANY_PRODUCTDEALER (ID, DEALERID, PRODUCTID, STOKPIECE) VALUES(13701, 32, 324,4)</v>
      </c>
    </row>
    <row r="13703" spans="1:6" x14ac:dyDescent="0.25">
      <c r="A13703">
        <v>13702</v>
      </c>
      <c r="B13703">
        <v>32</v>
      </c>
      <c r="C13703">
        <v>325</v>
      </c>
      <c r="D13703">
        <v>1</v>
      </c>
      <c r="F13703" t="str">
        <f>"INSERT INTO COMPANY_PRODUCTDEALER (ID, DEALERID, PRODUCTID, STOKPIECE) VALUES("&amp;A13703&amp;", "&amp;B13703&amp;", "&amp;C13703&amp;","&amp;D13703&amp;")"</f>
        <v>INSERT INTO COMPANY_PRODUCTDEALER (ID, DEALERID, PRODUCTID, STOKPIECE) VALUES(13702, 32, 325,1)</v>
      </c>
    </row>
    <row r="13704" spans="1:6" x14ac:dyDescent="0.25">
      <c r="A13704">
        <v>13703</v>
      </c>
      <c r="B13704">
        <v>32</v>
      </c>
      <c r="C13704">
        <v>326</v>
      </c>
      <c r="D13704">
        <v>3</v>
      </c>
      <c r="F13704" t="str">
        <f>"INSERT INTO COMPANY_PRODUCTDEALER (ID, DEALERID, PRODUCTID, STOKPIECE) VALUES("&amp;A13704&amp;", "&amp;B13704&amp;", "&amp;C13704&amp;","&amp;D13704&amp;")"</f>
        <v>INSERT INTO COMPANY_PRODUCTDEALER (ID, DEALERID, PRODUCTID, STOKPIECE) VALUES(13703, 32, 326,3)</v>
      </c>
    </row>
    <row r="13705" spans="1:6" x14ac:dyDescent="0.25">
      <c r="A13705">
        <v>13704</v>
      </c>
      <c r="B13705">
        <v>32</v>
      </c>
      <c r="C13705">
        <v>327</v>
      </c>
      <c r="D13705">
        <v>3</v>
      </c>
      <c r="F13705" t="str">
        <f>"INSERT INTO COMPANY_PRODUCTDEALER (ID, DEALERID, PRODUCTID, STOKPIECE) VALUES("&amp;A13705&amp;", "&amp;B13705&amp;", "&amp;C13705&amp;","&amp;D13705&amp;")"</f>
        <v>INSERT INTO COMPANY_PRODUCTDEALER (ID, DEALERID, PRODUCTID, STOKPIECE) VALUES(13704, 32, 327,3)</v>
      </c>
    </row>
    <row r="13706" spans="1:6" x14ac:dyDescent="0.25">
      <c r="A13706">
        <v>13705</v>
      </c>
      <c r="B13706">
        <v>32</v>
      </c>
      <c r="C13706">
        <v>328</v>
      </c>
      <c r="D13706">
        <v>4</v>
      </c>
      <c r="F13706" t="str">
        <f>"INSERT INTO COMPANY_PRODUCTDEALER (ID, DEALERID, PRODUCTID, STOKPIECE) VALUES("&amp;A13706&amp;", "&amp;B13706&amp;", "&amp;C13706&amp;","&amp;D13706&amp;")"</f>
        <v>INSERT INTO COMPANY_PRODUCTDEALER (ID, DEALERID, PRODUCTID, STOKPIECE) VALUES(13705, 32, 328,4)</v>
      </c>
    </row>
    <row r="13707" spans="1:6" x14ac:dyDescent="0.25">
      <c r="A13707">
        <v>13706</v>
      </c>
      <c r="B13707">
        <v>32</v>
      </c>
      <c r="C13707">
        <v>329</v>
      </c>
      <c r="D13707">
        <v>0</v>
      </c>
      <c r="F13707" t="str">
        <f>"INSERT INTO COMPANY_PRODUCTDEALER (ID, DEALERID, PRODUCTID, STOKPIECE) VALUES("&amp;A13707&amp;", "&amp;B13707&amp;", "&amp;C13707&amp;","&amp;D13707&amp;")"</f>
        <v>INSERT INTO COMPANY_PRODUCTDEALER (ID, DEALERID, PRODUCTID, STOKPIECE) VALUES(13706, 32, 329,0)</v>
      </c>
    </row>
    <row r="13708" spans="1:6" x14ac:dyDescent="0.25">
      <c r="A13708">
        <v>13707</v>
      </c>
      <c r="B13708">
        <v>32</v>
      </c>
      <c r="C13708">
        <v>332</v>
      </c>
      <c r="D13708">
        <v>3</v>
      </c>
      <c r="F13708" t="str">
        <f>"INSERT INTO COMPANY_PRODUCTDEALER (ID, DEALERID, PRODUCTID, STOKPIECE) VALUES("&amp;A13708&amp;", "&amp;B13708&amp;", "&amp;C13708&amp;","&amp;D13708&amp;")"</f>
        <v>INSERT INTO COMPANY_PRODUCTDEALER (ID, DEALERID, PRODUCTID, STOKPIECE) VALUES(13707, 32, 332,3)</v>
      </c>
    </row>
    <row r="13709" spans="1:6" x14ac:dyDescent="0.25">
      <c r="A13709">
        <v>13708</v>
      </c>
      <c r="B13709">
        <v>32</v>
      </c>
      <c r="C13709">
        <v>333</v>
      </c>
      <c r="D13709">
        <v>4</v>
      </c>
      <c r="F13709" t="str">
        <f>"INSERT INTO COMPANY_PRODUCTDEALER (ID, DEALERID, PRODUCTID, STOKPIECE) VALUES("&amp;A13709&amp;", "&amp;B13709&amp;", "&amp;C13709&amp;","&amp;D13709&amp;")"</f>
        <v>INSERT INTO COMPANY_PRODUCTDEALER (ID, DEALERID, PRODUCTID, STOKPIECE) VALUES(13708, 32, 333,4)</v>
      </c>
    </row>
    <row r="13710" spans="1:6" x14ac:dyDescent="0.25">
      <c r="A13710">
        <v>13709</v>
      </c>
      <c r="B13710">
        <v>32</v>
      </c>
      <c r="C13710">
        <v>334</v>
      </c>
      <c r="D13710">
        <v>4</v>
      </c>
      <c r="F13710" t="str">
        <f>"INSERT INTO COMPANY_PRODUCTDEALER (ID, DEALERID, PRODUCTID, STOKPIECE) VALUES("&amp;A13710&amp;", "&amp;B13710&amp;", "&amp;C13710&amp;","&amp;D13710&amp;")"</f>
        <v>INSERT INTO COMPANY_PRODUCTDEALER (ID, DEALERID, PRODUCTID, STOKPIECE) VALUES(13709, 32, 334,4)</v>
      </c>
    </row>
    <row r="13711" spans="1:6" x14ac:dyDescent="0.25">
      <c r="A13711">
        <v>13710</v>
      </c>
      <c r="B13711">
        <v>32</v>
      </c>
      <c r="C13711">
        <v>335</v>
      </c>
      <c r="D13711">
        <v>3</v>
      </c>
      <c r="F13711" t="str">
        <f>"INSERT INTO COMPANY_PRODUCTDEALER (ID, DEALERID, PRODUCTID, STOKPIECE) VALUES("&amp;A13711&amp;", "&amp;B13711&amp;", "&amp;C13711&amp;","&amp;D13711&amp;")"</f>
        <v>INSERT INTO COMPANY_PRODUCTDEALER (ID, DEALERID, PRODUCTID, STOKPIECE) VALUES(13710, 32, 335,3)</v>
      </c>
    </row>
    <row r="13712" spans="1:6" x14ac:dyDescent="0.25">
      <c r="A13712">
        <v>13711</v>
      </c>
      <c r="B13712">
        <v>32</v>
      </c>
      <c r="C13712">
        <v>337</v>
      </c>
      <c r="D13712">
        <v>1</v>
      </c>
      <c r="F13712" t="str">
        <f>"INSERT INTO COMPANY_PRODUCTDEALER (ID, DEALERID, PRODUCTID, STOKPIECE) VALUES("&amp;A13712&amp;", "&amp;B13712&amp;", "&amp;C13712&amp;","&amp;D13712&amp;")"</f>
        <v>INSERT INTO COMPANY_PRODUCTDEALER (ID, DEALERID, PRODUCTID, STOKPIECE) VALUES(13711, 32, 337,1)</v>
      </c>
    </row>
    <row r="13713" spans="1:6" x14ac:dyDescent="0.25">
      <c r="A13713">
        <v>13712</v>
      </c>
      <c r="B13713">
        <v>32</v>
      </c>
      <c r="C13713">
        <v>338</v>
      </c>
      <c r="D13713">
        <v>2</v>
      </c>
      <c r="F13713" t="str">
        <f>"INSERT INTO COMPANY_PRODUCTDEALER (ID, DEALERID, PRODUCTID, STOKPIECE) VALUES("&amp;A13713&amp;", "&amp;B13713&amp;", "&amp;C13713&amp;","&amp;D13713&amp;")"</f>
        <v>INSERT INTO COMPANY_PRODUCTDEALER (ID, DEALERID, PRODUCTID, STOKPIECE) VALUES(13712, 32, 338,2)</v>
      </c>
    </row>
    <row r="13714" spans="1:6" x14ac:dyDescent="0.25">
      <c r="A13714">
        <v>13713</v>
      </c>
      <c r="B13714">
        <v>32</v>
      </c>
      <c r="C13714">
        <v>339</v>
      </c>
      <c r="D13714">
        <v>4</v>
      </c>
      <c r="F13714" t="str">
        <f>"INSERT INTO COMPANY_PRODUCTDEALER (ID, DEALERID, PRODUCTID, STOKPIECE) VALUES("&amp;A13714&amp;", "&amp;B13714&amp;", "&amp;C13714&amp;","&amp;D13714&amp;")"</f>
        <v>INSERT INTO COMPANY_PRODUCTDEALER (ID, DEALERID, PRODUCTID, STOKPIECE) VALUES(13713, 32, 339,4)</v>
      </c>
    </row>
    <row r="13715" spans="1:6" x14ac:dyDescent="0.25">
      <c r="A13715">
        <v>13714</v>
      </c>
      <c r="B13715">
        <v>32</v>
      </c>
      <c r="C13715">
        <v>340</v>
      </c>
      <c r="D13715">
        <v>4</v>
      </c>
      <c r="F13715" t="str">
        <f>"INSERT INTO COMPANY_PRODUCTDEALER (ID, DEALERID, PRODUCTID, STOKPIECE) VALUES("&amp;A13715&amp;", "&amp;B13715&amp;", "&amp;C13715&amp;","&amp;D13715&amp;")"</f>
        <v>INSERT INTO COMPANY_PRODUCTDEALER (ID, DEALERID, PRODUCTID, STOKPIECE) VALUES(13714, 32, 340,4)</v>
      </c>
    </row>
    <row r="13716" spans="1:6" x14ac:dyDescent="0.25">
      <c r="A13716">
        <v>13715</v>
      </c>
      <c r="B13716">
        <v>32</v>
      </c>
      <c r="C13716">
        <v>341</v>
      </c>
      <c r="D13716">
        <v>1</v>
      </c>
      <c r="F13716" t="str">
        <f>"INSERT INTO COMPANY_PRODUCTDEALER (ID, DEALERID, PRODUCTID, STOKPIECE) VALUES("&amp;A13716&amp;", "&amp;B13716&amp;", "&amp;C13716&amp;","&amp;D13716&amp;")"</f>
        <v>INSERT INTO COMPANY_PRODUCTDEALER (ID, DEALERID, PRODUCTID, STOKPIECE) VALUES(13715, 32, 341,1)</v>
      </c>
    </row>
    <row r="13717" spans="1:6" x14ac:dyDescent="0.25">
      <c r="A13717">
        <v>13716</v>
      </c>
      <c r="B13717">
        <v>32</v>
      </c>
      <c r="C13717">
        <v>342</v>
      </c>
      <c r="D13717">
        <v>2</v>
      </c>
      <c r="F13717" t="str">
        <f>"INSERT INTO COMPANY_PRODUCTDEALER (ID, DEALERID, PRODUCTID, STOKPIECE) VALUES("&amp;A13717&amp;", "&amp;B13717&amp;", "&amp;C13717&amp;","&amp;D13717&amp;")"</f>
        <v>INSERT INTO COMPANY_PRODUCTDEALER (ID, DEALERID, PRODUCTID, STOKPIECE) VALUES(13716, 32, 342,2)</v>
      </c>
    </row>
    <row r="13718" spans="1:6" x14ac:dyDescent="0.25">
      <c r="A13718">
        <v>13717</v>
      </c>
      <c r="B13718">
        <v>32</v>
      </c>
      <c r="C13718">
        <v>343</v>
      </c>
      <c r="D13718">
        <v>5</v>
      </c>
      <c r="F13718" t="str">
        <f>"INSERT INTO COMPANY_PRODUCTDEALER (ID, DEALERID, PRODUCTID, STOKPIECE) VALUES("&amp;A13718&amp;", "&amp;B13718&amp;", "&amp;C13718&amp;","&amp;D13718&amp;")"</f>
        <v>INSERT INTO COMPANY_PRODUCTDEALER (ID, DEALERID, PRODUCTID, STOKPIECE) VALUES(13717, 32, 343,5)</v>
      </c>
    </row>
    <row r="13719" spans="1:6" x14ac:dyDescent="0.25">
      <c r="A13719">
        <v>13718</v>
      </c>
      <c r="B13719">
        <v>32</v>
      </c>
      <c r="C13719">
        <v>344</v>
      </c>
      <c r="D13719">
        <v>0</v>
      </c>
      <c r="F13719" t="str">
        <f>"INSERT INTO COMPANY_PRODUCTDEALER (ID, DEALERID, PRODUCTID, STOKPIECE) VALUES("&amp;A13719&amp;", "&amp;B13719&amp;", "&amp;C13719&amp;","&amp;D13719&amp;")"</f>
        <v>INSERT INTO COMPANY_PRODUCTDEALER (ID, DEALERID, PRODUCTID, STOKPIECE) VALUES(13718, 32, 344,0)</v>
      </c>
    </row>
    <row r="13720" spans="1:6" x14ac:dyDescent="0.25">
      <c r="A13720">
        <v>13719</v>
      </c>
      <c r="B13720">
        <v>32</v>
      </c>
      <c r="C13720">
        <v>345</v>
      </c>
      <c r="D13720">
        <v>3</v>
      </c>
      <c r="F13720" t="str">
        <f>"INSERT INTO COMPANY_PRODUCTDEALER (ID, DEALERID, PRODUCTID, STOKPIECE) VALUES("&amp;A13720&amp;", "&amp;B13720&amp;", "&amp;C13720&amp;","&amp;D13720&amp;")"</f>
        <v>INSERT INTO COMPANY_PRODUCTDEALER (ID, DEALERID, PRODUCTID, STOKPIECE) VALUES(13719, 32, 345,3)</v>
      </c>
    </row>
    <row r="13721" spans="1:6" x14ac:dyDescent="0.25">
      <c r="A13721">
        <v>13720</v>
      </c>
      <c r="B13721">
        <v>32</v>
      </c>
      <c r="C13721">
        <v>346</v>
      </c>
      <c r="D13721">
        <v>1</v>
      </c>
      <c r="F13721" t="str">
        <f>"INSERT INTO COMPANY_PRODUCTDEALER (ID, DEALERID, PRODUCTID, STOKPIECE) VALUES("&amp;A13721&amp;", "&amp;B13721&amp;", "&amp;C13721&amp;","&amp;D13721&amp;")"</f>
        <v>INSERT INTO COMPANY_PRODUCTDEALER (ID, DEALERID, PRODUCTID, STOKPIECE) VALUES(13720, 32, 346,1)</v>
      </c>
    </row>
    <row r="13722" spans="1:6" x14ac:dyDescent="0.25">
      <c r="A13722">
        <v>13721</v>
      </c>
      <c r="B13722">
        <v>32</v>
      </c>
      <c r="C13722">
        <v>347</v>
      </c>
      <c r="D13722">
        <v>2</v>
      </c>
      <c r="F13722" t="str">
        <f>"INSERT INTO COMPANY_PRODUCTDEALER (ID, DEALERID, PRODUCTID, STOKPIECE) VALUES("&amp;A13722&amp;", "&amp;B13722&amp;", "&amp;C13722&amp;","&amp;D13722&amp;")"</f>
        <v>INSERT INTO COMPANY_PRODUCTDEALER (ID, DEALERID, PRODUCTID, STOKPIECE) VALUES(13721, 32, 347,2)</v>
      </c>
    </row>
    <row r="13723" spans="1:6" x14ac:dyDescent="0.25">
      <c r="A13723">
        <v>13722</v>
      </c>
      <c r="B13723">
        <v>32</v>
      </c>
      <c r="C13723">
        <v>348</v>
      </c>
      <c r="D13723">
        <v>5</v>
      </c>
      <c r="F13723" t="str">
        <f>"INSERT INTO COMPANY_PRODUCTDEALER (ID, DEALERID, PRODUCTID, STOKPIECE) VALUES("&amp;A13723&amp;", "&amp;B13723&amp;", "&amp;C13723&amp;","&amp;D13723&amp;")"</f>
        <v>INSERT INTO COMPANY_PRODUCTDEALER (ID, DEALERID, PRODUCTID, STOKPIECE) VALUES(13722, 32, 348,5)</v>
      </c>
    </row>
    <row r="13724" spans="1:6" x14ac:dyDescent="0.25">
      <c r="A13724">
        <v>13723</v>
      </c>
      <c r="B13724">
        <v>32</v>
      </c>
      <c r="C13724">
        <v>349</v>
      </c>
      <c r="D13724">
        <v>4</v>
      </c>
      <c r="F13724" t="str">
        <f>"INSERT INTO COMPANY_PRODUCTDEALER (ID, DEALERID, PRODUCTID, STOKPIECE) VALUES("&amp;A13724&amp;", "&amp;B13724&amp;", "&amp;C13724&amp;","&amp;D13724&amp;")"</f>
        <v>INSERT INTO COMPANY_PRODUCTDEALER (ID, DEALERID, PRODUCTID, STOKPIECE) VALUES(13723, 32, 349,4)</v>
      </c>
    </row>
    <row r="13725" spans="1:6" x14ac:dyDescent="0.25">
      <c r="A13725">
        <v>13724</v>
      </c>
      <c r="B13725">
        <v>32</v>
      </c>
      <c r="C13725">
        <v>350</v>
      </c>
      <c r="D13725">
        <v>1</v>
      </c>
      <c r="F13725" t="str">
        <f>"INSERT INTO COMPANY_PRODUCTDEALER (ID, DEALERID, PRODUCTID, STOKPIECE) VALUES("&amp;A13725&amp;", "&amp;B13725&amp;", "&amp;C13725&amp;","&amp;D13725&amp;")"</f>
        <v>INSERT INTO COMPANY_PRODUCTDEALER (ID, DEALERID, PRODUCTID, STOKPIECE) VALUES(13724, 32, 350,1)</v>
      </c>
    </row>
    <row r="13726" spans="1:6" x14ac:dyDescent="0.25">
      <c r="A13726">
        <v>13725</v>
      </c>
      <c r="B13726">
        <v>32</v>
      </c>
      <c r="C13726">
        <v>351</v>
      </c>
      <c r="D13726">
        <v>1</v>
      </c>
      <c r="F13726" t="str">
        <f>"INSERT INTO COMPANY_PRODUCTDEALER (ID, DEALERID, PRODUCTID, STOKPIECE) VALUES("&amp;A13726&amp;", "&amp;B13726&amp;", "&amp;C13726&amp;","&amp;D13726&amp;")"</f>
        <v>INSERT INTO COMPANY_PRODUCTDEALER (ID, DEALERID, PRODUCTID, STOKPIECE) VALUES(13725, 32, 351,1)</v>
      </c>
    </row>
    <row r="13727" spans="1:6" x14ac:dyDescent="0.25">
      <c r="A13727">
        <v>13726</v>
      </c>
      <c r="B13727">
        <v>32</v>
      </c>
      <c r="C13727">
        <v>352</v>
      </c>
      <c r="D13727">
        <v>3</v>
      </c>
      <c r="F13727" t="str">
        <f>"INSERT INTO COMPANY_PRODUCTDEALER (ID, DEALERID, PRODUCTID, STOKPIECE) VALUES("&amp;A13727&amp;", "&amp;B13727&amp;", "&amp;C13727&amp;","&amp;D13727&amp;")"</f>
        <v>INSERT INTO COMPANY_PRODUCTDEALER (ID, DEALERID, PRODUCTID, STOKPIECE) VALUES(13726, 32, 352,3)</v>
      </c>
    </row>
    <row r="13728" spans="1:6" x14ac:dyDescent="0.25">
      <c r="A13728">
        <v>13727</v>
      </c>
      <c r="B13728">
        <v>32</v>
      </c>
      <c r="C13728">
        <v>353</v>
      </c>
      <c r="D13728">
        <v>4</v>
      </c>
      <c r="F13728" t="str">
        <f>"INSERT INTO COMPANY_PRODUCTDEALER (ID, DEALERID, PRODUCTID, STOKPIECE) VALUES("&amp;A13728&amp;", "&amp;B13728&amp;", "&amp;C13728&amp;","&amp;D13728&amp;")"</f>
        <v>INSERT INTO COMPANY_PRODUCTDEALER (ID, DEALERID, PRODUCTID, STOKPIECE) VALUES(13727, 32, 353,4)</v>
      </c>
    </row>
    <row r="13729" spans="1:6" x14ac:dyDescent="0.25">
      <c r="A13729">
        <v>13728</v>
      </c>
      <c r="B13729">
        <v>32</v>
      </c>
      <c r="C13729">
        <v>354</v>
      </c>
      <c r="D13729">
        <v>1</v>
      </c>
      <c r="F13729" t="str">
        <f>"INSERT INTO COMPANY_PRODUCTDEALER (ID, DEALERID, PRODUCTID, STOKPIECE) VALUES("&amp;A13729&amp;", "&amp;B13729&amp;", "&amp;C13729&amp;","&amp;D13729&amp;")"</f>
        <v>INSERT INTO COMPANY_PRODUCTDEALER (ID, DEALERID, PRODUCTID, STOKPIECE) VALUES(13728, 32, 354,1)</v>
      </c>
    </row>
    <row r="13730" spans="1:6" x14ac:dyDescent="0.25">
      <c r="A13730">
        <v>13729</v>
      </c>
      <c r="B13730">
        <v>32</v>
      </c>
      <c r="C13730">
        <v>355</v>
      </c>
      <c r="D13730">
        <v>1</v>
      </c>
      <c r="F13730" t="str">
        <f>"INSERT INTO COMPANY_PRODUCTDEALER (ID, DEALERID, PRODUCTID, STOKPIECE) VALUES("&amp;A13730&amp;", "&amp;B13730&amp;", "&amp;C13730&amp;","&amp;D13730&amp;")"</f>
        <v>INSERT INTO COMPANY_PRODUCTDEALER (ID, DEALERID, PRODUCTID, STOKPIECE) VALUES(13729, 32, 355,1)</v>
      </c>
    </row>
    <row r="13731" spans="1:6" x14ac:dyDescent="0.25">
      <c r="A13731">
        <v>13730</v>
      </c>
      <c r="B13731">
        <v>32</v>
      </c>
      <c r="C13731">
        <v>356</v>
      </c>
      <c r="D13731">
        <v>5</v>
      </c>
      <c r="F13731" t="str">
        <f>"INSERT INTO COMPANY_PRODUCTDEALER (ID, DEALERID, PRODUCTID, STOKPIECE) VALUES("&amp;A13731&amp;", "&amp;B13731&amp;", "&amp;C13731&amp;","&amp;D13731&amp;")"</f>
        <v>INSERT INTO COMPANY_PRODUCTDEALER (ID, DEALERID, PRODUCTID, STOKPIECE) VALUES(13730, 32, 356,5)</v>
      </c>
    </row>
    <row r="13732" spans="1:6" x14ac:dyDescent="0.25">
      <c r="A13732">
        <v>13731</v>
      </c>
      <c r="B13732">
        <v>32</v>
      </c>
      <c r="C13732">
        <v>357</v>
      </c>
      <c r="D13732">
        <v>4</v>
      </c>
      <c r="F13732" t="str">
        <f>"INSERT INTO COMPANY_PRODUCTDEALER (ID, DEALERID, PRODUCTID, STOKPIECE) VALUES("&amp;A13732&amp;", "&amp;B13732&amp;", "&amp;C13732&amp;","&amp;D13732&amp;")"</f>
        <v>INSERT INTO COMPANY_PRODUCTDEALER (ID, DEALERID, PRODUCTID, STOKPIECE) VALUES(13731, 32, 357,4)</v>
      </c>
    </row>
    <row r="13733" spans="1:6" x14ac:dyDescent="0.25">
      <c r="A13733">
        <v>13732</v>
      </c>
      <c r="B13733">
        <v>32</v>
      </c>
      <c r="C13733">
        <v>358</v>
      </c>
      <c r="D13733">
        <v>1</v>
      </c>
      <c r="F13733" t="str">
        <f>"INSERT INTO COMPANY_PRODUCTDEALER (ID, DEALERID, PRODUCTID, STOKPIECE) VALUES("&amp;A13733&amp;", "&amp;B13733&amp;", "&amp;C13733&amp;","&amp;D13733&amp;")"</f>
        <v>INSERT INTO COMPANY_PRODUCTDEALER (ID, DEALERID, PRODUCTID, STOKPIECE) VALUES(13732, 32, 358,1)</v>
      </c>
    </row>
    <row r="13734" spans="1:6" x14ac:dyDescent="0.25">
      <c r="A13734">
        <v>13733</v>
      </c>
      <c r="B13734">
        <v>32</v>
      </c>
      <c r="C13734">
        <v>359</v>
      </c>
      <c r="D13734">
        <v>5</v>
      </c>
      <c r="F13734" t="str">
        <f>"INSERT INTO COMPANY_PRODUCTDEALER (ID, DEALERID, PRODUCTID, STOKPIECE) VALUES("&amp;A13734&amp;", "&amp;B13734&amp;", "&amp;C13734&amp;","&amp;D13734&amp;")"</f>
        <v>INSERT INTO COMPANY_PRODUCTDEALER (ID, DEALERID, PRODUCTID, STOKPIECE) VALUES(13733, 32, 359,5)</v>
      </c>
    </row>
    <row r="13735" spans="1:6" x14ac:dyDescent="0.25">
      <c r="A13735">
        <v>13734</v>
      </c>
      <c r="B13735">
        <v>32</v>
      </c>
      <c r="C13735">
        <v>360</v>
      </c>
      <c r="D13735">
        <v>3</v>
      </c>
      <c r="F13735" t="str">
        <f>"INSERT INTO COMPANY_PRODUCTDEALER (ID, DEALERID, PRODUCTID, STOKPIECE) VALUES("&amp;A13735&amp;", "&amp;B13735&amp;", "&amp;C13735&amp;","&amp;D13735&amp;")"</f>
        <v>INSERT INTO COMPANY_PRODUCTDEALER (ID, DEALERID, PRODUCTID, STOKPIECE) VALUES(13734, 32, 360,3)</v>
      </c>
    </row>
    <row r="13736" spans="1:6" x14ac:dyDescent="0.25">
      <c r="A13736">
        <v>13735</v>
      </c>
      <c r="B13736">
        <v>32</v>
      </c>
      <c r="C13736">
        <v>361</v>
      </c>
      <c r="D13736">
        <v>1</v>
      </c>
      <c r="F13736" t="str">
        <f>"INSERT INTO COMPANY_PRODUCTDEALER (ID, DEALERID, PRODUCTID, STOKPIECE) VALUES("&amp;A13736&amp;", "&amp;B13736&amp;", "&amp;C13736&amp;","&amp;D13736&amp;")"</f>
        <v>INSERT INTO COMPANY_PRODUCTDEALER (ID, DEALERID, PRODUCTID, STOKPIECE) VALUES(13735, 32, 361,1)</v>
      </c>
    </row>
    <row r="13737" spans="1:6" x14ac:dyDescent="0.25">
      <c r="A13737">
        <v>13736</v>
      </c>
      <c r="B13737">
        <v>32</v>
      </c>
      <c r="C13737">
        <v>362</v>
      </c>
      <c r="D13737">
        <v>0</v>
      </c>
      <c r="F13737" t="str">
        <f>"INSERT INTO COMPANY_PRODUCTDEALER (ID, DEALERID, PRODUCTID, STOKPIECE) VALUES("&amp;A13737&amp;", "&amp;B13737&amp;", "&amp;C13737&amp;","&amp;D13737&amp;")"</f>
        <v>INSERT INTO COMPANY_PRODUCTDEALER (ID, DEALERID, PRODUCTID, STOKPIECE) VALUES(13736, 32, 362,0)</v>
      </c>
    </row>
    <row r="13738" spans="1:6" x14ac:dyDescent="0.25">
      <c r="A13738">
        <v>13737</v>
      </c>
      <c r="B13738">
        <v>32</v>
      </c>
      <c r="C13738">
        <v>363</v>
      </c>
      <c r="D13738">
        <v>0</v>
      </c>
      <c r="F13738" t="str">
        <f>"INSERT INTO COMPANY_PRODUCTDEALER (ID, DEALERID, PRODUCTID, STOKPIECE) VALUES("&amp;A13738&amp;", "&amp;B13738&amp;", "&amp;C13738&amp;","&amp;D13738&amp;")"</f>
        <v>INSERT INTO COMPANY_PRODUCTDEALER (ID, DEALERID, PRODUCTID, STOKPIECE) VALUES(13737, 32, 363,0)</v>
      </c>
    </row>
    <row r="13739" spans="1:6" x14ac:dyDescent="0.25">
      <c r="A13739">
        <v>13738</v>
      </c>
      <c r="B13739">
        <v>32</v>
      </c>
      <c r="C13739">
        <v>364</v>
      </c>
      <c r="D13739">
        <v>1</v>
      </c>
      <c r="F13739" t="str">
        <f>"INSERT INTO COMPANY_PRODUCTDEALER (ID, DEALERID, PRODUCTID, STOKPIECE) VALUES("&amp;A13739&amp;", "&amp;B13739&amp;", "&amp;C13739&amp;","&amp;D13739&amp;")"</f>
        <v>INSERT INTO COMPANY_PRODUCTDEALER (ID, DEALERID, PRODUCTID, STOKPIECE) VALUES(13738, 32, 364,1)</v>
      </c>
    </row>
    <row r="13740" spans="1:6" x14ac:dyDescent="0.25">
      <c r="A13740">
        <v>13739</v>
      </c>
      <c r="B13740">
        <v>32</v>
      </c>
      <c r="C13740">
        <v>365</v>
      </c>
      <c r="D13740">
        <v>4</v>
      </c>
      <c r="F13740" t="str">
        <f>"INSERT INTO COMPANY_PRODUCTDEALER (ID, DEALERID, PRODUCTID, STOKPIECE) VALUES("&amp;A13740&amp;", "&amp;B13740&amp;", "&amp;C13740&amp;","&amp;D13740&amp;")"</f>
        <v>INSERT INTO COMPANY_PRODUCTDEALER (ID, DEALERID, PRODUCTID, STOKPIECE) VALUES(13739, 32, 365,4)</v>
      </c>
    </row>
    <row r="13741" spans="1:6" x14ac:dyDescent="0.25">
      <c r="A13741">
        <v>13740</v>
      </c>
      <c r="B13741">
        <v>32</v>
      </c>
      <c r="C13741">
        <v>366</v>
      </c>
      <c r="D13741">
        <v>1</v>
      </c>
      <c r="F13741" t="str">
        <f>"INSERT INTO COMPANY_PRODUCTDEALER (ID, DEALERID, PRODUCTID, STOKPIECE) VALUES("&amp;A13741&amp;", "&amp;B13741&amp;", "&amp;C13741&amp;","&amp;D13741&amp;")"</f>
        <v>INSERT INTO COMPANY_PRODUCTDEALER (ID, DEALERID, PRODUCTID, STOKPIECE) VALUES(13740, 32, 366,1)</v>
      </c>
    </row>
    <row r="13742" spans="1:6" x14ac:dyDescent="0.25">
      <c r="A13742">
        <v>13741</v>
      </c>
      <c r="B13742">
        <v>32</v>
      </c>
      <c r="C13742">
        <v>367</v>
      </c>
      <c r="D13742">
        <v>1</v>
      </c>
      <c r="F13742" t="str">
        <f>"INSERT INTO COMPANY_PRODUCTDEALER (ID, DEALERID, PRODUCTID, STOKPIECE) VALUES("&amp;A13742&amp;", "&amp;B13742&amp;", "&amp;C13742&amp;","&amp;D13742&amp;")"</f>
        <v>INSERT INTO COMPANY_PRODUCTDEALER (ID, DEALERID, PRODUCTID, STOKPIECE) VALUES(13741, 32, 367,1)</v>
      </c>
    </row>
    <row r="13743" spans="1:6" x14ac:dyDescent="0.25">
      <c r="A13743">
        <v>13742</v>
      </c>
      <c r="B13743">
        <v>32</v>
      </c>
      <c r="C13743">
        <v>368</v>
      </c>
      <c r="D13743">
        <v>3</v>
      </c>
      <c r="F13743" t="str">
        <f>"INSERT INTO COMPANY_PRODUCTDEALER (ID, DEALERID, PRODUCTID, STOKPIECE) VALUES("&amp;A13743&amp;", "&amp;B13743&amp;", "&amp;C13743&amp;","&amp;D13743&amp;")"</f>
        <v>INSERT INTO COMPANY_PRODUCTDEALER (ID, DEALERID, PRODUCTID, STOKPIECE) VALUES(13742, 32, 368,3)</v>
      </c>
    </row>
    <row r="13744" spans="1:6" x14ac:dyDescent="0.25">
      <c r="A13744">
        <v>13743</v>
      </c>
      <c r="B13744">
        <v>32</v>
      </c>
      <c r="C13744">
        <v>369</v>
      </c>
      <c r="D13744">
        <v>3</v>
      </c>
      <c r="F13744" t="str">
        <f>"INSERT INTO COMPANY_PRODUCTDEALER (ID, DEALERID, PRODUCTID, STOKPIECE) VALUES("&amp;A13744&amp;", "&amp;B13744&amp;", "&amp;C13744&amp;","&amp;D13744&amp;")"</f>
        <v>INSERT INTO COMPANY_PRODUCTDEALER (ID, DEALERID, PRODUCTID, STOKPIECE) VALUES(13743, 32, 369,3)</v>
      </c>
    </row>
    <row r="13745" spans="1:6" x14ac:dyDescent="0.25">
      <c r="A13745">
        <v>13744</v>
      </c>
      <c r="B13745">
        <v>32</v>
      </c>
      <c r="C13745">
        <v>370</v>
      </c>
      <c r="D13745">
        <v>1</v>
      </c>
      <c r="F13745" t="str">
        <f>"INSERT INTO COMPANY_PRODUCTDEALER (ID, DEALERID, PRODUCTID, STOKPIECE) VALUES("&amp;A13745&amp;", "&amp;B13745&amp;", "&amp;C13745&amp;","&amp;D13745&amp;")"</f>
        <v>INSERT INTO COMPANY_PRODUCTDEALER (ID, DEALERID, PRODUCTID, STOKPIECE) VALUES(13744, 32, 370,1)</v>
      </c>
    </row>
    <row r="13746" spans="1:6" x14ac:dyDescent="0.25">
      <c r="A13746">
        <v>13745</v>
      </c>
      <c r="B13746">
        <v>32</v>
      </c>
      <c r="C13746">
        <v>371</v>
      </c>
      <c r="D13746">
        <v>2</v>
      </c>
      <c r="F13746" t="str">
        <f>"INSERT INTO COMPANY_PRODUCTDEALER (ID, DEALERID, PRODUCTID, STOKPIECE) VALUES("&amp;A13746&amp;", "&amp;B13746&amp;", "&amp;C13746&amp;","&amp;D13746&amp;")"</f>
        <v>INSERT INTO COMPANY_PRODUCTDEALER (ID, DEALERID, PRODUCTID, STOKPIECE) VALUES(13745, 32, 371,2)</v>
      </c>
    </row>
    <row r="13747" spans="1:6" x14ac:dyDescent="0.25">
      <c r="A13747">
        <v>13746</v>
      </c>
      <c r="B13747">
        <v>32</v>
      </c>
      <c r="C13747">
        <v>372</v>
      </c>
      <c r="D13747">
        <v>2</v>
      </c>
      <c r="F13747" t="str">
        <f>"INSERT INTO COMPANY_PRODUCTDEALER (ID, DEALERID, PRODUCTID, STOKPIECE) VALUES("&amp;A13747&amp;", "&amp;B13747&amp;", "&amp;C13747&amp;","&amp;D13747&amp;")"</f>
        <v>INSERT INTO COMPANY_PRODUCTDEALER (ID, DEALERID, PRODUCTID, STOKPIECE) VALUES(13746, 32, 372,2)</v>
      </c>
    </row>
    <row r="13748" spans="1:6" x14ac:dyDescent="0.25">
      <c r="A13748">
        <v>13747</v>
      </c>
      <c r="B13748">
        <v>32</v>
      </c>
      <c r="C13748">
        <v>373</v>
      </c>
      <c r="D13748">
        <v>2</v>
      </c>
      <c r="F13748" t="str">
        <f>"INSERT INTO COMPANY_PRODUCTDEALER (ID, DEALERID, PRODUCTID, STOKPIECE) VALUES("&amp;A13748&amp;", "&amp;B13748&amp;", "&amp;C13748&amp;","&amp;D13748&amp;")"</f>
        <v>INSERT INTO COMPANY_PRODUCTDEALER (ID, DEALERID, PRODUCTID, STOKPIECE) VALUES(13747, 32, 373,2)</v>
      </c>
    </row>
    <row r="13749" spans="1:6" x14ac:dyDescent="0.25">
      <c r="A13749">
        <v>13748</v>
      </c>
      <c r="B13749">
        <v>32</v>
      </c>
      <c r="C13749">
        <v>374</v>
      </c>
      <c r="D13749">
        <v>2</v>
      </c>
      <c r="F13749" t="str">
        <f>"INSERT INTO COMPANY_PRODUCTDEALER (ID, DEALERID, PRODUCTID, STOKPIECE) VALUES("&amp;A13749&amp;", "&amp;B13749&amp;", "&amp;C13749&amp;","&amp;D13749&amp;")"</f>
        <v>INSERT INTO COMPANY_PRODUCTDEALER (ID, DEALERID, PRODUCTID, STOKPIECE) VALUES(13748, 32, 374,2)</v>
      </c>
    </row>
    <row r="13750" spans="1:6" x14ac:dyDescent="0.25">
      <c r="A13750">
        <v>13749</v>
      </c>
      <c r="B13750">
        <v>32</v>
      </c>
      <c r="C13750">
        <v>376</v>
      </c>
      <c r="D13750">
        <v>1</v>
      </c>
      <c r="F13750" t="str">
        <f>"INSERT INTO COMPANY_PRODUCTDEALER (ID, DEALERID, PRODUCTID, STOKPIECE) VALUES("&amp;A13750&amp;", "&amp;B13750&amp;", "&amp;C13750&amp;","&amp;D13750&amp;")"</f>
        <v>INSERT INTO COMPANY_PRODUCTDEALER (ID, DEALERID, PRODUCTID, STOKPIECE) VALUES(13749, 32, 376,1)</v>
      </c>
    </row>
    <row r="13751" spans="1:6" x14ac:dyDescent="0.25">
      <c r="A13751">
        <v>13750</v>
      </c>
      <c r="B13751">
        <v>32</v>
      </c>
      <c r="C13751">
        <v>377</v>
      </c>
      <c r="D13751">
        <v>3</v>
      </c>
      <c r="F13751" t="str">
        <f>"INSERT INTO COMPANY_PRODUCTDEALER (ID, DEALERID, PRODUCTID, STOKPIECE) VALUES("&amp;A13751&amp;", "&amp;B13751&amp;", "&amp;C13751&amp;","&amp;D13751&amp;")"</f>
        <v>INSERT INTO COMPANY_PRODUCTDEALER (ID, DEALERID, PRODUCTID, STOKPIECE) VALUES(13750, 32, 377,3)</v>
      </c>
    </row>
    <row r="13752" spans="1:6" x14ac:dyDescent="0.25">
      <c r="A13752">
        <v>13751</v>
      </c>
      <c r="B13752">
        <v>32</v>
      </c>
      <c r="C13752">
        <v>378</v>
      </c>
      <c r="D13752">
        <v>5</v>
      </c>
      <c r="F13752" t="str">
        <f>"INSERT INTO COMPANY_PRODUCTDEALER (ID, DEALERID, PRODUCTID, STOKPIECE) VALUES("&amp;A13752&amp;", "&amp;B13752&amp;", "&amp;C13752&amp;","&amp;D13752&amp;")"</f>
        <v>INSERT INTO COMPANY_PRODUCTDEALER (ID, DEALERID, PRODUCTID, STOKPIECE) VALUES(13751, 32, 378,5)</v>
      </c>
    </row>
    <row r="13753" spans="1:6" x14ac:dyDescent="0.25">
      <c r="A13753">
        <v>13752</v>
      </c>
      <c r="B13753">
        <v>32</v>
      </c>
      <c r="C13753">
        <v>380</v>
      </c>
      <c r="D13753">
        <v>4</v>
      </c>
      <c r="F13753" t="str">
        <f>"INSERT INTO COMPANY_PRODUCTDEALER (ID, DEALERID, PRODUCTID, STOKPIECE) VALUES("&amp;A13753&amp;", "&amp;B13753&amp;", "&amp;C13753&amp;","&amp;D13753&amp;")"</f>
        <v>INSERT INTO COMPANY_PRODUCTDEALER (ID, DEALERID, PRODUCTID, STOKPIECE) VALUES(13752, 32, 380,4)</v>
      </c>
    </row>
    <row r="13754" spans="1:6" x14ac:dyDescent="0.25">
      <c r="A13754">
        <v>13753</v>
      </c>
      <c r="B13754">
        <v>32</v>
      </c>
      <c r="C13754">
        <v>381</v>
      </c>
      <c r="D13754">
        <v>4</v>
      </c>
      <c r="F13754" t="str">
        <f>"INSERT INTO COMPANY_PRODUCTDEALER (ID, DEALERID, PRODUCTID, STOKPIECE) VALUES("&amp;A13754&amp;", "&amp;B13754&amp;", "&amp;C13754&amp;","&amp;D13754&amp;")"</f>
        <v>INSERT INTO COMPANY_PRODUCTDEALER (ID, DEALERID, PRODUCTID, STOKPIECE) VALUES(13753, 32, 381,4)</v>
      </c>
    </row>
    <row r="13755" spans="1:6" x14ac:dyDescent="0.25">
      <c r="A13755">
        <v>13754</v>
      </c>
      <c r="B13755">
        <v>32</v>
      </c>
      <c r="C13755">
        <v>382</v>
      </c>
      <c r="D13755">
        <v>3</v>
      </c>
      <c r="F13755" t="str">
        <f>"INSERT INTO COMPANY_PRODUCTDEALER (ID, DEALERID, PRODUCTID, STOKPIECE) VALUES("&amp;A13755&amp;", "&amp;B13755&amp;", "&amp;C13755&amp;","&amp;D13755&amp;")"</f>
        <v>INSERT INTO COMPANY_PRODUCTDEALER (ID, DEALERID, PRODUCTID, STOKPIECE) VALUES(13754, 32, 382,3)</v>
      </c>
    </row>
    <row r="13756" spans="1:6" x14ac:dyDescent="0.25">
      <c r="A13756">
        <v>13755</v>
      </c>
      <c r="B13756">
        <v>32</v>
      </c>
      <c r="C13756">
        <v>383</v>
      </c>
      <c r="D13756">
        <v>3</v>
      </c>
      <c r="F13756" t="str">
        <f>"INSERT INTO COMPANY_PRODUCTDEALER (ID, DEALERID, PRODUCTID, STOKPIECE) VALUES("&amp;A13756&amp;", "&amp;B13756&amp;", "&amp;C13756&amp;","&amp;D13756&amp;")"</f>
        <v>INSERT INTO COMPANY_PRODUCTDEALER (ID, DEALERID, PRODUCTID, STOKPIECE) VALUES(13755, 32, 383,3)</v>
      </c>
    </row>
    <row r="13757" spans="1:6" x14ac:dyDescent="0.25">
      <c r="A13757">
        <v>13756</v>
      </c>
      <c r="B13757">
        <v>32</v>
      </c>
      <c r="C13757">
        <v>384</v>
      </c>
      <c r="D13757">
        <v>0</v>
      </c>
      <c r="F13757" t="str">
        <f>"INSERT INTO COMPANY_PRODUCTDEALER (ID, DEALERID, PRODUCTID, STOKPIECE) VALUES("&amp;A13757&amp;", "&amp;B13757&amp;", "&amp;C13757&amp;","&amp;D13757&amp;")"</f>
        <v>INSERT INTO COMPANY_PRODUCTDEALER (ID, DEALERID, PRODUCTID, STOKPIECE) VALUES(13756, 32, 384,0)</v>
      </c>
    </row>
    <row r="13758" spans="1:6" x14ac:dyDescent="0.25">
      <c r="A13758">
        <v>13757</v>
      </c>
      <c r="B13758">
        <v>32</v>
      </c>
      <c r="C13758">
        <v>386</v>
      </c>
      <c r="D13758">
        <v>1</v>
      </c>
      <c r="F13758" t="str">
        <f>"INSERT INTO COMPANY_PRODUCTDEALER (ID, DEALERID, PRODUCTID, STOKPIECE) VALUES("&amp;A13758&amp;", "&amp;B13758&amp;", "&amp;C13758&amp;","&amp;D13758&amp;")"</f>
        <v>INSERT INTO COMPANY_PRODUCTDEALER (ID, DEALERID, PRODUCTID, STOKPIECE) VALUES(13757, 32, 386,1)</v>
      </c>
    </row>
    <row r="13759" spans="1:6" x14ac:dyDescent="0.25">
      <c r="A13759">
        <v>13758</v>
      </c>
      <c r="B13759">
        <v>32</v>
      </c>
      <c r="C13759">
        <v>387</v>
      </c>
      <c r="D13759">
        <v>2</v>
      </c>
      <c r="F13759" t="str">
        <f>"INSERT INTO COMPANY_PRODUCTDEALER (ID, DEALERID, PRODUCTID, STOKPIECE) VALUES("&amp;A13759&amp;", "&amp;B13759&amp;", "&amp;C13759&amp;","&amp;D13759&amp;")"</f>
        <v>INSERT INTO COMPANY_PRODUCTDEALER (ID, DEALERID, PRODUCTID, STOKPIECE) VALUES(13758, 32, 387,2)</v>
      </c>
    </row>
    <row r="13760" spans="1:6" x14ac:dyDescent="0.25">
      <c r="A13760">
        <v>13759</v>
      </c>
      <c r="B13760">
        <v>32</v>
      </c>
      <c r="C13760">
        <v>388</v>
      </c>
      <c r="D13760">
        <v>3</v>
      </c>
      <c r="F13760" t="str">
        <f>"INSERT INTO COMPANY_PRODUCTDEALER (ID, DEALERID, PRODUCTID, STOKPIECE) VALUES("&amp;A13760&amp;", "&amp;B13760&amp;", "&amp;C13760&amp;","&amp;D13760&amp;")"</f>
        <v>INSERT INTO COMPANY_PRODUCTDEALER (ID, DEALERID, PRODUCTID, STOKPIECE) VALUES(13759, 32, 388,3)</v>
      </c>
    </row>
    <row r="13761" spans="1:6" x14ac:dyDescent="0.25">
      <c r="A13761">
        <v>13760</v>
      </c>
      <c r="B13761">
        <v>32</v>
      </c>
      <c r="C13761">
        <v>389</v>
      </c>
      <c r="D13761">
        <v>0</v>
      </c>
      <c r="F13761" t="str">
        <f>"INSERT INTO COMPANY_PRODUCTDEALER (ID, DEALERID, PRODUCTID, STOKPIECE) VALUES("&amp;A13761&amp;", "&amp;B13761&amp;", "&amp;C13761&amp;","&amp;D13761&amp;")"</f>
        <v>INSERT INTO COMPANY_PRODUCTDEALER (ID, DEALERID, PRODUCTID, STOKPIECE) VALUES(13760, 32, 389,0)</v>
      </c>
    </row>
    <row r="13762" spans="1:6" x14ac:dyDescent="0.25">
      <c r="A13762">
        <v>13761</v>
      </c>
      <c r="B13762">
        <v>32</v>
      </c>
      <c r="C13762">
        <v>390</v>
      </c>
      <c r="D13762">
        <v>3</v>
      </c>
      <c r="F13762" t="str">
        <f>"INSERT INTO COMPANY_PRODUCTDEALER (ID, DEALERID, PRODUCTID, STOKPIECE) VALUES("&amp;A13762&amp;", "&amp;B13762&amp;", "&amp;C13762&amp;","&amp;D13762&amp;")"</f>
        <v>INSERT INTO COMPANY_PRODUCTDEALER (ID, DEALERID, PRODUCTID, STOKPIECE) VALUES(13761, 32, 390,3)</v>
      </c>
    </row>
    <row r="13763" spans="1:6" x14ac:dyDescent="0.25">
      <c r="A13763">
        <v>13762</v>
      </c>
      <c r="B13763">
        <v>32</v>
      </c>
      <c r="C13763">
        <v>391</v>
      </c>
      <c r="D13763">
        <v>1</v>
      </c>
      <c r="F13763" t="str">
        <f>"INSERT INTO COMPANY_PRODUCTDEALER (ID, DEALERID, PRODUCTID, STOKPIECE) VALUES("&amp;A13763&amp;", "&amp;B13763&amp;", "&amp;C13763&amp;","&amp;D13763&amp;")"</f>
        <v>INSERT INTO COMPANY_PRODUCTDEALER (ID, DEALERID, PRODUCTID, STOKPIECE) VALUES(13762, 32, 391,1)</v>
      </c>
    </row>
    <row r="13764" spans="1:6" x14ac:dyDescent="0.25">
      <c r="A13764">
        <v>13763</v>
      </c>
      <c r="B13764">
        <v>32</v>
      </c>
      <c r="C13764">
        <v>392</v>
      </c>
      <c r="D13764">
        <v>3</v>
      </c>
      <c r="F13764" t="str">
        <f>"INSERT INTO COMPANY_PRODUCTDEALER (ID, DEALERID, PRODUCTID, STOKPIECE) VALUES("&amp;A13764&amp;", "&amp;B13764&amp;", "&amp;C13764&amp;","&amp;D13764&amp;")"</f>
        <v>INSERT INTO COMPANY_PRODUCTDEALER (ID, DEALERID, PRODUCTID, STOKPIECE) VALUES(13763, 32, 392,3)</v>
      </c>
    </row>
    <row r="13765" spans="1:6" x14ac:dyDescent="0.25">
      <c r="A13765">
        <v>13764</v>
      </c>
      <c r="B13765">
        <v>32</v>
      </c>
      <c r="C13765">
        <v>393</v>
      </c>
      <c r="D13765">
        <v>0</v>
      </c>
      <c r="F13765" t="str">
        <f>"INSERT INTO COMPANY_PRODUCTDEALER (ID, DEALERID, PRODUCTID, STOKPIECE) VALUES("&amp;A13765&amp;", "&amp;B13765&amp;", "&amp;C13765&amp;","&amp;D13765&amp;")"</f>
        <v>INSERT INTO COMPANY_PRODUCTDEALER (ID, DEALERID, PRODUCTID, STOKPIECE) VALUES(13764, 32, 393,0)</v>
      </c>
    </row>
    <row r="13766" spans="1:6" x14ac:dyDescent="0.25">
      <c r="A13766">
        <v>13765</v>
      </c>
      <c r="B13766">
        <v>32</v>
      </c>
      <c r="C13766">
        <v>394</v>
      </c>
      <c r="D13766">
        <v>2</v>
      </c>
      <c r="F13766" t="str">
        <f>"INSERT INTO COMPANY_PRODUCTDEALER (ID, DEALERID, PRODUCTID, STOKPIECE) VALUES("&amp;A13766&amp;", "&amp;B13766&amp;", "&amp;C13766&amp;","&amp;D13766&amp;")"</f>
        <v>INSERT INTO COMPANY_PRODUCTDEALER (ID, DEALERID, PRODUCTID, STOKPIECE) VALUES(13765, 32, 394,2)</v>
      </c>
    </row>
    <row r="13767" spans="1:6" x14ac:dyDescent="0.25">
      <c r="A13767">
        <v>13766</v>
      </c>
      <c r="B13767">
        <v>32</v>
      </c>
      <c r="C13767">
        <v>395</v>
      </c>
      <c r="D13767">
        <v>1</v>
      </c>
      <c r="F13767" t="str">
        <f>"INSERT INTO COMPANY_PRODUCTDEALER (ID, DEALERID, PRODUCTID, STOKPIECE) VALUES("&amp;A13767&amp;", "&amp;B13767&amp;", "&amp;C13767&amp;","&amp;D13767&amp;")"</f>
        <v>INSERT INTO COMPANY_PRODUCTDEALER (ID, DEALERID, PRODUCTID, STOKPIECE) VALUES(13766, 32, 395,1)</v>
      </c>
    </row>
    <row r="13768" spans="1:6" x14ac:dyDescent="0.25">
      <c r="A13768">
        <v>13767</v>
      </c>
      <c r="B13768">
        <v>32</v>
      </c>
      <c r="C13768">
        <v>396</v>
      </c>
      <c r="D13768">
        <v>3</v>
      </c>
      <c r="F13768" t="str">
        <f>"INSERT INTO COMPANY_PRODUCTDEALER (ID, DEALERID, PRODUCTID, STOKPIECE) VALUES("&amp;A13768&amp;", "&amp;B13768&amp;", "&amp;C13768&amp;","&amp;D13768&amp;")"</f>
        <v>INSERT INTO COMPANY_PRODUCTDEALER (ID, DEALERID, PRODUCTID, STOKPIECE) VALUES(13767, 32, 396,3)</v>
      </c>
    </row>
    <row r="13769" spans="1:6" x14ac:dyDescent="0.25">
      <c r="A13769">
        <v>13768</v>
      </c>
      <c r="B13769">
        <v>32</v>
      </c>
      <c r="C13769">
        <v>397</v>
      </c>
      <c r="D13769">
        <v>1</v>
      </c>
      <c r="F13769" t="str">
        <f>"INSERT INTO COMPANY_PRODUCTDEALER (ID, DEALERID, PRODUCTID, STOKPIECE) VALUES("&amp;A13769&amp;", "&amp;B13769&amp;", "&amp;C13769&amp;","&amp;D13769&amp;")"</f>
        <v>INSERT INTO COMPANY_PRODUCTDEALER (ID, DEALERID, PRODUCTID, STOKPIECE) VALUES(13768, 32, 397,1)</v>
      </c>
    </row>
    <row r="13770" spans="1:6" x14ac:dyDescent="0.25">
      <c r="A13770">
        <v>13769</v>
      </c>
      <c r="B13770">
        <v>32</v>
      </c>
      <c r="C13770">
        <v>398</v>
      </c>
      <c r="D13770">
        <v>3</v>
      </c>
      <c r="F13770" t="str">
        <f>"INSERT INTO COMPANY_PRODUCTDEALER (ID, DEALERID, PRODUCTID, STOKPIECE) VALUES("&amp;A13770&amp;", "&amp;B13770&amp;", "&amp;C13770&amp;","&amp;D13770&amp;")"</f>
        <v>INSERT INTO COMPANY_PRODUCTDEALER (ID, DEALERID, PRODUCTID, STOKPIECE) VALUES(13769, 32, 398,3)</v>
      </c>
    </row>
    <row r="13771" spans="1:6" x14ac:dyDescent="0.25">
      <c r="A13771">
        <v>13770</v>
      </c>
      <c r="B13771">
        <v>32</v>
      </c>
      <c r="C13771">
        <v>399</v>
      </c>
      <c r="D13771">
        <v>4</v>
      </c>
      <c r="F13771" t="str">
        <f>"INSERT INTO COMPANY_PRODUCTDEALER (ID, DEALERID, PRODUCTID, STOKPIECE) VALUES("&amp;A13771&amp;", "&amp;B13771&amp;", "&amp;C13771&amp;","&amp;D13771&amp;")"</f>
        <v>INSERT INTO COMPANY_PRODUCTDEALER (ID, DEALERID, PRODUCTID, STOKPIECE) VALUES(13770, 32, 399,4)</v>
      </c>
    </row>
    <row r="13772" spans="1:6" x14ac:dyDescent="0.25">
      <c r="A13772">
        <v>13771</v>
      </c>
      <c r="B13772">
        <v>32</v>
      </c>
      <c r="C13772">
        <v>400</v>
      </c>
      <c r="D13772">
        <v>4</v>
      </c>
      <c r="F13772" t="str">
        <f>"INSERT INTO COMPANY_PRODUCTDEALER (ID, DEALERID, PRODUCTID, STOKPIECE) VALUES("&amp;A13772&amp;", "&amp;B13772&amp;", "&amp;C13772&amp;","&amp;D13772&amp;")"</f>
        <v>INSERT INTO COMPANY_PRODUCTDEALER (ID, DEALERID, PRODUCTID, STOKPIECE) VALUES(13771, 32, 400,4)</v>
      </c>
    </row>
    <row r="13773" spans="1:6" x14ac:dyDescent="0.25">
      <c r="A13773">
        <v>13772</v>
      </c>
      <c r="B13773">
        <v>32</v>
      </c>
      <c r="C13773">
        <v>401</v>
      </c>
      <c r="D13773">
        <v>4</v>
      </c>
      <c r="F13773" t="str">
        <f>"INSERT INTO COMPANY_PRODUCTDEALER (ID, DEALERID, PRODUCTID, STOKPIECE) VALUES("&amp;A13773&amp;", "&amp;B13773&amp;", "&amp;C13773&amp;","&amp;D13773&amp;")"</f>
        <v>INSERT INTO COMPANY_PRODUCTDEALER (ID, DEALERID, PRODUCTID, STOKPIECE) VALUES(13772, 32, 401,4)</v>
      </c>
    </row>
    <row r="13774" spans="1:6" x14ac:dyDescent="0.25">
      <c r="A13774">
        <v>13773</v>
      </c>
      <c r="B13774">
        <v>32</v>
      </c>
      <c r="C13774">
        <v>402</v>
      </c>
      <c r="D13774">
        <v>1</v>
      </c>
      <c r="F13774" t="str">
        <f>"INSERT INTO COMPANY_PRODUCTDEALER (ID, DEALERID, PRODUCTID, STOKPIECE) VALUES("&amp;A13774&amp;", "&amp;B13774&amp;", "&amp;C13774&amp;","&amp;D13774&amp;")"</f>
        <v>INSERT INTO COMPANY_PRODUCTDEALER (ID, DEALERID, PRODUCTID, STOKPIECE) VALUES(13773, 32, 402,1)</v>
      </c>
    </row>
    <row r="13775" spans="1:6" x14ac:dyDescent="0.25">
      <c r="A13775">
        <v>13774</v>
      </c>
      <c r="B13775">
        <v>32</v>
      </c>
      <c r="C13775">
        <v>403</v>
      </c>
      <c r="D13775">
        <v>3</v>
      </c>
      <c r="F13775" t="str">
        <f>"INSERT INTO COMPANY_PRODUCTDEALER (ID, DEALERID, PRODUCTID, STOKPIECE) VALUES("&amp;A13775&amp;", "&amp;B13775&amp;", "&amp;C13775&amp;","&amp;D13775&amp;")"</f>
        <v>INSERT INTO COMPANY_PRODUCTDEALER (ID, DEALERID, PRODUCTID, STOKPIECE) VALUES(13774, 32, 403,3)</v>
      </c>
    </row>
    <row r="13776" spans="1:6" x14ac:dyDescent="0.25">
      <c r="A13776">
        <v>13775</v>
      </c>
      <c r="B13776">
        <v>32</v>
      </c>
      <c r="C13776">
        <v>404</v>
      </c>
      <c r="D13776">
        <v>2</v>
      </c>
      <c r="F13776" t="str">
        <f>"INSERT INTO COMPANY_PRODUCTDEALER (ID, DEALERID, PRODUCTID, STOKPIECE) VALUES("&amp;A13776&amp;", "&amp;B13776&amp;", "&amp;C13776&amp;","&amp;D13776&amp;")"</f>
        <v>INSERT INTO COMPANY_PRODUCTDEALER (ID, DEALERID, PRODUCTID, STOKPIECE) VALUES(13775, 32, 404,2)</v>
      </c>
    </row>
    <row r="13777" spans="1:6" x14ac:dyDescent="0.25">
      <c r="A13777">
        <v>13776</v>
      </c>
      <c r="B13777">
        <v>32</v>
      </c>
      <c r="C13777">
        <v>405</v>
      </c>
      <c r="D13777">
        <v>4</v>
      </c>
      <c r="F13777" t="str">
        <f>"INSERT INTO COMPANY_PRODUCTDEALER (ID, DEALERID, PRODUCTID, STOKPIECE) VALUES("&amp;A13777&amp;", "&amp;B13777&amp;", "&amp;C13777&amp;","&amp;D13777&amp;")"</f>
        <v>INSERT INTO COMPANY_PRODUCTDEALER (ID, DEALERID, PRODUCTID, STOKPIECE) VALUES(13776, 32, 405,4)</v>
      </c>
    </row>
    <row r="13778" spans="1:6" x14ac:dyDescent="0.25">
      <c r="A13778">
        <v>13777</v>
      </c>
      <c r="B13778">
        <v>32</v>
      </c>
      <c r="C13778">
        <v>406</v>
      </c>
      <c r="D13778">
        <v>0</v>
      </c>
      <c r="F13778" t="str">
        <f>"INSERT INTO COMPANY_PRODUCTDEALER (ID, DEALERID, PRODUCTID, STOKPIECE) VALUES("&amp;A13778&amp;", "&amp;B13778&amp;", "&amp;C13778&amp;","&amp;D13778&amp;")"</f>
        <v>INSERT INTO COMPANY_PRODUCTDEALER (ID, DEALERID, PRODUCTID, STOKPIECE) VALUES(13777, 32, 406,0)</v>
      </c>
    </row>
    <row r="13779" spans="1:6" x14ac:dyDescent="0.25">
      <c r="A13779">
        <v>13778</v>
      </c>
      <c r="B13779">
        <v>32</v>
      </c>
      <c r="C13779">
        <v>407</v>
      </c>
      <c r="D13779">
        <v>1</v>
      </c>
      <c r="F13779" t="str">
        <f>"INSERT INTO COMPANY_PRODUCTDEALER (ID, DEALERID, PRODUCTID, STOKPIECE) VALUES("&amp;A13779&amp;", "&amp;B13779&amp;", "&amp;C13779&amp;","&amp;D13779&amp;")"</f>
        <v>INSERT INTO COMPANY_PRODUCTDEALER (ID, DEALERID, PRODUCTID, STOKPIECE) VALUES(13778, 32, 407,1)</v>
      </c>
    </row>
    <row r="13780" spans="1:6" x14ac:dyDescent="0.25">
      <c r="A13780">
        <v>13779</v>
      </c>
      <c r="B13780">
        <v>32</v>
      </c>
      <c r="C13780">
        <v>408</v>
      </c>
      <c r="D13780">
        <v>4</v>
      </c>
      <c r="F13780" t="str">
        <f>"INSERT INTO COMPANY_PRODUCTDEALER (ID, DEALERID, PRODUCTID, STOKPIECE) VALUES("&amp;A13780&amp;", "&amp;B13780&amp;", "&amp;C13780&amp;","&amp;D13780&amp;")"</f>
        <v>INSERT INTO COMPANY_PRODUCTDEALER (ID, DEALERID, PRODUCTID, STOKPIECE) VALUES(13779, 32, 408,4)</v>
      </c>
    </row>
    <row r="13781" spans="1:6" x14ac:dyDescent="0.25">
      <c r="A13781">
        <v>13780</v>
      </c>
      <c r="B13781">
        <v>32</v>
      </c>
      <c r="C13781">
        <v>409</v>
      </c>
      <c r="D13781">
        <v>1</v>
      </c>
      <c r="F13781" t="str">
        <f>"INSERT INTO COMPANY_PRODUCTDEALER (ID, DEALERID, PRODUCTID, STOKPIECE) VALUES("&amp;A13781&amp;", "&amp;B13781&amp;", "&amp;C13781&amp;","&amp;D13781&amp;")"</f>
        <v>INSERT INTO COMPANY_PRODUCTDEALER (ID, DEALERID, PRODUCTID, STOKPIECE) VALUES(13780, 32, 409,1)</v>
      </c>
    </row>
    <row r="13782" spans="1:6" x14ac:dyDescent="0.25">
      <c r="A13782">
        <v>13781</v>
      </c>
      <c r="B13782">
        <v>32</v>
      </c>
      <c r="C13782">
        <v>410</v>
      </c>
      <c r="D13782">
        <v>5</v>
      </c>
      <c r="F13782" t="str">
        <f>"INSERT INTO COMPANY_PRODUCTDEALER (ID, DEALERID, PRODUCTID, STOKPIECE) VALUES("&amp;A13782&amp;", "&amp;B13782&amp;", "&amp;C13782&amp;","&amp;D13782&amp;")"</f>
        <v>INSERT INTO COMPANY_PRODUCTDEALER (ID, DEALERID, PRODUCTID, STOKPIECE) VALUES(13781, 32, 410,5)</v>
      </c>
    </row>
    <row r="13783" spans="1:6" x14ac:dyDescent="0.25">
      <c r="A13783">
        <v>13782</v>
      </c>
      <c r="B13783">
        <v>32</v>
      </c>
      <c r="C13783">
        <v>411</v>
      </c>
      <c r="D13783">
        <v>2</v>
      </c>
      <c r="F13783" t="str">
        <f>"INSERT INTO COMPANY_PRODUCTDEALER (ID, DEALERID, PRODUCTID, STOKPIECE) VALUES("&amp;A13783&amp;", "&amp;B13783&amp;", "&amp;C13783&amp;","&amp;D13783&amp;")"</f>
        <v>INSERT INTO COMPANY_PRODUCTDEALER (ID, DEALERID, PRODUCTID, STOKPIECE) VALUES(13782, 32, 411,2)</v>
      </c>
    </row>
    <row r="13784" spans="1:6" x14ac:dyDescent="0.25">
      <c r="A13784">
        <v>13783</v>
      </c>
      <c r="B13784">
        <v>32</v>
      </c>
      <c r="C13784">
        <v>412</v>
      </c>
      <c r="D13784">
        <v>4</v>
      </c>
      <c r="F13784" t="str">
        <f>"INSERT INTO COMPANY_PRODUCTDEALER (ID, DEALERID, PRODUCTID, STOKPIECE) VALUES("&amp;A13784&amp;", "&amp;B13784&amp;", "&amp;C13784&amp;","&amp;D13784&amp;")"</f>
        <v>INSERT INTO COMPANY_PRODUCTDEALER (ID, DEALERID, PRODUCTID, STOKPIECE) VALUES(13783, 32, 412,4)</v>
      </c>
    </row>
    <row r="13785" spans="1:6" x14ac:dyDescent="0.25">
      <c r="A13785">
        <v>13784</v>
      </c>
      <c r="B13785">
        <v>32</v>
      </c>
      <c r="C13785">
        <v>413</v>
      </c>
      <c r="D13785">
        <v>3</v>
      </c>
      <c r="F13785" t="str">
        <f>"INSERT INTO COMPANY_PRODUCTDEALER (ID, DEALERID, PRODUCTID, STOKPIECE) VALUES("&amp;A13785&amp;", "&amp;B13785&amp;", "&amp;C13785&amp;","&amp;D13785&amp;")"</f>
        <v>INSERT INTO COMPANY_PRODUCTDEALER (ID, DEALERID, PRODUCTID, STOKPIECE) VALUES(13784, 32, 413,3)</v>
      </c>
    </row>
    <row r="13786" spans="1:6" x14ac:dyDescent="0.25">
      <c r="A13786">
        <v>13785</v>
      </c>
      <c r="B13786">
        <v>32</v>
      </c>
      <c r="C13786">
        <v>414</v>
      </c>
      <c r="D13786">
        <v>4</v>
      </c>
      <c r="F13786" t="str">
        <f>"INSERT INTO COMPANY_PRODUCTDEALER (ID, DEALERID, PRODUCTID, STOKPIECE) VALUES("&amp;A13786&amp;", "&amp;B13786&amp;", "&amp;C13786&amp;","&amp;D13786&amp;")"</f>
        <v>INSERT INTO COMPANY_PRODUCTDEALER (ID, DEALERID, PRODUCTID, STOKPIECE) VALUES(13785, 32, 414,4)</v>
      </c>
    </row>
    <row r="13787" spans="1:6" x14ac:dyDescent="0.25">
      <c r="A13787">
        <v>13786</v>
      </c>
      <c r="B13787">
        <v>32</v>
      </c>
      <c r="C13787">
        <v>415</v>
      </c>
      <c r="D13787">
        <v>3</v>
      </c>
      <c r="F13787" t="str">
        <f>"INSERT INTO COMPANY_PRODUCTDEALER (ID, DEALERID, PRODUCTID, STOKPIECE) VALUES("&amp;A13787&amp;", "&amp;B13787&amp;", "&amp;C13787&amp;","&amp;D13787&amp;")"</f>
        <v>INSERT INTO COMPANY_PRODUCTDEALER (ID, DEALERID, PRODUCTID, STOKPIECE) VALUES(13786, 32, 415,3)</v>
      </c>
    </row>
    <row r="13788" spans="1:6" x14ac:dyDescent="0.25">
      <c r="A13788">
        <v>13787</v>
      </c>
      <c r="B13788">
        <v>32</v>
      </c>
      <c r="C13788">
        <v>416</v>
      </c>
      <c r="D13788">
        <v>2</v>
      </c>
      <c r="F13788" t="str">
        <f>"INSERT INTO COMPANY_PRODUCTDEALER (ID, DEALERID, PRODUCTID, STOKPIECE) VALUES("&amp;A13788&amp;", "&amp;B13788&amp;", "&amp;C13788&amp;","&amp;D13788&amp;")"</f>
        <v>INSERT INTO COMPANY_PRODUCTDEALER (ID, DEALERID, PRODUCTID, STOKPIECE) VALUES(13787, 32, 416,2)</v>
      </c>
    </row>
    <row r="13789" spans="1:6" x14ac:dyDescent="0.25">
      <c r="A13789">
        <v>13788</v>
      </c>
      <c r="B13789">
        <v>32</v>
      </c>
      <c r="C13789">
        <v>417</v>
      </c>
      <c r="D13789">
        <v>3</v>
      </c>
      <c r="F13789" t="str">
        <f>"INSERT INTO COMPANY_PRODUCTDEALER (ID, DEALERID, PRODUCTID, STOKPIECE) VALUES("&amp;A13789&amp;", "&amp;B13789&amp;", "&amp;C13789&amp;","&amp;D13789&amp;")"</f>
        <v>INSERT INTO COMPANY_PRODUCTDEALER (ID, DEALERID, PRODUCTID, STOKPIECE) VALUES(13788, 32, 417,3)</v>
      </c>
    </row>
    <row r="13790" spans="1:6" x14ac:dyDescent="0.25">
      <c r="A13790">
        <v>13789</v>
      </c>
      <c r="B13790">
        <v>32</v>
      </c>
      <c r="C13790">
        <v>418</v>
      </c>
      <c r="D13790">
        <v>3</v>
      </c>
      <c r="F13790" t="str">
        <f>"INSERT INTO COMPANY_PRODUCTDEALER (ID, DEALERID, PRODUCTID, STOKPIECE) VALUES("&amp;A13790&amp;", "&amp;B13790&amp;", "&amp;C13790&amp;","&amp;D13790&amp;")"</f>
        <v>INSERT INTO COMPANY_PRODUCTDEALER (ID, DEALERID, PRODUCTID, STOKPIECE) VALUES(13789, 32, 418,3)</v>
      </c>
    </row>
    <row r="13791" spans="1:6" x14ac:dyDescent="0.25">
      <c r="A13791">
        <v>13790</v>
      </c>
      <c r="B13791">
        <v>32</v>
      </c>
      <c r="C13791">
        <v>419</v>
      </c>
      <c r="D13791">
        <v>3</v>
      </c>
      <c r="F13791" t="str">
        <f>"INSERT INTO COMPANY_PRODUCTDEALER (ID, DEALERID, PRODUCTID, STOKPIECE) VALUES("&amp;A13791&amp;", "&amp;B13791&amp;", "&amp;C13791&amp;","&amp;D13791&amp;")"</f>
        <v>INSERT INTO COMPANY_PRODUCTDEALER (ID, DEALERID, PRODUCTID, STOKPIECE) VALUES(13790, 32, 419,3)</v>
      </c>
    </row>
    <row r="13792" spans="1:6" x14ac:dyDescent="0.25">
      <c r="A13792">
        <v>13791</v>
      </c>
      <c r="B13792">
        <v>32</v>
      </c>
      <c r="C13792">
        <v>420</v>
      </c>
      <c r="D13792">
        <v>2</v>
      </c>
      <c r="F13792" t="str">
        <f>"INSERT INTO COMPANY_PRODUCTDEALER (ID, DEALERID, PRODUCTID, STOKPIECE) VALUES("&amp;A13792&amp;", "&amp;B13792&amp;", "&amp;C13792&amp;","&amp;D13792&amp;")"</f>
        <v>INSERT INTO COMPANY_PRODUCTDEALER (ID, DEALERID, PRODUCTID, STOKPIECE) VALUES(13791, 32, 420,2)</v>
      </c>
    </row>
    <row r="13793" spans="1:6" x14ac:dyDescent="0.25">
      <c r="A13793">
        <v>13792</v>
      </c>
      <c r="B13793">
        <v>32</v>
      </c>
      <c r="C13793">
        <v>450</v>
      </c>
      <c r="D13793">
        <v>4</v>
      </c>
      <c r="F13793" t="str">
        <f>"INSERT INTO COMPANY_PRODUCTDEALER (ID, DEALERID, PRODUCTID, STOKPIECE) VALUES("&amp;A13793&amp;", "&amp;B13793&amp;", "&amp;C13793&amp;","&amp;D13793&amp;")"</f>
        <v>INSERT INTO COMPANY_PRODUCTDEALER (ID, DEALERID, PRODUCTID, STOKPIECE) VALUES(13792, 32, 450,4)</v>
      </c>
    </row>
    <row r="13794" spans="1:6" x14ac:dyDescent="0.25">
      <c r="A13794">
        <v>13793</v>
      </c>
      <c r="B13794">
        <v>32</v>
      </c>
      <c r="C13794">
        <v>456</v>
      </c>
      <c r="D13794">
        <v>5</v>
      </c>
      <c r="F13794" t="str">
        <f>"INSERT INTO COMPANY_PRODUCTDEALER (ID, DEALERID, PRODUCTID, STOKPIECE) VALUES("&amp;A13794&amp;", "&amp;B13794&amp;", "&amp;C13794&amp;","&amp;D13794&amp;")"</f>
        <v>INSERT INTO COMPANY_PRODUCTDEALER (ID, DEALERID, PRODUCTID, STOKPIECE) VALUES(13793, 32, 456,5)</v>
      </c>
    </row>
    <row r="13795" spans="1:6" x14ac:dyDescent="0.25">
      <c r="A13795">
        <v>13794</v>
      </c>
      <c r="B13795">
        <v>32</v>
      </c>
      <c r="C13795">
        <v>460</v>
      </c>
      <c r="D13795">
        <v>1</v>
      </c>
      <c r="F13795" t="str">
        <f>"INSERT INTO COMPANY_PRODUCTDEALER (ID, DEALERID, PRODUCTID, STOKPIECE) VALUES("&amp;A13795&amp;", "&amp;B13795&amp;", "&amp;C13795&amp;","&amp;D13795&amp;")"</f>
        <v>INSERT INTO COMPANY_PRODUCTDEALER (ID, DEALERID, PRODUCTID, STOKPIECE) VALUES(13794, 32, 460,1)</v>
      </c>
    </row>
    <row r="13796" spans="1:6" x14ac:dyDescent="0.25">
      <c r="A13796">
        <v>13795</v>
      </c>
      <c r="B13796">
        <v>32</v>
      </c>
      <c r="C13796">
        <v>461</v>
      </c>
      <c r="D13796">
        <v>3</v>
      </c>
      <c r="F13796" t="str">
        <f>"INSERT INTO COMPANY_PRODUCTDEALER (ID, DEALERID, PRODUCTID, STOKPIECE) VALUES("&amp;A13796&amp;", "&amp;B13796&amp;", "&amp;C13796&amp;","&amp;D13796&amp;")"</f>
        <v>INSERT INTO COMPANY_PRODUCTDEALER (ID, DEALERID, PRODUCTID, STOKPIECE) VALUES(13795, 32, 461,3)</v>
      </c>
    </row>
    <row r="13797" spans="1:6" x14ac:dyDescent="0.25">
      <c r="A13797">
        <v>13796</v>
      </c>
      <c r="B13797">
        <v>32</v>
      </c>
      <c r="C13797">
        <v>468</v>
      </c>
      <c r="D13797">
        <v>1</v>
      </c>
      <c r="F13797" t="str">
        <f>"INSERT INTO COMPANY_PRODUCTDEALER (ID, DEALERID, PRODUCTID, STOKPIECE) VALUES("&amp;A13797&amp;", "&amp;B13797&amp;", "&amp;C13797&amp;","&amp;D13797&amp;")"</f>
        <v>INSERT INTO COMPANY_PRODUCTDEALER (ID, DEALERID, PRODUCTID, STOKPIECE) VALUES(13796, 32, 468,1)</v>
      </c>
    </row>
    <row r="13798" spans="1:6" x14ac:dyDescent="0.25">
      <c r="A13798">
        <v>13797</v>
      </c>
      <c r="B13798">
        <v>32</v>
      </c>
      <c r="C13798">
        <v>469</v>
      </c>
      <c r="D13798">
        <v>4</v>
      </c>
      <c r="F13798" t="str">
        <f>"INSERT INTO COMPANY_PRODUCTDEALER (ID, DEALERID, PRODUCTID, STOKPIECE) VALUES("&amp;A13798&amp;", "&amp;B13798&amp;", "&amp;C13798&amp;","&amp;D13798&amp;")"</f>
        <v>INSERT INTO COMPANY_PRODUCTDEALER (ID, DEALERID, PRODUCTID, STOKPIECE) VALUES(13797, 32, 469,4)</v>
      </c>
    </row>
    <row r="13799" spans="1:6" x14ac:dyDescent="0.25">
      <c r="A13799">
        <v>13798</v>
      </c>
      <c r="B13799">
        <v>32</v>
      </c>
      <c r="C13799">
        <v>471</v>
      </c>
      <c r="D13799">
        <v>3</v>
      </c>
      <c r="F13799" t="str">
        <f>"INSERT INTO COMPANY_PRODUCTDEALER (ID, DEALERID, PRODUCTID, STOKPIECE) VALUES("&amp;A13799&amp;", "&amp;B13799&amp;", "&amp;C13799&amp;","&amp;D13799&amp;")"</f>
        <v>INSERT INTO COMPANY_PRODUCTDEALER (ID, DEALERID, PRODUCTID, STOKPIECE) VALUES(13798, 32, 471,3)</v>
      </c>
    </row>
    <row r="13800" spans="1:6" x14ac:dyDescent="0.25">
      <c r="A13800">
        <v>13799</v>
      </c>
      <c r="B13800">
        <v>32</v>
      </c>
      <c r="C13800">
        <v>472</v>
      </c>
      <c r="D13800">
        <v>1</v>
      </c>
      <c r="F13800" t="str">
        <f>"INSERT INTO COMPANY_PRODUCTDEALER (ID, DEALERID, PRODUCTID, STOKPIECE) VALUES("&amp;A13800&amp;", "&amp;B13800&amp;", "&amp;C13800&amp;","&amp;D13800&amp;")"</f>
        <v>INSERT INTO COMPANY_PRODUCTDEALER (ID, DEALERID, PRODUCTID, STOKPIECE) VALUES(13799, 32, 472,1)</v>
      </c>
    </row>
    <row r="13801" spans="1:6" x14ac:dyDescent="0.25">
      <c r="A13801">
        <v>13800</v>
      </c>
      <c r="B13801">
        <v>32</v>
      </c>
      <c r="C13801">
        <v>473</v>
      </c>
      <c r="D13801">
        <v>3</v>
      </c>
      <c r="F13801" t="str">
        <f>"INSERT INTO COMPANY_PRODUCTDEALER (ID, DEALERID, PRODUCTID, STOKPIECE) VALUES("&amp;A13801&amp;", "&amp;B13801&amp;", "&amp;C13801&amp;","&amp;D13801&amp;")"</f>
        <v>INSERT INTO COMPANY_PRODUCTDEALER (ID, DEALERID, PRODUCTID, STOKPIECE) VALUES(13800, 32, 473,3)</v>
      </c>
    </row>
    <row r="13802" spans="1:6" x14ac:dyDescent="0.25">
      <c r="A13802">
        <v>13801</v>
      </c>
      <c r="B13802">
        <v>32</v>
      </c>
      <c r="C13802">
        <v>474</v>
      </c>
      <c r="D13802">
        <v>4</v>
      </c>
      <c r="F13802" t="str">
        <f>"INSERT INTO COMPANY_PRODUCTDEALER (ID, DEALERID, PRODUCTID, STOKPIECE) VALUES("&amp;A13802&amp;", "&amp;B13802&amp;", "&amp;C13802&amp;","&amp;D13802&amp;")"</f>
        <v>INSERT INTO COMPANY_PRODUCTDEALER (ID, DEALERID, PRODUCTID, STOKPIECE) VALUES(13801, 32, 474,4)</v>
      </c>
    </row>
    <row r="13803" spans="1:6" x14ac:dyDescent="0.25">
      <c r="A13803">
        <v>13802</v>
      </c>
      <c r="B13803">
        <v>32</v>
      </c>
      <c r="C13803">
        <v>475</v>
      </c>
      <c r="D13803">
        <v>2</v>
      </c>
      <c r="F13803" t="str">
        <f>"INSERT INTO COMPANY_PRODUCTDEALER (ID, DEALERID, PRODUCTID, STOKPIECE) VALUES("&amp;A13803&amp;", "&amp;B13803&amp;", "&amp;C13803&amp;","&amp;D13803&amp;")"</f>
        <v>INSERT INTO COMPANY_PRODUCTDEALER (ID, DEALERID, PRODUCTID, STOKPIECE) VALUES(13802, 32, 475,2)</v>
      </c>
    </row>
    <row r="13804" spans="1:6" x14ac:dyDescent="0.25">
      <c r="A13804">
        <v>13803</v>
      </c>
      <c r="B13804">
        <v>32</v>
      </c>
      <c r="C13804">
        <v>477</v>
      </c>
      <c r="D13804">
        <v>4</v>
      </c>
      <c r="F13804" t="str">
        <f>"INSERT INTO COMPANY_PRODUCTDEALER (ID, DEALERID, PRODUCTID, STOKPIECE) VALUES("&amp;A13804&amp;", "&amp;B13804&amp;", "&amp;C13804&amp;","&amp;D13804&amp;")"</f>
        <v>INSERT INTO COMPANY_PRODUCTDEALER (ID, DEALERID, PRODUCTID, STOKPIECE) VALUES(13803, 32, 477,4)</v>
      </c>
    </row>
    <row r="13805" spans="1:6" x14ac:dyDescent="0.25">
      <c r="A13805">
        <v>13804</v>
      </c>
      <c r="B13805">
        <v>32</v>
      </c>
      <c r="C13805">
        <v>478</v>
      </c>
      <c r="D13805">
        <v>3</v>
      </c>
      <c r="F13805" t="str">
        <f>"INSERT INTO COMPANY_PRODUCTDEALER (ID, DEALERID, PRODUCTID, STOKPIECE) VALUES("&amp;A13805&amp;", "&amp;B13805&amp;", "&amp;C13805&amp;","&amp;D13805&amp;")"</f>
        <v>INSERT INTO COMPANY_PRODUCTDEALER (ID, DEALERID, PRODUCTID, STOKPIECE) VALUES(13804, 32, 478,3)</v>
      </c>
    </row>
    <row r="13806" spans="1:6" x14ac:dyDescent="0.25">
      <c r="A13806">
        <v>13805</v>
      </c>
      <c r="B13806">
        <v>32</v>
      </c>
      <c r="C13806">
        <v>479</v>
      </c>
      <c r="D13806">
        <v>3</v>
      </c>
      <c r="F13806" t="str">
        <f>"INSERT INTO COMPANY_PRODUCTDEALER (ID, DEALERID, PRODUCTID, STOKPIECE) VALUES("&amp;A13806&amp;", "&amp;B13806&amp;", "&amp;C13806&amp;","&amp;D13806&amp;")"</f>
        <v>INSERT INTO COMPANY_PRODUCTDEALER (ID, DEALERID, PRODUCTID, STOKPIECE) VALUES(13805, 32, 479,3)</v>
      </c>
    </row>
    <row r="13807" spans="1:6" x14ac:dyDescent="0.25">
      <c r="A13807">
        <v>13806</v>
      </c>
      <c r="B13807">
        <v>32</v>
      </c>
      <c r="C13807">
        <v>480</v>
      </c>
      <c r="D13807">
        <v>4</v>
      </c>
      <c r="F13807" t="str">
        <f>"INSERT INTO COMPANY_PRODUCTDEALER (ID, DEALERID, PRODUCTID, STOKPIECE) VALUES("&amp;A13807&amp;", "&amp;B13807&amp;", "&amp;C13807&amp;","&amp;D13807&amp;")"</f>
        <v>INSERT INTO COMPANY_PRODUCTDEALER (ID, DEALERID, PRODUCTID, STOKPIECE) VALUES(13806, 32, 480,4)</v>
      </c>
    </row>
    <row r="13808" spans="1:6" x14ac:dyDescent="0.25">
      <c r="A13808">
        <v>13807</v>
      </c>
      <c r="B13808">
        <v>32</v>
      </c>
      <c r="C13808">
        <v>481</v>
      </c>
      <c r="D13808">
        <v>5</v>
      </c>
      <c r="F13808" t="str">
        <f>"INSERT INTO COMPANY_PRODUCTDEALER (ID, DEALERID, PRODUCTID, STOKPIECE) VALUES("&amp;A13808&amp;", "&amp;B13808&amp;", "&amp;C13808&amp;","&amp;D13808&amp;")"</f>
        <v>INSERT INTO COMPANY_PRODUCTDEALER (ID, DEALERID, PRODUCTID, STOKPIECE) VALUES(13807, 32, 481,5)</v>
      </c>
    </row>
    <row r="13809" spans="1:6" x14ac:dyDescent="0.25">
      <c r="A13809">
        <v>13808</v>
      </c>
      <c r="B13809">
        <v>32</v>
      </c>
      <c r="C13809">
        <v>483</v>
      </c>
      <c r="D13809">
        <v>3</v>
      </c>
      <c r="F13809" t="str">
        <f>"INSERT INTO COMPANY_PRODUCTDEALER (ID, DEALERID, PRODUCTID, STOKPIECE) VALUES("&amp;A13809&amp;", "&amp;B13809&amp;", "&amp;C13809&amp;","&amp;D13809&amp;")"</f>
        <v>INSERT INTO COMPANY_PRODUCTDEALER (ID, DEALERID, PRODUCTID, STOKPIECE) VALUES(13808, 32, 483,3)</v>
      </c>
    </row>
    <row r="13810" spans="1:6" x14ac:dyDescent="0.25">
      <c r="A13810">
        <v>13809</v>
      </c>
      <c r="B13810">
        <v>32</v>
      </c>
      <c r="C13810">
        <v>484</v>
      </c>
      <c r="D13810">
        <v>3</v>
      </c>
      <c r="F13810" t="str">
        <f>"INSERT INTO COMPANY_PRODUCTDEALER (ID, DEALERID, PRODUCTID, STOKPIECE) VALUES("&amp;A13810&amp;", "&amp;B13810&amp;", "&amp;C13810&amp;","&amp;D13810&amp;")"</f>
        <v>INSERT INTO COMPANY_PRODUCTDEALER (ID, DEALERID, PRODUCTID, STOKPIECE) VALUES(13809, 32, 484,3)</v>
      </c>
    </row>
    <row r="13811" spans="1:6" x14ac:dyDescent="0.25">
      <c r="A13811">
        <v>13810</v>
      </c>
      <c r="B13811">
        <v>32</v>
      </c>
      <c r="C13811">
        <v>485</v>
      </c>
      <c r="D13811">
        <v>4</v>
      </c>
      <c r="F13811" t="str">
        <f>"INSERT INTO COMPANY_PRODUCTDEALER (ID, DEALERID, PRODUCTID, STOKPIECE) VALUES("&amp;A13811&amp;", "&amp;B13811&amp;", "&amp;C13811&amp;","&amp;D13811&amp;")"</f>
        <v>INSERT INTO COMPANY_PRODUCTDEALER (ID, DEALERID, PRODUCTID, STOKPIECE) VALUES(13810, 32, 485,4)</v>
      </c>
    </row>
    <row r="13812" spans="1:6" x14ac:dyDescent="0.25">
      <c r="A13812">
        <v>13811</v>
      </c>
      <c r="B13812">
        <v>32</v>
      </c>
      <c r="C13812">
        <v>486</v>
      </c>
      <c r="D13812">
        <v>2</v>
      </c>
      <c r="F13812" t="str">
        <f>"INSERT INTO COMPANY_PRODUCTDEALER (ID, DEALERID, PRODUCTID, STOKPIECE) VALUES("&amp;A13812&amp;", "&amp;B13812&amp;", "&amp;C13812&amp;","&amp;D13812&amp;")"</f>
        <v>INSERT INTO COMPANY_PRODUCTDEALER (ID, DEALERID, PRODUCTID, STOKPIECE) VALUES(13811, 32, 486,2)</v>
      </c>
    </row>
    <row r="13813" spans="1:6" x14ac:dyDescent="0.25">
      <c r="A13813">
        <v>13812</v>
      </c>
      <c r="B13813">
        <v>32</v>
      </c>
      <c r="C13813">
        <v>487</v>
      </c>
      <c r="D13813">
        <v>0</v>
      </c>
      <c r="F13813" t="str">
        <f>"INSERT INTO COMPANY_PRODUCTDEALER (ID, DEALERID, PRODUCTID, STOKPIECE) VALUES("&amp;A13813&amp;", "&amp;B13813&amp;", "&amp;C13813&amp;","&amp;D13813&amp;")"</f>
        <v>INSERT INTO COMPANY_PRODUCTDEALER (ID, DEALERID, PRODUCTID, STOKPIECE) VALUES(13812, 32, 487,0)</v>
      </c>
    </row>
    <row r="13814" spans="1:6" x14ac:dyDescent="0.25">
      <c r="A13814">
        <v>13813</v>
      </c>
      <c r="B13814">
        <v>32</v>
      </c>
      <c r="C13814">
        <v>488</v>
      </c>
      <c r="D13814">
        <v>1</v>
      </c>
      <c r="F13814" t="str">
        <f>"INSERT INTO COMPANY_PRODUCTDEALER (ID, DEALERID, PRODUCTID, STOKPIECE) VALUES("&amp;A13814&amp;", "&amp;B13814&amp;", "&amp;C13814&amp;","&amp;D13814&amp;")"</f>
        <v>INSERT INTO COMPANY_PRODUCTDEALER (ID, DEALERID, PRODUCTID, STOKPIECE) VALUES(13813, 32, 488,1)</v>
      </c>
    </row>
    <row r="13815" spans="1:6" x14ac:dyDescent="0.25">
      <c r="A13815">
        <v>13814</v>
      </c>
      <c r="B13815">
        <v>32</v>
      </c>
      <c r="C13815">
        <v>489</v>
      </c>
      <c r="D13815">
        <v>1</v>
      </c>
      <c r="F13815" t="str">
        <f>"INSERT INTO COMPANY_PRODUCTDEALER (ID, DEALERID, PRODUCTID, STOKPIECE) VALUES("&amp;A13815&amp;", "&amp;B13815&amp;", "&amp;C13815&amp;","&amp;D13815&amp;")"</f>
        <v>INSERT INTO COMPANY_PRODUCTDEALER (ID, DEALERID, PRODUCTID, STOKPIECE) VALUES(13814, 32, 489,1)</v>
      </c>
    </row>
    <row r="13816" spans="1:6" x14ac:dyDescent="0.25">
      <c r="A13816">
        <v>13815</v>
      </c>
      <c r="B13816">
        <v>32</v>
      </c>
      <c r="C13816">
        <v>490</v>
      </c>
      <c r="D13816">
        <v>4</v>
      </c>
      <c r="F13816" t="str">
        <f>"INSERT INTO COMPANY_PRODUCTDEALER (ID, DEALERID, PRODUCTID, STOKPIECE) VALUES("&amp;A13816&amp;", "&amp;B13816&amp;", "&amp;C13816&amp;","&amp;D13816&amp;")"</f>
        <v>INSERT INTO COMPANY_PRODUCTDEALER (ID, DEALERID, PRODUCTID, STOKPIECE) VALUES(13815, 32, 490,4)</v>
      </c>
    </row>
    <row r="13817" spans="1:6" x14ac:dyDescent="0.25">
      <c r="A13817">
        <v>13816</v>
      </c>
      <c r="B13817">
        <v>32</v>
      </c>
      <c r="C13817">
        <v>491</v>
      </c>
      <c r="D13817">
        <v>0</v>
      </c>
      <c r="F13817" t="str">
        <f>"INSERT INTO COMPANY_PRODUCTDEALER (ID, DEALERID, PRODUCTID, STOKPIECE) VALUES("&amp;A13817&amp;", "&amp;B13817&amp;", "&amp;C13817&amp;","&amp;D13817&amp;")"</f>
        <v>INSERT INTO COMPANY_PRODUCTDEALER (ID, DEALERID, PRODUCTID, STOKPIECE) VALUES(13816, 32, 491,0)</v>
      </c>
    </row>
    <row r="13818" spans="1:6" x14ac:dyDescent="0.25">
      <c r="A13818">
        <v>13817</v>
      </c>
      <c r="B13818">
        <v>32</v>
      </c>
      <c r="C13818">
        <v>492</v>
      </c>
      <c r="D13818">
        <v>2</v>
      </c>
      <c r="F13818" t="str">
        <f>"INSERT INTO COMPANY_PRODUCTDEALER (ID, DEALERID, PRODUCTID, STOKPIECE) VALUES("&amp;A13818&amp;", "&amp;B13818&amp;", "&amp;C13818&amp;","&amp;D13818&amp;")"</f>
        <v>INSERT INTO COMPANY_PRODUCTDEALER (ID, DEALERID, PRODUCTID, STOKPIECE) VALUES(13817, 32, 492,2)</v>
      </c>
    </row>
    <row r="13819" spans="1:6" x14ac:dyDescent="0.25">
      <c r="A13819">
        <v>13818</v>
      </c>
      <c r="B13819">
        <v>32</v>
      </c>
      <c r="C13819">
        <v>493</v>
      </c>
      <c r="D13819">
        <v>2</v>
      </c>
      <c r="F13819" t="str">
        <f>"INSERT INTO COMPANY_PRODUCTDEALER (ID, DEALERID, PRODUCTID, STOKPIECE) VALUES("&amp;A13819&amp;", "&amp;B13819&amp;", "&amp;C13819&amp;","&amp;D13819&amp;")"</f>
        <v>INSERT INTO COMPANY_PRODUCTDEALER (ID, DEALERID, PRODUCTID, STOKPIECE) VALUES(13818, 32, 493,2)</v>
      </c>
    </row>
    <row r="13820" spans="1:6" x14ac:dyDescent="0.25">
      <c r="A13820">
        <v>13819</v>
      </c>
      <c r="B13820">
        <v>32</v>
      </c>
      <c r="C13820">
        <v>494</v>
      </c>
      <c r="D13820">
        <v>0</v>
      </c>
      <c r="F13820" t="str">
        <f>"INSERT INTO COMPANY_PRODUCTDEALER (ID, DEALERID, PRODUCTID, STOKPIECE) VALUES("&amp;A13820&amp;", "&amp;B13820&amp;", "&amp;C13820&amp;","&amp;D13820&amp;")"</f>
        <v>INSERT INTO COMPANY_PRODUCTDEALER (ID, DEALERID, PRODUCTID, STOKPIECE) VALUES(13819, 32, 494,0)</v>
      </c>
    </row>
    <row r="13821" spans="1:6" x14ac:dyDescent="0.25">
      <c r="A13821">
        <v>13820</v>
      </c>
      <c r="B13821">
        <v>32</v>
      </c>
      <c r="C13821">
        <v>495</v>
      </c>
      <c r="D13821">
        <v>4</v>
      </c>
      <c r="F13821" t="str">
        <f>"INSERT INTO COMPANY_PRODUCTDEALER (ID, DEALERID, PRODUCTID, STOKPIECE) VALUES("&amp;A13821&amp;", "&amp;B13821&amp;", "&amp;C13821&amp;","&amp;D13821&amp;")"</f>
        <v>INSERT INTO COMPANY_PRODUCTDEALER (ID, DEALERID, PRODUCTID, STOKPIECE) VALUES(13820, 32, 495,4)</v>
      </c>
    </row>
    <row r="13822" spans="1:6" x14ac:dyDescent="0.25">
      <c r="A13822">
        <v>13821</v>
      </c>
      <c r="B13822">
        <v>32</v>
      </c>
      <c r="C13822">
        <v>496</v>
      </c>
      <c r="D13822">
        <v>3</v>
      </c>
      <c r="F13822" t="str">
        <f>"INSERT INTO COMPANY_PRODUCTDEALER (ID, DEALERID, PRODUCTID, STOKPIECE) VALUES("&amp;A13822&amp;", "&amp;B13822&amp;", "&amp;C13822&amp;","&amp;D13822&amp;")"</f>
        <v>INSERT INTO COMPANY_PRODUCTDEALER (ID, DEALERID, PRODUCTID, STOKPIECE) VALUES(13821, 32, 496,3)</v>
      </c>
    </row>
    <row r="13823" spans="1:6" x14ac:dyDescent="0.25">
      <c r="A13823">
        <v>13822</v>
      </c>
      <c r="B13823">
        <v>32</v>
      </c>
      <c r="C13823">
        <v>497</v>
      </c>
      <c r="D13823">
        <v>2</v>
      </c>
      <c r="F13823" t="str">
        <f>"INSERT INTO COMPANY_PRODUCTDEALER (ID, DEALERID, PRODUCTID, STOKPIECE) VALUES("&amp;A13823&amp;", "&amp;B13823&amp;", "&amp;C13823&amp;","&amp;D13823&amp;")"</f>
        <v>INSERT INTO COMPANY_PRODUCTDEALER (ID, DEALERID, PRODUCTID, STOKPIECE) VALUES(13822, 32, 497,2)</v>
      </c>
    </row>
    <row r="13824" spans="1:6" x14ac:dyDescent="0.25">
      <c r="A13824">
        <v>13823</v>
      </c>
      <c r="B13824">
        <v>32</v>
      </c>
      <c r="C13824">
        <v>498</v>
      </c>
      <c r="D13824">
        <v>3</v>
      </c>
      <c r="F13824" t="str">
        <f>"INSERT INTO COMPANY_PRODUCTDEALER (ID, DEALERID, PRODUCTID, STOKPIECE) VALUES("&amp;A13824&amp;", "&amp;B13824&amp;", "&amp;C13824&amp;","&amp;D13824&amp;")"</f>
        <v>INSERT INTO COMPANY_PRODUCTDEALER (ID, DEALERID, PRODUCTID, STOKPIECE) VALUES(13823, 32, 498,3)</v>
      </c>
    </row>
    <row r="13825" spans="1:6" x14ac:dyDescent="0.25">
      <c r="A13825">
        <v>13824</v>
      </c>
      <c r="B13825">
        <v>32</v>
      </c>
      <c r="C13825">
        <v>499</v>
      </c>
      <c r="D13825">
        <v>2</v>
      </c>
      <c r="F13825" t="str">
        <f>"INSERT INTO COMPANY_PRODUCTDEALER (ID, DEALERID, PRODUCTID, STOKPIECE) VALUES("&amp;A13825&amp;", "&amp;B13825&amp;", "&amp;C13825&amp;","&amp;D13825&amp;")"</f>
        <v>INSERT INTO COMPANY_PRODUCTDEALER (ID, DEALERID, PRODUCTID, STOKPIECE) VALUES(13824, 32, 499,2)</v>
      </c>
    </row>
    <row r="13826" spans="1:6" x14ac:dyDescent="0.25">
      <c r="A13826">
        <v>13825</v>
      </c>
      <c r="B13826">
        <v>32</v>
      </c>
      <c r="C13826">
        <v>500</v>
      </c>
      <c r="D13826">
        <v>3</v>
      </c>
      <c r="F13826" t="str">
        <f>"INSERT INTO COMPANY_PRODUCTDEALER (ID, DEALERID, PRODUCTID, STOKPIECE) VALUES("&amp;A13826&amp;", "&amp;B13826&amp;", "&amp;C13826&amp;","&amp;D13826&amp;")"</f>
        <v>INSERT INTO COMPANY_PRODUCTDEALER (ID, DEALERID, PRODUCTID, STOKPIECE) VALUES(13825, 32, 500,3)</v>
      </c>
    </row>
    <row r="13827" spans="1:6" x14ac:dyDescent="0.25">
      <c r="A13827">
        <v>13826</v>
      </c>
      <c r="B13827">
        <v>32</v>
      </c>
      <c r="C13827">
        <v>501</v>
      </c>
      <c r="D13827">
        <v>2</v>
      </c>
      <c r="F13827" t="str">
        <f>"INSERT INTO COMPANY_PRODUCTDEALER (ID, DEALERID, PRODUCTID, STOKPIECE) VALUES("&amp;A13827&amp;", "&amp;B13827&amp;", "&amp;C13827&amp;","&amp;D13827&amp;")"</f>
        <v>INSERT INTO COMPANY_PRODUCTDEALER (ID, DEALERID, PRODUCTID, STOKPIECE) VALUES(13826, 32, 501,2)</v>
      </c>
    </row>
    <row r="13828" spans="1:6" x14ac:dyDescent="0.25">
      <c r="A13828">
        <v>13827</v>
      </c>
      <c r="B13828">
        <v>32</v>
      </c>
      <c r="C13828">
        <v>502</v>
      </c>
      <c r="D13828">
        <v>2</v>
      </c>
      <c r="F13828" t="str">
        <f>"INSERT INTO COMPANY_PRODUCTDEALER (ID, DEALERID, PRODUCTID, STOKPIECE) VALUES("&amp;A13828&amp;", "&amp;B13828&amp;", "&amp;C13828&amp;","&amp;D13828&amp;")"</f>
        <v>INSERT INTO COMPANY_PRODUCTDEALER (ID, DEALERID, PRODUCTID, STOKPIECE) VALUES(13827, 32, 502,2)</v>
      </c>
    </row>
    <row r="13829" spans="1:6" x14ac:dyDescent="0.25">
      <c r="A13829">
        <v>13828</v>
      </c>
      <c r="B13829">
        <v>32</v>
      </c>
      <c r="C13829">
        <v>503</v>
      </c>
      <c r="D13829">
        <v>0</v>
      </c>
      <c r="F13829" t="str">
        <f>"INSERT INTO COMPANY_PRODUCTDEALER (ID, DEALERID, PRODUCTID, STOKPIECE) VALUES("&amp;A13829&amp;", "&amp;B13829&amp;", "&amp;C13829&amp;","&amp;D13829&amp;")"</f>
        <v>INSERT INTO COMPANY_PRODUCTDEALER (ID, DEALERID, PRODUCTID, STOKPIECE) VALUES(13828, 32, 503,0)</v>
      </c>
    </row>
    <row r="13830" spans="1:6" x14ac:dyDescent="0.25">
      <c r="A13830">
        <v>13829</v>
      </c>
      <c r="B13830">
        <v>32</v>
      </c>
      <c r="C13830">
        <v>504</v>
      </c>
      <c r="D13830">
        <v>1</v>
      </c>
      <c r="F13830" t="str">
        <f>"INSERT INTO COMPANY_PRODUCTDEALER (ID, DEALERID, PRODUCTID, STOKPIECE) VALUES("&amp;A13830&amp;", "&amp;B13830&amp;", "&amp;C13830&amp;","&amp;D13830&amp;")"</f>
        <v>INSERT INTO COMPANY_PRODUCTDEALER (ID, DEALERID, PRODUCTID, STOKPIECE) VALUES(13829, 32, 504,1)</v>
      </c>
    </row>
    <row r="13831" spans="1:6" x14ac:dyDescent="0.25">
      <c r="A13831">
        <v>13830</v>
      </c>
      <c r="B13831">
        <v>32</v>
      </c>
      <c r="C13831">
        <v>505</v>
      </c>
      <c r="D13831">
        <v>3</v>
      </c>
      <c r="F13831" t="str">
        <f>"INSERT INTO COMPANY_PRODUCTDEALER (ID, DEALERID, PRODUCTID, STOKPIECE) VALUES("&amp;A13831&amp;", "&amp;B13831&amp;", "&amp;C13831&amp;","&amp;D13831&amp;")"</f>
        <v>INSERT INTO COMPANY_PRODUCTDEALER (ID, DEALERID, PRODUCTID, STOKPIECE) VALUES(13830, 32, 505,3)</v>
      </c>
    </row>
    <row r="13832" spans="1:6" x14ac:dyDescent="0.25">
      <c r="A13832">
        <v>13831</v>
      </c>
      <c r="B13832">
        <v>32</v>
      </c>
      <c r="C13832">
        <v>506</v>
      </c>
      <c r="D13832">
        <v>1</v>
      </c>
      <c r="F13832" t="str">
        <f>"INSERT INTO COMPANY_PRODUCTDEALER (ID, DEALERID, PRODUCTID, STOKPIECE) VALUES("&amp;A13832&amp;", "&amp;B13832&amp;", "&amp;C13832&amp;","&amp;D13832&amp;")"</f>
        <v>INSERT INTO COMPANY_PRODUCTDEALER (ID, DEALERID, PRODUCTID, STOKPIECE) VALUES(13831, 32, 506,1)</v>
      </c>
    </row>
    <row r="13833" spans="1:6" x14ac:dyDescent="0.25">
      <c r="A13833">
        <v>13832</v>
      </c>
      <c r="B13833">
        <v>32</v>
      </c>
      <c r="C13833">
        <v>507</v>
      </c>
      <c r="D13833">
        <v>3</v>
      </c>
      <c r="F13833" t="str">
        <f>"INSERT INTO COMPANY_PRODUCTDEALER (ID, DEALERID, PRODUCTID, STOKPIECE) VALUES("&amp;A13833&amp;", "&amp;B13833&amp;", "&amp;C13833&amp;","&amp;D13833&amp;")"</f>
        <v>INSERT INTO COMPANY_PRODUCTDEALER (ID, DEALERID, PRODUCTID, STOKPIECE) VALUES(13832, 32, 507,3)</v>
      </c>
    </row>
    <row r="13834" spans="1:6" x14ac:dyDescent="0.25">
      <c r="A13834">
        <v>13833</v>
      </c>
      <c r="B13834">
        <v>32</v>
      </c>
      <c r="C13834">
        <v>508</v>
      </c>
      <c r="D13834">
        <v>3</v>
      </c>
      <c r="F13834" t="str">
        <f>"INSERT INTO COMPANY_PRODUCTDEALER (ID, DEALERID, PRODUCTID, STOKPIECE) VALUES("&amp;A13834&amp;", "&amp;B13834&amp;", "&amp;C13834&amp;","&amp;D13834&amp;")"</f>
        <v>INSERT INTO COMPANY_PRODUCTDEALER (ID, DEALERID, PRODUCTID, STOKPIECE) VALUES(13833, 32, 508,3)</v>
      </c>
    </row>
    <row r="13835" spans="1:6" x14ac:dyDescent="0.25">
      <c r="A13835">
        <v>13834</v>
      </c>
      <c r="B13835">
        <v>32</v>
      </c>
      <c r="C13835">
        <v>509</v>
      </c>
      <c r="D13835">
        <v>1</v>
      </c>
      <c r="F13835" t="str">
        <f>"INSERT INTO COMPANY_PRODUCTDEALER (ID, DEALERID, PRODUCTID, STOKPIECE) VALUES("&amp;A13835&amp;", "&amp;B13835&amp;", "&amp;C13835&amp;","&amp;D13835&amp;")"</f>
        <v>INSERT INTO COMPANY_PRODUCTDEALER (ID, DEALERID, PRODUCTID, STOKPIECE) VALUES(13834, 32, 509,1)</v>
      </c>
    </row>
    <row r="13836" spans="1:6" x14ac:dyDescent="0.25">
      <c r="A13836">
        <v>13835</v>
      </c>
      <c r="B13836">
        <v>32</v>
      </c>
      <c r="C13836">
        <v>510</v>
      </c>
      <c r="D13836">
        <v>5</v>
      </c>
      <c r="F13836" t="str">
        <f>"INSERT INTO COMPANY_PRODUCTDEALER (ID, DEALERID, PRODUCTID, STOKPIECE) VALUES("&amp;A13836&amp;", "&amp;B13836&amp;", "&amp;C13836&amp;","&amp;D13836&amp;")"</f>
        <v>INSERT INTO COMPANY_PRODUCTDEALER (ID, DEALERID, PRODUCTID, STOKPIECE) VALUES(13835, 32, 510,5)</v>
      </c>
    </row>
    <row r="13837" spans="1:6" x14ac:dyDescent="0.25">
      <c r="A13837">
        <v>13836</v>
      </c>
      <c r="B13837">
        <v>32</v>
      </c>
      <c r="C13837">
        <v>512</v>
      </c>
      <c r="D13837">
        <v>3</v>
      </c>
      <c r="F13837" t="str">
        <f>"INSERT INTO COMPANY_PRODUCTDEALER (ID, DEALERID, PRODUCTID, STOKPIECE) VALUES("&amp;A13837&amp;", "&amp;B13837&amp;", "&amp;C13837&amp;","&amp;D13837&amp;")"</f>
        <v>INSERT INTO COMPANY_PRODUCTDEALER (ID, DEALERID, PRODUCTID, STOKPIECE) VALUES(13836, 32, 512,3)</v>
      </c>
    </row>
    <row r="13838" spans="1:6" x14ac:dyDescent="0.25">
      <c r="A13838">
        <v>13837</v>
      </c>
      <c r="B13838">
        <v>32</v>
      </c>
      <c r="C13838">
        <v>513</v>
      </c>
      <c r="D13838">
        <v>2</v>
      </c>
      <c r="F13838" t="str">
        <f>"INSERT INTO COMPANY_PRODUCTDEALER (ID, DEALERID, PRODUCTID, STOKPIECE) VALUES("&amp;A13838&amp;", "&amp;B13838&amp;", "&amp;C13838&amp;","&amp;D13838&amp;")"</f>
        <v>INSERT INTO COMPANY_PRODUCTDEALER (ID, DEALERID, PRODUCTID, STOKPIECE) VALUES(13837, 32, 513,2)</v>
      </c>
    </row>
    <row r="13839" spans="1:6" x14ac:dyDescent="0.25">
      <c r="A13839">
        <v>13838</v>
      </c>
      <c r="B13839">
        <v>32</v>
      </c>
      <c r="C13839">
        <v>516</v>
      </c>
      <c r="D13839">
        <v>3</v>
      </c>
      <c r="F13839" t="str">
        <f>"INSERT INTO COMPANY_PRODUCTDEALER (ID, DEALERID, PRODUCTID, STOKPIECE) VALUES("&amp;A13839&amp;", "&amp;B13839&amp;", "&amp;C13839&amp;","&amp;D13839&amp;")"</f>
        <v>INSERT INTO COMPANY_PRODUCTDEALER (ID, DEALERID, PRODUCTID, STOKPIECE) VALUES(13838, 32, 516,3)</v>
      </c>
    </row>
    <row r="13840" spans="1:6" x14ac:dyDescent="0.25">
      <c r="A13840">
        <v>13839</v>
      </c>
      <c r="B13840">
        <v>32</v>
      </c>
      <c r="C13840">
        <v>517</v>
      </c>
      <c r="D13840">
        <v>1</v>
      </c>
      <c r="F13840" t="str">
        <f>"INSERT INTO COMPANY_PRODUCTDEALER (ID, DEALERID, PRODUCTID, STOKPIECE) VALUES("&amp;A13840&amp;", "&amp;B13840&amp;", "&amp;C13840&amp;","&amp;D13840&amp;")"</f>
        <v>INSERT INTO COMPANY_PRODUCTDEALER (ID, DEALERID, PRODUCTID, STOKPIECE) VALUES(13839, 32, 517,1)</v>
      </c>
    </row>
    <row r="13841" spans="1:6" x14ac:dyDescent="0.25">
      <c r="A13841">
        <v>13840</v>
      </c>
      <c r="B13841">
        <v>32</v>
      </c>
      <c r="C13841">
        <v>519</v>
      </c>
      <c r="D13841">
        <v>2</v>
      </c>
      <c r="F13841" t="str">
        <f>"INSERT INTO COMPANY_PRODUCTDEALER (ID, DEALERID, PRODUCTID, STOKPIECE) VALUES("&amp;A13841&amp;", "&amp;B13841&amp;", "&amp;C13841&amp;","&amp;D13841&amp;")"</f>
        <v>INSERT INTO COMPANY_PRODUCTDEALER (ID, DEALERID, PRODUCTID, STOKPIECE) VALUES(13840, 32, 519,2)</v>
      </c>
    </row>
    <row r="13842" spans="1:6" x14ac:dyDescent="0.25">
      <c r="A13842">
        <v>13841</v>
      </c>
      <c r="B13842">
        <v>32</v>
      </c>
      <c r="C13842">
        <v>521</v>
      </c>
      <c r="D13842">
        <v>3</v>
      </c>
      <c r="F13842" t="str">
        <f>"INSERT INTO COMPANY_PRODUCTDEALER (ID, DEALERID, PRODUCTID, STOKPIECE) VALUES("&amp;A13842&amp;", "&amp;B13842&amp;", "&amp;C13842&amp;","&amp;D13842&amp;")"</f>
        <v>INSERT INTO COMPANY_PRODUCTDEALER (ID, DEALERID, PRODUCTID, STOKPIECE) VALUES(13841, 32, 521,3)</v>
      </c>
    </row>
    <row r="13843" spans="1:6" x14ac:dyDescent="0.25">
      <c r="A13843">
        <v>13842</v>
      </c>
      <c r="B13843">
        <v>32</v>
      </c>
      <c r="C13843">
        <v>522</v>
      </c>
      <c r="D13843">
        <v>2</v>
      </c>
      <c r="F13843" t="str">
        <f>"INSERT INTO COMPANY_PRODUCTDEALER (ID, DEALERID, PRODUCTID, STOKPIECE) VALUES("&amp;A13843&amp;", "&amp;B13843&amp;", "&amp;C13843&amp;","&amp;D13843&amp;")"</f>
        <v>INSERT INTO COMPANY_PRODUCTDEALER (ID, DEALERID, PRODUCTID, STOKPIECE) VALUES(13842, 32, 522,2)</v>
      </c>
    </row>
    <row r="13844" spans="1:6" x14ac:dyDescent="0.25">
      <c r="A13844">
        <v>13843</v>
      </c>
      <c r="B13844">
        <v>32</v>
      </c>
      <c r="C13844">
        <v>525</v>
      </c>
      <c r="D13844">
        <v>1</v>
      </c>
      <c r="F13844" t="str">
        <f>"INSERT INTO COMPANY_PRODUCTDEALER (ID, DEALERID, PRODUCTID, STOKPIECE) VALUES("&amp;A13844&amp;", "&amp;B13844&amp;", "&amp;C13844&amp;","&amp;D13844&amp;")"</f>
        <v>INSERT INTO COMPANY_PRODUCTDEALER (ID, DEALERID, PRODUCTID, STOKPIECE) VALUES(13843, 32, 525,1)</v>
      </c>
    </row>
    <row r="13845" spans="1:6" x14ac:dyDescent="0.25">
      <c r="A13845">
        <v>13844</v>
      </c>
      <c r="B13845">
        <v>32</v>
      </c>
      <c r="C13845">
        <v>526</v>
      </c>
      <c r="D13845">
        <v>4</v>
      </c>
      <c r="F13845" t="str">
        <f>"INSERT INTO COMPANY_PRODUCTDEALER (ID, DEALERID, PRODUCTID, STOKPIECE) VALUES("&amp;A13845&amp;", "&amp;B13845&amp;", "&amp;C13845&amp;","&amp;D13845&amp;")"</f>
        <v>INSERT INTO COMPANY_PRODUCTDEALER (ID, DEALERID, PRODUCTID, STOKPIECE) VALUES(13844, 32, 526,4)</v>
      </c>
    </row>
    <row r="13846" spans="1:6" x14ac:dyDescent="0.25">
      <c r="A13846">
        <v>13845</v>
      </c>
      <c r="B13846">
        <v>32</v>
      </c>
      <c r="C13846">
        <v>527</v>
      </c>
      <c r="D13846">
        <v>5</v>
      </c>
      <c r="F13846" t="str">
        <f>"INSERT INTO COMPANY_PRODUCTDEALER (ID, DEALERID, PRODUCTID, STOKPIECE) VALUES("&amp;A13846&amp;", "&amp;B13846&amp;", "&amp;C13846&amp;","&amp;D13846&amp;")"</f>
        <v>INSERT INTO COMPANY_PRODUCTDEALER (ID, DEALERID, PRODUCTID, STOKPIECE) VALUES(13845, 32, 527,5)</v>
      </c>
    </row>
    <row r="13847" spans="1:6" x14ac:dyDescent="0.25">
      <c r="A13847">
        <v>13846</v>
      </c>
      <c r="B13847">
        <v>32</v>
      </c>
      <c r="C13847">
        <v>528</v>
      </c>
      <c r="D13847">
        <v>0</v>
      </c>
      <c r="F13847" t="str">
        <f>"INSERT INTO COMPANY_PRODUCTDEALER (ID, DEALERID, PRODUCTID, STOKPIECE) VALUES("&amp;A13847&amp;", "&amp;B13847&amp;", "&amp;C13847&amp;","&amp;D13847&amp;")"</f>
        <v>INSERT INTO COMPANY_PRODUCTDEALER (ID, DEALERID, PRODUCTID, STOKPIECE) VALUES(13846, 32, 528,0)</v>
      </c>
    </row>
    <row r="13848" spans="1:6" x14ac:dyDescent="0.25">
      <c r="A13848">
        <v>13847</v>
      </c>
      <c r="B13848">
        <v>32</v>
      </c>
      <c r="C13848">
        <v>529</v>
      </c>
      <c r="D13848">
        <v>4</v>
      </c>
      <c r="F13848" t="str">
        <f>"INSERT INTO COMPANY_PRODUCTDEALER (ID, DEALERID, PRODUCTID, STOKPIECE) VALUES("&amp;A13848&amp;", "&amp;B13848&amp;", "&amp;C13848&amp;","&amp;D13848&amp;")"</f>
        <v>INSERT INTO COMPANY_PRODUCTDEALER (ID, DEALERID, PRODUCTID, STOKPIECE) VALUES(13847, 32, 529,4)</v>
      </c>
    </row>
    <row r="13849" spans="1:6" x14ac:dyDescent="0.25">
      <c r="A13849">
        <v>13848</v>
      </c>
      <c r="B13849">
        <v>32</v>
      </c>
      <c r="C13849">
        <v>530</v>
      </c>
      <c r="D13849">
        <v>0</v>
      </c>
      <c r="F13849" t="str">
        <f>"INSERT INTO COMPANY_PRODUCTDEALER (ID, DEALERID, PRODUCTID, STOKPIECE) VALUES("&amp;A13849&amp;", "&amp;B13849&amp;", "&amp;C13849&amp;","&amp;D13849&amp;")"</f>
        <v>INSERT INTO COMPANY_PRODUCTDEALER (ID, DEALERID, PRODUCTID, STOKPIECE) VALUES(13848, 32, 530,0)</v>
      </c>
    </row>
    <row r="13850" spans="1:6" x14ac:dyDescent="0.25">
      <c r="A13850">
        <v>13849</v>
      </c>
      <c r="B13850">
        <v>32</v>
      </c>
      <c r="C13850">
        <v>531</v>
      </c>
      <c r="D13850">
        <v>0</v>
      </c>
      <c r="F13850" t="str">
        <f>"INSERT INTO COMPANY_PRODUCTDEALER (ID, DEALERID, PRODUCTID, STOKPIECE) VALUES("&amp;A13850&amp;", "&amp;B13850&amp;", "&amp;C13850&amp;","&amp;D13850&amp;")"</f>
        <v>INSERT INTO COMPANY_PRODUCTDEALER (ID, DEALERID, PRODUCTID, STOKPIECE) VALUES(13849, 32, 531,0)</v>
      </c>
    </row>
    <row r="13851" spans="1:6" x14ac:dyDescent="0.25">
      <c r="A13851">
        <v>13850</v>
      </c>
      <c r="B13851">
        <v>32</v>
      </c>
      <c r="C13851">
        <v>532</v>
      </c>
      <c r="D13851">
        <v>3</v>
      </c>
      <c r="F13851" t="str">
        <f>"INSERT INTO COMPANY_PRODUCTDEALER (ID, DEALERID, PRODUCTID, STOKPIECE) VALUES("&amp;A13851&amp;", "&amp;B13851&amp;", "&amp;C13851&amp;","&amp;D13851&amp;")"</f>
        <v>INSERT INTO COMPANY_PRODUCTDEALER (ID, DEALERID, PRODUCTID, STOKPIECE) VALUES(13850, 32, 532,3)</v>
      </c>
    </row>
    <row r="13852" spans="1:6" x14ac:dyDescent="0.25">
      <c r="A13852">
        <v>13851</v>
      </c>
      <c r="B13852">
        <v>32</v>
      </c>
      <c r="C13852">
        <v>533</v>
      </c>
      <c r="D13852">
        <v>0</v>
      </c>
      <c r="F13852" t="str">
        <f>"INSERT INTO COMPANY_PRODUCTDEALER (ID, DEALERID, PRODUCTID, STOKPIECE) VALUES("&amp;A13852&amp;", "&amp;B13852&amp;", "&amp;C13852&amp;","&amp;D13852&amp;")"</f>
        <v>INSERT INTO COMPANY_PRODUCTDEALER (ID, DEALERID, PRODUCTID, STOKPIECE) VALUES(13851, 32, 533,0)</v>
      </c>
    </row>
    <row r="13853" spans="1:6" x14ac:dyDescent="0.25">
      <c r="A13853">
        <v>13852</v>
      </c>
      <c r="B13853">
        <v>32</v>
      </c>
      <c r="C13853">
        <v>534</v>
      </c>
      <c r="D13853">
        <v>4</v>
      </c>
      <c r="F13853" t="str">
        <f>"INSERT INTO COMPANY_PRODUCTDEALER (ID, DEALERID, PRODUCTID, STOKPIECE) VALUES("&amp;A13853&amp;", "&amp;B13853&amp;", "&amp;C13853&amp;","&amp;D13853&amp;")"</f>
        <v>INSERT INTO COMPANY_PRODUCTDEALER (ID, DEALERID, PRODUCTID, STOKPIECE) VALUES(13852, 32, 534,4)</v>
      </c>
    </row>
    <row r="13854" spans="1:6" x14ac:dyDescent="0.25">
      <c r="A13854">
        <v>13853</v>
      </c>
      <c r="B13854">
        <v>32</v>
      </c>
      <c r="C13854">
        <v>535</v>
      </c>
      <c r="D13854">
        <v>3</v>
      </c>
      <c r="F13854" t="str">
        <f>"INSERT INTO COMPANY_PRODUCTDEALER (ID, DEALERID, PRODUCTID, STOKPIECE) VALUES("&amp;A13854&amp;", "&amp;B13854&amp;", "&amp;C13854&amp;","&amp;D13854&amp;")"</f>
        <v>INSERT INTO COMPANY_PRODUCTDEALER (ID, DEALERID, PRODUCTID, STOKPIECE) VALUES(13853, 32, 535,3)</v>
      </c>
    </row>
    <row r="13855" spans="1:6" x14ac:dyDescent="0.25">
      <c r="A13855">
        <v>13854</v>
      </c>
      <c r="B13855">
        <v>32</v>
      </c>
      <c r="C13855">
        <v>536</v>
      </c>
      <c r="D13855">
        <v>1</v>
      </c>
      <c r="F13855" t="str">
        <f>"INSERT INTO COMPANY_PRODUCTDEALER (ID, DEALERID, PRODUCTID, STOKPIECE) VALUES("&amp;A13855&amp;", "&amp;B13855&amp;", "&amp;C13855&amp;","&amp;D13855&amp;")"</f>
        <v>INSERT INTO COMPANY_PRODUCTDEALER (ID, DEALERID, PRODUCTID, STOKPIECE) VALUES(13854, 32, 536,1)</v>
      </c>
    </row>
    <row r="13856" spans="1:6" x14ac:dyDescent="0.25">
      <c r="A13856">
        <v>13855</v>
      </c>
      <c r="B13856">
        <v>32</v>
      </c>
      <c r="C13856">
        <v>537</v>
      </c>
      <c r="D13856">
        <v>1</v>
      </c>
      <c r="F13856" t="str">
        <f>"INSERT INTO COMPANY_PRODUCTDEALER (ID, DEALERID, PRODUCTID, STOKPIECE) VALUES("&amp;A13856&amp;", "&amp;B13856&amp;", "&amp;C13856&amp;","&amp;D13856&amp;")"</f>
        <v>INSERT INTO COMPANY_PRODUCTDEALER (ID, DEALERID, PRODUCTID, STOKPIECE) VALUES(13855, 32, 537,1)</v>
      </c>
    </row>
    <row r="13857" spans="1:6" x14ac:dyDescent="0.25">
      <c r="A13857">
        <v>13856</v>
      </c>
      <c r="B13857">
        <v>32</v>
      </c>
      <c r="C13857">
        <v>538</v>
      </c>
      <c r="D13857">
        <v>2</v>
      </c>
      <c r="F13857" t="str">
        <f>"INSERT INTO COMPANY_PRODUCTDEALER (ID, DEALERID, PRODUCTID, STOKPIECE) VALUES("&amp;A13857&amp;", "&amp;B13857&amp;", "&amp;C13857&amp;","&amp;D13857&amp;")"</f>
        <v>INSERT INTO COMPANY_PRODUCTDEALER (ID, DEALERID, PRODUCTID, STOKPIECE) VALUES(13856, 32, 538,2)</v>
      </c>
    </row>
    <row r="13858" spans="1:6" x14ac:dyDescent="0.25">
      <c r="A13858">
        <v>13857</v>
      </c>
      <c r="B13858">
        <v>32</v>
      </c>
      <c r="C13858">
        <v>539</v>
      </c>
      <c r="D13858">
        <v>5</v>
      </c>
      <c r="F13858" t="str">
        <f>"INSERT INTO COMPANY_PRODUCTDEALER (ID, DEALERID, PRODUCTID, STOKPIECE) VALUES("&amp;A13858&amp;", "&amp;B13858&amp;", "&amp;C13858&amp;","&amp;D13858&amp;")"</f>
        <v>INSERT INTO COMPANY_PRODUCTDEALER (ID, DEALERID, PRODUCTID, STOKPIECE) VALUES(13857, 32, 539,5)</v>
      </c>
    </row>
    <row r="13859" spans="1:6" x14ac:dyDescent="0.25">
      <c r="A13859">
        <v>13858</v>
      </c>
      <c r="B13859">
        <v>32</v>
      </c>
      <c r="C13859">
        <v>540</v>
      </c>
      <c r="D13859">
        <v>0</v>
      </c>
      <c r="F13859" t="str">
        <f>"INSERT INTO COMPANY_PRODUCTDEALER (ID, DEALERID, PRODUCTID, STOKPIECE) VALUES("&amp;A13859&amp;", "&amp;B13859&amp;", "&amp;C13859&amp;","&amp;D13859&amp;")"</f>
        <v>INSERT INTO COMPANY_PRODUCTDEALER (ID, DEALERID, PRODUCTID, STOKPIECE) VALUES(13858, 32, 540,0)</v>
      </c>
    </row>
    <row r="13860" spans="1:6" x14ac:dyDescent="0.25">
      <c r="A13860">
        <v>13859</v>
      </c>
      <c r="B13860">
        <v>32</v>
      </c>
      <c r="C13860">
        <v>541</v>
      </c>
      <c r="D13860">
        <v>2</v>
      </c>
      <c r="F13860" t="str">
        <f>"INSERT INTO COMPANY_PRODUCTDEALER (ID, DEALERID, PRODUCTID, STOKPIECE) VALUES("&amp;A13860&amp;", "&amp;B13860&amp;", "&amp;C13860&amp;","&amp;D13860&amp;")"</f>
        <v>INSERT INTO COMPANY_PRODUCTDEALER (ID, DEALERID, PRODUCTID, STOKPIECE) VALUES(13859, 32, 541,2)</v>
      </c>
    </row>
    <row r="13861" spans="1:6" x14ac:dyDescent="0.25">
      <c r="A13861">
        <v>13860</v>
      </c>
      <c r="B13861">
        <v>32</v>
      </c>
      <c r="C13861">
        <v>542</v>
      </c>
      <c r="D13861">
        <v>1</v>
      </c>
      <c r="F13861" t="str">
        <f>"INSERT INTO COMPANY_PRODUCTDEALER (ID, DEALERID, PRODUCTID, STOKPIECE) VALUES("&amp;A13861&amp;", "&amp;B13861&amp;", "&amp;C13861&amp;","&amp;D13861&amp;")"</f>
        <v>INSERT INTO COMPANY_PRODUCTDEALER (ID, DEALERID, PRODUCTID, STOKPIECE) VALUES(13860, 32, 542,1)</v>
      </c>
    </row>
    <row r="13862" spans="1:6" x14ac:dyDescent="0.25">
      <c r="A13862">
        <v>13861</v>
      </c>
      <c r="B13862">
        <v>32</v>
      </c>
      <c r="C13862">
        <v>553</v>
      </c>
      <c r="D13862">
        <v>1</v>
      </c>
      <c r="F13862" t="str">
        <f>"INSERT INTO COMPANY_PRODUCTDEALER (ID, DEALERID, PRODUCTID, STOKPIECE) VALUES("&amp;A13862&amp;", "&amp;B13862&amp;", "&amp;C13862&amp;","&amp;D13862&amp;")"</f>
        <v>INSERT INTO COMPANY_PRODUCTDEALER (ID, DEALERID, PRODUCTID, STOKPIECE) VALUES(13861, 32, 553,1)</v>
      </c>
    </row>
    <row r="13863" spans="1:6" x14ac:dyDescent="0.25">
      <c r="A13863">
        <v>13862</v>
      </c>
      <c r="B13863">
        <v>32</v>
      </c>
      <c r="C13863">
        <v>554</v>
      </c>
      <c r="D13863">
        <v>1</v>
      </c>
      <c r="F13863" t="str">
        <f>"INSERT INTO COMPANY_PRODUCTDEALER (ID, DEALERID, PRODUCTID, STOKPIECE) VALUES("&amp;A13863&amp;", "&amp;B13863&amp;", "&amp;C13863&amp;","&amp;D13863&amp;")"</f>
        <v>INSERT INTO COMPANY_PRODUCTDEALER (ID, DEALERID, PRODUCTID, STOKPIECE) VALUES(13862, 32, 554,1)</v>
      </c>
    </row>
    <row r="13864" spans="1:6" x14ac:dyDescent="0.25">
      <c r="A13864">
        <v>13863</v>
      </c>
      <c r="B13864">
        <v>32</v>
      </c>
      <c r="C13864">
        <v>555</v>
      </c>
      <c r="D13864">
        <v>2</v>
      </c>
      <c r="F13864" t="str">
        <f>"INSERT INTO COMPANY_PRODUCTDEALER (ID, DEALERID, PRODUCTID, STOKPIECE) VALUES("&amp;A13864&amp;", "&amp;B13864&amp;", "&amp;C13864&amp;","&amp;D13864&amp;")"</f>
        <v>INSERT INTO COMPANY_PRODUCTDEALER (ID, DEALERID, PRODUCTID, STOKPIECE) VALUES(13863, 32, 555,2)</v>
      </c>
    </row>
    <row r="13865" spans="1:6" x14ac:dyDescent="0.25">
      <c r="A13865">
        <v>13864</v>
      </c>
      <c r="B13865">
        <v>32</v>
      </c>
      <c r="C13865">
        <v>556</v>
      </c>
      <c r="D13865">
        <v>3</v>
      </c>
      <c r="F13865" t="str">
        <f>"INSERT INTO COMPANY_PRODUCTDEALER (ID, DEALERID, PRODUCTID, STOKPIECE) VALUES("&amp;A13865&amp;", "&amp;B13865&amp;", "&amp;C13865&amp;","&amp;D13865&amp;")"</f>
        <v>INSERT INTO COMPANY_PRODUCTDEALER (ID, DEALERID, PRODUCTID, STOKPIECE) VALUES(13864, 32, 556,3)</v>
      </c>
    </row>
    <row r="13866" spans="1:6" x14ac:dyDescent="0.25">
      <c r="A13866">
        <v>13865</v>
      </c>
      <c r="B13866">
        <v>32</v>
      </c>
      <c r="C13866">
        <v>557</v>
      </c>
      <c r="D13866">
        <v>0</v>
      </c>
      <c r="F13866" t="str">
        <f>"INSERT INTO COMPANY_PRODUCTDEALER (ID, DEALERID, PRODUCTID, STOKPIECE) VALUES("&amp;A13866&amp;", "&amp;B13866&amp;", "&amp;C13866&amp;","&amp;D13866&amp;")"</f>
        <v>INSERT INTO COMPANY_PRODUCTDEALER (ID, DEALERID, PRODUCTID, STOKPIECE) VALUES(13865, 32, 557,0)</v>
      </c>
    </row>
    <row r="13867" spans="1:6" x14ac:dyDescent="0.25">
      <c r="A13867">
        <v>13866</v>
      </c>
      <c r="B13867">
        <v>32</v>
      </c>
      <c r="C13867">
        <v>558</v>
      </c>
      <c r="D13867">
        <v>1</v>
      </c>
      <c r="F13867" t="str">
        <f>"INSERT INTO COMPANY_PRODUCTDEALER (ID, DEALERID, PRODUCTID, STOKPIECE) VALUES("&amp;A13867&amp;", "&amp;B13867&amp;", "&amp;C13867&amp;","&amp;D13867&amp;")"</f>
        <v>INSERT INTO COMPANY_PRODUCTDEALER (ID, DEALERID, PRODUCTID, STOKPIECE) VALUES(13866, 32, 558,1)</v>
      </c>
    </row>
    <row r="13868" spans="1:6" x14ac:dyDescent="0.25">
      <c r="A13868">
        <v>13867</v>
      </c>
      <c r="B13868">
        <v>32</v>
      </c>
      <c r="C13868">
        <v>563</v>
      </c>
      <c r="D13868">
        <v>4</v>
      </c>
      <c r="F13868" t="str">
        <f>"INSERT INTO COMPANY_PRODUCTDEALER (ID, DEALERID, PRODUCTID, STOKPIECE) VALUES("&amp;A13868&amp;", "&amp;B13868&amp;", "&amp;C13868&amp;","&amp;D13868&amp;")"</f>
        <v>INSERT INTO COMPANY_PRODUCTDEALER (ID, DEALERID, PRODUCTID, STOKPIECE) VALUES(13867, 32, 563,4)</v>
      </c>
    </row>
    <row r="13869" spans="1:6" x14ac:dyDescent="0.25">
      <c r="A13869">
        <v>13868</v>
      </c>
      <c r="B13869">
        <v>32</v>
      </c>
      <c r="C13869">
        <v>564</v>
      </c>
      <c r="D13869">
        <v>4</v>
      </c>
      <c r="F13869" t="str">
        <f>"INSERT INTO COMPANY_PRODUCTDEALER (ID, DEALERID, PRODUCTID, STOKPIECE) VALUES("&amp;A13869&amp;", "&amp;B13869&amp;", "&amp;C13869&amp;","&amp;D13869&amp;")"</f>
        <v>INSERT INTO COMPANY_PRODUCTDEALER (ID, DEALERID, PRODUCTID, STOKPIECE) VALUES(13868, 32, 564,4)</v>
      </c>
    </row>
    <row r="13870" spans="1:6" x14ac:dyDescent="0.25">
      <c r="A13870">
        <v>13869</v>
      </c>
      <c r="B13870">
        <v>32</v>
      </c>
      <c r="C13870">
        <v>565</v>
      </c>
      <c r="D13870">
        <v>4</v>
      </c>
      <c r="F13870" t="str">
        <f>"INSERT INTO COMPANY_PRODUCTDEALER (ID, DEALERID, PRODUCTID, STOKPIECE) VALUES("&amp;A13870&amp;", "&amp;B13870&amp;", "&amp;C13870&amp;","&amp;D13870&amp;")"</f>
        <v>INSERT INTO COMPANY_PRODUCTDEALER (ID, DEALERID, PRODUCTID, STOKPIECE) VALUES(13869, 32, 565,4)</v>
      </c>
    </row>
    <row r="13871" spans="1:6" x14ac:dyDescent="0.25">
      <c r="A13871">
        <v>13870</v>
      </c>
      <c r="B13871">
        <v>32</v>
      </c>
      <c r="C13871">
        <v>566</v>
      </c>
      <c r="D13871">
        <v>1</v>
      </c>
      <c r="F13871" t="str">
        <f>"INSERT INTO COMPANY_PRODUCTDEALER (ID, DEALERID, PRODUCTID, STOKPIECE) VALUES("&amp;A13871&amp;", "&amp;B13871&amp;", "&amp;C13871&amp;","&amp;D13871&amp;")"</f>
        <v>INSERT INTO COMPANY_PRODUCTDEALER (ID, DEALERID, PRODUCTID, STOKPIECE) VALUES(13870, 32, 566,1)</v>
      </c>
    </row>
    <row r="13872" spans="1:6" x14ac:dyDescent="0.25">
      <c r="A13872">
        <v>13871</v>
      </c>
      <c r="B13872">
        <v>32</v>
      </c>
      <c r="C13872">
        <v>567</v>
      </c>
      <c r="D13872">
        <v>1</v>
      </c>
      <c r="F13872" t="str">
        <f>"INSERT INTO COMPANY_PRODUCTDEALER (ID, DEALERID, PRODUCTID, STOKPIECE) VALUES("&amp;A13872&amp;", "&amp;B13872&amp;", "&amp;C13872&amp;","&amp;D13872&amp;")"</f>
        <v>INSERT INTO COMPANY_PRODUCTDEALER (ID, DEALERID, PRODUCTID, STOKPIECE) VALUES(13871, 32, 567,1)</v>
      </c>
    </row>
    <row r="13873" spans="1:6" x14ac:dyDescent="0.25">
      <c r="A13873">
        <v>13872</v>
      </c>
      <c r="B13873">
        <v>32</v>
      </c>
      <c r="C13873">
        <v>573</v>
      </c>
      <c r="D13873">
        <v>1</v>
      </c>
      <c r="F13873" t="str">
        <f>"INSERT INTO COMPANY_PRODUCTDEALER (ID, DEALERID, PRODUCTID, STOKPIECE) VALUES("&amp;A13873&amp;", "&amp;B13873&amp;", "&amp;C13873&amp;","&amp;D13873&amp;")"</f>
        <v>INSERT INTO COMPANY_PRODUCTDEALER (ID, DEALERID, PRODUCTID, STOKPIECE) VALUES(13872, 32, 573,1)</v>
      </c>
    </row>
    <row r="13874" spans="1:6" x14ac:dyDescent="0.25">
      <c r="A13874">
        <v>13873</v>
      </c>
      <c r="B13874">
        <v>32</v>
      </c>
      <c r="C13874">
        <v>574</v>
      </c>
      <c r="D13874">
        <v>2</v>
      </c>
      <c r="F13874" t="str">
        <f>"INSERT INTO COMPANY_PRODUCTDEALER (ID, DEALERID, PRODUCTID, STOKPIECE) VALUES("&amp;A13874&amp;", "&amp;B13874&amp;", "&amp;C13874&amp;","&amp;D13874&amp;")"</f>
        <v>INSERT INTO COMPANY_PRODUCTDEALER (ID, DEALERID, PRODUCTID, STOKPIECE) VALUES(13873, 32, 574,2)</v>
      </c>
    </row>
    <row r="13875" spans="1:6" x14ac:dyDescent="0.25">
      <c r="A13875">
        <v>13874</v>
      </c>
      <c r="B13875">
        <v>32</v>
      </c>
      <c r="C13875">
        <v>575</v>
      </c>
      <c r="D13875">
        <v>3</v>
      </c>
      <c r="F13875" t="str">
        <f>"INSERT INTO COMPANY_PRODUCTDEALER (ID, DEALERID, PRODUCTID, STOKPIECE) VALUES("&amp;A13875&amp;", "&amp;B13875&amp;", "&amp;C13875&amp;","&amp;D13875&amp;")"</f>
        <v>INSERT INTO COMPANY_PRODUCTDEALER (ID, DEALERID, PRODUCTID, STOKPIECE) VALUES(13874, 32, 575,3)</v>
      </c>
    </row>
    <row r="13876" spans="1:6" x14ac:dyDescent="0.25">
      <c r="A13876">
        <v>13875</v>
      </c>
      <c r="B13876">
        <v>32</v>
      </c>
      <c r="C13876">
        <v>576</v>
      </c>
      <c r="D13876">
        <v>0</v>
      </c>
      <c r="F13876" t="str">
        <f>"INSERT INTO COMPANY_PRODUCTDEALER (ID, DEALERID, PRODUCTID, STOKPIECE) VALUES("&amp;A13876&amp;", "&amp;B13876&amp;", "&amp;C13876&amp;","&amp;D13876&amp;")"</f>
        <v>INSERT INTO COMPANY_PRODUCTDEALER (ID, DEALERID, PRODUCTID, STOKPIECE) VALUES(13875, 32, 576,0)</v>
      </c>
    </row>
    <row r="13877" spans="1:6" x14ac:dyDescent="0.25">
      <c r="A13877">
        <v>13876</v>
      </c>
      <c r="B13877">
        <v>32</v>
      </c>
      <c r="C13877">
        <v>577</v>
      </c>
      <c r="D13877">
        <v>0</v>
      </c>
      <c r="F13877" t="str">
        <f>"INSERT INTO COMPANY_PRODUCTDEALER (ID, DEALERID, PRODUCTID, STOKPIECE) VALUES("&amp;A13877&amp;", "&amp;B13877&amp;", "&amp;C13877&amp;","&amp;D13877&amp;")"</f>
        <v>INSERT INTO COMPANY_PRODUCTDEALER (ID, DEALERID, PRODUCTID, STOKPIECE) VALUES(13876, 32, 577,0)</v>
      </c>
    </row>
    <row r="13878" spans="1:6" x14ac:dyDescent="0.25">
      <c r="A13878">
        <v>13877</v>
      </c>
      <c r="B13878">
        <v>32</v>
      </c>
      <c r="C13878">
        <v>578</v>
      </c>
      <c r="D13878">
        <v>1</v>
      </c>
      <c r="F13878" t="str">
        <f>"INSERT INTO COMPANY_PRODUCTDEALER (ID, DEALERID, PRODUCTID, STOKPIECE) VALUES("&amp;A13878&amp;", "&amp;B13878&amp;", "&amp;C13878&amp;","&amp;D13878&amp;")"</f>
        <v>INSERT INTO COMPANY_PRODUCTDEALER (ID, DEALERID, PRODUCTID, STOKPIECE) VALUES(13877, 32, 578,1)</v>
      </c>
    </row>
    <row r="13879" spans="1:6" x14ac:dyDescent="0.25">
      <c r="A13879">
        <v>13878</v>
      </c>
      <c r="B13879">
        <v>32</v>
      </c>
      <c r="C13879">
        <v>579</v>
      </c>
      <c r="D13879">
        <v>3</v>
      </c>
      <c r="F13879" t="str">
        <f>"INSERT INTO COMPANY_PRODUCTDEALER (ID, DEALERID, PRODUCTID, STOKPIECE) VALUES("&amp;A13879&amp;", "&amp;B13879&amp;", "&amp;C13879&amp;","&amp;D13879&amp;")"</f>
        <v>INSERT INTO COMPANY_PRODUCTDEALER (ID, DEALERID, PRODUCTID, STOKPIECE) VALUES(13878, 32, 579,3)</v>
      </c>
    </row>
    <row r="13880" spans="1:6" x14ac:dyDescent="0.25">
      <c r="A13880">
        <v>13879</v>
      </c>
      <c r="B13880">
        <v>32</v>
      </c>
      <c r="C13880">
        <v>580</v>
      </c>
      <c r="D13880">
        <v>3</v>
      </c>
      <c r="F13880" t="str">
        <f>"INSERT INTO COMPANY_PRODUCTDEALER (ID, DEALERID, PRODUCTID, STOKPIECE) VALUES("&amp;A13880&amp;", "&amp;B13880&amp;", "&amp;C13880&amp;","&amp;D13880&amp;")"</f>
        <v>INSERT INTO COMPANY_PRODUCTDEALER (ID, DEALERID, PRODUCTID, STOKPIECE) VALUES(13879, 32, 580,3)</v>
      </c>
    </row>
    <row r="13881" spans="1:6" x14ac:dyDescent="0.25">
      <c r="A13881">
        <v>13880</v>
      </c>
      <c r="B13881">
        <v>32</v>
      </c>
      <c r="C13881">
        <v>581</v>
      </c>
      <c r="D13881">
        <v>2</v>
      </c>
      <c r="F13881" t="str">
        <f>"INSERT INTO COMPANY_PRODUCTDEALER (ID, DEALERID, PRODUCTID, STOKPIECE) VALUES("&amp;A13881&amp;", "&amp;B13881&amp;", "&amp;C13881&amp;","&amp;D13881&amp;")"</f>
        <v>INSERT INTO COMPANY_PRODUCTDEALER (ID, DEALERID, PRODUCTID, STOKPIECE) VALUES(13880, 32, 581,2)</v>
      </c>
    </row>
    <row r="13882" spans="1:6" x14ac:dyDescent="0.25">
      <c r="A13882">
        <v>13881</v>
      </c>
      <c r="B13882">
        <v>32</v>
      </c>
      <c r="C13882">
        <v>582</v>
      </c>
      <c r="D13882">
        <v>2</v>
      </c>
      <c r="F13882" t="str">
        <f>"INSERT INTO COMPANY_PRODUCTDEALER (ID, DEALERID, PRODUCTID, STOKPIECE) VALUES("&amp;A13882&amp;", "&amp;B13882&amp;", "&amp;C13882&amp;","&amp;D13882&amp;")"</f>
        <v>INSERT INTO COMPANY_PRODUCTDEALER (ID, DEALERID, PRODUCTID, STOKPIECE) VALUES(13881, 32, 582,2)</v>
      </c>
    </row>
    <row r="13883" spans="1:6" x14ac:dyDescent="0.25">
      <c r="A13883">
        <v>13882</v>
      </c>
      <c r="B13883">
        <v>32</v>
      </c>
      <c r="C13883">
        <v>584</v>
      </c>
      <c r="D13883">
        <v>4</v>
      </c>
      <c r="F13883" t="str">
        <f>"INSERT INTO COMPANY_PRODUCTDEALER (ID, DEALERID, PRODUCTID, STOKPIECE) VALUES("&amp;A13883&amp;", "&amp;B13883&amp;", "&amp;C13883&amp;","&amp;D13883&amp;")"</f>
        <v>INSERT INTO COMPANY_PRODUCTDEALER (ID, DEALERID, PRODUCTID, STOKPIECE) VALUES(13882, 32, 584,4)</v>
      </c>
    </row>
    <row r="13884" spans="1:6" x14ac:dyDescent="0.25">
      <c r="A13884">
        <v>13883</v>
      </c>
      <c r="B13884">
        <v>32</v>
      </c>
      <c r="C13884">
        <v>585</v>
      </c>
      <c r="D13884">
        <v>5</v>
      </c>
      <c r="F13884" t="str">
        <f>"INSERT INTO COMPANY_PRODUCTDEALER (ID, DEALERID, PRODUCTID, STOKPIECE) VALUES("&amp;A13884&amp;", "&amp;B13884&amp;", "&amp;C13884&amp;","&amp;D13884&amp;")"</f>
        <v>INSERT INTO COMPANY_PRODUCTDEALER (ID, DEALERID, PRODUCTID, STOKPIECE) VALUES(13883, 32, 585,5)</v>
      </c>
    </row>
    <row r="13885" spans="1:6" x14ac:dyDescent="0.25">
      <c r="A13885">
        <v>13884</v>
      </c>
      <c r="B13885">
        <v>32</v>
      </c>
      <c r="C13885">
        <v>586</v>
      </c>
      <c r="D13885">
        <v>4</v>
      </c>
      <c r="F13885" t="str">
        <f>"INSERT INTO COMPANY_PRODUCTDEALER (ID, DEALERID, PRODUCTID, STOKPIECE) VALUES("&amp;A13885&amp;", "&amp;B13885&amp;", "&amp;C13885&amp;","&amp;D13885&amp;")"</f>
        <v>INSERT INTO COMPANY_PRODUCTDEALER (ID, DEALERID, PRODUCTID, STOKPIECE) VALUES(13884, 32, 586,4)</v>
      </c>
    </row>
    <row r="13886" spans="1:6" x14ac:dyDescent="0.25">
      <c r="A13886">
        <v>13885</v>
      </c>
      <c r="B13886">
        <v>32</v>
      </c>
      <c r="C13886">
        <v>587</v>
      </c>
      <c r="D13886">
        <v>3</v>
      </c>
      <c r="F13886" t="str">
        <f>"INSERT INTO COMPANY_PRODUCTDEALER (ID, DEALERID, PRODUCTID, STOKPIECE) VALUES("&amp;A13886&amp;", "&amp;B13886&amp;", "&amp;C13886&amp;","&amp;D13886&amp;")"</f>
        <v>INSERT INTO COMPANY_PRODUCTDEALER (ID, DEALERID, PRODUCTID, STOKPIECE) VALUES(13885, 32, 587,3)</v>
      </c>
    </row>
    <row r="13887" spans="1:6" x14ac:dyDescent="0.25">
      <c r="A13887">
        <v>13886</v>
      </c>
      <c r="B13887">
        <v>32</v>
      </c>
      <c r="C13887">
        <v>609</v>
      </c>
      <c r="D13887">
        <v>4</v>
      </c>
      <c r="F13887" t="str">
        <f>"INSERT INTO COMPANY_PRODUCTDEALER (ID, DEALERID, PRODUCTID, STOKPIECE) VALUES("&amp;A13887&amp;", "&amp;B13887&amp;", "&amp;C13887&amp;","&amp;D13887&amp;")"</f>
        <v>INSERT INTO COMPANY_PRODUCTDEALER (ID, DEALERID, PRODUCTID, STOKPIECE) VALUES(13886, 32, 609,4)</v>
      </c>
    </row>
    <row r="13888" spans="1:6" x14ac:dyDescent="0.25">
      <c r="A13888">
        <v>13887</v>
      </c>
      <c r="B13888">
        <v>32</v>
      </c>
      <c r="C13888">
        <v>610</v>
      </c>
      <c r="D13888">
        <v>3</v>
      </c>
      <c r="F13888" t="str">
        <f>"INSERT INTO COMPANY_PRODUCTDEALER (ID, DEALERID, PRODUCTID, STOKPIECE) VALUES("&amp;A13888&amp;", "&amp;B13888&amp;", "&amp;C13888&amp;","&amp;D13888&amp;")"</f>
        <v>INSERT INTO COMPANY_PRODUCTDEALER (ID, DEALERID, PRODUCTID, STOKPIECE) VALUES(13887, 32, 610,3)</v>
      </c>
    </row>
    <row r="13889" spans="1:6" x14ac:dyDescent="0.25">
      <c r="A13889">
        <v>13888</v>
      </c>
      <c r="B13889">
        <v>32</v>
      </c>
      <c r="C13889">
        <v>611</v>
      </c>
      <c r="D13889">
        <v>1</v>
      </c>
      <c r="F13889" t="str">
        <f>"INSERT INTO COMPANY_PRODUCTDEALER (ID, DEALERID, PRODUCTID, STOKPIECE) VALUES("&amp;A13889&amp;", "&amp;B13889&amp;", "&amp;C13889&amp;","&amp;D13889&amp;")"</f>
        <v>INSERT INTO COMPANY_PRODUCTDEALER (ID, DEALERID, PRODUCTID, STOKPIECE) VALUES(13888, 32, 611,1)</v>
      </c>
    </row>
    <row r="13890" spans="1:6" x14ac:dyDescent="0.25">
      <c r="A13890">
        <v>13889</v>
      </c>
      <c r="B13890">
        <v>32</v>
      </c>
      <c r="C13890">
        <v>612</v>
      </c>
      <c r="D13890">
        <v>4</v>
      </c>
      <c r="F13890" t="str">
        <f>"INSERT INTO COMPANY_PRODUCTDEALER (ID, DEALERID, PRODUCTID, STOKPIECE) VALUES("&amp;A13890&amp;", "&amp;B13890&amp;", "&amp;C13890&amp;","&amp;D13890&amp;")"</f>
        <v>INSERT INTO COMPANY_PRODUCTDEALER (ID, DEALERID, PRODUCTID, STOKPIECE) VALUES(13889, 32, 612,4)</v>
      </c>
    </row>
    <row r="13891" spans="1:6" x14ac:dyDescent="0.25">
      <c r="A13891">
        <v>13890</v>
      </c>
      <c r="B13891">
        <v>32</v>
      </c>
      <c r="C13891">
        <v>613</v>
      </c>
      <c r="D13891">
        <v>0</v>
      </c>
      <c r="F13891" t="str">
        <f>"INSERT INTO COMPANY_PRODUCTDEALER (ID, DEALERID, PRODUCTID, STOKPIECE) VALUES("&amp;A13891&amp;", "&amp;B13891&amp;", "&amp;C13891&amp;","&amp;D13891&amp;")"</f>
        <v>INSERT INTO COMPANY_PRODUCTDEALER (ID, DEALERID, PRODUCTID, STOKPIECE) VALUES(13890, 32, 613,0)</v>
      </c>
    </row>
    <row r="13892" spans="1:6" x14ac:dyDescent="0.25">
      <c r="A13892">
        <v>13891</v>
      </c>
      <c r="B13892">
        <v>32</v>
      </c>
      <c r="C13892">
        <v>614</v>
      </c>
      <c r="D13892">
        <v>3</v>
      </c>
      <c r="F13892" t="str">
        <f>"INSERT INTO COMPANY_PRODUCTDEALER (ID, DEALERID, PRODUCTID, STOKPIECE) VALUES("&amp;A13892&amp;", "&amp;B13892&amp;", "&amp;C13892&amp;","&amp;D13892&amp;")"</f>
        <v>INSERT INTO COMPANY_PRODUCTDEALER (ID, DEALERID, PRODUCTID, STOKPIECE) VALUES(13891, 32, 614,3)</v>
      </c>
    </row>
    <row r="13893" spans="1:6" x14ac:dyDescent="0.25">
      <c r="A13893">
        <v>13892</v>
      </c>
      <c r="B13893">
        <v>32</v>
      </c>
      <c r="C13893">
        <v>615</v>
      </c>
      <c r="D13893">
        <v>0</v>
      </c>
      <c r="F13893" t="str">
        <f>"INSERT INTO COMPANY_PRODUCTDEALER (ID, DEALERID, PRODUCTID, STOKPIECE) VALUES("&amp;A13893&amp;", "&amp;B13893&amp;", "&amp;C13893&amp;","&amp;D13893&amp;")"</f>
        <v>INSERT INTO COMPANY_PRODUCTDEALER (ID, DEALERID, PRODUCTID, STOKPIECE) VALUES(13892, 32, 615,0)</v>
      </c>
    </row>
    <row r="13894" spans="1:6" x14ac:dyDescent="0.25">
      <c r="A13894">
        <v>13893</v>
      </c>
      <c r="B13894">
        <v>32</v>
      </c>
      <c r="C13894">
        <v>616</v>
      </c>
      <c r="D13894">
        <v>3</v>
      </c>
      <c r="F13894" t="str">
        <f>"INSERT INTO COMPANY_PRODUCTDEALER (ID, DEALERID, PRODUCTID, STOKPIECE) VALUES("&amp;A13894&amp;", "&amp;B13894&amp;", "&amp;C13894&amp;","&amp;D13894&amp;")"</f>
        <v>INSERT INTO COMPANY_PRODUCTDEALER (ID, DEALERID, PRODUCTID, STOKPIECE) VALUES(13893, 32, 616,3)</v>
      </c>
    </row>
    <row r="13895" spans="1:6" x14ac:dyDescent="0.25">
      <c r="A13895">
        <v>13894</v>
      </c>
      <c r="B13895">
        <v>32</v>
      </c>
      <c r="C13895">
        <v>617</v>
      </c>
      <c r="D13895">
        <v>5</v>
      </c>
      <c r="F13895" t="str">
        <f>"INSERT INTO COMPANY_PRODUCTDEALER (ID, DEALERID, PRODUCTID, STOKPIECE) VALUES("&amp;A13895&amp;", "&amp;B13895&amp;", "&amp;C13895&amp;","&amp;D13895&amp;")"</f>
        <v>INSERT INTO COMPANY_PRODUCTDEALER (ID, DEALERID, PRODUCTID, STOKPIECE) VALUES(13894, 32, 617,5)</v>
      </c>
    </row>
    <row r="13896" spans="1:6" x14ac:dyDescent="0.25">
      <c r="A13896">
        <v>13895</v>
      </c>
      <c r="B13896">
        <v>32</v>
      </c>
      <c r="C13896">
        <v>619</v>
      </c>
      <c r="D13896">
        <v>4</v>
      </c>
      <c r="F13896" t="str">
        <f>"INSERT INTO COMPANY_PRODUCTDEALER (ID, DEALERID, PRODUCTID, STOKPIECE) VALUES("&amp;A13896&amp;", "&amp;B13896&amp;", "&amp;C13896&amp;","&amp;D13896&amp;")"</f>
        <v>INSERT INTO COMPANY_PRODUCTDEALER (ID, DEALERID, PRODUCTID, STOKPIECE) VALUES(13895, 32, 619,4)</v>
      </c>
    </row>
    <row r="13897" spans="1:6" x14ac:dyDescent="0.25">
      <c r="A13897">
        <v>13896</v>
      </c>
      <c r="B13897">
        <v>32</v>
      </c>
      <c r="C13897">
        <v>620</v>
      </c>
      <c r="D13897">
        <v>2</v>
      </c>
      <c r="F13897" t="str">
        <f>"INSERT INTO COMPANY_PRODUCTDEALER (ID, DEALERID, PRODUCTID, STOKPIECE) VALUES("&amp;A13897&amp;", "&amp;B13897&amp;", "&amp;C13897&amp;","&amp;D13897&amp;")"</f>
        <v>INSERT INTO COMPANY_PRODUCTDEALER (ID, DEALERID, PRODUCTID, STOKPIECE) VALUES(13896, 32, 620,2)</v>
      </c>
    </row>
    <row r="13898" spans="1:6" x14ac:dyDescent="0.25">
      <c r="A13898">
        <v>13897</v>
      </c>
      <c r="B13898">
        <v>32</v>
      </c>
      <c r="C13898">
        <v>621</v>
      </c>
      <c r="D13898">
        <v>4</v>
      </c>
      <c r="F13898" t="str">
        <f>"INSERT INTO COMPANY_PRODUCTDEALER (ID, DEALERID, PRODUCTID, STOKPIECE) VALUES("&amp;A13898&amp;", "&amp;B13898&amp;", "&amp;C13898&amp;","&amp;D13898&amp;")"</f>
        <v>INSERT INTO COMPANY_PRODUCTDEALER (ID, DEALERID, PRODUCTID, STOKPIECE) VALUES(13897, 32, 621,4)</v>
      </c>
    </row>
    <row r="13899" spans="1:6" x14ac:dyDescent="0.25">
      <c r="A13899">
        <v>13898</v>
      </c>
      <c r="B13899">
        <v>32</v>
      </c>
      <c r="C13899">
        <v>622</v>
      </c>
      <c r="D13899">
        <v>4</v>
      </c>
      <c r="F13899" t="str">
        <f>"INSERT INTO COMPANY_PRODUCTDEALER (ID, DEALERID, PRODUCTID, STOKPIECE) VALUES("&amp;A13899&amp;", "&amp;B13899&amp;", "&amp;C13899&amp;","&amp;D13899&amp;")"</f>
        <v>INSERT INTO COMPANY_PRODUCTDEALER (ID, DEALERID, PRODUCTID, STOKPIECE) VALUES(13898, 32, 622,4)</v>
      </c>
    </row>
    <row r="13900" spans="1:6" x14ac:dyDescent="0.25">
      <c r="A13900">
        <v>13899</v>
      </c>
      <c r="B13900">
        <v>32</v>
      </c>
      <c r="C13900">
        <v>623</v>
      </c>
      <c r="D13900">
        <v>1</v>
      </c>
      <c r="F13900" t="str">
        <f>"INSERT INTO COMPANY_PRODUCTDEALER (ID, DEALERID, PRODUCTID, STOKPIECE) VALUES("&amp;A13900&amp;", "&amp;B13900&amp;", "&amp;C13900&amp;","&amp;D13900&amp;")"</f>
        <v>INSERT INTO COMPANY_PRODUCTDEALER (ID, DEALERID, PRODUCTID, STOKPIECE) VALUES(13899, 32, 623,1)</v>
      </c>
    </row>
    <row r="13901" spans="1:6" x14ac:dyDescent="0.25">
      <c r="A13901">
        <v>13900</v>
      </c>
      <c r="B13901">
        <v>32</v>
      </c>
      <c r="C13901">
        <v>624</v>
      </c>
      <c r="D13901">
        <v>3</v>
      </c>
      <c r="F13901" t="str">
        <f>"INSERT INTO COMPANY_PRODUCTDEALER (ID, DEALERID, PRODUCTID, STOKPIECE) VALUES("&amp;A13901&amp;", "&amp;B13901&amp;", "&amp;C13901&amp;","&amp;D13901&amp;")"</f>
        <v>INSERT INTO COMPANY_PRODUCTDEALER (ID, DEALERID, PRODUCTID, STOKPIECE) VALUES(13900, 32, 624,3)</v>
      </c>
    </row>
    <row r="13902" spans="1:6" x14ac:dyDescent="0.25">
      <c r="A13902">
        <v>13901</v>
      </c>
      <c r="B13902">
        <v>32</v>
      </c>
      <c r="C13902">
        <v>625</v>
      </c>
      <c r="D13902">
        <v>1</v>
      </c>
      <c r="F13902" t="str">
        <f>"INSERT INTO COMPANY_PRODUCTDEALER (ID, DEALERID, PRODUCTID, STOKPIECE) VALUES("&amp;A13902&amp;", "&amp;B13902&amp;", "&amp;C13902&amp;","&amp;D13902&amp;")"</f>
        <v>INSERT INTO COMPANY_PRODUCTDEALER (ID, DEALERID, PRODUCTID, STOKPIECE) VALUES(13901, 32, 625,1)</v>
      </c>
    </row>
    <row r="13903" spans="1:6" x14ac:dyDescent="0.25">
      <c r="A13903">
        <v>13902</v>
      </c>
      <c r="B13903">
        <v>32</v>
      </c>
      <c r="C13903">
        <v>626</v>
      </c>
      <c r="D13903">
        <v>2</v>
      </c>
      <c r="F13903" t="str">
        <f>"INSERT INTO COMPANY_PRODUCTDEALER (ID, DEALERID, PRODUCTID, STOKPIECE) VALUES("&amp;A13903&amp;", "&amp;B13903&amp;", "&amp;C13903&amp;","&amp;D13903&amp;")"</f>
        <v>INSERT INTO COMPANY_PRODUCTDEALER (ID, DEALERID, PRODUCTID, STOKPIECE) VALUES(13902, 32, 626,2)</v>
      </c>
    </row>
    <row r="13904" spans="1:6" x14ac:dyDescent="0.25">
      <c r="A13904">
        <v>13903</v>
      </c>
      <c r="B13904">
        <v>32</v>
      </c>
      <c r="C13904">
        <v>627</v>
      </c>
      <c r="D13904">
        <v>0</v>
      </c>
      <c r="F13904" t="str">
        <f>"INSERT INTO COMPANY_PRODUCTDEALER (ID, DEALERID, PRODUCTID, STOKPIECE) VALUES("&amp;A13904&amp;", "&amp;B13904&amp;", "&amp;C13904&amp;","&amp;D13904&amp;")"</f>
        <v>INSERT INTO COMPANY_PRODUCTDEALER (ID, DEALERID, PRODUCTID, STOKPIECE) VALUES(13903, 32, 627,0)</v>
      </c>
    </row>
    <row r="13905" spans="1:6" x14ac:dyDescent="0.25">
      <c r="A13905">
        <v>13904</v>
      </c>
      <c r="B13905">
        <v>32</v>
      </c>
      <c r="C13905">
        <v>628</v>
      </c>
      <c r="D13905">
        <v>0</v>
      </c>
      <c r="F13905" t="str">
        <f>"INSERT INTO COMPANY_PRODUCTDEALER (ID, DEALERID, PRODUCTID, STOKPIECE) VALUES("&amp;A13905&amp;", "&amp;B13905&amp;", "&amp;C13905&amp;","&amp;D13905&amp;")"</f>
        <v>INSERT INTO COMPANY_PRODUCTDEALER (ID, DEALERID, PRODUCTID, STOKPIECE) VALUES(13904, 32, 628,0)</v>
      </c>
    </row>
    <row r="13906" spans="1:6" x14ac:dyDescent="0.25">
      <c r="A13906">
        <v>13905</v>
      </c>
      <c r="B13906">
        <v>32</v>
      </c>
      <c r="C13906">
        <v>633</v>
      </c>
      <c r="D13906">
        <v>3</v>
      </c>
      <c r="F13906" t="str">
        <f>"INSERT INTO COMPANY_PRODUCTDEALER (ID, DEALERID, PRODUCTID, STOKPIECE) VALUES("&amp;A13906&amp;", "&amp;B13906&amp;", "&amp;C13906&amp;","&amp;D13906&amp;")"</f>
        <v>INSERT INTO COMPANY_PRODUCTDEALER (ID, DEALERID, PRODUCTID, STOKPIECE) VALUES(13905, 32, 633,3)</v>
      </c>
    </row>
    <row r="13907" spans="1:6" x14ac:dyDescent="0.25">
      <c r="A13907">
        <v>13906</v>
      </c>
      <c r="B13907">
        <v>32</v>
      </c>
      <c r="C13907">
        <v>634</v>
      </c>
      <c r="D13907">
        <v>2</v>
      </c>
      <c r="F13907" t="str">
        <f>"INSERT INTO COMPANY_PRODUCTDEALER (ID, DEALERID, PRODUCTID, STOKPIECE) VALUES("&amp;A13907&amp;", "&amp;B13907&amp;", "&amp;C13907&amp;","&amp;D13907&amp;")"</f>
        <v>INSERT INTO COMPANY_PRODUCTDEALER (ID, DEALERID, PRODUCTID, STOKPIECE) VALUES(13906, 32, 634,2)</v>
      </c>
    </row>
    <row r="13908" spans="1:6" x14ac:dyDescent="0.25">
      <c r="A13908">
        <v>13907</v>
      </c>
      <c r="B13908">
        <v>32</v>
      </c>
      <c r="C13908">
        <v>635</v>
      </c>
      <c r="D13908">
        <v>4</v>
      </c>
      <c r="F13908" t="str">
        <f>"INSERT INTO COMPANY_PRODUCTDEALER (ID, DEALERID, PRODUCTID, STOKPIECE) VALUES("&amp;A13908&amp;", "&amp;B13908&amp;", "&amp;C13908&amp;","&amp;D13908&amp;")"</f>
        <v>INSERT INTO COMPANY_PRODUCTDEALER (ID, DEALERID, PRODUCTID, STOKPIECE) VALUES(13907, 32, 635,4)</v>
      </c>
    </row>
    <row r="13909" spans="1:6" x14ac:dyDescent="0.25">
      <c r="A13909">
        <v>13908</v>
      </c>
      <c r="B13909">
        <v>32</v>
      </c>
      <c r="C13909">
        <v>636</v>
      </c>
      <c r="D13909">
        <v>3</v>
      </c>
      <c r="F13909" t="str">
        <f>"INSERT INTO COMPANY_PRODUCTDEALER (ID, DEALERID, PRODUCTID, STOKPIECE) VALUES("&amp;A13909&amp;", "&amp;B13909&amp;", "&amp;C13909&amp;","&amp;D13909&amp;")"</f>
        <v>INSERT INTO COMPANY_PRODUCTDEALER (ID, DEALERID, PRODUCTID, STOKPIECE) VALUES(13908, 32, 636,3)</v>
      </c>
    </row>
    <row r="13910" spans="1:6" x14ac:dyDescent="0.25">
      <c r="A13910">
        <v>13909</v>
      </c>
      <c r="B13910">
        <v>32</v>
      </c>
      <c r="C13910">
        <v>641</v>
      </c>
      <c r="D13910">
        <v>2</v>
      </c>
      <c r="F13910" t="str">
        <f>"INSERT INTO COMPANY_PRODUCTDEALER (ID, DEALERID, PRODUCTID, STOKPIECE) VALUES("&amp;A13910&amp;", "&amp;B13910&amp;", "&amp;C13910&amp;","&amp;D13910&amp;")"</f>
        <v>INSERT INTO COMPANY_PRODUCTDEALER (ID, DEALERID, PRODUCTID, STOKPIECE) VALUES(13909, 32, 641,2)</v>
      </c>
    </row>
    <row r="13911" spans="1:6" x14ac:dyDescent="0.25">
      <c r="A13911">
        <v>13910</v>
      </c>
      <c r="B13911">
        <v>32</v>
      </c>
      <c r="C13911">
        <v>642</v>
      </c>
      <c r="D13911">
        <v>1</v>
      </c>
      <c r="F13911" t="str">
        <f>"INSERT INTO COMPANY_PRODUCTDEALER (ID, DEALERID, PRODUCTID, STOKPIECE) VALUES("&amp;A13911&amp;", "&amp;B13911&amp;", "&amp;C13911&amp;","&amp;D13911&amp;")"</f>
        <v>INSERT INTO COMPANY_PRODUCTDEALER (ID, DEALERID, PRODUCTID, STOKPIECE) VALUES(13910, 32, 642,1)</v>
      </c>
    </row>
    <row r="13912" spans="1:6" x14ac:dyDescent="0.25">
      <c r="A13912">
        <v>13911</v>
      </c>
      <c r="B13912">
        <v>32</v>
      </c>
      <c r="C13912">
        <v>643</v>
      </c>
      <c r="D13912">
        <v>1</v>
      </c>
      <c r="F13912" t="str">
        <f>"INSERT INTO COMPANY_PRODUCTDEALER (ID, DEALERID, PRODUCTID, STOKPIECE) VALUES("&amp;A13912&amp;", "&amp;B13912&amp;", "&amp;C13912&amp;","&amp;D13912&amp;")"</f>
        <v>INSERT INTO COMPANY_PRODUCTDEALER (ID, DEALERID, PRODUCTID, STOKPIECE) VALUES(13911, 32, 643,1)</v>
      </c>
    </row>
    <row r="13913" spans="1:6" x14ac:dyDescent="0.25">
      <c r="A13913">
        <v>13912</v>
      </c>
      <c r="B13913">
        <v>32</v>
      </c>
      <c r="C13913">
        <v>644</v>
      </c>
      <c r="D13913">
        <v>4</v>
      </c>
      <c r="F13913" t="str">
        <f>"INSERT INTO COMPANY_PRODUCTDEALER (ID, DEALERID, PRODUCTID, STOKPIECE) VALUES("&amp;A13913&amp;", "&amp;B13913&amp;", "&amp;C13913&amp;","&amp;D13913&amp;")"</f>
        <v>INSERT INTO COMPANY_PRODUCTDEALER (ID, DEALERID, PRODUCTID, STOKPIECE) VALUES(13912, 32, 644,4)</v>
      </c>
    </row>
    <row r="13914" spans="1:6" x14ac:dyDescent="0.25">
      <c r="A13914">
        <v>13913</v>
      </c>
      <c r="B13914">
        <v>32</v>
      </c>
      <c r="C13914">
        <v>645</v>
      </c>
      <c r="D13914">
        <v>3</v>
      </c>
      <c r="F13914" t="str">
        <f>"INSERT INTO COMPANY_PRODUCTDEALER (ID, DEALERID, PRODUCTID, STOKPIECE) VALUES("&amp;A13914&amp;", "&amp;B13914&amp;", "&amp;C13914&amp;","&amp;D13914&amp;")"</f>
        <v>INSERT INTO COMPANY_PRODUCTDEALER (ID, DEALERID, PRODUCTID, STOKPIECE) VALUES(13913, 32, 645,3)</v>
      </c>
    </row>
    <row r="13915" spans="1:6" x14ac:dyDescent="0.25">
      <c r="A13915">
        <v>13914</v>
      </c>
      <c r="B13915">
        <v>32</v>
      </c>
      <c r="C13915">
        <v>646</v>
      </c>
      <c r="D13915">
        <v>3</v>
      </c>
      <c r="F13915" t="str">
        <f>"INSERT INTO COMPANY_PRODUCTDEALER (ID, DEALERID, PRODUCTID, STOKPIECE) VALUES("&amp;A13915&amp;", "&amp;B13915&amp;", "&amp;C13915&amp;","&amp;D13915&amp;")"</f>
        <v>INSERT INTO COMPANY_PRODUCTDEALER (ID, DEALERID, PRODUCTID, STOKPIECE) VALUES(13914, 32, 646,3)</v>
      </c>
    </row>
    <row r="13916" spans="1:6" x14ac:dyDescent="0.25">
      <c r="A13916">
        <v>13915</v>
      </c>
      <c r="B13916">
        <v>32</v>
      </c>
      <c r="C13916">
        <v>647</v>
      </c>
      <c r="D13916">
        <v>2</v>
      </c>
      <c r="F13916" t="str">
        <f>"INSERT INTO COMPANY_PRODUCTDEALER (ID, DEALERID, PRODUCTID, STOKPIECE) VALUES("&amp;A13916&amp;", "&amp;B13916&amp;", "&amp;C13916&amp;","&amp;D13916&amp;")"</f>
        <v>INSERT INTO COMPANY_PRODUCTDEALER (ID, DEALERID, PRODUCTID, STOKPIECE) VALUES(13915, 32, 647,2)</v>
      </c>
    </row>
    <row r="13917" spans="1:6" x14ac:dyDescent="0.25">
      <c r="A13917">
        <v>13916</v>
      </c>
      <c r="B13917">
        <v>32</v>
      </c>
      <c r="C13917">
        <v>648</v>
      </c>
      <c r="D13917">
        <v>4</v>
      </c>
      <c r="F13917" t="str">
        <f>"INSERT INTO COMPANY_PRODUCTDEALER (ID, DEALERID, PRODUCTID, STOKPIECE) VALUES("&amp;A13917&amp;", "&amp;B13917&amp;", "&amp;C13917&amp;","&amp;D13917&amp;")"</f>
        <v>INSERT INTO COMPANY_PRODUCTDEALER (ID, DEALERID, PRODUCTID, STOKPIECE) VALUES(13916, 32, 648,4)</v>
      </c>
    </row>
    <row r="13918" spans="1:6" x14ac:dyDescent="0.25">
      <c r="A13918">
        <v>13917</v>
      </c>
      <c r="B13918">
        <v>32</v>
      </c>
      <c r="C13918">
        <v>650</v>
      </c>
      <c r="D13918">
        <v>3</v>
      </c>
      <c r="F13918" t="str">
        <f>"INSERT INTO COMPANY_PRODUCTDEALER (ID, DEALERID, PRODUCTID, STOKPIECE) VALUES("&amp;A13918&amp;", "&amp;B13918&amp;", "&amp;C13918&amp;","&amp;D13918&amp;")"</f>
        <v>INSERT INTO COMPANY_PRODUCTDEALER (ID, DEALERID, PRODUCTID, STOKPIECE) VALUES(13917, 32, 650,3)</v>
      </c>
    </row>
    <row r="13919" spans="1:6" x14ac:dyDescent="0.25">
      <c r="A13919">
        <v>13918</v>
      </c>
      <c r="B13919">
        <v>32</v>
      </c>
      <c r="C13919">
        <v>651</v>
      </c>
      <c r="D13919">
        <v>2</v>
      </c>
      <c r="F13919" t="str">
        <f>"INSERT INTO COMPANY_PRODUCTDEALER (ID, DEALERID, PRODUCTID, STOKPIECE) VALUES("&amp;A13919&amp;", "&amp;B13919&amp;", "&amp;C13919&amp;","&amp;D13919&amp;")"</f>
        <v>INSERT INTO COMPANY_PRODUCTDEALER (ID, DEALERID, PRODUCTID, STOKPIECE) VALUES(13918, 32, 651,2)</v>
      </c>
    </row>
    <row r="13920" spans="1:6" x14ac:dyDescent="0.25">
      <c r="A13920">
        <v>13919</v>
      </c>
      <c r="B13920">
        <v>32</v>
      </c>
      <c r="C13920">
        <v>652</v>
      </c>
      <c r="D13920">
        <v>1</v>
      </c>
      <c r="F13920" t="str">
        <f>"INSERT INTO COMPANY_PRODUCTDEALER (ID, DEALERID, PRODUCTID, STOKPIECE) VALUES("&amp;A13920&amp;", "&amp;B13920&amp;", "&amp;C13920&amp;","&amp;D13920&amp;")"</f>
        <v>INSERT INTO COMPANY_PRODUCTDEALER (ID, DEALERID, PRODUCTID, STOKPIECE) VALUES(13919, 32, 652,1)</v>
      </c>
    </row>
    <row r="13921" spans="1:6" x14ac:dyDescent="0.25">
      <c r="A13921">
        <v>13920</v>
      </c>
      <c r="B13921">
        <v>32</v>
      </c>
      <c r="C13921">
        <v>653</v>
      </c>
      <c r="D13921">
        <v>1</v>
      </c>
      <c r="F13921" t="str">
        <f>"INSERT INTO COMPANY_PRODUCTDEALER (ID, DEALERID, PRODUCTID, STOKPIECE) VALUES("&amp;A13921&amp;", "&amp;B13921&amp;", "&amp;C13921&amp;","&amp;D13921&amp;")"</f>
        <v>INSERT INTO COMPANY_PRODUCTDEALER (ID, DEALERID, PRODUCTID, STOKPIECE) VALUES(13920, 32, 653,1)</v>
      </c>
    </row>
    <row r="13922" spans="1:6" x14ac:dyDescent="0.25">
      <c r="A13922">
        <v>13921</v>
      </c>
      <c r="B13922">
        <v>33</v>
      </c>
      <c r="C13922">
        <v>1</v>
      </c>
      <c r="D13922">
        <v>0</v>
      </c>
      <c r="F13922" t="str">
        <f>"INSERT INTO COMPANY_PRODUCTDEALER (ID, DEALERID, PRODUCTID, STOKPIECE) VALUES("&amp;A13922&amp;", "&amp;B13922&amp;", "&amp;C13922&amp;","&amp;D13922&amp;")"</f>
        <v>INSERT INTO COMPANY_PRODUCTDEALER (ID, DEALERID, PRODUCTID, STOKPIECE) VALUES(13921, 33, 1,0)</v>
      </c>
    </row>
    <row r="13923" spans="1:6" x14ac:dyDescent="0.25">
      <c r="A13923">
        <v>13922</v>
      </c>
      <c r="B13923">
        <v>33</v>
      </c>
      <c r="C13923">
        <v>2</v>
      </c>
      <c r="D13923">
        <v>4</v>
      </c>
      <c r="F13923" t="str">
        <f>"INSERT INTO COMPANY_PRODUCTDEALER (ID, DEALERID, PRODUCTID, STOKPIECE) VALUES("&amp;A13923&amp;", "&amp;B13923&amp;", "&amp;C13923&amp;","&amp;D13923&amp;")"</f>
        <v>INSERT INTO COMPANY_PRODUCTDEALER (ID, DEALERID, PRODUCTID, STOKPIECE) VALUES(13922, 33, 2,4)</v>
      </c>
    </row>
    <row r="13924" spans="1:6" x14ac:dyDescent="0.25">
      <c r="A13924">
        <v>13923</v>
      </c>
      <c r="B13924">
        <v>33</v>
      </c>
      <c r="C13924">
        <v>3</v>
      </c>
      <c r="D13924">
        <v>0</v>
      </c>
      <c r="F13924" t="str">
        <f>"INSERT INTO COMPANY_PRODUCTDEALER (ID, DEALERID, PRODUCTID, STOKPIECE) VALUES("&amp;A13924&amp;", "&amp;B13924&amp;", "&amp;C13924&amp;","&amp;D13924&amp;")"</f>
        <v>INSERT INTO COMPANY_PRODUCTDEALER (ID, DEALERID, PRODUCTID, STOKPIECE) VALUES(13923, 33, 3,0)</v>
      </c>
    </row>
    <row r="13925" spans="1:6" x14ac:dyDescent="0.25">
      <c r="A13925">
        <v>13924</v>
      </c>
      <c r="B13925">
        <v>33</v>
      </c>
      <c r="C13925">
        <v>4</v>
      </c>
      <c r="D13925">
        <v>4</v>
      </c>
      <c r="F13925" t="str">
        <f>"INSERT INTO COMPANY_PRODUCTDEALER (ID, DEALERID, PRODUCTID, STOKPIECE) VALUES("&amp;A13925&amp;", "&amp;B13925&amp;", "&amp;C13925&amp;","&amp;D13925&amp;")"</f>
        <v>INSERT INTO COMPANY_PRODUCTDEALER (ID, DEALERID, PRODUCTID, STOKPIECE) VALUES(13924, 33, 4,4)</v>
      </c>
    </row>
    <row r="13926" spans="1:6" x14ac:dyDescent="0.25">
      <c r="A13926">
        <v>13925</v>
      </c>
      <c r="B13926">
        <v>33</v>
      </c>
      <c r="C13926">
        <v>5</v>
      </c>
      <c r="D13926">
        <v>1</v>
      </c>
      <c r="F13926" t="str">
        <f>"INSERT INTO COMPANY_PRODUCTDEALER (ID, DEALERID, PRODUCTID, STOKPIECE) VALUES("&amp;A13926&amp;", "&amp;B13926&amp;", "&amp;C13926&amp;","&amp;D13926&amp;")"</f>
        <v>INSERT INTO COMPANY_PRODUCTDEALER (ID, DEALERID, PRODUCTID, STOKPIECE) VALUES(13925, 33, 5,1)</v>
      </c>
    </row>
    <row r="13927" spans="1:6" x14ac:dyDescent="0.25">
      <c r="A13927">
        <v>13926</v>
      </c>
      <c r="B13927">
        <v>33</v>
      </c>
      <c r="C13927">
        <v>6</v>
      </c>
      <c r="D13927">
        <v>1</v>
      </c>
      <c r="F13927" t="str">
        <f>"INSERT INTO COMPANY_PRODUCTDEALER (ID, DEALERID, PRODUCTID, STOKPIECE) VALUES("&amp;A13927&amp;", "&amp;B13927&amp;", "&amp;C13927&amp;","&amp;D13927&amp;")"</f>
        <v>INSERT INTO COMPANY_PRODUCTDEALER (ID, DEALERID, PRODUCTID, STOKPIECE) VALUES(13926, 33, 6,1)</v>
      </c>
    </row>
    <row r="13928" spans="1:6" x14ac:dyDescent="0.25">
      <c r="A13928">
        <v>13927</v>
      </c>
      <c r="B13928">
        <v>33</v>
      </c>
      <c r="C13928">
        <v>7</v>
      </c>
      <c r="D13928">
        <v>1</v>
      </c>
      <c r="F13928" t="str">
        <f>"INSERT INTO COMPANY_PRODUCTDEALER (ID, DEALERID, PRODUCTID, STOKPIECE) VALUES("&amp;A13928&amp;", "&amp;B13928&amp;", "&amp;C13928&amp;","&amp;D13928&amp;")"</f>
        <v>INSERT INTO COMPANY_PRODUCTDEALER (ID, DEALERID, PRODUCTID, STOKPIECE) VALUES(13927, 33, 7,1)</v>
      </c>
    </row>
    <row r="13929" spans="1:6" x14ac:dyDescent="0.25">
      <c r="A13929">
        <v>13928</v>
      </c>
      <c r="B13929">
        <v>33</v>
      </c>
      <c r="C13929">
        <v>8</v>
      </c>
      <c r="D13929">
        <v>0</v>
      </c>
      <c r="F13929" t="str">
        <f>"INSERT INTO COMPANY_PRODUCTDEALER (ID, DEALERID, PRODUCTID, STOKPIECE) VALUES("&amp;A13929&amp;", "&amp;B13929&amp;", "&amp;C13929&amp;","&amp;D13929&amp;")"</f>
        <v>INSERT INTO COMPANY_PRODUCTDEALER (ID, DEALERID, PRODUCTID, STOKPIECE) VALUES(13928, 33, 8,0)</v>
      </c>
    </row>
    <row r="13930" spans="1:6" x14ac:dyDescent="0.25">
      <c r="A13930">
        <v>13929</v>
      </c>
      <c r="B13930">
        <v>33</v>
      </c>
      <c r="C13930">
        <v>9</v>
      </c>
      <c r="D13930">
        <v>2</v>
      </c>
      <c r="F13930" t="str">
        <f>"INSERT INTO COMPANY_PRODUCTDEALER (ID, DEALERID, PRODUCTID, STOKPIECE) VALUES("&amp;A13930&amp;", "&amp;B13930&amp;", "&amp;C13930&amp;","&amp;D13930&amp;")"</f>
        <v>INSERT INTO COMPANY_PRODUCTDEALER (ID, DEALERID, PRODUCTID, STOKPIECE) VALUES(13929, 33, 9,2)</v>
      </c>
    </row>
    <row r="13931" spans="1:6" x14ac:dyDescent="0.25">
      <c r="A13931">
        <v>13930</v>
      </c>
      <c r="B13931">
        <v>33</v>
      </c>
      <c r="C13931">
        <v>10</v>
      </c>
      <c r="D13931">
        <v>2</v>
      </c>
      <c r="F13931" t="str">
        <f>"INSERT INTO COMPANY_PRODUCTDEALER (ID, DEALERID, PRODUCTID, STOKPIECE) VALUES("&amp;A13931&amp;", "&amp;B13931&amp;", "&amp;C13931&amp;","&amp;D13931&amp;")"</f>
        <v>INSERT INTO COMPANY_PRODUCTDEALER (ID, DEALERID, PRODUCTID, STOKPIECE) VALUES(13930, 33, 10,2)</v>
      </c>
    </row>
    <row r="13932" spans="1:6" x14ac:dyDescent="0.25">
      <c r="A13932">
        <v>13931</v>
      </c>
      <c r="B13932">
        <v>33</v>
      </c>
      <c r="C13932">
        <v>11</v>
      </c>
      <c r="D13932">
        <v>5</v>
      </c>
      <c r="F13932" t="str">
        <f>"INSERT INTO COMPANY_PRODUCTDEALER (ID, DEALERID, PRODUCTID, STOKPIECE) VALUES("&amp;A13932&amp;", "&amp;B13932&amp;", "&amp;C13932&amp;","&amp;D13932&amp;")"</f>
        <v>INSERT INTO COMPANY_PRODUCTDEALER (ID, DEALERID, PRODUCTID, STOKPIECE) VALUES(13931, 33, 11,5)</v>
      </c>
    </row>
    <row r="13933" spans="1:6" x14ac:dyDescent="0.25">
      <c r="A13933">
        <v>13932</v>
      </c>
      <c r="B13933">
        <v>33</v>
      </c>
      <c r="C13933">
        <v>12</v>
      </c>
      <c r="D13933">
        <v>1</v>
      </c>
      <c r="F13933" t="str">
        <f>"INSERT INTO COMPANY_PRODUCTDEALER (ID, DEALERID, PRODUCTID, STOKPIECE) VALUES("&amp;A13933&amp;", "&amp;B13933&amp;", "&amp;C13933&amp;","&amp;D13933&amp;")"</f>
        <v>INSERT INTO COMPANY_PRODUCTDEALER (ID, DEALERID, PRODUCTID, STOKPIECE) VALUES(13932, 33, 12,1)</v>
      </c>
    </row>
    <row r="13934" spans="1:6" x14ac:dyDescent="0.25">
      <c r="A13934">
        <v>13933</v>
      </c>
      <c r="B13934">
        <v>33</v>
      </c>
      <c r="C13934">
        <v>14</v>
      </c>
      <c r="D13934">
        <v>3</v>
      </c>
      <c r="F13934" t="str">
        <f>"INSERT INTO COMPANY_PRODUCTDEALER (ID, DEALERID, PRODUCTID, STOKPIECE) VALUES("&amp;A13934&amp;", "&amp;B13934&amp;", "&amp;C13934&amp;","&amp;D13934&amp;")"</f>
        <v>INSERT INTO COMPANY_PRODUCTDEALER (ID, DEALERID, PRODUCTID, STOKPIECE) VALUES(13933, 33, 14,3)</v>
      </c>
    </row>
    <row r="13935" spans="1:6" x14ac:dyDescent="0.25">
      <c r="A13935">
        <v>13934</v>
      </c>
      <c r="B13935">
        <v>33</v>
      </c>
      <c r="C13935">
        <v>15</v>
      </c>
      <c r="D13935">
        <v>2</v>
      </c>
      <c r="F13935" t="str">
        <f>"INSERT INTO COMPANY_PRODUCTDEALER (ID, DEALERID, PRODUCTID, STOKPIECE) VALUES("&amp;A13935&amp;", "&amp;B13935&amp;", "&amp;C13935&amp;","&amp;D13935&amp;")"</f>
        <v>INSERT INTO COMPANY_PRODUCTDEALER (ID, DEALERID, PRODUCTID, STOKPIECE) VALUES(13934, 33, 15,2)</v>
      </c>
    </row>
    <row r="13936" spans="1:6" x14ac:dyDescent="0.25">
      <c r="A13936">
        <v>13935</v>
      </c>
      <c r="B13936">
        <v>33</v>
      </c>
      <c r="C13936">
        <v>16</v>
      </c>
      <c r="D13936">
        <v>4</v>
      </c>
      <c r="F13936" t="str">
        <f>"INSERT INTO COMPANY_PRODUCTDEALER (ID, DEALERID, PRODUCTID, STOKPIECE) VALUES("&amp;A13936&amp;", "&amp;B13936&amp;", "&amp;C13936&amp;","&amp;D13936&amp;")"</f>
        <v>INSERT INTO COMPANY_PRODUCTDEALER (ID, DEALERID, PRODUCTID, STOKPIECE) VALUES(13935, 33, 16,4)</v>
      </c>
    </row>
    <row r="13937" spans="1:6" x14ac:dyDescent="0.25">
      <c r="A13937">
        <v>13936</v>
      </c>
      <c r="B13937">
        <v>33</v>
      </c>
      <c r="C13937">
        <v>25</v>
      </c>
      <c r="D13937">
        <v>4</v>
      </c>
      <c r="F13937" t="str">
        <f>"INSERT INTO COMPANY_PRODUCTDEALER (ID, DEALERID, PRODUCTID, STOKPIECE) VALUES("&amp;A13937&amp;", "&amp;B13937&amp;", "&amp;C13937&amp;","&amp;D13937&amp;")"</f>
        <v>INSERT INTO COMPANY_PRODUCTDEALER (ID, DEALERID, PRODUCTID, STOKPIECE) VALUES(13936, 33, 25,4)</v>
      </c>
    </row>
    <row r="13938" spans="1:6" x14ac:dyDescent="0.25">
      <c r="A13938">
        <v>13937</v>
      </c>
      <c r="B13938">
        <v>33</v>
      </c>
      <c r="C13938">
        <v>26</v>
      </c>
      <c r="D13938">
        <v>1</v>
      </c>
      <c r="F13938" t="str">
        <f>"INSERT INTO COMPANY_PRODUCTDEALER (ID, DEALERID, PRODUCTID, STOKPIECE) VALUES("&amp;A13938&amp;", "&amp;B13938&amp;", "&amp;C13938&amp;","&amp;D13938&amp;")"</f>
        <v>INSERT INTO COMPANY_PRODUCTDEALER (ID, DEALERID, PRODUCTID, STOKPIECE) VALUES(13937, 33, 26,1)</v>
      </c>
    </row>
    <row r="13939" spans="1:6" x14ac:dyDescent="0.25">
      <c r="A13939">
        <v>13938</v>
      </c>
      <c r="B13939">
        <v>33</v>
      </c>
      <c r="C13939">
        <v>27</v>
      </c>
      <c r="D13939">
        <v>4</v>
      </c>
      <c r="F13939" t="str">
        <f>"INSERT INTO COMPANY_PRODUCTDEALER (ID, DEALERID, PRODUCTID, STOKPIECE) VALUES("&amp;A13939&amp;", "&amp;B13939&amp;", "&amp;C13939&amp;","&amp;D13939&amp;")"</f>
        <v>INSERT INTO COMPANY_PRODUCTDEALER (ID, DEALERID, PRODUCTID, STOKPIECE) VALUES(13938, 33, 27,4)</v>
      </c>
    </row>
    <row r="13940" spans="1:6" x14ac:dyDescent="0.25">
      <c r="A13940">
        <v>13939</v>
      </c>
      <c r="B13940">
        <v>33</v>
      </c>
      <c r="C13940">
        <v>28</v>
      </c>
      <c r="D13940">
        <v>3</v>
      </c>
      <c r="F13940" t="str">
        <f>"INSERT INTO COMPANY_PRODUCTDEALER (ID, DEALERID, PRODUCTID, STOKPIECE) VALUES("&amp;A13940&amp;", "&amp;B13940&amp;", "&amp;C13940&amp;","&amp;D13940&amp;")"</f>
        <v>INSERT INTO COMPANY_PRODUCTDEALER (ID, DEALERID, PRODUCTID, STOKPIECE) VALUES(13939, 33, 28,3)</v>
      </c>
    </row>
    <row r="13941" spans="1:6" x14ac:dyDescent="0.25">
      <c r="A13941">
        <v>13940</v>
      </c>
      <c r="B13941">
        <v>33</v>
      </c>
      <c r="C13941">
        <v>29</v>
      </c>
      <c r="D13941">
        <v>0</v>
      </c>
      <c r="F13941" t="str">
        <f>"INSERT INTO COMPANY_PRODUCTDEALER (ID, DEALERID, PRODUCTID, STOKPIECE) VALUES("&amp;A13941&amp;", "&amp;B13941&amp;", "&amp;C13941&amp;","&amp;D13941&amp;")"</f>
        <v>INSERT INTO COMPANY_PRODUCTDEALER (ID, DEALERID, PRODUCTID, STOKPIECE) VALUES(13940, 33, 29,0)</v>
      </c>
    </row>
    <row r="13942" spans="1:6" x14ac:dyDescent="0.25">
      <c r="A13942">
        <v>13941</v>
      </c>
      <c r="B13942">
        <v>33</v>
      </c>
      <c r="C13942">
        <v>30</v>
      </c>
      <c r="D13942">
        <v>1</v>
      </c>
      <c r="F13942" t="str">
        <f>"INSERT INTO COMPANY_PRODUCTDEALER (ID, DEALERID, PRODUCTID, STOKPIECE) VALUES("&amp;A13942&amp;", "&amp;B13942&amp;", "&amp;C13942&amp;","&amp;D13942&amp;")"</f>
        <v>INSERT INTO COMPANY_PRODUCTDEALER (ID, DEALERID, PRODUCTID, STOKPIECE) VALUES(13941, 33, 30,1)</v>
      </c>
    </row>
    <row r="13943" spans="1:6" x14ac:dyDescent="0.25">
      <c r="A13943">
        <v>13942</v>
      </c>
      <c r="B13943">
        <v>33</v>
      </c>
      <c r="C13943">
        <v>31</v>
      </c>
      <c r="D13943">
        <v>4</v>
      </c>
      <c r="F13943" t="str">
        <f>"INSERT INTO COMPANY_PRODUCTDEALER (ID, DEALERID, PRODUCTID, STOKPIECE) VALUES("&amp;A13943&amp;", "&amp;B13943&amp;", "&amp;C13943&amp;","&amp;D13943&amp;")"</f>
        <v>INSERT INTO COMPANY_PRODUCTDEALER (ID, DEALERID, PRODUCTID, STOKPIECE) VALUES(13942, 33, 31,4)</v>
      </c>
    </row>
    <row r="13944" spans="1:6" x14ac:dyDescent="0.25">
      <c r="A13944">
        <v>13943</v>
      </c>
      <c r="B13944">
        <v>33</v>
      </c>
      <c r="C13944">
        <v>32</v>
      </c>
      <c r="D13944">
        <v>4</v>
      </c>
      <c r="F13944" t="str">
        <f>"INSERT INTO COMPANY_PRODUCTDEALER (ID, DEALERID, PRODUCTID, STOKPIECE) VALUES("&amp;A13944&amp;", "&amp;B13944&amp;", "&amp;C13944&amp;","&amp;D13944&amp;")"</f>
        <v>INSERT INTO COMPANY_PRODUCTDEALER (ID, DEALERID, PRODUCTID, STOKPIECE) VALUES(13943, 33, 32,4)</v>
      </c>
    </row>
    <row r="13945" spans="1:6" x14ac:dyDescent="0.25">
      <c r="A13945">
        <v>13944</v>
      </c>
      <c r="B13945">
        <v>33</v>
      </c>
      <c r="C13945">
        <v>33</v>
      </c>
      <c r="D13945">
        <v>3</v>
      </c>
      <c r="F13945" t="str">
        <f>"INSERT INTO COMPANY_PRODUCTDEALER (ID, DEALERID, PRODUCTID, STOKPIECE) VALUES("&amp;A13945&amp;", "&amp;B13945&amp;", "&amp;C13945&amp;","&amp;D13945&amp;")"</f>
        <v>INSERT INTO COMPANY_PRODUCTDEALER (ID, DEALERID, PRODUCTID, STOKPIECE) VALUES(13944, 33, 33,3)</v>
      </c>
    </row>
    <row r="13946" spans="1:6" x14ac:dyDescent="0.25">
      <c r="A13946">
        <v>13945</v>
      </c>
      <c r="B13946">
        <v>33</v>
      </c>
      <c r="C13946">
        <v>34</v>
      </c>
      <c r="D13946">
        <v>5</v>
      </c>
      <c r="F13946" t="str">
        <f>"INSERT INTO COMPANY_PRODUCTDEALER (ID, DEALERID, PRODUCTID, STOKPIECE) VALUES("&amp;A13946&amp;", "&amp;B13946&amp;", "&amp;C13946&amp;","&amp;D13946&amp;")"</f>
        <v>INSERT INTO COMPANY_PRODUCTDEALER (ID, DEALERID, PRODUCTID, STOKPIECE) VALUES(13945, 33, 34,5)</v>
      </c>
    </row>
    <row r="13947" spans="1:6" x14ac:dyDescent="0.25">
      <c r="A13947">
        <v>13946</v>
      </c>
      <c r="B13947">
        <v>33</v>
      </c>
      <c r="C13947">
        <v>35</v>
      </c>
      <c r="D13947">
        <v>0</v>
      </c>
      <c r="F13947" t="str">
        <f>"INSERT INTO COMPANY_PRODUCTDEALER (ID, DEALERID, PRODUCTID, STOKPIECE) VALUES("&amp;A13947&amp;", "&amp;B13947&amp;", "&amp;C13947&amp;","&amp;D13947&amp;")"</f>
        <v>INSERT INTO COMPANY_PRODUCTDEALER (ID, DEALERID, PRODUCTID, STOKPIECE) VALUES(13946, 33, 35,0)</v>
      </c>
    </row>
    <row r="13948" spans="1:6" x14ac:dyDescent="0.25">
      <c r="A13948">
        <v>13947</v>
      </c>
      <c r="B13948">
        <v>33</v>
      </c>
      <c r="C13948">
        <v>36</v>
      </c>
      <c r="D13948">
        <v>3</v>
      </c>
      <c r="F13948" t="str">
        <f>"INSERT INTO COMPANY_PRODUCTDEALER (ID, DEALERID, PRODUCTID, STOKPIECE) VALUES("&amp;A13948&amp;", "&amp;B13948&amp;", "&amp;C13948&amp;","&amp;D13948&amp;")"</f>
        <v>INSERT INTO COMPANY_PRODUCTDEALER (ID, DEALERID, PRODUCTID, STOKPIECE) VALUES(13947, 33, 36,3)</v>
      </c>
    </row>
    <row r="13949" spans="1:6" x14ac:dyDescent="0.25">
      <c r="A13949">
        <v>13948</v>
      </c>
      <c r="B13949">
        <v>33</v>
      </c>
      <c r="C13949">
        <v>37</v>
      </c>
      <c r="D13949">
        <v>3</v>
      </c>
      <c r="F13949" t="str">
        <f>"INSERT INTO COMPANY_PRODUCTDEALER (ID, DEALERID, PRODUCTID, STOKPIECE) VALUES("&amp;A13949&amp;", "&amp;B13949&amp;", "&amp;C13949&amp;","&amp;D13949&amp;")"</f>
        <v>INSERT INTO COMPANY_PRODUCTDEALER (ID, DEALERID, PRODUCTID, STOKPIECE) VALUES(13948, 33, 37,3)</v>
      </c>
    </row>
    <row r="13950" spans="1:6" x14ac:dyDescent="0.25">
      <c r="A13950">
        <v>13949</v>
      </c>
      <c r="B13950">
        <v>33</v>
      </c>
      <c r="C13950">
        <v>38</v>
      </c>
      <c r="D13950">
        <v>2</v>
      </c>
      <c r="F13950" t="str">
        <f>"INSERT INTO COMPANY_PRODUCTDEALER (ID, DEALERID, PRODUCTID, STOKPIECE) VALUES("&amp;A13950&amp;", "&amp;B13950&amp;", "&amp;C13950&amp;","&amp;D13950&amp;")"</f>
        <v>INSERT INTO COMPANY_PRODUCTDEALER (ID, DEALERID, PRODUCTID, STOKPIECE) VALUES(13949, 33, 38,2)</v>
      </c>
    </row>
    <row r="13951" spans="1:6" x14ac:dyDescent="0.25">
      <c r="A13951">
        <v>13950</v>
      </c>
      <c r="B13951">
        <v>33</v>
      </c>
      <c r="C13951">
        <v>39</v>
      </c>
      <c r="D13951">
        <v>0</v>
      </c>
      <c r="F13951" t="str">
        <f>"INSERT INTO COMPANY_PRODUCTDEALER (ID, DEALERID, PRODUCTID, STOKPIECE) VALUES("&amp;A13951&amp;", "&amp;B13951&amp;", "&amp;C13951&amp;","&amp;D13951&amp;")"</f>
        <v>INSERT INTO COMPANY_PRODUCTDEALER (ID, DEALERID, PRODUCTID, STOKPIECE) VALUES(13950, 33, 39,0)</v>
      </c>
    </row>
    <row r="13952" spans="1:6" x14ac:dyDescent="0.25">
      <c r="A13952">
        <v>13951</v>
      </c>
      <c r="B13952">
        <v>33</v>
      </c>
      <c r="C13952">
        <v>40</v>
      </c>
      <c r="D13952">
        <v>2</v>
      </c>
      <c r="F13952" t="str">
        <f>"INSERT INTO COMPANY_PRODUCTDEALER (ID, DEALERID, PRODUCTID, STOKPIECE) VALUES("&amp;A13952&amp;", "&amp;B13952&amp;", "&amp;C13952&amp;","&amp;D13952&amp;")"</f>
        <v>INSERT INTO COMPANY_PRODUCTDEALER (ID, DEALERID, PRODUCTID, STOKPIECE) VALUES(13951, 33, 40,2)</v>
      </c>
    </row>
    <row r="13953" spans="1:6" x14ac:dyDescent="0.25">
      <c r="A13953">
        <v>13952</v>
      </c>
      <c r="B13953">
        <v>33</v>
      </c>
      <c r="C13953">
        <v>41</v>
      </c>
      <c r="D13953">
        <v>3</v>
      </c>
      <c r="F13953" t="str">
        <f>"INSERT INTO COMPANY_PRODUCTDEALER (ID, DEALERID, PRODUCTID, STOKPIECE) VALUES("&amp;A13953&amp;", "&amp;B13953&amp;", "&amp;C13953&amp;","&amp;D13953&amp;")"</f>
        <v>INSERT INTO COMPANY_PRODUCTDEALER (ID, DEALERID, PRODUCTID, STOKPIECE) VALUES(13952, 33, 41,3)</v>
      </c>
    </row>
    <row r="13954" spans="1:6" x14ac:dyDescent="0.25">
      <c r="A13954">
        <v>13953</v>
      </c>
      <c r="B13954">
        <v>33</v>
      </c>
      <c r="C13954">
        <v>42</v>
      </c>
      <c r="D13954">
        <v>2</v>
      </c>
      <c r="F13954" t="str">
        <f>"INSERT INTO COMPANY_PRODUCTDEALER (ID, DEALERID, PRODUCTID, STOKPIECE) VALUES("&amp;A13954&amp;", "&amp;B13954&amp;", "&amp;C13954&amp;","&amp;D13954&amp;")"</f>
        <v>INSERT INTO COMPANY_PRODUCTDEALER (ID, DEALERID, PRODUCTID, STOKPIECE) VALUES(13953, 33, 42,2)</v>
      </c>
    </row>
    <row r="13955" spans="1:6" x14ac:dyDescent="0.25">
      <c r="A13955">
        <v>13954</v>
      </c>
      <c r="B13955">
        <v>33</v>
      </c>
      <c r="C13955">
        <v>43</v>
      </c>
      <c r="D13955">
        <v>4</v>
      </c>
      <c r="F13955" t="str">
        <f>"INSERT INTO COMPANY_PRODUCTDEALER (ID, DEALERID, PRODUCTID, STOKPIECE) VALUES("&amp;A13955&amp;", "&amp;B13955&amp;", "&amp;C13955&amp;","&amp;D13955&amp;")"</f>
        <v>INSERT INTO COMPANY_PRODUCTDEALER (ID, DEALERID, PRODUCTID, STOKPIECE) VALUES(13954, 33, 43,4)</v>
      </c>
    </row>
    <row r="13956" spans="1:6" x14ac:dyDescent="0.25">
      <c r="A13956">
        <v>13955</v>
      </c>
      <c r="B13956">
        <v>33</v>
      </c>
      <c r="C13956">
        <v>44</v>
      </c>
      <c r="D13956">
        <v>3</v>
      </c>
      <c r="F13956" t="str">
        <f>"INSERT INTO COMPANY_PRODUCTDEALER (ID, DEALERID, PRODUCTID, STOKPIECE) VALUES("&amp;A13956&amp;", "&amp;B13956&amp;", "&amp;C13956&amp;","&amp;D13956&amp;")"</f>
        <v>INSERT INTO COMPANY_PRODUCTDEALER (ID, DEALERID, PRODUCTID, STOKPIECE) VALUES(13955, 33, 44,3)</v>
      </c>
    </row>
    <row r="13957" spans="1:6" x14ac:dyDescent="0.25">
      <c r="A13957">
        <v>13956</v>
      </c>
      <c r="B13957">
        <v>33</v>
      </c>
      <c r="C13957">
        <v>45</v>
      </c>
      <c r="D13957">
        <v>3</v>
      </c>
      <c r="F13957" t="str">
        <f>"INSERT INTO COMPANY_PRODUCTDEALER (ID, DEALERID, PRODUCTID, STOKPIECE) VALUES("&amp;A13957&amp;", "&amp;B13957&amp;", "&amp;C13957&amp;","&amp;D13957&amp;")"</f>
        <v>INSERT INTO COMPANY_PRODUCTDEALER (ID, DEALERID, PRODUCTID, STOKPIECE) VALUES(13956, 33, 45,3)</v>
      </c>
    </row>
    <row r="13958" spans="1:6" x14ac:dyDescent="0.25">
      <c r="A13958">
        <v>13957</v>
      </c>
      <c r="B13958">
        <v>33</v>
      </c>
      <c r="C13958">
        <v>46</v>
      </c>
      <c r="D13958">
        <v>4</v>
      </c>
      <c r="F13958" t="str">
        <f>"INSERT INTO COMPANY_PRODUCTDEALER (ID, DEALERID, PRODUCTID, STOKPIECE) VALUES("&amp;A13958&amp;", "&amp;B13958&amp;", "&amp;C13958&amp;","&amp;D13958&amp;")"</f>
        <v>INSERT INTO COMPANY_PRODUCTDEALER (ID, DEALERID, PRODUCTID, STOKPIECE) VALUES(13957, 33, 46,4)</v>
      </c>
    </row>
    <row r="13959" spans="1:6" x14ac:dyDescent="0.25">
      <c r="A13959">
        <v>13958</v>
      </c>
      <c r="B13959">
        <v>33</v>
      </c>
      <c r="C13959">
        <v>47</v>
      </c>
      <c r="D13959">
        <v>2</v>
      </c>
      <c r="F13959" t="str">
        <f>"INSERT INTO COMPANY_PRODUCTDEALER (ID, DEALERID, PRODUCTID, STOKPIECE) VALUES("&amp;A13959&amp;", "&amp;B13959&amp;", "&amp;C13959&amp;","&amp;D13959&amp;")"</f>
        <v>INSERT INTO COMPANY_PRODUCTDEALER (ID, DEALERID, PRODUCTID, STOKPIECE) VALUES(13958, 33, 47,2)</v>
      </c>
    </row>
    <row r="13960" spans="1:6" x14ac:dyDescent="0.25">
      <c r="A13960">
        <v>13959</v>
      </c>
      <c r="B13960">
        <v>33</v>
      </c>
      <c r="C13960">
        <v>48</v>
      </c>
      <c r="D13960">
        <v>2</v>
      </c>
      <c r="F13960" t="str">
        <f>"INSERT INTO COMPANY_PRODUCTDEALER (ID, DEALERID, PRODUCTID, STOKPIECE) VALUES("&amp;A13960&amp;", "&amp;B13960&amp;", "&amp;C13960&amp;","&amp;D13960&amp;")"</f>
        <v>INSERT INTO COMPANY_PRODUCTDEALER (ID, DEALERID, PRODUCTID, STOKPIECE) VALUES(13959, 33, 48,2)</v>
      </c>
    </row>
    <row r="13961" spans="1:6" x14ac:dyDescent="0.25">
      <c r="A13961">
        <v>13960</v>
      </c>
      <c r="B13961">
        <v>33</v>
      </c>
      <c r="C13961">
        <v>49</v>
      </c>
      <c r="D13961">
        <v>5</v>
      </c>
      <c r="F13961" t="str">
        <f>"INSERT INTO COMPANY_PRODUCTDEALER (ID, DEALERID, PRODUCTID, STOKPIECE) VALUES("&amp;A13961&amp;", "&amp;B13961&amp;", "&amp;C13961&amp;","&amp;D13961&amp;")"</f>
        <v>INSERT INTO COMPANY_PRODUCTDEALER (ID, DEALERID, PRODUCTID, STOKPIECE) VALUES(13960, 33, 49,5)</v>
      </c>
    </row>
    <row r="13962" spans="1:6" x14ac:dyDescent="0.25">
      <c r="A13962">
        <v>13961</v>
      </c>
      <c r="B13962">
        <v>33</v>
      </c>
      <c r="C13962">
        <v>50</v>
      </c>
      <c r="D13962">
        <v>1</v>
      </c>
      <c r="F13962" t="str">
        <f>"INSERT INTO COMPANY_PRODUCTDEALER (ID, DEALERID, PRODUCTID, STOKPIECE) VALUES("&amp;A13962&amp;", "&amp;B13962&amp;", "&amp;C13962&amp;","&amp;D13962&amp;")"</f>
        <v>INSERT INTO COMPANY_PRODUCTDEALER (ID, DEALERID, PRODUCTID, STOKPIECE) VALUES(13961, 33, 50,1)</v>
      </c>
    </row>
    <row r="13963" spans="1:6" x14ac:dyDescent="0.25">
      <c r="A13963">
        <v>13962</v>
      </c>
      <c r="B13963">
        <v>33</v>
      </c>
      <c r="C13963">
        <v>51</v>
      </c>
      <c r="D13963">
        <v>2</v>
      </c>
      <c r="F13963" t="str">
        <f>"INSERT INTO COMPANY_PRODUCTDEALER (ID, DEALERID, PRODUCTID, STOKPIECE) VALUES("&amp;A13963&amp;", "&amp;B13963&amp;", "&amp;C13963&amp;","&amp;D13963&amp;")"</f>
        <v>INSERT INTO COMPANY_PRODUCTDEALER (ID, DEALERID, PRODUCTID, STOKPIECE) VALUES(13962, 33, 51,2)</v>
      </c>
    </row>
    <row r="13964" spans="1:6" x14ac:dyDescent="0.25">
      <c r="A13964">
        <v>13963</v>
      </c>
      <c r="B13964">
        <v>33</v>
      </c>
      <c r="C13964">
        <v>52</v>
      </c>
      <c r="D13964">
        <v>0</v>
      </c>
      <c r="F13964" t="str">
        <f>"INSERT INTO COMPANY_PRODUCTDEALER (ID, DEALERID, PRODUCTID, STOKPIECE) VALUES("&amp;A13964&amp;", "&amp;B13964&amp;", "&amp;C13964&amp;","&amp;D13964&amp;")"</f>
        <v>INSERT INTO COMPANY_PRODUCTDEALER (ID, DEALERID, PRODUCTID, STOKPIECE) VALUES(13963, 33, 52,0)</v>
      </c>
    </row>
    <row r="13965" spans="1:6" x14ac:dyDescent="0.25">
      <c r="A13965">
        <v>13964</v>
      </c>
      <c r="B13965">
        <v>33</v>
      </c>
      <c r="C13965">
        <v>53</v>
      </c>
      <c r="D13965">
        <v>1</v>
      </c>
      <c r="F13965" t="str">
        <f>"INSERT INTO COMPANY_PRODUCTDEALER (ID, DEALERID, PRODUCTID, STOKPIECE) VALUES("&amp;A13965&amp;", "&amp;B13965&amp;", "&amp;C13965&amp;","&amp;D13965&amp;")"</f>
        <v>INSERT INTO COMPANY_PRODUCTDEALER (ID, DEALERID, PRODUCTID, STOKPIECE) VALUES(13964, 33, 53,1)</v>
      </c>
    </row>
    <row r="13966" spans="1:6" x14ac:dyDescent="0.25">
      <c r="A13966">
        <v>13965</v>
      </c>
      <c r="B13966">
        <v>33</v>
      </c>
      <c r="C13966">
        <v>57</v>
      </c>
      <c r="D13966">
        <v>3</v>
      </c>
      <c r="F13966" t="str">
        <f>"INSERT INTO COMPANY_PRODUCTDEALER (ID, DEALERID, PRODUCTID, STOKPIECE) VALUES("&amp;A13966&amp;", "&amp;B13966&amp;", "&amp;C13966&amp;","&amp;D13966&amp;")"</f>
        <v>INSERT INTO COMPANY_PRODUCTDEALER (ID, DEALERID, PRODUCTID, STOKPIECE) VALUES(13965, 33, 57,3)</v>
      </c>
    </row>
    <row r="13967" spans="1:6" x14ac:dyDescent="0.25">
      <c r="A13967">
        <v>13966</v>
      </c>
      <c r="B13967">
        <v>33</v>
      </c>
      <c r="C13967">
        <v>58</v>
      </c>
      <c r="D13967">
        <v>1</v>
      </c>
      <c r="F13967" t="str">
        <f>"INSERT INTO COMPANY_PRODUCTDEALER (ID, DEALERID, PRODUCTID, STOKPIECE) VALUES("&amp;A13967&amp;", "&amp;B13967&amp;", "&amp;C13967&amp;","&amp;D13967&amp;")"</f>
        <v>INSERT INTO COMPANY_PRODUCTDEALER (ID, DEALERID, PRODUCTID, STOKPIECE) VALUES(13966, 33, 58,1)</v>
      </c>
    </row>
    <row r="13968" spans="1:6" x14ac:dyDescent="0.25">
      <c r="A13968">
        <v>13967</v>
      </c>
      <c r="B13968">
        <v>33</v>
      </c>
      <c r="C13968">
        <v>66</v>
      </c>
      <c r="D13968">
        <v>2</v>
      </c>
      <c r="F13968" t="str">
        <f>"INSERT INTO COMPANY_PRODUCTDEALER (ID, DEALERID, PRODUCTID, STOKPIECE) VALUES("&amp;A13968&amp;", "&amp;B13968&amp;", "&amp;C13968&amp;","&amp;D13968&amp;")"</f>
        <v>INSERT INTO COMPANY_PRODUCTDEALER (ID, DEALERID, PRODUCTID, STOKPIECE) VALUES(13967, 33, 66,2)</v>
      </c>
    </row>
    <row r="13969" spans="1:6" x14ac:dyDescent="0.25">
      <c r="A13969">
        <v>13968</v>
      </c>
      <c r="B13969">
        <v>33</v>
      </c>
      <c r="C13969">
        <v>67</v>
      </c>
      <c r="D13969">
        <v>2</v>
      </c>
      <c r="F13969" t="str">
        <f>"INSERT INTO COMPANY_PRODUCTDEALER (ID, DEALERID, PRODUCTID, STOKPIECE) VALUES("&amp;A13969&amp;", "&amp;B13969&amp;", "&amp;C13969&amp;","&amp;D13969&amp;")"</f>
        <v>INSERT INTO COMPANY_PRODUCTDEALER (ID, DEALERID, PRODUCTID, STOKPIECE) VALUES(13968, 33, 67,2)</v>
      </c>
    </row>
    <row r="13970" spans="1:6" x14ac:dyDescent="0.25">
      <c r="A13970">
        <v>13969</v>
      </c>
      <c r="B13970">
        <v>33</v>
      </c>
      <c r="C13970">
        <v>68</v>
      </c>
      <c r="D13970">
        <v>1</v>
      </c>
      <c r="F13970" t="str">
        <f>"INSERT INTO COMPANY_PRODUCTDEALER (ID, DEALERID, PRODUCTID, STOKPIECE) VALUES("&amp;A13970&amp;", "&amp;B13970&amp;", "&amp;C13970&amp;","&amp;D13970&amp;")"</f>
        <v>INSERT INTO COMPANY_PRODUCTDEALER (ID, DEALERID, PRODUCTID, STOKPIECE) VALUES(13969, 33, 68,1)</v>
      </c>
    </row>
    <row r="13971" spans="1:6" x14ac:dyDescent="0.25">
      <c r="A13971">
        <v>13970</v>
      </c>
      <c r="B13971">
        <v>33</v>
      </c>
      <c r="C13971">
        <v>69</v>
      </c>
      <c r="D13971">
        <v>4</v>
      </c>
      <c r="F13971" t="str">
        <f>"INSERT INTO COMPANY_PRODUCTDEALER (ID, DEALERID, PRODUCTID, STOKPIECE) VALUES("&amp;A13971&amp;", "&amp;B13971&amp;", "&amp;C13971&amp;","&amp;D13971&amp;")"</f>
        <v>INSERT INTO COMPANY_PRODUCTDEALER (ID, DEALERID, PRODUCTID, STOKPIECE) VALUES(13970, 33, 69,4)</v>
      </c>
    </row>
    <row r="13972" spans="1:6" x14ac:dyDescent="0.25">
      <c r="A13972">
        <v>13971</v>
      </c>
      <c r="B13972">
        <v>33</v>
      </c>
      <c r="C13972">
        <v>70</v>
      </c>
      <c r="D13972">
        <v>3</v>
      </c>
      <c r="F13972" t="str">
        <f>"INSERT INTO COMPANY_PRODUCTDEALER (ID, DEALERID, PRODUCTID, STOKPIECE) VALUES("&amp;A13972&amp;", "&amp;B13972&amp;", "&amp;C13972&amp;","&amp;D13972&amp;")"</f>
        <v>INSERT INTO COMPANY_PRODUCTDEALER (ID, DEALERID, PRODUCTID, STOKPIECE) VALUES(13971, 33, 70,3)</v>
      </c>
    </row>
    <row r="13973" spans="1:6" x14ac:dyDescent="0.25">
      <c r="A13973">
        <v>13972</v>
      </c>
      <c r="B13973">
        <v>33</v>
      </c>
      <c r="C13973">
        <v>71</v>
      </c>
      <c r="D13973">
        <v>5</v>
      </c>
      <c r="F13973" t="str">
        <f>"INSERT INTO COMPANY_PRODUCTDEALER (ID, DEALERID, PRODUCTID, STOKPIECE) VALUES("&amp;A13973&amp;", "&amp;B13973&amp;", "&amp;C13973&amp;","&amp;D13973&amp;")"</f>
        <v>INSERT INTO COMPANY_PRODUCTDEALER (ID, DEALERID, PRODUCTID, STOKPIECE) VALUES(13972, 33, 71,5)</v>
      </c>
    </row>
    <row r="13974" spans="1:6" x14ac:dyDescent="0.25">
      <c r="A13974">
        <v>13973</v>
      </c>
      <c r="B13974">
        <v>33</v>
      </c>
      <c r="C13974">
        <v>72</v>
      </c>
      <c r="D13974">
        <v>2</v>
      </c>
      <c r="F13974" t="str">
        <f>"INSERT INTO COMPANY_PRODUCTDEALER (ID, DEALERID, PRODUCTID, STOKPIECE) VALUES("&amp;A13974&amp;", "&amp;B13974&amp;", "&amp;C13974&amp;","&amp;D13974&amp;")"</f>
        <v>INSERT INTO COMPANY_PRODUCTDEALER (ID, DEALERID, PRODUCTID, STOKPIECE) VALUES(13973, 33, 72,2)</v>
      </c>
    </row>
    <row r="13975" spans="1:6" x14ac:dyDescent="0.25">
      <c r="A13975">
        <v>13974</v>
      </c>
      <c r="B13975">
        <v>33</v>
      </c>
      <c r="C13975">
        <v>73</v>
      </c>
      <c r="D13975">
        <v>3</v>
      </c>
      <c r="F13975" t="str">
        <f>"INSERT INTO COMPANY_PRODUCTDEALER (ID, DEALERID, PRODUCTID, STOKPIECE) VALUES("&amp;A13975&amp;", "&amp;B13975&amp;", "&amp;C13975&amp;","&amp;D13975&amp;")"</f>
        <v>INSERT INTO COMPANY_PRODUCTDEALER (ID, DEALERID, PRODUCTID, STOKPIECE) VALUES(13974, 33, 73,3)</v>
      </c>
    </row>
    <row r="13976" spans="1:6" x14ac:dyDescent="0.25">
      <c r="A13976">
        <v>13975</v>
      </c>
      <c r="B13976">
        <v>33</v>
      </c>
      <c r="C13976">
        <v>74</v>
      </c>
      <c r="D13976">
        <v>3</v>
      </c>
      <c r="F13976" t="str">
        <f>"INSERT INTO COMPANY_PRODUCTDEALER (ID, DEALERID, PRODUCTID, STOKPIECE) VALUES("&amp;A13976&amp;", "&amp;B13976&amp;", "&amp;C13976&amp;","&amp;D13976&amp;")"</f>
        <v>INSERT INTO COMPANY_PRODUCTDEALER (ID, DEALERID, PRODUCTID, STOKPIECE) VALUES(13975, 33, 74,3)</v>
      </c>
    </row>
    <row r="13977" spans="1:6" x14ac:dyDescent="0.25">
      <c r="A13977">
        <v>13976</v>
      </c>
      <c r="B13977">
        <v>33</v>
      </c>
      <c r="C13977">
        <v>75</v>
      </c>
      <c r="D13977">
        <v>4</v>
      </c>
      <c r="F13977" t="str">
        <f>"INSERT INTO COMPANY_PRODUCTDEALER (ID, DEALERID, PRODUCTID, STOKPIECE) VALUES("&amp;A13977&amp;", "&amp;B13977&amp;", "&amp;C13977&amp;","&amp;D13977&amp;")"</f>
        <v>INSERT INTO COMPANY_PRODUCTDEALER (ID, DEALERID, PRODUCTID, STOKPIECE) VALUES(13976, 33, 75,4)</v>
      </c>
    </row>
    <row r="13978" spans="1:6" x14ac:dyDescent="0.25">
      <c r="A13978">
        <v>13977</v>
      </c>
      <c r="B13978">
        <v>33</v>
      </c>
      <c r="C13978">
        <v>76</v>
      </c>
      <c r="D13978">
        <v>5</v>
      </c>
      <c r="F13978" t="str">
        <f>"INSERT INTO COMPANY_PRODUCTDEALER (ID, DEALERID, PRODUCTID, STOKPIECE) VALUES("&amp;A13978&amp;", "&amp;B13978&amp;", "&amp;C13978&amp;","&amp;D13978&amp;")"</f>
        <v>INSERT INTO COMPANY_PRODUCTDEALER (ID, DEALERID, PRODUCTID, STOKPIECE) VALUES(13977, 33, 76,5)</v>
      </c>
    </row>
    <row r="13979" spans="1:6" x14ac:dyDescent="0.25">
      <c r="A13979">
        <v>13978</v>
      </c>
      <c r="B13979">
        <v>33</v>
      </c>
      <c r="C13979">
        <v>77</v>
      </c>
      <c r="D13979">
        <v>0</v>
      </c>
      <c r="F13979" t="str">
        <f>"INSERT INTO COMPANY_PRODUCTDEALER (ID, DEALERID, PRODUCTID, STOKPIECE) VALUES("&amp;A13979&amp;", "&amp;B13979&amp;", "&amp;C13979&amp;","&amp;D13979&amp;")"</f>
        <v>INSERT INTO COMPANY_PRODUCTDEALER (ID, DEALERID, PRODUCTID, STOKPIECE) VALUES(13978, 33, 77,0)</v>
      </c>
    </row>
    <row r="13980" spans="1:6" x14ac:dyDescent="0.25">
      <c r="A13980">
        <v>13979</v>
      </c>
      <c r="B13980">
        <v>33</v>
      </c>
      <c r="C13980">
        <v>78</v>
      </c>
      <c r="D13980">
        <v>1</v>
      </c>
      <c r="F13980" t="str">
        <f>"INSERT INTO COMPANY_PRODUCTDEALER (ID, DEALERID, PRODUCTID, STOKPIECE) VALUES("&amp;A13980&amp;", "&amp;B13980&amp;", "&amp;C13980&amp;","&amp;D13980&amp;")"</f>
        <v>INSERT INTO COMPANY_PRODUCTDEALER (ID, DEALERID, PRODUCTID, STOKPIECE) VALUES(13979, 33, 78,1)</v>
      </c>
    </row>
    <row r="13981" spans="1:6" x14ac:dyDescent="0.25">
      <c r="A13981">
        <v>13980</v>
      </c>
      <c r="B13981">
        <v>33</v>
      </c>
      <c r="C13981">
        <v>79</v>
      </c>
      <c r="D13981">
        <v>4</v>
      </c>
      <c r="F13981" t="str">
        <f>"INSERT INTO COMPANY_PRODUCTDEALER (ID, DEALERID, PRODUCTID, STOKPIECE) VALUES("&amp;A13981&amp;", "&amp;B13981&amp;", "&amp;C13981&amp;","&amp;D13981&amp;")"</f>
        <v>INSERT INTO COMPANY_PRODUCTDEALER (ID, DEALERID, PRODUCTID, STOKPIECE) VALUES(13980, 33, 79,4)</v>
      </c>
    </row>
    <row r="13982" spans="1:6" x14ac:dyDescent="0.25">
      <c r="A13982">
        <v>13981</v>
      </c>
      <c r="B13982">
        <v>33</v>
      </c>
      <c r="C13982">
        <v>80</v>
      </c>
      <c r="D13982">
        <v>3</v>
      </c>
      <c r="F13982" t="str">
        <f>"INSERT INTO COMPANY_PRODUCTDEALER (ID, DEALERID, PRODUCTID, STOKPIECE) VALUES("&amp;A13982&amp;", "&amp;B13982&amp;", "&amp;C13982&amp;","&amp;D13982&amp;")"</f>
        <v>INSERT INTO COMPANY_PRODUCTDEALER (ID, DEALERID, PRODUCTID, STOKPIECE) VALUES(13981, 33, 80,3)</v>
      </c>
    </row>
    <row r="13983" spans="1:6" x14ac:dyDescent="0.25">
      <c r="A13983">
        <v>13982</v>
      </c>
      <c r="B13983">
        <v>33</v>
      </c>
      <c r="C13983">
        <v>81</v>
      </c>
      <c r="D13983">
        <v>5</v>
      </c>
      <c r="F13983" t="str">
        <f>"INSERT INTO COMPANY_PRODUCTDEALER (ID, DEALERID, PRODUCTID, STOKPIECE) VALUES("&amp;A13983&amp;", "&amp;B13983&amp;", "&amp;C13983&amp;","&amp;D13983&amp;")"</f>
        <v>INSERT INTO COMPANY_PRODUCTDEALER (ID, DEALERID, PRODUCTID, STOKPIECE) VALUES(13982, 33, 81,5)</v>
      </c>
    </row>
    <row r="13984" spans="1:6" x14ac:dyDescent="0.25">
      <c r="A13984">
        <v>13983</v>
      </c>
      <c r="B13984">
        <v>33</v>
      </c>
      <c r="C13984">
        <v>82</v>
      </c>
      <c r="D13984">
        <v>4</v>
      </c>
      <c r="F13984" t="str">
        <f>"INSERT INTO COMPANY_PRODUCTDEALER (ID, DEALERID, PRODUCTID, STOKPIECE) VALUES("&amp;A13984&amp;", "&amp;B13984&amp;", "&amp;C13984&amp;","&amp;D13984&amp;")"</f>
        <v>INSERT INTO COMPANY_PRODUCTDEALER (ID, DEALERID, PRODUCTID, STOKPIECE) VALUES(13983, 33, 82,4)</v>
      </c>
    </row>
    <row r="13985" spans="1:6" x14ac:dyDescent="0.25">
      <c r="A13985">
        <v>13984</v>
      </c>
      <c r="B13985">
        <v>33</v>
      </c>
      <c r="C13985">
        <v>83</v>
      </c>
      <c r="D13985">
        <v>1</v>
      </c>
      <c r="F13985" t="str">
        <f>"INSERT INTO COMPANY_PRODUCTDEALER (ID, DEALERID, PRODUCTID, STOKPIECE) VALUES("&amp;A13985&amp;", "&amp;B13985&amp;", "&amp;C13985&amp;","&amp;D13985&amp;")"</f>
        <v>INSERT INTO COMPANY_PRODUCTDEALER (ID, DEALERID, PRODUCTID, STOKPIECE) VALUES(13984, 33, 83,1)</v>
      </c>
    </row>
    <row r="13986" spans="1:6" x14ac:dyDescent="0.25">
      <c r="A13986">
        <v>13985</v>
      </c>
      <c r="B13986">
        <v>33</v>
      </c>
      <c r="C13986">
        <v>84</v>
      </c>
      <c r="D13986">
        <v>1</v>
      </c>
      <c r="F13986" t="str">
        <f>"INSERT INTO COMPANY_PRODUCTDEALER (ID, DEALERID, PRODUCTID, STOKPIECE) VALUES("&amp;A13986&amp;", "&amp;B13986&amp;", "&amp;C13986&amp;","&amp;D13986&amp;")"</f>
        <v>INSERT INTO COMPANY_PRODUCTDEALER (ID, DEALERID, PRODUCTID, STOKPIECE) VALUES(13985, 33, 84,1)</v>
      </c>
    </row>
    <row r="13987" spans="1:6" x14ac:dyDescent="0.25">
      <c r="A13987">
        <v>13986</v>
      </c>
      <c r="B13987">
        <v>33</v>
      </c>
      <c r="C13987">
        <v>85</v>
      </c>
      <c r="D13987">
        <v>0</v>
      </c>
      <c r="F13987" t="str">
        <f>"INSERT INTO COMPANY_PRODUCTDEALER (ID, DEALERID, PRODUCTID, STOKPIECE) VALUES("&amp;A13987&amp;", "&amp;B13987&amp;", "&amp;C13987&amp;","&amp;D13987&amp;")"</f>
        <v>INSERT INTO COMPANY_PRODUCTDEALER (ID, DEALERID, PRODUCTID, STOKPIECE) VALUES(13986, 33, 85,0)</v>
      </c>
    </row>
    <row r="13988" spans="1:6" x14ac:dyDescent="0.25">
      <c r="A13988">
        <v>13987</v>
      </c>
      <c r="B13988">
        <v>33</v>
      </c>
      <c r="C13988">
        <v>86</v>
      </c>
      <c r="D13988">
        <v>3</v>
      </c>
      <c r="F13988" t="str">
        <f>"INSERT INTO COMPANY_PRODUCTDEALER (ID, DEALERID, PRODUCTID, STOKPIECE) VALUES("&amp;A13988&amp;", "&amp;B13988&amp;", "&amp;C13988&amp;","&amp;D13988&amp;")"</f>
        <v>INSERT INTO COMPANY_PRODUCTDEALER (ID, DEALERID, PRODUCTID, STOKPIECE) VALUES(13987, 33, 86,3)</v>
      </c>
    </row>
    <row r="13989" spans="1:6" x14ac:dyDescent="0.25">
      <c r="A13989">
        <v>13988</v>
      </c>
      <c r="B13989">
        <v>33</v>
      </c>
      <c r="C13989">
        <v>87</v>
      </c>
      <c r="D13989">
        <v>3</v>
      </c>
      <c r="F13989" t="str">
        <f>"INSERT INTO COMPANY_PRODUCTDEALER (ID, DEALERID, PRODUCTID, STOKPIECE) VALUES("&amp;A13989&amp;", "&amp;B13989&amp;", "&amp;C13989&amp;","&amp;D13989&amp;")"</f>
        <v>INSERT INTO COMPANY_PRODUCTDEALER (ID, DEALERID, PRODUCTID, STOKPIECE) VALUES(13988, 33, 87,3)</v>
      </c>
    </row>
    <row r="13990" spans="1:6" x14ac:dyDescent="0.25">
      <c r="A13990">
        <v>13989</v>
      </c>
      <c r="B13990">
        <v>33</v>
      </c>
      <c r="C13990">
        <v>90</v>
      </c>
      <c r="D13990">
        <v>1</v>
      </c>
      <c r="F13990" t="str">
        <f>"INSERT INTO COMPANY_PRODUCTDEALER (ID, DEALERID, PRODUCTID, STOKPIECE) VALUES("&amp;A13990&amp;", "&amp;B13990&amp;", "&amp;C13990&amp;","&amp;D13990&amp;")"</f>
        <v>INSERT INTO COMPANY_PRODUCTDEALER (ID, DEALERID, PRODUCTID, STOKPIECE) VALUES(13989, 33, 90,1)</v>
      </c>
    </row>
    <row r="13991" spans="1:6" x14ac:dyDescent="0.25">
      <c r="A13991">
        <v>13990</v>
      </c>
      <c r="B13991">
        <v>33</v>
      </c>
      <c r="C13991">
        <v>92</v>
      </c>
      <c r="D13991">
        <v>3</v>
      </c>
      <c r="F13991" t="str">
        <f>"INSERT INTO COMPANY_PRODUCTDEALER (ID, DEALERID, PRODUCTID, STOKPIECE) VALUES("&amp;A13991&amp;", "&amp;B13991&amp;", "&amp;C13991&amp;","&amp;D13991&amp;")"</f>
        <v>INSERT INTO COMPANY_PRODUCTDEALER (ID, DEALERID, PRODUCTID, STOKPIECE) VALUES(13990, 33, 92,3)</v>
      </c>
    </row>
    <row r="13992" spans="1:6" x14ac:dyDescent="0.25">
      <c r="A13992">
        <v>13991</v>
      </c>
      <c r="B13992">
        <v>33</v>
      </c>
      <c r="C13992">
        <v>94</v>
      </c>
      <c r="D13992">
        <v>4</v>
      </c>
      <c r="F13992" t="str">
        <f>"INSERT INTO COMPANY_PRODUCTDEALER (ID, DEALERID, PRODUCTID, STOKPIECE) VALUES("&amp;A13992&amp;", "&amp;B13992&amp;", "&amp;C13992&amp;","&amp;D13992&amp;")"</f>
        <v>INSERT INTO COMPANY_PRODUCTDEALER (ID, DEALERID, PRODUCTID, STOKPIECE) VALUES(13991, 33, 94,4)</v>
      </c>
    </row>
    <row r="13993" spans="1:6" x14ac:dyDescent="0.25">
      <c r="A13993">
        <v>13992</v>
      </c>
      <c r="B13993">
        <v>33</v>
      </c>
      <c r="C13993">
        <v>100</v>
      </c>
      <c r="D13993">
        <v>0</v>
      </c>
      <c r="F13993" t="str">
        <f>"INSERT INTO COMPANY_PRODUCTDEALER (ID, DEALERID, PRODUCTID, STOKPIECE) VALUES("&amp;A13993&amp;", "&amp;B13993&amp;", "&amp;C13993&amp;","&amp;D13993&amp;")"</f>
        <v>INSERT INTO COMPANY_PRODUCTDEALER (ID, DEALERID, PRODUCTID, STOKPIECE) VALUES(13992, 33, 100,0)</v>
      </c>
    </row>
    <row r="13994" spans="1:6" x14ac:dyDescent="0.25">
      <c r="A13994">
        <v>13993</v>
      </c>
      <c r="B13994">
        <v>33</v>
      </c>
      <c r="C13994">
        <v>101</v>
      </c>
      <c r="D13994">
        <v>1</v>
      </c>
      <c r="F13994" t="str">
        <f>"INSERT INTO COMPANY_PRODUCTDEALER (ID, DEALERID, PRODUCTID, STOKPIECE) VALUES("&amp;A13994&amp;", "&amp;B13994&amp;", "&amp;C13994&amp;","&amp;D13994&amp;")"</f>
        <v>INSERT INTO COMPANY_PRODUCTDEALER (ID, DEALERID, PRODUCTID, STOKPIECE) VALUES(13993, 33, 101,1)</v>
      </c>
    </row>
    <row r="13995" spans="1:6" x14ac:dyDescent="0.25">
      <c r="A13995">
        <v>13994</v>
      </c>
      <c r="B13995">
        <v>33</v>
      </c>
      <c r="C13995">
        <v>102</v>
      </c>
      <c r="D13995">
        <v>4</v>
      </c>
      <c r="F13995" t="str">
        <f>"INSERT INTO COMPANY_PRODUCTDEALER (ID, DEALERID, PRODUCTID, STOKPIECE) VALUES("&amp;A13995&amp;", "&amp;B13995&amp;", "&amp;C13995&amp;","&amp;D13995&amp;")"</f>
        <v>INSERT INTO COMPANY_PRODUCTDEALER (ID, DEALERID, PRODUCTID, STOKPIECE) VALUES(13994, 33, 102,4)</v>
      </c>
    </row>
    <row r="13996" spans="1:6" x14ac:dyDescent="0.25">
      <c r="A13996">
        <v>13995</v>
      </c>
      <c r="B13996">
        <v>33</v>
      </c>
      <c r="C13996">
        <v>103</v>
      </c>
      <c r="D13996">
        <v>1</v>
      </c>
      <c r="F13996" t="str">
        <f>"INSERT INTO COMPANY_PRODUCTDEALER (ID, DEALERID, PRODUCTID, STOKPIECE) VALUES("&amp;A13996&amp;", "&amp;B13996&amp;", "&amp;C13996&amp;","&amp;D13996&amp;")"</f>
        <v>INSERT INTO COMPANY_PRODUCTDEALER (ID, DEALERID, PRODUCTID, STOKPIECE) VALUES(13995, 33, 103,1)</v>
      </c>
    </row>
    <row r="13997" spans="1:6" x14ac:dyDescent="0.25">
      <c r="A13997">
        <v>13996</v>
      </c>
      <c r="B13997">
        <v>33</v>
      </c>
      <c r="C13997">
        <v>104</v>
      </c>
      <c r="D13997">
        <v>1</v>
      </c>
      <c r="F13997" t="str">
        <f>"INSERT INTO COMPANY_PRODUCTDEALER (ID, DEALERID, PRODUCTID, STOKPIECE) VALUES("&amp;A13997&amp;", "&amp;B13997&amp;", "&amp;C13997&amp;","&amp;D13997&amp;")"</f>
        <v>INSERT INTO COMPANY_PRODUCTDEALER (ID, DEALERID, PRODUCTID, STOKPIECE) VALUES(13996, 33, 104,1)</v>
      </c>
    </row>
    <row r="13998" spans="1:6" x14ac:dyDescent="0.25">
      <c r="A13998">
        <v>13997</v>
      </c>
      <c r="B13998">
        <v>33</v>
      </c>
      <c r="C13998">
        <v>105</v>
      </c>
      <c r="D13998">
        <v>3</v>
      </c>
      <c r="F13998" t="str">
        <f>"INSERT INTO COMPANY_PRODUCTDEALER (ID, DEALERID, PRODUCTID, STOKPIECE) VALUES("&amp;A13998&amp;", "&amp;B13998&amp;", "&amp;C13998&amp;","&amp;D13998&amp;")"</f>
        <v>INSERT INTO COMPANY_PRODUCTDEALER (ID, DEALERID, PRODUCTID, STOKPIECE) VALUES(13997, 33, 105,3)</v>
      </c>
    </row>
    <row r="13999" spans="1:6" x14ac:dyDescent="0.25">
      <c r="A13999">
        <v>13998</v>
      </c>
      <c r="B13999">
        <v>33</v>
      </c>
      <c r="C13999">
        <v>106</v>
      </c>
      <c r="D13999">
        <v>4</v>
      </c>
      <c r="F13999" t="str">
        <f>"INSERT INTO COMPANY_PRODUCTDEALER (ID, DEALERID, PRODUCTID, STOKPIECE) VALUES("&amp;A13999&amp;", "&amp;B13999&amp;", "&amp;C13999&amp;","&amp;D13999&amp;")"</f>
        <v>INSERT INTO COMPANY_PRODUCTDEALER (ID, DEALERID, PRODUCTID, STOKPIECE) VALUES(13998, 33, 106,4)</v>
      </c>
    </row>
    <row r="14000" spans="1:6" x14ac:dyDescent="0.25">
      <c r="A14000">
        <v>13999</v>
      </c>
      <c r="B14000">
        <v>33</v>
      </c>
      <c r="C14000">
        <v>107</v>
      </c>
      <c r="D14000">
        <v>4</v>
      </c>
      <c r="F14000" t="str">
        <f>"INSERT INTO COMPANY_PRODUCTDEALER (ID, DEALERID, PRODUCTID, STOKPIECE) VALUES("&amp;A14000&amp;", "&amp;B14000&amp;", "&amp;C14000&amp;","&amp;D14000&amp;")"</f>
        <v>INSERT INTO COMPANY_PRODUCTDEALER (ID, DEALERID, PRODUCTID, STOKPIECE) VALUES(13999, 33, 107,4)</v>
      </c>
    </row>
    <row r="14001" spans="1:6" x14ac:dyDescent="0.25">
      <c r="A14001">
        <v>14000</v>
      </c>
      <c r="B14001">
        <v>33</v>
      </c>
      <c r="C14001">
        <v>108</v>
      </c>
      <c r="D14001">
        <v>3</v>
      </c>
      <c r="F14001" t="str">
        <f>"INSERT INTO COMPANY_PRODUCTDEALER (ID, DEALERID, PRODUCTID, STOKPIECE) VALUES("&amp;A14001&amp;", "&amp;B14001&amp;", "&amp;C14001&amp;","&amp;D14001&amp;")"</f>
        <v>INSERT INTO COMPANY_PRODUCTDEALER (ID, DEALERID, PRODUCTID, STOKPIECE) VALUES(14000, 33, 108,3)</v>
      </c>
    </row>
    <row r="14002" spans="1:6" x14ac:dyDescent="0.25">
      <c r="A14002">
        <v>14001</v>
      </c>
      <c r="B14002">
        <v>33</v>
      </c>
      <c r="C14002">
        <v>124</v>
      </c>
      <c r="D14002">
        <v>0</v>
      </c>
      <c r="F14002" t="str">
        <f>"INSERT INTO COMPANY_PRODUCTDEALER (ID, DEALERID, PRODUCTID, STOKPIECE) VALUES("&amp;A14002&amp;", "&amp;B14002&amp;", "&amp;C14002&amp;","&amp;D14002&amp;")"</f>
        <v>INSERT INTO COMPANY_PRODUCTDEALER (ID, DEALERID, PRODUCTID, STOKPIECE) VALUES(14001, 33, 124,0)</v>
      </c>
    </row>
    <row r="14003" spans="1:6" x14ac:dyDescent="0.25">
      <c r="A14003">
        <v>14002</v>
      </c>
      <c r="B14003">
        <v>33</v>
      </c>
      <c r="C14003">
        <v>133</v>
      </c>
      <c r="D14003">
        <v>4</v>
      </c>
      <c r="F14003" t="str">
        <f>"INSERT INTO COMPANY_PRODUCTDEALER (ID, DEALERID, PRODUCTID, STOKPIECE) VALUES("&amp;A14003&amp;", "&amp;B14003&amp;", "&amp;C14003&amp;","&amp;D14003&amp;")"</f>
        <v>INSERT INTO COMPANY_PRODUCTDEALER (ID, DEALERID, PRODUCTID, STOKPIECE) VALUES(14002, 33, 133,4)</v>
      </c>
    </row>
    <row r="14004" spans="1:6" x14ac:dyDescent="0.25">
      <c r="A14004">
        <v>14003</v>
      </c>
      <c r="B14004">
        <v>33</v>
      </c>
      <c r="C14004">
        <v>135</v>
      </c>
      <c r="D14004">
        <v>3</v>
      </c>
      <c r="F14004" t="str">
        <f>"INSERT INTO COMPANY_PRODUCTDEALER (ID, DEALERID, PRODUCTID, STOKPIECE) VALUES("&amp;A14004&amp;", "&amp;B14004&amp;", "&amp;C14004&amp;","&amp;D14004&amp;")"</f>
        <v>INSERT INTO COMPANY_PRODUCTDEALER (ID, DEALERID, PRODUCTID, STOKPIECE) VALUES(14003, 33, 135,3)</v>
      </c>
    </row>
    <row r="14005" spans="1:6" x14ac:dyDescent="0.25">
      <c r="A14005">
        <v>14004</v>
      </c>
      <c r="B14005">
        <v>33</v>
      </c>
      <c r="C14005">
        <v>137</v>
      </c>
      <c r="D14005">
        <v>0</v>
      </c>
      <c r="F14005" t="str">
        <f>"INSERT INTO COMPANY_PRODUCTDEALER (ID, DEALERID, PRODUCTID, STOKPIECE) VALUES("&amp;A14005&amp;", "&amp;B14005&amp;", "&amp;C14005&amp;","&amp;D14005&amp;")"</f>
        <v>INSERT INTO COMPANY_PRODUCTDEALER (ID, DEALERID, PRODUCTID, STOKPIECE) VALUES(14004, 33, 137,0)</v>
      </c>
    </row>
    <row r="14006" spans="1:6" x14ac:dyDescent="0.25">
      <c r="A14006">
        <v>14005</v>
      </c>
      <c r="B14006">
        <v>33</v>
      </c>
      <c r="C14006">
        <v>139</v>
      </c>
      <c r="D14006">
        <v>4</v>
      </c>
      <c r="F14006" t="str">
        <f>"INSERT INTO COMPANY_PRODUCTDEALER (ID, DEALERID, PRODUCTID, STOKPIECE) VALUES("&amp;A14006&amp;", "&amp;B14006&amp;", "&amp;C14006&amp;","&amp;D14006&amp;")"</f>
        <v>INSERT INTO COMPANY_PRODUCTDEALER (ID, DEALERID, PRODUCTID, STOKPIECE) VALUES(14005, 33, 139,4)</v>
      </c>
    </row>
    <row r="14007" spans="1:6" x14ac:dyDescent="0.25">
      <c r="A14007">
        <v>14006</v>
      </c>
      <c r="B14007">
        <v>33</v>
      </c>
      <c r="C14007">
        <v>140</v>
      </c>
      <c r="D14007">
        <v>3</v>
      </c>
      <c r="F14007" t="str">
        <f>"INSERT INTO COMPANY_PRODUCTDEALER (ID, DEALERID, PRODUCTID, STOKPIECE) VALUES("&amp;A14007&amp;", "&amp;B14007&amp;", "&amp;C14007&amp;","&amp;D14007&amp;")"</f>
        <v>INSERT INTO COMPANY_PRODUCTDEALER (ID, DEALERID, PRODUCTID, STOKPIECE) VALUES(14006, 33, 140,3)</v>
      </c>
    </row>
    <row r="14008" spans="1:6" x14ac:dyDescent="0.25">
      <c r="A14008">
        <v>14007</v>
      </c>
      <c r="B14008">
        <v>33</v>
      </c>
      <c r="C14008">
        <v>141</v>
      </c>
      <c r="D14008">
        <v>1</v>
      </c>
      <c r="F14008" t="str">
        <f>"INSERT INTO COMPANY_PRODUCTDEALER (ID, DEALERID, PRODUCTID, STOKPIECE) VALUES("&amp;A14008&amp;", "&amp;B14008&amp;", "&amp;C14008&amp;","&amp;D14008&amp;")"</f>
        <v>INSERT INTO COMPANY_PRODUCTDEALER (ID, DEALERID, PRODUCTID, STOKPIECE) VALUES(14007, 33, 141,1)</v>
      </c>
    </row>
    <row r="14009" spans="1:6" x14ac:dyDescent="0.25">
      <c r="A14009">
        <v>14008</v>
      </c>
      <c r="B14009">
        <v>33</v>
      </c>
      <c r="C14009">
        <v>142</v>
      </c>
      <c r="D14009">
        <v>3</v>
      </c>
      <c r="F14009" t="str">
        <f>"INSERT INTO COMPANY_PRODUCTDEALER (ID, DEALERID, PRODUCTID, STOKPIECE) VALUES("&amp;A14009&amp;", "&amp;B14009&amp;", "&amp;C14009&amp;","&amp;D14009&amp;")"</f>
        <v>INSERT INTO COMPANY_PRODUCTDEALER (ID, DEALERID, PRODUCTID, STOKPIECE) VALUES(14008, 33, 142,3)</v>
      </c>
    </row>
    <row r="14010" spans="1:6" x14ac:dyDescent="0.25">
      <c r="A14010">
        <v>14009</v>
      </c>
      <c r="B14010">
        <v>33</v>
      </c>
      <c r="C14010">
        <v>143</v>
      </c>
      <c r="D14010">
        <v>4</v>
      </c>
      <c r="F14010" t="str">
        <f>"INSERT INTO COMPANY_PRODUCTDEALER (ID, DEALERID, PRODUCTID, STOKPIECE) VALUES("&amp;A14010&amp;", "&amp;B14010&amp;", "&amp;C14010&amp;","&amp;D14010&amp;")"</f>
        <v>INSERT INTO COMPANY_PRODUCTDEALER (ID, DEALERID, PRODUCTID, STOKPIECE) VALUES(14009, 33, 143,4)</v>
      </c>
    </row>
    <row r="14011" spans="1:6" x14ac:dyDescent="0.25">
      <c r="A14011">
        <v>14010</v>
      </c>
      <c r="B14011">
        <v>33</v>
      </c>
      <c r="C14011">
        <v>144</v>
      </c>
      <c r="D14011">
        <v>4</v>
      </c>
      <c r="F14011" t="str">
        <f>"INSERT INTO COMPANY_PRODUCTDEALER (ID, DEALERID, PRODUCTID, STOKPIECE) VALUES("&amp;A14011&amp;", "&amp;B14011&amp;", "&amp;C14011&amp;","&amp;D14011&amp;")"</f>
        <v>INSERT INTO COMPANY_PRODUCTDEALER (ID, DEALERID, PRODUCTID, STOKPIECE) VALUES(14010, 33, 144,4)</v>
      </c>
    </row>
    <row r="14012" spans="1:6" x14ac:dyDescent="0.25">
      <c r="A14012">
        <v>14011</v>
      </c>
      <c r="B14012">
        <v>33</v>
      </c>
      <c r="C14012">
        <v>145</v>
      </c>
      <c r="D14012">
        <v>4</v>
      </c>
      <c r="F14012" t="str">
        <f>"INSERT INTO COMPANY_PRODUCTDEALER (ID, DEALERID, PRODUCTID, STOKPIECE) VALUES("&amp;A14012&amp;", "&amp;B14012&amp;", "&amp;C14012&amp;","&amp;D14012&amp;")"</f>
        <v>INSERT INTO COMPANY_PRODUCTDEALER (ID, DEALERID, PRODUCTID, STOKPIECE) VALUES(14011, 33, 145,4)</v>
      </c>
    </row>
    <row r="14013" spans="1:6" x14ac:dyDescent="0.25">
      <c r="A14013">
        <v>14012</v>
      </c>
      <c r="B14013">
        <v>33</v>
      </c>
      <c r="C14013">
        <v>146</v>
      </c>
      <c r="D14013">
        <v>4</v>
      </c>
      <c r="F14013" t="str">
        <f>"INSERT INTO COMPANY_PRODUCTDEALER (ID, DEALERID, PRODUCTID, STOKPIECE) VALUES("&amp;A14013&amp;", "&amp;B14013&amp;", "&amp;C14013&amp;","&amp;D14013&amp;")"</f>
        <v>INSERT INTO COMPANY_PRODUCTDEALER (ID, DEALERID, PRODUCTID, STOKPIECE) VALUES(14012, 33, 146,4)</v>
      </c>
    </row>
    <row r="14014" spans="1:6" x14ac:dyDescent="0.25">
      <c r="A14014">
        <v>14013</v>
      </c>
      <c r="B14014">
        <v>33</v>
      </c>
      <c r="C14014">
        <v>147</v>
      </c>
      <c r="D14014">
        <v>2</v>
      </c>
      <c r="F14014" t="str">
        <f>"INSERT INTO COMPANY_PRODUCTDEALER (ID, DEALERID, PRODUCTID, STOKPIECE) VALUES("&amp;A14014&amp;", "&amp;B14014&amp;", "&amp;C14014&amp;","&amp;D14014&amp;")"</f>
        <v>INSERT INTO COMPANY_PRODUCTDEALER (ID, DEALERID, PRODUCTID, STOKPIECE) VALUES(14013, 33, 147,2)</v>
      </c>
    </row>
    <row r="14015" spans="1:6" x14ac:dyDescent="0.25">
      <c r="A14015">
        <v>14014</v>
      </c>
      <c r="B14015">
        <v>33</v>
      </c>
      <c r="C14015">
        <v>148</v>
      </c>
      <c r="D14015">
        <v>2</v>
      </c>
      <c r="F14015" t="str">
        <f>"INSERT INTO COMPANY_PRODUCTDEALER (ID, DEALERID, PRODUCTID, STOKPIECE) VALUES("&amp;A14015&amp;", "&amp;B14015&amp;", "&amp;C14015&amp;","&amp;D14015&amp;")"</f>
        <v>INSERT INTO COMPANY_PRODUCTDEALER (ID, DEALERID, PRODUCTID, STOKPIECE) VALUES(14014, 33, 148,2)</v>
      </c>
    </row>
    <row r="14016" spans="1:6" x14ac:dyDescent="0.25">
      <c r="A14016">
        <v>14015</v>
      </c>
      <c r="B14016">
        <v>33</v>
      </c>
      <c r="C14016">
        <v>149</v>
      </c>
      <c r="D14016">
        <v>5</v>
      </c>
      <c r="F14016" t="str">
        <f>"INSERT INTO COMPANY_PRODUCTDEALER (ID, DEALERID, PRODUCTID, STOKPIECE) VALUES("&amp;A14016&amp;", "&amp;B14016&amp;", "&amp;C14016&amp;","&amp;D14016&amp;")"</f>
        <v>INSERT INTO COMPANY_PRODUCTDEALER (ID, DEALERID, PRODUCTID, STOKPIECE) VALUES(14015, 33, 149,5)</v>
      </c>
    </row>
    <row r="14017" spans="1:6" x14ac:dyDescent="0.25">
      <c r="A14017">
        <v>14016</v>
      </c>
      <c r="B14017">
        <v>33</v>
      </c>
      <c r="C14017">
        <v>150</v>
      </c>
      <c r="D14017">
        <v>1</v>
      </c>
      <c r="F14017" t="str">
        <f>"INSERT INTO COMPANY_PRODUCTDEALER (ID, DEALERID, PRODUCTID, STOKPIECE) VALUES("&amp;A14017&amp;", "&amp;B14017&amp;", "&amp;C14017&amp;","&amp;D14017&amp;")"</f>
        <v>INSERT INTO COMPANY_PRODUCTDEALER (ID, DEALERID, PRODUCTID, STOKPIECE) VALUES(14016, 33, 150,1)</v>
      </c>
    </row>
    <row r="14018" spans="1:6" x14ac:dyDescent="0.25">
      <c r="A14018">
        <v>14017</v>
      </c>
      <c r="B14018">
        <v>33</v>
      </c>
      <c r="C14018">
        <v>151</v>
      </c>
      <c r="D14018">
        <v>5</v>
      </c>
      <c r="F14018" t="str">
        <f>"INSERT INTO COMPANY_PRODUCTDEALER (ID, DEALERID, PRODUCTID, STOKPIECE) VALUES("&amp;A14018&amp;", "&amp;B14018&amp;", "&amp;C14018&amp;","&amp;D14018&amp;")"</f>
        <v>INSERT INTO COMPANY_PRODUCTDEALER (ID, DEALERID, PRODUCTID, STOKPIECE) VALUES(14017, 33, 151,5)</v>
      </c>
    </row>
    <row r="14019" spans="1:6" x14ac:dyDescent="0.25">
      <c r="A14019">
        <v>14018</v>
      </c>
      <c r="B14019">
        <v>33</v>
      </c>
      <c r="C14019">
        <v>152</v>
      </c>
      <c r="D14019">
        <v>1</v>
      </c>
      <c r="F14019" t="str">
        <f>"INSERT INTO COMPANY_PRODUCTDEALER (ID, DEALERID, PRODUCTID, STOKPIECE) VALUES("&amp;A14019&amp;", "&amp;B14019&amp;", "&amp;C14019&amp;","&amp;D14019&amp;")"</f>
        <v>INSERT INTO COMPANY_PRODUCTDEALER (ID, DEALERID, PRODUCTID, STOKPIECE) VALUES(14018, 33, 152,1)</v>
      </c>
    </row>
    <row r="14020" spans="1:6" x14ac:dyDescent="0.25">
      <c r="A14020">
        <v>14019</v>
      </c>
      <c r="B14020">
        <v>33</v>
      </c>
      <c r="C14020">
        <v>153</v>
      </c>
      <c r="D14020">
        <v>3</v>
      </c>
      <c r="F14020" t="str">
        <f>"INSERT INTO COMPANY_PRODUCTDEALER (ID, DEALERID, PRODUCTID, STOKPIECE) VALUES("&amp;A14020&amp;", "&amp;B14020&amp;", "&amp;C14020&amp;","&amp;D14020&amp;")"</f>
        <v>INSERT INTO COMPANY_PRODUCTDEALER (ID, DEALERID, PRODUCTID, STOKPIECE) VALUES(14019, 33, 153,3)</v>
      </c>
    </row>
    <row r="14021" spans="1:6" x14ac:dyDescent="0.25">
      <c r="A14021">
        <v>14020</v>
      </c>
      <c r="B14021">
        <v>33</v>
      </c>
      <c r="C14021">
        <v>154</v>
      </c>
      <c r="D14021">
        <v>3</v>
      </c>
      <c r="F14021" t="str">
        <f>"INSERT INTO COMPANY_PRODUCTDEALER (ID, DEALERID, PRODUCTID, STOKPIECE) VALUES("&amp;A14021&amp;", "&amp;B14021&amp;", "&amp;C14021&amp;","&amp;D14021&amp;")"</f>
        <v>INSERT INTO COMPANY_PRODUCTDEALER (ID, DEALERID, PRODUCTID, STOKPIECE) VALUES(14020, 33, 154,3)</v>
      </c>
    </row>
    <row r="14022" spans="1:6" x14ac:dyDescent="0.25">
      <c r="A14022">
        <v>14021</v>
      </c>
      <c r="B14022">
        <v>33</v>
      </c>
      <c r="C14022">
        <v>155</v>
      </c>
      <c r="D14022">
        <v>2</v>
      </c>
      <c r="F14022" t="str">
        <f>"INSERT INTO COMPANY_PRODUCTDEALER (ID, DEALERID, PRODUCTID, STOKPIECE) VALUES("&amp;A14022&amp;", "&amp;B14022&amp;", "&amp;C14022&amp;","&amp;D14022&amp;")"</f>
        <v>INSERT INTO COMPANY_PRODUCTDEALER (ID, DEALERID, PRODUCTID, STOKPIECE) VALUES(14021, 33, 155,2)</v>
      </c>
    </row>
    <row r="14023" spans="1:6" x14ac:dyDescent="0.25">
      <c r="A14023">
        <v>14022</v>
      </c>
      <c r="B14023">
        <v>33</v>
      </c>
      <c r="C14023">
        <v>156</v>
      </c>
      <c r="D14023">
        <v>4</v>
      </c>
      <c r="F14023" t="str">
        <f>"INSERT INTO COMPANY_PRODUCTDEALER (ID, DEALERID, PRODUCTID, STOKPIECE) VALUES("&amp;A14023&amp;", "&amp;B14023&amp;", "&amp;C14023&amp;","&amp;D14023&amp;")"</f>
        <v>INSERT INTO COMPANY_PRODUCTDEALER (ID, DEALERID, PRODUCTID, STOKPIECE) VALUES(14022, 33, 156,4)</v>
      </c>
    </row>
    <row r="14024" spans="1:6" x14ac:dyDescent="0.25">
      <c r="A14024">
        <v>14023</v>
      </c>
      <c r="B14024">
        <v>33</v>
      </c>
      <c r="C14024">
        <v>157</v>
      </c>
      <c r="D14024">
        <v>1</v>
      </c>
      <c r="F14024" t="str">
        <f>"INSERT INTO COMPANY_PRODUCTDEALER (ID, DEALERID, PRODUCTID, STOKPIECE) VALUES("&amp;A14024&amp;", "&amp;B14024&amp;", "&amp;C14024&amp;","&amp;D14024&amp;")"</f>
        <v>INSERT INTO COMPANY_PRODUCTDEALER (ID, DEALERID, PRODUCTID, STOKPIECE) VALUES(14023, 33, 157,1)</v>
      </c>
    </row>
    <row r="14025" spans="1:6" x14ac:dyDescent="0.25">
      <c r="A14025">
        <v>14024</v>
      </c>
      <c r="B14025">
        <v>33</v>
      </c>
      <c r="C14025">
        <v>158</v>
      </c>
      <c r="D14025">
        <v>0</v>
      </c>
      <c r="F14025" t="str">
        <f>"INSERT INTO COMPANY_PRODUCTDEALER (ID, DEALERID, PRODUCTID, STOKPIECE) VALUES("&amp;A14025&amp;", "&amp;B14025&amp;", "&amp;C14025&amp;","&amp;D14025&amp;")"</f>
        <v>INSERT INTO COMPANY_PRODUCTDEALER (ID, DEALERID, PRODUCTID, STOKPIECE) VALUES(14024, 33, 158,0)</v>
      </c>
    </row>
    <row r="14026" spans="1:6" x14ac:dyDescent="0.25">
      <c r="A14026">
        <v>14025</v>
      </c>
      <c r="B14026">
        <v>33</v>
      </c>
      <c r="C14026">
        <v>159</v>
      </c>
      <c r="D14026">
        <v>2</v>
      </c>
      <c r="F14026" t="str">
        <f>"INSERT INTO COMPANY_PRODUCTDEALER (ID, DEALERID, PRODUCTID, STOKPIECE) VALUES("&amp;A14026&amp;", "&amp;B14026&amp;", "&amp;C14026&amp;","&amp;D14026&amp;")"</f>
        <v>INSERT INTO COMPANY_PRODUCTDEALER (ID, DEALERID, PRODUCTID, STOKPIECE) VALUES(14025, 33, 159,2)</v>
      </c>
    </row>
    <row r="14027" spans="1:6" x14ac:dyDescent="0.25">
      <c r="A14027">
        <v>14026</v>
      </c>
      <c r="B14027">
        <v>33</v>
      </c>
      <c r="C14027">
        <v>162</v>
      </c>
      <c r="D14027">
        <v>3</v>
      </c>
      <c r="F14027" t="str">
        <f>"INSERT INTO COMPANY_PRODUCTDEALER (ID, DEALERID, PRODUCTID, STOKPIECE) VALUES("&amp;A14027&amp;", "&amp;B14027&amp;", "&amp;C14027&amp;","&amp;D14027&amp;")"</f>
        <v>INSERT INTO COMPANY_PRODUCTDEALER (ID, DEALERID, PRODUCTID, STOKPIECE) VALUES(14026, 33, 162,3)</v>
      </c>
    </row>
    <row r="14028" spans="1:6" x14ac:dyDescent="0.25">
      <c r="A14028">
        <v>14027</v>
      </c>
      <c r="B14028">
        <v>33</v>
      </c>
      <c r="C14028">
        <v>163</v>
      </c>
      <c r="D14028">
        <v>1</v>
      </c>
      <c r="F14028" t="str">
        <f>"INSERT INTO COMPANY_PRODUCTDEALER (ID, DEALERID, PRODUCTID, STOKPIECE) VALUES("&amp;A14028&amp;", "&amp;B14028&amp;", "&amp;C14028&amp;","&amp;D14028&amp;")"</f>
        <v>INSERT INTO COMPANY_PRODUCTDEALER (ID, DEALERID, PRODUCTID, STOKPIECE) VALUES(14027, 33, 163,1)</v>
      </c>
    </row>
    <row r="14029" spans="1:6" x14ac:dyDescent="0.25">
      <c r="A14029">
        <v>14028</v>
      </c>
      <c r="B14029">
        <v>33</v>
      </c>
      <c r="C14029">
        <v>165</v>
      </c>
      <c r="D14029">
        <v>2</v>
      </c>
      <c r="F14029" t="str">
        <f>"INSERT INTO COMPANY_PRODUCTDEALER (ID, DEALERID, PRODUCTID, STOKPIECE) VALUES("&amp;A14029&amp;", "&amp;B14029&amp;", "&amp;C14029&amp;","&amp;D14029&amp;")"</f>
        <v>INSERT INTO COMPANY_PRODUCTDEALER (ID, DEALERID, PRODUCTID, STOKPIECE) VALUES(14028, 33, 165,2)</v>
      </c>
    </row>
    <row r="14030" spans="1:6" x14ac:dyDescent="0.25">
      <c r="A14030">
        <v>14029</v>
      </c>
      <c r="B14030">
        <v>33</v>
      </c>
      <c r="C14030">
        <v>166</v>
      </c>
      <c r="D14030">
        <v>3</v>
      </c>
      <c r="F14030" t="str">
        <f>"INSERT INTO COMPANY_PRODUCTDEALER (ID, DEALERID, PRODUCTID, STOKPIECE) VALUES("&amp;A14030&amp;", "&amp;B14030&amp;", "&amp;C14030&amp;","&amp;D14030&amp;")"</f>
        <v>INSERT INTO COMPANY_PRODUCTDEALER (ID, DEALERID, PRODUCTID, STOKPIECE) VALUES(14029, 33, 166,3)</v>
      </c>
    </row>
    <row r="14031" spans="1:6" x14ac:dyDescent="0.25">
      <c r="A14031">
        <v>14030</v>
      </c>
      <c r="B14031">
        <v>33</v>
      </c>
      <c r="C14031">
        <v>167</v>
      </c>
      <c r="D14031">
        <v>4</v>
      </c>
      <c r="F14031" t="str">
        <f>"INSERT INTO COMPANY_PRODUCTDEALER (ID, DEALERID, PRODUCTID, STOKPIECE) VALUES("&amp;A14031&amp;", "&amp;B14031&amp;", "&amp;C14031&amp;","&amp;D14031&amp;")"</f>
        <v>INSERT INTO COMPANY_PRODUCTDEALER (ID, DEALERID, PRODUCTID, STOKPIECE) VALUES(14030, 33, 167,4)</v>
      </c>
    </row>
    <row r="14032" spans="1:6" x14ac:dyDescent="0.25">
      <c r="A14032">
        <v>14031</v>
      </c>
      <c r="B14032">
        <v>33</v>
      </c>
      <c r="C14032">
        <v>168</v>
      </c>
      <c r="D14032">
        <v>2</v>
      </c>
      <c r="F14032" t="str">
        <f>"INSERT INTO COMPANY_PRODUCTDEALER (ID, DEALERID, PRODUCTID, STOKPIECE) VALUES("&amp;A14032&amp;", "&amp;B14032&amp;", "&amp;C14032&amp;","&amp;D14032&amp;")"</f>
        <v>INSERT INTO COMPANY_PRODUCTDEALER (ID, DEALERID, PRODUCTID, STOKPIECE) VALUES(14031, 33, 168,2)</v>
      </c>
    </row>
    <row r="14033" spans="1:6" x14ac:dyDescent="0.25">
      <c r="A14033">
        <v>14032</v>
      </c>
      <c r="B14033">
        <v>33</v>
      </c>
      <c r="C14033">
        <v>169</v>
      </c>
      <c r="D14033">
        <v>3</v>
      </c>
      <c r="F14033" t="str">
        <f>"INSERT INTO COMPANY_PRODUCTDEALER (ID, DEALERID, PRODUCTID, STOKPIECE) VALUES("&amp;A14033&amp;", "&amp;B14033&amp;", "&amp;C14033&amp;","&amp;D14033&amp;")"</f>
        <v>INSERT INTO COMPANY_PRODUCTDEALER (ID, DEALERID, PRODUCTID, STOKPIECE) VALUES(14032, 33, 169,3)</v>
      </c>
    </row>
    <row r="14034" spans="1:6" x14ac:dyDescent="0.25">
      <c r="A14034">
        <v>14033</v>
      </c>
      <c r="B14034">
        <v>33</v>
      </c>
      <c r="C14034">
        <v>170</v>
      </c>
      <c r="D14034">
        <v>4</v>
      </c>
      <c r="F14034" t="str">
        <f>"INSERT INTO COMPANY_PRODUCTDEALER (ID, DEALERID, PRODUCTID, STOKPIECE) VALUES("&amp;A14034&amp;", "&amp;B14034&amp;", "&amp;C14034&amp;","&amp;D14034&amp;")"</f>
        <v>INSERT INTO COMPANY_PRODUCTDEALER (ID, DEALERID, PRODUCTID, STOKPIECE) VALUES(14033, 33, 170,4)</v>
      </c>
    </row>
    <row r="14035" spans="1:6" x14ac:dyDescent="0.25">
      <c r="A14035">
        <v>14034</v>
      </c>
      <c r="B14035">
        <v>33</v>
      </c>
      <c r="C14035">
        <v>171</v>
      </c>
      <c r="D14035">
        <v>1</v>
      </c>
      <c r="F14035" t="str">
        <f>"INSERT INTO COMPANY_PRODUCTDEALER (ID, DEALERID, PRODUCTID, STOKPIECE) VALUES("&amp;A14035&amp;", "&amp;B14035&amp;", "&amp;C14035&amp;","&amp;D14035&amp;")"</f>
        <v>INSERT INTO COMPANY_PRODUCTDEALER (ID, DEALERID, PRODUCTID, STOKPIECE) VALUES(14034, 33, 171,1)</v>
      </c>
    </row>
    <row r="14036" spans="1:6" x14ac:dyDescent="0.25">
      <c r="A14036">
        <v>14035</v>
      </c>
      <c r="B14036">
        <v>33</v>
      </c>
      <c r="C14036">
        <v>172</v>
      </c>
      <c r="D14036">
        <v>1</v>
      </c>
      <c r="F14036" t="str">
        <f>"INSERT INTO COMPANY_PRODUCTDEALER (ID, DEALERID, PRODUCTID, STOKPIECE) VALUES("&amp;A14036&amp;", "&amp;B14036&amp;", "&amp;C14036&amp;","&amp;D14036&amp;")"</f>
        <v>INSERT INTO COMPANY_PRODUCTDEALER (ID, DEALERID, PRODUCTID, STOKPIECE) VALUES(14035, 33, 172,1)</v>
      </c>
    </row>
    <row r="14037" spans="1:6" x14ac:dyDescent="0.25">
      <c r="A14037">
        <v>14036</v>
      </c>
      <c r="B14037">
        <v>33</v>
      </c>
      <c r="C14037">
        <v>174</v>
      </c>
      <c r="D14037">
        <v>4</v>
      </c>
      <c r="F14037" t="str">
        <f>"INSERT INTO COMPANY_PRODUCTDEALER (ID, DEALERID, PRODUCTID, STOKPIECE) VALUES("&amp;A14037&amp;", "&amp;B14037&amp;", "&amp;C14037&amp;","&amp;D14037&amp;")"</f>
        <v>INSERT INTO COMPANY_PRODUCTDEALER (ID, DEALERID, PRODUCTID, STOKPIECE) VALUES(14036, 33, 174,4)</v>
      </c>
    </row>
    <row r="14038" spans="1:6" x14ac:dyDescent="0.25">
      <c r="A14038">
        <v>14037</v>
      </c>
      <c r="B14038">
        <v>33</v>
      </c>
      <c r="C14038">
        <v>175</v>
      </c>
      <c r="D14038">
        <v>1</v>
      </c>
      <c r="F14038" t="str">
        <f>"INSERT INTO COMPANY_PRODUCTDEALER (ID, DEALERID, PRODUCTID, STOKPIECE) VALUES("&amp;A14038&amp;", "&amp;B14038&amp;", "&amp;C14038&amp;","&amp;D14038&amp;")"</f>
        <v>INSERT INTO COMPANY_PRODUCTDEALER (ID, DEALERID, PRODUCTID, STOKPIECE) VALUES(14037, 33, 175,1)</v>
      </c>
    </row>
    <row r="14039" spans="1:6" x14ac:dyDescent="0.25">
      <c r="A14039">
        <v>14038</v>
      </c>
      <c r="B14039">
        <v>33</v>
      </c>
      <c r="C14039">
        <v>176</v>
      </c>
      <c r="D14039">
        <v>4</v>
      </c>
      <c r="F14039" t="str">
        <f>"INSERT INTO COMPANY_PRODUCTDEALER (ID, DEALERID, PRODUCTID, STOKPIECE) VALUES("&amp;A14039&amp;", "&amp;B14039&amp;", "&amp;C14039&amp;","&amp;D14039&amp;")"</f>
        <v>INSERT INTO COMPANY_PRODUCTDEALER (ID, DEALERID, PRODUCTID, STOKPIECE) VALUES(14038, 33, 176,4)</v>
      </c>
    </row>
    <row r="14040" spans="1:6" x14ac:dyDescent="0.25">
      <c r="A14040">
        <v>14039</v>
      </c>
      <c r="B14040">
        <v>33</v>
      </c>
      <c r="C14040">
        <v>177</v>
      </c>
      <c r="D14040">
        <v>5</v>
      </c>
      <c r="F14040" t="str">
        <f>"INSERT INTO COMPANY_PRODUCTDEALER (ID, DEALERID, PRODUCTID, STOKPIECE) VALUES("&amp;A14040&amp;", "&amp;B14040&amp;", "&amp;C14040&amp;","&amp;D14040&amp;")"</f>
        <v>INSERT INTO COMPANY_PRODUCTDEALER (ID, DEALERID, PRODUCTID, STOKPIECE) VALUES(14039, 33, 177,5)</v>
      </c>
    </row>
    <row r="14041" spans="1:6" x14ac:dyDescent="0.25">
      <c r="A14041">
        <v>14040</v>
      </c>
      <c r="B14041">
        <v>33</v>
      </c>
      <c r="C14041">
        <v>178</v>
      </c>
      <c r="D14041">
        <v>5</v>
      </c>
      <c r="F14041" t="str">
        <f>"INSERT INTO COMPANY_PRODUCTDEALER (ID, DEALERID, PRODUCTID, STOKPIECE) VALUES("&amp;A14041&amp;", "&amp;B14041&amp;", "&amp;C14041&amp;","&amp;D14041&amp;")"</f>
        <v>INSERT INTO COMPANY_PRODUCTDEALER (ID, DEALERID, PRODUCTID, STOKPIECE) VALUES(14040, 33, 178,5)</v>
      </c>
    </row>
    <row r="14042" spans="1:6" x14ac:dyDescent="0.25">
      <c r="A14042">
        <v>14041</v>
      </c>
      <c r="B14042">
        <v>33</v>
      </c>
      <c r="C14042">
        <v>179</v>
      </c>
      <c r="D14042">
        <v>0</v>
      </c>
      <c r="F14042" t="str">
        <f>"INSERT INTO COMPANY_PRODUCTDEALER (ID, DEALERID, PRODUCTID, STOKPIECE) VALUES("&amp;A14042&amp;", "&amp;B14042&amp;", "&amp;C14042&amp;","&amp;D14042&amp;")"</f>
        <v>INSERT INTO COMPANY_PRODUCTDEALER (ID, DEALERID, PRODUCTID, STOKPIECE) VALUES(14041, 33, 179,0)</v>
      </c>
    </row>
    <row r="14043" spans="1:6" x14ac:dyDescent="0.25">
      <c r="A14043">
        <v>14042</v>
      </c>
      <c r="B14043">
        <v>33</v>
      </c>
      <c r="C14043">
        <v>180</v>
      </c>
      <c r="D14043">
        <v>5</v>
      </c>
      <c r="F14043" t="str">
        <f>"INSERT INTO COMPANY_PRODUCTDEALER (ID, DEALERID, PRODUCTID, STOKPIECE) VALUES("&amp;A14043&amp;", "&amp;B14043&amp;", "&amp;C14043&amp;","&amp;D14043&amp;")"</f>
        <v>INSERT INTO COMPANY_PRODUCTDEALER (ID, DEALERID, PRODUCTID, STOKPIECE) VALUES(14042, 33, 180,5)</v>
      </c>
    </row>
    <row r="14044" spans="1:6" x14ac:dyDescent="0.25">
      <c r="A14044">
        <v>14043</v>
      </c>
      <c r="B14044">
        <v>33</v>
      </c>
      <c r="C14044">
        <v>195</v>
      </c>
      <c r="D14044">
        <v>0</v>
      </c>
      <c r="F14044" t="str">
        <f>"INSERT INTO COMPANY_PRODUCTDEALER (ID, DEALERID, PRODUCTID, STOKPIECE) VALUES("&amp;A14044&amp;", "&amp;B14044&amp;", "&amp;C14044&amp;","&amp;D14044&amp;")"</f>
        <v>INSERT INTO COMPANY_PRODUCTDEALER (ID, DEALERID, PRODUCTID, STOKPIECE) VALUES(14043, 33, 195,0)</v>
      </c>
    </row>
    <row r="14045" spans="1:6" x14ac:dyDescent="0.25">
      <c r="A14045">
        <v>14044</v>
      </c>
      <c r="B14045">
        <v>33</v>
      </c>
      <c r="C14045">
        <v>196</v>
      </c>
      <c r="D14045">
        <v>0</v>
      </c>
      <c r="F14045" t="str">
        <f>"INSERT INTO COMPANY_PRODUCTDEALER (ID, DEALERID, PRODUCTID, STOKPIECE) VALUES("&amp;A14045&amp;", "&amp;B14045&amp;", "&amp;C14045&amp;","&amp;D14045&amp;")"</f>
        <v>INSERT INTO COMPANY_PRODUCTDEALER (ID, DEALERID, PRODUCTID, STOKPIECE) VALUES(14044, 33, 196,0)</v>
      </c>
    </row>
    <row r="14046" spans="1:6" x14ac:dyDescent="0.25">
      <c r="A14046">
        <v>14045</v>
      </c>
      <c r="B14046">
        <v>33</v>
      </c>
      <c r="C14046">
        <v>197</v>
      </c>
      <c r="D14046">
        <v>2</v>
      </c>
      <c r="F14046" t="str">
        <f>"INSERT INTO COMPANY_PRODUCTDEALER (ID, DEALERID, PRODUCTID, STOKPIECE) VALUES("&amp;A14046&amp;", "&amp;B14046&amp;", "&amp;C14046&amp;","&amp;D14046&amp;")"</f>
        <v>INSERT INTO COMPANY_PRODUCTDEALER (ID, DEALERID, PRODUCTID, STOKPIECE) VALUES(14045, 33, 197,2)</v>
      </c>
    </row>
    <row r="14047" spans="1:6" x14ac:dyDescent="0.25">
      <c r="A14047">
        <v>14046</v>
      </c>
      <c r="B14047">
        <v>33</v>
      </c>
      <c r="C14047">
        <v>198</v>
      </c>
      <c r="D14047">
        <v>2</v>
      </c>
      <c r="F14047" t="str">
        <f>"INSERT INTO COMPANY_PRODUCTDEALER (ID, DEALERID, PRODUCTID, STOKPIECE) VALUES("&amp;A14047&amp;", "&amp;B14047&amp;", "&amp;C14047&amp;","&amp;D14047&amp;")"</f>
        <v>INSERT INTO COMPANY_PRODUCTDEALER (ID, DEALERID, PRODUCTID, STOKPIECE) VALUES(14046, 33, 198,2)</v>
      </c>
    </row>
    <row r="14048" spans="1:6" x14ac:dyDescent="0.25">
      <c r="A14048">
        <v>14047</v>
      </c>
      <c r="B14048">
        <v>33</v>
      </c>
      <c r="C14048">
        <v>199</v>
      </c>
      <c r="D14048">
        <v>3</v>
      </c>
      <c r="F14048" t="str">
        <f>"INSERT INTO COMPANY_PRODUCTDEALER (ID, DEALERID, PRODUCTID, STOKPIECE) VALUES("&amp;A14048&amp;", "&amp;B14048&amp;", "&amp;C14048&amp;","&amp;D14048&amp;")"</f>
        <v>INSERT INTO COMPANY_PRODUCTDEALER (ID, DEALERID, PRODUCTID, STOKPIECE) VALUES(14047, 33, 199,3)</v>
      </c>
    </row>
    <row r="14049" spans="1:6" x14ac:dyDescent="0.25">
      <c r="A14049">
        <v>14048</v>
      </c>
      <c r="B14049">
        <v>33</v>
      </c>
      <c r="C14049">
        <v>200</v>
      </c>
      <c r="D14049">
        <v>5</v>
      </c>
      <c r="F14049" t="str">
        <f>"INSERT INTO COMPANY_PRODUCTDEALER (ID, DEALERID, PRODUCTID, STOKPIECE) VALUES("&amp;A14049&amp;", "&amp;B14049&amp;", "&amp;C14049&amp;","&amp;D14049&amp;")"</f>
        <v>INSERT INTO COMPANY_PRODUCTDEALER (ID, DEALERID, PRODUCTID, STOKPIECE) VALUES(14048, 33, 200,5)</v>
      </c>
    </row>
    <row r="14050" spans="1:6" x14ac:dyDescent="0.25">
      <c r="A14050">
        <v>14049</v>
      </c>
      <c r="B14050">
        <v>33</v>
      </c>
      <c r="C14050">
        <v>201</v>
      </c>
      <c r="D14050">
        <v>1</v>
      </c>
      <c r="F14050" t="str">
        <f>"INSERT INTO COMPANY_PRODUCTDEALER (ID, DEALERID, PRODUCTID, STOKPIECE) VALUES("&amp;A14050&amp;", "&amp;B14050&amp;", "&amp;C14050&amp;","&amp;D14050&amp;")"</f>
        <v>INSERT INTO COMPANY_PRODUCTDEALER (ID, DEALERID, PRODUCTID, STOKPIECE) VALUES(14049, 33, 201,1)</v>
      </c>
    </row>
    <row r="14051" spans="1:6" x14ac:dyDescent="0.25">
      <c r="A14051">
        <v>14050</v>
      </c>
      <c r="B14051">
        <v>33</v>
      </c>
      <c r="C14051">
        <v>202</v>
      </c>
      <c r="D14051">
        <v>2</v>
      </c>
      <c r="F14051" t="str">
        <f>"INSERT INTO COMPANY_PRODUCTDEALER (ID, DEALERID, PRODUCTID, STOKPIECE) VALUES("&amp;A14051&amp;", "&amp;B14051&amp;", "&amp;C14051&amp;","&amp;D14051&amp;")"</f>
        <v>INSERT INTO COMPANY_PRODUCTDEALER (ID, DEALERID, PRODUCTID, STOKPIECE) VALUES(14050, 33, 202,2)</v>
      </c>
    </row>
    <row r="14052" spans="1:6" x14ac:dyDescent="0.25">
      <c r="A14052">
        <v>14051</v>
      </c>
      <c r="B14052">
        <v>33</v>
      </c>
      <c r="C14052">
        <v>203</v>
      </c>
      <c r="D14052">
        <v>3</v>
      </c>
      <c r="F14052" t="str">
        <f>"INSERT INTO COMPANY_PRODUCTDEALER (ID, DEALERID, PRODUCTID, STOKPIECE) VALUES("&amp;A14052&amp;", "&amp;B14052&amp;", "&amp;C14052&amp;","&amp;D14052&amp;")"</f>
        <v>INSERT INTO COMPANY_PRODUCTDEALER (ID, DEALERID, PRODUCTID, STOKPIECE) VALUES(14051, 33, 203,3)</v>
      </c>
    </row>
    <row r="14053" spans="1:6" x14ac:dyDescent="0.25">
      <c r="A14053">
        <v>14052</v>
      </c>
      <c r="B14053">
        <v>33</v>
      </c>
      <c r="C14053">
        <v>204</v>
      </c>
      <c r="D14053">
        <v>1</v>
      </c>
      <c r="F14053" t="str">
        <f>"INSERT INTO COMPANY_PRODUCTDEALER (ID, DEALERID, PRODUCTID, STOKPIECE) VALUES("&amp;A14053&amp;", "&amp;B14053&amp;", "&amp;C14053&amp;","&amp;D14053&amp;")"</f>
        <v>INSERT INTO COMPANY_PRODUCTDEALER (ID, DEALERID, PRODUCTID, STOKPIECE) VALUES(14052, 33, 204,1)</v>
      </c>
    </row>
    <row r="14054" spans="1:6" x14ac:dyDescent="0.25">
      <c r="A14054">
        <v>14053</v>
      </c>
      <c r="B14054">
        <v>33</v>
      </c>
      <c r="C14054">
        <v>205</v>
      </c>
      <c r="D14054">
        <v>2</v>
      </c>
      <c r="F14054" t="str">
        <f>"INSERT INTO COMPANY_PRODUCTDEALER (ID, DEALERID, PRODUCTID, STOKPIECE) VALUES("&amp;A14054&amp;", "&amp;B14054&amp;", "&amp;C14054&amp;","&amp;D14054&amp;")"</f>
        <v>INSERT INTO COMPANY_PRODUCTDEALER (ID, DEALERID, PRODUCTID, STOKPIECE) VALUES(14053, 33, 205,2)</v>
      </c>
    </row>
    <row r="14055" spans="1:6" x14ac:dyDescent="0.25">
      <c r="A14055">
        <v>14054</v>
      </c>
      <c r="B14055">
        <v>33</v>
      </c>
      <c r="C14055">
        <v>206</v>
      </c>
      <c r="D14055">
        <v>0</v>
      </c>
      <c r="F14055" t="str">
        <f>"INSERT INTO COMPANY_PRODUCTDEALER (ID, DEALERID, PRODUCTID, STOKPIECE) VALUES("&amp;A14055&amp;", "&amp;B14055&amp;", "&amp;C14055&amp;","&amp;D14055&amp;")"</f>
        <v>INSERT INTO COMPANY_PRODUCTDEALER (ID, DEALERID, PRODUCTID, STOKPIECE) VALUES(14054, 33, 206,0)</v>
      </c>
    </row>
    <row r="14056" spans="1:6" x14ac:dyDescent="0.25">
      <c r="A14056">
        <v>14055</v>
      </c>
      <c r="B14056">
        <v>33</v>
      </c>
      <c r="C14056">
        <v>207</v>
      </c>
      <c r="D14056">
        <v>2</v>
      </c>
      <c r="F14056" t="str">
        <f>"INSERT INTO COMPANY_PRODUCTDEALER (ID, DEALERID, PRODUCTID, STOKPIECE) VALUES("&amp;A14056&amp;", "&amp;B14056&amp;", "&amp;C14056&amp;","&amp;D14056&amp;")"</f>
        <v>INSERT INTO COMPANY_PRODUCTDEALER (ID, DEALERID, PRODUCTID, STOKPIECE) VALUES(14055, 33, 207,2)</v>
      </c>
    </row>
    <row r="14057" spans="1:6" x14ac:dyDescent="0.25">
      <c r="A14057">
        <v>14056</v>
      </c>
      <c r="B14057">
        <v>33</v>
      </c>
      <c r="C14057">
        <v>208</v>
      </c>
      <c r="D14057">
        <v>0</v>
      </c>
      <c r="F14057" t="str">
        <f>"INSERT INTO COMPANY_PRODUCTDEALER (ID, DEALERID, PRODUCTID, STOKPIECE) VALUES("&amp;A14057&amp;", "&amp;B14057&amp;", "&amp;C14057&amp;","&amp;D14057&amp;")"</f>
        <v>INSERT INTO COMPANY_PRODUCTDEALER (ID, DEALERID, PRODUCTID, STOKPIECE) VALUES(14056, 33, 208,0)</v>
      </c>
    </row>
    <row r="14058" spans="1:6" x14ac:dyDescent="0.25">
      <c r="A14058">
        <v>14057</v>
      </c>
      <c r="B14058">
        <v>33</v>
      </c>
      <c r="C14058">
        <v>209</v>
      </c>
      <c r="D14058">
        <v>4</v>
      </c>
      <c r="F14058" t="str">
        <f>"INSERT INTO COMPANY_PRODUCTDEALER (ID, DEALERID, PRODUCTID, STOKPIECE) VALUES("&amp;A14058&amp;", "&amp;B14058&amp;", "&amp;C14058&amp;","&amp;D14058&amp;")"</f>
        <v>INSERT INTO COMPANY_PRODUCTDEALER (ID, DEALERID, PRODUCTID, STOKPIECE) VALUES(14057, 33, 209,4)</v>
      </c>
    </row>
    <row r="14059" spans="1:6" x14ac:dyDescent="0.25">
      <c r="A14059">
        <v>14058</v>
      </c>
      <c r="B14059">
        <v>33</v>
      </c>
      <c r="C14059">
        <v>210</v>
      </c>
      <c r="D14059">
        <v>0</v>
      </c>
      <c r="F14059" t="str">
        <f>"INSERT INTO COMPANY_PRODUCTDEALER (ID, DEALERID, PRODUCTID, STOKPIECE) VALUES("&amp;A14059&amp;", "&amp;B14059&amp;", "&amp;C14059&amp;","&amp;D14059&amp;")"</f>
        <v>INSERT INTO COMPANY_PRODUCTDEALER (ID, DEALERID, PRODUCTID, STOKPIECE) VALUES(14058, 33, 210,0)</v>
      </c>
    </row>
    <row r="14060" spans="1:6" x14ac:dyDescent="0.25">
      <c r="A14060">
        <v>14059</v>
      </c>
      <c r="B14060">
        <v>33</v>
      </c>
      <c r="C14060">
        <v>212</v>
      </c>
      <c r="D14060">
        <v>3</v>
      </c>
      <c r="F14060" t="str">
        <f>"INSERT INTO COMPANY_PRODUCTDEALER (ID, DEALERID, PRODUCTID, STOKPIECE) VALUES("&amp;A14060&amp;", "&amp;B14060&amp;", "&amp;C14060&amp;","&amp;D14060&amp;")"</f>
        <v>INSERT INTO COMPANY_PRODUCTDEALER (ID, DEALERID, PRODUCTID, STOKPIECE) VALUES(14059, 33, 212,3)</v>
      </c>
    </row>
    <row r="14061" spans="1:6" x14ac:dyDescent="0.25">
      <c r="A14061">
        <v>14060</v>
      </c>
      <c r="B14061">
        <v>33</v>
      </c>
      <c r="C14061">
        <v>213</v>
      </c>
      <c r="D14061">
        <v>2</v>
      </c>
      <c r="F14061" t="str">
        <f>"INSERT INTO COMPANY_PRODUCTDEALER (ID, DEALERID, PRODUCTID, STOKPIECE) VALUES("&amp;A14061&amp;", "&amp;B14061&amp;", "&amp;C14061&amp;","&amp;D14061&amp;")"</f>
        <v>INSERT INTO COMPANY_PRODUCTDEALER (ID, DEALERID, PRODUCTID, STOKPIECE) VALUES(14060, 33, 213,2)</v>
      </c>
    </row>
    <row r="14062" spans="1:6" x14ac:dyDescent="0.25">
      <c r="A14062">
        <v>14061</v>
      </c>
      <c r="B14062">
        <v>33</v>
      </c>
      <c r="C14062">
        <v>214</v>
      </c>
      <c r="D14062">
        <v>5</v>
      </c>
      <c r="F14062" t="str">
        <f>"INSERT INTO COMPANY_PRODUCTDEALER (ID, DEALERID, PRODUCTID, STOKPIECE) VALUES("&amp;A14062&amp;", "&amp;B14062&amp;", "&amp;C14062&amp;","&amp;D14062&amp;")"</f>
        <v>INSERT INTO COMPANY_PRODUCTDEALER (ID, DEALERID, PRODUCTID, STOKPIECE) VALUES(14061, 33, 214,5)</v>
      </c>
    </row>
    <row r="14063" spans="1:6" x14ac:dyDescent="0.25">
      <c r="A14063">
        <v>14062</v>
      </c>
      <c r="B14063">
        <v>33</v>
      </c>
      <c r="C14063">
        <v>215</v>
      </c>
      <c r="D14063">
        <v>0</v>
      </c>
      <c r="F14063" t="str">
        <f>"INSERT INTO COMPANY_PRODUCTDEALER (ID, DEALERID, PRODUCTID, STOKPIECE) VALUES("&amp;A14063&amp;", "&amp;B14063&amp;", "&amp;C14063&amp;","&amp;D14063&amp;")"</f>
        <v>INSERT INTO COMPANY_PRODUCTDEALER (ID, DEALERID, PRODUCTID, STOKPIECE) VALUES(14062, 33, 215,0)</v>
      </c>
    </row>
    <row r="14064" spans="1:6" x14ac:dyDescent="0.25">
      <c r="A14064">
        <v>14063</v>
      </c>
      <c r="B14064">
        <v>33</v>
      </c>
      <c r="C14064">
        <v>216</v>
      </c>
      <c r="D14064">
        <v>1</v>
      </c>
      <c r="F14064" t="str">
        <f>"INSERT INTO COMPANY_PRODUCTDEALER (ID, DEALERID, PRODUCTID, STOKPIECE) VALUES("&amp;A14064&amp;", "&amp;B14064&amp;", "&amp;C14064&amp;","&amp;D14064&amp;")"</f>
        <v>INSERT INTO COMPANY_PRODUCTDEALER (ID, DEALERID, PRODUCTID, STOKPIECE) VALUES(14063, 33, 216,1)</v>
      </c>
    </row>
    <row r="14065" spans="1:6" x14ac:dyDescent="0.25">
      <c r="A14065">
        <v>14064</v>
      </c>
      <c r="B14065">
        <v>33</v>
      </c>
      <c r="C14065">
        <v>217</v>
      </c>
      <c r="D14065">
        <v>1</v>
      </c>
      <c r="F14065" t="str">
        <f>"INSERT INTO COMPANY_PRODUCTDEALER (ID, DEALERID, PRODUCTID, STOKPIECE) VALUES("&amp;A14065&amp;", "&amp;B14065&amp;", "&amp;C14065&amp;","&amp;D14065&amp;")"</f>
        <v>INSERT INTO COMPANY_PRODUCTDEALER (ID, DEALERID, PRODUCTID, STOKPIECE) VALUES(14064, 33, 217,1)</v>
      </c>
    </row>
    <row r="14066" spans="1:6" x14ac:dyDescent="0.25">
      <c r="A14066">
        <v>14065</v>
      </c>
      <c r="B14066">
        <v>33</v>
      </c>
      <c r="C14066">
        <v>218</v>
      </c>
      <c r="D14066">
        <v>3</v>
      </c>
      <c r="F14066" t="str">
        <f>"INSERT INTO COMPANY_PRODUCTDEALER (ID, DEALERID, PRODUCTID, STOKPIECE) VALUES("&amp;A14066&amp;", "&amp;B14066&amp;", "&amp;C14066&amp;","&amp;D14066&amp;")"</f>
        <v>INSERT INTO COMPANY_PRODUCTDEALER (ID, DEALERID, PRODUCTID, STOKPIECE) VALUES(14065, 33, 218,3)</v>
      </c>
    </row>
    <row r="14067" spans="1:6" x14ac:dyDescent="0.25">
      <c r="A14067">
        <v>14066</v>
      </c>
      <c r="B14067">
        <v>33</v>
      </c>
      <c r="C14067">
        <v>219</v>
      </c>
      <c r="D14067">
        <v>4</v>
      </c>
      <c r="F14067" t="str">
        <f>"INSERT INTO COMPANY_PRODUCTDEALER (ID, DEALERID, PRODUCTID, STOKPIECE) VALUES("&amp;A14067&amp;", "&amp;B14067&amp;", "&amp;C14067&amp;","&amp;D14067&amp;")"</f>
        <v>INSERT INTO COMPANY_PRODUCTDEALER (ID, DEALERID, PRODUCTID, STOKPIECE) VALUES(14066, 33, 219,4)</v>
      </c>
    </row>
    <row r="14068" spans="1:6" x14ac:dyDescent="0.25">
      <c r="A14068">
        <v>14067</v>
      </c>
      <c r="B14068">
        <v>33</v>
      </c>
      <c r="C14068">
        <v>220</v>
      </c>
      <c r="D14068">
        <v>2</v>
      </c>
      <c r="F14068" t="str">
        <f>"INSERT INTO COMPANY_PRODUCTDEALER (ID, DEALERID, PRODUCTID, STOKPIECE) VALUES("&amp;A14068&amp;", "&amp;B14068&amp;", "&amp;C14068&amp;","&amp;D14068&amp;")"</f>
        <v>INSERT INTO COMPANY_PRODUCTDEALER (ID, DEALERID, PRODUCTID, STOKPIECE) VALUES(14067, 33, 220,2)</v>
      </c>
    </row>
    <row r="14069" spans="1:6" x14ac:dyDescent="0.25">
      <c r="A14069">
        <v>14068</v>
      </c>
      <c r="B14069">
        <v>33</v>
      </c>
      <c r="C14069">
        <v>221</v>
      </c>
      <c r="D14069">
        <v>2</v>
      </c>
      <c r="F14069" t="str">
        <f>"INSERT INTO COMPANY_PRODUCTDEALER (ID, DEALERID, PRODUCTID, STOKPIECE) VALUES("&amp;A14069&amp;", "&amp;B14069&amp;", "&amp;C14069&amp;","&amp;D14069&amp;")"</f>
        <v>INSERT INTO COMPANY_PRODUCTDEALER (ID, DEALERID, PRODUCTID, STOKPIECE) VALUES(14068, 33, 221,2)</v>
      </c>
    </row>
    <row r="14070" spans="1:6" x14ac:dyDescent="0.25">
      <c r="A14070">
        <v>14069</v>
      </c>
      <c r="B14070">
        <v>33</v>
      </c>
      <c r="C14070">
        <v>222</v>
      </c>
      <c r="D14070">
        <v>1</v>
      </c>
      <c r="F14070" t="str">
        <f>"INSERT INTO COMPANY_PRODUCTDEALER (ID, DEALERID, PRODUCTID, STOKPIECE) VALUES("&amp;A14070&amp;", "&amp;B14070&amp;", "&amp;C14070&amp;","&amp;D14070&amp;")"</f>
        <v>INSERT INTO COMPANY_PRODUCTDEALER (ID, DEALERID, PRODUCTID, STOKPIECE) VALUES(14069, 33, 222,1)</v>
      </c>
    </row>
    <row r="14071" spans="1:6" x14ac:dyDescent="0.25">
      <c r="A14071">
        <v>14070</v>
      </c>
      <c r="B14071">
        <v>33</v>
      </c>
      <c r="C14071">
        <v>248</v>
      </c>
      <c r="D14071">
        <v>4</v>
      </c>
      <c r="F14071" t="str">
        <f>"INSERT INTO COMPANY_PRODUCTDEALER (ID, DEALERID, PRODUCTID, STOKPIECE) VALUES("&amp;A14071&amp;", "&amp;B14071&amp;", "&amp;C14071&amp;","&amp;D14071&amp;")"</f>
        <v>INSERT INTO COMPANY_PRODUCTDEALER (ID, DEALERID, PRODUCTID, STOKPIECE) VALUES(14070, 33, 248,4)</v>
      </c>
    </row>
    <row r="14072" spans="1:6" x14ac:dyDescent="0.25">
      <c r="A14072">
        <v>14071</v>
      </c>
      <c r="B14072">
        <v>33</v>
      </c>
      <c r="C14072">
        <v>251</v>
      </c>
      <c r="D14072">
        <v>3</v>
      </c>
      <c r="F14072" t="str">
        <f>"INSERT INTO COMPANY_PRODUCTDEALER (ID, DEALERID, PRODUCTID, STOKPIECE) VALUES("&amp;A14072&amp;", "&amp;B14072&amp;", "&amp;C14072&amp;","&amp;D14072&amp;")"</f>
        <v>INSERT INTO COMPANY_PRODUCTDEALER (ID, DEALERID, PRODUCTID, STOKPIECE) VALUES(14071, 33, 251,3)</v>
      </c>
    </row>
    <row r="14073" spans="1:6" x14ac:dyDescent="0.25">
      <c r="A14073">
        <v>14072</v>
      </c>
      <c r="B14073">
        <v>33</v>
      </c>
      <c r="C14073">
        <v>252</v>
      </c>
      <c r="D14073">
        <v>5</v>
      </c>
      <c r="F14073" t="str">
        <f>"INSERT INTO COMPANY_PRODUCTDEALER (ID, DEALERID, PRODUCTID, STOKPIECE) VALUES("&amp;A14073&amp;", "&amp;B14073&amp;", "&amp;C14073&amp;","&amp;D14073&amp;")"</f>
        <v>INSERT INTO COMPANY_PRODUCTDEALER (ID, DEALERID, PRODUCTID, STOKPIECE) VALUES(14072, 33, 252,5)</v>
      </c>
    </row>
    <row r="14074" spans="1:6" x14ac:dyDescent="0.25">
      <c r="A14074">
        <v>14073</v>
      </c>
      <c r="B14074">
        <v>33</v>
      </c>
      <c r="C14074">
        <v>260</v>
      </c>
      <c r="D14074">
        <v>2</v>
      </c>
      <c r="F14074" t="str">
        <f>"INSERT INTO COMPANY_PRODUCTDEALER (ID, DEALERID, PRODUCTID, STOKPIECE) VALUES("&amp;A14074&amp;", "&amp;B14074&amp;", "&amp;C14074&amp;","&amp;D14074&amp;")"</f>
        <v>INSERT INTO COMPANY_PRODUCTDEALER (ID, DEALERID, PRODUCTID, STOKPIECE) VALUES(14073, 33, 260,2)</v>
      </c>
    </row>
    <row r="14075" spans="1:6" x14ac:dyDescent="0.25">
      <c r="A14075">
        <v>14074</v>
      </c>
      <c r="B14075">
        <v>33</v>
      </c>
      <c r="C14075">
        <v>261</v>
      </c>
      <c r="D14075">
        <v>4</v>
      </c>
      <c r="F14075" t="str">
        <f>"INSERT INTO COMPANY_PRODUCTDEALER (ID, DEALERID, PRODUCTID, STOKPIECE) VALUES("&amp;A14075&amp;", "&amp;B14075&amp;", "&amp;C14075&amp;","&amp;D14075&amp;")"</f>
        <v>INSERT INTO COMPANY_PRODUCTDEALER (ID, DEALERID, PRODUCTID, STOKPIECE) VALUES(14074, 33, 261,4)</v>
      </c>
    </row>
    <row r="14076" spans="1:6" x14ac:dyDescent="0.25">
      <c r="A14076">
        <v>14075</v>
      </c>
      <c r="B14076">
        <v>33</v>
      </c>
      <c r="C14076">
        <v>262</v>
      </c>
      <c r="D14076">
        <v>4</v>
      </c>
      <c r="F14076" t="str">
        <f>"INSERT INTO COMPANY_PRODUCTDEALER (ID, DEALERID, PRODUCTID, STOKPIECE) VALUES("&amp;A14076&amp;", "&amp;B14076&amp;", "&amp;C14076&amp;","&amp;D14076&amp;")"</f>
        <v>INSERT INTO COMPANY_PRODUCTDEALER (ID, DEALERID, PRODUCTID, STOKPIECE) VALUES(14075, 33, 262,4)</v>
      </c>
    </row>
    <row r="14077" spans="1:6" x14ac:dyDescent="0.25">
      <c r="A14077">
        <v>14076</v>
      </c>
      <c r="B14077">
        <v>33</v>
      </c>
      <c r="C14077">
        <v>263</v>
      </c>
      <c r="D14077">
        <v>0</v>
      </c>
      <c r="F14077" t="str">
        <f>"INSERT INTO COMPANY_PRODUCTDEALER (ID, DEALERID, PRODUCTID, STOKPIECE) VALUES("&amp;A14077&amp;", "&amp;B14077&amp;", "&amp;C14077&amp;","&amp;D14077&amp;")"</f>
        <v>INSERT INTO COMPANY_PRODUCTDEALER (ID, DEALERID, PRODUCTID, STOKPIECE) VALUES(14076, 33, 263,0)</v>
      </c>
    </row>
    <row r="14078" spans="1:6" x14ac:dyDescent="0.25">
      <c r="A14078">
        <v>14077</v>
      </c>
      <c r="B14078">
        <v>33</v>
      </c>
      <c r="C14078">
        <v>264</v>
      </c>
      <c r="D14078">
        <v>3</v>
      </c>
      <c r="F14078" t="str">
        <f>"INSERT INTO COMPANY_PRODUCTDEALER (ID, DEALERID, PRODUCTID, STOKPIECE) VALUES("&amp;A14078&amp;", "&amp;B14078&amp;", "&amp;C14078&amp;","&amp;D14078&amp;")"</f>
        <v>INSERT INTO COMPANY_PRODUCTDEALER (ID, DEALERID, PRODUCTID, STOKPIECE) VALUES(14077, 33, 264,3)</v>
      </c>
    </row>
    <row r="14079" spans="1:6" x14ac:dyDescent="0.25">
      <c r="A14079">
        <v>14078</v>
      </c>
      <c r="B14079">
        <v>33</v>
      </c>
      <c r="C14079">
        <v>266</v>
      </c>
      <c r="D14079">
        <v>4</v>
      </c>
      <c r="F14079" t="str">
        <f>"INSERT INTO COMPANY_PRODUCTDEALER (ID, DEALERID, PRODUCTID, STOKPIECE) VALUES("&amp;A14079&amp;", "&amp;B14079&amp;", "&amp;C14079&amp;","&amp;D14079&amp;")"</f>
        <v>INSERT INTO COMPANY_PRODUCTDEALER (ID, DEALERID, PRODUCTID, STOKPIECE) VALUES(14078, 33, 266,4)</v>
      </c>
    </row>
    <row r="14080" spans="1:6" x14ac:dyDescent="0.25">
      <c r="A14080">
        <v>14079</v>
      </c>
      <c r="B14080">
        <v>33</v>
      </c>
      <c r="C14080">
        <v>267</v>
      </c>
      <c r="D14080">
        <v>3</v>
      </c>
      <c r="F14080" t="str">
        <f>"INSERT INTO COMPANY_PRODUCTDEALER (ID, DEALERID, PRODUCTID, STOKPIECE) VALUES("&amp;A14080&amp;", "&amp;B14080&amp;", "&amp;C14080&amp;","&amp;D14080&amp;")"</f>
        <v>INSERT INTO COMPANY_PRODUCTDEALER (ID, DEALERID, PRODUCTID, STOKPIECE) VALUES(14079, 33, 267,3)</v>
      </c>
    </row>
    <row r="14081" spans="1:6" x14ac:dyDescent="0.25">
      <c r="A14081">
        <v>14080</v>
      </c>
      <c r="B14081">
        <v>33</v>
      </c>
      <c r="C14081">
        <v>268</v>
      </c>
      <c r="D14081">
        <v>1</v>
      </c>
      <c r="F14081" t="str">
        <f>"INSERT INTO COMPANY_PRODUCTDEALER (ID, DEALERID, PRODUCTID, STOKPIECE) VALUES("&amp;A14081&amp;", "&amp;B14081&amp;", "&amp;C14081&amp;","&amp;D14081&amp;")"</f>
        <v>INSERT INTO COMPANY_PRODUCTDEALER (ID, DEALERID, PRODUCTID, STOKPIECE) VALUES(14080, 33, 268,1)</v>
      </c>
    </row>
    <row r="14082" spans="1:6" x14ac:dyDescent="0.25">
      <c r="A14082">
        <v>14081</v>
      </c>
      <c r="B14082">
        <v>33</v>
      </c>
      <c r="C14082">
        <v>269</v>
      </c>
      <c r="D14082">
        <v>2</v>
      </c>
      <c r="F14082" t="str">
        <f>"INSERT INTO COMPANY_PRODUCTDEALER (ID, DEALERID, PRODUCTID, STOKPIECE) VALUES("&amp;A14082&amp;", "&amp;B14082&amp;", "&amp;C14082&amp;","&amp;D14082&amp;")"</f>
        <v>INSERT INTO COMPANY_PRODUCTDEALER (ID, DEALERID, PRODUCTID, STOKPIECE) VALUES(14081, 33, 269,2)</v>
      </c>
    </row>
    <row r="14083" spans="1:6" x14ac:dyDescent="0.25">
      <c r="A14083">
        <v>14082</v>
      </c>
      <c r="B14083">
        <v>33</v>
      </c>
      <c r="C14083">
        <v>270</v>
      </c>
      <c r="D14083">
        <v>2</v>
      </c>
      <c r="F14083" t="str">
        <f>"INSERT INTO COMPANY_PRODUCTDEALER (ID, DEALERID, PRODUCTID, STOKPIECE) VALUES("&amp;A14083&amp;", "&amp;B14083&amp;", "&amp;C14083&amp;","&amp;D14083&amp;")"</f>
        <v>INSERT INTO COMPANY_PRODUCTDEALER (ID, DEALERID, PRODUCTID, STOKPIECE) VALUES(14082, 33, 270,2)</v>
      </c>
    </row>
    <row r="14084" spans="1:6" x14ac:dyDescent="0.25">
      <c r="A14084">
        <v>14083</v>
      </c>
      <c r="B14084">
        <v>33</v>
      </c>
      <c r="C14084">
        <v>271</v>
      </c>
      <c r="D14084">
        <v>1</v>
      </c>
      <c r="F14084" t="str">
        <f>"INSERT INTO COMPANY_PRODUCTDEALER (ID, DEALERID, PRODUCTID, STOKPIECE) VALUES("&amp;A14084&amp;", "&amp;B14084&amp;", "&amp;C14084&amp;","&amp;D14084&amp;")"</f>
        <v>INSERT INTO COMPANY_PRODUCTDEALER (ID, DEALERID, PRODUCTID, STOKPIECE) VALUES(14083, 33, 271,1)</v>
      </c>
    </row>
    <row r="14085" spans="1:6" x14ac:dyDescent="0.25">
      <c r="A14085">
        <v>14084</v>
      </c>
      <c r="B14085">
        <v>33</v>
      </c>
      <c r="C14085">
        <v>272</v>
      </c>
      <c r="D14085">
        <v>4</v>
      </c>
      <c r="F14085" t="str">
        <f>"INSERT INTO COMPANY_PRODUCTDEALER (ID, DEALERID, PRODUCTID, STOKPIECE) VALUES("&amp;A14085&amp;", "&amp;B14085&amp;", "&amp;C14085&amp;","&amp;D14085&amp;")"</f>
        <v>INSERT INTO COMPANY_PRODUCTDEALER (ID, DEALERID, PRODUCTID, STOKPIECE) VALUES(14084, 33, 272,4)</v>
      </c>
    </row>
    <row r="14086" spans="1:6" x14ac:dyDescent="0.25">
      <c r="A14086">
        <v>14085</v>
      </c>
      <c r="B14086">
        <v>33</v>
      </c>
      <c r="C14086">
        <v>273</v>
      </c>
      <c r="D14086">
        <v>4</v>
      </c>
      <c r="F14086" t="str">
        <f>"INSERT INTO COMPANY_PRODUCTDEALER (ID, DEALERID, PRODUCTID, STOKPIECE) VALUES("&amp;A14086&amp;", "&amp;B14086&amp;", "&amp;C14086&amp;","&amp;D14086&amp;")"</f>
        <v>INSERT INTO COMPANY_PRODUCTDEALER (ID, DEALERID, PRODUCTID, STOKPIECE) VALUES(14085, 33, 273,4)</v>
      </c>
    </row>
    <row r="14087" spans="1:6" x14ac:dyDescent="0.25">
      <c r="A14087">
        <v>14086</v>
      </c>
      <c r="B14087">
        <v>33</v>
      </c>
      <c r="C14087">
        <v>274</v>
      </c>
      <c r="D14087">
        <v>4</v>
      </c>
      <c r="F14087" t="str">
        <f>"INSERT INTO COMPANY_PRODUCTDEALER (ID, DEALERID, PRODUCTID, STOKPIECE) VALUES("&amp;A14087&amp;", "&amp;B14087&amp;", "&amp;C14087&amp;","&amp;D14087&amp;")"</f>
        <v>INSERT INTO COMPANY_PRODUCTDEALER (ID, DEALERID, PRODUCTID, STOKPIECE) VALUES(14086, 33, 274,4)</v>
      </c>
    </row>
    <row r="14088" spans="1:6" x14ac:dyDescent="0.25">
      <c r="A14088">
        <v>14087</v>
      </c>
      <c r="B14088">
        <v>33</v>
      </c>
      <c r="C14088">
        <v>275</v>
      </c>
      <c r="D14088">
        <v>3</v>
      </c>
      <c r="F14088" t="str">
        <f>"INSERT INTO COMPANY_PRODUCTDEALER (ID, DEALERID, PRODUCTID, STOKPIECE) VALUES("&amp;A14088&amp;", "&amp;B14088&amp;", "&amp;C14088&amp;","&amp;D14088&amp;")"</f>
        <v>INSERT INTO COMPANY_PRODUCTDEALER (ID, DEALERID, PRODUCTID, STOKPIECE) VALUES(14087, 33, 275,3)</v>
      </c>
    </row>
    <row r="14089" spans="1:6" x14ac:dyDescent="0.25">
      <c r="A14089">
        <v>14088</v>
      </c>
      <c r="B14089">
        <v>33</v>
      </c>
      <c r="C14089">
        <v>276</v>
      </c>
      <c r="D14089">
        <v>1</v>
      </c>
      <c r="F14089" t="str">
        <f>"INSERT INTO COMPANY_PRODUCTDEALER (ID, DEALERID, PRODUCTID, STOKPIECE) VALUES("&amp;A14089&amp;", "&amp;B14089&amp;", "&amp;C14089&amp;","&amp;D14089&amp;")"</f>
        <v>INSERT INTO COMPANY_PRODUCTDEALER (ID, DEALERID, PRODUCTID, STOKPIECE) VALUES(14088, 33, 276,1)</v>
      </c>
    </row>
    <row r="14090" spans="1:6" x14ac:dyDescent="0.25">
      <c r="A14090">
        <v>14089</v>
      </c>
      <c r="B14090">
        <v>33</v>
      </c>
      <c r="C14090">
        <v>277</v>
      </c>
      <c r="D14090">
        <v>0</v>
      </c>
      <c r="F14090" t="str">
        <f>"INSERT INTO COMPANY_PRODUCTDEALER (ID, DEALERID, PRODUCTID, STOKPIECE) VALUES("&amp;A14090&amp;", "&amp;B14090&amp;", "&amp;C14090&amp;","&amp;D14090&amp;")"</f>
        <v>INSERT INTO COMPANY_PRODUCTDEALER (ID, DEALERID, PRODUCTID, STOKPIECE) VALUES(14089, 33, 277,0)</v>
      </c>
    </row>
    <row r="14091" spans="1:6" x14ac:dyDescent="0.25">
      <c r="A14091">
        <v>14090</v>
      </c>
      <c r="B14091">
        <v>33</v>
      </c>
      <c r="C14091">
        <v>278</v>
      </c>
      <c r="D14091">
        <v>2</v>
      </c>
      <c r="F14091" t="str">
        <f>"INSERT INTO COMPANY_PRODUCTDEALER (ID, DEALERID, PRODUCTID, STOKPIECE) VALUES("&amp;A14091&amp;", "&amp;B14091&amp;", "&amp;C14091&amp;","&amp;D14091&amp;")"</f>
        <v>INSERT INTO COMPANY_PRODUCTDEALER (ID, DEALERID, PRODUCTID, STOKPIECE) VALUES(14090, 33, 278,2)</v>
      </c>
    </row>
    <row r="14092" spans="1:6" x14ac:dyDescent="0.25">
      <c r="A14092">
        <v>14091</v>
      </c>
      <c r="B14092">
        <v>33</v>
      </c>
      <c r="C14092">
        <v>279</v>
      </c>
      <c r="D14092">
        <v>4</v>
      </c>
      <c r="F14092" t="str">
        <f>"INSERT INTO COMPANY_PRODUCTDEALER (ID, DEALERID, PRODUCTID, STOKPIECE) VALUES("&amp;A14092&amp;", "&amp;B14092&amp;", "&amp;C14092&amp;","&amp;D14092&amp;")"</f>
        <v>INSERT INTO COMPANY_PRODUCTDEALER (ID, DEALERID, PRODUCTID, STOKPIECE) VALUES(14091, 33, 279,4)</v>
      </c>
    </row>
    <row r="14093" spans="1:6" x14ac:dyDescent="0.25">
      <c r="A14093">
        <v>14092</v>
      </c>
      <c r="B14093">
        <v>33</v>
      </c>
      <c r="C14093">
        <v>280</v>
      </c>
      <c r="D14093">
        <v>3</v>
      </c>
      <c r="F14093" t="str">
        <f>"INSERT INTO COMPANY_PRODUCTDEALER (ID, DEALERID, PRODUCTID, STOKPIECE) VALUES("&amp;A14093&amp;", "&amp;B14093&amp;", "&amp;C14093&amp;","&amp;D14093&amp;")"</f>
        <v>INSERT INTO COMPANY_PRODUCTDEALER (ID, DEALERID, PRODUCTID, STOKPIECE) VALUES(14092, 33, 280,3)</v>
      </c>
    </row>
    <row r="14094" spans="1:6" x14ac:dyDescent="0.25">
      <c r="A14094">
        <v>14093</v>
      </c>
      <c r="B14094">
        <v>33</v>
      </c>
      <c r="C14094">
        <v>281</v>
      </c>
      <c r="D14094">
        <v>2</v>
      </c>
      <c r="F14094" t="str">
        <f>"INSERT INTO COMPANY_PRODUCTDEALER (ID, DEALERID, PRODUCTID, STOKPIECE) VALUES("&amp;A14094&amp;", "&amp;B14094&amp;", "&amp;C14094&amp;","&amp;D14094&amp;")"</f>
        <v>INSERT INTO COMPANY_PRODUCTDEALER (ID, DEALERID, PRODUCTID, STOKPIECE) VALUES(14093, 33, 281,2)</v>
      </c>
    </row>
    <row r="14095" spans="1:6" x14ac:dyDescent="0.25">
      <c r="A14095">
        <v>14094</v>
      </c>
      <c r="B14095">
        <v>33</v>
      </c>
      <c r="C14095">
        <v>282</v>
      </c>
      <c r="D14095">
        <v>1</v>
      </c>
      <c r="F14095" t="str">
        <f>"INSERT INTO COMPANY_PRODUCTDEALER (ID, DEALERID, PRODUCTID, STOKPIECE) VALUES("&amp;A14095&amp;", "&amp;B14095&amp;", "&amp;C14095&amp;","&amp;D14095&amp;")"</f>
        <v>INSERT INTO COMPANY_PRODUCTDEALER (ID, DEALERID, PRODUCTID, STOKPIECE) VALUES(14094, 33, 282,1)</v>
      </c>
    </row>
    <row r="14096" spans="1:6" x14ac:dyDescent="0.25">
      <c r="A14096">
        <v>14095</v>
      </c>
      <c r="B14096">
        <v>33</v>
      </c>
      <c r="C14096">
        <v>283</v>
      </c>
      <c r="D14096">
        <v>1</v>
      </c>
      <c r="F14096" t="str">
        <f>"INSERT INTO COMPANY_PRODUCTDEALER (ID, DEALERID, PRODUCTID, STOKPIECE) VALUES("&amp;A14096&amp;", "&amp;B14096&amp;", "&amp;C14096&amp;","&amp;D14096&amp;")"</f>
        <v>INSERT INTO COMPANY_PRODUCTDEALER (ID, DEALERID, PRODUCTID, STOKPIECE) VALUES(14095, 33, 283,1)</v>
      </c>
    </row>
    <row r="14097" spans="1:6" x14ac:dyDescent="0.25">
      <c r="A14097">
        <v>14096</v>
      </c>
      <c r="B14097">
        <v>33</v>
      </c>
      <c r="C14097">
        <v>284</v>
      </c>
      <c r="D14097">
        <v>0</v>
      </c>
      <c r="F14097" t="str">
        <f>"INSERT INTO COMPANY_PRODUCTDEALER (ID, DEALERID, PRODUCTID, STOKPIECE) VALUES("&amp;A14097&amp;", "&amp;B14097&amp;", "&amp;C14097&amp;","&amp;D14097&amp;")"</f>
        <v>INSERT INTO COMPANY_PRODUCTDEALER (ID, DEALERID, PRODUCTID, STOKPIECE) VALUES(14096, 33, 284,0)</v>
      </c>
    </row>
    <row r="14098" spans="1:6" x14ac:dyDescent="0.25">
      <c r="A14098">
        <v>14097</v>
      </c>
      <c r="B14098">
        <v>33</v>
      </c>
      <c r="C14098">
        <v>285</v>
      </c>
      <c r="D14098">
        <v>2</v>
      </c>
      <c r="F14098" t="str">
        <f>"INSERT INTO COMPANY_PRODUCTDEALER (ID, DEALERID, PRODUCTID, STOKPIECE) VALUES("&amp;A14098&amp;", "&amp;B14098&amp;", "&amp;C14098&amp;","&amp;D14098&amp;")"</f>
        <v>INSERT INTO COMPANY_PRODUCTDEALER (ID, DEALERID, PRODUCTID, STOKPIECE) VALUES(14097, 33, 285,2)</v>
      </c>
    </row>
    <row r="14099" spans="1:6" x14ac:dyDescent="0.25">
      <c r="A14099">
        <v>14098</v>
      </c>
      <c r="B14099">
        <v>33</v>
      </c>
      <c r="C14099">
        <v>286</v>
      </c>
      <c r="D14099">
        <v>3</v>
      </c>
      <c r="F14099" t="str">
        <f>"INSERT INTO COMPANY_PRODUCTDEALER (ID, DEALERID, PRODUCTID, STOKPIECE) VALUES("&amp;A14099&amp;", "&amp;B14099&amp;", "&amp;C14099&amp;","&amp;D14099&amp;")"</f>
        <v>INSERT INTO COMPANY_PRODUCTDEALER (ID, DEALERID, PRODUCTID, STOKPIECE) VALUES(14098, 33, 286,3)</v>
      </c>
    </row>
    <row r="14100" spans="1:6" x14ac:dyDescent="0.25">
      <c r="A14100">
        <v>14099</v>
      </c>
      <c r="B14100">
        <v>33</v>
      </c>
      <c r="C14100">
        <v>287</v>
      </c>
      <c r="D14100">
        <v>0</v>
      </c>
      <c r="F14100" t="str">
        <f>"INSERT INTO COMPANY_PRODUCTDEALER (ID, DEALERID, PRODUCTID, STOKPIECE) VALUES("&amp;A14100&amp;", "&amp;B14100&amp;", "&amp;C14100&amp;","&amp;D14100&amp;")"</f>
        <v>INSERT INTO COMPANY_PRODUCTDEALER (ID, DEALERID, PRODUCTID, STOKPIECE) VALUES(14099, 33, 287,0)</v>
      </c>
    </row>
    <row r="14101" spans="1:6" x14ac:dyDescent="0.25">
      <c r="A14101">
        <v>14100</v>
      </c>
      <c r="B14101">
        <v>33</v>
      </c>
      <c r="C14101">
        <v>288</v>
      </c>
      <c r="D14101">
        <v>4</v>
      </c>
      <c r="F14101" t="str">
        <f>"INSERT INTO COMPANY_PRODUCTDEALER (ID, DEALERID, PRODUCTID, STOKPIECE) VALUES("&amp;A14101&amp;", "&amp;B14101&amp;", "&amp;C14101&amp;","&amp;D14101&amp;")"</f>
        <v>INSERT INTO COMPANY_PRODUCTDEALER (ID, DEALERID, PRODUCTID, STOKPIECE) VALUES(14100, 33, 288,4)</v>
      </c>
    </row>
    <row r="14102" spans="1:6" x14ac:dyDescent="0.25">
      <c r="A14102">
        <v>14101</v>
      </c>
      <c r="B14102">
        <v>33</v>
      </c>
      <c r="C14102">
        <v>289</v>
      </c>
      <c r="D14102">
        <v>3</v>
      </c>
      <c r="F14102" t="str">
        <f>"INSERT INTO COMPANY_PRODUCTDEALER (ID, DEALERID, PRODUCTID, STOKPIECE) VALUES("&amp;A14102&amp;", "&amp;B14102&amp;", "&amp;C14102&amp;","&amp;D14102&amp;")"</f>
        <v>INSERT INTO COMPANY_PRODUCTDEALER (ID, DEALERID, PRODUCTID, STOKPIECE) VALUES(14101, 33, 289,3)</v>
      </c>
    </row>
    <row r="14103" spans="1:6" x14ac:dyDescent="0.25">
      <c r="A14103">
        <v>14102</v>
      </c>
      <c r="B14103">
        <v>33</v>
      </c>
      <c r="C14103">
        <v>290</v>
      </c>
      <c r="D14103">
        <v>4</v>
      </c>
      <c r="F14103" t="str">
        <f>"INSERT INTO COMPANY_PRODUCTDEALER (ID, DEALERID, PRODUCTID, STOKPIECE) VALUES("&amp;A14103&amp;", "&amp;B14103&amp;", "&amp;C14103&amp;","&amp;D14103&amp;")"</f>
        <v>INSERT INTO COMPANY_PRODUCTDEALER (ID, DEALERID, PRODUCTID, STOKPIECE) VALUES(14102, 33, 290,4)</v>
      </c>
    </row>
    <row r="14104" spans="1:6" x14ac:dyDescent="0.25">
      <c r="A14104">
        <v>14103</v>
      </c>
      <c r="B14104">
        <v>33</v>
      </c>
      <c r="C14104">
        <v>291</v>
      </c>
      <c r="D14104">
        <v>1</v>
      </c>
      <c r="F14104" t="str">
        <f>"INSERT INTO COMPANY_PRODUCTDEALER (ID, DEALERID, PRODUCTID, STOKPIECE) VALUES("&amp;A14104&amp;", "&amp;B14104&amp;", "&amp;C14104&amp;","&amp;D14104&amp;")"</f>
        <v>INSERT INTO COMPANY_PRODUCTDEALER (ID, DEALERID, PRODUCTID, STOKPIECE) VALUES(14103, 33, 291,1)</v>
      </c>
    </row>
    <row r="14105" spans="1:6" x14ac:dyDescent="0.25">
      <c r="A14105">
        <v>14104</v>
      </c>
      <c r="B14105">
        <v>33</v>
      </c>
      <c r="C14105">
        <v>292</v>
      </c>
      <c r="D14105">
        <v>4</v>
      </c>
      <c r="F14105" t="str">
        <f>"INSERT INTO COMPANY_PRODUCTDEALER (ID, DEALERID, PRODUCTID, STOKPIECE) VALUES("&amp;A14105&amp;", "&amp;B14105&amp;", "&amp;C14105&amp;","&amp;D14105&amp;")"</f>
        <v>INSERT INTO COMPANY_PRODUCTDEALER (ID, DEALERID, PRODUCTID, STOKPIECE) VALUES(14104, 33, 292,4)</v>
      </c>
    </row>
    <row r="14106" spans="1:6" x14ac:dyDescent="0.25">
      <c r="A14106">
        <v>14105</v>
      </c>
      <c r="B14106">
        <v>33</v>
      </c>
      <c r="C14106">
        <v>293</v>
      </c>
      <c r="D14106">
        <v>1</v>
      </c>
      <c r="F14106" t="str">
        <f>"INSERT INTO COMPANY_PRODUCTDEALER (ID, DEALERID, PRODUCTID, STOKPIECE) VALUES("&amp;A14106&amp;", "&amp;B14106&amp;", "&amp;C14106&amp;","&amp;D14106&amp;")"</f>
        <v>INSERT INTO COMPANY_PRODUCTDEALER (ID, DEALERID, PRODUCTID, STOKPIECE) VALUES(14105, 33, 293,1)</v>
      </c>
    </row>
    <row r="14107" spans="1:6" x14ac:dyDescent="0.25">
      <c r="A14107">
        <v>14106</v>
      </c>
      <c r="B14107">
        <v>33</v>
      </c>
      <c r="C14107">
        <v>294</v>
      </c>
      <c r="D14107">
        <v>1</v>
      </c>
      <c r="F14107" t="str">
        <f>"INSERT INTO COMPANY_PRODUCTDEALER (ID, DEALERID, PRODUCTID, STOKPIECE) VALUES("&amp;A14107&amp;", "&amp;B14107&amp;", "&amp;C14107&amp;","&amp;D14107&amp;")"</f>
        <v>INSERT INTO COMPANY_PRODUCTDEALER (ID, DEALERID, PRODUCTID, STOKPIECE) VALUES(14106, 33, 294,1)</v>
      </c>
    </row>
    <row r="14108" spans="1:6" x14ac:dyDescent="0.25">
      <c r="A14108">
        <v>14107</v>
      </c>
      <c r="B14108">
        <v>33</v>
      </c>
      <c r="C14108">
        <v>295</v>
      </c>
      <c r="D14108">
        <v>4</v>
      </c>
      <c r="F14108" t="str">
        <f>"INSERT INTO COMPANY_PRODUCTDEALER (ID, DEALERID, PRODUCTID, STOKPIECE) VALUES("&amp;A14108&amp;", "&amp;B14108&amp;", "&amp;C14108&amp;","&amp;D14108&amp;")"</f>
        <v>INSERT INTO COMPANY_PRODUCTDEALER (ID, DEALERID, PRODUCTID, STOKPIECE) VALUES(14107, 33, 295,4)</v>
      </c>
    </row>
    <row r="14109" spans="1:6" x14ac:dyDescent="0.25">
      <c r="A14109">
        <v>14108</v>
      </c>
      <c r="B14109">
        <v>33</v>
      </c>
      <c r="C14109">
        <v>296</v>
      </c>
      <c r="D14109">
        <v>5</v>
      </c>
      <c r="F14109" t="str">
        <f>"INSERT INTO COMPANY_PRODUCTDEALER (ID, DEALERID, PRODUCTID, STOKPIECE) VALUES("&amp;A14109&amp;", "&amp;B14109&amp;", "&amp;C14109&amp;","&amp;D14109&amp;")"</f>
        <v>INSERT INTO COMPANY_PRODUCTDEALER (ID, DEALERID, PRODUCTID, STOKPIECE) VALUES(14108, 33, 296,5)</v>
      </c>
    </row>
    <row r="14110" spans="1:6" x14ac:dyDescent="0.25">
      <c r="A14110">
        <v>14109</v>
      </c>
      <c r="B14110">
        <v>33</v>
      </c>
      <c r="C14110">
        <v>297</v>
      </c>
      <c r="D14110">
        <v>3</v>
      </c>
      <c r="F14110" t="str">
        <f>"INSERT INTO COMPANY_PRODUCTDEALER (ID, DEALERID, PRODUCTID, STOKPIECE) VALUES("&amp;A14110&amp;", "&amp;B14110&amp;", "&amp;C14110&amp;","&amp;D14110&amp;")"</f>
        <v>INSERT INTO COMPANY_PRODUCTDEALER (ID, DEALERID, PRODUCTID, STOKPIECE) VALUES(14109, 33, 297,3)</v>
      </c>
    </row>
    <row r="14111" spans="1:6" x14ac:dyDescent="0.25">
      <c r="A14111">
        <v>14110</v>
      </c>
      <c r="B14111">
        <v>33</v>
      </c>
      <c r="C14111">
        <v>298</v>
      </c>
      <c r="D14111">
        <v>1</v>
      </c>
      <c r="F14111" t="str">
        <f>"INSERT INTO COMPANY_PRODUCTDEALER (ID, DEALERID, PRODUCTID, STOKPIECE) VALUES("&amp;A14111&amp;", "&amp;B14111&amp;", "&amp;C14111&amp;","&amp;D14111&amp;")"</f>
        <v>INSERT INTO COMPANY_PRODUCTDEALER (ID, DEALERID, PRODUCTID, STOKPIECE) VALUES(14110, 33, 298,1)</v>
      </c>
    </row>
    <row r="14112" spans="1:6" x14ac:dyDescent="0.25">
      <c r="A14112">
        <v>14111</v>
      </c>
      <c r="B14112">
        <v>33</v>
      </c>
      <c r="C14112">
        <v>299</v>
      </c>
      <c r="D14112">
        <v>1</v>
      </c>
      <c r="F14112" t="str">
        <f>"INSERT INTO COMPANY_PRODUCTDEALER (ID, DEALERID, PRODUCTID, STOKPIECE) VALUES("&amp;A14112&amp;", "&amp;B14112&amp;", "&amp;C14112&amp;","&amp;D14112&amp;")"</f>
        <v>INSERT INTO COMPANY_PRODUCTDEALER (ID, DEALERID, PRODUCTID, STOKPIECE) VALUES(14111, 33, 299,1)</v>
      </c>
    </row>
    <row r="14113" spans="1:6" x14ac:dyDescent="0.25">
      <c r="A14113">
        <v>14112</v>
      </c>
      <c r="B14113">
        <v>33</v>
      </c>
      <c r="C14113">
        <v>300</v>
      </c>
      <c r="D14113">
        <v>3</v>
      </c>
      <c r="F14113" t="str">
        <f>"INSERT INTO COMPANY_PRODUCTDEALER (ID, DEALERID, PRODUCTID, STOKPIECE) VALUES("&amp;A14113&amp;", "&amp;B14113&amp;", "&amp;C14113&amp;","&amp;D14113&amp;")"</f>
        <v>INSERT INTO COMPANY_PRODUCTDEALER (ID, DEALERID, PRODUCTID, STOKPIECE) VALUES(14112, 33, 300,3)</v>
      </c>
    </row>
    <row r="14114" spans="1:6" x14ac:dyDescent="0.25">
      <c r="A14114">
        <v>14113</v>
      </c>
      <c r="B14114">
        <v>33</v>
      </c>
      <c r="C14114">
        <v>301</v>
      </c>
      <c r="D14114">
        <v>2</v>
      </c>
      <c r="F14114" t="str">
        <f>"INSERT INTO COMPANY_PRODUCTDEALER (ID, DEALERID, PRODUCTID, STOKPIECE) VALUES("&amp;A14114&amp;", "&amp;B14114&amp;", "&amp;C14114&amp;","&amp;D14114&amp;")"</f>
        <v>INSERT INTO COMPANY_PRODUCTDEALER (ID, DEALERID, PRODUCTID, STOKPIECE) VALUES(14113, 33, 301,2)</v>
      </c>
    </row>
    <row r="14115" spans="1:6" x14ac:dyDescent="0.25">
      <c r="A14115">
        <v>14114</v>
      </c>
      <c r="B14115">
        <v>33</v>
      </c>
      <c r="C14115">
        <v>302</v>
      </c>
      <c r="D14115">
        <v>2</v>
      </c>
      <c r="F14115" t="str">
        <f>"INSERT INTO COMPANY_PRODUCTDEALER (ID, DEALERID, PRODUCTID, STOKPIECE) VALUES("&amp;A14115&amp;", "&amp;B14115&amp;", "&amp;C14115&amp;","&amp;D14115&amp;")"</f>
        <v>INSERT INTO COMPANY_PRODUCTDEALER (ID, DEALERID, PRODUCTID, STOKPIECE) VALUES(14114, 33, 302,2)</v>
      </c>
    </row>
    <row r="14116" spans="1:6" x14ac:dyDescent="0.25">
      <c r="A14116">
        <v>14115</v>
      </c>
      <c r="B14116">
        <v>33</v>
      </c>
      <c r="C14116">
        <v>303</v>
      </c>
      <c r="D14116">
        <v>4</v>
      </c>
      <c r="F14116" t="str">
        <f>"INSERT INTO COMPANY_PRODUCTDEALER (ID, DEALERID, PRODUCTID, STOKPIECE) VALUES("&amp;A14116&amp;", "&amp;B14116&amp;", "&amp;C14116&amp;","&amp;D14116&amp;")"</f>
        <v>INSERT INTO COMPANY_PRODUCTDEALER (ID, DEALERID, PRODUCTID, STOKPIECE) VALUES(14115, 33, 303,4)</v>
      </c>
    </row>
    <row r="14117" spans="1:6" x14ac:dyDescent="0.25">
      <c r="A14117">
        <v>14116</v>
      </c>
      <c r="B14117">
        <v>33</v>
      </c>
      <c r="C14117">
        <v>304</v>
      </c>
      <c r="D14117">
        <v>3</v>
      </c>
      <c r="F14117" t="str">
        <f>"INSERT INTO COMPANY_PRODUCTDEALER (ID, DEALERID, PRODUCTID, STOKPIECE) VALUES("&amp;A14117&amp;", "&amp;B14117&amp;", "&amp;C14117&amp;","&amp;D14117&amp;")"</f>
        <v>INSERT INTO COMPANY_PRODUCTDEALER (ID, DEALERID, PRODUCTID, STOKPIECE) VALUES(14116, 33, 304,3)</v>
      </c>
    </row>
    <row r="14118" spans="1:6" x14ac:dyDescent="0.25">
      <c r="A14118">
        <v>14117</v>
      </c>
      <c r="B14118">
        <v>33</v>
      </c>
      <c r="C14118">
        <v>305</v>
      </c>
      <c r="D14118">
        <v>3</v>
      </c>
      <c r="F14118" t="str">
        <f>"INSERT INTO COMPANY_PRODUCTDEALER (ID, DEALERID, PRODUCTID, STOKPIECE) VALUES("&amp;A14118&amp;", "&amp;B14118&amp;", "&amp;C14118&amp;","&amp;D14118&amp;")"</f>
        <v>INSERT INTO COMPANY_PRODUCTDEALER (ID, DEALERID, PRODUCTID, STOKPIECE) VALUES(14117, 33, 305,3)</v>
      </c>
    </row>
    <row r="14119" spans="1:6" x14ac:dyDescent="0.25">
      <c r="A14119">
        <v>14118</v>
      </c>
      <c r="B14119">
        <v>33</v>
      </c>
      <c r="C14119">
        <v>306</v>
      </c>
      <c r="D14119">
        <v>3</v>
      </c>
      <c r="F14119" t="str">
        <f>"INSERT INTO COMPANY_PRODUCTDEALER (ID, DEALERID, PRODUCTID, STOKPIECE) VALUES("&amp;A14119&amp;", "&amp;B14119&amp;", "&amp;C14119&amp;","&amp;D14119&amp;")"</f>
        <v>INSERT INTO COMPANY_PRODUCTDEALER (ID, DEALERID, PRODUCTID, STOKPIECE) VALUES(14118, 33, 306,3)</v>
      </c>
    </row>
    <row r="14120" spans="1:6" x14ac:dyDescent="0.25">
      <c r="A14120">
        <v>14119</v>
      </c>
      <c r="B14120">
        <v>33</v>
      </c>
      <c r="C14120">
        <v>307</v>
      </c>
      <c r="D14120">
        <v>5</v>
      </c>
      <c r="F14120" t="str">
        <f>"INSERT INTO COMPANY_PRODUCTDEALER (ID, DEALERID, PRODUCTID, STOKPIECE) VALUES("&amp;A14120&amp;", "&amp;B14120&amp;", "&amp;C14120&amp;","&amp;D14120&amp;")"</f>
        <v>INSERT INTO COMPANY_PRODUCTDEALER (ID, DEALERID, PRODUCTID, STOKPIECE) VALUES(14119, 33, 307,5)</v>
      </c>
    </row>
    <row r="14121" spans="1:6" x14ac:dyDescent="0.25">
      <c r="A14121">
        <v>14120</v>
      </c>
      <c r="B14121">
        <v>33</v>
      </c>
      <c r="C14121">
        <v>308</v>
      </c>
      <c r="D14121">
        <v>0</v>
      </c>
      <c r="F14121" t="str">
        <f>"INSERT INTO COMPANY_PRODUCTDEALER (ID, DEALERID, PRODUCTID, STOKPIECE) VALUES("&amp;A14121&amp;", "&amp;B14121&amp;", "&amp;C14121&amp;","&amp;D14121&amp;")"</f>
        <v>INSERT INTO COMPANY_PRODUCTDEALER (ID, DEALERID, PRODUCTID, STOKPIECE) VALUES(14120, 33, 308,0)</v>
      </c>
    </row>
    <row r="14122" spans="1:6" x14ac:dyDescent="0.25">
      <c r="A14122">
        <v>14121</v>
      </c>
      <c r="B14122">
        <v>33</v>
      </c>
      <c r="C14122">
        <v>309</v>
      </c>
      <c r="D14122">
        <v>4</v>
      </c>
      <c r="F14122" t="str">
        <f>"INSERT INTO COMPANY_PRODUCTDEALER (ID, DEALERID, PRODUCTID, STOKPIECE) VALUES("&amp;A14122&amp;", "&amp;B14122&amp;", "&amp;C14122&amp;","&amp;D14122&amp;")"</f>
        <v>INSERT INTO COMPANY_PRODUCTDEALER (ID, DEALERID, PRODUCTID, STOKPIECE) VALUES(14121, 33, 309,4)</v>
      </c>
    </row>
    <row r="14123" spans="1:6" x14ac:dyDescent="0.25">
      <c r="A14123">
        <v>14122</v>
      </c>
      <c r="B14123">
        <v>33</v>
      </c>
      <c r="C14123">
        <v>310</v>
      </c>
      <c r="D14123">
        <v>3</v>
      </c>
      <c r="F14123" t="str">
        <f>"INSERT INTO COMPANY_PRODUCTDEALER (ID, DEALERID, PRODUCTID, STOKPIECE) VALUES("&amp;A14123&amp;", "&amp;B14123&amp;", "&amp;C14123&amp;","&amp;D14123&amp;")"</f>
        <v>INSERT INTO COMPANY_PRODUCTDEALER (ID, DEALERID, PRODUCTID, STOKPIECE) VALUES(14122, 33, 310,3)</v>
      </c>
    </row>
    <row r="14124" spans="1:6" x14ac:dyDescent="0.25">
      <c r="A14124">
        <v>14123</v>
      </c>
      <c r="B14124">
        <v>33</v>
      </c>
      <c r="C14124">
        <v>311</v>
      </c>
      <c r="D14124">
        <v>3</v>
      </c>
      <c r="F14124" t="str">
        <f>"INSERT INTO COMPANY_PRODUCTDEALER (ID, DEALERID, PRODUCTID, STOKPIECE) VALUES("&amp;A14124&amp;", "&amp;B14124&amp;", "&amp;C14124&amp;","&amp;D14124&amp;")"</f>
        <v>INSERT INTO COMPANY_PRODUCTDEALER (ID, DEALERID, PRODUCTID, STOKPIECE) VALUES(14123, 33, 311,3)</v>
      </c>
    </row>
    <row r="14125" spans="1:6" x14ac:dyDescent="0.25">
      <c r="A14125">
        <v>14124</v>
      </c>
      <c r="B14125">
        <v>33</v>
      </c>
      <c r="C14125">
        <v>312</v>
      </c>
      <c r="D14125">
        <v>1</v>
      </c>
      <c r="F14125" t="str">
        <f>"INSERT INTO COMPANY_PRODUCTDEALER (ID, DEALERID, PRODUCTID, STOKPIECE) VALUES("&amp;A14125&amp;", "&amp;B14125&amp;", "&amp;C14125&amp;","&amp;D14125&amp;")"</f>
        <v>INSERT INTO COMPANY_PRODUCTDEALER (ID, DEALERID, PRODUCTID, STOKPIECE) VALUES(14124, 33, 312,1)</v>
      </c>
    </row>
    <row r="14126" spans="1:6" x14ac:dyDescent="0.25">
      <c r="A14126">
        <v>14125</v>
      </c>
      <c r="B14126">
        <v>33</v>
      </c>
      <c r="C14126">
        <v>313</v>
      </c>
      <c r="D14126">
        <v>4</v>
      </c>
      <c r="F14126" t="str">
        <f>"INSERT INTO COMPANY_PRODUCTDEALER (ID, DEALERID, PRODUCTID, STOKPIECE) VALUES("&amp;A14126&amp;", "&amp;B14126&amp;", "&amp;C14126&amp;","&amp;D14126&amp;")"</f>
        <v>INSERT INTO COMPANY_PRODUCTDEALER (ID, DEALERID, PRODUCTID, STOKPIECE) VALUES(14125, 33, 313,4)</v>
      </c>
    </row>
    <row r="14127" spans="1:6" x14ac:dyDescent="0.25">
      <c r="A14127">
        <v>14126</v>
      </c>
      <c r="B14127">
        <v>33</v>
      </c>
      <c r="C14127">
        <v>314</v>
      </c>
      <c r="D14127">
        <v>4</v>
      </c>
      <c r="F14127" t="str">
        <f>"INSERT INTO COMPANY_PRODUCTDEALER (ID, DEALERID, PRODUCTID, STOKPIECE) VALUES("&amp;A14127&amp;", "&amp;B14127&amp;", "&amp;C14127&amp;","&amp;D14127&amp;")"</f>
        <v>INSERT INTO COMPANY_PRODUCTDEALER (ID, DEALERID, PRODUCTID, STOKPIECE) VALUES(14126, 33, 314,4)</v>
      </c>
    </row>
    <row r="14128" spans="1:6" x14ac:dyDescent="0.25">
      <c r="A14128">
        <v>14127</v>
      </c>
      <c r="B14128">
        <v>33</v>
      </c>
      <c r="C14128">
        <v>315</v>
      </c>
      <c r="D14128">
        <v>1</v>
      </c>
      <c r="F14128" t="str">
        <f>"INSERT INTO COMPANY_PRODUCTDEALER (ID, DEALERID, PRODUCTID, STOKPIECE) VALUES("&amp;A14128&amp;", "&amp;B14128&amp;", "&amp;C14128&amp;","&amp;D14128&amp;")"</f>
        <v>INSERT INTO COMPANY_PRODUCTDEALER (ID, DEALERID, PRODUCTID, STOKPIECE) VALUES(14127, 33, 315,1)</v>
      </c>
    </row>
    <row r="14129" spans="1:6" x14ac:dyDescent="0.25">
      <c r="A14129">
        <v>14128</v>
      </c>
      <c r="B14129">
        <v>33</v>
      </c>
      <c r="C14129">
        <v>316</v>
      </c>
      <c r="D14129">
        <v>0</v>
      </c>
      <c r="F14129" t="str">
        <f>"INSERT INTO COMPANY_PRODUCTDEALER (ID, DEALERID, PRODUCTID, STOKPIECE) VALUES("&amp;A14129&amp;", "&amp;B14129&amp;", "&amp;C14129&amp;","&amp;D14129&amp;")"</f>
        <v>INSERT INTO COMPANY_PRODUCTDEALER (ID, DEALERID, PRODUCTID, STOKPIECE) VALUES(14128, 33, 316,0)</v>
      </c>
    </row>
    <row r="14130" spans="1:6" x14ac:dyDescent="0.25">
      <c r="A14130">
        <v>14129</v>
      </c>
      <c r="B14130">
        <v>33</v>
      </c>
      <c r="C14130">
        <v>317</v>
      </c>
      <c r="D14130">
        <v>1</v>
      </c>
      <c r="F14130" t="str">
        <f>"INSERT INTO COMPANY_PRODUCTDEALER (ID, DEALERID, PRODUCTID, STOKPIECE) VALUES("&amp;A14130&amp;", "&amp;B14130&amp;", "&amp;C14130&amp;","&amp;D14130&amp;")"</f>
        <v>INSERT INTO COMPANY_PRODUCTDEALER (ID, DEALERID, PRODUCTID, STOKPIECE) VALUES(14129, 33, 317,1)</v>
      </c>
    </row>
    <row r="14131" spans="1:6" x14ac:dyDescent="0.25">
      <c r="A14131">
        <v>14130</v>
      </c>
      <c r="B14131">
        <v>33</v>
      </c>
      <c r="C14131">
        <v>318</v>
      </c>
      <c r="D14131">
        <v>4</v>
      </c>
      <c r="F14131" t="str">
        <f>"INSERT INTO COMPANY_PRODUCTDEALER (ID, DEALERID, PRODUCTID, STOKPIECE) VALUES("&amp;A14131&amp;", "&amp;B14131&amp;", "&amp;C14131&amp;","&amp;D14131&amp;")"</f>
        <v>INSERT INTO COMPANY_PRODUCTDEALER (ID, DEALERID, PRODUCTID, STOKPIECE) VALUES(14130, 33, 318,4)</v>
      </c>
    </row>
    <row r="14132" spans="1:6" x14ac:dyDescent="0.25">
      <c r="A14132">
        <v>14131</v>
      </c>
      <c r="B14132">
        <v>33</v>
      </c>
      <c r="C14132">
        <v>319</v>
      </c>
      <c r="D14132">
        <v>3</v>
      </c>
      <c r="F14132" t="str">
        <f>"INSERT INTO COMPANY_PRODUCTDEALER (ID, DEALERID, PRODUCTID, STOKPIECE) VALUES("&amp;A14132&amp;", "&amp;B14132&amp;", "&amp;C14132&amp;","&amp;D14132&amp;")"</f>
        <v>INSERT INTO COMPANY_PRODUCTDEALER (ID, DEALERID, PRODUCTID, STOKPIECE) VALUES(14131, 33, 319,3)</v>
      </c>
    </row>
    <row r="14133" spans="1:6" x14ac:dyDescent="0.25">
      <c r="A14133">
        <v>14132</v>
      </c>
      <c r="B14133">
        <v>33</v>
      </c>
      <c r="C14133">
        <v>320</v>
      </c>
      <c r="D14133">
        <v>4</v>
      </c>
      <c r="F14133" t="str">
        <f>"INSERT INTO COMPANY_PRODUCTDEALER (ID, DEALERID, PRODUCTID, STOKPIECE) VALUES("&amp;A14133&amp;", "&amp;B14133&amp;", "&amp;C14133&amp;","&amp;D14133&amp;")"</f>
        <v>INSERT INTO COMPANY_PRODUCTDEALER (ID, DEALERID, PRODUCTID, STOKPIECE) VALUES(14132, 33, 320,4)</v>
      </c>
    </row>
    <row r="14134" spans="1:6" x14ac:dyDescent="0.25">
      <c r="A14134">
        <v>14133</v>
      </c>
      <c r="B14134">
        <v>33</v>
      </c>
      <c r="C14134">
        <v>321</v>
      </c>
      <c r="D14134">
        <v>3</v>
      </c>
      <c r="F14134" t="str">
        <f>"INSERT INTO COMPANY_PRODUCTDEALER (ID, DEALERID, PRODUCTID, STOKPIECE) VALUES("&amp;A14134&amp;", "&amp;B14134&amp;", "&amp;C14134&amp;","&amp;D14134&amp;")"</f>
        <v>INSERT INTO COMPANY_PRODUCTDEALER (ID, DEALERID, PRODUCTID, STOKPIECE) VALUES(14133, 33, 321,3)</v>
      </c>
    </row>
    <row r="14135" spans="1:6" x14ac:dyDescent="0.25">
      <c r="A14135">
        <v>14134</v>
      </c>
      <c r="B14135">
        <v>33</v>
      </c>
      <c r="C14135">
        <v>322</v>
      </c>
      <c r="D14135">
        <v>3</v>
      </c>
      <c r="F14135" t="str">
        <f>"INSERT INTO COMPANY_PRODUCTDEALER (ID, DEALERID, PRODUCTID, STOKPIECE) VALUES("&amp;A14135&amp;", "&amp;B14135&amp;", "&amp;C14135&amp;","&amp;D14135&amp;")"</f>
        <v>INSERT INTO COMPANY_PRODUCTDEALER (ID, DEALERID, PRODUCTID, STOKPIECE) VALUES(14134, 33, 322,3)</v>
      </c>
    </row>
    <row r="14136" spans="1:6" x14ac:dyDescent="0.25">
      <c r="A14136">
        <v>14135</v>
      </c>
      <c r="B14136">
        <v>33</v>
      </c>
      <c r="C14136">
        <v>323</v>
      </c>
      <c r="D14136">
        <v>3</v>
      </c>
      <c r="F14136" t="str">
        <f>"INSERT INTO COMPANY_PRODUCTDEALER (ID, DEALERID, PRODUCTID, STOKPIECE) VALUES("&amp;A14136&amp;", "&amp;B14136&amp;", "&amp;C14136&amp;","&amp;D14136&amp;")"</f>
        <v>INSERT INTO COMPANY_PRODUCTDEALER (ID, DEALERID, PRODUCTID, STOKPIECE) VALUES(14135, 33, 323,3)</v>
      </c>
    </row>
    <row r="14137" spans="1:6" x14ac:dyDescent="0.25">
      <c r="A14137">
        <v>14136</v>
      </c>
      <c r="B14137">
        <v>33</v>
      </c>
      <c r="C14137">
        <v>324</v>
      </c>
      <c r="D14137">
        <v>5</v>
      </c>
      <c r="F14137" t="str">
        <f>"INSERT INTO COMPANY_PRODUCTDEALER (ID, DEALERID, PRODUCTID, STOKPIECE) VALUES("&amp;A14137&amp;", "&amp;B14137&amp;", "&amp;C14137&amp;","&amp;D14137&amp;")"</f>
        <v>INSERT INTO COMPANY_PRODUCTDEALER (ID, DEALERID, PRODUCTID, STOKPIECE) VALUES(14136, 33, 324,5)</v>
      </c>
    </row>
    <row r="14138" spans="1:6" x14ac:dyDescent="0.25">
      <c r="A14138">
        <v>14137</v>
      </c>
      <c r="B14138">
        <v>33</v>
      </c>
      <c r="C14138">
        <v>325</v>
      </c>
      <c r="D14138">
        <v>0</v>
      </c>
      <c r="F14138" t="str">
        <f>"INSERT INTO COMPANY_PRODUCTDEALER (ID, DEALERID, PRODUCTID, STOKPIECE) VALUES("&amp;A14138&amp;", "&amp;B14138&amp;", "&amp;C14138&amp;","&amp;D14138&amp;")"</f>
        <v>INSERT INTO COMPANY_PRODUCTDEALER (ID, DEALERID, PRODUCTID, STOKPIECE) VALUES(14137, 33, 325,0)</v>
      </c>
    </row>
    <row r="14139" spans="1:6" x14ac:dyDescent="0.25">
      <c r="A14139">
        <v>14138</v>
      </c>
      <c r="B14139">
        <v>33</v>
      </c>
      <c r="C14139">
        <v>326</v>
      </c>
      <c r="D14139">
        <v>4</v>
      </c>
      <c r="F14139" t="str">
        <f>"INSERT INTO COMPANY_PRODUCTDEALER (ID, DEALERID, PRODUCTID, STOKPIECE) VALUES("&amp;A14139&amp;", "&amp;B14139&amp;", "&amp;C14139&amp;","&amp;D14139&amp;")"</f>
        <v>INSERT INTO COMPANY_PRODUCTDEALER (ID, DEALERID, PRODUCTID, STOKPIECE) VALUES(14138, 33, 326,4)</v>
      </c>
    </row>
    <row r="14140" spans="1:6" x14ac:dyDescent="0.25">
      <c r="A14140">
        <v>14139</v>
      </c>
      <c r="B14140">
        <v>33</v>
      </c>
      <c r="C14140">
        <v>327</v>
      </c>
      <c r="D14140">
        <v>1</v>
      </c>
      <c r="F14140" t="str">
        <f>"INSERT INTO COMPANY_PRODUCTDEALER (ID, DEALERID, PRODUCTID, STOKPIECE) VALUES("&amp;A14140&amp;", "&amp;B14140&amp;", "&amp;C14140&amp;","&amp;D14140&amp;")"</f>
        <v>INSERT INTO COMPANY_PRODUCTDEALER (ID, DEALERID, PRODUCTID, STOKPIECE) VALUES(14139, 33, 327,1)</v>
      </c>
    </row>
    <row r="14141" spans="1:6" x14ac:dyDescent="0.25">
      <c r="A14141">
        <v>14140</v>
      </c>
      <c r="B14141">
        <v>33</v>
      </c>
      <c r="C14141">
        <v>328</v>
      </c>
      <c r="D14141">
        <v>2</v>
      </c>
      <c r="F14141" t="str">
        <f>"INSERT INTO COMPANY_PRODUCTDEALER (ID, DEALERID, PRODUCTID, STOKPIECE) VALUES("&amp;A14141&amp;", "&amp;B14141&amp;", "&amp;C14141&amp;","&amp;D14141&amp;")"</f>
        <v>INSERT INTO COMPANY_PRODUCTDEALER (ID, DEALERID, PRODUCTID, STOKPIECE) VALUES(14140, 33, 328,2)</v>
      </c>
    </row>
    <row r="14142" spans="1:6" x14ac:dyDescent="0.25">
      <c r="A14142">
        <v>14141</v>
      </c>
      <c r="B14142">
        <v>33</v>
      </c>
      <c r="C14142">
        <v>329</v>
      </c>
      <c r="D14142">
        <v>2</v>
      </c>
      <c r="F14142" t="str">
        <f>"INSERT INTO COMPANY_PRODUCTDEALER (ID, DEALERID, PRODUCTID, STOKPIECE) VALUES("&amp;A14142&amp;", "&amp;B14142&amp;", "&amp;C14142&amp;","&amp;D14142&amp;")"</f>
        <v>INSERT INTO COMPANY_PRODUCTDEALER (ID, DEALERID, PRODUCTID, STOKPIECE) VALUES(14141, 33, 329,2)</v>
      </c>
    </row>
    <row r="14143" spans="1:6" x14ac:dyDescent="0.25">
      <c r="A14143">
        <v>14142</v>
      </c>
      <c r="B14143">
        <v>33</v>
      </c>
      <c r="C14143">
        <v>332</v>
      </c>
      <c r="D14143">
        <v>4</v>
      </c>
      <c r="F14143" t="str">
        <f>"INSERT INTO COMPANY_PRODUCTDEALER (ID, DEALERID, PRODUCTID, STOKPIECE) VALUES("&amp;A14143&amp;", "&amp;B14143&amp;", "&amp;C14143&amp;","&amp;D14143&amp;")"</f>
        <v>INSERT INTO COMPANY_PRODUCTDEALER (ID, DEALERID, PRODUCTID, STOKPIECE) VALUES(14142, 33, 332,4)</v>
      </c>
    </row>
    <row r="14144" spans="1:6" x14ac:dyDescent="0.25">
      <c r="A14144">
        <v>14143</v>
      </c>
      <c r="B14144">
        <v>33</v>
      </c>
      <c r="C14144">
        <v>333</v>
      </c>
      <c r="D14144">
        <v>0</v>
      </c>
      <c r="F14144" t="str">
        <f>"INSERT INTO COMPANY_PRODUCTDEALER (ID, DEALERID, PRODUCTID, STOKPIECE) VALUES("&amp;A14144&amp;", "&amp;B14144&amp;", "&amp;C14144&amp;","&amp;D14144&amp;")"</f>
        <v>INSERT INTO COMPANY_PRODUCTDEALER (ID, DEALERID, PRODUCTID, STOKPIECE) VALUES(14143, 33, 333,0)</v>
      </c>
    </row>
    <row r="14145" spans="1:6" x14ac:dyDescent="0.25">
      <c r="A14145">
        <v>14144</v>
      </c>
      <c r="B14145">
        <v>33</v>
      </c>
      <c r="C14145">
        <v>334</v>
      </c>
      <c r="D14145">
        <v>1</v>
      </c>
      <c r="F14145" t="str">
        <f>"INSERT INTO COMPANY_PRODUCTDEALER (ID, DEALERID, PRODUCTID, STOKPIECE) VALUES("&amp;A14145&amp;", "&amp;B14145&amp;", "&amp;C14145&amp;","&amp;D14145&amp;")"</f>
        <v>INSERT INTO COMPANY_PRODUCTDEALER (ID, DEALERID, PRODUCTID, STOKPIECE) VALUES(14144, 33, 334,1)</v>
      </c>
    </row>
    <row r="14146" spans="1:6" x14ac:dyDescent="0.25">
      <c r="A14146">
        <v>14145</v>
      </c>
      <c r="B14146">
        <v>33</v>
      </c>
      <c r="C14146">
        <v>335</v>
      </c>
      <c r="D14146">
        <v>0</v>
      </c>
      <c r="F14146" t="str">
        <f>"INSERT INTO COMPANY_PRODUCTDEALER (ID, DEALERID, PRODUCTID, STOKPIECE) VALUES("&amp;A14146&amp;", "&amp;B14146&amp;", "&amp;C14146&amp;","&amp;D14146&amp;")"</f>
        <v>INSERT INTO COMPANY_PRODUCTDEALER (ID, DEALERID, PRODUCTID, STOKPIECE) VALUES(14145, 33, 335,0)</v>
      </c>
    </row>
    <row r="14147" spans="1:6" x14ac:dyDescent="0.25">
      <c r="A14147">
        <v>14146</v>
      </c>
      <c r="B14147">
        <v>33</v>
      </c>
      <c r="C14147">
        <v>337</v>
      </c>
      <c r="D14147">
        <v>0</v>
      </c>
      <c r="F14147" t="str">
        <f>"INSERT INTO COMPANY_PRODUCTDEALER (ID, DEALERID, PRODUCTID, STOKPIECE) VALUES("&amp;A14147&amp;", "&amp;B14147&amp;", "&amp;C14147&amp;","&amp;D14147&amp;")"</f>
        <v>INSERT INTO COMPANY_PRODUCTDEALER (ID, DEALERID, PRODUCTID, STOKPIECE) VALUES(14146, 33, 337,0)</v>
      </c>
    </row>
    <row r="14148" spans="1:6" x14ac:dyDescent="0.25">
      <c r="A14148">
        <v>14147</v>
      </c>
      <c r="B14148">
        <v>33</v>
      </c>
      <c r="C14148">
        <v>338</v>
      </c>
      <c r="D14148">
        <v>3</v>
      </c>
      <c r="F14148" t="str">
        <f>"INSERT INTO COMPANY_PRODUCTDEALER (ID, DEALERID, PRODUCTID, STOKPIECE) VALUES("&amp;A14148&amp;", "&amp;B14148&amp;", "&amp;C14148&amp;","&amp;D14148&amp;")"</f>
        <v>INSERT INTO COMPANY_PRODUCTDEALER (ID, DEALERID, PRODUCTID, STOKPIECE) VALUES(14147, 33, 338,3)</v>
      </c>
    </row>
    <row r="14149" spans="1:6" x14ac:dyDescent="0.25">
      <c r="A14149">
        <v>14148</v>
      </c>
      <c r="B14149">
        <v>33</v>
      </c>
      <c r="C14149">
        <v>339</v>
      </c>
      <c r="D14149">
        <v>5</v>
      </c>
      <c r="F14149" t="str">
        <f>"INSERT INTO COMPANY_PRODUCTDEALER (ID, DEALERID, PRODUCTID, STOKPIECE) VALUES("&amp;A14149&amp;", "&amp;B14149&amp;", "&amp;C14149&amp;","&amp;D14149&amp;")"</f>
        <v>INSERT INTO COMPANY_PRODUCTDEALER (ID, DEALERID, PRODUCTID, STOKPIECE) VALUES(14148, 33, 339,5)</v>
      </c>
    </row>
    <row r="14150" spans="1:6" x14ac:dyDescent="0.25">
      <c r="A14150">
        <v>14149</v>
      </c>
      <c r="B14150">
        <v>33</v>
      </c>
      <c r="C14150">
        <v>340</v>
      </c>
      <c r="D14150">
        <v>5</v>
      </c>
      <c r="F14150" t="str">
        <f>"INSERT INTO COMPANY_PRODUCTDEALER (ID, DEALERID, PRODUCTID, STOKPIECE) VALUES("&amp;A14150&amp;", "&amp;B14150&amp;", "&amp;C14150&amp;","&amp;D14150&amp;")"</f>
        <v>INSERT INTO COMPANY_PRODUCTDEALER (ID, DEALERID, PRODUCTID, STOKPIECE) VALUES(14149, 33, 340,5)</v>
      </c>
    </row>
    <row r="14151" spans="1:6" x14ac:dyDescent="0.25">
      <c r="A14151">
        <v>14150</v>
      </c>
      <c r="B14151">
        <v>33</v>
      </c>
      <c r="C14151">
        <v>341</v>
      </c>
      <c r="D14151">
        <v>2</v>
      </c>
      <c r="F14151" t="str">
        <f>"INSERT INTO COMPANY_PRODUCTDEALER (ID, DEALERID, PRODUCTID, STOKPIECE) VALUES("&amp;A14151&amp;", "&amp;B14151&amp;", "&amp;C14151&amp;","&amp;D14151&amp;")"</f>
        <v>INSERT INTO COMPANY_PRODUCTDEALER (ID, DEALERID, PRODUCTID, STOKPIECE) VALUES(14150, 33, 341,2)</v>
      </c>
    </row>
    <row r="14152" spans="1:6" x14ac:dyDescent="0.25">
      <c r="A14152">
        <v>14151</v>
      </c>
      <c r="B14152">
        <v>33</v>
      </c>
      <c r="C14152">
        <v>342</v>
      </c>
      <c r="D14152">
        <v>5</v>
      </c>
      <c r="F14152" t="str">
        <f>"INSERT INTO COMPANY_PRODUCTDEALER (ID, DEALERID, PRODUCTID, STOKPIECE) VALUES("&amp;A14152&amp;", "&amp;B14152&amp;", "&amp;C14152&amp;","&amp;D14152&amp;")"</f>
        <v>INSERT INTO COMPANY_PRODUCTDEALER (ID, DEALERID, PRODUCTID, STOKPIECE) VALUES(14151, 33, 342,5)</v>
      </c>
    </row>
    <row r="14153" spans="1:6" x14ac:dyDescent="0.25">
      <c r="A14153">
        <v>14152</v>
      </c>
      <c r="B14153">
        <v>33</v>
      </c>
      <c r="C14153">
        <v>343</v>
      </c>
      <c r="D14153">
        <v>4</v>
      </c>
      <c r="F14153" t="str">
        <f>"INSERT INTO COMPANY_PRODUCTDEALER (ID, DEALERID, PRODUCTID, STOKPIECE) VALUES("&amp;A14153&amp;", "&amp;B14153&amp;", "&amp;C14153&amp;","&amp;D14153&amp;")"</f>
        <v>INSERT INTO COMPANY_PRODUCTDEALER (ID, DEALERID, PRODUCTID, STOKPIECE) VALUES(14152, 33, 343,4)</v>
      </c>
    </row>
    <row r="14154" spans="1:6" x14ac:dyDescent="0.25">
      <c r="A14154">
        <v>14153</v>
      </c>
      <c r="B14154">
        <v>33</v>
      </c>
      <c r="C14154">
        <v>344</v>
      </c>
      <c r="D14154">
        <v>2</v>
      </c>
      <c r="F14154" t="str">
        <f>"INSERT INTO COMPANY_PRODUCTDEALER (ID, DEALERID, PRODUCTID, STOKPIECE) VALUES("&amp;A14154&amp;", "&amp;B14154&amp;", "&amp;C14154&amp;","&amp;D14154&amp;")"</f>
        <v>INSERT INTO COMPANY_PRODUCTDEALER (ID, DEALERID, PRODUCTID, STOKPIECE) VALUES(14153, 33, 344,2)</v>
      </c>
    </row>
    <row r="14155" spans="1:6" x14ac:dyDescent="0.25">
      <c r="A14155">
        <v>14154</v>
      </c>
      <c r="B14155">
        <v>33</v>
      </c>
      <c r="C14155">
        <v>345</v>
      </c>
      <c r="D14155">
        <v>1</v>
      </c>
      <c r="F14155" t="str">
        <f>"INSERT INTO COMPANY_PRODUCTDEALER (ID, DEALERID, PRODUCTID, STOKPIECE) VALUES("&amp;A14155&amp;", "&amp;B14155&amp;", "&amp;C14155&amp;","&amp;D14155&amp;")"</f>
        <v>INSERT INTO COMPANY_PRODUCTDEALER (ID, DEALERID, PRODUCTID, STOKPIECE) VALUES(14154, 33, 345,1)</v>
      </c>
    </row>
    <row r="14156" spans="1:6" x14ac:dyDescent="0.25">
      <c r="A14156">
        <v>14155</v>
      </c>
      <c r="B14156">
        <v>33</v>
      </c>
      <c r="C14156">
        <v>346</v>
      </c>
      <c r="D14156">
        <v>2</v>
      </c>
      <c r="F14156" t="str">
        <f>"INSERT INTO COMPANY_PRODUCTDEALER (ID, DEALERID, PRODUCTID, STOKPIECE) VALUES("&amp;A14156&amp;", "&amp;B14156&amp;", "&amp;C14156&amp;","&amp;D14156&amp;")"</f>
        <v>INSERT INTO COMPANY_PRODUCTDEALER (ID, DEALERID, PRODUCTID, STOKPIECE) VALUES(14155, 33, 346,2)</v>
      </c>
    </row>
    <row r="14157" spans="1:6" x14ac:dyDescent="0.25">
      <c r="A14157">
        <v>14156</v>
      </c>
      <c r="B14157">
        <v>33</v>
      </c>
      <c r="C14157">
        <v>347</v>
      </c>
      <c r="D14157">
        <v>3</v>
      </c>
      <c r="F14157" t="str">
        <f>"INSERT INTO COMPANY_PRODUCTDEALER (ID, DEALERID, PRODUCTID, STOKPIECE) VALUES("&amp;A14157&amp;", "&amp;B14157&amp;", "&amp;C14157&amp;","&amp;D14157&amp;")"</f>
        <v>INSERT INTO COMPANY_PRODUCTDEALER (ID, DEALERID, PRODUCTID, STOKPIECE) VALUES(14156, 33, 347,3)</v>
      </c>
    </row>
    <row r="14158" spans="1:6" x14ac:dyDescent="0.25">
      <c r="A14158">
        <v>14157</v>
      </c>
      <c r="B14158">
        <v>33</v>
      </c>
      <c r="C14158">
        <v>348</v>
      </c>
      <c r="D14158">
        <v>4</v>
      </c>
      <c r="F14158" t="str">
        <f>"INSERT INTO COMPANY_PRODUCTDEALER (ID, DEALERID, PRODUCTID, STOKPIECE) VALUES("&amp;A14158&amp;", "&amp;B14158&amp;", "&amp;C14158&amp;","&amp;D14158&amp;")"</f>
        <v>INSERT INTO COMPANY_PRODUCTDEALER (ID, DEALERID, PRODUCTID, STOKPIECE) VALUES(14157, 33, 348,4)</v>
      </c>
    </row>
    <row r="14159" spans="1:6" x14ac:dyDescent="0.25">
      <c r="A14159">
        <v>14158</v>
      </c>
      <c r="B14159">
        <v>33</v>
      </c>
      <c r="C14159">
        <v>349</v>
      </c>
      <c r="D14159">
        <v>2</v>
      </c>
      <c r="F14159" t="str">
        <f>"INSERT INTO COMPANY_PRODUCTDEALER (ID, DEALERID, PRODUCTID, STOKPIECE) VALUES("&amp;A14159&amp;", "&amp;B14159&amp;", "&amp;C14159&amp;","&amp;D14159&amp;")"</f>
        <v>INSERT INTO COMPANY_PRODUCTDEALER (ID, DEALERID, PRODUCTID, STOKPIECE) VALUES(14158, 33, 349,2)</v>
      </c>
    </row>
    <row r="14160" spans="1:6" x14ac:dyDescent="0.25">
      <c r="A14160">
        <v>14159</v>
      </c>
      <c r="B14160">
        <v>33</v>
      </c>
      <c r="C14160">
        <v>350</v>
      </c>
      <c r="D14160">
        <v>3</v>
      </c>
      <c r="F14160" t="str">
        <f>"INSERT INTO COMPANY_PRODUCTDEALER (ID, DEALERID, PRODUCTID, STOKPIECE) VALUES("&amp;A14160&amp;", "&amp;B14160&amp;", "&amp;C14160&amp;","&amp;D14160&amp;")"</f>
        <v>INSERT INTO COMPANY_PRODUCTDEALER (ID, DEALERID, PRODUCTID, STOKPIECE) VALUES(14159, 33, 350,3)</v>
      </c>
    </row>
    <row r="14161" spans="1:6" x14ac:dyDescent="0.25">
      <c r="A14161">
        <v>14160</v>
      </c>
      <c r="B14161">
        <v>33</v>
      </c>
      <c r="C14161">
        <v>351</v>
      </c>
      <c r="D14161">
        <v>1</v>
      </c>
      <c r="F14161" t="str">
        <f>"INSERT INTO COMPANY_PRODUCTDEALER (ID, DEALERID, PRODUCTID, STOKPIECE) VALUES("&amp;A14161&amp;", "&amp;B14161&amp;", "&amp;C14161&amp;","&amp;D14161&amp;")"</f>
        <v>INSERT INTO COMPANY_PRODUCTDEALER (ID, DEALERID, PRODUCTID, STOKPIECE) VALUES(14160, 33, 351,1)</v>
      </c>
    </row>
    <row r="14162" spans="1:6" x14ac:dyDescent="0.25">
      <c r="A14162">
        <v>14161</v>
      </c>
      <c r="B14162">
        <v>33</v>
      </c>
      <c r="C14162">
        <v>352</v>
      </c>
      <c r="D14162">
        <v>4</v>
      </c>
      <c r="F14162" t="str">
        <f>"INSERT INTO COMPANY_PRODUCTDEALER (ID, DEALERID, PRODUCTID, STOKPIECE) VALUES("&amp;A14162&amp;", "&amp;B14162&amp;", "&amp;C14162&amp;","&amp;D14162&amp;")"</f>
        <v>INSERT INTO COMPANY_PRODUCTDEALER (ID, DEALERID, PRODUCTID, STOKPIECE) VALUES(14161, 33, 352,4)</v>
      </c>
    </row>
    <row r="14163" spans="1:6" x14ac:dyDescent="0.25">
      <c r="A14163">
        <v>14162</v>
      </c>
      <c r="B14163">
        <v>33</v>
      </c>
      <c r="C14163">
        <v>353</v>
      </c>
      <c r="D14163">
        <v>1</v>
      </c>
      <c r="F14163" t="str">
        <f>"INSERT INTO COMPANY_PRODUCTDEALER (ID, DEALERID, PRODUCTID, STOKPIECE) VALUES("&amp;A14163&amp;", "&amp;B14163&amp;", "&amp;C14163&amp;","&amp;D14163&amp;")"</f>
        <v>INSERT INTO COMPANY_PRODUCTDEALER (ID, DEALERID, PRODUCTID, STOKPIECE) VALUES(14162, 33, 353,1)</v>
      </c>
    </row>
    <row r="14164" spans="1:6" x14ac:dyDescent="0.25">
      <c r="A14164">
        <v>14163</v>
      </c>
      <c r="B14164">
        <v>33</v>
      </c>
      <c r="C14164">
        <v>354</v>
      </c>
      <c r="D14164">
        <v>4</v>
      </c>
      <c r="F14164" t="str">
        <f>"INSERT INTO COMPANY_PRODUCTDEALER (ID, DEALERID, PRODUCTID, STOKPIECE) VALUES("&amp;A14164&amp;", "&amp;B14164&amp;", "&amp;C14164&amp;","&amp;D14164&amp;")"</f>
        <v>INSERT INTO COMPANY_PRODUCTDEALER (ID, DEALERID, PRODUCTID, STOKPIECE) VALUES(14163, 33, 354,4)</v>
      </c>
    </row>
    <row r="14165" spans="1:6" x14ac:dyDescent="0.25">
      <c r="A14165">
        <v>14164</v>
      </c>
      <c r="B14165">
        <v>33</v>
      </c>
      <c r="C14165">
        <v>355</v>
      </c>
      <c r="D14165">
        <v>5</v>
      </c>
      <c r="F14165" t="str">
        <f>"INSERT INTO COMPANY_PRODUCTDEALER (ID, DEALERID, PRODUCTID, STOKPIECE) VALUES("&amp;A14165&amp;", "&amp;B14165&amp;", "&amp;C14165&amp;","&amp;D14165&amp;")"</f>
        <v>INSERT INTO COMPANY_PRODUCTDEALER (ID, DEALERID, PRODUCTID, STOKPIECE) VALUES(14164, 33, 355,5)</v>
      </c>
    </row>
    <row r="14166" spans="1:6" x14ac:dyDescent="0.25">
      <c r="A14166">
        <v>14165</v>
      </c>
      <c r="B14166">
        <v>33</v>
      </c>
      <c r="C14166">
        <v>356</v>
      </c>
      <c r="D14166">
        <v>4</v>
      </c>
      <c r="F14166" t="str">
        <f>"INSERT INTO COMPANY_PRODUCTDEALER (ID, DEALERID, PRODUCTID, STOKPIECE) VALUES("&amp;A14166&amp;", "&amp;B14166&amp;", "&amp;C14166&amp;","&amp;D14166&amp;")"</f>
        <v>INSERT INTO COMPANY_PRODUCTDEALER (ID, DEALERID, PRODUCTID, STOKPIECE) VALUES(14165, 33, 356,4)</v>
      </c>
    </row>
    <row r="14167" spans="1:6" x14ac:dyDescent="0.25">
      <c r="A14167">
        <v>14166</v>
      </c>
      <c r="B14167">
        <v>33</v>
      </c>
      <c r="C14167">
        <v>357</v>
      </c>
      <c r="D14167">
        <v>5</v>
      </c>
      <c r="F14167" t="str">
        <f>"INSERT INTO COMPANY_PRODUCTDEALER (ID, DEALERID, PRODUCTID, STOKPIECE) VALUES("&amp;A14167&amp;", "&amp;B14167&amp;", "&amp;C14167&amp;","&amp;D14167&amp;")"</f>
        <v>INSERT INTO COMPANY_PRODUCTDEALER (ID, DEALERID, PRODUCTID, STOKPIECE) VALUES(14166, 33, 357,5)</v>
      </c>
    </row>
    <row r="14168" spans="1:6" x14ac:dyDescent="0.25">
      <c r="A14168">
        <v>14167</v>
      </c>
      <c r="B14168">
        <v>33</v>
      </c>
      <c r="C14168">
        <v>358</v>
      </c>
      <c r="D14168">
        <v>1</v>
      </c>
      <c r="F14168" t="str">
        <f>"INSERT INTO COMPANY_PRODUCTDEALER (ID, DEALERID, PRODUCTID, STOKPIECE) VALUES("&amp;A14168&amp;", "&amp;B14168&amp;", "&amp;C14168&amp;","&amp;D14168&amp;")"</f>
        <v>INSERT INTO COMPANY_PRODUCTDEALER (ID, DEALERID, PRODUCTID, STOKPIECE) VALUES(14167, 33, 358,1)</v>
      </c>
    </row>
    <row r="14169" spans="1:6" x14ac:dyDescent="0.25">
      <c r="A14169">
        <v>14168</v>
      </c>
      <c r="B14169">
        <v>33</v>
      </c>
      <c r="C14169">
        <v>359</v>
      </c>
      <c r="D14169">
        <v>0</v>
      </c>
      <c r="F14169" t="str">
        <f>"INSERT INTO COMPANY_PRODUCTDEALER (ID, DEALERID, PRODUCTID, STOKPIECE) VALUES("&amp;A14169&amp;", "&amp;B14169&amp;", "&amp;C14169&amp;","&amp;D14169&amp;")"</f>
        <v>INSERT INTO COMPANY_PRODUCTDEALER (ID, DEALERID, PRODUCTID, STOKPIECE) VALUES(14168, 33, 359,0)</v>
      </c>
    </row>
    <row r="14170" spans="1:6" x14ac:dyDescent="0.25">
      <c r="A14170">
        <v>14169</v>
      </c>
      <c r="B14170">
        <v>33</v>
      </c>
      <c r="C14170">
        <v>360</v>
      </c>
      <c r="D14170">
        <v>4</v>
      </c>
      <c r="F14170" t="str">
        <f>"INSERT INTO COMPANY_PRODUCTDEALER (ID, DEALERID, PRODUCTID, STOKPIECE) VALUES("&amp;A14170&amp;", "&amp;B14170&amp;", "&amp;C14170&amp;","&amp;D14170&amp;")"</f>
        <v>INSERT INTO COMPANY_PRODUCTDEALER (ID, DEALERID, PRODUCTID, STOKPIECE) VALUES(14169, 33, 360,4)</v>
      </c>
    </row>
    <row r="14171" spans="1:6" x14ac:dyDescent="0.25">
      <c r="A14171">
        <v>14170</v>
      </c>
      <c r="B14171">
        <v>33</v>
      </c>
      <c r="C14171">
        <v>361</v>
      </c>
      <c r="D14171">
        <v>2</v>
      </c>
      <c r="F14171" t="str">
        <f>"INSERT INTO COMPANY_PRODUCTDEALER (ID, DEALERID, PRODUCTID, STOKPIECE) VALUES("&amp;A14171&amp;", "&amp;B14171&amp;", "&amp;C14171&amp;","&amp;D14171&amp;")"</f>
        <v>INSERT INTO COMPANY_PRODUCTDEALER (ID, DEALERID, PRODUCTID, STOKPIECE) VALUES(14170, 33, 361,2)</v>
      </c>
    </row>
    <row r="14172" spans="1:6" x14ac:dyDescent="0.25">
      <c r="A14172">
        <v>14171</v>
      </c>
      <c r="B14172">
        <v>33</v>
      </c>
      <c r="C14172">
        <v>362</v>
      </c>
      <c r="D14172">
        <v>4</v>
      </c>
      <c r="F14172" t="str">
        <f>"INSERT INTO COMPANY_PRODUCTDEALER (ID, DEALERID, PRODUCTID, STOKPIECE) VALUES("&amp;A14172&amp;", "&amp;B14172&amp;", "&amp;C14172&amp;","&amp;D14172&amp;")"</f>
        <v>INSERT INTO COMPANY_PRODUCTDEALER (ID, DEALERID, PRODUCTID, STOKPIECE) VALUES(14171, 33, 362,4)</v>
      </c>
    </row>
    <row r="14173" spans="1:6" x14ac:dyDescent="0.25">
      <c r="A14173">
        <v>14172</v>
      </c>
      <c r="B14173">
        <v>33</v>
      </c>
      <c r="C14173">
        <v>363</v>
      </c>
      <c r="D14173">
        <v>3</v>
      </c>
      <c r="F14173" t="str">
        <f>"INSERT INTO COMPANY_PRODUCTDEALER (ID, DEALERID, PRODUCTID, STOKPIECE) VALUES("&amp;A14173&amp;", "&amp;B14173&amp;", "&amp;C14173&amp;","&amp;D14173&amp;")"</f>
        <v>INSERT INTO COMPANY_PRODUCTDEALER (ID, DEALERID, PRODUCTID, STOKPIECE) VALUES(14172, 33, 363,3)</v>
      </c>
    </row>
    <row r="14174" spans="1:6" x14ac:dyDescent="0.25">
      <c r="A14174">
        <v>14173</v>
      </c>
      <c r="B14174">
        <v>33</v>
      </c>
      <c r="C14174">
        <v>364</v>
      </c>
      <c r="D14174">
        <v>4</v>
      </c>
      <c r="F14174" t="str">
        <f>"INSERT INTO COMPANY_PRODUCTDEALER (ID, DEALERID, PRODUCTID, STOKPIECE) VALUES("&amp;A14174&amp;", "&amp;B14174&amp;", "&amp;C14174&amp;","&amp;D14174&amp;")"</f>
        <v>INSERT INTO COMPANY_PRODUCTDEALER (ID, DEALERID, PRODUCTID, STOKPIECE) VALUES(14173, 33, 364,4)</v>
      </c>
    </row>
    <row r="14175" spans="1:6" x14ac:dyDescent="0.25">
      <c r="A14175">
        <v>14174</v>
      </c>
      <c r="B14175">
        <v>33</v>
      </c>
      <c r="C14175">
        <v>365</v>
      </c>
      <c r="D14175">
        <v>2</v>
      </c>
      <c r="F14175" t="str">
        <f>"INSERT INTO COMPANY_PRODUCTDEALER (ID, DEALERID, PRODUCTID, STOKPIECE) VALUES("&amp;A14175&amp;", "&amp;B14175&amp;", "&amp;C14175&amp;","&amp;D14175&amp;")"</f>
        <v>INSERT INTO COMPANY_PRODUCTDEALER (ID, DEALERID, PRODUCTID, STOKPIECE) VALUES(14174, 33, 365,2)</v>
      </c>
    </row>
    <row r="14176" spans="1:6" x14ac:dyDescent="0.25">
      <c r="A14176">
        <v>14175</v>
      </c>
      <c r="B14176">
        <v>33</v>
      </c>
      <c r="C14176">
        <v>366</v>
      </c>
      <c r="D14176">
        <v>5</v>
      </c>
      <c r="F14176" t="str">
        <f>"INSERT INTO COMPANY_PRODUCTDEALER (ID, DEALERID, PRODUCTID, STOKPIECE) VALUES("&amp;A14176&amp;", "&amp;B14176&amp;", "&amp;C14176&amp;","&amp;D14176&amp;")"</f>
        <v>INSERT INTO COMPANY_PRODUCTDEALER (ID, DEALERID, PRODUCTID, STOKPIECE) VALUES(14175, 33, 366,5)</v>
      </c>
    </row>
    <row r="14177" spans="1:6" x14ac:dyDescent="0.25">
      <c r="A14177">
        <v>14176</v>
      </c>
      <c r="B14177">
        <v>33</v>
      </c>
      <c r="C14177">
        <v>367</v>
      </c>
      <c r="D14177">
        <v>4</v>
      </c>
      <c r="F14177" t="str">
        <f>"INSERT INTO COMPANY_PRODUCTDEALER (ID, DEALERID, PRODUCTID, STOKPIECE) VALUES("&amp;A14177&amp;", "&amp;B14177&amp;", "&amp;C14177&amp;","&amp;D14177&amp;")"</f>
        <v>INSERT INTO COMPANY_PRODUCTDEALER (ID, DEALERID, PRODUCTID, STOKPIECE) VALUES(14176, 33, 367,4)</v>
      </c>
    </row>
    <row r="14178" spans="1:6" x14ac:dyDescent="0.25">
      <c r="A14178">
        <v>14177</v>
      </c>
      <c r="B14178">
        <v>33</v>
      </c>
      <c r="C14178">
        <v>368</v>
      </c>
      <c r="D14178">
        <v>4</v>
      </c>
      <c r="F14178" t="str">
        <f>"INSERT INTO COMPANY_PRODUCTDEALER (ID, DEALERID, PRODUCTID, STOKPIECE) VALUES("&amp;A14178&amp;", "&amp;B14178&amp;", "&amp;C14178&amp;","&amp;D14178&amp;")"</f>
        <v>INSERT INTO COMPANY_PRODUCTDEALER (ID, DEALERID, PRODUCTID, STOKPIECE) VALUES(14177, 33, 368,4)</v>
      </c>
    </row>
    <row r="14179" spans="1:6" x14ac:dyDescent="0.25">
      <c r="A14179">
        <v>14178</v>
      </c>
      <c r="B14179">
        <v>33</v>
      </c>
      <c r="C14179">
        <v>369</v>
      </c>
      <c r="D14179">
        <v>4</v>
      </c>
      <c r="F14179" t="str">
        <f>"INSERT INTO COMPANY_PRODUCTDEALER (ID, DEALERID, PRODUCTID, STOKPIECE) VALUES("&amp;A14179&amp;", "&amp;B14179&amp;", "&amp;C14179&amp;","&amp;D14179&amp;")"</f>
        <v>INSERT INTO COMPANY_PRODUCTDEALER (ID, DEALERID, PRODUCTID, STOKPIECE) VALUES(14178, 33, 369,4)</v>
      </c>
    </row>
    <row r="14180" spans="1:6" x14ac:dyDescent="0.25">
      <c r="A14180">
        <v>14179</v>
      </c>
      <c r="B14180">
        <v>33</v>
      </c>
      <c r="C14180">
        <v>370</v>
      </c>
      <c r="D14180">
        <v>3</v>
      </c>
      <c r="F14180" t="str">
        <f>"INSERT INTO COMPANY_PRODUCTDEALER (ID, DEALERID, PRODUCTID, STOKPIECE) VALUES("&amp;A14180&amp;", "&amp;B14180&amp;", "&amp;C14180&amp;","&amp;D14180&amp;")"</f>
        <v>INSERT INTO COMPANY_PRODUCTDEALER (ID, DEALERID, PRODUCTID, STOKPIECE) VALUES(14179, 33, 370,3)</v>
      </c>
    </row>
    <row r="14181" spans="1:6" x14ac:dyDescent="0.25">
      <c r="A14181">
        <v>14180</v>
      </c>
      <c r="B14181">
        <v>33</v>
      </c>
      <c r="C14181">
        <v>371</v>
      </c>
      <c r="D14181">
        <v>1</v>
      </c>
      <c r="F14181" t="str">
        <f>"INSERT INTO COMPANY_PRODUCTDEALER (ID, DEALERID, PRODUCTID, STOKPIECE) VALUES("&amp;A14181&amp;", "&amp;B14181&amp;", "&amp;C14181&amp;","&amp;D14181&amp;")"</f>
        <v>INSERT INTO COMPANY_PRODUCTDEALER (ID, DEALERID, PRODUCTID, STOKPIECE) VALUES(14180, 33, 371,1)</v>
      </c>
    </row>
    <row r="14182" spans="1:6" x14ac:dyDescent="0.25">
      <c r="A14182">
        <v>14181</v>
      </c>
      <c r="B14182">
        <v>33</v>
      </c>
      <c r="C14182">
        <v>372</v>
      </c>
      <c r="D14182">
        <v>4</v>
      </c>
      <c r="F14182" t="str">
        <f>"INSERT INTO COMPANY_PRODUCTDEALER (ID, DEALERID, PRODUCTID, STOKPIECE) VALUES("&amp;A14182&amp;", "&amp;B14182&amp;", "&amp;C14182&amp;","&amp;D14182&amp;")"</f>
        <v>INSERT INTO COMPANY_PRODUCTDEALER (ID, DEALERID, PRODUCTID, STOKPIECE) VALUES(14181, 33, 372,4)</v>
      </c>
    </row>
    <row r="14183" spans="1:6" x14ac:dyDescent="0.25">
      <c r="A14183">
        <v>14182</v>
      </c>
      <c r="B14183">
        <v>33</v>
      </c>
      <c r="C14183">
        <v>373</v>
      </c>
      <c r="D14183">
        <v>1</v>
      </c>
      <c r="F14183" t="str">
        <f>"INSERT INTO COMPANY_PRODUCTDEALER (ID, DEALERID, PRODUCTID, STOKPIECE) VALUES("&amp;A14183&amp;", "&amp;B14183&amp;", "&amp;C14183&amp;","&amp;D14183&amp;")"</f>
        <v>INSERT INTO COMPANY_PRODUCTDEALER (ID, DEALERID, PRODUCTID, STOKPIECE) VALUES(14182, 33, 373,1)</v>
      </c>
    </row>
    <row r="14184" spans="1:6" x14ac:dyDescent="0.25">
      <c r="A14184">
        <v>14183</v>
      </c>
      <c r="B14184">
        <v>33</v>
      </c>
      <c r="C14184">
        <v>374</v>
      </c>
      <c r="D14184">
        <v>3</v>
      </c>
      <c r="F14184" t="str">
        <f>"INSERT INTO COMPANY_PRODUCTDEALER (ID, DEALERID, PRODUCTID, STOKPIECE) VALUES("&amp;A14184&amp;", "&amp;B14184&amp;", "&amp;C14184&amp;","&amp;D14184&amp;")"</f>
        <v>INSERT INTO COMPANY_PRODUCTDEALER (ID, DEALERID, PRODUCTID, STOKPIECE) VALUES(14183, 33, 374,3)</v>
      </c>
    </row>
    <row r="14185" spans="1:6" x14ac:dyDescent="0.25">
      <c r="A14185">
        <v>14184</v>
      </c>
      <c r="B14185">
        <v>33</v>
      </c>
      <c r="C14185">
        <v>376</v>
      </c>
      <c r="D14185">
        <v>2</v>
      </c>
      <c r="F14185" t="str">
        <f>"INSERT INTO COMPANY_PRODUCTDEALER (ID, DEALERID, PRODUCTID, STOKPIECE) VALUES("&amp;A14185&amp;", "&amp;B14185&amp;", "&amp;C14185&amp;","&amp;D14185&amp;")"</f>
        <v>INSERT INTO COMPANY_PRODUCTDEALER (ID, DEALERID, PRODUCTID, STOKPIECE) VALUES(14184, 33, 376,2)</v>
      </c>
    </row>
    <row r="14186" spans="1:6" x14ac:dyDescent="0.25">
      <c r="A14186">
        <v>14185</v>
      </c>
      <c r="B14186">
        <v>33</v>
      </c>
      <c r="C14186">
        <v>377</v>
      </c>
      <c r="D14186">
        <v>1</v>
      </c>
      <c r="F14186" t="str">
        <f>"INSERT INTO COMPANY_PRODUCTDEALER (ID, DEALERID, PRODUCTID, STOKPIECE) VALUES("&amp;A14186&amp;", "&amp;B14186&amp;", "&amp;C14186&amp;","&amp;D14186&amp;")"</f>
        <v>INSERT INTO COMPANY_PRODUCTDEALER (ID, DEALERID, PRODUCTID, STOKPIECE) VALUES(14185, 33, 377,1)</v>
      </c>
    </row>
    <row r="14187" spans="1:6" x14ac:dyDescent="0.25">
      <c r="A14187">
        <v>14186</v>
      </c>
      <c r="B14187">
        <v>33</v>
      </c>
      <c r="C14187">
        <v>378</v>
      </c>
      <c r="D14187">
        <v>3</v>
      </c>
      <c r="F14187" t="str">
        <f>"INSERT INTO COMPANY_PRODUCTDEALER (ID, DEALERID, PRODUCTID, STOKPIECE) VALUES("&amp;A14187&amp;", "&amp;B14187&amp;", "&amp;C14187&amp;","&amp;D14187&amp;")"</f>
        <v>INSERT INTO COMPANY_PRODUCTDEALER (ID, DEALERID, PRODUCTID, STOKPIECE) VALUES(14186, 33, 378,3)</v>
      </c>
    </row>
    <row r="14188" spans="1:6" x14ac:dyDescent="0.25">
      <c r="A14188">
        <v>14187</v>
      </c>
      <c r="B14188">
        <v>33</v>
      </c>
      <c r="C14188">
        <v>380</v>
      </c>
      <c r="D14188">
        <v>0</v>
      </c>
      <c r="F14188" t="str">
        <f>"INSERT INTO COMPANY_PRODUCTDEALER (ID, DEALERID, PRODUCTID, STOKPIECE) VALUES("&amp;A14188&amp;", "&amp;B14188&amp;", "&amp;C14188&amp;","&amp;D14188&amp;")"</f>
        <v>INSERT INTO COMPANY_PRODUCTDEALER (ID, DEALERID, PRODUCTID, STOKPIECE) VALUES(14187, 33, 380,0)</v>
      </c>
    </row>
    <row r="14189" spans="1:6" x14ac:dyDescent="0.25">
      <c r="A14189">
        <v>14188</v>
      </c>
      <c r="B14189">
        <v>33</v>
      </c>
      <c r="C14189">
        <v>381</v>
      </c>
      <c r="D14189">
        <v>1</v>
      </c>
      <c r="F14189" t="str">
        <f>"INSERT INTO COMPANY_PRODUCTDEALER (ID, DEALERID, PRODUCTID, STOKPIECE) VALUES("&amp;A14189&amp;", "&amp;B14189&amp;", "&amp;C14189&amp;","&amp;D14189&amp;")"</f>
        <v>INSERT INTO COMPANY_PRODUCTDEALER (ID, DEALERID, PRODUCTID, STOKPIECE) VALUES(14188, 33, 381,1)</v>
      </c>
    </row>
    <row r="14190" spans="1:6" x14ac:dyDescent="0.25">
      <c r="A14190">
        <v>14189</v>
      </c>
      <c r="B14190">
        <v>33</v>
      </c>
      <c r="C14190">
        <v>382</v>
      </c>
      <c r="D14190">
        <v>2</v>
      </c>
      <c r="F14190" t="str">
        <f>"INSERT INTO COMPANY_PRODUCTDEALER (ID, DEALERID, PRODUCTID, STOKPIECE) VALUES("&amp;A14190&amp;", "&amp;B14190&amp;", "&amp;C14190&amp;","&amp;D14190&amp;")"</f>
        <v>INSERT INTO COMPANY_PRODUCTDEALER (ID, DEALERID, PRODUCTID, STOKPIECE) VALUES(14189, 33, 382,2)</v>
      </c>
    </row>
    <row r="14191" spans="1:6" x14ac:dyDescent="0.25">
      <c r="A14191">
        <v>14190</v>
      </c>
      <c r="B14191">
        <v>33</v>
      </c>
      <c r="C14191">
        <v>383</v>
      </c>
      <c r="D14191">
        <v>4</v>
      </c>
      <c r="F14191" t="str">
        <f>"INSERT INTO COMPANY_PRODUCTDEALER (ID, DEALERID, PRODUCTID, STOKPIECE) VALUES("&amp;A14191&amp;", "&amp;B14191&amp;", "&amp;C14191&amp;","&amp;D14191&amp;")"</f>
        <v>INSERT INTO COMPANY_PRODUCTDEALER (ID, DEALERID, PRODUCTID, STOKPIECE) VALUES(14190, 33, 383,4)</v>
      </c>
    </row>
    <row r="14192" spans="1:6" x14ac:dyDescent="0.25">
      <c r="A14192">
        <v>14191</v>
      </c>
      <c r="B14192">
        <v>33</v>
      </c>
      <c r="C14192">
        <v>384</v>
      </c>
      <c r="D14192">
        <v>4</v>
      </c>
      <c r="F14192" t="str">
        <f>"INSERT INTO COMPANY_PRODUCTDEALER (ID, DEALERID, PRODUCTID, STOKPIECE) VALUES("&amp;A14192&amp;", "&amp;B14192&amp;", "&amp;C14192&amp;","&amp;D14192&amp;")"</f>
        <v>INSERT INTO COMPANY_PRODUCTDEALER (ID, DEALERID, PRODUCTID, STOKPIECE) VALUES(14191, 33, 384,4)</v>
      </c>
    </row>
    <row r="14193" spans="1:6" x14ac:dyDescent="0.25">
      <c r="A14193">
        <v>14192</v>
      </c>
      <c r="B14193">
        <v>33</v>
      </c>
      <c r="C14193">
        <v>386</v>
      </c>
      <c r="D14193">
        <v>1</v>
      </c>
      <c r="F14193" t="str">
        <f>"INSERT INTO COMPANY_PRODUCTDEALER (ID, DEALERID, PRODUCTID, STOKPIECE) VALUES("&amp;A14193&amp;", "&amp;B14193&amp;", "&amp;C14193&amp;","&amp;D14193&amp;")"</f>
        <v>INSERT INTO COMPANY_PRODUCTDEALER (ID, DEALERID, PRODUCTID, STOKPIECE) VALUES(14192, 33, 386,1)</v>
      </c>
    </row>
    <row r="14194" spans="1:6" x14ac:dyDescent="0.25">
      <c r="A14194">
        <v>14193</v>
      </c>
      <c r="B14194">
        <v>33</v>
      </c>
      <c r="C14194">
        <v>387</v>
      </c>
      <c r="D14194">
        <v>4</v>
      </c>
      <c r="F14194" t="str">
        <f>"INSERT INTO COMPANY_PRODUCTDEALER (ID, DEALERID, PRODUCTID, STOKPIECE) VALUES("&amp;A14194&amp;", "&amp;B14194&amp;", "&amp;C14194&amp;","&amp;D14194&amp;")"</f>
        <v>INSERT INTO COMPANY_PRODUCTDEALER (ID, DEALERID, PRODUCTID, STOKPIECE) VALUES(14193, 33, 387,4)</v>
      </c>
    </row>
    <row r="14195" spans="1:6" x14ac:dyDescent="0.25">
      <c r="A14195">
        <v>14194</v>
      </c>
      <c r="B14195">
        <v>33</v>
      </c>
      <c r="C14195">
        <v>388</v>
      </c>
      <c r="D14195">
        <v>4</v>
      </c>
      <c r="F14195" t="str">
        <f>"INSERT INTO COMPANY_PRODUCTDEALER (ID, DEALERID, PRODUCTID, STOKPIECE) VALUES("&amp;A14195&amp;", "&amp;B14195&amp;", "&amp;C14195&amp;","&amp;D14195&amp;")"</f>
        <v>INSERT INTO COMPANY_PRODUCTDEALER (ID, DEALERID, PRODUCTID, STOKPIECE) VALUES(14194, 33, 388,4)</v>
      </c>
    </row>
    <row r="14196" spans="1:6" x14ac:dyDescent="0.25">
      <c r="A14196">
        <v>14195</v>
      </c>
      <c r="B14196">
        <v>33</v>
      </c>
      <c r="C14196">
        <v>389</v>
      </c>
      <c r="D14196">
        <v>2</v>
      </c>
      <c r="F14196" t="str">
        <f>"INSERT INTO COMPANY_PRODUCTDEALER (ID, DEALERID, PRODUCTID, STOKPIECE) VALUES("&amp;A14196&amp;", "&amp;B14196&amp;", "&amp;C14196&amp;","&amp;D14196&amp;")"</f>
        <v>INSERT INTO COMPANY_PRODUCTDEALER (ID, DEALERID, PRODUCTID, STOKPIECE) VALUES(14195, 33, 389,2)</v>
      </c>
    </row>
    <row r="14197" spans="1:6" x14ac:dyDescent="0.25">
      <c r="A14197">
        <v>14196</v>
      </c>
      <c r="B14197">
        <v>33</v>
      </c>
      <c r="C14197">
        <v>390</v>
      </c>
      <c r="D14197">
        <v>3</v>
      </c>
      <c r="F14197" t="str">
        <f>"INSERT INTO COMPANY_PRODUCTDEALER (ID, DEALERID, PRODUCTID, STOKPIECE) VALUES("&amp;A14197&amp;", "&amp;B14197&amp;", "&amp;C14197&amp;","&amp;D14197&amp;")"</f>
        <v>INSERT INTO COMPANY_PRODUCTDEALER (ID, DEALERID, PRODUCTID, STOKPIECE) VALUES(14196, 33, 390,3)</v>
      </c>
    </row>
    <row r="14198" spans="1:6" x14ac:dyDescent="0.25">
      <c r="A14198">
        <v>14197</v>
      </c>
      <c r="B14198">
        <v>33</v>
      </c>
      <c r="C14198">
        <v>391</v>
      </c>
      <c r="D14198">
        <v>1</v>
      </c>
      <c r="F14198" t="str">
        <f>"INSERT INTO COMPANY_PRODUCTDEALER (ID, DEALERID, PRODUCTID, STOKPIECE) VALUES("&amp;A14198&amp;", "&amp;B14198&amp;", "&amp;C14198&amp;","&amp;D14198&amp;")"</f>
        <v>INSERT INTO COMPANY_PRODUCTDEALER (ID, DEALERID, PRODUCTID, STOKPIECE) VALUES(14197, 33, 391,1)</v>
      </c>
    </row>
    <row r="14199" spans="1:6" x14ac:dyDescent="0.25">
      <c r="A14199">
        <v>14198</v>
      </c>
      <c r="B14199">
        <v>33</v>
      </c>
      <c r="C14199">
        <v>392</v>
      </c>
      <c r="D14199">
        <v>0</v>
      </c>
      <c r="F14199" t="str">
        <f>"INSERT INTO COMPANY_PRODUCTDEALER (ID, DEALERID, PRODUCTID, STOKPIECE) VALUES("&amp;A14199&amp;", "&amp;B14199&amp;", "&amp;C14199&amp;","&amp;D14199&amp;")"</f>
        <v>INSERT INTO COMPANY_PRODUCTDEALER (ID, DEALERID, PRODUCTID, STOKPIECE) VALUES(14198, 33, 392,0)</v>
      </c>
    </row>
    <row r="14200" spans="1:6" x14ac:dyDescent="0.25">
      <c r="A14200">
        <v>14199</v>
      </c>
      <c r="B14200">
        <v>33</v>
      </c>
      <c r="C14200">
        <v>393</v>
      </c>
      <c r="D14200">
        <v>2</v>
      </c>
      <c r="F14200" t="str">
        <f>"INSERT INTO COMPANY_PRODUCTDEALER (ID, DEALERID, PRODUCTID, STOKPIECE) VALUES("&amp;A14200&amp;", "&amp;B14200&amp;", "&amp;C14200&amp;","&amp;D14200&amp;")"</f>
        <v>INSERT INTO COMPANY_PRODUCTDEALER (ID, DEALERID, PRODUCTID, STOKPIECE) VALUES(14199, 33, 393,2)</v>
      </c>
    </row>
    <row r="14201" spans="1:6" x14ac:dyDescent="0.25">
      <c r="A14201">
        <v>14200</v>
      </c>
      <c r="B14201">
        <v>33</v>
      </c>
      <c r="C14201">
        <v>394</v>
      </c>
      <c r="D14201">
        <v>5</v>
      </c>
      <c r="F14201" t="str">
        <f>"INSERT INTO COMPANY_PRODUCTDEALER (ID, DEALERID, PRODUCTID, STOKPIECE) VALUES("&amp;A14201&amp;", "&amp;B14201&amp;", "&amp;C14201&amp;","&amp;D14201&amp;")"</f>
        <v>INSERT INTO COMPANY_PRODUCTDEALER (ID, DEALERID, PRODUCTID, STOKPIECE) VALUES(14200, 33, 394,5)</v>
      </c>
    </row>
    <row r="14202" spans="1:6" x14ac:dyDescent="0.25">
      <c r="A14202">
        <v>14201</v>
      </c>
      <c r="B14202">
        <v>33</v>
      </c>
      <c r="C14202">
        <v>395</v>
      </c>
      <c r="D14202">
        <v>1</v>
      </c>
      <c r="F14202" t="str">
        <f>"INSERT INTO COMPANY_PRODUCTDEALER (ID, DEALERID, PRODUCTID, STOKPIECE) VALUES("&amp;A14202&amp;", "&amp;B14202&amp;", "&amp;C14202&amp;","&amp;D14202&amp;")"</f>
        <v>INSERT INTO COMPANY_PRODUCTDEALER (ID, DEALERID, PRODUCTID, STOKPIECE) VALUES(14201, 33, 395,1)</v>
      </c>
    </row>
    <row r="14203" spans="1:6" x14ac:dyDescent="0.25">
      <c r="A14203">
        <v>14202</v>
      </c>
      <c r="B14203">
        <v>33</v>
      </c>
      <c r="C14203">
        <v>396</v>
      </c>
      <c r="D14203">
        <v>1</v>
      </c>
      <c r="F14203" t="str">
        <f>"INSERT INTO COMPANY_PRODUCTDEALER (ID, DEALERID, PRODUCTID, STOKPIECE) VALUES("&amp;A14203&amp;", "&amp;B14203&amp;", "&amp;C14203&amp;","&amp;D14203&amp;")"</f>
        <v>INSERT INTO COMPANY_PRODUCTDEALER (ID, DEALERID, PRODUCTID, STOKPIECE) VALUES(14202, 33, 396,1)</v>
      </c>
    </row>
    <row r="14204" spans="1:6" x14ac:dyDescent="0.25">
      <c r="A14204">
        <v>14203</v>
      </c>
      <c r="B14204">
        <v>33</v>
      </c>
      <c r="C14204">
        <v>397</v>
      </c>
      <c r="D14204">
        <v>3</v>
      </c>
      <c r="F14204" t="str">
        <f>"INSERT INTO COMPANY_PRODUCTDEALER (ID, DEALERID, PRODUCTID, STOKPIECE) VALUES("&amp;A14204&amp;", "&amp;B14204&amp;", "&amp;C14204&amp;","&amp;D14204&amp;")"</f>
        <v>INSERT INTO COMPANY_PRODUCTDEALER (ID, DEALERID, PRODUCTID, STOKPIECE) VALUES(14203, 33, 397,3)</v>
      </c>
    </row>
    <row r="14205" spans="1:6" x14ac:dyDescent="0.25">
      <c r="A14205">
        <v>14204</v>
      </c>
      <c r="B14205">
        <v>33</v>
      </c>
      <c r="C14205">
        <v>398</v>
      </c>
      <c r="D14205">
        <v>3</v>
      </c>
      <c r="F14205" t="str">
        <f>"INSERT INTO COMPANY_PRODUCTDEALER (ID, DEALERID, PRODUCTID, STOKPIECE) VALUES("&amp;A14205&amp;", "&amp;B14205&amp;", "&amp;C14205&amp;","&amp;D14205&amp;")"</f>
        <v>INSERT INTO COMPANY_PRODUCTDEALER (ID, DEALERID, PRODUCTID, STOKPIECE) VALUES(14204, 33, 398,3)</v>
      </c>
    </row>
    <row r="14206" spans="1:6" x14ac:dyDescent="0.25">
      <c r="A14206">
        <v>14205</v>
      </c>
      <c r="B14206">
        <v>33</v>
      </c>
      <c r="C14206">
        <v>399</v>
      </c>
      <c r="D14206">
        <v>2</v>
      </c>
      <c r="F14206" t="str">
        <f>"INSERT INTO COMPANY_PRODUCTDEALER (ID, DEALERID, PRODUCTID, STOKPIECE) VALUES("&amp;A14206&amp;", "&amp;B14206&amp;", "&amp;C14206&amp;","&amp;D14206&amp;")"</f>
        <v>INSERT INTO COMPANY_PRODUCTDEALER (ID, DEALERID, PRODUCTID, STOKPIECE) VALUES(14205, 33, 399,2)</v>
      </c>
    </row>
    <row r="14207" spans="1:6" x14ac:dyDescent="0.25">
      <c r="A14207">
        <v>14206</v>
      </c>
      <c r="B14207">
        <v>33</v>
      </c>
      <c r="C14207">
        <v>400</v>
      </c>
      <c r="D14207">
        <v>2</v>
      </c>
      <c r="F14207" t="str">
        <f>"INSERT INTO COMPANY_PRODUCTDEALER (ID, DEALERID, PRODUCTID, STOKPIECE) VALUES("&amp;A14207&amp;", "&amp;B14207&amp;", "&amp;C14207&amp;","&amp;D14207&amp;")"</f>
        <v>INSERT INTO COMPANY_PRODUCTDEALER (ID, DEALERID, PRODUCTID, STOKPIECE) VALUES(14206, 33, 400,2)</v>
      </c>
    </row>
    <row r="14208" spans="1:6" x14ac:dyDescent="0.25">
      <c r="A14208">
        <v>14207</v>
      </c>
      <c r="B14208">
        <v>33</v>
      </c>
      <c r="C14208">
        <v>401</v>
      </c>
      <c r="D14208">
        <v>3</v>
      </c>
      <c r="F14208" t="str">
        <f>"INSERT INTO COMPANY_PRODUCTDEALER (ID, DEALERID, PRODUCTID, STOKPIECE) VALUES("&amp;A14208&amp;", "&amp;B14208&amp;", "&amp;C14208&amp;","&amp;D14208&amp;")"</f>
        <v>INSERT INTO COMPANY_PRODUCTDEALER (ID, DEALERID, PRODUCTID, STOKPIECE) VALUES(14207, 33, 401,3)</v>
      </c>
    </row>
    <row r="14209" spans="1:6" x14ac:dyDescent="0.25">
      <c r="A14209">
        <v>14208</v>
      </c>
      <c r="B14209">
        <v>33</v>
      </c>
      <c r="C14209">
        <v>402</v>
      </c>
      <c r="D14209">
        <v>0</v>
      </c>
      <c r="F14209" t="str">
        <f>"INSERT INTO COMPANY_PRODUCTDEALER (ID, DEALERID, PRODUCTID, STOKPIECE) VALUES("&amp;A14209&amp;", "&amp;B14209&amp;", "&amp;C14209&amp;","&amp;D14209&amp;")"</f>
        <v>INSERT INTO COMPANY_PRODUCTDEALER (ID, DEALERID, PRODUCTID, STOKPIECE) VALUES(14208, 33, 402,0)</v>
      </c>
    </row>
    <row r="14210" spans="1:6" x14ac:dyDescent="0.25">
      <c r="A14210">
        <v>14209</v>
      </c>
      <c r="B14210">
        <v>33</v>
      </c>
      <c r="C14210">
        <v>403</v>
      </c>
      <c r="D14210">
        <v>0</v>
      </c>
      <c r="F14210" t="str">
        <f>"INSERT INTO COMPANY_PRODUCTDEALER (ID, DEALERID, PRODUCTID, STOKPIECE) VALUES("&amp;A14210&amp;", "&amp;B14210&amp;", "&amp;C14210&amp;","&amp;D14210&amp;")"</f>
        <v>INSERT INTO COMPANY_PRODUCTDEALER (ID, DEALERID, PRODUCTID, STOKPIECE) VALUES(14209, 33, 403,0)</v>
      </c>
    </row>
    <row r="14211" spans="1:6" x14ac:dyDescent="0.25">
      <c r="A14211">
        <v>14210</v>
      </c>
      <c r="B14211">
        <v>33</v>
      </c>
      <c r="C14211">
        <v>404</v>
      </c>
      <c r="D14211">
        <v>3</v>
      </c>
      <c r="F14211" t="str">
        <f>"INSERT INTO COMPANY_PRODUCTDEALER (ID, DEALERID, PRODUCTID, STOKPIECE) VALUES("&amp;A14211&amp;", "&amp;B14211&amp;", "&amp;C14211&amp;","&amp;D14211&amp;")"</f>
        <v>INSERT INTO COMPANY_PRODUCTDEALER (ID, DEALERID, PRODUCTID, STOKPIECE) VALUES(14210, 33, 404,3)</v>
      </c>
    </row>
    <row r="14212" spans="1:6" x14ac:dyDescent="0.25">
      <c r="A14212">
        <v>14211</v>
      </c>
      <c r="B14212">
        <v>33</v>
      </c>
      <c r="C14212">
        <v>405</v>
      </c>
      <c r="D14212">
        <v>4</v>
      </c>
      <c r="F14212" t="str">
        <f>"INSERT INTO COMPANY_PRODUCTDEALER (ID, DEALERID, PRODUCTID, STOKPIECE) VALUES("&amp;A14212&amp;", "&amp;B14212&amp;", "&amp;C14212&amp;","&amp;D14212&amp;")"</f>
        <v>INSERT INTO COMPANY_PRODUCTDEALER (ID, DEALERID, PRODUCTID, STOKPIECE) VALUES(14211, 33, 405,4)</v>
      </c>
    </row>
    <row r="14213" spans="1:6" x14ac:dyDescent="0.25">
      <c r="A14213">
        <v>14212</v>
      </c>
      <c r="B14213">
        <v>33</v>
      </c>
      <c r="C14213">
        <v>406</v>
      </c>
      <c r="D14213">
        <v>4</v>
      </c>
      <c r="F14213" t="str">
        <f>"INSERT INTO COMPANY_PRODUCTDEALER (ID, DEALERID, PRODUCTID, STOKPIECE) VALUES("&amp;A14213&amp;", "&amp;B14213&amp;", "&amp;C14213&amp;","&amp;D14213&amp;")"</f>
        <v>INSERT INTO COMPANY_PRODUCTDEALER (ID, DEALERID, PRODUCTID, STOKPIECE) VALUES(14212, 33, 406,4)</v>
      </c>
    </row>
    <row r="14214" spans="1:6" x14ac:dyDescent="0.25">
      <c r="A14214">
        <v>14213</v>
      </c>
      <c r="B14214">
        <v>33</v>
      </c>
      <c r="C14214">
        <v>407</v>
      </c>
      <c r="D14214">
        <v>1</v>
      </c>
      <c r="F14214" t="str">
        <f>"INSERT INTO COMPANY_PRODUCTDEALER (ID, DEALERID, PRODUCTID, STOKPIECE) VALUES("&amp;A14214&amp;", "&amp;B14214&amp;", "&amp;C14214&amp;","&amp;D14214&amp;")"</f>
        <v>INSERT INTO COMPANY_PRODUCTDEALER (ID, DEALERID, PRODUCTID, STOKPIECE) VALUES(14213, 33, 407,1)</v>
      </c>
    </row>
    <row r="14215" spans="1:6" x14ac:dyDescent="0.25">
      <c r="A14215">
        <v>14214</v>
      </c>
      <c r="B14215">
        <v>33</v>
      </c>
      <c r="C14215">
        <v>408</v>
      </c>
      <c r="D14215">
        <v>3</v>
      </c>
      <c r="F14215" t="str">
        <f>"INSERT INTO COMPANY_PRODUCTDEALER (ID, DEALERID, PRODUCTID, STOKPIECE) VALUES("&amp;A14215&amp;", "&amp;B14215&amp;", "&amp;C14215&amp;","&amp;D14215&amp;")"</f>
        <v>INSERT INTO COMPANY_PRODUCTDEALER (ID, DEALERID, PRODUCTID, STOKPIECE) VALUES(14214, 33, 408,3)</v>
      </c>
    </row>
    <row r="14216" spans="1:6" x14ac:dyDescent="0.25">
      <c r="A14216">
        <v>14215</v>
      </c>
      <c r="B14216">
        <v>33</v>
      </c>
      <c r="C14216">
        <v>409</v>
      </c>
      <c r="D14216">
        <v>4</v>
      </c>
      <c r="F14216" t="str">
        <f>"INSERT INTO COMPANY_PRODUCTDEALER (ID, DEALERID, PRODUCTID, STOKPIECE) VALUES("&amp;A14216&amp;", "&amp;B14216&amp;", "&amp;C14216&amp;","&amp;D14216&amp;")"</f>
        <v>INSERT INTO COMPANY_PRODUCTDEALER (ID, DEALERID, PRODUCTID, STOKPIECE) VALUES(14215, 33, 409,4)</v>
      </c>
    </row>
    <row r="14217" spans="1:6" x14ac:dyDescent="0.25">
      <c r="A14217">
        <v>14216</v>
      </c>
      <c r="B14217">
        <v>33</v>
      </c>
      <c r="C14217">
        <v>410</v>
      </c>
      <c r="D14217">
        <v>4</v>
      </c>
      <c r="F14217" t="str">
        <f>"INSERT INTO COMPANY_PRODUCTDEALER (ID, DEALERID, PRODUCTID, STOKPIECE) VALUES("&amp;A14217&amp;", "&amp;B14217&amp;", "&amp;C14217&amp;","&amp;D14217&amp;")"</f>
        <v>INSERT INTO COMPANY_PRODUCTDEALER (ID, DEALERID, PRODUCTID, STOKPIECE) VALUES(14216, 33, 410,4)</v>
      </c>
    </row>
    <row r="14218" spans="1:6" x14ac:dyDescent="0.25">
      <c r="A14218">
        <v>14217</v>
      </c>
      <c r="B14218">
        <v>33</v>
      </c>
      <c r="C14218">
        <v>411</v>
      </c>
      <c r="D14218">
        <v>4</v>
      </c>
      <c r="F14218" t="str">
        <f>"INSERT INTO COMPANY_PRODUCTDEALER (ID, DEALERID, PRODUCTID, STOKPIECE) VALUES("&amp;A14218&amp;", "&amp;B14218&amp;", "&amp;C14218&amp;","&amp;D14218&amp;")"</f>
        <v>INSERT INTO COMPANY_PRODUCTDEALER (ID, DEALERID, PRODUCTID, STOKPIECE) VALUES(14217, 33, 411,4)</v>
      </c>
    </row>
    <row r="14219" spans="1:6" x14ac:dyDescent="0.25">
      <c r="A14219">
        <v>14218</v>
      </c>
      <c r="B14219">
        <v>33</v>
      </c>
      <c r="C14219">
        <v>412</v>
      </c>
      <c r="D14219">
        <v>4</v>
      </c>
      <c r="F14219" t="str">
        <f>"INSERT INTO COMPANY_PRODUCTDEALER (ID, DEALERID, PRODUCTID, STOKPIECE) VALUES("&amp;A14219&amp;", "&amp;B14219&amp;", "&amp;C14219&amp;","&amp;D14219&amp;")"</f>
        <v>INSERT INTO COMPANY_PRODUCTDEALER (ID, DEALERID, PRODUCTID, STOKPIECE) VALUES(14218, 33, 412,4)</v>
      </c>
    </row>
    <row r="14220" spans="1:6" x14ac:dyDescent="0.25">
      <c r="A14220">
        <v>14219</v>
      </c>
      <c r="B14220">
        <v>33</v>
      </c>
      <c r="C14220">
        <v>413</v>
      </c>
      <c r="D14220">
        <v>3</v>
      </c>
      <c r="F14220" t="str">
        <f>"INSERT INTO COMPANY_PRODUCTDEALER (ID, DEALERID, PRODUCTID, STOKPIECE) VALUES("&amp;A14220&amp;", "&amp;B14220&amp;", "&amp;C14220&amp;","&amp;D14220&amp;")"</f>
        <v>INSERT INTO COMPANY_PRODUCTDEALER (ID, DEALERID, PRODUCTID, STOKPIECE) VALUES(14219, 33, 413,3)</v>
      </c>
    </row>
    <row r="14221" spans="1:6" x14ac:dyDescent="0.25">
      <c r="A14221">
        <v>14220</v>
      </c>
      <c r="B14221">
        <v>33</v>
      </c>
      <c r="C14221">
        <v>414</v>
      </c>
      <c r="D14221">
        <v>4</v>
      </c>
      <c r="F14221" t="str">
        <f>"INSERT INTO COMPANY_PRODUCTDEALER (ID, DEALERID, PRODUCTID, STOKPIECE) VALUES("&amp;A14221&amp;", "&amp;B14221&amp;", "&amp;C14221&amp;","&amp;D14221&amp;")"</f>
        <v>INSERT INTO COMPANY_PRODUCTDEALER (ID, DEALERID, PRODUCTID, STOKPIECE) VALUES(14220, 33, 414,4)</v>
      </c>
    </row>
    <row r="14222" spans="1:6" x14ac:dyDescent="0.25">
      <c r="A14222">
        <v>14221</v>
      </c>
      <c r="B14222">
        <v>33</v>
      </c>
      <c r="C14222">
        <v>415</v>
      </c>
      <c r="D14222">
        <v>2</v>
      </c>
      <c r="F14222" t="str">
        <f>"INSERT INTO COMPANY_PRODUCTDEALER (ID, DEALERID, PRODUCTID, STOKPIECE) VALUES("&amp;A14222&amp;", "&amp;B14222&amp;", "&amp;C14222&amp;","&amp;D14222&amp;")"</f>
        <v>INSERT INTO COMPANY_PRODUCTDEALER (ID, DEALERID, PRODUCTID, STOKPIECE) VALUES(14221, 33, 415,2)</v>
      </c>
    </row>
    <row r="14223" spans="1:6" x14ac:dyDescent="0.25">
      <c r="A14223">
        <v>14222</v>
      </c>
      <c r="B14223">
        <v>33</v>
      </c>
      <c r="C14223">
        <v>416</v>
      </c>
      <c r="D14223">
        <v>2</v>
      </c>
      <c r="F14223" t="str">
        <f>"INSERT INTO COMPANY_PRODUCTDEALER (ID, DEALERID, PRODUCTID, STOKPIECE) VALUES("&amp;A14223&amp;", "&amp;B14223&amp;", "&amp;C14223&amp;","&amp;D14223&amp;")"</f>
        <v>INSERT INTO COMPANY_PRODUCTDEALER (ID, DEALERID, PRODUCTID, STOKPIECE) VALUES(14222, 33, 416,2)</v>
      </c>
    </row>
    <row r="14224" spans="1:6" x14ac:dyDescent="0.25">
      <c r="A14224">
        <v>14223</v>
      </c>
      <c r="B14224">
        <v>33</v>
      </c>
      <c r="C14224">
        <v>417</v>
      </c>
      <c r="D14224">
        <v>0</v>
      </c>
      <c r="F14224" t="str">
        <f>"INSERT INTO COMPANY_PRODUCTDEALER (ID, DEALERID, PRODUCTID, STOKPIECE) VALUES("&amp;A14224&amp;", "&amp;B14224&amp;", "&amp;C14224&amp;","&amp;D14224&amp;")"</f>
        <v>INSERT INTO COMPANY_PRODUCTDEALER (ID, DEALERID, PRODUCTID, STOKPIECE) VALUES(14223, 33, 417,0)</v>
      </c>
    </row>
    <row r="14225" spans="1:6" x14ac:dyDescent="0.25">
      <c r="A14225">
        <v>14224</v>
      </c>
      <c r="B14225">
        <v>33</v>
      </c>
      <c r="C14225">
        <v>418</v>
      </c>
      <c r="D14225">
        <v>4</v>
      </c>
      <c r="F14225" t="str">
        <f>"INSERT INTO COMPANY_PRODUCTDEALER (ID, DEALERID, PRODUCTID, STOKPIECE) VALUES("&amp;A14225&amp;", "&amp;B14225&amp;", "&amp;C14225&amp;","&amp;D14225&amp;")"</f>
        <v>INSERT INTO COMPANY_PRODUCTDEALER (ID, DEALERID, PRODUCTID, STOKPIECE) VALUES(14224, 33, 418,4)</v>
      </c>
    </row>
    <row r="14226" spans="1:6" x14ac:dyDescent="0.25">
      <c r="A14226">
        <v>14225</v>
      </c>
      <c r="B14226">
        <v>33</v>
      </c>
      <c r="C14226">
        <v>419</v>
      </c>
      <c r="D14226">
        <v>1</v>
      </c>
      <c r="F14226" t="str">
        <f>"INSERT INTO COMPANY_PRODUCTDEALER (ID, DEALERID, PRODUCTID, STOKPIECE) VALUES("&amp;A14226&amp;", "&amp;B14226&amp;", "&amp;C14226&amp;","&amp;D14226&amp;")"</f>
        <v>INSERT INTO COMPANY_PRODUCTDEALER (ID, DEALERID, PRODUCTID, STOKPIECE) VALUES(14225, 33, 419,1)</v>
      </c>
    </row>
    <row r="14227" spans="1:6" x14ac:dyDescent="0.25">
      <c r="A14227">
        <v>14226</v>
      </c>
      <c r="B14227">
        <v>33</v>
      </c>
      <c r="C14227">
        <v>420</v>
      </c>
      <c r="D14227">
        <v>3</v>
      </c>
      <c r="F14227" t="str">
        <f>"INSERT INTO COMPANY_PRODUCTDEALER (ID, DEALERID, PRODUCTID, STOKPIECE) VALUES("&amp;A14227&amp;", "&amp;B14227&amp;", "&amp;C14227&amp;","&amp;D14227&amp;")"</f>
        <v>INSERT INTO COMPANY_PRODUCTDEALER (ID, DEALERID, PRODUCTID, STOKPIECE) VALUES(14226, 33, 420,3)</v>
      </c>
    </row>
    <row r="14228" spans="1:6" x14ac:dyDescent="0.25">
      <c r="A14228">
        <v>14227</v>
      </c>
      <c r="B14228">
        <v>33</v>
      </c>
      <c r="C14228">
        <v>450</v>
      </c>
      <c r="D14228">
        <v>0</v>
      </c>
      <c r="F14228" t="str">
        <f>"INSERT INTO COMPANY_PRODUCTDEALER (ID, DEALERID, PRODUCTID, STOKPIECE) VALUES("&amp;A14228&amp;", "&amp;B14228&amp;", "&amp;C14228&amp;","&amp;D14228&amp;")"</f>
        <v>INSERT INTO COMPANY_PRODUCTDEALER (ID, DEALERID, PRODUCTID, STOKPIECE) VALUES(14227, 33, 450,0)</v>
      </c>
    </row>
    <row r="14229" spans="1:6" x14ac:dyDescent="0.25">
      <c r="A14229">
        <v>14228</v>
      </c>
      <c r="B14229">
        <v>33</v>
      </c>
      <c r="C14229">
        <v>456</v>
      </c>
      <c r="D14229">
        <v>2</v>
      </c>
      <c r="F14229" t="str">
        <f>"INSERT INTO COMPANY_PRODUCTDEALER (ID, DEALERID, PRODUCTID, STOKPIECE) VALUES("&amp;A14229&amp;", "&amp;B14229&amp;", "&amp;C14229&amp;","&amp;D14229&amp;")"</f>
        <v>INSERT INTO COMPANY_PRODUCTDEALER (ID, DEALERID, PRODUCTID, STOKPIECE) VALUES(14228, 33, 456,2)</v>
      </c>
    </row>
    <row r="14230" spans="1:6" x14ac:dyDescent="0.25">
      <c r="A14230">
        <v>14229</v>
      </c>
      <c r="B14230">
        <v>33</v>
      </c>
      <c r="C14230">
        <v>460</v>
      </c>
      <c r="D14230">
        <v>1</v>
      </c>
      <c r="F14230" t="str">
        <f>"INSERT INTO COMPANY_PRODUCTDEALER (ID, DEALERID, PRODUCTID, STOKPIECE) VALUES("&amp;A14230&amp;", "&amp;B14230&amp;", "&amp;C14230&amp;","&amp;D14230&amp;")"</f>
        <v>INSERT INTO COMPANY_PRODUCTDEALER (ID, DEALERID, PRODUCTID, STOKPIECE) VALUES(14229, 33, 460,1)</v>
      </c>
    </row>
    <row r="14231" spans="1:6" x14ac:dyDescent="0.25">
      <c r="A14231">
        <v>14230</v>
      </c>
      <c r="B14231">
        <v>33</v>
      </c>
      <c r="C14231">
        <v>461</v>
      </c>
      <c r="D14231">
        <v>3</v>
      </c>
      <c r="F14231" t="str">
        <f>"INSERT INTO COMPANY_PRODUCTDEALER (ID, DEALERID, PRODUCTID, STOKPIECE) VALUES("&amp;A14231&amp;", "&amp;B14231&amp;", "&amp;C14231&amp;","&amp;D14231&amp;")"</f>
        <v>INSERT INTO COMPANY_PRODUCTDEALER (ID, DEALERID, PRODUCTID, STOKPIECE) VALUES(14230, 33, 461,3)</v>
      </c>
    </row>
    <row r="14232" spans="1:6" x14ac:dyDescent="0.25">
      <c r="A14232">
        <v>14231</v>
      </c>
      <c r="B14232">
        <v>33</v>
      </c>
      <c r="C14232">
        <v>468</v>
      </c>
      <c r="D14232">
        <v>0</v>
      </c>
      <c r="F14232" t="str">
        <f>"INSERT INTO COMPANY_PRODUCTDEALER (ID, DEALERID, PRODUCTID, STOKPIECE) VALUES("&amp;A14232&amp;", "&amp;B14232&amp;", "&amp;C14232&amp;","&amp;D14232&amp;")"</f>
        <v>INSERT INTO COMPANY_PRODUCTDEALER (ID, DEALERID, PRODUCTID, STOKPIECE) VALUES(14231, 33, 468,0)</v>
      </c>
    </row>
    <row r="14233" spans="1:6" x14ac:dyDescent="0.25">
      <c r="A14233">
        <v>14232</v>
      </c>
      <c r="B14233">
        <v>33</v>
      </c>
      <c r="C14233">
        <v>469</v>
      </c>
      <c r="D14233">
        <v>1</v>
      </c>
      <c r="F14233" t="str">
        <f>"INSERT INTO COMPANY_PRODUCTDEALER (ID, DEALERID, PRODUCTID, STOKPIECE) VALUES("&amp;A14233&amp;", "&amp;B14233&amp;", "&amp;C14233&amp;","&amp;D14233&amp;")"</f>
        <v>INSERT INTO COMPANY_PRODUCTDEALER (ID, DEALERID, PRODUCTID, STOKPIECE) VALUES(14232, 33, 469,1)</v>
      </c>
    </row>
    <row r="14234" spans="1:6" x14ac:dyDescent="0.25">
      <c r="A14234">
        <v>14233</v>
      </c>
      <c r="B14234">
        <v>33</v>
      </c>
      <c r="C14234">
        <v>471</v>
      </c>
      <c r="D14234">
        <v>2</v>
      </c>
      <c r="F14234" t="str">
        <f>"INSERT INTO COMPANY_PRODUCTDEALER (ID, DEALERID, PRODUCTID, STOKPIECE) VALUES("&amp;A14234&amp;", "&amp;B14234&amp;", "&amp;C14234&amp;","&amp;D14234&amp;")"</f>
        <v>INSERT INTO COMPANY_PRODUCTDEALER (ID, DEALERID, PRODUCTID, STOKPIECE) VALUES(14233, 33, 471,2)</v>
      </c>
    </row>
    <row r="14235" spans="1:6" x14ac:dyDescent="0.25">
      <c r="A14235">
        <v>14234</v>
      </c>
      <c r="B14235">
        <v>33</v>
      </c>
      <c r="C14235">
        <v>472</v>
      </c>
      <c r="D14235">
        <v>2</v>
      </c>
      <c r="F14235" t="str">
        <f>"INSERT INTO COMPANY_PRODUCTDEALER (ID, DEALERID, PRODUCTID, STOKPIECE) VALUES("&amp;A14235&amp;", "&amp;B14235&amp;", "&amp;C14235&amp;","&amp;D14235&amp;")"</f>
        <v>INSERT INTO COMPANY_PRODUCTDEALER (ID, DEALERID, PRODUCTID, STOKPIECE) VALUES(14234, 33, 472,2)</v>
      </c>
    </row>
    <row r="14236" spans="1:6" x14ac:dyDescent="0.25">
      <c r="A14236">
        <v>14235</v>
      </c>
      <c r="B14236">
        <v>33</v>
      </c>
      <c r="C14236">
        <v>473</v>
      </c>
      <c r="D14236">
        <v>2</v>
      </c>
      <c r="F14236" t="str">
        <f>"INSERT INTO COMPANY_PRODUCTDEALER (ID, DEALERID, PRODUCTID, STOKPIECE) VALUES("&amp;A14236&amp;", "&amp;B14236&amp;", "&amp;C14236&amp;","&amp;D14236&amp;")"</f>
        <v>INSERT INTO COMPANY_PRODUCTDEALER (ID, DEALERID, PRODUCTID, STOKPIECE) VALUES(14235, 33, 473,2)</v>
      </c>
    </row>
    <row r="14237" spans="1:6" x14ac:dyDescent="0.25">
      <c r="A14237">
        <v>14236</v>
      </c>
      <c r="B14237">
        <v>33</v>
      </c>
      <c r="C14237">
        <v>474</v>
      </c>
      <c r="D14237">
        <v>1</v>
      </c>
      <c r="F14237" t="str">
        <f>"INSERT INTO COMPANY_PRODUCTDEALER (ID, DEALERID, PRODUCTID, STOKPIECE) VALUES("&amp;A14237&amp;", "&amp;B14237&amp;", "&amp;C14237&amp;","&amp;D14237&amp;")"</f>
        <v>INSERT INTO COMPANY_PRODUCTDEALER (ID, DEALERID, PRODUCTID, STOKPIECE) VALUES(14236, 33, 474,1)</v>
      </c>
    </row>
    <row r="14238" spans="1:6" x14ac:dyDescent="0.25">
      <c r="A14238">
        <v>14237</v>
      </c>
      <c r="B14238">
        <v>33</v>
      </c>
      <c r="C14238">
        <v>475</v>
      </c>
      <c r="D14238">
        <v>2</v>
      </c>
      <c r="F14238" t="str">
        <f>"INSERT INTO COMPANY_PRODUCTDEALER (ID, DEALERID, PRODUCTID, STOKPIECE) VALUES("&amp;A14238&amp;", "&amp;B14238&amp;", "&amp;C14238&amp;","&amp;D14238&amp;")"</f>
        <v>INSERT INTO COMPANY_PRODUCTDEALER (ID, DEALERID, PRODUCTID, STOKPIECE) VALUES(14237, 33, 475,2)</v>
      </c>
    </row>
    <row r="14239" spans="1:6" x14ac:dyDescent="0.25">
      <c r="A14239">
        <v>14238</v>
      </c>
      <c r="B14239">
        <v>33</v>
      </c>
      <c r="C14239">
        <v>477</v>
      </c>
      <c r="D14239">
        <v>5</v>
      </c>
      <c r="F14239" t="str">
        <f>"INSERT INTO COMPANY_PRODUCTDEALER (ID, DEALERID, PRODUCTID, STOKPIECE) VALUES("&amp;A14239&amp;", "&amp;B14239&amp;", "&amp;C14239&amp;","&amp;D14239&amp;")"</f>
        <v>INSERT INTO COMPANY_PRODUCTDEALER (ID, DEALERID, PRODUCTID, STOKPIECE) VALUES(14238, 33, 477,5)</v>
      </c>
    </row>
    <row r="14240" spans="1:6" x14ac:dyDescent="0.25">
      <c r="A14240">
        <v>14239</v>
      </c>
      <c r="B14240">
        <v>33</v>
      </c>
      <c r="C14240">
        <v>478</v>
      </c>
      <c r="D14240">
        <v>2</v>
      </c>
      <c r="F14240" t="str">
        <f>"INSERT INTO COMPANY_PRODUCTDEALER (ID, DEALERID, PRODUCTID, STOKPIECE) VALUES("&amp;A14240&amp;", "&amp;B14240&amp;", "&amp;C14240&amp;","&amp;D14240&amp;")"</f>
        <v>INSERT INTO COMPANY_PRODUCTDEALER (ID, DEALERID, PRODUCTID, STOKPIECE) VALUES(14239, 33, 478,2)</v>
      </c>
    </row>
    <row r="14241" spans="1:6" x14ac:dyDescent="0.25">
      <c r="A14241">
        <v>14240</v>
      </c>
      <c r="B14241">
        <v>33</v>
      </c>
      <c r="C14241">
        <v>479</v>
      </c>
      <c r="D14241">
        <v>1</v>
      </c>
      <c r="F14241" t="str">
        <f>"INSERT INTO COMPANY_PRODUCTDEALER (ID, DEALERID, PRODUCTID, STOKPIECE) VALUES("&amp;A14241&amp;", "&amp;B14241&amp;", "&amp;C14241&amp;","&amp;D14241&amp;")"</f>
        <v>INSERT INTO COMPANY_PRODUCTDEALER (ID, DEALERID, PRODUCTID, STOKPIECE) VALUES(14240, 33, 479,1)</v>
      </c>
    </row>
    <row r="14242" spans="1:6" x14ac:dyDescent="0.25">
      <c r="A14242">
        <v>14241</v>
      </c>
      <c r="B14242">
        <v>33</v>
      </c>
      <c r="C14242">
        <v>480</v>
      </c>
      <c r="D14242">
        <v>4</v>
      </c>
      <c r="F14242" t="str">
        <f>"INSERT INTO COMPANY_PRODUCTDEALER (ID, DEALERID, PRODUCTID, STOKPIECE) VALUES("&amp;A14242&amp;", "&amp;B14242&amp;", "&amp;C14242&amp;","&amp;D14242&amp;")"</f>
        <v>INSERT INTO COMPANY_PRODUCTDEALER (ID, DEALERID, PRODUCTID, STOKPIECE) VALUES(14241, 33, 480,4)</v>
      </c>
    </row>
    <row r="14243" spans="1:6" x14ac:dyDescent="0.25">
      <c r="A14243">
        <v>14242</v>
      </c>
      <c r="B14243">
        <v>33</v>
      </c>
      <c r="C14243">
        <v>481</v>
      </c>
      <c r="D14243">
        <v>0</v>
      </c>
      <c r="F14243" t="str">
        <f>"INSERT INTO COMPANY_PRODUCTDEALER (ID, DEALERID, PRODUCTID, STOKPIECE) VALUES("&amp;A14243&amp;", "&amp;B14243&amp;", "&amp;C14243&amp;","&amp;D14243&amp;")"</f>
        <v>INSERT INTO COMPANY_PRODUCTDEALER (ID, DEALERID, PRODUCTID, STOKPIECE) VALUES(14242, 33, 481,0)</v>
      </c>
    </row>
    <row r="14244" spans="1:6" x14ac:dyDescent="0.25">
      <c r="A14244">
        <v>14243</v>
      </c>
      <c r="B14244">
        <v>33</v>
      </c>
      <c r="C14244">
        <v>483</v>
      </c>
      <c r="D14244">
        <v>1</v>
      </c>
      <c r="F14244" t="str">
        <f>"INSERT INTO COMPANY_PRODUCTDEALER (ID, DEALERID, PRODUCTID, STOKPIECE) VALUES("&amp;A14244&amp;", "&amp;B14244&amp;", "&amp;C14244&amp;","&amp;D14244&amp;")"</f>
        <v>INSERT INTO COMPANY_PRODUCTDEALER (ID, DEALERID, PRODUCTID, STOKPIECE) VALUES(14243, 33, 483,1)</v>
      </c>
    </row>
    <row r="14245" spans="1:6" x14ac:dyDescent="0.25">
      <c r="A14245">
        <v>14244</v>
      </c>
      <c r="B14245">
        <v>33</v>
      </c>
      <c r="C14245">
        <v>484</v>
      </c>
      <c r="D14245">
        <v>2</v>
      </c>
      <c r="F14245" t="str">
        <f>"INSERT INTO COMPANY_PRODUCTDEALER (ID, DEALERID, PRODUCTID, STOKPIECE) VALUES("&amp;A14245&amp;", "&amp;B14245&amp;", "&amp;C14245&amp;","&amp;D14245&amp;")"</f>
        <v>INSERT INTO COMPANY_PRODUCTDEALER (ID, DEALERID, PRODUCTID, STOKPIECE) VALUES(14244, 33, 484,2)</v>
      </c>
    </row>
    <row r="14246" spans="1:6" x14ac:dyDescent="0.25">
      <c r="A14246">
        <v>14245</v>
      </c>
      <c r="B14246">
        <v>33</v>
      </c>
      <c r="C14246">
        <v>485</v>
      </c>
      <c r="D14246">
        <v>1</v>
      </c>
      <c r="F14246" t="str">
        <f>"INSERT INTO COMPANY_PRODUCTDEALER (ID, DEALERID, PRODUCTID, STOKPIECE) VALUES("&amp;A14246&amp;", "&amp;B14246&amp;", "&amp;C14246&amp;","&amp;D14246&amp;")"</f>
        <v>INSERT INTO COMPANY_PRODUCTDEALER (ID, DEALERID, PRODUCTID, STOKPIECE) VALUES(14245, 33, 485,1)</v>
      </c>
    </row>
    <row r="14247" spans="1:6" x14ac:dyDescent="0.25">
      <c r="A14247">
        <v>14246</v>
      </c>
      <c r="B14247">
        <v>33</v>
      </c>
      <c r="C14247">
        <v>486</v>
      </c>
      <c r="D14247">
        <v>5</v>
      </c>
      <c r="F14247" t="str">
        <f>"INSERT INTO COMPANY_PRODUCTDEALER (ID, DEALERID, PRODUCTID, STOKPIECE) VALUES("&amp;A14247&amp;", "&amp;B14247&amp;", "&amp;C14247&amp;","&amp;D14247&amp;")"</f>
        <v>INSERT INTO COMPANY_PRODUCTDEALER (ID, DEALERID, PRODUCTID, STOKPIECE) VALUES(14246, 33, 486,5)</v>
      </c>
    </row>
    <row r="14248" spans="1:6" x14ac:dyDescent="0.25">
      <c r="A14248">
        <v>14247</v>
      </c>
      <c r="B14248">
        <v>33</v>
      </c>
      <c r="C14248">
        <v>487</v>
      </c>
      <c r="D14248">
        <v>3</v>
      </c>
      <c r="F14248" t="str">
        <f>"INSERT INTO COMPANY_PRODUCTDEALER (ID, DEALERID, PRODUCTID, STOKPIECE) VALUES("&amp;A14248&amp;", "&amp;B14248&amp;", "&amp;C14248&amp;","&amp;D14248&amp;")"</f>
        <v>INSERT INTO COMPANY_PRODUCTDEALER (ID, DEALERID, PRODUCTID, STOKPIECE) VALUES(14247, 33, 487,3)</v>
      </c>
    </row>
    <row r="14249" spans="1:6" x14ac:dyDescent="0.25">
      <c r="A14249">
        <v>14248</v>
      </c>
      <c r="B14249">
        <v>33</v>
      </c>
      <c r="C14249">
        <v>488</v>
      </c>
      <c r="D14249">
        <v>5</v>
      </c>
      <c r="F14249" t="str">
        <f>"INSERT INTO COMPANY_PRODUCTDEALER (ID, DEALERID, PRODUCTID, STOKPIECE) VALUES("&amp;A14249&amp;", "&amp;B14249&amp;", "&amp;C14249&amp;","&amp;D14249&amp;")"</f>
        <v>INSERT INTO COMPANY_PRODUCTDEALER (ID, DEALERID, PRODUCTID, STOKPIECE) VALUES(14248, 33, 488,5)</v>
      </c>
    </row>
    <row r="14250" spans="1:6" x14ac:dyDescent="0.25">
      <c r="A14250">
        <v>14249</v>
      </c>
      <c r="B14250">
        <v>33</v>
      </c>
      <c r="C14250">
        <v>489</v>
      </c>
      <c r="D14250">
        <v>5</v>
      </c>
      <c r="F14250" t="str">
        <f>"INSERT INTO COMPANY_PRODUCTDEALER (ID, DEALERID, PRODUCTID, STOKPIECE) VALUES("&amp;A14250&amp;", "&amp;B14250&amp;", "&amp;C14250&amp;","&amp;D14250&amp;")"</f>
        <v>INSERT INTO COMPANY_PRODUCTDEALER (ID, DEALERID, PRODUCTID, STOKPIECE) VALUES(14249, 33, 489,5)</v>
      </c>
    </row>
    <row r="14251" spans="1:6" x14ac:dyDescent="0.25">
      <c r="A14251">
        <v>14250</v>
      </c>
      <c r="B14251">
        <v>33</v>
      </c>
      <c r="C14251">
        <v>490</v>
      </c>
      <c r="D14251">
        <v>3</v>
      </c>
      <c r="F14251" t="str">
        <f>"INSERT INTO COMPANY_PRODUCTDEALER (ID, DEALERID, PRODUCTID, STOKPIECE) VALUES("&amp;A14251&amp;", "&amp;B14251&amp;", "&amp;C14251&amp;","&amp;D14251&amp;")"</f>
        <v>INSERT INTO COMPANY_PRODUCTDEALER (ID, DEALERID, PRODUCTID, STOKPIECE) VALUES(14250, 33, 490,3)</v>
      </c>
    </row>
    <row r="14252" spans="1:6" x14ac:dyDescent="0.25">
      <c r="A14252">
        <v>14251</v>
      </c>
      <c r="B14252">
        <v>33</v>
      </c>
      <c r="C14252">
        <v>491</v>
      </c>
      <c r="D14252">
        <v>4</v>
      </c>
      <c r="F14252" t="str">
        <f>"INSERT INTO COMPANY_PRODUCTDEALER (ID, DEALERID, PRODUCTID, STOKPIECE) VALUES("&amp;A14252&amp;", "&amp;B14252&amp;", "&amp;C14252&amp;","&amp;D14252&amp;")"</f>
        <v>INSERT INTO COMPANY_PRODUCTDEALER (ID, DEALERID, PRODUCTID, STOKPIECE) VALUES(14251, 33, 491,4)</v>
      </c>
    </row>
    <row r="14253" spans="1:6" x14ac:dyDescent="0.25">
      <c r="A14253">
        <v>14252</v>
      </c>
      <c r="B14253">
        <v>33</v>
      </c>
      <c r="C14253">
        <v>492</v>
      </c>
      <c r="D14253">
        <v>0</v>
      </c>
      <c r="F14253" t="str">
        <f>"INSERT INTO COMPANY_PRODUCTDEALER (ID, DEALERID, PRODUCTID, STOKPIECE) VALUES("&amp;A14253&amp;", "&amp;B14253&amp;", "&amp;C14253&amp;","&amp;D14253&amp;")"</f>
        <v>INSERT INTO COMPANY_PRODUCTDEALER (ID, DEALERID, PRODUCTID, STOKPIECE) VALUES(14252, 33, 492,0)</v>
      </c>
    </row>
    <row r="14254" spans="1:6" x14ac:dyDescent="0.25">
      <c r="A14254">
        <v>14253</v>
      </c>
      <c r="B14254">
        <v>33</v>
      </c>
      <c r="C14254">
        <v>493</v>
      </c>
      <c r="D14254">
        <v>1</v>
      </c>
      <c r="F14254" t="str">
        <f>"INSERT INTO COMPANY_PRODUCTDEALER (ID, DEALERID, PRODUCTID, STOKPIECE) VALUES("&amp;A14254&amp;", "&amp;B14254&amp;", "&amp;C14254&amp;","&amp;D14254&amp;")"</f>
        <v>INSERT INTO COMPANY_PRODUCTDEALER (ID, DEALERID, PRODUCTID, STOKPIECE) VALUES(14253, 33, 493,1)</v>
      </c>
    </row>
    <row r="14255" spans="1:6" x14ac:dyDescent="0.25">
      <c r="A14255">
        <v>14254</v>
      </c>
      <c r="B14255">
        <v>33</v>
      </c>
      <c r="C14255">
        <v>494</v>
      </c>
      <c r="D14255">
        <v>1</v>
      </c>
      <c r="F14255" t="str">
        <f>"INSERT INTO COMPANY_PRODUCTDEALER (ID, DEALERID, PRODUCTID, STOKPIECE) VALUES("&amp;A14255&amp;", "&amp;B14255&amp;", "&amp;C14255&amp;","&amp;D14255&amp;")"</f>
        <v>INSERT INTO COMPANY_PRODUCTDEALER (ID, DEALERID, PRODUCTID, STOKPIECE) VALUES(14254, 33, 494,1)</v>
      </c>
    </row>
    <row r="14256" spans="1:6" x14ac:dyDescent="0.25">
      <c r="A14256">
        <v>14255</v>
      </c>
      <c r="B14256">
        <v>33</v>
      </c>
      <c r="C14256">
        <v>495</v>
      </c>
      <c r="D14256">
        <v>5</v>
      </c>
      <c r="F14256" t="str">
        <f>"INSERT INTO COMPANY_PRODUCTDEALER (ID, DEALERID, PRODUCTID, STOKPIECE) VALUES("&amp;A14256&amp;", "&amp;B14256&amp;", "&amp;C14256&amp;","&amp;D14256&amp;")"</f>
        <v>INSERT INTO COMPANY_PRODUCTDEALER (ID, DEALERID, PRODUCTID, STOKPIECE) VALUES(14255, 33, 495,5)</v>
      </c>
    </row>
    <row r="14257" spans="1:6" x14ac:dyDescent="0.25">
      <c r="A14257">
        <v>14256</v>
      </c>
      <c r="B14257">
        <v>33</v>
      </c>
      <c r="C14257">
        <v>496</v>
      </c>
      <c r="D14257">
        <v>1</v>
      </c>
      <c r="F14257" t="str">
        <f>"INSERT INTO COMPANY_PRODUCTDEALER (ID, DEALERID, PRODUCTID, STOKPIECE) VALUES("&amp;A14257&amp;", "&amp;B14257&amp;", "&amp;C14257&amp;","&amp;D14257&amp;")"</f>
        <v>INSERT INTO COMPANY_PRODUCTDEALER (ID, DEALERID, PRODUCTID, STOKPIECE) VALUES(14256, 33, 496,1)</v>
      </c>
    </row>
    <row r="14258" spans="1:6" x14ac:dyDescent="0.25">
      <c r="A14258">
        <v>14257</v>
      </c>
      <c r="B14258">
        <v>33</v>
      </c>
      <c r="C14258">
        <v>497</v>
      </c>
      <c r="D14258">
        <v>4</v>
      </c>
      <c r="F14258" t="str">
        <f>"INSERT INTO COMPANY_PRODUCTDEALER (ID, DEALERID, PRODUCTID, STOKPIECE) VALUES("&amp;A14258&amp;", "&amp;B14258&amp;", "&amp;C14258&amp;","&amp;D14258&amp;")"</f>
        <v>INSERT INTO COMPANY_PRODUCTDEALER (ID, DEALERID, PRODUCTID, STOKPIECE) VALUES(14257, 33, 497,4)</v>
      </c>
    </row>
    <row r="14259" spans="1:6" x14ac:dyDescent="0.25">
      <c r="A14259">
        <v>14258</v>
      </c>
      <c r="B14259">
        <v>33</v>
      </c>
      <c r="C14259">
        <v>498</v>
      </c>
      <c r="D14259">
        <v>2</v>
      </c>
      <c r="F14259" t="str">
        <f>"INSERT INTO COMPANY_PRODUCTDEALER (ID, DEALERID, PRODUCTID, STOKPIECE) VALUES("&amp;A14259&amp;", "&amp;B14259&amp;", "&amp;C14259&amp;","&amp;D14259&amp;")"</f>
        <v>INSERT INTO COMPANY_PRODUCTDEALER (ID, DEALERID, PRODUCTID, STOKPIECE) VALUES(14258, 33, 498,2)</v>
      </c>
    </row>
    <row r="14260" spans="1:6" x14ac:dyDescent="0.25">
      <c r="A14260">
        <v>14259</v>
      </c>
      <c r="B14260">
        <v>33</v>
      </c>
      <c r="C14260">
        <v>499</v>
      </c>
      <c r="D14260">
        <v>0</v>
      </c>
      <c r="F14260" t="str">
        <f>"INSERT INTO COMPANY_PRODUCTDEALER (ID, DEALERID, PRODUCTID, STOKPIECE) VALUES("&amp;A14260&amp;", "&amp;B14260&amp;", "&amp;C14260&amp;","&amp;D14260&amp;")"</f>
        <v>INSERT INTO COMPANY_PRODUCTDEALER (ID, DEALERID, PRODUCTID, STOKPIECE) VALUES(14259, 33, 499,0)</v>
      </c>
    </row>
    <row r="14261" spans="1:6" x14ac:dyDescent="0.25">
      <c r="A14261">
        <v>14260</v>
      </c>
      <c r="B14261">
        <v>33</v>
      </c>
      <c r="C14261">
        <v>500</v>
      </c>
      <c r="D14261">
        <v>1</v>
      </c>
      <c r="F14261" t="str">
        <f>"INSERT INTO COMPANY_PRODUCTDEALER (ID, DEALERID, PRODUCTID, STOKPIECE) VALUES("&amp;A14261&amp;", "&amp;B14261&amp;", "&amp;C14261&amp;","&amp;D14261&amp;")"</f>
        <v>INSERT INTO COMPANY_PRODUCTDEALER (ID, DEALERID, PRODUCTID, STOKPIECE) VALUES(14260, 33, 500,1)</v>
      </c>
    </row>
    <row r="14262" spans="1:6" x14ac:dyDescent="0.25">
      <c r="A14262">
        <v>14261</v>
      </c>
      <c r="B14262">
        <v>33</v>
      </c>
      <c r="C14262">
        <v>501</v>
      </c>
      <c r="D14262">
        <v>4</v>
      </c>
      <c r="F14262" t="str">
        <f>"INSERT INTO COMPANY_PRODUCTDEALER (ID, DEALERID, PRODUCTID, STOKPIECE) VALUES("&amp;A14262&amp;", "&amp;B14262&amp;", "&amp;C14262&amp;","&amp;D14262&amp;")"</f>
        <v>INSERT INTO COMPANY_PRODUCTDEALER (ID, DEALERID, PRODUCTID, STOKPIECE) VALUES(14261, 33, 501,4)</v>
      </c>
    </row>
    <row r="14263" spans="1:6" x14ac:dyDescent="0.25">
      <c r="A14263">
        <v>14262</v>
      </c>
      <c r="B14263">
        <v>33</v>
      </c>
      <c r="C14263">
        <v>502</v>
      </c>
      <c r="D14263">
        <v>0</v>
      </c>
      <c r="F14263" t="str">
        <f>"INSERT INTO COMPANY_PRODUCTDEALER (ID, DEALERID, PRODUCTID, STOKPIECE) VALUES("&amp;A14263&amp;", "&amp;B14263&amp;", "&amp;C14263&amp;","&amp;D14263&amp;")"</f>
        <v>INSERT INTO COMPANY_PRODUCTDEALER (ID, DEALERID, PRODUCTID, STOKPIECE) VALUES(14262, 33, 502,0)</v>
      </c>
    </row>
    <row r="14264" spans="1:6" x14ac:dyDescent="0.25">
      <c r="A14264">
        <v>14263</v>
      </c>
      <c r="B14264">
        <v>33</v>
      </c>
      <c r="C14264">
        <v>503</v>
      </c>
      <c r="D14264">
        <v>0</v>
      </c>
      <c r="F14264" t="str">
        <f>"INSERT INTO COMPANY_PRODUCTDEALER (ID, DEALERID, PRODUCTID, STOKPIECE) VALUES("&amp;A14264&amp;", "&amp;B14264&amp;", "&amp;C14264&amp;","&amp;D14264&amp;")"</f>
        <v>INSERT INTO COMPANY_PRODUCTDEALER (ID, DEALERID, PRODUCTID, STOKPIECE) VALUES(14263, 33, 503,0)</v>
      </c>
    </row>
    <row r="14265" spans="1:6" x14ac:dyDescent="0.25">
      <c r="A14265">
        <v>14264</v>
      </c>
      <c r="B14265">
        <v>33</v>
      </c>
      <c r="C14265">
        <v>504</v>
      </c>
      <c r="D14265">
        <v>3</v>
      </c>
      <c r="F14265" t="str">
        <f>"INSERT INTO COMPANY_PRODUCTDEALER (ID, DEALERID, PRODUCTID, STOKPIECE) VALUES("&amp;A14265&amp;", "&amp;B14265&amp;", "&amp;C14265&amp;","&amp;D14265&amp;")"</f>
        <v>INSERT INTO COMPANY_PRODUCTDEALER (ID, DEALERID, PRODUCTID, STOKPIECE) VALUES(14264, 33, 504,3)</v>
      </c>
    </row>
    <row r="14266" spans="1:6" x14ac:dyDescent="0.25">
      <c r="A14266">
        <v>14265</v>
      </c>
      <c r="B14266">
        <v>33</v>
      </c>
      <c r="C14266">
        <v>505</v>
      </c>
      <c r="D14266">
        <v>0</v>
      </c>
      <c r="F14266" t="str">
        <f>"INSERT INTO COMPANY_PRODUCTDEALER (ID, DEALERID, PRODUCTID, STOKPIECE) VALUES("&amp;A14266&amp;", "&amp;B14266&amp;", "&amp;C14266&amp;","&amp;D14266&amp;")"</f>
        <v>INSERT INTO COMPANY_PRODUCTDEALER (ID, DEALERID, PRODUCTID, STOKPIECE) VALUES(14265, 33, 505,0)</v>
      </c>
    </row>
    <row r="14267" spans="1:6" x14ac:dyDescent="0.25">
      <c r="A14267">
        <v>14266</v>
      </c>
      <c r="B14267">
        <v>33</v>
      </c>
      <c r="C14267">
        <v>506</v>
      </c>
      <c r="D14267">
        <v>2</v>
      </c>
      <c r="F14267" t="str">
        <f>"INSERT INTO COMPANY_PRODUCTDEALER (ID, DEALERID, PRODUCTID, STOKPIECE) VALUES("&amp;A14267&amp;", "&amp;B14267&amp;", "&amp;C14267&amp;","&amp;D14267&amp;")"</f>
        <v>INSERT INTO COMPANY_PRODUCTDEALER (ID, DEALERID, PRODUCTID, STOKPIECE) VALUES(14266, 33, 506,2)</v>
      </c>
    </row>
    <row r="14268" spans="1:6" x14ac:dyDescent="0.25">
      <c r="A14268">
        <v>14267</v>
      </c>
      <c r="B14268">
        <v>33</v>
      </c>
      <c r="C14268">
        <v>507</v>
      </c>
      <c r="D14268">
        <v>1</v>
      </c>
      <c r="F14268" t="str">
        <f>"INSERT INTO COMPANY_PRODUCTDEALER (ID, DEALERID, PRODUCTID, STOKPIECE) VALUES("&amp;A14268&amp;", "&amp;B14268&amp;", "&amp;C14268&amp;","&amp;D14268&amp;")"</f>
        <v>INSERT INTO COMPANY_PRODUCTDEALER (ID, DEALERID, PRODUCTID, STOKPIECE) VALUES(14267, 33, 507,1)</v>
      </c>
    </row>
    <row r="14269" spans="1:6" x14ac:dyDescent="0.25">
      <c r="A14269">
        <v>14268</v>
      </c>
      <c r="B14269">
        <v>33</v>
      </c>
      <c r="C14269">
        <v>508</v>
      </c>
      <c r="D14269">
        <v>2</v>
      </c>
      <c r="F14269" t="str">
        <f>"INSERT INTO COMPANY_PRODUCTDEALER (ID, DEALERID, PRODUCTID, STOKPIECE) VALUES("&amp;A14269&amp;", "&amp;B14269&amp;", "&amp;C14269&amp;","&amp;D14269&amp;")"</f>
        <v>INSERT INTO COMPANY_PRODUCTDEALER (ID, DEALERID, PRODUCTID, STOKPIECE) VALUES(14268, 33, 508,2)</v>
      </c>
    </row>
    <row r="14270" spans="1:6" x14ac:dyDescent="0.25">
      <c r="A14270">
        <v>14269</v>
      </c>
      <c r="B14270">
        <v>33</v>
      </c>
      <c r="C14270">
        <v>509</v>
      </c>
      <c r="D14270">
        <v>3</v>
      </c>
      <c r="F14270" t="str">
        <f>"INSERT INTO COMPANY_PRODUCTDEALER (ID, DEALERID, PRODUCTID, STOKPIECE) VALUES("&amp;A14270&amp;", "&amp;B14270&amp;", "&amp;C14270&amp;","&amp;D14270&amp;")"</f>
        <v>INSERT INTO COMPANY_PRODUCTDEALER (ID, DEALERID, PRODUCTID, STOKPIECE) VALUES(14269, 33, 509,3)</v>
      </c>
    </row>
    <row r="14271" spans="1:6" x14ac:dyDescent="0.25">
      <c r="A14271">
        <v>14270</v>
      </c>
      <c r="B14271">
        <v>33</v>
      </c>
      <c r="C14271">
        <v>510</v>
      </c>
      <c r="D14271">
        <v>1</v>
      </c>
      <c r="F14271" t="str">
        <f>"INSERT INTO COMPANY_PRODUCTDEALER (ID, DEALERID, PRODUCTID, STOKPIECE) VALUES("&amp;A14271&amp;", "&amp;B14271&amp;", "&amp;C14271&amp;","&amp;D14271&amp;")"</f>
        <v>INSERT INTO COMPANY_PRODUCTDEALER (ID, DEALERID, PRODUCTID, STOKPIECE) VALUES(14270, 33, 510,1)</v>
      </c>
    </row>
    <row r="14272" spans="1:6" x14ac:dyDescent="0.25">
      <c r="A14272">
        <v>14271</v>
      </c>
      <c r="B14272">
        <v>33</v>
      </c>
      <c r="C14272">
        <v>512</v>
      </c>
      <c r="D14272">
        <v>2</v>
      </c>
      <c r="F14272" t="str">
        <f>"INSERT INTO COMPANY_PRODUCTDEALER (ID, DEALERID, PRODUCTID, STOKPIECE) VALUES("&amp;A14272&amp;", "&amp;B14272&amp;", "&amp;C14272&amp;","&amp;D14272&amp;")"</f>
        <v>INSERT INTO COMPANY_PRODUCTDEALER (ID, DEALERID, PRODUCTID, STOKPIECE) VALUES(14271, 33, 512,2)</v>
      </c>
    </row>
    <row r="14273" spans="1:6" x14ac:dyDescent="0.25">
      <c r="A14273">
        <v>14272</v>
      </c>
      <c r="B14273">
        <v>33</v>
      </c>
      <c r="C14273">
        <v>513</v>
      </c>
      <c r="D14273">
        <v>2</v>
      </c>
      <c r="F14273" t="str">
        <f>"INSERT INTO COMPANY_PRODUCTDEALER (ID, DEALERID, PRODUCTID, STOKPIECE) VALUES("&amp;A14273&amp;", "&amp;B14273&amp;", "&amp;C14273&amp;","&amp;D14273&amp;")"</f>
        <v>INSERT INTO COMPANY_PRODUCTDEALER (ID, DEALERID, PRODUCTID, STOKPIECE) VALUES(14272, 33, 513,2)</v>
      </c>
    </row>
    <row r="14274" spans="1:6" x14ac:dyDescent="0.25">
      <c r="A14274">
        <v>14273</v>
      </c>
      <c r="B14274">
        <v>33</v>
      </c>
      <c r="C14274">
        <v>516</v>
      </c>
      <c r="D14274">
        <v>1</v>
      </c>
      <c r="F14274" t="str">
        <f>"INSERT INTO COMPANY_PRODUCTDEALER (ID, DEALERID, PRODUCTID, STOKPIECE) VALUES("&amp;A14274&amp;", "&amp;B14274&amp;", "&amp;C14274&amp;","&amp;D14274&amp;")"</f>
        <v>INSERT INTO COMPANY_PRODUCTDEALER (ID, DEALERID, PRODUCTID, STOKPIECE) VALUES(14273, 33, 516,1)</v>
      </c>
    </row>
    <row r="14275" spans="1:6" x14ac:dyDescent="0.25">
      <c r="A14275">
        <v>14274</v>
      </c>
      <c r="B14275">
        <v>33</v>
      </c>
      <c r="C14275">
        <v>517</v>
      </c>
      <c r="D14275">
        <v>1</v>
      </c>
      <c r="F14275" t="str">
        <f>"INSERT INTO COMPANY_PRODUCTDEALER (ID, DEALERID, PRODUCTID, STOKPIECE) VALUES("&amp;A14275&amp;", "&amp;B14275&amp;", "&amp;C14275&amp;","&amp;D14275&amp;")"</f>
        <v>INSERT INTO COMPANY_PRODUCTDEALER (ID, DEALERID, PRODUCTID, STOKPIECE) VALUES(14274, 33, 517,1)</v>
      </c>
    </row>
    <row r="14276" spans="1:6" x14ac:dyDescent="0.25">
      <c r="A14276">
        <v>14275</v>
      </c>
      <c r="B14276">
        <v>33</v>
      </c>
      <c r="C14276">
        <v>519</v>
      </c>
      <c r="D14276">
        <v>2</v>
      </c>
      <c r="F14276" t="str">
        <f>"INSERT INTO COMPANY_PRODUCTDEALER (ID, DEALERID, PRODUCTID, STOKPIECE) VALUES("&amp;A14276&amp;", "&amp;B14276&amp;", "&amp;C14276&amp;","&amp;D14276&amp;")"</f>
        <v>INSERT INTO COMPANY_PRODUCTDEALER (ID, DEALERID, PRODUCTID, STOKPIECE) VALUES(14275, 33, 519,2)</v>
      </c>
    </row>
    <row r="14277" spans="1:6" x14ac:dyDescent="0.25">
      <c r="A14277">
        <v>14276</v>
      </c>
      <c r="B14277">
        <v>33</v>
      </c>
      <c r="C14277">
        <v>521</v>
      </c>
      <c r="D14277">
        <v>4</v>
      </c>
      <c r="F14277" t="str">
        <f>"INSERT INTO COMPANY_PRODUCTDEALER (ID, DEALERID, PRODUCTID, STOKPIECE) VALUES("&amp;A14277&amp;", "&amp;B14277&amp;", "&amp;C14277&amp;","&amp;D14277&amp;")"</f>
        <v>INSERT INTO COMPANY_PRODUCTDEALER (ID, DEALERID, PRODUCTID, STOKPIECE) VALUES(14276, 33, 521,4)</v>
      </c>
    </row>
    <row r="14278" spans="1:6" x14ac:dyDescent="0.25">
      <c r="A14278">
        <v>14277</v>
      </c>
      <c r="B14278">
        <v>33</v>
      </c>
      <c r="C14278">
        <v>522</v>
      </c>
      <c r="D14278">
        <v>5</v>
      </c>
      <c r="F14278" t="str">
        <f>"INSERT INTO COMPANY_PRODUCTDEALER (ID, DEALERID, PRODUCTID, STOKPIECE) VALUES("&amp;A14278&amp;", "&amp;B14278&amp;", "&amp;C14278&amp;","&amp;D14278&amp;")"</f>
        <v>INSERT INTO COMPANY_PRODUCTDEALER (ID, DEALERID, PRODUCTID, STOKPIECE) VALUES(14277, 33, 522,5)</v>
      </c>
    </row>
    <row r="14279" spans="1:6" x14ac:dyDescent="0.25">
      <c r="A14279">
        <v>14278</v>
      </c>
      <c r="B14279">
        <v>33</v>
      </c>
      <c r="C14279">
        <v>525</v>
      </c>
      <c r="D14279">
        <v>0</v>
      </c>
      <c r="F14279" t="str">
        <f>"INSERT INTO COMPANY_PRODUCTDEALER (ID, DEALERID, PRODUCTID, STOKPIECE) VALUES("&amp;A14279&amp;", "&amp;B14279&amp;", "&amp;C14279&amp;","&amp;D14279&amp;")"</f>
        <v>INSERT INTO COMPANY_PRODUCTDEALER (ID, DEALERID, PRODUCTID, STOKPIECE) VALUES(14278, 33, 525,0)</v>
      </c>
    </row>
    <row r="14280" spans="1:6" x14ac:dyDescent="0.25">
      <c r="A14280">
        <v>14279</v>
      </c>
      <c r="B14280">
        <v>33</v>
      </c>
      <c r="C14280">
        <v>526</v>
      </c>
      <c r="D14280">
        <v>3</v>
      </c>
      <c r="F14280" t="str">
        <f>"INSERT INTO COMPANY_PRODUCTDEALER (ID, DEALERID, PRODUCTID, STOKPIECE) VALUES("&amp;A14280&amp;", "&amp;B14280&amp;", "&amp;C14280&amp;","&amp;D14280&amp;")"</f>
        <v>INSERT INTO COMPANY_PRODUCTDEALER (ID, DEALERID, PRODUCTID, STOKPIECE) VALUES(14279, 33, 526,3)</v>
      </c>
    </row>
    <row r="14281" spans="1:6" x14ac:dyDescent="0.25">
      <c r="A14281">
        <v>14280</v>
      </c>
      <c r="B14281">
        <v>33</v>
      </c>
      <c r="C14281">
        <v>527</v>
      </c>
      <c r="D14281">
        <v>2</v>
      </c>
      <c r="F14281" t="str">
        <f>"INSERT INTO COMPANY_PRODUCTDEALER (ID, DEALERID, PRODUCTID, STOKPIECE) VALUES("&amp;A14281&amp;", "&amp;B14281&amp;", "&amp;C14281&amp;","&amp;D14281&amp;")"</f>
        <v>INSERT INTO COMPANY_PRODUCTDEALER (ID, DEALERID, PRODUCTID, STOKPIECE) VALUES(14280, 33, 527,2)</v>
      </c>
    </row>
    <row r="14282" spans="1:6" x14ac:dyDescent="0.25">
      <c r="A14282">
        <v>14281</v>
      </c>
      <c r="B14282">
        <v>33</v>
      </c>
      <c r="C14282">
        <v>528</v>
      </c>
      <c r="D14282">
        <v>4</v>
      </c>
      <c r="F14282" t="str">
        <f>"INSERT INTO COMPANY_PRODUCTDEALER (ID, DEALERID, PRODUCTID, STOKPIECE) VALUES("&amp;A14282&amp;", "&amp;B14282&amp;", "&amp;C14282&amp;","&amp;D14282&amp;")"</f>
        <v>INSERT INTO COMPANY_PRODUCTDEALER (ID, DEALERID, PRODUCTID, STOKPIECE) VALUES(14281, 33, 528,4)</v>
      </c>
    </row>
    <row r="14283" spans="1:6" x14ac:dyDescent="0.25">
      <c r="A14283">
        <v>14282</v>
      </c>
      <c r="B14283">
        <v>33</v>
      </c>
      <c r="C14283">
        <v>529</v>
      </c>
      <c r="D14283">
        <v>3</v>
      </c>
      <c r="F14283" t="str">
        <f>"INSERT INTO COMPANY_PRODUCTDEALER (ID, DEALERID, PRODUCTID, STOKPIECE) VALUES("&amp;A14283&amp;", "&amp;B14283&amp;", "&amp;C14283&amp;","&amp;D14283&amp;")"</f>
        <v>INSERT INTO COMPANY_PRODUCTDEALER (ID, DEALERID, PRODUCTID, STOKPIECE) VALUES(14282, 33, 529,3)</v>
      </c>
    </row>
    <row r="14284" spans="1:6" x14ac:dyDescent="0.25">
      <c r="A14284">
        <v>14283</v>
      </c>
      <c r="B14284">
        <v>33</v>
      </c>
      <c r="C14284">
        <v>530</v>
      </c>
      <c r="D14284">
        <v>2</v>
      </c>
      <c r="F14284" t="str">
        <f>"INSERT INTO COMPANY_PRODUCTDEALER (ID, DEALERID, PRODUCTID, STOKPIECE) VALUES("&amp;A14284&amp;", "&amp;B14284&amp;", "&amp;C14284&amp;","&amp;D14284&amp;")"</f>
        <v>INSERT INTO COMPANY_PRODUCTDEALER (ID, DEALERID, PRODUCTID, STOKPIECE) VALUES(14283, 33, 530,2)</v>
      </c>
    </row>
    <row r="14285" spans="1:6" x14ac:dyDescent="0.25">
      <c r="A14285">
        <v>14284</v>
      </c>
      <c r="B14285">
        <v>33</v>
      </c>
      <c r="C14285">
        <v>531</v>
      </c>
      <c r="D14285">
        <v>0</v>
      </c>
      <c r="F14285" t="str">
        <f>"INSERT INTO COMPANY_PRODUCTDEALER (ID, DEALERID, PRODUCTID, STOKPIECE) VALUES("&amp;A14285&amp;", "&amp;B14285&amp;", "&amp;C14285&amp;","&amp;D14285&amp;")"</f>
        <v>INSERT INTO COMPANY_PRODUCTDEALER (ID, DEALERID, PRODUCTID, STOKPIECE) VALUES(14284, 33, 531,0)</v>
      </c>
    </row>
    <row r="14286" spans="1:6" x14ac:dyDescent="0.25">
      <c r="A14286">
        <v>14285</v>
      </c>
      <c r="B14286">
        <v>33</v>
      </c>
      <c r="C14286">
        <v>532</v>
      </c>
      <c r="D14286">
        <v>1</v>
      </c>
      <c r="F14286" t="str">
        <f>"INSERT INTO COMPANY_PRODUCTDEALER (ID, DEALERID, PRODUCTID, STOKPIECE) VALUES("&amp;A14286&amp;", "&amp;B14286&amp;", "&amp;C14286&amp;","&amp;D14286&amp;")"</f>
        <v>INSERT INTO COMPANY_PRODUCTDEALER (ID, DEALERID, PRODUCTID, STOKPIECE) VALUES(14285, 33, 532,1)</v>
      </c>
    </row>
    <row r="14287" spans="1:6" x14ac:dyDescent="0.25">
      <c r="A14287">
        <v>14286</v>
      </c>
      <c r="B14287">
        <v>33</v>
      </c>
      <c r="C14287">
        <v>533</v>
      </c>
      <c r="D14287">
        <v>4</v>
      </c>
      <c r="F14287" t="str">
        <f>"INSERT INTO COMPANY_PRODUCTDEALER (ID, DEALERID, PRODUCTID, STOKPIECE) VALUES("&amp;A14287&amp;", "&amp;B14287&amp;", "&amp;C14287&amp;","&amp;D14287&amp;")"</f>
        <v>INSERT INTO COMPANY_PRODUCTDEALER (ID, DEALERID, PRODUCTID, STOKPIECE) VALUES(14286, 33, 533,4)</v>
      </c>
    </row>
    <row r="14288" spans="1:6" x14ac:dyDescent="0.25">
      <c r="A14288">
        <v>14287</v>
      </c>
      <c r="B14288">
        <v>33</v>
      </c>
      <c r="C14288">
        <v>534</v>
      </c>
      <c r="D14288">
        <v>1</v>
      </c>
      <c r="F14288" t="str">
        <f>"INSERT INTO COMPANY_PRODUCTDEALER (ID, DEALERID, PRODUCTID, STOKPIECE) VALUES("&amp;A14288&amp;", "&amp;B14288&amp;", "&amp;C14288&amp;","&amp;D14288&amp;")"</f>
        <v>INSERT INTO COMPANY_PRODUCTDEALER (ID, DEALERID, PRODUCTID, STOKPIECE) VALUES(14287, 33, 534,1)</v>
      </c>
    </row>
    <row r="14289" spans="1:6" x14ac:dyDescent="0.25">
      <c r="A14289">
        <v>14288</v>
      </c>
      <c r="B14289">
        <v>33</v>
      </c>
      <c r="C14289">
        <v>535</v>
      </c>
      <c r="D14289">
        <v>2</v>
      </c>
      <c r="F14289" t="str">
        <f>"INSERT INTO COMPANY_PRODUCTDEALER (ID, DEALERID, PRODUCTID, STOKPIECE) VALUES("&amp;A14289&amp;", "&amp;B14289&amp;", "&amp;C14289&amp;","&amp;D14289&amp;")"</f>
        <v>INSERT INTO COMPANY_PRODUCTDEALER (ID, DEALERID, PRODUCTID, STOKPIECE) VALUES(14288, 33, 535,2)</v>
      </c>
    </row>
    <row r="14290" spans="1:6" x14ac:dyDescent="0.25">
      <c r="A14290">
        <v>14289</v>
      </c>
      <c r="B14290">
        <v>33</v>
      </c>
      <c r="C14290">
        <v>536</v>
      </c>
      <c r="D14290">
        <v>4</v>
      </c>
      <c r="F14290" t="str">
        <f>"INSERT INTO COMPANY_PRODUCTDEALER (ID, DEALERID, PRODUCTID, STOKPIECE) VALUES("&amp;A14290&amp;", "&amp;B14290&amp;", "&amp;C14290&amp;","&amp;D14290&amp;")"</f>
        <v>INSERT INTO COMPANY_PRODUCTDEALER (ID, DEALERID, PRODUCTID, STOKPIECE) VALUES(14289, 33, 536,4)</v>
      </c>
    </row>
    <row r="14291" spans="1:6" x14ac:dyDescent="0.25">
      <c r="A14291">
        <v>14290</v>
      </c>
      <c r="B14291">
        <v>33</v>
      </c>
      <c r="C14291">
        <v>537</v>
      </c>
      <c r="D14291">
        <v>4</v>
      </c>
      <c r="F14291" t="str">
        <f>"INSERT INTO COMPANY_PRODUCTDEALER (ID, DEALERID, PRODUCTID, STOKPIECE) VALUES("&amp;A14291&amp;", "&amp;B14291&amp;", "&amp;C14291&amp;","&amp;D14291&amp;")"</f>
        <v>INSERT INTO COMPANY_PRODUCTDEALER (ID, DEALERID, PRODUCTID, STOKPIECE) VALUES(14290, 33, 537,4)</v>
      </c>
    </row>
    <row r="14292" spans="1:6" x14ac:dyDescent="0.25">
      <c r="A14292">
        <v>14291</v>
      </c>
      <c r="B14292">
        <v>33</v>
      </c>
      <c r="C14292">
        <v>538</v>
      </c>
      <c r="D14292">
        <v>1</v>
      </c>
      <c r="F14292" t="str">
        <f>"INSERT INTO COMPANY_PRODUCTDEALER (ID, DEALERID, PRODUCTID, STOKPIECE) VALUES("&amp;A14292&amp;", "&amp;B14292&amp;", "&amp;C14292&amp;","&amp;D14292&amp;")"</f>
        <v>INSERT INTO COMPANY_PRODUCTDEALER (ID, DEALERID, PRODUCTID, STOKPIECE) VALUES(14291, 33, 538,1)</v>
      </c>
    </row>
    <row r="14293" spans="1:6" x14ac:dyDescent="0.25">
      <c r="A14293">
        <v>14292</v>
      </c>
      <c r="B14293">
        <v>33</v>
      </c>
      <c r="C14293">
        <v>539</v>
      </c>
      <c r="D14293">
        <v>0</v>
      </c>
      <c r="F14293" t="str">
        <f>"INSERT INTO COMPANY_PRODUCTDEALER (ID, DEALERID, PRODUCTID, STOKPIECE) VALUES("&amp;A14293&amp;", "&amp;B14293&amp;", "&amp;C14293&amp;","&amp;D14293&amp;")"</f>
        <v>INSERT INTO COMPANY_PRODUCTDEALER (ID, DEALERID, PRODUCTID, STOKPIECE) VALUES(14292, 33, 539,0)</v>
      </c>
    </row>
    <row r="14294" spans="1:6" x14ac:dyDescent="0.25">
      <c r="A14294">
        <v>14293</v>
      </c>
      <c r="B14294">
        <v>33</v>
      </c>
      <c r="C14294">
        <v>540</v>
      </c>
      <c r="D14294">
        <v>3</v>
      </c>
      <c r="F14294" t="str">
        <f>"INSERT INTO COMPANY_PRODUCTDEALER (ID, DEALERID, PRODUCTID, STOKPIECE) VALUES("&amp;A14294&amp;", "&amp;B14294&amp;", "&amp;C14294&amp;","&amp;D14294&amp;")"</f>
        <v>INSERT INTO COMPANY_PRODUCTDEALER (ID, DEALERID, PRODUCTID, STOKPIECE) VALUES(14293, 33, 540,3)</v>
      </c>
    </row>
    <row r="14295" spans="1:6" x14ac:dyDescent="0.25">
      <c r="A14295">
        <v>14294</v>
      </c>
      <c r="B14295">
        <v>33</v>
      </c>
      <c r="C14295">
        <v>541</v>
      </c>
      <c r="D14295">
        <v>4</v>
      </c>
      <c r="F14295" t="str">
        <f>"INSERT INTO COMPANY_PRODUCTDEALER (ID, DEALERID, PRODUCTID, STOKPIECE) VALUES("&amp;A14295&amp;", "&amp;B14295&amp;", "&amp;C14295&amp;","&amp;D14295&amp;")"</f>
        <v>INSERT INTO COMPANY_PRODUCTDEALER (ID, DEALERID, PRODUCTID, STOKPIECE) VALUES(14294, 33, 541,4)</v>
      </c>
    </row>
    <row r="14296" spans="1:6" x14ac:dyDescent="0.25">
      <c r="A14296">
        <v>14295</v>
      </c>
      <c r="B14296">
        <v>33</v>
      </c>
      <c r="C14296">
        <v>542</v>
      </c>
      <c r="D14296">
        <v>2</v>
      </c>
      <c r="F14296" t="str">
        <f>"INSERT INTO COMPANY_PRODUCTDEALER (ID, DEALERID, PRODUCTID, STOKPIECE) VALUES("&amp;A14296&amp;", "&amp;B14296&amp;", "&amp;C14296&amp;","&amp;D14296&amp;")"</f>
        <v>INSERT INTO COMPANY_PRODUCTDEALER (ID, DEALERID, PRODUCTID, STOKPIECE) VALUES(14295, 33, 542,2)</v>
      </c>
    </row>
    <row r="14297" spans="1:6" x14ac:dyDescent="0.25">
      <c r="A14297">
        <v>14296</v>
      </c>
      <c r="B14297">
        <v>33</v>
      </c>
      <c r="C14297">
        <v>553</v>
      </c>
      <c r="D14297">
        <v>5</v>
      </c>
      <c r="F14297" t="str">
        <f>"INSERT INTO COMPANY_PRODUCTDEALER (ID, DEALERID, PRODUCTID, STOKPIECE) VALUES("&amp;A14297&amp;", "&amp;B14297&amp;", "&amp;C14297&amp;","&amp;D14297&amp;")"</f>
        <v>INSERT INTO COMPANY_PRODUCTDEALER (ID, DEALERID, PRODUCTID, STOKPIECE) VALUES(14296, 33, 553,5)</v>
      </c>
    </row>
    <row r="14298" spans="1:6" x14ac:dyDescent="0.25">
      <c r="A14298">
        <v>14297</v>
      </c>
      <c r="B14298">
        <v>33</v>
      </c>
      <c r="C14298">
        <v>554</v>
      </c>
      <c r="D14298">
        <v>4</v>
      </c>
      <c r="F14298" t="str">
        <f>"INSERT INTO COMPANY_PRODUCTDEALER (ID, DEALERID, PRODUCTID, STOKPIECE) VALUES("&amp;A14298&amp;", "&amp;B14298&amp;", "&amp;C14298&amp;","&amp;D14298&amp;")"</f>
        <v>INSERT INTO COMPANY_PRODUCTDEALER (ID, DEALERID, PRODUCTID, STOKPIECE) VALUES(14297, 33, 554,4)</v>
      </c>
    </row>
    <row r="14299" spans="1:6" x14ac:dyDescent="0.25">
      <c r="A14299">
        <v>14298</v>
      </c>
      <c r="B14299">
        <v>33</v>
      </c>
      <c r="C14299">
        <v>555</v>
      </c>
      <c r="D14299">
        <v>1</v>
      </c>
      <c r="F14299" t="str">
        <f>"INSERT INTO COMPANY_PRODUCTDEALER (ID, DEALERID, PRODUCTID, STOKPIECE) VALUES("&amp;A14299&amp;", "&amp;B14299&amp;", "&amp;C14299&amp;","&amp;D14299&amp;")"</f>
        <v>INSERT INTO COMPANY_PRODUCTDEALER (ID, DEALERID, PRODUCTID, STOKPIECE) VALUES(14298, 33, 555,1)</v>
      </c>
    </row>
    <row r="14300" spans="1:6" x14ac:dyDescent="0.25">
      <c r="A14300">
        <v>14299</v>
      </c>
      <c r="B14300">
        <v>33</v>
      </c>
      <c r="C14300">
        <v>556</v>
      </c>
      <c r="D14300">
        <v>1</v>
      </c>
      <c r="F14300" t="str">
        <f>"INSERT INTO COMPANY_PRODUCTDEALER (ID, DEALERID, PRODUCTID, STOKPIECE) VALUES("&amp;A14300&amp;", "&amp;B14300&amp;", "&amp;C14300&amp;","&amp;D14300&amp;")"</f>
        <v>INSERT INTO COMPANY_PRODUCTDEALER (ID, DEALERID, PRODUCTID, STOKPIECE) VALUES(14299, 33, 556,1)</v>
      </c>
    </row>
    <row r="14301" spans="1:6" x14ac:dyDescent="0.25">
      <c r="A14301">
        <v>14300</v>
      </c>
      <c r="B14301">
        <v>33</v>
      </c>
      <c r="C14301">
        <v>557</v>
      </c>
      <c r="D14301">
        <v>2</v>
      </c>
      <c r="F14301" t="str">
        <f>"INSERT INTO COMPANY_PRODUCTDEALER (ID, DEALERID, PRODUCTID, STOKPIECE) VALUES("&amp;A14301&amp;", "&amp;B14301&amp;", "&amp;C14301&amp;","&amp;D14301&amp;")"</f>
        <v>INSERT INTO COMPANY_PRODUCTDEALER (ID, DEALERID, PRODUCTID, STOKPIECE) VALUES(14300, 33, 557,2)</v>
      </c>
    </row>
    <row r="14302" spans="1:6" x14ac:dyDescent="0.25">
      <c r="A14302">
        <v>14301</v>
      </c>
      <c r="B14302">
        <v>33</v>
      </c>
      <c r="C14302">
        <v>558</v>
      </c>
      <c r="D14302">
        <v>2</v>
      </c>
      <c r="F14302" t="str">
        <f>"INSERT INTO COMPANY_PRODUCTDEALER (ID, DEALERID, PRODUCTID, STOKPIECE) VALUES("&amp;A14302&amp;", "&amp;B14302&amp;", "&amp;C14302&amp;","&amp;D14302&amp;")"</f>
        <v>INSERT INTO COMPANY_PRODUCTDEALER (ID, DEALERID, PRODUCTID, STOKPIECE) VALUES(14301, 33, 558,2)</v>
      </c>
    </row>
    <row r="14303" spans="1:6" x14ac:dyDescent="0.25">
      <c r="A14303">
        <v>14302</v>
      </c>
      <c r="B14303">
        <v>33</v>
      </c>
      <c r="C14303">
        <v>563</v>
      </c>
      <c r="D14303">
        <v>1</v>
      </c>
      <c r="F14303" t="str">
        <f>"INSERT INTO COMPANY_PRODUCTDEALER (ID, DEALERID, PRODUCTID, STOKPIECE) VALUES("&amp;A14303&amp;", "&amp;B14303&amp;", "&amp;C14303&amp;","&amp;D14303&amp;")"</f>
        <v>INSERT INTO COMPANY_PRODUCTDEALER (ID, DEALERID, PRODUCTID, STOKPIECE) VALUES(14302, 33, 563,1)</v>
      </c>
    </row>
    <row r="14304" spans="1:6" x14ac:dyDescent="0.25">
      <c r="A14304">
        <v>14303</v>
      </c>
      <c r="B14304">
        <v>33</v>
      </c>
      <c r="C14304">
        <v>564</v>
      </c>
      <c r="D14304">
        <v>3</v>
      </c>
      <c r="F14304" t="str">
        <f>"INSERT INTO COMPANY_PRODUCTDEALER (ID, DEALERID, PRODUCTID, STOKPIECE) VALUES("&amp;A14304&amp;", "&amp;B14304&amp;", "&amp;C14304&amp;","&amp;D14304&amp;")"</f>
        <v>INSERT INTO COMPANY_PRODUCTDEALER (ID, DEALERID, PRODUCTID, STOKPIECE) VALUES(14303, 33, 564,3)</v>
      </c>
    </row>
    <row r="14305" spans="1:6" x14ac:dyDescent="0.25">
      <c r="A14305">
        <v>14304</v>
      </c>
      <c r="B14305">
        <v>33</v>
      </c>
      <c r="C14305">
        <v>565</v>
      </c>
      <c r="D14305">
        <v>1</v>
      </c>
      <c r="F14305" t="str">
        <f>"INSERT INTO COMPANY_PRODUCTDEALER (ID, DEALERID, PRODUCTID, STOKPIECE) VALUES("&amp;A14305&amp;", "&amp;B14305&amp;", "&amp;C14305&amp;","&amp;D14305&amp;")"</f>
        <v>INSERT INTO COMPANY_PRODUCTDEALER (ID, DEALERID, PRODUCTID, STOKPIECE) VALUES(14304, 33, 565,1)</v>
      </c>
    </row>
    <row r="14306" spans="1:6" x14ac:dyDescent="0.25">
      <c r="A14306">
        <v>14305</v>
      </c>
      <c r="B14306">
        <v>33</v>
      </c>
      <c r="C14306">
        <v>566</v>
      </c>
      <c r="D14306">
        <v>4</v>
      </c>
      <c r="F14306" t="str">
        <f>"INSERT INTO COMPANY_PRODUCTDEALER (ID, DEALERID, PRODUCTID, STOKPIECE) VALUES("&amp;A14306&amp;", "&amp;B14306&amp;", "&amp;C14306&amp;","&amp;D14306&amp;")"</f>
        <v>INSERT INTO COMPANY_PRODUCTDEALER (ID, DEALERID, PRODUCTID, STOKPIECE) VALUES(14305, 33, 566,4)</v>
      </c>
    </row>
    <row r="14307" spans="1:6" x14ac:dyDescent="0.25">
      <c r="A14307">
        <v>14306</v>
      </c>
      <c r="B14307">
        <v>33</v>
      </c>
      <c r="C14307">
        <v>567</v>
      </c>
      <c r="D14307">
        <v>5</v>
      </c>
      <c r="F14307" t="str">
        <f>"INSERT INTO COMPANY_PRODUCTDEALER (ID, DEALERID, PRODUCTID, STOKPIECE) VALUES("&amp;A14307&amp;", "&amp;B14307&amp;", "&amp;C14307&amp;","&amp;D14307&amp;")"</f>
        <v>INSERT INTO COMPANY_PRODUCTDEALER (ID, DEALERID, PRODUCTID, STOKPIECE) VALUES(14306, 33, 567,5)</v>
      </c>
    </row>
    <row r="14308" spans="1:6" x14ac:dyDescent="0.25">
      <c r="A14308">
        <v>14307</v>
      </c>
      <c r="B14308">
        <v>33</v>
      </c>
      <c r="C14308">
        <v>573</v>
      </c>
      <c r="D14308">
        <v>5</v>
      </c>
      <c r="F14308" t="str">
        <f>"INSERT INTO COMPANY_PRODUCTDEALER (ID, DEALERID, PRODUCTID, STOKPIECE) VALUES("&amp;A14308&amp;", "&amp;B14308&amp;", "&amp;C14308&amp;","&amp;D14308&amp;")"</f>
        <v>INSERT INTO COMPANY_PRODUCTDEALER (ID, DEALERID, PRODUCTID, STOKPIECE) VALUES(14307, 33, 573,5)</v>
      </c>
    </row>
    <row r="14309" spans="1:6" x14ac:dyDescent="0.25">
      <c r="A14309">
        <v>14308</v>
      </c>
      <c r="B14309">
        <v>33</v>
      </c>
      <c r="C14309">
        <v>574</v>
      </c>
      <c r="D14309">
        <v>1</v>
      </c>
      <c r="F14309" t="str">
        <f>"INSERT INTO COMPANY_PRODUCTDEALER (ID, DEALERID, PRODUCTID, STOKPIECE) VALUES("&amp;A14309&amp;", "&amp;B14309&amp;", "&amp;C14309&amp;","&amp;D14309&amp;")"</f>
        <v>INSERT INTO COMPANY_PRODUCTDEALER (ID, DEALERID, PRODUCTID, STOKPIECE) VALUES(14308, 33, 574,1)</v>
      </c>
    </row>
    <row r="14310" spans="1:6" x14ac:dyDescent="0.25">
      <c r="A14310">
        <v>14309</v>
      </c>
      <c r="B14310">
        <v>33</v>
      </c>
      <c r="C14310">
        <v>575</v>
      </c>
      <c r="D14310">
        <v>0</v>
      </c>
      <c r="F14310" t="str">
        <f>"INSERT INTO COMPANY_PRODUCTDEALER (ID, DEALERID, PRODUCTID, STOKPIECE) VALUES("&amp;A14310&amp;", "&amp;B14310&amp;", "&amp;C14310&amp;","&amp;D14310&amp;")"</f>
        <v>INSERT INTO COMPANY_PRODUCTDEALER (ID, DEALERID, PRODUCTID, STOKPIECE) VALUES(14309, 33, 575,0)</v>
      </c>
    </row>
    <row r="14311" spans="1:6" x14ac:dyDescent="0.25">
      <c r="A14311">
        <v>14310</v>
      </c>
      <c r="B14311">
        <v>33</v>
      </c>
      <c r="C14311">
        <v>576</v>
      </c>
      <c r="D14311">
        <v>3</v>
      </c>
      <c r="F14311" t="str">
        <f>"INSERT INTO COMPANY_PRODUCTDEALER (ID, DEALERID, PRODUCTID, STOKPIECE) VALUES("&amp;A14311&amp;", "&amp;B14311&amp;", "&amp;C14311&amp;","&amp;D14311&amp;")"</f>
        <v>INSERT INTO COMPANY_PRODUCTDEALER (ID, DEALERID, PRODUCTID, STOKPIECE) VALUES(14310, 33, 576,3)</v>
      </c>
    </row>
    <row r="14312" spans="1:6" x14ac:dyDescent="0.25">
      <c r="A14312">
        <v>14311</v>
      </c>
      <c r="B14312">
        <v>33</v>
      </c>
      <c r="C14312">
        <v>577</v>
      </c>
      <c r="D14312">
        <v>3</v>
      </c>
      <c r="F14312" t="str">
        <f>"INSERT INTO COMPANY_PRODUCTDEALER (ID, DEALERID, PRODUCTID, STOKPIECE) VALUES("&amp;A14312&amp;", "&amp;B14312&amp;", "&amp;C14312&amp;","&amp;D14312&amp;")"</f>
        <v>INSERT INTO COMPANY_PRODUCTDEALER (ID, DEALERID, PRODUCTID, STOKPIECE) VALUES(14311, 33, 577,3)</v>
      </c>
    </row>
    <row r="14313" spans="1:6" x14ac:dyDescent="0.25">
      <c r="A14313">
        <v>14312</v>
      </c>
      <c r="B14313">
        <v>33</v>
      </c>
      <c r="C14313">
        <v>578</v>
      </c>
      <c r="D14313">
        <v>5</v>
      </c>
      <c r="F14313" t="str">
        <f>"INSERT INTO COMPANY_PRODUCTDEALER (ID, DEALERID, PRODUCTID, STOKPIECE) VALUES("&amp;A14313&amp;", "&amp;B14313&amp;", "&amp;C14313&amp;","&amp;D14313&amp;")"</f>
        <v>INSERT INTO COMPANY_PRODUCTDEALER (ID, DEALERID, PRODUCTID, STOKPIECE) VALUES(14312, 33, 578,5)</v>
      </c>
    </row>
    <row r="14314" spans="1:6" x14ac:dyDescent="0.25">
      <c r="A14314">
        <v>14313</v>
      </c>
      <c r="B14314">
        <v>33</v>
      </c>
      <c r="C14314">
        <v>579</v>
      </c>
      <c r="D14314">
        <v>1</v>
      </c>
      <c r="F14314" t="str">
        <f>"INSERT INTO COMPANY_PRODUCTDEALER (ID, DEALERID, PRODUCTID, STOKPIECE) VALUES("&amp;A14314&amp;", "&amp;B14314&amp;", "&amp;C14314&amp;","&amp;D14314&amp;")"</f>
        <v>INSERT INTO COMPANY_PRODUCTDEALER (ID, DEALERID, PRODUCTID, STOKPIECE) VALUES(14313, 33, 579,1)</v>
      </c>
    </row>
    <row r="14315" spans="1:6" x14ac:dyDescent="0.25">
      <c r="A14315">
        <v>14314</v>
      </c>
      <c r="B14315">
        <v>33</v>
      </c>
      <c r="C14315">
        <v>580</v>
      </c>
      <c r="D14315">
        <v>2</v>
      </c>
      <c r="F14315" t="str">
        <f>"INSERT INTO COMPANY_PRODUCTDEALER (ID, DEALERID, PRODUCTID, STOKPIECE) VALUES("&amp;A14315&amp;", "&amp;B14315&amp;", "&amp;C14315&amp;","&amp;D14315&amp;")"</f>
        <v>INSERT INTO COMPANY_PRODUCTDEALER (ID, DEALERID, PRODUCTID, STOKPIECE) VALUES(14314, 33, 580,2)</v>
      </c>
    </row>
    <row r="14316" spans="1:6" x14ac:dyDescent="0.25">
      <c r="A14316">
        <v>14315</v>
      </c>
      <c r="B14316">
        <v>33</v>
      </c>
      <c r="C14316">
        <v>581</v>
      </c>
      <c r="D14316">
        <v>2</v>
      </c>
      <c r="F14316" t="str">
        <f>"INSERT INTO COMPANY_PRODUCTDEALER (ID, DEALERID, PRODUCTID, STOKPIECE) VALUES("&amp;A14316&amp;", "&amp;B14316&amp;", "&amp;C14316&amp;","&amp;D14316&amp;")"</f>
        <v>INSERT INTO COMPANY_PRODUCTDEALER (ID, DEALERID, PRODUCTID, STOKPIECE) VALUES(14315, 33, 581,2)</v>
      </c>
    </row>
    <row r="14317" spans="1:6" x14ac:dyDescent="0.25">
      <c r="A14317">
        <v>14316</v>
      </c>
      <c r="B14317">
        <v>33</v>
      </c>
      <c r="C14317">
        <v>582</v>
      </c>
      <c r="D14317">
        <v>3</v>
      </c>
      <c r="F14317" t="str">
        <f>"INSERT INTO COMPANY_PRODUCTDEALER (ID, DEALERID, PRODUCTID, STOKPIECE) VALUES("&amp;A14317&amp;", "&amp;B14317&amp;", "&amp;C14317&amp;","&amp;D14317&amp;")"</f>
        <v>INSERT INTO COMPANY_PRODUCTDEALER (ID, DEALERID, PRODUCTID, STOKPIECE) VALUES(14316, 33, 582,3)</v>
      </c>
    </row>
    <row r="14318" spans="1:6" x14ac:dyDescent="0.25">
      <c r="A14318">
        <v>14317</v>
      </c>
      <c r="B14318">
        <v>33</v>
      </c>
      <c r="C14318">
        <v>584</v>
      </c>
      <c r="D14318">
        <v>1</v>
      </c>
      <c r="F14318" t="str">
        <f>"INSERT INTO COMPANY_PRODUCTDEALER (ID, DEALERID, PRODUCTID, STOKPIECE) VALUES("&amp;A14318&amp;", "&amp;B14318&amp;", "&amp;C14318&amp;","&amp;D14318&amp;")"</f>
        <v>INSERT INTO COMPANY_PRODUCTDEALER (ID, DEALERID, PRODUCTID, STOKPIECE) VALUES(14317, 33, 584,1)</v>
      </c>
    </row>
    <row r="14319" spans="1:6" x14ac:dyDescent="0.25">
      <c r="A14319">
        <v>14318</v>
      </c>
      <c r="B14319">
        <v>33</v>
      </c>
      <c r="C14319">
        <v>585</v>
      </c>
      <c r="D14319">
        <v>3</v>
      </c>
      <c r="F14319" t="str">
        <f>"INSERT INTO COMPANY_PRODUCTDEALER (ID, DEALERID, PRODUCTID, STOKPIECE) VALUES("&amp;A14319&amp;", "&amp;B14319&amp;", "&amp;C14319&amp;","&amp;D14319&amp;")"</f>
        <v>INSERT INTO COMPANY_PRODUCTDEALER (ID, DEALERID, PRODUCTID, STOKPIECE) VALUES(14318, 33, 585,3)</v>
      </c>
    </row>
    <row r="14320" spans="1:6" x14ac:dyDescent="0.25">
      <c r="A14320">
        <v>14319</v>
      </c>
      <c r="B14320">
        <v>33</v>
      </c>
      <c r="C14320">
        <v>586</v>
      </c>
      <c r="D14320">
        <v>4</v>
      </c>
      <c r="F14320" t="str">
        <f>"INSERT INTO COMPANY_PRODUCTDEALER (ID, DEALERID, PRODUCTID, STOKPIECE) VALUES("&amp;A14320&amp;", "&amp;B14320&amp;", "&amp;C14320&amp;","&amp;D14320&amp;")"</f>
        <v>INSERT INTO COMPANY_PRODUCTDEALER (ID, DEALERID, PRODUCTID, STOKPIECE) VALUES(14319, 33, 586,4)</v>
      </c>
    </row>
    <row r="14321" spans="1:6" x14ac:dyDescent="0.25">
      <c r="A14321">
        <v>14320</v>
      </c>
      <c r="B14321">
        <v>33</v>
      </c>
      <c r="C14321">
        <v>587</v>
      </c>
      <c r="D14321">
        <v>4</v>
      </c>
      <c r="F14321" t="str">
        <f>"INSERT INTO COMPANY_PRODUCTDEALER (ID, DEALERID, PRODUCTID, STOKPIECE) VALUES("&amp;A14321&amp;", "&amp;B14321&amp;", "&amp;C14321&amp;","&amp;D14321&amp;")"</f>
        <v>INSERT INTO COMPANY_PRODUCTDEALER (ID, DEALERID, PRODUCTID, STOKPIECE) VALUES(14320, 33, 587,4)</v>
      </c>
    </row>
    <row r="14322" spans="1:6" x14ac:dyDescent="0.25">
      <c r="A14322">
        <v>14321</v>
      </c>
      <c r="B14322">
        <v>33</v>
      </c>
      <c r="C14322">
        <v>609</v>
      </c>
      <c r="D14322">
        <v>2</v>
      </c>
      <c r="F14322" t="str">
        <f>"INSERT INTO COMPANY_PRODUCTDEALER (ID, DEALERID, PRODUCTID, STOKPIECE) VALUES("&amp;A14322&amp;", "&amp;B14322&amp;", "&amp;C14322&amp;","&amp;D14322&amp;")"</f>
        <v>INSERT INTO COMPANY_PRODUCTDEALER (ID, DEALERID, PRODUCTID, STOKPIECE) VALUES(14321, 33, 609,2)</v>
      </c>
    </row>
    <row r="14323" spans="1:6" x14ac:dyDescent="0.25">
      <c r="A14323">
        <v>14322</v>
      </c>
      <c r="B14323">
        <v>33</v>
      </c>
      <c r="C14323">
        <v>610</v>
      </c>
      <c r="D14323">
        <v>2</v>
      </c>
      <c r="F14323" t="str">
        <f>"INSERT INTO COMPANY_PRODUCTDEALER (ID, DEALERID, PRODUCTID, STOKPIECE) VALUES("&amp;A14323&amp;", "&amp;B14323&amp;", "&amp;C14323&amp;","&amp;D14323&amp;")"</f>
        <v>INSERT INTO COMPANY_PRODUCTDEALER (ID, DEALERID, PRODUCTID, STOKPIECE) VALUES(14322, 33, 610,2)</v>
      </c>
    </row>
    <row r="14324" spans="1:6" x14ac:dyDescent="0.25">
      <c r="A14324">
        <v>14323</v>
      </c>
      <c r="B14324">
        <v>33</v>
      </c>
      <c r="C14324">
        <v>611</v>
      </c>
      <c r="D14324">
        <v>4</v>
      </c>
      <c r="F14324" t="str">
        <f>"INSERT INTO COMPANY_PRODUCTDEALER (ID, DEALERID, PRODUCTID, STOKPIECE) VALUES("&amp;A14324&amp;", "&amp;B14324&amp;", "&amp;C14324&amp;","&amp;D14324&amp;")"</f>
        <v>INSERT INTO COMPANY_PRODUCTDEALER (ID, DEALERID, PRODUCTID, STOKPIECE) VALUES(14323, 33, 611,4)</v>
      </c>
    </row>
    <row r="14325" spans="1:6" x14ac:dyDescent="0.25">
      <c r="A14325">
        <v>14324</v>
      </c>
      <c r="B14325">
        <v>33</v>
      </c>
      <c r="C14325">
        <v>612</v>
      </c>
      <c r="D14325">
        <v>4</v>
      </c>
      <c r="F14325" t="str">
        <f>"INSERT INTO COMPANY_PRODUCTDEALER (ID, DEALERID, PRODUCTID, STOKPIECE) VALUES("&amp;A14325&amp;", "&amp;B14325&amp;", "&amp;C14325&amp;","&amp;D14325&amp;")"</f>
        <v>INSERT INTO COMPANY_PRODUCTDEALER (ID, DEALERID, PRODUCTID, STOKPIECE) VALUES(14324, 33, 612,4)</v>
      </c>
    </row>
    <row r="14326" spans="1:6" x14ac:dyDescent="0.25">
      <c r="A14326">
        <v>14325</v>
      </c>
      <c r="B14326">
        <v>33</v>
      </c>
      <c r="C14326">
        <v>613</v>
      </c>
      <c r="D14326">
        <v>5</v>
      </c>
      <c r="F14326" t="str">
        <f>"INSERT INTO COMPANY_PRODUCTDEALER (ID, DEALERID, PRODUCTID, STOKPIECE) VALUES("&amp;A14326&amp;", "&amp;B14326&amp;", "&amp;C14326&amp;","&amp;D14326&amp;")"</f>
        <v>INSERT INTO COMPANY_PRODUCTDEALER (ID, DEALERID, PRODUCTID, STOKPIECE) VALUES(14325, 33, 613,5)</v>
      </c>
    </row>
    <row r="14327" spans="1:6" x14ac:dyDescent="0.25">
      <c r="A14327">
        <v>14326</v>
      </c>
      <c r="B14327">
        <v>33</v>
      </c>
      <c r="C14327">
        <v>614</v>
      </c>
      <c r="D14327">
        <v>2</v>
      </c>
      <c r="F14327" t="str">
        <f>"INSERT INTO COMPANY_PRODUCTDEALER (ID, DEALERID, PRODUCTID, STOKPIECE) VALUES("&amp;A14327&amp;", "&amp;B14327&amp;", "&amp;C14327&amp;","&amp;D14327&amp;")"</f>
        <v>INSERT INTO COMPANY_PRODUCTDEALER (ID, DEALERID, PRODUCTID, STOKPIECE) VALUES(14326, 33, 614,2)</v>
      </c>
    </row>
    <row r="14328" spans="1:6" x14ac:dyDescent="0.25">
      <c r="A14328">
        <v>14327</v>
      </c>
      <c r="B14328">
        <v>33</v>
      </c>
      <c r="C14328">
        <v>615</v>
      </c>
      <c r="D14328">
        <v>3</v>
      </c>
      <c r="F14328" t="str">
        <f>"INSERT INTO COMPANY_PRODUCTDEALER (ID, DEALERID, PRODUCTID, STOKPIECE) VALUES("&amp;A14328&amp;", "&amp;B14328&amp;", "&amp;C14328&amp;","&amp;D14328&amp;")"</f>
        <v>INSERT INTO COMPANY_PRODUCTDEALER (ID, DEALERID, PRODUCTID, STOKPIECE) VALUES(14327, 33, 615,3)</v>
      </c>
    </row>
    <row r="14329" spans="1:6" x14ac:dyDescent="0.25">
      <c r="A14329">
        <v>14328</v>
      </c>
      <c r="B14329">
        <v>33</v>
      </c>
      <c r="C14329">
        <v>616</v>
      </c>
      <c r="D14329">
        <v>3</v>
      </c>
      <c r="F14329" t="str">
        <f>"INSERT INTO COMPANY_PRODUCTDEALER (ID, DEALERID, PRODUCTID, STOKPIECE) VALUES("&amp;A14329&amp;", "&amp;B14329&amp;", "&amp;C14329&amp;","&amp;D14329&amp;")"</f>
        <v>INSERT INTO COMPANY_PRODUCTDEALER (ID, DEALERID, PRODUCTID, STOKPIECE) VALUES(14328, 33, 616,3)</v>
      </c>
    </row>
    <row r="14330" spans="1:6" x14ac:dyDescent="0.25">
      <c r="A14330">
        <v>14329</v>
      </c>
      <c r="B14330">
        <v>33</v>
      </c>
      <c r="C14330">
        <v>617</v>
      </c>
      <c r="D14330">
        <v>4</v>
      </c>
      <c r="F14330" t="str">
        <f>"INSERT INTO COMPANY_PRODUCTDEALER (ID, DEALERID, PRODUCTID, STOKPIECE) VALUES("&amp;A14330&amp;", "&amp;B14330&amp;", "&amp;C14330&amp;","&amp;D14330&amp;")"</f>
        <v>INSERT INTO COMPANY_PRODUCTDEALER (ID, DEALERID, PRODUCTID, STOKPIECE) VALUES(14329, 33, 617,4)</v>
      </c>
    </row>
    <row r="14331" spans="1:6" x14ac:dyDescent="0.25">
      <c r="A14331">
        <v>14330</v>
      </c>
      <c r="B14331">
        <v>33</v>
      </c>
      <c r="C14331">
        <v>619</v>
      </c>
      <c r="D14331">
        <v>1</v>
      </c>
      <c r="F14331" t="str">
        <f>"INSERT INTO COMPANY_PRODUCTDEALER (ID, DEALERID, PRODUCTID, STOKPIECE) VALUES("&amp;A14331&amp;", "&amp;B14331&amp;", "&amp;C14331&amp;","&amp;D14331&amp;")"</f>
        <v>INSERT INTO COMPANY_PRODUCTDEALER (ID, DEALERID, PRODUCTID, STOKPIECE) VALUES(14330, 33, 619,1)</v>
      </c>
    </row>
    <row r="14332" spans="1:6" x14ac:dyDescent="0.25">
      <c r="A14332">
        <v>14331</v>
      </c>
      <c r="B14332">
        <v>33</v>
      </c>
      <c r="C14332">
        <v>620</v>
      </c>
      <c r="D14332">
        <v>3</v>
      </c>
      <c r="F14332" t="str">
        <f>"INSERT INTO COMPANY_PRODUCTDEALER (ID, DEALERID, PRODUCTID, STOKPIECE) VALUES("&amp;A14332&amp;", "&amp;B14332&amp;", "&amp;C14332&amp;","&amp;D14332&amp;")"</f>
        <v>INSERT INTO COMPANY_PRODUCTDEALER (ID, DEALERID, PRODUCTID, STOKPIECE) VALUES(14331, 33, 620,3)</v>
      </c>
    </row>
    <row r="14333" spans="1:6" x14ac:dyDescent="0.25">
      <c r="A14333">
        <v>14332</v>
      </c>
      <c r="B14333">
        <v>33</v>
      </c>
      <c r="C14333">
        <v>621</v>
      </c>
      <c r="D14333">
        <v>4</v>
      </c>
      <c r="F14333" t="str">
        <f>"INSERT INTO COMPANY_PRODUCTDEALER (ID, DEALERID, PRODUCTID, STOKPIECE) VALUES("&amp;A14333&amp;", "&amp;B14333&amp;", "&amp;C14333&amp;","&amp;D14333&amp;")"</f>
        <v>INSERT INTO COMPANY_PRODUCTDEALER (ID, DEALERID, PRODUCTID, STOKPIECE) VALUES(14332, 33, 621,4)</v>
      </c>
    </row>
    <row r="14334" spans="1:6" x14ac:dyDescent="0.25">
      <c r="A14334">
        <v>14333</v>
      </c>
      <c r="B14334">
        <v>33</v>
      </c>
      <c r="C14334">
        <v>622</v>
      </c>
      <c r="D14334">
        <v>1</v>
      </c>
      <c r="F14334" t="str">
        <f>"INSERT INTO COMPANY_PRODUCTDEALER (ID, DEALERID, PRODUCTID, STOKPIECE) VALUES("&amp;A14334&amp;", "&amp;B14334&amp;", "&amp;C14334&amp;","&amp;D14334&amp;")"</f>
        <v>INSERT INTO COMPANY_PRODUCTDEALER (ID, DEALERID, PRODUCTID, STOKPIECE) VALUES(14333, 33, 622,1)</v>
      </c>
    </row>
    <row r="14335" spans="1:6" x14ac:dyDescent="0.25">
      <c r="A14335">
        <v>14334</v>
      </c>
      <c r="B14335">
        <v>33</v>
      </c>
      <c r="C14335">
        <v>623</v>
      </c>
      <c r="D14335">
        <v>1</v>
      </c>
      <c r="F14335" t="str">
        <f>"INSERT INTO COMPANY_PRODUCTDEALER (ID, DEALERID, PRODUCTID, STOKPIECE) VALUES("&amp;A14335&amp;", "&amp;B14335&amp;", "&amp;C14335&amp;","&amp;D14335&amp;")"</f>
        <v>INSERT INTO COMPANY_PRODUCTDEALER (ID, DEALERID, PRODUCTID, STOKPIECE) VALUES(14334, 33, 623,1)</v>
      </c>
    </row>
    <row r="14336" spans="1:6" x14ac:dyDescent="0.25">
      <c r="A14336">
        <v>14335</v>
      </c>
      <c r="B14336">
        <v>33</v>
      </c>
      <c r="C14336">
        <v>624</v>
      </c>
      <c r="D14336">
        <v>2</v>
      </c>
      <c r="F14336" t="str">
        <f>"INSERT INTO COMPANY_PRODUCTDEALER (ID, DEALERID, PRODUCTID, STOKPIECE) VALUES("&amp;A14336&amp;", "&amp;B14336&amp;", "&amp;C14336&amp;","&amp;D14336&amp;")"</f>
        <v>INSERT INTO COMPANY_PRODUCTDEALER (ID, DEALERID, PRODUCTID, STOKPIECE) VALUES(14335, 33, 624,2)</v>
      </c>
    </row>
    <row r="14337" spans="1:6" x14ac:dyDescent="0.25">
      <c r="A14337">
        <v>14336</v>
      </c>
      <c r="B14337">
        <v>33</v>
      </c>
      <c r="C14337">
        <v>625</v>
      </c>
      <c r="D14337">
        <v>4</v>
      </c>
      <c r="F14337" t="str">
        <f>"INSERT INTO COMPANY_PRODUCTDEALER (ID, DEALERID, PRODUCTID, STOKPIECE) VALUES("&amp;A14337&amp;", "&amp;B14337&amp;", "&amp;C14337&amp;","&amp;D14337&amp;")"</f>
        <v>INSERT INTO COMPANY_PRODUCTDEALER (ID, DEALERID, PRODUCTID, STOKPIECE) VALUES(14336, 33, 625,4)</v>
      </c>
    </row>
    <row r="14338" spans="1:6" x14ac:dyDescent="0.25">
      <c r="A14338">
        <v>14337</v>
      </c>
      <c r="B14338">
        <v>33</v>
      </c>
      <c r="C14338">
        <v>626</v>
      </c>
      <c r="D14338">
        <v>0</v>
      </c>
      <c r="F14338" t="str">
        <f>"INSERT INTO COMPANY_PRODUCTDEALER (ID, DEALERID, PRODUCTID, STOKPIECE) VALUES("&amp;A14338&amp;", "&amp;B14338&amp;", "&amp;C14338&amp;","&amp;D14338&amp;")"</f>
        <v>INSERT INTO COMPANY_PRODUCTDEALER (ID, DEALERID, PRODUCTID, STOKPIECE) VALUES(14337, 33, 626,0)</v>
      </c>
    </row>
    <row r="14339" spans="1:6" x14ac:dyDescent="0.25">
      <c r="A14339">
        <v>14338</v>
      </c>
      <c r="B14339">
        <v>33</v>
      </c>
      <c r="C14339">
        <v>627</v>
      </c>
      <c r="D14339">
        <v>3</v>
      </c>
      <c r="F14339" t="str">
        <f>"INSERT INTO COMPANY_PRODUCTDEALER (ID, DEALERID, PRODUCTID, STOKPIECE) VALUES("&amp;A14339&amp;", "&amp;B14339&amp;", "&amp;C14339&amp;","&amp;D14339&amp;")"</f>
        <v>INSERT INTO COMPANY_PRODUCTDEALER (ID, DEALERID, PRODUCTID, STOKPIECE) VALUES(14338, 33, 627,3)</v>
      </c>
    </row>
    <row r="14340" spans="1:6" x14ac:dyDescent="0.25">
      <c r="A14340">
        <v>14339</v>
      </c>
      <c r="B14340">
        <v>33</v>
      </c>
      <c r="C14340">
        <v>628</v>
      </c>
      <c r="D14340">
        <v>3</v>
      </c>
      <c r="F14340" t="str">
        <f>"INSERT INTO COMPANY_PRODUCTDEALER (ID, DEALERID, PRODUCTID, STOKPIECE) VALUES("&amp;A14340&amp;", "&amp;B14340&amp;", "&amp;C14340&amp;","&amp;D14340&amp;")"</f>
        <v>INSERT INTO COMPANY_PRODUCTDEALER (ID, DEALERID, PRODUCTID, STOKPIECE) VALUES(14339, 33, 628,3)</v>
      </c>
    </row>
    <row r="14341" spans="1:6" x14ac:dyDescent="0.25">
      <c r="A14341">
        <v>14340</v>
      </c>
      <c r="B14341">
        <v>33</v>
      </c>
      <c r="C14341">
        <v>633</v>
      </c>
      <c r="D14341">
        <v>5</v>
      </c>
      <c r="F14341" t="str">
        <f>"INSERT INTO COMPANY_PRODUCTDEALER (ID, DEALERID, PRODUCTID, STOKPIECE) VALUES("&amp;A14341&amp;", "&amp;B14341&amp;", "&amp;C14341&amp;","&amp;D14341&amp;")"</f>
        <v>INSERT INTO COMPANY_PRODUCTDEALER (ID, DEALERID, PRODUCTID, STOKPIECE) VALUES(14340, 33, 633,5)</v>
      </c>
    </row>
    <row r="14342" spans="1:6" x14ac:dyDescent="0.25">
      <c r="A14342">
        <v>14341</v>
      </c>
      <c r="B14342">
        <v>33</v>
      </c>
      <c r="C14342">
        <v>634</v>
      </c>
      <c r="D14342">
        <v>3</v>
      </c>
      <c r="F14342" t="str">
        <f>"INSERT INTO COMPANY_PRODUCTDEALER (ID, DEALERID, PRODUCTID, STOKPIECE) VALUES("&amp;A14342&amp;", "&amp;B14342&amp;", "&amp;C14342&amp;","&amp;D14342&amp;")"</f>
        <v>INSERT INTO COMPANY_PRODUCTDEALER (ID, DEALERID, PRODUCTID, STOKPIECE) VALUES(14341, 33, 634,3)</v>
      </c>
    </row>
    <row r="14343" spans="1:6" x14ac:dyDescent="0.25">
      <c r="A14343">
        <v>14342</v>
      </c>
      <c r="B14343">
        <v>33</v>
      </c>
      <c r="C14343">
        <v>635</v>
      </c>
      <c r="D14343">
        <v>1</v>
      </c>
      <c r="F14343" t="str">
        <f>"INSERT INTO COMPANY_PRODUCTDEALER (ID, DEALERID, PRODUCTID, STOKPIECE) VALUES("&amp;A14343&amp;", "&amp;B14343&amp;", "&amp;C14343&amp;","&amp;D14343&amp;")"</f>
        <v>INSERT INTO COMPANY_PRODUCTDEALER (ID, DEALERID, PRODUCTID, STOKPIECE) VALUES(14342, 33, 635,1)</v>
      </c>
    </row>
    <row r="14344" spans="1:6" x14ac:dyDescent="0.25">
      <c r="A14344">
        <v>14343</v>
      </c>
      <c r="B14344">
        <v>33</v>
      </c>
      <c r="C14344">
        <v>636</v>
      </c>
      <c r="D14344">
        <v>0</v>
      </c>
      <c r="F14344" t="str">
        <f>"INSERT INTO COMPANY_PRODUCTDEALER (ID, DEALERID, PRODUCTID, STOKPIECE) VALUES("&amp;A14344&amp;", "&amp;B14344&amp;", "&amp;C14344&amp;","&amp;D14344&amp;")"</f>
        <v>INSERT INTO COMPANY_PRODUCTDEALER (ID, DEALERID, PRODUCTID, STOKPIECE) VALUES(14343, 33, 636,0)</v>
      </c>
    </row>
    <row r="14345" spans="1:6" x14ac:dyDescent="0.25">
      <c r="A14345">
        <v>14344</v>
      </c>
      <c r="B14345">
        <v>33</v>
      </c>
      <c r="C14345">
        <v>641</v>
      </c>
      <c r="D14345">
        <v>2</v>
      </c>
      <c r="F14345" t="str">
        <f>"INSERT INTO COMPANY_PRODUCTDEALER (ID, DEALERID, PRODUCTID, STOKPIECE) VALUES("&amp;A14345&amp;", "&amp;B14345&amp;", "&amp;C14345&amp;","&amp;D14345&amp;")"</f>
        <v>INSERT INTO COMPANY_PRODUCTDEALER (ID, DEALERID, PRODUCTID, STOKPIECE) VALUES(14344, 33, 641,2)</v>
      </c>
    </row>
    <row r="14346" spans="1:6" x14ac:dyDescent="0.25">
      <c r="A14346">
        <v>14345</v>
      </c>
      <c r="B14346">
        <v>33</v>
      </c>
      <c r="C14346">
        <v>642</v>
      </c>
      <c r="D14346">
        <v>4</v>
      </c>
      <c r="F14346" t="str">
        <f>"INSERT INTO COMPANY_PRODUCTDEALER (ID, DEALERID, PRODUCTID, STOKPIECE) VALUES("&amp;A14346&amp;", "&amp;B14346&amp;", "&amp;C14346&amp;","&amp;D14346&amp;")"</f>
        <v>INSERT INTO COMPANY_PRODUCTDEALER (ID, DEALERID, PRODUCTID, STOKPIECE) VALUES(14345, 33, 642,4)</v>
      </c>
    </row>
    <row r="14347" spans="1:6" x14ac:dyDescent="0.25">
      <c r="A14347">
        <v>14346</v>
      </c>
      <c r="B14347">
        <v>33</v>
      </c>
      <c r="C14347">
        <v>643</v>
      </c>
      <c r="D14347">
        <v>5</v>
      </c>
      <c r="F14347" t="str">
        <f>"INSERT INTO COMPANY_PRODUCTDEALER (ID, DEALERID, PRODUCTID, STOKPIECE) VALUES("&amp;A14347&amp;", "&amp;B14347&amp;", "&amp;C14347&amp;","&amp;D14347&amp;")"</f>
        <v>INSERT INTO COMPANY_PRODUCTDEALER (ID, DEALERID, PRODUCTID, STOKPIECE) VALUES(14346, 33, 643,5)</v>
      </c>
    </row>
    <row r="14348" spans="1:6" x14ac:dyDescent="0.25">
      <c r="A14348">
        <v>14347</v>
      </c>
      <c r="B14348">
        <v>33</v>
      </c>
      <c r="C14348">
        <v>644</v>
      </c>
      <c r="D14348">
        <v>1</v>
      </c>
      <c r="F14348" t="str">
        <f>"INSERT INTO COMPANY_PRODUCTDEALER (ID, DEALERID, PRODUCTID, STOKPIECE) VALUES("&amp;A14348&amp;", "&amp;B14348&amp;", "&amp;C14348&amp;","&amp;D14348&amp;")"</f>
        <v>INSERT INTO COMPANY_PRODUCTDEALER (ID, DEALERID, PRODUCTID, STOKPIECE) VALUES(14347, 33, 644,1)</v>
      </c>
    </row>
    <row r="14349" spans="1:6" x14ac:dyDescent="0.25">
      <c r="A14349">
        <v>14348</v>
      </c>
      <c r="B14349">
        <v>33</v>
      </c>
      <c r="C14349">
        <v>645</v>
      </c>
      <c r="D14349">
        <v>0</v>
      </c>
      <c r="F14349" t="str">
        <f>"INSERT INTO COMPANY_PRODUCTDEALER (ID, DEALERID, PRODUCTID, STOKPIECE) VALUES("&amp;A14349&amp;", "&amp;B14349&amp;", "&amp;C14349&amp;","&amp;D14349&amp;")"</f>
        <v>INSERT INTO COMPANY_PRODUCTDEALER (ID, DEALERID, PRODUCTID, STOKPIECE) VALUES(14348, 33, 645,0)</v>
      </c>
    </row>
    <row r="14350" spans="1:6" x14ac:dyDescent="0.25">
      <c r="A14350">
        <v>14349</v>
      </c>
      <c r="B14350">
        <v>33</v>
      </c>
      <c r="C14350">
        <v>646</v>
      </c>
      <c r="D14350">
        <v>2</v>
      </c>
      <c r="F14350" t="str">
        <f>"INSERT INTO COMPANY_PRODUCTDEALER (ID, DEALERID, PRODUCTID, STOKPIECE) VALUES("&amp;A14350&amp;", "&amp;B14350&amp;", "&amp;C14350&amp;","&amp;D14350&amp;")"</f>
        <v>INSERT INTO COMPANY_PRODUCTDEALER (ID, DEALERID, PRODUCTID, STOKPIECE) VALUES(14349, 33, 646,2)</v>
      </c>
    </row>
    <row r="14351" spans="1:6" x14ac:dyDescent="0.25">
      <c r="A14351">
        <v>14350</v>
      </c>
      <c r="B14351">
        <v>33</v>
      </c>
      <c r="C14351">
        <v>647</v>
      </c>
      <c r="D14351">
        <v>0</v>
      </c>
      <c r="F14351" t="str">
        <f>"INSERT INTO COMPANY_PRODUCTDEALER (ID, DEALERID, PRODUCTID, STOKPIECE) VALUES("&amp;A14351&amp;", "&amp;B14351&amp;", "&amp;C14351&amp;","&amp;D14351&amp;")"</f>
        <v>INSERT INTO COMPANY_PRODUCTDEALER (ID, DEALERID, PRODUCTID, STOKPIECE) VALUES(14350, 33, 647,0)</v>
      </c>
    </row>
    <row r="14352" spans="1:6" x14ac:dyDescent="0.25">
      <c r="A14352">
        <v>14351</v>
      </c>
      <c r="B14352">
        <v>33</v>
      </c>
      <c r="C14352">
        <v>648</v>
      </c>
      <c r="D14352">
        <v>3</v>
      </c>
      <c r="F14352" t="str">
        <f>"INSERT INTO COMPANY_PRODUCTDEALER (ID, DEALERID, PRODUCTID, STOKPIECE) VALUES("&amp;A14352&amp;", "&amp;B14352&amp;", "&amp;C14352&amp;","&amp;D14352&amp;")"</f>
        <v>INSERT INTO COMPANY_PRODUCTDEALER (ID, DEALERID, PRODUCTID, STOKPIECE) VALUES(14351, 33, 648,3)</v>
      </c>
    </row>
    <row r="14353" spans="1:6" x14ac:dyDescent="0.25">
      <c r="A14353">
        <v>14352</v>
      </c>
      <c r="B14353">
        <v>33</v>
      </c>
      <c r="C14353">
        <v>650</v>
      </c>
      <c r="D14353">
        <v>4</v>
      </c>
      <c r="F14353" t="str">
        <f>"INSERT INTO COMPANY_PRODUCTDEALER (ID, DEALERID, PRODUCTID, STOKPIECE) VALUES("&amp;A14353&amp;", "&amp;B14353&amp;", "&amp;C14353&amp;","&amp;D14353&amp;")"</f>
        <v>INSERT INTO COMPANY_PRODUCTDEALER (ID, DEALERID, PRODUCTID, STOKPIECE) VALUES(14352, 33, 650,4)</v>
      </c>
    </row>
    <row r="14354" spans="1:6" x14ac:dyDescent="0.25">
      <c r="A14354">
        <v>14353</v>
      </c>
      <c r="B14354">
        <v>33</v>
      </c>
      <c r="C14354">
        <v>651</v>
      </c>
      <c r="D14354">
        <v>3</v>
      </c>
      <c r="F14354" t="str">
        <f>"INSERT INTO COMPANY_PRODUCTDEALER (ID, DEALERID, PRODUCTID, STOKPIECE) VALUES("&amp;A14354&amp;", "&amp;B14354&amp;", "&amp;C14354&amp;","&amp;D14354&amp;")"</f>
        <v>INSERT INTO COMPANY_PRODUCTDEALER (ID, DEALERID, PRODUCTID, STOKPIECE) VALUES(14353, 33, 651,3)</v>
      </c>
    </row>
    <row r="14355" spans="1:6" x14ac:dyDescent="0.25">
      <c r="A14355">
        <v>14354</v>
      </c>
      <c r="B14355">
        <v>33</v>
      </c>
      <c r="C14355">
        <v>652</v>
      </c>
      <c r="D14355">
        <v>5</v>
      </c>
      <c r="F14355" t="str">
        <f>"INSERT INTO COMPANY_PRODUCTDEALER (ID, DEALERID, PRODUCTID, STOKPIECE) VALUES("&amp;A14355&amp;", "&amp;B14355&amp;", "&amp;C14355&amp;","&amp;D14355&amp;")"</f>
        <v>INSERT INTO COMPANY_PRODUCTDEALER (ID, DEALERID, PRODUCTID, STOKPIECE) VALUES(14354, 33, 652,5)</v>
      </c>
    </row>
    <row r="14356" spans="1:6" x14ac:dyDescent="0.25">
      <c r="A14356">
        <v>14355</v>
      </c>
      <c r="B14356">
        <v>33</v>
      </c>
      <c r="C14356">
        <v>653</v>
      </c>
      <c r="D14356">
        <v>1</v>
      </c>
      <c r="F14356" t="str">
        <f>"INSERT INTO COMPANY_PRODUCTDEALER (ID, DEALERID, PRODUCTID, STOKPIECE) VALUES("&amp;A14356&amp;", "&amp;B14356&amp;", "&amp;C14356&amp;","&amp;D14356&amp;")"</f>
        <v>INSERT INTO COMPANY_PRODUCTDEALER (ID, DEALERID, PRODUCTID, STOKPIECE) VALUES(14355, 33, 653,1)</v>
      </c>
    </row>
    <row r="14357" spans="1:6" x14ac:dyDescent="0.25">
      <c r="A14357">
        <v>14356</v>
      </c>
      <c r="B14357">
        <v>34</v>
      </c>
      <c r="C14357">
        <v>1</v>
      </c>
      <c r="D14357">
        <v>1</v>
      </c>
      <c r="F14357" t="str">
        <f>"INSERT INTO COMPANY_PRODUCTDEALER (ID, DEALERID, PRODUCTID, STOKPIECE) VALUES("&amp;A14357&amp;", "&amp;B14357&amp;", "&amp;C14357&amp;","&amp;D14357&amp;")"</f>
        <v>INSERT INTO COMPANY_PRODUCTDEALER (ID, DEALERID, PRODUCTID, STOKPIECE) VALUES(14356, 34, 1,1)</v>
      </c>
    </row>
    <row r="14358" spans="1:6" x14ac:dyDescent="0.25">
      <c r="A14358">
        <v>14357</v>
      </c>
      <c r="B14358">
        <v>34</v>
      </c>
      <c r="C14358">
        <v>2</v>
      </c>
      <c r="D14358">
        <v>0</v>
      </c>
      <c r="F14358" t="str">
        <f>"INSERT INTO COMPANY_PRODUCTDEALER (ID, DEALERID, PRODUCTID, STOKPIECE) VALUES("&amp;A14358&amp;", "&amp;B14358&amp;", "&amp;C14358&amp;","&amp;D14358&amp;")"</f>
        <v>INSERT INTO COMPANY_PRODUCTDEALER (ID, DEALERID, PRODUCTID, STOKPIECE) VALUES(14357, 34, 2,0)</v>
      </c>
    </row>
    <row r="14359" spans="1:6" x14ac:dyDescent="0.25">
      <c r="A14359">
        <v>14358</v>
      </c>
      <c r="B14359">
        <v>34</v>
      </c>
      <c r="C14359">
        <v>3</v>
      </c>
      <c r="D14359">
        <v>3</v>
      </c>
      <c r="F14359" t="str">
        <f>"INSERT INTO COMPANY_PRODUCTDEALER (ID, DEALERID, PRODUCTID, STOKPIECE) VALUES("&amp;A14359&amp;", "&amp;B14359&amp;", "&amp;C14359&amp;","&amp;D14359&amp;")"</f>
        <v>INSERT INTO COMPANY_PRODUCTDEALER (ID, DEALERID, PRODUCTID, STOKPIECE) VALUES(14358, 34, 3,3)</v>
      </c>
    </row>
    <row r="14360" spans="1:6" x14ac:dyDescent="0.25">
      <c r="A14360">
        <v>14359</v>
      </c>
      <c r="B14360">
        <v>34</v>
      </c>
      <c r="C14360">
        <v>4</v>
      </c>
      <c r="D14360">
        <v>0</v>
      </c>
      <c r="F14360" t="str">
        <f>"INSERT INTO COMPANY_PRODUCTDEALER (ID, DEALERID, PRODUCTID, STOKPIECE) VALUES("&amp;A14360&amp;", "&amp;B14360&amp;", "&amp;C14360&amp;","&amp;D14360&amp;")"</f>
        <v>INSERT INTO COMPANY_PRODUCTDEALER (ID, DEALERID, PRODUCTID, STOKPIECE) VALUES(14359, 34, 4,0)</v>
      </c>
    </row>
    <row r="14361" spans="1:6" x14ac:dyDescent="0.25">
      <c r="A14361">
        <v>14360</v>
      </c>
      <c r="B14361">
        <v>34</v>
      </c>
      <c r="C14361">
        <v>5</v>
      </c>
      <c r="D14361">
        <v>1</v>
      </c>
      <c r="F14361" t="str">
        <f>"INSERT INTO COMPANY_PRODUCTDEALER (ID, DEALERID, PRODUCTID, STOKPIECE) VALUES("&amp;A14361&amp;", "&amp;B14361&amp;", "&amp;C14361&amp;","&amp;D14361&amp;")"</f>
        <v>INSERT INTO COMPANY_PRODUCTDEALER (ID, DEALERID, PRODUCTID, STOKPIECE) VALUES(14360, 34, 5,1)</v>
      </c>
    </row>
    <row r="14362" spans="1:6" x14ac:dyDescent="0.25">
      <c r="A14362">
        <v>14361</v>
      </c>
      <c r="B14362">
        <v>34</v>
      </c>
      <c r="C14362">
        <v>6</v>
      </c>
      <c r="D14362">
        <v>3</v>
      </c>
      <c r="F14362" t="str">
        <f>"INSERT INTO COMPANY_PRODUCTDEALER (ID, DEALERID, PRODUCTID, STOKPIECE) VALUES("&amp;A14362&amp;", "&amp;B14362&amp;", "&amp;C14362&amp;","&amp;D14362&amp;")"</f>
        <v>INSERT INTO COMPANY_PRODUCTDEALER (ID, DEALERID, PRODUCTID, STOKPIECE) VALUES(14361, 34, 6,3)</v>
      </c>
    </row>
    <row r="14363" spans="1:6" x14ac:dyDescent="0.25">
      <c r="A14363">
        <v>14362</v>
      </c>
      <c r="B14363">
        <v>34</v>
      </c>
      <c r="C14363">
        <v>7</v>
      </c>
      <c r="D14363">
        <v>2</v>
      </c>
      <c r="F14363" t="str">
        <f>"INSERT INTO COMPANY_PRODUCTDEALER (ID, DEALERID, PRODUCTID, STOKPIECE) VALUES("&amp;A14363&amp;", "&amp;B14363&amp;", "&amp;C14363&amp;","&amp;D14363&amp;")"</f>
        <v>INSERT INTO COMPANY_PRODUCTDEALER (ID, DEALERID, PRODUCTID, STOKPIECE) VALUES(14362, 34, 7,2)</v>
      </c>
    </row>
    <row r="14364" spans="1:6" x14ac:dyDescent="0.25">
      <c r="A14364">
        <v>14363</v>
      </c>
      <c r="B14364">
        <v>34</v>
      </c>
      <c r="C14364">
        <v>8</v>
      </c>
      <c r="D14364">
        <v>4</v>
      </c>
      <c r="F14364" t="str">
        <f>"INSERT INTO COMPANY_PRODUCTDEALER (ID, DEALERID, PRODUCTID, STOKPIECE) VALUES("&amp;A14364&amp;", "&amp;B14364&amp;", "&amp;C14364&amp;","&amp;D14364&amp;")"</f>
        <v>INSERT INTO COMPANY_PRODUCTDEALER (ID, DEALERID, PRODUCTID, STOKPIECE) VALUES(14363, 34, 8,4)</v>
      </c>
    </row>
    <row r="14365" spans="1:6" x14ac:dyDescent="0.25">
      <c r="A14365">
        <v>14364</v>
      </c>
      <c r="B14365">
        <v>34</v>
      </c>
      <c r="C14365">
        <v>9</v>
      </c>
      <c r="D14365">
        <v>3</v>
      </c>
      <c r="F14365" t="str">
        <f>"INSERT INTO COMPANY_PRODUCTDEALER (ID, DEALERID, PRODUCTID, STOKPIECE) VALUES("&amp;A14365&amp;", "&amp;B14365&amp;", "&amp;C14365&amp;","&amp;D14365&amp;")"</f>
        <v>INSERT INTO COMPANY_PRODUCTDEALER (ID, DEALERID, PRODUCTID, STOKPIECE) VALUES(14364, 34, 9,3)</v>
      </c>
    </row>
    <row r="14366" spans="1:6" x14ac:dyDescent="0.25">
      <c r="A14366">
        <v>14365</v>
      </c>
      <c r="B14366">
        <v>34</v>
      </c>
      <c r="C14366">
        <v>10</v>
      </c>
      <c r="D14366">
        <v>1</v>
      </c>
      <c r="F14366" t="str">
        <f>"INSERT INTO COMPANY_PRODUCTDEALER (ID, DEALERID, PRODUCTID, STOKPIECE) VALUES("&amp;A14366&amp;", "&amp;B14366&amp;", "&amp;C14366&amp;","&amp;D14366&amp;")"</f>
        <v>INSERT INTO COMPANY_PRODUCTDEALER (ID, DEALERID, PRODUCTID, STOKPIECE) VALUES(14365, 34, 10,1)</v>
      </c>
    </row>
    <row r="14367" spans="1:6" x14ac:dyDescent="0.25">
      <c r="A14367">
        <v>14366</v>
      </c>
      <c r="B14367">
        <v>34</v>
      </c>
      <c r="C14367">
        <v>11</v>
      </c>
      <c r="D14367">
        <v>3</v>
      </c>
      <c r="F14367" t="str">
        <f>"INSERT INTO COMPANY_PRODUCTDEALER (ID, DEALERID, PRODUCTID, STOKPIECE) VALUES("&amp;A14367&amp;", "&amp;B14367&amp;", "&amp;C14367&amp;","&amp;D14367&amp;")"</f>
        <v>INSERT INTO COMPANY_PRODUCTDEALER (ID, DEALERID, PRODUCTID, STOKPIECE) VALUES(14366, 34, 11,3)</v>
      </c>
    </row>
    <row r="14368" spans="1:6" x14ac:dyDescent="0.25">
      <c r="A14368">
        <v>14367</v>
      </c>
      <c r="B14368">
        <v>34</v>
      </c>
      <c r="C14368">
        <v>12</v>
      </c>
      <c r="D14368">
        <v>2</v>
      </c>
      <c r="F14368" t="str">
        <f>"INSERT INTO COMPANY_PRODUCTDEALER (ID, DEALERID, PRODUCTID, STOKPIECE) VALUES("&amp;A14368&amp;", "&amp;B14368&amp;", "&amp;C14368&amp;","&amp;D14368&amp;")"</f>
        <v>INSERT INTO COMPANY_PRODUCTDEALER (ID, DEALERID, PRODUCTID, STOKPIECE) VALUES(14367, 34, 12,2)</v>
      </c>
    </row>
    <row r="14369" spans="1:6" x14ac:dyDescent="0.25">
      <c r="A14369">
        <v>14368</v>
      </c>
      <c r="B14369">
        <v>34</v>
      </c>
      <c r="C14369">
        <v>14</v>
      </c>
      <c r="D14369">
        <v>3</v>
      </c>
      <c r="F14369" t="str">
        <f>"INSERT INTO COMPANY_PRODUCTDEALER (ID, DEALERID, PRODUCTID, STOKPIECE) VALUES("&amp;A14369&amp;", "&amp;B14369&amp;", "&amp;C14369&amp;","&amp;D14369&amp;")"</f>
        <v>INSERT INTO COMPANY_PRODUCTDEALER (ID, DEALERID, PRODUCTID, STOKPIECE) VALUES(14368, 34, 14,3)</v>
      </c>
    </row>
    <row r="14370" spans="1:6" x14ac:dyDescent="0.25">
      <c r="A14370">
        <v>14369</v>
      </c>
      <c r="B14370">
        <v>34</v>
      </c>
      <c r="C14370">
        <v>15</v>
      </c>
      <c r="D14370">
        <v>3</v>
      </c>
      <c r="F14370" t="str">
        <f>"INSERT INTO COMPANY_PRODUCTDEALER (ID, DEALERID, PRODUCTID, STOKPIECE) VALUES("&amp;A14370&amp;", "&amp;B14370&amp;", "&amp;C14370&amp;","&amp;D14370&amp;")"</f>
        <v>INSERT INTO COMPANY_PRODUCTDEALER (ID, DEALERID, PRODUCTID, STOKPIECE) VALUES(14369, 34, 15,3)</v>
      </c>
    </row>
    <row r="14371" spans="1:6" x14ac:dyDescent="0.25">
      <c r="A14371">
        <v>14370</v>
      </c>
      <c r="B14371">
        <v>34</v>
      </c>
      <c r="C14371">
        <v>16</v>
      </c>
      <c r="D14371">
        <v>2</v>
      </c>
      <c r="F14371" t="str">
        <f>"INSERT INTO COMPANY_PRODUCTDEALER (ID, DEALERID, PRODUCTID, STOKPIECE) VALUES("&amp;A14371&amp;", "&amp;B14371&amp;", "&amp;C14371&amp;","&amp;D14371&amp;")"</f>
        <v>INSERT INTO COMPANY_PRODUCTDEALER (ID, DEALERID, PRODUCTID, STOKPIECE) VALUES(14370, 34, 16,2)</v>
      </c>
    </row>
    <row r="14372" spans="1:6" x14ac:dyDescent="0.25">
      <c r="A14372">
        <v>14371</v>
      </c>
      <c r="B14372">
        <v>34</v>
      </c>
      <c r="C14372">
        <v>25</v>
      </c>
      <c r="D14372">
        <v>2</v>
      </c>
      <c r="F14372" t="str">
        <f>"INSERT INTO COMPANY_PRODUCTDEALER (ID, DEALERID, PRODUCTID, STOKPIECE) VALUES("&amp;A14372&amp;", "&amp;B14372&amp;", "&amp;C14372&amp;","&amp;D14372&amp;")"</f>
        <v>INSERT INTO COMPANY_PRODUCTDEALER (ID, DEALERID, PRODUCTID, STOKPIECE) VALUES(14371, 34, 25,2)</v>
      </c>
    </row>
    <row r="14373" spans="1:6" x14ac:dyDescent="0.25">
      <c r="A14373">
        <v>14372</v>
      </c>
      <c r="B14373">
        <v>34</v>
      </c>
      <c r="C14373">
        <v>26</v>
      </c>
      <c r="D14373">
        <v>1</v>
      </c>
      <c r="F14373" t="str">
        <f>"INSERT INTO COMPANY_PRODUCTDEALER (ID, DEALERID, PRODUCTID, STOKPIECE) VALUES("&amp;A14373&amp;", "&amp;B14373&amp;", "&amp;C14373&amp;","&amp;D14373&amp;")"</f>
        <v>INSERT INTO COMPANY_PRODUCTDEALER (ID, DEALERID, PRODUCTID, STOKPIECE) VALUES(14372, 34, 26,1)</v>
      </c>
    </row>
    <row r="14374" spans="1:6" x14ac:dyDescent="0.25">
      <c r="A14374">
        <v>14373</v>
      </c>
      <c r="B14374">
        <v>34</v>
      </c>
      <c r="C14374">
        <v>27</v>
      </c>
      <c r="D14374">
        <v>2</v>
      </c>
      <c r="F14374" t="str">
        <f>"INSERT INTO COMPANY_PRODUCTDEALER (ID, DEALERID, PRODUCTID, STOKPIECE) VALUES("&amp;A14374&amp;", "&amp;B14374&amp;", "&amp;C14374&amp;","&amp;D14374&amp;")"</f>
        <v>INSERT INTO COMPANY_PRODUCTDEALER (ID, DEALERID, PRODUCTID, STOKPIECE) VALUES(14373, 34, 27,2)</v>
      </c>
    </row>
    <row r="14375" spans="1:6" x14ac:dyDescent="0.25">
      <c r="A14375">
        <v>14374</v>
      </c>
      <c r="B14375">
        <v>34</v>
      </c>
      <c r="C14375">
        <v>28</v>
      </c>
      <c r="D14375">
        <v>4</v>
      </c>
      <c r="F14375" t="str">
        <f>"INSERT INTO COMPANY_PRODUCTDEALER (ID, DEALERID, PRODUCTID, STOKPIECE) VALUES("&amp;A14375&amp;", "&amp;B14375&amp;", "&amp;C14375&amp;","&amp;D14375&amp;")"</f>
        <v>INSERT INTO COMPANY_PRODUCTDEALER (ID, DEALERID, PRODUCTID, STOKPIECE) VALUES(14374, 34, 28,4)</v>
      </c>
    </row>
    <row r="14376" spans="1:6" x14ac:dyDescent="0.25">
      <c r="A14376">
        <v>14375</v>
      </c>
      <c r="B14376">
        <v>34</v>
      </c>
      <c r="C14376">
        <v>29</v>
      </c>
      <c r="D14376">
        <v>0</v>
      </c>
      <c r="F14376" t="str">
        <f>"INSERT INTO COMPANY_PRODUCTDEALER (ID, DEALERID, PRODUCTID, STOKPIECE) VALUES("&amp;A14376&amp;", "&amp;B14376&amp;", "&amp;C14376&amp;","&amp;D14376&amp;")"</f>
        <v>INSERT INTO COMPANY_PRODUCTDEALER (ID, DEALERID, PRODUCTID, STOKPIECE) VALUES(14375, 34, 29,0)</v>
      </c>
    </row>
    <row r="14377" spans="1:6" x14ac:dyDescent="0.25">
      <c r="A14377">
        <v>14376</v>
      </c>
      <c r="B14377">
        <v>34</v>
      </c>
      <c r="C14377">
        <v>30</v>
      </c>
      <c r="D14377">
        <v>0</v>
      </c>
      <c r="F14377" t="str">
        <f>"INSERT INTO COMPANY_PRODUCTDEALER (ID, DEALERID, PRODUCTID, STOKPIECE) VALUES("&amp;A14377&amp;", "&amp;B14377&amp;", "&amp;C14377&amp;","&amp;D14377&amp;")"</f>
        <v>INSERT INTO COMPANY_PRODUCTDEALER (ID, DEALERID, PRODUCTID, STOKPIECE) VALUES(14376, 34, 30,0)</v>
      </c>
    </row>
    <row r="14378" spans="1:6" x14ac:dyDescent="0.25">
      <c r="A14378">
        <v>14377</v>
      </c>
      <c r="B14378">
        <v>34</v>
      </c>
      <c r="C14378">
        <v>31</v>
      </c>
      <c r="D14378">
        <v>4</v>
      </c>
      <c r="F14378" t="str">
        <f>"INSERT INTO COMPANY_PRODUCTDEALER (ID, DEALERID, PRODUCTID, STOKPIECE) VALUES("&amp;A14378&amp;", "&amp;B14378&amp;", "&amp;C14378&amp;","&amp;D14378&amp;")"</f>
        <v>INSERT INTO COMPANY_PRODUCTDEALER (ID, DEALERID, PRODUCTID, STOKPIECE) VALUES(14377, 34, 31,4)</v>
      </c>
    </row>
    <row r="14379" spans="1:6" x14ac:dyDescent="0.25">
      <c r="A14379">
        <v>14378</v>
      </c>
      <c r="B14379">
        <v>34</v>
      </c>
      <c r="C14379">
        <v>32</v>
      </c>
      <c r="D14379">
        <v>0</v>
      </c>
      <c r="F14379" t="str">
        <f>"INSERT INTO COMPANY_PRODUCTDEALER (ID, DEALERID, PRODUCTID, STOKPIECE) VALUES("&amp;A14379&amp;", "&amp;B14379&amp;", "&amp;C14379&amp;","&amp;D14379&amp;")"</f>
        <v>INSERT INTO COMPANY_PRODUCTDEALER (ID, DEALERID, PRODUCTID, STOKPIECE) VALUES(14378, 34, 32,0)</v>
      </c>
    </row>
    <row r="14380" spans="1:6" x14ac:dyDescent="0.25">
      <c r="A14380">
        <v>14379</v>
      </c>
      <c r="B14380">
        <v>34</v>
      </c>
      <c r="C14380">
        <v>33</v>
      </c>
      <c r="D14380">
        <v>2</v>
      </c>
      <c r="F14380" t="str">
        <f>"INSERT INTO COMPANY_PRODUCTDEALER (ID, DEALERID, PRODUCTID, STOKPIECE) VALUES("&amp;A14380&amp;", "&amp;B14380&amp;", "&amp;C14380&amp;","&amp;D14380&amp;")"</f>
        <v>INSERT INTO COMPANY_PRODUCTDEALER (ID, DEALERID, PRODUCTID, STOKPIECE) VALUES(14379, 34, 33,2)</v>
      </c>
    </row>
    <row r="14381" spans="1:6" x14ac:dyDescent="0.25">
      <c r="A14381">
        <v>14380</v>
      </c>
      <c r="B14381">
        <v>34</v>
      </c>
      <c r="C14381">
        <v>34</v>
      </c>
      <c r="D14381">
        <v>5</v>
      </c>
      <c r="F14381" t="str">
        <f>"INSERT INTO COMPANY_PRODUCTDEALER (ID, DEALERID, PRODUCTID, STOKPIECE) VALUES("&amp;A14381&amp;", "&amp;B14381&amp;", "&amp;C14381&amp;","&amp;D14381&amp;")"</f>
        <v>INSERT INTO COMPANY_PRODUCTDEALER (ID, DEALERID, PRODUCTID, STOKPIECE) VALUES(14380, 34, 34,5)</v>
      </c>
    </row>
    <row r="14382" spans="1:6" x14ac:dyDescent="0.25">
      <c r="A14382">
        <v>14381</v>
      </c>
      <c r="B14382">
        <v>34</v>
      </c>
      <c r="C14382">
        <v>35</v>
      </c>
      <c r="D14382">
        <v>2</v>
      </c>
      <c r="F14382" t="str">
        <f>"INSERT INTO COMPANY_PRODUCTDEALER (ID, DEALERID, PRODUCTID, STOKPIECE) VALUES("&amp;A14382&amp;", "&amp;B14382&amp;", "&amp;C14382&amp;","&amp;D14382&amp;")"</f>
        <v>INSERT INTO COMPANY_PRODUCTDEALER (ID, DEALERID, PRODUCTID, STOKPIECE) VALUES(14381, 34, 35,2)</v>
      </c>
    </row>
    <row r="14383" spans="1:6" x14ac:dyDescent="0.25">
      <c r="A14383">
        <v>14382</v>
      </c>
      <c r="B14383">
        <v>34</v>
      </c>
      <c r="C14383">
        <v>36</v>
      </c>
      <c r="D14383">
        <v>0</v>
      </c>
      <c r="F14383" t="str">
        <f>"INSERT INTO COMPANY_PRODUCTDEALER (ID, DEALERID, PRODUCTID, STOKPIECE) VALUES("&amp;A14383&amp;", "&amp;B14383&amp;", "&amp;C14383&amp;","&amp;D14383&amp;")"</f>
        <v>INSERT INTO COMPANY_PRODUCTDEALER (ID, DEALERID, PRODUCTID, STOKPIECE) VALUES(14382, 34, 36,0)</v>
      </c>
    </row>
    <row r="14384" spans="1:6" x14ac:dyDescent="0.25">
      <c r="A14384">
        <v>14383</v>
      </c>
      <c r="B14384">
        <v>34</v>
      </c>
      <c r="C14384">
        <v>37</v>
      </c>
      <c r="D14384">
        <v>1</v>
      </c>
      <c r="F14384" t="str">
        <f>"INSERT INTO COMPANY_PRODUCTDEALER (ID, DEALERID, PRODUCTID, STOKPIECE) VALUES("&amp;A14384&amp;", "&amp;B14384&amp;", "&amp;C14384&amp;","&amp;D14384&amp;")"</f>
        <v>INSERT INTO COMPANY_PRODUCTDEALER (ID, DEALERID, PRODUCTID, STOKPIECE) VALUES(14383, 34, 37,1)</v>
      </c>
    </row>
    <row r="14385" spans="1:6" x14ac:dyDescent="0.25">
      <c r="A14385">
        <v>14384</v>
      </c>
      <c r="B14385">
        <v>34</v>
      </c>
      <c r="C14385">
        <v>38</v>
      </c>
      <c r="D14385">
        <v>5</v>
      </c>
      <c r="F14385" t="str">
        <f>"INSERT INTO COMPANY_PRODUCTDEALER (ID, DEALERID, PRODUCTID, STOKPIECE) VALUES("&amp;A14385&amp;", "&amp;B14385&amp;", "&amp;C14385&amp;","&amp;D14385&amp;")"</f>
        <v>INSERT INTO COMPANY_PRODUCTDEALER (ID, DEALERID, PRODUCTID, STOKPIECE) VALUES(14384, 34, 38,5)</v>
      </c>
    </row>
    <row r="14386" spans="1:6" x14ac:dyDescent="0.25">
      <c r="A14386">
        <v>14385</v>
      </c>
      <c r="B14386">
        <v>34</v>
      </c>
      <c r="C14386">
        <v>39</v>
      </c>
      <c r="D14386">
        <v>2</v>
      </c>
      <c r="F14386" t="str">
        <f>"INSERT INTO COMPANY_PRODUCTDEALER (ID, DEALERID, PRODUCTID, STOKPIECE) VALUES("&amp;A14386&amp;", "&amp;B14386&amp;", "&amp;C14386&amp;","&amp;D14386&amp;")"</f>
        <v>INSERT INTO COMPANY_PRODUCTDEALER (ID, DEALERID, PRODUCTID, STOKPIECE) VALUES(14385, 34, 39,2)</v>
      </c>
    </row>
    <row r="14387" spans="1:6" x14ac:dyDescent="0.25">
      <c r="A14387">
        <v>14386</v>
      </c>
      <c r="B14387">
        <v>34</v>
      </c>
      <c r="C14387">
        <v>40</v>
      </c>
      <c r="D14387">
        <v>3</v>
      </c>
      <c r="F14387" t="str">
        <f>"INSERT INTO COMPANY_PRODUCTDEALER (ID, DEALERID, PRODUCTID, STOKPIECE) VALUES("&amp;A14387&amp;", "&amp;B14387&amp;", "&amp;C14387&amp;","&amp;D14387&amp;")"</f>
        <v>INSERT INTO COMPANY_PRODUCTDEALER (ID, DEALERID, PRODUCTID, STOKPIECE) VALUES(14386, 34, 40,3)</v>
      </c>
    </row>
    <row r="14388" spans="1:6" x14ac:dyDescent="0.25">
      <c r="A14388">
        <v>14387</v>
      </c>
      <c r="B14388">
        <v>34</v>
      </c>
      <c r="C14388">
        <v>41</v>
      </c>
      <c r="D14388">
        <v>2</v>
      </c>
      <c r="F14388" t="str">
        <f>"INSERT INTO COMPANY_PRODUCTDEALER (ID, DEALERID, PRODUCTID, STOKPIECE) VALUES("&amp;A14388&amp;", "&amp;B14388&amp;", "&amp;C14388&amp;","&amp;D14388&amp;")"</f>
        <v>INSERT INTO COMPANY_PRODUCTDEALER (ID, DEALERID, PRODUCTID, STOKPIECE) VALUES(14387, 34, 41,2)</v>
      </c>
    </row>
    <row r="14389" spans="1:6" x14ac:dyDescent="0.25">
      <c r="A14389">
        <v>14388</v>
      </c>
      <c r="B14389">
        <v>34</v>
      </c>
      <c r="C14389">
        <v>42</v>
      </c>
      <c r="D14389">
        <v>3</v>
      </c>
      <c r="F14389" t="str">
        <f>"INSERT INTO COMPANY_PRODUCTDEALER (ID, DEALERID, PRODUCTID, STOKPIECE) VALUES("&amp;A14389&amp;", "&amp;B14389&amp;", "&amp;C14389&amp;","&amp;D14389&amp;")"</f>
        <v>INSERT INTO COMPANY_PRODUCTDEALER (ID, DEALERID, PRODUCTID, STOKPIECE) VALUES(14388, 34, 42,3)</v>
      </c>
    </row>
    <row r="14390" spans="1:6" x14ac:dyDescent="0.25">
      <c r="A14390">
        <v>14389</v>
      </c>
      <c r="B14390">
        <v>34</v>
      </c>
      <c r="C14390">
        <v>43</v>
      </c>
      <c r="D14390">
        <v>3</v>
      </c>
      <c r="F14390" t="str">
        <f>"INSERT INTO COMPANY_PRODUCTDEALER (ID, DEALERID, PRODUCTID, STOKPIECE) VALUES("&amp;A14390&amp;", "&amp;B14390&amp;", "&amp;C14390&amp;","&amp;D14390&amp;")"</f>
        <v>INSERT INTO COMPANY_PRODUCTDEALER (ID, DEALERID, PRODUCTID, STOKPIECE) VALUES(14389, 34, 43,3)</v>
      </c>
    </row>
    <row r="14391" spans="1:6" x14ac:dyDescent="0.25">
      <c r="A14391">
        <v>14390</v>
      </c>
      <c r="B14391">
        <v>34</v>
      </c>
      <c r="C14391">
        <v>44</v>
      </c>
      <c r="D14391">
        <v>2</v>
      </c>
      <c r="F14391" t="str">
        <f>"INSERT INTO COMPANY_PRODUCTDEALER (ID, DEALERID, PRODUCTID, STOKPIECE) VALUES("&amp;A14391&amp;", "&amp;B14391&amp;", "&amp;C14391&amp;","&amp;D14391&amp;")"</f>
        <v>INSERT INTO COMPANY_PRODUCTDEALER (ID, DEALERID, PRODUCTID, STOKPIECE) VALUES(14390, 34, 44,2)</v>
      </c>
    </row>
    <row r="14392" spans="1:6" x14ac:dyDescent="0.25">
      <c r="A14392">
        <v>14391</v>
      </c>
      <c r="B14392">
        <v>34</v>
      </c>
      <c r="C14392">
        <v>45</v>
      </c>
      <c r="D14392">
        <v>3</v>
      </c>
      <c r="F14392" t="str">
        <f>"INSERT INTO COMPANY_PRODUCTDEALER (ID, DEALERID, PRODUCTID, STOKPIECE) VALUES("&amp;A14392&amp;", "&amp;B14392&amp;", "&amp;C14392&amp;","&amp;D14392&amp;")"</f>
        <v>INSERT INTO COMPANY_PRODUCTDEALER (ID, DEALERID, PRODUCTID, STOKPIECE) VALUES(14391, 34, 45,3)</v>
      </c>
    </row>
    <row r="14393" spans="1:6" x14ac:dyDescent="0.25">
      <c r="A14393">
        <v>14392</v>
      </c>
      <c r="B14393">
        <v>34</v>
      </c>
      <c r="C14393">
        <v>46</v>
      </c>
      <c r="D14393">
        <v>2</v>
      </c>
      <c r="F14393" t="str">
        <f>"INSERT INTO COMPANY_PRODUCTDEALER (ID, DEALERID, PRODUCTID, STOKPIECE) VALUES("&amp;A14393&amp;", "&amp;B14393&amp;", "&amp;C14393&amp;","&amp;D14393&amp;")"</f>
        <v>INSERT INTO COMPANY_PRODUCTDEALER (ID, DEALERID, PRODUCTID, STOKPIECE) VALUES(14392, 34, 46,2)</v>
      </c>
    </row>
    <row r="14394" spans="1:6" x14ac:dyDescent="0.25">
      <c r="A14394">
        <v>14393</v>
      </c>
      <c r="B14394">
        <v>34</v>
      </c>
      <c r="C14394">
        <v>47</v>
      </c>
      <c r="D14394">
        <v>2</v>
      </c>
      <c r="F14394" t="str">
        <f>"INSERT INTO COMPANY_PRODUCTDEALER (ID, DEALERID, PRODUCTID, STOKPIECE) VALUES("&amp;A14394&amp;", "&amp;B14394&amp;", "&amp;C14394&amp;","&amp;D14394&amp;")"</f>
        <v>INSERT INTO COMPANY_PRODUCTDEALER (ID, DEALERID, PRODUCTID, STOKPIECE) VALUES(14393, 34, 47,2)</v>
      </c>
    </row>
    <row r="14395" spans="1:6" x14ac:dyDescent="0.25">
      <c r="A14395">
        <v>14394</v>
      </c>
      <c r="B14395">
        <v>34</v>
      </c>
      <c r="C14395">
        <v>48</v>
      </c>
      <c r="D14395">
        <v>2</v>
      </c>
      <c r="F14395" t="str">
        <f>"INSERT INTO COMPANY_PRODUCTDEALER (ID, DEALERID, PRODUCTID, STOKPIECE) VALUES("&amp;A14395&amp;", "&amp;B14395&amp;", "&amp;C14395&amp;","&amp;D14395&amp;")"</f>
        <v>INSERT INTO COMPANY_PRODUCTDEALER (ID, DEALERID, PRODUCTID, STOKPIECE) VALUES(14394, 34, 48,2)</v>
      </c>
    </row>
    <row r="14396" spans="1:6" x14ac:dyDescent="0.25">
      <c r="A14396">
        <v>14395</v>
      </c>
      <c r="B14396">
        <v>34</v>
      </c>
      <c r="C14396">
        <v>49</v>
      </c>
      <c r="D14396">
        <v>4</v>
      </c>
      <c r="F14396" t="str">
        <f>"INSERT INTO COMPANY_PRODUCTDEALER (ID, DEALERID, PRODUCTID, STOKPIECE) VALUES("&amp;A14396&amp;", "&amp;B14396&amp;", "&amp;C14396&amp;","&amp;D14396&amp;")"</f>
        <v>INSERT INTO COMPANY_PRODUCTDEALER (ID, DEALERID, PRODUCTID, STOKPIECE) VALUES(14395, 34, 49,4)</v>
      </c>
    </row>
    <row r="14397" spans="1:6" x14ac:dyDescent="0.25">
      <c r="A14397">
        <v>14396</v>
      </c>
      <c r="B14397">
        <v>34</v>
      </c>
      <c r="C14397">
        <v>50</v>
      </c>
      <c r="D14397">
        <v>4</v>
      </c>
      <c r="F14397" t="str">
        <f>"INSERT INTO COMPANY_PRODUCTDEALER (ID, DEALERID, PRODUCTID, STOKPIECE) VALUES("&amp;A14397&amp;", "&amp;B14397&amp;", "&amp;C14397&amp;","&amp;D14397&amp;")"</f>
        <v>INSERT INTO COMPANY_PRODUCTDEALER (ID, DEALERID, PRODUCTID, STOKPIECE) VALUES(14396, 34, 50,4)</v>
      </c>
    </row>
    <row r="14398" spans="1:6" x14ac:dyDescent="0.25">
      <c r="A14398">
        <v>14397</v>
      </c>
      <c r="B14398">
        <v>34</v>
      </c>
      <c r="C14398">
        <v>51</v>
      </c>
      <c r="D14398">
        <v>1</v>
      </c>
      <c r="F14398" t="str">
        <f>"INSERT INTO COMPANY_PRODUCTDEALER (ID, DEALERID, PRODUCTID, STOKPIECE) VALUES("&amp;A14398&amp;", "&amp;B14398&amp;", "&amp;C14398&amp;","&amp;D14398&amp;")"</f>
        <v>INSERT INTO COMPANY_PRODUCTDEALER (ID, DEALERID, PRODUCTID, STOKPIECE) VALUES(14397, 34, 51,1)</v>
      </c>
    </row>
    <row r="14399" spans="1:6" x14ac:dyDescent="0.25">
      <c r="A14399">
        <v>14398</v>
      </c>
      <c r="B14399">
        <v>34</v>
      </c>
      <c r="C14399">
        <v>52</v>
      </c>
      <c r="D14399">
        <v>5</v>
      </c>
      <c r="F14399" t="str">
        <f>"INSERT INTO COMPANY_PRODUCTDEALER (ID, DEALERID, PRODUCTID, STOKPIECE) VALUES("&amp;A14399&amp;", "&amp;B14399&amp;", "&amp;C14399&amp;","&amp;D14399&amp;")"</f>
        <v>INSERT INTO COMPANY_PRODUCTDEALER (ID, DEALERID, PRODUCTID, STOKPIECE) VALUES(14398, 34, 52,5)</v>
      </c>
    </row>
    <row r="14400" spans="1:6" x14ac:dyDescent="0.25">
      <c r="A14400">
        <v>14399</v>
      </c>
      <c r="B14400">
        <v>34</v>
      </c>
      <c r="C14400">
        <v>53</v>
      </c>
      <c r="D14400">
        <v>1</v>
      </c>
      <c r="F14400" t="str">
        <f>"INSERT INTO COMPANY_PRODUCTDEALER (ID, DEALERID, PRODUCTID, STOKPIECE) VALUES("&amp;A14400&amp;", "&amp;B14400&amp;", "&amp;C14400&amp;","&amp;D14400&amp;")"</f>
        <v>INSERT INTO COMPANY_PRODUCTDEALER (ID, DEALERID, PRODUCTID, STOKPIECE) VALUES(14399, 34, 53,1)</v>
      </c>
    </row>
    <row r="14401" spans="1:6" x14ac:dyDescent="0.25">
      <c r="A14401">
        <v>14400</v>
      </c>
      <c r="B14401">
        <v>34</v>
      </c>
      <c r="C14401">
        <v>57</v>
      </c>
      <c r="D14401">
        <v>1</v>
      </c>
      <c r="F14401" t="str">
        <f>"INSERT INTO COMPANY_PRODUCTDEALER (ID, DEALERID, PRODUCTID, STOKPIECE) VALUES("&amp;A14401&amp;", "&amp;B14401&amp;", "&amp;C14401&amp;","&amp;D14401&amp;")"</f>
        <v>INSERT INTO COMPANY_PRODUCTDEALER (ID, DEALERID, PRODUCTID, STOKPIECE) VALUES(14400, 34, 57,1)</v>
      </c>
    </row>
    <row r="14402" spans="1:6" x14ac:dyDescent="0.25">
      <c r="A14402">
        <v>14401</v>
      </c>
      <c r="B14402">
        <v>34</v>
      </c>
      <c r="C14402">
        <v>58</v>
      </c>
      <c r="D14402">
        <v>2</v>
      </c>
      <c r="F14402" t="str">
        <f>"INSERT INTO COMPANY_PRODUCTDEALER (ID, DEALERID, PRODUCTID, STOKPIECE) VALUES("&amp;A14402&amp;", "&amp;B14402&amp;", "&amp;C14402&amp;","&amp;D14402&amp;")"</f>
        <v>INSERT INTO COMPANY_PRODUCTDEALER (ID, DEALERID, PRODUCTID, STOKPIECE) VALUES(14401, 34, 58,2)</v>
      </c>
    </row>
    <row r="14403" spans="1:6" x14ac:dyDescent="0.25">
      <c r="A14403">
        <v>14402</v>
      </c>
      <c r="B14403">
        <v>34</v>
      </c>
      <c r="C14403">
        <v>66</v>
      </c>
      <c r="D14403">
        <v>5</v>
      </c>
      <c r="F14403" t="str">
        <f>"INSERT INTO COMPANY_PRODUCTDEALER (ID, DEALERID, PRODUCTID, STOKPIECE) VALUES("&amp;A14403&amp;", "&amp;B14403&amp;", "&amp;C14403&amp;","&amp;D14403&amp;")"</f>
        <v>INSERT INTO COMPANY_PRODUCTDEALER (ID, DEALERID, PRODUCTID, STOKPIECE) VALUES(14402, 34, 66,5)</v>
      </c>
    </row>
    <row r="14404" spans="1:6" x14ac:dyDescent="0.25">
      <c r="A14404">
        <v>14403</v>
      </c>
      <c r="B14404">
        <v>34</v>
      </c>
      <c r="C14404">
        <v>67</v>
      </c>
      <c r="D14404">
        <v>1</v>
      </c>
      <c r="F14404" t="str">
        <f>"INSERT INTO COMPANY_PRODUCTDEALER (ID, DEALERID, PRODUCTID, STOKPIECE) VALUES("&amp;A14404&amp;", "&amp;B14404&amp;", "&amp;C14404&amp;","&amp;D14404&amp;")"</f>
        <v>INSERT INTO COMPANY_PRODUCTDEALER (ID, DEALERID, PRODUCTID, STOKPIECE) VALUES(14403, 34, 67,1)</v>
      </c>
    </row>
    <row r="14405" spans="1:6" x14ac:dyDescent="0.25">
      <c r="A14405">
        <v>14404</v>
      </c>
      <c r="B14405">
        <v>34</v>
      </c>
      <c r="C14405">
        <v>68</v>
      </c>
      <c r="D14405">
        <v>1</v>
      </c>
      <c r="F14405" t="str">
        <f>"INSERT INTO COMPANY_PRODUCTDEALER (ID, DEALERID, PRODUCTID, STOKPIECE) VALUES("&amp;A14405&amp;", "&amp;B14405&amp;", "&amp;C14405&amp;","&amp;D14405&amp;")"</f>
        <v>INSERT INTO COMPANY_PRODUCTDEALER (ID, DEALERID, PRODUCTID, STOKPIECE) VALUES(14404, 34, 68,1)</v>
      </c>
    </row>
    <row r="14406" spans="1:6" x14ac:dyDescent="0.25">
      <c r="A14406">
        <v>14405</v>
      </c>
      <c r="B14406">
        <v>34</v>
      </c>
      <c r="C14406">
        <v>69</v>
      </c>
      <c r="D14406">
        <v>3</v>
      </c>
      <c r="F14406" t="str">
        <f>"INSERT INTO COMPANY_PRODUCTDEALER (ID, DEALERID, PRODUCTID, STOKPIECE) VALUES("&amp;A14406&amp;", "&amp;B14406&amp;", "&amp;C14406&amp;","&amp;D14406&amp;")"</f>
        <v>INSERT INTO COMPANY_PRODUCTDEALER (ID, DEALERID, PRODUCTID, STOKPIECE) VALUES(14405, 34, 69,3)</v>
      </c>
    </row>
    <row r="14407" spans="1:6" x14ac:dyDescent="0.25">
      <c r="A14407">
        <v>14406</v>
      </c>
      <c r="B14407">
        <v>34</v>
      </c>
      <c r="C14407">
        <v>70</v>
      </c>
      <c r="D14407">
        <v>3</v>
      </c>
      <c r="F14407" t="str">
        <f>"INSERT INTO COMPANY_PRODUCTDEALER (ID, DEALERID, PRODUCTID, STOKPIECE) VALUES("&amp;A14407&amp;", "&amp;B14407&amp;", "&amp;C14407&amp;","&amp;D14407&amp;")"</f>
        <v>INSERT INTO COMPANY_PRODUCTDEALER (ID, DEALERID, PRODUCTID, STOKPIECE) VALUES(14406, 34, 70,3)</v>
      </c>
    </row>
    <row r="14408" spans="1:6" x14ac:dyDescent="0.25">
      <c r="A14408">
        <v>14407</v>
      </c>
      <c r="B14408">
        <v>34</v>
      </c>
      <c r="C14408">
        <v>71</v>
      </c>
      <c r="D14408">
        <v>5</v>
      </c>
      <c r="F14408" t="str">
        <f>"INSERT INTO COMPANY_PRODUCTDEALER (ID, DEALERID, PRODUCTID, STOKPIECE) VALUES("&amp;A14408&amp;", "&amp;B14408&amp;", "&amp;C14408&amp;","&amp;D14408&amp;")"</f>
        <v>INSERT INTO COMPANY_PRODUCTDEALER (ID, DEALERID, PRODUCTID, STOKPIECE) VALUES(14407, 34, 71,5)</v>
      </c>
    </row>
    <row r="14409" spans="1:6" x14ac:dyDescent="0.25">
      <c r="A14409">
        <v>14408</v>
      </c>
      <c r="B14409">
        <v>34</v>
      </c>
      <c r="C14409">
        <v>72</v>
      </c>
      <c r="D14409">
        <v>5</v>
      </c>
      <c r="F14409" t="str">
        <f>"INSERT INTO COMPANY_PRODUCTDEALER (ID, DEALERID, PRODUCTID, STOKPIECE) VALUES("&amp;A14409&amp;", "&amp;B14409&amp;", "&amp;C14409&amp;","&amp;D14409&amp;")"</f>
        <v>INSERT INTO COMPANY_PRODUCTDEALER (ID, DEALERID, PRODUCTID, STOKPIECE) VALUES(14408, 34, 72,5)</v>
      </c>
    </row>
    <row r="14410" spans="1:6" x14ac:dyDescent="0.25">
      <c r="A14410">
        <v>14409</v>
      </c>
      <c r="B14410">
        <v>34</v>
      </c>
      <c r="C14410">
        <v>73</v>
      </c>
      <c r="D14410">
        <v>2</v>
      </c>
      <c r="F14410" t="str">
        <f>"INSERT INTO COMPANY_PRODUCTDEALER (ID, DEALERID, PRODUCTID, STOKPIECE) VALUES("&amp;A14410&amp;", "&amp;B14410&amp;", "&amp;C14410&amp;","&amp;D14410&amp;")"</f>
        <v>INSERT INTO COMPANY_PRODUCTDEALER (ID, DEALERID, PRODUCTID, STOKPIECE) VALUES(14409, 34, 73,2)</v>
      </c>
    </row>
    <row r="14411" spans="1:6" x14ac:dyDescent="0.25">
      <c r="A14411">
        <v>14410</v>
      </c>
      <c r="B14411">
        <v>34</v>
      </c>
      <c r="C14411">
        <v>74</v>
      </c>
      <c r="D14411">
        <v>4</v>
      </c>
      <c r="F14411" t="str">
        <f>"INSERT INTO COMPANY_PRODUCTDEALER (ID, DEALERID, PRODUCTID, STOKPIECE) VALUES("&amp;A14411&amp;", "&amp;B14411&amp;", "&amp;C14411&amp;","&amp;D14411&amp;")"</f>
        <v>INSERT INTO COMPANY_PRODUCTDEALER (ID, DEALERID, PRODUCTID, STOKPIECE) VALUES(14410, 34, 74,4)</v>
      </c>
    </row>
    <row r="14412" spans="1:6" x14ac:dyDescent="0.25">
      <c r="A14412">
        <v>14411</v>
      </c>
      <c r="B14412">
        <v>34</v>
      </c>
      <c r="C14412">
        <v>75</v>
      </c>
      <c r="D14412">
        <v>2</v>
      </c>
      <c r="F14412" t="str">
        <f>"INSERT INTO COMPANY_PRODUCTDEALER (ID, DEALERID, PRODUCTID, STOKPIECE) VALUES("&amp;A14412&amp;", "&amp;B14412&amp;", "&amp;C14412&amp;","&amp;D14412&amp;")"</f>
        <v>INSERT INTO COMPANY_PRODUCTDEALER (ID, DEALERID, PRODUCTID, STOKPIECE) VALUES(14411, 34, 75,2)</v>
      </c>
    </row>
    <row r="14413" spans="1:6" x14ac:dyDescent="0.25">
      <c r="A14413">
        <v>14412</v>
      </c>
      <c r="B14413">
        <v>34</v>
      </c>
      <c r="C14413">
        <v>76</v>
      </c>
      <c r="D14413">
        <v>3</v>
      </c>
      <c r="F14413" t="str">
        <f>"INSERT INTO COMPANY_PRODUCTDEALER (ID, DEALERID, PRODUCTID, STOKPIECE) VALUES("&amp;A14413&amp;", "&amp;B14413&amp;", "&amp;C14413&amp;","&amp;D14413&amp;")"</f>
        <v>INSERT INTO COMPANY_PRODUCTDEALER (ID, DEALERID, PRODUCTID, STOKPIECE) VALUES(14412, 34, 76,3)</v>
      </c>
    </row>
    <row r="14414" spans="1:6" x14ac:dyDescent="0.25">
      <c r="A14414">
        <v>14413</v>
      </c>
      <c r="B14414">
        <v>34</v>
      </c>
      <c r="C14414">
        <v>77</v>
      </c>
      <c r="D14414">
        <v>0</v>
      </c>
      <c r="F14414" t="str">
        <f>"INSERT INTO COMPANY_PRODUCTDEALER (ID, DEALERID, PRODUCTID, STOKPIECE) VALUES("&amp;A14414&amp;", "&amp;B14414&amp;", "&amp;C14414&amp;","&amp;D14414&amp;")"</f>
        <v>INSERT INTO COMPANY_PRODUCTDEALER (ID, DEALERID, PRODUCTID, STOKPIECE) VALUES(14413, 34, 77,0)</v>
      </c>
    </row>
    <row r="14415" spans="1:6" x14ac:dyDescent="0.25">
      <c r="A14415">
        <v>14414</v>
      </c>
      <c r="B14415">
        <v>34</v>
      </c>
      <c r="C14415">
        <v>78</v>
      </c>
      <c r="D14415">
        <v>5</v>
      </c>
      <c r="F14415" t="str">
        <f>"INSERT INTO COMPANY_PRODUCTDEALER (ID, DEALERID, PRODUCTID, STOKPIECE) VALUES("&amp;A14415&amp;", "&amp;B14415&amp;", "&amp;C14415&amp;","&amp;D14415&amp;")"</f>
        <v>INSERT INTO COMPANY_PRODUCTDEALER (ID, DEALERID, PRODUCTID, STOKPIECE) VALUES(14414, 34, 78,5)</v>
      </c>
    </row>
    <row r="14416" spans="1:6" x14ac:dyDescent="0.25">
      <c r="A14416">
        <v>14415</v>
      </c>
      <c r="B14416">
        <v>34</v>
      </c>
      <c r="C14416">
        <v>79</v>
      </c>
      <c r="D14416">
        <v>3</v>
      </c>
      <c r="F14416" t="str">
        <f>"INSERT INTO COMPANY_PRODUCTDEALER (ID, DEALERID, PRODUCTID, STOKPIECE) VALUES("&amp;A14416&amp;", "&amp;B14416&amp;", "&amp;C14416&amp;","&amp;D14416&amp;")"</f>
        <v>INSERT INTO COMPANY_PRODUCTDEALER (ID, DEALERID, PRODUCTID, STOKPIECE) VALUES(14415, 34, 79,3)</v>
      </c>
    </row>
    <row r="14417" spans="1:6" x14ac:dyDescent="0.25">
      <c r="A14417">
        <v>14416</v>
      </c>
      <c r="B14417">
        <v>34</v>
      </c>
      <c r="C14417">
        <v>80</v>
      </c>
      <c r="D14417">
        <v>2</v>
      </c>
      <c r="F14417" t="str">
        <f>"INSERT INTO COMPANY_PRODUCTDEALER (ID, DEALERID, PRODUCTID, STOKPIECE) VALUES("&amp;A14417&amp;", "&amp;B14417&amp;", "&amp;C14417&amp;","&amp;D14417&amp;")"</f>
        <v>INSERT INTO COMPANY_PRODUCTDEALER (ID, DEALERID, PRODUCTID, STOKPIECE) VALUES(14416, 34, 80,2)</v>
      </c>
    </row>
    <row r="14418" spans="1:6" x14ac:dyDescent="0.25">
      <c r="A14418">
        <v>14417</v>
      </c>
      <c r="B14418">
        <v>34</v>
      </c>
      <c r="C14418">
        <v>81</v>
      </c>
      <c r="D14418">
        <v>2</v>
      </c>
      <c r="F14418" t="str">
        <f>"INSERT INTO COMPANY_PRODUCTDEALER (ID, DEALERID, PRODUCTID, STOKPIECE) VALUES("&amp;A14418&amp;", "&amp;B14418&amp;", "&amp;C14418&amp;","&amp;D14418&amp;")"</f>
        <v>INSERT INTO COMPANY_PRODUCTDEALER (ID, DEALERID, PRODUCTID, STOKPIECE) VALUES(14417, 34, 81,2)</v>
      </c>
    </row>
    <row r="14419" spans="1:6" x14ac:dyDescent="0.25">
      <c r="A14419">
        <v>14418</v>
      </c>
      <c r="B14419">
        <v>34</v>
      </c>
      <c r="C14419">
        <v>82</v>
      </c>
      <c r="D14419">
        <v>3</v>
      </c>
      <c r="F14419" t="str">
        <f>"INSERT INTO COMPANY_PRODUCTDEALER (ID, DEALERID, PRODUCTID, STOKPIECE) VALUES("&amp;A14419&amp;", "&amp;B14419&amp;", "&amp;C14419&amp;","&amp;D14419&amp;")"</f>
        <v>INSERT INTO COMPANY_PRODUCTDEALER (ID, DEALERID, PRODUCTID, STOKPIECE) VALUES(14418, 34, 82,3)</v>
      </c>
    </row>
    <row r="14420" spans="1:6" x14ac:dyDescent="0.25">
      <c r="A14420">
        <v>14419</v>
      </c>
      <c r="B14420">
        <v>34</v>
      </c>
      <c r="C14420">
        <v>83</v>
      </c>
      <c r="D14420">
        <v>1</v>
      </c>
      <c r="F14420" t="str">
        <f>"INSERT INTO COMPANY_PRODUCTDEALER (ID, DEALERID, PRODUCTID, STOKPIECE) VALUES("&amp;A14420&amp;", "&amp;B14420&amp;", "&amp;C14420&amp;","&amp;D14420&amp;")"</f>
        <v>INSERT INTO COMPANY_PRODUCTDEALER (ID, DEALERID, PRODUCTID, STOKPIECE) VALUES(14419, 34, 83,1)</v>
      </c>
    </row>
    <row r="14421" spans="1:6" x14ac:dyDescent="0.25">
      <c r="A14421">
        <v>14420</v>
      </c>
      <c r="B14421">
        <v>34</v>
      </c>
      <c r="C14421">
        <v>84</v>
      </c>
      <c r="D14421">
        <v>4</v>
      </c>
      <c r="F14421" t="str">
        <f>"INSERT INTO COMPANY_PRODUCTDEALER (ID, DEALERID, PRODUCTID, STOKPIECE) VALUES("&amp;A14421&amp;", "&amp;B14421&amp;", "&amp;C14421&amp;","&amp;D14421&amp;")"</f>
        <v>INSERT INTO COMPANY_PRODUCTDEALER (ID, DEALERID, PRODUCTID, STOKPIECE) VALUES(14420, 34, 84,4)</v>
      </c>
    </row>
    <row r="14422" spans="1:6" x14ac:dyDescent="0.25">
      <c r="A14422">
        <v>14421</v>
      </c>
      <c r="B14422">
        <v>34</v>
      </c>
      <c r="C14422">
        <v>85</v>
      </c>
      <c r="D14422">
        <v>4</v>
      </c>
      <c r="F14422" t="str">
        <f>"INSERT INTO COMPANY_PRODUCTDEALER (ID, DEALERID, PRODUCTID, STOKPIECE) VALUES("&amp;A14422&amp;", "&amp;B14422&amp;", "&amp;C14422&amp;","&amp;D14422&amp;")"</f>
        <v>INSERT INTO COMPANY_PRODUCTDEALER (ID, DEALERID, PRODUCTID, STOKPIECE) VALUES(14421, 34, 85,4)</v>
      </c>
    </row>
    <row r="14423" spans="1:6" x14ac:dyDescent="0.25">
      <c r="A14423">
        <v>14422</v>
      </c>
      <c r="B14423">
        <v>34</v>
      </c>
      <c r="C14423">
        <v>86</v>
      </c>
      <c r="D14423">
        <v>2</v>
      </c>
      <c r="F14423" t="str">
        <f>"INSERT INTO COMPANY_PRODUCTDEALER (ID, DEALERID, PRODUCTID, STOKPIECE) VALUES("&amp;A14423&amp;", "&amp;B14423&amp;", "&amp;C14423&amp;","&amp;D14423&amp;")"</f>
        <v>INSERT INTO COMPANY_PRODUCTDEALER (ID, DEALERID, PRODUCTID, STOKPIECE) VALUES(14422, 34, 86,2)</v>
      </c>
    </row>
    <row r="14424" spans="1:6" x14ac:dyDescent="0.25">
      <c r="A14424">
        <v>14423</v>
      </c>
      <c r="B14424">
        <v>34</v>
      </c>
      <c r="C14424">
        <v>87</v>
      </c>
      <c r="D14424">
        <v>1</v>
      </c>
      <c r="F14424" t="str">
        <f>"INSERT INTO COMPANY_PRODUCTDEALER (ID, DEALERID, PRODUCTID, STOKPIECE) VALUES("&amp;A14424&amp;", "&amp;B14424&amp;", "&amp;C14424&amp;","&amp;D14424&amp;")"</f>
        <v>INSERT INTO COMPANY_PRODUCTDEALER (ID, DEALERID, PRODUCTID, STOKPIECE) VALUES(14423, 34, 87,1)</v>
      </c>
    </row>
    <row r="14425" spans="1:6" x14ac:dyDescent="0.25">
      <c r="A14425">
        <v>14424</v>
      </c>
      <c r="B14425">
        <v>34</v>
      </c>
      <c r="C14425">
        <v>90</v>
      </c>
      <c r="D14425">
        <v>4</v>
      </c>
      <c r="F14425" t="str">
        <f>"INSERT INTO COMPANY_PRODUCTDEALER (ID, DEALERID, PRODUCTID, STOKPIECE) VALUES("&amp;A14425&amp;", "&amp;B14425&amp;", "&amp;C14425&amp;","&amp;D14425&amp;")"</f>
        <v>INSERT INTO COMPANY_PRODUCTDEALER (ID, DEALERID, PRODUCTID, STOKPIECE) VALUES(14424, 34, 90,4)</v>
      </c>
    </row>
    <row r="14426" spans="1:6" x14ac:dyDescent="0.25">
      <c r="A14426">
        <v>14425</v>
      </c>
      <c r="B14426">
        <v>34</v>
      </c>
      <c r="C14426">
        <v>92</v>
      </c>
      <c r="D14426">
        <v>1</v>
      </c>
      <c r="F14426" t="str">
        <f>"INSERT INTO COMPANY_PRODUCTDEALER (ID, DEALERID, PRODUCTID, STOKPIECE) VALUES("&amp;A14426&amp;", "&amp;B14426&amp;", "&amp;C14426&amp;","&amp;D14426&amp;")"</f>
        <v>INSERT INTO COMPANY_PRODUCTDEALER (ID, DEALERID, PRODUCTID, STOKPIECE) VALUES(14425, 34, 92,1)</v>
      </c>
    </row>
    <row r="14427" spans="1:6" x14ac:dyDescent="0.25">
      <c r="A14427">
        <v>14426</v>
      </c>
      <c r="B14427">
        <v>34</v>
      </c>
      <c r="C14427">
        <v>94</v>
      </c>
      <c r="D14427">
        <v>0</v>
      </c>
      <c r="F14427" t="str">
        <f>"INSERT INTO COMPANY_PRODUCTDEALER (ID, DEALERID, PRODUCTID, STOKPIECE) VALUES("&amp;A14427&amp;", "&amp;B14427&amp;", "&amp;C14427&amp;","&amp;D14427&amp;")"</f>
        <v>INSERT INTO COMPANY_PRODUCTDEALER (ID, DEALERID, PRODUCTID, STOKPIECE) VALUES(14426, 34, 94,0)</v>
      </c>
    </row>
    <row r="14428" spans="1:6" x14ac:dyDescent="0.25">
      <c r="A14428">
        <v>14427</v>
      </c>
      <c r="B14428">
        <v>34</v>
      </c>
      <c r="C14428">
        <v>100</v>
      </c>
      <c r="D14428">
        <v>0</v>
      </c>
      <c r="F14428" t="str">
        <f>"INSERT INTO COMPANY_PRODUCTDEALER (ID, DEALERID, PRODUCTID, STOKPIECE) VALUES("&amp;A14428&amp;", "&amp;B14428&amp;", "&amp;C14428&amp;","&amp;D14428&amp;")"</f>
        <v>INSERT INTO COMPANY_PRODUCTDEALER (ID, DEALERID, PRODUCTID, STOKPIECE) VALUES(14427, 34, 100,0)</v>
      </c>
    </row>
    <row r="14429" spans="1:6" x14ac:dyDescent="0.25">
      <c r="A14429">
        <v>14428</v>
      </c>
      <c r="B14429">
        <v>34</v>
      </c>
      <c r="C14429">
        <v>101</v>
      </c>
      <c r="D14429">
        <v>4</v>
      </c>
      <c r="F14429" t="str">
        <f>"INSERT INTO COMPANY_PRODUCTDEALER (ID, DEALERID, PRODUCTID, STOKPIECE) VALUES("&amp;A14429&amp;", "&amp;B14429&amp;", "&amp;C14429&amp;","&amp;D14429&amp;")"</f>
        <v>INSERT INTO COMPANY_PRODUCTDEALER (ID, DEALERID, PRODUCTID, STOKPIECE) VALUES(14428, 34, 101,4)</v>
      </c>
    </row>
    <row r="14430" spans="1:6" x14ac:dyDescent="0.25">
      <c r="A14430">
        <v>14429</v>
      </c>
      <c r="B14430">
        <v>34</v>
      </c>
      <c r="C14430">
        <v>102</v>
      </c>
      <c r="D14430">
        <v>4</v>
      </c>
      <c r="F14430" t="str">
        <f>"INSERT INTO COMPANY_PRODUCTDEALER (ID, DEALERID, PRODUCTID, STOKPIECE) VALUES("&amp;A14430&amp;", "&amp;B14430&amp;", "&amp;C14430&amp;","&amp;D14430&amp;")"</f>
        <v>INSERT INTO COMPANY_PRODUCTDEALER (ID, DEALERID, PRODUCTID, STOKPIECE) VALUES(14429, 34, 102,4)</v>
      </c>
    </row>
    <row r="14431" spans="1:6" x14ac:dyDescent="0.25">
      <c r="A14431">
        <v>14430</v>
      </c>
      <c r="B14431">
        <v>34</v>
      </c>
      <c r="C14431">
        <v>103</v>
      </c>
      <c r="D14431">
        <v>5</v>
      </c>
      <c r="F14431" t="str">
        <f>"INSERT INTO COMPANY_PRODUCTDEALER (ID, DEALERID, PRODUCTID, STOKPIECE) VALUES("&amp;A14431&amp;", "&amp;B14431&amp;", "&amp;C14431&amp;","&amp;D14431&amp;")"</f>
        <v>INSERT INTO COMPANY_PRODUCTDEALER (ID, DEALERID, PRODUCTID, STOKPIECE) VALUES(14430, 34, 103,5)</v>
      </c>
    </row>
    <row r="14432" spans="1:6" x14ac:dyDescent="0.25">
      <c r="A14432">
        <v>14431</v>
      </c>
      <c r="B14432">
        <v>34</v>
      </c>
      <c r="C14432">
        <v>104</v>
      </c>
      <c r="D14432">
        <v>2</v>
      </c>
      <c r="F14432" t="str">
        <f>"INSERT INTO COMPANY_PRODUCTDEALER (ID, DEALERID, PRODUCTID, STOKPIECE) VALUES("&amp;A14432&amp;", "&amp;B14432&amp;", "&amp;C14432&amp;","&amp;D14432&amp;")"</f>
        <v>INSERT INTO COMPANY_PRODUCTDEALER (ID, DEALERID, PRODUCTID, STOKPIECE) VALUES(14431, 34, 104,2)</v>
      </c>
    </row>
    <row r="14433" spans="1:6" x14ac:dyDescent="0.25">
      <c r="A14433">
        <v>14432</v>
      </c>
      <c r="B14433">
        <v>34</v>
      </c>
      <c r="C14433">
        <v>105</v>
      </c>
      <c r="D14433">
        <v>4</v>
      </c>
      <c r="F14433" t="str">
        <f>"INSERT INTO COMPANY_PRODUCTDEALER (ID, DEALERID, PRODUCTID, STOKPIECE) VALUES("&amp;A14433&amp;", "&amp;B14433&amp;", "&amp;C14433&amp;","&amp;D14433&amp;")"</f>
        <v>INSERT INTO COMPANY_PRODUCTDEALER (ID, DEALERID, PRODUCTID, STOKPIECE) VALUES(14432, 34, 105,4)</v>
      </c>
    </row>
    <row r="14434" spans="1:6" x14ac:dyDescent="0.25">
      <c r="A14434">
        <v>14433</v>
      </c>
      <c r="B14434">
        <v>34</v>
      </c>
      <c r="C14434">
        <v>106</v>
      </c>
      <c r="D14434">
        <v>4</v>
      </c>
      <c r="F14434" t="str">
        <f>"INSERT INTO COMPANY_PRODUCTDEALER (ID, DEALERID, PRODUCTID, STOKPIECE) VALUES("&amp;A14434&amp;", "&amp;B14434&amp;", "&amp;C14434&amp;","&amp;D14434&amp;")"</f>
        <v>INSERT INTO COMPANY_PRODUCTDEALER (ID, DEALERID, PRODUCTID, STOKPIECE) VALUES(14433, 34, 106,4)</v>
      </c>
    </row>
    <row r="14435" spans="1:6" x14ac:dyDescent="0.25">
      <c r="A14435">
        <v>14434</v>
      </c>
      <c r="B14435">
        <v>34</v>
      </c>
      <c r="C14435">
        <v>107</v>
      </c>
      <c r="D14435">
        <v>1</v>
      </c>
      <c r="F14435" t="str">
        <f>"INSERT INTO COMPANY_PRODUCTDEALER (ID, DEALERID, PRODUCTID, STOKPIECE) VALUES("&amp;A14435&amp;", "&amp;B14435&amp;", "&amp;C14435&amp;","&amp;D14435&amp;")"</f>
        <v>INSERT INTO COMPANY_PRODUCTDEALER (ID, DEALERID, PRODUCTID, STOKPIECE) VALUES(14434, 34, 107,1)</v>
      </c>
    </row>
    <row r="14436" spans="1:6" x14ac:dyDescent="0.25">
      <c r="A14436">
        <v>14435</v>
      </c>
      <c r="B14436">
        <v>34</v>
      </c>
      <c r="C14436">
        <v>108</v>
      </c>
      <c r="D14436">
        <v>1</v>
      </c>
      <c r="F14436" t="str">
        <f>"INSERT INTO COMPANY_PRODUCTDEALER (ID, DEALERID, PRODUCTID, STOKPIECE) VALUES("&amp;A14436&amp;", "&amp;B14436&amp;", "&amp;C14436&amp;","&amp;D14436&amp;")"</f>
        <v>INSERT INTO COMPANY_PRODUCTDEALER (ID, DEALERID, PRODUCTID, STOKPIECE) VALUES(14435, 34, 108,1)</v>
      </c>
    </row>
    <row r="14437" spans="1:6" x14ac:dyDescent="0.25">
      <c r="A14437">
        <v>14436</v>
      </c>
      <c r="B14437">
        <v>34</v>
      </c>
      <c r="C14437">
        <v>124</v>
      </c>
      <c r="D14437">
        <v>4</v>
      </c>
      <c r="F14437" t="str">
        <f>"INSERT INTO COMPANY_PRODUCTDEALER (ID, DEALERID, PRODUCTID, STOKPIECE) VALUES("&amp;A14437&amp;", "&amp;B14437&amp;", "&amp;C14437&amp;","&amp;D14437&amp;")"</f>
        <v>INSERT INTO COMPANY_PRODUCTDEALER (ID, DEALERID, PRODUCTID, STOKPIECE) VALUES(14436, 34, 124,4)</v>
      </c>
    </row>
    <row r="14438" spans="1:6" x14ac:dyDescent="0.25">
      <c r="A14438">
        <v>14437</v>
      </c>
      <c r="B14438">
        <v>34</v>
      </c>
      <c r="C14438">
        <v>133</v>
      </c>
      <c r="D14438">
        <v>5</v>
      </c>
      <c r="F14438" t="str">
        <f>"INSERT INTO COMPANY_PRODUCTDEALER (ID, DEALERID, PRODUCTID, STOKPIECE) VALUES("&amp;A14438&amp;", "&amp;B14438&amp;", "&amp;C14438&amp;","&amp;D14438&amp;")"</f>
        <v>INSERT INTO COMPANY_PRODUCTDEALER (ID, DEALERID, PRODUCTID, STOKPIECE) VALUES(14437, 34, 133,5)</v>
      </c>
    </row>
    <row r="14439" spans="1:6" x14ac:dyDescent="0.25">
      <c r="A14439">
        <v>14438</v>
      </c>
      <c r="B14439">
        <v>34</v>
      </c>
      <c r="C14439">
        <v>135</v>
      </c>
      <c r="D14439">
        <v>1</v>
      </c>
      <c r="F14439" t="str">
        <f>"INSERT INTO COMPANY_PRODUCTDEALER (ID, DEALERID, PRODUCTID, STOKPIECE) VALUES("&amp;A14439&amp;", "&amp;B14439&amp;", "&amp;C14439&amp;","&amp;D14439&amp;")"</f>
        <v>INSERT INTO COMPANY_PRODUCTDEALER (ID, DEALERID, PRODUCTID, STOKPIECE) VALUES(14438, 34, 135,1)</v>
      </c>
    </row>
    <row r="14440" spans="1:6" x14ac:dyDescent="0.25">
      <c r="A14440">
        <v>14439</v>
      </c>
      <c r="B14440">
        <v>34</v>
      </c>
      <c r="C14440">
        <v>137</v>
      </c>
      <c r="D14440">
        <v>1</v>
      </c>
      <c r="F14440" t="str">
        <f>"INSERT INTO COMPANY_PRODUCTDEALER (ID, DEALERID, PRODUCTID, STOKPIECE) VALUES("&amp;A14440&amp;", "&amp;B14440&amp;", "&amp;C14440&amp;","&amp;D14440&amp;")"</f>
        <v>INSERT INTO COMPANY_PRODUCTDEALER (ID, DEALERID, PRODUCTID, STOKPIECE) VALUES(14439, 34, 137,1)</v>
      </c>
    </row>
    <row r="14441" spans="1:6" x14ac:dyDescent="0.25">
      <c r="A14441">
        <v>14440</v>
      </c>
      <c r="B14441">
        <v>34</v>
      </c>
      <c r="C14441">
        <v>139</v>
      </c>
      <c r="D14441">
        <v>2</v>
      </c>
      <c r="F14441" t="str">
        <f>"INSERT INTO COMPANY_PRODUCTDEALER (ID, DEALERID, PRODUCTID, STOKPIECE) VALUES("&amp;A14441&amp;", "&amp;B14441&amp;", "&amp;C14441&amp;","&amp;D14441&amp;")"</f>
        <v>INSERT INTO COMPANY_PRODUCTDEALER (ID, DEALERID, PRODUCTID, STOKPIECE) VALUES(14440, 34, 139,2)</v>
      </c>
    </row>
    <row r="14442" spans="1:6" x14ac:dyDescent="0.25">
      <c r="A14442">
        <v>14441</v>
      </c>
      <c r="B14442">
        <v>34</v>
      </c>
      <c r="C14442">
        <v>140</v>
      </c>
      <c r="D14442">
        <v>1</v>
      </c>
      <c r="F14442" t="str">
        <f>"INSERT INTO COMPANY_PRODUCTDEALER (ID, DEALERID, PRODUCTID, STOKPIECE) VALUES("&amp;A14442&amp;", "&amp;B14442&amp;", "&amp;C14442&amp;","&amp;D14442&amp;")"</f>
        <v>INSERT INTO COMPANY_PRODUCTDEALER (ID, DEALERID, PRODUCTID, STOKPIECE) VALUES(14441, 34, 140,1)</v>
      </c>
    </row>
    <row r="14443" spans="1:6" x14ac:dyDescent="0.25">
      <c r="A14443">
        <v>14442</v>
      </c>
      <c r="B14443">
        <v>34</v>
      </c>
      <c r="C14443">
        <v>141</v>
      </c>
      <c r="D14443">
        <v>1</v>
      </c>
      <c r="F14443" t="str">
        <f>"INSERT INTO COMPANY_PRODUCTDEALER (ID, DEALERID, PRODUCTID, STOKPIECE) VALUES("&amp;A14443&amp;", "&amp;B14443&amp;", "&amp;C14443&amp;","&amp;D14443&amp;")"</f>
        <v>INSERT INTO COMPANY_PRODUCTDEALER (ID, DEALERID, PRODUCTID, STOKPIECE) VALUES(14442, 34, 141,1)</v>
      </c>
    </row>
    <row r="14444" spans="1:6" x14ac:dyDescent="0.25">
      <c r="A14444">
        <v>14443</v>
      </c>
      <c r="B14444">
        <v>34</v>
      </c>
      <c r="C14444">
        <v>142</v>
      </c>
      <c r="D14444">
        <v>5</v>
      </c>
      <c r="F14444" t="str">
        <f>"INSERT INTO COMPANY_PRODUCTDEALER (ID, DEALERID, PRODUCTID, STOKPIECE) VALUES("&amp;A14444&amp;", "&amp;B14444&amp;", "&amp;C14444&amp;","&amp;D14444&amp;")"</f>
        <v>INSERT INTO COMPANY_PRODUCTDEALER (ID, DEALERID, PRODUCTID, STOKPIECE) VALUES(14443, 34, 142,5)</v>
      </c>
    </row>
    <row r="14445" spans="1:6" x14ac:dyDescent="0.25">
      <c r="A14445">
        <v>14444</v>
      </c>
      <c r="B14445">
        <v>34</v>
      </c>
      <c r="C14445">
        <v>143</v>
      </c>
      <c r="D14445">
        <v>1</v>
      </c>
      <c r="F14445" t="str">
        <f>"INSERT INTO COMPANY_PRODUCTDEALER (ID, DEALERID, PRODUCTID, STOKPIECE) VALUES("&amp;A14445&amp;", "&amp;B14445&amp;", "&amp;C14445&amp;","&amp;D14445&amp;")"</f>
        <v>INSERT INTO COMPANY_PRODUCTDEALER (ID, DEALERID, PRODUCTID, STOKPIECE) VALUES(14444, 34, 143,1)</v>
      </c>
    </row>
    <row r="14446" spans="1:6" x14ac:dyDescent="0.25">
      <c r="A14446">
        <v>14445</v>
      </c>
      <c r="B14446">
        <v>34</v>
      </c>
      <c r="C14446">
        <v>144</v>
      </c>
      <c r="D14446">
        <v>4</v>
      </c>
      <c r="F14446" t="str">
        <f>"INSERT INTO COMPANY_PRODUCTDEALER (ID, DEALERID, PRODUCTID, STOKPIECE) VALUES("&amp;A14446&amp;", "&amp;B14446&amp;", "&amp;C14446&amp;","&amp;D14446&amp;")"</f>
        <v>INSERT INTO COMPANY_PRODUCTDEALER (ID, DEALERID, PRODUCTID, STOKPIECE) VALUES(14445, 34, 144,4)</v>
      </c>
    </row>
    <row r="14447" spans="1:6" x14ac:dyDescent="0.25">
      <c r="A14447">
        <v>14446</v>
      </c>
      <c r="B14447">
        <v>34</v>
      </c>
      <c r="C14447">
        <v>145</v>
      </c>
      <c r="D14447">
        <v>2</v>
      </c>
      <c r="F14447" t="str">
        <f>"INSERT INTO COMPANY_PRODUCTDEALER (ID, DEALERID, PRODUCTID, STOKPIECE) VALUES("&amp;A14447&amp;", "&amp;B14447&amp;", "&amp;C14447&amp;","&amp;D14447&amp;")"</f>
        <v>INSERT INTO COMPANY_PRODUCTDEALER (ID, DEALERID, PRODUCTID, STOKPIECE) VALUES(14446, 34, 145,2)</v>
      </c>
    </row>
    <row r="14448" spans="1:6" x14ac:dyDescent="0.25">
      <c r="A14448">
        <v>14447</v>
      </c>
      <c r="B14448">
        <v>34</v>
      </c>
      <c r="C14448">
        <v>146</v>
      </c>
      <c r="D14448">
        <v>4</v>
      </c>
      <c r="F14448" t="str">
        <f>"INSERT INTO COMPANY_PRODUCTDEALER (ID, DEALERID, PRODUCTID, STOKPIECE) VALUES("&amp;A14448&amp;", "&amp;B14448&amp;", "&amp;C14448&amp;","&amp;D14448&amp;")"</f>
        <v>INSERT INTO COMPANY_PRODUCTDEALER (ID, DEALERID, PRODUCTID, STOKPIECE) VALUES(14447, 34, 146,4)</v>
      </c>
    </row>
    <row r="14449" spans="1:6" x14ac:dyDescent="0.25">
      <c r="A14449">
        <v>14448</v>
      </c>
      <c r="B14449">
        <v>34</v>
      </c>
      <c r="C14449">
        <v>147</v>
      </c>
      <c r="D14449">
        <v>4</v>
      </c>
      <c r="F14449" t="str">
        <f>"INSERT INTO COMPANY_PRODUCTDEALER (ID, DEALERID, PRODUCTID, STOKPIECE) VALUES("&amp;A14449&amp;", "&amp;B14449&amp;", "&amp;C14449&amp;","&amp;D14449&amp;")"</f>
        <v>INSERT INTO COMPANY_PRODUCTDEALER (ID, DEALERID, PRODUCTID, STOKPIECE) VALUES(14448, 34, 147,4)</v>
      </c>
    </row>
    <row r="14450" spans="1:6" x14ac:dyDescent="0.25">
      <c r="A14450">
        <v>14449</v>
      </c>
      <c r="B14450">
        <v>34</v>
      </c>
      <c r="C14450">
        <v>148</v>
      </c>
      <c r="D14450">
        <v>1</v>
      </c>
      <c r="F14450" t="str">
        <f>"INSERT INTO COMPANY_PRODUCTDEALER (ID, DEALERID, PRODUCTID, STOKPIECE) VALUES("&amp;A14450&amp;", "&amp;B14450&amp;", "&amp;C14450&amp;","&amp;D14450&amp;")"</f>
        <v>INSERT INTO COMPANY_PRODUCTDEALER (ID, DEALERID, PRODUCTID, STOKPIECE) VALUES(14449, 34, 148,1)</v>
      </c>
    </row>
    <row r="14451" spans="1:6" x14ac:dyDescent="0.25">
      <c r="A14451">
        <v>14450</v>
      </c>
      <c r="B14451">
        <v>34</v>
      </c>
      <c r="C14451">
        <v>149</v>
      </c>
      <c r="D14451">
        <v>3</v>
      </c>
      <c r="F14451" t="str">
        <f>"INSERT INTO COMPANY_PRODUCTDEALER (ID, DEALERID, PRODUCTID, STOKPIECE) VALUES("&amp;A14451&amp;", "&amp;B14451&amp;", "&amp;C14451&amp;","&amp;D14451&amp;")"</f>
        <v>INSERT INTO COMPANY_PRODUCTDEALER (ID, DEALERID, PRODUCTID, STOKPIECE) VALUES(14450, 34, 149,3)</v>
      </c>
    </row>
    <row r="14452" spans="1:6" x14ac:dyDescent="0.25">
      <c r="A14452">
        <v>14451</v>
      </c>
      <c r="B14452">
        <v>34</v>
      </c>
      <c r="C14452">
        <v>150</v>
      </c>
      <c r="D14452">
        <v>1</v>
      </c>
      <c r="F14452" t="str">
        <f>"INSERT INTO COMPANY_PRODUCTDEALER (ID, DEALERID, PRODUCTID, STOKPIECE) VALUES("&amp;A14452&amp;", "&amp;B14452&amp;", "&amp;C14452&amp;","&amp;D14452&amp;")"</f>
        <v>INSERT INTO COMPANY_PRODUCTDEALER (ID, DEALERID, PRODUCTID, STOKPIECE) VALUES(14451, 34, 150,1)</v>
      </c>
    </row>
    <row r="14453" spans="1:6" x14ac:dyDescent="0.25">
      <c r="A14453">
        <v>14452</v>
      </c>
      <c r="B14453">
        <v>34</v>
      </c>
      <c r="C14453">
        <v>151</v>
      </c>
      <c r="D14453">
        <v>3</v>
      </c>
      <c r="F14453" t="str">
        <f>"INSERT INTO COMPANY_PRODUCTDEALER (ID, DEALERID, PRODUCTID, STOKPIECE) VALUES("&amp;A14453&amp;", "&amp;B14453&amp;", "&amp;C14453&amp;","&amp;D14453&amp;")"</f>
        <v>INSERT INTO COMPANY_PRODUCTDEALER (ID, DEALERID, PRODUCTID, STOKPIECE) VALUES(14452, 34, 151,3)</v>
      </c>
    </row>
    <row r="14454" spans="1:6" x14ac:dyDescent="0.25">
      <c r="A14454">
        <v>14453</v>
      </c>
      <c r="B14454">
        <v>34</v>
      </c>
      <c r="C14454">
        <v>152</v>
      </c>
      <c r="D14454">
        <v>5</v>
      </c>
      <c r="F14454" t="str">
        <f>"INSERT INTO COMPANY_PRODUCTDEALER (ID, DEALERID, PRODUCTID, STOKPIECE) VALUES("&amp;A14454&amp;", "&amp;B14454&amp;", "&amp;C14454&amp;","&amp;D14454&amp;")"</f>
        <v>INSERT INTO COMPANY_PRODUCTDEALER (ID, DEALERID, PRODUCTID, STOKPIECE) VALUES(14453, 34, 152,5)</v>
      </c>
    </row>
    <row r="14455" spans="1:6" x14ac:dyDescent="0.25">
      <c r="A14455">
        <v>14454</v>
      </c>
      <c r="B14455">
        <v>34</v>
      </c>
      <c r="C14455">
        <v>153</v>
      </c>
      <c r="D14455">
        <v>4</v>
      </c>
      <c r="F14455" t="str">
        <f>"INSERT INTO COMPANY_PRODUCTDEALER (ID, DEALERID, PRODUCTID, STOKPIECE) VALUES("&amp;A14455&amp;", "&amp;B14455&amp;", "&amp;C14455&amp;","&amp;D14455&amp;")"</f>
        <v>INSERT INTO COMPANY_PRODUCTDEALER (ID, DEALERID, PRODUCTID, STOKPIECE) VALUES(14454, 34, 153,4)</v>
      </c>
    </row>
    <row r="14456" spans="1:6" x14ac:dyDescent="0.25">
      <c r="A14456">
        <v>14455</v>
      </c>
      <c r="B14456">
        <v>34</v>
      </c>
      <c r="C14456">
        <v>154</v>
      </c>
      <c r="D14456">
        <v>3</v>
      </c>
      <c r="F14456" t="str">
        <f>"INSERT INTO COMPANY_PRODUCTDEALER (ID, DEALERID, PRODUCTID, STOKPIECE) VALUES("&amp;A14456&amp;", "&amp;B14456&amp;", "&amp;C14456&amp;","&amp;D14456&amp;")"</f>
        <v>INSERT INTO COMPANY_PRODUCTDEALER (ID, DEALERID, PRODUCTID, STOKPIECE) VALUES(14455, 34, 154,3)</v>
      </c>
    </row>
    <row r="14457" spans="1:6" x14ac:dyDescent="0.25">
      <c r="A14457">
        <v>14456</v>
      </c>
      <c r="B14457">
        <v>34</v>
      </c>
      <c r="C14457">
        <v>155</v>
      </c>
      <c r="D14457">
        <v>1</v>
      </c>
      <c r="F14457" t="str">
        <f>"INSERT INTO COMPANY_PRODUCTDEALER (ID, DEALERID, PRODUCTID, STOKPIECE) VALUES("&amp;A14457&amp;", "&amp;B14457&amp;", "&amp;C14457&amp;","&amp;D14457&amp;")"</f>
        <v>INSERT INTO COMPANY_PRODUCTDEALER (ID, DEALERID, PRODUCTID, STOKPIECE) VALUES(14456, 34, 155,1)</v>
      </c>
    </row>
    <row r="14458" spans="1:6" x14ac:dyDescent="0.25">
      <c r="A14458">
        <v>14457</v>
      </c>
      <c r="B14458">
        <v>34</v>
      </c>
      <c r="C14458">
        <v>156</v>
      </c>
      <c r="D14458">
        <v>4</v>
      </c>
      <c r="F14458" t="str">
        <f>"INSERT INTO COMPANY_PRODUCTDEALER (ID, DEALERID, PRODUCTID, STOKPIECE) VALUES("&amp;A14458&amp;", "&amp;B14458&amp;", "&amp;C14458&amp;","&amp;D14458&amp;")"</f>
        <v>INSERT INTO COMPANY_PRODUCTDEALER (ID, DEALERID, PRODUCTID, STOKPIECE) VALUES(14457, 34, 156,4)</v>
      </c>
    </row>
    <row r="14459" spans="1:6" x14ac:dyDescent="0.25">
      <c r="A14459">
        <v>14458</v>
      </c>
      <c r="B14459">
        <v>34</v>
      </c>
      <c r="C14459">
        <v>157</v>
      </c>
      <c r="D14459">
        <v>5</v>
      </c>
      <c r="F14459" t="str">
        <f>"INSERT INTO COMPANY_PRODUCTDEALER (ID, DEALERID, PRODUCTID, STOKPIECE) VALUES("&amp;A14459&amp;", "&amp;B14459&amp;", "&amp;C14459&amp;","&amp;D14459&amp;")"</f>
        <v>INSERT INTO COMPANY_PRODUCTDEALER (ID, DEALERID, PRODUCTID, STOKPIECE) VALUES(14458, 34, 157,5)</v>
      </c>
    </row>
    <row r="14460" spans="1:6" x14ac:dyDescent="0.25">
      <c r="A14460">
        <v>14459</v>
      </c>
      <c r="B14460">
        <v>34</v>
      </c>
      <c r="C14460">
        <v>158</v>
      </c>
      <c r="D14460">
        <v>4</v>
      </c>
      <c r="F14460" t="str">
        <f>"INSERT INTO COMPANY_PRODUCTDEALER (ID, DEALERID, PRODUCTID, STOKPIECE) VALUES("&amp;A14460&amp;", "&amp;B14460&amp;", "&amp;C14460&amp;","&amp;D14460&amp;")"</f>
        <v>INSERT INTO COMPANY_PRODUCTDEALER (ID, DEALERID, PRODUCTID, STOKPIECE) VALUES(14459, 34, 158,4)</v>
      </c>
    </row>
    <row r="14461" spans="1:6" x14ac:dyDescent="0.25">
      <c r="A14461">
        <v>14460</v>
      </c>
      <c r="B14461">
        <v>34</v>
      </c>
      <c r="C14461">
        <v>159</v>
      </c>
      <c r="D14461">
        <v>4</v>
      </c>
      <c r="F14461" t="str">
        <f>"INSERT INTO COMPANY_PRODUCTDEALER (ID, DEALERID, PRODUCTID, STOKPIECE) VALUES("&amp;A14461&amp;", "&amp;B14461&amp;", "&amp;C14461&amp;","&amp;D14461&amp;")"</f>
        <v>INSERT INTO COMPANY_PRODUCTDEALER (ID, DEALERID, PRODUCTID, STOKPIECE) VALUES(14460, 34, 159,4)</v>
      </c>
    </row>
    <row r="14462" spans="1:6" x14ac:dyDescent="0.25">
      <c r="A14462">
        <v>14461</v>
      </c>
      <c r="B14462">
        <v>34</v>
      </c>
      <c r="C14462">
        <v>162</v>
      </c>
      <c r="D14462">
        <v>3</v>
      </c>
      <c r="F14462" t="str">
        <f>"INSERT INTO COMPANY_PRODUCTDEALER (ID, DEALERID, PRODUCTID, STOKPIECE) VALUES("&amp;A14462&amp;", "&amp;B14462&amp;", "&amp;C14462&amp;","&amp;D14462&amp;")"</f>
        <v>INSERT INTO COMPANY_PRODUCTDEALER (ID, DEALERID, PRODUCTID, STOKPIECE) VALUES(14461, 34, 162,3)</v>
      </c>
    </row>
    <row r="14463" spans="1:6" x14ac:dyDescent="0.25">
      <c r="A14463">
        <v>14462</v>
      </c>
      <c r="B14463">
        <v>34</v>
      </c>
      <c r="C14463">
        <v>163</v>
      </c>
      <c r="D14463">
        <v>5</v>
      </c>
      <c r="F14463" t="str">
        <f>"INSERT INTO COMPANY_PRODUCTDEALER (ID, DEALERID, PRODUCTID, STOKPIECE) VALUES("&amp;A14463&amp;", "&amp;B14463&amp;", "&amp;C14463&amp;","&amp;D14463&amp;")"</f>
        <v>INSERT INTO COMPANY_PRODUCTDEALER (ID, DEALERID, PRODUCTID, STOKPIECE) VALUES(14462, 34, 163,5)</v>
      </c>
    </row>
    <row r="14464" spans="1:6" x14ac:dyDescent="0.25">
      <c r="A14464">
        <v>14463</v>
      </c>
      <c r="B14464">
        <v>34</v>
      </c>
      <c r="C14464">
        <v>165</v>
      </c>
      <c r="D14464">
        <v>3</v>
      </c>
      <c r="F14464" t="str">
        <f>"INSERT INTO COMPANY_PRODUCTDEALER (ID, DEALERID, PRODUCTID, STOKPIECE) VALUES("&amp;A14464&amp;", "&amp;B14464&amp;", "&amp;C14464&amp;","&amp;D14464&amp;")"</f>
        <v>INSERT INTO COMPANY_PRODUCTDEALER (ID, DEALERID, PRODUCTID, STOKPIECE) VALUES(14463, 34, 165,3)</v>
      </c>
    </row>
    <row r="14465" spans="1:6" x14ac:dyDescent="0.25">
      <c r="A14465">
        <v>14464</v>
      </c>
      <c r="B14465">
        <v>34</v>
      </c>
      <c r="C14465">
        <v>166</v>
      </c>
      <c r="D14465">
        <v>3</v>
      </c>
      <c r="F14465" t="str">
        <f>"INSERT INTO COMPANY_PRODUCTDEALER (ID, DEALERID, PRODUCTID, STOKPIECE) VALUES("&amp;A14465&amp;", "&amp;B14465&amp;", "&amp;C14465&amp;","&amp;D14465&amp;")"</f>
        <v>INSERT INTO COMPANY_PRODUCTDEALER (ID, DEALERID, PRODUCTID, STOKPIECE) VALUES(14464, 34, 166,3)</v>
      </c>
    </row>
    <row r="14466" spans="1:6" x14ac:dyDescent="0.25">
      <c r="A14466">
        <v>14465</v>
      </c>
      <c r="B14466">
        <v>34</v>
      </c>
      <c r="C14466">
        <v>167</v>
      </c>
      <c r="D14466">
        <v>2</v>
      </c>
      <c r="F14466" t="str">
        <f>"INSERT INTO COMPANY_PRODUCTDEALER (ID, DEALERID, PRODUCTID, STOKPIECE) VALUES("&amp;A14466&amp;", "&amp;B14466&amp;", "&amp;C14466&amp;","&amp;D14466&amp;")"</f>
        <v>INSERT INTO COMPANY_PRODUCTDEALER (ID, DEALERID, PRODUCTID, STOKPIECE) VALUES(14465, 34, 167,2)</v>
      </c>
    </row>
    <row r="14467" spans="1:6" x14ac:dyDescent="0.25">
      <c r="A14467">
        <v>14466</v>
      </c>
      <c r="B14467">
        <v>34</v>
      </c>
      <c r="C14467">
        <v>168</v>
      </c>
      <c r="D14467">
        <v>3</v>
      </c>
      <c r="F14467" t="str">
        <f>"INSERT INTO COMPANY_PRODUCTDEALER (ID, DEALERID, PRODUCTID, STOKPIECE) VALUES("&amp;A14467&amp;", "&amp;B14467&amp;", "&amp;C14467&amp;","&amp;D14467&amp;")"</f>
        <v>INSERT INTO COMPANY_PRODUCTDEALER (ID, DEALERID, PRODUCTID, STOKPIECE) VALUES(14466, 34, 168,3)</v>
      </c>
    </row>
    <row r="14468" spans="1:6" x14ac:dyDescent="0.25">
      <c r="A14468">
        <v>14467</v>
      </c>
      <c r="B14468">
        <v>34</v>
      </c>
      <c r="C14468">
        <v>169</v>
      </c>
      <c r="D14468">
        <v>2</v>
      </c>
      <c r="F14468" t="str">
        <f>"INSERT INTO COMPANY_PRODUCTDEALER (ID, DEALERID, PRODUCTID, STOKPIECE) VALUES("&amp;A14468&amp;", "&amp;B14468&amp;", "&amp;C14468&amp;","&amp;D14468&amp;")"</f>
        <v>INSERT INTO COMPANY_PRODUCTDEALER (ID, DEALERID, PRODUCTID, STOKPIECE) VALUES(14467, 34, 169,2)</v>
      </c>
    </row>
    <row r="14469" spans="1:6" x14ac:dyDescent="0.25">
      <c r="A14469">
        <v>14468</v>
      </c>
      <c r="B14469">
        <v>34</v>
      </c>
      <c r="C14469">
        <v>170</v>
      </c>
      <c r="D14469">
        <v>5</v>
      </c>
      <c r="F14469" t="str">
        <f>"INSERT INTO COMPANY_PRODUCTDEALER (ID, DEALERID, PRODUCTID, STOKPIECE) VALUES("&amp;A14469&amp;", "&amp;B14469&amp;", "&amp;C14469&amp;","&amp;D14469&amp;")"</f>
        <v>INSERT INTO COMPANY_PRODUCTDEALER (ID, DEALERID, PRODUCTID, STOKPIECE) VALUES(14468, 34, 170,5)</v>
      </c>
    </row>
    <row r="14470" spans="1:6" x14ac:dyDescent="0.25">
      <c r="A14470">
        <v>14469</v>
      </c>
      <c r="B14470">
        <v>34</v>
      </c>
      <c r="C14470">
        <v>171</v>
      </c>
      <c r="D14470">
        <v>4</v>
      </c>
      <c r="F14470" t="str">
        <f>"INSERT INTO COMPANY_PRODUCTDEALER (ID, DEALERID, PRODUCTID, STOKPIECE) VALUES("&amp;A14470&amp;", "&amp;B14470&amp;", "&amp;C14470&amp;","&amp;D14470&amp;")"</f>
        <v>INSERT INTO COMPANY_PRODUCTDEALER (ID, DEALERID, PRODUCTID, STOKPIECE) VALUES(14469, 34, 171,4)</v>
      </c>
    </row>
    <row r="14471" spans="1:6" x14ac:dyDescent="0.25">
      <c r="A14471">
        <v>14470</v>
      </c>
      <c r="B14471">
        <v>34</v>
      </c>
      <c r="C14471">
        <v>172</v>
      </c>
      <c r="D14471">
        <v>2</v>
      </c>
      <c r="F14471" t="str">
        <f>"INSERT INTO COMPANY_PRODUCTDEALER (ID, DEALERID, PRODUCTID, STOKPIECE) VALUES("&amp;A14471&amp;", "&amp;B14471&amp;", "&amp;C14471&amp;","&amp;D14471&amp;")"</f>
        <v>INSERT INTO COMPANY_PRODUCTDEALER (ID, DEALERID, PRODUCTID, STOKPIECE) VALUES(14470, 34, 172,2)</v>
      </c>
    </row>
    <row r="14472" spans="1:6" x14ac:dyDescent="0.25">
      <c r="A14472">
        <v>14471</v>
      </c>
      <c r="B14472">
        <v>34</v>
      </c>
      <c r="C14472">
        <v>174</v>
      </c>
      <c r="D14472">
        <v>3</v>
      </c>
      <c r="F14472" t="str">
        <f>"INSERT INTO COMPANY_PRODUCTDEALER (ID, DEALERID, PRODUCTID, STOKPIECE) VALUES("&amp;A14472&amp;", "&amp;B14472&amp;", "&amp;C14472&amp;","&amp;D14472&amp;")"</f>
        <v>INSERT INTO COMPANY_PRODUCTDEALER (ID, DEALERID, PRODUCTID, STOKPIECE) VALUES(14471, 34, 174,3)</v>
      </c>
    </row>
    <row r="14473" spans="1:6" x14ac:dyDescent="0.25">
      <c r="A14473">
        <v>14472</v>
      </c>
      <c r="B14473">
        <v>34</v>
      </c>
      <c r="C14473">
        <v>175</v>
      </c>
      <c r="D14473">
        <v>2</v>
      </c>
      <c r="F14473" t="str">
        <f>"INSERT INTO COMPANY_PRODUCTDEALER (ID, DEALERID, PRODUCTID, STOKPIECE) VALUES("&amp;A14473&amp;", "&amp;B14473&amp;", "&amp;C14473&amp;","&amp;D14473&amp;")"</f>
        <v>INSERT INTO COMPANY_PRODUCTDEALER (ID, DEALERID, PRODUCTID, STOKPIECE) VALUES(14472, 34, 175,2)</v>
      </c>
    </row>
    <row r="14474" spans="1:6" x14ac:dyDescent="0.25">
      <c r="A14474">
        <v>14473</v>
      </c>
      <c r="B14474">
        <v>34</v>
      </c>
      <c r="C14474">
        <v>176</v>
      </c>
      <c r="D14474">
        <v>4</v>
      </c>
      <c r="F14474" t="str">
        <f>"INSERT INTO COMPANY_PRODUCTDEALER (ID, DEALERID, PRODUCTID, STOKPIECE) VALUES("&amp;A14474&amp;", "&amp;B14474&amp;", "&amp;C14474&amp;","&amp;D14474&amp;")"</f>
        <v>INSERT INTO COMPANY_PRODUCTDEALER (ID, DEALERID, PRODUCTID, STOKPIECE) VALUES(14473, 34, 176,4)</v>
      </c>
    </row>
    <row r="14475" spans="1:6" x14ac:dyDescent="0.25">
      <c r="A14475">
        <v>14474</v>
      </c>
      <c r="B14475">
        <v>34</v>
      </c>
      <c r="C14475">
        <v>177</v>
      </c>
      <c r="D14475">
        <v>1</v>
      </c>
      <c r="F14475" t="str">
        <f>"INSERT INTO COMPANY_PRODUCTDEALER (ID, DEALERID, PRODUCTID, STOKPIECE) VALUES("&amp;A14475&amp;", "&amp;B14475&amp;", "&amp;C14475&amp;","&amp;D14475&amp;")"</f>
        <v>INSERT INTO COMPANY_PRODUCTDEALER (ID, DEALERID, PRODUCTID, STOKPIECE) VALUES(14474, 34, 177,1)</v>
      </c>
    </row>
    <row r="14476" spans="1:6" x14ac:dyDescent="0.25">
      <c r="A14476">
        <v>14475</v>
      </c>
      <c r="B14476">
        <v>34</v>
      </c>
      <c r="C14476">
        <v>178</v>
      </c>
      <c r="D14476">
        <v>4</v>
      </c>
      <c r="F14476" t="str">
        <f>"INSERT INTO COMPANY_PRODUCTDEALER (ID, DEALERID, PRODUCTID, STOKPIECE) VALUES("&amp;A14476&amp;", "&amp;B14476&amp;", "&amp;C14476&amp;","&amp;D14476&amp;")"</f>
        <v>INSERT INTO COMPANY_PRODUCTDEALER (ID, DEALERID, PRODUCTID, STOKPIECE) VALUES(14475, 34, 178,4)</v>
      </c>
    </row>
    <row r="14477" spans="1:6" x14ac:dyDescent="0.25">
      <c r="A14477">
        <v>14476</v>
      </c>
      <c r="B14477">
        <v>34</v>
      </c>
      <c r="C14477">
        <v>179</v>
      </c>
      <c r="D14477">
        <v>1</v>
      </c>
      <c r="F14477" t="str">
        <f>"INSERT INTO COMPANY_PRODUCTDEALER (ID, DEALERID, PRODUCTID, STOKPIECE) VALUES("&amp;A14477&amp;", "&amp;B14477&amp;", "&amp;C14477&amp;","&amp;D14477&amp;")"</f>
        <v>INSERT INTO COMPANY_PRODUCTDEALER (ID, DEALERID, PRODUCTID, STOKPIECE) VALUES(14476, 34, 179,1)</v>
      </c>
    </row>
    <row r="14478" spans="1:6" x14ac:dyDescent="0.25">
      <c r="A14478">
        <v>14477</v>
      </c>
      <c r="B14478">
        <v>34</v>
      </c>
      <c r="C14478">
        <v>180</v>
      </c>
      <c r="D14478">
        <v>2</v>
      </c>
      <c r="F14478" t="str">
        <f>"INSERT INTO COMPANY_PRODUCTDEALER (ID, DEALERID, PRODUCTID, STOKPIECE) VALUES("&amp;A14478&amp;", "&amp;B14478&amp;", "&amp;C14478&amp;","&amp;D14478&amp;")"</f>
        <v>INSERT INTO COMPANY_PRODUCTDEALER (ID, DEALERID, PRODUCTID, STOKPIECE) VALUES(14477, 34, 180,2)</v>
      </c>
    </row>
    <row r="14479" spans="1:6" x14ac:dyDescent="0.25">
      <c r="A14479">
        <v>14478</v>
      </c>
      <c r="B14479">
        <v>34</v>
      </c>
      <c r="C14479">
        <v>195</v>
      </c>
      <c r="D14479">
        <v>2</v>
      </c>
      <c r="F14479" t="str">
        <f>"INSERT INTO COMPANY_PRODUCTDEALER (ID, DEALERID, PRODUCTID, STOKPIECE) VALUES("&amp;A14479&amp;", "&amp;B14479&amp;", "&amp;C14479&amp;","&amp;D14479&amp;")"</f>
        <v>INSERT INTO COMPANY_PRODUCTDEALER (ID, DEALERID, PRODUCTID, STOKPIECE) VALUES(14478, 34, 195,2)</v>
      </c>
    </row>
    <row r="14480" spans="1:6" x14ac:dyDescent="0.25">
      <c r="A14480">
        <v>14479</v>
      </c>
      <c r="B14480">
        <v>34</v>
      </c>
      <c r="C14480">
        <v>196</v>
      </c>
      <c r="D14480">
        <v>3</v>
      </c>
      <c r="F14480" t="str">
        <f>"INSERT INTO COMPANY_PRODUCTDEALER (ID, DEALERID, PRODUCTID, STOKPIECE) VALUES("&amp;A14480&amp;", "&amp;B14480&amp;", "&amp;C14480&amp;","&amp;D14480&amp;")"</f>
        <v>INSERT INTO COMPANY_PRODUCTDEALER (ID, DEALERID, PRODUCTID, STOKPIECE) VALUES(14479, 34, 196,3)</v>
      </c>
    </row>
    <row r="14481" spans="1:6" x14ac:dyDescent="0.25">
      <c r="A14481">
        <v>14480</v>
      </c>
      <c r="B14481">
        <v>34</v>
      </c>
      <c r="C14481">
        <v>197</v>
      </c>
      <c r="D14481">
        <v>1</v>
      </c>
      <c r="F14481" t="str">
        <f>"INSERT INTO COMPANY_PRODUCTDEALER (ID, DEALERID, PRODUCTID, STOKPIECE) VALUES("&amp;A14481&amp;", "&amp;B14481&amp;", "&amp;C14481&amp;","&amp;D14481&amp;")"</f>
        <v>INSERT INTO COMPANY_PRODUCTDEALER (ID, DEALERID, PRODUCTID, STOKPIECE) VALUES(14480, 34, 197,1)</v>
      </c>
    </row>
    <row r="14482" spans="1:6" x14ac:dyDescent="0.25">
      <c r="A14482">
        <v>14481</v>
      </c>
      <c r="B14482">
        <v>34</v>
      </c>
      <c r="C14482">
        <v>198</v>
      </c>
      <c r="D14482">
        <v>2</v>
      </c>
      <c r="F14482" t="str">
        <f>"INSERT INTO COMPANY_PRODUCTDEALER (ID, DEALERID, PRODUCTID, STOKPIECE) VALUES("&amp;A14482&amp;", "&amp;B14482&amp;", "&amp;C14482&amp;","&amp;D14482&amp;")"</f>
        <v>INSERT INTO COMPANY_PRODUCTDEALER (ID, DEALERID, PRODUCTID, STOKPIECE) VALUES(14481, 34, 198,2)</v>
      </c>
    </row>
    <row r="14483" spans="1:6" x14ac:dyDescent="0.25">
      <c r="A14483">
        <v>14482</v>
      </c>
      <c r="B14483">
        <v>34</v>
      </c>
      <c r="C14483">
        <v>199</v>
      </c>
      <c r="D14483">
        <v>5</v>
      </c>
      <c r="F14483" t="str">
        <f>"INSERT INTO COMPANY_PRODUCTDEALER (ID, DEALERID, PRODUCTID, STOKPIECE) VALUES("&amp;A14483&amp;", "&amp;B14483&amp;", "&amp;C14483&amp;","&amp;D14483&amp;")"</f>
        <v>INSERT INTO COMPANY_PRODUCTDEALER (ID, DEALERID, PRODUCTID, STOKPIECE) VALUES(14482, 34, 199,5)</v>
      </c>
    </row>
    <row r="14484" spans="1:6" x14ac:dyDescent="0.25">
      <c r="A14484">
        <v>14483</v>
      </c>
      <c r="B14484">
        <v>34</v>
      </c>
      <c r="C14484">
        <v>200</v>
      </c>
      <c r="D14484">
        <v>4</v>
      </c>
      <c r="F14484" t="str">
        <f>"INSERT INTO COMPANY_PRODUCTDEALER (ID, DEALERID, PRODUCTID, STOKPIECE) VALUES("&amp;A14484&amp;", "&amp;B14484&amp;", "&amp;C14484&amp;","&amp;D14484&amp;")"</f>
        <v>INSERT INTO COMPANY_PRODUCTDEALER (ID, DEALERID, PRODUCTID, STOKPIECE) VALUES(14483, 34, 200,4)</v>
      </c>
    </row>
    <row r="14485" spans="1:6" x14ac:dyDescent="0.25">
      <c r="A14485">
        <v>14484</v>
      </c>
      <c r="B14485">
        <v>34</v>
      </c>
      <c r="C14485">
        <v>201</v>
      </c>
      <c r="D14485">
        <v>4</v>
      </c>
      <c r="F14485" t="str">
        <f>"INSERT INTO COMPANY_PRODUCTDEALER (ID, DEALERID, PRODUCTID, STOKPIECE) VALUES("&amp;A14485&amp;", "&amp;B14485&amp;", "&amp;C14485&amp;","&amp;D14485&amp;")"</f>
        <v>INSERT INTO COMPANY_PRODUCTDEALER (ID, DEALERID, PRODUCTID, STOKPIECE) VALUES(14484, 34, 201,4)</v>
      </c>
    </row>
    <row r="14486" spans="1:6" x14ac:dyDescent="0.25">
      <c r="A14486">
        <v>14485</v>
      </c>
      <c r="B14486">
        <v>34</v>
      </c>
      <c r="C14486">
        <v>202</v>
      </c>
      <c r="D14486">
        <v>4</v>
      </c>
      <c r="F14486" t="str">
        <f>"INSERT INTO COMPANY_PRODUCTDEALER (ID, DEALERID, PRODUCTID, STOKPIECE) VALUES("&amp;A14486&amp;", "&amp;B14486&amp;", "&amp;C14486&amp;","&amp;D14486&amp;")"</f>
        <v>INSERT INTO COMPANY_PRODUCTDEALER (ID, DEALERID, PRODUCTID, STOKPIECE) VALUES(14485, 34, 202,4)</v>
      </c>
    </row>
    <row r="14487" spans="1:6" x14ac:dyDescent="0.25">
      <c r="A14487">
        <v>14486</v>
      </c>
      <c r="B14487">
        <v>34</v>
      </c>
      <c r="C14487">
        <v>203</v>
      </c>
      <c r="D14487">
        <v>4</v>
      </c>
      <c r="F14487" t="str">
        <f>"INSERT INTO COMPANY_PRODUCTDEALER (ID, DEALERID, PRODUCTID, STOKPIECE) VALUES("&amp;A14487&amp;", "&amp;B14487&amp;", "&amp;C14487&amp;","&amp;D14487&amp;")"</f>
        <v>INSERT INTO COMPANY_PRODUCTDEALER (ID, DEALERID, PRODUCTID, STOKPIECE) VALUES(14486, 34, 203,4)</v>
      </c>
    </row>
    <row r="14488" spans="1:6" x14ac:dyDescent="0.25">
      <c r="A14488">
        <v>14487</v>
      </c>
      <c r="B14488">
        <v>34</v>
      </c>
      <c r="C14488">
        <v>204</v>
      </c>
      <c r="D14488">
        <v>2</v>
      </c>
      <c r="F14488" t="str">
        <f>"INSERT INTO COMPANY_PRODUCTDEALER (ID, DEALERID, PRODUCTID, STOKPIECE) VALUES("&amp;A14488&amp;", "&amp;B14488&amp;", "&amp;C14488&amp;","&amp;D14488&amp;")"</f>
        <v>INSERT INTO COMPANY_PRODUCTDEALER (ID, DEALERID, PRODUCTID, STOKPIECE) VALUES(14487, 34, 204,2)</v>
      </c>
    </row>
    <row r="14489" spans="1:6" x14ac:dyDescent="0.25">
      <c r="A14489">
        <v>14488</v>
      </c>
      <c r="B14489">
        <v>34</v>
      </c>
      <c r="C14489">
        <v>205</v>
      </c>
      <c r="D14489">
        <v>3</v>
      </c>
      <c r="F14489" t="str">
        <f>"INSERT INTO COMPANY_PRODUCTDEALER (ID, DEALERID, PRODUCTID, STOKPIECE) VALUES("&amp;A14489&amp;", "&amp;B14489&amp;", "&amp;C14489&amp;","&amp;D14489&amp;")"</f>
        <v>INSERT INTO COMPANY_PRODUCTDEALER (ID, DEALERID, PRODUCTID, STOKPIECE) VALUES(14488, 34, 205,3)</v>
      </c>
    </row>
    <row r="14490" spans="1:6" x14ac:dyDescent="0.25">
      <c r="A14490">
        <v>14489</v>
      </c>
      <c r="B14490">
        <v>34</v>
      </c>
      <c r="C14490">
        <v>206</v>
      </c>
      <c r="D14490">
        <v>2</v>
      </c>
      <c r="F14490" t="str">
        <f>"INSERT INTO COMPANY_PRODUCTDEALER (ID, DEALERID, PRODUCTID, STOKPIECE) VALUES("&amp;A14490&amp;", "&amp;B14490&amp;", "&amp;C14490&amp;","&amp;D14490&amp;")"</f>
        <v>INSERT INTO COMPANY_PRODUCTDEALER (ID, DEALERID, PRODUCTID, STOKPIECE) VALUES(14489, 34, 206,2)</v>
      </c>
    </row>
    <row r="14491" spans="1:6" x14ac:dyDescent="0.25">
      <c r="A14491">
        <v>14490</v>
      </c>
      <c r="B14491">
        <v>34</v>
      </c>
      <c r="C14491">
        <v>207</v>
      </c>
      <c r="D14491">
        <v>2</v>
      </c>
      <c r="F14491" t="str">
        <f>"INSERT INTO COMPANY_PRODUCTDEALER (ID, DEALERID, PRODUCTID, STOKPIECE) VALUES("&amp;A14491&amp;", "&amp;B14491&amp;", "&amp;C14491&amp;","&amp;D14491&amp;")"</f>
        <v>INSERT INTO COMPANY_PRODUCTDEALER (ID, DEALERID, PRODUCTID, STOKPIECE) VALUES(14490, 34, 207,2)</v>
      </c>
    </row>
    <row r="14492" spans="1:6" x14ac:dyDescent="0.25">
      <c r="A14492">
        <v>14491</v>
      </c>
      <c r="B14492">
        <v>34</v>
      </c>
      <c r="C14492">
        <v>208</v>
      </c>
      <c r="D14492">
        <v>0</v>
      </c>
      <c r="F14492" t="str">
        <f>"INSERT INTO COMPANY_PRODUCTDEALER (ID, DEALERID, PRODUCTID, STOKPIECE) VALUES("&amp;A14492&amp;", "&amp;B14492&amp;", "&amp;C14492&amp;","&amp;D14492&amp;")"</f>
        <v>INSERT INTO COMPANY_PRODUCTDEALER (ID, DEALERID, PRODUCTID, STOKPIECE) VALUES(14491, 34, 208,0)</v>
      </c>
    </row>
    <row r="14493" spans="1:6" x14ac:dyDescent="0.25">
      <c r="A14493">
        <v>14492</v>
      </c>
      <c r="B14493">
        <v>34</v>
      </c>
      <c r="C14493">
        <v>209</v>
      </c>
      <c r="D14493">
        <v>1</v>
      </c>
      <c r="F14493" t="str">
        <f>"INSERT INTO COMPANY_PRODUCTDEALER (ID, DEALERID, PRODUCTID, STOKPIECE) VALUES("&amp;A14493&amp;", "&amp;B14493&amp;", "&amp;C14493&amp;","&amp;D14493&amp;")"</f>
        <v>INSERT INTO COMPANY_PRODUCTDEALER (ID, DEALERID, PRODUCTID, STOKPIECE) VALUES(14492, 34, 209,1)</v>
      </c>
    </row>
    <row r="14494" spans="1:6" x14ac:dyDescent="0.25">
      <c r="A14494">
        <v>14493</v>
      </c>
      <c r="B14494">
        <v>34</v>
      </c>
      <c r="C14494">
        <v>210</v>
      </c>
      <c r="D14494">
        <v>0</v>
      </c>
      <c r="F14494" t="str">
        <f>"INSERT INTO COMPANY_PRODUCTDEALER (ID, DEALERID, PRODUCTID, STOKPIECE) VALUES("&amp;A14494&amp;", "&amp;B14494&amp;", "&amp;C14494&amp;","&amp;D14494&amp;")"</f>
        <v>INSERT INTO COMPANY_PRODUCTDEALER (ID, DEALERID, PRODUCTID, STOKPIECE) VALUES(14493, 34, 210,0)</v>
      </c>
    </row>
    <row r="14495" spans="1:6" x14ac:dyDescent="0.25">
      <c r="A14495">
        <v>14494</v>
      </c>
      <c r="B14495">
        <v>34</v>
      </c>
      <c r="C14495">
        <v>212</v>
      </c>
      <c r="D14495">
        <v>4</v>
      </c>
      <c r="F14495" t="str">
        <f>"INSERT INTO COMPANY_PRODUCTDEALER (ID, DEALERID, PRODUCTID, STOKPIECE) VALUES("&amp;A14495&amp;", "&amp;B14495&amp;", "&amp;C14495&amp;","&amp;D14495&amp;")"</f>
        <v>INSERT INTO COMPANY_PRODUCTDEALER (ID, DEALERID, PRODUCTID, STOKPIECE) VALUES(14494, 34, 212,4)</v>
      </c>
    </row>
    <row r="14496" spans="1:6" x14ac:dyDescent="0.25">
      <c r="A14496">
        <v>14495</v>
      </c>
      <c r="B14496">
        <v>34</v>
      </c>
      <c r="C14496">
        <v>213</v>
      </c>
      <c r="D14496">
        <v>4</v>
      </c>
      <c r="F14496" t="str">
        <f>"INSERT INTO COMPANY_PRODUCTDEALER (ID, DEALERID, PRODUCTID, STOKPIECE) VALUES("&amp;A14496&amp;", "&amp;B14496&amp;", "&amp;C14496&amp;","&amp;D14496&amp;")"</f>
        <v>INSERT INTO COMPANY_PRODUCTDEALER (ID, DEALERID, PRODUCTID, STOKPIECE) VALUES(14495, 34, 213,4)</v>
      </c>
    </row>
    <row r="14497" spans="1:6" x14ac:dyDescent="0.25">
      <c r="A14497">
        <v>14496</v>
      </c>
      <c r="B14497">
        <v>34</v>
      </c>
      <c r="C14497">
        <v>214</v>
      </c>
      <c r="D14497">
        <v>5</v>
      </c>
      <c r="F14497" t="str">
        <f>"INSERT INTO COMPANY_PRODUCTDEALER (ID, DEALERID, PRODUCTID, STOKPIECE) VALUES("&amp;A14497&amp;", "&amp;B14497&amp;", "&amp;C14497&amp;","&amp;D14497&amp;")"</f>
        <v>INSERT INTO COMPANY_PRODUCTDEALER (ID, DEALERID, PRODUCTID, STOKPIECE) VALUES(14496, 34, 214,5)</v>
      </c>
    </row>
    <row r="14498" spans="1:6" x14ac:dyDescent="0.25">
      <c r="A14498">
        <v>14497</v>
      </c>
      <c r="B14498">
        <v>34</v>
      </c>
      <c r="C14498">
        <v>215</v>
      </c>
      <c r="D14498">
        <v>1</v>
      </c>
      <c r="F14498" t="str">
        <f>"INSERT INTO COMPANY_PRODUCTDEALER (ID, DEALERID, PRODUCTID, STOKPIECE) VALUES("&amp;A14498&amp;", "&amp;B14498&amp;", "&amp;C14498&amp;","&amp;D14498&amp;")"</f>
        <v>INSERT INTO COMPANY_PRODUCTDEALER (ID, DEALERID, PRODUCTID, STOKPIECE) VALUES(14497, 34, 215,1)</v>
      </c>
    </row>
    <row r="14499" spans="1:6" x14ac:dyDescent="0.25">
      <c r="A14499">
        <v>14498</v>
      </c>
      <c r="B14499">
        <v>34</v>
      </c>
      <c r="C14499">
        <v>216</v>
      </c>
      <c r="D14499">
        <v>1</v>
      </c>
      <c r="F14499" t="str">
        <f>"INSERT INTO COMPANY_PRODUCTDEALER (ID, DEALERID, PRODUCTID, STOKPIECE) VALUES("&amp;A14499&amp;", "&amp;B14499&amp;", "&amp;C14499&amp;","&amp;D14499&amp;")"</f>
        <v>INSERT INTO COMPANY_PRODUCTDEALER (ID, DEALERID, PRODUCTID, STOKPIECE) VALUES(14498, 34, 216,1)</v>
      </c>
    </row>
    <row r="14500" spans="1:6" x14ac:dyDescent="0.25">
      <c r="A14500">
        <v>14499</v>
      </c>
      <c r="B14500">
        <v>34</v>
      </c>
      <c r="C14500">
        <v>217</v>
      </c>
      <c r="D14500">
        <v>4</v>
      </c>
      <c r="F14500" t="str">
        <f>"INSERT INTO COMPANY_PRODUCTDEALER (ID, DEALERID, PRODUCTID, STOKPIECE) VALUES("&amp;A14500&amp;", "&amp;B14500&amp;", "&amp;C14500&amp;","&amp;D14500&amp;")"</f>
        <v>INSERT INTO COMPANY_PRODUCTDEALER (ID, DEALERID, PRODUCTID, STOKPIECE) VALUES(14499, 34, 217,4)</v>
      </c>
    </row>
    <row r="14501" spans="1:6" x14ac:dyDescent="0.25">
      <c r="A14501">
        <v>14500</v>
      </c>
      <c r="B14501">
        <v>34</v>
      </c>
      <c r="C14501">
        <v>218</v>
      </c>
      <c r="D14501">
        <v>1</v>
      </c>
      <c r="F14501" t="str">
        <f>"INSERT INTO COMPANY_PRODUCTDEALER (ID, DEALERID, PRODUCTID, STOKPIECE) VALUES("&amp;A14501&amp;", "&amp;B14501&amp;", "&amp;C14501&amp;","&amp;D14501&amp;")"</f>
        <v>INSERT INTO COMPANY_PRODUCTDEALER (ID, DEALERID, PRODUCTID, STOKPIECE) VALUES(14500, 34, 218,1)</v>
      </c>
    </row>
    <row r="14502" spans="1:6" x14ac:dyDescent="0.25">
      <c r="A14502">
        <v>14501</v>
      </c>
      <c r="B14502">
        <v>34</v>
      </c>
      <c r="C14502">
        <v>219</v>
      </c>
      <c r="D14502">
        <v>3</v>
      </c>
      <c r="F14502" t="str">
        <f>"INSERT INTO COMPANY_PRODUCTDEALER (ID, DEALERID, PRODUCTID, STOKPIECE) VALUES("&amp;A14502&amp;", "&amp;B14502&amp;", "&amp;C14502&amp;","&amp;D14502&amp;")"</f>
        <v>INSERT INTO COMPANY_PRODUCTDEALER (ID, DEALERID, PRODUCTID, STOKPIECE) VALUES(14501, 34, 219,3)</v>
      </c>
    </row>
    <row r="14503" spans="1:6" x14ac:dyDescent="0.25">
      <c r="A14503">
        <v>14502</v>
      </c>
      <c r="B14503">
        <v>34</v>
      </c>
      <c r="C14503">
        <v>220</v>
      </c>
      <c r="D14503">
        <v>2</v>
      </c>
      <c r="F14503" t="str">
        <f>"INSERT INTO COMPANY_PRODUCTDEALER (ID, DEALERID, PRODUCTID, STOKPIECE) VALUES("&amp;A14503&amp;", "&amp;B14503&amp;", "&amp;C14503&amp;","&amp;D14503&amp;")"</f>
        <v>INSERT INTO COMPANY_PRODUCTDEALER (ID, DEALERID, PRODUCTID, STOKPIECE) VALUES(14502, 34, 220,2)</v>
      </c>
    </row>
    <row r="14504" spans="1:6" x14ac:dyDescent="0.25">
      <c r="A14504">
        <v>14503</v>
      </c>
      <c r="B14504">
        <v>34</v>
      </c>
      <c r="C14504">
        <v>221</v>
      </c>
      <c r="D14504">
        <v>5</v>
      </c>
      <c r="F14504" t="str">
        <f>"INSERT INTO COMPANY_PRODUCTDEALER (ID, DEALERID, PRODUCTID, STOKPIECE) VALUES("&amp;A14504&amp;", "&amp;B14504&amp;", "&amp;C14504&amp;","&amp;D14504&amp;")"</f>
        <v>INSERT INTO COMPANY_PRODUCTDEALER (ID, DEALERID, PRODUCTID, STOKPIECE) VALUES(14503, 34, 221,5)</v>
      </c>
    </row>
    <row r="14505" spans="1:6" x14ac:dyDescent="0.25">
      <c r="A14505">
        <v>14504</v>
      </c>
      <c r="B14505">
        <v>34</v>
      </c>
      <c r="C14505">
        <v>222</v>
      </c>
      <c r="D14505">
        <v>0</v>
      </c>
      <c r="F14505" t="str">
        <f>"INSERT INTO COMPANY_PRODUCTDEALER (ID, DEALERID, PRODUCTID, STOKPIECE) VALUES("&amp;A14505&amp;", "&amp;B14505&amp;", "&amp;C14505&amp;","&amp;D14505&amp;")"</f>
        <v>INSERT INTO COMPANY_PRODUCTDEALER (ID, DEALERID, PRODUCTID, STOKPIECE) VALUES(14504, 34, 222,0)</v>
      </c>
    </row>
    <row r="14506" spans="1:6" x14ac:dyDescent="0.25">
      <c r="A14506">
        <v>14505</v>
      </c>
      <c r="B14506">
        <v>34</v>
      </c>
      <c r="C14506">
        <v>248</v>
      </c>
      <c r="D14506">
        <v>3</v>
      </c>
      <c r="F14506" t="str">
        <f>"INSERT INTO COMPANY_PRODUCTDEALER (ID, DEALERID, PRODUCTID, STOKPIECE) VALUES("&amp;A14506&amp;", "&amp;B14506&amp;", "&amp;C14506&amp;","&amp;D14506&amp;")"</f>
        <v>INSERT INTO COMPANY_PRODUCTDEALER (ID, DEALERID, PRODUCTID, STOKPIECE) VALUES(14505, 34, 248,3)</v>
      </c>
    </row>
    <row r="14507" spans="1:6" x14ac:dyDescent="0.25">
      <c r="A14507">
        <v>14506</v>
      </c>
      <c r="B14507">
        <v>34</v>
      </c>
      <c r="C14507">
        <v>251</v>
      </c>
      <c r="D14507">
        <v>4</v>
      </c>
      <c r="F14507" t="str">
        <f>"INSERT INTO COMPANY_PRODUCTDEALER (ID, DEALERID, PRODUCTID, STOKPIECE) VALUES("&amp;A14507&amp;", "&amp;B14507&amp;", "&amp;C14507&amp;","&amp;D14507&amp;")"</f>
        <v>INSERT INTO COMPANY_PRODUCTDEALER (ID, DEALERID, PRODUCTID, STOKPIECE) VALUES(14506, 34, 251,4)</v>
      </c>
    </row>
    <row r="14508" spans="1:6" x14ac:dyDescent="0.25">
      <c r="A14508">
        <v>14507</v>
      </c>
      <c r="B14508">
        <v>34</v>
      </c>
      <c r="C14508">
        <v>252</v>
      </c>
      <c r="D14508">
        <v>0</v>
      </c>
      <c r="F14508" t="str">
        <f>"INSERT INTO COMPANY_PRODUCTDEALER (ID, DEALERID, PRODUCTID, STOKPIECE) VALUES("&amp;A14508&amp;", "&amp;B14508&amp;", "&amp;C14508&amp;","&amp;D14508&amp;")"</f>
        <v>INSERT INTO COMPANY_PRODUCTDEALER (ID, DEALERID, PRODUCTID, STOKPIECE) VALUES(14507, 34, 252,0)</v>
      </c>
    </row>
    <row r="14509" spans="1:6" x14ac:dyDescent="0.25">
      <c r="A14509">
        <v>14508</v>
      </c>
      <c r="B14509">
        <v>34</v>
      </c>
      <c r="C14509">
        <v>260</v>
      </c>
      <c r="D14509">
        <v>1</v>
      </c>
      <c r="F14509" t="str">
        <f>"INSERT INTO COMPANY_PRODUCTDEALER (ID, DEALERID, PRODUCTID, STOKPIECE) VALUES("&amp;A14509&amp;", "&amp;B14509&amp;", "&amp;C14509&amp;","&amp;D14509&amp;")"</f>
        <v>INSERT INTO COMPANY_PRODUCTDEALER (ID, DEALERID, PRODUCTID, STOKPIECE) VALUES(14508, 34, 260,1)</v>
      </c>
    </row>
    <row r="14510" spans="1:6" x14ac:dyDescent="0.25">
      <c r="A14510">
        <v>14509</v>
      </c>
      <c r="B14510">
        <v>34</v>
      </c>
      <c r="C14510">
        <v>261</v>
      </c>
      <c r="D14510">
        <v>2</v>
      </c>
      <c r="F14510" t="str">
        <f>"INSERT INTO COMPANY_PRODUCTDEALER (ID, DEALERID, PRODUCTID, STOKPIECE) VALUES("&amp;A14510&amp;", "&amp;B14510&amp;", "&amp;C14510&amp;","&amp;D14510&amp;")"</f>
        <v>INSERT INTO COMPANY_PRODUCTDEALER (ID, DEALERID, PRODUCTID, STOKPIECE) VALUES(14509, 34, 261,2)</v>
      </c>
    </row>
    <row r="14511" spans="1:6" x14ac:dyDescent="0.25">
      <c r="A14511">
        <v>14510</v>
      </c>
      <c r="B14511">
        <v>34</v>
      </c>
      <c r="C14511">
        <v>262</v>
      </c>
      <c r="D14511">
        <v>2</v>
      </c>
      <c r="F14511" t="str">
        <f>"INSERT INTO COMPANY_PRODUCTDEALER (ID, DEALERID, PRODUCTID, STOKPIECE) VALUES("&amp;A14511&amp;", "&amp;B14511&amp;", "&amp;C14511&amp;","&amp;D14511&amp;")"</f>
        <v>INSERT INTO COMPANY_PRODUCTDEALER (ID, DEALERID, PRODUCTID, STOKPIECE) VALUES(14510, 34, 262,2)</v>
      </c>
    </row>
    <row r="14512" spans="1:6" x14ac:dyDescent="0.25">
      <c r="A14512">
        <v>14511</v>
      </c>
      <c r="B14512">
        <v>34</v>
      </c>
      <c r="C14512">
        <v>263</v>
      </c>
      <c r="D14512">
        <v>0</v>
      </c>
      <c r="F14512" t="str">
        <f>"INSERT INTO COMPANY_PRODUCTDEALER (ID, DEALERID, PRODUCTID, STOKPIECE) VALUES("&amp;A14512&amp;", "&amp;B14512&amp;", "&amp;C14512&amp;","&amp;D14512&amp;")"</f>
        <v>INSERT INTO COMPANY_PRODUCTDEALER (ID, DEALERID, PRODUCTID, STOKPIECE) VALUES(14511, 34, 263,0)</v>
      </c>
    </row>
    <row r="14513" spans="1:6" x14ac:dyDescent="0.25">
      <c r="A14513">
        <v>14512</v>
      </c>
      <c r="B14513">
        <v>34</v>
      </c>
      <c r="C14513">
        <v>264</v>
      </c>
      <c r="D14513">
        <v>1</v>
      </c>
      <c r="F14513" t="str">
        <f>"INSERT INTO COMPANY_PRODUCTDEALER (ID, DEALERID, PRODUCTID, STOKPIECE) VALUES("&amp;A14513&amp;", "&amp;B14513&amp;", "&amp;C14513&amp;","&amp;D14513&amp;")"</f>
        <v>INSERT INTO COMPANY_PRODUCTDEALER (ID, DEALERID, PRODUCTID, STOKPIECE) VALUES(14512, 34, 264,1)</v>
      </c>
    </row>
    <row r="14514" spans="1:6" x14ac:dyDescent="0.25">
      <c r="A14514">
        <v>14513</v>
      </c>
      <c r="B14514">
        <v>34</v>
      </c>
      <c r="C14514">
        <v>266</v>
      </c>
      <c r="D14514">
        <v>4</v>
      </c>
      <c r="F14514" t="str">
        <f>"INSERT INTO COMPANY_PRODUCTDEALER (ID, DEALERID, PRODUCTID, STOKPIECE) VALUES("&amp;A14514&amp;", "&amp;B14514&amp;", "&amp;C14514&amp;","&amp;D14514&amp;")"</f>
        <v>INSERT INTO COMPANY_PRODUCTDEALER (ID, DEALERID, PRODUCTID, STOKPIECE) VALUES(14513, 34, 266,4)</v>
      </c>
    </row>
    <row r="14515" spans="1:6" x14ac:dyDescent="0.25">
      <c r="A14515">
        <v>14514</v>
      </c>
      <c r="B14515">
        <v>34</v>
      </c>
      <c r="C14515">
        <v>267</v>
      </c>
      <c r="D14515">
        <v>3</v>
      </c>
      <c r="F14515" t="str">
        <f>"INSERT INTO COMPANY_PRODUCTDEALER (ID, DEALERID, PRODUCTID, STOKPIECE) VALUES("&amp;A14515&amp;", "&amp;B14515&amp;", "&amp;C14515&amp;","&amp;D14515&amp;")"</f>
        <v>INSERT INTO COMPANY_PRODUCTDEALER (ID, DEALERID, PRODUCTID, STOKPIECE) VALUES(14514, 34, 267,3)</v>
      </c>
    </row>
    <row r="14516" spans="1:6" x14ac:dyDescent="0.25">
      <c r="A14516">
        <v>14515</v>
      </c>
      <c r="B14516">
        <v>34</v>
      </c>
      <c r="C14516">
        <v>268</v>
      </c>
      <c r="D14516">
        <v>5</v>
      </c>
      <c r="F14516" t="str">
        <f>"INSERT INTO COMPANY_PRODUCTDEALER (ID, DEALERID, PRODUCTID, STOKPIECE) VALUES("&amp;A14516&amp;", "&amp;B14516&amp;", "&amp;C14516&amp;","&amp;D14516&amp;")"</f>
        <v>INSERT INTO COMPANY_PRODUCTDEALER (ID, DEALERID, PRODUCTID, STOKPIECE) VALUES(14515, 34, 268,5)</v>
      </c>
    </row>
    <row r="14517" spans="1:6" x14ac:dyDescent="0.25">
      <c r="A14517">
        <v>14516</v>
      </c>
      <c r="B14517">
        <v>34</v>
      </c>
      <c r="C14517">
        <v>269</v>
      </c>
      <c r="D14517">
        <v>1</v>
      </c>
      <c r="F14517" t="str">
        <f>"INSERT INTO COMPANY_PRODUCTDEALER (ID, DEALERID, PRODUCTID, STOKPIECE) VALUES("&amp;A14517&amp;", "&amp;B14517&amp;", "&amp;C14517&amp;","&amp;D14517&amp;")"</f>
        <v>INSERT INTO COMPANY_PRODUCTDEALER (ID, DEALERID, PRODUCTID, STOKPIECE) VALUES(14516, 34, 269,1)</v>
      </c>
    </row>
    <row r="14518" spans="1:6" x14ac:dyDescent="0.25">
      <c r="A14518">
        <v>14517</v>
      </c>
      <c r="B14518">
        <v>34</v>
      </c>
      <c r="C14518">
        <v>270</v>
      </c>
      <c r="D14518">
        <v>1</v>
      </c>
      <c r="F14518" t="str">
        <f>"INSERT INTO COMPANY_PRODUCTDEALER (ID, DEALERID, PRODUCTID, STOKPIECE) VALUES("&amp;A14518&amp;", "&amp;B14518&amp;", "&amp;C14518&amp;","&amp;D14518&amp;")"</f>
        <v>INSERT INTO COMPANY_PRODUCTDEALER (ID, DEALERID, PRODUCTID, STOKPIECE) VALUES(14517, 34, 270,1)</v>
      </c>
    </row>
    <row r="14519" spans="1:6" x14ac:dyDescent="0.25">
      <c r="A14519">
        <v>14518</v>
      </c>
      <c r="B14519">
        <v>34</v>
      </c>
      <c r="C14519">
        <v>271</v>
      </c>
      <c r="D14519">
        <v>4</v>
      </c>
      <c r="F14519" t="str">
        <f>"INSERT INTO COMPANY_PRODUCTDEALER (ID, DEALERID, PRODUCTID, STOKPIECE) VALUES("&amp;A14519&amp;", "&amp;B14519&amp;", "&amp;C14519&amp;","&amp;D14519&amp;")"</f>
        <v>INSERT INTO COMPANY_PRODUCTDEALER (ID, DEALERID, PRODUCTID, STOKPIECE) VALUES(14518, 34, 271,4)</v>
      </c>
    </row>
    <row r="14520" spans="1:6" x14ac:dyDescent="0.25">
      <c r="A14520">
        <v>14519</v>
      </c>
      <c r="B14520">
        <v>34</v>
      </c>
      <c r="C14520">
        <v>272</v>
      </c>
      <c r="D14520">
        <v>4</v>
      </c>
      <c r="F14520" t="str">
        <f>"INSERT INTO COMPANY_PRODUCTDEALER (ID, DEALERID, PRODUCTID, STOKPIECE) VALUES("&amp;A14520&amp;", "&amp;B14520&amp;", "&amp;C14520&amp;","&amp;D14520&amp;")"</f>
        <v>INSERT INTO COMPANY_PRODUCTDEALER (ID, DEALERID, PRODUCTID, STOKPIECE) VALUES(14519, 34, 272,4)</v>
      </c>
    </row>
    <row r="14521" spans="1:6" x14ac:dyDescent="0.25">
      <c r="A14521">
        <v>14520</v>
      </c>
      <c r="B14521">
        <v>34</v>
      </c>
      <c r="C14521">
        <v>273</v>
      </c>
      <c r="D14521">
        <v>2</v>
      </c>
      <c r="F14521" t="str">
        <f>"INSERT INTO COMPANY_PRODUCTDEALER (ID, DEALERID, PRODUCTID, STOKPIECE) VALUES("&amp;A14521&amp;", "&amp;B14521&amp;", "&amp;C14521&amp;","&amp;D14521&amp;")"</f>
        <v>INSERT INTO COMPANY_PRODUCTDEALER (ID, DEALERID, PRODUCTID, STOKPIECE) VALUES(14520, 34, 273,2)</v>
      </c>
    </row>
    <row r="14522" spans="1:6" x14ac:dyDescent="0.25">
      <c r="A14522">
        <v>14521</v>
      </c>
      <c r="B14522">
        <v>34</v>
      </c>
      <c r="C14522">
        <v>274</v>
      </c>
      <c r="D14522">
        <v>4</v>
      </c>
      <c r="F14522" t="str">
        <f>"INSERT INTO COMPANY_PRODUCTDEALER (ID, DEALERID, PRODUCTID, STOKPIECE) VALUES("&amp;A14522&amp;", "&amp;B14522&amp;", "&amp;C14522&amp;","&amp;D14522&amp;")"</f>
        <v>INSERT INTO COMPANY_PRODUCTDEALER (ID, DEALERID, PRODUCTID, STOKPIECE) VALUES(14521, 34, 274,4)</v>
      </c>
    </row>
    <row r="14523" spans="1:6" x14ac:dyDescent="0.25">
      <c r="A14523">
        <v>14522</v>
      </c>
      <c r="B14523">
        <v>34</v>
      </c>
      <c r="C14523">
        <v>275</v>
      </c>
      <c r="D14523">
        <v>2</v>
      </c>
      <c r="F14523" t="str">
        <f>"INSERT INTO COMPANY_PRODUCTDEALER (ID, DEALERID, PRODUCTID, STOKPIECE) VALUES("&amp;A14523&amp;", "&amp;B14523&amp;", "&amp;C14523&amp;","&amp;D14523&amp;")"</f>
        <v>INSERT INTO COMPANY_PRODUCTDEALER (ID, DEALERID, PRODUCTID, STOKPIECE) VALUES(14522, 34, 275,2)</v>
      </c>
    </row>
    <row r="14524" spans="1:6" x14ac:dyDescent="0.25">
      <c r="A14524">
        <v>14523</v>
      </c>
      <c r="B14524">
        <v>34</v>
      </c>
      <c r="C14524">
        <v>276</v>
      </c>
      <c r="D14524">
        <v>5</v>
      </c>
      <c r="F14524" t="str">
        <f>"INSERT INTO COMPANY_PRODUCTDEALER (ID, DEALERID, PRODUCTID, STOKPIECE) VALUES("&amp;A14524&amp;", "&amp;B14524&amp;", "&amp;C14524&amp;","&amp;D14524&amp;")"</f>
        <v>INSERT INTO COMPANY_PRODUCTDEALER (ID, DEALERID, PRODUCTID, STOKPIECE) VALUES(14523, 34, 276,5)</v>
      </c>
    </row>
    <row r="14525" spans="1:6" x14ac:dyDescent="0.25">
      <c r="A14525">
        <v>14524</v>
      </c>
      <c r="B14525">
        <v>34</v>
      </c>
      <c r="C14525">
        <v>277</v>
      </c>
      <c r="D14525">
        <v>3</v>
      </c>
      <c r="F14525" t="str">
        <f>"INSERT INTO COMPANY_PRODUCTDEALER (ID, DEALERID, PRODUCTID, STOKPIECE) VALUES("&amp;A14525&amp;", "&amp;B14525&amp;", "&amp;C14525&amp;","&amp;D14525&amp;")"</f>
        <v>INSERT INTO COMPANY_PRODUCTDEALER (ID, DEALERID, PRODUCTID, STOKPIECE) VALUES(14524, 34, 277,3)</v>
      </c>
    </row>
    <row r="14526" spans="1:6" x14ac:dyDescent="0.25">
      <c r="A14526">
        <v>14525</v>
      </c>
      <c r="B14526">
        <v>34</v>
      </c>
      <c r="C14526">
        <v>278</v>
      </c>
      <c r="D14526">
        <v>1</v>
      </c>
      <c r="F14526" t="str">
        <f>"INSERT INTO COMPANY_PRODUCTDEALER (ID, DEALERID, PRODUCTID, STOKPIECE) VALUES("&amp;A14526&amp;", "&amp;B14526&amp;", "&amp;C14526&amp;","&amp;D14526&amp;")"</f>
        <v>INSERT INTO COMPANY_PRODUCTDEALER (ID, DEALERID, PRODUCTID, STOKPIECE) VALUES(14525, 34, 278,1)</v>
      </c>
    </row>
    <row r="14527" spans="1:6" x14ac:dyDescent="0.25">
      <c r="A14527">
        <v>14526</v>
      </c>
      <c r="B14527">
        <v>34</v>
      </c>
      <c r="C14527">
        <v>279</v>
      </c>
      <c r="D14527">
        <v>0</v>
      </c>
      <c r="F14527" t="str">
        <f>"INSERT INTO COMPANY_PRODUCTDEALER (ID, DEALERID, PRODUCTID, STOKPIECE) VALUES("&amp;A14527&amp;", "&amp;B14527&amp;", "&amp;C14527&amp;","&amp;D14527&amp;")"</f>
        <v>INSERT INTO COMPANY_PRODUCTDEALER (ID, DEALERID, PRODUCTID, STOKPIECE) VALUES(14526, 34, 279,0)</v>
      </c>
    </row>
    <row r="14528" spans="1:6" x14ac:dyDescent="0.25">
      <c r="A14528">
        <v>14527</v>
      </c>
      <c r="B14528">
        <v>34</v>
      </c>
      <c r="C14528">
        <v>280</v>
      </c>
      <c r="D14528">
        <v>3</v>
      </c>
      <c r="F14528" t="str">
        <f>"INSERT INTO COMPANY_PRODUCTDEALER (ID, DEALERID, PRODUCTID, STOKPIECE) VALUES("&amp;A14528&amp;", "&amp;B14528&amp;", "&amp;C14528&amp;","&amp;D14528&amp;")"</f>
        <v>INSERT INTO COMPANY_PRODUCTDEALER (ID, DEALERID, PRODUCTID, STOKPIECE) VALUES(14527, 34, 280,3)</v>
      </c>
    </row>
    <row r="14529" spans="1:6" x14ac:dyDescent="0.25">
      <c r="A14529">
        <v>14528</v>
      </c>
      <c r="B14529">
        <v>34</v>
      </c>
      <c r="C14529">
        <v>281</v>
      </c>
      <c r="D14529">
        <v>2</v>
      </c>
      <c r="F14529" t="str">
        <f>"INSERT INTO COMPANY_PRODUCTDEALER (ID, DEALERID, PRODUCTID, STOKPIECE) VALUES("&amp;A14529&amp;", "&amp;B14529&amp;", "&amp;C14529&amp;","&amp;D14529&amp;")"</f>
        <v>INSERT INTO COMPANY_PRODUCTDEALER (ID, DEALERID, PRODUCTID, STOKPIECE) VALUES(14528, 34, 281,2)</v>
      </c>
    </row>
    <row r="14530" spans="1:6" x14ac:dyDescent="0.25">
      <c r="A14530">
        <v>14529</v>
      </c>
      <c r="B14530">
        <v>34</v>
      </c>
      <c r="C14530">
        <v>282</v>
      </c>
      <c r="D14530">
        <v>4</v>
      </c>
      <c r="F14530" t="str">
        <f>"INSERT INTO COMPANY_PRODUCTDEALER (ID, DEALERID, PRODUCTID, STOKPIECE) VALUES("&amp;A14530&amp;", "&amp;B14530&amp;", "&amp;C14530&amp;","&amp;D14530&amp;")"</f>
        <v>INSERT INTO COMPANY_PRODUCTDEALER (ID, DEALERID, PRODUCTID, STOKPIECE) VALUES(14529, 34, 282,4)</v>
      </c>
    </row>
    <row r="14531" spans="1:6" x14ac:dyDescent="0.25">
      <c r="A14531">
        <v>14530</v>
      </c>
      <c r="B14531">
        <v>34</v>
      </c>
      <c r="C14531">
        <v>283</v>
      </c>
      <c r="D14531">
        <v>2</v>
      </c>
      <c r="F14531" t="str">
        <f>"INSERT INTO COMPANY_PRODUCTDEALER (ID, DEALERID, PRODUCTID, STOKPIECE) VALUES("&amp;A14531&amp;", "&amp;B14531&amp;", "&amp;C14531&amp;","&amp;D14531&amp;")"</f>
        <v>INSERT INTO COMPANY_PRODUCTDEALER (ID, DEALERID, PRODUCTID, STOKPIECE) VALUES(14530, 34, 283,2)</v>
      </c>
    </row>
    <row r="14532" spans="1:6" x14ac:dyDescent="0.25">
      <c r="A14532">
        <v>14531</v>
      </c>
      <c r="B14532">
        <v>34</v>
      </c>
      <c r="C14532">
        <v>284</v>
      </c>
      <c r="D14532">
        <v>0</v>
      </c>
      <c r="F14532" t="str">
        <f>"INSERT INTO COMPANY_PRODUCTDEALER (ID, DEALERID, PRODUCTID, STOKPIECE) VALUES("&amp;A14532&amp;", "&amp;B14532&amp;", "&amp;C14532&amp;","&amp;D14532&amp;")"</f>
        <v>INSERT INTO COMPANY_PRODUCTDEALER (ID, DEALERID, PRODUCTID, STOKPIECE) VALUES(14531, 34, 284,0)</v>
      </c>
    </row>
    <row r="14533" spans="1:6" x14ac:dyDescent="0.25">
      <c r="A14533">
        <v>14532</v>
      </c>
      <c r="B14533">
        <v>34</v>
      </c>
      <c r="C14533">
        <v>285</v>
      </c>
      <c r="D14533">
        <v>4</v>
      </c>
      <c r="F14533" t="str">
        <f>"INSERT INTO COMPANY_PRODUCTDEALER (ID, DEALERID, PRODUCTID, STOKPIECE) VALUES("&amp;A14533&amp;", "&amp;B14533&amp;", "&amp;C14533&amp;","&amp;D14533&amp;")"</f>
        <v>INSERT INTO COMPANY_PRODUCTDEALER (ID, DEALERID, PRODUCTID, STOKPIECE) VALUES(14532, 34, 285,4)</v>
      </c>
    </row>
    <row r="14534" spans="1:6" x14ac:dyDescent="0.25">
      <c r="A14534">
        <v>14533</v>
      </c>
      <c r="B14534">
        <v>34</v>
      </c>
      <c r="C14534">
        <v>286</v>
      </c>
      <c r="D14534">
        <v>3</v>
      </c>
      <c r="F14534" t="str">
        <f>"INSERT INTO COMPANY_PRODUCTDEALER (ID, DEALERID, PRODUCTID, STOKPIECE) VALUES("&amp;A14534&amp;", "&amp;B14534&amp;", "&amp;C14534&amp;","&amp;D14534&amp;")"</f>
        <v>INSERT INTO COMPANY_PRODUCTDEALER (ID, DEALERID, PRODUCTID, STOKPIECE) VALUES(14533, 34, 286,3)</v>
      </c>
    </row>
    <row r="14535" spans="1:6" x14ac:dyDescent="0.25">
      <c r="A14535">
        <v>14534</v>
      </c>
      <c r="B14535">
        <v>34</v>
      </c>
      <c r="C14535">
        <v>287</v>
      </c>
      <c r="D14535">
        <v>4</v>
      </c>
      <c r="F14535" t="str">
        <f>"INSERT INTO COMPANY_PRODUCTDEALER (ID, DEALERID, PRODUCTID, STOKPIECE) VALUES("&amp;A14535&amp;", "&amp;B14535&amp;", "&amp;C14535&amp;","&amp;D14535&amp;")"</f>
        <v>INSERT INTO COMPANY_PRODUCTDEALER (ID, DEALERID, PRODUCTID, STOKPIECE) VALUES(14534, 34, 287,4)</v>
      </c>
    </row>
    <row r="14536" spans="1:6" x14ac:dyDescent="0.25">
      <c r="A14536">
        <v>14535</v>
      </c>
      <c r="B14536">
        <v>34</v>
      </c>
      <c r="C14536">
        <v>288</v>
      </c>
      <c r="D14536">
        <v>4</v>
      </c>
      <c r="F14536" t="str">
        <f>"INSERT INTO COMPANY_PRODUCTDEALER (ID, DEALERID, PRODUCTID, STOKPIECE) VALUES("&amp;A14536&amp;", "&amp;B14536&amp;", "&amp;C14536&amp;","&amp;D14536&amp;")"</f>
        <v>INSERT INTO COMPANY_PRODUCTDEALER (ID, DEALERID, PRODUCTID, STOKPIECE) VALUES(14535, 34, 288,4)</v>
      </c>
    </row>
    <row r="14537" spans="1:6" x14ac:dyDescent="0.25">
      <c r="A14537">
        <v>14536</v>
      </c>
      <c r="B14537">
        <v>34</v>
      </c>
      <c r="C14537">
        <v>289</v>
      </c>
      <c r="D14537">
        <v>5</v>
      </c>
      <c r="F14537" t="str">
        <f>"INSERT INTO COMPANY_PRODUCTDEALER (ID, DEALERID, PRODUCTID, STOKPIECE) VALUES("&amp;A14537&amp;", "&amp;B14537&amp;", "&amp;C14537&amp;","&amp;D14537&amp;")"</f>
        <v>INSERT INTO COMPANY_PRODUCTDEALER (ID, DEALERID, PRODUCTID, STOKPIECE) VALUES(14536, 34, 289,5)</v>
      </c>
    </row>
    <row r="14538" spans="1:6" x14ac:dyDescent="0.25">
      <c r="A14538">
        <v>14537</v>
      </c>
      <c r="B14538">
        <v>34</v>
      </c>
      <c r="C14538">
        <v>290</v>
      </c>
      <c r="D14538">
        <v>1</v>
      </c>
      <c r="F14538" t="str">
        <f>"INSERT INTO COMPANY_PRODUCTDEALER (ID, DEALERID, PRODUCTID, STOKPIECE) VALUES("&amp;A14538&amp;", "&amp;B14538&amp;", "&amp;C14538&amp;","&amp;D14538&amp;")"</f>
        <v>INSERT INTO COMPANY_PRODUCTDEALER (ID, DEALERID, PRODUCTID, STOKPIECE) VALUES(14537, 34, 290,1)</v>
      </c>
    </row>
    <row r="14539" spans="1:6" x14ac:dyDescent="0.25">
      <c r="A14539">
        <v>14538</v>
      </c>
      <c r="B14539">
        <v>34</v>
      </c>
      <c r="C14539">
        <v>291</v>
      </c>
      <c r="D14539">
        <v>3</v>
      </c>
      <c r="F14539" t="str">
        <f>"INSERT INTO COMPANY_PRODUCTDEALER (ID, DEALERID, PRODUCTID, STOKPIECE) VALUES("&amp;A14539&amp;", "&amp;B14539&amp;", "&amp;C14539&amp;","&amp;D14539&amp;")"</f>
        <v>INSERT INTO COMPANY_PRODUCTDEALER (ID, DEALERID, PRODUCTID, STOKPIECE) VALUES(14538, 34, 291,3)</v>
      </c>
    </row>
    <row r="14540" spans="1:6" x14ac:dyDescent="0.25">
      <c r="A14540">
        <v>14539</v>
      </c>
      <c r="B14540">
        <v>34</v>
      </c>
      <c r="C14540">
        <v>292</v>
      </c>
      <c r="D14540">
        <v>1</v>
      </c>
      <c r="F14540" t="str">
        <f>"INSERT INTO COMPANY_PRODUCTDEALER (ID, DEALERID, PRODUCTID, STOKPIECE) VALUES("&amp;A14540&amp;", "&amp;B14540&amp;", "&amp;C14540&amp;","&amp;D14540&amp;")"</f>
        <v>INSERT INTO COMPANY_PRODUCTDEALER (ID, DEALERID, PRODUCTID, STOKPIECE) VALUES(14539, 34, 292,1)</v>
      </c>
    </row>
    <row r="14541" spans="1:6" x14ac:dyDescent="0.25">
      <c r="A14541">
        <v>14540</v>
      </c>
      <c r="B14541">
        <v>34</v>
      </c>
      <c r="C14541">
        <v>293</v>
      </c>
      <c r="D14541">
        <v>2</v>
      </c>
      <c r="F14541" t="str">
        <f>"INSERT INTO COMPANY_PRODUCTDEALER (ID, DEALERID, PRODUCTID, STOKPIECE) VALUES("&amp;A14541&amp;", "&amp;B14541&amp;", "&amp;C14541&amp;","&amp;D14541&amp;")"</f>
        <v>INSERT INTO COMPANY_PRODUCTDEALER (ID, DEALERID, PRODUCTID, STOKPIECE) VALUES(14540, 34, 293,2)</v>
      </c>
    </row>
    <row r="14542" spans="1:6" x14ac:dyDescent="0.25">
      <c r="A14542">
        <v>14541</v>
      </c>
      <c r="B14542">
        <v>34</v>
      </c>
      <c r="C14542">
        <v>294</v>
      </c>
      <c r="D14542">
        <v>0</v>
      </c>
      <c r="F14542" t="str">
        <f>"INSERT INTO COMPANY_PRODUCTDEALER (ID, DEALERID, PRODUCTID, STOKPIECE) VALUES("&amp;A14542&amp;", "&amp;B14542&amp;", "&amp;C14542&amp;","&amp;D14542&amp;")"</f>
        <v>INSERT INTO COMPANY_PRODUCTDEALER (ID, DEALERID, PRODUCTID, STOKPIECE) VALUES(14541, 34, 294,0)</v>
      </c>
    </row>
    <row r="14543" spans="1:6" x14ac:dyDescent="0.25">
      <c r="A14543">
        <v>14542</v>
      </c>
      <c r="B14543">
        <v>34</v>
      </c>
      <c r="C14543">
        <v>295</v>
      </c>
      <c r="D14543">
        <v>1</v>
      </c>
      <c r="F14543" t="str">
        <f>"INSERT INTO COMPANY_PRODUCTDEALER (ID, DEALERID, PRODUCTID, STOKPIECE) VALUES("&amp;A14543&amp;", "&amp;B14543&amp;", "&amp;C14543&amp;","&amp;D14543&amp;")"</f>
        <v>INSERT INTO COMPANY_PRODUCTDEALER (ID, DEALERID, PRODUCTID, STOKPIECE) VALUES(14542, 34, 295,1)</v>
      </c>
    </row>
    <row r="14544" spans="1:6" x14ac:dyDescent="0.25">
      <c r="A14544">
        <v>14543</v>
      </c>
      <c r="B14544">
        <v>34</v>
      </c>
      <c r="C14544">
        <v>296</v>
      </c>
      <c r="D14544">
        <v>5</v>
      </c>
      <c r="F14544" t="str">
        <f>"INSERT INTO COMPANY_PRODUCTDEALER (ID, DEALERID, PRODUCTID, STOKPIECE) VALUES("&amp;A14544&amp;", "&amp;B14544&amp;", "&amp;C14544&amp;","&amp;D14544&amp;")"</f>
        <v>INSERT INTO COMPANY_PRODUCTDEALER (ID, DEALERID, PRODUCTID, STOKPIECE) VALUES(14543, 34, 296,5)</v>
      </c>
    </row>
    <row r="14545" spans="1:6" x14ac:dyDescent="0.25">
      <c r="A14545">
        <v>14544</v>
      </c>
      <c r="B14545">
        <v>34</v>
      </c>
      <c r="C14545">
        <v>297</v>
      </c>
      <c r="D14545">
        <v>5</v>
      </c>
      <c r="F14545" t="str">
        <f>"INSERT INTO COMPANY_PRODUCTDEALER (ID, DEALERID, PRODUCTID, STOKPIECE) VALUES("&amp;A14545&amp;", "&amp;B14545&amp;", "&amp;C14545&amp;","&amp;D14545&amp;")"</f>
        <v>INSERT INTO COMPANY_PRODUCTDEALER (ID, DEALERID, PRODUCTID, STOKPIECE) VALUES(14544, 34, 297,5)</v>
      </c>
    </row>
    <row r="14546" spans="1:6" x14ac:dyDescent="0.25">
      <c r="A14546">
        <v>14545</v>
      </c>
      <c r="B14546">
        <v>34</v>
      </c>
      <c r="C14546">
        <v>298</v>
      </c>
      <c r="D14546">
        <v>3</v>
      </c>
      <c r="F14546" t="str">
        <f>"INSERT INTO COMPANY_PRODUCTDEALER (ID, DEALERID, PRODUCTID, STOKPIECE) VALUES("&amp;A14546&amp;", "&amp;B14546&amp;", "&amp;C14546&amp;","&amp;D14546&amp;")"</f>
        <v>INSERT INTO COMPANY_PRODUCTDEALER (ID, DEALERID, PRODUCTID, STOKPIECE) VALUES(14545, 34, 298,3)</v>
      </c>
    </row>
    <row r="14547" spans="1:6" x14ac:dyDescent="0.25">
      <c r="A14547">
        <v>14546</v>
      </c>
      <c r="B14547">
        <v>34</v>
      </c>
      <c r="C14547">
        <v>299</v>
      </c>
      <c r="D14547">
        <v>3</v>
      </c>
      <c r="F14547" t="str">
        <f>"INSERT INTO COMPANY_PRODUCTDEALER (ID, DEALERID, PRODUCTID, STOKPIECE) VALUES("&amp;A14547&amp;", "&amp;B14547&amp;", "&amp;C14547&amp;","&amp;D14547&amp;")"</f>
        <v>INSERT INTO COMPANY_PRODUCTDEALER (ID, DEALERID, PRODUCTID, STOKPIECE) VALUES(14546, 34, 299,3)</v>
      </c>
    </row>
    <row r="14548" spans="1:6" x14ac:dyDescent="0.25">
      <c r="A14548">
        <v>14547</v>
      </c>
      <c r="B14548">
        <v>34</v>
      </c>
      <c r="C14548">
        <v>300</v>
      </c>
      <c r="D14548">
        <v>1</v>
      </c>
      <c r="F14548" t="str">
        <f>"INSERT INTO COMPANY_PRODUCTDEALER (ID, DEALERID, PRODUCTID, STOKPIECE) VALUES("&amp;A14548&amp;", "&amp;B14548&amp;", "&amp;C14548&amp;","&amp;D14548&amp;")"</f>
        <v>INSERT INTO COMPANY_PRODUCTDEALER (ID, DEALERID, PRODUCTID, STOKPIECE) VALUES(14547, 34, 300,1)</v>
      </c>
    </row>
    <row r="14549" spans="1:6" x14ac:dyDescent="0.25">
      <c r="A14549">
        <v>14548</v>
      </c>
      <c r="B14549">
        <v>34</v>
      </c>
      <c r="C14549">
        <v>301</v>
      </c>
      <c r="D14549">
        <v>4</v>
      </c>
      <c r="F14549" t="str">
        <f>"INSERT INTO COMPANY_PRODUCTDEALER (ID, DEALERID, PRODUCTID, STOKPIECE) VALUES("&amp;A14549&amp;", "&amp;B14549&amp;", "&amp;C14549&amp;","&amp;D14549&amp;")"</f>
        <v>INSERT INTO COMPANY_PRODUCTDEALER (ID, DEALERID, PRODUCTID, STOKPIECE) VALUES(14548, 34, 301,4)</v>
      </c>
    </row>
    <row r="14550" spans="1:6" x14ac:dyDescent="0.25">
      <c r="A14550">
        <v>14549</v>
      </c>
      <c r="B14550">
        <v>34</v>
      </c>
      <c r="C14550">
        <v>302</v>
      </c>
      <c r="D14550">
        <v>2</v>
      </c>
      <c r="F14550" t="str">
        <f>"INSERT INTO COMPANY_PRODUCTDEALER (ID, DEALERID, PRODUCTID, STOKPIECE) VALUES("&amp;A14550&amp;", "&amp;B14550&amp;", "&amp;C14550&amp;","&amp;D14550&amp;")"</f>
        <v>INSERT INTO COMPANY_PRODUCTDEALER (ID, DEALERID, PRODUCTID, STOKPIECE) VALUES(14549, 34, 302,2)</v>
      </c>
    </row>
    <row r="14551" spans="1:6" x14ac:dyDescent="0.25">
      <c r="A14551">
        <v>14550</v>
      </c>
      <c r="B14551">
        <v>34</v>
      </c>
      <c r="C14551">
        <v>303</v>
      </c>
      <c r="D14551">
        <v>4</v>
      </c>
      <c r="F14551" t="str">
        <f>"INSERT INTO COMPANY_PRODUCTDEALER (ID, DEALERID, PRODUCTID, STOKPIECE) VALUES("&amp;A14551&amp;", "&amp;B14551&amp;", "&amp;C14551&amp;","&amp;D14551&amp;")"</f>
        <v>INSERT INTO COMPANY_PRODUCTDEALER (ID, DEALERID, PRODUCTID, STOKPIECE) VALUES(14550, 34, 303,4)</v>
      </c>
    </row>
    <row r="14552" spans="1:6" x14ac:dyDescent="0.25">
      <c r="A14552">
        <v>14551</v>
      </c>
      <c r="B14552">
        <v>34</v>
      </c>
      <c r="C14552">
        <v>304</v>
      </c>
      <c r="D14552">
        <v>1</v>
      </c>
      <c r="F14552" t="str">
        <f>"INSERT INTO COMPANY_PRODUCTDEALER (ID, DEALERID, PRODUCTID, STOKPIECE) VALUES("&amp;A14552&amp;", "&amp;B14552&amp;", "&amp;C14552&amp;","&amp;D14552&amp;")"</f>
        <v>INSERT INTO COMPANY_PRODUCTDEALER (ID, DEALERID, PRODUCTID, STOKPIECE) VALUES(14551, 34, 304,1)</v>
      </c>
    </row>
    <row r="14553" spans="1:6" x14ac:dyDescent="0.25">
      <c r="A14553">
        <v>14552</v>
      </c>
      <c r="B14553">
        <v>34</v>
      </c>
      <c r="C14553">
        <v>305</v>
      </c>
      <c r="D14553">
        <v>1</v>
      </c>
      <c r="F14553" t="str">
        <f>"INSERT INTO COMPANY_PRODUCTDEALER (ID, DEALERID, PRODUCTID, STOKPIECE) VALUES("&amp;A14553&amp;", "&amp;B14553&amp;", "&amp;C14553&amp;","&amp;D14553&amp;")"</f>
        <v>INSERT INTO COMPANY_PRODUCTDEALER (ID, DEALERID, PRODUCTID, STOKPIECE) VALUES(14552, 34, 305,1)</v>
      </c>
    </row>
    <row r="14554" spans="1:6" x14ac:dyDescent="0.25">
      <c r="A14554">
        <v>14553</v>
      </c>
      <c r="B14554">
        <v>34</v>
      </c>
      <c r="C14554">
        <v>306</v>
      </c>
      <c r="D14554">
        <v>4</v>
      </c>
      <c r="F14554" t="str">
        <f>"INSERT INTO COMPANY_PRODUCTDEALER (ID, DEALERID, PRODUCTID, STOKPIECE) VALUES("&amp;A14554&amp;", "&amp;B14554&amp;", "&amp;C14554&amp;","&amp;D14554&amp;")"</f>
        <v>INSERT INTO COMPANY_PRODUCTDEALER (ID, DEALERID, PRODUCTID, STOKPIECE) VALUES(14553, 34, 306,4)</v>
      </c>
    </row>
    <row r="14555" spans="1:6" x14ac:dyDescent="0.25">
      <c r="A14555">
        <v>14554</v>
      </c>
      <c r="B14555">
        <v>34</v>
      </c>
      <c r="C14555">
        <v>307</v>
      </c>
      <c r="D14555">
        <v>2</v>
      </c>
      <c r="F14555" t="str">
        <f>"INSERT INTO COMPANY_PRODUCTDEALER (ID, DEALERID, PRODUCTID, STOKPIECE) VALUES("&amp;A14555&amp;", "&amp;B14555&amp;", "&amp;C14555&amp;","&amp;D14555&amp;")"</f>
        <v>INSERT INTO COMPANY_PRODUCTDEALER (ID, DEALERID, PRODUCTID, STOKPIECE) VALUES(14554, 34, 307,2)</v>
      </c>
    </row>
    <row r="14556" spans="1:6" x14ac:dyDescent="0.25">
      <c r="A14556">
        <v>14555</v>
      </c>
      <c r="B14556">
        <v>34</v>
      </c>
      <c r="C14556">
        <v>308</v>
      </c>
      <c r="D14556">
        <v>5</v>
      </c>
      <c r="F14556" t="str">
        <f>"INSERT INTO COMPANY_PRODUCTDEALER (ID, DEALERID, PRODUCTID, STOKPIECE) VALUES("&amp;A14556&amp;", "&amp;B14556&amp;", "&amp;C14556&amp;","&amp;D14556&amp;")"</f>
        <v>INSERT INTO COMPANY_PRODUCTDEALER (ID, DEALERID, PRODUCTID, STOKPIECE) VALUES(14555, 34, 308,5)</v>
      </c>
    </row>
    <row r="14557" spans="1:6" x14ac:dyDescent="0.25">
      <c r="A14557">
        <v>14556</v>
      </c>
      <c r="B14557">
        <v>34</v>
      </c>
      <c r="C14557">
        <v>309</v>
      </c>
      <c r="D14557">
        <v>0</v>
      </c>
      <c r="F14557" t="str">
        <f>"INSERT INTO COMPANY_PRODUCTDEALER (ID, DEALERID, PRODUCTID, STOKPIECE) VALUES("&amp;A14557&amp;", "&amp;B14557&amp;", "&amp;C14557&amp;","&amp;D14557&amp;")"</f>
        <v>INSERT INTO COMPANY_PRODUCTDEALER (ID, DEALERID, PRODUCTID, STOKPIECE) VALUES(14556, 34, 309,0)</v>
      </c>
    </row>
    <row r="14558" spans="1:6" x14ac:dyDescent="0.25">
      <c r="A14558">
        <v>14557</v>
      </c>
      <c r="B14558">
        <v>34</v>
      </c>
      <c r="C14558">
        <v>310</v>
      </c>
      <c r="D14558">
        <v>1</v>
      </c>
      <c r="F14558" t="str">
        <f>"INSERT INTO COMPANY_PRODUCTDEALER (ID, DEALERID, PRODUCTID, STOKPIECE) VALUES("&amp;A14558&amp;", "&amp;B14558&amp;", "&amp;C14558&amp;","&amp;D14558&amp;")"</f>
        <v>INSERT INTO COMPANY_PRODUCTDEALER (ID, DEALERID, PRODUCTID, STOKPIECE) VALUES(14557, 34, 310,1)</v>
      </c>
    </row>
    <row r="14559" spans="1:6" x14ac:dyDescent="0.25">
      <c r="A14559">
        <v>14558</v>
      </c>
      <c r="B14559">
        <v>34</v>
      </c>
      <c r="C14559">
        <v>311</v>
      </c>
      <c r="D14559">
        <v>5</v>
      </c>
      <c r="F14559" t="str">
        <f>"INSERT INTO COMPANY_PRODUCTDEALER (ID, DEALERID, PRODUCTID, STOKPIECE) VALUES("&amp;A14559&amp;", "&amp;B14559&amp;", "&amp;C14559&amp;","&amp;D14559&amp;")"</f>
        <v>INSERT INTO COMPANY_PRODUCTDEALER (ID, DEALERID, PRODUCTID, STOKPIECE) VALUES(14558, 34, 311,5)</v>
      </c>
    </row>
    <row r="14560" spans="1:6" x14ac:dyDescent="0.25">
      <c r="A14560">
        <v>14559</v>
      </c>
      <c r="B14560">
        <v>34</v>
      </c>
      <c r="C14560">
        <v>312</v>
      </c>
      <c r="D14560">
        <v>5</v>
      </c>
      <c r="F14560" t="str">
        <f>"INSERT INTO COMPANY_PRODUCTDEALER (ID, DEALERID, PRODUCTID, STOKPIECE) VALUES("&amp;A14560&amp;", "&amp;B14560&amp;", "&amp;C14560&amp;","&amp;D14560&amp;")"</f>
        <v>INSERT INTO COMPANY_PRODUCTDEALER (ID, DEALERID, PRODUCTID, STOKPIECE) VALUES(14559, 34, 312,5)</v>
      </c>
    </row>
    <row r="14561" spans="1:6" x14ac:dyDescent="0.25">
      <c r="A14561">
        <v>14560</v>
      </c>
      <c r="B14561">
        <v>34</v>
      </c>
      <c r="C14561">
        <v>313</v>
      </c>
      <c r="D14561">
        <v>4</v>
      </c>
      <c r="F14561" t="str">
        <f>"INSERT INTO COMPANY_PRODUCTDEALER (ID, DEALERID, PRODUCTID, STOKPIECE) VALUES("&amp;A14561&amp;", "&amp;B14561&amp;", "&amp;C14561&amp;","&amp;D14561&amp;")"</f>
        <v>INSERT INTO COMPANY_PRODUCTDEALER (ID, DEALERID, PRODUCTID, STOKPIECE) VALUES(14560, 34, 313,4)</v>
      </c>
    </row>
    <row r="14562" spans="1:6" x14ac:dyDescent="0.25">
      <c r="A14562">
        <v>14561</v>
      </c>
      <c r="B14562">
        <v>34</v>
      </c>
      <c r="C14562">
        <v>314</v>
      </c>
      <c r="D14562">
        <v>2</v>
      </c>
      <c r="F14562" t="str">
        <f>"INSERT INTO COMPANY_PRODUCTDEALER (ID, DEALERID, PRODUCTID, STOKPIECE) VALUES("&amp;A14562&amp;", "&amp;B14562&amp;", "&amp;C14562&amp;","&amp;D14562&amp;")"</f>
        <v>INSERT INTO COMPANY_PRODUCTDEALER (ID, DEALERID, PRODUCTID, STOKPIECE) VALUES(14561, 34, 314,2)</v>
      </c>
    </row>
    <row r="14563" spans="1:6" x14ac:dyDescent="0.25">
      <c r="A14563">
        <v>14562</v>
      </c>
      <c r="B14563">
        <v>34</v>
      </c>
      <c r="C14563">
        <v>315</v>
      </c>
      <c r="D14563">
        <v>4</v>
      </c>
      <c r="F14563" t="str">
        <f>"INSERT INTO COMPANY_PRODUCTDEALER (ID, DEALERID, PRODUCTID, STOKPIECE) VALUES("&amp;A14563&amp;", "&amp;B14563&amp;", "&amp;C14563&amp;","&amp;D14563&amp;")"</f>
        <v>INSERT INTO COMPANY_PRODUCTDEALER (ID, DEALERID, PRODUCTID, STOKPIECE) VALUES(14562, 34, 315,4)</v>
      </c>
    </row>
    <row r="14564" spans="1:6" x14ac:dyDescent="0.25">
      <c r="A14564">
        <v>14563</v>
      </c>
      <c r="B14564">
        <v>34</v>
      </c>
      <c r="C14564">
        <v>316</v>
      </c>
      <c r="D14564">
        <v>1</v>
      </c>
      <c r="F14564" t="str">
        <f>"INSERT INTO COMPANY_PRODUCTDEALER (ID, DEALERID, PRODUCTID, STOKPIECE) VALUES("&amp;A14564&amp;", "&amp;B14564&amp;", "&amp;C14564&amp;","&amp;D14564&amp;")"</f>
        <v>INSERT INTO COMPANY_PRODUCTDEALER (ID, DEALERID, PRODUCTID, STOKPIECE) VALUES(14563, 34, 316,1)</v>
      </c>
    </row>
    <row r="14565" spans="1:6" x14ac:dyDescent="0.25">
      <c r="A14565">
        <v>14564</v>
      </c>
      <c r="B14565">
        <v>34</v>
      </c>
      <c r="C14565">
        <v>317</v>
      </c>
      <c r="D14565">
        <v>0</v>
      </c>
      <c r="F14565" t="str">
        <f>"INSERT INTO COMPANY_PRODUCTDEALER (ID, DEALERID, PRODUCTID, STOKPIECE) VALUES("&amp;A14565&amp;", "&amp;B14565&amp;", "&amp;C14565&amp;","&amp;D14565&amp;")"</f>
        <v>INSERT INTO COMPANY_PRODUCTDEALER (ID, DEALERID, PRODUCTID, STOKPIECE) VALUES(14564, 34, 317,0)</v>
      </c>
    </row>
    <row r="14566" spans="1:6" x14ac:dyDescent="0.25">
      <c r="A14566">
        <v>14565</v>
      </c>
      <c r="B14566">
        <v>34</v>
      </c>
      <c r="C14566">
        <v>318</v>
      </c>
      <c r="D14566">
        <v>1</v>
      </c>
      <c r="F14566" t="str">
        <f>"INSERT INTO COMPANY_PRODUCTDEALER (ID, DEALERID, PRODUCTID, STOKPIECE) VALUES("&amp;A14566&amp;", "&amp;B14566&amp;", "&amp;C14566&amp;","&amp;D14566&amp;")"</f>
        <v>INSERT INTO COMPANY_PRODUCTDEALER (ID, DEALERID, PRODUCTID, STOKPIECE) VALUES(14565, 34, 318,1)</v>
      </c>
    </row>
    <row r="14567" spans="1:6" x14ac:dyDescent="0.25">
      <c r="A14567">
        <v>14566</v>
      </c>
      <c r="B14567">
        <v>34</v>
      </c>
      <c r="C14567">
        <v>319</v>
      </c>
      <c r="D14567">
        <v>1</v>
      </c>
      <c r="F14567" t="str">
        <f>"INSERT INTO COMPANY_PRODUCTDEALER (ID, DEALERID, PRODUCTID, STOKPIECE) VALUES("&amp;A14567&amp;", "&amp;B14567&amp;", "&amp;C14567&amp;","&amp;D14567&amp;")"</f>
        <v>INSERT INTO COMPANY_PRODUCTDEALER (ID, DEALERID, PRODUCTID, STOKPIECE) VALUES(14566, 34, 319,1)</v>
      </c>
    </row>
    <row r="14568" spans="1:6" x14ac:dyDescent="0.25">
      <c r="A14568">
        <v>14567</v>
      </c>
      <c r="B14568">
        <v>34</v>
      </c>
      <c r="C14568">
        <v>320</v>
      </c>
      <c r="D14568">
        <v>3</v>
      </c>
      <c r="F14568" t="str">
        <f>"INSERT INTO COMPANY_PRODUCTDEALER (ID, DEALERID, PRODUCTID, STOKPIECE) VALUES("&amp;A14568&amp;", "&amp;B14568&amp;", "&amp;C14568&amp;","&amp;D14568&amp;")"</f>
        <v>INSERT INTO COMPANY_PRODUCTDEALER (ID, DEALERID, PRODUCTID, STOKPIECE) VALUES(14567, 34, 320,3)</v>
      </c>
    </row>
    <row r="14569" spans="1:6" x14ac:dyDescent="0.25">
      <c r="A14569">
        <v>14568</v>
      </c>
      <c r="B14569">
        <v>34</v>
      </c>
      <c r="C14569">
        <v>321</v>
      </c>
      <c r="D14569">
        <v>0</v>
      </c>
      <c r="F14569" t="str">
        <f>"INSERT INTO COMPANY_PRODUCTDEALER (ID, DEALERID, PRODUCTID, STOKPIECE) VALUES("&amp;A14569&amp;", "&amp;B14569&amp;", "&amp;C14569&amp;","&amp;D14569&amp;")"</f>
        <v>INSERT INTO COMPANY_PRODUCTDEALER (ID, DEALERID, PRODUCTID, STOKPIECE) VALUES(14568, 34, 321,0)</v>
      </c>
    </row>
    <row r="14570" spans="1:6" x14ac:dyDescent="0.25">
      <c r="A14570">
        <v>14569</v>
      </c>
      <c r="B14570">
        <v>34</v>
      </c>
      <c r="C14570">
        <v>322</v>
      </c>
      <c r="D14570">
        <v>4</v>
      </c>
      <c r="F14570" t="str">
        <f>"INSERT INTO COMPANY_PRODUCTDEALER (ID, DEALERID, PRODUCTID, STOKPIECE) VALUES("&amp;A14570&amp;", "&amp;B14570&amp;", "&amp;C14570&amp;","&amp;D14570&amp;")"</f>
        <v>INSERT INTO COMPANY_PRODUCTDEALER (ID, DEALERID, PRODUCTID, STOKPIECE) VALUES(14569, 34, 322,4)</v>
      </c>
    </row>
    <row r="14571" spans="1:6" x14ac:dyDescent="0.25">
      <c r="A14571">
        <v>14570</v>
      </c>
      <c r="B14571">
        <v>34</v>
      </c>
      <c r="C14571">
        <v>323</v>
      </c>
      <c r="D14571">
        <v>1</v>
      </c>
      <c r="F14571" t="str">
        <f>"INSERT INTO COMPANY_PRODUCTDEALER (ID, DEALERID, PRODUCTID, STOKPIECE) VALUES("&amp;A14571&amp;", "&amp;B14571&amp;", "&amp;C14571&amp;","&amp;D14571&amp;")"</f>
        <v>INSERT INTO COMPANY_PRODUCTDEALER (ID, DEALERID, PRODUCTID, STOKPIECE) VALUES(14570, 34, 323,1)</v>
      </c>
    </row>
    <row r="14572" spans="1:6" x14ac:dyDescent="0.25">
      <c r="A14572">
        <v>14571</v>
      </c>
      <c r="B14572">
        <v>34</v>
      </c>
      <c r="C14572">
        <v>324</v>
      </c>
      <c r="D14572">
        <v>3</v>
      </c>
      <c r="F14572" t="str">
        <f>"INSERT INTO COMPANY_PRODUCTDEALER (ID, DEALERID, PRODUCTID, STOKPIECE) VALUES("&amp;A14572&amp;", "&amp;B14572&amp;", "&amp;C14572&amp;","&amp;D14572&amp;")"</f>
        <v>INSERT INTO COMPANY_PRODUCTDEALER (ID, DEALERID, PRODUCTID, STOKPIECE) VALUES(14571, 34, 324,3)</v>
      </c>
    </row>
    <row r="14573" spans="1:6" x14ac:dyDescent="0.25">
      <c r="A14573">
        <v>14572</v>
      </c>
      <c r="B14573">
        <v>34</v>
      </c>
      <c r="C14573">
        <v>325</v>
      </c>
      <c r="D14573">
        <v>2</v>
      </c>
      <c r="F14573" t="str">
        <f>"INSERT INTO COMPANY_PRODUCTDEALER (ID, DEALERID, PRODUCTID, STOKPIECE) VALUES("&amp;A14573&amp;", "&amp;B14573&amp;", "&amp;C14573&amp;","&amp;D14573&amp;")"</f>
        <v>INSERT INTO COMPANY_PRODUCTDEALER (ID, DEALERID, PRODUCTID, STOKPIECE) VALUES(14572, 34, 325,2)</v>
      </c>
    </row>
    <row r="14574" spans="1:6" x14ac:dyDescent="0.25">
      <c r="A14574">
        <v>14573</v>
      </c>
      <c r="B14574">
        <v>34</v>
      </c>
      <c r="C14574">
        <v>326</v>
      </c>
      <c r="D14574">
        <v>1</v>
      </c>
      <c r="F14574" t="str">
        <f>"INSERT INTO COMPANY_PRODUCTDEALER (ID, DEALERID, PRODUCTID, STOKPIECE) VALUES("&amp;A14574&amp;", "&amp;B14574&amp;", "&amp;C14574&amp;","&amp;D14574&amp;")"</f>
        <v>INSERT INTO COMPANY_PRODUCTDEALER (ID, DEALERID, PRODUCTID, STOKPIECE) VALUES(14573, 34, 326,1)</v>
      </c>
    </row>
    <row r="14575" spans="1:6" x14ac:dyDescent="0.25">
      <c r="A14575">
        <v>14574</v>
      </c>
      <c r="B14575">
        <v>34</v>
      </c>
      <c r="C14575">
        <v>327</v>
      </c>
      <c r="D14575">
        <v>4</v>
      </c>
      <c r="F14575" t="str">
        <f>"INSERT INTO COMPANY_PRODUCTDEALER (ID, DEALERID, PRODUCTID, STOKPIECE) VALUES("&amp;A14575&amp;", "&amp;B14575&amp;", "&amp;C14575&amp;","&amp;D14575&amp;")"</f>
        <v>INSERT INTO COMPANY_PRODUCTDEALER (ID, DEALERID, PRODUCTID, STOKPIECE) VALUES(14574, 34, 327,4)</v>
      </c>
    </row>
    <row r="14576" spans="1:6" x14ac:dyDescent="0.25">
      <c r="A14576">
        <v>14575</v>
      </c>
      <c r="B14576">
        <v>34</v>
      </c>
      <c r="C14576">
        <v>328</v>
      </c>
      <c r="D14576">
        <v>1</v>
      </c>
      <c r="F14576" t="str">
        <f>"INSERT INTO COMPANY_PRODUCTDEALER (ID, DEALERID, PRODUCTID, STOKPIECE) VALUES("&amp;A14576&amp;", "&amp;B14576&amp;", "&amp;C14576&amp;","&amp;D14576&amp;")"</f>
        <v>INSERT INTO COMPANY_PRODUCTDEALER (ID, DEALERID, PRODUCTID, STOKPIECE) VALUES(14575, 34, 328,1)</v>
      </c>
    </row>
    <row r="14577" spans="1:6" x14ac:dyDescent="0.25">
      <c r="A14577">
        <v>14576</v>
      </c>
      <c r="B14577">
        <v>34</v>
      </c>
      <c r="C14577">
        <v>329</v>
      </c>
      <c r="D14577">
        <v>3</v>
      </c>
      <c r="F14577" t="str">
        <f>"INSERT INTO COMPANY_PRODUCTDEALER (ID, DEALERID, PRODUCTID, STOKPIECE) VALUES("&amp;A14577&amp;", "&amp;B14577&amp;", "&amp;C14577&amp;","&amp;D14577&amp;")"</f>
        <v>INSERT INTO COMPANY_PRODUCTDEALER (ID, DEALERID, PRODUCTID, STOKPIECE) VALUES(14576, 34, 329,3)</v>
      </c>
    </row>
    <row r="14578" spans="1:6" x14ac:dyDescent="0.25">
      <c r="A14578">
        <v>14577</v>
      </c>
      <c r="B14578">
        <v>34</v>
      </c>
      <c r="C14578">
        <v>332</v>
      </c>
      <c r="D14578">
        <v>4</v>
      </c>
      <c r="F14578" t="str">
        <f>"INSERT INTO COMPANY_PRODUCTDEALER (ID, DEALERID, PRODUCTID, STOKPIECE) VALUES("&amp;A14578&amp;", "&amp;B14578&amp;", "&amp;C14578&amp;","&amp;D14578&amp;")"</f>
        <v>INSERT INTO COMPANY_PRODUCTDEALER (ID, DEALERID, PRODUCTID, STOKPIECE) VALUES(14577, 34, 332,4)</v>
      </c>
    </row>
    <row r="14579" spans="1:6" x14ac:dyDescent="0.25">
      <c r="A14579">
        <v>14578</v>
      </c>
      <c r="B14579">
        <v>34</v>
      </c>
      <c r="C14579">
        <v>333</v>
      </c>
      <c r="D14579">
        <v>4</v>
      </c>
      <c r="F14579" t="str">
        <f>"INSERT INTO COMPANY_PRODUCTDEALER (ID, DEALERID, PRODUCTID, STOKPIECE) VALUES("&amp;A14579&amp;", "&amp;B14579&amp;", "&amp;C14579&amp;","&amp;D14579&amp;")"</f>
        <v>INSERT INTO COMPANY_PRODUCTDEALER (ID, DEALERID, PRODUCTID, STOKPIECE) VALUES(14578, 34, 333,4)</v>
      </c>
    </row>
    <row r="14580" spans="1:6" x14ac:dyDescent="0.25">
      <c r="A14580">
        <v>14579</v>
      </c>
      <c r="B14580">
        <v>34</v>
      </c>
      <c r="C14580">
        <v>334</v>
      </c>
      <c r="D14580">
        <v>3</v>
      </c>
      <c r="F14580" t="str">
        <f>"INSERT INTO COMPANY_PRODUCTDEALER (ID, DEALERID, PRODUCTID, STOKPIECE) VALUES("&amp;A14580&amp;", "&amp;B14580&amp;", "&amp;C14580&amp;","&amp;D14580&amp;")"</f>
        <v>INSERT INTO COMPANY_PRODUCTDEALER (ID, DEALERID, PRODUCTID, STOKPIECE) VALUES(14579, 34, 334,3)</v>
      </c>
    </row>
    <row r="14581" spans="1:6" x14ac:dyDescent="0.25">
      <c r="A14581">
        <v>14580</v>
      </c>
      <c r="B14581">
        <v>34</v>
      </c>
      <c r="C14581">
        <v>335</v>
      </c>
      <c r="D14581">
        <v>2</v>
      </c>
      <c r="F14581" t="str">
        <f>"INSERT INTO COMPANY_PRODUCTDEALER (ID, DEALERID, PRODUCTID, STOKPIECE) VALUES("&amp;A14581&amp;", "&amp;B14581&amp;", "&amp;C14581&amp;","&amp;D14581&amp;")"</f>
        <v>INSERT INTO COMPANY_PRODUCTDEALER (ID, DEALERID, PRODUCTID, STOKPIECE) VALUES(14580, 34, 335,2)</v>
      </c>
    </row>
    <row r="14582" spans="1:6" x14ac:dyDescent="0.25">
      <c r="A14582">
        <v>14581</v>
      </c>
      <c r="B14582">
        <v>34</v>
      </c>
      <c r="C14582">
        <v>337</v>
      </c>
      <c r="D14582">
        <v>4</v>
      </c>
      <c r="F14582" t="str">
        <f>"INSERT INTO COMPANY_PRODUCTDEALER (ID, DEALERID, PRODUCTID, STOKPIECE) VALUES("&amp;A14582&amp;", "&amp;B14582&amp;", "&amp;C14582&amp;","&amp;D14582&amp;")"</f>
        <v>INSERT INTO COMPANY_PRODUCTDEALER (ID, DEALERID, PRODUCTID, STOKPIECE) VALUES(14581, 34, 337,4)</v>
      </c>
    </row>
    <row r="14583" spans="1:6" x14ac:dyDescent="0.25">
      <c r="A14583">
        <v>14582</v>
      </c>
      <c r="B14583">
        <v>34</v>
      </c>
      <c r="C14583">
        <v>338</v>
      </c>
      <c r="D14583">
        <v>2</v>
      </c>
      <c r="F14583" t="str">
        <f>"INSERT INTO COMPANY_PRODUCTDEALER (ID, DEALERID, PRODUCTID, STOKPIECE) VALUES("&amp;A14583&amp;", "&amp;B14583&amp;", "&amp;C14583&amp;","&amp;D14583&amp;")"</f>
        <v>INSERT INTO COMPANY_PRODUCTDEALER (ID, DEALERID, PRODUCTID, STOKPIECE) VALUES(14582, 34, 338,2)</v>
      </c>
    </row>
    <row r="14584" spans="1:6" x14ac:dyDescent="0.25">
      <c r="A14584">
        <v>14583</v>
      </c>
      <c r="B14584">
        <v>34</v>
      </c>
      <c r="C14584">
        <v>339</v>
      </c>
      <c r="D14584">
        <v>2</v>
      </c>
      <c r="F14584" t="str">
        <f>"INSERT INTO COMPANY_PRODUCTDEALER (ID, DEALERID, PRODUCTID, STOKPIECE) VALUES("&amp;A14584&amp;", "&amp;B14584&amp;", "&amp;C14584&amp;","&amp;D14584&amp;")"</f>
        <v>INSERT INTO COMPANY_PRODUCTDEALER (ID, DEALERID, PRODUCTID, STOKPIECE) VALUES(14583, 34, 339,2)</v>
      </c>
    </row>
    <row r="14585" spans="1:6" x14ac:dyDescent="0.25">
      <c r="A14585">
        <v>14584</v>
      </c>
      <c r="B14585">
        <v>34</v>
      </c>
      <c r="C14585">
        <v>340</v>
      </c>
      <c r="D14585">
        <v>5</v>
      </c>
      <c r="F14585" t="str">
        <f>"INSERT INTO COMPANY_PRODUCTDEALER (ID, DEALERID, PRODUCTID, STOKPIECE) VALUES("&amp;A14585&amp;", "&amp;B14585&amp;", "&amp;C14585&amp;","&amp;D14585&amp;")"</f>
        <v>INSERT INTO COMPANY_PRODUCTDEALER (ID, DEALERID, PRODUCTID, STOKPIECE) VALUES(14584, 34, 340,5)</v>
      </c>
    </row>
    <row r="14586" spans="1:6" x14ac:dyDescent="0.25">
      <c r="A14586">
        <v>14585</v>
      </c>
      <c r="B14586">
        <v>34</v>
      </c>
      <c r="C14586">
        <v>341</v>
      </c>
      <c r="D14586">
        <v>4</v>
      </c>
      <c r="F14586" t="str">
        <f>"INSERT INTO COMPANY_PRODUCTDEALER (ID, DEALERID, PRODUCTID, STOKPIECE) VALUES("&amp;A14586&amp;", "&amp;B14586&amp;", "&amp;C14586&amp;","&amp;D14586&amp;")"</f>
        <v>INSERT INTO COMPANY_PRODUCTDEALER (ID, DEALERID, PRODUCTID, STOKPIECE) VALUES(14585, 34, 341,4)</v>
      </c>
    </row>
    <row r="14587" spans="1:6" x14ac:dyDescent="0.25">
      <c r="A14587">
        <v>14586</v>
      </c>
      <c r="B14587">
        <v>34</v>
      </c>
      <c r="C14587">
        <v>342</v>
      </c>
      <c r="D14587">
        <v>3</v>
      </c>
      <c r="F14587" t="str">
        <f>"INSERT INTO COMPANY_PRODUCTDEALER (ID, DEALERID, PRODUCTID, STOKPIECE) VALUES("&amp;A14587&amp;", "&amp;B14587&amp;", "&amp;C14587&amp;","&amp;D14587&amp;")"</f>
        <v>INSERT INTO COMPANY_PRODUCTDEALER (ID, DEALERID, PRODUCTID, STOKPIECE) VALUES(14586, 34, 342,3)</v>
      </c>
    </row>
    <row r="14588" spans="1:6" x14ac:dyDescent="0.25">
      <c r="A14588">
        <v>14587</v>
      </c>
      <c r="B14588">
        <v>34</v>
      </c>
      <c r="C14588">
        <v>343</v>
      </c>
      <c r="D14588">
        <v>3</v>
      </c>
      <c r="F14588" t="str">
        <f>"INSERT INTO COMPANY_PRODUCTDEALER (ID, DEALERID, PRODUCTID, STOKPIECE) VALUES("&amp;A14588&amp;", "&amp;B14588&amp;", "&amp;C14588&amp;","&amp;D14588&amp;")"</f>
        <v>INSERT INTO COMPANY_PRODUCTDEALER (ID, DEALERID, PRODUCTID, STOKPIECE) VALUES(14587, 34, 343,3)</v>
      </c>
    </row>
    <row r="14589" spans="1:6" x14ac:dyDescent="0.25">
      <c r="A14589">
        <v>14588</v>
      </c>
      <c r="B14589">
        <v>34</v>
      </c>
      <c r="C14589">
        <v>344</v>
      </c>
      <c r="D14589">
        <v>0</v>
      </c>
      <c r="F14589" t="str">
        <f>"INSERT INTO COMPANY_PRODUCTDEALER (ID, DEALERID, PRODUCTID, STOKPIECE) VALUES("&amp;A14589&amp;", "&amp;B14589&amp;", "&amp;C14589&amp;","&amp;D14589&amp;")"</f>
        <v>INSERT INTO COMPANY_PRODUCTDEALER (ID, DEALERID, PRODUCTID, STOKPIECE) VALUES(14588, 34, 344,0)</v>
      </c>
    </row>
    <row r="14590" spans="1:6" x14ac:dyDescent="0.25">
      <c r="A14590">
        <v>14589</v>
      </c>
      <c r="B14590">
        <v>34</v>
      </c>
      <c r="C14590">
        <v>345</v>
      </c>
      <c r="D14590">
        <v>3</v>
      </c>
      <c r="F14590" t="str">
        <f>"INSERT INTO COMPANY_PRODUCTDEALER (ID, DEALERID, PRODUCTID, STOKPIECE) VALUES("&amp;A14590&amp;", "&amp;B14590&amp;", "&amp;C14590&amp;","&amp;D14590&amp;")"</f>
        <v>INSERT INTO COMPANY_PRODUCTDEALER (ID, DEALERID, PRODUCTID, STOKPIECE) VALUES(14589, 34, 345,3)</v>
      </c>
    </row>
    <row r="14591" spans="1:6" x14ac:dyDescent="0.25">
      <c r="A14591">
        <v>14590</v>
      </c>
      <c r="B14591">
        <v>34</v>
      </c>
      <c r="C14591">
        <v>346</v>
      </c>
      <c r="D14591">
        <v>2</v>
      </c>
      <c r="F14591" t="str">
        <f>"INSERT INTO COMPANY_PRODUCTDEALER (ID, DEALERID, PRODUCTID, STOKPIECE) VALUES("&amp;A14591&amp;", "&amp;B14591&amp;", "&amp;C14591&amp;","&amp;D14591&amp;")"</f>
        <v>INSERT INTO COMPANY_PRODUCTDEALER (ID, DEALERID, PRODUCTID, STOKPIECE) VALUES(14590, 34, 346,2)</v>
      </c>
    </row>
    <row r="14592" spans="1:6" x14ac:dyDescent="0.25">
      <c r="A14592">
        <v>14591</v>
      </c>
      <c r="B14592">
        <v>34</v>
      </c>
      <c r="C14592">
        <v>347</v>
      </c>
      <c r="D14592">
        <v>2</v>
      </c>
      <c r="F14592" t="str">
        <f>"INSERT INTO COMPANY_PRODUCTDEALER (ID, DEALERID, PRODUCTID, STOKPIECE) VALUES("&amp;A14592&amp;", "&amp;B14592&amp;", "&amp;C14592&amp;","&amp;D14592&amp;")"</f>
        <v>INSERT INTO COMPANY_PRODUCTDEALER (ID, DEALERID, PRODUCTID, STOKPIECE) VALUES(14591, 34, 347,2)</v>
      </c>
    </row>
    <row r="14593" spans="1:6" x14ac:dyDescent="0.25">
      <c r="A14593">
        <v>14592</v>
      </c>
      <c r="B14593">
        <v>34</v>
      </c>
      <c r="C14593">
        <v>348</v>
      </c>
      <c r="D14593">
        <v>3</v>
      </c>
      <c r="F14593" t="str">
        <f>"INSERT INTO COMPANY_PRODUCTDEALER (ID, DEALERID, PRODUCTID, STOKPIECE) VALUES("&amp;A14593&amp;", "&amp;B14593&amp;", "&amp;C14593&amp;","&amp;D14593&amp;")"</f>
        <v>INSERT INTO COMPANY_PRODUCTDEALER (ID, DEALERID, PRODUCTID, STOKPIECE) VALUES(14592, 34, 348,3)</v>
      </c>
    </row>
    <row r="14594" spans="1:6" x14ac:dyDescent="0.25">
      <c r="A14594">
        <v>14593</v>
      </c>
      <c r="B14594">
        <v>34</v>
      </c>
      <c r="C14594">
        <v>349</v>
      </c>
      <c r="D14594">
        <v>3</v>
      </c>
      <c r="F14594" t="str">
        <f>"INSERT INTO COMPANY_PRODUCTDEALER (ID, DEALERID, PRODUCTID, STOKPIECE) VALUES("&amp;A14594&amp;", "&amp;B14594&amp;", "&amp;C14594&amp;","&amp;D14594&amp;")"</f>
        <v>INSERT INTO COMPANY_PRODUCTDEALER (ID, DEALERID, PRODUCTID, STOKPIECE) VALUES(14593, 34, 349,3)</v>
      </c>
    </row>
    <row r="14595" spans="1:6" x14ac:dyDescent="0.25">
      <c r="A14595">
        <v>14594</v>
      </c>
      <c r="B14595">
        <v>34</v>
      </c>
      <c r="C14595">
        <v>350</v>
      </c>
      <c r="D14595">
        <v>3</v>
      </c>
      <c r="F14595" t="str">
        <f>"INSERT INTO COMPANY_PRODUCTDEALER (ID, DEALERID, PRODUCTID, STOKPIECE) VALUES("&amp;A14595&amp;", "&amp;B14595&amp;", "&amp;C14595&amp;","&amp;D14595&amp;")"</f>
        <v>INSERT INTO COMPANY_PRODUCTDEALER (ID, DEALERID, PRODUCTID, STOKPIECE) VALUES(14594, 34, 350,3)</v>
      </c>
    </row>
    <row r="14596" spans="1:6" x14ac:dyDescent="0.25">
      <c r="A14596">
        <v>14595</v>
      </c>
      <c r="B14596">
        <v>34</v>
      </c>
      <c r="C14596">
        <v>351</v>
      </c>
      <c r="D14596">
        <v>0</v>
      </c>
      <c r="F14596" t="str">
        <f>"INSERT INTO COMPANY_PRODUCTDEALER (ID, DEALERID, PRODUCTID, STOKPIECE) VALUES("&amp;A14596&amp;", "&amp;B14596&amp;", "&amp;C14596&amp;","&amp;D14596&amp;")"</f>
        <v>INSERT INTO COMPANY_PRODUCTDEALER (ID, DEALERID, PRODUCTID, STOKPIECE) VALUES(14595, 34, 351,0)</v>
      </c>
    </row>
    <row r="14597" spans="1:6" x14ac:dyDescent="0.25">
      <c r="A14597">
        <v>14596</v>
      </c>
      <c r="B14597">
        <v>34</v>
      </c>
      <c r="C14597">
        <v>352</v>
      </c>
      <c r="D14597">
        <v>2</v>
      </c>
      <c r="F14597" t="str">
        <f>"INSERT INTO COMPANY_PRODUCTDEALER (ID, DEALERID, PRODUCTID, STOKPIECE) VALUES("&amp;A14597&amp;", "&amp;B14597&amp;", "&amp;C14597&amp;","&amp;D14597&amp;")"</f>
        <v>INSERT INTO COMPANY_PRODUCTDEALER (ID, DEALERID, PRODUCTID, STOKPIECE) VALUES(14596, 34, 352,2)</v>
      </c>
    </row>
    <row r="14598" spans="1:6" x14ac:dyDescent="0.25">
      <c r="A14598">
        <v>14597</v>
      </c>
      <c r="B14598">
        <v>34</v>
      </c>
      <c r="C14598">
        <v>353</v>
      </c>
      <c r="D14598">
        <v>0</v>
      </c>
      <c r="F14598" t="str">
        <f>"INSERT INTO COMPANY_PRODUCTDEALER (ID, DEALERID, PRODUCTID, STOKPIECE) VALUES("&amp;A14598&amp;", "&amp;B14598&amp;", "&amp;C14598&amp;","&amp;D14598&amp;")"</f>
        <v>INSERT INTO COMPANY_PRODUCTDEALER (ID, DEALERID, PRODUCTID, STOKPIECE) VALUES(14597, 34, 353,0)</v>
      </c>
    </row>
    <row r="14599" spans="1:6" x14ac:dyDescent="0.25">
      <c r="A14599">
        <v>14598</v>
      </c>
      <c r="B14599">
        <v>34</v>
      </c>
      <c r="C14599">
        <v>354</v>
      </c>
      <c r="D14599">
        <v>2</v>
      </c>
      <c r="F14599" t="str">
        <f>"INSERT INTO COMPANY_PRODUCTDEALER (ID, DEALERID, PRODUCTID, STOKPIECE) VALUES("&amp;A14599&amp;", "&amp;B14599&amp;", "&amp;C14599&amp;","&amp;D14599&amp;")"</f>
        <v>INSERT INTO COMPANY_PRODUCTDEALER (ID, DEALERID, PRODUCTID, STOKPIECE) VALUES(14598, 34, 354,2)</v>
      </c>
    </row>
    <row r="14600" spans="1:6" x14ac:dyDescent="0.25">
      <c r="A14600">
        <v>14599</v>
      </c>
      <c r="B14600">
        <v>34</v>
      </c>
      <c r="C14600">
        <v>355</v>
      </c>
      <c r="D14600">
        <v>0</v>
      </c>
      <c r="F14600" t="str">
        <f>"INSERT INTO COMPANY_PRODUCTDEALER (ID, DEALERID, PRODUCTID, STOKPIECE) VALUES("&amp;A14600&amp;", "&amp;B14600&amp;", "&amp;C14600&amp;","&amp;D14600&amp;")"</f>
        <v>INSERT INTO COMPANY_PRODUCTDEALER (ID, DEALERID, PRODUCTID, STOKPIECE) VALUES(14599, 34, 355,0)</v>
      </c>
    </row>
    <row r="14601" spans="1:6" x14ac:dyDescent="0.25">
      <c r="A14601">
        <v>14600</v>
      </c>
      <c r="B14601">
        <v>34</v>
      </c>
      <c r="C14601">
        <v>356</v>
      </c>
      <c r="D14601">
        <v>2</v>
      </c>
      <c r="F14601" t="str">
        <f>"INSERT INTO COMPANY_PRODUCTDEALER (ID, DEALERID, PRODUCTID, STOKPIECE) VALUES("&amp;A14601&amp;", "&amp;B14601&amp;", "&amp;C14601&amp;","&amp;D14601&amp;")"</f>
        <v>INSERT INTO COMPANY_PRODUCTDEALER (ID, DEALERID, PRODUCTID, STOKPIECE) VALUES(14600, 34, 356,2)</v>
      </c>
    </row>
    <row r="14602" spans="1:6" x14ac:dyDescent="0.25">
      <c r="A14602">
        <v>14601</v>
      </c>
      <c r="B14602">
        <v>34</v>
      </c>
      <c r="C14602">
        <v>357</v>
      </c>
      <c r="D14602">
        <v>0</v>
      </c>
      <c r="F14602" t="str">
        <f>"INSERT INTO COMPANY_PRODUCTDEALER (ID, DEALERID, PRODUCTID, STOKPIECE) VALUES("&amp;A14602&amp;", "&amp;B14602&amp;", "&amp;C14602&amp;","&amp;D14602&amp;")"</f>
        <v>INSERT INTO COMPANY_PRODUCTDEALER (ID, DEALERID, PRODUCTID, STOKPIECE) VALUES(14601, 34, 357,0)</v>
      </c>
    </row>
    <row r="14603" spans="1:6" x14ac:dyDescent="0.25">
      <c r="A14603">
        <v>14602</v>
      </c>
      <c r="B14603">
        <v>34</v>
      </c>
      <c r="C14603">
        <v>358</v>
      </c>
      <c r="D14603">
        <v>5</v>
      </c>
      <c r="F14603" t="str">
        <f>"INSERT INTO COMPANY_PRODUCTDEALER (ID, DEALERID, PRODUCTID, STOKPIECE) VALUES("&amp;A14603&amp;", "&amp;B14603&amp;", "&amp;C14603&amp;","&amp;D14603&amp;")"</f>
        <v>INSERT INTO COMPANY_PRODUCTDEALER (ID, DEALERID, PRODUCTID, STOKPIECE) VALUES(14602, 34, 358,5)</v>
      </c>
    </row>
    <row r="14604" spans="1:6" x14ac:dyDescent="0.25">
      <c r="A14604">
        <v>14603</v>
      </c>
      <c r="B14604">
        <v>34</v>
      </c>
      <c r="C14604">
        <v>359</v>
      </c>
      <c r="D14604">
        <v>0</v>
      </c>
      <c r="F14604" t="str">
        <f>"INSERT INTO COMPANY_PRODUCTDEALER (ID, DEALERID, PRODUCTID, STOKPIECE) VALUES("&amp;A14604&amp;", "&amp;B14604&amp;", "&amp;C14604&amp;","&amp;D14604&amp;")"</f>
        <v>INSERT INTO COMPANY_PRODUCTDEALER (ID, DEALERID, PRODUCTID, STOKPIECE) VALUES(14603, 34, 359,0)</v>
      </c>
    </row>
    <row r="14605" spans="1:6" x14ac:dyDescent="0.25">
      <c r="A14605">
        <v>14604</v>
      </c>
      <c r="B14605">
        <v>34</v>
      </c>
      <c r="C14605">
        <v>360</v>
      </c>
      <c r="D14605">
        <v>3</v>
      </c>
      <c r="F14605" t="str">
        <f>"INSERT INTO COMPANY_PRODUCTDEALER (ID, DEALERID, PRODUCTID, STOKPIECE) VALUES("&amp;A14605&amp;", "&amp;B14605&amp;", "&amp;C14605&amp;","&amp;D14605&amp;")"</f>
        <v>INSERT INTO COMPANY_PRODUCTDEALER (ID, DEALERID, PRODUCTID, STOKPIECE) VALUES(14604, 34, 360,3)</v>
      </c>
    </row>
    <row r="14606" spans="1:6" x14ac:dyDescent="0.25">
      <c r="A14606">
        <v>14605</v>
      </c>
      <c r="B14606">
        <v>34</v>
      </c>
      <c r="C14606">
        <v>361</v>
      </c>
      <c r="D14606">
        <v>1</v>
      </c>
      <c r="F14606" t="str">
        <f>"INSERT INTO COMPANY_PRODUCTDEALER (ID, DEALERID, PRODUCTID, STOKPIECE) VALUES("&amp;A14606&amp;", "&amp;B14606&amp;", "&amp;C14606&amp;","&amp;D14606&amp;")"</f>
        <v>INSERT INTO COMPANY_PRODUCTDEALER (ID, DEALERID, PRODUCTID, STOKPIECE) VALUES(14605, 34, 361,1)</v>
      </c>
    </row>
    <row r="14607" spans="1:6" x14ac:dyDescent="0.25">
      <c r="A14607">
        <v>14606</v>
      </c>
      <c r="B14607">
        <v>34</v>
      </c>
      <c r="C14607">
        <v>362</v>
      </c>
      <c r="D14607">
        <v>4</v>
      </c>
      <c r="F14607" t="str">
        <f>"INSERT INTO COMPANY_PRODUCTDEALER (ID, DEALERID, PRODUCTID, STOKPIECE) VALUES("&amp;A14607&amp;", "&amp;B14607&amp;", "&amp;C14607&amp;","&amp;D14607&amp;")"</f>
        <v>INSERT INTO COMPANY_PRODUCTDEALER (ID, DEALERID, PRODUCTID, STOKPIECE) VALUES(14606, 34, 362,4)</v>
      </c>
    </row>
    <row r="14608" spans="1:6" x14ac:dyDescent="0.25">
      <c r="A14608">
        <v>14607</v>
      </c>
      <c r="B14608">
        <v>34</v>
      </c>
      <c r="C14608">
        <v>363</v>
      </c>
      <c r="D14608">
        <v>4</v>
      </c>
      <c r="F14608" t="str">
        <f>"INSERT INTO COMPANY_PRODUCTDEALER (ID, DEALERID, PRODUCTID, STOKPIECE) VALUES("&amp;A14608&amp;", "&amp;B14608&amp;", "&amp;C14608&amp;","&amp;D14608&amp;")"</f>
        <v>INSERT INTO COMPANY_PRODUCTDEALER (ID, DEALERID, PRODUCTID, STOKPIECE) VALUES(14607, 34, 363,4)</v>
      </c>
    </row>
    <row r="14609" spans="1:6" x14ac:dyDescent="0.25">
      <c r="A14609">
        <v>14608</v>
      </c>
      <c r="B14609">
        <v>34</v>
      </c>
      <c r="C14609">
        <v>364</v>
      </c>
      <c r="D14609">
        <v>1</v>
      </c>
      <c r="F14609" t="str">
        <f>"INSERT INTO COMPANY_PRODUCTDEALER (ID, DEALERID, PRODUCTID, STOKPIECE) VALUES("&amp;A14609&amp;", "&amp;B14609&amp;", "&amp;C14609&amp;","&amp;D14609&amp;")"</f>
        <v>INSERT INTO COMPANY_PRODUCTDEALER (ID, DEALERID, PRODUCTID, STOKPIECE) VALUES(14608, 34, 364,1)</v>
      </c>
    </row>
    <row r="14610" spans="1:6" x14ac:dyDescent="0.25">
      <c r="A14610">
        <v>14609</v>
      </c>
      <c r="B14610">
        <v>34</v>
      </c>
      <c r="C14610">
        <v>365</v>
      </c>
      <c r="D14610">
        <v>2</v>
      </c>
      <c r="F14610" t="str">
        <f>"INSERT INTO COMPANY_PRODUCTDEALER (ID, DEALERID, PRODUCTID, STOKPIECE) VALUES("&amp;A14610&amp;", "&amp;B14610&amp;", "&amp;C14610&amp;","&amp;D14610&amp;")"</f>
        <v>INSERT INTO COMPANY_PRODUCTDEALER (ID, DEALERID, PRODUCTID, STOKPIECE) VALUES(14609, 34, 365,2)</v>
      </c>
    </row>
    <row r="14611" spans="1:6" x14ac:dyDescent="0.25">
      <c r="A14611">
        <v>14610</v>
      </c>
      <c r="B14611">
        <v>34</v>
      </c>
      <c r="C14611">
        <v>366</v>
      </c>
      <c r="D14611">
        <v>1</v>
      </c>
      <c r="F14611" t="str">
        <f>"INSERT INTO COMPANY_PRODUCTDEALER (ID, DEALERID, PRODUCTID, STOKPIECE) VALUES("&amp;A14611&amp;", "&amp;B14611&amp;", "&amp;C14611&amp;","&amp;D14611&amp;")"</f>
        <v>INSERT INTO COMPANY_PRODUCTDEALER (ID, DEALERID, PRODUCTID, STOKPIECE) VALUES(14610, 34, 366,1)</v>
      </c>
    </row>
    <row r="14612" spans="1:6" x14ac:dyDescent="0.25">
      <c r="A14612">
        <v>14611</v>
      </c>
      <c r="B14612">
        <v>34</v>
      </c>
      <c r="C14612">
        <v>367</v>
      </c>
      <c r="D14612">
        <v>4</v>
      </c>
      <c r="F14612" t="str">
        <f>"INSERT INTO COMPANY_PRODUCTDEALER (ID, DEALERID, PRODUCTID, STOKPIECE) VALUES("&amp;A14612&amp;", "&amp;B14612&amp;", "&amp;C14612&amp;","&amp;D14612&amp;")"</f>
        <v>INSERT INTO COMPANY_PRODUCTDEALER (ID, DEALERID, PRODUCTID, STOKPIECE) VALUES(14611, 34, 367,4)</v>
      </c>
    </row>
    <row r="14613" spans="1:6" x14ac:dyDescent="0.25">
      <c r="A14613">
        <v>14612</v>
      </c>
      <c r="B14613">
        <v>34</v>
      </c>
      <c r="C14613">
        <v>368</v>
      </c>
      <c r="D14613">
        <v>4</v>
      </c>
      <c r="F14613" t="str">
        <f>"INSERT INTO COMPANY_PRODUCTDEALER (ID, DEALERID, PRODUCTID, STOKPIECE) VALUES("&amp;A14613&amp;", "&amp;B14613&amp;", "&amp;C14613&amp;","&amp;D14613&amp;")"</f>
        <v>INSERT INTO COMPANY_PRODUCTDEALER (ID, DEALERID, PRODUCTID, STOKPIECE) VALUES(14612, 34, 368,4)</v>
      </c>
    </row>
    <row r="14614" spans="1:6" x14ac:dyDescent="0.25">
      <c r="A14614">
        <v>14613</v>
      </c>
      <c r="B14614">
        <v>34</v>
      </c>
      <c r="C14614">
        <v>369</v>
      </c>
      <c r="D14614">
        <v>1</v>
      </c>
      <c r="F14614" t="str">
        <f>"INSERT INTO COMPANY_PRODUCTDEALER (ID, DEALERID, PRODUCTID, STOKPIECE) VALUES("&amp;A14614&amp;", "&amp;B14614&amp;", "&amp;C14614&amp;","&amp;D14614&amp;")"</f>
        <v>INSERT INTO COMPANY_PRODUCTDEALER (ID, DEALERID, PRODUCTID, STOKPIECE) VALUES(14613, 34, 369,1)</v>
      </c>
    </row>
    <row r="14615" spans="1:6" x14ac:dyDescent="0.25">
      <c r="A14615">
        <v>14614</v>
      </c>
      <c r="B14615">
        <v>34</v>
      </c>
      <c r="C14615">
        <v>370</v>
      </c>
      <c r="D14615">
        <v>1</v>
      </c>
      <c r="F14615" t="str">
        <f>"INSERT INTO COMPANY_PRODUCTDEALER (ID, DEALERID, PRODUCTID, STOKPIECE) VALUES("&amp;A14615&amp;", "&amp;B14615&amp;", "&amp;C14615&amp;","&amp;D14615&amp;")"</f>
        <v>INSERT INTO COMPANY_PRODUCTDEALER (ID, DEALERID, PRODUCTID, STOKPIECE) VALUES(14614, 34, 370,1)</v>
      </c>
    </row>
    <row r="14616" spans="1:6" x14ac:dyDescent="0.25">
      <c r="A14616">
        <v>14615</v>
      </c>
      <c r="B14616">
        <v>34</v>
      </c>
      <c r="C14616">
        <v>371</v>
      </c>
      <c r="D14616">
        <v>3</v>
      </c>
      <c r="F14616" t="str">
        <f>"INSERT INTO COMPANY_PRODUCTDEALER (ID, DEALERID, PRODUCTID, STOKPIECE) VALUES("&amp;A14616&amp;", "&amp;B14616&amp;", "&amp;C14616&amp;","&amp;D14616&amp;")"</f>
        <v>INSERT INTO COMPANY_PRODUCTDEALER (ID, DEALERID, PRODUCTID, STOKPIECE) VALUES(14615, 34, 371,3)</v>
      </c>
    </row>
    <row r="14617" spans="1:6" x14ac:dyDescent="0.25">
      <c r="A14617">
        <v>14616</v>
      </c>
      <c r="B14617">
        <v>34</v>
      </c>
      <c r="C14617">
        <v>372</v>
      </c>
      <c r="D14617">
        <v>5</v>
      </c>
      <c r="F14617" t="str">
        <f>"INSERT INTO COMPANY_PRODUCTDEALER (ID, DEALERID, PRODUCTID, STOKPIECE) VALUES("&amp;A14617&amp;", "&amp;B14617&amp;", "&amp;C14617&amp;","&amp;D14617&amp;")"</f>
        <v>INSERT INTO COMPANY_PRODUCTDEALER (ID, DEALERID, PRODUCTID, STOKPIECE) VALUES(14616, 34, 372,5)</v>
      </c>
    </row>
    <row r="14618" spans="1:6" x14ac:dyDescent="0.25">
      <c r="A14618">
        <v>14617</v>
      </c>
      <c r="B14618">
        <v>34</v>
      </c>
      <c r="C14618">
        <v>373</v>
      </c>
      <c r="D14618">
        <v>2</v>
      </c>
      <c r="F14618" t="str">
        <f>"INSERT INTO COMPANY_PRODUCTDEALER (ID, DEALERID, PRODUCTID, STOKPIECE) VALUES("&amp;A14618&amp;", "&amp;B14618&amp;", "&amp;C14618&amp;","&amp;D14618&amp;")"</f>
        <v>INSERT INTO COMPANY_PRODUCTDEALER (ID, DEALERID, PRODUCTID, STOKPIECE) VALUES(14617, 34, 373,2)</v>
      </c>
    </row>
    <row r="14619" spans="1:6" x14ac:dyDescent="0.25">
      <c r="A14619">
        <v>14618</v>
      </c>
      <c r="B14619">
        <v>34</v>
      </c>
      <c r="C14619">
        <v>374</v>
      </c>
      <c r="D14619">
        <v>2</v>
      </c>
      <c r="F14619" t="str">
        <f>"INSERT INTO COMPANY_PRODUCTDEALER (ID, DEALERID, PRODUCTID, STOKPIECE) VALUES("&amp;A14619&amp;", "&amp;B14619&amp;", "&amp;C14619&amp;","&amp;D14619&amp;")"</f>
        <v>INSERT INTO COMPANY_PRODUCTDEALER (ID, DEALERID, PRODUCTID, STOKPIECE) VALUES(14618, 34, 374,2)</v>
      </c>
    </row>
    <row r="14620" spans="1:6" x14ac:dyDescent="0.25">
      <c r="A14620">
        <v>14619</v>
      </c>
      <c r="B14620">
        <v>34</v>
      </c>
      <c r="C14620">
        <v>376</v>
      </c>
      <c r="D14620">
        <v>3</v>
      </c>
      <c r="F14620" t="str">
        <f>"INSERT INTO COMPANY_PRODUCTDEALER (ID, DEALERID, PRODUCTID, STOKPIECE) VALUES("&amp;A14620&amp;", "&amp;B14620&amp;", "&amp;C14620&amp;","&amp;D14620&amp;")"</f>
        <v>INSERT INTO COMPANY_PRODUCTDEALER (ID, DEALERID, PRODUCTID, STOKPIECE) VALUES(14619, 34, 376,3)</v>
      </c>
    </row>
    <row r="14621" spans="1:6" x14ac:dyDescent="0.25">
      <c r="A14621">
        <v>14620</v>
      </c>
      <c r="B14621">
        <v>34</v>
      </c>
      <c r="C14621">
        <v>377</v>
      </c>
      <c r="D14621">
        <v>5</v>
      </c>
      <c r="F14621" t="str">
        <f>"INSERT INTO COMPANY_PRODUCTDEALER (ID, DEALERID, PRODUCTID, STOKPIECE) VALUES("&amp;A14621&amp;", "&amp;B14621&amp;", "&amp;C14621&amp;","&amp;D14621&amp;")"</f>
        <v>INSERT INTO COMPANY_PRODUCTDEALER (ID, DEALERID, PRODUCTID, STOKPIECE) VALUES(14620, 34, 377,5)</v>
      </c>
    </row>
    <row r="14622" spans="1:6" x14ac:dyDescent="0.25">
      <c r="A14622">
        <v>14621</v>
      </c>
      <c r="B14622">
        <v>34</v>
      </c>
      <c r="C14622">
        <v>378</v>
      </c>
      <c r="D14622">
        <v>3</v>
      </c>
      <c r="F14622" t="str">
        <f>"INSERT INTO COMPANY_PRODUCTDEALER (ID, DEALERID, PRODUCTID, STOKPIECE) VALUES("&amp;A14622&amp;", "&amp;B14622&amp;", "&amp;C14622&amp;","&amp;D14622&amp;")"</f>
        <v>INSERT INTO COMPANY_PRODUCTDEALER (ID, DEALERID, PRODUCTID, STOKPIECE) VALUES(14621, 34, 378,3)</v>
      </c>
    </row>
    <row r="14623" spans="1:6" x14ac:dyDescent="0.25">
      <c r="A14623">
        <v>14622</v>
      </c>
      <c r="B14623">
        <v>34</v>
      </c>
      <c r="C14623">
        <v>380</v>
      </c>
      <c r="D14623">
        <v>2</v>
      </c>
      <c r="F14623" t="str">
        <f>"INSERT INTO COMPANY_PRODUCTDEALER (ID, DEALERID, PRODUCTID, STOKPIECE) VALUES("&amp;A14623&amp;", "&amp;B14623&amp;", "&amp;C14623&amp;","&amp;D14623&amp;")"</f>
        <v>INSERT INTO COMPANY_PRODUCTDEALER (ID, DEALERID, PRODUCTID, STOKPIECE) VALUES(14622, 34, 380,2)</v>
      </c>
    </row>
    <row r="14624" spans="1:6" x14ac:dyDescent="0.25">
      <c r="A14624">
        <v>14623</v>
      </c>
      <c r="B14624">
        <v>34</v>
      </c>
      <c r="C14624">
        <v>381</v>
      </c>
      <c r="D14624">
        <v>0</v>
      </c>
      <c r="F14624" t="str">
        <f>"INSERT INTO COMPANY_PRODUCTDEALER (ID, DEALERID, PRODUCTID, STOKPIECE) VALUES("&amp;A14624&amp;", "&amp;B14624&amp;", "&amp;C14624&amp;","&amp;D14624&amp;")"</f>
        <v>INSERT INTO COMPANY_PRODUCTDEALER (ID, DEALERID, PRODUCTID, STOKPIECE) VALUES(14623, 34, 381,0)</v>
      </c>
    </row>
    <row r="14625" spans="1:6" x14ac:dyDescent="0.25">
      <c r="A14625">
        <v>14624</v>
      </c>
      <c r="B14625">
        <v>34</v>
      </c>
      <c r="C14625">
        <v>382</v>
      </c>
      <c r="D14625">
        <v>0</v>
      </c>
      <c r="F14625" t="str">
        <f>"INSERT INTO COMPANY_PRODUCTDEALER (ID, DEALERID, PRODUCTID, STOKPIECE) VALUES("&amp;A14625&amp;", "&amp;B14625&amp;", "&amp;C14625&amp;","&amp;D14625&amp;")"</f>
        <v>INSERT INTO COMPANY_PRODUCTDEALER (ID, DEALERID, PRODUCTID, STOKPIECE) VALUES(14624, 34, 382,0)</v>
      </c>
    </row>
    <row r="14626" spans="1:6" x14ac:dyDescent="0.25">
      <c r="A14626">
        <v>14625</v>
      </c>
      <c r="B14626">
        <v>34</v>
      </c>
      <c r="C14626">
        <v>383</v>
      </c>
      <c r="D14626">
        <v>5</v>
      </c>
      <c r="F14626" t="str">
        <f>"INSERT INTO COMPANY_PRODUCTDEALER (ID, DEALERID, PRODUCTID, STOKPIECE) VALUES("&amp;A14626&amp;", "&amp;B14626&amp;", "&amp;C14626&amp;","&amp;D14626&amp;")"</f>
        <v>INSERT INTO COMPANY_PRODUCTDEALER (ID, DEALERID, PRODUCTID, STOKPIECE) VALUES(14625, 34, 383,5)</v>
      </c>
    </row>
    <row r="14627" spans="1:6" x14ac:dyDescent="0.25">
      <c r="A14627">
        <v>14626</v>
      </c>
      <c r="B14627">
        <v>34</v>
      </c>
      <c r="C14627">
        <v>384</v>
      </c>
      <c r="D14627">
        <v>0</v>
      </c>
      <c r="F14627" t="str">
        <f>"INSERT INTO COMPANY_PRODUCTDEALER (ID, DEALERID, PRODUCTID, STOKPIECE) VALUES("&amp;A14627&amp;", "&amp;B14627&amp;", "&amp;C14627&amp;","&amp;D14627&amp;")"</f>
        <v>INSERT INTO COMPANY_PRODUCTDEALER (ID, DEALERID, PRODUCTID, STOKPIECE) VALUES(14626, 34, 384,0)</v>
      </c>
    </row>
    <row r="14628" spans="1:6" x14ac:dyDescent="0.25">
      <c r="A14628">
        <v>14627</v>
      </c>
      <c r="B14628">
        <v>34</v>
      </c>
      <c r="C14628">
        <v>386</v>
      </c>
      <c r="D14628">
        <v>3</v>
      </c>
      <c r="F14628" t="str">
        <f>"INSERT INTO COMPANY_PRODUCTDEALER (ID, DEALERID, PRODUCTID, STOKPIECE) VALUES("&amp;A14628&amp;", "&amp;B14628&amp;", "&amp;C14628&amp;","&amp;D14628&amp;")"</f>
        <v>INSERT INTO COMPANY_PRODUCTDEALER (ID, DEALERID, PRODUCTID, STOKPIECE) VALUES(14627, 34, 386,3)</v>
      </c>
    </row>
    <row r="14629" spans="1:6" x14ac:dyDescent="0.25">
      <c r="A14629">
        <v>14628</v>
      </c>
      <c r="B14629">
        <v>34</v>
      </c>
      <c r="C14629">
        <v>387</v>
      </c>
      <c r="D14629">
        <v>4</v>
      </c>
      <c r="F14629" t="str">
        <f>"INSERT INTO COMPANY_PRODUCTDEALER (ID, DEALERID, PRODUCTID, STOKPIECE) VALUES("&amp;A14629&amp;", "&amp;B14629&amp;", "&amp;C14629&amp;","&amp;D14629&amp;")"</f>
        <v>INSERT INTO COMPANY_PRODUCTDEALER (ID, DEALERID, PRODUCTID, STOKPIECE) VALUES(14628, 34, 387,4)</v>
      </c>
    </row>
    <row r="14630" spans="1:6" x14ac:dyDescent="0.25">
      <c r="A14630">
        <v>14629</v>
      </c>
      <c r="B14630">
        <v>34</v>
      </c>
      <c r="C14630">
        <v>388</v>
      </c>
      <c r="D14630">
        <v>3</v>
      </c>
      <c r="F14630" t="str">
        <f>"INSERT INTO COMPANY_PRODUCTDEALER (ID, DEALERID, PRODUCTID, STOKPIECE) VALUES("&amp;A14630&amp;", "&amp;B14630&amp;", "&amp;C14630&amp;","&amp;D14630&amp;")"</f>
        <v>INSERT INTO COMPANY_PRODUCTDEALER (ID, DEALERID, PRODUCTID, STOKPIECE) VALUES(14629, 34, 388,3)</v>
      </c>
    </row>
    <row r="14631" spans="1:6" x14ac:dyDescent="0.25">
      <c r="A14631">
        <v>14630</v>
      </c>
      <c r="B14631">
        <v>34</v>
      </c>
      <c r="C14631">
        <v>389</v>
      </c>
      <c r="D14631">
        <v>1</v>
      </c>
      <c r="F14631" t="str">
        <f>"INSERT INTO COMPANY_PRODUCTDEALER (ID, DEALERID, PRODUCTID, STOKPIECE) VALUES("&amp;A14631&amp;", "&amp;B14631&amp;", "&amp;C14631&amp;","&amp;D14631&amp;")"</f>
        <v>INSERT INTO COMPANY_PRODUCTDEALER (ID, DEALERID, PRODUCTID, STOKPIECE) VALUES(14630, 34, 389,1)</v>
      </c>
    </row>
    <row r="14632" spans="1:6" x14ac:dyDescent="0.25">
      <c r="A14632">
        <v>14631</v>
      </c>
      <c r="B14632">
        <v>34</v>
      </c>
      <c r="C14632">
        <v>390</v>
      </c>
      <c r="D14632">
        <v>3</v>
      </c>
      <c r="F14632" t="str">
        <f>"INSERT INTO COMPANY_PRODUCTDEALER (ID, DEALERID, PRODUCTID, STOKPIECE) VALUES("&amp;A14632&amp;", "&amp;B14632&amp;", "&amp;C14632&amp;","&amp;D14632&amp;")"</f>
        <v>INSERT INTO COMPANY_PRODUCTDEALER (ID, DEALERID, PRODUCTID, STOKPIECE) VALUES(14631, 34, 390,3)</v>
      </c>
    </row>
    <row r="14633" spans="1:6" x14ac:dyDescent="0.25">
      <c r="A14633">
        <v>14632</v>
      </c>
      <c r="B14633">
        <v>34</v>
      </c>
      <c r="C14633">
        <v>391</v>
      </c>
      <c r="D14633">
        <v>4</v>
      </c>
      <c r="F14633" t="str">
        <f>"INSERT INTO COMPANY_PRODUCTDEALER (ID, DEALERID, PRODUCTID, STOKPIECE) VALUES("&amp;A14633&amp;", "&amp;B14633&amp;", "&amp;C14633&amp;","&amp;D14633&amp;")"</f>
        <v>INSERT INTO COMPANY_PRODUCTDEALER (ID, DEALERID, PRODUCTID, STOKPIECE) VALUES(14632, 34, 391,4)</v>
      </c>
    </row>
    <row r="14634" spans="1:6" x14ac:dyDescent="0.25">
      <c r="A14634">
        <v>14633</v>
      </c>
      <c r="B14634">
        <v>34</v>
      </c>
      <c r="C14634">
        <v>392</v>
      </c>
      <c r="D14634">
        <v>3</v>
      </c>
      <c r="F14634" t="str">
        <f>"INSERT INTO COMPANY_PRODUCTDEALER (ID, DEALERID, PRODUCTID, STOKPIECE) VALUES("&amp;A14634&amp;", "&amp;B14634&amp;", "&amp;C14634&amp;","&amp;D14634&amp;")"</f>
        <v>INSERT INTO COMPANY_PRODUCTDEALER (ID, DEALERID, PRODUCTID, STOKPIECE) VALUES(14633, 34, 392,3)</v>
      </c>
    </row>
    <row r="14635" spans="1:6" x14ac:dyDescent="0.25">
      <c r="A14635">
        <v>14634</v>
      </c>
      <c r="B14635">
        <v>34</v>
      </c>
      <c r="C14635">
        <v>393</v>
      </c>
      <c r="D14635">
        <v>2</v>
      </c>
      <c r="F14635" t="str">
        <f>"INSERT INTO COMPANY_PRODUCTDEALER (ID, DEALERID, PRODUCTID, STOKPIECE) VALUES("&amp;A14635&amp;", "&amp;B14635&amp;", "&amp;C14635&amp;","&amp;D14635&amp;")"</f>
        <v>INSERT INTO COMPANY_PRODUCTDEALER (ID, DEALERID, PRODUCTID, STOKPIECE) VALUES(14634, 34, 393,2)</v>
      </c>
    </row>
    <row r="14636" spans="1:6" x14ac:dyDescent="0.25">
      <c r="A14636">
        <v>14635</v>
      </c>
      <c r="B14636">
        <v>34</v>
      </c>
      <c r="C14636">
        <v>394</v>
      </c>
      <c r="D14636">
        <v>3</v>
      </c>
      <c r="F14636" t="str">
        <f>"INSERT INTO COMPANY_PRODUCTDEALER (ID, DEALERID, PRODUCTID, STOKPIECE) VALUES("&amp;A14636&amp;", "&amp;B14636&amp;", "&amp;C14636&amp;","&amp;D14636&amp;")"</f>
        <v>INSERT INTO COMPANY_PRODUCTDEALER (ID, DEALERID, PRODUCTID, STOKPIECE) VALUES(14635, 34, 394,3)</v>
      </c>
    </row>
    <row r="14637" spans="1:6" x14ac:dyDescent="0.25">
      <c r="A14637">
        <v>14636</v>
      </c>
      <c r="B14637">
        <v>34</v>
      </c>
      <c r="C14637">
        <v>395</v>
      </c>
      <c r="D14637">
        <v>5</v>
      </c>
      <c r="F14637" t="str">
        <f>"INSERT INTO COMPANY_PRODUCTDEALER (ID, DEALERID, PRODUCTID, STOKPIECE) VALUES("&amp;A14637&amp;", "&amp;B14637&amp;", "&amp;C14637&amp;","&amp;D14637&amp;")"</f>
        <v>INSERT INTO COMPANY_PRODUCTDEALER (ID, DEALERID, PRODUCTID, STOKPIECE) VALUES(14636, 34, 395,5)</v>
      </c>
    </row>
    <row r="14638" spans="1:6" x14ac:dyDescent="0.25">
      <c r="A14638">
        <v>14637</v>
      </c>
      <c r="B14638">
        <v>34</v>
      </c>
      <c r="C14638">
        <v>396</v>
      </c>
      <c r="D14638">
        <v>3</v>
      </c>
      <c r="F14638" t="str">
        <f>"INSERT INTO COMPANY_PRODUCTDEALER (ID, DEALERID, PRODUCTID, STOKPIECE) VALUES("&amp;A14638&amp;", "&amp;B14638&amp;", "&amp;C14638&amp;","&amp;D14638&amp;")"</f>
        <v>INSERT INTO COMPANY_PRODUCTDEALER (ID, DEALERID, PRODUCTID, STOKPIECE) VALUES(14637, 34, 396,3)</v>
      </c>
    </row>
    <row r="14639" spans="1:6" x14ac:dyDescent="0.25">
      <c r="A14639">
        <v>14638</v>
      </c>
      <c r="B14639">
        <v>34</v>
      </c>
      <c r="C14639">
        <v>397</v>
      </c>
      <c r="D14639">
        <v>1</v>
      </c>
      <c r="F14639" t="str">
        <f>"INSERT INTO COMPANY_PRODUCTDEALER (ID, DEALERID, PRODUCTID, STOKPIECE) VALUES("&amp;A14639&amp;", "&amp;B14639&amp;", "&amp;C14639&amp;","&amp;D14639&amp;")"</f>
        <v>INSERT INTO COMPANY_PRODUCTDEALER (ID, DEALERID, PRODUCTID, STOKPIECE) VALUES(14638, 34, 397,1)</v>
      </c>
    </row>
    <row r="14640" spans="1:6" x14ac:dyDescent="0.25">
      <c r="A14640">
        <v>14639</v>
      </c>
      <c r="B14640">
        <v>34</v>
      </c>
      <c r="C14640">
        <v>398</v>
      </c>
      <c r="D14640">
        <v>1</v>
      </c>
      <c r="F14640" t="str">
        <f>"INSERT INTO COMPANY_PRODUCTDEALER (ID, DEALERID, PRODUCTID, STOKPIECE) VALUES("&amp;A14640&amp;", "&amp;B14640&amp;", "&amp;C14640&amp;","&amp;D14640&amp;")"</f>
        <v>INSERT INTO COMPANY_PRODUCTDEALER (ID, DEALERID, PRODUCTID, STOKPIECE) VALUES(14639, 34, 398,1)</v>
      </c>
    </row>
    <row r="14641" spans="1:6" x14ac:dyDescent="0.25">
      <c r="A14641">
        <v>14640</v>
      </c>
      <c r="B14641">
        <v>34</v>
      </c>
      <c r="C14641">
        <v>399</v>
      </c>
      <c r="D14641">
        <v>4</v>
      </c>
      <c r="F14641" t="str">
        <f>"INSERT INTO COMPANY_PRODUCTDEALER (ID, DEALERID, PRODUCTID, STOKPIECE) VALUES("&amp;A14641&amp;", "&amp;B14641&amp;", "&amp;C14641&amp;","&amp;D14641&amp;")"</f>
        <v>INSERT INTO COMPANY_PRODUCTDEALER (ID, DEALERID, PRODUCTID, STOKPIECE) VALUES(14640, 34, 399,4)</v>
      </c>
    </row>
    <row r="14642" spans="1:6" x14ac:dyDescent="0.25">
      <c r="A14642">
        <v>14641</v>
      </c>
      <c r="B14642">
        <v>34</v>
      </c>
      <c r="C14642">
        <v>400</v>
      </c>
      <c r="D14642">
        <v>1</v>
      </c>
      <c r="F14642" t="str">
        <f>"INSERT INTO COMPANY_PRODUCTDEALER (ID, DEALERID, PRODUCTID, STOKPIECE) VALUES("&amp;A14642&amp;", "&amp;B14642&amp;", "&amp;C14642&amp;","&amp;D14642&amp;")"</f>
        <v>INSERT INTO COMPANY_PRODUCTDEALER (ID, DEALERID, PRODUCTID, STOKPIECE) VALUES(14641, 34, 400,1)</v>
      </c>
    </row>
    <row r="14643" spans="1:6" x14ac:dyDescent="0.25">
      <c r="A14643">
        <v>14642</v>
      </c>
      <c r="B14643">
        <v>34</v>
      </c>
      <c r="C14643">
        <v>401</v>
      </c>
      <c r="D14643">
        <v>0</v>
      </c>
      <c r="F14643" t="str">
        <f>"INSERT INTO COMPANY_PRODUCTDEALER (ID, DEALERID, PRODUCTID, STOKPIECE) VALUES("&amp;A14643&amp;", "&amp;B14643&amp;", "&amp;C14643&amp;","&amp;D14643&amp;")"</f>
        <v>INSERT INTO COMPANY_PRODUCTDEALER (ID, DEALERID, PRODUCTID, STOKPIECE) VALUES(14642, 34, 401,0)</v>
      </c>
    </row>
    <row r="14644" spans="1:6" x14ac:dyDescent="0.25">
      <c r="A14644">
        <v>14643</v>
      </c>
      <c r="B14644">
        <v>34</v>
      </c>
      <c r="C14644">
        <v>402</v>
      </c>
      <c r="D14644">
        <v>3</v>
      </c>
      <c r="F14644" t="str">
        <f>"INSERT INTO COMPANY_PRODUCTDEALER (ID, DEALERID, PRODUCTID, STOKPIECE) VALUES("&amp;A14644&amp;", "&amp;B14644&amp;", "&amp;C14644&amp;","&amp;D14644&amp;")"</f>
        <v>INSERT INTO COMPANY_PRODUCTDEALER (ID, DEALERID, PRODUCTID, STOKPIECE) VALUES(14643, 34, 402,3)</v>
      </c>
    </row>
    <row r="14645" spans="1:6" x14ac:dyDescent="0.25">
      <c r="A14645">
        <v>14644</v>
      </c>
      <c r="B14645">
        <v>34</v>
      </c>
      <c r="C14645">
        <v>403</v>
      </c>
      <c r="D14645">
        <v>2</v>
      </c>
      <c r="F14645" t="str">
        <f>"INSERT INTO COMPANY_PRODUCTDEALER (ID, DEALERID, PRODUCTID, STOKPIECE) VALUES("&amp;A14645&amp;", "&amp;B14645&amp;", "&amp;C14645&amp;","&amp;D14645&amp;")"</f>
        <v>INSERT INTO COMPANY_PRODUCTDEALER (ID, DEALERID, PRODUCTID, STOKPIECE) VALUES(14644, 34, 403,2)</v>
      </c>
    </row>
    <row r="14646" spans="1:6" x14ac:dyDescent="0.25">
      <c r="A14646">
        <v>14645</v>
      </c>
      <c r="B14646">
        <v>34</v>
      </c>
      <c r="C14646">
        <v>404</v>
      </c>
      <c r="D14646">
        <v>4</v>
      </c>
      <c r="F14646" t="str">
        <f>"INSERT INTO COMPANY_PRODUCTDEALER (ID, DEALERID, PRODUCTID, STOKPIECE) VALUES("&amp;A14646&amp;", "&amp;B14646&amp;", "&amp;C14646&amp;","&amp;D14646&amp;")"</f>
        <v>INSERT INTO COMPANY_PRODUCTDEALER (ID, DEALERID, PRODUCTID, STOKPIECE) VALUES(14645, 34, 404,4)</v>
      </c>
    </row>
    <row r="14647" spans="1:6" x14ac:dyDescent="0.25">
      <c r="A14647">
        <v>14646</v>
      </c>
      <c r="B14647">
        <v>34</v>
      </c>
      <c r="C14647">
        <v>405</v>
      </c>
      <c r="D14647">
        <v>5</v>
      </c>
      <c r="F14647" t="str">
        <f>"INSERT INTO COMPANY_PRODUCTDEALER (ID, DEALERID, PRODUCTID, STOKPIECE) VALUES("&amp;A14647&amp;", "&amp;B14647&amp;", "&amp;C14647&amp;","&amp;D14647&amp;")"</f>
        <v>INSERT INTO COMPANY_PRODUCTDEALER (ID, DEALERID, PRODUCTID, STOKPIECE) VALUES(14646, 34, 405,5)</v>
      </c>
    </row>
    <row r="14648" spans="1:6" x14ac:dyDescent="0.25">
      <c r="A14648">
        <v>14647</v>
      </c>
      <c r="B14648">
        <v>34</v>
      </c>
      <c r="C14648">
        <v>406</v>
      </c>
      <c r="D14648">
        <v>4</v>
      </c>
      <c r="F14648" t="str">
        <f>"INSERT INTO COMPANY_PRODUCTDEALER (ID, DEALERID, PRODUCTID, STOKPIECE) VALUES("&amp;A14648&amp;", "&amp;B14648&amp;", "&amp;C14648&amp;","&amp;D14648&amp;")"</f>
        <v>INSERT INTO COMPANY_PRODUCTDEALER (ID, DEALERID, PRODUCTID, STOKPIECE) VALUES(14647, 34, 406,4)</v>
      </c>
    </row>
    <row r="14649" spans="1:6" x14ac:dyDescent="0.25">
      <c r="A14649">
        <v>14648</v>
      </c>
      <c r="B14649">
        <v>34</v>
      </c>
      <c r="C14649">
        <v>407</v>
      </c>
      <c r="D14649">
        <v>4</v>
      </c>
      <c r="F14649" t="str">
        <f>"INSERT INTO COMPANY_PRODUCTDEALER (ID, DEALERID, PRODUCTID, STOKPIECE) VALUES("&amp;A14649&amp;", "&amp;B14649&amp;", "&amp;C14649&amp;","&amp;D14649&amp;")"</f>
        <v>INSERT INTO COMPANY_PRODUCTDEALER (ID, DEALERID, PRODUCTID, STOKPIECE) VALUES(14648, 34, 407,4)</v>
      </c>
    </row>
    <row r="14650" spans="1:6" x14ac:dyDescent="0.25">
      <c r="A14650">
        <v>14649</v>
      </c>
      <c r="B14650">
        <v>34</v>
      </c>
      <c r="C14650">
        <v>408</v>
      </c>
      <c r="D14650">
        <v>2</v>
      </c>
      <c r="F14650" t="str">
        <f>"INSERT INTO COMPANY_PRODUCTDEALER (ID, DEALERID, PRODUCTID, STOKPIECE) VALUES("&amp;A14650&amp;", "&amp;B14650&amp;", "&amp;C14650&amp;","&amp;D14650&amp;")"</f>
        <v>INSERT INTO COMPANY_PRODUCTDEALER (ID, DEALERID, PRODUCTID, STOKPIECE) VALUES(14649, 34, 408,2)</v>
      </c>
    </row>
    <row r="14651" spans="1:6" x14ac:dyDescent="0.25">
      <c r="A14651">
        <v>14650</v>
      </c>
      <c r="B14651">
        <v>34</v>
      </c>
      <c r="C14651">
        <v>409</v>
      </c>
      <c r="D14651">
        <v>3</v>
      </c>
      <c r="F14651" t="str">
        <f>"INSERT INTO COMPANY_PRODUCTDEALER (ID, DEALERID, PRODUCTID, STOKPIECE) VALUES("&amp;A14651&amp;", "&amp;B14651&amp;", "&amp;C14651&amp;","&amp;D14651&amp;")"</f>
        <v>INSERT INTO COMPANY_PRODUCTDEALER (ID, DEALERID, PRODUCTID, STOKPIECE) VALUES(14650, 34, 409,3)</v>
      </c>
    </row>
    <row r="14652" spans="1:6" x14ac:dyDescent="0.25">
      <c r="A14652">
        <v>14651</v>
      </c>
      <c r="B14652">
        <v>34</v>
      </c>
      <c r="C14652">
        <v>410</v>
      </c>
      <c r="D14652">
        <v>1</v>
      </c>
      <c r="F14652" t="str">
        <f>"INSERT INTO COMPANY_PRODUCTDEALER (ID, DEALERID, PRODUCTID, STOKPIECE) VALUES("&amp;A14652&amp;", "&amp;B14652&amp;", "&amp;C14652&amp;","&amp;D14652&amp;")"</f>
        <v>INSERT INTO COMPANY_PRODUCTDEALER (ID, DEALERID, PRODUCTID, STOKPIECE) VALUES(14651, 34, 410,1)</v>
      </c>
    </row>
    <row r="14653" spans="1:6" x14ac:dyDescent="0.25">
      <c r="A14653">
        <v>14652</v>
      </c>
      <c r="B14653">
        <v>34</v>
      </c>
      <c r="C14653">
        <v>411</v>
      </c>
      <c r="D14653">
        <v>4</v>
      </c>
      <c r="F14653" t="str">
        <f>"INSERT INTO COMPANY_PRODUCTDEALER (ID, DEALERID, PRODUCTID, STOKPIECE) VALUES("&amp;A14653&amp;", "&amp;B14653&amp;", "&amp;C14653&amp;","&amp;D14653&amp;")"</f>
        <v>INSERT INTO COMPANY_PRODUCTDEALER (ID, DEALERID, PRODUCTID, STOKPIECE) VALUES(14652, 34, 411,4)</v>
      </c>
    </row>
    <row r="14654" spans="1:6" x14ac:dyDescent="0.25">
      <c r="A14654">
        <v>14653</v>
      </c>
      <c r="B14654">
        <v>34</v>
      </c>
      <c r="C14654">
        <v>412</v>
      </c>
      <c r="D14654">
        <v>1</v>
      </c>
      <c r="F14654" t="str">
        <f>"INSERT INTO COMPANY_PRODUCTDEALER (ID, DEALERID, PRODUCTID, STOKPIECE) VALUES("&amp;A14654&amp;", "&amp;B14654&amp;", "&amp;C14654&amp;","&amp;D14654&amp;")"</f>
        <v>INSERT INTO COMPANY_PRODUCTDEALER (ID, DEALERID, PRODUCTID, STOKPIECE) VALUES(14653, 34, 412,1)</v>
      </c>
    </row>
    <row r="14655" spans="1:6" x14ac:dyDescent="0.25">
      <c r="A14655">
        <v>14654</v>
      </c>
      <c r="B14655">
        <v>34</v>
      </c>
      <c r="C14655">
        <v>413</v>
      </c>
      <c r="D14655">
        <v>2</v>
      </c>
      <c r="F14655" t="str">
        <f>"INSERT INTO COMPANY_PRODUCTDEALER (ID, DEALERID, PRODUCTID, STOKPIECE) VALUES("&amp;A14655&amp;", "&amp;B14655&amp;", "&amp;C14655&amp;","&amp;D14655&amp;")"</f>
        <v>INSERT INTO COMPANY_PRODUCTDEALER (ID, DEALERID, PRODUCTID, STOKPIECE) VALUES(14654, 34, 413,2)</v>
      </c>
    </row>
    <row r="14656" spans="1:6" x14ac:dyDescent="0.25">
      <c r="A14656">
        <v>14655</v>
      </c>
      <c r="B14656">
        <v>34</v>
      </c>
      <c r="C14656">
        <v>414</v>
      </c>
      <c r="D14656">
        <v>4</v>
      </c>
      <c r="F14656" t="str">
        <f>"INSERT INTO COMPANY_PRODUCTDEALER (ID, DEALERID, PRODUCTID, STOKPIECE) VALUES("&amp;A14656&amp;", "&amp;B14656&amp;", "&amp;C14656&amp;","&amp;D14656&amp;")"</f>
        <v>INSERT INTO COMPANY_PRODUCTDEALER (ID, DEALERID, PRODUCTID, STOKPIECE) VALUES(14655, 34, 414,4)</v>
      </c>
    </row>
    <row r="14657" spans="1:6" x14ac:dyDescent="0.25">
      <c r="A14657">
        <v>14656</v>
      </c>
      <c r="B14657">
        <v>34</v>
      </c>
      <c r="C14657">
        <v>415</v>
      </c>
      <c r="D14657">
        <v>4</v>
      </c>
      <c r="F14657" t="str">
        <f>"INSERT INTO COMPANY_PRODUCTDEALER (ID, DEALERID, PRODUCTID, STOKPIECE) VALUES("&amp;A14657&amp;", "&amp;B14657&amp;", "&amp;C14657&amp;","&amp;D14657&amp;")"</f>
        <v>INSERT INTO COMPANY_PRODUCTDEALER (ID, DEALERID, PRODUCTID, STOKPIECE) VALUES(14656, 34, 415,4)</v>
      </c>
    </row>
    <row r="14658" spans="1:6" x14ac:dyDescent="0.25">
      <c r="A14658">
        <v>14657</v>
      </c>
      <c r="B14658">
        <v>34</v>
      </c>
      <c r="C14658">
        <v>416</v>
      </c>
      <c r="D14658">
        <v>5</v>
      </c>
      <c r="F14658" t="str">
        <f>"INSERT INTO COMPANY_PRODUCTDEALER (ID, DEALERID, PRODUCTID, STOKPIECE) VALUES("&amp;A14658&amp;", "&amp;B14658&amp;", "&amp;C14658&amp;","&amp;D14658&amp;")"</f>
        <v>INSERT INTO COMPANY_PRODUCTDEALER (ID, DEALERID, PRODUCTID, STOKPIECE) VALUES(14657, 34, 416,5)</v>
      </c>
    </row>
    <row r="14659" spans="1:6" x14ac:dyDescent="0.25">
      <c r="A14659">
        <v>14658</v>
      </c>
      <c r="B14659">
        <v>34</v>
      </c>
      <c r="C14659">
        <v>417</v>
      </c>
      <c r="D14659">
        <v>0</v>
      </c>
      <c r="F14659" t="str">
        <f>"INSERT INTO COMPANY_PRODUCTDEALER (ID, DEALERID, PRODUCTID, STOKPIECE) VALUES("&amp;A14659&amp;", "&amp;B14659&amp;", "&amp;C14659&amp;","&amp;D14659&amp;")"</f>
        <v>INSERT INTO COMPANY_PRODUCTDEALER (ID, DEALERID, PRODUCTID, STOKPIECE) VALUES(14658, 34, 417,0)</v>
      </c>
    </row>
    <row r="14660" spans="1:6" x14ac:dyDescent="0.25">
      <c r="A14660">
        <v>14659</v>
      </c>
      <c r="B14660">
        <v>34</v>
      </c>
      <c r="C14660">
        <v>418</v>
      </c>
      <c r="D14660">
        <v>1</v>
      </c>
      <c r="F14660" t="str">
        <f>"INSERT INTO COMPANY_PRODUCTDEALER (ID, DEALERID, PRODUCTID, STOKPIECE) VALUES("&amp;A14660&amp;", "&amp;B14660&amp;", "&amp;C14660&amp;","&amp;D14660&amp;")"</f>
        <v>INSERT INTO COMPANY_PRODUCTDEALER (ID, DEALERID, PRODUCTID, STOKPIECE) VALUES(14659, 34, 418,1)</v>
      </c>
    </row>
    <row r="14661" spans="1:6" x14ac:dyDescent="0.25">
      <c r="A14661">
        <v>14660</v>
      </c>
      <c r="B14661">
        <v>34</v>
      </c>
      <c r="C14661">
        <v>419</v>
      </c>
      <c r="D14661">
        <v>1</v>
      </c>
      <c r="F14661" t="str">
        <f>"INSERT INTO COMPANY_PRODUCTDEALER (ID, DEALERID, PRODUCTID, STOKPIECE) VALUES("&amp;A14661&amp;", "&amp;B14661&amp;", "&amp;C14661&amp;","&amp;D14661&amp;")"</f>
        <v>INSERT INTO COMPANY_PRODUCTDEALER (ID, DEALERID, PRODUCTID, STOKPIECE) VALUES(14660, 34, 419,1)</v>
      </c>
    </row>
    <row r="14662" spans="1:6" x14ac:dyDescent="0.25">
      <c r="A14662">
        <v>14661</v>
      </c>
      <c r="B14662">
        <v>34</v>
      </c>
      <c r="C14662">
        <v>420</v>
      </c>
      <c r="D14662">
        <v>2</v>
      </c>
      <c r="F14662" t="str">
        <f>"INSERT INTO COMPANY_PRODUCTDEALER (ID, DEALERID, PRODUCTID, STOKPIECE) VALUES("&amp;A14662&amp;", "&amp;B14662&amp;", "&amp;C14662&amp;","&amp;D14662&amp;")"</f>
        <v>INSERT INTO COMPANY_PRODUCTDEALER (ID, DEALERID, PRODUCTID, STOKPIECE) VALUES(14661, 34, 420,2)</v>
      </c>
    </row>
    <row r="14663" spans="1:6" x14ac:dyDescent="0.25">
      <c r="A14663">
        <v>14662</v>
      </c>
      <c r="B14663">
        <v>34</v>
      </c>
      <c r="C14663">
        <v>450</v>
      </c>
      <c r="D14663">
        <v>2</v>
      </c>
      <c r="F14663" t="str">
        <f>"INSERT INTO COMPANY_PRODUCTDEALER (ID, DEALERID, PRODUCTID, STOKPIECE) VALUES("&amp;A14663&amp;", "&amp;B14663&amp;", "&amp;C14663&amp;","&amp;D14663&amp;")"</f>
        <v>INSERT INTO COMPANY_PRODUCTDEALER (ID, DEALERID, PRODUCTID, STOKPIECE) VALUES(14662, 34, 450,2)</v>
      </c>
    </row>
    <row r="14664" spans="1:6" x14ac:dyDescent="0.25">
      <c r="A14664">
        <v>14663</v>
      </c>
      <c r="B14664">
        <v>34</v>
      </c>
      <c r="C14664">
        <v>456</v>
      </c>
      <c r="D14664">
        <v>4</v>
      </c>
      <c r="F14664" t="str">
        <f>"INSERT INTO COMPANY_PRODUCTDEALER (ID, DEALERID, PRODUCTID, STOKPIECE) VALUES("&amp;A14664&amp;", "&amp;B14664&amp;", "&amp;C14664&amp;","&amp;D14664&amp;")"</f>
        <v>INSERT INTO COMPANY_PRODUCTDEALER (ID, DEALERID, PRODUCTID, STOKPIECE) VALUES(14663, 34, 456,4)</v>
      </c>
    </row>
    <row r="14665" spans="1:6" x14ac:dyDescent="0.25">
      <c r="A14665">
        <v>14664</v>
      </c>
      <c r="B14665">
        <v>34</v>
      </c>
      <c r="C14665">
        <v>460</v>
      </c>
      <c r="D14665">
        <v>2</v>
      </c>
      <c r="F14665" t="str">
        <f>"INSERT INTO COMPANY_PRODUCTDEALER (ID, DEALERID, PRODUCTID, STOKPIECE) VALUES("&amp;A14665&amp;", "&amp;B14665&amp;", "&amp;C14665&amp;","&amp;D14665&amp;")"</f>
        <v>INSERT INTO COMPANY_PRODUCTDEALER (ID, DEALERID, PRODUCTID, STOKPIECE) VALUES(14664, 34, 460,2)</v>
      </c>
    </row>
    <row r="14666" spans="1:6" x14ac:dyDescent="0.25">
      <c r="A14666">
        <v>14665</v>
      </c>
      <c r="B14666">
        <v>34</v>
      </c>
      <c r="C14666">
        <v>461</v>
      </c>
      <c r="D14666">
        <v>3</v>
      </c>
      <c r="F14666" t="str">
        <f>"INSERT INTO COMPANY_PRODUCTDEALER (ID, DEALERID, PRODUCTID, STOKPIECE) VALUES("&amp;A14666&amp;", "&amp;B14666&amp;", "&amp;C14666&amp;","&amp;D14666&amp;")"</f>
        <v>INSERT INTO COMPANY_PRODUCTDEALER (ID, DEALERID, PRODUCTID, STOKPIECE) VALUES(14665, 34, 461,3)</v>
      </c>
    </row>
    <row r="14667" spans="1:6" x14ac:dyDescent="0.25">
      <c r="A14667">
        <v>14666</v>
      </c>
      <c r="B14667">
        <v>34</v>
      </c>
      <c r="C14667">
        <v>468</v>
      </c>
      <c r="D14667">
        <v>1</v>
      </c>
      <c r="F14667" t="str">
        <f>"INSERT INTO COMPANY_PRODUCTDEALER (ID, DEALERID, PRODUCTID, STOKPIECE) VALUES("&amp;A14667&amp;", "&amp;B14667&amp;", "&amp;C14667&amp;","&amp;D14667&amp;")"</f>
        <v>INSERT INTO COMPANY_PRODUCTDEALER (ID, DEALERID, PRODUCTID, STOKPIECE) VALUES(14666, 34, 468,1)</v>
      </c>
    </row>
    <row r="14668" spans="1:6" x14ac:dyDescent="0.25">
      <c r="A14668">
        <v>14667</v>
      </c>
      <c r="B14668">
        <v>34</v>
      </c>
      <c r="C14668">
        <v>469</v>
      </c>
      <c r="D14668">
        <v>2</v>
      </c>
      <c r="F14668" t="str">
        <f>"INSERT INTO COMPANY_PRODUCTDEALER (ID, DEALERID, PRODUCTID, STOKPIECE) VALUES("&amp;A14668&amp;", "&amp;B14668&amp;", "&amp;C14668&amp;","&amp;D14668&amp;")"</f>
        <v>INSERT INTO COMPANY_PRODUCTDEALER (ID, DEALERID, PRODUCTID, STOKPIECE) VALUES(14667, 34, 469,2)</v>
      </c>
    </row>
    <row r="14669" spans="1:6" x14ac:dyDescent="0.25">
      <c r="A14669">
        <v>14668</v>
      </c>
      <c r="B14669">
        <v>34</v>
      </c>
      <c r="C14669">
        <v>471</v>
      </c>
      <c r="D14669">
        <v>3</v>
      </c>
      <c r="F14669" t="str">
        <f>"INSERT INTO COMPANY_PRODUCTDEALER (ID, DEALERID, PRODUCTID, STOKPIECE) VALUES("&amp;A14669&amp;", "&amp;B14669&amp;", "&amp;C14669&amp;","&amp;D14669&amp;")"</f>
        <v>INSERT INTO COMPANY_PRODUCTDEALER (ID, DEALERID, PRODUCTID, STOKPIECE) VALUES(14668, 34, 471,3)</v>
      </c>
    </row>
    <row r="14670" spans="1:6" x14ac:dyDescent="0.25">
      <c r="A14670">
        <v>14669</v>
      </c>
      <c r="B14670">
        <v>34</v>
      </c>
      <c r="C14670">
        <v>472</v>
      </c>
      <c r="D14670">
        <v>1</v>
      </c>
      <c r="F14670" t="str">
        <f>"INSERT INTO COMPANY_PRODUCTDEALER (ID, DEALERID, PRODUCTID, STOKPIECE) VALUES("&amp;A14670&amp;", "&amp;B14670&amp;", "&amp;C14670&amp;","&amp;D14670&amp;")"</f>
        <v>INSERT INTO COMPANY_PRODUCTDEALER (ID, DEALERID, PRODUCTID, STOKPIECE) VALUES(14669, 34, 472,1)</v>
      </c>
    </row>
    <row r="14671" spans="1:6" x14ac:dyDescent="0.25">
      <c r="A14671">
        <v>14670</v>
      </c>
      <c r="B14671">
        <v>34</v>
      </c>
      <c r="C14671">
        <v>473</v>
      </c>
      <c r="D14671">
        <v>4</v>
      </c>
      <c r="F14671" t="str">
        <f>"INSERT INTO COMPANY_PRODUCTDEALER (ID, DEALERID, PRODUCTID, STOKPIECE) VALUES("&amp;A14671&amp;", "&amp;B14671&amp;", "&amp;C14671&amp;","&amp;D14671&amp;")"</f>
        <v>INSERT INTO COMPANY_PRODUCTDEALER (ID, DEALERID, PRODUCTID, STOKPIECE) VALUES(14670, 34, 473,4)</v>
      </c>
    </row>
    <row r="14672" spans="1:6" x14ac:dyDescent="0.25">
      <c r="A14672">
        <v>14671</v>
      </c>
      <c r="B14672">
        <v>34</v>
      </c>
      <c r="C14672">
        <v>474</v>
      </c>
      <c r="D14672">
        <v>2</v>
      </c>
      <c r="F14672" t="str">
        <f>"INSERT INTO COMPANY_PRODUCTDEALER (ID, DEALERID, PRODUCTID, STOKPIECE) VALUES("&amp;A14672&amp;", "&amp;B14672&amp;", "&amp;C14672&amp;","&amp;D14672&amp;")"</f>
        <v>INSERT INTO COMPANY_PRODUCTDEALER (ID, DEALERID, PRODUCTID, STOKPIECE) VALUES(14671, 34, 474,2)</v>
      </c>
    </row>
    <row r="14673" spans="1:6" x14ac:dyDescent="0.25">
      <c r="A14673">
        <v>14672</v>
      </c>
      <c r="B14673">
        <v>34</v>
      </c>
      <c r="C14673">
        <v>475</v>
      </c>
      <c r="D14673">
        <v>5</v>
      </c>
      <c r="F14673" t="str">
        <f>"INSERT INTO COMPANY_PRODUCTDEALER (ID, DEALERID, PRODUCTID, STOKPIECE) VALUES("&amp;A14673&amp;", "&amp;B14673&amp;", "&amp;C14673&amp;","&amp;D14673&amp;")"</f>
        <v>INSERT INTO COMPANY_PRODUCTDEALER (ID, DEALERID, PRODUCTID, STOKPIECE) VALUES(14672, 34, 475,5)</v>
      </c>
    </row>
    <row r="14674" spans="1:6" x14ac:dyDescent="0.25">
      <c r="A14674">
        <v>14673</v>
      </c>
      <c r="B14674">
        <v>34</v>
      </c>
      <c r="C14674">
        <v>477</v>
      </c>
      <c r="D14674">
        <v>2</v>
      </c>
      <c r="F14674" t="str">
        <f>"INSERT INTO COMPANY_PRODUCTDEALER (ID, DEALERID, PRODUCTID, STOKPIECE) VALUES("&amp;A14674&amp;", "&amp;B14674&amp;", "&amp;C14674&amp;","&amp;D14674&amp;")"</f>
        <v>INSERT INTO COMPANY_PRODUCTDEALER (ID, DEALERID, PRODUCTID, STOKPIECE) VALUES(14673, 34, 477,2)</v>
      </c>
    </row>
    <row r="14675" spans="1:6" x14ac:dyDescent="0.25">
      <c r="A14675">
        <v>14674</v>
      </c>
      <c r="B14675">
        <v>34</v>
      </c>
      <c r="C14675">
        <v>478</v>
      </c>
      <c r="D14675">
        <v>3</v>
      </c>
      <c r="F14675" t="str">
        <f>"INSERT INTO COMPANY_PRODUCTDEALER (ID, DEALERID, PRODUCTID, STOKPIECE) VALUES("&amp;A14675&amp;", "&amp;B14675&amp;", "&amp;C14675&amp;","&amp;D14675&amp;")"</f>
        <v>INSERT INTO COMPANY_PRODUCTDEALER (ID, DEALERID, PRODUCTID, STOKPIECE) VALUES(14674, 34, 478,3)</v>
      </c>
    </row>
    <row r="14676" spans="1:6" x14ac:dyDescent="0.25">
      <c r="A14676">
        <v>14675</v>
      </c>
      <c r="B14676">
        <v>34</v>
      </c>
      <c r="C14676">
        <v>479</v>
      </c>
      <c r="D14676">
        <v>1</v>
      </c>
      <c r="F14676" t="str">
        <f>"INSERT INTO COMPANY_PRODUCTDEALER (ID, DEALERID, PRODUCTID, STOKPIECE) VALUES("&amp;A14676&amp;", "&amp;B14676&amp;", "&amp;C14676&amp;","&amp;D14676&amp;")"</f>
        <v>INSERT INTO COMPANY_PRODUCTDEALER (ID, DEALERID, PRODUCTID, STOKPIECE) VALUES(14675, 34, 479,1)</v>
      </c>
    </row>
    <row r="14677" spans="1:6" x14ac:dyDescent="0.25">
      <c r="A14677">
        <v>14676</v>
      </c>
      <c r="B14677">
        <v>34</v>
      </c>
      <c r="C14677">
        <v>480</v>
      </c>
      <c r="D14677">
        <v>1</v>
      </c>
      <c r="F14677" t="str">
        <f>"INSERT INTO COMPANY_PRODUCTDEALER (ID, DEALERID, PRODUCTID, STOKPIECE) VALUES("&amp;A14677&amp;", "&amp;B14677&amp;", "&amp;C14677&amp;","&amp;D14677&amp;")"</f>
        <v>INSERT INTO COMPANY_PRODUCTDEALER (ID, DEALERID, PRODUCTID, STOKPIECE) VALUES(14676, 34, 480,1)</v>
      </c>
    </row>
    <row r="14678" spans="1:6" x14ac:dyDescent="0.25">
      <c r="A14678">
        <v>14677</v>
      </c>
      <c r="B14678">
        <v>34</v>
      </c>
      <c r="C14678">
        <v>481</v>
      </c>
      <c r="D14678">
        <v>1</v>
      </c>
      <c r="F14678" t="str">
        <f>"INSERT INTO COMPANY_PRODUCTDEALER (ID, DEALERID, PRODUCTID, STOKPIECE) VALUES("&amp;A14678&amp;", "&amp;B14678&amp;", "&amp;C14678&amp;","&amp;D14678&amp;")"</f>
        <v>INSERT INTO COMPANY_PRODUCTDEALER (ID, DEALERID, PRODUCTID, STOKPIECE) VALUES(14677, 34, 481,1)</v>
      </c>
    </row>
    <row r="14679" spans="1:6" x14ac:dyDescent="0.25">
      <c r="A14679">
        <v>14678</v>
      </c>
      <c r="B14679">
        <v>34</v>
      </c>
      <c r="C14679">
        <v>483</v>
      </c>
      <c r="D14679">
        <v>2</v>
      </c>
      <c r="F14679" t="str">
        <f>"INSERT INTO COMPANY_PRODUCTDEALER (ID, DEALERID, PRODUCTID, STOKPIECE) VALUES("&amp;A14679&amp;", "&amp;B14679&amp;", "&amp;C14679&amp;","&amp;D14679&amp;")"</f>
        <v>INSERT INTO COMPANY_PRODUCTDEALER (ID, DEALERID, PRODUCTID, STOKPIECE) VALUES(14678, 34, 483,2)</v>
      </c>
    </row>
    <row r="14680" spans="1:6" x14ac:dyDescent="0.25">
      <c r="A14680">
        <v>14679</v>
      </c>
      <c r="B14680">
        <v>34</v>
      </c>
      <c r="C14680">
        <v>484</v>
      </c>
      <c r="D14680">
        <v>3</v>
      </c>
      <c r="F14680" t="str">
        <f>"INSERT INTO COMPANY_PRODUCTDEALER (ID, DEALERID, PRODUCTID, STOKPIECE) VALUES("&amp;A14680&amp;", "&amp;B14680&amp;", "&amp;C14680&amp;","&amp;D14680&amp;")"</f>
        <v>INSERT INTO COMPANY_PRODUCTDEALER (ID, DEALERID, PRODUCTID, STOKPIECE) VALUES(14679, 34, 484,3)</v>
      </c>
    </row>
    <row r="14681" spans="1:6" x14ac:dyDescent="0.25">
      <c r="A14681">
        <v>14680</v>
      </c>
      <c r="B14681">
        <v>34</v>
      </c>
      <c r="C14681">
        <v>485</v>
      </c>
      <c r="D14681">
        <v>3</v>
      </c>
      <c r="F14681" t="str">
        <f>"INSERT INTO COMPANY_PRODUCTDEALER (ID, DEALERID, PRODUCTID, STOKPIECE) VALUES("&amp;A14681&amp;", "&amp;B14681&amp;", "&amp;C14681&amp;","&amp;D14681&amp;")"</f>
        <v>INSERT INTO COMPANY_PRODUCTDEALER (ID, DEALERID, PRODUCTID, STOKPIECE) VALUES(14680, 34, 485,3)</v>
      </c>
    </row>
    <row r="14682" spans="1:6" x14ac:dyDescent="0.25">
      <c r="A14682">
        <v>14681</v>
      </c>
      <c r="B14682">
        <v>34</v>
      </c>
      <c r="C14682">
        <v>486</v>
      </c>
      <c r="D14682">
        <v>3</v>
      </c>
      <c r="F14682" t="str">
        <f>"INSERT INTO COMPANY_PRODUCTDEALER (ID, DEALERID, PRODUCTID, STOKPIECE) VALUES("&amp;A14682&amp;", "&amp;B14682&amp;", "&amp;C14682&amp;","&amp;D14682&amp;")"</f>
        <v>INSERT INTO COMPANY_PRODUCTDEALER (ID, DEALERID, PRODUCTID, STOKPIECE) VALUES(14681, 34, 486,3)</v>
      </c>
    </row>
    <row r="14683" spans="1:6" x14ac:dyDescent="0.25">
      <c r="A14683">
        <v>14682</v>
      </c>
      <c r="B14683">
        <v>34</v>
      </c>
      <c r="C14683">
        <v>487</v>
      </c>
      <c r="D14683">
        <v>3</v>
      </c>
      <c r="F14683" t="str">
        <f>"INSERT INTO COMPANY_PRODUCTDEALER (ID, DEALERID, PRODUCTID, STOKPIECE) VALUES("&amp;A14683&amp;", "&amp;B14683&amp;", "&amp;C14683&amp;","&amp;D14683&amp;")"</f>
        <v>INSERT INTO COMPANY_PRODUCTDEALER (ID, DEALERID, PRODUCTID, STOKPIECE) VALUES(14682, 34, 487,3)</v>
      </c>
    </row>
    <row r="14684" spans="1:6" x14ac:dyDescent="0.25">
      <c r="A14684">
        <v>14683</v>
      </c>
      <c r="B14684">
        <v>34</v>
      </c>
      <c r="C14684">
        <v>488</v>
      </c>
      <c r="D14684">
        <v>0</v>
      </c>
      <c r="F14684" t="str">
        <f>"INSERT INTO COMPANY_PRODUCTDEALER (ID, DEALERID, PRODUCTID, STOKPIECE) VALUES("&amp;A14684&amp;", "&amp;B14684&amp;", "&amp;C14684&amp;","&amp;D14684&amp;")"</f>
        <v>INSERT INTO COMPANY_PRODUCTDEALER (ID, DEALERID, PRODUCTID, STOKPIECE) VALUES(14683, 34, 488,0)</v>
      </c>
    </row>
    <row r="14685" spans="1:6" x14ac:dyDescent="0.25">
      <c r="A14685">
        <v>14684</v>
      </c>
      <c r="B14685">
        <v>34</v>
      </c>
      <c r="C14685">
        <v>489</v>
      </c>
      <c r="D14685">
        <v>1</v>
      </c>
      <c r="F14685" t="str">
        <f>"INSERT INTO COMPANY_PRODUCTDEALER (ID, DEALERID, PRODUCTID, STOKPIECE) VALUES("&amp;A14685&amp;", "&amp;B14685&amp;", "&amp;C14685&amp;","&amp;D14685&amp;")"</f>
        <v>INSERT INTO COMPANY_PRODUCTDEALER (ID, DEALERID, PRODUCTID, STOKPIECE) VALUES(14684, 34, 489,1)</v>
      </c>
    </row>
    <row r="14686" spans="1:6" x14ac:dyDescent="0.25">
      <c r="A14686">
        <v>14685</v>
      </c>
      <c r="B14686">
        <v>34</v>
      </c>
      <c r="C14686">
        <v>490</v>
      </c>
      <c r="D14686">
        <v>3</v>
      </c>
      <c r="F14686" t="str">
        <f>"INSERT INTO COMPANY_PRODUCTDEALER (ID, DEALERID, PRODUCTID, STOKPIECE) VALUES("&amp;A14686&amp;", "&amp;B14686&amp;", "&amp;C14686&amp;","&amp;D14686&amp;")"</f>
        <v>INSERT INTO COMPANY_PRODUCTDEALER (ID, DEALERID, PRODUCTID, STOKPIECE) VALUES(14685, 34, 490,3)</v>
      </c>
    </row>
    <row r="14687" spans="1:6" x14ac:dyDescent="0.25">
      <c r="A14687">
        <v>14686</v>
      </c>
      <c r="B14687">
        <v>34</v>
      </c>
      <c r="C14687">
        <v>491</v>
      </c>
      <c r="D14687">
        <v>5</v>
      </c>
      <c r="F14687" t="str">
        <f>"INSERT INTO COMPANY_PRODUCTDEALER (ID, DEALERID, PRODUCTID, STOKPIECE) VALUES("&amp;A14687&amp;", "&amp;B14687&amp;", "&amp;C14687&amp;","&amp;D14687&amp;")"</f>
        <v>INSERT INTO COMPANY_PRODUCTDEALER (ID, DEALERID, PRODUCTID, STOKPIECE) VALUES(14686, 34, 491,5)</v>
      </c>
    </row>
    <row r="14688" spans="1:6" x14ac:dyDescent="0.25">
      <c r="A14688">
        <v>14687</v>
      </c>
      <c r="B14688">
        <v>34</v>
      </c>
      <c r="C14688">
        <v>492</v>
      </c>
      <c r="D14688">
        <v>1</v>
      </c>
      <c r="F14688" t="str">
        <f>"INSERT INTO COMPANY_PRODUCTDEALER (ID, DEALERID, PRODUCTID, STOKPIECE) VALUES("&amp;A14688&amp;", "&amp;B14688&amp;", "&amp;C14688&amp;","&amp;D14688&amp;")"</f>
        <v>INSERT INTO COMPANY_PRODUCTDEALER (ID, DEALERID, PRODUCTID, STOKPIECE) VALUES(14687, 34, 492,1)</v>
      </c>
    </row>
    <row r="14689" spans="1:6" x14ac:dyDescent="0.25">
      <c r="A14689">
        <v>14688</v>
      </c>
      <c r="B14689">
        <v>34</v>
      </c>
      <c r="C14689">
        <v>493</v>
      </c>
      <c r="D14689">
        <v>5</v>
      </c>
      <c r="F14689" t="str">
        <f>"INSERT INTO COMPANY_PRODUCTDEALER (ID, DEALERID, PRODUCTID, STOKPIECE) VALUES("&amp;A14689&amp;", "&amp;B14689&amp;", "&amp;C14689&amp;","&amp;D14689&amp;")"</f>
        <v>INSERT INTO COMPANY_PRODUCTDEALER (ID, DEALERID, PRODUCTID, STOKPIECE) VALUES(14688, 34, 493,5)</v>
      </c>
    </row>
    <row r="14690" spans="1:6" x14ac:dyDescent="0.25">
      <c r="A14690">
        <v>14689</v>
      </c>
      <c r="B14690">
        <v>34</v>
      </c>
      <c r="C14690">
        <v>494</v>
      </c>
      <c r="D14690">
        <v>2</v>
      </c>
      <c r="F14690" t="str">
        <f>"INSERT INTO COMPANY_PRODUCTDEALER (ID, DEALERID, PRODUCTID, STOKPIECE) VALUES("&amp;A14690&amp;", "&amp;B14690&amp;", "&amp;C14690&amp;","&amp;D14690&amp;")"</f>
        <v>INSERT INTO COMPANY_PRODUCTDEALER (ID, DEALERID, PRODUCTID, STOKPIECE) VALUES(14689, 34, 494,2)</v>
      </c>
    </row>
    <row r="14691" spans="1:6" x14ac:dyDescent="0.25">
      <c r="A14691">
        <v>14690</v>
      </c>
      <c r="B14691">
        <v>34</v>
      </c>
      <c r="C14691">
        <v>495</v>
      </c>
      <c r="D14691">
        <v>4</v>
      </c>
      <c r="F14691" t="str">
        <f>"INSERT INTO COMPANY_PRODUCTDEALER (ID, DEALERID, PRODUCTID, STOKPIECE) VALUES("&amp;A14691&amp;", "&amp;B14691&amp;", "&amp;C14691&amp;","&amp;D14691&amp;")"</f>
        <v>INSERT INTO COMPANY_PRODUCTDEALER (ID, DEALERID, PRODUCTID, STOKPIECE) VALUES(14690, 34, 495,4)</v>
      </c>
    </row>
    <row r="14692" spans="1:6" x14ac:dyDescent="0.25">
      <c r="A14692">
        <v>14691</v>
      </c>
      <c r="B14692">
        <v>34</v>
      </c>
      <c r="C14692">
        <v>496</v>
      </c>
      <c r="D14692">
        <v>1</v>
      </c>
      <c r="F14692" t="str">
        <f>"INSERT INTO COMPANY_PRODUCTDEALER (ID, DEALERID, PRODUCTID, STOKPIECE) VALUES("&amp;A14692&amp;", "&amp;B14692&amp;", "&amp;C14692&amp;","&amp;D14692&amp;")"</f>
        <v>INSERT INTO COMPANY_PRODUCTDEALER (ID, DEALERID, PRODUCTID, STOKPIECE) VALUES(14691, 34, 496,1)</v>
      </c>
    </row>
    <row r="14693" spans="1:6" x14ac:dyDescent="0.25">
      <c r="A14693">
        <v>14692</v>
      </c>
      <c r="B14693">
        <v>34</v>
      </c>
      <c r="C14693">
        <v>497</v>
      </c>
      <c r="D14693">
        <v>4</v>
      </c>
      <c r="F14693" t="str">
        <f>"INSERT INTO COMPANY_PRODUCTDEALER (ID, DEALERID, PRODUCTID, STOKPIECE) VALUES("&amp;A14693&amp;", "&amp;B14693&amp;", "&amp;C14693&amp;","&amp;D14693&amp;")"</f>
        <v>INSERT INTO COMPANY_PRODUCTDEALER (ID, DEALERID, PRODUCTID, STOKPIECE) VALUES(14692, 34, 497,4)</v>
      </c>
    </row>
    <row r="14694" spans="1:6" x14ac:dyDescent="0.25">
      <c r="A14694">
        <v>14693</v>
      </c>
      <c r="B14694">
        <v>34</v>
      </c>
      <c r="C14694">
        <v>498</v>
      </c>
      <c r="D14694">
        <v>2</v>
      </c>
      <c r="F14694" t="str">
        <f>"INSERT INTO COMPANY_PRODUCTDEALER (ID, DEALERID, PRODUCTID, STOKPIECE) VALUES("&amp;A14694&amp;", "&amp;B14694&amp;", "&amp;C14694&amp;","&amp;D14694&amp;")"</f>
        <v>INSERT INTO COMPANY_PRODUCTDEALER (ID, DEALERID, PRODUCTID, STOKPIECE) VALUES(14693, 34, 498,2)</v>
      </c>
    </row>
    <row r="14695" spans="1:6" x14ac:dyDescent="0.25">
      <c r="A14695">
        <v>14694</v>
      </c>
      <c r="B14695">
        <v>34</v>
      </c>
      <c r="C14695">
        <v>499</v>
      </c>
      <c r="D14695">
        <v>1</v>
      </c>
      <c r="F14695" t="str">
        <f>"INSERT INTO COMPANY_PRODUCTDEALER (ID, DEALERID, PRODUCTID, STOKPIECE) VALUES("&amp;A14695&amp;", "&amp;B14695&amp;", "&amp;C14695&amp;","&amp;D14695&amp;")"</f>
        <v>INSERT INTO COMPANY_PRODUCTDEALER (ID, DEALERID, PRODUCTID, STOKPIECE) VALUES(14694, 34, 499,1)</v>
      </c>
    </row>
    <row r="14696" spans="1:6" x14ac:dyDescent="0.25">
      <c r="A14696">
        <v>14695</v>
      </c>
      <c r="B14696">
        <v>34</v>
      </c>
      <c r="C14696">
        <v>500</v>
      </c>
      <c r="D14696">
        <v>2</v>
      </c>
      <c r="F14696" t="str">
        <f>"INSERT INTO COMPANY_PRODUCTDEALER (ID, DEALERID, PRODUCTID, STOKPIECE) VALUES("&amp;A14696&amp;", "&amp;B14696&amp;", "&amp;C14696&amp;","&amp;D14696&amp;")"</f>
        <v>INSERT INTO COMPANY_PRODUCTDEALER (ID, DEALERID, PRODUCTID, STOKPIECE) VALUES(14695, 34, 500,2)</v>
      </c>
    </row>
    <row r="14697" spans="1:6" x14ac:dyDescent="0.25">
      <c r="A14697">
        <v>14696</v>
      </c>
      <c r="B14697">
        <v>34</v>
      </c>
      <c r="C14697">
        <v>501</v>
      </c>
      <c r="D14697">
        <v>1</v>
      </c>
      <c r="F14697" t="str">
        <f>"INSERT INTO COMPANY_PRODUCTDEALER (ID, DEALERID, PRODUCTID, STOKPIECE) VALUES("&amp;A14697&amp;", "&amp;B14697&amp;", "&amp;C14697&amp;","&amp;D14697&amp;")"</f>
        <v>INSERT INTO COMPANY_PRODUCTDEALER (ID, DEALERID, PRODUCTID, STOKPIECE) VALUES(14696, 34, 501,1)</v>
      </c>
    </row>
    <row r="14698" spans="1:6" x14ac:dyDescent="0.25">
      <c r="A14698">
        <v>14697</v>
      </c>
      <c r="B14698">
        <v>34</v>
      </c>
      <c r="C14698">
        <v>502</v>
      </c>
      <c r="D14698">
        <v>4</v>
      </c>
      <c r="F14698" t="str">
        <f>"INSERT INTO COMPANY_PRODUCTDEALER (ID, DEALERID, PRODUCTID, STOKPIECE) VALUES("&amp;A14698&amp;", "&amp;B14698&amp;", "&amp;C14698&amp;","&amp;D14698&amp;")"</f>
        <v>INSERT INTO COMPANY_PRODUCTDEALER (ID, DEALERID, PRODUCTID, STOKPIECE) VALUES(14697, 34, 502,4)</v>
      </c>
    </row>
    <row r="14699" spans="1:6" x14ac:dyDescent="0.25">
      <c r="A14699">
        <v>14698</v>
      </c>
      <c r="B14699">
        <v>34</v>
      </c>
      <c r="C14699">
        <v>503</v>
      </c>
      <c r="D14699">
        <v>4</v>
      </c>
      <c r="F14699" t="str">
        <f>"INSERT INTO COMPANY_PRODUCTDEALER (ID, DEALERID, PRODUCTID, STOKPIECE) VALUES("&amp;A14699&amp;", "&amp;B14699&amp;", "&amp;C14699&amp;","&amp;D14699&amp;")"</f>
        <v>INSERT INTO COMPANY_PRODUCTDEALER (ID, DEALERID, PRODUCTID, STOKPIECE) VALUES(14698, 34, 503,4)</v>
      </c>
    </row>
    <row r="14700" spans="1:6" x14ac:dyDescent="0.25">
      <c r="A14700">
        <v>14699</v>
      </c>
      <c r="B14700">
        <v>34</v>
      </c>
      <c r="C14700">
        <v>504</v>
      </c>
      <c r="D14700">
        <v>1</v>
      </c>
      <c r="F14700" t="str">
        <f>"INSERT INTO COMPANY_PRODUCTDEALER (ID, DEALERID, PRODUCTID, STOKPIECE) VALUES("&amp;A14700&amp;", "&amp;B14700&amp;", "&amp;C14700&amp;","&amp;D14700&amp;")"</f>
        <v>INSERT INTO COMPANY_PRODUCTDEALER (ID, DEALERID, PRODUCTID, STOKPIECE) VALUES(14699, 34, 504,1)</v>
      </c>
    </row>
    <row r="14701" spans="1:6" x14ac:dyDescent="0.25">
      <c r="A14701">
        <v>14700</v>
      </c>
      <c r="B14701">
        <v>34</v>
      </c>
      <c r="C14701">
        <v>505</v>
      </c>
      <c r="D14701">
        <v>3</v>
      </c>
      <c r="F14701" t="str">
        <f>"INSERT INTO COMPANY_PRODUCTDEALER (ID, DEALERID, PRODUCTID, STOKPIECE) VALUES("&amp;A14701&amp;", "&amp;B14701&amp;", "&amp;C14701&amp;","&amp;D14701&amp;")"</f>
        <v>INSERT INTO COMPANY_PRODUCTDEALER (ID, DEALERID, PRODUCTID, STOKPIECE) VALUES(14700, 34, 505,3)</v>
      </c>
    </row>
    <row r="14702" spans="1:6" x14ac:dyDescent="0.25">
      <c r="A14702">
        <v>14701</v>
      </c>
      <c r="B14702">
        <v>34</v>
      </c>
      <c r="C14702">
        <v>506</v>
      </c>
      <c r="D14702">
        <v>4</v>
      </c>
      <c r="F14702" t="str">
        <f>"INSERT INTO COMPANY_PRODUCTDEALER (ID, DEALERID, PRODUCTID, STOKPIECE) VALUES("&amp;A14702&amp;", "&amp;B14702&amp;", "&amp;C14702&amp;","&amp;D14702&amp;")"</f>
        <v>INSERT INTO COMPANY_PRODUCTDEALER (ID, DEALERID, PRODUCTID, STOKPIECE) VALUES(14701, 34, 506,4)</v>
      </c>
    </row>
    <row r="14703" spans="1:6" x14ac:dyDescent="0.25">
      <c r="A14703">
        <v>14702</v>
      </c>
      <c r="B14703">
        <v>34</v>
      </c>
      <c r="C14703">
        <v>507</v>
      </c>
      <c r="D14703">
        <v>4</v>
      </c>
      <c r="F14703" t="str">
        <f>"INSERT INTO COMPANY_PRODUCTDEALER (ID, DEALERID, PRODUCTID, STOKPIECE) VALUES("&amp;A14703&amp;", "&amp;B14703&amp;", "&amp;C14703&amp;","&amp;D14703&amp;")"</f>
        <v>INSERT INTO COMPANY_PRODUCTDEALER (ID, DEALERID, PRODUCTID, STOKPIECE) VALUES(14702, 34, 507,4)</v>
      </c>
    </row>
    <row r="14704" spans="1:6" x14ac:dyDescent="0.25">
      <c r="A14704">
        <v>14703</v>
      </c>
      <c r="B14704">
        <v>34</v>
      </c>
      <c r="C14704">
        <v>508</v>
      </c>
      <c r="D14704">
        <v>4</v>
      </c>
      <c r="F14704" t="str">
        <f>"INSERT INTO COMPANY_PRODUCTDEALER (ID, DEALERID, PRODUCTID, STOKPIECE) VALUES("&amp;A14704&amp;", "&amp;B14704&amp;", "&amp;C14704&amp;","&amp;D14704&amp;")"</f>
        <v>INSERT INTO COMPANY_PRODUCTDEALER (ID, DEALERID, PRODUCTID, STOKPIECE) VALUES(14703, 34, 508,4)</v>
      </c>
    </row>
    <row r="14705" spans="1:6" x14ac:dyDescent="0.25">
      <c r="A14705">
        <v>14704</v>
      </c>
      <c r="B14705">
        <v>34</v>
      </c>
      <c r="C14705">
        <v>509</v>
      </c>
      <c r="D14705">
        <v>4</v>
      </c>
      <c r="F14705" t="str">
        <f>"INSERT INTO COMPANY_PRODUCTDEALER (ID, DEALERID, PRODUCTID, STOKPIECE) VALUES("&amp;A14705&amp;", "&amp;B14705&amp;", "&amp;C14705&amp;","&amp;D14705&amp;")"</f>
        <v>INSERT INTO COMPANY_PRODUCTDEALER (ID, DEALERID, PRODUCTID, STOKPIECE) VALUES(14704, 34, 509,4)</v>
      </c>
    </row>
    <row r="14706" spans="1:6" x14ac:dyDescent="0.25">
      <c r="A14706">
        <v>14705</v>
      </c>
      <c r="B14706">
        <v>34</v>
      </c>
      <c r="C14706">
        <v>510</v>
      </c>
      <c r="D14706">
        <v>1</v>
      </c>
      <c r="F14706" t="str">
        <f>"INSERT INTO COMPANY_PRODUCTDEALER (ID, DEALERID, PRODUCTID, STOKPIECE) VALUES("&amp;A14706&amp;", "&amp;B14706&amp;", "&amp;C14706&amp;","&amp;D14706&amp;")"</f>
        <v>INSERT INTO COMPANY_PRODUCTDEALER (ID, DEALERID, PRODUCTID, STOKPIECE) VALUES(14705, 34, 510,1)</v>
      </c>
    </row>
    <row r="14707" spans="1:6" x14ac:dyDescent="0.25">
      <c r="A14707">
        <v>14706</v>
      </c>
      <c r="B14707">
        <v>34</v>
      </c>
      <c r="C14707">
        <v>512</v>
      </c>
      <c r="D14707">
        <v>2</v>
      </c>
      <c r="F14707" t="str">
        <f>"INSERT INTO COMPANY_PRODUCTDEALER (ID, DEALERID, PRODUCTID, STOKPIECE) VALUES("&amp;A14707&amp;", "&amp;B14707&amp;", "&amp;C14707&amp;","&amp;D14707&amp;")"</f>
        <v>INSERT INTO COMPANY_PRODUCTDEALER (ID, DEALERID, PRODUCTID, STOKPIECE) VALUES(14706, 34, 512,2)</v>
      </c>
    </row>
    <row r="14708" spans="1:6" x14ac:dyDescent="0.25">
      <c r="A14708">
        <v>14707</v>
      </c>
      <c r="B14708">
        <v>34</v>
      </c>
      <c r="C14708">
        <v>513</v>
      </c>
      <c r="D14708">
        <v>3</v>
      </c>
      <c r="F14708" t="str">
        <f>"INSERT INTO COMPANY_PRODUCTDEALER (ID, DEALERID, PRODUCTID, STOKPIECE) VALUES("&amp;A14708&amp;", "&amp;B14708&amp;", "&amp;C14708&amp;","&amp;D14708&amp;")"</f>
        <v>INSERT INTO COMPANY_PRODUCTDEALER (ID, DEALERID, PRODUCTID, STOKPIECE) VALUES(14707, 34, 513,3)</v>
      </c>
    </row>
    <row r="14709" spans="1:6" x14ac:dyDescent="0.25">
      <c r="A14709">
        <v>14708</v>
      </c>
      <c r="B14709">
        <v>34</v>
      </c>
      <c r="C14709">
        <v>516</v>
      </c>
      <c r="D14709">
        <v>2</v>
      </c>
      <c r="F14709" t="str">
        <f>"INSERT INTO COMPANY_PRODUCTDEALER (ID, DEALERID, PRODUCTID, STOKPIECE) VALUES("&amp;A14709&amp;", "&amp;B14709&amp;", "&amp;C14709&amp;","&amp;D14709&amp;")"</f>
        <v>INSERT INTO COMPANY_PRODUCTDEALER (ID, DEALERID, PRODUCTID, STOKPIECE) VALUES(14708, 34, 516,2)</v>
      </c>
    </row>
    <row r="14710" spans="1:6" x14ac:dyDescent="0.25">
      <c r="A14710">
        <v>14709</v>
      </c>
      <c r="B14710">
        <v>34</v>
      </c>
      <c r="C14710">
        <v>517</v>
      </c>
      <c r="D14710">
        <v>2</v>
      </c>
      <c r="F14710" t="str">
        <f>"INSERT INTO COMPANY_PRODUCTDEALER (ID, DEALERID, PRODUCTID, STOKPIECE) VALUES("&amp;A14710&amp;", "&amp;B14710&amp;", "&amp;C14710&amp;","&amp;D14710&amp;")"</f>
        <v>INSERT INTO COMPANY_PRODUCTDEALER (ID, DEALERID, PRODUCTID, STOKPIECE) VALUES(14709, 34, 517,2)</v>
      </c>
    </row>
    <row r="14711" spans="1:6" x14ac:dyDescent="0.25">
      <c r="A14711">
        <v>14710</v>
      </c>
      <c r="B14711">
        <v>34</v>
      </c>
      <c r="C14711">
        <v>519</v>
      </c>
      <c r="D14711">
        <v>2</v>
      </c>
      <c r="F14711" t="str">
        <f>"INSERT INTO COMPANY_PRODUCTDEALER (ID, DEALERID, PRODUCTID, STOKPIECE) VALUES("&amp;A14711&amp;", "&amp;B14711&amp;", "&amp;C14711&amp;","&amp;D14711&amp;")"</f>
        <v>INSERT INTO COMPANY_PRODUCTDEALER (ID, DEALERID, PRODUCTID, STOKPIECE) VALUES(14710, 34, 519,2)</v>
      </c>
    </row>
    <row r="14712" spans="1:6" x14ac:dyDescent="0.25">
      <c r="A14712">
        <v>14711</v>
      </c>
      <c r="B14712">
        <v>34</v>
      </c>
      <c r="C14712">
        <v>521</v>
      </c>
      <c r="D14712">
        <v>4</v>
      </c>
      <c r="F14712" t="str">
        <f>"INSERT INTO COMPANY_PRODUCTDEALER (ID, DEALERID, PRODUCTID, STOKPIECE) VALUES("&amp;A14712&amp;", "&amp;B14712&amp;", "&amp;C14712&amp;","&amp;D14712&amp;")"</f>
        <v>INSERT INTO COMPANY_PRODUCTDEALER (ID, DEALERID, PRODUCTID, STOKPIECE) VALUES(14711, 34, 521,4)</v>
      </c>
    </row>
    <row r="14713" spans="1:6" x14ac:dyDescent="0.25">
      <c r="A14713">
        <v>14712</v>
      </c>
      <c r="B14713">
        <v>34</v>
      </c>
      <c r="C14713">
        <v>522</v>
      </c>
      <c r="D14713">
        <v>0</v>
      </c>
      <c r="F14713" t="str">
        <f>"INSERT INTO COMPANY_PRODUCTDEALER (ID, DEALERID, PRODUCTID, STOKPIECE) VALUES("&amp;A14713&amp;", "&amp;B14713&amp;", "&amp;C14713&amp;","&amp;D14713&amp;")"</f>
        <v>INSERT INTO COMPANY_PRODUCTDEALER (ID, DEALERID, PRODUCTID, STOKPIECE) VALUES(14712, 34, 522,0)</v>
      </c>
    </row>
    <row r="14714" spans="1:6" x14ac:dyDescent="0.25">
      <c r="A14714">
        <v>14713</v>
      </c>
      <c r="B14714">
        <v>34</v>
      </c>
      <c r="C14714">
        <v>525</v>
      </c>
      <c r="D14714">
        <v>2</v>
      </c>
      <c r="F14714" t="str">
        <f>"INSERT INTO COMPANY_PRODUCTDEALER (ID, DEALERID, PRODUCTID, STOKPIECE) VALUES("&amp;A14714&amp;", "&amp;B14714&amp;", "&amp;C14714&amp;","&amp;D14714&amp;")"</f>
        <v>INSERT INTO COMPANY_PRODUCTDEALER (ID, DEALERID, PRODUCTID, STOKPIECE) VALUES(14713, 34, 525,2)</v>
      </c>
    </row>
    <row r="14715" spans="1:6" x14ac:dyDescent="0.25">
      <c r="A14715">
        <v>14714</v>
      </c>
      <c r="B14715">
        <v>34</v>
      </c>
      <c r="C14715">
        <v>526</v>
      </c>
      <c r="D14715">
        <v>2</v>
      </c>
      <c r="F14715" t="str">
        <f>"INSERT INTO COMPANY_PRODUCTDEALER (ID, DEALERID, PRODUCTID, STOKPIECE) VALUES("&amp;A14715&amp;", "&amp;B14715&amp;", "&amp;C14715&amp;","&amp;D14715&amp;")"</f>
        <v>INSERT INTO COMPANY_PRODUCTDEALER (ID, DEALERID, PRODUCTID, STOKPIECE) VALUES(14714, 34, 526,2)</v>
      </c>
    </row>
    <row r="14716" spans="1:6" x14ac:dyDescent="0.25">
      <c r="A14716">
        <v>14715</v>
      </c>
      <c r="B14716">
        <v>34</v>
      </c>
      <c r="C14716">
        <v>527</v>
      </c>
      <c r="D14716">
        <v>2</v>
      </c>
      <c r="F14716" t="str">
        <f>"INSERT INTO COMPANY_PRODUCTDEALER (ID, DEALERID, PRODUCTID, STOKPIECE) VALUES("&amp;A14716&amp;", "&amp;B14716&amp;", "&amp;C14716&amp;","&amp;D14716&amp;")"</f>
        <v>INSERT INTO COMPANY_PRODUCTDEALER (ID, DEALERID, PRODUCTID, STOKPIECE) VALUES(14715, 34, 527,2)</v>
      </c>
    </row>
    <row r="14717" spans="1:6" x14ac:dyDescent="0.25">
      <c r="A14717">
        <v>14716</v>
      </c>
      <c r="B14717">
        <v>34</v>
      </c>
      <c r="C14717">
        <v>528</v>
      </c>
      <c r="D14717">
        <v>3</v>
      </c>
      <c r="F14717" t="str">
        <f>"INSERT INTO COMPANY_PRODUCTDEALER (ID, DEALERID, PRODUCTID, STOKPIECE) VALUES("&amp;A14717&amp;", "&amp;B14717&amp;", "&amp;C14717&amp;","&amp;D14717&amp;")"</f>
        <v>INSERT INTO COMPANY_PRODUCTDEALER (ID, DEALERID, PRODUCTID, STOKPIECE) VALUES(14716, 34, 528,3)</v>
      </c>
    </row>
    <row r="14718" spans="1:6" x14ac:dyDescent="0.25">
      <c r="A14718">
        <v>14717</v>
      </c>
      <c r="B14718">
        <v>34</v>
      </c>
      <c r="C14718">
        <v>529</v>
      </c>
      <c r="D14718">
        <v>1</v>
      </c>
      <c r="F14718" t="str">
        <f>"INSERT INTO COMPANY_PRODUCTDEALER (ID, DEALERID, PRODUCTID, STOKPIECE) VALUES("&amp;A14718&amp;", "&amp;B14718&amp;", "&amp;C14718&amp;","&amp;D14718&amp;")"</f>
        <v>INSERT INTO COMPANY_PRODUCTDEALER (ID, DEALERID, PRODUCTID, STOKPIECE) VALUES(14717, 34, 529,1)</v>
      </c>
    </row>
    <row r="14719" spans="1:6" x14ac:dyDescent="0.25">
      <c r="A14719">
        <v>14718</v>
      </c>
      <c r="B14719">
        <v>34</v>
      </c>
      <c r="C14719">
        <v>530</v>
      </c>
      <c r="D14719">
        <v>3</v>
      </c>
      <c r="F14719" t="str">
        <f>"INSERT INTO COMPANY_PRODUCTDEALER (ID, DEALERID, PRODUCTID, STOKPIECE) VALUES("&amp;A14719&amp;", "&amp;B14719&amp;", "&amp;C14719&amp;","&amp;D14719&amp;")"</f>
        <v>INSERT INTO COMPANY_PRODUCTDEALER (ID, DEALERID, PRODUCTID, STOKPIECE) VALUES(14718, 34, 530,3)</v>
      </c>
    </row>
    <row r="14720" spans="1:6" x14ac:dyDescent="0.25">
      <c r="A14720">
        <v>14719</v>
      </c>
      <c r="B14720">
        <v>34</v>
      </c>
      <c r="C14720">
        <v>531</v>
      </c>
      <c r="D14720">
        <v>2</v>
      </c>
      <c r="F14720" t="str">
        <f>"INSERT INTO COMPANY_PRODUCTDEALER (ID, DEALERID, PRODUCTID, STOKPIECE) VALUES("&amp;A14720&amp;", "&amp;B14720&amp;", "&amp;C14720&amp;","&amp;D14720&amp;")"</f>
        <v>INSERT INTO COMPANY_PRODUCTDEALER (ID, DEALERID, PRODUCTID, STOKPIECE) VALUES(14719, 34, 531,2)</v>
      </c>
    </row>
    <row r="14721" spans="1:6" x14ac:dyDescent="0.25">
      <c r="A14721">
        <v>14720</v>
      </c>
      <c r="B14721">
        <v>34</v>
      </c>
      <c r="C14721">
        <v>532</v>
      </c>
      <c r="D14721">
        <v>4</v>
      </c>
      <c r="F14721" t="str">
        <f>"INSERT INTO COMPANY_PRODUCTDEALER (ID, DEALERID, PRODUCTID, STOKPIECE) VALUES("&amp;A14721&amp;", "&amp;B14721&amp;", "&amp;C14721&amp;","&amp;D14721&amp;")"</f>
        <v>INSERT INTO COMPANY_PRODUCTDEALER (ID, DEALERID, PRODUCTID, STOKPIECE) VALUES(14720, 34, 532,4)</v>
      </c>
    </row>
    <row r="14722" spans="1:6" x14ac:dyDescent="0.25">
      <c r="A14722">
        <v>14721</v>
      </c>
      <c r="B14722">
        <v>34</v>
      </c>
      <c r="C14722">
        <v>533</v>
      </c>
      <c r="D14722">
        <v>4</v>
      </c>
      <c r="F14722" t="str">
        <f>"INSERT INTO COMPANY_PRODUCTDEALER (ID, DEALERID, PRODUCTID, STOKPIECE) VALUES("&amp;A14722&amp;", "&amp;B14722&amp;", "&amp;C14722&amp;","&amp;D14722&amp;")"</f>
        <v>INSERT INTO COMPANY_PRODUCTDEALER (ID, DEALERID, PRODUCTID, STOKPIECE) VALUES(14721, 34, 533,4)</v>
      </c>
    </row>
    <row r="14723" spans="1:6" x14ac:dyDescent="0.25">
      <c r="A14723">
        <v>14722</v>
      </c>
      <c r="B14723">
        <v>34</v>
      </c>
      <c r="C14723">
        <v>534</v>
      </c>
      <c r="D14723">
        <v>0</v>
      </c>
      <c r="F14723" t="str">
        <f>"INSERT INTO COMPANY_PRODUCTDEALER (ID, DEALERID, PRODUCTID, STOKPIECE) VALUES("&amp;A14723&amp;", "&amp;B14723&amp;", "&amp;C14723&amp;","&amp;D14723&amp;")"</f>
        <v>INSERT INTO COMPANY_PRODUCTDEALER (ID, DEALERID, PRODUCTID, STOKPIECE) VALUES(14722, 34, 534,0)</v>
      </c>
    </row>
    <row r="14724" spans="1:6" x14ac:dyDescent="0.25">
      <c r="A14724">
        <v>14723</v>
      </c>
      <c r="B14724">
        <v>34</v>
      </c>
      <c r="C14724">
        <v>535</v>
      </c>
      <c r="D14724">
        <v>0</v>
      </c>
      <c r="F14724" t="str">
        <f>"INSERT INTO COMPANY_PRODUCTDEALER (ID, DEALERID, PRODUCTID, STOKPIECE) VALUES("&amp;A14724&amp;", "&amp;B14724&amp;", "&amp;C14724&amp;","&amp;D14724&amp;")"</f>
        <v>INSERT INTO COMPANY_PRODUCTDEALER (ID, DEALERID, PRODUCTID, STOKPIECE) VALUES(14723, 34, 535,0)</v>
      </c>
    </row>
    <row r="14725" spans="1:6" x14ac:dyDescent="0.25">
      <c r="A14725">
        <v>14724</v>
      </c>
      <c r="B14725">
        <v>34</v>
      </c>
      <c r="C14725">
        <v>536</v>
      </c>
      <c r="D14725">
        <v>3</v>
      </c>
      <c r="F14725" t="str">
        <f>"INSERT INTO COMPANY_PRODUCTDEALER (ID, DEALERID, PRODUCTID, STOKPIECE) VALUES("&amp;A14725&amp;", "&amp;B14725&amp;", "&amp;C14725&amp;","&amp;D14725&amp;")"</f>
        <v>INSERT INTO COMPANY_PRODUCTDEALER (ID, DEALERID, PRODUCTID, STOKPIECE) VALUES(14724, 34, 536,3)</v>
      </c>
    </row>
    <row r="14726" spans="1:6" x14ac:dyDescent="0.25">
      <c r="A14726">
        <v>14725</v>
      </c>
      <c r="B14726">
        <v>34</v>
      </c>
      <c r="C14726">
        <v>537</v>
      </c>
      <c r="D14726">
        <v>4</v>
      </c>
      <c r="F14726" t="str">
        <f>"INSERT INTO COMPANY_PRODUCTDEALER (ID, DEALERID, PRODUCTID, STOKPIECE) VALUES("&amp;A14726&amp;", "&amp;B14726&amp;", "&amp;C14726&amp;","&amp;D14726&amp;")"</f>
        <v>INSERT INTO COMPANY_PRODUCTDEALER (ID, DEALERID, PRODUCTID, STOKPIECE) VALUES(14725, 34, 537,4)</v>
      </c>
    </row>
    <row r="14727" spans="1:6" x14ac:dyDescent="0.25">
      <c r="A14727">
        <v>14726</v>
      </c>
      <c r="B14727">
        <v>34</v>
      </c>
      <c r="C14727">
        <v>538</v>
      </c>
      <c r="D14727">
        <v>4</v>
      </c>
      <c r="F14727" t="str">
        <f>"INSERT INTO COMPANY_PRODUCTDEALER (ID, DEALERID, PRODUCTID, STOKPIECE) VALUES("&amp;A14727&amp;", "&amp;B14727&amp;", "&amp;C14727&amp;","&amp;D14727&amp;")"</f>
        <v>INSERT INTO COMPANY_PRODUCTDEALER (ID, DEALERID, PRODUCTID, STOKPIECE) VALUES(14726, 34, 538,4)</v>
      </c>
    </row>
    <row r="14728" spans="1:6" x14ac:dyDescent="0.25">
      <c r="A14728">
        <v>14727</v>
      </c>
      <c r="B14728">
        <v>34</v>
      </c>
      <c r="C14728">
        <v>539</v>
      </c>
      <c r="D14728">
        <v>4</v>
      </c>
      <c r="F14728" t="str">
        <f>"INSERT INTO COMPANY_PRODUCTDEALER (ID, DEALERID, PRODUCTID, STOKPIECE) VALUES("&amp;A14728&amp;", "&amp;B14728&amp;", "&amp;C14728&amp;","&amp;D14728&amp;")"</f>
        <v>INSERT INTO COMPANY_PRODUCTDEALER (ID, DEALERID, PRODUCTID, STOKPIECE) VALUES(14727, 34, 539,4)</v>
      </c>
    </row>
    <row r="14729" spans="1:6" x14ac:dyDescent="0.25">
      <c r="A14729">
        <v>14728</v>
      </c>
      <c r="B14729">
        <v>34</v>
      </c>
      <c r="C14729">
        <v>540</v>
      </c>
      <c r="D14729">
        <v>3</v>
      </c>
      <c r="F14729" t="str">
        <f>"INSERT INTO COMPANY_PRODUCTDEALER (ID, DEALERID, PRODUCTID, STOKPIECE) VALUES("&amp;A14729&amp;", "&amp;B14729&amp;", "&amp;C14729&amp;","&amp;D14729&amp;")"</f>
        <v>INSERT INTO COMPANY_PRODUCTDEALER (ID, DEALERID, PRODUCTID, STOKPIECE) VALUES(14728, 34, 540,3)</v>
      </c>
    </row>
    <row r="14730" spans="1:6" x14ac:dyDescent="0.25">
      <c r="A14730">
        <v>14729</v>
      </c>
      <c r="B14730">
        <v>34</v>
      </c>
      <c r="C14730">
        <v>541</v>
      </c>
      <c r="D14730">
        <v>4</v>
      </c>
      <c r="F14730" t="str">
        <f>"INSERT INTO COMPANY_PRODUCTDEALER (ID, DEALERID, PRODUCTID, STOKPIECE) VALUES("&amp;A14730&amp;", "&amp;B14730&amp;", "&amp;C14730&amp;","&amp;D14730&amp;")"</f>
        <v>INSERT INTO COMPANY_PRODUCTDEALER (ID, DEALERID, PRODUCTID, STOKPIECE) VALUES(14729, 34, 541,4)</v>
      </c>
    </row>
    <row r="14731" spans="1:6" x14ac:dyDescent="0.25">
      <c r="A14731">
        <v>14730</v>
      </c>
      <c r="B14731">
        <v>34</v>
      </c>
      <c r="C14731">
        <v>542</v>
      </c>
      <c r="D14731">
        <v>2</v>
      </c>
      <c r="F14731" t="str">
        <f>"INSERT INTO COMPANY_PRODUCTDEALER (ID, DEALERID, PRODUCTID, STOKPIECE) VALUES("&amp;A14731&amp;", "&amp;B14731&amp;", "&amp;C14731&amp;","&amp;D14731&amp;")"</f>
        <v>INSERT INTO COMPANY_PRODUCTDEALER (ID, DEALERID, PRODUCTID, STOKPIECE) VALUES(14730, 34, 542,2)</v>
      </c>
    </row>
    <row r="14732" spans="1:6" x14ac:dyDescent="0.25">
      <c r="A14732">
        <v>14731</v>
      </c>
      <c r="B14732">
        <v>34</v>
      </c>
      <c r="C14732">
        <v>553</v>
      </c>
      <c r="D14732">
        <v>3</v>
      </c>
      <c r="F14732" t="str">
        <f>"INSERT INTO COMPANY_PRODUCTDEALER (ID, DEALERID, PRODUCTID, STOKPIECE) VALUES("&amp;A14732&amp;", "&amp;B14732&amp;", "&amp;C14732&amp;","&amp;D14732&amp;")"</f>
        <v>INSERT INTO COMPANY_PRODUCTDEALER (ID, DEALERID, PRODUCTID, STOKPIECE) VALUES(14731, 34, 553,3)</v>
      </c>
    </row>
    <row r="14733" spans="1:6" x14ac:dyDescent="0.25">
      <c r="A14733">
        <v>14732</v>
      </c>
      <c r="B14733">
        <v>34</v>
      </c>
      <c r="C14733">
        <v>554</v>
      </c>
      <c r="D14733">
        <v>4</v>
      </c>
      <c r="F14733" t="str">
        <f>"INSERT INTO COMPANY_PRODUCTDEALER (ID, DEALERID, PRODUCTID, STOKPIECE) VALUES("&amp;A14733&amp;", "&amp;B14733&amp;", "&amp;C14733&amp;","&amp;D14733&amp;")"</f>
        <v>INSERT INTO COMPANY_PRODUCTDEALER (ID, DEALERID, PRODUCTID, STOKPIECE) VALUES(14732, 34, 554,4)</v>
      </c>
    </row>
    <row r="14734" spans="1:6" x14ac:dyDescent="0.25">
      <c r="A14734">
        <v>14733</v>
      </c>
      <c r="B14734">
        <v>34</v>
      </c>
      <c r="C14734">
        <v>555</v>
      </c>
      <c r="D14734">
        <v>1</v>
      </c>
      <c r="F14734" t="str">
        <f>"INSERT INTO COMPANY_PRODUCTDEALER (ID, DEALERID, PRODUCTID, STOKPIECE) VALUES("&amp;A14734&amp;", "&amp;B14734&amp;", "&amp;C14734&amp;","&amp;D14734&amp;")"</f>
        <v>INSERT INTO COMPANY_PRODUCTDEALER (ID, DEALERID, PRODUCTID, STOKPIECE) VALUES(14733, 34, 555,1)</v>
      </c>
    </row>
    <row r="14735" spans="1:6" x14ac:dyDescent="0.25">
      <c r="A14735">
        <v>14734</v>
      </c>
      <c r="B14735">
        <v>34</v>
      </c>
      <c r="C14735">
        <v>556</v>
      </c>
      <c r="D14735">
        <v>3</v>
      </c>
      <c r="F14735" t="str">
        <f>"INSERT INTO COMPANY_PRODUCTDEALER (ID, DEALERID, PRODUCTID, STOKPIECE) VALUES("&amp;A14735&amp;", "&amp;B14735&amp;", "&amp;C14735&amp;","&amp;D14735&amp;")"</f>
        <v>INSERT INTO COMPANY_PRODUCTDEALER (ID, DEALERID, PRODUCTID, STOKPIECE) VALUES(14734, 34, 556,3)</v>
      </c>
    </row>
    <row r="14736" spans="1:6" x14ac:dyDescent="0.25">
      <c r="A14736">
        <v>14735</v>
      </c>
      <c r="B14736">
        <v>34</v>
      </c>
      <c r="C14736">
        <v>557</v>
      </c>
      <c r="D14736">
        <v>3</v>
      </c>
      <c r="F14736" t="str">
        <f>"INSERT INTO COMPANY_PRODUCTDEALER (ID, DEALERID, PRODUCTID, STOKPIECE) VALUES("&amp;A14736&amp;", "&amp;B14736&amp;", "&amp;C14736&amp;","&amp;D14736&amp;")"</f>
        <v>INSERT INTO COMPANY_PRODUCTDEALER (ID, DEALERID, PRODUCTID, STOKPIECE) VALUES(14735, 34, 557,3)</v>
      </c>
    </row>
    <row r="14737" spans="1:6" x14ac:dyDescent="0.25">
      <c r="A14737">
        <v>14736</v>
      </c>
      <c r="B14737">
        <v>34</v>
      </c>
      <c r="C14737">
        <v>558</v>
      </c>
      <c r="D14737">
        <v>4</v>
      </c>
      <c r="F14737" t="str">
        <f>"INSERT INTO COMPANY_PRODUCTDEALER (ID, DEALERID, PRODUCTID, STOKPIECE) VALUES("&amp;A14737&amp;", "&amp;B14737&amp;", "&amp;C14737&amp;","&amp;D14737&amp;")"</f>
        <v>INSERT INTO COMPANY_PRODUCTDEALER (ID, DEALERID, PRODUCTID, STOKPIECE) VALUES(14736, 34, 558,4)</v>
      </c>
    </row>
    <row r="14738" spans="1:6" x14ac:dyDescent="0.25">
      <c r="A14738">
        <v>14737</v>
      </c>
      <c r="B14738">
        <v>34</v>
      </c>
      <c r="C14738">
        <v>563</v>
      </c>
      <c r="D14738">
        <v>3</v>
      </c>
      <c r="F14738" t="str">
        <f>"INSERT INTO COMPANY_PRODUCTDEALER (ID, DEALERID, PRODUCTID, STOKPIECE) VALUES("&amp;A14738&amp;", "&amp;B14738&amp;", "&amp;C14738&amp;","&amp;D14738&amp;")"</f>
        <v>INSERT INTO COMPANY_PRODUCTDEALER (ID, DEALERID, PRODUCTID, STOKPIECE) VALUES(14737, 34, 563,3)</v>
      </c>
    </row>
    <row r="14739" spans="1:6" x14ac:dyDescent="0.25">
      <c r="A14739">
        <v>14738</v>
      </c>
      <c r="B14739">
        <v>34</v>
      </c>
      <c r="C14739">
        <v>564</v>
      </c>
      <c r="D14739">
        <v>4</v>
      </c>
      <c r="F14739" t="str">
        <f>"INSERT INTO COMPANY_PRODUCTDEALER (ID, DEALERID, PRODUCTID, STOKPIECE) VALUES("&amp;A14739&amp;", "&amp;B14739&amp;", "&amp;C14739&amp;","&amp;D14739&amp;")"</f>
        <v>INSERT INTO COMPANY_PRODUCTDEALER (ID, DEALERID, PRODUCTID, STOKPIECE) VALUES(14738, 34, 564,4)</v>
      </c>
    </row>
    <row r="14740" spans="1:6" x14ac:dyDescent="0.25">
      <c r="A14740">
        <v>14739</v>
      </c>
      <c r="B14740">
        <v>34</v>
      </c>
      <c r="C14740">
        <v>565</v>
      </c>
      <c r="D14740">
        <v>2</v>
      </c>
      <c r="F14740" t="str">
        <f>"INSERT INTO COMPANY_PRODUCTDEALER (ID, DEALERID, PRODUCTID, STOKPIECE) VALUES("&amp;A14740&amp;", "&amp;B14740&amp;", "&amp;C14740&amp;","&amp;D14740&amp;")"</f>
        <v>INSERT INTO COMPANY_PRODUCTDEALER (ID, DEALERID, PRODUCTID, STOKPIECE) VALUES(14739, 34, 565,2)</v>
      </c>
    </row>
    <row r="14741" spans="1:6" x14ac:dyDescent="0.25">
      <c r="A14741">
        <v>14740</v>
      </c>
      <c r="B14741">
        <v>34</v>
      </c>
      <c r="C14741">
        <v>566</v>
      </c>
      <c r="D14741">
        <v>3</v>
      </c>
      <c r="F14741" t="str">
        <f>"INSERT INTO COMPANY_PRODUCTDEALER (ID, DEALERID, PRODUCTID, STOKPIECE) VALUES("&amp;A14741&amp;", "&amp;B14741&amp;", "&amp;C14741&amp;","&amp;D14741&amp;")"</f>
        <v>INSERT INTO COMPANY_PRODUCTDEALER (ID, DEALERID, PRODUCTID, STOKPIECE) VALUES(14740, 34, 566,3)</v>
      </c>
    </row>
    <row r="14742" spans="1:6" x14ac:dyDescent="0.25">
      <c r="A14742">
        <v>14741</v>
      </c>
      <c r="B14742">
        <v>34</v>
      </c>
      <c r="C14742">
        <v>567</v>
      </c>
      <c r="D14742">
        <v>2</v>
      </c>
      <c r="F14742" t="str">
        <f>"INSERT INTO COMPANY_PRODUCTDEALER (ID, DEALERID, PRODUCTID, STOKPIECE) VALUES("&amp;A14742&amp;", "&amp;B14742&amp;", "&amp;C14742&amp;","&amp;D14742&amp;")"</f>
        <v>INSERT INTO COMPANY_PRODUCTDEALER (ID, DEALERID, PRODUCTID, STOKPIECE) VALUES(14741, 34, 567,2)</v>
      </c>
    </row>
    <row r="14743" spans="1:6" x14ac:dyDescent="0.25">
      <c r="A14743">
        <v>14742</v>
      </c>
      <c r="B14743">
        <v>34</v>
      </c>
      <c r="C14743">
        <v>573</v>
      </c>
      <c r="D14743">
        <v>4</v>
      </c>
      <c r="F14743" t="str">
        <f>"INSERT INTO COMPANY_PRODUCTDEALER (ID, DEALERID, PRODUCTID, STOKPIECE) VALUES("&amp;A14743&amp;", "&amp;B14743&amp;", "&amp;C14743&amp;","&amp;D14743&amp;")"</f>
        <v>INSERT INTO COMPANY_PRODUCTDEALER (ID, DEALERID, PRODUCTID, STOKPIECE) VALUES(14742, 34, 573,4)</v>
      </c>
    </row>
    <row r="14744" spans="1:6" x14ac:dyDescent="0.25">
      <c r="A14744">
        <v>14743</v>
      </c>
      <c r="B14744">
        <v>34</v>
      </c>
      <c r="C14744">
        <v>574</v>
      </c>
      <c r="D14744">
        <v>0</v>
      </c>
      <c r="F14744" t="str">
        <f>"INSERT INTO COMPANY_PRODUCTDEALER (ID, DEALERID, PRODUCTID, STOKPIECE) VALUES("&amp;A14744&amp;", "&amp;B14744&amp;", "&amp;C14744&amp;","&amp;D14744&amp;")"</f>
        <v>INSERT INTO COMPANY_PRODUCTDEALER (ID, DEALERID, PRODUCTID, STOKPIECE) VALUES(14743, 34, 574,0)</v>
      </c>
    </row>
    <row r="14745" spans="1:6" x14ac:dyDescent="0.25">
      <c r="A14745">
        <v>14744</v>
      </c>
      <c r="B14745">
        <v>34</v>
      </c>
      <c r="C14745">
        <v>575</v>
      </c>
      <c r="D14745">
        <v>4</v>
      </c>
      <c r="F14745" t="str">
        <f>"INSERT INTO COMPANY_PRODUCTDEALER (ID, DEALERID, PRODUCTID, STOKPIECE) VALUES("&amp;A14745&amp;", "&amp;B14745&amp;", "&amp;C14745&amp;","&amp;D14745&amp;")"</f>
        <v>INSERT INTO COMPANY_PRODUCTDEALER (ID, DEALERID, PRODUCTID, STOKPIECE) VALUES(14744, 34, 575,4)</v>
      </c>
    </row>
    <row r="14746" spans="1:6" x14ac:dyDescent="0.25">
      <c r="A14746">
        <v>14745</v>
      </c>
      <c r="B14746">
        <v>34</v>
      </c>
      <c r="C14746">
        <v>576</v>
      </c>
      <c r="D14746">
        <v>0</v>
      </c>
      <c r="F14746" t="str">
        <f>"INSERT INTO COMPANY_PRODUCTDEALER (ID, DEALERID, PRODUCTID, STOKPIECE) VALUES("&amp;A14746&amp;", "&amp;B14746&amp;", "&amp;C14746&amp;","&amp;D14746&amp;")"</f>
        <v>INSERT INTO COMPANY_PRODUCTDEALER (ID, DEALERID, PRODUCTID, STOKPIECE) VALUES(14745, 34, 576,0)</v>
      </c>
    </row>
    <row r="14747" spans="1:6" x14ac:dyDescent="0.25">
      <c r="A14747">
        <v>14746</v>
      </c>
      <c r="B14747">
        <v>34</v>
      </c>
      <c r="C14747">
        <v>577</v>
      </c>
      <c r="D14747">
        <v>4</v>
      </c>
      <c r="F14747" t="str">
        <f>"INSERT INTO COMPANY_PRODUCTDEALER (ID, DEALERID, PRODUCTID, STOKPIECE) VALUES("&amp;A14747&amp;", "&amp;B14747&amp;", "&amp;C14747&amp;","&amp;D14747&amp;")"</f>
        <v>INSERT INTO COMPANY_PRODUCTDEALER (ID, DEALERID, PRODUCTID, STOKPIECE) VALUES(14746, 34, 577,4)</v>
      </c>
    </row>
    <row r="14748" spans="1:6" x14ac:dyDescent="0.25">
      <c r="A14748">
        <v>14747</v>
      </c>
      <c r="B14748">
        <v>34</v>
      </c>
      <c r="C14748">
        <v>578</v>
      </c>
      <c r="D14748">
        <v>0</v>
      </c>
      <c r="F14748" t="str">
        <f>"INSERT INTO COMPANY_PRODUCTDEALER (ID, DEALERID, PRODUCTID, STOKPIECE) VALUES("&amp;A14748&amp;", "&amp;B14748&amp;", "&amp;C14748&amp;","&amp;D14748&amp;")"</f>
        <v>INSERT INTO COMPANY_PRODUCTDEALER (ID, DEALERID, PRODUCTID, STOKPIECE) VALUES(14747, 34, 578,0)</v>
      </c>
    </row>
    <row r="14749" spans="1:6" x14ac:dyDescent="0.25">
      <c r="A14749">
        <v>14748</v>
      </c>
      <c r="B14749">
        <v>34</v>
      </c>
      <c r="C14749">
        <v>579</v>
      </c>
      <c r="D14749">
        <v>2</v>
      </c>
      <c r="F14749" t="str">
        <f>"INSERT INTO COMPANY_PRODUCTDEALER (ID, DEALERID, PRODUCTID, STOKPIECE) VALUES("&amp;A14749&amp;", "&amp;B14749&amp;", "&amp;C14749&amp;","&amp;D14749&amp;")"</f>
        <v>INSERT INTO COMPANY_PRODUCTDEALER (ID, DEALERID, PRODUCTID, STOKPIECE) VALUES(14748, 34, 579,2)</v>
      </c>
    </row>
    <row r="14750" spans="1:6" x14ac:dyDescent="0.25">
      <c r="A14750">
        <v>14749</v>
      </c>
      <c r="B14750">
        <v>34</v>
      </c>
      <c r="C14750">
        <v>580</v>
      </c>
      <c r="D14750">
        <v>0</v>
      </c>
      <c r="F14750" t="str">
        <f>"INSERT INTO COMPANY_PRODUCTDEALER (ID, DEALERID, PRODUCTID, STOKPIECE) VALUES("&amp;A14750&amp;", "&amp;B14750&amp;", "&amp;C14750&amp;","&amp;D14750&amp;")"</f>
        <v>INSERT INTO COMPANY_PRODUCTDEALER (ID, DEALERID, PRODUCTID, STOKPIECE) VALUES(14749, 34, 580,0)</v>
      </c>
    </row>
    <row r="14751" spans="1:6" x14ac:dyDescent="0.25">
      <c r="A14751">
        <v>14750</v>
      </c>
      <c r="B14751">
        <v>34</v>
      </c>
      <c r="C14751">
        <v>581</v>
      </c>
      <c r="D14751">
        <v>2</v>
      </c>
      <c r="F14751" t="str">
        <f>"INSERT INTO COMPANY_PRODUCTDEALER (ID, DEALERID, PRODUCTID, STOKPIECE) VALUES("&amp;A14751&amp;", "&amp;B14751&amp;", "&amp;C14751&amp;","&amp;D14751&amp;")"</f>
        <v>INSERT INTO COMPANY_PRODUCTDEALER (ID, DEALERID, PRODUCTID, STOKPIECE) VALUES(14750, 34, 581,2)</v>
      </c>
    </row>
    <row r="14752" spans="1:6" x14ac:dyDescent="0.25">
      <c r="A14752">
        <v>14751</v>
      </c>
      <c r="B14752">
        <v>34</v>
      </c>
      <c r="C14752">
        <v>582</v>
      </c>
      <c r="D14752">
        <v>2</v>
      </c>
      <c r="F14752" t="str">
        <f>"INSERT INTO COMPANY_PRODUCTDEALER (ID, DEALERID, PRODUCTID, STOKPIECE) VALUES("&amp;A14752&amp;", "&amp;B14752&amp;", "&amp;C14752&amp;","&amp;D14752&amp;")"</f>
        <v>INSERT INTO COMPANY_PRODUCTDEALER (ID, DEALERID, PRODUCTID, STOKPIECE) VALUES(14751, 34, 582,2)</v>
      </c>
    </row>
    <row r="14753" spans="1:6" x14ac:dyDescent="0.25">
      <c r="A14753">
        <v>14752</v>
      </c>
      <c r="B14753">
        <v>34</v>
      </c>
      <c r="C14753">
        <v>584</v>
      </c>
      <c r="D14753">
        <v>4</v>
      </c>
      <c r="F14753" t="str">
        <f>"INSERT INTO COMPANY_PRODUCTDEALER (ID, DEALERID, PRODUCTID, STOKPIECE) VALUES("&amp;A14753&amp;", "&amp;B14753&amp;", "&amp;C14753&amp;","&amp;D14753&amp;")"</f>
        <v>INSERT INTO COMPANY_PRODUCTDEALER (ID, DEALERID, PRODUCTID, STOKPIECE) VALUES(14752, 34, 584,4)</v>
      </c>
    </row>
    <row r="14754" spans="1:6" x14ac:dyDescent="0.25">
      <c r="A14754">
        <v>14753</v>
      </c>
      <c r="B14754">
        <v>34</v>
      </c>
      <c r="C14754">
        <v>585</v>
      </c>
      <c r="D14754">
        <v>3</v>
      </c>
      <c r="F14754" t="str">
        <f>"INSERT INTO COMPANY_PRODUCTDEALER (ID, DEALERID, PRODUCTID, STOKPIECE) VALUES("&amp;A14754&amp;", "&amp;B14754&amp;", "&amp;C14754&amp;","&amp;D14754&amp;")"</f>
        <v>INSERT INTO COMPANY_PRODUCTDEALER (ID, DEALERID, PRODUCTID, STOKPIECE) VALUES(14753, 34, 585,3)</v>
      </c>
    </row>
    <row r="14755" spans="1:6" x14ac:dyDescent="0.25">
      <c r="A14755">
        <v>14754</v>
      </c>
      <c r="B14755">
        <v>34</v>
      </c>
      <c r="C14755">
        <v>586</v>
      </c>
      <c r="D14755">
        <v>1</v>
      </c>
      <c r="F14755" t="str">
        <f>"INSERT INTO COMPANY_PRODUCTDEALER (ID, DEALERID, PRODUCTID, STOKPIECE) VALUES("&amp;A14755&amp;", "&amp;B14755&amp;", "&amp;C14755&amp;","&amp;D14755&amp;")"</f>
        <v>INSERT INTO COMPANY_PRODUCTDEALER (ID, DEALERID, PRODUCTID, STOKPIECE) VALUES(14754, 34, 586,1)</v>
      </c>
    </row>
    <row r="14756" spans="1:6" x14ac:dyDescent="0.25">
      <c r="A14756">
        <v>14755</v>
      </c>
      <c r="B14756">
        <v>34</v>
      </c>
      <c r="C14756">
        <v>587</v>
      </c>
      <c r="D14756">
        <v>1</v>
      </c>
      <c r="F14756" t="str">
        <f>"INSERT INTO COMPANY_PRODUCTDEALER (ID, DEALERID, PRODUCTID, STOKPIECE) VALUES("&amp;A14756&amp;", "&amp;B14756&amp;", "&amp;C14756&amp;","&amp;D14756&amp;")"</f>
        <v>INSERT INTO COMPANY_PRODUCTDEALER (ID, DEALERID, PRODUCTID, STOKPIECE) VALUES(14755, 34, 587,1)</v>
      </c>
    </row>
    <row r="14757" spans="1:6" x14ac:dyDescent="0.25">
      <c r="A14757">
        <v>14756</v>
      </c>
      <c r="B14757">
        <v>34</v>
      </c>
      <c r="C14757">
        <v>609</v>
      </c>
      <c r="D14757">
        <v>5</v>
      </c>
      <c r="F14757" t="str">
        <f>"INSERT INTO COMPANY_PRODUCTDEALER (ID, DEALERID, PRODUCTID, STOKPIECE) VALUES("&amp;A14757&amp;", "&amp;B14757&amp;", "&amp;C14757&amp;","&amp;D14757&amp;")"</f>
        <v>INSERT INTO COMPANY_PRODUCTDEALER (ID, DEALERID, PRODUCTID, STOKPIECE) VALUES(14756, 34, 609,5)</v>
      </c>
    </row>
    <row r="14758" spans="1:6" x14ac:dyDescent="0.25">
      <c r="A14758">
        <v>14757</v>
      </c>
      <c r="B14758">
        <v>34</v>
      </c>
      <c r="C14758">
        <v>610</v>
      </c>
      <c r="D14758">
        <v>2</v>
      </c>
      <c r="F14758" t="str">
        <f>"INSERT INTO COMPANY_PRODUCTDEALER (ID, DEALERID, PRODUCTID, STOKPIECE) VALUES("&amp;A14758&amp;", "&amp;B14758&amp;", "&amp;C14758&amp;","&amp;D14758&amp;")"</f>
        <v>INSERT INTO COMPANY_PRODUCTDEALER (ID, DEALERID, PRODUCTID, STOKPIECE) VALUES(14757, 34, 610,2)</v>
      </c>
    </row>
    <row r="14759" spans="1:6" x14ac:dyDescent="0.25">
      <c r="A14759">
        <v>14758</v>
      </c>
      <c r="B14759">
        <v>34</v>
      </c>
      <c r="C14759">
        <v>611</v>
      </c>
      <c r="D14759">
        <v>1</v>
      </c>
      <c r="F14759" t="str">
        <f>"INSERT INTO COMPANY_PRODUCTDEALER (ID, DEALERID, PRODUCTID, STOKPIECE) VALUES("&amp;A14759&amp;", "&amp;B14759&amp;", "&amp;C14759&amp;","&amp;D14759&amp;")"</f>
        <v>INSERT INTO COMPANY_PRODUCTDEALER (ID, DEALERID, PRODUCTID, STOKPIECE) VALUES(14758, 34, 611,1)</v>
      </c>
    </row>
    <row r="14760" spans="1:6" x14ac:dyDescent="0.25">
      <c r="A14760">
        <v>14759</v>
      </c>
      <c r="B14760">
        <v>34</v>
      </c>
      <c r="C14760">
        <v>612</v>
      </c>
      <c r="D14760">
        <v>4</v>
      </c>
      <c r="F14760" t="str">
        <f>"INSERT INTO COMPANY_PRODUCTDEALER (ID, DEALERID, PRODUCTID, STOKPIECE) VALUES("&amp;A14760&amp;", "&amp;B14760&amp;", "&amp;C14760&amp;","&amp;D14760&amp;")"</f>
        <v>INSERT INTO COMPANY_PRODUCTDEALER (ID, DEALERID, PRODUCTID, STOKPIECE) VALUES(14759, 34, 612,4)</v>
      </c>
    </row>
    <row r="14761" spans="1:6" x14ac:dyDescent="0.25">
      <c r="A14761">
        <v>14760</v>
      </c>
      <c r="B14761">
        <v>34</v>
      </c>
      <c r="C14761">
        <v>613</v>
      </c>
      <c r="D14761">
        <v>2</v>
      </c>
      <c r="F14761" t="str">
        <f>"INSERT INTO COMPANY_PRODUCTDEALER (ID, DEALERID, PRODUCTID, STOKPIECE) VALUES("&amp;A14761&amp;", "&amp;B14761&amp;", "&amp;C14761&amp;","&amp;D14761&amp;")"</f>
        <v>INSERT INTO COMPANY_PRODUCTDEALER (ID, DEALERID, PRODUCTID, STOKPIECE) VALUES(14760, 34, 613,2)</v>
      </c>
    </row>
    <row r="14762" spans="1:6" x14ac:dyDescent="0.25">
      <c r="A14762">
        <v>14761</v>
      </c>
      <c r="B14762">
        <v>34</v>
      </c>
      <c r="C14762">
        <v>614</v>
      </c>
      <c r="D14762">
        <v>1</v>
      </c>
      <c r="F14762" t="str">
        <f>"INSERT INTO COMPANY_PRODUCTDEALER (ID, DEALERID, PRODUCTID, STOKPIECE) VALUES("&amp;A14762&amp;", "&amp;B14762&amp;", "&amp;C14762&amp;","&amp;D14762&amp;")"</f>
        <v>INSERT INTO COMPANY_PRODUCTDEALER (ID, DEALERID, PRODUCTID, STOKPIECE) VALUES(14761, 34, 614,1)</v>
      </c>
    </row>
    <row r="14763" spans="1:6" x14ac:dyDescent="0.25">
      <c r="A14763">
        <v>14762</v>
      </c>
      <c r="B14763">
        <v>34</v>
      </c>
      <c r="C14763">
        <v>615</v>
      </c>
      <c r="D14763">
        <v>5</v>
      </c>
      <c r="F14763" t="str">
        <f>"INSERT INTO COMPANY_PRODUCTDEALER (ID, DEALERID, PRODUCTID, STOKPIECE) VALUES("&amp;A14763&amp;", "&amp;B14763&amp;", "&amp;C14763&amp;","&amp;D14763&amp;")"</f>
        <v>INSERT INTO COMPANY_PRODUCTDEALER (ID, DEALERID, PRODUCTID, STOKPIECE) VALUES(14762, 34, 615,5)</v>
      </c>
    </row>
    <row r="14764" spans="1:6" x14ac:dyDescent="0.25">
      <c r="A14764">
        <v>14763</v>
      </c>
      <c r="B14764">
        <v>34</v>
      </c>
      <c r="C14764">
        <v>616</v>
      </c>
      <c r="D14764">
        <v>4</v>
      </c>
      <c r="F14764" t="str">
        <f>"INSERT INTO COMPANY_PRODUCTDEALER (ID, DEALERID, PRODUCTID, STOKPIECE) VALUES("&amp;A14764&amp;", "&amp;B14764&amp;", "&amp;C14764&amp;","&amp;D14764&amp;")"</f>
        <v>INSERT INTO COMPANY_PRODUCTDEALER (ID, DEALERID, PRODUCTID, STOKPIECE) VALUES(14763, 34, 616,4)</v>
      </c>
    </row>
    <row r="14765" spans="1:6" x14ac:dyDescent="0.25">
      <c r="A14765">
        <v>14764</v>
      </c>
      <c r="B14765">
        <v>34</v>
      </c>
      <c r="C14765">
        <v>617</v>
      </c>
      <c r="D14765">
        <v>4</v>
      </c>
      <c r="F14765" t="str">
        <f>"INSERT INTO COMPANY_PRODUCTDEALER (ID, DEALERID, PRODUCTID, STOKPIECE) VALUES("&amp;A14765&amp;", "&amp;B14765&amp;", "&amp;C14765&amp;","&amp;D14765&amp;")"</f>
        <v>INSERT INTO COMPANY_PRODUCTDEALER (ID, DEALERID, PRODUCTID, STOKPIECE) VALUES(14764, 34, 617,4)</v>
      </c>
    </row>
    <row r="14766" spans="1:6" x14ac:dyDescent="0.25">
      <c r="A14766">
        <v>14765</v>
      </c>
      <c r="B14766">
        <v>34</v>
      </c>
      <c r="C14766">
        <v>619</v>
      </c>
      <c r="D14766">
        <v>4</v>
      </c>
      <c r="F14766" t="str">
        <f>"INSERT INTO COMPANY_PRODUCTDEALER (ID, DEALERID, PRODUCTID, STOKPIECE) VALUES("&amp;A14766&amp;", "&amp;B14766&amp;", "&amp;C14766&amp;","&amp;D14766&amp;")"</f>
        <v>INSERT INTO COMPANY_PRODUCTDEALER (ID, DEALERID, PRODUCTID, STOKPIECE) VALUES(14765, 34, 619,4)</v>
      </c>
    </row>
    <row r="14767" spans="1:6" x14ac:dyDescent="0.25">
      <c r="A14767">
        <v>14766</v>
      </c>
      <c r="B14767">
        <v>34</v>
      </c>
      <c r="C14767">
        <v>620</v>
      </c>
      <c r="D14767">
        <v>3</v>
      </c>
      <c r="F14767" t="str">
        <f>"INSERT INTO COMPANY_PRODUCTDEALER (ID, DEALERID, PRODUCTID, STOKPIECE) VALUES("&amp;A14767&amp;", "&amp;B14767&amp;", "&amp;C14767&amp;","&amp;D14767&amp;")"</f>
        <v>INSERT INTO COMPANY_PRODUCTDEALER (ID, DEALERID, PRODUCTID, STOKPIECE) VALUES(14766, 34, 620,3)</v>
      </c>
    </row>
    <row r="14768" spans="1:6" x14ac:dyDescent="0.25">
      <c r="A14768">
        <v>14767</v>
      </c>
      <c r="B14768">
        <v>34</v>
      </c>
      <c r="C14768">
        <v>621</v>
      </c>
      <c r="D14768">
        <v>1</v>
      </c>
      <c r="F14768" t="str">
        <f>"INSERT INTO COMPANY_PRODUCTDEALER (ID, DEALERID, PRODUCTID, STOKPIECE) VALUES("&amp;A14768&amp;", "&amp;B14768&amp;", "&amp;C14768&amp;","&amp;D14768&amp;")"</f>
        <v>INSERT INTO COMPANY_PRODUCTDEALER (ID, DEALERID, PRODUCTID, STOKPIECE) VALUES(14767, 34, 621,1)</v>
      </c>
    </row>
    <row r="14769" spans="1:6" x14ac:dyDescent="0.25">
      <c r="A14769">
        <v>14768</v>
      </c>
      <c r="B14769">
        <v>34</v>
      </c>
      <c r="C14769">
        <v>622</v>
      </c>
      <c r="D14769">
        <v>3</v>
      </c>
      <c r="F14769" t="str">
        <f>"INSERT INTO COMPANY_PRODUCTDEALER (ID, DEALERID, PRODUCTID, STOKPIECE) VALUES("&amp;A14769&amp;", "&amp;B14769&amp;", "&amp;C14769&amp;","&amp;D14769&amp;")"</f>
        <v>INSERT INTO COMPANY_PRODUCTDEALER (ID, DEALERID, PRODUCTID, STOKPIECE) VALUES(14768, 34, 622,3)</v>
      </c>
    </row>
    <row r="14770" spans="1:6" x14ac:dyDescent="0.25">
      <c r="A14770">
        <v>14769</v>
      </c>
      <c r="B14770">
        <v>34</v>
      </c>
      <c r="C14770">
        <v>623</v>
      </c>
      <c r="D14770">
        <v>5</v>
      </c>
      <c r="F14770" t="str">
        <f>"INSERT INTO COMPANY_PRODUCTDEALER (ID, DEALERID, PRODUCTID, STOKPIECE) VALUES("&amp;A14770&amp;", "&amp;B14770&amp;", "&amp;C14770&amp;","&amp;D14770&amp;")"</f>
        <v>INSERT INTO COMPANY_PRODUCTDEALER (ID, DEALERID, PRODUCTID, STOKPIECE) VALUES(14769, 34, 623,5)</v>
      </c>
    </row>
    <row r="14771" spans="1:6" x14ac:dyDescent="0.25">
      <c r="A14771">
        <v>14770</v>
      </c>
      <c r="B14771">
        <v>34</v>
      </c>
      <c r="C14771">
        <v>624</v>
      </c>
      <c r="D14771">
        <v>1</v>
      </c>
      <c r="F14771" t="str">
        <f>"INSERT INTO COMPANY_PRODUCTDEALER (ID, DEALERID, PRODUCTID, STOKPIECE) VALUES("&amp;A14771&amp;", "&amp;B14771&amp;", "&amp;C14771&amp;","&amp;D14771&amp;")"</f>
        <v>INSERT INTO COMPANY_PRODUCTDEALER (ID, DEALERID, PRODUCTID, STOKPIECE) VALUES(14770, 34, 624,1)</v>
      </c>
    </row>
    <row r="14772" spans="1:6" x14ac:dyDescent="0.25">
      <c r="A14772">
        <v>14771</v>
      </c>
      <c r="B14772">
        <v>34</v>
      </c>
      <c r="C14772">
        <v>625</v>
      </c>
      <c r="D14772">
        <v>1</v>
      </c>
      <c r="F14772" t="str">
        <f>"INSERT INTO COMPANY_PRODUCTDEALER (ID, DEALERID, PRODUCTID, STOKPIECE) VALUES("&amp;A14772&amp;", "&amp;B14772&amp;", "&amp;C14772&amp;","&amp;D14772&amp;")"</f>
        <v>INSERT INTO COMPANY_PRODUCTDEALER (ID, DEALERID, PRODUCTID, STOKPIECE) VALUES(14771, 34, 625,1)</v>
      </c>
    </row>
    <row r="14773" spans="1:6" x14ac:dyDescent="0.25">
      <c r="A14773">
        <v>14772</v>
      </c>
      <c r="B14773">
        <v>34</v>
      </c>
      <c r="C14773">
        <v>626</v>
      </c>
      <c r="D14773">
        <v>4</v>
      </c>
      <c r="F14773" t="str">
        <f>"INSERT INTO COMPANY_PRODUCTDEALER (ID, DEALERID, PRODUCTID, STOKPIECE) VALUES("&amp;A14773&amp;", "&amp;B14773&amp;", "&amp;C14773&amp;","&amp;D14773&amp;")"</f>
        <v>INSERT INTO COMPANY_PRODUCTDEALER (ID, DEALERID, PRODUCTID, STOKPIECE) VALUES(14772, 34, 626,4)</v>
      </c>
    </row>
    <row r="14774" spans="1:6" x14ac:dyDescent="0.25">
      <c r="A14774">
        <v>14773</v>
      </c>
      <c r="B14774">
        <v>34</v>
      </c>
      <c r="C14774">
        <v>627</v>
      </c>
      <c r="D14774">
        <v>5</v>
      </c>
      <c r="F14774" t="str">
        <f>"INSERT INTO COMPANY_PRODUCTDEALER (ID, DEALERID, PRODUCTID, STOKPIECE) VALUES("&amp;A14774&amp;", "&amp;B14774&amp;", "&amp;C14774&amp;","&amp;D14774&amp;")"</f>
        <v>INSERT INTO COMPANY_PRODUCTDEALER (ID, DEALERID, PRODUCTID, STOKPIECE) VALUES(14773, 34, 627,5)</v>
      </c>
    </row>
    <row r="14775" spans="1:6" x14ac:dyDescent="0.25">
      <c r="A14775">
        <v>14774</v>
      </c>
      <c r="B14775">
        <v>34</v>
      </c>
      <c r="C14775">
        <v>628</v>
      </c>
      <c r="D14775">
        <v>1</v>
      </c>
      <c r="F14775" t="str">
        <f>"INSERT INTO COMPANY_PRODUCTDEALER (ID, DEALERID, PRODUCTID, STOKPIECE) VALUES("&amp;A14775&amp;", "&amp;B14775&amp;", "&amp;C14775&amp;","&amp;D14775&amp;")"</f>
        <v>INSERT INTO COMPANY_PRODUCTDEALER (ID, DEALERID, PRODUCTID, STOKPIECE) VALUES(14774, 34, 628,1)</v>
      </c>
    </row>
    <row r="14776" spans="1:6" x14ac:dyDescent="0.25">
      <c r="A14776">
        <v>14775</v>
      </c>
      <c r="B14776">
        <v>34</v>
      </c>
      <c r="C14776">
        <v>633</v>
      </c>
      <c r="D14776">
        <v>1</v>
      </c>
      <c r="F14776" t="str">
        <f>"INSERT INTO COMPANY_PRODUCTDEALER (ID, DEALERID, PRODUCTID, STOKPIECE) VALUES("&amp;A14776&amp;", "&amp;B14776&amp;", "&amp;C14776&amp;","&amp;D14776&amp;")"</f>
        <v>INSERT INTO COMPANY_PRODUCTDEALER (ID, DEALERID, PRODUCTID, STOKPIECE) VALUES(14775, 34, 633,1)</v>
      </c>
    </row>
    <row r="14777" spans="1:6" x14ac:dyDescent="0.25">
      <c r="A14777">
        <v>14776</v>
      </c>
      <c r="B14777">
        <v>34</v>
      </c>
      <c r="C14777">
        <v>634</v>
      </c>
      <c r="D14777">
        <v>4</v>
      </c>
      <c r="F14777" t="str">
        <f>"INSERT INTO COMPANY_PRODUCTDEALER (ID, DEALERID, PRODUCTID, STOKPIECE) VALUES("&amp;A14777&amp;", "&amp;B14777&amp;", "&amp;C14777&amp;","&amp;D14777&amp;")"</f>
        <v>INSERT INTO COMPANY_PRODUCTDEALER (ID, DEALERID, PRODUCTID, STOKPIECE) VALUES(14776, 34, 634,4)</v>
      </c>
    </row>
    <row r="14778" spans="1:6" x14ac:dyDescent="0.25">
      <c r="A14778">
        <v>14777</v>
      </c>
      <c r="B14778">
        <v>34</v>
      </c>
      <c r="C14778">
        <v>635</v>
      </c>
      <c r="D14778">
        <v>2</v>
      </c>
      <c r="F14778" t="str">
        <f>"INSERT INTO COMPANY_PRODUCTDEALER (ID, DEALERID, PRODUCTID, STOKPIECE) VALUES("&amp;A14778&amp;", "&amp;B14778&amp;", "&amp;C14778&amp;","&amp;D14778&amp;")"</f>
        <v>INSERT INTO COMPANY_PRODUCTDEALER (ID, DEALERID, PRODUCTID, STOKPIECE) VALUES(14777, 34, 635,2)</v>
      </c>
    </row>
    <row r="14779" spans="1:6" x14ac:dyDescent="0.25">
      <c r="A14779">
        <v>14778</v>
      </c>
      <c r="B14779">
        <v>34</v>
      </c>
      <c r="C14779">
        <v>636</v>
      </c>
      <c r="D14779">
        <v>4</v>
      </c>
      <c r="F14779" t="str">
        <f>"INSERT INTO COMPANY_PRODUCTDEALER (ID, DEALERID, PRODUCTID, STOKPIECE) VALUES("&amp;A14779&amp;", "&amp;B14779&amp;", "&amp;C14779&amp;","&amp;D14779&amp;")"</f>
        <v>INSERT INTO COMPANY_PRODUCTDEALER (ID, DEALERID, PRODUCTID, STOKPIECE) VALUES(14778, 34, 636,4)</v>
      </c>
    </row>
    <row r="14780" spans="1:6" x14ac:dyDescent="0.25">
      <c r="A14780">
        <v>14779</v>
      </c>
      <c r="B14780">
        <v>34</v>
      </c>
      <c r="C14780">
        <v>641</v>
      </c>
      <c r="D14780">
        <v>2</v>
      </c>
      <c r="F14780" t="str">
        <f>"INSERT INTO COMPANY_PRODUCTDEALER (ID, DEALERID, PRODUCTID, STOKPIECE) VALUES("&amp;A14780&amp;", "&amp;B14780&amp;", "&amp;C14780&amp;","&amp;D14780&amp;")"</f>
        <v>INSERT INTO COMPANY_PRODUCTDEALER (ID, DEALERID, PRODUCTID, STOKPIECE) VALUES(14779, 34, 641,2)</v>
      </c>
    </row>
    <row r="14781" spans="1:6" x14ac:dyDescent="0.25">
      <c r="A14781">
        <v>14780</v>
      </c>
      <c r="B14781">
        <v>34</v>
      </c>
      <c r="C14781">
        <v>642</v>
      </c>
      <c r="D14781">
        <v>2</v>
      </c>
      <c r="F14781" t="str">
        <f>"INSERT INTO COMPANY_PRODUCTDEALER (ID, DEALERID, PRODUCTID, STOKPIECE) VALUES("&amp;A14781&amp;", "&amp;B14781&amp;", "&amp;C14781&amp;","&amp;D14781&amp;")"</f>
        <v>INSERT INTO COMPANY_PRODUCTDEALER (ID, DEALERID, PRODUCTID, STOKPIECE) VALUES(14780, 34, 642,2)</v>
      </c>
    </row>
    <row r="14782" spans="1:6" x14ac:dyDescent="0.25">
      <c r="A14782">
        <v>14781</v>
      </c>
      <c r="B14782">
        <v>34</v>
      </c>
      <c r="C14782">
        <v>643</v>
      </c>
      <c r="D14782">
        <v>2</v>
      </c>
      <c r="F14782" t="str">
        <f>"INSERT INTO COMPANY_PRODUCTDEALER (ID, DEALERID, PRODUCTID, STOKPIECE) VALUES("&amp;A14782&amp;", "&amp;B14782&amp;", "&amp;C14782&amp;","&amp;D14782&amp;")"</f>
        <v>INSERT INTO COMPANY_PRODUCTDEALER (ID, DEALERID, PRODUCTID, STOKPIECE) VALUES(14781, 34, 643,2)</v>
      </c>
    </row>
    <row r="14783" spans="1:6" x14ac:dyDescent="0.25">
      <c r="A14783">
        <v>14782</v>
      </c>
      <c r="B14783">
        <v>34</v>
      </c>
      <c r="C14783">
        <v>644</v>
      </c>
      <c r="D14783">
        <v>4</v>
      </c>
      <c r="F14783" t="str">
        <f>"INSERT INTO COMPANY_PRODUCTDEALER (ID, DEALERID, PRODUCTID, STOKPIECE) VALUES("&amp;A14783&amp;", "&amp;B14783&amp;", "&amp;C14783&amp;","&amp;D14783&amp;")"</f>
        <v>INSERT INTO COMPANY_PRODUCTDEALER (ID, DEALERID, PRODUCTID, STOKPIECE) VALUES(14782, 34, 644,4)</v>
      </c>
    </row>
    <row r="14784" spans="1:6" x14ac:dyDescent="0.25">
      <c r="A14784">
        <v>14783</v>
      </c>
      <c r="B14784">
        <v>34</v>
      </c>
      <c r="C14784">
        <v>645</v>
      </c>
      <c r="D14784">
        <v>5</v>
      </c>
      <c r="F14784" t="str">
        <f>"INSERT INTO COMPANY_PRODUCTDEALER (ID, DEALERID, PRODUCTID, STOKPIECE) VALUES("&amp;A14784&amp;", "&amp;B14784&amp;", "&amp;C14784&amp;","&amp;D14784&amp;")"</f>
        <v>INSERT INTO COMPANY_PRODUCTDEALER (ID, DEALERID, PRODUCTID, STOKPIECE) VALUES(14783, 34, 645,5)</v>
      </c>
    </row>
    <row r="14785" spans="1:6" x14ac:dyDescent="0.25">
      <c r="A14785">
        <v>14784</v>
      </c>
      <c r="B14785">
        <v>34</v>
      </c>
      <c r="C14785">
        <v>646</v>
      </c>
      <c r="D14785">
        <v>1</v>
      </c>
      <c r="F14785" t="str">
        <f>"INSERT INTO COMPANY_PRODUCTDEALER (ID, DEALERID, PRODUCTID, STOKPIECE) VALUES("&amp;A14785&amp;", "&amp;B14785&amp;", "&amp;C14785&amp;","&amp;D14785&amp;")"</f>
        <v>INSERT INTO COMPANY_PRODUCTDEALER (ID, DEALERID, PRODUCTID, STOKPIECE) VALUES(14784, 34, 646,1)</v>
      </c>
    </row>
    <row r="14786" spans="1:6" x14ac:dyDescent="0.25">
      <c r="A14786">
        <v>14785</v>
      </c>
      <c r="B14786">
        <v>34</v>
      </c>
      <c r="C14786">
        <v>647</v>
      </c>
      <c r="D14786">
        <v>4</v>
      </c>
      <c r="F14786" t="str">
        <f>"INSERT INTO COMPANY_PRODUCTDEALER (ID, DEALERID, PRODUCTID, STOKPIECE) VALUES("&amp;A14786&amp;", "&amp;B14786&amp;", "&amp;C14786&amp;","&amp;D14786&amp;")"</f>
        <v>INSERT INTO COMPANY_PRODUCTDEALER (ID, DEALERID, PRODUCTID, STOKPIECE) VALUES(14785, 34, 647,4)</v>
      </c>
    </row>
    <row r="14787" spans="1:6" x14ac:dyDescent="0.25">
      <c r="A14787">
        <v>14786</v>
      </c>
      <c r="B14787">
        <v>34</v>
      </c>
      <c r="C14787">
        <v>648</v>
      </c>
      <c r="D14787">
        <v>1</v>
      </c>
      <c r="F14787" t="str">
        <f>"INSERT INTO COMPANY_PRODUCTDEALER (ID, DEALERID, PRODUCTID, STOKPIECE) VALUES("&amp;A14787&amp;", "&amp;B14787&amp;", "&amp;C14787&amp;","&amp;D14787&amp;")"</f>
        <v>INSERT INTO COMPANY_PRODUCTDEALER (ID, DEALERID, PRODUCTID, STOKPIECE) VALUES(14786, 34, 648,1)</v>
      </c>
    </row>
    <row r="14788" spans="1:6" x14ac:dyDescent="0.25">
      <c r="A14788">
        <v>14787</v>
      </c>
      <c r="B14788">
        <v>34</v>
      </c>
      <c r="C14788">
        <v>650</v>
      </c>
      <c r="D14788">
        <v>5</v>
      </c>
      <c r="F14788" t="str">
        <f>"INSERT INTO COMPANY_PRODUCTDEALER (ID, DEALERID, PRODUCTID, STOKPIECE) VALUES("&amp;A14788&amp;", "&amp;B14788&amp;", "&amp;C14788&amp;","&amp;D14788&amp;")"</f>
        <v>INSERT INTO COMPANY_PRODUCTDEALER (ID, DEALERID, PRODUCTID, STOKPIECE) VALUES(14787, 34, 650,5)</v>
      </c>
    </row>
    <row r="14789" spans="1:6" x14ac:dyDescent="0.25">
      <c r="A14789">
        <v>14788</v>
      </c>
      <c r="B14789">
        <v>34</v>
      </c>
      <c r="C14789">
        <v>651</v>
      </c>
      <c r="D14789">
        <v>3</v>
      </c>
      <c r="F14789" t="str">
        <f>"INSERT INTO COMPANY_PRODUCTDEALER (ID, DEALERID, PRODUCTID, STOKPIECE) VALUES("&amp;A14789&amp;", "&amp;B14789&amp;", "&amp;C14789&amp;","&amp;D14789&amp;")"</f>
        <v>INSERT INTO COMPANY_PRODUCTDEALER (ID, DEALERID, PRODUCTID, STOKPIECE) VALUES(14788, 34, 651,3)</v>
      </c>
    </row>
    <row r="14790" spans="1:6" x14ac:dyDescent="0.25">
      <c r="A14790">
        <v>14789</v>
      </c>
      <c r="B14790">
        <v>34</v>
      </c>
      <c r="C14790">
        <v>652</v>
      </c>
      <c r="D14790">
        <v>0</v>
      </c>
      <c r="F14790" t="str">
        <f>"INSERT INTO COMPANY_PRODUCTDEALER (ID, DEALERID, PRODUCTID, STOKPIECE) VALUES("&amp;A14790&amp;", "&amp;B14790&amp;", "&amp;C14790&amp;","&amp;D14790&amp;")"</f>
        <v>INSERT INTO COMPANY_PRODUCTDEALER (ID, DEALERID, PRODUCTID, STOKPIECE) VALUES(14789, 34, 652,0)</v>
      </c>
    </row>
    <row r="14791" spans="1:6" x14ac:dyDescent="0.25">
      <c r="A14791">
        <v>14790</v>
      </c>
      <c r="B14791">
        <v>34</v>
      </c>
      <c r="C14791">
        <v>653</v>
      </c>
      <c r="D14791">
        <v>1</v>
      </c>
      <c r="F14791" t="str">
        <f>"INSERT INTO COMPANY_PRODUCTDEALER (ID, DEALERID, PRODUCTID, STOKPIECE) VALUES("&amp;A14791&amp;", "&amp;B14791&amp;", "&amp;C14791&amp;","&amp;D14791&amp;")"</f>
        <v>INSERT INTO COMPANY_PRODUCTDEALER (ID, DEALERID, PRODUCTID, STOKPIECE) VALUES(14790, 34, 653,1)</v>
      </c>
    </row>
    <row r="14792" spans="1:6" x14ac:dyDescent="0.25">
      <c r="A14792">
        <v>14791</v>
      </c>
      <c r="B14792">
        <v>35</v>
      </c>
      <c r="C14792">
        <v>1</v>
      </c>
      <c r="D14792">
        <v>4</v>
      </c>
      <c r="F14792" t="str">
        <f>"INSERT INTO COMPANY_PRODUCTDEALER (ID, DEALERID, PRODUCTID, STOKPIECE) VALUES("&amp;A14792&amp;", "&amp;B14792&amp;", "&amp;C14792&amp;","&amp;D14792&amp;")"</f>
        <v>INSERT INTO COMPANY_PRODUCTDEALER (ID, DEALERID, PRODUCTID, STOKPIECE) VALUES(14791, 35, 1,4)</v>
      </c>
    </row>
    <row r="14793" spans="1:6" x14ac:dyDescent="0.25">
      <c r="A14793">
        <v>14792</v>
      </c>
      <c r="B14793">
        <v>35</v>
      </c>
      <c r="C14793">
        <v>2</v>
      </c>
      <c r="D14793">
        <v>1</v>
      </c>
      <c r="F14793" t="str">
        <f>"INSERT INTO COMPANY_PRODUCTDEALER (ID, DEALERID, PRODUCTID, STOKPIECE) VALUES("&amp;A14793&amp;", "&amp;B14793&amp;", "&amp;C14793&amp;","&amp;D14793&amp;")"</f>
        <v>INSERT INTO COMPANY_PRODUCTDEALER (ID, DEALERID, PRODUCTID, STOKPIECE) VALUES(14792, 35, 2,1)</v>
      </c>
    </row>
    <row r="14794" spans="1:6" x14ac:dyDescent="0.25">
      <c r="A14794">
        <v>14793</v>
      </c>
      <c r="B14794">
        <v>35</v>
      </c>
      <c r="C14794">
        <v>3</v>
      </c>
      <c r="D14794">
        <v>1</v>
      </c>
      <c r="F14794" t="str">
        <f>"INSERT INTO COMPANY_PRODUCTDEALER (ID, DEALERID, PRODUCTID, STOKPIECE) VALUES("&amp;A14794&amp;", "&amp;B14794&amp;", "&amp;C14794&amp;","&amp;D14794&amp;")"</f>
        <v>INSERT INTO COMPANY_PRODUCTDEALER (ID, DEALERID, PRODUCTID, STOKPIECE) VALUES(14793, 35, 3,1)</v>
      </c>
    </row>
    <row r="14795" spans="1:6" x14ac:dyDescent="0.25">
      <c r="A14795">
        <v>14794</v>
      </c>
      <c r="B14795">
        <v>35</v>
      </c>
      <c r="C14795">
        <v>4</v>
      </c>
      <c r="D14795">
        <v>1</v>
      </c>
      <c r="F14795" t="str">
        <f>"INSERT INTO COMPANY_PRODUCTDEALER (ID, DEALERID, PRODUCTID, STOKPIECE) VALUES("&amp;A14795&amp;", "&amp;B14795&amp;", "&amp;C14795&amp;","&amp;D14795&amp;")"</f>
        <v>INSERT INTO COMPANY_PRODUCTDEALER (ID, DEALERID, PRODUCTID, STOKPIECE) VALUES(14794, 35, 4,1)</v>
      </c>
    </row>
    <row r="14796" spans="1:6" x14ac:dyDescent="0.25">
      <c r="A14796">
        <v>14795</v>
      </c>
      <c r="B14796">
        <v>35</v>
      </c>
      <c r="C14796">
        <v>5</v>
      </c>
      <c r="D14796">
        <v>1</v>
      </c>
      <c r="F14796" t="str">
        <f>"INSERT INTO COMPANY_PRODUCTDEALER (ID, DEALERID, PRODUCTID, STOKPIECE) VALUES("&amp;A14796&amp;", "&amp;B14796&amp;", "&amp;C14796&amp;","&amp;D14796&amp;")"</f>
        <v>INSERT INTO COMPANY_PRODUCTDEALER (ID, DEALERID, PRODUCTID, STOKPIECE) VALUES(14795, 35, 5,1)</v>
      </c>
    </row>
    <row r="14797" spans="1:6" x14ac:dyDescent="0.25">
      <c r="A14797">
        <v>14796</v>
      </c>
      <c r="B14797">
        <v>35</v>
      </c>
      <c r="C14797">
        <v>6</v>
      </c>
      <c r="D14797">
        <v>1</v>
      </c>
      <c r="F14797" t="str">
        <f>"INSERT INTO COMPANY_PRODUCTDEALER (ID, DEALERID, PRODUCTID, STOKPIECE) VALUES("&amp;A14797&amp;", "&amp;B14797&amp;", "&amp;C14797&amp;","&amp;D14797&amp;")"</f>
        <v>INSERT INTO COMPANY_PRODUCTDEALER (ID, DEALERID, PRODUCTID, STOKPIECE) VALUES(14796, 35, 6,1)</v>
      </c>
    </row>
    <row r="14798" spans="1:6" x14ac:dyDescent="0.25">
      <c r="A14798">
        <v>14797</v>
      </c>
      <c r="B14798">
        <v>35</v>
      </c>
      <c r="C14798">
        <v>7</v>
      </c>
      <c r="D14798">
        <v>2</v>
      </c>
      <c r="F14798" t="str">
        <f>"INSERT INTO COMPANY_PRODUCTDEALER (ID, DEALERID, PRODUCTID, STOKPIECE) VALUES("&amp;A14798&amp;", "&amp;B14798&amp;", "&amp;C14798&amp;","&amp;D14798&amp;")"</f>
        <v>INSERT INTO COMPANY_PRODUCTDEALER (ID, DEALERID, PRODUCTID, STOKPIECE) VALUES(14797, 35, 7,2)</v>
      </c>
    </row>
    <row r="14799" spans="1:6" x14ac:dyDescent="0.25">
      <c r="A14799">
        <v>14798</v>
      </c>
      <c r="B14799">
        <v>35</v>
      </c>
      <c r="C14799">
        <v>8</v>
      </c>
      <c r="D14799">
        <v>1</v>
      </c>
      <c r="F14799" t="str">
        <f>"INSERT INTO COMPANY_PRODUCTDEALER (ID, DEALERID, PRODUCTID, STOKPIECE) VALUES("&amp;A14799&amp;", "&amp;B14799&amp;", "&amp;C14799&amp;","&amp;D14799&amp;")"</f>
        <v>INSERT INTO COMPANY_PRODUCTDEALER (ID, DEALERID, PRODUCTID, STOKPIECE) VALUES(14798, 35, 8,1)</v>
      </c>
    </row>
    <row r="14800" spans="1:6" x14ac:dyDescent="0.25">
      <c r="A14800">
        <v>14799</v>
      </c>
      <c r="B14800">
        <v>35</v>
      </c>
      <c r="C14800">
        <v>9</v>
      </c>
      <c r="D14800">
        <v>3</v>
      </c>
      <c r="F14800" t="str">
        <f>"INSERT INTO COMPANY_PRODUCTDEALER (ID, DEALERID, PRODUCTID, STOKPIECE) VALUES("&amp;A14800&amp;", "&amp;B14800&amp;", "&amp;C14800&amp;","&amp;D14800&amp;")"</f>
        <v>INSERT INTO COMPANY_PRODUCTDEALER (ID, DEALERID, PRODUCTID, STOKPIECE) VALUES(14799, 35, 9,3)</v>
      </c>
    </row>
    <row r="14801" spans="1:6" x14ac:dyDescent="0.25">
      <c r="A14801">
        <v>14800</v>
      </c>
      <c r="B14801">
        <v>35</v>
      </c>
      <c r="C14801">
        <v>10</v>
      </c>
      <c r="D14801">
        <v>2</v>
      </c>
      <c r="F14801" t="str">
        <f>"INSERT INTO COMPANY_PRODUCTDEALER (ID, DEALERID, PRODUCTID, STOKPIECE) VALUES("&amp;A14801&amp;", "&amp;B14801&amp;", "&amp;C14801&amp;","&amp;D14801&amp;")"</f>
        <v>INSERT INTO COMPANY_PRODUCTDEALER (ID, DEALERID, PRODUCTID, STOKPIECE) VALUES(14800, 35, 10,2)</v>
      </c>
    </row>
    <row r="14802" spans="1:6" x14ac:dyDescent="0.25">
      <c r="A14802">
        <v>14801</v>
      </c>
      <c r="B14802">
        <v>35</v>
      </c>
      <c r="C14802">
        <v>11</v>
      </c>
      <c r="D14802">
        <v>3</v>
      </c>
      <c r="F14802" t="str">
        <f>"INSERT INTO COMPANY_PRODUCTDEALER (ID, DEALERID, PRODUCTID, STOKPIECE) VALUES("&amp;A14802&amp;", "&amp;B14802&amp;", "&amp;C14802&amp;","&amp;D14802&amp;")"</f>
        <v>INSERT INTO COMPANY_PRODUCTDEALER (ID, DEALERID, PRODUCTID, STOKPIECE) VALUES(14801, 35, 11,3)</v>
      </c>
    </row>
    <row r="14803" spans="1:6" x14ac:dyDescent="0.25">
      <c r="A14803">
        <v>14802</v>
      </c>
      <c r="B14803">
        <v>35</v>
      </c>
      <c r="C14803">
        <v>12</v>
      </c>
      <c r="D14803">
        <v>1</v>
      </c>
      <c r="F14803" t="str">
        <f>"INSERT INTO COMPANY_PRODUCTDEALER (ID, DEALERID, PRODUCTID, STOKPIECE) VALUES("&amp;A14803&amp;", "&amp;B14803&amp;", "&amp;C14803&amp;","&amp;D14803&amp;")"</f>
        <v>INSERT INTO COMPANY_PRODUCTDEALER (ID, DEALERID, PRODUCTID, STOKPIECE) VALUES(14802, 35, 12,1)</v>
      </c>
    </row>
    <row r="14804" spans="1:6" x14ac:dyDescent="0.25">
      <c r="A14804">
        <v>14803</v>
      </c>
      <c r="B14804">
        <v>35</v>
      </c>
      <c r="C14804">
        <v>14</v>
      </c>
      <c r="D14804">
        <v>5</v>
      </c>
      <c r="F14804" t="str">
        <f>"INSERT INTO COMPANY_PRODUCTDEALER (ID, DEALERID, PRODUCTID, STOKPIECE) VALUES("&amp;A14804&amp;", "&amp;B14804&amp;", "&amp;C14804&amp;","&amp;D14804&amp;")"</f>
        <v>INSERT INTO COMPANY_PRODUCTDEALER (ID, DEALERID, PRODUCTID, STOKPIECE) VALUES(14803, 35, 14,5)</v>
      </c>
    </row>
    <row r="14805" spans="1:6" x14ac:dyDescent="0.25">
      <c r="A14805">
        <v>14804</v>
      </c>
      <c r="B14805">
        <v>35</v>
      </c>
      <c r="C14805">
        <v>15</v>
      </c>
      <c r="D14805">
        <v>1</v>
      </c>
      <c r="F14805" t="str">
        <f>"INSERT INTO COMPANY_PRODUCTDEALER (ID, DEALERID, PRODUCTID, STOKPIECE) VALUES("&amp;A14805&amp;", "&amp;B14805&amp;", "&amp;C14805&amp;","&amp;D14805&amp;")"</f>
        <v>INSERT INTO COMPANY_PRODUCTDEALER (ID, DEALERID, PRODUCTID, STOKPIECE) VALUES(14804, 35, 15,1)</v>
      </c>
    </row>
    <row r="14806" spans="1:6" x14ac:dyDescent="0.25">
      <c r="A14806">
        <v>14805</v>
      </c>
      <c r="B14806">
        <v>35</v>
      </c>
      <c r="C14806">
        <v>16</v>
      </c>
      <c r="D14806">
        <v>2</v>
      </c>
      <c r="F14806" t="str">
        <f>"INSERT INTO COMPANY_PRODUCTDEALER (ID, DEALERID, PRODUCTID, STOKPIECE) VALUES("&amp;A14806&amp;", "&amp;B14806&amp;", "&amp;C14806&amp;","&amp;D14806&amp;")"</f>
        <v>INSERT INTO COMPANY_PRODUCTDEALER (ID, DEALERID, PRODUCTID, STOKPIECE) VALUES(14805, 35, 16,2)</v>
      </c>
    </row>
    <row r="14807" spans="1:6" x14ac:dyDescent="0.25">
      <c r="A14807">
        <v>14806</v>
      </c>
      <c r="B14807">
        <v>35</v>
      </c>
      <c r="C14807">
        <v>25</v>
      </c>
      <c r="D14807">
        <v>1</v>
      </c>
      <c r="F14807" t="str">
        <f>"INSERT INTO COMPANY_PRODUCTDEALER (ID, DEALERID, PRODUCTID, STOKPIECE) VALUES("&amp;A14807&amp;", "&amp;B14807&amp;", "&amp;C14807&amp;","&amp;D14807&amp;")"</f>
        <v>INSERT INTO COMPANY_PRODUCTDEALER (ID, DEALERID, PRODUCTID, STOKPIECE) VALUES(14806, 35, 25,1)</v>
      </c>
    </row>
    <row r="14808" spans="1:6" x14ac:dyDescent="0.25">
      <c r="A14808">
        <v>14807</v>
      </c>
      <c r="B14808">
        <v>35</v>
      </c>
      <c r="C14808">
        <v>26</v>
      </c>
      <c r="D14808">
        <v>5</v>
      </c>
      <c r="F14808" t="str">
        <f>"INSERT INTO COMPANY_PRODUCTDEALER (ID, DEALERID, PRODUCTID, STOKPIECE) VALUES("&amp;A14808&amp;", "&amp;B14808&amp;", "&amp;C14808&amp;","&amp;D14808&amp;")"</f>
        <v>INSERT INTO COMPANY_PRODUCTDEALER (ID, DEALERID, PRODUCTID, STOKPIECE) VALUES(14807, 35, 26,5)</v>
      </c>
    </row>
    <row r="14809" spans="1:6" x14ac:dyDescent="0.25">
      <c r="A14809">
        <v>14808</v>
      </c>
      <c r="B14809">
        <v>35</v>
      </c>
      <c r="C14809">
        <v>27</v>
      </c>
      <c r="D14809">
        <v>1</v>
      </c>
      <c r="F14809" t="str">
        <f>"INSERT INTO COMPANY_PRODUCTDEALER (ID, DEALERID, PRODUCTID, STOKPIECE) VALUES("&amp;A14809&amp;", "&amp;B14809&amp;", "&amp;C14809&amp;","&amp;D14809&amp;")"</f>
        <v>INSERT INTO COMPANY_PRODUCTDEALER (ID, DEALERID, PRODUCTID, STOKPIECE) VALUES(14808, 35, 27,1)</v>
      </c>
    </row>
    <row r="14810" spans="1:6" x14ac:dyDescent="0.25">
      <c r="A14810">
        <v>14809</v>
      </c>
      <c r="B14810">
        <v>35</v>
      </c>
      <c r="C14810">
        <v>28</v>
      </c>
      <c r="D14810">
        <v>4</v>
      </c>
      <c r="F14810" t="str">
        <f>"INSERT INTO COMPANY_PRODUCTDEALER (ID, DEALERID, PRODUCTID, STOKPIECE) VALUES("&amp;A14810&amp;", "&amp;B14810&amp;", "&amp;C14810&amp;","&amp;D14810&amp;")"</f>
        <v>INSERT INTO COMPANY_PRODUCTDEALER (ID, DEALERID, PRODUCTID, STOKPIECE) VALUES(14809, 35, 28,4)</v>
      </c>
    </row>
    <row r="14811" spans="1:6" x14ac:dyDescent="0.25">
      <c r="A14811">
        <v>14810</v>
      </c>
      <c r="B14811">
        <v>35</v>
      </c>
      <c r="C14811">
        <v>29</v>
      </c>
      <c r="D14811">
        <v>1</v>
      </c>
      <c r="F14811" t="str">
        <f>"INSERT INTO COMPANY_PRODUCTDEALER (ID, DEALERID, PRODUCTID, STOKPIECE) VALUES("&amp;A14811&amp;", "&amp;B14811&amp;", "&amp;C14811&amp;","&amp;D14811&amp;")"</f>
        <v>INSERT INTO COMPANY_PRODUCTDEALER (ID, DEALERID, PRODUCTID, STOKPIECE) VALUES(14810, 35, 29,1)</v>
      </c>
    </row>
    <row r="14812" spans="1:6" x14ac:dyDescent="0.25">
      <c r="A14812">
        <v>14811</v>
      </c>
      <c r="B14812">
        <v>35</v>
      </c>
      <c r="C14812">
        <v>30</v>
      </c>
      <c r="D14812">
        <v>1</v>
      </c>
      <c r="F14812" t="str">
        <f>"INSERT INTO COMPANY_PRODUCTDEALER (ID, DEALERID, PRODUCTID, STOKPIECE) VALUES("&amp;A14812&amp;", "&amp;B14812&amp;", "&amp;C14812&amp;","&amp;D14812&amp;")"</f>
        <v>INSERT INTO COMPANY_PRODUCTDEALER (ID, DEALERID, PRODUCTID, STOKPIECE) VALUES(14811, 35, 30,1)</v>
      </c>
    </row>
    <row r="14813" spans="1:6" x14ac:dyDescent="0.25">
      <c r="A14813">
        <v>14812</v>
      </c>
      <c r="B14813">
        <v>35</v>
      </c>
      <c r="C14813">
        <v>31</v>
      </c>
      <c r="D14813">
        <v>2</v>
      </c>
      <c r="F14813" t="str">
        <f>"INSERT INTO COMPANY_PRODUCTDEALER (ID, DEALERID, PRODUCTID, STOKPIECE) VALUES("&amp;A14813&amp;", "&amp;B14813&amp;", "&amp;C14813&amp;","&amp;D14813&amp;")"</f>
        <v>INSERT INTO COMPANY_PRODUCTDEALER (ID, DEALERID, PRODUCTID, STOKPIECE) VALUES(14812, 35, 31,2)</v>
      </c>
    </row>
    <row r="14814" spans="1:6" x14ac:dyDescent="0.25">
      <c r="A14814">
        <v>14813</v>
      </c>
      <c r="B14814">
        <v>35</v>
      </c>
      <c r="C14814">
        <v>32</v>
      </c>
      <c r="D14814">
        <v>2</v>
      </c>
      <c r="F14814" t="str">
        <f>"INSERT INTO COMPANY_PRODUCTDEALER (ID, DEALERID, PRODUCTID, STOKPIECE) VALUES("&amp;A14814&amp;", "&amp;B14814&amp;", "&amp;C14814&amp;","&amp;D14814&amp;")"</f>
        <v>INSERT INTO COMPANY_PRODUCTDEALER (ID, DEALERID, PRODUCTID, STOKPIECE) VALUES(14813, 35, 32,2)</v>
      </c>
    </row>
    <row r="14815" spans="1:6" x14ac:dyDescent="0.25">
      <c r="A14815">
        <v>14814</v>
      </c>
      <c r="B14815">
        <v>35</v>
      </c>
      <c r="C14815">
        <v>33</v>
      </c>
      <c r="D14815">
        <v>2</v>
      </c>
      <c r="F14815" t="str">
        <f>"INSERT INTO COMPANY_PRODUCTDEALER (ID, DEALERID, PRODUCTID, STOKPIECE) VALUES("&amp;A14815&amp;", "&amp;B14815&amp;", "&amp;C14815&amp;","&amp;D14815&amp;")"</f>
        <v>INSERT INTO COMPANY_PRODUCTDEALER (ID, DEALERID, PRODUCTID, STOKPIECE) VALUES(14814, 35, 33,2)</v>
      </c>
    </row>
    <row r="14816" spans="1:6" x14ac:dyDescent="0.25">
      <c r="A14816">
        <v>14815</v>
      </c>
      <c r="B14816">
        <v>35</v>
      </c>
      <c r="C14816">
        <v>34</v>
      </c>
      <c r="D14816">
        <v>4</v>
      </c>
      <c r="F14816" t="str">
        <f>"INSERT INTO COMPANY_PRODUCTDEALER (ID, DEALERID, PRODUCTID, STOKPIECE) VALUES("&amp;A14816&amp;", "&amp;B14816&amp;", "&amp;C14816&amp;","&amp;D14816&amp;")"</f>
        <v>INSERT INTO COMPANY_PRODUCTDEALER (ID, DEALERID, PRODUCTID, STOKPIECE) VALUES(14815, 35, 34,4)</v>
      </c>
    </row>
    <row r="14817" spans="1:6" x14ac:dyDescent="0.25">
      <c r="A14817">
        <v>14816</v>
      </c>
      <c r="B14817">
        <v>35</v>
      </c>
      <c r="C14817">
        <v>35</v>
      </c>
      <c r="D14817">
        <v>2</v>
      </c>
      <c r="F14817" t="str">
        <f>"INSERT INTO COMPANY_PRODUCTDEALER (ID, DEALERID, PRODUCTID, STOKPIECE) VALUES("&amp;A14817&amp;", "&amp;B14817&amp;", "&amp;C14817&amp;","&amp;D14817&amp;")"</f>
        <v>INSERT INTO COMPANY_PRODUCTDEALER (ID, DEALERID, PRODUCTID, STOKPIECE) VALUES(14816, 35, 35,2)</v>
      </c>
    </row>
    <row r="14818" spans="1:6" x14ac:dyDescent="0.25">
      <c r="A14818">
        <v>14817</v>
      </c>
      <c r="B14818">
        <v>35</v>
      </c>
      <c r="C14818">
        <v>36</v>
      </c>
      <c r="D14818">
        <v>1</v>
      </c>
      <c r="F14818" t="str">
        <f>"INSERT INTO COMPANY_PRODUCTDEALER (ID, DEALERID, PRODUCTID, STOKPIECE) VALUES("&amp;A14818&amp;", "&amp;B14818&amp;", "&amp;C14818&amp;","&amp;D14818&amp;")"</f>
        <v>INSERT INTO COMPANY_PRODUCTDEALER (ID, DEALERID, PRODUCTID, STOKPIECE) VALUES(14817, 35, 36,1)</v>
      </c>
    </row>
    <row r="14819" spans="1:6" x14ac:dyDescent="0.25">
      <c r="A14819">
        <v>14818</v>
      </c>
      <c r="B14819">
        <v>35</v>
      </c>
      <c r="C14819">
        <v>37</v>
      </c>
      <c r="D14819">
        <v>3</v>
      </c>
      <c r="F14819" t="str">
        <f>"INSERT INTO COMPANY_PRODUCTDEALER (ID, DEALERID, PRODUCTID, STOKPIECE) VALUES("&amp;A14819&amp;", "&amp;B14819&amp;", "&amp;C14819&amp;","&amp;D14819&amp;")"</f>
        <v>INSERT INTO COMPANY_PRODUCTDEALER (ID, DEALERID, PRODUCTID, STOKPIECE) VALUES(14818, 35, 37,3)</v>
      </c>
    </row>
    <row r="14820" spans="1:6" x14ac:dyDescent="0.25">
      <c r="A14820">
        <v>14819</v>
      </c>
      <c r="B14820">
        <v>35</v>
      </c>
      <c r="C14820">
        <v>38</v>
      </c>
      <c r="D14820">
        <v>1</v>
      </c>
      <c r="F14820" t="str">
        <f>"INSERT INTO COMPANY_PRODUCTDEALER (ID, DEALERID, PRODUCTID, STOKPIECE) VALUES("&amp;A14820&amp;", "&amp;B14820&amp;", "&amp;C14820&amp;","&amp;D14820&amp;")"</f>
        <v>INSERT INTO COMPANY_PRODUCTDEALER (ID, DEALERID, PRODUCTID, STOKPIECE) VALUES(14819, 35, 38,1)</v>
      </c>
    </row>
    <row r="14821" spans="1:6" x14ac:dyDescent="0.25">
      <c r="A14821">
        <v>14820</v>
      </c>
      <c r="B14821">
        <v>35</v>
      </c>
      <c r="C14821">
        <v>39</v>
      </c>
      <c r="D14821">
        <v>3</v>
      </c>
      <c r="F14821" t="str">
        <f>"INSERT INTO COMPANY_PRODUCTDEALER (ID, DEALERID, PRODUCTID, STOKPIECE) VALUES("&amp;A14821&amp;", "&amp;B14821&amp;", "&amp;C14821&amp;","&amp;D14821&amp;")"</f>
        <v>INSERT INTO COMPANY_PRODUCTDEALER (ID, DEALERID, PRODUCTID, STOKPIECE) VALUES(14820, 35, 39,3)</v>
      </c>
    </row>
    <row r="14822" spans="1:6" x14ac:dyDescent="0.25">
      <c r="A14822">
        <v>14821</v>
      </c>
      <c r="B14822">
        <v>35</v>
      </c>
      <c r="C14822">
        <v>40</v>
      </c>
      <c r="D14822">
        <v>3</v>
      </c>
      <c r="F14822" t="str">
        <f>"INSERT INTO COMPANY_PRODUCTDEALER (ID, DEALERID, PRODUCTID, STOKPIECE) VALUES("&amp;A14822&amp;", "&amp;B14822&amp;", "&amp;C14822&amp;","&amp;D14822&amp;")"</f>
        <v>INSERT INTO COMPANY_PRODUCTDEALER (ID, DEALERID, PRODUCTID, STOKPIECE) VALUES(14821, 35, 40,3)</v>
      </c>
    </row>
    <row r="14823" spans="1:6" x14ac:dyDescent="0.25">
      <c r="A14823">
        <v>14822</v>
      </c>
      <c r="B14823">
        <v>35</v>
      </c>
      <c r="C14823">
        <v>41</v>
      </c>
      <c r="D14823">
        <v>0</v>
      </c>
      <c r="F14823" t="str">
        <f>"INSERT INTO COMPANY_PRODUCTDEALER (ID, DEALERID, PRODUCTID, STOKPIECE) VALUES("&amp;A14823&amp;", "&amp;B14823&amp;", "&amp;C14823&amp;","&amp;D14823&amp;")"</f>
        <v>INSERT INTO COMPANY_PRODUCTDEALER (ID, DEALERID, PRODUCTID, STOKPIECE) VALUES(14822, 35, 41,0)</v>
      </c>
    </row>
    <row r="14824" spans="1:6" x14ac:dyDescent="0.25">
      <c r="A14824">
        <v>14823</v>
      </c>
      <c r="B14824">
        <v>35</v>
      </c>
      <c r="C14824">
        <v>42</v>
      </c>
      <c r="D14824">
        <v>1</v>
      </c>
      <c r="F14824" t="str">
        <f>"INSERT INTO COMPANY_PRODUCTDEALER (ID, DEALERID, PRODUCTID, STOKPIECE) VALUES("&amp;A14824&amp;", "&amp;B14824&amp;", "&amp;C14824&amp;","&amp;D14824&amp;")"</f>
        <v>INSERT INTO COMPANY_PRODUCTDEALER (ID, DEALERID, PRODUCTID, STOKPIECE) VALUES(14823, 35, 42,1)</v>
      </c>
    </row>
    <row r="14825" spans="1:6" x14ac:dyDescent="0.25">
      <c r="A14825">
        <v>14824</v>
      </c>
      <c r="B14825">
        <v>35</v>
      </c>
      <c r="C14825">
        <v>43</v>
      </c>
      <c r="D14825">
        <v>1</v>
      </c>
      <c r="F14825" t="str">
        <f>"INSERT INTO COMPANY_PRODUCTDEALER (ID, DEALERID, PRODUCTID, STOKPIECE) VALUES("&amp;A14825&amp;", "&amp;B14825&amp;", "&amp;C14825&amp;","&amp;D14825&amp;")"</f>
        <v>INSERT INTO COMPANY_PRODUCTDEALER (ID, DEALERID, PRODUCTID, STOKPIECE) VALUES(14824, 35, 43,1)</v>
      </c>
    </row>
    <row r="14826" spans="1:6" x14ac:dyDescent="0.25">
      <c r="A14826">
        <v>14825</v>
      </c>
      <c r="B14826">
        <v>35</v>
      </c>
      <c r="C14826">
        <v>44</v>
      </c>
      <c r="D14826">
        <v>1</v>
      </c>
      <c r="F14826" t="str">
        <f>"INSERT INTO COMPANY_PRODUCTDEALER (ID, DEALERID, PRODUCTID, STOKPIECE) VALUES("&amp;A14826&amp;", "&amp;B14826&amp;", "&amp;C14826&amp;","&amp;D14826&amp;")"</f>
        <v>INSERT INTO COMPANY_PRODUCTDEALER (ID, DEALERID, PRODUCTID, STOKPIECE) VALUES(14825, 35, 44,1)</v>
      </c>
    </row>
    <row r="14827" spans="1:6" x14ac:dyDescent="0.25">
      <c r="A14827">
        <v>14826</v>
      </c>
      <c r="B14827">
        <v>35</v>
      </c>
      <c r="C14827">
        <v>45</v>
      </c>
      <c r="D14827">
        <v>3</v>
      </c>
      <c r="F14827" t="str">
        <f>"INSERT INTO COMPANY_PRODUCTDEALER (ID, DEALERID, PRODUCTID, STOKPIECE) VALUES("&amp;A14827&amp;", "&amp;B14827&amp;", "&amp;C14827&amp;","&amp;D14827&amp;")"</f>
        <v>INSERT INTO COMPANY_PRODUCTDEALER (ID, DEALERID, PRODUCTID, STOKPIECE) VALUES(14826, 35, 45,3)</v>
      </c>
    </row>
    <row r="14828" spans="1:6" x14ac:dyDescent="0.25">
      <c r="A14828">
        <v>14827</v>
      </c>
      <c r="B14828">
        <v>35</v>
      </c>
      <c r="C14828">
        <v>46</v>
      </c>
      <c r="D14828">
        <v>2</v>
      </c>
      <c r="F14828" t="str">
        <f>"INSERT INTO COMPANY_PRODUCTDEALER (ID, DEALERID, PRODUCTID, STOKPIECE) VALUES("&amp;A14828&amp;", "&amp;B14828&amp;", "&amp;C14828&amp;","&amp;D14828&amp;")"</f>
        <v>INSERT INTO COMPANY_PRODUCTDEALER (ID, DEALERID, PRODUCTID, STOKPIECE) VALUES(14827, 35, 46,2)</v>
      </c>
    </row>
    <row r="14829" spans="1:6" x14ac:dyDescent="0.25">
      <c r="A14829">
        <v>14828</v>
      </c>
      <c r="B14829">
        <v>35</v>
      </c>
      <c r="C14829">
        <v>47</v>
      </c>
      <c r="D14829">
        <v>0</v>
      </c>
      <c r="F14829" t="str">
        <f>"INSERT INTO COMPANY_PRODUCTDEALER (ID, DEALERID, PRODUCTID, STOKPIECE) VALUES("&amp;A14829&amp;", "&amp;B14829&amp;", "&amp;C14829&amp;","&amp;D14829&amp;")"</f>
        <v>INSERT INTO COMPANY_PRODUCTDEALER (ID, DEALERID, PRODUCTID, STOKPIECE) VALUES(14828, 35, 47,0)</v>
      </c>
    </row>
    <row r="14830" spans="1:6" x14ac:dyDescent="0.25">
      <c r="A14830">
        <v>14829</v>
      </c>
      <c r="B14830">
        <v>35</v>
      </c>
      <c r="C14830">
        <v>48</v>
      </c>
      <c r="D14830">
        <v>4</v>
      </c>
      <c r="F14830" t="str">
        <f>"INSERT INTO COMPANY_PRODUCTDEALER (ID, DEALERID, PRODUCTID, STOKPIECE) VALUES("&amp;A14830&amp;", "&amp;B14830&amp;", "&amp;C14830&amp;","&amp;D14830&amp;")"</f>
        <v>INSERT INTO COMPANY_PRODUCTDEALER (ID, DEALERID, PRODUCTID, STOKPIECE) VALUES(14829, 35, 48,4)</v>
      </c>
    </row>
    <row r="14831" spans="1:6" x14ac:dyDescent="0.25">
      <c r="A14831">
        <v>14830</v>
      </c>
      <c r="B14831">
        <v>35</v>
      </c>
      <c r="C14831">
        <v>49</v>
      </c>
      <c r="D14831">
        <v>4</v>
      </c>
      <c r="F14831" t="str">
        <f>"INSERT INTO COMPANY_PRODUCTDEALER (ID, DEALERID, PRODUCTID, STOKPIECE) VALUES("&amp;A14831&amp;", "&amp;B14831&amp;", "&amp;C14831&amp;","&amp;D14831&amp;")"</f>
        <v>INSERT INTO COMPANY_PRODUCTDEALER (ID, DEALERID, PRODUCTID, STOKPIECE) VALUES(14830, 35, 49,4)</v>
      </c>
    </row>
    <row r="14832" spans="1:6" x14ac:dyDescent="0.25">
      <c r="A14832">
        <v>14831</v>
      </c>
      <c r="B14832">
        <v>35</v>
      </c>
      <c r="C14832">
        <v>50</v>
      </c>
      <c r="D14832">
        <v>5</v>
      </c>
      <c r="F14832" t="str">
        <f>"INSERT INTO COMPANY_PRODUCTDEALER (ID, DEALERID, PRODUCTID, STOKPIECE) VALUES("&amp;A14832&amp;", "&amp;B14832&amp;", "&amp;C14832&amp;","&amp;D14832&amp;")"</f>
        <v>INSERT INTO COMPANY_PRODUCTDEALER (ID, DEALERID, PRODUCTID, STOKPIECE) VALUES(14831, 35, 50,5)</v>
      </c>
    </row>
    <row r="14833" spans="1:6" x14ac:dyDescent="0.25">
      <c r="A14833">
        <v>14832</v>
      </c>
      <c r="B14833">
        <v>35</v>
      </c>
      <c r="C14833">
        <v>51</v>
      </c>
      <c r="D14833">
        <v>1</v>
      </c>
      <c r="F14833" t="str">
        <f>"INSERT INTO COMPANY_PRODUCTDEALER (ID, DEALERID, PRODUCTID, STOKPIECE) VALUES("&amp;A14833&amp;", "&amp;B14833&amp;", "&amp;C14833&amp;","&amp;D14833&amp;")"</f>
        <v>INSERT INTO COMPANY_PRODUCTDEALER (ID, DEALERID, PRODUCTID, STOKPIECE) VALUES(14832, 35, 51,1)</v>
      </c>
    </row>
    <row r="14834" spans="1:6" x14ac:dyDescent="0.25">
      <c r="A14834">
        <v>14833</v>
      </c>
      <c r="B14834">
        <v>35</v>
      </c>
      <c r="C14834">
        <v>52</v>
      </c>
      <c r="D14834">
        <v>3</v>
      </c>
      <c r="F14834" t="str">
        <f>"INSERT INTO COMPANY_PRODUCTDEALER (ID, DEALERID, PRODUCTID, STOKPIECE) VALUES("&amp;A14834&amp;", "&amp;B14834&amp;", "&amp;C14834&amp;","&amp;D14834&amp;")"</f>
        <v>INSERT INTO COMPANY_PRODUCTDEALER (ID, DEALERID, PRODUCTID, STOKPIECE) VALUES(14833, 35, 52,3)</v>
      </c>
    </row>
    <row r="14835" spans="1:6" x14ac:dyDescent="0.25">
      <c r="A14835">
        <v>14834</v>
      </c>
      <c r="B14835">
        <v>35</v>
      </c>
      <c r="C14835">
        <v>53</v>
      </c>
      <c r="D14835">
        <v>2</v>
      </c>
      <c r="F14835" t="str">
        <f>"INSERT INTO COMPANY_PRODUCTDEALER (ID, DEALERID, PRODUCTID, STOKPIECE) VALUES("&amp;A14835&amp;", "&amp;B14835&amp;", "&amp;C14835&amp;","&amp;D14835&amp;")"</f>
        <v>INSERT INTO COMPANY_PRODUCTDEALER (ID, DEALERID, PRODUCTID, STOKPIECE) VALUES(14834, 35, 53,2)</v>
      </c>
    </row>
    <row r="14836" spans="1:6" x14ac:dyDescent="0.25">
      <c r="A14836">
        <v>14835</v>
      </c>
      <c r="B14836">
        <v>35</v>
      </c>
      <c r="C14836">
        <v>57</v>
      </c>
      <c r="D14836">
        <v>0</v>
      </c>
      <c r="F14836" t="str">
        <f>"INSERT INTO COMPANY_PRODUCTDEALER (ID, DEALERID, PRODUCTID, STOKPIECE) VALUES("&amp;A14836&amp;", "&amp;B14836&amp;", "&amp;C14836&amp;","&amp;D14836&amp;")"</f>
        <v>INSERT INTO COMPANY_PRODUCTDEALER (ID, DEALERID, PRODUCTID, STOKPIECE) VALUES(14835, 35, 57,0)</v>
      </c>
    </row>
    <row r="14837" spans="1:6" x14ac:dyDescent="0.25">
      <c r="A14837">
        <v>14836</v>
      </c>
      <c r="B14837">
        <v>35</v>
      </c>
      <c r="C14837">
        <v>58</v>
      </c>
      <c r="D14837">
        <v>0</v>
      </c>
      <c r="F14837" t="str">
        <f>"INSERT INTO COMPANY_PRODUCTDEALER (ID, DEALERID, PRODUCTID, STOKPIECE) VALUES("&amp;A14837&amp;", "&amp;B14837&amp;", "&amp;C14837&amp;","&amp;D14837&amp;")"</f>
        <v>INSERT INTO COMPANY_PRODUCTDEALER (ID, DEALERID, PRODUCTID, STOKPIECE) VALUES(14836, 35, 58,0)</v>
      </c>
    </row>
    <row r="14838" spans="1:6" x14ac:dyDescent="0.25">
      <c r="A14838">
        <v>14837</v>
      </c>
      <c r="B14838">
        <v>35</v>
      </c>
      <c r="C14838">
        <v>66</v>
      </c>
      <c r="D14838">
        <v>3</v>
      </c>
      <c r="F14838" t="str">
        <f>"INSERT INTO COMPANY_PRODUCTDEALER (ID, DEALERID, PRODUCTID, STOKPIECE) VALUES("&amp;A14838&amp;", "&amp;B14838&amp;", "&amp;C14838&amp;","&amp;D14838&amp;")"</f>
        <v>INSERT INTO COMPANY_PRODUCTDEALER (ID, DEALERID, PRODUCTID, STOKPIECE) VALUES(14837, 35, 66,3)</v>
      </c>
    </row>
    <row r="14839" spans="1:6" x14ac:dyDescent="0.25">
      <c r="A14839">
        <v>14838</v>
      </c>
      <c r="B14839">
        <v>35</v>
      </c>
      <c r="C14839">
        <v>67</v>
      </c>
      <c r="D14839">
        <v>3</v>
      </c>
      <c r="F14839" t="str">
        <f>"INSERT INTO COMPANY_PRODUCTDEALER (ID, DEALERID, PRODUCTID, STOKPIECE) VALUES("&amp;A14839&amp;", "&amp;B14839&amp;", "&amp;C14839&amp;","&amp;D14839&amp;")"</f>
        <v>INSERT INTO COMPANY_PRODUCTDEALER (ID, DEALERID, PRODUCTID, STOKPIECE) VALUES(14838, 35, 67,3)</v>
      </c>
    </row>
    <row r="14840" spans="1:6" x14ac:dyDescent="0.25">
      <c r="A14840">
        <v>14839</v>
      </c>
      <c r="B14840">
        <v>35</v>
      </c>
      <c r="C14840">
        <v>68</v>
      </c>
      <c r="D14840">
        <v>5</v>
      </c>
      <c r="F14840" t="str">
        <f>"INSERT INTO COMPANY_PRODUCTDEALER (ID, DEALERID, PRODUCTID, STOKPIECE) VALUES("&amp;A14840&amp;", "&amp;B14840&amp;", "&amp;C14840&amp;","&amp;D14840&amp;")"</f>
        <v>INSERT INTO COMPANY_PRODUCTDEALER (ID, DEALERID, PRODUCTID, STOKPIECE) VALUES(14839, 35, 68,5)</v>
      </c>
    </row>
    <row r="14841" spans="1:6" x14ac:dyDescent="0.25">
      <c r="A14841">
        <v>14840</v>
      </c>
      <c r="B14841">
        <v>35</v>
      </c>
      <c r="C14841">
        <v>69</v>
      </c>
      <c r="D14841">
        <v>1</v>
      </c>
      <c r="F14841" t="str">
        <f>"INSERT INTO COMPANY_PRODUCTDEALER (ID, DEALERID, PRODUCTID, STOKPIECE) VALUES("&amp;A14841&amp;", "&amp;B14841&amp;", "&amp;C14841&amp;","&amp;D14841&amp;")"</f>
        <v>INSERT INTO COMPANY_PRODUCTDEALER (ID, DEALERID, PRODUCTID, STOKPIECE) VALUES(14840, 35, 69,1)</v>
      </c>
    </row>
    <row r="14842" spans="1:6" x14ac:dyDescent="0.25">
      <c r="A14842">
        <v>14841</v>
      </c>
      <c r="B14842">
        <v>35</v>
      </c>
      <c r="C14842">
        <v>70</v>
      </c>
      <c r="D14842">
        <v>0</v>
      </c>
      <c r="F14842" t="str">
        <f>"INSERT INTO COMPANY_PRODUCTDEALER (ID, DEALERID, PRODUCTID, STOKPIECE) VALUES("&amp;A14842&amp;", "&amp;B14842&amp;", "&amp;C14842&amp;","&amp;D14842&amp;")"</f>
        <v>INSERT INTO COMPANY_PRODUCTDEALER (ID, DEALERID, PRODUCTID, STOKPIECE) VALUES(14841, 35, 70,0)</v>
      </c>
    </row>
    <row r="14843" spans="1:6" x14ac:dyDescent="0.25">
      <c r="A14843">
        <v>14842</v>
      </c>
      <c r="B14843">
        <v>35</v>
      </c>
      <c r="C14843">
        <v>71</v>
      </c>
      <c r="D14843">
        <v>5</v>
      </c>
      <c r="F14843" t="str">
        <f>"INSERT INTO COMPANY_PRODUCTDEALER (ID, DEALERID, PRODUCTID, STOKPIECE) VALUES("&amp;A14843&amp;", "&amp;B14843&amp;", "&amp;C14843&amp;","&amp;D14843&amp;")"</f>
        <v>INSERT INTO COMPANY_PRODUCTDEALER (ID, DEALERID, PRODUCTID, STOKPIECE) VALUES(14842, 35, 71,5)</v>
      </c>
    </row>
    <row r="14844" spans="1:6" x14ac:dyDescent="0.25">
      <c r="A14844">
        <v>14843</v>
      </c>
      <c r="B14844">
        <v>35</v>
      </c>
      <c r="C14844">
        <v>72</v>
      </c>
      <c r="D14844">
        <v>3</v>
      </c>
      <c r="F14844" t="str">
        <f>"INSERT INTO COMPANY_PRODUCTDEALER (ID, DEALERID, PRODUCTID, STOKPIECE) VALUES("&amp;A14844&amp;", "&amp;B14844&amp;", "&amp;C14844&amp;","&amp;D14844&amp;")"</f>
        <v>INSERT INTO COMPANY_PRODUCTDEALER (ID, DEALERID, PRODUCTID, STOKPIECE) VALUES(14843, 35, 72,3)</v>
      </c>
    </row>
    <row r="14845" spans="1:6" x14ac:dyDescent="0.25">
      <c r="A14845">
        <v>14844</v>
      </c>
      <c r="B14845">
        <v>35</v>
      </c>
      <c r="C14845">
        <v>73</v>
      </c>
      <c r="D14845">
        <v>1</v>
      </c>
      <c r="F14845" t="str">
        <f>"INSERT INTO COMPANY_PRODUCTDEALER (ID, DEALERID, PRODUCTID, STOKPIECE) VALUES("&amp;A14845&amp;", "&amp;B14845&amp;", "&amp;C14845&amp;","&amp;D14845&amp;")"</f>
        <v>INSERT INTO COMPANY_PRODUCTDEALER (ID, DEALERID, PRODUCTID, STOKPIECE) VALUES(14844, 35, 73,1)</v>
      </c>
    </row>
    <row r="14846" spans="1:6" x14ac:dyDescent="0.25">
      <c r="A14846">
        <v>14845</v>
      </c>
      <c r="B14846">
        <v>35</v>
      </c>
      <c r="C14846">
        <v>74</v>
      </c>
      <c r="D14846">
        <v>1</v>
      </c>
      <c r="F14846" t="str">
        <f>"INSERT INTO COMPANY_PRODUCTDEALER (ID, DEALERID, PRODUCTID, STOKPIECE) VALUES("&amp;A14846&amp;", "&amp;B14846&amp;", "&amp;C14846&amp;","&amp;D14846&amp;")"</f>
        <v>INSERT INTO COMPANY_PRODUCTDEALER (ID, DEALERID, PRODUCTID, STOKPIECE) VALUES(14845, 35, 74,1)</v>
      </c>
    </row>
    <row r="14847" spans="1:6" x14ac:dyDescent="0.25">
      <c r="A14847">
        <v>14846</v>
      </c>
      <c r="B14847">
        <v>35</v>
      </c>
      <c r="C14847">
        <v>75</v>
      </c>
      <c r="D14847">
        <v>1</v>
      </c>
      <c r="F14847" t="str">
        <f>"INSERT INTO COMPANY_PRODUCTDEALER (ID, DEALERID, PRODUCTID, STOKPIECE) VALUES("&amp;A14847&amp;", "&amp;B14847&amp;", "&amp;C14847&amp;","&amp;D14847&amp;")"</f>
        <v>INSERT INTO COMPANY_PRODUCTDEALER (ID, DEALERID, PRODUCTID, STOKPIECE) VALUES(14846, 35, 75,1)</v>
      </c>
    </row>
    <row r="14848" spans="1:6" x14ac:dyDescent="0.25">
      <c r="A14848">
        <v>14847</v>
      </c>
      <c r="B14848">
        <v>35</v>
      </c>
      <c r="C14848">
        <v>76</v>
      </c>
      <c r="D14848">
        <v>5</v>
      </c>
      <c r="F14848" t="str">
        <f>"INSERT INTO COMPANY_PRODUCTDEALER (ID, DEALERID, PRODUCTID, STOKPIECE) VALUES("&amp;A14848&amp;", "&amp;B14848&amp;", "&amp;C14848&amp;","&amp;D14848&amp;")"</f>
        <v>INSERT INTO COMPANY_PRODUCTDEALER (ID, DEALERID, PRODUCTID, STOKPIECE) VALUES(14847, 35, 76,5)</v>
      </c>
    </row>
    <row r="14849" spans="1:6" x14ac:dyDescent="0.25">
      <c r="A14849">
        <v>14848</v>
      </c>
      <c r="B14849">
        <v>35</v>
      </c>
      <c r="C14849">
        <v>77</v>
      </c>
      <c r="D14849">
        <v>3</v>
      </c>
      <c r="F14849" t="str">
        <f>"INSERT INTO COMPANY_PRODUCTDEALER (ID, DEALERID, PRODUCTID, STOKPIECE) VALUES("&amp;A14849&amp;", "&amp;B14849&amp;", "&amp;C14849&amp;","&amp;D14849&amp;")"</f>
        <v>INSERT INTO COMPANY_PRODUCTDEALER (ID, DEALERID, PRODUCTID, STOKPIECE) VALUES(14848, 35, 77,3)</v>
      </c>
    </row>
    <row r="14850" spans="1:6" x14ac:dyDescent="0.25">
      <c r="A14850">
        <v>14849</v>
      </c>
      <c r="B14850">
        <v>35</v>
      </c>
      <c r="C14850">
        <v>78</v>
      </c>
      <c r="D14850">
        <v>0</v>
      </c>
      <c r="F14850" t="str">
        <f>"INSERT INTO COMPANY_PRODUCTDEALER (ID, DEALERID, PRODUCTID, STOKPIECE) VALUES("&amp;A14850&amp;", "&amp;B14850&amp;", "&amp;C14850&amp;","&amp;D14850&amp;")"</f>
        <v>INSERT INTO COMPANY_PRODUCTDEALER (ID, DEALERID, PRODUCTID, STOKPIECE) VALUES(14849, 35, 78,0)</v>
      </c>
    </row>
    <row r="14851" spans="1:6" x14ac:dyDescent="0.25">
      <c r="A14851">
        <v>14850</v>
      </c>
      <c r="B14851">
        <v>35</v>
      </c>
      <c r="C14851">
        <v>79</v>
      </c>
      <c r="D14851">
        <v>4</v>
      </c>
      <c r="F14851" t="str">
        <f>"INSERT INTO COMPANY_PRODUCTDEALER (ID, DEALERID, PRODUCTID, STOKPIECE) VALUES("&amp;A14851&amp;", "&amp;B14851&amp;", "&amp;C14851&amp;","&amp;D14851&amp;")"</f>
        <v>INSERT INTO COMPANY_PRODUCTDEALER (ID, DEALERID, PRODUCTID, STOKPIECE) VALUES(14850, 35, 79,4)</v>
      </c>
    </row>
    <row r="14852" spans="1:6" x14ac:dyDescent="0.25">
      <c r="A14852">
        <v>14851</v>
      </c>
      <c r="B14852">
        <v>35</v>
      </c>
      <c r="C14852">
        <v>80</v>
      </c>
      <c r="D14852">
        <v>2</v>
      </c>
      <c r="F14852" t="str">
        <f>"INSERT INTO COMPANY_PRODUCTDEALER (ID, DEALERID, PRODUCTID, STOKPIECE) VALUES("&amp;A14852&amp;", "&amp;B14852&amp;", "&amp;C14852&amp;","&amp;D14852&amp;")"</f>
        <v>INSERT INTO COMPANY_PRODUCTDEALER (ID, DEALERID, PRODUCTID, STOKPIECE) VALUES(14851, 35, 80,2)</v>
      </c>
    </row>
    <row r="14853" spans="1:6" x14ac:dyDescent="0.25">
      <c r="A14853">
        <v>14852</v>
      </c>
      <c r="B14853">
        <v>35</v>
      </c>
      <c r="C14853">
        <v>81</v>
      </c>
      <c r="D14853">
        <v>0</v>
      </c>
      <c r="F14853" t="str">
        <f>"INSERT INTO COMPANY_PRODUCTDEALER (ID, DEALERID, PRODUCTID, STOKPIECE) VALUES("&amp;A14853&amp;", "&amp;B14853&amp;", "&amp;C14853&amp;","&amp;D14853&amp;")"</f>
        <v>INSERT INTO COMPANY_PRODUCTDEALER (ID, DEALERID, PRODUCTID, STOKPIECE) VALUES(14852, 35, 81,0)</v>
      </c>
    </row>
    <row r="14854" spans="1:6" x14ac:dyDescent="0.25">
      <c r="A14854">
        <v>14853</v>
      </c>
      <c r="B14854">
        <v>35</v>
      </c>
      <c r="C14854">
        <v>82</v>
      </c>
      <c r="D14854">
        <v>4</v>
      </c>
      <c r="F14854" t="str">
        <f>"INSERT INTO COMPANY_PRODUCTDEALER (ID, DEALERID, PRODUCTID, STOKPIECE) VALUES("&amp;A14854&amp;", "&amp;B14854&amp;", "&amp;C14854&amp;","&amp;D14854&amp;")"</f>
        <v>INSERT INTO COMPANY_PRODUCTDEALER (ID, DEALERID, PRODUCTID, STOKPIECE) VALUES(14853, 35, 82,4)</v>
      </c>
    </row>
    <row r="14855" spans="1:6" x14ac:dyDescent="0.25">
      <c r="A14855">
        <v>14854</v>
      </c>
      <c r="B14855">
        <v>35</v>
      </c>
      <c r="C14855">
        <v>83</v>
      </c>
      <c r="D14855">
        <v>3</v>
      </c>
      <c r="F14855" t="str">
        <f>"INSERT INTO COMPANY_PRODUCTDEALER (ID, DEALERID, PRODUCTID, STOKPIECE) VALUES("&amp;A14855&amp;", "&amp;B14855&amp;", "&amp;C14855&amp;","&amp;D14855&amp;")"</f>
        <v>INSERT INTO COMPANY_PRODUCTDEALER (ID, DEALERID, PRODUCTID, STOKPIECE) VALUES(14854, 35, 83,3)</v>
      </c>
    </row>
    <row r="14856" spans="1:6" x14ac:dyDescent="0.25">
      <c r="A14856">
        <v>14855</v>
      </c>
      <c r="B14856">
        <v>35</v>
      </c>
      <c r="C14856">
        <v>84</v>
      </c>
      <c r="D14856">
        <v>1</v>
      </c>
      <c r="F14856" t="str">
        <f>"INSERT INTO COMPANY_PRODUCTDEALER (ID, DEALERID, PRODUCTID, STOKPIECE) VALUES("&amp;A14856&amp;", "&amp;B14856&amp;", "&amp;C14856&amp;","&amp;D14856&amp;")"</f>
        <v>INSERT INTO COMPANY_PRODUCTDEALER (ID, DEALERID, PRODUCTID, STOKPIECE) VALUES(14855, 35, 84,1)</v>
      </c>
    </row>
    <row r="14857" spans="1:6" x14ac:dyDescent="0.25">
      <c r="A14857">
        <v>14856</v>
      </c>
      <c r="B14857">
        <v>35</v>
      </c>
      <c r="C14857">
        <v>85</v>
      </c>
      <c r="D14857">
        <v>4</v>
      </c>
      <c r="F14857" t="str">
        <f>"INSERT INTO COMPANY_PRODUCTDEALER (ID, DEALERID, PRODUCTID, STOKPIECE) VALUES("&amp;A14857&amp;", "&amp;B14857&amp;", "&amp;C14857&amp;","&amp;D14857&amp;")"</f>
        <v>INSERT INTO COMPANY_PRODUCTDEALER (ID, DEALERID, PRODUCTID, STOKPIECE) VALUES(14856, 35, 85,4)</v>
      </c>
    </row>
    <row r="14858" spans="1:6" x14ac:dyDescent="0.25">
      <c r="A14858">
        <v>14857</v>
      </c>
      <c r="B14858">
        <v>35</v>
      </c>
      <c r="C14858">
        <v>86</v>
      </c>
      <c r="D14858">
        <v>3</v>
      </c>
      <c r="F14858" t="str">
        <f>"INSERT INTO COMPANY_PRODUCTDEALER (ID, DEALERID, PRODUCTID, STOKPIECE) VALUES("&amp;A14858&amp;", "&amp;B14858&amp;", "&amp;C14858&amp;","&amp;D14858&amp;")"</f>
        <v>INSERT INTO COMPANY_PRODUCTDEALER (ID, DEALERID, PRODUCTID, STOKPIECE) VALUES(14857, 35, 86,3)</v>
      </c>
    </row>
    <row r="14859" spans="1:6" x14ac:dyDescent="0.25">
      <c r="A14859">
        <v>14858</v>
      </c>
      <c r="B14859">
        <v>35</v>
      </c>
      <c r="C14859">
        <v>87</v>
      </c>
      <c r="D14859">
        <v>2</v>
      </c>
      <c r="F14859" t="str">
        <f>"INSERT INTO COMPANY_PRODUCTDEALER (ID, DEALERID, PRODUCTID, STOKPIECE) VALUES("&amp;A14859&amp;", "&amp;B14859&amp;", "&amp;C14859&amp;","&amp;D14859&amp;")"</f>
        <v>INSERT INTO COMPANY_PRODUCTDEALER (ID, DEALERID, PRODUCTID, STOKPIECE) VALUES(14858, 35, 87,2)</v>
      </c>
    </row>
    <row r="14860" spans="1:6" x14ac:dyDescent="0.25">
      <c r="A14860">
        <v>14859</v>
      </c>
      <c r="B14860">
        <v>35</v>
      </c>
      <c r="C14860">
        <v>90</v>
      </c>
      <c r="D14860">
        <v>2</v>
      </c>
      <c r="F14860" t="str">
        <f>"INSERT INTO COMPANY_PRODUCTDEALER (ID, DEALERID, PRODUCTID, STOKPIECE) VALUES("&amp;A14860&amp;", "&amp;B14860&amp;", "&amp;C14860&amp;","&amp;D14860&amp;")"</f>
        <v>INSERT INTO COMPANY_PRODUCTDEALER (ID, DEALERID, PRODUCTID, STOKPIECE) VALUES(14859, 35, 90,2)</v>
      </c>
    </row>
    <row r="14861" spans="1:6" x14ac:dyDescent="0.25">
      <c r="A14861">
        <v>14860</v>
      </c>
      <c r="B14861">
        <v>35</v>
      </c>
      <c r="C14861">
        <v>92</v>
      </c>
      <c r="D14861">
        <v>1</v>
      </c>
      <c r="F14861" t="str">
        <f>"INSERT INTO COMPANY_PRODUCTDEALER (ID, DEALERID, PRODUCTID, STOKPIECE) VALUES("&amp;A14861&amp;", "&amp;B14861&amp;", "&amp;C14861&amp;","&amp;D14861&amp;")"</f>
        <v>INSERT INTO COMPANY_PRODUCTDEALER (ID, DEALERID, PRODUCTID, STOKPIECE) VALUES(14860, 35, 92,1)</v>
      </c>
    </row>
    <row r="14862" spans="1:6" x14ac:dyDescent="0.25">
      <c r="A14862">
        <v>14861</v>
      </c>
      <c r="B14862">
        <v>35</v>
      </c>
      <c r="C14862">
        <v>94</v>
      </c>
      <c r="D14862">
        <v>5</v>
      </c>
      <c r="F14862" t="str">
        <f>"INSERT INTO COMPANY_PRODUCTDEALER (ID, DEALERID, PRODUCTID, STOKPIECE) VALUES("&amp;A14862&amp;", "&amp;B14862&amp;", "&amp;C14862&amp;","&amp;D14862&amp;")"</f>
        <v>INSERT INTO COMPANY_PRODUCTDEALER (ID, DEALERID, PRODUCTID, STOKPIECE) VALUES(14861, 35, 94,5)</v>
      </c>
    </row>
    <row r="14863" spans="1:6" x14ac:dyDescent="0.25">
      <c r="A14863">
        <v>14862</v>
      </c>
      <c r="B14863">
        <v>35</v>
      </c>
      <c r="C14863">
        <v>100</v>
      </c>
      <c r="D14863">
        <v>4</v>
      </c>
      <c r="F14863" t="str">
        <f>"INSERT INTO COMPANY_PRODUCTDEALER (ID, DEALERID, PRODUCTID, STOKPIECE) VALUES("&amp;A14863&amp;", "&amp;B14863&amp;", "&amp;C14863&amp;","&amp;D14863&amp;")"</f>
        <v>INSERT INTO COMPANY_PRODUCTDEALER (ID, DEALERID, PRODUCTID, STOKPIECE) VALUES(14862, 35, 100,4)</v>
      </c>
    </row>
    <row r="14864" spans="1:6" x14ac:dyDescent="0.25">
      <c r="A14864">
        <v>14863</v>
      </c>
      <c r="B14864">
        <v>35</v>
      </c>
      <c r="C14864">
        <v>101</v>
      </c>
      <c r="D14864">
        <v>2</v>
      </c>
      <c r="F14864" t="str">
        <f>"INSERT INTO COMPANY_PRODUCTDEALER (ID, DEALERID, PRODUCTID, STOKPIECE) VALUES("&amp;A14864&amp;", "&amp;B14864&amp;", "&amp;C14864&amp;","&amp;D14864&amp;")"</f>
        <v>INSERT INTO COMPANY_PRODUCTDEALER (ID, DEALERID, PRODUCTID, STOKPIECE) VALUES(14863, 35, 101,2)</v>
      </c>
    </row>
    <row r="14865" spans="1:6" x14ac:dyDescent="0.25">
      <c r="A14865">
        <v>14864</v>
      </c>
      <c r="B14865">
        <v>35</v>
      </c>
      <c r="C14865">
        <v>102</v>
      </c>
      <c r="D14865">
        <v>2</v>
      </c>
      <c r="F14865" t="str">
        <f>"INSERT INTO COMPANY_PRODUCTDEALER (ID, DEALERID, PRODUCTID, STOKPIECE) VALUES("&amp;A14865&amp;", "&amp;B14865&amp;", "&amp;C14865&amp;","&amp;D14865&amp;")"</f>
        <v>INSERT INTO COMPANY_PRODUCTDEALER (ID, DEALERID, PRODUCTID, STOKPIECE) VALUES(14864, 35, 102,2)</v>
      </c>
    </row>
    <row r="14866" spans="1:6" x14ac:dyDescent="0.25">
      <c r="A14866">
        <v>14865</v>
      </c>
      <c r="B14866">
        <v>35</v>
      </c>
      <c r="C14866">
        <v>103</v>
      </c>
      <c r="D14866">
        <v>1</v>
      </c>
      <c r="F14866" t="str">
        <f>"INSERT INTO COMPANY_PRODUCTDEALER (ID, DEALERID, PRODUCTID, STOKPIECE) VALUES("&amp;A14866&amp;", "&amp;B14866&amp;", "&amp;C14866&amp;","&amp;D14866&amp;")"</f>
        <v>INSERT INTO COMPANY_PRODUCTDEALER (ID, DEALERID, PRODUCTID, STOKPIECE) VALUES(14865, 35, 103,1)</v>
      </c>
    </row>
    <row r="14867" spans="1:6" x14ac:dyDescent="0.25">
      <c r="A14867">
        <v>14866</v>
      </c>
      <c r="B14867">
        <v>35</v>
      </c>
      <c r="C14867">
        <v>104</v>
      </c>
      <c r="D14867">
        <v>3</v>
      </c>
      <c r="F14867" t="str">
        <f>"INSERT INTO COMPANY_PRODUCTDEALER (ID, DEALERID, PRODUCTID, STOKPIECE) VALUES("&amp;A14867&amp;", "&amp;B14867&amp;", "&amp;C14867&amp;","&amp;D14867&amp;")"</f>
        <v>INSERT INTO COMPANY_PRODUCTDEALER (ID, DEALERID, PRODUCTID, STOKPIECE) VALUES(14866, 35, 104,3)</v>
      </c>
    </row>
    <row r="14868" spans="1:6" x14ac:dyDescent="0.25">
      <c r="A14868">
        <v>14867</v>
      </c>
      <c r="B14868">
        <v>35</v>
      </c>
      <c r="C14868">
        <v>105</v>
      </c>
      <c r="D14868">
        <v>2</v>
      </c>
      <c r="F14868" t="str">
        <f>"INSERT INTO COMPANY_PRODUCTDEALER (ID, DEALERID, PRODUCTID, STOKPIECE) VALUES("&amp;A14868&amp;", "&amp;B14868&amp;", "&amp;C14868&amp;","&amp;D14868&amp;")"</f>
        <v>INSERT INTO COMPANY_PRODUCTDEALER (ID, DEALERID, PRODUCTID, STOKPIECE) VALUES(14867, 35, 105,2)</v>
      </c>
    </row>
    <row r="14869" spans="1:6" x14ac:dyDescent="0.25">
      <c r="A14869">
        <v>14868</v>
      </c>
      <c r="B14869">
        <v>35</v>
      </c>
      <c r="C14869">
        <v>106</v>
      </c>
      <c r="D14869">
        <v>4</v>
      </c>
      <c r="F14869" t="str">
        <f>"INSERT INTO COMPANY_PRODUCTDEALER (ID, DEALERID, PRODUCTID, STOKPIECE) VALUES("&amp;A14869&amp;", "&amp;B14869&amp;", "&amp;C14869&amp;","&amp;D14869&amp;")"</f>
        <v>INSERT INTO COMPANY_PRODUCTDEALER (ID, DEALERID, PRODUCTID, STOKPIECE) VALUES(14868, 35, 106,4)</v>
      </c>
    </row>
    <row r="14870" spans="1:6" x14ac:dyDescent="0.25">
      <c r="A14870">
        <v>14869</v>
      </c>
      <c r="B14870">
        <v>35</v>
      </c>
      <c r="C14870">
        <v>107</v>
      </c>
      <c r="D14870">
        <v>4</v>
      </c>
      <c r="F14870" t="str">
        <f>"INSERT INTO COMPANY_PRODUCTDEALER (ID, DEALERID, PRODUCTID, STOKPIECE) VALUES("&amp;A14870&amp;", "&amp;B14870&amp;", "&amp;C14870&amp;","&amp;D14870&amp;")"</f>
        <v>INSERT INTO COMPANY_PRODUCTDEALER (ID, DEALERID, PRODUCTID, STOKPIECE) VALUES(14869, 35, 107,4)</v>
      </c>
    </row>
    <row r="14871" spans="1:6" x14ac:dyDescent="0.25">
      <c r="A14871">
        <v>14870</v>
      </c>
      <c r="B14871">
        <v>35</v>
      </c>
      <c r="C14871">
        <v>108</v>
      </c>
      <c r="D14871">
        <v>2</v>
      </c>
      <c r="F14871" t="str">
        <f>"INSERT INTO COMPANY_PRODUCTDEALER (ID, DEALERID, PRODUCTID, STOKPIECE) VALUES("&amp;A14871&amp;", "&amp;B14871&amp;", "&amp;C14871&amp;","&amp;D14871&amp;")"</f>
        <v>INSERT INTO COMPANY_PRODUCTDEALER (ID, DEALERID, PRODUCTID, STOKPIECE) VALUES(14870, 35, 108,2)</v>
      </c>
    </row>
    <row r="14872" spans="1:6" x14ac:dyDescent="0.25">
      <c r="A14872">
        <v>14871</v>
      </c>
      <c r="B14872">
        <v>35</v>
      </c>
      <c r="C14872">
        <v>124</v>
      </c>
      <c r="D14872">
        <v>2</v>
      </c>
      <c r="F14872" t="str">
        <f>"INSERT INTO COMPANY_PRODUCTDEALER (ID, DEALERID, PRODUCTID, STOKPIECE) VALUES("&amp;A14872&amp;", "&amp;B14872&amp;", "&amp;C14872&amp;","&amp;D14872&amp;")"</f>
        <v>INSERT INTO COMPANY_PRODUCTDEALER (ID, DEALERID, PRODUCTID, STOKPIECE) VALUES(14871, 35, 124,2)</v>
      </c>
    </row>
    <row r="14873" spans="1:6" x14ac:dyDescent="0.25">
      <c r="A14873">
        <v>14872</v>
      </c>
      <c r="B14873">
        <v>35</v>
      </c>
      <c r="C14873">
        <v>133</v>
      </c>
      <c r="D14873">
        <v>2</v>
      </c>
      <c r="F14873" t="str">
        <f>"INSERT INTO COMPANY_PRODUCTDEALER (ID, DEALERID, PRODUCTID, STOKPIECE) VALUES("&amp;A14873&amp;", "&amp;B14873&amp;", "&amp;C14873&amp;","&amp;D14873&amp;")"</f>
        <v>INSERT INTO COMPANY_PRODUCTDEALER (ID, DEALERID, PRODUCTID, STOKPIECE) VALUES(14872, 35, 133,2)</v>
      </c>
    </row>
    <row r="14874" spans="1:6" x14ac:dyDescent="0.25">
      <c r="A14874">
        <v>14873</v>
      </c>
      <c r="B14874">
        <v>35</v>
      </c>
      <c r="C14874">
        <v>135</v>
      </c>
      <c r="D14874">
        <v>1</v>
      </c>
      <c r="F14874" t="str">
        <f>"INSERT INTO COMPANY_PRODUCTDEALER (ID, DEALERID, PRODUCTID, STOKPIECE) VALUES("&amp;A14874&amp;", "&amp;B14874&amp;", "&amp;C14874&amp;","&amp;D14874&amp;")"</f>
        <v>INSERT INTO COMPANY_PRODUCTDEALER (ID, DEALERID, PRODUCTID, STOKPIECE) VALUES(14873, 35, 135,1)</v>
      </c>
    </row>
    <row r="14875" spans="1:6" x14ac:dyDescent="0.25">
      <c r="A14875">
        <v>14874</v>
      </c>
      <c r="B14875">
        <v>35</v>
      </c>
      <c r="C14875">
        <v>137</v>
      </c>
      <c r="D14875">
        <v>2</v>
      </c>
      <c r="F14875" t="str">
        <f>"INSERT INTO COMPANY_PRODUCTDEALER (ID, DEALERID, PRODUCTID, STOKPIECE) VALUES("&amp;A14875&amp;", "&amp;B14875&amp;", "&amp;C14875&amp;","&amp;D14875&amp;")"</f>
        <v>INSERT INTO COMPANY_PRODUCTDEALER (ID, DEALERID, PRODUCTID, STOKPIECE) VALUES(14874, 35, 137,2)</v>
      </c>
    </row>
    <row r="14876" spans="1:6" x14ac:dyDescent="0.25">
      <c r="A14876">
        <v>14875</v>
      </c>
      <c r="B14876">
        <v>35</v>
      </c>
      <c r="C14876">
        <v>139</v>
      </c>
      <c r="D14876">
        <v>2</v>
      </c>
      <c r="F14876" t="str">
        <f>"INSERT INTO COMPANY_PRODUCTDEALER (ID, DEALERID, PRODUCTID, STOKPIECE) VALUES("&amp;A14876&amp;", "&amp;B14876&amp;", "&amp;C14876&amp;","&amp;D14876&amp;")"</f>
        <v>INSERT INTO COMPANY_PRODUCTDEALER (ID, DEALERID, PRODUCTID, STOKPIECE) VALUES(14875, 35, 139,2)</v>
      </c>
    </row>
    <row r="14877" spans="1:6" x14ac:dyDescent="0.25">
      <c r="A14877">
        <v>14876</v>
      </c>
      <c r="B14877">
        <v>35</v>
      </c>
      <c r="C14877">
        <v>140</v>
      </c>
      <c r="D14877">
        <v>1</v>
      </c>
      <c r="F14877" t="str">
        <f>"INSERT INTO COMPANY_PRODUCTDEALER (ID, DEALERID, PRODUCTID, STOKPIECE) VALUES("&amp;A14877&amp;", "&amp;B14877&amp;", "&amp;C14877&amp;","&amp;D14877&amp;")"</f>
        <v>INSERT INTO COMPANY_PRODUCTDEALER (ID, DEALERID, PRODUCTID, STOKPIECE) VALUES(14876, 35, 140,1)</v>
      </c>
    </row>
    <row r="14878" spans="1:6" x14ac:dyDescent="0.25">
      <c r="A14878">
        <v>14877</v>
      </c>
      <c r="B14878">
        <v>35</v>
      </c>
      <c r="C14878">
        <v>141</v>
      </c>
      <c r="D14878">
        <v>1</v>
      </c>
      <c r="F14878" t="str">
        <f>"INSERT INTO COMPANY_PRODUCTDEALER (ID, DEALERID, PRODUCTID, STOKPIECE) VALUES("&amp;A14878&amp;", "&amp;B14878&amp;", "&amp;C14878&amp;","&amp;D14878&amp;")"</f>
        <v>INSERT INTO COMPANY_PRODUCTDEALER (ID, DEALERID, PRODUCTID, STOKPIECE) VALUES(14877, 35, 141,1)</v>
      </c>
    </row>
    <row r="14879" spans="1:6" x14ac:dyDescent="0.25">
      <c r="A14879">
        <v>14878</v>
      </c>
      <c r="B14879">
        <v>35</v>
      </c>
      <c r="C14879">
        <v>142</v>
      </c>
      <c r="D14879">
        <v>4</v>
      </c>
      <c r="F14879" t="str">
        <f>"INSERT INTO COMPANY_PRODUCTDEALER (ID, DEALERID, PRODUCTID, STOKPIECE) VALUES("&amp;A14879&amp;", "&amp;B14879&amp;", "&amp;C14879&amp;","&amp;D14879&amp;")"</f>
        <v>INSERT INTO COMPANY_PRODUCTDEALER (ID, DEALERID, PRODUCTID, STOKPIECE) VALUES(14878, 35, 142,4)</v>
      </c>
    </row>
    <row r="14880" spans="1:6" x14ac:dyDescent="0.25">
      <c r="A14880">
        <v>14879</v>
      </c>
      <c r="B14880">
        <v>35</v>
      </c>
      <c r="C14880">
        <v>143</v>
      </c>
      <c r="D14880">
        <v>4</v>
      </c>
      <c r="F14880" t="str">
        <f>"INSERT INTO COMPANY_PRODUCTDEALER (ID, DEALERID, PRODUCTID, STOKPIECE) VALUES("&amp;A14880&amp;", "&amp;B14880&amp;", "&amp;C14880&amp;","&amp;D14880&amp;")"</f>
        <v>INSERT INTO COMPANY_PRODUCTDEALER (ID, DEALERID, PRODUCTID, STOKPIECE) VALUES(14879, 35, 143,4)</v>
      </c>
    </row>
    <row r="14881" spans="1:6" x14ac:dyDescent="0.25">
      <c r="A14881">
        <v>14880</v>
      </c>
      <c r="B14881">
        <v>35</v>
      </c>
      <c r="C14881">
        <v>144</v>
      </c>
      <c r="D14881">
        <v>4</v>
      </c>
      <c r="F14881" t="str">
        <f>"INSERT INTO COMPANY_PRODUCTDEALER (ID, DEALERID, PRODUCTID, STOKPIECE) VALUES("&amp;A14881&amp;", "&amp;B14881&amp;", "&amp;C14881&amp;","&amp;D14881&amp;")"</f>
        <v>INSERT INTO COMPANY_PRODUCTDEALER (ID, DEALERID, PRODUCTID, STOKPIECE) VALUES(14880, 35, 144,4)</v>
      </c>
    </row>
    <row r="14882" spans="1:6" x14ac:dyDescent="0.25">
      <c r="A14882">
        <v>14881</v>
      </c>
      <c r="B14882">
        <v>35</v>
      </c>
      <c r="C14882">
        <v>145</v>
      </c>
      <c r="D14882">
        <v>0</v>
      </c>
      <c r="F14882" t="str">
        <f>"INSERT INTO COMPANY_PRODUCTDEALER (ID, DEALERID, PRODUCTID, STOKPIECE) VALUES("&amp;A14882&amp;", "&amp;B14882&amp;", "&amp;C14882&amp;","&amp;D14882&amp;")"</f>
        <v>INSERT INTO COMPANY_PRODUCTDEALER (ID, DEALERID, PRODUCTID, STOKPIECE) VALUES(14881, 35, 145,0)</v>
      </c>
    </row>
    <row r="14883" spans="1:6" x14ac:dyDescent="0.25">
      <c r="A14883">
        <v>14882</v>
      </c>
      <c r="B14883">
        <v>35</v>
      </c>
      <c r="C14883">
        <v>146</v>
      </c>
      <c r="D14883">
        <v>4</v>
      </c>
      <c r="F14883" t="str">
        <f>"INSERT INTO COMPANY_PRODUCTDEALER (ID, DEALERID, PRODUCTID, STOKPIECE) VALUES("&amp;A14883&amp;", "&amp;B14883&amp;", "&amp;C14883&amp;","&amp;D14883&amp;")"</f>
        <v>INSERT INTO COMPANY_PRODUCTDEALER (ID, DEALERID, PRODUCTID, STOKPIECE) VALUES(14882, 35, 146,4)</v>
      </c>
    </row>
    <row r="14884" spans="1:6" x14ac:dyDescent="0.25">
      <c r="A14884">
        <v>14883</v>
      </c>
      <c r="B14884">
        <v>35</v>
      </c>
      <c r="C14884">
        <v>147</v>
      </c>
      <c r="D14884">
        <v>1</v>
      </c>
      <c r="F14884" t="str">
        <f>"INSERT INTO COMPANY_PRODUCTDEALER (ID, DEALERID, PRODUCTID, STOKPIECE) VALUES("&amp;A14884&amp;", "&amp;B14884&amp;", "&amp;C14884&amp;","&amp;D14884&amp;")"</f>
        <v>INSERT INTO COMPANY_PRODUCTDEALER (ID, DEALERID, PRODUCTID, STOKPIECE) VALUES(14883, 35, 147,1)</v>
      </c>
    </row>
    <row r="14885" spans="1:6" x14ac:dyDescent="0.25">
      <c r="A14885">
        <v>14884</v>
      </c>
      <c r="B14885">
        <v>35</v>
      </c>
      <c r="C14885">
        <v>148</v>
      </c>
      <c r="D14885">
        <v>4</v>
      </c>
      <c r="F14885" t="str">
        <f>"INSERT INTO COMPANY_PRODUCTDEALER (ID, DEALERID, PRODUCTID, STOKPIECE) VALUES("&amp;A14885&amp;", "&amp;B14885&amp;", "&amp;C14885&amp;","&amp;D14885&amp;")"</f>
        <v>INSERT INTO COMPANY_PRODUCTDEALER (ID, DEALERID, PRODUCTID, STOKPIECE) VALUES(14884, 35, 148,4)</v>
      </c>
    </row>
    <row r="14886" spans="1:6" x14ac:dyDescent="0.25">
      <c r="A14886">
        <v>14885</v>
      </c>
      <c r="B14886">
        <v>35</v>
      </c>
      <c r="C14886">
        <v>149</v>
      </c>
      <c r="D14886">
        <v>1</v>
      </c>
      <c r="F14886" t="str">
        <f>"INSERT INTO COMPANY_PRODUCTDEALER (ID, DEALERID, PRODUCTID, STOKPIECE) VALUES("&amp;A14886&amp;", "&amp;B14886&amp;", "&amp;C14886&amp;","&amp;D14886&amp;")"</f>
        <v>INSERT INTO COMPANY_PRODUCTDEALER (ID, DEALERID, PRODUCTID, STOKPIECE) VALUES(14885, 35, 149,1)</v>
      </c>
    </row>
    <row r="14887" spans="1:6" x14ac:dyDescent="0.25">
      <c r="A14887">
        <v>14886</v>
      </c>
      <c r="B14887">
        <v>35</v>
      </c>
      <c r="C14887">
        <v>150</v>
      </c>
      <c r="D14887">
        <v>3</v>
      </c>
      <c r="F14887" t="str">
        <f>"INSERT INTO COMPANY_PRODUCTDEALER (ID, DEALERID, PRODUCTID, STOKPIECE) VALUES("&amp;A14887&amp;", "&amp;B14887&amp;", "&amp;C14887&amp;","&amp;D14887&amp;")"</f>
        <v>INSERT INTO COMPANY_PRODUCTDEALER (ID, DEALERID, PRODUCTID, STOKPIECE) VALUES(14886, 35, 150,3)</v>
      </c>
    </row>
    <row r="14888" spans="1:6" x14ac:dyDescent="0.25">
      <c r="A14888">
        <v>14887</v>
      </c>
      <c r="B14888">
        <v>35</v>
      </c>
      <c r="C14888">
        <v>151</v>
      </c>
      <c r="D14888">
        <v>3</v>
      </c>
      <c r="F14888" t="str">
        <f>"INSERT INTO COMPANY_PRODUCTDEALER (ID, DEALERID, PRODUCTID, STOKPIECE) VALUES("&amp;A14888&amp;", "&amp;B14888&amp;", "&amp;C14888&amp;","&amp;D14888&amp;")"</f>
        <v>INSERT INTO COMPANY_PRODUCTDEALER (ID, DEALERID, PRODUCTID, STOKPIECE) VALUES(14887, 35, 151,3)</v>
      </c>
    </row>
    <row r="14889" spans="1:6" x14ac:dyDescent="0.25">
      <c r="A14889">
        <v>14888</v>
      </c>
      <c r="B14889">
        <v>35</v>
      </c>
      <c r="C14889">
        <v>152</v>
      </c>
      <c r="D14889">
        <v>1</v>
      </c>
      <c r="F14889" t="str">
        <f>"INSERT INTO COMPANY_PRODUCTDEALER (ID, DEALERID, PRODUCTID, STOKPIECE) VALUES("&amp;A14889&amp;", "&amp;B14889&amp;", "&amp;C14889&amp;","&amp;D14889&amp;")"</f>
        <v>INSERT INTO COMPANY_PRODUCTDEALER (ID, DEALERID, PRODUCTID, STOKPIECE) VALUES(14888, 35, 152,1)</v>
      </c>
    </row>
    <row r="14890" spans="1:6" x14ac:dyDescent="0.25">
      <c r="A14890">
        <v>14889</v>
      </c>
      <c r="B14890">
        <v>35</v>
      </c>
      <c r="C14890">
        <v>153</v>
      </c>
      <c r="D14890">
        <v>1</v>
      </c>
      <c r="F14890" t="str">
        <f>"INSERT INTO COMPANY_PRODUCTDEALER (ID, DEALERID, PRODUCTID, STOKPIECE) VALUES("&amp;A14890&amp;", "&amp;B14890&amp;", "&amp;C14890&amp;","&amp;D14890&amp;")"</f>
        <v>INSERT INTO COMPANY_PRODUCTDEALER (ID, DEALERID, PRODUCTID, STOKPIECE) VALUES(14889, 35, 153,1)</v>
      </c>
    </row>
    <row r="14891" spans="1:6" x14ac:dyDescent="0.25">
      <c r="A14891">
        <v>14890</v>
      </c>
      <c r="B14891">
        <v>35</v>
      </c>
      <c r="C14891">
        <v>154</v>
      </c>
      <c r="D14891">
        <v>0</v>
      </c>
      <c r="F14891" t="str">
        <f>"INSERT INTO COMPANY_PRODUCTDEALER (ID, DEALERID, PRODUCTID, STOKPIECE) VALUES("&amp;A14891&amp;", "&amp;B14891&amp;", "&amp;C14891&amp;","&amp;D14891&amp;")"</f>
        <v>INSERT INTO COMPANY_PRODUCTDEALER (ID, DEALERID, PRODUCTID, STOKPIECE) VALUES(14890, 35, 154,0)</v>
      </c>
    </row>
    <row r="14892" spans="1:6" x14ac:dyDescent="0.25">
      <c r="A14892">
        <v>14891</v>
      </c>
      <c r="B14892">
        <v>35</v>
      </c>
      <c r="C14892">
        <v>155</v>
      </c>
      <c r="D14892">
        <v>3</v>
      </c>
      <c r="F14892" t="str">
        <f>"INSERT INTO COMPANY_PRODUCTDEALER (ID, DEALERID, PRODUCTID, STOKPIECE) VALUES("&amp;A14892&amp;", "&amp;B14892&amp;", "&amp;C14892&amp;","&amp;D14892&amp;")"</f>
        <v>INSERT INTO COMPANY_PRODUCTDEALER (ID, DEALERID, PRODUCTID, STOKPIECE) VALUES(14891, 35, 155,3)</v>
      </c>
    </row>
    <row r="14893" spans="1:6" x14ac:dyDescent="0.25">
      <c r="A14893">
        <v>14892</v>
      </c>
      <c r="B14893">
        <v>35</v>
      </c>
      <c r="C14893">
        <v>156</v>
      </c>
      <c r="D14893">
        <v>3</v>
      </c>
      <c r="F14893" t="str">
        <f>"INSERT INTO COMPANY_PRODUCTDEALER (ID, DEALERID, PRODUCTID, STOKPIECE) VALUES("&amp;A14893&amp;", "&amp;B14893&amp;", "&amp;C14893&amp;","&amp;D14893&amp;")"</f>
        <v>INSERT INTO COMPANY_PRODUCTDEALER (ID, DEALERID, PRODUCTID, STOKPIECE) VALUES(14892, 35, 156,3)</v>
      </c>
    </row>
    <row r="14894" spans="1:6" x14ac:dyDescent="0.25">
      <c r="A14894">
        <v>14893</v>
      </c>
      <c r="B14894">
        <v>35</v>
      </c>
      <c r="C14894">
        <v>157</v>
      </c>
      <c r="D14894">
        <v>1</v>
      </c>
      <c r="F14894" t="str">
        <f>"INSERT INTO COMPANY_PRODUCTDEALER (ID, DEALERID, PRODUCTID, STOKPIECE) VALUES("&amp;A14894&amp;", "&amp;B14894&amp;", "&amp;C14894&amp;","&amp;D14894&amp;")"</f>
        <v>INSERT INTO COMPANY_PRODUCTDEALER (ID, DEALERID, PRODUCTID, STOKPIECE) VALUES(14893, 35, 157,1)</v>
      </c>
    </row>
    <row r="14895" spans="1:6" x14ac:dyDescent="0.25">
      <c r="A14895">
        <v>14894</v>
      </c>
      <c r="B14895">
        <v>35</v>
      </c>
      <c r="C14895">
        <v>158</v>
      </c>
      <c r="D14895">
        <v>1</v>
      </c>
      <c r="F14895" t="str">
        <f>"INSERT INTO COMPANY_PRODUCTDEALER (ID, DEALERID, PRODUCTID, STOKPIECE) VALUES("&amp;A14895&amp;", "&amp;B14895&amp;", "&amp;C14895&amp;","&amp;D14895&amp;")"</f>
        <v>INSERT INTO COMPANY_PRODUCTDEALER (ID, DEALERID, PRODUCTID, STOKPIECE) VALUES(14894, 35, 158,1)</v>
      </c>
    </row>
    <row r="14896" spans="1:6" x14ac:dyDescent="0.25">
      <c r="A14896">
        <v>14895</v>
      </c>
      <c r="B14896">
        <v>35</v>
      </c>
      <c r="C14896">
        <v>159</v>
      </c>
      <c r="D14896">
        <v>4</v>
      </c>
      <c r="F14896" t="str">
        <f>"INSERT INTO COMPANY_PRODUCTDEALER (ID, DEALERID, PRODUCTID, STOKPIECE) VALUES("&amp;A14896&amp;", "&amp;B14896&amp;", "&amp;C14896&amp;","&amp;D14896&amp;")"</f>
        <v>INSERT INTO COMPANY_PRODUCTDEALER (ID, DEALERID, PRODUCTID, STOKPIECE) VALUES(14895, 35, 159,4)</v>
      </c>
    </row>
    <row r="14897" spans="1:6" x14ac:dyDescent="0.25">
      <c r="A14897">
        <v>14896</v>
      </c>
      <c r="B14897">
        <v>35</v>
      </c>
      <c r="C14897">
        <v>162</v>
      </c>
      <c r="D14897">
        <v>1</v>
      </c>
      <c r="F14897" t="str">
        <f>"INSERT INTO COMPANY_PRODUCTDEALER (ID, DEALERID, PRODUCTID, STOKPIECE) VALUES("&amp;A14897&amp;", "&amp;B14897&amp;", "&amp;C14897&amp;","&amp;D14897&amp;")"</f>
        <v>INSERT INTO COMPANY_PRODUCTDEALER (ID, DEALERID, PRODUCTID, STOKPIECE) VALUES(14896, 35, 162,1)</v>
      </c>
    </row>
    <row r="14898" spans="1:6" x14ac:dyDescent="0.25">
      <c r="A14898">
        <v>14897</v>
      </c>
      <c r="B14898">
        <v>35</v>
      </c>
      <c r="C14898">
        <v>163</v>
      </c>
      <c r="D14898">
        <v>1</v>
      </c>
      <c r="F14898" t="str">
        <f>"INSERT INTO COMPANY_PRODUCTDEALER (ID, DEALERID, PRODUCTID, STOKPIECE) VALUES("&amp;A14898&amp;", "&amp;B14898&amp;", "&amp;C14898&amp;","&amp;D14898&amp;")"</f>
        <v>INSERT INTO COMPANY_PRODUCTDEALER (ID, DEALERID, PRODUCTID, STOKPIECE) VALUES(14897, 35, 163,1)</v>
      </c>
    </row>
    <row r="14899" spans="1:6" x14ac:dyDescent="0.25">
      <c r="A14899">
        <v>14898</v>
      </c>
      <c r="B14899">
        <v>35</v>
      </c>
      <c r="C14899">
        <v>165</v>
      </c>
      <c r="D14899">
        <v>1</v>
      </c>
      <c r="F14899" t="str">
        <f>"INSERT INTO COMPANY_PRODUCTDEALER (ID, DEALERID, PRODUCTID, STOKPIECE) VALUES("&amp;A14899&amp;", "&amp;B14899&amp;", "&amp;C14899&amp;","&amp;D14899&amp;")"</f>
        <v>INSERT INTO COMPANY_PRODUCTDEALER (ID, DEALERID, PRODUCTID, STOKPIECE) VALUES(14898, 35, 165,1)</v>
      </c>
    </row>
    <row r="14900" spans="1:6" x14ac:dyDescent="0.25">
      <c r="A14900">
        <v>14899</v>
      </c>
      <c r="B14900">
        <v>35</v>
      </c>
      <c r="C14900">
        <v>166</v>
      </c>
      <c r="D14900">
        <v>4</v>
      </c>
      <c r="F14900" t="str">
        <f>"INSERT INTO COMPANY_PRODUCTDEALER (ID, DEALERID, PRODUCTID, STOKPIECE) VALUES("&amp;A14900&amp;", "&amp;B14900&amp;", "&amp;C14900&amp;","&amp;D14900&amp;")"</f>
        <v>INSERT INTO COMPANY_PRODUCTDEALER (ID, DEALERID, PRODUCTID, STOKPIECE) VALUES(14899, 35, 166,4)</v>
      </c>
    </row>
    <row r="14901" spans="1:6" x14ac:dyDescent="0.25">
      <c r="A14901">
        <v>14900</v>
      </c>
      <c r="B14901">
        <v>35</v>
      </c>
      <c r="C14901">
        <v>167</v>
      </c>
      <c r="D14901">
        <v>3</v>
      </c>
      <c r="F14901" t="str">
        <f>"INSERT INTO COMPANY_PRODUCTDEALER (ID, DEALERID, PRODUCTID, STOKPIECE) VALUES("&amp;A14901&amp;", "&amp;B14901&amp;", "&amp;C14901&amp;","&amp;D14901&amp;")"</f>
        <v>INSERT INTO COMPANY_PRODUCTDEALER (ID, DEALERID, PRODUCTID, STOKPIECE) VALUES(14900, 35, 167,3)</v>
      </c>
    </row>
    <row r="14902" spans="1:6" x14ac:dyDescent="0.25">
      <c r="A14902">
        <v>14901</v>
      </c>
      <c r="B14902">
        <v>35</v>
      </c>
      <c r="C14902">
        <v>168</v>
      </c>
      <c r="D14902">
        <v>3</v>
      </c>
      <c r="F14902" t="str">
        <f>"INSERT INTO COMPANY_PRODUCTDEALER (ID, DEALERID, PRODUCTID, STOKPIECE) VALUES("&amp;A14902&amp;", "&amp;B14902&amp;", "&amp;C14902&amp;","&amp;D14902&amp;")"</f>
        <v>INSERT INTO COMPANY_PRODUCTDEALER (ID, DEALERID, PRODUCTID, STOKPIECE) VALUES(14901, 35, 168,3)</v>
      </c>
    </row>
    <row r="14903" spans="1:6" x14ac:dyDescent="0.25">
      <c r="A14903">
        <v>14902</v>
      </c>
      <c r="B14903">
        <v>35</v>
      </c>
      <c r="C14903">
        <v>169</v>
      </c>
      <c r="D14903">
        <v>4</v>
      </c>
      <c r="F14903" t="str">
        <f>"INSERT INTO COMPANY_PRODUCTDEALER (ID, DEALERID, PRODUCTID, STOKPIECE) VALUES("&amp;A14903&amp;", "&amp;B14903&amp;", "&amp;C14903&amp;","&amp;D14903&amp;")"</f>
        <v>INSERT INTO COMPANY_PRODUCTDEALER (ID, DEALERID, PRODUCTID, STOKPIECE) VALUES(14902, 35, 169,4)</v>
      </c>
    </row>
    <row r="14904" spans="1:6" x14ac:dyDescent="0.25">
      <c r="A14904">
        <v>14903</v>
      </c>
      <c r="B14904">
        <v>35</v>
      </c>
      <c r="C14904">
        <v>170</v>
      </c>
      <c r="D14904">
        <v>2</v>
      </c>
      <c r="F14904" t="str">
        <f>"INSERT INTO COMPANY_PRODUCTDEALER (ID, DEALERID, PRODUCTID, STOKPIECE) VALUES("&amp;A14904&amp;", "&amp;B14904&amp;", "&amp;C14904&amp;","&amp;D14904&amp;")"</f>
        <v>INSERT INTO COMPANY_PRODUCTDEALER (ID, DEALERID, PRODUCTID, STOKPIECE) VALUES(14903, 35, 170,2)</v>
      </c>
    </row>
    <row r="14905" spans="1:6" x14ac:dyDescent="0.25">
      <c r="A14905">
        <v>14904</v>
      </c>
      <c r="B14905">
        <v>35</v>
      </c>
      <c r="C14905">
        <v>171</v>
      </c>
      <c r="D14905">
        <v>1</v>
      </c>
      <c r="F14905" t="str">
        <f>"INSERT INTO COMPANY_PRODUCTDEALER (ID, DEALERID, PRODUCTID, STOKPIECE) VALUES("&amp;A14905&amp;", "&amp;B14905&amp;", "&amp;C14905&amp;","&amp;D14905&amp;")"</f>
        <v>INSERT INTO COMPANY_PRODUCTDEALER (ID, DEALERID, PRODUCTID, STOKPIECE) VALUES(14904, 35, 171,1)</v>
      </c>
    </row>
    <row r="14906" spans="1:6" x14ac:dyDescent="0.25">
      <c r="A14906">
        <v>14905</v>
      </c>
      <c r="B14906">
        <v>35</v>
      </c>
      <c r="C14906">
        <v>172</v>
      </c>
      <c r="D14906">
        <v>1</v>
      </c>
      <c r="F14906" t="str">
        <f>"INSERT INTO COMPANY_PRODUCTDEALER (ID, DEALERID, PRODUCTID, STOKPIECE) VALUES("&amp;A14906&amp;", "&amp;B14906&amp;", "&amp;C14906&amp;","&amp;D14906&amp;")"</f>
        <v>INSERT INTO COMPANY_PRODUCTDEALER (ID, DEALERID, PRODUCTID, STOKPIECE) VALUES(14905, 35, 172,1)</v>
      </c>
    </row>
    <row r="14907" spans="1:6" x14ac:dyDescent="0.25">
      <c r="A14907">
        <v>14906</v>
      </c>
      <c r="B14907">
        <v>35</v>
      </c>
      <c r="C14907">
        <v>174</v>
      </c>
      <c r="D14907">
        <v>3</v>
      </c>
      <c r="F14907" t="str">
        <f>"INSERT INTO COMPANY_PRODUCTDEALER (ID, DEALERID, PRODUCTID, STOKPIECE) VALUES("&amp;A14907&amp;", "&amp;B14907&amp;", "&amp;C14907&amp;","&amp;D14907&amp;")"</f>
        <v>INSERT INTO COMPANY_PRODUCTDEALER (ID, DEALERID, PRODUCTID, STOKPIECE) VALUES(14906, 35, 174,3)</v>
      </c>
    </row>
    <row r="14908" spans="1:6" x14ac:dyDescent="0.25">
      <c r="A14908">
        <v>14907</v>
      </c>
      <c r="B14908">
        <v>35</v>
      </c>
      <c r="C14908">
        <v>175</v>
      </c>
      <c r="D14908">
        <v>0</v>
      </c>
      <c r="F14908" t="str">
        <f>"INSERT INTO COMPANY_PRODUCTDEALER (ID, DEALERID, PRODUCTID, STOKPIECE) VALUES("&amp;A14908&amp;", "&amp;B14908&amp;", "&amp;C14908&amp;","&amp;D14908&amp;")"</f>
        <v>INSERT INTO COMPANY_PRODUCTDEALER (ID, DEALERID, PRODUCTID, STOKPIECE) VALUES(14907, 35, 175,0)</v>
      </c>
    </row>
    <row r="14909" spans="1:6" x14ac:dyDescent="0.25">
      <c r="A14909">
        <v>14908</v>
      </c>
      <c r="B14909">
        <v>35</v>
      </c>
      <c r="C14909">
        <v>176</v>
      </c>
      <c r="D14909">
        <v>5</v>
      </c>
      <c r="F14909" t="str">
        <f>"INSERT INTO COMPANY_PRODUCTDEALER (ID, DEALERID, PRODUCTID, STOKPIECE) VALUES("&amp;A14909&amp;", "&amp;B14909&amp;", "&amp;C14909&amp;","&amp;D14909&amp;")"</f>
        <v>INSERT INTO COMPANY_PRODUCTDEALER (ID, DEALERID, PRODUCTID, STOKPIECE) VALUES(14908, 35, 176,5)</v>
      </c>
    </row>
    <row r="14910" spans="1:6" x14ac:dyDescent="0.25">
      <c r="A14910">
        <v>14909</v>
      </c>
      <c r="B14910">
        <v>35</v>
      </c>
      <c r="C14910">
        <v>177</v>
      </c>
      <c r="D14910">
        <v>1</v>
      </c>
      <c r="F14910" t="str">
        <f>"INSERT INTO COMPANY_PRODUCTDEALER (ID, DEALERID, PRODUCTID, STOKPIECE) VALUES("&amp;A14910&amp;", "&amp;B14910&amp;", "&amp;C14910&amp;","&amp;D14910&amp;")"</f>
        <v>INSERT INTO COMPANY_PRODUCTDEALER (ID, DEALERID, PRODUCTID, STOKPIECE) VALUES(14909, 35, 177,1)</v>
      </c>
    </row>
    <row r="14911" spans="1:6" x14ac:dyDescent="0.25">
      <c r="A14911">
        <v>14910</v>
      </c>
      <c r="B14911">
        <v>35</v>
      </c>
      <c r="C14911">
        <v>178</v>
      </c>
      <c r="D14911">
        <v>2</v>
      </c>
      <c r="F14911" t="str">
        <f>"INSERT INTO COMPANY_PRODUCTDEALER (ID, DEALERID, PRODUCTID, STOKPIECE) VALUES("&amp;A14911&amp;", "&amp;B14911&amp;", "&amp;C14911&amp;","&amp;D14911&amp;")"</f>
        <v>INSERT INTO COMPANY_PRODUCTDEALER (ID, DEALERID, PRODUCTID, STOKPIECE) VALUES(14910, 35, 178,2)</v>
      </c>
    </row>
    <row r="14912" spans="1:6" x14ac:dyDescent="0.25">
      <c r="A14912">
        <v>14911</v>
      </c>
      <c r="B14912">
        <v>35</v>
      </c>
      <c r="C14912">
        <v>179</v>
      </c>
      <c r="D14912">
        <v>1</v>
      </c>
      <c r="F14912" t="str">
        <f>"INSERT INTO COMPANY_PRODUCTDEALER (ID, DEALERID, PRODUCTID, STOKPIECE) VALUES("&amp;A14912&amp;", "&amp;B14912&amp;", "&amp;C14912&amp;","&amp;D14912&amp;")"</f>
        <v>INSERT INTO COMPANY_PRODUCTDEALER (ID, DEALERID, PRODUCTID, STOKPIECE) VALUES(14911, 35, 179,1)</v>
      </c>
    </row>
    <row r="14913" spans="1:6" x14ac:dyDescent="0.25">
      <c r="A14913">
        <v>14912</v>
      </c>
      <c r="B14913">
        <v>35</v>
      </c>
      <c r="C14913">
        <v>180</v>
      </c>
      <c r="D14913">
        <v>4</v>
      </c>
      <c r="F14913" t="str">
        <f>"INSERT INTO COMPANY_PRODUCTDEALER (ID, DEALERID, PRODUCTID, STOKPIECE) VALUES("&amp;A14913&amp;", "&amp;B14913&amp;", "&amp;C14913&amp;","&amp;D14913&amp;")"</f>
        <v>INSERT INTO COMPANY_PRODUCTDEALER (ID, DEALERID, PRODUCTID, STOKPIECE) VALUES(14912, 35, 180,4)</v>
      </c>
    </row>
    <row r="14914" spans="1:6" x14ac:dyDescent="0.25">
      <c r="A14914">
        <v>14913</v>
      </c>
      <c r="B14914">
        <v>35</v>
      </c>
      <c r="C14914">
        <v>195</v>
      </c>
      <c r="D14914">
        <v>1</v>
      </c>
      <c r="F14914" t="str">
        <f>"INSERT INTO COMPANY_PRODUCTDEALER (ID, DEALERID, PRODUCTID, STOKPIECE) VALUES("&amp;A14914&amp;", "&amp;B14914&amp;", "&amp;C14914&amp;","&amp;D14914&amp;")"</f>
        <v>INSERT INTO COMPANY_PRODUCTDEALER (ID, DEALERID, PRODUCTID, STOKPIECE) VALUES(14913, 35, 195,1)</v>
      </c>
    </row>
    <row r="14915" spans="1:6" x14ac:dyDescent="0.25">
      <c r="A14915">
        <v>14914</v>
      </c>
      <c r="B14915">
        <v>35</v>
      </c>
      <c r="C14915">
        <v>196</v>
      </c>
      <c r="D14915">
        <v>1</v>
      </c>
      <c r="F14915" t="str">
        <f>"INSERT INTO COMPANY_PRODUCTDEALER (ID, DEALERID, PRODUCTID, STOKPIECE) VALUES("&amp;A14915&amp;", "&amp;B14915&amp;", "&amp;C14915&amp;","&amp;D14915&amp;")"</f>
        <v>INSERT INTO COMPANY_PRODUCTDEALER (ID, DEALERID, PRODUCTID, STOKPIECE) VALUES(14914, 35, 196,1)</v>
      </c>
    </row>
    <row r="14916" spans="1:6" x14ac:dyDescent="0.25">
      <c r="A14916">
        <v>14915</v>
      </c>
      <c r="B14916">
        <v>35</v>
      </c>
      <c r="C14916">
        <v>197</v>
      </c>
      <c r="D14916">
        <v>2</v>
      </c>
      <c r="F14916" t="str">
        <f>"INSERT INTO COMPANY_PRODUCTDEALER (ID, DEALERID, PRODUCTID, STOKPIECE) VALUES("&amp;A14916&amp;", "&amp;B14916&amp;", "&amp;C14916&amp;","&amp;D14916&amp;")"</f>
        <v>INSERT INTO COMPANY_PRODUCTDEALER (ID, DEALERID, PRODUCTID, STOKPIECE) VALUES(14915, 35, 197,2)</v>
      </c>
    </row>
    <row r="14917" spans="1:6" x14ac:dyDescent="0.25">
      <c r="A14917">
        <v>14916</v>
      </c>
      <c r="B14917">
        <v>35</v>
      </c>
      <c r="C14917">
        <v>198</v>
      </c>
      <c r="D14917">
        <v>3</v>
      </c>
      <c r="F14917" t="str">
        <f>"INSERT INTO COMPANY_PRODUCTDEALER (ID, DEALERID, PRODUCTID, STOKPIECE) VALUES("&amp;A14917&amp;", "&amp;B14917&amp;", "&amp;C14917&amp;","&amp;D14917&amp;")"</f>
        <v>INSERT INTO COMPANY_PRODUCTDEALER (ID, DEALERID, PRODUCTID, STOKPIECE) VALUES(14916, 35, 198,3)</v>
      </c>
    </row>
    <row r="14918" spans="1:6" x14ac:dyDescent="0.25">
      <c r="A14918">
        <v>14917</v>
      </c>
      <c r="B14918">
        <v>35</v>
      </c>
      <c r="C14918">
        <v>199</v>
      </c>
      <c r="D14918">
        <v>3</v>
      </c>
      <c r="F14918" t="str">
        <f>"INSERT INTO COMPANY_PRODUCTDEALER (ID, DEALERID, PRODUCTID, STOKPIECE) VALUES("&amp;A14918&amp;", "&amp;B14918&amp;", "&amp;C14918&amp;","&amp;D14918&amp;")"</f>
        <v>INSERT INTO COMPANY_PRODUCTDEALER (ID, DEALERID, PRODUCTID, STOKPIECE) VALUES(14917, 35, 199,3)</v>
      </c>
    </row>
    <row r="14919" spans="1:6" x14ac:dyDescent="0.25">
      <c r="A14919">
        <v>14918</v>
      </c>
      <c r="B14919">
        <v>35</v>
      </c>
      <c r="C14919">
        <v>200</v>
      </c>
      <c r="D14919">
        <v>3</v>
      </c>
      <c r="F14919" t="str">
        <f>"INSERT INTO COMPANY_PRODUCTDEALER (ID, DEALERID, PRODUCTID, STOKPIECE) VALUES("&amp;A14919&amp;", "&amp;B14919&amp;", "&amp;C14919&amp;","&amp;D14919&amp;")"</f>
        <v>INSERT INTO COMPANY_PRODUCTDEALER (ID, DEALERID, PRODUCTID, STOKPIECE) VALUES(14918, 35, 200,3)</v>
      </c>
    </row>
    <row r="14920" spans="1:6" x14ac:dyDescent="0.25">
      <c r="A14920">
        <v>14919</v>
      </c>
      <c r="B14920">
        <v>35</v>
      </c>
      <c r="C14920">
        <v>201</v>
      </c>
      <c r="D14920">
        <v>4</v>
      </c>
      <c r="F14920" t="str">
        <f>"INSERT INTO COMPANY_PRODUCTDEALER (ID, DEALERID, PRODUCTID, STOKPIECE) VALUES("&amp;A14920&amp;", "&amp;B14920&amp;", "&amp;C14920&amp;","&amp;D14920&amp;")"</f>
        <v>INSERT INTO COMPANY_PRODUCTDEALER (ID, DEALERID, PRODUCTID, STOKPIECE) VALUES(14919, 35, 201,4)</v>
      </c>
    </row>
    <row r="14921" spans="1:6" x14ac:dyDescent="0.25">
      <c r="A14921">
        <v>14920</v>
      </c>
      <c r="B14921">
        <v>35</v>
      </c>
      <c r="C14921">
        <v>202</v>
      </c>
      <c r="D14921">
        <v>0</v>
      </c>
      <c r="F14921" t="str">
        <f>"INSERT INTO COMPANY_PRODUCTDEALER (ID, DEALERID, PRODUCTID, STOKPIECE) VALUES("&amp;A14921&amp;", "&amp;B14921&amp;", "&amp;C14921&amp;","&amp;D14921&amp;")"</f>
        <v>INSERT INTO COMPANY_PRODUCTDEALER (ID, DEALERID, PRODUCTID, STOKPIECE) VALUES(14920, 35, 202,0)</v>
      </c>
    </row>
    <row r="14922" spans="1:6" x14ac:dyDescent="0.25">
      <c r="A14922">
        <v>14921</v>
      </c>
      <c r="B14922">
        <v>35</v>
      </c>
      <c r="C14922">
        <v>203</v>
      </c>
      <c r="D14922">
        <v>1</v>
      </c>
      <c r="F14922" t="str">
        <f>"INSERT INTO COMPANY_PRODUCTDEALER (ID, DEALERID, PRODUCTID, STOKPIECE) VALUES("&amp;A14922&amp;", "&amp;B14922&amp;", "&amp;C14922&amp;","&amp;D14922&amp;")"</f>
        <v>INSERT INTO COMPANY_PRODUCTDEALER (ID, DEALERID, PRODUCTID, STOKPIECE) VALUES(14921, 35, 203,1)</v>
      </c>
    </row>
    <row r="14923" spans="1:6" x14ac:dyDescent="0.25">
      <c r="A14923">
        <v>14922</v>
      </c>
      <c r="B14923">
        <v>35</v>
      </c>
      <c r="C14923">
        <v>204</v>
      </c>
      <c r="D14923">
        <v>5</v>
      </c>
      <c r="F14923" t="str">
        <f>"INSERT INTO COMPANY_PRODUCTDEALER (ID, DEALERID, PRODUCTID, STOKPIECE) VALUES("&amp;A14923&amp;", "&amp;B14923&amp;", "&amp;C14923&amp;","&amp;D14923&amp;")"</f>
        <v>INSERT INTO COMPANY_PRODUCTDEALER (ID, DEALERID, PRODUCTID, STOKPIECE) VALUES(14922, 35, 204,5)</v>
      </c>
    </row>
    <row r="14924" spans="1:6" x14ac:dyDescent="0.25">
      <c r="A14924">
        <v>14923</v>
      </c>
      <c r="B14924">
        <v>35</v>
      </c>
      <c r="C14924">
        <v>205</v>
      </c>
      <c r="D14924">
        <v>2</v>
      </c>
      <c r="F14924" t="str">
        <f>"INSERT INTO COMPANY_PRODUCTDEALER (ID, DEALERID, PRODUCTID, STOKPIECE) VALUES("&amp;A14924&amp;", "&amp;B14924&amp;", "&amp;C14924&amp;","&amp;D14924&amp;")"</f>
        <v>INSERT INTO COMPANY_PRODUCTDEALER (ID, DEALERID, PRODUCTID, STOKPIECE) VALUES(14923, 35, 205,2)</v>
      </c>
    </row>
    <row r="14925" spans="1:6" x14ac:dyDescent="0.25">
      <c r="A14925">
        <v>14924</v>
      </c>
      <c r="B14925">
        <v>35</v>
      </c>
      <c r="C14925">
        <v>206</v>
      </c>
      <c r="D14925">
        <v>2</v>
      </c>
      <c r="F14925" t="str">
        <f>"INSERT INTO COMPANY_PRODUCTDEALER (ID, DEALERID, PRODUCTID, STOKPIECE) VALUES("&amp;A14925&amp;", "&amp;B14925&amp;", "&amp;C14925&amp;","&amp;D14925&amp;")"</f>
        <v>INSERT INTO COMPANY_PRODUCTDEALER (ID, DEALERID, PRODUCTID, STOKPIECE) VALUES(14924, 35, 206,2)</v>
      </c>
    </row>
    <row r="14926" spans="1:6" x14ac:dyDescent="0.25">
      <c r="A14926">
        <v>14925</v>
      </c>
      <c r="B14926">
        <v>35</v>
      </c>
      <c r="C14926">
        <v>207</v>
      </c>
      <c r="D14926">
        <v>5</v>
      </c>
      <c r="F14926" t="str">
        <f>"INSERT INTO COMPANY_PRODUCTDEALER (ID, DEALERID, PRODUCTID, STOKPIECE) VALUES("&amp;A14926&amp;", "&amp;B14926&amp;", "&amp;C14926&amp;","&amp;D14926&amp;")"</f>
        <v>INSERT INTO COMPANY_PRODUCTDEALER (ID, DEALERID, PRODUCTID, STOKPIECE) VALUES(14925, 35, 207,5)</v>
      </c>
    </row>
    <row r="14927" spans="1:6" x14ac:dyDescent="0.25">
      <c r="A14927">
        <v>14926</v>
      </c>
      <c r="B14927">
        <v>35</v>
      </c>
      <c r="C14927">
        <v>208</v>
      </c>
      <c r="D14927">
        <v>3</v>
      </c>
      <c r="F14927" t="str">
        <f>"INSERT INTO COMPANY_PRODUCTDEALER (ID, DEALERID, PRODUCTID, STOKPIECE) VALUES("&amp;A14927&amp;", "&amp;B14927&amp;", "&amp;C14927&amp;","&amp;D14927&amp;")"</f>
        <v>INSERT INTO COMPANY_PRODUCTDEALER (ID, DEALERID, PRODUCTID, STOKPIECE) VALUES(14926, 35, 208,3)</v>
      </c>
    </row>
    <row r="14928" spans="1:6" x14ac:dyDescent="0.25">
      <c r="A14928">
        <v>14927</v>
      </c>
      <c r="B14928">
        <v>35</v>
      </c>
      <c r="C14928">
        <v>209</v>
      </c>
      <c r="D14928">
        <v>1</v>
      </c>
      <c r="F14928" t="str">
        <f>"INSERT INTO COMPANY_PRODUCTDEALER (ID, DEALERID, PRODUCTID, STOKPIECE) VALUES("&amp;A14928&amp;", "&amp;B14928&amp;", "&amp;C14928&amp;","&amp;D14928&amp;")"</f>
        <v>INSERT INTO COMPANY_PRODUCTDEALER (ID, DEALERID, PRODUCTID, STOKPIECE) VALUES(14927, 35, 209,1)</v>
      </c>
    </row>
    <row r="14929" spans="1:6" x14ac:dyDescent="0.25">
      <c r="A14929">
        <v>14928</v>
      </c>
      <c r="B14929">
        <v>35</v>
      </c>
      <c r="C14929">
        <v>210</v>
      </c>
      <c r="D14929">
        <v>1</v>
      </c>
      <c r="F14929" t="str">
        <f>"INSERT INTO COMPANY_PRODUCTDEALER (ID, DEALERID, PRODUCTID, STOKPIECE) VALUES("&amp;A14929&amp;", "&amp;B14929&amp;", "&amp;C14929&amp;","&amp;D14929&amp;")"</f>
        <v>INSERT INTO COMPANY_PRODUCTDEALER (ID, DEALERID, PRODUCTID, STOKPIECE) VALUES(14928, 35, 210,1)</v>
      </c>
    </row>
    <row r="14930" spans="1:6" x14ac:dyDescent="0.25">
      <c r="A14930">
        <v>14929</v>
      </c>
      <c r="B14930">
        <v>35</v>
      </c>
      <c r="C14930">
        <v>212</v>
      </c>
      <c r="D14930">
        <v>2</v>
      </c>
      <c r="F14930" t="str">
        <f>"INSERT INTO COMPANY_PRODUCTDEALER (ID, DEALERID, PRODUCTID, STOKPIECE) VALUES("&amp;A14930&amp;", "&amp;B14930&amp;", "&amp;C14930&amp;","&amp;D14930&amp;")"</f>
        <v>INSERT INTO COMPANY_PRODUCTDEALER (ID, DEALERID, PRODUCTID, STOKPIECE) VALUES(14929, 35, 212,2)</v>
      </c>
    </row>
    <row r="14931" spans="1:6" x14ac:dyDescent="0.25">
      <c r="A14931">
        <v>14930</v>
      </c>
      <c r="B14931">
        <v>35</v>
      </c>
      <c r="C14931">
        <v>213</v>
      </c>
      <c r="D14931">
        <v>2</v>
      </c>
      <c r="F14931" t="str">
        <f>"INSERT INTO COMPANY_PRODUCTDEALER (ID, DEALERID, PRODUCTID, STOKPIECE) VALUES("&amp;A14931&amp;", "&amp;B14931&amp;", "&amp;C14931&amp;","&amp;D14931&amp;")"</f>
        <v>INSERT INTO COMPANY_PRODUCTDEALER (ID, DEALERID, PRODUCTID, STOKPIECE) VALUES(14930, 35, 213,2)</v>
      </c>
    </row>
    <row r="14932" spans="1:6" x14ac:dyDescent="0.25">
      <c r="A14932">
        <v>14931</v>
      </c>
      <c r="B14932">
        <v>35</v>
      </c>
      <c r="C14932">
        <v>214</v>
      </c>
      <c r="D14932">
        <v>3</v>
      </c>
      <c r="F14932" t="str">
        <f>"INSERT INTO COMPANY_PRODUCTDEALER (ID, DEALERID, PRODUCTID, STOKPIECE) VALUES("&amp;A14932&amp;", "&amp;B14932&amp;", "&amp;C14932&amp;","&amp;D14932&amp;")"</f>
        <v>INSERT INTO COMPANY_PRODUCTDEALER (ID, DEALERID, PRODUCTID, STOKPIECE) VALUES(14931, 35, 214,3)</v>
      </c>
    </row>
    <row r="14933" spans="1:6" x14ac:dyDescent="0.25">
      <c r="A14933">
        <v>14932</v>
      </c>
      <c r="B14933">
        <v>35</v>
      </c>
      <c r="C14933">
        <v>215</v>
      </c>
      <c r="D14933">
        <v>1</v>
      </c>
      <c r="F14933" t="str">
        <f>"INSERT INTO COMPANY_PRODUCTDEALER (ID, DEALERID, PRODUCTID, STOKPIECE) VALUES("&amp;A14933&amp;", "&amp;B14933&amp;", "&amp;C14933&amp;","&amp;D14933&amp;")"</f>
        <v>INSERT INTO COMPANY_PRODUCTDEALER (ID, DEALERID, PRODUCTID, STOKPIECE) VALUES(14932, 35, 215,1)</v>
      </c>
    </row>
    <row r="14934" spans="1:6" x14ac:dyDescent="0.25">
      <c r="A14934">
        <v>14933</v>
      </c>
      <c r="B14934">
        <v>35</v>
      </c>
      <c r="C14934">
        <v>216</v>
      </c>
      <c r="D14934">
        <v>5</v>
      </c>
      <c r="F14934" t="str">
        <f>"INSERT INTO COMPANY_PRODUCTDEALER (ID, DEALERID, PRODUCTID, STOKPIECE) VALUES("&amp;A14934&amp;", "&amp;B14934&amp;", "&amp;C14934&amp;","&amp;D14934&amp;")"</f>
        <v>INSERT INTO COMPANY_PRODUCTDEALER (ID, DEALERID, PRODUCTID, STOKPIECE) VALUES(14933, 35, 216,5)</v>
      </c>
    </row>
    <row r="14935" spans="1:6" x14ac:dyDescent="0.25">
      <c r="A14935">
        <v>14934</v>
      </c>
      <c r="B14935">
        <v>35</v>
      </c>
      <c r="C14935">
        <v>217</v>
      </c>
      <c r="D14935">
        <v>4</v>
      </c>
      <c r="F14935" t="str">
        <f>"INSERT INTO COMPANY_PRODUCTDEALER (ID, DEALERID, PRODUCTID, STOKPIECE) VALUES("&amp;A14935&amp;", "&amp;B14935&amp;", "&amp;C14935&amp;","&amp;D14935&amp;")"</f>
        <v>INSERT INTO COMPANY_PRODUCTDEALER (ID, DEALERID, PRODUCTID, STOKPIECE) VALUES(14934, 35, 217,4)</v>
      </c>
    </row>
    <row r="14936" spans="1:6" x14ac:dyDescent="0.25">
      <c r="A14936">
        <v>14935</v>
      </c>
      <c r="B14936">
        <v>35</v>
      </c>
      <c r="C14936">
        <v>218</v>
      </c>
      <c r="D14936">
        <v>0</v>
      </c>
      <c r="F14936" t="str">
        <f>"INSERT INTO COMPANY_PRODUCTDEALER (ID, DEALERID, PRODUCTID, STOKPIECE) VALUES("&amp;A14936&amp;", "&amp;B14936&amp;", "&amp;C14936&amp;","&amp;D14936&amp;")"</f>
        <v>INSERT INTO COMPANY_PRODUCTDEALER (ID, DEALERID, PRODUCTID, STOKPIECE) VALUES(14935, 35, 218,0)</v>
      </c>
    </row>
    <row r="14937" spans="1:6" x14ac:dyDescent="0.25">
      <c r="A14937">
        <v>14936</v>
      </c>
      <c r="B14937">
        <v>35</v>
      </c>
      <c r="C14937">
        <v>219</v>
      </c>
      <c r="D14937">
        <v>2</v>
      </c>
      <c r="F14937" t="str">
        <f>"INSERT INTO COMPANY_PRODUCTDEALER (ID, DEALERID, PRODUCTID, STOKPIECE) VALUES("&amp;A14937&amp;", "&amp;B14937&amp;", "&amp;C14937&amp;","&amp;D14937&amp;")"</f>
        <v>INSERT INTO COMPANY_PRODUCTDEALER (ID, DEALERID, PRODUCTID, STOKPIECE) VALUES(14936, 35, 219,2)</v>
      </c>
    </row>
    <row r="14938" spans="1:6" x14ac:dyDescent="0.25">
      <c r="A14938">
        <v>14937</v>
      </c>
      <c r="B14938">
        <v>35</v>
      </c>
      <c r="C14938">
        <v>220</v>
      </c>
      <c r="D14938">
        <v>4</v>
      </c>
      <c r="F14938" t="str">
        <f>"INSERT INTO COMPANY_PRODUCTDEALER (ID, DEALERID, PRODUCTID, STOKPIECE) VALUES("&amp;A14938&amp;", "&amp;B14938&amp;", "&amp;C14938&amp;","&amp;D14938&amp;")"</f>
        <v>INSERT INTO COMPANY_PRODUCTDEALER (ID, DEALERID, PRODUCTID, STOKPIECE) VALUES(14937, 35, 220,4)</v>
      </c>
    </row>
    <row r="14939" spans="1:6" x14ac:dyDescent="0.25">
      <c r="A14939">
        <v>14938</v>
      </c>
      <c r="B14939">
        <v>35</v>
      </c>
      <c r="C14939">
        <v>221</v>
      </c>
      <c r="D14939">
        <v>5</v>
      </c>
      <c r="F14939" t="str">
        <f>"INSERT INTO COMPANY_PRODUCTDEALER (ID, DEALERID, PRODUCTID, STOKPIECE) VALUES("&amp;A14939&amp;", "&amp;B14939&amp;", "&amp;C14939&amp;","&amp;D14939&amp;")"</f>
        <v>INSERT INTO COMPANY_PRODUCTDEALER (ID, DEALERID, PRODUCTID, STOKPIECE) VALUES(14938, 35, 221,5)</v>
      </c>
    </row>
    <row r="14940" spans="1:6" x14ac:dyDescent="0.25">
      <c r="A14940">
        <v>14939</v>
      </c>
      <c r="B14940">
        <v>35</v>
      </c>
      <c r="C14940">
        <v>222</v>
      </c>
      <c r="D14940">
        <v>2</v>
      </c>
      <c r="F14940" t="str">
        <f>"INSERT INTO COMPANY_PRODUCTDEALER (ID, DEALERID, PRODUCTID, STOKPIECE) VALUES("&amp;A14940&amp;", "&amp;B14940&amp;", "&amp;C14940&amp;","&amp;D14940&amp;")"</f>
        <v>INSERT INTO COMPANY_PRODUCTDEALER (ID, DEALERID, PRODUCTID, STOKPIECE) VALUES(14939, 35, 222,2)</v>
      </c>
    </row>
    <row r="14941" spans="1:6" x14ac:dyDescent="0.25">
      <c r="A14941">
        <v>14940</v>
      </c>
      <c r="B14941">
        <v>35</v>
      </c>
      <c r="C14941">
        <v>248</v>
      </c>
      <c r="D14941">
        <v>1</v>
      </c>
      <c r="F14941" t="str">
        <f>"INSERT INTO COMPANY_PRODUCTDEALER (ID, DEALERID, PRODUCTID, STOKPIECE) VALUES("&amp;A14941&amp;", "&amp;B14941&amp;", "&amp;C14941&amp;","&amp;D14941&amp;")"</f>
        <v>INSERT INTO COMPANY_PRODUCTDEALER (ID, DEALERID, PRODUCTID, STOKPIECE) VALUES(14940, 35, 248,1)</v>
      </c>
    </row>
    <row r="14942" spans="1:6" x14ac:dyDescent="0.25">
      <c r="A14942">
        <v>14941</v>
      </c>
      <c r="B14942">
        <v>35</v>
      </c>
      <c r="C14942">
        <v>251</v>
      </c>
      <c r="D14942">
        <v>4</v>
      </c>
      <c r="F14942" t="str">
        <f>"INSERT INTO COMPANY_PRODUCTDEALER (ID, DEALERID, PRODUCTID, STOKPIECE) VALUES("&amp;A14942&amp;", "&amp;B14942&amp;", "&amp;C14942&amp;","&amp;D14942&amp;")"</f>
        <v>INSERT INTO COMPANY_PRODUCTDEALER (ID, DEALERID, PRODUCTID, STOKPIECE) VALUES(14941, 35, 251,4)</v>
      </c>
    </row>
    <row r="14943" spans="1:6" x14ac:dyDescent="0.25">
      <c r="A14943">
        <v>14942</v>
      </c>
      <c r="B14943">
        <v>35</v>
      </c>
      <c r="C14943">
        <v>252</v>
      </c>
      <c r="D14943">
        <v>3</v>
      </c>
      <c r="F14943" t="str">
        <f>"INSERT INTO COMPANY_PRODUCTDEALER (ID, DEALERID, PRODUCTID, STOKPIECE) VALUES("&amp;A14943&amp;", "&amp;B14943&amp;", "&amp;C14943&amp;","&amp;D14943&amp;")"</f>
        <v>INSERT INTO COMPANY_PRODUCTDEALER (ID, DEALERID, PRODUCTID, STOKPIECE) VALUES(14942, 35, 252,3)</v>
      </c>
    </row>
    <row r="14944" spans="1:6" x14ac:dyDescent="0.25">
      <c r="A14944">
        <v>14943</v>
      </c>
      <c r="B14944">
        <v>35</v>
      </c>
      <c r="C14944">
        <v>260</v>
      </c>
      <c r="D14944">
        <v>2</v>
      </c>
      <c r="F14944" t="str">
        <f>"INSERT INTO COMPANY_PRODUCTDEALER (ID, DEALERID, PRODUCTID, STOKPIECE) VALUES("&amp;A14944&amp;", "&amp;B14944&amp;", "&amp;C14944&amp;","&amp;D14944&amp;")"</f>
        <v>INSERT INTO COMPANY_PRODUCTDEALER (ID, DEALERID, PRODUCTID, STOKPIECE) VALUES(14943, 35, 260,2)</v>
      </c>
    </row>
    <row r="14945" spans="1:6" x14ac:dyDescent="0.25">
      <c r="A14945">
        <v>14944</v>
      </c>
      <c r="B14945">
        <v>35</v>
      </c>
      <c r="C14945">
        <v>261</v>
      </c>
      <c r="D14945">
        <v>2</v>
      </c>
      <c r="F14945" t="str">
        <f>"INSERT INTO COMPANY_PRODUCTDEALER (ID, DEALERID, PRODUCTID, STOKPIECE) VALUES("&amp;A14945&amp;", "&amp;B14945&amp;", "&amp;C14945&amp;","&amp;D14945&amp;")"</f>
        <v>INSERT INTO COMPANY_PRODUCTDEALER (ID, DEALERID, PRODUCTID, STOKPIECE) VALUES(14944, 35, 261,2)</v>
      </c>
    </row>
    <row r="14946" spans="1:6" x14ac:dyDescent="0.25">
      <c r="A14946">
        <v>14945</v>
      </c>
      <c r="B14946">
        <v>35</v>
      </c>
      <c r="C14946">
        <v>262</v>
      </c>
      <c r="D14946">
        <v>2</v>
      </c>
      <c r="F14946" t="str">
        <f>"INSERT INTO COMPANY_PRODUCTDEALER (ID, DEALERID, PRODUCTID, STOKPIECE) VALUES("&amp;A14946&amp;", "&amp;B14946&amp;", "&amp;C14946&amp;","&amp;D14946&amp;")"</f>
        <v>INSERT INTO COMPANY_PRODUCTDEALER (ID, DEALERID, PRODUCTID, STOKPIECE) VALUES(14945, 35, 262,2)</v>
      </c>
    </row>
    <row r="14947" spans="1:6" x14ac:dyDescent="0.25">
      <c r="A14947">
        <v>14946</v>
      </c>
      <c r="B14947">
        <v>35</v>
      </c>
      <c r="C14947">
        <v>263</v>
      </c>
      <c r="D14947">
        <v>3</v>
      </c>
      <c r="F14947" t="str">
        <f>"INSERT INTO COMPANY_PRODUCTDEALER (ID, DEALERID, PRODUCTID, STOKPIECE) VALUES("&amp;A14947&amp;", "&amp;B14947&amp;", "&amp;C14947&amp;","&amp;D14947&amp;")"</f>
        <v>INSERT INTO COMPANY_PRODUCTDEALER (ID, DEALERID, PRODUCTID, STOKPIECE) VALUES(14946, 35, 263,3)</v>
      </c>
    </row>
    <row r="14948" spans="1:6" x14ac:dyDescent="0.25">
      <c r="A14948">
        <v>14947</v>
      </c>
      <c r="B14948">
        <v>35</v>
      </c>
      <c r="C14948">
        <v>264</v>
      </c>
      <c r="D14948">
        <v>4</v>
      </c>
      <c r="F14948" t="str">
        <f>"INSERT INTO COMPANY_PRODUCTDEALER (ID, DEALERID, PRODUCTID, STOKPIECE) VALUES("&amp;A14948&amp;", "&amp;B14948&amp;", "&amp;C14948&amp;","&amp;D14948&amp;")"</f>
        <v>INSERT INTO COMPANY_PRODUCTDEALER (ID, DEALERID, PRODUCTID, STOKPIECE) VALUES(14947, 35, 264,4)</v>
      </c>
    </row>
    <row r="14949" spans="1:6" x14ac:dyDescent="0.25">
      <c r="A14949">
        <v>14948</v>
      </c>
      <c r="B14949">
        <v>35</v>
      </c>
      <c r="C14949">
        <v>266</v>
      </c>
      <c r="D14949">
        <v>3</v>
      </c>
      <c r="F14949" t="str">
        <f>"INSERT INTO COMPANY_PRODUCTDEALER (ID, DEALERID, PRODUCTID, STOKPIECE) VALUES("&amp;A14949&amp;", "&amp;B14949&amp;", "&amp;C14949&amp;","&amp;D14949&amp;")"</f>
        <v>INSERT INTO COMPANY_PRODUCTDEALER (ID, DEALERID, PRODUCTID, STOKPIECE) VALUES(14948, 35, 266,3)</v>
      </c>
    </row>
    <row r="14950" spans="1:6" x14ac:dyDescent="0.25">
      <c r="A14950">
        <v>14949</v>
      </c>
      <c r="B14950">
        <v>35</v>
      </c>
      <c r="C14950">
        <v>267</v>
      </c>
      <c r="D14950">
        <v>5</v>
      </c>
      <c r="F14950" t="str">
        <f>"INSERT INTO COMPANY_PRODUCTDEALER (ID, DEALERID, PRODUCTID, STOKPIECE) VALUES("&amp;A14950&amp;", "&amp;B14950&amp;", "&amp;C14950&amp;","&amp;D14950&amp;")"</f>
        <v>INSERT INTO COMPANY_PRODUCTDEALER (ID, DEALERID, PRODUCTID, STOKPIECE) VALUES(14949, 35, 267,5)</v>
      </c>
    </row>
    <row r="14951" spans="1:6" x14ac:dyDescent="0.25">
      <c r="A14951">
        <v>14950</v>
      </c>
      <c r="B14951">
        <v>35</v>
      </c>
      <c r="C14951">
        <v>268</v>
      </c>
      <c r="D14951">
        <v>4</v>
      </c>
      <c r="F14951" t="str">
        <f>"INSERT INTO COMPANY_PRODUCTDEALER (ID, DEALERID, PRODUCTID, STOKPIECE) VALUES("&amp;A14951&amp;", "&amp;B14951&amp;", "&amp;C14951&amp;","&amp;D14951&amp;")"</f>
        <v>INSERT INTO COMPANY_PRODUCTDEALER (ID, DEALERID, PRODUCTID, STOKPIECE) VALUES(14950, 35, 268,4)</v>
      </c>
    </row>
    <row r="14952" spans="1:6" x14ac:dyDescent="0.25">
      <c r="A14952">
        <v>14951</v>
      </c>
      <c r="B14952">
        <v>35</v>
      </c>
      <c r="C14952">
        <v>269</v>
      </c>
      <c r="D14952">
        <v>1</v>
      </c>
      <c r="F14952" t="str">
        <f>"INSERT INTO COMPANY_PRODUCTDEALER (ID, DEALERID, PRODUCTID, STOKPIECE) VALUES("&amp;A14952&amp;", "&amp;B14952&amp;", "&amp;C14952&amp;","&amp;D14952&amp;")"</f>
        <v>INSERT INTO COMPANY_PRODUCTDEALER (ID, DEALERID, PRODUCTID, STOKPIECE) VALUES(14951, 35, 269,1)</v>
      </c>
    </row>
    <row r="14953" spans="1:6" x14ac:dyDescent="0.25">
      <c r="A14953">
        <v>14952</v>
      </c>
      <c r="B14953">
        <v>35</v>
      </c>
      <c r="C14953">
        <v>270</v>
      </c>
      <c r="D14953">
        <v>1</v>
      </c>
      <c r="F14953" t="str">
        <f>"INSERT INTO COMPANY_PRODUCTDEALER (ID, DEALERID, PRODUCTID, STOKPIECE) VALUES("&amp;A14953&amp;", "&amp;B14953&amp;", "&amp;C14953&amp;","&amp;D14953&amp;")"</f>
        <v>INSERT INTO COMPANY_PRODUCTDEALER (ID, DEALERID, PRODUCTID, STOKPIECE) VALUES(14952, 35, 270,1)</v>
      </c>
    </row>
    <row r="14954" spans="1:6" x14ac:dyDescent="0.25">
      <c r="A14954">
        <v>14953</v>
      </c>
      <c r="B14954">
        <v>35</v>
      </c>
      <c r="C14954">
        <v>271</v>
      </c>
      <c r="D14954">
        <v>2</v>
      </c>
      <c r="F14954" t="str">
        <f>"INSERT INTO COMPANY_PRODUCTDEALER (ID, DEALERID, PRODUCTID, STOKPIECE) VALUES("&amp;A14954&amp;", "&amp;B14954&amp;", "&amp;C14954&amp;","&amp;D14954&amp;")"</f>
        <v>INSERT INTO COMPANY_PRODUCTDEALER (ID, DEALERID, PRODUCTID, STOKPIECE) VALUES(14953, 35, 271,2)</v>
      </c>
    </row>
    <row r="14955" spans="1:6" x14ac:dyDescent="0.25">
      <c r="A14955">
        <v>14954</v>
      </c>
      <c r="B14955">
        <v>35</v>
      </c>
      <c r="C14955">
        <v>272</v>
      </c>
      <c r="D14955">
        <v>5</v>
      </c>
      <c r="F14955" t="str">
        <f>"INSERT INTO COMPANY_PRODUCTDEALER (ID, DEALERID, PRODUCTID, STOKPIECE) VALUES("&amp;A14955&amp;", "&amp;B14955&amp;", "&amp;C14955&amp;","&amp;D14955&amp;")"</f>
        <v>INSERT INTO COMPANY_PRODUCTDEALER (ID, DEALERID, PRODUCTID, STOKPIECE) VALUES(14954, 35, 272,5)</v>
      </c>
    </row>
    <row r="14956" spans="1:6" x14ac:dyDescent="0.25">
      <c r="A14956">
        <v>14955</v>
      </c>
      <c r="B14956">
        <v>35</v>
      </c>
      <c r="C14956">
        <v>273</v>
      </c>
      <c r="D14956">
        <v>2</v>
      </c>
      <c r="F14956" t="str">
        <f>"INSERT INTO COMPANY_PRODUCTDEALER (ID, DEALERID, PRODUCTID, STOKPIECE) VALUES("&amp;A14956&amp;", "&amp;B14956&amp;", "&amp;C14956&amp;","&amp;D14956&amp;")"</f>
        <v>INSERT INTO COMPANY_PRODUCTDEALER (ID, DEALERID, PRODUCTID, STOKPIECE) VALUES(14955, 35, 273,2)</v>
      </c>
    </row>
    <row r="14957" spans="1:6" x14ac:dyDescent="0.25">
      <c r="A14957">
        <v>14956</v>
      </c>
      <c r="B14957">
        <v>35</v>
      </c>
      <c r="C14957">
        <v>274</v>
      </c>
      <c r="D14957">
        <v>4</v>
      </c>
      <c r="F14957" t="str">
        <f>"INSERT INTO COMPANY_PRODUCTDEALER (ID, DEALERID, PRODUCTID, STOKPIECE) VALUES("&amp;A14957&amp;", "&amp;B14957&amp;", "&amp;C14957&amp;","&amp;D14957&amp;")"</f>
        <v>INSERT INTO COMPANY_PRODUCTDEALER (ID, DEALERID, PRODUCTID, STOKPIECE) VALUES(14956, 35, 274,4)</v>
      </c>
    </row>
    <row r="14958" spans="1:6" x14ac:dyDescent="0.25">
      <c r="A14958">
        <v>14957</v>
      </c>
      <c r="B14958">
        <v>35</v>
      </c>
      <c r="C14958">
        <v>275</v>
      </c>
      <c r="D14958">
        <v>1</v>
      </c>
      <c r="F14958" t="str">
        <f>"INSERT INTO COMPANY_PRODUCTDEALER (ID, DEALERID, PRODUCTID, STOKPIECE) VALUES("&amp;A14958&amp;", "&amp;B14958&amp;", "&amp;C14958&amp;","&amp;D14958&amp;")"</f>
        <v>INSERT INTO COMPANY_PRODUCTDEALER (ID, DEALERID, PRODUCTID, STOKPIECE) VALUES(14957, 35, 275,1)</v>
      </c>
    </row>
    <row r="14959" spans="1:6" x14ac:dyDescent="0.25">
      <c r="A14959">
        <v>14958</v>
      </c>
      <c r="B14959">
        <v>35</v>
      </c>
      <c r="C14959">
        <v>276</v>
      </c>
      <c r="D14959">
        <v>2</v>
      </c>
      <c r="F14959" t="str">
        <f>"INSERT INTO COMPANY_PRODUCTDEALER (ID, DEALERID, PRODUCTID, STOKPIECE) VALUES("&amp;A14959&amp;", "&amp;B14959&amp;", "&amp;C14959&amp;","&amp;D14959&amp;")"</f>
        <v>INSERT INTO COMPANY_PRODUCTDEALER (ID, DEALERID, PRODUCTID, STOKPIECE) VALUES(14958, 35, 276,2)</v>
      </c>
    </row>
    <row r="14960" spans="1:6" x14ac:dyDescent="0.25">
      <c r="A14960">
        <v>14959</v>
      </c>
      <c r="B14960">
        <v>35</v>
      </c>
      <c r="C14960">
        <v>277</v>
      </c>
      <c r="D14960">
        <v>1</v>
      </c>
      <c r="F14960" t="str">
        <f>"INSERT INTO COMPANY_PRODUCTDEALER (ID, DEALERID, PRODUCTID, STOKPIECE) VALUES("&amp;A14960&amp;", "&amp;B14960&amp;", "&amp;C14960&amp;","&amp;D14960&amp;")"</f>
        <v>INSERT INTO COMPANY_PRODUCTDEALER (ID, DEALERID, PRODUCTID, STOKPIECE) VALUES(14959, 35, 277,1)</v>
      </c>
    </row>
    <row r="14961" spans="1:6" x14ac:dyDescent="0.25">
      <c r="A14961">
        <v>14960</v>
      </c>
      <c r="B14961">
        <v>35</v>
      </c>
      <c r="C14961">
        <v>278</v>
      </c>
      <c r="D14961">
        <v>5</v>
      </c>
      <c r="F14961" t="str">
        <f>"INSERT INTO COMPANY_PRODUCTDEALER (ID, DEALERID, PRODUCTID, STOKPIECE) VALUES("&amp;A14961&amp;", "&amp;B14961&amp;", "&amp;C14961&amp;","&amp;D14961&amp;")"</f>
        <v>INSERT INTO COMPANY_PRODUCTDEALER (ID, DEALERID, PRODUCTID, STOKPIECE) VALUES(14960, 35, 278,5)</v>
      </c>
    </row>
    <row r="14962" spans="1:6" x14ac:dyDescent="0.25">
      <c r="A14962">
        <v>14961</v>
      </c>
      <c r="B14962">
        <v>35</v>
      </c>
      <c r="C14962">
        <v>279</v>
      </c>
      <c r="D14962">
        <v>3</v>
      </c>
      <c r="F14962" t="str">
        <f>"INSERT INTO COMPANY_PRODUCTDEALER (ID, DEALERID, PRODUCTID, STOKPIECE) VALUES("&amp;A14962&amp;", "&amp;B14962&amp;", "&amp;C14962&amp;","&amp;D14962&amp;")"</f>
        <v>INSERT INTO COMPANY_PRODUCTDEALER (ID, DEALERID, PRODUCTID, STOKPIECE) VALUES(14961, 35, 279,3)</v>
      </c>
    </row>
    <row r="14963" spans="1:6" x14ac:dyDescent="0.25">
      <c r="A14963">
        <v>14962</v>
      </c>
      <c r="B14963">
        <v>35</v>
      </c>
      <c r="C14963">
        <v>280</v>
      </c>
      <c r="D14963">
        <v>3</v>
      </c>
      <c r="F14963" t="str">
        <f>"INSERT INTO COMPANY_PRODUCTDEALER (ID, DEALERID, PRODUCTID, STOKPIECE) VALUES("&amp;A14963&amp;", "&amp;B14963&amp;", "&amp;C14963&amp;","&amp;D14963&amp;")"</f>
        <v>INSERT INTO COMPANY_PRODUCTDEALER (ID, DEALERID, PRODUCTID, STOKPIECE) VALUES(14962, 35, 280,3)</v>
      </c>
    </row>
    <row r="14964" spans="1:6" x14ac:dyDescent="0.25">
      <c r="A14964">
        <v>14963</v>
      </c>
      <c r="B14964">
        <v>35</v>
      </c>
      <c r="C14964">
        <v>281</v>
      </c>
      <c r="D14964">
        <v>1</v>
      </c>
      <c r="F14964" t="str">
        <f>"INSERT INTO COMPANY_PRODUCTDEALER (ID, DEALERID, PRODUCTID, STOKPIECE) VALUES("&amp;A14964&amp;", "&amp;B14964&amp;", "&amp;C14964&amp;","&amp;D14964&amp;")"</f>
        <v>INSERT INTO COMPANY_PRODUCTDEALER (ID, DEALERID, PRODUCTID, STOKPIECE) VALUES(14963, 35, 281,1)</v>
      </c>
    </row>
    <row r="14965" spans="1:6" x14ac:dyDescent="0.25">
      <c r="A14965">
        <v>14964</v>
      </c>
      <c r="B14965">
        <v>35</v>
      </c>
      <c r="C14965">
        <v>282</v>
      </c>
      <c r="D14965">
        <v>1</v>
      </c>
      <c r="F14965" t="str">
        <f>"INSERT INTO COMPANY_PRODUCTDEALER (ID, DEALERID, PRODUCTID, STOKPIECE) VALUES("&amp;A14965&amp;", "&amp;B14965&amp;", "&amp;C14965&amp;","&amp;D14965&amp;")"</f>
        <v>INSERT INTO COMPANY_PRODUCTDEALER (ID, DEALERID, PRODUCTID, STOKPIECE) VALUES(14964, 35, 282,1)</v>
      </c>
    </row>
    <row r="14966" spans="1:6" x14ac:dyDescent="0.25">
      <c r="A14966">
        <v>14965</v>
      </c>
      <c r="B14966">
        <v>35</v>
      </c>
      <c r="C14966">
        <v>283</v>
      </c>
      <c r="D14966">
        <v>1</v>
      </c>
      <c r="F14966" t="str">
        <f>"INSERT INTO COMPANY_PRODUCTDEALER (ID, DEALERID, PRODUCTID, STOKPIECE) VALUES("&amp;A14966&amp;", "&amp;B14966&amp;", "&amp;C14966&amp;","&amp;D14966&amp;")"</f>
        <v>INSERT INTO COMPANY_PRODUCTDEALER (ID, DEALERID, PRODUCTID, STOKPIECE) VALUES(14965, 35, 283,1)</v>
      </c>
    </row>
    <row r="14967" spans="1:6" x14ac:dyDescent="0.25">
      <c r="A14967">
        <v>14966</v>
      </c>
      <c r="B14967">
        <v>35</v>
      </c>
      <c r="C14967">
        <v>284</v>
      </c>
      <c r="D14967">
        <v>2</v>
      </c>
      <c r="F14967" t="str">
        <f>"INSERT INTO COMPANY_PRODUCTDEALER (ID, DEALERID, PRODUCTID, STOKPIECE) VALUES("&amp;A14967&amp;", "&amp;B14967&amp;", "&amp;C14967&amp;","&amp;D14967&amp;")"</f>
        <v>INSERT INTO COMPANY_PRODUCTDEALER (ID, DEALERID, PRODUCTID, STOKPIECE) VALUES(14966, 35, 284,2)</v>
      </c>
    </row>
    <row r="14968" spans="1:6" x14ac:dyDescent="0.25">
      <c r="A14968">
        <v>14967</v>
      </c>
      <c r="B14968">
        <v>35</v>
      </c>
      <c r="C14968">
        <v>285</v>
      </c>
      <c r="D14968">
        <v>5</v>
      </c>
      <c r="F14968" t="str">
        <f>"INSERT INTO COMPANY_PRODUCTDEALER (ID, DEALERID, PRODUCTID, STOKPIECE) VALUES("&amp;A14968&amp;", "&amp;B14968&amp;", "&amp;C14968&amp;","&amp;D14968&amp;")"</f>
        <v>INSERT INTO COMPANY_PRODUCTDEALER (ID, DEALERID, PRODUCTID, STOKPIECE) VALUES(14967, 35, 285,5)</v>
      </c>
    </row>
    <row r="14969" spans="1:6" x14ac:dyDescent="0.25">
      <c r="A14969">
        <v>14968</v>
      </c>
      <c r="B14969">
        <v>35</v>
      </c>
      <c r="C14969">
        <v>286</v>
      </c>
      <c r="D14969">
        <v>1</v>
      </c>
      <c r="F14969" t="str">
        <f>"INSERT INTO COMPANY_PRODUCTDEALER (ID, DEALERID, PRODUCTID, STOKPIECE) VALUES("&amp;A14969&amp;", "&amp;B14969&amp;", "&amp;C14969&amp;","&amp;D14969&amp;")"</f>
        <v>INSERT INTO COMPANY_PRODUCTDEALER (ID, DEALERID, PRODUCTID, STOKPIECE) VALUES(14968, 35, 286,1)</v>
      </c>
    </row>
    <row r="14970" spans="1:6" x14ac:dyDescent="0.25">
      <c r="A14970">
        <v>14969</v>
      </c>
      <c r="B14970">
        <v>35</v>
      </c>
      <c r="C14970">
        <v>287</v>
      </c>
      <c r="D14970">
        <v>4</v>
      </c>
      <c r="F14970" t="str">
        <f>"INSERT INTO COMPANY_PRODUCTDEALER (ID, DEALERID, PRODUCTID, STOKPIECE) VALUES("&amp;A14970&amp;", "&amp;B14970&amp;", "&amp;C14970&amp;","&amp;D14970&amp;")"</f>
        <v>INSERT INTO COMPANY_PRODUCTDEALER (ID, DEALERID, PRODUCTID, STOKPIECE) VALUES(14969, 35, 287,4)</v>
      </c>
    </row>
    <row r="14971" spans="1:6" x14ac:dyDescent="0.25">
      <c r="A14971">
        <v>14970</v>
      </c>
      <c r="B14971">
        <v>35</v>
      </c>
      <c r="C14971">
        <v>288</v>
      </c>
      <c r="D14971">
        <v>5</v>
      </c>
      <c r="F14971" t="str">
        <f>"INSERT INTO COMPANY_PRODUCTDEALER (ID, DEALERID, PRODUCTID, STOKPIECE) VALUES("&amp;A14971&amp;", "&amp;B14971&amp;", "&amp;C14971&amp;","&amp;D14971&amp;")"</f>
        <v>INSERT INTO COMPANY_PRODUCTDEALER (ID, DEALERID, PRODUCTID, STOKPIECE) VALUES(14970, 35, 288,5)</v>
      </c>
    </row>
    <row r="14972" spans="1:6" x14ac:dyDescent="0.25">
      <c r="A14972">
        <v>14971</v>
      </c>
      <c r="B14972">
        <v>35</v>
      </c>
      <c r="C14972">
        <v>289</v>
      </c>
      <c r="D14972">
        <v>1</v>
      </c>
      <c r="F14972" t="str">
        <f>"INSERT INTO COMPANY_PRODUCTDEALER (ID, DEALERID, PRODUCTID, STOKPIECE) VALUES("&amp;A14972&amp;", "&amp;B14972&amp;", "&amp;C14972&amp;","&amp;D14972&amp;")"</f>
        <v>INSERT INTO COMPANY_PRODUCTDEALER (ID, DEALERID, PRODUCTID, STOKPIECE) VALUES(14971, 35, 289,1)</v>
      </c>
    </row>
    <row r="14973" spans="1:6" x14ac:dyDescent="0.25">
      <c r="A14973">
        <v>14972</v>
      </c>
      <c r="B14973">
        <v>35</v>
      </c>
      <c r="C14973">
        <v>290</v>
      </c>
      <c r="D14973">
        <v>2</v>
      </c>
      <c r="F14973" t="str">
        <f>"INSERT INTO COMPANY_PRODUCTDEALER (ID, DEALERID, PRODUCTID, STOKPIECE) VALUES("&amp;A14973&amp;", "&amp;B14973&amp;", "&amp;C14973&amp;","&amp;D14973&amp;")"</f>
        <v>INSERT INTO COMPANY_PRODUCTDEALER (ID, DEALERID, PRODUCTID, STOKPIECE) VALUES(14972, 35, 290,2)</v>
      </c>
    </row>
    <row r="14974" spans="1:6" x14ac:dyDescent="0.25">
      <c r="A14974">
        <v>14973</v>
      </c>
      <c r="B14974">
        <v>35</v>
      </c>
      <c r="C14974">
        <v>291</v>
      </c>
      <c r="D14974">
        <v>4</v>
      </c>
      <c r="F14974" t="str">
        <f>"INSERT INTO COMPANY_PRODUCTDEALER (ID, DEALERID, PRODUCTID, STOKPIECE) VALUES("&amp;A14974&amp;", "&amp;B14974&amp;", "&amp;C14974&amp;","&amp;D14974&amp;")"</f>
        <v>INSERT INTO COMPANY_PRODUCTDEALER (ID, DEALERID, PRODUCTID, STOKPIECE) VALUES(14973, 35, 291,4)</v>
      </c>
    </row>
    <row r="14975" spans="1:6" x14ac:dyDescent="0.25">
      <c r="A14975">
        <v>14974</v>
      </c>
      <c r="B14975">
        <v>35</v>
      </c>
      <c r="C14975">
        <v>292</v>
      </c>
      <c r="D14975">
        <v>4</v>
      </c>
      <c r="F14975" t="str">
        <f>"INSERT INTO COMPANY_PRODUCTDEALER (ID, DEALERID, PRODUCTID, STOKPIECE) VALUES("&amp;A14975&amp;", "&amp;B14975&amp;", "&amp;C14975&amp;","&amp;D14975&amp;")"</f>
        <v>INSERT INTO COMPANY_PRODUCTDEALER (ID, DEALERID, PRODUCTID, STOKPIECE) VALUES(14974, 35, 292,4)</v>
      </c>
    </row>
    <row r="14976" spans="1:6" x14ac:dyDescent="0.25">
      <c r="A14976">
        <v>14975</v>
      </c>
      <c r="B14976">
        <v>35</v>
      </c>
      <c r="C14976">
        <v>293</v>
      </c>
      <c r="D14976">
        <v>2</v>
      </c>
      <c r="F14976" t="str">
        <f>"INSERT INTO COMPANY_PRODUCTDEALER (ID, DEALERID, PRODUCTID, STOKPIECE) VALUES("&amp;A14976&amp;", "&amp;B14976&amp;", "&amp;C14976&amp;","&amp;D14976&amp;")"</f>
        <v>INSERT INTO COMPANY_PRODUCTDEALER (ID, DEALERID, PRODUCTID, STOKPIECE) VALUES(14975, 35, 293,2)</v>
      </c>
    </row>
    <row r="14977" spans="1:6" x14ac:dyDescent="0.25">
      <c r="A14977">
        <v>14976</v>
      </c>
      <c r="B14977">
        <v>35</v>
      </c>
      <c r="C14977">
        <v>294</v>
      </c>
      <c r="D14977">
        <v>4</v>
      </c>
      <c r="F14977" t="str">
        <f>"INSERT INTO COMPANY_PRODUCTDEALER (ID, DEALERID, PRODUCTID, STOKPIECE) VALUES("&amp;A14977&amp;", "&amp;B14977&amp;", "&amp;C14977&amp;","&amp;D14977&amp;")"</f>
        <v>INSERT INTO COMPANY_PRODUCTDEALER (ID, DEALERID, PRODUCTID, STOKPIECE) VALUES(14976, 35, 294,4)</v>
      </c>
    </row>
    <row r="14978" spans="1:6" x14ac:dyDescent="0.25">
      <c r="A14978">
        <v>14977</v>
      </c>
      <c r="B14978">
        <v>35</v>
      </c>
      <c r="C14978">
        <v>295</v>
      </c>
      <c r="D14978">
        <v>3</v>
      </c>
      <c r="F14978" t="str">
        <f>"INSERT INTO COMPANY_PRODUCTDEALER (ID, DEALERID, PRODUCTID, STOKPIECE) VALUES("&amp;A14978&amp;", "&amp;B14978&amp;", "&amp;C14978&amp;","&amp;D14978&amp;")"</f>
        <v>INSERT INTO COMPANY_PRODUCTDEALER (ID, DEALERID, PRODUCTID, STOKPIECE) VALUES(14977, 35, 295,3)</v>
      </c>
    </row>
    <row r="14979" spans="1:6" x14ac:dyDescent="0.25">
      <c r="A14979">
        <v>14978</v>
      </c>
      <c r="B14979">
        <v>35</v>
      </c>
      <c r="C14979">
        <v>296</v>
      </c>
      <c r="D14979">
        <v>4</v>
      </c>
      <c r="F14979" t="str">
        <f>"INSERT INTO COMPANY_PRODUCTDEALER (ID, DEALERID, PRODUCTID, STOKPIECE) VALUES("&amp;A14979&amp;", "&amp;B14979&amp;", "&amp;C14979&amp;","&amp;D14979&amp;")"</f>
        <v>INSERT INTO COMPANY_PRODUCTDEALER (ID, DEALERID, PRODUCTID, STOKPIECE) VALUES(14978, 35, 296,4)</v>
      </c>
    </row>
    <row r="14980" spans="1:6" x14ac:dyDescent="0.25">
      <c r="A14980">
        <v>14979</v>
      </c>
      <c r="B14980">
        <v>35</v>
      </c>
      <c r="C14980">
        <v>297</v>
      </c>
      <c r="D14980">
        <v>1</v>
      </c>
      <c r="F14980" t="str">
        <f>"INSERT INTO COMPANY_PRODUCTDEALER (ID, DEALERID, PRODUCTID, STOKPIECE) VALUES("&amp;A14980&amp;", "&amp;B14980&amp;", "&amp;C14980&amp;","&amp;D14980&amp;")"</f>
        <v>INSERT INTO COMPANY_PRODUCTDEALER (ID, DEALERID, PRODUCTID, STOKPIECE) VALUES(14979, 35, 297,1)</v>
      </c>
    </row>
    <row r="14981" spans="1:6" x14ac:dyDescent="0.25">
      <c r="A14981">
        <v>14980</v>
      </c>
      <c r="B14981">
        <v>35</v>
      </c>
      <c r="C14981">
        <v>298</v>
      </c>
      <c r="D14981">
        <v>2</v>
      </c>
      <c r="F14981" t="str">
        <f>"INSERT INTO COMPANY_PRODUCTDEALER (ID, DEALERID, PRODUCTID, STOKPIECE) VALUES("&amp;A14981&amp;", "&amp;B14981&amp;", "&amp;C14981&amp;","&amp;D14981&amp;")"</f>
        <v>INSERT INTO COMPANY_PRODUCTDEALER (ID, DEALERID, PRODUCTID, STOKPIECE) VALUES(14980, 35, 298,2)</v>
      </c>
    </row>
    <row r="14982" spans="1:6" x14ac:dyDescent="0.25">
      <c r="A14982">
        <v>14981</v>
      </c>
      <c r="B14982">
        <v>35</v>
      </c>
      <c r="C14982">
        <v>299</v>
      </c>
      <c r="D14982">
        <v>3</v>
      </c>
      <c r="F14982" t="str">
        <f>"INSERT INTO COMPANY_PRODUCTDEALER (ID, DEALERID, PRODUCTID, STOKPIECE) VALUES("&amp;A14982&amp;", "&amp;B14982&amp;", "&amp;C14982&amp;","&amp;D14982&amp;")"</f>
        <v>INSERT INTO COMPANY_PRODUCTDEALER (ID, DEALERID, PRODUCTID, STOKPIECE) VALUES(14981, 35, 299,3)</v>
      </c>
    </row>
    <row r="14983" spans="1:6" x14ac:dyDescent="0.25">
      <c r="A14983">
        <v>14982</v>
      </c>
      <c r="B14983">
        <v>35</v>
      </c>
      <c r="C14983">
        <v>300</v>
      </c>
      <c r="D14983">
        <v>3</v>
      </c>
      <c r="F14983" t="str">
        <f>"INSERT INTO COMPANY_PRODUCTDEALER (ID, DEALERID, PRODUCTID, STOKPIECE) VALUES("&amp;A14983&amp;", "&amp;B14983&amp;", "&amp;C14983&amp;","&amp;D14983&amp;")"</f>
        <v>INSERT INTO COMPANY_PRODUCTDEALER (ID, DEALERID, PRODUCTID, STOKPIECE) VALUES(14982, 35, 300,3)</v>
      </c>
    </row>
    <row r="14984" spans="1:6" x14ac:dyDescent="0.25">
      <c r="A14984">
        <v>14983</v>
      </c>
      <c r="B14984">
        <v>35</v>
      </c>
      <c r="C14984">
        <v>301</v>
      </c>
      <c r="D14984">
        <v>2</v>
      </c>
      <c r="F14984" t="str">
        <f>"INSERT INTO COMPANY_PRODUCTDEALER (ID, DEALERID, PRODUCTID, STOKPIECE) VALUES("&amp;A14984&amp;", "&amp;B14984&amp;", "&amp;C14984&amp;","&amp;D14984&amp;")"</f>
        <v>INSERT INTO COMPANY_PRODUCTDEALER (ID, DEALERID, PRODUCTID, STOKPIECE) VALUES(14983, 35, 301,2)</v>
      </c>
    </row>
    <row r="14985" spans="1:6" x14ac:dyDescent="0.25">
      <c r="A14985">
        <v>14984</v>
      </c>
      <c r="B14985">
        <v>35</v>
      </c>
      <c r="C14985">
        <v>302</v>
      </c>
      <c r="D14985">
        <v>1</v>
      </c>
      <c r="F14985" t="str">
        <f>"INSERT INTO COMPANY_PRODUCTDEALER (ID, DEALERID, PRODUCTID, STOKPIECE) VALUES("&amp;A14985&amp;", "&amp;B14985&amp;", "&amp;C14985&amp;","&amp;D14985&amp;")"</f>
        <v>INSERT INTO COMPANY_PRODUCTDEALER (ID, DEALERID, PRODUCTID, STOKPIECE) VALUES(14984, 35, 302,1)</v>
      </c>
    </row>
    <row r="14986" spans="1:6" x14ac:dyDescent="0.25">
      <c r="A14986">
        <v>14985</v>
      </c>
      <c r="B14986">
        <v>35</v>
      </c>
      <c r="C14986">
        <v>303</v>
      </c>
      <c r="D14986">
        <v>1</v>
      </c>
      <c r="F14986" t="str">
        <f>"INSERT INTO COMPANY_PRODUCTDEALER (ID, DEALERID, PRODUCTID, STOKPIECE) VALUES("&amp;A14986&amp;", "&amp;B14986&amp;", "&amp;C14986&amp;","&amp;D14986&amp;")"</f>
        <v>INSERT INTO COMPANY_PRODUCTDEALER (ID, DEALERID, PRODUCTID, STOKPIECE) VALUES(14985, 35, 303,1)</v>
      </c>
    </row>
    <row r="14987" spans="1:6" x14ac:dyDescent="0.25">
      <c r="A14987">
        <v>14986</v>
      </c>
      <c r="B14987">
        <v>35</v>
      </c>
      <c r="C14987">
        <v>304</v>
      </c>
      <c r="D14987">
        <v>4</v>
      </c>
      <c r="F14987" t="str">
        <f>"INSERT INTO COMPANY_PRODUCTDEALER (ID, DEALERID, PRODUCTID, STOKPIECE) VALUES("&amp;A14987&amp;", "&amp;B14987&amp;", "&amp;C14987&amp;","&amp;D14987&amp;")"</f>
        <v>INSERT INTO COMPANY_PRODUCTDEALER (ID, DEALERID, PRODUCTID, STOKPIECE) VALUES(14986, 35, 304,4)</v>
      </c>
    </row>
    <row r="14988" spans="1:6" x14ac:dyDescent="0.25">
      <c r="A14988">
        <v>14987</v>
      </c>
      <c r="B14988">
        <v>35</v>
      </c>
      <c r="C14988">
        <v>305</v>
      </c>
      <c r="D14988">
        <v>2</v>
      </c>
      <c r="F14988" t="str">
        <f>"INSERT INTO COMPANY_PRODUCTDEALER (ID, DEALERID, PRODUCTID, STOKPIECE) VALUES("&amp;A14988&amp;", "&amp;B14988&amp;", "&amp;C14988&amp;","&amp;D14988&amp;")"</f>
        <v>INSERT INTO COMPANY_PRODUCTDEALER (ID, DEALERID, PRODUCTID, STOKPIECE) VALUES(14987, 35, 305,2)</v>
      </c>
    </row>
    <row r="14989" spans="1:6" x14ac:dyDescent="0.25">
      <c r="A14989">
        <v>14988</v>
      </c>
      <c r="B14989">
        <v>35</v>
      </c>
      <c r="C14989">
        <v>306</v>
      </c>
      <c r="D14989">
        <v>3</v>
      </c>
      <c r="F14989" t="str">
        <f>"INSERT INTO COMPANY_PRODUCTDEALER (ID, DEALERID, PRODUCTID, STOKPIECE) VALUES("&amp;A14989&amp;", "&amp;B14989&amp;", "&amp;C14989&amp;","&amp;D14989&amp;")"</f>
        <v>INSERT INTO COMPANY_PRODUCTDEALER (ID, DEALERID, PRODUCTID, STOKPIECE) VALUES(14988, 35, 306,3)</v>
      </c>
    </row>
    <row r="14990" spans="1:6" x14ac:dyDescent="0.25">
      <c r="A14990">
        <v>14989</v>
      </c>
      <c r="B14990">
        <v>35</v>
      </c>
      <c r="C14990">
        <v>307</v>
      </c>
      <c r="D14990">
        <v>3</v>
      </c>
      <c r="F14990" t="str">
        <f>"INSERT INTO COMPANY_PRODUCTDEALER (ID, DEALERID, PRODUCTID, STOKPIECE) VALUES("&amp;A14990&amp;", "&amp;B14990&amp;", "&amp;C14990&amp;","&amp;D14990&amp;")"</f>
        <v>INSERT INTO COMPANY_PRODUCTDEALER (ID, DEALERID, PRODUCTID, STOKPIECE) VALUES(14989, 35, 307,3)</v>
      </c>
    </row>
    <row r="14991" spans="1:6" x14ac:dyDescent="0.25">
      <c r="A14991">
        <v>14990</v>
      </c>
      <c r="B14991">
        <v>35</v>
      </c>
      <c r="C14991">
        <v>308</v>
      </c>
      <c r="D14991">
        <v>0</v>
      </c>
      <c r="F14991" t="str">
        <f>"INSERT INTO COMPANY_PRODUCTDEALER (ID, DEALERID, PRODUCTID, STOKPIECE) VALUES("&amp;A14991&amp;", "&amp;B14991&amp;", "&amp;C14991&amp;","&amp;D14991&amp;")"</f>
        <v>INSERT INTO COMPANY_PRODUCTDEALER (ID, DEALERID, PRODUCTID, STOKPIECE) VALUES(14990, 35, 308,0)</v>
      </c>
    </row>
    <row r="14992" spans="1:6" x14ac:dyDescent="0.25">
      <c r="A14992">
        <v>14991</v>
      </c>
      <c r="B14992">
        <v>35</v>
      </c>
      <c r="C14992">
        <v>309</v>
      </c>
      <c r="D14992">
        <v>4</v>
      </c>
      <c r="F14992" t="str">
        <f>"INSERT INTO COMPANY_PRODUCTDEALER (ID, DEALERID, PRODUCTID, STOKPIECE) VALUES("&amp;A14992&amp;", "&amp;B14992&amp;", "&amp;C14992&amp;","&amp;D14992&amp;")"</f>
        <v>INSERT INTO COMPANY_PRODUCTDEALER (ID, DEALERID, PRODUCTID, STOKPIECE) VALUES(14991, 35, 309,4)</v>
      </c>
    </row>
    <row r="14993" spans="1:6" x14ac:dyDescent="0.25">
      <c r="A14993">
        <v>14992</v>
      </c>
      <c r="B14993">
        <v>35</v>
      </c>
      <c r="C14993">
        <v>310</v>
      </c>
      <c r="D14993">
        <v>4</v>
      </c>
      <c r="F14993" t="str">
        <f>"INSERT INTO COMPANY_PRODUCTDEALER (ID, DEALERID, PRODUCTID, STOKPIECE) VALUES("&amp;A14993&amp;", "&amp;B14993&amp;", "&amp;C14993&amp;","&amp;D14993&amp;")"</f>
        <v>INSERT INTO COMPANY_PRODUCTDEALER (ID, DEALERID, PRODUCTID, STOKPIECE) VALUES(14992, 35, 310,4)</v>
      </c>
    </row>
    <row r="14994" spans="1:6" x14ac:dyDescent="0.25">
      <c r="A14994">
        <v>14993</v>
      </c>
      <c r="B14994">
        <v>35</v>
      </c>
      <c r="C14994">
        <v>311</v>
      </c>
      <c r="D14994">
        <v>2</v>
      </c>
      <c r="F14994" t="str">
        <f>"INSERT INTO COMPANY_PRODUCTDEALER (ID, DEALERID, PRODUCTID, STOKPIECE) VALUES("&amp;A14994&amp;", "&amp;B14994&amp;", "&amp;C14994&amp;","&amp;D14994&amp;")"</f>
        <v>INSERT INTO COMPANY_PRODUCTDEALER (ID, DEALERID, PRODUCTID, STOKPIECE) VALUES(14993, 35, 311,2)</v>
      </c>
    </row>
    <row r="14995" spans="1:6" x14ac:dyDescent="0.25">
      <c r="A14995">
        <v>14994</v>
      </c>
      <c r="B14995">
        <v>35</v>
      </c>
      <c r="C14995">
        <v>312</v>
      </c>
      <c r="D14995">
        <v>2</v>
      </c>
      <c r="F14995" t="str">
        <f>"INSERT INTO COMPANY_PRODUCTDEALER (ID, DEALERID, PRODUCTID, STOKPIECE) VALUES("&amp;A14995&amp;", "&amp;B14995&amp;", "&amp;C14995&amp;","&amp;D14995&amp;")"</f>
        <v>INSERT INTO COMPANY_PRODUCTDEALER (ID, DEALERID, PRODUCTID, STOKPIECE) VALUES(14994, 35, 312,2)</v>
      </c>
    </row>
    <row r="14996" spans="1:6" x14ac:dyDescent="0.25">
      <c r="A14996">
        <v>14995</v>
      </c>
      <c r="B14996">
        <v>35</v>
      </c>
      <c r="C14996">
        <v>313</v>
      </c>
      <c r="D14996">
        <v>2</v>
      </c>
      <c r="F14996" t="str">
        <f>"INSERT INTO COMPANY_PRODUCTDEALER (ID, DEALERID, PRODUCTID, STOKPIECE) VALUES("&amp;A14996&amp;", "&amp;B14996&amp;", "&amp;C14996&amp;","&amp;D14996&amp;")"</f>
        <v>INSERT INTO COMPANY_PRODUCTDEALER (ID, DEALERID, PRODUCTID, STOKPIECE) VALUES(14995, 35, 313,2)</v>
      </c>
    </row>
    <row r="14997" spans="1:6" x14ac:dyDescent="0.25">
      <c r="A14997">
        <v>14996</v>
      </c>
      <c r="B14997">
        <v>35</v>
      </c>
      <c r="C14997">
        <v>314</v>
      </c>
      <c r="D14997">
        <v>4</v>
      </c>
      <c r="F14997" t="str">
        <f>"INSERT INTO COMPANY_PRODUCTDEALER (ID, DEALERID, PRODUCTID, STOKPIECE) VALUES("&amp;A14997&amp;", "&amp;B14997&amp;", "&amp;C14997&amp;","&amp;D14997&amp;")"</f>
        <v>INSERT INTO COMPANY_PRODUCTDEALER (ID, DEALERID, PRODUCTID, STOKPIECE) VALUES(14996, 35, 314,4)</v>
      </c>
    </row>
    <row r="14998" spans="1:6" x14ac:dyDescent="0.25">
      <c r="A14998">
        <v>14997</v>
      </c>
      <c r="B14998">
        <v>35</v>
      </c>
      <c r="C14998">
        <v>315</v>
      </c>
      <c r="D14998">
        <v>4</v>
      </c>
      <c r="F14998" t="str">
        <f>"INSERT INTO COMPANY_PRODUCTDEALER (ID, DEALERID, PRODUCTID, STOKPIECE) VALUES("&amp;A14998&amp;", "&amp;B14998&amp;", "&amp;C14998&amp;","&amp;D14998&amp;")"</f>
        <v>INSERT INTO COMPANY_PRODUCTDEALER (ID, DEALERID, PRODUCTID, STOKPIECE) VALUES(14997, 35, 315,4)</v>
      </c>
    </row>
    <row r="14999" spans="1:6" x14ac:dyDescent="0.25">
      <c r="A14999">
        <v>14998</v>
      </c>
      <c r="B14999">
        <v>35</v>
      </c>
      <c r="C14999">
        <v>316</v>
      </c>
      <c r="D14999">
        <v>4</v>
      </c>
      <c r="F14999" t="str">
        <f>"INSERT INTO COMPANY_PRODUCTDEALER (ID, DEALERID, PRODUCTID, STOKPIECE) VALUES("&amp;A14999&amp;", "&amp;B14999&amp;", "&amp;C14999&amp;","&amp;D14999&amp;")"</f>
        <v>INSERT INTO COMPANY_PRODUCTDEALER (ID, DEALERID, PRODUCTID, STOKPIECE) VALUES(14998, 35, 316,4)</v>
      </c>
    </row>
    <row r="15000" spans="1:6" x14ac:dyDescent="0.25">
      <c r="A15000">
        <v>14999</v>
      </c>
      <c r="B15000">
        <v>35</v>
      </c>
      <c r="C15000">
        <v>317</v>
      </c>
      <c r="D15000">
        <v>1</v>
      </c>
      <c r="F15000" t="str">
        <f>"INSERT INTO COMPANY_PRODUCTDEALER (ID, DEALERID, PRODUCTID, STOKPIECE) VALUES("&amp;A15000&amp;", "&amp;B15000&amp;", "&amp;C15000&amp;","&amp;D15000&amp;")"</f>
        <v>INSERT INTO COMPANY_PRODUCTDEALER (ID, DEALERID, PRODUCTID, STOKPIECE) VALUES(14999, 35, 317,1)</v>
      </c>
    </row>
    <row r="15001" spans="1:6" x14ac:dyDescent="0.25">
      <c r="A15001">
        <v>15000</v>
      </c>
      <c r="B15001">
        <v>35</v>
      </c>
      <c r="C15001">
        <v>318</v>
      </c>
      <c r="D15001">
        <v>4</v>
      </c>
      <c r="F15001" t="str">
        <f>"INSERT INTO COMPANY_PRODUCTDEALER (ID, DEALERID, PRODUCTID, STOKPIECE) VALUES("&amp;A15001&amp;", "&amp;B15001&amp;", "&amp;C15001&amp;","&amp;D15001&amp;")"</f>
        <v>INSERT INTO COMPANY_PRODUCTDEALER (ID, DEALERID, PRODUCTID, STOKPIECE) VALUES(15000, 35, 318,4)</v>
      </c>
    </row>
    <row r="15002" spans="1:6" x14ac:dyDescent="0.25">
      <c r="A15002">
        <v>15001</v>
      </c>
      <c r="B15002">
        <v>35</v>
      </c>
      <c r="C15002">
        <v>319</v>
      </c>
      <c r="D15002">
        <v>2</v>
      </c>
      <c r="F15002" t="str">
        <f>"INSERT INTO COMPANY_PRODUCTDEALER (ID, DEALERID, PRODUCTID, STOKPIECE) VALUES("&amp;A15002&amp;", "&amp;B15002&amp;", "&amp;C15002&amp;","&amp;D15002&amp;")"</f>
        <v>INSERT INTO COMPANY_PRODUCTDEALER (ID, DEALERID, PRODUCTID, STOKPIECE) VALUES(15001, 35, 319,2)</v>
      </c>
    </row>
    <row r="15003" spans="1:6" x14ac:dyDescent="0.25">
      <c r="A15003">
        <v>15002</v>
      </c>
      <c r="B15003">
        <v>35</v>
      </c>
      <c r="C15003">
        <v>320</v>
      </c>
      <c r="D15003">
        <v>0</v>
      </c>
      <c r="F15003" t="str">
        <f>"INSERT INTO COMPANY_PRODUCTDEALER (ID, DEALERID, PRODUCTID, STOKPIECE) VALUES("&amp;A15003&amp;", "&amp;B15003&amp;", "&amp;C15003&amp;","&amp;D15003&amp;")"</f>
        <v>INSERT INTO COMPANY_PRODUCTDEALER (ID, DEALERID, PRODUCTID, STOKPIECE) VALUES(15002, 35, 320,0)</v>
      </c>
    </row>
    <row r="15004" spans="1:6" x14ac:dyDescent="0.25">
      <c r="A15004">
        <v>15003</v>
      </c>
      <c r="B15004">
        <v>35</v>
      </c>
      <c r="C15004">
        <v>321</v>
      </c>
      <c r="D15004">
        <v>3</v>
      </c>
      <c r="F15004" t="str">
        <f>"INSERT INTO COMPANY_PRODUCTDEALER (ID, DEALERID, PRODUCTID, STOKPIECE) VALUES("&amp;A15004&amp;", "&amp;B15004&amp;", "&amp;C15004&amp;","&amp;D15004&amp;")"</f>
        <v>INSERT INTO COMPANY_PRODUCTDEALER (ID, DEALERID, PRODUCTID, STOKPIECE) VALUES(15003, 35, 321,3)</v>
      </c>
    </row>
    <row r="15005" spans="1:6" x14ac:dyDescent="0.25">
      <c r="A15005">
        <v>15004</v>
      </c>
      <c r="B15005">
        <v>35</v>
      </c>
      <c r="C15005">
        <v>322</v>
      </c>
      <c r="D15005">
        <v>4</v>
      </c>
      <c r="F15005" t="str">
        <f>"INSERT INTO COMPANY_PRODUCTDEALER (ID, DEALERID, PRODUCTID, STOKPIECE) VALUES("&amp;A15005&amp;", "&amp;B15005&amp;", "&amp;C15005&amp;","&amp;D15005&amp;")"</f>
        <v>INSERT INTO COMPANY_PRODUCTDEALER (ID, DEALERID, PRODUCTID, STOKPIECE) VALUES(15004, 35, 322,4)</v>
      </c>
    </row>
    <row r="15006" spans="1:6" x14ac:dyDescent="0.25">
      <c r="A15006">
        <v>15005</v>
      </c>
      <c r="B15006">
        <v>35</v>
      </c>
      <c r="C15006">
        <v>323</v>
      </c>
      <c r="D15006">
        <v>1</v>
      </c>
      <c r="F15006" t="str">
        <f>"INSERT INTO COMPANY_PRODUCTDEALER (ID, DEALERID, PRODUCTID, STOKPIECE) VALUES("&amp;A15006&amp;", "&amp;B15006&amp;", "&amp;C15006&amp;","&amp;D15006&amp;")"</f>
        <v>INSERT INTO COMPANY_PRODUCTDEALER (ID, DEALERID, PRODUCTID, STOKPIECE) VALUES(15005, 35, 323,1)</v>
      </c>
    </row>
    <row r="15007" spans="1:6" x14ac:dyDescent="0.25">
      <c r="A15007">
        <v>15006</v>
      </c>
      <c r="B15007">
        <v>35</v>
      </c>
      <c r="C15007">
        <v>324</v>
      </c>
      <c r="D15007">
        <v>4</v>
      </c>
      <c r="F15007" t="str">
        <f>"INSERT INTO COMPANY_PRODUCTDEALER (ID, DEALERID, PRODUCTID, STOKPIECE) VALUES("&amp;A15007&amp;", "&amp;B15007&amp;", "&amp;C15007&amp;","&amp;D15007&amp;")"</f>
        <v>INSERT INTO COMPANY_PRODUCTDEALER (ID, DEALERID, PRODUCTID, STOKPIECE) VALUES(15006, 35, 324,4)</v>
      </c>
    </row>
    <row r="15008" spans="1:6" x14ac:dyDescent="0.25">
      <c r="A15008">
        <v>15007</v>
      </c>
      <c r="B15008">
        <v>35</v>
      </c>
      <c r="C15008">
        <v>325</v>
      </c>
      <c r="D15008">
        <v>4</v>
      </c>
      <c r="F15008" t="str">
        <f>"INSERT INTO COMPANY_PRODUCTDEALER (ID, DEALERID, PRODUCTID, STOKPIECE) VALUES("&amp;A15008&amp;", "&amp;B15008&amp;", "&amp;C15008&amp;","&amp;D15008&amp;")"</f>
        <v>INSERT INTO COMPANY_PRODUCTDEALER (ID, DEALERID, PRODUCTID, STOKPIECE) VALUES(15007, 35, 325,4)</v>
      </c>
    </row>
    <row r="15009" spans="1:6" x14ac:dyDescent="0.25">
      <c r="A15009">
        <v>15008</v>
      </c>
      <c r="B15009">
        <v>35</v>
      </c>
      <c r="C15009">
        <v>326</v>
      </c>
      <c r="D15009">
        <v>3</v>
      </c>
      <c r="F15009" t="str">
        <f>"INSERT INTO COMPANY_PRODUCTDEALER (ID, DEALERID, PRODUCTID, STOKPIECE) VALUES("&amp;A15009&amp;", "&amp;B15009&amp;", "&amp;C15009&amp;","&amp;D15009&amp;")"</f>
        <v>INSERT INTO COMPANY_PRODUCTDEALER (ID, DEALERID, PRODUCTID, STOKPIECE) VALUES(15008, 35, 326,3)</v>
      </c>
    </row>
    <row r="15010" spans="1:6" x14ac:dyDescent="0.25">
      <c r="A15010">
        <v>15009</v>
      </c>
      <c r="B15010">
        <v>35</v>
      </c>
      <c r="C15010">
        <v>327</v>
      </c>
      <c r="D15010">
        <v>3</v>
      </c>
      <c r="F15010" t="str">
        <f>"INSERT INTO COMPANY_PRODUCTDEALER (ID, DEALERID, PRODUCTID, STOKPIECE) VALUES("&amp;A15010&amp;", "&amp;B15010&amp;", "&amp;C15010&amp;","&amp;D15010&amp;")"</f>
        <v>INSERT INTO COMPANY_PRODUCTDEALER (ID, DEALERID, PRODUCTID, STOKPIECE) VALUES(15009, 35, 327,3)</v>
      </c>
    </row>
    <row r="15011" spans="1:6" x14ac:dyDescent="0.25">
      <c r="A15011">
        <v>15010</v>
      </c>
      <c r="B15011">
        <v>35</v>
      </c>
      <c r="C15011">
        <v>328</v>
      </c>
      <c r="D15011">
        <v>3</v>
      </c>
      <c r="F15011" t="str">
        <f>"INSERT INTO COMPANY_PRODUCTDEALER (ID, DEALERID, PRODUCTID, STOKPIECE) VALUES("&amp;A15011&amp;", "&amp;B15011&amp;", "&amp;C15011&amp;","&amp;D15011&amp;")"</f>
        <v>INSERT INTO COMPANY_PRODUCTDEALER (ID, DEALERID, PRODUCTID, STOKPIECE) VALUES(15010, 35, 328,3)</v>
      </c>
    </row>
    <row r="15012" spans="1:6" x14ac:dyDescent="0.25">
      <c r="A15012">
        <v>15011</v>
      </c>
      <c r="B15012">
        <v>35</v>
      </c>
      <c r="C15012">
        <v>329</v>
      </c>
      <c r="D15012">
        <v>2</v>
      </c>
      <c r="F15012" t="str">
        <f>"INSERT INTO COMPANY_PRODUCTDEALER (ID, DEALERID, PRODUCTID, STOKPIECE) VALUES("&amp;A15012&amp;", "&amp;B15012&amp;", "&amp;C15012&amp;","&amp;D15012&amp;")"</f>
        <v>INSERT INTO COMPANY_PRODUCTDEALER (ID, DEALERID, PRODUCTID, STOKPIECE) VALUES(15011, 35, 329,2)</v>
      </c>
    </row>
    <row r="15013" spans="1:6" x14ac:dyDescent="0.25">
      <c r="A15013">
        <v>15012</v>
      </c>
      <c r="B15013">
        <v>35</v>
      </c>
      <c r="C15013">
        <v>332</v>
      </c>
      <c r="D15013">
        <v>0</v>
      </c>
      <c r="F15013" t="str">
        <f>"INSERT INTO COMPANY_PRODUCTDEALER (ID, DEALERID, PRODUCTID, STOKPIECE) VALUES("&amp;A15013&amp;", "&amp;B15013&amp;", "&amp;C15013&amp;","&amp;D15013&amp;")"</f>
        <v>INSERT INTO COMPANY_PRODUCTDEALER (ID, DEALERID, PRODUCTID, STOKPIECE) VALUES(15012, 35, 332,0)</v>
      </c>
    </row>
    <row r="15014" spans="1:6" x14ac:dyDescent="0.25">
      <c r="A15014">
        <v>15013</v>
      </c>
      <c r="B15014">
        <v>35</v>
      </c>
      <c r="C15014">
        <v>333</v>
      </c>
      <c r="D15014">
        <v>2</v>
      </c>
      <c r="F15014" t="str">
        <f>"INSERT INTO COMPANY_PRODUCTDEALER (ID, DEALERID, PRODUCTID, STOKPIECE) VALUES("&amp;A15014&amp;", "&amp;B15014&amp;", "&amp;C15014&amp;","&amp;D15014&amp;")"</f>
        <v>INSERT INTO COMPANY_PRODUCTDEALER (ID, DEALERID, PRODUCTID, STOKPIECE) VALUES(15013, 35, 333,2)</v>
      </c>
    </row>
    <row r="15015" spans="1:6" x14ac:dyDescent="0.25">
      <c r="A15015">
        <v>15014</v>
      </c>
      <c r="B15015">
        <v>35</v>
      </c>
      <c r="C15015">
        <v>334</v>
      </c>
      <c r="D15015">
        <v>2</v>
      </c>
      <c r="F15015" t="str">
        <f>"INSERT INTO COMPANY_PRODUCTDEALER (ID, DEALERID, PRODUCTID, STOKPIECE) VALUES("&amp;A15015&amp;", "&amp;B15015&amp;", "&amp;C15015&amp;","&amp;D15015&amp;")"</f>
        <v>INSERT INTO COMPANY_PRODUCTDEALER (ID, DEALERID, PRODUCTID, STOKPIECE) VALUES(15014, 35, 334,2)</v>
      </c>
    </row>
    <row r="15016" spans="1:6" x14ac:dyDescent="0.25">
      <c r="A15016">
        <v>15015</v>
      </c>
      <c r="B15016">
        <v>35</v>
      </c>
      <c r="C15016">
        <v>335</v>
      </c>
      <c r="D15016">
        <v>4</v>
      </c>
      <c r="F15016" t="str">
        <f>"INSERT INTO COMPANY_PRODUCTDEALER (ID, DEALERID, PRODUCTID, STOKPIECE) VALUES("&amp;A15016&amp;", "&amp;B15016&amp;", "&amp;C15016&amp;","&amp;D15016&amp;")"</f>
        <v>INSERT INTO COMPANY_PRODUCTDEALER (ID, DEALERID, PRODUCTID, STOKPIECE) VALUES(15015, 35, 335,4)</v>
      </c>
    </row>
    <row r="15017" spans="1:6" x14ac:dyDescent="0.25">
      <c r="A15017">
        <v>15016</v>
      </c>
      <c r="B15017">
        <v>35</v>
      </c>
      <c r="C15017">
        <v>337</v>
      </c>
      <c r="D15017">
        <v>4</v>
      </c>
      <c r="F15017" t="str">
        <f>"INSERT INTO COMPANY_PRODUCTDEALER (ID, DEALERID, PRODUCTID, STOKPIECE) VALUES("&amp;A15017&amp;", "&amp;B15017&amp;", "&amp;C15017&amp;","&amp;D15017&amp;")"</f>
        <v>INSERT INTO COMPANY_PRODUCTDEALER (ID, DEALERID, PRODUCTID, STOKPIECE) VALUES(15016, 35, 337,4)</v>
      </c>
    </row>
    <row r="15018" spans="1:6" x14ac:dyDescent="0.25">
      <c r="A15018">
        <v>15017</v>
      </c>
      <c r="B15018">
        <v>35</v>
      </c>
      <c r="C15018">
        <v>338</v>
      </c>
      <c r="D15018">
        <v>4</v>
      </c>
      <c r="F15018" t="str">
        <f>"INSERT INTO COMPANY_PRODUCTDEALER (ID, DEALERID, PRODUCTID, STOKPIECE) VALUES("&amp;A15018&amp;", "&amp;B15018&amp;", "&amp;C15018&amp;","&amp;D15018&amp;")"</f>
        <v>INSERT INTO COMPANY_PRODUCTDEALER (ID, DEALERID, PRODUCTID, STOKPIECE) VALUES(15017, 35, 338,4)</v>
      </c>
    </row>
    <row r="15019" spans="1:6" x14ac:dyDescent="0.25">
      <c r="A15019">
        <v>15018</v>
      </c>
      <c r="B15019">
        <v>35</v>
      </c>
      <c r="C15019">
        <v>339</v>
      </c>
      <c r="D15019">
        <v>2</v>
      </c>
      <c r="F15019" t="str">
        <f>"INSERT INTO COMPANY_PRODUCTDEALER (ID, DEALERID, PRODUCTID, STOKPIECE) VALUES("&amp;A15019&amp;", "&amp;B15019&amp;", "&amp;C15019&amp;","&amp;D15019&amp;")"</f>
        <v>INSERT INTO COMPANY_PRODUCTDEALER (ID, DEALERID, PRODUCTID, STOKPIECE) VALUES(15018, 35, 339,2)</v>
      </c>
    </row>
    <row r="15020" spans="1:6" x14ac:dyDescent="0.25">
      <c r="A15020">
        <v>15019</v>
      </c>
      <c r="B15020">
        <v>35</v>
      </c>
      <c r="C15020">
        <v>340</v>
      </c>
      <c r="D15020">
        <v>0</v>
      </c>
      <c r="F15020" t="str">
        <f>"INSERT INTO COMPANY_PRODUCTDEALER (ID, DEALERID, PRODUCTID, STOKPIECE) VALUES("&amp;A15020&amp;", "&amp;B15020&amp;", "&amp;C15020&amp;","&amp;D15020&amp;")"</f>
        <v>INSERT INTO COMPANY_PRODUCTDEALER (ID, DEALERID, PRODUCTID, STOKPIECE) VALUES(15019, 35, 340,0)</v>
      </c>
    </row>
    <row r="15021" spans="1:6" x14ac:dyDescent="0.25">
      <c r="A15021">
        <v>15020</v>
      </c>
      <c r="B15021">
        <v>35</v>
      </c>
      <c r="C15021">
        <v>341</v>
      </c>
      <c r="D15021">
        <v>1</v>
      </c>
      <c r="F15021" t="str">
        <f>"INSERT INTO COMPANY_PRODUCTDEALER (ID, DEALERID, PRODUCTID, STOKPIECE) VALUES("&amp;A15021&amp;", "&amp;B15021&amp;", "&amp;C15021&amp;","&amp;D15021&amp;")"</f>
        <v>INSERT INTO COMPANY_PRODUCTDEALER (ID, DEALERID, PRODUCTID, STOKPIECE) VALUES(15020, 35, 341,1)</v>
      </c>
    </row>
    <row r="15022" spans="1:6" x14ac:dyDescent="0.25">
      <c r="A15022">
        <v>15021</v>
      </c>
      <c r="B15022">
        <v>35</v>
      </c>
      <c r="C15022">
        <v>342</v>
      </c>
      <c r="D15022">
        <v>4</v>
      </c>
      <c r="F15022" t="str">
        <f>"INSERT INTO COMPANY_PRODUCTDEALER (ID, DEALERID, PRODUCTID, STOKPIECE) VALUES("&amp;A15022&amp;", "&amp;B15022&amp;", "&amp;C15022&amp;","&amp;D15022&amp;")"</f>
        <v>INSERT INTO COMPANY_PRODUCTDEALER (ID, DEALERID, PRODUCTID, STOKPIECE) VALUES(15021, 35, 342,4)</v>
      </c>
    </row>
    <row r="15023" spans="1:6" x14ac:dyDescent="0.25">
      <c r="A15023">
        <v>15022</v>
      </c>
      <c r="B15023">
        <v>35</v>
      </c>
      <c r="C15023">
        <v>343</v>
      </c>
      <c r="D15023">
        <v>0</v>
      </c>
      <c r="F15023" t="str">
        <f>"INSERT INTO COMPANY_PRODUCTDEALER (ID, DEALERID, PRODUCTID, STOKPIECE) VALUES("&amp;A15023&amp;", "&amp;B15023&amp;", "&amp;C15023&amp;","&amp;D15023&amp;")"</f>
        <v>INSERT INTO COMPANY_PRODUCTDEALER (ID, DEALERID, PRODUCTID, STOKPIECE) VALUES(15022, 35, 343,0)</v>
      </c>
    </row>
    <row r="15024" spans="1:6" x14ac:dyDescent="0.25">
      <c r="A15024">
        <v>15023</v>
      </c>
      <c r="B15024">
        <v>35</v>
      </c>
      <c r="C15024">
        <v>344</v>
      </c>
      <c r="D15024">
        <v>2</v>
      </c>
      <c r="F15024" t="str">
        <f>"INSERT INTO COMPANY_PRODUCTDEALER (ID, DEALERID, PRODUCTID, STOKPIECE) VALUES("&amp;A15024&amp;", "&amp;B15024&amp;", "&amp;C15024&amp;","&amp;D15024&amp;")"</f>
        <v>INSERT INTO COMPANY_PRODUCTDEALER (ID, DEALERID, PRODUCTID, STOKPIECE) VALUES(15023, 35, 344,2)</v>
      </c>
    </row>
    <row r="15025" spans="1:6" x14ac:dyDescent="0.25">
      <c r="A15025">
        <v>15024</v>
      </c>
      <c r="B15025">
        <v>35</v>
      </c>
      <c r="C15025">
        <v>345</v>
      </c>
      <c r="D15025">
        <v>4</v>
      </c>
      <c r="F15025" t="str">
        <f>"INSERT INTO COMPANY_PRODUCTDEALER (ID, DEALERID, PRODUCTID, STOKPIECE) VALUES("&amp;A15025&amp;", "&amp;B15025&amp;", "&amp;C15025&amp;","&amp;D15025&amp;")"</f>
        <v>INSERT INTO COMPANY_PRODUCTDEALER (ID, DEALERID, PRODUCTID, STOKPIECE) VALUES(15024, 35, 345,4)</v>
      </c>
    </row>
    <row r="15026" spans="1:6" x14ac:dyDescent="0.25">
      <c r="A15026">
        <v>15025</v>
      </c>
      <c r="B15026">
        <v>35</v>
      </c>
      <c r="C15026">
        <v>346</v>
      </c>
      <c r="D15026">
        <v>4</v>
      </c>
      <c r="F15026" t="str">
        <f>"INSERT INTO COMPANY_PRODUCTDEALER (ID, DEALERID, PRODUCTID, STOKPIECE) VALUES("&amp;A15026&amp;", "&amp;B15026&amp;", "&amp;C15026&amp;","&amp;D15026&amp;")"</f>
        <v>INSERT INTO COMPANY_PRODUCTDEALER (ID, DEALERID, PRODUCTID, STOKPIECE) VALUES(15025, 35, 346,4)</v>
      </c>
    </row>
    <row r="15027" spans="1:6" x14ac:dyDescent="0.25">
      <c r="A15027">
        <v>15026</v>
      </c>
      <c r="B15027">
        <v>35</v>
      </c>
      <c r="C15027">
        <v>347</v>
      </c>
      <c r="D15027">
        <v>3</v>
      </c>
      <c r="F15027" t="str">
        <f>"INSERT INTO COMPANY_PRODUCTDEALER (ID, DEALERID, PRODUCTID, STOKPIECE) VALUES("&amp;A15027&amp;", "&amp;B15027&amp;", "&amp;C15027&amp;","&amp;D15027&amp;")"</f>
        <v>INSERT INTO COMPANY_PRODUCTDEALER (ID, DEALERID, PRODUCTID, STOKPIECE) VALUES(15026, 35, 347,3)</v>
      </c>
    </row>
    <row r="15028" spans="1:6" x14ac:dyDescent="0.25">
      <c r="A15028">
        <v>15027</v>
      </c>
      <c r="B15028">
        <v>35</v>
      </c>
      <c r="C15028">
        <v>348</v>
      </c>
      <c r="D15028">
        <v>4</v>
      </c>
      <c r="F15028" t="str">
        <f>"INSERT INTO COMPANY_PRODUCTDEALER (ID, DEALERID, PRODUCTID, STOKPIECE) VALUES("&amp;A15028&amp;", "&amp;B15028&amp;", "&amp;C15028&amp;","&amp;D15028&amp;")"</f>
        <v>INSERT INTO COMPANY_PRODUCTDEALER (ID, DEALERID, PRODUCTID, STOKPIECE) VALUES(15027, 35, 348,4)</v>
      </c>
    </row>
    <row r="15029" spans="1:6" x14ac:dyDescent="0.25">
      <c r="A15029">
        <v>15028</v>
      </c>
      <c r="B15029">
        <v>35</v>
      </c>
      <c r="C15029">
        <v>349</v>
      </c>
      <c r="D15029">
        <v>2</v>
      </c>
      <c r="F15029" t="str">
        <f>"INSERT INTO COMPANY_PRODUCTDEALER (ID, DEALERID, PRODUCTID, STOKPIECE) VALUES("&amp;A15029&amp;", "&amp;B15029&amp;", "&amp;C15029&amp;","&amp;D15029&amp;")"</f>
        <v>INSERT INTO COMPANY_PRODUCTDEALER (ID, DEALERID, PRODUCTID, STOKPIECE) VALUES(15028, 35, 349,2)</v>
      </c>
    </row>
    <row r="15030" spans="1:6" x14ac:dyDescent="0.25">
      <c r="A15030">
        <v>15029</v>
      </c>
      <c r="B15030">
        <v>35</v>
      </c>
      <c r="C15030">
        <v>350</v>
      </c>
      <c r="D15030">
        <v>4</v>
      </c>
      <c r="F15030" t="str">
        <f>"INSERT INTO COMPANY_PRODUCTDEALER (ID, DEALERID, PRODUCTID, STOKPIECE) VALUES("&amp;A15030&amp;", "&amp;B15030&amp;", "&amp;C15030&amp;","&amp;D15030&amp;")"</f>
        <v>INSERT INTO COMPANY_PRODUCTDEALER (ID, DEALERID, PRODUCTID, STOKPIECE) VALUES(15029, 35, 350,4)</v>
      </c>
    </row>
    <row r="15031" spans="1:6" x14ac:dyDescent="0.25">
      <c r="A15031">
        <v>15030</v>
      </c>
      <c r="B15031">
        <v>35</v>
      </c>
      <c r="C15031">
        <v>351</v>
      </c>
      <c r="D15031">
        <v>5</v>
      </c>
      <c r="F15031" t="str">
        <f>"INSERT INTO COMPANY_PRODUCTDEALER (ID, DEALERID, PRODUCTID, STOKPIECE) VALUES("&amp;A15031&amp;", "&amp;B15031&amp;", "&amp;C15031&amp;","&amp;D15031&amp;")"</f>
        <v>INSERT INTO COMPANY_PRODUCTDEALER (ID, DEALERID, PRODUCTID, STOKPIECE) VALUES(15030, 35, 351,5)</v>
      </c>
    </row>
    <row r="15032" spans="1:6" x14ac:dyDescent="0.25">
      <c r="A15032">
        <v>15031</v>
      </c>
      <c r="B15032">
        <v>35</v>
      </c>
      <c r="C15032">
        <v>352</v>
      </c>
      <c r="D15032">
        <v>4</v>
      </c>
      <c r="F15032" t="str">
        <f>"INSERT INTO COMPANY_PRODUCTDEALER (ID, DEALERID, PRODUCTID, STOKPIECE) VALUES("&amp;A15032&amp;", "&amp;B15032&amp;", "&amp;C15032&amp;","&amp;D15032&amp;")"</f>
        <v>INSERT INTO COMPANY_PRODUCTDEALER (ID, DEALERID, PRODUCTID, STOKPIECE) VALUES(15031, 35, 352,4)</v>
      </c>
    </row>
    <row r="15033" spans="1:6" x14ac:dyDescent="0.25">
      <c r="A15033">
        <v>15032</v>
      </c>
      <c r="B15033">
        <v>35</v>
      </c>
      <c r="C15033">
        <v>353</v>
      </c>
      <c r="D15033">
        <v>2</v>
      </c>
      <c r="F15033" t="str">
        <f>"INSERT INTO COMPANY_PRODUCTDEALER (ID, DEALERID, PRODUCTID, STOKPIECE) VALUES("&amp;A15033&amp;", "&amp;B15033&amp;", "&amp;C15033&amp;","&amp;D15033&amp;")"</f>
        <v>INSERT INTO COMPANY_PRODUCTDEALER (ID, DEALERID, PRODUCTID, STOKPIECE) VALUES(15032, 35, 353,2)</v>
      </c>
    </row>
    <row r="15034" spans="1:6" x14ac:dyDescent="0.25">
      <c r="A15034">
        <v>15033</v>
      </c>
      <c r="B15034">
        <v>35</v>
      </c>
      <c r="C15034">
        <v>354</v>
      </c>
      <c r="D15034">
        <v>0</v>
      </c>
      <c r="F15034" t="str">
        <f>"INSERT INTO COMPANY_PRODUCTDEALER (ID, DEALERID, PRODUCTID, STOKPIECE) VALUES("&amp;A15034&amp;", "&amp;B15034&amp;", "&amp;C15034&amp;","&amp;D15034&amp;")"</f>
        <v>INSERT INTO COMPANY_PRODUCTDEALER (ID, DEALERID, PRODUCTID, STOKPIECE) VALUES(15033, 35, 354,0)</v>
      </c>
    </row>
    <row r="15035" spans="1:6" x14ac:dyDescent="0.25">
      <c r="A15035">
        <v>15034</v>
      </c>
      <c r="B15035">
        <v>35</v>
      </c>
      <c r="C15035">
        <v>355</v>
      </c>
      <c r="D15035">
        <v>5</v>
      </c>
      <c r="F15035" t="str">
        <f>"INSERT INTO COMPANY_PRODUCTDEALER (ID, DEALERID, PRODUCTID, STOKPIECE) VALUES("&amp;A15035&amp;", "&amp;B15035&amp;", "&amp;C15035&amp;","&amp;D15035&amp;")"</f>
        <v>INSERT INTO COMPANY_PRODUCTDEALER (ID, DEALERID, PRODUCTID, STOKPIECE) VALUES(15034, 35, 355,5)</v>
      </c>
    </row>
    <row r="15036" spans="1:6" x14ac:dyDescent="0.25">
      <c r="A15036">
        <v>15035</v>
      </c>
      <c r="B15036">
        <v>35</v>
      </c>
      <c r="C15036">
        <v>356</v>
      </c>
      <c r="D15036">
        <v>2</v>
      </c>
      <c r="F15036" t="str">
        <f>"INSERT INTO COMPANY_PRODUCTDEALER (ID, DEALERID, PRODUCTID, STOKPIECE) VALUES("&amp;A15036&amp;", "&amp;B15036&amp;", "&amp;C15036&amp;","&amp;D15036&amp;")"</f>
        <v>INSERT INTO COMPANY_PRODUCTDEALER (ID, DEALERID, PRODUCTID, STOKPIECE) VALUES(15035, 35, 356,2)</v>
      </c>
    </row>
    <row r="15037" spans="1:6" x14ac:dyDescent="0.25">
      <c r="A15037">
        <v>15036</v>
      </c>
      <c r="B15037">
        <v>35</v>
      </c>
      <c r="C15037">
        <v>357</v>
      </c>
      <c r="D15037">
        <v>2</v>
      </c>
      <c r="F15037" t="str">
        <f>"INSERT INTO COMPANY_PRODUCTDEALER (ID, DEALERID, PRODUCTID, STOKPIECE) VALUES("&amp;A15037&amp;", "&amp;B15037&amp;", "&amp;C15037&amp;","&amp;D15037&amp;")"</f>
        <v>INSERT INTO COMPANY_PRODUCTDEALER (ID, DEALERID, PRODUCTID, STOKPIECE) VALUES(15036, 35, 357,2)</v>
      </c>
    </row>
    <row r="15038" spans="1:6" x14ac:dyDescent="0.25">
      <c r="A15038">
        <v>15037</v>
      </c>
      <c r="B15038">
        <v>35</v>
      </c>
      <c r="C15038">
        <v>358</v>
      </c>
      <c r="D15038">
        <v>2</v>
      </c>
      <c r="F15038" t="str">
        <f>"INSERT INTO COMPANY_PRODUCTDEALER (ID, DEALERID, PRODUCTID, STOKPIECE) VALUES("&amp;A15038&amp;", "&amp;B15038&amp;", "&amp;C15038&amp;","&amp;D15038&amp;")"</f>
        <v>INSERT INTO COMPANY_PRODUCTDEALER (ID, DEALERID, PRODUCTID, STOKPIECE) VALUES(15037, 35, 358,2)</v>
      </c>
    </row>
    <row r="15039" spans="1:6" x14ac:dyDescent="0.25">
      <c r="A15039">
        <v>15038</v>
      </c>
      <c r="B15039">
        <v>35</v>
      </c>
      <c r="C15039">
        <v>359</v>
      </c>
      <c r="D15039">
        <v>2</v>
      </c>
      <c r="F15039" t="str">
        <f>"INSERT INTO COMPANY_PRODUCTDEALER (ID, DEALERID, PRODUCTID, STOKPIECE) VALUES("&amp;A15039&amp;", "&amp;B15039&amp;", "&amp;C15039&amp;","&amp;D15039&amp;")"</f>
        <v>INSERT INTO COMPANY_PRODUCTDEALER (ID, DEALERID, PRODUCTID, STOKPIECE) VALUES(15038, 35, 359,2)</v>
      </c>
    </row>
    <row r="15040" spans="1:6" x14ac:dyDescent="0.25">
      <c r="A15040">
        <v>15039</v>
      </c>
      <c r="B15040">
        <v>35</v>
      </c>
      <c r="C15040">
        <v>360</v>
      </c>
      <c r="D15040">
        <v>3</v>
      </c>
      <c r="F15040" t="str">
        <f>"INSERT INTO COMPANY_PRODUCTDEALER (ID, DEALERID, PRODUCTID, STOKPIECE) VALUES("&amp;A15040&amp;", "&amp;B15040&amp;", "&amp;C15040&amp;","&amp;D15040&amp;")"</f>
        <v>INSERT INTO COMPANY_PRODUCTDEALER (ID, DEALERID, PRODUCTID, STOKPIECE) VALUES(15039, 35, 360,3)</v>
      </c>
    </row>
    <row r="15041" spans="1:6" x14ac:dyDescent="0.25">
      <c r="A15041">
        <v>15040</v>
      </c>
      <c r="B15041">
        <v>35</v>
      </c>
      <c r="C15041">
        <v>361</v>
      </c>
      <c r="D15041">
        <v>5</v>
      </c>
      <c r="F15041" t="str">
        <f>"INSERT INTO COMPANY_PRODUCTDEALER (ID, DEALERID, PRODUCTID, STOKPIECE) VALUES("&amp;A15041&amp;", "&amp;B15041&amp;", "&amp;C15041&amp;","&amp;D15041&amp;")"</f>
        <v>INSERT INTO COMPANY_PRODUCTDEALER (ID, DEALERID, PRODUCTID, STOKPIECE) VALUES(15040, 35, 361,5)</v>
      </c>
    </row>
    <row r="15042" spans="1:6" x14ac:dyDescent="0.25">
      <c r="A15042">
        <v>15041</v>
      </c>
      <c r="B15042">
        <v>35</v>
      </c>
      <c r="C15042">
        <v>362</v>
      </c>
      <c r="D15042">
        <v>2</v>
      </c>
      <c r="F15042" t="str">
        <f>"INSERT INTO COMPANY_PRODUCTDEALER (ID, DEALERID, PRODUCTID, STOKPIECE) VALUES("&amp;A15042&amp;", "&amp;B15042&amp;", "&amp;C15042&amp;","&amp;D15042&amp;")"</f>
        <v>INSERT INTO COMPANY_PRODUCTDEALER (ID, DEALERID, PRODUCTID, STOKPIECE) VALUES(15041, 35, 362,2)</v>
      </c>
    </row>
    <row r="15043" spans="1:6" x14ac:dyDescent="0.25">
      <c r="A15043">
        <v>15042</v>
      </c>
      <c r="B15043">
        <v>35</v>
      </c>
      <c r="C15043">
        <v>363</v>
      </c>
      <c r="D15043">
        <v>2</v>
      </c>
      <c r="F15043" t="str">
        <f>"INSERT INTO COMPANY_PRODUCTDEALER (ID, DEALERID, PRODUCTID, STOKPIECE) VALUES("&amp;A15043&amp;", "&amp;B15043&amp;", "&amp;C15043&amp;","&amp;D15043&amp;")"</f>
        <v>INSERT INTO COMPANY_PRODUCTDEALER (ID, DEALERID, PRODUCTID, STOKPIECE) VALUES(15042, 35, 363,2)</v>
      </c>
    </row>
    <row r="15044" spans="1:6" x14ac:dyDescent="0.25">
      <c r="A15044">
        <v>15043</v>
      </c>
      <c r="B15044">
        <v>35</v>
      </c>
      <c r="C15044">
        <v>364</v>
      </c>
      <c r="D15044">
        <v>0</v>
      </c>
      <c r="F15044" t="str">
        <f>"INSERT INTO COMPANY_PRODUCTDEALER (ID, DEALERID, PRODUCTID, STOKPIECE) VALUES("&amp;A15044&amp;", "&amp;B15044&amp;", "&amp;C15044&amp;","&amp;D15044&amp;")"</f>
        <v>INSERT INTO COMPANY_PRODUCTDEALER (ID, DEALERID, PRODUCTID, STOKPIECE) VALUES(15043, 35, 364,0)</v>
      </c>
    </row>
    <row r="15045" spans="1:6" x14ac:dyDescent="0.25">
      <c r="A15045">
        <v>15044</v>
      </c>
      <c r="B15045">
        <v>35</v>
      </c>
      <c r="C15045">
        <v>365</v>
      </c>
      <c r="D15045">
        <v>4</v>
      </c>
      <c r="F15045" t="str">
        <f>"INSERT INTO COMPANY_PRODUCTDEALER (ID, DEALERID, PRODUCTID, STOKPIECE) VALUES("&amp;A15045&amp;", "&amp;B15045&amp;", "&amp;C15045&amp;","&amp;D15045&amp;")"</f>
        <v>INSERT INTO COMPANY_PRODUCTDEALER (ID, DEALERID, PRODUCTID, STOKPIECE) VALUES(15044, 35, 365,4)</v>
      </c>
    </row>
    <row r="15046" spans="1:6" x14ac:dyDescent="0.25">
      <c r="A15046">
        <v>15045</v>
      </c>
      <c r="B15046">
        <v>35</v>
      </c>
      <c r="C15046">
        <v>366</v>
      </c>
      <c r="D15046">
        <v>2</v>
      </c>
      <c r="F15046" t="str">
        <f>"INSERT INTO COMPANY_PRODUCTDEALER (ID, DEALERID, PRODUCTID, STOKPIECE) VALUES("&amp;A15046&amp;", "&amp;B15046&amp;", "&amp;C15046&amp;","&amp;D15046&amp;")"</f>
        <v>INSERT INTO COMPANY_PRODUCTDEALER (ID, DEALERID, PRODUCTID, STOKPIECE) VALUES(15045, 35, 366,2)</v>
      </c>
    </row>
    <row r="15047" spans="1:6" x14ac:dyDescent="0.25">
      <c r="A15047">
        <v>15046</v>
      </c>
      <c r="B15047">
        <v>35</v>
      </c>
      <c r="C15047">
        <v>367</v>
      </c>
      <c r="D15047">
        <v>1</v>
      </c>
      <c r="F15047" t="str">
        <f>"INSERT INTO COMPANY_PRODUCTDEALER (ID, DEALERID, PRODUCTID, STOKPIECE) VALUES("&amp;A15047&amp;", "&amp;B15047&amp;", "&amp;C15047&amp;","&amp;D15047&amp;")"</f>
        <v>INSERT INTO COMPANY_PRODUCTDEALER (ID, DEALERID, PRODUCTID, STOKPIECE) VALUES(15046, 35, 367,1)</v>
      </c>
    </row>
    <row r="15048" spans="1:6" x14ac:dyDescent="0.25">
      <c r="A15048">
        <v>15047</v>
      </c>
      <c r="B15048">
        <v>35</v>
      </c>
      <c r="C15048">
        <v>368</v>
      </c>
      <c r="D15048">
        <v>0</v>
      </c>
      <c r="F15048" t="str">
        <f>"INSERT INTO COMPANY_PRODUCTDEALER (ID, DEALERID, PRODUCTID, STOKPIECE) VALUES("&amp;A15048&amp;", "&amp;B15048&amp;", "&amp;C15048&amp;","&amp;D15048&amp;")"</f>
        <v>INSERT INTO COMPANY_PRODUCTDEALER (ID, DEALERID, PRODUCTID, STOKPIECE) VALUES(15047, 35, 368,0)</v>
      </c>
    </row>
    <row r="15049" spans="1:6" x14ac:dyDescent="0.25">
      <c r="A15049">
        <v>15048</v>
      </c>
      <c r="B15049">
        <v>35</v>
      </c>
      <c r="C15049">
        <v>369</v>
      </c>
      <c r="D15049">
        <v>1</v>
      </c>
      <c r="F15049" t="str">
        <f>"INSERT INTO COMPANY_PRODUCTDEALER (ID, DEALERID, PRODUCTID, STOKPIECE) VALUES("&amp;A15049&amp;", "&amp;B15049&amp;", "&amp;C15049&amp;","&amp;D15049&amp;")"</f>
        <v>INSERT INTO COMPANY_PRODUCTDEALER (ID, DEALERID, PRODUCTID, STOKPIECE) VALUES(15048, 35, 369,1)</v>
      </c>
    </row>
    <row r="15050" spans="1:6" x14ac:dyDescent="0.25">
      <c r="A15050">
        <v>15049</v>
      </c>
      <c r="B15050">
        <v>35</v>
      </c>
      <c r="C15050">
        <v>370</v>
      </c>
      <c r="D15050">
        <v>1</v>
      </c>
      <c r="F15050" t="str">
        <f>"INSERT INTO COMPANY_PRODUCTDEALER (ID, DEALERID, PRODUCTID, STOKPIECE) VALUES("&amp;A15050&amp;", "&amp;B15050&amp;", "&amp;C15050&amp;","&amp;D15050&amp;")"</f>
        <v>INSERT INTO COMPANY_PRODUCTDEALER (ID, DEALERID, PRODUCTID, STOKPIECE) VALUES(15049, 35, 370,1)</v>
      </c>
    </row>
    <row r="15051" spans="1:6" x14ac:dyDescent="0.25">
      <c r="A15051">
        <v>15050</v>
      </c>
      <c r="B15051">
        <v>35</v>
      </c>
      <c r="C15051">
        <v>371</v>
      </c>
      <c r="D15051">
        <v>4</v>
      </c>
      <c r="F15051" t="str">
        <f>"INSERT INTO COMPANY_PRODUCTDEALER (ID, DEALERID, PRODUCTID, STOKPIECE) VALUES("&amp;A15051&amp;", "&amp;B15051&amp;", "&amp;C15051&amp;","&amp;D15051&amp;")"</f>
        <v>INSERT INTO COMPANY_PRODUCTDEALER (ID, DEALERID, PRODUCTID, STOKPIECE) VALUES(15050, 35, 371,4)</v>
      </c>
    </row>
    <row r="15052" spans="1:6" x14ac:dyDescent="0.25">
      <c r="A15052">
        <v>15051</v>
      </c>
      <c r="B15052">
        <v>35</v>
      </c>
      <c r="C15052">
        <v>372</v>
      </c>
      <c r="D15052">
        <v>2</v>
      </c>
      <c r="F15052" t="str">
        <f>"INSERT INTO COMPANY_PRODUCTDEALER (ID, DEALERID, PRODUCTID, STOKPIECE) VALUES("&amp;A15052&amp;", "&amp;B15052&amp;", "&amp;C15052&amp;","&amp;D15052&amp;")"</f>
        <v>INSERT INTO COMPANY_PRODUCTDEALER (ID, DEALERID, PRODUCTID, STOKPIECE) VALUES(15051, 35, 372,2)</v>
      </c>
    </row>
    <row r="15053" spans="1:6" x14ac:dyDescent="0.25">
      <c r="A15053">
        <v>15052</v>
      </c>
      <c r="B15053">
        <v>35</v>
      </c>
      <c r="C15053">
        <v>373</v>
      </c>
      <c r="D15053">
        <v>2</v>
      </c>
      <c r="F15053" t="str">
        <f>"INSERT INTO COMPANY_PRODUCTDEALER (ID, DEALERID, PRODUCTID, STOKPIECE) VALUES("&amp;A15053&amp;", "&amp;B15053&amp;", "&amp;C15053&amp;","&amp;D15053&amp;")"</f>
        <v>INSERT INTO COMPANY_PRODUCTDEALER (ID, DEALERID, PRODUCTID, STOKPIECE) VALUES(15052, 35, 373,2)</v>
      </c>
    </row>
    <row r="15054" spans="1:6" x14ac:dyDescent="0.25">
      <c r="A15054">
        <v>15053</v>
      </c>
      <c r="B15054">
        <v>35</v>
      </c>
      <c r="C15054">
        <v>374</v>
      </c>
      <c r="D15054">
        <v>2</v>
      </c>
      <c r="F15054" t="str">
        <f>"INSERT INTO COMPANY_PRODUCTDEALER (ID, DEALERID, PRODUCTID, STOKPIECE) VALUES("&amp;A15054&amp;", "&amp;B15054&amp;", "&amp;C15054&amp;","&amp;D15054&amp;")"</f>
        <v>INSERT INTO COMPANY_PRODUCTDEALER (ID, DEALERID, PRODUCTID, STOKPIECE) VALUES(15053, 35, 374,2)</v>
      </c>
    </row>
    <row r="15055" spans="1:6" x14ac:dyDescent="0.25">
      <c r="A15055">
        <v>15054</v>
      </c>
      <c r="B15055">
        <v>35</v>
      </c>
      <c r="C15055">
        <v>376</v>
      </c>
      <c r="D15055">
        <v>4</v>
      </c>
      <c r="F15055" t="str">
        <f>"INSERT INTO COMPANY_PRODUCTDEALER (ID, DEALERID, PRODUCTID, STOKPIECE) VALUES("&amp;A15055&amp;", "&amp;B15055&amp;", "&amp;C15055&amp;","&amp;D15055&amp;")"</f>
        <v>INSERT INTO COMPANY_PRODUCTDEALER (ID, DEALERID, PRODUCTID, STOKPIECE) VALUES(15054, 35, 376,4)</v>
      </c>
    </row>
    <row r="15056" spans="1:6" x14ac:dyDescent="0.25">
      <c r="A15056">
        <v>15055</v>
      </c>
      <c r="B15056">
        <v>35</v>
      </c>
      <c r="C15056">
        <v>377</v>
      </c>
      <c r="D15056">
        <v>0</v>
      </c>
      <c r="F15056" t="str">
        <f>"INSERT INTO COMPANY_PRODUCTDEALER (ID, DEALERID, PRODUCTID, STOKPIECE) VALUES("&amp;A15056&amp;", "&amp;B15056&amp;", "&amp;C15056&amp;","&amp;D15056&amp;")"</f>
        <v>INSERT INTO COMPANY_PRODUCTDEALER (ID, DEALERID, PRODUCTID, STOKPIECE) VALUES(15055, 35, 377,0)</v>
      </c>
    </row>
    <row r="15057" spans="1:6" x14ac:dyDescent="0.25">
      <c r="A15057">
        <v>15056</v>
      </c>
      <c r="B15057">
        <v>35</v>
      </c>
      <c r="C15057">
        <v>378</v>
      </c>
      <c r="D15057">
        <v>1</v>
      </c>
      <c r="F15057" t="str">
        <f>"INSERT INTO COMPANY_PRODUCTDEALER (ID, DEALERID, PRODUCTID, STOKPIECE) VALUES("&amp;A15057&amp;", "&amp;B15057&amp;", "&amp;C15057&amp;","&amp;D15057&amp;")"</f>
        <v>INSERT INTO COMPANY_PRODUCTDEALER (ID, DEALERID, PRODUCTID, STOKPIECE) VALUES(15056, 35, 378,1)</v>
      </c>
    </row>
    <row r="15058" spans="1:6" x14ac:dyDescent="0.25">
      <c r="A15058">
        <v>15057</v>
      </c>
      <c r="B15058">
        <v>35</v>
      </c>
      <c r="C15058">
        <v>380</v>
      </c>
      <c r="D15058">
        <v>4</v>
      </c>
      <c r="F15058" t="str">
        <f>"INSERT INTO COMPANY_PRODUCTDEALER (ID, DEALERID, PRODUCTID, STOKPIECE) VALUES("&amp;A15058&amp;", "&amp;B15058&amp;", "&amp;C15058&amp;","&amp;D15058&amp;")"</f>
        <v>INSERT INTO COMPANY_PRODUCTDEALER (ID, DEALERID, PRODUCTID, STOKPIECE) VALUES(15057, 35, 380,4)</v>
      </c>
    </row>
    <row r="15059" spans="1:6" x14ac:dyDescent="0.25">
      <c r="A15059">
        <v>15058</v>
      </c>
      <c r="B15059">
        <v>35</v>
      </c>
      <c r="C15059">
        <v>381</v>
      </c>
      <c r="D15059">
        <v>4</v>
      </c>
      <c r="F15059" t="str">
        <f>"INSERT INTO COMPANY_PRODUCTDEALER (ID, DEALERID, PRODUCTID, STOKPIECE) VALUES("&amp;A15059&amp;", "&amp;B15059&amp;", "&amp;C15059&amp;","&amp;D15059&amp;")"</f>
        <v>INSERT INTO COMPANY_PRODUCTDEALER (ID, DEALERID, PRODUCTID, STOKPIECE) VALUES(15058, 35, 381,4)</v>
      </c>
    </row>
    <row r="15060" spans="1:6" x14ac:dyDescent="0.25">
      <c r="A15060">
        <v>15059</v>
      </c>
      <c r="B15060">
        <v>35</v>
      </c>
      <c r="C15060">
        <v>382</v>
      </c>
      <c r="D15060">
        <v>5</v>
      </c>
      <c r="F15060" t="str">
        <f>"INSERT INTO COMPANY_PRODUCTDEALER (ID, DEALERID, PRODUCTID, STOKPIECE) VALUES("&amp;A15060&amp;", "&amp;B15060&amp;", "&amp;C15060&amp;","&amp;D15060&amp;")"</f>
        <v>INSERT INTO COMPANY_PRODUCTDEALER (ID, DEALERID, PRODUCTID, STOKPIECE) VALUES(15059, 35, 382,5)</v>
      </c>
    </row>
    <row r="15061" spans="1:6" x14ac:dyDescent="0.25">
      <c r="A15061">
        <v>15060</v>
      </c>
      <c r="B15061">
        <v>35</v>
      </c>
      <c r="C15061">
        <v>383</v>
      </c>
      <c r="D15061">
        <v>1</v>
      </c>
      <c r="F15061" t="str">
        <f>"INSERT INTO COMPANY_PRODUCTDEALER (ID, DEALERID, PRODUCTID, STOKPIECE) VALUES("&amp;A15061&amp;", "&amp;B15061&amp;", "&amp;C15061&amp;","&amp;D15061&amp;")"</f>
        <v>INSERT INTO COMPANY_PRODUCTDEALER (ID, DEALERID, PRODUCTID, STOKPIECE) VALUES(15060, 35, 383,1)</v>
      </c>
    </row>
    <row r="15062" spans="1:6" x14ac:dyDescent="0.25">
      <c r="A15062">
        <v>15061</v>
      </c>
      <c r="B15062">
        <v>35</v>
      </c>
      <c r="C15062">
        <v>384</v>
      </c>
      <c r="D15062">
        <v>2</v>
      </c>
      <c r="F15062" t="str">
        <f>"INSERT INTO COMPANY_PRODUCTDEALER (ID, DEALERID, PRODUCTID, STOKPIECE) VALUES("&amp;A15062&amp;", "&amp;B15062&amp;", "&amp;C15062&amp;","&amp;D15062&amp;")"</f>
        <v>INSERT INTO COMPANY_PRODUCTDEALER (ID, DEALERID, PRODUCTID, STOKPIECE) VALUES(15061, 35, 384,2)</v>
      </c>
    </row>
    <row r="15063" spans="1:6" x14ac:dyDescent="0.25">
      <c r="A15063">
        <v>15062</v>
      </c>
      <c r="B15063">
        <v>35</v>
      </c>
      <c r="C15063">
        <v>386</v>
      </c>
      <c r="D15063">
        <v>2</v>
      </c>
      <c r="F15063" t="str">
        <f>"INSERT INTO COMPANY_PRODUCTDEALER (ID, DEALERID, PRODUCTID, STOKPIECE) VALUES("&amp;A15063&amp;", "&amp;B15063&amp;", "&amp;C15063&amp;","&amp;D15063&amp;")"</f>
        <v>INSERT INTO COMPANY_PRODUCTDEALER (ID, DEALERID, PRODUCTID, STOKPIECE) VALUES(15062, 35, 386,2)</v>
      </c>
    </row>
    <row r="15064" spans="1:6" x14ac:dyDescent="0.25">
      <c r="A15064">
        <v>15063</v>
      </c>
      <c r="B15064">
        <v>35</v>
      </c>
      <c r="C15064">
        <v>387</v>
      </c>
      <c r="D15064">
        <v>2</v>
      </c>
      <c r="F15064" t="str">
        <f>"INSERT INTO COMPANY_PRODUCTDEALER (ID, DEALERID, PRODUCTID, STOKPIECE) VALUES("&amp;A15064&amp;", "&amp;B15064&amp;", "&amp;C15064&amp;","&amp;D15064&amp;")"</f>
        <v>INSERT INTO COMPANY_PRODUCTDEALER (ID, DEALERID, PRODUCTID, STOKPIECE) VALUES(15063, 35, 387,2)</v>
      </c>
    </row>
    <row r="15065" spans="1:6" x14ac:dyDescent="0.25">
      <c r="A15065">
        <v>15064</v>
      </c>
      <c r="B15065">
        <v>35</v>
      </c>
      <c r="C15065">
        <v>388</v>
      </c>
      <c r="D15065">
        <v>4</v>
      </c>
      <c r="F15065" t="str">
        <f>"INSERT INTO COMPANY_PRODUCTDEALER (ID, DEALERID, PRODUCTID, STOKPIECE) VALUES("&amp;A15065&amp;", "&amp;B15065&amp;", "&amp;C15065&amp;","&amp;D15065&amp;")"</f>
        <v>INSERT INTO COMPANY_PRODUCTDEALER (ID, DEALERID, PRODUCTID, STOKPIECE) VALUES(15064, 35, 388,4)</v>
      </c>
    </row>
    <row r="15066" spans="1:6" x14ac:dyDescent="0.25">
      <c r="A15066">
        <v>15065</v>
      </c>
      <c r="B15066">
        <v>35</v>
      </c>
      <c r="C15066">
        <v>389</v>
      </c>
      <c r="D15066">
        <v>1</v>
      </c>
      <c r="F15066" t="str">
        <f>"INSERT INTO COMPANY_PRODUCTDEALER (ID, DEALERID, PRODUCTID, STOKPIECE) VALUES("&amp;A15066&amp;", "&amp;B15066&amp;", "&amp;C15066&amp;","&amp;D15066&amp;")"</f>
        <v>INSERT INTO COMPANY_PRODUCTDEALER (ID, DEALERID, PRODUCTID, STOKPIECE) VALUES(15065, 35, 389,1)</v>
      </c>
    </row>
    <row r="15067" spans="1:6" x14ac:dyDescent="0.25">
      <c r="A15067">
        <v>15066</v>
      </c>
      <c r="B15067">
        <v>35</v>
      </c>
      <c r="C15067">
        <v>390</v>
      </c>
      <c r="D15067">
        <v>4</v>
      </c>
      <c r="F15067" t="str">
        <f>"INSERT INTO COMPANY_PRODUCTDEALER (ID, DEALERID, PRODUCTID, STOKPIECE) VALUES("&amp;A15067&amp;", "&amp;B15067&amp;", "&amp;C15067&amp;","&amp;D15067&amp;")"</f>
        <v>INSERT INTO COMPANY_PRODUCTDEALER (ID, DEALERID, PRODUCTID, STOKPIECE) VALUES(15066, 35, 390,4)</v>
      </c>
    </row>
    <row r="15068" spans="1:6" x14ac:dyDescent="0.25">
      <c r="A15068">
        <v>15067</v>
      </c>
      <c r="B15068">
        <v>35</v>
      </c>
      <c r="C15068">
        <v>391</v>
      </c>
      <c r="D15068">
        <v>0</v>
      </c>
      <c r="F15068" t="str">
        <f>"INSERT INTO COMPANY_PRODUCTDEALER (ID, DEALERID, PRODUCTID, STOKPIECE) VALUES("&amp;A15068&amp;", "&amp;B15068&amp;", "&amp;C15068&amp;","&amp;D15068&amp;")"</f>
        <v>INSERT INTO COMPANY_PRODUCTDEALER (ID, DEALERID, PRODUCTID, STOKPIECE) VALUES(15067, 35, 391,0)</v>
      </c>
    </row>
    <row r="15069" spans="1:6" x14ac:dyDescent="0.25">
      <c r="A15069">
        <v>15068</v>
      </c>
      <c r="B15069">
        <v>35</v>
      </c>
      <c r="C15069">
        <v>392</v>
      </c>
      <c r="D15069">
        <v>2</v>
      </c>
      <c r="F15069" t="str">
        <f>"INSERT INTO COMPANY_PRODUCTDEALER (ID, DEALERID, PRODUCTID, STOKPIECE) VALUES("&amp;A15069&amp;", "&amp;B15069&amp;", "&amp;C15069&amp;","&amp;D15069&amp;")"</f>
        <v>INSERT INTO COMPANY_PRODUCTDEALER (ID, DEALERID, PRODUCTID, STOKPIECE) VALUES(15068, 35, 392,2)</v>
      </c>
    </row>
    <row r="15070" spans="1:6" x14ac:dyDescent="0.25">
      <c r="A15070">
        <v>15069</v>
      </c>
      <c r="B15070">
        <v>35</v>
      </c>
      <c r="C15070">
        <v>393</v>
      </c>
      <c r="D15070">
        <v>3</v>
      </c>
      <c r="F15070" t="str">
        <f>"INSERT INTO COMPANY_PRODUCTDEALER (ID, DEALERID, PRODUCTID, STOKPIECE) VALUES("&amp;A15070&amp;", "&amp;B15070&amp;", "&amp;C15070&amp;","&amp;D15070&amp;")"</f>
        <v>INSERT INTO COMPANY_PRODUCTDEALER (ID, DEALERID, PRODUCTID, STOKPIECE) VALUES(15069, 35, 393,3)</v>
      </c>
    </row>
    <row r="15071" spans="1:6" x14ac:dyDescent="0.25">
      <c r="A15071">
        <v>15070</v>
      </c>
      <c r="B15071">
        <v>35</v>
      </c>
      <c r="C15071">
        <v>394</v>
      </c>
      <c r="D15071">
        <v>2</v>
      </c>
      <c r="F15071" t="str">
        <f>"INSERT INTO COMPANY_PRODUCTDEALER (ID, DEALERID, PRODUCTID, STOKPIECE) VALUES("&amp;A15071&amp;", "&amp;B15071&amp;", "&amp;C15071&amp;","&amp;D15071&amp;")"</f>
        <v>INSERT INTO COMPANY_PRODUCTDEALER (ID, DEALERID, PRODUCTID, STOKPIECE) VALUES(15070, 35, 394,2)</v>
      </c>
    </row>
    <row r="15072" spans="1:6" x14ac:dyDescent="0.25">
      <c r="A15072">
        <v>15071</v>
      </c>
      <c r="B15072">
        <v>35</v>
      </c>
      <c r="C15072">
        <v>395</v>
      </c>
      <c r="D15072">
        <v>1</v>
      </c>
      <c r="F15072" t="str">
        <f>"INSERT INTO COMPANY_PRODUCTDEALER (ID, DEALERID, PRODUCTID, STOKPIECE) VALUES("&amp;A15072&amp;", "&amp;B15072&amp;", "&amp;C15072&amp;","&amp;D15072&amp;")"</f>
        <v>INSERT INTO COMPANY_PRODUCTDEALER (ID, DEALERID, PRODUCTID, STOKPIECE) VALUES(15071, 35, 395,1)</v>
      </c>
    </row>
    <row r="15073" spans="1:6" x14ac:dyDescent="0.25">
      <c r="A15073">
        <v>15072</v>
      </c>
      <c r="B15073">
        <v>35</v>
      </c>
      <c r="C15073">
        <v>396</v>
      </c>
      <c r="D15073">
        <v>1</v>
      </c>
      <c r="F15073" t="str">
        <f>"INSERT INTO COMPANY_PRODUCTDEALER (ID, DEALERID, PRODUCTID, STOKPIECE) VALUES("&amp;A15073&amp;", "&amp;B15073&amp;", "&amp;C15073&amp;","&amp;D15073&amp;")"</f>
        <v>INSERT INTO COMPANY_PRODUCTDEALER (ID, DEALERID, PRODUCTID, STOKPIECE) VALUES(15072, 35, 396,1)</v>
      </c>
    </row>
    <row r="15074" spans="1:6" x14ac:dyDescent="0.25">
      <c r="A15074">
        <v>15073</v>
      </c>
      <c r="B15074">
        <v>35</v>
      </c>
      <c r="C15074">
        <v>397</v>
      </c>
      <c r="D15074">
        <v>4</v>
      </c>
      <c r="F15074" t="str">
        <f>"INSERT INTO COMPANY_PRODUCTDEALER (ID, DEALERID, PRODUCTID, STOKPIECE) VALUES("&amp;A15074&amp;", "&amp;B15074&amp;", "&amp;C15074&amp;","&amp;D15074&amp;")"</f>
        <v>INSERT INTO COMPANY_PRODUCTDEALER (ID, DEALERID, PRODUCTID, STOKPIECE) VALUES(15073, 35, 397,4)</v>
      </c>
    </row>
    <row r="15075" spans="1:6" x14ac:dyDescent="0.25">
      <c r="A15075">
        <v>15074</v>
      </c>
      <c r="B15075">
        <v>35</v>
      </c>
      <c r="C15075">
        <v>398</v>
      </c>
      <c r="D15075">
        <v>2</v>
      </c>
      <c r="F15075" t="str">
        <f>"INSERT INTO COMPANY_PRODUCTDEALER (ID, DEALERID, PRODUCTID, STOKPIECE) VALUES("&amp;A15075&amp;", "&amp;B15075&amp;", "&amp;C15075&amp;","&amp;D15075&amp;")"</f>
        <v>INSERT INTO COMPANY_PRODUCTDEALER (ID, DEALERID, PRODUCTID, STOKPIECE) VALUES(15074, 35, 398,2)</v>
      </c>
    </row>
    <row r="15076" spans="1:6" x14ac:dyDescent="0.25">
      <c r="A15076">
        <v>15075</v>
      </c>
      <c r="B15076">
        <v>35</v>
      </c>
      <c r="C15076">
        <v>399</v>
      </c>
      <c r="D15076">
        <v>4</v>
      </c>
      <c r="F15076" t="str">
        <f>"INSERT INTO COMPANY_PRODUCTDEALER (ID, DEALERID, PRODUCTID, STOKPIECE) VALUES("&amp;A15076&amp;", "&amp;B15076&amp;", "&amp;C15076&amp;","&amp;D15076&amp;")"</f>
        <v>INSERT INTO COMPANY_PRODUCTDEALER (ID, DEALERID, PRODUCTID, STOKPIECE) VALUES(15075, 35, 399,4)</v>
      </c>
    </row>
    <row r="15077" spans="1:6" x14ac:dyDescent="0.25">
      <c r="A15077">
        <v>15076</v>
      </c>
      <c r="B15077">
        <v>35</v>
      </c>
      <c r="C15077">
        <v>400</v>
      </c>
      <c r="D15077">
        <v>2</v>
      </c>
      <c r="F15077" t="str">
        <f>"INSERT INTO COMPANY_PRODUCTDEALER (ID, DEALERID, PRODUCTID, STOKPIECE) VALUES("&amp;A15077&amp;", "&amp;B15077&amp;", "&amp;C15077&amp;","&amp;D15077&amp;")"</f>
        <v>INSERT INTO COMPANY_PRODUCTDEALER (ID, DEALERID, PRODUCTID, STOKPIECE) VALUES(15076, 35, 400,2)</v>
      </c>
    </row>
    <row r="15078" spans="1:6" x14ac:dyDescent="0.25">
      <c r="A15078">
        <v>15077</v>
      </c>
      <c r="B15078">
        <v>35</v>
      </c>
      <c r="C15078">
        <v>401</v>
      </c>
      <c r="D15078">
        <v>2</v>
      </c>
      <c r="F15078" t="str">
        <f>"INSERT INTO COMPANY_PRODUCTDEALER (ID, DEALERID, PRODUCTID, STOKPIECE) VALUES("&amp;A15078&amp;", "&amp;B15078&amp;", "&amp;C15078&amp;","&amp;D15078&amp;")"</f>
        <v>INSERT INTO COMPANY_PRODUCTDEALER (ID, DEALERID, PRODUCTID, STOKPIECE) VALUES(15077, 35, 401,2)</v>
      </c>
    </row>
    <row r="15079" spans="1:6" x14ac:dyDescent="0.25">
      <c r="A15079">
        <v>15078</v>
      </c>
      <c r="B15079">
        <v>35</v>
      </c>
      <c r="C15079">
        <v>402</v>
      </c>
      <c r="D15079">
        <v>4</v>
      </c>
      <c r="F15079" t="str">
        <f>"INSERT INTO COMPANY_PRODUCTDEALER (ID, DEALERID, PRODUCTID, STOKPIECE) VALUES("&amp;A15079&amp;", "&amp;B15079&amp;", "&amp;C15079&amp;","&amp;D15079&amp;")"</f>
        <v>INSERT INTO COMPANY_PRODUCTDEALER (ID, DEALERID, PRODUCTID, STOKPIECE) VALUES(15078, 35, 402,4)</v>
      </c>
    </row>
    <row r="15080" spans="1:6" x14ac:dyDescent="0.25">
      <c r="A15080">
        <v>15079</v>
      </c>
      <c r="B15080">
        <v>35</v>
      </c>
      <c r="C15080">
        <v>403</v>
      </c>
      <c r="D15080">
        <v>4</v>
      </c>
      <c r="F15080" t="str">
        <f>"INSERT INTO COMPANY_PRODUCTDEALER (ID, DEALERID, PRODUCTID, STOKPIECE) VALUES("&amp;A15080&amp;", "&amp;B15080&amp;", "&amp;C15080&amp;","&amp;D15080&amp;")"</f>
        <v>INSERT INTO COMPANY_PRODUCTDEALER (ID, DEALERID, PRODUCTID, STOKPIECE) VALUES(15079, 35, 403,4)</v>
      </c>
    </row>
    <row r="15081" spans="1:6" x14ac:dyDescent="0.25">
      <c r="A15081">
        <v>15080</v>
      </c>
      <c r="B15081">
        <v>35</v>
      </c>
      <c r="C15081">
        <v>404</v>
      </c>
      <c r="D15081">
        <v>2</v>
      </c>
      <c r="F15081" t="str">
        <f>"INSERT INTO COMPANY_PRODUCTDEALER (ID, DEALERID, PRODUCTID, STOKPIECE) VALUES("&amp;A15081&amp;", "&amp;B15081&amp;", "&amp;C15081&amp;","&amp;D15081&amp;")"</f>
        <v>INSERT INTO COMPANY_PRODUCTDEALER (ID, DEALERID, PRODUCTID, STOKPIECE) VALUES(15080, 35, 404,2)</v>
      </c>
    </row>
    <row r="15082" spans="1:6" x14ac:dyDescent="0.25">
      <c r="A15082">
        <v>15081</v>
      </c>
      <c r="B15082">
        <v>35</v>
      </c>
      <c r="C15082">
        <v>405</v>
      </c>
      <c r="D15082">
        <v>0</v>
      </c>
      <c r="F15082" t="str">
        <f>"INSERT INTO COMPANY_PRODUCTDEALER (ID, DEALERID, PRODUCTID, STOKPIECE) VALUES("&amp;A15082&amp;", "&amp;B15082&amp;", "&amp;C15082&amp;","&amp;D15082&amp;")"</f>
        <v>INSERT INTO COMPANY_PRODUCTDEALER (ID, DEALERID, PRODUCTID, STOKPIECE) VALUES(15081, 35, 405,0)</v>
      </c>
    </row>
    <row r="15083" spans="1:6" x14ac:dyDescent="0.25">
      <c r="A15083">
        <v>15082</v>
      </c>
      <c r="B15083">
        <v>35</v>
      </c>
      <c r="C15083">
        <v>406</v>
      </c>
      <c r="D15083">
        <v>2</v>
      </c>
      <c r="F15083" t="str">
        <f>"INSERT INTO COMPANY_PRODUCTDEALER (ID, DEALERID, PRODUCTID, STOKPIECE) VALUES("&amp;A15083&amp;", "&amp;B15083&amp;", "&amp;C15083&amp;","&amp;D15083&amp;")"</f>
        <v>INSERT INTO COMPANY_PRODUCTDEALER (ID, DEALERID, PRODUCTID, STOKPIECE) VALUES(15082, 35, 406,2)</v>
      </c>
    </row>
    <row r="15084" spans="1:6" x14ac:dyDescent="0.25">
      <c r="A15084">
        <v>15083</v>
      </c>
      <c r="B15084">
        <v>35</v>
      </c>
      <c r="C15084">
        <v>407</v>
      </c>
      <c r="D15084">
        <v>1</v>
      </c>
      <c r="F15084" t="str">
        <f>"INSERT INTO COMPANY_PRODUCTDEALER (ID, DEALERID, PRODUCTID, STOKPIECE) VALUES("&amp;A15084&amp;", "&amp;B15084&amp;", "&amp;C15084&amp;","&amp;D15084&amp;")"</f>
        <v>INSERT INTO COMPANY_PRODUCTDEALER (ID, DEALERID, PRODUCTID, STOKPIECE) VALUES(15083, 35, 407,1)</v>
      </c>
    </row>
    <row r="15085" spans="1:6" x14ac:dyDescent="0.25">
      <c r="A15085">
        <v>15084</v>
      </c>
      <c r="B15085">
        <v>35</v>
      </c>
      <c r="C15085">
        <v>408</v>
      </c>
      <c r="D15085">
        <v>4</v>
      </c>
      <c r="F15085" t="str">
        <f>"INSERT INTO COMPANY_PRODUCTDEALER (ID, DEALERID, PRODUCTID, STOKPIECE) VALUES("&amp;A15085&amp;", "&amp;B15085&amp;", "&amp;C15085&amp;","&amp;D15085&amp;")"</f>
        <v>INSERT INTO COMPANY_PRODUCTDEALER (ID, DEALERID, PRODUCTID, STOKPIECE) VALUES(15084, 35, 408,4)</v>
      </c>
    </row>
    <row r="15086" spans="1:6" x14ac:dyDescent="0.25">
      <c r="A15086">
        <v>15085</v>
      </c>
      <c r="B15086">
        <v>35</v>
      </c>
      <c r="C15086">
        <v>409</v>
      </c>
      <c r="D15086">
        <v>4</v>
      </c>
      <c r="F15086" t="str">
        <f>"INSERT INTO COMPANY_PRODUCTDEALER (ID, DEALERID, PRODUCTID, STOKPIECE) VALUES("&amp;A15086&amp;", "&amp;B15086&amp;", "&amp;C15086&amp;","&amp;D15086&amp;")"</f>
        <v>INSERT INTO COMPANY_PRODUCTDEALER (ID, DEALERID, PRODUCTID, STOKPIECE) VALUES(15085, 35, 409,4)</v>
      </c>
    </row>
    <row r="15087" spans="1:6" x14ac:dyDescent="0.25">
      <c r="A15087">
        <v>15086</v>
      </c>
      <c r="B15087">
        <v>35</v>
      </c>
      <c r="C15087">
        <v>410</v>
      </c>
      <c r="D15087">
        <v>2</v>
      </c>
      <c r="F15087" t="str">
        <f>"INSERT INTO COMPANY_PRODUCTDEALER (ID, DEALERID, PRODUCTID, STOKPIECE) VALUES("&amp;A15087&amp;", "&amp;B15087&amp;", "&amp;C15087&amp;","&amp;D15087&amp;")"</f>
        <v>INSERT INTO COMPANY_PRODUCTDEALER (ID, DEALERID, PRODUCTID, STOKPIECE) VALUES(15086, 35, 410,2)</v>
      </c>
    </row>
    <row r="15088" spans="1:6" x14ac:dyDescent="0.25">
      <c r="A15088">
        <v>15087</v>
      </c>
      <c r="B15088">
        <v>35</v>
      </c>
      <c r="C15088">
        <v>411</v>
      </c>
      <c r="D15088">
        <v>0</v>
      </c>
      <c r="F15088" t="str">
        <f>"INSERT INTO COMPANY_PRODUCTDEALER (ID, DEALERID, PRODUCTID, STOKPIECE) VALUES("&amp;A15088&amp;", "&amp;B15088&amp;", "&amp;C15088&amp;","&amp;D15088&amp;")"</f>
        <v>INSERT INTO COMPANY_PRODUCTDEALER (ID, DEALERID, PRODUCTID, STOKPIECE) VALUES(15087, 35, 411,0)</v>
      </c>
    </row>
    <row r="15089" spans="1:6" x14ac:dyDescent="0.25">
      <c r="A15089">
        <v>15088</v>
      </c>
      <c r="B15089">
        <v>35</v>
      </c>
      <c r="C15089">
        <v>412</v>
      </c>
      <c r="D15089">
        <v>0</v>
      </c>
      <c r="F15089" t="str">
        <f>"INSERT INTO COMPANY_PRODUCTDEALER (ID, DEALERID, PRODUCTID, STOKPIECE) VALUES("&amp;A15089&amp;", "&amp;B15089&amp;", "&amp;C15089&amp;","&amp;D15089&amp;")"</f>
        <v>INSERT INTO COMPANY_PRODUCTDEALER (ID, DEALERID, PRODUCTID, STOKPIECE) VALUES(15088, 35, 412,0)</v>
      </c>
    </row>
    <row r="15090" spans="1:6" x14ac:dyDescent="0.25">
      <c r="A15090">
        <v>15089</v>
      </c>
      <c r="B15090">
        <v>35</v>
      </c>
      <c r="C15090">
        <v>413</v>
      </c>
      <c r="D15090">
        <v>2</v>
      </c>
      <c r="F15090" t="str">
        <f>"INSERT INTO COMPANY_PRODUCTDEALER (ID, DEALERID, PRODUCTID, STOKPIECE) VALUES("&amp;A15090&amp;", "&amp;B15090&amp;", "&amp;C15090&amp;","&amp;D15090&amp;")"</f>
        <v>INSERT INTO COMPANY_PRODUCTDEALER (ID, DEALERID, PRODUCTID, STOKPIECE) VALUES(15089, 35, 413,2)</v>
      </c>
    </row>
    <row r="15091" spans="1:6" x14ac:dyDescent="0.25">
      <c r="A15091">
        <v>15090</v>
      </c>
      <c r="B15091">
        <v>35</v>
      </c>
      <c r="C15091">
        <v>414</v>
      </c>
      <c r="D15091">
        <v>0</v>
      </c>
      <c r="F15091" t="str">
        <f>"INSERT INTO COMPANY_PRODUCTDEALER (ID, DEALERID, PRODUCTID, STOKPIECE) VALUES("&amp;A15091&amp;", "&amp;B15091&amp;", "&amp;C15091&amp;","&amp;D15091&amp;")"</f>
        <v>INSERT INTO COMPANY_PRODUCTDEALER (ID, DEALERID, PRODUCTID, STOKPIECE) VALUES(15090, 35, 414,0)</v>
      </c>
    </row>
    <row r="15092" spans="1:6" x14ac:dyDescent="0.25">
      <c r="A15092">
        <v>15091</v>
      </c>
      <c r="B15092">
        <v>35</v>
      </c>
      <c r="C15092">
        <v>415</v>
      </c>
      <c r="D15092">
        <v>2</v>
      </c>
      <c r="F15092" t="str">
        <f>"INSERT INTO COMPANY_PRODUCTDEALER (ID, DEALERID, PRODUCTID, STOKPIECE) VALUES("&amp;A15092&amp;", "&amp;B15092&amp;", "&amp;C15092&amp;","&amp;D15092&amp;")"</f>
        <v>INSERT INTO COMPANY_PRODUCTDEALER (ID, DEALERID, PRODUCTID, STOKPIECE) VALUES(15091, 35, 415,2)</v>
      </c>
    </row>
    <row r="15093" spans="1:6" x14ac:dyDescent="0.25">
      <c r="A15093">
        <v>15092</v>
      </c>
      <c r="B15093">
        <v>35</v>
      </c>
      <c r="C15093">
        <v>416</v>
      </c>
      <c r="D15093">
        <v>0</v>
      </c>
      <c r="F15093" t="str">
        <f>"INSERT INTO COMPANY_PRODUCTDEALER (ID, DEALERID, PRODUCTID, STOKPIECE) VALUES("&amp;A15093&amp;", "&amp;B15093&amp;", "&amp;C15093&amp;","&amp;D15093&amp;")"</f>
        <v>INSERT INTO COMPANY_PRODUCTDEALER (ID, DEALERID, PRODUCTID, STOKPIECE) VALUES(15092, 35, 416,0)</v>
      </c>
    </row>
    <row r="15094" spans="1:6" x14ac:dyDescent="0.25">
      <c r="A15094">
        <v>15093</v>
      </c>
      <c r="B15094">
        <v>35</v>
      </c>
      <c r="C15094">
        <v>417</v>
      </c>
      <c r="D15094">
        <v>4</v>
      </c>
      <c r="F15094" t="str">
        <f>"INSERT INTO COMPANY_PRODUCTDEALER (ID, DEALERID, PRODUCTID, STOKPIECE) VALUES("&amp;A15094&amp;", "&amp;B15094&amp;", "&amp;C15094&amp;","&amp;D15094&amp;")"</f>
        <v>INSERT INTO COMPANY_PRODUCTDEALER (ID, DEALERID, PRODUCTID, STOKPIECE) VALUES(15093, 35, 417,4)</v>
      </c>
    </row>
    <row r="15095" spans="1:6" x14ac:dyDescent="0.25">
      <c r="A15095">
        <v>15094</v>
      </c>
      <c r="B15095">
        <v>35</v>
      </c>
      <c r="C15095">
        <v>418</v>
      </c>
      <c r="D15095">
        <v>3</v>
      </c>
      <c r="F15095" t="str">
        <f>"INSERT INTO COMPANY_PRODUCTDEALER (ID, DEALERID, PRODUCTID, STOKPIECE) VALUES("&amp;A15095&amp;", "&amp;B15095&amp;", "&amp;C15095&amp;","&amp;D15095&amp;")"</f>
        <v>INSERT INTO COMPANY_PRODUCTDEALER (ID, DEALERID, PRODUCTID, STOKPIECE) VALUES(15094, 35, 418,3)</v>
      </c>
    </row>
    <row r="15096" spans="1:6" x14ac:dyDescent="0.25">
      <c r="A15096">
        <v>15095</v>
      </c>
      <c r="B15096">
        <v>35</v>
      </c>
      <c r="C15096">
        <v>419</v>
      </c>
      <c r="D15096">
        <v>1</v>
      </c>
      <c r="F15096" t="str">
        <f>"INSERT INTO COMPANY_PRODUCTDEALER (ID, DEALERID, PRODUCTID, STOKPIECE) VALUES("&amp;A15096&amp;", "&amp;B15096&amp;", "&amp;C15096&amp;","&amp;D15096&amp;")"</f>
        <v>INSERT INTO COMPANY_PRODUCTDEALER (ID, DEALERID, PRODUCTID, STOKPIECE) VALUES(15095, 35, 419,1)</v>
      </c>
    </row>
    <row r="15097" spans="1:6" x14ac:dyDescent="0.25">
      <c r="A15097">
        <v>15096</v>
      </c>
      <c r="B15097">
        <v>35</v>
      </c>
      <c r="C15097">
        <v>420</v>
      </c>
      <c r="D15097">
        <v>5</v>
      </c>
      <c r="F15097" t="str">
        <f>"INSERT INTO COMPANY_PRODUCTDEALER (ID, DEALERID, PRODUCTID, STOKPIECE) VALUES("&amp;A15097&amp;", "&amp;B15097&amp;", "&amp;C15097&amp;","&amp;D15097&amp;")"</f>
        <v>INSERT INTO COMPANY_PRODUCTDEALER (ID, DEALERID, PRODUCTID, STOKPIECE) VALUES(15096, 35, 420,5)</v>
      </c>
    </row>
    <row r="15098" spans="1:6" x14ac:dyDescent="0.25">
      <c r="A15098">
        <v>15097</v>
      </c>
      <c r="B15098">
        <v>35</v>
      </c>
      <c r="C15098">
        <v>450</v>
      </c>
      <c r="D15098">
        <v>2</v>
      </c>
      <c r="F15098" t="str">
        <f>"INSERT INTO COMPANY_PRODUCTDEALER (ID, DEALERID, PRODUCTID, STOKPIECE) VALUES("&amp;A15098&amp;", "&amp;B15098&amp;", "&amp;C15098&amp;","&amp;D15098&amp;")"</f>
        <v>INSERT INTO COMPANY_PRODUCTDEALER (ID, DEALERID, PRODUCTID, STOKPIECE) VALUES(15097, 35, 450,2)</v>
      </c>
    </row>
    <row r="15099" spans="1:6" x14ac:dyDescent="0.25">
      <c r="A15099">
        <v>15098</v>
      </c>
      <c r="B15099">
        <v>35</v>
      </c>
      <c r="C15099">
        <v>456</v>
      </c>
      <c r="D15099">
        <v>4</v>
      </c>
      <c r="F15099" t="str">
        <f>"INSERT INTO COMPANY_PRODUCTDEALER (ID, DEALERID, PRODUCTID, STOKPIECE) VALUES("&amp;A15099&amp;", "&amp;B15099&amp;", "&amp;C15099&amp;","&amp;D15099&amp;")"</f>
        <v>INSERT INTO COMPANY_PRODUCTDEALER (ID, DEALERID, PRODUCTID, STOKPIECE) VALUES(15098, 35, 456,4)</v>
      </c>
    </row>
    <row r="15100" spans="1:6" x14ac:dyDescent="0.25">
      <c r="A15100">
        <v>15099</v>
      </c>
      <c r="B15100">
        <v>35</v>
      </c>
      <c r="C15100">
        <v>460</v>
      </c>
      <c r="D15100">
        <v>1</v>
      </c>
      <c r="F15100" t="str">
        <f>"INSERT INTO COMPANY_PRODUCTDEALER (ID, DEALERID, PRODUCTID, STOKPIECE) VALUES("&amp;A15100&amp;", "&amp;B15100&amp;", "&amp;C15100&amp;","&amp;D15100&amp;")"</f>
        <v>INSERT INTO COMPANY_PRODUCTDEALER (ID, DEALERID, PRODUCTID, STOKPIECE) VALUES(15099, 35, 460,1)</v>
      </c>
    </row>
    <row r="15101" spans="1:6" x14ac:dyDescent="0.25">
      <c r="A15101">
        <v>15100</v>
      </c>
      <c r="B15101">
        <v>35</v>
      </c>
      <c r="C15101">
        <v>461</v>
      </c>
      <c r="D15101">
        <v>3</v>
      </c>
      <c r="F15101" t="str">
        <f>"INSERT INTO COMPANY_PRODUCTDEALER (ID, DEALERID, PRODUCTID, STOKPIECE) VALUES("&amp;A15101&amp;", "&amp;B15101&amp;", "&amp;C15101&amp;","&amp;D15101&amp;")"</f>
        <v>INSERT INTO COMPANY_PRODUCTDEALER (ID, DEALERID, PRODUCTID, STOKPIECE) VALUES(15100, 35, 461,3)</v>
      </c>
    </row>
    <row r="15102" spans="1:6" x14ac:dyDescent="0.25">
      <c r="A15102">
        <v>15101</v>
      </c>
      <c r="B15102">
        <v>35</v>
      </c>
      <c r="C15102">
        <v>468</v>
      </c>
      <c r="D15102">
        <v>3</v>
      </c>
      <c r="F15102" t="str">
        <f>"INSERT INTO COMPANY_PRODUCTDEALER (ID, DEALERID, PRODUCTID, STOKPIECE) VALUES("&amp;A15102&amp;", "&amp;B15102&amp;", "&amp;C15102&amp;","&amp;D15102&amp;")"</f>
        <v>INSERT INTO COMPANY_PRODUCTDEALER (ID, DEALERID, PRODUCTID, STOKPIECE) VALUES(15101, 35, 468,3)</v>
      </c>
    </row>
    <row r="15103" spans="1:6" x14ac:dyDescent="0.25">
      <c r="A15103">
        <v>15102</v>
      </c>
      <c r="B15103">
        <v>35</v>
      </c>
      <c r="C15103">
        <v>469</v>
      </c>
      <c r="D15103">
        <v>2</v>
      </c>
      <c r="F15103" t="str">
        <f>"INSERT INTO COMPANY_PRODUCTDEALER (ID, DEALERID, PRODUCTID, STOKPIECE) VALUES("&amp;A15103&amp;", "&amp;B15103&amp;", "&amp;C15103&amp;","&amp;D15103&amp;")"</f>
        <v>INSERT INTO COMPANY_PRODUCTDEALER (ID, DEALERID, PRODUCTID, STOKPIECE) VALUES(15102, 35, 469,2)</v>
      </c>
    </row>
    <row r="15104" spans="1:6" x14ac:dyDescent="0.25">
      <c r="A15104">
        <v>15103</v>
      </c>
      <c r="B15104">
        <v>35</v>
      </c>
      <c r="C15104">
        <v>471</v>
      </c>
      <c r="D15104">
        <v>2</v>
      </c>
      <c r="F15104" t="str">
        <f>"INSERT INTO COMPANY_PRODUCTDEALER (ID, DEALERID, PRODUCTID, STOKPIECE) VALUES("&amp;A15104&amp;", "&amp;B15104&amp;", "&amp;C15104&amp;","&amp;D15104&amp;")"</f>
        <v>INSERT INTO COMPANY_PRODUCTDEALER (ID, DEALERID, PRODUCTID, STOKPIECE) VALUES(15103, 35, 471,2)</v>
      </c>
    </row>
    <row r="15105" spans="1:6" x14ac:dyDescent="0.25">
      <c r="A15105">
        <v>15104</v>
      </c>
      <c r="B15105">
        <v>35</v>
      </c>
      <c r="C15105">
        <v>472</v>
      </c>
      <c r="D15105">
        <v>4</v>
      </c>
      <c r="F15105" t="str">
        <f>"INSERT INTO COMPANY_PRODUCTDEALER (ID, DEALERID, PRODUCTID, STOKPIECE) VALUES("&amp;A15105&amp;", "&amp;B15105&amp;", "&amp;C15105&amp;","&amp;D15105&amp;")"</f>
        <v>INSERT INTO COMPANY_PRODUCTDEALER (ID, DEALERID, PRODUCTID, STOKPIECE) VALUES(15104, 35, 472,4)</v>
      </c>
    </row>
    <row r="15106" spans="1:6" x14ac:dyDescent="0.25">
      <c r="A15106">
        <v>15105</v>
      </c>
      <c r="B15106">
        <v>35</v>
      </c>
      <c r="C15106">
        <v>473</v>
      </c>
      <c r="D15106">
        <v>2</v>
      </c>
      <c r="F15106" t="str">
        <f>"INSERT INTO COMPANY_PRODUCTDEALER (ID, DEALERID, PRODUCTID, STOKPIECE) VALUES("&amp;A15106&amp;", "&amp;B15106&amp;", "&amp;C15106&amp;","&amp;D15106&amp;")"</f>
        <v>INSERT INTO COMPANY_PRODUCTDEALER (ID, DEALERID, PRODUCTID, STOKPIECE) VALUES(15105, 35, 473,2)</v>
      </c>
    </row>
    <row r="15107" spans="1:6" x14ac:dyDescent="0.25">
      <c r="A15107">
        <v>15106</v>
      </c>
      <c r="B15107">
        <v>35</v>
      </c>
      <c r="C15107">
        <v>474</v>
      </c>
      <c r="D15107">
        <v>3</v>
      </c>
      <c r="F15107" t="str">
        <f>"INSERT INTO COMPANY_PRODUCTDEALER (ID, DEALERID, PRODUCTID, STOKPIECE) VALUES("&amp;A15107&amp;", "&amp;B15107&amp;", "&amp;C15107&amp;","&amp;D15107&amp;")"</f>
        <v>INSERT INTO COMPANY_PRODUCTDEALER (ID, DEALERID, PRODUCTID, STOKPIECE) VALUES(15106, 35, 474,3)</v>
      </c>
    </row>
    <row r="15108" spans="1:6" x14ac:dyDescent="0.25">
      <c r="A15108">
        <v>15107</v>
      </c>
      <c r="B15108">
        <v>35</v>
      </c>
      <c r="C15108">
        <v>475</v>
      </c>
      <c r="D15108">
        <v>2</v>
      </c>
      <c r="F15108" t="str">
        <f>"INSERT INTO COMPANY_PRODUCTDEALER (ID, DEALERID, PRODUCTID, STOKPIECE) VALUES("&amp;A15108&amp;", "&amp;B15108&amp;", "&amp;C15108&amp;","&amp;D15108&amp;")"</f>
        <v>INSERT INTO COMPANY_PRODUCTDEALER (ID, DEALERID, PRODUCTID, STOKPIECE) VALUES(15107, 35, 475,2)</v>
      </c>
    </row>
    <row r="15109" spans="1:6" x14ac:dyDescent="0.25">
      <c r="A15109">
        <v>15108</v>
      </c>
      <c r="B15109">
        <v>35</v>
      </c>
      <c r="C15109">
        <v>477</v>
      </c>
      <c r="D15109">
        <v>1</v>
      </c>
      <c r="F15109" t="str">
        <f>"INSERT INTO COMPANY_PRODUCTDEALER (ID, DEALERID, PRODUCTID, STOKPIECE) VALUES("&amp;A15109&amp;", "&amp;B15109&amp;", "&amp;C15109&amp;","&amp;D15109&amp;")"</f>
        <v>INSERT INTO COMPANY_PRODUCTDEALER (ID, DEALERID, PRODUCTID, STOKPIECE) VALUES(15108, 35, 477,1)</v>
      </c>
    </row>
    <row r="15110" spans="1:6" x14ac:dyDescent="0.25">
      <c r="A15110">
        <v>15109</v>
      </c>
      <c r="B15110">
        <v>35</v>
      </c>
      <c r="C15110">
        <v>478</v>
      </c>
      <c r="D15110">
        <v>0</v>
      </c>
      <c r="F15110" t="str">
        <f>"INSERT INTO COMPANY_PRODUCTDEALER (ID, DEALERID, PRODUCTID, STOKPIECE) VALUES("&amp;A15110&amp;", "&amp;B15110&amp;", "&amp;C15110&amp;","&amp;D15110&amp;")"</f>
        <v>INSERT INTO COMPANY_PRODUCTDEALER (ID, DEALERID, PRODUCTID, STOKPIECE) VALUES(15109, 35, 478,0)</v>
      </c>
    </row>
    <row r="15111" spans="1:6" x14ac:dyDescent="0.25">
      <c r="A15111">
        <v>15110</v>
      </c>
      <c r="B15111">
        <v>35</v>
      </c>
      <c r="C15111">
        <v>479</v>
      </c>
      <c r="D15111">
        <v>4</v>
      </c>
      <c r="F15111" t="str">
        <f>"INSERT INTO COMPANY_PRODUCTDEALER (ID, DEALERID, PRODUCTID, STOKPIECE) VALUES("&amp;A15111&amp;", "&amp;B15111&amp;", "&amp;C15111&amp;","&amp;D15111&amp;")"</f>
        <v>INSERT INTO COMPANY_PRODUCTDEALER (ID, DEALERID, PRODUCTID, STOKPIECE) VALUES(15110, 35, 479,4)</v>
      </c>
    </row>
    <row r="15112" spans="1:6" x14ac:dyDescent="0.25">
      <c r="A15112">
        <v>15111</v>
      </c>
      <c r="B15112">
        <v>35</v>
      </c>
      <c r="C15112">
        <v>480</v>
      </c>
      <c r="D15112">
        <v>3</v>
      </c>
      <c r="F15112" t="str">
        <f>"INSERT INTO COMPANY_PRODUCTDEALER (ID, DEALERID, PRODUCTID, STOKPIECE) VALUES("&amp;A15112&amp;", "&amp;B15112&amp;", "&amp;C15112&amp;","&amp;D15112&amp;")"</f>
        <v>INSERT INTO COMPANY_PRODUCTDEALER (ID, DEALERID, PRODUCTID, STOKPIECE) VALUES(15111, 35, 480,3)</v>
      </c>
    </row>
    <row r="15113" spans="1:6" x14ac:dyDescent="0.25">
      <c r="A15113">
        <v>15112</v>
      </c>
      <c r="B15113">
        <v>35</v>
      </c>
      <c r="C15113">
        <v>481</v>
      </c>
      <c r="D15113">
        <v>3</v>
      </c>
      <c r="F15113" t="str">
        <f>"INSERT INTO COMPANY_PRODUCTDEALER (ID, DEALERID, PRODUCTID, STOKPIECE) VALUES("&amp;A15113&amp;", "&amp;B15113&amp;", "&amp;C15113&amp;","&amp;D15113&amp;")"</f>
        <v>INSERT INTO COMPANY_PRODUCTDEALER (ID, DEALERID, PRODUCTID, STOKPIECE) VALUES(15112, 35, 481,3)</v>
      </c>
    </row>
    <row r="15114" spans="1:6" x14ac:dyDescent="0.25">
      <c r="A15114">
        <v>15113</v>
      </c>
      <c r="B15114">
        <v>35</v>
      </c>
      <c r="C15114">
        <v>483</v>
      </c>
      <c r="D15114">
        <v>0</v>
      </c>
      <c r="F15114" t="str">
        <f>"INSERT INTO COMPANY_PRODUCTDEALER (ID, DEALERID, PRODUCTID, STOKPIECE) VALUES("&amp;A15114&amp;", "&amp;B15114&amp;", "&amp;C15114&amp;","&amp;D15114&amp;")"</f>
        <v>INSERT INTO COMPANY_PRODUCTDEALER (ID, DEALERID, PRODUCTID, STOKPIECE) VALUES(15113, 35, 483,0)</v>
      </c>
    </row>
    <row r="15115" spans="1:6" x14ac:dyDescent="0.25">
      <c r="A15115">
        <v>15114</v>
      </c>
      <c r="B15115">
        <v>35</v>
      </c>
      <c r="C15115">
        <v>484</v>
      </c>
      <c r="D15115">
        <v>2</v>
      </c>
      <c r="F15115" t="str">
        <f>"INSERT INTO COMPANY_PRODUCTDEALER (ID, DEALERID, PRODUCTID, STOKPIECE) VALUES("&amp;A15115&amp;", "&amp;B15115&amp;", "&amp;C15115&amp;","&amp;D15115&amp;")"</f>
        <v>INSERT INTO COMPANY_PRODUCTDEALER (ID, DEALERID, PRODUCTID, STOKPIECE) VALUES(15114, 35, 484,2)</v>
      </c>
    </row>
    <row r="15116" spans="1:6" x14ac:dyDescent="0.25">
      <c r="A15116">
        <v>15115</v>
      </c>
      <c r="B15116">
        <v>35</v>
      </c>
      <c r="C15116">
        <v>485</v>
      </c>
      <c r="D15116">
        <v>5</v>
      </c>
      <c r="F15116" t="str">
        <f>"INSERT INTO COMPANY_PRODUCTDEALER (ID, DEALERID, PRODUCTID, STOKPIECE) VALUES("&amp;A15116&amp;", "&amp;B15116&amp;", "&amp;C15116&amp;","&amp;D15116&amp;")"</f>
        <v>INSERT INTO COMPANY_PRODUCTDEALER (ID, DEALERID, PRODUCTID, STOKPIECE) VALUES(15115, 35, 485,5)</v>
      </c>
    </row>
    <row r="15117" spans="1:6" x14ac:dyDescent="0.25">
      <c r="A15117">
        <v>15116</v>
      </c>
      <c r="B15117">
        <v>35</v>
      </c>
      <c r="C15117">
        <v>486</v>
      </c>
      <c r="D15117">
        <v>3</v>
      </c>
      <c r="F15117" t="str">
        <f>"INSERT INTO COMPANY_PRODUCTDEALER (ID, DEALERID, PRODUCTID, STOKPIECE) VALUES("&amp;A15117&amp;", "&amp;B15117&amp;", "&amp;C15117&amp;","&amp;D15117&amp;")"</f>
        <v>INSERT INTO COMPANY_PRODUCTDEALER (ID, DEALERID, PRODUCTID, STOKPIECE) VALUES(15116, 35, 486,3)</v>
      </c>
    </row>
    <row r="15118" spans="1:6" x14ac:dyDescent="0.25">
      <c r="A15118">
        <v>15117</v>
      </c>
      <c r="B15118">
        <v>35</v>
      </c>
      <c r="C15118">
        <v>487</v>
      </c>
      <c r="D15118">
        <v>4</v>
      </c>
      <c r="F15118" t="str">
        <f>"INSERT INTO COMPANY_PRODUCTDEALER (ID, DEALERID, PRODUCTID, STOKPIECE) VALUES("&amp;A15118&amp;", "&amp;B15118&amp;", "&amp;C15118&amp;","&amp;D15118&amp;")"</f>
        <v>INSERT INTO COMPANY_PRODUCTDEALER (ID, DEALERID, PRODUCTID, STOKPIECE) VALUES(15117, 35, 487,4)</v>
      </c>
    </row>
    <row r="15119" spans="1:6" x14ac:dyDescent="0.25">
      <c r="A15119">
        <v>15118</v>
      </c>
      <c r="B15119">
        <v>35</v>
      </c>
      <c r="C15119">
        <v>488</v>
      </c>
      <c r="D15119">
        <v>3</v>
      </c>
      <c r="F15119" t="str">
        <f>"INSERT INTO COMPANY_PRODUCTDEALER (ID, DEALERID, PRODUCTID, STOKPIECE) VALUES("&amp;A15119&amp;", "&amp;B15119&amp;", "&amp;C15119&amp;","&amp;D15119&amp;")"</f>
        <v>INSERT INTO COMPANY_PRODUCTDEALER (ID, DEALERID, PRODUCTID, STOKPIECE) VALUES(15118, 35, 488,3)</v>
      </c>
    </row>
    <row r="15120" spans="1:6" x14ac:dyDescent="0.25">
      <c r="A15120">
        <v>15119</v>
      </c>
      <c r="B15120">
        <v>35</v>
      </c>
      <c r="C15120">
        <v>489</v>
      </c>
      <c r="D15120">
        <v>2</v>
      </c>
      <c r="F15120" t="str">
        <f>"INSERT INTO COMPANY_PRODUCTDEALER (ID, DEALERID, PRODUCTID, STOKPIECE) VALUES("&amp;A15120&amp;", "&amp;B15120&amp;", "&amp;C15120&amp;","&amp;D15120&amp;")"</f>
        <v>INSERT INTO COMPANY_PRODUCTDEALER (ID, DEALERID, PRODUCTID, STOKPIECE) VALUES(15119, 35, 489,2)</v>
      </c>
    </row>
    <row r="15121" spans="1:6" x14ac:dyDescent="0.25">
      <c r="A15121">
        <v>15120</v>
      </c>
      <c r="B15121">
        <v>35</v>
      </c>
      <c r="C15121">
        <v>490</v>
      </c>
      <c r="D15121">
        <v>2</v>
      </c>
      <c r="F15121" t="str">
        <f>"INSERT INTO COMPANY_PRODUCTDEALER (ID, DEALERID, PRODUCTID, STOKPIECE) VALUES("&amp;A15121&amp;", "&amp;B15121&amp;", "&amp;C15121&amp;","&amp;D15121&amp;")"</f>
        <v>INSERT INTO COMPANY_PRODUCTDEALER (ID, DEALERID, PRODUCTID, STOKPIECE) VALUES(15120, 35, 490,2)</v>
      </c>
    </row>
    <row r="15122" spans="1:6" x14ac:dyDescent="0.25">
      <c r="A15122">
        <v>15121</v>
      </c>
      <c r="B15122">
        <v>35</v>
      </c>
      <c r="C15122">
        <v>491</v>
      </c>
      <c r="D15122">
        <v>4</v>
      </c>
      <c r="F15122" t="str">
        <f>"INSERT INTO COMPANY_PRODUCTDEALER (ID, DEALERID, PRODUCTID, STOKPIECE) VALUES("&amp;A15122&amp;", "&amp;B15122&amp;", "&amp;C15122&amp;","&amp;D15122&amp;")"</f>
        <v>INSERT INTO COMPANY_PRODUCTDEALER (ID, DEALERID, PRODUCTID, STOKPIECE) VALUES(15121, 35, 491,4)</v>
      </c>
    </row>
    <row r="15123" spans="1:6" x14ac:dyDescent="0.25">
      <c r="A15123">
        <v>15122</v>
      </c>
      <c r="B15123">
        <v>35</v>
      </c>
      <c r="C15123">
        <v>492</v>
      </c>
      <c r="D15123">
        <v>1</v>
      </c>
      <c r="F15123" t="str">
        <f>"INSERT INTO COMPANY_PRODUCTDEALER (ID, DEALERID, PRODUCTID, STOKPIECE) VALUES("&amp;A15123&amp;", "&amp;B15123&amp;", "&amp;C15123&amp;","&amp;D15123&amp;")"</f>
        <v>INSERT INTO COMPANY_PRODUCTDEALER (ID, DEALERID, PRODUCTID, STOKPIECE) VALUES(15122, 35, 492,1)</v>
      </c>
    </row>
    <row r="15124" spans="1:6" x14ac:dyDescent="0.25">
      <c r="A15124">
        <v>15123</v>
      </c>
      <c r="B15124">
        <v>35</v>
      </c>
      <c r="C15124">
        <v>493</v>
      </c>
      <c r="D15124">
        <v>1</v>
      </c>
      <c r="F15124" t="str">
        <f>"INSERT INTO COMPANY_PRODUCTDEALER (ID, DEALERID, PRODUCTID, STOKPIECE) VALUES("&amp;A15124&amp;", "&amp;B15124&amp;", "&amp;C15124&amp;","&amp;D15124&amp;")"</f>
        <v>INSERT INTO COMPANY_PRODUCTDEALER (ID, DEALERID, PRODUCTID, STOKPIECE) VALUES(15123, 35, 493,1)</v>
      </c>
    </row>
    <row r="15125" spans="1:6" x14ac:dyDescent="0.25">
      <c r="A15125">
        <v>15124</v>
      </c>
      <c r="B15125">
        <v>35</v>
      </c>
      <c r="C15125">
        <v>494</v>
      </c>
      <c r="D15125">
        <v>1</v>
      </c>
      <c r="F15125" t="str">
        <f>"INSERT INTO COMPANY_PRODUCTDEALER (ID, DEALERID, PRODUCTID, STOKPIECE) VALUES("&amp;A15125&amp;", "&amp;B15125&amp;", "&amp;C15125&amp;","&amp;D15125&amp;")"</f>
        <v>INSERT INTO COMPANY_PRODUCTDEALER (ID, DEALERID, PRODUCTID, STOKPIECE) VALUES(15124, 35, 494,1)</v>
      </c>
    </row>
    <row r="15126" spans="1:6" x14ac:dyDescent="0.25">
      <c r="A15126">
        <v>15125</v>
      </c>
      <c r="B15126">
        <v>35</v>
      </c>
      <c r="C15126">
        <v>495</v>
      </c>
      <c r="D15126">
        <v>1</v>
      </c>
      <c r="F15126" t="str">
        <f>"INSERT INTO COMPANY_PRODUCTDEALER (ID, DEALERID, PRODUCTID, STOKPIECE) VALUES("&amp;A15126&amp;", "&amp;B15126&amp;", "&amp;C15126&amp;","&amp;D15126&amp;")"</f>
        <v>INSERT INTO COMPANY_PRODUCTDEALER (ID, DEALERID, PRODUCTID, STOKPIECE) VALUES(15125, 35, 495,1)</v>
      </c>
    </row>
    <row r="15127" spans="1:6" x14ac:dyDescent="0.25">
      <c r="A15127">
        <v>15126</v>
      </c>
      <c r="B15127">
        <v>35</v>
      </c>
      <c r="C15127">
        <v>496</v>
      </c>
      <c r="D15127">
        <v>3</v>
      </c>
      <c r="F15127" t="str">
        <f>"INSERT INTO COMPANY_PRODUCTDEALER (ID, DEALERID, PRODUCTID, STOKPIECE) VALUES("&amp;A15127&amp;", "&amp;B15127&amp;", "&amp;C15127&amp;","&amp;D15127&amp;")"</f>
        <v>INSERT INTO COMPANY_PRODUCTDEALER (ID, DEALERID, PRODUCTID, STOKPIECE) VALUES(15126, 35, 496,3)</v>
      </c>
    </row>
    <row r="15128" spans="1:6" x14ac:dyDescent="0.25">
      <c r="A15128">
        <v>15127</v>
      </c>
      <c r="B15128">
        <v>35</v>
      </c>
      <c r="C15128">
        <v>497</v>
      </c>
      <c r="D15128">
        <v>2</v>
      </c>
      <c r="F15128" t="str">
        <f>"INSERT INTO COMPANY_PRODUCTDEALER (ID, DEALERID, PRODUCTID, STOKPIECE) VALUES("&amp;A15128&amp;", "&amp;B15128&amp;", "&amp;C15128&amp;","&amp;D15128&amp;")"</f>
        <v>INSERT INTO COMPANY_PRODUCTDEALER (ID, DEALERID, PRODUCTID, STOKPIECE) VALUES(15127, 35, 497,2)</v>
      </c>
    </row>
    <row r="15129" spans="1:6" x14ac:dyDescent="0.25">
      <c r="A15129">
        <v>15128</v>
      </c>
      <c r="B15129">
        <v>35</v>
      </c>
      <c r="C15129">
        <v>498</v>
      </c>
      <c r="D15129">
        <v>5</v>
      </c>
      <c r="F15129" t="str">
        <f>"INSERT INTO COMPANY_PRODUCTDEALER (ID, DEALERID, PRODUCTID, STOKPIECE) VALUES("&amp;A15129&amp;", "&amp;B15129&amp;", "&amp;C15129&amp;","&amp;D15129&amp;")"</f>
        <v>INSERT INTO COMPANY_PRODUCTDEALER (ID, DEALERID, PRODUCTID, STOKPIECE) VALUES(15128, 35, 498,5)</v>
      </c>
    </row>
    <row r="15130" spans="1:6" x14ac:dyDescent="0.25">
      <c r="A15130">
        <v>15129</v>
      </c>
      <c r="B15130">
        <v>35</v>
      </c>
      <c r="C15130">
        <v>499</v>
      </c>
      <c r="D15130">
        <v>5</v>
      </c>
      <c r="F15130" t="str">
        <f>"INSERT INTO COMPANY_PRODUCTDEALER (ID, DEALERID, PRODUCTID, STOKPIECE) VALUES("&amp;A15130&amp;", "&amp;B15130&amp;", "&amp;C15130&amp;","&amp;D15130&amp;")"</f>
        <v>INSERT INTO COMPANY_PRODUCTDEALER (ID, DEALERID, PRODUCTID, STOKPIECE) VALUES(15129, 35, 499,5)</v>
      </c>
    </row>
    <row r="15131" spans="1:6" x14ac:dyDescent="0.25">
      <c r="A15131">
        <v>15130</v>
      </c>
      <c r="B15131">
        <v>35</v>
      </c>
      <c r="C15131">
        <v>500</v>
      </c>
      <c r="D15131">
        <v>3</v>
      </c>
      <c r="F15131" t="str">
        <f>"INSERT INTO COMPANY_PRODUCTDEALER (ID, DEALERID, PRODUCTID, STOKPIECE) VALUES("&amp;A15131&amp;", "&amp;B15131&amp;", "&amp;C15131&amp;","&amp;D15131&amp;")"</f>
        <v>INSERT INTO COMPANY_PRODUCTDEALER (ID, DEALERID, PRODUCTID, STOKPIECE) VALUES(15130, 35, 500,3)</v>
      </c>
    </row>
    <row r="15132" spans="1:6" x14ac:dyDescent="0.25">
      <c r="A15132">
        <v>15131</v>
      </c>
      <c r="B15132">
        <v>35</v>
      </c>
      <c r="C15132">
        <v>501</v>
      </c>
      <c r="D15132">
        <v>3</v>
      </c>
      <c r="F15132" t="str">
        <f>"INSERT INTO COMPANY_PRODUCTDEALER (ID, DEALERID, PRODUCTID, STOKPIECE) VALUES("&amp;A15132&amp;", "&amp;B15132&amp;", "&amp;C15132&amp;","&amp;D15132&amp;")"</f>
        <v>INSERT INTO COMPANY_PRODUCTDEALER (ID, DEALERID, PRODUCTID, STOKPIECE) VALUES(15131, 35, 501,3)</v>
      </c>
    </row>
    <row r="15133" spans="1:6" x14ac:dyDescent="0.25">
      <c r="A15133">
        <v>15132</v>
      </c>
      <c r="B15133">
        <v>35</v>
      </c>
      <c r="C15133">
        <v>502</v>
      </c>
      <c r="D15133">
        <v>3</v>
      </c>
      <c r="F15133" t="str">
        <f>"INSERT INTO COMPANY_PRODUCTDEALER (ID, DEALERID, PRODUCTID, STOKPIECE) VALUES("&amp;A15133&amp;", "&amp;B15133&amp;", "&amp;C15133&amp;","&amp;D15133&amp;")"</f>
        <v>INSERT INTO COMPANY_PRODUCTDEALER (ID, DEALERID, PRODUCTID, STOKPIECE) VALUES(15132, 35, 502,3)</v>
      </c>
    </row>
    <row r="15134" spans="1:6" x14ac:dyDescent="0.25">
      <c r="A15134">
        <v>15133</v>
      </c>
      <c r="B15134">
        <v>35</v>
      </c>
      <c r="C15134">
        <v>503</v>
      </c>
      <c r="D15134">
        <v>4</v>
      </c>
      <c r="F15134" t="str">
        <f>"INSERT INTO COMPANY_PRODUCTDEALER (ID, DEALERID, PRODUCTID, STOKPIECE) VALUES("&amp;A15134&amp;", "&amp;B15134&amp;", "&amp;C15134&amp;","&amp;D15134&amp;")"</f>
        <v>INSERT INTO COMPANY_PRODUCTDEALER (ID, DEALERID, PRODUCTID, STOKPIECE) VALUES(15133, 35, 503,4)</v>
      </c>
    </row>
    <row r="15135" spans="1:6" x14ac:dyDescent="0.25">
      <c r="A15135">
        <v>15134</v>
      </c>
      <c r="B15135">
        <v>35</v>
      </c>
      <c r="C15135">
        <v>504</v>
      </c>
      <c r="D15135">
        <v>3</v>
      </c>
      <c r="F15135" t="str">
        <f>"INSERT INTO COMPANY_PRODUCTDEALER (ID, DEALERID, PRODUCTID, STOKPIECE) VALUES("&amp;A15135&amp;", "&amp;B15135&amp;", "&amp;C15135&amp;","&amp;D15135&amp;")"</f>
        <v>INSERT INTO COMPANY_PRODUCTDEALER (ID, DEALERID, PRODUCTID, STOKPIECE) VALUES(15134, 35, 504,3)</v>
      </c>
    </row>
    <row r="15136" spans="1:6" x14ac:dyDescent="0.25">
      <c r="A15136">
        <v>15135</v>
      </c>
      <c r="B15136">
        <v>35</v>
      </c>
      <c r="C15136">
        <v>505</v>
      </c>
      <c r="D15136">
        <v>1</v>
      </c>
      <c r="F15136" t="str">
        <f>"INSERT INTO COMPANY_PRODUCTDEALER (ID, DEALERID, PRODUCTID, STOKPIECE) VALUES("&amp;A15136&amp;", "&amp;B15136&amp;", "&amp;C15136&amp;","&amp;D15136&amp;")"</f>
        <v>INSERT INTO COMPANY_PRODUCTDEALER (ID, DEALERID, PRODUCTID, STOKPIECE) VALUES(15135, 35, 505,1)</v>
      </c>
    </row>
    <row r="15137" spans="1:6" x14ac:dyDescent="0.25">
      <c r="A15137">
        <v>15136</v>
      </c>
      <c r="B15137">
        <v>35</v>
      </c>
      <c r="C15137">
        <v>506</v>
      </c>
      <c r="D15137">
        <v>2</v>
      </c>
      <c r="F15137" t="str">
        <f>"INSERT INTO COMPANY_PRODUCTDEALER (ID, DEALERID, PRODUCTID, STOKPIECE) VALUES("&amp;A15137&amp;", "&amp;B15137&amp;", "&amp;C15137&amp;","&amp;D15137&amp;")"</f>
        <v>INSERT INTO COMPANY_PRODUCTDEALER (ID, DEALERID, PRODUCTID, STOKPIECE) VALUES(15136, 35, 506,2)</v>
      </c>
    </row>
    <row r="15138" spans="1:6" x14ac:dyDescent="0.25">
      <c r="A15138">
        <v>15137</v>
      </c>
      <c r="B15138">
        <v>35</v>
      </c>
      <c r="C15138">
        <v>507</v>
      </c>
      <c r="D15138">
        <v>3</v>
      </c>
      <c r="F15138" t="str">
        <f>"INSERT INTO COMPANY_PRODUCTDEALER (ID, DEALERID, PRODUCTID, STOKPIECE) VALUES("&amp;A15138&amp;", "&amp;B15138&amp;", "&amp;C15138&amp;","&amp;D15138&amp;")"</f>
        <v>INSERT INTO COMPANY_PRODUCTDEALER (ID, DEALERID, PRODUCTID, STOKPIECE) VALUES(15137, 35, 507,3)</v>
      </c>
    </row>
    <row r="15139" spans="1:6" x14ac:dyDescent="0.25">
      <c r="A15139">
        <v>15138</v>
      </c>
      <c r="B15139">
        <v>35</v>
      </c>
      <c r="C15139">
        <v>508</v>
      </c>
      <c r="D15139">
        <v>0</v>
      </c>
      <c r="F15139" t="str">
        <f>"INSERT INTO COMPANY_PRODUCTDEALER (ID, DEALERID, PRODUCTID, STOKPIECE) VALUES("&amp;A15139&amp;", "&amp;B15139&amp;", "&amp;C15139&amp;","&amp;D15139&amp;")"</f>
        <v>INSERT INTO COMPANY_PRODUCTDEALER (ID, DEALERID, PRODUCTID, STOKPIECE) VALUES(15138, 35, 508,0)</v>
      </c>
    </row>
    <row r="15140" spans="1:6" x14ac:dyDescent="0.25">
      <c r="A15140">
        <v>15139</v>
      </c>
      <c r="B15140">
        <v>35</v>
      </c>
      <c r="C15140">
        <v>509</v>
      </c>
      <c r="D15140">
        <v>3</v>
      </c>
      <c r="F15140" t="str">
        <f>"INSERT INTO COMPANY_PRODUCTDEALER (ID, DEALERID, PRODUCTID, STOKPIECE) VALUES("&amp;A15140&amp;", "&amp;B15140&amp;", "&amp;C15140&amp;","&amp;D15140&amp;")"</f>
        <v>INSERT INTO COMPANY_PRODUCTDEALER (ID, DEALERID, PRODUCTID, STOKPIECE) VALUES(15139, 35, 509,3)</v>
      </c>
    </row>
    <row r="15141" spans="1:6" x14ac:dyDescent="0.25">
      <c r="A15141">
        <v>15140</v>
      </c>
      <c r="B15141">
        <v>35</v>
      </c>
      <c r="C15141">
        <v>510</v>
      </c>
      <c r="D15141">
        <v>2</v>
      </c>
      <c r="F15141" t="str">
        <f>"INSERT INTO COMPANY_PRODUCTDEALER (ID, DEALERID, PRODUCTID, STOKPIECE) VALUES("&amp;A15141&amp;", "&amp;B15141&amp;", "&amp;C15141&amp;","&amp;D15141&amp;")"</f>
        <v>INSERT INTO COMPANY_PRODUCTDEALER (ID, DEALERID, PRODUCTID, STOKPIECE) VALUES(15140, 35, 510,2)</v>
      </c>
    </row>
    <row r="15142" spans="1:6" x14ac:dyDescent="0.25">
      <c r="A15142">
        <v>15141</v>
      </c>
      <c r="B15142">
        <v>35</v>
      </c>
      <c r="C15142">
        <v>512</v>
      </c>
      <c r="D15142">
        <v>4</v>
      </c>
      <c r="F15142" t="str">
        <f>"INSERT INTO COMPANY_PRODUCTDEALER (ID, DEALERID, PRODUCTID, STOKPIECE) VALUES("&amp;A15142&amp;", "&amp;B15142&amp;", "&amp;C15142&amp;","&amp;D15142&amp;")"</f>
        <v>INSERT INTO COMPANY_PRODUCTDEALER (ID, DEALERID, PRODUCTID, STOKPIECE) VALUES(15141, 35, 512,4)</v>
      </c>
    </row>
    <row r="15143" spans="1:6" x14ac:dyDescent="0.25">
      <c r="A15143">
        <v>15142</v>
      </c>
      <c r="B15143">
        <v>35</v>
      </c>
      <c r="C15143">
        <v>513</v>
      </c>
      <c r="D15143">
        <v>4</v>
      </c>
      <c r="F15143" t="str">
        <f>"INSERT INTO COMPANY_PRODUCTDEALER (ID, DEALERID, PRODUCTID, STOKPIECE) VALUES("&amp;A15143&amp;", "&amp;B15143&amp;", "&amp;C15143&amp;","&amp;D15143&amp;")"</f>
        <v>INSERT INTO COMPANY_PRODUCTDEALER (ID, DEALERID, PRODUCTID, STOKPIECE) VALUES(15142, 35, 513,4)</v>
      </c>
    </row>
    <row r="15144" spans="1:6" x14ac:dyDescent="0.25">
      <c r="A15144">
        <v>15143</v>
      </c>
      <c r="B15144">
        <v>35</v>
      </c>
      <c r="C15144">
        <v>516</v>
      </c>
      <c r="D15144">
        <v>1</v>
      </c>
      <c r="F15144" t="str">
        <f>"INSERT INTO COMPANY_PRODUCTDEALER (ID, DEALERID, PRODUCTID, STOKPIECE) VALUES("&amp;A15144&amp;", "&amp;B15144&amp;", "&amp;C15144&amp;","&amp;D15144&amp;")"</f>
        <v>INSERT INTO COMPANY_PRODUCTDEALER (ID, DEALERID, PRODUCTID, STOKPIECE) VALUES(15143, 35, 516,1)</v>
      </c>
    </row>
    <row r="15145" spans="1:6" x14ac:dyDescent="0.25">
      <c r="A15145">
        <v>15144</v>
      </c>
      <c r="B15145">
        <v>35</v>
      </c>
      <c r="C15145">
        <v>517</v>
      </c>
      <c r="D15145">
        <v>2</v>
      </c>
      <c r="F15145" t="str">
        <f>"INSERT INTO COMPANY_PRODUCTDEALER (ID, DEALERID, PRODUCTID, STOKPIECE) VALUES("&amp;A15145&amp;", "&amp;B15145&amp;", "&amp;C15145&amp;","&amp;D15145&amp;")"</f>
        <v>INSERT INTO COMPANY_PRODUCTDEALER (ID, DEALERID, PRODUCTID, STOKPIECE) VALUES(15144, 35, 517,2)</v>
      </c>
    </row>
    <row r="15146" spans="1:6" x14ac:dyDescent="0.25">
      <c r="A15146">
        <v>15145</v>
      </c>
      <c r="B15146">
        <v>35</v>
      </c>
      <c r="C15146">
        <v>519</v>
      </c>
      <c r="D15146">
        <v>4</v>
      </c>
      <c r="F15146" t="str">
        <f>"INSERT INTO COMPANY_PRODUCTDEALER (ID, DEALERID, PRODUCTID, STOKPIECE) VALUES("&amp;A15146&amp;", "&amp;B15146&amp;", "&amp;C15146&amp;","&amp;D15146&amp;")"</f>
        <v>INSERT INTO COMPANY_PRODUCTDEALER (ID, DEALERID, PRODUCTID, STOKPIECE) VALUES(15145, 35, 519,4)</v>
      </c>
    </row>
    <row r="15147" spans="1:6" x14ac:dyDescent="0.25">
      <c r="A15147">
        <v>15146</v>
      </c>
      <c r="B15147">
        <v>35</v>
      </c>
      <c r="C15147">
        <v>521</v>
      </c>
      <c r="D15147">
        <v>5</v>
      </c>
      <c r="F15147" t="str">
        <f>"INSERT INTO COMPANY_PRODUCTDEALER (ID, DEALERID, PRODUCTID, STOKPIECE) VALUES("&amp;A15147&amp;", "&amp;B15147&amp;", "&amp;C15147&amp;","&amp;D15147&amp;")"</f>
        <v>INSERT INTO COMPANY_PRODUCTDEALER (ID, DEALERID, PRODUCTID, STOKPIECE) VALUES(15146, 35, 521,5)</v>
      </c>
    </row>
    <row r="15148" spans="1:6" x14ac:dyDescent="0.25">
      <c r="A15148">
        <v>15147</v>
      </c>
      <c r="B15148">
        <v>35</v>
      </c>
      <c r="C15148">
        <v>522</v>
      </c>
      <c r="D15148">
        <v>3</v>
      </c>
      <c r="F15148" t="str">
        <f>"INSERT INTO COMPANY_PRODUCTDEALER (ID, DEALERID, PRODUCTID, STOKPIECE) VALUES("&amp;A15148&amp;", "&amp;B15148&amp;", "&amp;C15148&amp;","&amp;D15148&amp;")"</f>
        <v>INSERT INTO COMPANY_PRODUCTDEALER (ID, DEALERID, PRODUCTID, STOKPIECE) VALUES(15147, 35, 522,3)</v>
      </c>
    </row>
    <row r="15149" spans="1:6" x14ac:dyDescent="0.25">
      <c r="A15149">
        <v>15148</v>
      </c>
      <c r="B15149">
        <v>35</v>
      </c>
      <c r="C15149">
        <v>525</v>
      </c>
      <c r="D15149">
        <v>1</v>
      </c>
      <c r="F15149" t="str">
        <f>"INSERT INTO COMPANY_PRODUCTDEALER (ID, DEALERID, PRODUCTID, STOKPIECE) VALUES("&amp;A15149&amp;", "&amp;B15149&amp;", "&amp;C15149&amp;","&amp;D15149&amp;")"</f>
        <v>INSERT INTO COMPANY_PRODUCTDEALER (ID, DEALERID, PRODUCTID, STOKPIECE) VALUES(15148, 35, 525,1)</v>
      </c>
    </row>
    <row r="15150" spans="1:6" x14ac:dyDescent="0.25">
      <c r="A15150">
        <v>15149</v>
      </c>
      <c r="B15150">
        <v>35</v>
      </c>
      <c r="C15150">
        <v>526</v>
      </c>
      <c r="D15150">
        <v>4</v>
      </c>
      <c r="F15150" t="str">
        <f>"INSERT INTO COMPANY_PRODUCTDEALER (ID, DEALERID, PRODUCTID, STOKPIECE) VALUES("&amp;A15150&amp;", "&amp;B15150&amp;", "&amp;C15150&amp;","&amp;D15150&amp;")"</f>
        <v>INSERT INTO COMPANY_PRODUCTDEALER (ID, DEALERID, PRODUCTID, STOKPIECE) VALUES(15149, 35, 526,4)</v>
      </c>
    </row>
    <row r="15151" spans="1:6" x14ac:dyDescent="0.25">
      <c r="A15151">
        <v>15150</v>
      </c>
      <c r="B15151">
        <v>35</v>
      </c>
      <c r="C15151">
        <v>527</v>
      </c>
      <c r="D15151">
        <v>2</v>
      </c>
      <c r="F15151" t="str">
        <f>"INSERT INTO COMPANY_PRODUCTDEALER (ID, DEALERID, PRODUCTID, STOKPIECE) VALUES("&amp;A15151&amp;", "&amp;B15151&amp;", "&amp;C15151&amp;","&amp;D15151&amp;")"</f>
        <v>INSERT INTO COMPANY_PRODUCTDEALER (ID, DEALERID, PRODUCTID, STOKPIECE) VALUES(15150, 35, 527,2)</v>
      </c>
    </row>
    <row r="15152" spans="1:6" x14ac:dyDescent="0.25">
      <c r="A15152">
        <v>15151</v>
      </c>
      <c r="B15152">
        <v>35</v>
      </c>
      <c r="C15152">
        <v>528</v>
      </c>
      <c r="D15152">
        <v>4</v>
      </c>
      <c r="F15152" t="str">
        <f>"INSERT INTO COMPANY_PRODUCTDEALER (ID, DEALERID, PRODUCTID, STOKPIECE) VALUES("&amp;A15152&amp;", "&amp;B15152&amp;", "&amp;C15152&amp;","&amp;D15152&amp;")"</f>
        <v>INSERT INTO COMPANY_PRODUCTDEALER (ID, DEALERID, PRODUCTID, STOKPIECE) VALUES(15151, 35, 528,4)</v>
      </c>
    </row>
    <row r="15153" spans="1:6" x14ac:dyDescent="0.25">
      <c r="A15153">
        <v>15152</v>
      </c>
      <c r="B15153">
        <v>35</v>
      </c>
      <c r="C15153">
        <v>529</v>
      </c>
      <c r="D15153">
        <v>3</v>
      </c>
      <c r="F15153" t="str">
        <f>"INSERT INTO COMPANY_PRODUCTDEALER (ID, DEALERID, PRODUCTID, STOKPIECE) VALUES("&amp;A15153&amp;", "&amp;B15153&amp;", "&amp;C15153&amp;","&amp;D15153&amp;")"</f>
        <v>INSERT INTO COMPANY_PRODUCTDEALER (ID, DEALERID, PRODUCTID, STOKPIECE) VALUES(15152, 35, 529,3)</v>
      </c>
    </row>
    <row r="15154" spans="1:6" x14ac:dyDescent="0.25">
      <c r="A15154">
        <v>15153</v>
      </c>
      <c r="B15154">
        <v>35</v>
      </c>
      <c r="C15154">
        <v>530</v>
      </c>
      <c r="D15154">
        <v>3</v>
      </c>
      <c r="F15154" t="str">
        <f>"INSERT INTO COMPANY_PRODUCTDEALER (ID, DEALERID, PRODUCTID, STOKPIECE) VALUES("&amp;A15154&amp;", "&amp;B15154&amp;", "&amp;C15154&amp;","&amp;D15154&amp;")"</f>
        <v>INSERT INTO COMPANY_PRODUCTDEALER (ID, DEALERID, PRODUCTID, STOKPIECE) VALUES(15153, 35, 530,3)</v>
      </c>
    </row>
    <row r="15155" spans="1:6" x14ac:dyDescent="0.25">
      <c r="A15155">
        <v>15154</v>
      </c>
      <c r="B15155">
        <v>35</v>
      </c>
      <c r="C15155">
        <v>531</v>
      </c>
      <c r="D15155">
        <v>1</v>
      </c>
      <c r="F15155" t="str">
        <f>"INSERT INTO COMPANY_PRODUCTDEALER (ID, DEALERID, PRODUCTID, STOKPIECE) VALUES("&amp;A15155&amp;", "&amp;B15155&amp;", "&amp;C15155&amp;","&amp;D15155&amp;")"</f>
        <v>INSERT INTO COMPANY_PRODUCTDEALER (ID, DEALERID, PRODUCTID, STOKPIECE) VALUES(15154, 35, 531,1)</v>
      </c>
    </row>
    <row r="15156" spans="1:6" x14ac:dyDescent="0.25">
      <c r="A15156">
        <v>15155</v>
      </c>
      <c r="B15156">
        <v>35</v>
      </c>
      <c r="C15156">
        <v>532</v>
      </c>
      <c r="D15156">
        <v>5</v>
      </c>
      <c r="F15156" t="str">
        <f>"INSERT INTO COMPANY_PRODUCTDEALER (ID, DEALERID, PRODUCTID, STOKPIECE) VALUES("&amp;A15156&amp;", "&amp;B15156&amp;", "&amp;C15156&amp;","&amp;D15156&amp;")"</f>
        <v>INSERT INTO COMPANY_PRODUCTDEALER (ID, DEALERID, PRODUCTID, STOKPIECE) VALUES(15155, 35, 532,5)</v>
      </c>
    </row>
    <row r="15157" spans="1:6" x14ac:dyDescent="0.25">
      <c r="A15157">
        <v>15156</v>
      </c>
      <c r="B15157">
        <v>35</v>
      </c>
      <c r="C15157">
        <v>533</v>
      </c>
      <c r="D15157">
        <v>4</v>
      </c>
      <c r="F15157" t="str">
        <f>"INSERT INTO COMPANY_PRODUCTDEALER (ID, DEALERID, PRODUCTID, STOKPIECE) VALUES("&amp;A15157&amp;", "&amp;B15157&amp;", "&amp;C15157&amp;","&amp;D15157&amp;")"</f>
        <v>INSERT INTO COMPANY_PRODUCTDEALER (ID, DEALERID, PRODUCTID, STOKPIECE) VALUES(15156, 35, 533,4)</v>
      </c>
    </row>
    <row r="15158" spans="1:6" x14ac:dyDescent="0.25">
      <c r="A15158">
        <v>15157</v>
      </c>
      <c r="B15158">
        <v>35</v>
      </c>
      <c r="C15158">
        <v>534</v>
      </c>
      <c r="D15158">
        <v>3</v>
      </c>
      <c r="F15158" t="str">
        <f>"INSERT INTO COMPANY_PRODUCTDEALER (ID, DEALERID, PRODUCTID, STOKPIECE) VALUES("&amp;A15158&amp;", "&amp;B15158&amp;", "&amp;C15158&amp;","&amp;D15158&amp;")"</f>
        <v>INSERT INTO COMPANY_PRODUCTDEALER (ID, DEALERID, PRODUCTID, STOKPIECE) VALUES(15157, 35, 534,3)</v>
      </c>
    </row>
    <row r="15159" spans="1:6" x14ac:dyDescent="0.25">
      <c r="A15159">
        <v>15158</v>
      </c>
      <c r="B15159">
        <v>35</v>
      </c>
      <c r="C15159">
        <v>535</v>
      </c>
      <c r="D15159">
        <v>2</v>
      </c>
      <c r="F15159" t="str">
        <f>"INSERT INTO COMPANY_PRODUCTDEALER (ID, DEALERID, PRODUCTID, STOKPIECE) VALUES("&amp;A15159&amp;", "&amp;B15159&amp;", "&amp;C15159&amp;","&amp;D15159&amp;")"</f>
        <v>INSERT INTO COMPANY_PRODUCTDEALER (ID, DEALERID, PRODUCTID, STOKPIECE) VALUES(15158, 35, 535,2)</v>
      </c>
    </row>
    <row r="15160" spans="1:6" x14ac:dyDescent="0.25">
      <c r="A15160">
        <v>15159</v>
      </c>
      <c r="B15160">
        <v>35</v>
      </c>
      <c r="C15160">
        <v>536</v>
      </c>
      <c r="D15160">
        <v>2</v>
      </c>
      <c r="F15160" t="str">
        <f>"INSERT INTO COMPANY_PRODUCTDEALER (ID, DEALERID, PRODUCTID, STOKPIECE) VALUES("&amp;A15160&amp;", "&amp;B15160&amp;", "&amp;C15160&amp;","&amp;D15160&amp;")"</f>
        <v>INSERT INTO COMPANY_PRODUCTDEALER (ID, DEALERID, PRODUCTID, STOKPIECE) VALUES(15159, 35, 536,2)</v>
      </c>
    </row>
    <row r="15161" spans="1:6" x14ac:dyDescent="0.25">
      <c r="A15161">
        <v>15160</v>
      </c>
      <c r="B15161">
        <v>35</v>
      </c>
      <c r="C15161">
        <v>537</v>
      </c>
      <c r="D15161">
        <v>4</v>
      </c>
      <c r="F15161" t="str">
        <f>"INSERT INTO COMPANY_PRODUCTDEALER (ID, DEALERID, PRODUCTID, STOKPIECE) VALUES("&amp;A15161&amp;", "&amp;B15161&amp;", "&amp;C15161&amp;","&amp;D15161&amp;")"</f>
        <v>INSERT INTO COMPANY_PRODUCTDEALER (ID, DEALERID, PRODUCTID, STOKPIECE) VALUES(15160, 35, 537,4)</v>
      </c>
    </row>
    <row r="15162" spans="1:6" x14ac:dyDescent="0.25">
      <c r="A15162">
        <v>15161</v>
      </c>
      <c r="B15162">
        <v>35</v>
      </c>
      <c r="C15162">
        <v>538</v>
      </c>
      <c r="D15162">
        <v>4</v>
      </c>
      <c r="F15162" t="str">
        <f>"INSERT INTO COMPANY_PRODUCTDEALER (ID, DEALERID, PRODUCTID, STOKPIECE) VALUES("&amp;A15162&amp;", "&amp;B15162&amp;", "&amp;C15162&amp;","&amp;D15162&amp;")"</f>
        <v>INSERT INTO COMPANY_PRODUCTDEALER (ID, DEALERID, PRODUCTID, STOKPIECE) VALUES(15161, 35, 538,4)</v>
      </c>
    </row>
    <row r="15163" spans="1:6" x14ac:dyDescent="0.25">
      <c r="A15163">
        <v>15162</v>
      </c>
      <c r="B15163">
        <v>35</v>
      </c>
      <c r="C15163">
        <v>539</v>
      </c>
      <c r="D15163">
        <v>4</v>
      </c>
      <c r="F15163" t="str">
        <f>"INSERT INTO COMPANY_PRODUCTDEALER (ID, DEALERID, PRODUCTID, STOKPIECE) VALUES("&amp;A15163&amp;", "&amp;B15163&amp;", "&amp;C15163&amp;","&amp;D15163&amp;")"</f>
        <v>INSERT INTO COMPANY_PRODUCTDEALER (ID, DEALERID, PRODUCTID, STOKPIECE) VALUES(15162, 35, 539,4)</v>
      </c>
    </row>
    <row r="15164" spans="1:6" x14ac:dyDescent="0.25">
      <c r="A15164">
        <v>15163</v>
      </c>
      <c r="B15164">
        <v>35</v>
      </c>
      <c r="C15164">
        <v>540</v>
      </c>
      <c r="D15164">
        <v>4</v>
      </c>
      <c r="F15164" t="str">
        <f>"INSERT INTO COMPANY_PRODUCTDEALER (ID, DEALERID, PRODUCTID, STOKPIECE) VALUES("&amp;A15164&amp;", "&amp;B15164&amp;", "&amp;C15164&amp;","&amp;D15164&amp;")"</f>
        <v>INSERT INTO COMPANY_PRODUCTDEALER (ID, DEALERID, PRODUCTID, STOKPIECE) VALUES(15163, 35, 540,4)</v>
      </c>
    </row>
    <row r="15165" spans="1:6" x14ac:dyDescent="0.25">
      <c r="A15165">
        <v>15164</v>
      </c>
      <c r="B15165">
        <v>35</v>
      </c>
      <c r="C15165">
        <v>541</v>
      </c>
      <c r="D15165">
        <v>1</v>
      </c>
      <c r="F15165" t="str">
        <f>"INSERT INTO COMPANY_PRODUCTDEALER (ID, DEALERID, PRODUCTID, STOKPIECE) VALUES("&amp;A15165&amp;", "&amp;B15165&amp;", "&amp;C15165&amp;","&amp;D15165&amp;")"</f>
        <v>INSERT INTO COMPANY_PRODUCTDEALER (ID, DEALERID, PRODUCTID, STOKPIECE) VALUES(15164, 35, 541,1)</v>
      </c>
    </row>
    <row r="15166" spans="1:6" x14ac:dyDescent="0.25">
      <c r="A15166">
        <v>15165</v>
      </c>
      <c r="B15166">
        <v>35</v>
      </c>
      <c r="C15166">
        <v>542</v>
      </c>
      <c r="D15166">
        <v>3</v>
      </c>
      <c r="F15166" t="str">
        <f>"INSERT INTO COMPANY_PRODUCTDEALER (ID, DEALERID, PRODUCTID, STOKPIECE) VALUES("&amp;A15166&amp;", "&amp;B15166&amp;", "&amp;C15166&amp;","&amp;D15166&amp;")"</f>
        <v>INSERT INTO COMPANY_PRODUCTDEALER (ID, DEALERID, PRODUCTID, STOKPIECE) VALUES(15165, 35, 542,3)</v>
      </c>
    </row>
    <row r="15167" spans="1:6" x14ac:dyDescent="0.25">
      <c r="A15167">
        <v>15166</v>
      </c>
      <c r="B15167">
        <v>35</v>
      </c>
      <c r="C15167">
        <v>553</v>
      </c>
      <c r="D15167">
        <v>3</v>
      </c>
      <c r="F15167" t="str">
        <f>"INSERT INTO COMPANY_PRODUCTDEALER (ID, DEALERID, PRODUCTID, STOKPIECE) VALUES("&amp;A15167&amp;", "&amp;B15167&amp;", "&amp;C15167&amp;","&amp;D15167&amp;")"</f>
        <v>INSERT INTO COMPANY_PRODUCTDEALER (ID, DEALERID, PRODUCTID, STOKPIECE) VALUES(15166, 35, 553,3)</v>
      </c>
    </row>
    <row r="15168" spans="1:6" x14ac:dyDescent="0.25">
      <c r="A15168">
        <v>15167</v>
      </c>
      <c r="B15168">
        <v>35</v>
      </c>
      <c r="C15168">
        <v>554</v>
      </c>
      <c r="D15168">
        <v>1</v>
      </c>
      <c r="F15168" t="str">
        <f>"INSERT INTO COMPANY_PRODUCTDEALER (ID, DEALERID, PRODUCTID, STOKPIECE) VALUES("&amp;A15168&amp;", "&amp;B15168&amp;", "&amp;C15168&amp;","&amp;D15168&amp;")"</f>
        <v>INSERT INTO COMPANY_PRODUCTDEALER (ID, DEALERID, PRODUCTID, STOKPIECE) VALUES(15167, 35, 554,1)</v>
      </c>
    </row>
    <row r="15169" spans="1:6" x14ac:dyDescent="0.25">
      <c r="A15169">
        <v>15168</v>
      </c>
      <c r="B15169">
        <v>35</v>
      </c>
      <c r="C15169">
        <v>555</v>
      </c>
      <c r="D15169">
        <v>3</v>
      </c>
      <c r="F15169" t="str">
        <f>"INSERT INTO COMPANY_PRODUCTDEALER (ID, DEALERID, PRODUCTID, STOKPIECE) VALUES("&amp;A15169&amp;", "&amp;B15169&amp;", "&amp;C15169&amp;","&amp;D15169&amp;")"</f>
        <v>INSERT INTO COMPANY_PRODUCTDEALER (ID, DEALERID, PRODUCTID, STOKPIECE) VALUES(15168, 35, 555,3)</v>
      </c>
    </row>
    <row r="15170" spans="1:6" x14ac:dyDescent="0.25">
      <c r="A15170">
        <v>15169</v>
      </c>
      <c r="B15170">
        <v>35</v>
      </c>
      <c r="C15170">
        <v>556</v>
      </c>
      <c r="D15170">
        <v>2</v>
      </c>
      <c r="F15170" t="str">
        <f>"INSERT INTO COMPANY_PRODUCTDEALER (ID, DEALERID, PRODUCTID, STOKPIECE) VALUES("&amp;A15170&amp;", "&amp;B15170&amp;", "&amp;C15170&amp;","&amp;D15170&amp;")"</f>
        <v>INSERT INTO COMPANY_PRODUCTDEALER (ID, DEALERID, PRODUCTID, STOKPIECE) VALUES(15169, 35, 556,2)</v>
      </c>
    </row>
    <row r="15171" spans="1:6" x14ac:dyDescent="0.25">
      <c r="A15171">
        <v>15170</v>
      </c>
      <c r="B15171">
        <v>35</v>
      </c>
      <c r="C15171">
        <v>557</v>
      </c>
      <c r="D15171">
        <v>4</v>
      </c>
      <c r="F15171" t="str">
        <f>"INSERT INTO COMPANY_PRODUCTDEALER (ID, DEALERID, PRODUCTID, STOKPIECE) VALUES("&amp;A15171&amp;", "&amp;B15171&amp;", "&amp;C15171&amp;","&amp;D15171&amp;")"</f>
        <v>INSERT INTO COMPANY_PRODUCTDEALER (ID, DEALERID, PRODUCTID, STOKPIECE) VALUES(15170, 35, 557,4)</v>
      </c>
    </row>
    <row r="15172" spans="1:6" x14ac:dyDescent="0.25">
      <c r="A15172">
        <v>15171</v>
      </c>
      <c r="B15172">
        <v>35</v>
      </c>
      <c r="C15172">
        <v>558</v>
      </c>
      <c r="D15172">
        <v>5</v>
      </c>
      <c r="F15172" t="str">
        <f>"INSERT INTO COMPANY_PRODUCTDEALER (ID, DEALERID, PRODUCTID, STOKPIECE) VALUES("&amp;A15172&amp;", "&amp;B15172&amp;", "&amp;C15172&amp;","&amp;D15172&amp;")"</f>
        <v>INSERT INTO COMPANY_PRODUCTDEALER (ID, DEALERID, PRODUCTID, STOKPIECE) VALUES(15171, 35, 558,5)</v>
      </c>
    </row>
    <row r="15173" spans="1:6" x14ac:dyDescent="0.25">
      <c r="A15173">
        <v>15172</v>
      </c>
      <c r="B15173">
        <v>35</v>
      </c>
      <c r="C15173">
        <v>563</v>
      </c>
      <c r="D15173">
        <v>1</v>
      </c>
      <c r="F15173" t="str">
        <f>"INSERT INTO COMPANY_PRODUCTDEALER (ID, DEALERID, PRODUCTID, STOKPIECE) VALUES("&amp;A15173&amp;", "&amp;B15173&amp;", "&amp;C15173&amp;","&amp;D15173&amp;")"</f>
        <v>INSERT INTO COMPANY_PRODUCTDEALER (ID, DEALERID, PRODUCTID, STOKPIECE) VALUES(15172, 35, 563,1)</v>
      </c>
    </row>
    <row r="15174" spans="1:6" x14ac:dyDescent="0.25">
      <c r="A15174">
        <v>15173</v>
      </c>
      <c r="B15174">
        <v>35</v>
      </c>
      <c r="C15174">
        <v>564</v>
      </c>
      <c r="D15174">
        <v>1</v>
      </c>
      <c r="F15174" t="str">
        <f>"INSERT INTO COMPANY_PRODUCTDEALER (ID, DEALERID, PRODUCTID, STOKPIECE) VALUES("&amp;A15174&amp;", "&amp;B15174&amp;", "&amp;C15174&amp;","&amp;D15174&amp;")"</f>
        <v>INSERT INTO COMPANY_PRODUCTDEALER (ID, DEALERID, PRODUCTID, STOKPIECE) VALUES(15173, 35, 564,1)</v>
      </c>
    </row>
    <row r="15175" spans="1:6" x14ac:dyDescent="0.25">
      <c r="A15175">
        <v>15174</v>
      </c>
      <c r="B15175">
        <v>35</v>
      </c>
      <c r="C15175">
        <v>565</v>
      </c>
      <c r="D15175">
        <v>4</v>
      </c>
      <c r="F15175" t="str">
        <f>"INSERT INTO COMPANY_PRODUCTDEALER (ID, DEALERID, PRODUCTID, STOKPIECE) VALUES("&amp;A15175&amp;", "&amp;B15175&amp;", "&amp;C15175&amp;","&amp;D15175&amp;")"</f>
        <v>INSERT INTO COMPANY_PRODUCTDEALER (ID, DEALERID, PRODUCTID, STOKPIECE) VALUES(15174, 35, 565,4)</v>
      </c>
    </row>
    <row r="15176" spans="1:6" x14ac:dyDescent="0.25">
      <c r="A15176">
        <v>15175</v>
      </c>
      <c r="B15176">
        <v>35</v>
      </c>
      <c r="C15176">
        <v>566</v>
      </c>
      <c r="D15176">
        <v>3</v>
      </c>
      <c r="F15176" t="str">
        <f>"INSERT INTO COMPANY_PRODUCTDEALER (ID, DEALERID, PRODUCTID, STOKPIECE) VALUES("&amp;A15176&amp;", "&amp;B15176&amp;", "&amp;C15176&amp;","&amp;D15176&amp;")"</f>
        <v>INSERT INTO COMPANY_PRODUCTDEALER (ID, DEALERID, PRODUCTID, STOKPIECE) VALUES(15175, 35, 566,3)</v>
      </c>
    </row>
    <row r="15177" spans="1:6" x14ac:dyDescent="0.25">
      <c r="A15177">
        <v>15176</v>
      </c>
      <c r="B15177">
        <v>35</v>
      </c>
      <c r="C15177">
        <v>567</v>
      </c>
      <c r="D15177">
        <v>5</v>
      </c>
      <c r="F15177" t="str">
        <f>"INSERT INTO COMPANY_PRODUCTDEALER (ID, DEALERID, PRODUCTID, STOKPIECE) VALUES("&amp;A15177&amp;", "&amp;B15177&amp;", "&amp;C15177&amp;","&amp;D15177&amp;")"</f>
        <v>INSERT INTO COMPANY_PRODUCTDEALER (ID, DEALERID, PRODUCTID, STOKPIECE) VALUES(15176, 35, 567,5)</v>
      </c>
    </row>
    <row r="15178" spans="1:6" x14ac:dyDescent="0.25">
      <c r="A15178">
        <v>15177</v>
      </c>
      <c r="B15178">
        <v>35</v>
      </c>
      <c r="C15178">
        <v>573</v>
      </c>
      <c r="D15178">
        <v>2</v>
      </c>
      <c r="F15178" t="str">
        <f>"INSERT INTO COMPANY_PRODUCTDEALER (ID, DEALERID, PRODUCTID, STOKPIECE) VALUES("&amp;A15178&amp;", "&amp;B15178&amp;", "&amp;C15178&amp;","&amp;D15178&amp;")"</f>
        <v>INSERT INTO COMPANY_PRODUCTDEALER (ID, DEALERID, PRODUCTID, STOKPIECE) VALUES(15177, 35, 573,2)</v>
      </c>
    </row>
    <row r="15179" spans="1:6" x14ac:dyDescent="0.25">
      <c r="A15179">
        <v>15178</v>
      </c>
      <c r="B15179">
        <v>35</v>
      </c>
      <c r="C15179">
        <v>574</v>
      </c>
      <c r="D15179">
        <v>3</v>
      </c>
      <c r="F15179" t="str">
        <f>"INSERT INTO COMPANY_PRODUCTDEALER (ID, DEALERID, PRODUCTID, STOKPIECE) VALUES("&amp;A15179&amp;", "&amp;B15179&amp;", "&amp;C15179&amp;","&amp;D15179&amp;")"</f>
        <v>INSERT INTO COMPANY_PRODUCTDEALER (ID, DEALERID, PRODUCTID, STOKPIECE) VALUES(15178, 35, 574,3)</v>
      </c>
    </row>
    <row r="15180" spans="1:6" x14ac:dyDescent="0.25">
      <c r="A15180">
        <v>15179</v>
      </c>
      <c r="B15180">
        <v>35</v>
      </c>
      <c r="C15180">
        <v>575</v>
      </c>
      <c r="D15180">
        <v>4</v>
      </c>
      <c r="F15180" t="str">
        <f>"INSERT INTO COMPANY_PRODUCTDEALER (ID, DEALERID, PRODUCTID, STOKPIECE) VALUES("&amp;A15180&amp;", "&amp;B15180&amp;", "&amp;C15180&amp;","&amp;D15180&amp;")"</f>
        <v>INSERT INTO COMPANY_PRODUCTDEALER (ID, DEALERID, PRODUCTID, STOKPIECE) VALUES(15179, 35, 575,4)</v>
      </c>
    </row>
    <row r="15181" spans="1:6" x14ac:dyDescent="0.25">
      <c r="A15181">
        <v>15180</v>
      </c>
      <c r="B15181">
        <v>35</v>
      </c>
      <c r="C15181">
        <v>576</v>
      </c>
      <c r="D15181">
        <v>1</v>
      </c>
      <c r="F15181" t="str">
        <f>"INSERT INTO COMPANY_PRODUCTDEALER (ID, DEALERID, PRODUCTID, STOKPIECE) VALUES("&amp;A15181&amp;", "&amp;B15181&amp;", "&amp;C15181&amp;","&amp;D15181&amp;")"</f>
        <v>INSERT INTO COMPANY_PRODUCTDEALER (ID, DEALERID, PRODUCTID, STOKPIECE) VALUES(15180, 35, 576,1)</v>
      </c>
    </row>
    <row r="15182" spans="1:6" x14ac:dyDescent="0.25">
      <c r="A15182">
        <v>15181</v>
      </c>
      <c r="B15182">
        <v>35</v>
      </c>
      <c r="C15182">
        <v>577</v>
      </c>
      <c r="D15182">
        <v>5</v>
      </c>
      <c r="F15182" t="str">
        <f>"INSERT INTO COMPANY_PRODUCTDEALER (ID, DEALERID, PRODUCTID, STOKPIECE) VALUES("&amp;A15182&amp;", "&amp;B15182&amp;", "&amp;C15182&amp;","&amp;D15182&amp;")"</f>
        <v>INSERT INTO COMPANY_PRODUCTDEALER (ID, DEALERID, PRODUCTID, STOKPIECE) VALUES(15181, 35, 577,5)</v>
      </c>
    </row>
    <row r="15183" spans="1:6" x14ac:dyDescent="0.25">
      <c r="A15183">
        <v>15182</v>
      </c>
      <c r="B15183">
        <v>35</v>
      </c>
      <c r="C15183">
        <v>578</v>
      </c>
      <c r="D15183">
        <v>2</v>
      </c>
      <c r="F15183" t="str">
        <f>"INSERT INTO COMPANY_PRODUCTDEALER (ID, DEALERID, PRODUCTID, STOKPIECE) VALUES("&amp;A15183&amp;", "&amp;B15183&amp;", "&amp;C15183&amp;","&amp;D15183&amp;")"</f>
        <v>INSERT INTO COMPANY_PRODUCTDEALER (ID, DEALERID, PRODUCTID, STOKPIECE) VALUES(15182, 35, 578,2)</v>
      </c>
    </row>
    <row r="15184" spans="1:6" x14ac:dyDescent="0.25">
      <c r="A15184">
        <v>15183</v>
      </c>
      <c r="B15184">
        <v>35</v>
      </c>
      <c r="C15184">
        <v>579</v>
      </c>
      <c r="D15184">
        <v>2</v>
      </c>
      <c r="F15184" t="str">
        <f>"INSERT INTO COMPANY_PRODUCTDEALER (ID, DEALERID, PRODUCTID, STOKPIECE) VALUES("&amp;A15184&amp;", "&amp;B15184&amp;", "&amp;C15184&amp;","&amp;D15184&amp;")"</f>
        <v>INSERT INTO COMPANY_PRODUCTDEALER (ID, DEALERID, PRODUCTID, STOKPIECE) VALUES(15183, 35, 579,2)</v>
      </c>
    </row>
    <row r="15185" spans="1:6" x14ac:dyDescent="0.25">
      <c r="A15185">
        <v>15184</v>
      </c>
      <c r="B15185">
        <v>35</v>
      </c>
      <c r="C15185">
        <v>580</v>
      </c>
      <c r="D15185">
        <v>0</v>
      </c>
      <c r="F15185" t="str">
        <f>"INSERT INTO COMPANY_PRODUCTDEALER (ID, DEALERID, PRODUCTID, STOKPIECE) VALUES("&amp;A15185&amp;", "&amp;B15185&amp;", "&amp;C15185&amp;","&amp;D15185&amp;")"</f>
        <v>INSERT INTO COMPANY_PRODUCTDEALER (ID, DEALERID, PRODUCTID, STOKPIECE) VALUES(15184, 35, 580,0)</v>
      </c>
    </row>
    <row r="15186" spans="1:6" x14ac:dyDescent="0.25">
      <c r="A15186">
        <v>15185</v>
      </c>
      <c r="B15186">
        <v>35</v>
      </c>
      <c r="C15186">
        <v>581</v>
      </c>
      <c r="D15186">
        <v>2</v>
      </c>
      <c r="F15186" t="str">
        <f>"INSERT INTO COMPANY_PRODUCTDEALER (ID, DEALERID, PRODUCTID, STOKPIECE) VALUES("&amp;A15186&amp;", "&amp;B15186&amp;", "&amp;C15186&amp;","&amp;D15186&amp;")"</f>
        <v>INSERT INTO COMPANY_PRODUCTDEALER (ID, DEALERID, PRODUCTID, STOKPIECE) VALUES(15185, 35, 581,2)</v>
      </c>
    </row>
    <row r="15187" spans="1:6" x14ac:dyDescent="0.25">
      <c r="A15187">
        <v>15186</v>
      </c>
      <c r="B15187">
        <v>35</v>
      </c>
      <c r="C15187">
        <v>582</v>
      </c>
      <c r="D15187">
        <v>1</v>
      </c>
      <c r="F15187" t="str">
        <f>"INSERT INTO COMPANY_PRODUCTDEALER (ID, DEALERID, PRODUCTID, STOKPIECE) VALUES("&amp;A15187&amp;", "&amp;B15187&amp;", "&amp;C15187&amp;","&amp;D15187&amp;")"</f>
        <v>INSERT INTO COMPANY_PRODUCTDEALER (ID, DEALERID, PRODUCTID, STOKPIECE) VALUES(15186, 35, 582,1)</v>
      </c>
    </row>
    <row r="15188" spans="1:6" x14ac:dyDescent="0.25">
      <c r="A15188">
        <v>15187</v>
      </c>
      <c r="B15188">
        <v>35</v>
      </c>
      <c r="C15188">
        <v>584</v>
      </c>
      <c r="D15188">
        <v>1</v>
      </c>
      <c r="F15188" t="str">
        <f>"INSERT INTO COMPANY_PRODUCTDEALER (ID, DEALERID, PRODUCTID, STOKPIECE) VALUES("&amp;A15188&amp;", "&amp;B15188&amp;", "&amp;C15188&amp;","&amp;D15188&amp;")"</f>
        <v>INSERT INTO COMPANY_PRODUCTDEALER (ID, DEALERID, PRODUCTID, STOKPIECE) VALUES(15187, 35, 584,1)</v>
      </c>
    </row>
    <row r="15189" spans="1:6" x14ac:dyDescent="0.25">
      <c r="A15189">
        <v>15188</v>
      </c>
      <c r="B15189">
        <v>35</v>
      </c>
      <c r="C15189">
        <v>585</v>
      </c>
      <c r="D15189">
        <v>1</v>
      </c>
      <c r="F15189" t="str">
        <f>"INSERT INTO COMPANY_PRODUCTDEALER (ID, DEALERID, PRODUCTID, STOKPIECE) VALUES("&amp;A15189&amp;", "&amp;B15189&amp;", "&amp;C15189&amp;","&amp;D15189&amp;")"</f>
        <v>INSERT INTO COMPANY_PRODUCTDEALER (ID, DEALERID, PRODUCTID, STOKPIECE) VALUES(15188, 35, 585,1)</v>
      </c>
    </row>
    <row r="15190" spans="1:6" x14ac:dyDescent="0.25">
      <c r="A15190">
        <v>15189</v>
      </c>
      <c r="B15190">
        <v>35</v>
      </c>
      <c r="C15190">
        <v>586</v>
      </c>
      <c r="D15190">
        <v>1</v>
      </c>
      <c r="F15190" t="str">
        <f>"INSERT INTO COMPANY_PRODUCTDEALER (ID, DEALERID, PRODUCTID, STOKPIECE) VALUES("&amp;A15190&amp;", "&amp;B15190&amp;", "&amp;C15190&amp;","&amp;D15190&amp;")"</f>
        <v>INSERT INTO COMPANY_PRODUCTDEALER (ID, DEALERID, PRODUCTID, STOKPIECE) VALUES(15189, 35, 586,1)</v>
      </c>
    </row>
    <row r="15191" spans="1:6" x14ac:dyDescent="0.25">
      <c r="A15191">
        <v>15190</v>
      </c>
      <c r="B15191">
        <v>35</v>
      </c>
      <c r="C15191">
        <v>587</v>
      </c>
      <c r="D15191">
        <v>5</v>
      </c>
      <c r="F15191" t="str">
        <f>"INSERT INTO COMPANY_PRODUCTDEALER (ID, DEALERID, PRODUCTID, STOKPIECE) VALUES("&amp;A15191&amp;", "&amp;B15191&amp;", "&amp;C15191&amp;","&amp;D15191&amp;")"</f>
        <v>INSERT INTO COMPANY_PRODUCTDEALER (ID, DEALERID, PRODUCTID, STOKPIECE) VALUES(15190, 35, 587,5)</v>
      </c>
    </row>
    <row r="15192" spans="1:6" x14ac:dyDescent="0.25">
      <c r="A15192">
        <v>15191</v>
      </c>
      <c r="B15192">
        <v>35</v>
      </c>
      <c r="C15192">
        <v>609</v>
      </c>
      <c r="D15192">
        <v>3</v>
      </c>
      <c r="F15192" t="str">
        <f>"INSERT INTO COMPANY_PRODUCTDEALER (ID, DEALERID, PRODUCTID, STOKPIECE) VALUES("&amp;A15192&amp;", "&amp;B15192&amp;", "&amp;C15192&amp;","&amp;D15192&amp;")"</f>
        <v>INSERT INTO COMPANY_PRODUCTDEALER (ID, DEALERID, PRODUCTID, STOKPIECE) VALUES(15191, 35, 609,3)</v>
      </c>
    </row>
    <row r="15193" spans="1:6" x14ac:dyDescent="0.25">
      <c r="A15193">
        <v>15192</v>
      </c>
      <c r="B15193">
        <v>35</v>
      </c>
      <c r="C15193">
        <v>610</v>
      </c>
      <c r="D15193">
        <v>0</v>
      </c>
      <c r="F15193" t="str">
        <f>"INSERT INTO COMPANY_PRODUCTDEALER (ID, DEALERID, PRODUCTID, STOKPIECE) VALUES("&amp;A15193&amp;", "&amp;B15193&amp;", "&amp;C15193&amp;","&amp;D15193&amp;")"</f>
        <v>INSERT INTO COMPANY_PRODUCTDEALER (ID, DEALERID, PRODUCTID, STOKPIECE) VALUES(15192, 35, 610,0)</v>
      </c>
    </row>
    <row r="15194" spans="1:6" x14ac:dyDescent="0.25">
      <c r="A15194">
        <v>15193</v>
      </c>
      <c r="B15194">
        <v>35</v>
      </c>
      <c r="C15194">
        <v>611</v>
      </c>
      <c r="D15194">
        <v>1</v>
      </c>
      <c r="F15194" t="str">
        <f>"INSERT INTO COMPANY_PRODUCTDEALER (ID, DEALERID, PRODUCTID, STOKPIECE) VALUES("&amp;A15194&amp;", "&amp;B15194&amp;", "&amp;C15194&amp;","&amp;D15194&amp;")"</f>
        <v>INSERT INTO COMPANY_PRODUCTDEALER (ID, DEALERID, PRODUCTID, STOKPIECE) VALUES(15193, 35, 611,1)</v>
      </c>
    </row>
    <row r="15195" spans="1:6" x14ac:dyDescent="0.25">
      <c r="A15195">
        <v>15194</v>
      </c>
      <c r="B15195">
        <v>35</v>
      </c>
      <c r="C15195">
        <v>612</v>
      </c>
      <c r="D15195">
        <v>0</v>
      </c>
      <c r="F15195" t="str">
        <f>"INSERT INTO COMPANY_PRODUCTDEALER (ID, DEALERID, PRODUCTID, STOKPIECE) VALUES("&amp;A15195&amp;", "&amp;B15195&amp;", "&amp;C15195&amp;","&amp;D15195&amp;")"</f>
        <v>INSERT INTO COMPANY_PRODUCTDEALER (ID, DEALERID, PRODUCTID, STOKPIECE) VALUES(15194, 35, 612,0)</v>
      </c>
    </row>
    <row r="15196" spans="1:6" x14ac:dyDescent="0.25">
      <c r="A15196">
        <v>15195</v>
      </c>
      <c r="B15196">
        <v>35</v>
      </c>
      <c r="C15196">
        <v>613</v>
      </c>
      <c r="D15196">
        <v>5</v>
      </c>
      <c r="F15196" t="str">
        <f>"INSERT INTO COMPANY_PRODUCTDEALER (ID, DEALERID, PRODUCTID, STOKPIECE) VALUES("&amp;A15196&amp;", "&amp;B15196&amp;", "&amp;C15196&amp;","&amp;D15196&amp;")"</f>
        <v>INSERT INTO COMPANY_PRODUCTDEALER (ID, DEALERID, PRODUCTID, STOKPIECE) VALUES(15195, 35, 613,5)</v>
      </c>
    </row>
    <row r="15197" spans="1:6" x14ac:dyDescent="0.25">
      <c r="A15197">
        <v>15196</v>
      </c>
      <c r="B15197">
        <v>35</v>
      </c>
      <c r="C15197">
        <v>614</v>
      </c>
      <c r="D15197">
        <v>1</v>
      </c>
      <c r="F15197" t="str">
        <f>"INSERT INTO COMPANY_PRODUCTDEALER (ID, DEALERID, PRODUCTID, STOKPIECE) VALUES("&amp;A15197&amp;", "&amp;B15197&amp;", "&amp;C15197&amp;","&amp;D15197&amp;")"</f>
        <v>INSERT INTO COMPANY_PRODUCTDEALER (ID, DEALERID, PRODUCTID, STOKPIECE) VALUES(15196, 35, 614,1)</v>
      </c>
    </row>
    <row r="15198" spans="1:6" x14ac:dyDescent="0.25">
      <c r="A15198">
        <v>15197</v>
      </c>
      <c r="B15198">
        <v>35</v>
      </c>
      <c r="C15198">
        <v>615</v>
      </c>
      <c r="D15198">
        <v>1</v>
      </c>
      <c r="F15198" t="str">
        <f>"INSERT INTO COMPANY_PRODUCTDEALER (ID, DEALERID, PRODUCTID, STOKPIECE) VALUES("&amp;A15198&amp;", "&amp;B15198&amp;", "&amp;C15198&amp;","&amp;D15198&amp;")"</f>
        <v>INSERT INTO COMPANY_PRODUCTDEALER (ID, DEALERID, PRODUCTID, STOKPIECE) VALUES(15197, 35, 615,1)</v>
      </c>
    </row>
    <row r="15199" spans="1:6" x14ac:dyDescent="0.25">
      <c r="A15199">
        <v>15198</v>
      </c>
      <c r="B15199">
        <v>35</v>
      </c>
      <c r="C15199">
        <v>616</v>
      </c>
      <c r="D15199">
        <v>5</v>
      </c>
      <c r="F15199" t="str">
        <f>"INSERT INTO COMPANY_PRODUCTDEALER (ID, DEALERID, PRODUCTID, STOKPIECE) VALUES("&amp;A15199&amp;", "&amp;B15199&amp;", "&amp;C15199&amp;","&amp;D15199&amp;")"</f>
        <v>INSERT INTO COMPANY_PRODUCTDEALER (ID, DEALERID, PRODUCTID, STOKPIECE) VALUES(15198, 35, 616,5)</v>
      </c>
    </row>
    <row r="15200" spans="1:6" x14ac:dyDescent="0.25">
      <c r="A15200">
        <v>15199</v>
      </c>
      <c r="B15200">
        <v>35</v>
      </c>
      <c r="C15200">
        <v>617</v>
      </c>
      <c r="D15200">
        <v>2</v>
      </c>
      <c r="F15200" t="str">
        <f>"INSERT INTO COMPANY_PRODUCTDEALER (ID, DEALERID, PRODUCTID, STOKPIECE) VALUES("&amp;A15200&amp;", "&amp;B15200&amp;", "&amp;C15200&amp;","&amp;D15200&amp;")"</f>
        <v>INSERT INTO COMPANY_PRODUCTDEALER (ID, DEALERID, PRODUCTID, STOKPIECE) VALUES(15199, 35, 617,2)</v>
      </c>
    </row>
    <row r="15201" spans="1:6" x14ac:dyDescent="0.25">
      <c r="A15201">
        <v>15200</v>
      </c>
      <c r="B15201">
        <v>35</v>
      </c>
      <c r="C15201">
        <v>619</v>
      </c>
      <c r="D15201">
        <v>2</v>
      </c>
      <c r="F15201" t="str">
        <f>"INSERT INTO COMPANY_PRODUCTDEALER (ID, DEALERID, PRODUCTID, STOKPIECE) VALUES("&amp;A15201&amp;", "&amp;B15201&amp;", "&amp;C15201&amp;","&amp;D15201&amp;")"</f>
        <v>INSERT INTO COMPANY_PRODUCTDEALER (ID, DEALERID, PRODUCTID, STOKPIECE) VALUES(15200, 35, 619,2)</v>
      </c>
    </row>
    <row r="15202" spans="1:6" x14ac:dyDescent="0.25">
      <c r="A15202">
        <v>15201</v>
      </c>
      <c r="B15202">
        <v>35</v>
      </c>
      <c r="C15202">
        <v>620</v>
      </c>
      <c r="D15202">
        <v>4</v>
      </c>
      <c r="F15202" t="str">
        <f>"INSERT INTO COMPANY_PRODUCTDEALER (ID, DEALERID, PRODUCTID, STOKPIECE) VALUES("&amp;A15202&amp;", "&amp;B15202&amp;", "&amp;C15202&amp;","&amp;D15202&amp;")"</f>
        <v>INSERT INTO COMPANY_PRODUCTDEALER (ID, DEALERID, PRODUCTID, STOKPIECE) VALUES(15201, 35, 620,4)</v>
      </c>
    </row>
    <row r="15203" spans="1:6" x14ac:dyDescent="0.25">
      <c r="A15203">
        <v>15202</v>
      </c>
      <c r="B15203">
        <v>35</v>
      </c>
      <c r="C15203">
        <v>621</v>
      </c>
      <c r="D15203">
        <v>2</v>
      </c>
      <c r="F15203" t="str">
        <f>"INSERT INTO COMPANY_PRODUCTDEALER (ID, DEALERID, PRODUCTID, STOKPIECE) VALUES("&amp;A15203&amp;", "&amp;B15203&amp;", "&amp;C15203&amp;","&amp;D15203&amp;")"</f>
        <v>INSERT INTO COMPANY_PRODUCTDEALER (ID, DEALERID, PRODUCTID, STOKPIECE) VALUES(15202, 35, 621,2)</v>
      </c>
    </row>
    <row r="15204" spans="1:6" x14ac:dyDescent="0.25">
      <c r="A15204">
        <v>15203</v>
      </c>
      <c r="B15204">
        <v>35</v>
      </c>
      <c r="C15204">
        <v>622</v>
      </c>
      <c r="D15204">
        <v>0</v>
      </c>
      <c r="F15204" t="str">
        <f>"INSERT INTO COMPANY_PRODUCTDEALER (ID, DEALERID, PRODUCTID, STOKPIECE) VALUES("&amp;A15204&amp;", "&amp;B15204&amp;", "&amp;C15204&amp;","&amp;D15204&amp;")"</f>
        <v>INSERT INTO COMPANY_PRODUCTDEALER (ID, DEALERID, PRODUCTID, STOKPIECE) VALUES(15203, 35, 622,0)</v>
      </c>
    </row>
    <row r="15205" spans="1:6" x14ac:dyDescent="0.25">
      <c r="A15205">
        <v>15204</v>
      </c>
      <c r="B15205">
        <v>35</v>
      </c>
      <c r="C15205">
        <v>623</v>
      </c>
      <c r="D15205">
        <v>4</v>
      </c>
      <c r="F15205" t="str">
        <f>"INSERT INTO COMPANY_PRODUCTDEALER (ID, DEALERID, PRODUCTID, STOKPIECE) VALUES("&amp;A15205&amp;", "&amp;B15205&amp;", "&amp;C15205&amp;","&amp;D15205&amp;")"</f>
        <v>INSERT INTO COMPANY_PRODUCTDEALER (ID, DEALERID, PRODUCTID, STOKPIECE) VALUES(15204, 35, 623,4)</v>
      </c>
    </row>
    <row r="15206" spans="1:6" x14ac:dyDescent="0.25">
      <c r="A15206">
        <v>15205</v>
      </c>
      <c r="B15206">
        <v>35</v>
      </c>
      <c r="C15206">
        <v>624</v>
      </c>
      <c r="D15206">
        <v>2</v>
      </c>
      <c r="F15206" t="str">
        <f>"INSERT INTO COMPANY_PRODUCTDEALER (ID, DEALERID, PRODUCTID, STOKPIECE) VALUES("&amp;A15206&amp;", "&amp;B15206&amp;", "&amp;C15206&amp;","&amp;D15206&amp;")"</f>
        <v>INSERT INTO COMPANY_PRODUCTDEALER (ID, DEALERID, PRODUCTID, STOKPIECE) VALUES(15205, 35, 624,2)</v>
      </c>
    </row>
    <row r="15207" spans="1:6" x14ac:dyDescent="0.25">
      <c r="A15207">
        <v>15206</v>
      </c>
      <c r="B15207">
        <v>35</v>
      </c>
      <c r="C15207">
        <v>625</v>
      </c>
      <c r="D15207">
        <v>2</v>
      </c>
      <c r="F15207" t="str">
        <f>"INSERT INTO COMPANY_PRODUCTDEALER (ID, DEALERID, PRODUCTID, STOKPIECE) VALUES("&amp;A15207&amp;", "&amp;B15207&amp;", "&amp;C15207&amp;","&amp;D15207&amp;")"</f>
        <v>INSERT INTO COMPANY_PRODUCTDEALER (ID, DEALERID, PRODUCTID, STOKPIECE) VALUES(15206, 35, 625,2)</v>
      </c>
    </row>
    <row r="15208" spans="1:6" x14ac:dyDescent="0.25">
      <c r="A15208">
        <v>15207</v>
      </c>
      <c r="B15208">
        <v>35</v>
      </c>
      <c r="C15208">
        <v>626</v>
      </c>
      <c r="D15208">
        <v>2</v>
      </c>
      <c r="F15208" t="str">
        <f>"INSERT INTO COMPANY_PRODUCTDEALER (ID, DEALERID, PRODUCTID, STOKPIECE) VALUES("&amp;A15208&amp;", "&amp;B15208&amp;", "&amp;C15208&amp;","&amp;D15208&amp;")"</f>
        <v>INSERT INTO COMPANY_PRODUCTDEALER (ID, DEALERID, PRODUCTID, STOKPIECE) VALUES(15207, 35, 626,2)</v>
      </c>
    </row>
    <row r="15209" spans="1:6" x14ac:dyDescent="0.25">
      <c r="A15209">
        <v>15208</v>
      </c>
      <c r="B15209">
        <v>35</v>
      </c>
      <c r="C15209">
        <v>627</v>
      </c>
      <c r="D15209">
        <v>4</v>
      </c>
      <c r="F15209" t="str">
        <f>"INSERT INTO COMPANY_PRODUCTDEALER (ID, DEALERID, PRODUCTID, STOKPIECE) VALUES("&amp;A15209&amp;", "&amp;B15209&amp;", "&amp;C15209&amp;","&amp;D15209&amp;")"</f>
        <v>INSERT INTO COMPANY_PRODUCTDEALER (ID, DEALERID, PRODUCTID, STOKPIECE) VALUES(15208, 35, 627,4)</v>
      </c>
    </row>
    <row r="15210" spans="1:6" x14ac:dyDescent="0.25">
      <c r="A15210">
        <v>15209</v>
      </c>
      <c r="B15210">
        <v>35</v>
      </c>
      <c r="C15210">
        <v>628</v>
      </c>
      <c r="D15210">
        <v>1</v>
      </c>
      <c r="F15210" t="str">
        <f>"INSERT INTO COMPANY_PRODUCTDEALER (ID, DEALERID, PRODUCTID, STOKPIECE) VALUES("&amp;A15210&amp;", "&amp;B15210&amp;", "&amp;C15210&amp;","&amp;D15210&amp;")"</f>
        <v>INSERT INTO COMPANY_PRODUCTDEALER (ID, DEALERID, PRODUCTID, STOKPIECE) VALUES(15209, 35, 628,1)</v>
      </c>
    </row>
    <row r="15211" spans="1:6" x14ac:dyDescent="0.25">
      <c r="A15211">
        <v>15210</v>
      </c>
      <c r="B15211">
        <v>35</v>
      </c>
      <c r="C15211">
        <v>633</v>
      </c>
      <c r="D15211">
        <v>2</v>
      </c>
      <c r="F15211" t="str">
        <f>"INSERT INTO COMPANY_PRODUCTDEALER (ID, DEALERID, PRODUCTID, STOKPIECE) VALUES("&amp;A15211&amp;", "&amp;B15211&amp;", "&amp;C15211&amp;","&amp;D15211&amp;")"</f>
        <v>INSERT INTO COMPANY_PRODUCTDEALER (ID, DEALERID, PRODUCTID, STOKPIECE) VALUES(15210, 35, 633,2)</v>
      </c>
    </row>
    <row r="15212" spans="1:6" x14ac:dyDescent="0.25">
      <c r="A15212">
        <v>15211</v>
      </c>
      <c r="B15212">
        <v>35</v>
      </c>
      <c r="C15212">
        <v>634</v>
      </c>
      <c r="D15212">
        <v>5</v>
      </c>
      <c r="F15212" t="str">
        <f>"INSERT INTO COMPANY_PRODUCTDEALER (ID, DEALERID, PRODUCTID, STOKPIECE) VALUES("&amp;A15212&amp;", "&amp;B15212&amp;", "&amp;C15212&amp;","&amp;D15212&amp;")"</f>
        <v>INSERT INTO COMPANY_PRODUCTDEALER (ID, DEALERID, PRODUCTID, STOKPIECE) VALUES(15211, 35, 634,5)</v>
      </c>
    </row>
    <row r="15213" spans="1:6" x14ac:dyDescent="0.25">
      <c r="A15213">
        <v>15212</v>
      </c>
      <c r="B15213">
        <v>35</v>
      </c>
      <c r="C15213">
        <v>635</v>
      </c>
      <c r="D15213">
        <v>4</v>
      </c>
      <c r="F15213" t="str">
        <f>"INSERT INTO COMPANY_PRODUCTDEALER (ID, DEALERID, PRODUCTID, STOKPIECE) VALUES("&amp;A15213&amp;", "&amp;B15213&amp;", "&amp;C15213&amp;","&amp;D15213&amp;")"</f>
        <v>INSERT INTO COMPANY_PRODUCTDEALER (ID, DEALERID, PRODUCTID, STOKPIECE) VALUES(15212, 35, 635,4)</v>
      </c>
    </row>
    <row r="15214" spans="1:6" x14ac:dyDescent="0.25">
      <c r="A15214">
        <v>15213</v>
      </c>
      <c r="B15214">
        <v>35</v>
      </c>
      <c r="C15214">
        <v>636</v>
      </c>
      <c r="D15214">
        <v>5</v>
      </c>
      <c r="F15214" t="str">
        <f>"INSERT INTO COMPANY_PRODUCTDEALER (ID, DEALERID, PRODUCTID, STOKPIECE) VALUES("&amp;A15214&amp;", "&amp;B15214&amp;", "&amp;C15214&amp;","&amp;D15214&amp;")"</f>
        <v>INSERT INTO COMPANY_PRODUCTDEALER (ID, DEALERID, PRODUCTID, STOKPIECE) VALUES(15213, 35, 636,5)</v>
      </c>
    </row>
    <row r="15215" spans="1:6" x14ac:dyDescent="0.25">
      <c r="A15215">
        <v>15214</v>
      </c>
      <c r="B15215">
        <v>35</v>
      </c>
      <c r="C15215">
        <v>641</v>
      </c>
      <c r="D15215">
        <v>3</v>
      </c>
      <c r="F15215" t="str">
        <f>"INSERT INTO COMPANY_PRODUCTDEALER (ID, DEALERID, PRODUCTID, STOKPIECE) VALUES("&amp;A15215&amp;", "&amp;B15215&amp;", "&amp;C15215&amp;","&amp;D15215&amp;")"</f>
        <v>INSERT INTO COMPANY_PRODUCTDEALER (ID, DEALERID, PRODUCTID, STOKPIECE) VALUES(15214, 35, 641,3)</v>
      </c>
    </row>
    <row r="15216" spans="1:6" x14ac:dyDescent="0.25">
      <c r="A15216">
        <v>15215</v>
      </c>
      <c r="B15216">
        <v>35</v>
      </c>
      <c r="C15216">
        <v>642</v>
      </c>
      <c r="D15216">
        <v>4</v>
      </c>
      <c r="F15216" t="str">
        <f>"INSERT INTO COMPANY_PRODUCTDEALER (ID, DEALERID, PRODUCTID, STOKPIECE) VALUES("&amp;A15216&amp;", "&amp;B15216&amp;", "&amp;C15216&amp;","&amp;D15216&amp;")"</f>
        <v>INSERT INTO COMPANY_PRODUCTDEALER (ID, DEALERID, PRODUCTID, STOKPIECE) VALUES(15215, 35, 642,4)</v>
      </c>
    </row>
    <row r="15217" spans="1:6" x14ac:dyDescent="0.25">
      <c r="A15217">
        <v>15216</v>
      </c>
      <c r="B15217">
        <v>35</v>
      </c>
      <c r="C15217">
        <v>643</v>
      </c>
      <c r="D15217">
        <v>3</v>
      </c>
      <c r="F15217" t="str">
        <f>"INSERT INTO COMPANY_PRODUCTDEALER (ID, DEALERID, PRODUCTID, STOKPIECE) VALUES("&amp;A15217&amp;", "&amp;B15217&amp;", "&amp;C15217&amp;","&amp;D15217&amp;")"</f>
        <v>INSERT INTO COMPANY_PRODUCTDEALER (ID, DEALERID, PRODUCTID, STOKPIECE) VALUES(15216, 35, 643,3)</v>
      </c>
    </row>
    <row r="15218" spans="1:6" x14ac:dyDescent="0.25">
      <c r="A15218">
        <v>15217</v>
      </c>
      <c r="B15218">
        <v>35</v>
      </c>
      <c r="C15218">
        <v>644</v>
      </c>
      <c r="D15218">
        <v>4</v>
      </c>
      <c r="F15218" t="str">
        <f>"INSERT INTO COMPANY_PRODUCTDEALER (ID, DEALERID, PRODUCTID, STOKPIECE) VALUES("&amp;A15218&amp;", "&amp;B15218&amp;", "&amp;C15218&amp;","&amp;D15218&amp;")"</f>
        <v>INSERT INTO COMPANY_PRODUCTDEALER (ID, DEALERID, PRODUCTID, STOKPIECE) VALUES(15217, 35, 644,4)</v>
      </c>
    </row>
    <row r="15219" spans="1:6" x14ac:dyDescent="0.25">
      <c r="A15219">
        <v>15218</v>
      </c>
      <c r="B15219">
        <v>35</v>
      </c>
      <c r="C15219">
        <v>645</v>
      </c>
      <c r="D15219">
        <v>1</v>
      </c>
      <c r="F15219" t="str">
        <f>"INSERT INTO COMPANY_PRODUCTDEALER (ID, DEALERID, PRODUCTID, STOKPIECE) VALUES("&amp;A15219&amp;", "&amp;B15219&amp;", "&amp;C15219&amp;","&amp;D15219&amp;")"</f>
        <v>INSERT INTO COMPANY_PRODUCTDEALER (ID, DEALERID, PRODUCTID, STOKPIECE) VALUES(15218, 35, 645,1)</v>
      </c>
    </row>
    <row r="15220" spans="1:6" x14ac:dyDescent="0.25">
      <c r="A15220">
        <v>15219</v>
      </c>
      <c r="B15220">
        <v>35</v>
      </c>
      <c r="C15220">
        <v>646</v>
      </c>
      <c r="D15220">
        <v>3</v>
      </c>
      <c r="F15220" t="str">
        <f>"INSERT INTO COMPANY_PRODUCTDEALER (ID, DEALERID, PRODUCTID, STOKPIECE) VALUES("&amp;A15220&amp;", "&amp;B15220&amp;", "&amp;C15220&amp;","&amp;D15220&amp;")"</f>
        <v>INSERT INTO COMPANY_PRODUCTDEALER (ID, DEALERID, PRODUCTID, STOKPIECE) VALUES(15219, 35, 646,3)</v>
      </c>
    </row>
    <row r="15221" spans="1:6" x14ac:dyDescent="0.25">
      <c r="A15221">
        <v>15220</v>
      </c>
      <c r="B15221">
        <v>35</v>
      </c>
      <c r="C15221">
        <v>647</v>
      </c>
      <c r="D15221">
        <v>1</v>
      </c>
      <c r="F15221" t="str">
        <f>"INSERT INTO COMPANY_PRODUCTDEALER (ID, DEALERID, PRODUCTID, STOKPIECE) VALUES("&amp;A15221&amp;", "&amp;B15221&amp;", "&amp;C15221&amp;","&amp;D15221&amp;")"</f>
        <v>INSERT INTO COMPANY_PRODUCTDEALER (ID, DEALERID, PRODUCTID, STOKPIECE) VALUES(15220, 35, 647,1)</v>
      </c>
    </row>
    <row r="15222" spans="1:6" x14ac:dyDescent="0.25">
      <c r="A15222">
        <v>15221</v>
      </c>
      <c r="B15222">
        <v>35</v>
      </c>
      <c r="C15222">
        <v>648</v>
      </c>
      <c r="D15222">
        <v>5</v>
      </c>
      <c r="F15222" t="str">
        <f>"INSERT INTO COMPANY_PRODUCTDEALER (ID, DEALERID, PRODUCTID, STOKPIECE) VALUES("&amp;A15222&amp;", "&amp;B15222&amp;", "&amp;C15222&amp;","&amp;D15222&amp;")"</f>
        <v>INSERT INTO COMPANY_PRODUCTDEALER (ID, DEALERID, PRODUCTID, STOKPIECE) VALUES(15221, 35, 648,5)</v>
      </c>
    </row>
    <row r="15223" spans="1:6" x14ac:dyDescent="0.25">
      <c r="A15223">
        <v>15222</v>
      </c>
      <c r="B15223">
        <v>35</v>
      </c>
      <c r="C15223">
        <v>650</v>
      </c>
      <c r="D15223">
        <v>2</v>
      </c>
      <c r="F15223" t="str">
        <f>"INSERT INTO COMPANY_PRODUCTDEALER (ID, DEALERID, PRODUCTID, STOKPIECE) VALUES("&amp;A15223&amp;", "&amp;B15223&amp;", "&amp;C15223&amp;","&amp;D15223&amp;")"</f>
        <v>INSERT INTO COMPANY_PRODUCTDEALER (ID, DEALERID, PRODUCTID, STOKPIECE) VALUES(15222, 35, 650,2)</v>
      </c>
    </row>
    <row r="15224" spans="1:6" x14ac:dyDescent="0.25">
      <c r="A15224">
        <v>15223</v>
      </c>
      <c r="B15224">
        <v>35</v>
      </c>
      <c r="C15224">
        <v>651</v>
      </c>
      <c r="D15224">
        <v>2</v>
      </c>
      <c r="F15224" t="str">
        <f>"INSERT INTO COMPANY_PRODUCTDEALER (ID, DEALERID, PRODUCTID, STOKPIECE) VALUES("&amp;A15224&amp;", "&amp;B15224&amp;", "&amp;C15224&amp;","&amp;D15224&amp;")"</f>
        <v>INSERT INTO COMPANY_PRODUCTDEALER (ID, DEALERID, PRODUCTID, STOKPIECE) VALUES(15223, 35, 651,2)</v>
      </c>
    </row>
    <row r="15225" spans="1:6" x14ac:dyDescent="0.25">
      <c r="A15225">
        <v>15224</v>
      </c>
      <c r="B15225">
        <v>35</v>
      </c>
      <c r="C15225">
        <v>652</v>
      </c>
      <c r="D15225">
        <v>4</v>
      </c>
      <c r="F15225" t="str">
        <f>"INSERT INTO COMPANY_PRODUCTDEALER (ID, DEALERID, PRODUCTID, STOKPIECE) VALUES("&amp;A15225&amp;", "&amp;B15225&amp;", "&amp;C15225&amp;","&amp;D15225&amp;")"</f>
        <v>INSERT INTO COMPANY_PRODUCTDEALER (ID, DEALERID, PRODUCTID, STOKPIECE) VALUES(15224, 35, 652,4)</v>
      </c>
    </row>
    <row r="15226" spans="1:6" x14ac:dyDescent="0.25">
      <c r="A15226">
        <v>15225</v>
      </c>
      <c r="B15226">
        <v>35</v>
      </c>
      <c r="C15226">
        <v>653</v>
      </c>
      <c r="D15226">
        <v>3</v>
      </c>
      <c r="F15226" t="str">
        <f>"INSERT INTO COMPANY_PRODUCTDEALER (ID, DEALERID, PRODUCTID, STOKPIECE) VALUES("&amp;A15226&amp;", "&amp;B15226&amp;", "&amp;C15226&amp;","&amp;D15226&amp;")"</f>
        <v>INSERT INTO COMPANY_PRODUCTDEALER (ID, DEALERID, PRODUCTID, STOKPIECE) VALUES(15225, 35, 653,3)</v>
      </c>
    </row>
    <row r="15227" spans="1:6" x14ac:dyDescent="0.25">
      <c r="A15227">
        <v>15226</v>
      </c>
      <c r="B15227">
        <v>36</v>
      </c>
      <c r="C15227">
        <v>1</v>
      </c>
      <c r="D15227">
        <v>2</v>
      </c>
      <c r="F15227" t="str">
        <f>"INSERT INTO COMPANY_PRODUCTDEALER (ID, DEALERID, PRODUCTID, STOKPIECE) VALUES("&amp;A15227&amp;", "&amp;B15227&amp;", "&amp;C15227&amp;","&amp;D15227&amp;")"</f>
        <v>INSERT INTO COMPANY_PRODUCTDEALER (ID, DEALERID, PRODUCTID, STOKPIECE) VALUES(15226, 36, 1,2)</v>
      </c>
    </row>
    <row r="15228" spans="1:6" x14ac:dyDescent="0.25">
      <c r="A15228">
        <v>15227</v>
      </c>
      <c r="B15228">
        <v>36</v>
      </c>
      <c r="C15228">
        <v>2</v>
      </c>
      <c r="D15228">
        <v>5</v>
      </c>
      <c r="F15228" t="str">
        <f>"INSERT INTO COMPANY_PRODUCTDEALER (ID, DEALERID, PRODUCTID, STOKPIECE) VALUES("&amp;A15228&amp;", "&amp;B15228&amp;", "&amp;C15228&amp;","&amp;D15228&amp;")"</f>
        <v>INSERT INTO COMPANY_PRODUCTDEALER (ID, DEALERID, PRODUCTID, STOKPIECE) VALUES(15227, 36, 2,5)</v>
      </c>
    </row>
    <row r="15229" spans="1:6" x14ac:dyDescent="0.25">
      <c r="A15229">
        <v>15228</v>
      </c>
      <c r="B15229">
        <v>36</v>
      </c>
      <c r="C15229">
        <v>3</v>
      </c>
      <c r="D15229">
        <v>4</v>
      </c>
      <c r="F15229" t="str">
        <f>"INSERT INTO COMPANY_PRODUCTDEALER (ID, DEALERID, PRODUCTID, STOKPIECE) VALUES("&amp;A15229&amp;", "&amp;B15229&amp;", "&amp;C15229&amp;","&amp;D15229&amp;")"</f>
        <v>INSERT INTO COMPANY_PRODUCTDEALER (ID, DEALERID, PRODUCTID, STOKPIECE) VALUES(15228, 36, 3,4)</v>
      </c>
    </row>
    <row r="15230" spans="1:6" x14ac:dyDescent="0.25">
      <c r="A15230">
        <v>15229</v>
      </c>
      <c r="B15230">
        <v>36</v>
      </c>
      <c r="C15230">
        <v>4</v>
      </c>
      <c r="D15230">
        <v>1</v>
      </c>
      <c r="F15230" t="str">
        <f>"INSERT INTO COMPANY_PRODUCTDEALER (ID, DEALERID, PRODUCTID, STOKPIECE) VALUES("&amp;A15230&amp;", "&amp;B15230&amp;", "&amp;C15230&amp;","&amp;D15230&amp;")"</f>
        <v>INSERT INTO COMPANY_PRODUCTDEALER (ID, DEALERID, PRODUCTID, STOKPIECE) VALUES(15229, 36, 4,1)</v>
      </c>
    </row>
    <row r="15231" spans="1:6" x14ac:dyDescent="0.25">
      <c r="A15231">
        <v>15230</v>
      </c>
      <c r="B15231">
        <v>36</v>
      </c>
      <c r="C15231">
        <v>5</v>
      </c>
      <c r="D15231">
        <v>4</v>
      </c>
      <c r="F15231" t="str">
        <f>"INSERT INTO COMPANY_PRODUCTDEALER (ID, DEALERID, PRODUCTID, STOKPIECE) VALUES("&amp;A15231&amp;", "&amp;B15231&amp;", "&amp;C15231&amp;","&amp;D15231&amp;")"</f>
        <v>INSERT INTO COMPANY_PRODUCTDEALER (ID, DEALERID, PRODUCTID, STOKPIECE) VALUES(15230, 36, 5,4)</v>
      </c>
    </row>
    <row r="15232" spans="1:6" x14ac:dyDescent="0.25">
      <c r="A15232">
        <v>15231</v>
      </c>
      <c r="B15232">
        <v>36</v>
      </c>
      <c r="C15232">
        <v>6</v>
      </c>
      <c r="D15232">
        <v>2</v>
      </c>
      <c r="F15232" t="str">
        <f>"INSERT INTO COMPANY_PRODUCTDEALER (ID, DEALERID, PRODUCTID, STOKPIECE) VALUES("&amp;A15232&amp;", "&amp;B15232&amp;", "&amp;C15232&amp;","&amp;D15232&amp;")"</f>
        <v>INSERT INTO COMPANY_PRODUCTDEALER (ID, DEALERID, PRODUCTID, STOKPIECE) VALUES(15231, 36, 6,2)</v>
      </c>
    </row>
    <row r="15233" spans="1:6" x14ac:dyDescent="0.25">
      <c r="A15233">
        <v>15232</v>
      </c>
      <c r="B15233">
        <v>36</v>
      </c>
      <c r="C15233">
        <v>7</v>
      </c>
      <c r="D15233">
        <v>0</v>
      </c>
      <c r="F15233" t="str">
        <f>"INSERT INTO COMPANY_PRODUCTDEALER (ID, DEALERID, PRODUCTID, STOKPIECE) VALUES("&amp;A15233&amp;", "&amp;B15233&amp;", "&amp;C15233&amp;","&amp;D15233&amp;")"</f>
        <v>INSERT INTO COMPANY_PRODUCTDEALER (ID, DEALERID, PRODUCTID, STOKPIECE) VALUES(15232, 36, 7,0)</v>
      </c>
    </row>
    <row r="15234" spans="1:6" x14ac:dyDescent="0.25">
      <c r="A15234">
        <v>15233</v>
      </c>
      <c r="B15234">
        <v>36</v>
      </c>
      <c r="C15234">
        <v>8</v>
      </c>
      <c r="D15234">
        <v>4</v>
      </c>
      <c r="F15234" t="str">
        <f>"INSERT INTO COMPANY_PRODUCTDEALER (ID, DEALERID, PRODUCTID, STOKPIECE) VALUES("&amp;A15234&amp;", "&amp;B15234&amp;", "&amp;C15234&amp;","&amp;D15234&amp;")"</f>
        <v>INSERT INTO COMPANY_PRODUCTDEALER (ID, DEALERID, PRODUCTID, STOKPIECE) VALUES(15233, 36, 8,4)</v>
      </c>
    </row>
    <row r="15235" spans="1:6" x14ac:dyDescent="0.25">
      <c r="A15235">
        <v>15234</v>
      </c>
      <c r="B15235">
        <v>36</v>
      </c>
      <c r="C15235">
        <v>9</v>
      </c>
      <c r="D15235">
        <v>4</v>
      </c>
      <c r="F15235" t="str">
        <f>"INSERT INTO COMPANY_PRODUCTDEALER (ID, DEALERID, PRODUCTID, STOKPIECE) VALUES("&amp;A15235&amp;", "&amp;B15235&amp;", "&amp;C15235&amp;","&amp;D15235&amp;")"</f>
        <v>INSERT INTO COMPANY_PRODUCTDEALER (ID, DEALERID, PRODUCTID, STOKPIECE) VALUES(15234, 36, 9,4)</v>
      </c>
    </row>
    <row r="15236" spans="1:6" x14ac:dyDescent="0.25">
      <c r="A15236">
        <v>15235</v>
      </c>
      <c r="B15236">
        <v>36</v>
      </c>
      <c r="C15236">
        <v>10</v>
      </c>
      <c r="D15236">
        <v>1</v>
      </c>
      <c r="F15236" t="str">
        <f>"INSERT INTO COMPANY_PRODUCTDEALER (ID, DEALERID, PRODUCTID, STOKPIECE) VALUES("&amp;A15236&amp;", "&amp;B15236&amp;", "&amp;C15236&amp;","&amp;D15236&amp;")"</f>
        <v>INSERT INTO COMPANY_PRODUCTDEALER (ID, DEALERID, PRODUCTID, STOKPIECE) VALUES(15235, 36, 10,1)</v>
      </c>
    </row>
    <row r="15237" spans="1:6" x14ac:dyDescent="0.25">
      <c r="A15237">
        <v>15236</v>
      </c>
      <c r="B15237">
        <v>36</v>
      </c>
      <c r="C15237">
        <v>11</v>
      </c>
      <c r="D15237">
        <v>3</v>
      </c>
      <c r="F15237" t="str">
        <f>"INSERT INTO COMPANY_PRODUCTDEALER (ID, DEALERID, PRODUCTID, STOKPIECE) VALUES("&amp;A15237&amp;", "&amp;B15237&amp;", "&amp;C15237&amp;","&amp;D15237&amp;")"</f>
        <v>INSERT INTO COMPANY_PRODUCTDEALER (ID, DEALERID, PRODUCTID, STOKPIECE) VALUES(15236, 36, 11,3)</v>
      </c>
    </row>
    <row r="15238" spans="1:6" x14ac:dyDescent="0.25">
      <c r="A15238">
        <v>15237</v>
      </c>
      <c r="B15238">
        <v>36</v>
      </c>
      <c r="C15238">
        <v>12</v>
      </c>
      <c r="D15238">
        <v>3</v>
      </c>
      <c r="F15238" t="str">
        <f>"INSERT INTO COMPANY_PRODUCTDEALER (ID, DEALERID, PRODUCTID, STOKPIECE) VALUES("&amp;A15238&amp;", "&amp;B15238&amp;", "&amp;C15238&amp;","&amp;D15238&amp;")"</f>
        <v>INSERT INTO COMPANY_PRODUCTDEALER (ID, DEALERID, PRODUCTID, STOKPIECE) VALUES(15237, 36, 12,3)</v>
      </c>
    </row>
    <row r="15239" spans="1:6" x14ac:dyDescent="0.25">
      <c r="A15239">
        <v>15238</v>
      </c>
      <c r="B15239">
        <v>36</v>
      </c>
      <c r="C15239">
        <v>14</v>
      </c>
      <c r="D15239">
        <v>4</v>
      </c>
      <c r="F15239" t="str">
        <f>"INSERT INTO COMPANY_PRODUCTDEALER (ID, DEALERID, PRODUCTID, STOKPIECE) VALUES("&amp;A15239&amp;", "&amp;B15239&amp;", "&amp;C15239&amp;","&amp;D15239&amp;")"</f>
        <v>INSERT INTO COMPANY_PRODUCTDEALER (ID, DEALERID, PRODUCTID, STOKPIECE) VALUES(15238, 36, 14,4)</v>
      </c>
    </row>
    <row r="15240" spans="1:6" x14ac:dyDescent="0.25">
      <c r="A15240">
        <v>15239</v>
      </c>
      <c r="B15240">
        <v>36</v>
      </c>
      <c r="C15240">
        <v>15</v>
      </c>
      <c r="D15240">
        <v>4</v>
      </c>
      <c r="F15240" t="str">
        <f>"INSERT INTO COMPANY_PRODUCTDEALER (ID, DEALERID, PRODUCTID, STOKPIECE) VALUES("&amp;A15240&amp;", "&amp;B15240&amp;", "&amp;C15240&amp;","&amp;D15240&amp;")"</f>
        <v>INSERT INTO COMPANY_PRODUCTDEALER (ID, DEALERID, PRODUCTID, STOKPIECE) VALUES(15239, 36, 15,4)</v>
      </c>
    </row>
    <row r="15241" spans="1:6" x14ac:dyDescent="0.25">
      <c r="A15241">
        <v>15240</v>
      </c>
      <c r="B15241">
        <v>36</v>
      </c>
      <c r="C15241">
        <v>16</v>
      </c>
      <c r="D15241">
        <v>1</v>
      </c>
      <c r="F15241" t="str">
        <f>"INSERT INTO COMPANY_PRODUCTDEALER (ID, DEALERID, PRODUCTID, STOKPIECE) VALUES("&amp;A15241&amp;", "&amp;B15241&amp;", "&amp;C15241&amp;","&amp;D15241&amp;")"</f>
        <v>INSERT INTO COMPANY_PRODUCTDEALER (ID, DEALERID, PRODUCTID, STOKPIECE) VALUES(15240, 36, 16,1)</v>
      </c>
    </row>
    <row r="15242" spans="1:6" x14ac:dyDescent="0.25">
      <c r="A15242">
        <v>15241</v>
      </c>
      <c r="B15242">
        <v>36</v>
      </c>
      <c r="C15242">
        <v>25</v>
      </c>
      <c r="D15242">
        <v>3</v>
      </c>
      <c r="F15242" t="str">
        <f>"INSERT INTO COMPANY_PRODUCTDEALER (ID, DEALERID, PRODUCTID, STOKPIECE) VALUES("&amp;A15242&amp;", "&amp;B15242&amp;", "&amp;C15242&amp;","&amp;D15242&amp;")"</f>
        <v>INSERT INTO COMPANY_PRODUCTDEALER (ID, DEALERID, PRODUCTID, STOKPIECE) VALUES(15241, 36, 25,3)</v>
      </c>
    </row>
    <row r="15243" spans="1:6" x14ac:dyDescent="0.25">
      <c r="A15243">
        <v>15242</v>
      </c>
      <c r="B15243">
        <v>36</v>
      </c>
      <c r="C15243">
        <v>26</v>
      </c>
      <c r="D15243">
        <v>2</v>
      </c>
      <c r="F15243" t="str">
        <f>"INSERT INTO COMPANY_PRODUCTDEALER (ID, DEALERID, PRODUCTID, STOKPIECE) VALUES("&amp;A15243&amp;", "&amp;B15243&amp;", "&amp;C15243&amp;","&amp;D15243&amp;")"</f>
        <v>INSERT INTO COMPANY_PRODUCTDEALER (ID, DEALERID, PRODUCTID, STOKPIECE) VALUES(15242, 36, 26,2)</v>
      </c>
    </row>
    <row r="15244" spans="1:6" x14ac:dyDescent="0.25">
      <c r="A15244">
        <v>15243</v>
      </c>
      <c r="B15244">
        <v>36</v>
      </c>
      <c r="C15244">
        <v>27</v>
      </c>
      <c r="D15244">
        <v>3</v>
      </c>
      <c r="F15244" t="str">
        <f>"INSERT INTO COMPANY_PRODUCTDEALER (ID, DEALERID, PRODUCTID, STOKPIECE) VALUES("&amp;A15244&amp;", "&amp;B15244&amp;", "&amp;C15244&amp;","&amp;D15244&amp;")"</f>
        <v>INSERT INTO COMPANY_PRODUCTDEALER (ID, DEALERID, PRODUCTID, STOKPIECE) VALUES(15243, 36, 27,3)</v>
      </c>
    </row>
    <row r="15245" spans="1:6" x14ac:dyDescent="0.25">
      <c r="A15245">
        <v>15244</v>
      </c>
      <c r="B15245">
        <v>36</v>
      </c>
      <c r="C15245">
        <v>28</v>
      </c>
      <c r="D15245">
        <v>1</v>
      </c>
      <c r="F15245" t="str">
        <f>"INSERT INTO COMPANY_PRODUCTDEALER (ID, DEALERID, PRODUCTID, STOKPIECE) VALUES("&amp;A15245&amp;", "&amp;B15245&amp;", "&amp;C15245&amp;","&amp;D15245&amp;")"</f>
        <v>INSERT INTO COMPANY_PRODUCTDEALER (ID, DEALERID, PRODUCTID, STOKPIECE) VALUES(15244, 36, 28,1)</v>
      </c>
    </row>
    <row r="15246" spans="1:6" x14ac:dyDescent="0.25">
      <c r="A15246">
        <v>15245</v>
      </c>
      <c r="B15246">
        <v>36</v>
      </c>
      <c r="C15246">
        <v>29</v>
      </c>
      <c r="D15246">
        <v>4</v>
      </c>
      <c r="F15246" t="str">
        <f>"INSERT INTO COMPANY_PRODUCTDEALER (ID, DEALERID, PRODUCTID, STOKPIECE) VALUES("&amp;A15246&amp;", "&amp;B15246&amp;", "&amp;C15246&amp;","&amp;D15246&amp;")"</f>
        <v>INSERT INTO COMPANY_PRODUCTDEALER (ID, DEALERID, PRODUCTID, STOKPIECE) VALUES(15245, 36, 29,4)</v>
      </c>
    </row>
    <row r="15247" spans="1:6" x14ac:dyDescent="0.25">
      <c r="A15247">
        <v>15246</v>
      </c>
      <c r="B15247">
        <v>36</v>
      </c>
      <c r="C15247">
        <v>30</v>
      </c>
      <c r="D15247">
        <v>4</v>
      </c>
      <c r="F15247" t="str">
        <f>"INSERT INTO COMPANY_PRODUCTDEALER (ID, DEALERID, PRODUCTID, STOKPIECE) VALUES("&amp;A15247&amp;", "&amp;B15247&amp;", "&amp;C15247&amp;","&amp;D15247&amp;")"</f>
        <v>INSERT INTO COMPANY_PRODUCTDEALER (ID, DEALERID, PRODUCTID, STOKPIECE) VALUES(15246, 36, 30,4)</v>
      </c>
    </row>
    <row r="15248" spans="1:6" x14ac:dyDescent="0.25">
      <c r="A15248">
        <v>15247</v>
      </c>
      <c r="B15248">
        <v>36</v>
      </c>
      <c r="C15248">
        <v>31</v>
      </c>
      <c r="D15248">
        <v>1</v>
      </c>
      <c r="F15248" t="str">
        <f>"INSERT INTO COMPANY_PRODUCTDEALER (ID, DEALERID, PRODUCTID, STOKPIECE) VALUES("&amp;A15248&amp;", "&amp;B15248&amp;", "&amp;C15248&amp;","&amp;D15248&amp;")"</f>
        <v>INSERT INTO COMPANY_PRODUCTDEALER (ID, DEALERID, PRODUCTID, STOKPIECE) VALUES(15247, 36, 31,1)</v>
      </c>
    </row>
    <row r="15249" spans="1:6" x14ac:dyDescent="0.25">
      <c r="A15249">
        <v>15248</v>
      </c>
      <c r="B15249">
        <v>36</v>
      </c>
      <c r="C15249">
        <v>32</v>
      </c>
      <c r="D15249">
        <v>0</v>
      </c>
      <c r="F15249" t="str">
        <f>"INSERT INTO COMPANY_PRODUCTDEALER (ID, DEALERID, PRODUCTID, STOKPIECE) VALUES("&amp;A15249&amp;", "&amp;B15249&amp;", "&amp;C15249&amp;","&amp;D15249&amp;")"</f>
        <v>INSERT INTO COMPANY_PRODUCTDEALER (ID, DEALERID, PRODUCTID, STOKPIECE) VALUES(15248, 36, 32,0)</v>
      </c>
    </row>
    <row r="15250" spans="1:6" x14ac:dyDescent="0.25">
      <c r="A15250">
        <v>15249</v>
      </c>
      <c r="B15250">
        <v>36</v>
      </c>
      <c r="C15250">
        <v>33</v>
      </c>
      <c r="D15250">
        <v>2</v>
      </c>
      <c r="F15250" t="str">
        <f>"INSERT INTO COMPANY_PRODUCTDEALER (ID, DEALERID, PRODUCTID, STOKPIECE) VALUES("&amp;A15250&amp;", "&amp;B15250&amp;", "&amp;C15250&amp;","&amp;D15250&amp;")"</f>
        <v>INSERT INTO COMPANY_PRODUCTDEALER (ID, DEALERID, PRODUCTID, STOKPIECE) VALUES(15249, 36, 33,2)</v>
      </c>
    </row>
    <row r="15251" spans="1:6" x14ac:dyDescent="0.25">
      <c r="A15251">
        <v>15250</v>
      </c>
      <c r="B15251">
        <v>36</v>
      </c>
      <c r="C15251">
        <v>34</v>
      </c>
      <c r="D15251">
        <v>5</v>
      </c>
      <c r="F15251" t="str">
        <f>"INSERT INTO COMPANY_PRODUCTDEALER (ID, DEALERID, PRODUCTID, STOKPIECE) VALUES("&amp;A15251&amp;", "&amp;B15251&amp;", "&amp;C15251&amp;","&amp;D15251&amp;")"</f>
        <v>INSERT INTO COMPANY_PRODUCTDEALER (ID, DEALERID, PRODUCTID, STOKPIECE) VALUES(15250, 36, 34,5)</v>
      </c>
    </row>
    <row r="15252" spans="1:6" x14ac:dyDescent="0.25">
      <c r="A15252">
        <v>15251</v>
      </c>
      <c r="B15252">
        <v>36</v>
      </c>
      <c r="C15252">
        <v>35</v>
      </c>
      <c r="D15252">
        <v>4</v>
      </c>
      <c r="F15252" t="str">
        <f>"INSERT INTO COMPANY_PRODUCTDEALER (ID, DEALERID, PRODUCTID, STOKPIECE) VALUES("&amp;A15252&amp;", "&amp;B15252&amp;", "&amp;C15252&amp;","&amp;D15252&amp;")"</f>
        <v>INSERT INTO COMPANY_PRODUCTDEALER (ID, DEALERID, PRODUCTID, STOKPIECE) VALUES(15251, 36, 35,4)</v>
      </c>
    </row>
    <row r="15253" spans="1:6" x14ac:dyDescent="0.25">
      <c r="A15253">
        <v>15252</v>
      </c>
      <c r="B15253">
        <v>36</v>
      </c>
      <c r="C15253">
        <v>36</v>
      </c>
      <c r="D15253">
        <v>2</v>
      </c>
      <c r="F15253" t="str">
        <f>"INSERT INTO COMPANY_PRODUCTDEALER (ID, DEALERID, PRODUCTID, STOKPIECE) VALUES("&amp;A15253&amp;", "&amp;B15253&amp;", "&amp;C15253&amp;","&amp;D15253&amp;")"</f>
        <v>INSERT INTO COMPANY_PRODUCTDEALER (ID, DEALERID, PRODUCTID, STOKPIECE) VALUES(15252, 36, 36,2)</v>
      </c>
    </row>
    <row r="15254" spans="1:6" x14ac:dyDescent="0.25">
      <c r="A15254">
        <v>15253</v>
      </c>
      <c r="B15254">
        <v>36</v>
      </c>
      <c r="C15254">
        <v>37</v>
      </c>
      <c r="D15254">
        <v>3</v>
      </c>
      <c r="F15254" t="str">
        <f>"INSERT INTO COMPANY_PRODUCTDEALER (ID, DEALERID, PRODUCTID, STOKPIECE) VALUES("&amp;A15254&amp;", "&amp;B15254&amp;", "&amp;C15254&amp;","&amp;D15254&amp;")"</f>
        <v>INSERT INTO COMPANY_PRODUCTDEALER (ID, DEALERID, PRODUCTID, STOKPIECE) VALUES(15253, 36, 37,3)</v>
      </c>
    </row>
    <row r="15255" spans="1:6" x14ac:dyDescent="0.25">
      <c r="A15255">
        <v>15254</v>
      </c>
      <c r="B15255">
        <v>36</v>
      </c>
      <c r="C15255">
        <v>38</v>
      </c>
      <c r="D15255">
        <v>2</v>
      </c>
      <c r="F15255" t="str">
        <f>"INSERT INTO COMPANY_PRODUCTDEALER (ID, DEALERID, PRODUCTID, STOKPIECE) VALUES("&amp;A15255&amp;", "&amp;B15255&amp;", "&amp;C15255&amp;","&amp;D15255&amp;")"</f>
        <v>INSERT INTO COMPANY_PRODUCTDEALER (ID, DEALERID, PRODUCTID, STOKPIECE) VALUES(15254, 36, 38,2)</v>
      </c>
    </row>
    <row r="15256" spans="1:6" x14ac:dyDescent="0.25">
      <c r="A15256">
        <v>15255</v>
      </c>
      <c r="B15256">
        <v>36</v>
      </c>
      <c r="C15256">
        <v>39</v>
      </c>
      <c r="D15256">
        <v>3</v>
      </c>
      <c r="F15256" t="str">
        <f>"INSERT INTO COMPANY_PRODUCTDEALER (ID, DEALERID, PRODUCTID, STOKPIECE) VALUES("&amp;A15256&amp;", "&amp;B15256&amp;", "&amp;C15256&amp;","&amp;D15256&amp;")"</f>
        <v>INSERT INTO COMPANY_PRODUCTDEALER (ID, DEALERID, PRODUCTID, STOKPIECE) VALUES(15255, 36, 39,3)</v>
      </c>
    </row>
    <row r="15257" spans="1:6" x14ac:dyDescent="0.25">
      <c r="A15257">
        <v>15256</v>
      </c>
      <c r="B15257">
        <v>36</v>
      </c>
      <c r="C15257">
        <v>40</v>
      </c>
      <c r="D15257">
        <v>1</v>
      </c>
      <c r="F15257" t="str">
        <f>"INSERT INTO COMPANY_PRODUCTDEALER (ID, DEALERID, PRODUCTID, STOKPIECE) VALUES("&amp;A15257&amp;", "&amp;B15257&amp;", "&amp;C15257&amp;","&amp;D15257&amp;")"</f>
        <v>INSERT INTO COMPANY_PRODUCTDEALER (ID, DEALERID, PRODUCTID, STOKPIECE) VALUES(15256, 36, 40,1)</v>
      </c>
    </row>
    <row r="15258" spans="1:6" x14ac:dyDescent="0.25">
      <c r="A15258">
        <v>15257</v>
      </c>
      <c r="B15258">
        <v>36</v>
      </c>
      <c r="C15258">
        <v>41</v>
      </c>
      <c r="D15258">
        <v>3</v>
      </c>
      <c r="F15258" t="str">
        <f>"INSERT INTO COMPANY_PRODUCTDEALER (ID, DEALERID, PRODUCTID, STOKPIECE) VALUES("&amp;A15258&amp;", "&amp;B15258&amp;", "&amp;C15258&amp;","&amp;D15258&amp;")"</f>
        <v>INSERT INTO COMPANY_PRODUCTDEALER (ID, DEALERID, PRODUCTID, STOKPIECE) VALUES(15257, 36, 41,3)</v>
      </c>
    </row>
    <row r="15259" spans="1:6" x14ac:dyDescent="0.25">
      <c r="A15259">
        <v>15258</v>
      </c>
      <c r="B15259">
        <v>36</v>
      </c>
      <c r="C15259">
        <v>42</v>
      </c>
      <c r="D15259">
        <v>1</v>
      </c>
      <c r="F15259" t="str">
        <f>"INSERT INTO COMPANY_PRODUCTDEALER (ID, DEALERID, PRODUCTID, STOKPIECE) VALUES("&amp;A15259&amp;", "&amp;B15259&amp;", "&amp;C15259&amp;","&amp;D15259&amp;")"</f>
        <v>INSERT INTO COMPANY_PRODUCTDEALER (ID, DEALERID, PRODUCTID, STOKPIECE) VALUES(15258, 36, 42,1)</v>
      </c>
    </row>
    <row r="15260" spans="1:6" x14ac:dyDescent="0.25">
      <c r="A15260">
        <v>15259</v>
      </c>
      <c r="B15260">
        <v>36</v>
      </c>
      <c r="C15260">
        <v>43</v>
      </c>
      <c r="D15260">
        <v>2</v>
      </c>
      <c r="F15260" t="str">
        <f>"INSERT INTO COMPANY_PRODUCTDEALER (ID, DEALERID, PRODUCTID, STOKPIECE) VALUES("&amp;A15260&amp;", "&amp;B15260&amp;", "&amp;C15260&amp;","&amp;D15260&amp;")"</f>
        <v>INSERT INTO COMPANY_PRODUCTDEALER (ID, DEALERID, PRODUCTID, STOKPIECE) VALUES(15259, 36, 43,2)</v>
      </c>
    </row>
    <row r="15261" spans="1:6" x14ac:dyDescent="0.25">
      <c r="A15261">
        <v>15260</v>
      </c>
      <c r="B15261">
        <v>36</v>
      </c>
      <c r="C15261">
        <v>44</v>
      </c>
      <c r="D15261">
        <v>0</v>
      </c>
      <c r="F15261" t="str">
        <f>"INSERT INTO COMPANY_PRODUCTDEALER (ID, DEALERID, PRODUCTID, STOKPIECE) VALUES("&amp;A15261&amp;", "&amp;B15261&amp;", "&amp;C15261&amp;","&amp;D15261&amp;")"</f>
        <v>INSERT INTO COMPANY_PRODUCTDEALER (ID, DEALERID, PRODUCTID, STOKPIECE) VALUES(15260, 36, 44,0)</v>
      </c>
    </row>
    <row r="15262" spans="1:6" x14ac:dyDescent="0.25">
      <c r="A15262">
        <v>15261</v>
      </c>
      <c r="B15262">
        <v>36</v>
      </c>
      <c r="C15262">
        <v>45</v>
      </c>
      <c r="D15262">
        <v>3</v>
      </c>
      <c r="F15262" t="str">
        <f>"INSERT INTO COMPANY_PRODUCTDEALER (ID, DEALERID, PRODUCTID, STOKPIECE) VALUES("&amp;A15262&amp;", "&amp;B15262&amp;", "&amp;C15262&amp;","&amp;D15262&amp;")"</f>
        <v>INSERT INTO COMPANY_PRODUCTDEALER (ID, DEALERID, PRODUCTID, STOKPIECE) VALUES(15261, 36, 45,3)</v>
      </c>
    </row>
    <row r="15263" spans="1:6" x14ac:dyDescent="0.25">
      <c r="A15263">
        <v>15262</v>
      </c>
      <c r="B15263">
        <v>36</v>
      </c>
      <c r="C15263">
        <v>46</v>
      </c>
      <c r="D15263">
        <v>4</v>
      </c>
      <c r="F15263" t="str">
        <f>"INSERT INTO COMPANY_PRODUCTDEALER (ID, DEALERID, PRODUCTID, STOKPIECE) VALUES("&amp;A15263&amp;", "&amp;B15263&amp;", "&amp;C15263&amp;","&amp;D15263&amp;")"</f>
        <v>INSERT INTO COMPANY_PRODUCTDEALER (ID, DEALERID, PRODUCTID, STOKPIECE) VALUES(15262, 36, 46,4)</v>
      </c>
    </row>
    <row r="15264" spans="1:6" x14ac:dyDescent="0.25">
      <c r="A15264">
        <v>15263</v>
      </c>
      <c r="B15264">
        <v>36</v>
      </c>
      <c r="C15264">
        <v>47</v>
      </c>
      <c r="D15264">
        <v>2</v>
      </c>
      <c r="F15264" t="str">
        <f>"INSERT INTO COMPANY_PRODUCTDEALER (ID, DEALERID, PRODUCTID, STOKPIECE) VALUES("&amp;A15264&amp;", "&amp;B15264&amp;", "&amp;C15264&amp;","&amp;D15264&amp;")"</f>
        <v>INSERT INTO COMPANY_PRODUCTDEALER (ID, DEALERID, PRODUCTID, STOKPIECE) VALUES(15263, 36, 47,2)</v>
      </c>
    </row>
    <row r="15265" spans="1:6" x14ac:dyDescent="0.25">
      <c r="A15265">
        <v>15264</v>
      </c>
      <c r="B15265">
        <v>36</v>
      </c>
      <c r="C15265">
        <v>48</v>
      </c>
      <c r="D15265">
        <v>3</v>
      </c>
      <c r="F15265" t="str">
        <f>"INSERT INTO COMPANY_PRODUCTDEALER (ID, DEALERID, PRODUCTID, STOKPIECE) VALUES("&amp;A15265&amp;", "&amp;B15265&amp;", "&amp;C15265&amp;","&amp;D15265&amp;")"</f>
        <v>INSERT INTO COMPANY_PRODUCTDEALER (ID, DEALERID, PRODUCTID, STOKPIECE) VALUES(15264, 36, 48,3)</v>
      </c>
    </row>
    <row r="15266" spans="1:6" x14ac:dyDescent="0.25">
      <c r="A15266">
        <v>15265</v>
      </c>
      <c r="B15266">
        <v>36</v>
      </c>
      <c r="C15266">
        <v>49</v>
      </c>
      <c r="D15266">
        <v>3</v>
      </c>
      <c r="F15266" t="str">
        <f>"INSERT INTO COMPANY_PRODUCTDEALER (ID, DEALERID, PRODUCTID, STOKPIECE) VALUES("&amp;A15266&amp;", "&amp;B15266&amp;", "&amp;C15266&amp;","&amp;D15266&amp;")"</f>
        <v>INSERT INTO COMPANY_PRODUCTDEALER (ID, DEALERID, PRODUCTID, STOKPIECE) VALUES(15265, 36, 49,3)</v>
      </c>
    </row>
    <row r="15267" spans="1:6" x14ac:dyDescent="0.25">
      <c r="A15267">
        <v>15266</v>
      </c>
      <c r="B15267">
        <v>36</v>
      </c>
      <c r="C15267">
        <v>50</v>
      </c>
      <c r="D15267">
        <v>0</v>
      </c>
      <c r="F15267" t="str">
        <f>"INSERT INTO COMPANY_PRODUCTDEALER (ID, DEALERID, PRODUCTID, STOKPIECE) VALUES("&amp;A15267&amp;", "&amp;B15267&amp;", "&amp;C15267&amp;","&amp;D15267&amp;")"</f>
        <v>INSERT INTO COMPANY_PRODUCTDEALER (ID, DEALERID, PRODUCTID, STOKPIECE) VALUES(15266, 36, 50,0)</v>
      </c>
    </row>
    <row r="15268" spans="1:6" x14ac:dyDescent="0.25">
      <c r="A15268">
        <v>15267</v>
      </c>
      <c r="B15268">
        <v>36</v>
      </c>
      <c r="C15268">
        <v>51</v>
      </c>
      <c r="D15268">
        <v>2</v>
      </c>
      <c r="F15268" t="str">
        <f>"INSERT INTO COMPANY_PRODUCTDEALER (ID, DEALERID, PRODUCTID, STOKPIECE) VALUES("&amp;A15268&amp;", "&amp;B15268&amp;", "&amp;C15268&amp;","&amp;D15268&amp;")"</f>
        <v>INSERT INTO COMPANY_PRODUCTDEALER (ID, DEALERID, PRODUCTID, STOKPIECE) VALUES(15267, 36, 51,2)</v>
      </c>
    </row>
    <row r="15269" spans="1:6" x14ac:dyDescent="0.25">
      <c r="A15269">
        <v>15268</v>
      </c>
      <c r="B15269">
        <v>36</v>
      </c>
      <c r="C15269">
        <v>52</v>
      </c>
      <c r="D15269">
        <v>3</v>
      </c>
      <c r="F15269" t="str">
        <f>"INSERT INTO COMPANY_PRODUCTDEALER (ID, DEALERID, PRODUCTID, STOKPIECE) VALUES("&amp;A15269&amp;", "&amp;B15269&amp;", "&amp;C15269&amp;","&amp;D15269&amp;")"</f>
        <v>INSERT INTO COMPANY_PRODUCTDEALER (ID, DEALERID, PRODUCTID, STOKPIECE) VALUES(15268, 36, 52,3)</v>
      </c>
    </row>
    <row r="15270" spans="1:6" x14ac:dyDescent="0.25">
      <c r="A15270">
        <v>15269</v>
      </c>
      <c r="B15270">
        <v>36</v>
      </c>
      <c r="C15270">
        <v>53</v>
      </c>
      <c r="D15270">
        <v>1</v>
      </c>
      <c r="F15270" t="str">
        <f>"INSERT INTO COMPANY_PRODUCTDEALER (ID, DEALERID, PRODUCTID, STOKPIECE) VALUES("&amp;A15270&amp;", "&amp;B15270&amp;", "&amp;C15270&amp;","&amp;D15270&amp;")"</f>
        <v>INSERT INTO COMPANY_PRODUCTDEALER (ID, DEALERID, PRODUCTID, STOKPIECE) VALUES(15269, 36, 53,1)</v>
      </c>
    </row>
    <row r="15271" spans="1:6" x14ac:dyDescent="0.25">
      <c r="A15271">
        <v>15270</v>
      </c>
      <c r="B15271">
        <v>36</v>
      </c>
      <c r="C15271">
        <v>57</v>
      </c>
      <c r="D15271">
        <v>3</v>
      </c>
      <c r="F15271" t="str">
        <f>"INSERT INTO COMPANY_PRODUCTDEALER (ID, DEALERID, PRODUCTID, STOKPIECE) VALUES("&amp;A15271&amp;", "&amp;B15271&amp;", "&amp;C15271&amp;","&amp;D15271&amp;")"</f>
        <v>INSERT INTO COMPANY_PRODUCTDEALER (ID, DEALERID, PRODUCTID, STOKPIECE) VALUES(15270, 36, 57,3)</v>
      </c>
    </row>
    <row r="15272" spans="1:6" x14ac:dyDescent="0.25">
      <c r="A15272">
        <v>15271</v>
      </c>
      <c r="B15272">
        <v>36</v>
      </c>
      <c r="C15272">
        <v>58</v>
      </c>
      <c r="D15272">
        <v>3</v>
      </c>
      <c r="F15272" t="str">
        <f>"INSERT INTO COMPANY_PRODUCTDEALER (ID, DEALERID, PRODUCTID, STOKPIECE) VALUES("&amp;A15272&amp;", "&amp;B15272&amp;", "&amp;C15272&amp;","&amp;D15272&amp;")"</f>
        <v>INSERT INTO COMPANY_PRODUCTDEALER (ID, DEALERID, PRODUCTID, STOKPIECE) VALUES(15271, 36, 58,3)</v>
      </c>
    </row>
    <row r="15273" spans="1:6" x14ac:dyDescent="0.25">
      <c r="A15273">
        <v>15272</v>
      </c>
      <c r="B15273">
        <v>36</v>
      </c>
      <c r="C15273">
        <v>66</v>
      </c>
      <c r="D15273">
        <v>0</v>
      </c>
      <c r="F15273" t="str">
        <f>"INSERT INTO COMPANY_PRODUCTDEALER (ID, DEALERID, PRODUCTID, STOKPIECE) VALUES("&amp;A15273&amp;", "&amp;B15273&amp;", "&amp;C15273&amp;","&amp;D15273&amp;")"</f>
        <v>INSERT INTO COMPANY_PRODUCTDEALER (ID, DEALERID, PRODUCTID, STOKPIECE) VALUES(15272, 36, 66,0)</v>
      </c>
    </row>
    <row r="15274" spans="1:6" x14ac:dyDescent="0.25">
      <c r="A15274">
        <v>15273</v>
      </c>
      <c r="B15274">
        <v>36</v>
      </c>
      <c r="C15274">
        <v>67</v>
      </c>
      <c r="D15274">
        <v>2</v>
      </c>
      <c r="F15274" t="str">
        <f>"INSERT INTO COMPANY_PRODUCTDEALER (ID, DEALERID, PRODUCTID, STOKPIECE) VALUES("&amp;A15274&amp;", "&amp;B15274&amp;", "&amp;C15274&amp;","&amp;D15274&amp;")"</f>
        <v>INSERT INTO COMPANY_PRODUCTDEALER (ID, DEALERID, PRODUCTID, STOKPIECE) VALUES(15273, 36, 67,2)</v>
      </c>
    </row>
    <row r="15275" spans="1:6" x14ac:dyDescent="0.25">
      <c r="A15275">
        <v>15274</v>
      </c>
      <c r="B15275">
        <v>36</v>
      </c>
      <c r="C15275">
        <v>68</v>
      </c>
      <c r="D15275">
        <v>4</v>
      </c>
      <c r="F15275" t="str">
        <f>"INSERT INTO COMPANY_PRODUCTDEALER (ID, DEALERID, PRODUCTID, STOKPIECE) VALUES("&amp;A15275&amp;", "&amp;B15275&amp;", "&amp;C15275&amp;","&amp;D15275&amp;")"</f>
        <v>INSERT INTO COMPANY_PRODUCTDEALER (ID, DEALERID, PRODUCTID, STOKPIECE) VALUES(15274, 36, 68,4)</v>
      </c>
    </row>
    <row r="15276" spans="1:6" x14ac:dyDescent="0.25">
      <c r="A15276">
        <v>15275</v>
      </c>
      <c r="B15276">
        <v>36</v>
      </c>
      <c r="C15276">
        <v>69</v>
      </c>
      <c r="D15276">
        <v>2</v>
      </c>
      <c r="F15276" t="str">
        <f>"INSERT INTO COMPANY_PRODUCTDEALER (ID, DEALERID, PRODUCTID, STOKPIECE) VALUES("&amp;A15276&amp;", "&amp;B15276&amp;", "&amp;C15276&amp;","&amp;D15276&amp;")"</f>
        <v>INSERT INTO COMPANY_PRODUCTDEALER (ID, DEALERID, PRODUCTID, STOKPIECE) VALUES(15275, 36, 69,2)</v>
      </c>
    </row>
    <row r="15277" spans="1:6" x14ac:dyDescent="0.25">
      <c r="A15277">
        <v>15276</v>
      </c>
      <c r="B15277">
        <v>36</v>
      </c>
      <c r="C15277">
        <v>70</v>
      </c>
      <c r="D15277">
        <v>2</v>
      </c>
      <c r="F15277" t="str">
        <f>"INSERT INTO COMPANY_PRODUCTDEALER (ID, DEALERID, PRODUCTID, STOKPIECE) VALUES("&amp;A15277&amp;", "&amp;B15277&amp;", "&amp;C15277&amp;","&amp;D15277&amp;")"</f>
        <v>INSERT INTO COMPANY_PRODUCTDEALER (ID, DEALERID, PRODUCTID, STOKPIECE) VALUES(15276, 36, 70,2)</v>
      </c>
    </row>
    <row r="15278" spans="1:6" x14ac:dyDescent="0.25">
      <c r="A15278">
        <v>15277</v>
      </c>
      <c r="B15278">
        <v>36</v>
      </c>
      <c r="C15278">
        <v>71</v>
      </c>
      <c r="D15278">
        <v>4</v>
      </c>
      <c r="F15278" t="str">
        <f>"INSERT INTO COMPANY_PRODUCTDEALER (ID, DEALERID, PRODUCTID, STOKPIECE) VALUES("&amp;A15278&amp;", "&amp;B15278&amp;", "&amp;C15278&amp;","&amp;D15278&amp;")"</f>
        <v>INSERT INTO COMPANY_PRODUCTDEALER (ID, DEALERID, PRODUCTID, STOKPIECE) VALUES(15277, 36, 71,4)</v>
      </c>
    </row>
    <row r="15279" spans="1:6" x14ac:dyDescent="0.25">
      <c r="A15279">
        <v>15278</v>
      </c>
      <c r="B15279">
        <v>36</v>
      </c>
      <c r="C15279">
        <v>72</v>
      </c>
      <c r="D15279">
        <v>2</v>
      </c>
      <c r="F15279" t="str">
        <f>"INSERT INTO COMPANY_PRODUCTDEALER (ID, DEALERID, PRODUCTID, STOKPIECE) VALUES("&amp;A15279&amp;", "&amp;B15279&amp;", "&amp;C15279&amp;","&amp;D15279&amp;")"</f>
        <v>INSERT INTO COMPANY_PRODUCTDEALER (ID, DEALERID, PRODUCTID, STOKPIECE) VALUES(15278, 36, 72,2)</v>
      </c>
    </row>
    <row r="15280" spans="1:6" x14ac:dyDescent="0.25">
      <c r="A15280">
        <v>15279</v>
      </c>
      <c r="B15280">
        <v>36</v>
      </c>
      <c r="C15280">
        <v>73</v>
      </c>
      <c r="D15280">
        <v>0</v>
      </c>
      <c r="F15280" t="str">
        <f>"INSERT INTO COMPANY_PRODUCTDEALER (ID, DEALERID, PRODUCTID, STOKPIECE) VALUES("&amp;A15280&amp;", "&amp;B15280&amp;", "&amp;C15280&amp;","&amp;D15280&amp;")"</f>
        <v>INSERT INTO COMPANY_PRODUCTDEALER (ID, DEALERID, PRODUCTID, STOKPIECE) VALUES(15279, 36, 73,0)</v>
      </c>
    </row>
    <row r="15281" spans="1:6" x14ac:dyDescent="0.25">
      <c r="A15281">
        <v>15280</v>
      </c>
      <c r="B15281">
        <v>36</v>
      </c>
      <c r="C15281">
        <v>74</v>
      </c>
      <c r="D15281">
        <v>3</v>
      </c>
      <c r="F15281" t="str">
        <f>"INSERT INTO COMPANY_PRODUCTDEALER (ID, DEALERID, PRODUCTID, STOKPIECE) VALUES("&amp;A15281&amp;", "&amp;B15281&amp;", "&amp;C15281&amp;","&amp;D15281&amp;")"</f>
        <v>INSERT INTO COMPANY_PRODUCTDEALER (ID, DEALERID, PRODUCTID, STOKPIECE) VALUES(15280, 36, 74,3)</v>
      </c>
    </row>
    <row r="15282" spans="1:6" x14ac:dyDescent="0.25">
      <c r="A15282">
        <v>15281</v>
      </c>
      <c r="B15282">
        <v>36</v>
      </c>
      <c r="C15282">
        <v>75</v>
      </c>
      <c r="D15282">
        <v>5</v>
      </c>
      <c r="F15282" t="str">
        <f>"INSERT INTO COMPANY_PRODUCTDEALER (ID, DEALERID, PRODUCTID, STOKPIECE) VALUES("&amp;A15282&amp;", "&amp;B15282&amp;", "&amp;C15282&amp;","&amp;D15282&amp;")"</f>
        <v>INSERT INTO COMPANY_PRODUCTDEALER (ID, DEALERID, PRODUCTID, STOKPIECE) VALUES(15281, 36, 75,5)</v>
      </c>
    </row>
    <row r="15283" spans="1:6" x14ac:dyDescent="0.25">
      <c r="A15283">
        <v>15282</v>
      </c>
      <c r="B15283">
        <v>36</v>
      </c>
      <c r="C15283">
        <v>76</v>
      </c>
      <c r="D15283">
        <v>4</v>
      </c>
      <c r="F15283" t="str">
        <f>"INSERT INTO COMPANY_PRODUCTDEALER (ID, DEALERID, PRODUCTID, STOKPIECE) VALUES("&amp;A15283&amp;", "&amp;B15283&amp;", "&amp;C15283&amp;","&amp;D15283&amp;")"</f>
        <v>INSERT INTO COMPANY_PRODUCTDEALER (ID, DEALERID, PRODUCTID, STOKPIECE) VALUES(15282, 36, 76,4)</v>
      </c>
    </row>
    <row r="15284" spans="1:6" x14ac:dyDescent="0.25">
      <c r="A15284">
        <v>15283</v>
      </c>
      <c r="B15284">
        <v>36</v>
      </c>
      <c r="C15284">
        <v>77</v>
      </c>
      <c r="D15284">
        <v>1</v>
      </c>
      <c r="F15284" t="str">
        <f>"INSERT INTO COMPANY_PRODUCTDEALER (ID, DEALERID, PRODUCTID, STOKPIECE) VALUES("&amp;A15284&amp;", "&amp;B15284&amp;", "&amp;C15284&amp;","&amp;D15284&amp;")"</f>
        <v>INSERT INTO COMPANY_PRODUCTDEALER (ID, DEALERID, PRODUCTID, STOKPIECE) VALUES(15283, 36, 77,1)</v>
      </c>
    </row>
    <row r="15285" spans="1:6" x14ac:dyDescent="0.25">
      <c r="A15285">
        <v>15284</v>
      </c>
      <c r="B15285">
        <v>36</v>
      </c>
      <c r="C15285">
        <v>78</v>
      </c>
      <c r="D15285">
        <v>2</v>
      </c>
      <c r="F15285" t="str">
        <f>"INSERT INTO COMPANY_PRODUCTDEALER (ID, DEALERID, PRODUCTID, STOKPIECE) VALUES("&amp;A15285&amp;", "&amp;B15285&amp;", "&amp;C15285&amp;","&amp;D15285&amp;")"</f>
        <v>INSERT INTO COMPANY_PRODUCTDEALER (ID, DEALERID, PRODUCTID, STOKPIECE) VALUES(15284, 36, 78,2)</v>
      </c>
    </row>
    <row r="15286" spans="1:6" x14ac:dyDescent="0.25">
      <c r="A15286">
        <v>15285</v>
      </c>
      <c r="B15286">
        <v>36</v>
      </c>
      <c r="C15286">
        <v>79</v>
      </c>
      <c r="D15286">
        <v>4</v>
      </c>
      <c r="F15286" t="str">
        <f>"INSERT INTO COMPANY_PRODUCTDEALER (ID, DEALERID, PRODUCTID, STOKPIECE) VALUES("&amp;A15286&amp;", "&amp;B15286&amp;", "&amp;C15286&amp;","&amp;D15286&amp;")"</f>
        <v>INSERT INTO COMPANY_PRODUCTDEALER (ID, DEALERID, PRODUCTID, STOKPIECE) VALUES(15285, 36, 79,4)</v>
      </c>
    </row>
    <row r="15287" spans="1:6" x14ac:dyDescent="0.25">
      <c r="A15287">
        <v>15286</v>
      </c>
      <c r="B15287">
        <v>36</v>
      </c>
      <c r="C15287">
        <v>80</v>
      </c>
      <c r="D15287">
        <v>3</v>
      </c>
      <c r="F15287" t="str">
        <f>"INSERT INTO COMPANY_PRODUCTDEALER (ID, DEALERID, PRODUCTID, STOKPIECE) VALUES("&amp;A15287&amp;", "&amp;B15287&amp;", "&amp;C15287&amp;","&amp;D15287&amp;")"</f>
        <v>INSERT INTO COMPANY_PRODUCTDEALER (ID, DEALERID, PRODUCTID, STOKPIECE) VALUES(15286, 36, 80,3)</v>
      </c>
    </row>
    <row r="15288" spans="1:6" x14ac:dyDescent="0.25">
      <c r="A15288">
        <v>15287</v>
      </c>
      <c r="B15288">
        <v>36</v>
      </c>
      <c r="C15288">
        <v>81</v>
      </c>
      <c r="D15288">
        <v>3</v>
      </c>
      <c r="F15288" t="str">
        <f>"INSERT INTO COMPANY_PRODUCTDEALER (ID, DEALERID, PRODUCTID, STOKPIECE) VALUES("&amp;A15288&amp;", "&amp;B15288&amp;", "&amp;C15288&amp;","&amp;D15288&amp;")"</f>
        <v>INSERT INTO COMPANY_PRODUCTDEALER (ID, DEALERID, PRODUCTID, STOKPIECE) VALUES(15287, 36, 81,3)</v>
      </c>
    </row>
    <row r="15289" spans="1:6" x14ac:dyDescent="0.25">
      <c r="A15289">
        <v>15288</v>
      </c>
      <c r="B15289">
        <v>36</v>
      </c>
      <c r="C15289">
        <v>82</v>
      </c>
      <c r="D15289">
        <v>0</v>
      </c>
      <c r="F15289" t="str">
        <f>"INSERT INTO COMPANY_PRODUCTDEALER (ID, DEALERID, PRODUCTID, STOKPIECE) VALUES("&amp;A15289&amp;", "&amp;B15289&amp;", "&amp;C15289&amp;","&amp;D15289&amp;")"</f>
        <v>INSERT INTO COMPANY_PRODUCTDEALER (ID, DEALERID, PRODUCTID, STOKPIECE) VALUES(15288, 36, 82,0)</v>
      </c>
    </row>
    <row r="15290" spans="1:6" x14ac:dyDescent="0.25">
      <c r="A15290">
        <v>15289</v>
      </c>
      <c r="B15290">
        <v>36</v>
      </c>
      <c r="C15290">
        <v>83</v>
      </c>
      <c r="D15290">
        <v>2</v>
      </c>
      <c r="F15290" t="str">
        <f>"INSERT INTO COMPANY_PRODUCTDEALER (ID, DEALERID, PRODUCTID, STOKPIECE) VALUES("&amp;A15290&amp;", "&amp;B15290&amp;", "&amp;C15290&amp;","&amp;D15290&amp;")"</f>
        <v>INSERT INTO COMPANY_PRODUCTDEALER (ID, DEALERID, PRODUCTID, STOKPIECE) VALUES(15289, 36, 83,2)</v>
      </c>
    </row>
    <row r="15291" spans="1:6" x14ac:dyDescent="0.25">
      <c r="A15291">
        <v>15290</v>
      </c>
      <c r="B15291">
        <v>36</v>
      </c>
      <c r="C15291">
        <v>84</v>
      </c>
      <c r="D15291">
        <v>2</v>
      </c>
      <c r="F15291" t="str">
        <f>"INSERT INTO COMPANY_PRODUCTDEALER (ID, DEALERID, PRODUCTID, STOKPIECE) VALUES("&amp;A15291&amp;", "&amp;B15291&amp;", "&amp;C15291&amp;","&amp;D15291&amp;")"</f>
        <v>INSERT INTO COMPANY_PRODUCTDEALER (ID, DEALERID, PRODUCTID, STOKPIECE) VALUES(15290, 36, 84,2)</v>
      </c>
    </row>
    <row r="15292" spans="1:6" x14ac:dyDescent="0.25">
      <c r="A15292">
        <v>15291</v>
      </c>
      <c r="B15292">
        <v>36</v>
      </c>
      <c r="C15292">
        <v>85</v>
      </c>
      <c r="D15292">
        <v>2</v>
      </c>
      <c r="F15292" t="str">
        <f>"INSERT INTO COMPANY_PRODUCTDEALER (ID, DEALERID, PRODUCTID, STOKPIECE) VALUES("&amp;A15292&amp;", "&amp;B15292&amp;", "&amp;C15292&amp;","&amp;D15292&amp;")"</f>
        <v>INSERT INTO COMPANY_PRODUCTDEALER (ID, DEALERID, PRODUCTID, STOKPIECE) VALUES(15291, 36, 85,2)</v>
      </c>
    </row>
    <row r="15293" spans="1:6" x14ac:dyDescent="0.25">
      <c r="A15293">
        <v>15292</v>
      </c>
      <c r="B15293">
        <v>36</v>
      </c>
      <c r="C15293">
        <v>86</v>
      </c>
      <c r="D15293">
        <v>1</v>
      </c>
      <c r="F15293" t="str">
        <f>"INSERT INTO COMPANY_PRODUCTDEALER (ID, DEALERID, PRODUCTID, STOKPIECE) VALUES("&amp;A15293&amp;", "&amp;B15293&amp;", "&amp;C15293&amp;","&amp;D15293&amp;")"</f>
        <v>INSERT INTO COMPANY_PRODUCTDEALER (ID, DEALERID, PRODUCTID, STOKPIECE) VALUES(15292, 36, 86,1)</v>
      </c>
    </row>
    <row r="15294" spans="1:6" x14ac:dyDescent="0.25">
      <c r="A15294">
        <v>15293</v>
      </c>
      <c r="B15294">
        <v>36</v>
      </c>
      <c r="C15294">
        <v>87</v>
      </c>
      <c r="D15294">
        <v>0</v>
      </c>
      <c r="F15294" t="str">
        <f>"INSERT INTO COMPANY_PRODUCTDEALER (ID, DEALERID, PRODUCTID, STOKPIECE) VALUES("&amp;A15294&amp;", "&amp;B15294&amp;", "&amp;C15294&amp;","&amp;D15294&amp;")"</f>
        <v>INSERT INTO COMPANY_PRODUCTDEALER (ID, DEALERID, PRODUCTID, STOKPIECE) VALUES(15293, 36, 87,0)</v>
      </c>
    </row>
    <row r="15295" spans="1:6" x14ac:dyDescent="0.25">
      <c r="A15295">
        <v>15294</v>
      </c>
      <c r="B15295">
        <v>36</v>
      </c>
      <c r="C15295">
        <v>90</v>
      </c>
      <c r="D15295">
        <v>1</v>
      </c>
      <c r="F15295" t="str">
        <f>"INSERT INTO COMPANY_PRODUCTDEALER (ID, DEALERID, PRODUCTID, STOKPIECE) VALUES("&amp;A15295&amp;", "&amp;B15295&amp;", "&amp;C15295&amp;","&amp;D15295&amp;")"</f>
        <v>INSERT INTO COMPANY_PRODUCTDEALER (ID, DEALERID, PRODUCTID, STOKPIECE) VALUES(15294, 36, 90,1)</v>
      </c>
    </row>
    <row r="15296" spans="1:6" x14ac:dyDescent="0.25">
      <c r="A15296">
        <v>15295</v>
      </c>
      <c r="B15296">
        <v>36</v>
      </c>
      <c r="C15296">
        <v>92</v>
      </c>
      <c r="D15296">
        <v>3</v>
      </c>
      <c r="F15296" t="str">
        <f>"INSERT INTO COMPANY_PRODUCTDEALER (ID, DEALERID, PRODUCTID, STOKPIECE) VALUES("&amp;A15296&amp;", "&amp;B15296&amp;", "&amp;C15296&amp;","&amp;D15296&amp;")"</f>
        <v>INSERT INTO COMPANY_PRODUCTDEALER (ID, DEALERID, PRODUCTID, STOKPIECE) VALUES(15295, 36, 92,3)</v>
      </c>
    </row>
    <row r="15297" spans="1:6" x14ac:dyDescent="0.25">
      <c r="A15297">
        <v>15296</v>
      </c>
      <c r="B15297">
        <v>36</v>
      </c>
      <c r="C15297">
        <v>94</v>
      </c>
      <c r="D15297">
        <v>3</v>
      </c>
      <c r="F15297" t="str">
        <f>"INSERT INTO COMPANY_PRODUCTDEALER (ID, DEALERID, PRODUCTID, STOKPIECE) VALUES("&amp;A15297&amp;", "&amp;B15297&amp;", "&amp;C15297&amp;","&amp;D15297&amp;")"</f>
        <v>INSERT INTO COMPANY_PRODUCTDEALER (ID, DEALERID, PRODUCTID, STOKPIECE) VALUES(15296, 36, 94,3)</v>
      </c>
    </row>
    <row r="15298" spans="1:6" x14ac:dyDescent="0.25">
      <c r="A15298">
        <v>15297</v>
      </c>
      <c r="B15298">
        <v>36</v>
      </c>
      <c r="C15298">
        <v>100</v>
      </c>
      <c r="D15298">
        <v>3</v>
      </c>
      <c r="F15298" t="str">
        <f>"INSERT INTO COMPANY_PRODUCTDEALER (ID, DEALERID, PRODUCTID, STOKPIECE) VALUES("&amp;A15298&amp;", "&amp;B15298&amp;", "&amp;C15298&amp;","&amp;D15298&amp;")"</f>
        <v>INSERT INTO COMPANY_PRODUCTDEALER (ID, DEALERID, PRODUCTID, STOKPIECE) VALUES(15297, 36, 100,3)</v>
      </c>
    </row>
    <row r="15299" spans="1:6" x14ac:dyDescent="0.25">
      <c r="A15299">
        <v>15298</v>
      </c>
      <c r="B15299">
        <v>36</v>
      </c>
      <c r="C15299">
        <v>101</v>
      </c>
      <c r="D15299">
        <v>4</v>
      </c>
      <c r="F15299" t="str">
        <f>"INSERT INTO COMPANY_PRODUCTDEALER (ID, DEALERID, PRODUCTID, STOKPIECE) VALUES("&amp;A15299&amp;", "&amp;B15299&amp;", "&amp;C15299&amp;","&amp;D15299&amp;")"</f>
        <v>INSERT INTO COMPANY_PRODUCTDEALER (ID, DEALERID, PRODUCTID, STOKPIECE) VALUES(15298, 36, 101,4)</v>
      </c>
    </row>
    <row r="15300" spans="1:6" x14ac:dyDescent="0.25">
      <c r="A15300">
        <v>15299</v>
      </c>
      <c r="B15300">
        <v>36</v>
      </c>
      <c r="C15300">
        <v>102</v>
      </c>
      <c r="D15300">
        <v>4</v>
      </c>
      <c r="F15300" t="str">
        <f>"INSERT INTO COMPANY_PRODUCTDEALER (ID, DEALERID, PRODUCTID, STOKPIECE) VALUES("&amp;A15300&amp;", "&amp;B15300&amp;", "&amp;C15300&amp;","&amp;D15300&amp;")"</f>
        <v>INSERT INTO COMPANY_PRODUCTDEALER (ID, DEALERID, PRODUCTID, STOKPIECE) VALUES(15299, 36, 102,4)</v>
      </c>
    </row>
    <row r="15301" spans="1:6" x14ac:dyDescent="0.25">
      <c r="A15301">
        <v>15300</v>
      </c>
      <c r="B15301">
        <v>36</v>
      </c>
      <c r="C15301">
        <v>103</v>
      </c>
      <c r="D15301">
        <v>1</v>
      </c>
      <c r="F15301" t="str">
        <f>"INSERT INTO COMPANY_PRODUCTDEALER (ID, DEALERID, PRODUCTID, STOKPIECE) VALUES("&amp;A15301&amp;", "&amp;B15301&amp;", "&amp;C15301&amp;","&amp;D15301&amp;")"</f>
        <v>INSERT INTO COMPANY_PRODUCTDEALER (ID, DEALERID, PRODUCTID, STOKPIECE) VALUES(15300, 36, 103,1)</v>
      </c>
    </row>
    <row r="15302" spans="1:6" x14ac:dyDescent="0.25">
      <c r="A15302">
        <v>15301</v>
      </c>
      <c r="B15302">
        <v>36</v>
      </c>
      <c r="C15302">
        <v>104</v>
      </c>
      <c r="D15302">
        <v>1</v>
      </c>
      <c r="F15302" t="str">
        <f>"INSERT INTO COMPANY_PRODUCTDEALER (ID, DEALERID, PRODUCTID, STOKPIECE) VALUES("&amp;A15302&amp;", "&amp;B15302&amp;", "&amp;C15302&amp;","&amp;D15302&amp;")"</f>
        <v>INSERT INTO COMPANY_PRODUCTDEALER (ID, DEALERID, PRODUCTID, STOKPIECE) VALUES(15301, 36, 104,1)</v>
      </c>
    </row>
    <row r="15303" spans="1:6" x14ac:dyDescent="0.25">
      <c r="A15303">
        <v>15302</v>
      </c>
      <c r="B15303">
        <v>36</v>
      </c>
      <c r="C15303">
        <v>105</v>
      </c>
      <c r="D15303">
        <v>1</v>
      </c>
      <c r="F15303" t="str">
        <f>"INSERT INTO COMPANY_PRODUCTDEALER (ID, DEALERID, PRODUCTID, STOKPIECE) VALUES("&amp;A15303&amp;", "&amp;B15303&amp;", "&amp;C15303&amp;","&amp;D15303&amp;")"</f>
        <v>INSERT INTO COMPANY_PRODUCTDEALER (ID, DEALERID, PRODUCTID, STOKPIECE) VALUES(15302, 36, 105,1)</v>
      </c>
    </row>
    <row r="15304" spans="1:6" x14ac:dyDescent="0.25">
      <c r="A15304">
        <v>15303</v>
      </c>
      <c r="B15304">
        <v>36</v>
      </c>
      <c r="C15304">
        <v>106</v>
      </c>
      <c r="D15304">
        <v>3</v>
      </c>
      <c r="F15304" t="str">
        <f>"INSERT INTO COMPANY_PRODUCTDEALER (ID, DEALERID, PRODUCTID, STOKPIECE) VALUES("&amp;A15304&amp;", "&amp;B15304&amp;", "&amp;C15304&amp;","&amp;D15304&amp;")"</f>
        <v>INSERT INTO COMPANY_PRODUCTDEALER (ID, DEALERID, PRODUCTID, STOKPIECE) VALUES(15303, 36, 106,3)</v>
      </c>
    </row>
    <row r="15305" spans="1:6" x14ac:dyDescent="0.25">
      <c r="A15305">
        <v>15304</v>
      </c>
      <c r="B15305">
        <v>36</v>
      </c>
      <c r="C15305">
        <v>107</v>
      </c>
      <c r="D15305">
        <v>4</v>
      </c>
      <c r="F15305" t="str">
        <f>"INSERT INTO COMPANY_PRODUCTDEALER (ID, DEALERID, PRODUCTID, STOKPIECE) VALUES("&amp;A15305&amp;", "&amp;B15305&amp;", "&amp;C15305&amp;","&amp;D15305&amp;")"</f>
        <v>INSERT INTO COMPANY_PRODUCTDEALER (ID, DEALERID, PRODUCTID, STOKPIECE) VALUES(15304, 36, 107,4)</v>
      </c>
    </row>
    <row r="15306" spans="1:6" x14ac:dyDescent="0.25">
      <c r="A15306">
        <v>15305</v>
      </c>
      <c r="B15306">
        <v>36</v>
      </c>
      <c r="C15306">
        <v>108</v>
      </c>
      <c r="D15306">
        <v>0</v>
      </c>
      <c r="F15306" t="str">
        <f>"INSERT INTO COMPANY_PRODUCTDEALER (ID, DEALERID, PRODUCTID, STOKPIECE) VALUES("&amp;A15306&amp;", "&amp;B15306&amp;", "&amp;C15306&amp;","&amp;D15306&amp;")"</f>
        <v>INSERT INTO COMPANY_PRODUCTDEALER (ID, DEALERID, PRODUCTID, STOKPIECE) VALUES(15305, 36, 108,0)</v>
      </c>
    </row>
    <row r="15307" spans="1:6" x14ac:dyDescent="0.25">
      <c r="A15307">
        <v>15306</v>
      </c>
      <c r="B15307">
        <v>36</v>
      </c>
      <c r="C15307">
        <v>124</v>
      </c>
      <c r="D15307">
        <v>5</v>
      </c>
      <c r="F15307" t="str">
        <f>"INSERT INTO COMPANY_PRODUCTDEALER (ID, DEALERID, PRODUCTID, STOKPIECE) VALUES("&amp;A15307&amp;", "&amp;B15307&amp;", "&amp;C15307&amp;","&amp;D15307&amp;")"</f>
        <v>INSERT INTO COMPANY_PRODUCTDEALER (ID, DEALERID, PRODUCTID, STOKPIECE) VALUES(15306, 36, 124,5)</v>
      </c>
    </row>
    <row r="15308" spans="1:6" x14ac:dyDescent="0.25">
      <c r="A15308">
        <v>15307</v>
      </c>
      <c r="B15308">
        <v>36</v>
      </c>
      <c r="C15308">
        <v>133</v>
      </c>
      <c r="D15308">
        <v>5</v>
      </c>
      <c r="F15308" t="str">
        <f>"INSERT INTO COMPANY_PRODUCTDEALER (ID, DEALERID, PRODUCTID, STOKPIECE) VALUES("&amp;A15308&amp;", "&amp;B15308&amp;", "&amp;C15308&amp;","&amp;D15308&amp;")"</f>
        <v>INSERT INTO COMPANY_PRODUCTDEALER (ID, DEALERID, PRODUCTID, STOKPIECE) VALUES(15307, 36, 133,5)</v>
      </c>
    </row>
    <row r="15309" spans="1:6" x14ac:dyDescent="0.25">
      <c r="A15309">
        <v>15308</v>
      </c>
      <c r="B15309">
        <v>36</v>
      </c>
      <c r="C15309">
        <v>135</v>
      </c>
      <c r="D15309">
        <v>3</v>
      </c>
      <c r="F15309" t="str">
        <f>"INSERT INTO COMPANY_PRODUCTDEALER (ID, DEALERID, PRODUCTID, STOKPIECE) VALUES("&amp;A15309&amp;", "&amp;B15309&amp;", "&amp;C15309&amp;","&amp;D15309&amp;")"</f>
        <v>INSERT INTO COMPANY_PRODUCTDEALER (ID, DEALERID, PRODUCTID, STOKPIECE) VALUES(15308, 36, 135,3)</v>
      </c>
    </row>
    <row r="15310" spans="1:6" x14ac:dyDescent="0.25">
      <c r="A15310">
        <v>15309</v>
      </c>
      <c r="B15310">
        <v>36</v>
      </c>
      <c r="C15310">
        <v>137</v>
      </c>
      <c r="D15310">
        <v>5</v>
      </c>
      <c r="F15310" t="str">
        <f>"INSERT INTO COMPANY_PRODUCTDEALER (ID, DEALERID, PRODUCTID, STOKPIECE) VALUES("&amp;A15310&amp;", "&amp;B15310&amp;", "&amp;C15310&amp;","&amp;D15310&amp;")"</f>
        <v>INSERT INTO COMPANY_PRODUCTDEALER (ID, DEALERID, PRODUCTID, STOKPIECE) VALUES(15309, 36, 137,5)</v>
      </c>
    </row>
    <row r="15311" spans="1:6" x14ac:dyDescent="0.25">
      <c r="A15311">
        <v>15310</v>
      </c>
      <c r="B15311">
        <v>36</v>
      </c>
      <c r="C15311">
        <v>139</v>
      </c>
      <c r="D15311">
        <v>4</v>
      </c>
      <c r="F15311" t="str">
        <f>"INSERT INTO COMPANY_PRODUCTDEALER (ID, DEALERID, PRODUCTID, STOKPIECE) VALUES("&amp;A15311&amp;", "&amp;B15311&amp;", "&amp;C15311&amp;","&amp;D15311&amp;")"</f>
        <v>INSERT INTO COMPANY_PRODUCTDEALER (ID, DEALERID, PRODUCTID, STOKPIECE) VALUES(15310, 36, 139,4)</v>
      </c>
    </row>
    <row r="15312" spans="1:6" x14ac:dyDescent="0.25">
      <c r="A15312">
        <v>15311</v>
      </c>
      <c r="B15312">
        <v>36</v>
      </c>
      <c r="C15312">
        <v>140</v>
      </c>
      <c r="D15312">
        <v>4</v>
      </c>
      <c r="F15312" t="str">
        <f>"INSERT INTO COMPANY_PRODUCTDEALER (ID, DEALERID, PRODUCTID, STOKPIECE) VALUES("&amp;A15312&amp;", "&amp;B15312&amp;", "&amp;C15312&amp;","&amp;D15312&amp;")"</f>
        <v>INSERT INTO COMPANY_PRODUCTDEALER (ID, DEALERID, PRODUCTID, STOKPIECE) VALUES(15311, 36, 140,4)</v>
      </c>
    </row>
    <row r="15313" spans="1:6" x14ac:dyDescent="0.25">
      <c r="A15313">
        <v>15312</v>
      </c>
      <c r="B15313">
        <v>36</v>
      </c>
      <c r="C15313">
        <v>141</v>
      </c>
      <c r="D15313">
        <v>5</v>
      </c>
      <c r="F15313" t="str">
        <f>"INSERT INTO COMPANY_PRODUCTDEALER (ID, DEALERID, PRODUCTID, STOKPIECE) VALUES("&amp;A15313&amp;", "&amp;B15313&amp;", "&amp;C15313&amp;","&amp;D15313&amp;")"</f>
        <v>INSERT INTO COMPANY_PRODUCTDEALER (ID, DEALERID, PRODUCTID, STOKPIECE) VALUES(15312, 36, 141,5)</v>
      </c>
    </row>
    <row r="15314" spans="1:6" x14ac:dyDescent="0.25">
      <c r="A15314">
        <v>15313</v>
      </c>
      <c r="B15314">
        <v>36</v>
      </c>
      <c r="C15314">
        <v>142</v>
      </c>
      <c r="D15314">
        <v>2</v>
      </c>
      <c r="F15314" t="str">
        <f>"INSERT INTO COMPANY_PRODUCTDEALER (ID, DEALERID, PRODUCTID, STOKPIECE) VALUES("&amp;A15314&amp;", "&amp;B15314&amp;", "&amp;C15314&amp;","&amp;D15314&amp;")"</f>
        <v>INSERT INTO COMPANY_PRODUCTDEALER (ID, DEALERID, PRODUCTID, STOKPIECE) VALUES(15313, 36, 142,2)</v>
      </c>
    </row>
    <row r="15315" spans="1:6" x14ac:dyDescent="0.25">
      <c r="A15315">
        <v>15314</v>
      </c>
      <c r="B15315">
        <v>36</v>
      </c>
      <c r="C15315">
        <v>143</v>
      </c>
      <c r="D15315">
        <v>3</v>
      </c>
      <c r="F15315" t="str">
        <f>"INSERT INTO COMPANY_PRODUCTDEALER (ID, DEALERID, PRODUCTID, STOKPIECE) VALUES("&amp;A15315&amp;", "&amp;B15315&amp;", "&amp;C15315&amp;","&amp;D15315&amp;")"</f>
        <v>INSERT INTO COMPANY_PRODUCTDEALER (ID, DEALERID, PRODUCTID, STOKPIECE) VALUES(15314, 36, 143,3)</v>
      </c>
    </row>
    <row r="15316" spans="1:6" x14ac:dyDescent="0.25">
      <c r="A15316">
        <v>15315</v>
      </c>
      <c r="B15316">
        <v>36</v>
      </c>
      <c r="C15316">
        <v>144</v>
      </c>
      <c r="D15316">
        <v>3</v>
      </c>
      <c r="F15316" t="str">
        <f>"INSERT INTO COMPANY_PRODUCTDEALER (ID, DEALERID, PRODUCTID, STOKPIECE) VALUES("&amp;A15316&amp;", "&amp;B15316&amp;", "&amp;C15316&amp;","&amp;D15316&amp;")"</f>
        <v>INSERT INTO COMPANY_PRODUCTDEALER (ID, DEALERID, PRODUCTID, STOKPIECE) VALUES(15315, 36, 144,3)</v>
      </c>
    </row>
    <row r="15317" spans="1:6" x14ac:dyDescent="0.25">
      <c r="A15317">
        <v>15316</v>
      </c>
      <c r="B15317">
        <v>36</v>
      </c>
      <c r="C15317">
        <v>145</v>
      </c>
      <c r="D15317">
        <v>1</v>
      </c>
      <c r="F15317" t="str">
        <f>"INSERT INTO COMPANY_PRODUCTDEALER (ID, DEALERID, PRODUCTID, STOKPIECE) VALUES("&amp;A15317&amp;", "&amp;B15317&amp;", "&amp;C15317&amp;","&amp;D15317&amp;")"</f>
        <v>INSERT INTO COMPANY_PRODUCTDEALER (ID, DEALERID, PRODUCTID, STOKPIECE) VALUES(15316, 36, 145,1)</v>
      </c>
    </row>
    <row r="15318" spans="1:6" x14ac:dyDescent="0.25">
      <c r="A15318">
        <v>15317</v>
      </c>
      <c r="B15318">
        <v>36</v>
      </c>
      <c r="C15318">
        <v>146</v>
      </c>
      <c r="D15318">
        <v>1</v>
      </c>
      <c r="F15318" t="str">
        <f>"INSERT INTO COMPANY_PRODUCTDEALER (ID, DEALERID, PRODUCTID, STOKPIECE) VALUES("&amp;A15318&amp;", "&amp;B15318&amp;", "&amp;C15318&amp;","&amp;D15318&amp;")"</f>
        <v>INSERT INTO COMPANY_PRODUCTDEALER (ID, DEALERID, PRODUCTID, STOKPIECE) VALUES(15317, 36, 146,1)</v>
      </c>
    </row>
    <row r="15319" spans="1:6" x14ac:dyDescent="0.25">
      <c r="A15319">
        <v>15318</v>
      </c>
      <c r="B15319">
        <v>36</v>
      </c>
      <c r="C15319">
        <v>147</v>
      </c>
      <c r="D15319">
        <v>4</v>
      </c>
      <c r="F15319" t="str">
        <f>"INSERT INTO COMPANY_PRODUCTDEALER (ID, DEALERID, PRODUCTID, STOKPIECE) VALUES("&amp;A15319&amp;", "&amp;B15319&amp;", "&amp;C15319&amp;","&amp;D15319&amp;")"</f>
        <v>INSERT INTO COMPANY_PRODUCTDEALER (ID, DEALERID, PRODUCTID, STOKPIECE) VALUES(15318, 36, 147,4)</v>
      </c>
    </row>
    <row r="15320" spans="1:6" x14ac:dyDescent="0.25">
      <c r="A15320">
        <v>15319</v>
      </c>
      <c r="B15320">
        <v>36</v>
      </c>
      <c r="C15320">
        <v>148</v>
      </c>
      <c r="D15320">
        <v>4</v>
      </c>
      <c r="F15320" t="str">
        <f>"INSERT INTO COMPANY_PRODUCTDEALER (ID, DEALERID, PRODUCTID, STOKPIECE) VALUES("&amp;A15320&amp;", "&amp;B15320&amp;", "&amp;C15320&amp;","&amp;D15320&amp;")"</f>
        <v>INSERT INTO COMPANY_PRODUCTDEALER (ID, DEALERID, PRODUCTID, STOKPIECE) VALUES(15319, 36, 148,4)</v>
      </c>
    </row>
    <row r="15321" spans="1:6" x14ac:dyDescent="0.25">
      <c r="A15321">
        <v>15320</v>
      </c>
      <c r="B15321">
        <v>36</v>
      </c>
      <c r="C15321">
        <v>149</v>
      </c>
      <c r="D15321">
        <v>3</v>
      </c>
      <c r="F15321" t="str">
        <f>"INSERT INTO COMPANY_PRODUCTDEALER (ID, DEALERID, PRODUCTID, STOKPIECE) VALUES("&amp;A15321&amp;", "&amp;B15321&amp;", "&amp;C15321&amp;","&amp;D15321&amp;")"</f>
        <v>INSERT INTO COMPANY_PRODUCTDEALER (ID, DEALERID, PRODUCTID, STOKPIECE) VALUES(15320, 36, 149,3)</v>
      </c>
    </row>
    <row r="15322" spans="1:6" x14ac:dyDescent="0.25">
      <c r="A15322">
        <v>15321</v>
      </c>
      <c r="B15322">
        <v>36</v>
      </c>
      <c r="C15322">
        <v>150</v>
      </c>
      <c r="D15322">
        <v>4</v>
      </c>
      <c r="F15322" t="str">
        <f>"INSERT INTO COMPANY_PRODUCTDEALER (ID, DEALERID, PRODUCTID, STOKPIECE) VALUES("&amp;A15322&amp;", "&amp;B15322&amp;", "&amp;C15322&amp;","&amp;D15322&amp;")"</f>
        <v>INSERT INTO COMPANY_PRODUCTDEALER (ID, DEALERID, PRODUCTID, STOKPIECE) VALUES(15321, 36, 150,4)</v>
      </c>
    </row>
    <row r="15323" spans="1:6" x14ac:dyDescent="0.25">
      <c r="A15323">
        <v>15322</v>
      </c>
      <c r="B15323">
        <v>36</v>
      </c>
      <c r="C15323">
        <v>151</v>
      </c>
      <c r="D15323">
        <v>3</v>
      </c>
      <c r="F15323" t="str">
        <f>"INSERT INTO COMPANY_PRODUCTDEALER (ID, DEALERID, PRODUCTID, STOKPIECE) VALUES("&amp;A15323&amp;", "&amp;B15323&amp;", "&amp;C15323&amp;","&amp;D15323&amp;")"</f>
        <v>INSERT INTO COMPANY_PRODUCTDEALER (ID, DEALERID, PRODUCTID, STOKPIECE) VALUES(15322, 36, 151,3)</v>
      </c>
    </row>
    <row r="15324" spans="1:6" x14ac:dyDescent="0.25">
      <c r="A15324">
        <v>15323</v>
      </c>
      <c r="B15324">
        <v>36</v>
      </c>
      <c r="C15324">
        <v>152</v>
      </c>
      <c r="D15324">
        <v>1</v>
      </c>
      <c r="F15324" t="str">
        <f>"INSERT INTO COMPANY_PRODUCTDEALER (ID, DEALERID, PRODUCTID, STOKPIECE) VALUES("&amp;A15324&amp;", "&amp;B15324&amp;", "&amp;C15324&amp;","&amp;D15324&amp;")"</f>
        <v>INSERT INTO COMPANY_PRODUCTDEALER (ID, DEALERID, PRODUCTID, STOKPIECE) VALUES(15323, 36, 152,1)</v>
      </c>
    </row>
    <row r="15325" spans="1:6" x14ac:dyDescent="0.25">
      <c r="A15325">
        <v>15324</v>
      </c>
      <c r="B15325">
        <v>36</v>
      </c>
      <c r="C15325">
        <v>153</v>
      </c>
      <c r="D15325">
        <v>3</v>
      </c>
      <c r="F15325" t="str">
        <f>"INSERT INTO COMPANY_PRODUCTDEALER (ID, DEALERID, PRODUCTID, STOKPIECE) VALUES("&amp;A15325&amp;", "&amp;B15325&amp;", "&amp;C15325&amp;","&amp;D15325&amp;")"</f>
        <v>INSERT INTO COMPANY_PRODUCTDEALER (ID, DEALERID, PRODUCTID, STOKPIECE) VALUES(15324, 36, 153,3)</v>
      </c>
    </row>
    <row r="15326" spans="1:6" x14ac:dyDescent="0.25">
      <c r="A15326">
        <v>15325</v>
      </c>
      <c r="B15326">
        <v>36</v>
      </c>
      <c r="C15326">
        <v>154</v>
      </c>
      <c r="D15326">
        <v>4</v>
      </c>
      <c r="F15326" t="str">
        <f>"INSERT INTO COMPANY_PRODUCTDEALER (ID, DEALERID, PRODUCTID, STOKPIECE) VALUES("&amp;A15326&amp;", "&amp;B15326&amp;", "&amp;C15326&amp;","&amp;D15326&amp;")"</f>
        <v>INSERT INTO COMPANY_PRODUCTDEALER (ID, DEALERID, PRODUCTID, STOKPIECE) VALUES(15325, 36, 154,4)</v>
      </c>
    </row>
    <row r="15327" spans="1:6" x14ac:dyDescent="0.25">
      <c r="A15327">
        <v>15326</v>
      </c>
      <c r="B15327">
        <v>36</v>
      </c>
      <c r="C15327">
        <v>155</v>
      </c>
      <c r="D15327">
        <v>1</v>
      </c>
      <c r="F15327" t="str">
        <f>"INSERT INTO COMPANY_PRODUCTDEALER (ID, DEALERID, PRODUCTID, STOKPIECE) VALUES("&amp;A15327&amp;", "&amp;B15327&amp;", "&amp;C15327&amp;","&amp;D15327&amp;")"</f>
        <v>INSERT INTO COMPANY_PRODUCTDEALER (ID, DEALERID, PRODUCTID, STOKPIECE) VALUES(15326, 36, 155,1)</v>
      </c>
    </row>
    <row r="15328" spans="1:6" x14ac:dyDescent="0.25">
      <c r="A15328">
        <v>15327</v>
      </c>
      <c r="B15328">
        <v>36</v>
      </c>
      <c r="C15328">
        <v>156</v>
      </c>
      <c r="D15328">
        <v>5</v>
      </c>
      <c r="F15328" t="str">
        <f>"INSERT INTO COMPANY_PRODUCTDEALER (ID, DEALERID, PRODUCTID, STOKPIECE) VALUES("&amp;A15328&amp;", "&amp;B15328&amp;", "&amp;C15328&amp;","&amp;D15328&amp;")"</f>
        <v>INSERT INTO COMPANY_PRODUCTDEALER (ID, DEALERID, PRODUCTID, STOKPIECE) VALUES(15327, 36, 156,5)</v>
      </c>
    </row>
    <row r="15329" spans="1:6" x14ac:dyDescent="0.25">
      <c r="A15329">
        <v>15328</v>
      </c>
      <c r="B15329">
        <v>36</v>
      </c>
      <c r="C15329">
        <v>157</v>
      </c>
      <c r="D15329">
        <v>3</v>
      </c>
      <c r="F15329" t="str">
        <f>"INSERT INTO COMPANY_PRODUCTDEALER (ID, DEALERID, PRODUCTID, STOKPIECE) VALUES("&amp;A15329&amp;", "&amp;B15329&amp;", "&amp;C15329&amp;","&amp;D15329&amp;")"</f>
        <v>INSERT INTO COMPANY_PRODUCTDEALER (ID, DEALERID, PRODUCTID, STOKPIECE) VALUES(15328, 36, 157,3)</v>
      </c>
    </row>
    <row r="15330" spans="1:6" x14ac:dyDescent="0.25">
      <c r="A15330">
        <v>15329</v>
      </c>
      <c r="B15330">
        <v>36</v>
      </c>
      <c r="C15330">
        <v>158</v>
      </c>
      <c r="D15330">
        <v>0</v>
      </c>
      <c r="F15330" t="str">
        <f>"INSERT INTO COMPANY_PRODUCTDEALER (ID, DEALERID, PRODUCTID, STOKPIECE) VALUES("&amp;A15330&amp;", "&amp;B15330&amp;", "&amp;C15330&amp;","&amp;D15330&amp;")"</f>
        <v>INSERT INTO COMPANY_PRODUCTDEALER (ID, DEALERID, PRODUCTID, STOKPIECE) VALUES(15329, 36, 158,0)</v>
      </c>
    </row>
    <row r="15331" spans="1:6" x14ac:dyDescent="0.25">
      <c r="A15331">
        <v>15330</v>
      </c>
      <c r="B15331">
        <v>36</v>
      </c>
      <c r="C15331">
        <v>159</v>
      </c>
      <c r="D15331">
        <v>5</v>
      </c>
      <c r="F15331" t="str">
        <f>"INSERT INTO COMPANY_PRODUCTDEALER (ID, DEALERID, PRODUCTID, STOKPIECE) VALUES("&amp;A15331&amp;", "&amp;B15331&amp;", "&amp;C15331&amp;","&amp;D15331&amp;")"</f>
        <v>INSERT INTO COMPANY_PRODUCTDEALER (ID, DEALERID, PRODUCTID, STOKPIECE) VALUES(15330, 36, 159,5)</v>
      </c>
    </row>
    <row r="15332" spans="1:6" x14ac:dyDescent="0.25">
      <c r="A15332">
        <v>15331</v>
      </c>
      <c r="B15332">
        <v>36</v>
      </c>
      <c r="C15332">
        <v>162</v>
      </c>
      <c r="D15332">
        <v>4</v>
      </c>
      <c r="F15332" t="str">
        <f>"INSERT INTO COMPANY_PRODUCTDEALER (ID, DEALERID, PRODUCTID, STOKPIECE) VALUES("&amp;A15332&amp;", "&amp;B15332&amp;", "&amp;C15332&amp;","&amp;D15332&amp;")"</f>
        <v>INSERT INTO COMPANY_PRODUCTDEALER (ID, DEALERID, PRODUCTID, STOKPIECE) VALUES(15331, 36, 162,4)</v>
      </c>
    </row>
    <row r="15333" spans="1:6" x14ac:dyDescent="0.25">
      <c r="A15333">
        <v>15332</v>
      </c>
      <c r="B15333">
        <v>36</v>
      </c>
      <c r="C15333">
        <v>163</v>
      </c>
      <c r="D15333">
        <v>3</v>
      </c>
      <c r="F15333" t="str">
        <f>"INSERT INTO COMPANY_PRODUCTDEALER (ID, DEALERID, PRODUCTID, STOKPIECE) VALUES("&amp;A15333&amp;", "&amp;B15333&amp;", "&amp;C15333&amp;","&amp;D15333&amp;")"</f>
        <v>INSERT INTO COMPANY_PRODUCTDEALER (ID, DEALERID, PRODUCTID, STOKPIECE) VALUES(15332, 36, 163,3)</v>
      </c>
    </row>
    <row r="15334" spans="1:6" x14ac:dyDescent="0.25">
      <c r="A15334">
        <v>15333</v>
      </c>
      <c r="B15334">
        <v>36</v>
      </c>
      <c r="C15334">
        <v>165</v>
      </c>
      <c r="D15334">
        <v>0</v>
      </c>
      <c r="F15334" t="str">
        <f>"INSERT INTO COMPANY_PRODUCTDEALER (ID, DEALERID, PRODUCTID, STOKPIECE) VALUES("&amp;A15334&amp;", "&amp;B15334&amp;", "&amp;C15334&amp;","&amp;D15334&amp;")"</f>
        <v>INSERT INTO COMPANY_PRODUCTDEALER (ID, DEALERID, PRODUCTID, STOKPIECE) VALUES(15333, 36, 165,0)</v>
      </c>
    </row>
    <row r="15335" spans="1:6" x14ac:dyDescent="0.25">
      <c r="A15335">
        <v>15334</v>
      </c>
      <c r="B15335">
        <v>36</v>
      </c>
      <c r="C15335">
        <v>166</v>
      </c>
      <c r="D15335">
        <v>0</v>
      </c>
      <c r="F15335" t="str">
        <f>"INSERT INTO COMPANY_PRODUCTDEALER (ID, DEALERID, PRODUCTID, STOKPIECE) VALUES("&amp;A15335&amp;", "&amp;B15335&amp;", "&amp;C15335&amp;","&amp;D15335&amp;")"</f>
        <v>INSERT INTO COMPANY_PRODUCTDEALER (ID, DEALERID, PRODUCTID, STOKPIECE) VALUES(15334, 36, 166,0)</v>
      </c>
    </row>
    <row r="15336" spans="1:6" x14ac:dyDescent="0.25">
      <c r="A15336">
        <v>15335</v>
      </c>
      <c r="B15336">
        <v>36</v>
      </c>
      <c r="C15336">
        <v>167</v>
      </c>
      <c r="D15336">
        <v>5</v>
      </c>
      <c r="F15336" t="str">
        <f>"INSERT INTO COMPANY_PRODUCTDEALER (ID, DEALERID, PRODUCTID, STOKPIECE) VALUES("&amp;A15336&amp;", "&amp;B15336&amp;", "&amp;C15336&amp;","&amp;D15336&amp;")"</f>
        <v>INSERT INTO COMPANY_PRODUCTDEALER (ID, DEALERID, PRODUCTID, STOKPIECE) VALUES(15335, 36, 167,5)</v>
      </c>
    </row>
    <row r="15337" spans="1:6" x14ac:dyDescent="0.25">
      <c r="A15337">
        <v>15336</v>
      </c>
      <c r="B15337">
        <v>36</v>
      </c>
      <c r="C15337">
        <v>168</v>
      </c>
      <c r="D15337">
        <v>4</v>
      </c>
      <c r="F15337" t="str">
        <f>"INSERT INTO COMPANY_PRODUCTDEALER (ID, DEALERID, PRODUCTID, STOKPIECE) VALUES("&amp;A15337&amp;", "&amp;B15337&amp;", "&amp;C15337&amp;","&amp;D15337&amp;")"</f>
        <v>INSERT INTO COMPANY_PRODUCTDEALER (ID, DEALERID, PRODUCTID, STOKPIECE) VALUES(15336, 36, 168,4)</v>
      </c>
    </row>
    <row r="15338" spans="1:6" x14ac:dyDescent="0.25">
      <c r="A15338">
        <v>15337</v>
      </c>
      <c r="B15338">
        <v>36</v>
      </c>
      <c r="C15338">
        <v>169</v>
      </c>
      <c r="D15338">
        <v>3</v>
      </c>
      <c r="F15338" t="str">
        <f>"INSERT INTO COMPANY_PRODUCTDEALER (ID, DEALERID, PRODUCTID, STOKPIECE) VALUES("&amp;A15338&amp;", "&amp;B15338&amp;", "&amp;C15338&amp;","&amp;D15338&amp;")"</f>
        <v>INSERT INTO COMPANY_PRODUCTDEALER (ID, DEALERID, PRODUCTID, STOKPIECE) VALUES(15337, 36, 169,3)</v>
      </c>
    </row>
    <row r="15339" spans="1:6" x14ac:dyDescent="0.25">
      <c r="A15339">
        <v>15338</v>
      </c>
      <c r="B15339">
        <v>36</v>
      </c>
      <c r="C15339">
        <v>170</v>
      </c>
      <c r="D15339">
        <v>3</v>
      </c>
      <c r="F15339" t="str">
        <f>"INSERT INTO COMPANY_PRODUCTDEALER (ID, DEALERID, PRODUCTID, STOKPIECE) VALUES("&amp;A15339&amp;", "&amp;B15339&amp;", "&amp;C15339&amp;","&amp;D15339&amp;")"</f>
        <v>INSERT INTO COMPANY_PRODUCTDEALER (ID, DEALERID, PRODUCTID, STOKPIECE) VALUES(15338, 36, 170,3)</v>
      </c>
    </row>
    <row r="15340" spans="1:6" x14ac:dyDescent="0.25">
      <c r="A15340">
        <v>15339</v>
      </c>
      <c r="B15340">
        <v>36</v>
      </c>
      <c r="C15340">
        <v>171</v>
      </c>
      <c r="D15340">
        <v>1</v>
      </c>
      <c r="F15340" t="str">
        <f>"INSERT INTO COMPANY_PRODUCTDEALER (ID, DEALERID, PRODUCTID, STOKPIECE) VALUES("&amp;A15340&amp;", "&amp;B15340&amp;", "&amp;C15340&amp;","&amp;D15340&amp;")"</f>
        <v>INSERT INTO COMPANY_PRODUCTDEALER (ID, DEALERID, PRODUCTID, STOKPIECE) VALUES(15339, 36, 171,1)</v>
      </c>
    </row>
    <row r="15341" spans="1:6" x14ac:dyDescent="0.25">
      <c r="A15341">
        <v>15340</v>
      </c>
      <c r="B15341">
        <v>36</v>
      </c>
      <c r="C15341">
        <v>172</v>
      </c>
      <c r="D15341">
        <v>4</v>
      </c>
      <c r="F15341" t="str">
        <f>"INSERT INTO COMPANY_PRODUCTDEALER (ID, DEALERID, PRODUCTID, STOKPIECE) VALUES("&amp;A15341&amp;", "&amp;B15341&amp;", "&amp;C15341&amp;","&amp;D15341&amp;")"</f>
        <v>INSERT INTO COMPANY_PRODUCTDEALER (ID, DEALERID, PRODUCTID, STOKPIECE) VALUES(15340, 36, 172,4)</v>
      </c>
    </row>
    <row r="15342" spans="1:6" x14ac:dyDescent="0.25">
      <c r="A15342">
        <v>15341</v>
      </c>
      <c r="B15342">
        <v>36</v>
      </c>
      <c r="C15342">
        <v>174</v>
      </c>
      <c r="D15342">
        <v>5</v>
      </c>
      <c r="F15342" t="str">
        <f>"INSERT INTO COMPANY_PRODUCTDEALER (ID, DEALERID, PRODUCTID, STOKPIECE) VALUES("&amp;A15342&amp;", "&amp;B15342&amp;", "&amp;C15342&amp;","&amp;D15342&amp;")"</f>
        <v>INSERT INTO COMPANY_PRODUCTDEALER (ID, DEALERID, PRODUCTID, STOKPIECE) VALUES(15341, 36, 174,5)</v>
      </c>
    </row>
    <row r="15343" spans="1:6" x14ac:dyDescent="0.25">
      <c r="A15343">
        <v>15342</v>
      </c>
      <c r="B15343">
        <v>36</v>
      </c>
      <c r="C15343">
        <v>175</v>
      </c>
      <c r="D15343">
        <v>3</v>
      </c>
      <c r="F15343" t="str">
        <f>"INSERT INTO COMPANY_PRODUCTDEALER (ID, DEALERID, PRODUCTID, STOKPIECE) VALUES("&amp;A15343&amp;", "&amp;B15343&amp;", "&amp;C15343&amp;","&amp;D15343&amp;")"</f>
        <v>INSERT INTO COMPANY_PRODUCTDEALER (ID, DEALERID, PRODUCTID, STOKPIECE) VALUES(15342, 36, 175,3)</v>
      </c>
    </row>
    <row r="15344" spans="1:6" x14ac:dyDescent="0.25">
      <c r="A15344">
        <v>15343</v>
      </c>
      <c r="B15344">
        <v>36</v>
      </c>
      <c r="C15344">
        <v>176</v>
      </c>
      <c r="D15344">
        <v>3</v>
      </c>
      <c r="F15344" t="str">
        <f>"INSERT INTO COMPANY_PRODUCTDEALER (ID, DEALERID, PRODUCTID, STOKPIECE) VALUES("&amp;A15344&amp;", "&amp;B15344&amp;", "&amp;C15344&amp;","&amp;D15344&amp;")"</f>
        <v>INSERT INTO COMPANY_PRODUCTDEALER (ID, DEALERID, PRODUCTID, STOKPIECE) VALUES(15343, 36, 176,3)</v>
      </c>
    </row>
    <row r="15345" spans="1:6" x14ac:dyDescent="0.25">
      <c r="A15345">
        <v>15344</v>
      </c>
      <c r="B15345">
        <v>36</v>
      </c>
      <c r="C15345">
        <v>177</v>
      </c>
      <c r="D15345">
        <v>1</v>
      </c>
      <c r="F15345" t="str">
        <f>"INSERT INTO COMPANY_PRODUCTDEALER (ID, DEALERID, PRODUCTID, STOKPIECE) VALUES("&amp;A15345&amp;", "&amp;B15345&amp;", "&amp;C15345&amp;","&amp;D15345&amp;")"</f>
        <v>INSERT INTO COMPANY_PRODUCTDEALER (ID, DEALERID, PRODUCTID, STOKPIECE) VALUES(15344, 36, 177,1)</v>
      </c>
    </row>
    <row r="15346" spans="1:6" x14ac:dyDescent="0.25">
      <c r="A15346">
        <v>15345</v>
      </c>
      <c r="B15346">
        <v>36</v>
      </c>
      <c r="C15346">
        <v>178</v>
      </c>
      <c r="D15346">
        <v>4</v>
      </c>
      <c r="F15346" t="str">
        <f>"INSERT INTO COMPANY_PRODUCTDEALER (ID, DEALERID, PRODUCTID, STOKPIECE) VALUES("&amp;A15346&amp;", "&amp;B15346&amp;", "&amp;C15346&amp;","&amp;D15346&amp;")"</f>
        <v>INSERT INTO COMPANY_PRODUCTDEALER (ID, DEALERID, PRODUCTID, STOKPIECE) VALUES(15345, 36, 178,4)</v>
      </c>
    </row>
    <row r="15347" spans="1:6" x14ac:dyDescent="0.25">
      <c r="A15347">
        <v>15346</v>
      </c>
      <c r="B15347">
        <v>36</v>
      </c>
      <c r="C15347">
        <v>179</v>
      </c>
      <c r="D15347">
        <v>4</v>
      </c>
      <c r="F15347" t="str">
        <f>"INSERT INTO COMPANY_PRODUCTDEALER (ID, DEALERID, PRODUCTID, STOKPIECE) VALUES("&amp;A15347&amp;", "&amp;B15347&amp;", "&amp;C15347&amp;","&amp;D15347&amp;")"</f>
        <v>INSERT INTO COMPANY_PRODUCTDEALER (ID, DEALERID, PRODUCTID, STOKPIECE) VALUES(15346, 36, 179,4)</v>
      </c>
    </row>
    <row r="15348" spans="1:6" x14ac:dyDescent="0.25">
      <c r="A15348">
        <v>15347</v>
      </c>
      <c r="B15348">
        <v>36</v>
      </c>
      <c r="C15348">
        <v>180</v>
      </c>
      <c r="D15348">
        <v>2</v>
      </c>
      <c r="F15348" t="str">
        <f>"INSERT INTO COMPANY_PRODUCTDEALER (ID, DEALERID, PRODUCTID, STOKPIECE) VALUES("&amp;A15348&amp;", "&amp;B15348&amp;", "&amp;C15348&amp;","&amp;D15348&amp;")"</f>
        <v>INSERT INTO COMPANY_PRODUCTDEALER (ID, DEALERID, PRODUCTID, STOKPIECE) VALUES(15347, 36, 180,2)</v>
      </c>
    </row>
    <row r="15349" spans="1:6" x14ac:dyDescent="0.25">
      <c r="A15349">
        <v>15348</v>
      </c>
      <c r="B15349">
        <v>36</v>
      </c>
      <c r="C15349">
        <v>195</v>
      </c>
      <c r="D15349">
        <v>4</v>
      </c>
      <c r="F15349" t="str">
        <f>"INSERT INTO COMPANY_PRODUCTDEALER (ID, DEALERID, PRODUCTID, STOKPIECE) VALUES("&amp;A15349&amp;", "&amp;B15349&amp;", "&amp;C15349&amp;","&amp;D15349&amp;")"</f>
        <v>INSERT INTO COMPANY_PRODUCTDEALER (ID, DEALERID, PRODUCTID, STOKPIECE) VALUES(15348, 36, 195,4)</v>
      </c>
    </row>
    <row r="15350" spans="1:6" x14ac:dyDescent="0.25">
      <c r="A15350">
        <v>15349</v>
      </c>
      <c r="B15350">
        <v>36</v>
      </c>
      <c r="C15350">
        <v>196</v>
      </c>
      <c r="D15350">
        <v>1</v>
      </c>
      <c r="F15350" t="str">
        <f>"INSERT INTO COMPANY_PRODUCTDEALER (ID, DEALERID, PRODUCTID, STOKPIECE) VALUES("&amp;A15350&amp;", "&amp;B15350&amp;", "&amp;C15350&amp;","&amp;D15350&amp;")"</f>
        <v>INSERT INTO COMPANY_PRODUCTDEALER (ID, DEALERID, PRODUCTID, STOKPIECE) VALUES(15349, 36, 196,1)</v>
      </c>
    </row>
    <row r="15351" spans="1:6" x14ac:dyDescent="0.25">
      <c r="A15351">
        <v>15350</v>
      </c>
      <c r="B15351">
        <v>36</v>
      </c>
      <c r="C15351">
        <v>197</v>
      </c>
      <c r="D15351">
        <v>3</v>
      </c>
      <c r="F15351" t="str">
        <f>"INSERT INTO COMPANY_PRODUCTDEALER (ID, DEALERID, PRODUCTID, STOKPIECE) VALUES("&amp;A15351&amp;", "&amp;B15351&amp;", "&amp;C15351&amp;","&amp;D15351&amp;")"</f>
        <v>INSERT INTO COMPANY_PRODUCTDEALER (ID, DEALERID, PRODUCTID, STOKPIECE) VALUES(15350, 36, 197,3)</v>
      </c>
    </row>
    <row r="15352" spans="1:6" x14ac:dyDescent="0.25">
      <c r="A15352">
        <v>15351</v>
      </c>
      <c r="B15352">
        <v>36</v>
      </c>
      <c r="C15352">
        <v>198</v>
      </c>
      <c r="D15352">
        <v>3</v>
      </c>
      <c r="F15352" t="str">
        <f>"INSERT INTO COMPANY_PRODUCTDEALER (ID, DEALERID, PRODUCTID, STOKPIECE) VALUES("&amp;A15352&amp;", "&amp;B15352&amp;", "&amp;C15352&amp;","&amp;D15352&amp;")"</f>
        <v>INSERT INTO COMPANY_PRODUCTDEALER (ID, DEALERID, PRODUCTID, STOKPIECE) VALUES(15351, 36, 198,3)</v>
      </c>
    </row>
    <row r="15353" spans="1:6" x14ac:dyDescent="0.25">
      <c r="A15353">
        <v>15352</v>
      </c>
      <c r="B15353">
        <v>36</v>
      </c>
      <c r="C15353">
        <v>199</v>
      </c>
      <c r="D15353">
        <v>4</v>
      </c>
      <c r="F15353" t="str">
        <f>"INSERT INTO COMPANY_PRODUCTDEALER (ID, DEALERID, PRODUCTID, STOKPIECE) VALUES("&amp;A15353&amp;", "&amp;B15353&amp;", "&amp;C15353&amp;","&amp;D15353&amp;")"</f>
        <v>INSERT INTO COMPANY_PRODUCTDEALER (ID, DEALERID, PRODUCTID, STOKPIECE) VALUES(15352, 36, 199,4)</v>
      </c>
    </row>
    <row r="15354" spans="1:6" x14ac:dyDescent="0.25">
      <c r="A15354">
        <v>15353</v>
      </c>
      <c r="B15354">
        <v>36</v>
      </c>
      <c r="C15354">
        <v>200</v>
      </c>
      <c r="D15354">
        <v>2</v>
      </c>
      <c r="F15354" t="str">
        <f>"INSERT INTO COMPANY_PRODUCTDEALER (ID, DEALERID, PRODUCTID, STOKPIECE) VALUES("&amp;A15354&amp;", "&amp;B15354&amp;", "&amp;C15354&amp;","&amp;D15354&amp;")"</f>
        <v>INSERT INTO COMPANY_PRODUCTDEALER (ID, DEALERID, PRODUCTID, STOKPIECE) VALUES(15353, 36, 200,2)</v>
      </c>
    </row>
    <row r="15355" spans="1:6" x14ac:dyDescent="0.25">
      <c r="A15355">
        <v>15354</v>
      </c>
      <c r="B15355">
        <v>36</v>
      </c>
      <c r="C15355">
        <v>201</v>
      </c>
      <c r="D15355">
        <v>4</v>
      </c>
      <c r="F15355" t="str">
        <f>"INSERT INTO COMPANY_PRODUCTDEALER (ID, DEALERID, PRODUCTID, STOKPIECE) VALUES("&amp;A15355&amp;", "&amp;B15355&amp;", "&amp;C15355&amp;","&amp;D15355&amp;")"</f>
        <v>INSERT INTO COMPANY_PRODUCTDEALER (ID, DEALERID, PRODUCTID, STOKPIECE) VALUES(15354, 36, 201,4)</v>
      </c>
    </row>
    <row r="15356" spans="1:6" x14ac:dyDescent="0.25">
      <c r="A15356">
        <v>15355</v>
      </c>
      <c r="B15356">
        <v>36</v>
      </c>
      <c r="C15356">
        <v>202</v>
      </c>
      <c r="D15356">
        <v>0</v>
      </c>
      <c r="F15356" t="str">
        <f>"INSERT INTO COMPANY_PRODUCTDEALER (ID, DEALERID, PRODUCTID, STOKPIECE) VALUES("&amp;A15356&amp;", "&amp;B15356&amp;", "&amp;C15356&amp;","&amp;D15356&amp;")"</f>
        <v>INSERT INTO COMPANY_PRODUCTDEALER (ID, DEALERID, PRODUCTID, STOKPIECE) VALUES(15355, 36, 202,0)</v>
      </c>
    </row>
    <row r="15357" spans="1:6" x14ac:dyDescent="0.25">
      <c r="A15357">
        <v>15356</v>
      </c>
      <c r="B15357">
        <v>36</v>
      </c>
      <c r="C15357">
        <v>203</v>
      </c>
      <c r="D15357">
        <v>1</v>
      </c>
      <c r="F15357" t="str">
        <f>"INSERT INTO COMPANY_PRODUCTDEALER (ID, DEALERID, PRODUCTID, STOKPIECE) VALUES("&amp;A15357&amp;", "&amp;B15357&amp;", "&amp;C15357&amp;","&amp;D15357&amp;")"</f>
        <v>INSERT INTO COMPANY_PRODUCTDEALER (ID, DEALERID, PRODUCTID, STOKPIECE) VALUES(15356, 36, 203,1)</v>
      </c>
    </row>
    <row r="15358" spans="1:6" x14ac:dyDescent="0.25">
      <c r="A15358">
        <v>15357</v>
      </c>
      <c r="B15358">
        <v>36</v>
      </c>
      <c r="C15358">
        <v>204</v>
      </c>
      <c r="D15358">
        <v>1</v>
      </c>
      <c r="F15358" t="str">
        <f>"INSERT INTO COMPANY_PRODUCTDEALER (ID, DEALERID, PRODUCTID, STOKPIECE) VALUES("&amp;A15358&amp;", "&amp;B15358&amp;", "&amp;C15358&amp;","&amp;D15358&amp;")"</f>
        <v>INSERT INTO COMPANY_PRODUCTDEALER (ID, DEALERID, PRODUCTID, STOKPIECE) VALUES(15357, 36, 204,1)</v>
      </c>
    </row>
    <row r="15359" spans="1:6" x14ac:dyDescent="0.25">
      <c r="A15359">
        <v>15358</v>
      </c>
      <c r="B15359">
        <v>36</v>
      </c>
      <c r="C15359">
        <v>205</v>
      </c>
      <c r="D15359">
        <v>3</v>
      </c>
      <c r="F15359" t="str">
        <f>"INSERT INTO COMPANY_PRODUCTDEALER (ID, DEALERID, PRODUCTID, STOKPIECE) VALUES("&amp;A15359&amp;", "&amp;B15359&amp;", "&amp;C15359&amp;","&amp;D15359&amp;")"</f>
        <v>INSERT INTO COMPANY_PRODUCTDEALER (ID, DEALERID, PRODUCTID, STOKPIECE) VALUES(15358, 36, 205,3)</v>
      </c>
    </row>
    <row r="15360" spans="1:6" x14ac:dyDescent="0.25">
      <c r="A15360">
        <v>15359</v>
      </c>
      <c r="B15360">
        <v>36</v>
      </c>
      <c r="C15360">
        <v>206</v>
      </c>
      <c r="D15360">
        <v>5</v>
      </c>
      <c r="F15360" t="str">
        <f>"INSERT INTO COMPANY_PRODUCTDEALER (ID, DEALERID, PRODUCTID, STOKPIECE) VALUES("&amp;A15360&amp;", "&amp;B15360&amp;", "&amp;C15360&amp;","&amp;D15360&amp;")"</f>
        <v>INSERT INTO COMPANY_PRODUCTDEALER (ID, DEALERID, PRODUCTID, STOKPIECE) VALUES(15359, 36, 206,5)</v>
      </c>
    </row>
    <row r="15361" spans="1:6" x14ac:dyDescent="0.25">
      <c r="A15361">
        <v>15360</v>
      </c>
      <c r="B15361">
        <v>36</v>
      </c>
      <c r="C15361">
        <v>207</v>
      </c>
      <c r="D15361">
        <v>5</v>
      </c>
      <c r="F15361" t="str">
        <f>"INSERT INTO COMPANY_PRODUCTDEALER (ID, DEALERID, PRODUCTID, STOKPIECE) VALUES("&amp;A15361&amp;", "&amp;B15361&amp;", "&amp;C15361&amp;","&amp;D15361&amp;")"</f>
        <v>INSERT INTO COMPANY_PRODUCTDEALER (ID, DEALERID, PRODUCTID, STOKPIECE) VALUES(15360, 36, 207,5)</v>
      </c>
    </row>
    <row r="15362" spans="1:6" x14ac:dyDescent="0.25">
      <c r="A15362">
        <v>15361</v>
      </c>
      <c r="B15362">
        <v>36</v>
      </c>
      <c r="C15362">
        <v>208</v>
      </c>
      <c r="D15362">
        <v>1</v>
      </c>
      <c r="F15362" t="str">
        <f>"INSERT INTO COMPANY_PRODUCTDEALER (ID, DEALERID, PRODUCTID, STOKPIECE) VALUES("&amp;A15362&amp;", "&amp;B15362&amp;", "&amp;C15362&amp;","&amp;D15362&amp;")"</f>
        <v>INSERT INTO COMPANY_PRODUCTDEALER (ID, DEALERID, PRODUCTID, STOKPIECE) VALUES(15361, 36, 208,1)</v>
      </c>
    </row>
    <row r="15363" spans="1:6" x14ac:dyDescent="0.25">
      <c r="A15363">
        <v>15362</v>
      </c>
      <c r="B15363">
        <v>36</v>
      </c>
      <c r="C15363">
        <v>209</v>
      </c>
      <c r="D15363">
        <v>2</v>
      </c>
      <c r="F15363" t="str">
        <f>"INSERT INTO COMPANY_PRODUCTDEALER (ID, DEALERID, PRODUCTID, STOKPIECE) VALUES("&amp;A15363&amp;", "&amp;B15363&amp;", "&amp;C15363&amp;","&amp;D15363&amp;")"</f>
        <v>INSERT INTO COMPANY_PRODUCTDEALER (ID, DEALERID, PRODUCTID, STOKPIECE) VALUES(15362, 36, 209,2)</v>
      </c>
    </row>
    <row r="15364" spans="1:6" x14ac:dyDescent="0.25">
      <c r="A15364">
        <v>15363</v>
      </c>
      <c r="B15364">
        <v>36</v>
      </c>
      <c r="C15364">
        <v>210</v>
      </c>
      <c r="D15364">
        <v>3</v>
      </c>
      <c r="F15364" t="str">
        <f>"INSERT INTO COMPANY_PRODUCTDEALER (ID, DEALERID, PRODUCTID, STOKPIECE) VALUES("&amp;A15364&amp;", "&amp;B15364&amp;", "&amp;C15364&amp;","&amp;D15364&amp;")"</f>
        <v>INSERT INTO COMPANY_PRODUCTDEALER (ID, DEALERID, PRODUCTID, STOKPIECE) VALUES(15363, 36, 210,3)</v>
      </c>
    </row>
    <row r="15365" spans="1:6" x14ac:dyDescent="0.25">
      <c r="A15365">
        <v>15364</v>
      </c>
      <c r="B15365">
        <v>36</v>
      </c>
      <c r="C15365">
        <v>212</v>
      </c>
      <c r="D15365">
        <v>5</v>
      </c>
      <c r="F15365" t="str">
        <f>"INSERT INTO COMPANY_PRODUCTDEALER (ID, DEALERID, PRODUCTID, STOKPIECE) VALUES("&amp;A15365&amp;", "&amp;B15365&amp;", "&amp;C15365&amp;","&amp;D15365&amp;")"</f>
        <v>INSERT INTO COMPANY_PRODUCTDEALER (ID, DEALERID, PRODUCTID, STOKPIECE) VALUES(15364, 36, 212,5)</v>
      </c>
    </row>
    <row r="15366" spans="1:6" x14ac:dyDescent="0.25">
      <c r="A15366">
        <v>15365</v>
      </c>
      <c r="B15366">
        <v>36</v>
      </c>
      <c r="C15366">
        <v>213</v>
      </c>
      <c r="D15366">
        <v>5</v>
      </c>
      <c r="F15366" t="str">
        <f>"INSERT INTO COMPANY_PRODUCTDEALER (ID, DEALERID, PRODUCTID, STOKPIECE) VALUES("&amp;A15366&amp;", "&amp;B15366&amp;", "&amp;C15366&amp;","&amp;D15366&amp;")"</f>
        <v>INSERT INTO COMPANY_PRODUCTDEALER (ID, DEALERID, PRODUCTID, STOKPIECE) VALUES(15365, 36, 213,5)</v>
      </c>
    </row>
    <row r="15367" spans="1:6" x14ac:dyDescent="0.25">
      <c r="A15367">
        <v>15366</v>
      </c>
      <c r="B15367">
        <v>36</v>
      </c>
      <c r="C15367">
        <v>214</v>
      </c>
      <c r="D15367">
        <v>0</v>
      </c>
      <c r="F15367" t="str">
        <f>"INSERT INTO COMPANY_PRODUCTDEALER (ID, DEALERID, PRODUCTID, STOKPIECE) VALUES("&amp;A15367&amp;", "&amp;B15367&amp;", "&amp;C15367&amp;","&amp;D15367&amp;")"</f>
        <v>INSERT INTO COMPANY_PRODUCTDEALER (ID, DEALERID, PRODUCTID, STOKPIECE) VALUES(15366, 36, 214,0)</v>
      </c>
    </row>
    <row r="15368" spans="1:6" x14ac:dyDescent="0.25">
      <c r="A15368">
        <v>15367</v>
      </c>
      <c r="B15368">
        <v>36</v>
      </c>
      <c r="C15368">
        <v>215</v>
      </c>
      <c r="D15368">
        <v>3</v>
      </c>
      <c r="F15368" t="str">
        <f>"INSERT INTO COMPANY_PRODUCTDEALER (ID, DEALERID, PRODUCTID, STOKPIECE) VALUES("&amp;A15368&amp;", "&amp;B15368&amp;", "&amp;C15368&amp;","&amp;D15368&amp;")"</f>
        <v>INSERT INTO COMPANY_PRODUCTDEALER (ID, DEALERID, PRODUCTID, STOKPIECE) VALUES(15367, 36, 215,3)</v>
      </c>
    </row>
    <row r="15369" spans="1:6" x14ac:dyDescent="0.25">
      <c r="A15369">
        <v>15368</v>
      </c>
      <c r="B15369">
        <v>36</v>
      </c>
      <c r="C15369">
        <v>216</v>
      </c>
      <c r="D15369">
        <v>3</v>
      </c>
      <c r="F15369" t="str">
        <f>"INSERT INTO COMPANY_PRODUCTDEALER (ID, DEALERID, PRODUCTID, STOKPIECE) VALUES("&amp;A15369&amp;", "&amp;B15369&amp;", "&amp;C15369&amp;","&amp;D15369&amp;")"</f>
        <v>INSERT INTO COMPANY_PRODUCTDEALER (ID, DEALERID, PRODUCTID, STOKPIECE) VALUES(15368, 36, 216,3)</v>
      </c>
    </row>
    <row r="15370" spans="1:6" x14ac:dyDescent="0.25">
      <c r="A15370">
        <v>15369</v>
      </c>
      <c r="B15370">
        <v>36</v>
      </c>
      <c r="C15370">
        <v>217</v>
      </c>
      <c r="D15370">
        <v>3</v>
      </c>
      <c r="F15370" t="str">
        <f>"INSERT INTO COMPANY_PRODUCTDEALER (ID, DEALERID, PRODUCTID, STOKPIECE) VALUES("&amp;A15370&amp;", "&amp;B15370&amp;", "&amp;C15370&amp;","&amp;D15370&amp;")"</f>
        <v>INSERT INTO COMPANY_PRODUCTDEALER (ID, DEALERID, PRODUCTID, STOKPIECE) VALUES(15369, 36, 217,3)</v>
      </c>
    </row>
    <row r="15371" spans="1:6" x14ac:dyDescent="0.25">
      <c r="A15371">
        <v>15370</v>
      </c>
      <c r="B15371">
        <v>36</v>
      </c>
      <c r="C15371">
        <v>218</v>
      </c>
      <c r="D15371">
        <v>1</v>
      </c>
      <c r="F15371" t="str">
        <f>"INSERT INTO COMPANY_PRODUCTDEALER (ID, DEALERID, PRODUCTID, STOKPIECE) VALUES("&amp;A15371&amp;", "&amp;B15371&amp;", "&amp;C15371&amp;","&amp;D15371&amp;")"</f>
        <v>INSERT INTO COMPANY_PRODUCTDEALER (ID, DEALERID, PRODUCTID, STOKPIECE) VALUES(15370, 36, 218,1)</v>
      </c>
    </row>
    <row r="15372" spans="1:6" x14ac:dyDescent="0.25">
      <c r="A15372">
        <v>15371</v>
      </c>
      <c r="B15372">
        <v>36</v>
      </c>
      <c r="C15372">
        <v>219</v>
      </c>
      <c r="D15372">
        <v>4</v>
      </c>
      <c r="F15372" t="str">
        <f>"INSERT INTO COMPANY_PRODUCTDEALER (ID, DEALERID, PRODUCTID, STOKPIECE) VALUES("&amp;A15372&amp;", "&amp;B15372&amp;", "&amp;C15372&amp;","&amp;D15372&amp;")"</f>
        <v>INSERT INTO COMPANY_PRODUCTDEALER (ID, DEALERID, PRODUCTID, STOKPIECE) VALUES(15371, 36, 219,4)</v>
      </c>
    </row>
    <row r="15373" spans="1:6" x14ac:dyDescent="0.25">
      <c r="A15373">
        <v>15372</v>
      </c>
      <c r="B15373">
        <v>36</v>
      </c>
      <c r="C15373">
        <v>220</v>
      </c>
      <c r="D15373">
        <v>3</v>
      </c>
      <c r="F15373" t="str">
        <f>"INSERT INTO COMPANY_PRODUCTDEALER (ID, DEALERID, PRODUCTID, STOKPIECE) VALUES("&amp;A15373&amp;", "&amp;B15373&amp;", "&amp;C15373&amp;","&amp;D15373&amp;")"</f>
        <v>INSERT INTO COMPANY_PRODUCTDEALER (ID, DEALERID, PRODUCTID, STOKPIECE) VALUES(15372, 36, 220,3)</v>
      </c>
    </row>
    <row r="15374" spans="1:6" x14ac:dyDescent="0.25">
      <c r="A15374">
        <v>15373</v>
      </c>
      <c r="B15374">
        <v>36</v>
      </c>
      <c r="C15374">
        <v>221</v>
      </c>
      <c r="D15374">
        <v>1</v>
      </c>
      <c r="F15374" t="str">
        <f>"INSERT INTO COMPANY_PRODUCTDEALER (ID, DEALERID, PRODUCTID, STOKPIECE) VALUES("&amp;A15374&amp;", "&amp;B15374&amp;", "&amp;C15374&amp;","&amp;D15374&amp;")"</f>
        <v>INSERT INTO COMPANY_PRODUCTDEALER (ID, DEALERID, PRODUCTID, STOKPIECE) VALUES(15373, 36, 221,1)</v>
      </c>
    </row>
    <row r="15375" spans="1:6" x14ac:dyDescent="0.25">
      <c r="A15375">
        <v>15374</v>
      </c>
      <c r="B15375">
        <v>36</v>
      </c>
      <c r="C15375">
        <v>222</v>
      </c>
      <c r="D15375">
        <v>1</v>
      </c>
      <c r="F15375" t="str">
        <f>"INSERT INTO COMPANY_PRODUCTDEALER (ID, DEALERID, PRODUCTID, STOKPIECE) VALUES("&amp;A15375&amp;", "&amp;B15375&amp;", "&amp;C15375&amp;","&amp;D15375&amp;")"</f>
        <v>INSERT INTO COMPANY_PRODUCTDEALER (ID, DEALERID, PRODUCTID, STOKPIECE) VALUES(15374, 36, 222,1)</v>
      </c>
    </row>
    <row r="15376" spans="1:6" x14ac:dyDescent="0.25">
      <c r="A15376">
        <v>15375</v>
      </c>
      <c r="B15376">
        <v>36</v>
      </c>
      <c r="C15376">
        <v>248</v>
      </c>
      <c r="D15376">
        <v>4</v>
      </c>
      <c r="F15376" t="str">
        <f>"INSERT INTO COMPANY_PRODUCTDEALER (ID, DEALERID, PRODUCTID, STOKPIECE) VALUES("&amp;A15376&amp;", "&amp;B15376&amp;", "&amp;C15376&amp;","&amp;D15376&amp;")"</f>
        <v>INSERT INTO COMPANY_PRODUCTDEALER (ID, DEALERID, PRODUCTID, STOKPIECE) VALUES(15375, 36, 248,4)</v>
      </c>
    </row>
    <row r="15377" spans="1:6" x14ac:dyDescent="0.25">
      <c r="A15377">
        <v>15376</v>
      </c>
      <c r="B15377">
        <v>36</v>
      </c>
      <c r="C15377">
        <v>251</v>
      </c>
      <c r="D15377">
        <v>4</v>
      </c>
      <c r="F15377" t="str">
        <f>"INSERT INTO COMPANY_PRODUCTDEALER (ID, DEALERID, PRODUCTID, STOKPIECE) VALUES("&amp;A15377&amp;", "&amp;B15377&amp;", "&amp;C15377&amp;","&amp;D15377&amp;")"</f>
        <v>INSERT INTO COMPANY_PRODUCTDEALER (ID, DEALERID, PRODUCTID, STOKPIECE) VALUES(15376, 36, 251,4)</v>
      </c>
    </row>
    <row r="15378" spans="1:6" x14ac:dyDescent="0.25">
      <c r="A15378">
        <v>15377</v>
      </c>
      <c r="B15378">
        <v>36</v>
      </c>
      <c r="C15378">
        <v>252</v>
      </c>
      <c r="D15378">
        <v>0</v>
      </c>
      <c r="F15378" t="str">
        <f>"INSERT INTO COMPANY_PRODUCTDEALER (ID, DEALERID, PRODUCTID, STOKPIECE) VALUES("&amp;A15378&amp;", "&amp;B15378&amp;", "&amp;C15378&amp;","&amp;D15378&amp;")"</f>
        <v>INSERT INTO COMPANY_PRODUCTDEALER (ID, DEALERID, PRODUCTID, STOKPIECE) VALUES(15377, 36, 252,0)</v>
      </c>
    </row>
    <row r="15379" spans="1:6" x14ac:dyDescent="0.25">
      <c r="A15379">
        <v>15378</v>
      </c>
      <c r="B15379">
        <v>36</v>
      </c>
      <c r="C15379">
        <v>260</v>
      </c>
      <c r="D15379">
        <v>2</v>
      </c>
      <c r="F15379" t="str">
        <f>"INSERT INTO COMPANY_PRODUCTDEALER (ID, DEALERID, PRODUCTID, STOKPIECE) VALUES("&amp;A15379&amp;", "&amp;B15379&amp;", "&amp;C15379&amp;","&amp;D15379&amp;")"</f>
        <v>INSERT INTO COMPANY_PRODUCTDEALER (ID, DEALERID, PRODUCTID, STOKPIECE) VALUES(15378, 36, 260,2)</v>
      </c>
    </row>
    <row r="15380" spans="1:6" x14ac:dyDescent="0.25">
      <c r="A15380">
        <v>15379</v>
      </c>
      <c r="B15380">
        <v>36</v>
      </c>
      <c r="C15380">
        <v>261</v>
      </c>
      <c r="D15380">
        <v>1</v>
      </c>
      <c r="F15380" t="str">
        <f>"INSERT INTO COMPANY_PRODUCTDEALER (ID, DEALERID, PRODUCTID, STOKPIECE) VALUES("&amp;A15380&amp;", "&amp;B15380&amp;", "&amp;C15380&amp;","&amp;D15380&amp;")"</f>
        <v>INSERT INTO COMPANY_PRODUCTDEALER (ID, DEALERID, PRODUCTID, STOKPIECE) VALUES(15379, 36, 261,1)</v>
      </c>
    </row>
    <row r="15381" spans="1:6" x14ac:dyDescent="0.25">
      <c r="A15381">
        <v>15380</v>
      </c>
      <c r="B15381">
        <v>36</v>
      </c>
      <c r="C15381">
        <v>262</v>
      </c>
      <c r="D15381">
        <v>2</v>
      </c>
      <c r="F15381" t="str">
        <f>"INSERT INTO COMPANY_PRODUCTDEALER (ID, DEALERID, PRODUCTID, STOKPIECE) VALUES("&amp;A15381&amp;", "&amp;B15381&amp;", "&amp;C15381&amp;","&amp;D15381&amp;")"</f>
        <v>INSERT INTO COMPANY_PRODUCTDEALER (ID, DEALERID, PRODUCTID, STOKPIECE) VALUES(15380, 36, 262,2)</v>
      </c>
    </row>
    <row r="15382" spans="1:6" x14ac:dyDescent="0.25">
      <c r="A15382">
        <v>15381</v>
      </c>
      <c r="B15382">
        <v>36</v>
      </c>
      <c r="C15382">
        <v>263</v>
      </c>
      <c r="D15382">
        <v>1</v>
      </c>
      <c r="F15382" t="str">
        <f>"INSERT INTO COMPANY_PRODUCTDEALER (ID, DEALERID, PRODUCTID, STOKPIECE) VALUES("&amp;A15382&amp;", "&amp;B15382&amp;", "&amp;C15382&amp;","&amp;D15382&amp;")"</f>
        <v>INSERT INTO COMPANY_PRODUCTDEALER (ID, DEALERID, PRODUCTID, STOKPIECE) VALUES(15381, 36, 263,1)</v>
      </c>
    </row>
    <row r="15383" spans="1:6" x14ac:dyDescent="0.25">
      <c r="A15383">
        <v>15382</v>
      </c>
      <c r="B15383">
        <v>36</v>
      </c>
      <c r="C15383">
        <v>264</v>
      </c>
      <c r="D15383">
        <v>1</v>
      </c>
      <c r="F15383" t="str">
        <f>"INSERT INTO COMPANY_PRODUCTDEALER (ID, DEALERID, PRODUCTID, STOKPIECE) VALUES("&amp;A15383&amp;", "&amp;B15383&amp;", "&amp;C15383&amp;","&amp;D15383&amp;")"</f>
        <v>INSERT INTO COMPANY_PRODUCTDEALER (ID, DEALERID, PRODUCTID, STOKPIECE) VALUES(15382, 36, 264,1)</v>
      </c>
    </row>
    <row r="15384" spans="1:6" x14ac:dyDescent="0.25">
      <c r="A15384">
        <v>15383</v>
      </c>
      <c r="B15384">
        <v>36</v>
      </c>
      <c r="C15384">
        <v>266</v>
      </c>
      <c r="D15384">
        <v>3</v>
      </c>
      <c r="F15384" t="str">
        <f>"INSERT INTO COMPANY_PRODUCTDEALER (ID, DEALERID, PRODUCTID, STOKPIECE) VALUES("&amp;A15384&amp;", "&amp;B15384&amp;", "&amp;C15384&amp;","&amp;D15384&amp;")"</f>
        <v>INSERT INTO COMPANY_PRODUCTDEALER (ID, DEALERID, PRODUCTID, STOKPIECE) VALUES(15383, 36, 266,3)</v>
      </c>
    </row>
    <row r="15385" spans="1:6" x14ac:dyDescent="0.25">
      <c r="A15385">
        <v>15384</v>
      </c>
      <c r="B15385">
        <v>36</v>
      </c>
      <c r="C15385">
        <v>267</v>
      </c>
      <c r="D15385">
        <v>2</v>
      </c>
      <c r="F15385" t="str">
        <f>"INSERT INTO COMPANY_PRODUCTDEALER (ID, DEALERID, PRODUCTID, STOKPIECE) VALUES("&amp;A15385&amp;", "&amp;B15385&amp;", "&amp;C15385&amp;","&amp;D15385&amp;")"</f>
        <v>INSERT INTO COMPANY_PRODUCTDEALER (ID, DEALERID, PRODUCTID, STOKPIECE) VALUES(15384, 36, 267,2)</v>
      </c>
    </row>
    <row r="15386" spans="1:6" x14ac:dyDescent="0.25">
      <c r="A15386">
        <v>15385</v>
      </c>
      <c r="B15386">
        <v>36</v>
      </c>
      <c r="C15386">
        <v>268</v>
      </c>
      <c r="D15386">
        <v>1</v>
      </c>
      <c r="F15386" t="str">
        <f>"INSERT INTO COMPANY_PRODUCTDEALER (ID, DEALERID, PRODUCTID, STOKPIECE) VALUES("&amp;A15386&amp;", "&amp;B15386&amp;", "&amp;C15386&amp;","&amp;D15386&amp;")"</f>
        <v>INSERT INTO COMPANY_PRODUCTDEALER (ID, DEALERID, PRODUCTID, STOKPIECE) VALUES(15385, 36, 268,1)</v>
      </c>
    </row>
    <row r="15387" spans="1:6" x14ac:dyDescent="0.25">
      <c r="A15387">
        <v>15386</v>
      </c>
      <c r="B15387">
        <v>36</v>
      </c>
      <c r="C15387">
        <v>269</v>
      </c>
      <c r="D15387">
        <v>4</v>
      </c>
      <c r="F15387" t="str">
        <f>"INSERT INTO COMPANY_PRODUCTDEALER (ID, DEALERID, PRODUCTID, STOKPIECE) VALUES("&amp;A15387&amp;", "&amp;B15387&amp;", "&amp;C15387&amp;","&amp;D15387&amp;")"</f>
        <v>INSERT INTO COMPANY_PRODUCTDEALER (ID, DEALERID, PRODUCTID, STOKPIECE) VALUES(15386, 36, 269,4)</v>
      </c>
    </row>
    <row r="15388" spans="1:6" x14ac:dyDescent="0.25">
      <c r="A15388">
        <v>15387</v>
      </c>
      <c r="B15388">
        <v>36</v>
      </c>
      <c r="C15388">
        <v>270</v>
      </c>
      <c r="D15388">
        <v>4</v>
      </c>
      <c r="F15388" t="str">
        <f>"INSERT INTO COMPANY_PRODUCTDEALER (ID, DEALERID, PRODUCTID, STOKPIECE) VALUES("&amp;A15388&amp;", "&amp;B15388&amp;", "&amp;C15388&amp;","&amp;D15388&amp;")"</f>
        <v>INSERT INTO COMPANY_PRODUCTDEALER (ID, DEALERID, PRODUCTID, STOKPIECE) VALUES(15387, 36, 270,4)</v>
      </c>
    </row>
    <row r="15389" spans="1:6" x14ac:dyDescent="0.25">
      <c r="A15389">
        <v>15388</v>
      </c>
      <c r="B15389">
        <v>36</v>
      </c>
      <c r="C15389">
        <v>271</v>
      </c>
      <c r="D15389">
        <v>1</v>
      </c>
      <c r="F15389" t="str">
        <f>"INSERT INTO COMPANY_PRODUCTDEALER (ID, DEALERID, PRODUCTID, STOKPIECE) VALUES("&amp;A15389&amp;", "&amp;B15389&amp;", "&amp;C15389&amp;","&amp;D15389&amp;")"</f>
        <v>INSERT INTO COMPANY_PRODUCTDEALER (ID, DEALERID, PRODUCTID, STOKPIECE) VALUES(15388, 36, 271,1)</v>
      </c>
    </row>
    <row r="15390" spans="1:6" x14ac:dyDescent="0.25">
      <c r="A15390">
        <v>15389</v>
      </c>
      <c r="B15390">
        <v>36</v>
      </c>
      <c r="C15390">
        <v>272</v>
      </c>
      <c r="D15390">
        <v>0</v>
      </c>
      <c r="F15390" t="str">
        <f>"INSERT INTO COMPANY_PRODUCTDEALER (ID, DEALERID, PRODUCTID, STOKPIECE) VALUES("&amp;A15390&amp;", "&amp;B15390&amp;", "&amp;C15390&amp;","&amp;D15390&amp;")"</f>
        <v>INSERT INTO COMPANY_PRODUCTDEALER (ID, DEALERID, PRODUCTID, STOKPIECE) VALUES(15389, 36, 272,0)</v>
      </c>
    </row>
    <row r="15391" spans="1:6" x14ac:dyDescent="0.25">
      <c r="A15391">
        <v>15390</v>
      </c>
      <c r="B15391">
        <v>36</v>
      </c>
      <c r="C15391">
        <v>273</v>
      </c>
      <c r="D15391">
        <v>4</v>
      </c>
      <c r="F15391" t="str">
        <f>"INSERT INTO COMPANY_PRODUCTDEALER (ID, DEALERID, PRODUCTID, STOKPIECE) VALUES("&amp;A15391&amp;", "&amp;B15391&amp;", "&amp;C15391&amp;","&amp;D15391&amp;")"</f>
        <v>INSERT INTO COMPANY_PRODUCTDEALER (ID, DEALERID, PRODUCTID, STOKPIECE) VALUES(15390, 36, 273,4)</v>
      </c>
    </row>
    <row r="15392" spans="1:6" x14ac:dyDescent="0.25">
      <c r="A15392">
        <v>15391</v>
      </c>
      <c r="B15392">
        <v>36</v>
      </c>
      <c r="C15392">
        <v>274</v>
      </c>
      <c r="D15392">
        <v>3</v>
      </c>
      <c r="F15392" t="str">
        <f>"INSERT INTO COMPANY_PRODUCTDEALER (ID, DEALERID, PRODUCTID, STOKPIECE) VALUES("&amp;A15392&amp;", "&amp;B15392&amp;", "&amp;C15392&amp;","&amp;D15392&amp;")"</f>
        <v>INSERT INTO COMPANY_PRODUCTDEALER (ID, DEALERID, PRODUCTID, STOKPIECE) VALUES(15391, 36, 274,3)</v>
      </c>
    </row>
    <row r="15393" spans="1:6" x14ac:dyDescent="0.25">
      <c r="A15393">
        <v>15392</v>
      </c>
      <c r="B15393">
        <v>36</v>
      </c>
      <c r="C15393">
        <v>275</v>
      </c>
      <c r="D15393">
        <v>2</v>
      </c>
      <c r="F15393" t="str">
        <f>"INSERT INTO COMPANY_PRODUCTDEALER (ID, DEALERID, PRODUCTID, STOKPIECE) VALUES("&amp;A15393&amp;", "&amp;B15393&amp;", "&amp;C15393&amp;","&amp;D15393&amp;")"</f>
        <v>INSERT INTO COMPANY_PRODUCTDEALER (ID, DEALERID, PRODUCTID, STOKPIECE) VALUES(15392, 36, 275,2)</v>
      </c>
    </row>
    <row r="15394" spans="1:6" x14ac:dyDescent="0.25">
      <c r="A15394">
        <v>15393</v>
      </c>
      <c r="B15394">
        <v>36</v>
      </c>
      <c r="C15394">
        <v>276</v>
      </c>
      <c r="D15394">
        <v>5</v>
      </c>
      <c r="F15394" t="str">
        <f>"INSERT INTO COMPANY_PRODUCTDEALER (ID, DEALERID, PRODUCTID, STOKPIECE) VALUES("&amp;A15394&amp;", "&amp;B15394&amp;", "&amp;C15394&amp;","&amp;D15394&amp;")"</f>
        <v>INSERT INTO COMPANY_PRODUCTDEALER (ID, DEALERID, PRODUCTID, STOKPIECE) VALUES(15393, 36, 276,5)</v>
      </c>
    </row>
    <row r="15395" spans="1:6" x14ac:dyDescent="0.25">
      <c r="A15395">
        <v>15394</v>
      </c>
      <c r="B15395">
        <v>36</v>
      </c>
      <c r="C15395">
        <v>277</v>
      </c>
      <c r="D15395">
        <v>4</v>
      </c>
      <c r="F15395" t="str">
        <f>"INSERT INTO COMPANY_PRODUCTDEALER (ID, DEALERID, PRODUCTID, STOKPIECE) VALUES("&amp;A15395&amp;", "&amp;B15395&amp;", "&amp;C15395&amp;","&amp;D15395&amp;")"</f>
        <v>INSERT INTO COMPANY_PRODUCTDEALER (ID, DEALERID, PRODUCTID, STOKPIECE) VALUES(15394, 36, 277,4)</v>
      </c>
    </row>
    <row r="15396" spans="1:6" x14ac:dyDescent="0.25">
      <c r="A15396">
        <v>15395</v>
      </c>
      <c r="B15396">
        <v>36</v>
      </c>
      <c r="C15396">
        <v>278</v>
      </c>
      <c r="D15396">
        <v>3</v>
      </c>
      <c r="F15396" t="str">
        <f>"INSERT INTO COMPANY_PRODUCTDEALER (ID, DEALERID, PRODUCTID, STOKPIECE) VALUES("&amp;A15396&amp;", "&amp;B15396&amp;", "&amp;C15396&amp;","&amp;D15396&amp;")"</f>
        <v>INSERT INTO COMPANY_PRODUCTDEALER (ID, DEALERID, PRODUCTID, STOKPIECE) VALUES(15395, 36, 278,3)</v>
      </c>
    </row>
    <row r="15397" spans="1:6" x14ac:dyDescent="0.25">
      <c r="A15397">
        <v>15396</v>
      </c>
      <c r="B15397">
        <v>36</v>
      </c>
      <c r="C15397">
        <v>279</v>
      </c>
      <c r="D15397">
        <v>1</v>
      </c>
      <c r="F15397" t="str">
        <f>"INSERT INTO COMPANY_PRODUCTDEALER (ID, DEALERID, PRODUCTID, STOKPIECE) VALUES("&amp;A15397&amp;", "&amp;B15397&amp;", "&amp;C15397&amp;","&amp;D15397&amp;")"</f>
        <v>INSERT INTO COMPANY_PRODUCTDEALER (ID, DEALERID, PRODUCTID, STOKPIECE) VALUES(15396, 36, 279,1)</v>
      </c>
    </row>
    <row r="15398" spans="1:6" x14ac:dyDescent="0.25">
      <c r="A15398">
        <v>15397</v>
      </c>
      <c r="B15398">
        <v>36</v>
      </c>
      <c r="C15398">
        <v>280</v>
      </c>
      <c r="D15398">
        <v>1</v>
      </c>
      <c r="F15398" t="str">
        <f>"INSERT INTO COMPANY_PRODUCTDEALER (ID, DEALERID, PRODUCTID, STOKPIECE) VALUES("&amp;A15398&amp;", "&amp;B15398&amp;", "&amp;C15398&amp;","&amp;D15398&amp;")"</f>
        <v>INSERT INTO COMPANY_PRODUCTDEALER (ID, DEALERID, PRODUCTID, STOKPIECE) VALUES(15397, 36, 280,1)</v>
      </c>
    </row>
    <row r="15399" spans="1:6" x14ac:dyDescent="0.25">
      <c r="A15399">
        <v>15398</v>
      </c>
      <c r="B15399">
        <v>36</v>
      </c>
      <c r="C15399">
        <v>281</v>
      </c>
      <c r="D15399">
        <v>4</v>
      </c>
      <c r="F15399" t="str">
        <f>"INSERT INTO COMPANY_PRODUCTDEALER (ID, DEALERID, PRODUCTID, STOKPIECE) VALUES("&amp;A15399&amp;", "&amp;B15399&amp;", "&amp;C15399&amp;","&amp;D15399&amp;")"</f>
        <v>INSERT INTO COMPANY_PRODUCTDEALER (ID, DEALERID, PRODUCTID, STOKPIECE) VALUES(15398, 36, 281,4)</v>
      </c>
    </row>
    <row r="15400" spans="1:6" x14ac:dyDescent="0.25">
      <c r="A15400">
        <v>15399</v>
      </c>
      <c r="B15400">
        <v>36</v>
      </c>
      <c r="C15400">
        <v>282</v>
      </c>
      <c r="D15400">
        <v>0</v>
      </c>
      <c r="F15400" t="str">
        <f>"INSERT INTO COMPANY_PRODUCTDEALER (ID, DEALERID, PRODUCTID, STOKPIECE) VALUES("&amp;A15400&amp;", "&amp;B15400&amp;", "&amp;C15400&amp;","&amp;D15400&amp;")"</f>
        <v>INSERT INTO COMPANY_PRODUCTDEALER (ID, DEALERID, PRODUCTID, STOKPIECE) VALUES(15399, 36, 282,0)</v>
      </c>
    </row>
    <row r="15401" spans="1:6" x14ac:dyDescent="0.25">
      <c r="A15401">
        <v>15400</v>
      </c>
      <c r="B15401">
        <v>36</v>
      </c>
      <c r="C15401">
        <v>283</v>
      </c>
      <c r="D15401">
        <v>0</v>
      </c>
      <c r="F15401" t="str">
        <f>"INSERT INTO COMPANY_PRODUCTDEALER (ID, DEALERID, PRODUCTID, STOKPIECE) VALUES("&amp;A15401&amp;", "&amp;B15401&amp;", "&amp;C15401&amp;","&amp;D15401&amp;")"</f>
        <v>INSERT INTO COMPANY_PRODUCTDEALER (ID, DEALERID, PRODUCTID, STOKPIECE) VALUES(15400, 36, 283,0)</v>
      </c>
    </row>
    <row r="15402" spans="1:6" x14ac:dyDescent="0.25">
      <c r="A15402">
        <v>15401</v>
      </c>
      <c r="B15402">
        <v>36</v>
      </c>
      <c r="C15402">
        <v>284</v>
      </c>
      <c r="D15402">
        <v>1</v>
      </c>
      <c r="F15402" t="str">
        <f>"INSERT INTO COMPANY_PRODUCTDEALER (ID, DEALERID, PRODUCTID, STOKPIECE) VALUES("&amp;A15402&amp;", "&amp;B15402&amp;", "&amp;C15402&amp;","&amp;D15402&amp;")"</f>
        <v>INSERT INTO COMPANY_PRODUCTDEALER (ID, DEALERID, PRODUCTID, STOKPIECE) VALUES(15401, 36, 284,1)</v>
      </c>
    </row>
    <row r="15403" spans="1:6" x14ac:dyDescent="0.25">
      <c r="A15403">
        <v>15402</v>
      </c>
      <c r="B15403">
        <v>36</v>
      </c>
      <c r="C15403">
        <v>285</v>
      </c>
      <c r="D15403">
        <v>1</v>
      </c>
      <c r="F15403" t="str">
        <f>"INSERT INTO COMPANY_PRODUCTDEALER (ID, DEALERID, PRODUCTID, STOKPIECE) VALUES("&amp;A15403&amp;", "&amp;B15403&amp;", "&amp;C15403&amp;","&amp;D15403&amp;")"</f>
        <v>INSERT INTO COMPANY_PRODUCTDEALER (ID, DEALERID, PRODUCTID, STOKPIECE) VALUES(15402, 36, 285,1)</v>
      </c>
    </row>
    <row r="15404" spans="1:6" x14ac:dyDescent="0.25">
      <c r="A15404">
        <v>15403</v>
      </c>
      <c r="B15404">
        <v>36</v>
      </c>
      <c r="C15404">
        <v>286</v>
      </c>
      <c r="D15404">
        <v>1</v>
      </c>
      <c r="F15404" t="str">
        <f>"INSERT INTO COMPANY_PRODUCTDEALER (ID, DEALERID, PRODUCTID, STOKPIECE) VALUES("&amp;A15404&amp;", "&amp;B15404&amp;", "&amp;C15404&amp;","&amp;D15404&amp;")"</f>
        <v>INSERT INTO COMPANY_PRODUCTDEALER (ID, DEALERID, PRODUCTID, STOKPIECE) VALUES(15403, 36, 286,1)</v>
      </c>
    </row>
    <row r="15405" spans="1:6" x14ac:dyDescent="0.25">
      <c r="A15405">
        <v>15404</v>
      </c>
      <c r="B15405">
        <v>36</v>
      </c>
      <c r="C15405">
        <v>287</v>
      </c>
      <c r="D15405">
        <v>0</v>
      </c>
      <c r="F15405" t="str">
        <f>"INSERT INTO COMPANY_PRODUCTDEALER (ID, DEALERID, PRODUCTID, STOKPIECE) VALUES("&amp;A15405&amp;", "&amp;B15405&amp;", "&amp;C15405&amp;","&amp;D15405&amp;")"</f>
        <v>INSERT INTO COMPANY_PRODUCTDEALER (ID, DEALERID, PRODUCTID, STOKPIECE) VALUES(15404, 36, 287,0)</v>
      </c>
    </row>
    <row r="15406" spans="1:6" x14ac:dyDescent="0.25">
      <c r="A15406">
        <v>15405</v>
      </c>
      <c r="B15406">
        <v>36</v>
      </c>
      <c r="C15406">
        <v>288</v>
      </c>
      <c r="D15406">
        <v>4</v>
      </c>
      <c r="F15406" t="str">
        <f>"INSERT INTO COMPANY_PRODUCTDEALER (ID, DEALERID, PRODUCTID, STOKPIECE) VALUES("&amp;A15406&amp;", "&amp;B15406&amp;", "&amp;C15406&amp;","&amp;D15406&amp;")"</f>
        <v>INSERT INTO COMPANY_PRODUCTDEALER (ID, DEALERID, PRODUCTID, STOKPIECE) VALUES(15405, 36, 288,4)</v>
      </c>
    </row>
    <row r="15407" spans="1:6" x14ac:dyDescent="0.25">
      <c r="A15407">
        <v>15406</v>
      </c>
      <c r="B15407">
        <v>36</v>
      </c>
      <c r="C15407">
        <v>289</v>
      </c>
      <c r="D15407">
        <v>5</v>
      </c>
      <c r="F15407" t="str">
        <f>"INSERT INTO COMPANY_PRODUCTDEALER (ID, DEALERID, PRODUCTID, STOKPIECE) VALUES("&amp;A15407&amp;", "&amp;B15407&amp;", "&amp;C15407&amp;","&amp;D15407&amp;")"</f>
        <v>INSERT INTO COMPANY_PRODUCTDEALER (ID, DEALERID, PRODUCTID, STOKPIECE) VALUES(15406, 36, 289,5)</v>
      </c>
    </row>
    <row r="15408" spans="1:6" x14ac:dyDescent="0.25">
      <c r="A15408">
        <v>15407</v>
      </c>
      <c r="B15408">
        <v>36</v>
      </c>
      <c r="C15408">
        <v>290</v>
      </c>
      <c r="D15408">
        <v>2</v>
      </c>
      <c r="F15408" t="str">
        <f>"INSERT INTO COMPANY_PRODUCTDEALER (ID, DEALERID, PRODUCTID, STOKPIECE) VALUES("&amp;A15408&amp;", "&amp;B15408&amp;", "&amp;C15408&amp;","&amp;D15408&amp;")"</f>
        <v>INSERT INTO COMPANY_PRODUCTDEALER (ID, DEALERID, PRODUCTID, STOKPIECE) VALUES(15407, 36, 290,2)</v>
      </c>
    </row>
    <row r="15409" spans="1:6" x14ac:dyDescent="0.25">
      <c r="A15409">
        <v>15408</v>
      </c>
      <c r="B15409">
        <v>36</v>
      </c>
      <c r="C15409">
        <v>291</v>
      </c>
      <c r="D15409">
        <v>2</v>
      </c>
      <c r="F15409" t="str">
        <f>"INSERT INTO COMPANY_PRODUCTDEALER (ID, DEALERID, PRODUCTID, STOKPIECE) VALUES("&amp;A15409&amp;", "&amp;B15409&amp;", "&amp;C15409&amp;","&amp;D15409&amp;")"</f>
        <v>INSERT INTO COMPANY_PRODUCTDEALER (ID, DEALERID, PRODUCTID, STOKPIECE) VALUES(15408, 36, 291,2)</v>
      </c>
    </row>
    <row r="15410" spans="1:6" x14ac:dyDescent="0.25">
      <c r="A15410">
        <v>15409</v>
      </c>
      <c r="B15410">
        <v>36</v>
      </c>
      <c r="C15410">
        <v>292</v>
      </c>
      <c r="D15410">
        <v>0</v>
      </c>
      <c r="F15410" t="str">
        <f>"INSERT INTO COMPANY_PRODUCTDEALER (ID, DEALERID, PRODUCTID, STOKPIECE) VALUES("&amp;A15410&amp;", "&amp;B15410&amp;", "&amp;C15410&amp;","&amp;D15410&amp;")"</f>
        <v>INSERT INTO COMPANY_PRODUCTDEALER (ID, DEALERID, PRODUCTID, STOKPIECE) VALUES(15409, 36, 292,0)</v>
      </c>
    </row>
    <row r="15411" spans="1:6" x14ac:dyDescent="0.25">
      <c r="A15411">
        <v>15410</v>
      </c>
      <c r="B15411">
        <v>36</v>
      </c>
      <c r="C15411">
        <v>293</v>
      </c>
      <c r="D15411">
        <v>3</v>
      </c>
      <c r="F15411" t="str">
        <f>"INSERT INTO COMPANY_PRODUCTDEALER (ID, DEALERID, PRODUCTID, STOKPIECE) VALUES("&amp;A15411&amp;", "&amp;B15411&amp;", "&amp;C15411&amp;","&amp;D15411&amp;")"</f>
        <v>INSERT INTO COMPANY_PRODUCTDEALER (ID, DEALERID, PRODUCTID, STOKPIECE) VALUES(15410, 36, 293,3)</v>
      </c>
    </row>
    <row r="15412" spans="1:6" x14ac:dyDescent="0.25">
      <c r="A15412">
        <v>15411</v>
      </c>
      <c r="B15412">
        <v>36</v>
      </c>
      <c r="C15412">
        <v>294</v>
      </c>
      <c r="D15412">
        <v>3</v>
      </c>
      <c r="F15412" t="str">
        <f>"INSERT INTO COMPANY_PRODUCTDEALER (ID, DEALERID, PRODUCTID, STOKPIECE) VALUES("&amp;A15412&amp;", "&amp;B15412&amp;", "&amp;C15412&amp;","&amp;D15412&amp;")"</f>
        <v>INSERT INTO COMPANY_PRODUCTDEALER (ID, DEALERID, PRODUCTID, STOKPIECE) VALUES(15411, 36, 294,3)</v>
      </c>
    </row>
    <row r="15413" spans="1:6" x14ac:dyDescent="0.25">
      <c r="A15413">
        <v>15412</v>
      </c>
      <c r="B15413">
        <v>36</v>
      </c>
      <c r="C15413">
        <v>295</v>
      </c>
      <c r="D15413">
        <v>5</v>
      </c>
      <c r="F15413" t="str">
        <f>"INSERT INTO COMPANY_PRODUCTDEALER (ID, DEALERID, PRODUCTID, STOKPIECE) VALUES("&amp;A15413&amp;", "&amp;B15413&amp;", "&amp;C15413&amp;","&amp;D15413&amp;")"</f>
        <v>INSERT INTO COMPANY_PRODUCTDEALER (ID, DEALERID, PRODUCTID, STOKPIECE) VALUES(15412, 36, 295,5)</v>
      </c>
    </row>
    <row r="15414" spans="1:6" x14ac:dyDescent="0.25">
      <c r="A15414">
        <v>15413</v>
      </c>
      <c r="B15414">
        <v>36</v>
      </c>
      <c r="C15414">
        <v>296</v>
      </c>
      <c r="D15414">
        <v>4</v>
      </c>
      <c r="F15414" t="str">
        <f>"INSERT INTO COMPANY_PRODUCTDEALER (ID, DEALERID, PRODUCTID, STOKPIECE) VALUES("&amp;A15414&amp;", "&amp;B15414&amp;", "&amp;C15414&amp;","&amp;D15414&amp;")"</f>
        <v>INSERT INTO COMPANY_PRODUCTDEALER (ID, DEALERID, PRODUCTID, STOKPIECE) VALUES(15413, 36, 296,4)</v>
      </c>
    </row>
    <row r="15415" spans="1:6" x14ac:dyDescent="0.25">
      <c r="A15415">
        <v>15414</v>
      </c>
      <c r="B15415">
        <v>36</v>
      </c>
      <c r="C15415">
        <v>297</v>
      </c>
      <c r="D15415">
        <v>3</v>
      </c>
      <c r="F15415" t="str">
        <f>"INSERT INTO COMPANY_PRODUCTDEALER (ID, DEALERID, PRODUCTID, STOKPIECE) VALUES("&amp;A15415&amp;", "&amp;B15415&amp;", "&amp;C15415&amp;","&amp;D15415&amp;")"</f>
        <v>INSERT INTO COMPANY_PRODUCTDEALER (ID, DEALERID, PRODUCTID, STOKPIECE) VALUES(15414, 36, 297,3)</v>
      </c>
    </row>
    <row r="15416" spans="1:6" x14ac:dyDescent="0.25">
      <c r="A15416">
        <v>15415</v>
      </c>
      <c r="B15416">
        <v>36</v>
      </c>
      <c r="C15416">
        <v>298</v>
      </c>
      <c r="D15416">
        <v>4</v>
      </c>
      <c r="F15416" t="str">
        <f>"INSERT INTO COMPANY_PRODUCTDEALER (ID, DEALERID, PRODUCTID, STOKPIECE) VALUES("&amp;A15416&amp;", "&amp;B15416&amp;", "&amp;C15416&amp;","&amp;D15416&amp;")"</f>
        <v>INSERT INTO COMPANY_PRODUCTDEALER (ID, DEALERID, PRODUCTID, STOKPIECE) VALUES(15415, 36, 298,4)</v>
      </c>
    </row>
    <row r="15417" spans="1:6" x14ac:dyDescent="0.25">
      <c r="A15417">
        <v>15416</v>
      </c>
      <c r="B15417">
        <v>36</v>
      </c>
      <c r="C15417">
        <v>299</v>
      </c>
      <c r="D15417">
        <v>5</v>
      </c>
      <c r="F15417" t="str">
        <f>"INSERT INTO COMPANY_PRODUCTDEALER (ID, DEALERID, PRODUCTID, STOKPIECE) VALUES("&amp;A15417&amp;", "&amp;B15417&amp;", "&amp;C15417&amp;","&amp;D15417&amp;")"</f>
        <v>INSERT INTO COMPANY_PRODUCTDEALER (ID, DEALERID, PRODUCTID, STOKPIECE) VALUES(15416, 36, 299,5)</v>
      </c>
    </row>
    <row r="15418" spans="1:6" x14ac:dyDescent="0.25">
      <c r="A15418">
        <v>15417</v>
      </c>
      <c r="B15418">
        <v>36</v>
      </c>
      <c r="C15418">
        <v>300</v>
      </c>
      <c r="D15418">
        <v>3</v>
      </c>
      <c r="F15418" t="str">
        <f>"INSERT INTO COMPANY_PRODUCTDEALER (ID, DEALERID, PRODUCTID, STOKPIECE) VALUES("&amp;A15418&amp;", "&amp;B15418&amp;", "&amp;C15418&amp;","&amp;D15418&amp;")"</f>
        <v>INSERT INTO COMPANY_PRODUCTDEALER (ID, DEALERID, PRODUCTID, STOKPIECE) VALUES(15417, 36, 300,3)</v>
      </c>
    </row>
    <row r="15419" spans="1:6" x14ac:dyDescent="0.25">
      <c r="A15419">
        <v>15418</v>
      </c>
      <c r="B15419">
        <v>36</v>
      </c>
      <c r="C15419">
        <v>301</v>
      </c>
      <c r="D15419">
        <v>3</v>
      </c>
      <c r="F15419" t="str">
        <f>"INSERT INTO COMPANY_PRODUCTDEALER (ID, DEALERID, PRODUCTID, STOKPIECE) VALUES("&amp;A15419&amp;", "&amp;B15419&amp;", "&amp;C15419&amp;","&amp;D15419&amp;")"</f>
        <v>INSERT INTO COMPANY_PRODUCTDEALER (ID, DEALERID, PRODUCTID, STOKPIECE) VALUES(15418, 36, 301,3)</v>
      </c>
    </row>
    <row r="15420" spans="1:6" x14ac:dyDescent="0.25">
      <c r="A15420">
        <v>15419</v>
      </c>
      <c r="B15420">
        <v>36</v>
      </c>
      <c r="C15420">
        <v>302</v>
      </c>
      <c r="D15420">
        <v>4</v>
      </c>
      <c r="F15420" t="str">
        <f>"INSERT INTO COMPANY_PRODUCTDEALER (ID, DEALERID, PRODUCTID, STOKPIECE) VALUES("&amp;A15420&amp;", "&amp;B15420&amp;", "&amp;C15420&amp;","&amp;D15420&amp;")"</f>
        <v>INSERT INTO COMPANY_PRODUCTDEALER (ID, DEALERID, PRODUCTID, STOKPIECE) VALUES(15419, 36, 302,4)</v>
      </c>
    </row>
    <row r="15421" spans="1:6" x14ac:dyDescent="0.25">
      <c r="A15421">
        <v>15420</v>
      </c>
      <c r="B15421">
        <v>36</v>
      </c>
      <c r="C15421">
        <v>303</v>
      </c>
      <c r="D15421">
        <v>4</v>
      </c>
      <c r="F15421" t="str">
        <f>"INSERT INTO COMPANY_PRODUCTDEALER (ID, DEALERID, PRODUCTID, STOKPIECE) VALUES("&amp;A15421&amp;", "&amp;B15421&amp;", "&amp;C15421&amp;","&amp;D15421&amp;")"</f>
        <v>INSERT INTO COMPANY_PRODUCTDEALER (ID, DEALERID, PRODUCTID, STOKPIECE) VALUES(15420, 36, 303,4)</v>
      </c>
    </row>
    <row r="15422" spans="1:6" x14ac:dyDescent="0.25">
      <c r="A15422">
        <v>15421</v>
      </c>
      <c r="B15422">
        <v>36</v>
      </c>
      <c r="C15422">
        <v>304</v>
      </c>
      <c r="D15422">
        <v>3</v>
      </c>
      <c r="F15422" t="str">
        <f>"INSERT INTO COMPANY_PRODUCTDEALER (ID, DEALERID, PRODUCTID, STOKPIECE) VALUES("&amp;A15422&amp;", "&amp;B15422&amp;", "&amp;C15422&amp;","&amp;D15422&amp;")"</f>
        <v>INSERT INTO COMPANY_PRODUCTDEALER (ID, DEALERID, PRODUCTID, STOKPIECE) VALUES(15421, 36, 304,3)</v>
      </c>
    </row>
    <row r="15423" spans="1:6" x14ac:dyDescent="0.25">
      <c r="A15423">
        <v>15422</v>
      </c>
      <c r="B15423">
        <v>36</v>
      </c>
      <c r="C15423">
        <v>305</v>
      </c>
      <c r="D15423">
        <v>1</v>
      </c>
      <c r="F15423" t="str">
        <f>"INSERT INTO COMPANY_PRODUCTDEALER (ID, DEALERID, PRODUCTID, STOKPIECE) VALUES("&amp;A15423&amp;", "&amp;B15423&amp;", "&amp;C15423&amp;","&amp;D15423&amp;")"</f>
        <v>INSERT INTO COMPANY_PRODUCTDEALER (ID, DEALERID, PRODUCTID, STOKPIECE) VALUES(15422, 36, 305,1)</v>
      </c>
    </row>
    <row r="15424" spans="1:6" x14ac:dyDescent="0.25">
      <c r="A15424">
        <v>15423</v>
      </c>
      <c r="B15424">
        <v>36</v>
      </c>
      <c r="C15424">
        <v>306</v>
      </c>
      <c r="D15424">
        <v>3</v>
      </c>
      <c r="F15424" t="str">
        <f>"INSERT INTO COMPANY_PRODUCTDEALER (ID, DEALERID, PRODUCTID, STOKPIECE) VALUES("&amp;A15424&amp;", "&amp;B15424&amp;", "&amp;C15424&amp;","&amp;D15424&amp;")"</f>
        <v>INSERT INTO COMPANY_PRODUCTDEALER (ID, DEALERID, PRODUCTID, STOKPIECE) VALUES(15423, 36, 306,3)</v>
      </c>
    </row>
    <row r="15425" spans="1:6" x14ac:dyDescent="0.25">
      <c r="A15425">
        <v>15424</v>
      </c>
      <c r="B15425">
        <v>36</v>
      </c>
      <c r="C15425">
        <v>307</v>
      </c>
      <c r="D15425">
        <v>4</v>
      </c>
      <c r="F15425" t="str">
        <f>"INSERT INTO COMPANY_PRODUCTDEALER (ID, DEALERID, PRODUCTID, STOKPIECE) VALUES("&amp;A15425&amp;", "&amp;B15425&amp;", "&amp;C15425&amp;","&amp;D15425&amp;")"</f>
        <v>INSERT INTO COMPANY_PRODUCTDEALER (ID, DEALERID, PRODUCTID, STOKPIECE) VALUES(15424, 36, 307,4)</v>
      </c>
    </row>
    <row r="15426" spans="1:6" x14ac:dyDescent="0.25">
      <c r="A15426">
        <v>15425</v>
      </c>
      <c r="B15426">
        <v>36</v>
      </c>
      <c r="C15426">
        <v>308</v>
      </c>
      <c r="D15426">
        <v>1</v>
      </c>
      <c r="F15426" t="str">
        <f>"INSERT INTO COMPANY_PRODUCTDEALER (ID, DEALERID, PRODUCTID, STOKPIECE) VALUES("&amp;A15426&amp;", "&amp;B15426&amp;", "&amp;C15426&amp;","&amp;D15426&amp;")"</f>
        <v>INSERT INTO COMPANY_PRODUCTDEALER (ID, DEALERID, PRODUCTID, STOKPIECE) VALUES(15425, 36, 308,1)</v>
      </c>
    </row>
    <row r="15427" spans="1:6" x14ac:dyDescent="0.25">
      <c r="A15427">
        <v>15426</v>
      </c>
      <c r="B15427">
        <v>36</v>
      </c>
      <c r="C15427">
        <v>309</v>
      </c>
      <c r="D15427">
        <v>4</v>
      </c>
      <c r="F15427" t="str">
        <f>"INSERT INTO COMPANY_PRODUCTDEALER (ID, DEALERID, PRODUCTID, STOKPIECE) VALUES("&amp;A15427&amp;", "&amp;B15427&amp;", "&amp;C15427&amp;","&amp;D15427&amp;")"</f>
        <v>INSERT INTO COMPANY_PRODUCTDEALER (ID, DEALERID, PRODUCTID, STOKPIECE) VALUES(15426, 36, 309,4)</v>
      </c>
    </row>
    <row r="15428" spans="1:6" x14ac:dyDescent="0.25">
      <c r="A15428">
        <v>15427</v>
      </c>
      <c r="B15428">
        <v>36</v>
      </c>
      <c r="C15428">
        <v>310</v>
      </c>
      <c r="D15428">
        <v>5</v>
      </c>
      <c r="F15428" t="str">
        <f>"INSERT INTO COMPANY_PRODUCTDEALER (ID, DEALERID, PRODUCTID, STOKPIECE) VALUES("&amp;A15428&amp;", "&amp;B15428&amp;", "&amp;C15428&amp;","&amp;D15428&amp;")"</f>
        <v>INSERT INTO COMPANY_PRODUCTDEALER (ID, DEALERID, PRODUCTID, STOKPIECE) VALUES(15427, 36, 310,5)</v>
      </c>
    </row>
    <row r="15429" spans="1:6" x14ac:dyDescent="0.25">
      <c r="A15429">
        <v>15428</v>
      </c>
      <c r="B15429">
        <v>36</v>
      </c>
      <c r="C15429">
        <v>311</v>
      </c>
      <c r="D15429">
        <v>3</v>
      </c>
      <c r="F15429" t="str">
        <f>"INSERT INTO COMPANY_PRODUCTDEALER (ID, DEALERID, PRODUCTID, STOKPIECE) VALUES("&amp;A15429&amp;", "&amp;B15429&amp;", "&amp;C15429&amp;","&amp;D15429&amp;")"</f>
        <v>INSERT INTO COMPANY_PRODUCTDEALER (ID, DEALERID, PRODUCTID, STOKPIECE) VALUES(15428, 36, 311,3)</v>
      </c>
    </row>
    <row r="15430" spans="1:6" x14ac:dyDescent="0.25">
      <c r="A15430">
        <v>15429</v>
      </c>
      <c r="B15430">
        <v>36</v>
      </c>
      <c r="C15430">
        <v>312</v>
      </c>
      <c r="D15430">
        <v>4</v>
      </c>
      <c r="F15430" t="str">
        <f>"INSERT INTO COMPANY_PRODUCTDEALER (ID, DEALERID, PRODUCTID, STOKPIECE) VALUES("&amp;A15430&amp;", "&amp;B15430&amp;", "&amp;C15430&amp;","&amp;D15430&amp;")"</f>
        <v>INSERT INTO COMPANY_PRODUCTDEALER (ID, DEALERID, PRODUCTID, STOKPIECE) VALUES(15429, 36, 312,4)</v>
      </c>
    </row>
    <row r="15431" spans="1:6" x14ac:dyDescent="0.25">
      <c r="A15431">
        <v>15430</v>
      </c>
      <c r="B15431">
        <v>36</v>
      </c>
      <c r="C15431">
        <v>313</v>
      </c>
      <c r="D15431">
        <v>1</v>
      </c>
      <c r="F15431" t="str">
        <f>"INSERT INTO COMPANY_PRODUCTDEALER (ID, DEALERID, PRODUCTID, STOKPIECE) VALUES("&amp;A15431&amp;", "&amp;B15431&amp;", "&amp;C15431&amp;","&amp;D15431&amp;")"</f>
        <v>INSERT INTO COMPANY_PRODUCTDEALER (ID, DEALERID, PRODUCTID, STOKPIECE) VALUES(15430, 36, 313,1)</v>
      </c>
    </row>
    <row r="15432" spans="1:6" x14ac:dyDescent="0.25">
      <c r="A15432">
        <v>15431</v>
      </c>
      <c r="B15432">
        <v>36</v>
      </c>
      <c r="C15432">
        <v>314</v>
      </c>
      <c r="D15432">
        <v>4</v>
      </c>
      <c r="F15432" t="str">
        <f>"INSERT INTO COMPANY_PRODUCTDEALER (ID, DEALERID, PRODUCTID, STOKPIECE) VALUES("&amp;A15432&amp;", "&amp;B15432&amp;", "&amp;C15432&amp;","&amp;D15432&amp;")"</f>
        <v>INSERT INTO COMPANY_PRODUCTDEALER (ID, DEALERID, PRODUCTID, STOKPIECE) VALUES(15431, 36, 314,4)</v>
      </c>
    </row>
    <row r="15433" spans="1:6" x14ac:dyDescent="0.25">
      <c r="A15433">
        <v>15432</v>
      </c>
      <c r="B15433">
        <v>36</v>
      </c>
      <c r="C15433">
        <v>315</v>
      </c>
      <c r="D15433">
        <v>1</v>
      </c>
      <c r="F15433" t="str">
        <f>"INSERT INTO COMPANY_PRODUCTDEALER (ID, DEALERID, PRODUCTID, STOKPIECE) VALUES("&amp;A15433&amp;", "&amp;B15433&amp;", "&amp;C15433&amp;","&amp;D15433&amp;")"</f>
        <v>INSERT INTO COMPANY_PRODUCTDEALER (ID, DEALERID, PRODUCTID, STOKPIECE) VALUES(15432, 36, 315,1)</v>
      </c>
    </row>
    <row r="15434" spans="1:6" x14ac:dyDescent="0.25">
      <c r="A15434">
        <v>15433</v>
      </c>
      <c r="B15434">
        <v>36</v>
      </c>
      <c r="C15434">
        <v>316</v>
      </c>
      <c r="D15434">
        <v>2</v>
      </c>
      <c r="F15434" t="str">
        <f>"INSERT INTO COMPANY_PRODUCTDEALER (ID, DEALERID, PRODUCTID, STOKPIECE) VALUES("&amp;A15434&amp;", "&amp;B15434&amp;", "&amp;C15434&amp;","&amp;D15434&amp;")"</f>
        <v>INSERT INTO COMPANY_PRODUCTDEALER (ID, DEALERID, PRODUCTID, STOKPIECE) VALUES(15433, 36, 316,2)</v>
      </c>
    </row>
    <row r="15435" spans="1:6" x14ac:dyDescent="0.25">
      <c r="A15435">
        <v>15434</v>
      </c>
      <c r="B15435">
        <v>36</v>
      </c>
      <c r="C15435">
        <v>317</v>
      </c>
      <c r="D15435">
        <v>3</v>
      </c>
      <c r="F15435" t="str">
        <f>"INSERT INTO COMPANY_PRODUCTDEALER (ID, DEALERID, PRODUCTID, STOKPIECE) VALUES("&amp;A15435&amp;", "&amp;B15435&amp;", "&amp;C15435&amp;","&amp;D15435&amp;")"</f>
        <v>INSERT INTO COMPANY_PRODUCTDEALER (ID, DEALERID, PRODUCTID, STOKPIECE) VALUES(15434, 36, 317,3)</v>
      </c>
    </row>
    <row r="15436" spans="1:6" x14ac:dyDescent="0.25">
      <c r="A15436">
        <v>15435</v>
      </c>
      <c r="B15436">
        <v>36</v>
      </c>
      <c r="C15436">
        <v>318</v>
      </c>
      <c r="D15436">
        <v>1</v>
      </c>
      <c r="F15436" t="str">
        <f>"INSERT INTO COMPANY_PRODUCTDEALER (ID, DEALERID, PRODUCTID, STOKPIECE) VALUES("&amp;A15436&amp;", "&amp;B15436&amp;", "&amp;C15436&amp;","&amp;D15436&amp;")"</f>
        <v>INSERT INTO COMPANY_PRODUCTDEALER (ID, DEALERID, PRODUCTID, STOKPIECE) VALUES(15435, 36, 318,1)</v>
      </c>
    </row>
    <row r="15437" spans="1:6" x14ac:dyDescent="0.25">
      <c r="A15437">
        <v>15436</v>
      </c>
      <c r="B15437">
        <v>36</v>
      </c>
      <c r="C15437">
        <v>319</v>
      </c>
      <c r="D15437">
        <v>2</v>
      </c>
      <c r="F15437" t="str">
        <f>"INSERT INTO COMPANY_PRODUCTDEALER (ID, DEALERID, PRODUCTID, STOKPIECE) VALUES("&amp;A15437&amp;", "&amp;B15437&amp;", "&amp;C15437&amp;","&amp;D15437&amp;")"</f>
        <v>INSERT INTO COMPANY_PRODUCTDEALER (ID, DEALERID, PRODUCTID, STOKPIECE) VALUES(15436, 36, 319,2)</v>
      </c>
    </row>
    <row r="15438" spans="1:6" x14ac:dyDescent="0.25">
      <c r="A15438">
        <v>15437</v>
      </c>
      <c r="B15438">
        <v>36</v>
      </c>
      <c r="C15438">
        <v>320</v>
      </c>
      <c r="D15438">
        <v>2</v>
      </c>
      <c r="F15438" t="str">
        <f>"INSERT INTO COMPANY_PRODUCTDEALER (ID, DEALERID, PRODUCTID, STOKPIECE) VALUES("&amp;A15438&amp;", "&amp;B15438&amp;", "&amp;C15438&amp;","&amp;D15438&amp;")"</f>
        <v>INSERT INTO COMPANY_PRODUCTDEALER (ID, DEALERID, PRODUCTID, STOKPIECE) VALUES(15437, 36, 320,2)</v>
      </c>
    </row>
    <row r="15439" spans="1:6" x14ac:dyDescent="0.25">
      <c r="A15439">
        <v>15438</v>
      </c>
      <c r="B15439">
        <v>36</v>
      </c>
      <c r="C15439">
        <v>321</v>
      </c>
      <c r="D15439">
        <v>3</v>
      </c>
      <c r="F15439" t="str">
        <f>"INSERT INTO COMPANY_PRODUCTDEALER (ID, DEALERID, PRODUCTID, STOKPIECE) VALUES("&amp;A15439&amp;", "&amp;B15439&amp;", "&amp;C15439&amp;","&amp;D15439&amp;")"</f>
        <v>INSERT INTO COMPANY_PRODUCTDEALER (ID, DEALERID, PRODUCTID, STOKPIECE) VALUES(15438, 36, 321,3)</v>
      </c>
    </row>
    <row r="15440" spans="1:6" x14ac:dyDescent="0.25">
      <c r="A15440">
        <v>15439</v>
      </c>
      <c r="B15440">
        <v>36</v>
      </c>
      <c r="C15440">
        <v>322</v>
      </c>
      <c r="D15440">
        <v>2</v>
      </c>
      <c r="F15440" t="str">
        <f>"INSERT INTO COMPANY_PRODUCTDEALER (ID, DEALERID, PRODUCTID, STOKPIECE) VALUES("&amp;A15440&amp;", "&amp;B15440&amp;", "&amp;C15440&amp;","&amp;D15440&amp;")"</f>
        <v>INSERT INTO COMPANY_PRODUCTDEALER (ID, DEALERID, PRODUCTID, STOKPIECE) VALUES(15439, 36, 322,2)</v>
      </c>
    </row>
    <row r="15441" spans="1:6" x14ac:dyDescent="0.25">
      <c r="A15441">
        <v>15440</v>
      </c>
      <c r="B15441">
        <v>36</v>
      </c>
      <c r="C15441">
        <v>323</v>
      </c>
      <c r="D15441">
        <v>2</v>
      </c>
      <c r="F15441" t="str">
        <f>"INSERT INTO COMPANY_PRODUCTDEALER (ID, DEALERID, PRODUCTID, STOKPIECE) VALUES("&amp;A15441&amp;", "&amp;B15441&amp;", "&amp;C15441&amp;","&amp;D15441&amp;")"</f>
        <v>INSERT INTO COMPANY_PRODUCTDEALER (ID, DEALERID, PRODUCTID, STOKPIECE) VALUES(15440, 36, 323,2)</v>
      </c>
    </row>
    <row r="15442" spans="1:6" x14ac:dyDescent="0.25">
      <c r="A15442">
        <v>15441</v>
      </c>
      <c r="B15442">
        <v>36</v>
      </c>
      <c r="C15442">
        <v>324</v>
      </c>
      <c r="D15442">
        <v>1</v>
      </c>
      <c r="F15442" t="str">
        <f>"INSERT INTO COMPANY_PRODUCTDEALER (ID, DEALERID, PRODUCTID, STOKPIECE) VALUES("&amp;A15442&amp;", "&amp;B15442&amp;", "&amp;C15442&amp;","&amp;D15442&amp;")"</f>
        <v>INSERT INTO COMPANY_PRODUCTDEALER (ID, DEALERID, PRODUCTID, STOKPIECE) VALUES(15441, 36, 324,1)</v>
      </c>
    </row>
    <row r="15443" spans="1:6" x14ac:dyDescent="0.25">
      <c r="A15443">
        <v>15442</v>
      </c>
      <c r="B15443">
        <v>36</v>
      </c>
      <c r="C15443">
        <v>325</v>
      </c>
      <c r="D15443">
        <v>5</v>
      </c>
      <c r="F15443" t="str">
        <f>"INSERT INTO COMPANY_PRODUCTDEALER (ID, DEALERID, PRODUCTID, STOKPIECE) VALUES("&amp;A15443&amp;", "&amp;B15443&amp;", "&amp;C15443&amp;","&amp;D15443&amp;")"</f>
        <v>INSERT INTO COMPANY_PRODUCTDEALER (ID, DEALERID, PRODUCTID, STOKPIECE) VALUES(15442, 36, 325,5)</v>
      </c>
    </row>
    <row r="15444" spans="1:6" x14ac:dyDescent="0.25">
      <c r="A15444">
        <v>15443</v>
      </c>
      <c r="B15444">
        <v>36</v>
      </c>
      <c r="C15444">
        <v>326</v>
      </c>
      <c r="D15444">
        <v>1</v>
      </c>
      <c r="F15444" t="str">
        <f>"INSERT INTO COMPANY_PRODUCTDEALER (ID, DEALERID, PRODUCTID, STOKPIECE) VALUES("&amp;A15444&amp;", "&amp;B15444&amp;", "&amp;C15444&amp;","&amp;D15444&amp;")"</f>
        <v>INSERT INTO COMPANY_PRODUCTDEALER (ID, DEALERID, PRODUCTID, STOKPIECE) VALUES(15443, 36, 326,1)</v>
      </c>
    </row>
    <row r="15445" spans="1:6" x14ac:dyDescent="0.25">
      <c r="A15445">
        <v>15444</v>
      </c>
      <c r="B15445">
        <v>36</v>
      </c>
      <c r="C15445">
        <v>327</v>
      </c>
      <c r="D15445">
        <v>0</v>
      </c>
      <c r="F15445" t="str">
        <f>"INSERT INTO COMPANY_PRODUCTDEALER (ID, DEALERID, PRODUCTID, STOKPIECE) VALUES("&amp;A15445&amp;", "&amp;B15445&amp;", "&amp;C15445&amp;","&amp;D15445&amp;")"</f>
        <v>INSERT INTO COMPANY_PRODUCTDEALER (ID, DEALERID, PRODUCTID, STOKPIECE) VALUES(15444, 36, 327,0)</v>
      </c>
    </row>
    <row r="15446" spans="1:6" x14ac:dyDescent="0.25">
      <c r="A15446">
        <v>15445</v>
      </c>
      <c r="B15446">
        <v>36</v>
      </c>
      <c r="C15446">
        <v>328</v>
      </c>
      <c r="D15446">
        <v>3</v>
      </c>
      <c r="F15446" t="str">
        <f>"INSERT INTO COMPANY_PRODUCTDEALER (ID, DEALERID, PRODUCTID, STOKPIECE) VALUES("&amp;A15446&amp;", "&amp;B15446&amp;", "&amp;C15446&amp;","&amp;D15446&amp;")"</f>
        <v>INSERT INTO COMPANY_PRODUCTDEALER (ID, DEALERID, PRODUCTID, STOKPIECE) VALUES(15445, 36, 328,3)</v>
      </c>
    </row>
    <row r="15447" spans="1:6" x14ac:dyDescent="0.25">
      <c r="A15447">
        <v>15446</v>
      </c>
      <c r="B15447">
        <v>36</v>
      </c>
      <c r="C15447">
        <v>329</v>
      </c>
      <c r="D15447">
        <v>1</v>
      </c>
      <c r="F15447" t="str">
        <f>"INSERT INTO COMPANY_PRODUCTDEALER (ID, DEALERID, PRODUCTID, STOKPIECE) VALUES("&amp;A15447&amp;", "&amp;B15447&amp;", "&amp;C15447&amp;","&amp;D15447&amp;")"</f>
        <v>INSERT INTO COMPANY_PRODUCTDEALER (ID, DEALERID, PRODUCTID, STOKPIECE) VALUES(15446, 36, 329,1)</v>
      </c>
    </row>
    <row r="15448" spans="1:6" x14ac:dyDescent="0.25">
      <c r="A15448">
        <v>15447</v>
      </c>
      <c r="B15448">
        <v>36</v>
      </c>
      <c r="C15448">
        <v>332</v>
      </c>
      <c r="D15448">
        <v>3</v>
      </c>
      <c r="F15448" t="str">
        <f>"INSERT INTO COMPANY_PRODUCTDEALER (ID, DEALERID, PRODUCTID, STOKPIECE) VALUES("&amp;A15448&amp;", "&amp;B15448&amp;", "&amp;C15448&amp;","&amp;D15448&amp;")"</f>
        <v>INSERT INTO COMPANY_PRODUCTDEALER (ID, DEALERID, PRODUCTID, STOKPIECE) VALUES(15447, 36, 332,3)</v>
      </c>
    </row>
    <row r="15449" spans="1:6" x14ac:dyDescent="0.25">
      <c r="A15449">
        <v>15448</v>
      </c>
      <c r="B15449">
        <v>36</v>
      </c>
      <c r="C15449">
        <v>333</v>
      </c>
      <c r="D15449">
        <v>2</v>
      </c>
      <c r="F15449" t="str">
        <f>"INSERT INTO COMPANY_PRODUCTDEALER (ID, DEALERID, PRODUCTID, STOKPIECE) VALUES("&amp;A15449&amp;", "&amp;B15449&amp;", "&amp;C15449&amp;","&amp;D15449&amp;")"</f>
        <v>INSERT INTO COMPANY_PRODUCTDEALER (ID, DEALERID, PRODUCTID, STOKPIECE) VALUES(15448, 36, 333,2)</v>
      </c>
    </row>
    <row r="15450" spans="1:6" x14ac:dyDescent="0.25">
      <c r="A15450">
        <v>15449</v>
      </c>
      <c r="B15450">
        <v>36</v>
      </c>
      <c r="C15450">
        <v>334</v>
      </c>
      <c r="D15450">
        <v>4</v>
      </c>
      <c r="F15450" t="str">
        <f>"INSERT INTO COMPANY_PRODUCTDEALER (ID, DEALERID, PRODUCTID, STOKPIECE) VALUES("&amp;A15450&amp;", "&amp;B15450&amp;", "&amp;C15450&amp;","&amp;D15450&amp;")"</f>
        <v>INSERT INTO COMPANY_PRODUCTDEALER (ID, DEALERID, PRODUCTID, STOKPIECE) VALUES(15449, 36, 334,4)</v>
      </c>
    </row>
    <row r="15451" spans="1:6" x14ac:dyDescent="0.25">
      <c r="A15451">
        <v>15450</v>
      </c>
      <c r="B15451">
        <v>36</v>
      </c>
      <c r="C15451">
        <v>335</v>
      </c>
      <c r="D15451">
        <v>2</v>
      </c>
      <c r="F15451" t="str">
        <f>"INSERT INTO COMPANY_PRODUCTDEALER (ID, DEALERID, PRODUCTID, STOKPIECE) VALUES("&amp;A15451&amp;", "&amp;B15451&amp;", "&amp;C15451&amp;","&amp;D15451&amp;")"</f>
        <v>INSERT INTO COMPANY_PRODUCTDEALER (ID, DEALERID, PRODUCTID, STOKPIECE) VALUES(15450, 36, 335,2)</v>
      </c>
    </row>
    <row r="15452" spans="1:6" x14ac:dyDescent="0.25">
      <c r="A15452">
        <v>15451</v>
      </c>
      <c r="B15452">
        <v>36</v>
      </c>
      <c r="C15452">
        <v>337</v>
      </c>
      <c r="D15452">
        <v>0</v>
      </c>
      <c r="F15452" t="str">
        <f>"INSERT INTO COMPANY_PRODUCTDEALER (ID, DEALERID, PRODUCTID, STOKPIECE) VALUES("&amp;A15452&amp;", "&amp;B15452&amp;", "&amp;C15452&amp;","&amp;D15452&amp;")"</f>
        <v>INSERT INTO COMPANY_PRODUCTDEALER (ID, DEALERID, PRODUCTID, STOKPIECE) VALUES(15451, 36, 337,0)</v>
      </c>
    </row>
    <row r="15453" spans="1:6" x14ac:dyDescent="0.25">
      <c r="A15453">
        <v>15452</v>
      </c>
      <c r="B15453">
        <v>36</v>
      </c>
      <c r="C15453">
        <v>338</v>
      </c>
      <c r="D15453">
        <v>5</v>
      </c>
      <c r="F15453" t="str">
        <f>"INSERT INTO COMPANY_PRODUCTDEALER (ID, DEALERID, PRODUCTID, STOKPIECE) VALUES("&amp;A15453&amp;", "&amp;B15453&amp;", "&amp;C15453&amp;","&amp;D15453&amp;")"</f>
        <v>INSERT INTO COMPANY_PRODUCTDEALER (ID, DEALERID, PRODUCTID, STOKPIECE) VALUES(15452, 36, 338,5)</v>
      </c>
    </row>
    <row r="15454" spans="1:6" x14ac:dyDescent="0.25">
      <c r="A15454">
        <v>15453</v>
      </c>
      <c r="B15454">
        <v>36</v>
      </c>
      <c r="C15454">
        <v>339</v>
      </c>
      <c r="D15454">
        <v>0</v>
      </c>
      <c r="F15454" t="str">
        <f>"INSERT INTO COMPANY_PRODUCTDEALER (ID, DEALERID, PRODUCTID, STOKPIECE) VALUES("&amp;A15454&amp;", "&amp;B15454&amp;", "&amp;C15454&amp;","&amp;D15454&amp;")"</f>
        <v>INSERT INTO COMPANY_PRODUCTDEALER (ID, DEALERID, PRODUCTID, STOKPIECE) VALUES(15453, 36, 339,0)</v>
      </c>
    </row>
    <row r="15455" spans="1:6" x14ac:dyDescent="0.25">
      <c r="A15455">
        <v>15454</v>
      </c>
      <c r="B15455">
        <v>36</v>
      </c>
      <c r="C15455">
        <v>340</v>
      </c>
      <c r="D15455">
        <v>5</v>
      </c>
      <c r="F15455" t="str">
        <f>"INSERT INTO COMPANY_PRODUCTDEALER (ID, DEALERID, PRODUCTID, STOKPIECE) VALUES("&amp;A15455&amp;", "&amp;B15455&amp;", "&amp;C15455&amp;","&amp;D15455&amp;")"</f>
        <v>INSERT INTO COMPANY_PRODUCTDEALER (ID, DEALERID, PRODUCTID, STOKPIECE) VALUES(15454, 36, 340,5)</v>
      </c>
    </row>
    <row r="15456" spans="1:6" x14ac:dyDescent="0.25">
      <c r="A15456">
        <v>15455</v>
      </c>
      <c r="B15456">
        <v>36</v>
      </c>
      <c r="C15456">
        <v>341</v>
      </c>
      <c r="D15456">
        <v>3</v>
      </c>
      <c r="F15456" t="str">
        <f>"INSERT INTO COMPANY_PRODUCTDEALER (ID, DEALERID, PRODUCTID, STOKPIECE) VALUES("&amp;A15456&amp;", "&amp;B15456&amp;", "&amp;C15456&amp;","&amp;D15456&amp;")"</f>
        <v>INSERT INTO COMPANY_PRODUCTDEALER (ID, DEALERID, PRODUCTID, STOKPIECE) VALUES(15455, 36, 341,3)</v>
      </c>
    </row>
    <row r="15457" spans="1:6" x14ac:dyDescent="0.25">
      <c r="A15457">
        <v>15456</v>
      </c>
      <c r="B15457">
        <v>36</v>
      </c>
      <c r="C15457">
        <v>342</v>
      </c>
      <c r="D15457">
        <v>2</v>
      </c>
      <c r="F15457" t="str">
        <f>"INSERT INTO COMPANY_PRODUCTDEALER (ID, DEALERID, PRODUCTID, STOKPIECE) VALUES("&amp;A15457&amp;", "&amp;B15457&amp;", "&amp;C15457&amp;","&amp;D15457&amp;")"</f>
        <v>INSERT INTO COMPANY_PRODUCTDEALER (ID, DEALERID, PRODUCTID, STOKPIECE) VALUES(15456, 36, 342,2)</v>
      </c>
    </row>
    <row r="15458" spans="1:6" x14ac:dyDescent="0.25">
      <c r="A15458">
        <v>15457</v>
      </c>
      <c r="B15458">
        <v>36</v>
      </c>
      <c r="C15458">
        <v>343</v>
      </c>
      <c r="D15458">
        <v>2</v>
      </c>
      <c r="F15458" t="str">
        <f>"INSERT INTO COMPANY_PRODUCTDEALER (ID, DEALERID, PRODUCTID, STOKPIECE) VALUES("&amp;A15458&amp;", "&amp;B15458&amp;", "&amp;C15458&amp;","&amp;D15458&amp;")"</f>
        <v>INSERT INTO COMPANY_PRODUCTDEALER (ID, DEALERID, PRODUCTID, STOKPIECE) VALUES(15457, 36, 343,2)</v>
      </c>
    </row>
    <row r="15459" spans="1:6" x14ac:dyDescent="0.25">
      <c r="A15459">
        <v>15458</v>
      </c>
      <c r="B15459">
        <v>36</v>
      </c>
      <c r="C15459">
        <v>344</v>
      </c>
      <c r="D15459">
        <v>1</v>
      </c>
      <c r="F15459" t="str">
        <f>"INSERT INTO COMPANY_PRODUCTDEALER (ID, DEALERID, PRODUCTID, STOKPIECE) VALUES("&amp;A15459&amp;", "&amp;B15459&amp;", "&amp;C15459&amp;","&amp;D15459&amp;")"</f>
        <v>INSERT INTO COMPANY_PRODUCTDEALER (ID, DEALERID, PRODUCTID, STOKPIECE) VALUES(15458, 36, 344,1)</v>
      </c>
    </row>
    <row r="15460" spans="1:6" x14ac:dyDescent="0.25">
      <c r="A15460">
        <v>15459</v>
      </c>
      <c r="B15460">
        <v>36</v>
      </c>
      <c r="C15460">
        <v>345</v>
      </c>
      <c r="D15460">
        <v>3</v>
      </c>
      <c r="F15460" t="str">
        <f>"INSERT INTO COMPANY_PRODUCTDEALER (ID, DEALERID, PRODUCTID, STOKPIECE) VALUES("&amp;A15460&amp;", "&amp;B15460&amp;", "&amp;C15460&amp;","&amp;D15460&amp;")"</f>
        <v>INSERT INTO COMPANY_PRODUCTDEALER (ID, DEALERID, PRODUCTID, STOKPIECE) VALUES(15459, 36, 345,3)</v>
      </c>
    </row>
    <row r="15461" spans="1:6" x14ac:dyDescent="0.25">
      <c r="A15461">
        <v>15460</v>
      </c>
      <c r="B15461">
        <v>36</v>
      </c>
      <c r="C15461">
        <v>346</v>
      </c>
      <c r="D15461">
        <v>4</v>
      </c>
      <c r="F15461" t="str">
        <f>"INSERT INTO COMPANY_PRODUCTDEALER (ID, DEALERID, PRODUCTID, STOKPIECE) VALUES("&amp;A15461&amp;", "&amp;B15461&amp;", "&amp;C15461&amp;","&amp;D15461&amp;")"</f>
        <v>INSERT INTO COMPANY_PRODUCTDEALER (ID, DEALERID, PRODUCTID, STOKPIECE) VALUES(15460, 36, 346,4)</v>
      </c>
    </row>
    <row r="15462" spans="1:6" x14ac:dyDescent="0.25">
      <c r="A15462">
        <v>15461</v>
      </c>
      <c r="B15462">
        <v>36</v>
      </c>
      <c r="C15462">
        <v>347</v>
      </c>
      <c r="D15462">
        <v>5</v>
      </c>
      <c r="F15462" t="str">
        <f>"INSERT INTO COMPANY_PRODUCTDEALER (ID, DEALERID, PRODUCTID, STOKPIECE) VALUES("&amp;A15462&amp;", "&amp;B15462&amp;", "&amp;C15462&amp;","&amp;D15462&amp;")"</f>
        <v>INSERT INTO COMPANY_PRODUCTDEALER (ID, DEALERID, PRODUCTID, STOKPIECE) VALUES(15461, 36, 347,5)</v>
      </c>
    </row>
    <row r="15463" spans="1:6" x14ac:dyDescent="0.25">
      <c r="A15463">
        <v>15462</v>
      </c>
      <c r="B15463">
        <v>36</v>
      </c>
      <c r="C15463">
        <v>348</v>
      </c>
      <c r="D15463">
        <v>1</v>
      </c>
      <c r="F15463" t="str">
        <f>"INSERT INTO COMPANY_PRODUCTDEALER (ID, DEALERID, PRODUCTID, STOKPIECE) VALUES("&amp;A15463&amp;", "&amp;B15463&amp;", "&amp;C15463&amp;","&amp;D15463&amp;")"</f>
        <v>INSERT INTO COMPANY_PRODUCTDEALER (ID, DEALERID, PRODUCTID, STOKPIECE) VALUES(15462, 36, 348,1)</v>
      </c>
    </row>
    <row r="15464" spans="1:6" x14ac:dyDescent="0.25">
      <c r="A15464">
        <v>15463</v>
      </c>
      <c r="B15464">
        <v>36</v>
      </c>
      <c r="C15464">
        <v>349</v>
      </c>
      <c r="D15464">
        <v>4</v>
      </c>
      <c r="F15464" t="str">
        <f>"INSERT INTO COMPANY_PRODUCTDEALER (ID, DEALERID, PRODUCTID, STOKPIECE) VALUES("&amp;A15464&amp;", "&amp;B15464&amp;", "&amp;C15464&amp;","&amp;D15464&amp;")"</f>
        <v>INSERT INTO COMPANY_PRODUCTDEALER (ID, DEALERID, PRODUCTID, STOKPIECE) VALUES(15463, 36, 349,4)</v>
      </c>
    </row>
    <row r="15465" spans="1:6" x14ac:dyDescent="0.25">
      <c r="A15465">
        <v>15464</v>
      </c>
      <c r="B15465">
        <v>36</v>
      </c>
      <c r="C15465">
        <v>350</v>
      </c>
      <c r="D15465">
        <v>5</v>
      </c>
      <c r="F15465" t="str">
        <f>"INSERT INTO COMPANY_PRODUCTDEALER (ID, DEALERID, PRODUCTID, STOKPIECE) VALUES("&amp;A15465&amp;", "&amp;B15465&amp;", "&amp;C15465&amp;","&amp;D15465&amp;")"</f>
        <v>INSERT INTO COMPANY_PRODUCTDEALER (ID, DEALERID, PRODUCTID, STOKPIECE) VALUES(15464, 36, 350,5)</v>
      </c>
    </row>
    <row r="15466" spans="1:6" x14ac:dyDescent="0.25">
      <c r="A15466">
        <v>15465</v>
      </c>
      <c r="B15466">
        <v>36</v>
      </c>
      <c r="C15466">
        <v>351</v>
      </c>
      <c r="D15466">
        <v>2</v>
      </c>
      <c r="F15466" t="str">
        <f>"INSERT INTO COMPANY_PRODUCTDEALER (ID, DEALERID, PRODUCTID, STOKPIECE) VALUES("&amp;A15466&amp;", "&amp;B15466&amp;", "&amp;C15466&amp;","&amp;D15466&amp;")"</f>
        <v>INSERT INTO COMPANY_PRODUCTDEALER (ID, DEALERID, PRODUCTID, STOKPIECE) VALUES(15465, 36, 351,2)</v>
      </c>
    </row>
    <row r="15467" spans="1:6" x14ac:dyDescent="0.25">
      <c r="A15467">
        <v>15466</v>
      </c>
      <c r="B15467">
        <v>36</v>
      </c>
      <c r="C15467">
        <v>352</v>
      </c>
      <c r="D15467">
        <v>2</v>
      </c>
      <c r="F15467" t="str">
        <f>"INSERT INTO COMPANY_PRODUCTDEALER (ID, DEALERID, PRODUCTID, STOKPIECE) VALUES("&amp;A15467&amp;", "&amp;B15467&amp;", "&amp;C15467&amp;","&amp;D15467&amp;")"</f>
        <v>INSERT INTO COMPANY_PRODUCTDEALER (ID, DEALERID, PRODUCTID, STOKPIECE) VALUES(15466, 36, 352,2)</v>
      </c>
    </row>
    <row r="15468" spans="1:6" x14ac:dyDescent="0.25">
      <c r="A15468">
        <v>15467</v>
      </c>
      <c r="B15468">
        <v>36</v>
      </c>
      <c r="C15468">
        <v>353</v>
      </c>
      <c r="D15468">
        <v>2</v>
      </c>
      <c r="F15468" t="str">
        <f>"INSERT INTO COMPANY_PRODUCTDEALER (ID, DEALERID, PRODUCTID, STOKPIECE) VALUES("&amp;A15468&amp;", "&amp;B15468&amp;", "&amp;C15468&amp;","&amp;D15468&amp;")"</f>
        <v>INSERT INTO COMPANY_PRODUCTDEALER (ID, DEALERID, PRODUCTID, STOKPIECE) VALUES(15467, 36, 353,2)</v>
      </c>
    </row>
    <row r="15469" spans="1:6" x14ac:dyDescent="0.25">
      <c r="A15469">
        <v>15468</v>
      </c>
      <c r="B15469">
        <v>36</v>
      </c>
      <c r="C15469">
        <v>354</v>
      </c>
      <c r="D15469">
        <v>1</v>
      </c>
      <c r="F15469" t="str">
        <f>"INSERT INTO COMPANY_PRODUCTDEALER (ID, DEALERID, PRODUCTID, STOKPIECE) VALUES("&amp;A15469&amp;", "&amp;B15469&amp;", "&amp;C15469&amp;","&amp;D15469&amp;")"</f>
        <v>INSERT INTO COMPANY_PRODUCTDEALER (ID, DEALERID, PRODUCTID, STOKPIECE) VALUES(15468, 36, 354,1)</v>
      </c>
    </row>
    <row r="15470" spans="1:6" x14ac:dyDescent="0.25">
      <c r="A15470">
        <v>15469</v>
      </c>
      <c r="B15470">
        <v>36</v>
      </c>
      <c r="C15470">
        <v>355</v>
      </c>
      <c r="D15470">
        <v>1</v>
      </c>
      <c r="F15470" t="str">
        <f>"INSERT INTO COMPANY_PRODUCTDEALER (ID, DEALERID, PRODUCTID, STOKPIECE) VALUES("&amp;A15470&amp;", "&amp;B15470&amp;", "&amp;C15470&amp;","&amp;D15470&amp;")"</f>
        <v>INSERT INTO COMPANY_PRODUCTDEALER (ID, DEALERID, PRODUCTID, STOKPIECE) VALUES(15469, 36, 355,1)</v>
      </c>
    </row>
    <row r="15471" spans="1:6" x14ac:dyDescent="0.25">
      <c r="A15471">
        <v>15470</v>
      </c>
      <c r="B15471">
        <v>36</v>
      </c>
      <c r="C15471">
        <v>356</v>
      </c>
      <c r="D15471">
        <v>0</v>
      </c>
      <c r="F15471" t="str">
        <f>"INSERT INTO COMPANY_PRODUCTDEALER (ID, DEALERID, PRODUCTID, STOKPIECE) VALUES("&amp;A15471&amp;", "&amp;B15471&amp;", "&amp;C15471&amp;","&amp;D15471&amp;")"</f>
        <v>INSERT INTO COMPANY_PRODUCTDEALER (ID, DEALERID, PRODUCTID, STOKPIECE) VALUES(15470, 36, 356,0)</v>
      </c>
    </row>
    <row r="15472" spans="1:6" x14ac:dyDescent="0.25">
      <c r="A15472">
        <v>15471</v>
      </c>
      <c r="B15472">
        <v>36</v>
      </c>
      <c r="C15472">
        <v>357</v>
      </c>
      <c r="D15472">
        <v>3</v>
      </c>
      <c r="F15472" t="str">
        <f>"INSERT INTO COMPANY_PRODUCTDEALER (ID, DEALERID, PRODUCTID, STOKPIECE) VALUES("&amp;A15472&amp;", "&amp;B15472&amp;", "&amp;C15472&amp;","&amp;D15472&amp;")"</f>
        <v>INSERT INTO COMPANY_PRODUCTDEALER (ID, DEALERID, PRODUCTID, STOKPIECE) VALUES(15471, 36, 357,3)</v>
      </c>
    </row>
    <row r="15473" spans="1:6" x14ac:dyDescent="0.25">
      <c r="A15473">
        <v>15472</v>
      </c>
      <c r="B15473">
        <v>36</v>
      </c>
      <c r="C15473">
        <v>358</v>
      </c>
      <c r="D15473">
        <v>2</v>
      </c>
      <c r="F15473" t="str">
        <f>"INSERT INTO COMPANY_PRODUCTDEALER (ID, DEALERID, PRODUCTID, STOKPIECE) VALUES("&amp;A15473&amp;", "&amp;B15473&amp;", "&amp;C15473&amp;","&amp;D15473&amp;")"</f>
        <v>INSERT INTO COMPANY_PRODUCTDEALER (ID, DEALERID, PRODUCTID, STOKPIECE) VALUES(15472, 36, 358,2)</v>
      </c>
    </row>
    <row r="15474" spans="1:6" x14ac:dyDescent="0.25">
      <c r="A15474">
        <v>15473</v>
      </c>
      <c r="B15474">
        <v>36</v>
      </c>
      <c r="C15474">
        <v>359</v>
      </c>
      <c r="D15474">
        <v>5</v>
      </c>
      <c r="F15474" t="str">
        <f>"INSERT INTO COMPANY_PRODUCTDEALER (ID, DEALERID, PRODUCTID, STOKPIECE) VALUES("&amp;A15474&amp;", "&amp;B15474&amp;", "&amp;C15474&amp;","&amp;D15474&amp;")"</f>
        <v>INSERT INTO COMPANY_PRODUCTDEALER (ID, DEALERID, PRODUCTID, STOKPIECE) VALUES(15473, 36, 359,5)</v>
      </c>
    </row>
    <row r="15475" spans="1:6" x14ac:dyDescent="0.25">
      <c r="A15475">
        <v>15474</v>
      </c>
      <c r="B15475">
        <v>36</v>
      </c>
      <c r="C15475">
        <v>360</v>
      </c>
      <c r="D15475">
        <v>3</v>
      </c>
      <c r="F15475" t="str">
        <f>"INSERT INTO COMPANY_PRODUCTDEALER (ID, DEALERID, PRODUCTID, STOKPIECE) VALUES("&amp;A15475&amp;", "&amp;B15475&amp;", "&amp;C15475&amp;","&amp;D15475&amp;")"</f>
        <v>INSERT INTO COMPANY_PRODUCTDEALER (ID, DEALERID, PRODUCTID, STOKPIECE) VALUES(15474, 36, 360,3)</v>
      </c>
    </row>
    <row r="15476" spans="1:6" x14ac:dyDescent="0.25">
      <c r="A15476">
        <v>15475</v>
      </c>
      <c r="B15476">
        <v>36</v>
      </c>
      <c r="C15476">
        <v>361</v>
      </c>
      <c r="D15476">
        <v>5</v>
      </c>
      <c r="F15476" t="str">
        <f>"INSERT INTO COMPANY_PRODUCTDEALER (ID, DEALERID, PRODUCTID, STOKPIECE) VALUES("&amp;A15476&amp;", "&amp;B15476&amp;", "&amp;C15476&amp;","&amp;D15476&amp;")"</f>
        <v>INSERT INTO COMPANY_PRODUCTDEALER (ID, DEALERID, PRODUCTID, STOKPIECE) VALUES(15475, 36, 361,5)</v>
      </c>
    </row>
    <row r="15477" spans="1:6" x14ac:dyDescent="0.25">
      <c r="A15477">
        <v>15476</v>
      </c>
      <c r="B15477">
        <v>36</v>
      </c>
      <c r="C15477">
        <v>362</v>
      </c>
      <c r="D15477">
        <v>4</v>
      </c>
      <c r="F15477" t="str">
        <f>"INSERT INTO COMPANY_PRODUCTDEALER (ID, DEALERID, PRODUCTID, STOKPIECE) VALUES("&amp;A15477&amp;", "&amp;B15477&amp;", "&amp;C15477&amp;","&amp;D15477&amp;")"</f>
        <v>INSERT INTO COMPANY_PRODUCTDEALER (ID, DEALERID, PRODUCTID, STOKPIECE) VALUES(15476, 36, 362,4)</v>
      </c>
    </row>
    <row r="15478" spans="1:6" x14ac:dyDescent="0.25">
      <c r="A15478">
        <v>15477</v>
      </c>
      <c r="B15478">
        <v>36</v>
      </c>
      <c r="C15478">
        <v>363</v>
      </c>
      <c r="D15478">
        <v>3</v>
      </c>
      <c r="F15478" t="str">
        <f>"INSERT INTO COMPANY_PRODUCTDEALER (ID, DEALERID, PRODUCTID, STOKPIECE) VALUES("&amp;A15478&amp;", "&amp;B15478&amp;", "&amp;C15478&amp;","&amp;D15478&amp;")"</f>
        <v>INSERT INTO COMPANY_PRODUCTDEALER (ID, DEALERID, PRODUCTID, STOKPIECE) VALUES(15477, 36, 363,3)</v>
      </c>
    </row>
    <row r="15479" spans="1:6" x14ac:dyDescent="0.25">
      <c r="A15479">
        <v>15478</v>
      </c>
      <c r="B15479">
        <v>36</v>
      </c>
      <c r="C15479">
        <v>364</v>
      </c>
      <c r="D15479">
        <v>1</v>
      </c>
      <c r="F15479" t="str">
        <f>"INSERT INTO COMPANY_PRODUCTDEALER (ID, DEALERID, PRODUCTID, STOKPIECE) VALUES("&amp;A15479&amp;", "&amp;B15479&amp;", "&amp;C15479&amp;","&amp;D15479&amp;")"</f>
        <v>INSERT INTO COMPANY_PRODUCTDEALER (ID, DEALERID, PRODUCTID, STOKPIECE) VALUES(15478, 36, 364,1)</v>
      </c>
    </row>
    <row r="15480" spans="1:6" x14ac:dyDescent="0.25">
      <c r="A15480">
        <v>15479</v>
      </c>
      <c r="B15480">
        <v>36</v>
      </c>
      <c r="C15480">
        <v>365</v>
      </c>
      <c r="D15480">
        <v>3</v>
      </c>
      <c r="F15480" t="str">
        <f>"INSERT INTO COMPANY_PRODUCTDEALER (ID, DEALERID, PRODUCTID, STOKPIECE) VALUES("&amp;A15480&amp;", "&amp;B15480&amp;", "&amp;C15480&amp;","&amp;D15480&amp;")"</f>
        <v>INSERT INTO COMPANY_PRODUCTDEALER (ID, DEALERID, PRODUCTID, STOKPIECE) VALUES(15479, 36, 365,3)</v>
      </c>
    </row>
    <row r="15481" spans="1:6" x14ac:dyDescent="0.25">
      <c r="A15481">
        <v>15480</v>
      </c>
      <c r="B15481">
        <v>36</v>
      </c>
      <c r="C15481">
        <v>366</v>
      </c>
      <c r="D15481">
        <v>4</v>
      </c>
      <c r="F15481" t="str">
        <f>"INSERT INTO COMPANY_PRODUCTDEALER (ID, DEALERID, PRODUCTID, STOKPIECE) VALUES("&amp;A15481&amp;", "&amp;B15481&amp;", "&amp;C15481&amp;","&amp;D15481&amp;")"</f>
        <v>INSERT INTO COMPANY_PRODUCTDEALER (ID, DEALERID, PRODUCTID, STOKPIECE) VALUES(15480, 36, 366,4)</v>
      </c>
    </row>
    <row r="15482" spans="1:6" x14ac:dyDescent="0.25">
      <c r="A15482">
        <v>15481</v>
      </c>
      <c r="B15482">
        <v>36</v>
      </c>
      <c r="C15482">
        <v>367</v>
      </c>
      <c r="D15482">
        <v>2</v>
      </c>
      <c r="F15482" t="str">
        <f>"INSERT INTO COMPANY_PRODUCTDEALER (ID, DEALERID, PRODUCTID, STOKPIECE) VALUES("&amp;A15482&amp;", "&amp;B15482&amp;", "&amp;C15482&amp;","&amp;D15482&amp;")"</f>
        <v>INSERT INTO COMPANY_PRODUCTDEALER (ID, DEALERID, PRODUCTID, STOKPIECE) VALUES(15481, 36, 367,2)</v>
      </c>
    </row>
    <row r="15483" spans="1:6" x14ac:dyDescent="0.25">
      <c r="A15483">
        <v>15482</v>
      </c>
      <c r="B15483">
        <v>36</v>
      </c>
      <c r="C15483">
        <v>368</v>
      </c>
      <c r="D15483">
        <v>5</v>
      </c>
      <c r="F15483" t="str">
        <f>"INSERT INTO COMPANY_PRODUCTDEALER (ID, DEALERID, PRODUCTID, STOKPIECE) VALUES("&amp;A15483&amp;", "&amp;B15483&amp;", "&amp;C15483&amp;","&amp;D15483&amp;")"</f>
        <v>INSERT INTO COMPANY_PRODUCTDEALER (ID, DEALERID, PRODUCTID, STOKPIECE) VALUES(15482, 36, 368,5)</v>
      </c>
    </row>
    <row r="15484" spans="1:6" x14ac:dyDescent="0.25">
      <c r="A15484">
        <v>15483</v>
      </c>
      <c r="B15484">
        <v>36</v>
      </c>
      <c r="C15484">
        <v>369</v>
      </c>
      <c r="D15484">
        <v>3</v>
      </c>
      <c r="F15484" t="str">
        <f>"INSERT INTO COMPANY_PRODUCTDEALER (ID, DEALERID, PRODUCTID, STOKPIECE) VALUES("&amp;A15484&amp;", "&amp;B15484&amp;", "&amp;C15484&amp;","&amp;D15484&amp;")"</f>
        <v>INSERT INTO COMPANY_PRODUCTDEALER (ID, DEALERID, PRODUCTID, STOKPIECE) VALUES(15483, 36, 369,3)</v>
      </c>
    </row>
    <row r="15485" spans="1:6" x14ac:dyDescent="0.25">
      <c r="A15485">
        <v>15484</v>
      </c>
      <c r="B15485">
        <v>36</v>
      </c>
      <c r="C15485">
        <v>370</v>
      </c>
      <c r="D15485">
        <v>2</v>
      </c>
      <c r="F15485" t="str">
        <f>"INSERT INTO COMPANY_PRODUCTDEALER (ID, DEALERID, PRODUCTID, STOKPIECE) VALUES("&amp;A15485&amp;", "&amp;B15485&amp;", "&amp;C15485&amp;","&amp;D15485&amp;")"</f>
        <v>INSERT INTO COMPANY_PRODUCTDEALER (ID, DEALERID, PRODUCTID, STOKPIECE) VALUES(15484, 36, 370,2)</v>
      </c>
    </row>
    <row r="15486" spans="1:6" x14ac:dyDescent="0.25">
      <c r="A15486">
        <v>15485</v>
      </c>
      <c r="B15486">
        <v>36</v>
      </c>
      <c r="C15486">
        <v>371</v>
      </c>
      <c r="D15486">
        <v>5</v>
      </c>
      <c r="F15486" t="str">
        <f>"INSERT INTO COMPANY_PRODUCTDEALER (ID, DEALERID, PRODUCTID, STOKPIECE) VALUES("&amp;A15486&amp;", "&amp;B15486&amp;", "&amp;C15486&amp;","&amp;D15486&amp;")"</f>
        <v>INSERT INTO COMPANY_PRODUCTDEALER (ID, DEALERID, PRODUCTID, STOKPIECE) VALUES(15485, 36, 371,5)</v>
      </c>
    </row>
    <row r="15487" spans="1:6" x14ac:dyDescent="0.25">
      <c r="A15487">
        <v>15486</v>
      </c>
      <c r="B15487">
        <v>36</v>
      </c>
      <c r="C15487">
        <v>372</v>
      </c>
      <c r="D15487">
        <v>2</v>
      </c>
      <c r="F15487" t="str">
        <f>"INSERT INTO COMPANY_PRODUCTDEALER (ID, DEALERID, PRODUCTID, STOKPIECE) VALUES("&amp;A15487&amp;", "&amp;B15487&amp;", "&amp;C15487&amp;","&amp;D15487&amp;")"</f>
        <v>INSERT INTO COMPANY_PRODUCTDEALER (ID, DEALERID, PRODUCTID, STOKPIECE) VALUES(15486, 36, 372,2)</v>
      </c>
    </row>
    <row r="15488" spans="1:6" x14ac:dyDescent="0.25">
      <c r="A15488">
        <v>15487</v>
      </c>
      <c r="B15488">
        <v>36</v>
      </c>
      <c r="C15488">
        <v>373</v>
      </c>
      <c r="D15488">
        <v>5</v>
      </c>
      <c r="F15488" t="str">
        <f>"INSERT INTO COMPANY_PRODUCTDEALER (ID, DEALERID, PRODUCTID, STOKPIECE) VALUES("&amp;A15488&amp;", "&amp;B15488&amp;", "&amp;C15488&amp;","&amp;D15488&amp;")"</f>
        <v>INSERT INTO COMPANY_PRODUCTDEALER (ID, DEALERID, PRODUCTID, STOKPIECE) VALUES(15487, 36, 373,5)</v>
      </c>
    </row>
    <row r="15489" spans="1:6" x14ac:dyDescent="0.25">
      <c r="A15489">
        <v>15488</v>
      </c>
      <c r="B15489">
        <v>36</v>
      </c>
      <c r="C15489">
        <v>374</v>
      </c>
      <c r="D15489">
        <v>5</v>
      </c>
      <c r="F15489" t="str">
        <f>"INSERT INTO COMPANY_PRODUCTDEALER (ID, DEALERID, PRODUCTID, STOKPIECE) VALUES("&amp;A15489&amp;", "&amp;B15489&amp;", "&amp;C15489&amp;","&amp;D15489&amp;")"</f>
        <v>INSERT INTO COMPANY_PRODUCTDEALER (ID, DEALERID, PRODUCTID, STOKPIECE) VALUES(15488, 36, 374,5)</v>
      </c>
    </row>
    <row r="15490" spans="1:6" x14ac:dyDescent="0.25">
      <c r="A15490">
        <v>15489</v>
      </c>
      <c r="B15490">
        <v>36</v>
      </c>
      <c r="C15490">
        <v>376</v>
      </c>
      <c r="D15490">
        <v>5</v>
      </c>
      <c r="F15490" t="str">
        <f>"INSERT INTO COMPANY_PRODUCTDEALER (ID, DEALERID, PRODUCTID, STOKPIECE) VALUES("&amp;A15490&amp;", "&amp;B15490&amp;", "&amp;C15490&amp;","&amp;D15490&amp;")"</f>
        <v>INSERT INTO COMPANY_PRODUCTDEALER (ID, DEALERID, PRODUCTID, STOKPIECE) VALUES(15489, 36, 376,5)</v>
      </c>
    </row>
    <row r="15491" spans="1:6" x14ac:dyDescent="0.25">
      <c r="A15491">
        <v>15490</v>
      </c>
      <c r="B15491">
        <v>36</v>
      </c>
      <c r="C15491">
        <v>377</v>
      </c>
      <c r="D15491">
        <v>4</v>
      </c>
      <c r="F15491" t="str">
        <f>"INSERT INTO COMPANY_PRODUCTDEALER (ID, DEALERID, PRODUCTID, STOKPIECE) VALUES("&amp;A15491&amp;", "&amp;B15491&amp;", "&amp;C15491&amp;","&amp;D15491&amp;")"</f>
        <v>INSERT INTO COMPANY_PRODUCTDEALER (ID, DEALERID, PRODUCTID, STOKPIECE) VALUES(15490, 36, 377,4)</v>
      </c>
    </row>
    <row r="15492" spans="1:6" x14ac:dyDescent="0.25">
      <c r="A15492">
        <v>15491</v>
      </c>
      <c r="B15492">
        <v>36</v>
      </c>
      <c r="C15492">
        <v>378</v>
      </c>
      <c r="D15492">
        <v>4</v>
      </c>
      <c r="F15492" t="str">
        <f>"INSERT INTO COMPANY_PRODUCTDEALER (ID, DEALERID, PRODUCTID, STOKPIECE) VALUES("&amp;A15492&amp;", "&amp;B15492&amp;", "&amp;C15492&amp;","&amp;D15492&amp;")"</f>
        <v>INSERT INTO COMPANY_PRODUCTDEALER (ID, DEALERID, PRODUCTID, STOKPIECE) VALUES(15491, 36, 378,4)</v>
      </c>
    </row>
    <row r="15493" spans="1:6" x14ac:dyDescent="0.25">
      <c r="A15493">
        <v>15492</v>
      </c>
      <c r="B15493">
        <v>36</v>
      </c>
      <c r="C15493">
        <v>380</v>
      </c>
      <c r="D15493">
        <v>5</v>
      </c>
      <c r="F15493" t="str">
        <f>"INSERT INTO COMPANY_PRODUCTDEALER (ID, DEALERID, PRODUCTID, STOKPIECE) VALUES("&amp;A15493&amp;", "&amp;B15493&amp;", "&amp;C15493&amp;","&amp;D15493&amp;")"</f>
        <v>INSERT INTO COMPANY_PRODUCTDEALER (ID, DEALERID, PRODUCTID, STOKPIECE) VALUES(15492, 36, 380,5)</v>
      </c>
    </row>
    <row r="15494" spans="1:6" x14ac:dyDescent="0.25">
      <c r="A15494">
        <v>15493</v>
      </c>
      <c r="B15494">
        <v>36</v>
      </c>
      <c r="C15494">
        <v>381</v>
      </c>
      <c r="D15494">
        <v>5</v>
      </c>
      <c r="F15494" t="str">
        <f>"INSERT INTO COMPANY_PRODUCTDEALER (ID, DEALERID, PRODUCTID, STOKPIECE) VALUES("&amp;A15494&amp;", "&amp;B15494&amp;", "&amp;C15494&amp;","&amp;D15494&amp;")"</f>
        <v>INSERT INTO COMPANY_PRODUCTDEALER (ID, DEALERID, PRODUCTID, STOKPIECE) VALUES(15493, 36, 381,5)</v>
      </c>
    </row>
    <row r="15495" spans="1:6" x14ac:dyDescent="0.25">
      <c r="A15495">
        <v>15494</v>
      </c>
      <c r="B15495">
        <v>36</v>
      </c>
      <c r="C15495">
        <v>382</v>
      </c>
      <c r="D15495">
        <v>4</v>
      </c>
      <c r="F15495" t="str">
        <f>"INSERT INTO COMPANY_PRODUCTDEALER (ID, DEALERID, PRODUCTID, STOKPIECE) VALUES("&amp;A15495&amp;", "&amp;B15495&amp;", "&amp;C15495&amp;","&amp;D15495&amp;")"</f>
        <v>INSERT INTO COMPANY_PRODUCTDEALER (ID, DEALERID, PRODUCTID, STOKPIECE) VALUES(15494, 36, 382,4)</v>
      </c>
    </row>
    <row r="15496" spans="1:6" x14ac:dyDescent="0.25">
      <c r="A15496">
        <v>15495</v>
      </c>
      <c r="B15496">
        <v>36</v>
      </c>
      <c r="C15496">
        <v>383</v>
      </c>
      <c r="D15496">
        <v>0</v>
      </c>
      <c r="F15496" t="str">
        <f>"INSERT INTO COMPANY_PRODUCTDEALER (ID, DEALERID, PRODUCTID, STOKPIECE) VALUES("&amp;A15496&amp;", "&amp;B15496&amp;", "&amp;C15496&amp;","&amp;D15496&amp;")"</f>
        <v>INSERT INTO COMPANY_PRODUCTDEALER (ID, DEALERID, PRODUCTID, STOKPIECE) VALUES(15495, 36, 383,0)</v>
      </c>
    </row>
    <row r="15497" spans="1:6" x14ac:dyDescent="0.25">
      <c r="A15497">
        <v>15496</v>
      </c>
      <c r="B15497">
        <v>36</v>
      </c>
      <c r="C15497">
        <v>384</v>
      </c>
      <c r="D15497">
        <v>2</v>
      </c>
      <c r="F15497" t="str">
        <f>"INSERT INTO COMPANY_PRODUCTDEALER (ID, DEALERID, PRODUCTID, STOKPIECE) VALUES("&amp;A15497&amp;", "&amp;B15497&amp;", "&amp;C15497&amp;","&amp;D15497&amp;")"</f>
        <v>INSERT INTO COMPANY_PRODUCTDEALER (ID, DEALERID, PRODUCTID, STOKPIECE) VALUES(15496, 36, 384,2)</v>
      </c>
    </row>
    <row r="15498" spans="1:6" x14ac:dyDescent="0.25">
      <c r="A15498">
        <v>15497</v>
      </c>
      <c r="B15498">
        <v>36</v>
      </c>
      <c r="C15498">
        <v>386</v>
      </c>
      <c r="D15498">
        <v>4</v>
      </c>
      <c r="F15498" t="str">
        <f>"INSERT INTO COMPANY_PRODUCTDEALER (ID, DEALERID, PRODUCTID, STOKPIECE) VALUES("&amp;A15498&amp;", "&amp;B15498&amp;", "&amp;C15498&amp;","&amp;D15498&amp;")"</f>
        <v>INSERT INTO COMPANY_PRODUCTDEALER (ID, DEALERID, PRODUCTID, STOKPIECE) VALUES(15497, 36, 386,4)</v>
      </c>
    </row>
    <row r="15499" spans="1:6" x14ac:dyDescent="0.25">
      <c r="A15499">
        <v>15498</v>
      </c>
      <c r="B15499">
        <v>36</v>
      </c>
      <c r="C15499">
        <v>387</v>
      </c>
      <c r="D15499">
        <v>1</v>
      </c>
      <c r="F15499" t="str">
        <f>"INSERT INTO COMPANY_PRODUCTDEALER (ID, DEALERID, PRODUCTID, STOKPIECE) VALUES("&amp;A15499&amp;", "&amp;B15499&amp;", "&amp;C15499&amp;","&amp;D15499&amp;")"</f>
        <v>INSERT INTO COMPANY_PRODUCTDEALER (ID, DEALERID, PRODUCTID, STOKPIECE) VALUES(15498, 36, 387,1)</v>
      </c>
    </row>
    <row r="15500" spans="1:6" x14ac:dyDescent="0.25">
      <c r="A15500">
        <v>15499</v>
      </c>
      <c r="B15500">
        <v>36</v>
      </c>
      <c r="C15500">
        <v>388</v>
      </c>
      <c r="D15500">
        <v>4</v>
      </c>
      <c r="F15500" t="str">
        <f>"INSERT INTO COMPANY_PRODUCTDEALER (ID, DEALERID, PRODUCTID, STOKPIECE) VALUES("&amp;A15500&amp;", "&amp;B15500&amp;", "&amp;C15500&amp;","&amp;D15500&amp;")"</f>
        <v>INSERT INTO COMPANY_PRODUCTDEALER (ID, DEALERID, PRODUCTID, STOKPIECE) VALUES(15499, 36, 388,4)</v>
      </c>
    </row>
    <row r="15501" spans="1:6" x14ac:dyDescent="0.25">
      <c r="A15501">
        <v>15500</v>
      </c>
      <c r="B15501">
        <v>36</v>
      </c>
      <c r="C15501">
        <v>389</v>
      </c>
      <c r="D15501">
        <v>3</v>
      </c>
      <c r="F15501" t="str">
        <f>"INSERT INTO COMPANY_PRODUCTDEALER (ID, DEALERID, PRODUCTID, STOKPIECE) VALUES("&amp;A15501&amp;", "&amp;B15501&amp;", "&amp;C15501&amp;","&amp;D15501&amp;")"</f>
        <v>INSERT INTO COMPANY_PRODUCTDEALER (ID, DEALERID, PRODUCTID, STOKPIECE) VALUES(15500, 36, 389,3)</v>
      </c>
    </row>
    <row r="15502" spans="1:6" x14ac:dyDescent="0.25">
      <c r="A15502">
        <v>15501</v>
      </c>
      <c r="B15502">
        <v>36</v>
      </c>
      <c r="C15502">
        <v>390</v>
      </c>
      <c r="D15502">
        <v>0</v>
      </c>
      <c r="F15502" t="str">
        <f>"INSERT INTO COMPANY_PRODUCTDEALER (ID, DEALERID, PRODUCTID, STOKPIECE) VALUES("&amp;A15502&amp;", "&amp;B15502&amp;", "&amp;C15502&amp;","&amp;D15502&amp;")"</f>
        <v>INSERT INTO COMPANY_PRODUCTDEALER (ID, DEALERID, PRODUCTID, STOKPIECE) VALUES(15501, 36, 390,0)</v>
      </c>
    </row>
    <row r="15503" spans="1:6" x14ac:dyDescent="0.25">
      <c r="A15503">
        <v>15502</v>
      </c>
      <c r="B15503">
        <v>36</v>
      </c>
      <c r="C15503">
        <v>391</v>
      </c>
      <c r="D15503">
        <v>1</v>
      </c>
      <c r="F15503" t="str">
        <f>"INSERT INTO COMPANY_PRODUCTDEALER (ID, DEALERID, PRODUCTID, STOKPIECE) VALUES("&amp;A15503&amp;", "&amp;B15503&amp;", "&amp;C15503&amp;","&amp;D15503&amp;")"</f>
        <v>INSERT INTO COMPANY_PRODUCTDEALER (ID, DEALERID, PRODUCTID, STOKPIECE) VALUES(15502, 36, 391,1)</v>
      </c>
    </row>
    <row r="15504" spans="1:6" x14ac:dyDescent="0.25">
      <c r="A15504">
        <v>15503</v>
      </c>
      <c r="B15504">
        <v>36</v>
      </c>
      <c r="C15504">
        <v>392</v>
      </c>
      <c r="D15504">
        <v>3</v>
      </c>
      <c r="F15504" t="str">
        <f>"INSERT INTO COMPANY_PRODUCTDEALER (ID, DEALERID, PRODUCTID, STOKPIECE) VALUES("&amp;A15504&amp;", "&amp;B15504&amp;", "&amp;C15504&amp;","&amp;D15504&amp;")"</f>
        <v>INSERT INTO COMPANY_PRODUCTDEALER (ID, DEALERID, PRODUCTID, STOKPIECE) VALUES(15503, 36, 392,3)</v>
      </c>
    </row>
    <row r="15505" spans="1:6" x14ac:dyDescent="0.25">
      <c r="A15505">
        <v>15504</v>
      </c>
      <c r="B15505">
        <v>36</v>
      </c>
      <c r="C15505">
        <v>393</v>
      </c>
      <c r="D15505">
        <v>1</v>
      </c>
      <c r="F15505" t="str">
        <f>"INSERT INTO COMPANY_PRODUCTDEALER (ID, DEALERID, PRODUCTID, STOKPIECE) VALUES("&amp;A15505&amp;", "&amp;B15505&amp;", "&amp;C15505&amp;","&amp;D15505&amp;")"</f>
        <v>INSERT INTO COMPANY_PRODUCTDEALER (ID, DEALERID, PRODUCTID, STOKPIECE) VALUES(15504, 36, 393,1)</v>
      </c>
    </row>
    <row r="15506" spans="1:6" x14ac:dyDescent="0.25">
      <c r="A15506">
        <v>15505</v>
      </c>
      <c r="B15506">
        <v>36</v>
      </c>
      <c r="C15506">
        <v>394</v>
      </c>
      <c r="D15506">
        <v>4</v>
      </c>
      <c r="F15506" t="str">
        <f>"INSERT INTO COMPANY_PRODUCTDEALER (ID, DEALERID, PRODUCTID, STOKPIECE) VALUES("&amp;A15506&amp;", "&amp;B15506&amp;", "&amp;C15506&amp;","&amp;D15506&amp;")"</f>
        <v>INSERT INTO COMPANY_PRODUCTDEALER (ID, DEALERID, PRODUCTID, STOKPIECE) VALUES(15505, 36, 394,4)</v>
      </c>
    </row>
    <row r="15507" spans="1:6" x14ac:dyDescent="0.25">
      <c r="A15507">
        <v>15506</v>
      </c>
      <c r="B15507">
        <v>36</v>
      </c>
      <c r="C15507">
        <v>395</v>
      </c>
      <c r="D15507">
        <v>5</v>
      </c>
      <c r="F15507" t="str">
        <f>"INSERT INTO COMPANY_PRODUCTDEALER (ID, DEALERID, PRODUCTID, STOKPIECE) VALUES("&amp;A15507&amp;", "&amp;B15507&amp;", "&amp;C15507&amp;","&amp;D15507&amp;")"</f>
        <v>INSERT INTO COMPANY_PRODUCTDEALER (ID, DEALERID, PRODUCTID, STOKPIECE) VALUES(15506, 36, 395,5)</v>
      </c>
    </row>
    <row r="15508" spans="1:6" x14ac:dyDescent="0.25">
      <c r="A15508">
        <v>15507</v>
      </c>
      <c r="B15508">
        <v>36</v>
      </c>
      <c r="C15508">
        <v>396</v>
      </c>
      <c r="D15508">
        <v>5</v>
      </c>
      <c r="F15508" t="str">
        <f>"INSERT INTO COMPANY_PRODUCTDEALER (ID, DEALERID, PRODUCTID, STOKPIECE) VALUES("&amp;A15508&amp;", "&amp;B15508&amp;", "&amp;C15508&amp;","&amp;D15508&amp;")"</f>
        <v>INSERT INTO COMPANY_PRODUCTDEALER (ID, DEALERID, PRODUCTID, STOKPIECE) VALUES(15507, 36, 396,5)</v>
      </c>
    </row>
    <row r="15509" spans="1:6" x14ac:dyDescent="0.25">
      <c r="A15509">
        <v>15508</v>
      </c>
      <c r="B15509">
        <v>36</v>
      </c>
      <c r="C15509">
        <v>397</v>
      </c>
      <c r="D15509">
        <v>2</v>
      </c>
      <c r="F15509" t="str">
        <f>"INSERT INTO COMPANY_PRODUCTDEALER (ID, DEALERID, PRODUCTID, STOKPIECE) VALUES("&amp;A15509&amp;", "&amp;B15509&amp;", "&amp;C15509&amp;","&amp;D15509&amp;")"</f>
        <v>INSERT INTO COMPANY_PRODUCTDEALER (ID, DEALERID, PRODUCTID, STOKPIECE) VALUES(15508, 36, 397,2)</v>
      </c>
    </row>
    <row r="15510" spans="1:6" x14ac:dyDescent="0.25">
      <c r="A15510">
        <v>15509</v>
      </c>
      <c r="B15510">
        <v>36</v>
      </c>
      <c r="C15510">
        <v>398</v>
      </c>
      <c r="D15510">
        <v>3</v>
      </c>
      <c r="F15510" t="str">
        <f>"INSERT INTO COMPANY_PRODUCTDEALER (ID, DEALERID, PRODUCTID, STOKPIECE) VALUES("&amp;A15510&amp;", "&amp;B15510&amp;", "&amp;C15510&amp;","&amp;D15510&amp;")"</f>
        <v>INSERT INTO COMPANY_PRODUCTDEALER (ID, DEALERID, PRODUCTID, STOKPIECE) VALUES(15509, 36, 398,3)</v>
      </c>
    </row>
    <row r="15511" spans="1:6" x14ac:dyDescent="0.25">
      <c r="A15511">
        <v>15510</v>
      </c>
      <c r="B15511">
        <v>36</v>
      </c>
      <c r="C15511">
        <v>399</v>
      </c>
      <c r="D15511">
        <v>1</v>
      </c>
      <c r="F15511" t="str">
        <f>"INSERT INTO COMPANY_PRODUCTDEALER (ID, DEALERID, PRODUCTID, STOKPIECE) VALUES("&amp;A15511&amp;", "&amp;B15511&amp;", "&amp;C15511&amp;","&amp;D15511&amp;")"</f>
        <v>INSERT INTO COMPANY_PRODUCTDEALER (ID, DEALERID, PRODUCTID, STOKPIECE) VALUES(15510, 36, 399,1)</v>
      </c>
    </row>
    <row r="15512" spans="1:6" x14ac:dyDescent="0.25">
      <c r="A15512">
        <v>15511</v>
      </c>
      <c r="B15512">
        <v>36</v>
      </c>
      <c r="C15512">
        <v>400</v>
      </c>
      <c r="D15512">
        <v>2</v>
      </c>
      <c r="F15512" t="str">
        <f>"INSERT INTO COMPANY_PRODUCTDEALER (ID, DEALERID, PRODUCTID, STOKPIECE) VALUES("&amp;A15512&amp;", "&amp;B15512&amp;", "&amp;C15512&amp;","&amp;D15512&amp;")"</f>
        <v>INSERT INTO COMPANY_PRODUCTDEALER (ID, DEALERID, PRODUCTID, STOKPIECE) VALUES(15511, 36, 400,2)</v>
      </c>
    </row>
    <row r="15513" spans="1:6" x14ac:dyDescent="0.25">
      <c r="A15513">
        <v>15512</v>
      </c>
      <c r="B15513">
        <v>36</v>
      </c>
      <c r="C15513">
        <v>401</v>
      </c>
      <c r="D15513">
        <v>4</v>
      </c>
      <c r="F15513" t="str">
        <f>"INSERT INTO COMPANY_PRODUCTDEALER (ID, DEALERID, PRODUCTID, STOKPIECE) VALUES("&amp;A15513&amp;", "&amp;B15513&amp;", "&amp;C15513&amp;","&amp;D15513&amp;")"</f>
        <v>INSERT INTO COMPANY_PRODUCTDEALER (ID, DEALERID, PRODUCTID, STOKPIECE) VALUES(15512, 36, 401,4)</v>
      </c>
    </row>
    <row r="15514" spans="1:6" x14ac:dyDescent="0.25">
      <c r="A15514">
        <v>15513</v>
      </c>
      <c r="B15514">
        <v>36</v>
      </c>
      <c r="C15514">
        <v>402</v>
      </c>
      <c r="D15514">
        <v>1</v>
      </c>
      <c r="F15514" t="str">
        <f>"INSERT INTO COMPANY_PRODUCTDEALER (ID, DEALERID, PRODUCTID, STOKPIECE) VALUES("&amp;A15514&amp;", "&amp;B15514&amp;", "&amp;C15514&amp;","&amp;D15514&amp;")"</f>
        <v>INSERT INTO COMPANY_PRODUCTDEALER (ID, DEALERID, PRODUCTID, STOKPIECE) VALUES(15513, 36, 402,1)</v>
      </c>
    </row>
    <row r="15515" spans="1:6" x14ac:dyDescent="0.25">
      <c r="A15515">
        <v>15514</v>
      </c>
      <c r="B15515">
        <v>36</v>
      </c>
      <c r="C15515">
        <v>403</v>
      </c>
      <c r="D15515">
        <v>2</v>
      </c>
      <c r="F15515" t="str">
        <f>"INSERT INTO COMPANY_PRODUCTDEALER (ID, DEALERID, PRODUCTID, STOKPIECE) VALUES("&amp;A15515&amp;", "&amp;B15515&amp;", "&amp;C15515&amp;","&amp;D15515&amp;")"</f>
        <v>INSERT INTO COMPANY_PRODUCTDEALER (ID, DEALERID, PRODUCTID, STOKPIECE) VALUES(15514, 36, 403,2)</v>
      </c>
    </row>
    <row r="15516" spans="1:6" x14ac:dyDescent="0.25">
      <c r="A15516">
        <v>15515</v>
      </c>
      <c r="B15516">
        <v>36</v>
      </c>
      <c r="C15516">
        <v>404</v>
      </c>
      <c r="D15516">
        <v>3</v>
      </c>
      <c r="F15516" t="str">
        <f>"INSERT INTO COMPANY_PRODUCTDEALER (ID, DEALERID, PRODUCTID, STOKPIECE) VALUES("&amp;A15516&amp;", "&amp;B15516&amp;", "&amp;C15516&amp;","&amp;D15516&amp;")"</f>
        <v>INSERT INTO COMPANY_PRODUCTDEALER (ID, DEALERID, PRODUCTID, STOKPIECE) VALUES(15515, 36, 404,3)</v>
      </c>
    </row>
    <row r="15517" spans="1:6" x14ac:dyDescent="0.25">
      <c r="A15517">
        <v>15516</v>
      </c>
      <c r="B15517">
        <v>36</v>
      </c>
      <c r="C15517">
        <v>405</v>
      </c>
      <c r="D15517">
        <v>4</v>
      </c>
      <c r="F15517" t="str">
        <f>"INSERT INTO COMPANY_PRODUCTDEALER (ID, DEALERID, PRODUCTID, STOKPIECE) VALUES("&amp;A15517&amp;", "&amp;B15517&amp;", "&amp;C15517&amp;","&amp;D15517&amp;")"</f>
        <v>INSERT INTO COMPANY_PRODUCTDEALER (ID, DEALERID, PRODUCTID, STOKPIECE) VALUES(15516, 36, 405,4)</v>
      </c>
    </row>
    <row r="15518" spans="1:6" x14ac:dyDescent="0.25">
      <c r="A15518">
        <v>15517</v>
      </c>
      <c r="B15518">
        <v>36</v>
      </c>
      <c r="C15518">
        <v>406</v>
      </c>
      <c r="D15518">
        <v>3</v>
      </c>
      <c r="F15518" t="str">
        <f>"INSERT INTO COMPANY_PRODUCTDEALER (ID, DEALERID, PRODUCTID, STOKPIECE) VALUES("&amp;A15518&amp;", "&amp;B15518&amp;", "&amp;C15518&amp;","&amp;D15518&amp;")"</f>
        <v>INSERT INTO COMPANY_PRODUCTDEALER (ID, DEALERID, PRODUCTID, STOKPIECE) VALUES(15517, 36, 406,3)</v>
      </c>
    </row>
    <row r="15519" spans="1:6" x14ac:dyDescent="0.25">
      <c r="A15519">
        <v>15518</v>
      </c>
      <c r="B15519">
        <v>36</v>
      </c>
      <c r="C15519">
        <v>407</v>
      </c>
      <c r="D15519">
        <v>3</v>
      </c>
      <c r="F15519" t="str">
        <f>"INSERT INTO COMPANY_PRODUCTDEALER (ID, DEALERID, PRODUCTID, STOKPIECE) VALUES("&amp;A15519&amp;", "&amp;B15519&amp;", "&amp;C15519&amp;","&amp;D15519&amp;")"</f>
        <v>INSERT INTO COMPANY_PRODUCTDEALER (ID, DEALERID, PRODUCTID, STOKPIECE) VALUES(15518, 36, 407,3)</v>
      </c>
    </row>
    <row r="15520" spans="1:6" x14ac:dyDescent="0.25">
      <c r="A15520">
        <v>15519</v>
      </c>
      <c r="B15520">
        <v>36</v>
      </c>
      <c r="C15520">
        <v>408</v>
      </c>
      <c r="D15520">
        <v>0</v>
      </c>
      <c r="F15520" t="str">
        <f>"INSERT INTO COMPANY_PRODUCTDEALER (ID, DEALERID, PRODUCTID, STOKPIECE) VALUES("&amp;A15520&amp;", "&amp;B15520&amp;", "&amp;C15520&amp;","&amp;D15520&amp;")"</f>
        <v>INSERT INTO COMPANY_PRODUCTDEALER (ID, DEALERID, PRODUCTID, STOKPIECE) VALUES(15519, 36, 408,0)</v>
      </c>
    </row>
    <row r="15521" spans="1:6" x14ac:dyDescent="0.25">
      <c r="A15521">
        <v>15520</v>
      </c>
      <c r="B15521">
        <v>36</v>
      </c>
      <c r="C15521">
        <v>409</v>
      </c>
      <c r="D15521">
        <v>4</v>
      </c>
      <c r="F15521" t="str">
        <f>"INSERT INTO COMPANY_PRODUCTDEALER (ID, DEALERID, PRODUCTID, STOKPIECE) VALUES("&amp;A15521&amp;", "&amp;B15521&amp;", "&amp;C15521&amp;","&amp;D15521&amp;")"</f>
        <v>INSERT INTO COMPANY_PRODUCTDEALER (ID, DEALERID, PRODUCTID, STOKPIECE) VALUES(15520, 36, 409,4)</v>
      </c>
    </row>
    <row r="15522" spans="1:6" x14ac:dyDescent="0.25">
      <c r="A15522">
        <v>15521</v>
      </c>
      <c r="B15522">
        <v>36</v>
      </c>
      <c r="C15522">
        <v>410</v>
      </c>
      <c r="D15522">
        <v>0</v>
      </c>
      <c r="F15522" t="str">
        <f>"INSERT INTO COMPANY_PRODUCTDEALER (ID, DEALERID, PRODUCTID, STOKPIECE) VALUES("&amp;A15522&amp;", "&amp;B15522&amp;", "&amp;C15522&amp;","&amp;D15522&amp;")"</f>
        <v>INSERT INTO COMPANY_PRODUCTDEALER (ID, DEALERID, PRODUCTID, STOKPIECE) VALUES(15521, 36, 410,0)</v>
      </c>
    </row>
    <row r="15523" spans="1:6" x14ac:dyDescent="0.25">
      <c r="A15523">
        <v>15522</v>
      </c>
      <c r="B15523">
        <v>36</v>
      </c>
      <c r="C15523">
        <v>411</v>
      </c>
      <c r="D15523">
        <v>2</v>
      </c>
      <c r="F15523" t="str">
        <f>"INSERT INTO COMPANY_PRODUCTDEALER (ID, DEALERID, PRODUCTID, STOKPIECE) VALUES("&amp;A15523&amp;", "&amp;B15523&amp;", "&amp;C15523&amp;","&amp;D15523&amp;")"</f>
        <v>INSERT INTO COMPANY_PRODUCTDEALER (ID, DEALERID, PRODUCTID, STOKPIECE) VALUES(15522, 36, 411,2)</v>
      </c>
    </row>
    <row r="15524" spans="1:6" x14ac:dyDescent="0.25">
      <c r="A15524">
        <v>15523</v>
      </c>
      <c r="B15524">
        <v>36</v>
      </c>
      <c r="C15524">
        <v>412</v>
      </c>
      <c r="D15524">
        <v>1</v>
      </c>
      <c r="F15524" t="str">
        <f>"INSERT INTO COMPANY_PRODUCTDEALER (ID, DEALERID, PRODUCTID, STOKPIECE) VALUES("&amp;A15524&amp;", "&amp;B15524&amp;", "&amp;C15524&amp;","&amp;D15524&amp;")"</f>
        <v>INSERT INTO COMPANY_PRODUCTDEALER (ID, DEALERID, PRODUCTID, STOKPIECE) VALUES(15523, 36, 412,1)</v>
      </c>
    </row>
    <row r="15525" spans="1:6" x14ac:dyDescent="0.25">
      <c r="A15525">
        <v>15524</v>
      </c>
      <c r="B15525">
        <v>36</v>
      </c>
      <c r="C15525">
        <v>413</v>
      </c>
      <c r="D15525">
        <v>1</v>
      </c>
      <c r="F15525" t="str">
        <f>"INSERT INTO COMPANY_PRODUCTDEALER (ID, DEALERID, PRODUCTID, STOKPIECE) VALUES("&amp;A15525&amp;", "&amp;B15525&amp;", "&amp;C15525&amp;","&amp;D15525&amp;")"</f>
        <v>INSERT INTO COMPANY_PRODUCTDEALER (ID, DEALERID, PRODUCTID, STOKPIECE) VALUES(15524, 36, 413,1)</v>
      </c>
    </row>
    <row r="15526" spans="1:6" x14ac:dyDescent="0.25">
      <c r="A15526">
        <v>15525</v>
      </c>
      <c r="B15526">
        <v>36</v>
      </c>
      <c r="C15526">
        <v>414</v>
      </c>
      <c r="D15526">
        <v>1</v>
      </c>
      <c r="F15526" t="str">
        <f>"INSERT INTO COMPANY_PRODUCTDEALER (ID, DEALERID, PRODUCTID, STOKPIECE) VALUES("&amp;A15526&amp;", "&amp;B15526&amp;", "&amp;C15526&amp;","&amp;D15526&amp;")"</f>
        <v>INSERT INTO COMPANY_PRODUCTDEALER (ID, DEALERID, PRODUCTID, STOKPIECE) VALUES(15525, 36, 414,1)</v>
      </c>
    </row>
    <row r="15527" spans="1:6" x14ac:dyDescent="0.25">
      <c r="A15527">
        <v>15526</v>
      </c>
      <c r="B15527">
        <v>36</v>
      </c>
      <c r="C15527">
        <v>415</v>
      </c>
      <c r="D15527">
        <v>2</v>
      </c>
      <c r="F15527" t="str">
        <f>"INSERT INTO COMPANY_PRODUCTDEALER (ID, DEALERID, PRODUCTID, STOKPIECE) VALUES("&amp;A15527&amp;", "&amp;B15527&amp;", "&amp;C15527&amp;","&amp;D15527&amp;")"</f>
        <v>INSERT INTO COMPANY_PRODUCTDEALER (ID, DEALERID, PRODUCTID, STOKPIECE) VALUES(15526, 36, 415,2)</v>
      </c>
    </row>
    <row r="15528" spans="1:6" x14ac:dyDescent="0.25">
      <c r="A15528">
        <v>15527</v>
      </c>
      <c r="B15528">
        <v>36</v>
      </c>
      <c r="C15528">
        <v>416</v>
      </c>
      <c r="D15528">
        <v>2</v>
      </c>
      <c r="F15528" t="str">
        <f>"INSERT INTO COMPANY_PRODUCTDEALER (ID, DEALERID, PRODUCTID, STOKPIECE) VALUES("&amp;A15528&amp;", "&amp;B15528&amp;", "&amp;C15528&amp;","&amp;D15528&amp;")"</f>
        <v>INSERT INTO COMPANY_PRODUCTDEALER (ID, DEALERID, PRODUCTID, STOKPIECE) VALUES(15527, 36, 416,2)</v>
      </c>
    </row>
    <row r="15529" spans="1:6" x14ac:dyDescent="0.25">
      <c r="A15529">
        <v>15528</v>
      </c>
      <c r="B15529">
        <v>36</v>
      </c>
      <c r="C15529">
        <v>417</v>
      </c>
      <c r="D15529">
        <v>0</v>
      </c>
      <c r="F15529" t="str">
        <f>"INSERT INTO COMPANY_PRODUCTDEALER (ID, DEALERID, PRODUCTID, STOKPIECE) VALUES("&amp;A15529&amp;", "&amp;B15529&amp;", "&amp;C15529&amp;","&amp;D15529&amp;")"</f>
        <v>INSERT INTO COMPANY_PRODUCTDEALER (ID, DEALERID, PRODUCTID, STOKPIECE) VALUES(15528, 36, 417,0)</v>
      </c>
    </row>
    <row r="15530" spans="1:6" x14ac:dyDescent="0.25">
      <c r="A15530">
        <v>15529</v>
      </c>
      <c r="B15530">
        <v>36</v>
      </c>
      <c r="C15530">
        <v>418</v>
      </c>
      <c r="D15530">
        <v>5</v>
      </c>
      <c r="F15530" t="str">
        <f>"INSERT INTO COMPANY_PRODUCTDEALER (ID, DEALERID, PRODUCTID, STOKPIECE) VALUES("&amp;A15530&amp;", "&amp;B15530&amp;", "&amp;C15530&amp;","&amp;D15530&amp;")"</f>
        <v>INSERT INTO COMPANY_PRODUCTDEALER (ID, DEALERID, PRODUCTID, STOKPIECE) VALUES(15529, 36, 418,5)</v>
      </c>
    </row>
    <row r="15531" spans="1:6" x14ac:dyDescent="0.25">
      <c r="A15531">
        <v>15530</v>
      </c>
      <c r="B15531">
        <v>36</v>
      </c>
      <c r="C15531">
        <v>419</v>
      </c>
      <c r="D15531">
        <v>4</v>
      </c>
      <c r="F15531" t="str">
        <f>"INSERT INTO COMPANY_PRODUCTDEALER (ID, DEALERID, PRODUCTID, STOKPIECE) VALUES("&amp;A15531&amp;", "&amp;B15531&amp;", "&amp;C15531&amp;","&amp;D15531&amp;")"</f>
        <v>INSERT INTO COMPANY_PRODUCTDEALER (ID, DEALERID, PRODUCTID, STOKPIECE) VALUES(15530, 36, 419,4)</v>
      </c>
    </row>
    <row r="15532" spans="1:6" x14ac:dyDescent="0.25">
      <c r="A15532">
        <v>15531</v>
      </c>
      <c r="B15532">
        <v>36</v>
      </c>
      <c r="C15532">
        <v>420</v>
      </c>
      <c r="D15532">
        <v>4</v>
      </c>
      <c r="F15532" t="str">
        <f>"INSERT INTO COMPANY_PRODUCTDEALER (ID, DEALERID, PRODUCTID, STOKPIECE) VALUES("&amp;A15532&amp;", "&amp;B15532&amp;", "&amp;C15532&amp;","&amp;D15532&amp;")"</f>
        <v>INSERT INTO COMPANY_PRODUCTDEALER (ID, DEALERID, PRODUCTID, STOKPIECE) VALUES(15531, 36, 420,4)</v>
      </c>
    </row>
    <row r="15533" spans="1:6" x14ac:dyDescent="0.25">
      <c r="A15533">
        <v>15532</v>
      </c>
      <c r="B15533">
        <v>36</v>
      </c>
      <c r="C15533">
        <v>450</v>
      </c>
      <c r="D15533">
        <v>3</v>
      </c>
      <c r="F15533" t="str">
        <f>"INSERT INTO COMPANY_PRODUCTDEALER (ID, DEALERID, PRODUCTID, STOKPIECE) VALUES("&amp;A15533&amp;", "&amp;B15533&amp;", "&amp;C15533&amp;","&amp;D15533&amp;")"</f>
        <v>INSERT INTO COMPANY_PRODUCTDEALER (ID, DEALERID, PRODUCTID, STOKPIECE) VALUES(15532, 36, 450,3)</v>
      </c>
    </row>
    <row r="15534" spans="1:6" x14ac:dyDescent="0.25">
      <c r="A15534">
        <v>15533</v>
      </c>
      <c r="B15534">
        <v>36</v>
      </c>
      <c r="C15534">
        <v>456</v>
      </c>
      <c r="D15534">
        <v>4</v>
      </c>
      <c r="F15534" t="str">
        <f>"INSERT INTO COMPANY_PRODUCTDEALER (ID, DEALERID, PRODUCTID, STOKPIECE) VALUES("&amp;A15534&amp;", "&amp;B15534&amp;", "&amp;C15534&amp;","&amp;D15534&amp;")"</f>
        <v>INSERT INTO COMPANY_PRODUCTDEALER (ID, DEALERID, PRODUCTID, STOKPIECE) VALUES(15533, 36, 456,4)</v>
      </c>
    </row>
    <row r="15535" spans="1:6" x14ac:dyDescent="0.25">
      <c r="A15535">
        <v>15534</v>
      </c>
      <c r="B15535">
        <v>36</v>
      </c>
      <c r="C15535">
        <v>460</v>
      </c>
      <c r="D15535">
        <v>3</v>
      </c>
      <c r="F15535" t="str">
        <f>"INSERT INTO COMPANY_PRODUCTDEALER (ID, DEALERID, PRODUCTID, STOKPIECE) VALUES("&amp;A15535&amp;", "&amp;B15535&amp;", "&amp;C15535&amp;","&amp;D15535&amp;")"</f>
        <v>INSERT INTO COMPANY_PRODUCTDEALER (ID, DEALERID, PRODUCTID, STOKPIECE) VALUES(15534, 36, 460,3)</v>
      </c>
    </row>
    <row r="15536" spans="1:6" x14ac:dyDescent="0.25">
      <c r="A15536">
        <v>15535</v>
      </c>
      <c r="B15536">
        <v>36</v>
      </c>
      <c r="C15536">
        <v>461</v>
      </c>
      <c r="D15536">
        <v>2</v>
      </c>
      <c r="F15536" t="str">
        <f>"INSERT INTO COMPANY_PRODUCTDEALER (ID, DEALERID, PRODUCTID, STOKPIECE) VALUES("&amp;A15536&amp;", "&amp;B15536&amp;", "&amp;C15536&amp;","&amp;D15536&amp;")"</f>
        <v>INSERT INTO COMPANY_PRODUCTDEALER (ID, DEALERID, PRODUCTID, STOKPIECE) VALUES(15535, 36, 461,2)</v>
      </c>
    </row>
    <row r="15537" spans="1:6" x14ac:dyDescent="0.25">
      <c r="A15537">
        <v>15536</v>
      </c>
      <c r="B15537">
        <v>36</v>
      </c>
      <c r="C15537">
        <v>468</v>
      </c>
      <c r="D15537">
        <v>3</v>
      </c>
      <c r="F15537" t="str">
        <f>"INSERT INTO COMPANY_PRODUCTDEALER (ID, DEALERID, PRODUCTID, STOKPIECE) VALUES("&amp;A15537&amp;", "&amp;B15537&amp;", "&amp;C15537&amp;","&amp;D15537&amp;")"</f>
        <v>INSERT INTO COMPANY_PRODUCTDEALER (ID, DEALERID, PRODUCTID, STOKPIECE) VALUES(15536, 36, 468,3)</v>
      </c>
    </row>
    <row r="15538" spans="1:6" x14ac:dyDescent="0.25">
      <c r="A15538">
        <v>15537</v>
      </c>
      <c r="B15538">
        <v>36</v>
      </c>
      <c r="C15538">
        <v>469</v>
      </c>
      <c r="D15538">
        <v>4</v>
      </c>
      <c r="F15538" t="str">
        <f>"INSERT INTO COMPANY_PRODUCTDEALER (ID, DEALERID, PRODUCTID, STOKPIECE) VALUES("&amp;A15538&amp;", "&amp;B15538&amp;", "&amp;C15538&amp;","&amp;D15538&amp;")"</f>
        <v>INSERT INTO COMPANY_PRODUCTDEALER (ID, DEALERID, PRODUCTID, STOKPIECE) VALUES(15537, 36, 469,4)</v>
      </c>
    </row>
    <row r="15539" spans="1:6" x14ac:dyDescent="0.25">
      <c r="A15539">
        <v>15538</v>
      </c>
      <c r="B15539">
        <v>36</v>
      </c>
      <c r="C15539">
        <v>471</v>
      </c>
      <c r="D15539">
        <v>5</v>
      </c>
      <c r="F15539" t="str">
        <f>"INSERT INTO COMPANY_PRODUCTDEALER (ID, DEALERID, PRODUCTID, STOKPIECE) VALUES("&amp;A15539&amp;", "&amp;B15539&amp;", "&amp;C15539&amp;","&amp;D15539&amp;")"</f>
        <v>INSERT INTO COMPANY_PRODUCTDEALER (ID, DEALERID, PRODUCTID, STOKPIECE) VALUES(15538, 36, 471,5)</v>
      </c>
    </row>
    <row r="15540" spans="1:6" x14ac:dyDescent="0.25">
      <c r="A15540">
        <v>15539</v>
      </c>
      <c r="B15540">
        <v>36</v>
      </c>
      <c r="C15540">
        <v>472</v>
      </c>
      <c r="D15540">
        <v>3</v>
      </c>
      <c r="F15540" t="str">
        <f>"INSERT INTO COMPANY_PRODUCTDEALER (ID, DEALERID, PRODUCTID, STOKPIECE) VALUES("&amp;A15540&amp;", "&amp;B15540&amp;", "&amp;C15540&amp;","&amp;D15540&amp;")"</f>
        <v>INSERT INTO COMPANY_PRODUCTDEALER (ID, DEALERID, PRODUCTID, STOKPIECE) VALUES(15539, 36, 472,3)</v>
      </c>
    </row>
    <row r="15541" spans="1:6" x14ac:dyDescent="0.25">
      <c r="A15541">
        <v>15540</v>
      </c>
      <c r="B15541">
        <v>36</v>
      </c>
      <c r="C15541">
        <v>473</v>
      </c>
      <c r="D15541">
        <v>5</v>
      </c>
      <c r="F15541" t="str">
        <f>"INSERT INTO COMPANY_PRODUCTDEALER (ID, DEALERID, PRODUCTID, STOKPIECE) VALUES("&amp;A15541&amp;", "&amp;B15541&amp;", "&amp;C15541&amp;","&amp;D15541&amp;")"</f>
        <v>INSERT INTO COMPANY_PRODUCTDEALER (ID, DEALERID, PRODUCTID, STOKPIECE) VALUES(15540, 36, 473,5)</v>
      </c>
    </row>
    <row r="15542" spans="1:6" x14ac:dyDescent="0.25">
      <c r="A15542">
        <v>15541</v>
      </c>
      <c r="B15542">
        <v>36</v>
      </c>
      <c r="C15542">
        <v>474</v>
      </c>
      <c r="D15542">
        <v>1</v>
      </c>
      <c r="F15542" t="str">
        <f>"INSERT INTO COMPANY_PRODUCTDEALER (ID, DEALERID, PRODUCTID, STOKPIECE) VALUES("&amp;A15542&amp;", "&amp;B15542&amp;", "&amp;C15542&amp;","&amp;D15542&amp;")"</f>
        <v>INSERT INTO COMPANY_PRODUCTDEALER (ID, DEALERID, PRODUCTID, STOKPIECE) VALUES(15541, 36, 474,1)</v>
      </c>
    </row>
    <row r="15543" spans="1:6" x14ac:dyDescent="0.25">
      <c r="A15543">
        <v>15542</v>
      </c>
      <c r="B15543">
        <v>36</v>
      </c>
      <c r="C15543">
        <v>475</v>
      </c>
      <c r="D15543">
        <v>3</v>
      </c>
      <c r="F15543" t="str">
        <f>"INSERT INTO COMPANY_PRODUCTDEALER (ID, DEALERID, PRODUCTID, STOKPIECE) VALUES("&amp;A15543&amp;", "&amp;B15543&amp;", "&amp;C15543&amp;","&amp;D15543&amp;")"</f>
        <v>INSERT INTO COMPANY_PRODUCTDEALER (ID, DEALERID, PRODUCTID, STOKPIECE) VALUES(15542, 36, 475,3)</v>
      </c>
    </row>
    <row r="15544" spans="1:6" x14ac:dyDescent="0.25">
      <c r="A15544">
        <v>15543</v>
      </c>
      <c r="B15544">
        <v>36</v>
      </c>
      <c r="C15544">
        <v>477</v>
      </c>
      <c r="D15544">
        <v>1</v>
      </c>
      <c r="F15544" t="str">
        <f>"INSERT INTO COMPANY_PRODUCTDEALER (ID, DEALERID, PRODUCTID, STOKPIECE) VALUES("&amp;A15544&amp;", "&amp;B15544&amp;", "&amp;C15544&amp;","&amp;D15544&amp;")"</f>
        <v>INSERT INTO COMPANY_PRODUCTDEALER (ID, DEALERID, PRODUCTID, STOKPIECE) VALUES(15543, 36, 477,1)</v>
      </c>
    </row>
    <row r="15545" spans="1:6" x14ac:dyDescent="0.25">
      <c r="A15545">
        <v>15544</v>
      </c>
      <c r="B15545">
        <v>36</v>
      </c>
      <c r="C15545">
        <v>478</v>
      </c>
      <c r="D15545">
        <v>1</v>
      </c>
      <c r="F15545" t="str">
        <f>"INSERT INTO COMPANY_PRODUCTDEALER (ID, DEALERID, PRODUCTID, STOKPIECE) VALUES("&amp;A15545&amp;", "&amp;B15545&amp;", "&amp;C15545&amp;","&amp;D15545&amp;")"</f>
        <v>INSERT INTO COMPANY_PRODUCTDEALER (ID, DEALERID, PRODUCTID, STOKPIECE) VALUES(15544, 36, 478,1)</v>
      </c>
    </row>
    <row r="15546" spans="1:6" x14ac:dyDescent="0.25">
      <c r="A15546">
        <v>15545</v>
      </c>
      <c r="B15546">
        <v>36</v>
      </c>
      <c r="C15546">
        <v>479</v>
      </c>
      <c r="D15546">
        <v>5</v>
      </c>
      <c r="F15546" t="str">
        <f>"INSERT INTO COMPANY_PRODUCTDEALER (ID, DEALERID, PRODUCTID, STOKPIECE) VALUES("&amp;A15546&amp;", "&amp;B15546&amp;", "&amp;C15546&amp;","&amp;D15546&amp;")"</f>
        <v>INSERT INTO COMPANY_PRODUCTDEALER (ID, DEALERID, PRODUCTID, STOKPIECE) VALUES(15545, 36, 479,5)</v>
      </c>
    </row>
    <row r="15547" spans="1:6" x14ac:dyDescent="0.25">
      <c r="A15547">
        <v>15546</v>
      </c>
      <c r="B15547">
        <v>36</v>
      </c>
      <c r="C15547">
        <v>480</v>
      </c>
      <c r="D15547">
        <v>1</v>
      </c>
      <c r="F15547" t="str">
        <f>"INSERT INTO COMPANY_PRODUCTDEALER (ID, DEALERID, PRODUCTID, STOKPIECE) VALUES("&amp;A15547&amp;", "&amp;B15547&amp;", "&amp;C15547&amp;","&amp;D15547&amp;")"</f>
        <v>INSERT INTO COMPANY_PRODUCTDEALER (ID, DEALERID, PRODUCTID, STOKPIECE) VALUES(15546, 36, 480,1)</v>
      </c>
    </row>
    <row r="15548" spans="1:6" x14ac:dyDescent="0.25">
      <c r="A15548">
        <v>15547</v>
      </c>
      <c r="B15548">
        <v>36</v>
      </c>
      <c r="C15548">
        <v>481</v>
      </c>
      <c r="D15548">
        <v>0</v>
      </c>
      <c r="F15548" t="str">
        <f>"INSERT INTO COMPANY_PRODUCTDEALER (ID, DEALERID, PRODUCTID, STOKPIECE) VALUES("&amp;A15548&amp;", "&amp;B15548&amp;", "&amp;C15548&amp;","&amp;D15548&amp;")"</f>
        <v>INSERT INTO COMPANY_PRODUCTDEALER (ID, DEALERID, PRODUCTID, STOKPIECE) VALUES(15547, 36, 481,0)</v>
      </c>
    </row>
    <row r="15549" spans="1:6" x14ac:dyDescent="0.25">
      <c r="A15549">
        <v>15548</v>
      </c>
      <c r="B15549">
        <v>36</v>
      </c>
      <c r="C15549">
        <v>483</v>
      </c>
      <c r="D15549">
        <v>4</v>
      </c>
      <c r="F15549" t="str">
        <f>"INSERT INTO COMPANY_PRODUCTDEALER (ID, DEALERID, PRODUCTID, STOKPIECE) VALUES("&amp;A15549&amp;", "&amp;B15549&amp;", "&amp;C15549&amp;","&amp;D15549&amp;")"</f>
        <v>INSERT INTO COMPANY_PRODUCTDEALER (ID, DEALERID, PRODUCTID, STOKPIECE) VALUES(15548, 36, 483,4)</v>
      </c>
    </row>
    <row r="15550" spans="1:6" x14ac:dyDescent="0.25">
      <c r="A15550">
        <v>15549</v>
      </c>
      <c r="B15550">
        <v>36</v>
      </c>
      <c r="C15550">
        <v>484</v>
      </c>
      <c r="D15550">
        <v>2</v>
      </c>
      <c r="F15550" t="str">
        <f>"INSERT INTO COMPANY_PRODUCTDEALER (ID, DEALERID, PRODUCTID, STOKPIECE) VALUES("&amp;A15550&amp;", "&amp;B15550&amp;", "&amp;C15550&amp;","&amp;D15550&amp;")"</f>
        <v>INSERT INTO COMPANY_PRODUCTDEALER (ID, DEALERID, PRODUCTID, STOKPIECE) VALUES(15549, 36, 484,2)</v>
      </c>
    </row>
    <row r="15551" spans="1:6" x14ac:dyDescent="0.25">
      <c r="A15551">
        <v>15550</v>
      </c>
      <c r="B15551">
        <v>36</v>
      </c>
      <c r="C15551">
        <v>485</v>
      </c>
      <c r="D15551">
        <v>5</v>
      </c>
      <c r="F15551" t="str">
        <f>"INSERT INTO COMPANY_PRODUCTDEALER (ID, DEALERID, PRODUCTID, STOKPIECE) VALUES("&amp;A15551&amp;", "&amp;B15551&amp;", "&amp;C15551&amp;","&amp;D15551&amp;")"</f>
        <v>INSERT INTO COMPANY_PRODUCTDEALER (ID, DEALERID, PRODUCTID, STOKPIECE) VALUES(15550, 36, 485,5)</v>
      </c>
    </row>
    <row r="15552" spans="1:6" x14ac:dyDescent="0.25">
      <c r="A15552">
        <v>15551</v>
      </c>
      <c r="B15552">
        <v>36</v>
      </c>
      <c r="C15552">
        <v>486</v>
      </c>
      <c r="D15552">
        <v>3</v>
      </c>
      <c r="F15552" t="str">
        <f>"INSERT INTO COMPANY_PRODUCTDEALER (ID, DEALERID, PRODUCTID, STOKPIECE) VALUES("&amp;A15552&amp;", "&amp;B15552&amp;", "&amp;C15552&amp;","&amp;D15552&amp;")"</f>
        <v>INSERT INTO COMPANY_PRODUCTDEALER (ID, DEALERID, PRODUCTID, STOKPIECE) VALUES(15551, 36, 486,3)</v>
      </c>
    </row>
    <row r="15553" spans="1:6" x14ac:dyDescent="0.25">
      <c r="A15553">
        <v>15552</v>
      </c>
      <c r="B15553">
        <v>36</v>
      </c>
      <c r="C15553">
        <v>487</v>
      </c>
      <c r="D15553">
        <v>3</v>
      </c>
      <c r="F15553" t="str">
        <f>"INSERT INTO COMPANY_PRODUCTDEALER (ID, DEALERID, PRODUCTID, STOKPIECE) VALUES("&amp;A15553&amp;", "&amp;B15553&amp;", "&amp;C15553&amp;","&amp;D15553&amp;")"</f>
        <v>INSERT INTO COMPANY_PRODUCTDEALER (ID, DEALERID, PRODUCTID, STOKPIECE) VALUES(15552, 36, 487,3)</v>
      </c>
    </row>
    <row r="15554" spans="1:6" x14ac:dyDescent="0.25">
      <c r="A15554">
        <v>15553</v>
      </c>
      <c r="B15554">
        <v>36</v>
      </c>
      <c r="C15554">
        <v>488</v>
      </c>
      <c r="D15554">
        <v>4</v>
      </c>
      <c r="F15554" t="str">
        <f>"INSERT INTO COMPANY_PRODUCTDEALER (ID, DEALERID, PRODUCTID, STOKPIECE) VALUES("&amp;A15554&amp;", "&amp;B15554&amp;", "&amp;C15554&amp;","&amp;D15554&amp;")"</f>
        <v>INSERT INTO COMPANY_PRODUCTDEALER (ID, DEALERID, PRODUCTID, STOKPIECE) VALUES(15553, 36, 488,4)</v>
      </c>
    </row>
    <row r="15555" spans="1:6" x14ac:dyDescent="0.25">
      <c r="A15555">
        <v>15554</v>
      </c>
      <c r="B15555">
        <v>36</v>
      </c>
      <c r="C15555">
        <v>489</v>
      </c>
      <c r="D15555">
        <v>2</v>
      </c>
      <c r="F15555" t="str">
        <f>"INSERT INTO COMPANY_PRODUCTDEALER (ID, DEALERID, PRODUCTID, STOKPIECE) VALUES("&amp;A15555&amp;", "&amp;B15555&amp;", "&amp;C15555&amp;","&amp;D15555&amp;")"</f>
        <v>INSERT INTO COMPANY_PRODUCTDEALER (ID, DEALERID, PRODUCTID, STOKPIECE) VALUES(15554, 36, 489,2)</v>
      </c>
    </row>
    <row r="15556" spans="1:6" x14ac:dyDescent="0.25">
      <c r="A15556">
        <v>15555</v>
      </c>
      <c r="B15556">
        <v>36</v>
      </c>
      <c r="C15556">
        <v>490</v>
      </c>
      <c r="D15556">
        <v>2</v>
      </c>
      <c r="F15556" t="str">
        <f>"INSERT INTO COMPANY_PRODUCTDEALER (ID, DEALERID, PRODUCTID, STOKPIECE) VALUES("&amp;A15556&amp;", "&amp;B15556&amp;", "&amp;C15556&amp;","&amp;D15556&amp;")"</f>
        <v>INSERT INTO COMPANY_PRODUCTDEALER (ID, DEALERID, PRODUCTID, STOKPIECE) VALUES(15555, 36, 490,2)</v>
      </c>
    </row>
    <row r="15557" spans="1:6" x14ac:dyDescent="0.25">
      <c r="A15557">
        <v>15556</v>
      </c>
      <c r="B15557">
        <v>36</v>
      </c>
      <c r="C15557">
        <v>491</v>
      </c>
      <c r="D15557">
        <v>5</v>
      </c>
      <c r="F15557" t="str">
        <f>"INSERT INTO COMPANY_PRODUCTDEALER (ID, DEALERID, PRODUCTID, STOKPIECE) VALUES("&amp;A15557&amp;", "&amp;B15557&amp;", "&amp;C15557&amp;","&amp;D15557&amp;")"</f>
        <v>INSERT INTO COMPANY_PRODUCTDEALER (ID, DEALERID, PRODUCTID, STOKPIECE) VALUES(15556, 36, 491,5)</v>
      </c>
    </row>
    <row r="15558" spans="1:6" x14ac:dyDescent="0.25">
      <c r="A15558">
        <v>15557</v>
      </c>
      <c r="B15558">
        <v>36</v>
      </c>
      <c r="C15558">
        <v>492</v>
      </c>
      <c r="D15558">
        <v>0</v>
      </c>
      <c r="F15558" t="str">
        <f>"INSERT INTO COMPANY_PRODUCTDEALER (ID, DEALERID, PRODUCTID, STOKPIECE) VALUES("&amp;A15558&amp;", "&amp;B15558&amp;", "&amp;C15558&amp;","&amp;D15558&amp;")"</f>
        <v>INSERT INTO COMPANY_PRODUCTDEALER (ID, DEALERID, PRODUCTID, STOKPIECE) VALUES(15557, 36, 492,0)</v>
      </c>
    </row>
    <row r="15559" spans="1:6" x14ac:dyDescent="0.25">
      <c r="A15559">
        <v>15558</v>
      </c>
      <c r="B15559">
        <v>36</v>
      </c>
      <c r="C15559">
        <v>493</v>
      </c>
      <c r="D15559">
        <v>2</v>
      </c>
      <c r="F15559" t="str">
        <f>"INSERT INTO COMPANY_PRODUCTDEALER (ID, DEALERID, PRODUCTID, STOKPIECE) VALUES("&amp;A15559&amp;", "&amp;B15559&amp;", "&amp;C15559&amp;","&amp;D15559&amp;")"</f>
        <v>INSERT INTO COMPANY_PRODUCTDEALER (ID, DEALERID, PRODUCTID, STOKPIECE) VALUES(15558, 36, 493,2)</v>
      </c>
    </row>
    <row r="15560" spans="1:6" x14ac:dyDescent="0.25">
      <c r="A15560">
        <v>15559</v>
      </c>
      <c r="B15560">
        <v>36</v>
      </c>
      <c r="C15560">
        <v>494</v>
      </c>
      <c r="D15560">
        <v>3</v>
      </c>
      <c r="F15560" t="str">
        <f>"INSERT INTO COMPANY_PRODUCTDEALER (ID, DEALERID, PRODUCTID, STOKPIECE) VALUES("&amp;A15560&amp;", "&amp;B15560&amp;", "&amp;C15560&amp;","&amp;D15560&amp;")"</f>
        <v>INSERT INTO COMPANY_PRODUCTDEALER (ID, DEALERID, PRODUCTID, STOKPIECE) VALUES(15559, 36, 494,3)</v>
      </c>
    </row>
    <row r="15561" spans="1:6" x14ac:dyDescent="0.25">
      <c r="A15561">
        <v>15560</v>
      </c>
      <c r="B15561">
        <v>36</v>
      </c>
      <c r="C15561">
        <v>495</v>
      </c>
      <c r="D15561">
        <v>4</v>
      </c>
      <c r="F15561" t="str">
        <f>"INSERT INTO COMPANY_PRODUCTDEALER (ID, DEALERID, PRODUCTID, STOKPIECE) VALUES("&amp;A15561&amp;", "&amp;B15561&amp;", "&amp;C15561&amp;","&amp;D15561&amp;")"</f>
        <v>INSERT INTO COMPANY_PRODUCTDEALER (ID, DEALERID, PRODUCTID, STOKPIECE) VALUES(15560, 36, 495,4)</v>
      </c>
    </row>
    <row r="15562" spans="1:6" x14ac:dyDescent="0.25">
      <c r="A15562">
        <v>15561</v>
      </c>
      <c r="B15562">
        <v>36</v>
      </c>
      <c r="C15562">
        <v>496</v>
      </c>
      <c r="D15562">
        <v>4</v>
      </c>
      <c r="F15562" t="str">
        <f>"INSERT INTO COMPANY_PRODUCTDEALER (ID, DEALERID, PRODUCTID, STOKPIECE) VALUES("&amp;A15562&amp;", "&amp;B15562&amp;", "&amp;C15562&amp;","&amp;D15562&amp;")"</f>
        <v>INSERT INTO COMPANY_PRODUCTDEALER (ID, DEALERID, PRODUCTID, STOKPIECE) VALUES(15561, 36, 496,4)</v>
      </c>
    </row>
    <row r="15563" spans="1:6" x14ac:dyDescent="0.25">
      <c r="A15563">
        <v>15562</v>
      </c>
      <c r="B15563">
        <v>36</v>
      </c>
      <c r="C15563">
        <v>497</v>
      </c>
      <c r="D15563">
        <v>3</v>
      </c>
      <c r="F15563" t="str">
        <f>"INSERT INTO COMPANY_PRODUCTDEALER (ID, DEALERID, PRODUCTID, STOKPIECE) VALUES("&amp;A15563&amp;", "&amp;B15563&amp;", "&amp;C15563&amp;","&amp;D15563&amp;")"</f>
        <v>INSERT INTO COMPANY_PRODUCTDEALER (ID, DEALERID, PRODUCTID, STOKPIECE) VALUES(15562, 36, 497,3)</v>
      </c>
    </row>
    <row r="15564" spans="1:6" x14ac:dyDescent="0.25">
      <c r="A15564">
        <v>15563</v>
      </c>
      <c r="B15564">
        <v>36</v>
      </c>
      <c r="C15564">
        <v>498</v>
      </c>
      <c r="D15564">
        <v>3</v>
      </c>
      <c r="F15564" t="str">
        <f>"INSERT INTO COMPANY_PRODUCTDEALER (ID, DEALERID, PRODUCTID, STOKPIECE) VALUES("&amp;A15564&amp;", "&amp;B15564&amp;", "&amp;C15564&amp;","&amp;D15564&amp;")"</f>
        <v>INSERT INTO COMPANY_PRODUCTDEALER (ID, DEALERID, PRODUCTID, STOKPIECE) VALUES(15563, 36, 498,3)</v>
      </c>
    </row>
    <row r="15565" spans="1:6" x14ac:dyDescent="0.25">
      <c r="A15565">
        <v>15564</v>
      </c>
      <c r="B15565">
        <v>36</v>
      </c>
      <c r="C15565">
        <v>499</v>
      </c>
      <c r="D15565">
        <v>4</v>
      </c>
      <c r="F15565" t="str">
        <f>"INSERT INTO COMPANY_PRODUCTDEALER (ID, DEALERID, PRODUCTID, STOKPIECE) VALUES("&amp;A15565&amp;", "&amp;B15565&amp;", "&amp;C15565&amp;","&amp;D15565&amp;")"</f>
        <v>INSERT INTO COMPANY_PRODUCTDEALER (ID, DEALERID, PRODUCTID, STOKPIECE) VALUES(15564, 36, 499,4)</v>
      </c>
    </row>
    <row r="15566" spans="1:6" x14ac:dyDescent="0.25">
      <c r="A15566">
        <v>15565</v>
      </c>
      <c r="B15566">
        <v>36</v>
      </c>
      <c r="C15566">
        <v>500</v>
      </c>
      <c r="D15566">
        <v>0</v>
      </c>
      <c r="F15566" t="str">
        <f>"INSERT INTO COMPANY_PRODUCTDEALER (ID, DEALERID, PRODUCTID, STOKPIECE) VALUES("&amp;A15566&amp;", "&amp;B15566&amp;", "&amp;C15566&amp;","&amp;D15566&amp;")"</f>
        <v>INSERT INTO COMPANY_PRODUCTDEALER (ID, DEALERID, PRODUCTID, STOKPIECE) VALUES(15565, 36, 500,0)</v>
      </c>
    </row>
    <row r="15567" spans="1:6" x14ac:dyDescent="0.25">
      <c r="A15567">
        <v>15566</v>
      </c>
      <c r="B15567">
        <v>36</v>
      </c>
      <c r="C15567">
        <v>501</v>
      </c>
      <c r="D15567">
        <v>1</v>
      </c>
      <c r="F15567" t="str">
        <f>"INSERT INTO COMPANY_PRODUCTDEALER (ID, DEALERID, PRODUCTID, STOKPIECE) VALUES("&amp;A15567&amp;", "&amp;B15567&amp;", "&amp;C15567&amp;","&amp;D15567&amp;")"</f>
        <v>INSERT INTO COMPANY_PRODUCTDEALER (ID, DEALERID, PRODUCTID, STOKPIECE) VALUES(15566, 36, 501,1)</v>
      </c>
    </row>
    <row r="15568" spans="1:6" x14ac:dyDescent="0.25">
      <c r="A15568">
        <v>15567</v>
      </c>
      <c r="B15568">
        <v>36</v>
      </c>
      <c r="C15568">
        <v>502</v>
      </c>
      <c r="D15568">
        <v>2</v>
      </c>
      <c r="F15568" t="str">
        <f>"INSERT INTO COMPANY_PRODUCTDEALER (ID, DEALERID, PRODUCTID, STOKPIECE) VALUES("&amp;A15568&amp;", "&amp;B15568&amp;", "&amp;C15568&amp;","&amp;D15568&amp;")"</f>
        <v>INSERT INTO COMPANY_PRODUCTDEALER (ID, DEALERID, PRODUCTID, STOKPIECE) VALUES(15567, 36, 502,2)</v>
      </c>
    </row>
    <row r="15569" spans="1:6" x14ac:dyDescent="0.25">
      <c r="A15569">
        <v>15568</v>
      </c>
      <c r="B15569">
        <v>36</v>
      </c>
      <c r="C15569">
        <v>503</v>
      </c>
      <c r="D15569">
        <v>0</v>
      </c>
      <c r="F15569" t="str">
        <f>"INSERT INTO COMPANY_PRODUCTDEALER (ID, DEALERID, PRODUCTID, STOKPIECE) VALUES("&amp;A15569&amp;", "&amp;B15569&amp;", "&amp;C15569&amp;","&amp;D15569&amp;")"</f>
        <v>INSERT INTO COMPANY_PRODUCTDEALER (ID, DEALERID, PRODUCTID, STOKPIECE) VALUES(15568, 36, 503,0)</v>
      </c>
    </row>
    <row r="15570" spans="1:6" x14ac:dyDescent="0.25">
      <c r="A15570">
        <v>15569</v>
      </c>
      <c r="B15570">
        <v>36</v>
      </c>
      <c r="C15570">
        <v>504</v>
      </c>
      <c r="D15570">
        <v>5</v>
      </c>
      <c r="F15570" t="str">
        <f>"INSERT INTO COMPANY_PRODUCTDEALER (ID, DEALERID, PRODUCTID, STOKPIECE) VALUES("&amp;A15570&amp;", "&amp;B15570&amp;", "&amp;C15570&amp;","&amp;D15570&amp;")"</f>
        <v>INSERT INTO COMPANY_PRODUCTDEALER (ID, DEALERID, PRODUCTID, STOKPIECE) VALUES(15569, 36, 504,5)</v>
      </c>
    </row>
    <row r="15571" spans="1:6" x14ac:dyDescent="0.25">
      <c r="A15571">
        <v>15570</v>
      </c>
      <c r="B15571">
        <v>36</v>
      </c>
      <c r="C15571">
        <v>505</v>
      </c>
      <c r="D15571">
        <v>2</v>
      </c>
      <c r="F15571" t="str">
        <f>"INSERT INTO COMPANY_PRODUCTDEALER (ID, DEALERID, PRODUCTID, STOKPIECE) VALUES("&amp;A15571&amp;", "&amp;B15571&amp;", "&amp;C15571&amp;","&amp;D15571&amp;")"</f>
        <v>INSERT INTO COMPANY_PRODUCTDEALER (ID, DEALERID, PRODUCTID, STOKPIECE) VALUES(15570, 36, 505,2)</v>
      </c>
    </row>
    <row r="15572" spans="1:6" x14ac:dyDescent="0.25">
      <c r="A15572">
        <v>15571</v>
      </c>
      <c r="B15572">
        <v>36</v>
      </c>
      <c r="C15572">
        <v>506</v>
      </c>
      <c r="D15572">
        <v>1</v>
      </c>
      <c r="F15572" t="str">
        <f>"INSERT INTO COMPANY_PRODUCTDEALER (ID, DEALERID, PRODUCTID, STOKPIECE) VALUES("&amp;A15572&amp;", "&amp;B15572&amp;", "&amp;C15572&amp;","&amp;D15572&amp;")"</f>
        <v>INSERT INTO COMPANY_PRODUCTDEALER (ID, DEALERID, PRODUCTID, STOKPIECE) VALUES(15571, 36, 506,1)</v>
      </c>
    </row>
    <row r="15573" spans="1:6" x14ac:dyDescent="0.25">
      <c r="A15573">
        <v>15572</v>
      </c>
      <c r="B15573">
        <v>36</v>
      </c>
      <c r="C15573">
        <v>507</v>
      </c>
      <c r="D15573">
        <v>3</v>
      </c>
      <c r="F15573" t="str">
        <f>"INSERT INTO COMPANY_PRODUCTDEALER (ID, DEALERID, PRODUCTID, STOKPIECE) VALUES("&amp;A15573&amp;", "&amp;B15573&amp;", "&amp;C15573&amp;","&amp;D15573&amp;")"</f>
        <v>INSERT INTO COMPANY_PRODUCTDEALER (ID, DEALERID, PRODUCTID, STOKPIECE) VALUES(15572, 36, 507,3)</v>
      </c>
    </row>
    <row r="15574" spans="1:6" x14ac:dyDescent="0.25">
      <c r="A15574">
        <v>15573</v>
      </c>
      <c r="B15574">
        <v>36</v>
      </c>
      <c r="C15574">
        <v>508</v>
      </c>
      <c r="D15574">
        <v>2</v>
      </c>
      <c r="F15574" t="str">
        <f>"INSERT INTO COMPANY_PRODUCTDEALER (ID, DEALERID, PRODUCTID, STOKPIECE) VALUES("&amp;A15574&amp;", "&amp;B15574&amp;", "&amp;C15574&amp;","&amp;D15574&amp;")"</f>
        <v>INSERT INTO COMPANY_PRODUCTDEALER (ID, DEALERID, PRODUCTID, STOKPIECE) VALUES(15573, 36, 508,2)</v>
      </c>
    </row>
    <row r="15575" spans="1:6" x14ac:dyDescent="0.25">
      <c r="A15575">
        <v>15574</v>
      </c>
      <c r="B15575">
        <v>36</v>
      </c>
      <c r="C15575">
        <v>509</v>
      </c>
      <c r="D15575">
        <v>5</v>
      </c>
      <c r="F15575" t="str">
        <f>"INSERT INTO COMPANY_PRODUCTDEALER (ID, DEALERID, PRODUCTID, STOKPIECE) VALUES("&amp;A15575&amp;", "&amp;B15575&amp;", "&amp;C15575&amp;","&amp;D15575&amp;")"</f>
        <v>INSERT INTO COMPANY_PRODUCTDEALER (ID, DEALERID, PRODUCTID, STOKPIECE) VALUES(15574, 36, 509,5)</v>
      </c>
    </row>
    <row r="15576" spans="1:6" x14ac:dyDescent="0.25">
      <c r="A15576">
        <v>15575</v>
      </c>
      <c r="B15576">
        <v>36</v>
      </c>
      <c r="C15576">
        <v>510</v>
      </c>
      <c r="D15576">
        <v>1</v>
      </c>
      <c r="F15576" t="str">
        <f>"INSERT INTO COMPANY_PRODUCTDEALER (ID, DEALERID, PRODUCTID, STOKPIECE) VALUES("&amp;A15576&amp;", "&amp;B15576&amp;", "&amp;C15576&amp;","&amp;D15576&amp;")"</f>
        <v>INSERT INTO COMPANY_PRODUCTDEALER (ID, DEALERID, PRODUCTID, STOKPIECE) VALUES(15575, 36, 510,1)</v>
      </c>
    </row>
    <row r="15577" spans="1:6" x14ac:dyDescent="0.25">
      <c r="A15577">
        <v>15576</v>
      </c>
      <c r="B15577">
        <v>36</v>
      </c>
      <c r="C15577">
        <v>512</v>
      </c>
      <c r="D15577">
        <v>1</v>
      </c>
      <c r="F15577" t="str">
        <f>"INSERT INTO COMPANY_PRODUCTDEALER (ID, DEALERID, PRODUCTID, STOKPIECE) VALUES("&amp;A15577&amp;", "&amp;B15577&amp;", "&amp;C15577&amp;","&amp;D15577&amp;")"</f>
        <v>INSERT INTO COMPANY_PRODUCTDEALER (ID, DEALERID, PRODUCTID, STOKPIECE) VALUES(15576, 36, 512,1)</v>
      </c>
    </row>
    <row r="15578" spans="1:6" x14ac:dyDescent="0.25">
      <c r="A15578">
        <v>15577</v>
      </c>
      <c r="B15578">
        <v>36</v>
      </c>
      <c r="C15578">
        <v>513</v>
      </c>
      <c r="D15578">
        <v>0</v>
      </c>
      <c r="F15578" t="str">
        <f>"INSERT INTO COMPANY_PRODUCTDEALER (ID, DEALERID, PRODUCTID, STOKPIECE) VALUES("&amp;A15578&amp;", "&amp;B15578&amp;", "&amp;C15578&amp;","&amp;D15578&amp;")"</f>
        <v>INSERT INTO COMPANY_PRODUCTDEALER (ID, DEALERID, PRODUCTID, STOKPIECE) VALUES(15577, 36, 513,0)</v>
      </c>
    </row>
    <row r="15579" spans="1:6" x14ac:dyDescent="0.25">
      <c r="A15579">
        <v>15578</v>
      </c>
      <c r="B15579">
        <v>36</v>
      </c>
      <c r="C15579">
        <v>516</v>
      </c>
      <c r="D15579">
        <v>0</v>
      </c>
      <c r="F15579" t="str">
        <f>"INSERT INTO COMPANY_PRODUCTDEALER (ID, DEALERID, PRODUCTID, STOKPIECE) VALUES("&amp;A15579&amp;", "&amp;B15579&amp;", "&amp;C15579&amp;","&amp;D15579&amp;")"</f>
        <v>INSERT INTO COMPANY_PRODUCTDEALER (ID, DEALERID, PRODUCTID, STOKPIECE) VALUES(15578, 36, 516,0)</v>
      </c>
    </row>
    <row r="15580" spans="1:6" x14ac:dyDescent="0.25">
      <c r="A15580">
        <v>15579</v>
      </c>
      <c r="B15580">
        <v>36</v>
      </c>
      <c r="C15580">
        <v>517</v>
      </c>
      <c r="D15580">
        <v>0</v>
      </c>
      <c r="F15580" t="str">
        <f>"INSERT INTO COMPANY_PRODUCTDEALER (ID, DEALERID, PRODUCTID, STOKPIECE) VALUES("&amp;A15580&amp;", "&amp;B15580&amp;", "&amp;C15580&amp;","&amp;D15580&amp;")"</f>
        <v>INSERT INTO COMPANY_PRODUCTDEALER (ID, DEALERID, PRODUCTID, STOKPIECE) VALUES(15579, 36, 517,0)</v>
      </c>
    </row>
    <row r="15581" spans="1:6" x14ac:dyDescent="0.25">
      <c r="A15581">
        <v>15580</v>
      </c>
      <c r="B15581">
        <v>36</v>
      </c>
      <c r="C15581">
        <v>519</v>
      </c>
      <c r="D15581">
        <v>2</v>
      </c>
      <c r="F15581" t="str">
        <f>"INSERT INTO COMPANY_PRODUCTDEALER (ID, DEALERID, PRODUCTID, STOKPIECE) VALUES("&amp;A15581&amp;", "&amp;B15581&amp;", "&amp;C15581&amp;","&amp;D15581&amp;")"</f>
        <v>INSERT INTO COMPANY_PRODUCTDEALER (ID, DEALERID, PRODUCTID, STOKPIECE) VALUES(15580, 36, 519,2)</v>
      </c>
    </row>
    <row r="15582" spans="1:6" x14ac:dyDescent="0.25">
      <c r="A15582">
        <v>15581</v>
      </c>
      <c r="B15582">
        <v>36</v>
      </c>
      <c r="C15582">
        <v>521</v>
      </c>
      <c r="D15582">
        <v>3</v>
      </c>
      <c r="F15582" t="str">
        <f>"INSERT INTO COMPANY_PRODUCTDEALER (ID, DEALERID, PRODUCTID, STOKPIECE) VALUES("&amp;A15582&amp;", "&amp;B15582&amp;", "&amp;C15582&amp;","&amp;D15582&amp;")"</f>
        <v>INSERT INTO COMPANY_PRODUCTDEALER (ID, DEALERID, PRODUCTID, STOKPIECE) VALUES(15581, 36, 521,3)</v>
      </c>
    </row>
    <row r="15583" spans="1:6" x14ac:dyDescent="0.25">
      <c r="A15583">
        <v>15582</v>
      </c>
      <c r="B15583">
        <v>36</v>
      </c>
      <c r="C15583">
        <v>522</v>
      </c>
      <c r="D15583">
        <v>2</v>
      </c>
      <c r="F15583" t="str">
        <f>"INSERT INTO COMPANY_PRODUCTDEALER (ID, DEALERID, PRODUCTID, STOKPIECE) VALUES("&amp;A15583&amp;", "&amp;B15583&amp;", "&amp;C15583&amp;","&amp;D15583&amp;")"</f>
        <v>INSERT INTO COMPANY_PRODUCTDEALER (ID, DEALERID, PRODUCTID, STOKPIECE) VALUES(15582, 36, 522,2)</v>
      </c>
    </row>
    <row r="15584" spans="1:6" x14ac:dyDescent="0.25">
      <c r="A15584">
        <v>15583</v>
      </c>
      <c r="B15584">
        <v>36</v>
      </c>
      <c r="C15584">
        <v>525</v>
      </c>
      <c r="D15584">
        <v>1</v>
      </c>
      <c r="F15584" t="str">
        <f>"INSERT INTO COMPANY_PRODUCTDEALER (ID, DEALERID, PRODUCTID, STOKPIECE) VALUES("&amp;A15584&amp;", "&amp;B15584&amp;", "&amp;C15584&amp;","&amp;D15584&amp;")"</f>
        <v>INSERT INTO COMPANY_PRODUCTDEALER (ID, DEALERID, PRODUCTID, STOKPIECE) VALUES(15583, 36, 525,1)</v>
      </c>
    </row>
    <row r="15585" spans="1:6" x14ac:dyDescent="0.25">
      <c r="A15585">
        <v>15584</v>
      </c>
      <c r="B15585">
        <v>36</v>
      </c>
      <c r="C15585">
        <v>526</v>
      </c>
      <c r="D15585">
        <v>4</v>
      </c>
      <c r="F15585" t="str">
        <f>"INSERT INTO COMPANY_PRODUCTDEALER (ID, DEALERID, PRODUCTID, STOKPIECE) VALUES("&amp;A15585&amp;", "&amp;B15585&amp;", "&amp;C15585&amp;","&amp;D15585&amp;")"</f>
        <v>INSERT INTO COMPANY_PRODUCTDEALER (ID, DEALERID, PRODUCTID, STOKPIECE) VALUES(15584, 36, 526,4)</v>
      </c>
    </row>
    <row r="15586" spans="1:6" x14ac:dyDescent="0.25">
      <c r="A15586">
        <v>15585</v>
      </c>
      <c r="B15586">
        <v>36</v>
      </c>
      <c r="C15586">
        <v>527</v>
      </c>
      <c r="D15586">
        <v>4</v>
      </c>
      <c r="F15586" t="str">
        <f>"INSERT INTO COMPANY_PRODUCTDEALER (ID, DEALERID, PRODUCTID, STOKPIECE) VALUES("&amp;A15586&amp;", "&amp;B15586&amp;", "&amp;C15586&amp;","&amp;D15586&amp;")"</f>
        <v>INSERT INTO COMPANY_PRODUCTDEALER (ID, DEALERID, PRODUCTID, STOKPIECE) VALUES(15585, 36, 527,4)</v>
      </c>
    </row>
    <row r="15587" spans="1:6" x14ac:dyDescent="0.25">
      <c r="A15587">
        <v>15586</v>
      </c>
      <c r="B15587">
        <v>36</v>
      </c>
      <c r="C15587">
        <v>528</v>
      </c>
      <c r="D15587">
        <v>1</v>
      </c>
      <c r="F15587" t="str">
        <f>"INSERT INTO COMPANY_PRODUCTDEALER (ID, DEALERID, PRODUCTID, STOKPIECE) VALUES("&amp;A15587&amp;", "&amp;B15587&amp;", "&amp;C15587&amp;","&amp;D15587&amp;")"</f>
        <v>INSERT INTO COMPANY_PRODUCTDEALER (ID, DEALERID, PRODUCTID, STOKPIECE) VALUES(15586, 36, 528,1)</v>
      </c>
    </row>
    <row r="15588" spans="1:6" x14ac:dyDescent="0.25">
      <c r="A15588">
        <v>15587</v>
      </c>
      <c r="B15588">
        <v>36</v>
      </c>
      <c r="C15588">
        <v>529</v>
      </c>
      <c r="D15588">
        <v>5</v>
      </c>
      <c r="F15588" t="str">
        <f>"INSERT INTO COMPANY_PRODUCTDEALER (ID, DEALERID, PRODUCTID, STOKPIECE) VALUES("&amp;A15588&amp;", "&amp;B15588&amp;", "&amp;C15588&amp;","&amp;D15588&amp;")"</f>
        <v>INSERT INTO COMPANY_PRODUCTDEALER (ID, DEALERID, PRODUCTID, STOKPIECE) VALUES(15587, 36, 529,5)</v>
      </c>
    </row>
    <row r="15589" spans="1:6" x14ac:dyDescent="0.25">
      <c r="A15589">
        <v>15588</v>
      </c>
      <c r="B15589">
        <v>36</v>
      </c>
      <c r="C15589">
        <v>530</v>
      </c>
      <c r="D15589">
        <v>2</v>
      </c>
      <c r="F15589" t="str">
        <f>"INSERT INTO COMPANY_PRODUCTDEALER (ID, DEALERID, PRODUCTID, STOKPIECE) VALUES("&amp;A15589&amp;", "&amp;B15589&amp;", "&amp;C15589&amp;","&amp;D15589&amp;")"</f>
        <v>INSERT INTO COMPANY_PRODUCTDEALER (ID, DEALERID, PRODUCTID, STOKPIECE) VALUES(15588, 36, 530,2)</v>
      </c>
    </row>
    <row r="15590" spans="1:6" x14ac:dyDescent="0.25">
      <c r="A15590">
        <v>15589</v>
      </c>
      <c r="B15590">
        <v>36</v>
      </c>
      <c r="C15590">
        <v>531</v>
      </c>
      <c r="D15590">
        <v>3</v>
      </c>
      <c r="F15590" t="str">
        <f>"INSERT INTO COMPANY_PRODUCTDEALER (ID, DEALERID, PRODUCTID, STOKPIECE) VALUES("&amp;A15590&amp;", "&amp;B15590&amp;", "&amp;C15590&amp;","&amp;D15590&amp;")"</f>
        <v>INSERT INTO COMPANY_PRODUCTDEALER (ID, DEALERID, PRODUCTID, STOKPIECE) VALUES(15589, 36, 531,3)</v>
      </c>
    </row>
    <row r="15591" spans="1:6" x14ac:dyDescent="0.25">
      <c r="A15591">
        <v>15590</v>
      </c>
      <c r="B15591">
        <v>36</v>
      </c>
      <c r="C15591">
        <v>532</v>
      </c>
      <c r="D15591">
        <v>5</v>
      </c>
      <c r="F15591" t="str">
        <f>"INSERT INTO COMPANY_PRODUCTDEALER (ID, DEALERID, PRODUCTID, STOKPIECE) VALUES("&amp;A15591&amp;", "&amp;B15591&amp;", "&amp;C15591&amp;","&amp;D15591&amp;")"</f>
        <v>INSERT INTO COMPANY_PRODUCTDEALER (ID, DEALERID, PRODUCTID, STOKPIECE) VALUES(15590, 36, 532,5)</v>
      </c>
    </row>
    <row r="15592" spans="1:6" x14ac:dyDescent="0.25">
      <c r="A15592">
        <v>15591</v>
      </c>
      <c r="B15592">
        <v>36</v>
      </c>
      <c r="C15592">
        <v>533</v>
      </c>
      <c r="D15592">
        <v>1</v>
      </c>
      <c r="F15592" t="str">
        <f>"INSERT INTO COMPANY_PRODUCTDEALER (ID, DEALERID, PRODUCTID, STOKPIECE) VALUES("&amp;A15592&amp;", "&amp;B15592&amp;", "&amp;C15592&amp;","&amp;D15592&amp;")"</f>
        <v>INSERT INTO COMPANY_PRODUCTDEALER (ID, DEALERID, PRODUCTID, STOKPIECE) VALUES(15591, 36, 533,1)</v>
      </c>
    </row>
    <row r="15593" spans="1:6" x14ac:dyDescent="0.25">
      <c r="A15593">
        <v>15592</v>
      </c>
      <c r="B15593">
        <v>36</v>
      </c>
      <c r="C15593">
        <v>534</v>
      </c>
      <c r="D15593">
        <v>2</v>
      </c>
      <c r="F15593" t="str">
        <f>"INSERT INTO COMPANY_PRODUCTDEALER (ID, DEALERID, PRODUCTID, STOKPIECE) VALUES("&amp;A15593&amp;", "&amp;B15593&amp;", "&amp;C15593&amp;","&amp;D15593&amp;")"</f>
        <v>INSERT INTO COMPANY_PRODUCTDEALER (ID, DEALERID, PRODUCTID, STOKPIECE) VALUES(15592, 36, 534,2)</v>
      </c>
    </row>
    <row r="15594" spans="1:6" x14ac:dyDescent="0.25">
      <c r="A15594">
        <v>15593</v>
      </c>
      <c r="B15594">
        <v>36</v>
      </c>
      <c r="C15594">
        <v>535</v>
      </c>
      <c r="D15594">
        <v>3</v>
      </c>
      <c r="F15594" t="str">
        <f>"INSERT INTO COMPANY_PRODUCTDEALER (ID, DEALERID, PRODUCTID, STOKPIECE) VALUES("&amp;A15594&amp;", "&amp;B15594&amp;", "&amp;C15594&amp;","&amp;D15594&amp;")"</f>
        <v>INSERT INTO COMPANY_PRODUCTDEALER (ID, DEALERID, PRODUCTID, STOKPIECE) VALUES(15593, 36, 535,3)</v>
      </c>
    </row>
    <row r="15595" spans="1:6" x14ac:dyDescent="0.25">
      <c r="A15595">
        <v>15594</v>
      </c>
      <c r="B15595">
        <v>36</v>
      </c>
      <c r="C15595">
        <v>536</v>
      </c>
      <c r="D15595">
        <v>2</v>
      </c>
      <c r="F15595" t="str">
        <f>"INSERT INTO COMPANY_PRODUCTDEALER (ID, DEALERID, PRODUCTID, STOKPIECE) VALUES("&amp;A15595&amp;", "&amp;B15595&amp;", "&amp;C15595&amp;","&amp;D15595&amp;")"</f>
        <v>INSERT INTO COMPANY_PRODUCTDEALER (ID, DEALERID, PRODUCTID, STOKPIECE) VALUES(15594, 36, 536,2)</v>
      </c>
    </row>
    <row r="15596" spans="1:6" x14ac:dyDescent="0.25">
      <c r="A15596">
        <v>15595</v>
      </c>
      <c r="B15596">
        <v>36</v>
      </c>
      <c r="C15596">
        <v>537</v>
      </c>
      <c r="D15596">
        <v>0</v>
      </c>
      <c r="F15596" t="str">
        <f>"INSERT INTO COMPANY_PRODUCTDEALER (ID, DEALERID, PRODUCTID, STOKPIECE) VALUES("&amp;A15596&amp;", "&amp;B15596&amp;", "&amp;C15596&amp;","&amp;D15596&amp;")"</f>
        <v>INSERT INTO COMPANY_PRODUCTDEALER (ID, DEALERID, PRODUCTID, STOKPIECE) VALUES(15595, 36, 537,0)</v>
      </c>
    </row>
    <row r="15597" spans="1:6" x14ac:dyDescent="0.25">
      <c r="A15597">
        <v>15596</v>
      </c>
      <c r="B15597">
        <v>36</v>
      </c>
      <c r="C15597">
        <v>538</v>
      </c>
      <c r="D15597">
        <v>1</v>
      </c>
      <c r="F15597" t="str">
        <f>"INSERT INTO COMPANY_PRODUCTDEALER (ID, DEALERID, PRODUCTID, STOKPIECE) VALUES("&amp;A15597&amp;", "&amp;B15597&amp;", "&amp;C15597&amp;","&amp;D15597&amp;")"</f>
        <v>INSERT INTO COMPANY_PRODUCTDEALER (ID, DEALERID, PRODUCTID, STOKPIECE) VALUES(15596, 36, 538,1)</v>
      </c>
    </row>
    <row r="15598" spans="1:6" x14ac:dyDescent="0.25">
      <c r="A15598">
        <v>15597</v>
      </c>
      <c r="B15598">
        <v>36</v>
      </c>
      <c r="C15598">
        <v>539</v>
      </c>
      <c r="D15598">
        <v>1</v>
      </c>
      <c r="F15598" t="str">
        <f>"INSERT INTO COMPANY_PRODUCTDEALER (ID, DEALERID, PRODUCTID, STOKPIECE) VALUES("&amp;A15598&amp;", "&amp;B15598&amp;", "&amp;C15598&amp;","&amp;D15598&amp;")"</f>
        <v>INSERT INTO COMPANY_PRODUCTDEALER (ID, DEALERID, PRODUCTID, STOKPIECE) VALUES(15597, 36, 539,1)</v>
      </c>
    </row>
    <row r="15599" spans="1:6" x14ac:dyDescent="0.25">
      <c r="A15599">
        <v>15598</v>
      </c>
      <c r="B15599">
        <v>36</v>
      </c>
      <c r="C15599">
        <v>540</v>
      </c>
      <c r="D15599">
        <v>4</v>
      </c>
      <c r="F15599" t="str">
        <f>"INSERT INTO COMPANY_PRODUCTDEALER (ID, DEALERID, PRODUCTID, STOKPIECE) VALUES("&amp;A15599&amp;", "&amp;B15599&amp;", "&amp;C15599&amp;","&amp;D15599&amp;")"</f>
        <v>INSERT INTO COMPANY_PRODUCTDEALER (ID, DEALERID, PRODUCTID, STOKPIECE) VALUES(15598, 36, 540,4)</v>
      </c>
    </row>
    <row r="15600" spans="1:6" x14ac:dyDescent="0.25">
      <c r="A15600">
        <v>15599</v>
      </c>
      <c r="B15600">
        <v>36</v>
      </c>
      <c r="C15600">
        <v>541</v>
      </c>
      <c r="D15600">
        <v>5</v>
      </c>
      <c r="F15600" t="str">
        <f>"INSERT INTO COMPANY_PRODUCTDEALER (ID, DEALERID, PRODUCTID, STOKPIECE) VALUES("&amp;A15600&amp;", "&amp;B15600&amp;", "&amp;C15600&amp;","&amp;D15600&amp;")"</f>
        <v>INSERT INTO COMPANY_PRODUCTDEALER (ID, DEALERID, PRODUCTID, STOKPIECE) VALUES(15599, 36, 541,5)</v>
      </c>
    </row>
    <row r="15601" spans="1:6" x14ac:dyDescent="0.25">
      <c r="A15601">
        <v>15600</v>
      </c>
      <c r="B15601">
        <v>36</v>
      </c>
      <c r="C15601">
        <v>542</v>
      </c>
      <c r="D15601">
        <v>4</v>
      </c>
      <c r="F15601" t="str">
        <f>"INSERT INTO COMPANY_PRODUCTDEALER (ID, DEALERID, PRODUCTID, STOKPIECE) VALUES("&amp;A15601&amp;", "&amp;B15601&amp;", "&amp;C15601&amp;","&amp;D15601&amp;")"</f>
        <v>INSERT INTO COMPANY_PRODUCTDEALER (ID, DEALERID, PRODUCTID, STOKPIECE) VALUES(15600, 36, 542,4)</v>
      </c>
    </row>
    <row r="15602" spans="1:6" x14ac:dyDescent="0.25">
      <c r="A15602">
        <v>15601</v>
      </c>
      <c r="B15602">
        <v>36</v>
      </c>
      <c r="C15602">
        <v>553</v>
      </c>
      <c r="D15602">
        <v>4</v>
      </c>
      <c r="F15602" t="str">
        <f>"INSERT INTO COMPANY_PRODUCTDEALER (ID, DEALERID, PRODUCTID, STOKPIECE) VALUES("&amp;A15602&amp;", "&amp;B15602&amp;", "&amp;C15602&amp;","&amp;D15602&amp;")"</f>
        <v>INSERT INTO COMPANY_PRODUCTDEALER (ID, DEALERID, PRODUCTID, STOKPIECE) VALUES(15601, 36, 553,4)</v>
      </c>
    </row>
    <row r="15603" spans="1:6" x14ac:dyDescent="0.25">
      <c r="A15603">
        <v>15602</v>
      </c>
      <c r="B15603">
        <v>36</v>
      </c>
      <c r="C15603">
        <v>554</v>
      </c>
      <c r="D15603">
        <v>3</v>
      </c>
      <c r="F15603" t="str">
        <f>"INSERT INTO COMPANY_PRODUCTDEALER (ID, DEALERID, PRODUCTID, STOKPIECE) VALUES("&amp;A15603&amp;", "&amp;B15603&amp;", "&amp;C15603&amp;","&amp;D15603&amp;")"</f>
        <v>INSERT INTO COMPANY_PRODUCTDEALER (ID, DEALERID, PRODUCTID, STOKPIECE) VALUES(15602, 36, 554,3)</v>
      </c>
    </row>
    <row r="15604" spans="1:6" x14ac:dyDescent="0.25">
      <c r="A15604">
        <v>15603</v>
      </c>
      <c r="B15604">
        <v>36</v>
      </c>
      <c r="C15604">
        <v>555</v>
      </c>
      <c r="D15604">
        <v>4</v>
      </c>
      <c r="F15604" t="str">
        <f>"INSERT INTO COMPANY_PRODUCTDEALER (ID, DEALERID, PRODUCTID, STOKPIECE) VALUES("&amp;A15604&amp;", "&amp;B15604&amp;", "&amp;C15604&amp;","&amp;D15604&amp;")"</f>
        <v>INSERT INTO COMPANY_PRODUCTDEALER (ID, DEALERID, PRODUCTID, STOKPIECE) VALUES(15603, 36, 555,4)</v>
      </c>
    </row>
    <row r="15605" spans="1:6" x14ac:dyDescent="0.25">
      <c r="A15605">
        <v>15604</v>
      </c>
      <c r="B15605">
        <v>36</v>
      </c>
      <c r="C15605">
        <v>556</v>
      </c>
      <c r="D15605">
        <v>1</v>
      </c>
      <c r="F15605" t="str">
        <f>"INSERT INTO COMPANY_PRODUCTDEALER (ID, DEALERID, PRODUCTID, STOKPIECE) VALUES("&amp;A15605&amp;", "&amp;B15605&amp;", "&amp;C15605&amp;","&amp;D15605&amp;")"</f>
        <v>INSERT INTO COMPANY_PRODUCTDEALER (ID, DEALERID, PRODUCTID, STOKPIECE) VALUES(15604, 36, 556,1)</v>
      </c>
    </row>
    <row r="15606" spans="1:6" x14ac:dyDescent="0.25">
      <c r="A15606">
        <v>15605</v>
      </c>
      <c r="B15606">
        <v>36</v>
      </c>
      <c r="C15606">
        <v>557</v>
      </c>
      <c r="D15606">
        <v>4</v>
      </c>
      <c r="F15606" t="str">
        <f>"INSERT INTO COMPANY_PRODUCTDEALER (ID, DEALERID, PRODUCTID, STOKPIECE) VALUES("&amp;A15606&amp;", "&amp;B15606&amp;", "&amp;C15606&amp;","&amp;D15606&amp;")"</f>
        <v>INSERT INTO COMPANY_PRODUCTDEALER (ID, DEALERID, PRODUCTID, STOKPIECE) VALUES(15605, 36, 557,4)</v>
      </c>
    </row>
    <row r="15607" spans="1:6" x14ac:dyDescent="0.25">
      <c r="A15607">
        <v>15606</v>
      </c>
      <c r="B15607">
        <v>36</v>
      </c>
      <c r="C15607">
        <v>558</v>
      </c>
      <c r="D15607">
        <v>2</v>
      </c>
      <c r="F15607" t="str">
        <f>"INSERT INTO COMPANY_PRODUCTDEALER (ID, DEALERID, PRODUCTID, STOKPIECE) VALUES("&amp;A15607&amp;", "&amp;B15607&amp;", "&amp;C15607&amp;","&amp;D15607&amp;")"</f>
        <v>INSERT INTO COMPANY_PRODUCTDEALER (ID, DEALERID, PRODUCTID, STOKPIECE) VALUES(15606, 36, 558,2)</v>
      </c>
    </row>
    <row r="15608" spans="1:6" x14ac:dyDescent="0.25">
      <c r="A15608">
        <v>15607</v>
      </c>
      <c r="B15608">
        <v>36</v>
      </c>
      <c r="C15608">
        <v>563</v>
      </c>
      <c r="D15608">
        <v>2</v>
      </c>
      <c r="F15608" t="str">
        <f>"INSERT INTO COMPANY_PRODUCTDEALER (ID, DEALERID, PRODUCTID, STOKPIECE) VALUES("&amp;A15608&amp;", "&amp;B15608&amp;", "&amp;C15608&amp;","&amp;D15608&amp;")"</f>
        <v>INSERT INTO COMPANY_PRODUCTDEALER (ID, DEALERID, PRODUCTID, STOKPIECE) VALUES(15607, 36, 563,2)</v>
      </c>
    </row>
    <row r="15609" spans="1:6" x14ac:dyDescent="0.25">
      <c r="A15609">
        <v>15608</v>
      </c>
      <c r="B15609">
        <v>36</v>
      </c>
      <c r="C15609">
        <v>564</v>
      </c>
      <c r="D15609">
        <v>1</v>
      </c>
      <c r="F15609" t="str">
        <f>"INSERT INTO COMPANY_PRODUCTDEALER (ID, DEALERID, PRODUCTID, STOKPIECE) VALUES("&amp;A15609&amp;", "&amp;B15609&amp;", "&amp;C15609&amp;","&amp;D15609&amp;")"</f>
        <v>INSERT INTO COMPANY_PRODUCTDEALER (ID, DEALERID, PRODUCTID, STOKPIECE) VALUES(15608, 36, 564,1)</v>
      </c>
    </row>
    <row r="15610" spans="1:6" x14ac:dyDescent="0.25">
      <c r="A15610">
        <v>15609</v>
      </c>
      <c r="B15610">
        <v>36</v>
      </c>
      <c r="C15610">
        <v>565</v>
      </c>
      <c r="D15610">
        <v>1</v>
      </c>
      <c r="F15610" t="str">
        <f>"INSERT INTO COMPANY_PRODUCTDEALER (ID, DEALERID, PRODUCTID, STOKPIECE) VALUES("&amp;A15610&amp;", "&amp;B15610&amp;", "&amp;C15610&amp;","&amp;D15610&amp;")"</f>
        <v>INSERT INTO COMPANY_PRODUCTDEALER (ID, DEALERID, PRODUCTID, STOKPIECE) VALUES(15609, 36, 565,1)</v>
      </c>
    </row>
    <row r="15611" spans="1:6" x14ac:dyDescent="0.25">
      <c r="A15611">
        <v>15610</v>
      </c>
      <c r="B15611">
        <v>36</v>
      </c>
      <c r="C15611">
        <v>566</v>
      </c>
      <c r="D15611">
        <v>0</v>
      </c>
      <c r="F15611" t="str">
        <f>"INSERT INTO COMPANY_PRODUCTDEALER (ID, DEALERID, PRODUCTID, STOKPIECE) VALUES("&amp;A15611&amp;", "&amp;B15611&amp;", "&amp;C15611&amp;","&amp;D15611&amp;")"</f>
        <v>INSERT INTO COMPANY_PRODUCTDEALER (ID, DEALERID, PRODUCTID, STOKPIECE) VALUES(15610, 36, 566,0)</v>
      </c>
    </row>
    <row r="15612" spans="1:6" x14ac:dyDescent="0.25">
      <c r="A15612">
        <v>15611</v>
      </c>
      <c r="B15612">
        <v>36</v>
      </c>
      <c r="C15612">
        <v>567</v>
      </c>
      <c r="D15612">
        <v>5</v>
      </c>
      <c r="F15612" t="str">
        <f>"INSERT INTO COMPANY_PRODUCTDEALER (ID, DEALERID, PRODUCTID, STOKPIECE) VALUES("&amp;A15612&amp;", "&amp;B15612&amp;", "&amp;C15612&amp;","&amp;D15612&amp;")"</f>
        <v>INSERT INTO COMPANY_PRODUCTDEALER (ID, DEALERID, PRODUCTID, STOKPIECE) VALUES(15611, 36, 567,5)</v>
      </c>
    </row>
    <row r="15613" spans="1:6" x14ac:dyDescent="0.25">
      <c r="A15613">
        <v>15612</v>
      </c>
      <c r="B15613">
        <v>36</v>
      </c>
      <c r="C15613">
        <v>573</v>
      </c>
      <c r="D15613">
        <v>3</v>
      </c>
      <c r="F15613" t="str">
        <f>"INSERT INTO COMPANY_PRODUCTDEALER (ID, DEALERID, PRODUCTID, STOKPIECE) VALUES("&amp;A15613&amp;", "&amp;B15613&amp;", "&amp;C15613&amp;","&amp;D15613&amp;")"</f>
        <v>INSERT INTO COMPANY_PRODUCTDEALER (ID, DEALERID, PRODUCTID, STOKPIECE) VALUES(15612, 36, 573,3)</v>
      </c>
    </row>
    <row r="15614" spans="1:6" x14ac:dyDescent="0.25">
      <c r="A15614">
        <v>15613</v>
      </c>
      <c r="B15614">
        <v>36</v>
      </c>
      <c r="C15614">
        <v>574</v>
      </c>
      <c r="D15614">
        <v>1</v>
      </c>
      <c r="F15614" t="str">
        <f>"INSERT INTO COMPANY_PRODUCTDEALER (ID, DEALERID, PRODUCTID, STOKPIECE) VALUES("&amp;A15614&amp;", "&amp;B15614&amp;", "&amp;C15614&amp;","&amp;D15614&amp;")"</f>
        <v>INSERT INTO COMPANY_PRODUCTDEALER (ID, DEALERID, PRODUCTID, STOKPIECE) VALUES(15613, 36, 574,1)</v>
      </c>
    </row>
    <row r="15615" spans="1:6" x14ac:dyDescent="0.25">
      <c r="A15615">
        <v>15614</v>
      </c>
      <c r="B15615">
        <v>36</v>
      </c>
      <c r="C15615">
        <v>575</v>
      </c>
      <c r="D15615">
        <v>4</v>
      </c>
      <c r="F15615" t="str">
        <f>"INSERT INTO COMPANY_PRODUCTDEALER (ID, DEALERID, PRODUCTID, STOKPIECE) VALUES("&amp;A15615&amp;", "&amp;B15615&amp;", "&amp;C15615&amp;","&amp;D15615&amp;")"</f>
        <v>INSERT INTO COMPANY_PRODUCTDEALER (ID, DEALERID, PRODUCTID, STOKPIECE) VALUES(15614, 36, 575,4)</v>
      </c>
    </row>
    <row r="15616" spans="1:6" x14ac:dyDescent="0.25">
      <c r="A15616">
        <v>15615</v>
      </c>
      <c r="B15616">
        <v>36</v>
      </c>
      <c r="C15616">
        <v>576</v>
      </c>
      <c r="D15616">
        <v>2</v>
      </c>
      <c r="F15616" t="str">
        <f>"INSERT INTO COMPANY_PRODUCTDEALER (ID, DEALERID, PRODUCTID, STOKPIECE) VALUES("&amp;A15616&amp;", "&amp;B15616&amp;", "&amp;C15616&amp;","&amp;D15616&amp;")"</f>
        <v>INSERT INTO COMPANY_PRODUCTDEALER (ID, DEALERID, PRODUCTID, STOKPIECE) VALUES(15615, 36, 576,2)</v>
      </c>
    </row>
    <row r="15617" spans="1:6" x14ac:dyDescent="0.25">
      <c r="A15617">
        <v>15616</v>
      </c>
      <c r="B15617">
        <v>36</v>
      </c>
      <c r="C15617">
        <v>577</v>
      </c>
      <c r="D15617">
        <v>3</v>
      </c>
      <c r="F15617" t="str">
        <f>"INSERT INTO COMPANY_PRODUCTDEALER (ID, DEALERID, PRODUCTID, STOKPIECE) VALUES("&amp;A15617&amp;", "&amp;B15617&amp;", "&amp;C15617&amp;","&amp;D15617&amp;")"</f>
        <v>INSERT INTO COMPANY_PRODUCTDEALER (ID, DEALERID, PRODUCTID, STOKPIECE) VALUES(15616, 36, 577,3)</v>
      </c>
    </row>
    <row r="15618" spans="1:6" x14ac:dyDescent="0.25">
      <c r="A15618">
        <v>15617</v>
      </c>
      <c r="B15618">
        <v>36</v>
      </c>
      <c r="C15618">
        <v>578</v>
      </c>
      <c r="D15618">
        <v>1</v>
      </c>
      <c r="F15618" t="str">
        <f>"INSERT INTO COMPANY_PRODUCTDEALER (ID, DEALERID, PRODUCTID, STOKPIECE) VALUES("&amp;A15618&amp;", "&amp;B15618&amp;", "&amp;C15618&amp;","&amp;D15618&amp;")"</f>
        <v>INSERT INTO COMPANY_PRODUCTDEALER (ID, DEALERID, PRODUCTID, STOKPIECE) VALUES(15617, 36, 578,1)</v>
      </c>
    </row>
    <row r="15619" spans="1:6" x14ac:dyDescent="0.25">
      <c r="A15619">
        <v>15618</v>
      </c>
      <c r="B15619">
        <v>36</v>
      </c>
      <c r="C15619">
        <v>579</v>
      </c>
      <c r="D15619">
        <v>0</v>
      </c>
      <c r="F15619" t="str">
        <f>"INSERT INTO COMPANY_PRODUCTDEALER (ID, DEALERID, PRODUCTID, STOKPIECE) VALUES("&amp;A15619&amp;", "&amp;B15619&amp;", "&amp;C15619&amp;","&amp;D15619&amp;")"</f>
        <v>INSERT INTO COMPANY_PRODUCTDEALER (ID, DEALERID, PRODUCTID, STOKPIECE) VALUES(15618, 36, 579,0)</v>
      </c>
    </row>
    <row r="15620" spans="1:6" x14ac:dyDescent="0.25">
      <c r="A15620">
        <v>15619</v>
      </c>
      <c r="B15620">
        <v>36</v>
      </c>
      <c r="C15620">
        <v>580</v>
      </c>
      <c r="D15620">
        <v>3</v>
      </c>
      <c r="F15620" t="str">
        <f>"INSERT INTO COMPANY_PRODUCTDEALER (ID, DEALERID, PRODUCTID, STOKPIECE) VALUES("&amp;A15620&amp;", "&amp;B15620&amp;", "&amp;C15620&amp;","&amp;D15620&amp;")"</f>
        <v>INSERT INTO COMPANY_PRODUCTDEALER (ID, DEALERID, PRODUCTID, STOKPIECE) VALUES(15619, 36, 580,3)</v>
      </c>
    </row>
    <row r="15621" spans="1:6" x14ac:dyDescent="0.25">
      <c r="A15621">
        <v>15620</v>
      </c>
      <c r="B15621">
        <v>36</v>
      </c>
      <c r="C15621">
        <v>581</v>
      </c>
      <c r="D15621">
        <v>2</v>
      </c>
      <c r="F15621" t="str">
        <f>"INSERT INTO COMPANY_PRODUCTDEALER (ID, DEALERID, PRODUCTID, STOKPIECE) VALUES("&amp;A15621&amp;", "&amp;B15621&amp;", "&amp;C15621&amp;","&amp;D15621&amp;")"</f>
        <v>INSERT INTO COMPANY_PRODUCTDEALER (ID, DEALERID, PRODUCTID, STOKPIECE) VALUES(15620, 36, 581,2)</v>
      </c>
    </row>
    <row r="15622" spans="1:6" x14ac:dyDescent="0.25">
      <c r="A15622">
        <v>15621</v>
      </c>
      <c r="B15622">
        <v>36</v>
      </c>
      <c r="C15622">
        <v>582</v>
      </c>
      <c r="D15622">
        <v>2</v>
      </c>
      <c r="F15622" t="str">
        <f>"INSERT INTO COMPANY_PRODUCTDEALER (ID, DEALERID, PRODUCTID, STOKPIECE) VALUES("&amp;A15622&amp;", "&amp;B15622&amp;", "&amp;C15622&amp;","&amp;D15622&amp;")"</f>
        <v>INSERT INTO COMPANY_PRODUCTDEALER (ID, DEALERID, PRODUCTID, STOKPIECE) VALUES(15621, 36, 582,2)</v>
      </c>
    </row>
    <row r="15623" spans="1:6" x14ac:dyDescent="0.25">
      <c r="A15623">
        <v>15622</v>
      </c>
      <c r="B15623">
        <v>36</v>
      </c>
      <c r="C15623">
        <v>584</v>
      </c>
      <c r="D15623">
        <v>2</v>
      </c>
      <c r="F15623" t="str">
        <f>"INSERT INTO COMPANY_PRODUCTDEALER (ID, DEALERID, PRODUCTID, STOKPIECE) VALUES("&amp;A15623&amp;", "&amp;B15623&amp;", "&amp;C15623&amp;","&amp;D15623&amp;")"</f>
        <v>INSERT INTO COMPANY_PRODUCTDEALER (ID, DEALERID, PRODUCTID, STOKPIECE) VALUES(15622, 36, 584,2)</v>
      </c>
    </row>
    <row r="15624" spans="1:6" x14ac:dyDescent="0.25">
      <c r="A15624">
        <v>15623</v>
      </c>
      <c r="B15624">
        <v>36</v>
      </c>
      <c r="C15624">
        <v>585</v>
      </c>
      <c r="D15624">
        <v>1</v>
      </c>
      <c r="F15624" t="str">
        <f>"INSERT INTO COMPANY_PRODUCTDEALER (ID, DEALERID, PRODUCTID, STOKPIECE) VALUES("&amp;A15624&amp;", "&amp;B15624&amp;", "&amp;C15624&amp;","&amp;D15624&amp;")"</f>
        <v>INSERT INTO COMPANY_PRODUCTDEALER (ID, DEALERID, PRODUCTID, STOKPIECE) VALUES(15623, 36, 585,1)</v>
      </c>
    </row>
    <row r="15625" spans="1:6" x14ac:dyDescent="0.25">
      <c r="A15625">
        <v>15624</v>
      </c>
      <c r="B15625">
        <v>36</v>
      </c>
      <c r="C15625">
        <v>586</v>
      </c>
      <c r="D15625">
        <v>2</v>
      </c>
      <c r="F15625" t="str">
        <f>"INSERT INTO COMPANY_PRODUCTDEALER (ID, DEALERID, PRODUCTID, STOKPIECE) VALUES("&amp;A15625&amp;", "&amp;B15625&amp;", "&amp;C15625&amp;","&amp;D15625&amp;")"</f>
        <v>INSERT INTO COMPANY_PRODUCTDEALER (ID, DEALERID, PRODUCTID, STOKPIECE) VALUES(15624, 36, 586,2)</v>
      </c>
    </row>
    <row r="15626" spans="1:6" x14ac:dyDescent="0.25">
      <c r="A15626">
        <v>15625</v>
      </c>
      <c r="B15626">
        <v>36</v>
      </c>
      <c r="C15626">
        <v>587</v>
      </c>
      <c r="D15626">
        <v>2</v>
      </c>
      <c r="F15626" t="str">
        <f>"INSERT INTO COMPANY_PRODUCTDEALER (ID, DEALERID, PRODUCTID, STOKPIECE) VALUES("&amp;A15626&amp;", "&amp;B15626&amp;", "&amp;C15626&amp;","&amp;D15626&amp;")"</f>
        <v>INSERT INTO COMPANY_PRODUCTDEALER (ID, DEALERID, PRODUCTID, STOKPIECE) VALUES(15625, 36, 587,2)</v>
      </c>
    </row>
    <row r="15627" spans="1:6" x14ac:dyDescent="0.25">
      <c r="A15627">
        <v>15626</v>
      </c>
      <c r="B15627">
        <v>36</v>
      </c>
      <c r="C15627">
        <v>609</v>
      </c>
      <c r="D15627">
        <v>1</v>
      </c>
      <c r="F15627" t="str">
        <f>"INSERT INTO COMPANY_PRODUCTDEALER (ID, DEALERID, PRODUCTID, STOKPIECE) VALUES("&amp;A15627&amp;", "&amp;B15627&amp;", "&amp;C15627&amp;","&amp;D15627&amp;")"</f>
        <v>INSERT INTO COMPANY_PRODUCTDEALER (ID, DEALERID, PRODUCTID, STOKPIECE) VALUES(15626, 36, 609,1)</v>
      </c>
    </row>
    <row r="15628" spans="1:6" x14ac:dyDescent="0.25">
      <c r="A15628">
        <v>15627</v>
      </c>
      <c r="B15628">
        <v>36</v>
      </c>
      <c r="C15628">
        <v>610</v>
      </c>
      <c r="D15628">
        <v>4</v>
      </c>
      <c r="F15628" t="str">
        <f>"INSERT INTO COMPANY_PRODUCTDEALER (ID, DEALERID, PRODUCTID, STOKPIECE) VALUES("&amp;A15628&amp;", "&amp;B15628&amp;", "&amp;C15628&amp;","&amp;D15628&amp;")"</f>
        <v>INSERT INTO COMPANY_PRODUCTDEALER (ID, DEALERID, PRODUCTID, STOKPIECE) VALUES(15627, 36, 610,4)</v>
      </c>
    </row>
    <row r="15629" spans="1:6" x14ac:dyDescent="0.25">
      <c r="A15629">
        <v>15628</v>
      </c>
      <c r="B15629">
        <v>36</v>
      </c>
      <c r="C15629">
        <v>611</v>
      </c>
      <c r="D15629">
        <v>3</v>
      </c>
      <c r="F15629" t="str">
        <f>"INSERT INTO COMPANY_PRODUCTDEALER (ID, DEALERID, PRODUCTID, STOKPIECE) VALUES("&amp;A15629&amp;", "&amp;B15629&amp;", "&amp;C15629&amp;","&amp;D15629&amp;")"</f>
        <v>INSERT INTO COMPANY_PRODUCTDEALER (ID, DEALERID, PRODUCTID, STOKPIECE) VALUES(15628, 36, 611,3)</v>
      </c>
    </row>
    <row r="15630" spans="1:6" x14ac:dyDescent="0.25">
      <c r="A15630">
        <v>15629</v>
      </c>
      <c r="B15630">
        <v>36</v>
      </c>
      <c r="C15630">
        <v>612</v>
      </c>
      <c r="D15630">
        <v>5</v>
      </c>
      <c r="F15630" t="str">
        <f>"INSERT INTO COMPANY_PRODUCTDEALER (ID, DEALERID, PRODUCTID, STOKPIECE) VALUES("&amp;A15630&amp;", "&amp;B15630&amp;", "&amp;C15630&amp;","&amp;D15630&amp;")"</f>
        <v>INSERT INTO COMPANY_PRODUCTDEALER (ID, DEALERID, PRODUCTID, STOKPIECE) VALUES(15629, 36, 612,5)</v>
      </c>
    </row>
    <row r="15631" spans="1:6" x14ac:dyDescent="0.25">
      <c r="A15631">
        <v>15630</v>
      </c>
      <c r="B15631">
        <v>36</v>
      </c>
      <c r="C15631">
        <v>613</v>
      </c>
      <c r="D15631">
        <v>1</v>
      </c>
      <c r="F15631" t="str">
        <f>"INSERT INTO COMPANY_PRODUCTDEALER (ID, DEALERID, PRODUCTID, STOKPIECE) VALUES("&amp;A15631&amp;", "&amp;B15631&amp;", "&amp;C15631&amp;","&amp;D15631&amp;")"</f>
        <v>INSERT INTO COMPANY_PRODUCTDEALER (ID, DEALERID, PRODUCTID, STOKPIECE) VALUES(15630, 36, 613,1)</v>
      </c>
    </row>
    <row r="15632" spans="1:6" x14ac:dyDescent="0.25">
      <c r="A15632">
        <v>15631</v>
      </c>
      <c r="B15632">
        <v>36</v>
      </c>
      <c r="C15632">
        <v>614</v>
      </c>
      <c r="D15632">
        <v>1</v>
      </c>
      <c r="F15632" t="str">
        <f>"INSERT INTO COMPANY_PRODUCTDEALER (ID, DEALERID, PRODUCTID, STOKPIECE) VALUES("&amp;A15632&amp;", "&amp;B15632&amp;", "&amp;C15632&amp;","&amp;D15632&amp;")"</f>
        <v>INSERT INTO COMPANY_PRODUCTDEALER (ID, DEALERID, PRODUCTID, STOKPIECE) VALUES(15631, 36, 614,1)</v>
      </c>
    </row>
    <row r="15633" spans="1:6" x14ac:dyDescent="0.25">
      <c r="A15633">
        <v>15632</v>
      </c>
      <c r="B15633">
        <v>36</v>
      </c>
      <c r="C15633">
        <v>615</v>
      </c>
      <c r="D15633">
        <v>3</v>
      </c>
      <c r="F15633" t="str">
        <f>"INSERT INTO COMPANY_PRODUCTDEALER (ID, DEALERID, PRODUCTID, STOKPIECE) VALUES("&amp;A15633&amp;", "&amp;B15633&amp;", "&amp;C15633&amp;","&amp;D15633&amp;")"</f>
        <v>INSERT INTO COMPANY_PRODUCTDEALER (ID, DEALERID, PRODUCTID, STOKPIECE) VALUES(15632, 36, 615,3)</v>
      </c>
    </row>
    <row r="15634" spans="1:6" x14ac:dyDescent="0.25">
      <c r="A15634">
        <v>15633</v>
      </c>
      <c r="B15634">
        <v>36</v>
      </c>
      <c r="C15634">
        <v>616</v>
      </c>
      <c r="D15634">
        <v>2</v>
      </c>
      <c r="F15634" t="str">
        <f>"INSERT INTO COMPANY_PRODUCTDEALER (ID, DEALERID, PRODUCTID, STOKPIECE) VALUES("&amp;A15634&amp;", "&amp;B15634&amp;", "&amp;C15634&amp;","&amp;D15634&amp;")"</f>
        <v>INSERT INTO COMPANY_PRODUCTDEALER (ID, DEALERID, PRODUCTID, STOKPIECE) VALUES(15633, 36, 616,2)</v>
      </c>
    </row>
    <row r="15635" spans="1:6" x14ac:dyDescent="0.25">
      <c r="A15635">
        <v>15634</v>
      </c>
      <c r="B15635">
        <v>36</v>
      </c>
      <c r="C15635">
        <v>617</v>
      </c>
      <c r="D15635">
        <v>2</v>
      </c>
      <c r="F15635" t="str">
        <f>"INSERT INTO COMPANY_PRODUCTDEALER (ID, DEALERID, PRODUCTID, STOKPIECE) VALUES("&amp;A15635&amp;", "&amp;B15635&amp;", "&amp;C15635&amp;","&amp;D15635&amp;")"</f>
        <v>INSERT INTO COMPANY_PRODUCTDEALER (ID, DEALERID, PRODUCTID, STOKPIECE) VALUES(15634, 36, 617,2)</v>
      </c>
    </row>
    <row r="15636" spans="1:6" x14ac:dyDescent="0.25">
      <c r="A15636">
        <v>15635</v>
      </c>
      <c r="B15636">
        <v>36</v>
      </c>
      <c r="C15636">
        <v>619</v>
      </c>
      <c r="D15636">
        <v>3</v>
      </c>
      <c r="F15636" t="str">
        <f>"INSERT INTO COMPANY_PRODUCTDEALER (ID, DEALERID, PRODUCTID, STOKPIECE) VALUES("&amp;A15636&amp;", "&amp;B15636&amp;", "&amp;C15636&amp;","&amp;D15636&amp;")"</f>
        <v>INSERT INTO COMPANY_PRODUCTDEALER (ID, DEALERID, PRODUCTID, STOKPIECE) VALUES(15635, 36, 619,3)</v>
      </c>
    </row>
    <row r="15637" spans="1:6" x14ac:dyDescent="0.25">
      <c r="A15637">
        <v>15636</v>
      </c>
      <c r="B15637">
        <v>36</v>
      </c>
      <c r="C15637">
        <v>620</v>
      </c>
      <c r="D15637">
        <v>1</v>
      </c>
      <c r="F15637" t="str">
        <f>"INSERT INTO COMPANY_PRODUCTDEALER (ID, DEALERID, PRODUCTID, STOKPIECE) VALUES("&amp;A15637&amp;", "&amp;B15637&amp;", "&amp;C15637&amp;","&amp;D15637&amp;")"</f>
        <v>INSERT INTO COMPANY_PRODUCTDEALER (ID, DEALERID, PRODUCTID, STOKPIECE) VALUES(15636, 36, 620,1)</v>
      </c>
    </row>
    <row r="15638" spans="1:6" x14ac:dyDescent="0.25">
      <c r="A15638">
        <v>15637</v>
      </c>
      <c r="B15638">
        <v>36</v>
      </c>
      <c r="C15638">
        <v>621</v>
      </c>
      <c r="D15638">
        <v>0</v>
      </c>
      <c r="F15638" t="str">
        <f>"INSERT INTO COMPANY_PRODUCTDEALER (ID, DEALERID, PRODUCTID, STOKPIECE) VALUES("&amp;A15638&amp;", "&amp;B15638&amp;", "&amp;C15638&amp;","&amp;D15638&amp;")"</f>
        <v>INSERT INTO COMPANY_PRODUCTDEALER (ID, DEALERID, PRODUCTID, STOKPIECE) VALUES(15637, 36, 621,0)</v>
      </c>
    </row>
    <row r="15639" spans="1:6" x14ac:dyDescent="0.25">
      <c r="A15639">
        <v>15638</v>
      </c>
      <c r="B15639">
        <v>36</v>
      </c>
      <c r="C15639">
        <v>622</v>
      </c>
      <c r="D15639">
        <v>1</v>
      </c>
      <c r="F15639" t="str">
        <f>"INSERT INTO COMPANY_PRODUCTDEALER (ID, DEALERID, PRODUCTID, STOKPIECE) VALUES("&amp;A15639&amp;", "&amp;B15639&amp;", "&amp;C15639&amp;","&amp;D15639&amp;")"</f>
        <v>INSERT INTO COMPANY_PRODUCTDEALER (ID, DEALERID, PRODUCTID, STOKPIECE) VALUES(15638, 36, 622,1)</v>
      </c>
    </row>
    <row r="15640" spans="1:6" x14ac:dyDescent="0.25">
      <c r="A15640">
        <v>15639</v>
      </c>
      <c r="B15640">
        <v>36</v>
      </c>
      <c r="C15640">
        <v>623</v>
      </c>
      <c r="D15640">
        <v>1</v>
      </c>
      <c r="F15640" t="str">
        <f>"INSERT INTO COMPANY_PRODUCTDEALER (ID, DEALERID, PRODUCTID, STOKPIECE) VALUES("&amp;A15640&amp;", "&amp;B15640&amp;", "&amp;C15640&amp;","&amp;D15640&amp;")"</f>
        <v>INSERT INTO COMPANY_PRODUCTDEALER (ID, DEALERID, PRODUCTID, STOKPIECE) VALUES(15639, 36, 623,1)</v>
      </c>
    </row>
    <row r="15641" spans="1:6" x14ac:dyDescent="0.25">
      <c r="A15641">
        <v>15640</v>
      </c>
      <c r="B15641">
        <v>36</v>
      </c>
      <c r="C15641">
        <v>624</v>
      </c>
      <c r="D15641">
        <v>5</v>
      </c>
      <c r="F15641" t="str">
        <f>"INSERT INTO COMPANY_PRODUCTDEALER (ID, DEALERID, PRODUCTID, STOKPIECE) VALUES("&amp;A15641&amp;", "&amp;B15641&amp;", "&amp;C15641&amp;","&amp;D15641&amp;")"</f>
        <v>INSERT INTO COMPANY_PRODUCTDEALER (ID, DEALERID, PRODUCTID, STOKPIECE) VALUES(15640, 36, 624,5)</v>
      </c>
    </row>
    <row r="15642" spans="1:6" x14ac:dyDescent="0.25">
      <c r="A15642">
        <v>15641</v>
      </c>
      <c r="B15642">
        <v>36</v>
      </c>
      <c r="C15642">
        <v>625</v>
      </c>
      <c r="D15642">
        <v>4</v>
      </c>
      <c r="F15642" t="str">
        <f>"INSERT INTO COMPANY_PRODUCTDEALER (ID, DEALERID, PRODUCTID, STOKPIECE) VALUES("&amp;A15642&amp;", "&amp;B15642&amp;", "&amp;C15642&amp;","&amp;D15642&amp;")"</f>
        <v>INSERT INTO COMPANY_PRODUCTDEALER (ID, DEALERID, PRODUCTID, STOKPIECE) VALUES(15641, 36, 625,4)</v>
      </c>
    </row>
    <row r="15643" spans="1:6" x14ac:dyDescent="0.25">
      <c r="A15643">
        <v>15642</v>
      </c>
      <c r="B15643">
        <v>36</v>
      </c>
      <c r="C15643">
        <v>626</v>
      </c>
      <c r="D15643">
        <v>3</v>
      </c>
      <c r="F15643" t="str">
        <f>"INSERT INTO COMPANY_PRODUCTDEALER (ID, DEALERID, PRODUCTID, STOKPIECE) VALUES("&amp;A15643&amp;", "&amp;B15643&amp;", "&amp;C15643&amp;","&amp;D15643&amp;")"</f>
        <v>INSERT INTO COMPANY_PRODUCTDEALER (ID, DEALERID, PRODUCTID, STOKPIECE) VALUES(15642, 36, 626,3)</v>
      </c>
    </row>
    <row r="15644" spans="1:6" x14ac:dyDescent="0.25">
      <c r="A15644">
        <v>15643</v>
      </c>
      <c r="B15644">
        <v>36</v>
      </c>
      <c r="C15644">
        <v>627</v>
      </c>
      <c r="D15644">
        <v>1</v>
      </c>
      <c r="F15644" t="str">
        <f>"INSERT INTO COMPANY_PRODUCTDEALER (ID, DEALERID, PRODUCTID, STOKPIECE) VALUES("&amp;A15644&amp;", "&amp;B15644&amp;", "&amp;C15644&amp;","&amp;D15644&amp;")"</f>
        <v>INSERT INTO COMPANY_PRODUCTDEALER (ID, DEALERID, PRODUCTID, STOKPIECE) VALUES(15643, 36, 627,1)</v>
      </c>
    </row>
    <row r="15645" spans="1:6" x14ac:dyDescent="0.25">
      <c r="A15645">
        <v>15644</v>
      </c>
      <c r="B15645">
        <v>36</v>
      </c>
      <c r="C15645">
        <v>628</v>
      </c>
      <c r="D15645">
        <v>3</v>
      </c>
      <c r="F15645" t="str">
        <f>"INSERT INTO COMPANY_PRODUCTDEALER (ID, DEALERID, PRODUCTID, STOKPIECE) VALUES("&amp;A15645&amp;", "&amp;B15645&amp;", "&amp;C15645&amp;","&amp;D15645&amp;")"</f>
        <v>INSERT INTO COMPANY_PRODUCTDEALER (ID, DEALERID, PRODUCTID, STOKPIECE) VALUES(15644, 36, 628,3)</v>
      </c>
    </row>
    <row r="15646" spans="1:6" x14ac:dyDescent="0.25">
      <c r="A15646">
        <v>15645</v>
      </c>
      <c r="B15646">
        <v>36</v>
      </c>
      <c r="C15646">
        <v>633</v>
      </c>
      <c r="D15646">
        <v>1</v>
      </c>
      <c r="F15646" t="str">
        <f>"INSERT INTO COMPANY_PRODUCTDEALER (ID, DEALERID, PRODUCTID, STOKPIECE) VALUES("&amp;A15646&amp;", "&amp;B15646&amp;", "&amp;C15646&amp;","&amp;D15646&amp;")"</f>
        <v>INSERT INTO COMPANY_PRODUCTDEALER (ID, DEALERID, PRODUCTID, STOKPIECE) VALUES(15645, 36, 633,1)</v>
      </c>
    </row>
    <row r="15647" spans="1:6" x14ac:dyDescent="0.25">
      <c r="A15647">
        <v>15646</v>
      </c>
      <c r="B15647">
        <v>36</v>
      </c>
      <c r="C15647">
        <v>634</v>
      </c>
      <c r="D15647">
        <v>2</v>
      </c>
      <c r="F15647" t="str">
        <f>"INSERT INTO COMPANY_PRODUCTDEALER (ID, DEALERID, PRODUCTID, STOKPIECE) VALUES("&amp;A15647&amp;", "&amp;B15647&amp;", "&amp;C15647&amp;","&amp;D15647&amp;")"</f>
        <v>INSERT INTO COMPANY_PRODUCTDEALER (ID, DEALERID, PRODUCTID, STOKPIECE) VALUES(15646, 36, 634,2)</v>
      </c>
    </row>
    <row r="15648" spans="1:6" x14ac:dyDescent="0.25">
      <c r="A15648">
        <v>15647</v>
      </c>
      <c r="B15648">
        <v>36</v>
      </c>
      <c r="C15648">
        <v>635</v>
      </c>
      <c r="D15648">
        <v>2</v>
      </c>
      <c r="F15648" t="str">
        <f>"INSERT INTO COMPANY_PRODUCTDEALER (ID, DEALERID, PRODUCTID, STOKPIECE) VALUES("&amp;A15648&amp;", "&amp;B15648&amp;", "&amp;C15648&amp;","&amp;D15648&amp;")"</f>
        <v>INSERT INTO COMPANY_PRODUCTDEALER (ID, DEALERID, PRODUCTID, STOKPIECE) VALUES(15647, 36, 635,2)</v>
      </c>
    </row>
    <row r="15649" spans="1:6" x14ac:dyDescent="0.25">
      <c r="A15649">
        <v>15648</v>
      </c>
      <c r="B15649">
        <v>36</v>
      </c>
      <c r="C15649">
        <v>636</v>
      </c>
      <c r="D15649">
        <v>0</v>
      </c>
      <c r="F15649" t="str">
        <f>"INSERT INTO COMPANY_PRODUCTDEALER (ID, DEALERID, PRODUCTID, STOKPIECE) VALUES("&amp;A15649&amp;", "&amp;B15649&amp;", "&amp;C15649&amp;","&amp;D15649&amp;")"</f>
        <v>INSERT INTO COMPANY_PRODUCTDEALER (ID, DEALERID, PRODUCTID, STOKPIECE) VALUES(15648, 36, 636,0)</v>
      </c>
    </row>
    <row r="15650" spans="1:6" x14ac:dyDescent="0.25">
      <c r="A15650">
        <v>15649</v>
      </c>
      <c r="B15650">
        <v>36</v>
      </c>
      <c r="C15650">
        <v>641</v>
      </c>
      <c r="D15650">
        <v>1</v>
      </c>
      <c r="F15650" t="str">
        <f>"INSERT INTO COMPANY_PRODUCTDEALER (ID, DEALERID, PRODUCTID, STOKPIECE) VALUES("&amp;A15650&amp;", "&amp;B15650&amp;", "&amp;C15650&amp;","&amp;D15650&amp;")"</f>
        <v>INSERT INTO COMPANY_PRODUCTDEALER (ID, DEALERID, PRODUCTID, STOKPIECE) VALUES(15649, 36, 641,1)</v>
      </c>
    </row>
    <row r="15651" spans="1:6" x14ac:dyDescent="0.25">
      <c r="A15651">
        <v>15650</v>
      </c>
      <c r="B15651">
        <v>36</v>
      </c>
      <c r="C15651">
        <v>642</v>
      </c>
      <c r="D15651">
        <v>2</v>
      </c>
      <c r="F15651" t="str">
        <f>"INSERT INTO COMPANY_PRODUCTDEALER (ID, DEALERID, PRODUCTID, STOKPIECE) VALUES("&amp;A15651&amp;", "&amp;B15651&amp;", "&amp;C15651&amp;","&amp;D15651&amp;")"</f>
        <v>INSERT INTO COMPANY_PRODUCTDEALER (ID, DEALERID, PRODUCTID, STOKPIECE) VALUES(15650, 36, 642,2)</v>
      </c>
    </row>
    <row r="15652" spans="1:6" x14ac:dyDescent="0.25">
      <c r="A15652">
        <v>15651</v>
      </c>
      <c r="B15652">
        <v>36</v>
      </c>
      <c r="C15652">
        <v>643</v>
      </c>
      <c r="D15652">
        <v>2</v>
      </c>
      <c r="F15652" t="str">
        <f>"INSERT INTO COMPANY_PRODUCTDEALER (ID, DEALERID, PRODUCTID, STOKPIECE) VALUES("&amp;A15652&amp;", "&amp;B15652&amp;", "&amp;C15652&amp;","&amp;D15652&amp;")"</f>
        <v>INSERT INTO COMPANY_PRODUCTDEALER (ID, DEALERID, PRODUCTID, STOKPIECE) VALUES(15651, 36, 643,2)</v>
      </c>
    </row>
    <row r="15653" spans="1:6" x14ac:dyDescent="0.25">
      <c r="A15653">
        <v>15652</v>
      </c>
      <c r="B15653">
        <v>36</v>
      </c>
      <c r="C15653">
        <v>644</v>
      </c>
      <c r="D15653">
        <v>4</v>
      </c>
      <c r="F15653" t="str">
        <f>"INSERT INTO COMPANY_PRODUCTDEALER (ID, DEALERID, PRODUCTID, STOKPIECE) VALUES("&amp;A15653&amp;", "&amp;B15653&amp;", "&amp;C15653&amp;","&amp;D15653&amp;")"</f>
        <v>INSERT INTO COMPANY_PRODUCTDEALER (ID, DEALERID, PRODUCTID, STOKPIECE) VALUES(15652, 36, 644,4)</v>
      </c>
    </row>
    <row r="15654" spans="1:6" x14ac:dyDescent="0.25">
      <c r="A15654">
        <v>15653</v>
      </c>
      <c r="B15654">
        <v>36</v>
      </c>
      <c r="C15654">
        <v>645</v>
      </c>
      <c r="D15654">
        <v>1</v>
      </c>
      <c r="F15654" t="str">
        <f>"INSERT INTO COMPANY_PRODUCTDEALER (ID, DEALERID, PRODUCTID, STOKPIECE) VALUES("&amp;A15654&amp;", "&amp;B15654&amp;", "&amp;C15654&amp;","&amp;D15654&amp;")"</f>
        <v>INSERT INTO COMPANY_PRODUCTDEALER (ID, DEALERID, PRODUCTID, STOKPIECE) VALUES(15653, 36, 645,1)</v>
      </c>
    </row>
    <row r="15655" spans="1:6" x14ac:dyDescent="0.25">
      <c r="A15655">
        <v>15654</v>
      </c>
      <c r="B15655">
        <v>36</v>
      </c>
      <c r="C15655">
        <v>646</v>
      </c>
      <c r="D15655">
        <v>4</v>
      </c>
      <c r="F15655" t="str">
        <f>"INSERT INTO COMPANY_PRODUCTDEALER (ID, DEALERID, PRODUCTID, STOKPIECE) VALUES("&amp;A15655&amp;", "&amp;B15655&amp;", "&amp;C15655&amp;","&amp;D15655&amp;")"</f>
        <v>INSERT INTO COMPANY_PRODUCTDEALER (ID, DEALERID, PRODUCTID, STOKPIECE) VALUES(15654, 36, 646,4)</v>
      </c>
    </row>
    <row r="15656" spans="1:6" x14ac:dyDescent="0.25">
      <c r="A15656">
        <v>15655</v>
      </c>
      <c r="B15656">
        <v>36</v>
      </c>
      <c r="C15656">
        <v>647</v>
      </c>
      <c r="D15656">
        <v>2</v>
      </c>
      <c r="F15656" t="str">
        <f>"INSERT INTO COMPANY_PRODUCTDEALER (ID, DEALERID, PRODUCTID, STOKPIECE) VALUES("&amp;A15656&amp;", "&amp;B15656&amp;", "&amp;C15656&amp;","&amp;D15656&amp;")"</f>
        <v>INSERT INTO COMPANY_PRODUCTDEALER (ID, DEALERID, PRODUCTID, STOKPIECE) VALUES(15655, 36, 647,2)</v>
      </c>
    </row>
    <row r="15657" spans="1:6" x14ac:dyDescent="0.25">
      <c r="A15657">
        <v>15656</v>
      </c>
      <c r="B15657">
        <v>36</v>
      </c>
      <c r="C15657">
        <v>648</v>
      </c>
      <c r="D15657">
        <v>0</v>
      </c>
      <c r="F15657" t="str">
        <f>"INSERT INTO COMPANY_PRODUCTDEALER (ID, DEALERID, PRODUCTID, STOKPIECE) VALUES("&amp;A15657&amp;", "&amp;B15657&amp;", "&amp;C15657&amp;","&amp;D15657&amp;")"</f>
        <v>INSERT INTO COMPANY_PRODUCTDEALER (ID, DEALERID, PRODUCTID, STOKPIECE) VALUES(15656, 36, 648,0)</v>
      </c>
    </row>
    <row r="15658" spans="1:6" x14ac:dyDescent="0.25">
      <c r="A15658">
        <v>15657</v>
      </c>
      <c r="B15658">
        <v>36</v>
      </c>
      <c r="C15658">
        <v>650</v>
      </c>
      <c r="D15658">
        <v>2</v>
      </c>
      <c r="F15658" t="str">
        <f>"INSERT INTO COMPANY_PRODUCTDEALER (ID, DEALERID, PRODUCTID, STOKPIECE) VALUES("&amp;A15658&amp;", "&amp;B15658&amp;", "&amp;C15658&amp;","&amp;D15658&amp;")"</f>
        <v>INSERT INTO COMPANY_PRODUCTDEALER (ID, DEALERID, PRODUCTID, STOKPIECE) VALUES(15657, 36, 650,2)</v>
      </c>
    </row>
    <row r="15659" spans="1:6" x14ac:dyDescent="0.25">
      <c r="A15659">
        <v>15658</v>
      </c>
      <c r="B15659">
        <v>36</v>
      </c>
      <c r="C15659">
        <v>651</v>
      </c>
      <c r="D15659">
        <v>2</v>
      </c>
      <c r="F15659" t="str">
        <f>"INSERT INTO COMPANY_PRODUCTDEALER (ID, DEALERID, PRODUCTID, STOKPIECE) VALUES("&amp;A15659&amp;", "&amp;B15659&amp;", "&amp;C15659&amp;","&amp;D15659&amp;")"</f>
        <v>INSERT INTO COMPANY_PRODUCTDEALER (ID, DEALERID, PRODUCTID, STOKPIECE) VALUES(15658, 36, 651,2)</v>
      </c>
    </row>
    <row r="15660" spans="1:6" x14ac:dyDescent="0.25">
      <c r="A15660">
        <v>15659</v>
      </c>
      <c r="B15660">
        <v>36</v>
      </c>
      <c r="C15660">
        <v>652</v>
      </c>
      <c r="D15660">
        <v>5</v>
      </c>
      <c r="F15660" t="str">
        <f>"INSERT INTO COMPANY_PRODUCTDEALER (ID, DEALERID, PRODUCTID, STOKPIECE) VALUES("&amp;A15660&amp;", "&amp;B15660&amp;", "&amp;C15660&amp;","&amp;D15660&amp;")"</f>
        <v>INSERT INTO COMPANY_PRODUCTDEALER (ID, DEALERID, PRODUCTID, STOKPIECE) VALUES(15659, 36, 652,5)</v>
      </c>
    </row>
    <row r="15661" spans="1:6" x14ac:dyDescent="0.25">
      <c r="A15661">
        <v>15660</v>
      </c>
      <c r="B15661">
        <v>36</v>
      </c>
      <c r="C15661">
        <v>653</v>
      </c>
      <c r="D15661">
        <v>1</v>
      </c>
      <c r="F15661" t="str">
        <f>"INSERT INTO COMPANY_PRODUCTDEALER (ID, DEALERID, PRODUCTID, STOKPIECE) VALUES("&amp;A15661&amp;", "&amp;B15661&amp;", "&amp;C15661&amp;","&amp;D15661&amp;")"</f>
        <v>INSERT INTO COMPANY_PRODUCTDEALER (ID, DEALERID, PRODUCTID, STOKPIECE) VALUES(15660, 36, 653,1)</v>
      </c>
    </row>
    <row r="15662" spans="1:6" x14ac:dyDescent="0.25">
      <c r="A15662">
        <v>15661</v>
      </c>
      <c r="B15662">
        <v>37</v>
      </c>
      <c r="C15662">
        <v>1</v>
      </c>
      <c r="D15662">
        <v>2</v>
      </c>
      <c r="F15662" t="str">
        <f>"INSERT INTO COMPANY_PRODUCTDEALER (ID, DEALERID, PRODUCTID, STOKPIECE) VALUES("&amp;A15662&amp;", "&amp;B15662&amp;", "&amp;C15662&amp;","&amp;D15662&amp;")"</f>
        <v>INSERT INTO COMPANY_PRODUCTDEALER (ID, DEALERID, PRODUCTID, STOKPIECE) VALUES(15661, 37, 1,2)</v>
      </c>
    </row>
    <row r="15663" spans="1:6" x14ac:dyDescent="0.25">
      <c r="A15663">
        <v>15662</v>
      </c>
      <c r="B15663">
        <v>37</v>
      </c>
      <c r="C15663">
        <v>2</v>
      </c>
      <c r="D15663">
        <v>3</v>
      </c>
      <c r="F15663" t="str">
        <f>"INSERT INTO COMPANY_PRODUCTDEALER (ID, DEALERID, PRODUCTID, STOKPIECE) VALUES("&amp;A15663&amp;", "&amp;B15663&amp;", "&amp;C15663&amp;","&amp;D15663&amp;")"</f>
        <v>INSERT INTO COMPANY_PRODUCTDEALER (ID, DEALERID, PRODUCTID, STOKPIECE) VALUES(15662, 37, 2,3)</v>
      </c>
    </row>
    <row r="15664" spans="1:6" x14ac:dyDescent="0.25">
      <c r="A15664">
        <v>15663</v>
      </c>
      <c r="B15664">
        <v>37</v>
      </c>
      <c r="C15664">
        <v>3</v>
      </c>
      <c r="D15664">
        <v>5</v>
      </c>
      <c r="F15664" t="str">
        <f>"INSERT INTO COMPANY_PRODUCTDEALER (ID, DEALERID, PRODUCTID, STOKPIECE) VALUES("&amp;A15664&amp;", "&amp;B15664&amp;", "&amp;C15664&amp;","&amp;D15664&amp;")"</f>
        <v>INSERT INTO COMPANY_PRODUCTDEALER (ID, DEALERID, PRODUCTID, STOKPIECE) VALUES(15663, 37, 3,5)</v>
      </c>
    </row>
    <row r="15665" spans="1:6" x14ac:dyDescent="0.25">
      <c r="A15665">
        <v>15664</v>
      </c>
      <c r="B15665">
        <v>37</v>
      </c>
      <c r="C15665">
        <v>4</v>
      </c>
      <c r="D15665">
        <v>2</v>
      </c>
      <c r="F15665" t="str">
        <f>"INSERT INTO COMPANY_PRODUCTDEALER (ID, DEALERID, PRODUCTID, STOKPIECE) VALUES("&amp;A15665&amp;", "&amp;B15665&amp;", "&amp;C15665&amp;","&amp;D15665&amp;")"</f>
        <v>INSERT INTO COMPANY_PRODUCTDEALER (ID, DEALERID, PRODUCTID, STOKPIECE) VALUES(15664, 37, 4,2)</v>
      </c>
    </row>
    <row r="15666" spans="1:6" x14ac:dyDescent="0.25">
      <c r="A15666">
        <v>15665</v>
      </c>
      <c r="B15666">
        <v>37</v>
      </c>
      <c r="C15666">
        <v>5</v>
      </c>
      <c r="D15666">
        <v>4</v>
      </c>
      <c r="F15666" t="str">
        <f>"INSERT INTO COMPANY_PRODUCTDEALER (ID, DEALERID, PRODUCTID, STOKPIECE) VALUES("&amp;A15666&amp;", "&amp;B15666&amp;", "&amp;C15666&amp;","&amp;D15666&amp;")"</f>
        <v>INSERT INTO COMPANY_PRODUCTDEALER (ID, DEALERID, PRODUCTID, STOKPIECE) VALUES(15665, 37, 5,4)</v>
      </c>
    </row>
    <row r="15667" spans="1:6" x14ac:dyDescent="0.25">
      <c r="A15667">
        <v>15666</v>
      </c>
      <c r="B15667">
        <v>37</v>
      </c>
      <c r="C15667">
        <v>6</v>
      </c>
      <c r="D15667">
        <v>4</v>
      </c>
      <c r="F15667" t="str">
        <f>"INSERT INTO COMPANY_PRODUCTDEALER (ID, DEALERID, PRODUCTID, STOKPIECE) VALUES("&amp;A15667&amp;", "&amp;B15667&amp;", "&amp;C15667&amp;","&amp;D15667&amp;")"</f>
        <v>INSERT INTO COMPANY_PRODUCTDEALER (ID, DEALERID, PRODUCTID, STOKPIECE) VALUES(15666, 37, 6,4)</v>
      </c>
    </row>
    <row r="15668" spans="1:6" x14ac:dyDescent="0.25">
      <c r="A15668">
        <v>15667</v>
      </c>
      <c r="B15668">
        <v>37</v>
      </c>
      <c r="C15668">
        <v>7</v>
      </c>
      <c r="D15668">
        <v>5</v>
      </c>
      <c r="F15668" t="str">
        <f>"INSERT INTO COMPANY_PRODUCTDEALER (ID, DEALERID, PRODUCTID, STOKPIECE) VALUES("&amp;A15668&amp;", "&amp;B15668&amp;", "&amp;C15668&amp;","&amp;D15668&amp;")"</f>
        <v>INSERT INTO COMPANY_PRODUCTDEALER (ID, DEALERID, PRODUCTID, STOKPIECE) VALUES(15667, 37, 7,5)</v>
      </c>
    </row>
    <row r="15669" spans="1:6" x14ac:dyDescent="0.25">
      <c r="A15669">
        <v>15668</v>
      </c>
      <c r="B15669">
        <v>37</v>
      </c>
      <c r="C15669">
        <v>8</v>
      </c>
      <c r="D15669">
        <v>2</v>
      </c>
      <c r="F15669" t="str">
        <f>"INSERT INTO COMPANY_PRODUCTDEALER (ID, DEALERID, PRODUCTID, STOKPIECE) VALUES("&amp;A15669&amp;", "&amp;B15669&amp;", "&amp;C15669&amp;","&amp;D15669&amp;")"</f>
        <v>INSERT INTO COMPANY_PRODUCTDEALER (ID, DEALERID, PRODUCTID, STOKPIECE) VALUES(15668, 37, 8,2)</v>
      </c>
    </row>
    <row r="15670" spans="1:6" x14ac:dyDescent="0.25">
      <c r="A15670">
        <v>15669</v>
      </c>
      <c r="B15670">
        <v>37</v>
      </c>
      <c r="C15670">
        <v>9</v>
      </c>
      <c r="D15670">
        <v>5</v>
      </c>
      <c r="F15670" t="str">
        <f>"INSERT INTO COMPANY_PRODUCTDEALER (ID, DEALERID, PRODUCTID, STOKPIECE) VALUES("&amp;A15670&amp;", "&amp;B15670&amp;", "&amp;C15670&amp;","&amp;D15670&amp;")"</f>
        <v>INSERT INTO COMPANY_PRODUCTDEALER (ID, DEALERID, PRODUCTID, STOKPIECE) VALUES(15669, 37, 9,5)</v>
      </c>
    </row>
    <row r="15671" spans="1:6" x14ac:dyDescent="0.25">
      <c r="A15671">
        <v>15670</v>
      </c>
      <c r="B15671">
        <v>37</v>
      </c>
      <c r="C15671">
        <v>10</v>
      </c>
      <c r="D15671">
        <v>3</v>
      </c>
      <c r="F15671" t="str">
        <f>"INSERT INTO COMPANY_PRODUCTDEALER (ID, DEALERID, PRODUCTID, STOKPIECE) VALUES("&amp;A15671&amp;", "&amp;B15671&amp;", "&amp;C15671&amp;","&amp;D15671&amp;")"</f>
        <v>INSERT INTO COMPANY_PRODUCTDEALER (ID, DEALERID, PRODUCTID, STOKPIECE) VALUES(15670, 37, 10,3)</v>
      </c>
    </row>
    <row r="15672" spans="1:6" x14ac:dyDescent="0.25">
      <c r="A15672">
        <v>15671</v>
      </c>
      <c r="B15672">
        <v>37</v>
      </c>
      <c r="C15672">
        <v>11</v>
      </c>
      <c r="D15672">
        <v>1</v>
      </c>
      <c r="F15672" t="str">
        <f>"INSERT INTO COMPANY_PRODUCTDEALER (ID, DEALERID, PRODUCTID, STOKPIECE) VALUES("&amp;A15672&amp;", "&amp;B15672&amp;", "&amp;C15672&amp;","&amp;D15672&amp;")"</f>
        <v>INSERT INTO COMPANY_PRODUCTDEALER (ID, DEALERID, PRODUCTID, STOKPIECE) VALUES(15671, 37, 11,1)</v>
      </c>
    </row>
    <row r="15673" spans="1:6" x14ac:dyDescent="0.25">
      <c r="A15673">
        <v>15672</v>
      </c>
      <c r="B15673">
        <v>37</v>
      </c>
      <c r="C15673">
        <v>12</v>
      </c>
      <c r="D15673">
        <v>1</v>
      </c>
      <c r="F15673" t="str">
        <f>"INSERT INTO COMPANY_PRODUCTDEALER (ID, DEALERID, PRODUCTID, STOKPIECE) VALUES("&amp;A15673&amp;", "&amp;B15673&amp;", "&amp;C15673&amp;","&amp;D15673&amp;")"</f>
        <v>INSERT INTO COMPANY_PRODUCTDEALER (ID, DEALERID, PRODUCTID, STOKPIECE) VALUES(15672, 37, 12,1)</v>
      </c>
    </row>
    <row r="15674" spans="1:6" x14ac:dyDescent="0.25">
      <c r="A15674">
        <v>15673</v>
      </c>
      <c r="B15674">
        <v>37</v>
      </c>
      <c r="C15674">
        <v>14</v>
      </c>
      <c r="D15674">
        <v>2</v>
      </c>
      <c r="F15674" t="str">
        <f>"INSERT INTO COMPANY_PRODUCTDEALER (ID, DEALERID, PRODUCTID, STOKPIECE) VALUES("&amp;A15674&amp;", "&amp;B15674&amp;", "&amp;C15674&amp;","&amp;D15674&amp;")"</f>
        <v>INSERT INTO COMPANY_PRODUCTDEALER (ID, DEALERID, PRODUCTID, STOKPIECE) VALUES(15673, 37, 14,2)</v>
      </c>
    </row>
    <row r="15675" spans="1:6" x14ac:dyDescent="0.25">
      <c r="A15675">
        <v>15674</v>
      </c>
      <c r="B15675">
        <v>37</v>
      </c>
      <c r="C15675">
        <v>15</v>
      </c>
      <c r="D15675">
        <v>4</v>
      </c>
      <c r="F15675" t="str">
        <f>"INSERT INTO COMPANY_PRODUCTDEALER (ID, DEALERID, PRODUCTID, STOKPIECE) VALUES("&amp;A15675&amp;", "&amp;B15675&amp;", "&amp;C15675&amp;","&amp;D15675&amp;")"</f>
        <v>INSERT INTO COMPANY_PRODUCTDEALER (ID, DEALERID, PRODUCTID, STOKPIECE) VALUES(15674, 37, 15,4)</v>
      </c>
    </row>
    <row r="15676" spans="1:6" x14ac:dyDescent="0.25">
      <c r="A15676">
        <v>15675</v>
      </c>
      <c r="B15676">
        <v>37</v>
      </c>
      <c r="C15676">
        <v>16</v>
      </c>
      <c r="D15676">
        <v>3</v>
      </c>
      <c r="F15676" t="str">
        <f>"INSERT INTO COMPANY_PRODUCTDEALER (ID, DEALERID, PRODUCTID, STOKPIECE) VALUES("&amp;A15676&amp;", "&amp;B15676&amp;", "&amp;C15676&amp;","&amp;D15676&amp;")"</f>
        <v>INSERT INTO COMPANY_PRODUCTDEALER (ID, DEALERID, PRODUCTID, STOKPIECE) VALUES(15675, 37, 16,3)</v>
      </c>
    </row>
    <row r="15677" spans="1:6" x14ac:dyDescent="0.25">
      <c r="A15677">
        <v>15676</v>
      </c>
      <c r="B15677">
        <v>37</v>
      </c>
      <c r="C15677">
        <v>25</v>
      </c>
      <c r="D15677">
        <v>1</v>
      </c>
      <c r="F15677" t="str">
        <f>"INSERT INTO COMPANY_PRODUCTDEALER (ID, DEALERID, PRODUCTID, STOKPIECE) VALUES("&amp;A15677&amp;", "&amp;B15677&amp;", "&amp;C15677&amp;","&amp;D15677&amp;")"</f>
        <v>INSERT INTO COMPANY_PRODUCTDEALER (ID, DEALERID, PRODUCTID, STOKPIECE) VALUES(15676, 37, 25,1)</v>
      </c>
    </row>
    <row r="15678" spans="1:6" x14ac:dyDescent="0.25">
      <c r="A15678">
        <v>15677</v>
      </c>
      <c r="B15678">
        <v>37</v>
      </c>
      <c r="C15678">
        <v>26</v>
      </c>
      <c r="D15678">
        <v>1</v>
      </c>
      <c r="F15678" t="str">
        <f>"INSERT INTO COMPANY_PRODUCTDEALER (ID, DEALERID, PRODUCTID, STOKPIECE) VALUES("&amp;A15678&amp;", "&amp;B15678&amp;", "&amp;C15678&amp;","&amp;D15678&amp;")"</f>
        <v>INSERT INTO COMPANY_PRODUCTDEALER (ID, DEALERID, PRODUCTID, STOKPIECE) VALUES(15677, 37, 26,1)</v>
      </c>
    </row>
    <row r="15679" spans="1:6" x14ac:dyDescent="0.25">
      <c r="A15679">
        <v>15678</v>
      </c>
      <c r="B15679">
        <v>37</v>
      </c>
      <c r="C15679">
        <v>27</v>
      </c>
      <c r="D15679">
        <v>4</v>
      </c>
      <c r="F15679" t="str">
        <f>"INSERT INTO COMPANY_PRODUCTDEALER (ID, DEALERID, PRODUCTID, STOKPIECE) VALUES("&amp;A15679&amp;", "&amp;B15679&amp;", "&amp;C15679&amp;","&amp;D15679&amp;")"</f>
        <v>INSERT INTO COMPANY_PRODUCTDEALER (ID, DEALERID, PRODUCTID, STOKPIECE) VALUES(15678, 37, 27,4)</v>
      </c>
    </row>
    <row r="15680" spans="1:6" x14ac:dyDescent="0.25">
      <c r="A15680">
        <v>15679</v>
      </c>
      <c r="B15680">
        <v>37</v>
      </c>
      <c r="C15680">
        <v>28</v>
      </c>
      <c r="D15680">
        <v>1</v>
      </c>
      <c r="F15680" t="str">
        <f>"INSERT INTO COMPANY_PRODUCTDEALER (ID, DEALERID, PRODUCTID, STOKPIECE) VALUES("&amp;A15680&amp;", "&amp;B15680&amp;", "&amp;C15680&amp;","&amp;D15680&amp;")"</f>
        <v>INSERT INTO COMPANY_PRODUCTDEALER (ID, DEALERID, PRODUCTID, STOKPIECE) VALUES(15679, 37, 28,1)</v>
      </c>
    </row>
    <row r="15681" spans="1:6" x14ac:dyDescent="0.25">
      <c r="A15681">
        <v>15680</v>
      </c>
      <c r="B15681">
        <v>37</v>
      </c>
      <c r="C15681">
        <v>29</v>
      </c>
      <c r="D15681">
        <v>3</v>
      </c>
      <c r="F15681" t="str">
        <f>"INSERT INTO COMPANY_PRODUCTDEALER (ID, DEALERID, PRODUCTID, STOKPIECE) VALUES("&amp;A15681&amp;", "&amp;B15681&amp;", "&amp;C15681&amp;","&amp;D15681&amp;")"</f>
        <v>INSERT INTO COMPANY_PRODUCTDEALER (ID, DEALERID, PRODUCTID, STOKPIECE) VALUES(15680, 37, 29,3)</v>
      </c>
    </row>
    <row r="15682" spans="1:6" x14ac:dyDescent="0.25">
      <c r="A15682">
        <v>15681</v>
      </c>
      <c r="B15682">
        <v>37</v>
      </c>
      <c r="C15682">
        <v>30</v>
      </c>
      <c r="D15682">
        <v>1</v>
      </c>
      <c r="F15682" t="str">
        <f>"INSERT INTO COMPANY_PRODUCTDEALER (ID, DEALERID, PRODUCTID, STOKPIECE) VALUES("&amp;A15682&amp;", "&amp;B15682&amp;", "&amp;C15682&amp;","&amp;D15682&amp;")"</f>
        <v>INSERT INTO COMPANY_PRODUCTDEALER (ID, DEALERID, PRODUCTID, STOKPIECE) VALUES(15681, 37, 30,1)</v>
      </c>
    </row>
    <row r="15683" spans="1:6" x14ac:dyDescent="0.25">
      <c r="A15683">
        <v>15682</v>
      </c>
      <c r="B15683">
        <v>37</v>
      </c>
      <c r="C15683">
        <v>31</v>
      </c>
      <c r="D15683">
        <v>1</v>
      </c>
      <c r="F15683" t="str">
        <f>"INSERT INTO COMPANY_PRODUCTDEALER (ID, DEALERID, PRODUCTID, STOKPIECE) VALUES("&amp;A15683&amp;", "&amp;B15683&amp;", "&amp;C15683&amp;","&amp;D15683&amp;")"</f>
        <v>INSERT INTO COMPANY_PRODUCTDEALER (ID, DEALERID, PRODUCTID, STOKPIECE) VALUES(15682, 37, 31,1)</v>
      </c>
    </row>
    <row r="15684" spans="1:6" x14ac:dyDescent="0.25">
      <c r="A15684">
        <v>15683</v>
      </c>
      <c r="B15684">
        <v>37</v>
      </c>
      <c r="C15684">
        <v>32</v>
      </c>
      <c r="D15684">
        <v>1</v>
      </c>
      <c r="F15684" t="str">
        <f>"INSERT INTO COMPANY_PRODUCTDEALER (ID, DEALERID, PRODUCTID, STOKPIECE) VALUES("&amp;A15684&amp;", "&amp;B15684&amp;", "&amp;C15684&amp;","&amp;D15684&amp;")"</f>
        <v>INSERT INTO COMPANY_PRODUCTDEALER (ID, DEALERID, PRODUCTID, STOKPIECE) VALUES(15683, 37, 32,1)</v>
      </c>
    </row>
    <row r="15685" spans="1:6" x14ac:dyDescent="0.25">
      <c r="A15685">
        <v>15684</v>
      </c>
      <c r="B15685">
        <v>37</v>
      </c>
      <c r="C15685">
        <v>33</v>
      </c>
      <c r="D15685">
        <v>1</v>
      </c>
      <c r="F15685" t="str">
        <f>"INSERT INTO COMPANY_PRODUCTDEALER (ID, DEALERID, PRODUCTID, STOKPIECE) VALUES("&amp;A15685&amp;", "&amp;B15685&amp;", "&amp;C15685&amp;","&amp;D15685&amp;")"</f>
        <v>INSERT INTO COMPANY_PRODUCTDEALER (ID, DEALERID, PRODUCTID, STOKPIECE) VALUES(15684, 37, 33,1)</v>
      </c>
    </row>
    <row r="15686" spans="1:6" x14ac:dyDescent="0.25">
      <c r="A15686">
        <v>15685</v>
      </c>
      <c r="B15686">
        <v>37</v>
      </c>
      <c r="C15686">
        <v>34</v>
      </c>
      <c r="D15686">
        <v>1</v>
      </c>
      <c r="F15686" t="str">
        <f>"INSERT INTO COMPANY_PRODUCTDEALER (ID, DEALERID, PRODUCTID, STOKPIECE) VALUES("&amp;A15686&amp;", "&amp;B15686&amp;", "&amp;C15686&amp;","&amp;D15686&amp;")"</f>
        <v>INSERT INTO COMPANY_PRODUCTDEALER (ID, DEALERID, PRODUCTID, STOKPIECE) VALUES(15685, 37, 34,1)</v>
      </c>
    </row>
    <row r="15687" spans="1:6" x14ac:dyDescent="0.25">
      <c r="A15687">
        <v>15686</v>
      </c>
      <c r="B15687">
        <v>37</v>
      </c>
      <c r="C15687">
        <v>35</v>
      </c>
      <c r="D15687">
        <v>2</v>
      </c>
      <c r="F15687" t="str">
        <f>"INSERT INTO COMPANY_PRODUCTDEALER (ID, DEALERID, PRODUCTID, STOKPIECE) VALUES("&amp;A15687&amp;", "&amp;B15687&amp;", "&amp;C15687&amp;","&amp;D15687&amp;")"</f>
        <v>INSERT INTO COMPANY_PRODUCTDEALER (ID, DEALERID, PRODUCTID, STOKPIECE) VALUES(15686, 37, 35,2)</v>
      </c>
    </row>
    <row r="15688" spans="1:6" x14ac:dyDescent="0.25">
      <c r="A15688">
        <v>15687</v>
      </c>
      <c r="B15688">
        <v>37</v>
      </c>
      <c r="C15688">
        <v>36</v>
      </c>
      <c r="D15688">
        <v>5</v>
      </c>
      <c r="F15688" t="str">
        <f>"INSERT INTO COMPANY_PRODUCTDEALER (ID, DEALERID, PRODUCTID, STOKPIECE) VALUES("&amp;A15688&amp;", "&amp;B15688&amp;", "&amp;C15688&amp;","&amp;D15688&amp;")"</f>
        <v>INSERT INTO COMPANY_PRODUCTDEALER (ID, DEALERID, PRODUCTID, STOKPIECE) VALUES(15687, 37, 36,5)</v>
      </c>
    </row>
    <row r="15689" spans="1:6" x14ac:dyDescent="0.25">
      <c r="A15689">
        <v>15688</v>
      </c>
      <c r="B15689">
        <v>37</v>
      </c>
      <c r="C15689">
        <v>37</v>
      </c>
      <c r="D15689">
        <v>4</v>
      </c>
      <c r="F15689" t="str">
        <f>"INSERT INTO COMPANY_PRODUCTDEALER (ID, DEALERID, PRODUCTID, STOKPIECE) VALUES("&amp;A15689&amp;", "&amp;B15689&amp;", "&amp;C15689&amp;","&amp;D15689&amp;")"</f>
        <v>INSERT INTO COMPANY_PRODUCTDEALER (ID, DEALERID, PRODUCTID, STOKPIECE) VALUES(15688, 37, 37,4)</v>
      </c>
    </row>
    <row r="15690" spans="1:6" x14ac:dyDescent="0.25">
      <c r="A15690">
        <v>15689</v>
      </c>
      <c r="B15690">
        <v>37</v>
      </c>
      <c r="C15690">
        <v>38</v>
      </c>
      <c r="D15690">
        <v>3</v>
      </c>
      <c r="F15690" t="str">
        <f>"INSERT INTO COMPANY_PRODUCTDEALER (ID, DEALERID, PRODUCTID, STOKPIECE) VALUES("&amp;A15690&amp;", "&amp;B15690&amp;", "&amp;C15690&amp;","&amp;D15690&amp;")"</f>
        <v>INSERT INTO COMPANY_PRODUCTDEALER (ID, DEALERID, PRODUCTID, STOKPIECE) VALUES(15689, 37, 38,3)</v>
      </c>
    </row>
    <row r="15691" spans="1:6" x14ac:dyDescent="0.25">
      <c r="A15691">
        <v>15690</v>
      </c>
      <c r="B15691">
        <v>37</v>
      </c>
      <c r="C15691">
        <v>39</v>
      </c>
      <c r="D15691">
        <v>1</v>
      </c>
      <c r="F15691" t="str">
        <f>"INSERT INTO COMPANY_PRODUCTDEALER (ID, DEALERID, PRODUCTID, STOKPIECE) VALUES("&amp;A15691&amp;", "&amp;B15691&amp;", "&amp;C15691&amp;","&amp;D15691&amp;")"</f>
        <v>INSERT INTO COMPANY_PRODUCTDEALER (ID, DEALERID, PRODUCTID, STOKPIECE) VALUES(15690, 37, 39,1)</v>
      </c>
    </row>
    <row r="15692" spans="1:6" x14ac:dyDescent="0.25">
      <c r="A15692">
        <v>15691</v>
      </c>
      <c r="B15692">
        <v>37</v>
      </c>
      <c r="C15692">
        <v>40</v>
      </c>
      <c r="D15692">
        <v>4</v>
      </c>
      <c r="F15692" t="str">
        <f>"INSERT INTO COMPANY_PRODUCTDEALER (ID, DEALERID, PRODUCTID, STOKPIECE) VALUES("&amp;A15692&amp;", "&amp;B15692&amp;", "&amp;C15692&amp;","&amp;D15692&amp;")"</f>
        <v>INSERT INTO COMPANY_PRODUCTDEALER (ID, DEALERID, PRODUCTID, STOKPIECE) VALUES(15691, 37, 40,4)</v>
      </c>
    </row>
    <row r="15693" spans="1:6" x14ac:dyDescent="0.25">
      <c r="A15693">
        <v>15692</v>
      </c>
      <c r="B15693">
        <v>37</v>
      </c>
      <c r="C15693">
        <v>41</v>
      </c>
      <c r="D15693">
        <v>5</v>
      </c>
      <c r="F15693" t="str">
        <f>"INSERT INTO COMPANY_PRODUCTDEALER (ID, DEALERID, PRODUCTID, STOKPIECE) VALUES("&amp;A15693&amp;", "&amp;B15693&amp;", "&amp;C15693&amp;","&amp;D15693&amp;")"</f>
        <v>INSERT INTO COMPANY_PRODUCTDEALER (ID, DEALERID, PRODUCTID, STOKPIECE) VALUES(15692, 37, 41,5)</v>
      </c>
    </row>
    <row r="15694" spans="1:6" x14ac:dyDescent="0.25">
      <c r="A15694">
        <v>15693</v>
      </c>
      <c r="B15694">
        <v>37</v>
      </c>
      <c r="C15694">
        <v>42</v>
      </c>
      <c r="D15694">
        <v>3</v>
      </c>
      <c r="F15694" t="str">
        <f>"INSERT INTO COMPANY_PRODUCTDEALER (ID, DEALERID, PRODUCTID, STOKPIECE) VALUES("&amp;A15694&amp;", "&amp;B15694&amp;", "&amp;C15694&amp;","&amp;D15694&amp;")"</f>
        <v>INSERT INTO COMPANY_PRODUCTDEALER (ID, DEALERID, PRODUCTID, STOKPIECE) VALUES(15693, 37, 42,3)</v>
      </c>
    </row>
    <row r="15695" spans="1:6" x14ac:dyDescent="0.25">
      <c r="A15695">
        <v>15694</v>
      </c>
      <c r="B15695">
        <v>37</v>
      </c>
      <c r="C15695">
        <v>43</v>
      </c>
      <c r="D15695">
        <v>1</v>
      </c>
      <c r="F15695" t="str">
        <f>"INSERT INTO COMPANY_PRODUCTDEALER (ID, DEALERID, PRODUCTID, STOKPIECE) VALUES("&amp;A15695&amp;", "&amp;B15695&amp;", "&amp;C15695&amp;","&amp;D15695&amp;")"</f>
        <v>INSERT INTO COMPANY_PRODUCTDEALER (ID, DEALERID, PRODUCTID, STOKPIECE) VALUES(15694, 37, 43,1)</v>
      </c>
    </row>
    <row r="15696" spans="1:6" x14ac:dyDescent="0.25">
      <c r="A15696">
        <v>15695</v>
      </c>
      <c r="B15696">
        <v>37</v>
      </c>
      <c r="C15696">
        <v>44</v>
      </c>
      <c r="D15696">
        <v>1</v>
      </c>
      <c r="F15696" t="str">
        <f>"INSERT INTO COMPANY_PRODUCTDEALER (ID, DEALERID, PRODUCTID, STOKPIECE) VALUES("&amp;A15696&amp;", "&amp;B15696&amp;", "&amp;C15696&amp;","&amp;D15696&amp;")"</f>
        <v>INSERT INTO COMPANY_PRODUCTDEALER (ID, DEALERID, PRODUCTID, STOKPIECE) VALUES(15695, 37, 44,1)</v>
      </c>
    </row>
    <row r="15697" spans="1:6" x14ac:dyDescent="0.25">
      <c r="A15697">
        <v>15696</v>
      </c>
      <c r="B15697">
        <v>37</v>
      </c>
      <c r="C15697">
        <v>45</v>
      </c>
      <c r="D15697">
        <v>2</v>
      </c>
      <c r="F15697" t="str">
        <f>"INSERT INTO COMPANY_PRODUCTDEALER (ID, DEALERID, PRODUCTID, STOKPIECE) VALUES("&amp;A15697&amp;", "&amp;B15697&amp;", "&amp;C15697&amp;","&amp;D15697&amp;")"</f>
        <v>INSERT INTO COMPANY_PRODUCTDEALER (ID, DEALERID, PRODUCTID, STOKPIECE) VALUES(15696, 37, 45,2)</v>
      </c>
    </row>
    <row r="15698" spans="1:6" x14ac:dyDescent="0.25">
      <c r="A15698">
        <v>15697</v>
      </c>
      <c r="B15698">
        <v>37</v>
      </c>
      <c r="C15698">
        <v>46</v>
      </c>
      <c r="D15698">
        <v>1</v>
      </c>
      <c r="F15698" t="str">
        <f>"INSERT INTO COMPANY_PRODUCTDEALER (ID, DEALERID, PRODUCTID, STOKPIECE) VALUES("&amp;A15698&amp;", "&amp;B15698&amp;", "&amp;C15698&amp;","&amp;D15698&amp;")"</f>
        <v>INSERT INTO COMPANY_PRODUCTDEALER (ID, DEALERID, PRODUCTID, STOKPIECE) VALUES(15697, 37, 46,1)</v>
      </c>
    </row>
    <row r="15699" spans="1:6" x14ac:dyDescent="0.25">
      <c r="A15699">
        <v>15698</v>
      </c>
      <c r="B15699">
        <v>37</v>
      </c>
      <c r="C15699">
        <v>47</v>
      </c>
      <c r="D15699">
        <v>2</v>
      </c>
      <c r="F15699" t="str">
        <f>"INSERT INTO COMPANY_PRODUCTDEALER (ID, DEALERID, PRODUCTID, STOKPIECE) VALUES("&amp;A15699&amp;", "&amp;B15699&amp;", "&amp;C15699&amp;","&amp;D15699&amp;")"</f>
        <v>INSERT INTO COMPANY_PRODUCTDEALER (ID, DEALERID, PRODUCTID, STOKPIECE) VALUES(15698, 37, 47,2)</v>
      </c>
    </row>
    <row r="15700" spans="1:6" x14ac:dyDescent="0.25">
      <c r="A15700">
        <v>15699</v>
      </c>
      <c r="B15700">
        <v>37</v>
      </c>
      <c r="C15700">
        <v>48</v>
      </c>
      <c r="D15700">
        <v>3</v>
      </c>
      <c r="F15700" t="str">
        <f>"INSERT INTO COMPANY_PRODUCTDEALER (ID, DEALERID, PRODUCTID, STOKPIECE) VALUES("&amp;A15700&amp;", "&amp;B15700&amp;", "&amp;C15700&amp;","&amp;D15700&amp;")"</f>
        <v>INSERT INTO COMPANY_PRODUCTDEALER (ID, DEALERID, PRODUCTID, STOKPIECE) VALUES(15699, 37, 48,3)</v>
      </c>
    </row>
    <row r="15701" spans="1:6" x14ac:dyDescent="0.25">
      <c r="A15701">
        <v>15700</v>
      </c>
      <c r="B15701">
        <v>37</v>
      </c>
      <c r="C15701">
        <v>49</v>
      </c>
      <c r="D15701">
        <v>4</v>
      </c>
      <c r="F15701" t="str">
        <f>"INSERT INTO COMPANY_PRODUCTDEALER (ID, DEALERID, PRODUCTID, STOKPIECE) VALUES("&amp;A15701&amp;", "&amp;B15701&amp;", "&amp;C15701&amp;","&amp;D15701&amp;")"</f>
        <v>INSERT INTO COMPANY_PRODUCTDEALER (ID, DEALERID, PRODUCTID, STOKPIECE) VALUES(15700, 37, 49,4)</v>
      </c>
    </row>
    <row r="15702" spans="1:6" x14ac:dyDescent="0.25">
      <c r="A15702">
        <v>15701</v>
      </c>
      <c r="B15702">
        <v>37</v>
      </c>
      <c r="C15702">
        <v>50</v>
      </c>
      <c r="D15702">
        <v>2</v>
      </c>
      <c r="F15702" t="str">
        <f>"INSERT INTO COMPANY_PRODUCTDEALER (ID, DEALERID, PRODUCTID, STOKPIECE) VALUES("&amp;A15702&amp;", "&amp;B15702&amp;", "&amp;C15702&amp;","&amp;D15702&amp;")"</f>
        <v>INSERT INTO COMPANY_PRODUCTDEALER (ID, DEALERID, PRODUCTID, STOKPIECE) VALUES(15701, 37, 50,2)</v>
      </c>
    </row>
    <row r="15703" spans="1:6" x14ac:dyDescent="0.25">
      <c r="A15703">
        <v>15702</v>
      </c>
      <c r="B15703">
        <v>37</v>
      </c>
      <c r="C15703">
        <v>51</v>
      </c>
      <c r="D15703">
        <v>1</v>
      </c>
      <c r="F15703" t="str">
        <f>"INSERT INTO COMPANY_PRODUCTDEALER (ID, DEALERID, PRODUCTID, STOKPIECE) VALUES("&amp;A15703&amp;", "&amp;B15703&amp;", "&amp;C15703&amp;","&amp;D15703&amp;")"</f>
        <v>INSERT INTO COMPANY_PRODUCTDEALER (ID, DEALERID, PRODUCTID, STOKPIECE) VALUES(15702, 37, 51,1)</v>
      </c>
    </row>
    <row r="15704" spans="1:6" x14ac:dyDescent="0.25">
      <c r="A15704">
        <v>15703</v>
      </c>
      <c r="B15704">
        <v>37</v>
      </c>
      <c r="C15704">
        <v>52</v>
      </c>
      <c r="D15704">
        <v>5</v>
      </c>
      <c r="F15704" t="str">
        <f>"INSERT INTO COMPANY_PRODUCTDEALER (ID, DEALERID, PRODUCTID, STOKPIECE) VALUES("&amp;A15704&amp;", "&amp;B15704&amp;", "&amp;C15704&amp;","&amp;D15704&amp;")"</f>
        <v>INSERT INTO COMPANY_PRODUCTDEALER (ID, DEALERID, PRODUCTID, STOKPIECE) VALUES(15703, 37, 52,5)</v>
      </c>
    </row>
    <row r="15705" spans="1:6" x14ac:dyDescent="0.25">
      <c r="A15705">
        <v>15704</v>
      </c>
      <c r="B15705">
        <v>37</v>
      </c>
      <c r="C15705">
        <v>53</v>
      </c>
      <c r="D15705">
        <v>4</v>
      </c>
      <c r="F15705" t="str">
        <f>"INSERT INTO COMPANY_PRODUCTDEALER (ID, DEALERID, PRODUCTID, STOKPIECE) VALUES("&amp;A15705&amp;", "&amp;B15705&amp;", "&amp;C15705&amp;","&amp;D15705&amp;")"</f>
        <v>INSERT INTO COMPANY_PRODUCTDEALER (ID, DEALERID, PRODUCTID, STOKPIECE) VALUES(15704, 37, 53,4)</v>
      </c>
    </row>
    <row r="15706" spans="1:6" x14ac:dyDescent="0.25">
      <c r="A15706">
        <v>15705</v>
      </c>
      <c r="B15706">
        <v>37</v>
      </c>
      <c r="C15706">
        <v>57</v>
      </c>
      <c r="D15706">
        <v>0</v>
      </c>
      <c r="F15706" t="str">
        <f>"INSERT INTO COMPANY_PRODUCTDEALER (ID, DEALERID, PRODUCTID, STOKPIECE) VALUES("&amp;A15706&amp;", "&amp;B15706&amp;", "&amp;C15706&amp;","&amp;D15706&amp;")"</f>
        <v>INSERT INTO COMPANY_PRODUCTDEALER (ID, DEALERID, PRODUCTID, STOKPIECE) VALUES(15705, 37, 57,0)</v>
      </c>
    </row>
    <row r="15707" spans="1:6" x14ac:dyDescent="0.25">
      <c r="A15707">
        <v>15706</v>
      </c>
      <c r="B15707">
        <v>37</v>
      </c>
      <c r="C15707">
        <v>58</v>
      </c>
      <c r="D15707">
        <v>4</v>
      </c>
      <c r="F15707" t="str">
        <f>"INSERT INTO COMPANY_PRODUCTDEALER (ID, DEALERID, PRODUCTID, STOKPIECE) VALUES("&amp;A15707&amp;", "&amp;B15707&amp;", "&amp;C15707&amp;","&amp;D15707&amp;")"</f>
        <v>INSERT INTO COMPANY_PRODUCTDEALER (ID, DEALERID, PRODUCTID, STOKPIECE) VALUES(15706, 37, 58,4)</v>
      </c>
    </row>
    <row r="15708" spans="1:6" x14ac:dyDescent="0.25">
      <c r="A15708">
        <v>15707</v>
      </c>
      <c r="B15708">
        <v>37</v>
      </c>
      <c r="C15708">
        <v>66</v>
      </c>
      <c r="D15708">
        <v>5</v>
      </c>
      <c r="F15708" t="str">
        <f>"INSERT INTO COMPANY_PRODUCTDEALER (ID, DEALERID, PRODUCTID, STOKPIECE) VALUES("&amp;A15708&amp;", "&amp;B15708&amp;", "&amp;C15708&amp;","&amp;D15708&amp;")"</f>
        <v>INSERT INTO COMPANY_PRODUCTDEALER (ID, DEALERID, PRODUCTID, STOKPIECE) VALUES(15707, 37, 66,5)</v>
      </c>
    </row>
    <row r="15709" spans="1:6" x14ac:dyDescent="0.25">
      <c r="A15709">
        <v>15708</v>
      </c>
      <c r="B15709">
        <v>37</v>
      </c>
      <c r="C15709">
        <v>67</v>
      </c>
      <c r="D15709">
        <v>1</v>
      </c>
      <c r="F15709" t="str">
        <f>"INSERT INTO COMPANY_PRODUCTDEALER (ID, DEALERID, PRODUCTID, STOKPIECE) VALUES("&amp;A15709&amp;", "&amp;B15709&amp;", "&amp;C15709&amp;","&amp;D15709&amp;")"</f>
        <v>INSERT INTO COMPANY_PRODUCTDEALER (ID, DEALERID, PRODUCTID, STOKPIECE) VALUES(15708, 37, 67,1)</v>
      </c>
    </row>
    <row r="15710" spans="1:6" x14ac:dyDescent="0.25">
      <c r="A15710">
        <v>15709</v>
      </c>
      <c r="B15710">
        <v>37</v>
      </c>
      <c r="C15710">
        <v>68</v>
      </c>
      <c r="D15710">
        <v>3</v>
      </c>
      <c r="F15710" t="str">
        <f>"INSERT INTO COMPANY_PRODUCTDEALER (ID, DEALERID, PRODUCTID, STOKPIECE) VALUES("&amp;A15710&amp;", "&amp;B15710&amp;", "&amp;C15710&amp;","&amp;D15710&amp;")"</f>
        <v>INSERT INTO COMPANY_PRODUCTDEALER (ID, DEALERID, PRODUCTID, STOKPIECE) VALUES(15709, 37, 68,3)</v>
      </c>
    </row>
    <row r="15711" spans="1:6" x14ac:dyDescent="0.25">
      <c r="A15711">
        <v>15710</v>
      </c>
      <c r="B15711">
        <v>37</v>
      </c>
      <c r="C15711">
        <v>69</v>
      </c>
      <c r="D15711">
        <v>5</v>
      </c>
      <c r="F15711" t="str">
        <f>"INSERT INTO COMPANY_PRODUCTDEALER (ID, DEALERID, PRODUCTID, STOKPIECE) VALUES("&amp;A15711&amp;", "&amp;B15711&amp;", "&amp;C15711&amp;","&amp;D15711&amp;")"</f>
        <v>INSERT INTO COMPANY_PRODUCTDEALER (ID, DEALERID, PRODUCTID, STOKPIECE) VALUES(15710, 37, 69,5)</v>
      </c>
    </row>
    <row r="15712" spans="1:6" x14ac:dyDescent="0.25">
      <c r="A15712">
        <v>15711</v>
      </c>
      <c r="B15712">
        <v>37</v>
      </c>
      <c r="C15712">
        <v>70</v>
      </c>
      <c r="D15712">
        <v>3</v>
      </c>
      <c r="F15712" t="str">
        <f>"INSERT INTO COMPANY_PRODUCTDEALER (ID, DEALERID, PRODUCTID, STOKPIECE) VALUES("&amp;A15712&amp;", "&amp;B15712&amp;", "&amp;C15712&amp;","&amp;D15712&amp;")"</f>
        <v>INSERT INTO COMPANY_PRODUCTDEALER (ID, DEALERID, PRODUCTID, STOKPIECE) VALUES(15711, 37, 70,3)</v>
      </c>
    </row>
    <row r="15713" spans="1:6" x14ac:dyDescent="0.25">
      <c r="A15713">
        <v>15712</v>
      </c>
      <c r="B15713">
        <v>37</v>
      </c>
      <c r="C15713">
        <v>71</v>
      </c>
      <c r="D15713">
        <v>3</v>
      </c>
      <c r="F15713" t="str">
        <f>"INSERT INTO COMPANY_PRODUCTDEALER (ID, DEALERID, PRODUCTID, STOKPIECE) VALUES("&amp;A15713&amp;", "&amp;B15713&amp;", "&amp;C15713&amp;","&amp;D15713&amp;")"</f>
        <v>INSERT INTO COMPANY_PRODUCTDEALER (ID, DEALERID, PRODUCTID, STOKPIECE) VALUES(15712, 37, 71,3)</v>
      </c>
    </row>
    <row r="15714" spans="1:6" x14ac:dyDescent="0.25">
      <c r="A15714">
        <v>15713</v>
      </c>
      <c r="B15714">
        <v>37</v>
      </c>
      <c r="C15714">
        <v>72</v>
      </c>
      <c r="D15714">
        <v>0</v>
      </c>
      <c r="F15714" t="str">
        <f>"INSERT INTO COMPANY_PRODUCTDEALER (ID, DEALERID, PRODUCTID, STOKPIECE) VALUES("&amp;A15714&amp;", "&amp;B15714&amp;", "&amp;C15714&amp;","&amp;D15714&amp;")"</f>
        <v>INSERT INTO COMPANY_PRODUCTDEALER (ID, DEALERID, PRODUCTID, STOKPIECE) VALUES(15713, 37, 72,0)</v>
      </c>
    </row>
    <row r="15715" spans="1:6" x14ac:dyDescent="0.25">
      <c r="A15715">
        <v>15714</v>
      </c>
      <c r="B15715">
        <v>37</v>
      </c>
      <c r="C15715">
        <v>73</v>
      </c>
      <c r="D15715">
        <v>4</v>
      </c>
      <c r="F15715" t="str">
        <f>"INSERT INTO COMPANY_PRODUCTDEALER (ID, DEALERID, PRODUCTID, STOKPIECE) VALUES("&amp;A15715&amp;", "&amp;B15715&amp;", "&amp;C15715&amp;","&amp;D15715&amp;")"</f>
        <v>INSERT INTO COMPANY_PRODUCTDEALER (ID, DEALERID, PRODUCTID, STOKPIECE) VALUES(15714, 37, 73,4)</v>
      </c>
    </row>
    <row r="15716" spans="1:6" x14ac:dyDescent="0.25">
      <c r="A15716">
        <v>15715</v>
      </c>
      <c r="B15716">
        <v>37</v>
      </c>
      <c r="C15716">
        <v>74</v>
      </c>
      <c r="D15716">
        <v>1</v>
      </c>
      <c r="F15716" t="str">
        <f>"INSERT INTO COMPANY_PRODUCTDEALER (ID, DEALERID, PRODUCTID, STOKPIECE) VALUES("&amp;A15716&amp;", "&amp;B15716&amp;", "&amp;C15716&amp;","&amp;D15716&amp;")"</f>
        <v>INSERT INTO COMPANY_PRODUCTDEALER (ID, DEALERID, PRODUCTID, STOKPIECE) VALUES(15715, 37, 74,1)</v>
      </c>
    </row>
    <row r="15717" spans="1:6" x14ac:dyDescent="0.25">
      <c r="A15717">
        <v>15716</v>
      </c>
      <c r="B15717">
        <v>37</v>
      </c>
      <c r="C15717">
        <v>75</v>
      </c>
      <c r="D15717">
        <v>0</v>
      </c>
      <c r="F15717" t="str">
        <f>"INSERT INTO COMPANY_PRODUCTDEALER (ID, DEALERID, PRODUCTID, STOKPIECE) VALUES("&amp;A15717&amp;", "&amp;B15717&amp;", "&amp;C15717&amp;","&amp;D15717&amp;")"</f>
        <v>INSERT INTO COMPANY_PRODUCTDEALER (ID, DEALERID, PRODUCTID, STOKPIECE) VALUES(15716, 37, 75,0)</v>
      </c>
    </row>
    <row r="15718" spans="1:6" x14ac:dyDescent="0.25">
      <c r="A15718">
        <v>15717</v>
      </c>
      <c r="B15718">
        <v>37</v>
      </c>
      <c r="C15718">
        <v>76</v>
      </c>
      <c r="D15718">
        <v>0</v>
      </c>
      <c r="F15718" t="str">
        <f>"INSERT INTO COMPANY_PRODUCTDEALER (ID, DEALERID, PRODUCTID, STOKPIECE) VALUES("&amp;A15718&amp;", "&amp;B15718&amp;", "&amp;C15718&amp;","&amp;D15718&amp;")"</f>
        <v>INSERT INTO COMPANY_PRODUCTDEALER (ID, DEALERID, PRODUCTID, STOKPIECE) VALUES(15717, 37, 76,0)</v>
      </c>
    </row>
    <row r="15719" spans="1:6" x14ac:dyDescent="0.25">
      <c r="A15719">
        <v>15718</v>
      </c>
      <c r="B15719">
        <v>37</v>
      </c>
      <c r="C15719">
        <v>77</v>
      </c>
      <c r="D15719">
        <v>3</v>
      </c>
      <c r="F15719" t="str">
        <f>"INSERT INTO COMPANY_PRODUCTDEALER (ID, DEALERID, PRODUCTID, STOKPIECE) VALUES("&amp;A15719&amp;", "&amp;B15719&amp;", "&amp;C15719&amp;","&amp;D15719&amp;")"</f>
        <v>INSERT INTO COMPANY_PRODUCTDEALER (ID, DEALERID, PRODUCTID, STOKPIECE) VALUES(15718, 37, 77,3)</v>
      </c>
    </row>
    <row r="15720" spans="1:6" x14ac:dyDescent="0.25">
      <c r="A15720">
        <v>15719</v>
      </c>
      <c r="B15720">
        <v>37</v>
      </c>
      <c r="C15720">
        <v>78</v>
      </c>
      <c r="D15720">
        <v>5</v>
      </c>
      <c r="F15720" t="str">
        <f>"INSERT INTO COMPANY_PRODUCTDEALER (ID, DEALERID, PRODUCTID, STOKPIECE) VALUES("&amp;A15720&amp;", "&amp;B15720&amp;", "&amp;C15720&amp;","&amp;D15720&amp;")"</f>
        <v>INSERT INTO COMPANY_PRODUCTDEALER (ID, DEALERID, PRODUCTID, STOKPIECE) VALUES(15719, 37, 78,5)</v>
      </c>
    </row>
    <row r="15721" spans="1:6" x14ac:dyDescent="0.25">
      <c r="A15721">
        <v>15720</v>
      </c>
      <c r="B15721">
        <v>37</v>
      </c>
      <c r="C15721">
        <v>79</v>
      </c>
      <c r="D15721">
        <v>2</v>
      </c>
      <c r="F15721" t="str">
        <f>"INSERT INTO COMPANY_PRODUCTDEALER (ID, DEALERID, PRODUCTID, STOKPIECE) VALUES("&amp;A15721&amp;", "&amp;B15721&amp;", "&amp;C15721&amp;","&amp;D15721&amp;")"</f>
        <v>INSERT INTO COMPANY_PRODUCTDEALER (ID, DEALERID, PRODUCTID, STOKPIECE) VALUES(15720, 37, 79,2)</v>
      </c>
    </row>
    <row r="15722" spans="1:6" x14ac:dyDescent="0.25">
      <c r="A15722">
        <v>15721</v>
      </c>
      <c r="B15722">
        <v>37</v>
      </c>
      <c r="C15722">
        <v>80</v>
      </c>
      <c r="D15722">
        <v>1</v>
      </c>
      <c r="F15722" t="str">
        <f>"INSERT INTO COMPANY_PRODUCTDEALER (ID, DEALERID, PRODUCTID, STOKPIECE) VALUES("&amp;A15722&amp;", "&amp;B15722&amp;", "&amp;C15722&amp;","&amp;D15722&amp;")"</f>
        <v>INSERT INTO COMPANY_PRODUCTDEALER (ID, DEALERID, PRODUCTID, STOKPIECE) VALUES(15721, 37, 80,1)</v>
      </c>
    </row>
    <row r="15723" spans="1:6" x14ac:dyDescent="0.25">
      <c r="A15723">
        <v>15722</v>
      </c>
      <c r="B15723">
        <v>37</v>
      </c>
      <c r="C15723">
        <v>81</v>
      </c>
      <c r="D15723">
        <v>3</v>
      </c>
      <c r="F15723" t="str">
        <f>"INSERT INTO COMPANY_PRODUCTDEALER (ID, DEALERID, PRODUCTID, STOKPIECE) VALUES("&amp;A15723&amp;", "&amp;B15723&amp;", "&amp;C15723&amp;","&amp;D15723&amp;")"</f>
        <v>INSERT INTO COMPANY_PRODUCTDEALER (ID, DEALERID, PRODUCTID, STOKPIECE) VALUES(15722, 37, 81,3)</v>
      </c>
    </row>
    <row r="15724" spans="1:6" x14ac:dyDescent="0.25">
      <c r="A15724">
        <v>15723</v>
      </c>
      <c r="B15724">
        <v>37</v>
      </c>
      <c r="C15724">
        <v>82</v>
      </c>
      <c r="D15724">
        <v>0</v>
      </c>
      <c r="F15724" t="str">
        <f>"INSERT INTO COMPANY_PRODUCTDEALER (ID, DEALERID, PRODUCTID, STOKPIECE) VALUES("&amp;A15724&amp;", "&amp;B15724&amp;", "&amp;C15724&amp;","&amp;D15724&amp;")"</f>
        <v>INSERT INTO COMPANY_PRODUCTDEALER (ID, DEALERID, PRODUCTID, STOKPIECE) VALUES(15723, 37, 82,0)</v>
      </c>
    </row>
    <row r="15725" spans="1:6" x14ac:dyDescent="0.25">
      <c r="A15725">
        <v>15724</v>
      </c>
      <c r="B15725">
        <v>37</v>
      </c>
      <c r="C15725">
        <v>83</v>
      </c>
      <c r="D15725">
        <v>3</v>
      </c>
      <c r="F15725" t="str">
        <f>"INSERT INTO COMPANY_PRODUCTDEALER (ID, DEALERID, PRODUCTID, STOKPIECE) VALUES("&amp;A15725&amp;", "&amp;B15725&amp;", "&amp;C15725&amp;","&amp;D15725&amp;")"</f>
        <v>INSERT INTO COMPANY_PRODUCTDEALER (ID, DEALERID, PRODUCTID, STOKPIECE) VALUES(15724, 37, 83,3)</v>
      </c>
    </row>
    <row r="15726" spans="1:6" x14ac:dyDescent="0.25">
      <c r="A15726">
        <v>15725</v>
      </c>
      <c r="B15726">
        <v>37</v>
      </c>
      <c r="C15726">
        <v>84</v>
      </c>
      <c r="D15726">
        <v>0</v>
      </c>
      <c r="F15726" t="str">
        <f>"INSERT INTO COMPANY_PRODUCTDEALER (ID, DEALERID, PRODUCTID, STOKPIECE) VALUES("&amp;A15726&amp;", "&amp;B15726&amp;", "&amp;C15726&amp;","&amp;D15726&amp;")"</f>
        <v>INSERT INTO COMPANY_PRODUCTDEALER (ID, DEALERID, PRODUCTID, STOKPIECE) VALUES(15725, 37, 84,0)</v>
      </c>
    </row>
    <row r="15727" spans="1:6" x14ac:dyDescent="0.25">
      <c r="A15727">
        <v>15726</v>
      </c>
      <c r="B15727">
        <v>37</v>
      </c>
      <c r="C15727">
        <v>85</v>
      </c>
      <c r="D15727">
        <v>5</v>
      </c>
      <c r="F15727" t="str">
        <f>"INSERT INTO COMPANY_PRODUCTDEALER (ID, DEALERID, PRODUCTID, STOKPIECE) VALUES("&amp;A15727&amp;", "&amp;B15727&amp;", "&amp;C15727&amp;","&amp;D15727&amp;")"</f>
        <v>INSERT INTO COMPANY_PRODUCTDEALER (ID, DEALERID, PRODUCTID, STOKPIECE) VALUES(15726, 37, 85,5)</v>
      </c>
    </row>
    <row r="15728" spans="1:6" x14ac:dyDescent="0.25">
      <c r="A15728">
        <v>15727</v>
      </c>
      <c r="B15728">
        <v>37</v>
      </c>
      <c r="C15728">
        <v>86</v>
      </c>
      <c r="D15728">
        <v>4</v>
      </c>
      <c r="F15728" t="str">
        <f>"INSERT INTO COMPANY_PRODUCTDEALER (ID, DEALERID, PRODUCTID, STOKPIECE) VALUES("&amp;A15728&amp;", "&amp;B15728&amp;", "&amp;C15728&amp;","&amp;D15728&amp;")"</f>
        <v>INSERT INTO COMPANY_PRODUCTDEALER (ID, DEALERID, PRODUCTID, STOKPIECE) VALUES(15727, 37, 86,4)</v>
      </c>
    </row>
    <row r="15729" spans="1:6" x14ac:dyDescent="0.25">
      <c r="A15729">
        <v>15728</v>
      </c>
      <c r="B15729">
        <v>37</v>
      </c>
      <c r="C15729">
        <v>87</v>
      </c>
      <c r="D15729">
        <v>2</v>
      </c>
      <c r="F15729" t="str">
        <f>"INSERT INTO COMPANY_PRODUCTDEALER (ID, DEALERID, PRODUCTID, STOKPIECE) VALUES("&amp;A15729&amp;", "&amp;B15729&amp;", "&amp;C15729&amp;","&amp;D15729&amp;")"</f>
        <v>INSERT INTO COMPANY_PRODUCTDEALER (ID, DEALERID, PRODUCTID, STOKPIECE) VALUES(15728, 37, 87,2)</v>
      </c>
    </row>
    <row r="15730" spans="1:6" x14ac:dyDescent="0.25">
      <c r="A15730">
        <v>15729</v>
      </c>
      <c r="B15730">
        <v>37</v>
      </c>
      <c r="C15730">
        <v>90</v>
      </c>
      <c r="D15730">
        <v>2</v>
      </c>
      <c r="F15730" t="str">
        <f>"INSERT INTO COMPANY_PRODUCTDEALER (ID, DEALERID, PRODUCTID, STOKPIECE) VALUES("&amp;A15730&amp;", "&amp;B15730&amp;", "&amp;C15730&amp;","&amp;D15730&amp;")"</f>
        <v>INSERT INTO COMPANY_PRODUCTDEALER (ID, DEALERID, PRODUCTID, STOKPIECE) VALUES(15729, 37, 90,2)</v>
      </c>
    </row>
    <row r="15731" spans="1:6" x14ac:dyDescent="0.25">
      <c r="A15731">
        <v>15730</v>
      </c>
      <c r="B15731">
        <v>37</v>
      </c>
      <c r="C15731">
        <v>92</v>
      </c>
      <c r="D15731">
        <v>4</v>
      </c>
      <c r="F15731" t="str">
        <f>"INSERT INTO COMPANY_PRODUCTDEALER (ID, DEALERID, PRODUCTID, STOKPIECE) VALUES("&amp;A15731&amp;", "&amp;B15731&amp;", "&amp;C15731&amp;","&amp;D15731&amp;")"</f>
        <v>INSERT INTO COMPANY_PRODUCTDEALER (ID, DEALERID, PRODUCTID, STOKPIECE) VALUES(15730, 37, 92,4)</v>
      </c>
    </row>
    <row r="15732" spans="1:6" x14ac:dyDescent="0.25">
      <c r="A15732">
        <v>15731</v>
      </c>
      <c r="B15732">
        <v>37</v>
      </c>
      <c r="C15732">
        <v>94</v>
      </c>
      <c r="D15732">
        <v>0</v>
      </c>
      <c r="F15732" t="str">
        <f>"INSERT INTO COMPANY_PRODUCTDEALER (ID, DEALERID, PRODUCTID, STOKPIECE) VALUES("&amp;A15732&amp;", "&amp;B15732&amp;", "&amp;C15732&amp;","&amp;D15732&amp;")"</f>
        <v>INSERT INTO COMPANY_PRODUCTDEALER (ID, DEALERID, PRODUCTID, STOKPIECE) VALUES(15731, 37, 94,0)</v>
      </c>
    </row>
    <row r="15733" spans="1:6" x14ac:dyDescent="0.25">
      <c r="A15733">
        <v>15732</v>
      </c>
      <c r="B15733">
        <v>37</v>
      </c>
      <c r="C15733">
        <v>100</v>
      </c>
      <c r="D15733">
        <v>3</v>
      </c>
      <c r="F15733" t="str">
        <f>"INSERT INTO COMPANY_PRODUCTDEALER (ID, DEALERID, PRODUCTID, STOKPIECE) VALUES("&amp;A15733&amp;", "&amp;B15733&amp;", "&amp;C15733&amp;","&amp;D15733&amp;")"</f>
        <v>INSERT INTO COMPANY_PRODUCTDEALER (ID, DEALERID, PRODUCTID, STOKPIECE) VALUES(15732, 37, 100,3)</v>
      </c>
    </row>
    <row r="15734" spans="1:6" x14ac:dyDescent="0.25">
      <c r="A15734">
        <v>15733</v>
      </c>
      <c r="B15734">
        <v>37</v>
      </c>
      <c r="C15734">
        <v>101</v>
      </c>
      <c r="D15734">
        <v>2</v>
      </c>
      <c r="F15734" t="str">
        <f>"INSERT INTO COMPANY_PRODUCTDEALER (ID, DEALERID, PRODUCTID, STOKPIECE) VALUES("&amp;A15734&amp;", "&amp;B15734&amp;", "&amp;C15734&amp;","&amp;D15734&amp;")"</f>
        <v>INSERT INTO COMPANY_PRODUCTDEALER (ID, DEALERID, PRODUCTID, STOKPIECE) VALUES(15733, 37, 101,2)</v>
      </c>
    </row>
    <row r="15735" spans="1:6" x14ac:dyDescent="0.25">
      <c r="A15735">
        <v>15734</v>
      </c>
      <c r="B15735">
        <v>37</v>
      </c>
      <c r="C15735">
        <v>102</v>
      </c>
      <c r="D15735">
        <v>2</v>
      </c>
      <c r="F15735" t="str">
        <f>"INSERT INTO COMPANY_PRODUCTDEALER (ID, DEALERID, PRODUCTID, STOKPIECE) VALUES("&amp;A15735&amp;", "&amp;B15735&amp;", "&amp;C15735&amp;","&amp;D15735&amp;")"</f>
        <v>INSERT INTO COMPANY_PRODUCTDEALER (ID, DEALERID, PRODUCTID, STOKPIECE) VALUES(15734, 37, 102,2)</v>
      </c>
    </row>
    <row r="15736" spans="1:6" x14ac:dyDescent="0.25">
      <c r="A15736">
        <v>15735</v>
      </c>
      <c r="B15736">
        <v>37</v>
      </c>
      <c r="C15736">
        <v>103</v>
      </c>
      <c r="D15736">
        <v>1</v>
      </c>
      <c r="F15736" t="str">
        <f>"INSERT INTO COMPANY_PRODUCTDEALER (ID, DEALERID, PRODUCTID, STOKPIECE) VALUES("&amp;A15736&amp;", "&amp;B15736&amp;", "&amp;C15736&amp;","&amp;D15736&amp;")"</f>
        <v>INSERT INTO COMPANY_PRODUCTDEALER (ID, DEALERID, PRODUCTID, STOKPIECE) VALUES(15735, 37, 103,1)</v>
      </c>
    </row>
    <row r="15737" spans="1:6" x14ac:dyDescent="0.25">
      <c r="A15737">
        <v>15736</v>
      </c>
      <c r="B15737">
        <v>37</v>
      </c>
      <c r="C15737">
        <v>104</v>
      </c>
      <c r="D15737">
        <v>2</v>
      </c>
      <c r="F15737" t="str">
        <f>"INSERT INTO COMPANY_PRODUCTDEALER (ID, DEALERID, PRODUCTID, STOKPIECE) VALUES("&amp;A15737&amp;", "&amp;B15737&amp;", "&amp;C15737&amp;","&amp;D15737&amp;")"</f>
        <v>INSERT INTO COMPANY_PRODUCTDEALER (ID, DEALERID, PRODUCTID, STOKPIECE) VALUES(15736, 37, 104,2)</v>
      </c>
    </row>
    <row r="15738" spans="1:6" x14ac:dyDescent="0.25">
      <c r="A15738">
        <v>15737</v>
      </c>
      <c r="B15738">
        <v>37</v>
      </c>
      <c r="C15738">
        <v>105</v>
      </c>
      <c r="D15738">
        <v>2</v>
      </c>
      <c r="F15738" t="str">
        <f>"INSERT INTO COMPANY_PRODUCTDEALER (ID, DEALERID, PRODUCTID, STOKPIECE) VALUES("&amp;A15738&amp;", "&amp;B15738&amp;", "&amp;C15738&amp;","&amp;D15738&amp;")"</f>
        <v>INSERT INTO COMPANY_PRODUCTDEALER (ID, DEALERID, PRODUCTID, STOKPIECE) VALUES(15737, 37, 105,2)</v>
      </c>
    </row>
    <row r="15739" spans="1:6" x14ac:dyDescent="0.25">
      <c r="A15739">
        <v>15738</v>
      </c>
      <c r="B15739">
        <v>37</v>
      </c>
      <c r="C15739">
        <v>106</v>
      </c>
      <c r="D15739">
        <v>2</v>
      </c>
      <c r="F15739" t="str">
        <f>"INSERT INTO COMPANY_PRODUCTDEALER (ID, DEALERID, PRODUCTID, STOKPIECE) VALUES("&amp;A15739&amp;", "&amp;B15739&amp;", "&amp;C15739&amp;","&amp;D15739&amp;")"</f>
        <v>INSERT INTO COMPANY_PRODUCTDEALER (ID, DEALERID, PRODUCTID, STOKPIECE) VALUES(15738, 37, 106,2)</v>
      </c>
    </row>
    <row r="15740" spans="1:6" x14ac:dyDescent="0.25">
      <c r="A15740">
        <v>15739</v>
      </c>
      <c r="B15740">
        <v>37</v>
      </c>
      <c r="C15740">
        <v>107</v>
      </c>
      <c r="D15740">
        <v>2</v>
      </c>
      <c r="F15740" t="str">
        <f>"INSERT INTO COMPANY_PRODUCTDEALER (ID, DEALERID, PRODUCTID, STOKPIECE) VALUES("&amp;A15740&amp;", "&amp;B15740&amp;", "&amp;C15740&amp;","&amp;D15740&amp;")"</f>
        <v>INSERT INTO COMPANY_PRODUCTDEALER (ID, DEALERID, PRODUCTID, STOKPIECE) VALUES(15739, 37, 107,2)</v>
      </c>
    </row>
    <row r="15741" spans="1:6" x14ac:dyDescent="0.25">
      <c r="A15741">
        <v>15740</v>
      </c>
      <c r="B15741">
        <v>37</v>
      </c>
      <c r="C15741">
        <v>108</v>
      </c>
      <c r="D15741">
        <v>2</v>
      </c>
      <c r="F15741" t="str">
        <f>"INSERT INTO COMPANY_PRODUCTDEALER (ID, DEALERID, PRODUCTID, STOKPIECE) VALUES("&amp;A15741&amp;", "&amp;B15741&amp;", "&amp;C15741&amp;","&amp;D15741&amp;")"</f>
        <v>INSERT INTO COMPANY_PRODUCTDEALER (ID, DEALERID, PRODUCTID, STOKPIECE) VALUES(15740, 37, 108,2)</v>
      </c>
    </row>
    <row r="15742" spans="1:6" x14ac:dyDescent="0.25">
      <c r="A15742">
        <v>15741</v>
      </c>
      <c r="B15742">
        <v>37</v>
      </c>
      <c r="C15742">
        <v>124</v>
      </c>
      <c r="D15742">
        <v>4</v>
      </c>
      <c r="F15742" t="str">
        <f>"INSERT INTO COMPANY_PRODUCTDEALER (ID, DEALERID, PRODUCTID, STOKPIECE) VALUES("&amp;A15742&amp;", "&amp;B15742&amp;", "&amp;C15742&amp;","&amp;D15742&amp;")"</f>
        <v>INSERT INTO COMPANY_PRODUCTDEALER (ID, DEALERID, PRODUCTID, STOKPIECE) VALUES(15741, 37, 124,4)</v>
      </c>
    </row>
    <row r="15743" spans="1:6" x14ac:dyDescent="0.25">
      <c r="A15743">
        <v>15742</v>
      </c>
      <c r="B15743">
        <v>37</v>
      </c>
      <c r="C15743">
        <v>133</v>
      </c>
      <c r="D15743">
        <v>5</v>
      </c>
      <c r="F15743" t="str">
        <f>"INSERT INTO COMPANY_PRODUCTDEALER (ID, DEALERID, PRODUCTID, STOKPIECE) VALUES("&amp;A15743&amp;", "&amp;B15743&amp;", "&amp;C15743&amp;","&amp;D15743&amp;")"</f>
        <v>INSERT INTO COMPANY_PRODUCTDEALER (ID, DEALERID, PRODUCTID, STOKPIECE) VALUES(15742, 37, 133,5)</v>
      </c>
    </row>
    <row r="15744" spans="1:6" x14ac:dyDescent="0.25">
      <c r="A15744">
        <v>15743</v>
      </c>
      <c r="B15744">
        <v>37</v>
      </c>
      <c r="C15744">
        <v>135</v>
      </c>
      <c r="D15744">
        <v>3</v>
      </c>
      <c r="F15744" t="str">
        <f>"INSERT INTO COMPANY_PRODUCTDEALER (ID, DEALERID, PRODUCTID, STOKPIECE) VALUES("&amp;A15744&amp;", "&amp;B15744&amp;", "&amp;C15744&amp;","&amp;D15744&amp;")"</f>
        <v>INSERT INTO COMPANY_PRODUCTDEALER (ID, DEALERID, PRODUCTID, STOKPIECE) VALUES(15743, 37, 135,3)</v>
      </c>
    </row>
    <row r="15745" spans="1:6" x14ac:dyDescent="0.25">
      <c r="A15745">
        <v>15744</v>
      </c>
      <c r="B15745">
        <v>37</v>
      </c>
      <c r="C15745">
        <v>137</v>
      </c>
      <c r="D15745">
        <v>1</v>
      </c>
      <c r="F15745" t="str">
        <f>"INSERT INTO COMPANY_PRODUCTDEALER (ID, DEALERID, PRODUCTID, STOKPIECE) VALUES("&amp;A15745&amp;", "&amp;B15745&amp;", "&amp;C15745&amp;","&amp;D15745&amp;")"</f>
        <v>INSERT INTO COMPANY_PRODUCTDEALER (ID, DEALERID, PRODUCTID, STOKPIECE) VALUES(15744, 37, 137,1)</v>
      </c>
    </row>
    <row r="15746" spans="1:6" x14ac:dyDescent="0.25">
      <c r="A15746">
        <v>15745</v>
      </c>
      <c r="B15746">
        <v>37</v>
      </c>
      <c r="C15746">
        <v>139</v>
      </c>
      <c r="D15746">
        <v>2</v>
      </c>
      <c r="F15746" t="str">
        <f>"INSERT INTO COMPANY_PRODUCTDEALER (ID, DEALERID, PRODUCTID, STOKPIECE) VALUES("&amp;A15746&amp;", "&amp;B15746&amp;", "&amp;C15746&amp;","&amp;D15746&amp;")"</f>
        <v>INSERT INTO COMPANY_PRODUCTDEALER (ID, DEALERID, PRODUCTID, STOKPIECE) VALUES(15745, 37, 139,2)</v>
      </c>
    </row>
    <row r="15747" spans="1:6" x14ac:dyDescent="0.25">
      <c r="A15747">
        <v>15746</v>
      </c>
      <c r="B15747">
        <v>37</v>
      </c>
      <c r="C15747">
        <v>140</v>
      </c>
      <c r="D15747">
        <v>3</v>
      </c>
      <c r="F15747" t="str">
        <f>"INSERT INTO COMPANY_PRODUCTDEALER (ID, DEALERID, PRODUCTID, STOKPIECE) VALUES("&amp;A15747&amp;", "&amp;B15747&amp;", "&amp;C15747&amp;","&amp;D15747&amp;")"</f>
        <v>INSERT INTO COMPANY_PRODUCTDEALER (ID, DEALERID, PRODUCTID, STOKPIECE) VALUES(15746, 37, 140,3)</v>
      </c>
    </row>
    <row r="15748" spans="1:6" x14ac:dyDescent="0.25">
      <c r="A15748">
        <v>15747</v>
      </c>
      <c r="B15748">
        <v>37</v>
      </c>
      <c r="C15748">
        <v>141</v>
      </c>
      <c r="D15748">
        <v>4</v>
      </c>
      <c r="F15748" t="str">
        <f>"INSERT INTO COMPANY_PRODUCTDEALER (ID, DEALERID, PRODUCTID, STOKPIECE) VALUES("&amp;A15748&amp;", "&amp;B15748&amp;", "&amp;C15748&amp;","&amp;D15748&amp;")"</f>
        <v>INSERT INTO COMPANY_PRODUCTDEALER (ID, DEALERID, PRODUCTID, STOKPIECE) VALUES(15747, 37, 141,4)</v>
      </c>
    </row>
    <row r="15749" spans="1:6" x14ac:dyDescent="0.25">
      <c r="A15749">
        <v>15748</v>
      </c>
      <c r="B15749">
        <v>37</v>
      </c>
      <c r="C15749">
        <v>142</v>
      </c>
      <c r="D15749">
        <v>5</v>
      </c>
      <c r="F15749" t="str">
        <f>"INSERT INTO COMPANY_PRODUCTDEALER (ID, DEALERID, PRODUCTID, STOKPIECE) VALUES("&amp;A15749&amp;", "&amp;B15749&amp;", "&amp;C15749&amp;","&amp;D15749&amp;")"</f>
        <v>INSERT INTO COMPANY_PRODUCTDEALER (ID, DEALERID, PRODUCTID, STOKPIECE) VALUES(15748, 37, 142,5)</v>
      </c>
    </row>
    <row r="15750" spans="1:6" x14ac:dyDescent="0.25">
      <c r="A15750">
        <v>15749</v>
      </c>
      <c r="B15750">
        <v>37</v>
      </c>
      <c r="C15750">
        <v>143</v>
      </c>
      <c r="D15750">
        <v>4</v>
      </c>
      <c r="F15750" t="str">
        <f>"INSERT INTO COMPANY_PRODUCTDEALER (ID, DEALERID, PRODUCTID, STOKPIECE) VALUES("&amp;A15750&amp;", "&amp;B15750&amp;", "&amp;C15750&amp;","&amp;D15750&amp;")"</f>
        <v>INSERT INTO COMPANY_PRODUCTDEALER (ID, DEALERID, PRODUCTID, STOKPIECE) VALUES(15749, 37, 143,4)</v>
      </c>
    </row>
    <row r="15751" spans="1:6" x14ac:dyDescent="0.25">
      <c r="A15751">
        <v>15750</v>
      </c>
      <c r="B15751">
        <v>37</v>
      </c>
      <c r="C15751">
        <v>144</v>
      </c>
      <c r="D15751">
        <v>4</v>
      </c>
      <c r="F15751" t="str">
        <f>"INSERT INTO COMPANY_PRODUCTDEALER (ID, DEALERID, PRODUCTID, STOKPIECE) VALUES("&amp;A15751&amp;", "&amp;B15751&amp;", "&amp;C15751&amp;","&amp;D15751&amp;")"</f>
        <v>INSERT INTO COMPANY_PRODUCTDEALER (ID, DEALERID, PRODUCTID, STOKPIECE) VALUES(15750, 37, 144,4)</v>
      </c>
    </row>
    <row r="15752" spans="1:6" x14ac:dyDescent="0.25">
      <c r="A15752">
        <v>15751</v>
      </c>
      <c r="B15752">
        <v>37</v>
      </c>
      <c r="C15752">
        <v>145</v>
      </c>
      <c r="D15752">
        <v>2</v>
      </c>
      <c r="F15752" t="str">
        <f>"INSERT INTO COMPANY_PRODUCTDEALER (ID, DEALERID, PRODUCTID, STOKPIECE) VALUES("&amp;A15752&amp;", "&amp;B15752&amp;", "&amp;C15752&amp;","&amp;D15752&amp;")"</f>
        <v>INSERT INTO COMPANY_PRODUCTDEALER (ID, DEALERID, PRODUCTID, STOKPIECE) VALUES(15751, 37, 145,2)</v>
      </c>
    </row>
    <row r="15753" spans="1:6" x14ac:dyDescent="0.25">
      <c r="A15753">
        <v>15752</v>
      </c>
      <c r="B15753">
        <v>37</v>
      </c>
      <c r="C15753">
        <v>146</v>
      </c>
      <c r="D15753">
        <v>1</v>
      </c>
      <c r="F15753" t="str">
        <f>"INSERT INTO COMPANY_PRODUCTDEALER (ID, DEALERID, PRODUCTID, STOKPIECE) VALUES("&amp;A15753&amp;", "&amp;B15753&amp;", "&amp;C15753&amp;","&amp;D15753&amp;")"</f>
        <v>INSERT INTO COMPANY_PRODUCTDEALER (ID, DEALERID, PRODUCTID, STOKPIECE) VALUES(15752, 37, 146,1)</v>
      </c>
    </row>
    <row r="15754" spans="1:6" x14ac:dyDescent="0.25">
      <c r="A15754">
        <v>15753</v>
      </c>
      <c r="B15754">
        <v>37</v>
      </c>
      <c r="C15754">
        <v>147</v>
      </c>
      <c r="D15754">
        <v>2</v>
      </c>
      <c r="F15754" t="str">
        <f>"INSERT INTO COMPANY_PRODUCTDEALER (ID, DEALERID, PRODUCTID, STOKPIECE) VALUES("&amp;A15754&amp;", "&amp;B15754&amp;", "&amp;C15754&amp;","&amp;D15754&amp;")"</f>
        <v>INSERT INTO COMPANY_PRODUCTDEALER (ID, DEALERID, PRODUCTID, STOKPIECE) VALUES(15753, 37, 147,2)</v>
      </c>
    </row>
    <row r="15755" spans="1:6" x14ac:dyDescent="0.25">
      <c r="A15755">
        <v>15754</v>
      </c>
      <c r="B15755">
        <v>37</v>
      </c>
      <c r="C15755">
        <v>148</v>
      </c>
      <c r="D15755">
        <v>4</v>
      </c>
      <c r="F15755" t="str">
        <f>"INSERT INTO COMPANY_PRODUCTDEALER (ID, DEALERID, PRODUCTID, STOKPIECE) VALUES("&amp;A15755&amp;", "&amp;B15755&amp;", "&amp;C15755&amp;","&amp;D15755&amp;")"</f>
        <v>INSERT INTO COMPANY_PRODUCTDEALER (ID, DEALERID, PRODUCTID, STOKPIECE) VALUES(15754, 37, 148,4)</v>
      </c>
    </row>
    <row r="15756" spans="1:6" x14ac:dyDescent="0.25">
      <c r="A15756">
        <v>15755</v>
      </c>
      <c r="B15756">
        <v>37</v>
      </c>
      <c r="C15756">
        <v>149</v>
      </c>
      <c r="D15756">
        <v>4</v>
      </c>
      <c r="F15756" t="str">
        <f>"INSERT INTO COMPANY_PRODUCTDEALER (ID, DEALERID, PRODUCTID, STOKPIECE) VALUES("&amp;A15756&amp;", "&amp;B15756&amp;", "&amp;C15756&amp;","&amp;D15756&amp;")"</f>
        <v>INSERT INTO COMPANY_PRODUCTDEALER (ID, DEALERID, PRODUCTID, STOKPIECE) VALUES(15755, 37, 149,4)</v>
      </c>
    </row>
    <row r="15757" spans="1:6" x14ac:dyDescent="0.25">
      <c r="A15757">
        <v>15756</v>
      </c>
      <c r="B15757">
        <v>37</v>
      </c>
      <c r="C15757">
        <v>150</v>
      </c>
      <c r="D15757">
        <v>1</v>
      </c>
      <c r="F15757" t="str">
        <f>"INSERT INTO COMPANY_PRODUCTDEALER (ID, DEALERID, PRODUCTID, STOKPIECE) VALUES("&amp;A15757&amp;", "&amp;B15757&amp;", "&amp;C15757&amp;","&amp;D15757&amp;")"</f>
        <v>INSERT INTO COMPANY_PRODUCTDEALER (ID, DEALERID, PRODUCTID, STOKPIECE) VALUES(15756, 37, 150,1)</v>
      </c>
    </row>
    <row r="15758" spans="1:6" x14ac:dyDescent="0.25">
      <c r="A15758">
        <v>15757</v>
      </c>
      <c r="B15758">
        <v>37</v>
      </c>
      <c r="C15758">
        <v>151</v>
      </c>
      <c r="D15758">
        <v>0</v>
      </c>
      <c r="F15758" t="str">
        <f>"INSERT INTO COMPANY_PRODUCTDEALER (ID, DEALERID, PRODUCTID, STOKPIECE) VALUES("&amp;A15758&amp;", "&amp;B15758&amp;", "&amp;C15758&amp;","&amp;D15758&amp;")"</f>
        <v>INSERT INTO COMPANY_PRODUCTDEALER (ID, DEALERID, PRODUCTID, STOKPIECE) VALUES(15757, 37, 151,0)</v>
      </c>
    </row>
    <row r="15759" spans="1:6" x14ac:dyDescent="0.25">
      <c r="A15759">
        <v>15758</v>
      </c>
      <c r="B15759">
        <v>37</v>
      </c>
      <c r="C15759">
        <v>152</v>
      </c>
      <c r="D15759">
        <v>3</v>
      </c>
      <c r="F15759" t="str">
        <f>"INSERT INTO COMPANY_PRODUCTDEALER (ID, DEALERID, PRODUCTID, STOKPIECE) VALUES("&amp;A15759&amp;", "&amp;B15759&amp;", "&amp;C15759&amp;","&amp;D15759&amp;")"</f>
        <v>INSERT INTO COMPANY_PRODUCTDEALER (ID, DEALERID, PRODUCTID, STOKPIECE) VALUES(15758, 37, 152,3)</v>
      </c>
    </row>
    <row r="15760" spans="1:6" x14ac:dyDescent="0.25">
      <c r="A15760">
        <v>15759</v>
      </c>
      <c r="B15760">
        <v>37</v>
      </c>
      <c r="C15760">
        <v>153</v>
      </c>
      <c r="D15760">
        <v>2</v>
      </c>
      <c r="F15760" t="str">
        <f>"INSERT INTO COMPANY_PRODUCTDEALER (ID, DEALERID, PRODUCTID, STOKPIECE) VALUES("&amp;A15760&amp;", "&amp;B15760&amp;", "&amp;C15760&amp;","&amp;D15760&amp;")"</f>
        <v>INSERT INTO COMPANY_PRODUCTDEALER (ID, DEALERID, PRODUCTID, STOKPIECE) VALUES(15759, 37, 153,2)</v>
      </c>
    </row>
    <row r="15761" spans="1:6" x14ac:dyDescent="0.25">
      <c r="A15761">
        <v>15760</v>
      </c>
      <c r="B15761">
        <v>37</v>
      </c>
      <c r="C15761">
        <v>154</v>
      </c>
      <c r="D15761">
        <v>5</v>
      </c>
      <c r="F15761" t="str">
        <f>"INSERT INTO COMPANY_PRODUCTDEALER (ID, DEALERID, PRODUCTID, STOKPIECE) VALUES("&amp;A15761&amp;", "&amp;B15761&amp;", "&amp;C15761&amp;","&amp;D15761&amp;")"</f>
        <v>INSERT INTO COMPANY_PRODUCTDEALER (ID, DEALERID, PRODUCTID, STOKPIECE) VALUES(15760, 37, 154,5)</v>
      </c>
    </row>
    <row r="15762" spans="1:6" x14ac:dyDescent="0.25">
      <c r="A15762">
        <v>15761</v>
      </c>
      <c r="B15762">
        <v>37</v>
      </c>
      <c r="C15762">
        <v>155</v>
      </c>
      <c r="D15762">
        <v>4</v>
      </c>
      <c r="F15762" t="str">
        <f>"INSERT INTO COMPANY_PRODUCTDEALER (ID, DEALERID, PRODUCTID, STOKPIECE) VALUES("&amp;A15762&amp;", "&amp;B15762&amp;", "&amp;C15762&amp;","&amp;D15762&amp;")"</f>
        <v>INSERT INTO COMPANY_PRODUCTDEALER (ID, DEALERID, PRODUCTID, STOKPIECE) VALUES(15761, 37, 155,4)</v>
      </c>
    </row>
    <row r="15763" spans="1:6" x14ac:dyDescent="0.25">
      <c r="A15763">
        <v>15762</v>
      </c>
      <c r="B15763">
        <v>37</v>
      </c>
      <c r="C15763">
        <v>156</v>
      </c>
      <c r="D15763">
        <v>3</v>
      </c>
      <c r="F15763" t="str">
        <f>"INSERT INTO COMPANY_PRODUCTDEALER (ID, DEALERID, PRODUCTID, STOKPIECE) VALUES("&amp;A15763&amp;", "&amp;B15763&amp;", "&amp;C15763&amp;","&amp;D15763&amp;")"</f>
        <v>INSERT INTO COMPANY_PRODUCTDEALER (ID, DEALERID, PRODUCTID, STOKPIECE) VALUES(15762, 37, 156,3)</v>
      </c>
    </row>
    <row r="15764" spans="1:6" x14ac:dyDescent="0.25">
      <c r="A15764">
        <v>15763</v>
      </c>
      <c r="B15764">
        <v>37</v>
      </c>
      <c r="C15764">
        <v>157</v>
      </c>
      <c r="D15764">
        <v>0</v>
      </c>
      <c r="F15764" t="str">
        <f>"INSERT INTO COMPANY_PRODUCTDEALER (ID, DEALERID, PRODUCTID, STOKPIECE) VALUES("&amp;A15764&amp;", "&amp;B15764&amp;", "&amp;C15764&amp;","&amp;D15764&amp;")"</f>
        <v>INSERT INTO COMPANY_PRODUCTDEALER (ID, DEALERID, PRODUCTID, STOKPIECE) VALUES(15763, 37, 157,0)</v>
      </c>
    </row>
    <row r="15765" spans="1:6" x14ac:dyDescent="0.25">
      <c r="A15765">
        <v>15764</v>
      </c>
      <c r="B15765">
        <v>37</v>
      </c>
      <c r="C15765">
        <v>158</v>
      </c>
      <c r="D15765">
        <v>5</v>
      </c>
      <c r="F15765" t="str">
        <f>"INSERT INTO COMPANY_PRODUCTDEALER (ID, DEALERID, PRODUCTID, STOKPIECE) VALUES("&amp;A15765&amp;", "&amp;B15765&amp;", "&amp;C15765&amp;","&amp;D15765&amp;")"</f>
        <v>INSERT INTO COMPANY_PRODUCTDEALER (ID, DEALERID, PRODUCTID, STOKPIECE) VALUES(15764, 37, 158,5)</v>
      </c>
    </row>
    <row r="15766" spans="1:6" x14ac:dyDescent="0.25">
      <c r="A15766">
        <v>15765</v>
      </c>
      <c r="B15766">
        <v>37</v>
      </c>
      <c r="C15766">
        <v>159</v>
      </c>
      <c r="D15766">
        <v>0</v>
      </c>
      <c r="F15766" t="str">
        <f>"INSERT INTO COMPANY_PRODUCTDEALER (ID, DEALERID, PRODUCTID, STOKPIECE) VALUES("&amp;A15766&amp;", "&amp;B15766&amp;", "&amp;C15766&amp;","&amp;D15766&amp;")"</f>
        <v>INSERT INTO COMPANY_PRODUCTDEALER (ID, DEALERID, PRODUCTID, STOKPIECE) VALUES(15765, 37, 159,0)</v>
      </c>
    </row>
    <row r="15767" spans="1:6" x14ac:dyDescent="0.25">
      <c r="A15767">
        <v>15766</v>
      </c>
      <c r="B15767">
        <v>37</v>
      </c>
      <c r="C15767">
        <v>162</v>
      </c>
      <c r="D15767">
        <v>1</v>
      </c>
      <c r="F15767" t="str">
        <f>"INSERT INTO COMPANY_PRODUCTDEALER (ID, DEALERID, PRODUCTID, STOKPIECE) VALUES("&amp;A15767&amp;", "&amp;B15767&amp;", "&amp;C15767&amp;","&amp;D15767&amp;")"</f>
        <v>INSERT INTO COMPANY_PRODUCTDEALER (ID, DEALERID, PRODUCTID, STOKPIECE) VALUES(15766, 37, 162,1)</v>
      </c>
    </row>
    <row r="15768" spans="1:6" x14ac:dyDescent="0.25">
      <c r="A15768">
        <v>15767</v>
      </c>
      <c r="B15768">
        <v>37</v>
      </c>
      <c r="C15768">
        <v>163</v>
      </c>
      <c r="D15768">
        <v>2</v>
      </c>
      <c r="F15768" t="str">
        <f>"INSERT INTO COMPANY_PRODUCTDEALER (ID, DEALERID, PRODUCTID, STOKPIECE) VALUES("&amp;A15768&amp;", "&amp;B15768&amp;", "&amp;C15768&amp;","&amp;D15768&amp;")"</f>
        <v>INSERT INTO COMPANY_PRODUCTDEALER (ID, DEALERID, PRODUCTID, STOKPIECE) VALUES(15767, 37, 163,2)</v>
      </c>
    </row>
    <row r="15769" spans="1:6" x14ac:dyDescent="0.25">
      <c r="A15769">
        <v>15768</v>
      </c>
      <c r="B15769">
        <v>37</v>
      </c>
      <c r="C15769">
        <v>165</v>
      </c>
      <c r="D15769">
        <v>3</v>
      </c>
      <c r="F15769" t="str">
        <f>"INSERT INTO COMPANY_PRODUCTDEALER (ID, DEALERID, PRODUCTID, STOKPIECE) VALUES("&amp;A15769&amp;", "&amp;B15769&amp;", "&amp;C15769&amp;","&amp;D15769&amp;")"</f>
        <v>INSERT INTO COMPANY_PRODUCTDEALER (ID, DEALERID, PRODUCTID, STOKPIECE) VALUES(15768, 37, 165,3)</v>
      </c>
    </row>
    <row r="15770" spans="1:6" x14ac:dyDescent="0.25">
      <c r="A15770">
        <v>15769</v>
      </c>
      <c r="B15770">
        <v>37</v>
      </c>
      <c r="C15770">
        <v>166</v>
      </c>
      <c r="D15770">
        <v>1</v>
      </c>
      <c r="F15770" t="str">
        <f>"INSERT INTO COMPANY_PRODUCTDEALER (ID, DEALERID, PRODUCTID, STOKPIECE) VALUES("&amp;A15770&amp;", "&amp;B15770&amp;", "&amp;C15770&amp;","&amp;D15770&amp;")"</f>
        <v>INSERT INTO COMPANY_PRODUCTDEALER (ID, DEALERID, PRODUCTID, STOKPIECE) VALUES(15769, 37, 166,1)</v>
      </c>
    </row>
    <row r="15771" spans="1:6" x14ac:dyDescent="0.25">
      <c r="A15771">
        <v>15770</v>
      </c>
      <c r="B15771">
        <v>37</v>
      </c>
      <c r="C15771">
        <v>167</v>
      </c>
      <c r="D15771">
        <v>4</v>
      </c>
      <c r="F15771" t="str">
        <f>"INSERT INTO COMPANY_PRODUCTDEALER (ID, DEALERID, PRODUCTID, STOKPIECE) VALUES("&amp;A15771&amp;", "&amp;B15771&amp;", "&amp;C15771&amp;","&amp;D15771&amp;")"</f>
        <v>INSERT INTO COMPANY_PRODUCTDEALER (ID, DEALERID, PRODUCTID, STOKPIECE) VALUES(15770, 37, 167,4)</v>
      </c>
    </row>
    <row r="15772" spans="1:6" x14ac:dyDescent="0.25">
      <c r="A15772">
        <v>15771</v>
      </c>
      <c r="B15772">
        <v>37</v>
      </c>
      <c r="C15772">
        <v>168</v>
      </c>
      <c r="D15772">
        <v>5</v>
      </c>
      <c r="F15772" t="str">
        <f>"INSERT INTO COMPANY_PRODUCTDEALER (ID, DEALERID, PRODUCTID, STOKPIECE) VALUES("&amp;A15772&amp;", "&amp;B15772&amp;", "&amp;C15772&amp;","&amp;D15772&amp;")"</f>
        <v>INSERT INTO COMPANY_PRODUCTDEALER (ID, DEALERID, PRODUCTID, STOKPIECE) VALUES(15771, 37, 168,5)</v>
      </c>
    </row>
    <row r="15773" spans="1:6" x14ac:dyDescent="0.25">
      <c r="A15773">
        <v>15772</v>
      </c>
      <c r="B15773">
        <v>37</v>
      </c>
      <c r="C15773">
        <v>169</v>
      </c>
      <c r="D15773">
        <v>1</v>
      </c>
      <c r="F15773" t="str">
        <f>"INSERT INTO COMPANY_PRODUCTDEALER (ID, DEALERID, PRODUCTID, STOKPIECE) VALUES("&amp;A15773&amp;", "&amp;B15773&amp;", "&amp;C15773&amp;","&amp;D15773&amp;")"</f>
        <v>INSERT INTO COMPANY_PRODUCTDEALER (ID, DEALERID, PRODUCTID, STOKPIECE) VALUES(15772, 37, 169,1)</v>
      </c>
    </row>
    <row r="15774" spans="1:6" x14ac:dyDescent="0.25">
      <c r="A15774">
        <v>15773</v>
      </c>
      <c r="B15774">
        <v>37</v>
      </c>
      <c r="C15774">
        <v>170</v>
      </c>
      <c r="D15774">
        <v>3</v>
      </c>
      <c r="F15774" t="str">
        <f>"INSERT INTO COMPANY_PRODUCTDEALER (ID, DEALERID, PRODUCTID, STOKPIECE) VALUES("&amp;A15774&amp;", "&amp;B15774&amp;", "&amp;C15774&amp;","&amp;D15774&amp;")"</f>
        <v>INSERT INTO COMPANY_PRODUCTDEALER (ID, DEALERID, PRODUCTID, STOKPIECE) VALUES(15773, 37, 170,3)</v>
      </c>
    </row>
    <row r="15775" spans="1:6" x14ac:dyDescent="0.25">
      <c r="A15775">
        <v>15774</v>
      </c>
      <c r="B15775">
        <v>37</v>
      </c>
      <c r="C15775">
        <v>171</v>
      </c>
      <c r="D15775">
        <v>3</v>
      </c>
      <c r="F15775" t="str">
        <f>"INSERT INTO COMPANY_PRODUCTDEALER (ID, DEALERID, PRODUCTID, STOKPIECE) VALUES("&amp;A15775&amp;", "&amp;B15775&amp;", "&amp;C15775&amp;","&amp;D15775&amp;")"</f>
        <v>INSERT INTO COMPANY_PRODUCTDEALER (ID, DEALERID, PRODUCTID, STOKPIECE) VALUES(15774, 37, 171,3)</v>
      </c>
    </row>
    <row r="15776" spans="1:6" x14ac:dyDescent="0.25">
      <c r="A15776">
        <v>15775</v>
      </c>
      <c r="B15776">
        <v>37</v>
      </c>
      <c r="C15776">
        <v>172</v>
      </c>
      <c r="D15776">
        <v>2</v>
      </c>
      <c r="F15776" t="str">
        <f>"INSERT INTO COMPANY_PRODUCTDEALER (ID, DEALERID, PRODUCTID, STOKPIECE) VALUES("&amp;A15776&amp;", "&amp;B15776&amp;", "&amp;C15776&amp;","&amp;D15776&amp;")"</f>
        <v>INSERT INTO COMPANY_PRODUCTDEALER (ID, DEALERID, PRODUCTID, STOKPIECE) VALUES(15775, 37, 172,2)</v>
      </c>
    </row>
    <row r="15777" spans="1:6" x14ac:dyDescent="0.25">
      <c r="A15777">
        <v>15776</v>
      </c>
      <c r="B15777">
        <v>37</v>
      </c>
      <c r="C15777">
        <v>174</v>
      </c>
      <c r="D15777">
        <v>4</v>
      </c>
      <c r="F15777" t="str">
        <f>"INSERT INTO COMPANY_PRODUCTDEALER (ID, DEALERID, PRODUCTID, STOKPIECE) VALUES("&amp;A15777&amp;", "&amp;B15777&amp;", "&amp;C15777&amp;","&amp;D15777&amp;")"</f>
        <v>INSERT INTO COMPANY_PRODUCTDEALER (ID, DEALERID, PRODUCTID, STOKPIECE) VALUES(15776, 37, 174,4)</v>
      </c>
    </row>
    <row r="15778" spans="1:6" x14ac:dyDescent="0.25">
      <c r="A15778">
        <v>15777</v>
      </c>
      <c r="B15778">
        <v>37</v>
      </c>
      <c r="C15778">
        <v>175</v>
      </c>
      <c r="D15778">
        <v>0</v>
      </c>
      <c r="F15778" t="str">
        <f>"INSERT INTO COMPANY_PRODUCTDEALER (ID, DEALERID, PRODUCTID, STOKPIECE) VALUES("&amp;A15778&amp;", "&amp;B15778&amp;", "&amp;C15778&amp;","&amp;D15778&amp;")"</f>
        <v>INSERT INTO COMPANY_PRODUCTDEALER (ID, DEALERID, PRODUCTID, STOKPIECE) VALUES(15777, 37, 175,0)</v>
      </c>
    </row>
    <row r="15779" spans="1:6" x14ac:dyDescent="0.25">
      <c r="A15779">
        <v>15778</v>
      </c>
      <c r="B15779">
        <v>37</v>
      </c>
      <c r="C15779">
        <v>176</v>
      </c>
      <c r="D15779">
        <v>4</v>
      </c>
      <c r="F15779" t="str">
        <f>"INSERT INTO COMPANY_PRODUCTDEALER (ID, DEALERID, PRODUCTID, STOKPIECE) VALUES("&amp;A15779&amp;", "&amp;B15779&amp;", "&amp;C15779&amp;","&amp;D15779&amp;")"</f>
        <v>INSERT INTO COMPANY_PRODUCTDEALER (ID, DEALERID, PRODUCTID, STOKPIECE) VALUES(15778, 37, 176,4)</v>
      </c>
    </row>
    <row r="15780" spans="1:6" x14ac:dyDescent="0.25">
      <c r="A15780">
        <v>15779</v>
      </c>
      <c r="B15780">
        <v>37</v>
      </c>
      <c r="C15780">
        <v>177</v>
      </c>
      <c r="D15780">
        <v>1</v>
      </c>
      <c r="F15780" t="str">
        <f>"INSERT INTO COMPANY_PRODUCTDEALER (ID, DEALERID, PRODUCTID, STOKPIECE) VALUES("&amp;A15780&amp;", "&amp;B15780&amp;", "&amp;C15780&amp;","&amp;D15780&amp;")"</f>
        <v>INSERT INTO COMPANY_PRODUCTDEALER (ID, DEALERID, PRODUCTID, STOKPIECE) VALUES(15779, 37, 177,1)</v>
      </c>
    </row>
    <row r="15781" spans="1:6" x14ac:dyDescent="0.25">
      <c r="A15781">
        <v>15780</v>
      </c>
      <c r="B15781">
        <v>37</v>
      </c>
      <c r="C15781">
        <v>178</v>
      </c>
      <c r="D15781">
        <v>4</v>
      </c>
      <c r="F15781" t="str">
        <f>"INSERT INTO COMPANY_PRODUCTDEALER (ID, DEALERID, PRODUCTID, STOKPIECE) VALUES("&amp;A15781&amp;", "&amp;B15781&amp;", "&amp;C15781&amp;","&amp;D15781&amp;")"</f>
        <v>INSERT INTO COMPANY_PRODUCTDEALER (ID, DEALERID, PRODUCTID, STOKPIECE) VALUES(15780, 37, 178,4)</v>
      </c>
    </row>
    <row r="15782" spans="1:6" x14ac:dyDescent="0.25">
      <c r="A15782">
        <v>15781</v>
      </c>
      <c r="B15782">
        <v>37</v>
      </c>
      <c r="C15782">
        <v>179</v>
      </c>
      <c r="D15782">
        <v>2</v>
      </c>
      <c r="F15782" t="str">
        <f>"INSERT INTO COMPANY_PRODUCTDEALER (ID, DEALERID, PRODUCTID, STOKPIECE) VALUES("&amp;A15782&amp;", "&amp;B15782&amp;", "&amp;C15782&amp;","&amp;D15782&amp;")"</f>
        <v>INSERT INTO COMPANY_PRODUCTDEALER (ID, DEALERID, PRODUCTID, STOKPIECE) VALUES(15781, 37, 179,2)</v>
      </c>
    </row>
    <row r="15783" spans="1:6" x14ac:dyDescent="0.25">
      <c r="A15783">
        <v>15782</v>
      </c>
      <c r="B15783">
        <v>37</v>
      </c>
      <c r="C15783">
        <v>180</v>
      </c>
      <c r="D15783">
        <v>2</v>
      </c>
      <c r="F15783" t="str">
        <f>"INSERT INTO COMPANY_PRODUCTDEALER (ID, DEALERID, PRODUCTID, STOKPIECE) VALUES("&amp;A15783&amp;", "&amp;B15783&amp;", "&amp;C15783&amp;","&amp;D15783&amp;")"</f>
        <v>INSERT INTO COMPANY_PRODUCTDEALER (ID, DEALERID, PRODUCTID, STOKPIECE) VALUES(15782, 37, 180,2)</v>
      </c>
    </row>
    <row r="15784" spans="1:6" x14ac:dyDescent="0.25">
      <c r="A15784">
        <v>15783</v>
      </c>
      <c r="B15784">
        <v>37</v>
      </c>
      <c r="C15784">
        <v>195</v>
      </c>
      <c r="D15784">
        <v>5</v>
      </c>
      <c r="F15784" t="str">
        <f>"INSERT INTO COMPANY_PRODUCTDEALER (ID, DEALERID, PRODUCTID, STOKPIECE) VALUES("&amp;A15784&amp;", "&amp;B15784&amp;", "&amp;C15784&amp;","&amp;D15784&amp;")"</f>
        <v>INSERT INTO COMPANY_PRODUCTDEALER (ID, DEALERID, PRODUCTID, STOKPIECE) VALUES(15783, 37, 195,5)</v>
      </c>
    </row>
    <row r="15785" spans="1:6" x14ac:dyDescent="0.25">
      <c r="A15785">
        <v>15784</v>
      </c>
      <c r="B15785">
        <v>37</v>
      </c>
      <c r="C15785">
        <v>196</v>
      </c>
      <c r="D15785">
        <v>3</v>
      </c>
      <c r="F15785" t="str">
        <f>"INSERT INTO COMPANY_PRODUCTDEALER (ID, DEALERID, PRODUCTID, STOKPIECE) VALUES("&amp;A15785&amp;", "&amp;B15785&amp;", "&amp;C15785&amp;","&amp;D15785&amp;")"</f>
        <v>INSERT INTO COMPANY_PRODUCTDEALER (ID, DEALERID, PRODUCTID, STOKPIECE) VALUES(15784, 37, 196,3)</v>
      </c>
    </row>
    <row r="15786" spans="1:6" x14ac:dyDescent="0.25">
      <c r="A15786">
        <v>15785</v>
      </c>
      <c r="B15786">
        <v>37</v>
      </c>
      <c r="C15786">
        <v>197</v>
      </c>
      <c r="D15786">
        <v>4</v>
      </c>
      <c r="F15786" t="str">
        <f>"INSERT INTO COMPANY_PRODUCTDEALER (ID, DEALERID, PRODUCTID, STOKPIECE) VALUES("&amp;A15786&amp;", "&amp;B15786&amp;", "&amp;C15786&amp;","&amp;D15786&amp;")"</f>
        <v>INSERT INTO COMPANY_PRODUCTDEALER (ID, DEALERID, PRODUCTID, STOKPIECE) VALUES(15785, 37, 197,4)</v>
      </c>
    </row>
    <row r="15787" spans="1:6" x14ac:dyDescent="0.25">
      <c r="A15787">
        <v>15786</v>
      </c>
      <c r="B15787">
        <v>37</v>
      </c>
      <c r="C15787">
        <v>198</v>
      </c>
      <c r="D15787">
        <v>5</v>
      </c>
      <c r="F15787" t="str">
        <f>"INSERT INTO COMPANY_PRODUCTDEALER (ID, DEALERID, PRODUCTID, STOKPIECE) VALUES("&amp;A15787&amp;", "&amp;B15787&amp;", "&amp;C15787&amp;","&amp;D15787&amp;")"</f>
        <v>INSERT INTO COMPANY_PRODUCTDEALER (ID, DEALERID, PRODUCTID, STOKPIECE) VALUES(15786, 37, 198,5)</v>
      </c>
    </row>
    <row r="15788" spans="1:6" x14ac:dyDescent="0.25">
      <c r="A15788">
        <v>15787</v>
      </c>
      <c r="B15788">
        <v>37</v>
      </c>
      <c r="C15788">
        <v>199</v>
      </c>
      <c r="D15788">
        <v>1</v>
      </c>
      <c r="F15788" t="str">
        <f>"INSERT INTO COMPANY_PRODUCTDEALER (ID, DEALERID, PRODUCTID, STOKPIECE) VALUES("&amp;A15788&amp;", "&amp;B15788&amp;", "&amp;C15788&amp;","&amp;D15788&amp;")"</f>
        <v>INSERT INTO COMPANY_PRODUCTDEALER (ID, DEALERID, PRODUCTID, STOKPIECE) VALUES(15787, 37, 199,1)</v>
      </c>
    </row>
    <row r="15789" spans="1:6" x14ac:dyDescent="0.25">
      <c r="A15789">
        <v>15788</v>
      </c>
      <c r="B15789">
        <v>37</v>
      </c>
      <c r="C15789">
        <v>200</v>
      </c>
      <c r="D15789">
        <v>4</v>
      </c>
      <c r="F15789" t="str">
        <f>"INSERT INTO COMPANY_PRODUCTDEALER (ID, DEALERID, PRODUCTID, STOKPIECE) VALUES("&amp;A15789&amp;", "&amp;B15789&amp;", "&amp;C15789&amp;","&amp;D15789&amp;")"</f>
        <v>INSERT INTO COMPANY_PRODUCTDEALER (ID, DEALERID, PRODUCTID, STOKPIECE) VALUES(15788, 37, 200,4)</v>
      </c>
    </row>
    <row r="15790" spans="1:6" x14ac:dyDescent="0.25">
      <c r="A15790">
        <v>15789</v>
      </c>
      <c r="B15790">
        <v>37</v>
      </c>
      <c r="C15790">
        <v>201</v>
      </c>
      <c r="D15790">
        <v>2</v>
      </c>
      <c r="F15790" t="str">
        <f>"INSERT INTO COMPANY_PRODUCTDEALER (ID, DEALERID, PRODUCTID, STOKPIECE) VALUES("&amp;A15790&amp;", "&amp;B15790&amp;", "&amp;C15790&amp;","&amp;D15790&amp;")"</f>
        <v>INSERT INTO COMPANY_PRODUCTDEALER (ID, DEALERID, PRODUCTID, STOKPIECE) VALUES(15789, 37, 201,2)</v>
      </c>
    </row>
    <row r="15791" spans="1:6" x14ac:dyDescent="0.25">
      <c r="A15791">
        <v>15790</v>
      </c>
      <c r="B15791">
        <v>37</v>
      </c>
      <c r="C15791">
        <v>202</v>
      </c>
      <c r="D15791">
        <v>4</v>
      </c>
      <c r="F15791" t="str">
        <f>"INSERT INTO COMPANY_PRODUCTDEALER (ID, DEALERID, PRODUCTID, STOKPIECE) VALUES("&amp;A15791&amp;", "&amp;B15791&amp;", "&amp;C15791&amp;","&amp;D15791&amp;")"</f>
        <v>INSERT INTO COMPANY_PRODUCTDEALER (ID, DEALERID, PRODUCTID, STOKPIECE) VALUES(15790, 37, 202,4)</v>
      </c>
    </row>
    <row r="15792" spans="1:6" x14ac:dyDescent="0.25">
      <c r="A15792">
        <v>15791</v>
      </c>
      <c r="B15792">
        <v>37</v>
      </c>
      <c r="C15792">
        <v>203</v>
      </c>
      <c r="D15792">
        <v>4</v>
      </c>
      <c r="F15792" t="str">
        <f>"INSERT INTO COMPANY_PRODUCTDEALER (ID, DEALERID, PRODUCTID, STOKPIECE) VALUES("&amp;A15792&amp;", "&amp;B15792&amp;", "&amp;C15792&amp;","&amp;D15792&amp;")"</f>
        <v>INSERT INTO COMPANY_PRODUCTDEALER (ID, DEALERID, PRODUCTID, STOKPIECE) VALUES(15791, 37, 203,4)</v>
      </c>
    </row>
    <row r="15793" spans="1:6" x14ac:dyDescent="0.25">
      <c r="A15793">
        <v>15792</v>
      </c>
      <c r="B15793">
        <v>37</v>
      </c>
      <c r="C15793">
        <v>204</v>
      </c>
      <c r="D15793">
        <v>3</v>
      </c>
      <c r="F15793" t="str">
        <f>"INSERT INTO COMPANY_PRODUCTDEALER (ID, DEALERID, PRODUCTID, STOKPIECE) VALUES("&amp;A15793&amp;", "&amp;B15793&amp;", "&amp;C15793&amp;","&amp;D15793&amp;")"</f>
        <v>INSERT INTO COMPANY_PRODUCTDEALER (ID, DEALERID, PRODUCTID, STOKPIECE) VALUES(15792, 37, 204,3)</v>
      </c>
    </row>
    <row r="15794" spans="1:6" x14ac:dyDescent="0.25">
      <c r="A15794">
        <v>15793</v>
      </c>
      <c r="B15794">
        <v>37</v>
      </c>
      <c r="C15794">
        <v>205</v>
      </c>
      <c r="D15794">
        <v>3</v>
      </c>
      <c r="F15794" t="str">
        <f>"INSERT INTO COMPANY_PRODUCTDEALER (ID, DEALERID, PRODUCTID, STOKPIECE) VALUES("&amp;A15794&amp;", "&amp;B15794&amp;", "&amp;C15794&amp;","&amp;D15794&amp;")"</f>
        <v>INSERT INTO COMPANY_PRODUCTDEALER (ID, DEALERID, PRODUCTID, STOKPIECE) VALUES(15793, 37, 205,3)</v>
      </c>
    </row>
    <row r="15795" spans="1:6" x14ac:dyDescent="0.25">
      <c r="A15795">
        <v>15794</v>
      </c>
      <c r="B15795">
        <v>37</v>
      </c>
      <c r="C15795">
        <v>206</v>
      </c>
      <c r="D15795">
        <v>2</v>
      </c>
      <c r="F15795" t="str">
        <f>"INSERT INTO COMPANY_PRODUCTDEALER (ID, DEALERID, PRODUCTID, STOKPIECE) VALUES("&amp;A15795&amp;", "&amp;B15795&amp;", "&amp;C15795&amp;","&amp;D15795&amp;")"</f>
        <v>INSERT INTO COMPANY_PRODUCTDEALER (ID, DEALERID, PRODUCTID, STOKPIECE) VALUES(15794, 37, 206,2)</v>
      </c>
    </row>
    <row r="15796" spans="1:6" x14ac:dyDescent="0.25">
      <c r="A15796">
        <v>15795</v>
      </c>
      <c r="B15796">
        <v>37</v>
      </c>
      <c r="C15796">
        <v>207</v>
      </c>
      <c r="D15796">
        <v>4</v>
      </c>
      <c r="F15796" t="str">
        <f>"INSERT INTO COMPANY_PRODUCTDEALER (ID, DEALERID, PRODUCTID, STOKPIECE) VALUES("&amp;A15796&amp;", "&amp;B15796&amp;", "&amp;C15796&amp;","&amp;D15796&amp;")"</f>
        <v>INSERT INTO COMPANY_PRODUCTDEALER (ID, DEALERID, PRODUCTID, STOKPIECE) VALUES(15795, 37, 207,4)</v>
      </c>
    </row>
    <row r="15797" spans="1:6" x14ac:dyDescent="0.25">
      <c r="A15797">
        <v>15796</v>
      </c>
      <c r="B15797">
        <v>37</v>
      </c>
      <c r="C15797">
        <v>208</v>
      </c>
      <c r="D15797">
        <v>3</v>
      </c>
      <c r="F15797" t="str">
        <f>"INSERT INTO COMPANY_PRODUCTDEALER (ID, DEALERID, PRODUCTID, STOKPIECE) VALUES("&amp;A15797&amp;", "&amp;B15797&amp;", "&amp;C15797&amp;","&amp;D15797&amp;")"</f>
        <v>INSERT INTO COMPANY_PRODUCTDEALER (ID, DEALERID, PRODUCTID, STOKPIECE) VALUES(15796, 37, 208,3)</v>
      </c>
    </row>
    <row r="15798" spans="1:6" x14ac:dyDescent="0.25">
      <c r="A15798">
        <v>15797</v>
      </c>
      <c r="B15798">
        <v>37</v>
      </c>
      <c r="C15798">
        <v>209</v>
      </c>
      <c r="D15798">
        <v>1</v>
      </c>
      <c r="F15798" t="str">
        <f>"INSERT INTO COMPANY_PRODUCTDEALER (ID, DEALERID, PRODUCTID, STOKPIECE) VALUES("&amp;A15798&amp;", "&amp;B15798&amp;", "&amp;C15798&amp;","&amp;D15798&amp;")"</f>
        <v>INSERT INTO COMPANY_PRODUCTDEALER (ID, DEALERID, PRODUCTID, STOKPIECE) VALUES(15797, 37, 209,1)</v>
      </c>
    </row>
    <row r="15799" spans="1:6" x14ac:dyDescent="0.25">
      <c r="A15799">
        <v>15798</v>
      </c>
      <c r="B15799">
        <v>37</v>
      </c>
      <c r="C15799">
        <v>210</v>
      </c>
      <c r="D15799">
        <v>0</v>
      </c>
      <c r="F15799" t="str">
        <f>"INSERT INTO COMPANY_PRODUCTDEALER (ID, DEALERID, PRODUCTID, STOKPIECE) VALUES("&amp;A15799&amp;", "&amp;B15799&amp;", "&amp;C15799&amp;","&amp;D15799&amp;")"</f>
        <v>INSERT INTO COMPANY_PRODUCTDEALER (ID, DEALERID, PRODUCTID, STOKPIECE) VALUES(15798, 37, 210,0)</v>
      </c>
    </row>
    <row r="15800" spans="1:6" x14ac:dyDescent="0.25">
      <c r="A15800">
        <v>15799</v>
      </c>
      <c r="B15800">
        <v>37</v>
      </c>
      <c r="C15800">
        <v>212</v>
      </c>
      <c r="D15800">
        <v>2</v>
      </c>
      <c r="F15800" t="str">
        <f>"INSERT INTO COMPANY_PRODUCTDEALER (ID, DEALERID, PRODUCTID, STOKPIECE) VALUES("&amp;A15800&amp;", "&amp;B15800&amp;", "&amp;C15800&amp;","&amp;D15800&amp;")"</f>
        <v>INSERT INTO COMPANY_PRODUCTDEALER (ID, DEALERID, PRODUCTID, STOKPIECE) VALUES(15799, 37, 212,2)</v>
      </c>
    </row>
    <row r="15801" spans="1:6" x14ac:dyDescent="0.25">
      <c r="A15801">
        <v>15800</v>
      </c>
      <c r="B15801">
        <v>37</v>
      </c>
      <c r="C15801">
        <v>213</v>
      </c>
      <c r="D15801">
        <v>4</v>
      </c>
      <c r="F15801" t="str">
        <f>"INSERT INTO COMPANY_PRODUCTDEALER (ID, DEALERID, PRODUCTID, STOKPIECE) VALUES("&amp;A15801&amp;", "&amp;B15801&amp;", "&amp;C15801&amp;","&amp;D15801&amp;")"</f>
        <v>INSERT INTO COMPANY_PRODUCTDEALER (ID, DEALERID, PRODUCTID, STOKPIECE) VALUES(15800, 37, 213,4)</v>
      </c>
    </row>
    <row r="15802" spans="1:6" x14ac:dyDescent="0.25">
      <c r="A15802">
        <v>15801</v>
      </c>
      <c r="B15802">
        <v>37</v>
      </c>
      <c r="C15802">
        <v>214</v>
      </c>
      <c r="D15802">
        <v>1</v>
      </c>
      <c r="F15802" t="str">
        <f>"INSERT INTO COMPANY_PRODUCTDEALER (ID, DEALERID, PRODUCTID, STOKPIECE) VALUES("&amp;A15802&amp;", "&amp;B15802&amp;", "&amp;C15802&amp;","&amp;D15802&amp;")"</f>
        <v>INSERT INTO COMPANY_PRODUCTDEALER (ID, DEALERID, PRODUCTID, STOKPIECE) VALUES(15801, 37, 214,1)</v>
      </c>
    </row>
    <row r="15803" spans="1:6" x14ac:dyDescent="0.25">
      <c r="A15803">
        <v>15802</v>
      </c>
      <c r="B15803">
        <v>37</v>
      </c>
      <c r="C15803">
        <v>215</v>
      </c>
      <c r="D15803">
        <v>3</v>
      </c>
      <c r="F15803" t="str">
        <f>"INSERT INTO COMPANY_PRODUCTDEALER (ID, DEALERID, PRODUCTID, STOKPIECE) VALUES("&amp;A15803&amp;", "&amp;B15803&amp;", "&amp;C15803&amp;","&amp;D15803&amp;")"</f>
        <v>INSERT INTO COMPANY_PRODUCTDEALER (ID, DEALERID, PRODUCTID, STOKPIECE) VALUES(15802, 37, 215,3)</v>
      </c>
    </row>
    <row r="15804" spans="1:6" x14ac:dyDescent="0.25">
      <c r="A15804">
        <v>15803</v>
      </c>
      <c r="B15804">
        <v>37</v>
      </c>
      <c r="C15804">
        <v>216</v>
      </c>
      <c r="D15804">
        <v>0</v>
      </c>
      <c r="F15804" t="str">
        <f>"INSERT INTO COMPANY_PRODUCTDEALER (ID, DEALERID, PRODUCTID, STOKPIECE) VALUES("&amp;A15804&amp;", "&amp;B15804&amp;", "&amp;C15804&amp;","&amp;D15804&amp;")"</f>
        <v>INSERT INTO COMPANY_PRODUCTDEALER (ID, DEALERID, PRODUCTID, STOKPIECE) VALUES(15803, 37, 216,0)</v>
      </c>
    </row>
    <row r="15805" spans="1:6" x14ac:dyDescent="0.25">
      <c r="A15805">
        <v>15804</v>
      </c>
      <c r="B15805">
        <v>37</v>
      </c>
      <c r="C15805">
        <v>217</v>
      </c>
      <c r="D15805">
        <v>0</v>
      </c>
      <c r="F15805" t="str">
        <f>"INSERT INTO COMPANY_PRODUCTDEALER (ID, DEALERID, PRODUCTID, STOKPIECE) VALUES("&amp;A15805&amp;", "&amp;B15805&amp;", "&amp;C15805&amp;","&amp;D15805&amp;")"</f>
        <v>INSERT INTO COMPANY_PRODUCTDEALER (ID, DEALERID, PRODUCTID, STOKPIECE) VALUES(15804, 37, 217,0)</v>
      </c>
    </row>
    <row r="15806" spans="1:6" x14ac:dyDescent="0.25">
      <c r="A15806">
        <v>15805</v>
      </c>
      <c r="B15806">
        <v>37</v>
      </c>
      <c r="C15806">
        <v>218</v>
      </c>
      <c r="D15806">
        <v>4</v>
      </c>
      <c r="F15806" t="str">
        <f>"INSERT INTO COMPANY_PRODUCTDEALER (ID, DEALERID, PRODUCTID, STOKPIECE) VALUES("&amp;A15806&amp;", "&amp;B15806&amp;", "&amp;C15806&amp;","&amp;D15806&amp;")"</f>
        <v>INSERT INTO COMPANY_PRODUCTDEALER (ID, DEALERID, PRODUCTID, STOKPIECE) VALUES(15805, 37, 218,4)</v>
      </c>
    </row>
    <row r="15807" spans="1:6" x14ac:dyDescent="0.25">
      <c r="A15807">
        <v>15806</v>
      </c>
      <c r="B15807">
        <v>37</v>
      </c>
      <c r="C15807">
        <v>219</v>
      </c>
      <c r="D15807">
        <v>1</v>
      </c>
      <c r="F15807" t="str">
        <f>"INSERT INTO COMPANY_PRODUCTDEALER (ID, DEALERID, PRODUCTID, STOKPIECE) VALUES("&amp;A15807&amp;", "&amp;B15807&amp;", "&amp;C15807&amp;","&amp;D15807&amp;")"</f>
        <v>INSERT INTO COMPANY_PRODUCTDEALER (ID, DEALERID, PRODUCTID, STOKPIECE) VALUES(15806, 37, 219,1)</v>
      </c>
    </row>
    <row r="15808" spans="1:6" x14ac:dyDescent="0.25">
      <c r="A15808">
        <v>15807</v>
      </c>
      <c r="B15808">
        <v>37</v>
      </c>
      <c r="C15808">
        <v>220</v>
      </c>
      <c r="D15808">
        <v>4</v>
      </c>
      <c r="F15808" t="str">
        <f>"INSERT INTO COMPANY_PRODUCTDEALER (ID, DEALERID, PRODUCTID, STOKPIECE) VALUES("&amp;A15808&amp;", "&amp;B15808&amp;", "&amp;C15808&amp;","&amp;D15808&amp;")"</f>
        <v>INSERT INTO COMPANY_PRODUCTDEALER (ID, DEALERID, PRODUCTID, STOKPIECE) VALUES(15807, 37, 220,4)</v>
      </c>
    </row>
    <row r="15809" spans="1:6" x14ac:dyDescent="0.25">
      <c r="A15809">
        <v>15808</v>
      </c>
      <c r="B15809">
        <v>37</v>
      </c>
      <c r="C15809">
        <v>221</v>
      </c>
      <c r="D15809">
        <v>5</v>
      </c>
      <c r="F15809" t="str">
        <f>"INSERT INTO COMPANY_PRODUCTDEALER (ID, DEALERID, PRODUCTID, STOKPIECE) VALUES("&amp;A15809&amp;", "&amp;B15809&amp;", "&amp;C15809&amp;","&amp;D15809&amp;")"</f>
        <v>INSERT INTO COMPANY_PRODUCTDEALER (ID, DEALERID, PRODUCTID, STOKPIECE) VALUES(15808, 37, 221,5)</v>
      </c>
    </row>
    <row r="15810" spans="1:6" x14ac:dyDescent="0.25">
      <c r="A15810">
        <v>15809</v>
      </c>
      <c r="B15810">
        <v>37</v>
      </c>
      <c r="C15810">
        <v>222</v>
      </c>
      <c r="D15810">
        <v>1</v>
      </c>
      <c r="F15810" t="str">
        <f>"INSERT INTO COMPANY_PRODUCTDEALER (ID, DEALERID, PRODUCTID, STOKPIECE) VALUES("&amp;A15810&amp;", "&amp;B15810&amp;", "&amp;C15810&amp;","&amp;D15810&amp;")"</f>
        <v>INSERT INTO COMPANY_PRODUCTDEALER (ID, DEALERID, PRODUCTID, STOKPIECE) VALUES(15809, 37, 222,1)</v>
      </c>
    </row>
    <row r="15811" spans="1:6" x14ac:dyDescent="0.25">
      <c r="A15811">
        <v>15810</v>
      </c>
      <c r="B15811">
        <v>37</v>
      </c>
      <c r="C15811">
        <v>248</v>
      </c>
      <c r="D15811">
        <v>1</v>
      </c>
      <c r="F15811" t="str">
        <f>"INSERT INTO COMPANY_PRODUCTDEALER (ID, DEALERID, PRODUCTID, STOKPIECE) VALUES("&amp;A15811&amp;", "&amp;B15811&amp;", "&amp;C15811&amp;","&amp;D15811&amp;")"</f>
        <v>INSERT INTO COMPANY_PRODUCTDEALER (ID, DEALERID, PRODUCTID, STOKPIECE) VALUES(15810, 37, 248,1)</v>
      </c>
    </row>
    <row r="15812" spans="1:6" x14ac:dyDescent="0.25">
      <c r="A15812">
        <v>15811</v>
      </c>
      <c r="B15812">
        <v>37</v>
      </c>
      <c r="C15812">
        <v>251</v>
      </c>
      <c r="D15812">
        <v>4</v>
      </c>
      <c r="F15812" t="str">
        <f>"INSERT INTO COMPANY_PRODUCTDEALER (ID, DEALERID, PRODUCTID, STOKPIECE) VALUES("&amp;A15812&amp;", "&amp;B15812&amp;", "&amp;C15812&amp;","&amp;D15812&amp;")"</f>
        <v>INSERT INTO COMPANY_PRODUCTDEALER (ID, DEALERID, PRODUCTID, STOKPIECE) VALUES(15811, 37, 251,4)</v>
      </c>
    </row>
    <row r="15813" spans="1:6" x14ac:dyDescent="0.25">
      <c r="A15813">
        <v>15812</v>
      </c>
      <c r="B15813">
        <v>37</v>
      </c>
      <c r="C15813">
        <v>252</v>
      </c>
      <c r="D15813">
        <v>3</v>
      </c>
      <c r="F15813" t="str">
        <f>"INSERT INTO COMPANY_PRODUCTDEALER (ID, DEALERID, PRODUCTID, STOKPIECE) VALUES("&amp;A15813&amp;", "&amp;B15813&amp;", "&amp;C15813&amp;","&amp;D15813&amp;")"</f>
        <v>INSERT INTO COMPANY_PRODUCTDEALER (ID, DEALERID, PRODUCTID, STOKPIECE) VALUES(15812, 37, 252,3)</v>
      </c>
    </row>
    <row r="15814" spans="1:6" x14ac:dyDescent="0.25">
      <c r="A15814">
        <v>15813</v>
      </c>
      <c r="B15814">
        <v>37</v>
      </c>
      <c r="C15814">
        <v>260</v>
      </c>
      <c r="D15814">
        <v>1</v>
      </c>
      <c r="F15814" t="str">
        <f>"INSERT INTO COMPANY_PRODUCTDEALER (ID, DEALERID, PRODUCTID, STOKPIECE) VALUES("&amp;A15814&amp;", "&amp;B15814&amp;", "&amp;C15814&amp;","&amp;D15814&amp;")"</f>
        <v>INSERT INTO COMPANY_PRODUCTDEALER (ID, DEALERID, PRODUCTID, STOKPIECE) VALUES(15813, 37, 260,1)</v>
      </c>
    </row>
    <row r="15815" spans="1:6" x14ac:dyDescent="0.25">
      <c r="A15815">
        <v>15814</v>
      </c>
      <c r="B15815">
        <v>37</v>
      </c>
      <c r="C15815">
        <v>261</v>
      </c>
      <c r="D15815">
        <v>3</v>
      </c>
      <c r="F15815" t="str">
        <f>"INSERT INTO COMPANY_PRODUCTDEALER (ID, DEALERID, PRODUCTID, STOKPIECE) VALUES("&amp;A15815&amp;", "&amp;B15815&amp;", "&amp;C15815&amp;","&amp;D15815&amp;")"</f>
        <v>INSERT INTO COMPANY_PRODUCTDEALER (ID, DEALERID, PRODUCTID, STOKPIECE) VALUES(15814, 37, 261,3)</v>
      </c>
    </row>
    <row r="15816" spans="1:6" x14ac:dyDescent="0.25">
      <c r="A15816">
        <v>15815</v>
      </c>
      <c r="B15816">
        <v>37</v>
      </c>
      <c r="C15816">
        <v>262</v>
      </c>
      <c r="D15816">
        <v>3</v>
      </c>
      <c r="F15816" t="str">
        <f>"INSERT INTO COMPANY_PRODUCTDEALER (ID, DEALERID, PRODUCTID, STOKPIECE) VALUES("&amp;A15816&amp;", "&amp;B15816&amp;", "&amp;C15816&amp;","&amp;D15816&amp;")"</f>
        <v>INSERT INTO COMPANY_PRODUCTDEALER (ID, DEALERID, PRODUCTID, STOKPIECE) VALUES(15815, 37, 262,3)</v>
      </c>
    </row>
    <row r="15817" spans="1:6" x14ac:dyDescent="0.25">
      <c r="A15817">
        <v>15816</v>
      </c>
      <c r="B15817">
        <v>37</v>
      </c>
      <c r="C15817">
        <v>263</v>
      </c>
      <c r="D15817">
        <v>1</v>
      </c>
      <c r="F15817" t="str">
        <f>"INSERT INTO COMPANY_PRODUCTDEALER (ID, DEALERID, PRODUCTID, STOKPIECE) VALUES("&amp;A15817&amp;", "&amp;B15817&amp;", "&amp;C15817&amp;","&amp;D15817&amp;")"</f>
        <v>INSERT INTO COMPANY_PRODUCTDEALER (ID, DEALERID, PRODUCTID, STOKPIECE) VALUES(15816, 37, 263,1)</v>
      </c>
    </row>
    <row r="15818" spans="1:6" x14ac:dyDescent="0.25">
      <c r="A15818">
        <v>15817</v>
      </c>
      <c r="B15818">
        <v>37</v>
      </c>
      <c r="C15818">
        <v>264</v>
      </c>
      <c r="D15818">
        <v>4</v>
      </c>
      <c r="F15818" t="str">
        <f>"INSERT INTO COMPANY_PRODUCTDEALER (ID, DEALERID, PRODUCTID, STOKPIECE) VALUES("&amp;A15818&amp;", "&amp;B15818&amp;", "&amp;C15818&amp;","&amp;D15818&amp;")"</f>
        <v>INSERT INTO COMPANY_PRODUCTDEALER (ID, DEALERID, PRODUCTID, STOKPIECE) VALUES(15817, 37, 264,4)</v>
      </c>
    </row>
    <row r="15819" spans="1:6" x14ac:dyDescent="0.25">
      <c r="A15819">
        <v>15818</v>
      </c>
      <c r="B15819">
        <v>37</v>
      </c>
      <c r="C15819">
        <v>266</v>
      </c>
      <c r="D15819">
        <v>3</v>
      </c>
      <c r="F15819" t="str">
        <f>"INSERT INTO COMPANY_PRODUCTDEALER (ID, DEALERID, PRODUCTID, STOKPIECE) VALUES("&amp;A15819&amp;", "&amp;B15819&amp;", "&amp;C15819&amp;","&amp;D15819&amp;")"</f>
        <v>INSERT INTO COMPANY_PRODUCTDEALER (ID, DEALERID, PRODUCTID, STOKPIECE) VALUES(15818, 37, 266,3)</v>
      </c>
    </row>
    <row r="15820" spans="1:6" x14ac:dyDescent="0.25">
      <c r="A15820">
        <v>15819</v>
      </c>
      <c r="B15820">
        <v>37</v>
      </c>
      <c r="C15820">
        <v>267</v>
      </c>
      <c r="D15820">
        <v>5</v>
      </c>
      <c r="F15820" t="str">
        <f>"INSERT INTO COMPANY_PRODUCTDEALER (ID, DEALERID, PRODUCTID, STOKPIECE) VALUES("&amp;A15820&amp;", "&amp;B15820&amp;", "&amp;C15820&amp;","&amp;D15820&amp;")"</f>
        <v>INSERT INTO COMPANY_PRODUCTDEALER (ID, DEALERID, PRODUCTID, STOKPIECE) VALUES(15819, 37, 267,5)</v>
      </c>
    </row>
    <row r="15821" spans="1:6" x14ac:dyDescent="0.25">
      <c r="A15821">
        <v>15820</v>
      </c>
      <c r="B15821">
        <v>37</v>
      </c>
      <c r="C15821">
        <v>268</v>
      </c>
      <c r="D15821">
        <v>4</v>
      </c>
      <c r="F15821" t="str">
        <f>"INSERT INTO COMPANY_PRODUCTDEALER (ID, DEALERID, PRODUCTID, STOKPIECE) VALUES("&amp;A15821&amp;", "&amp;B15821&amp;", "&amp;C15821&amp;","&amp;D15821&amp;")"</f>
        <v>INSERT INTO COMPANY_PRODUCTDEALER (ID, DEALERID, PRODUCTID, STOKPIECE) VALUES(15820, 37, 268,4)</v>
      </c>
    </row>
    <row r="15822" spans="1:6" x14ac:dyDescent="0.25">
      <c r="A15822">
        <v>15821</v>
      </c>
      <c r="B15822">
        <v>37</v>
      </c>
      <c r="C15822">
        <v>269</v>
      </c>
      <c r="D15822">
        <v>4</v>
      </c>
      <c r="F15822" t="str">
        <f>"INSERT INTO COMPANY_PRODUCTDEALER (ID, DEALERID, PRODUCTID, STOKPIECE) VALUES("&amp;A15822&amp;", "&amp;B15822&amp;", "&amp;C15822&amp;","&amp;D15822&amp;")"</f>
        <v>INSERT INTO COMPANY_PRODUCTDEALER (ID, DEALERID, PRODUCTID, STOKPIECE) VALUES(15821, 37, 269,4)</v>
      </c>
    </row>
    <row r="15823" spans="1:6" x14ac:dyDescent="0.25">
      <c r="A15823">
        <v>15822</v>
      </c>
      <c r="B15823">
        <v>37</v>
      </c>
      <c r="C15823">
        <v>270</v>
      </c>
      <c r="D15823">
        <v>3</v>
      </c>
      <c r="F15823" t="str">
        <f>"INSERT INTO COMPANY_PRODUCTDEALER (ID, DEALERID, PRODUCTID, STOKPIECE) VALUES("&amp;A15823&amp;", "&amp;B15823&amp;", "&amp;C15823&amp;","&amp;D15823&amp;")"</f>
        <v>INSERT INTO COMPANY_PRODUCTDEALER (ID, DEALERID, PRODUCTID, STOKPIECE) VALUES(15822, 37, 270,3)</v>
      </c>
    </row>
    <row r="15824" spans="1:6" x14ac:dyDescent="0.25">
      <c r="A15824">
        <v>15823</v>
      </c>
      <c r="B15824">
        <v>37</v>
      </c>
      <c r="C15824">
        <v>271</v>
      </c>
      <c r="D15824">
        <v>1</v>
      </c>
      <c r="F15824" t="str">
        <f>"INSERT INTO COMPANY_PRODUCTDEALER (ID, DEALERID, PRODUCTID, STOKPIECE) VALUES("&amp;A15824&amp;", "&amp;B15824&amp;", "&amp;C15824&amp;","&amp;D15824&amp;")"</f>
        <v>INSERT INTO COMPANY_PRODUCTDEALER (ID, DEALERID, PRODUCTID, STOKPIECE) VALUES(15823, 37, 271,1)</v>
      </c>
    </row>
    <row r="15825" spans="1:6" x14ac:dyDescent="0.25">
      <c r="A15825">
        <v>15824</v>
      </c>
      <c r="B15825">
        <v>37</v>
      </c>
      <c r="C15825">
        <v>272</v>
      </c>
      <c r="D15825">
        <v>1</v>
      </c>
      <c r="F15825" t="str">
        <f>"INSERT INTO COMPANY_PRODUCTDEALER (ID, DEALERID, PRODUCTID, STOKPIECE) VALUES("&amp;A15825&amp;", "&amp;B15825&amp;", "&amp;C15825&amp;","&amp;D15825&amp;")"</f>
        <v>INSERT INTO COMPANY_PRODUCTDEALER (ID, DEALERID, PRODUCTID, STOKPIECE) VALUES(15824, 37, 272,1)</v>
      </c>
    </row>
    <row r="15826" spans="1:6" x14ac:dyDescent="0.25">
      <c r="A15826">
        <v>15825</v>
      </c>
      <c r="B15826">
        <v>37</v>
      </c>
      <c r="C15826">
        <v>273</v>
      </c>
      <c r="D15826">
        <v>4</v>
      </c>
      <c r="F15826" t="str">
        <f>"INSERT INTO COMPANY_PRODUCTDEALER (ID, DEALERID, PRODUCTID, STOKPIECE) VALUES("&amp;A15826&amp;", "&amp;B15826&amp;", "&amp;C15826&amp;","&amp;D15826&amp;")"</f>
        <v>INSERT INTO COMPANY_PRODUCTDEALER (ID, DEALERID, PRODUCTID, STOKPIECE) VALUES(15825, 37, 273,4)</v>
      </c>
    </row>
    <row r="15827" spans="1:6" x14ac:dyDescent="0.25">
      <c r="A15827">
        <v>15826</v>
      </c>
      <c r="B15827">
        <v>37</v>
      </c>
      <c r="C15827">
        <v>274</v>
      </c>
      <c r="D15827">
        <v>1</v>
      </c>
      <c r="F15827" t="str">
        <f>"INSERT INTO COMPANY_PRODUCTDEALER (ID, DEALERID, PRODUCTID, STOKPIECE) VALUES("&amp;A15827&amp;", "&amp;B15827&amp;", "&amp;C15827&amp;","&amp;D15827&amp;")"</f>
        <v>INSERT INTO COMPANY_PRODUCTDEALER (ID, DEALERID, PRODUCTID, STOKPIECE) VALUES(15826, 37, 274,1)</v>
      </c>
    </row>
    <row r="15828" spans="1:6" x14ac:dyDescent="0.25">
      <c r="A15828">
        <v>15827</v>
      </c>
      <c r="B15828">
        <v>37</v>
      </c>
      <c r="C15828">
        <v>275</v>
      </c>
      <c r="D15828">
        <v>1</v>
      </c>
      <c r="F15828" t="str">
        <f>"INSERT INTO COMPANY_PRODUCTDEALER (ID, DEALERID, PRODUCTID, STOKPIECE) VALUES("&amp;A15828&amp;", "&amp;B15828&amp;", "&amp;C15828&amp;","&amp;D15828&amp;")"</f>
        <v>INSERT INTO COMPANY_PRODUCTDEALER (ID, DEALERID, PRODUCTID, STOKPIECE) VALUES(15827, 37, 275,1)</v>
      </c>
    </row>
    <row r="15829" spans="1:6" x14ac:dyDescent="0.25">
      <c r="A15829">
        <v>15828</v>
      </c>
      <c r="B15829">
        <v>37</v>
      </c>
      <c r="C15829">
        <v>276</v>
      </c>
      <c r="D15829">
        <v>3</v>
      </c>
      <c r="F15829" t="str">
        <f>"INSERT INTO COMPANY_PRODUCTDEALER (ID, DEALERID, PRODUCTID, STOKPIECE) VALUES("&amp;A15829&amp;", "&amp;B15829&amp;", "&amp;C15829&amp;","&amp;D15829&amp;")"</f>
        <v>INSERT INTO COMPANY_PRODUCTDEALER (ID, DEALERID, PRODUCTID, STOKPIECE) VALUES(15828, 37, 276,3)</v>
      </c>
    </row>
    <row r="15830" spans="1:6" x14ac:dyDescent="0.25">
      <c r="A15830">
        <v>15829</v>
      </c>
      <c r="B15830">
        <v>37</v>
      </c>
      <c r="C15830">
        <v>277</v>
      </c>
      <c r="D15830">
        <v>3</v>
      </c>
      <c r="F15830" t="str">
        <f>"INSERT INTO COMPANY_PRODUCTDEALER (ID, DEALERID, PRODUCTID, STOKPIECE) VALUES("&amp;A15830&amp;", "&amp;B15830&amp;", "&amp;C15830&amp;","&amp;D15830&amp;")"</f>
        <v>INSERT INTO COMPANY_PRODUCTDEALER (ID, DEALERID, PRODUCTID, STOKPIECE) VALUES(15829, 37, 277,3)</v>
      </c>
    </row>
    <row r="15831" spans="1:6" x14ac:dyDescent="0.25">
      <c r="A15831">
        <v>15830</v>
      </c>
      <c r="B15831">
        <v>37</v>
      </c>
      <c r="C15831">
        <v>278</v>
      </c>
      <c r="D15831">
        <v>2</v>
      </c>
      <c r="F15831" t="str">
        <f>"INSERT INTO COMPANY_PRODUCTDEALER (ID, DEALERID, PRODUCTID, STOKPIECE) VALUES("&amp;A15831&amp;", "&amp;B15831&amp;", "&amp;C15831&amp;","&amp;D15831&amp;")"</f>
        <v>INSERT INTO COMPANY_PRODUCTDEALER (ID, DEALERID, PRODUCTID, STOKPIECE) VALUES(15830, 37, 278,2)</v>
      </c>
    </row>
    <row r="15832" spans="1:6" x14ac:dyDescent="0.25">
      <c r="A15832">
        <v>15831</v>
      </c>
      <c r="B15832">
        <v>37</v>
      </c>
      <c r="C15832">
        <v>279</v>
      </c>
      <c r="D15832">
        <v>2</v>
      </c>
      <c r="F15832" t="str">
        <f>"INSERT INTO COMPANY_PRODUCTDEALER (ID, DEALERID, PRODUCTID, STOKPIECE) VALUES("&amp;A15832&amp;", "&amp;B15832&amp;", "&amp;C15832&amp;","&amp;D15832&amp;")"</f>
        <v>INSERT INTO COMPANY_PRODUCTDEALER (ID, DEALERID, PRODUCTID, STOKPIECE) VALUES(15831, 37, 279,2)</v>
      </c>
    </row>
    <row r="15833" spans="1:6" x14ac:dyDescent="0.25">
      <c r="A15833">
        <v>15832</v>
      </c>
      <c r="B15833">
        <v>37</v>
      </c>
      <c r="C15833">
        <v>280</v>
      </c>
      <c r="D15833">
        <v>3</v>
      </c>
      <c r="F15833" t="str">
        <f>"INSERT INTO COMPANY_PRODUCTDEALER (ID, DEALERID, PRODUCTID, STOKPIECE) VALUES("&amp;A15833&amp;", "&amp;B15833&amp;", "&amp;C15833&amp;","&amp;D15833&amp;")"</f>
        <v>INSERT INTO COMPANY_PRODUCTDEALER (ID, DEALERID, PRODUCTID, STOKPIECE) VALUES(15832, 37, 280,3)</v>
      </c>
    </row>
    <row r="15834" spans="1:6" x14ac:dyDescent="0.25">
      <c r="A15834">
        <v>15833</v>
      </c>
      <c r="B15834">
        <v>37</v>
      </c>
      <c r="C15834">
        <v>281</v>
      </c>
      <c r="D15834">
        <v>5</v>
      </c>
      <c r="F15834" t="str">
        <f>"INSERT INTO COMPANY_PRODUCTDEALER (ID, DEALERID, PRODUCTID, STOKPIECE) VALUES("&amp;A15834&amp;", "&amp;B15834&amp;", "&amp;C15834&amp;","&amp;D15834&amp;")"</f>
        <v>INSERT INTO COMPANY_PRODUCTDEALER (ID, DEALERID, PRODUCTID, STOKPIECE) VALUES(15833, 37, 281,5)</v>
      </c>
    </row>
    <row r="15835" spans="1:6" x14ac:dyDescent="0.25">
      <c r="A15835">
        <v>15834</v>
      </c>
      <c r="B15835">
        <v>37</v>
      </c>
      <c r="C15835">
        <v>282</v>
      </c>
      <c r="D15835">
        <v>1</v>
      </c>
      <c r="F15835" t="str">
        <f>"INSERT INTO COMPANY_PRODUCTDEALER (ID, DEALERID, PRODUCTID, STOKPIECE) VALUES("&amp;A15835&amp;", "&amp;B15835&amp;", "&amp;C15835&amp;","&amp;D15835&amp;")"</f>
        <v>INSERT INTO COMPANY_PRODUCTDEALER (ID, DEALERID, PRODUCTID, STOKPIECE) VALUES(15834, 37, 282,1)</v>
      </c>
    </row>
    <row r="15836" spans="1:6" x14ac:dyDescent="0.25">
      <c r="A15836">
        <v>15835</v>
      </c>
      <c r="B15836">
        <v>37</v>
      </c>
      <c r="C15836">
        <v>283</v>
      </c>
      <c r="D15836">
        <v>2</v>
      </c>
      <c r="F15836" t="str">
        <f>"INSERT INTO COMPANY_PRODUCTDEALER (ID, DEALERID, PRODUCTID, STOKPIECE) VALUES("&amp;A15836&amp;", "&amp;B15836&amp;", "&amp;C15836&amp;","&amp;D15836&amp;")"</f>
        <v>INSERT INTO COMPANY_PRODUCTDEALER (ID, DEALERID, PRODUCTID, STOKPIECE) VALUES(15835, 37, 283,2)</v>
      </c>
    </row>
    <row r="15837" spans="1:6" x14ac:dyDescent="0.25">
      <c r="A15837">
        <v>15836</v>
      </c>
      <c r="B15837">
        <v>37</v>
      </c>
      <c r="C15837">
        <v>284</v>
      </c>
      <c r="D15837">
        <v>2</v>
      </c>
      <c r="F15837" t="str">
        <f>"INSERT INTO COMPANY_PRODUCTDEALER (ID, DEALERID, PRODUCTID, STOKPIECE) VALUES("&amp;A15837&amp;", "&amp;B15837&amp;", "&amp;C15837&amp;","&amp;D15837&amp;")"</f>
        <v>INSERT INTO COMPANY_PRODUCTDEALER (ID, DEALERID, PRODUCTID, STOKPIECE) VALUES(15836, 37, 284,2)</v>
      </c>
    </row>
    <row r="15838" spans="1:6" x14ac:dyDescent="0.25">
      <c r="A15838">
        <v>15837</v>
      </c>
      <c r="B15838">
        <v>37</v>
      </c>
      <c r="C15838">
        <v>285</v>
      </c>
      <c r="D15838">
        <v>4</v>
      </c>
      <c r="F15838" t="str">
        <f>"INSERT INTO COMPANY_PRODUCTDEALER (ID, DEALERID, PRODUCTID, STOKPIECE) VALUES("&amp;A15838&amp;", "&amp;B15838&amp;", "&amp;C15838&amp;","&amp;D15838&amp;")"</f>
        <v>INSERT INTO COMPANY_PRODUCTDEALER (ID, DEALERID, PRODUCTID, STOKPIECE) VALUES(15837, 37, 285,4)</v>
      </c>
    </row>
    <row r="15839" spans="1:6" x14ac:dyDescent="0.25">
      <c r="A15839">
        <v>15838</v>
      </c>
      <c r="B15839">
        <v>37</v>
      </c>
      <c r="C15839">
        <v>286</v>
      </c>
      <c r="D15839">
        <v>2</v>
      </c>
      <c r="F15839" t="str">
        <f>"INSERT INTO COMPANY_PRODUCTDEALER (ID, DEALERID, PRODUCTID, STOKPIECE) VALUES("&amp;A15839&amp;", "&amp;B15839&amp;", "&amp;C15839&amp;","&amp;D15839&amp;")"</f>
        <v>INSERT INTO COMPANY_PRODUCTDEALER (ID, DEALERID, PRODUCTID, STOKPIECE) VALUES(15838, 37, 286,2)</v>
      </c>
    </row>
    <row r="15840" spans="1:6" x14ac:dyDescent="0.25">
      <c r="A15840">
        <v>15839</v>
      </c>
      <c r="B15840">
        <v>37</v>
      </c>
      <c r="C15840">
        <v>287</v>
      </c>
      <c r="D15840">
        <v>5</v>
      </c>
      <c r="F15840" t="str">
        <f>"INSERT INTO COMPANY_PRODUCTDEALER (ID, DEALERID, PRODUCTID, STOKPIECE) VALUES("&amp;A15840&amp;", "&amp;B15840&amp;", "&amp;C15840&amp;","&amp;D15840&amp;")"</f>
        <v>INSERT INTO COMPANY_PRODUCTDEALER (ID, DEALERID, PRODUCTID, STOKPIECE) VALUES(15839, 37, 287,5)</v>
      </c>
    </row>
    <row r="15841" spans="1:6" x14ac:dyDescent="0.25">
      <c r="A15841">
        <v>15840</v>
      </c>
      <c r="B15841">
        <v>37</v>
      </c>
      <c r="C15841">
        <v>288</v>
      </c>
      <c r="D15841">
        <v>3</v>
      </c>
      <c r="F15841" t="str">
        <f>"INSERT INTO COMPANY_PRODUCTDEALER (ID, DEALERID, PRODUCTID, STOKPIECE) VALUES("&amp;A15841&amp;", "&amp;B15841&amp;", "&amp;C15841&amp;","&amp;D15841&amp;")"</f>
        <v>INSERT INTO COMPANY_PRODUCTDEALER (ID, DEALERID, PRODUCTID, STOKPIECE) VALUES(15840, 37, 288,3)</v>
      </c>
    </row>
    <row r="15842" spans="1:6" x14ac:dyDescent="0.25">
      <c r="A15842">
        <v>15841</v>
      </c>
      <c r="B15842">
        <v>37</v>
      </c>
      <c r="C15842">
        <v>289</v>
      </c>
      <c r="D15842">
        <v>4</v>
      </c>
      <c r="F15842" t="str">
        <f>"INSERT INTO COMPANY_PRODUCTDEALER (ID, DEALERID, PRODUCTID, STOKPIECE) VALUES("&amp;A15842&amp;", "&amp;B15842&amp;", "&amp;C15842&amp;","&amp;D15842&amp;")"</f>
        <v>INSERT INTO COMPANY_PRODUCTDEALER (ID, DEALERID, PRODUCTID, STOKPIECE) VALUES(15841, 37, 289,4)</v>
      </c>
    </row>
    <row r="15843" spans="1:6" x14ac:dyDescent="0.25">
      <c r="A15843">
        <v>15842</v>
      </c>
      <c r="B15843">
        <v>37</v>
      </c>
      <c r="C15843">
        <v>290</v>
      </c>
      <c r="D15843">
        <v>2</v>
      </c>
      <c r="F15843" t="str">
        <f>"INSERT INTO COMPANY_PRODUCTDEALER (ID, DEALERID, PRODUCTID, STOKPIECE) VALUES("&amp;A15843&amp;", "&amp;B15843&amp;", "&amp;C15843&amp;","&amp;D15843&amp;")"</f>
        <v>INSERT INTO COMPANY_PRODUCTDEALER (ID, DEALERID, PRODUCTID, STOKPIECE) VALUES(15842, 37, 290,2)</v>
      </c>
    </row>
    <row r="15844" spans="1:6" x14ac:dyDescent="0.25">
      <c r="A15844">
        <v>15843</v>
      </c>
      <c r="B15844">
        <v>37</v>
      </c>
      <c r="C15844">
        <v>291</v>
      </c>
      <c r="D15844">
        <v>4</v>
      </c>
      <c r="F15844" t="str">
        <f>"INSERT INTO COMPANY_PRODUCTDEALER (ID, DEALERID, PRODUCTID, STOKPIECE) VALUES("&amp;A15844&amp;", "&amp;B15844&amp;", "&amp;C15844&amp;","&amp;D15844&amp;")"</f>
        <v>INSERT INTO COMPANY_PRODUCTDEALER (ID, DEALERID, PRODUCTID, STOKPIECE) VALUES(15843, 37, 291,4)</v>
      </c>
    </row>
    <row r="15845" spans="1:6" x14ac:dyDescent="0.25">
      <c r="A15845">
        <v>15844</v>
      </c>
      <c r="B15845">
        <v>37</v>
      </c>
      <c r="C15845">
        <v>292</v>
      </c>
      <c r="D15845">
        <v>1</v>
      </c>
      <c r="F15845" t="str">
        <f>"INSERT INTO COMPANY_PRODUCTDEALER (ID, DEALERID, PRODUCTID, STOKPIECE) VALUES("&amp;A15845&amp;", "&amp;B15845&amp;", "&amp;C15845&amp;","&amp;D15845&amp;")"</f>
        <v>INSERT INTO COMPANY_PRODUCTDEALER (ID, DEALERID, PRODUCTID, STOKPIECE) VALUES(15844, 37, 292,1)</v>
      </c>
    </row>
    <row r="15846" spans="1:6" x14ac:dyDescent="0.25">
      <c r="A15846">
        <v>15845</v>
      </c>
      <c r="B15846">
        <v>37</v>
      </c>
      <c r="C15846">
        <v>293</v>
      </c>
      <c r="D15846">
        <v>5</v>
      </c>
      <c r="F15846" t="str">
        <f>"INSERT INTO COMPANY_PRODUCTDEALER (ID, DEALERID, PRODUCTID, STOKPIECE) VALUES("&amp;A15846&amp;", "&amp;B15846&amp;", "&amp;C15846&amp;","&amp;D15846&amp;")"</f>
        <v>INSERT INTO COMPANY_PRODUCTDEALER (ID, DEALERID, PRODUCTID, STOKPIECE) VALUES(15845, 37, 293,5)</v>
      </c>
    </row>
    <row r="15847" spans="1:6" x14ac:dyDescent="0.25">
      <c r="A15847">
        <v>15846</v>
      </c>
      <c r="B15847">
        <v>37</v>
      </c>
      <c r="C15847">
        <v>294</v>
      </c>
      <c r="D15847">
        <v>4</v>
      </c>
      <c r="F15847" t="str">
        <f>"INSERT INTO COMPANY_PRODUCTDEALER (ID, DEALERID, PRODUCTID, STOKPIECE) VALUES("&amp;A15847&amp;", "&amp;B15847&amp;", "&amp;C15847&amp;","&amp;D15847&amp;")"</f>
        <v>INSERT INTO COMPANY_PRODUCTDEALER (ID, DEALERID, PRODUCTID, STOKPIECE) VALUES(15846, 37, 294,4)</v>
      </c>
    </row>
    <row r="15848" spans="1:6" x14ac:dyDescent="0.25">
      <c r="A15848">
        <v>15847</v>
      </c>
      <c r="B15848">
        <v>37</v>
      </c>
      <c r="C15848">
        <v>295</v>
      </c>
      <c r="D15848">
        <v>2</v>
      </c>
      <c r="F15848" t="str">
        <f>"INSERT INTO COMPANY_PRODUCTDEALER (ID, DEALERID, PRODUCTID, STOKPIECE) VALUES("&amp;A15848&amp;", "&amp;B15848&amp;", "&amp;C15848&amp;","&amp;D15848&amp;")"</f>
        <v>INSERT INTO COMPANY_PRODUCTDEALER (ID, DEALERID, PRODUCTID, STOKPIECE) VALUES(15847, 37, 295,2)</v>
      </c>
    </row>
    <row r="15849" spans="1:6" x14ac:dyDescent="0.25">
      <c r="A15849">
        <v>15848</v>
      </c>
      <c r="B15849">
        <v>37</v>
      </c>
      <c r="C15849">
        <v>296</v>
      </c>
      <c r="D15849">
        <v>3</v>
      </c>
      <c r="F15849" t="str">
        <f>"INSERT INTO COMPANY_PRODUCTDEALER (ID, DEALERID, PRODUCTID, STOKPIECE) VALUES("&amp;A15849&amp;", "&amp;B15849&amp;", "&amp;C15849&amp;","&amp;D15849&amp;")"</f>
        <v>INSERT INTO COMPANY_PRODUCTDEALER (ID, DEALERID, PRODUCTID, STOKPIECE) VALUES(15848, 37, 296,3)</v>
      </c>
    </row>
    <row r="15850" spans="1:6" x14ac:dyDescent="0.25">
      <c r="A15850">
        <v>15849</v>
      </c>
      <c r="B15850">
        <v>37</v>
      </c>
      <c r="C15850">
        <v>297</v>
      </c>
      <c r="D15850">
        <v>5</v>
      </c>
      <c r="F15850" t="str">
        <f>"INSERT INTO COMPANY_PRODUCTDEALER (ID, DEALERID, PRODUCTID, STOKPIECE) VALUES("&amp;A15850&amp;", "&amp;B15850&amp;", "&amp;C15850&amp;","&amp;D15850&amp;")"</f>
        <v>INSERT INTO COMPANY_PRODUCTDEALER (ID, DEALERID, PRODUCTID, STOKPIECE) VALUES(15849, 37, 297,5)</v>
      </c>
    </row>
    <row r="15851" spans="1:6" x14ac:dyDescent="0.25">
      <c r="A15851">
        <v>15850</v>
      </c>
      <c r="B15851">
        <v>37</v>
      </c>
      <c r="C15851">
        <v>298</v>
      </c>
      <c r="D15851">
        <v>4</v>
      </c>
      <c r="F15851" t="str">
        <f>"INSERT INTO COMPANY_PRODUCTDEALER (ID, DEALERID, PRODUCTID, STOKPIECE) VALUES("&amp;A15851&amp;", "&amp;B15851&amp;", "&amp;C15851&amp;","&amp;D15851&amp;")"</f>
        <v>INSERT INTO COMPANY_PRODUCTDEALER (ID, DEALERID, PRODUCTID, STOKPIECE) VALUES(15850, 37, 298,4)</v>
      </c>
    </row>
    <row r="15852" spans="1:6" x14ac:dyDescent="0.25">
      <c r="A15852">
        <v>15851</v>
      </c>
      <c r="B15852">
        <v>37</v>
      </c>
      <c r="C15852">
        <v>299</v>
      </c>
      <c r="D15852">
        <v>1</v>
      </c>
      <c r="F15852" t="str">
        <f>"INSERT INTO COMPANY_PRODUCTDEALER (ID, DEALERID, PRODUCTID, STOKPIECE) VALUES("&amp;A15852&amp;", "&amp;B15852&amp;", "&amp;C15852&amp;","&amp;D15852&amp;")"</f>
        <v>INSERT INTO COMPANY_PRODUCTDEALER (ID, DEALERID, PRODUCTID, STOKPIECE) VALUES(15851, 37, 299,1)</v>
      </c>
    </row>
    <row r="15853" spans="1:6" x14ac:dyDescent="0.25">
      <c r="A15853">
        <v>15852</v>
      </c>
      <c r="B15853">
        <v>37</v>
      </c>
      <c r="C15853">
        <v>300</v>
      </c>
      <c r="D15853">
        <v>4</v>
      </c>
      <c r="F15853" t="str">
        <f>"INSERT INTO COMPANY_PRODUCTDEALER (ID, DEALERID, PRODUCTID, STOKPIECE) VALUES("&amp;A15853&amp;", "&amp;B15853&amp;", "&amp;C15853&amp;","&amp;D15853&amp;")"</f>
        <v>INSERT INTO COMPANY_PRODUCTDEALER (ID, DEALERID, PRODUCTID, STOKPIECE) VALUES(15852, 37, 300,4)</v>
      </c>
    </row>
    <row r="15854" spans="1:6" x14ac:dyDescent="0.25">
      <c r="A15854">
        <v>15853</v>
      </c>
      <c r="B15854">
        <v>37</v>
      </c>
      <c r="C15854">
        <v>301</v>
      </c>
      <c r="D15854">
        <v>3</v>
      </c>
      <c r="F15854" t="str">
        <f>"INSERT INTO COMPANY_PRODUCTDEALER (ID, DEALERID, PRODUCTID, STOKPIECE) VALUES("&amp;A15854&amp;", "&amp;B15854&amp;", "&amp;C15854&amp;","&amp;D15854&amp;")"</f>
        <v>INSERT INTO COMPANY_PRODUCTDEALER (ID, DEALERID, PRODUCTID, STOKPIECE) VALUES(15853, 37, 301,3)</v>
      </c>
    </row>
    <row r="15855" spans="1:6" x14ac:dyDescent="0.25">
      <c r="A15855">
        <v>15854</v>
      </c>
      <c r="B15855">
        <v>37</v>
      </c>
      <c r="C15855">
        <v>302</v>
      </c>
      <c r="D15855">
        <v>3</v>
      </c>
      <c r="F15855" t="str">
        <f>"INSERT INTO COMPANY_PRODUCTDEALER (ID, DEALERID, PRODUCTID, STOKPIECE) VALUES("&amp;A15855&amp;", "&amp;B15855&amp;", "&amp;C15855&amp;","&amp;D15855&amp;")"</f>
        <v>INSERT INTO COMPANY_PRODUCTDEALER (ID, DEALERID, PRODUCTID, STOKPIECE) VALUES(15854, 37, 302,3)</v>
      </c>
    </row>
    <row r="15856" spans="1:6" x14ac:dyDescent="0.25">
      <c r="A15856">
        <v>15855</v>
      </c>
      <c r="B15856">
        <v>37</v>
      </c>
      <c r="C15856">
        <v>303</v>
      </c>
      <c r="D15856">
        <v>4</v>
      </c>
      <c r="F15856" t="str">
        <f>"INSERT INTO COMPANY_PRODUCTDEALER (ID, DEALERID, PRODUCTID, STOKPIECE) VALUES("&amp;A15856&amp;", "&amp;B15856&amp;", "&amp;C15856&amp;","&amp;D15856&amp;")"</f>
        <v>INSERT INTO COMPANY_PRODUCTDEALER (ID, DEALERID, PRODUCTID, STOKPIECE) VALUES(15855, 37, 303,4)</v>
      </c>
    </row>
    <row r="15857" spans="1:6" x14ac:dyDescent="0.25">
      <c r="A15857">
        <v>15856</v>
      </c>
      <c r="B15857">
        <v>37</v>
      </c>
      <c r="C15857">
        <v>304</v>
      </c>
      <c r="D15857">
        <v>2</v>
      </c>
      <c r="F15857" t="str">
        <f>"INSERT INTO COMPANY_PRODUCTDEALER (ID, DEALERID, PRODUCTID, STOKPIECE) VALUES("&amp;A15857&amp;", "&amp;B15857&amp;", "&amp;C15857&amp;","&amp;D15857&amp;")"</f>
        <v>INSERT INTO COMPANY_PRODUCTDEALER (ID, DEALERID, PRODUCTID, STOKPIECE) VALUES(15856, 37, 304,2)</v>
      </c>
    </row>
    <row r="15858" spans="1:6" x14ac:dyDescent="0.25">
      <c r="A15858">
        <v>15857</v>
      </c>
      <c r="B15858">
        <v>37</v>
      </c>
      <c r="C15858">
        <v>305</v>
      </c>
      <c r="D15858">
        <v>2</v>
      </c>
      <c r="F15858" t="str">
        <f>"INSERT INTO COMPANY_PRODUCTDEALER (ID, DEALERID, PRODUCTID, STOKPIECE) VALUES("&amp;A15858&amp;", "&amp;B15858&amp;", "&amp;C15858&amp;","&amp;D15858&amp;")"</f>
        <v>INSERT INTO COMPANY_PRODUCTDEALER (ID, DEALERID, PRODUCTID, STOKPIECE) VALUES(15857, 37, 305,2)</v>
      </c>
    </row>
    <row r="15859" spans="1:6" x14ac:dyDescent="0.25">
      <c r="A15859">
        <v>15858</v>
      </c>
      <c r="B15859">
        <v>37</v>
      </c>
      <c r="C15859">
        <v>306</v>
      </c>
      <c r="D15859">
        <v>2</v>
      </c>
      <c r="F15859" t="str">
        <f>"INSERT INTO COMPANY_PRODUCTDEALER (ID, DEALERID, PRODUCTID, STOKPIECE) VALUES("&amp;A15859&amp;", "&amp;B15859&amp;", "&amp;C15859&amp;","&amp;D15859&amp;")"</f>
        <v>INSERT INTO COMPANY_PRODUCTDEALER (ID, DEALERID, PRODUCTID, STOKPIECE) VALUES(15858, 37, 306,2)</v>
      </c>
    </row>
    <row r="15860" spans="1:6" x14ac:dyDescent="0.25">
      <c r="A15860">
        <v>15859</v>
      </c>
      <c r="B15860">
        <v>37</v>
      </c>
      <c r="C15860">
        <v>307</v>
      </c>
      <c r="D15860">
        <v>3</v>
      </c>
      <c r="F15860" t="str">
        <f>"INSERT INTO COMPANY_PRODUCTDEALER (ID, DEALERID, PRODUCTID, STOKPIECE) VALUES("&amp;A15860&amp;", "&amp;B15860&amp;", "&amp;C15860&amp;","&amp;D15860&amp;")"</f>
        <v>INSERT INTO COMPANY_PRODUCTDEALER (ID, DEALERID, PRODUCTID, STOKPIECE) VALUES(15859, 37, 307,3)</v>
      </c>
    </row>
    <row r="15861" spans="1:6" x14ac:dyDescent="0.25">
      <c r="A15861">
        <v>15860</v>
      </c>
      <c r="B15861">
        <v>37</v>
      </c>
      <c r="C15861">
        <v>308</v>
      </c>
      <c r="D15861">
        <v>1</v>
      </c>
      <c r="F15861" t="str">
        <f>"INSERT INTO COMPANY_PRODUCTDEALER (ID, DEALERID, PRODUCTID, STOKPIECE) VALUES("&amp;A15861&amp;", "&amp;B15861&amp;", "&amp;C15861&amp;","&amp;D15861&amp;")"</f>
        <v>INSERT INTO COMPANY_PRODUCTDEALER (ID, DEALERID, PRODUCTID, STOKPIECE) VALUES(15860, 37, 308,1)</v>
      </c>
    </row>
    <row r="15862" spans="1:6" x14ac:dyDescent="0.25">
      <c r="A15862">
        <v>15861</v>
      </c>
      <c r="B15862">
        <v>37</v>
      </c>
      <c r="C15862">
        <v>309</v>
      </c>
      <c r="D15862">
        <v>4</v>
      </c>
      <c r="F15862" t="str">
        <f>"INSERT INTO COMPANY_PRODUCTDEALER (ID, DEALERID, PRODUCTID, STOKPIECE) VALUES("&amp;A15862&amp;", "&amp;B15862&amp;", "&amp;C15862&amp;","&amp;D15862&amp;")"</f>
        <v>INSERT INTO COMPANY_PRODUCTDEALER (ID, DEALERID, PRODUCTID, STOKPIECE) VALUES(15861, 37, 309,4)</v>
      </c>
    </row>
    <row r="15863" spans="1:6" x14ac:dyDescent="0.25">
      <c r="A15863">
        <v>15862</v>
      </c>
      <c r="B15863">
        <v>37</v>
      </c>
      <c r="C15863">
        <v>310</v>
      </c>
      <c r="D15863">
        <v>3</v>
      </c>
      <c r="F15863" t="str">
        <f>"INSERT INTO COMPANY_PRODUCTDEALER (ID, DEALERID, PRODUCTID, STOKPIECE) VALUES("&amp;A15863&amp;", "&amp;B15863&amp;", "&amp;C15863&amp;","&amp;D15863&amp;")"</f>
        <v>INSERT INTO COMPANY_PRODUCTDEALER (ID, DEALERID, PRODUCTID, STOKPIECE) VALUES(15862, 37, 310,3)</v>
      </c>
    </row>
    <row r="15864" spans="1:6" x14ac:dyDescent="0.25">
      <c r="A15864">
        <v>15863</v>
      </c>
      <c r="B15864">
        <v>37</v>
      </c>
      <c r="C15864">
        <v>311</v>
      </c>
      <c r="D15864">
        <v>5</v>
      </c>
      <c r="F15864" t="str">
        <f>"INSERT INTO COMPANY_PRODUCTDEALER (ID, DEALERID, PRODUCTID, STOKPIECE) VALUES("&amp;A15864&amp;", "&amp;B15864&amp;", "&amp;C15864&amp;","&amp;D15864&amp;")"</f>
        <v>INSERT INTO COMPANY_PRODUCTDEALER (ID, DEALERID, PRODUCTID, STOKPIECE) VALUES(15863, 37, 311,5)</v>
      </c>
    </row>
    <row r="15865" spans="1:6" x14ac:dyDescent="0.25">
      <c r="A15865">
        <v>15864</v>
      </c>
      <c r="B15865">
        <v>37</v>
      </c>
      <c r="C15865">
        <v>312</v>
      </c>
      <c r="D15865">
        <v>3</v>
      </c>
      <c r="F15865" t="str">
        <f>"INSERT INTO COMPANY_PRODUCTDEALER (ID, DEALERID, PRODUCTID, STOKPIECE) VALUES("&amp;A15865&amp;", "&amp;B15865&amp;", "&amp;C15865&amp;","&amp;D15865&amp;")"</f>
        <v>INSERT INTO COMPANY_PRODUCTDEALER (ID, DEALERID, PRODUCTID, STOKPIECE) VALUES(15864, 37, 312,3)</v>
      </c>
    </row>
    <row r="15866" spans="1:6" x14ac:dyDescent="0.25">
      <c r="A15866">
        <v>15865</v>
      </c>
      <c r="B15866">
        <v>37</v>
      </c>
      <c r="C15866">
        <v>313</v>
      </c>
      <c r="D15866">
        <v>3</v>
      </c>
      <c r="F15866" t="str">
        <f>"INSERT INTO COMPANY_PRODUCTDEALER (ID, DEALERID, PRODUCTID, STOKPIECE) VALUES("&amp;A15866&amp;", "&amp;B15866&amp;", "&amp;C15866&amp;","&amp;D15866&amp;")"</f>
        <v>INSERT INTO COMPANY_PRODUCTDEALER (ID, DEALERID, PRODUCTID, STOKPIECE) VALUES(15865, 37, 313,3)</v>
      </c>
    </row>
    <row r="15867" spans="1:6" x14ac:dyDescent="0.25">
      <c r="A15867">
        <v>15866</v>
      </c>
      <c r="B15867">
        <v>37</v>
      </c>
      <c r="C15867">
        <v>314</v>
      </c>
      <c r="D15867">
        <v>4</v>
      </c>
      <c r="F15867" t="str">
        <f>"INSERT INTO COMPANY_PRODUCTDEALER (ID, DEALERID, PRODUCTID, STOKPIECE) VALUES("&amp;A15867&amp;", "&amp;B15867&amp;", "&amp;C15867&amp;","&amp;D15867&amp;")"</f>
        <v>INSERT INTO COMPANY_PRODUCTDEALER (ID, DEALERID, PRODUCTID, STOKPIECE) VALUES(15866, 37, 314,4)</v>
      </c>
    </row>
    <row r="15868" spans="1:6" x14ac:dyDescent="0.25">
      <c r="A15868">
        <v>15867</v>
      </c>
      <c r="B15868">
        <v>37</v>
      </c>
      <c r="C15868">
        <v>315</v>
      </c>
      <c r="D15868">
        <v>0</v>
      </c>
      <c r="F15868" t="str">
        <f>"INSERT INTO COMPANY_PRODUCTDEALER (ID, DEALERID, PRODUCTID, STOKPIECE) VALUES("&amp;A15868&amp;", "&amp;B15868&amp;", "&amp;C15868&amp;","&amp;D15868&amp;")"</f>
        <v>INSERT INTO COMPANY_PRODUCTDEALER (ID, DEALERID, PRODUCTID, STOKPIECE) VALUES(15867, 37, 315,0)</v>
      </c>
    </row>
    <row r="15869" spans="1:6" x14ac:dyDescent="0.25">
      <c r="A15869">
        <v>15868</v>
      </c>
      <c r="B15869">
        <v>37</v>
      </c>
      <c r="C15869">
        <v>316</v>
      </c>
      <c r="D15869">
        <v>2</v>
      </c>
      <c r="F15869" t="str">
        <f>"INSERT INTO COMPANY_PRODUCTDEALER (ID, DEALERID, PRODUCTID, STOKPIECE) VALUES("&amp;A15869&amp;", "&amp;B15869&amp;", "&amp;C15869&amp;","&amp;D15869&amp;")"</f>
        <v>INSERT INTO COMPANY_PRODUCTDEALER (ID, DEALERID, PRODUCTID, STOKPIECE) VALUES(15868, 37, 316,2)</v>
      </c>
    </row>
    <row r="15870" spans="1:6" x14ac:dyDescent="0.25">
      <c r="A15870">
        <v>15869</v>
      </c>
      <c r="B15870">
        <v>37</v>
      </c>
      <c r="C15870">
        <v>317</v>
      </c>
      <c r="D15870">
        <v>2</v>
      </c>
      <c r="F15870" t="str">
        <f>"INSERT INTO COMPANY_PRODUCTDEALER (ID, DEALERID, PRODUCTID, STOKPIECE) VALUES("&amp;A15870&amp;", "&amp;B15870&amp;", "&amp;C15870&amp;","&amp;D15870&amp;")"</f>
        <v>INSERT INTO COMPANY_PRODUCTDEALER (ID, DEALERID, PRODUCTID, STOKPIECE) VALUES(15869, 37, 317,2)</v>
      </c>
    </row>
    <row r="15871" spans="1:6" x14ac:dyDescent="0.25">
      <c r="A15871">
        <v>15870</v>
      </c>
      <c r="B15871">
        <v>37</v>
      </c>
      <c r="C15871">
        <v>318</v>
      </c>
      <c r="D15871">
        <v>1</v>
      </c>
      <c r="F15871" t="str">
        <f>"INSERT INTO COMPANY_PRODUCTDEALER (ID, DEALERID, PRODUCTID, STOKPIECE) VALUES("&amp;A15871&amp;", "&amp;B15871&amp;", "&amp;C15871&amp;","&amp;D15871&amp;")"</f>
        <v>INSERT INTO COMPANY_PRODUCTDEALER (ID, DEALERID, PRODUCTID, STOKPIECE) VALUES(15870, 37, 318,1)</v>
      </c>
    </row>
    <row r="15872" spans="1:6" x14ac:dyDescent="0.25">
      <c r="A15872">
        <v>15871</v>
      </c>
      <c r="B15872">
        <v>37</v>
      </c>
      <c r="C15872">
        <v>319</v>
      </c>
      <c r="D15872">
        <v>4</v>
      </c>
      <c r="F15872" t="str">
        <f>"INSERT INTO COMPANY_PRODUCTDEALER (ID, DEALERID, PRODUCTID, STOKPIECE) VALUES("&amp;A15872&amp;", "&amp;B15872&amp;", "&amp;C15872&amp;","&amp;D15872&amp;")"</f>
        <v>INSERT INTO COMPANY_PRODUCTDEALER (ID, DEALERID, PRODUCTID, STOKPIECE) VALUES(15871, 37, 319,4)</v>
      </c>
    </row>
    <row r="15873" spans="1:6" x14ac:dyDescent="0.25">
      <c r="A15873">
        <v>15872</v>
      </c>
      <c r="B15873">
        <v>37</v>
      </c>
      <c r="C15873">
        <v>320</v>
      </c>
      <c r="D15873">
        <v>5</v>
      </c>
      <c r="F15873" t="str">
        <f>"INSERT INTO COMPANY_PRODUCTDEALER (ID, DEALERID, PRODUCTID, STOKPIECE) VALUES("&amp;A15873&amp;", "&amp;B15873&amp;", "&amp;C15873&amp;","&amp;D15873&amp;")"</f>
        <v>INSERT INTO COMPANY_PRODUCTDEALER (ID, DEALERID, PRODUCTID, STOKPIECE) VALUES(15872, 37, 320,5)</v>
      </c>
    </row>
    <row r="15874" spans="1:6" x14ac:dyDescent="0.25">
      <c r="A15874">
        <v>15873</v>
      </c>
      <c r="B15874">
        <v>37</v>
      </c>
      <c r="C15874">
        <v>321</v>
      </c>
      <c r="D15874">
        <v>1</v>
      </c>
      <c r="F15874" t="str">
        <f>"INSERT INTO COMPANY_PRODUCTDEALER (ID, DEALERID, PRODUCTID, STOKPIECE) VALUES("&amp;A15874&amp;", "&amp;B15874&amp;", "&amp;C15874&amp;","&amp;D15874&amp;")"</f>
        <v>INSERT INTO COMPANY_PRODUCTDEALER (ID, DEALERID, PRODUCTID, STOKPIECE) VALUES(15873, 37, 321,1)</v>
      </c>
    </row>
    <row r="15875" spans="1:6" x14ac:dyDescent="0.25">
      <c r="A15875">
        <v>15874</v>
      </c>
      <c r="B15875">
        <v>37</v>
      </c>
      <c r="C15875">
        <v>322</v>
      </c>
      <c r="D15875">
        <v>3</v>
      </c>
      <c r="F15875" t="str">
        <f>"INSERT INTO COMPANY_PRODUCTDEALER (ID, DEALERID, PRODUCTID, STOKPIECE) VALUES("&amp;A15875&amp;", "&amp;B15875&amp;", "&amp;C15875&amp;","&amp;D15875&amp;")"</f>
        <v>INSERT INTO COMPANY_PRODUCTDEALER (ID, DEALERID, PRODUCTID, STOKPIECE) VALUES(15874, 37, 322,3)</v>
      </c>
    </row>
    <row r="15876" spans="1:6" x14ac:dyDescent="0.25">
      <c r="A15876">
        <v>15875</v>
      </c>
      <c r="B15876">
        <v>37</v>
      </c>
      <c r="C15876">
        <v>323</v>
      </c>
      <c r="D15876">
        <v>5</v>
      </c>
      <c r="F15876" t="str">
        <f>"INSERT INTO COMPANY_PRODUCTDEALER (ID, DEALERID, PRODUCTID, STOKPIECE) VALUES("&amp;A15876&amp;", "&amp;B15876&amp;", "&amp;C15876&amp;","&amp;D15876&amp;")"</f>
        <v>INSERT INTO COMPANY_PRODUCTDEALER (ID, DEALERID, PRODUCTID, STOKPIECE) VALUES(15875, 37, 323,5)</v>
      </c>
    </row>
    <row r="15877" spans="1:6" x14ac:dyDescent="0.25">
      <c r="A15877">
        <v>15876</v>
      </c>
      <c r="B15877">
        <v>37</v>
      </c>
      <c r="C15877">
        <v>324</v>
      </c>
      <c r="D15877">
        <v>4</v>
      </c>
      <c r="F15877" t="str">
        <f>"INSERT INTO COMPANY_PRODUCTDEALER (ID, DEALERID, PRODUCTID, STOKPIECE) VALUES("&amp;A15877&amp;", "&amp;B15877&amp;", "&amp;C15877&amp;","&amp;D15877&amp;")"</f>
        <v>INSERT INTO COMPANY_PRODUCTDEALER (ID, DEALERID, PRODUCTID, STOKPIECE) VALUES(15876, 37, 324,4)</v>
      </c>
    </row>
    <row r="15878" spans="1:6" x14ac:dyDescent="0.25">
      <c r="A15878">
        <v>15877</v>
      </c>
      <c r="B15878">
        <v>37</v>
      </c>
      <c r="C15878">
        <v>325</v>
      </c>
      <c r="D15878">
        <v>4</v>
      </c>
      <c r="F15878" t="str">
        <f>"INSERT INTO COMPANY_PRODUCTDEALER (ID, DEALERID, PRODUCTID, STOKPIECE) VALUES("&amp;A15878&amp;", "&amp;B15878&amp;", "&amp;C15878&amp;","&amp;D15878&amp;")"</f>
        <v>INSERT INTO COMPANY_PRODUCTDEALER (ID, DEALERID, PRODUCTID, STOKPIECE) VALUES(15877, 37, 325,4)</v>
      </c>
    </row>
    <row r="15879" spans="1:6" x14ac:dyDescent="0.25">
      <c r="A15879">
        <v>15878</v>
      </c>
      <c r="B15879">
        <v>37</v>
      </c>
      <c r="C15879">
        <v>326</v>
      </c>
      <c r="D15879">
        <v>1</v>
      </c>
      <c r="F15879" t="str">
        <f>"INSERT INTO COMPANY_PRODUCTDEALER (ID, DEALERID, PRODUCTID, STOKPIECE) VALUES("&amp;A15879&amp;", "&amp;B15879&amp;", "&amp;C15879&amp;","&amp;D15879&amp;")"</f>
        <v>INSERT INTO COMPANY_PRODUCTDEALER (ID, DEALERID, PRODUCTID, STOKPIECE) VALUES(15878, 37, 326,1)</v>
      </c>
    </row>
    <row r="15880" spans="1:6" x14ac:dyDescent="0.25">
      <c r="A15880">
        <v>15879</v>
      </c>
      <c r="B15880">
        <v>37</v>
      </c>
      <c r="C15880">
        <v>327</v>
      </c>
      <c r="D15880">
        <v>0</v>
      </c>
      <c r="F15880" t="str">
        <f>"INSERT INTO COMPANY_PRODUCTDEALER (ID, DEALERID, PRODUCTID, STOKPIECE) VALUES("&amp;A15880&amp;", "&amp;B15880&amp;", "&amp;C15880&amp;","&amp;D15880&amp;")"</f>
        <v>INSERT INTO COMPANY_PRODUCTDEALER (ID, DEALERID, PRODUCTID, STOKPIECE) VALUES(15879, 37, 327,0)</v>
      </c>
    </row>
    <row r="15881" spans="1:6" x14ac:dyDescent="0.25">
      <c r="A15881">
        <v>15880</v>
      </c>
      <c r="B15881">
        <v>37</v>
      </c>
      <c r="C15881">
        <v>328</v>
      </c>
      <c r="D15881">
        <v>0</v>
      </c>
      <c r="F15881" t="str">
        <f>"INSERT INTO COMPANY_PRODUCTDEALER (ID, DEALERID, PRODUCTID, STOKPIECE) VALUES("&amp;A15881&amp;", "&amp;B15881&amp;", "&amp;C15881&amp;","&amp;D15881&amp;")"</f>
        <v>INSERT INTO COMPANY_PRODUCTDEALER (ID, DEALERID, PRODUCTID, STOKPIECE) VALUES(15880, 37, 328,0)</v>
      </c>
    </row>
    <row r="15882" spans="1:6" x14ac:dyDescent="0.25">
      <c r="A15882">
        <v>15881</v>
      </c>
      <c r="B15882">
        <v>37</v>
      </c>
      <c r="C15882">
        <v>329</v>
      </c>
      <c r="D15882">
        <v>4</v>
      </c>
      <c r="F15882" t="str">
        <f>"INSERT INTO COMPANY_PRODUCTDEALER (ID, DEALERID, PRODUCTID, STOKPIECE) VALUES("&amp;A15882&amp;", "&amp;B15882&amp;", "&amp;C15882&amp;","&amp;D15882&amp;")"</f>
        <v>INSERT INTO COMPANY_PRODUCTDEALER (ID, DEALERID, PRODUCTID, STOKPIECE) VALUES(15881, 37, 329,4)</v>
      </c>
    </row>
    <row r="15883" spans="1:6" x14ac:dyDescent="0.25">
      <c r="A15883">
        <v>15882</v>
      </c>
      <c r="B15883">
        <v>37</v>
      </c>
      <c r="C15883">
        <v>332</v>
      </c>
      <c r="D15883">
        <v>2</v>
      </c>
      <c r="F15883" t="str">
        <f>"INSERT INTO COMPANY_PRODUCTDEALER (ID, DEALERID, PRODUCTID, STOKPIECE) VALUES("&amp;A15883&amp;", "&amp;B15883&amp;", "&amp;C15883&amp;","&amp;D15883&amp;")"</f>
        <v>INSERT INTO COMPANY_PRODUCTDEALER (ID, DEALERID, PRODUCTID, STOKPIECE) VALUES(15882, 37, 332,2)</v>
      </c>
    </row>
    <row r="15884" spans="1:6" x14ac:dyDescent="0.25">
      <c r="A15884">
        <v>15883</v>
      </c>
      <c r="B15884">
        <v>37</v>
      </c>
      <c r="C15884">
        <v>333</v>
      </c>
      <c r="D15884">
        <v>4</v>
      </c>
      <c r="F15884" t="str">
        <f>"INSERT INTO COMPANY_PRODUCTDEALER (ID, DEALERID, PRODUCTID, STOKPIECE) VALUES("&amp;A15884&amp;", "&amp;B15884&amp;", "&amp;C15884&amp;","&amp;D15884&amp;")"</f>
        <v>INSERT INTO COMPANY_PRODUCTDEALER (ID, DEALERID, PRODUCTID, STOKPIECE) VALUES(15883, 37, 333,4)</v>
      </c>
    </row>
    <row r="15885" spans="1:6" x14ac:dyDescent="0.25">
      <c r="A15885">
        <v>15884</v>
      </c>
      <c r="B15885">
        <v>37</v>
      </c>
      <c r="C15885">
        <v>334</v>
      </c>
      <c r="D15885">
        <v>3</v>
      </c>
      <c r="F15885" t="str">
        <f>"INSERT INTO COMPANY_PRODUCTDEALER (ID, DEALERID, PRODUCTID, STOKPIECE) VALUES("&amp;A15885&amp;", "&amp;B15885&amp;", "&amp;C15885&amp;","&amp;D15885&amp;")"</f>
        <v>INSERT INTO COMPANY_PRODUCTDEALER (ID, DEALERID, PRODUCTID, STOKPIECE) VALUES(15884, 37, 334,3)</v>
      </c>
    </row>
    <row r="15886" spans="1:6" x14ac:dyDescent="0.25">
      <c r="A15886">
        <v>15885</v>
      </c>
      <c r="B15886">
        <v>37</v>
      </c>
      <c r="C15886">
        <v>335</v>
      </c>
      <c r="D15886">
        <v>2</v>
      </c>
      <c r="F15886" t="str">
        <f>"INSERT INTO COMPANY_PRODUCTDEALER (ID, DEALERID, PRODUCTID, STOKPIECE) VALUES("&amp;A15886&amp;", "&amp;B15886&amp;", "&amp;C15886&amp;","&amp;D15886&amp;")"</f>
        <v>INSERT INTO COMPANY_PRODUCTDEALER (ID, DEALERID, PRODUCTID, STOKPIECE) VALUES(15885, 37, 335,2)</v>
      </c>
    </row>
    <row r="15887" spans="1:6" x14ac:dyDescent="0.25">
      <c r="A15887">
        <v>15886</v>
      </c>
      <c r="B15887">
        <v>37</v>
      </c>
      <c r="C15887">
        <v>337</v>
      </c>
      <c r="D15887">
        <v>2</v>
      </c>
      <c r="F15887" t="str">
        <f>"INSERT INTO COMPANY_PRODUCTDEALER (ID, DEALERID, PRODUCTID, STOKPIECE) VALUES("&amp;A15887&amp;", "&amp;B15887&amp;", "&amp;C15887&amp;","&amp;D15887&amp;")"</f>
        <v>INSERT INTO COMPANY_PRODUCTDEALER (ID, DEALERID, PRODUCTID, STOKPIECE) VALUES(15886, 37, 337,2)</v>
      </c>
    </row>
    <row r="15888" spans="1:6" x14ac:dyDescent="0.25">
      <c r="A15888">
        <v>15887</v>
      </c>
      <c r="B15888">
        <v>37</v>
      </c>
      <c r="C15888">
        <v>338</v>
      </c>
      <c r="D15888">
        <v>2</v>
      </c>
      <c r="F15888" t="str">
        <f>"INSERT INTO COMPANY_PRODUCTDEALER (ID, DEALERID, PRODUCTID, STOKPIECE) VALUES("&amp;A15888&amp;", "&amp;B15888&amp;", "&amp;C15888&amp;","&amp;D15888&amp;")"</f>
        <v>INSERT INTO COMPANY_PRODUCTDEALER (ID, DEALERID, PRODUCTID, STOKPIECE) VALUES(15887, 37, 338,2)</v>
      </c>
    </row>
    <row r="15889" spans="1:6" x14ac:dyDescent="0.25">
      <c r="A15889">
        <v>15888</v>
      </c>
      <c r="B15889">
        <v>37</v>
      </c>
      <c r="C15889">
        <v>339</v>
      </c>
      <c r="D15889">
        <v>3</v>
      </c>
      <c r="F15889" t="str">
        <f>"INSERT INTO COMPANY_PRODUCTDEALER (ID, DEALERID, PRODUCTID, STOKPIECE) VALUES("&amp;A15889&amp;", "&amp;B15889&amp;", "&amp;C15889&amp;","&amp;D15889&amp;")"</f>
        <v>INSERT INTO COMPANY_PRODUCTDEALER (ID, DEALERID, PRODUCTID, STOKPIECE) VALUES(15888, 37, 339,3)</v>
      </c>
    </row>
    <row r="15890" spans="1:6" x14ac:dyDescent="0.25">
      <c r="A15890">
        <v>15889</v>
      </c>
      <c r="B15890">
        <v>37</v>
      </c>
      <c r="C15890">
        <v>340</v>
      </c>
      <c r="D15890">
        <v>2</v>
      </c>
      <c r="F15890" t="str">
        <f>"INSERT INTO COMPANY_PRODUCTDEALER (ID, DEALERID, PRODUCTID, STOKPIECE) VALUES("&amp;A15890&amp;", "&amp;B15890&amp;", "&amp;C15890&amp;","&amp;D15890&amp;")"</f>
        <v>INSERT INTO COMPANY_PRODUCTDEALER (ID, DEALERID, PRODUCTID, STOKPIECE) VALUES(15889, 37, 340,2)</v>
      </c>
    </row>
    <row r="15891" spans="1:6" x14ac:dyDescent="0.25">
      <c r="A15891">
        <v>15890</v>
      </c>
      <c r="B15891">
        <v>37</v>
      </c>
      <c r="C15891">
        <v>341</v>
      </c>
      <c r="D15891">
        <v>2</v>
      </c>
      <c r="F15891" t="str">
        <f>"INSERT INTO COMPANY_PRODUCTDEALER (ID, DEALERID, PRODUCTID, STOKPIECE) VALUES("&amp;A15891&amp;", "&amp;B15891&amp;", "&amp;C15891&amp;","&amp;D15891&amp;")"</f>
        <v>INSERT INTO COMPANY_PRODUCTDEALER (ID, DEALERID, PRODUCTID, STOKPIECE) VALUES(15890, 37, 341,2)</v>
      </c>
    </row>
    <row r="15892" spans="1:6" x14ac:dyDescent="0.25">
      <c r="A15892">
        <v>15891</v>
      </c>
      <c r="B15892">
        <v>37</v>
      </c>
      <c r="C15892">
        <v>342</v>
      </c>
      <c r="D15892">
        <v>5</v>
      </c>
      <c r="F15892" t="str">
        <f>"INSERT INTO COMPANY_PRODUCTDEALER (ID, DEALERID, PRODUCTID, STOKPIECE) VALUES("&amp;A15892&amp;", "&amp;B15892&amp;", "&amp;C15892&amp;","&amp;D15892&amp;")"</f>
        <v>INSERT INTO COMPANY_PRODUCTDEALER (ID, DEALERID, PRODUCTID, STOKPIECE) VALUES(15891, 37, 342,5)</v>
      </c>
    </row>
    <row r="15893" spans="1:6" x14ac:dyDescent="0.25">
      <c r="A15893">
        <v>15892</v>
      </c>
      <c r="B15893">
        <v>37</v>
      </c>
      <c r="C15893">
        <v>343</v>
      </c>
      <c r="D15893">
        <v>3</v>
      </c>
      <c r="F15893" t="str">
        <f>"INSERT INTO COMPANY_PRODUCTDEALER (ID, DEALERID, PRODUCTID, STOKPIECE) VALUES("&amp;A15893&amp;", "&amp;B15893&amp;", "&amp;C15893&amp;","&amp;D15893&amp;")"</f>
        <v>INSERT INTO COMPANY_PRODUCTDEALER (ID, DEALERID, PRODUCTID, STOKPIECE) VALUES(15892, 37, 343,3)</v>
      </c>
    </row>
    <row r="15894" spans="1:6" x14ac:dyDescent="0.25">
      <c r="A15894">
        <v>15893</v>
      </c>
      <c r="B15894">
        <v>37</v>
      </c>
      <c r="C15894">
        <v>344</v>
      </c>
      <c r="D15894">
        <v>4</v>
      </c>
      <c r="F15894" t="str">
        <f>"INSERT INTO COMPANY_PRODUCTDEALER (ID, DEALERID, PRODUCTID, STOKPIECE) VALUES("&amp;A15894&amp;", "&amp;B15894&amp;", "&amp;C15894&amp;","&amp;D15894&amp;")"</f>
        <v>INSERT INTO COMPANY_PRODUCTDEALER (ID, DEALERID, PRODUCTID, STOKPIECE) VALUES(15893, 37, 344,4)</v>
      </c>
    </row>
    <row r="15895" spans="1:6" x14ac:dyDescent="0.25">
      <c r="A15895">
        <v>15894</v>
      </c>
      <c r="B15895">
        <v>37</v>
      </c>
      <c r="C15895">
        <v>345</v>
      </c>
      <c r="D15895">
        <v>1</v>
      </c>
      <c r="F15895" t="str">
        <f>"INSERT INTO COMPANY_PRODUCTDEALER (ID, DEALERID, PRODUCTID, STOKPIECE) VALUES("&amp;A15895&amp;", "&amp;B15895&amp;", "&amp;C15895&amp;","&amp;D15895&amp;")"</f>
        <v>INSERT INTO COMPANY_PRODUCTDEALER (ID, DEALERID, PRODUCTID, STOKPIECE) VALUES(15894, 37, 345,1)</v>
      </c>
    </row>
    <row r="15896" spans="1:6" x14ac:dyDescent="0.25">
      <c r="A15896">
        <v>15895</v>
      </c>
      <c r="B15896">
        <v>37</v>
      </c>
      <c r="C15896">
        <v>346</v>
      </c>
      <c r="D15896">
        <v>0</v>
      </c>
      <c r="F15896" t="str">
        <f>"INSERT INTO COMPANY_PRODUCTDEALER (ID, DEALERID, PRODUCTID, STOKPIECE) VALUES("&amp;A15896&amp;", "&amp;B15896&amp;", "&amp;C15896&amp;","&amp;D15896&amp;")"</f>
        <v>INSERT INTO COMPANY_PRODUCTDEALER (ID, DEALERID, PRODUCTID, STOKPIECE) VALUES(15895, 37, 346,0)</v>
      </c>
    </row>
    <row r="15897" spans="1:6" x14ac:dyDescent="0.25">
      <c r="A15897">
        <v>15896</v>
      </c>
      <c r="B15897">
        <v>37</v>
      </c>
      <c r="C15897">
        <v>347</v>
      </c>
      <c r="D15897">
        <v>1</v>
      </c>
      <c r="F15897" t="str">
        <f>"INSERT INTO COMPANY_PRODUCTDEALER (ID, DEALERID, PRODUCTID, STOKPIECE) VALUES("&amp;A15897&amp;", "&amp;B15897&amp;", "&amp;C15897&amp;","&amp;D15897&amp;")"</f>
        <v>INSERT INTO COMPANY_PRODUCTDEALER (ID, DEALERID, PRODUCTID, STOKPIECE) VALUES(15896, 37, 347,1)</v>
      </c>
    </row>
    <row r="15898" spans="1:6" x14ac:dyDescent="0.25">
      <c r="A15898">
        <v>15897</v>
      </c>
      <c r="B15898">
        <v>37</v>
      </c>
      <c r="C15898">
        <v>348</v>
      </c>
      <c r="D15898">
        <v>3</v>
      </c>
      <c r="F15898" t="str">
        <f>"INSERT INTO COMPANY_PRODUCTDEALER (ID, DEALERID, PRODUCTID, STOKPIECE) VALUES("&amp;A15898&amp;", "&amp;B15898&amp;", "&amp;C15898&amp;","&amp;D15898&amp;")"</f>
        <v>INSERT INTO COMPANY_PRODUCTDEALER (ID, DEALERID, PRODUCTID, STOKPIECE) VALUES(15897, 37, 348,3)</v>
      </c>
    </row>
    <row r="15899" spans="1:6" x14ac:dyDescent="0.25">
      <c r="A15899">
        <v>15898</v>
      </c>
      <c r="B15899">
        <v>37</v>
      </c>
      <c r="C15899">
        <v>349</v>
      </c>
      <c r="D15899">
        <v>3</v>
      </c>
      <c r="F15899" t="str">
        <f>"INSERT INTO COMPANY_PRODUCTDEALER (ID, DEALERID, PRODUCTID, STOKPIECE) VALUES("&amp;A15899&amp;", "&amp;B15899&amp;", "&amp;C15899&amp;","&amp;D15899&amp;")"</f>
        <v>INSERT INTO COMPANY_PRODUCTDEALER (ID, DEALERID, PRODUCTID, STOKPIECE) VALUES(15898, 37, 349,3)</v>
      </c>
    </row>
    <row r="15900" spans="1:6" x14ac:dyDescent="0.25">
      <c r="A15900">
        <v>15899</v>
      </c>
      <c r="B15900">
        <v>37</v>
      </c>
      <c r="C15900">
        <v>350</v>
      </c>
      <c r="D15900">
        <v>4</v>
      </c>
      <c r="F15900" t="str">
        <f>"INSERT INTO COMPANY_PRODUCTDEALER (ID, DEALERID, PRODUCTID, STOKPIECE) VALUES("&amp;A15900&amp;", "&amp;B15900&amp;", "&amp;C15900&amp;","&amp;D15900&amp;")"</f>
        <v>INSERT INTO COMPANY_PRODUCTDEALER (ID, DEALERID, PRODUCTID, STOKPIECE) VALUES(15899, 37, 350,4)</v>
      </c>
    </row>
    <row r="15901" spans="1:6" x14ac:dyDescent="0.25">
      <c r="A15901">
        <v>15900</v>
      </c>
      <c r="B15901">
        <v>37</v>
      </c>
      <c r="C15901">
        <v>351</v>
      </c>
      <c r="D15901">
        <v>3</v>
      </c>
      <c r="F15901" t="str">
        <f>"INSERT INTO COMPANY_PRODUCTDEALER (ID, DEALERID, PRODUCTID, STOKPIECE) VALUES("&amp;A15901&amp;", "&amp;B15901&amp;", "&amp;C15901&amp;","&amp;D15901&amp;")"</f>
        <v>INSERT INTO COMPANY_PRODUCTDEALER (ID, DEALERID, PRODUCTID, STOKPIECE) VALUES(15900, 37, 351,3)</v>
      </c>
    </row>
    <row r="15902" spans="1:6" x14ac:dyDescent="0.25">
      <c r="A15902">
        <v>15901</v>
      </c>
      <c r="B15902">
        <v>37</v>
      </c>
      <c r="C15902">
        <v>352</v>
      </c>
      <c r="D15902">
        <v>2</v>
      </c>
      <c r="F15902" t="str">
        <f>"INSERT INTO COMPANY_PRODUCTDEALER (ID, DEALERID, PRODUCTID, STOKPIECE) VALUES("&amp;A15902&amp;", "&amp;B15902&amp;", "&amp;C15902&amp;","&amp;D15902&amp;")"</f>
        <v>INSERT INTO COMPANY_PRODUCTDEALER (ID, DEALERID, PRODUCTID, STOKPIECE) VALUES(15901, 37, 352,2)</v>
      </c>
    </row>
    <row r="15903" spans="1:6" x14ac:dyDescent="0.25">
      <c r="A15903">
        <v>15902</v>
      </c>
      <c r="B15903">
        <v>37</v>
      </c>
      <c r="C15903">
        <v>353</v>
      </c>
      <c r="D15903">
        <v>3</v>
      </c>
      <c r="F15903" t="str">
        <f>"INSERT INTO COMPANY_PRODUCTDEALER (ID, DEALERID, PRODUCTID, STOKPIECE) VALUES("&amp;A15903&amp;", "&amp;B15903&amp;", "&amp;C15903&amp;","&amp;D15903&amp;")"</f>
        <v>INSERT INTO COMPANY_PRODUCTDEALER (ID, DEALERID, PRODUCTID, STOKPIECE) VALUES(15902, 37, 353,3)</v>
      </c>
    </row>
    <row r="15904" spans="1:6" x14ac:dyDescent="0.25">
      <c r="A15904">
        <v>15903</v>
      </c>
      <c r="B15904">
        <v>37</v>
      </c>
      <c r="C15904">
        <v>354</v>
      </c>
      <c r="D15904">
        <v>3</v>
      </c>
      <c r="F15904" t="str">
        <f>"INSERT INTO COMPANY_PRODUCTDEALER (ID, DEALERID, PRODUCTID, STOKPIECE) VALUES("&amp;A15904&amp;", "&amp;B15904&amp;", "&amp;C15904&amp;","&amp;D15904&amp;")"</f>
        <v>INSERT INTO COMPANY_PRODUCTDEALER (ID, DEALERID, PRODUCTID, STOKPIECE) VALUES(15903, 37, 354,3)</v>
      </c>
    </row>
    <row r="15905" spans="1:6" x14ac:dyDescent="0.25">
      <c r="A15905">
        <v>15904</v>
      </c>
      <c r="B15905">
        <v>37</v>
      </c>
      <c r="C15905">
        <v>355</v>
      </c>
      <c r="D15905">
        <v>2</v>
      </c>
      <c r="F15905" t="str">
        <f>"INSERT INTO COMPANY_PRODUCTDEALER (ID, DEALERID, PRODUCTID, STOKPIECE) VALUES("&amp;A15905&amp;", "&amp;B15905&amp;", "&amp;C15905&amp;","&amp;D15905&amp;")"</f>
        <v>INSERT INTO COMPANY_PRODUCTDEALER (ID, DEALERID, PRODUCTID, STOKPIECE) VALUES(15904, 37, 355,2)</v>
      </c>
    </row>
    <row r="15906" spans="1:6" x14ac:dyDescent="0.25">
      <c r="A15906">
        <v>15905</v>
      </c>
      <c r="B15906">
        <v>37</v>
      </c>
      <c r="C15906">
        <v>356</v>
      </c>
      <c r="D15906">
        <v>0</v>
      </c>
      <c r="F15906" t="str">
        <f>"INSERT INTO COMPANY_PRODUCTDEALER (ID, DEALERID, PRODUCTID, STOKPIECE) VALUES("&amp;A15906&amp;", "&amp;B15906&amp;", "&amp;C15906&amp;","&amp;D15906&amp;")"</f>
        <v>INSERT INTO COMPANY_PRODUCTDEALER (ID, DEALERID, PRODUCTID, STOKPIECE) VALUES(15905, 37, 356,0)</v>
      </c>
    </row>
    <row r="15907" spans="1:6" x14ac:dyDescent="0.25">
      <c r="A15907">
        <v>15906</v>
      </c>
      <c r="B15907">
        <v>37</v>
      </c>
      <c r="C15907">
        <v>357</v>
      </c>
      <c r="D15907">
        <v>2</v>
      </c>
      <c r="F15907" t="str">
        <f>"INSERT INTO COMPANY_PRODUCTDEALER (ID, DEALERID, PRODUCTID, STOKPIECE) VALUES("&amp;A15907&amp;", "&amp;B15907&amp;", "&amp;C15907&amp;","&amp;D15907&amp;")"</f>
        <v>INSERT INTO COMPANY_PRODUCTDEALER (ID, DEALERID, PRODUCTID, STOKPIECE) VALUES(15906, 37, 357,2)</v>
      </c>
    </row>
    <row r="15908" spans="1:6" x14ac:dyDescent="0.25">
      <c r="A15908">
        <v>15907</v>
      </c>
      <c r="B15908">
        <v>37</v>
      </c>
      <c r="C15908">
        <v>358</v>
      </c>
      <c r="D15908">
        <v>1</v>
      </c>
      <c r="F15908" t="str">
        <f>"INSERT INTO COMPANY_PRODUCTDEALER (ID, DEALERID, PRODUCTID, STOKPIECE) VALUES("&amp;A15908&amp;", "&amp;B15908&amp;", "&amp;C15908&amp;","&amp;D15908&amp;")"</f>
        <v>INSERT INTO COMPANY_PRODUCTDEALER (ID, DEALERID, PRODUCTID, STOKPIECE) VALUES(15907, 37, 358,1)</v>
      </c>
    </row>
    <row r="15909" spans="1:6" x14ac:dyDescent="0.25">
      <c r="A15909">
        <v>15908</v>
      </c>
      <c r="B15909">
        <v>37</v>
      </c>
      <c r="C15909">
        <v>359</v>
      </c>
      <c r="D15909">
        <v>3</v>
      </c>
      <c r="F15909" t="str">
        <f>"INSERT INTO COMPANY_PRODUCTDEALER (ID, DEALERID, PRODUCTID, STOKPIECE) VALUES("&amp;A15909&amp;", "&amp;B15909&amp;", "&amp;C15909&amp;","&amp;D15909&amp;")"</f>
        <v>INSERT INTO COMPANY_PRODUCTDEALER (ID, DEALERID, PRODUCTID, STOKPIECE) VALUES(15908, 37, 359,3)</v>
      </c>
    </row>
    <row r="15910" spans="1:6" x14ac:dyDescent="0.25">
      <c r="A15910">
        <v>15909</v>
      </c>
      <c r="B15910">
        <v>37</v>
      </c>
      <c r="C15910">
        <v>360</v>
      </c>
      <c r="D15910">
        <v>1</v>
      </c>
      <c r="F15910" t="str">
        <f>"INSERT INTO COMPANY_PRODUCTDEALER (ID, DEALERID, PRODUCTID, STOKPIECE) VALUES("&amp;A15910&amp;", "&amp;B15910&amp;", "&amp;C15910&amp;","&amp;D15910&amp;")"</f>
        <v>INSERT INTO COMPANY_PRODUCTDEALER (ID, DEALERID, PRODUCTID, STOKPIECE) VALUES(15909, 37, 360,1)</v>
      </c>
    </row>
    <row r="15911" spans="1:6" x14ac:dyDescent="0.25">
      <c r="A15911">
        <v>15910</v>
      </c>
      <c r="B15911">
        <v>37</v>
      </c>
      <c r="C15911">
        <v>361</v>
      </c>
      <c r="D15911">
        <v>4</v>
      </c>
      <c r="F15911" t="str">
        <f>"INSERT INTO COMPANY_PRODUCTDEALER (ID, DEALERID, PRODUCTID, STOKPIECE) VALUES("&amp;A15911&amp;", "&amp;B15911&amp;", "&amp;C15911&amp;","&amp;D15911&amp;")"</f>
        <v>INSERT INTO COMPANY_PRODUCTDEALER (ID, DEALERID, PRODUCTID, STOKPIECE) VALUES(15910, 37, 361,4)</v>
      </c>
    </row>
    <row r="15912" spans="1:6" x14ac:dyDescent="0.25">
      <c r="A15912">
        <v>15911</v>
      </c>
      <c r="B15912">
        <v>37</v>
      </c>
      <c r="C15912">
        <v>362</v>
      </c>
      <c r="D15912">
        <v>2</v>
      </c>
      <c r="F15912" t="str">
        <f>"INSERT INTO COMPANY_PRODUCTDEALER (ID, DEALERID, PRODUCTID, STOKPIECE) VALUES("&amp;A15912&amp;", "&amp;B15912&amp;", "&amp;C15912&amp;","&amp;D15912&amp;")"</f>
        <v>INSERT INTO COMPANY_PRODUCTDEALER (ID, DEALERID, PRODUCTID, STOKPIECE) VALUES(15911, 37, 362,2)</v>
      </c>
    </row>
    <row r="15913" spans="1:6" x14ac:dyDescent="0.25">
      <c r="A15913">
        <v>15912</v>
      </c>
      <c r="B15913">
        <v>37</v>
      </c>
      <c r="C15913">
        <v>363</v>
      </c>
      <c r="D15913">
        <v>5</v>
      </c>
      <c r="F15913" t="str">
        <f>"INSERT INTO COMPANY_PRODUCTDEALER (ID, DEALERID, PRODUCTID, STOKPIECE) VALUES("&amp;A15913&amp;", "&amp;B15913&amp;", "&amp;C15913&amp;","&amp;D15913&amp;")"</f>
        <v>INSERT INTO COMPANY_PRODUCTDEALER (ID, DEALERID, PRODUCTID, STOKPIECE) VALUES(15912, 37, 363,5)</v>
      </c>
    </row>
    <row r="15914" spans="1:6" x14ac:dyDescent="0.25">
      <c r="A15914">
        <v>15913</v>
      </c>
      <c r="B15914">
        <v>37</v>
      </c>
      <c r="C15914">
        <v>364</v>
      </c>
      <c r="D15914">
        <v>5</v>
      </c>
      <c r="F15914" t="str">
        <f>"INSERT INTO COMPANY_PRODUCTDEALER (ID, DEALERID, PRODUCTID, STOKPIECE) VALUES("&amp;A15914&amp;", "&amp;B15914&amp;", "&amp;C15914&amp;","&amp;D15914&amp;")"</f>
        <v>INSERT INTO COMPANY_PRODUCTDEALER (ID, DEALERID, PRODUCTID, STOKPIECE) VALUES(15913, 37, 364,5)</v>
      </c>
    </row>
    <row r="15915" spans="1:6" x14ac:dyDescent="0.25">
      <c r="A15915">
        <v>15914</v>
      </c>
      <c r="B15915">
        <v>37</v>
      </c>
      <c r="C15915">
        <v>365</v>
      </c>
      <c r="D15915">
        <v>1</v>
      </c>
      <c r="F15915" t="str">
        <f>"INSERT INTO COMPANY_PRODUCTDEALER (ID, DEALERID, PRODUCTID, STOKPIECE) VALUES("&amp;A15915&amp;", "&amp;B15915&amp;", "&amp;C15915&amp;","&amp;D15915&amp;")"</f>
        <v>INSERT INTO COMPANY_PRODUCTDEALER (ID, DEALERID, PRODUCTID, STOKPIECE) VALUES(15914, 37, 365,1)</v>
      </c>
    </row>
    <row r="15916" spans="1:6" x14ac:dyDescent="0.25">
      <c r="A15916">
        <v>15915</v>
      </c>
      <c r="B15916">
        <v>37</v>
      </c>
      <c r="C15916">
        <v>366</v>
      </c>
      <c r="D15916">
        <v>2</v>
      </c>
      <c r="F15916" t="str">
        <f>"INSERT INTO COMPANY_PRODUCTDEALER (ID, DEALERID, PRODUCTID, STOKPIECE) VALUES("&amp;A15916&amp;", "&amp;B15916&amp;", "&amp;C15916&amp;","&amp;D15916&amp;")"</f>
        <v>INSERT INTO COMPANY_PRODUCTDEALER (ID, DEALERID, PRODUCTID, STOKPIECE) VALUES(15915, 37, 366,2)</v>
      </c>
    </row>
    <row r="15917" spans="1:6" x14ac:dyDescent="0.25">
      <c r="A15917">
        <v>15916</v>
      </c>
      <c r="B15917">
        <v>37</v>
      </c>
      <c r="C15917">
        <v>367</v>
      </c>
      <c r="D15917">
        <v>1</v>
      </c>
      <c r="F15917" t="str">
        <f>"INSERT INTO COMPANY_PRODUCTDEALER (ID, DEALERID, PRODUCTID, STOKPIECE) VALUES("&amp;A15917&amp;", "&amp;B15917&amp;", "&amp;C15917&amp;","&amp;D15917&amp;")"</f>
        <v>INSERT INTO COMPANY_PRODUCTDEALER (ID, DEALERID, PRODUCTID, STOKPIECE) VALUES(15916, 37, 367,1)</v>
      </c>
    </row>
    <row r="15918" spans="1:6" x14ac:dyDescent="0.25">
      <c r="A15918">
        <v>15917</v>
      </c>
      <c r="B15918">
        <v>37</v>
      </c>
      <c r="C15918">
        <v>368</v>
      </c>
      <c r="D15918">
        <v>3</v>
      </c>
      <c r="F15918" t="str">
        <f>"INSERT INTO COMPANY_PRODUCTDEALER (ID, DEALERID, PRODUCTID, STOKPIECE) VALUES("&amp;A15918&amp;", "&amp;B15918&amp;", "&amp;C15918&amp;","&amp;D15918&amp;")"</f>
        <v>INSERT INTO COMPANY_PRODUCTDEALER (ID, DEALERID, PRODUCTID, STOKPIECE) VALUES(15917, 37, 368,3)</v>
      </c>
    </row>
    <row r="15919" spans="1:6" x14ac:dyDescent="0.25">
      <c r="A15919">
        <v>15918</v>
      </c>
      <c r="B15919">
        <v>37</v>
      </c>
      <c r="C15919">
        <v>369</v>
      </c>
      <c r="D15919">
        <v>3</v>
      </c>
      <c r="F15919" t="str">
        <f>"INSERT INTO COMPANY_PRODUCTDEALER (ID, DEALERID, PRODUCTID, STOKPIECE) VALUES("&amp;A15919&amp;", "&amp;B15919&amp;", "&amp;C15919&amp;","&amp;D15919&amp;")"</f>
        <v>INSERT INTO COMPANY_PRODUCTDEALER (ID, DEALERID, PRODUCTID, STOKPIECE) VALUES(15918, 37, 369,3)</v>
      </c>
    </row>
    <row r="15920" spans="1:6" x14ac:dyDescent="0.25">
      <c r="A15920">
        <v>15919</v>
      </c>
      <c r="B15920">
        <v>37</v>
      </c>
      <c r="C15920">
        <v>370</v>
      </c>
      <c r="D15920">
        <v>4</v>
      </c>
      <c r="F15920" t="str">
        <f>"INSERT INTO COMPANY_PRODUCTDEALER (ID, DEALERID, PRODUCTID, STOKPIECE) VALUES("&amp;A15920&amp;", "&amp;B15920&amp;", "&amp;C15920&amp;","&amp;D15920&amp;")"</f>
        <v>INSERT INTO COMPANY_PRODUCTDEALER (ID, DEALERID, PRODUCTID, STOKPIECE) VALUES(15919, 37, 370,4)</v>
      </c>
    </row>
    <row r="15921" spans="1:6" x14ac:dyDescent="0.25">
      <c r="A15921">
        <v>15920</v>
      </c>
      <c r="B15921">
        <v>37</v>
      </c>
      <c r="C15921">
        <v>371</v>
      </c>
      <c r="D15921">
        <v>2</v>
      </c>
      <c r="F15921" t="str">
        <f>"INSERT INTO COMPANY_PRODUCTDEALER (ID, DEALERID, PRODUCTID, STOKPIECE) VALUES("&amp;A15921&amp;", "&amp;B15921&amp;", "&amp;C15921&amp;","&amp;D15921&amp;")"</f>
        <v>INSERT INTO COMPANY_PRODUCTDEALER (ID, DEALERID, PRODUCTID, STOKPIECE) VALUES(15920, 37, 371,2)</v>
      </c>
    </row>
    <row r="15922" spans="1:6" x14ac:dyDescent="0.25">
      <c r="A15922">
        <v>15921</v>
      </c>
      <c r="B15922">
        <v>37</v>
      </c>
      <c r="C15922">
        <v>372</v>
      </c>
      <c r="D15922">
        <v>1</v>
      </c>
      <c r="F15922" t="str">
        <f>"INSERT INTO COMPANY_PRODUCTDEALER (ID, DEALERID, PRODUCTID, STOKPIECE) VALUES("&amp;A15922&amp;", "&amp;B15922&amp;", "&amp;C15922&amp;","&amp;D15922&amp;")"</f>
        <v>INSERT INTO COMPANY_PRODUCTDEALER (ID, DEALERID, PRODUCTID, STOKPIECE) VALUES(15921, 37, 372,1)</v>
      </c>
    </row>
    <row r="15923" spans="1:6" x14ac:dyDescent="0.25">
      <c r="A15923">
        <v>15922</v>
      </c>
      <c r="B15923">
        <v>37</v>
      </c>
      <c r="C15923">
        <v>373</v>
      </c>
      <c r="D15923">
        <v>2</v>
      </c>
      <c r="F15923" t="str">
        <f>"INSERT INTO COMPANY_PRODUCTDEALER (ID, DEALERID, PRODUCTID, STOKPIECE) VALUES("&amp;A15923&amp;", "&amp;B15923&amp;", "&amp;C15923&amp;","&amp;D15923&amp;")"</f>
        <v>INSERT INTO COMPANY_PRODUCTDEALER (ID, DEALERID, PRODUCTID, STOKPIECE) VALUES(15922, 37, 373,2)</v>
      </c>
    </row>
    <row r="15924" spans="1:6" x14ac:dyDescent="0.25">
      <c r="A15924">
        <v>15923</v>
      </c>
      <c r="B15924">
        <v>37</v>
      </c>
      <c r="C15924">
        <v>374</v>
      </c>
      <c r="D15924">
        <v>3</v>
      </c>
      <c r="F15924" t="str">
        <f>"INSERT INTO COMPANY_PRODUCTDEALER (ID, DEALERID, PRODUCTID, STOKPIECE) VALUES("&amp;A15924&amp;", "&amp;B15924&amp;", "&amp;C15924&amp;","&amp;D15924&amp;")"</f>
        <v>INSERT INTO COMPANY_PRODUCTDEALER (ID, DEALERID, PRODUCTID, STOKPIECE) VALUES(15923, 37, 374,3)</v>
      </c>
    </row>
    <row r="15925" spans="1:6" x14ac:dyDescent="0.25">
      <c r="A15925">
        <v>15924</v>
      </c>
      <c r="B15925">
        <v>37</v>
      </c>
      <c r="C15925">
        <v>376</v>
      </c>
      <c r="D15925">
        <v>3</v>
      </c>
      <c r="F15925" t="str">
        <f>"INSERT INTO COMPANY_PRODUCTDEALER (ID, DEALERID, PRODUCTID, STOKPIECE) VALUES("&amp;A15925&amp;", "&amp;B15925&amp;", "&amp;C15925&amp;","&amp;D15925&amp;")"</f>
        <v>INSERT INTO COMPANY_PRODUCTDEALER (ID, DEALERID, PRODUCTID, STOKPIECE) VALUES(15924, 37, 376,3)</v>
      </c>
    </row>
    <row r="15926" spans="1:6" x14ac:dyDescent="0.25">
      <c r="A15926">
        <v>15925</v>
      </c>
      <c r="B15926">
        <v>37</v>
      </c>
      <c r="C15926">
        <v>377</v>
      </c>
      <c r="D15926">
        <v>4</v>
      </c>
      <c r="F15926" t="str">
        <f>"INSERT INTO COMPANY_PRODUCTDEALER (ID, DEALERID, PRODUCTID, STOKPIECE) VALUES("&amp;A15926&amp;", "&amp;B15926&amp;", "&amp;C15926&amp;","&amp;D15926&amp;")"</f>
        <v>INSERT INTO COMPANY_PRODUCTDEALER (ID, DEALERID, PRODUCTID, STOKPIECE) VALUES(15925, 37, 377,4)</v>
      </c>
    </row>
    <row r="15927" spans="1:6" x14ac:dyDescent="0.25">
      <c r="A15927">
        <v>15926</v>
      </c>
      <c r="B15927">
        <v>37</v>
      </c>
      <c r="C15927">
        <v>378</v>
      </c>
      <c r="D15927">
        <v>4</v>
      </c>
      <c r="F15927" t="str">
        <f>"INSERT INTO COMPANY_PRODUCTDEALER (ID, DEALERID, PRODUCTID, STOKPIECE) VALUES("&amp;A15927&amp;", "&amp;B15927&amp;", "&amp;C15927&amp;","&amp;D15927&amp;")"</f>
        <v>INSERT INTO COMPANY_PRODUCTDEALER (ID, DEALERID, PRODUCTID, STOKPIECE) VALUES(15926, 37, 378,4)</v>
      </c>
    </row>
    <row r="15928" spans="1:6" x14ac:dyDescent="0.25">
      <c r="A15928">
        <v>15927</v>
      </c>
      <c r="B15928">
        <v>37</v>
      </c>
      <c r="C15928">
        <v>380</v>
      </c>
      <c r="D15928">
        <v>5</v>
      </c>
      <c r="F15928" t="str">
        <f>"INSERT INTO COMPANY_PRODUCTDEALER (ID, DEALERID, PRODUCTID, STOKPIECE) VALUES("&amp;A15928&amp;", "&amp;B15928&amp;", "&amp;C15928&amp;","&amp;D15928&amp;")"</f>
        <v>INSERT INTO COMPANY_PRODUCTDEALER (ID, DEALERID, PRODUCTID, STOKPIECE) VALUES(15927, 37, 380,5)</v>
      </c>
    </row>
    <row r="15929" spans="1:6" x14ac:dyDescent="0.25">
      <c r="A15929">
        <v>15928</v>
      </c>
      <c r="B15929">
        <v>37</v>
      </c>
      <c r="C15929">
        <v>381</v>
      </c>
      <c r="D15929">
        <v>1</v>
      </c>
      <c r="F15929" t="str">
        <f>"INSERT INTO COMPANY_PRODUCTDEALER (ID, DEALERID, PRODUCTID, STOKPIECE) VALUES("&amp;A15929&amp;", "&amp;B15929&amp;", "&amp;C15929&amp;","&amp;D15929&amp;")"</f>
        <v>INSERT INTO COMPANY_PRODUCTDEALER (ID, DEALERID, PRODUCTID, STOKPIECE) VALUES(15928, 37, 381,1)</v>
      </c>
    </row>
    <row r="15930" spans="1:6" x14ac:dyDescent="0.25">
      <c r="A15930">
        <v>15929</v>
      </c>
      <c r="B15930">
        <v>37</v>
      </c>
      <c r="C15930">
        <v>382</v>
      </c>
      <c r="D15930">
        <v>0</v>
      </c>
      <c r="F15930" t="str">
        <f>"INSERT INTO COMPANY_PRODUCTDEALER (ID, DEALERID, PRODUCTID, STOKPIECE) VALUES("&amp;A15930&amp;", "&amp;B15930&amp;", "&amp;C15930&amp;","&amp;D15930&amp;")"</f>
        <v>INSERT INTO COMPANY_PRODUCTDEALER (ID, DEALERID, PRODUCTID, STOKPIECE) VALUES(15929, 37, 382,0)</v>
      </c>
    </row>
    <row r="15931" spans="1:6" x14ac:dyDescent="0.25">
      <c r="A15931">
        <v>15930</v>
      </c>
      <c r="B15931">
        <v>37</v>
      </c>
      <c r="C15931">
        <v>383</v>
      </c>
      <c r="D15931">
        <v>4</v>
      </c>
      <c r="F15931" t="str">
        <f>"INSERT INTO COMPANY_PRODUCTDEALER (ID, DEALERID, PRODUCTID, STOKPIECE) VALUES("&amp;A15931&amp;", "&amp;B15931&amp;", "&amp;C15931&amp;","&amp;D15931&amp;")"</f>
        <v>INSERT INTO COMPANY_PRODUCTDEALER (ID, DEALERID, PRODUCTID, STOKPIECE) VALUES(15930, 37, 383,4)</v>
      </c>
    </row>
    <row r="15932" spans="1:6" x14ac:dyDescent="0.25">
      <c r="A15932">
        <v>15931</v>
      </c>
      <c r="B15932">
        <v>37</v>
      </c>
      <c r="C15932">
        <v>384</v>
      </c>
      <c r="D15932">
        <v>1</v>
      </c>
      <c r="F15932" t="str">
        <f>"INSERT INTO COMPANY_PRODUCTDEALER (ID, DEALERID, PRODUCTID, STOKPIECE) VALUES("&amp;A15932&amp;", "&amp;B15932&amp;", "&amp;C15932&amp;","&amp;D15932&amp;")"</f>
        <v>INSERT INTO COMPANY_PRODUCTDEALER (ID, DEALERID, PRODUCTID, STOKPIECE) VALUES(15931, 37, 384,1)</v>
      </c>
    </row>
    <row r="15933" spans="1:6" x14ac:dyDescent="0.25">
      <c r="A15933">
        <v>15932</v>
      </c>
      <c r="B15933">
        <v>37</v>
      </c>
      <c r="C15933">
        <v>386</v>
      </c>
      <c r="D15933">
        <v>5</v>
      </c>
      <c r="F15933" t="str">
        <f>"INSERT INTO COMPANY_PRODUCTDEALER (ID, DEALERID, PRODUCTID, STOKPIECE) VALUES("&amp;A15933&amp;", "&amp;B15933&amp;", "&amp;C15933&amp;","&amp;D15933&amp;")"</f>
        <v>INSERT INTO COMPANY_PRODUCTDEALER (ID, DEALERID, PRODUCTID, STOKPIECE) VALUES(15932, 37, 386,5)</v>
      </c>
    </row>
    <row r="15934" spans="1:6" x14ac:dyDescent="0.25">
      <c r="A15934">
        <v>15933</v>
      </c>
      <c r="B15934">
        <v>37</v>
      </c>
      <c r="C15934">
        <v>387</v>
      </c>
      <c r="D15934">
        <v>0</v>
      </c>
      <c r="F15934" t="str">
        <f>"INSERT INTO COMPANY_PRODUCTDEALER (ID, DEALERID, PRODUCTID, STOKPIECE) VALUES("&amp;A15934&amp;", "&amp;B15934&amp;", "&amp;C15934&amp;","&amp;D15934&amp;")"</f>
        <v>INSERT INTO COMPANY_PRODUCTDEALER (ID, DEALERID, PRODUCTID, STOKPIECE) VALUES(15933, 37, 387,0)</v>
      </c>
    </row>
    <row r="15935" spans="1:6" x14ac:dyDescent="0.25">
      <c r="A15935">
        <v>15934</v>
      </c>
      <c r="B15935">
        <v>37</v>
      </c>
      <c r="C15935">
        <v>388</v>
      </c>
      <c r="D15935">
        <v>3</v>
      </c>
      <c r="F15935" t="str">
        <f>"INSERT INTO COMPANY_PRODUCTDEALER (ID, DEALERID, PRODUCTID, STOKPIECE) VALUES("&amp;A15935&amp;", "&amp;B15935&amp;", "&amp;C15935&amp;","&amp;D15935&amp;")"</f>
        <v>INSERT INTO COMPANY_PRODUCTDEALER (ID, DEALERID, PRODUCTID, STOKPIECE) VALUES(15934, 37, 388,3)</v>
      </c>
    </row>
    <row r="15936" spans="1:6" x14ac:dyDescent="0.25">
      <c r="A15936">
        <v>15935</v>
      </c>
      <c r="B15936">
        <v>37</v>
      </c>
      <c r="C15936">
        <v>389</v>
      </c>
      <c r="D15936">
        <v>3</v>
      </c>
      <c r="F15936" t="str">
        <f>"INSERT INTO COMPANY_PRODUCTDEALER (ID, DEALERID, PRODUCTID, STOKPIECE) VALUES("&amp;A15936&amp;", "&amp;B15936&amp;", "&amp;C15936&amp;","&amp;D15936&amp;")"</f>
        <v>INSERT INTO COMPANY_PRODUCTDEALER (ID, DEALERID, PRODUCTID, STOKPIECE) VALUES(15935, 37, 389,3)</v>
      </c>
    </row>
    <row r="15937" spans="1:6" x14ac:dyDescent="0.25">
      <c r="A15937">
        <v>15936</v>
      </c>
      <c r="B15937">
        <v>37</v>
      </c>
      <c r="C15937">
        <v>390</v>
      </c>
      <c r="D15937">
        <v>2</v>
      </c>
      <c r="F15937" t="str">
        <f>"INSERT INTO COMPANY_PRODUCTDEALER (ID, DEALERID, PRODUCTID, STOKPIECE) VALUES("&amp;A15937&amp;", "&amp;B15937&amp;", "&amp;C15937&amp;","&amp;D15937&amp;")"</f>
        <v>INSERT INTO COMPANY_PRODUCTDEALER (ID, DEALERID, PRODUCTID, STOKPIECE) VALUES(15936, 37, 390,2)</v>
      </c>
    </row>
    <row r="15938" spans="1:6" x14ac:dyDescent="0.25">
      <c r="A15938">
        <v>15937</v>
      </c>
      <c r="B15938">
        <v>37</v>
      </c>
      <c r="C15938">
        <v>391</v>
      </c>
      <c r="D15938">
        <v>1</v>
      </c>
      <c r="F15938" t="str">
        <f>"INSERT INTO COMPANY_PRODUCTDEALER (ID, DEALERID, PRODUCTID, STOKPIECE) VALUES("&amp;A15938&amp;", "&amp;B15938&amp;", "&amp;C15938&amp;","&amp;D15938&amp;")"</f>
        <v>INSERT INTO COMPANY_PRODUCTDEALER (ID, DEALERID, PRODUCTID, STOKPIECE) VALUES(15937, 37, 391,1)</v>
      </c>
    </row>
    <row r="15939" spans="1:6" x14ac:dyDescent="0.25">
      <c r="A15939">
        <v>15938</v>
      </c>
      <c r="B15939">
        <v>37</v>
      </c>
      <c r="C15939">
        <v>392</v>
      </c>
      <c r="D15939">
        <v>1</v>
      </c>
      <c r="F15939" t="str">
        <f>"INSERT INTO COMPANY_PRODUCTDEALER (ID, DEALERID, PRODUCTID, STOKPIECE) VALUES("&amp;A15939&amp;", "&amp;B15939&amp;", "&amp;C15939&amp;","&amp;D15939&amp;")"</f>
        <v>INSERT INTO COMPANY_PRODUCTDEALER (ID, DEALERID, PRODUCTID, STOKPIECE) VALUES(15938, 37, 392,1)</v>
      </c>
    </row>
    <row r="15940" spans="1:6" x14ac:dyDescent="0.25">
      <c r="A15940">
        <v>15939</v>
      </c>
      <c r="B15940">
        <v>37</v>
      </c>
      <c r="C15940">
        <v>393</v>
      </c>
      <c r="D15940">
        <v>0</v>
      </c>
      <c r="F15940" t="str">
        <f>"INSERT INTO COMPANY_PRODUCTDEALER (ID, DEALERID, PRODUCTID, STOKPIECE) VALUES("&amp;A15940&amp;", "&amp;B15940&amp;", "&amp;C15940&amp;","&amp;D15940&amp;")"</f>
        <v>INSERT INTO COMPANY_PRODUCTDEALER (ID, DEALERID, PRODUCTID, STOKPIECE) VALUES(15939, 37, 393,0)</v>
      </c>
    </row>
    <row r="15941" spans="1:6" x14ac:dyDescent="0.25">
      <c r="A15941">
        <v>15940</v>
      </c>
      <c r="B15941">
        <v>37</v>
      </c>
      <c r="C15941">
        <v>394</v>
      </c>
      <c r="D15941">
        <v>4</v>
      </c>
      <c r="F15941" t="str">
        <f>"INSERT INTO COMPANY_PRODUCTDEALER (ID, DEALERID, PRODUCTID, STOKPIECE) VALUES("&amp;A15941&amp;", "&amp;B15941&amp;", "&amp;C15941&amp;","&amp;D15941&amp;")"</f>
        <v>INSERT INTO COMPANY_PRODUCTDEALER (ID, DEALERID, PRODUCTID, STOKPIECE) VALUES(15940, 37, 394,4)</v>
      </c>
    </row>
    <row r="15942" spans="1:6" x14ac:dyDescent="0.25">
      <c r="A15942">
        <v>15941</v>
      </c>
      <c r="B15942">
        <v>37</v>
      </c>
      <c r="C15942">
        <v>395</v>
      </c>
      <c r="D15942">
        <v>1</v>
      </c>
      <c r="F15942" t="str">
        <f>"INSERT INTO COMPANY_PRODUCTDEALER (ID, DEALERID, PRODUCTID, STOKPIECE) VALUES("&amp;A15942&amp;", "&amp;B15942&amp;", "&amp;C15942&amp;","&amp;D15942&amp;")"</f>
        <v>INSERT INTO COMPANY_PRODUCTDEALER (ID, DEALERID, PRODUCTID, STOKPIECE) VALUES(15941, 37, 395,1)</v>
      </c>
    </row>
    <row r="15943" spans="1:6" x14ac:dyDescent="0.25">
      <c r="A15943">
        <v>15942</v>
      </c>
      <c r="B15943">
        <v>37</v>
      </c>
      <c r="C15943">
        <v>396</v>
      </c>
      <c r="D15943">
        <v>1</v>
      </c>
      <c r="F15943" t="str">
        <f>"INSERT INTO COMPANY_PRODUCTDEALER (ID, DEALERID, PRODUCTID, STOKPIECE) VALUES("&amp;A15943&amp;", "&amp;B15943&amp;", "&amp;C15943&amp;","&amp;D15943&amp;")"</f>
        <v>INSERT INTO COMPANY_PRODUCTDEALER (ID, DEALERID, PRODUCTID, STOKPIECE) VALUES(15942, 37, 396,1)</v>
      </c>
    </row>
    <row r="15944" spans="1:6" x14ac:dyDescent="0.25">
      <c r="A15944">
        <v>15943</v>
      </c>
      <c r="B15944">
        <v>37</v>
      </c>
      <c r="C15944">
        <v>397</v>
      </c>
      <c r="D15944">
        <v>2</v>
      </c>
      <c r="F15944" t="str">
        <f>"INSERT INTO COMPANY_PRODUCTDEALER (ID, DEALERID, PRODUCTID, STOKPIECE) VALUES("&amp;A15944&amp;", "&amp;B15944&amp;", "&amp;C15944&amp;","&amp;D15944&amp;")"</f>
        <v>INSERT INTO COMPANY_PRODUCTDEALER (ID, DEALERID, PRODUCTID, STOKPIECE) VALUES(15943, 37, 397,2)</v>
      </c>
    </row>
    <row r="15945" spans="1:6" x14ac:dyDescent="0.25">
      <c r="A15945">
        <v>15944</v>
      </c>
      <c r="B15945">
        <v>37</v>
      </c>
      <c r="C15945">
        <v>398</v>
      </c>
      <c r="D15945">
        <v>1</v>
      </c>
      <c r="F15945" t="str">
        <f>"INSERT INTO COMPANY_PRODUCTDEALER (ID, DEALERID, PRODUCTID, STOKPIECE) VALUES("&amp;A15945&amp;", "&amp;B15945&amp;", "&amp;C15945&amp;","&amp;D15945&amp;")"</f>
        <v>INSERT INTO COMPANY_PRODUCTDEALER (ID, DEALERID, PRODUCTID, STOKPIECE) VALUES(15944, 37, 398,1)</v>
      </c>
    </row>
    <row r="15946" spans="1:6" x14ac:dyDescent="0.25">
      <c r="A15946">
        <v>15945</v>
      </c>
      <c r="B15946">
        <v>37</v>
      </c>
      <c r="C15946">
        <v>399</v>
      </c>
      <c r="D15946">
        <v>2</v>
      </c>
      <c r="F15946" t="str">
        <f>"INSERT INTO COMPANY_PRODUCTDEALER (ID, DEALERID, PRODUCTID, STOKPIECE) VALUES("&amp;A15946&amp;", "&amp;B15946&amp;", "&amp;C15946&amp;","&amp;D15946&amp;")"</f>
        <v>INSERT INTO COMPANY_PRODUCTDEALER (ID, DEALERID, PRODUCTID, STOKPIECE) VALUES(15945, 37, 399,2)</v>
      </c>
    </row>
    <row r="15947" spans="1:6" x14ac:dyDescent="0.25">
      <c r="A15947">
        <v>15946</v>
      </c>
      <c r="B15947">
        <v>37</v>
      </c>
      <c r="C15947">
        <v>400</v>
      </c>
      <c r="D15947">
        <v>1</v>
      </c>
      <c r="F15947" t="str">
        <f>"INSERT INTO COMPANY_PRODUCTDEALER (ID, DEALERID, PRODUCTID, STOKPIECE) VALUES("&amp;A15947&amp;", "&amp;B15947&amp;", "&amp;C15947&amp;","&amp;D15947&amp;")"</f>
        <v>INSERT INTO COMPANY_PRODUCTDEALER (ID, DEALERID, PRODUCTID, STOKPIECE) VALUES(15946, 37, 400,1)</v>
      </c>
    </row>
    <row r="15948" spans="1:6" x14ac:dyDescent="0.25">
      <c r="A15948">
        <v>15947</v>
      </c>
      <c r="B15948">
        <v>37</v>
      </c>
      <c r="C15948">
        <v>401</v>
      </c>
      <c r="D15948">
        <v>1</v>
      </c>
      <c r="F15948" t="str">
        <f>"INSERT INTO COMPANY_PRODUCTDEALER (ID, DEALERID, PRODUCTID, STOKPIECE) VALUES("&amp;A15948&amp;", "&amp;B15948&amp;", "&amp;C15948&amp;","&amp;D15948&amp;")"</f>
        <v>INSERT INTO COMPANY_PRODUCTDEALER (ID, DEALERID, PRODUCTID, STOKPIECE) VALUES(15947, 37, 401,1)</v>
      </c>
    </row>
    <row r="15949" spans="1:6" x14ac:dyDescent="0.25">
      <c r="A15949">
        <v>15948</v>
      </c>
      <c r="B15949">
        <v>37</v>
      </c>
      <c r="C15949">
        <v>402</v>
      </c>
      <c r="D15949">
        <v>0</v>
      </c>
      <c r="F15949" t="str">
        <f>"INSERT INTO COMPANY_PRODUCTDEALER (ID, DEALERID, PRODUCTID, STOKPIECE) VALUES("&amp;A15949&amp;", "&amp;B15949&amp;", "&amp;C15949&amp;","&amp;D15949&amp;")"</f>
        <v>INSERT INTO COMPANY_PRODUCTDEALER (ID, DEALERID, PRODUCTID, STOKPIECE) VALUES(15948, 37, 402,0)</v>
      </c>
    </row>
    <row r="15950" spans="1:6" x14ac:dyDescent="0.25">
      <c r="A15950">
        <v>15949</v>
      </c>
      <c r="B15950">
        <v>37</v>
      </c>
      <c r="C15950">
        <v>403</v>
      </c>
      <c r="D15950">
        <v>2</v>
      </c>
      <c r="F15950" t="str">
        <f>"INSERT INTO COMPANY_PRODUCTDEALER (ID, DEALERID, PRODUCTID, STOKPIECE) VALUES("&amp;A15950&amp;", "&amp;B15950&amp;", "&amp;C15950&amp;","&amp;D15950&amp;")"</f>
        <v>INSERT INTO COMPANY_PRODUCTDEALER (ID, DEALERID, PRODUCTID, STOKPIECE) VALUES(15949, 37, 403,2)</v>
      </c>
    </row>
    <row r="15951" spans="1:6" x14ac:dyDescent="0.25">
      <c r="A15951">
        <v>15950</v>
      </c>
      <c r="B15951">
        <v>37</v>
      </c>
      <c r="C15951">
        <v>404</v>
      </c>
      <c r="D15951">
        <v>3</v>
      </c>
      <c r="F15951" t="str">
        <f>"INSERT INTO COMPANY_PRODUCTDEALER (ID, DEALERID, PRODUCTID, STOKPIECE) VALUES("&amp;A15951&amp;", "&amp;B15951&amp;", "&amp;C15951&amp;","&amp;D15951&amp;")"</f>
        <v>INSERT INTO COMPANY_PRODUCTDEALER (ID, DEALERID, PRODUCTID, STOKPIECE) VALUES(15950, 37, 404,3)</v>
      </c>
    </row>
    <row r="15952" spans="1:6" x14ac:dyDescent="0.25">
      <c r="A15952">
        <v>15951</v>
      </c>
      <c r="B15952">
        <v>37</v>
      </c>
      <c r="C15952">
        <v>405</v>
      </c>
      <c r="D15952">
        <v>2</v>
      </c>
      <c r="F15952" t="str">
        <f>"INSERT INTO COMPANY_PRODUCTDEALER (ID, DEALERID, PRODUCTID, STOKPIECE) VALUES("&amp;A15952&amp;", "&amp;B15952&amp;", "&amp;C15952&amp;","&amp;D15952&amp;")"</f>
        <v>INSERT INTO COMPANY_PRODUCTDEALER (ID, DEALERID, PRODUCTID, STOKPIECE) VALUES(15951, 37, 405,2)</v>
      </c>
    </row>
    <row r="15953" spans="1:6" x14ac:dyDescent="0.25">
      <c r="A15953">
        <v>15952</v>
      </c>
      <c r="B15953">
        <v>37</v>
      </c>
      <c r="C15953">
        <v>406</v>
      </c>
      <c r="D15953">
        <v>1</v>
      </c>
      <c r="F15953" t="str">
        <f>"INSERT INTO COMPANY_PRODUCTDEALER (ID, DEALERID, PRODUCTID, STOKPIECE) VALUES("&amp;A15953&amp;", "&amp;B15953&amp;", "&amp;C15953&amp;","&amp;D15953&amp;")"</f>
        <v>INSERT INTO COMPANY_PRODUCTDEALER (ID, DEALERID, PRODUCTID, STOKPIECE) VALUES(15952, 37, 406,1)</v>
      </c>
    </row>
    <row r="15954" spans="1:6" x14ac:dyDescent="0.25">
      <c r="A15954">
        <v>15953</v>
      </c>
      <c r="B15954">
        <v>37</v>
      </c>
      <c r="C15954">
        <v>407</v>
      </c>
      <c r="D15954">
        <v>2</v>
      </c>
      <c r="F15954" t="str">
        <f>"INSERT INTO COMPANY_PRODUCTDEALER (ID, DEALERID, PRODUCTID, STOKPIECE) VALUES("&amp;A15954&amp;", "&amp;B15954&amp;", "&amp;C15954&amp;","&amp;D15954&amp;")"</f>
        <v>INSERT INTO COMPANY_PRODUCTDEALER (ID, DEALERID, PRODUCTID, STOKPIECE) VALUES(15953, 37, 407,2)</v>
      </c>
    </row>
    <row r="15955" spans="1:6" x14ac:dyDescent="0.25">
      <c r="A15955">
        <v>15954</v>
      </c>
      <c r="B15955">
        <v>37</v>
      </c>
      <c r="C15955">
        <v>408</v>
      </c>
      <c r="D15955">
        <v>4</v>
      </c>
      <c r="F15955" t="str">
        <f>"INSERT INTO COMPANY_PRODUCTDEALER (ID, DEALERID, PRODUCTID, STOKPIECE) VALUES("&amp;A15955&amp;", "&amp;B15955&amp;", "&amp;C15955&amp;","&amp;D15955&amp;")"</f>
        <v>INSERT INTO COMPANY_PRODUCTDEALER (ID, DEALERID, PRODUCTID, STOKPIECE) VALUES(15954, 37, 408,4)</v>
      </c>
    </row>
    <row r="15956" spans="1:6" x14ac:dyDescent="0.25">
      <c r="A15956">
        <v>15955</v>
      </c>
      <c r="B15956">
        <v>37</v>
      </c>
      <c r="C15956">
        <v>409</v>
      </c>
      <c r="D15956">
        <v>2</v>
      </c>
      <c r="F15956" t="str">
        <f>"INSERT INTO COMPANY_PRODUCTDEALER (ID, DEALERID, PRODUCTID, STOKPIECE) VALUES("&amp;A15956&amp;", "&amp;B15956&amp;", "&amp;C15956&amp;","&amp;D15956&amp;")"</f>
        <v>INSERT INTO COMPANY_PRODUCTDEALER (ID, DEALERID, PRODUCTID, STOKPIECE) VALUES(15955, 37, 409,2)</v>
      </c>
    </row>
    <row r="15957" spans="1:6" x14ac:dyDescent="0.25">
      <c r="A15957">
        <v>15956</v>
      </c>
      <c r="B15957">
        <v>37</v>
      </c>
      <c r="C15957">
        <v>410</v>
      </c>
      <c r="D15957">
        <v>4</v>
      </c>
      <c r="F15957" t="str">
        <f>"INSERT INTO COMPANY_PRODUCTDEALER (ID, DEALERID, PRODUCTID, STOKPIECE) VALUES("&amp;A15957&amp;", "&amp;B15957&amp;", "&amp;C15957&amp;","&amp;D15957&amp;")"</f>
        <v>INSERT INTO COMPANY_PRODUCTDEALER (ID, DEALERID, PRODUCTID, STOKPIECE) VALUES(15956, 37, 410,4)</v>
      </c>
    </row>
    <row r="15958" spans="1:6" x14ac:dyDescent="0.25">
      <c r="A15958">
        <v>15957</v>
      </c>
      <c r="B15958">
        <v>37</v>
      </c>
      <c r="C15958">
        <v>411</v>
      </c>
      <c r="D15958">
        <v>5</v>
      </c>
      <c r="F15958" t="str">
        <f>"INSERT INTO COMPANY_PRODUCTDEALER (ID, DEALERID, PRODUCTID, STOKPIECE) VALUES("&amp;A15958&amp;", "&amp;B15958&amp;", "&amp;C15958&amp;","&amp;D15958&amp;")"</f>
        <v>INSERT INTO COMPANY_PRODUCTDEALER (ID, DEALERID, PRODUCTID, STOKPIECE) VALUES(15957, 37, 411,5)</v>
      </c>
    </row>
    <row r="15959" spans="1:6" x14ac:dyDescent="0.25">
      <c r="A15959">
        <v>15958</v>
      </c>
      <c r="B15959">
        <v>37</v>
      </c>
      <c r="C15959">
        <v>412</v>
      </c>
      <c r="D15959">
        <v>4</v>
      </c>
      <c r="F15959" t="str">
        <f>"INSERT INTO COMPANY_PRODUCTDEALER (ID, DEALERID, PRODUCTID, STOKPIECE) VALUES("&amp;A15959&amp;", "&amp;B15959&amp;", "&amp;C15959&amp;","&amp;D15959&amp;")"</f>
        <v>INSERT INTO COMPANY_PRODUCTDEALER (ID, DEALERID, PRODUCTID, STOKPIECE) VALUES(15958, 37, 412,4)</v>
      </c>
    </row>
    <row r="15960" spans="1:6" x14ac:dyDescent="0.25">
      <c r="A15960">
        <v>15959</v>
      </c>
      <c r="B15960">
        <v>37</v>
      </c>
      <c r="C15960">
        <v>413</v>
      </c>
      <c r="D15960">
        <v>2</v>
      </c>
      <c r="F15960" t="str">
        <f>"INSERT INTO COMPANY_PRODUCTDEALER (ID, DEALERID, PRODUCTID, STOKPIECE) VALUES("&amp;A15960&amp;", "&amp;B15960&amp;", "&amp;C15960&amp;","&amp;D15960&amp;")"</f>
        <v>INSERT INTO COMPANY_PRODUCTDEALER (ID, DEALERID, PRODUCTID, STOKPIECE) VALUES(15959, 37, 413,2)</v>
      </c>
    </row>
    <row r="15961" spans="1:6" x14ac:dyDescent="0.25">
      <c r="A15961">
        <v>15960</v>
      </c>
      <c r="B15961">
        <v>37</v>
      </c>
      <c r="C15961">
        <v>414</v>
      </c>
      <c r="D15961">
        <v>1</v>
      </c>
      <c r="F15961" t="str">
        <f>"INSERT INTO COMPANY_PRODUCTDEALER (ID, DEALERID, PRODUCTID, STOKPIECE) VALUES("&amp;A15961&amp;", "&amp;B15961&amp;", "&amp;C15961&amp;","&amp;D15961&amp;")"</f>
        <v>INSERT INTO COMPANY_PRODUCTDEALER (ID, DEALERID, PRODUCTID, STOKPIECE) VALUES(15960, 37, 414,1)</v>
      </c>
    </row>
    <row r="15962" spans="1:6" x14ac:dyDescent="0.25">
      <c r="A15962">
        <v>15961</v>
      </c>
      <c r="B15962">
        <v>37</v>
      </c>
      <c r="C15962">
        <v>415</v>
      </c>
      <c r="D15962">
        <v>1</v>
      </c>
      <c r="F15962" t="str">
        <f>"INSERT INTO COMPANY_PRODUCTDEALER (ID, DEALERID, PRODUCTID, STOKPIECE) VALUES("&amp;A15962&amp;", "&amp;B15962&amp;", "&amp;C15962&amp;","&amp;D15962&amp;")"</f>
        <v>INSERT INTO COMPANY_PRODUCTDEALER (ID, DEALERID, PRODUCTID, STOKPIECE) VALUES(15961, 37, 415,1)</v>
      </c>
    </row>
    <row r="15963" spans="1:6" x14ac:dyDescent="0.25">
      <c r="A15963">
        <v>15962</v>
      </c>
      <c r="B15963">
        <v>37</v>
      </c>
      <c r="C15963">
        <v>416</v>
      </c>
      <c r="D15963">
        <v>4</v>
      </c>
      <c r="F15963" t="str">
        <f>"INSERT INTO COMPANY_PRODUCTDEALER (ID, DEALERID, PRODUCTID, STOKPIECE) VALUES("&amp;A15963&amp;", "&amp;B15963&amp;", "&amp;C15963&amp;","&amp;D15963&amp;")"</f>
        <v>INSERT INTO COMPANY_PRODUCTDEALER (ID, DEALERID, PRODUCTID, STOKPIECE) VALUES(15962, 37, 416,4)</v>
      </c>
    </row>
    <row r="15964" spans="1:6" x14ac:dyDescent="0.25">
      <c r="A15964">
        <v>15963</v>
      </c>
      <c r="B15964">
        <v>37</v>
      </c>
      <c r="C15964">
        <v>417</v>
      </c>
      <c r="D15964">
        <v>1</v>
      </c>
      <c r="F15964" t="str">
        <f>"INSERT INTO COMPANY_PRODUCTDEALER (ID, DEALERID, PRODUCTID, STOKPIECE) VALUES("&amp;A15964&amp;", "&amp;B15964&amp;", "&amp;C15964&amp;","&amp;D15964&amp;")"</f>
        <v>INSERT INTO COMPANY_PRODUCTDEALER (ID, DEALERID, PRODUCTID, STOKPIECE) VALUES(15963, 37, 417,1)</v>
      </c>
    </row>
    <row r="15965" spans="1:6" x14ac:dyDescent="0.25">
      <c r="A15965">
        <v>15964</v>
      </c>
      <c r="B15965">
        <v>37</v>
      </c>
      <c r="C15965">
        <v>418</v>
      </c>
      <c r="D15965">
        <v>5</v>
      </c>
      <c r="F15965" t="str">
        <f>"INSERT INTO COMPANY_PRODUCTDEALER (ID, DEALERID, PRODUCTID, STOKPIECE) VALUES("&amp;A15965&amp;", "&amp;B15965&amp;", "&amp;C15965&amp;","&amp;D15965&amp;")"</f>
        <v>INSERT INTO COMPANY_PRODUCTDEALER (ID, DEALERID, PRODUCTID, STOKPIECE) VALUES(15964, 37, 418,5)</v>
      </c>
    </row>
    <row r="15966" spans="1:6" x14ac:dyDescent="0.25">
      <c r="A15966">
        <v>15965</v>
      </c>
      <c r="B15966">
        <v>37</v>
      </c>
      <c r="C15966">
        <v>419</v>
      </c>
      <c r="D15966">
        <v>1</v>
      </c>
      <c r="F15966" t="str">
        <f>"INSERT INTO COMPANY_PRODUCTDEALER (ID, DEALERID, PRODUCTID, STOKPIECE) VALUES("&amp;A15966&amp;", "&amp;B15966&amp;", "&amp;C15966&amp;","&amp;D15966&amp;")"</f>
        <v>INSERT INTO COMPANY_PRODUCTDEALER (ID, DEALERID, PRODUCTID, STOKPIECE) VALUES(15965, 37, 419,1)</v>
      </c>
    </row>
    <row r="15967" spans="1:6" x14ac:dyDescent="0.25">
      <c r="A15967">
        <v>15966</v>
      </c>
      <c r="B15967">
        <v>37</v>
      </c>
      <c r="C15967">
        <v>420</v>
      </c>
      <c r="D15967">
        <v>2</v>
      </c>
      <c r="F15967" t="str">
        <f>"INSERT INTO COMPANY_PRODUCTDEALER (ID, DEALERID, PRODUCTID, STOKPIECE) VALUES("&amp;A15967&amp;", "&amp;B15967&amp;", "&amp;C15967&amp;","&amp;D15967&amp;")"</f>
        <v>INSERT INTO COMPANY_PRODUCTDEALER (ID, DEALERID, PRODUCTID, STOKPIECE) VALUES(15966, 37, 420,2)</v>
      </c>
    </row>
    <row r="15968" spans="1:6" x14ac:dyDescent="0.25">
      <c r="A15968">
        <v>15967</v>
      </c>
      <c r="B15968">
        <v>37</v>
      </c>
      <c r="C15968">
        <v>450</v>
      </c>
      <c r="D15968">
        <v>2</v>
      </c>
      <c r="F15968" t="str">
        <f>"INSERT INTO COMPANY_PRODUCTDEALER (ID, DEALERID, PRODUCTID, STOKPIECE) VALUES("&amp;A15968&amp;", "&amp;B15968&amp;", "&amp;C15968&amp;","&amp;D15968&amp;")"</f>
        <v>INSERT INTO COMPANY_PRODUCTDEALER (ID, DEALERID, PRODUCTID, STOKPIECE) VALUES(15967, 37, 450,2)</v>
      </c>
    </row>
    <row r="15969" spans="1:6" x14ac:dyDescent="0.25">
      <c r="A15969">
        <v>15968</v>
      </c>
      <c r="B15969">
        <v>37</v>
      </c>
      <c r="C15969">
        <v>456</v>
      </c>
      <c r="D15969">
        <v>2</v>
      </c>
      <c r="F15969" t="str">
        <f>"INSERT INTO COMPANY_PRODUCTDEALER (ID, DEALERID, PRODUCTID, STOKPIECE) VALUES("&amp;A15969&amp;", "&amp;B15969&amp;", "&amp;C15969&amp;","&amp;D15969&amp;")"</f>
        <v>INSERT INTO COMPANY_PRODUCTDEALER (ID, DEALERID, PRODUCTID, STOKPIECE) VALUES(15968, 37, 456,2)</v>
      </c>
    </row>
    <row r="15970" spans="1:6" x14ac:dyDescent="0.25">
      <c r="A15970">
        <v>15969</v>
      </c>
      <c r="B15970">
        <v>37</v>
      </c>
      <c r="C15970">
        <v>460</v>
      </c>
      <c r="D15970">
        <v>4</v>
      </c>
      <c r="F15970" t="str">
        <f>"INSERT INTO COMPANY_PRODUCTDEALER (ID, DEALERID, PRODUCTID, STOKPIECE) VALUES("&amp;A15970&amp;", "&amp;B15970&amp;", "&amp;C15970&amp;","&amp;D15970&amp;")"</f>
        <v>INSERT INTO COMPANY_PRODUCTDEALER (ID, DEALERID, PRODUCTID, STOKPIECE) VALUES(15969, 37, 460,4)</v>
      </c>
    </row>
    <row r="15971" spans="1:6" x14ac:dyDescent="0.25">
      <c r="A15971">
        <v>15970</v>
      </c>
      <c r="B15971">
        <v>37</v>
      </c>
      <c r="C15971">
        <v>461</v>
      </c>
      <c r="D15971">
        <v>1</v>
      </c>
      <c r="F15971" t="str">
        <f>"INSERT INTO COMPANY_PRODUCTDEALER (ID, DEALERID, PRODUCTID, STOKPIECE) VALUES("&amp;A15971&amp;", "&amp;B15971&amp;", "&amp;C15971&amp;","&amp;D15971&amp;")"</f>
        <v>INSERT INTO COMPANY_PRODUCTDEALER (ID, DEALERID, PRODUCTID, STOKPIECE) VALUES(15970, 37, 461,1)</v>
      </c>
    </row>
    <row r="15972" spans="1:6" x14ac:dyDescent="0.25">
      <c r="A15972">
        <v>15971</v>
      </c>
      <c r="B15972">
        <v>37</v>
      </c>
      <c r="C15972">
        <v>468</v>
      </c>
      <c r="D15972">
        <v>2</v>
      </c>
      <c r="F15972" t="str">
        <f>"INSERT INTO COMPANY_PRODUCTDEALER (ID, DEALERID, PRODUCTID, STOKPIECE) VALUES("&amp;A15972&amp;", "&amp;B15972&amp;", "&amp;C15972&amp;","&amp;D15972&amp;")"</f>
        <v>INSERT INTO COMPANY_PRODUCTDEALER (ID, DEALERID, PRODUCTID, STOKPIECE) VALUES(15971, 37, 468,2)</v>
      </c>
    </row>
    <row r="15973" spans="1:6" x14ac:dyDescent="0.25">
      <c r="A15973">
        <v>15972</v>
      </c>
      <c r="B15973">
        <v>37</v>
      </c>
      <c r="C15973">
        <v>469</v>
      </c>
      <c r="D15973">
        <v>1</v>
      </c>
      <c r="F15973" t="str">
        <f>"INSERT INTO COMPANY_PRODUCTDEALER (ID, DEALERID, PRODUCTID, STOKPIECE) VALUES("&amp;A15973&amp;", "&amp;B15973&amp;", "&amp;C15973&amp;","&amp;D15973&amp;")"</f>
        <v>INSERT INTO COMPANY_PRODUCTDEALER (ID, DEALERID, PRODUCTID, STOKPIECE) VALUES(15972, 37, 469,1)</v>
      </c>
    </row>
    <row r="15974" spans="1:6" x14ac:dyDescent="0.25">
      <c r="A15974">
        <v>15973</v>
      </c>
      <c r="B15974">
        <v>37</v>
      </c>
      <c r="C15974">
        <v>471</v>
      </c>
      <c r="D15974">
        <v>1</v>
      </c>
      <c r="F15974" t="str">
        <f>"INSERT INTO COMPANY_PRODUCTDEALER (ID, DEALERID, PRODUCTID, STOKPIECE) VALUES("&amp;A15974&amp;", "&amp;B15974&amp;", "&amp;C15974&amp;","&amp;D15974&amp;")"</f>
        <v>INSERT INTO COMPANY_PRODUCTDEALER (ID, DEALERID, PRODUCTID, STOKPIECE) VALUES(15973, 37, 471,1)</v>
      </c>
    </row>
    <row r="15975" spans="1:6" x14ac:dyDescent="0.25">
      <c r="A15975">
        <v>15974</v>
      </c>
      <c r="B15975">
        <v>37</v>
      </c>
      <c r="C15975">
        <v>472</v>
      </c>
      <c r="D15975">
        <v>4</v>
      </c>
      <c r="F15975" t="str">
        <f>"INSERT INTO COMPANY_PRODUCTDEALER (ID, DEALERID, PRODUCTID, STOKPIECE) VALUES("&amp;A15975&amp;", "&amp;B15975&amp;", "&amp;C15975&amp;","&amp;D15975&amp;")"</f>
        <v>INSERT INTO COMPANY_PRODUCTDEALER (ID, DEALERID, PRODUCTID, STOKPIECE) VALUES(15974, 37, 472,4)</v>
      </c>
    </row>
    <row r="15976" spans="1:6" x14ac:dyDescent="0.25">
      <c r="A15976">
        <v>15975</v>
      </c>
      <c r="B15976">
        <v>37</v>
      </c>
      <c r="C15976">
        <v>473</v>
      </c>
      <c r="D15976">
        <v>1</v>
      </c>
      <c r="F15976" t="str">
        <f>"INSERT INTO COMPANY_PRODUCTDEALER (ID, DEALERID, PRODUCTID, STOKPIECE) VALUES("&amp;A15976&amp;", "&amp;B15976&amp;", "&amp;C15976&amp;","&amp;D15976&amp;")"</f>
        <v>INSERT INTO COMPANY_PRODUCTDEALER (ID, DEALERID, PRODUCTID, STOKPIECE) VALUES(15975, 37, 473,1)</v>
      </c>
    </row>
    <row r="15977" spans="1:6" x14ac:dyDescent="0.25">
      <c r="A15977">
        <v>15976</v>
      </c>
      <c r="B15977">
        <v>37</v>
      </c>
      <c r="C15977">
        <v>474</v>
      </c>
      <c r="D15977">
        <v>4</v>
      </c>
      <c r="F15977" t="str">
        <f>"INSERT INTO COMPANY_PRODUCTDEALER (ID, DEALERID, PRODUCTID, STOKPIECE) VALUES("&amp;A15977&amp;", "&amp;B15977&amp;", "&amp;C15977&amp;","&amp;D15977&amp;")"</f>
        <v>INSERT INTO COMPANY_PRODUCTDEALER (ID, DEALERID, PRODUCTID, STOKPIECE) VALUES(15976, 37, 474,4)</v>
      </c>
    </row>
    <row r="15978" spans="1:6" x14ac:dyDescent="0.25">
      <c r="A15978">
        <v>15977</v>
      </c>
      <c r="B15978">
        <v>37</v>
      </c>
      <c r="C15978">
        <v>475</v>
      </c>
      <c r="D15978">
        <v>2</v>
      </c>
      <c r="F15978" t="str">
        <f>"INSERT INTO COMPANY_PRODUCTDEALER (ID, DEALERID, PRODUCTID, STOKPIECE) VALUES("&amp;A15978&amp;", "&amp;B15978&amp;", "&amp;C15978&amp;","&amp;D15978&amp;")"</f>
        <v>INSERT INTO COMPANY_PRODUCTDEALER (ID, DEALERID, PRODUCTID, STOKPIECE) VALUES(15977, 37, 475,2)</v>
      </c>
    </row>
    <row r="15979" spans="1:6" x14ac:dyDescent="0.25">
      <c r="A15979">
        <v>15978</v>
      </c>
      <c r="B15979">
        <v>37</v>
      </c>
      <c r="C15979">
        <v>477</v>
      </c>
      <c r="D15979">
        <v>2</v>
      </c>
      <c r="F15979" t="str">
        <f>"INSERT INTO COMPANY_PRODUCTDEALER (ID, DEALERID, PRODUCTID, STOKPIECE) VALUES("&amp;A15979&amp;", "&amp;B15979&amp;", "&amp;C15979&amp;","&amp;D15979&amp;")"</f>
        <v>INSERT INTO COMPANY_PRODUCTDEALER (ID, DEALERID, PRODUCTID, STOKPIECE) VALUES(15978, 37, 477,2)</v>
      </c>
    </row>
    <row r="15980" spans="1:6" x14ac:dyDescent="0.25">
      <c r="A15980">
        <v>15979</v>
      </c>
      <c r="B15980">
        <v>37</v>
      </c>
      <c r="C15980">
        <v>478</v>
      </c>
      <c r="D15980">
        <v>4</v>
      </c>
      <c r="F15980" t="str">
        <f>"INSERT INTO COMPANY_PRODUCTDEALER (ID, DEALERID, PRODUCTID, STOKPIECE) VALUES("&amp;A15980&amp;", "&amp;B15980&amp;", "&amp;C15980&amp;","&amp;D15980&amp;")"</f>
        <v>INSERT INTO COMPANY_PRODUCTDEALER (ID, DEALERID, PRODUCTID, STOKPIECE) VALUES(15979, 37, 478,4)</v>
      </c>
    </row>
    <row r="15981" spans="1:6" x14ac:dyDescent="0.25">
      <c r="A15981">
        <v>15980</v>
      </c>
      <c r="B15981">
        <v>37</v>
      </c>
      <c r="C15981">
        <v>479</v>
      </c>
      <c r="D15981">
        <v>4</v>
      </c>
      <c r="F15981" t="str">
        <f>"INSERT INTO COMPANY_PRODUCTDEALER (ID, DEALERID, PRODUCTID, STOKPIECE) VALUES("&amp;A15981&amp;", "&amp;B15981&amp;", "&amp;C15981&amp;","&amp;D15981&amp;")"</f>
        <v>INSERT INTO COMPANY_PRODUCTDEALER (ID, DEALERID, PRODUCTID, STOKPIECE) VALUES(15980, 37, 479,4)</v>
      </c>
    </row>
    <row r="15982" spans="1:6" x14ac:dyDescent="0.25">
      <c r="A15982">
        <v>15981</v>
      </c>
      <c r="B15982">
        <v>37</v>
      </c>
      <c r="C15982">
        <v>480</v>
      </c>
      <c r="D15982">
        <v>0</v>
      </c>
      <c r="F15982" t="str">
        <f>"INSERT INTO COMPANY_PRODUCTDEALER (ID, DEALERID, PRODUCTID, STOKPIECE) VALUES("&amp;A15982&amp;", "&amp;B15982&amp;", "&amp;C15982&amp;","&amp;D15982&amp;")"</f>
        <v>INSERT INTO COMPANY_PRODUCTDEALER (ID, DEALERID, PRODUCTID, STOKPIECE) VALUES(15981, 37, 480,0)</v>
      </c>
    </row>
    <row r="15983" spans="1:6" x14ac:dyDescent="0.25">
      <c r="A15983">
        <v>15982</v>
      </c>
      <c r="B15983">
        <v>37</v>
      </c>
      <c r="C15983">
        <v>481</v>
      </c>
      <c r="D15983">
        <v>2</v>
      </c>
      <c r="F15983" t="str">
        <f>"INSERT INTO COMPANY_PRODUCTDEALER (ID, DEALERID, PRODUCTID, STOKPIECE) VALUES("&amp;A15983&amp;", "&amp;B15983&amp;", "&amp;C15983&amp;","&amp;D15983&amp;")"</f>
        <v>INSERT INTO COMPANY_PRODUCTDEALER (ID, DEALERID, PRODUCTID, STOKPIECE) VALUES(15982, 37, 481,2)</v>
      </c>
    </row>
    <row r="15984" spans="1:6" x14ac:dyDescent="0.25">
      <c r="A15984">
        <v>15983</v>
      </c>
      <c r="B15984">
        <v>37</v>
      </c>
      <c r="C15984">
        <v>483</v>
      </c>
      <c r="D15984">
        <v>1</v>
      </c>
      <c r="F15984" t="str">
        <f>"INSERT INTO COMPANY_PRODUCTDEALER (ID, DEALERID, PRODUCTID, STOKPIECE) VALUES("&amp;A15984&amp;", "&amp;B15984&amp;", "&amp;C15984&amp;","&amp;D15984&amp;")"</f>
        <v>INSERT INTO COMPANY_PRODUCTDEALER (ID, DEALERID, PRODUCTID, STOKPIECE) VALUES(15983, 37, 483,1)</v>
      </c>
    </row>
    <row r="15985" spans="1:6" x14ac:dyDescent="0.25">
      <c r="A15985">
        <v>15984</v>
      </c>
      <c r="B15985">
        <v>37</v>
      </c>
      <c r="C15985">
        <v>484</v>
      </c>
      <c r="D15985">
        <v>5</v>
      </c>
      <c r="F15985" t="str">
        <f>"INSERT INTO COMPANY_PRODUCTDEALER (ID, DEALERID, PRODUCTID, STOKPIECE) VALUES("&amp;A15985&amp;", "&amp;B15985&amp;", "&amp;C15985&amp;","&amp;D15985&amp;")"</f>
        <v>INSERT INTO COMPANY_PRODUCTDEALER (ID, DEALERID, PRODUCTID, STOKPIECE) VALUES(15984, 37, 484,5)</v>
      </c>
    </row>
    <row r="15986" spans="1:6" x14ac:dyDescent="0.25">
      <c r="A15986">
        <v>15985</v>
      </c>
      <c r="B15986">
        <v>37</v>
      </c>
      <c r="C15986">
        <v>485</v>
      </c>
      <c r="D15986">
        <v>3</v>
      </c>
      <c r="F15986" t="str">
        <f>"INSERT INTO COMPANY_PRODUCTDEALER (ID, DEALERID, PRODUCTID, STOKPIECE) VALUES("&amp;A15986&amp;", "&amp;B15986&amp;", "&amp;C15986&amp;","&amp;D15986&amp;")"</f>
        <v>INSERT INTO COMPANY_PRODUCTDEALER (ID, DEALERID, PRODUCTID, STOKPIECE) VALUES(15985, 37, 485,3)</v>
      </c>
    </row>
    <row r="15987" spans="1:6" x14ac:dyDescent="0.25">
      <c r="A15987">
        <v>15986</v>
      </c>
      <c r="B15987">
        <v>37</v>
      </c>
      <c r="C15987">
        <v>486</v>
      </c>
      <c r="D15987">
        <v>1</v>
      </c>
      <c r="F15987" t="str">
        <f>"INSERT INTO COMPANY_PRODUCTDEALER (ID, DEALERID, PRODUCTID, STOKPIECE) VALUES("&amp;A15987&amp;", "&amp;B15987&amp;", "&amp;C15987&amp;","&amp;D15987&amp;")"</f>
        <v>INSERT INTO COMPANY_PRODUCTDEALER (ID, DEALERID, PRODUCTID, STOKPIECE) VALUES(15986, 37, 486,1)</v>
      </c>
    </row>
    <row r="15988" spans="1:6" x14ac:dyDescent="0.25">
      <c r="A15988">
        <v>15987</v>
      </c>
      <c r="B15988">
        <v>37</v>
      </c>
      <c r="C15988">
        <v>487</v>
      </c>
      <c r="D15988">
        <v>3</v>
      </c>
      <c r="F15988" t="str">
        <f>"INSERT INTO COMPANY_PRODUCTDEALER (ID, DEALERID, PRODUCTID, STOKPIECE) VALUES("&amp;A15988&amp;", "&amp;B15988&amp;", "&amp;C15988&amp;","&amp;D15988&amp;")"</f>
        <v>INSERT INTO COMPANY_PRODUCTDEALER (ID, DEALERID, PRODUCTID, STOKPIECE) VALUES(15987, 37, 487,3)</v>
      </c>
    </row>
    <row r="15989" spans="1:6" x14ac:dyDescent="0.25">
      <c r="A15989">
        <v>15988</v>
      </c>
      <c r="B15989">
        <v>37</v>
      </c>
      <c r="C15989">
        <v>488</v>
      </c>
      <c r="D15989">
        <v>2</v>
      </c>
      <c r="F15989" t="str">
        <f>"INSERT INTO COMPANY_PRODUCTDEALER (ID, DEALERID, PRODUCTID, STOKPIECE) VALUES("&amp;A15989&amp;", "&amp;B15989&amp;", "&amp;C15989&amp;","&amp;D15989&amp;")"</f>
        <v>INSERT INTO COMPANY_PRODUCTDEALER (ID, DEALERID, PRODUCTID, STOKPIECE) VALUES(15988, 37, 488,2)</v>
      </c>
    </row>
    <row r="15990" spans="1:6" x14ac:dyDescent="0.25">
      <c r="A15990">
        <v>15989</v>
      </c>
      <c r="B15990">
        <v>37</v>
      </c>
      <c r="C15990">
        <v>489</v>
      </c>
      <c r="D15990">
        <v>3</v>
      </c>
      <c r="F15990" t="str">
        <f>"INSERT INTO COMPANY_PRODUCTDEALER (ID, DEALERID, PRODUCTID, STOKPIECE) VALUES("&amp;A15990&amp;", "&amp;B15990&amp;", "&amp;C15990&amp;","&amp;D15990&amp;")"</f>
        <v>INSERT INTO COMPANY_PRODUCTDEALER (ID, DEALERID, PRODUCTID, STOKPIECE) VALUES(15989, 37, 489,3)</v>
      </c>
    </row>
    <row r="15991" spans="1:6" x14ac:dyDescent="0.25">
      <c r="A15991">
        <v>15990</v>
      </c>
      <c r="B15991">
        <v>37</v>
      </c>
      <c r="C15991">
        <v>490</v>
      </c>
      <c r="D15991">
        <v>3</v>
      </c>
      <c r="F15991" t="str">
        <f>"INSERT INTO COMPANY_PRODUCTDEALER (ID, DEALERID, PRODUCTID, STOKPIECE) VALUES("&amp;A15991&amp;", "&amp;B15991&amp;", "&amp;C15991&amp;","&amp;D15991&amp;")"</f>
        <v>INSERT INTO COMPANY_PRODUCTDEALER (ID, DEALERID, PRODUCTID, STOKPIECE) VALUES(15990, 37, 490,3)</v>
      </c>
    </row>
    <row r="15992" spans="1:6" x14ac:dyDescent="0.25">
      <c r="A15992">
        <v>15991</v>
      </c>
      <c r="B15992">
        <v>37</v>
      </c>
      <c r="C15992">
        <v>491</v>
      </c>
      <c r="D15992">
        <v>0</v>
      </c>
      <c r="F15992" t="str">
        <f>"INSERT INTO COMPANY_PRODUCTDEALER (ID, DEALERID, PRODUCTID, STOKPIECE) VALUES("&amp;A15992&amp;", "&amp;B15992&amp;", "&amp;C15992&amp;","&amp;D15992&amp;")"</f>
        <v>INSERT INTO COMPANY_PRODUCTDEALER (ID, DEALERID, PRODUCTID, STOKPIECE) VALUES(15991, 37, 491,0)</v>
      </c>
    </row>
    <row r="15993" spans="1:6" x14ac:dyDescent="0.25">
      <c r="A15993">
        <v>15992</v>
      </c>
      <c r="B15993">
        <v>37</v>
      </c>
      <c r="C15993">
        <v>492</v>
      </c>
      <c r="D15993">
        <v>3</v>
      </c>
      <c r="F15993" t="str">
        <f>"INSERT INTO COMPANY_PRODUCTDEALER (ID, DEALERID, PRODUCTID, STOKPIECE) VALUES("&amp;A15993&amp;", "&amp;B15993&amp;", "&amp;C15993&amp;","&amp;D15993&amp;")"</f>
        <v>INSERT INTO COMPANY_PRODUCTDEALER (ID, DEALERID, PRODUCTID, STOKPIECE) VALUES(15992, 37, 492,3)</v>
      </c>
    </row>
    <row r="15994" spans="1:6" x14ac:dyDescent="0.25">
      <c r="A15994">
        <v>15993</v>
      </c>
      <c r="B15994">
        <v>37</v>
      </c>
      <c r="C15994">
        <v>493</v>
      </c>
      <c r="D15994">
        <v>1</v>
      </c>
      <c r="F15994" t="str">
        <f>"INSERT INTO COMPANY_PRODUCTDEALER (ID, DEALERID, PRODUCTID, STOKPIECE) VALUES("&amp;A15994&amp;", "&amp;B15994&amp;", "&amp;C15994&amp;","&amp;D15994&amp;")"</f>
        <v>INSERT INTO COMPANY_PRODUCTDEALER (ID, DEALERID, PRODUCTID, STOKPIECE) VALUES(15993, 37, 493,1)</v>
      </c>
    </row>
    <row r="15995" spans="1:6" x14ac:dyDescent="0.25">
      <c r="A15995">
        <v>15994</v>
      </c>
      <c r="B15995">
        <v>37</v>
      </c>
      <c r="C15995">
        <v>494</v>
      </c>
      <c r="D15995">
        <v>2</v>
      </c>
      <c r="F15995" t="str">
        <f>"INSERT INTO COMPANY_PRODUCTDEALER (ID, DEALERID, PRODUCTID, STOKPIECE) VALUES("&amp;A15995&amp;", "&amp;B15995&amp;", "&amp;C15995&amp;","&amp;D15995&amp;")"</f>
        <v>INSERT INTO COMPANY_PRODUCTDEALER (ID, DEALERID, PRODUCTID, STOKPIECE) VALUES(15994, 37, 494,2)</v>
      </c>
    </row>
    <row r="15996" spans="1:6" x14ac:dyDescent="0.25">
      <c r="A15996">
        <v>15995</v>
      </c>
      <c r="B15996">
        <v>37</v>
      </c>
      <c r="C15996">
        <v>495</v>
      </c>
      <c r="D15996">
        <v>3</v>
      </c>
      <c r="F15996" t="str">
        <f>"INSERT INTO COMPANY_PRODUCTDEALER (ID, DEALERID, PRODUCTID, STOKPIECE) VALUES("&amp;A15996&amp;", "&amp;B15996&amp;", "&amp;C15996&amp;","&amp;D15996&amp;")"</f>
        <v>INSERT INTO COMPANY_PRODUCTDEALER (ID, DEALERID, PRODUCTID, STOKPIECE) VALUES(15995, 37, 495,3)</v>
      </c>
    </row>
    <row r="15997" spans="1:6" x14ac:dyDescent="0.25">
      <c r="A15997">
        <v>15996</v>
      </c>
      <c r="B15997">
        <v>37</v>
      </c>
      <c r="C15997">
        <v>496</v>
      </c>
      <c r="D15997">
        <v>4</v>
      </c>
      <c r="F15997" t="str">
        <f>"INSERT INTO COMPANY_PRODUCTDEALER (ID, DEALERID, PRODUCTID, STOKPIECE) VALUES("&amp;A15997&amp;", "&amp;B15997&amp;", "&amp;C15997&amp;","&amp;D15997&amp;")"</f>
        <v>INSERT INTO COMPANY_PRODUCTDEALER (ID, DEALERID, PRODUCTID, STOKPIECE) VALUES(15996, 37, 496,4)</v>
      </c>
    </row>
    <row r="15998" spans="1:6" x14ac:dyDescent="0.25">
      <c r="A15998">
        <v>15997</v>
      </c>
      <c r="B15998">
        <v>37</v>
      </c>
      <c r="C15998">
        <v>497</v>
      </c>
      <c r="D15998">
        <v>2</v>
      </c>
      <c r="F15998" t="str">
        <f>"INSERT INTO COMPANY_PRODUCTDEALER (ID, DEALERID, PRODUCTID, STOKPIECE) VALUES("&amp;A15998&amp;", "&amp;B15998&amp;", "&amp;C15998&amp;","&amp;D15998&amp;")"</f>
        <v>INSERT INTO COMPANY_PRODUCTDEALER (ID, DEALERID, PRODUCTID, STOKPIECE) VALUES(15997, 37, 497,2)</v>
      </c>
    </row>
    <row r="15999" spans="1:6" x14ac:dyDescent="0.25">
      <c r="A15999">
        <v>15998</v>
      </c>
      <c r="B15999">
        <v>37</v>
      </c>
      <c r="C15999">
        <v>498</v>
      </c>
      <c r="D15999">
        <v>5</v>
      </c>
      <c r="F15999" t="str">
        <f>"INSERT INTO COMPANY_PRODUCTDEALER (ID, DEALERID, PRODUCTID, STOKPIECE) VALUES("&amp;A15999&amp;", "&amp;B15999&amp;", "&amp;C15999&amp;","&amp;D15999&amp;")"</f>
        <v>INSERT INTO COMPANY_PRODUCTDEALER (ID, DEALERID, PRODUCTID, STOKPIECE) VALUES(15998, 37, 498,5)</v>
      </c>
    </row>
    <row r="16000" spans="1:6" x14ac:dyDescent="0.25">
      <c r="A16000">
        <v>15999</v>
      </c>
      <c r="B16000">
        <v>37</v>
      </c>
      <c r="C16000">
        <v>499</v>
      </c>
      <c r="D16000">
        <v>4</v>
      </c>
      <c r="F16000" t="str">
        <f>"INSERT INTO COMPANY_PRODUCTDEALER (ID, DEALERID, PRODUCTID, STOKPIECE) VALUES("&amp;A16000&amp;", "&amp;B16000&amp;", "&amp;C16000&amp;","&amp;D16000&amp;")"</f>
        <v>INSERT INTO COMPANY_PRODUCTDEALER (ID, DEALERID, PRODUCTID, STOKPIECE) VALUES(15999, 37, 499,4)</v>
      </c>
    </row>
    <row r="16001" spans="1:6" x14ac:dyDescent="0.25">
      <c r="A16001">
        <v>16000</v>
      </c>
      <c r="B16001">
        <v>37</v>
      </c>
      <c r="C16001">
        <v>500</v>
      </c>
      <c r="D16001">
        <v>3</v>
      </c>
      <c r="F16001" t="str">
        <f>"INSERT INTO COMPANY_PRODUCTDEALER (ID, DEALERID, PRODUCTID, STOKPIECE) VALUES("&amp;A16001&amp;", "&amp;B16001&amp;", "&amp;C16001&amp;","&amp;D16001&amp;")"</f>
        <v>INSERT INTO COMPANY_PRODUCTDEALER (ID, DEALERID, PRODUCTID, STOKPIECE) VALUES(16000, 37, 500,3)</v>
      </c>
    </row>
    <row r="16002" spans="1:6" x14ac:dyDescent="0.25">
      <c r="A16002">
        <v>16001</v>
      </c>
      <c r="B16002">
        <v>37</v>
      </c>
      <c r="C16002">
        <v>501</v>
      </c>
      <c r="D16002">
        <v>2</v>
      </c>
      <c r="F16002" t="str">
        <f>"INSERT INTO COMPANY_PRODUCTDEALER (ID, DEALERID, PRODUCTID, STOKPIECE) VALUES("&amp;A16002&amp;", "&amp;B16002&amp;", "&amp;C16002&amp;","&amp;D16002&amp;")"</f>
        <v>INSERT INTO COMPANY_PRODUCTDEALER (ID, DEALERID, PRODUCTID, STOKPIECE) VALUES(16001, 37, 501,2)</v>
      </c>
    </row>
    <row r="16003" spans="1:6" x14ac:dyDescent="0.25">
      <c r="A16003">
        <v>16002</v>
      </c>
      <c r="B16003">
        <v>37</v>
      </c>
      <c r="C16003">
        <v>502</v>
      </c>
      <c r="D16003">
        <v>3</v>
      </c>
      <c r="F16003" t="str">
        <f>"INSERT INTO COMPANY_PRODUCTDEALER (ID, DEALERID, PRODUCTID, STOKPIECE) VALUES("&amp;A16003&amp;", "&amp;B16003&amp;", "&amp;C16003&amp;","&amp;D16003&amp;")"</f>
        <v>INSERT INTO COMPANY_PRODUCTDEALER (ID, DEALERID, PRODUCTID, STOKPIECE) VALUES(16002, 37, 502,3)</v>
      </c>
    </row>
    <row r="16004" spans="1:6" x14ac:dyDescent="0.25">
      <c r="A16004">
        <v>16003</v>
      </c>
      <c r="B16004">
        <v>37</v>
      </c>
      <c r="C16004">
        <v>503</v>
      </c>
      <c r="D16004">
        <v>3</v>
      </c>
      <c r="F16004" t="str">
        <f>"INSERT INTO COMPANY_PRODUCTDEALER (ID, DEALERID, PRODUCTID, STOKPIECE) VALUES("&amp;A16004&amp;", "&amp;B16004&amp;", "&amp;C16004&amp;","&amp;D16004&amp;")"</f>
        <v>INSERT INTO COMPANY_PRODUCTDEALER (ID, DEALERID, PRODUCTID, STOKPIECE) VALUES(16003, 37, 503,3)</v>
      </c>
    </row>
    <row r="16005" spans="1:6" x14ac:dyDescent="0.25">
      <c r="A16005">
        <v>16004</v>
      </c>
      <c r="B16005">
        <v>37</v>
      </c>
      <c r="C16005">
        <v>504</v>
      </c>
      <c r="D16005">
        <v>2</v>
      </c>
      <c r="F16005" t="str">
        <f>"INSERT INTO COMPANY_PRODUCTDEALER (ID, DEALERID, PRODUCTID, STOKPIECE) VALUES("&amp;A16005&amp;", "&amp;B16005&amp;", "&amp;C16005&amp;","&amp;D16005&amp;")"</f>
        <v>INSERT INTO COMPANY_PRODUCTDEALER (ID, DEALERID, PRODUCTID, STOKPIECE) VALUES(16004, 37, 504,2)</v>
      </c>
    </row>
    <row r="16006" spans="1:6" x14ac:dyDescent="0.25">
      <c r="A16006">
        <v>16005</v>
      </c>
      <c r="B16006">
        <v>37</v>
      </c>
      <c r="C16006">
        <v>505</v>
      </c>
      <c r="D16006">
        <v>2</v>
      </c>
      <c r="F16006" t="str">
        <f>"INSERT INTO COMPANY_PRODUCTDEALER (ID, DEALERID, PRODUCTID, STOKPIECE) VALUES("&amp;A16006&amp;", "&amp;B16006&amp;", "&amp;C16006&amp;","&amp;D16006&amp;")"</f>
        <v>INSERT INTO COMPANY_PRODUCTDEALER (ID, DEALERID, PRODUCTID, STOKPIECE) VALUES(16005, 37, 505,2)</v>
      </c>
    </row>
    <row r="16007" spans="1:6" x14ac:dyDescent="0.25">
      <c r="A16007">
        <v>16006</v>
      </c>
      <c r="B16007">
        <v>37</v>
      </c>
      <c r="C16007">
        <v>506</v>
      </c>
      <c r="D16007">
        <v>1</v>
      </c>
      <c r="F16007" t="str">
        <f>"INSERT INTO COMPANY_PRODUCTDEALER (ID, DEALERID, PRODUCTID, STOKPIECE) VALUES("&amp;A16007&amp;", "&amp;B16007&amp;", "&amp;C16007&amp;","&amp;D16007&amp;")"</f>
        <v>INSERT INTO COMPANY_PRODUCTDEALER (ID, DEALERID, PRODUCTID, STOKPIECE) VALUES(16006, 37, 506,1)</v>
      </c>
    </row>
    <row r="16008" spans="1:6" x14ac:dyDescent="0.25">
      <c r="A16008">
        <v>16007</v>
      </c>
      <c r="B16008">
        <v>37</v>
      </c>
      <c r="C16008">
        <v>507</v>
      </c>
      <c r="D16008">
        <v>0</v>
      </c>
      <c r="F16008" t="str">
        <f>"INSERT INTO COMPANY_PRODUCTDEALER (ID, DEALERID, PRODUCTID, STOKPIECE) VALUES("&amp;A16008&amp;", "&amp;B16008&amp;", "&amp;C16008&amp;","&amp;D16008&amp;")"</f>
        <v>INSERT INTO COMPANY_PRODUCTDEALER (ID, DEALERID, PRODUCTID, STOKPIECE) VALUES(16007, 37, 507,0)</v>
      </c>
    </row>
    <row r="16009" spans="1:6" x14ac:dyDescent="0.25">
      <c r="A16009">
        <v>16008</v>
      </c>
      <c r="B16009">
        <v>37</v>
      </c>
      <c r="C16009">
        <v>508</v>
      </c>
      <c r="D16009">
        <v>0</v>
      </c>
      <c r="F16009" t="str">
        <f>"INSERT INTO COMPANY_PRODUCTDEALER (ID, DEALERID, PRODUCTID, STOKPIECE) VALUES("&amp;A16009&amp;", "&amp;B16009&amp;", "&amp;C16009&amp;","&amp;D16009&amp;")"</f>
        <v>INSERT INTO COMPANY_PRODUCTDEALER (ID, DEALERID, PRODUCTID, STOKPIECE) VALUES(16008, 37, 508,0)</v>
      </c>
    </row>
    <row r="16010" spans="1:6" x14ac:dyDescent="0.25">
      <c r="A16010">
        <v>16009</v>
      </c>
      <c r="B16010">
        <v>37</v>
      </c>
      <c r="C16010">
        <v>509</v>
      </c>
      <c r="D16010">
        <v>5</v>
      </c>
      <c r="F16010" t="str">
        <f>"INSERT INTO COMPANY_PRODUCTDEALER (ID, DEALERID, PRODUCTID, STOKPIECE) VALUES("&amp;A16010&amp;", "&amp;B16010&amp;", "&amp;C16010&amp;","&amp;D16010&amp;")"</f>
        <v>INSERT INTO COMPANY_PRODUCTDEALER (ID, DEALERID, PRODUCTID, STOKPIECE) VALUES(16009, 37, 509,5)</v>
      </c>
    </row>
    <row r="16011" spans="1:6" x14ac:dyDescent="0.25">
      <c r="A16011">
        <v>16010</v>
      </c>
      <c r="B16011">
        <v>37</v>
      </c>
      <c r="C16011">
        <v>510</v>
      </c>
      <c r="D16011">
        <v>3</v>
      </c>
      <c r="F16011" t="str">
        <f>"INSERT INTO COMPANY_PRODUCTDEALER (ID, DEALERID, PRODUCTID, STOKPIECE) VALUES("&amp;A16011&amp;", "&amp;B16011&amp;", "&amp;C16011&amp;","&amp;D16011&amp;")"</f>
        <v>INSERT INTO COMPANY_PRODUCTDEALER (ID, DEALERID, PRODUCTID, STOKPIECE) VALUES(16010, 37, 510,3)</v>
      </c>
    </row>
    <row r="16012" spans="1:6" x14ac:dyDescent="0.25">
      <c r="A16012">
        <v>16011</v>
      </c>
      <c r="B16012">
        <v>37</v>
      </c>
      <c r="C16012">
        <v>512</v>
      </c>
      <c r="D16012">
        <v>2</v>
      </c>
      <c r="F16012" t="str">
        <f>"INSERT INTO COMPANY_PRODUCTDEALER (ID, DEALERID, PRODUCTID, STOKPIECE) VALUES("&amp;A16012&amp;", "&amp;B16012&amp;", "&amp;C16012&amp;","&amp;D16012&amp;")"</f>
        <v>INSERT INTO COMPANY_PRODUCTDEALER (ID, DEALERID, PRODUCTID, STOKPIECE) VALUES(16011, 37, 512,2)</v>
      </c>
    </row>
    <row r="16013" spans="1:6" x14ac:dyDescent="0.25">
      <c r="A16013">
        <v>16012</v>
      </c>
      <c r="B16013">
        <v>37</v>
      </c>
      <c r="C16013">
        <v>513</v>
      </c>
      <c r="D16013">
        <v>2</v>
      </c>
      <c r="F16013" t="str">
        <f>"INSERT INTO COMPANY_PRODUCTDEALER (ID, DEALERID, PRODUCTID, STOKPIECE) VALUES("&amp;A16013&amp;", "&amp;B16013&amp;", "&amp;C16013&amp;","&amp;D16013&amp;")"</f>
        <v>INSERT INTO COMPANY_PRODUCTDEALER (ID, DEALERID, PRODUCTID, STOKPIECE) VALUES(16012, 37, 513,2)</v>
      </c>
    </row>
    <row r="16014" spans="1:6" x14ac:dyDescent="0.25">
      <c r="A16014">
        <v>16013</v>
      </c>
      <c r="B16014">
        <v>37</v>
      </c>
      <c r="C16014">
        <v>516</v>
      </c>
      <c r="D16014">
        <v>5</v>
      </c>
      <c r="F16014" t="str">
        <f>"INSERT INTO COMPANY_PRODUCTDEALER (ID, DEALERID, PRODUCTID, STOKPIECE) VALUES("&amp;A16014&amp;", "&amp;B16014&amp;", "&amp;C16014&amp;","&amp;D16014&amp;")"</f>
        <v>INSERT INTO COMPANY_PRODUCTDEALER (ID, DEALERID, PRODUCTID, STOKPIECE) VALUES(16013, 37, 516,5)</v>
      </c>
    </row>
    <row r="16015" spans="1:6" x14ac:dyDescent="0.25">
      <c r="A16015">
        <v>16014</v>
      </c>
      <c r="B16015">
        <v>37</v>
      </c>
      <c r="C16015">
        <v>517</v>
      </c>
      <c r="D16015">
        <v>1</v>
      </c>
      <c r="F16015" t="str">
        <f>"INSERT INTO COMPANY_PRODUCTDEALER (ID, DEALERID, PRODUCTID, STOKPIECE) VALUES("&amp;A16015&amp;", "&amp;B16015&amp;", "&amp;C16015&amp;","&amp;D16015&amp;")"</f>
        <v>INSERT INTO COMPANY_PRODUCTDEALER (ID, DEALERID, PRODUCTID, STOKPIECE) VALUES(16014, 37, 517,1)</v>
      </c>
    </row>
    <row r="16016" spans="1:6" x14ac:dyDescent="0.25">
      <c r="A16016">
        <v>16015</v>
      </c>
      <c r="B16016">
        <v>37</v>
      </c>
      <c r="C16016">
        <v>519</v>
      </c>
      <c r="D16016">
        <v>3</v>
      </c>
      <c r="F16016" t="str">
        <f>"INSERT INTO COMPANY_PRODUCTDEALER (ID, DEALERID, PRODUCTID, STOKPIECE) VALUES("&amp;A16016&amp;", "&amp;B16016&amp;", "&amp;C16016&amp;","&amp;D16016&amp;")"</f>
        <v>INSERT INTO COMPANY_PRODUCTDEALER (ID, DEALERID, PRODUCTID, STOKPIECE) VALUES(16015, 37, 519,3)</v>
      </c>
    </row>
    <row r="16017" spans="1:6" x14ac:dyDescent="0.25">
      <c r="A16017">
        <v>16016</v>
      </c>
      <c r="B16017">
        <v>37</v>
      </c>
      <c r="C16017">
        <v>521</v>
      </c>
      <c r="D16017">
        <v>1</v>
      </c>
      <c r="F16017" t="str">
        <f>"INSERT INTO COMPANY_PRODUCTDEALER (ID, DEALERID, PRODUCTID, STOKPIECE) VALUES("&amp;A16017&amp;", "&amp;B16017&amp;", "&amp;C16017&amp;","&amp;D16017&amp;")"</f>
        <v>INSERT INTO COMPANY_PRODUCTDEALER (ID, DEALERID, PRODUCTID, STOKPIECE) VALUES(16016, 37, 521,1)</v>
      </c>
    </row>
    <row r="16018" spans="1:6" x14ac:dyDescent="0.25">
      <c r="A16018">
        <v>16017</v>
      </c>
      <c r="B16018">
        <v>37</v>
      </c>
      <c r="C16018">
        <v>522</v>
      </c>
      <c r="D16018">
        <v>3</v>
      </c>
      <c r="F16018" t="str">
        <f>"INSERT INTO COMPANY_PRODUCTDEALER (ID, DEALERID, PRODUCTID, STOKPIECE) VALUES("&amp;A16018&amp;", "&amp;B16018&amp;", "&amp;C16018&amp;","&amp;D16018&amp;")"</f>
        <v>INSERT INTO COMPANY_PRODUCTDEALER (ID, DEALERID, PRODUCTID, STOKPIECE) VALUES(16017, 37, 522,3)</v>
      </c>
    </row>
    <row r="16019" spans="1:6" x14ac:dyDescent="0.25">
      <c r="A16019">
        <v>16018</v>
      </c>
      <c r="B16019">
        <v>37</v>
      </c>
      <c r="C16019">
        <v>525</v>
      </c>
      <c r="D16019">
        <v>1</v>
      </c>
      <c r="F16019" t="str">
        <f>"INSERT INTO COMPANY_PRODUCTDEALER (ID, DEALERID, PRODUCTID, STOKPIECE) VALUES("&amp;A16019&amp;", "&amp;B16019&amp;", "&amp;C16019&amp;","&amp;D16019&amp;")"</f>
        <v>INSERT INTO COMPANY_PRODUCTDEALER (ID, DEALERID, PRODUCTID, STOKPIECE) VALUES(16018, 37, 525,1)</v>
      </c>
    </row>
    <row r="16020" spans="1:6" x14ac:dyDescent="0.25">
      <c r="A16020">
        <v>16019</v>
      </c>
      <c r="B16020">
        <v>37</v>
      </c>
      <c r="C16020">
        <v>526</v>
      </c>
      <c r="D16020">
        <v>0</v>
      </c>
      <c r="F16020" t="str">
        <f>"INSERT INTO COMPANY_PRODUCTDEALER (ID, DEALERID, PRODUCTID, STOKPIECE) VALUES("&amp;A16020&amp;", "&amp;B16020&amp;", "&amp;C16020&amp;","&amp;D16020&amp;")"</f>
        <v>INSERT INTO COMPANY_PRODUCTDEALER (ID, DEALERID, PRODUCTID, STOKPIECE) VALUES(16019, 37, 526,0)</v>
      </c>
    </row>
    <row r="16021" spans="1:6" x14ac:dyDescent="0.25">
      <c r="A16021">
        <v>16020</v>
      </c>
      <c r="B16021">
        <v>37</v>
      </c>
      <c r="C16021">
        <v>527</v>
      </c>
      <c r="D16021">
        <v>4</v>
      </c>
      <c r="F16021" t="str">
        <f>"INSERT INTO COMPANY_PRODUCTDEALER (ID, DEALERID, PRODUCTID, STOKPIECE) VALUES("&amp;A16021&amp;", "&amp;B16021&amp;", "&amp;C16021&amp;","&amp;D16021&amp;")"</f>
        <v>INSERT INTO COMPANY_PRODUCTDEALER (ID, DEALERID, PRODUCTID, STOKPIECE) VALUES(16020, 37, 527,4)</v>
      </c>
    </row>
    <row r="16022" spans="1:6" x14ac:dyDescent="0.25">
      <c r="A16022">
        <v>16021</v>
      </c>
      <c r="B16022">
        <v>37</v>
      </c>
      <c r="C16022">
        <v>528</v>
      </c>
      <c r="D16022">
        <v>2</v>
      </c>
      <c r="F16022" t="str">
        <f>"INSERT INTO COMPANY_PRODUCTDEALER (ID, DEALERID, PRODUCTID, STOKPIECE) VALUES("&amp;A16022&amp;", "&amp;B16022&amp;", "&amp;C16022&amp;","&amp;D16022&amp;")"</f>
        <v>INSERT INTO COMPANY_PRODUCTDEALER (ID, DEALERID, PRODUCTID, STOKPIECE) VALUES(16021, 37, 528,2)</v>
      </c>
    </row>
    <row r="16023" spans="1:6" x14ac:dyDescent="0.25">
      <c r="A16023">
        <v>16022</v>
      </c>
      <c r="B16023">
        <v>37</v>
      </c>
      <c r="C16023">
        <v>529</v>
      </c>
      <c r="D16023">
        <v>2</v>
      </c>
      <c r="F16023" t="str">
        <f>"INSERT INTO COMPANY_PRODUCTDEALER (ID, DEALERID, PRODUCTID, STOKPIECE) VALUES("&amp;A16023&amp;", "&amp;B16023&amp;", "&amp;C16023&amp;","&amp;D16023&amp;")"</f>
        <v>INSERT INTO COMPANY_PRODUCTDEALER (ID, DEALERID, PRODUCTID, STOKPIECE) VALUES(16022, 37, 529,2)</v>
      </c>
    </row>
    <row r="16024" spans="1:6" x14ac:dyDescent="0.25">
      <c r="A16024">
        <v>16023</v>
      </c>
      <c r="B16024">
        <v>37</v>
      </c>
      <c r="C16024">
        <v>530</v>
      </c>
      <c r="D16024">
        <v>3</v>
      </c>
      <c r="F16024" t="str">
        <f>"INSERT INTO COMPANY_PRODUCTDEALER (ID, DEALERID, PRODUCTID, STOKPIECE) VALUES("&amp;A16024&amp;", "&amp;B16024&amp;", "&amp;C16024&amp;","&amp;D16024&amp;")"</f>
        <v>INSERT INTO COMPANY_PRODUCTDEALER (ID, DEALERID, PRODUCTID, STOKPIECE) VALUES(16023, 37, 530,3)</v>
      </c>
    </row>
    <row r="16025" spans="1:6" x14ac:dyDescent="0.25">
      <c r="A16025">
        <v>16024</v>
      </c>
      <c r="B16025">
        <v>37</v>
      </c>
      <c r="C16025">
        <v>531</v>
      </c>
      <c r="D16025">
        <v>4</v>
      </c>
      <c r="F16025" t="str">
        <f>"INSERT INTO COMPANY_PRODUCTDEALER (ID, DEALERID, PRODUCTID, STOKPIECE) VALUES("&amp;A16025&amp;", "&amp;B16025&amp;", "&amp;C16025&amp;","&amp;D16025&amp;")"</f>
        <v>INSERT INTO COMPANY_PRODUCTDEALER (ID, DEALERID, PRODUCTID, STOKPIECE) VALUES(16024, 37, 531,4)</v>
      </c>
    </row>
    <row r="16026" spans="1:6" x14ac:dyDescent="0.25">
      <c r="A16026">
        <v>16025</v>
      </c>
      <c r="B16026">
        <v>37</v>
      </c>
      <c r="C16026">
        <v>532</v>
      </c>
      <c r="D16026">
        <v>2</v>
      </c>
      <c r="F16026" t="str">
        <f>"INSERT INTO COMPANY_PRODUCTDEALER (ID, DEALERID, PRODUCTID, STOKPIECE) VALUES("&amp;A16026&amp;", "&amp;B16026&amp;", "&amp;C16026&amp;","&amp;D16026&amp;")"</f>
        <v>INSERT INTO COMPANY_PRODUCTDEALER (ID, DEALERID, PRODUCTID, STOKPIECE) VALUES(16025, 37, 532,2)</v>
      </c>
    </row>
    <row r="16027" spans="1:6" x14ac:dyDescent="0.25">
      <c r="A16027">
        <v>16026</v>
      </c>
      <c r="B16027">
        <v>37</v>
      </c>
      <c r="C16027">
        <v>533</v>
      </c>
      <c r="D16027">
        <v>5</v>
      </c>
      <c r="F16027" t="str">
        <f>"INSERT INTO COMPANY_PRODUCTDEALER (ID, DEALERID, PRODUCTID, STOKPIECE) VALUES("&amp;A16027&amp;", "&amp;B16027&amp;", "&amp;C16027&amp;","&amp;D16027&amp;")"</f>
        <v>INSERT INTO COMPANY_PRODUCTDEALER (ID, DEALERID, PRODUCTID, STOKPIECE) VALUES(16026, 37, 533,5)</v>
      </c>
    </row>
    <row r="16028" spans="1:6" x14ac:dyDescent="0.25">
      <c r="A16028">
        <v>16027</v>
      </c>
      <c r="B16028">
        <v>37</v>
      </c>
      <c r="C16028">
        <v>534</v>
      </c>
      <c r="D16028">
        <v>2</v>
      </c>
      <c r="F16028" t="str">
        <f>"INSERT INTO COMPANY_PRODUCTDEALER (ID, DEALERID, PRODUCTID, STOKPIECE) VALUES("&amp;A16028&amp;", "&amp;B16028&amp;", "&amp;C16028&amp;","&amp;D16028&amp;")"</f>
        <v>INSERT INTO COMPANY_PRODUCTDEALER (ID, DEALERID, PRODUCTID, STOKPIECE) VALUES(16027, 37, 534,2)</v>
      </c>
    </row>
    <row r="16029" spans="1:6" x14ac:dyDescent="0.25">
      <c r="A16029">
        <v>16028</v>
      </c>
      <c r="B16029">
        <v>37</v>
      </c>
      <c r="C16029">
        <v>535</v>
      </c>
      <c r="D16029">
        <v>2</v>
      </c>
      <c r="F16029" t="str">
        <f>"INSERT INTO COMPANY_PRODUCTDEALER (ID, DEALERID, PRODUCTID, STOKPIECE) VALUES("&amp;A16029&amp;", "&amp;B16029&amp;", "&amp;C16029&amp;","&amp;D16029&amp;")"</f>
        <v>INSERT INTO COMPANY_PRODUCTDEALER (ID, DEALERID, PRODUCTID, STOKPIECE) VALUES(16028, 37, 535,2)</v>
      </c>
    </row>
    <row r="16030" spans="1:6" x14ac:dyDescent="0.25">
      <c r="A16030">
        <v>16029</v>
      </c>
      <c r="B16030">
        <v>37</v>
      </c>
      <c r="C16030">
        <v>536</v>
      </c>
      <c r="D16030">
        <v>3</v>
      </c>
      <c r="F16030" t="str">
        <f>"INSERT INTO COMPANY_PRODUCTDEALER (ID, DEALERID, PRODUCTID, STOKPIECE) VALUES("&amp;A16030&amp;", "&amp;B16030&amp;", "&amp;C16030&amp;","&amp;D16030&amp;")"</f>
        <v>INSERT INTO COMPANY_PRODUCTDEALER (ID, DEALERID, PRODUCTID, STOKPIECE) VALUES(16029, 37, 536,3)</v>
      </c>
    </row>
    <row r="16031" spans="1:6" x14ac:dyDescent="0.25">
      <c r="A16031">
        <v>16030</v>
      </c>
      <c r="B16031">
        <v>37</v>
      </c>
      <c r="C16031">
        <v>537</v>
      </c>
      <c r="D16031">
        <v>3</v>
      </c>
      <c r="F16031" t="str">
        <f>"INSERT INTO COMPANY_PRODUCTDEALER (ID, DEALERID, PRODUCTID, STOKPIECE) VALUES("&amp;A16031&amp;", "&amp;B16031&amp;", "&amp;C16031&amp;","&amp;D16031&amp;")"</f>
        <v>INSERT INTO COMPANY_PRODUCTDEALER (ID, DEALERID, PRODUCTID, STOKPIECE) VALUES(16030, 37, 537,3)</v>
      </c>
    </row>
    <row r="16032" spans="1:6" x14ac:dyDescent="0.25">
      <c r="A16032">
        <v>16031</v>
      </c>
      <c r="B16032">
        <v>37</v>
      </c>
      <c r="C16032">
        <v>538</v>
      </c>
      <c r="D16032">
        <v>5</v>
      </c>
      <c r="F16032" t="str">
        <f>"INSERT INTO COMPANY_PRODUCTDEALER (ID, DEALERID, PRODUCTID, STOKPIECE) VALUES("&amp;A16032&amp;", "&amp;B16032&amp;", "&amp;C16032&amp;","&amp;D16032&amp;")"</f>
        <v>INSERT INTO COMPANY_PRODUCTDEALER (ID, DEALERID, PRODUCTID, STOKPIECE) VALUES(16031, 37, 538,5)</v>
      </c>
    </row>
    <row r="16033" spans="1:6" x14ac:dyDescent="0.25">
      <c r="A16033">
        <v>16032</v>
      </c>
      <c r="B16033">
        <v>37</v>
      </c>
      <c r="C16033">
        <v>539</v>
      </c>
      <c r="D16033">
        <v>2</v>
      </c>
      <c r="F16033" t="str">
        <f>"INSERT INTO COMPANY_PRODUCTDEALER (ID, DEALERID, PRODUCTID, STOKPIECE) VALUES("&amp;A16033&amp;", "&amp;B16033&amp;", "&amp;C16033&amp;","&amp;D16033&amp;")"</f>
        <v>INSERT INTO COMPANY_PRODUCTDEALER (ID, DEALERID, PRODUCTID, STOKPIECE) VALUES(16032, 37, 539,2)</v>
      </c>
    </row>
    <row r="16034" spans="1:6" x14ac:dyDescent="0.25">
      <c r="A16034">
        <v>16033</v>
      </c>
      <c r="B16034">
        <v>37</v>
      </c>
      <c r="C16034">
        <v>540</v>
      </c>
      <c r="D16034">
        <v>3</v>
      </c>
      <c r="F16034" t="str">
        <f>"INSERT INTO COMPANY_PRODUCTDEALER (ID, DEALERID, PRODUCTID, STOKPIECE) VALUES("&amp;A16034&amp;", "&amp;B16034&amp;", "&amp;C16034&amp;","&amp;D16034&amp;")"</f>
        <v>INSERT INTO COMPANY_PRODUCTDEALER (ID, DEALERID, PRODUCTID, STOKPIECE) VALUES(16033, 37, 540,3)</v>
      </c>
    </row>
    <row r="16035" spans="1:6" x14ac:dyDescent="0.25">
      <c r="A16035">
        <v>16034</v>
      </c>
      <c r="B16035">
        <v>37</v>
      </c>
      <c r="C16035">
        <v>541</v>
      </c>
      <c r="D16035">
        <v>4</v>
      </c>
      <c r="F16035" t="str">
        <f>"INSERT INTO COMPANY_PRODUCTDEALER (ID, DEALERID, PRODUCTID, STOKPIECE) VALUES("&amp;A16035&amp;", "&amp;B16035&amp;", "&amp;C16035&amp;","&amp;D16035&amp;")"</f>
        <v>INSERT INTO COMPANY_PRODUCTDEALER (ID, DEALERID, PRODUCTID, STOKPIECE) VALUES(16034, 37, 541,4)</v>
      </c>
    </row>
    <row r="16036" spans="1:6" x14ac:dyDescent="0.25">
      <c r="A16036">
        <v>16035</v>
      </c>
      <c r="B16036">
        <v>37</v>
      </c>
      <c r="C16036">
        <v>542</v>
      </c>
      <c r="D16036">
        <v>3</v>
      </c>
      <c r="F16036" t="str">
        <f>"INSERT INTO COMPANY_PRODUCTDEALER (ID, DEALERID, PRODUCTID, STOKPIECE) VALUES("&amp;A16036&amp;", "&amp;B16036&amp;", "&amp;C16036&amp;","&amp;D16036&amp;")"</f>
        <v>INSERT INTO COMPANY_PRODUCTDEALER (ID, DEALERID, PRODUCTID, STOKPIECE) VALUES(16035, 37, 542,3)</v>
      </c>
    </row>
    <row r="16037" spans="1:6" x14ac:dyDescent="0.25">
      <c r="A16037">
        <v>16036</v>
      </c>
      <c r="B16037">
        <v>37</v>
      </c>
      <c r="C16037">
        <v>553</v>
      </c>
      <c r="D16037">
        <v>2</v>
      </c>
      <c r="F16037" t="str">
        <f>"INSERT INTO COMPANY_PRODUCTDEALER (ID, DEALERID, PRODUCTID, STOKPIECE) VALUES("&amp;A16037&amp;", "&amp;B16037&amp;", "&amp;C16037&amp;","&amp;D16037&amp;")"</f>
        <v>INSERT INTO COMPANY_PRODUCTDEALER (ID, DEALERID, PRODUCTID, STOKPIECE) VALUES(16036, 37, 553,2)</v>
      </c>
    </row>
    <row r="16038" spans="1:6" x14ac:dyDescent="0.25">
      <c r="A16038">
        <v>16037</v>
      </c>
      <c r="B16038">
        <v>37</v>
      </c>
      <c r="C16038">
        <v>554</v>
      </c>
      <c r="D16038">
        <v>2</v>
      </c>
      <c r="F16038" t="str">
        <f>"INSERT INTO COMPANY_PRODUCTDEALER (ID, DEALERID, PRODUCTID, STOKPIECE) VALUES("&amp;A16038&amp;", "&amp;B16038&amp;", "&amp;C16038&amp;","&amp;D16038&amp;")"</f>
        <v>INSERT INTO COMPANY_PRODUCTDEALER (ID, DEALERID, PRODUCTID, STOKPIECE) VALUES(16037, 37, 554,2)</v>
      </c>
    </row>
    <row r="16039" spans="1:6" x14ac:dyDescent="0.25">
      <c r="A16039">
        <v>16038</v>
      </c>
      <c r="B16039">
        <v>37</v>
      </c>
      <c r="C16039">
        <v>555</v>
      </c>
      <c r="D16039">
        <v>4</v>
      </c>
      <c r="F16039" t="str">
        <f>"INSERT INTO COMPANY_PRODUCTDEALER (ID, DEALERID, PRODUCTID, STOKPIECE) VALUES("&amp;A16039&amp;", "&amp;B16039&amp;", "&amp;C16039&amp;","&amp;D16039&amp;")"</f>
        <v>INSERT INTO COMPANY_PRODUCTDEALER (ID, DEALERID, PRODUCTID, STOKPIECE) VALUES(16038, 37, 555,4)</v>
      </c>
    </row>
    <row r="16040" spans="1:6" x14ac:dyDescent="0.25">
      <c r="A16040">
        <v>16039</v>
      </c>
      <c r="B16040">
        <v>37</v>
      </c>
      <c r="C16040">
        <v>556</v>
      </c>
      <c r="D16040">
        <v>1</v>
      </c>
      <c r="F16040" t="str">
        <f>"INSERT INTO COMPANY_PRODUCTDEALER (ID, DEALERID, PRODUCTID, STOKPIECE) VALUES("&amp;A16040&amp;", "&amp;B16040&amp;", "&amp;C16040&amp;","&amp;D16040&amp;")"</f>
        <v>INSERT INTO COMPANY_PRODUCTDEALER (ID, DEALERID, PRODUCTID, STOKPIECE) VALUES(16039, 37, 556,1)</v>
      </c>
    </row>
    <row r="16041" spans="1:6" x14ac:dyDescent="0.25">
      <c r="A16041">
        <v>16040</v>
      </c>
      <c r="B16041">
        <v>37</v>
      </c>
      <c r="C16041">
        <v>557</v>
      </c>
      <c r="D16041">
        <v>0</v>
      </c>
      <c r="F16041" t="str">
        <f>"INSERT INTO COMPANY_PRODUCTDEALER (ID, DEALERID, PRODUCTID, STOKPIECE) VALUES("&amp;A16041&amp;", "&amp;B16041&amp;", "&amp;C16041&amp;","&amp;D16041&amp;")"</f>
        <v>INSERT INTO COMPANY_PRODUCTDEALER (ID, DEALERID, PRODUCTID, STOKPIECE) VALUES(16040, 37, 557,0)</v>
      </c>
    </row>
    <row r="16042" spans="1:6" x14ac:dyDescent="0.25">
      <c r="A16042">
        <v>16041</v>
      </c>
      <c r="B16042">
        <v>37</v>
      </c>
      <c r="C16042">
        <v>558</v>
      </c>
      <c r="D16042">
        <v>4</v>
      </c>
      <c r="F16042" t="str">
        <f>"INSERT INTO COMPANY_PRODUCTDEALER (ID, DEALERID, PRODUCTID, STOKPIECE) VALUES("&amp;A16042&amp;", "&amp;B16042&amp;", "&amp;C16042&amp;","&amp;D16042&amp;")"</f>
        <v>INSERT INTO COMPANY_PRODUCTDEALER (ID, DEALERID, PRODUCTID, STOKPIECE) VALUES(16041, 37, 558,4)</v>
      </c>
    </row>
    <row r="16043" spans="1:6" x14ac:dyDescent="0.25">
      <c r="A16043">
        <v>16042</v>
      </c>
      <c r="B16043">
        <v>37</v>
      </c>
      <c r="C16043">
        <v>563</v>
      </c>
      <c r="D16043">
        <v>2</v>
      </c>
      <c r="F16043" t="str">
        <f>"INSERT INTO COMPANY_PRODUCTDEALER (ID, DEALERID, PRODUCTID, STOKPIECE) VALUES("&amp;A16043&amp;", "&amp;B16043&amp;", "&amp;C16043&amp;","&amp;D16043&amp;")"</f>
        <v>INSERT INTO COMPANY_PRODUCTDEALER (ID, DEALERID, PRODUCTID, STOKPIECE) VALUES(16042, 37, 563,2)</v>
      </c>
    </row>
    <row r="16044" spans="1:6" x14ac:dyDescent="0.25">
      <c r="A16044">
        <v>16043</v>
      </c>
      <c r="B16044">
        <v>37</v>
      </c>
      <c r="C16044">
        <v>564</v>
      </c>
      <c r="D16044">
        <v>1</v>
      </c>
      <c r="F16044" t="str">
        <f>"INSERT INTO COMPANY_PRODUCTDEALER (ID, DEALERID, PRODUCTID, STOKPIECE) VALUES("&amp;A16044&amp;", "&amp;B16044&amp;", "&amp;C16044&amp;","&amp;D16044&amp;")"</f>
        <v>INSERT INTO COMPANY_PRODUCTDEALER (ID, DEALERID, PRODUCTID, STOKPIECE) VALUES(16043, 37, 564,1)</v>
      </c>
    </row>
    <row r="16045" spans="1:6" x14ac:dyDescent="0.25">
      <c r="A16045">
        <v>16044</v>
      </c>
      <c r="B16045">
        <v>37</v>
      </c>
      <c r="C16045">
        <v>565</v>
      </c>
      <c r="D16045">
        <v>1</v>
      </c>
      <c r="F16045" t="str">
        <f>"INSERT INTO COMPANY_PRODUCTDEALER (ID, DEALERID, PRODUCTID, STOKPIECE) VALUES("&amp;A16045&amp;", "&amp;B16045&amp;", "&amp;C16045&amp;","&amp;D16045&amp;")"</f>
        <v>INSERT INTO COMPANY_PRODUCTDEALER (ID, DEALERID, PRODUCTID, STOKPIECE) VALUES(16044, 37, 565,1)</v>
      </c>
    </row>
    <row r="16046" spans="1:6" x14ac:dyDescent="0.25">
      <c r="A16046">
        <v>16045</v>
      </c>
      <c r="B16046">
        <v>37</v>
      </c>
      <c r="C16046">
        <v>566</v>
      </c>
      <c r="D16046">
        <v>0</v>
      </c>
      <c r="F16046" t="str">
        <f>"INSERT INTO COMPANY_PRODUCTDEALER (ID, DEALERID, PRODUCTID, STOKPIECE) VALUES("&amp;A16046&amp;", "&amp;B16046&amp;", "&amp;C16046&amp;","&amp;D16046&amp;")"</f>
        <v>INSERT INTO COMPANY_PRODUCTDEALER (ID, DEALERID, PRODUCTID, STOKPIECE) VALUES(16045, 37, 566,0)</v>
      </c>
    </row>
    <row r="16047" spans="1:6" x14ac:dyDescent="0.25">
      <c r="A16047">
        <v>16046</v>
      </c>
      <c r="B16047">
        <v>37</v>
      </c>
      <c r="C16047">
        <v>567</v>
      </c>
      <c r="D16047">
        <v>2</v>
      </c>
      <c r="F16047" t="str">
        <f>"INSERT INTO COMPANY_PRODUCTDEALER (ID, DEALERID, PRODUCTID, STOKPIECE) VALUES("&amp;A16047&amp;", "&amp;B16047&amp;", "&amp;C16047&amp;","&amp;D16047&amp;")"</f>
        <v>INSERT INTO COMPANY_PRODUCTDEALER (ID, DEALERID, PRODUCTID, STOKPIECE) VALUES(16046, 37, 567,2)</v>
      </c>
    </row>
    <row r="16048" spans="1:6" x14ac:dyDescent="0.25">
      <c r="A16048">
        <v>16047</v>
      </c>
      <c r="B16048">
        <v>37</v>
      </c>
      <c r="C16048">
        <v>573</v>
      </c>
      <c r="D16048">
        <v>3</v>
      </c>
      <c r="F16048" t="str">
        <f>"INSERT INTO COMPANY_PRODUCTDEALER (ID, DEALERID, PRODUCTID, STOKPIECE) VALUES("&amp;A16048&amp;", "&amp;B16048&amp;", "&amp;C16048&amp;","&amp;D16048&amp;")"</f>
        <v>INSERT INTO COMPANY_PRODUCTDEALER (ID, DEALERID, PRODUCTID, STOKPIECE) VALUES(16047, 37, 573,3)</v>
      </c>
    </row>
    <row r="16049" spans="1:6" x14ac:dyDescent="0.25">
      <c r="A16049">
        <v>16048</v>
      </c>
      <c r="B16049">
        <v>37</v>
      </c>
      <c r="C16049">
        <v>574</v>
      </c>
      <c r="D16049">
        <v>2</v>
      </c>
      <c r="F16049" t="str">
        <f>"INSERT INTO COMPANY_PRODUCTDEALER (ID, DEALERID, PRODUCTID, STOKPIECE) VALUES("&amp;A16049&amp;", "&amp;B16049&amp;", "&amp;C16049&amp;","&amp;D16049&amp;")"</f>
        <v>INSERT INTO COMPANY_PRODUCTDEALER (ID, DEALERID, PRODUCTID, STOKPIECE) VALUES(16048, 37, 574,2)</v>
      </c>
    </row>
    <row r="16050" spans="1:6" x14ac:dyDescent="0.25">
      <c r="A16050">
        <v>16049</v>
      </c>
      <c r="B16050">
        <v>37</v>
      </c>
      <c r="C16050">
        <v>575</v>
      </c>
      <c r="D16050">
        <v>2</v>
      </c>
      <c r="F16050" t="str">
        <f>"INSERT INTO COMPANY_PRODUCTDEALER (ID, DEALERID, PRODUCTID, STOKPIECE) VALUES("&amp;A16050&amp;", "&amp;B16050&amp;", "&amp;C16050&amp;","&amp;D16050&amp;")"</f>
        <v>INSERT INTO COMPANY_PRODUCTDEALER (ID, DEALERID, PRODUCTID, STOKPIECE) VALUES(16049, 37, 575,2)</v>
      </c>
    </row>
    <row r="16051" spans="1:6" x14ac:dyDescent="0.25">
      <c r="A16051">
        <v>16050</v>
      </c>
      <c r="B16051">
        <v>37</v>
      </c>
      <c r="C16051">
        <v>576</v>
      </c>
      <c r="D16051">
        <v>1</v>
      </c>
      <c r="F16051" t="str">
        <f>"INSERT INTO COMPANY_PRODUCTDEALER (ID, DEALERID, PRODUCTID, STOKPIECE) VALUES("&amp;A16051&amp;", "&amp;B16051&amp;", "&amp;C16051&amp;","&amp;D16051&amp;")"</f>
        <v>INSERT INTO COMPANY_PRODUCTDEALER (ID, DEALERID, PRODUCTID, STOKPIECE) VALUES(16050, 37, 576,1)</v>
      </c>
    </row>
    <row r="16052" spans="1:6" x14ac:dyDescent="0.25">
      <c r="A16052">
        <v>16051</v>
      </c>
      <c r="B16052">
        <v>37</v>
      </c>
      <c r="C16052">
        <v>577</v>
      </c>
      <c r="D16052">
        <v>0</v>
      </c>
      <c r="F16052" t="str">
        <f>"INSERT INTO COMPANY_PRODUCTDEALER (ID, DEALERID, PRODUCTID, STOKPIECE) VALUES("&amp;A16052&amp;", "&amp;B16052&amp;", "&amp;C16052&amp;","&amp;D16052&amp;")"</f>
        <v>INSERT INTO COMPANY_PRODUCTDEALER (ID, DEALERID, PRODUCTID, STOKPIECE) VALUES(16051, 37, 577,0)</v>
      </c>
    </row>
    <row r="16053" spans="1:6" x14ac:dyDescent="0.25">
      <c r="A16053">
        <v>16052</v>
      </c>
      <c r="B16053">
        <v>37</v>
      </c>
      <c r="C16053">
        <v>578</v>
      </c>
      <c r="D16053">
        <v>1</v>
      </c>
      <c r="F16053" t="str">
        <f>"INSERT INTO COMPANY_PRODUCTDEALER (ID, DEALERID, PRODUCTID, STOKPIECE) VALUES("&amp;A16053&amp;", "&amp;B16053&amp;", "&amp;C16053&amp;","&amp;D16053&amp;")"</f>
        <v>INSERT INTO COMPANY_PRODUCTDEALER (ID, DEALERID, PRODUCTID, STOKPIECE) VALUES(16052, 37, 578,1)</v>
      </c>
    </row>
    <row r="16054" spans="1:6" x14ac:dyDescent="0.25">
      <c r="A16054">
        <v>16053</v>
      </c>
      <c r="B16054">
        <v>37</v>
      </c>
      <c r="C16054">
        <v>579</v>
      </c>
      <c r="D16054">
        <v>2</v>
      </c>
      <c r="F16054" t="str">
        <f>"INSERT INTO COMPANY_PRODUCTDEALER (ID, DEALERID, PRODUCTID, STOKPIECE) VALUES("&amp;A16054&amp;", "&amp;B16054&amp;", "&amp;C16054&amp;","&amp;D16054&amp;")"</f>
        <v>INSERT INTO COMPANY_PRODUCTDEALER (ID, DEALERID, PRODUCTID, STOKPIECE) VALUES(16053, 37, 579,2)</v>
      </c>
    </row>
    <row r="16055" spans="1:6" x14ac:dyDescent="0.25">
      <c r="A16055">
        <v>16054</v>
      </c>
      <c r="B16055">
        <v>37</v>
      </c>
      <c r="C16055">
        <v>580</v>
      </c>
      <c r="D16055">
        <v>0</v>
      </c>
      <c r="F16055" t="str">
        <f>"INSERT INTO COMPANY_PRODUCTDEALER (ID, DEALERID, PRODUCTID, STOKPIECE) VALUES("&amp;A16055&amp;", "&amp;B16055&amp;", "&amp;C16055&amp;","&amp;D16055&amp;")"</f>
        <v>INSERT INTO COMPANY_PRODUCTDEALER (ID, DEALERID, PRODUCTID, STOKPIECE) VALUES(16054, 37, 580,0)</v>
      </c>
    </row>
    <row r="16056" spans="1:6" x14ac:dyDescent="0.25">
      <c r="A16056">
        <v>16055</v>
      </c>
      <c r="B16056">
        <v>37</v>
      </c>
      <c r="C16056">
        <v>581</v>
      </c>
      <c r="D16056">
        <v>0</v>
      </c>
      <c r="F16056" t="str">
        <f>"INSERT INTO COMPANY_PRODUCTDEALER (ID, DEALERID, PRODUCTID, STOKPIECE) VALUES("&amp;A16056&amp;", "&amp;B16056&amp;", "&amp;C16056&amp;","&amp;D16056&amp;")"</f>
        <v>INSERT INTO COMPANY_PRODUCTDEALER (ID, DEALERID, PRODUCTID, STOKPIECE) VALUES(16055, 37, 581,0)</v>
      </c>
    </row>
    <row r="16057" spans="1:6" x14ac:dyDescent="0.25">
      <c r="A16057">
        <v>16056</v>
      </c>
      <c r="B16057">
        <v>37</v>
      </c>
      <c r="C16057">
        <v>582</v>
      </c>
      <c r="D16057">
        <v>1</v>
      </c>
      <c r="F16057" t="str">
        <f>"INSERT INTO COMPANY_PRODUCTDEALER (ID, DEALERID, PRODUCTID, STOKPIECE) VALUES("&amp;A16057&amp;", "&amp;B16057&amp;", "&amp;C16057&amp;","&amp;D16057&amp;")"</f>
        <v>INSERT INTO COMPANY_PRODUCTDEALER (ID, DEALERID, PRODUCTID, STOKPIECE) VALUES(16056, 37, 582,1)</v>
      </c>
    </row>
    <row r="16058" spans="1:6" x14ac:dyDescent="0.25">
      <c r="A16058">
        <v>16057</v>
      </c>
      <c r="B16058">
        <v>37</v>
      </c>
      <c r="C16058">
        <v>584</v>
      </c>
      <c r="D16058">
        <v>1</v>
      </c>
      <c r="F16058" t="str">
        <f>"INSERT INTO COMPANY_PRODUCTDEALER (ID, DEALERID, PRODUCTID, STOKPIECE) VALUES("&amp;A16058&amp;", "&amp;B16058&amp;", "&amp;C16058&amp;","&amp;D16058&amp;")"</f>
        <v>INSERT INTO COMPANY_PRODUCTDEALER (ID, DEALERID, PRODUCTID, STOKPIECE) VALUES(16057, 37, 584,1)</v>
      </c>
    </row>
    <row r="16059" spans="1:6" x14ac:dyDescent="0.25">
      <c r="A16059">
        <v>16058</v>
      </c>
      <c r="B16059">
        <v>37</v>
      </c>
      <c r="C16059">
        <v>585</v>
      </c>
      <c r="D16059">
        <v>1</v>
      </c>
      <c r="F16059" t="str">
        <f>"INSERT INTO COMPANY_PRODUCTDEALER (ID, DEALERID, PRODUCTID, STOKPIECE) VALUES("&amp;A16059&amp;", "&amp;B16059&amp;", "&amp;C16059&amp;","&amp;D16059&amp;")"</f>
        <v>INSERT INTO COMPANY_PRODUCTDEALER (ID, DEALERID, PRODUCTID, STOKPIECE) VALUES(16058, 37, 585,1)</v>
      </c>
    </row>
    <row r="16060" spans="1:6" x14ac:dyDescent="0.25">
      <c r="A16060">
        <v>16059</v>
      </c>
      <c r="B16060">
        <v>37</v>
      </c>
      <c r="C16060">
        <v>586</v>
      </c>
      <c r="D16060">
        <v>2</v>
      </c>
      <c r="F16060" t="str">
        <f>"INSERT INTO COMPANY_PRODUCTDEALER (ID, DEALERID, PRODUCTID, STOKPIECE) VALUES("&amp;A16060&amp;", "&amp;B16060&amp;", "&amp;C16060&amp;","&amp;D16060&amp;")"</f>
        <v>INSERT INTO COMPANY_PRODUCTDEALER (ID, DEALERID, PRODUCTID, STOKPIECE) VALUES(16059, 37, 586,2)</v>
      </c>
    </row>
    <row r="16061" spans="1:6" x14ac:dyDescent="0.25">
      <c r="A16061">
        <v>16060</v>
      </c>
      <c r="B16061">
        <v>37</v>
      </c>
      <c r="C16061">
        <v>587</v>
      </c>
      <c r="D16061">
        <v>4</v>
      </c>
      <c r="F16061" t="str">
        <f>"INSERT INTO COMPANY_PRODUCTDEALER (ID, DEALERID, PRODUCTID, STOKPIECE) VALUES("&amp;A16061&amp;", "&amp;B16061&amp;", "&amp;C16061&amp;","&amp;D16061&amp;")"</f>
        <v>INSERT INTO COMPANY_PRODUCTDEALER (ID, DEALERID, PRODUCTID, STOKPIECE) VALUES(16060, 37, 587,4)</v>
      </c>
    </row>
    <row r="16062" spans="1:6" x14ac:dyDescent="0.25">
      <c r="A16062">
        <v>16061</v>
      </c>
      <c r="B16062">
        <v>37</v>
      </c>
      <c r="C16062">
        <v>609</v>
      </c>
      <c r="D16062">
        <v>4</v>
      </c>
      <c r="F16062" t="str">
        <f>"INSERT INTO COMPANY_PRODUCTDEALER (ID, DEALERID, PRODUCTID, STOKPIECE) VALUES("&amp;A16062&amp;", "&amp;B16062&amp;", "&amp;C16062&amp;","&amp;D16062&amp;")"</f>
        <v>INSERT INTO COMPANY_PRODUCTDEALER (ID, DEALERID, PRODUCTID, STOKPIECE) VALUES(16061, 37, 609,4)</v>
      </c>
    </row>
    <row r="16063" spans="1:6" x14ac:dyDescent="0.25">
      <c r="A16063">
        <v>16062</v>
      </c>
      <c r="B16063">
        <v>37</v>
      </c>
      <c r="C16063">
        <v>610</v>
      </c>
      <c r="D16063">
        <v>1</v>
      </c>
      <c r="F16063" t="str">
        <f>"INSERT INTO COMPANY_PRODUCTDEALER (ID, DEALERID, PRODUCTID, STOKPIECE) VALUES("&amp;A16063&amp;", "&amp;B16063&amp;", "&amp;C16063&amp;","&amp;D16063&amp;")"</f>
        <v>INSERT INTO COMPANY_PRODUCTDEALER (ID, DEALERID, PRODUCTID, STOKPIECE) VALUES(16062, 37, 610,1)</v>
      </c>
    </row>
    <row r="16064" spans="1:6" x14ac:dyDescent="0.25">
      <c r="A16064">
        <v>16063</v>
      </c>
      <c r="B16064">
        <v>37</v>
      </c>
      <c r="C16064">
        <v>611</v>
      </c>
      <c r="D16064">
        <v>1</v>
      </c>
      <c r="F16064" t="str">
        <f>"INSERT INTO COMPANY_PRODUCTDEALER (ID, DEALERID, PRODUCTID, STOKPIECE) VALUES("&amp;A16064&amp;", "&amp;B16064&amp;", "&amp;C16064&amp;","&amp;D16064&amp;")"</f>
        <v>INSERT INTO COMPANY_PRODUCTDEALER (ID, DEALERID, PRODUCTID, STOKPIECE) VALUES(16063, 37, 611,1)</v>
      </c>
    </row>
    <row r="16065" spans="1:6" x14ac:dyDescent="0.25">
      <c r="A16065">
        <v>16064</v>
      </c>
      <c r="B16065">
        <v>37</v>
      </c>
      <c r="C16065">
        <v>612</v>
      </c>
      <c r="D16065">
        <v>3</v>
      </c>
      <c r="F16065" t="str">
        <f>"INSERT INTO COMPANY_PRODUCTDEALER (ID, DEALERID, PRODUCTID, STOKPIECE) VALUES("&amp;A16065&amp;", "&amp;B16065&amp;", "&amp;C16065&amp;","&amp;D16065&amp;")"</f>
        <v>INSERT INTO COMPANY_PRODUCTDEALER (ID, DEALERID, PRODUCTID, STOKPIECE) VALUES(16064, 37, 612,3)</v>
      </c>
    </row>
    <row r="16066" spans="1:6" x14ac:dyDescent="0.25">
      <c r="A16066">
        <v>16065</v>
      </c>
      <c r="B16066">
        <v>37</v>
      </c>
      <c r="C16066">
        <v>613</v>
      </c>
      <c r="D16066">
        <v>2</v>
      </c>
      <c r="F16066" t="str">
        <f>"INSERT INTO COMPANY_PRODUCTDEALER (ID, DEALERID, PRODUCTID, STOKPIECE) VALUES("&amp;A16066&amp;", "&amp;B16066&amp;", "&amp;C16066&amp;","&amp;D16066&amp;")"</f>
        <v>INSERT INTO COMPANY_PRODUCTDEALER (ID, DEALERID, PRODUCTID, STOKPIECE) VALUES(16065, 37, 613,2)</v>
      </c>
    </row>
    <row r="16067" spans="1:6" x14ac:dyDescent="0.25">
      <c r="A16067">
        <v>16066</v>
      </c>
      <c r="B16067">
        <v>37</v>
      </c>
      <c r="C16067">
        <v>614</v>
      </c>
      <c r="D16067">
        <v>5</v>
      </c>
      <c r="F16067" t="str">
        <f>"INSERT INTO COMPANY_PRODUCTDEALER (ID, DEALERID, PRODUCTID, STOKPIECE) VALUES("&amp;A16067&amp;", "&amp;B16067&amp;", "&amp;C16067&amp;","&amp;D16067&amp;")"</f>
        <v>INSERT INTO COMPANY_PRODUCTDEALER (ID, DEALERID, PRODUCTID, STOKPIECE) VALUES(16066, 37, 614,5)</v>
      </c>
    </row>
    <row r="16068" spans="1:6" x14ac:dyDescent="0.25">
      <c r="A16068">
        <v>16067</v>
      </c>
      <c r="B16068">
        <v>37</v>
      </c>
      <c r="C16068">
        <v>615</v>
      </c>
      <c r="D16068">
        <v>2</v>
      </c>
      <c r="F16068" t="str">
        <f>"INSERT INTO COMPANY_PRODUCTDEALER (ID, DEALERID, PRODUCTID, STOKPIECE) VALUES("&amp;A16068&amp;", "&amp;B16068&amp;", "&amp;C16068&amp;","&amp;D16068&amp;")"</f>
        <v>INSERT INTO COMPANY_PRODUCTDEALER (ID, DEALERID, PRODUCTID, STOKPIECE) VALUES(16067, 37, 615,2)</v>
      </c>
    </row>
    <row r="16069" spans="1:6" x14ac:dyDescent="0.25">
      <c r="A16069">
        <v>16068</v>
      </c>
      <c r="B16069">
        <v>37</v>
      </c>
      <c r="C16069">
        <v>616</v>
      </c>
      <c r="D16069">
        <v>3</v>
      </c>
      <c r="F16069" t="str">
        <f>"INSERT INTO COMPANY_PRODUCTDEALER (ID, DEALERID, PRODUCTID, STOKPIECE) VALUES("&amp;A16069&amp;", "&amp;B16069&amp;", "&amp;C16069&amp;","&amp;D16069&amp;")"</f>
        <v>INSERT INTO COMPANY_PRODUCTDEALER (ID, DEALERID, PRODUCTID, STOKPIECE) VALUES(16068, 37, 616,3)</v>
      </c>
    </row>
    <row r="16070" spans="1:6" x14ac:dyDescent="0.25">
      <c r="A16070">
        <v>16069</v>
      </c>
      <c r="B16070">
        <v>37</v>
      </c>
      <c r="C16070">
        <v>617</v>
      </c>
      <c r="D16070">
        <v>3</v>
      </c>
      <c r="F16070" t="str">
        <f>"INSERT INTO COMPANY_PRODUCTDEALER (ID, DEALERID, PRODUCTID, STOKPIECE) VALUES("&amp;A16070&amp;", "&amp;B16070&amp;", "&amp;C16070&amp;","&amp;D16070&amp;")"</f>
        <v>INSERT INTO COMPANY_PRODUCTDEALER (ID, DEALERID, PRODUCTID, STOKPIECE) VALUES(16069, 37, 617,3)</v>
      </c>
    </row>
    <row r="16071" spans="1:6" x14ac:dyDescent="0.25">
      <c r="A16071">
        <v>16070</v>
      </c>
      <c r="B16071">
        <v>37</v>
      </c>
      <c r="C16071">
        <v>619</v>
      </c>
      <c r="D16071">
        <v>1</v>
      </c>
      <c r="F16071" t="str">
        <f>"INSERT INTO COMPANY_PRODUCTDEALER (ID, DEALERID, PRODUCTID, STOKPIECE) VALUES("&amp;A16071&amp;", "&amp;B16071&amp;", "&amp;C16071&amp;","&amp;D16071&amp;")"</f>
        <v>INSERT INTO COMPANY_PRODUCTDEALER (ID, DEALERID, PRODUCTID, STOKPIECE) VALUES(16070, 37, 619,1)</v>
      </c>
    </row>
    <row r="16072" spans="1:6" x14ac:dyDescent="0.25">
      <c r="A16072">
        <v>16071</v>
      </c>
      <c r="B16072">
        <v>37</v>
      </c>
      <c r="C16072">
        <v>620</v>
      </c>
      <c r="D16072">
        <v>4</v>
      </c>
      <c r="F16072" t="str">
        <f>"INSERT INTO COMPANY_PRODUCTDEALER (ID, DEALERID, PRODUCTID, STOKPIECE) VALUES("&amp;A16072&amp;", "&amp;B16072&amp;", "&amp;C16072&amp;","&amp;D16072&amp;")"</f>
        <v>INSERT INTO COMPANY_PRODUCTDEALER (ID, DEALERID, PRODUCTID, STOKPIECE) VALUES(16071, 37, 620,4)</v>
      </c>
    </row>
    <row r="16073" spans="1:6" x14ac:dyDescent="0.25">
      <c r="A16073">
        <v>16072</v>
      </c>
      <c r="B16073">
        <v>37</v>
      </c>
      <c r="C16073">
        <v>621</v>
      </c>
      <c r="D16073">
        <v>4</v>
      </c>
      <c r="F16073" t="str">
        <f>"INSERT INTO COMPANY_PRODUCTDEALER (ID, DEALERID, PRODUCTID, STOKPIECE) VALUES("&amp;A16073&amp;", "&amp;B16073&amp;", "&amp;C16073&amp;","&amp;D16073&amp;")"</f>
        <v>INSERT INTO COMPANY_PRODUCTDEALER (ID, DEALERID, PRODUCTID, STOKPIECE) VALUES(16072, 37, 621,4)</v>
      </c>
    </row>
    <row r="16074" spans="1:6" x14ac:dyDescent="0.25">
      <c r="A16074">
        <v>16073</v>
      </c>
      <c r="B16074">
        <v>37</v>
      </c>
      <c r="C16074">
        <v>622</v>
      </c>
      <c r="D16074">
        <v>3</v>
      </c>
      <c r="F16074" t="str">
        <f>"INSERT INTO COMPANY_PRODUCTDEALER (ID, DEALERID, PRODUCTID, STOKPIECE) VALUES("&amp;A16074&amp;", "&amp;B16074&amp;", "&amp;C16074&amp;","&amp;D16074&amp;")"</f>
        <v>INSERT INTO COMPANY_PRODUCTDEALER (ID, DEALERID, PRODUCTID, STOKPIECE) VALUES(16073, 37, 622,3)</v>
      </c>
    </row>
    <row r="16075" spans="1:6" x14ac:dyDescent="0.25">
      <c r="A16075">
        <v>16074</v>
      </c>
      <c r="B16075">
        <v>37</v>
      </c>
      <c r="C16075">
        <v>623</v>
      </c>
      <c r="D16075">
        <v>1</v>
      </c>
      <c r="F16075" t="str">
        <f>"INSERT INTO COMPANY_PRODUCTDEALER (ID, DEALERID, PRODUCTID, STOKPIECE) VALUES("&amp;A16075&amp;", "&amp;B16075&amp;", "&amp;C16075&amp;","&amp;D16075&amp;")"</f>
        <v>INSERT INTO COMPANY_PRODUCTDEALER (ID, DEALERID, PRODUCTID, STOKPIECE) VALUES(16074, 37, 623,1)</v>
      </c>
    </row>
    <row r="16076" spans="1:6" x14ac:dyDescent="0.25">
      <c r="A16076">
        <v>16075</v>
      </c>
      <c r="B16076">
        <v>37</v>
      </c>
      <c r="C16076">
        <v>624</v>
      </c>
      <c r="D16076">
        <v>2</v>
      </c>
      <c r="F16076" t="str">
        <f>"INSERT INTO COMPANY_PRODUCTDEALER (ID, DEALERID, PRODUCTID, STOKPIECE) VALUES("&amp;A16076&amp;", "&amp;B16076&amp;", "&amp;C16076&amp;","&amp;D16076&amp;")"</f>
        <v>INSERT INTO COMPANY_PRODUCTDEALER (ID, DEALERID, PRODUCTID, STOKPIECE) VALUES(16075, 37, 624,2)</v>
      </c>
    </row>
    <row r="16077" spans="1:6" x14ac:dyDescent="0.25">
      <c r="A16077">
        <v>16076</v>
      </c>
      <c r="B16077">
        <v>37</v>
      </c>
      <c r="C16077">
        <v>625</v>
      </c>
      <c r="D16077">
        <v>1</v>
      </c>
      <c r="F16077" t="str">
        <f>"INSERT INTO COMPANY_PRODUCTDEALER (ID, DEALERID, PRODUCTID, STOKPIECE) VALUES("&amp;A16077&amp;", "&amp;B16077&amp;", "&amp;C16077&amp;","&amp;D16077&amp;")"</f>
        <v>INSERT INTO COMPANY_PRODUCTDEALER (ID, DEALERID, PRODUCTID, STOKPIECE) VALUES(16076, 37, 625,1)</v>
      </c>
    </row>
    <row r="16078" spans="1:6" x14ac:dyDescent="0.25">
      <c r="A16078">
        <v>16077</v>
      </c>
      <c r="B16078">
        <v>37</v>
      </c>
      <c r="C16078">
        <v>626</v>
      </c>
      <c r="D16078">
        <v>3</v>
      </c>
      <c r="F16078" t="str">
        <f>"INSERT INTO COMPANY_PRODUCTDEALER (ID, DEALERID, PRODUCTID, STOKPIECE) VALUES("&amp;A16078&amp;", "&amp;B16078&amp;", "&amp;C16078&amp;","&amp;D16078&amp;")"</f>
        <v>INSERT INTO COMPANY_PRODUCTDEALER (ID, DEALERID, PRODUCTID, STOKPIECE) VALUES(16077, 37, 626,3)</v>
      </c>
    </row>
    <row r="16079" spans="1:6" x14ac:dyDescent="0.25">
      <c r="A16079">
        <v>16078</v>
      </c>
      <c r="B16079">
        <v>37</v>
      </c>
      <c r="C16079">
        <v>627</v>
      </c>
      <c r="D16079">
        <v>4</v>
      </c>
      <c r="F16079" t="str">
        <f>"INSERT INTO COMPANY_PRODUCTDEALER (ID, DEALERID, PRODUCTID, STOKPIECE) VALUES("&amp;A16079&amp;", "&amp;B16079&amp;", "&amp;C16079&amp;","&amp;D16079&amp;")"</f>
        <v>INSERT INTO COMPANY_PRODUCTDEALER (ID, DEALERID, PRODUCTID, STOKPIECE) VALUES(16078, 37, 627,4)</v>
      </c>
    </row>
    <row r="16080" spans="1:6" x14ac:dyDescent="0.25">
      <c r="A16080">
        <v>16079</v>
      </c>
      <c r="B16080">
        <v>37</v>
      </c>
      <c r="C16080">
        <v>628</v>
      </c>
      <c r="D16080">
        <v>1</v>
      </c>
      <c r="F16080" t="str">
        <f>"INSERT INTO COMPANY_PRODUCTDEALER (ID, DEALERID, PRODUCTID, STOKPIECE) VALUES("&amp;A16080&amp;", "&amp;B16080&amp;", "&amp;C16080&amp;","&amp;D16080&amp;")"</f>
        <v>INSERT INTO COMPANY_PRODUCTDEALER (ID, DEALERID, PRODUCTID, STOKPIECE) VALUES(16079, 37, 628,1)</v>
      </c>
    </row>
    <row r="16081" spans="1:6" x14ac:dyDescent="0.25">
      <c r="A16081">
        <v>16080</v>
      </c>
      <c r="B16081">
        <v>37</v>
      </c>
      <c r="C16081">
        <v>633</v>
      </c>
      <c r="D16081">
        <v>3</v>
      </c>
      <c r="F16081" t="str">
        <f>"INSERT INTO COMPANY_PRODUCTDEALER (ID, DEALERID, PRODUCTID, STOKPIECE) VALUES("&amp;A16081&amp;", "&amp;B16081&amp;", "&amp;C16081&amp;","&amp;D16081&amp;")"</f>
        <v>INSERT INTO COMPANY_PRODUCTDEALER (ID, DEALERID, PRODUCTID, STOKPIECE) VALUES(16080, 37, 633,3)</v>
      </c>
    </row>
    <row r="16082" spans="1:6" x14ac:dyDescent="0.25">
      <c r="A16082">
        <v>16081</v>
      </c>
      <c r="B16082">
        <v>37</v>
      </c>
      <c r="C16082">
        <v>634</v>
      </c>
      <c r="D16082">
        <v>5</v>
      </c>
      <c r="F16082" t="str">
        <f>"INSERT INTO COMPANY_PRODUCTDEALER (ID, DEALERID, PRODUCTID, STOKPIECE) VALUES("&amp;A16082&amp;", "&amp;B16082&amp;", "&amp;C16082&amp;","&amp;D16082&amp;")"</f>
        <v>INSERT INTO COMPANY_PRODUCTDEALER (ID, DEALERID, PRODUCTID, STOKPIECE) VALUES(16081, 37, 634,5)</v>
      </c>
    </row>
    <row r="16083" spans="1:6" x14ac:dyDescent="0.25">
      <c r="A16083">
        <v>16082</v>
      </c>
      <c r="B16083">
        <v>37</v>
      </c>
      <c r="C16083">
        <v>635</v>
      </c>
      <c r="D16083">
        <v>2</v>
      </c>
      <c r="F16083" t="str">
        <f>"INSERT INTO COMPANY_PRODUCTDEALER (ID, DEALERID, PRODUCTID, STOKPIECE) VALUES("&amp;A16083&amp;", "&amp;B16083&amp;", "&amp;C16083&amp;","&amp;D16083&amp;")"</f>
        <v>INSERT INTO COMPANY_PRODUCTDEALER (ID, DEALERID, PRODUCTID, STOKPIECE) VALUES(16082, 37, 635,2)</v>
      </c>
    </row>
    <row r="16084" spans="1:6" x14ac:dyDescent="0.25">
      <c r="A16084">
        <v>16083</v>
      </c>
      <c r="B16084">
        <v>37</v>
      </c>
      <c r="C16084">
        <v>636</v>
      </c>
      <c r="D16084">
        <v>4</v>
      </c>
      <c r="F16084" t="str">
        <f>"INSERT INTO COMPANY_PRODUCTDEALER (ID, DEALERID, PRODUCTID, STOKPIECE) VALUES("&amp;A16084&amp;", "&amp;B16084&amp;", "&amp;C16084&amp;","&amp;D16084&amp;")"</f>
        <v>INSERT INTO COMPANY_PRODUCTDEALER (ID, DEALERID, PRODUCTID, STOKPIECE) VALUES(16083, 37, 636,4)</v>
      </c>
    </row>
    <row r="16085" spans="1:6" x14ac:dyDescent="0.25">
      <c r="A16085">
        <v>16084</v>
      </c>
      <c r="B16085">
        <v>37</v>
      </c>
      <c r="C16085">
        <v>641</v>
      </c>
      <c r="D16085">
        <v>0</v>
      </c>
      <c r="F16085" t="str">
        <f>"INSERT INTO COMPANY_PRODUCTDEALER (ID, DEALERID, PRODUCTID, STOKPIECE) VALUES("&amp;A16085&amp;", "&amp;B16085&amp;", "&amp;C16085&amp;","&amp;D16085&amp;")"</f>
        <v>INSERT INTO COMPANY_PRODUCTDEALER (ID, DEALERID, PRODUCTID, STOKPIECE) VALUES(16084, 37, 641,0)</v>
      </c>
    </row>
    <row r="16086" spans="1:6" x14ac:dyDescent="0.25">
      <c r="A16086">
        <v>16085</v>
      </c>
      <c r="B16086">
        <v>37</v>
      </c>
      <c r="C16086">
        <v>642</v>
      </c>
      <c r="D16086">
        <v>2</v>
      </c>
      <c r="F16086" t="str">
        <f>"INSERT INTO COMPANY_PRODUCTDEALER (ID, DEALERID, PRODUCTID, STOKPIECE) VALUES("&amp;A16086&amp;", "&amp;B16086&amp;", "&amp;C16086&amp;","&amp;D16086&amp;")"</f>
        <v>INSERT INTO COMPANY_PRODUCTDEALER (ID, DEALERID, PRODUCTID, STOKPIECE) VALUES(16085, 37, 642,2)</v>
      </c>
    </row>
    <row r="16087" spans="1:6" x14ac:dyDescent="0.25">
      <c r="A16087">
        <v>16086</v>
      </c>
      <c r="B16087">
        <v>37</v>
      </c>
      <c r="C16087">
        <v>643</v>
      </c>
      <c r="D16087">
        <v>3</v>
      </c>
      <c r="F16087" t="str">
        <f>"INSERT INTO COMPANY_PRODUCTDEALER (ID, DEALERID, PRODUCTID, STOKPIECE) VALUES("&amp;A16087&amp;", "&amp;B16087&amp;", "&amp;C16087&amp;","&amp;D16087&amp;")"</f>
        <v>INSERT INTO COMPANY_PRODUCTDEALER (ID, DEALERID, PRODUCTID, STOKPIECE) VALUES(16086, 37, 643,3)</v>
      </c>
    </row>
    <row r="16088" spans="1:6" x14ac:dyDescent="0.25">
      <c r="A16088">
        <v>16087</v>
      </c>
      <c r="B16088">
        <v>37</v>
      </c>
      <c r="C16088">
        <v>644</v>
      </c>
      <c r="D16088">
        <v>5</v>
      </c>
      <c r="F16088" t="str">
        <f>"INSERT INTO COMPANY_PRODUCTDEALER (ID, DEALERID, PRODUCTID, STOKPIECE) VALUES("&amp;A16088&amp;", "&amp;B16088&amp;", "&amp;C16088&amp;","&amp;D16088&amp;")"</f>
        <v>INSERT INTO COMPANY_PRODUCTDEALER (ID, DEALERID, PRODUCTID, STOKPIECE) VALUES(16087, 37, 644,5)</v>
      </c>
    </row>
    <row r="16089" spans="1:6" x14ac:dyDescent="0.25">
      <c r="A16089">
        <v>16088</v>
      </c>
      <c r="B16089">
        <v>37</v>
      </c>
      <c r="C16089">
        <v>645</v>
      </c>
      <c r="D16089">
        <v>4</v>
      </c>
      <c r="F16089" t="str">
        <f>"INSERT INTO COMPANY_PRODUCTDEALER (ID, DEALERID, PRODUCTID, STOKPIECE) VALUES("&amp;A16089&amp;", "&amp;B16089&amp;", "&amp;C16089&amp;","&amp;D16089&amp;")"</f>
        <v>INSERT INTO COMPANY_PRODUCTDEALER (ID, DEALERID, PRODUCTID, STOKPIECE) VALUES(16088, 37, 645,4)</v>
      </c>
    </row>
    <row r="16090" spans="1:6" x14ac:dyDescent="0.25">
      <c r="A16090">
        <v>16089</v>
      </c>
      <c r="B16090">
        <v>37</v>
      </c>
      <c r="C16090">
        <v>646</v>
      </c>
      <c r="D16090">
        <v>2</v>
      </c>
      <c r="F16090" t="str">
        <f>"INSERT INTO COMPANY_PRODUCTDEALER (ID, DEALERID, PRODUCTID, STOKPIECE) VALUES("&amp;A16090&amp;", "&amp;B16090&amp;", "&amp;C16090&amp;","&amp;D16090&amp;")"</f>
        <v>INSERT INTO COMPANY_PRODUCTDEALER (ID, DEALERID, PRODUCTID, STOKPIECE) VALUES(16089, 37, 646,2)</v>
      </c>
    </row>
    <row r="16091" spans="1:6" x14ac:dyDescent="0.25">
      <c r="A16091">
        <v>16090</v>
      </c>
      <c r="B16091">
        <v>37</v>
      </c>
      <c r="C16091">
        <v>647</v>
      </c>
      <c r="D16091">
        <v>1</v>
      </c>
      <c r="F16091" t="str">
        <f>"INSERT INTO COMPANY_PRODUCTDEALER (ID, DEALERID, PRODUCTID, STOKPIECE) VALUES("&amp;A16091&amp;", "&amp;B16091&amp;", "&amp;C16091&amp;","&amp;D16091&amp;")"</f>
        <v>INSERT INTO COMPANY_PRODUCTDEALER (ID, DEALERID, PRODUCTID, STOKPIECE) VALUES(16090, 37, 647,1)</v>
      </c>
    </row>
    <row r="16092" spans="1:6" x14ac:dyDescent="0.25">
      <c r="A16092">
        <v>16091</v>
      </c>
      <c r="B16092">
        <v>37</v>
      </c>
      <c r="C16092">
        <v>648</v>
      </c>
      <c r="D16092">
        <v>4</v>
      </c>
      <c r="F16092" t="str">
        <f>"INSERT INTO COMPANY_PRODUCTDEALER (ID, DEALERID, PRODUCTID, STOKPIECE) VALUES("&amp;A16092&amp;", "&amp;B16092&amp;", "&amp;C16092&amp;","&amp;D16092&amp;")"</f>
        <v>INSERT INTO COMPANY_PRODUCTDEALER (ID, DEALERID, PRODUCTID, STOKPIECE) VALUES(16091, 37, 648,4)</v>
      </c>
    </row>
    <row r="16093" spans="1:6" x14ac:dyDescent="0.25">
      <c r="A16093">
        <v>16092</v>
      </c>
      <c r="B16093">
        <v>37</v>
      </c>
      <c r="C16093">
        <v>650</v>
      </c>
      <c r="D16093">
        <v>3</v>
      </c>
      <c r="F16093" t="str">
        <f>"INSERT INTO COMPANY_PRODUCTDEALER (ID, DEALERID, PRODUCTID, STOKPIECE) VALUES("&amp;A16093&amp;", "&amp;B16093&amp;", "&amp;C16093&amp;","&amp;D16093&amp;")"</f>
        <v>INSERT INTO COMPANY_PRODUCTDEALER (ID, DEALERID, PRODUCTID, STOKPIECE) VALUES(16092, 37, 650,3)</v>
      </c>
    </row>
    <row r="16094" spans="1:6" x14ac:dyDescent="0.25">
      <c r="A16094">
        <v>16093</v>
      </c>
      <c r="B16094">
        <v>37</v>
      </c>
      <c r="C16094">
        <v>651</v>
      </c>
      <c r="D16094">
        <v>1</v>
      </c>
      <c r="F16094" t="str">
        <f>"INSERT INTO COMPANY_PRODUCTDEALER (ID, DEALERID, PRODUCTID, STOKPIECE) VALUES("&amp;A16094&amp;", "&amp;B16094&amp;", "&amp;C16094&amp;","&amp;D16094&amp;")"</f>
        <v>INSERT INTO COMPANY_PRODUCTDEALER (ID, DEALERID, PRODUCTID, STOKPIECE) VALUES(16093, 37, 651,1)</v>
      </c>
    </row>
    <row r="16095" spans="1:6" x14ac:dyDescent="0.25">
      <c r="A16095">
        <v>16094</v>
      </c>
      <c r="B16095">
        <v>37</v>
      </c>
      <c r="C16095">
        <v>652</v>
      </c>
      <c r="D16095">
        <v>2</v>
      </c>
      <c r="F16095" t="str">
        <f>"INSERT INTO COMPANY_PRODUCTDEALER (ID, DEALERID, PRODUCTID, STOKPIECE) VALUES("&amp;A16095&amp;", "&amp;B16095&amp;", "&amp;C16095&amp;","&amp;D16095&amp;")"</f>
        <v>INSERT INTO COMPANY_PRODUCTDEALER (ID, DEALERID, PRODUCTID, STOKPIECE) VALUES(16094, 37, 652,2)</v>
      </c>
    </row>
    <row r="16096" spans="1:6" x14ac:dyDescent="0.25">
      <c r="A16096">
        <v>16095</v>
      </c>
      <c r="B16096">
        <v>37</v>
      </c>
      <c r="C16096">
        <v>653</v>
      </c>
      <c r="D16096">
        <v>4</v>
      </c>
      <c r="F16096" t="str">
        <f>"INSERT INTO COMPANY_PRODUCTDEALER (ID, DEALERID, PRODUCTID, STOKPIECE) VALUES("&amp;A16096&amp;", "&amp;B16096&amp;", "&amp;C16096&amp;","&amp;D16096&amp;")"</f>
        <v>INSERT INTO COMPANY_PRODUCTDEALER (ID, DEALERID, PRODUCTID, STOKPIECE) VALUES(16095, 37, 653,4)</v>
      </c>
    </row>
    <row r="16097" spans="1:6" x14ac:dyDescent="0.25">
      <c r="A16097">
        <v>16096</v>
      </c>
      <c r="B16097">
        <v>38</v>
      </c>
      <c r="C16097">
        <v>1</v>
      </c>
      <c r="D16097">
        <v>0</v>
      </c>
      <c r="F16097" t="str">
        <f>"INSERT INTO COMPANY_PRODUCTDEALER (ID, DEALERID, PRODUCTID, STOKPIECE) VALUES("&amp;A16097&amp;", "&amp;B16097&amp;", "&amp;C16097&amp;","&amp;D16097&amp;")"</f>
        <v>INSERT INTO COMPANY_PRODUCTDEALER (ID, DEALERID, PRODUCTID, STOKPIECE) VALUES(16096, 38, 1,0)</v>
      </c>
    </row>
    <row r="16098" spans="1:6" x14ac:dyDescent="0.25">
      <c r="A16098">
        <v>16097</v>
      </c>
      <c r="B16098">
        <v>38</v>
      </c>
      <c r="C16098">
        <v>2</v>
      </c>
      <c r="D16098">
        <v>2</v>
      </c>
      <c r="F16098" t="str">
        <f>"INSERT INTO COMPANY_PRODUCTDEALER (ID, DEALERID, PRODUCTID, STOKPIECE) VALUES("&amp;A16098&amp;", "&amp;B16098&amp;", "&amp;C16098&amp;","&amp;D16098&amp;")"</f>
        <v>INSERT INTO COMPANY_PRODUCTDEALER (ID, DEALERID, PRODUCTID, STOKPIECE) VALUES(16097, 38, 2,2)</v>
      </c>
    </row>
    <row r="16099" spans="1:6" x14ac:dyDescent="0.25">
      <c r="A16099">
        <v>16098</v>
      </c>
      <c r="B16099">
        <v>38</v>
      </c>
      <c r="C16099">
        <v>3</v>
      </c>
      <c r="D16099">
        <v>0</v>
      </c>
      <c r="F16099" t="str">
        <f>"INSERT INTO COMPANY_PRODUCTDEALER (ID, DEALERID, PRODUCTID, STOKPIECE) VALUES("&amp;A16099&amp;", "&amp;B16099&amp;", "&amp;C16099&amp;","&amp;D16099&amp;")"</f>
        <v>INSERT INTO COMPANY_PRODUCTDEALER (ID, DEALERID, PRODUCTID, STOKPIECE) VALUES(16098, 38, 3,0)</v>
      </c>
    </row>
    <row r="16100" spans="1:6" x14ac:dyDescent="0.25">
      <c r="A16100">
        <v>16099</v>
      </c>
      <c r="B16100">
        <v>38</v>
      </c>
      <c r="C16100">
        <v>4</v>
      </c>
      <c r="D16100">
        <v>4</v>
      </c>
      <c r="F16100" t="str">
        <f>"INSERT INTO COMPANY_PRODUCTDEALER (ID, DEALERID, PRODUCTID, STOKPIECE) VALUES("&amp;A16100&amp;", "&amp;B16100&amp;", "&amp;C16100&amp;","&amp;D16100&amp;")"</f>
        <v>INSERT INTO COMPANY_PRODUCTDEALER (ID, DEALERID, PRODUCTID, STOKPIECE) VALUES(16099, 38, 4,4)</v>
      </c>
    </row>
    <row r="16101" spans="1:6" x14ac:dyDescent="0.25">
      <c r="A16101">
        <v>16100</v>
      </c>
      <c r="B16101">
        <v>38</v>
      </c>
      <c r="C16101">
        <v>5</v>
      </c>
      <c r="D16101">
        <v>1</v>
      </c>
      <c r="F16101" t="str">
        <f>"INSERT INTO COMPANY_PRODUCTDEALER (ID, DEALERID, PRODUCTID, STOKPIECE) VALUES("&amp;A16101&amp;", "&amp;B16101&amp;", "&amp;C16101&amp;","&amp;D16101&amp;")"</f>
        <v>INSERT INTO COMPANY_PRODUCTDEALER (ID, DEALERID, PRODUCTID, STOKPIECE) VALUES(16100, 38, 5,1)</v>
      </c>
    </row>
    <row r="16102" spans="1:6" x14ac:dyDescent="0.25">
      <c r="A16102">
        <v>16101</v>
      </c>
      <c r="B16102">
        <v>38</v>
      </c>
      <c r="C16102">
        <v>6</v>
      </c>
      <c r="D16102">
        <v>4</v>
      </c>
      <c r="F16102" t="str">
        <f>"INSERT INTO COMPANY_PRODUCTDEALER (ID, DEALERID, PRODUCTID, STOKPIECE) VALUES("&amp;A16102&amp;", "&amp;B16102&amp;", "&amp;C16102&amp;","&amp;D16102&amp;")"</f>
        <v>INSERT INTO COMPANY_PRODUCTDEALER (ID, DEALERID, PRODUCTID, STOKPIECE) VALUES(16101, 38, 6,4)</v>
      </c>
    </row>
    <row r="16103" spans="1:6" x14ac:dyDescent="0.25">
      <c r="A16103">
        <v>16102</v>
      </c>
      <c r="B16103">
        <v>38</v>
      </c>
      <c r="C16103">
        <v>7</v>
      </c>
      <c r="D16103">
        <v>3</v>
      </c>
      <c r="F16103" t="str">
        <f>"INSERT INTO COMPANY_PRODUCTDEALER (ID, DEALERID, PRODUCTID, STOKPIECE) VALUES("&amp;A16103&amp;", "&amp;B16103&amp;", "&amp;C16103&amp;","&amp;D16103&amp;")"</f>
        <v>INSERT INTO COMPANY_PRODUCTDEALER (ID, DEALERID, PRODUCTID, STOKPIECE) VALUES(16102, 38, 7,3)</v>
      </c>
    </row>
    <row r="16104" spans="1:6" x14ac:dyDescent="0.25">
      <c r="A16104">
        <v>16103</v>
      </c>
      <c r="B16104">
        <v>38</v>
      </c>
      <c r="C16104">
        <v>8</v>
      </c>
      <c r="D16104">
        <v>1</v>
      </c>
      <c r="F16104" t="str">
        <f>"INSERT INTO COMPANY_PRODUCTDEALER (ID, DEALERID, PRODUCTID, STOKPIECE) VALUES("&amp;A16104&amp;", "&amp;B16104&amp;", "&amp;C16104&amp;","&amp;D16104&amp;")"</f>
        <v>INSERT INTO COMPANY_PRODUCTDEALER (ID, DEALERID, PRODUCTID, STOKPIECE) VALUES(16103, 38, 8,1)</v>
      </c>
    </row>
    <row r="16105" spans="1:6" x14ac:dyDescent="0.25">
      <c r="A16105">
        <v>16104</v>
      </c>
      <c r="B16105">
        <v>38</v>
      </c>
      <c r="C16105">
        <v>9</v>
      </c>
      <c r="D16105">
        <v>1</v>
      </c>
      <c r="F16105" t="str">
        <f>"INSERT INTO COMPANY_PRODUCTDEALER (ID, DEALERID, PRODUCTID, STOKPIECE) VALUES("&amp;A16105&amp;", "&amp;B16105&amp;", "&amp;C16105&amp;","&amp;D16105&amp;")"</f>
        <v>INSERT INTO COMPANY_PRODUCTDEALER (ID, DEALERID, PRODUCTID, STOKPIECE) VALUES(16104, 38, 9,1)</v>
      </c>
    </row>
    <row r="16106" spans="1:6" x14ac:dyDescent="0.25">
      <c r="A16106">
        <v>16105</v>
      </c>
      <c r="B16106">
        <v>38</v>
      </c>
      <c r="C16106">
        <v>10</v>
      </c>
      <c r="D16106">
        <v>4</v>
      </c>
      <c r="F16106" t="str">
        <f>"INSERT INTO COMPANY_PRODUCTDEALER (ID, DEALERID, PRODUCTID, STOKPIECE) VALUES("&amp;A16106&amp;", "&amp;B16106&amp;", "&amp;C16106&amp;","&amp;D16106&amp;")"</f>
        <v>INSERT INTO COMPANY_PRODUCTDEALER (ID, DEALERID, PRODUCTID, STOKPIECE) VALUES(16105, 38, 10,4)</v>
      </c>
    </row>
    <row r="16107" spans="1:6" x14ac:dyDescent="0.25">
      <c r="A16107">
        <v>16106</v>
      </c>
      <c r="B16107">
        <v>38</v>
      </c>
      <c r="C16107">
        <v>11</v>
      </c>
      <c r="D16107">
        <v>5</v>
      </c>
      <c r="F16107" t="str">
        <f>"INSERT INTO COMPANY_PRODUCTDEALER (ID, DEALERID, PRODUCTID, STOKPIECE) VALUES("&amp;A16107&amp;", "&amp;B16107&amp;", "&amp;C16107&amp;","&amp;D16107&amp;")"</f>
        <v>INSERT INTO COMPANY_PRODUCTDEALER (ID, DEALERID, PRODUCTID, STOKPIECE) VALUES(16106, 38, 11,5)</v>
      </c>
    </row>
    <row r="16108" spans="1:6" x14ac:dyDescent="0.25">
      <c r="A16108">
        <v>16107</v>
      </c>
      <c r="B16108">
        <v>38</v>
      </c>
      <c r="C16108">
        <v>12</v>
      </c>
      <c r="D16108">
        <v>1</v>
      </c>
      <c r="F16108" t="str">
        <f>"INSERT INTO COMPANY_PRODUCTDEALER (ID, DEALERID, PRODUCTID, STOKPIECE) VALUES("&amp;A16108&amp;", "&amp;B16108&amp;", "&amp;C16108&amp;","&amp;D16108&amp;")"</f>
        <v>INSERT INTO COMPANY_PRODUCTDEALER (ID, DEALERID, PRODUCTID, STOKPIECE) VALUES(16107, 38, 12,1)</v>
      </c>
    </row>
    <row r="16109" spans="1:6" x14ac:dyDescent="0.25">
      <c r="A16109">
        <v>16108</v>
      </c>
      <c r="B16109">
        <v>38</v>
      </c>
      <c r="C16109">
        <v>14</v>
      </c>
      <c r="D16109">
        <v>1</v>
      </c>
      <c r="F16109" t="str">
        <f>"INSERT INTO COMPANY_PRODUCTDEALER (ID, DEALERID, PRODUCTID, STOKPIECE) VALUES("&amp;A16109&amp;", "&amp;B16109&amp;", "&amp;C16109&amp;","&amp;D16109&amp;")"</f>
        <v>INSERT INTO COMPANY_PRODUCTDEALER (ID, DEALERID, PRODUCTID, STOKPIECE) VALUES(16108, 38, 14,1)</v>
      </c>
    </row>
    <row r="16110" spans="1:6" x14ac:dyDescent="0.25">
      <c r="A16110">
        <v>16109</v>
      </c>
      <c r="B16110">
        <v>38</v>
      </c>
      <c r="C16110">
        <v>15</v>
      </c>
      <c r="D16110">
        <v>4</v>
      </c>
      <c r="F16110" t="str">
        <f>"INSERT INTO COMPANY_PRODUCTDEALER (ID, DEALERID, PRODUCTID, STOKPIECE) VALUES("&amp;A16110&amp;", "&amp;B16110&amp;", "&amp;C16110&amp;","&amp;D16110&amp;")"</f>
        <v>INSERT INTO COMPANY_PRODUCTDEALER (ID, DEALERID, PRODUCTID, STOKPIECE) VALUES(16109, 38, 15,4)</v>
      </c>
    </row>
    <row r="16111" spans="1:6" x14ac:dyDescent="0.25">
      <c r="A16111">
        <v>16110</v>
      </c>
      <c r="B16111">
        <v>38</v>
      </c>
      <c r="C16111">
        <v>16</v>
      </c>
      <c r="D16111">
        <v>1</v>
      </c>
      <c r="F16111" t="str">
        <f>"INSERT INTO COMPANY_PRODUCTDEALER (ID, DEALERID, PRODUCTID, STOKPIECE) VALUES("&amp;A16111&amp;", "&amp;B16111&amp;", "&amp;C16111&amp;","&amp;D16111&amp;")"</f>
        <v>INSERT INTO COMPANY_PRODUCTDEALER (ID, DEALERID, PRODUCTID, STOKPIECE) VALUES(16110, 38, 16,1)</v>
      </c>
    </row>
    <row r="16112" spans="1:6" x14ac:dyDescent="0.25">
      <c r="A16112">
        <v>16111</v>
      </c>
      <c r="B16112">
        <v>38</v>
      </c>
      <c r="C16112">
        <v>25</v>
      </c>
      <c r="D16112">
        <v>0</v>
      </c>
      <c r="F16112" t="str">
        <f>"INSERT INTO COMPANY_PRODUCTDEALER (ID, DEALERID, PRODUCTID, STOKPIECE) VALUES("&amp;A16112&amp;", "&amp;B16112&amp;", "&amp;C16112&amp;","&amp;D16112&amp;")"</f>
        <v>INSERT INTO COMPANY_PRODUCTDEALER (ID, DEALERID, PRODUCTID, STOKPIECE) VALUES(16111, 38, 25,0)</v>
      </c>
    </row>
    <row r="16113" spans="1:6" x14ac:dyDescent="0.25">
      <c r="A16113">
        <v>16112</v>
      </c>
      <c r="B16113">
        <v>38</v>
      </c>
      <c r="C16113">
        <v>26</v>
      </c>
      <c r="D16113">
        <v>1</v>
      </c>
      <c r="F16113" t="str">
        <f>"INSERT INTO COMPANY_PRODUCTDEALER (ID, DEALERID, PRODUCTID, STOKPIECE) VALUES("&amp;A16113&amp;", "&amp;B16113&amp;", "&amp;C16113&amp;","&amp;D16113&amp;")"</f>
        <v>INSERT INTO COMPANY_PRODUCTDEALER (ID, DEALERID, PRODUCTID, STOKPIECE) VALUES(16112, 38, 26,1)</v>
      </c>
    </row>
    <row r="16114" spans="1:6" x14ac:dyDescent="0.25">
      <c r="A16114">
        <v>16113</v>
      </c>
      <c r="B16114">
        <v>38</v>
      </c>
      <c r="C16114">
        <v>27</v>
      </c>
      <c r="D16114">
        <v>2</v>
      </c>
      <c r="F16114" t="str">
        <f>"INSERT INTO COMPANY_PRODUCTDEALER (ID, DEALERID, PRODUCTID, STOKPIECE) VALUES("&amp;A16114&amp;", "&amp;B16114&amp;", "&amp;C16114&amp;","&amp;D16114&amp;")"</f>
        <v>INSERT INTO COMPANY_PRODUCTDEALER (ID, DEALERID, PRODUCTID, STOKPIECE) VALUES(16113, 38, 27,2)</v>
      </c>
    </row>
    <row r="16115" spans="1:6" x14ac:dyDescent="0.25">
      <c r="A16115">
        <v>16114</v>
      </c>
      <c r="B16115">
        <v>38</v>
      </c>
      <c r="C16115">
        <v>28</v>
      </c>
      <c r="D16115">
        <v>2</v>
      </c>
      <c r="F16115" t="str">
        <f>"INSERT INTO COMPANY_PRODUCTDEALER (ID, DEALERID, PRODUCTID, STOKPIECE) VALUES("&amp;A16115&amp;", "&amp;B16115&amp;", "&amp;C16115&amp;","&amp;D16115&amp;")"</f>
        <v>INSERT INTO COMPANY_PRODUCTDEALER (ID, DEALERID, PRODUCTID, STOKPIECE) VALUES(16114, 38, 28,2)</v>
      </c>
    </row>
    <row r="16116" spans="1:6" x14ac:dyDescent="0.25">
      <c r="A16116">
        <v>16115</v>
      </c>
      <c r="B16116">
        <v>38</v>
      </c>
      <c r="C16116">
        <v>29</v>
      </c>
      <c r="D16116">
        <v>1</v>
      </c>
      <c r="F16116" t="str">
        <f>"INSERT INTO COMPANY_PRODUCTDEALER (ID, DEALERID, PRODUCTID, STOKPIECE) VALUES("&amp;A16116&amp;", "&amp;B16116&amp;", "&amp;C16116&amp;","&amp;D16116&amp;")"</f>
        <v>INSERT INTO COMPANY_PRODUCTDEALER (ID, DEALERID, PRODUCTID, STOKPIECE) VALUES(16115, 38, 29,1)</v>
      </c>
    </row>
    <row r="16117" spans="1:6" x14ac:dyDescent="0.25">
      <c r="A16117">
        <v>16116</v>
      </c>
      <c r="B16117">
        <v>38</v>
      </c>
      <c r="C16117">
        <v>30</v>
      </c>
      <c r="D16117">
        <v>1</v>
      </c>
      <c r="F16117" t="str">
        <f>"INSERT INTO COMPANY_PRODUCTDEALER (ID, DEALERID, PRODUCTID, STOKPIECE) VALUES("&amp;A16117&amp;", "&amp;B16117&amp;", "&amp;C16117&amp;","&amp;D16117&amp;")"</f>
        <v>INSERT INTO COMPANY_PRODUCTDEALER (ID, DEALERID, PRODUCTID, STOKPIECE) VALUES(16116, 38, 30,1)</v>
      </c>
    </row>
    <row r="16118" spans="1:6" x14ac:dyDescent="0.25">
      <c r="A16118">
        <v>16117</v>
      </c>
      <c r="B16118">
        <v>38</v>
      </c>
      <c r="C16118">
        <v>31</v>
      </c>
      <c r="D16118">
        <v>5</v>
      </c>
      <c r="F16118" t="str">
        <f>"INSERT INTO COMPANY_PRODUCTDEALER (ID, DEALERID, PRODUCTID, STOKPIECE) VALUES("&amp;A16118&amp;", "&amp;B16118&amp;", "&amp;C16118&amp;","&amp;D16118&amp;")"</f>
        <v>INSERT INTO COMPANY_PRODUCTDEALER (ID, DEALERID, PRODUCTID, STOKPIECE) VALUES(16117, 38, 31,5)</v>
      </c>
    </row>
    <row r="16119" spans="1:6" x14ac:dyDescent="0.25">
      <c r="A16119">
        <v>16118</v>
      </c>
      <c r="B16119">
        <v>38</v>
      </c>
      <c r="C16119">
        <v>32</v>
      </c>
      <c r="D16119">
        <v>1</v>
      </c>
      <c r="F16119" t="str">
        <f>"INSERT INTO COMPANY_PRODUCTDEALER (ID, DEALERID, PRODUCTID, STOKPIECE) VALUES("&amp;A16119&amp;", "&amp;B16119&amp;", "&amp;C16119&amp;","&amp;D16119&amp;")"</f>
        <v>INSERT INTO COMPANY_PRODUCTDEALER (ID, DEALERID, PRODUCTID, STOKPIECE) VALUES(16118, 38, 32,1)</v>
      </c>
    </row>
    <row r="16120" spans="1:6" x14ac:dyDescent="0.25">
      <c r="A16120">
        <v>16119</v>
      </c>
      <c r="B16120">
        <v>38</v>
      </c>
      <c r="C16120">
        <v>33</v>
      </c>
      <c r="D16120">
        <v>3</v>
      </c>
      <c r="F16120" t="str">
        <f>"INSERT INTO COMPANY_PRODUCTDEALER (ID, DEALERID, PRODUCTID, STOKPIECE) VALUES("&amp;A16120&amp;", "&amp;B16120&amp;", "&amp;C16120&amp;","&amp;D16120&amp;")"</f>
        <v>INSERT INTO COMPANY_PRODUCTDEALER (ID, DEALERID, PRODUCTID, STOKPIECE) VALUES(16119, 38, 33,3)</v>
      </c>
    </row>
    <row r="16121" spans="1:6" x14ac:dyDescent="0.25">
      <c r="A16121">
        <v>16120</v>
      </c>
      <c r="B16121">
        <v>38</v>
      </c>
      <c r="C16121">
        <v>34</v>
      </c>
      <c r="D16121">
        <v>5</v>
      </c>
      <c r="F16121" t="str">
        <f>"INSERT INTO COMPANY_PRODUCTDEALER (ID, DEALERID, PRODUCTID, STOKPIECE) VALUES("&amp;A16121&amp;", "&amp;B16121&amp;", "&amp;C16121&amp;","&amp;D16121&amp;")"</f>
        <v>INSERT INTO COMPANY_PRODUCTDEALER (ID, DEALERID, PRODUCTID, STOKPIECE) VALUES(16120, 38, 34,5)</v>
      </c>
    </row>
    <row r="16122" spans="1:6" x14ac:dyDescent="0.25">
      <c r="A16122">
        <v>16121</v>
      </c>
      <c r="B16122">
        <v>38</v>
      </c>
      <c r="C16122">
        <v>35</v>
      </c>
      <c r="D16122">
        <v>4</v>
      </c>
      <c r="F16122" t="str">
        <f>"INSERT INTO COMPANY_PRODUCTDEALER (ID, DEALERID, PRODUCTID, STOKPIECE) VALUES("&amp;A16122&amp;", "&amp;B16122&amp;", "&amp;C16122&amp;","&amp;D16122&amp;")"</f>
        <v>INSERT INTO COMPANY_PRODUCTDEALER (ID, DEALERID, PRODUCTID, STOKPIECE) VALUES(16121, 38, 35,4)</v>
      </c>
    </row>
    <row r="16123" spans="1:6" x14ac:dyDescent="0.25">
      <c r="A16123">
        <v>16122</v>
      </c>
      <c r="B16123">
        <v>38</v>
      </c>
      <c r="C16123">
        <v>36</v>
      </c>
      <c r="D16123">
        <v>3</v>
      </c>
      <c r="F16123" t="str">
        <f>"INSERT INTO COMPANY_PRODUCTDEALER (ID, DEALERID, PRODUCTID, STOKPIECE) VALUES("&amp;A16123&amp;", "&amp;B16123&amp;", "&amp;C16123&amp;","&amp;D16123&amp;")"</f>
        <v>INSERT INTO COMPANY_PRODUCTDEALER (ID, DEALERID, PRODUCTID, STOKPIECE) VALUES(16122, 38, 36,3)</v>
      </c>
    </row>
    <row r="16124" spans="1:6" x14ac:dyDescent="0.25">
      <c r="A16124">
        <v>16123</v>
      </c>
      <c r="B16124">
        <v>38</v>
      </c>
      <c r="C16124">
        <v>37</v>
      </c>
      <c r="D16124">
        <v>3</v>
      </c>
      <c r="F16124" t="str">
        <f>"INSERT INTO COMPANY_PRODUCTDEALER (ID, DEALERID, PRODUCTID, STOKPIECE) VALUES("&amp;A16124&amp;", "&amp;B16124&amp;", "&amp;C16124&amp;","&amp;D16124&amp;")"</f>
        <v>INSERT INTO COMPANY_PRODUCTDEALER (ID, DEALERID, PRODUCTID, STOKPIECE) VALUES(16123, 38, 37,3)</v>
      </c>
    </row>
    <row r="16125" spans="1:6" x14ac:dyDescent="0.25">
      <c r="A16125">
        <v>16124</v>
      </c>
      <c r="B16125">
        <v>38</v>
      </c>
      <c r="C16125">
        <v>38</v>
      </c>
      <c r="D16125">
        <v>5</v>
      </c>
      <c r="F16125" t="str">
        <f>"INSERT INTO COMPANY_PRODUCTDEALER (ID, DEALERID, PRODUCTID, STOKPIECE) VALUES("&amp;A16125&amp;", "&amp;B16125&amp;", "&amp;C16125&amp;","&amp;D16125&amp;")"</f>
        <v>INSERT INTO COMPANY_PRODUCTDEALER (ID, DEALERID, PRODUCTID, STOKPIECE) VALUES(16124, 38, 38,5)</v>
      </c>
    </row>
    <row r="16126" spans="1:6" x14ac:dyDescent="0.25">
      <c r="A16126">
        <v>16125</v>
      </c>
      <c r="B16126">
        <v>38</v>
      </c>
      <c r="C16126">
        <v>39</v>
      </c>
      <c r="D16126">
        <v>2</v>
      </c>
      <c r="F16126" t="str">
        <f>"INSERT INTO COMPANY_PRODUCTDEALER (ID, DEALERID, PRODUCTID, STOKPIECE) VALUES("&amp;A16126&amp;", "&amp;B16126&amp;", "&amp;C16126&amp;","&amp;D16126&amp;")"</f>
        <v>INSERT INTO COMPANY_PRODUCTDEALER (ID, DEALERID, PRODUCTID, STOKPIECE) VALUES(16125, 38, 39,2)</v>
      </c>
    </row>
    <row r="16127" spans="1:6" x14ac:dyDescent="0.25">
      <c r="A16127">
        <v>16126</v>
      </c>
      <c r="B16127">
        <v>38</v>
      </c>
      <c r="C16127">
        <v>40</v>
      </c>
      <c r="D16127">
        <v>5</v>
      </c>
      <c r="F16127" t="str">
        <f>"INSERT INTO COMPANY_PRODUCTDEALER (ID, DEALERID, PRODUCTID, STOKPIECE) VALUES("&amp;A16127&amp;", "&amp;B16127&amp;", "&amp;C16127&amp;","&amp;D16127&amp;")"</f>
        <v>INSERT INTO COMPANY_PRODUCTDEALER (ID, DEALERID, PRODUCTID, STOKPIECE) VALUES(16126, 38, 40,5)</v>
      </c>
    </row>
    <row r="16128" spans="1:6" x14ac:dyDescent="0.25">
      <c r="A16128">
        <v>16127</v>
      </c>
      <c r="B16128">
        <v>38</v>
      </c>
      <c r="C16128">
        <v>41</v>
      </c>
      <c r="D16128">
        <v>2</v>
      </c>
      <c r="F16128" t="str">
        <f>"INSERT INTO COMPANY_PRODUCTDEALER (ID, DEALERID, PRODUCTID, STOKPIECE) VALUES("&amp;A16128&amp;", "&amp;B16128&amp;", "&amp;C16128&amp;","&amp;D16128&amp;")"</f>
        <v>INSERT INTO COMPANY_PRODUCTDEALER (ID, DEALERID, PRODUCTID, STOKPIECE) VALUES(16127, 38, 41,2)</v>
      </c>
    </row>
    <row r="16129" spans="1:6" x14ac:dyDescent="0.25">
      <c r="A16129">
        <v>16128</v>
      </c>
      <c r="B16129">
        <v>38</v>
      </c>
      <c r="C16129">
        <v>42</v>
      </c>
      <c r="D16129">
        <v>2</v>
      </c>
      <c r="F16129" t="str">
        <f>"INSERT INTO COMPANY_PRODUCTDEALER (ID, DEALERID, PRODUCTID, STOKPIECE) VALUES("&amp;A16129&amp;", "&amp;B16129&amp;", "&amp;C16129&amp;","&amp;D16129&amp;")"</f>
        <v>INSERT INTO COMPANY_PRODUCTDEALER (ID, DEALERID, PRODUCTID, STOKPIECE) VALUES(16128, 38, 42,2)</v>
      </c>
    </row>
    <row r="16130" spans="1:6" x14ac:dyDescent="0.25">
      <c r="A16130">
        <v>16129</v>
      </c>
      <c r="B16130">
        <v>38</v>
      </c>
      <c r="C16130">
        <v>43</v>
      </c>
      <c r="D16130">
        <v>3</v>
      </c>
      <c r="F16130" t="str">
        <f>"INSERT INTO COMPANY_PRODUCTDEALER (ID, DEALERID, PRODUCTID, STOKPIECE) VALUES("&amp;A16130&amp;", "&amp;B16130&amp;", "&amp;C16130&amp;","&amp;D16130&amp;")"</f>
        <v>INSERT INTO COMPANY_PRODUCTDEALER (ID, DEALERID, PRODUCTID, STOKPIECE) VALUES(16129, 38, 43,3)</v>
      </c>
    </row>
    <row r="16131" spans="1:6" x14ac:dyDescent="0.25">
      <c r="A16131">
        <v>16130</v>
      </c>
      <c r="B16131">
        <v>38</v>
      </c>
      <c r="C16131">
        <v>44</v>
      </c>
      <c r="D16131">
        <v>1</v>
      </c>
      <c r="F16131" t="str">
        <f>"INSERT INTO COMPANY_PRODUCTDEALER (ID, DEALERID, PRODUCTID, STOKPIECE) VALUES("&amp;A16131&amp;", "&amp;B16131&amp;", "&amp;C16131&amp;","&amp;D16131&amp;")"</f>
        <v>INSERT INTO COMPANY_PRODUCTDEALER (ID, DEALERID, PRODUCTID, STOKPIECE) VALUES(16130, 38, 44,1)</v>
      </c>
    </row>
    <row r="16132" spans="1:6" x14ac:dyDescent="0.25">
      <c r="A16132">
        <v>16131</v>
      </c>
      <c r="B16132">
        <v>38</v>
      </c>
      <c r="C16132">
        <v>45</v>
      </c>
      <c r="D16132">
        <v>3</v>
      </c>
      <c r="F16132" t="str">
        <f>"INSERT INTO COMPANY_PRODUCTDEALER (ID, DEALERID, PRODUCTID, STOKPIECE) VALUES("&amp;A16132&amp;", "&amp;B16132&amp;", "&amp;C16132&amp;","&amp;D16132&amp;")"</f>
        <v>INSERT INTO COMPANY_PRODUCTDEALER (ID, DEALERID, PRODUCTID, STOKPIECE) VALUES(16131, 38, 45,3)</v>
      </c>
    </row>
    <row r="16133" spans="1:6" x14ac:dyDescent="0.25">
      <c r="A16133">
        <v>16132</v>
      </c>
      <c r="B16133">
        <v>38</v>
      </c>
      <c r="C16133">
        <v>46</v>
      </c>
      <c r="D16133">
        <v>1</v>
      </c>
      <c r="F16133" t="str">
        <f>"INSERT INTO COMPANY_PRODUCTDEALER (ID, DEALERID, PRODUCTID, STOKPIECE) VALUES("&amp;A16133&amp;", "&amp;B16133&amp;", "&amp;C16133&amp;","&amp;D16133&amp;")"</f>
        <v>INSERT INTO COMPANY_PRODUCTDEALER (ID, DEALERID, PRODUCTID, STOKPIECE) VALUES(16132, 38, 46,1)</v>
      </c>
    </row>
    <row r="16134" spans="1:6" x14ac:dyDescent="0.25">
      <c r="A16134">
        <v>16133</v>
      </c>
      <c r="B16134">
        <v>38</v>
      </c>
      <c r="C16134">
        <v>47</v>
      </c>
      <c r="D16134">
        <v>1</v>
      </c>
      <c r="F16134" t="str">
        <f>"INSERT INTO COMPANY_PRODUCTDEALER (ID, DEALERID, PRODUCTID, STOKPIECE) VALUES("&amp;A16134&amp;", "&amp;B16134&amp;", "&amp;C16134&amp;","&amp;D16134&amp;")"</f>
        <v>INSERT INTO COMPANY_PRODUCTDEALER (ID, DEALERID, PRODUCTID, STOKPIECE) VALUES(16133, 38, 47,1)</v>
      </c>
    </row>
    <row r="16135" spans="1:6" x14ac:dyDescent="0.25">
      <c r="A16135">
        <v>16134</v>
      </c>
      <c r="B16135">
        <v>38</v>
      </c>
      <c r="C16135">
        <v>48</v>
      </c>
      <c r="D16135">
        <v>5</v>
      </c>
      <c r="F16135" t="str">
        <f>"INSERT INTO COMPANY_PRODUCTDEALER (ID, DEALERID, PRODUCTID, STOKPIECE) VALUES("&amp;A16135&amp;", "&amp;B16135&amp;", "&amp;C16135&amp;","&amp;D16135&amp;")"</f>
        <v>INSERT INTO COMPANY_PRODUCTDEALER (ID, DEALERID, PRODUCTID, STOKPIECE) VALUES(16134, 38, 48,5)</v>
      </c>
    </row>
    <row r="16136" spans="1:6" x14ac:dyDescent="0.25">
      <c r="A16136">
        <v>16135</v>
      </c>
      <c r="B16136">
        <v>38</v>
      </c>
      <c r="C16136">
        <v>49</v>
      </c>
      <c r="D16136">
        <v>2</v>
      </c>
      <c r="F16136" t="str">
        <f>"INSERT INTO COMPANY_PRODUCTDEALER (ID, DEALERID, PRODUCTID, STOKPIECE) VALUES("&amp;A16136&amp;", "&amp;B16136&amp;", "&amp;C16136&amp;","&amp;D16136&amp;")"</f>
        <v>INSERT INTO COMPANY_PRODUCTDEALER (ID, DEALERID, PRODUCTID, STOKPIECE) VALUES(16135, 38, 49,2)</v>
      </c>
    </row>
    <row r="16137" spans="1:6" x14ac:dyDescent="0.25">
      <c r="A16137">
        <v>16136</v>
      </c>
      <c r="B16137">
        <v>38</v>
      </c>
      <c r="C16137">
        <v>50</v>
      </c>
      <c r="D16137">
        <v>1</v>
      </c>
      <c r="F16137" t="str">
        <f>"INSERT INTO COMPANY_PRODUCTDEALER (ID, DEALERID, PRODUCTID, STOKPIECE) VALUES("&amp;A16137&amp;", "&amp;B16137&amp;", "&amp;C16137&amp;","&amp;D16137&amp;")"</f>
        <v>INSERT INTO COMPANY_PRODUCTDEALER (ID, DEALERID, PRODUCTID, STOKPIECE) VALUES(16136, 38, 50,1)</v>
      </c>
    </row>
    <row r="16138" spans="1:6" x14ac:dyDescent="0.25">
      <c r="A16138">
        <v>16137</v>
      </c>
      <c r="B16138">
        <v>38</v>
      </c>
      <c r="C16138">
        <v>51</v>
      </c>
      <c r="D16138">
        <v>2</v>
      </c>
      <c r="F16138" t="str">
        <f>"INSERT INTO COMPANY_PRODUCTDEALER (ID, DEALERID, PRODUCTID, STOKPIECE) VALUES("&amp;A16138&amp;", "&amp;B16138&amp;", "&amp;C16138&amp;","&amp;D16138&amp;")"</f>
        <v>INSERT INTO COMPANY_PRODUCTDEALER (ID, DEALERID, PRODUCTID, STOKPIECE) VALUES(16137, 38, 51,2)</v>
      </c>
    </row>
    <row r="16139" spans="1:6" x14ac:dyDescent="0.25">
      <c r="A16139">
        <v>16138</v>
      </c>
      <c r="B16139">
        <v>38</v>
      </c>
      <c r="C16139">
        <v>52</v>
      </c>
      <c r="D16139">
        <v>0</v>
      </c>
      <c r="F16139" t="str">
        <f>"INSERT INTO COMPANY_PRODUCTDEALER (ID, DEALERID, PRODUCTID, STOKPIECE) VALUES("&amp;A16139&amp;", "&amp;B16139&amp;", "&amp;C16139&amp;","&amp;D16139&amp;")"</f>
        <v>INSERT INTO COMPANY_PRODUCTDEALER (ID, DEALERID, PRODUCTID, STOKPIECE) VALUES(16138, 38, 52,0)</v>
      </c>
    </row>
    <row r="16140" spans="1:6" x14ac:dyDescent="0.25">
      <c r="A16140">
        <v>16139</v>
      </c>
      <c r="B16140">
        <v>38</v>
      </c>
      <c r="C16140">
        <v>53</v>
      </c>
      <c r="D16140">
        <v>4</v>
      </c>
      <c r="F16140" t="str">
        <f>"INSERT INTO COMPANY_PRODUCTDEALER (ID, DEALERID, PRODUCTID, STOKPIECE) VALUES("&amp;A16140&amp;", "&amp;B16140&amp;", "&amp;C16140&amp;","&amp;D16140&amp;")"</f>
        <v>INSERT INTO COMPANY_PRODUCTDEALER (ID, DEALERID, PRODUCTID, STOKPIECE) VALUES(16139, 38, 53,4)</v>
      </c>
    </row>
    <row r="16141" spans="1:6" x14ac:dyDescent="0.25">
      <c r="A16141">
        <v>16140</v>
      </c>
      <c r="B16141">
        <v>38</v>
      </c>
      <c r="C16141">
        <v>57</v>
      </c>
      <c r="D16141">
        <v>4</v>
      </c>
      <c r="F16141" t="str">
        <f>"INSERT INTO COMPANY_PRODUCTDEALER (ID, DEALERID, PRODUCTID, STOKPIECE) VALUES("&amp;A16141&amp;", "&amp;B16141&amp;", "&amp;C16141&amp;","&amp;D16141&amp;")"</f>
        <v>INSERT INTO COMPANY_PRODUCTDEALER (ID, DEALERID, PRODUCTID, STOKPIECE) VALUES(16140, 38, 57,4)</v>
      </c>
    </row>
    <row r="16142" spans="1:6" x14ac:dyDescent="0.25">
      <c r="A16142">
        <v>16141</v>
      </c>
      <c r="B16142">
        <v>38</v>
      </c>
      <c r="C16142">
        <v>58</v>
      </c>
      <c r="D16142">
        <v>1</v>
      </c>
      <c r="F16142" t="str">
        <f>"INSERT INTO COMPANY_PRODUCTDEALER (ID, DEALERID, PRODUCTID, STOKPIECE) VALUES("&amp;A16142&amp;", "&amp;B16142&amp;", "&amp;C16142&amp;","&amp;D16142&amp;")"</f>
        <v>INSERT INTO COMPANY_PRODUCTDEALER (ID, DEALERID, PRODUCTID, STOKPIECE) VALUES(16141, 38, 58,1)</v>
      </c>
    </row>
    <row r="16143" spans="1:6" x14ac:dyDescent="0.25">
      <c r="A16143">
        <v>16142</v>
      </c>
      <c r="B16143">
        <v>38</v>
      </c>
      <c r="C16143">
        <v>66</v>
      </c>
      <c r="D16143">
        <v>1</v>
      </c>
      <c r="F16143" t="str">
        <f>"INSERT INTO COMPANY_PRODUCTDEALER (ID, DEALERID, PRODUCTID, STOKPIECE) VALUES("&amp;A16143&amp;", "&amp;B16143&amp;", "&amp;C16143&amp;","&amp;D16143&amp;")"</f>
        <v>INSERT INTO COMPANY_PRODUCTDEALER (ID, DEALERID, PRODUCTID, STOKPIECE) VALUES(16142, 38, 66,1)</v>
      </c>
    </row>
    <row r="16144" spans="1:6" x14ac:dyDescent="0.25">
      <c r="A16144">
        <v>16143</v>
      </c>
      <c r="B16144">
        <v>38</v>
      </c>
      <c r="C16144">
        <v>67</v>
      </c>
      <c r="D16144">
        <v>2</v>
      </c>
      <c r="F16144" t="str">
        <f>"INSERT INTO COMPANY_PRODUCTDEALER (ID, DEALERID, PRODUCTID, STOKPIECE) VALUES("&amp;A16144&amp;", "&amp;B16144&amp;", "&amp;C16144&amp;","&amp;D16144&amp;")"</f>
        <v>INSERT INTO COMPANY_PRODUCTDEALER (ID, DEALERID, PRODUCTID, STOKPIECE) VALUES(16143, 38, 67,2)</v>
      </c>
    </row>
    <row r="16145" spans="1:6" x14ac:dyDescent="0.25">
      <c r="A16145">
        <v>16144</v>
      </c>
      <c r="B16145">
        <v>38</v>
      </c>
      <c r="C16145">
        <v>68</v>
      </c>
      <c r="D16145">
        <v>4</v>
      </c>
      <c r="F16145" t="str">
        <f>"INSERT INTO COMPANY_PRODUCTDEALER (ID, DEALERID, PRODUCTID, STOKPIECE) VALUES("&amp;A16145&amp;", "&amp;B16145&amp;", "&amp;C16145&amp;","&amp;D16145&amp;")"</f>
        <v>INSERT INTO COMPANY_PRODUCTDEALER (ID, DEALERID, PRODUCTID, STOKPIECE) VALUES(16144, 38, 68,4)</v>
      </c>
    </row>
    <row r="16146" spans="1:6" x14ac:dyDescent="0.25">
      <c r="A16146">
        <v>16145</v>
      </c>
      <c r="B16146">
        <v>38</v>
      </c>
      <c r="C16146">
        <v>69</v>
      </c>
      <c r="D16146">
        <v>3</v>
      </c>
      <c r="F16146" t="str">
        <f>"INSERT INTO COMPANY_PRODUCTDEALER (ID, DEALERID, PRODUCTID, STOKPIECE) VALUES("&amp;A16146&amp;", "&amp;B16146&amp;", "&amp;C16146&amp;","&amp;D16146&amp;")"</f>
        <v>INSERT INTO COMPANY_PRODUCTDEALER (ID, DEALERID, PRODUCTID, STOKPIECE) VALUES(16145, 38, 69,3)</v>
      </c>
    </row>
    <row r="16147" spans="1:6" x14ac:dyDescent="0.25">
      <c r="A16147">
        <v>16146</v>
      </c>
      <c r="B16147">
        <v>38</v>
      </c>
      <c r="C16147">
        <v>70</v>
      </c>
      <c r="D16147">
        <v>3</v>
      </c>
      <c r="F16147" t="str">
        <f>"INSERT INTO COMPANY_PRODUCTDEALER (ID, DEALERID, PRODUCTID, STOKPIECE) VALUES("&amp;A16147&amp;", "&amp;B16147&amp;", "&amp;C16147&amp;","&amp;D16147&amp;")"</f>
        <v>INSERT INTO COMPANY_PRODUCTDEALER (ID, DEALERID, PRODUCTID, STOKPIECE) VALUES(16146, 38, 70,3)</v>
      </c>
    </row>
    <row r="16148" spans="1:6" x14ac:dyDescent="0.25">
      <c r="A16148">
        <v>16147</v>
      </c>
      <c r="B16148">
        <v>38</v>
      </c>
      <c r="C16148">
        <v>71</v>
      </c>
      <c r="D16148">
        <v>2</v>
      </c>
      <c r="F16148" t="str">
        <f>"INSERT INTO COMPANY_PRODUCTDEALER (ID, DEALERID, PRODUCTID, STOKPIECE) VALUES("&amp;A16148&amp;", "&amp;B16148&amp;", "&amp;C16148&amp;","&amp;D16148&amp;")"</f>
        <v>INSERT INTO COMPANY_PRODUCTDEALER (ID, DEALERID, PRODUCTID, STOKPIECE) VALUES(16147, 38, 71,2)</v>
      </c>
    </row>
    <row r="16149" spans="1:6" x14ac:dyDescent="0.25">
      <c r="A16149">
        <v>16148</v>
      </c>
      <c r="B16149">
        <v>38</v>
      </c>
      <c r="C16149">
        <v>72</v>
      </c>
      <c r="D16149">
        <v>1</v>
      </c>
      <c r="F16149" t="str">
        <f>"INSERT INTO COMPANY_PRODUCTDEALER (ID, DEALERID, PRODUCTID, STOKPIECE) VALUES("&amp;A16149&amp;", "&amp;B16149&amp;", "&amp;C16149&amp;","&amp;D16149&amp;")"</f>
        <v>INSERT INTO COMPANY_PRODUCTDEALER (ID, DEALERID, PRODUCTID, STOKPIECE) VALUES(16148, 38, 72,1)</v>
      </c>
    </row>
    <row r="16150" spans="1:6" x14ac:dyDescent="0.25">
      <c r="A16150">
        <v>16149</v>
      </c>
      <c r="B16150">
        <v>38</v>
      </c>
      <c r="C16150">
        <v>73</v>
      </c>
      <c r="D16150">
        <v>0</v>
      </c>
      <c r="F16150" t="str">
        <f>"INSERT INTO COMPANY_PRODUCTDEALER (ID, DEALERID, PRODUCTID, STOKPIECE) VALUES("&amp;A16150&amp;", "&amp;B16150&amp;", "&amp;C16150&amp;","&amp;D16150&amp;")"</f>
        <v>INSERT INTO COMPANY_PRODUCTDEALER (ID, DEALERID, PRODUCTID, STOKPIECE) VALUES(16149, 38, 73,0)</v>
      </c>
    </row>
    <row r="16151" spans="1:6" x14ac:dyDescent="0.25">
      <c r="A16151">
        <v>16150</v>
      </c>
      <c r="B16151">
        <v>38</v>
      </c>
      <c r="C16151">
        <v>74</v>
      </c>
      <c r="D16151">
        <v>2</v>
      </c>
      <c r="F16151" t="str">
        <f>"INSERT INTO COMPANY_PRODUCTDEALER (ID, DEALERID, PRODUCTID, STOKPIECE) VALUES("&amp;A16151&amp;", "&amp;B16151&amp;", "&amp;C16151&amp;","&amp;D16151&amp;")"</f>
        <v>INSERT INTO COMPANY_PRODUCTDEALER (ID, DEALERID, PRODUCTID, STOKPIECE) VALUES(16150, 38, 74,2)</v>
      </c>
    </row>
    <row r="16152" spans="1:6" x14ac:dyDescent="0.25">
      <c r="A16152">
        <v>16151</v>
      </c>
      <c r="B16152">
        <v>38</v>
      </c>
      <c r="C16152">
        <v>75</v>
      </c>
      <c r="D16152">
        <v>3</v>
      </c>
      <c r="F16152" t="str">
        <f>"INSERT INTO COMPANY_PRODUCTDEALER (ID, DEALERID, PRODUCTID, STOKPIECE) VALUES("&amp;A16152&amp;", "&amp;B16152&amp;", "&amp;C16152&amp;","&amp;D16152&amp;")"</f>
        <v>INSERT INTO COMPANY_PRODUCTDEALER (ID, DEALERID, PRODUCTID, STOKPIECE) VALUES(16151, 38, 75,3)</v>
      </c>
    </row>
    <row r="16153" spans="1:6" x14ac:dyDescent="0.25">
      <c r="A16153">
        <v>16152</v>
      </c>
      <c r="B16153">
        <v>38</v>
      </c>
      <c r="C16153">
        <v>76</v>
      </c>
      <c r="D16153">
        <v>4</v>
      </c>
      <c r="F16153" t="str">
        <f>"INSERT INTO COMPANY_PRODUCTDEALER (ID, DEALERID, PRODUCTID, STOKPIECE) VALUES("&amp;A16153&amp;", "&amp;B16153&amp;", "&amp;C16153&amp;","&amp;D16153&amp;")"</f>
        <v>INSERT INTO COMPANY_PRODUCTDEALER (ID, DEALERID, PRODUCTID, STOKPIECE) VALUES(16152, 38, 76,4)</v>
      </c>
    </row>
    <row r="16154" spans="1:6" x14ac:dyDescent="0.25">
      <c r="A16154">
        <v>16153</v>
      </c>
      <c r="B16154">
        <v>38</v>
      </c>
      <c r="C16154">
        <v>77</v>
      </c>
      <c r="D16154">
        <v>0</v>
      </c>
      <c r="F16154" t="str">
        <f>"INSERT INTO COMPANY_PRODUCTDEALER (ID, DEALERID, PRODUCTID, STOKPIECE) VALUES("&amp;A16154&amp;", "&amp;B16154&amp;", "&amp;C16154&amp;","&amp;D16154&amp;")"</f>
        <v>INSERT INTO COMPANY_PRODUCTDEALER (ID, DEALERID, PRODUCTID, STOKPIECE) VALUES(16153, 38, 77,0)</v>
      </c>
    </row>
    <row r="16155" spans="1:6" x14ac:dyDescent="0.25">
      <c r="A16155">
        <v>16154</v>
      </c>
      <c r="B16155">
        <v>38</v>
      </c>
      <c r="C16155">
        <v>78</v>
      </c>
      <c r="D16155">
        <v>0</v>
      </c>
      <c r="F16155" t="str">
        <f>"INSERT INTO COMPANY_PRODUCTDEALER (ID, DEALERID, PRODUCTID, STOKPIECE) VALUES("&amp;A16155&amp;", "&amp;B16155&amp;", "&amp;C16155&amp;","&amp;D16155&amp;")"</f>
        <v>INSERT INTO COMPANY_PRODUCTDEALER (ID, DEALERID, PRODUCTID, STOKPIECE) VALUES(16154, 38, 78,0)</v>
      </c>
    </row>
    <row r="16156" spans="1:6" x14ac:dyDescent="0.25">
      <c r="A16156">
        <v>16155</v>
      </c>
      <c r="B16156">
        <v>38</v>
      </c>
      <c r="C16156">
        <v>79</v>
      </c>
      <c r="D16156">
        <v>1</v>
      </c>
      <c r="F16156" t="str">
        <f>"INSERT INTO COMPANY_PRODUCTDEALER (ID, DEALERID, PRODUCTID, STOKPIECE) VALUES("&amp;A16156&amp;", "&amp;B16156&amp;", "&amp;C16156&amp;","&amp;D16156&amp;")"</f>
        <v>INSERT INTO COMPANY_PRODUCTDEALER (ID, DEALERID, PRODUCTID, STOKPIECE) VALUES(16155, 38, 79,1)</v>
      </c>
    </row>
    <row r="16157" spans="1:6" x14ac:dyDescent="0.25">
      <c r="A16157">
        <v>16156</v>
      </c>
      <c r="B16157">
        <v>38</v>
      </c>
      <c r="C16157">
        <v>80</v>
      </c>
      <c r="D16157">
        <v>3</v>
      </c>
      <c r="F16157" t="str">
        <f>"INSERT INTO COMPANY_PRODUCTDEALER (ID, DEALERID, PRODUCTID, STOKPIECE) VALUES("&amp;A16157&amp;", "&amp;B16157&amp;", "&amp;C16157&amp;","&amp;D16157&amp;")"</f>
        <v>INSERT INTO COMPANY_PRODUCTDEALER (ID, DEALERID, PRODUCTID, STOKPIECE) VALUES(16156, 38, 80,3)</v>
      </c>
    </row>
    <row r="16158" spans="1:6" x14ac:dyDescent="0.25">
      <c r="A16158">
        <v>16157</v>
      </c>
      <c r="B16158">
        <v>38</v>
      </c>
      <c r="C16158">
        <v>81</v>
      </c>
      <c r="D16158">
        <v>1</v>
      </c>
      <c r="F16158" t="str">
        <f>"INSERT INTO COMPANY_PRODUCTDEALER (ID, DEALERID, PRODUCTID, STOKPIECE) VALUES("&amp;A16158&amp;", "&amp;B16158&amp;", "&amp;C16158&amp;","&amp;D16158&amp;")"</f>
        <v>INSERT INTO COMPANY_PRODUCTDEALER (ID, DEALERID, PRODUCTID, STOKPIECE) VALUES(16157, 38, 81,1)</v>
      </c>
    </row>
    <row r="16159" spans="1:6" x14ac:dyDescent="0.25">
      <c r="A16159">
        <v>16158</v>
      </c>
      <c r="B16159">
        <v>38</v>
      </c>
      <c r="C16159">
        <v>82</v>
      </c>
      <c r="D16159">
        <v>2</v>
      </c>
      <c r="F16159" t="str">
        <f>"INSERT INTO COMPANY_PRODUCTDEALER (ID, DEALERID, PRODUCTID, STOKPIECE) VALUES("&amp;A16159&amp;", "&amp;B16159&amp;", "&amp;C16159&amp;","&amp;D16159&amp;")"</f>
        <v>INSERT INTO COMPANY_PRODUCTDEALER (ID, DEALERID, PRODUCTID, STOKPIECE) VALUES(16158, 38, 82,2)</v>
      </c>
    </row>
    <row r="16160" spans="1:6" x14ac:dyDescent="0.25">
      <c r="A16160">
        <v>16159</v>
      </c>
      <c r="B16160">
        <v>38</v>
      </c>
      <c r="C16160">
        <v>83</v>
      </c>
      <c r="D16160">
        <v>2</v>
      </c>
      <c r="F16160" t="str">
        <f>"INSERT INTO COMPANY_PRODUCTDEALER (ID, DEALERID, PRODUCTID, STOKPIECE) VALUES("&amp;A16160&amp;", "&amp;B16160&amp;", "&amp;C16160&amp;","&amp;D16160&amp;")"</f>
        <v>INSERT INTO COMPANY_PRODUCTDEALER (ID, DEALERID, PRODUCTID, STOKPIECE) VALUES(16159, 38, 83,2)</v>
      </c>
    </row>
    <row r="16161" spans="1:6" x14ac:dyDescent="0.25">
      <c r="A16161">
        <v>16160</v>
      </c>
      <c r="B16161">
        <v>38</v>
      </c>
      <c r="C16161">
        <v>84</v>
      </c>
      <c r="D16161">
        <v>4</v>
      </c>
      <c r="F16161" t="str">
        <f>"INSERT INTO COMPANY_PRODUCTDEALER (ID, DEALERID, PRODUCTID, STOKPIECE) VALUES("&amp;A16161&amp;", "&amp;B16161&amp;", "&amp;C16161&amp;","&amp;D16161&amp;")"</f>
        <v>INSERT INTO COMPANY_PRODUCTDEALER (ID, DEALERID, PRODUCTID, STOKPIECE) VALUES(16160, 38, 84,4)</v>
      </c>
    </row>
    <row r="16162" spans="1:6" x14ac:dyDescent="0.25">
      <c r="A16162">
        <v>16161</v>
      </c>
      <c r="B16162">
        <v>38</v>
      </c>
      <c r="C16162">
        <v>85</v>
      </c>
      <c r="D16162">
        <v>1</v>
      </c>
      <c r="F16162" t="str">
        <f>"INSERT INTO COMPANY_PRODUCTDEALER (ID, DEALERID, PRODUCTID, STOKPIECE) VALUES("&amp;A16162&amp;", "&amp;B16162&amp;", "&amp;C16162&amp;","&amp;D16162&amp;")"</f>
        <v>INSERT INTO COMPANY_PRODUCTDEALER (ID, DEALERID, PRODUCTID, STOKPIECE) VALUES(16161, 38, 85,1)</v>
      </c>
    </row>
    <row r="16163" spans="1:6" x14ac:dyDescent="0.25">
      <c r="A16163">
        <v>16162</v>
      </c>
      <c r="B16163">
        <v>38</v>
      </c>
      <c r="C16163">
        <v>86</v>
      </c>
      <c r="D16163">
        <v>2</v>
      </c>
      <c r="F16163" t="str">
        <f>"INSERT INTO COMPANY_PRODUCTDEALER (ID, DEALERID, PRODUCTID, STOKPIECE) VALUES("&amp;A16163&amp;", "&amp;B16163&amp;", "&amp;C16163&amp;","&amp;D16163&amp;")"</f>
        <v>INSERT INTO COMPANY_PRODUCTDEALER (ID, DEALERID, PRODUCTID, STOKPIECE) VALUES(16162, 38, 86,2)</v>
      </c>
    </row>
    <row r="16164" spans="1:6" x14ac:dyDescent="0.25">
      <c r="A16164">
        <v>16163</v>
      </c>
      <c r="B16164">
        <v>38</v>
      </c>
      <c r="C16164">
        <v>87</v>
      </c>
      <c r="D16164">
        <v>3</v>
      </c>
      <c r="F16164" t="str">
        <f>"INSERT INTO COMPANY_PRODUCTDEALER (ID, DEALERID, PRODUCTID, STOKPIECE) VALUES("&amp;A16164&amp;", "&amp;B16164&amp;", "&amp;C16164&amp;","&amp;D16164&amp;")"</f>
        <v>INSERT INTO COMPANY_PRODUCTDEALER (ID, DEALERID, PRODUCTID, STOKPIECE) VALUES(16163, 38, 87,3)</v>
      </c>
    </row>
    <row r="16165" spans="1:6" x14ac:dyDescent="0.25">
      <c r="A16165">
        <v>16164</v>
      </c>
      <c r="B16165">
        <v>38</v>
      </c>
      <c r="C16165">
        <v>90</v>
      </c>
      <c r="D16165">
        <v>1</v>
      </c>
      <c r="F16165" t="str">
        <f>"INSERT INTO COMPANY_PRODUCTDEALER (ID, DEALERID, PRODUCTID, STOKPIECE) VALUES("&amp;A16165&amp;", "&amp;B16165&amp;", "&amp;C16165&amp;","&amp;D16165&amp;")"</f>
        <v>INSERT INTO COMPANY_PRODUCTDEALER (ID, DEALERID, PRODUCTID, STOKPIECE) VALUES(16164, 38, 90,1)</v>
      </c>
    </row>
    <row r="16166" spans="1:6" x14ac:dyDescent="0.25">
      <c r="A16166">
        <v>16165</v>
      </c>
      <c r="B16166">
        <v>38</v>
      </c>
      <c r="C16166">
        <v>92</v>
      </c>
      <c r="D16166">
        <v>4</v>
      </c>
      <c r="F16166" t="str">
        <f>"INSERT INTO COMPANY_PRODUCTDEALER (ID, DEALERID, PRODUCTID, STOKPIECE) VALUES("&amp;A16166&amp;", "&amp;B16166&amp;", "&amp;C16166&amp;","&amp;D16166&amp;")"</f>
        <v>INSERT INTO COMPANY_PRODUCTDEALER (ID, DEALERID, PRODUCTID, STOKPIECE) VALUES(16165, 38, 92,4)</v>
      </c>
    </row>
    <row r="16167" spans="1:6" x14ac:dyDescent="0.25">
      <c r="A16167">
        <v>16166</v>
      </c>
      <c r="B16167">
        <v>38</v>
      </c>
      <c r="C16167">
        <v>94</v>
      </c>
      <c r="D16167">
        <v>3</v>
      </c>
      <c r="F16167" t="str">
        <f>"INSERT INTO COMPANY_PRODUCTDEALER (ID, DEALERID, PRODUCTID, STOKPIECE) VALUES("&amp;A16167&amp;", "&amp;B16167&amp;", "&amp;C16167&amp;","&amp;D16167&amp;")"</f>
        <v>INSERT INTO COMPANY_PRODUCTDEALER (ID, DEALERID, PRODUCTID, STOKPIECE) VALUES(16166, 38, 94,3)</v>
      </c>
    </row>
    <row r="16168" spans="1:6" x14ac:dyDescent="0.25">
      <c r="A16168">
        <v>16167</v>
      </c>
      <c r="B16168">
        <v>38</v>
      </c>
      <c r="C16168">
        <v>100</v>
      </c>
      <c r="D16168">
        <v>3</v>
      </c>
      <c r="F16168" t="str">
        <f>"INSERT INTO COMPANY_PRODUCTDEALER (ID, DEALERID, PRODUCTID, STOKPIECE) VALUES("&amp;A16168&amp;", "&amp;B16168&amp;", "&amp;C16168&amp;","&amp;D16168&amp;")"</f>
        <v>INSERT INTO COMPANY_PRODUCTDEALER (ID, DEALERID, PRODUCTID, STOKPIECE) VALUES(16167, 38, 100,3)</v>
      </c>
    </row>
    <row r="16169" spans="1:6" x14ac:dyDescent="0.25">
      <c r="A16169">
        <v>16168</v>
      </c>
      <c r="B16169">
        <v>38</v>
      </c>
      <c r="C16169">
        <v>101</v>
      </c>
      <c r="D16169">
        <v>4</v>
      </c>
      <c r="F16169" t="str">
        <f>"INSERT INTO COMPANY_PRODUCTDEALER (ID, DEALERID, PRODUCTID, STOKPIECE) VALUES("&amp;A16169&amp;", "&amp;B16169&amp;", "&amp;C16169&amp;","&amp;D16169&amp;")"</f>
        <v>INSERT INTO COMPANY_PRODUCTDEALER (ID, DEALERID, PRODUCTID, STOKPIECE) VALUES(16168, 38, 101,4)</v>
      </c>
    </row>
    <row r="16170" spans="1:6" x14ac:dyDescent="0.25">
      <c r="A16170">
        <v>16169</v>
      </c>
      <c r="B16170">
        <v>38</v>
      </c>
      <c r="C16170">
        <v>102</v>
      </c>
      <c r="D16170">
        <v>3</v>
      </c>
      <c r="F16170" t="str">
        <f>"INSERT INTO COMPANY_PRODUCTDEALER (ID, DEALERID, PRODUCTID, STOKPIECE) VALUES("&amp;A16170&amp;", "&amp;B16170&amp;", "&amp;C16170&amp;","&amp;D16170&amp;")"</f>
        <v>INSERT INTO COMPANY_PRODUCTDEALER (ID, DEALERID, PRODUCTID, STOKPIECE) VALUES(16169, 38, 102,3)</v>
      </c>
    </row>
    <row r="16171" spans="1:6" x14ac:dyDescent="0.25">
      <c r="A16171">
        <v>16170</v>
      </c>
      <c r="B16171">
        <v>38</v>
      </c>
      <c r="C16171">
        <v>103</v>
      </c>
      <c r="D16171">
        <v>1</v>
      </c>
      <c r="F16171" t="str">
        <f>"INSERT INTO COMPANY_PRODUCTDEALER (ID, DEALERID, PRODUCTID, STOKPIECE) VALUES("&amp;A16171&amp;", "&amp;B16171&amp;", "&amp;C16171&amp;","&amp;D16171&amp;")"</f>
        <v>INSERT INTO COMPANY_PRODUCTDEALER (ID, DEALERID, PRODUCTID, STOKPIECE) VALUES(16170, 38, 103,1)</v>
      </c>
    </row>
    <row r="16172" spans="1:6" x14ac:dyDescent="0.25">
      <c r="A16172">
        <v>16171</v>
      </c>
      <c r="B16172">
        <v>38</v>
      </c>
      <c r="C16172">
        <v>104</v>
      </c>
      <c r="D16172">
        <v>4</v>
      </c>
      <c r="F16172" t="str">
        <f>"INSERT INTO COMPANY_PRODUCTDEALER (ID, DEALERID, PRODUCTID, STOKPIECE) VALUES("&amp;A16172&amp;", "&amp;B16172&amp;", "&amp;C16172&amp;","&amp;D16172&amp;")"</f>
        <v>INSERT INTO COMPANY_PRODUCTDEALER (ID, DEALERID, PRODUCTID, STOKPIECE) VALUES(16171, 38, 104,4)</v>
      </c>
    </row>
    <row r="16173" spans="1:6" x14ac:dyDescent="0.25">
      <c r="A16173">
        <v>16172</v>
      </c>
      <c r="B16173">
        <v>38</v>
      </c>
      <c r="C16173">
        <v>105</v>
      </c>
      <c r="D16173">
        <v>3</v>
      </c>
      <c r="F16173" t="str">
        <f>"INSERT INTO COMPANY_PRODUCTDEALER (ID, DEALERID, PRODUCTID, STOKPIECE) VALUES("&amp;A16173&amp;", "&amp;B16173&amp;", "&amp;C16173&amp;","&amp;D16173&amp;")"</f>
        <v>INSERT INTO COMPANY_PRODUCTDEALER (ID, DEALERID, PRODUCTID, STOKPIECE) VALUES(16172, 38, 105,3)</v>
      </c>
    </row>
    <row r="16174" spans="1:6" x14ac:dyDescent="0.25">
      <c r="A16174">
        <v>16173</v>
      </c>
      <c r="B16174">
        <v>38</v>
      </c>
      <c r="C16174">
        <v>106</v>
      </c>
      <c r="D16174">
        <v>3</v>
      </c>
      <c r="F16174" t="str">
        <f>"INSERT INTO COMPANY_PRODUCTDEALER (ID, DEALERID, PRODUCTID, STOKPIECE) VALUES("&amp;A16174&amp;", "&amp;B16174&amp;", "&amp;C16174&amp;","&amp;D16174&amp;")"</f>
        <v>INSERT INTO COMPANY_PRODUCTDEALER (ID, DEALERID, PRODUCTID, STOKPIECE) VALUES(16173, 38, 106,3)</v>
      </c>
    </row>
    <row r="16175" spans="1:6" x14ac:dyDescent="0.25">
      <c r="A16175">
        <v>16174</v>
      </c>
      <c r="B16175">
        <v>38</v>
      </c>
      <c r="C16175">
        <v>107</v>
      </c>
      <c r="D16175">
        <v>4</v>
      </c>
      <c r="F16175" t="str">
        <f>"INSERT INTO COMPANY_PRODUCTDEALER (ID, DEALERID, PRODUCTID, STOKPIECE) VALUES("&amp;A16175&amp;", "&amp;B16175&amp;", "&amp;C16175&amp;","&amp;D16175&amp;")"</f>
        <v>INSERT INTO COMPANY_PRODUCTDEALER (ID, DEALERID, PRODUCTID, STOKPIECE) VALUES(16174, 38, 107,4)</v>
      </c>
    </row>
    <row r="16176" spans="1:6" x14ac:dyDescent="0.25">
      <c r="A16176">
        <v>16175</v>
      </c>
      <c r="B16176">
        <v>38</v>
      </c>
      <c r="C16176">
        <v>108</v>
      </c>
      <c r="D16176">
        <v>1</v>
      </c>
      <c r="F16176" t="str">
        <f>"INSERT INTO COMPANY_PRODUCTDEALER (ID, DEALERID, PRODUCTID, STOKPIECE) VALUES("&amp;A16176&amp;", "&amp;B16176&amp;", "&amp;C16176&amp;","&amp;D16176&amp;")"</f>
        <v>INSERT INTO COMPANY_PRODUCTDEALER (ID, DEALERID, PRODUCTID, STOKPIECE) VALUES(16175, 38, 108,1)</v>
      </c>
    </row>
    <row r="16177" spans="1:6" x14ac:dyDescent="0.25">
      <c r="A16177">
        <v>16176</v>
      </c>
      <c r="B16177">
        <v>38</v>
      </c>
      <c r="C16177">
        <v>124</v>
      </c>
      <c r="D16177">
        <v>3</v>
      </c>
      <c r="F16177" t="str">
        <f>"INSERT INTO COMPANY_PRODUCTDEALER (ID, DEALERID, PRODUCTID, STOKPIECE) VALUES("&amp;A16177&amp;", "&amp;B16177&amp;", "&amp;C16177&amp;","&amp;D16177&amp;")"</f>
        <v>INSERT INTO COMPANY_PRODUCTDEALER (ID, DEALERID, PRODUCTID, STOKPIECE) VALUES(16176, 38, 124,3)</v>
      </c>
    </row>
    <row r="16178" spans="1:6" x14ac:dyDescent="0.25">
      <c r="A16178">
        <v>16177</v>
      </c>
      <c r="B16178">
        <v>38</v>
      </c>
      <c r="C16178">
        <v>133</v>
      </c>
      <c r="D16178">
        <v>4</v>
      </c>
      <c r="F16178" t="str">
        <f>"INSERT INTO COMPANY_PRODUCTDEALER (ID, DEALERID, PRODUCTID, STOKPIECE) VALUES("&amp;A16178&amp;", "&amp;B16178&amp;", "&amp;C16178&amp;","&amp;D16178&amp;")"</f>
        <v>INSERT INTO COMPANY_PRODUCTDEALER (ID, DEALERID, PRODUCTID, STOKPIECE) VALUES(16177, 38, 133,4)</v>
      </c>
    </row>
    <row r="16179" spans="1:6" x14ac:dyDescent="0.25">
      <c r="A16179">
        <v>16178</v>
      </c>
      <c r="B16179">
        <v>38</v>
      </c>
      <c r="C16179">
        <v>135</v>
      </c>
      <c r="D16179">
        <v>4</v>
      </c>
      <c r="F16179" t="str">
        <f>"INSERT INTO COMPANY_PRODUCTDEALER (ID, DEALERID, PRODUCTID, STOKPIECE) VALUES("&amp;A16179&amp;", "&amp;B16179&amp;", "&amp;C16179&amp;","&amp;D16179&amp;")"</f>
        <v>INSERT INTO COMPANY_PRODUCTDEALER (ID, DEALERID, PRODUCTID, STOKPIECE) VALUES(16178, 38, 135,4)</v>
      </c>
    </row>
    <row r="16180" spans="1:6" x14ac:dyDescent="0.25">
      <c r="A16180">
        <v>16179</v>
      </c>
      <c r="B16180">
        <v>38</v>
      </c>
      <c r="C16180">
        <v>137</v>
      </c>
      <c r="D16180">
        <v>4</v>
      </c>
      <c r="F16180" t="str">
        <f>"INSERT INTO COMPANY_PRODUCTDEALER (ID, DEALERID, PRODUCTID, STOKPIECE) VALUES("&amp;A16180&amp;", "&amp;B16180&amp;", "&amp;C16180&amp;","&amp;D16180&amp;")"</f>
        <v>INSERT INTO COMPANY_PRODUCTDEALER (ID, DEALERID, PRODUCTID, STOKPIECE) VALUES(16179, 38, 137,4)</v>
      </c>
    </row>
    <row r="16181" spans="1:6" x14ac:dyDescent="0.25">
      <c r="A16181">
        <v>16180</v>
      </c>
      <c r="B16181">
        <v>38</v>
      </c>
      <c r="C16181">
        <v>139</v>
      </c>
      <c r="D16181">
        <v>3</v>
      </c>
      <c r="F16181" t="str">
        <f>"INSERT INTO COMPANY_PRODUCTDEALER (ID, DEALERID, PRODUCTID, STOKPIECE) VALUES("&amp;A16181&amp;", "&amp;B16181&amp;", "&amp;C16181&amp;","&amp;D16181&amp;")"</f>
        <v>INSERT INTO COMPANY_PRODUCTDEALER (ID, DEALERID, PRODUCTID, STOKPIECE) VALUES(16180, 38, 139,3)</v>
      </c>
    </row>
    <row r="16182" spans="1:6" x14ac:dyDescent="0.25">
      <c r="A16182">
        <v>16181</v>
      </c>
      <c r="B16182">
        <v>38</v>
      </c>
      <c r="C16182">
        <v>140</v>
      </c>
      <c r="D16182">
        <v>4</v>
      </c>
      <c r="F16182" t="str">
        <f>"INSERT INTO COMPANY_PRODUCTDEALER (ID, DEALERID, PRODUCTID, STOKPIECE) VALUES("&amp;A16182&amp;", "&amp;B16182&amp;", "&amp;C16182&amp;","&amp;D16182&amp;")"</f>
        <v>INSERT INTO COMPANY_PRODUCTDEALER (ID, DEALERID, PRODUCTID, STOKPIECE) VALUES(16181, 38, 140,4)</v>
      </c>
    </row>
    <row r="16183" spans="1:6" x14ac:dyDescent="0.25">
      <c r="A16183">
        <v>16182</v>
      </c>
      <c r="B16183">
        <v>38</v>
      </c>
      <c r="C16183">
        <v>141</v>
      </c>
      <c r="D16183">
        <v>0</v>
      </c>
      <c r="F16183" t="str">
        <f>"INSERT INTO COMPANY_PRODUCTDEALER (ID, DEALERID, PRODUCTID, STOKPIECE) VALUES("&amp;A16183&amp;", "&amp;B16183&amp;", "&amp;C16183&amp;","&amp;D16183&amp;")"</f>
        <v>INSERT INTO COMPANY_PRODUCTDEALER (ID, DEALERID, PRODUCTID, STOKPIECE) VALUES(16182, 38, 141,0)</v>
      </c>
    </row>
    <row r="16184" spans="1:6" x14ac:dyDescent="0.25">
      <c r="A16184">
        <v>16183</v>
      </c>
      <c r="B16184">
        <v>38</v>
      </c>
      <c r="C16184">
        <v>142</v>
      </c>
      <c r="D16184">
        <v>3</v>
      </c>
      <c r="F16184" t="str">
        <f>"INSERT INTO COMPANY_PRODUCTDEALER (ID, DEALERID, PRODUCTID, STOKPIECE) VALUES("&amp;A16184&amp;", "&amp;B16184&amp;", "&amp;C16184&amp;","&amp;D16184&amp;")"</f>
        <v>INSERT INTO COMPANY_PRODUCTDEALER (ID, DEALERID, PRODUCTID, STOKPIECE) VALUES(16183, 38, 142,3)</v>
      </c>
    </row>
    <row r="16185" spans="1:6" x14ac:dyDescent="0.25">
      <c r="A16185">
        <v>16184</v>
      </c>
      <c r="B16185">
        <v>38</v>
      </c>
      <c r="C16185">
        <v>143</v>
      </c>
      <c r="D16185">
        <v>2</v>
      </c>
      <c r="F16185" t="str">
        <f>"INSERT INTO COMPANY_PRODUCTDEALER (ID, DEALERID, PRODUCTID, STOKPIECE) VALUES("&amp;A16185&amp;", "&amp;B16185&amp;", "&amp;C16185&amp;","&amp;D16185&amp;")"</f>
        <v>INSERT INTO COMPANY_PRODUCTDEALER (ID, DEALERID, PRODUCTID, STOKPIECE) VALUES(16184, 38, 143,2)</v>
      </c>
    </row>
    <row r="16186" spans="1:6" x14ac:dyDescent="0.25">
      <c r="A16186">
        <v>16185</v>
      </c>
      <c r="B16186">
        <v>38</v>
      </c>
      <c r="C16186">
        <v>144</v>
      </c>
      <c r="D16186">
        <v>1</v>
      </c>
      <c r="F16186" t="str">
        <f>"INSERT INTO COMPANY_PRODUCTDEALER (ID, DEALERID, PRODUCTID, STOKPIECE) VALUES("&amp;A16186&amp;", "&amp;B16186&amp;", "&amp;C16186&amp;","&amp;D16186&amp;")"</f>
        <v>INSERT INTO COMPANY_PRODUCTDEALER (ID, DEALERID, PRODUCTID, STOKPIECE) VALUES(16185, 38, 144,1)</v>
      </c>
    </row>
    <row r="16187" spans="1:6" x14ac:dyDescent="0.25">
      <c r="A16187">
        <v>16186</v>
      </c>
      <c r="B16187">
        <v>38</v>
      </c>
      <c r="C16187">
        <v>145</v>
      </c>
      <c r="D16187">
        <v>0</v>
      </c>
      <c r="F16187" t="str">
        <f>"INSERT INTO COMPANY_PRODUCTDEALER (ID, DEALERID, PRODUCTID, STOKPIECE) VALUES("&amp;A16187&amp;", "&amp;B16187&amp;", "&amp;C16187&amp;","&amp;D16187&amp;")"</f>
        <v>INSERT INTO COMPANY_PRODUCTDEALER (ID, DEALERID, PRODUCTID, STOKPIECE) VALUES(16186, 38, 145,0)</v>
      </c>
    </row>
    <row r="16188" spans="1:6" x14ac:dyDescent="0.25">
      <c r="A16188">
        <v>16187</v>
      </c>
      <c r="B16188">
        <v>38</v>
      </c>
      <c r="C16188">
        <v>146</v>
      </c>
      <c r="D16188">
        <v>1</v>
      </c>
      <c r="F16188" t="str">
        <f>"INSERT INTO COMPANY_PRODUCTDEALER (ID, DEALERID, PRODUCTID, STOKPIECE) VALUES("&amp;A16188&amp;", "&amp;B16188&amp;", "&amp;C16188&amp;","&amp;D16188&amp;")"</f>
        <v>INSERT INTO COMPANY_PRODUCTDEALER (ID, DEALERID, PRODUCTID, STOKPIECE) VALUES(16187, 38, 146,1)</v>
      </c>
    </row>
    <row r="16189" spans="1:6" x14ac:dyDescent="0.25">
      <c r="A16189">
        <v>16188</v>
      </c>
      <c r="B16189">
        <v>38</v>
      </c>
      <c r="C16189">
        <v>147</v>
      </c>
      <c r="D16189">
        <v>0</v>
      </c>
      <c r="F16189" t="str">
        <f>"INSERT INTO COMPANY_PRODUCTDEALER (ID, DEALERID, PRODUCTID, STOKPIECE) VALUES("&amp;A16189&amp;", "&amp;B16189&amp;", "&amp;C16189&amp;","&amp;D16189&amp;")"</f>
        <v>INSERT INTO COMPANY_PRODUCTDEALER (ID, DEALERID, PRODUCTID, STOKPIECE) VALUES(16188, 38, 147,0)</v>
      </c>
    </row>
    <row r="16190" spans="1:6" x14ac:dyDescent="0.25">
      <c r="A16190">
        <v>16189</v>
      </c>
      <c r="B16190">
        <v>38</v>
      </c>
      <c r="C16190">
        <v>148</v>
      </c>
      <c r="D16190">
        <v>1</v>
      </c>
      <c r="F16190" t="str">
        <f>"INSERT INTO COMPANY_PRODUCTDEALER (ID, DEALERID, PRODUCTID, STOKPIECE) VALUES("&amp;A16190&amp;", "&amp;B16190&amp;", "&amp;C16190&amp;","&amp;D16190&amp;")"</f>
        <v>INSERT INTO COMPANY_PRODUCTDEALER (ID, DEALERID, PRODUCTID, STOKPIECE) VALUES(16189, 38, 148,1)</v>
      </c>
    </row>
    <row r="16191" spans="1:6" x14ac:dyDescent="0.25">
      <c r="A16191">
        <v>16190</v>
      </c>
      <c r="B16191">
        <v>38</v>
      </c>
      <c r="C16191">
        <v>149</v>
      </c>
      <c r="D16191">
        <v>4</v>
      </c>
      <c r="F16191" t="str">
        <f>"INSERT INTO COMPANY_PRODUCTDEALER (ID, DEALERID, PRODUCTID, STOKPIECE) VALUES("&amp;A16191&amp;", "&amp;B16191&amp;", "&amp;C16191&amp;","&amp;D16191&amp;")"</f>
        <v>INSERT INTO COMPANY_PRODUCTDEALER (ID, DEALERID, PRODUCTID, STOKPIECE) VALUES(16190, 38, 149,4)</v>
      </c>
    </row>
    <row r="16192" spans="1:6" x14ac:dyDescent="0.25">
      <c r="A16192">
        <v>16191</v>
      </c>
      <c r="B16192">
        <v>38</v>
      </c>
      <c r="C16192">
        <v>150</v>
      </c>
      <c r="D16192">
        <v>2</v>
      </c>
      <c r="F16192" t="str">
        <f>"INSERT INTO COMPANY_PRODUCTDEALER (ID, DEALERID, PRODUCTID, STOKPIECE) VALUES("&amp;A16192&amp;", "&amp;B16192&amp;", "&amp;C16192&amp;","&amp;D16192&amp;")"</f>
        <v>INSERT INTO COMPANY_PRODUCTDEALER (ID, DEALERID, PRODUCTID, STOKPIECE) VALUES(16191, 38, 150,2)</v>
      </c>
    </row>
    <row r="16193" spans="1:6" x14ac:dyDescent="0.25">
      <c r="A16193">
        <v>16192</v>
      </c>
      <c r="B16193">
        <v>38</v>
      </c>
      <c r="C16193">
        <v>151</v>
      </c>
      <c r="D16193">
        <v>0</v>
      </c>
      <c r="F16193" t="str">
        <f>"INSERT INTO COMPANY_PRODUCTDEALER (ID, DEALERID, PRODUCTID, STOKPIECE) VALUES("&amp;A16193&amp;", "&amp;B16193&amp;", "&amp;C16193&amp;","&amp;D16193&amp;")"</f>
        <v>INSERT INTO COMPANY_PRODUCTDEALER (ID, DEALERID, PRODUCTID, STOKPIECE) VALUES(16192, 38, 151,0)</v>
      </c>
    </row>
    <row r="16194" spans="1:6" x14ac:dyDescent="0.25">
      <c r="A16194">
        <v>16193</v>
      </c>
      <c r="B16194">
        <v>38</v>
      </c>
      <c r="C16194">
        <v>152</v>
      </c>
      <c r="D16194">
        <v>1</v>
      </c>
      <c r="F16194" t="str">
        <f>"INSERT INTO COMPANY_PRODUCTDEALER (ID, DEALERID, PRODUCTID, STOKPIECE) VALUES("&amp;A16194&amp;", "&amp;B16194&amp;", "&amp;C16194&amp;","&amp;D16194&amp;")"</f>
        <v>INSERT INTO COMPANY_PRODUCTDEALER (ID, DEALERID, PRODUCTID, STOKPIECE) VALUES(16193, 38, 152,1)</v>
      </c>
    </row>
    <row r="16195" spans="1:6" x14ac:dyDescent="0.25">
      <c r="A16195">
        <v>16194</v>
      </c>
      <c r="B16195">
        <v>38</v>
      </c>
      <c r="C16195">
        <v>153</v>
      </c>
      <c r="D16195">
        <v>5</v>
      </c>
      <c r="F16195" t="str">
        <f>"INSERT INTO COMPANY_PRODUCTDEALER (ID, DEALERID, PRODUCTID, STOKPIECE) VALUES("&amp;A16195&amp;", "&amp;B16195&amp;", "&amp;C16195&amp;","&amp;D16195&amp;")"</f>
        <v>INSERT INTO COMPANY_PRODUCTDEALER (ID, DEALERID, PRODUCTID, STOKPIECE) VALUES(16194, 38, 153,5)</v>
      </c>
    </row>
    <row r="16196" spans="1:6" x14ac:dyDescent="0.25">
      <c r="A16196">
        <v>16195</v>
      </c>
      <c r="B16196">
        <v>38</v>
      </c>
      <c r="C16196">
        <v>154</v>
      </c>
      <c r="D16196">
        <v>2</v>
      </c>
      <c r="F16196" t="str">
        <f>"INSERT INTO COMPANY_PRODUCTDEALER (ID, DEALERID, PRODUCTID, STOKPIECE) VALUES("&amp;A16196&amp;", "&amp;B16196&amp;", "&amp;C16196&amp;","&amp;D16196&amp;")"</f>
        <v>INSERT INTO COMPANY_PRODUCTDEALER (ID, DEALERID, PRODUCTID, STOKPIECE) VALUES(16195, 38, 154,2)</v>
      </c>
    </row>
    <row r="16197" spans="1:6" x14ac:dyDescent="0.25">
      <c r="A16197">
        <v>16196</v>
      </c>
      <c r="B16197">
        <v>38</v>
      </c>
      <c r="C16197">
        <v>155</v>
      </c>
      <c r="D16197">
        <v>1</v>
      </c>
      <c r="F16197" t="str">
        <f>"INSERT INTO COMPANY_PRODUCTDEALER (ID, DEALERID, PRODUCTID, STOKPIECE) VALUES("&amp;A16197&amp;", "&amp;B16197&amp;", "&amp;C16197&amp;","&amp;D16197&amp;")"</f>
        <v>INSERT INTO COMPANY_PRODUCTDEALER (ID, DEALERID, PRODUCTID, STOKPIECE) VALUES(16196, 38, 155,1)</v>
      </c>
    </row>
    <row r="16198" spans="1:6" x14ac:dyDescent="0.25">
      <c r="A16198">
        <v>16197</v>
      </c>
      <c r="B16198">
        <v>38</v>
      </c>
      <c r="C16198">
        <v>156</v>
      </c>
      <c r="D16198">
        <v>3</v>
      </c>
      <c r="F16198" t="str">
        <f>"INSERT INTO COMPANY_PRODUCTDEALER (ID, DEALERID, PRODUCTID, STOKPIECE) VALUES("&amp;A16198&amp;", "&amp;B16198&amp;", "&amp;C16198&amp;","&amp;D16198&amp;")"</f>
        <v>INSERT INTO COMPANY_PRODUCTDEALER (ID, DEALERID, PRODUCTID, STOKPIECE) VALUES(16197, 38, 156,3)</v>
      </c>
    </row>
    <row r="16199" spans="1:6" x14ac:dyDescent="0.25">
      <c r="A16199">
        <v>16198</v>
      </c>
      <c r="B16199">
        <v>38</v>
      </c>
      <c r="C16199">
        <v>157</v>
      </c>
      <c r="D16199">
        <v>2</v>
      </c>
      <c r="F16199" t="str">
        <f>"INSERT INTO COMPANY_PRODUCTDEALER (ID, DEALERID, PRODUCTID, STOKPIECE) VALUES("&amp;A16199&amp;", "&amp;B16199&amp;", "&amp;C16199&amp;","&amp;D16199&amp;")"</f>
        <v>INSERT INTO COMPANY_PRODUCTDEALER (ID, DEALERID, PRODUCTID, STOKPIECE) VALUES(16198, 38, 157,2)</v>
      </c>
    </row>
    <row r="16200" spans="1:6" x14ac:dyDescent="0.25">
      <c r="A16200">
        <v>16199</v>
      </c>
      <c r="B16200">
        <v>38</v>
      </c>
      <c r="C16200">
        <v>158</v>
      </c>
      <c r="D16200">
        <v>4</v>
      </c>
      <c r="F16200" t="str">
        <f>"INSERT INTO COMPANY_PRODUCTDEALER (ID, DEALERID, PRODUCTID, STOKPIECE) VALUES("&amp;A16200&amp;", "&amp;B16200&amp;", "&amp;C16200&amp;","&amp;D16200&amp;")"</f>
        <v>INSERT INTO COMPANY_PRODUCTDEALER (ID, DEALERID, PRODUCTID, STOKPIECE) VALUES(16199, 38, 158,4)</v>
      </c>
    </row>
    <row r="16201" spans="1:6" x14ac:dyDescent="0.25">
      <c r="A16201">
        <v>16200</v>
      </c>
      <c r="B16201">
        <v>38</v>
      </c>
      <c r="C16201">
        <v>159</v>
      </c>
      <c r="D16201">
        <v>1</v>
      </c>
      <c r="F16201" t="str">
        <f>"INSERT INTO COMPANY_PRODUCTDEALER (ID, DEALERID, PRODUCTID, STOKPIECE) VALUES("&amp;A16201&amp;", "&amp;B16201&amp;", "&amp;C16201&amp;","&amp;D16201&amp;")"</f>
        <v>INSERT INTO COMPANY_PRODUCTDEALER (ID, DEALERID, PRODUCTID, STOKPIECE) VALUES(16200, 38, 159,1)</v>
      </c>
    </row>
    <row r="16202" spans="1:6" x14ac:dyDescent="0.25">
      <c r="A16202">
        <v>16201</v>
      </c>
      <c r="B16202">
        <v>38</v>
      </c>
      <c r="C16202">
        <v>162</v>
      </c>
      <c r="D16202">
        <v>4</v>
      </c>
      <c r="F16202" t="str">
        <f>"INSERT INTO COMPANY_PRODUCTDEALER (ID, DEALERID, PRODUCTID, STOKPIECE) VALUES("&amp;A16202&amp;", "&amp;B16202&amp;", "&amp;C16202&amp;","&amp;D16202&amp;")"</f>
        <v>INSERT INTO COMPANY_PRODUCTDEALER (ID, DEALERID, PRODUCTID, STOKPIECE) VALUES(16201, 38, 162,4)</v>
      </c>
    </row>
    <row r="16203" spans="1:6" x14ac:dyDescent="0.25">
      <c r="A16203">
        <v>16202</v>
      </c>
      <c r="B16203">
        <v>38</v>
      </c>
      <c r="C16203">
        <v>163</v>
      </c>
      <c r="D16203">
        <v>2</v>
      </c>
      <c r="F16203" t="str">
        <f>"INSERT INTO COMPANY_PRODUCTDEALER (ID, DEALERID, PRODUCTID, STOKPIECE) VALUES("&amp;A16203&amp;", "&amp;B16203&amp;", "&amp;C16203&amp;","&amp;D16203&amp;")"</f>
        <v>INSERT INTO COMPANY_PRODUCTDEALER (ID, DEALERID, PRODUCTID, STOKPIECE) VALUES(16202, 38, 163,2)</v>
      </c>
    </row>
    <row r="16204" spans="1:6" x14ac:dyDescent="0.25">
      <c r="A16204">
        <v>16203</v>
      </c>
      <c r="B16204">
        <v>38</v>
      </c>
      <c r="C16204">
        <v>165</v>
      </c>
      <c r="D16204">
        <v>3</v>
      </c>
      <c r="F16204" t="str">
        <f>"INSERT INTO COMPANY_PRODUCTDEALER (ID, DEALERID, PRODUCTID, STOKPIECE) VALUES("&amp;A16204&amp;", "&amp;B16204&amp;", "&amp;C16204&amp;","&amp;D16204&amp;")"</f>
        <v>INSERT INTO COMPANY_PRODUCTDEALER (ID, DEALERID, PRODUCTID, STOKPIECE) VALUES(16203, 38, 165,3)</v>
      </c>
    </row>
    <row r="16205" spans="1:6" x14ac:dyDescent="0.25">
      <c r="A16205">
        <v>16204</v>
      </c>
      <c r="B16205">
        <v>38</v>
      </c>
      <c r="C16205">
        <v>166</v>
      </c>
      <c r="D16205">
        <v>1</v>
      </c>
      <c r="F16205" t="str">
        <f>"INSERT INTO COMPANY_PRODUCTDEALER (ID, DEALERID, PRODUCTID, STOKPIECE) VALUES("&amp;A16205&amp;", "&amp;B16205&amp;", "&amp;C16205&amp;","&amp;D16205&amp;")"</f>
        <v>INSERT INTO COMPANY_PRODUCTDEALER (ID, DEALERID, PRODUCTID, STOKPIECE) VALUES(16204, 38, 166,1)</v>
      </c>
    </row>
    <row r="16206" spans="1:6" x14ac:dyDescent="0.25">
      <c r="A16206">
        <v>16205</v>
      </c>
      <c r="B16206">
        <v>38</v>
      </c>
      <c r="C16206">
        <v>167</v>
      </c>
      <c r="D16206">
        <v>0</v>
      </c>
      <c r="F16206" t="str">
        <f>"INSERT INTO COMPANY_PRODUCTDEALER (ID, DEALERID, PRODUCTID, STOKPIECE) VALUES("&amp;A16206&amp;", "&amp;B16206&amp;", "&amp;C16206&amp;","&amp;D16206&amp;")"</f>
        <v>INSERT INTO COMPANY_PRODUCTDEALER (ID, DEALERID, PRODUCTID, STOKPIECE) VALUES(16205, 38, 167,0)</v>
      </c>
    </row>
    <row r="16207" spans="1:6" x14ac:dyDescent="0.25">
      <c r="A16207">
        <v>16206</v>
      </c>
      <c r="B16207">
        <v>38</v>
      </c>
      <c r="C16207">
        <v>168</v>
      </c>
      <c r="D16207">
        <v>4</v>
      </c>
      <c r="F16207" t="str">
        <f>"INSERT INTO COMPANY_PRODUCTDEALER (ID, DEALERID, PRODUCTID, STOKPIECE) VALUES("&amp;A16207&amp;", "&amp;B16207&amp;", "&amp;C16207&amp;","&amp;D16207&amp;")"</f>
        <v>INSERT INTO COMPANY_PRODUCTDEALER (ID, DEALERID, PRODUCTID, STOKPIECE) VALUES(16206, 38, 168,4)</v>
      </c>
    </row>
    <row r="16208" spans="1:6" x14ac:dyDescent="0.25">
      <c r="A16208">
        <v>16207</v>
      </c>
      <c r="B16208">
        <v>38</v>
      </c>
      <c r="C16208">
        <v>169</v>
      </c>
      <c r="D16208">
        <v>2</v>
      </c>
      <c r="F16208" t="str">
        <f>"INSERT INTO COMPANY_PRODUCTDEALER (ID, DEALERID, PRODUCTID, STOKPIECE) VALUES("&amp;A16208&amp;", "&amp;B16208&amp;", "&amp;C16208&amp;","&amp;D16208&amp;")"</f>
        <v>INSERT INTO COMPANY_PRODUCTDEALER (ID, DEALERID, PRODUCTID, STOKPIECE) VALUES(16207, 38, 169,2)</v>
      </c>
    </row>
    <row r="16209" spans="1:6" x14ac:dyDescent="0.25">
      <c r="A16209">
        <v>16208</v>
      </c>
      <c r="B16209">
        <v>38</v>
      </c>
      <c r="C16209">
        <v>170</v>
      </c>
      <c r="D16209">
        <v>4</v>
      </c>
      <c r="F16209" t="str">
        <f>"INSERT INTO COMPANY_PRODUCTDEALER (ID, DEALERID, PRODUCTID, STOKPIECE) VALUES("&amp;A16209&amp;", "&amp;B16209&amp;", "&amp;C16209&amp;","&amp;D16209&amp;")"</f>
        <v>INSERT INTO COMPANY_PRODUCTDEALER (ID, DEALERID, PRODUCTID, STOKPIECE) VALUES(16208, 38, 170,4)</v>
      </c>
    </row>
    <row r="16210" spans="1:6" x14ac:dyDescent="0.25">
      <c r="A16210">
        <v>16209</v>
      </c>
      <c r="B16210">
        <v>38</v>
      </c>
      <c r="C16210">
        <v>171</v>
      </c>
      <c r="D16210">
        <v>2</v>
      </c>
      <c r="F16210" t="str">
        <f>"INSERT INTO COMPANY_PRODUCTDEALER (ID, DEALERID, PRODUCTID, STOKPIECE) VALUES("&amp;A16210&amp;", "&amp;B16210&amp;", "&amp;C16210&amp;","&amp;D16210&amp;")"</f>
        <v>INSERT INTO COMPANY_PRODUCTDEALER (ID, DEALERID, PRODUCTID, STOKPIECE) VALUES(16209, 38, 171,2)</v>
      </c>
    </row>
    <row r="16211" spans="1:6" x14ac:dyDescent="0.25">
      <c r="A16211">
        <v>16210</v>
      </c>
      <c r="B16211">
        <v>38</v>
      </c>
      <c r="C16211">
        <v>172</v>
      </c>
      <c r="D16211">
        <v>1</v>
      </c>
      <c r="F16211" t="str">
        <f>"INSERT INTO COMPANY_PRODUCTDEALER (ID, DEALERID, PRODUCTID, STOKPIECE) VALUES("&amp;A16211&amp;", "&amp;B16211&amp;", "&amp;C16211&amp;","&amp;D16211&amp;")"</f>
        <v>INSERT INTO COMPANY_PRODUCTDEALER (ID, DEALERID, PRODUCTID, STOKPIECE) VALUES(16210, 38, 172,1)</v>
      </c>
    </row>
    <row r="16212" spans="1:6" x14ac:dyDescent="0.25">
      <c r="A16212">
        <v>16211</v>
      </c>
      <c r="B16212">
        <v>38</v>
      </c>
      <c r="C16212">
        <v>174</v>
      </c>
      <c r="D16212">
        <v>3</v>
      </c>
      <c r="F16212" t="str">
        <f>"INSERT INTO COMPANY_PRODUCTDEALER (ID, DEALERID, PRODUCTID, STOKPIECE) VALUES("&amp;A16212&amp;", "&amp;B16212&amp;", "&amp;C16212&amp;","&amp;D16212&amp;")"</f>
        <v>INSERT INTO COMPANY_PRODUCTDEALER (ID, DEALERID, PRODUCTID, STOKPIECE) VALUES(16211, 38, 174,3)</v>
      </c>
    </row>
    <row r="16213" spans="1:6" x14ac:dyDescent="0.25">
      <c r="A16213">
        <v>16212</v>
      </c>
      <c r="B16213">
        <v>38</v>
      </c>
      <c r="C16213">
        <v>175</v>
      </c>
      <c r="D16213">
        <v>0</v>
      </c>
      <c r="F16213" t="str">
        <f>"INSERT INTO COMPANY_PRODUCTDEALER (ID, DEALERID, PRODUCTID, STOKPIECE) VALUES("&amp;A16213&amp;", "&amp;B16213&amp;", "&amp;C16213&amp;","&amp;D16213&amp;")"</f>
        <v>INSERT INTO COMPANY_PRODUCTDEALER (ID, DEALERID, PRODUCTID, STOKPIECE) VALUES(16212, 38, 175,0)</v>
      </c>
    </row>
    <row r="16214" spans="1:6" x14ac:dyDescent="0.25">
      <c r="A16214">
        <v>16213</v>
      </c>
      <c r="B16214">
        <v>38</v>
      </c>
      <c r="C16214">
        <v>176</v>
      </c>
      <c r="D16214">
        <v>1</v>
      </c>
      <c r="F16214" t="str">
        <f>"INSERT INTO COMPANY_PRODUCTDEALER (ID, DEALERID, PRODUCTID, STOKPIECE) VALUES("&amp;A16214&amp;", "&amp;B16214&amp;", "&amp;C16214&amp;","&amp;D16214&amp;")"</f>
        <v>INSERT INTO COMPANY_PRODUCTDEALER (ID, DEALERID, PRODUCTID, STOKPIECE) VALUES(16213, 38, 176,1)</v>
      </c>
    </row>
    <row r="16215" spans="1:6" x14ac:dyDescent="0.25">
      <c r="A16215">
        <v>16214</v>
      </c>
      <c r="B16215">
        <v>38</v>
      </c>
      <c r="C16215">
        <v>177</v>
      </c>
      <c r="D16215">
        <v>4</v>
      </c>
      <c r="F16215" t="str">
        <f>"INSERT INTO COMPANY_PRODUCTDEALER (ID, DEALERID, PRODUCTID, STOKPIECE) VALUES("&amp;A16215&amp;", "&amp;B16215&amp;", "&amp;C16215&amp;","&amp;D16215&amp;")"</f>
        <v>INSERT INTO COMPANY_PRODUCTDEALER (ID, DEALERID, PRODUCTID, STOKPIECE) VALUES(16214, 38, 177,4)</v>
      </c>
    </row>
    <row r="16216" spans="1:6" x14ac:dyDescent="0.25">
      <c r="A16216">
        <v>16215</v>
      </c>
      <c r="B16216">
        <v>38</v>
      </c>
      <c r="C16216">
        <v>178</v>
      </c>
      <c r="D16216">
        <v>3</v>
      </c>
      <c r="F16216" t="str">
        <f>"INSERT INTO COMPANY_PRODUCTDEALER (ID, DEALERID, PRODUCTID, STOKPIECE) VALUES("&amp;A16216&amp;", "&amp;B16216&amp;", "&amp;C16216&amp;","&amp;D16216&amp;")"</f>
        <v>INSERT INTO COMPANY_PRODUCTDEALER (ID, DEALERID, PRODUCTID, STOKPIECE) VALUES(16215, 38, 178,3)</v>
      </c>
    </row>
    <row r="16217" spans="1:6" x14ac:dyDescent="0.25">
      <c r="A16217">
        <v>16216</v>
      </c>
      <c r="B16217">
        <v>38</v>
      </c>
      <c r="C16217">
        <v>179</v>
      </c>
      <c r="D16217">
        <v>2</v>
      </c>
      <c r="F16217" t="str">
        <f>"INSERT INTO COMPANY_PRODUCTDEALER (ID, DEALERID, PRODUCTID, STOKPIECE) VALUES("&amp;A16217&amp;", "&amp;B16217&amp;", "&amp;C16217&amp;","&amp;D16217&amp;")"</f>
        <v>INSERT INTO COMPANY_PRODUCTDEALER (ID, DEALERID, PRODUCTID, STOKPIECE) VALUES(16216, 38, 179,2)</v>
      </c>
    </row>
    <row r="16218" spans="1:6" x14ac:dyDescent="0.25">
      <c r="A16218">
        <v>16217</v>
      </c>
      <c r="B16218">
        <v>38</v>
      </c>
      <c r="C16218">
        <v>180</v>
      </c>
      <c r="D16218">
        <v>3</v>
      </c>
      <c r="F16218" t="str">
        <f>"INSERT INTO COMPANY_PRODUCTDEALER (ID, DEALERID, PRODUCTID, STOKPIECE) VALUES("&amp;A16218&amp;", "&amp;B16218&amp;", "&amp;C16218&amp;","&amp;D16218&amp;")"</f>
        <v>INSERT INTO COMPANY_PRODUCTDEALER (ID, DEALERID, PRODUCTID, STOKPIECE) VALUES(16217, 38, 180,3)</v>
      </c>
    </row>
    <row r="16219" spans="1:6" x14ac:dyDescent="0.25">
      <c r="A16219">
        <v>16218</v>
      </c>
      <c r="B16219">
        <v>38</v>
      </c>
      <c r="C16219">
        <v>195</v>
      </c>
      <c r="D16219">
        <v>2</v>
      </c>
      <c r="F16219" t="str">
        <f>"INSERT INTO COMPANY_PRODUCTDEALER (ID, DEALERID, PRODUCTID, STOKPIECE) VALUES("&amp;A16219&amp;", "&amp;B16219&amp;", "&amp;C16219&amp;","&amp;D16219&amp;")"</f>
        <v>INSERT INTO COMPANY_PRODUCTDEALER (ID, DEALERID, PRODUCTID, STOKPIECE) VALUES(16218, 38, 195,2)</v>
      </c>
    </row>
    <row r="16220" spans="1:6" x14ac:dyDescent="0.25">
      <c r="A16220">
        <v>16219</v>
      </c>
      <c r="B16220">
        <v>38</v>
      </c>
      <c r="C16220">
        <v>196</v>
      </c>
      <c r="D16220">
        <v>2</v>
      </c>
      <c r="F16220" t="str">
        <f>"INSERT INTO COMPANY_PRODUCTDEALER (ID, DEALERID, PRODUCTID, STOKPIECE) VALUES("&amp;A16220&amp;", "&amp;B16220&amp;", "&amp;C16220&amp;","&amp;D16220&amp;")"</f>
        <v>INSERT INTO COMPANY_PRODUCTDEALER (ID, DEALERID, PRODUCTID, STOKPIECE) VALUES(16219, 38, 196,2)</v>
      </c>
    </row>
    <row r="16221" spans="1:6" x14ac:dyDescent="0.25">
      <c r="A16221">
        <v>16220</v>
      </c>
      <c r="B16221">
        <v>38</v>
      </c>
      <c r="C16221">
        <v>197</v>
      </c>
      <c r="D16221">
        <v>5</v>
      </c>
      <c r="F16221" t="str">
        <f>"INSERT INTO COMPANY_PRODUCTDEALER (ID, DEALERID, PRODUCTID, STOKPIECE) VALUES("&amp;A16221&amp;", "&amp;B16221&amp;", "&amp;C16221&amp;","&amp;D16221&amp;")"</f>
        <v>INSERT INTO COMPANY_PRODUCTDEALER (ID, DEALERID, PRODUCTID, STOKPIECE) VALUES(16220, 38, 197,5)</v>
      </c>
    </row>
    <row r="16222" spans="1:6" x14ac:dyDescent="0.25">
      <c r="A16222">
        <v>16221</v>
      </c>
      <c r="B16222">
        <v>38</v>
      </c>
      <c r="C16222">
        <v>198</v>
      </c>
      <c r="D16222">
        <v>3</v>
      </c>
      <c r="F16222" t="str">
        <f>"INSERT INTO COMPANY_PRODUCTDEALER (ID, DEALERID, PRODUCTID, STOKPIECE) VALUES("&amp;A16222&amp;", "&amp;B16222&amp;", "&amp;C16222&amp;","&amp;D16222&amp;")"</f>
        <v>INSERT INTO COMPANY_PRODUCTDEALER (ID, DEALERID, PRODUCTID, STOKPIECE) VALUES(16221, 38, 198,3)</v>
      </c>
    </row>
    <row r="16223" spans="1:6" x14ac:dyDescent="0.25">
      <c r="A16223">
        <v>16222</v>
      </c>
      <c r="B16223">
        <v>38</v>
      </c>
      <c r="C16223">
        <v>199</v>
      </c>
      <c r="D16223">
        <v>3</v>
      </c>
      <c r="F16223" t="str">
        <f>"INSERT INTO COMPANY_PRODUCTDEALER (ID, DEALERID, PRODUCTID, STOKPIECE) VALUES("&amp;A16223&amp;", "&amp;B16223&amp;", "&amp;C16223&amp;","&amp;D16223&amp;")"</f>
        <v>INSERT INTO COMPANY_PRODUCTDEALER (ID, DEALERID, PRODUCTID, STOKPIECE) VALUES(16222, 38, 199,3)</v>
      </c>
    </row>
    <row r="16224" spans="1:6" x14ac:dyDescent="0.25">
      <c r="A16224">
        <v>16223</v>
      </c>
      <c r="B16224">
        <v>38</v>
      </c>
      <c r="C16224">
        <v>200</v>
      </c>
      <c r="D16224">
        <v>2</v>
      </c>
      <c r="F16224" t="str">
        <f>"INSERT INTO COMPANY_PRODUCTDEALER (ID, DEALERID, PRODUCTID, STOKPIECE) VALUES("&amp;A16224&amp;", "&amp;B16224&amp;", "&amp;C16224&amp;","&amp;D16224&amp;")"</f>
        <v>INSERT INTO COMPANY_PRODUCTDEALER (ID, DEALERID, PRODUCTID, STOKPIECE) VALUES(16223, 38, 200,2)</v>
      </c>
    </row>
    <row r="16225" spans="1:6" x14ac:dyDescent="0.25">
      <c r="A16225">
        <v>16224</v>
      </c>
      <c r="B16225">
        <v>38</v>
      </c>
      <c r="C16225">
        <v>201</v>
      </c>
      <c r="D16225">
        <v>4</v>
      </c>
      <c r="F16225" t="str">
        <f>"INSERT INTO COMPANY_PRODUCTDEALER (ID, DEALERID, PRODUCTID, STOKPIECE) VALUES("&amp;A16225&amp;", "&amp;B16225&amp;", "&amp;C16225&amp;","&amp;D16225&amp;")"</f>
        <v>INSERT INTO COMPANY_PRODUCTDEALER (ID, DEALERID, PRODUCTID, STOKPIECE) VALUES(16224, 38, 201,4)</v>
      </c>
    </row>
    <row r="16226" spans="1:6" x14ac:dyDescent="0.25">
      <c r="A16226">
        <v>16225</v>
      </c>
      <c r="B16226">
        <v>38</v>
      </c>
      <c r="C16226">
        <v>202</v>
      </c>
      <c r="D16226">
        <v>3</v>
      </c>
      <c r="F16226" t="str">
        <f>"INSERT INTO COMPANY_PRODUCTDEALER (ID, DEALERID, PRODUCTID, STOKPIECE) VALUES("&amp;A16226&amp;", "&amp;B16226&amp;", "&amp;C16226&amp;","&amp;D16226&amp;")"</f>
        <v>INSERT INTO COMPANY_PRODUCTDEALER (ID, DEALERID, PRODUCTID, STOKPIECE) VALUES(16225, 38, 202,3)</v>
      </c>
    </row>
    <row r="16227" spans="1:6" x14ac:dyDescent="0.25">
      <c r="A16227">
        <v>16226</v>
      </c>
      <c r="B16227">
        <v>38</v>
      </c>
      <c r="C16227">
        <v>203</v>
      </c>
      <c r="D16227">
        <v>1</v>
      </c>
      <c r="F16227" t="str">
        <f>"INSERT INTO COMPANY_PRODUCTDEALER (ID, DEALERID, PRODUCTID, STOKPIECE) VALUES("&amp;A16227&amp;", "&amp;B16227&amp;", "&amp;C16227&amp;","&amp;D16227&amp;")"</f>
        <v>INSERT INTO COMPANY_PRODUCTDEALER (ID, DEALERID, PRODUCTID, STOKPIECE) VALUES(16226, 38, 203,1)</v>
      </c>
    </row>
    <row r="16228" spans="1:6" x14ac:dyDescent="0.25">
      <c r="A16228">
        <v>16227</v>
      </c>
      <c r="B16228">
        <v>38</v>
      </c>
      <c r="C16228">
        <v>204</v>
      </c>
      <c r="D16228">
        <v>2</v>
      </c>
      <c r="F16228" t="str">
        <f>"INSERT INTO COMPANY_PRODUCTDEALER (ID, DEALERID, PRODUCTID, STOKPIECE) VALUES("&amp;A16228&amp;", "&amp;B16228&amp;", "&amp;C16228&amp;","&amp;D16228&amp;")"</f>
        <v>INSERT INTO COMPANY_PRODUCTDEALER (ID, DEALERID, PRODUCTID, STOKPIECE) VALUES(16227, 38, 204,2)</v>
      </c>
    </row>
    <row r="16229" spans="1:6" x14ac:dyDescent="0.25">
      <c r="A16229">
        <v>16228</v>
      </c>
      <c r="B16229">
        <v>38</v>
      </c>
      <c r="C16229">
        <v>205</v>
      </c>
      <c r="D16229">
        <v>5</v>
      </c>
      <c r="F16229" t="str">
        <f>"INSERT INTO COMPANY_PRODUCTDEALER (ID, DEALERID, PRODUCTID, STOKPIECE) VALUES("&amp;A16229&amp;", "&amp;B16229&amp;", "&amp;C16229&amp;","&amp;D16229&amp;")"</f>
        <v>INSERT INTO COMPANY_PRODUCTDEALER (ID, DEALERID, PRODUCTID, STOKPIECE) VALUES(16228, 38, 205,5)</v>
      </c>
    </row>
    <row r="16230" spans="1:6" x14ac:dyDescent="0.25">
      <c r="A16230">
        <v>16229</v>
      </c>
      <c r="B16230">
        <v>38</v>
      </c>
      <c r="C16230">
        <v>206</v>
      </c>
      <c r="D16230">
        <v>3</v>
      </c>
      <c r="F16230" t="str">
        <f>"INSERT INTO COMPANY_PRODUCTDEALER (ID, DEALERID, PRODUCTID, STOKPIECE) VALUES("&amp;A16230&amp;", "&amp;B16230&amp;", "&amp;C16230&amp;","&amp;D16230&amp;")"</f>
        <v>INSERT INTO COMPANY_PRODUCTDEALER (ID, DEALERID, PRODUCTID, STOKPIECE) VALUES(16229, 38, 206,3)</v>
      </c>
    </row>
    <row r="16231" spans="1:6" x14ac:dyDescent="0.25">
      <c r="A16231">
        <v>16230</v>
      </c>
      <c r="B16231">
        <v>38</v>
      </c>
      <c r="C16231">
        <v>207</v>
      </c>
      <c r="D16231">
        <v>3</v>
      </c>
      <c r="F16231" t="str">
        <f>"INSERT INTO COMPANY_PRODUCTDEALER (ID, DEALERID, PRODUCTID, STOKPIECE) VALUES("&amp;A16231&amp;", "&amp;B16231&amp;", "&amp;C16231&amp;","&amp;D16231&amp;")"</f>
        <v>INSERT INTO COMPANY_PRODUCTDEALER (ID, DEALERID, PRODUCTID, STOKPIECE) VALUES(16230, 38, 207,3)</v>
      </c>
    </row>
    <row r="16232" spans="1:6" x14ac:dyDescent="0.25">
      <c r="A16232">
        <v>16231</v>
      </c>
      <c r="B16232">
        <v>38</v>
      </c>
      <c r="C16232">
        <v>208</v>
      </c>
      <c r="D16232">
        <v>3</v>
      </c>
      <c r="F16232" t="str">
        <f>"INSERT INTO COMPANY_PRODUCTDEALER (ID, DEALERID, PRODUCTID, STOKPIECE) VALUES("&amp;A16232&amp;", "&amp;B16232&amp;", "&amp;C16232&amp;","&amp;D16232&amp;")"</f>
        <v>INSERT INTO COMPANY_PRODUCTDEALER (ID, DEALERID, PRODUCTID, STOKPIECE) VALUES(16231, 38, 208,3)</v>
      </c>
    </row>
    <row r="16233" spans="1:6" x14ac:dyDescent="0.25">
      <c r="A16233">
        <v>16232</v>
      </c>
      <c r="B16233">
        <v>38</v>
      </c>
      <c r="C16233">
        <v>209</v>
      </c>
      <c r="D16233">
        <v>5</v>
      </c>
      <c r="F16233" t="str">
        <f>"INSERT INTO COMPANY_PRODUCTDEALER (ID, DEALERID, PRODUCTID, STOKPIECE) VALUES("&amp;A16233&amp;", "&amp;B16233&amp;", "&amp;C16233&amp;","&amp;D16233&amp;")"</f>
        <v>INSERT INTO COMPANY_PRODUCTDEALER (ID, DEALERID, PRODUCTID, STOKPIECE) VALUES(16232, 38, 209,5)</v>
      </c>
    </row>
    <row r="16234" spans="1:6" x14ac:dyDescent="0.25">
      <c r="A16234">
        <v>16233</v>
      </c>
      <c r="B16234">
        <v>38</v>
      </c>
      <c r="C16234">
        <v>210</v>
      </c>
      <c r="D16234">
        <v>1</v>
      </c>
      <c r="F16234" t="str">
        <f>"INSERT INTO COMPANY_PRODUCTDEALER (ID, DEALERID, PRODUCTID, STOKPIECE) VALUES("&amp;A16234&amp;", "&amp;B16234&amp;", "&amp;C16234&amp;","&amp;D16234&amp;")"</f>
        <v>INSERT INTO COMPANY_PRODUCTDEALER (ID, DEALERID, PRODUCTID, STOKPIECE) VALUES(16233, 38, 210,1)</v>
      </c>
    </row>
    <row r="16235" spans="1:6" x14ac:dyDescent="0.25">
      <c r="A16235">
        <v>16234</v>
      </c>
      <c r="B16235">
        <v>38</v>
      </c>
      <c r="C16235">
        <v>212</v>
      </c>
      <c r="D16235">
        <v>1</v>
      </c>
      <c r="F16235" t="str">
        <f>"INSERT INTO COMPANY_PRODUCTDEALER (ID, DEALERID, PRODUCTID, STOKPIECE) VALUES("&amp;A16235&amp;", "&amp;B16235&amp;", "&amp;C16235&amp;","&amp;D16235&amp;")"</f>
        <v>INSERT INTO COMPANY_PRODUCTDEALER (ID, DEALERID, PRODUCTID, STOKPIECE) VALUES(16234, 38, 212,1)</v>
      </c>
    </row>
    <row r="16236" spans="1:6" x14ac:dyDescent="0.25">
      <c r="A16236">
        <v>16235</v>
      </c>
      <c r="B16236">
        <v>38</v>
      </c>
      <c r="C16236">
        <v>213</v>
      </c>
      <c r="D16236">
        <v>3</v>
      </c>
      <c r="F16236" t="str">
        <f>"INSERT INTO COMPANY_PRODUCTDEALER (ID, DEALERID, PRODUCTID, STOKPIECE) VALUES("&amp;A16236&amp;", "&amp;B16236&amp;", "&amp;C16236&amp;","&amp;D16236&amp;")"</f>
        <v>INSERT INTO COMPANY_PRODUCTDEALER (ID, DEALERID, PRODUCTID, STOKPIECE) VALUES(16235, 38, 213,3)</v>
      </c>
    </row>
    <row r="16237" spans="1:6" x14ac:dyDescent="0.25">
      <c r="A16237">
        <v>16236</v>
      </c>
      <c r="B16237">
        <v>38</v>
      </c>
      <c r="C16237">
        <v>214</v>
      </c>
      <c r="D16237">
        <v>3</v>
      </c>
      <c r="F16237" t="str">
        <f>"INSERT INTO COMPANY_PRODUCTDEALER (ID, DEALERID, PRODUCTID, STOKPIECE) VALUES("&amp;A16237&amp;", "&amp;B16237&amp;", "&amp;C16237&amp;","&amp;D16237&amp;")"</f>
        <v>INSERT INTO COMPANY_PRODUCTDEALER (ID, DEALERID, PRODUCTID, STOKPIECE) VALUES(16236, 38, 214,3)</v>
      </c>
    </row>
    <row r="16238" spans="1:6" x14ac:dyDescent="0.25">
      <c r="A16238">
        <v>16237</v>
      </c>
      <c r="B16238">
        <v>38</v>
      </c>
      <c r="C16238">
        <v>215</v>
      </c>
      <c r="D16238">
        <v>2</v>
      </c>
      <c r="F16238" t="str">
        <f>"INSERT INTO COMPANY_PRODUCTDEALER (ID, DEALERID, PRODUCTID, STOKPIECE) VALUES("&amp;A16238&amp;", "&amp;B16238&amp;", "&amp;C16238&amp;","&amp;D16238&amp;")"</f>
        <v>INSERT INTO COMPANY_PRODUCTDEALER (ID, DEALERID, PRODUCTID, STOKPIECE) VALUES(16237, 38, 215,2)</v>
      </c>
    </row>
    <row r="16239" spans="1:6" x14ac:dyDescent="0.25">
      <c r="A16239">
        <v>16238</v>
      </c>
      <c r="B16239">
        <v>38</v>
      </c>
      <c r="C16239">
        <v>216</v>
      </c>
      <c r="D16239">
        <v>1</v>
      </c>
      <c r="F16239" t="str">
        <f>"INSERT INTO COMPANY_PRODUCTDEALER (ID, DEALERID, PRODUCTID, STOKPIECE) VALUES("&amp;A16239&amp;", "&amp;B16239&amp;", "&amp;C16239&amp;","&amp;D16239&amp;")"</f>
        <v>INSERT INTO COMPANY_PRODUCTDEALER (ID, DEALERID, PRODUCTID, STOKPIECE) VALUES(16238, 38, 216,1)</v>
      </c>
    </row>
    <row r="16240" spans="1:6" x14ac:dyDescent="0.25">
      <c r="A16240">
        <v>16239</v>
      </c>
      <c r="B16240">
        <v>38</v>
      </c>
      <c r="C16240">
        <v>217</v>
      </c>
      <c r="D16240">
        <v>3</v>
      </c>
      <c r="F16240" t="str">
        <f>"INSERT INTO COMPANY_PRODUCTDEALER (ID, DEALERID, PRODUCTID, STOKPIECE) VALUES("&amp;A16240&amp;", "&amp;B16240&amp;", "&amp;C16240&amp;","&amp;D16240&amp;")"</f>
        <v>INSERT INTO COMPANY_PRODUCTDEALER (ID, DEALERID, PRODUCTID, STOKPIECE) VALUES(16239, 38, 217,3)</v>
      </c>
    </row>
    <row r="16241" spans="1:6" x14ac:dyDescent="0.25">
      <c r="A16241">
        <v>16240</v>
      </c>
      <c r="B16241">
        <v>38</v>
      </c>
      <c r="C16241">
        <v>218</v>
      </c>
      <c r="D16241">
        <v>1</v>
      </c>
      <c r="F16241" t="str">
        <f>"INSERT INTO COMPANY_PRODUCTDEALER (ID, DEALERID, PRODUCTID, STOKPIECE) VALUES("&amp;A16241&amp;", "&amp;B16241&amp;", "&amp;C16241&amp;","&amp;D16241&amp;")"</f>
        <v>INSERT INTO COMPANY_PRODUCTDEALER (ID, DEALERID, PRODUCTID, STOKPIECE) VALUES(16240, 38, 218,1)</v>
      </c>
    </row>
    <row r="16242" spans="1:6" x14ac:dyDescent="0.25">
      <c r="A16242">
        <v>16241</v>
      </c>
      <c r="B16242">
        <v>38</v>
      </c>
      <c r="C16242">
        <v>219</v>
      </c>
      <c r="D16242">
        <v>4</v>
      </c>
      <c r="F16242" t="str">
        <f>"INSERT INTO COMPANY_PRODUCTDEALER (ID, DEALERID, PRODUCTID, STOKPIECE) VALUES("&amp;A16242&amp;", "&amp;B16242&amp;", "&amp;C16242&amp;","&amp;D16242&amp;")"</f>
        <v>INSERT INTO COMPANY_PRODUCTDEALER (ID, DEALERID, PRODUCTID, STOKPIECE) VALUES(16241, 38, 219,4)</v>
      </c>
    </row>
    <row r="16243" spans="1:6" x14ac:dyDescent="0.25">
      <c r="A16243">
        <v>16242</v>
      </c>
      <c r="B16243">
        <v>38</v>
      </c>
      <c r="C16243">
        <v>220</v>
      </c>
      <c r="D16243">
        <v>3</v>
      </c>
      <c r="F16243" t="str">
        <f>"INSERT INTO COMPANY_PRODUCTDEALER (ID, DEALERID, PRODUCTID, STOKPIECE) VALUES("&amp;A16243&amp;", "&amp;B16243&amp;", "&amp;C16243&amp;","&amp;D16243&amp;")"</f>
        <v>INSERT INTO COMPANY_PRODUCTDEALER (ID, DEALERID, PRODUCTID, STOKPIECE) VALUES(16242, 38, 220,3)</v>
      </c>
    </row>
    <row r="16244" spans="1:6" x14ac:dyDescent="0.25">
      <c r="A16244">
        <v>16243</v>
      </c>
      <c r="B16244">
        <v>38</v>
      </c>
      <c r="C16244">
        <v>221</v>
      </c>
      <c r="D16244">
        <v>1</v>
      </c>
      <c r="F16244" t="str">
        <f>"INSERT INTO COMPANY_PRODUCTDEALER (ID, DEALERID, PRODUCTID, STOKPIECE) VALUES("&amp;A16244&amp;", "&amp;B16244&amp;", "&amp;C16244&amp;","&amp;D16244&amp;")"</f>
        <v>INSERT INTO COMPANY_PRODUCTDEALER (ID, DEALERID, PRODUCTID, STOKPIECE) VALUES(16243, 38, 221,1)</v>
      </c>
    </row>
    <row r="16245" spans="1:6" x14ac:dyDescent="0.25">
      <c r="A16245">
        <v>16244</v>
      </c>
      <c r="B16245">
        <v>38</v>
      </c>
      <c r="C16245">
        <v>222</v>
      </c>
      <c r="D16245">
        <v>1</v>
      </c>
      <c r="F16245" t="str">
        <f>"INSERT INTO COMPANY_PRODUCTDEALER (ID, DEALERID, PRODUCTID, STOKPIECE) VALUES("&amp;A16245&amp;", "&amp;B16245&amp;", "&amp;C16245&amp;","&amp;D16245&amp;")"</f>
        <v>INSERT INTO COMPANY_PRODUCTDEALER (ID, DEALERID, PRODUCTID, STOKPIECE) VALUES(16244, 38, 222,1)</v>
      </c>
    </row>
    <row r="16246" spans="1:6" x14ac:dyDescent="0.25">
      <c r="A16246">
        <v>16245</v>
      </c>
      <c r="B16246">
        <v>38</v>
      </c>
      <c r="C16246">
        <v>248</v>
      </c>
      <c r="D16246">
        <v>5</v>
      </c>
      <c r="F16246" t="str">
        <f>"INSERT INTO COMPANY_PRODUCTDEALER (ID, DEALERID, PRODUCTID, STOKPIECE) VALUES("&amp;A16246&amp;", "&amp;B16246&amp;", "&amp;C16246&amp;","&amp;D16246&amp;")"</f>
        <v>INSERT INTO COMPANY_PRODUCTDEALER (ID, DEALERID, PRODUCTID, STOKPIECE) VALUES(16245, 38, 248,5)</v>
      </c>
    </row>
    <row r="16247" spans="1:6" x14ac:dyDescent="0.25">
      <c r="A16247">
        <v>16246</v>
      </c>
      <c r="B16247">
        <v>38</v>
      </c>
      <c r="C16247">
        <v>251</v>
      </c>
      <c r="D16247">
        <v>0</v>
      </c>
      <c r="F16247" t="str">
        <f>"INSERT INTO COMPANY_PRODUCTDEALER (ID, DEALERID, PRODUCTID, STOKPIECE) VALUES("&amp;A16247&amp;", "&amp;B16247&amp;", "&amp;C16247&amp;","&amp;D16247&amp;")"</f>
        <v>INSERT INTO COMPANY_PRODUCTDEALER (ID, DEALERID, PRODUCTID, STOKPIECE) VALUES(16246, 38, 251,0)</v>
      </c>
    </row>
    <row r="16248" spans="1:6" x14ac:dyDescent="0.25">
      <c r="A16248">
        <v>16247</v>
      </c>
      <c r="B16248">
        <v>38</v>
      </c>
      <c r="C16248">
        <v>252</v>
      </c>
      <c r="D16248">
        <v>3</v>
      </c>
      <c r="F16248" t="str">
        <f>"INSERT INTO COMPANY_PRODUCTDEALER (ID, DEALERID, PRODUCTID, STOKPIECE) VALUES("&amp;A16248&amp;", "&amp;B16248&amp;", "&amp;C16248&amp;","&amp;D16248&amp;")"</f>
        <v>INSERT INTO COMPANY_PRODUCTDEALER (ID, DEALERID, PRODUCTID, STOKPIECE) VALUES(16247, 38, 252,3)</v>
      </c>
    </row>
    <row r="16249" spans="1:6" x14ac:dyDescent="0.25">
      <c r="A16249">
        <v>16248</v>
      </c>
      <c r="B16249">
        <v>38</v>
      </c>
      <c r="C16249">
        <v>260</v>
      </c>
      <c r="D16249">
        <v>0</v>
      </c>
      <c r="F16249" t="str">
        <f>"INSERT INTO COMPANY_PRODUCTDEALER (ID, DEALERID, PRODUCTID, STOKPIECE) VALUES("&amp;A16249&amp;", "&amp;B16249&amp;", "&amp;C16249&amp;","&amp;D16249&amp;")"</f>
        <v>INSERT INTO COMPANY_PRODUCTDEALER (ID, DEALERID, PRODUCTID, STOKPIECE) VALUES(16248, 38, 260,0)</v>
      </c>
    </row>
    <row r="16250" spans="1:6" x14ac:dyDescent="0.25">
      <c r="A16250">
        <v>16249</v>
      </c>
      <c r="B16250">
        <v>38</v>
      </c>
      <c r="C16250">
        <v>261</v>
      </c>
      <c r="D16250">
        <v>2</v>
      </c>
      <c r="F16250" t="str">
        <f>"INSERT INTO COMPANY_PRODUCTDEALER (ID, DEALERID, PRODUCTID, STOKPIECE) VALUES("&amp;A16250&amp;", "&amp;B16250&amp;", "&amp;C16250&amp;","&amp;D16250&amp;")"</f>
        <v>INSERT INTO COMPANY_PRODUCTDEALER (ID, DEALERID, PRODUCTID, STOKPIECE) VALUES(16249, 38, 261,2)</v>
      </c>
    </row>
    <row r="16251" spans="1:6" x14ac:dyDescent="0.25">
      <c r="A16251">
        <v>16250</v>
      </c>
      <c r="B16251">
        <v>38</v>
      </c>
      <c r="C16251">
        <v>262</v>
      </c>
      <c r="D16251">
        <v>5</v>
      </c>
      <c r="F16251" t="str">
        <f>"INSERT INTO COMPANY_PRODUCTDEALER (ID, DEALERID, PRODUCTID, STOKPIECE) VALUES("&amp;A16251&amp;", "&amp;B16251&amp;", "&amp;C16251&amp;","&amp;D16251&amp;")"</f>
        <v>INSERT INTO COMPANY_PRODUCTDEALER (ID, DEALERID, PRODUCTID, STOKPIECE) VALUES(16250, 38, 262,5)</v>
      </c>
    </row>
    <row r="16252" spans="1:6" x14ac:dyDescent="0.25">
      <c r="A16252">
        <v>16251</v>
      </c>
      <c r="B16252">
        <v>38</v>
      </c>
      <c r="C16252">
        <v>263</v>
      </c>
      <c r="D16252">
        <v>1</v>
      </c>
      <c r="F16252" t="str">
        <f>"INSERT INTO COMPANY_PRODUCTDEALER (ID, DEALERID, PRODUCTID, STOKPIECE) VALUES("&amp;A16252&amp;", "&amp;B16252&amp;", "&amp;C16252&amp;","&amp;D16252&amp;")"</f>
        <v>INSERT INTO COMPANY_PRODUCTDEALER (ID, DEALERID, PRODUCTID, STOKPIECE) VALUES(16251, 38, 263,1)</v>
      </c>
    </row>
    <row r="16253" spans="1:6" x14ac:dyDescent="0.25">
      <c r="A16253">
        <v>16252</v>
      </c>
      <c r="B16253">
        <v>38</v>
      </c>
      <c r="C16253">
        <v>264</v>
      </c>
      <c r="D16253">
        <v>5</v>
      </c>
      <c r="F16253" t="str">
        <f>"INSERT INTO COMPANY_PRODUCTDEALER (ID, DEALERID, PRODUCTID, STOKPIECE) VALUES("&amp;A16253&amp;", "&amp;B16253&amp;", "&amp;C16253&amp;","&amp;D16253&amp;")"</f>
        <v>INSERT INTO COMPANY_PRODUCTDEALER (ID, DEALERID, PRODUCTID, STOKPIECE) VALUES(16252, 38, 264,5)</v>
      </c>
    </row>
    <row r="16254" spans="1:6" x14ac:dyDescent="0.25">
      <c r="A16254">
        <v>16253</v>
      </c>
      <c r="B16254">
        <v>38</v>
      </c>
      <c r="C16254">
        <v>266</v>
      </c>
      <c r="D16254">
        <v>1</v>
      </c>
      <c r="F16254" t="str">
        <f>"INSERT INTO COMPANY_PRODUCTDEALER (ID, DEALERID, PRODUCTID, STOKPIECE) VALUES("&amp;A16254&amp;", "&amp;B16254&amp;", "&amp;C16254&amp;","&amp;D16254&amp;")"</f>
        <v>INSERT INTO COMPANY_PRODUCTDEALER (ID, DEALERID, PRODUCTID, STOKPIECE) VALUES(16253, 38, 266,1)</v>
      </c>
    </row>
    <row r="16255" spans="1:6" x14ac:dyDescent="0.25">
      <c r="A16255">
        <v>16254</v>
      </c>
      <c r="B16255">
        <v>38</v>
      </c>
      <c r="C16255">
        <v>267</v>
      </c>
      <c r="D16255">
        <v>1</v>
      </c>
      <c r="F16255" t="str">
        <f>"INSERT INTO COMPANY_PRODUCTDEALER (ID, DEALERID, PRODUCTID, STOKPIECE) VALUES("&amp;A16255&amp;", "&amp;B16255&amp;", "&amp;C16255&amp;","&amp;D16255&amp;")"</f>
        <v>INSERT INTO COMPANY_PRODUCTDEALER (ID, DEALERID, PRODUCTID, STOKPIECE) VALUES(16254, 38, 267,1)</v>
      </c>
    </row>
    <row r="16256" spans="1:6" x14ac:dyDescent="0.25">
      <c r="A16256">
        <v>16255</v>
      </c>
      <c r="B16256">
        <v>38</v>
      </c>
      <c r="C16256">
        <v>268</v>
      </c>
      <c r="D16256">
        <v>4</v>
      </c>
      <c r="F16256" t="str">
        <f>"INSERT INTO COMPANY_PRODUCTDEALER (ID, DEALERID, PRODUCTID, STOKPIECE) VALUES("&amp;A16256&amp;", "&amp;B16256&amp;", "&amp;C16256&amp;","&amp;D16256&amp;")"</f>
        <v>INSERT INTO COMPANY_PRODUCTDEALER (ID, DEALERID, PRODUCTID, STOKPIECE) VALUES(16255, 38, 268,4)</v>
      </c>
    </row>
    <row r="16257" spans="1:6" x14ac:dyDescent="0.25">
      <c r="A16257">
        <v>16256</v>
      </c>
      <c r="B16257">
        <v>38</v>
      </c>
      <c r="C16257">
        <v>269</v>
      </c>
      <c r="D16257">
        <v>5</v>
      </c>
      <c r="F16257" t="str">
        <f>"INSERT INTO COMPANY_PRODUCTDEALER (ID, DEALERID, PRODUCTID, STOKPIECE) VALUES("&amp;A16257&amp;", "&amp;B16257&amp;", "&amp;C16257&amp;","&amp;D16257&amp;")"</f>
        <v>INSERT INTO COMPANY_PRODUCTDEALER (ID, DEALERID, PRODUCTID, STOKPIECE) VALUES(16256, 38, 269,5)</v>
      </c>
    </row>
    <row r="16258" spans="1:6" x14ac:dyDescent="0.25">
      <c r="A16258">
        <v>16257</v>
      </c>
      <c r="B16258">
        <v>38</v>
      </c>
      <c r="C16258">
        <v>270</v>
      </c>
      <c r="D16258">
        <v>5</v>
      </c>
      <c r="F16258" t="str">
        <f>"INSERT INTO COMPANY_PRODUCTDEALER (ID, DEALERID, PRODUCTID, STOKPIECE) VALUES("&amp;A16258&amp;", "&amp;B16258&amp;", "&amp;C16258&amp;","&amp;D16258&amp;")"</f>
        <v>INSERT INTO COMPANY_PRODUCTDEALER (ID, DEALERID, PRODUCTID, STOKPIECE) VALUES(16257, 38, 270,5)</v>
      </c>
    </row>
    <row r="16259" spans="1:6" x14ac:dyDescent="0.25">
      <c r="A16259">
        <v>16258</v>
      </c>
      <c r="B16259">
        <v>38</v>
      </c>
      <c r="C16259">
        <v>271</v>
      </c>
      <c r="D16259">
        <v>4</v>
      </c>
      <c r="F16259" t="str">
        <f>"INSERT INTO COMPANY_PRODUCTDEALER (ID, DEALERID, PRODUCTID, STOKPIECE) VALUES("&amp;A16259&amp;", "&amp;B16259&amp;", "&amp;C16259&amp;","&amp;D16259&amp;")"</f>
        <v>INSERT INTO COMPANY_PRODUCTDEALER (ID, DEALERID, PRODUCTID, STOKPIECE) VALUES(16258, 38, 271,4)</v>
      </c>
    </row>
    <row r="16260" spans="1:6" x14ac:dyDescent="0.25">
      <c r="A16260">
        <v>16259</v>
      </c>
      <c r="B16260">
        <v>38</v>
      </c>
      <c r="C16260">
        <v>272</v>
      </c>
      <c r="D16260">
        <v>2</v>
      </c>
      <c r="F16260" t="str">
        <f>"INSERT INTO COMPANY_PRODUCTDEALER (ID, DEALERID, PRODUCTID, STOKPIECE) VALUES("&amp;A16260&amp;", "&amp;B16260&amp;", "&amp;C16260&amp;","&amp;D16260&amp;")"</f>
        <v>INSERT INTO COMPANY_PRODUCTDEALER (ID, DEALERID, PRODUCTID, STOKPIECE) VALUES(16259, 38, 272,2)</v>
      </c>
    </row>
    <row r="16261" spans="1:6" x14ac:dyDescent="0.25">
      <c r="A16261">
        <v>16260</v>
      </c>
      <c r="B16261">
        <v>38</v>
      </c>
      <c r="C16261">
        <v>273</v>
      </c>
      <c r="D16261">
        <v>3</v>
      </c>
      <c r="F16261" t="str">
        <f>"INSERT INTO COMPANY_PRODUCTDEALER (ID, DEALERID, PRODUCTID, STOKPIECE) VALUES("&amp;A16261&amp;", "&amp;B16261&amp;", "&amp;C16261&amp;","&amp;D16261&amp;")"</f>
        <v>INSERT INTO COMPANY_PRODUCTDEALER (ID, DEALERID, PRODUCTID, STOKPIECE) VALUES(16260, 38, 273,3)</v>
      </c>
    </row>
    <row r="16262" spans="1:6" x14ac:dyDescent="0.25">
      <c r="A16262">
        <v>16261</v>
      </c>
      <c r="B16262">
        <v>38</v>
      </c>
      <c r="C16262">
        <v>274</v>
      </c>
      <c r="D16262">
        <v>4</v>
      </c>
      <c r="F16262" t="str">
        <f>"INSERT INTO COMPANY_PRODUCTDEALER (ID, DEALERID, PRODUCTID, STOKPIECE) VALUES("&amp;A16262&amp;", "&amp;B16262&amp;", "&amp;C16262&amp;","&amp;D16262&amp;")"</f>
        <v>INSERT INTO COMPANY_PRODUCTDEALER (ID, DEALERID, PRODUCTID, STOKPIECE) VALUES(16261, 38, 274,4)</v>
      </c>
    </row>
    <row r="16263" spans="1:6" x14ac:dyDescent="0.25">
      <c r="A16263">
        <v>16262</v>
      </c>
      <c r="B16263">
        <v>38</v>
      </c>
      <c r="C16263">
        <v>275</v>
      </c>
      <c r="D16263">
        <v>2</v>
      </c>
      <c r="F16263" t="str">
        <f>"INSERT INTO COMPANY_PRODUCTDEALER (ID, DEALERID, PRODUCTID, STOKPIECE) VALUES("&amp;A16263&amp;", "&amp;B16263&amp;", "&amp;C16263&amp;","&amp;D16263&amp;")"</f>
        <v>INSERT INTO COMPANY_PRODUCTDEALER (ID, DEALERID, PRODUCTID, STOKPIECE) VALUES(16262, 38, 275,2)</v>
      </c>
    </row>
    <row r="16264" spans="1:6" x14ac:dyDescent="0.25">
      <c r="A16264">
        <v>16263</v>
      </c>
      <c r="B16264">
        <v>38</v>
      </c>
      <c r="C16264">
        <v>276</v>
      </c>
      <c r="D16264">
        <v>5</v>
      </c>
      <c r="F16264" t="str">
        <f>"INSERT INTO COMPANY_PRODUCTDEALER (ID, DEALERID, PRODUCTID, STOKPIECE) VALUES("&amp;A16264&amp;", "&amp;B16264&amp;", "&amp;C16264&amp;","&amp;D16264&amp;")"</f>
        <v>INSERT INTO COMPANY_PRODUCTDEALER (ID, DEALERID, PRODUCTID, STOKPIECE) VALUES(16263, 38, 276,5)</v>
      </c>
    </row>
    <row r="16265" spans="1:6" x14ac:dyDescent="0.25">
      <c r="A16265">
        <v>16264</v>
      </c>
      <c r="B16265">
        <v>38</v>
      </c>
      <c r="C16265">
        <v>277</v>
      </c>
      <c r="D16265">
        <v>1</v>
      </c>
      <c r="F16265" t="str">
        <f>"INSERT INTO COMPANY_PRODUCTDEALER (ID, DEALERID, PRODUCTID, STOKPIECE) VALUES("&amp;A16265&amp;", "&amp;B16265&amp;", "&amp;C16265&amp;","&amp;D16265&amp;")"</f>
        <v>INSERT INTO COMPANY_PRODUCTDEALER (ID, DEALERID, PRODUCTID, STOKPIECE) VALUES(16264, 38, 277,1)</v>
      </c>
    </row>
    <row r="16266" spans="1:6" x14ac:dyDescent="0.25">
      <c r="A16266">
        <v>16265</v>
      </c>
      <c r="B16266">
        <v>38</v>
      </c>
      <c r="C16266">
        <v>278</v>
      </c>
      <c r="D16266">
        <v>2</v>
      </c>
      <c r="F16266" t="str">
        <f>"INSERT INTO COMPANY_PRODUCTDEALER (ID, DEALERID, PRODUCTID, STOKPIECE) VALUES("&amp;A16266&amp;", "&amp;B16266&amp;", "&amp;C16266&amp;","&amp;D16266&amp;")"</f>
        <v>INSERT INTO COMPANY_PRODUCTDEALER (ID, DEALERID, PRODUCTID, STOKPIECE) VALUES(16265, 38, 278,2)</v>
      </c>
    </row>
    <row r="16267" spans="1:6" x14ac:dyDescent="0.25">
      <c r="A16267">
        <v>16266</v>
      </c>
      <c r="B16267">
        <v>38</v>
      </c>
      <c r="C16267">
        <v>279</v>
      </c>
      <c r="D16267">
        <v>0</v>
      </c>
      <c r="F16267" t="str">
        <f>"INSERT INTO COMPANY_PRODUCTDEALER (ID, DEALERID, PRODUCTID, STOKPIECE) VALUES("&amp;A16267&amp;", "&amp;B16267&amp;", "&amp;C16267&amp;","&amp;D16267&amp;")"</f>
        <v>INSERT INTO COMPANY_PRODUCTDEALER (ID, DEALERID, PRODUCTID, STOKPIECE) VALUES(16266, 38, 279,0)</v>
      </c>
    </row>
    <row r="16268" spans="1:6" x14ac:dyDescent="0.25">
      <c r="A16268">
        <v>16267</v>
      </c>
      <c r="B16268">
        <v>38</v>
      </c>
      <c r="C16268">
        <v>280</v>
      </c>
      <c r="D16268">
        <v>3</v>
      </c>
      <c r="F16268" t="str">
        <f>"INSERT INTO COMPANY_PRODUCTDEALER (ID, DEALERID, PRODUCTID, STOKPIECE) VALUES("&amp;A16268&amp;", "&amp;B16268&amp;", "&amp;C16268&amp;","&amp;D16268&amp;")"</f>
        <v>INSERT INTO COMPANY_PRODUCTDEALER (ID, DEALERID, PRODUCTID, STOKPIECE) VALUES(16267, 38, 280,3)</v>
      </c>
    </row>
    <row r="16269" spans="1:6" x14ac:dyDescent="0.25">
      <c r="A16269">
        <v>16268</v>
      </c>
      <c r="B16269">
        <v>38</v>
      </c>
      <c r="C16269">
        <v>281</v>
      </c>
      <c r="D16269">
        <v>4</v>
      </c>
      <c r="F16269" t="str">
        <f>"INSERT INTO COMPANY_PRODUCTDEALER (ID, DEALERID, PRODUCTID, STOKPIECE) VALUES("&amp;A16269&amp;", "&amp;B16269&amp;", "&amp;C16269&amp;","&amp;D16269&amp;")"</f>
        <v>INSERT INTO COMPANY_PRODUCTDEALER (ID, DEALERID, PRODUCTID, STOKPIECE) VALUES(16268, 38, 281,4)</v>
      </c>
    </row>
    <row r="16270" spans="1:6" x14ac:dyDescent="0.25">
      <c r="A16270">
        <v>16269</v>
      </c>
      <c r="B16270">
        <v>38</v>
      </c>
      <c r="C16270">
        <v>282</v>
      </c>
      <c r="D16270">
        <v>3</v>
      </c>
      <c r="F16270" t="str">
        <f>"INSERT INTO COMPANY_PRODUCTDEALER (ID, DEALERID, PRODUCTID, STOKPIECE) VALUES("&amp;A16270&amp;", "&amp;B16270&amp;", "&amp;C16270&amp;","&amp;D16270&amp;")"</f>
        <v>INSERT INTO COMPANY_PRODUCTDEALER (ID, DEALERID, PRODUCTID, STOKPIECE) VALUES(16269, 38, 282,3)</v>
      </c>
    </row>
    <row r="16271" spans="1:6" x14ac:dyDescent="0.25">
      <c r="A16271">
        <v>16270</v>
      </c>
      <c r="B16271">
        <v>38</v>
      </c>
      <c r="C16271">
        <v>283</v>
      </c>
      <c r="D16271">
        <v>2</v>
      </c>
      <c r="F16271" t="str">
        <f>"INSERT INTO COMPANY_PRODUCTDEALER (ID, DEALERID, PRODUCTID, STOKPIECE) VALUES("&amp;A16271&amp;", "&amp;B16271&amp;", "&amp;C16271&amp;","&amp;D16271&amp;")"</f>
        <v>INSERT INTO COMPANY_PRODUCTDEALER (ID, DEALERID, PRODUCTID, STOKPIECE) VALUES(16270, 38, 283,2)</v>
      </c>
    </row>
    <row r="16272" spans="1:6" x14ac:dyDescent="0.25">
      <c r="A16272">
        <v>16271</v>
      </c>
      <c r="B16272">
        <v>38</v>
      </c>
      <c r="C16272">
        <v>284</v>
      </c>
      <c r="D16272">
        <v>3</v>
      </c>
      <c r="F16272" t="str">
        <f>"INSERT INTO COMPANY_PRODUCTDEALER (ID, DEALERID, PRODUCTID, STOKPIECE) VALUES("&amp;A16272&amp;", "&amp;B16272&amp;", "&amp;C16272&amp;","&amp;D16272&amp;")"</f>
        <v>INSERT INTO COMPANY_PRODUCTDEALER (ID, DEALERID, PRODUCTID, STOKPIECE) VALUES(16271, 38, 284,3)</v>
      </c>
    </row>
    <row r="16273" spans="1:6" x14ac:dyDescent="0.25">
      <c r="A16273">
        <v>16272</v>
      </c>
      <c r="B16273">
        <v>38</v>
      </c>
      <c r="C16273">
        <v>285</v>
      </c>
      <c r="D16273">
        <v>0</v>
      </c>
      <c r="F16273" t="str">
        <f>"INSERT INTO COMPANY_PRODUCTDEALER (ID, DEALERID, PRODUCTID, STOKPIECE) VALUES("&amp;A16273&amp;", "&amp;B16273&amp;", "&amp;C16273&amp;","&amp;D16273&amp;")"</f>
        <v>INSERT INTO COMPANY_PRODUCTDEALER (ID, DEALERID, PRODUCTID, STOKPIECE) VALUES(16272, 38, 285,0)</v>
      </c>
    </row>
    <row r="16274" spans="1:6" x14ac:dyDescent="0.25">
      <c r="A16274">
        <v>16273</v>
      </c>
      <c r="B16274">
        <v>38</v>
      </c>
      <c r="C16274">
        <v>286</v>
      </c>
      <c r="D16274">
        <v>0</v>
      </c>
      <c r="F16274" t="str">
        <f>"INSERT INTO COMPANY_PRODUCTDEALER (ID, DEALERID, PRODUCTID, STOKPIECE) VALUES("&amp;A16274&amp;", "&amp;B16274&amp;", "&amp;C16274&amp;","&amp;D16274&amp;")"</f>
        <v>INSERT INTO COMPANY_PRODUCTDEALER (ID, DEALERID, PRODUCTID, STOKPIECE) VALUES(16273, 38, 286,0)</v>
      </c>
    </row>
    <row r="16275" spans="1:6" x14ac:dyDescent="0.25">
      <c r="A16275">
        <v>16274</v>
      </c>
      <c r="B16275">
        <v>38</v>
      </c>
      <c r="C16275">
        <v>287</v>
      </c>
      <c r="D16275">
        <v>4</v>
      </c>
      <c r="F16275" t="str">
        <f>"INSERT INTO COMPANY_PRODUCTDEALER (ID, DEALERID, PRODUCTID, STOKPIECE) VALUES("&amp;A16275&amp;", "&amp;B16275&amp;", "&amp;C16275&amp;","&amp;D16275&amp;")"</f>
        <v>INSERT INTO COMPANY_PRODUCTDEALER (ID, DEALERID, PRODUCTID, STOKPIECE) VALUES(16274, 38, 287,4)</v>
      </c>
    </row>
    <row r="16276" spans="1:6" x14ac:dyDescent="0.25">
      <c r="A16276">
        <v>16275</v>
      </c>
      <c r="B16276">
        <v>38</v>
      </c>
      <c r="C16276">
        <v>288</v>
      </c>
      <c r="D16276">
        <v>2</v>
      </c>
      <c r="F16276" t="str">
        <f>"INSERT INTO COMPANY_PRODUCTDEALER (ID, DEALERID, PRODUCTID, STOKPIECE) VALUES("&amp;A16276&amp;", "&amp;B16276&amp;", "&amp;C16276&amp;","&amp;D16276&amp;")"</f>
        <v>INSERT INTO COMPANY_PRODUCTDEALER (ID, DEALERID, PRODUCTID, STOKPIECE) VALUES(16275, 38, 288,2)</v>
      </c>
    </row>
    <row r="16277" spans="1:6" x14ac:dyDescent="0.25">
      <c r="A16277">
        <v>16276</v>
      </c>
      <c r="B16277">
        <v>38</v>
      </c>
      <c r="C16277">
        <v>289</v>
      </c>
      <c r="D16277">
        <v>3</v>
      </c>
      <c r="F16277" t="str">
        <f>"INSERT INTO COMPANY_PRODUCTDEALER (ID, DEALERID, PRODUCTID, STOKPIECE) VALUES("&amp;A16277&amp;", "&amp;B16277&amp;", "&amp;C16277&amp;","&amp;D16277&amp;")"</f>
        <v>INSERT INTO COMPANY_PRODUCTDEALER (ID, DEALERID, PRODUCTID, STOKPIECE) VALUES(16276, 38, 289,3)</v>
      </c>
    </row>
    <row r="16278" spans="1:6" x14ac:dyDescent="0.25">
      <c r="A16278">
        <v>16277</v>
      </c>
      <c r="B16278">
        <v>38</v>
      </c>
      <c r="C16278">
        <v>290</v>
      </c>
      <c r="D16278">
        <v>2</v>
      </c>
      <c r="F16278" t="str">
        <f>"INSERT INTO COMPANY_PRODUCTDEALER (ID, DEALERID, PRODUCTID, STOKPIECE) VALUES("&amp;A16278&amp;", "&amp;B16278&amp;", "&amp;C16278&amp;","&amp;D16278&amp;")"</f>
        <v>INSERT INTO COMPANY_PRODUCTDEALER (ID, DEALERID, PRODUCTID, STOKPIECE) VALUES(16277, 38, 290,2)</v>
      </c>
    </row>
    <row r="16279" spans="1:6" x14ac:dyDescent="0.25">
      <c r="A16279">
        <v>16278</v>
      </c>
      <c r="B16279">
        <v>38</v>
      </c>
      <c r="C16279">
        <v>291</v>
      </c>
      <c r="D16279">
        <v>3</v>
      </c>
      <c r="F16279" t="str">
        <f>"INSERT INTO COMPANY_PRODUCTDEALER (ID, DEALERID, PRODUCTID, STOKPIECE) VALUES("&amp;A16279&amp;", "&amp;B16279&amp;", "&amp;C16279&amp;","&amp;D16279&amp;")"</f>
        <v>INSERT INTO COMPANY_PRODUCTDEALER (ID, DEALERID, PRODUCTID, STOKPIECE) VALUES(16278, 38, 291,3)</v>
      </c>
    </row>
    <row r="16280" spans="1:6" x14ac:dyDescent="0.25">
      <c r="A16280">
        <v>16279</v>
      </c>
      <c r="B16280">
        <v>38</v>
      </c>
      <c r="C16280">
        <v>292</v>
      </c>
      <c r="D16280">
        <v>4</v>
      </c>
      <c r="F16280" t="str">
        <f>"INSERT INTO COMPANY_PRODUCTDEALER (ID, DEALERID, PRODUCTID, STOKPIECE) VALUES("&amp;A16280&amp;", "&amp;B16280&amp;", "&amp;C16280&amp;","&amp;D16280&amp;")"</f>
        <v>INSERT INTO COMPANY_PRODUCTDEALER (ID, DEALERID, PRODUCTID, STOKPIECE) VALUES(16279, 38, 292,4)</v>
      </c>
    </row>
    <row r="16281" spans="1:6" x14ac:dyDescent="0.25">
      <c r="A16281">
        <v>16280</v>
      </c>
      <c r="B16281">
        <v>38</v>
      </c>
      <c r="C16281">
        <v>293</v>
      </c>
      <c r="D16281">
        <v>4</v>
      </c>
      <c r="F16281" t="str">
        <f>"INSERT INTO COMPANY_PRODUCTDEALER (ID, DEALERID, PRODUCTID, STOKPIECE) VALUES("&amp;A16281&amp;", "&amp;B16281&amp;", "&amp;C16281&amp;","&amp;D16281&amp;")"</f>
        <v>INSERT INTO COMPANY_PRODUCTDEALER (ID, DEALERID, PRODUCTID, STOKPIECE) VALUES(16280, 38, 293,4)</v>
      </c>
    </row>
    <row r="16282" spans="1:6" x14ac:dyDescent="0.25">
      <c r="A16282">
        <v>16281</v>
      </c>
      <c r="B16282">
        <v>38</v>
      </c>
      <c r="C16282">
        <v>294</v>
      </c>
      <c r="D16282">
        <v>0</v>
      </c>
      <c r="F16282" t="str">
        <f>"INSERT INTO COMPANY_PRODUCTDEALER (ID, DEALERID, PRODUCTID, STOKPIECE) VALUES("&amp;A16282&amp;", "&amp;B16282&amp;", "&amp;C16282&amp;","&amp;D16282&amp;")"</f>
        <v>INSERT INTO COMPANY_PRODUCTDEALER (ID, DEALERID, PRODUCTID, STOKPIECE) VALUES(16281, 38, 294,0)</v>
      </c>
    </row>
    <row r="16283" spans="1:6" x14ac:dyDescent="0.25">
      <c r="A16283">
        <v>16282</v>
      </c>
      <c r="B16283">
        <v>38</v>
      </c>
      <c r="C16283">
        <v>295</v>
      </c>
      <c r="D16283">
        <v>0</v>
      </c>
      <c r="F16283" t="str">
        <f>"INSERT INTO COMPANY_PRODUCTDEALER (ID, DEALERID, PRODUCTID, STOKPIECE) VALUES("&amp;A16283&amp;", "&amp;B16283&amp;", "&amp;C16283&amp;","&amp;D16283&amp;")"</f>
        <v>INSERT INTO COMPANY_PRODUCTDEALER (ID, DEALERID, PRODUCTID, STOKPIECE) VALUES(16282, 38, 295,0)</v>
      </c>
    </row>
    <row r="16284" spans="1:6" x14ac:dyDescent="0.25">
      <c r="A16284">
        <v>16283</v>
      </c>
      <c r="B16284">
        <v>38</v>
      </c>
      <c r="C16284">
        <v>296</v>
      </c>
      <c r="D16284">
        <v>2</v>
      </c>
      <c r="F16284" t="str">
        <f>"INSERT INTO COMPANY_PRODUCTDEALER (ID, DEALERID, PRODUCTID, STOKPIECE) VALUES("&amp;A16284&amp;", "&amp;B16284&amp;", "&amp;C16284&amp;","&amp;D16284&amp;")"</f>
        <v>INSERT INTO COMPANY_PRODUCTDEALER (ID, DEALERID, PRODUCTID, STOKPIECE) VALUES(16283, 38, 296,2)</v>
      </c>
    </row>
    <row r="16285" spans="1:6" x14ac:dyDescent="0.25">
      <c r="A16285">
        <v>16284</v>
      </c>
      <c r="B16285">
        <v>38</v>
      </c>
      <c r="C16285">
        <v>297</v>
      </c>
      <c r="D16285">
        <v>2</v>
      </c>
      <c r="F16285" t="str">
        <f>"INSERT INTO COMPANY_PRODUCTDEALER (ID, DEALERID, PRODUCTID, STOKPIECE) VALUES("&amp;A16285&amp;", "&amp;B16285&amp;", "&amp;C16285&amp;","&amp;D16285&amp;")"</f>
        <v>INSERT INTO COMPANY_PRODUCTDEALER (ID, DEALERID, PRODUCTID, STOKPIECE) VALUES(16284, 38, 297,2)</v>
      </c>
    </row>
    <row r="16286" spans="1:6" x14ac:dyDescent="0.25">
      <c r="A16286">
        <v>16285</v>
      </c>
      <c r="B16286">
        <v>38</v>
      </c>
      <c r="C16286">
        <v>298</v>
      </c>
      <c r="D16286">
        <v>1</v>
      </c>
      <c r="F16286" t="str">
        <f>"INSERT INTO COMPANY_PRODUCTDEALER (ID, DEALERID, PRODUCTID, STOKPIECE) VALUES("&amp;A16286&amp;", "&amp;B16286&amp;", "&amp;C16286&amp;","&amp;D16286&amp;")"</f>
        <v>INSERT INTO COMPANY_PRODUCTDEALER (ID, DEALERID, PRODUCTID, STOKPIECE) VALUES(16285, 38, 298,1)</v>
      </c>
    </row>
    <row r="16287" spans="1:6" x14ac:dyDescent="0.25">
      <c r="A16287">
        <v>16286</v>
      </c>
      <c r="B16287">
        <v>38</v>
      </c>
      <c r="C16287">
        <v>299</v>
      </c>
      <c r="D16287">
        <v>5</v>
      </c>
      <c r="F16287" t="str">
        <f>"INSERT INTO COMPANY_PRODUCTDEALER (ID, DEALERID, PRODUCTID, STOKPIECE) VALUES("&amp;A16287&amp;", "&amp;B16287&amp;", "&amp;C16287&amp;","&amp;D16287&amp;")"</f>
        <v>INSERT INTO COMPANY_PRODUCTDEALER (ID, DEALERID, PRODUCTID, STOKPIECE) VALUES(16286, 38, 299,5)</v>
      </c>
    </row>
    <row r="16288" spans="1:6" x14ac:dyDescent="0.25">
      <c r="A16288">
        <v>16287</v>
      </c>
      <c r="B16288">
        <v>38</v>
      </c>
      <c r="C16288">
        <v>300</v>
      </c>
      <c r="D16288">
        <v>1</v>
      </c>
      <c r="F16288" t="str">
        <f>"INSERT INTO COMPANY_PRODUCTDEALER (ID, DEALERID, PRODUCTID, STOKPIECE) VALUES("&amp;A16288&amp;", "&amp;B16288&amp;", "&amp;C16288&amp;","&amp;D16288&amp;")"</f>
        <v>INSERT INTO COMPANY_PRODUCTDEALER (ID, DEALERID, PRODUCTID, STOKPIECE) VALUES(16287, 38, 300,1)</v>
      </c>
    </row>
    <row r="16289" spans="1:6" x14ac:dyDescent="0.25">
      <c r="A16289">
        <v>16288</v>
      </c>
      <c r="B16289">
        <v>38</v>
      </c>
      <c r="C16289">
        <v>301</v>
      </c>
      <c r="D16289">
        <v>4</v>
      </c>
      <c r="F16289" t="str">
        <f>"INSERT INTO COMPANY_PRODUCTDEALER (ID, DEALERID, PRODUCTID, STOKPIECE) VALUES("&amp;A16289&amp;", "&amp;B16289&amp;", "&amp;C16289&amp;","&amp;D16289&amp;")"</f>
        <v>INSERT INTO COMPANY_PRODUCTDEALER (ID, DEALERID, PRODUCTID, STOKPIECE) VALUES(16288, 38, 301,4)</v>
      </c>
    </row>
    <row r="16290" spans="1:6" x14ac:dyDescent="0.25">
      <c r="A16290">
        <v>16289</v>
      </c>
      <c r="B16290">
        <v>38</v>
      </c>
      <c r="C16290">
        <v>302</v>
      </c>
      <c r="D16290">
        <v>1</v>
      </c>
      <c r="F16290" t="str">
        <f>"INSERT INTO COMPANY_PRODUCTDEALER (ID, DEALERID, PRODUCTID, STOKPIECE) VALUES("&amp;A16290&amp;", "&amp;B16290&amp;", "&amp;C16290&amp;","&amp;D16290&amp;")"</f>
        <v>INSERT INTO COMPANY_PRODUCTDEALER (ID, DEALERID, PRODUCTID, STOKPIECE) VALUES(16289, 38, 302,1)</v>
      </c>
    </row>
    <row r="16291" spans="1:6" x14ac:dyDescent="0.25">
      <c r="A16291">
        <v>16290</v>
      </c>
      <c r="B16291">
        <v>38</v>
      </c>
      <c r="C16291">
        <v>303</v>
      </c>
      <c r="D16291">
        <v>4</v>
      </c>
      <c r="F16291" t="str">
        <f>"INSERT INTO COMPANY_PRODUCTDEALER (ID, DEALERID, PRODUCTID, STOKPIECE) VALUES("&amp;A16291&amp;", "&amp;B16291&amp;", "&amp;C16291&amp;","&amp;D16291&amp;")"</f>
        <v>INSERT INTO COMPANY_PRODUCTDEALER (ID, DEALERID, PRODUCTID, STOKPIECE) VALUES(16290, 38, 303,4)</v>
      </c>
    </row>
    <row r="16292" spans="1:6" x14ac:dyDescent="0.25">
      <c r="A16292">
        <v>16291</v>
      </c>
      <c r="B16292">
        <v>38</v>
      </c>
      <c r="C16292">
        <v>304</v>
      </c>
      <c r="D16292">
        <v>2</v>
      </c>
      <c r="F16292" t="str">
        <f>"INSERT INTO COMPANY_PRODUCTDEALER (ID, DEALERID, PRODUCTID, STOKPIECE) VALUES("&amp;A16292&amp;", "&amp;B16292&amp;", "&amp;C16292&amp;","&amp;D16292&amp;")"</f>
        <v>INSERT INTO COMPANY_PRODUCTDEALER (ID, DEALERID, PRODUCTID, STOKPIECE) VALUES(16291, 38, 304,2)</v>
      </c>
    </row>
    <row r="16293" spans="1:6" x14ac:dyDescent="0.25">
      <c r="A16293">
        <v>16292</v>
      </c>
      <c r="B16293">
        <v>38</v>
      </c>
      <c r="C16293">
        <v>305</v>
      </c>
      <c r="D16293">
        <v>4</v>
      </c>
      <c r="F16293" t="str">
        <f>"INSERT INTO COMPANY_PRODUCTDEALER (ID, DEALERID, PRODUCTID, STOKPIECE) VALUES("&amp;A16293&amp;", "&amp;B16293&amp;", "&amp;C16293&amp;","&amp;D16293&amp;")"</f>
        <v>INSERT INTO COMPANY_PRODUCTDEALER (ID, DEALERID, PRODUCTID, STOKPIECE) VALUES(16292, 38, 305,4)</v>
      </c>
    </row>
    <row r="16294" spans="1:6" x14ac:dyDescent="0.25">
      <c r="A16294">
        <v>16293</v>
      </c>
      <c r="B16294">
        <v>38</v>
      </c>
      <c r="C16294">
        <v>306</v>
      </c>
      <c r="D16294">
        <v>1</v>
      </c>
      <c r="F16294" t="str">
        <f>"INSERT INTO COMPANY_PRODUCTDEALER (ID, DEALERID, PRODUCTID, STOKPIECE) VALUES("&amp;A16294&amp;", "&amp;B16294&amp;", "&amp;C16294&amp;","&amp;D16294&amp;")"</f>
        <v>INSERT INTO COMPANY_PRODUCTDEALER (ID, DEALERID, PRODUCTID, STOKPIECE) VALUES(16293, 38, 306,1)</v>
      </c>
    </row>
    <row r="16295" spans="1:6" x14ac:dyDescent="0.25">
      <c r="A16295">
        <v>16294</v>
      </c>
      <c r="B16295">
        <v>38</v>
      </c>
      <c r="C16295">
        <v>307</v>
      </c>
      <c r="D16295">
        <v>2</v>
      </c>
      <c r="F16295" t="str">
        <f>"INSERT INTO COMPANY_PRODUCTDEALER (ID, DEALERID, PRODUCTID, STOKPIECE) VALUES("&amp;A16295&amp;", "&amp;B16295&amp;", "&amp;C16295&amp;","&amp;D16295&amp;")"</f>
        <v>INSERT INTO COMPANY_PRODUCTDEALER (ID, DEALERID, PRODUCTID, STOKPIECE) VALUES(16294, 38, 307,2)</v>
      </c>
    </row>
    <row r="16296" spans="1:6" x14ac:dyDescent="0.25">
      <c r="A16296">
        <v>16295</v>
      </c>
      <c r="B16296">
        <v>38</v>
      </c>
      <c r="C16296">
        <v>308</v>
      </c>
      <c r="D16296">
        <v>5</v>
      </c>
      <c r="F16296" t="str">
        <f>"INSERT INTO COMPANY_PRODUCTDEALER (ID, DEALERID, PRODUCTID, STOKPIECE) VALUES("&amp;A16296&amp;", "&amp;B16296&amp;", "&amp;C16296&amp;","&amp;D16296&amp;")"</f>
        <v>INSERT INTO COMPANY_PRODUCTDEALER (ID, DEALERID, PRODUCTID, STOKPIECE) VALUES(16295, 38, 308,5)</v>
      </c>
    </row>
    <row r="16297" spans="1:6" x14ac:dyDescent="0.25">
      <c r="A16297">
        <v>16296</v>
      </c>
      <c r="B16297">
        <v>38</v>
      </c>
      <c r="C16297">
        <v>309</v>
      </c>
      <c r="D16297">
        <v>3</v>
      </c>
      <c r="F16297" t="str">
        <f>"INSERT INTO COMPANY_PRODUCTDEALER (ID, DEALERID, PRODUCTID, STOKPIECE) VALUES("&amp;A16297&amp;", "&amp;B16297&amp;", "&amp;C16297&amp;","&amp;D16297&amp;")"</f>
        <v>INSERT INTO COMPANY_PRODUCTDEALER (ID, DEALERID, PRODUCTID, STOKPIECE) VALUES(16296, 38, 309,3)</v>
      </c>
    </row>
    <row r="16298" spans="1:6" x14ac:dyDescent="0.25">
      <c r="A16298">
        <v>16297</v>
      </c>
      <c r="B16298">
        <v>38</v>
      </c>
      <c r="C16298">
        <v>310</v>
      </c>
      <c r="D16298">
        <v>3</v>
      </c>
      <c r="F16298" t="str">
        <f>"INSERT INTO COMPANY_PRODUCTDEALER (ID, DEALERID, PRODUCTID, STOKPIECE) VALUES("&amp;A16298&amp;", "&amp;B16298&amp;", "&amp;C16298&amp;","&amp;D16298&amp;")"</f>
        <v>INSERT INTO COMPANY_PRODUCTDEALER (ID, DEALERID, PRODUCTID, STOKPIECE) VALUES(16297, 38, 310,3)</v>
      </c>
    </row>
    <row r="16299" spans="1:6" x14ac:dyDescent="0.25">
      <c r="A16299">
        <v>16298</v>
      </c>
      <c r="B16299">
        <v>38</v>
      </c>
      <c r="C16299">
        <v>311</v>
      </c>
      <c r="D16299">
        <v>3</v>
      </c>
      <c r="F16299" t="str">
        <f>"INSERT INTO COMPANY_PRODUCTDEALER (ID, DEALERID, PRODUCTID, STOKPIECE) VALUES("&amp;A16299&amp;", "&amp;B16299&amp;", "&amp;C16299&amp;","&amp;D16299&amp;")"</f>
        <v>INSERT INTO COMPANY_PRODUCTDEALER (ID, DEALERID, PRODUCTID, STOKPIECE) VALUES(16298, 38, 311,3)</v>
      </c>
    </row>
    <row r="16300" spans="1:6" x14ac:dyDescent="0.25">
      <c r="A16300">
        <v>16299</v>
      </c>
      <c r="B16300">
        <v>38</v>
      </c>
      <c r="C16300">
        <v>312</v>
      </c>
      <c r="D16300">
        <v>4</v>
      </c>
      <c r="F16300" t="str">
        <f>"INSERT INTO COMPANY_PRODUCTDEALER (ID, DEALERID, PRODUCTID, STOKPIECE) VALUES("&amp;A16300&amp;", "&amp;B16300&amp;", "&amp;C16300&amp;","&amp;D16300&amp;")"</f>
        <v>INSERT INTO COMPANY_PRODUCTDEALER (ID, DEALERID, PRODUCTID, STOKPIECE) VALUES(16299, 38, 312,4)</v>
      </c>
    </row>
    <row r="16301" spans="1:6" x14ac:dyDescent="0.25">
      <c r="A16301">
        <v>16300</v>
      </c>
      <c r="B16301">
        <v>38</v>
      </c>
      <c r="C16301">
        <v>313</v>
      </c>
      <c r="D16301">
        <v>4</v>
      </c>
      <c r="F16301" t="str">
        <f>"INSERT INTO COMPANY_PRODUCTDEALER (ID, DEALERID, PRODUCTID, STOKPIECE) VALUES("&amp;A16301&amp;", "&amp;B16301&amp;", "&amp;C16301&amp;","&amp;D16301&amp;")"</f>
        <v>INSERT INTO COMPANY_PRODUCTDEALER (ID, DEALERID, PRODUCTID, STOKPIECE) VALUES(16300, 38, 313,4)</v>
      </c>
    </row>
    <row r="16302" spans="1:6" x14ac:dyDescent="0.25">
      <c r="A16302">
        <v>16301</v>
      </c>
      <c r="B16302">
        <v>38</v>
      </c>
      <c r="C16302">
        <v>314</v>
      </c>
      <c r="D16302">
        <v>0</v>
      </c>
      <c r="F16302" t="str">
        <f>"INSERT INTO COMPANY_PRODUCTDEALER (ID, DEALERID, PRODUCTID, STOKPIECE) VALUES("&amp;A16302&amp;", "&amp;B16302&amp;", "&amp;C16302&amp;","&amp;D16302&amp;")"</f>
        <v>INSERT INTO COMPANY_PRODUCTDEALER (ID, DEALERID, PRODUCTID, STOKPIECE) VALUES(16301, 38, 314,0)</v>
      </c>
    </row>
    <row r="16303" spans="1:6" x14ac:dyDescent="0.25">
      <c r="A16303">
        <v>16302</v>
      </c>
      <c r="B16303">
        <v>38</v>
      </c>
      <c r="C16303">
        <v>315</v>
      </c>
      <c r="D16303">
        <v>2</v>
      </c>
      <c r="F16303" t="str">
        <f>"INSERT INTO COMPANY_PRODUCTDEALER (ID, DEALERID, PRODUCTID, STOKPIECE) VALUES("&amp;A16303&amp;", "&amp;B16303&amp;", "&amp;C16303&amp;","&amp;D16303&amp;")"</f>
        <v>INSERT INTO COMPANY_PRODUCTDEALER (ID, DEALERID, PRODUCTID, STOKPIECE) VALUES(16302, 38, 315,2)</v>
      </c>
    </row>
    <row r="16304" spans="1:6" x14ac:dyDescent="0.25">
      <c r="A16304">
        <v>16303</v>
      </c>
      <c r="B16304">
        <v>38</v>
      </c>
      <c r="C16304">
        <v>316</v>
      </c>
      <c r="D16304">
        <v>2</v>
      </c>
      <c r="F16304" t="str">
        <f>"INSERT INTO COMPANY_PRODUCTDEALER (ID, DEALERID, PRODUCTID, STOKPIECE) VALUES("&amp;A16304&amp;", "&amp;B16304&amp;", "&amp;C16304&amp;","&amp;D16304&amp;")"</f>
        <v>INSERT INTO COMPANY_PRODUCTDEALER (ID, DEALERID, PRODUCTID, STOKPIECE) VALUES(16303, 38, 316,2)</v>
      </c>
    </row>
    <row r="16305" spans="1:6" x14ac:dyDescent="0.25">
      <c r="A16305">
        <v>16304</v>
      </c>
      <c r="B16305">
        <v>38</v>
      </c>
      <c r="C16305">
        <v>317</v>
      </c>
      <c r="D16305">
        <v>2</v>
      </c>
      <c r="F16305" t="str">
        <f>"INSERT INTO COMPANY_PRODUCTDEALER (ID, DEALERID, PRODUCTID, STOKPIECE) VALUES("&amp;A16305&amp;", "&amp;B16305&amp;", "&amp;C16305&amp;","&amp;D16305&amp;")"</f>
        <v>INSERT INTO COMPANY_PRODUCTDEALER (ID, DEALERID, PRODUCTID, STOKPIECE) VALUES(16304, 38, 317,2)</v>
      </c>
    </row>
    <row r="16306" spans="1:6" x14ac:dyDescent="0.25">
      <c r="A16306">
        <v>16305</v>
      </c>
      <c r="B16306">
        <v>38</v>
      </c>
      <c r="C16306">
        <v>318</v>
      </c>
      <c r="D16306">
        <v>3</v>
      </c>
      <c r="F16306" t="str">
        <f>"INSERT INTO COMPANY_PRODUCTDEALER (ID, DEALERID, PRODUCTID, STOKPIECE) VALUES("&amp;A16306&amp;", "&amp;B16306&amp;", "&amp;C16306&amp;","&amp;D16306&amp;")"</f>
        <v>INSERT INTO COMPANY_PRODUCTDEALER (ID, DEALERID, PRODUCTID, STOKPIECE) VALUES(16305, 38, 318,3)</v>
      </c>
    </row>
    <row r="16307" spans="1:6" x14ac:dyDescent="0.25">
      <c r="A16307">
        <v>16306</v>
      </c>
      <c r="B16307">
        <v>38</v>
      </c>
      <c r="C16307">
        <v>319</v>
      </c>
      <c r="D16307">
        <v>0</v>
      </c>
      <c r="F16307" t="str">
        <f>"INSERT INTO COMPANY_PRODUCTDEALER (ID, DEALERID, PRODUCTID, STOKPIECE) VALUES("&amp;A16307&amp;", "&amp;B16307&amp;", "&amp;C16307&amp;","&amp;D16307&amp;")"</f>
        <v>INSERT INTO COMPANY_PRODUCTDEALER (ID, DEALERID, PRODUCTID, STOKPIECE) VALUES(16306, 38, 319,0)</v>
      </c>
    </row>
    <row r="16308" spans="1:6" x14ac:dyDescent="0.25">
      <c r="A16308">
        <v>16307</v>
      </c>
      <c r="B16308">
        <v>38</v>
      </c>
      <c r="C16308">
        <v>320</v>
      </c>
      <c r="D16308">
        <v>4</v>
      </c>
      <c r="F16308" t="str">
        <f>"INSERT INTO COMPANY_PRODUCTDEALER (ID, DEALERID, PRODUCTID, STOKPIECE) VALUES("&amp;A16308&amp;", "&amp;B16308&amp;", "&amp;C16308&amp;","&amp;D16308&amp;")"</f>
        <v>INSERT INTO COMPANY_PRODUCTDEALER (ID, DEALERID, PRODUCTID, STOKPIECE) VALUES(16307, 38, 320,4)</v>
      </c>
    </row>
    <row r="16309" spans="1:6" x14ac:dyDescent="0.25">
      <c r="A16309">
        <v>16308</v>
      </c>
      <c r="B16309">
        <v>38</v>
      </c>
      <c r="C16309">
        <v>321</v>
      </c>
      <c r="D16309">
        <v>5</v>
      </c>
      <c r="F16309" t="str">
        <f>"INSERT INTO COMPANY_PRODUCTDEALER (ID, DEALERID, PRODUCTID, STOKPIECE) VALUES("&amp;A16309&amp;", "&amp;B16309&amp;", "&amp;C16309&amp;","&amp;D16309&amp;")"</f>
        <v>INSERT INTO COMPANY_PRODUCTDEALER (ID, DEALERID, PRODUCTID, STOKPIECE) VALUES(16308, 38, 321,5)</v>
      </c>
    </row>
    <row r="16310" spans="1:6" x14ac:dyDescent="0.25">
      <c r="A16310">
        <v>16309</v>
      </c>
      <c r="B16310">
        <v>38</v>
      </c>
      <c r="C16310">
        <v>322</v>
      </c>
      <c r="D16310">
        <v>2</v>
      </c>
      <c r="F16310" t="str">
        <f>"INSERT INTO COMPANY_PRODUCTDEALER (ID, DEALERID, PRODUCTID, STOKPIECE) VALUES("&amp;A16310&amp;", "&amp;B16310&amp;", "&amp;C16310&amp;","&amp;D16310&amp;")"</f>
        <v>INSERT INTO COMPANY_PRODUCTDEALER (ID, DEALERID, PRODUCTID, STOKPIECE) VALUES(16309, 38, 322,2)</v>
      </c>
    </row>
    <row r="16311" spans="1:6" x14ac:dyDescent="0.25">
      <c r="A16311">
        <v>16310</v>
      </c>
      <c r="B16311">
        <v>38</v>
      </c>
      <c r="C16311">
        <v>323</v>
      </c>
      <c r="D16311">
        <v>2</v>
      </c>
      <c r="F16311" t="str">
        <f>"INSERT INTO COMPANY_PRODUCTDEALER (ID, DEALERID, PRODUCTID, STOKPIECE) VALUES("&amp;A16311&amp;", "&amp;B16311&amp;", "&amp;C16311&amp;","&amp;D16311&amp;")"</f>
        <v>INSERT INTO COMPANY_PRODUCTDEALER (ID, DEALERID, PRODUCTID, STOKPIECE) VALUES(16310, 38, 323,2)</v>
      </c>
    </row>
    <row r="16312" spans="1:6" x14ac:dyDescent="0.25">
      <c r="A16312">
        <v>16311</v>
      </c>
      <c r="B16312">
        <v>38</v>
      </c>
      <c r="C16312">
        <v>324</v>
      </c>
      <c r="D16312">
        <v>2</v>
      </c>
      <c r="F16312" t="str">
        <f>"INSERT INTO COMPANY_PRODUCTDEALER (ID, DEALERID, PRODUCTID, STOKPIECE) VALUES("&amp;A16312&amp;", "&amp;B16312&amp;", "&amp;C16312&amp;","&amp;D16312&amp;")"</f>
        <v>INSERT INTO COMPANY_PRODUCTDEALER (ID, DEALERID, PRODUCTID, STOKPIECE) VALUES(16311, 38, 324,2)</v>
      </c>
    </row>
    <row r="16313" spans="1:6" x14ac:dyDescent="0.25">
      <c r="A16313">
        <v>16312</v>
      </c>
      <c r="B16313">
        <v>38</v>
      </c>
      <c r="C16313">
        <v>325</v>
      </c>
      <c r="D16313">
        <v>4</v>
      </c>
      <c r="F16313" t="str">
        <f>"INSERT INTO COMPANY_PRODUCTDEALER (ID, DEALERID, PRODUCTID, STOKPIECE) VALUES("&amp;A16313&amp;", "&amp;B16313&amp;", "&amp;C16313&amp;","&amp;D16313&amp;")"</f>
        <v>INSERT INTO COMPANY_PRODUCTDEALER (ID, DEALERID, PRODUCTID, STOKPIECE) VALUES(16312, 38, 325,4)</v>
      </c>
    </row>
    <row r="16314" spans="1:6" x14ac:dyDescent="0.25">
      <c r="A16314">
        <v>16313</v>
      </c>
      <c r="B16314">
        <v>38</v>
      </c>
      <c r="C16314">
        <v>326</v>
      </c>
      <c r="D16314">
        <v>2</v>
      </c>
      <c r="F16314" t="str">
        <f>"INSERT INTO COMPANY_PRODUCTDEALER (ID, DEALERID, PRODUCTID, STOKPIECE) VALUES("&amp;A16314&amp;", "&amp;B16314&amp;", "&amp;C16314&amp;","&amp;D16314&amp;")"</f>
        <v>INSERT INTO COMPANY_PRODUCTDEALER (ID, DEALERID, PRODUCTID, STOKPIECE) VALUES(16313, 38, 326,2)</v>
      </c>
    </row>
    <row r="16315" spans="1:6" x14ac:dyDescent="0.25">
      <c r="A16315">
        <v>16314</v>
      </c>
      <c r="B16315">
        <v>38</v>
      </c>
      <c r="C16315">
        <v>327</v>
      </c>
      <c r="D16315">
        <v>3</v>
      </c>
      <c r="F16315" t="str">
        <f>"INSERT INTO COMPANY_PRODUCTDEALER (ID, DEALERID, PRODUCTID, STOKPIECE) VALUES("&amp;A16315&amp;", "&amp;B16315&amp;", "&amp;C16315&amp;","&amp;D16315&amp;")"</f>
        <v>INSERT INTO COMPANY_PRODUCTDEALER (ID, DEALERID, PRODUCTID, STOKPIECE) VALUES(16314, 38, 327,3)</v>
      </c>
    </row>
    <row r="16316" spans="1:6" x14ac:dyDescent="0.25">
      <c r="A16316">
        <v>16315</v>
      </c>
      <c r="B16316">
        <v>38</v>
      </c>
      <c r="C16316">
        <v>328</v>
      </c>
      <c r="D16316">
        <v>3</v>
      </c>
      <c r="F16316" t="str">
        <f>"INSERT INTO COMPANY_PRODUCTDEALER (ID, DEALERID, PRODUCTID, STOKPIECE) VALUES("&amp;A16316&amp;", "&amp;B16316&amp;", "&amp;C16316&amp;","&amp;D16316&amp;")"</f>
        <v>INSERT INTO COMPANY_PRODUCTDEALER (ID, DEALERID, PRODUCTID, STOKPIECE) VALUES(16315, 38, 328,3)</v>
      </c>
    </row>
    <row r="16317" spans="1:6" x14ac:dyDescent="0.25">
      <c r="A16317">
        <v>16316</v>
      </c>
      <c r="B16317">
        <v>38</v>
      </c>
      <c r="C16317">
        <v>329</v>
      </c>
      <c r="D16317">
        <v>2</v>
      </c>
      <c r="F16317" t="str">
        <f>"INSERT INTO COMPANY_PRODUCTDEALER (ID, DEALERID, PRODUCTID, STOKPIECE) VALUES("&amp;A16317&amp;", "&amp;B16317&amp;", "&amp;C16317&amp;","&amp;D16317&amp;")"</f>
        <v>INSERT INTO COMPANY_PRODUCTDEALER (ID, DEALERID, PRODUCTID, STOKPIECE) VALUES(16316, 38, 329,2)</v>
      </c>
    </row>
    <row r="16318" spans="1:6" x14ac:dyDescent="0.25">
      <c r="A16318">
        <v>16317</v>
      </c>
      <c r="B16318">
        <v>38</v>
      </c>
      <c r="C16318">
        <v>332</v>
      </c>
      <c r="D16318">
        <v>0</v>
      </c>
      <c r="F16318" t="str">
        <f>"INSERT INTO COMPANY_PRODUCTDEALER (ID, DEALERID, PRODUCTID, STOKPIECE) VALUES("&amp;A16318&amp;", "&amp;B16318&amp;", "&amp;C16318&amp;","&amp;D16318&amp;")"</f>
        <v>INSERT INTO COMPANY_PRODUCTDEALER (ID, DEALERID, PRODUCTID, STOKPIECE) VALUES(16317, 38, 332,0)</v>
      </c>
    </row>
    <row r="16319" spans="1:6" x14ac:dyDescent="0.25">
      <c r="A16319">
        <v>16318</v>
      </c>
      <c r="B16319">
        <v>38</v>
      </c>
      <c r="C16319">
        <v>333</v>
      </c>
      <c r="D16319">
        <v>2</v>
      </c>
      <c r="F16319" t="str">
        <f>"INSERT INTO COMPANY_PRODUCTDEALER (ID, DEALERID, PRODUCTID, STOKPIECE) VALUES("&amp;A16319&amp;", "&amp;B16319&amp;", "&amp;C16319&amp;","&amp;D16319&amp;")"</f>
        <v>INSERT INTO COMPANY_PRODUCTDEALER (ID, DEALERID, PRODUCTID, STOKPIECE) VALUES(16318, 38, 333,2)</v>
      </c>
    </row>
    <row r="16320" spans="1:6" x14ac:dyDescent="0.25">
      <c r="A16320">
        <v>16319</v>
      </c>
      <c r="B16320">
        <v>38</v>
      </c>
      <c r="C16320">
        <v>334</v>
      </c>
      <c r="D16320">
        <v>3</v>
      </c>
      <c r="F16320" t="str">
        <f>"INSERT INTO COMPANY_PRODUCTDEALER (ID, DEALERID, PRODUCTID, STOKPIECE) VALUES("&amp;A16320&amp;", "&amp;B16320&amp;", "&amp;C16320&amp;","&amp;D16320&amp;")"</f>
        <v>INSERT INTO COMPANY_PRODUCTDEALER (ID, DEALERID, PRODUCTID, STOKPIECE) VALUES(16319, 38, 334,3)</v>
      </c>
    </row>
    <row r="16321" spans="1:6" x14ac:dyDescent="0.25">
      <c r="A16321">
        <v>16320</v>
      </c>
      <c r="B16321">
        <v>38</v>
      </c>
      <c r="C16321">
        <v>335</v>
      </c>
      <c r="D16321">
        <v>0</v>
      </c>
      <c r="F16321" t="str">
        <f>"INSERT INTO COMPANY_PRODUCTDEALER (ID, DEALERID, PRODUCTID, STOKPIECE) VALUES("&amp;A16321&amp;", "&amp;B16321&amp;", "&amp;C16321&amp;","&amp;D16321&amp;")"</f>
        <v>INSERT INTO COMPANY_PRODUCTDEALER (ID, DEALERID, PRODUCTID, STOKPIECE) VALUES(16320, 38, 335,0)</v>
      </c>
    </row>
    <row r="16322" spans="1:6" x14ac:dyDescent="0.25">
      <c r="A16322">
        <v>16321</v>
      </c>
      <c r="B16322">
        <v>38</v>
      </c>
      <c r="C16322">
        <v>337</v>
      </c>
      <c r="D16322">
        <v>5</v>
      </c>
      <c r="F16322" t="str">
        <f>"INSERT INTO COMPANY_PRODUCTDEALER (ID, DEALERID, PRODUCTID, STOKPIECE) VALUES("&amp;A16322&amp;", "&amp;B16322&amp;", "&amp;C16322&amp;","&amp;D16322&amp;")"</f>
        <v>INSERT INTO COMPANY_PRODUCTDEALER (ID, DEALERID, PRODUCTID, STOKPIECE) VALUES(16321, 38, 337,5)</v>
      </c>
    </row>
    <row r="16323" spans="1:6" x14ac:dyDescent="0.25">
      <c r="A16323">
        <v>16322</v>
      </c>
      <c r="B16323">
        <v>38</v>
      </c>
      <c r="C16323">
        <v>338</v>
      </c>
      <c r="D16323">
        <v>2</v>
      </c>
      <c r="F16323" t="str">
        <f>"INSERT INTO COMPANY_PRODUCTDEALER (ID, DEALERID, PRODUCTID, STOKPIECE) VALUES("&amp;A16323&amp;", "&amp;B16323&amp;", "&amp;C16323&amp;","&amp;D16323&amp;")"</f>
        <v>INSERT INTO COMPANY_PRODUCTDEALER (ID, DEALERID, PRODUCTID, STOKPIECE) VALUES(16322, 38, 338,2)</v>
      </c>
    </row>
    <row r="16324" spans="1:6" x14ac:dyDescent="0.25">
      <c r="A16324">
        <v>16323</v>
      </c>
      <c r="B16324">
        <v>38</v>
      </c>
      <c r="C16324">
        <v>339</v>
      </c>
      <c r="D16324">
        <v>5</v>
      </c>
      <c r="F16324" t="str">
        <f>"INSERT INTO COMPANY_PRODUCTDEALER (ID, DEALERID, PRODUCTID, STOKPIECE) VALUES("&amp;A16324&amp;", "&amp;B16324&amp;", "&amp;C16324&amp;","&amp;D16324&amp;")"</f>
        <v>INSERT INTO COMPANY_PRODUCTDEALER (ID, DEALERID, PRODUCTID, STOKPIECE) VALUES(16323, 38, 339,5)</v>
      </c>
    </row>
    <row r="16325" spans="1:6" x14ac:dyDescent="0.25">
      <c r="A16325">
        <v>16324</v>
      </c>
      <c r="B16325">
        <v>38</v>
      </c>
      <c r="C16325">
        <v>340</v>
      </c>
      <c r="D16325">
        <v>2</v>
      </c>
      <c r="F16325" t="str">
        <f>"INSERT INTO COMPANY_PRODUCTDEALER (ID, DEALERID, PRODUCTID, STOKPIECE) VALUES("&amp;A16325&amp;", "&amp;B16325&amp;", "&amp;C16325&amp;","&amp;D16325&amp;")"</f>
        <v>INSERT INTO COMPANY_PRODUCTDEALER (ID, DEALERID, PRODUCTID, STOKPIECE) VALUES(16324, 38, 340,2)</v>
      </c>
    </row>
    <row r="16326" spans="1:6" x14ac:dyDescent="0.25">
      <c r="A16326">
        <v>16325</v>
      </c>
      <c r="B16326">
        <v>38</v>
      </c>
      <c r="C16326">
        <v>341</v>
      </c>
      <c r="D16326">
        <v>0</v>
      </c>
      <c r="F16326" t="str">
        <f>"INSERT INTO COMPANY_PRODUCTDEALER (ID, DEALERID, PRODUCTID, STOKPIECE) VALUES("&amp;A16326&amp;", "&amp;B16326&amp;", "&amp;C16326&amp;","&amp;D16326&amp;")"</f>
        <v>INSERT INTO COMPANY_PRODUCTDEALER (ID, DEALERID, PRODUCTID, STOKPIECE) VALUES(16325, 38, 341,0)</v>
      </c>
    </row>
    <row r="16327" spans="1:6" x14ac:dyDescent="0.25">
      <c r="A16327">
        <v>16326</v>
      </c>
      <c r="B16327">
        <v>38</v>
      </c>
      <c r="C16327">
        <v>342</v>
      </c>
      <c r="D16327">
        <v>4</v>
      </c>
      <c r="F16327" t="str">
        <f>"INSERT INTO COMPANY_PRODUCTDEALER (ID, DEALERID, PRODUCTID, STOKPIECE) VALUES("&amp;A16327&amp;", "&amp;B16327&amp;", "&amp;C16327&amp;","&amp;D16327&amp;")"</f>
        <v>INSERT INTO COMPANY_PRODUCTDEALER (ID, DEALERID, PRODUCTID, STOKPIECE) VALUES(16326, 38, 342,4)</v>
      </c>
    </row>
    <row r="16328" spans="1:6" x14ac:dyDescent="0.25">
      <c r="A16328">
        <v>16327</v>
      </c>
      <c r="B16328">
        <v>38</v>
      </c>
      <c r="C16328">
        <v>343</v>
      </c>
      <c r="D16328">
        <v>4</v>
      </c>
      <c r="F16328" t="str">
        <f>"INSERT INTO COMPANY_PRODUCTDEALER (ID, DEALERID, PRODUCTID, STOKPIECE) VALUES("&amp;A16328&amp;", "&amp;B16328&amp;", "&amp;C16328&amp;","&amp;D16328&amp;")"</f>
        <v>INSERT INTO COMPANY_PRODUCTDEALER (ID, DEALERID, PRODUCTID, STOKPIECE) VALUES(16327, 38, 343,4)</v>
      </c>
    </row>
    <row r="16329" spans="1:6" x14ac:dyDescent="0.25">
      <c r="A16329">
        <v>16328</v>
      </c>
      <c r="B16329">
        <v>38</v>
      </c>
      <c r="C16329">
        <v>344</v>
      </c>
      <c r="D16329">
        <v>2</v>
      </c>
      <c r="F16329" t="str">
        <f>"INSERT INTO COMPANY_PRODUCTDEALER (ID, DEALERID, PRODUCTID, STOKPIECE) VALUES("&amp;A16329&amp;", "&amp;B16329&amp;", "&amp;C16329&amp;","&amp;D16329&amp;")"</f>
        <v>INSERT INTO COMPANY_PRODUCTDEALER (ID, DEALERID, PRODUCTID, STOKPIECE) VALUES(16328, 38, 344,2)</v>
      </c>
    </row>
    <row r="16330" spans="1:6" x14ac:dyDescent="0.25">
      <c r="A16330">
        <v>16329</v>
      </c>
      <c r="B16330">
        <v>38</v>
      </c>
      <c r="C16330">
        <v>345</v>
      </c>
      <c r="D16330">
        <v>4</v>
      </c>
      <c r="F16330" t="str">
        <f>"INSERT INTO COMPANY_PRODUCTDEALER (ID, DEALERID, PRODUCTID, STOKPIECE) VALUES("&amp;A16330&amp;", "&amp;B16330&amp;", "&amp;C16330&amp;","&amp;D16330&amp;")"</f>
        <v>INSERT INTO COMPANY_PRODUCTDEALER (ID, DEALERID, PRODUCTID, STOKPIECE) VALUES(16329, 38, 345,4)</v>
      </c>
    </row>
    <row r="16331" spans="1:6" x14ac:dyDescent="0.25">
      <c r="A16331">
        <v>16330</v>
      </c>
      <c r="B16331">
        <v>38</v>
      </c>
      <c r="C16331">
        <v>346</v>
      </c>
      <c r="D16331">
        <v>0</v>
      </c>
      <c r="F16331" t="str">
        <f>"INSERT INTO COMPANY_PRODUCTDEALER (ID, DEALERID, PRODUCTID, STOKPIECE) VALUES("&amp;A16331&amp;", "&amp;B16331&amp;", "&amp;C16331&amp;","&amp;D16331&amp;")"</f>
        <v>INSERT INTO COMPANY_PRODUCTDEALER (ID, DEALERID, PRODUCTID, STOKPIECE) VALUES(16330, 38, 346,0)</v>
      </c>
    </row>
    <row r="16332" spans="1:6" x14ac:dyDescent="0.25">
      <c r="A16332">
        <v>16331</v>
      </c>
      <c r="B16332">
        <v>38</v>
      </c>
      <c r="C16332">
        <v>347</v>
      </c>
      <c r="D16332">
        <v>0</v>
      </c>
      <c r="F16332" t="str">
        <f>"INSERT INTO COMPANY_PRODUCTDEALER (ID, DEALERID, PRODUCTID, STOKPIECE) VALUES("&amp;A16332&amp;", "&amp;B16332&amp;", "&amp;C16332&amp;","&amp;D16332&amp;")"</f>
        <v>INSERT INTO COMPANY_PRODUCTDEALER (ID, DEALERID, PRODUCTID, STOKPIECE) VALUES(16331, 38, 347,0)</v>
      </c>
    </row>
    <row r="16333" spans="1:6" x14ac:dyDescent="0.25">
      <c r="A16333">
        <v>16332</v>
      </c>
      <c r="B16333">
        <v>38</v>
      </c>
      <c r="C16333">
        <v>348</v>
      </c>
      <c r="D16333">
        <v>4</v>
      </c>
      <c r="F16333" t="str">
        <f>"INSERT INTO COMPANY_PRODUCTDEALER (ID, DEALERID, PRODUCTID, STOKPIECE) VALUES("&amp;A16333&amp;", "&amp;B16333&amp;", "&amp;C16333&amp;","&amp;D16333&amp;")"</f>
        <v>INSERT INTO COMPANY_PRODUCTDEALER (ID, DEALERID, PRODUCTID, STOKPIECE) VALUES(16332, 38, 348,4)</v>
      </c>
    </row>
    <row r="16334" spans="1:6" x14ac:dyDescent="0.25">
      <c r="A16334">
        <v>16333</v>
      </c>
      <c r="B16334">
        <v>38</v>
      </c>
      <c r="C16334">
        <v>349</v>
      </c>
      <c r="D16334">
        <v>2</v>
      </c>
      <c r="F16334" t="str">
        <f>"INSERT INTO COMPANY_PRODUCTDEALER (ID, DEALERID, PRODUCTID, STOKPIECE) VALUES("&amp;A16334&amp;", "&amp;B16334&amp;", "&amp;C16334&amp;","&amp;D16334&amp;")"</f>
        <v>INSERT INTO COMPANY_PRODUCTDEALER (ID, DEALERID, PRODUCTID, STOKPIECE) VALUES(16333, 38, 349,2)</v>
      </c>
    </row>
    <row r="16335" spans="1:6" x14ac:dyDescent="0.25">
      <c r="A16335">
        <v>16334</v>
      </c>
      <c r="B16335">
        <v>38</v>
      </c>
      <c r="C16335">
        <v>350</v>
      </c>
      <c r="D16335">
        <v>4</v>
      </c>
      <c r="F16335" t="str">
        <f>"INSERT INTO COMPANY_PRODUCTDEALER (ID, DEALERID, PRODUCTID, STOKPIECE) VALUES("&amp;A16335&amp;", "&amp;B16335&amp;", "&amp;C16335&amp;","&amp;D16335&amp;")"</f>
        <v>INSERT INTO COMPANY_PRODUCTDEALER (ID, DEALERID, PRODUCTID, STOKPIECE) VALUES(16334, 38, 350,4)</v>
      </c>
    </row>
    <row r="16336" spans="1:6" x14ac:dyDescent="0.25">
      <c r="A16336">
        <v>16335</v>
      </c>
      <c r="B16336">
        <v>38</v>
      </c>
      <c r="C16336">
        <v>351</v>
      </c>
      <c r="D16336">
        <v>1</v>
      </c>
      <c r="F16336" t="str">
        <f>"INSERT INTO COMPANY_PRODUCTDEALER (ID, DEALERID, PRODUCTID, STOKPIECE) VALUES("&amp;A16336&amp;", "&amp;B16336&amp;", "&amp;C16336&amp;","&amp;D16336&amp;")"</f>
        <v>INSERT INTO COMPANY_PRODUCTDEALER (ID, DEALERID, PRODUCTID, STOKPIECE) VALUES(16335, 38, 351,1)</v>
      </c>
    </row>
    <row r="16337" spans="1:6" x14ac:dyDescent="0.25">
      <c r="A16337">
        <v>16336</v>
      </c>
      <c r="B16337">
        <v>38</v>
      </c>
      <c r="C16337">
        <v>352</v>
      </c>
      <c r="D16337">
        <v>5</v>
      </c>
      <c r="F16337" t="str">
        <f>"INSERT INTO COMPANY_PRODUCTDEALER (ID, DEALERID, PRODUCTID, STOKPIECE) VALUES("&amp;A16337&amp;", "&amp;B16337&amp;", "&amp;C16337&amp;","&amp;D16337&amp;")"</f>
        <v>INSERT INTO COMPANY_PRODUCTDEALER (ID, DEALERID, PRODUCTID, STOKPIECE) VALUES(16336, 38, 352,5)</v>
      </c>
    </row>
    <row r="16338" spans="1:6" x14ac:dyDescent="0.25">
      <c r="A16338">
        <v>16337</v>
      </c>
      <c r="B16338">
        <v>38</v>
      </c>
      <c r="C16338">
        <v>353</v>
      </c>
      <c r="D16338">
        <v>4</v>
      </c>
      <c r="F16338" t="str">
        <f>"INSERT INTO COMPANY_PRODUCTDEALER (ID, DEALERID, PRODUCTID, STOKPIECE) VALUES("&amp;A16338&amp;", "&amp;B16338&amp;", "&amp;C16338&amp;","&amp;D16338&amp;")"</f>
        <v>INSERT INTO COMPANY_PRODUCTDEALER (ID, DEALERID, PRODUCTID, STOKPIECE) VALUES(16337, 38, 353,4)</v>
      </c>
    </row>
    <row r="16339" spans="1:6" x14ac:dyDescent="0.25">
      <c r="A16339">
        <v>16338</v>
      </c>
      <c r="B16339">
        <v>38</v>
      </c>
      <c r="C16339">
        <v>354</v>
      </c>
      <c r="D16339">
        <v>3</v>
      </c>
      <c r="F16339" t="str">
        <f>"INSERT INTO COMPANY_PRODUCTDEALER (ID, DEALERID, PRODUCTID, STOKPIECE) VALUES("&amp;A16339&amp;", "&amp;B16339&amp;", "&amp;C16339&amp;","&amp;D16339&amp;")"</f>
        <v>INSERT INTO COMPANY_PRODUCTDEALER (ID, DEALERID, PRODUCTID, STOKPIECE) VALUES(16338, 38, 354,3)</v>
      </c>
    </row>
    <row r="16340" spans="1:6" x14ac:dyDescent="0.25">
      <c r="A16340">
        <v>16339</v>
      </c>
      <c r="B16340">
        <v>38</v>
      </c>
      <c r="C16340">
        <v>355</v>
      </c>
      <c r="D16340">
        <v>4</v>
      </c>
      <c r="F16340" t="str">
        <f>"INSERT INTO COMPANY_PRODUCTDEALER (ID, DEALERID, PRODUCTID, STOKPIECE) VALUES("&amp;A16340&amp;", "&amp;B16340&amp;", "&amp;C16340&amp;","&amp;D16340&amp;")"</f>
        <v>INSERT INTO COMPANY_PRODUCTDEALER (ID, DEALERID, PRODUCTID, STOKPIECE) VALUES(16339, 38, 355,4)</v>
      </c>
    </row>
    <row r="16341" spans="1:6" x14ac:dyDescent="0.25">
      <c r="A16341">
        <v>16340</v>
      </c>
      <c r="B16341">
        <v>38</v>
      </c>
      <c r="C16341">
        <v>356</v>
      </c>
      <c r="D16341">
        <v>4</v>
      </c>
      <c r="F16341" t="str">
        <f>"INSERT INTO COMPANY_PRODUCTDEALER (ID, DEALERID, PRODUCTID, STOKPIECE) VALUES("&amp;A16341&amp;", "&amp;B16341&amp;", "&amp;C16341&amp;","&amp;D16341&amp;")"</f>
        <v>INSERT INTO COMPANY_PRODUCTDEALER (ID, DEALERID, PRODUCTID, STOKPIECE) VALUES(16340, 38, 356,4)</v>
      </c>
    </row>
    <row r="16342" spans="1:6" x14ac:dyDescent="0.25">
      <c r="A16342">
        <v>16341</v>
      </c>
      <c r="B16342">
        <v>38</v>
      </c>
      <c r="C16342">
        <v>357</v>
      </c>
      <c r="D16342">
        <v>3</v>
      </c>
      <c r="F16342" t="str">
        <f>"INSERT INTO COMPANY_PRODUCTDEALER (ID, DEALERID, PRODUCTID, STOKPIECE) VALUES("&amp;A16342&amp;", "&amp;B16342&amp;", "&amp;C16342&amp;","&amp;D16342&amp;")"</f>
        <v>INSERT INTO COMPANY_PRODUCTDEALER (ID, DEALERID, PRODUCTID, STOKPIECE) VALUES(16341, 38, 357,3)</v>
      </c>
    </row>
    <row r="16343" spans="1:6" x14ac:dyDescent="0.25">
      <c r="A16343">
        <v>16342</v>
      </c>
      <c r="B16343">
        <v>38</v>
      </c>
      <c r="C16343">
        <v>358</v>
      </c>
      <c r="D16343">
        <v>3</v>
      </c>
      <c r="F16343" t="str">
        <f>"INSERT INTO COMPANY_PRODUCTDEALER (ID, DEALERID, PRODUCTID, STOKPIECE) VALUES("&amp;A16343&amp;", "&amp;B16343&amp;", "&amp;C16343&amp;","&amp;D16343&amp;")"</f>
        <v>INSERT INTO COMPANY_PRODUCTDEALER (ID, DEALERID, PRODUCTID, STOKPIECE) VALUES(16342, 38, 358,3)</v>
      </c>
    </row>
    <row r="16344" spans="1:6" x14ac:dyDescent="0.25">
      <c r="A16344">
        <v>16343</v>
      </c>
      <c r="B16344">
        <v>38</v>
      </c>
      <c r="C16344">
        <v>359</v>
      </c>
      <c r="D16344">
        <v>1</v>
      </c>
      <c r="F16344" t="str">
        <f>"INSERT INTO COMPANY_PRODUCTDEALER (ID, DEALERID, PRODUCTID, STOKPIECE) VALUES("&amp;A16344&amp;", "&amp;B16344&amp;", "&amp;C16344&amp;","&amp;D16344&amp;")"</f>
        <v>INSERT INTO COMPANY_PRODUCTDEALER (ID, DEALERID, PRODUCTID, STOKPIECE) VALUES(16343, 38, 359,1)</v>
      </c>
    </row>
    <row r="16345" spans="1:6" x14ac:dyDescent="0.25">
      <c r="A16345">
        <v>16344</v>
      </c>
      <c r="B16345">
        <v>38</v>
      </c>
      <c r="C16345">
        <v>360</v>
      </c>
      <c r="D16345">
        <v>3</v>
      </c>
      <c r="F16345" t="str">
        <f>"INSERT INTO COMPANY_PRODUCTDEALER (ID, DEALERID, PRODUCTID, STOKPIECE) VALUES("&amp;A16345&amp;", "&amp;B16345&amp;", "&amp;C16345&amp;","&amp;D16345&amp;")"</f>
        <v>INSERT INTO COMPANY_PRODUCTDEALER (ID, DEALERID, PRODUCTID, STOKPIECE) VALUES(16344, 38, 360,3)</v>
      </c>
    </row>
    <row r="16346" spans="1:6" x14ac:dyDescent="0.25">
      <c r="A16346">
        <v>16345</v>
      </c>
      <c r="B16346">
        <v>38</v>
      </c>
      <c r="C16346">
        <v>361</v>
      </c>
      <c r="D16346">
        <v>4</v>
      </c>
      <c r="F16346" t="str">
        <f>"INSERT INTO COMPANY_PRODUCTDEALER (ID, DEALERID, PRODUCTID, STOKPIECE) VALUES("&amp;A16346&amp;", "&amp;B16346&amp;", "&amp;C16346&amp;","&amp;D16346&amp;")"</f>
        <v>INSERT INTO COMPANY_PRODUCTDEALER (ID, DEALERID, PRODUCTID, STOKPIECE) VALUES(16345, 38, 361,4)</v>
      </c>
    </row>
    <row r="16347" spans="1:6" x14ac:dyDescent="0.25">
      <c r="A16347">
        <v>16346</v>
      </c>
      <c r="B16347">
        <v>38</v>
      </c>
      <c r="C16347">
        <v>362</v>
      </c>
      <c r="D16347">
        <v>3</v>
      </c>
      <c r="F16347" t="str">
        <f>"INSERT INTO COMPANY_PRODUCTDEALER (ID, DEALERID, PRODUCTID, STOKPIECE) VALUES("&amp;A16347&amp;", "&amp;B16347&amp;", "&amp;C16347&amp;","&amp;D16347&amp;")"</f>
        <v>INSERT INTO COMPANY_PRODUCTDEALER (ID, DEALERID, PRODUCTID, STOKPIECE) VALUES(16346, 38, 362,3)</v>
      </c>
    </row>
    <row r="16348" spans="1:6" x14ac:dyDescent="0.25">
      <c r="A16348">
        <v>16347</v>
      </c>
      <c r="B16348">
        <v>38</v>
      </c>
      <c r="C16348">
        <v>363</v>
      </c>
      <c r="D16348">
        <v>2</v>
      </c>
      <c r="F16348" t="str">
        <f>"INSERT INTO COMPANY_PRODUCTDEALER (ID, DEALERID, PRODUCTID, STOKPIECE) VALUES("&amp;A16348&amp;", "&amp;B16348&amp;", "&amp;C16348&amp;","&amp;D16348&amp;")"</f>
        <v>INSERT INTO COMPANY_PRODUCTDEALER (ID, DEALERID, PRODUCTID, STOKPIECE) VALUES(16347, 38, 363,2)</v>
      </c>
    </row>
    <row r="16349" spans="1:6" x14ac:dyDescent="0.25">
      <c r="A16349">
        <v>16348</v>
      </c>
      <c r="B16349">
        <v>38</v>
      </c>
      <c r="C16349">
        <v>364</v>
      </c>
      <c r="D16349">
        <v>4</v>
      </c>
      <c r="F16349" t="str">
        <f>"INSERT INTO COMPANY_PRODUCTDEALER (ID, DEALERID, PRODUCTID, STOKPIECE) VALUES("&amp;A16349&amp;", "&amp;B16349&amp;", "&amp;C16349&amp;","&amp;D16349&amp;")"</f>
        <v>INSERT INTO COMPANY_PRODUCTDEALER (ID, DEALERID, PRODUCTID, STOKPIECE) VALUES(16348, 38, 364,4)</v>
      </c>
    </row>
    <row r="16350" spans="1:6" x14ac:dyDescent="0.25">
      <c r="A16350">
        <v>16349</v>
      </c>
      <c r="B16350">
        <v>38</v>
      </c>
      <c r="C16350">
        <v>365</v>
      </c>
      <c r="D16350">
        <v>4</v>
      </c>
      <c r="F16350" t="str">
        <f>"INSERT INTO COMPANY_PRODUCTDEALER (ID, DEALERID, PRODUCTID, STOKPIECE) VALUES("&amp;A16350&amp;", "&amp;B16350&amp;", "&amp;C16350&amp;","&amp;D16350&amp;")"</f>
        <v>INSERT INTO COMPANY_PRODUCTDEALER (ID, DEALERID, PRODUCTID, STOKPIECE) VALUES(16349, 38, 365,4)</v>
      </c>
    </row>
    <row r="16351" spans="1:6" x14ac:dyDescent="0.25">
      <c r="A16351">
        <v>16350</v>
      </c>
      <c r="B16351">
        <v>38</v>
      </c>
      <c r="C16351">
        <v>366</v>
      </c>
      <c r="D16351">
        <v>0</v>
      </c>
      <c r="F16351" t="str">
        <f>"INSERT INTO COMPANY_PRODUCTDEALER (ID, DEALERID, PRODUCTID, STOKPIECE) VALUES("&amp;A16351&amp;", "&amp;B16351&amp;", "&amp;C16351&amp;","&amp;D16351&amp;")"</f>
        <v>INSERT INTO COMPANY_PRODUCTDEALER (ID, DEALERID, PRODUCTID, STOKPIECE) VALUES(16350, 38, 366,0)</v>
      </c>
    </row>
    <row r="16352" spans="1:6" x14ac:dyDescent="0.25">
      <c r="A16352">
        <v>16351</v>
      </c>
      <c r="B16352">
        <v>38</v>
      </c>
      <c r="C16352">
        <v>367</v>
      </c>
      <c r="D16352">
        <v>4</v>
      </c>
      <c r="F16352" t="str">
        <f>"INSERT INTO COMPANY_PRODUCTDEALER (ID, DEALERID, PRODUCTID, STOKPIECE) VALUES("&amp;A16352&amp;", "&amp;B16352&amp;", "&amp;C16352&amp;","&amp;D16352&amp;")"</f>
        <v>INSERT INTO COMPANY_PRODUCTDEALER (ID, DEALERID, PRODUCTID, STOKPIECE) VALUES(16351, 38, 367,4)</v>
      </c>
    </row>
    <row r="16353" spans="1:6" x14ac:dyDescent="0.25">
      <c r="A16353">
        <v>16352</v>
      </c>
      <c r="B16353">
        <v>38</v>
      </c>
      <c r="C16353">
        <v>368</v>
      </c>
      <c r="D16353">
        <v>3</v>
      </c>
      <c r="F16353" t="str">
        <f>"INSERT INTO COMPANY_PRODUCTDEALER (ID, DEALERID, PRODUCTID, STOKPIECE) VALUES("&amp;A16353&amp;", "&amp;B16353&amp;", "&amp;C16353&amp;","&amp;D16353&amp;")"</f>
        <v>INSERT INTO COMPANY_PRODUCTDEALER (ID, DEALERID, PRODUCTID, STOKPIECE) VALUES(16352, 38, 368,3)</v>
      </c>
    </row>
    <row r="16354" spans="1:6" x14ac:dyDescent="0.25">
      <c r="A16354">
        <v>16353</v>
      </c>
      <c r="B16354">
        <v>38</v>
      </c>
      <c r="C16354">
        <v>369</v>
      </c>
      <c r="D16354">
        <v>4</v>
      </c>
      <c r="F16354" t="str">
        <f>"INSERT INTO COMPANY_PRODUCTDEALER (ID, DEALERID, PRODUCTID, STOKPIECE) VALUES("&amp;A16354&amp;", "&amp;B16354&amp;", "&amp;C16354&amp;","&amp;D16354&amp;")"</f>
        <v>INSERT INTO COMPANY_PRODUCTDEALER (ID, DEALERID, PRODUCTID, STOKPIECE) VALUES(16353, 38, 369,4)</v>
      </c>
    </row>
    <row r="16355" spans="1:6" x14ac:dyDescent="0.25">
      <c r="A16355">
        <v>16354</v>
      </c>
      <c r="B16355">
        <v>38</v>
      </c>
      <c r="C16355">
        <v>370</v>
      </c>
      <c r="D16355">
        <v>1</v>
      </c>
      <c r="F16355" t="str">
        <f>"INSERT INTO COMPANY_PRODUCTDEALER (ID, DEALERID, PRODUCTID, STOKPIECE) VALUES("&amp;A16355&amp;", "&amp;B16355&amp;", "&amp;C16355&amp;","&amp;D16355&amp;")"</f>
        <v>INSERT INTO COMPANY_PRODUCTDEALER (ID, DEALERID, PRODUCTID, STOKPIECE) VALUES(16354, 38, 370,1)</v>
      </c>
    </row>
    <row r="16356" spans="1:6" x14ac:dyDescent="0.25">
      <c r="A16356">
        <v>16355</v>
      </c>
      <c r="B16356">
        <v>38</v>
      </c>
      <c r="C16356">
        <v>371</v>
      </c>
      <c r="D16356">
        <v>0</v>
      </c>
      <c r="F16356" t="str">
        <f>"INSERT INTO COMPANY_PRODUCTDEALER (ID, DEALERID, PRODUCTID, STOKPIECE) VALUES("&amp;A16356&amp;", "&amp;B16356&amp;", "&amp;C16356&amp;","&amp;D16356&amp;")"</f>
        <v>INSERT INTO COMPANY_PRODUCTDEALER (ID, DEALERID, PRODUCTID, STOKPIECE) VALUES(16355, 38, 371,0)</v>
      </c>
    </row>
    <row r="16357" spans="1:6" x14ac:dyDescent="0.25">
      <c r="A16357">
        <v>16356</v>
      </c>
      <c r="B16357">
        <v>38</v>
      </c>
      <c r="C16357">
        <v>372</v>
      </c>
      <c r="D16357">
        <v>2</v>
      </c>
      <c r="F16357" t="str">
        <f>"INSERT INTO COMPANY_PRODUCTDEALER (ID, DEALERID, PRODUCTID, STOKPIECE) VALUES("&amp;A16357&amp;", "&amp;B16357&amp;", "&amp;C16357&amp;","&amp;D16357&amp;")"</f>
        <v>INSERT INTO COMPANY_PRODUCTDEALER (ID, DEALERID, PRODUCTID, STOKPIECE) VALUES(16356, 38, 372,2)</v>
      </c>
    </row>
    <row r="16358" spans="1:6" x14ac:dyDescent="0.25">
      <c r="A16358">
        <v>16357</v>
      </c>
      <c r="B16358">
        <v>38</v>
      </c>
      <c r="C16358">
        <v>373</v>
      </c>
      <c r="D16358">
        <v>2</v>
      </c>
      <c r="F16358" t="str">
        <f>"INSERT INTO COMPANY_PRODUCTDEALER (ID, DEALERID, PRODUCTID, STOKPIECE) VALUES("&amp;A16358&amp;", "&amp;B16358&amp;", "&amp;C16358&amp;","&amp;D16358&amp;")"</f>
        <v>INSERT INTO COMPANY_PRODUCTDEALER (ID, DEALERID, PRODUCTID, STOKPIECE) VALUES(16357, 38, 373,2)</v>
      </c>
    </row>
    <row r="16359" spans="1:6" x14ac:dyDescent="0.25">
      <c r="A16359">
        <v>16358</v>
      </c>
      <c r="B16359">
        <v>38</v>
      </c>
      <c r="C16359">
        <v>374</v>
      </c>
      <c r="D16359">
        <v>1</v>
      </c>
      <c r="F16359" t="str">
        <f>"INSERT INTO COMPANY_PRODUCTDEALER (ID, DEALERID, PRODUCTID, STOKPIECE) VALUES("&amp;A16359&amp;", "&amp;B16359&amp;", "&amp;C16359&amp;","&amp;D16359&amp;")"</f>
        <v>INSERT INTO COMPANY_PRODUCTDEALER (ID, DEALERID, PRODUCTID, STOKPIECE) VALUES(16358, 38, 374,1)</v>
      </c>
    </row>
    <row r="16360" spans="1:6" x14ac:dyDescent="0.25">
      <c r="A16360">
        <v>16359</v>
      </c>
      <c r="B16360">
        <v>38</v>
      </c>
      <c r="C16360">
        <v>376</v>
      </c>
      <c r="D16360">
        <v>3</v>
      </c>
      <c r="F16360" t="str">
        <f>"INSERT INTO COMPANY_PRODUCTDEALER (ID, DEALERID, PRODUCTID, STOKPIECE) VALUES("&amp;A16360&amp;", "&amp;B16360&amp;", "&amp;C16360&amp;","&amp;D16360&amp;")"</f>
        <v>INSERT INTO COMPANY_PRODUCTDEALER (ID, DEALERID, PRODUCTID, STOKPIECE) VALUES(16359, 38, 376,3)</v>
      </c>
    </row>
    <row r="16361" spans="1:6" x14ac:dyDescent="0.25">
      <c r="A16361">
        <v>16360</v>
      </c>
      <c r="B16361">
        <v>38</v>
      </c>
      <c r="C16361">
        <v>377</v>
      </c>
      <c r="D16361">
        <v>2</v>
      </c>
      <c r="F16361" t="str">
        <f>"INSERT INTO COMPANY_PRODUCTDEALER (ID, DEALERID, PRODUCTID, STOKPIECE) VALUES("&amp;A16361&amp;", "&amp;B16361&amp;", "&amp;C16361&amp;","&amp;D16361&amp;")"</f>
        <v>INSERT INTO COMPANY_PRODUCTDEALER (ID, DEALERID, PRODUCTID, STOKPIECE) VALUES(16360, 38, 377,2)</v>
      </c>
    </row>
    <row r="16362" spans="1:6" x14ac:dyDescent="0.25">
      <c r="A16362">
        <v>16361</v>
      </c>
      <c r="B16362">
        <v>38</v>
      </c>
      <c r="C16362">
        <v>378</v>
      </c>
      <c r="D16362">
        <v>1</v>
      </c>
      <c r="F16362" t="str">
        <f>"INSERT INTO COMPANY_PRODUCTDEALER (ID, DEALERID, PRODUCTID, STOKPIECE) VALUES("&amp;A16362&amp;", "&amp;B16362&amp;", "&amp;C16362&amp;","&amp;D16362&amp;")"</f>
        <v>INSERT INTO COMPANY_PRODUCTDEALER (ID, DEALERID, PRODUCTID, STOKPIECE) VALUES(16361, 38, 378,1)</v>
      </c>
    </row>
    <row r="16363" spans="1:6" x14ac:dyDescent="0.25">
      <c r="A16363">
        <v>16362</v>
      </c>
      <c r="B16363">
        <v>38</v>
      </c>
      <c r="C16363">
        <v>380</v>
      </c>
      <c r="D16363">
        <v>1</v>
      </c>
      <c r="F16363" t="str">
        <f>"INSERT INTO COMPANY_PRODUCTDEALER (ID, DEALERID, PRODUCTID, STOKPIECE) VALUES("&amp;A16363&amp;", "&amp;B16363&amp;", "&amp;C16363&amp;","&amp;D16363&amp;")"</f>
        <v>INSERT INTO COMPANY_PRODUCTDEALER (ID, DEALERID, PRODUCTID, STOKPIECE) VALUES(16362, 38, 380,1)</v>
      </c>
    </row>
    <row r="16364" spans="1:6" x14ac:dyDescent="0.25">
      <c r="A16364">
        <v>16363</v>
      </c>
      <c r="B16364">
        <v>38</v>
      </c>
      <c r="C16364">
        <v>381</v>
      </c>
      <c r="D16364">
        <v>1</v>
      </c>
      <c r="F16364" t="str">
        <f>"INSERT INTO COMPANY_PRODUCTDEALER (ID, DEALERID, PRODUCTID, STOKPIECE) VALUES("&amp;A16364&amp;", "&amp;B16364&amp;", "&amp;C16364&amp;","&amp;D16364&amp;")"</f>
        <v>INSERT INTO COMPANY_PRODUCTDEALER (ID, DEALERID, PRODUCTID, STOKPIECE) VALUES(16363, 38, 381,1)</v>
      </c>
    </row>
    <row r="16365" spans="1:6" x14ac:dyDescent="0.25">
      <c r="A16365">
        <v>16364</v>
      </c>
      <c r="B16365">
        <v>38</v>
      </c>
      <c r="C16365">
        <v>382</v>
      </c>
      <c r="D16365">
        <v>0</v>
      </c>
      <c r="F16365" t="str">
        <f>"INSERT INTO COMPANY_PRODUCTDEALER (ID, DEALERID, PRODUCTID, STOKPIECE) VALUES("&amp;A16365&amp;", "&amp;B16365&amp;", "&amp;C16365&amp;","&amp;D16365&amp;")"</f>
        <v>INSERT INTO COMPANY_PRODUCTDEALER (ID, DEALERID, PRODUCTID, STOKPIECE) VALUES(16364, 38, 382,0)</v>
      </c>
    </row>
    <row r="16366" spans="1:6" x14ac:dyDescent="0.25">
      <c r="A16366">
        <v>16365</v>
      </c>
      <c r="B16366">
        <v>38</v>
      </c>
      <c r="C16366">
        <v>383</v>
      </c>
      <c r="D16366">
        <v>3</v>
      </c>
      <c r="F16366" t="str">
        <f>"INSERT INTO COMPANY_PRODUCTDEALER (ID, DEALERID, PRODUCTID, STOKPIECE) VALUES("&amp;A16366&amp;", "&amp;B16366&amp;", "&amp;C16366&amp;","&amp;D16366&amp;")"</f>
        <v>INSERT INTO COMPANY_PRODUCTDEALER (ID, DEALERID, PRODUCTID, STOKPIECE) VALUES(16365, 38, 383,3)</v>
      </c>
    </row>
    <row r="16367" spans="1:6" x14ac:dyDescent="0.25">
      <c r="A16367">
        <v>16366</v>
      </c>
      <c r="B16367">
        <v>38</v>
      </c>
      <c r="C16367">
        <v>384</v>
      </c>
      <c r="D16367">
        <v>1</v>
      </c>
      <c r="F16367" t="str">
        <f>"INSERT INTO COMPANY_PRODUCTDEALER (ID, DEALERID, PRODUCTID, STOKPIECE) VALUES("&amp;A16367&amp;", "&amp;B16367&amp;", "&amp;C16367&amp;","&amp;D16367&amp;")"</f>
        <v>INSERT INTO COMPANY_PRODUCTDEALER (ID, DEALERID, PRODUCTID, STOKPIECE) VALUES(16366, 38, 384,1)</v>
      </c>
    </row>
    <row r="16368" spans="1:6" x14ac:dyDescent="0.25">
      <c r="A16368">
        <v>16367</v>
      </c>
      <c r="B16368">
        <v>38</v>
      </c>
      <c r="C16368">
        <v>386</v>
      </c>
      <c r="D16368">
        <v>1</v>
      </c>
      <c r="F16368" t="str">
        <f>"INSERT INTO COMPANY_PRODUCTDEALER (ID, DEALERID, PRODUCTID, STOKPIECE) VALUES("&amp;A16368&amp;", "&amp;B16368&amp;", "&amp;C16368&amp;","&amp;D16368&amp;")"</f>
        <v>INSERT INTO COMPANY_PRODUCTDEALER (ID, DEALERID, PRODUCTID, STOKPIECE) VALUES(16367, 38, 386,1)</v>
      </c>
    </row>
    <row r="16369" spans="1:6" x14ac:dyDescent="0.25">
      <c r="A16369">
        <v>16368</v>
      </c>
      <c r="B16369">
        <v>38</v>
      </c>
      <c r="C16369">
        <v>387</v>
      </c>
      <c r="D16369">
        <v>4</v>
      </c>
      <c r="F16369" t="str">
        <f>"INSERT INTO COMPANY_PRODUCTDEALER (ID, DEALERID, PRODUCTID, STOKPIECE) VALUES("&amp;A16369&amp;", "&amp;B16369&amp;", "&amp;C16369&amp;","&amp;D16369&amp;")"</f>
        <v>INSERT INTO COMPANY_PRODUCTDEALER (ID, DEALERID, PRODUCTID, STOKPIECE) VALUES(16368, 38, 387,4)</v>
      </c>
    </row>
    <row r="16370" spans="1:6" x14ac:dyDescent="0.25">
      <c r="A16370">
        <v>16369</v>
      </c>
      <c r="B16370">
        <v>38</v>
      </c>
      <c r="C16370">
        <v>388</v>
      </c>
      <c r="D16370">
        <v>0</v>
      </c>
      <c r="F16370" t="str">
        <f>"INSERT INTO COMPANY_PRODUCTDEALER (ID, DEALERID, PRODUCTID, STOKPIECE) VALUES("&amp;A16370&amp;", "&amp;B16370&amp;", "&amp;C16370&amp;","&amp;D16370&amp;")"</f>
        <v>INSERT INTO COMPANY_PRODUCTDEALER (ID, DEALERID, PRODUCTID, STOKPIECE) VALUES(16369, 38, 388,0)</v>
      </c>
    </row>
    <row r="16371" spans="1:6" x14ac:dyDescent="0.25">
      <c r="A16371">
        <v>16370</v>
      </c>
      <c r="B16371">
        <v>38</v>
      </c>
      <c r="C16371">
        <v>389</v>
      </c>
      <c r="D16371">
        <v>0</v>
      </c>
      <c r="F16371" t="str">
        <f>"INSERT INTO COMPANY_PRODUCTDEALER (ID, DEALERID, PRODUCTID, STOKPIECE) VALUES("&amp;A16371&amp;", "&amp;B16371&amp;", "&amp;C16371&amp;","&amp;D16371&amp;")"</f>
        <v>INSERT INTO COMPANY_PRODUCTDEALER (ID, DEALERID, PRODUCTID, STOKPIECE) VALUES(16370, 38, 389,0)</v>
      </c>
    </row>
    <row r="16372" spans="1:6" x14ac:dyDescent="0.25">
      <c r="A16372">
        <v>16371</v>
      </c>
      <c r="B16372">
        <v>38</v>
      </c>
      <c r="C16372">
        <v>390</v>
      </c>
      <c r="D16372">
        <v>1</v>
      </c>
      <c r="F16372" t="str">
        <f>"INSERT INTO COMPANY_PRODUCTDEALER (ID, DEALERID, PRODUCTID, STOKPIECE) VALUES("&amp;A16372&amp;", "&amp;B16372&amp;", "&amp;C16372&amp;","&amp;D16372&amp;")"</f>
        <v>INSERT INTO COMPANY_PRODUCTDEALER (ID, DEALERID, PRODUCTID, STOKPIECE) VALUES(16371, 38, 390,1)</v>
      </c>
    </row>
    <row r="16373" spans="1:6" x14ac:dyDescent="0.25">
      <c r="A16373">
        <v>16372</v>
      </c>
      <c r="B16373">
        <v>38</v>
      </c>
      <c r="C16373">
        <v>391</v>
      </c>
      <c r="D16373">
        <v>3</v>
      </c>
      <c r="F16373" t="str">
        <f>"INSERT INTO COMPANY_PRODUCTDEALER (ID, DEALERID, PRODUCTID, STOKPIECE) VALUES("&amp;A16373&amp;", "&amp;B16373&amp;", "&amp;C16373&amp;","&amp;D16373&amp;")"</f>
        <v>INSERT INTO COMPANY_PRODUCTDEALER (ID, DEALERID, PRODUCTID, STOKPIECE) VALUES(16372, 38, 391,3)</v>
      </c>
    </row>
    <row r="16374" spans="1:6" x14ac:dyDescent="0.25">
      <c r="A16374">
        <v>16373</v>
      </c>
      <c r="B16374">
        <v>38</v>
      </c>
      <c r="C16374">
        <v>392</v>
      </c>
      <c r="D16374">
        <v>1</v>
      </c>
      <c r="F16374" t="str">
        <f>"INSERT INTO COMPANY_PRODUCTDEALER (ID, DEALERID, PRODUCTID, STOKPIECE) VALUES("&amp;A16374&amp;", "&amp;B16374&amp;", "&amp;C16374&amp;","&amp;D16374&amp;")"</f>
        <v>INSERT INTO COMPANY_PRODUCTDEALER (ID, DEALERID, PRODUCTID, STOKPIECE) VALUES(16373, 38, 392,1)</v>
      </c>
    </row>
    <row r="16375" spans="1:6" x14ac:dyDescent="0.25">
      <c r="A16375">
        <v>16374</v>
      </c>
      <c r="B16375">
        <v>38</v>
      </c>
      <c r="C16375">
        <v>393</v>
      </c>
      <c r="D16375">
        <v>1</v>
      </c>
      <c r="F16375" t="str">
        <f>"INSERT INTO COMPANY_PRODUCTDEALER (ID, DEALERID, PRODUCTID, STOKPIECE) VALUES("&amp;A16375&amp;", "&amp;B16375&amp;", "&amp;C16375&amp;","&amp;D16375&amp;")"</f>
        <v>INSERT INTO COMPANY_PRODUCTDEALER (ID, DEALERID, PRODUCTID, STOKPIECE) VALUES(16374, 38, 393,1)</v>
      </c>
    </row>
    <row r="16376" spans="1:6" x14ac:dyDescent="0.25">
      <c r="A16376">
        <v>16375</v>
      </c>
      <c r="B16376">
        <v>38</v>
      </c>
      <c r="C16376">
        <v>394</v>
      </c>
      <c r="D16376">
        <v>3</v>
      </c>
      <c r="F16376" t="str">
        <f>"INSERT INTO COMPANY_PRODUCTDEALER (ID, DEALERID, PRODUCTID, STOKPIECE) VALUES("&amp;A16376&amp;", "&amp;B16376&amp;", "&amp;C16376&amp;","&amp;D16376&amp;")"</f>
        <v>INSERT INTO COMPANY_PRODUCTDEALER (ID, DEALERID, PRODUCTID, STOKPIECE) VALUES(16375, 38, 394,3)</v>
      </c>
    </row>
    <row r="16377" spans="1:6" x14ac:dyDescent="0.25">
      <c r="A16377">
        <v>16376</v>
      </c>
      <c r="B16377">
        <v>38</v>
      </c>
      <c r="C16377">
        <v>395</v>
      </c>
      <c r="D16377">
        <v>4</v>
      </c>
      <c r="F16377" t="str">
        <f>"INSERT INTO COMPANY_PRODUCTDEALER (ID, DEALERID, PRODUCTID, STOKPIECE) VALUES("&amp;A16377&amp;", "&amp;B16377&amp;", "&amp;C16377&amp;","&amp;D16377&amp;")"</f>
        <v>INSERT INTO COMPANY_PRODUCTDEALER (ID, DEALERID, PRODUCTID, STOKPIECE) VALUES(16376, 38, 395,4)</v>
      </c>
    </row>
    <row r="16378" spans="1:6" x14ac:dyDescent="0.25">
      <c r="A16378">
        <v>16377</v>
      </c>
      <c r="B16378">
        <v>38</v>
      </c>
      <c r="C16378">
        <v>396</v>
      </c>
      <c r="D16378">
        <v>0</v>
      </c>
      <c r="F16378" t="str">
        <f>"INSERT INTO COMPANY_PRODUCTDEALER (ID, DEALERID, PRODUCTID, STOKPIECE) VALUES("&amp;A16378&amp;", "&amp;B16378&amp;", "&amp;C16378&amp;","&amp;D16378&amp;")"</f>
        <v>INSERT INTO COMPANY_PRODUCTDEALER (ID, DEALERID, PRODUCTID, STOKPIECE) VALUES(16377, 38, 396,0)</v>
      </c>
    </row>
    <row r="16379" spans="1:6" x14ac:dyDescent="0.25">
      <c r="A16379">
        <v>16378</v>
      </c>
      <c r="B16379">
        <v>38</v>
      </c>
      <c r="C16379">
        <v>397</v>
      </c>
      <c r="D16379">
        <v>1</v>
      </c>
      <c r="F16379" t="str">
        <f>"INSERT INTO COMPANY_PRODUCTDEALER (ID, DEALERID, PRODUCTID, STOKPIECE) VALUES("&amp;A16379&amp;", "&amp;B16379&amp;", "&amp;C16379&amp;","&amp;D16379&amp;")"</f>
        <v>INSERT INTO COMPANY_PRODUCTDEALER (ID, DEALERID, PRODUCTID, STOKPIECE) VALUES(16378, 38, 397,1)</v>
      </c>
    </row>
    <row r="16380" spans="1:6" x14ac:dyDescent="0.25">
      <c r="A16380">
        <v>16379</v>
      </c>
      <c r="B16380">
        <v>38</v>
      </c>
      <c r="C16380">
        <v>398</v>
      </c>
      <c r="D16380">
        <v>5</v>
      </c>
      <c r="F16380" t="str">
        <f>"INSERT INTO COMPANY_PRODUCTDEALER (ID, DEALERID, PRODUCTID, STOKPIECE) VALUES("&amp;A16380&amp;", "&amp;B16380&amp;", "&amp;C16380&amp;","&amp;D16380&amp;")"</f>
        <v>INSERT INTO COMPANY_PRODUCTDEALER (ID, DEALERID, PRODUCTID, STOKPIECE) VALUES(16379, 38, 398,5)</v>
      </c>
    </row>
    <row r="16381" spans="1:6" x14ac:dyDescent="0.25">
      <c r="A16381">
        <v>16380</v>
      </c>
      <c r="B16381">
        <v>38</v>
      </c>
      <c r="C16381">
        <v>399</v>
      </c>
      <c r="D16381">
        <v>4</v>
      </c>
      <c r="F16381" t="str">
        <f>"INSERT INTO COMPANY_PRODUCTDEALER (ID, DEALERID, PRODUCTID, STOKPIECE) VALUES("&amp;A16381&amp;", "&amp;B16381&amp;", "&amp;C16381&amp;","&amp;D16381&amp;")"</f>
        <v>INSERT INTO COMPANY_PRODUCTDEALER (ID, DEALERID, PRODUCTID, STOKPIECE) VALUES(16380, 38, 399,4)</v>
      </c>
    </row>
    <row r="16382" spans="1:6" x14ac:dyDescent="0.25">
      <c r="A16382">
        <v>16381</v>
      </c>
      <c r="B16382">
        <v>38</v>
      </c>
      <c r="C16382">
        <v>400</v>
      </c>
      <c r="D16382">
        <v>3</v>
      </c>
      <c r="F16382" t="str">
        <f>"INSERT INTO COMPANY_PRODUCTDEALER (ID, DEALERID, PRODUCTID, STOKPIECE) VALUES("&amp;A16382&amp;", "&amp;B16382&amp;", "&amp;C16382&amp;","&amp;D16382&amp;")"</f>
        <v>INSERT INTO COMPANY_PRODUCTDEALER (ID, DEALERID, PRODUCTID, STOKPIECE) VALUES(16381, 38, 400,3)</v>
      </c>
    </row>
    <row r="16383" spans="1:6" x14ac:dyDescent="0.25">
      <c r="A16383">
        <v>16382</v>
      </c>
      <c r="B16383">
        <v>38</v>
      </c>
      <c r="C16383">
        <v>401</v>
      </c>
      <c r="D16383">
        <v>3</v>
      </c>
      <c r="F16383" t="str">
        <f>"INSERT INTO COMPANY_PRODUCTDEALER (ID, DEALERID, PRODUCTID, STOKPIECE) VALUES("&amp;A16383&amp;", "&amp;B16383&amp;", "&amp;C16383&amp;","&amp;D16383&amp;")"</f>
        <v>INSERT INTO COMPANY_PRODUCTDEALER (ID, DEALERID, PRODUCTID, STOKPIECE) VALUES(16382, 38, 401,3)</v>
      </c>
    </row>
    <row r="16384" spans="1:6" x14ac:dyDescent="0.25">
      <c r="A16384">
        <v>16383</v>
      </c>
      <c r="B16384">
        <v>38</v>
      </c>
      <c r="C16384">
        <v>402</v>
      </c>
      <c r="D16384">
        <v>4</v>
      </c>
      <c r="F16384" t="str">
        <f>"INSERT INTO COMPANY_PRODUCTDEALER (ID, DEALERID, PRODUCTID, STOKPIECE) VALUES("&amp;A16384&amp;", "&amp;B16384&amp;", "&amp;C16384&amp;","&amp;D16384&amp;")"</f>
        <v>INSERT INTO COMPANY_PRODUCTDEALER (ID, DEALERID, PRODUCTID, STOKPIECE) VALUES(16383, 38, 402,4)</v>
      </c>
    </row>
    <row r="16385" spans="1:6" x14ac:dyDescent="0.25">
      <c r="A16385">
        <v>16384</v>
      </c>
      <c r="B16385">
        <v>38</v>
      </c>
      <c r="C16385">
        <v>403</v>
      </c>
      <c r="D16385">
        <v>3</v>
      </c>
      <c r="F16385" t="str">
        <f>"INSERT INTO COMPANY_PRODUCTDEALER (ID, DEALERID, PRODUCTID, STOKPIECE) VALUES("&amp;A16385&amp;", "&amp;B16385&amp;", "&amp;C16385&amp;","&amp;D16385&amp;")"</f>
        <v>INSERT INTO COMPANY_PRODUCTDEALER (ID, DEALERID, PRODUCTID, STOKPIECE) VALUES(16384, 38, 403,3)</v>
      </c>
    </row>
    <row r="16386" spans="1:6" x14ac:dyDescent="0.25">
      <c r="A16386">
        <v>16385</v>
      </c>
      <c r="B16386">
        <v>38</v>
      </c>
      <c r="C16386">
        <v>404</v>
      </c>
      <c r="D16386">
        <v>4</v>
      </c>
      <c r="F16386" t="str">
        <f>"INSERT INTO COMPANY_PRODUCTDEALER (ID, DEALERID, PRODUCTID, STOKPIECE) VALUES("&amp;A16386&amp;", "&amp;B16386&amp;", "&amp;C16386&amp;","&amp;D16386&amp;")"</f>
        <v>INSERT INTO COMPANY_PRODUCTDEALER (ID, DEALERID, PRODUCTID, STOKPIECE) VALUES(16385, 38, 404,4)</v>
      </c>
    </row>
    <row r="16387" spans="1:6" x14ac:dyDescent="0.25">
      <c r="A16387">
        <v>16386</v>
      </c>
      <c r="B16387">
        <v>38</v>
      </c>
      <c r="C16387">
        <v>405</v>
      </c>
      <c r="D16387">
        <v>1</v>
      </c>
      <c r="F16387" t="str">
        <f>"INSERT INTO COMPANY_PRODUCTDEALER (ID, DEALERID, PRODUCTID, STOKPIECE) VALUES("&amp;A16387&amp;", "&amp;B16387&amp;", "&amp;C16387&amp;","&amp;D16387&amp;")"</f>
        <v>INSERT INTO COMPANY_PRODUCTDEALER (ID, DEALERID, PRODUCTID, STOKPIECE) VALUES(16386, 38, 405,1)</v>
      </c>
    </row>
    <row r="16388" spans="1:6" x14ac:dyDescent="0.25">
      <c r="A16388">
        <v>16387</v>
      </c>
      <c r="B16388">
        <v>38</v>
      </c>
      <c r="C16388">
        <v>406</v>
      </c>
      <c r="D16388">
        <v>3</v>
      </c>
      <c r="F16388" t="str">
        <f>"INSERT INTO COMPANY_PRODUCTDEALER (ID, DEALERID, PRODUCTID, STOKPIECE) VALUES("&amp;A16388&amp;", "&amp;B16388&amp;", "&amp;C16388&amp;","&amp;D16388&amp;")"</f>
        <v>INSERT INTO COMPANY_PRODUCTDEALER (ID, DEALERID, PRODUCTID, STOKPIECE) VALUES(16387, 38, 406,3)</v>
      </c>
    </row>
    <row r="16389" spans="1:6" x14ac:dyDescent="0.25">
      <c r="A16389">
        <v>16388</v>
      </c>
      <c r="B16389">
        <v>38</v>
      </c>
      <c r="C16389">
        <v>407</v>
      </c>
      <c r="D16389">
        <v>2</v>
      </c>
      <c r="F16389" t="str">
        <f>"INSERT INTO COMPANY_PRODUCTDEALER (ID, DEALERID, PRODUCTID, STOKPIECE) VALUES("&amp;A16389&amp;", "&amp;B16389&amp;", "&amp;C16389&amp;","&amp;D16389&amp;")"</f>
        <v>INSERT INTO COMPANY_PRODUCTDEALER (ID, DEALERID, PRODUCTID, STOKPIECE) VALUES(16388, 38, 407,2)</v>
      </c>
    </row>
    <row r="16390" spans="1:6" x14ac:dyDescent="0.25">
      <c r="A16390">
        <v>16389</v>
      </c>
      <c r="B16390">
        <v>38</v>
      </c>
      <c r="C16390">
        <v>408</v>
      </c>
      <c r="D16390">
        <v>2</v>
      </c>
      <c r="F16390" t="str">
        <f>"INSERT INTO COMPANY_PRODUCTDEALER (ID, DEALERID, PRODUCTID, STOKPIECE) VALUES("&amp;A16390&amp;", "&amp;B16390&amp;", "&amp;C16390&amp;","&amp;D16390&amp;")"</f>
        <v>INSERT INTO COMPANY_PRODUCTDEALER (ID, DEALERID, PRODUCTID, STOKPIECE) VALUES(16389, 38, 408,2)</v>
      </c>
    </row>
    <row r="16391" spans="1:6" x14ac:dyDescent="0.25">
      <c r="A16391">
        <v>16390</v>
      </c>
      <c r="B16391">
        <v>38</v>
      </c>
      <c r="C16391">
        <v>409</v>
      </c>
      <c r="D16391">
        <v>2</v>
      </c>
      <c r="F16391" t="str">
        <f>"INSERT INTO COMPANY_PRODUCTDEALER (ID, DEALERID, PRODUCTID, STOKPIECE) VALUES("&amp;A16391&amp;", "&amp;B16391&amp;", "&amp;C16391&amp;","&amp;D16391&amp;")"</f>
        <v>INSERT INTO COMPANY_PRODUCTDEALER (ID, DEALERID, PRODUCTID, STOKPIECE) VALUES(16390, 38, 409,2)</v>
      </c>
    </row>
    <row r="16392" spans="1:6" x14ac:dyDescent="0.25">
      <c r="A16392">
        <v>16391</v>
      </c>
      <c r="B16392">
        <v>38</v>
      </c>
      <c r="C16392">
        <v>410</v>
      </c>
      <c r="D16392">
        <v>4</v>
      </c>
      <c r="F16392" t="str">
        <f>"INSERT INTO COMPANY_PRODUCTDEALER (ID, DEALERID, PRODUCTID, STOKPIECE) VALUES("&amp;A16392&amp;", "&amp;B16392&amp;", "&amp;C16392&amp;","&amp;D16392&amp;")"</f>
        <v>INSERT INTO COMPANY_PRODUCTDEALER (ID, DEALERID, PRODUCTID, STOKPIECE) VALUES(16391, 38, 410,4)</v>
      </c>
    </row>
    <row r="16393" spans="1:6" x14ac:dyDescent="0.25">
      <c r="A16393">
        <v>16392</v>
      </c>
      <c r="B16393">
        <v>38</v>
      </c>
      <c r="C16393">
        <v>411</v>
      </c>
      <c r="D16393">
        <v>4</v>
      </c>
      <c r="F16393" t="str">
        <f>"INSERT INTO COMPANY_PRODUCTDEALER (ID, DEALERID, PRODUCTID, STOKPIECE) VALUES("&amp;A16393&amp;", "&amp;B16393&amp;", "&amp;C16393&amp;","&amp;D16393&amp;")"</f>
        <v>INSERT INTO COMPANY_PRODUCTDEALER (ID, DEALERID, PRODUCTID, STOKPIECE) VALUES(16392, 38, 411,4)</v>
      </c>
    </row>
    <row r="16394" spans="1:6" x14ac:dyDescent="0.25">
      <c r="A16394">
        <v>16393</v>
      </c>
      <c r="B16394">
        <v>38</v>
      </c>
      <c r="C16394">
        <v>412</v>
      </c>
      <c r="D16394">
        <v>4</v>
      </c>
      <c r="F16394" t="str">
        <f>"INSERT INTO COMPANY_PRODUCTDEALER (ID, DEALERID, PRODUCTID, STOKPIECE) VALUES("&amp;A16394&amp;", "&amp;B16394&amp;", "&amp;C16394&amp;","&amp;D16394&amp;")"</f>
        <v>INSERT INTO COMPANY_PRODUCTDEALER (ID, DEALERID, PRODUCTID, STOKPIECE) VALUES(16393, 38, 412,4)</v>
      </c>
    </row>
    <row r="16395" spans="1:6" x14ac:dyDescent="0.25">
      <c r="A16395">
        <v>16394</v>
      </c>
      <c r="B16395">
        <v>38</v>
      </c>
      <c r="C16395">
        <v>413</v>
      </c>
      <c r="D16395">
        <v>1</v>
      </c>
      <c r="F16395" t="str">
        <f>"INSERT INTO COMPANY_PRODUCTDEALER (ID, DEALERID, PRODUCTID, STOKPIECE) VALUES("&amp;A16395&amp;", "&amp;B16395&amp;", "&amp;C16395&amp;","&amp;D16395&amp;")"</f>
        <v>INSERT INTO COMPANY_PRODUCTDEALER (ID, DEALERID, PRODUCTID, STOKPIECE) VALUES(16394, 38, 413,1)</v>
      </c>
    </row>
    <row r="16396" spans="1:6" x14ac:dyDescent="0.25">
      <c r="A16396">
        <v>16395</v>
      </c>
      <c r="B16396">
        <v>38</v>
      </c>
      <c r="C16396">
        <v>414</v>
      </c>
      <c r="D16396">
        <v>1</v>
      </c>
      <c r="F16396" t="str">
        <f>"INSERT INTO COMPANY_PRODUCTDEALER (ID, DEALERID, PRODUCTID, STOKPIECE) VALUES("&amp;A16396&amp;", "&amp;B16396&amp;", "&amp;C16396&amp;","&amp;D16396&amp;")"</f>
        <v>INSERT INTO COMPANY_PRODUCTDEALER (ID, DEALERID, PRODUCTID, STOKPIECE) VALUES(16395, 38, 414,1)</v>
      </c>
    </row>
    <row r="16397" spans="1:6" x14ac:dyDescent="0.25">
      <c r="A16397">
        <v>16396</v>
      </c>
      <c r="B16397">
        <v>38</v>
      </c>
      <c r="C16397">
        <v>415</v>
      </c>
      <c r="D16397">
        <v>5</v>
      </c>
      <c r="F16397" t="str">
        <f>"INSERT INTO COMPANY_PRODUCTDEALER (ID, DEALERID, PRODUCTID, STOKPIECE) VALUES("&amp;A16397&amp;", "&amp;B16397&amp;", "&amp;C16397&amp;","&amp;D16397&amp;")"</f>
        <v>INSERT INTO COMPANY_PRODUCTDEALER (ID, DEALERID, PRODUCTID, STOKPIECE) VALUES(16396, 38, 415,5)</v>
      </c>
    </row>
    <row r="16398" spans="1:6" x14ac:dyDescent="0.25">
      <c r="A16398">
        <v>16397</v>
      </c>
      <c r="B16398">
        <v>38</v>
      </c>
      <c r="C16398">
        <v>416</v>
      </c>
      <c r="D16398">
        <v>2</v>
      </c>
      <c r="F16398" t="str">
        <f>"INSERT INTO COMPANY_PRODUCTDEALER (ID, DEALERID, PRODUCTID, STOKPIECE) VALUES("&amp;A16398&amp;", "&amp;B16398&amp;", "&amp;C16398&amp;","&amp;D16398&amp;")"</f>
        <v>INSERT INTO COMPANY_PRODUCTDEALER (ID, DEALERID, PRODUCTID, STOKPIECE) VALUES(16397, 38, 416,2)</v>
      </c>
    </row>
    <row r="16399" spans="1:6" x14ac:dyDescent="0.25">
      <c r="A16399">
        <v>16398</v>
      </c>
      <c r="B16399">
        <v>38</v>
      </c>
      <c r="C16399">
        <v>417</v>
      </c>
      <c r="D16399">
        <v>0</v>
      </c>
      <c r="F16399" t="str">
        <f>"INSERT INTO COMPANY_PRODUCTDEALER (ID, DEALERID, PRODUCTID, STOKPIECE) VALUES("&amp;A16399&amp;", "&amp;B16399&amp;", "&amp;C16399&amp;","&amp;D16399&amp;")"</f>
        <v>INSERT INTO COMPANY_PRODUCTDEALER (ID, DEALERID, PRODUCTID, STOKPIECE) VALUES(16398, 38, 417,0)</v>
      </c>
    </row>
    <row r="16400" spans="1:6" x14ac:dyDescent="0.25">
      <c r="A16400">
        <v>16399</v>
      </c>
      <c r="B16400">
        <v>38</v>
      </c>
      <c r="C16400">
        <v>418</v>
      </c>
      <c r="D16400">
        <v>1</v>
      </c>
      <c r="F16400" t="str">
        <f>"INSERT INTO COMPANY_PRODUCTDEALER (ID, DEALERID, PRODUCTID, STOKPIECE) VALUES("&amp;A16400&amp;", "&amp;B16400&amp;", "&amp;C16400&amp;","&amp;D16400&amp;")"</f>
        <v>INSERT INTO COMPANY_PRODUCTDEALER (ID, DEALERID, PRODUCTID, STOKPIECE) VALUES(16399, 38, 418,1)</v>
      </c>
    </row>
    <row r="16401" spans="1:6" x14ac:dyDescent="0.25">
      <c r="A16401">
        <v>16400</v>
      </c>
      <c r="B16401">
        <v>38</v>
      </c>
      <c r="C16401">
        <v>419</v>
      </c>
      <c r="D16401">
        <v>2</v>
      </c>
      <c r="F16401" t="str">
        <f>"INSERT INTO COMPANY_PRODUCTDEALER (ID, DEALERID, PRODUCTID, STOKPIECE) VALUES("&amp;A16401&amp;", "&amp;B16401&amp;", "&amp;C16401&amp;","&amp;D16401&amp;")"</f>
        <v>INSERT INTO COMPANY_PRODUCTDEALER (ID, DEALERID, PRODUCTID, STOKPIECE) VALUES(16400, 38, 419,2)</v>
      </c>
    </row>
    <row r="16402" spans="1:6" x14ac:dyDescent="0.25">
      <c r="A16402">
        <v>16401</v>
      </c>
      <c r="B16402">
        <v>38</v>
      </c>
      <c r="C16402">
        <v>420</v>
      </c>
      <c r="D16402">
        <v>1</v>
      </c>
      <c r="F16402" t="str">
        <f>"INSERT INTO COMPANY_PRODUCTDEALER (ID, DEALERID, PRODUCTID, STOKPIECE) VALUES("&amp;A16402&amp;", "&amp;B16402&amp;", "&amp;C16402&amp;","&amp;D16402&amp;")"</f>
        <v>INSERT INTO COMPANY_PRODUCTDEALER (ID, DEALERID, PRODUCTID, STOKPIECE) VALUES(16401, 38, 420,1)</v>
      </c>
    </row>
    <row r="16403" spans="1:6" x14ac:dyDescent="0.25">
      <c r="A16403">
        <v>16402</v>
      </c>
      <c r="B16403">
        <v>38</v>
      </c>
      <c r="C16403">
        <v>450</v>
      </c>
      <c r="D16403">
        <v>4</v>
      </c>
      <c r="F16403" t="str">
        <f>"INSERT INTO COMPANY_PRODUCTDEALER (ID, DEALERID, PRODUCTID, STOKPIECE) VALUES("&amp;A16403&amp;", "&amp;B16403&amp;", "&amp;C16403&amp;","&amp;D16403&amp;")"</f>
        <v>INSERT INTO COMPANY_PRODUCTDEALER (ID, DEALERID, PRODUCTID, STOKPIECE) VALUES(16402, 38, 450,4)</v>
      </c>
    </row>
    <row r="16404" spans="1:6" x14ac:dyDescent="0.25">
      <c r="A16404">
        <v>16403</v>
      </c>
      <c r="B16404">
        <v>38</v>
      </c>
      <c r="C16404">
        <v>456</v>
      </c>
      <c r="D16404">
        <v>2</v>
      </c>
      <c r="F16404" t="str">
        <f>"INSERT INTO COMPANY_PRODUCTDEALER (ID, DEALERID, PRODUCTID, STOKPIECE) VALUES("&amp;A16404&amp;", "&amp;B16404&amp;", "&amp;C16404&amp;","&amp;D16404&amp;")"</f>
        <v>INSERT INTO COMPANY_PRODUCTDEALER (ID, DEALERID, PRODUCTID, STOKPIECE) VALUES(16403, 38, 456,2)</v>
      </c>
    </row>
    <row r="16405" spans="1:6" x14ac:dyDescent="0.25">
      <c r="A16405">
        <v>16404</v>
      </c>
      <c r="B16405">
        <v>38</v>
      </c>
      <c r="C16405">
        <v>460</v>
      </c>
      <c r="D16405">
        <v>0</v>
      </c>
      <c r="F16405" t="str">
        <f>"INSERT INTO COMPANY_PRODUCTDEALER (ID, DEALERID, PRODUCTID, STOKPIECE) VALUES("&amp;A16405&amp;", "&amp;B16405&amp;", "&amp;C16405&amp;","&amp;D16405&amp;")"</f>
        <v>INSERT INTO COMPANY_PRODUCTDEALER (ID, DEALERID, PRODUCTID, STOKPIECE) VALUES(16404, 38, 460,0)</v>
      </c>
    </row>
    <row r="16406" spans="1:6" x14ac:dyDescent="0.25">
      <c r="A16406">
        <v>16405</v>
      </c>
      <c r="B16406">
        <v>38</v>
      </c>
      <c r="C16406">
        <v>461</v>
      </c>
      <c r="D16406">
        <v>1</v>
      </c>
      <c r="F16406" t="str">
        <f>"INSERT INTO COMPANY_PRODUCTDEALER (ID, DEALERID, PRODUCTID, STOKPIECE) VALUES("&amp;A16406&amp;", "&amp;B16406&amp;", "&amp;C16406&amp;","&amp;D16406&amp;")"</f>
        <v>INSERT INTO COMPANY_PRODUCTDEALER (ID, DEALERID, PRODUCTID, STOKPIECE) VALUES(16405, 38, 461,1)</v>
      </c>
    </row>
    <row r="16407" spans="1:6" x14ac:dyDescent="0.25">
      <c r="A16407">
        <v>16406</v>
      </c>
      <c r="B16407">
        <v>38</v>
      </c>
      <c r="C16407">
        <v>468</v>
      </c>
      <c r="D16407">
        <v>3</v>
      </c>
      <c r="F16407" t="str">
        <f>"INSERT INTO COMPANY_PRODUCTDEALER (ID, DEALERID, PRODUCTID, STOKPIECE) VALUES("&amp;A16407&amp;", "&amp;B16407&amp;", "&amp;C16407&amp;","&amp;D16407&amp;")"</f>
        <v>INSERT INTO COMPANY_PRODUCTDEALER (ID, DEALERID, PRODUCTID, STOKPIECE) VALUES(16406, 38, 468,3)</v>
      </c>
    </row>
    <row r="16408" spans="1:6" x14ac:dyDescent="0.25">
      <c r="A16408">
        <v>16407</v>
      </c>
      <c r="B16408">
        <v>38</v>
      </c>
      <c r="C16408">
        <v>469</v>
      </c>
      <c r="D16408">
        <v>1</v>
      </c>
      <c r="F16408" t="str">
        <f>"INSERT INTO COMPANY_PRODUCTDEALER (ID, DEALERID, PRODUCTID, STOKPIECE) VALUES("&amp;A16408&amp;", "&amp;B16408&amp;", "&amp;C16408&amp;","&amp;D16408&amp;")"</f>
        <v>INSERT INTO COMPANY_PRODUCTDEALER (ID, DEALERID, PRODUCTID, STOKPIECE) VALUES(16407, 38, 469,1)</v>
      </c>
    </row>
    <row r="16409" spans="1:6" x14ac:dyDescent="0.25">
      <c r="A16409">
        <v>16408</v>
      </c>
      <c r="B16409">
        <v>38</v>
      </c>
      <c r="C16409">
        <v>471</v>
      </c>
      <c r="D16409">
        <v>1</v>
      </c>
      <c r="F16409" t="str">
        <f>"INSERT INTO COMPANY_PRODUCTDEALER (ID, DEALERID, PRODUCTID, STOKPIECE) VALUES("&amp;A16409&amp;", "&amp;B16409&amp;", "&amp;C16409&amp;","&amp;D16409&amp;")"</f>
        <v>INSERT INTO COMPANY_PRODUCTDEALER (ID, DEALERID, PRODUCTID, STOKPIECE) VALUES(16408, 38, 471,1)</v>
      </c>
    </row>
    <row r="16410" spans="1:6" x14ac:dyDescent="0.25">
      <c r="A16410">
        <v>16409</v>
      </c>
      <c r="B16410">
        <v>38</v>
      </c>
      <c r="C16410">
        <v>472</v>
      </c>
      <c r="D16410">
        <v>3</v>
      </c>
      <c r="F16410" t="str">
        <f>"INSERT INTO COMPANY_PRODUCTDEALER (ID, DEALERID, PRODUCTID, STOKPIECE) VALUES("&amp;A16410&amp;", "&amp;B16410&amp;", "&amp;C16410&amp;","&amp;D16410&amp;")"</f>
        <v>INSERT INTO COMPANY_PRODUCTDEALER (ID, DEALERID, PRODUCTID, STOKPIECE) VALUES(16409, 38, 472,3)</v>
      </c>
    </row>
    <row r="16411" spans="1:6" x14ac:dyDescent="0.25">
      <c r="A16411">
        <v>16410</v>
      </c>
      <c r="B16411">
        <v>38</v>
      </c>
      <c r="C16411">
        <v>473</v>
      </c>
      <c r="D16411">
        <v>5</v>
      </c>
      <c r="F16411" t="str">
        <f>"INSERT INTO COMPANY_PRODUCTDEALER (ID, DEALERID, PRODUCTID, STOKPIECE) VALUES("&amp;A16411&amp;", "&amp;B16411&amp;", "&amp;C16411&amp;","&amp;D16411&amp;")"</f>
        <v>INSERT INTO COMPANY_PRODUCTDEALER (ID, DEALERID, PRODUCTID, STOKPIECE) VALUES(16410, 38, 473,5)</v>
      </c>
    </row>
    <row r="16412" spans="1:6" x14ac:dyDescent="0.25">
      <c r="A16412">
        <v>16411</v>
      </c>
      <c r="B16412">
        <v>38</v>
      </c>
      <c r="C16412">
        <v>474</v>
      </c>
      <c r="D16412">
        <v>4</v>
      </c>
      <c r="F16412" t="str">
        <f>"INSERT INTO COMPANY_PRODUCTDEALER (ID, DEALERID, PRODUCTID, STOKPIECE) VALUES("&amp;A16412&amp;", "&amp;B16412&amp;", "&amp;C16412&amp;","&amp;D16412&amp;")"</f>
        <v>INSERT INTO COMPANY_PRODUCTDEALER (ID, DEALERID, PRODUCTID, STOKPIECE) VALUES(16411, 38, 474,4)</v>
      </c>
    </row>
    <row r="16413" spans="1:6" x14ac:dyDescent="0.25">
      <c r="A16413">
        <v>16412</v>
      </c>
      <c r="B16413">
        <v>38</v>
      </c>
      <c r="C16413">
        <v>475</v>
      </c>
      <c r="D16413">
        <v>3</v>
      </c>
      <c r="F16413" t="str">
        <f>"INSERT INTO COMPANY_PRODUCTDEALER (ID, DEALERID, PRODUCTID, STOKPIECE) VALUES("&amp;A16413&amp;", "&amp;B16413&amp;", "&amp;C16413&amp;","&amp;D16413&amp;")"</f>
        <v>INSERT INTO COMPANY_PRODUCTDEALER (ID, DEALERID, PRODUCTID, STOKPIECE) VALUES(16412, 38, 475,3)</v>
      </c>
    </row>
    <row r="16414" spans="1:6" x14ac:dyDescent="0.25">
      <c r="A16414">
        <v>16413</v>
      </c>
      <c r="B16414">
        <v>38</v>
      </c>
      <c r="C16414">
        <v>477</v>
      </c>
      <c r="D16414">
        <v>4</v>
      </c>
      <c r="F16414" t="str">
        <f>"INSERT INTO COMPANY_PRODUCTDEALER (ID, DEALERID, PRODUCTID, STOKPIECE) VALUES("&amp;A16414&amp;", "&amp;B16414&amp;", "&amp;C16414&amp;","&amp;D16414&amp;")"</f>
        <v>INSERT INTO COMPANY_PRODUCTDEALER (ID, DEALERID, PRODUCTID, STOKPIECE) VALUES(16413, 38, 477,4)</v>
      </c>
    </row>
    <row r="16415" spans="1:6" x14ac:dyDescent="0.25">
      <c r="A16415">
        <v>16414</v>
      </c>
      <c r="B16415">
        <v>38</v>
      </c>
      <c r="C16415">
        <v>478</v>
      </c>
      <c r="D16415">
        <v>0</v>
      </c>
      <c r="F16415" t="str">
        <f>"INSERT INTO COMPANY_PRODUCTDEALER (ID, DEALERID, PRODUCTID, STOKPIECE) VALUES("&amp;A16415&amp;", "&amp;B16415&amp;", "&amp;C16415&amp;","&amp;D16415&amp;")"</f>
        <v>INSERT INTO COMPANY_PRODUCTDEALER (ID, DEALERID, PRODUCTID, STOKPIECE) VALUES(16414, 38, 478,0)</v>
      </c>
    </row>
    <row r="16416" spans="1:6" x14ac:dyDescent="0.25">
      <c r="A16416">
        <v>16415</v>
      </c>
      <c r="B16416">
        <v>38</v>
      </c>
      <c r="C16416">
        <v>479</v>
      </c>
      <c r="D16416">
        <v>3</v>
      </c>
      <c r="F16416" t="str">
        <f>"INSERT INTO COMPANY_PRODUCTDEALER (ID, DEALERID, PRODUCTID, STOKPIECE) VALUES("&amp;A16416&amp;", "&amp;B16416&amp;", "&amp;C16416&amp;","&amp;D16416&amp;")"</f>
        <v>INSERT INTO COMPANY_PRODUCTDEALER (ID, DEALERID, PRODUCTID, STOKPIECE) VALUES(16415, 38, 479,3)</v>
      </c>
    </row>
    <row r="16417" spans="1:6" x14ac:dyDescent="0.25">
      <c r="A16417">
        <v>16416</v>
      </c>
      <c r="B16417">
        <v>38</v>
      </c>
      <c r="C16417">
        <v>480</v>
      </c>
      <c r="D16417">
        <v>1</v>
      </c>
      <c r="F16417" t="str">
        <f>"INSERT INTO COMPANY_PRODUCTDEALER (ID, DEALERID, PRODUCTID, STOKPIECE) VALUES("&amp;A16417&amp;", "&amp;B16417&amp;", "&amp;C16417&amp;","&amp;D16417&amp;")"</f>
        <v>INSERT INTO COMPANY_PRODUCTDEALER (ID, DEALERID, PRODUCTID, STOKPIECE) VALUES(16416, 38, 480,1)</v>
      </c>
    </row>
    <row r="16418" spans="1:6" x14ac:dyDescent="0.25">
      <c r="A16418">
        <v>16417</v>
      </c>
      <c r="B16418">
        <v>38</v>
      </c>
      <c r="C16418">
        <v>481</v>
      </c>
      <c r="D16418">
        <v>5</v>
      </c>
      <c r="F16418" t="str">
        <f>"INSERT INTO COMPANY_PRODUCTDEALER (ID, DEALERID, PRODUCTID, STOKPIECE) VALUES("&amp;A16418&amp;", "&amp;B16418&amp;", "&amp;C16418&amp;","&amp;D16418&amp;")"</f>
        <v>INSERT INTO COMPANY_PRODUCTDEALER (ID, DEALERID, PRODUCTID, STOKPIECE) VALUES(16417, 38, 481,5)</v>
      </c>
    </row>
    <row r="16419" spans="1:6" x14ac:dyDescent="0.25">
      <c r="A16419">
        <v>16418</v>
      </c>
      <c r="B16419">
        <v>38</v>
      </c>
      <c r="C16419">
        <v>483</v>
      </c>
      <c r="D16419">
        <v>2</v>
      </c>
      <c r="F16419" t="str">
        <f>"INSERT INTO COMPANY_PRODUCTDEALER (ID, DEALERID, PRODUCTID, STOKPIECE) VALUES("&amp;A16419&amp;", "&amp;B16419&amp;", "&amp;C16419&amp;","&amp;D16419&amp;")"</f>
        <v>INSERT INTO COMPANY_PRODUCTDEALER (ID, DEALERID, PRODUCTID, STOKPIECE) VALUES(16418, 38, 483,2)</v>
      </c>
    </row>
    <row r="16420" spans="1:6" x14ac:dyDescent="0.25">
      <c r="A16420">
        <v>16419</v>
      </c>
      <c r="B16420">
        <v>38</v>
      </c>
      <c r="C16420">
        <v>484</v>
      </c>
      <c r="D16420">
        <v>3</v>
      </c>
      <c r="F16420" t="str">
        <f>"INSERT INTO COMPANY_PRODUCTDEALER (ID, DEALERID, PRODUCTID, STOKPIECE) VALUES("&amp;A16420&amp;", "&amp;B16420&amp;", "&amp;C16420&amp;","&amp;D16420&amp;")"</f>
        <v>INSERT INTO COMPANY_PRODUCTDEALER (ID, DEALERID, PRODUCTID, STOKPIECE) VALUES(16419, 38, 484,3)</v>
      </c>
    </row>
    <row r="16421" spans="1:6" x14ac:dyDescent="0.25">
      <c r="A16421">
        <v>16420</v>
      </c>
      <c r="B16421">
        <v>38</v>
      </c>
      <c r="C16421">
        <v>485</v>
      </c>
      <c r="D16421">
        <v>4</v>
      </c>
      <c r="F16421" t="str">
        <f>"INSERT INTO COMPANY_PRODUCTDEALER (ID, DEALERID, PRODUCTID, STOKPIECE) VALUES("&amp;A16421&amp;", "&amp;B16421&amp;", "&amp;C16421&amp;","&amp;D16421&amp;")"</f>
        <v>INSERT INTO COMPANY_PRODUCTDEALER (ID, DEALERID, PRODUCTID, STOKPIECE) VALUES(16420, 38, 485,4)</v>
      </c>
    </row>
    <row r="16422" spans="1:6" x14ac:dyDescent="0.25">
      <c r="A16422">
        <v>16421</v>
      </c>
      <c r="B16422">
        <v>38</v>
      </c>
      <c r="C16422">
        <v>486</v>
      </c>
      <c r="D16422">
        <v>1</v>
      </c>
      <c r="F16422" t="str">
        <f>"INSERT INTO COMPANY_PRODUCTDEALER (ID, DEALERID, PRODUCTID, STOKPIECE) VALUES("&amp;A16422&amp;", "&amp;B16422&amp;", "&amp;C16422&amp;","&amp;D16422&amp;")"</f>
        <v>INSERT INTO COMPANY_PRODUCTDEALER (ID, DEALERID, PRODUCTID, STOKPIECE) VALUES(16421, 38, 486,1)</v>
      </c>
    </row>
    <row r="16423" spans="1:6" x14ac:dyDescent="0.25">
      <c r="A16423">
        <v>16422</v>
      </c>
      <c r="B16423">
        <v>38</v>
      </c>
      <c r="C16423">
        <v>487</v>
      </c>
      <c r="D16423">
        <v>4</v>
      </c>
      <c r="F16423" t="str">
        <f>"INSERT INTO COMPANY_PRODUCTDEALER (ID, DEALERID, PRODUCTID, STOKPIECE) VALUES("&amp;A16423&amp;", "&amp;B16423&amp;", "&amp;C16423&amp;","&amp;D16423&amp;")"</f>
        <v>INSERT INTO COMPANY_PRODUCTDEALER (ID, DEALERID, PRODUCTID, STOKPIECE) VALUES(16422, 38, 487,4)</v>
      </c>
    </row>
    <row r="16424" spans="1:6" x14ac:dyDescent="0.25">
      <c r="A16424">
        <v>16423</v>
      </c>
      <c r="B16424">
        <v>38</v>
      </c>
      <c r="C16424">
        <v>488</v>
      </c>
      <c r="D16424">
        <v>0</v>
      </c>
      <c r="F16424" t="str">
        <f>"INSERT INTO COMPANY_PRODUCTDEALER (ID, DEALERID, PRODUCTID, STOKPIECE) VALUES("&amp;A16424&amp;", "&amp;B16424&amp;", "&amp;C16424&amp;","&amp;D16424&amp;")"</f>
        <v>INSERT INTO COMPANY_PRODUCTDEALER (ID, DEALERID, PRODUCTID, STOKPIECE) VALUES(16423, 38, 488,0)</v>
      </c>
    </row>
    <row r="16425" spans="1:6" x14ac:dyDescent="0.25">
      <c r="A16425">
        <v>16424</v>
      </c>
      <c r="B16425">
        <v>38</v>
      </c>
      <c r="C16425">
        <v>489</v>
      </c>
      <c r="D16425">
        <v>2</v>
      </c>
      <c r="F16425" t="str">
        <f>"INSERT INTO COMPANY_PRODUCTDEALER (ID, DEALERID, PRODUCTID, STOKPIECE) VALUES("&amp;A16425&amp;", "&amp;B16425&amp;", "&amp;C16425&amp;","&amp;D16425&amp;")"</f>
        <v>INSERT INTO COMPANY_PRODUCTDEALER (ID, DEALERID, PRODUCTID, STOKPIECE) VALUES(16424, 38, 489,2)</v>
      </c>
    </row>
    <row r="16426" spans="1:6" x14ac:dyDescent="0.25">
      <c r="A16426">
        <v>16425</v>
      </c>
      <c r="B16426">
        <v>38</v>
      </c>
      <c r="C16426">
        <v>490</v>
      </c>
      <c r="D16426">
        <v>0</v>
      </c>
      <c r="F16426" t="str">
        <f>"INSERT INTO COMPANY_PRODUCTDEALER (ID, DEALERID, PRODUCTID, STOKPIECE) VALUES("&amp;A16426&amp;", "&amp;B16426&amp;", "&amp;C16426&amp;","&amp;D16426&amp;")"</f>
        <v>INSERT INTO COMPANY_PRODUCTDEALER (ID, DEALERID, PRODUCTID, STOKPIECE) VALUES(16425, 38, 490,0)</v>
      </c>
    </row>
    <row r="16427" spans="1:6" x14ac:dyDescent="0.25">
      <c r="A16427">
        <v>16426</v>
      </c>
      <c r="B16427">
        <v>38</v>
      </c>
      <c r="C16427">
        <v>491</v>
      </c>
      <c r="D16427">
        <v>4</v>
      </c>
      <c r="F16427" t="str">
        <f>"INSERT INTO COMPANY_PRODUCTDEALER (ID, DEALERID, PRODUCTID, STOKPIECE) VALUES("&amp;A16427&amp;", "&amp;B16427&amp;", "&amp;C16427&amp;","&amp;D16427&amp;")"</f>
        <v>INSERT INTO COMPANY_PRODUCTDEALER (ID, DEALERID, PRODUCTID, STOKPIECE) VALUES(16426, 38, 491,4)</v>
      </c>
    </row>
    <row r="16428" spans="1:6" x14ac:dyDescent="0.25">
      <c r="A16428">
        <v>16427</v>
      </c>
      <c r="B16428">
        <v>38</v>
      </c>
      <c r="C16428">
        <v>492</v>
      </c>
      <c r="D16428">
        <v>5</v>
      </c>
      <c r="F16428" t="str">
        <f>"INSERT INTO COMPANY_PRODUCTDEALER (ID, DEALERID, PRODUCTID, STOKPIECE) VALUES("&amp;A16428&amp;", "&amp;B16428&amp;", "&amp;C16428&amp;","&amp;D16428&amp;")"</f>
        <v>INSERT INTO COMPANY_PRODUCTDEALER (ID, DEALERID, PRODUCTID, STOKPIECE) VALUES(16427, 38, 492,5)</v>
      </c>
    </row>
    <row r="16429" spans="1:6" x14ac:dyDescent="0.25">
      <c r="A16429">
        <v>16428</v>
      </c>
      <c r="B16429">
        <v>38</v>
      </c>
      <c r="C16429">
        <v>493</v>
      </c>
      <c r="D16429">
        <v>1</v>
      </c>
      <c r="F16429" t="str">
        <f>"INSERT INTO COMPANY_PRODUCTDEALER (ID, DEALERID, PRODUCTID, STOKPIECE) VALUES("&amp;A16429&amp;", "&amp;B16429&amp;", "&amp;C16429&amp;","&amp;D16429&amp;")"</f>
        <v>INSERT INTO COMPANY_PRODUCTDEALER (ID, DEALERID, PRODUCTID, STOKPIECE) VALUES(16428, 38, 493,1)</v>
      </c>
    </row>
    <row r="16430" spans="1:6" x14ac:dyDescent="0.25">
      <c r="A16430">
        <v>16429</v>
      </c>
      <c r="B16430">
        <v>38</v>
      </c>
      <c r="C16430">
        <v>494</v>
      </c>
      <c r="D16430">
        <v>2</v>
      </c>
      <c r="F16430" t="str">
        <f>"INSERT INTO COMPANY_PRODUCTDEALER (ID, DEALERID, PRODUCTID, STOKPIECE) VALUES("&amp;A16430&amp;", "&amp;B16430&amp;", "&amp;C16430&amp;","&amp;D16430&amp;")"</f>
        <v>INSERT INTO COMPANY_PRODUCTDEALER (ID, DEALERID, PRODUCTID, STOKPIECE) VALUES(16429, 38, 494,2)</v>
      </c>
    </row>
    <row r="16431" spans="1:6" x14ac:dyDescent="0.25">
      <c r="A16431">
        <v>16430</v>
      </c>
      <c r="B16431">
        <v>38</v>
      </c>
      <c r="C16431">
        <v>495</v>
      </c>
      <c r="D16431">
        <v>3</v>
      </c>
      <c r="F16431" t="str">
        <f>"INSERT INTO COMPANY_PRODUCTDEALER (ID, DEALERID, PRODUCTID, STOKPIECE) VALUES("&amp;A16431&amp;", "&amp;B16431&amp;", "&amp;C16431&amp;","&amp;D16431&amp;")"</f>
        <v>INSERT INTO COMPANY_PRODUCTDEALER (ID, DEALERID, PRODUCTID, STOKPIECE) VALUES(16430, 38, 495,3)</v>
      </c>
    </row>
    <row r="16432" spans="1:6" x14ac:dyDescent="0.25">
      <c r="A16432">
        <v>16431</v>
      </c>
      <c r="B16432">
        <v>38</v>
      </c>
      <c r="C16432">
        <v>496</v>
      </c>
      <c r="D16432">
        <v>3</v>
      </c>
      <c r="F16432" t="str">
        <f>"INSERT INTO COMPANY_PRODUCTDEALER (ID, DEALERID, PRODUCTID, STOKPIECE) VALUES("&amp;A16432&amp;", "&amp;B16432&amp;", "&amp;C16432&amp;","&amp;D16432&amp;")"</f>
        <v>INSERT INTO COMPANY_PRODUCTDEALER (ID, DEALERID, PRODUCTID, STOKPIECE) VALUES(16431, 38, 496,3)</v>
      </c>
    </row>
    <row r="16433" spans="1:6" x14ac:dyDescent="0.25">
      <c r="A16433">
        <v>16432</v>
      </c>
      <c r="B16433">
        <v>38</v>
      </c>
      <c r="C16433">
        <v>497</v>
      </c>
      <c r="D16433">
        <v>3</v>
      </c>
      <c r="F16433" t="str">
        <f>"INSERT INTO COMPANY_PRODUCTDEALER (ID, DEALERID, PRODUCTID, STOKPIECE) VALUES("&amp;A16433&amp;", "&amp;B16433&amp;", "&amp;C16433&amp;","&amp;D16433&amp;")"</f>
        <v>INSERT INTO COMPANY_PRODUCTDEALER (ID, DEALERID, PRODUCTID, STOKPIECE) VALUES(16432, 38, 497,3)</v>
      </c>
    </row>
    <row r="16434" spans="1:6" x14ac:dyDescent="0.25">
      <c r="A16434">
        <v>16433</v>
      </c>
      <c r="B16434">
        <v>38</v>
      </c>
      <c r="C16434">
        <v>498</v>
      </c>
      <c r="D16434">
        <v>0</v>
      </c>
      <c r="F16434" t="str">
        <f>"INSERT INTO COMPANY_PRODUCTDEALER (ID, DEALERID, PRODUCTID, STOKPIECE) VALUES("&amp;A16434&amp;", "&amp;B16434&amp;", "&amp;C16434&amp;","&amp;D16434&amp;")"</f>
        <v>INSERT INTO COMPANY_PRODUCTDEALER (ID, DEALERID, PRODUCTID, STOKPIECE) VALUES(16433, 38, 498,0)</v>
      </c>
    </row>
    <row r="16435" spans="1:6" x14ac:dyDescent="0.25">
      <c r="A16435">
        <v>16434</v>
      </c>
      <c r="B16435">
        <v>38</v>
      </c>
      <c r="C16435">
        <v>499</v>
      </c>
      <c r="D16435">
        <v>0</v>
      </c>
      <c r="F16435" t="str">
        <f>"INSERT INTO COMPANY_PRODUCTDEALER (ID, DEALERID, PRODUCTID, STOKPIECE) VALUES("&amp;A16435&amp;", "&amp;B16435&amp;", "&amp;C16435&amp;","&amp;D16435&amp;")"</f>
        <v>INSERT INTO COMPANY_PRODUCTDEALER (ID, DEALERID, PRODUCTID, STOKPIECE) VALUES(16434, 38, 499,0)</v>
      </c>
    </row>
    <row r="16436" spans="1:6" x14ac:dyDescent="0.25">
      <c r="A16436">
        <v>16435</v>
      </c>
      <c r="B16436">
        <v>38</v>
      </c>
      <c r="C16436">
        <v>500</v>
      </c>
      <c r="D16436">
        <v>0</v>
      </c>
      <c r="F16436" t="str">
        <f>"INSERT INTO COMPANY_PRODUCTDEALER (ID, DEALERID, PRODUCTID, STOKPIECE) VALUES("&amp;A16436&amp;", "&amp;B16436&amp;", "&amp;C16436&amp;","&amp;D16436&amp;")"</f>
        <v>INSERT INTO COMPANY_PRODUCTDEALER (ID, DEALERID, PRODUCTID, STOKPIECE) VALUES(16435, 38, 500,0)</v>
      </c>
    </row>
    <row r="16437" spans="1:6" x14ac:dyDescent="0.25">
      <c r="A16437">
        <v>16436</v>
      </c>
      <c r="B16437">
        <v>38</v>
      </c>
      <c r="C16437">
        <v>501</v>
      </c>
      <c r="D16437">
        <v>5</v>
      </c>
      <c r="F16437" t="str">
        <f>"INSERT INTO COMPANY_PRODUCTDEALER (ID, DEALERID, PRODUCTID, STOKPIECE) VALUES("&amp;A16437&amp;", "&amp;B16437&amp;", "&amp;C16437&amp;","&amp;D16437&amp;")"</f>
        <v>INSERT INTO COMPANY_PRODUCTDEALER (ID, DEALERID, PRODUCTID, STOKPIECE) VALUES(16436, 38, 501,5)</v>
      </c>
    </row>
    <row r="16438" spans="1:6" x14ac:dyDescent="0.25">
      <c r="A16438">
        <v>16437</v>
      </c>
      <c r="B16438">
        <v>38</v>
      </c>
      <c r="C16438">
        <v>502</v>
      </c>
      <c r="D16438">
        <v>1</v>
      </c>
      <c r="F16438" t="str">
        <f>"INSERT INTO COMPANY_PRODUCTDEALER (ID, DEALERID, PRODUCTID, STOKPIECE) VALUES("&amp;A16438&amp;", "&amp;B16438&amp;", "&amp;C16438&amp;","&amp;D16438&amp;")"</f>
        <v>INSERT INTO COMPANY_PRODUCTDEALER (ID, DEALERID, PRODUCTID, STOKPIECE) VALUES(16437, 38, 502,1)</v>
      </c>
    </row>
    <row r="16439" spans="1:6" x14ac:dyDescent="0.25">
      <c r="A16439">
        <v>16438</v>
      </c>
      <c r="B16439">
        <v>38</v>
      </c>
      <c r="C16439">
        <v>503</v>
      </c>
      <c r="D16439">
        <v>1</v>
      </c>
      <c r="F16439" t="str">
        <f>"INSERT INTO COMPANY_PRODUCTDEALER (ID, DEALERID, PRODUCTID, STOKPIECE) VALUES("&amp;A16439&amp;", "&amp;B16439&amp;", "&amp;C16439&amp;","&amp;D16439&amp;")"</f>
        <v>INSERT INTO COMPANY_PRODUCTDEALER (ID, DEALERID, PRODUCTID, STOKPIECE) VALUES(16438, 38, 503,1)</v>
      </c>
    </row>
    <row r="16440" spans="1:6" x14ac:dyDescent="0.25">
      <c r="A16440">
        <v>16439</v>
      </c>
      <c r="B16440">
        <v>38</v>
      </c>
      <c r="C16440">
        <v>504</v>
      </c>
      <c r="D16440">
        <v>4</v>
      </c>
      <c r="F16440" t="str">
        <f>"INSERT INTO COMPANY_PRODUCTDEALER (ID, DEALERID, PRODUCTID, STOKPIECE) VALUES("&amp;A16440&amp;", "&amp;B16440&amp;", "&amp;C16440&amp;","&amp;D16440&amp;")"</f>
        <v>INSERT INTO COMPANY_PRODUCTDEALER (ID, DEALERID, PRODUCTID, STOKPIECE) VALUES(16439, 38, 504,4)</v>
      </c>
    </row>
    <row r="16441" spans="1:6" x14ac:dyDescent="0.25">
      <c r="A16441">
        <v>16440</v>
      </c>
      <c r="B16441">
        <v>38</v>
      </c>
      <c r="C16441">
        <v>505</v>
      </c>
      <c r="D16441">
        <v>1</v>
      </c>
      <c r="F16441" t="str">
        <f>"INSERT INTO COMPANY_PRODUCTDEALER (ID, DEALERID, PRODUCTID, STOKPIECE) VALUES("&amp;A16441&amp;", "&amp;B16441&amp;", "&amp;C16441&amp;","&amp;D16441&amp;")"</f>
        <v>INSERT INTO COMPANY_PRODUCTDEALER (ID, DEALERID, PRODUCTID, STOKPIECE) VALUES(16440, 38, 505,1)</v>
      </c>
    </row>
    <row r="16442" spans="1:6" x14ac:dyDescent="0.25">
      <c r="A16442">
        <v>16441</v>
      </c>
      <c r="B16442">
        <v>38</v>
      </c>
      <c r="C16442">
        <v>506</v>
      </c>
      <c r="D16442">
        <v>1</v>
      </c>
      <c r="F16442" t="str">
        <f>"INSERT INTO COMPANY_PRODUCTDEALER (ID, DEALERID, PRODUCTID, STOKPIECE) VALUES("&amp;A16442&amp;", "&amp;B16442&amp;", "&amp;C16442&amp;","&amp;D16442&amp;")"</f>
        <v>INSERT INTO COMPANY_PRODUCTDEALER (ID, DEALERID, PRODUCTID, STOKPIECE) VALUES(16441, 38, 506,1)</v>
      </c>
    </row>
    <row r="16443" spans="1:6" x14ac:dyDescent="0.25">
      <c r="A16443">
        <v>16442</v>
      </c>
      <c r="B16443">
        <v>38</v>
      </c>
      <c r="C16443">
        <v>507</v>
      </c>
      <c r="D16443">
        <v>4</v>
      </c>
      <c r="F16443" t="str">
        <f>"INSERT INTO COMPANY_PRODUCTDEALER (ID, DEALERID, PRODUCTID, STOKPIECE) VALUES("&amp;A16443&amp;", "&amp;B16443&amp;", "&amp;C16443&amp;","&amp;D16443&amp;")"</f>
        <v>INSERT INTO COMPANY_PRODUCTDEALER (ID, DEALERID, PRODUCTID, STOKPIECE) VALUES(16442, 38, 507,4)</v>
      </c>
    </row>
    <row r="16444" spans="1:6" x14ac:dyDescent="0.25">
      <c r="A16444">
        <v>16443</v>
      </c>
      <c r="B16444">
        <v>38</v>
      </c>
      <c r="C16444">
        <v>508</v>
      </c>
      <c r="D16444">
        <v>3</v>
      </c>
      <c r="F16444" t="str">
        <f>"INSERT INTO COMPANY_PRODUCTDEALER (ID, DEALERID, PRODUCTID, STOKPIECE) VALUES("&amp;A16444&amp;", "&amp;B16444&amp;", "&amp;C16444&amp;","&amp;D16444&amp;")"</f>
        <v>INSERT INTO COMPANY_PRODUCTDEALER (ID, DEALERID, PRODUCTID, STOKPIECE) VALUES(16443, 38, 508,3)</v>
      </c>
    </row>
    <row r="16445" spans="1:6" x14ac:dyDescent="0.25">
      <c r="A16445">
        <v>16444</v>
      </c>
      <c r="B16445">
        <v>38</v>
      </c>
      <c r="C16445">
        <v>509</v>
      </c>
      <c r="D16445">
        <v>4</v>
      </c>
      <c r="F16445" t="str">
        <f>"INSERT INTO COMPANY_PRODUCTDEALER (ID, DEALERID, PRODUCTID, STOKPIECE) VALUES("&amp;A16445&amp;", "&amp;B16445&amp;", "&amp;C16445&amp;","&amp;D16445&amp;")"</f>
        <v>INSERT INTO COMPANY_PRODUCTDEALER (ID, DEALERID, PRODUCTID, STOKPIECE) VALUES(16444, 38, 509,4)</v>
      </c>
    </row>
    <row r="16446" spans="1:6" x14ac:dyDescent="0.25">
      <c r="A16446">
        <v>16445</v>
      </c>
      <c r="B16446">
        <v>38</v>
      </c>
      <c r="C16446">
        <v>510</v>
      </c>
      <c r="D16446">
        <v>4</v>
      </c>
      <c r="F16446" t="str">
        <f>"INSERT INTO COMPANY_PRODUCTDEALER (ID, DEALERID, PRODUCTID, STOKPIECE) VALUES("&amp;A16446&amp;", "&amp;B16446&amp;", "&amp;C16446&amp;","&amp;D16446&amp;")"</f>
        <v>INSERT INTO COMPANY_PRODUCTDEALER (ID, DEALERID, PRODUCTID, STOKPIECE) VALUES(16445, 38, 510,4)</v>
      </c>
    </row>
    <row r="16447" spans="1:6" x14ac:dyDescent="0.25">
      <c r="A16447">
        <v>16446</v>
      </c>
      <c r="B16447">
        <v>38</v>
      </c>
      <c r="C16447">
        <v>512</v>
      </c>
      <c r="D16447">
        <v>3</v>
      </c>
      <c r="F16447" t="str">
        <f>"INSERT INTO COMPANY_PRODUCTDEALER (ID, DEALERID, PRODUCTID, STOKPIECE) VALUES("&amp;A16447&amp;", "&amp;B16447&amp;", "&amp;C16447&amp;","&amp;D16447&amp;")"</f>
        <v>INSERT INTO COMPANY_PRODUCTDEALER (ID, DEALERID, PRODUCTID, STOKPIECE) VALUES(16446, 38, 512,3)</v>
      </c>
    </row>
    <row r="16448" spans="1:6" x14ac:dyDescent="0.25">
      <c r="A16448">
        <v>16447</v>
      </c>
      <c r="B16448">
        <v>38</v>
      </c>
      <c r="C16448">
        <v>513</v>
      </c>
      <c r="D16448">
        <v>4</v>
      </c>
      <c r="F16448" t="str">
        <f>"INSERT INTO COMPANY_PRODUCTDEALER (ID, DEALERID, PRODUCTID, STOKPIECE) VALUES("&amp;A16448&amp;", "&amp;B16448&amp;", "&amp;C16448&amp;","&amp;D16448&amp;")"</f>
        <v>INSERT INTO COMPANY_PRODUCTDEALER (ID, DEALERID, PRODUCTID, STOKPIECE) VALUES(16447, 38, 513,4)</v>
      </c>
    </row>
    <row r="16449" spans="1:6" x14ac:dyDescent="0.25">
      <c r="A16449">
        <v>16448</v>
      </c>
      <c r="B16449">
        <v>38</v>
      </c>
      <c r="C16449">
        <v>516</v>
      </c>
      <c r="D16449">
        <v>1</v>
      </c>
      <c r="F16449" t="str">
        <f>"INSERT INTO COMPANY_PRODUCTDEALER (ID, DEALERID, PRODUCTID, STOKPIECE) VALUES("&amp;A16449&amp;", "&amp;B16449&amp;", "&amp;C16449&amp;","&amp;D16449&amp;")"</f>
        <v>INSERT INTO COMPANY_PRODUCTDEALER (ID, DEALERID, PRODUCTID, STOKPIECE) VALUES(16448, 38, 516,1)</v>
      </c>
    </row>
    <row r="16450" spans="1:6" x14ac:dyDescent="0.25">
      <c r="A16450">
        <v>16449</v>
      </c>
      <c r="B16450">
        <v>38</v>
      </c>
      <c r="C16450">
        <v>517</v>
      </c>
      <c r="D16450">
        <v>4</v>
      </c>
      <c r="F16450" t="str">
        <f>"INSERT INTO COMPANY_PRODUCTDEALER (ID, DEALERID, PRODUCTID, STOKPIECE) VALUES("&amp;A16450&amp;", "&amp;B16450&amp;", "&amp;C16450&amp;","&amp;D16450&amp;")"</f>
        <v>INSERT INTO COMPANY_PRODUCTDEALER (ID, DEALERID, PRODUCTID, STOKPIECE) VALUES(16449, 38, 517,4)</v>
      </c>
    </row>
    <row r="16451" spans="1:6" x14ac:dyDescent="0.25">
      <c r="A16451">
        <v>16450</v>
      </c>
      <c r="B16451">
        <v>38</v>
      </c>
      <c r="C16451">
        <v>519</v>
      </c>
      <c r="D16451">
        <v>5</v>
      </c>
      <c r="F16451" t="str">
        <f>"INSERT INTO COMPANY_PRODUCTDEALER (ID, DEALERID, PRODUCTID, STOKPIECE) VALUES("&amp;A16451&amp;", "&amp;B16451&amp;", "&amp;C16451&amp;","&amp;D16451&amp;")"</f>
        <v>INSERT INTO COMPANY_PRODUCTDEALER (ID, DEALERID, PRODUCTID, STOKPIECE) VALUES(16450, 38, 519,5)</v>
      </c>
    </row>
    <row r="16452" spans="1:6" x14ac:dyDescent="0.25">
      <c r="A16452">
        <v>16451</v>
      </c>
      <c r="B16452">
        <v>38</v>
      </c>
      <c r="C16452">
        <v>521</v>
      </c>
      <c r="D16452">
        <v>2</v>
      </c>
      <c r="F16452" t="str">
        <f>"INSERT INTO COMPANY_PRODUCTDEALER (ID, DEALERID, PRODUCTID, STOKPIECE) VALUES("&amp;A16452&amp;", "&amp;B16452&amp;", "&amp;C16452&amp;","&amp;D16452&amp;")"</f>
        <v>INSERT INTO COMPANY_PRODUCTDEALER (ID, DEALERID, PRODUCTID, STOKPIECE) VALUES(16451, 38, 521,2)</v>
      </c>
    </row>
    <row r="16453" spans="1:6" x14ac:dyDescent="0.25">
      <c r="A16453">
        <v>16452</v>
      </c>
      <c r="B16453">
        <v>38</v>
      </c>
      <c r="C16453">
        <v>522</v>
      </c>
      <c r="D16453">
        <v>5</v>
      </c>
      <c r="F16453" t="str">
        <f>"INSERT INTO COMPANY_PRODUCTDEALER (ID, DEALERID, PRODUCTID, STOKPIECE) VALUES("&amp;A16453&amp;", "&amp;B16453&amp;", "&amp;C16453&amp;","&amp;D16453&amp;")"</f>
        <v>INSERT INTO COMPANY_PRODUCTDEALER (ID, DEALERID, PRODUCTID, STOKPIECE) VALUES(16452, 38, 522,5)</v>
      </c>
    </row>
    <row r="16454" spans="1:6" x14ac:dyDescent="0.25">
      <c r="A16454">
        <v>16453</v>
      </c>
      <c r="B16454">
        <v>38</v>
      </c>
      <c r="C16454">
        <v>525</v>
      </c>
      <c r="D16454">
        <v>2</v>
      </c>
      <c r="F16454" t="str">
        <f>"INSERT INTO COMPANY_PRODUCTDEALER (ID, DEALERID, PRODUCTID, STOKPIECE) VALUES("&amp;A16454&amp;", "&amp;B16454&amp;", "&amp;C16454&amp;","&amp;D16454&amp;")"</f>
        <v>INSERT INTO COMPANY_PRODUCTDEALER (ID, DEALERID, PRODUCTID, STOKPIECE) VALUES(16453, 38, 525,2)</v>
      </c>
    </row>
    <row r="16455" spans="1:6" x14ac:dyDescent="0.25">
      <c r="A16455">
        <v>16454</v>
      </c>
      <c r="B16455">
        <v>38</v>
      </c>
      <c r="C16455">
        <v>526</v>
      </c>
      <c r="D16455">
        <v>4</v>
      </c>
      <c r="F16455" t="str">
        <f>"INSERT INTO COMPANY_PRODUCTDEALER (ID, DEALERID, PRODUCTID, STOKPIECE) VALUES("&amp;A16455&amp;", "&amp;B16455&amp;", "&amp;C16455&amp;","&amp;D16455&amp;")"</f>
        <v>INSERT INTO COMPANY_PRODUCTDEALER (ID, DEALERID, PRODUCTID, STOKPIECE) VALUES(16454, 38, 526,4)</v>
      </c>
    </row>
    <row r="16456" spans="1:6" x14ac:dyDescent="0.25">
      <c r="A16456">
        <v>16455</v>
      </c>
      <c r="B16456">
        <v>38</v>
      </c>
      <c r="C16456">
        <v>527</v>
      </c>
      <c r="D16456">
        <v>1</v>
      </c>
      <c r="F16456" t="str">
        <f>"INSERT INTO COMPANY_PRODUCTDEALER (ID, DEALERID, PRODUCTID, STOKPIECE) VALUES("&amp;A16456&amp;", "&amp;B16456&amp;", "&amp;C16456&amp;","&amp;D16456&amp;")"</f>
        <v>INSERT INTO COMPANY_PRODUCTDEALER (ID, DEALERID, PRODUCTID, STOKPIECE) VALUES(16455, 38, 527,1)</v>
      </c>
    </row>
    <row r="16457" spans="1:6" x14ac:dyDescent="0.25">
      <c r="A16457">
        <v>16456</v>
      </c>
      <c r="B16457">
        <v>38</v>
      </c>
      <c r="C16457">
        <v>528</v>
      </c>
      <c r="D16457">
        <v>0</v>
      </c>
      <c r="F16457" t="str">
        <f>"INSERT INTO COMPANY_PRODUCTDEALER (ID, DEALERID, PRODUCTID, STOKPIECE) VALUES("&amp;A16457&amp;", "&amp;B16457&amp;", "&amp;C16457&amp;","&amp;D16457&amp;")"</f>
        <v>INSERT INTO COMPANY_PRODUCTDEALER (ID, DEALERID, PRODUCTID, STOKPIECE) VALUES(16456, 38, 528,0)</v>
      </c>
    </row>
    <row r="16458" spans="1:6" x14ac:dyDescent="0.25">
      <c r="A16458">
        <v>16457</v>
      </c>
      <c r="B16458">
        <v>38</v>
      </c>
      <c r="C16458">
        <v>529</v>
      </c>
      <c r="D16458">
        <v>4</v>
      </c>
      <c r="F16458" t="str">
        <f>"INSERT INTO COMPANY_PRODUCTDEALER (ID, DEALERID, PRODUCTID, STOKPIECE) VALUES("&amp;A16458&amp;", "&amp;B16458&amp;", "&amp;C16458&amp;","&amp;D16458&amp;")"</f>
        <v>INSERT INTO COMPANY_PRODUCTDEALER (ID, DEALERID, PRODUCTID, STOKPIECE) VALUES(16457, 38, 529,4)</v>
      </c>
    </row>
    <row r="16459" spans="1:6" x14ac:dyDescent="0.25">
      <c r="A16459">
        <v>16458</v>
      </c>
      <c r="B16459">
        <v>38</v>
      </c>
      <c r="C16459">
        <v>530</v>
      </c>
      <c r="D16459">
        <v>2</v>
      </c>
      <c r="F16459" t="str">
        <f>"INSERT INTO COMPANY_PRODUCTDEALER (ID, DEALERID, PRODUCTID, STOKPIECE) VALUES("&amp;A16459&amp;", "&amp;B16459&amp;", "&amp;C16459&amp;","&amp;D16459&amp;")"</f>
        <v>INSERT INTO COMPANY_PRODUCTDEALER (ID, DEALERID, PRODUCTID, STOKPIECE) VALUES(16458, 38, 530,2)</v>
      </c>
    </row>
    <row r="16460" spans="1:6" x14ac:dyDescent="0.25">
      <c r="A16460">
        <v>16459</v>
      </c>
      <c r="B16460">
        <v>38</v>
      </c>
      <c r="C16460">
        <v>531</v>
      </c>
      <c r="D16460">
        <v>2</v>
      </c>
      <c r="F16460" t="str">
        <f>"INSERT INTO COMPANY_PRODUCTDEALER (ID, DEALERID, PRODUCTID, STOKPIECE) VALUES("&amp;A16460&amp;", "&amp;B16460&amp;", "&amp;C16460&amp;","&amp;D16460&amp;")"</f>
        <v>INSERT INTO COMPANY_PRODUCTDEALER (ID, DEALERID, PRODUCTID, STOKPIECE) VALUES(16459, 38, 531,2)</v>
      </c>
    </row>
    <row r="16461" spans="1:6" x14ac:dyDescent="0.25">
      <c r="A16461">
        <v>16460</v>
      </c>
      <c r="B16461">
        <v>38</v>
      </c>
      <c r="C16461">
        <v>532</v>
      </c>
      <c r="D16461">
        <v>3</v>
      </c>
      <c r="F16461" t="str">
        <f>"INSERT INTO COMPANY_PRODUCTDEALER (ID, DEALERID, PRODUCTID, STOKPIECE) VALUES("&amp;A16461&amp;", "&amp;B16461&amp;", "&amp;C16461&amp;","&amp;D16461&amp;")"</f>
        <v>INSERT INTO COMPANY_PRODUCTDEALER (ID, DEALERID, PRODUCTID, STOKPIECE) VALUES(16460, 38, 532,3)</v>
      </c>
    </row>
    <row r="16462" spans="1:6" x14ac:dyDescent="0.25">
      <c r="A16462">
        <v>16461</v>
      </c>
      <c r="B16462">
        <v>38</v>
      </c>
      <c r="C16462">
        <v>533</v>
      </c>
      <c r="D16462">
        <v>3</v>
      </c>
      <c r="F16462" t="str">
        <f>"INSERT INTO COMPANY_PRODUCTDEALER (ID, DEALERID, PRODUCTID, STOKPIECE) VALUES("&amp;A16462&amp;", "&amp;B16462&amp;", "&amp;C16462&amp;","&amp;D16462&amp;")"</f>
        <v>INSERT INTO COMPANY_PRODUCTDEALER (ID, DEALERID, PRODUCTID, STOKPIECE) VALUES(16461, 38, 533,3)</v>
      </c>
    </row>
    <row r="16463" spans="1:6" x14ac:dyDescent="0.25">
      <c r="A16463">
        <v>16462</v>
      </c>
      <c r="B16463">
        <v>38</v>
      </c>
      <c r="C16463">
        <v>534</v>
      </c>
      <c r="D16463">
        <v>4</v>
      </c>
      <c r="F16463" t="str">
        <f>"INSERT INTO COMPANY_PRODUCTDEALER (ID, DEALERID, PRODUCTID, STOKPIECE) VALUES("&amp;A16463&amp;", "&amp;B16463&amp;", "&amp;C16463&amp;","&amp;D16463&amp;")"</f>
        <v>INSERT INTO COMPANY_PRODUCTDEALER (ID, DEALERID, PRODUCTID, STOKPIECE) VALUES(16462, 38, 534,4)</v>
      </c>
    </row>
    <row r="16464" spans="1:6" x14ac:dyDescent="0.25">
      <c r="A16464">
        <v>16463</v>
      </c>
      <c r="B16464">
        <v>38</v>
      </c>
      <c r="C16464">
        <v>535</v>
      </c>
      <c r="D16464">
        <v>1</v>
      </c>
      <c r="F16464" t="str">
        <f>"INSERT INTO COMPANY_PRODUCTDEALER (ID, DEALERID, PRODUCTID, STOKPIECE) VALUES("&amp;A16464&amp;", "&amp;B16464&amp;", "&amp;C16464&amp;","&amp;D16464&amp;")"</f>
        <v>INSERT INTO COMPANY_PRODUCTDEALER (ID, DEALERID, PRODUCTID, STOKPIECE) VALUES(16463, 38, 535,1)</v>
      </c>
    </row>
    <row r="16465" spans="1:6" x14ac:dyDescent="0.25">
      <c r="A16465">
        <v>16464</v>
      </c>
      <c r="B16465">
        <v>38</v>
      </c>
      <c r="C16465">
        <v>536</v>
      </c>
      <c r="D16465">
        <v>3</v>
      </c>
      <c r="F16465" t="str">
        <f>"INSERT INTO COMPANY_PRODUCTDEALER (ID, DEALERID, PRODUCTID, STOKPIECE) VALUES("&amp;A16465&amp;", "&amp;B16465&amp;", "&amp;C16465&amp;","&amp;D16465&amp;")"</f>
        <v>INSERT INTO COMPANY_PRODUCTDEALER (ID, DEALERID, PRODUCTID, STOKPIECE) VALUES(16464, 38, 536,3)</v>
      </c>
    </row>
    <row r="16466" spans="1:6" x14ac:dyDescent="0.25">
      <c r="A16466">
        <v>16465</v>
      </c>
      <c r="B16466">
        <v>38</v>
      </c>
      <c r="C16466">
        <v>537</v>
      </c>
      <c r="D16466">
        <v>3</v>
      </c>
      <c r="F16466" t="str">
        <f>"INSERT INTO COMPANY_PRODUCTDEALER (ID, DEALERID, PRODUCTID, STOKPIECE) VALUES("&amp;A16466&amp;", "&amp;B16466&amp;", "&amp;C16466&amp;","&amp;D16466&amp;")"</f>
        <v>INSERT INTO COMPANY_PRODUCTDEALER (ID, DEALERID, PRODUCTID, STOKPIECE) VALUES(16465, 38, 537,3)</v>
      </c>
    </row>
    <row r="16467" spans="1:6" x14ac:dyDescent="0.25">
      <c r="A16467">
        <v>16466</v>
      </c>
      <c r="B16467">
        <v>38</v>
      </c>
      <c r="C16467">
        <v>538</v>
      </c>
      <c r="D16467">
        <v>0</v>
      </c>
      <c r="F16467" t="str">
        <f>"INSERT INTO COMPANY_PRODUCTDEALER (ID, DEALERID, PRODUCTID, STOKPIECE) VALUES("&amp;A16467&amp;", "&amp;B16467&amp;", "&amp;C16467&amp;","&amp;D16467&amp;")"</f>
        <v>INSERT INTO COMPANY_PRODUCTDEALER (ID, DEALERID, PRODUCTID, STOKPIECE) VALUES(16466, 38, 538,0)</v>
      </c>
    </row>
    <row r="16468" spans="1:6" x14ac:dyDescent="0.25">
      <c r="A16468">
        <v>16467</v>
      </c>
      <c r="B16468">
        <v>38</v>
      </c>
      <c r="C16468">
        <v>539</v>
      </c>
      <c r="D16468">
        <v>2</v>
      </c>
      <c r="F16468" t="str">
        <f>"INSERT INTO COMPANY_PRODUCTDEALER (ID, DEALERID, PRODUCTID, STOKPIECE) VALUES("&amp;A16468&amp;", "&amp;B16468&amp;", "&amp;C16468&amp;","&amp;D16468&amp;")"</f>
        <v>INSERT INTO COMPANY_PRODUCTDEALER (ID, DEALERID, PRODUCTID, STOKPIECE) VALUES(16467, 38, 539,2)</v>
      </c>
    </row>
    <row r="16469" spans="1:6" x14ac:dyDescent="0.25">
      <c r="A16469">
        <v>16468</v>
      </c>
      <c r="B16469">
        <v>38</v>
      </c>
      <c r="C16469">
        <v>540</v>
      </c>
      <c r="D16469">
        <v>0</v>
      </c>
      <c r="F16469" t="str">
        <f>"INSERT INTO COMPANY_PRODUCTDEALER (ID, DEALERID, PRODUCTID, STOKPIECE) VALUES("&amp;A16469&amp;", "&amp;B16469&amp;", "&amp;C16469&amp;","&amp;D16469&amp;")"</f>
        <v>INSERT INTO COMPANY_PRODUCTDEALER (ID, DEALERID, PRODUCTID, STOKPIECE) VALUES(16468, 38, 540,0)</v>
      </c>
    </row>
    <row r="16470" spans="1:6" x14ac:dyDescent="0.25">
      <c r="A16470">
        <v>16469</v>
      </c>
      <c r="B16470">
        <v>38</v>
      </c>
      <c r="C16470">
        <v>541</v>
      </c>
      <c r="D16470">
        <v>3</v>
      </c>
      <c r="F16470" t="str">
        <f>"INSERT INTO COMPANY_PRODUCTDEALER (ID, DEALERID, PRODUCTID, STOKPIECE) VALUES("&amp;A16470&amp;", "&amp;B16470&amp;", "&amp;C16470&amp;","&amp;D16470&amp;")"</f>
        <v>INSERT INTO COMPANY_PRODUCTDEALER (ID, DEALERID, PRODUCTID, STOKPIECE) VALUES(16469, 38, 541,3)</v>
      </c>
    </row>
    <row r="16471" spans="1:6" x14ac:dyDescent="0.25">
      <c r="A16471">
        <v>16470</v>
      </c>
      <c r="B16471">
        <v>38</v>
      </c>
      <c r="C16471">
        <v>542</v>
      </c>
      <c r="D16471">
        <v>4</v>
      </c>
      <c r="F16471" t="str">
        <f>"INSERT INTO COMPANY_PRODUCTDEALER (ID, DEALERID, PRODUCTID, STOKPIECE) VALUES("&amp;A16471&amp;", "&amp;B16471&amp;", "&amp;C16471&amp;","&amp;D16471&amp;")"</f>
        <v>INSERT INTO COMPANY_PRODUCTDEALER (ID, DEALERID, PRODUCTID, STOKPIECE) VALUES(16470, 38, 542,4)</v>
      </c>
    </row>
    <row r="16472" spans="1:6" x14ac:dyDescent="0.25">
      <c r="A16472">
        <v>16471</v>
      </c>
      <c r="B16472">
        <v>38</v>
      </c>
      <c r="C16472">
        <v>553</v>
      </c>
      <c r="D16472">
        <v>2</v>
      </c>
      <c r="F16472" t="str">
        <f>"INSERT INTO COMPANY_PRODUCTDEALER (ID, DEALERID, PRODUCTID, STOKPIECE) VALUES("&amp;A16472&amp;", "&amp;B16472&amp;", "&amp;C16472&amp;","&amp;D16472&amp;")"</f>
        <v>INSERT INTO COMPANY_PRODUCTDEALER (ID, DEALERID, PRODUCTID, STOKPIECE) VALUES(16471, 38, 553,2)</v>
      </c>
    </row>
    <row r="16473" spans="1:6" x14ac:dyDescent="0.25">
      <c r="A16473">
        <v>16472</v>
      </c>
      <c r="B16473">
        <v>38</v>
      </c>
      <c r="C16473">
        <v>554</v>
      </c>
      <c r="D16473">
        <v>2</v>
      </c>
      <c r="F16473" t="str">
        <f>"INSERT INTO COMPANY_PRODUCTDEALER (ID, DEALERID, PRODUCTID, STOKPIECE) VALUES("&amp;A16473&amp;", "&amp;B16473&amp;", "&amp;C16473&amp;","&amp;D16473&amp;")"</f>
        <v>INSERT INTO COMPANY_PRODUCTDEALER (ID, DEALERID, PRODUCTID, STOKPIECE) VALUES(16472, 38, 554,2)</v>
      </c>
    </row>
    <row r="16474" spans="1:6" x14ac:dyDescent="0.25">
      <c r="A16474">
        <v>16473</v>
      </c>
      <c r="B16474">
        <v>38</v>
      </c>
      <c r="C16474">
        <v>555</v>
      </c>
      <c r="D16474">
        <v>0</v>
      </c>
      <c r="F16474" t="str">
        <f>"INSERT INTO COMPANY_PRODUCTDEALER (ID, DEALERID, PRODUCTID, STOKPIECE) VALUES("&amp;A16474&amp;", "&amp;B16474&amp;", "&amp;C16474&amp;","&amp;D16474&amp;")"</f>
        <v>INSERT INTO COMPANY_PRODUCTDEALER (ID, DEALERID, PRODUCTID, STOKPIECE) VALUES(16473, 38, 555,0)</v>
      </c>
    </row>
    <row r="16475" spans="1:6" x14ac:dyDescent="0.25">
      <c r="A16475">
        <v>16474</v>
      </c>
      <c r="B16475">
        <v>38</v>
      </c>
      <c r="C16475">
        <v>556</v>
      </c>
      <c r="D16475">
        <v>4</v>
      </c>
      <c r="F16475" t="str">
        <f>"INSERT INTO COMPANY_PRODUCTDEALER (ID, DEALERID, PRODUCTID, STOKPIECE) VALUES("&amp;A16475&amp;", "&amp;B16475&amp;", "&amp;C16475&amp;","&amp;D16475&amp;")"</f>
        <v>INSERT INTO COMPANY_PRODUCTDEALER (ID, DEALERID, PRODUCTID, STOKPIECE) VALUES(16474, 38, 556,4)</v>
      </c>
    </row>
    <row r="16476" spans="1:6" x14ac:dyDescent="0.25">
      <c r="A16476">
        <v>16475</v>
      </c>
      <c r="B16476">
        <v>38</v>
      </c>
      <c r="C16476">
        <v>557</v>
      </c>
      <c r="D16476">
        <v>1</v>
      </c>
      <c r="F16476" t="str">
        <f>"INSERT INTO COMPANY_PRODUCTDEALER (ID, DEALERID, PRODUCTID, STOKPIECE) VALUES("&amp;A16476&amp;", "&amp;B16476&amp;", "&amp;C16476&amp;","&amp;D16476&amp;")"</f>
        <v>INSERT INTO COMPANY_PRODUCTDEALER (ID, DEALERID, PRODUCTID, STOKPIECE) VALUES(16475, 38, 557,1)</v>
      </c>
    </row>
    <row r="16477" spans="1:6" x14ac:dyDescent="0.25">
      <c r="A16477">
        <v>16476</v>
      </c>
      <c r="B16477">
        <v>38</v>
      </c>
      <c r="C16477">
        <v>558</v>
      </c>
      <c r="D16477">
        <v>1</v>
      </c>
      <c r="F16477" t="str">
        <f>"INSERT INTO COMPANY_PRODUCTDEALER (ID, DEALERID, PRODUCTID, STOKPIECE) VALUES("&amp;A16477&amp;", "&amp;B16477&amp;", "&amp;C16477&amp;","&amp;D16477&amp;")"</f>
        <v>INSERT INTO COMPANY_PRODUCTDEALER (ID, DEALERID, PRODUCTID, STOKPIECE) VALUES(16476, 38, 558,1)</v>
      </c>
    </row>
    <row r="16478" spans="1:6" x14ac:dyDescent="0.25">
      <c r="A16478">
        <v>16477</v>
      </c>
      <c r="B16478">
        <v>38</v>
      </c>
      <c r="C16478">
        <v>563</v>
      </c>
      <c r="D16478">
        <v>2</v>
      </c>
      <c r="F16478" t="str">
        <f>"INSERT INTO COMPANY_PRODUCTDEALER (ID, DEALERID, PRODUCTID, STOKPIECE) VALUES("&amp;A16478&amp;", "&amp;B16478&amp;", "&amp;C16478&amp;","&amp;D16478&amp;")"</f>
        <v>INSERT INTO COMPANY_PRODUCTDEALER (ID, DEALERID, PRODUCTID, STOKPIECE) VALUES(16477, 38, 563,2)</v>
      </c>
    </row>
    <row r="16479" spans="1:6" x14ac:dyDescent="0.25">
      <c r="A16479">
        <v>16478</v>
      </c>
      <c r="B16479">
        <v>38</v>
      </c>
      <c r="C16479">
        <v>564</v>
      </c>
      <c r="D16479">
        <v>4</v>
      </c>
      <c r="F16479" t="str">
        <f>"INSERT INTO COMPANY_PRODUCTDEALER (ID, DEALERID, PRODUCTID, STOKPIECE) VALUES("&amp;A16479&amp;", "&amp;B16479&amp;", "&amp;C16479&amp;","&amp;D16479&amp;")"</f>
        <v>INSERT INTO COMPANY_PRODUCTDEALER (ID, DEALERID, PRODUCTID, STOKPIECE) VALUES(16478, 38, 564,4)</v>
      </c>
    </row>
    <row r="16480" spans="1:6" x14ac:dyDescent="0.25">
      <c r="A16480">
        <v>16479</v>
      </c>
      <c r="B16480">
        <v>38</v>
      </c>
      <c r="C16480">
        <v>565</v>
      </c>
      <c r="D16480">
        <v>2</v>
      </c>
      <c r="F16480" t="str">
        <f>"INSERT INTO COMPANY_PRODUCTDEALER (ID, DEALERID, PRODUCTID, STOKPIECE) VALUES("&amp;A16480&amp;", "&amp;B16480&amp;", "&amp;C16480&amp;","&amp;D16480&amp;")"</f>
        <v>INSERT INTO COMPANY_PRODUCTDEALER (ID, DEALERID, PRODUCTID, STOKPIECE) VALUES(16479, 38, 565,2)</v>
      </c>
    </row>
    <row r="16481" spans="1:6" x14ac:dyDescent="0.25">
      <c r="A16481">
        <v>16480</v>
      </c>
      <c r="B16481">
        <v>38</v>
      </c>
      <c r="C16481">
        <v>566</v>
      </c>
      <c r="D16481">
        <v>1</v>
      </c>
      <c r="F16481" t="str">
        <f>"INSERT INTO COMPANY_PRODUCTDEALER (ID, DEALERID, PRODUCTID, STOKPIECE) VALUES("&amp;A16481&amp;", "&amp;B16481&amp;", "&amp;C16481&amp;","&amp;D16481&amp;")"</f>
        <v>INSERT INTO COMPANY_PRODUCTDEALER (ID, DEALERID, PRODUCTID, STOKPIECE) VALUES(16480, 38, 566,1)</v>
      </c>
    </row>
    <row r="16482" spans="1:6" x14ac:dyDescent="0.25">
      <c r="A16482">
        <v>16481</v>
      </c>
      <c r="B16482">
        <v>38</v>
      </c>
      <c r="C16482">
        <v>567</v>
      </c>
      <c r="D16482">
        <v>2</v>
      </c>
      <c r="F16482" t="str">
        <f>"INSERT INTO COMPANY_PRODUCTDEALER (ID, DEALERID, PRODUCTID, STOKPIECE) VALUES("&amp;A16482&amp;", "&amp;B16482&amp;", "&amp;C16482&amp;","&amp;D16482&amp;")"</f>
        <v>INSERT INTO COMPANY_PRODUCTDEALER (ID, DEALERID, PRODUCTID, STOKPIECE) VALUES(16481, 38, 567,2)</v>
      </c>
    </row>
    <row r="16483" spans="1:6" x14ac:dyDescent="0.25">
      <c r="A16483">
        <v>16482</v>
      </c>
      <c r="B16483">
        <v>38</v>
      </c>
      <c r="C16483">
        <v>573</v>
      </c>
      <c r="D16483">
        <v>2</v>
      </c>
      <c r="F16483" t="str">
        <f>"INSERT INTO COMPANY_PRODUCTDEALER (ID, DEALERID, PRODUCTID, STOKPIECE) VALUES("&amp;A16483&amp;", "&amp;B16483&amp;", "&amp;C16483&amp;","&amp;D16483&amp;")"</f>
        <v>INSERT INTO COMPANY_PRODUCTDEALER (ID, DEALERID, PRODUCTID, STOKPIECE) VALUES(16482, 38, 573,2)</v>
      </c>
    </row>
    <row r="16484" spans="1:6" x14ac:dyDescent="0.25">
      <c r="A16484">
        <v>16483</v>
      </c>
      <c r="B16484">
        <v>38</v>
      </c>
      <c r="C16484">
        <v>574</v>
      </c>
      <c r="D16484">
        <v>3</v>
      </c>
      <c r="F16484" t="str">
        <f>"INSERT INTO COMPANY_PRODUCTDEALER (ID, DEALERID, PRODUCTID, STOKPIECE) VALUES("&amp;A16484&amp;", "&amp;B16484&amp;", "&amp;C16484&amp;","&amp;D16484&amp;")"</f>
        <v>INSERT INTO COMPANY_PRODUCTDEALER (ID, DEALERID, PRODUCTID, STOKPIECE) VALUES(16483, 38, 574,3)</v>
      </c>
    </row>
    <row r="16485" spans="1:6" x14ac:dyDescent="0.25">
      <c r="A16485">
        <v>16484</v>
      </c>
      <c r="B16485">
        <v>38</v>
      </c>
      <c r="C16485">
        <v>575</v>
      </c>
      <c r="D16485">
        <v>1</v>
      </c>
      <c r="F16485" t="str">
        <f>"INSERT INTO COMPANY_PRODUCTDEALER (ID, DEALERID, PRODUCTID, STOKPIECE) VALUES("&amp;A16485&amp;", "&amp;B16485&amp;", "&amp;C16485&amp;","&amp;D16485&amp;")"</f>
        <v>INSERT INTO COMPANY_PRODUCTDEALER (ID, DEALERID, PRODUCTID, STOKPIECE) VALUES(16484, 38, 575,1)</v>
      </c>
    </row>
    <row r="16486" spans="1:6" x14ac:dyDescent="0.25">
      <c r="A16486">
        <v>16485</v>
      </c>
      <c r="B16486">
        <v>38</v>
      </c>
      <c r="C16486">
        <v>576</v>
      </c>
      <c r="D16486">
        <v>4</v>
      </c>
      <c r="F16486" t="str">
        <f>"INSERT INTO COMPANY_PRODUCTDEALER (ID, DEALERID, PRODUCTID, STOKPIECE) VALUES("&amp;A16486&amp;", "&amp;B16486&amp;", "&amp;C16486&amp;","&amp;D16486&amp;")"</f>
        <v>INSERT INTO COMPANY_PRODUCTDEALER (ID, DEALERID, PRODUCTID, STOKPIECE) VALUES(16485, 38, 576,4)</v>
      </c>
    </row>
    <row r="16487" spans="1:6" x14ac:dyDescent="0.25">
      <c r="A16487">
        <v>16486</v>
      </c>
      <c r="B16487">
        <v>38</v>
      </c>
      <c r="C16487">
        <v>577</v>
      </c>
      <c r="D16487">
        <v>1</v>
      </c>
      <c r="F16487" t="str">
        <f>"INSERT INTO COMPANY_PRODUCTDEALER (ID, DEALERID, PRODUCTID, STOKPIECE) VALUES("&amp;A16487&amp;", "&amp;B16487&amp;", "&amp;C16487&amp;","&amp;D16487&amp;")"</f>
        <v>INSERT INTO COMPANY_PRODUCTDEALER (ID, DEALERID, PRODUCTID, STOKPIECE) VALUES(16486, 38, 577,1)</v>
      </c>
    </row>
    <row r="16488" spans="1:6" x14ac:dyDescent="0.25">
      <c r="A16488">
        <v>16487</v>
      </c>
      <c r="B16488">
        <v>38</v>
      </c>
      <c r="C16488">
        <v>578</v>
      </c>
      <c r="D16488">
        <v>1</v>
      </c>
      <c r="F16488" t="str">
        <f>"INSERT INTO COMPANY_PRODUCTDEALER (ID, DEALERID, PRODUCTID, STOKPIECE) VALUES("&amp;A16488&amp;", "&amp;B16488&amp;", "&amp;C16488&amp;","&amp;D16488&amp;")"</f>
        <v>INSERT INTO COMPANY_PRODUCTDEALER (ID, DEALERID, PRODUCTID, STOKPIECE) VALUES(16487, 38, 578,1)</v>
      </c>
    </row>
    <row r="16489" spans="1:6" x14ac:dyDescent="0.25">
      <c r="A16489">
        <v>16488</v>
      </c>
      <c r="B16489">
        <v>38</v>
      </c>
      <c r="C16489">
        <v>579</v>
      </c>
      <c r="D16489">
        <v>1</v>
      </c>
      <c r="F16489" t="str">
        <f>"INSERT INTO COMPANY_PRODUCTDEALER (ID, DEALERID, PRODUCTID, STOKPIECE) VALUES("&amp;A16489&amp;", "&amp;B16489&amp;", "&amp;C16489&amp;","&amp;D16489&amp;")"</f>
        <v>INSERT INTO COMPANY_PRODUCTDEALER (ID, DEALERID, PRODUCTID, STOKPIECE) VALUES(16488, 38, 579,1)</v>
      </c>
    </row>
    <row r="16490" spans="1:6" x14ac:dyDescent="0.25">
      <c r="A16490">
        <v>16489</v>
      </c>
      <c r="B16490">
        <v>38</v>
      </c>
      <c r="C16490">
        <v>580</v>
      </c>
      <c r="D16490">
        <v>5</v>
      </c>
      <c r="F16490" t="str">
        <f>"INSERT INTO COMPANY_PRODUCTDEALER (ID, DEALERID, PRODUCTID, STOKPIECE) VALUES("&amp;A16490&amp;", "&amp;B16490&amp;", "&amp;C16490&amp;","&amp;D16490&amp;")"</f>
        <v>INSERT INTO COMPANY_PRODUCTDEALER (ID, DEALERID, PRODUCTID, STOKPIECE) VALUES(16489, 38, 580,5)</v>
      </c>
    </row>
    <row r="16491" spans="1:6" x14ac:dyDescent="0.25">
      <c r="A16491">
        <v>16490</v>
      </c>
      <c r="B16491">
        <v>38</v>
      </c>
      <c r="C16491">
        <v>581</v>
      </c>
      <c r="D16491">
        <v>4</v>
      </c>
      <c r="F16491" t="str">
        <f>"INSERT INTO COMPANY_PRODUCTDEALER (ID, DEALERID, PRODUCTID, STOKPIECE) VALUES("&amp;A16491&amp;", "&amp;B16491&amp;", "&amp;C16491&amp;","&amp;D16491&amp;")"</f>
        <v>INSERT INTO COMPANY_PRODUCTDEALER (ID, DEALERID, PRODUCTID, STOKPIECE) VALUES(16490, 38, 581,4)</v>
      </c>
    </row>
    <row r="16492" spans="1:6" x14ac:dyDescent="0.25">
      <c r="A16492">
        <v>16491</v>
      </c>
      <c r="B16492">
        <v>38</v>
      </c>
      <c r="C16492">
        <v>582</v>
      </c>
      <c r="D16492">
        <v>1</v>
      </c>
      <c r="F16492" t="str">
        <f>"INSERT INTO COMPANY_PRODUCTDEALER (ID, DEALERID, PRODUCTID, STOKPIECE) VALUES("&amp;A16492&amp;", "&amp;B16492&amp;", "&amp;C16492&amp;","&amp;D16492&amp;")"</f>
        <v>INSERT INTO COMPANY_PRODUCTDEALER (ID, DEALERID, PRODUCTID, STOKPIECE) VALUES(16491, 38, 582,1)</v>
      </c>
    </row>
    <row r="16493" spans="1:6" x14ac:dyDescent="0.25">
      <c r="A16493">
        <v>16492</v>
      </c>
      <c r="B16493">
        <v>38</v>
      </c>
      <c r="C16493">
        <v>584</v>
      </c>
      <c r="D16493">
        <v>2</v>
      </c>
      <c r="F16493" t="str">
        <f>"INSERT INTO COMPANY_PRODUCTDEALER (ID, DEALERID, PRODUCTID, STOKPIECE) VALUES("&amp;A16493&amp;", "&amp;B16493&amp;", "&amp;C16493&amp;","&amp;D16493&amp;")"</f>
        <v>INSERT INTO COMPANY_PRODUCTDEALER (ID, DEALERID, PRODUCTID, STOKPIECE) VALUES(16492, 38, 584,2)</v>
      </c>
    </row>
    <row r="16494" spans="1:6" x14ac:dyDescent="0.25">
      <c r="A16494">
        <v>16493</v>
      </c>
      <c r="B16494">
        <v>38</v>
      </c>
      <c r="C16494">
        <v>585</v>
      </c>
      <c r="D16494">
        <v>1</v>
      </c>
      <c r="F16494" t="str">
        <f>"INSERT INTO COMPANY_PRODUCTDEALER (ID, DEALERID, PRODUCTID, STOKPIECE) VALUES("&amp;A16494&amp;", "&amp;B16494&amp;", "&amp;C16494&amp;","&amp;D16494&amp;")"</f>
        <v>INSERT INTO COMPANY_PRODUCTDEALER (ID, DEALERID, PRODUCTID, STOKPIECE) VALUES(16493, 38, 585,1)</v>
      </c>
    </row>
    <row r="16495" spans="1:6" x14ac:dyDescent="0.25">
      <c r="A16495">
        <v>16494</v>
      </c>
      <c r="B16495">
        <v>38</v>
      </c>
      <c r="C16495">
        <v>586</v>
      </c>
      <c r="D16495">
        <v>3</v>
      </c>
      <c r="F16495" t="str">
        <f>"INSERT INTO COMPANY_PRODUCTDEALER (ID, DEALERID, PRODUCTID, STOKPIECE) VALUES("&amp;A16495&amp;", "&amp;B16495&amp;", "&amp;C16495&amp;","&amp;D16495&amp;")"</f>
        <v>INSERT INTO COMPANY_PRODUCTDEALER (ID, DEALERID, PRODUCTID, STOKPIECE) VALUES(16494, 38, 586,3)</v>
      </c>
    </row>
    <row r="16496" spans="1:6" x14ac:dyDescent="0.25">
      <c r="A16496">
        <v>16495</v>
      </c>
      <c r="B16496">
        <v>38</v>
      </c>
      <c r="C16496">
        <v>587</v>
      </c>
      <c r="D16496">
        <v>5</v>
      </c>
      <c r="F16496" t="str">
        <f>"INSERT INTO COMPANY_PRODUCTDEALER (ID, DEALERID, PRODUCTID, STOKPIECE) VALUES("&amp;A16496&amp;", "&amp;B16496&amp;", "&amp;C16496&amp;","&amp;D16496&amp;")"</f>
        <v>INSERT INTO COMPANY_PRODUCTDEALER (ID, DEALERID, PRODUCTID, STOKPIECE) VALUES(16495, 38, 587,5)</v>
      </c>
    </row>
    <row r="16497" spans="1:6" x14ac:dyDescent="0.25">
      <c r="A16497">
        <v>16496</v>
      </c>
      <c r="B16497">
        <v>38</v>
      </c>
      <c r="C16497">
        <v>609</v>
      </c>
      <c r="D16497">
        <v>2</v>
      </c>
      <c r="F16497" t="str">
        <f>"INSERT INTO COMPANY_PRODUCTDEALER (ID, DEALERID, PRODUCTID, STOKPIECE) VALUES("&amp;A16497&amp;", "&amp;B16497&amp;", "&amp;C16497&amp;","&amp;D16497&amp;")"</f>
        <v>INSERT INTO COMPANY_PRODUCTDEALER (ID, DEALERID, PRODUCTID, STOKPIECE) VALUES(16496, 38, 609,2)</v>
      </c>
    </row>
    <row r="16498" spans="1:6" x14ac:dyDescent="0.25">
      <c r="A16498">
        <v>16497</v>
      </c>
      <c r="B16498">
        <v>38</v>
      </c>
      <c r="C16498">
        <v>610</v>
      </c>
      <c r="D16498">
        <v>2</v>
      </c>
      <c r="F16498" t="str">
        <f>"INSERT INTO COMPANY_PRODUCTDEALER (ID, DEALERID, PRODUCTID, STOKPIECE) VALUES("&amp;A16498&amp;", "&amp;B16498&amp;", "&amp;C16498&amp;","&amp;D16498&amp;")"</f>
        <v>INSERT INTO COMPANY_PRODUCTDEALER (ID, DEALERID, PRODUCTID, STOKPIECE) VALUES(16497, 38, 610,2)</v>
      </c>
    </row>
    <row r="16499" spans="1:6" x14ac:dyDescent="0.25">
      <c r="A16499">
        <v>16498</v>
      </c>
      <c r="B16499">
        <v>38</v>
      </c>
      <c r="C16499">
        <v>611</v>
      </c>
      <c r="D16499">
        <v>2</v>
      </c>
      <c r="F16499" t="str">
        <f>"INSERT INTO COMPANY_PRODUCTDEALER (ID, DEALERID, PRODUCTID, STOKPIECE) VALUES("&amp;A16499&amp;", "&amp;B16499&amp;", "&amp;C16499&amp;","&amp;D16499&amp;")"</f>
        <v>INSERT INTO COMPANY_PRODUCTDEALER (ID, DEALERID, PRODUCTID, STOKPIECE) VALUES(16498, 38, 611,2)</v>
      </c>
    </row>
    <row r="16500" spans="1:6" x14ac:dyDescent="0.25">
      <c r="A16500">
        <v>16499</v>
      </c>
      <c r="B16500">
        <v>38</v>
      </c>
      <c r="C16500">
        <v>612</v>
      </c>
      <c r="D16500">
        <v>1</v>
      </c>
      <c r="F16500" t="str">
        <f>"INSERT INTO COMPANY_PRODUCTDEALER (ID, DEALERID, PRODUCTID, STOKPIECE) VALUES("&amp;A16500&amp;", "&amp;B16500&amp;", "&amp;C16500&amp;","&amp;D16500&amp;")"</f>
        <v>INSERT INTO COMPANY_PRODUCTDEALER (ID, DEALERID, PRODUCTID, STOKPIECE) VALUES(16499, 38, 612,1)</v>
      </c>
    </row>
    <row r="16501" spans="1:6" x14ac:dyDescent="0.25">
      <c r="A16501">
        <v>16500</v>
      </c>
      <c r="B16501">
        <v>38</v>
      </c>
      <c r="C16501">
        <v>613</v>
      </c>
      <c r="D16501">
        <v>3</v>
      </c>
      <c r="F16501" t="str">
        <f>"INSERT INTO COMPANY_PRODUCTDEALER (ID, DEALERID, PRODUCTID, STOKPIECE) VALUES("&amp;A16501&amp;", "&amp;B16501&amp;", "&amp;C16501&amp;","&amp;D16501&amp;")"</f>
        <v>INSERT INTO COMPANY_PRODUCTDEALER (ID, DEALERID, PRODUCTID, STOKPIECE) VALUES(16500, 38, 613,3)</v>
      </c>
    </row>
    <row r="16502" spans="1:6" x14ac:dyDescent="0.25">
      <c r="A16502">
        <v>16501</v>
      </c>
      <c r="B16502">
        <v>38</v>
      </c>
      <c r="C16502">
        <v>614</v>
      </c>
      <c r="D16502">
        <v>5</v>
      </c>
      <c r="F16502" t="str">
        <f>"INSERT INTO COMPANY_PRODUCTDEALER (ID, DEALERID, PRODUCTID, STOKPIECE) VALUES("&amp;A16502&amp;", "&amp;B16502&amp;", "&amp;C16502&amp;","&amp;D16502&amp;")"</f>
        <v>INSERT INTO COMPANY_PRODUCTDEALER (ID, DEALERID, PRODUCTID, STOKPIECE) VALUES(16501, 38, 614,5)</v>
      </c>
    </row>
    <row r="16503" spans="1:6" x14ac:dyDescent="0.25">
      <c r="A16503">
        <v>16502</v>
      </c>
      <c r="B16503">
        <v>38</v>
      </c>
      <c r="C16503">
        <v>615</v>
      </c>
      <c r="D16503">
        <v>4</v>
      </c>
      <c r="F16503" t="str">
        <f>"INSERT INTO COMPANY_PRODUCTDEALER (ID, DEALERID, PRODUCTID, STOKPIECE) VALUES("&amp;A16503&amp;", "&amp;B16503&amp;", "&amp;C16503&amp;","&amp;D16503&amp;")"</f>
        <v>INSERT INTO COMPANY_PRODUCTDEALER (ID, DEALERID, PRODUCTID, STOKPIECE) VALUES(16502, 38, 615,4)</v>
      </c>
    </row>
    <row r="16504" spans="1:6" x14ac:dyDescent="0.25">
      <c r="A16504">
        <v>16503</v>
      </c>
      <c r="B16504">
        <v>38</v>
      </c>
      <c r="C16504">
        <v>616</v>
      </c>
      <c r="D16504">
        <v>0</v>
      </c>
      <c r="F16504" t="str">
        <f>"INSERT INTO COMPANY_PRODUCTDEALER (ID, DEALERID, PRODUCTID, STOKPIECE) VALUES("&amp;A16504&amp;", "&amp;B16504&amp;", "&amp;C16504&amp;","&amp;D16504&amp;")"</f>
        <v>INSERT INTO COMPANY_PRODUCTDEALER (ID, DEALERID, PRODUCTID, STOKPIECE) VALUES(16503, 38, 616,0)</v>
      </c>
    </row>
    <row r="16505" spans="1:6" x14ac:dyDescent="0.25">
      <c r="A16505">
        <v>16504</v>
      </c>
      <c r="B16505">
        <v>38</v>
      </c>
      <c r="C16505">
        <v>617</v>
      </c>
      <c r="D16505">
        <v>1</v>
      </c>
      <c r="F16505" t="str">
        <f>"INSERT INTO COMPANY_PRODUCTDEALER (ID, DEALERID, PRODUCTID, STOKPIECE) VALUES("&amp;A16505&amp;", "&amp;B16505&amp;", "&amp;C16505&amp;","&amp;D16505&amp;")"</f>
        <v>INSERT INTO COMPANY_PRODUCTDEALER (ID, DEALERID, PRODUCTID, STOKPIECE) VALUES(16504, 38, 617,1)</v>
      </c>
    </row>
    <row r="16506" spans="1:6" x14ac:dyDescent="0.25">
      <c r="A16506">
        <v>16505</v>
      </c>
      <c r="B16506">
        <v>38</v>
      </c>
      <c r="C16506">
        <v>619</v>
      </c>
      <c r="D16506">
        <v>4</v>
      </c>
      <c r="F16506" t="str">
        <f>"INSERT INTO COMPANY_PRODUCTDEALER (ID, DEALERID, PRODUCTID, STOKPIECE) VALUES("&amp;A16506&amp;", "&amp;B16506&amp;", "&amp;C16506&amp;","&amp;D16506&amp;")"</f>
        <v>INSERT INTO COMPANY_PRODUCTDEALER (ID, DEALERID, PRODUCTID, STOKPIECE) VALUES(16505, 38, 619,4)</v>
      </c>
    </row>
    <row r="16507" spans="1:6" x14ac:dyDescent="0.25">
      <c r="A16507">
        <v>16506</v>
      </c>
      <c r="B16507">
        <v>38</v>
      </c>
      <c r="C16507">
        <v>620</v>
      </c>
      <c r="D16507">
        <v>4</v>
      </c>
      <c r="F16507" t="str">
        <f>"INSERT INTO COMPANY_PRODUCTDEALER (ID, DEALERID, PRODUCTID, STOKPIECE) VALUES("&amp;A16507&amp;", "&amp;B16507&amp;", "&amp;C16507&amp;","&amp;D16507&amp;")"</f>
        <v>INSERT INTO COMPANY_PRODUCTDEALER (ID, DEALERID, PRODUCTID, STOKPIECE) VALUES(16506, 38, 620,4)</v>
      </c>
    </row>
    <row r="16508" spans="1:6" x14ac:dyDescent="0.25">
      <c r="A16508">
        <v>16507</v>
      </c>
      <c r="B16508">
        <v>38</v>
      </c>
      <c r="C16508">
        <v>621</v>
      </c>
      <c r="D16508">
        <v>3</v>
      </c>
      <c r="F16508" t="str">
        <f>"INSERT INTO COMPANY_PRODUCTDEALER (ID, DEALERID, PRODUCTID, STOKPIECE) VALUES("&amp;A16508&amp;", "&amp;B16508&amp;", "&amp;C16508&amp;","&amp;D16508&amp;")"</f>
        <v>INSERT INTO COMPANY_PRODUCTDEALER (ID, DEALERID, PRODUCTID, STOKPIECE) VALUES(16507, 38, 621,3)</v>
      </c>
    </row>
    <row r="16509" spans="1:6" x14ac:dyDescent="0.25">
      <c r="A16509">
        <v>16508</v>
      </c>
      <c r="B16509">
        <v>38</v>
      </c>
      <c r="C16509">
        <v>622</v>
      </c>
      <c r="D16509">
        <v>3</v>
      </c>
      <c r="F16509" t="str">
        <f>"INSERT INTO COMPANY_PRODUCTDEALER (ID, DEALERID, PRODUCTID, STOKPIECE) VALUES("&amp;A16509&amp;", "&amp;B16509&amp;", "&amp;C16509&amp;","&amp;D16509&amp;")"</f>
        <v>INSERT INTO COMPANY_PRODUCTDEALER (ID, DEALERID, PRODUCTID, STOKPIECE) VALUES(16508, 38, 622,3)</v>
      </c>
    </row>
    <row r="16510" spans="1:6" x14ac:dyDescent="0.25">
      <c r="A16510">
        <v>16509</v>
      </c>
      <c r="B16510">
        <v>38</v>
      </c>
      <c r="C16510">
        <v>623</v>
      </c>
      <c r="D16510">
        <v>3</v>
      </c>
      <c r="F16510" t="str">
        <f>"INSERT INTO COMPANY_PRODUCTDEALER (ID, DEALERID, PRODUCTID, STOKPIECE) VALUES("&amp;A16510&amp;", "&amp;B16510&amp;", "&amp;C16510&amp;","&amp;D16510&amp;")"</f>
        <v>INSERT INTO COMPANY_PRODUCTDEALER (ID, DEALERID, PRODUCTID, STOKPIECE) VALUES(16509, 38, 623,3)</v>
      </c>
    </row>
    <row r="16511" spans="1:6" x14ac:dyDescent="0.25">
      <c r="A16511">
        <v>16510</v>
      </c>
      <c r="B16511">
        <v>38</v>
      </c>
      <c r="C16511">
        <v>624</v>
      </c>
      <c r="D16511">
        <v>4</v>
      </c>
      <c r="F16511" t="str">
        <f>"INSERT INTO COMPANY_PRODUCTDEALER (ID, DEALERID, PRODUCTID, STOKPIECE) VALUES("&amp;A16511&amp;", "&amp;B16511&amp;", "&amp;C16511&amp;","&amp;D16511&amp;")"</f>
        <v>INSERT INTO COMPANY_PRODUCTDEALER (ID, DEALERID, PRODUCTID, STOKPIECE) VALUES(16510, 38, 624,4)</v>
      </c>
    </row>
    <row r="16512" spans="1:6" x14ac:dyDescent="0.25">
      <c r="A16512">
        <v>16511</v>
      </c>
      <c r="B16512">
        <v>38</v>
      </c>
      <c r="C16512">
        <v>625</v>
      </c>
      <c r="D16512">
        <v>1</v>
      </c>
      <c r="F16512" t="str">
        <f>"INSERT INTO COMPANY_PRODUCTDEALER (ID, DEALERID, PRODUCTID, STOKPIECE) VALUES("&amp;A16512&amp;", "&amp;B16512&amp;", "&amp;C16512&amp;","&amp;D16512&amp;")"</f>
        <v>INSERT INTO COMPANY_PRODUCTDEALER (ID, DEALERID, PRODUCTID, STOKPIECE) VALUES(16511, 38, 625,1)</v>
      </c>
    </row>
    <row r="16513" spans="1:6" x14ac:dyDescent="0.25">
      <c r="A16513">
        <v>16512</v>
      </c>
      <c r="B16513">
        <v>38</v>
      </c>
      <c r="C16513">
        <v>626</v>
      </c>
      <c r="D16513">
        <v>2</v>
      </c>
      <c r="F16513" t="str">
        <f>"INSERT INTO COMPANY_PRODUCTDEALER (ID, DEALERID, PRODUCTID, STOKPIECE) VALUES("&amp;A16513&amp;", "&amp;B16513&amp;", "&amp;C16513&amp;","&amp;D16513&amp;")"</f>
        <v>INSERT INTO COMPANY_PRODUCTDEALER (ID, DEALERID, PRODUCTID, STOKPIECE) VALUES(16512, 38, 626,2)</v>
      </c>
    </row>
    <row r="16514" spans="1:6" x14ac:dyDescent="0.25">
      <c r="A16514">
        <v>16513</v>
      </c>
      <c r="B16514">
        <v>38</v>
      </c>
      <c r="C16514">
        <v>627</v>
      </c>
      <c r="D16514">
        <v>2</v>
      </c>
      <c r="F16514" t="str">
        <f>"INSERT INTO COMPANY_PRODUCTDEALER (ID, DEALERID, PRODUCTID, STOKPIECE) VALUES("&amp;A16514&amp;", "&amp;B16514&amp;", "&amp;C16514&amp;","&amp;D16514&amp;")"</f>
        <v>INSERT INTO COMPANY_PRODUCTDEALER (ID, DEALERID, PRODUCTID, STOKPIECE) VALUES(16513, 38, 627,2)</v>
      </c>
    </row>
    <row r="16515" spans="1:6" x14ac:dyDescent="0.25">
      <c r="A16515">
        <v>16514</v>
      </c>
      <c r="B16515">
        <v>38</v>
      </c>
      <c r="C16515">
        <v>628</v>
      </c>
      <c r="D16515">
        <v>3</v>
      </c>
      <c r="F16515" t="str">
        <f>"INSERT INTO COMPANY_PRODUCTDEALER (ID, DEALERID, PRODUCTID, STOKPIECE) VALUES("&amp;A16515&amp;", "&amp;B16515&amp;", "&amp;C16515&amp;","&amp;D16515&amp;")"</f>
        <v>INSERT INTO COMPANY_PRODUCTDEALER (ID, DEALERID, PRODUCTID, STOKPIECE) VALUES(16514, 38, 628,3)</v>
      </c>
    </row>
    <row r="16516" spans="1:6" x14ac:dyDescent="0.25">
      <c r="A16516">
        <v>16515</v>
      </c>
      <c r="B16516">
        <v>38</v>
      </c>
      <c r="C16516">
        <v>633</v>
      </c>
      <c r="D16516">
        <v>3</v>
      </c>
      <c r="F16516" t="str">
        <f>"INSERT INTO COMPANY_PRODUCTDEALER (ID, DEALERID, PRODUCTID, STOKPIECE) VALUES("&amp;A16516&amp;", "&amp;B16516&amp;", "&amp;C16516&amp;","&amp;D16516&amp;")"</f>
        <v>INSERT INTO COMPANY_PRODUCTDEALER (ID, DEALERID, PRODUCTID, STOKPIECE) VALUES(16515, 38, 633,3)</v>
      </c>
    </row>
    <row r="16517" spans="1:6" x14ac:dyDescent="0.25">
      <c r="A16517">
        <v>16516</v>
      </c>
      <c r="B16517">
        <v>38</v>
      </c>
      <c r="C16517">
        <v>634</v>
      </c>
      <c r="D16517">
        <v>2</v>
      </c>
      <c r="F16517" t="str">
        <f>"INSERT INTO COMPANY_PRODUCTDEALER (ID, DEALERID, PRODUCTID, STOKPIECE) VALUES("&amp;A16517&amp;", "&amp;B16517&amp;", "&amp;C16517&amp;","&amp;D16517&amp;")"</f>
        <v>INSERT INTO COMPANY_PRODUCTDEALER (ID, DEALERID, PRODUCTID, STOKPIECE) VALUES(16516, 38, 634,2)</v>
      </c>
    </row>
    <row r="16518" spans="1:6" x14ac:dyDescent="0.25">
      <c r="A16518">
        <v>16517</v>
      </c>
      <c r="B16518">
        <v>38</v>
      </c>
      <c r="C16518">
        <v>635</v>
      </c>
      <c r="D16518">
        <v>5</v>
      </c>
      <c r="F16518" t="str">
        <f>"INSERT INTO COMPANY_PRODUCTDEALER (ID, DEALERID, PRODUCTID, STOKPIECE) VALUES("&amp;A16518&amp;", "&amp;B16518&amp;", "&amp;C16518&amp;","&amp;D16518&amp;")"</f>
        <v>INSERT INTO COMPANY_PRODUCTDEALER (ID, DEALERID, PRODUCTID, STOKPIECE) VALUES(16517, 38, 635,5)</v>
      </c>
    </row>
    <row r="16519" spans="1:6" x14ac:dyDescent="0.25">
      <c r="A16519">
        <v>16518</v>
      </c>
      <c r="B16519">
        <v>38</v>
      </c>
      <c r="C16519">
        <v>636</v>
      </c>
      <c r="D16519">
        <v>5</v>
      </c>
      <c r="F16519" t="str">
        <f>"INSERT INTO COMPANY_PRODUCTDEALER (ID, DEALERID, PRODUCTID, STOKPIECE) VALUES("&amp;A16519&amp;", "&amp;B16519&amp;", "&amp;C16519&amp;","&amp;D16519&amp;")"</f>
        <v>INSERT INTO COMPANY_PRODUCTDEALER (ID, DEALERID, PRODUCTID, STOKPIECE) VALUES(16518, 38, 636,5)</v>
      </c>
    </row>
    <row r="16520" spans="1:6" x14ac:dyDescent="0.25">
      <c r="A16520">
        <v>16519</v>
      </c>
      <c r="B16520">
        <v>38</v>
      </c>
      <c r="C16520">
        <v>641</v>
      </c>
      <c r="D16520">
        <v>5</v>
      </c>
      <c r="F16520" t="str">
        <f>"INSERT INTO COMPANY_PRODUCTDEALER (ID, DEALERID, PRODUCTID, STOKPIECE) VALUES("&amp;A16520&amp;", "&amp;B16520&amp;", "&amp;C16520&amp;","&amp;D16520&amp;")"</f>
        <v>INSERT INTO COMPANY_PRODUCTDEALER (ID, DEALERID, PRODUCTID, STOKPIECE) VALUES(16519, 38, 641,5)</v>
      </c>
    </row>
    <row r="16521" spans="1:6" x14ac:dyDescent="0.25">
      <c r="A16521">
        <v>16520</v>
      </c>
      <c r="B16521">
        <v>38</v>
      </c>
      <c r="C16521">
        <v>642</v>
      </c>
      <c r="D16521">
        <v>5</v>
      </c>
      <c r="F16521" t="str">
        <f>"INSERT INTO COMPANY_PRODUCTDEALER (ID, DEALERID, PRODUCTID, STOKPIECE) VALUES("&amp;A16521&amp;", "&amp;B16521&amp;", "&amp;C16521&amp;","&amp;D16521&amp;")"</f>
        <v>INSERT INTO COMPANY_PRODUCTDEALER (ID, DEALERID, PRODUCTID, STOKPIECE) VALUES(16520, 38, 642,5)</v>
      </c>
    </row>
    <row r="16522" spans="1:6" x14ac:dyDescent="0.25">
      <c r="A16522">
        <v>16521</v>
      </c>
      <c r="B16522">
        <v>38</v>
      </c>
      <c r="C16522">
        <v>643</v>
      </c>
      <c r="D16522">
        <v>2</v>
      </c>
      <c r="F16522" t="str">
        <f>"INSERT INTO COMPANY_PRODUCTDEALER (ID, DEALERID, PRODUCTID, STOKPIECE) VALUES("&amp;A16522&amp;", "&amp;B16522&amp;", "&amp;C16522&amp;","&amp;D16522&amp;")"</f>
        <v>INSERT INTO COMPANY_PRODUCTDEALER (ID, DEALERID, PRODUCTID, STOKPIECE) VALUES(16521, 38, 643,2)</v>
      </c>
    </row>
    <row r="16523" spans="1:6" x14ac:dyDescent="0.25">
      <c r="A16523">
        <v>16522</v>
      </c>
      <c r="B16523">
        <v>38</v>
      </c>
      <c r="C16523">
        <v>644</v>
      </c>
      <c r="D16523">
        <v>0</v>
      </c>
      <c r="F16523" t="str">
        <f>"INSERT INTO COMPANY_PRODUCTDEALER (ID, DEALERID, PRODUCTID, STOKPIECE) VALUES("&amp;A16523&amp;", "&amp;B16523&amp;", "&amp;C16523&amp;","&amp;D16523&amp;")"</f>
        <v>INSERT INTO COMPANY_PRODUCTDEALER (ID, DEALERID, PRODUCTID, STOKPIECE) VALUES(16522, 38, 644,0)</v>
      </c>
    </row>
    <row r="16524" spans="1:6" x14ac:dyDescent="0.25">
      <c r="A16524">
        <v>16523</v>
      </c>
      <c r="B16524">
        <v>38</v>
      </c>
      <c r="C16524">
        <v>645</v>
      </c>
      <c r="D16524">
        <v>4</v>
      </c>
      <c r="F16524" t="str">
        <f>"INSERT INTO COMPANY_PRODUCTDEALER (ID, DEALERID, PRODUCTID, STOKPIECE) VALUES("&amp;A16524&amp;", "&amp;B16524&amp;", "&amp;C16524&amp;","&amp;D16524&amp;")"</f>
        <v>INSERT INTO COMPANY_PRODUCTDEALER (ID, DEALERID, PRODUCTID, STOKPIECE) VALUES(16523, 38, 645,4)</v>
      </c>
    </row>
    <row r="16525" spans="1:6" x14ac:dyDescent="0.25">
      <c r="A16525">
        <v>16524</v>
      </c>
      <c r="B16525">
        <v>38</v>
      </c>
      <c r="C16525">
        <v>646</v>
      </c>
      <c r="D16525">
        <v>1</v>
      </c>
      <c r="F16525" t="str">
        <f>"INSERT INTO COMPANY_PRODUCTDEALER (ID, DEALERID, PRODUCTID, STOKPIECE) VALUES("&amp;A16525&amp;", "&amp;B16525&amp;", "&amp;C16525&amp;","&amp;D16525&amp;")"</f>
        <v>INSERT INTO COMPANY_PRODUCTDEALER (ID, DEALERID, PRODUCTID, STOKPIECE) VALUES(16524, 38, 646,1)</v>
      </c>
    </row>
    <row r="16526" spans="1:6" x14ac:dyDescent="0.25">
      <c r="A16526">
        <v>16525</v>
      </c>
      <c r="B16526">
        <v>38</v>
      </c>
      <c r="C16526">
        <v>647</v>
      </c>
      <c r="D16526">
        <v>2</v>
      </c>
      <c r="F16526" t="str">
        <f>"INSERT INTO COMPANY_PRODUCTDEALER (ID, DEALERID, PRODUCTID, STOKPIECE) VALUES("&amp;A16526&amp;", "&amp;B16526&amp;", "&amp;C16526&amp;","&amp;D16526&amp;")"</f>
        <v>INSERT INTO COMPANY_PRODUCTDEALER (ID, DEALERID, PRODUCTID, STOKPIECE) VALUES(16525, 38, 647,2)</v>
      </c>
    </row>
    <row r="16527" spans="1:6" x14ac:dyDescent="0.25">
      <c r="A16527">
        <v>16526</v>
      </c>
      <c r="B16527">
        <v>38</v>
      </c>
      <c r="C16527">
        <v>648</v>
      </c>
      <c r="D16527">
        <v>1</v>
      </c>
      <c r="F16527" t="str">
        <f>"INSERT INTO COMPANY_PRODUCTDEALER (ID, DEALERID, PRODUCTID, STOKPIECE) VALUES("&amp;A16527&amp;", "&amp;B16527&amp;", "&amp;C16527&amp;","&amp;D16527&amp;")"</f>
        <v>INSERT INTO COMPANY_PRODUCTDEALER (ID, DEALERID, PRODUCTID, STOKPIECE) VALUES(16526, 38, 648,1)</v>
      </c>
    </row>
    <row r="16528" spans="1:6" x14ac:dyDescent="0.25">
      <c r="A16528">
        <v>16527</v>
      </c>
      <c r="B16528">
        <v>38</v>
      </c>
      <c r="C16528">
        <v>650</v>
      </c>
      <c r="D16528">
        <v>4</v>
      </c>
      <c r="F16528" t="str">
        <f>"INSERT INTO COMPANY_PRODUCTDEALER (ID, DEALERID, PRODUCTID, STOKPIECE) VALUES("&amp;A16528&amp;", "&amp;B16528&amp;", "&amp;C16528&amp;","&amp;D16528&amp;")"</f>
        <v>INSERT INTO COMPANY_PRODUCTDEALER (ID, DEALERID, PRODUCTID, STOKPIECE) VALUES(16527, 38, 650,4)</v>
      </c>
    </row>
    <row r="16529" spans="1:6" x14ac:dyDescent="0.25">
      <c r="A16529">
        <v>16528</v>
      </c>
      <c r="B16529">
        <v>38</v>
      </c>
      <c r="C16529">
        <v>651</v>
      </c>
      <c r="D16529">
        <v>5</v>
      </c>
      <c r="F16529" t="str">
        <f>"INSERT INTO COMPANY_PRODUCTDEALER (ID, DEALERID, PRODUCTID, STOKPIECE) VALUES("&amp;A16529&amp;", "&amp;B16529&amp;", "&amp;C16529&amp;","&amp;D16529&amp;")"</f>
        <v>INSERT INTO COMPANY_PRODUCTDEALER (ID, DEALERID, PRODUCTID, STOKPIECE) VALUES(16528, 38, 651,5)</v>
      </c>
    </row>
    <row r="16530" spans="1:6" x14ac:dyDescent="0.25">
      <c r="A16530">
        <v>16529</v>
      </c>
      <c r="B16530">
        <v>38</v>
      </c>
      <c r="C16530">
        <v>652</v>
      </c>
      <c r="D16530">
        <v>4</v>
      </c>
      <c r="F16530" t="str">
        <f>"INSERT INTO COMPANY_PRODUCTDEALER (ID, DEALERID, PRODUCTID, STOKPIECE) VALUES("&amp;A16530&amp;", "&amp;B16530&amp;", "&amp;C16530&amp;","&amp;D16530&amp;")"</f>
        <v>INSERT INTO COMPANY_PRODUCTDEALER (ID, DEALERID, PRODUCTID, STOKPIECE) VALUES(16529, 38, 652,4)</v>
      </c>
    </row>
    <row r="16531" spans="1:6" x14ac:dyDescent="0.25">
      <c r="A16531">
        <v>16530</v>
      </c>
      <c r="B16531">
        <v>38</v>
      </c>
      <c r="C16531">
        <v>653</v>
      </c>
      <c r="D16531">
        <v>4</v>
      </c>
      <c r="F16531" t="str">
        <f>"INSERT INTO COMPANY_PRODUCTDEALER (ID, DEALERID, PRODUCTID, STOKPIECE) VALUES("&amp;A16531&amp;", "&amp;B16531&amp;", "&amp;C16531&amp;","&amp;D16531&amp;")"</f>
        <v>INSERT INTO COMPANY_PRODUCTDEALER (ID, DEALERID, PRODUCTID, STOKPIECE) VALUES(16530, 38, 653,4)</v>
      </c>
    </row>
    <row r="16532" spans="1:6" x14ac:dyDescent="0.25">
      <c r="A16532">
        <v>16531</v>
      </c>
      <c r="B16532">
        <v>39</v>
      </c>
      <c r="C16532">
        <v>1</v>
      </c>
      <c r="D16532">
        <v>4</v>
      </c>
      <c r="F16532" t="str">
        <f>"INSERT INTO COMPANY_PRODUCTDEALER (ID, DEALERID, PRODUCTID, STOKPIECE) VALUES("&amp;A16532&amp;", "&amp;B16532&amp;", "&amp;C16532&amp;","&amp;D16532&amp;")"</f>
        <v>INSERT INTO COMPANY_PRODUCTDEALER (ID, DEALERID, PRODUCTID, STOKPIECE) VALUES(16531, 39, 1,4)</v>
      </c>
    </row>
    <row r="16533" spans="1:6" x14ac:dyDescent="0.25">
      <c r="A16533">
        <v>16532</v>
      </c>
      <c r="B16533">
        <v>39</v>
      </c>
      <c r="C16533">
        <v>2</v>
      </c>
      <c r="D16533">
        <v>3</v>
      </c>
      <c r="F16533" t="str">
        <f>"INSERT INTO COMPANY_PRODUCTDEALER (ID, DEALERID, PRODUCTID, STOKPIECE) VALUES("&amp;A16533&amp;", "&amp;B16533&amp;", "&amp;C16533&amp;","&amp;D16533&amp;")"</f>
        <v>INSERT INTO COMPANY_PRODUCTDEALER (ID, DEALERID, PRODUCTID, STOKPIECE) VALUES(16532, 39, 2,3)</v>
      </c>
    </row>
    <row r="16534" spans="1:6" x14ac:dyDescent="0.25">
      <c r="A16534">
        <v>16533</v>
      </c>
      <c r="B16534">
        <v>39</v>
      </c>
      <c r="C16534">
        <v>3</v>
      </c>
      <c r="D16534">
        <v>1</v>
      </c>
      <c r="F16534" t="str">
        <f>"INSERT INTO COMPANY_PRODUCTDEALER (ID, DEALERID, PRODUCTID, STOKPIECE) VALUES("&amp;A16534&amp;", "&amp;B16534&amp;", "&amp;C16534&amp;","&amp;D16534&amp;")"</f>
        <v>INSERT INTO COMPANY_PRODUCTDEALER (ID, DEALERID, PRODUCTID, STOKPIECE) VALUES(16533, 39, 3,1)</v>
      </c>
    </row>
    <row r="16535" spans="1:6" x14ac:dyDescent="0.25">
      <c r="A16535">
        <v>16534</v>
      </c>
      <c r="B16535">
        <v>39</v>
      </c>
      <c r="C16535">
        <v>4</v>
      </c>
      <c r="D16535">
        <v>2</v>
      </c>
      <c r="F16535" t="str">
        <f>"INSERT INTO COMPANY_PRODUCTDEALER (ID, DEALERID, PRODUCTID, STOKPIECE) VALUES("&amp;A16535&amp;", "&amp;B16535&amp;", "&amp;C16535&amp;","&amp;D16535&amp;")"</f>
        <v>INSERT INTO COMPANY_PRODUCTDEALER (ID, DEALERID, PRODUCTID, STOKPIECE) VALUES(16534, 39, 4,2)</v>
      </c>
    </row>
    <row r="16536" spans="1:6" x14ac:dyDescent="0.25">
      <c r="A16536">
        <v>16535</v>
      </c>
      <c r="B16536">
        <v>39</v>
      </c>
      <c r="C16536">
        <v>5</v>
      </c>
      <c r="D16536">
        <v>5</v>
      </c>
      <c r="F16536" t="str">
        <f>"INSERT INTO COMPANY_PRODUCTDEALER (ID, DEALERID, PRODUCTID, STOKPIECE) VALUES("&amp;A16536&amp;", "&amp;B16536&amp;", "&amp;C16536&amp;","&amp;D16536&amp;")"</f>
        <v>INSERT INTO COMPANY_PRODUCTDEALER (ID, DEALERID, PRODUCTID, STOKPIECE) VALUES(16535, 39, 5,5)</v>
      </c>
    </row>
    <row r="16537" spans="1:6" x14ac:dyDescent="0.25">
      <c r="A16537">
        <v>16536</v>
      </c>
      <c r="B16537">
        <v>39</v>
      </c>
      <c r="C16537">
        <v>6</v>
      </c>
      <c r="D16537">
        <v>2</v>
      </c>
      <c r="F16537" t="str">
        <f>"INSERT INTO COMPANY_PRODUCTDEALER (ID, DEALERID, PRODUCTID, STOKPIECE) VALUES("&amp;A16537&amp;", "&amp;B16537&amp;", "&amp;C16537&amp;","&amp;D16537&amp;")"</f>
        <v>INSERT INTO COMPANY_PRODUCTDEALER (ID, DEALERID, PRODUCTID, STOKPIECE) VALUES(16536, 39, 6,2)</v>
      </c>
    </row>
    <row r="16538" spans="1:6" x14ac:dyDescent="0.25">
      <c r="A16538">
        <v>16537</v>
      </c>
      <c r="B16538">
        <v>39</v>
      </c>
      <c r="C16538">
        <v>7</v>
      </c>
      <c r="D16538">
        <v>1</v>
      </c>
      <c r="F16538" t="str">
        <f>"INSERT INTO COMPANY_PRODUCTDEALER (ID, DEALERID, PRODUCTID, STOKPIECE) VALUES("&amp;A16538&amp;", "&amp;B16538&amp;", "&amp;C16538&amp;","&amp;D16538&amp;")"</f>
        <v>INSERT INTO COMPANY_PRODUCTDEALER (ID, DEALERID, PRODUCTID, STOKPIECE) VALUES(16537, 39, 7,1)</v>
      </c>
    </row>
    <row r="16539" spans="1:6" x14ac:dyDescent="0.25">
      <c r="A16539">
        <v>16538</v>
      </c>
      <c r="B16539">
        <v>39</v>
      </c>
      <c r="C16539">
        <v>8</v>
      </c>
      <c r="D16539">
        <v>1</v>
      </c>
      <c r="F16539" t="str">
        <f>"INSERT INTO COMPANY_PRODUCTDEALER (ID, DEALERID, PRODUCTID, STOKPIECE) VALUES("&amp;A16539&amp;", "&amp;B16539&amp;", "&amp;C16539&amp;","&amp;D16539&amp;")"</f>
        <v>INSERT INTO COMPANY_PRODUCTDEALER (ID, DEALERID, PRODUCTID, STOKPIECE) VALUES(16538, 39, 8,1)</v>
      </c>
    </row>
    <row r="16540" spans="1:6" x14ac:dyDescent="0.25">
      <c r="A16540">
        <v>16539</v>
      </c>
      <c r="B16540">
        <v>39</v>
      </c>
      <c r="C16540">
        <v>9</v>
      </c>
      <c r="D16540">
        <v>2</v>
      </c>
      <c r="F16540" t="str">
        <f>"INSERT INTO COMPANY_PRODUCTDEALER (ID, DEALERID, PRODUCTID, STOKPIECE) VALUES("&amp;A16540&amp;", "&amp;B16540&amp;", "&amp;C16540&amp;","&amp;D16540&amp;")"</f>
        <v>INSERT INTO COMPANY_PRODUCTDEALER (ID, DEALERID, PRODUCTID, STOKPIECE) VALUES(16539, 39, 9,2)</v>
      </c>
    </row>
    <row r="16541" spans="1:6" x14ac:dyDescent="0.25">
      <c r="A16541">
        <v>16540</v>
      </c>
      <c r="B16541">
        <v>39</v>
      </c>
      <c r="C16541">
        <v>10</v>
      </c>
      <c r="D16541">
        <v>3</v>
      </c>
      <c r="F16541" t="str">
        <f>"INSERT INTO COMPANY_PRODUCTDEALER (ID, DEALERID, PRODUCTID, STOKPIECE) VALUES("&amp;A16541&amp;", "&amp;B16541&amp;", "&amp;C16541&amp;","&amp;D16541&amp;")"</f>
        <v>INSERT INTO COMPANY_PRODUCTDEALER (ID, DEALERID, PRODUCTID, STOKPIECE) VALUES(16540, 39, 10,3)</v>
      </c>
    </row>
    <row r="16542" spans="1:6" x14ac:dyDescent="0.25">
      <c r="A16542">
        <v>16541</v>
      </c>
      <c r="B16542">
        <v>39</v>
      </c>
      <c r="C16542">
        <v>11</v>
      </c>
      <c r="D16542">
        <v>5</v>
      </c>
      <c r="F16542" t="str">
        <f>"INSERT INTO COMPANY_PRODUCTDEALER (ID, DEALERID, PRODUCTID, STOKPIECE) VALUES("&amp;A16542&amp;", "&amp;B16542&amp;", "&amp;C16542&amp;","&amp;D16542&amp;")"</f>
        <v>INSERT INTO COMPANY_PRODUCTDEALER (ID, DEALERID, PRODUCTID, STOKPIECE) VALUES(16541, 39, 11,5)</v>
      </c>
    </row>
    <row r="16543" spans="1:6" x14ac:dyDescent="0.25">
      <c r="A16543">
        <v>16542</v>
      </c>
      <c r="B16543">
        <v>39</v>
      </c>
      <c r="C16543">
        <v>12</v>
      </c>
      <c r="D16543">
        <v>1</v>
      </c>
      <c r="F16543" t="str">
        <f>"INSERT INTO COMPANY_PRODUCTDEALER (ID, DEALERID, PRODUCTID, STOKPIECE) VALUES("&amp;A16543&amp;", "&amp;B16543&amp;", "&amp;C16543&amp;","&amp;D16543&amp;")"</f>
        <v>INSERT INTO COMPANY_PRODUCTDEALER (ID, DEALERID, PRODUCTID, STOKPIECE) VALUES(16542, 39, 12,1)</v>
      </c>
    </row>
    <row r="16544" spans="1:6" x14ac:dyDescent="0.25">
      <c r="A16544">
        <v>16543</v>
      </c>
      <c r="B16544">
        <v>39</v>
      </c>
      <c r="C16544">
        <v>14</v>
      </c>
      <c r="D16544">
        <v>2</v>
      </c>
      <c r="F16544" t="str">
        <f>"INSERT INTO COMPANY_PRODUCTDEALER (ID, DEALERID, PRODUCTID, STOKPIECE) VALUES("&amp;A16544&amp;", "&amp;B16544&amp;", "&amp;C16544&amp;","&amp;D16544&amp;")"</f>
        <v>INSERT INTO COMPANY_PRODUCTDEALER (ID, DEALERID, PRODUCTID, STOKPIECE) VALUES(16543, 39, 14,2)</v>
      </c>
    </row>
    <row r="16545" spans="1:6" x14ac:dyDescent="0.25">
      <c r="A16545">
        <v>16544</v>
      </c>
      <c r="B16545">
        <v>39</v>
      </c>
      <c r="C16545">
        <v>15</v>
      </c>
      <c r="D16545">
        <v>1</v>
      </c>
      <c r="F16545" t="str">
        <f>"INSERT INTO COMPANY_PRODUCTDEALER (ID, DEALERID, PRODUCTID, STOKPIECE) VALUES("&amp;A16545&amp;", "&amp;B16545&amp;", "&amp;C16545&amp;","&amp;D16545&amp;")"</f>
        <v>INSERT INTO COMPANY_PRODUCTDEALER (ID, DEALERID, PRODUCTID, STOKPIECE) VALUES(16544, 39, 15,1)</v>
      </c>
    </row>
    <row r="16546" spans="1:6" x14ac:dyDescent="0.25">
      <c r="A16546">
        <v>16545</v>
      </c>
      <c r="B16546">
        <v>39</v>
      </c>
      <c r="C16546">
        <v>16</v>
      </c>
      <c r="D16546">
        <v>1</v>
      </c>
      <c r="F16546" t="str">
        <f>"INSERT INTO COMPANY_PRODUCTDEALER (ID, DEALERID, PRODUCTID, STOKPIECE) VALUES("&amp;A16546&amp;", "&amp;B16546&amp;", "&amp;C16546&amp;","&amp;D16546&amp;")"</f>
        <v>INSERT INTO COMPANY_PRODUCTDEALER (ID, DEALERID, PRODUCTID, STOKPIECE) VALUES(16545, 39, 16,1)</v>
      </c>
    </row>
    <row r="16547" spans="1:6" x14ac:dyDescent="0.25">
      <c r="A16547">
        <v>16546</v>
      </c>
      <c r="B16547">
        <v>39</v>
      </c>
      <c r="C16547">
        <v>25</v>
      </c>
      <c r="D16547">
        <v>2</v>
      </c>
      <c r="F16547" t="str">
        <f>"INSERT INTO COMPANY_PRODUCTDEALER (ID, DEALERID, PRODUCTID, STOKPIECE) VALUES("&amp;A16547&amp;", "&amp;B16547&amp;", "&amp;C16547&amp;","&amp;D16547&amp;")"</f>
        <v>INSERT INTO COMPANY_PRODUCTDEALER (ID, DEALERID, PRODUCTID, STOKPIECE) VALUES(16546, 39, 25,2)</v>
      </c>
    </row>
    <row r="16548" spans="1:6" x14ac:dyDescent="0.25">
      <c r="A16548">
        <v>16547</v>
      </c>
      <c r="B16548">
        <v>39</v>
      </c>
      <c r="C16548">
        <v>26</v>
      </c>
      <c r="D16548">
        <v>2</v>
      </c>
      <c r="F16548" t="str">
        <f>"INSERT INTO COMPANY_PRODUCTDEALER (ID, DEALERID, PRODUCTID, STOKPIECE) VALUES("&amp;A16548&amp;", "&amp;B16548&amp;", "&amp;C16548&amp;","&amp;D16548&amp;")"</f>
        <v>INSERT INTO COMPANY_PRODUCTDEALER (ID, DEALERID, PRODUCTID, STOKPIECE) VALUES(16547, 39, 26,2)</v>
      </c>
    </row>
    <row r="16549" spans="1:6" x14ac:dyDescent="0.25">
      <c r="A16549">
        <v>16548</v>
      </c>
      <c r="B16549">
        <v>39</v>
      </c>
      <c r="C16549">
        <v>27</v>
      </c>
      <c r="D16549">
        <v>1</v>
      </c>
      <c r="F16549" t="str">
        <f>"INSERT INTO COMPANY_PRODUCTDEALER (ID, DEALERID, PRODUCTID, STOKPIECE) VALUES("&amp;A16549&amp;", "&amp;B16549&amp;", "&amp;C16549&amp;","&amp;D16549&amp;")"</f>
        <v>INSERT INTO COMPANY_PRODUCTDEALER (ID, DEALERID, PRODUCTID, STOKPIECE) VALUES(16548, 39, 27,1)</v>
      </c>
    </row>
    <row r="16550" spans="1:6" x14ac:dyDescent="0.25">
      <c r="A16550">
        <v>16549</v>
      </c>
      <c r="B16550">
        <v>39</v>
      </c>
      <c r="C16550">
        <v>28</v>
      </c>
      <c r="D16550">
        <v>2</v>
      </c>
      <c r="F16550" t="str">
        <f>"INSERT INTO COMPANY_PRODUCTDEALER (ID, DEALERID, PRODUCTID, STOKPIECE) VALUES("&amp;A16550&amp;", "&amp;B16550&amp;", "&amp;C16550&amp;","&amp;D16550&amp;")"</f>
        <v>INSERT INTO COMPANY_PRODUCTDEALER (ID, DEALERID, PRODUCTID, STOKPIECE) VALUES(16549, 39, 28,2)</v>
      </c>
    </row>
    <row r="16551" spans="1:6" x14ac:dyDescent="0.25">
      <c r="A16551">
        <v>16550</v>
      </c>
      <c r="B16551">
        <v>39</v>
      </c>
      <c r="C16551">
        <v>29</v>
      </c>
      <c r="D16551">
        <v>4</v>
      </c>
      <c r="F16551" t="str">
        <f>"INSERT INTO COMPANY_PRODUCTDEALER (ID, DEALERID, PRODUCTID, STOKPIECE) VALUES("&amp;A16551&amp;", "&amp;B16551&amp;", "&amp;C16551&amp;","&amp;D16551&amp;")"</f>
        <v>INSERT INTO COMPANY_PRODUCTDEALER (ID, DEALERID, PRODUCTID, STOKPIECE) VALUES(16550, 39, 29,4)</v>
      </c>
    </row>
    <row r="16552" spans="1:6" x14ac:dyDescent="0.25">
      <c r="A16552">
        <v>16551</v>
      </c>
      <c r="B16552">
        <v>39</v>
      </c>
      <c r="C16552">
        <v>30</v>
      </c>
      <c r="D16552">
        <v>1</v>
      </c>
      <c r="F16552" t="str">
        <f>"INSERT INTO COMPANY_PRODUCTDEALER (ID, DEALERID, PRODUCTID, STOKPIECE) VALUES("&amp;A16552&amp;", "&amp;B16552&amp;", "&amp;C16552&amp;","&amp;D16552&amp;")"</f>
        <v>INSERT INTO COMPANY_PRODUCTDEALER (ID, DEALERID, PRODUCTID, STOKPIECE) VALUES(16551, 39, 30,1)</v>
      </c>
    </row>
    <row r="16553" spans="1:6" x14ac:dyDescent="0.25">
      <c r="A16553">
        <v>16552</v>
      </c>
      <c r="B16553">
        <v>39</v>
      </c>
      <c r="C16553">
        <v>31</v>
      </c>
      <c r="D16553">
        <v>2</v>
      </c>
      <c r="F16553" t="str">
        <f>"INSERT INTO COMPANY_PRODUCTDEALER (ID, DEALERID, PRODUCTID, STOKPIECE) VALUES("&amp;A16553&amp;", "&amp;B16553&amp;", "&amp;C16553&amp;","&amp;D16553&amp;")"</f>
        <v>INSERT INTO COMPANY_PRODUCTDEALER (ID, DEALERID, PRODUCTID, STOKPIECE) VALUES(16552, 39, 31,2)</v>
      </c>
    </row>
    <row r="16554" spans="1:6" x14ac:dyDescent="0.25">
      <c r="A16554">
        <v>16553</v>
      </c>
      <c r="B16554">
        <v>39</v>
      </c>
      <c r="C16554">
        <v>32</v>
      </c>
      <c r="D16554">
        <v>3</v>
      </c>
      <c r="F16554" t="str">
        <f>"INSERT INTO COMPANY_PRODUCTDEALER (ID, DEALERID, PRODUCTID, STOKPIECE) VALUES("&amp;A16554&amp;", "&amp;B16554&amp;", "&amp;C16554&amp;","&amp;D16554&amp;")"</f>
        <v>INSERT INTO COMPANY_PRODUCTDEALER (ID, DEALERID, PRODUCTID, STOKPIECE) VALUES(16553, 39, 32,3)</v>
      </c>
    </row>
    <row r="16555" spans="1:6" x14ac:dyDescent="0.25">
      <c r="A16555">
        <v>16554</v>
      </c>
      <c r="B16555">
        <v>39</v>
      </c>
      <c r="C16555">
        <v>33</v>
      </c>
      <c r="D16555">
        <v>2</v>
      </c>
      <c r="F16555" t="str">
        <f>"INSERT INTO COMPANY_PRODUCTDEALER (ID, DEALERID, PRODUCTID, STOKPIECE) VALUES("&amp;A16555&amp;", "&amp;B16555&amp;", "&amp;C16555&amp;","&amp;D16555&amp;")"</f>
        <v>INSERT INTO COMPANY_PRODUCTDEALER (ID, DEALERID, PRODUCTID, STOKPIECE) VALUES(16554, 39, 33,2)</v>
      </c>
    </row>
    <row r="16556" spans="1:6" x14ac:dyDescent="0.25">
      <c r="A16556">
        <v>16555</v>
      </c>
      <c r="B16556">
        <v>39</v>
      </c>
      <c r="C16556">
        <v>34</v>
      </c>
      <c r="D16556">
        <v>4</v>
      </c>
      <c r="F16556" t="str">
        <f>"INSERT INTO COMPANY_PRODUCTDEALER (ID, DEALERID, PRODUCTID, STOKPIECE) VALUES("&amp;A16556&amp;", "&amp;B16556&amp;", "&amp;C16556&amp;","&amp;D16556&amp;")"</f>
        <v>INSERT INTO COMPANY_PRODUCTDEALER (ID, DEALERID, PRODUCTID, STOKPIECE) VALUES(16555, 39, 34,4)</v>
      </c>
    </row>
    <row r="16557" spans="1:6" x14ac:dyDescent="0.25">
      <c r="A16557">
        <v>16556</v>
      </c>
      <c r="B16557">
        <v>39</v>
      </c>
      <c r="C16557">
        <v>35</v>
      </c>
      <c r="D16557">
        <v>4</v>
      </c>
      <c r="F16557" t="str">
        <f>"INSERT INTO COMPANY_PRODUCTDEALER (ID, DEALERID, PRODUCTID, STOKPIECE) VALUES("&amp;A16557&amp;", "&amp;B16557&amp;", "&amp;C16557&amp;","&amp;D16557&amp;")"</f>
        <v>INSERT INTO COMPANY_PRODUCTDEALER (ID, DEALERID, PRODUCTID, STOKPIECE) VALUES(16556, 39, 35,4)</v>
      </c>
    </row>
    <row r="16558" spans="1:6" x14ac:dyDescent="0.25">
      <c r="A16558">
        <v>16557</v>
      </c>
      <c r="B16558">
        <v>39</v>
      </c>
      <c r="C16558">
        <v>36</v>
      </c>
      <c r="D16558">
        <v>5</v>
      </c>
      <c r="F16558" t="str">
        <f>"INSERT INTO COMPANY_PRODUCTDEALER (ID, DEALERID, PRODUCTID, STOKPIECE) VALUES("&amp;A16558&amp;", "&amp;B16558&amp;", "&amp;C16558&amp;","&amp;D16558&amp;")"</f>
        <v>INSERT INTO COMPANY_PRODUCTDEALER (ID, DEALERID, PRODUCTID, STOKPIECE) VALUES(16557, 39, 36,5)</v>
      </c>
    </row>
    <row r="16559" spans="1:6" x14ac:dyDescent="0.25">
      <c r="A16559">
        <v>16558</v>
      </c>
      <c r="B16559">
        <v>39</v>
      </c>
      <c r="C16559">
        <v>37</v>
      </c>
      <c r="D16559">
        <v>0</v>
      </c>
      <c r="F16559" t="str">
        <f>"INSERT INTO COMPANY_PRODUCTDEALER (ID, DEALERID, PRODUCTID, STOKPIECE) VALUES("&amp;A16559&amp;", "&amp;B16559&amp;", "&amp;C16559&amp;","&amp;D16559&amp;")"</f>
        <v>INSERT INTO COMPANY_PRODUCTDEALER (ID, DEALERID, PRODUCTID, STOKPIECE) VALUES(16558, 39, 37,0)</v>
      </c>
    </row>
    <row r="16560" spans="1:6" x14ac:dyDescent="0.25">
      <c r="A16560">
        <v>16559</v>
      </c>
      <c r="B16560">
        <v>39</v>
      </c>
      <c r="C16560">
        <v>38</v>
      </c>
      <c r="D16560">
        <v>4</v>
      </c>
      <c r="F16560" t="str">
        <f>"INSERT INTO COMPANY_PRODUCTDEALER (ID, DEALERID, PRODUCTID, STOKPIECE) VALUES("&amp;A16560&amp;", "&amp;B16560&amp;", "&amp;C16560&amp;","&amp;D16560&amp;")"</f>
        <v>INSERT INTO COMPANY_PRODUCTDEALER (ID, DEALERID, PRODUCTID, STOKPIECE) VALUES(16559, 39, 38,4)</v>
      </c>
    </row>
    <row r="16561" spans="1:6" x14ac:dyDescent="0.25">
      <c r="A16561">
        <v>16560</v>
      </c>
      <c r="B16561">
        <v>39</v>
      </c>
      <c r="C16561">
        <v>39</v>
      </c>
      <c r="D16561">
        <v>5</v>
      </c>
      <c r="F16561" t="str">
        <f>"INSERT INTO COMPANY_PRODUCTDEALER (ID, DEALERID, PRODUCTID, STOKPIECE) VALUES("&amp;A16561&amp;", "&amp;B16561&amp;", "&amp;C16561&amp;","&amp;D16561&amp;")"</f>
        <v>INSERT INTO COMPANY_PRODUCTDEALER (ID, DEALERID, PRODUCTID, STOKPIECE) VALUES(16560, 39, 39,5)</v>
      </c>
    </row>
    <row r="16562" spans="1:6" x14ac:dyDescent="0.25">
      <c r="A16562">
        <v>16561</v>
      </c>
      <c r="B16562">
        <v>39</v>
      </c>
      <c r="C16562">
        <v>40</v>
      </c>
      <c r="D16562">
        <v>5</v>
      </c>
      <c r="F16562" t="str">
        <f>"INSERT INTO COMPANY_PRODUCTDEALER (ID, DEALERID, PRODUCTID, STOKPIECE) VALUES("&amp;A16562&amp;", "&amp;B16562&amp;", "&amp;C16562&amp;","&amp;D16562&amp;")"</f>
        <v>INSERT INTO COMPANY_PRODUCTDEALER (ID, DEALERID, PRODUCTID, STOKPIECE) VALUES(16561, 39, 40,5)</v>
      </c>
    </row>
    <row r="16563" spans="1:6" x14ac:dyDescent="0.25">
      <c r="A16563">
        <v>16562</v>
      </c>
      <c r="B16563">
        <v>39</v>
      </c>
      <c r="C16563">
        <v>41</v>
      </c>
      <c r="D16563">
        <v>2</v>
      </c>
      <c r="F16563" t="str">
        <f>"INSERT INTO COMPANY_PRODUCTDEALER (ID, DEALERID, PRODUCTID, STOKPIECE) VALUES("&amp;A16563&amp;", "&amp;B16563&amp;", "&amp;C16563&amp;","&amp;D16563&amp;")"</f>
        <v>INSERT INTO COMPANY_PRODUCTDEALER (ID, DEALERID, PRODUCTID, STOKPIECE) VALUES(16562, 39, 41,2)</v>
      </c>
    </row>
    <row r="16564" spans="1:6" x14ac:dyDescent="0.25">
      <c r="A16564">
        <v>16563</v>
      </c>
      <c r="B16564">
        <v>39</v>
      </c>
      <c r="C16564">
        <v>42</v>
      </c>
      <c r="D16564">
        <v>5</v>
      </c>
      <c r="F16564" t="str">
        <f>"INSERT INTO COMPANY_PRODUCTDEALER (ID, DEALERID, PRODUCTID, STOKPIECE) VALUES("&amp;A16564&amp;", "&amp;B16564&amp;", "&amp;C16564&amp;","&amp;D16564&amp;")"</f>
        <v>INSERT INTO COMPANY_PRODUCTDEALER (ID, DEALERID, PRODUCTID, STOKPIECE) VALUES(16563, 39, 42,5)</v>
      </c>
    </row>
    <row r="16565" spans="1:6" x14ac:dyDescent="0.25">
      <c r="A16565">
        <v>16564</v>
      </c>
      <c r="B16565">
        <v>39</v>
      </c>
      <c r="C16565">
        <v>43</v>
      </c>
      <c r="D16565">
        <v>5</v>
      </c>
      <c r="F16565" t="str">
        <f>"INSERT INTO COMPANY_PRODUCTDEALER (ID, DEALERID, PRODUCTID, STOKPIECE) VALUES("&amp;A16565&amp;", "&amp;B16565&amp;", "&amp;C16565&amp;","&amp;D16565&amp;")"</f>
        <v>INSERT INTO COMPANY_PRODUCTDEALER (ID, DEALERID, PRODUCTID, STOKPIECE) VALUES(16564, 39, 43,5)</v>
      </c>
    </row>
    <row r="16566" spans="1:6" x14ac:dyDescent="0.25">
      <c r="A16566">
        <v>16565</v>
      </c>
      <c r="B16566">
        <v>39</v>
      </c>
      <c r="C16566">
        <v>44</v>
      </c>
      <c r="D16566">
        <v>4</v>
      </c>
      <c r="F16566" t="str">
        <f>"INSERT INTO COMPANY_PRODUCTDEALER (ID, DEALERID, PRODUCTID, STOKPIECE) VALUES("&amp;A16566&amp;", "&amp;B16566&amp;", "&amp;C16566&amp;","&amp;D16566&amp;")"</f>
        <v>INSERT INTO COMPANY_PRODUCTDEALER (ID, DEALERID, PRODUCTID, STOKPIECE) VALUES(16565, 39, 44,4)</v>
      </c>
    </row>
    <row r="16567" spans="1:6" x14ac:dyDescent="0.25">
      <c r="A16567">
        <v>16566</v>
      </c>
      <c r="B16567">
        <v>39</v>
      </c>
      <c r="C16567">
        <v>45</v>
      </c>
      <c r="D16567">
        <v>2</v>
      </c>
      <c r="F16567" t="str">
        <f>"INSERT INTO COMPANY_PRODUCTDEALER (ID, DEALERID, PRODUCTID, STOKPIECE) VALUES("&amp;A16567&amp;", "&amp;B16567&amp;", "&amp;C16567&amp;","&amp;D16567&amp;")"</f>
        <v>INSERT INTO COMPANY_PRODUCTDEALER (ID, DEALERID, PRODUCTID, STOKPIECE) VALUES(16566, 39, 45,2)</v>
      </c>
    </row>
    <row r="16568" spans="1:6" x14ac:dyDescent="0.25">
      <c r="A16568">
        <v>16567</v>
      </c>
      <c r="B16568">
        <v>39</v>
      </c>
      <c r="C16568">
        <v>46</v>
      </c>
      <c r="D16568">
        <v>3</v>
      </c>
      <c r="F16568" t="str">
        <f>"INSERT INTO COMPANY_PRODUCTDEALER (ID, DEALERID, PRODUCTID, STOKPIECE) VALUES("&amp;A16568&amp;", "&amp;B16568&amp;", "&amp;C16568&amp;","&amp;D16568&amp;")"</f>
        <v>INSERT INTO COMPANY_PRODUCTDEALER (ID, DEALERID, PRODUCTID, STOKPIECE) VALUES(16567, 39, 46,3)</v>
      </c>
    </row>
    <row r="16569" spans="1:6" x14ac:dyDescent="0.25">
      <c r="A16569">
        <v>16568</v>
      </c>
      <c r="B16569">
        <v>39</v>
      </c>
      <c r="C16569">
        <v>47</v>
      </c>
      <c r="D16569">
        <v>3</v>
      </c>
      <c r="F16569" t="str">
        <f>"INSERT INTO COMPANY_PRODUCTDEALER (ID, DEALERID, PRODUCTID, STOKPIECE) VALUES("&amp;A16569&amp;", "&amp;B16569&amp;", "&amp;C16569&amp;","&amp;D16569&amp;")"</f>
        <v>INSERT INTO COMPANY_PRODUCTDEALER (ID, DEALERID, PRODUCTID, STOKPIECE) VALUES(16568, 39, 47,3)</v>
      </c>
    </row>
    <row r="16570" spans="1:6" x14ac:dyDescent="0.25">
      <c r="A16570">
        <v>16569</v>
      </c>
      <c r="B16570">
        <v>39</v>
      </c>
      <c r="C16570">
        <v>48</v>
      </c>
      <c r="D16570">
        <v>3</v>
      </c>
      <c r="F16570" t="str">
        <f>"INSERT INTO COMPANY_PRODUCTDEALER (ID, DEALERID, PRODUCTID, STOKPIECE) VALUES("&amp;A16570&amp;", "&amp;B16570&amp;", "&amp;C16570&amp;","&amp;D16570&amp;")"</f>
        <v>INSERT INTO COMPANY_PRODUCTDEALER (ID, DEALERID, PRODUCTID, STOKPIECE) VALUES(16569, 39, 48,3)</v>
      </c>
    </row>
    <row r="16571" spans="1:6" x14ac:dyDescent="0.25">
      <c r="A16571">
        <v>16570</v>
      </c>
      <c r="B16571">
        <v>39</v>
      </c>
      <c r="C16571">
        <v>49</v>
      </c>
      <c r="D16571">
        <v>2</v>
      </c>
      <c r="F16571" t="str">
        <f>"INSERT INTO COMPANY_PRODUCTDEALER (ID, DEALERID, PRODUCTID, STOKPIECE) VALUES("&amp;A16571&amp;", "&amp;B16571&amp;", "&amp;C16571&amp;","&amp;D16571&amp;")"</f>
        <v>INSERT INTO COMPANY_PRODUCTDEALER (ID, DEALERID, PRODUCTID, STOKPIECE) VALUES(16570, 39, 49,2)</v>
      </c>
    </row>
    <row r="16572" spans="1:6" x14ac:dyDescent="0.25">
      <c r="A16572">
        <v>16571</v>
      </c>
      <c r="B16572">
        <v>39</v>
      </c>
      <c r="C16572">
        <v>50</v>
      </c>
      <c r="D16572">
        <v>3</v>
      </c>
      <c r="F16572" t="str">
        <f>"INSERT INTO COMPANY_PRODUCTDEALER (ID, DEALERID, PRODUCTID, STOKPIECE) VALUES("&amp;A16572&amp;", "&amp;B16572&amp;", "&amp;C16572&amp;","&amp;D16572&amp;")"</f>
        <v>INSERT INTO COMPANY_PRODUCTDEALER (ID, DEALERID, PRODUCTID, STOKPIECE) VALUES(16571, 39, 50,3)</v>
      </c>
    </row>
    <row r="16573" spans="1:6" x14ac:dyDescent="0.25">
      <c r="A16573">
        <v>16572</v>
      </c>
      <c r="B16573">
        <v>39</v>
      </c>
      <c r="C16573">
        <v>51</v>
      </c>
      <c r="D16573">
        <v>5</v>
      </c>
      <c r="F16573" t="str">
        <f>"INSERT INTO COMPANY_PRODUCTDEALER (ID, DEALERID, PRODUCTID, STOKPIECE) VALUES("&amp;A16573&amp;", "&amp;B16573&amp;", "&amp;C16573&amp;","&amp;D16573&amp;")"</f>
        <v>INSERT INTO COMPANY_PRODUCTDEALER (ID, DEALERID, PRODUCTID, STOKPIECE) VALUES(16572, 39, 51,5)</v>
      </c>
    </row>
    <row r="16574" spans="1:6" x14ac:dyDescent="0.25">
      <c r="A16574">
        <v>16573</v>
      </c>
      <c r="B16574">
        <v>39</v>
      </c>
      <c r="C16574">
        <v>52</v>
      </c>
      <c r="D16574">
        <v>4</v>
      </c>
      <c r="F16574" t="str">
        <f>"INSERT INTO COMPANY_PRODUCTDEALER (ID, DEALERID, PRODUCTID, STOKPIECE) VALUES("&amp;A16574&amp;", "&amp;B16574&amp;", "&amp;C16574&amp;","&amp;D16574&amp;")"</f>
        <v>INSERT INTO COMPANY_PRODUCTDEALER (ID, DEALERID, PRODUCTID, STOKPIECE) VALUES(16573, 39, 52,4)</v>
      </c>
    </row>
    <row r="16575" spans="1:6" x14ac:dyDescent="0.25">
      <c r="A16575">
        <v>16574</v>
      </c>
      <c r="B16575">
        <v>39</v>
      </c>
      <c r="C16575">
        <v>53</v>
      </c>
      <c r="D16575">
        <v>2</v>
      </c>
      <c r="F16575" t="str">
        <f>"INSERT INTO COMPANY_PRODUCTDEALER (ID, DEALERID, PRODUCTID, STOKPIECE) VALUES("&amp;A16575&amp;", "&amp;B16575&amp;", "&amp;C16575&amp;","&amp;D16575&amp;")"</f>
        <v>INSERT INTO COMPANY_PRODUCTDEALER (ID, DEALERID, PRODUCTID, STOKPIECE) VALUES(16574, 39, 53,2)</v>
      </c>
    </row>
    <row r="16576" spans="1:6" x14ac:dyDescent="0.25">
      <c r="A16576">
        <v>16575</v>
      </c>
      <c r="B16576">
        <v>39</v>
      </c>
      <c r="C16576">
        <v>57</v>
      </c>
      <c r="D16576">
        <v>1</v>
      </c>
      <c r="F16576" t="str">
        <f>"INSERT INTO COMPANY_PRODUCTDEALER (ID, DEALERID, PRODUCTID, STOKPIECE) VALUES("&amp;A16576&amp;", "&amp;B16576&amp;", "&amp;C16576&amp;","&amp;D16576&amp;")"</f>
        <v>INSERT INTO COMPANY_PRODUCTDEALER (ID, DEALERID, PRODUCTID, STOKPIECE) VALUES(16575, 39, 57,1)</v>
      </c>
    </row>
    <row r="16577" spans="1:6" x14ac:dyDescent="0.25">
      <c r="A16577">
        <v>16576</v>
      </c>
      <c r="B16577">
        <v>39</v>
      </c>
      <c r="C16577">
        <v>58</v>
      </c>
      <c r="D16577">
        <v>3</v>
      </c>
      <c r="F16577" t="str">
        <f>"INSERT INTO COMPANY_PRODUCTDEALER (ID, DEALERID, PRODUCTID, STOKPIECE) VALUES("&amp;A16577&amp;", "&amp;B16577&amp;", "&amp;C16577&amp;","&amp;D16577&amp;")"</f>
        <v>INSERT INTO COMPANY_PRODUCTDEALER (ID, DEALERID, PRODUCTID, STOKPIECE) VALUES(16576, 39, 58,3)</v>
      </c>
    </row>
    <row r="16578" spans="1:6" x14ac:dyDescent="0.25">
      <c r="A16578">
        <v>16577</v>
      </c>
      <c r="B16578">
        <v>39</v>
      </c>
      <c r="C16578">
        <v>66</v>
      </c>
      <c r="D16578">
        <v>4</v>
      </c>
      <c r="F16578" t="str">
        <f>"INSERT INTO COMPANY_PRODUCTDEALER (ID, DEALERID, PRODUCTID, STOKPIECE) VALUES("&amp;A16578&amp;", "&amp;B16578&amp;", "&amp;C16578&amp;","&amp;D16578&amp;")"</f>
        <v>INSERT INTO COMPANY_PRODUCTDEALER (ID, DEALERID, PRODUCTID, STOKPIECE) VALUES(16577, 39, 66,4)</v>
      </c>
    </row>
    <row r="16579" spans="1:6" x14ac:dyDescent="0.25">
      <c r="A16579">
        <v>16578</v>
      </c>
      <c r="B16579">
        <v>39</v>
      </c>
      <c r="C16579">
        <v>67</v>
      </c>
      <c r="D16579">
        <v>4</v>
      </c>
      <c r="F16579" t="str">
        <f>"INSERT INTO COMPANY_PRODUCTDEALER (ID, DEALERID, PRODUCTID, STOKPIECE) VALUES("&amp;A16579&amp;", "&amp;B16579&amp;", "&amp;C16579&amp;","&amp;D16579&amp;")"</f>
        <v>INSERT INTO COMPANY_PRODUCTDEALER (ID, DEALERID, PRODUCTID, STOKPIECE) VALUES(16578, 39, 67,4)</v>
      </c>
    </row>
    <row r="16580" spans="1:6" x14ac:dyDescent="0.25">
      <c r="A16580">
        <v>16579</v>
      </c>
      <c r="B16580">
        <v>39</v>
      </c>
      <c r="C16580">
        <v>68</v>
      </c>
      <c r="D16580">
        <v>1</v>
      </c>
      <c r="F16580" t="str">
        <f>"INSERT INTO COMPANY_PRODUCTDEALER (ID, DEALERID, PRODUCTID, STOKPIECE) VALUES("&amp;A16580&amp;", "&amp;B16580&amp;", "&amp;C16580&amp;","&amp;D16580&amp;")"</f>
        <v>INSERT INTO COMPANY_PRODUCTDEALER (ID, DEALERID, PRODUCTID, STOKPIECE) VALUES(16579, 39, 68,1)</v>
      </c>
    </row>
    <row r="16581" spans="1:6" x14ac:dyDescent="0.25">
      <c r="A16581">
        <v>16580</v>
      </c>
      <c r="B16581">
        <v>39</v>
      </c>
      <c r="C16581">
        <v>69</v>
      </c>
      <c r="D16581">
        <v>5</v>
      </c>
      <c r="F16581" t="str">
        <f>"INSERT INTO COMPANY_PRODUCTDEALER (ID, DEALERID, PRODUCTID, STOKPIECE) VALUES("&amp;A16581&amp;", "&amp;B16581&amp;", "&amp;C16581&amp;","&amp;D16581&amp;")"</f>
        <v>INSERT INTO COMPANY_PRODUCTDEALER (ID, DEALERID, PRODUCTID, STOKPIECE) VALUES(16580, 39, 69,5)</v>
      </c>
    </row>
    <row r="16582" spans="1:6" x14ac:dyDescent="0.25">
      <c r="A16582">
        <v>16581</v>
      </c>
      <c r="B16582">
        <v>39</v>
      </c>
      <c r="C16582">
        <v>70</v>
      </c>
      <c r="D16582">
        <v>0</v>
      </c>
      <c r="F16582" t="str">
        <f>"INSERT INTO COMPANY_PRODUCTDEALER (ID, DEALERID, PRODUCTID, STOKPIECE) VALUES("&amp;A16582&amp;", "&amp;B16582&amp;", "&amp;C16582&amp;","&amp;D16582&amp;")"</f>
        <v>INSERT INTO COMPANY_PRODUCTDEALER (ID, DEALERID, PRODUCTID, STOKPIECE) VALUES(16581, 39, 70,0)</v>
      </c>
    </row>
    <row r="16583" spans="1:6" x14ac:dyDescent="0.25">
      <c r="A16583">
        <v>16582</v>
      </c>
      <c r="B16583">
        <v>39</v>
      </c>
      <c r="C16583">
        <v>71</v>
      </c>
      <c r="D16583">
        <v>1</v>
      </c>
      <c r="F16583" t="str">
        <f>"INSERT INTO COMPANY_PRODUCTDEALER (ID, DEALERID, PRODUCTID, STOKPIECE) VALUES("&amp;A16583&amp;", "&amp;B16583&amp;", "&amp;C16583&amp;","&amp;D16583&amp;")"</f>
        <v>INSERT INTO COMPANY_PRODUCTDEALER (ID, DEALERID, PRODUCTID, STOKPIECE) VALUES(16582, 39, 71,1)</v>
      </c>
    </row>
    <row r="16584" spans="1:6" x14ac:dyDescent="0.25">
      <c r="A16584">
        <v>16583</v>
      </c>
      <c r="B16584">
        <v>39</v>
      </c>
      <c r="C16584">
        <v>72</v>
      </c>
      <c r="D16584">
        <v>4</v>
      </c>
      <c r="F16584" t="str">
        <f>"INSERT INTO COMPANY_PRODUCTDEALER (ID, DEALERID, PRODUCTID, STOKPIECE) VALUES("&amp;A16584&amp;", "&amp;B16584&amp;", "&amp;C16584&amp;","&amp;D16584&amp;")"</f>
        <v>INSERT INTO COMPANY_PRODUCTDEALER (ID, DEALERID, PRODUCTID, STOKPIECE) VALUES(16583, 39, 72,4)</v>
      </c>
    </row>
    <row r="16585" spans="1:6" x14ac:dyDescent="0.25">
      <c r="A16585">
        <v>16584</v>
      </c>
      <c r="B16585">
        <v>39</v>
      </c>
      <c r="C16585">
        <v>73</v>
      </c>
      <c r="D16585">
        <v>3</v>
      </c>
      <c r="F16585" t="str">
        <f>"INSERT INTO COMPANY_PRODUCTDEALER (ID, DEALERID, PRODUCTID, STOKPIECE) VALUES("&amp;A16585&amp;", "&amp;B16585&amp;", "&amp;C16585&amp;","&amp;D16585&amp;")"</f>
        <v>INSERT INTO COMPANY_PRODUCTDEALER (ID, DEALERID, PRODUCTID, STOKPIECE) VALUES(16584, 39, 73,3)</v>
      </c>
    </row>
    <row r="16586" spans="1:6" x14ac:dyDescent="0.25">
      <c r="A16586">
        <v>16585</v>
      </c>
      <c r="B16586">
        <v>39</v>
      </c>
      <c r="C16586">
        <v>74</v>
      </c>
      <c r="D16586">
        <v>2</v>
      </c>
      <c r="F16586" t="str">
        <f>"INSERT INTO COMPANY_PRODUCTDEALER (ID, DEALERID, PRODUCTID, STOKPIECE) VALUES("&amp;A16586&amp;", "&amp;B16586&amp;", "&amp;C16586&amp;","&amp;D16586&amp;")"</f>
        <v>INSERT INTO COMPANY_PRODUCTDEALER (ID, DEALERID, PRODUCTID, STOKPIECE) VALUES(16585, 39, 74,2)</v>
      </c>
    </row>
    <row r="16587" spans="1:6" x14ac:dyDescent="0.25">
      <c r="A16587">
        <v>16586</v>
      </c>
      <c r="B16587">
        <v>39</v>
      </c>
      <c r="C16587">
        <v>75</v>
      </c>
      <c r="D16587">
        <v>2</v>
      </c>
      <c r="F16587" t="str">
        <f>"INSERT INTO COMPANY_PRODUCTDEALER (ID, DEALERID, PRODUCTID, STOKPIECE) VALUES("&amp;A16587&amp;", "&amp;B16587&amp;", "&amp;C16587&amp;","&amp;D16587&amp;")"</f>
        <v>INSERT INTO COMPANY_PRODUCTDEALER (ID, DEALERID, PRODUCTID, STOKPIECE) VALUES(16586, 39, 75,2)</v>
      </c>
    </row>
    <row r="16588" spans="1:6" x14ac:dyDescent="0.25">
      <c r="A16588">
        <v>16587</v>
      </c>
      <c r="B16588">
        <v>39</v>
      </c>
      <c r="C16588">
        <v>76</v>
      </c>
      <c r="D16588">
        <v>0</v>
      </c>
      <c r="F16588" t="str">
        <f>"INSERT INTO COMPANY_PRODUCTDEALER (ID, DEALERID, PRODUCTID, STOKPIECE) VALUES("&amp;A16588&amp;", "&amp;B16588&amp;", "&amp;C16588&amp;","&amp;D16588&amp;")"</f>
        <v>INSERT INTO COMPANY_PRODUCTDEALER (ID, DEALERID, PRODUCTID, STOKPIECE) VALUES(16587, 39, 76,0)</v>
      </c>
    </row>
    <row r="16589" spans="1:6" x14ac:dyDescent="0.25">
      <c r="A16589">
        <v>16588</v>
      </c>
      <c r="B16589">
        <v>39</v>
      </c>
      <c r="C16589">
        <v>77</v>
      </c>
      <c r="D16589">
        <v>3</v>
      </c>
      <c r="F16589" t="str">
        <f>"INSERT INTO COMPANY_PRODUCTDEALER (ID, DEALERID, PRODUCTID, STOKPIECE) VALUES("&amp;A16589&amp;", "&amp;B16589&amp;", "&amp;C16589&amp;","&amp;D16589&amp;")"</f>
        <v>INSERT INTO COMPANY_PRODUCTDEALER (ID, DEALERID, PRODUCTID, STOKPIECE) VALUES(16588, 39, 77,3)</v>
      </c>
    </row>
    <row r="16590" spans="1:6" x14ac:dyDescent="0.25">
      <c r="A16590">
        <v>16589</v>
      </c>
      <c r="B16590">
        <v>39</v>
      </c>
      <c r="C16590">
        <v>78</v>
      </c>
      <c r="D16590">
        <v>2</v>
      </c>
      <c r="F16590" t="str">
        <f>"INSERT INTO COMPANY_PRODUCTDEALER (ID, DEALERID, PRODUCTID, STOKPIECE) VALUES("&amp;A16590&amp;", "&amp;B16590&amp;", "&amp;C16590&amp;","&amp;D16590&amp;")"</f>
        <v>INSERT INTO COMPANY_PRODUCTDEALER (ID, DEALERID, PRODUCTID, STOKPIECE) VALUES(16589, 39, 78,2)</v>
      </c>
    </row>
    <row r="16591" spans="1:6" x14ac:dyDescent="0.25">
      <c r="A16591">
        <v>16590</v>
      </c>
      <c r="B16591">
        <v>39</v>
      </c>
      <c r="C16591">
        <v>79</v>
      </c>
      <c r="D16591">
        <v>2</v>
      </c>
      <c r="F16591" t="str">
        <f>"INSERT INTO COMPANY_PRODUCTDEALER (ID, DEALERID, PRODUCTID, STOKPIECE) VALUES("&amp;A16591&amp;", "&amp;B16591&amp;", "&amp;C16591&amp;","&amp;D16591&amp;")"</f>
        <v>INSERT INTO COMPANY_PRODUCTDEALER (ID, DEALERID, PRODUCTID, STOKPIECE) VALUES(16590, 39, 79,2)</v>
      </c>
    </row>
    <row r="16592" spans="1:6" x14ac:dyDescent="0.25">
      <c r="A16592">
        <v>16591</v>
      </c>
      <c r="B16592">
        <v>39</v>
      </c>
      <c r="C16592">
        <v>80</v>
      </c>
      <c r="D16592">
        <v>4</v>
      </c>
      <c r="F16592" t="str">
        <f>"INSERT INTO COMPANY_PRODUCTDEALER (ID, DEALERID, PRODUCTID, STOKPIECE) VALUES("&amp;A16592&amp;", "&amp;B16592&amp;", "&amp;C16592&amp;","&amp;D16592&amp;")"</f>
        <v>INSERT INTO COMPANY_PRODUCTDEALER (ID, DEALERID, PRODUCTID, STOKPIECE) VALUES(16591, 39, 80,4)</v>
      </c>
    </row>
    <row r="16593" spans="1:6" x14ac:dyDescent="0.25">
      <c r="A16593">
        <v>16592</v>
      </c>
      <c r="B16593">
        <v>39</v>
      </c>
      <c r="C16593">
        <v>81</v>
      </c>
      <c r="D16593">
        <v>3</v>
      </c>
      <c r="F16593" t="str">
        <f>"INSERT INTO COMPANY_PRODUCTDEALER (ID, DEALERID, PRODUCTID, STOKPIECE) VALUES("&amp;A16593&amp;", "&amp;B16593&amp;", "&amp;C16593&amp;","&amp;D16593&amp;")"</f>
        <v>INSERT INTO COMPANY_PRODUCTDEALER (ID, DEALERID, PRODUCTID, STOKPIECE) VALUES(16592, 39, 81,3)</v>
      </c>
    </row>
    <row r="16594" spans="1:6" x14ac:dyDescent="0.25">
      <c r="A16594">
        <v>16593</v>
      </c>
      <c r="B16594">
        <v>39</v>
      </c>
      <c r="C16594">
        <v>82</v>
      </c>
      <c r="D16594">
        <v>2</v>
      </c>
      <c r="F16594" t="str">
        <f>"INSERT INTO COMPANY_PRODUCTDEALER (ID, DEALERID, PRODUCTID, STOKPIECE) VALUES("&amp;A16594&amp;", "&amp;B16594&amp;", "&amp;C16594&amp;","&amp;D16594&amp;")"</f>
        <v>INSERT INTO COMPANY_PRODUCTDEALER (ID, DEALERID, PRODUCTID, STOKPIECE) VALUES(16593, 39, 82,2)</v>
      </c>
    </row>
    <row r="16595" spans="1:6" x14ac:dyDescent="0.25">
      <c r="A16595">
        <v>16594</v>
      </c>
      <c r="B16595">
        <v>39</v>
      </c>
      <c r="C16595">
        <v>83</v>
      </c>
      <c r="D16595">
        <v>3</v>
      </c>
      <c r="F16595" t="str">
        <f>"INSERT INTO COMPANY_PRODUCTDEALER (ID, DEALERID, PRODUCTID, STOKPIECE) VALUES("&amp;A16595&amp;", "&amp;B16595&amp;", "&amp;C16595&amp;","&amp;D16595&amp;")"</f>
        <v>INSERT INTO COMPANY_PRODUCTDEALER (ID, DEALERID, PRODUCTID, STOKPIECE) VALUES(16594, 39, 83,3)</v>
      </c>
    </row>
    <row r="16596" spans="1:6" x14ac:dyDescent="0.25">
      <c r="A16596">
        <v>16595</v>
      </c>
      <c r="B16596">
        <v>39</v>
      </c>
      <c r="C16596">
        <v>84</v>
      </c>
      <c r="D16596">
        <v>3</v>
      </c>
      <c r="F16596" t="str">
        <f>"INSERT INTO COMPANY_PRODUCTDEALER (ID, DEALERID, PRODUCTID, STOKPIECE) VALUES("&amp;A16596&amp;", "&amp;B16596&amp;", "&amp;C16596&amp;","&amp;D16596&amp;")"</f>
        <v>INSERT INTO COMPANY_PRODUCTDEALER (ID, DEALERID, PRODUCTID, STOKPIECE) VALUES(16595, 39, 84,3)</v>
      </c>
    </row>
    <row r="16597" spans="1:6" x14ac:dyDescent="0.25">
      <c r="A16597">
        <v>16596</v>
      </c>
      <c r="B16597">
        <v>39</v>
      </c>
      <c r="C16597">
        <v>85</v>
      </c>
      <c r="D16597">
        <v>4</v>
      </c>
      <c r="F16597" t="str">
        <f>"INSERT INTO COMPANY_PRODUCTDEALER (ID, DEALERID, PRODUCTID, STOKPIECE) VALUES("&amp;A16597&amp;", "&amp;B16597&amp;", "&amp;C16597&amp;","&amp;D16597&amp;")"</f>
        <v>INSERT INTO COMPANY_PRODUCTDEALER (ID, DEALERID, PRODUCTID, STOKPIECE) VALUES(16596, 39, 85,4)</v>
      </c>
    </row>
    <row r="16598" spans="1:6" x14ac:dyDescent="0.25">
      <c r="A16598">
        <v>16597</v>
      </c>
      <c r="B16598">
        <v>39</v>
      </c>
      <c r="C16598">
        <v>86</v>
      </c>
      <c r="D16598">
        <v>1</v>
      </c>
      <c r="F16598" t="str">
        <f>"INSERT INTO COMPANY_PRODUCTDEALER (ID, DEALERID, PRODUCTID, STOKPIECE) VALUES("&amp;A16598&amp;", "&amp;B16598&amp;", "&amp;C16598&amp;","&amp;D16598&amp;")"</f>
        <v>INSERT INTO COMPANY_PRODUCTDEALER (ID, DEALERID, PRODUCTID, STOKPIECE) VALUES(16597, 39, 86,1)</v>
      </c>
    </row>
    <row r="16599" spans="1:6" x14ac:dyDescent="0.25">
      <c r="A16599">
        <v>16598</v>
      </c>
      <c r="B16599">
        <v>39</v>
      </c>
      <c r="C16599">
        <v>87</v>
      </c>
      <c r="D16599">
        <v>1</v>
      </c>
      <c r="F16599" t="str">
        <f>"INSERT INTO COMPANY_PRODUCTDEALER (ID, DEALERID, PRODUCTID, STOKPIECE) VALUES("&amp;A16599&amp;", "&amp;B16599&amp;", "&amp;C16599&amp;","&amp;D16599&amp;")"</f>
        <v>INSERT INTO COMPANY_PRODUCTDEALER (ID, DEALERID, PRODUCTID, STOKPIECE) VALUES(16598, 39, 87,1)</v>
      </c>
    </row>
    <row r="16600" spans="1:6" x14ac:dyDescent="0.25">
      <c r="A16600">
        <v>16599</v>
      </c>
      <c r="B16600">
        <v>39</v>
      </c>
      <c r="C16600">
        <v>90</v>
      </c>
      <c r="D16600">
        <v>0</v>
      </c>
      <c r="F16600" t="str">
        <f>"INSERT INTO COMPANY_PRODUCTDEALER (ID, DEALERID, PRODUCTID, STOKPIECE) VALUES("&amp;A16600&amp;", "&amp;B16600&amp;", "&amp;C16600&amp;","&amp;D16600&amp;")"</f>
        <v>INSERT INTO COMPANY_PRODUCTDEALER (ID, DEALERID, PRODUCTID, STOKPIECE) VALUES(16599, 39, 90,0)</v>
      </c>
    </row>
    <row r="16601" spans="1:6" x14ac:dyDescent="0.25">
      <c r="A16601">
        <v>16600</v>
      </c>
      <c r="B16601">
        <v>39</v>
      </c>
      <c r="C16601">
        <v>92</v>
      </c>
      <c r="D16601">
        <v>1</v>
      </c>
      <c r="F16601" t="str">
        <f>"INSERT INTO COMPANY_PRODUCTDEALER (ID, DEALERID, PRODUCTID, STOKPIECE) VALUES("&amp;A16601&amp;", "&amp;B16601&amp;", "&amp;C16601&amp;","&amp;D16601&amp;")"</f>
        <v>INSERT INTO COMPANY_PRODUCTDEALER (ID, DEALERID, PRODUCTID, STOKPIECE) VALUES(16600, 39, 92,1)</v>
      </c>
    </row>
    <row r="16602" spans="1:6" x14ac:dyDescent="0.25">
      <c r="A16602">
        <v>16601</v>
      </c>
      <c r="B16602">
        <v>39</v>
      </c>
      <c r="C16602">
        <v>94</v>
      </c>
      <c r="D16602">
        <v>1</v>
      </c>
      <c r="F16602" t="str">
        <f>"INSERT INTO COMPANY_PRODUCTDEALER (ID, DEALERID, PRODUCTID, STOKPIECE) VALUES("&amp;A16602&amp;", "&amp;B16602&amp;", "&amp;C16602&amp;","&amp;D16602&amp;")"</f>
        <v>INSERT INTO COMPANY_PRODUCTDEALER (ID, DEALERID, PRODUCTID, STOKPIECE) VALUES(16601, 39, 94,1)</v>
      </c>
    </row>
    <row r="16603" spans="1:6" x14ac:dyDescent="0.25">
      <c r="A16603">
        <v>16602</v>
      </c>
      <c r="B16603">
        <v>39</v>
      </c>
      <c r="C16603">
        <v>100</v>
      </c>
      <c r="D16603">
        <v>3</v>
      </c>
      <c r="F16603" t="str">
        <f>"INSERT INTO COMPANY_PRODUCTDEALER (ID, DEALERID, PRODUCTID, STOKPIECE) VALUES("&amp;A16603&amp;", "&amp;B16603&amp;", "&amp;C16603&amp;","&amp;D16603&amp;")"</f>
        <v>INSERT INTO COMPANY_PRODUCTDEALER (ID, DEALERID, PRODUCTID, STOKPIECE) VALUES(16602, 39, 100,3)</v>
      </c>
    </row>
    <row r="16604" spans="1:6" x14ac:dyDescent="0.25">
      <c r="A16604">
        <v>16603</v>
      </c>
      <c r="B16604">
        <v>39</v>
      </c>
      <c r="C16604">
        <v>101</v>
      </c>
      <c r="D16604">
        <v>0</v>
      </c>
      <c r="F16604" t="str">
        <f>"INSERT INTO COMPANY_PRODUCTDEALER (ID, DEALERID, PRODUCTID, STOKPIECE) VALUES("&amp;A16604&amp;", "&amp;B16604&amp;", "&amp;C16604&amp;","&amp;D16604&amp;")"</f>
        <v>INSERT INTO COMPANY_PRODUCTDEALER (ID, DEALERID, PRODUCTID, STOKPIECE) VALUES(16603, 39, 101,0)</v>
      </c>
    </row>
    <row r="16605" spans="1:6" x14ac:dyDescent="0.25">
      <c r="A16605">
        <v>16604</v>
      </c>
      <c r="B16605">
        <v>39</v>
      </c>
      <c r="C16605">
        <v>102</v>
      </c>
      <c r="D16605">
        <v>1</v>
      </c>
      <c r="F16605" t="str">
        <f>"INSERT INTO COMPANY_PRODUCTDEALER (ID, DEALERID, PRODUCTID, STOKPIECE) VALUES("&amp;A16605&amp;", "&amp;B16605&amp;", "&amp;C16605&amp;","&amp;D16605&amp;")"</f>
        <v>INSERT INTO COMPANY_PRODUCTDEALER (ID, DEALERID, PRODUCTID, STOKPIECE) VALUES(16604, 39, 102,1)</v>
      </c>
    </row>
    <row r="16606" spans="1:6" x14ac:dyDescent="0.25">
      <c r="A16606">
        <v>16605</v>
      </c>
      <c r="B16606">
        <v>39</v>
      </c>
      <c r="C16606">
        <v>103</v>
      </c>
      <c r="D16606">
        <v>4</v>
      </c>
      <c r="F16606" t="str">
        <f>"INSERT INTO COMPANY_PRODUCTDEALER (ID, DEALERID, PRODUCTID, STOKPIECE) VALUES("&amp;A16606&amp;", "&amp;B16606&amp;", "&amp;C16606&amp;","&amp;D16606&amp;")"</f>
        <v>INSERT INTO COMPANY_PRODUCTDEALER (ID, DEALERID, PRODUCTID, STOKPIECE) VALUES(16605, 39, 103,4)</v>
      </c>
    </row>
    <row r="16607" spans="1:6" x14ac:dyDescent="0.25">
      <c r="A16607">
        <v>16606</v>
      </c>
      <c r="B16607">
        <v>39</v>
      </c>
      <c r="C16607">
        <v>104</v>
      </c>
      <c r="D16607">
        <v>3</v>
      </c>
      <c r="F16607" t="str">
        <f>"INSERT INTO COMPANY_PRODUCTDEALER (ID, DEALERID, PRODUCTID, STOKPIECE) VALUES("&amp;A16607&amp;", "&amp;B16607&amp;", "&amp;C16607&amp;","&amp;D16607&amp;")"</f>
        <v>INSERT INTO COMPANY_PRODUCTDEALER (ID, DEALERID, PRODUCTID, STOKPIECE) VALUES(16606, 39, 104,3)</v>
      </c>
    </row>
    <row r="16608" spans="1:6" x14ac:dyDescent="0.25">
      <c r="A16608">
        <v>16607</v>
      </c>
      <c r="B16608">
        <v>39</v>
      </c>
      <c r="C16608">
        <v>105</v>
      </c>
      <c r="D16608">
        <v>3</v>
      </c>
      <c r="F16608" t="str">
        <f>"INSERT INTO COMPANY_PRODUCTDEALER (ID, DEALERID, PRODUCTID, STOKPIECE) VALUES("&amp;A16608&amp;", "&amp;B16608&amp;", "&amp;C16608&amp;","&amp;D16608&amp;")"</f>
        <v>INSERT INTO COMPANY_PRODUCTDEALER (ID, DEALERID, PRODUCTID, STOKPIECE) VALUES(16607, 39, 105,3)</v>
      </c>
    </row>
    <row r="16609" spans="1:6" x14ac:dyDescent="0.25">
      <c r="A16609">
        <v>16608</v>
      </c>
      <c r="B16609">
        <v>39</v>
      </c>
      <c r="C16609">
        <v>106</v>
      </c>
      <c r="D16609">
        <v>3</v>
      </c>
      <c r="F16609" t="str">
        <f>"INSERT INTO COMPANY_PRODUCTDEALER (ID, DEALERID, PRODUCTID, STOKPIECE) VALUES("&amp;A16609&amp;", "&amp;B16609&amp;", "&amp;C16609&amp;","&amp;D16609&amp;")"</f>
        <v>INSERT INTO COMPANY_PRODUCTDEALER (ID, DEALERID, PRODUCTID, STOKPIECE) VALUES(16608, 39, 106,3)</v>
      </c>
    </row>
    <row r="16610" spans="1:6" x14ac:dyDescent="0.25">
      <c r="A16610">
        <v>16609</v>
      </c>
      <c r="B16610">
        <v>39</v>
      </c>
      <c r="C16610">
        <v>107</v>
      </c>
      <c r="D16610">
        <v>1</v>
      </c>
      <c r="F16610" t="str">
        <f>"INSERT INTO COMPANY_PRODUCTDEALER (ID, DEALERID, PRODUCTID, STOKPIECE) VALUES("&amp;A16610&amp;", "&amp;B16610&amp;", "&amp;C16610&amp;","&amp;D16610&amp;")"</f>
        <v>INSERT INTO COMPANY_PRODUCTDEALER (ID, DEALERID, PRODUCTID, STOKPIECE) VALUES(16609, 39, 107,1)</v>
      </c>
    </row>
    <row r="16611" spans="1:6" x14ac:dyDescent="0.25">
      <c r="A16611">
        <v>16610</v>
      </c>
      <c r="B16611">
        <v>39</v>
      </c>
      <c r="C16611">
        <v>108</v>
      </c>
      <c r="D16611">
        <v>4</v>
      </c>
      <c r="F16611" t="str">
        <f>"INSERT INTO COMPANY_PRODUCTDEALER (ID, DEALERID, PRODUCTID, STOKPIECE) VALUES("&amp;A16611&amp;", "&amp;B16611&amp;", "&amp;C16611&amp;","&amp;D16611&amp;")"</f>
        <v>INSERT INTO COMPANY_PRODUCTDEALER (ID, DEALERID, PRODUCTID, STOKPIECE) VALUES(16610, 39, 108,4)</v>
      </c>
    </row>
    <row r="16612" spans="1:6" x14ac:dyDescent="0.25">
      <c r="A16612">
        <v>16611</v>
      </c>
      <c r="B16612">
        <v>39</v>
      </c>
      <c r="C16612">
        <v>124</v>
      </c>
      <c r="D16612">
        <v>2</v>
      </c>
      <c r="F16612" t="str">
        <f>"INSERT INTO COMPANY_PRODUCTDEALER (ID, DEALERID, PRODUCTID, STOKPIECE) VALUES("&amp;A16612&amp;", "&amp;B16612&amp;", "&amp;C16612&amp;","&amp;D16612&amp;")"</f>
        <v>INSERT INTO COMPANY_PRODUCTDEALER (ID, DEALERID, PRODUCTID, STOKPIECE) VALUES(16611, 39, 124,2)</v>
      </c>
    </row>
    <row r="16613" spans="1:6" x14ac:dyDescent="0.25">
      <c r="A16613">
        <v>16612</v>
      </c>
      <c r="B16613">
        <v>39</v>
      </c>
      <c r="C16613">
        <v>133</v>
      </c>
      <c r="D16613">
        <v>5</v>
      </c>
      <c r="F16613" t="str">
        <f>"INSERT INTO COMPANY_PRODUCTDEALER (ID, DEALERID, PRODUCTID, STOKPIECE) VALUES("&amp;A16613&amp;", "&amp;B16613&amp;", "&amp;C16613&amp;","&amp;D16613&amp;")"</f>
        <v>INSERT INTO COMPANY_PRODUCTDEALER (ID, DEALERID, PRODUCTID, STOKPIECE) VALUES(16612, 39, 133,5)</v>
      </c>
    </row>
    <row r="16614" spans="1:6" x14ac:dyDescent="0.25">
      <c r="A16614">
        <v>16613</v>
      </c>
      <c r="B16614">
        <v>39</v>
      </c>
      <c r="C16614">
        <v>135</v>
      </c>
      <c r="D16614">
        <v>3</v>
      </c>
      <c r="F16614" t="str">
        <f>"INSERT INTO COMPANY_PRODUCTDEALER (ID, DEALERID, PRODUCTID, STOKPIECE) VALUES("&amp;A16614&amp;", "&amp;B16614&amp;", "&amp;C16614&amp;","&amp;D16614&amp;")"</f>
        <v>INSERT INTO COMPANY_PRODUCTDEALER (ID, DEALERID, PRODUCTID, STOKPIECE) VALUES(16613, 39, 135,3)</v>
      </c>
    </row>
    <row r="16615" spans="1:6" x14ac:dyDescent="0.25">
      <c r="A16615">
        <v>16614</v>
      </c>
      <c r="B16615">
        <v>39</v>
      </c>
      <c r="C16615">
        <v>137</v>
      </c>
      <c r="D16615">
        <v>3</v>
      </c>
      <c r="F16615" t="str">
        <f>"INSERT INTO COMPANY_PRODUCTDEALER (ID, DEALERID, PRODUCTID, STOKPIECE) VALUES("&amp;A16615&amp;", "&amp;B16615&amp;", "&amp;C16615&amp;","&amp;D16615&amp;")"</f>
        <v>INSERT INTO COMPANY_PRODUCTDEALER (ID, DEALERID, PRODUCTID, STOKPIECE) VALUES(16614, 39, 137,3)</v>
      </c>
    </row>
    <row r="16616" spans="1:6" x14ac:dyDescent="0.25">
      <c r="A16616">
        <v>16615</v>
      </c>
      <c r="B16616">
        <v>39</v>
      </c>
      <c r="C16616">
        <v>139</v>
      </c>
      <c r="D16616">
        <v>3</v>
      </c>
      <c r="F16616" t="str">
        <f>"INSERT INTO COMPANY_PRODUCTDEALER (ID, DEALERID, PRODUCTID, STOKPIECE) VALUES("&amp;A16616&amp;", "&amp;B16616&amp;", "&amp;C16616&amp;","&amp;D16616&amp;")"</f>
        <v>INSERT INTO COMPANY_PRODUCTDEALER (ID, DEALERID, PRODUCTID, STOKPIECE) VALUES(16615, 39, 139,3)</v>
      </c>
    </row>
    <row r="16617" spans="1:6" x14ac:dyDescent="0.25">
      <c r="A16617">
        <v>16616</v>
      </c>
      <c r="B16617">
        <v>39</v>
      </c>
      <c r="C16617">
        <v>140</v>
      </c>
      <c r="D16617">
        <v>4</v>
      </c>
      <c r="F16617" t="str">
        <f>"INSERT INTO COMPANY_PRODUCTDEALER (ID, DEALERID, PRODUCTID, STOKPIECE) VALUES("&amp;A16617&amp;", "&amp;B16617&amp;", "&amp;C16617&amp;","&amp;D16617&amp;")"</f>
        <v>INSERT INTO COMPANY_PRODUCTDEALER (ID, DEALERID, PRODUCTID, STOKPIECE) VALUES(16616, 39, 140,4)</v>
      </c>
    </row>
    <row r="16618" spans="1:6" x14ac:dyDescent="0.25">
      <c r="A16618">
        <v>16617</v>
      </c>
      <c r="B16618">
        <v>39</v>
      </c>
      <c r="C16618">
        <v>141</v>
      </c>
      <c r="D16618">
        <v>2</v>
      </c>
      <c r="F16618" t="str">
        <f>"INSERT INTO COMPANY_PRODUCTDEALER (ID, DEALERID, PRODUCTID, STOKPIECE) VALUES("&amp;A16618&amp;", "&amp;B16618&amp;", "&amp;C16618&amp;","&amp;D16618&amp;")"</f>
        <v>INSERT INTO COMPANY_PRODUCTDEALER (ID, DEALERID, PRODUCTID, STOKPIECE) VALUES(16617, 39, 141,2)</v>
      </c>
    </row>
    <row r="16619" spans="1:6" x14ac:dyDescent="0.25">
      <c r="A16619">
        <v>16618</v>
      </c>
      <c r="B16619">
        <v>39</v>
      </c>
      <c r="C16619">
        <v>142</v>
      </c>
      <c r="D16619">
        <v>1</v>
      </c>
      <c r="F16619" t="str">
        <f>"INSERT INTO COMPANY_PRODUCTDEALER (ID, DEALERID, PRODUCTID, STOKPIECE) VALUES("&amp;A16619&amp;", "&amp;B16619&amp;", "&amp;C16619&amp;","&amp;D16619&amp;")"</f>
        <v>INSERT INTO COMPANY_PRODUCTDEALER (ID, DEALERID, PRODUCTID, STOKPIECE) VALUES(16618, 39, 142,1)</v>
      </c>
    </row>
    <row r="16620" spans="1:6" x14ac:dyDescent="0.25">
      <c r="A16620">
        <v>16619</v>
      </c>
      <c r="B16620">
        <v>39</v>
      </c>
      <c r="C16620">
        <v>143</v>
      </c>
      <c r="D16620">
        <v>2</v>
      </c>
      <c r="F16620" t="str">
        <f>"INSERT INTO COMPANY_PRODUCTDEALER (ID, DEALERID, PRODUCTID, STOKPIECE) VALUES("&amp;A16620&amp;", "&amp;B16620&amp;", "&amp;C16620&amp;","&amp;D16620&amp;")"</f>
        <v>INSERT INTO COMPANY_PRODUCTDEALER (ID, DEALERID, PRODUCTID, STOKPIECE) VALUES(16619, 39, 143,2)</v>
      </c>
    </row>
    <row r="16621" spans="1:6" x14ac:dyDescent="0.25">
      <c r="A16621">
        <v>16620</v>
      </c>
      <c r="B16621">
        <v>39</v>
      </c>
      <c r="C16621">
        <v>144</v>
      </c>
      <c r="D16621">
        <v>2</v>
      </c>
      <c r="F16621" t="str">
        <f>"INSERT INTO COMPANY_PRODUCTDEALER (ID, DEALERID, PRODUCTID, STOKPIECE) VALUES("&amp;A16621&amp;", "&amp;B16621&amp;", "&amp;C16621&amp;","&amp;D16621&amp;")"</f>
        <v>INSERT INTO COMPANY_PRODUCTDEALER (ID, DEALERID, PRODUCTID, STOKPIECE) VALUES(16620, 39, 144,2)</v>
      </c>
    </row>
    <row r="16622" spans="1:6" x14ac:dyDescent="0.25">
      <c r="A16622">
        <v>16621</v>
      </c>
      <c r="B16622">
        <v>39</v>
      </c>
      <c r="C16622">
        <v>145</v>
      </c>
      <c r="D16622">
        <v>5</v>
      </c>
      <c r="F16622" t="str">
        <f>"INSERT INTO COMPANY_PRODUCTDEALER (ID, DEALERID, PRODUCTID, STOKPIECE) VALUES("&amp;A16622&amp;", "&amp;B16622&amp;", "&amp;C16622&amp;","&amp;D16622&amp;")"</f>
        <v>INSERT INTO COMPANY_PRODUCTDEALER (ID, DEALERID, PRODUCTID, STOKPIECE) VALUES(16621, 39, 145,5)</v>
      </c>
    </row>
    <row r="16623" spans="1:6" x14ac:dyDescent="0.25">
      <c r="A16623">
        <v>16622</v>
      </c>
      <c r="B16623">
        <v>39</v>
      </c>
      <c r="C16623">
        <v>146</v>
      </c>
      <c r="D16623">
        <v>4</v>
      </c>
      <c r="F16623" t="str">
        <f>"INSERT INTO COMPANY_PRODUCTDEALER (ID, DEALERID, PRODUCTID, STOKPIECE) VALUES("&amp;A16623&amp;", "&amp;B16623&amp;", "&amp;C16623&amp;","&amp;D16623&amp;")"</f>
        <v>INSERT INTO COMPANY_PRODUCTDEALER (ID, DEALERID, PRODUCTID, STOKPIECE) VALUES(16622, 39, 146,4)</v>
      </c>
    </row>
    <row r="16624" spans="1:6" x14ac:dyDescent="0.25">
      <c r="A16624">
        <v>16623</v>
      </c>
      <c r="B16624">
        <v>39</v>
      </c>
      <c r="C16624">
        <v>147</v>
      </c>
      <c r="D16624">
        <v>1</v>
      </c>
      <c r="F16624" t="str">
        <f>"INSERT INTO COMPANY_PRODUCTDEALER (ID, DEALERID, PRODUCTID, STOKPIECE) VALUES("&amp;A16624&amp;", "&amp;B16624&amp;", "&amp;C16624&amp;","&amp;D16624&amp;")"</f>
        <v>INSERT INTO COMPANY_PRODUCTDEALER (ID, DEALERID, PRODUCTID, STOKPIECE) VALUES(16623, 39, 147,1)</v>
      </c>
    </row>
    <row r="16625" spans="1:6" x14ac:dyDescent="0.25">
      <c r="A16625">
        <v>16624</v>
      </c>
      <c r="B16625">
        <v>39</v>
      </c>
      <c r="C16625">
        <v>148</v>
      </c>
      <c r="D16625">
        <v>4</v>
      </c>
      <c r="F16625" t="str">
        <f>"INSERT INTO COMPANY_PRODUCTDEALER (ID, DEALERID, PRODUCTID, STOKPIECE) VALUES("&amp;A16625&amp;", "&amp;B16625&amp;", "&amp;C16625&amp;","&amp;D16625&amp;")"</f>
        <v>INSERT INTO COMPANY_PRODUCTDEALER (ID, DEALERID, PRODUCTID, STOKPIECE) VALUES(16624, 39, 148,4)</v>
      </c>
    </row>
    <row r="16626" spans="1:6" x14ac:dyDescent="0.25">
      <c r="A16626">
        <v>16625</v>
      </c>
      <c r="B16626">
        <v>39</v>
      </c>
      <c r="C16626">
        <v>149</v>
      </c>
      <c r="D16626">
        <v>1</v>
      </c>
      <c r="F16626" t="str">
        <f>"INSERT INTO COMPANY_PRODUCTDEALER (ID, DEALERID, PRODUCTID, STOKPIECE) VALUES("&amp;A16626&amp;", "&amp;B16626&amp;", "&amp;C16626&amp;","&amp;D16626&amp;")"</f>
        <v>INSERT INTO COMPANY_PRODUCTDEALER (ID, DEALERID, PRODUCTID, STOKPIECE) VALUES(16625, 39, 149,1)</v>
      </c>
    </row>
    <row r="16627" spans="1:6" x14ac:dyDescent="0.25">
      <c r="A16627">
        <v>16626</v>
      </c>
      <c r="B16627">
        <v>39</v>
      </c>
      <c r="C16627">
        <v>150</v>
      </c>
      <c r="D16627">
        <v>1</v>
      </c>
      <c r="F16627" t="str">
        <f>"INSERT INTO COMPANY_PRODUCTDEALER (ID, DEALERID, PRODUCTID, STOKPIECE) VALUES("&amp;A16627&amp;", "&amp;B16627&amp;", "&amp;C16627&amp;","&amp;D16627&amp;")"</f>
        <v>INSERT INTO COMPANY_PRODUCTDEALER (ID, DEALERID, PRODUCTID, STOKPIECE) VALUES(16626, 39, 150,1)</v>
      </c>
    </row>
    <row r="16628" spans="1:6" x14ac:dyDescent="0.25">
      <c r="A16628">
        <v>16627</v>
      </c>
      <c r="B16628">
        <v>39</v>
      </c>
      <c r="C16628">
        <v>151</v>
      </c>
      <c r="D16628">
        <v>1</v>
      </c>
      <c r="F16628" t="str">
        <f>"INSERT INTO COMPANY_PRODUCTDEALER (ID, DEALERID, PRODUCTID, STOKPIECE) VALUES("&amp;A16628&amp;", "&amp;B16628&amp;", "&amp;C16628&amp;","&amp;D16628&amp;")"</f>
        <v>INSERT INTO COMPANY_PRODUCTDEALER (ID, DEALERID, PRODUCTID, STOKPIECE) VALUES(16627, 39, 151,1)</v>
      </c>
    </row>
    <row r="16629" spans="1:6" x14ac:dyDescent="0.25">
      <c r="A16629">
        <v>16628</v>
      </c>
      <c r="B16629">
        <v>39</v>
      </c>
      <c r="C16629">
        <v>152</v>
      </c>
      <c r="D16629">
        <v>5</v>
      </c>
      <c r="F16629" t="str">
        <f>"INSERT INTO COMPANY_PRODUCTDEALER (ID, DEALERID, PRODUCTID, STOKPIECE) VALUES("&amp;A16629&amp;", "&amp;B16629&amp;", "&amp;C16629&amp;","&amp;D16629&amp;")"</f>
        <v>INSERT INTO COMPANY_PRODUCTDEALER (ID, DEALERID, PRODUCTID, STOKPIECE) VALUES(16628, 39, 152,5)</v>
      </c>
    </row>
    <row r="16630" spans="1:6" x14ac:dyDescent="0.25">
      <c r="A16630">
        <v>16629</v>
      </c>
      <c r="B16630">
        <v>39</v>
      </c>
      <c r="C16630">
        <v>153</v>
      </c>
      <c r="D16630">
        <v>4</v>
      </c>
      <c r="F16630" t="str">
        <f>"INSERT INTO COMPANY_PRODUCTDEALER (ID, DEALERID, PRODUCTID, STOKPIECE) VALUES("&amp;A16630&amp;", "&amp;B16630&amp;", "&amp;C16630&amp;","&amp;D16630&amp;")"</f>
        <v>INSERT INTO COMPANY_PRODUCTDEALER (ID, DEALERID, PRODUCTID, STOKPIECE) VALUES(16629, 39, 153,4)</v>
      </c>
    </row>
    <row r="16631" spans="1:6" x14ac:dyDescent="0.25">
      <c r="A16631">
        <v>16630</v>
      </c>
      <c r="B16631">
        <v>39</v>
      </c>
      <c r="C16631">
        <v>154</v>
      </c>
      <c r="D16631">
        <v>2</v>
      </c>
      <c r="F16631" t="str">
        <f>"INSERT INTO COMPANY_PRODUCTDEALER (ID, DEALERID, PRODUCTID, STOKPIECE) VALUES("&amp;A16631&amp;", "&amp;B16631&amp;", "&amp;C16631&amp;","&amp;D16631&amp;")"</f>
        <v>INSERT INTO COMPANY_PRODUCTDEALER (ID, DEALERID, PRODUCTID, STOKPIECE) VALUES(16630, 39, 154,2)</v>
      </c>
    </row>
    <row r="16632" spans="1:6" x14ac:dyDescent="0.25">
      <c r="A16632">
        <v>16631</v>
      </c>
      <c r="B16632">
        <v>39</v>
      </c>
      <c r="C16632">
        <v>155</v>
      </c>
      <c r="D16632">
        <v>5</v>
      </c>
      <c r="F16632" t="str">
        <f>"INSERT INTO COMPANY_PRODUCTDEALER (ID, DEALERID, PRODUCTID, STOKPIECE) VALUES("&amp;A16632&amp;", "&amp;B16632&amp;", "&amp;C16632&amp;","&amp;D16632&amp;")"</f>
        <v>INSERT INTO COMPANY_PRODUCTDEALER (ID, DEALERID, PRODUCTID, STOKPIECE) VALUES(16631, 39, 155,5)</v>
      </c>
    </row>
    <row r="16633" spans="1:6" x14ac:dyDescent="0.25">
      <c r="A16633">
        <v>16632</v>
      </c>
      <c r="B16633">
        <v>39</v>
      </c>
      <c r="C16633">
        <v>156</v>
      </c>
      <c r="D16633">
        <v>4</v>
      </c>
      <c r="F16633" t="str">
        <f>"INSERT INTO COMPANY_PRODUCTDEALER (ID, DEALERID, PRODUCTID, STOKPIECE) VALUES("&amp;A16633&amp;", "&amp;B16633&amp;", "&amp;C16633&amp;","&amp;D16633&amp;")"</f>
        <v>INSERT INTO COMPANY_PRODUCTDEALER (ID, DEALERID, PRODUCTID, STOKPIECE) VALUES(16632, 39, 156,4)</v>
      </c>
    </row>
    <row r="16634" spans="1:6" x14ac:dyDescent="0.25">
      <c r="A16634">
        <v>16633</v>
      </c>
      <c r="B16634">
        <v>39</v>
      </c>
      <c r="C16634">
        <v>157</v>
      </c>
      <c r="D16634">
        <v>3</v>
      </c>
      <c r="F16634" t="str">
        <f>"INSERT INTO COMPANY_PRODUCTDEALER (ID, DEALERID, PRODUCTID, STOKPIECE) VALUES("&amp;A16634&amp;", "&amp;B16634&amp;", "&amp;C16634&amp;","&amp;D16634&amp;")"</f>
        <v>INSERT INTO COMPANY_PRODUCTDEALER (ID, DEALERID, PRODUCTID, STOKPIECE) VALUES(16633, 39, 157,3)</v>
      </c>
    </row>
    <row r="16635" spans="1:6" x14ac:dyDescent="0.25">
      <c r="A16635">
        <v>16634</v>
      </c>
      <c r="B16635">
        <v>39</v>
      </c>
      <c r="C16635">
        <v>158</v>
      </c>
      <c r="D16635">
        <v>5</v>
      </c>
      <c r="F16635" t="str">
        <f>"INSERT INTO COMPANY_PRODUCTDEALER (ID, DEALERID, PRODUCTID, STOKPIECE) VALUES("&amp;A16635&amp;", "&amp;B16635&amp;", "&amp;C16635&amp;","&amp;D16635&amp;")"</f>
        <v>INSERT INTO COMPANY_PRODUCTDEALER (ID, DEALERID, PRODUCTID, STOKPIECE) VALUES(16634, 39, 158,5)</v>
      </c>
    </row>
    <row r="16636" spans="1:6" x14ac:dyDescent="0.25">
      <c r="A16636">
        <v>16635</v>
      </c>
      <c r="B16636">
        <v>39</v>
      </c>
      <c r="C16636">
        <v>159</v>
      </c>
      <c r="D16636">
        <v>4</v>
      </c>
      <c r="F16636" t="str">
        <f>"INSERT INTO COMPANY_PRODUCTDEALER (ID, DEALERID, PRODUCTID, STOKPIECE) VALUES("&amp;A16636&amp;", "&amp;B16636&amp;", "&amp;C16636&amp;","&amp;D16636&amp;")"</f>
        <v>INSERT INTO COMPANY_PRODUCTDEALER (ID, DEALERID, PRODUCTID, STOKPIECE) VALUES(16635, 39, 159,4)</v>
      </c>
    </row>
    <row r="16637" spans="1:6" x14ac:dyDescent="0.25">
      <c r="A16637">
        <v>16636</v>
      </c>
      <c r="B16637">
        <v>39</v>
      </c>
      <c r="C16637">
        <v>162</v>
      </c>
      <c r="D16637">
        <v>3</v>
      </c>
      <c r="F16637" t="str">
        <f>"INSERT INTO COMPANY_PRODUCTDEALER (ID, DEALERID, PRODUCTID, STOKPIECE) VALUES("&amp;A16637&amp;", "&amp;B16637&amp;", "&amp;C16637&amp;","&amp;D16637&amp;")"</f>
        <v>INSERT INTO COMPANY_PRODUCTDEALER (ID, DEALERID, PRODUCTID, STOKPIECE) VALUES(16636, 39, 162,3)</v>
      </c>
    </row>
    <row r="16638" spans="1:6" x14ac:dyDescent="0.25">
      <c r="A16638">
        <v>16637</v>
      </c>
      <c r="B16638">
        <v>39</v>
      </c>
      <c r="C16638">
        <v>163</v>
      </c>
      <c r="D16638">
        <v>4</v>
      </c>
      <c r="F16638" t="str">
        <f>"INSERT INTO COMPANY_PRODUCTDEALER (ID, DEALERID, PRODUCTID, STOKPIECE) VALUES("&amp;A16638&amp;", "&amp;B16638&amp;", "&amp;C16638&amp;","&amp;D16638&amp;")"</f>
        <v>INSERT INTO COMPANY_PRODUCTDEALER (ID, DEALERID, PRODUCTID, STOKPIECE) VALUES(16637, 39, 163,4)</v>
      </c>
    </row>
    <row r="16639" spans="1:6" x14ac:dyDescent="0.25">
      <c r="A16639">
        <v>16638</v>
      </c>
      <c r="B16639">
        <v>39</v>
      </c>
      <c r="C16639">
        <v>165</v>
      </c>
      <c r="D16639">
        <v>5</v>
      </c>
      <c r="F16639" t="str">
        <f>"INSERT INTO COMPANY_PRODUCTDEALER (ID, DEALERID, PRODUCTID, STOKPIECE) VALUES("&amp;A16639&amp;", "&amp;B16639&amp;", "&amp;C16639&amp;","&amp;D16639&amp;")"</f>
        <v>INSERT INTO COMPANY_PRODUCTDEALER (ID, DEALERID, PRODUCTID, STOKPIECE) VALUES(16638, 39, 165,5)</v>
      </c>
    </row>
    <row r="16640" spans="1:6" x14ac:dyDescent="0.25">
      <c r="A16640">
        <v>16639</v>
      </c>
      <c r="B16640">
        <v>39</v>
      </c>
      <c r="C16640">
        <v>166</v>
      </c>
      <c r="D16640">
        <v>2</v>
      </c>
      <c r="F16640" t="str">
        <f>"INSERT INTO COMPANY_PRODUCTDEALER (ID, DEALERID, PRODUCTID, STOKPIECE) VALUES("&amp;A16640&amp;", "&amp;B16640&amp;", "&amp;C16640&amp;","&amp;D16640&amp;")"</f>
        <v>INSERT INTO COMPANY_PRODUCTDEALER (ID, DEALERID, PRODUCTID, STOKPIECE) VALUES(16639, 39, 166,2)</v>
      </c>
    </row>
    <row r="16641" spans="1:6" x14ac:dyDescent="0.25">
      <c r="A16641">
        <v>16640</v>
      </c>
      <c r="B16641">
        <v>39</v>
      </c>
      <c r="C16641">
        <v>167</v>
      </c>
      <c r="D16641">
        <v>2</v>
      </c>
      <c r="F16641" t="str">
        <f>"INSERT INTO COMPANY_PRODUCTDEALER (ID, DEALERID, PRODUCTID, STOKPIECE) VALUES("&amp;A16641&amp;", "&amp;B16641&amp;", "&amp;C16641&amp;","&amp;D16641&amp;")"</f>
        <v>INSERT INTO COMPANY_PRODUCTDEALER (ID, DEALERID, PRODUCTID, STOKPIECE) VALUES(16640, 39, 167,2)</v>
      </c>
    </row>
    <row r="16642" spans="1:6" x14ac:dyDescent="0.25">
      <c r="A16642">
        <v>16641</v>
      </c>
      <c r="B16642">
        <v>39</v>
      </c>
      <c r="C16642">
        <v>168</v>
      </c>
      <c r="D16642">
        <v>1</v>
      </c>
      <c r="F16642" t="str">
        <f>"INSERT INTO COMPANY_PRODUCTDEALER (ID, DEALERID, PRODUCTID, STOKPIECE) VALUES("&amp;A16642&amp;", "&amp;B16642&amp;", "&amp;C16642&amp;","&amp;D16642&amp;")"</f>
        <v>INSERT INTO COMPANY_PRODUCTDEALER (ID, DEALERID, PRODUCTID, STOKPIECE) VALUES(16641, 39, 168,1)</v>
      </c>
    </row>
    <row r="16643" spans="1:6" x14ac:dyDescent="0.25">
      <c r="A16643">
        <v>16642</v>
      </c>
      <c r="B16643">
        <v>39</v>
      </c>
      <c r="C16643">
        <v>169</v>
      </c>
      <c r="D16643">
        <v>3</v>
      </c>
      <c r="F16643" t="str">
        <f>"INSERT INTO COMPANY_PRODUCTDEALER (ID, DEALERID, PRODUCTID, STOKPIECE) VALUES("&amp;A16643&amp;", "&amp;B16643&amp;", "&amp;C16643&amp;","&amp;D16643&amp;")"</f>
        <v>INSERT INTO COMPANY_PRODUCTDEALER (ID, DEALERID, PRODUCTID, STOKPIECE) VALUES(16642, 39, 169,3)</v>
      </c>
    </row>
    <row r="16644" spans="1:6" x14ac:dyDescent="0.25">
      <c r="A16644">
        <v>16643</v>
      </c>
      <c r="B16644">
        <v>39</v>
      </c>
      <c r="C16644">
        <v>170</v>
      </c>
      <c r="D16644">
        <v>1</v>
      </c>
      <c r="F16644" t="str">
        <f>"INSERT INTO COMPANY_PRODUCTDEALER (ID, DEALERID, PRODUCTID, STOKPIECE) VALUES("&amp;A16644&amp;", "&amp;B16644&amp;", "&amp;C16644&amp;","&amp;D16644&amp;")"</f>
        <v>INSERT INTO COMPANY_PRODUCTDEALER (ID, DEALERID, PRODUCTID, STOKPIECE) VALUES(16643, 39, 170,1)</v>
      </c>
    </row>
    <row r="16645" spans="1:6" x14ac:dyDescent="0.25">
      <c r="A16645">
        <v>16644</v>
      </c>
      <c r="B16645">
        <v>39</v>
      </c>
      <c r="C16645">
        <v>171</v>
      </c>
      <c r="D16645">
        <v>5</v>
      </c>
      <c r="F16645" t="str">
        <f>"INSERT INTO COMPANY_PRODUCTDEALER (ID, DEALERID, PRODUCTID, STOKPIECE) VALUES("&amp;A16645&amp;", "&amp;B16645&amp;", "&amp;C16645&amp;","&amp;D16645&amp;")"</f>
        <v>INSERT INTO COMPANY_PRODUCTDEALER (ID, DEALERID, PRODUCTID, STOKPIECE) VALUES(16644, 39, 171,5)</v>
      </c>
    </row>
    <row r="16646" spans="1:6" x14ac:dyDescent="0.25">
      <c r="A16646">
        <v>16645</v>
      </c>
      <c r="B16646">
        <v>39</v>
      </c>
      <c r="C16646">
        <v>172</v>
      </c>
      <c r="D16646">
        <v>1</v>
      </c>
      <c r="F16646" t="str">
        <f>"INSERT INTO COMPANY_PRODUCTDEALER (ID, DEALERID, PRODUCTID, STOKPIECE) VALUES("&amp;A16646&amp;", "&amp;B16646&amp;", "&amp;C16646&amp;","&amp;D16646&amp;")"</f>
        <v>INSERT INTO COMPANY_PRODUCTDEALER (ID, DEALERID, PRODUCTID, STOKPIECE) VALUES(16645, 39, 172,1)</v>
      </c>
    </row>
    <row r="16647" spans="1:6" x14ac:dyDescent="0.25">
      <c r="A16647">
        <v>16646</v>
      </c>
      <c r="B16647">
        <v>39</v>
      </c>
      <c r="C16647">
        <v>174</v>
      </c>
      <c r="D16647">
        <v>2</v>
      </c>
      <c r="F16647" t="str">
        <f>"INSERT INTO COMPANY_PRODUCTDEALER (ID, DEALERID, PRODUCTID, STOKPIECE) VALUES("&amp;A16647&amp;", "&amp;B16647&amp;", "&amp;C16647&amp;","&amp;D16647&amp;")"</f>
        <v>INSERT INTO COMPANY_PRODUCTDEALER (ID, DEALERID, PRODUCTID, STOKPIECE) VALUES(16646, 39, 174,2)</v>
      </c>
    </row>
    <row r="16648" spans="1:6" x14ac:dyDescent="0.25">
      <c r="A16648">
        <v>16647</v>
      </c>
      <c r="B16648">
        <v>39</v>
      </c>
      <c r="C16648">
        <v>175</v>
      </c>
      <c r="D16648">
        <v>0</v>
      </c>
      <c r="F16648" t="str">
        <f>"INSERT INTO COMPANY_PRODUCTDEALER (ID, DEALERID, PRODUCTID, STOKPIECE) VALUES("&amp;A16648&amp;", "&amp;B16648&amp;", "&amp;C16648&amp;","&amp;D16648&amp;")"</f>
        <v>INSERT INTO COMPANY_PRODUCTDEALER (ID, DEALERID, PRODUCTID, STOKPIECE) VALUES(16647, 39, 175,0)</v>
      </c>
    </row>
    <row r="16649" spans="1:6" x14ac:dyDescent="0.25">
      <c r="A16649">
        <v>16648</v>
      </c>
      <c r="B16649">
        <v>39</v>
      </c>
      <c r="C16649">
        <v>176</v>
      </c>
      <c r="D16649">
        <v>4</v>
      </c>
      <c r="F16649" t="str">
        <f>"INSERT INTO COMPANY_PRODUCTDEALER (ID, DEALERID, PRODUCTID, STOKPIECE) VALUES("&amp;A16649&amp;", "&amp;B16649&amp;", "&amp;C16649&amp;","&amp;D16649&amp;")"</f>
        <v>INSERT INTO COMPANY_PRODUCTDEALER (ID, DEALERID, PRODUCTID, STOKPIECE) VALUES(16648, 39, 176,4)</v>
      </c>
    </row>
    <row r="16650" spans="1:6" x14ac:dyDescent="0.25">
      <c r="A16650">
        <v>16649</v>
      </c>
      <c r="B16650">
        <v>39</v>
      </c>
      <c r="C16650">
        <v>177</v>
      </c>
      <c r="D16650">
        <v>2</v>
      </c>
      <c r="F16650" t="str">
        <f>"INSERT INTO COMPANY_PRODUCTDEALER (ID, DEALERID, PRODUCTID, STOKPIECE) VALUES("&amp;A16650&amp;", "&amp;B16650&amp;", "&amp;C16650&amp;","&amp;D16650&amp;")"</f>
        <v>INSERT INTO COMPANY_PRODUCTDEALER (ID, DEALERID, PRODUCTID, STOKPIECE) VALUES(16649, 39, 177,2)</v>
      </c>
    </row>
    <row r="16651" spans="1:6" x14ac:dyDescent="0.25">
      <c r="A16651">
        <v>16650</v>
      </c>
      <c r="B16651">
        <v>39</v>
      </c>
      <c r="C16651">
        <v>178</v>
      </c>
      <c r="D16651">
        <v>4</v>
      </c>
      <c r="F16651" t="str">
        <f>"INSERT INTO COMPANY_PRODUCTDEALER (ID, DEALERID, PRODUCTID, STOKPIECE) VALUES("&amp;A16651&amp;", "&amp;B16651&amp;", "&amp;C16651&amp;","&amp;D16651&amp;")"</f>
        <v>INSERT INTO COMPANY_PRODUCTDEALER (ID, DEALERID, PRODUCTID, STOKPIECE) VALUES(16650, 39, 178,4)</v>
      </c>
    </row>
    <row r="16652" spans="1:6" x14ac:dyDescent="0.25">
      <c r="A16652">
        <v>16651</v>
      </c>
      <c r="B16652">
        <v>39</v>
      </c>
      <c r="C16652">
        <v>179</v>
      </c>
      <c r="D16652">
        <v>5</v>
      </c>
      <c r="F16652" t="str">
        <f>"INSERT INTO COMPANY_PRODUCTDEALER (ID, DEALERID, PRODUCTID, STOKPIECE) VALUES("&amp;A16652&amp;", "&amp;B16652&amp;", "&amp;C16652&amp;","&amp;D16652&amp;")"</f>
        <v>INSERT INTO COMPANY_PRODUCTDEALER (ID, DEALERID, PRODUCTID, STOKPIECE) VALUES(16651, 39, 179,5)</v>
      </c>
    </row>
    <row r="16653" spans="1:6" x14ac:dyDescent="0.25">
      <c r="A16653">
        <v>16652</v>
      </c>
      <c r="B16653">
        <v>39</v>
      </c>
      <c r="C16653">
        <v>180</v>
      </c>
      <c r="D16653">
        <v>1</v>
      </c>
      <c r="F16653" t="str">
        <f>"INSERT INTO COMPANY_PRODUCTDEALER (ID, DEALERID, PRODUCTID, STOKPIECE) VALUES("&amp;A16653&amp;", "&amp;B16653&amp;", "&amp;C16653&amp;","&amp;D16653&amp;")"</f>
        <v>INSERT INTO COMPANY_PRODUCTDEALER (ID, DEALERID, PRODUCTID, STOKPIECE) VALUES(16652, 39, 180,1)</v>
      </c>
    </row>
    <row r="16654" spans="1:6" x14ac:dyDescent="0.25">
      <c r="A16654">
        <v>16653</v>
      </c>
      <c r="B16654">
        <v>39</v>
      </c>
      <c r="C16654">
        <v>195</v>
      </c>
      <c r="D16654">
        <v>2</v>
      </c>
      <c r="F16654" t="str">
        <f>"INSERT INTO COMPANY_PRODUCTDEALER (ID, DEALERID, PRODUCTID, STOKPIECE) VALUES("&amp;A16654&amp;", "&amp;B16654&amp;", "&amp;C16654&amp;","&amp;D16654&amp;")"</f>
        <v>INSERT INTO COMPANY_PRODUCTDEALER (ID, DEALERID, PRODUCTID, STOKPIECE) VALUES(16653, 39, 195,2)</v>
      </c>
    </row>
    <row r="16655" spans="1:6" x14ac:dyDescent="0.25">
      <c r="A16655">
        <v>16654</v>
      </c>
      <c r="B16655">
        <v>39</v>
      </c>
      <c r="C16655">
        <v>196</v>
      </c>
      <c r="D16655">
        <v>0</v>
      </c>
      <c r="F16655" t="str">
        <f>"INSERT INTO COMPANY_PRODUCTDEALER (ID, DEALERID, PRODUCTID, STOKPIECE) VALUES("&amp;A16655&amp;", "&amp;B16655&amp;", "&amp;C16655&amp;","&amp;D16655&amp;")"</f>
        <v>INSERT INTO COMPANY_PRODUCTDEALER (ID, DEALERID, PRODUCTID, STOKPIECE) VALUES(16654, 39, 196,0)</v>
      </c>
    </row>
    <row r="16656" spans="1:6" x14ac:dyDescent="0.25">
      <c r="A16656">
        <v>16655</v>
      </c>
      <c r="B16656">
        <v>39</v>
      </c>
      <c r="C16656">
        <v>197</v>
      </c>
      <c r="D16656">
        <v>5</v>
      </c>
      <c r="F16656" t="str">
        <f>"INSERT INTO COMPANY_PRODUCTDEALER (ID, DEALERID, PRODUCTID, STOKPIECE) VALUES("&amp;A16656&amp;", "&amp;B16656&amp;", "&amp;C16656&amp;","&amp;D16656&amp;")"</f>
        <v>INSERT INTO COMPANY_PRODUCTDEALER (ID, DEALERID, PRODUCTID, STOKPIECE) VALUES(16655, 39, 197,5)</v>
      </c>
    </row>
    <row r="16657" spans="1:6" x14ac:dyDescent="0.25">
      <c r="A16657">
        <v>16656</v>
      </c>
      <c r="B16657">
        <v>39</v>
      </c>
      <c r="C16657">
        <v>198</v>
      </c>
      <c r="D16657">
        <v>4</v>
      </c>
      <c r="F16657" t="str">
        <f>"INSERT INTO COMPANY_PRODUCTDEALER (ID, DEALERID, PRODUCTID, STOKPIECE) VALUES("&amp;A16657&amp;", "&amp;B16657&amp;", "&amp;C16657&amp;","&amp;D16657&amp;")"</f>
        <v>INSERT INTO COMPANY_PRODUCTDEALER (ID, DEALERID, PRODUCTID, STOKPIECE) VALUES(16656, 39, 198,4)</v>
      </c>
    </row>
    <row r="16658" spans="1:6" x14ac:dyDescent="0.25">
      <c r="A16658">
        <v>16657</v>
      </c>
      <c r="B16658">
        <v>39</v>
      </c>
      <c r="C16658">
        <v>199</v>
      </c>
      <c r="D16658">
        <v>2</v>
      </c>
      <c r="F16658" t="str">
        <f>"INSERT INTO COMPANY_PRODUCTDEALER (ID, DEALERID, PRODUCTID, STOKPIECE) VALUES("&amp;A16658&amp;", "&amp;B16658&amp;", "&amp;C16658&amp;","&amp;D16658&amp;")"</f>
        <v>INSERT INTO COMPANY_PRODUCTDEALER (ID, DEALERID, PRODUCTID, STOKPIECE) VALUES(16657, 39, 199,2)</v>
      </c>
    </row>
    <row r="16659" spans="1:6" x14ac:dyDescent="0.25">
      <c r="A16659">
        <v>16658</v>
      </c>
      <c r="B16659">
        <v>39</v>
      </c>
      <c r="C16659">
        <v>200</v>
      </c>
      <c r="D16659">
        <v>5</v>
      </c>
      <c r="F16659" t="str">
        <f>"INSERT INTO COMPANY_PRODUCTDEALER (ID, DEALERID, PRODUCTID, STOKPIECE) VALUES("&amp;A16659&amp;", "&amp;B16659&amp;", "&amp;C16659&amp;","&amp;D16659&amp;")"</f>
        <v>INSERT INTO COMPANY_PRODUCTDEALER (ID, DEALERID, PRODUCTID, STOKPIECE) VALUES(16658, 39, 200,5)</v>
      </c>
    </row>
    <row r="16660" spans="1:6" x14ac:dyDescent="0.25">
      <c r="A16660">
        <v>16659</v>
      </c>
      <c r="B16660">
        <v>39</v>
      </c>
      <c r="C16660">
        <v>201</v>
      </c>
      <c r="D16660">
        <v>3</v>
      </c>
      <c r="F16660" t="str">
        <f>"INSERT INTO COMPANY_PRODUCTDEALER (ID, DEALERID, PRODUCTID, STOKPIECE) VALUES("&amp;A16660&amp;", "&amp;B16660&amp;", "&amp;C16660&amp;","&amp;D16660&amp;")"</f>
        <v>INSERT INTO COMPANY_PRODUCTDEALER (ID, DEALERID, PRODUCTID, STOKPIECE) VALUES(16659, 39, 201,3)</v>
      </c>
    </row>
    <row r="16661" spans="1:6" x14ac:dyDescent="0.25">
      <c r="A16661">
        <v>16660</v>
      </c>
      <c r="B16661">
        <v>39</v>
      </c>
      <c r="C16661">
        <v>202</v>
      </c>
      <c r="D16661">
        <v>4</v>
      </c>
      <c r="F16661" t="str">
        <f>"INSERT INTO COMPANY_PRODUCTDEALER (ID, DEALERID, PRODUCTID, STOKPIECE) VALUES("&amp;A16661&amp;", "&amp;B16661&amp;", "&amp;C16661&amp;","&amp;D16661&amp;")"</f>
        <v>INSERT INTO COMPANY_PRODUCTDEALER (ID, DEALERID, PRODUCTID, STOKPIECE) VALUES(16660, 39, 202,4)</v>
      </c>
    </row>
    <row r="16662" spans="1:6" x14ac:dyDescent="0.25">
      <c r="A16662">
        <v>16661</v>
      </c>
      <c r="B16662">
        <v>39</v>
      </c>
      <c r="C16662">
        <v>203</v>
      </c>
      <c r="D16662">
        <v>2</v>
      </c>
      <c r="F16662" t="str">
        <f>"INSERT INTO COMPANY_PRODUCTDEALER (ID, DEALERID, PRODUCTID, STOKPIECE) VALUES("&amp;A16662&amp;", "&amp;B16662&amp;", "&amp;C16662&amp;","&amp;D16662&amp;")"</f>
        <v>INSERT INTO COMPANY_PRODUCTDEALER (ID, DEALERID, PRODUCTID, STOKPIECE) VALUES(16661, 39, 203,2)</v>
      </c>
    </row>
    <row r="16663" spans="1:6" x14ac:dyDescent="0.25">
      <c r="A16663">
        <v>16662</v>
      </c>
      <c r="B16663">
        <v>39</v>
      </c>
      <c r="C16663">
        <v>204</v>
      </c>
      <c r="D16663">
        <v>2</v>
      </c>
      <c r="F16663" t="str">
        <f>"INSERT INTO COMPANY_PRODUCTDEALER (ID, DEALERID, PRODUCTID, STOKPIECE) VALUES("&amp;A16663&amp;", "&amp;B16663&amp;", "&amp;C16663&amp;","&amp;D16663&amp;")"</f>
        <v>INSERT INTO COMPANY_PRODUCTDEALER (ID, DEALERID, PRODUCTID, STOKPIECE) VALUES(16662, 39, 204,2)</v>
      </c>
    </row>
    <row r="16664" spans="1:6" x14ac:dyDescent="0.25">
      <c r="A16664">
        <v>16663</v>
      </c>
      <c r="B16664">
        <v>39</v>
      </c>
      <c r="C16664">
        <v>205</v>
      </c>
      <c r="D16664">
        <v>4</v>
      </c>
      <c r="F16664" t="str">
        <f>"INSERT INTO COMPANY_PRODUCTDEALER (ID, DEALERID, PRODUCTID, STOKPIECE) VALUES("&amp;A16664&amp;", "&amp;B16664&amp;", "&amp;C16664&amp;","&amp;D16664&amp;")"</f>
        <v>INSERT INTO COMPANY_PRODUCTDEALER (ID, DEALERID, PRODUCTID, STOKPIECE) VALUES(16663, 39, 205,4)</v>
      </c>
    </row>
    <row r="16665" spans="1:6" x14ac:dyDescent="0.25">
      <c r="A16665">
        <v>16664</v>
      </c>
      <c r="B16665">
        <v>39</v>
      </c>
      <c r="C16665">
        <v>206</v>
      </c>
      <c r="D16665">
        <v>2</v>
      </c>
      <c r="F16665" t="str">
        <f>"INSERT INTO COMPANY_PRODUCTDEALER (ID, DEALERID, PRODUCTID, STOKPIECE) VALUES("&amp;A16665&amp;", "&amp;B16665&amp;", "&amp;C16665&amp;","&amp;D16665&amp;")"</f>
        <v>INSERT INTO COMPANY_PRODUCTDEALER (ID, DEALERID, PRODUCTID, STOKPIECE) VALUES(16664, 39, 206,2)</v>
      </c>
    </row>
    <row r="16666" spans="1:6" x14ac:dyDescent="0.25">
      <c r="A16666">
        <v>16665</v>
      </c>
      <c r="B16666">
        <v>39</v>
      </c>
      <c r="C16666">
        <v>207</v>
      </c>
      <c r="D16666">
        <v>3</v>
      </c>
      <c r="F16666" t="str">
        <f>"INSERT INTO COMPANY_PRODUCTDEALER (ID, DEALERID, PRODUCTID, STOKPIECE) VALUES("&amp;A16666&amp;", "&amp;B16666&amp;", "&amp;C16666&amp;","&amp;D16666&amp;")"</f>
        <v>INSERT INTO COMPANY_PRODUCTDEALER (ID, DEALERID, PRODUCTID, STOKPIECE) VALUES(16665, 39, 207,3)</v>
      </c>
    </row>
    <row r="16667" spans="1:6" x14ac:dyDescent="0.25">
      <c r="A16667">
        <v>16666</v>
      </c>
      <c r="B16667">
        <v>39</v>
      </c>
      <c r="C16667">
        <v>208</v>
      </c>
      <c r="D16667">
        <v>5</v>
      </c>
      <c r="F16667" t="str">
        <f>"INSERT INTO COMPANY_PRODUCTDEALER (ID, DEALERID, PRODUCTID, STOKPIECE) VALUES("&amp;A16667&amp;", "&amp;B16667&amp;", "&amp;C16667&amp;","&amp;D16667&amp;")"</f>
        <v>INSERT INTO COMPANY_PRODUCTDEALER (ID, DEALERID, PRODUCTID, STOKPIECE) VALUES(16666, 39, 208,5)</v>
      </c>
    </row>
    <row r="16668" spans="1:6" x14ac:dyDescent="0.25">
      <c r="A16668">
        <v>16667</v>
      </c>
      <c r="B16668">
        <v>39</v>
      </c>
      <c r="C16668">
        <v>209</v>
      </c>
      <c r="D16668">
        <v>1</v>
      </c>
      <c r="F16668" t="str">
        <f>"INSERT INTO COMPANY_PRODUCTDEALER (ID, DEALERID, PRODUCTID, STOKPIECE) VALUES("&amp;A16668&amp;", "&amp;B16668&amp;", "&amp;C16668&amp;","&amp;D16668&amp;")"</f>
        <v>INSERT INTO COMPANY_PRODUCTDEALER (ID, DEALERID, PRODUCTID, STOKPIECE) VALUES(16667, 39, 209,1)</v>
      </c>
    </row>
    <row r="16669" spans="1:6" x14ac:dyDescent="0.25">
      <c r="A16669">
        <v>16668</v>
      </c>
      <c r="B16669">
        <v>39</v>
      </c>
      <c r="C16669">
        <v>210</v>
      </c>
      <c r="D16669">
        <v>3</v>
      </c>
      <c r="F16669" t="str">
        <f>"INSERT INTO COMPANY_PRODUCTDEALER (ID, DEALERID, PRODUCTID, STOKPIECE) VALUES("&amp;A16669&amp;", "&amp;B16669&amp;", "&amp;C16669&amp;","&amp;D16669&amp;")"</f>
        <v>INSERT INTO COMPANY_PRODUCTDEALER (ID, DEALERID, PRODUCTID, STOKPIECE) VALUES(16668, 39, 210,3)</v>
      </c>
    </row>
    <row r="16670" spans="1:6" x14ac:dyDescent="0.25">
      <c r="A16670">
        <v>16669</v>
      </c>
      <c r="B16670">
        <v>39</v>
      </c>
      <c r="C16670">
        <v>212</v>
      </c>
      <c r="D16670">
        <v>2</v>
      </c>
      <c r="F16670" t="str">
        <f>"INSERT INTO COMPANY_PRODUCTDEALER (ID, DEALERID, PRODUCTID, STOKPIECE) VALUES("&amp;A16670&amp;", "&amp;B16670&amp;", "&amp;C16670&amp;","&amp;D16670&amp;")"</f>
        <v>INSERT INTO COMPANY_PRODUCTDEALER (ID, DEALERID, PRODUCTID, STOKPIECE) VALUES(16669, 39, 212,2)</v>
      </c>
    </row>
    <row r="16671" spans="1:6" x14ac:dyDescent="0.25">
      <c r="A16671">
        <v>16670</v>
      </c>
      <c r="B16671">
        <v>39</v>
      </c>
      <c r="C16671">
        <v>213</v>
      </c>
      <c r="D16671">
        <v>4</v>
      </c>
      <c r="F16671" t="str">
        <f>"INSERT INTO COMPANY_PRODUCTDEALER (ID, DEALERID, PRODUCTID, STOKPIECE) VALUES("&amp;A16671&amp;", "&amp;B16671&amp;", "&amp;C16671&amp;","&amp;D16671&amp;")"</f>
        <v>INSERT INTO COMPANY_PRODUCTDEALER (ID, DEALERID, PRODUCTID, STOKPIECE) VALUES(16670, 39, 213,4)</v>
      </c>
    </row>
    <row r="16672" spans="1:6" x14ac:dyDescent="0.25">
      <c r="A16672">
        <v>16671</v>
      </c>
      <c r="B16672">
        <v>39</v>
      </c>
      <c r="C16672">
        <v>214</v>
      </c>
      <c r="D16672">
        <v>3</v>
      </c>
      <c r="F16672" t="str">
        <f>"INSERT INTO COMPANY_PRODUCTDEALER (ID, DEALERID, PRODUCTID, STOKPIECE) VALUES("&amp;A16672&amp;", "&amp;B16672&amp;", "&amp;C16672&amp;","&amp;D16672&amp;")"</f>
        <v>INSERT INTO COMPANY_PRODUCTDEALER (ID, DEALERID, PRODUCTID, STOKPIECE) VALUES(16671, 39, 214,3)</v>
      </c>
    </row>
    <row r="16673" spans="1:6" x14ac:dyDescent="0.25">
      <c r="A16673">
        <v>16672</v>
      </c>
      <c r="B16673">
        <v>39</v>
      </c>
      <c r="C16673">
        <v>215</v>
      </c>
      <c r="D16673">
        <v>2</v>
      </c>
      <c r="F16673" t="str">
        <f>"INSERT INTO COMPANY_PRODUCTDEALER (ID, DEALERID, PRODUCTID, STOKPIECE) VALUES("&amp;A16673&amp;", "&amp;B16673&amp;", "&amp;C16673&amp;","&amp;D16673&amp;")"</f>
        <v>INSERT INTO COMPANY_PRODUCTDEALER (ID, DEALERID, PRODUCTID, STOKPIECE) VALUES(16672, 39, 215,2)</v>
      </c>
    </row>
    <row r="16674" spans="1:6" x14ac:dyDescent="0.25">
      <c r="A16674">
        <v>16673</v>
      </c>
      <c r="B16674">
        <v>39</v>
      </c>
      <c r="C16674">
        <v>216</v>
      </c>
      <c r="D16674">
        <v>1</v>
      </c>
      <c r="F16674" t="str">
        <f>"INSERT INTO COMPANY_PRODUCTDEALER (ID, DEALERID, PRODUCTID, STOKPIECE) VALUES("&amp;A16674&amp;", "&amp;B16674&amp;", "&amp;C16674&amp;","&amp;D16674&amp;")"</f>
        <v>INSERT INTO COMPANY_PRODUCTDEALER (ID, DEALERID, PRODUCTID, STOKPIECE) VALUES(16673, 39, 216,1)</v>
      </c>
    </row>
    <row r="16675" spans="1:6" x14ac:dyDescent="0.25">
      <c r="A16675">
        <v>16674</v>
      </c>
      <c r="B16675">
        <v>39</v>
      </c>
      <c r="C16675">
        <v>217</v>
      </c>
      <c r="D16675">
        <v>2</v>
      </c>
      <c r="F16675" t="str">
        <f>"INSERT INTO COMPANY_PRODUCTDEALER (ID, DEALERID, PRODUCTID, STOKPIECE) VALUES("&amp;A16675&amp;", "&amp;B16675&amp;", "&amp;C16675&amp;","&amp;D16675&amp;")"</f>
        <v>INSERT INTO COMPANY_PRODUCTDEALER (ID, DEALERID, PRODUCTID, STOKPIECE) VALUES(16674, 39, 217,2)</v>
      </c>
    </row>
    <row r="16676" spans="1:6" x14ac:dyDescent="0.25">
      <c r="A16676">
        <v>16675</v>
      </c>
      <c r="B16676">
        <v>39</v>
      </c>
      <c r="C16676">
        <v>218</v>
      </c>
      <c r="D16676">
        <v>4</v>
      </c>
      <c r="F16676" t="str">
        <f>"INSERT INTO COMPANY_PRODUCTDEALER (ID, DEALERID, PRODUCTID, STOKPIECE) VALUES("&amp;A16676&amp;", "&amp;B16676&amp;", "&amp;C16676&amp;","&amp;D16676&amp;")"</f>
        <v>INSERT INTO COMPANY_PRODUCTDEALER (ID, DEALERID, PRODUCTID, STOKPIECE) VALUES(16675, 39, 218,4)</v>
      </c>
    </row>
    <row r="16677" spans="1:6" x14ac:dyDescent="0.25">
      <c r="A16677">
        <v>16676</v>
      </c>
      <c r="B16677">
        <v>39</v>
      </c>
      <c r="C16677">
        <v>219</v>
      </c>
      <c r="D16677">
        <v>1</v>
      </c>
      <c r="F16677" t="str">
        <f>"INSERT INTO COMPANY_PRODUCTDEALER (ID, DEALERID, PRODUCTID, STOKPIECE) VALUES("&amp;A16677&amp;", "&amp;B16677&amp;", "&amp;C16677&amp;","&amp;D16677&amp;")"</f>
        <v>INSERT INTO COMPANY_PRODUCTDEALER (ID, DEALERID, PRODUCTID, STOKPIECE) VALUES(16676, 39, 219,1)</v>
      </c>
    </row>
    <row r="16678" spans="1:6" x14ac:dyDescent="0.25">
      <c r="A16678">
        <v>16677</v>
      </c>
      <c r="B16678">
        <v>39</v>
      </c>
      <c r="C16678">
        <v>220</v>
      </c>
      <c r="D16678">
        <v>4</v>
      </c>
      <c r="F16678" t="str">
        <f>"INSERT INTO COMPANY_PRODUCTDEALER (ID, DEALERID, PRODUCTID, STOKPIECE) VALUES("&amp;A16678&amp;", "&amp;B16678&amp;", "&amp;C16678&amp;","&amp;D16678&amp;")"</f>
        <v>INSERT INTO COMPANY_PRODUCTDEALER (ID, DEALERID, PRODUCTID, STOKPIECE) VALUES(16677, 39, 220,4)</v>
      </c>
    </row>
    <row r="16679" spans="1:6" x14ac:dyDescent="0.25">
      <c r="A16679">
        <v>16678</v>
      </c>
      <c r="B16679">
        <v>39</v>
      </c>
      <c r="C16679">
        <v>221</v>
      </c>
      <c r="D16679">
        <v>5</v>
      </c>
      <c r="F16679" t="str">
        <f>"INSERT INTO COMPANY_PRODUCTDEALER (ID, DEALERID, PRODUCTID, STOKPIECE) VALUES("&amp;A16679&amp;", "&amp;B16679&amp;", "&amp;C16679&amp;","&amp;D16679&amp;")"</f>
        <v>INSERT INTO COMPANY_PRODUCTDEALER (ID, DEALERID, PRODUCTID, STOKPIECE) VALUES(16678, 39, 221,5)</v>
      </c>
    </row>
    <row r="16680" spans="1:6" x14ac:dyDescent="0.25">
      <c r="A16680">
        <v>16679</v>
      </c>
      <c r="B16680">
        <v>39</v>
      </c>
      <c r="C16680">
        <v>222</v>
      </c>
      <c r="D16680">
        <v>1</v>
      </c>
      <c r="F16680" t="str">
        <f>"INSERT INTO COMPANY_PRODUCTDEALER (ID, DEALERID, PRODUCTID, STOKPIECE) VALUES("&amp;A16680&amp;", "&amp;B16680&amp;", "&amp;C16680&amp;","&amp;D16680&amp;")"</f>
        <v>INSERT INTO COMPANY_PRODUCTDEALER (ID, DEALERID, PRODUCTID, STOKPIECE) VALUES(16679, 39, 222,1)</v>
      </c>
    </row>
    <row r="16681" spans="1:6" x14ac:dyDescent="0.25">
      <c r="A16681">
        <v>16680</v>
      </c>
      <c r="B16681">
        <v>39</v>
      </c>
      <c r="C16681">
        <v>248</v>
      </c>
      <c r="D16681">
        <v>2</v>
      </c>
      <c r="F16681" t="str">
        <f>"INSERT INTO COMPANY_PRODUCTDEALER (ID, DEALERID, PRODUCTID, STOKPIECE) VALUES("&amp;A16681&amp;", "&amp;B16681&amp;", "&amp;C16681&amp;","&amp;D16681&amp;")"</f>
        <v>INSERT INTO COMPANY_PRODUCTDEALER (ID, DEALERID, PRODUCTID, STOKPIECE) VALUES(16680, 39, 248,2)</v>
      </c>
    </row>
    <row r="16682" spans="1:6" x14ac:dyDescent="0.25">
      <c r="A16682">
        <v>16681</v>
      </c>
      <c r="B16682">
        <v>39</v>
      </c>
      <c r="C16682">
        <v>251</v>
      </c>
      <c r="D16682">
        <v>2</v>
      </c>
      <c r="F16682" t="str">
        <f>"INSERT INTO COMPANY_PRODUCTDEALER (ID, DEALERID, PRODUCTID, STOKPIECE) VALUES("&amp;A16682&amp;", "&amp;B16682&amp;", "&amp;C16682&amp;","&amp;D16682&amp;")"</f>
        <v>INSERT INTO COMPANY_PRODUCTDEALER (ID, DEALERID, PRODUCTID, STOKPIECE) VALUES(16681, 39, 251,2)</v>
      </c>
    </row>
    <row r="16683" spans="1:6" x14ac:dyDescent="0.25">
      <c r="A16683">
        <v>16682</v>
      </c>
      <c r="B16683">
        <v>39</v>
      </c>
      <c r="C16683">
        <v>252</v>
      </c>
      <c r="D16683">
        <v>1</v>
      </c>
      <c r="F16683" t="str">
        <f>"INSERT INTO COMPANY_PRODUCTDEALER (ID, DEALERID, PRODUCTID, STOKPIECE) VALUES("&amp;A16683&amp;", "&amp;B16683&amp;", "&amp;C16683&amp;","&amp;D16683&amp;")"</f>
        <v>INSERT INTO COMPANY_PRODUCTDEALER (ID, DEALERID, PRODUCTID, STOKPIECE) VALUES(16682, 39, 252,1)</v>
      </c>
    </row>
    <row r="16684" spans="1:6" x14ac:dyDescent="0.25">
      <c r="A16684">
        <v>16683</v>
      </c>
      <c r="B16684">
        <v>39</v>
      </c>
      <c r="C16684">
        <v>260</v>
      </c>
      <c r="D16684">
        <v>5</v>
      </c>
      <c r="F16684" t="str">
        <f>"INSERT INTO COMPANY_PRODUCTDEALER (ID, DEALERID, PRODUCTID, STOKPIECE) VALUES("&amp;A16684&amp;", "&amp;B16684&amp;", "&amp;C16684&amp;","&amp;D16684&amp;")"</f>
        <v>INSERT INTO COMPANY_PRODUCTDEALER (ID, DEALERID, PRODUCTID, STOKPIECE) VALUES(16683, 39, 260,5)</v>
      </c>
    </row>
    <row r="16685" spans="1:6" x14ac:dyDescent="0.25">
      <c r="A16685">
        <v>16684</v>
      </c>
      <c r="B16685">
        <v>39</v>
      </c>
      <c r="C16685">
        <v>261</v>
      </c>
      <c r="D16685">
        <v>1</v>
      </c>
      <c r="F16685" t="str">
        <f>"INSERT INTO COMPANY_PRODUCTDEALER (ID, DEALERID, PRODUCTID, STOKPIECE) VALUES("&amp;A16685&amp;", "&amp;B16685&amp;", "&amp;C16685&amp;","&amp;D16685&amp;")"</f>
        <v>INSERT INTO COMPANY_PRODUCTDEALER (ID, DEALERID, PRODUCTID, STOKPIECE) VALUES(16684, 39, 261,1)</v>
      </c>
    </row>
    <row r="16686" spans="1:6" x14ac:dyDescent="0.25">
      <c r="A16686">
        <v>16685</v>
      </c>
      <c r="B16686">
        <v>39</v>
      </c>
      <c r="C16686">
        <v>262</v>
      </c>
      <c r="D16686">
        <v>2</v>
      </c>
      <c r="F16686" t="str">
        <f>"INSERT INTO COMPANY_PRODUCTDEALER (ID, DEALERID, PRODUCTID, STOKPIECE) VALUES("&amp;A16686&amp;", "&amp;B16686&amp;", "&amp;C16686&amp;","&amp;D16686&amp;")"</f>
        <v>INSERT INTO COMPANY_PRODUCTDEALER (ID, DEALERID, PRODUCTID, STOKPIECE) VALUES(16685, 39, 262,2)</v>
      </c>
    </row>
    <row r="16687" spans="1:6" x14ac:dyDescent="0.25">
      <c r="A16687">
        <v>16686</v>
      </c>
      <c r="B16687">
        <v>39</v>
      </c>
      <c r="C16687">
        <v>263</v>
      </c>
      <c r="D16687">
        <v>3</v>
      </c>
      <c r="F16687" t="str">
        <f>"INSERT INTO COMPANY_PRODUCTDEALER (ID, DEALERID, PRODUCTID, STOKPIECE) VALUES("&amp;A16687&amp;", "&amp;B16687&amp;", "&amp;C16687&amp;","&amp;D16687&amp;")"</f>
        <v>INSERT INTO COMPANY_PRODUCTDEALER (ID, DEALERID, PRODUCTID, STOKPIECE) VALUES(16686, 39, 263,3)</v>
      </c>
    </row>
    <row r="16688" spans="1:6" x14ac:dyDescent="0.25">
      <c r="A16688">
        <v>16687</v>
      </c>
      <c r="B16688">
        <v>39</v>
      </c>
      <c r="C16688">
        <v>264</v>
      </c>
      <c r="D16688">
        <v>5</v>
      </c>
      <c r="F16688" t="str">
        <f>"INSERT INTO COMPANY_PRODUCTDEALER (ID, DEALERID, PRODUCTID, STOKPIECE) VALUES("&amp;A16688&amp;", "&amp;B16688&amp;", "&amp;C16688&amp;","&amp;D16688&amp;")"</f>
        <v>INSERT INTO COMPANY_PRODUCTDEALER (ID, DEALERID, PRODUCTID, STOKPIECE) VALUES(16687, 39, 264,5)</v>
      </c>
    </row>
    <row r="16689" spans="1:6" x14ac:dyDescent="0.25">
      <c r="A16689">
        <v>16688</v>
      </c>
      <c r="B16689">
        <v>39</v>
      </c>
      <c r="C16689">
        <v>266</v>
      </c>
      <c r="D16689">
        <v>3</v>
      </c>
      <c r="F16689" t="str">
        <f>"INSERT INTO COMPANY_PRODUCTDEALER (ID, DEALERID, PRODUCTID, STOKPIECE) VALUES("&amp;A16689&amp;", "&amp;B16689&amp;", "&amp;C16689&amp;","&amp;D16689&amp;")"</f>
        <v>INSERT INTO COMPANY_PRODUCTDEALER (ID, DEALERID, PRODUCTID, STOKPIECE) VALUES(16688, 39, 266,3)</v>
      </c>
    </row>
    <row r="16690" spans="1:6" x14ac:dyDescent="0.25">
      <c r="A16690">
        <v>16689</v>
      </c>
      <c r="B16690">
        <v>39</v>
      </c>
      <c r="C16690">
        <v>267</v>
      </c>
      <c r="D16690">
        <v>4</v>
      </c>
      <c r="F16690" t="str">
        <f>"INSERT INTO COMPANY_PRODUCTDEALER (ID, DEALERID, PRODUCTID, STOKPIECE) VALUES("&amp;A16690&amp;", "&amp;B16690&amp;", "&amp;C16690&amp;","&amp;D16690&amp;")"</f>
        <v>INSERT INTO COMPANY_PRODUCTDEALER (ID, DEALERID, PRODUCTID, STOKPIECE) VALUES(16689, 39, 267,4)</v>
      </c>
    </row>
    <row r="16691" spans="1:6" x14ac:dyDescent="0.25">
      <c r="A16691">
        <v>16690</v>
      </c>
      <c r="B16691">
        <v>39</v>
      </c>
      <c r="C16691">
        <v>268</v>
      </c>
      <c r="D16691">
        <v>4</v>
      </c>
      <c r="F16691" t="str">
        <f>"INSERT INTO COMPANY_PRODUCTDEALER (ID, DEALERID, PRODUCTID, STOKPIECE) VALUES("&amp;A16691&amp;", "&amp;B16691&amp;", "&amp;C16691&amp;","&amp;D16691&amp;")"</f>
        <v>INSERT INTO COMPANY_PRODUCTDEALER (ID, DEALERID, PRODUCTID, STOKPIECE) VALUES(16690, 39, 268,4)</v>
      </c>
    </row>
    <row r="16692" spans="1:6" x14ac:dyDescent="0.25">
      <c r="A16692">
        <v>16691</v>
      </c>
      <c r="B16692">
        <v>39</v>
      </c>
      <c r="C16692">
        <v>269</v>
      </c>
      <c r="D16692">
        <v>4</v>
      </c>
      <c r="F16692" t="str">
        <f>"INSERT INTO COMPANY_PRODUCTDEALER (ID, DEALERID, PRODUCTID, STOKPIECE) VALUES("&amp;A16692&amp;", "&amp;B16692&amp;", "&amp;C16692&amp;","&amp;D16692&amp;")"</f>
        <v>INSERT INTO COMPANY_PRODUCTDEALER (ID, DEALERID, PRODUCTID, STOKPIECE) VALUES(16691, 39, 269,4)</v>
      </c>
    </row>
    <row r="16693" spans="1:6" x14ac:dyDescent="0.25">
      <c r="A16693">
        <v>16692</v>
      </c>
      <c r="B16693">
        <v>39</v>
      </c>
      <c r="C16693">
        <v>270</v>
      </c>
      <c r="D16693">
        <v>2</v>
      </c>
      <c r="F16693" t="str">
        <f>"INSERT INTO COMPANY_PRODUCTDEALER (ID, DEALERID, PRODUCTID, STOKPIECE) VALUES("&amp;A16693&amp;", "&amp;B16693&amp;", "&amp;C16693&amp;","&amp;D16693&amp;")"</f>
        <v>INSERT INTO COMPANY_PRODUCTDEALER (ID, DEALERID, PRODUCTID, STOKPIECE) VALUES(16692, 39, 270,2)</v>
      </c>
    </row>
    <row r="16694" spans="1:6" x14ac:dyDescent="0.25">
      <c r="A16694">
        <v>16693</v>
      </c>
      <c r="B16694">
        <v>39</v>
      </c>
      <c r="C16694">
        <v>271</v>
      </c>
      <c r="D16694">
        <v>5</v>
      </c>
      <c r="F16694" t="str">
        <f>"INSERT INTO COMPANY_PRODUCTDEALER (ID, DEALERID, PRODUCTID, STOKPIECE) VALUES("&amp;A16694&amp;", "&amp;B16694&amp;", "&amp;C16694&amp;","&amp;D16694&amp;")"</f>
        <v>INSERT INTO COMPANY_PRODUCTDEALER (ID, DEALERID, PRODUCTID, STOKPIECE) VALUES(16693, 39, 271,5)</v>
      </c>
    </row>
    <row r="16695" spans="1:6" x14ac:dyDescent="0.25">
      <c r="A16695">
        <v>16694</v>
      </c>
      <c r="B16695">
        <v>39</v>
      </c>
      <c r="C16695">
        <v>272</v>
      </c>
      <c r="D16695">
        <v>0</v>
      </c>
      <c r="F16695" t="str">
        <f>"INSERT INTO COMPANY_PRODUCTDEALER (ID, DEALERID, PRODUCTID, STOKPIECE) VALUES("&amp;A16695&amp;", "&amp;B16695&amp;", "&amp;C16695&amp;","&amp;D16695&amp;")"</f>
        <v>INSERT INTO COMPANY_PRODUCTDEALER (ID, DEALERID, PRODUCTID, STOKPIECE) VALUES(16694, 39, 272,0)</v>
      </c>
    </row>
    <row r="16696" spans="1:6" x14ac:dyDescent="0.25">
      <c r="A16696">
        <v>16695</v>
      </c>
      <c r="B16696">
        <v>39</v>
      </c>
      <c r="C16696">
        <v>273</v>
      </c>
      <c r="D16696">
        <v>4</v>
      </c>
      <c r="F16696" t="str">
        <f>"INSERT INTO COMPANY_PRODUCTDEALER (ID, DEALERID, PRODUCTID, STOKPIECE) VALUES("&amp;A16696&amp;", "&amp;B16696&amp;", "&amp;C16696&amp;","&amp;D16696&amp;")"</f>
        <v>INSERT INTO COMPANY_PRODUCTDEALER (ID, DEALERID, PRODUCTID, STOKPIECE) VALUES(16695, 39, 273,4)</v>
      </c>
    </row>
    <row r="16697" spans="1:6" x14ac:dyDescent="0.25">
      <c r="A16697">
        <v>16696</v>
      </c>
      <c r="B16697">
        <v>39</v>
      </c>
      <c r="C16697">
        <v>274</v>
      </c>
      <c r="D16697">
        <v>1</v>
      </c>
      <c r="F16697" t="str">
        <f>"INSERT INTO COMPANY_PRODUCTDEALER (ID, DEALERID, PRODUCTID, STOKPIECE) VALUES("&amp;A16697&amp;", "&amp;B16697&amp;", "&amp;C16697&amp;","&amp;D16697&amp;")"</f>
        <v>INSERT INTO COMPANY_PRODUCTDEALER (ID, DEALERID, PRODUCTID, STOKPIECE) VALUES(16696, 39, 274,1)</v>
      </c>
    </row>
    <row r="16698" spans="1:6" x14ac:dyDescent="0.25">
      <c r="A16698">
        <v>16697</v>
      </c>
      <c r="B16698">
        <v>39</v>
      </c>
      <c r="C16698">
        <v>275</v>
      </c>
      <c r="D16698">
        <v>2</v>
      </c>
      <c r="F16698" t="str">
        <f>"INSERT INTO COMPANY_PRODUCTDEALER (ID, DEALERID, PRODUCTID, STOKPIECE) VALUES("&amp;A16698&amp;", "&amp;B16698&amp;", "&amp;C16698&amp;","&amp;D16698&amp;")"</f>
        <v>INSERT INTO COMPANY_PRODUCTDEALER (ID, DEALERID, PRODUCTID, STOKPIECE) VALUES(16697, 39, 275,2)</v>
      </c>
    </row>
    <row r="16699" spans="1:6" x14ac:dyDescent="0.25">
      <c r="A16699">
        <v>16698</v>
      </c>
      <c r="B16699">
        <v>39</v>
      </c>
      <c r="C16699">
        <v>276</v>
      </c>
      <c r="D16699">
        <v>1</v>
      </c>
      <c r="F16699" t="str">
        <f>"INSERT INTO COMPANY_PRODUCTDEALER (ID, DEALERID, PRODUCTID, STOKPIECE) VALUES("&amp;A16699&amp;", "&amp;B16699&amp;", "&amp;C16699&amp;","&amp;D16699&amp;")"</f>
        <v>INSERT INTO COMPANY_PRODUCTDEALER (ID, DEALERID, PRODUCTID, STOKPIECE) VALUES(16698, 39, 276,1)</v>
      </c>
    </row>
    <row r="16700" spans="1:6" x14ac:dyDescent="0.25">
      <c r="A16700">
        <v>16699</v>
      </c>
      <c r="B16700">
        <v>39</v>
      </c>
      <c r="C16700">
        <v>277</v>
      </c>
      <c r="D16700">
        <v>5</v>
      </c>
      <c r="F16700" t="str">
        <f>"INSERT INTO COMPANY_PRODUCTDEALER (ID, DEALERID, PRODUCTID, STOKPIECE) VALUES("&amp;A16700&amp;", "&amp;B16700&amp;", "&amp;C16700&amp;","&amp;D16700&amp;")"</f>
        <v>INSERT INTO COMPANY_PRODUCTDEALER (ID, DEALERID, PRODUCTID, STOKPIECE) VALUES(16699, 39, 277,5)</v>
      </c>
    </row>
    <row r="16701" spans="1:6" x14ac:dyDescent="0.25">
      <c r="A16701">
        <v>16700</v>
      </c>
      <c r="B16701">
        <v>39</v>
      </c>
      <c r="C16701">
        <v>278</v>
      </c>
      <c r="D16701">
        <v>2</v>
      </c>
      <c r="F16701" t="str">
        <f>"INSERT INTO COMPANY_PRODUCTDEALER (ID, DEALERID, PRODUCTID, STOKPIECE) VALUES("&amp;A16701&amp;", "&amp;B16701&amp;", "&amp;C16701&amp;","&amp;D16701&amp;")"</f>
        <v>INSERT INTO COMPANY_PRODUCTDEALER (ID, DEALERID, PRODUCTID, STOKPIECE) VALUES(16700, 39, 278,2)</v>
      </c>
    </row>
    <row r="16702" spans="1:6" x14ac:dyDescent="0.25">
      <c r="A16702">
        <v>16701</v>
      </c>
      <c r="B16702">
        <v>39</v>
      </c>
      <c r="C16702">
        <v>279</v>
      </c>
      <c r="D16702">
        <v>1</v>
      </c>
      <c r="F16702" t="str">
        <f>"INSERT INTO COMPANY_PRODUCTDEALER (ID, DEALERID, PRODUCTID, STOKPIECE) VALUES("&amp;A16702&amp;", "&amp;B16702&amp;", "&amp;C16702&amp;","&amp;D16702&amp;")"</f>
        <v>INSERT INTO COMPANY_PRODUCTDEALER (ID, DEALERID, PRODUCTID, STOKPIECE) VALUES(16701, 39, 279,1)</v>
      </c>
    </row>
    <row r="16703" spans="1:6" x14ac:dyDescent="0.25">
      <c r="A16703">
        <v>16702</v>
      </c>
      <c r="B16703">
        <v>39</v>
      </c>
      <c r="C16703">
        <v>280</v>
      </c>
      <c r="D16703">
        <v>5</v>
      </c>
      <c r="F16703" t="str">
        <f>"INSERT INTO COMPANY_PRODUCTDEALER (ID, DEALERID, PRODUCTID, STOKPIECE) VALUES("&amp;A16703&amp;", "&amp;B16703&amp;", "&amp;C16703&amp;","&amp;D16703&amp;")"</f>
        <v>INSERT INTO COMPANY_PRODUCTDEALER (ID, DEALERID, PRODUCTID, STOKPIECE) VALUES(16702, 39, 280,5)</v>
      </c>
    </row>
    <row r="16704" spans="1:6" x14ac:dyDescent="0.25">
      <c r="A16704">
        <v>16703</v>
      </c>
      <c r="B16704">
        <v>39</v>
      </c>
      <c r="C16704">
        <v>281</v>
      </c>
      <c r="D16704">
        <v>2</v>
      </c>
      <c r="F16704" t="str">
        <f>"INSERT INTO COMPANY_PRODUCTDEALER (ID, DEALERID, PRODUCTID, STOKPIECE) VALUES("&amp;A16704&amp;", "&amp;B16704&amp;", "&amp;C16704&amp;","&amp;D16704&amp;")"</f>
        <v>INSERT INTO COMPANY_PRODUCTDEALER (ID, DEALERID, PRODUCTID, STOKPIECE) VALUES(16703, 39, 281,2)</v>
      </c>
    </row>
    <row r="16705" spans="1:6" x14ac:dyDescent="0.25">
      <c r="A16705">
        <v>16704</v>
      </c>
      <c r="B16705">
        <v>39</v>
      </c>
      <c r="C16705">
        <v>282</v>
      </c>
      <c r="D16705">
        <v>5</v>
      </c>
      <c r="F16705" t="str">
        <f>"INSERT INTO COMPANY_PRODUCTDEALER (ID, DEALERID, PRODUCTID, STOKPIECE) VALUES("&amp;A16705&amp;", "&amp;B16705&amp;", "&amp;C16705&amp;","&amp;D16705&amp;")"</f>
        <v>INSERT INTO COMPANY_PRODUCTDEALER (ID, DEALERID, PRODUCTID, STOKPIECE) VALUES(16704, 39, 282,5)</v>
      </c>
    </row>
    <row r="16706" spans="1:6" x14ac:dyDescent="0.25">
      <c r="A16706">
        <v>16705</v>
      </c>
      <c r="B16706">
        <v>39</v>
      </c>
      <c r="C16706">
        <v>283</v>
      </c>
      <c r="D16706">
        <v>3</v>
      </c>
      <c r="F16706" t="str">
        <f>"INSERT INTO COMPANY_PRODUCTDEALER (ID, DEALERID, PRODUCTID, STOKPIECE) VALUES("&amp;A16706&amp;", "&amp;B16706&amp;", "&amp;C16706&amp;","&amp;D16706&amp;")"</f>
        <v>INSERT INTO COMPANY_PRODUCTDEALER (ID, DEALERID, PRODUCTID, STOKPIECE) VALUES(16705, 39, 283,3)</v>
      </c>
    </row>
    <row r="16707" spans="1:6" x14ac:dyDescent="0.25">
      <c r="A16707">
        <v>16706</v>
      </c>
      <c r="B16707">
        <v>39</v>
      </c>
      <c r="C16707">
        <v>284</v>
      </c>
      <c r="D16707">
        <v>0</v>
      </c>
      <c r="F16707" t="str">
        <f>"INSERT INTO COMPANY_PRODUCTDEALER (ID, DEALERID, PRODUCTID, STOKPIECE) VALUES("&amp;A16707&amp;", "&amp;B16707&amp;", "&amp;C16707&amp;","&amp;D16707&amp;")"</f>
        <v>INSERT INTO COMPANY_PRODUCTDEALER (ID, DEALERID, PRODUCTID, STOKPIECE) VALUES(16706, 39, 284,0)</v>
      </c>
    </row>
    <row r="16708" spans="1:6" x14ac:dyDescent="0.25">
      <c r="A16708">
        <v>16707</v>
      </c>
      <c r="B16708">
        <v>39</v>
      </c>
      <c r="C16708">
        <v>285</v>
      </c>
      <c r="D16708">
        <v>3</v>
      </c>
      <c r="F16708" t="str">
        <f>"INSERT INTO COMPANY_PRODUCTDEALER (ID, DEALERID, PRODUCTID, STOKPIECE) VALUES("&amp;A16708&amp;", "&amp;B16708&amp;", "&amp;C16708&amp;","&amp;D16708&amp;")"</f>
        <v>INSERT INTO COMPANY_PRODUCTDEALER (ID, DEALERID, PRODUCTID, STOKPIECE) VALUES(16707, 39, 285,3)</v>
      </c>
    </row>
    <row r="16709" spans="1:6" x14ac:dyDescent="0.25">
      <c r="A16709">
        <v>16708</v>
      </c>
      <c r="B16709">
        <v>39</v>
      </c>
      <c r="C16709">
        <v>286</v>
      </c>
      <c r="D16709">
        <v>1</v>
      </c>
      <c r="F16709" t="str">
        <f>"INSERT INTO COMPANY_PRODUCTDEALER (ID, DEALERID, PRODUCTID, STOKPIECE) VALUES("&amp;A16709&amp;", "&amp;B16709&amp;", "&amp;C16709&amp;","&amp;D16709&amp;")"</f>
        <v>INSERT INTO COMPANY_PRODUCTDEALER (ID, DEALERID, PRODUCTID, STOKPIECE) VALUES(16708, 39, 286,1)</v>
      </c>
    </row>
    <row r="16710" spans="1:6" x14ac:dyDescent="0.25">
      <c r="A16710">
        <v>16709</v>
      </c>
      <c r="B16710">
        <v>39</v>
      </c>
      <c r="C16710">
        <v>287</v>
      </c>
      <c r="D16710">
        <v>1</v>
      </c>
      <c r="F16710" t="str">
        <f>"INSERT INTO COMPANY_PRODUCTDEALER (ID, DEALERID, PRODUCTID, STOKPIECE) VALUES("&amp;A16710&amp;", "&amp;B16710&amp;", "&amp;C16710&amp;","&amp;D16710&amp;")"</f>
        <v>INSERT INTO COMPANY_PRODUCTDEALER (ID, DEALERID, PRODUCTID, STOKPIECE) VALUES(16709, 39, 287,1)</v>
      </c>
    </row>
    <row r="16711" spans="1:6" x14ac:dyDescent="0.25">
      <c r="A16711">
        <v>16710</v>
      </c>
      <c r="B16711">
        <v>39</v>
      </c>
      <c r="C16711">
        <v>288</v>
      </c>
      <c r="D16711">
        <v>3</v>
      </c>
      <c r="F16711" t="str">
        <f>"INSERT INTO COMPANY_PRODUCTDEALER (ID, DEALERID, PRODUCTID, STOKPIECE) VALUES("&amp;A16711&amp;", "&amp;B16711&amp;", "&amp;C16711&amp;","&amp;D16711&amp;")"</f>
        <v>INSERT INTO COMPANY_PRODUCTDEALER (ID, DEALERID, PRODUCTID, STOKPIECE) VALUES(16710, 39, 288,3)</v>
      </c>
    </row>
    <row r="16712" spans="1:6" x14ac:dyDescent="0.25">
      <c r="A16712">
        <v>16711</v>
      </c>
      <c r="B16712">
        <v>39</v>
      </c>
      <c r="C16712">
        <v>289</v>
      </c>
      <c r="D16712">
        <v>4</v>
      </c>
      <c r="F16712" t="str">
        <f>"INSERT INTO COMPANY_PRODUCTDEALER (ID, DEALERID, PRODUCTID, STOKPIECE) VALUES("&amp;A16712&amp;", "&amp;B16712&amp;", "&amp;C16712&amp;","&amp;D16712&amp;")"</f>
        <v>INSERT INTO COMPANY_PRODUCTDEALER (ID, DEALERID, PRODUCTID, STOKPIECE) VALUES(16711, 39, 289,4)</v>
      </c>
    </row>
    <row r="16713" spans="1:6" x14ac:dyDescent="0.25">
      <c r="A16713">
        <v>16712</v>
      </c>
      <c r="B16713">
        <v>39</v>
      </c>
      <c r="C16713">
        <v>290</v>
      </c>
      <c r="D16713">
        <v>5</v>
      </c>
      <c r="F16713" t="str">
        <f>"INSERT INTO COMPANY_PRODUCTDEALER (ID, DEALERID, PRODUCTID, STOKPIECE) VALUES("&amp;A16713&amp;", "&amp;B16713&amp;", "&amp;C16713&amp;","&amp;D16713&amp;")"</f>
        <v>INSERT INTO COMPANY_PRODUCTDEALER (ID, DEALERID, PRODUCTID, STOKPIECE) VALUES(16712, 39, 290,5)</v>
      </c>
    </row>
    <row r="16714" spans="1:6" x14ac:dyDescent="0.25">
      <c r="A16714">
        <v>16713</v>
      </c>
      <c r="B16714">
        <v>39</v>
      </c>
      <c r="C16714">
        <v>291</v>
      </c>
      <c r="D16714">
        <v>0</v>
      </c>
      <c r="F16714" t="str">
        <f>"INSERT INTO COMPANY_PRODUCTDEALER (ID, DEALERID, PRODUCTID, STOKPIECE) VALUES("&amp;A16714&amp;", "&amp;B16714&amp;", "&amp;C16714&amp;","&amp;D16714&amp;")"</f>
        <v>INSERT INTO COMPANY_PRODUCTDEALER (ID, DEALERID, PRODUCTID, STOKPIECE) VALUES(16713, 39, 291,0)</v>
      </c>
    </row>
    <row r="16715" spans="1:6" x14ac:dyDescent="0.25">
      <c r="A16715">
        <v>16714</v>
      </c>
      <c r="B16715">
        <v>39</v>
      </c>
      <c r="C16715">
        <v>292</v>
      </c>
      <c r="D16715">
        <v>5</v>
      </c>
      <c r="F16715" t="str">
        <f>"INSERT INTO COMPANY_PRODUCTDEALER (ID, DEALERID, PRODUCTID, STOKPIECE) VALUES("&amp;A16715&amp;", "&amp;B16715&amp;", "&amp;C16715&amp;","&amp;D16715&amp;")"</f>
        <v>INSERT INTO COMPANY_PRODUCTDEALER (ID, DEALERID, PRODUCTID, STOKPIECE) VALUES(16714, 39, 292,5)</v>
      </c>
    </row>
    <row r="16716" spans="1:6" x14ac:dyDescent="0.25">
      <c r="A16716">
        <v>16715</v>
      </c>
      <c r="B16716">
        <v>39</v>
      </c>
      <c r="C16716">
        <v>293</v>
      </c>
      <c r="D16716">
        <v>0</v>
      </c>
      <c r="F16716" t="str">
        <f>"INSERT INTO COMPANY_PRODUCTDEALER (ID, DEALERID, PRODUCTID, STOKPIECE) VALUES("&amp;A16716&amp;", "&amp;B16716&amp;", "&amp;C16716&amp;","&amp;D16716&amp;")"</f>
        <v>INSERT INTO COMPANY_PRODUCTDEALER (ID, DEALERID, PRODUCTID, STOKPIECE) VALUES(16715, 39, 293,0)</v>
      </c>
    </row>
    <row r="16717" spans="1:6" x14ac:dyDescent="0.25">
      <c r="A16717">
        <v>16716</v>
      </c>
      <c r="B16717">
        <v>39</v>
      </c>
      <c r="C16717">
        <v>294</v>
      </c>
      <c r="D16717">
        <v>1</v>
      </c>
      <c r="F16717" t="str">
        <f>"INSERT INTO COMPANY_PRODUCTDEALER (ID, DEALERID, PRODUCTID, STOKPIECE) VALUES("&amp;A16717&amp;", "&amp;B16717&amp;", "&amp;C16717&amp;","&amp;D16717&amp;")"</f>
        <v>INSERT INTO COMPANY_PRODUCTDEALER (ID, DEALERID, PRODUCTID, STOKPIECE) VALUES(16716, 39, 294,1)</v>
      </c>
    </row>
    <row r="16718" spans="1:6" x14ac:dyDescent="0.25">
      <c r="A16718">
        <v>16717</v>
      </c>
      <c r="B16718">
        <v>39</v>
      </c>
      <c r="C16718">
        <v>295</v>
      </c>
      <c r="D16718">
        <v>1</v>
      </c>
      <c r="F16718" t="str">
        <f>"INSERT INTO COMPANY_PRODUCTDEALER (ID, DEALERID, PRODUCTID, STOKPIECE) VALUES("&amp;A16718&amp;", "&amp;B16718&amp;", "&amp;C16718&amp;","&amp;D16718&amp;")"</f>
        <v>INSERT INTO COMPANY_PRODUCTDEALER (ID, DEALERID, PRODUCTID, STOKPIECE) VALUES(16717, 39, 295,1)</v>
      </c>
    </row>
    <row r="16719" spans="1:6" x14ac:dyDescent="0.25">
      <c r="A16719">
        <v>16718</v>
      </c>
      <c r="B16719">
        <v>39</v>
      </c>
      <c r="C16719">
        <v>296</v>
      </c>
      <c r="D16719">
        <v>3</v>
      </c>
      <c r="F16719" t="str">
        <f>"INSERT INTO COMPANY_PRODUCTDEALER (ID, DEALERID, PRODUCTID, STOKPIECE) VALUES("&amp;A16719&amp;", "&amp;B16719&amp;", "&amp;C16719&amp;","&amp;D16719&amp;")"</f>
        <v>INSERT INTO COMPANY_PRODUCTDEALER (ID, DEALERID, PRODUCTID, STOKPIECE) VALUES(16718, 39, 296,3)</v>
      </c>
    </row>
    <row r="16720" spans="1:6" x14ac:dyDescent="0.25">
      <c r="A16720">
        <v>16719</v>
      </c>
      <c r="B16720">
        <v>39</v>
      </c>
      <c r="C16720">
        <v>297</v>
      </c>
      <c r="D16720">
        <v>5</v>
      </c>
      <c r="F16720" t="str">
        <f>"INSERT INTO COMPANY_PRODUCTDEALER (ID, DEALERID, PRODUCTID, STOKPIECE) VALUES("&amp;A16720&amp;", "&amp;B16720&amp;", "&amp;C16720&amp;","&amp;D16720&amp;")"</f>
        <v>INSERT INTO COMPANY_PRODUCTDEALER (ID, DEALERID, PRODUCTID, STOKPIECE) VALUES(16719, 39, 297,5)</v>
      </c>
    </row>
    <row r="16721" spans="1:6" x14ac:dyDescent="0.25">
      <c r="A16721">
        <v>16720</v>
      </c>
      <c r="B16721">
        <v>39</v>
      </c>
      <c r="C16721">
        <v>298</v>
      </c>
      <c r="D16721">
        <v>4</v>
      </c>
      <c r="F16721" t="str">
        <f>"INSERT INTO COMPANY_PRODUCTDEALER (ID, DEALERID, PRODUCTID, STOKPIECE) VALUES("&amp;A16721&amp;", "&amp;B16721&amp;", "&amp;C16721&amp;","&amp;D16721&amp;")"</f>
        <v>INSERT INTO COMPANY_PRODUCTDEALER (ID, DEALERID, PRODUCTID, STOKPIECE) VALUES(16720, 39, 298,4)</v>
      </c>
    </row>
    <row r="16722" spans="1:6" x14ac:dyDescent="0.25">
      <c r="A16722">
        <v>16721</v>
      </c>
      <c r="B16722">
        <v>39</v>
      </c>
      <c r="C16722">
        <v>299</v>
      </c>
      <c r="D16722">
        <v>2</v>
      </c>
      <c r="F16722" t="str">
        <f>"INSERT INTO COMPANY_PRODUCTDEALER (ID, DEALERID, PRODUCTID, STOKPIECE) VALUES("&amp;A16722&amp;", "&amp;B16722&amp;", "&amp;C16722&amp;","&amp;D16722&amp;")"</f>
        <v>INSERT INTO COMPANY_PRODUCTDEALER (ID, DEALERID, PRODUCTID, STOKPIECE) VALUES(16721, 39, 299,2)</v>
      </c>
    </row>
    <row r="16723" spans="1:6" x14ac:dyDescent="0.25">
      <c r="A16723">
        <v>16722</v>
      </c>
      <c r="B16723">
        <v>39</v>
      </c>
      <c r="C16723">
        <v>300</v>
      </c>
      <c r="D16723">
        <v>1</v>
      </c>
      <c r="F16723" t="str">
        <f>"INSERT INTO COMPANY_PRODUCTDEALER (ID, DEALERID, PRODUCTID, STOKPIECE) VALUES("&amp;A16723&amp;", "&amp;B16723&amp;", "&amp;C16723&amp;","&amp;D16723&amp;")"</f>
        <v>INSERT INTO COMPANY_PRODUCTDEALER (ID, DEALERID, PRODUCTID, STOKPIECE) VALUES(16722, 39, 300,1)</v>
      </c>
    </row>
    <row r="16724" spans="1:6" x14ac:dyDescent="0.25">
      <c r="A16724">
        <v>16723</v>
      </c>
      <c r="B16724">
        <v>39</v>
      </c>
      <c r="C16724">
        <v>301</v>
      </c>
      <c r="D16724">
        <v>1</v>
      </c>
      <c r="F16724" t="str">
        <f>"INSERT INTO COMPANY_PRODUCTDEALER (ID, DEALERID, PRODUCTID, STOKPIECE) VALUES("&amp;A16724&amp;", "&amp;B16724&amp;", "&amp;C16724&amp;","&amp;D16724&amp;")"</f>
        <v>INSERT INTO COMPANY_PRODUCTDEALER (ID, DEALERID, PRODUCTID, STOKPIECE) VALUES(16723, 39, 301,1)</v>
      </c>
    </row>
    <row r="16725" spans="1:6" x14ac:dyDescent="0.25">
      <c r="A16725">
        <v>16724</v>
      </c>
      <c r="B16725">
        <v>39</v>
      </c>
      <c r="C16725">
        <v>302</v>
      </c>
      <c r="D16725">
        <v>0</v>
      </c>
      <c r="F16725" t="str">
        <f>"INSERT INTO COMPANY_PRODUCTDEALER (ID, DEALERID, PRODUCTID, STOKPIECE) VALUES("&amp;A16725&amp;", "&amp;B16725&amp;", "&amp;C16725&amp;","&amp;D16725&amp;")"</f>
        <v>INSERT INTO COMPANY_PRODUCTDEALER (ID, DEALERID, PRODUCTID, STOKPIECE) VALUES(16724, 39, 302,0)</v>
      </c>
    </row>
    <row r="16726" spans="1:6" x14ac:dyDescent="0.25">
      <c r="A16726">
        <v>16725</v>
      </c>
      <c r="B16726">
        <v>39</v>
      </c>
      <c r="C16726">
        <v>303</v>
      </c>
      <c r="D16726">
        <v>0</v>
      </c>
      <c r="F16726" t="str">
        <f>"INSERT INTO COMPANY_PRODUCTDEALER (ID, DEALERID, PRODUCTID, STOKPIECE) VALUES("&amp;A16726&amp;", "&amp;B16726&amp;", "&amp;C16726&amp;","&amp;D16726&amp;")"</f>
        <v>INSERT INTO COMPANY_PRODUCTDEALER (ID, DEALERID, PRODUCTID, STOKPIECE) VALUES(16725, 39, 303,0)</v>
      </c>
    </row>
    <row r="16727" spans="1:6" x14ac:dyDescent="0.25">
      <c r="A16727">
        <v>16726</v>
      </c>
      <c r="B16727">
        <v>39</v>
      </c>
      <c r="C16727">
        <v>304</v>
      </c>
      <c r="D16727">
        <v>2</v>
      </c>
      <c r="F16727" t="str">
        <f>"INSERT INTO COMPANY_PRODUCTDEALER (ID, DEALERID, PRODUCTID, STOKPIECE) VALUES("&amp;A16727&amp;", "&amp;B16727&amp;", "&amp;C16727&amp;","&amp;D16727&amp;")"</f>
        <v>INSERT INTO COMPANY_PRODUCTDEALER (ID, DEALERID, PRODUCTID, STOKPIECE) VALUES(16726, 39, 304,2)</v>
      </c>
    </row>
    <row r="16728" spans="1:6" x14ac:dyDescent="0.25">
      <c r="A16728">
        <v>16727</v>
      </c>
      <c r="B16728">
        <v>39</v>
      </c>
      <c r="C16728">
        <v>305</v>
      </c>
      <c r="D16728">
        <v>2</v>
      </c>
      <c r="F16728" t="str">
        <f>"INSERT INTO COMPANY_PRODUCTDEALER (ID, DEALERID, PRODUCTID, STOKPIECE) VALUES("&amp;A16728&amp;", "&amp;B16728&amp;", "&amp;C16728&amp;","&amp;D16728&amp;")"</f>
        <v>INSERT INTO COMPANY_PRODUCTDEALER (ID, DEALERID, PRODUCTID, STOKPIECE) VALUES(16727, 39, 305,2)</v>
      </c>
    </row>
    <row r="16729" spans="1:6" x14ac:dyDescent="0.25">
      <c r="A16729">
        <v>16728</v>
      </c>
      <c r="B16729">
        <v>39</v>
      </c>
      <c r="C16729">
        <v>306</v>
      </c>
      <c r="D16729">
        <v>3</v>
      </c>
      <c r="F16729" t="str">
        <f>"INSERT INTO COMPANY_PRODUCTDEALER (ID, DEALERID, PRODUCTID, STOKPIECE) VALUES("&amp;A16729&amp;", "&amp;B16729&amp;", "&amp;C16729&amp;","&amp;D16729&amp;")"</f>
        <v>INSERT INTO COMPANY_PRODUCTDEALER (ID, DEALERID, PRODUCTID, STOKPIECE) VALUES(16728, 39, 306,3)</v>
      </c>
    </row>
    <row r="16730" spans="1:6" x14ac:dyDescent="0.25">
      <c r="A16730">
        <v>16729</v>
      </c>
      <c r="B16730">
        <v>39</v>
      </c>
      <c r="C16730">
        <v>307</v>
      </c>
      <c r="D16730">
        <v>4</v>
      </c>
      <c r="F16730" t="str">
        <f>"INSERT INTO COMPANY_PRODUCTDEALER (ID, DEALERID, PRODUCTID, STOKPIECE) VALUES("&amp;A16730&amp;", "&amp;B16730&amp;", "&amp;C16730&amp;","&amp;D16730&amp;")"</f>
        <v>INSERT INTO COMPANY_PRODUCTDEALER (ID, DEALERID, PRODUCTID, STOKPIECE) VALUES(16729, 39, 307,4)</v>
      </c>
    </row>
    <row r="16731" spans="1:6" x14ac:dyDescent="0.25">
      <c r="A16731">
        <v>16730</v>
      </c>
      <c r="B16731">
        <v>39</v>
      </c>
      <c r="C16731">
        <v>308</v>
      </c>
      <c r="D16731">
        <v>4</v>
      </c>
      <c r="F16731" t="str">
        <f>"INSERT INTO COMPANY_PRODUCTDEALER (ID, DEALERID, PRODUCTID, STOKPIECE) VALUES("&amp;A16731&amp;", "&amp;B16731&amp;", "&amp;C16731&amp;","&amp;D16731&amp;")"</f>
        <v>INSERT INTO COMPANY_PRODUCTDEALER (ID, DEALERID, PRODUCTID, STOKPIECE) VALUES(16730, 39, 308,4)</v>
      </c>
    </row>
    <row r="16732" spans="1:6" x14ac:dyDescent="0.25">
      <c r="A16732">
        <v>16731</v>
      </c>
      <c r="B16732">
        <v>39</v>
      </c>
      <c r="C16732">
        <v>309</v>
      </c>
      <c r="D16732">
        <v>1</v>
      </c>
      <c r="F16732" t="str">
        <f>"INSERT INTO COMPANY_PRODUCTDEALER (ID, DEALERID, PRODUCTID, STOKPIECE) VALUES("&amp;A16732&amp;", "&amp;B16732&amp;", "&amp;C16732&amp;","&amp;D16732&amp;")"</f>
        <v>INSERT INTO COMPANY_PRODUCTDEALER (ID, DEALERID, PRODUCTID, STOKPIECE) VALUES(16731, 39, 309,1)</v>
      </c>
    </row>
    <row r="16733" spans="1:6" x14ac:dyDescent="0.25">
      <c r="A16733">
        <v>16732</v>
      </c>
      <c r="B16733">
        <v>39</v>
      </c>
      <c r="C16733">
        <v>310</v>
      </c>
      <c r="D16733">
        <v>4</v>
      </c>
      <c r="F16733" t="str">
        <f>"INSERT INTO COMPANY_PRODUCTDEALER (ID, DEALERID, PRODUCTID, STOKPIECE) VALUES("&amp;A16733&amp;", "&amp;B16733&amp;", "&amp;C16733&amp;","&amp;D16733&amp;")"</f>
        <v>INSERT INTO COMPANY_PRODUCTDEALER (ID, DEALERID, PRODUCTID, STOKPIECE) VALUES(16732, 39, 310,4)</v>
      </c>
    </row>
    <row r="16734" spans="1:6" x14ac:dyDescent="0.25">
      <c r="A16734">
        <v>16733</v>
      </c>
      <c r="B16734">
        <v>39</v>
      </c>
      <c r="C16734">
        <v>311</v>
      </c>
      <c r="D16734">
        <v>1</v>
      </c>
      <c r="F16734" t="str">
        <f>"INSERT INTO COMPANY_PRODUCTDEALER (ID, DEALERID, PRODUCTID, STOKPIECE) VALUES("&amp;A16734&amp;", "&amp;B16734&amp;", "&amp;C16734&amp;","&amp;D16734&amp;")"</f>
        <v>INSERT INTO COMPANY_PRODUCTDEALER (ID, DEALERID, PRODUCTID, STOKPIECE) VALUES(16733, 39, 311,1)</v>
      </c>
    </row>
    <row r="16735" spans="1:6" x14ac:dyDescent="0.25">
      <c r="A16735">
        <v>16734</v>
      </c>
      <c r="B16735">
        <v>39</v>
      </c>
      <c r="C16735">
        <v>312</v>
      </c>
      <c r="D16735">
        <v>3</v>
      </c>
      <c r="F16735" t="str">
        <f>"INSERT INTO COMPANY_PRODUCTDEALER (ID, DEALERID, PRODUCTID, STOKPIECE) VALUES("&amp;A16735&amp;", "&amp;B16735&amp;", "&amp;C16735&amp;","&amp;D16735&amp;")"</f>
        <v>INSERT INTO COMPANY_PRODUCTDEALER (ID, DEALERID, PRODUCTID, STOKPIECE) VALUES(16734, 39, 312,3)</v>
      </c>
    </row>
    <row r="16736" spans="1:6" x14ac:dyDescent="0.25">
      <c r="A16736">
        <v>16735</v>
      </c>
      <c r="B16736">
        <v>39</v>
      </c>
      <c r="C16736">
        <v>313</v>
      </c>
      <c r="D16736">
        <v>2</v>
      </c>
      <c r="F16736" t="str">
        <f>"INSERT INTO COMPANY_PRODUCTDEALER (ID, DEALERID, PRODUCTID, STOKPIECE) VALUES("&amp;A16736&amp;", "&amp;B16736&amp;", "&amp;C16736&amp;","&amp;D16736&amp;")"</f>
        <v>INSERT INTO COMPANY_PRODUCTDEALER (ID, DEALERID, PRODUCTID, STOKPIECE) VALUES(16735, 39, 313,2)</v>
      </c>
    </row>
    <row r="16737" spans="1:6" x14ac:dyDescent="0.25">
      <c r="A16737">
        <v>16736</v>
      </c>
      <c r="B16737">
        <v>39</v>
      </c>
      <c r="C16737">
        <v>314</v>
      </c>
      <c r="D16737">
        <v>3</v>
      </c>
      <c r="F16737" t="str">
        <f>"INSERT INTO COMPANY_PRODUCTDEALER (ID, DEALERID, PRODUCTID, STOKPIECE) VALUES("&amp;A16737&amp;", "&amp;B16737&amp;", "&amp;C16737&amp;","&amp;D16737&amp;")"</f>
        <v>INSERT INTO COMPANY_PRODUCTDEALER (ID, DEALERID, PRODUCTID, STOKPIECE) VALUES(16736, 39, 314,3)</v>
      </c>
    </row>
    <row r="16738" spans="1:6" x14ac:dyDescent="0.25">
      <c r="A16738">
        <v>16737</v>
      </c>
      <c r="B16738">
        <v>39</v>
      </c>
      <c r="C16738">
        <v>315</v>
      </c>
      <c r="D16738">
        <v>2</v>
      </c>
      <c r="F16738" t="str">
        <f>"INSERT INTO COMPANY_PRODUCTDEALER (ID, DEALERID, PRODUCTID, STOKPIECE) VALUES("&amp;A16738&amp;", "&amp;B16738&amp;", "&amp;C16738&amp;","&amp;D16738&amp;")"</f>
        <v>INSERT INTO COMPANY_PRODUCTDEALER (ID, DEALERID, PRODUCTID, STOKPIECE) VALUES(16737, 39, 315,2)</v>
      </c>
    </row>
    <row r="16739" spans="1:6" x14ac:dyDescent="0.25">
      <c r="A16739">
        <v>16738</v>
      </c>
      <c r="B16739">
        <v>39</v>
      </c>
      <c r="C16739">
        <v>316</v>
      </c>
      <c r="D16739">
        <v>2</v>
      </c>
      <c r="F16739" t="str">
        <f>"INSERT INTO COMPANY_PRODUCTDEALER (ID, DEALERID, PRODUCTID, STOKPIECE) VALUES("&amp;A16739&amp;", "&amp;B16739&amp;", "&amp;C16739&amp;","&amp;D16739&amp;")"</f>
        <v>INSERT INTO COMPANY_PRODUCTDEALER (ID, DEALERID, PRODUCTID, STOKPIECE) VALUES(16738, 39, 316,2)</v>
      </c>
    </row>
    <row r="16740" spans="1:6" x14ac:dyDescent="0.25">
      <c r="A16740">
        <v>16739</v>
      </c>
      <c r="B16740">
        <v>39</v>
      </c>
      <c r="C16740">
        <v>317</v>
      </c>
      <c r="D16740">
        <v>3</v>
      </c>
      <c r="F16740" t="str">
        <f>"INSERT INTO COMPANY_PRODUCTDEALER (ID, DEALERID, PRODUCTID, STOKPIECE) VALUES("&amp;A16740&amp;", "&amp;B16740&amp;", "&amp;C16740&amp;","&amp;D16740&amp;")"</f>
        <v>INSERT INTO COMPANY_PRODUCTDEALER (ID, DEALERID, PRODUCTID, STOKPIECE) VALUES(16739, 39, 317,3)</v>
      </c>
    </row>
    <row r="16741" spans="1:6" x14ac:dyDescent="0.25">
      <c r="A16741">
        <v>16740</v>
      </c>
      <c r="B16741">
        <v>39</v>
      </c>
      <c r="C16741">
        <v>318</v>
      </c>
      <c r="D16741">
        <v>4</v>
      </c>
      <c r="F16741" t="str">
        <f>"INSERT INTO COMPANY_PRODUCTDEALER (ID, DEALERID, PRODUCTID, STOKPIECE) VALUES("&amp;A16741&amp;", "&amp;B16741&amp;", "&amp;C16741&amp;","&amp;D16741&amp;")"</f>
        <v>INSERT INTO COMPANY_PRODUCTDEALER (ID, DEALERID, PRODUCTID, STOKPIECE) VALUES(16740, 39, 318,4)</v>
      </c>
    </row>
    <row r="16742" spans="1:6" x14ac:dyDescent="0.25">
      <c r="A16742">
        <v>16741</v>
      </c>
      <c r="B16742">
        <v>39</v>
      </c>
      <c r="C16742">
        <v>319</v>
      </c>
      <c r="D16742">
        <v>2</v>
      </c>
      <c r="F16742" t="str">
        <f>"INSERT INTO COMPANY_PRODUCTDEALER (ID, DEALERID, PRODUCTID, STOKPIECE) VALUES("&amp;A16742&amp;", "&amp;B16742&amp;", "&amp;C16742&amp;","&amp;D16742&amp;")"</f>
        <v>INSERT INTO COMPANY_PRODUCTDEALER (ID, DEALERID, PRODUCTID, STOKPIECE) VALUES(16741, 39, 319,2)</v>
      </c>
    </row>
    <row r="16743" spans="1:6" x14ac:dyDescent="0.25">
      <c r="A16743">
        <v>16742</v>
      </c>
      <c r="B16743">
        <v>39</v>
      </c>
      <c r="C16743">
        <v>320</v>
      </c>
      <c r="D16743">
        <v>3</v>
      </c>
      <c r="F16743" t="str">
        <f>"INSERT INTO COMPANY_PRODUCTDEALER (ID, DEALERID, PRODUCTID, STOKPIECE) VALUES("&amp;A16743&amp;", "&amp;B16743&amp;", "&amp;C16743&amp;","&amp;D16743&amp;")"</f>
        <v>INSERT INTO COMPANY_PRODUCTDEALER (ID, DEALERID, PRODUCTID, STOKPIECE) VALUES(16742, 39, 320,3)</v>
      </c>
    </row>
    <row r="16744" spans="1:6" x14ac:dyDescent="0.25">
      <c r="A16744">
        <v>16743</v>
      </c>
      <c r="B16744">
        <v>39</v>
      </c>
      <c r="C16744">
        <v>321</v>
      </c>
      <c r="D16744">
        <v>2</v>
      </c>
      <c r="F16744" t="str">
        <f>"INSERT INTO COMPANY_PRODUCTDEALER (ID, DEALERID, PRODUCTID, STOKPIECE) VALUES("&amp;A16744&amp;", "&amp;B16744&amp;", "&amp;C16744&amp;","&amp;D16744&amp;")"</f>
        <v>INSERT INTO COMPANY_PRODUCTDEALER (ID, DEALERID, PRODUCTID, STOKPIECE) VALUES(16743, 39, 321,2)</v>
      </c>
    </row>
    <row r="16745" spans="1:6" x14ac:dyDescent="0.25">
      <c r="A16745">
        <v>16744</v>
      </c>
      <c r="B16745">
        <v>39</v>
      </c>
      <c r="C16745">
        <v>322</v>
      </c>
      <c r="D16745">
        <v>2</v>
      </c>
      <c r="F16745" t="str">
        <f>"INSERT INTO COMPANY_PRODUCTDEALER (ID, DEALERID, PRODUCTID, STOKPIECE) VALUES("&amp;A16745&amp;", "&amp;B16745&amp;", "&amp;C16745&amp;","&amp;D16745&amp;")"</f>
        <v>INSERT INTO COMPANY_PRODUCTDEALER (ID, DEALERID, PRODUCTID, STOKPIECE) VALUES(16744, 39, 322,2)</v>
      </c>
    </row>
    <row r="16746" spans="1:6" x14ac:dyDescent="0.25">
      <c r="A16746">
        <v>16745</v>
      </c>
      <c r="B16746">
        <v>39</v>
      </c>
      <c r="C16746">
        <v>323</v>
      </c>
      <c r="D16746">
        <v>4</v>
      </c>
      <c r="F16746" t="str">
        <f>"INSERT INTO COMPANY_PRODUCTDEALER (ID, DEALERID, PRODUCTID, STOKPIECE) VALUES("&amp;A16746&amp;", "&amp;B16746&amp;", "&amp;C16746&amp;","&amp;D16746&amp;")"</f>
        <v>INSERT INTO COMPANY_PRODUCTDEALER (ID, DEALERID, PRODUCTID, STOKPIECE) VALUES(16745, 39, 323,4)</v>
      </c>
    </row>
    <row r="16747" spans="1:6" x14ac:dyDescent="0.25">
      <c r="A16747">
        <v>16746</v>
      </c>
      <c r="B16747">
        <v>39</v>
      </c>
      <c r="C16747">
        <v>324</v>
      </c>
      <c r="D16747">
        <v>4</v>
      </c>
      <c r="F16747" t="str">
        <f>"INSERT INTO COMPANY_PRODUCTDEALER (ID, DEALERID, PRODUCTID, STOKPIECE) VALUES("&amp;A16747&amp;", "&amp;B16747&amp;", "&amp;C16747&amp;","&amp;D16747&amp;")"</f>
        <v>INSERT INTO COMPANY_PRODUCTDEALER (ID, DEALERID, PRODUCTID, STOKPIECE) VALUES(16746, 39, 324,4)</v>
      </c>
    </row>
    <row r="16748" spans="1:6" x14ac:dyDescent="0.25">
      <c r="A16748">
        <v>16747</v>
      </c>
      <c r="B16748">
        <v>39</v>
      </c>
      <c r="C16748">
        <v>325</v>
      </c>
      <c r="D16748">
        <v>3</v>
      </c>
      <c r="F16748" t="str">
        <f>"INSERT INTO COMPANY_PRODUCTDEALER (ID, DEALERID, PRODUCTID, STOKPIECE) VALUES("&amp;A16748&amp;", "&amp;B16748&amp;", "&amp;C16748&amp;","&amp;D16748&amp;")"</f>
        <v>INSERT INTO COMPANY_PRODUCTDEALER (ID, DEALERID, PRODUCTID, STOKPIECE) VALUES(16747, 39, 325,3)</v>
      </c>
    </row>
    <row r="16749" spans="1:6" x14ac:dyDescent="0.25">
      <c r="A16749">
        <v>16748</v>
      </c>
      <c r="B16749">
        <v>39</v>
      </c>
      <c r="C16749">
        <v>326</v>
      </c>
      <c r="D16749">
        <v>4</v>
      </c>
      <c r="F16749" t="str">
        <f>"INSERT INTO COMPANY_PRODUCTDEALER (ID, DEALERID, PRODUCTID, STOKPIECE) VALUES("&amp;A16749&amp;", "&amp;B16749&amp;", "&amp;C16749&amp;","&amp;D16749&amp;")"</f>
        <v>INSERT INTO COMPANY_PRODUCTDEALER (ID, DEALERID, PRODUCTID, STOKPIECE) VALUES(16748, 39, 326,4)</v>
      </c>
    </row>
    <row r="16750" spans="1:6" x14ac:dyDescent="0.25">
      <c r="A16750">
        <v>16749</v>
      </c>
      <c r="B16750">
        <v>39</v>
      </c>
      <c r="C16750">
        <v>327</v>
      </c>
      <c r="D16750">
        <v>3</v>
      </c>
      <c r="F16750" t="str">
        <f>"INSERT INTO COMPANY_PRODUCTDEALER (ID, DEALERID, PRODUCTID, STOKPIECE) VALUES("&amp;A16750&amp;", "&amp;B16750&amp;", "&amp;C16750&amp;","&amp;D16750&amp;")"</f>
        <v>INSERT INTO COMPANY_PRODUCTDEALER (ID, DEALERID, PRODUCTID, STOKPIECE) VALUES(16749, 39, 327,3)</v>
      </c>
    </row>
    <row r="16751" spans="1:6" x14ac:dyDescent="0.25">
      <c r="A16751">
        <v>16750</v>
      </c>
      <c r="B16751">
        <v>39</v>
      </c>
      <c r="C16751">
        <v>328</v>
      </c>
      <c r="D16751">
        <v>2</v>
      </c>
      <c r="F16751" t="str">
        <f>"INSERT INTO COMPANY_PRODUCTDEALER (ID, DEALERID, PRODUCTID, STOKPIECE) VALUES("&amp;A16751&amp;", "&amp;B16751&amp;", "&amp;C16751&amp;","&amp;D16751&amp;")"</f>
        <v>INSERT INTO COMPANY_PRODUCTDEALER (ID, DEALERID, PRODUCTID, STOKPIECE) VALUES(16750, 39, 328,2)</v>
      </c>
    </row>
    <row r="16752" spans="1:6" x14ac:dyDescent="0.25">
      <c r="A16752">
        <v>16751</v>
      </c>
      <c r="B16752">
        <v>39</v>
      </c>
      <c r="C16752">
        <v>329</v>
      </c>
      <c r="D16752">
        <v>1</v>
      </c>
      <c r="F16752" t="str">
        <f>"INSERT INTO COMPANY_PRODUCTDEALER (ID, DEALERID, PRODUCTID, STOKPIECE) VALUES("&amp;A16752&amp;", "&amp;B16752&amp;", "&amp;C16752&amp;","&amp;D16752&amp;")"</f>
        <v>INSERT INTO COMPANY_PRODUCTDEALER (ID, DEALERID, PRODUCTID, STOKPIECE) VALUES(16751, 39, 329,1)</v>
      </c>
    </row>
    <row r="16753" spans="1:6" x14ac:dyDescent="0.25">
      <c r="A16753">
        <v>16752</v>
      </c>
      <c r="B16753">
        <v>39</v>
      </c>
      <c r="C16753">
        <v>332</v>
      </c>
      <c r="D16753">
        <v>4</v>
      </c>
      <c r="F16753" t="str">
        <f>"INSERT INTO COMPANY_PRODUCTDEALER (ID, DEALERID, PRODUCTID, STOKPIECE) VALUES("&amp;A16753&amp;", "&amp;B16753&amp;", "&amp;C16753&amp;","&amp;D16753&amp;")"</f>
        <v>INSERT INTO COMPANY_PRODUCTDEALER (ID, DEALERID, PRODUCTID, STOKPIECE) VALUES(16752, 39, 332,4)</v>
      </c>
    </row>
    <row r="16754" spans="1:6" x14ac:dyDescent="0.25">
      <c r="A16754">
        <v>16753</v>
      </c>
      <c r="B16754">
        <v>39</v>
      </c>
      <c r="C16754">
        <v>333</v>
      </c>
      <c r="D16754">
        <v>0</v>
      </c>
      <c r="F16754" t="str">
        <f>"INSERT INTO COMPANY_PRODUCTDEALER (ID, DEALERID, PRODUCTID, STOKPIECE) VALUES("&amp;A16754&amp;", "&amp;B16754&amp;", "&amp;C16754&amp;","&amp;D16754&amp;")"</f>
        <v>INSERT INTO COMPANY_PRODUCTDEALER (ID, DEALERID, PRODUCTID, STOKPIECE) VALUES(16753, 39, 333,0)</v>
      </c>
    </row>
    <row r="16755" spans="1:6" x14ac:dyDescent="0.25">
      <c r="A16755">
        <v>16754</v>
      </c>
      <c r="B16755">
        <v>39</v>
      </c>
      <c r="C16755">
        <v>334</v>
      </c>
      <c r="D16755">
        <v>2</v>
      </c>
      <c r="F16755" t="str">
        <f>"INSERT INTO COMPANY_PRODUCTDEALER (ID, DEALERID, PRODUCTID, STOKPIECE) VALUES("&amp;A16755&amp;", "&amp;B16755&amp;", "&amp;C16755&amp;","&amp;D16755&amp;")"</f>
        <v>INSERT INTO COMPANY_PRODUCTDEALER (ID, DEALERID, PRODUCTID, STOKPIECE) VALUES(16754, 39, 334,2)</v>
      </c>
    </row>
    <row r="16756" spans="1:6" x14ac:dyDescent="0.25">
      <c r="A16756">
        <v>16755</v>
      </c>
      <c r="B16756">
        <v>39</v>
      </c>
      <c r="C16756">
        <v>335</v>
      </c>
      <c r="D16756">
        <v>2</v>
      </c>
      <c r="F16756" t="str">
        <f>"INSERT INTO COMPANY_PRODUCTDEALER (ID, DEALERID, PRODUCTID, STOKPIECE) VALUES("&amp;A16756&amp;", "&amp;B16756&amp;", "&amp;C16756&amp;","&amp;D16756&amp;")"</f>
        <v>INSERT INTO COMPANY_PRODUCTDEALER (ID, DEALERID, PRODUCTID, STOKPIECE) VALUES(16755, 39, 335,2)</v>
      </c>
    </row>
    <row r="16757" spans="1:6" x14ac:dyDescent="0.25">
      <c r="A16757">
        <v>16756</v>
      </c>
      <c r="B16757">
        <v>39</v>
      </c>
      <c r="C16757">
        <v>337</v>
      </c>
      <c r="D16757">
        <v>1</v>
      </c>
      <c r="F16757" t="str">
        <f>"INSERT INTO COMPANY_PRODUCTDEALER (ID, DEALERID, PRODUCTID, STOKPIECE) VALUES("&amp;A16757&amp;", "&amp;B16757&amp;", "&amp;C16757&amp;","&amp;D16757&amp;")"</f>
        <v>INSERT INTO COMPANY_PRODUCTDEALER (ID, DEALERID, PRODUCTID, STOKPIECE) VALUES(16756, 39, 337,1)</v>
      </c>
    </row>
    <row r="16758" spans="1:6" x14ac:dyDescent="0.25">
      <c r="A16758">
        <v>16757</v>
      </c>
      <c r="B16758">
        <v>39</v>
      </c>
      <c r="C16758">
        <v>338</v>
      </c>
      <c r="D16758">
        <v>3</v>
      </c>
      <c r="F16758" t="str">
        <f>"INSERT INTO COMPANY_PRODUCTDEALER (ID, DEALERID, PRODUCTID, STOKPIECE) VALUES("&amp;A16758&amp;", "&amp;B16758&amp;", "&amp;C16758&amp;","&amp;D16758&amp;")"</f>
        <v>INSERT INTO COMPANY_PRODUCTDEALER (ID, DEALERID, PRODUCTID, STOKPIECE) VALUES(16757, 39, 338,3)</v>
      </c>
    </row>
    <row r="16759" spans="1:6" x14ac:dyDescent="0.25">
      <c r="A16759">
        <v>16758</v>
      </c>
      <c r="B16759">
        <v>39</v>
      </c>
      <c r="C16759">
        <v>339</v>
      </c>
      <c r="D16759">
        <v>1</v>
      </c>
      <c r="F16759" t="str">
        <f>"INSERT INTO COMPANY_PRODUCTDEALER (ID, DEALERID, PRODUCTID, STOKPIECE) VALUES("&amp;A16759&amp;", "&amp;B16759&amp;", "&amp;C16759&amp;","&amp;D16759&amp;")"</f>
        <v>INSERT INTO COMPANY_PRODUCTDEALER (ID, DEALERID, PRODUCTID, STOKPIECE) VALUES(16758, 39, 339,1)</v>
      </c>
    </row>
    <row r="16760" spans="1:6" x14ac:dyDescent="0.25">
      <c r="A16760">
        <v>16759</v>
      </c>
      <c r="B16760">
        <v>39</v>
      </c>
      <c r="C16760">
        <v>340</v>
      </c>
      <c r="D16760">
        <v>3</v>
      </c>
      <c r="F16760" t="str">
        <f>"INSERT INTO COMPANY_PRODUCTDEALER (ID, DEALERID, PRODUCTID, STOKPIECE) VALUES("&amp;A16760&amp;", "&amp;B16760&amp;", "&amp;C16760&amp;","&amp;D16760&amp;")"</f>
        <v>INSERT INTO COMPANY_PRODUCTDEALER (ID, DEALERID, PRODUCTID, STOKPIECE) VALUES(16759, 39, 340,3)</v>
      </c>
    </row>
    <row r="16761" spans="1:6" x14ac:dyDescent="0.25">
      <c r="A16761">
        <v>16760</v>
      </c>
      <c r="B16761">
        <v>39</v>
      </c>
      <c r="C16761">
        <v>341</v>
      </c>
      <c r="D16761">
        <v>3</v>
      </c>
      <c r="F16761" t="str">
        <f>"INSERT INTO COMPANY_PRODUCTDEALER (ID, DEALERID, PRODUCTID, STOKPIECE) VALUES("&amp;A16761&amp;", "&amp;B16761&amp;", "&amp;C16761&amp;","&amp;D16761&amp;")"</f>
        <v>INSERT INTO COMPANY_PRODUCTDEALER (ID, DEALERID, PRODUCTID, STOKPIECE) VALUES(16760, 39, 341,3)</v>
      </c>
    </row>
    <row r="16762" spans="1:6" x14ac:dyDescent="0.25">
      <c r="A16762">
        <v>16761</v>
      </c>
      <c r="B16762">
        <v>39</v>
      </c>
      <c r="C16762">
        <v>342</v>
      </c>
      <c r="D16762">
        <v>1</v>
      </c>
      <c r="F16762" t="str">
        <f>"INSERT INTO COMPANY_PRODUCTDEALER (ID, DEALERID, PRODUCTID, STOKPIECE) VALUES("&amp;A16762&amp;", "&amp;B16762&amp;", "&amp;C16762&amp;","&amp;D16762&amp;")"</f>
        <v>INSERT INTO COMPANY_PRODUCTDEALER (ID, DEALERID, PRODUCTID, STOKPIECE) VALUES(16761, 39, 342,1)</v>
      </c>
    </row>
    <row r="16763" spans="1:6" x14ac:dyDescent="0.25">
      <c r="A16763">
        <v>16762</v>
      </c>
      <c r="B16763">
        <v>39</v>
      </c>
      <c r="C16763">
        <v>343</v>
      </c>
      <c r="D16763">
        <v>3</v>
      </c>
      <c r="F16763" t="str">
        <f>"INSERT INTO COMPANY_PRODUCTDEALER (ID, DEALERID, PRODUCTID, STOKPIECE) VALUES("&amp;A16763&amp;", "&amp;B16763&amp;", "&amp;C16763&amp;","&amp;D16763&amp;")"</f>
        <v>INSERT INTO COMPANY_PRODUCTDEALER (ID, DEALERID, PRODUCTID, STOKPIECE) VALUES(16762, 39, 343,3)</v>
      </c>
    </row>
    <row r="16764" spans="1:6" x14ac:dyDescent="0.25">
      <c r="A16764">
        <v>16763</v>
      </c>
      <c r="B16764">
        <v>39</v>
      </c>
      <c r="C16764">
        <v>344</v>
      </c>
      <c r="D16764">
        <v>4</v>
      </c>
      <c r="F16764" t="str">
        <f>"INSERT INTO COMPANY_PRODUCTDEALER (ID, DEALERID, PRODUCTID, STOKPIECE) VALUES("&amp;A16764&amp;", "&amp;B16764&amp;", "&amp;C16764&amp;","&amp;D16764&amp;")"</f>
        <v>INSERT INTO COMPANY_PRODUCTDEALER (ID, DEALERID, PRODUCTID, STOKPIECE) VALUES(16763, 39, 344,4)</v>
      </c>
    </row>
    <row r="16765" spans="1:6" x14ac:dyDescent="0.25">
      <c r="A16765">
        <v>16764</v>
      </c>
      <c r="B16765">
        <v>39</v>
      </c>
      <c r="C16765">
        <v>345</v>
      </c>
      <c r="D16765">
        <v>4</v>
      </c>
      <c r="F16765" t="str">
        <f>"INSERT INTO COMPANY_PRODUCTDEALER (ID, DEALERID, PRODUCTID, STOKPIECE) VALUES("&amp;A16765&amp;", "&amp;B16765&amp;", "&amp;C16765&amp;","&amp;D16765&amp;")"</f>
        <v>INSERT INTO COMPANY_PRODUCTDEALER (ID, DEALERID, PRODUCTID, STOKPIECE) VALUES(16764, 39, 345,4)</v>
      </c>
    </row>
    <row r="16766" spans="1:6" x14ac:dyDescent="0.25">
      <c r="A16766">
        <v>16765</v>
      </c>
      <c r="B16766">
        <v>39</v>
      </c>
      <c r="C16766">
        <v>346</v>
      </c>
      <c r="D16766">
        <v>2</v>
      </c>
      <c r="F16766" t="str">
        <f>"INSERT INTO COMPANY_PRODUCTDEALER (ID, DEALERID, PRODUCTID, STOKPIECE) VALUES("&amp;A16766&amp;", "&amp;B16766&amp;", "&amp;C16766&amp;","&amp;D16766&amp;")"</f>
        <v>INSERT INTO COMPANY_PRODUCTDEALER (ID, DEALERID, PRODUCTID, STOKPIECE) VALUES(16765, 39, 346,2)</v>
      </c>
    </row>
    <row r="16767" spans="1:6" x14ac:dyDescent="0.25">
      <c r="A16767">
        <v>16766</v>
      </c>
      <c r="B16767">
        <v>39</v>
      </c>
      <c r="C16767">
        <v>347</v>
      </c>
      <c r="D16767">
        <v>1</v>
      </c>
      <c r="F16767" t="str">
        <f>"INSERT INTO COMPANY_PRODUCTDEALER (ID, DEALERID, PRODUCTID, STOKPIECE) VALUES("&amp;A16767&amp;", "&amp;B16767&amp;", "&amp;C16767&amp;","&amp;D16767&amp;")"</f>
        <v>INSERT INTO COMPANY_PRODUCTDEALER (ID, DEALERID, PRODUCTID, STOKPIECE) VALUES(16766, 39, 347,1)</v>
      </c>
    </row>
    <row r="16768" spans="1:6" x14ac:dyDescent="0.25">
      <c r="A16768">
        <v>16767</v>
      </c>
      <c r="B16768">
        <v>39</v>
      </c>
      <c r="C16768">
        <v>348</v>
      </c>
      <c r="D16768">
        <v>3</v>
      </c>
      <c r="F16768" t="str">
        <f>"INSERT INTO COMPANY_PRODUCTDEALER (ID, DEALERID, PRODUCTID, STOKPIECE) VALUES("&amp;A16768&amp;", "&amp;B16768&amp;", "&amp;C16768&amp;","&amp;D16768&amp;")"</f>
        <v>INSERT INTO COMPANY_PRODUCTDEALER (ID, DEALERID, PRODUCTID, STOKPIECE) VALUES(16767, 39, 348,3)</v>
      </c>
    </row>
    <row r="16769" spans="1:6" x14ac:dyDescent="0.25">
      <c r="A16769">
        <v>16768</v>
      </c>
      <c r="B16769">
        <v>39</v>
      </c>
      <c r="C16769">
        <v>349</v>
      </c>
      <c r="D16769">
        <v>5</v>
      </c>
      <c r="F16769" t="str">
        <f>"INSERT INTO COMPANY_PRODUCTDEALER (ID, DEALERID, PRODUCTID, STOKPIECE) VALUES("&amp;A16769&amp;", "&amp;B16769&amp;", "&amp;C16769&amp;","&amp;D16769&amp;")"</f>
        <v>INSERT INTO COMPANY_PRODUCTDEALER (ID, DEALERID, PRODUCTID, STOKPIECE) VALUES(16768, 39, 349,5)</v>
      </c>
    </row>
    <row r="16770" spans="1:6" x14ac:dyDescent="0.25">
      <c r="A16770">
        <v>16769</v>
      </c>
      <c r="B16770">
        <v>39</v>
      </c>
      <c r="C16770">
        <v>350</v>
      </c>
      <c r="D16770">
        <v>1</v>
      </c>
      <c r="F16770" t="str">
        <f>"INSERT INTO COMPANY_PRODUCTDEALER (ID, DEALERID, PRODUCTID, STOKPIECE) VALUES("&amp;A16770&amp;", "&amp;B16770&amp;", "&amp;C16770&amp;","&amp;D16770&amp;")"</f>
        <v>INSERT INTO COMPANY_PRODUCTDEALER (ID, DEALERID, PRODUCTID, STOKPIECE) VALUES(16769, 39, 350,1)</v>
      </c>
    </row>
    <row r="16771" spans="1:6" x14ac:dyDescent="0.25">
      <c r="A16771">
        <v>16770</v>
      </c>
      <c r="B16771">
        <v>39</v>
      </c>
      <c r="C16771">
        <v>351</v>
      </c>
      <c r="D16771">
        <v>2</v>
      </c>
      <c r="F16771" t="str">
        <f>"INSERT INTO COMPANY_PRODUCTDEALER (ID, DEALERID, PRODUCTID, STOKPIECE) VALUES("&amp;A16771&amp;", "&amp;B16771&amp;", "&amp;C16771&amp;","&amp;D16771&amp;")"</f>
        <v>INSERT INTO COMPANY_PRODUCTDEALER (ID, DEALERID, PRODUCTID, STOKPIECE) VALUES(16770, 39, 351,2)</v>
      </c>
    </row>
    <row r="16772" spans="1:6" x14ac:dyDescent="0.25">
      <c r="A16772">
        <v>16771</v>
      </c>
      <c r="B16772">
        <v>39</v>
      </c>
      <c r="C16772">
        <v>352</v>
      </c>
      <c r="D16772">
        <v>2</v>
      </c>
      <c r="F16772" t="str">
        <f>"INSERT INTO COMPANY_PRODUCTDEALER (ID, DEALERID, PRODUCTID, STOKPIECE) VALUES("&amp;A16772&amp;", "&amp;B16772&amp;", "&amp;C16772&amp;","&amp;D16772&amp;")"</f>
        <v>INSERT INTO COMPANY_PRODUCTDEALER (ID, DEALERID, PRODUCTID, STOKPIECE) VALUES(16771, 39, 352,2)</v>
      </c>
    </row>
    <row r="16773" spans="1:6" x14ac:dyDescent="0.25">
      <c r="A16773">
        <v>16772</v>
      </c>
      <c r="B16773">
        <v>39</v>
      </c>
      <c r="C16773">
        <v>353</v>
      </c>
      <c r="D16773">
        <v>1</v>
      </c>
      <c r="F16773" t="str">
        <f>"INSERT INTO COMPANY_PRODUCTDEALER (ID, DEALERID, PRODUCTID, STOKPIECE) VALUES("&amp;A16773&amp;", "&amp;B16773&amp;", "&amp;C16773&amp;","&amp;D16773&amp;")"</f>
        <v>INSERT INTO COMPANY_PRODUCTDEALER (ID, DEALERID, PRODUCTID, STOKPIECE) VALUES(16772, 39, 353,1)</v>
      </c>
    </row>
    <row r="16774" spans="1:6" x14ac:dyDescent="0.25">
      <c r="A16774">
        <v>16773</v>
      </c>
      <c r="B16774">
        <v>39</v>
      </c>
      <c r="C16774">
        <v>354</v>
      </c>
      <c r="D16774">
        <v>4</v>
      </c>
      <c r="F16774" t="str">
        <f>"INSERT INTO COMPANY_PRODUCTDEALER (ID, DEALERID, PRODUCTID, STOKPIECE) VALUES("&amp;A16774&amp;", "&amp;B16774&amp;", "&amp;C16774&amp;","&amp;D16774&amp;")"</f>
        <v>INSERT INTO COMPANY_PRODUCTDEALER (ID, DEALERID, PRODUCTID, STOKPIECE) VALUES(16773, 39, 354,4)</v>
      </c>
    </row>
    <row r="16775" spans="1:6" x14ac:dyDescent="0.25">
      <c r="A16775">
        <v>16774</v>
      </c>
      <c r="B16775">
        <v>39</v>
      </c>
      <c r="C16775">
        <v>355</v>
      </c>
      <c r="D16775">
        <v>1</v>
      </c>
      <c r="F16775" t="str">
        <f>"INSERT INTO COMPANY_PRODUCTDEALER (ID, DEALERID, PRODUCTID, STOKPIECE) VALUES("&amp;A16775&amp;", "&amp;B16775&amp;", "&amp;C16775&amp;","&amp;D16775&amp;")"</f>
        <v>INSERT INTO COMPANY_PRODUCTDEALER (ID, DEALERID, PRODUCTID, STOKPIECE) VALUES(16774, 39, 355,1)</v>
      </c>
    </row>
    <row r="16776" spans="1:6" x14ac:dyDescent="0.25">
      <c r="A16776">
        <v>16775</v>
      </c>
      <c r="B16776">
        <v>39</v>
      </c>
      <c r="C16776">
        <v>356</v>
      </c>
      <c r="D16776">
        <v>3</v>
      </c>
      <c r="F16776" t="str">
        <f>"INSERT INTO COMPANY_PRODUCTDEALER (ID, DEALERID, PRODUCTID, STOKPIECE) VALUES("&amp;A16776&amp;", "&amp;B16776&amp;", "&amp;C16776&amp;","&amp;D16776&amp;")"</f>
        <v>INSERT INTO COMPANY_PRODUCTDEALER (ID, DEALERID, PRODUCTID, STOKPIECE) VALUES(16775, 39, 356,3)</v>
      </c>
    </row>
    <row r="16777" spans="1:6" x14ac:dyDescent="0.25">
      <c r="A16777">
        <v>16776</v>
      </c>
      <c r="B16777">
        <v>39</v>
      </c>
      <c r="C16777">
        <v>357</v>
      </c>
      <c r="D16777">
        <v>2</v>
      </c>
      <c r="F16777" t="str">
        <f>"INSERT INTO COMPANY_PRODUCTDEALER (ID, DEALERID, PRODUCTID, STOKPIECE) VALUES("&amp;A16777&amp;", "&amp;B16777&amp;", "&amp;C16777&amp;","&amp;D16777&amp;")"</f>
        <v>INSERT INTO COMPANY_PRODUCTDEALER (ID, DEALERID, PRODUCTID, STOKPIECE) VALUES(16776, 39, 357,2)</v>
      </c>
    </row>
    <row r="16778" spans="1:6" x14ac:dyDescent="0.25">
      <c r="A16778">
        <v>16777</v>
      </c>
      <c r="B16778">
        <v>39</v>
      </c>
      <c r="C16778">
        <v>358</v>
      </c>
      <c r="D16778">
        <v>1</v>
      </c>
      <c r="F16778" t="str">
        <f>"INSERT INTO COMPANY_PRODUCTDEALER (ID, DEALERID, PRODUCTID, STOKPIECE) VALUES("&amp;A16778&amp;", "&amp;B16778&amp;", "&amp;C16778&amp;","&amp;D16778&amp;")"</f>
        <v>INSERT INTO COMPANY_PRODUCTDEALER (ID, DEALERID, PRODUCTID, STOKPIECE) VALUES(16777, 39, 358,1)</v>
      </c>
    </row>
    <row r="16779" spans="1:6" x14ac:dyDescent="0.25">
      <c r="A16779">
        <v>16778</v>
      </c>
      <c r="B16779">
        <v>39</v>
      </c>
      <c r="C16779">
        <v>359</v>
      </c>
      <c r="D16779">
        <v>4</v>
      </c>
      <c r="F16779" t="str">
        <f>"INSERT INTO COMPANY_PRODUCTDEALER (ID, DEALERID, PRODUCTID, STOKPIECE) VALUES("&amp;A16779&amp;", "&amp;B16779&amp;", "&amp;C16779&amp;","&amp;D16779&amp;")"</f>
        <v>INSERT INTO COMPANY_PRODUCTDEALER (ID, DEALERID, PRODUCTID, STOKPIECE) VALUES(16778, 39, 359,4)</v>
      </c>
    </row>
    <row r="16780" spans="1:6" x14ac:dyDescent="0.25">
      <c r="A16780">
        <v>16779</v>
      </c>
      <c r="B16780">
        <v>39</v>
      </c>
      <c r="C16780">
        <v>360</v>
      </c>
      <c r="D16780">
        <v>4</v>
      </c>
      <c r="F16780" t="str">
        <f>"INSERT INTO COMPANY_PRODUCTDEALER (ID, DEALERID, PRODUCTID, STOKPIECE) VALUES("&amp;A16780&amp;", "&amp;B16780&amp;", "&amp;C16780&amp;","&amp;D16780&amp;")"</f>
        <v>INSERT INTO COMPANY_PRODUCTDEALER (ID, DEALERID, PRODUCTID, STOKPIECE) VALUES(16779, 39, 360,4)</v>
      </c>
    </row>
    <row r="16781" spans="1:6" x14ac:dyDescent="0.25">
      <c r="A16781">
        <v>16780</v>
      </c>
      <c r="B16781">
        <v>39</v>
      </c>
      <c r="C16781">
        <v>361</v>
      </c>
      <c r="D16781">
        <v>2</v>
      </c>
      <c r="F16781" t="str">
        <f>"INSERT INTO COMPANY_PRODUCTDEALER (ID, DEALERID, PRODUCTID, STOKPIECE) VALUES("&amp;A16781&amp;", "&amp;B16781&amp;", "&amp;C16781&amp;","&amp;D16781&amp;")"</f>
        <v>INSERT INTO COMPANY_PRODUCTDEALER (ID, DEALERID, PRODUCTID, STOKPIECE) VALUES(16780, 39, 361,2)</v>
      </c>
    </row>
    <row r="16782" spans="1:6" x14ac:dyDescent="0.25">
      <c r="A16782">
        <v>16781</v>
      </c>
      <c r="B16782">
        <v>39</v>
      </c>
      <c r="C16782">
        <v>362</v>
      </c>
      <c r="D16782">
        <v>5</v>
      </c>
      <c r="F16782" t="str">
        <f>"INSERT INTO COMPANY_PRODUCTDEALER (ID, DEALERID, PRODUCTID, STOKPIECE) VALUES("&amp;A16782&amp;", "&amp;B16782&amp;", "&amp;C16782&amp;","&amp;D16782&amp;")"</f>
        <v>INSERT INTO COMPANY_PRODUCTDEALER (ID, DEALERID, PRODUCTID, STOKPIECE) VALUES(16781, 39, 362,5)</v>
      </c>
    </row>
    <row r="16783" spans="1:6" x14ac:dyDescent="0.25">
      <c r="A16783">
        <v>16782</v>
      </c>
      <c r="B16783">
        <v>39</v>
      </c>
      <c r="C16783">
        <v>363</v>
      </c>
      <c r="D16783">
        <v>1</v>
      </c>
      <c r="F16783" t="str">
        <f>"INSERT INTO COMPANY_PRODUCTDEALER (ID, DEALERID, PRODUCTID, STOKPIECE) VALUES("&amp;A16783&amp;", "&amp;B16783&amp;", "&amp;C16783&amp;","&amp;D16783&amp;")"</f>
        <v>INSERT INTO COMPANY_PRODUCTDEALER (ID, DEALERID, PRODUCTID, STOKPIECE) VALUES(16782, 39, 363,1)</v>
      </c>
    </row>
    <row r="16784" spans="1:6" x14ac:dyDescent="0.25">
      <c r="A16784">
        <v>16783</v>
      </c>
      <c r="B16784">
        <v>39</v>
      </c>
      <c r="C16784">
        <v>364</v>
      </c>
      <c r="D16784">
        <v>2</v>
      </c>
      <c r="F16784" t="str">
        <f>"INSERT INTO COMPANY_PRODUCTDEALER (ID, DEALERID, PRODUCTID, STOKPIECE) VALUES("&amp;A16784&amp;", "&amp;B16784&amp;", "&amp;C16784&amp;","&amp;D16784&amp;")"</f>
        <v>INSERT INTO COMPANY_PRODUCTDEALER (ID, DEALERID, PRODUCTID, STOKPIECE) VALUES(16783, 39, 364,2)</v>
      </c>
    </row>
    <row r="16785" spans="1:6" x14ac:dyDescent="0.25">
      <c r="A16785">
        <v>16784</v>
      </c>
      <c r="B16785">
        <v>39</v>
      </c>
      <c r="C16785">
        <v>365</v>
      </c>
      <c r="D16785">
        <v>1</v>
      </c>
      <c r="F16785" t="str">
        <f>"INSERT INTO COMPANY_PRODUCTDEALER (ID, DEALERID, PRODUCTID, STOKPIECE) VALUES("&amp;A16785&amp;", "&amp;B16785&amp;", "&amp;C16785&amp;","&amp;D16785&amp;")"</f>
        <v>INSERT INTO COMPANY_PRODUCTDEALER (ID, DEALERID, PRODUCTID, STOKPIECE) VALUES(16784, 39, 365,1)</v>
      </c>
    </row>
    <row r="16786" spans="1:6" x14ac:dyDescent="0.25">
      <c r="A16786">
        <v>16785</v>
      </c>
      <c r="B16786">
        <v>39</v>
      </c>
      <c r="C16786">
        <v>366</v>
      </c>
      <c r="D16786">
        <v>5</v>
      </c>
      <c r="F16786" t="str">
        <f>"INSERT INTO COMPANY_PRODUCTDEALER (ID, DEALERID, PRODUCTID, STOKPIECE) VALUES("&amp;A16786&amp;", "&amp;B16786&amp;", "&amp;C16786&amp;","&amp;D16786&amp;")"</f>
        <v>INSERT INTO COMPANY_PRODUCTDEALER (ID, DEALERID, PRODUCTID, STOKPIECE) VALUES(16785, 39, 366,5)</v>
      </c>
    </row>
    <row r="16787" spans="1:6" x14ac:dyDescent="0.25">
      <c r="A16787">
        <v>16786</v>
      </c>
      <c r="B16787">
        <v>39</v>
      </c>
      <c r="C16787">
        <v>367</v>
      </c>
      <c r="D16787">
        <v>3</v>
      </c>
      <c r="F16787" t="str">
        <f>"INSERT INTO COMPANY_PRODUCTDEALER (ID, DEALERID, PRODUCTID, STOKPIECE) VALUES("&amp;A16787&amp;", "&amp;B16787&amp;", "&amp;C16787&amp;","&amp;D16787&amp;")"</f>
        <v>INSERT INTO COMPANY_PRODUCTDEALER (ID, DEALERID, PRODUCTID, STOKPIECE) VALUES(16786, 39, 367,3)</v>
      </c>
    </row>
    <row r="16788" spans="1:6" x14ac:dyDescent="0.25">
      <c r="A16788">
        <v>16787</v>
      </c>
      <c r="B16788">
        <v>39</v>
      </c>
      <c r="C16788">
        <v>368</v>
      </c>
      <c r="D16788">
        <v>3</v>
      </c>
      <c r="F16788" t="str">
        <f>"INSERT INTO COMPANY_PRODUCTDEALER (ID, DEALERID, PRODUCTID, STOKPIECE) VALUES("&amp;A16788&amp;", "&amp;B16788&amp;", "&amp;C16788&amp;","&amp;D16788&amp;")"</f>
        <v>INSERT INTO COMPANY_PRODUCTDEALER (ID, DEALERID, PRODUCTID, STOKPIECE) VALUES(16787, 39, 368,3)</v>
      </c>
    </row>
    <row r="16789" spans="1:6" x14ac:dyDescent="0.25">
      <c r="A16789">
        <v>16788</v>
      </c>
      <c r="B16789">
        <v>39</v>
      </c>
      <c r="C16789">
        <v>369</v>
      </c>
      <c r="D16789">
        <v>1</v>
      </c>
      <c r="F16789" t="str">
        <f>"INSERT INTO COMPANY_PRODUCTDEALER (ID, DEALERID, PRODUCTID, STOKPIECE) VALUES("&amp;A16789&amp;", "&amp;B16789&amp;", "&amp;C16789&amp;","&amp;D16789&amp;")"</f>
        <v>INSERT INTO COMPANY_PRODUCTDEALER (ID, DEALERID, PRODUCTID, STOKPIECE) VALUES(16788, 39, 369,1)</v>
      </c>
    </row>
    <row r="16790" spans="1:6" x14ac:dyDescent="0.25">
      <c r="A16790">
        <v>16789</v>
      </c>
      <c r="B16790">
        <v>39</v>
      </c>
      <c r="C16790">
        <v>370</v>
      </c>
      <c r="D16790">
        <v>1</v>
      </c>
      <c r="F16790" t="str">
        <f>"INSERT INTO COMPANY_PRODUCTDEALER (ID, DEALERID, PRODUCTID, STOKPIECE) VALUES("&amp;A16790&amp;", "&amp;B16790&amp;", "&amp;C16790&amp;","&amp;D16790&amp;")"</f>
        <v>INSERT INTO COMPANY_PRODUCTDEALER (ID, DEALERID, PRODUCTID, STOKPIECE) VALUES(16789, 39, 370,1)</v>
      </c>
    </row>
    <row r="16791" spans="1:6" x14ac:dyDescent="0.25">
      <c r="A16791">
        <v>16790</v>
      </c>
      <c r="B16791">
        <v>39</v>
      </c>
      <c r="C16791">
        <v>371</v>
      </c>
      <c r="D16791">
        <v>3</v>
      </c>
      <c r="F16791" t="str">
        <f>"INSERT INTO COMPANY_PRODUCTDEALER (ID, DEALERID, PRODUCTID, STOKPIECE) VALUES("&amp;A16791&amp;", "&amp;B16791&amp;", "&amp;C16791&amp;","&amp;D16791&amp;")"</f>
        <v>INSERT INTO COMPANY_PRODUCTDEALER (ID, DEALERID, PRODUCTID, STOKPIECE) VALUES(16790, 39, 371,3)</v>
      </c>
    </row>
    <row r="16792" spans="1:6" x14ac:dyDescent="0.25">
      <c r="A16792">
        <v>16791</v>
      </c>
      <c r="B16792">
        <v>39</v>
      </c>
      <c r="C16792">
        <v>372</v>
      </c>
      <c r="D16792">
        <v>4</v>
      </c>
      <c r="F16792" t="str">
        <f>"INSERT INTO COMPANY_PRODUCTDEALER (ID, DEALERID, PRODUCTID, STOKPIECE) VALUES("&amp;A16792&amp;", "&amp;B16792&amp;", "&amp;C16792&amp;","&amp;D16792&amp;")"</f>
        <v>INSERT INTO COMPANY_PRODUCTDEALER (ID, DEALERID, PRODUCTID, STOKPIECE) VALUES(16791, 39, 372,4)</v>
      </c>
    </row>
    <row r="16793" spans="1:6" x14ac:dyDescent="0.25">
      <c r="A16793">
        <v>16792</v>
      </c>
      <c r="B16793">
        <v>39</v>
      </c>
      <c r="C16793">
        <v>373</v>
      </c>
      <c r="D16793">
        <v>1</v>
      </c>
      <c r="F16793" t="str">
        <f>"INSERT INTO COMPANY_PRODUCTDEALER (ID, DEALERID, PRODUCTID, STOKPIECE) VALUES("&amp;A16793&amp;", "&amp;B16793&amp;", "&amp;C16793&amp;","&amp;D16793&amp;")"</f>
        <v>INSERT INTO COMPANY_PRODUCTDEALER (ID, DEALERID, PRODUCTID, STOKPIECE) VALUES(16792, 39, 373,1)</v>
      </c>
    </row>
    <row r="16794" spans="1:6" x14ac:dyDescent="0.25">
      <c r="A16794">
        <v>16793</v>
      </c>
      <c r="B16794">
        <v>39</v>
      </c>
      <c r="C16794">
        <v>374</v>
      </c>
      <c r="D16794">
        <v>4</v>
      </c>
      <c r="F16794" t="str">
        <f>"INSERT INTO COMPANY_PRODUCTDEALER (ID, DEALERID, PRODUCTID, STOKPIECE) VALUES("&amp;A16794&amp;", "&amp;B16794&amp;", "&amp;C16794&amp;","&amp;D16794&amp;")"</f>
        <v>INSERT INTO COMPANY_PRODUCTDEALER (ID, DEALERID, PRODUCTID, STOKPIECE) VALUES(16793, 39, 374,4)</v>
      </c>
    </row>
    <row r="16795" spans="1:6" x14ac:dyDescent="0.25">
      <c r="A16795">
        <v>16794</v>
      </c>
      <c r="B16795">
        <v>39</v>
      </c>
      <c r="C16795">
        <v>376</v>
      </c>
      <c r="D16795">
        <v>2</v>
      </c>
      <c r="F16795" t="str">
        <f>"INSERT INTO COMPANY_PRODUCTDEALER (ID, DEALERID, PRODUCTID, STOKPIECE) VALUES("&amp;A16795&amp;", "&amp;B16795&amp;", "&amp;C16795&amp;","&amp;D16795&amp;")"</f>
        <v>INSERT INTO COMPANY_PRODUCTDEALER (ID, DEALERID, PRODUCTID, STOKPIECE) VALUES(16794, 39, 376,2)</v>
      </c>
    </row>
    <row r="16796" spans="1:6" x14ac:dyDescent="0.25">
      <c r="A16796">
        <v>16795</v>
      </c>
      <c r="B16796">
        <v>39</v>
      </c>
      <c r="C16796">
        <v>377</v>
      </c>
      <c r="D16796">
        <v>4</v>
      </c>
      <c r="F16796" t="str">
        <f>"INSERT INTO COMPANY_PRODUCTDEALER (ID, DEALERID, PRODUCTID, STOKPIECE) VALUES("&amp;A16796&amp;", "&amp;B16796&amp;", "&amp;C16796&amp;","&amp;D16796&amp;")"</f>
        <v>INSERT INTO COMPANY_PRODUCTDEALER (ID, DEALERID, PRODUCTID, STOKPIECE) VALUES(16795, 39, 377,4)</v>
      </c>
    </row>
    <row r="16797" spans="1:6" x14ac:dyDescent="0.25">
      <c r="A16797">
        <v>16796</v>
      </c>
      <c r="B16797">
        <v>39</v>
      </c>
      <c r="C16797">
        <v>378</v>
      </c>
      <c r="D16797">
        <v>3</v>
      </c>
      <c r="F16797" t="str">
        <f>"INSERT INTO COMPANY_PRODUCTDEALER (ID, DEALERID, PRODUCTID, STOKPIECE) VALUES("&amp;A16797&amp;", "&amp;B16797&amp;", "&amp;C16797&amp;","&amp;D16797&amp;")"</f>
        <v>INSERT INTO COMPANY_PRODUCTDEALER (ID, DEALERID, PRODUCTID, STOKPIECE) VALUES(16796, 39, 378,3)</v>
      </c>
    </row>
    <row r="16798" spans="1:6" x14ac:dyDescent="0.25">
      <c r="A16798">
        <v>16797</v>
      </c>
      <c r="B16798">
        <v>39</v>
      </c>
      <c r="C16798">
        <v>380</v>
      </c>
      <c r="D16798">
        <v>3</v>
      </c>
      <c r="F16798" t="str">
        <f>"INSERT INTO COMPANY_PRODUCTDEALER (ID, DEALERID, PRODUCTID, STOKPIECE) VALUES("&amp;A16798&amp;", "&amp;B16798&amp;", "&amp;C16798&amp;","&amp;D16798&amp;")"</f>
        <v>INSERT INTO COMPANY_PRODUCTDEALER (ID, DEALERID, PRODUCTID, STOKPIECE) VALUES(16797, 39, 380,3)</v>
      </c>
    </row>
    <row r="16799" spans="1:6" x14ac:dyDescent="0.25">
      <c r="A16799">
        <v>16798</v>
      </c>
      <c r="B16799">
        <v>39</v>
      </c>
      <c r="C16799">
        <v>381</v>
      </c>
      <c r="D16799">
        <v>1</v>
      </c>
      <c r="F16799" t="str">
        <f>"INSERT INTO COMPANY_PRODUCTDEALER (ID, DEALERID, PRODUCTID, STOKPIECE) VALUES("&amp;A16799&amp;", "&amp;B16799&amp;", "&amp;C16799&amp;","&amp;D16799&amp;")"</f>
        <v>INSERT INTO COMPANY_PRODUCTDEALER (ID, DEALERID, PRODUCTID, STOKPIECE) VALUES(16798, 39, 381,1)</v>
      </c>
    </row>
    <row r="16800" spans="1:6" x14ac:dyDescent="0.25">
      <c r="A16800">
        <v>16799</v>
      </c>
      <c r="B16800">
        <v>39</v>
      </c>
      <c r="C16800">
        <v>382</v>
      </c>
      <c r="D16800">
        <v>4</v>
      </c>
      <c r="F16800" t="str">
        <f>"INSERT INTO COMPANY_PRODUCTDEALER (ID, DEALERID, PRODUCTID, STOKPIECE) VALUES("&amp;A16800&amp;", "&amp;B16800&amp;", "&amp;C16800&amp;","&amp;D16800&amp;")"</f>
        <v>INSERT INTO COMPANY_PRODUCTDEALER (ID, DEALERID, PRODUCTID, STOKPIECE) VALUES(16799, 39, 382,4)</v>
      </c>
    </row>
    <row r="16801" spans="1:6" x14ac:dyDescent="0.25">
      <c r="A16801">
        <v>16800</v>
      </c>
      <c r="B16801">
        <v>39</v>
      </c>
      <c r="C16801">
        <v>383</v>
      </c>
      <c r="D16801">
        <v>4</v>
      </c>
      <c r="F16801" t="str">
        <f>"INSERT INTO COMPANY_PRODUCTDEALER (ID, DEALERID, PRODUCTID, STOKPIECE) VALUES("&amp;A16801&amp;", "&amp;B16801&amp;", "&amp;C16801&amp;","&amp;D16801&amp;")"</f>
        <v>INSERT INTO COMPANY_PRODUCTDEALER (ID, DEALERID, PRODUCTID, STOKPIECE) VALUES(16800, 39, 383,4)</v>
      </c>
    </row>
    <row r="16802" spans="1:6" x14ac:dyDescent="0.25">
      <c r="A16802">
        <v>16801</v>
      </c>
      <c r="B16802">
        <v>39</v>
      </c>
      <c r="C16802">
        <v>384</v>
      </c>
      <c r="D16802">
        <v>3</v>
      </c>
      <c r="F16802" t="str">
        <f>"INSERT INTO COMPANY_PRODUCTDEALER (ID, DEALERID, PRODUCTID, STOKPIECE) VALUES("&amp;A16802&amp;", "&amp;B16802&amp;", "&amp;C16802&amp;","&amp;D16802&amp;")"</f>
        <v>INSERT INTO COMPANY_PRODUCTDEALER (ID, DEALERID, PRODUCTID, STOKPIECE) VALUES(16801, 39, 384,3)</v>
      </c>
    </row>
    <row r="16803" spans="1:6" x14ac:dyDescent="0.25">
      <c r="A16803">
        <v>16802</v>
      </c>
      <c r="B16803">
        <v>39</v>
      </c>
      <c r="C16803">
        <v>386</v>
      </c>
      <c r="D16803">
        <v>2</v>
      </c>
      <c r="F16803" t="str">
        <f>"INSERT INTO COMPANY_PRODUCTDEALER (ID, DEALERID, PRODUCTID, STOKPIECE) VALUES("&amp;A16803&amp;", "&amp;B16803&amp;", "&amp;C16803&amp;","&amp;D16803&amp;")"</f>
        <v>INSERT INTO COMPANY_PRODUCTDEALER (ID, DEALERID, PRODUCTID, STOKPIECE) VALUES(16802, 39, 386,2)</v>
      </c>
    </row>
    <row r="16804" spans="1:6" x14ac:dyDescent="0.25">
      <c r="A16804">
        <v>16803</v>
      </c>
      <c r="B16804">
        <v>39</v>
      </c>
      <c r="C16804">
        <v>387</v>
      </c>
      <c r="D16804">
        <v>3</v>
      </c>
      <c r="F16804" t="str">
        <f>"INSERT INTO COMPANY_PRODUCTDEALER (ID, DEALERID, PRODUCTID, STOKPIECE) VALUES("&amp;A16804&amp;", "&amp;B16804&amp;", "&amp;C16804&amp;","&amp;D16804&amp;")"</f>
        <v>INSERT INTO COMPANY_PRODUCTDEALER (ID, DEALERID, PRODUCTID, STOKPIECE) VALUES(16803, 39, 387,3)</v>
      </c>
    </row>
    <row r="16805" spans="1:6" x14ac:dyDescent="0.25">
      <c r="A16805">
        <v>16804</v>
      </c>
      <c r="B16805">
        <v>39</v>
      </c>
      <c r="C16805">
        <v>388</v>
      </c>
      <c r="D16805">
        <v>3</v>
      </c>
      <c r="F16805" t="str">
        <f>"INSERT INTO COMPANY_PRODUCTDEALER (ID, DEALERID, PRODUCTID, STOKPIECE) VALUES("&amp;A16805&amp;", "&amp;B16805&amp;", "&amp;C16805&amp;","&amp;D16805&amp;")"</f>
        <v>INSERT INTO COMPANY_PRODUCTDEALER (ID, DEALERID, PRODUCTID, STOKPIECE) VALUES(16804, 39, 388,3)</v>
      </c>
    </row>
    <row r="16806" spans="1:6" x14ac:dyDescent="0.25">
      <c r="A16806">
        <v>16805</v>
      </c>
      <c r="B16806">
        <v>39</v>
      </c>
      <c r="C16806">
        <v>389</v>
      </c>
      <c r="D16806">
        <v>3</v>
      </c>
      <c r="F16806" t="str">
        <f>"INSERT INTO COMPANY_PRODUCTDEALER (ID, DEALERID, PRODUCTID, STOKPIECE) VALUES("&amp;A16806&amp;", "&amp;B16806&amp;", "&amp;C16806&amp;","&amp;D16806&amp;")"</f>
        <v>INSERT INTO COMPANY_PRODUCTDEALER (ID, DEALERID, PRODUCTID, STOKPIECE) VALUES(16805, 39, 389,3)</v>
      </c>
    </row>
    <row r="16807" spans="1:6" x14ac:dyDescent="0.25">
      <c r="A16807">
        <v>16806</v>
      </c>
      <c r="B16807">
        <v>39</v>
      </c>
      <c r="C16807">
        <v>390</v>
      </c>
      <c r="D16807">
        <v>2</v>
      </c>
      <c r="F16807" t="str">
        <f>"INSERT INTO COMPANY_PRODUCTDEALER (ID, DEALERID, PRODUCTID, STOKPIECE) VALUES("&amp;A16807&amp;", "&amp;B16807&amp;", "&amp;C16807&amp;","&amp;D16807&amp;")"</f>
        <v>INSERT INTO COMPANY_PRODUCTDEALER (ID, DEALERID, PRODUCTID, STOKPIECE) VALUES(16806, 39, 390,2)</v>
      </c>
    </row>
    <row r="16808" spans="1:6" x14ac:dyDescent="0.25">
      <c r="A16808">
        <v>16807</v>
      </c>
      <c r="B16808">
        <v>39</v>
      </c>
      <c r="C16808">
        <v>391</v>
      </c>
      <c r="D16808">
        <v>3</v>
      </c>
      <c r="F16808" t="str">
        <f>"INSERT INTO COMPANY_PRODUCTDEALER (ID, DEALERID, PRODUCTID, STOKPIECE) VALUES("&amp;A16808&amp;", "&amp;B16808&amp;", "&amp;C16808&amp;","&amp;D16808&amp;")"</f>
        <v>INSERT INTO COMPANY_PRODUCTDEALER (ID, DEALERID, PRODUCTID, STOKPIECE) VALUES(16807, 39, 391,3)</v>
      </c>
    </row>
    <row r="16809" spans="1:6" x14ac:dyDescent="0.25">
      <c r="A16809">
        <v>16808</v>
      </c>
      <c r="B16809">
        <v>39</v>
      </c>
      <c r="C16809">
        <v>392</v>
      </c>
      <c r="D16809">
        <v>5</v>
      </c>
      <c r="F16809" t="str">
        <f>"INSERT INTO COMPANY_PRODUCTDEALER (ID, DEALERID, PRODUCTID, STOKPIECE) VALUES("&amp;A16809&amp;", "&amp;B16809&amp;", "&amp;C16809&amp;","&amp;D16809&amp;")"</f>
        <v>INSERT INTO COMPANY_PRODUCTDEALER (ID, DEALERID, PRODUCTID, STOKPIECE) VALUES(16808, 39, 392,5)</v>
      </c>
    </row>
    <row r="16810" spans="1:6" x14ac:dyDescent="0.25">
      <c r="A16810">
        <v>16809</v>
      </c>
      <c r="B16810">
        <v>39</v>
      </c>
      <c r="C16810">
        <v>393</v>
      </c>
      <c r="D16810">
        <v>3</v>
      </c>
      <c r="F16810" t="str">
        <f>"INSERT INTO COMPANY_PRODUCTDEALER (ID, DEALERID, PRODUCTID, STOKPIECE) VALUES("&amp;A16810&amp;", "&amp;B16810&amp;", "&amp;C16810&amp;","&amp;D16810&amp;")"</f>
        <v>INSERT INTO COMPANY_PRODUCTDEALER (ID, DEALERID, PRODUCTID, STOKPIECE) VALUES(16809, 39, 393,3)</v>
      </c>
    </row>
    <row r="16811" spans="1:6" x14ac:dyDescent="0.25">
      <c r="A16811">
        <v>16810</v>
      </c>
      <c r="B16811">
        <v>39</v>
      </c>
      <c r="C16811">
        <v>394</v>
      </c>
      <c r="D16811">
        <v>4</v>
      </c>
      <c r="F16811" t="str">
        <f>"INSERT INTO COMPANY_PRODUCTDEALER (ID, DEALERID, PRODUCTID, STOKPIECE) VALUES("&amp;A16811&amp;", "&amp;B16811&amp;", "&amp;C16811&amp;","&amp;D16811&amp;")"</f>
        <v>INSERT INTO COMPANY_PRODUCTDEALER (ID, DEALERID, PRODUCTID, STOKPIECE) VALUES(16810, 39, 394,4)</v>
      </c>
    </row>
    <row r="16812" spans="1:6" x14ac:dyDescent="0.25">
      <c r="A16812">
        <v>16811</v>
      </c>
      <c r="B16812">
        <v>39</v>
      </c>
      <c r="C16812">
        <v>395</v>
      </c>
      <c r="D16812">
        <v>0</v>
      </c>
      <c r="F16812" t="str">
        <f>"INSERT INTO COMPANY_PRODUCTDEALER (ID, DEALERID, PRODUCTID, STOKPIECE) VALUES("&amp;A16812&amp;", "&amp;B16812&amp;", "&amp;C16812&amp;","&amp;D16812&amp;")"</f>
        <v>INSERT INTO COMPANY_PRODUCTDEALER (ID, DEALERID, PRODUCTID, STOKPIECE) VALUES(16811, 39, 395,0)</v>
      </c>
    </row>
    <row r="16813" spans="1:6" x14ac:dyDescent="0.25">
      <c r="A16813">
        <v>16812</v>
      </c>
      <c r="B16813">
        <v>39</v>
      </c>
      <c r="C16813">
        <v>396</v>
      </c>
      <c r="D16813">
        <v>3</v>
      </c>
      <c r="F16813" t="str">
        <f>"INSERT INTO COMPANY_PRODUCTDEALER (ID, DEALERID, PRODUCTID, STOKPIECE) VALUES("&amp;A16813&amp;", "&amp;B16813&amp;", "&amp;C16813&amp;","&amp;D16813&amp;")"</f>
        <v>INSERT INTO COMPANY_PRODUCTDEALER (ID, DEALERID, PRODUCTID, STOKPIECE) VALUES(16812, 39, 396,3)</v>
      </c>
    </row>
    <row r="16814" spans="1:6" x14ac:dyDescent="0.25">
      <c r="A16814">
        <v>16813</v>
      </c>
      <c r="B16814">
        <v>39</v>
      </c>
      <c r="C16814">
        <v>397</v>
      </c>
      <c r="D16814">
        <v>1</v>
      </c>
      <c r="F16814" t="str">
        <f>"INSERT INTO COMPANY_PRODUCTDEALER (ID, DEALERID, PRODUCTID, STOKPIECE) VALUES("&amp;A16814&amp;", "&amp;B16814&amp;", "&amp;C16814&amp;","&amp;D16814&amp;")"</f>
        <v>INSERT INTO COMPANY_PRODUCTDEALER (ID, DEALERID, PRODUCTID, STOKPIECE) VALUES(16813, 39, 397,1)</v>
      </c>
    </row>
    <row r="16815" spans="1:6" x14ac:dyDescent="0.25">
      <c r="A16815">
        <v>16814</v>
      </c>
      <c r="B16815">
        <v>39</v>
      </c>
      <c r="C16815">
        <v>398</v>
      </c>
      <c r="D16815">
        <v>4</v>
      </c>
      <c r="F16815" t="str">
        <f>"INSERT INTO COMPANY_PRODUCTDEALER (ID, DEALERID, PRODUCTID, STOKPIECE) VALUES("&amp;A16815&amp;", "&amp;B16815&amp;", "&amp;C16815&amp;","&amp;D16815&amp;")"</f>
        <v>INSERT INTO COMPANY_PRODUCTDEALER (ID, DEALERID, PRODUCTID, STOKPIECE) VALUES(16814, 39, 398,4)</v>
      </c>
    </row>
    <row r="16816" spans="1:6" x14ac:dyDescent="0.25">
      <c r="A16816">
        <v>16815</v>
      </c>
      <c r="B16816">
        <v>39</v>
      </c>
      <c r="C16816">
        <v>399</v>
      </c>
      <c r="D16816">
        <v>4</v>
      </c>
      <c r="F16816" t="str">
        <f>"INSERT INTO COMPANY_PRODUCTDEALER (ID, DEALERID, PRODUCTID, STOKPIECE) VALUES("&amp;A16816&amp;", "&amp;B16816&amp;", "&amp;C16816&amp;","&amp;D16816&amp;")"</f>
        <v>INSERT INTO COMPANY_PRODUCTDEALER (ID, DEALERID, PRODUCTID, STOKPIECE) VALUES(16815, 39, 399,4)</v>
      </c>
    </row>
    <row r="16817" spans="1:6" x14ac:dyDescent="0.25">
      <c r="A16817">
        <v>16816</v>
      </c>
      <c r="B16817">
        <v>39</v>
      </c>
      <c r="C16817">
        <v>400</v>
      </c>
      <c r="D16817">
        <v>2</v>
      </c>
      <c r="F16817" t="str">
        <f>"INSERT INTO COMPANY_PRODUCTDEALER (ID, DEALERID, PRODUCTID, STOKPIECE) VALUES("&amp;A16817&amp;", "&amp;B16817&amp;", "&amp;C16817&amp;","&amp;D16817&amp;")"</f>
        <v>INSERT INTO COMPANY_PRODUCTDEALER (ID, DEALERID, PRODUCTID, STOKPIECE) VALUES(16816, 39, 400,2)</v>
      </c>
    </row>
    <row r="16818" spans="1:6" x14ac:dyDescent="0.25">
      <c r="A16818">
        <v>16817</v>
      </c>
      <c r="B16818">
        <v>39</v>
      </c>
      <c r="C16818">
        <v>401</v>
      </c>
      <c r="D16818">
        <v>0</v>
      </c>
      <c r="F16818" t="str">
        <f>"INSERT INTO COMPANY_PRODUCTDEALER (ID, DEALERID, PRODUCTID, STOKPIECE) VALUES("&amp;A16818&amp;", "&amp;B16818&amp;", "&amp;C16818&amp;","&amp;D16818&amp;")"</f>
        <v>INSERT INTO COMPANY_PRODUCTDEALER (ID, DEALERID, PRODUCTID, STOKPIECE) VALUES(16817, 39, 401,0)</v>
      </c>
    </row>
    <row r="16819" spans="1:6" x14ac:dyDescent="0.25">
      <c r="A16819">
        <v>16818</v>
      </c>
      <c r="B16819">
        <v>39</v>
      </c>
      <c r="C16819">
        <v>402</v>
      </c>
      <c r="D16819">
        <v>2</v>
      </c>
      <c r="F16819" t="str">
        <f>"INSERT INTO COMPANY_PRODUCTDEALER (ID, DEALERID, PRODUCTID, STOKPIECE) VALUES("&amp;A16819&amp;", "&amp;B16819&amp;", "&amp;C16819&amp;","&amp;D16819&amp;")"</f>
        <v>INSERT INTO COMPANY_PRODUCTDEALER (ID, DEALERID, PRODUCTID, STOKPIECE) VALUES(16818, 39, 402,2)</v>
      </c>
    </row>
    <row r="16820" spans="1:6" x14ac:dyDescent="0.25">
      <c r="A16820">
        <v>16819</v>
      </c>
      <c r="B16820">
        <v>39</v>
      </c>
      <c r="C16820">
        <v>403</v>
      </c>
      <c r="D16820">
        <v>5</v>
      </c>
      <c r="F16820" t="str">
        <f>"INSERT INTO COMPANY_PRODUCTDEALER (ID, DEALERID, PRODUCTID, STOKPIECE) VALUES("&amp;A16820&amp;", "&amp;B16820&amp;", "&amp;C16820&amp;","&amp;D16820&amp;")"</f>
        <v>INSERT INTO COMPANY_PRODUCTDEALER (ID, DEALERID, PRODUCTID, STOKPIECE) VALUES(16819, 39, 403,5)</v>
      </c>
    </row>
    <row r="16821" spans="1:6" x14ac:dyDescent="0.25">
      <c r="A16821">
        <v>16820</v>
      </c>
      <c r="B16821">
        <v>39</v>
      </c>
      <c r="C16821">
        <v>404</v>
      </c>
      <c r="D16821">
        <v>3</v>
      </c>
      <c r="F16821" t="str">
        <f>"INSERT INTO COMPANY_PRODUCTDEALER (ID, DEALERID, PRODUCTID, STOKPIECE) VALUES("&amp;A16821&amp;", "&amp;B16821&amp;", "&amp;C16821&amp;","&amp;D16821&amp;")"</f>
        <v>INSERT INTO COMPANY_PRODUCTDEALER (ID, DEALERID, PRODUCTID, STOKPIECE) VALUES(16820, 39, 404,3)</v>
      </c>
    </row>
    <row r="16822" spans="1:6" x14ac:dyDescent="0.25">
      <c r="A16822">
        <v>16821</v>
      </c>
      <c r="B16822">
        <v>39</v>
      </c>
      <c r="C16822">
        <v>405</v>
      </c>
      <c r="D16822">
        <v>5</v>
      </c>
      <c r="F16822" t="str">
        <f>"INSERT INTO COMPANY_PRODUCTDEALER (ID, DEALERID, PRODUCTID, STOKPIECE) VALUES("&amp;A16822&amp;", "&amp;B16822&amp;", "&amp;C16822&amp;","&amp;D16822&amp;")"</f>
        <v>INSERT INTO COMPANY_PRODUCTDEALER (ID, DEALERID, PRODUCTID, STOKPIECE) VALUES(16821, 39, 405,5)</v>
      </c>
    </row>
    <row r="16823" spans="1:6" x14ac:dyDescent="0.25">
      <c r="A16823">
        <v>16822</v>
      </c>
      <c r="B16823">
        <v>39</v>
      </c>
      <c r="C16823">
        <v>406</v>
      </c>
      <c r="D16823">
        <v>4</v>
      </c>
      <c r="F16823" t="str">
        <f>"INSERT INTO COMPANY_PRODUCTDEALER (ID, DEALERID, PRODUCTID, STOKPIECE) VALUES("&amp;A16823&amp;", "&amp;B16823&amp;", "&amp;C16823&amp;","&amp;D16823&amp;")"</f>
        <v>INSERT INTO COMPANY_PRODUCTDEALER (ID, DEALERID, PRODUCTID, STOKPIECE) VALUES(16822, 39, 406,4)</v>
      </c>
    </row>
    <row r="16824" spans="1:6" x14ac:dyDescent="0.25">
      <c r="A16824">
        <v>16823</v>
      </c>
      <c r="B16824">
        <v>39</v>
      </c>
      <c r="C16824">
        <v>407</v>
      </c>
      <c r="D16824">
        <v>0</v>
      </c>
      <c r="F16824" t="str">
        <f>"INSERT INTO COMPANY_PRODUCTDEALER (ID, DEALERID, PRODUCTID, STOKPIECE) VALUES("&amp;A16824&amp;", "&amp;B16824&amp;", "&amp;C16824&amp;","&amp;D16824&amp;")"</f>
        <v>INSERT INTO COMPANY_PRODUCTDEALER (ID, DEALERID, PRODUCTID, STOKPIECE) VALUES(16823, 39, 407,0)</v>
      </c>
    </row>
    <row r="16825" spans="1:6" x14ac:dyDescent="0.25">
      <c r="A16825">
        <v>16824</v>
      </c>
      <c r="B16825">
        <v>39</v>
      </c>
      <c r="C16825">
        <v>408</v>
      </c>
      <c r="D16825">
        <v>2</v>
      </c>
      <c r="F16825" t="str">
        <f>"INSERT INTO COMPANY_PRODUCTDEALER (ID, DEALERID, PRODUCTID, STOKPIECE) VALUES("&amp;A16825&amp;", "&amp;B16825&amp;", "&amp;C16825&amp;","&amp;D16825&amp;")"</f>
        <v>INSERT INTO COMPANY_PRODUCTDEALER (ID, DEALERID, PRODUCTID, STOKPIECE) VALUES(16824, 39, 408,2)</v>
      </c>
    </row>
    <row r="16826" spans="1:6" x14ac:dyDescent="0.25">
      <c r="A16826">
        <v>16825</v>
      </c>
      <c r="B16826">
        <v>39</v>
      </c>
      <c r="C16826">
        <v>409</v>
      </c>
      <c r="D16826">
        <v>5</v>
      </c>
      <c r="F16826" t="str">
        <f>"INSERT INTO COMPANY_PRODUCTDEALER (ID, DEALERID, PRODUCTID, STOKPIECE) VALUES("&amp;A16826&amp;", "&amp;B16826&amp;", "&amp;C16826&amp;","&amp;D16826&amp;")"</f>
        <v>INSERT INTO COMPANY_PRODUCTDEALER (ID, DEALERID, PRODUCTID, STOKPIECE) VALUES(16825, 39, 409,5)</v>
      </c>
    </row>
    <row r="16827" spans="1:6" x14ac:dyDescent="0.25">
      <c r="A16827">
        <v>16826</v>
      </c>
      <c r="B16827">
        <v>39</v>
      </c>
      <c r="C16827">
        <v>410</v>
      </c>
      <c r="D16827">
        <v>4</v>
      </c>
      <c r="F16827" t="str">
        <f>"INSERT INTO COMPANY_PRODUCTDEALER (ID, DEALERID, PRODUCTID, STOKPIECE) VALUES("&amp;A16827&amp;", "&amp;B16827&amp;", "&amp;C16827&amp;","&amp;D16827&amp;")"</f>
        <v>INSERT INTO COMPANY_PRODUCTDEALER (ID, DEALERID, PRODUCTID, STOKPIECE) VALUES(16826, 39, 410,4)</v>
      </c>
    </row>
    <row r="16828" spans="1:6" x14ac:dyDescent="0.25">
      <c r="A16828">
        <v>16827</v>
      </c>
      <c r="B16828">
        <v>39</v>
      </c>
      <c r="C16828">
        <v>411</v>
      </c>
      <c r="D16828">
        <v>3</v>
      </c>
      <c r="F16828" t="str">
        <f>"INSERT INTO COMPANY_PRODUCTDEALER (ID, DEALERID, PRODUCTID, STOKPIECE) VALUES("&amp;A16828&amp;", "&amp;B16828&amp;", "&amp;C16828&amp;","&amp;D16828&amp;")"</f>
        <v>INSERT INTO COMPANY_PRODUCTDEALER (ID, DEALERID, PRODUCTID, STOKPIECE) VALUES(16827, 39, 411,3)</v>
      </c>
    </row>
    <row r="16829" spans="1:6" x14ac:dyDescent="0.25">
      <c r="A16829">
        <v>16828</v>
      </c>
      <c r="B16829">
        <v>39</v>
      </c>
      <c r="C16829">
        <v>412</v>
      </c>
      <c r="D16829">
        <v>3</v>
      </c>
      <c r="F16829" t="str">
        <f>"INSERT INTO COMPANY_PRODUCTDEALER (ID, DEALERID, PRODUCTID, STOKPIECE) VALUES("&amp;A16829&amp;", "&amp;B16829&amp;", "&amp;C16829&amp;","&amp;D16829&amp;")"</f>
        <v>INSERT INTO COMPANY_PRODUCTDEALER (ID, DEALERID, PRODUCTID, STOKPIECE) VALUES(16828, 39, 412,3)</v>
      </c>
    </row>
    <row r="16830" spans="1:6" x14ac:dyDescent="0.25">
      <c r="A16830">
        <v>16829</v>
      </c>
      <c r="B16830">
        <v>39</v>
      </c>
      <c r="C16830">
        <v>413</v>
      </c>
      <c r="D16830">
        <v>4</v>
      </c>
      <c r="F16830" t="str">
        <f>"INSERT INTO COMPANY_PRODUCTDEALER (ID, DEALERID, PRODUCTID, STOKPIECE) VALUES("&amp;A16830&amp;", "&amp;B16830&amp;", "&amp;C16830&amp;","&amp;D16830&amp;")"</f>
        <v>INSERT INTO COMPANY_PRODUCTDEALER (ID, DEALERID, PRODUCTID, STOKPIECE) VALUES(16829, 39, 413,4)</v>
      </c>
    </row>
    <row r="16831" spans="1:6" x14ac:dyDescent="0.25">
      <c r="A16831">
        <v>16830</v>
      </c>
      <c r="B16831">
        <v>39</v>
      </c>
      <c r="C16831">
        <v>414</v>
      </c>
      <c r="D16831">
        <v>4</v>
      </c>
      <c r="F16831" t="str">
        <f>"INSERT INTO COMPANY_PRODUCTDEALER (ID, DEALERID, PRODUCTID, STOKPIECE) VALUES("&amp;A16831&amp;", "&amp;B16831&amp;", "&amp;C16831&amp;","&amp;D16831&amp;")"</f>
        <v>INSERT INTO COMPANY_PRODUCTDEALER (ID, DEALERID, PRODUCTID, STOKPIECE) VALUES(16830, 39, 414,4)</v>
      </c>
    </row>
    <row r="16832" spans="1:6" x14ac:dyDescent="0.25">
      <c r="A16832">
        <v>16831</v>
      </c>
      <c r="B16832">
        <v>39</v>
      </c>
      <c r="C16832">
        <v>415</v>
      </c>
      <c r="D16832">
        <v>4</v>
      </c>
      <c r="F16832" t="str">
        <f>"INSERT INTO COMPANY_PRODUCTDEALER (ID, DEALERID, PRODUCTID, STOKPIECE) VALUES("&amp;A16832&amp;", "&amp;B16832&amp;", "&amp;C16832&amp;","&amp;D16832&amp;")"</f>
        <v>INSERT INTO COMPANY_PRODUCTDEALER (ID, DEALERID, PRODUCTID, STOKPIECE) VALUES(16831, 39, 415,4)</v>
      </c>
    </row>
    <row r="16833" spans="1:6" x14ac:dyDescent="0.25">
      <c r="A16833">
        <v>16832</v>
      </c>
      <c r="B16833">
        <v>39</v>
      </c>
      <c r="C16833">
        <v>416</v>
      </c>
      <c r="D16833">
        <v>2</v>
      </c>
      <c r="F16833" t="str">
        <f>"INSERT INTO COMPANY_PRODUCTDEALER (ID, DEALERID, PRODUCTID, STOKPIECE) VALUES("&amp;A16833&amp;", "&amp;B16833&amp;", "&amp;C16833&amp;","&amp;D16833&amp;")"</f>
        <v>INSERT INTO COMPANY_PRODUCTDEALER (ID, DEALERID, PRODUCTID, STOKPIECE) VALUES(16832, 39, 416,2)</v>
      </c>
    </row>
    <row r="16834" spans="1:6" x14ac:dyDescent="0.25">
      <c r="A16834">
        <v>16833</v>
      </c>
      <c r="B16834">
        <v>39</v>
      </c>
      <c r="C16834">
        <v>417</v>
      </c>
      <c r="D16834">
        <v>3</v>
      </c>
      <c r="F16834" t="str">
        <f>"INSERT INTO COMPANY_PRODUCTDEALER (ID, DEALERID, PRODUCTID, STOKPIECE) VALUES("&amp;A16834&amp;", "&amp;B16834&amp;", "&amp;C16834&amp;","&amp;D16834&amp;")"</f>
        <v>INSERT INTO COMPANY_PRODUCTDEALER (ID, DEALERID, PRODUCTID, STOKPIECE) VALUES(16833, 39, 417,3)</v>
      </c>
    </row>
    <row r="16835" spans="1:6" x14ac:dyDescent="0.25">
      <c r="A16835">
        <v>16834</v>
      </c>
      <c r="B16835">
        <v>39</v>
      </c>
      <c r="C16835">
        <v>418</v>
      </c>
      <c r="D16835">
        <v>0</v>
      </c>
      <c r="F16835" t="str">
        <f>"INSERT INTO COMPANY_PRODUCTDEALER (ID, DEALERID, PRODUCTID, STOKPIECE) VALUES("&amp;A16835&amp;", "&amp;B16835&amp;", "&amp;C16835&amp;","&amp;D16835&amp;")"</f>
        <v>INSERT INTO COMPANY_PRODUCTDEALER (ID, DEALERID, PRODUCTID, STOKPIECE) VALUES(16834, 39, 418,0)</v>
      </c>
    </row>
    <row r="16836" spans="1:6" x14ac:dyDescent="0.25">
      <c r="A16836">
        <v>16835</v>
      </c>
      <c r="B16836">
        <v>39</v>
      </c>
      <c r="C16836">
        <v>419</v>
      </c>
      <c r="D16836">
        <v>1</v>
      </c>
      <c r="F16836" t="str">
        <f>"INSERT INTO COMPANY_PRODUCTDEALER (ID, DEALERID, PRODUCTID, STOKPIECE) VALUES("&amp;A16836&amp;", "&amp;B16836&amp;", "&amp;C16836&amp;","&amp;D16836&amp;")"</f>
        <v>INSERT INTO COMPANY_PRODUCTDEALER (ID, DEALERID, PRODUCTID, STOKPIECE) VALUES(16835, 39, 419,1)</v>
      </c>
    </row>
    <row r="16837" spans="1:6" x14ac:dyDescent="0.25">
      <c r="A16837">
        <v>16836</v>
      </c>
      <c r="B16837">
        <v>39</v>
      </c>
      <c r="C16837">
        <v>420</v>
      </c>
      <c r="D16837">
        <v>4</v>
      </c>
      <c r="F16837" t="str">
        <f>"INSERT INTO COMPANY_PRODUCTDEALER (ID, DEALERID, PRODUCTID, STOKPIECE) VALUES("&amp;A16837&amp;", "&amp;B16837&amp;", "&amp;C16837&amp;","&amp;D16837&amp;")"</f>
        <v>INSERT INTO COMPANY_PRODUCTDEALER (ID, DEALERID, PRODUCTID, STOKPIECE) VALUES(16836, 39, 420,4)</v>
      </c>
    </row>
    <row r="16838" spans="1:6" x14ac:dyDescent="0.25">
      <c r="A16838">
        <v>16837</v>
      </c>
      <c r="B16838">
        <v>39</v>
      </c>
      <c r="C16838">
        <v>450</v>
      </c>
      <c r="D16838">
        <v>4</v>
      </c>
      <c r="F16838" t="str">
        <f>"INSERT INTO COMPANY_PRODUCTDEALER (ID, DEALERID, PRODUCTID, STOKPIECE) VALUES("&amp;A16838&amp;", "&amp;B16838&amp;", "&amp;C16838&amp;","&amp;D16838&amp;")"</f>
        <v>INSERT INTO COMPANY_PRODUCTDEALER (ID, DEALERID, PRODUCTID, STOKPIECE) VALUES(16837, 39, 450,4)</v>
      </c>
    </row>
    <row r="16839" spans="1:6" x14ac:dyDescent="0.25">
      <c r="A16839">
        <v>16838</v>
      </c>
      <c r="B16839">
        <v>39</v>
      </c>
      <c r="C16839">
        <v>456</v>
      </c>
      <c r="D16839">
        <v>5</v>
      </c>
      <c r="F16839" t="str">
        <f>"INSERT INTO COMPANY_PRODUCTDEALER (ID, DEALERID, PRODUCTID, STOKPIECE) VALUES("&amp;A16839&amp;", "&amp;B16839&amp;", "&amp;C16839&amp;","&amp;D16839&amp;")"</f>
        <v>INSERT INTO COMPANY_PRODUCTDEALER (ID, DEALERID, PRODUCTID, STOKPIECE) VALUES(16838, 39, 456,5)</v>
      </c>
    </row>
    <row r="16840" spans="1:6" x14ac:dyDescent="0.25">
      <c r="A16840">
        <v>16839</v>
      </c>
      <c r="B16840">
        <v>39</v>
      </c>
      <c r="C16840">
        <v>460</v>
      </c>
      <c r="D16840">
        <v>0</v>
      </c>
      <c r="F16840" t="str">
        <f>"INSERT INTO COMPANY_PRODUCTDEALER (ID, DEALERID, PRODUCTID, STOKPIECE) VALUES("&amp;A16840&amp;", "&amp;B16840&amp;", "&amp;C16840&amp;","&amp;D16840&amp;")"</f>
        <v>INSERT INTO COMPANY_PRODUCTDEALER (ID, DEALERID, PRODUCTID, STOKPIECE) VALUES(16839, 39, 460,0)</v>
      </c>
    </row>
    <row r="16841" spans="1:6" x14ac:dyDescent="0.25">
      <c r="A16841">
        <v>16840</v>
      </c>
      <c r="B16841">
        <v>39</v>
      </c>
      <c r="C16841">
        <v>461</v>
      </c>
      <c r="D16841">
        <v>2</v>
      </c>
      <c r="F16841" t="str">
        <f>"INSERT INTO COMPANY_PRODUCTDEALER (ID, DEALERID, PRODUCTID, STOKPIECE) VALUES("&amp;A16841&amp;", "&amp;B16841&amp;", "&amp;C16841&amp;","&amp;D16841&amp;")"</f>
        <v>INSERT INTO COMPANY_PRODUCTDEALER (ID, DEALERID, PRODUCTID, STOKPIECE) VALUES(16840, 39, 461,2)</v>
      </c>
    </row>
    <row r="16842" spans="1:6" x14ac:dyDescent="0.25">
      <c r="A16842">
        <v>16841</v>
      </c>
      <c r="B16842">
        <v>39</v>
      </c>
      <c r="C16842">
        <v>468</v>
      </c>
      <c r="D16842">
        <v>2</v>
      </c>
      <c r="F16842" t="str">
        <f>"INSERT INTO COMPANY_PRODUCTDEALER (ID, DEALERID, PRODUCTID, STOKPIECE) VALUES("&amp;A16842&amp;", "&amp;B16842&amp;", "&amp;C16842&amp;","&amp;D16842&amp;")"</f>
        <v>INSERT INTO COMPANY_PRODUCTDEALER (ID, DEALERID, PRODUCTID, STOKPIECE) VALUES(16841, 39, 468,2)</v>
      </c>
    </row>
    <row r="16843" spans="1:6" x14ac:dyDescent="0.25">
      <c r="A16843">
        <v>16842</v>
      </c>
      <c r="B16843">
        <v>39</v>
      </c>
      <c r="C16843">
        <v>469</v>
      </c>
      <c r="D16843">
        <v>3</v>
      </c>
      <c r="F16843" t="str">
        <f>"INSERT INTO COMPANY_PRODUCTDEALER (ID, DEALERID, PRODUCTID, STOKPIECE) VALUES("&amp;A16843&amp;", "&amp;B16843&amp;", "&amp;C16843&amp;","&amp;D16843&amp;")"</f>
        <v>INSERT INTO COMPANY_PRODUCTDEALER (ID, DEALERID, PRODUCTID, STOKPIECE) VALUES(16842, 39, 469,3)</v>
      </c>
    </row>
    <row r="16844" spans="1:6" x14ac:dyDescent="0.25">
      <c r="A16844">
        <v>16843</v>
      </c>
      <c r="B16844">
        <v>39</v>
      </c>
      <c r="C16844">
        <v>471</v>
      </c>
      <c r="D16844">
        <v>1</v>
      </c>
      <c r="F16844" t="str">
        <f>"INSERT INTO COMPANY_PRODUCTDEALER (ID, DEALERID, PRODUCTID, STOKPIECE) VALUES("&amp;A16844&amp;", "&amp;B16844&amp;", "&amp;C16844&amp;","&amp;D16844&amp;")"</f>
        <v>INSERT INTO COMPANY_PRODUCTDEALER (ID, DEALERID, PRODUCTID, STOKPIECE) VALUES(16843, 39, 471,1)</v>
      </c>
    </row>
    <row r="16845" spans="1:6" x14ac:dyDescent="0.25">
      <c r="A16845">
        <v>16844</v>
      </c>
      <c r="B16845">
        <v>39</v>
      </c>
      <c r="C16845">
        <v>472</v>
      </c>
      <c r="D16845">
        <v>4</v>
      </c>
      <c r="F16845" t="str">
        <f>"INSERT INTO COMPANY_PRODUCTDEALER (ID, DEALERID, PRODUCTID, STOKPIECE) VALUES("&amp;A16845&amp;", "&amp;B16845&amp;", "&amp;C16845&amp;","&amp;D16845&amp;")"</f>
        <v>INSERT INTO COMPANY_PRODUCTDEALER (ID, DEALERID, PRODUCTID, STOKPIECE) VALUES(16844, 39, 472,4)</v>
      </c>
    </row>
    <row r="16846" spans="1:6" x14ac:dyDescent="0.25">
      <c r="A16846">
        <v>16845</v>
      </c>
      <c r="B16846">
        <v>39</v>
      </c>
      <c r="C16846">
        <v>473</v>
      </c>
      <c r="D16846">
        <v>3</v>
      </c>
      <c r="F16846" t="str">
        <f>"INSERT INTO COMPANY_PRODUCTDEALER (ID, DEALERID, PRODUCTID, STOKPIECE) VALUES("&amp;A16846&amp;", "&amp;B16846&amp;", "&amp;C16846&amp;","&amp;D16846&amp;")"</f>
        <v>INSERT INTO COMPANY_PRODUCTDEALER (ID, DEALERID, PRODUCTID, STOKPIECE) VALUES(16845, 39, 473,3)</v>
      </c>
    </row>
    <row r="16847" spans="1:6" x14ac:dyDescent="0.25">
      <c r="A16847">
        <v>16846</v>
      </c>
      <c r="B16847">
        <v>39</v>
      </c>
      <c r="C16847">
        <v>474</v>
      </c>
      <c r="D16847">
        <v>2</v>
      </c>
      <c r="F16847" t="str">
        <f>"INSERT INTO COMPANY_PRODUCTDEALER (ID, DEALERID, PRODUCTID, STOKPIECE) VALUES("&amp;A16847&amp;", "&amp;B16847&amp;", "&amp;C16847&amp;","&amp;D16847&amp;")"</f>
        <v>INSERT INTO COMPANY_PRODUCTDEALER (ID, DEALERID, PRODUCTID, STOKPIECE) VALUES(16846, 39, 474,2)</v>
      </c>
    </row>
    <row r="16848" spans="1:6" x14ac:dyDescent="0.25">
      <c r="A16848">
        <v>16847</v>
      </c>
      <c r="B16848">
        <v>39</v>
      </c>
      <c r="C16848">
        <v>475</v>
      </c>
      <c r="D16848">
        <v>1</v>
      </c>
      <c r="F16848" t="str">
        <f>"INSERT INTO COMPANY_PRODUCTDEALER (ID, DEALERID, PRODUCTID, STOKPIECE) VALUES("&amp;A16848&amp;", "&amp;B16848&amp;", "&amp;C16848&amp;","&amp;D16848&amp;")"</f>
        <v>INSERT INTO COMPANY_PRODUCTDEALER (ID, DEALERID, PRODUCTID, STOKPIECE) VALUES(16847, 39, 475,1)</v>
      </c>
    </row>
    <row r="16849" spans="1:6" x14ac:dyDescent="0.25">
      <c r="A16849">
        <v>16848</v>
      </c>
      <c r="B16849">
        <v>39</v>
      </c>
      <c r="C16849">
        <v>477</v>
      </c>
      <c r="D16849">
        <v>3</v>
      </c>
      <c r="F16849" t="str">
        <f>"INSERT INTO COMPANY_PRODUCTDEALER (ID, DEALERID, PRODUCTID, STOKPIECE) VALUES("&amp;A16849&amp;", "&amp;B16849&amp;", "&amp;C16849&amp;","&amp;D16849&amp;")"</f>
        <v>INSERT INTO COMPANY_PRODUCTDEALER (ID, DEALERID, PRODUCTID, STOKPIECE) VALUES(16848, 39, 477,3)</v>
      </c>
    </row>
    <row r="16850" spans="1:6" x14ac:dyDescent="0.25">
      <c r="A16850">
        <v>16849</v>
      </c>
      <c r="B16850">
        <v>39</v>
      </c>
      <c r="C16850">
        <v>478</v>
      </c>
      <c r="D16850">
        <v>5</v>
      </c>
      <c r="F16850" t="str">
        <f>"INSERT INTO COMPANY_PRODUCTDEALER (ID, DEALERID, PRODUCTID, STOKPIECE) VALUES("&amp;A16850&amp;", "&amp;B16850&amp;", "&amp;C16850&amp;","&amp;D16850&amp;")"</f>
        <v>INSERT INTO COMPANY_PRODUCTDEALER (ID, DEALERID, PRODUCTID, STOKPIECE) VALUES(16849, 39, 478,5)</v>
      </c>
    </row>
    <row r="16851" spans="1:6" x14ac:dyDescent="0.25">
      <c r="A16851">
        <v>16850</v>
      </c>
      <c r="B16851">
        <v>39</v>
      </c>
      <c r="C16851">
        <v>479</v>
      </c>
      <c r="D16851">
        <v>0</v>
      </c>
      <c r="F16851" t="str">
        <f>"INSERT INTO COMPANY_PRODUCTDEALER (ID, DEALERID, PRODUCTID, STOKPIECE) VALUES("&amp;A16851&amp;", "&amp;B16851&amp;", "&amp;C16851&amp;","&amp;D16851&amp;")"</f>
        <v>INSERT INTO COMPANY_PRODUCTDEALER (ID, DEALERID, PRODUCTID, STOKPIECE) VALUES(16850, 39, 479,0)</v>
      </c>
    </row>
    <row r="16852" spans="1:6" x14ac:dyDescent="0.25">
      <c r="A16852">
        <v>16851</v>
      </c>
      <c r="B16852">
        <v>39</v>
      </c>
      <c r="C16852">
        <v>480</v>
      </c>
      <c r="D16852">
        <v>4</v>
      </c>
      <c r="F16852" t="str">
        <f>"INSERT INTO COMPANY_PRODUCTDEALER (ID, DEALERID, PRODUCTID, STOKPIECE) VALUES("&amp;A16852&amp;", "&amp;B16852&amp;", "&amp;C16852&amp;","&amp;D16852&amp;")"</f>
        <v>INSERT INTO COMPANY_PRODUCTDEALER (ID, DEALERID, PRODUCTID, STOKPIECE) VALUES(16851, 39, 480,4)</v>
      </c>
    </row>
    <row r="16853" spans="1:6" x14ac:dyDescent="0.25">
      <c r="A16853">
        <v>16852</v>
      </c>
      <c r="B16853">
        <v>39</v>
      </c>
      <c r="C16853">
        <v>481</v>
      </c>
      <c r="D16853">
        <v>1</v>
      </c>
      <c r="F16853" t="str">
        <f>"INSERT INTO COMPANY_PRODUCTDEALER (ID, DEALERID, PRODUCTID, STOKPIECE) VALUES("&amp;A16853&amp;", "&amp;B16853&amp;", "&amp;C16853&amp;","&amp;D16853&amp;")"</f>
        <v>INSERT INTO COMPANY_PRODUCTDEALER (ID, DEALERID, PRODUCTID, STOKPIECE) VALUES(16852, 39, 481,1)</v>
      </c>
    </row>
    <row r="16854" spans="1:6" x14ac:dyDescent="0.25">
      <c r="A16854">
        <v>16853</v>
      </c>
      <c r="B16854">
        <v>39</v>
      </c>
      <c r="C16854">
        <v>483</v>
      </c>
      <c r="D16854">
        <v>1</v>
      </c>
      <c r="F16854" t="str">
        <f>"INSERT INTO COMPANY_PRODUCTDEALER (ID, DEALERID, PRODUCTID, STOKPIECE) VALUES("&amp;A16854&amp;", "&amp;B16854&amp;", "&amp;C16854&amp;","&amp;D16854&amp;")"</f>
        <v>INSERT INTO COMPANY_PRODUCTDEALER (ID, DEALERID, PRODUCTID, STOKPIECE) VALUES(16853, 39, 483,1)</v>
      </c>
    </row>
    <row r="16855" spans="1:6" x14ac:dyDescent="0.25">
      <c r="A16855">
        <v>16854</v>
      </c>
      <c r="B16855">
        <v>39</v>
      </c>
      <c r="C16855">
        <v>484</v>
      </c>
      <c r="D16855">
        <v>4</v>
      </c>
      <c r="F16855" t="str">
        <f>"INSERT INTO COMPANY_PRODUCTDEALER (ID, DEALERID, PRODUCTID, STOKPIECE) VALUES("&amp;A16855&amp;", "&amp;B16855&amp;", "&amp;C16855&amp;","&amp;D16855&amp;")"</f>
        <v>INSERT INTO COMPANY_PRODUCTDEALER (ID, DEALERID, PRODUCTID, STOKPIECE) VALUES(16854, 39, 484,4)</v>
      </c>
    </row>
    <row r="16856" spans="1:6" x14ac:dyDescent="0.25">
      <c r="A16856">
        <v>16855</v>
      </c>
      <c r="B16856">
        <v>39</v>
      </c>
      <c r="C16856">
        <v>485</v>
      </c>
      <c r="D16856">
        <v>2</v>
      </c>
      <c r="F16856" t="str">
        <f>"INSERT INTO COMPANY_PRODUCTDEALER (ID, DEALERID, PRODUCTID, STOKPIECE) VALUES("&amp;A16856&amp;", "&amp;B16856&amp;", "&amp;C16856&amp;","&amp;D16856&amp;")"</f>
        <v>INSERT INTO COMPANY_PRODUCTDEALER (ID, DEALERID, PRODUCTID, STOKPIECE) VALUES(16855, 39, 485,2)</v>
      </c>
    </row>
    <row r="16857" spans="1:6" x14ac:dyDescent="0.25">
      <c r="A16857">
        <v>16856</v>
      </c>
      <c r="B16857">
        <v>39</v>
      </c>
      <c r="C16857">
        <v>486</v>
      </c>
      <c r="D16857">
        <v>3</v>
      </c>
      <c r="F16857" t="str">
        <f>"INSERT INTO COMPANY_PRODUCTDEALER (ID, DEALERID, PRODUCTID, STOKPIECE) VALUES("&amp;A16857&amp;", "&amp;B16857&amp;", "&amp;C16857&amp;","&amp;D16857&amp;")"</f>
        <v>INSERT INTO COMPANY_PRODUCTDEALER (ID, DEALERID, PRODUCTID, STOKPIECE) VALUES(16856, 39, 486,3)</v>
      </c>
    </row>
    <row r="16858" spans="1:6" x14ac:dyDescent="0.25">
      <c r="A16858">
        <v>16857</v>
      </c>
      <c r="B16858">
        <v>39</v>
      </c>
      <c r="C16858">
        <v>487</v>
      </c>
      <c r="D16858">
        <v>4</v>
      </c>
      <c r="F16858" t="str">
        <f>"INSERT INTO COMPANY_PRODUCTDEALER (ID, DEALERID, PRODUCTID, STOKPIECE) VALUES("&amp;A16858&amp;", "&amp;B16858&amp;", "&amp;C16858&amp;","&amp;D16858&amp;")"</f>
        <v>INSERT INTO COMPANY_PRODUCTDEALER (ID, DEALERID, PRODUCTID, STOKPIECE) VALUES(16857, 39, 487,4)</v>
      </c>
    </row>
    <row r="16859" spans="1:6" x14ac:dyDescent="0.25">
      <c r="A16859">
        <v>16858</v>
      </c>
      <c r="B16859">
        <v>39</v>
      </c>
      <c r="C16859">
        <v>488</v>
      </c>
      <c r="D16859">
        <v>4</v>
      </c>
      <c r="F16859" t="str">
        <f>"INSERT INTO COMPANY_PRODUCTDEALER (ID, DEALERID, PRODUCTID, STOKPIECE) VALUES("&amp;A16859&amp;", "&amp;B16859&amp;", "&amp;C16859&amp;","&amp;D16859&amp;")"</f>
        <v>INSERT INTO COMPANY_PRODUCTDEALER (ID, DEALERID, PRODUCTID, STOKPIECE) VALUES(16858, 39, 488,4)</v>
      </c>
    </row>
    <row r="16860" spans="1:6" x14ac:dyDescent="0.25">
      <c r="A16860">
        <v>16859</v>
      </c>
      <c r="B16860">
        <v>39</v>
      </c>
      <c r="C16860">
        <v>489</v>
      </c>
      <c r="D16860">
        <v>5</v>
      </c>
      <c r="F16860" t="str">
        <f>"INSERT INTO COMPANY_PRODUCTDEALER (ID, DEALERID, PRODUCTID, STOKPIECE) VALUES("&amp;A16860&amp;", "&amp;B16860&amp;", "&amp;C16860&amp;","&amp;D16860&amp;")"</f>
        <v>INSERT INTO COMPANY_PRODUCTDEALER (ID, DEALERID, PRODUCTID, STOKPIECE) VALUES(16859, 39, 489,5)</v>
      </c>
    </row>
    <row r="16861" spans="1:6" x14ac:dyDescent="0.25">
      <c r="A16861">
        <v>16860</v>
      </c>
      <c r="B16861">
        <v>39</v>
      </c>
      <c r="C16861">
        <v>490</v>
      </c>
      <c r="D16861">
        <v>5</v>
      </c>
      <c r="F16861" t="str">
        <f>"INSERT INTO COMPANY_PRODUCTDEALER (ID, DEALERID, PRODUCTID, STOKPIECE) VALUES("&amp;A16861&amp;", "&amp;B16861&amp;", "&amp;C16861&amp;","&amp;D16861&amp;")"</f>
        <v>INSERT INTO COMPANY_PRODUCTDEALER (ID, DEALERID, PRODUCTID, STOKPIECE) VALUES(16860, 39, 490,5)</v>
      </c>
    </row>
    <row r="16862" spans="1:6" x14ac:dyDescent="0.25">
      <c r="A16862">
        <v>16861</v>
      </c>
      <c r="B16862">
        <v>39</v>
      </c>
      <c r="C16862">
        <v>491</v>
      </c>
      <c r="D16862">
        <v>5</v>
      </c>
      <c r="F16862" t="str">
        <f>"INSERT INTO COMPANY_PRODUCTDEALER (ID, DEALERID, PRODUCTID, STOKPIECE) VALUES("&amp;A16862&amp;", "&amp;B16862&amp;", "&amp;C16862&amp;","&amp;D16862&amp;")"</f>
        <v>INSERT INTO COMPANY_PRODUCTDEALER (ID, DEALERID, PRODUCTID, STOKPIECE) VALUES(16861, 39, 491,5)</v>
      </c>
    </row>
    <row r="16863" spans="1:6" x14ac:dyDescent="0.25">
      <c r="A16863">
        <v>16862</v>
      </c>
      <c r="B16863">
        <v>39</v>
      </c>
      <c r="C16863">
        <v>492</v>
      </c>
      <c r="D16863">
        <v>4</v>
      </c>
      <c r="F16863" t="str">
        <f>"INSERT INTO COMPANY_PRODUCTDEALER (ID, DEALERID, PRODUCTID, STOKPIECE) VALUES("&amp;A16863&amp;", "&amp;B16863&amp;", "&amp;C16863&amp;","&amp;D16863&amp;")"</f>
        <v>INSERT INTO COMPANY_PRODUCTDEALER (ID, DEALERID, PRODUCTID, STOKPIECE) VALUES(16862, 39, 492,4)</v>
      </c>
    </row>
    <row r="16864" spans="1:6" x14ac:dyDescent="0.25">
      <c r="A16864">
        <v>16863</v>
      </c>
      <c r="B16864">
        <v>39</v>
      </c>
      <c r="C16864">
        <v>493</v>
      </c>
      <c r="D16864">
        <v>0</v>
      </c>
      <c r="F16864" t="str">
        <f>"INSERT INTO COMPANY_PRODUCTDEALER (ID, DEALERID, PRODUCTID, STOKPIECE) VALUES("&amp;A16864&amp;", "&amp;B16864&amp;", "&amp;C16864&amp;","&amp;D16864&amp;")"</f>
        <v>INSERT INTO COMPANY_PRODUCTDEALER (ID, DEALERID, PRODUCTID, STOKPIECE) VALUES(16863, 39, 493,0)</v>
      </c>
    </row>
    <row r="16865" spans="1:6" x14ac:dyDescent="0.25">
      <c r="A16865">
        <v>16864</v>
      </c>
      <c r="B16865">
        <v>39</v>
      </c>
      <c r="C16865">
        <v>494</v>
      </c>
      <c r="D16865">
        <v>5</v>
      </c>
      <c r="F16865" t="str">
        <f>"INSERT INTO COMPANY_PRODUCTDEALER (ID, DEALERID, PRODUCTID, STOKPIECE) VALUES("&amp;A16865&amp;", "&amp;B16865&amp;", "&amp;C16865&amp;","&amp;D16865&amp;")"</f>
        <v>INSERT INTO COMPANY_PRODUCTDEALER (ID, DEALERID, PRODUCTID, STOKPIECE) VALUES(16864, 39, 494,5)</v>
      </c>
    </row>
    <row r="16866" spans="1:6" x14ac:dyDescent="0.25">
      <c r="A16866">
        <v>16865</v>
      </c>
      <c r="B16866">
        <v>39</v>
      </c>
      <c r="C16866">
        <v>495</v>
      </c>
      <c r="D16866">
        <v>3</v>
      </c>
      <c r="F16866" t="str">
        <f>"INSERT INTO COMPANY_PRODUCTDEALER (ID, DEALERID, PRODUCTID, STOKPIECE) VALUES("&amp;A16866&amp;", "&amp;B16866&amp;", "&amp;C16866&amp;","&amp;D16866&amp;")"</f>
        <v>INSERT INTO COMPANY_PRODUCTDEALER (ID, DEALERID, PRODUCTID, STOKPIECE) VALUES(16865, 39, 495,3)</v>
      </c>
    </row>
    <row r="16867" spans="1:6" x14ac:dyDescent="0.25">
      <c r="A16867">
        <v>16866</v>
      </c>
      <c r="B16867">
        <v>39</v>
      </c>
      <c r="C16867">
        <v>496</v>
      </c>
      <c r="D16867">
        <v>0</v>
      </c>
      <c r="F16867" t="str">
        <f>"INSERT INTO COMPANY_PRODUCTDEALER (ID, DEALERID, PRODUCTID, STOKPIECE) VALUES("&amp;A16867&amp;", "&amp;B16867&amp;", "&amp;C16867&amp;","&amp;D16867&amp;")"</f>
        <v>INSERT INTO COMPANY_PRODUCTDEALER (ID, DEALERID, PRODUCTID, STOKPIECE) VALUES(16866, 39, 496,0)</v>
      </c>
    </row>
    <row r="16868" spans="1:6" x14ac:dyDescent="0.25">
      <c r="A16868">
        <v>16867</v>
      </c>
      <c r="B16868">
        <v>39</v>
      </c>
      <c r="C16868">
        <v>497</v>
      </c>
      <c r="D16868">
        <v>1</v>
      </c>
      <c r="F16868" t="str">
        <f>"INSERT INTO COMPANY_PRODUCTDEALER (ID, DEALERID, PRODUCTID, STOKPIECE) VALUES("&amp;A16868&amp;", "&amp;B16868&amp;", "&amp;C16868&amp;","&amp;D16868&amp;")"</f>
        <v>INSERT INTO COMPANY_PRODUCTDEALER (ID, DEALERID, PRODUCTID, STOKPIECE) VALUES(16867, 39, 497,1)</v>
      </c>
    </row>
    <row r="16869" spans="1:6" x14ac:dyDescent="0.25">
      <c r="A16869">
        <v>16868</v>
      </c>
      <c r="B16869">
        <v>39</v>
      </c>
      <c r="C16869">
        <v>498</v>
      </c>
      <c r="D16869">
        <v>1</v>
      </c>
      <c r="F16869" t="str">
        <f>"INSERT INTO COMPANY_PRODUCTDEALER (ID, DEALERID, PRODUCTID, STOKPIECE) VALUES("&amp;A16869&amp;", "&amp;B16869&amp;", "&amp;C16869&amp;","&amp;D16869&amp;")"</f>
        <v>INSERT INTO COMPANY_PRODUCTDEALER (ID, DEALERID, PRODUCTID, STOKPIECE) VALUES(16868, 39, 498,1)</v>
      </c>
    </row>
    <row r="16870" spans="1:6" x14ac:dyDescent="0.25">
      <c r="A16870">
        <v>16869</v>
      </c>
      <c r="B16870">
        <v>39</v>
      </c>
      <c r="C16870">
        <v>499</v>
      </c>
      <c r="D16870">
        <v>2</v>
      </c>
      <c r="F16870" t="str">
        <f>"INSERT INTO COMPANY_PRODUCTDEALER (ID, DEALERID, PRODUCTID, STOKPIECE) VALUES("&amp;A16870&amp;", "&amp;B16870&amp;", "&amp;C16870&amp;","&amp;D16870&amp;")"</f>
        <v>INSERT INTO COMPANY_PRODUCTDEALER (ID, DEALERID, PRODUCTID, STOKPIECE) VALUES(16869, 39, 499,2)</v>
      </c>
    </row>
    <row r="16871" spans="1:6" x14ac:dyDescent="0.25">
      <c r="A16871">
        <v>16870</v>
      </c>
      <c r="B16871">
        <v>39</v>
      </c>
      <c r="C16871">
        <v>500</v>
      </c>
      <c r="D16871">
        <v>2</v>
      </c>
      <c r="F16871" t="str">
        <f>"INSERT INTO COMPANY_PRODUCTDEALER (ID, DEALERID, PRODUCTID, STOKPIECE) VALUES("&amp;A16871&amp;", "&amp;B16871&amp;", "&amp;C16871&amp;","&amp;D16871&amp;")"</f>
        <v>INSERT INTO COMPANY_PRODUCTDEALER (ID, DEALERID, PRODUCTID, STOKPIECE) VALUES(16870, 39, 500,2)</v>
      </c>
    </row>
    <row r="16872" spans="1:6" x14ac:dyDescent="0.25">
      <c r="A16872">
        <v>16871</v>
      </c>
      <c r="B16872">
        <v>39</v>
      </c>
      <c r="C16872">
        <v>501</v>
      </c>
      <c r="D16872">
        <v>3</v>
      </c>
      <c r="F16872" t="str">
        <f>"INSERT INTO COMPANY_PRODUCTDEALER (ID, DEALERID, PRODUCTID, STOKPIECE) VALUES("&amp;A16872&amp;", "&amp;B16872&amp;", "&amp;C16872&amp;","&amp;D16872&amp;")"</f>
        <v>INSERT INTO COMPANY_PRODUCTDEALER (ID, DEALERID, PRODUCTID, STOKPIECE) VALUES(16871, 39, 501,3)</v>
      </c>
    </row>
    <row r="16873" spans="1:6" x14ac:dyDescent="0.25">
      <c r="A16873">
        <v>16872</v>
      </c>
      <c r="B16873">
        <v>39</v>
      </c>
      <c r="C16873">
        <v>502</v>
      </c>
      <c r="D16873">
        <v>4</v>
      </c>
      <c r="F16873" t="str">
        <f>"INSERT INTO COMPANY_PRODUCTDEALER (ID, DEALERID, PRODUCTID, STOKPIECE) VALUES("&amp;A16873&amp;", "&amp;B16873&amp;", "&amp;C16873&amp;","&amp;D16873&amp;")"</f>
        <v>INSERT INTO COMPANY_PRODUCTDEALER (ID, DEALERID, PRODUCTID, STOKPIECE) VALUES(16872, 39, 502,4)</v>
      </c>
    </row>
    <row r="16874" spans="1:6" x14ac:dyDescent="0.25">
      <c r="A16874">
        <v>16873</v>
      </c>
      <c r="B16874">
        <v>39</v>
      </c>
      <c r="C16874">
        <v>503</v>
      </c>
      <c r="D16874">
        <v>0</v>
      </c>
      <c r="F16874" t="str">
        <f>"INSERT INTO COMPANY_PRODUCTDEALER (ID, DEALERID, PRODUCTID, STOKPIECE) VALUES("&amp;A16874&amp;", "&amp;B16874&amp;", "&amp;C16874&amp;","&amp;D16874&amp;")"</f>
        <v>INSERT INTO COMPANY_PRODUCTDEALER (ID, DEALERID, PRODUCTID, STOKPIECE) VALUES(16873, 39, 503,0)</v>
      </c>
    </row>
    <row r="16875" spans="1:6" x14ac:dyDescent="0.25">
      <c r="A16875">
        <v>16874</v>
      </c>
      <c r="B16875">
        <v>39</v>
      </c>
      <c r="C16875">
        <v>504</v>
      </c>
      <c r="D16875">
        <v>2</v>
      </c>
      <c r="F16875" t="str">
        <f>"INSERT INTO COMPANY_PRODUCTDEALER (ID, DEALERID, PRODUCTID, STOKPIECE) VALUES("&amp;A16875&amp;", "&amp;B16875&amp;", "&amp;C16875&amp;","&amp;D16875&amp;")"</f>
        <v>INSERT INTO COMPANY_PRODUCTDEALER (ID, DEALERID, PRODUCTID, STOKPIECE) VALUES(16874, 39, 504,2)</v>
      </c>
    </row>
    <row r="16876" spans="1:6" x14ac:dyDescent="0.25">
      <c r="A16876">
        <v>16875</v>
      </c>
      <c r="B16876">
        <v>39</v>
      </c>
      <c r="C16876">
        <v>505</v>
      </c>
      <c r="D16876">
        <v>3</v>
      </c>
      <c r="F16876" t="str">
        <f>"INSERT INTO COMPANY_PRODUCTDEALER (ID, DEALERID, PRODUCTID, STOKPIECE) VALUES("&amp;A16876&amp;", "&amp;B16876&amp;", "&amp;C16876&amp;","&amp;D16876&amp;")"</f>
        <v>INSERT INTO COMPANY_PRODUCTDEALER (ID, DEALERID, PRODUCTID, STOKPIECE) VALUES(16875, 39, 505,3)</v>
      </c>
    </row>
    <row r="16877" spans="1:6" x14ac:dyDescent="0.25">
      <c r="A16877">
        <v>16876</v>
      </c>
      <c r="B16877">
        <v>39</v>
      </c>
      <c r="C16877">
        <v>506</v>
      </c>
      <c r="D16877">
        <v>4</v>
      </c>
      <c r="F16877" t="str">
        <f>"INSERT INTO COMPANY_PRODUCTDEALER (ID, DEALERID, PRODUCTID, STOKPIECE) VALUES("&amp;A16877&amp;", "&amp;B16877&amp;", "&amp;C16877&amp;","&amp;D16877&amp;")"</f>
        <v>INSERT INTO COMPANY_PRODUCTDEALER (ID, DEALERID, PRODUCTID, STOKPIECE) VALUES(16876, 39, 506,4)</v>
      </c>
    </row>
    <row r="16878" spans="1:6" x14ac:dyDescent="0.25">
      <c r="A16878">
        <v>16877</v>
      </c>
      <c r="B16878">
        <v>39</v>
      </c>
      <c r="C16878">
        <v>507</v>
      </c>
      <c r="D16878">
        <v>3</v>
      </c>
      <c r="F16878" t="str">
        <f>"INSERT INTO COMPANY_PRODUCTDEALER (ID, DEALERID, PRODUCTID, STOKPIECE) VALUES("&amp;A16878&amp;", "&amp;B16878&amp;", "&amp;C16878&amp;","&amp;D16878&amp;")"</f>
        <v>INSERT INTO COMPANY_PRODUCTDEALER (ID, DEALERID, PRODUCTID, STOKPIECE) VALUES(16877, 39, 507,3)</v>
      </c>
    </row>
    <row r="16879" spans="1:6" x14ac:dyDescent="0.25">
      <c r="A16879">
        <v>16878</v>
      </c>
      <c r="B16879">
        <v>39</v>
      </c>
      <c r="C16879">
        <v>508</v>
      </c>
      <c r="D16879">
        <v>2</v>
      </c>
      <c r="F16879" t="str">
        <f>"INSERT INTO COMPANY_PRODUCTDEALER (ID, DEALERID, PRODUCTID, STOKPIECE) VALUES("&amp;A16879&amp;", "&amp;B16879&amp;", "&amp;C16879&amp;","&amp;D16879&amp;")"</f>
        <v>INSERT INTO COMPANY_PRODUCTDEALER (ID, DEALERID, PRODUCTID, STOKPIECE) VALUES(16878, 39, 508,2)</v>
      </c>
    </row>
    <row r="16880" spans="1:6" x14ac:dyDescent="0.25">
      <c r="A16880">
        <v>16879</v>
      </c>
      <c r="B16880">
        <v>39</v>
      </c>
      <c r="C16880">
        <v>509</v>
      </c>
      <c r="D16880">
        <v>4</v>
      </c>
      <c r="F16880" t="str">
        <f>"INSERT INTO COMPANY_PRODUCTDEALER (ID, DEALERID, PRODUCTID, STOKPIECE) VALUES("&amp;A16880&amp;", "&amp;B16880&amp;", "&amp;C16880&amp;","&amp;D16880&amp;")"</f>
        <v>INSERT INTO COMPANY_PRODUCTDEALER (ID, DEALERID, PRODUCTID, STOKPIECE) VALUES(16879, 39, 509,4)</v>
      </c>
    </row>
    <row r="16881" spans="1:6" x14ac:dyDescent="0.25">
      <c r="A16881">
        <v>16880</v>
      </c>
      <c r="B16881">
        <v>39</v>
      </c>
      <c r="C16881">
        <v>510</v>
      </c>
      <c r="D16881">
        <v>1</v>
      </c>
      <c r="F16881" t="str">
        <f>"INSERT INTO COMPANY_PRODUCTDEALER (ID, DEALERID, PRODUCTID, STOKPIECE) VALUES("&amp;A16881&amp;", "&amp;B16881&amp;", "&amp;C16881&amp;","&amp;D16881&amp;")"</f>
        <v>INSERT INTO COMPANY_PRODUCTDEALER (ID, DEALERID, PRODUCTID, STOKPIECE) VALUES(16880, 39, 510,1)</v>
      </c>
    </row>
    <row r="16882" spans="1:6" x14ac:dyDescent="0.25">
      <c r="A16882">
        <v>16881</v>
      </c>
      <c r="B16882">
        <v>39</v>
      </c>
      <c r="C16882">
        <v>512</v>
      </c>
      <c r="D16882">
        <v>1</v>
      </c>
      <c r="F16882" t="str">
        <f>"INSERT INTO COMPANY_PRODUCTDEALER (ID, DEALERID, PRODUCTID, STOKPIECE) VALUES("&amp;A16882&amp;", "&amp;B16882&amp;", "&amp;C16882&amp;","&amp;D16882&amp;")"</f>
        <v>INSERT INTO COMPANY_PRODUCTDEALER (ID, DEALERID, PRODUCTID, STOKPIECE) VALUES(16881, 39, 512,1)</v>
      </c>
    </row>
    <row r="16883" spans="1:6" x14ac:dyDescent="0.25">
      <c r="A16883">
        <v>16882</v>
      </c>
      <c r="B16883">
        <v>39</v>
      </c>
      <c r="C16883">
        <v>513</v>
      </c>
      <c r="D16883">
        <v>1</v>
      </c>
      <c r="F16883" t="str">
        <f>"INSERT INTO COMPANY_PRODUCTDEALER (ID, DEALERID, PRODUCTID, STOKPIECE) VALUES("&amp;A16883&amp;", "&amp;B16883&amp;", "&amp;C16883&amp;","&amp;D16883&amp;")"</f>
        <v>INSERT INTO COMPANY_PRODUCTDEALER (ID, DEALERID, PRODUCTID, STOKPIECE) VALUES(16882, 39, 513,1)</v>
      </c>
    </row>
    <row r="16884" spans="1:6" x14ac:dyDescent="0.25">
      <c r="A16884">
        <v>16883</v>
      </c>
      <c r="B16884">
        <v>39</v>
      </c>
      <c r="C16884">
        <v>516</v>
      </c>
      <c r="D16884">
        <v>0</v>
      </c>
      <c r="F16884" t="str">
        <f>"INSERT INTO COMPANY_PRODUCTDEALER (ID, DEALERID, PRODUCTID, STOKPIECE) VALUES("&amp;A16884&amp;", "&amp;B16884&amp;", "&amp;C16884&amp;","&amp;D16884&amp;")"</f>
        <v>INSERT INTO COMPANY_PRODUCTDEALER (ID, DEALERID, PRODUCTID, STOKPIECE) VALUES(16883, 39, 516,0)</v>
      </c>
    </row>
    <row r="16885" spans="1:6" x14ac:dyDescent="0.25">
      <c r="A16885">
        <v>16884</v>
      </c>
      <c r="B16885">
        <v>39</v>
      </c>
      <c r="C16885">
        <v>517</v>
      </c>
      <c r="D16885">
        <v>3</v>
      </c>
      <c r="F16885" t="str">
        <f>"INSERT INTO COMPANY_PRODUCTDEALER (ID, DEALERID, PRODUCTID, STOKPIECE) VALUES("&amp;A16885&amp;", "&amp;B16885&amp;", "&amp;C16885&amp;","&amp;D16885&amp;")"</f>
        <v>INSERT INTO COMPANY_PRODUCTDEALER (ID, DEALERID, PRODUCTID, STOKPIECE) VALUES(16884, 39, 517,3)</v>
      </c>
    </row>
    <row r="16886" spans="1:6" x14ac:dyDescent="0.25">
      <c r="A16886">
        <v>16885</v>
      </c>
      <c r="B16886">
        <v>39</v>
      </c>
      <c r="C16886">
        <v>519</v>
      </c>
      <c r="D16886">
        <v>1</v>
      </c>
      <c r="F16886" t="str">
        <f>"INSERT INTO COMPANY_PRODUCTDEALER (ID, DEALERID, PRODUCTID, STOKPIECE) VALUES("&amp;A16886&amp;", "&amp;B16886&amp;", "&amp;C16886&amp;","&amp;D16886&amp;")"</f>
        <v>INSERT INTO COMPANY_PRODUCTDEALER (ID, DEALERID, PRODUCTID, STOKPIECE) VALUES(16885, 39, 519,1)</v>
      </c>
    </row>
    <row r="16887" spans="1:6" x14ac:dyDescent="0.25">
      <c r="A16887">
        <v>16886</v>
      </c>
      <c r="B16887">
        <v>39</v>
      </c>
      <c r="C16887">
        <v>521</v>
      </c>
      <c r="D16887">
        <v>4</v>
      </c>
      <c r="F16887" t="str">
        <f>"INSERT INTO COMPANY_PRODUCTDEALER (ID, DEALERID, PRODUCTID, STOKPIECE) VALUES("&amp;A16887&amp;", "&amp;B16887&amp;", "&amp;C16887&amp;","&amp;D16887&amp;")"</f>
        <v>INSERT INTO COMPANY_PRODUCTDEALER (ID, DEALERID, PRODUCTID, STOKPIECE) VALUES(16886, 39, 521,4)</v>
      </c>
    </row>
    <row r="16888" spans="1:6" x14ac:dyDescent="0.25">
      <c r="A16888">
        <v>16887</v>
      </c>
      <c r="B16888">
        <v>39</v>
      </c>
      <c r="C16888">
        <v>522</v>
      </c>
      <c r="D16888">
        <v>0</v>
      </c>
      <c r="F16888" t="str">
        <f>"INSERT INTO COMPANY_PRODUCTDEALER (ID, DEALERID, PRODUCTID, STOKPIECE) VALUES("&amp;A16888&amp;", "&amp;B16888&amp;", "&amp;C16888&amp;","&amp;D16888&amp;")"</f>
        <v>INSERT INTO COMPANY_PRODUCTDEALER (ID, DEALERID, PRODUCTID, STOKPIECE) VALUES(16887, 39, 522,0)</v>
      </c>
    </row>
    <row r="16889" spans="1:6" x14ac:dyDescent="0.25">
      <c r="A16889">
        <v>16888</v>
      </c>
      <c r="B16889">
        <v>39</v>
      </c>
      <c r="C16889">
        <v>525</v>
      </c>
      <c r="D16889">
        <v>4</v>
      </c>
      <c r="F16889" t="str">
        <f>"INSERT INTO COMPANY_PRODUCTDEALER (ID, DEALERID, PRODUCTID, STOKPIECE) VALUES("&amp;A16889&amp;", "&amp;B16889&amp;", "&amp;C16889&amp;","&amp;D16889&amp;")"</f>
        <v>INSERT INTO COMPANY_PRODUCTDEALER (ID, DEALERID, PRODUCTID, STOKPIECE) VALUES(16888, 39, 525,4)</v>
      </c>
    </row>
    <row r="16890" spans="1:6" x14ac:dyDescent="0.25">
      <c r="A16890">
        <v>16889</v>
      </c>
      <c r="B16890">
        <v>39</v>
      </c>
      <c r="C16890">
        <v>526</v>
      </c>
      <c r="D16890">
        <v>5</v>
      </c>
      <c r="F16890" t="str">
        <f>"INSERT INTO COMPANY_PRODUCTDEALER (ID, DEALERID, PRODUCTID, STOKPIECE) VALUES("&amp;A16890&amp;", "&amp;B16890&amp;", "&amp;C16890&amp;","&amp;D16890&amp;")"</f>
        <v>INSERT INTO COMPANY_PRODUCTDEALER (ID, DEALERID, PRODUCTID, STOKPIECE) VALUES(16889, 39, 526,5)</v>
      </c>
    </row>
    <row r="16891" spans="1:6" x14ac:dyDescent="0.25">
      <c r="A16891">
        <v>16890</v>
      </c>
      <c r="B16891">
        <v>39</v>
      </c>
      <c r="C16891">
        <v>527</v>
      </c>
      <c r="D16891">
        <v>4</v>
      </c>
      <c r="F16891" t="str">
        <f>"INSERT INTO COMPANY_PRODUCTDEALER (ID, DEALERID, PRODUCTID, STOKPIECE) VALUES("&amp;A16891&amp;", "&amp;B16891&amp;", "&amp;C16891&amp;","&amp;D16891&amp;")"</f>
        <v>INSERT INTO COMPANY_PRODUCTDEALER (ID, DEALERID, PRODUCTID, STOKPIECE) VALUES(16890, 39, 527,4)</v>
      </c>
    </row>
    <row r="16892" spans="1:6" x14ac:dyDescent="0.25">
      <c r="A16892">
        <v>16891</v>
      </c>
      <c r="B16892">
        <v>39</v>
      </c>
      <c r="C16892">
        <v>528</v>
      </c>
      <c r="D16892">
        <v>1</v>
      </c>
      <c r="F16892" t="str">
        <f>"INSERT INTO COMPANY_PRODUCTDEALER (ID, DEALERID, PRODUCTID, STOKPIECE) VALUES("&amp;A16892&amp;", "&amp;B16892&amp;", "&amp;C16892&amp;","&amp;D16892&amp;")"</f>
        <v>INSERT INTO COMPANY_PRODUCTDEALER (ID, DEALERID, PRODUCTID, STOKPIECE) VALUES(16891, 39, 528,1)</v>
      </c>
    </row>
    <row r="16893" spans="1:6" x14ac:dyDescent="0.25">
      <c r="A16893">
        <v>16892</v>
      </c>
      <c r="B16893">
        <v>39</v>
      </c>
      <c r="C16893">
        <v>529</v>
      </c>
      <c r="D16893">
        <v>3</v>
      </c>
      <c r="F16893" t="str">
        <f>"INSERT INTO COMPANY_PRODUCTDEALER (ID, DEALERID, PRODUCTID, STOKPIECE) VALUES("&amp;A16893&amp;", "&amp;B16893&amp;", "&amp;C16893&amp;","&amp;D16893&amp;")"</f>
        <v>INSERT INTO COMPANY_PRODUCTDEALER (ID, DEALERID, PRODUCTID, STOKPIECE) VALUES(16892, 39, 529,3)</v>
      </c>
    </row>
    <row r="16894" spans="1:6" x14ac:dyDescent="0.25">
      <c r="A16894">
        <v>16893</v>
      </c>
      <c r="B16894">
        <v>39</v>
      </c>
      <c r="C16894">
        <v>530</v>
      </c>
      <c r="D16894">
        <v>2</v>
      </c>
      <c r="F16894" t="str">
        <f>"INSERT INTO COMPANY_PRODUCTDEALER (ID, DEALERID, PRODUCTID, STOKPIECE) VALUES("&amp;A16894&amp;", "&amp;B16894&amp;", "&amp;C16894&amp;","&amp;D16894&amp;")"</f>
        <v>INSERT INTO COMPANY_PRODUCTDEALER (ID, DEALERID, PRODUCTID, STOKPIECE) VALUES(16893, 39, 530,2)</v>
      </c>
    </row>
    <row r="16895" spans="1:6" x14ac:dyDescent="0.25">
      <c r="A16895">
        <v>16894</v>
      </c>
      <c r="B16895">
        <v>39</v>
      </c>
      <c r="C16895">
        <v>531</v>
      </c>
      <c r="D16895">
        <v>3</v>
      </c>
      <c r="F16895" t="str">
        <f>"INSERT INTO COMPANY_PRODUCTDEALER (ID, DEALERID, PRODUCTID, STOKPIECE) VALUES("&amp;A16895&amp;", "&amp;B16895&amp;", "&amp;C16895&amp;","&amp;D16895&amp;")"</f>
        <v>INSERT INTO COMPANY_PRODUCTDEALER (ID, DEALERID, PRODUCTID, STOKPIECE) VALUES(16894, 39, 531,3)</v>
      </c>
    </row>
    <row r="16896" spans="1:6" x14ac:dyDescent="0.25">
      <c r="A16896">
        <v>16895</v>
      </c>
      <c r="B16896">
        <v>39</v>
      </c>
      <c r="C16896">
        <v>532</v>
      </c>
      <c r="D16896">
        <v>1</v>
      </c>
      <c r="F16896" t="str">
        <f>"INSERT INTO COMPANY_PRODUCTDEALER (ID, DEALERID, PRODUCTID, STOKPIECE) VALUES("&amp;A16896&amp;", "&amp;B16896&amp;", "&amp;C16896&amp;","&amp;D16896&amp;")"</f>
        <v>INSERT INTO COMPANY_PRODUCTDEALER (ID, DEALERID, PRODUCTID, STOKPIECE) VALUES(16895, 39, 532,1)</v>
      </c>
    </row>
    <row r="16897" spans="1:6" x14ac:dyDescent="0.25">
      <c r="A16897">
        <v>16896</v>
      </c>
      <c r="B16897">
        <v>39</v>
      </c>
      <c r="C16897">
        <v>533</v>
      </c>
      <c r="D16897">
        <v>1</v>
      </c>
      <c r="F16897" t="str">
        <f>"INSERT INTO COMPANY_PRODUCTDEALER (ID, DEALERID, PRODUCTID, STOKPIECE) VALUES("&amp;A16897&amp;", "&amp;B16897&amp;", "&amp;C16897&amp;","&amp;D16897&amp;")"</f>
        <v>INSERT INTO COMPANY_PRODUCTDEALER (ID, DEALERID, PRODUCTID, STOKPIECE) VALUES(16896, 39, 533,1)</v>
      </c>
    </row>
    <row r="16898" spans="1:6" x14ac:dyDescent="0.25">
      <c r="A16898">
        <v>16897</v>
      </c>
      <c r="B16898">
        <v>39</v>
      </c>
      <c r="C16898">
        <v>534</v>
      </c>
      <c r="D16898">
        <v>4</v>
      </c>
      <c r="F16898" t="str">
        <f>"INSERT INTO COMPANY_PRODUCTDEALER (ID, DEALERID, PRODUCTID, STOKPIECE) VALUES("&amp;A16898&amp;", "&amp;B16898&amp;", "&amp;C16898&amp;","&amp;D16898&amp;")"</f>
        <v>INSERT INTO COMPANY_PRODUCTDEALER (ID, DEALERID, PRODUCTID, STOKPIECE) VALUES(16897, 39, 534,4)</v>
      </c>
    </row>
    <row r="16899" spans="1:6" x14ac:dyDescent="0.25">
      <c r="A16899">
        <v>16898</v>
      </c>
      <c r="B16899">
        <v>39</v>
      </c>
      <c r="C16899">
        <v>535</v>
      </c>
      <c r="D16899">
        <v>4</v>
      </c>
      <c r="F16899" t="str">
        <f>"INSERT INTO COMPANY_PRODUCTDEALER (ID, DEALERID, PRODUCTID, STOKPIECE) VALUES("&amp;A16899&amp;", "&amp;B16899&amp;", "&amp;C16899&amp;","&amp;D16899&amp;")"</f>
        <v>INSERT INTO COMPANY_PRODUCTDEALER (ID, DEALERID, PRODUCTID, STOKPIECE) VALUES(16898, 39, 535,4)</v>
      </c>
    </row>
    <row r="16900" spans="1:6" x14ac:dyDescent="0.25">
      <c r="A16900">
        <v>16899</v>
      </c>
      <c r="B16900">
        <v>39</v>
      </c>
      <c r="C16900">
        <v>536</v>
      </c>
      <c r="D16900">
        <v>2</v>
      </c>
      <c r="F16900" t="str">
        <f>"INSERT INTO COMPANY_PRODUCTDEALER (ID, DEALERID, PRODUCTID, STOKPIECE) VALUES("&amp;A16900&amp;", "&amp;B16900&amp;", "&amp;C16900&amp;","&amp;D16900&amp;")"</f>
        <v>INSERT INTO COMPANY_PRODUCTDEALER (ID, DEALERID, PRODUCTID, STOKPIECE) VALUES(16899, 39, 536,2)</v>
      </c>
    </row>
    <row r="16901" spans="1:6" x14ac:dyDescent="0.25">
      <c r="A16901">
        <v>16900</v>
      </c>
      <c r="B16901">
        <v>39</v>
      </c>
      <c r="C16901">
        <v>537</v>
      </c>
      <c r="D16901">
        <v>5</v>
      </c>
      <c r="F16901" t="str">
        <f>"INSERT INTO COMPANY_PRODUCTDEALER (ID, DEALERID, PRODUCTID, STOKPIECE) VALUES("&amp;A16901&amp;", "&amp;B16901&amp;", "&amp;C16901&amp;","&amp;D16901&amp;")"</f>
        <v>INSERT INTO COMPANY_PRODUCTDEALER (ID, DEALERID, PRODUCTID, STOKPIECE) VALUES(16900, 39, 537,5)</v>
      </c>
    </row>
    <row r="16902" spans="1:6" x14ac:dyDescent="0.25">
      <c r="A16902">
        <v>16901</v>
      </c>
      <c r="B16902">
        <v>39</v>
      </c>
      <c r="C16902">
        <v>538</v>
      </c>
      <c r="D16902">
        <v>3</v>
      </c>
      <c r="F16902" t="str">
        <f>"INSERT INTO COMPANY_PRODUCTDEALER (ID, DEALERID, PRODUCTID, STOKPIECE) VALUES("&amp;A16902&amp;", "&amp;B16902&amp;", "&amp;C16902&amp;","&amp;D16902&amp;")"</f>
        <v>INSERT INTO COMPANY_PRODUCTDEALER (ID, DEALERID, PRODUCTID, STOKPIECE) VALUES(16901, 39, 538,3)</v>
      </c>
    </row>
    <row r="16903" spans="1:6" x14ac:dyDescent="0.25">
      <c r="A16903">
        <v>16902</v>
      </c>
      <c r="B16903">
        <v>39</v>
      </c>
      <c r="C16903">
        <v>539</v>
      </c>
      <c r="D16903">
        <v>5</v>
      </c>
      <c r="F16903" t="str">
        <f>"INSERT INTO COMPANY_PRODUCTDEALER (ID, DEALERID, PRODUCTID, STOKPIECE) VALUES("&amp;A16903&amp;", "&amp;B16903&amp;", "&amp;C16903&amp;","&amp;D16903&amp;")"</f>
        <v>INSERT INTO COMPANY_PRODUCTDEALER (ID, DEALERID, PRODUCTID, STOKPIECE) VALUES(16902, 39, 539,5)</v>
      </c>
    </row>
    <row r="16904" spans="1:6" x14ac:dyDescent="0.25">
      <c r="A16904">
        <v>16903</v>
      </c>
      <c r="B16904">
        <v>39</v>
      </c>
      <c r="C16904">
        <v>540</v>
      </c>
      <c r="D16904">
        <v>5</v>
      </c>
      <c r="F16904" t="str">
        <f>"INSERT INTO COMPANY_PRODUCTDEALER (ID, DEALERID, PRODUCTID, STOKPIECE) VALUES("&amp;A16904&amp;", "&amp;B16904&amp;", "&amp;C16904&amp;","&amp;D16904&amp;")"</f>
        <v>INSERT INTO COMPANY_PRODUCTDEALER (ID, DEALERID, PRODUCTID, STOKPIECE) VALUES(16903, 39, 540,5)</v>
      </c>
    </row>
    <row r="16905" spans="1:6" x14ac:dyDescent="0.25">
      <c r="A16905">
        <v>16904</v>
      </c>
      <c r="B16905">
        <v>39</v>
      </c>
      <c r="C16905">
        <v>541</v>
      </c>
      <c r="D16905">
        <v>4</v>
      </c>
      <c r="F16905" t="str">
        <f>"INSERT INTO COMPANY_PRODUCTDEALER (ID, DEALERID, PRODUCTID, STOKPIECE) VALUES("&amp;A16905&amp;", "&amp;B16905&amp;", "&amp;C16905&amp;","&amp;D16905&amp;")"</f>
        <v>INSERT INTO COMPANY_PRODUCTDEALER (ID, DEALERID, PRODUCTID, STOKPIECE) VALUES(16904, 39, 541,4)</v>
      </c>
    </row>
    <row r="16906" spans="1:6" x14ac:dyDescent="0.25">
      <c r="A16906">
        <v>16905</v>
      </c>
      <c r="B16906">
        <v>39</v>
      </c>
      <c r="C16906">
        <v>542</v>
      </c>
      <c r="D16906">
        <v>3</v>
      </c>
      <c r="F16906" t="str">
        <f>"INSERT INTO COMPANY_PRODUCTDEALER (ID, DEALERID, PRODUCTID, STOKPIECE) VALUES("&amp;A16906&amp;", "&amp;B16906&amp;", "&amp;C16906&amp;","&amp;D16906&amp;")"</f>
        <v>INSERT INTO COMPANY_PRODUCTDEALER (ID, DEALERID, PRODUCTID, STOKPIECE) VALUES(16905, 39, 542,3)</v>
      </c>
    </row>
    <row r="16907" spans="1:6" x14ac:dyDescent="0.25">
      <c r="A16907">
        <v>16906</v>
      </c>
      <c r="B16907">
        <v>39</v>
      </c>
      <c r="C16907">
        <v>553</v>
      </c>
      <c r="D16907">
        <v>3</v>
      </c>
      <c r="F16907" t="str">
        <f>"INSERT INTO COMPANY_PRODUCTDEALER (ID, DEALERID, PRODUCTID, STOKPIECE) VALUES("&amp;A16907&amp;", "&amp;B16907&amp;", "&amp;C16907&amp;","&amp;D16907&amp;")"</f>
        <v>INSERT INTO COMPANY_PRODUCTDEALER (ID, DEALERID, PRODUCTID, STOKPIECE) VALUES(16906, 39, 553,3)</v>
      </c>
    </row>
    <row r="16908" spans="1:6" x14ac:dyDescent="0.25">
      <c r="A16908">
        <v>16907</v>
      </c>
      <c r="B16908">
        <v>39</v>
      </c>
      <c r="C16908">
        <v>554</v>
      </c>
      <c r="D16908">
        <v>3</v>
      </c>
      <c r="F16908" t="str">
        <f>"INSERT INTO COMPANY_PRODUCTDEALER (ID, DEALERID, PRODUCTID, STOKPIECE) VALUES("&amp;A16908&amp;", "&amp;B16908&amp;", "&amp;C16908&amp;","&amp;D16908&amp;")"</f>
        <v>INSERT INTO COMPANY_PRODUCTDEALER (ID, DEALERID, PRODUCTID, STOKPIECE) VALUES(16907, 39, 554,3)</v>
      </c>
    </row>
    <row r="16909" spans="1:6" x14ac:dyDescent="0.25">
      <c r="A16909">
        <v>16908</v>
      </c>
      <c r="B16909">
        <v>39</v>
      </c>
      <c r="C16909">
        <v>555</v>
      </c>
      <c r="D16909">
        <v>1</v>
      </c>
      <c r="F16909" t="str">
        <f>"INSERT INTO COMPANY_PRODUCTDEALER (ID, DEALERID, PRODUCTID, STOKPIECE) VALUES("&amp;A16909&amp;", "&amp;B16909&amp;", "&amp;C16909&amp;","&amp;D16909&amp;")"</f>
        <v>INSERT INTO COMPANY_PRODUCTDEALER (ID, DEALERID, PRODUCTID, STOKPIECE) VALUES(16908, 39, 555,1)</v>
      </c>
    </row>
    <row r="16910" spans="1:6" x14ac:dyDescent="0.25">
      <c r="A16910">
        <v>16909</v>
      </c>
      <c r="B16910">
        <v>39</v>
      </c>
      <c r="C16910">
        <v>556</v>
      </c>
      <c r="D16910">
        <v>4</v>
      </c>
      <c r="F16910" t="str">
        <f>"INSERT INTO COMPANY_PRODUCTDEALER (ID, DEALERID, PRODUCTID, STOKPIECE) VALUES("&amp;A16910&amp;", "&amp;B16910&amp;", "&amp;C16910&amp;","&amp;D16910&amp;")"</f>
        <v>INSERT INTO COMPANY_PRODUCTDEALER (ID, DEALERID, PRODUCTID, STOKPIECE) VALUES(16909, 39, 556,4)</v>
      </c>
    </row>
    <row r="16911" spans="1:6" x14ac:dyDescent="0.25">
      <c r="A16911">
        <v>16910</v>
      </c>
      <c r="B16911">
        <v>39</v>
      </c>
      <c r="C16911">
        <v>557</v>
      </c>
      <c r="D16911">
        <v>2</v>
      </c>
      <c r="F16911" t="str">
        <f>"INSERT INTO COMPANY_PRODUCTDEALER (ID, DEALERID, PRODUCTID, STOKPIECE) VALUES("&amp;A16911&amp;", "&amp;B16911&amp;", "&amp;C16911&amp;","&amp;D16911&amp;")"</f>
        <v>INSERT INTO COMPANY_PRODUCTDEALER (ID, DEALERID, PRODUCTID, STOKPIECE) VALUES(16910, 39, 557,2)</v>
      </c>
    </row>
    <row r="16912" spans="1:6" x14ac:dyDescent="0.25">
      <c r="A16912">
        <v>16911</v>
      </c>
      <c r="B16912">
        <v>39</v>
      </c>
      <c r="C16912">
        <v>558</v>
      </c>
      <c r="D16912">
        <v>4</v>
      </c>
      <c r="F16912" t="str">
        <f>"INSERT INTO COMPANY_PRODUCTDEALER (ID, DEALERID, PRODUCTID, STOKPIECE) VALUES("&amp;A16912&amp;", "&amp;B16912&amp;", "&amp;C16912&amp;","&amp;D16912&amp;")"</f>
        <v>INSERT INTO COMPANY_PRODUCTDEALER (ID, DEALERID, PRODUCTID, STOKPIECE) VALUES(16911, 39, 558,4)</v>
      </c>
    </row>
    <row r="16913" spans="1:6" x14ac:dyDescent="0.25">
      <c r="A16913">
        <v>16912</v>
      </c>
      <c r="B16913">
        <v>39</v>
      </c>
      <c r="C16913">
        <v>563</v>
      </c>
      <c r="D16913">
        <v>2</v>
      </c>
      <c r="F16913" t="str">
        <f>"INSERT INTO COMPANY_PRODUCTDEALER (ID, DEALERID, PRODUCTID, STOKPIECE) VALUES("&amp;A16913&amp;", "&amp;B16913&amp;", "&amp;C16913&amp;","&amp;D16913&amp;")"</f>
        <v>INSERT INTO COMPANY_PRODUCTDEALER (ID, DEALERID, PRODUCTID, STOKPIECE) VALUES(16912, 39, 563,2)</v>
      </c>
    </row>
    <row r="16914" spans="1:6" x14ac:dyDescent="0.25">
      <c r="A16914">
        <v>16913</v>
      </c>
      <c r="B16914">
        <v>39</v>
      </c>
      <c r="C16914">
        <v>564</v>
      </c>
      <c r="D16914">
        <v>3</v>
      </c>
      <c r="F16914" t="str">
        <f>"INSERT INTO COMPANY_PRODUCTDEALER (ID, DEALERID, PRODUCTID, STOKPIECE) VALUES("&amp;A16914&amp;", "&amp;B16914&amp;", "&amp;C16914&amp;","&amp;D16914&amp;")"</f>
        <v>INSERT INTO COMPANY_PRODUCTDEALER (ID, DEALERID, PRODUCTID, STOKPIECE) VALUES(16913, 39, 564,3)</v>
      </c>
    </row>
    <row r="16915" spans="1:6" x14ac:dyDescent="0.25">
      <c r="A16915">
        <v>16914</v>
      </c>
      <c r="B16915">
        <v>39</v>
      </c>
      <c r="C16915">
        <v>565</v>
      </c>
      <c r="D16915">
        <v>3</v>
      </c>
      <c r="F16915" t="str">
        <f>"INSERT INTO COMPANY_PRODUCTDEALER (ID, DEALERID, PRODUCTID, STOKPIECE) VALUES("&amp;A16915&amp;", "&amp;B16915&amp;", "&amp;C16915&amp;","&amp;D16915&amp;")"</f>
        <v>INSERT INTO COMPANY_PRODUCTDEALER (ID, DEALERID, PRODUCTID, STOKPIECE) VALUES(16914, 39, 565,3)</v>
      </c>
    </row>
    <row r="16916" spans="1:6" x14ac:dyDescent="0.25">
      <c r="A16916">
        <v>16915</v>
      </c>
      <c r="B16916">
        <v>39</v>
      </c>
      <c r="C16916">
        <v>566</v>
      </c>
      <c r="D16916">
        <v>2</v>
      </c>
      <c r="F16916" t="str">
        <f>"INSERT INTO COMPANY_PRODUCTDEALER (ID, DEALERID, PRODUCTID, STOKPIECE) VALUES("&amp;A16916&amp;", "&amp;B16916&amp;", "&amp;C16916&amp;","&amp;D16916&amp;")"</f>
        <v>INSERT INTO COMPANY_PRODUCTDEALER (ID, DEALERID, PRODUCTID, STOKPIECE) VALUES(16915, 39, 566,2)</v>
      </c>
    </row>
    <row r="16917" spans="1:6" x14ac:dyDescent="0.25">
      <c r="A16917">
        <v>16916</v>
      </c>
      <c r="B16917">
        <v>39</v>
      </c>
      <c r="C16917">
        <v>567</v>
      </c>
      <c r="D16917">
        <v>5</v>
      </c>
      <c r="F16917" t="str">
        <f>"INSERT INTO COMPANY_PRODUCTDEALER (ID, DEALERID, PRODUCTID, STOKPIECE) VALUES("&amp;A16917&amp;", "&amp;B16917&amp;", "&amp;C16917&amp;","&amp;D16917&amp;")"</f>
        <v>INSERT INTO COMPANY_PRODUCTDEALER (ID, DEALERID, PRODUCTID, STOKPIECE) VALUES(16916, 39, 567,5)</v>
      </c>
    </row>
    <row r="16918" spans="1:6" x14ac:dyDescent="0.25">
      <c r="A16918">
        <v>16917</v>
      </c>
      <c r="B16918">
        <v>39</v>
      </c>
      <c r="C16918">
        <v>573</v>
      </c>
      <c r="D16918">
        <v>0</v>
      </c>
      <c r="F16918" t="str">
        <f>"INSERT INTO COMPANY_PRODUCTDEALER (ID, DEALERID, PRODUCTID, STOKPIECE) VALUES("&amp;A16918&amp;", "&amp;B16918&amp;", "&amp;C16918&amp;","&amp;D16918&amp;")"</f>
        <v>INSERT INTO COMPANY_PRODUCTDEALER (ID, DEALERID, PRODUCTID, STOKPIECE) VALUES(16917, 39, 573,0)</v>
      </c>
    </row>
    <row r="16919" spans="1:6" x14ac:dyDescent="0.25">
      <c r="A16919">
        <v>16918</v>
      </c>
      <c r="B16919">
        <v>39</v>
      </c>
      <c r="C16919">
        <v>574</v>
      </c>
      <c r="D16919">
        <v>3</v>
      </c>
      <c r="F16919" t="str">
        <f>"INSERT INTO COMPANY_PRODUCTDEALER (ID, DEALERID, PRODUCTID, STOKPIECE) VALUES("&amp;A16919&amp;", "&amp;B16919&amp;", "&amp;C16919&amp;","&amp;D16919&amp;")"</f>
        <v>INSERT INTO COMPANY_PRODUCTDEALER (ID, DEALERID, PRODUCTID, STOKPIECE) VALUES(16918, 39, 574,3)</v>
      </c>
    </row>
    <row r="16920" spans="1:6" x14ac:dyDescent="0.25">
      <c r="A16920">
        <v>16919</v>
      </c>
      <c r="B16920">
        <v>39</v>
      </c>
      <c r="C16920">
        <v>575</v>
      </c>
      <c r="D16920">
        <v>2</v>
      </c>
      <c r="F16920" t="str">
        <f>"INSERT INTO COMPANY_PRODUCTDEALER (ID, DEALERID, PRODUCTID, STOKPIECE) VALUES("&amp;A16920&amp;", "&amp;B16920&amp;", "&amp;C16920&amp;","&amp;D16920&amp;")"</f>
        <v>INSERT INTO COMPANY_PRODUCTDEALER (ID, DEALERID, PRODUCTID, STOKPIECE) VALUES(16919, 39, 575,2)</v>
      </c>
    </row>
    <row r="16921" spans="1:6" x14ac:dyDescent="0.25">
      <c r="A16921">
        <v>16920</v>
      </c>
      <c r="B16921">
        <v>39</v>
      </c>
      <c r="C16921">
        <v>576</v>
      </c>
      <c r="D16921">
        <v>3</v>
      </c>
      <c r="F16921" t="str">
        <f>"INSERT INTO COMPANY_PRODUCTDEALER (ID, DEALERID, PRODUCTID, STOKPIECE) VALUES("&amp;A16921&amp;", "&amp;B16921&amp;", "&amp;C16921&amp;","&amp;D16921&amp;")"</f>
        <v>INSERT INTO COMPANY_PRODUCTDEALER (ID, DEALERID, PRODUCTID, STOKPIECE) VALUES(16920, 39, 576,3)</v>
      </c>
    </row>
    <row r="16922" spans="1:6" x14ac:dyDescent="0.25">
      <c r="A16922">
        <v>16921</v>
      </c>
      <c r="B16922">
        <v>39</v>
      </c>
      <c r="C16922">
        <v>577</v>
      </c>
      <c r="D16922">
        <v>2</v>
      </c>
      <c r="F16922" t="str">
        <f>"INSERT INTO COMPANY_PRODUCTDEALER (ID, DEALERID, PRODUCTID, STOKPIECE) VALUES("&amp;A16922&amp;", "&amp;B16922&amp;", "&amp;C16922&amp;","&amp;D16922&amp;")"</f>
        <v>INSERT INTO COMPANY_PRODUCTDEALER (ID, DEALERID, PRODUCTID, STOKPIECE) VALUES(16921, 39, 577,2)</v>
      </c>
    </row>
    <row r="16923" spans="1:6" x14ac:dyDescent="0.25">
      <c r="A16923">
        <v>16922</v>
      </c>
      <c r="B16923">
        <v>39</v>
      </c>
      <c r="C16923">
        <v>578</v>
      </c>
      <c r="D16923">
        <v>5</v>
      </c>
      <c r="F16923" t="str">
        <f>"INSERT INTO COMPANY_PRODUCTDEALER (ID, DEALERID, PRODUCTID, STOKPIECE) VALUES("&amp;A16923&amp;", "&amp;B16923&amp;", "&amp;C16923&amp;","&amp;D16923&amp;")"</f>
        <v>INSERT INTO COMPANY_PRODUCTDEALER (ID, DEALERID, PRODUCTID, STOKPIECE) VALUES(16922, 39, 578,5)</v>
      </c>
    </row>
    <row r="16924" spans="1:6" x14ac:dyDescent="0.25">
      <c r="A16924">
        <v>16923</v>
      </c>
      <c r="B16924">
        <v>39</v>
      </c>
      <c r="C16924">
        <v>579</v>
      </c>
      <c r="D16924">
        <v>2</v>
      </c>
      <c r="F16924" t="str">
        <f>"INSERT INTO COMPANY_PRODUCTDEALER (ID, DEALERID, PRODUCTID, STOKPIECE) VALUES("&amp;A16924&amp;", "&amp;B16924&amp;", "&amp;C16924&amp;","&amp;D16924&amp;")"</f>
        <v>INSERT INTO COMPANY_PRODUCTDEALER (ID, DEALERID, PRODUCTID, STOKPIECE) VALUES(16923, 39, 579,2)</v>
      </c>
    </row>
    <row r="16925" spans="1:6" x14ac:dyDescent="0.25">
      <c r="A16925">
        <v>16924</v>
      </c>
      <c r="B16925">
        <v>39</v>
      </c>
      <c r="C16925">
        <v>580</v>
      </c>
      <c r="D16925">
        <v>1</v>
      </c>
      <c r="F16925" t="str">
        <f>"INSERT INTO COMPANY_PRODUCTDEALER (ID, DEALERID, PRODUCTID, STOKPIECE) VALUES("&amp;A16925&amp;", "&amp;B16925&amp;", "&amp;C16925&amp;","&amp;D16925&amp;")"</f>
        <v>INSERT INTO COMPANY_PRODUCTDEALER (ID, DEALERID, PRODUCTID, STOKPIECE) VALUES(16924, 39, 580,1)</v>
      </c>
    </row>
    <row r="16926" spans="1:6" x14ac:dyDescent="0.25">
      <c r="A16926">
        <v>16925</v>
      </c>
      <c r="B16926">
        <v>39</v>
      </c>
      <c r="C16926">
        <v>581</v>
      </c>
      <c r="D16926">
        <v>5</v>
      </c>
      <c r="F16926" t="str">
        <f>"INSERT INTO COMPANY_PRODUCTDEALER (ID, DEALERID, PRODUCTID, STOKPIECE) VALUES("&amp;A16926&amp;", "&amp;B16926&amp;", "&amp;C16926&amp;","&amp;D16926&amp;")"</f>
        <v>INSERT INTO COMPANY_PRODUCTDEALER (ID, DEALERID, PRODUCTID, STOKPIECE) VALUES(16925, 39, 581,5)</v>
      </c>
    </row>
    <row r="16927" spans="1:6" x14ac:dyDescent="0.25">
      <c r="A16927">
        <v>16926</v>
      </c>
      <c r="B16927">
        <v>39</v>
      </c>
      <c r="C16927">
        <v>582</v>
      </c>
      <c r="D16927">
        <v>3</v>
      </c>
      <c r="F16927" t="str">
        <f>"INSERT INTO COMPANY_PRODUCTDEALER (ID, DEALERID, PRODUCTID, STOKPIECE) VALUES("&amp;A16927&amp;", "&amp;B16927&amp;", "&amp;C16927&amp;","&amp;D16927&amp;")"</f>
        <v>INSERT INTO COMPANY_PRODUCTDEALER (ID, DEALERID, PRODUCTID, STOKPIECE) VALUES(16926, 39, 582,3)</v>
      </c>
    </row>
    <row r="16928" spans="1:6" x14ac:dyDescent="0.25">
      <c r="A16928">
        <v>16927</v>
      </c>
      <c r="B16928">
        <v>39</v>
      </c>
      <c r="C16928">
        <v>584</v>
      </c>
      <c r="D16928">
        <v>2</v>
      </c>
      <c r="F16928" t="str">
        <f>"INSERT INTO COMPANY_PRODUCTDEALER (ID, DEALERID, PRODUCTID, STOKPIECE) VALUES("&amp;A16928&amp;", "&amp;B16928&amp;", "&amp;C16928&amp;","&amp;D16928&amp;")"</f>
        <v>INSERT INTO COMPANY_PRODUCTDEALER (ID, DEALERID, PRODUCTID, STOKPIECE) VALUES(16927, 39, 584,2)</v>
      </c>
    </row>
    <row r="16929" spans="1:6" x14ac:dyDescent="0.25">
      <c r="A16929">
        <v>16928</v>
      </c>
      <c r="B16929">
        <v>39</v>
      </c>
      <c r="C16929">
        <v>585</v>
      </c>
      <c r="D16929">
        <v>3</v>
      </c>
      <c r="F16929" t="str">
        <f>"INSERT INTO COMPANY_PRODUCTDEALER (ID, DEALERID, PRODUCTID, STOKPIECE) VALUES("&amp;A16929&amp;", "&amp;B16929&amp;", "&amp;C16929&amp;","&amp;D16929&amp;")"</f>
        <v>INSERT INTO COMPANY_PRODUCTDEALER (ID, DEALERID, PRODUCTID, STOKPIECE) VALUES(16928, 39, 585,3)</v>
      </c>
    </row>
    <row r="16930" spans="1:6" x14ac:dyDescent="0.25">
      <c r="A16930">
        <v>16929</v>
      </c>
      <c r="B16930">
        <v>39</v>
      </c>
      <c r="C16930">
        <v>586</v>
      </c>
      <c r="D16930">
        <v>4</v>
      </c>
      <c r="F16930" t="str">
        <f>"INSERT INTO COMPANY_PRODUCTDEALER (ID, DEALERID, PRODUCTID, STOKPIECE) VALUES("&amp;A16930&amp;", "&amp;B16930&amp;", "&amp;C16930&amp;","&amp;D16930&amp;")"</f>
        <v>INSERT INTO COMPANY_PRODUCTDEALER (ID, DEALERID, PRODUCTID, STOKPIECE) VALUES(16929, 39, 586,4)</v>
      </c>
    </row>
    <row r="16931" spans="1:6" x14ac:dyDescent="0.25">
      <c r="A16931">
        <v>16930</v>
      </c>
      <c r="B16931">
        <v>39</v>
      </c>
      <c r="C16931">
        <v>587</v>
      </c>
      <c r="D16931">
        <v>4</v>
      </c>
      <c r="F16931" t="str">
        <f>"INSERT INTO COMPANY_PRODUCTDEALER (ID, DEALERID, PRODUCTID, STOKPIECE) VALUES("&amp;A16931&amp;", "&amp;B16931&amp;", "&amp;C16931&amp;","&amp;D16931&amp;")"</f>
        <v>INSERT INTO COMPANY_PRODUCTDEALER (ID, DEALERID, PRODUCTID, STOKPIECE) VALUES(16930, 39, 587,4)</v>
      </c>
    </row>
    <row r="16932" spans="1:6" x14ac:dyDescent="0.25">
      <c r="A16932">
        <v>16931</v>
      </c>
      <c r="B16932">
        <v>39</v>
      </c>
      <c r="C16932">
        <v>609</v>
      </c>
      <c r="D16932">
        <v>3</v>
      </c>
      <c r="F16932" t="str">
        <f>"INSERT INTO COMPANY_PRODUCTDEALER (ID, DEALERID, PRODUCTID, STOKPIECE) VALUES("&amp;A16932&amp;", "&amp;B16932&amp;", "&amp;C16932&amp;","&amp;D16932&amp;")"</f>
        <v>INSERT INTO COMPANY_PRODUCTDEALER (ID, DEALERID, PRODUCTID, STOKPIECE) VALUES(16931, 39, 609,3)</v>
      </c>
    </row>
    <row r="16933" spans="1:6" x14ac:dyDescent="0.25">
      <c r="A16933">
        <v>16932</v>
      </c>
      <c r="B16933">
        <v>39</v>
      </c>
      <c r="C16933">
        <v>610</v>
      </c>
      <c r="D16933">
        <v>1</v>
      </c>
      <c r="F16933" t="str">
        <f>"INSERT INTO COMPANY_PRODUCTDEALER (ID, DEALERID, PRODUCTID, STOKPIECE) VALUES("&amp;A16933&amp;", "&amp;B16933&amp;", "&amp;C16933&amp;","&amp;D16933&amp;")"</f>
        <v>INSERT INTO COMPANY_PRODUCTDEALER (ID, DEALERID, PRODUCTID, STOKPIECE) VALUES(16932, 39, 610,1)</v>
      </c>
    </row>
    <row r="16934" spans="1:6" x14ac:dyDescent="0.25">
      <c r="A16934">
        <v>16933</v>
      </c>
      <c r="B16934">
        <v>39</v>
      </c>
      <c r="C16934">
        <v>611</v>
      </c>
      <c r="D16934">
        <v>5</v>
      </c>
      <c r="F16934" t="str">
        <f>"INSERT INTO COMPANY_PRODUCTDEALER (ID, DEALERID, PRODUCTID, STOKPIECE) VALUES("&amp;A16934&amp;", "&amp;B16934&amp;", "&amp;C16934&amp;","&amp;D16934&amp;")"</f>
        <v>INSERT INTO COMPANY_PRODUCTDEALER (ID, DEALERID, PRODUCTID, STOKPIECE) VALUES(16933, 39, 611,5)</v>
      </c>
    </row>
    <row r="16935" spans="1:6" x14ac:dyDescent="0.25">
      <c r="A16935">
        <v>16934</v>
      </c>
      <c r="B16935">
        <v>39</v>
      </c>
      <c r="C16935">
        <v>612</v>
      </c>
      <c r="D16935">
        <v>0</v>
      </c>
      <c r="F16935" t="str">
        <f>"INSERT INTO COMPANY_PRODUCTDEALER (ID, DEALERID, PRODUCTID, STOKPIECE) VALUES("&amp;A16935&amp;", "&amp;B16935&amp;", "&amp;C16935&amp;","&amp;D16935&amp;")"</f>
        <v>INSERT INTO COMPANY_PRODUCTDEALER (ID, DEALERID, PRODUCTID, STOKPIECE) VALUES(16934, 39, 612,0)</v>
      </c>
    </row>
    <row r="16936" spans="1:6" x14ac:dyDescent="0.25">
      <c r="A16936">
        <v>16935</v>
      </c>
      <c r="B16936">
        <v>39</v>
      </c>
      <c r="C16936">
        <v>613</v>
      </c>
      <c r="D16936">
        <v>1</v>
      </c>
      <c r="F16936" t="str">
        <f>"INSERT INTO COMPANY_PRODUCTDEALER (ID, DEALERID, PRODUCTID, STOKPIECE) VALUES("&amp;A16936&amp;", "&amp;B16936&amp;", "&amp;C16936&amp;","&amp;D16936&amp;")"</f>
        <v>INSERT INTO COMPANY_PRODUCTDEALER (ID, DEALERID, PRODUCTID, STOKPIECE) VALUES(16935, 39, 613,1)</v>
      </c>
    </row>
    <row r="16937" spans="1:6" x14ac:dyDescent="0.25">
      <c r="A16937">
        <v>16936</v>
      </c>
      <c r="B16937">
        <v>39</v>
      </c>
      <c r="C16937">
        <v>614</v>
      </c>
      <c r="D16937">
        <v>1</v>
      </c>
      <c r="F16937" t="str">
        <f>"INSERT INTO COMPANY_PRODUCTDEALER (ID, DEALERID, PRODUCTID, STOKPIECE) VALUES("&amp;A16937&amp;", "&amp;B16937&amp;", "&amp;C16937&amp;","&amp;D16937&amp;")"</f>
        <v>INSERT INTO COMPANY_PRODUCTDEALER (ID, DEALERID, PRODUCTID, STOKPIECE) VALUES(16936, 39, 614,1)</v>
      </c>
    </row>
    <row r="16938" spans="1:6" x14ac:dyDescent="0.25">
      <c r="A16938">
        <v>16937</v>
      </c>
      <c r="B16938">
        <v>39</v>
      </c>
      <c r="C16938">
        <v>615</v>
      </c>
      <c r="D16938">
        <v>4</v>
      </c>
      <c r="F16938" t="str">
        <f>"INSERT INTO COMPANY_PRODUCTDEALER (ID, DEALERID, PRODUCTID, STOKPIECE) VALUES("&amp;A16938&amp;", "&amp;B16938&amp;", "&amp;C16938&amp;","&amp;D16938&amp;")"</f>
        <v>INSERT INTO COMPANY_PRODUCTDEALER (ID, DEALERID, PRODUCTID, STOKPIECE) VALUES(16937, 39, 615,4)</v>
      </c>
    </row>
    <row r="16939" spans="1:6" x14ac:dyDescent="0.25">
      <c r="A16939">
        <v>16938</v>
      </c>
      <c r="B16939">
        <v>39</v>
      </c>
      <c r="C16939">
        <v>616</v>
      </c>
      <c r="D16939">
        <v>2</v>
      </c>
      <c r="F16939" t="str">
        <f>"INSERT INTO COMPANY_PRODUCTDEALER (ID, DEALERID, PRODUCTID, STOKPIECE) VALUES("&amp;A16939&amp;", "&amp;B16939&amp;", "&amp;C16939&amp;","&amp;D16939&amp;")"</f>
        <v>INSERT INTO COMPANY_PRODUCTDEALER (ID, DEALERID, PRODUCTID, STOKPIECE) VALUES(16938, 39, 616,2)</v>
      </c>
    </row>
    <row r="16940" spans="1:6" x14ac:dyDescent="0.25">
      <c r="A16940">
        <v>16939</v>
      </c>
      <c r="B16940">
        <v>39</v>
      </c>
      <c r="C16940">
        <v>617</v>
      </c>
      <c r="D16940">
        <v>4</v>
      </c>
      <c r="F16940" t="str">
        <f>"INSERT INTO COMPANY_PRODUCTDEALER (ID, DEALERID, PRODUCTID, STOKPIECE) VALUES("&amp;A16940&amp;", "&amp;B16940&amp;", "&amp;C16940&amp;","&amp;D16940&amp;")"</f>
        <v>INSERT INTO COMPANY_PRODUCTDEALER (ID, DEALERID, PRODUCTID, STOKPIECE) VALUES(16939, 39, 617,4)</v>
      </c>
    </row>
    <row r="16941" spans="1:6" x14ac:dyDescent="0.25">
      <c r="A16941">
        <v>16940</v>
      </c>
      <c r="B16941">
        <v>39</v>
      </c>
      <c r="C16941">
        <v>619</v>
      </c>
      <c r="D16941">
        <v>1</v>
      </c>
      <c r="F16941" t="str">
        <f>"INSERT INTO COMPANY_PRODUCTDEALER (ID, DEALERID, PRODUCTID, STOKPIECE) VALUES("&amp;A16941&amp;", "&amp;B16941&amp;", "&amp;C16941&amp;","&amp;D16941&amp;")"</f>
        <v>INSERT INTO COMPANY_PRODUCTDEALER (ID, DEALERID, PRODUCTID, STOKPIECE) VALUES(16940, 39, 619,1)</v>
      </c>
    </row>
    <row r="16942" spans="1:6" x14ac:dyDescent="0.25">
      <c r="A16942">
        <v>16941</v>
      </c>
      <c r="B16942">
        <v>39</v>
      </c>
      <c r="C16942">
        <v>620</v>
      </c>
      <c r="D16942">
        <v>2</v>
      </c>
      <c r="F16942" t="str">
        <f>"INSERT INTO COMPANY_PRODUCTDEALER (ID, DEALERID, PRODUCTID, STOKPIECE) VALUES("&amp;A16942&amp;", "&amp;B16942&amp;", "&amp;C16942&amp;","&amp;D16942&amp;")"</f>
        <v>INSERT INTO COMPANY_PRODUCTDEALER (ID, DEALERID, PRODUCTID, STOKPIECE) VALUES(16941, 39, 620,2)</v>
      </c>
    </row>
    <row r="16943" spans="1:6" x14ac:dyDescent="0.25">
      <c r="A16943">
        <v>16942</v>
      </c>
      <c r="B16943">
        <v>39</v>
      </c>
      <c r="C16943">
        <v>621</v>
      </c>
      <c r="D16943">
        <v>1</v>
      </c>
      <c r="F16943" t="str">
        <f>"INSERT INTO COMPANY_PRODUCTDEALER (ID, DEALERID, PRODUCTID, STOKPIECE) VALUES("&amp;A16943&amp;", "&amp;B16943&amp;", "&amp;C16943&amp;","&amp;D16943&amp;")"</f>
        <v>INSERT INTO COMPANY_PRODUCTDEALER (ID, DEALERID, PRODUCTID, STOKPIECE) VALUES(16942, 39, 621,1)</v>
      </c>
    </row>
    <row r="16944" spans="1:6" x14ac:dyDescent="0.25">
      <c r="A16944">
        <v>16943</v>
      </c>
      <c r="B16944">
        <v>39</v>
      </c>
      <c r="C16944">
        <v>622</v>
      </c>
      <c r="D16944">
        <v>5</v>
      </c>
      <c r="F16944" t="str">
        <f>"INSERT INTO COMPANY_PRODUCTDEALER (ID, DEALERID, PRODUCTID, STOKPIECE) VALUES("&amp;A16944&amp;", "&amp;B16944&amp;", "&amp;C16944&amp;","&amp;D16944&amp;")"</f>
        <v>INSERT INTO COMPANY_PRODUCTDEALER (ID, DEALERID, PRODUCTID, STOKPIECE) VALUES(16943, 39, 622,5)</v>
      </c>
    </row>
    <row r="16945" spans="1:6" x14ac:dyDescent="0.25">
      <c r="A16945">
        <v>16944</v>
      </c>
      <c r="B16945">
        <v>39</v>
      </c>
      <c r="C16945">
        <v>623</v>
      </c>
      <c r="D16945">
        <v>2</v>
      </c>
      <c r="F16945" t="str">
        <f>"INSERT INTO COMPANY_PRODUCTDEALER (ID, DEALERID, PRODUCTID, STOKPIECE) VALUES("&amp;A16945&amp;", "&amp;B16945&amp;", "&amp;C16945&amp;","&amp;D16945&amp;")"</f>
        <v>INSERT INTO COMPANY_PRODUCTDEALER (ID, DEALERID, PRODUCTID, STOKPIECE) VALUES(16944, 39, 623,2)</v>
      </c>
    </row>
    <row r="16946" spans="1:6" x14ac:dyDescent="0.25">
      <c r="A16946">
        <v>16945</v>
      </c>
      <c r="B16946">
        <v>39</v>
      </c>
      <c r="C16946">
        <v>624</v>
      </c>
      <c r="D16946">
        <v>1</v>
      </c>
      <c r="F16946" t="str">
        <f>"INSERT INTO COMPANY_PRODUCTDEALER (ID, DEALERID, PRODUCTID, STOKPIECE) VALUES("&amp;A16946&amp;", "&amp;B16946&amp;", "&amp;C16946&amp;","&amp;D16946&amp;")"</f>
        <v>INSERT INTO COMPANY_PRODUCTDEALER (ID, DEALERID, PRODUCTID, STOKPIECE) VALUES(16945, 39, 624,1)</v>
      </c>
    </row>
    <row r="16947" spans="1:6" x14ac:dyDescent="0.25">
      <c r="A16947">
        <v>16946</v>
      </c>
      <c r="B16947">
        <v>39</v>
      </c>
      <c r="C16947">
        <v>625</v>
      </c>
      <c r="D16947">
        <v>2</v>
      </c>
      <c r="F16947" t="str">
        <f>"INSERT INTO COMPANY_PRODUCTDEALER (ID, DEALERID, PRODUCTID, STOKPIECE) VALUES("&amp;A16947&amp;", "&amp;B16947&amp;", "&amp;C16947&amp;","&amp;D16947&amp;")"</f>
        <v>INSERT INTO COMPANY_PRODUCTDEALER (ID, DEALERID, PRODUCTID, STOKPIECE) VALUES(16946, 39, 625,2)</v>
      </c>
    </row>
    <row r="16948" spans="1:6" x14ac:dyDescent="0.25">
      <c r="A16948">
        <v>16947</v>
      </c>
      <c r="B16948">
        <v>39</v>
      </c>
      <c r="C16948">
        <v>626</v>
      </c>
      <c r="D16948">
        <v>0</v>
      </c>
      <c r="F16948" t="str">
        <f>"INSERT INTO COMPANY_PRODUCTDEALER (ID, DEALERID, PRODUCTID, STOKPIECE) VALUES("&amp;A16948&amp;", "&amp;B16948&amp;", "&amp;C16948&amp;","&amp;D16948&amp;")"</f>
        <v>INSERT INTO COMPANY_PRODUCTDEALER (ID, DEALERID, PRODUCTID, STOKPIECE) VALUES(16947, 39, 626,0)</v>
      </c>
    </row>
    <row r="16949" spans="1:6" x14ac:dyDescent="0.25">
      <c r="A16949">
        <v>16948</v>
      </c>
      <c r="B16949">
        <v>39</v>
      </c>
      <c r="C16949">
        <v>627</v>
      </c>
      <c r="D16949">
        <v>3</v>
      </c>
      <c r="F16949" t="str">
        <f>"INSERT INTO COMPANY_PRODUCTDEALER (ID, DEALERID, PRODUCTID, STOKPIECE) VALUES("&amp;A16949&amp;", "&amp;B16949&amp;", "&amp;C16949&amp;","&amp;D16949&amp;")"</f>
        <v>INSERT INTO COMPANY_PRODUCTDEALER (ID, DEALERID, PRODUCTID, STOKPIECE) VALUES(16948, 39, 627,3)</v>
      </c>
    </row>
    <row r="16950" spans="1:6" x14ac:dyDescent="0.25">
      <c r="A16950">
        <v>16949</v>
      </c>
      <c r="B16950">
        <v>39</v>
      </c>
      <c r="C16950">
        <v>628</v>
      </c>
      <c r="D16950">
        <v>2</v>
      </c>
      <c r="F16950" t="str">
        <f>"INSERT INTO COMPANY_PRODUCTDEALER (ID, DEALERID, PRODUCTID, STOKPIECE) VALUES("&amp;A16950&amp;", "&amp;B16950&amp;", "&amp;C16950&amp;","&amp;D16950&amp;")"</f>
        <v>INSERT INTO COMPANY_PRODUCTDEALER (ID, DEALERID, PRODUCTID, STOKPIECE) VALUES(16949, 39, 628,2)</v>
      </c>
    </row>
    <row r="16951" spans="1:6" x14ac:dyDescent="0.25">
      <c r="A16951">
        <v>16950</v>
      </c>
      <c r="B16951">
        <v>39</v>
      </c>
      <c r="C16951">
        <v>633</v>
      </c>
      <c r="D16951">
        <v>2</v>
      </c>
      <c r="F16951" t="str">
        <f>"INSERT INTO COMPANY_PRODUCTDEALER (ID, DEALERID, PRODUCTID, STOKPIECE) VALUES("&amp;A16951&amp;", "&amp;B16951&amp;", "&amp;C16951&amp;","&amp;D16951&amp;")"</f>
        <v>INSERT INTO COMPANY_PRODUCTDEALER (ID, DEALERID, PRODUCTID, STOKPIECE) VALUES(16950, 39, 633,2)</v>
      </c>
    </row>
    <row r="16952" spans="1:6" x14ac:dyDescent="0.25">
      <c r="A16952">
        <v>16951</v>
      </c>
      <c r="B16952">
        <v>39</v>
      </c>
      <c r="C16952">
        <v>634</v>
      </c>
      <c r="D16952">
        <v>1</v>
      </c>
      <c r="F16952" t="str">
        <f>"INSERT INTO COMPANY_PRODUCTDEALER (ID, DEALERID, PRODUCTID, STOKPIECE) VALUES("&amp;A16952&amp;", "&amp;B16952&amp;", "&amp;C16952&amp;","&amp;D16952&amp;")"</f>
        <v>INSERT INTO COMPANY_PRODUCTDEALER (ID, DEALERID, PRODUCTID, STOKPIECE) VALUES(16951, 39, 634,1)</v>
      </c>
    </row>
    <row r="16953" spans="1:6" x14ac:dyDescent="0.25">
      <c r="A16953">
        <v>16952</v>
      </c>
      <c r="B16953">
        <v>39</v>
      </c>
      <c r="C16953">
        <v>635</v>
      </c>
      <c r="D16953">
        <v>1</v>
      </c>
      <c r="F16953" t="str">
        <f>"INSERT INTO COMPANY_PRODUCTDEALER (ID, DEALERID, PRODUCTID, STOKPIECE) VALUES("&amp;A16953&amp;", "&amp;B16953&amp;", "&amp;C16953&amp;","&amp;D16953&amp;")"</f>
        <v>INSERT INTO COMPANY_PRODUCTDEALER (ID, DEALERID, PRODUCTID, STOKPIECE) VALUES(16952, 39, 635,1)</v>
      </c>
    </row>
    <row r="16954" spans="1:6" x14ac:dyDescent="0.25">
      <c r="A16954">
        <v>16953</v>
      </c>
      <c r="B16954">
        <v>39</v>
      </c>
      <c r="C16954">
        <v>636</v>
      </c>
      <c r="D16954">
        <v>1</v>
      </c>
      <c r="F16954" t="str">
        <f>"INSERT INTO COMPANY_PRODUCTDEALER (ID, DEALERID, PRODUCTID, STOKPIECE) VALUES("&amp;A16954&amp;", "&amp;B16954&amp;", "&amp;C16954&amp;","&amp;D16954&amp;")"</f>
        <v>INSERT INTO COMPANY_PRODUCTDEALER (ID, DEALERID, PRODUCTID, STOKPIECE) VALUES(16953, 39, 636,1)</v>
      </c>
    </row>
    <row r="16955" spans="1:6" x14ac:dyDescent="0.25">
      <c r="A16955">
        <v>16954</v>
      </c>
      <c r="B16955">
        <v>39</v>
      </c>
      <c r="C16955">
        <v>641</v>
      </c>
      <c r="D16955">
        <v>4</v>
      </c>
      <c r="F16955" t="str">
        <f>"INSERT INTO COMPANY_PRODUCTDEALER (ID, DEALERID, PRODUCTID, STOKPIECE) VALUES("&amp;A16955&amp;", "&amp;B16955&amp;", "&amp;C16955&amp;","&amp;D16955&amp;")"</f>
        <v>INSERT INTO COMPANY_PRODUCTDEALER (ID, DEALERID, PRODUCTID, STOKPIECE) VALUES(16954, 39, 641,4)</v>
      </c>
    </row>
    <row r="16956" spans="1:6" x14ac:dyDescent="0.25">
      <c r="A16956">
        <v>16955</v>
      </c>
      <c r="B16956">
        <v>39</v>
      </c>
      <c r="C16956">
        <v>642</v>
      </c>
      <c r="D16956">
        <v>2</v>
      </c>
      <c r="F16956" t="str">
        <f>"INSERT INTO COMPANY_PRODUCTDEALER (ID, DEALERID, PRODUCTID, STOKPIECE) VALUES("&amp;A16956&amp;", "&amp;B16956&amp;", "&amp;C16956&amp;","&amp;D16956&amp;")"</f>
        <v>INSERT INTO COMPANY_PRODUCTDEALER (ID, DEALERID, PRODUCTID, STOKPIECE) VALUES(16955, 39, 642,2)</v>
      </c>
    </row>
    <row r="16957" spans="1:6" x14ac:dyDescent="0.25">
      <c r="A16957">
        <v>16956</v>
      </c>
      <c r="B16957">
        <v>39</v>
      </c>
      <c r="C16957">
        <v>643</v>
      </c>
      <c r="D16957">
        <v>2</v>
      </c>
      <c r="F16957" t="str">
        <f>"INSERT INTO COMPANY_PRODUCTDEALER (ID, DEALERID, PRODUCTID, STOKPIECE) VALUES("&amp;A16957&amp;", "&amp;B16957&amp;", "&amp;C16957&amp;","&amp;D16957&amp;")"</f>
        <v>INSERT INTO COMPANY_PRODUCTDEALER (ID, DEALERID, PRODUCTID, STOKPIECE) VALUES(16956, 39, 643,2)</v>
      </c>
    </row>
    <row r="16958" spans="1:6" x14ac:dyDescent="0.25">
      <c r="A16958">
        <v>16957</v>
      </c>
      <c r="B16958">
        <v>39</v>
      </c>
      <c r="C16958">
        <v>644</v>
      </c>
      <c r="D16958">
        <v>3</v>
      </c>
      <c r="F16958" t="str">
        <f>"INSERT INTO COMPANY_PRODUCTDEALER (ID, DEALERID, PRODUCTID, STOKPIECE) VALUES("&amp;A16958&amp;", "&amp;B16958&amp;", "&amp;C16958&amp;","&amp;D16958&amp;")"</f>
        <v>INSERT INTO COMPANY_PRODUCTDEALER (ID, DEALERID, PRODUCTID, STOKPIECE) VALUES(16957, 39, 644,3)</v>
      </c>
    </row>
    <row r="16959" spans="1:6" x14ac:dyDescent="0.25">
      <c r="A16959">
        <v>16958</v>
      </c>
      <c r="B16959">
        <v>39</v>
      </c>
      <c r="C16959">
        <v>645</v>
      </c>
      <c r="D16959">
        <v>1</v>
      </c>
      <c r="F16959" t="str">
        <f>"INSERT INTO COMPANY_PRODUCTDEALER (ID, DEALERID, PRODUCTID, STOKPIECE) VALUES("&amp;A16959&amp;", "&amp;B16959&amp;", "&amp;C16959&amp;","&amp;D16959&amp;")"</f>
        <v>INSERT INTO COMPANY_PRODUCTDEALER (ID, DEALERID, PRODUCTID, STOKPIECE) VALUES(16958, 39, 645,1)</v>
      </c>
    </row>
    <row r="16960" spans="1:6" x14ac:dyDescent="0.25">
      <c r="A16960">
        <v>16959</v>
      </c>
      <c r="B16960">
        <v>39</v>
      </c>
      <c r="C16960">
        <v>646</v>
      </c>
      <c r="D16960">
        <v>3</v>
      </c>
      <c r="F16960" t="str">
        <f>"INSERT INTO COMPANY_PRODUCTDEALER (ID, DEALERID, PRODUCTID, STOKPIECE) VALUES("&amp;A16960&amp;", "&amp;B16960&amp;", "&amp;C16960&amp;","&amp;D16960&amp;")"</f>
        <v>INSERT INTO COMPANY_PRODUCTDEALER (ID, DEALERID, PRODUCTID, STOKPIECE) VALUES(16959, 39, 646,3)</v>
      </c>
    </row>
    <row r="16961" spans="1:6" x14ac:dyDescent="0.25">
      <c r="A16961">
        <v>16960</v>
      </c>
      <c r="B16961">
        <v>39</v>
      </c>
      <c r="C16961">
        <v>647</v>
      </c>
      <c r="D16961">
        <v>4</v>
      </c>
      <c r="F16961" t="str">
        <f>"INSERT INTO COMPANY_PRODUCTDEALER (ID, DEALERID, PRODUCTID, STOKPIECE) VALUES("&amp;A16961&amp;", "&amp;B16961&amp;", "&amp;C16961&amp;","&amp;D16961&amp;")"</f>
        <v>INSERT INTO COMPANY_PRODUCTDEALER (ID, DEALERID, PRODUCTID, STOKPIECE) VALUES(16960, 39, 647,4)</v>
      </c>
    </row>
    <row r="16962" spans="1:6" x14ac:dyDescent="0.25">
      <c r="A16962">
        <v>16961</v>
      </c>
      <c r="B16962">
        <v>39</v>
      </c>
      <c r="C16962">
        <v>648</v>
      </c>
      <c r="D16962">
        <v>4</v>
      </c>
      <c r="F16962" t="str">
        <f>"INSERT INTO COMPANY_PRODUCTDEALER (ID, DEALERID, PRODUCTID, STOKPIECE) VALUES("&amp;A16962&amp;", "&amp;B16962&amp;", "&amp;C16962&amp;","&amp;D16962&amp;")"</f>
        <v>INSERT INTO COMPANY_PRODUCTDEALER (ID, DEALERID, PRODUCTID, STOKPIECE) VALUES(16961, 39, 648,4)</v>
      </c>
    </row>
    <row r="16963" spans="1:6" x14ac:dyDescent="0.25">
      <c r="A16963">
        <v>16962</v>
      </c>
      <c r="B16963">
        <v>39</v>
      </c>
      <c r="C16963">
        <v>650</v>
      </c>
      <c r="D16963">
        <v>0</v>
      </c>
      <c r="F16963" t="str">
        <f>"INSERT INTO COMPANY_PRODUCTDEALER (ID, DEALERID, PRODUCTID, STOKPIECE) VALUES("&amp;A16963&amp;", "&amp;B16963&amp;", "&amp;C16963&amp;","&amp;D16963&amp;")"</f>
        <v>INSERT INTO COMPANY_PRODUCTDEALER (ID, DEALERID, PRODUCTID, STOKPIECE) VALUES(16962, 39, 650,0)</v>
      </c>
    </row>
    <row r="16964" spans="1:6" x14ac:dyDescent="0.25">
      <c r="A16964">
        <v>16963</v>
      </c>
      <c r="B16964">
        <v>39</v>
      </c>
      <c r="C16964">
        <v>651</v>
      </c>
      <c r="D16964">
        <v>1</v>
      </c>
      <c r="F16964" t="str">
        <f>"INSERT INTO COMPANY_PRODUCTDEALER (ID, DEALERID, PRODUCTID, STOKPIECE) VALUES("&amp;A16964&amp;", "&amp;B16964&amp;", "&amp;C16964&amp;","&amp;D16964&amp;")"</f>
        <v>INSERT INTO COMPANY_PRODUCTDEALER (ID, DEALERID, PRODUCTID, STOKPIECE) VALUES(16963, 39, 651,1)</v>
      </c>
    </row>
    <row r="16965" spans="1:6" x14ac:dyDescent="0.25">
      <c r="A16965">
        <v>16964</v>
      </c>
      <c r="B16965">
        <v>39</v>
      </c>
      <c r="C16965">
        <v>652</v>
      </c>
      <c r="D16965">
        <v>3</v>
      </c>
      <c r="F16965" t="str">
        <f>"INSERT INTO COMPANY_PRODUCTDEALER (ID, DEALERID, PRODUCTID, STOKPIECE) VALUES("&amp;A16965&amp;", "&amp;B16965&amp;", "&amp;C16965&amp;","&amp;D16965&amp;")"</f>
        <v>INSERT INTO COMPANY_PRODUCTDEALER (ID, DEALERID, PRODUCTID, STOKPIECE) VALUES(16964, 39, 652,3)</v>
      </c>
    </row>
    <row r="16966" spans="1:6" x14ac:dyDescent="0.25">
      <c r="A16966">
        <v>16965</v>
      </c>
      <c r="B16966">
        <v>39</v>
      </c>
      <c r="C16966">
        <v>653</v>
      </c>
      <c r="D16966">
        <v>1</v>
      </c>
      <c r="F16966" t="str">
        <f>"INSERT INTO COMPANY_PRODUCTDEALER (ID, DEALERID, PRODUCTID, STOKPIECE) VALUES("&amp;A16966&amp;", "&amp;B16966&amp;", "&amp;C16966&amp;","&amp;D16966&amp;")"</f>
        <v>INSERT INTO COMPANY_PRODUCTDEALER (ID, DEALERID, PRODUCTID, STOKPIECE) VALUES(16965, 39, 653,1)</v>
      </c>
    </row>
    <row r="16967" spans="1:6" x14ac:dyDescent="0.25">
      <c r="A16967">
        <v>16966</v>
      </c>
      <c r="B16967">
        <v>40</v>
      </c>
      <c r="C16967">
        <v>1</v>
      </c>
      <c r="D16967">
        <v>2</v>
      </c>
      <c r="F16967" t="str">
        <f>"INSERT INTO COMPANY_PRODUCTDEALER (ID, DEALERID, PRODUCTID, STOKPIECE) VALUES("&amp;A16967&amp;", "&amp;B16967&amp;", "&amp;C16967&amp;","&amp;D16967&amp;")"</f>
        <v>INSERT INTO COMPANY_PRODUCTDEALER (ID, DEALERID, PRODUCTID, STOKPIECE) VALUES(16966, 40, 1,2)</v>
      </c>
    </row>
    <row r="16968" spans="1:6" x14ac:dyDescent="0.25">
      <c r="A16968">
        <v>16967</v>
      </c>
      <c r="B16968">
        <v>40</v>
      </c>
      <c r="C16968">
        <v>2</v>
      </c>
      <c r="D16968">
        <v>5</v>
      </c>
      <c r="F16968" t="str">
        <f>"INSERT INTO COMPANY_PRODUCTDEALER (ID, DEALERID, PRODUCTID, STOKPIECE) VALUES("&amp;A16968&amp;", "&amp;B16968&amp;", "&amp;C16968&amp;","&amp;D16968&amp;")"</f>
        <v>INSERT INTO COMPANY_PRODUCTDEALER (ID, DEALERID, PRODUCTID, STOKPIECE) VALUES(16967, 40, 2,5)</v>
      </c>
    </row>
    <row r="16969" spans="1:6" x14ac:dyDescent="0.25">
      <c r="A16969">
        <v>16968</v>
      </c>
      <c r="B16969">
        <v>40</v>
      </c>
      <c r="C16969">
        <v>3</v>
      </c>
      <c r="D16969">
        <v>4</v>
      </c>
      <c r="F16969" t="str">
        <f>"INSERT INTO COMPANY_PRODUCTDEALER (ID, DEALERID, PRODUCTID, STOKPIECE) VALUES("&amp;A16969&amp;", "&amp;B16969&amp;", "&amp;C16969&amp;","&amp;D16969&amp;")"</f>
        <v>INSERT INTO COMPANY_PRODUCTDEALER (ID, DEALERID, PRODUCTID, STOKPIECE) VALUES(16968, 40, 3,4)</v>
      </c>
    </row>
    <row r="16970" spans="1:6" x14ac:dyDescent="0.25">
      <c r="A16970">
        <v>16969</v>
      </c>
      <c r="B16970">
        <v>40</v>
      </c>
      <c r="C16970">
        <v>4</v>
      </c>
      <c r="D16970">
        <v>2</v>
      </c>
      <c r="F16970" t="str">
        <f>"INSERT INTO COMPANY_PRODUCTDEALER (ID, DEALERID, PRODUCTID, STOKPIECE) VALUES("&amp;A16970&amp;", "&amp;B16970&amp;", "&amp;C16970&amp;","&amp;D16970&amp;")"</f>
        <v>INSERT INTO COMPANY_PRODUCTDEALER (ID, DEALERID, PRODUCTID, STOKPIECE) VALUES(16969, 40, 4,2)</v>
      </c>
    </row>
    <row r="16971" spans="1:6" x14ac:dyDescent="0.25">
      <c r="A16971">
        <v>16970</v>
      </c>
      <c r="B16971">
        <v>40</v>
      </c>
      <c r="C16971">
        <v>5</v>
      </c>
      <c r="D16971">
        <v>3</v>
      </c>
      <c r="F16971" t="str">
        <f>"INSERT INTO COMPANY_PRODUCTDEALER (ID, DEALERID, PRODUCTID, STOKPIECE) VALUES("&amp;A16971&amp;", "&amp;B16971&amp;", "&amp;C16971&amp;","&amp;D16971&amp;")"</f>
        <v>INSERT INTO COMPANY_PRODUCTDEALER (ID, DEALERID, PRODUCTID, STOKPIECE) VALUES(16970, 40, 5,3)</v>
      </c>
    </row>
    <row r="16972" spans="1:6" x14ac:dyDescent="0.25">
      <c r="A16972">
        <v>16971</v>
      </c>
      <c r="B16972">
        <v>40</v>
      </c>
      <c r="C16972">
        <v>6</v>
      </c>
      <c r="D16972">
        <v>3</v>
      </c>
      <c r="F16972" t="str">
        <f>"INSERT INTO COMPANY_PRODUCTDEALER (ID, DEALERID, PRODUCTID, STOKPIECE) VALUES("&amp;A16972&amp;", "&amp;B16972&amp;", "&amp;C16972&amp;","&amp;D16972&amp;")"</f>
        <v>INSERT INTO COMPANY_PRODUCTDEALER (ID, DEALERID, PRODUCTID, STOKPIECE) VALUES(16971, 40, 6,3)</v>
      </c>
    </row>
    <row r="16973" spans="1:6" x14ac:dyDescent="0.25">
      <c r="A16973">
        <v>16972</v>
      </c>
      <c r="B16973">
        <v>40</v>
      </c>
      <c r="C16973">
        <v>7</v>
      </c>
      <c r="D16973">
        <v>0</v>
      </c>
      <c r="F16973" t="str">
        <f>"INSERT INTO COMPANY_PRODUCTDEALER (ID, DEALERID, PRODUCTID, STOKPIECE) VALUES("&amp;A16973&amp;", "&amp;B16973&amp;", "&amp;C16973&amp;","&amp;D16973&amp;")"</f>
        <v>INSERT INTO COMPANY_PRODUCTDEALER (ID, DEALERID, PRODUCTID, STOKPIECE) VALUES(16972, 40, 7,0)</v>
      </c>
    </row>
    <row r="16974" spans="1:6" x14ac:dyDescent="0.25">
      <c r="A16974">
        <v>16973</v>
      </c>
      <c r="B16974">
        <v>40</v>
      </c>
      <c r="C16974">
        <v>8</v>
      </c>
      <c r="D16974">
        <v>2</v>
      </c>
      <c r="F16974" t="str">
        <f>"INSERT INTO COMPANY_PRODUCTDEALER (ID, DEALERID, PRODUCTID, STOKPIECE) VALUES("&amp;A16974&amp;", "&amp;B16974&amp;", "&amp;C16974&amp;","&amp;D16974&amp;")"</f>
        <v>INSERT INTO COMPANY_PRODUCTDEALER (ID, DEALERID, PRODUCTID, STOKPIECE) VALUES(16973, 40, 8,2)</v>
      </c>
    </row>
    <row r="16975" spans="1:6" x14ac:dyDescent="0.25">
      <c r="A16975">
        <v>16974</v>
      </c>
      <c r="B16975">
        <v>40</v>
      </c>
      <c r="C16975">
        <v>9</v>
      </c>
      <c r="D16975">
        <v>2</v>
      </c>
      <c r="F16975" t="str">
        <f>"INSERT INTO COMPANY_PRODUCTDEALER (ID, DEALERID, PRODUCTID, STOKPIECE) VALUES("&amp;A16975&amp;", "&amp;B16975&amp;", "&amp;C16975&amp;","&amp;D16975&amp;")"</f>
        <v>INSERT INTO COMPANY_PRODUCTDEALER (ID, DEALERID, PRODUCTID, STOKPIECE) VALUES(16974, 40, 9,2)</v>
      </c>
    </row>
    <row r="16976" spans="1:6" x14ac:dyDescent="0.25">
      <c r="A16976">
        <v>16975</v>
      </c>
      <c r="B16976">
        <v>40</v>
      </c>
      <c r="C16976">
        <v>10</v>
      </c>
      <c r="D16976">
        <v>4</v>
      </c>
      <c r="F16976" t="str">
        <f>"INSERT INTO COMPANY_PRODUCTDEALER (ID, DEALERID, PRODUCTID, STOKPIECE) VALUES("&amp;A16976&amp;", "&amp;B16976&amp;", "&amp;C16976&amp;","&amp;D16976&amp;")"</f>
        <v>INSERT INTO COMPANY_PRODUCTDEALER (ID, DEALERID, PRODUCTID, STOKPIECE) VALUES(16975, 40, 10,4)</v>
      </c>
    </row>
    <row r="16977" spans="1:6" x14ac:dyDescent="0.25">
      <c r="A16977">
        <v>16976</v>
      </c>
      <c r="B16977">
        <v>40</v>
      </c>
      <c r="C16977">
        <v>11</v>
      </c>
      <c r="D16977">
        <v>5</v>
      </c>
      <c r="F16977" t="str">
        <f>"INSERT INTO COMPANY_PRODUCTDEALER (ID, DEALERID, PRODUCTID, STOKPIECE) VALUES("&amp;A16977&amp;", "&amp;B16977&amp;", "&amp;C16977&amp;","&amp;D16977&amp;")"</f>
        <v>INSERT INTO COMPANY_PRODUCTDEALER (ID, DEALERID, PRODUCTID, STOKPIECE) VALUES(16976, 40, 11,5)</v>
      </c>
    </row>
    <row r="16978" spans="1:6" x14ac:dyDescent="0.25">
      <c r="A16978">
        <v>16977</v>
      </c>
      <c r="B16978">
        <v>40</v>
      </c>
      <c r="C16978">
        <v>12</v>
      </c>
      <c r="D16978">
        <v>0</v>
      </c>
      <c r="F16978" t="str">
        <f>"INSERT INTO COMPANY_PRODUCTDEALER (ID, DEALERID, PRODUCTID, STOKPIECE) VALUES("&amp;A16978&amp;", "&amp;B16978&amp;", "&amp;C16978&amp;","&amp;D16978&amp;")"</f>
        <v>INSERT INTO COMPANY_PRODUCTDEALER (ID, DEALERID, PRODUCTID, STOKPIECE) VALUES(16977, 40, 12,0)</v>
      </c>
    </row>
    <row r="16979" spans="1:6" x14ac:dyDescent="0.25">
      <c r="A16979">
        <v>16978</v>
      </c>
      <c r="B16979">
        <v>40</v>
      </c>
      <c r="C16979">
        <v>14</v>
      </c>
      <c r="D16979">
        <v>1</v>
      </c>
      <c r="F16979" t="str">
        <f>"INSERT INTO COMPANY_PRODUCTDEALER (ID, DEALERID, PRODUCTID, STOKPIECE) VALUES("&amp;A16979&amp;", "&amp;B16979&amp;", "&amp;C16979&amp;","&amp;D16979&amp;")"</f>
        <v>INSERT INTO COMPANY_PRODUCTDEALER (ID, DEALERID, PRODUCTID, STOKPIECE) VALUES(16978, 40, 14,1)</v>
      </c>
    </row>
    <row r="16980" spans="1:6" x14ac:dyDescent="0.25">
      <c r="A16980">
        <v>16979</v>
      </c>
      <c r="B16980">
        <v>40</v>
      </c>
      <c r="C16980">
        <v>15</v>
      </c>
      <c r="D16980">
        <v>1</v>
      </c>
      <c r="F16980" t="str">
        <f>"INSERT INTO COMPANY_PRODUCTDEALER (ID, DEALERID, PRODUCTID, STOKPIECE) VALUES("&amp;A16980&amp;", "&amp;B16980&amp;", "&amp;C16980&amp;","&amp;D16980&amp;")"</f>
        <v>INSERT INTO COMPANY_PRODUCTDEALER (ID, DEALERID, PRODUCTID, STOKPIECE) VALUES(16979, 40, 15,1)</v>
      </c>
    </row>
    <row r="16981" spans="1:6" x14ac:dyDescent="0.25">
      <c r="A16981">
        <v>16980</v>
      </c>
      <c r="B16981">
        <v>40</v>
      </c>
      <c r="C16981">
        <v>16</v>
      </c>
      <c r="D16981">
        <v>3</v>
      </c>
      <c r="F16981" t="str">
        <f>"INSERT INTO COMPANY_PRODUCTDEALER (ID, DEALERID, PRODUCTID, STOKPIECE) VALUES("&amp;A16981&amp;", "&amp;B16981&amp;", "&amp;C16981&amp;","&amp;D16981&amp;")"</f>
        <v>INSERT INTO COMPANY_PRODUCTDEALER (ID, DEALERID, PRODUCTID, STOKPIECE) VALUES(16980, 40, 16,3)</v>
      </c>
    </row>
    <row r="16982" spans="1:6" x14ac:dyDescent="0.25">
      <c r="A16982">
        <v>16981</v>
      </c>
      <c r="B16982">
        <v>40</v>
      </c>
      <c r="C16982">
        <v>25</v>
      </c>
      <c r="D16982">
        <v>4</v>
      </c>
      <c r="F16982" t="str">
        <f>"INSERT INTO COMPANY_PRODUCTDEALER (ID, DEALERID, PRODUCTID, STOKPIECE) VALUES("&amp;A16982&amp;", "&amp;B16982&amp;", "&amp;C16982&amp;","&amp;D16982&amp;")"</f>
        <v>INSERT INTO COMPANY_PRODUCTDEALER (ID, DEALERID, PRODUCTID, STOKPIECE) VALUES(16981, 40, 25,4)</v>
      </c>
    </row>
    <row r="16983" spans="1:6" x14ac:dyDescent="0.25">
      <c r="A16983">
        <v>16982</v>
      </c>
      <c r="B16983">
        <v>40</v>
      </c>
      <c r="C16983">
        <v>26</v>
      </c>
      <c r="D16983">
        <v>1</v>
      </c>
      <c r="F16983" t="str">
        <f>"INSERT INTO COMPANY_PRODUCTDEALER (ID, DEALERID, PRODUCTID, STOKPIECE) VALUES("&amp;A16983&amp;", "&amp;B16983&amp;", "&amp;C16983&amp;","&amp;D16983&amp;")"</f>
        <v>INSERT INTO COMPANY_PRODUCTDEALER (ID, DEALERID, PRODUCTID, STOKPIECE) VALUES(16982, 40, 26,1)</v>
      </c>
    </row>
    <row r="16984" spans="1:6" x14ac:dyDescent="0.25">
      <c r="A16984">
        <v>16983</v>
      </c>
      <c r="B16984">
        <v>40</v>
      </c>
      <c r="C16984">
        <v>27</v>
      </c>
      <c r="D16984">
        <v>5</v>
      </c>
      <c r="F16984" t="str">
        <f>"INSERT INTO COMPANY_PRODUCTDEALER (ID, DEALERID, PRODUCTID, STOKPIECE) VALUES("&amp;A16984&amp;", "&amp;B16984&amp;", "&amp;C16984&amp;","&amp;D16984&amp;")"</f>
        <v>INSERT INTO COMPANY_PRODUCTDEALER (ID, DEALERID, PRODUCTID, STOKPIECE) VALUES(16983, 40, 27,5)</v>
      </c>
    </row>
    <row r="16985" spans="1:6" x14ac:dyDescent="0.25">
      <c r="A16985">
        <v>16984</v>
      </c>
      <c r="B16985">
        <v>40</v>
      </c>
      <c r="C16985">
        <v>28</v>
      </c>
      <c r="D16985">
        <v>4</v>
      </c>
      <c r="F16985" t="str">
        <f>"INSERT INTO COMPANY_PRODUCTDEALER (ID, DEALERID, PRODUCTID, STOKPIECE) VALUES("&amp;A16985&amp;", "&amp;B16985&amp;", "&amp;C16985&amp;","&amp;D16985&amp;")"</f>
        <v>INSERT INTO COMPANY_PRODUCTDEALER (ID, DEALERID, PRODUCTID, STOKPIECE) VALUES(16984, 40, 28,4)</v>
      </c>
    </row>
    <row r="16986" spans="1:6" x14ac:dyDescent="0.25">
      <c r="A16986">
        <v>16985</v>
      </c>
      <c r="B16986">
        <v>40</v>
      </c>
      <c r="C16986">
        <v>29</v>
      </c>
      <c r="D16986">
        <v>4</v>
      </c>
      <c r="F16986" t="str">
        <f>"INSERT INTO COMPANY_PRODUCTDEALER (ID, DEALERID, PRODUCTID, STOKPIECE) VALUES("&amp;A16986&amp;", "&amp;B16986&amp;", "&amp;C16986&amp;","&amp;D16986&amp;")"</f>
        <v>INSERT INTO COMPANY_PRODUCTDEALER (ID, DEALERID, PRODUCTID, STOKPIECE) VALUES(16985, 40, 29,4)</v>
      </c>
    </row>
    <row r="16987" spans="1:6" x14ac:dyDescent="0.25">
      <c r="A16987">
        <v>16986</v>
      </c>
      <c r="B16987">
        <v>40</v>
      </c>
      <c r="C16987">
        <v>30</v>
      </c>
      <c r="D16987">
        <v>3</v>
      </c>
      <c r="F16987" t="str">
        <f>"INSERT INTO COMPANY_PRODUCTDEALER (ID, DEALERID, PRODUCTID, STOKPIECE) VALUES("&amp;A16987&amp;", "&amp;B16987&amp;", "&amp;C16987&amp;","&amp;D16987&amp;")"</f>
        <v>INSERT INTO COMPANY_PRODUCTDEALER (ID, DEALERID, PRODUCTID, STOKPIECE) VALUES(16986, 40, 30,3)</v>
      </c>
    </row>
    <row r="16988" spans="1:6" x14ac:dyDescent="0.25">
      <c r="A16988">
        <v>16987</v>
      </c>
      <c r="B16988">
        <v>40</v>
      </c>
      <c r="C16988">
        <v>31</v>
      </c>
      <c r="D16988">
        <v>3</v>
      </c>
      <c r="F16988" t="str">
        <f>"INSERT INTO COMPANY_PRODUCTDEALER (ID, DEALERID, PRODUCTID, STOKPIECE) VALUES("&amp;A16988&amp;", "&amp;B16988&amp;", "&amp;C16988&amp;","&amp;D16988&amp;")"</f>
        <v>INSERT INTO COMPANY_PRODUCTDEALER (ID, DEALERID, PRODUCTID, STOKPIECE) VALUES(16987, 40, 31,3)</v>
      </c>
    </row>
    <row r="16989" spans="1:6" x14ac:dyDescent="0.25">
      <c r="A16989">
        <v>16988</v>
      </c>
      <c r="B16989">
        <v>40</v>
      </c>
      <c r="C16989">
        <v>32</v>
      </c>
      <c r="D16989">
        <v>2</v>
      </c>
      <c r="F16989" t="str">
        <f>"INSERT INTO COMPANY_PRODUCTDEALER (ID, DEALERID, PRODUCTID, STOKPIECE) VALUES("&amp;A16989&amp;", "&amp;B16989&amp;", "&amp;C16989&amp;","&amp;D16989&amp;")"</f>
        <v>INSERT INTO COMPANY_PRODUCTDEALER (ID, DEALERID, PRODUCTID, STOKPIECE) VALUES(16988, 40, 32,2)</v>
      </c>
    </row>
    <row r="16990" spans="1:6" x14ac:dyDescent="0.25">
      <c r="A16990">
        <v>16989</v>
      </c>
      <c r="B16990">
        <v>40</v>
      </c>
      <c r="C16990">
        <v>33</v>
      </c>
      <c r="D16990">
        <v>4</v>
      </c>
      <c r="F16990" t="str">
        <f>"INSERT INTO COMPANY_PRODUCTDEALER (ID, DEALERID, PRODUCTID, STOKPIECE) VALUES("&amp;A16990&amp;", "&amp;B16990&amp;", "&amp;C16990&amp;","&amp;D16990&amp;")"</f>
        <v>INSERT INTO COMPANY_PRODUCTDEALER (ID, DEALERID, PRODUCTID, STOKPIECE) VALUES(16989, 40, 33,4)</v>
      </c>
    </row>
    <row r="16991" spans="1:6" x14ac:dyDescent="0.25">
      <c r="A16991">
        <v>16990</v>
      </c>
      <c r="B16991">
        <v>40</v>
      </c>
      <c r="C16991">
        <v>34</v>
      </c>
      <c r="D16991">
        <v>2</v>
      </c>
      <c r="F16991" t="str">
        <f>"INSERT INTO COMPANY_PRODUCTDEALER (ID, DEALERID, PRODUCTID, STOKPIECE) VALUES("&amp;A16991&amp;", "&amp;B16991&amp;", "&amp;C16991&amp;","&amp;D16991&amp;")"</f>
        <v>INSERT INTO COMPANY_PRODUCTDEALER (ID, DEALERID, PRODUCTID, STOKPIECE) VALUES(16990, 40, 34,2)</v>
      </c>
    </row>
    <row r="16992" spans="1:6" x14ac:dyDescent="0.25">
      <c r="A16992">
        <v>16991</v>
      </c>
      <c r="B16992">
        <v>40</v>
      </c>
      <c r="C16992">
        <v>35</v>
      </c>
      <c r="D16992">
        <v>3</v>
      </c>
      <c r="F16992" t="str">
        <f>"INSERT INTO COMPANY_PRODUCTDEALER (ID, DEALERID, PRODUCTID, STOKPIECE) VALUES("&amp;A16992&amp;", "&amp;B16992&amp;", "&amp;C16992&amp;","&amp;D16992&amp;")"</f>
        <v>INSERT INTO COMPANY_PRODUCTDEALER (ID, DEALERID, PRODUCTID, STOKPIECE) VALUES(16991, 40, 35,3)</v>
      </c>
    </row>
    <row r="16993" spans="1:6" x14ac:dyDescent="0.25">
      <c r="A16993">
        <v>16992</v>
      </c>
      <c r="B16993">
        <v>40</v>
      </c>
      <c r="C16993">
        <v>36</v>
      </c>
      <c r="D16993">
        <v>4</v>
      </c>
      <c r="F16993" t="str">
        <f>"INSERT INTO COMPANY_PRODUCTDEALER (ID, DEALERID, PRODUCTID, STOKPIECE) VALUES("&amp;A16993&amp;", "&amp;B16993&amp;", "&amp;C16993&amp;","&amp;D16993&amp;")"</f>
        <v>INSERT INTO COMPANY_PRODUCTDEALER (ID, DEALERID, PRODUCTID, STOKPIECE) VALUES(16992, 40, 36,4)</v>
      </c>
    </row>
    <row r="16994" spans="1:6" x14ac:dyDescent="0.25">
      <c r="A16994">
        <v>16993</v>
      </c>
      <c r="B16994">
        <v>40</v>
      </c>
      <c r="C16994">
        <v>37</v>
      </c>
      <c r="D16994">
        <v>3</v>
      </c>
      <c r="F16994" t="str">
        <f>"INSERT INTO COMPANY_PRODUCTDEALER (ID, DEALERID, PRODUCTID, STOKPIECE) VALUES("&amp;A16994&amp;", "&amp;B16994&amp;", "&amp;C16994&amp;","&amp;D16994&amp;")"</f>
        <v>INSERT INTO COMPANY_PRODUCTDEALER (ID, DEALERID, PRODUCTID, STOKPIECE) VALUES(16993, 40, 37,3)</v>
      </c>
    </row>
    <row r="16995" spans="1:6" x14ac:dyDescent="0.25">
      <c r="A16995">
        <v>16994</v>
      </c>
      <c r="B16995">
        <v>40</v>
      </c>
      <c r="C16995">
        <v>38</v>
      </c>
      <c r="D16995">
        <v>1</v>
      </c>
      <c r="F16995" t="str">
        <f>"INSERT INTO COMPANY_PRODUCTDEALER (ID, DEALERID, PRODUCTID, STOKPIECE) VALUES("&amp;A16995&amp;", "&amp;B16995&amp;", "&amp;C16995&amp;","&amp;D16995&amp;")"</f>
        <v>INSERT INTO COMPANY_PRODUCTDEALER (ID, DEALERID, PRODUCTID, STOKPIECE) VALUES(16994, 40, 38,1)</v>
      </c>
    </row>
    <row r="16996" spans="1:6" x14ac:dyDescent="0.25">
      <c r="A16996">
        <v>16995</v>
      </c>
      <c r="B16996">
        <v>40</v>
      </c>
      <c r="C16996">
        <v>39</v>
      </c>
      <c r="D16996">
        <v>4</v>
      </c>
      <c r="F16996" t="str">
        <f>"INSERT INTO COMPANY_PRODUCTDEALER (ID, DEALERID, PRODUCTID, STOKPIECE) VALUES("&amp;A16996&amp;", "&amp;B16996&amp;", "&amp;C16996&amp;","&amp;D16996&amp;")"</f>
        <v>INSERT INTO COMPANY_PRODUCTDEALER (ID, DEALERID, PRODUCTID, STOKPIECE) VALUES(16995, 40, 39,4)</v>
      </c>
    </row>
    <row r="16997" spans="1:6" x14ac:dyDescent="0.25">
      <c r="A16997">
        <v>16996</v>
      </c>
      <c r="B16997">
        <v>40</v>
      </c>
      <c r="C16997">
        <v>40</v>
      </c>
      <c r="D16997">
        <v>1</v>
      </c>
      <c r="F16997" t="str">
        <f>"INSERT INTO COMPANY_PRODUCTDEALER (ID, DEALERID, PRODUCTID, STOKPIECE) VALUES("&amp;A16997&amp;", "&amp;B16997&amp;", "&amp;C16997&amp;","&amp;D16997&amp;")"</f>
        <v>INSERT INTO COMPANY_PRODUCTDEALER (ID, DEALERID, PRODUCTID, STOKPIECE) VALUES(16996, 40, 40,1)</v>
      </c>
    </row>
    <row r="16998" spans="1:6" x14ac:dyDescent="0.25">
      <c r="A16998">
        <v>16997</v>
      </c>
      <c r="B16998">
        <v>40</v>
      </c>
      <c r="C16998">
        <v>41</v>
      </c>
      <c r="D16998">
        <v>5</v>
      </c>
      <c r="F16998" t="str">
        <f>"INSERT INTO COMPANY_PRODUCTDEALER (ID, DEALERID, PRODUCTID, STOKPIECE) VALUES("&amp;A16998&amp;", "&amp;B16998&amp;", "&amp;C16998&amp;","&amp;D16998&amp;")"</f>
        <v>INSERT INTO COMPANY_PRODUCTDEALER (ID, DEALERID, PRODUCTID, STOKPIECE) VALUES(16997, 40, 41,5)</v>
      </c>
    </row>
    <row r="16999" spans="1:6" x14ac:dyDescent="0.25">
      <c r="A16999">
        <v>16998</v>
      </c>
      <c r="B16999">
        <v>40</v>
      </c>
      <c r="C16999">
        <v>42</v>
      </c>
      <c r="D16999">
        <v>1</v>
      </c>
      <c r="F16999" t="str">
        <f>"INSERT INTO COMPANY_PRODUCTDEALER (ID, DEALERID, PRODUCTID, STOKPIECE) VALUES("&amp;A16999&amp;", "&amp;B16999&amp;", "&amp;C16999&amp;","&amp;D16999&amp;")"</f>
        <v>INSERT INTO COMPANY_PRODUCTDEALER (ID, DEALERID, PRODUCTID, STOKPIECE) VALUES(16998, 40, 42,1)</v>
      </c>
    </row>
    <row r="17000" spans="1:6" x14ac:dyDescent="0.25">
      <c r="A17000">
        <v>16999</v>
      </c>
      <c r="B17000">
        <v>40</v>
      </c>
      <c r="C17000">
        <v>43</v>
      </c>
      <c r="D17000">
        <v>0</v>
      </c>
      <c r="F17000" t="str">
        <f>"INSERT INTO COMPANY_PRODUCTDEALER (ID, DEALERID, PRODUCTID, STOKPIECE) VALUES("&amp;A17000&amp;", "&amp;B17000&amp;", "&amp;C17000&amp;","&amp;D17000&amp;")"</f>
        <v>INSERT INTO COMPANY_PRODUCTDEALER (ID, DEALERID, PRODUCTID, STOKPIECE) VALUES(16999, 40, 43,0)</v>
      </c>
    </row>
    <row r="17001" spans="1:6" x14ac:dyDescent="0.25">
      <c r="A17001">
        <v>17000</v>
      </c>
      <c r="B17001">
        <v>40</v>
      </c>
      <c r="C17001">
        <v>44</v>
      </c>
      <c r="D17001">
        <v>0</v>
      </c>
      <c r="F17001" t="str">
        <f>"INSERT INTO COMPANY_PRODUCTDEALER (ID, DEALERID, PRODUCTID, STOKPIECE) VALUES("&amp;A17001&amp;", "&amp;B17001&amp;", "&amp;C17001&amp;","&amp;D17001&amp;")"</f>
        <v>INSERT INTO COMPANY_PRODUCTDEALER (ID, DEALERID, PRODUCTID, STOKPIECE) VALUES(17000, 40, 44,0)</v>
      </c>
    </row>
    <row r="17002" spans="1:6" x14ac:dyDescent="0.25">
      <c r="A17002">
        <v>17001</v>
      </c>
      <c r="B17002">
        <v>40</v>
      </c>
      <c r="C17002">
        <v>45</v>
      </c>
      <c r="D17002">
        <v>1</v>
      </c>
      <c r="F17002" t="str">
        <f>"INSERT INTO COMPANY_PRODUCTDEALER (ID, DEALERID, PRODUCTID, STOKPIECE) VALUES("&amp;A17002&amp;", "&amp;B17002&amp;", "&amp;C17002&amp;","&amp;D17002&amp;")"</f>
        <v>INSERT INTO COMPANY_PRODUCTDEALER (ID, DEALERID, PRODUCTID, STOKPIECE) VALUES(17001, 40, 45,1)</v>
      </c>
    </row>
    <row r="17003" spans="1:6" x14ac:dyDescent="0.25">
      <c r="A17003">
        <v>17002</v>
      </c>
      <c r="B17003">
        <v>40</v>
      </c>
      <c r="C17003">
        <v>46</v>
      </c>
      <c r="D17003">
        <v>0</v>
      </c>
      <c r="F17003" t="str">
        <f>"INSERT INTO COMPANY_PRODUCTDEALER (ID, DEALERID, PRODUCTID, STOKPIECE) VALUES("&amp;A17003&amp;", "&amp;B17003&amp;", "&amp;C17003&amp;","&amp;D17003&amp;")"</f>
        <v>INSERT INTO COMPANY_PRODUCTDEALER (ID, DEALERID, PRODUCTID, STOKPIECE) VALUES(17002, 40, 46,0)</v>
      </c>
    </row>
    <row r="17004" spans="1:6" x14ac:dyDescent="0.25">
      <c r="A17004">
        <v>17003</v>
      </c>
      <c r="B17004">
        <v>40</v>
      </c>
      <c r="C17004">
        <v>47</v>
      </c>
      <c r="D17004">
        <v>4</v>
      </c>
      <c r="F17004" t="str">
        <f>"INSERT INTO COMPANY_PRODUCTDEALER (ID, DEALERID, PRODUCTID, STOKPIECE) VALUES("&amp;A17004&amp;", "&amp;B17004&amp;", "&amp;C17004&amp;","&amp;D17004&amp;")"</f>
        <v>INSERT INTO COMPANY_PRODUCTDEALER (ID, DEALERID, PRODUCTID, STOKPIECE) VALUES(17003, 40, 47,4)</v>
      </c>
    </row>
    <row r="17005" spans="1:6" x14ac:dyDescent="0.25">
      <c r="A17005">
        <v>17004</v>
      </c>
      <c r="B17005">
        <v>40</v>
      </c>
      <c r="C17005">
        <v>48</v>
      </c>
      <c r="D17005">
        <v>3</v>
      </c>
      <c r="F17005" t="str">
        <f>"INSERT INTO COMPANY_PRODUCTDEALER (ID, DEALERID, PRODUCTID, STOKPIECE) VALUES("&amp;A17005&amp;", "&amp;B17005&amp;", "&amp;C17005&amp;","&amp;D17005&amp;")"</f>
        <v>INSERT INTO COMPANY_PRODUCTDEALER (ID, DEALERID, PRODUCTID, STOKPIECE) VALUES(17004, 40, 48,3)</v>
      </c>
    </row>
    <row r="17006" spans="1:6" x14ac:dyDescent="0.25">
      <c r="A17006">
        <v>17005</v>
      </c>
      <c r="B17006">
        <v>40</v>
      </c>
      <c r="C17006">
        <v>49</v>
      </c>
      <c r="D17006">
        <v>4</v>
      </c>
      <c r="F17006" t="str">
        <f>"INSERT INTO COMPANY_PRODUCTDEALER (ID, DEALERID, PRODUCTID, STOKPIECE) VALUES("&amp;A17006&amp;", "&amp;B17006&amp;", "&amp;C17006&amp;","&amp;D17006&amp;")"</f>
        <v>INSERT INTO COMPANY_PRODUCTDEALER (ID, DEALERID, PRODUCTID, STOKPIECE) VALUES(17005, 40, 49,4)</v>
      </c>
    </row>
    <row r="17007" spans="1:6" x14ac:dyDescent="0.25">
      <c r="A17007">
        <v>17006</v>
      </c>
      <c r="B17007">
        <v>40</v>
      </c>
      <c r="C17007">
        <v>50</v>
      </c>
      <c r="D17007">
        <v>4</v>
      </c>
      <c r="F17007" t="str">
        <f>"INSERT INTO COMPANY_PRODUCTDEALER (ID, DEALERID, PRODUCTID, STOKPIECE) VALUES("&amp;A17007&amp;", "&amp;B17007&amp;", "&amp;C17007&amp;","&amp;D17007&amp;")"</f>
        <v>INSERT INTO COMPANY_PRODUCTDEALER (ID, DEALERID, PRODUCTID, STOKPIECE) VALUES(17006, 40, 50,4)</v>
      </c>
    </row>
    <row r="17008" spans="1:6" x14ac:dyDescent="0.25">
      <c r="A17008">
        <v>17007</v>
      </c>
      <c r="B17008">
        <v>40</v>
      </c>
      <c r="C17008">
        <v>51</v>
      </c>
      <c r="D17008">
        <v>4</v>
      </c>
      <c r="F17008" t="str">
        <f>"INSERT INTO COMPANY_PRODUCTDEALER (ID, DEALERID, PRODUCTID, STOKPIECE) VALUES("&amp;A17008&amp;", "&amp;B17008&amp;", "&amp;C17008&amp;","&amp;D17008&amp;")"</f>
        <v>INSERT INTO COMPANY_PRODUCTDEALER (ID, DEALERID, PRODUCTID, STOKPIECE) VALUES(17007, 40, 51,4)</v>
      </c>
    </row>
    <row r="17009" spans="1:6" x14ac:dyDescent="0.25">
      <c r="A17009">
        <v>17008</v>
      </c>
      <c r="B17009">
        <v>40</v>
      </c>
      <c r="C17009">
        <v>52</v>
      </c>
      <c r="D17009">
        <v>0</v>
      </c>
      <c r="F17009" t="str">
        <f>"INSERT INTO COMPANY_PRODUCTDEALER (ID, DEALERID, PRODUCTID, STOKPIECE) VALUES("&amp;A17009&amp;", "&amp;B17009&amp;", "&amp;C17009&amp;","&amp;D17009&amp;")"</f>
        <v>INSERT INTO COMPANY_PRODUCTDEALER (ID, DEALERID, PRODUCTID, STOKPIECE) VALUES(17008, 40, 52,0)</v>
      </c>
    </row>
    <row r="17010" spans="1:6" x14ac:dyDescent="0.25">
      <c r="A17010">
        <v>17009</v>
      </c>
      <c r="B17010">
        <v>40</v>
      </c>
      <c r="C17010">
        <v>53</v>
      </c>
      <c r="D17010">
        <v>1</v>
      </c>
      <c r="F17010" t="str">
        <f>"INSERT INTO COMPANY_PRODUCTDEALER (ID, DEALERID, PRODUCTID, STOKPIECE) VALUES("&amp;A17010&amp;", "&amp;B17010&amp;", "&amp;C17010&amp;","&amp;D17010&amp;")"</f>
        <v>INSERT INTO COMPANY_PRODUCTDEALER (ID, DEALERID, PRODUCTID, STOKPIECE) VALUES(17009, 40, 53,1)</v>
      </c>
    </row>
    <row r="17011" spans="1:6" x14ac:dyDescent="0.25">
      <c r="A17011">
        <v>17010</v>
      </c>
      <c r="B17011">
        <v>40</v>
      </c>
      <c r="C17011">
        <v>57</v>
      </c>
      <c r="D17011">
        <v>5</v>
      </c>
      <c r="F17011" t="str">
        <f>"INSERT INTO COMPANY_PRODUCTDEALER (ID, DEALERID, PRODUCTID, STOKPIECE) VALUES("&amp;A17011&amp;", "&amp;B17011&amp;", "&amp;C17011&amp;","&amp;D17011&amp;")"</f>
        <v>INSERT INTO COMPANY_PRODUCTDEALER (ID, DEALERID, PRODUCTID, STOKPIECE) VALUES(17010, 40, 57,5)</v>
      </c>
    </row>
    <row r="17012" spans="1:6" x14ac:dyDescent="0.25">
      <c r="A17012">
        <v>17011</v>
      </c>
      <c r="B17012">
        <v>40</v>
      </c>
      <c r="C17012">
        <v>58</v>
      </c>
      <c r="D17012">
        <v>5</v>
      </c>
      <c r="F17012" t="str">
        <f>"INSERT INTO COMPANY_PRODUCTDEALER (ID, DEALERID, PRODUCTID, STOKPIECE) VALUES("&amp;A17012&amp;", "&amp;B17012&amp;", "&amp;C17012&amp;","&amp;D17012&amp;")"</f>
        <v>INSERT INTO COMPANY_PRODUCTDEALER (ID, DEALERID, PRODUCTID, STOKPIECE) VALUES(17011, 40, 58,5)</v>
      </c>
    </row>
    <row r="17013" spans="1:6" x14ac:dyDescent="0.25">
      <c r="A17013">
        <v>17012</v>
      </c>
      <c r="B17013">
        <v>40</v>
      </c>
      <c r="C17013">
        <v>66</v>
      </c>
      <c r="D17013">
        <v>3</v>
      </c>
      <c r="F17013" t="str">
        <f>"INSERT INTO COMPANY_PRODUCTDEALER (ID, DEALERID, PRODUCTID, STOKPIECE) VALUES("&amp;A17013&amp;", "&amp;B17013&amp;", "&amp;C17013&amp;","&amp;D17013&amp;")"</f>
        <v>INSERT INTO COMPANY_PRODUCTDEALER (ID, DEALERID, PRODUCTID, STOKPIECE) VALUES(17012, 40, 66,3)</v>
      </c>
    </row>
    <row r="17014" spans="1:6" x14ac:dyDescent="0.25">
      <c r="A17014">
        <v>17013</v>
      </c>
      <c r="B17014">
        <v>40</v>
      </c>
      <c r="C17014">
        <v>67</v>
      </c>
      <c r="D17014">
        <v>2</v>
      </c>
      <c r="F17014" t="str">
        <f>"INSERT INTO COMPANY_PRODUCTDEALER (ID, DEALERID, PRODUCTID, STOKPIECE) VALUES("&amp;A17014&amp;", "&amp;B17014&amp;", "&amp;C17014&amp;","&amp;D17014&amp;")"</f>
        <v>INSERT INTO COMPANY_PRODUCTDEALER (ID, DEALERID, PRODUCTID, STOKPIECE) VALUES(17013, 40, 67,2)</v>
      </c>
    </row>
    <row r="17015" spans="1:6" x14ac:dyDescent="0.25">
      <c r="A17015">
        <v>17014</v>
      </c>
      <c r="B17015">
        <v>40</v>
      </c>
      <c r="C17015">
        <v>68</v>
      </c>
      <c r="D17015">
        <v>3</v>
      </c>
      <c r="F17015" t="str">
        <f>"INSERT INTO COMPANY_PRODUCTDEALER (ID, DEALERID, PRODUCTID, STOKPIECE) VALUES("&amp;A17015&amp;", "&amp;B17015&amp;", "&amp;C17015&amp;","&amp;D17015&amp;")"</f>
        <v>INSERT INTO COMPANY_PRODUCTDEALER (ID, DEALERID, PRODUCTID, STOKPIECE) VALUES(17014, 40, 68,3)</v>
      </c>
    </row>
    <row r="17016" spans="1:6" x14ac:dyDescent="0.25">
      <c r="A17016">
        <v>17015</v>
      </c>
      <c r="B17016">
        <v>40</v>
      </c>
      <c r="C17016">
        <v>69</v>
      </c>
      <c r="D17016">
        <v>4</v>
      </c>
      <c r="F17016" t="str">
        <f>"INSERT INTO COMPANY_PRODUCTDEALER (ID, DEALERID, PRODUCTID, STOKPIECE) VALUES("&amp;A17016&amp;", "&amp;B17016&amp;", "&amp;C17016&amp;","&amp;D17016&amp;")"</f>
        <v>INSERT INTO COMPANY_PRODUCTDEALER (ID, DEALERID, PRODUCTID, STOKPIECE) VALUES(17015, 40, 69,4)</v>
      </c>
    </row>
    <row r="17017" spans="1:6" x14ac:dyDescent="0.25">
      <c r="A17017">
        <v>17016</v>
      </c>
      <c r="B17017">
        <v>40</v>
      </c>
      <c r="C17017">
        <v>70</v>
      </c>
      <c r="D17017">
        <v>2</v>
      </c>
      <c r="F17017" t="str">
        <f>"INSERT INTO COMPANY_PRODUCTDEALER (ID, DEALERID, PRODUCTID, STOKPIECE) VALUES("&amp;A17017&amp;", "&amp;B17017&amp;", "&amp;C17017&amp;","&amp;D17017&amp;")"</f>
        <v>INSERT INTO COMPANY_PRODUCTDEALER (ID, DEALERID, PRODUCTID, STOKPIECE) VALUES(17016, 40, 70,2)</v>
      </c>
    </row>
    <row r="17018" spans="1:6" x14ac:dyDescent="0.25">
      <c r="A17018">
        <v>17017</v>
      </c>
      <c r="B17018">
        <v>40</v>
      </c>
      <c r="C17018">
        <v>71</v>
      </c>
      <c r="D17018">
        <v>4</v>
      </c>
      <c r="F17018" t="str">
        <f>"INSERT INTO COMPANY_PRODUCTDEALER (ID, DEALERID, PRODUCTID, STOKPIECE) VALUES("&amp;A17018&amp;", "&amp;B17018&amp;", "&amp;C17018&amp;","&amp;D17018&amp;")"</f>
        <v>INSERT INTO COMPANY_PRODUCTDEALER (ID, DEALERID, PRODUCTID, STOKPIECE) VALUES(17017, 40, 71,4)</v>
      </c>
    </row>
    <row r="17019" spans="1:6" x14ac:dyDescent="0.25">
      <c r="A17019">
        <v>17018</v>
      </c>
      <c r="B17019">
        <v>40</v>
      </c>
      <c r="C17019">
        <v>72</v>
      </c>
      <c r="D17019">
        <v>2</v>
      </c>
      <c r="F17019" t="str">
        <f>"INSERT INTO COMPANY_PRODUCTDEALER (ID, DEALERID, PRODUCTID, STOKPIECE) VALUES("&amp;A17019&amp;", "&amp;B17019&amp;", "&amp;C17019&amp;","&amp;D17019&amp;")"</f>
        <v>INSERT INTO COMPANY_PRODUCTDEALER (ID, DEALERID, PRODUCTID, STOKPIECE) VALUES(17018, 40, 72,2)</v>
      </c>
    </row>
    <row r="17020" spans="1:6" x14ac:dyDescent="0.25">
      <c r="A17020">
        <v>17019</v>
      </c>
      <c r="B17020">
        <v>40</v>
      </c>
      <c r="C17020">
        <v>73</v>
      </c>
      <c r="D17020">
        <v>1</v>
      </c>
      <c r="F17020" t="str">
        <f>"INSERT INTO COMPANY_PRODUCTDEALER (ID, DEALERID, PRODUCTID, STOKPIECE) VALUES("&amp;A17020&amp;", "&amp;B17020&amp;", "&amp;C17020&amp;","&amp;D17020&amp;")"</f>
        <v>INSERT INTO COMPANY_PRODUCTDEALER (ID, DEALERID, PRODUCTID, STOKPIECE) VALUES(17019, 40, 73,1)</v>
      </c>
    </row>
    <row r="17021" spans="1:6" x14ac:dyDescent="0.25">
      <c r="A17021">
        <v>17020</v>
      </c>
      <c r="B17021">
        <v>40</v>
      </c>
      <c r="C17021">
        <v>74</v>
      </c>
      <c r="D17021">
        <v>5</v>
      </c>
      <c r="F17021" t="str">
        <f>"INSERT INTO COMPANY_PRODUCTDEALER (ID, DEALERID, PRODUCTID, STOKPIECE) VALUES("&amp;A17021&amp;", "&amp;B17021&amp;", "&amp;C17021&amp;","&amp;D17021&amp;")"</f>
        <v>INSERT INTO COMPANY_PRODUCTDEALER (ID, DEALERID, PRODUCTID, STOKPIECE) VALUES(17020, 40, 74,5)</v>
      </c>
    </row>
    <row r="17022" spans="1:6" x14ac:dyDescent="0.25">
      <c r="A17022">
        <v>17021</v>
      </c>
      <c r="B17022">
        <v>40</v>
      </c>
      <c r="C17022">
        <v>75</v>
      </c>
      <c r="D17022">
        <v>5</v>
      </c>
      <c r="F17022" t="str">
        <f>"INSERT INTO COMPANY_PRODUCTDEALER (ID, DEALERID, PRODUCTID, STOKPIECE) VALUES("&amp;A17022&amp;", "&amp;B17022&amp;", "&amp;C17022&amp;","&amp;D17022&amp;")"</f>
        <v>INSERT INTO COMPANY_PRODUCTDEALER (ID, DEALERID, PRODUCTID, STOKPIECE) VALUES(17021, 40, 75,5)</v>
      </c>
    </row>
    <row r="17023" spans="1:6" x14ac:dyDescent="0.25">
      <c r="A17023">
        <v>17022</v>
      </c>
      <c r="B17023">
        <v>40</v>
      </c>
      <c r="C17023">
        <v>76</v>
      </c>
      <c r="D17023">
        <v>1</v>
      </c>
      <c r="F17023" t="str">
        <f>"INSERT INTO COMPANY_PRODUCTDEALER (ID, DEALERID, PRODUCTID, STOKPIECE) VALUES("&amp;A17023&amp;", "&amp;B17023&amp;", "&amp;C17023&amp;","&amp;D17023&amp;")"</f>
        <v>INSERT INTO COMPANY_PRODUCTDEALER (ID, DEALERID, PRODUCTID, STOKPIECE) VALUES(17022, 40, 76,1)</v>
      </c>
    </row>
    <row r="17024" spans="1:6" x14ac:dyDescent="0.25">
      <c r="A17024">
        <v>17023</v>
      </c>
      <c r="B17024">
        <v>40</v>
      </c>
      <c r="C17024">
        <v>77</v>
      </c>
      <c r="D17024">
        <v>1</v>
      </c>
      <c r="F17024" t="str">
        <f>"INSERT INTO COMPANY_PRODUCTDEALER (ID, DEALERID, PRODUCTID, STOKPIECE) VALUES("&amp;A17024&amp;", "&amp;B17024&amp;", "&amp;C17024&amp;","&amp;D17024&amp;")"</f>
        <v>INSERT INTO COMPANY_PRODUCTDEALER (ID, DEALERID, PRODUCTID, STOKPIECE) VALUES(17023, 40, 77,1)</v>
      </c>
    </row>
    <row r="17025" spans="1:6" x14ac:dyDescent="0.25">
      <c r="A17025">
        <v>17024</v>
      </c>
      <c r="B17025">
        <v>40</v>
      </c>
      <c r="C17025">
        <v>78</v>
      </c>
      <c r="D17025">
        <v>2</v>
      </c>
      <c r="F17025" t="str">
        <f>"INSERT INTO COMPANY_PRODUCTDEALER (ID, DEALERID, PRODUCTID, STOKPIECE) VALUES("&amp;A17025&amp;", "&amp;B17025&amp;", "&amp;C17025&amp;","&amp;D17025&amp;")"</f>
        <v>INSERT INTO COMPANY_PRODUCTDEALER (ID, DEALERID, PRODUCTID, STOKPIECE) VALUES(17024, 40, 78,2)</v>
      </c>
    </row>
    <row r="17026" spans="1:6" x14ac:dyDescent="0.25">
      <c r="A17026">
        <v>17025</v>
      </c>
      <c r="B17026">
        <v>40</v>
      </c>
      <c r="C17026">
        <v>79</v>
      </c>
      <c r="D17026">
        <v>0</v>
      </c>
      <c r="F17026" t="str">
        <f>"INSERT INTO COMPANY_PRODUCTDEALER (ID, DEALERID, PRODUCTID, STOKPIECE) VALUES("&amp;A17026&amp;", "&amp;B17026&amp;", "&amp;C17026&amp;","&amp;D17026&amp;")"</f>
        <v>INSERT INTO COMPANY_PRODUCTDEALER (ID, DEALERID, PRODUCTID, STOKPIECE) VALUES(17025, 40, 79,0)</v>
      </c>
    </row>
    <row r="17027" spans="1:6" x14ac:dyDescent="0.25">
      <c r="A17027">
        <v>17026</v>
      </c>
      <c r="B17027">
        <v>40</v>
      </c>
      <c r="C17027">
        <v>80</v>
      </c>
      <c r="D17027">
        <v>1</v>
      </c>
      <c r="F17027" t="str">
        <f>"INSERT INTO COMPANY_PRODUCTDEALER (ID, DEALERID, PRODUCTID, STOKPIECE) VALUES("&amp;A17027&amp;", "&amp;B17027&amp;", "&amp;C17027&amp;","&amp;D17027&amp;")"</f>
        <v>INSERT INTO COMPANY_PRODUCTDEALER (ID, DEALERID, PRODUCTID, STOKPIECE) VALUES(17026, 40, 80,1)</v>
      </c>
    </row>
    <row r="17028" spans="1:6" x14ac:dyDescent="0.25">
      <c r="A17028">
        <v>17027</v>
      </c>
      <c r="B17028">
        <v>40</v>
      </c>
      <c r="C17028">
        <v>81</v>
      </c>
      <c r="D17028">
        <v>2</v>
      </c>
      <c r="F17028" t="str">
        <f>"INSERT INTO COMPANY_PRODUCTDEALER (ID, DEALERID, PRODUCTID, STOKPIECE) VALUES("&amp;A17028&amp;", "&amp;B17028&amp;", "&amp;C17028&amp;","&amp;D17028&amp;")"</f>
        <v>INSERT INTO COMPANY_PRODUCTDEALER (ID, DEALERID, PRODUCTID, STOKPIECE) VALUES(17027, 40, 81,2)</v>
      </c>
    </row>
    <row r="17029" spans="1:6" x14ac:dyDescent="0.25">
      <c r="A17029">
        <v>17028</v>
      </c>
      <c r="B17029">
        <v>40</v>
      </c>
      <c r="C17029">
        <v>82</v>
      </c>
      <c r="D17029">
        <v>2</v>
      </c>
      <c r="F17029" t="str">
        <f>"INSERT INTO COMPANY_PRODUCTDEALER (ID, DEALERID, PRODUCTID, STOKPIECE) VALUES("&amp;A17029&amp;", "&amp;B17029&amp;", "&amp;C17029&amp;","&amp;D17029&amp;")"</f>
        <v>INSERT INTO COMPANY_PRODUCTDEALER (ID, DEALERID, PRODUCTID, STOKPIECE) VALUES(17028, 40, 82,2)</v>
      </c>
    </row>
    <row r="17030" spans="1:6" x14ac:dyDescent="0.25">
      <c r="A17030">
        <v>17029</v>
      </c>
      <c r="B17030">
        <v>40</v>
      </c>
      <c r="C17030">
        <v>83</v>
      </c>
      <c r="D17030">
        <v>4</v>
      </c>
      <c r="F17030" t="str">
        <f>"INSERT INTO COMPANY_PRODUCTDEALER (ID, DEALERID, PRODUCTID, STOKPIECE) VALUES("&amp;A17030&amp;", "&amp;B17030&amp;", "&amp;C17030&amp;","&amp;D17030&amp;")"</f>
        <v>INSERT INTO COMPANY_PRODUCTDEALER (ID, DEALERID, PRODUCTID, STOKPIECE) VALUES(17029, 40, 83,4)</v>
      </c>
    </row>
    <row r="17031" spans="1:6" x14ac:dyDescent="0.25">
      <c r="A17031">
        <v>17030</v>
      </c>
      <c r="B17031">
        <v>40</v>
      </c>
      <c r="C17031">
        <v>84</v>
      </c>
      <c r="D17031">
        <v>2</v>
      </c>
      <c r="F17031" t="str">
        <f>"INSERT INTO COMPANY_PRODUCTDEALER (ID, DEALERID, PRODUCTID, STOKPIECE) VALUES("&amp;A17031&amp;", "&amp;B17031&amp;", "&amp;C17031&amp;","&amp;D17031&amp;")"</f>
        <v>INSERT INTO COMPANY_PRODUCTDEALER (ID, DEALERID, PRODUCTID, STOKPIECE) VALUES(17030, 40, 84,2)</v>
      </c>
    </row>
    <row r="17032" spans="1:6" x14ac:dyDescent="0.25">
      <c r="A17032">
        <v>17031</v>
      </c>
      <c r="B17032">
        <v>40</v>
      </c>
      <c r="C17032">
        <v>85</v>
      </c>
      <c r="D17032">
        <v>1</v>
      </c>
      <c r="F17032" t="str">
        <f>"INSERT INTO COMPANY_PRODUCTDEALER (ID, DEALERID, PRODUCTID, STOKPIECE) VALUES("&amp;A17032&amp;", "&amp;B17032&amp;", "&amp;C17032&amp;","&amp;D17032&amp;")"</f>
        <v>INSERT INTO COMPANY_PRODUCTDEALER (ID, DEALERID, PRODUCTID, STOKPIECE) VALUES(17031, 40, 85,1)</v>
      </c>
    </row>
    <row r="17033" spans="1:6" x14ac:dyDescent="0.25">
      <c r="A17033">
        <v>17032</v>
      </c>
      <c r="B17033">
        <v>40</v>
      </c>
      <c r="C17033">
        <v>86</v>
      </c>
      <c r="D17033">
        <v>2</v>
      </c>
      <c r="F17033" t="str">
        <f>"INSERT INTO COMPANY_PRODUCTDEALER (ID, DEALERID, PRODUCTID, STOKPIECE) VALUES("&amp;A17033&amp;", "&amp;B17033&amp;", "&amp;C17033&amp;","&amp;D17033&amp;")"</f>
        <v>INSERT INTO COMPANY_PRODUCTDEALER (ID, DEALERID, PRODUCTID, STOKPIECE) VALUES(17032, 40, 86,2)</v>
      </c>
    </row>
    <row r="17034" spans="1:6" x14ac:dyDescent="0.25">
      <c r="A17034">
        <v>17033</v>
      </c>
      <c r="B17034">
        <v>40</v>
      </c>
      <c r="C17034">
        <v>87</v>
      </c>
      <c r="D17034">
        <v>2</v>
      </c>
      <c r="F17034" t="str">
        <f>"INSERT INTO COMPANY_PRODUCTDEALER (ID, DEALERID, PRODUCTID, STOKPIECE) VALUES("&amp;A17034&amp;", "&amp;B17034&amp;", "&amp;C17034&amp;","&amp;D17034&amp;")"</f>
        <v>INSERT INTO COMPANY_PRODUCTDEALER (ID, DEALERID, PRODUCTID, STOKPIECE) VALUES(17033, 40, 87,2)</v>
      </c>
    </row>
    <row r="17035" spans="1:6" x14ac:dyDescent="0.25">
      <c r="A17035">
        <v>17034</v>
      </c>
      <c r="B17035">
        <v>40</v>
      </c>
      <c r="C17035">
        <v>90</v>
      </c>
      <c r="D17035">
        <v>2</v>
      </c>
      <c r="F17035" t="str">
        <f>"INSERT INTO COMPANY_PRODUCTDEALER (ID, DEALERID, PRODUCTID, STOKPIECE) VALUES("&amp;A17035&amp;", "&amp;B17035&amp;", "&amp;C17035&amp;","&amp;D17035&amp;")"</f>
        <v>INSERT INTO COMPANY_PRODUCTDEALER (ID, DEALERID, PRODUCTID, STOKPIECE) VALUES(17034, 40, 90,2)</v>
      </c>
    </row>
    <row r="17036" spans="1:6" x14ac:dyDescent="0.25">
      <c r="A17036">
        <v>17035</v>
      </c>
      <c r="B17036">
        <v>40</v>
      </c>
      <c r="C17036">
        <v>92</v>
      </c>
      <c r="D17036">
        <v>0</v>
      </c>
      <c r="F17036" t="str">
        <f>"INSERT INTO COMPANY_PRODUCTDEALER (ID, DEALERID, PRODUCTID, STOKPIECE) VALUES("&amp;A17036&amp;", "&amp;B17036&amp;", "&amp;C17036&amp;","&amp;D17036&amp;")"</f>
        <v>INSERT INTO COMPANY_PRODUCTDEALER (ID, DEALERID, PRODUCTID, STOKPIECE) VALUES(17035, 40, 92,0)</v>
      </c>
    </row>
    <row r="17037" spans="1:6" x14ac:dyDescent="0.25">
      <c r="A17037">
        <v>17036</v>
      </c>
      <c r="B17037">
        <v>40</v>
      </c>
      <c r="C17037">
        <v>94</v>
      </c>
      <c r="D17037">
        <v>3</v>
      </c>
      <c r="F17037" t="str">
        <f>"INSERT INTO COMPANY_PRODUCTDEALER (ID, DEALERID, PRODUCTID, STOKPIECE) VALUES("&amp;A17037&amp;", "&amp;B17037&amp;", "&amp;C17037&amp;","&amp;D17037&amp;")"</f>
        <v>INSERT INTO COMPANY_PRODUCTDEALER (ID, DEALERID, PRODUCTID, STOKPIECE) VALUES(17036, 40, 94,3)</v>
      </c>
    </row>
    <row r="17038" spans="1:6" x14ac:dyDescent="0.25">
      <c r="A17038">
        <v>17037</v>
      </c>
      <c r="B17038">
        <v>40</v>
      </c>
      <c r="C17038">
        <v>100</v>
      </c>
      <c r="D17038">
        <v>2</v>
      </c>
      <c r="F17038" t="str">
        <f>"INSERT INTO COMPANY_PRODUCTDEALER (ID, DEALERID, PRODUCTID, STOKPIECE) VALUES("&amp;A17038&amp;", "&amp;B17038&amp;", "&amp;C17038&amp;","&amp;D17038&amp;")"</f>
        <v>INSERT INTO COMPANY_PRODUCTDEALER (ID, DEALERID, PRODUCTID, STOKPIECE) VALUES(17037, 40, 100,2)</v>
      </c>
    </row>
    <row r="17039" spans="1:6" x14ac:dyDescent="0.25">
      <c r="A17039">
        <v>17038</v>
      </c>
      <c r="B17039">
        <v>40</v>
      </c>
      <c r="C17039">
        <v>101</v>
      </c>
      <c r="D17039">
        <v>0</v>
      </c>
      <c r="F17039" t="str">
        <f>"INSERT INTO COMPANY_PRODUCTDEALER (ID, DEALERID, PRODUCTID, STOKPIECE) VALUES("&amp;A17039&amp;", "&amp;B17039&amp;", "&amp;C17039&amp;","&amp;D17039&amp;")"</f>
        <v>INSERT INTO COMPANY_PRODUCTDEALER (ID, DEALERID, PRODUCTID, STOKPIECE) VALUES(17038, 40, 101,0)</v>
      </c>
    </row>
    <row r="17040" spans="1:6" x14ac:dyDescent="0.25">
      <c r="A17040">
        <v>17039</v>
      </c>
      <c r="B17040">
        <v>40</v>
      </c>
      <c r="C17040">
        <v>102</v>
      </c>
      <c r="D17040">
        <v>1</v>
      </c>
      <c r="F17040" t="str">
        <f>"INSERT INTO COMPANY_PRODUCTDEALER (ID, DEALERID, PRODUCTID, STOKPIECE) VALUES("&amp;A17040&amp;", "&amp;B17040&amp;", "&amp;C17040&amp;","&amp;D17040&amp;")"</f>
        <v>INSERT INTO COMPANY_PRODUCTDEALER (ID, DEALERID, PRODUCTID, STOKPIECE) VALUES(17039, 40, 102,1)</v>
      </c>
    </row>
    <row r="17041" spans="1:6" x14ac:dyDescent="0.25">
      <c r="A17041">
        <v>17040</v>
      </c>
      <c r="B17041">
        <v>40</v>
      </c>
      <c r="C17041">
        <v>103</v>
      </c>
      <c r="D17041">
        <v>5</v>
      </c>
      <c r="F17041" t="str">
        <f>"INSERT INTO COMPANY_PRODUCTDEALER (ID, DEALERID, PRODUCTID, STOKPIECE) VALUES("&amp;A17041&amp;", "&amp;B17041&amp;", "&amp;C17041&amp;","&amp;D17041&amp;")"</f>
        <v>INSERT INTO COMPANY_PRODUCTDEALER (ID, DEALERID, PRODUCTID, STOKPIECE) VALUES(17040, 40, 103,5)</v>
      </c>
    </row>
    <row r="17042" spans="1:6" x14ac:dyDescent="0.25">
      <c r="A17042">
        <v>17041</v>
      </c>
      <c r="B17042">
        <v>40</v>
      </c>
      <c r="C17042">
        <v>104</v>
      </c>
      <c r="D17042">
        <v>1</v>
      </c>
      <c r="F17042" t="str">
        <f>"INSERT INTO COMPANY_PRODUCTDEALER (ID, DEALERID, PRODUCTID, STOKPIECE) VALUES("&amp;A17042&amp;", "&amp;B17042&amp;", "&amp;C17042&amp;","&amp;D17042&amp;")"</f>
        <v>INSERT INTO COMPANY_PRODUCTDEALER (ID, DEALERID, PRODUCTID, STOKPIECE) VALUES(17041, 40, 104,1)</v>
      </c>
    </row>
    <row r="17043" spans="1:6" x14ac:dyDescent="0.25">
      <c r="A17043">
        <v>17042</v>
      </c>
      <c r="B17043">
        <v>40</v>
      </c>
      <c r="C17043">
        <v>105</v>
      </c>
      <c r="D17043">
        <v>3</v>
      </c>
      <c r="F17043" t="str">
        <f>"INSERT INTO COMPANY_PRODUCTDEALER (ID, DEALERID, PRODUCTID, STOKPIECE) VALUES("&amp;A17043&amp;", "&amp;B17043&amp;", "&amp;C17043&amp;","&amp;D17043&amp;")"</f>
        <v>INSERT INTO COMPANY_PRODUCTDEALER (ID, DEALERID, PRODUCTID, STOKPIECE) VALUES(17042, 40, 105,3)</v>
      </c>
    </row>
    <row r="17044" spans="1:6" x14ac:dyDescent="0.25">
      <c r="A17044">
        <v>17043</v>
      </c>
      <c r="B17044">
        <v>40</v>
      </c>
      <c r="C17044">
        <v>106</v>
      </c>
      <c r="D17044">
        <v>4</v>
      </c>
      <c r="F17044" t="str">
        <f>"INSERT INTO COMPANY_PRODUCTDEALER (ID, DEALERID, PRODUCTID, STOKPIECE) VALUES("&amp;A17044&amp;", "&amp;B17044&amp;", "&amp;C17044&amp;","&amp;D17044&amp;")"</f>
        <v>INSERT INTO COMPANY_PRODUCTDEALER (ID, DEALERID, PRODUCTID, STOKPIECE) VALUES(17043, 40, 106,4)</v>
      </c>
    </row>
    <row r="17045" spans="1:6" x14ac:dyDescent="0.25">
      <c r="A17045">
        <v>17044</v>
      </c>
      <c r="B17045">
        <v>40</v>
      </c>
      <c r="C17045">
        <v>107</v>
      </c>
      <c r="D17045">
        <v>3</v>
      </c>
      <c r="F17045" t="str">
        <f>"INSERT INTO COMPANY_PRODUCTDEALER (ID, DEALERID, PRODUCTID, STOKPIECE) VALUES("&amp;A17045&amp;", "&amp;B17045&amp;", "&amp;C17045&amp;","&amp;D17045&amp;")"</f>
        <v>INSERT INTO COMPANY_PRODUCTDEALER (ID, DEALERID, PRODUCTID, STOKPIECE) VALUES(17044, 40, 107,3)</v>
      </c>
    </row>
    <row r="17046" spans="1:6" x14ac:dyDescent="0.25">
      <c r="A17046">
        <v>17045</v>
      </c>
      <c r="B17046">
        <v>40</v>
      </c>
      <c r="C17046">
        <v>108</v>
      </c>
      <c r="D17046">
        <v>1</v>
      </c>
      <c r="F17046" t="str">
        <f>"INSERT INTO COMPANY_PRODUCTDEALER (ID, DEALERID, PRODUCTID, STOKPIECE) VALUES("&amp;A17046&amp;", "&amp;B17046&amp;", "&amp;C17046&amp;","&amp;D17046&amp;")"</f>
        <v>INSERT INTO COMPANY_PRODUCTDEALER (ID, DEALERID, PRODUCTID, STOKPIECE) VALUES(17045, 40, 108,1)</v>
      </c>
    </row>
    <row r="17047" spans="1:6" x14ac:dyDescent="0.25">
      <c r="A17047">
        <v>17046</v>
      </c>
      <c r="B17047">
        <v>40</v>
      </c>
      <c r="C17047">
        <v>124</v>
      </c>
      <c r="D17047">
        <v>2</v>
      </c>
      <c r="F17047" t="str">
        <f>"INSERT INTO COMPANY_PRODUCTDEALER (ID, DEALERID, PRODUCTID, STOKPIECE) VALUES("&amp;A17047&amp;", "&amp;B17047&amp;", "&amp;C17047&amp;","&amp;D17047&amp;")"</f>
        <v>INSERT INTO COMPANY_PRODUCTDEALER (ID, DEALERID, PRODUCTID, STOKPIECE) VALUES(17046, 40, 124,2)</v>
      </c>
    </row>
    <row r="17048" spans="1:6" x14ac:dyDescent="0.25">
      <c r="A17048">
        <v>17047</v>
      </c>
      <c r="B17048">
        <v>40</v>
      </c>
      <c r="C17048">
        <v>133</v>
      </c>
      <c r="D17048">
        <v>1</v>
      </c>
      <c r="F17048" t="str">
        <f>"INSERT INTO COMPANY_PRODUCTDEALER (ID, DEALERID, PRODUCTID, STOKPIECE) VALUES("&amp;A17048&amp;", "&amp;B17048&amp;", "&amp;C17048&amp;","&amp;D17048&amp;")"</f>
        <v>INSERT INTO COMPANY_PRODUCTDEALER (ID, DEALERID, PRODUCTID, STOKPIECE) VALUES(17047, 40, 133,1)</v>
      </c>
    </row>
    <row r="17049" spans="1:6" x14ac:dyDescent="0.25">
      <c r="A17049">
        <v>17048</v>
      </c>
      <c r="B17049">
        <v>40</v>
      </c>
      <c r="C17049">
        <v>135</v>
      </c>
      <c r="D17049">
        <v>5</v>
      </c>
      <c r="F17049" t="str">
        <f>"INSERT INTO COMPANY_PRODUCTDEALER (ID, DEALERID, PRODUCTID, STOKPIECE) VALUES("&amp;A17049&amp;", "&amp;B17049&amp;", "&amp;C17049&amp;","&amp;D17049&amp;")"</f>
        <v>INSERT INTO COMPANY_PRODUCTDEALER (ID, DEALERID, PRODUCTID, STOKPIECE) VALUES(17048, 40, 135,5)</v>
      </c>
    </row>
    <row r="17050" spans="1:6" x14ac:dyDescent="0.25">
      <c r="A17050">
        <v>17049</v>
      </c>
      <c r="B17050">
        <v>40</v>
      </c>
      <c r="C17050">
        <v>137</v>
      </c>
      <c r="D17050">
        <v>5</v>
      </c>
      <c r="F17050" t="str">
        <f>"INSERT INTO COMPANY_PRODUCTDEALER (ID, DEALERID, PRODUCTID, STOKPIECE) VALUES("&amp;A17050&amp;", "&amp;B17050&amp;", "&amp;C17050&amp;","&amp;D17050&amp;")"</f>
        <v>INSERT INTO COMPANY_PRODUCTDEALER (ID, DEALERID, PRODUCTID, STOKPIECE) VALUES(17049, 40, 137,5)</v>
      </c>
    </row>
    <row r="17051" spans="1:6" x14ac:dyDescent="0.25">
      <c r="A17051">
        <v>17050</v>
      </c>
      <c r="B17051">
        <v>40</v>
      </c>
      <c r="C17051">
        <v>139</v>
      </c>
      <c r="D17051">
        <v>2</v>
      </c>
      <c r="F17051" t="str">
        <f>"INSERT INTO COMPANY_PRODUCTDEALER (ID, DEALERID, PRODUCTID, STOKPIECE) VALUES("&amp;A17051&amp;", "&amp;B17051&amp;", "&amp;C17051&amp;","&amp;D17051&amp;")"</f>
        <v>INSERT INTO COMPANY_PRODUCTDEALER (ID, DEALERID, PRODUCTID, STOKPIECE) VALUES(17050, 40, 139,2)</v>
      </c>
    </row>
    <row r="17052" spans="1:6" x14ac:dyDescent="0.25">
      <c r="A17052">
        <v>17051</v>
      </c>
      <c r="B17052">
        <v>40</v>
      </c>
      <c r="C17052">
        <v>140</v>
      </c>
      <c r="D17052">
        <v>2</v>
      </c>
      <c r="F17052" t="str">
        <f>"INSERT INTO COMPANY_PRODUCTDEALER (ID, DEALERID, PRODUCTID, STOKPIECE) VALUES("&amp;A17052&amp;", "&amp;B17052&amp;", "&amp;C17052&amp;","&amp;D17052&amp;")"</f>
        <v>INSERT INTO COMPANY_PRODUCTDEALER (ID, DEALERID, PRODUCTID, STOKPIECE) VALUES(17051, 40, 140,2)</v>
      </c>
    </row>
    <row r="17053" spans="1:6" x14ac:dyDescent="0.25">
      <c r="A17053">
        <v>17052</v>
      </c>
      <c r="B17053">
        <v>40</v>
      </c>
      <c r="C17053">
        <v>141</v>
      </c>
      <c r="D17053">
        <v>4</v>
      </c>
      <c r="F17053" t="str">
        <f>"INSERT INTO COMPANY_PRODUCTDEALER (ID, DEALERID, PRODUCTID, STOKPIECE) VALUES("&amp;A17053&amp;", "&amp;B17053&amp;", "&amp;C17053&amp;","&amp;D17053&amp;")"</f>
        <v>INSERT INTO COMPANY_PRODUCTDEALER (ID, DEALERID, PRODUCTID, STOKPIECE) VALUES(17052, 40, 141,4)</v>
      </c>
    </row>
    <row r="17054" spans="1:6" x14ac:dyDescent="0.25">
      <c r="A17054">
        <v>17053</v>
      </c>
      <c r="B17054">
        <v>40</v>
      </c>
      <c r="C17054">
        <v>142</v>
      </c>
      <c r="D17054">
        <v>2</v>
      </c>
      <c r="F17054" t="str">
        <f>"INSERT INTO COMPANY_PRODUCTDEALER (ID, DEALERID, PRODUCTID, STOKPIECE) VALUES("&amp;A17054&amp;", "&amp;B17054&amp;", "&amp;C17054&amp;","&amp;D17054&amp;")"</f>
        <v>INSERT INTO COMPANY_PRODUCTDEALER (ID, DEALERID, PRODUCTID, STOKPIECE) VALUES(17053, 40, 142,2)</v>
      </c>
    </row>
    <row r="17055" spans="1:6" x14ac:dyDescent="0.25">
      <c r="A17055">
        <v>17054</v>
      </c>
      <c r="B17055">
        <v>40</v>
      </c>
      <c r="C17055">
        <v>143</v>
      </c>
      <c r="D17055">
        <v>5</v>
      </c>
      <c r="F17055" t="str">
        <f>"INSERT INTO COMPANY_PRODUCTDEALER (ID, DEALERID, PRODUCTID, STOKPIECE) VALUES("&amp;A17055&amp;", "&amp;B17055&amp;", "&amp;C17055&amp;","&amp;D17055&amp;")"</f>
        <v>INSERT INTO COMPANY_PRODUCTDEALER (ID, DEALERID, PRODUCTID, STOKPIECE) VALUES(17054, 40, 143,5)</v>
      </c>
    </row>
    <row r="17056" spans="1:6" x14ac:dyDescent="0.25">
      <c r="A17056">
        <v>17055</v>
      </c>
      <c r="B17056">
        <v>40</v>
      </c>
      <c r="C17056">
        <v>144</v>
      </c>
      <c r="D17056">
        <v>2</v>
      </c>
      <c r="F17056" t="str">
        <f>"INSERT INTO COMPANY_PRODUCTDEALER (ID, DEALERID, PRODUCTID, STOKPIECE) VALUES("&amp;A17056&amp;", "&amp;B17056&amp;", "&amp;C17056&amp;","&amp;D17056&amp;")"</f>
        <v>INSERT INTO COMPANY_PRODUCTDEALER (ID, DEALERID, PRODUCTID, STOKPIECE) VALUES(17055, 40, 144,2)</v>
      </c>
    </row>
    <row r="17057" spans="1:6" x14ac:dyDescent="0.25">
      <c r="A17057">
        <v>17056</v>
      </c>
      <c r="B17057">
        <v>40</v>
      </c>
      <c r="C17057">
        <v>145</v>
      </c>
      <c r="D17057">
        <v>1</v>
      </c>
      <c r="F17057" t="str">
        <f>"INSERT INTO COMPANY_PRODUCTDEALER (ID, DEALERID, PRODUCTID, STOKPIECE) VALUES("&amp;A17057&amp;", "&amp;B17057&amp;", "&amp;C17057&amp;","&amp;D17057&amp;")"</f>
        <v>INSERT INTO COMPANY_PRODUCTDEALER (ID, DEALERID, PRODUCTID, STOKPIECE) VALUES(17056, 40, 145,1)</v>
      </c>
    </row>
    <row r="17058" spans="1:6" x14ac:dyDescent="0.25">
      <c r="A17058">
        <v>17057</v>
      </c>
      <c r="B17058">
        <v>40</v>
      </c>
      <c r="C17058">
        <v>146</v>
      </c>
      <c r="D17058">
        <v>2</v>
      </c>
      <c r="F17058" t="str">
        <f>"INSERT INTO COMPANY_PRODUCTDEALER (ID, DEALERID, PRODUCTID, STOKPIECE) VALUES("&amp;A17058&amp;", "&amp;B17058&amp;", "&amp;C17058&amp;","&amp;D17058&amp;")"</f>
        <v>INSERT INTO COMPANY_PRODUCTDEALER (ID, DEALERID, PRODUCTID, STOKPIECE) VALUES(17057, 40, 146,2)</v>
      </c>
    </row>
    <row r="17059" spans="1:6" x14ac:dyDescent="0.25">
      <c r="A17059">
        <v>17058</v>
      </c>
      <c r="B17059">
        <v>40</v>
      </c>
      <c r="C17059">
        <v>147</v>
      </c>
      <c r="D17059">
        <v>1</v>
      </c>
      <c r="F17059" t="str">
        <f>"INSERT INTO COMPANY_PRODUCTDEALER (ID, DEALERID, PRODUCTID, STOKPIECE) VALUES("&amp;A17059&amp;", "&amp;B17059&amp;", "&amp;C17059&amp;","&amp;D17059&amp;")"</f>
        <v>INSERT INTO COMPANY_PRODUCTDEALER (ID, DEALERID, PRODUCTID, STOKPIECE) VALUES(17058, 40, 147,1)</v>
      </c>
    </row>
    <row r="17060" spans="1:6" x14ac:dyDescent="0.25">
      <c r="A17060">
        <v>17059</v>
      </c>
      <c r="B17060">
        <v>40</v>
      </c>
      <c r="C17060">
        <v>148</v>
      </c>
      <c r="D17060">
        <v>1</v>
      </c>
      <c r="F17060" t="str">
        <f>"INSERT INTO COMPANY_PRODUCTDEALER (ID, DEALERID, PRODUCTID, STOKPIECE) VALUES("&amp;A17060&amp;", "&amp;B17060&amp;", "&amp;C17060&amp;","&amp;D17060&amp;")"</f>
        <v>INSERT INTO COMPANY_PRODUCTDEALER (ID, DEALERID, PRODUCTID, STOKPIECE) VALUES(17059, 40, 148,1)</v>
      </c>
    </row>
    <row r="17061" spans="1:6" x14ac:dyDescent="0.25">
      <c r="A17061">
        <v>17060</v>
      </c>
      <c r="B17061">
        <v>40</v>
      </c>
      <c r="C17061">
        <v>149</v>
      </c>
      <c r="D17061">
        <v>3</v>
      </c>
      <c r="F17061" t="str">
        <f>"INSERT INTO COMPANY_PRODUCTDEALER (ID, DEALERID, PRODUCTID, STOKPIECE) VALUES("&amp;A17061&amp;", "&amp;B17061&amp;", "&amp;C17061&amp;","&amp;D17061&amp;")"</f>
        <v>INSERT INTO COMPANY_PRODUCTDEALER (ID, DEALERID, PRODUCTID, STOKPIECE) VALUES(17060, 40, 149,3)</v>
      </c>
    </row>
    <row r="17062" spans="1:6" x14ac:dyDescent="0.25">
      <c r="A17062">
        <v>17061</v>
      </c>
      <c r="B17062">
        <v>40</v>
      </c>
      <c r="C17062">
        <v>150</v>
      </c>
      <c r="D17062">
        <v>2</v>
      </c>
      <c r="F17062" t="str">
        <f>"INSERT INTO COMPANY_PRODUCTDEALER (ID, DEALERID, PRODUCTID, STOKPIECE) VALUES("&amp;A17062&amp;", "&amp;B17062&amp;", "&amp;C17062&amp;","&amp;D17062&amp;")"</f>
        <v>INSERT INTO COMPANY_PRODUCTDEALER (ID, DEALERID, PRODUCTID, STOKPIECE) VALUES(17061, 40, 150,2)</v>
      </c>
    </row>
    <row r="17063" spans="1:6" x14ac:dyDescent="0.25">
      <c r="A17063">
        <v>17062</v>
      </c>
      <c r="B17063">
        <v>40</v>
      </c>
      <c r="C17063">
        <v>151</v>
      </c>
      <c r="D17063">
        <v>3</v>
      </c>
      <c r="F17063" t="str">
        <f>"INSERT INTO COMPANY_PRODUCTDEALER (ID, DEALERID, PRODUCTID, STOKPIECE) VALUES("&amp;A17063&amp;", "&amp;B17063&amp;", "&amp;C17063&amp;","&amp;D17063&amp;")"</f>
        <v>INSERT INTO COMPANY_PRODUCTDEALER (ID, DEALERID, PRODUCTID, STOKPIECE) VALUES(17062, 40, 151,3)</v>
      </c>
    </row>
    <row r="17064" spans="1:6" x14ac:dyDescent="0.25">
      <c r="A17064">
        <v>17063</v>
      </c>
      <c r="B17064">
        <v>40</v>
      </c>
      <c r="C17064">
        <v>152</v>
      </c>
      <c r="D17064">
        <v>3</v>
      </c>
      <c r="F17064" t="str">
        <f>"INSERT INTO COMPANY_PRODUCTDEALER (ID, DEALERID, PRODUCTID, STOKPIECE) VALUES("&amp;A17064&amp;", "&amp;B17064&amp;", "&amp;C17064&amp;","&amp;D17064&amp;")"</f>
        <v>INSERT INTO COMPANY_PRODUCTDEALER (ID, DEALERID, PRODUCTID, STOKPIECE) VALUES(17063, 40, 152,3)</v>
      </c>
    </row>
    <row r="17065" spans="1:6" x14ac:dyDescent="0.25">
      <c r="A17065">
        <v>17064</v>
      </c>
      <c r="B17065">
        <v>40</v>
      </c>
      <c r="C17065">
        <v>153</v>
      </c>
      <c r="D17065">
        <v>1</v>
      </c>
      <c r="F17065" t="str">
        <f>"INSERT INTO COMPANY_PRODUCTDEALER (ID, DEALERID, PRODUCTID, STOKPIECE) VALUES("&amp;A17065&amp;", "&amp;B17065&amp;", "&amp;C17065&amp;","&amp;D17065&amp;")"</f>
        <v>INSERT INTO COMPANY_PRODUCTDEALER (ID, DEALERID, PRODUCTID, STOKPIECE) VALUES(17064, 40, 153,1)</v>
      </c>
    </row>
    <row r="17066" spans="1:6" x14ac:dyDescent="0.25">
      <c r="A17066">
        <v>17065</v>
      </c>
      <c r="B17066">
        <v>40</v>
      </c>
      <c r="C17066">
        <v>154</v>
      </c>
      <c r="D17066">
        <v>4</v>
      </c>
      <c r="F17066" t="str">
        <f>"INSERT INTO COMPANY_PRODUCTDEALER (ID, DEALERID, PRODUCTID, STOKPIECE) VALUES("&amp;A17066&amp;", "&amp;B17066&amp;", "&amp;C17066&amp;","&amp;D17066&amp;")"</f>
        <v>INSERT INTO COMPANY_PRODUCTDEALER (ID, DEALERID, PRODUCTID, STOKPIECE) VALUES(17065, 40, 154,4)</v>
      </c>
    </row>
    <row r="17067" spans="1:6" x14ac:dyDescent="0.25">
      <c r="A17067">
        <v>17066</v>
      </c>
      <c r="B17067">
        <v>40</v>
      </c>
      <c r="C17067">
        <v>155</v>
      </c>
      <c r="D17067">
        <v>2</v>
      </c>
      <c r="F17067" t="str">
        <f>"INSERT INTO COMPANY_PRODUCTDEALER (ID, DEALERID, PRODUCTID, STOKPIECE) VALUES("&amp;A17067&amp;", "&amp;B17067&amp;", "&amp;C17067&amp;","&amp;D17067&amp;")"</f>
        <v>INSERT INTO COMPANY_PRODUCTDEALER (ID, DEALERID, PRODUCTID, STOKPIECE) VALUES(17066, 40, 155,2)</v>
      </c>
    </row>
    <row r="17068" spans="1:6" x14ac:dyDescent="0.25">
      <c r="A17068">
        <v>17067</v>
      </c>
      <c r="B17068">
        <v>40</v>
      </c>
      <c r="C17068">
        <v>156</v>
      </c>
      <c r="D17068">
        <v>2</v>
      </c>
      <c r="F17068" t="str">
        <f>"INSERT INTO COMPANY_PRODUCTDEALER (ID, DEALERID, PRODUCTID, STOKPIECE) VALUES("&amp;A17068&amp;", "&amp;B17068&amp;", "&amp;C17068&amp;","&amp;D17068&amp;")"</f>
        <v>INSERT INTO COMPANY_PRODUCTDEALER (ID, DEALERID, PRODUCTID, STOKPIECE) VALUES(17067, 40, 156,2)</v>
      </c>
    </row>
    <row r="17069" spans="1:6" x14ac:dyDescent="0.25">
      <c r="A17069">
        <v>17068</v>
      </c>
      <c r="B17069">
        <v>40</v>
      </c>
      <c r="C17069">
        <v>157</v>
      </c>
      <c r="D17069">
        <v>4</v>
      </c>
      <c r="F17069" t="str">
        <f>"INSERT INTO COMPANY_PRODUCTDEALER (ID, DEALERID, PRODUCTID, STOKPIECE) VALUES("&amp;A17069&amp;", "&amp;B17069&amp;", "&amp;C17069&amp;","&amp;D17069&amp;")"</f>
        <v>INSERT INTO COMPANY_PRODUCTDEALER (ID, DEALERID, PRODUCTID, STOKPIECE) VALUES(17068, 40, 157,4)</v>
      </c>
    </row>
    <row r="17070" spans="1:6" x14ac:dyDescent="0.25">
      <c r="A17070">
        <v>17069</v>
      </c>
      <c r="B17070">
        <v>40</v>
      </c>
      <c r="C17070">
        <v>158</v>
      </c>
      <c r="D17070">
        <v>1</v>
      </c>
      <c r="F17070" t="str">
        <f>"INSERT INTO COMPANY_PRODUCTDEALER (ID, DEALERID, PRODUCTID, STOKPIECE) VALUES("&amp;A17070&amp;", "&amp;B17070&amp;", "&amp;C17070&amp;","&amp;D17070&amp;")"</f>
        <v>INSERT INTO COMPANY_PRODUCTDEALER (ID, DEALERID, PRODUCTID, STOKPIECE) VALUES(17069, 40, 158,1)</v>
      </c>
    </row>
    <row r="17071" spans="1:6" x14ac:dyDescent="0.25">
      <c r="A17071">
        <v>17070</v>
      </c>
      <c r="B17071">
        <v>40</v>
      </c>
      <c r="C17071">
        <v>159</v>
      </c>
      <c r="D17071">
        <v>1</v>
      </c>
      <c r="F17071" t="str">
        <f>"INSERT INTO COMPANY_PRODUCTDEALER (ID, DEALERID, PRODUCTID, STOKPIECE) VALUES("&amp;A17071&amp;", "&amp;B17071&amp;", "&amp;C17071&amp;","&amp;D17071&amp;")"</f>
        <v>INSERT INTO COMPANY_PRODUCTDEALER (ID, DEALERID, PRODUCTID, STOKPIECE) VALUES(17070, 40, 159,1)</v>
      </c>
    </row>
    <row r="17072" spans="1:6" x14ac:dyDescent="0.25">
      <c r="A17072">
        <v>17071</v>
      </c>
      <c r="B17072">
        <v>40</v>
      </c>
      <c r="C17072">
        <v>162</v>
      </c>
      <c r="D17072">
        <v>1</v>
      </c>
      <c r="F17072" t="str">
        <f>"INSERT INTO COMPANY_PRODUCTDEALER (ID, DEALERID, PRODUCTID, STOKPIECE) VALUES("&amp;A17072&amp;", "&amp;B17072&amp;", "&amp;C17072&amp;","&amp;D17072&amp;")"</f>
        <v>INSERT INTO COMPANY_PRODUCTDEALER (ID, DEALERID, PRODUCTID, STOKPIECE) VALUES(17071, 40, 162,1)</v>
      </c>
    </row>
    <row r="17073" spans="1:6" x14ac:dyDescent="0.25">
      <c r="A17073">
        <v>17072</v>
      </c>
      <c r="B17073">
        <v>40</v>
      </c>
      <c r="C17073">
        <v>163</v>
      </c>
      <c r="D17073">
        <v>1</v>
      </c>
      <c r="F17073" t="str">
        <f>"INSERT INTO COMPANY_PRODUCTDEALER (ID, DEALERID, PRODUCTID, STOKPIECE) VALUES("&amp;A17073&amp;", "&amp;B17073&amp;", "&amp;C17073&amp;","&amp;D17073&amp;")"</f>
        <v>INSERT INTO COMPANY_PRODUCTDEALER (ID, DEALERID, PRODUCTID, STOKPIECE) VALUES(17072, 40, 163,1)</v>
      </c>
    </row>
    <row r="17074" spans="1:6" x14ac:dyDescent="0.25">
      <c r="A17074">
        <v>17073</v>
      </c>
      <c r="B17074">
        <v>40</v>
      </c>
      <c r="C17074">
        <v>165</v>
      </c>
      <c r="D17074">
        <v>1</v>
      </c>
      <c r="F17074" t="str">
        <f>"INSERT INTO COMPANY_PRODUCTDEALER (ID, DEALERID, PRODUCTID, STOKPIECE) VALUES("&amp;A17074&amp;", "&amp;B17074&amp;", "&amp;C17074&amp;","&amp;D17074&amp;")"</f>
        <v>INSERT INTO COMPANY_PRODUCTDEALER (ID, DEALERID, PRODUCTID, STOKPIECE) VALUES(17073, 40, 165,1)</v>
      </c>
    </row>
    <row r="17075" spans="1:6" x14ac:dyDescent="0.25">
      <c r="A17075">
        <v>17074</v>
      </c>
      <c r="B17075">
        <v>40</v>
      </c>
      <c r="C17075">
        <v>166</v>
      </c>
      <c r="D17075">
        <v>4</v>
      </c>
      <c r="F17075" t="str">
        <f>"INSERT INTO COMPANY_PRODUCTDEALER (ID, DEALERID, PRODUCTID, STOKPIECE) VALUES("&amp;A17075&amp;", "&amp;B17075&amp;", "&amp;C17075&amp;","&amp;D17075&amp;")"</f>
        <v>INSERT INTO COMPANY_PRODUCTDEALER (ID, DEALERID, PRODUCTID, STOKPIECE) VALUES(17074, 40, 166,4)</v>
      </c>
    </row>
    <row r="17076" spans="1:6" x14ac:dyDescent="0.25">
      <c r="A17076">
        <v>17075</v>
      </c>
      <c r="B17076">
        <v>40</v>
      </c>
      <c r="C17076">
        <v>167</v>
      </c>
      <c r="D17076">
        <v>4</v>
      </c>
      <c r="F17076" t="str">
        <f>"INSERT INTO COMPANY_PRODUCTDEALER (ID, DEALERID, PRODUCTID, STOKPIECE) VALUES("&amp;A17076&amp;", "&amp;B17076&amp;", "&amp;C17076&amp;","&amp;D17076&amp;")"</f>
        <v>INSERT INTO COMPANY_PRODUCTDEALER (ID, DEALERID, PRODUCTID, STOKPIECE) VALUES(17075, 40, 167,4)</v>
      </c>
    </row>
    <row r="17077" spans="1:6" x14ac:dyDescent="0.25">
      <c r="A17077">
        <v>17076</v>
      </c>
      <c r="B17077">
        <v>40</v>
      </c>
      <c r="C17077">
        <v>168</v>
      </c>
      <c r="D17077">
        <v>1</v>
      </c>
      <c r="F17077" t="str">
        <f>"INSERT INTO COMPANY_PRODUCTDEALER (ID, DEALERID, PRODUCTID, STOKPIECE) VALUES("&amp;A17077&amp;", "&amp;B17077&amp;", "&amp;C17077&amp;","&amp;D17077&amp;")"</f>
        <v>INSERT INTO COMPANY_PRODUCTDEALER (ID, DEALERID, PRODUCTID, STOKPIECE) VALUES(17076, 40, 168,1)</v>
      </c>
    </row>
    <row r="17078" spans="1:6" x14ac:dyDescent="0.25">
      <c r="A17078">
        <v>17077</v>
      </c>
      <c r="B17078">
        <v>40</v>
      </c>
      <c r="C17078">
        <v>169</v>
      </c>
      <c r="D17078">
        <v>2</v>
      </c>
      <c r="F17078" t="str">
        <f>"INSERT INTO COMPANY_PRODUCTDEALER (ID, DEALERID, PRODUCTID, STOKPIECE) VALUES("&amp;A17078&amp;", "&amp;B17078&amp;", "&amp;C17078&amp;","&amp;D17078&amp;")"</f>
        <v>INSERT INTO COMPANY_PRODUCTDEALER (ID, DEALERID, PRODUCTID, STOKPIECE) VALUES(17077, 40, 169,2)</v>
      </c>
    </row>
    <row r="17079" spans="1:6" x14ac:dyDescent="0.25">
      <c r="A17079">
        <v>17078</v>
      </c>
      <c r="B17079">
        <v>40</v>
      </c>
      <c r="C17079">
        <v>170</v>
      </c>
      <c r="D17079">
        <v>0</v>
      </c>
      <c r="F17079" t="str">
        <f>"INSERT INTO COMPANY_PRODUCTDEALER (ID, DEALERID, PRODUCTID, STOKPIECE) VALUES("&amp;A17079&amp;", "&amp;B17079&amp;", "&amp;C17079&amp;","&amp;D17079&amp;")"</f>
        <v>INSERT INTO COMPANY_PRODUCTDEALER (ID, DEALERID, PRODUCTID, STOKPIECE) VALUES(17078, 40, 170,0)</v>
      </c>
    </row>
    <row r="17080" spans="1:6" x14ac:dyDescent="0.25">
      <c r="A17080">
        <v>17079</v>
      </c>
      <c r="B17080">
        <v>40</v>
      </c>
      <c r="C17080">
        <v>171</v>
      </c>
      <c r="D17080">
        <v>1</v>
      </c>
      <c r="F17080" t="str">
        <f>"INSERT INTO COMPANY_PRODUCTDEALER (ID, DEALERID, PRODUCTID, STOKPIECE) VALUES("&amp;A17080&amp;", "&amp;B17080&amp;", "&amp;C17080&amp;","&amp;D17080&amp;")"</f>
        <v>INSERT INTO COMPANY_PRODUCTDEALER (ID, DEALERID, PRODUCTID, STOKPIECE) VALUES(17079, 40, 171,1)</v>
      </c>
    </row>
    <row r="17081" spans="1:6" x14ac:dyDescent="0.25">
      <c r="A17081">
        <v>17080</v>
      </c>
      <c r="B17081">
        <v>40</v>
      </c>
      <c r="C17081">
        <v>172</v>
      </c>
      <c r="D17081">
        <v>4</v>
      </c>
      <c r="F17081" t="str">
        <f>"INSERT INTO COMPANY_PRODUCTDEALER (ID, DEALERID, PRODUCTID, STOKPIECE) VALUES("&amp;A17081&amp;", "&amp;B17081&amp;", "&amp;C17081&amp;","&amp;D17081&amp;")"</f>
        <v>INSERT INTO COMPANY_PRODUCTDEALER (ID, DEALERID, PRODUCTID, STOKPIECE) VALUES(17080, 40, 172,4)</v>
      </c>
    </row>
    <row r="17082" spans="1:6" x14ac:dyDescent="0.25">
      <c r="A17082">
        <v>17081</v>
      </c>
      <c r="B17082">
        <v>40</v>
      </c>
      <c r="C17082">
        <v>174</v>
      </c>
      <c r="D17082">
        <v>3</v>
      </c>
      <c r="F17082" t="str">
        <f>"INSERT INTO COMPANY_PRODUCTDEALER (ID, DEALERID, PRODUCTID, STOKPIECE) VALUES("&amp;A17082&amp;", "&amp;B17082&amp;", "&amp;C17082&amp;","&amp;D17082&amp;")"</f>
        <v>INSERT INTO COMPANY_PRODUCTDEALER (ID, DEALERID, PRODUCTID, STOKPIECE) VALUES(17081, 40, 174,3)</v>
      </c>
    </row>
    <row r="17083" spans="1:6" x14ac:dyDescent="0.25">
      <c r="A17083">
        <v>17082</v>
      </c>
      <c r="B17083">
        <v>40</v>
      </c>
      <c r="C17083">
        <v>175</v>
      </c>
      <c r="D17083">
        <v>5</v>
      </c>
      <c r="F17083" t="str">
        <f>"INSERT INTO COMPANY_PRODUCTDEALER (ID, DEALERID, PRODUCTID, STOKPIECE) VALUES("&amp;A17083&amp;", "&amp;B17083&amp;", "&amp;C17083&amp;","&amp;D17083&amp;")"</f>
        <v>INSERT INTO COMPANY_PRODUCTDEALER (ID, DEALERID, PRODUCTID, STOKPIECE) VALUES(17082, 40, 175,5)</v>
      </c>
    </row>
    <row r="17084" spans="1:6" x14ac:dyDescent="0.25">
      <c r="A17084">
        <v>17083</v>
      </c>
      <c r="B17084">
        <v>40</v>
      </c>
      <c r="C17084">
        <v>176</v>
      </c>
      <c r="D17084">
        <v>0</v>
      </c>
      <c r="F17084" t="str">
        <f>"INSERT INTO COMPANY_PRODUCTDEALER (ID, DEALERID, PRODUCTID, STOKPIECE) VALUES("&amp;A17084&amp;", "&amp;B17084&amp;", "&amp;C17084&amp;","&amp;D17084&amp;")"</f>
        <v>INSERT INTO COMPANY_PRODUCTDEALER (ID, DEALERID, PRODUCTID, STOKPIECE) VALUES(17083, 40, 176,0)</v>
      </c>
    </row>
    <row r="17085" spans="1:6" x14ac:dyDescent="0.25">
      <c r="A17085">
        <v>17084</v>
      </c>
      <c r="B17085">
        <v>40</v>
      </c>
      <c r="C17085">
        <v>177</v>
      </c>
      <c r="D17085">
        <v>0</v>
      </c>
      <c r="F17085" t="str">
        <f>"INSERT INTO COMPANY_PRODUCTDEALER (ID, DEALERID, PRODUCTID, STOKPIECE) VALUES("&amp;A17085&amp;", "&amp;B17085&amp;", "&amp;C17085&amp;","&amp;D17085&amp;")"</f>
        <v>INSERT INTO COMPANY_PRODUCTDEALER (ID, DEALERID, PRODUCTID, STOKPIECE) VALUES(17084, 40, 177,0)</v>
      </c>
    </row>
    <row r="17086" spans="1:6" x14ac:dyDescent="0.25">
      <c r="A17086">
        <v>17085</v>
      </c>
      <c r="B17086">
        <v>40</v>
      </c>
      <c r="C17086">
        <v>178</v>
      </c>
      <c r="D17086">
        <v>5</v>
      </c>
      <c r="F17086" t="str">
        <f>"INSERT INTO COMPANY_PRODUCTDEALER (ID, DEALERID, PRODUCTID, STOKPIECE) VALUES("&amp;A17086&amp;", "&amp;B17086&amp;", "&amp;C17086&amp;","&amp;D17086&amp;")"</f>
        <v>INSERT INTO COMPANY_PRODUCTDEALER (ID, DEALERID, PRODUCTID, STOKPIECE) VALUES(17085, 40, 178,5)</v>
      </c>
    </row>
    <row r="17087" spans="1:6" x14ac:dyDescent="0.25">
      <c r="A17087">
        <v>17086</v>
      </c>
      <c r="B17087">
        <v>40</v>
      </c>
      <c r="C17087">
        <v>179</v>
      </c>
      <c r="D17087">
        <v>3</v>
      </c>
      <c r="F17087" t="str">
        <f>"INSERT INTO COMPANY_PRODUCTDEALER (ID, DEALERID, PRODUCTID, STOKPIECE) VALUES("&amp;A17087&amp;", "&amp;B17087&amp;", "&amp;C17087&amp;","&amp;D17087&amp;")"</f>
        <v>INSERT INTO COMPANY_PRODUCTDEALER (ID, DEALERID, PRODUCTID, STOKPIECE) VALUES(17086, 40, 179,3)</v>
      </c>
    </row>
    <row r="17088" spans="1:6" x14ac:dyDescent="0.25">
      <c r="A17088">
        <v>17087</v>
      </c>
      <c r="B17088">
        <v>40</v>
      </c>
      <c r="C17088">
        <v>180</v>
      </c>
      <c r="D17088">
        <v>2</v>
      </c>
      <c r="F17088" t="str">
        <f>"INSERT INTO COMPANY_PRODUCTDEALER (ID, DEALERID, PRODUCTID, STOKPIECE) VALUES("&amp;A17088&amp;", "&amp;B17088&amp;", "&amp;C17088&amp;","&amp;D17088&amp;")"</f>
        <v>INSERT INTO COMPANY_PRODUCTDEALER (ID, DEALERID, PRODUCTID, STOKPIECE) VALUES(17087, 40, 180,2)</v>
      </c>
    </row>
    <row r="17089" spans="1:6" x14ac:dyDescent="0.25">
      <c r="A17089">
        <v>17088</v>
      </c>
      <c r="B17089">
        <v>40</v>
      </c>
      <c r="C17089">
        <v>195</v>
      </c>
      <c r="D17089">
        <v>3</v>
      </c>
      <c r="F17089" t="str">
        <f>"INSERT INTO COMPANY_PRODUCTDEALER (ID, DEALERID, PRODUCTID, STOKPIECE) VALUES("&amp;A17089&amp;", "&amp;B17089&amp;", "&amp;C17089&amp;","&amp;D17089&amp;")"</f>
        <v>INSERT INTO COMPANY_PRODUCTDEALER (ID, DEALERID, PRODUCTID, STOKPIECE) VALUES(17088, 40, 195,3)</v>
      </c>
    </row>
    <row r="17090" spans="1:6" x14ac:dyDescent="0.25">
      <c r="A17090">
        <v>17089</v>
      </c>
      <c r="B17090">
        <v>40</v>
      </c>
      <c r="C17090">
        <v>196</v>
      </c>
      <c r="D17090">
        <v>0</v>
      </c>
      <c r="F17090" t="str">
        <f>"INSERT INTO COMPANY_PRODUCTDEALER (ID, DEALERID, PRODUCTID, STOKPIECE) VALUES("&amp;A17090&amp;", "&amp;B17090&amp;", "&amp;C17090&amp;","&amp;D17090&amp;")"</f>
        <v>INSERT INTO COMPANY_PRODUCTDEALER (ID, DEALERID, PRODUCTID, STOKPIECE) VALUES(17089, 40, 196,0)</v>
      </c>
    </row>
    <row r="17091" spans="1:6" x14ac:dyDescent="0.25">
      <c r="A17091">
        <v>17090</v>
      </c>
      <c r="B17091">
        <v>40</v>
      </c>
      <c r="C17091">
        <v>197</v>
      </c>
      <c r="D17091">
        <v>3</v>
      </c>
      <c r="F17091" t="str">
        <f>"INSERT INTO COMPANY_PRODUCTDEALER (ID, DEALERID, PRODUCTID, STOKPIECE) VALUES("&amp;A17091&amp;", "&amp;B17091&amp;", "&amp;C17091&amp;","&amp;D17091&amp;")"</f>
        <v>INSERT INTO COMPANY_PRODUCTDEALER (ID, DEALERID, PRODUCTID, STOKPIECE) VALUES(17090, 40, 197,3)</v>
      </c>
    </row>
    <row r="17092" spans="1:6" x14ac:dyDescent="0.25">
      <c r="A17092">
        <v>17091</v>
      </c>
      <c r="B17092">
        <v>40</v>
      </c>
      <c r="C17092">
        <v>198</v>
      </c>
      <c r="D17092">
        <v>3</v>
      </c>
      <c r="F17092" t="str">
        <f>"INSERT INTO COMPANY_PRODUCTDEALER (ID, DEALERID, PRODUCTID, STOKPIECE) VALUES("&amp;A17092&amp;", "&amp;B17092&amp;", "&amp;C17092&amp;","&amp;D17092&amp;")"</f>
        <v>INSERT INTO COMPANY_PRODUCTDEALER (ID, DEALERID, PRODUCTID, STOKPIECE) VALUES(17091, 40, 198,3)</v>
      </c>
    </row>
    <row r="17093" spans="1:6" x14ac:dyDescent="0.25">
      <c r="A17093">
        <v>17092</v>
      </c>
      <c r="B17093">
        <v>40</v>
      </c>
      <c r="C17093">
        <v>199</v>
      </c>
      <c r="D17093">
        <v>5</v>
      </c>
      <c r="F17093" t="str">
        <f>"INSERT INTO COMPANY_PRODUCTDEALER (ID, DEALERID, PRODUCTID, STOKPIECE) VALUES("&amp;A17093&amp;", "&amp;B17093&amp;", "&amp;C17093&amp;","&amp;D17093&amp;")"</f>
        <v>INSERT INTO COMPANY_PRODUCTDEALER (ID, DEALERID, PRODUCTID, STOKPIECE) VALUES(17092, 40, 199,5)</v>
      </c>
    </row>
    <row r="17094" spans="1:6" x14ac:dyDescent="0.25">
      <c r="A17094">
        <v>17093</v>
      </c>
      <c r="B17094">
        <v>40</v>
      </c>
      <c r="C17094">
        <v>200</v>
      </c>
      <c r="D17094">
        <v>3</v>
      </c>
      <c r="F17094" t="str">
        <f>"INSERT INTO COMPANY_PRODUCTDEALER (ID, DEALERID, PRODUCTID, STOKPIECE) VALUES("&amp;A17094&amp;", "&amp;B17094&amp;", "&amp;C17094&amp;","&amp;D17094&amp;")"</f>
        <v>INSERT INTO COMPANY_PRODUCTDEALER (ID, DEALERID, PRODUCTID, STOKPIECE) VALUES(17093, 40, 200,3)</v>
      </c>
    </row>
    <row r="17095" spans="1:6" x14ac:dyDescent="0.25">
      <c r="A17095">
        <v>17094</v>
      </c>
      <c r="B17095">
        <v>40</v>
      </c>
      <c r="C17095">
        <v>201</v>
      </c>
      <c r="D17095">
        <v>4</v>
      </c>
      <c r="F17095" t="str">
        <f>"INSERT INTO COMPANY_PRODUCTDEALER (ID, DEALERID, PRODUCTID, STOKPIECE) VALUES("&amp;A17095&amp;", "&amp;B17095&amp;", "&amp;C17095&amp;","&amp;D17095&amp;")"</f>
        <v>INSERT INTO COMPANY_PRODUCTDEALER (ID, DEALERID, PRODUCTID, STOKPIECE) VALUES(17094, 40, 201,4)</v>
      </c>
    </row>
    <row r="17096" spans="1:6" x14ac:dyDescent="0.25">
      <c r="A17096">
        <v>17095</v>
      </c>
      <c r="B17096">
        <v>40</v>
      </c>
      <c r="C17096">
        <v>202</v>
      </c>
      <c r="D17096">
        <v>1</v>
      </c>
      <c r="F17096" t="str">
        <f>"INSERT INTO COMPANY_PRODUCTDEALER (ID, DEALERID, PRODUCTID, STOKPIECE) VALUES("&amp;A17096&amp;", "&amp;B17096&amp;", "&amp;C17096&amp;","&amp;D17096&amp;")"</f>
        <v>INSERT INTO COMPANY_PRODUCTDEALER (ID, DEALERID, PRODUCTID, STOKPIECE) VALUES(17095, 40, 202,1)</v>
      </c>
    </row>
    <row r="17097" spans="1:6" x14ac:dyDescent="0.25">
      <c r="A17097">
        <v>17096</v>
      </c>
      <c r="B17097">
        <v>40</v>
      </c>
      <c r="C17097">
        <v>203</v>
      </c>
      <c r="D17097">
        <v>4</v>
      </c>
      <c r="F17097" t="str">
        <f>"INSERT INTO COMPANY_PRODUCTDEALER (ID, DEALERID, PRODUCTID, STOKPIECE) VALUES("&amp;A17097&amp;", "&amp;B17097&amp;", "&amp;C17097&amp;","&amp;D17097&amp;")"</f>
        <v>INSERT INTO COMPANY_PRODUCTDEALER (ID, DEALERID, PRODUCTID, STOKPIECE) VALUES(17096, 40, 203,4)</v>
      </c>
    </row>
    <row r="17098" spans="1:6" x14ac:dyDescent="0.25">
      <c r="A17098">
        <v>17097</v>
      </c>
      <c r="B17098">
        <v>40</v>
      </c>
      <c r="C17098">
        <v>204</v>
      </c>
      <c r="D17098">
        <v>1</v>
      </c>
      <c r="F17098" t="str">
        <f>"INSERT INTO COMPANY_PRODUCTDEALER (ID, DEALERID, PRODUCTID, STOKPIECE) VALUES("&amp;A17098&amp;", "&amp;B17098&amp;", "&amp;C17098&amp;","&amp;D17098&amp;")"</f>
        <v>INSERT INTO COMPANY_PRODUCTDEALER (ID, DEALERID, PRODUCTID, STOKPIECE) VALUES(17097, 40, 204,1)</v>
      </c>
    </row>
    <row r="17099" spans="1:6" x14ac:dyDescent="0.25">
      <c r="A17099">
        <v>17098</v>
      </c>
      <c r="B17099">
        <v>40</v>
      </c>
      <c r="C17099">
        <v>205</v>
      </c>
      <c r="D17099">
        <v>2</v>
      </c>
      <c r="F17099" t="str">
        <f>"INSERT INTO COMPANY_PRODUCTDEALER (ID, DEALERID, PRODUCTID, STOKPIECE) VALUES("&amp;A17099&amp;", "&amp;B17099&amp;", "&amp;C17099&amp;","&amp;D17099&amp;")"</f>
        <v>INSERT INTO COMPANY_PRODUCTDEALER (ID, DEALERID, PRODUCTID, STOKPIECE) VALUES(17098, 40, 205,2)</v>
      </c>
    </row>
    <row r="17100" spans="1:6" x14ac:dyDescent="0.25">
      <c r="A17100">
        <v>17099</v>
      </c>
      <c r="B17100">
        <v>40</v>
      </c>
      <c r="C17100">
        <v>206</v>
      </c>
      <c r="D17100">
        <v>2</v>
      </c>
      <c r="F17100" t="str">
        <f>"INSERT INTO COMPANY_PRODUCTDEALER (ID, DEALERID, PRODUCTID, STOKPIECE) VALUES("&amp;A17100&amp;", "&amp;B17100&amp;", "&amp;C17100&amp;","&amp;D17100&amp;")"</f>
        <v>INSERT INTO COMPANY_PRODUCTDEALER (ID, DEALERID, PRODUCTID, STOKPIECE) VALUES(17099, 40, 206,2)</v>
      </c>
    </row>
    <row r="17101" spans="1:6" x14ac:dyDescent="0.25">
      <c r="A17101">
        <v>17100</v>
      </c>
      <c r="B17101">
        <v>40</v>
      </c>
      <c r="C17101">
        <v>207</v>
      </c>
      <c r="D17101">
        <v>2</v>
      </c>
      <c r="F17101" t="str">
        <f>"INSERT INTO COMPANY_PRODUCTDEALER (ID, DEALERID, PRODUCTID, STOKPIECE) VALUES("&amp;A17101&amp;", "&amp;B17101&amp;", "&amp;C17101&amp;","&amp;D17101&amp;")"</f>
        <v>INSERT INTO COMPANY_PRODUCTDEALER (ID, DEALERID, PRODUCTID, STOKPIECE) VALUES(17100, 40, 207,2)</v>
      </c>
    </row>
    <row r="17102" spans="1:6" x14ac:dyDescent="0.25">
      <c r="A17102">
        <v>17101</v>
      </c>
      <c r="B17102">
        <v>40</v>
      </c>
      <c r="C17102">
        <v>208</v>
      </c>
      <c r="D17102">
        <v>1</v>
      </c>
      <c r="F17102" t="str">
        <f>"INSERT INTO COMPANY_PRODUCTDEALER (ID, DEALERID, PRODUCTID, STOKPIECE) VALUES("&amp;A17102&amp;", "&amp;B17102&amp;", "&amp;C17102&amp;","&amp;D17102&amp;")"</f>
        <v>INSERT INTO COMPANY_PRODUCTDEALER (ID, DEALERID, PRODUCTID, STOKPIECE) VALUES(17101, 40, 208,1)</v>
      </c>
    </row>
    <row r="17103" spans="1:6" x14ac:dyDescent="0.25">
      <c r="A17103">
        <v>17102</v>
      </c>
      <c r="B17103">
        <v>40</v>
      </c>
      <c r="C17103">
        <v>209</v>
      </c>
      <c r="D17103">
        <v>1</v>
      </c>
      <c r="F17103" t="str">
        <f>"INSERT INTO COMPANY_PRODUCTDEALER (ID, DEALERID, PRODUCTID, STOKPIECE) VALUES("&amp;A17103&amp;", "&amp;B17103&amp;", "&amp;C17103&amp;","&amp;D17103&amp;")"</f>
        <v>INSERT INTO COMPANY_PRODUCTDEALER (ID, DEALERID, PRODUCTID, STOKPIECE) VALUES(17102, 40, 209,1)</v>
      </c>
    </row>
    <row r="17104" spans="1:6" x14ac:dyDescent="0.25">
      <c r="A17104">
        <v>17103</v>
      </c>
      <c r="B17104">
        <v>40</v>
      </c>
      <c r="C17104">
        <v>210</v>
      </c>
      <c r="D17104">
        <v>1</v>
      </c>
      <c r="F17104" t="str">
        <f>"INSERT INTO COMPANY_PRODUCTDEALER (ID, DEALERID, PRODUCTID, STOKPIECE) VALUES("&amp;A17104&amp;", "&amp;B17104&amp;", "&amp;C17104&amp;","&amp;D17104&amp;")"</f>
        <v>INSERT INTO COMPANY_PRODUCTDEALER (ID, DEALERID, PRODUCTID, STOKPIECE) VALUES(17103, 40, 210,1)</v>
      </c>
    </row>
    <row r="17105" spans="1:6" x14ac:dyDescent="0.25">
      <c r="A17105">
        <v>17104</v>
      </c>
      <c r="B17105">
        <v>40</v>
      </c>
      <c r="C17105">
        <v>212</v>
      </c>
      <c r="D17105">
        <v>3</v>
      </c>
      <c r="F17105" t="str">
        <f>"INSERT INTO COMPANY_PRODUCTDEALER (ID, DEALERID, PRODUCTID, STOKPIECE) VALUES("&amp;A17105&amp;", "&amp;B17105&amp;", "&amp;C17105&amp;","&amp;D17105&amp;")"</f>
        <v>INSERT INTO COMPANY_PRODUCTDEALER (ID, DEALERID, PRODUCTID, STOKPIECE) VALUES(17104, 40, 212,3)</v>
      </c>
    </row>
    <row r="17106" spans="1:6" x14ac:dyDescent="0.25">
      <c r="A17106">
        <v>17105</v>
      </c>
      <c r="B17106">
        <v>40</v>
      </c>
      <c r="C17106">
        <v>213</v>
      </c>
      <c r="D17106">
        <v>2</v>
      </c>
      <c r="F17106" t="str">
        <f>"INSERT INTO COMPANY_PRODUCTDEALER (ID, DEALERID, PRODUCTID, STOKPIECE) VALUES("&amp;A17106&amp;", "&amp;B17106&amp;", "&amp;C17106&amp;","&amp;D17106&amp;")"</f>
        <v>INSERT INTO COMPANY_PRODUCTDEALER (ID, DEALERID, PRODUCTID, STOKPIECE) VALUES(17105, 40, 213,2)</v>
      </c>
    </row>
    <row r="17107" spans="1:6" x14ac:dyDescent="0.25">
      <c r="A17107">
        <v>17106</v>
      </c>
      <c r="B17107">
        <v>40</v>
      </c>
      <c r="C17107">
        <v>214</v>
      </c>
      <c r="D17107">
        <v>2</v>
      </c>
      <c r="F17107" t="str">
        <f>"INSERT INTO COMPANY_PRODUCTDEALER (ID, DEALERID, PRODUCTID, STOKPIECE) VALUES("&amp;A17107&amp;", "&amp;B17107&amp;", "&amp;C17107&amp;","&amp;D17107&amp;")"</f>
        <v>INSERT INTO COMPANY_PRODUCTDEALER (ID, DEALERID, PRODUCTID, STOKPIECE) VALUES(17106, 40, 214,2)</v>
      </c>
    </row>
    <row r="17108" spans="1:6" x14ac:dyDescent="0.25">
      <c r="A17108">
        <v>17107</v>
      </c>
      <c r="B17108">
        <v>40</v>
      </c>
      <c r="C17108">
        <v>215</v>
      </c>
      <c r="D17108">
        <v>3</v>
      </c>
      <c r="F17108" t="str">
        <f>"INSERT INTO COMPANY_PRODUCTDEALER (ID, DEALERID, PRODUCTID, STOKPIECE) VALUES("&amp;A17108&amp;", "&amp;B17108&amp;", "&amp;C17108&amp;","&amp;D17108&amp;")"</f>
        <v>INSERT INTO COMPANY_PRODUCTDEALER (ID, DEALERID, PRODUCTID, STOKPIECE) VALUES(17107, 40, 215,3)</v>
      </c>
    </row>
    <row r="17109" spans="1:6" x14ac:dyDescent="0.25">
      <c r="A17109">
        <v>17108</v>
      </c>
      <c r="B17109">
        <v>40</v>
      </c>
      <c r="C17109">
        <v>216</v>
      </c>
      <c r="D17109">
        <v>4</v>
      </c>
      <c r="F17109" t="str">
        <f>"INSERT INTO COMPANY_PRODUCTDEALER (ID, DEALERID, PRODUCTID, STOKPIECE) VALUES("&amp;A17109&amp;", "&amp;B17109&amp;", "&amp;C17109&amp;","&amp;D17109&amp;")"</f>
        <v>INSERT INTO COMPANY_PRODUCTDEALER (ID, DEALERID, PRODUCTID, STOKPIECE) VALUES(17108, 40, 216,4)</v>
      </c>
    </row>
    <row r="17110" spans="1:6" x14ac:dyDescent="0.25">
      <c r="A17110">
        <v>17109</v>
      </c>
      <c r="B17110">
        <v>40</v>
      </c>
      <c r="C17110">
        <v>217</v>
      </c>
      <c r="D17110">
        <v>3</v>
      </c>
      <c r="F17110" t="str">
        <f>"INSERT INTO COMPANY_PRODUCTDEALER (ID, DEALERID, PRODUCTID, STOKPIECE) VALUES("&amp;A17110&amp;", "&amp;B17110&amp;", "&amp;C17110&amp;","&amp;D17110&amp;")"</f>
        <v>INSERT INTO COMPANY_PRODUCTDEALER (ID, DEALERID, PRODUCTID, STOKPIECE) VALUES(17109, 40, 217,3)</v>
      </c>
    </row>
    <row r="17111" spans="1:6" x14ac:dyDescent="0.25">
      <c r="A17111">
        <v>17110</v>
      </c>
      <c r="B17111">
        <v>40</v>
      </c>
      <c r="C17111">
        <v>218</v>
      </c>
      <c r="D17111">
        <v>2</v>
      </c>
      <c r="F17111" t="str">
        <f>"INSERT INTO COMPANY_PRODUCTDEALER (ID, DEALERID, PRODUCTID, STOKPIECE) VALUES("&amp;A17111&amp;", "&amp;B17111&amp;", "&amp;C17111&amp;","&amp;D17111&amp;")"</f>
        <v>INSERT INTO COMPANY_PRODUCTDEALER (ID, DEALERID, PRODUCTID, STOKPIECE) VALUES(17110, 40, 218,2)</v>
      </c>
    </row>
    <row r="17112" spans="1:6" x14ac:dyDescent="0.25">
      <c r="A17112">
        <v>17111</v>
      </c>
      <c r="B17112">
        <v>40</v>
      </c>
      <c r="C17112">
        <v>219</v>
      </c>
      <c r="D17112">
        <v>3</v>
      </c>
      <c r="F17112" t="str">
        <f>"INSERT INTO COMPANY_PRODUCTDEALER (ID, DEALERID, PRODUCTID, STOKPIECE) VALUES("&amp;A17112&amp;", "&amp;B17112&amp;", "&amp;C17112&amp;","&amp;D17112&amp;")"</f>
        <v>INSERT INTO COMPANY_PRODUCTDEALER (ID, DEALERID, PRODUCTID, STOKPIECE) VALUES(17111, 40, 219,3)</v>
      </c>
    </row>
    <row r="17113" spans="1:6" x14ac:dyDescent="0.25">
      <c r="A17113">
        <v>17112</v>
      </c>
      <c r="B17113">
        <v>40</v>
      </c>
      <c r="C17113">
        <v>220</v>
      </c>
      <c r="D17113">
        <v>5</v>
      </c>
      <c r="F17113" t="str">
        <f>"INSERT INTO COMPANY_PRODUCTDEALER (ID, DEALERID, PRODUCTID, STOKPIECE) VALUES("&amp;A17113&amp;", "&amp;B17113&amp;", "&amp;C17113&amp;","&amp;D17113&amp;")"</f>
        <v>INSERT INTO COMPANY_PRODUCTDEALER (ID, DEALERID, PRODUCTID, STOKPIECE) VALUES(17112, 40, 220,5)</v>
      </c>
    </row>
    <row r="17114" spans="1:6" x14ac:dyDescent="0.25">
      <c r="A17114">
        <v>17113</v>
      </c>
      <c r="B17114">
        <v>40</v>
      </c>
      <c r="C17114">
        <v>221</v>
      </c>
      <c r="D17114">
        <v>2</v>
      </c>
      <c r="F17114" t="str">
        <f>"INSERT INTO COMPANY_PRODUCTDEALER (ID, DEALERID, PRODUCTID, STOKPIECE) VALUES("&amp;A17114&amp;", "&amp;B17114&amp;", "&amp;C17114&amp;","&amp;D17114&amp;")"</f>
        <v>INSERT INTO COMPANY_PRODUCTDEALER (ID, DEALERID, PRODUCTID, STOKPIECE) VALUES(17113, 40, 221,2)</v>
      </c>
    </row>
    <row r="17115" spans="1:6" x14ac:dyDescent="0.25">
      <c r="A17115">
        <v>17114</v>
      </c>
      <c r="B17115">
        <v>40</v>
      </c>
      <c r="C17115">
        <v>222</v>
      </c>
      <c r="D17115">
        <v>2</v>
      </c>
      <c r="F17115" t="str">
        <f>"INSERT INTO COMPANY_PRODUCTDEALER (ID, DEALERID, PRODUCTID, STOKPIECE) VALUES("&amp;A17115&amp;", "&amp;B17115&amp;", "&amp;C17115&amp;","&amp;D17115&amp;")"</f>
        <v>INSERT INTO COMPANY_PRODUCTDEALER (ID, DEALERID, PRODUCTID, STOKPIECE) VALUES(17114, 40, 222,2)</v>
      </c>
    </row>
    <row r="17116" spans="1:6" x14ac:dyDescent="0.25">
      <c r="A17116">
        <v>17115</v>
      </c>
      <c r="B17116">
        <v>40</v>
      </c>
      <c r="C17116">
        <v>248</v>
      </c>
      <c r="D17116">
        <v>5</v>
      </c>
      <c r="F17116" t="str">
        <f>"INSERT INTO COMPANY_PRODUCTDEALER (ID, DEALERID, PRODUCTID, STOKPIECE) VALUES("&amp;A17116&amp;", "&amp;B17116&amp;", "&amp;C17116&amp;","&amp;D17116&amp;")"</f>
        <v>INSERT INTO COMPANY_PRODUCTDEALER (ID, DEALERID, PRODUCTID, STOKPIECE) VALUES(17115, 40, 248,5)</v>
      </c>
    </row>
    <row r="17117" spans="1:6" x14ac:dyDescent="0.25">
      <c r="A17117">
        <v>17116</v>
      </c>
      <c r="B17117">
        <v>40</v>
      </c>
      <c r="C17117">
        <v>251</v>
      </c>
      <c r="D17117">
        <v>4</v>
      </c>
      <c r="F17117" t="str">
        <f>"INSERT INTO COMPANY_PRODUCTDEALER (ID, DEALERID, PRODUCTID, STOKPIECE) VALUES("&amp;A17117&amp;", "&amp;B17117&amp;", "&amp;C17117&amp;","&amp;D17117&amp;")"</f>
        <v>INSERT INTO COMPANY_PRODUCTDEALER (ID, DEALERID, PRODUCTID, STOKPIECE) VALUES(17116, 40, 251,4)</v>
      </c>
    </row>
    <row r="17118" spans="1:6" x14ac:dyDescent="0.25">
      <c r="A17118">
        <v>17117</v>
      </c>
      <c r="B17118">
        <v>40</v>
      </c>
      <c r="C17118">
        <v>252</v>
      </c>
      <c r="D17118">
        <v>2</v>
      </c>
      <c r="F17118" t="str">
        <f>"INSERT INTO COMPANY_PRODUCTDEALER (ID, DEALERID, PRODUCTID, STOKPIECE) VALUES("&amp;A17118&amp;", "&amp;B17118&amp;", "&amp;C17118&amp;","&amp;D17118&amp;")"</f>
        <v>INSERT INTO COMPANY_PRODUCTDEALER (ID, DEALERID, PRODUCTID, STOKPIECE) VALUES(17117, 40, 252,2)</v>
      </c>
    </row>
    <row r="17119" spans="1:6" x14ac:dyDescent="0.25">
      <c r="A17119">
        <v>17118</v>
      </c>
      <c r="B17119">
        <v>40</v>
      </c>
      <c r="C17119">
        <v>260</v>
      </c>
      <c r="D17119">
        <v>1</v>
      </c>
      <c r="F17119" t="str">
        <f>"INSERT INTO COMPANY_PRODUCTDEALER (ID, DEALERID, PRODUCTID, STOKPIECE) VALUES("&amp;A17119&amp;", "&amp;B17119&amp;", "&amp;C17119&amp;","&amp;D17119&amp;")"</f>
        <v>INSERT INTO COMPANY_PRODUCTDEALER (ID, DEALERID, PRODUCTID, STOKPIECE) VALUES(17118, 40, 260,1)</v>
      </c>
    </row>
    <row r="17120" spans="1:6" x14ac:dyDescent="0.25">
      <c r="A17120">
        <v>17119</v>
      </c>
      <c r="B17120">
        <v>40</v>
      </c>
      <c r="C17120">
        <v>261</v>
      </c>
      <c r="D17120">
        <v>2</v>
      </c>
      <c r="F17120" t="str">
        <f>"INSERT INTO COMPANY_PRODUCTDEALER (ID, DEALERID, PRODUCTID, STOKPIECE) VALUES("&amp;A17120&amp;", "&amp;B17120&amp;", "&amp;C17120&amp;","&amp;D17120&amp;")"</f>
        <v>INSERT INTO COMPANY_PRODUCTDEALER (ID, DEALERID, PRODUCTID, STOKPIECE) VALUES(17119, 40, 261,2)</v>
      </c>
    </row>
    <row r="17121" spans="1:6" x14ac:dyDescent="0.25">
      <c r="A17121">
        <v>17120</v>
      </c>
      <c r="B17121">
        <v>40</v>
      </c>
      <c r="C17121">
        <v>262</v>
      </c>
      <c r="D17121">
        <v>1</v>
      </c>
      <c r="F17121" t="str">
        <f>"INSERT INTO COMPANY_PRODUCTDEALER (ID, DEALERID, PRODUCTID, STOKPIECE) VALUES("&amp;A17121&amp;", "&amp;B17121&amp;", "&amp;C17121&amp;","&amp;D17121&amp;")"</f>
        <v>INSERT INTO COMPANY_PRODUCTDEALER (ID, DEALERID, PRODUCTID, STOKPIECE) VALUES(17120, 40, 262,1)</v>
      </c>
    </row>
    <row r="17122" spans="1:6" x14ac:dyDescent="0.25">
      <c r="A17122">
        <v>17121</v>
      </c>
      <c r="B17122">
        <v>40</v>
      </c>
      <c r="C17122">
        <v>263</v>
      </c>
      <c r="D17122">
        <v>4</v>
      </c>
      <c r="F17122" t="str">
        <f>"INSERT INTO COMPANY_PRODUCTDEALER (ID, DEALERID, PRODUCTID, STOKPIECE) VALUES("&amp;A17122&amp;", "&amp;B17122&amp;", "&amp;C17122&amp;","&amp;D17122&amp;")"</f>
        <v>INSERT INTO COMPANY_PRODUCTDEALER (ID, DEALERID, PRODUCTID, STOKPIECE) VALUES(17121, 40, 263,4)</v>
      </c>
    </row>
    <row r="17123" spans="1:6" x14ac:dyDescent="0.25">
      <c r="A17123">
        <v>17122</v>
      </c>
      <c r="B17123">
        <v>40</v>
      </c>
      <c r="C17123">
        <v>264</v>
      </c>
      <c r="D17123">
        <v>1</v>
      </c>
      <c r="F17123" t="str">
        <f>"INSERT INTO COMPANY_PRODUCTDEALER (ID, DEALERID, PRODUCTID, STOKPIECE) VALUES("&amp;A17123&amp;", "&amp;B17123&amp;", "&amp;C17123&amp;","&amp;D17123&amp;")"</f>
        <v>INSERT INTO COMPANY_PRODUCTDEALER (ID, DEALERID, PRODUCTID, STOKPIECE) VALUES(17122, 40, 264,1)</v>
      </c>
    </row>
    <row r="17124" spans="1:6" x14ac:dyDescent="0.25">
      <c r="A17124">
        <v>17123</v>
      </c>
      <c r="B17124">
        <v>40</v>
      </c>
      <c r="C17124">
        <v>266</v>
      </c>
      <c r="D17124">
        <v>4</v>
      </c>
      <c r="F17124" t="str">
        <f>"INSERT INTO COMPANY_PRODUCTDEALER (ID, DEALERID, PRODUCTID, STOKPIECE) VALUES("&amp;A17124&amp;", "&amp;B17124&amp;", "&amp;C17124&amp;","&amp;D17124&amp;")"</f>
        <v>INSERT INTO COMPANY_PRODUCTDEALER (ID, DEALERID, PRODUCTID, STOKPIECE) VALUES(17123, 40, 266,4)</v>
      </c>
    </row>
    <row r="17125" spans="1:6" x14ac:dyDescent="0.25">
      <c r="A17125">
        <v>17124</v>
      </c>
      <c r="B17125">
        <v>40</v>
      </c>
      <c r="C17125">
        <v>267</v>
      </c>
      <c r="D17125">
        <v>2</v>
      </c>
      <c r="F17125" t="str">
        <f>"INSERT INTO COMPANY_PRODUCTDEALER (ID, DEALERID, PRODUCTID, STOKPIECE) VALUES("&amp;A17125&amp;", "&amp;B17125&amp;", "&amp;C17125&amp;","&amp;D17125&amp;")"</f>
        <v>INSERT INTO COMPANY_PRODUCTDEALER (ID, DEALERID, PRODUCTID, STOKPIECE) VALUES(17124, 40, 267,2)</v>
      </c>
    </row>
    <row r="17126" spans="1:6" x14ac:dyDescent="0.25">
      <c r="A17126">
        <v>17125</v>
      </c>
      <c r="B17126">
        <v>40</v>
      </c>
      <c r="C17126">
        <v>268</v>
      </c>
      <c r="D17126">
        <v>4</v>
      </c>
      <c r="F17126" t="str">
        <f>"INSERT INTO COMPANY_PRODUCTDEALER (ID, DEALERID, PRODUCTID, STOKPIECE) VALUES("&amp;A17126&amp;", "&amp;B17126&amp;", "&amp;C17126&amp;","&amp;D17126&amp;")"</f>
        <v>INSERT INTO COMPANY_PRODUCTDEALER (ID, DEALERID, PRODUCTID, STOKPIECE) VALUES(17125, 40, 268,4)</v>
      </c>
    </row>
    <row r="17127" spans="1:6" x14ac:dyDescent="0.25">
      <c r="A17127">
        <v>17126</v>
      </c>
      <c r="B17127">
        <v>40</v>
      </c>
      <c r="C17127">
        <v>269</v>
      </c>
      <c r="D17127">
        <v>4</v>
      </c>
      <c r="F17127" t="str">
        <f>"INSERT INTO COMPANY_PRODUCTDEALER (ID, DEALERID, PRODUCTID, STOKPIECE) VALUES("&amp;A17127&amp;", "&amp;B17127&amp;", "&amp;C17127&amp;","&amp;D17127&amp;")"</f>
        <v>INSERT INTO COMPANY_PRODUCTDEALER (ID, DEALERID, PRODUCTID, STOKPIECE) VALUES(17126, 40, 269,4)</v>
      </c>
    </row>
    <row r="17128" spans="1:6" x14ac:dyDescent="0.25">
      <c r="A17128">
        <v>17127</v>
      </c>
      <c r="B17128">
        <v>40</v>
      </c>
      <c r="C17128">
        <v>270</v>
      </c>
      <c r="D17128">
        <v>5</v>
      </c>
      <c r="F17128" t="str">
        <f>"INSERT INTO COMPANY_PRODUCTDEALER (ID, DEALERID, PRODUCTID, STOKPIECE) VALUES("&amp;A17128&amp;", "&amp;B17128&amp;", "&amp;C17128&amp;","&amp;D17128&amp;")"</f>
        <v>INSERT INTO COMPANY_PRODUCTDEALER (ID, DEALERID, PRODUCTID, STOKPIECE) VALUES(17127, 40, 270,5)</v>
      </c>
    </row>
    <row r="17129" spans="1:6" x14ac:dyDescent="0.25">
      <c r="A17129">
        <v>17128</v>
      </c>
      <c r="B17129">
        <v>40</v>
      </c>
      <c r="C17129">
        <v>271</v>
      </c>
      <c r="D17129">
        <v>3</v>
      </c>
      <c r="F17129" t="str">
        <f>"INSERT INTO COMPANY_PRODUCTDEALER (ID, DEALERID, PRODUCTID, STOKPIECE) VALUES("&amp;A17129&amp;", "&amp;B17129&amp;", "&amp;C17129&amp;","&amp;D17129&amp;")"</f>
        <v>INSERT INTO COMPANY_PRODUCTDEALER (ID, DEALERID, PRODUCTID, STOKPIECE) VALUES(17128, 40, 271,3)</v>
      </c>
    </row>
    <row r="17130" spans="1:6" x14ac:dyDescent="0.25">
      <c r="A17130">
        <v>17129</v>
      </c>
      <c r="B17130">
        <v>40</v>
      </c>
      <c r="C17130">
        <v>272</v>
      </c>
      <c r="D17130">
        <v>3</v>
      </c>
      <c r="F17130" t="str">
        <f>"INSERT INTO COMPANY_PRODUCTDEALER (ID, DEALERID, PRODUCTID, STOKPIECE) VALUES("&amp;A17130&amp;", "&amp;B17130&amp;", "&amp;C17130&amp;","&amp;D17130&amp;")"</f>
        <v>INSERT INTO COMPANY_PRODUCTDEALER (ID, DEALERID, PRODUCTID, STOKPIECE) VALUES(17129, 40, 272,3)</v>
      </c>
    </row>
    <row r="17131" spans="1:6" x14ac:dyDescent="0.25">
      <c r="A17131">
        <v>17130</v>
      </c>
      <c r="B17131">
        <v>40</v>
      </c>
      <c r="C17131">
        <v>273</v>
      </c>
      <c r="D17131">
        <v>2</v>
      </c>
      <c r="F17131" t="str">
        <f>"INSERT INTO COMPANY_PRODUCTDEALER (ID, DEALERID, PRODUCTID, STOKPIECE) VALUES("&amp;A17131&amp;", "&amp;B17131&amp;", "&amp;C17131&amp;","&amp;D17131&amp;")"</f>
        <v>INSERT INTO COMPANY_PRODUCTDEALER (ID, DEALERID, PRODUCTID, STOKPIECE) VALUES(17130, 40, 273,2)</v>
      </c>
    </row>
    <row r="17132" spans="1:6" x14ac:dyDescent="0.25">
      <c r="A17132">
        <v>17131</v>
      </c>
      <c r="B17132">
        <v>40</v>
      </c>
      <c r="C17132">
        <v>274</v>
      </c>
      <c r="D17132">
        <v>2</v>
      </c>
      <c r="F17132" t="str">
        <f>"INSERT INTO COMPANY_PRODUCTDEALER (ID, DEALERID, PRODUCTID, STOKPIECE) VALUES("&amp;A17132&amp;", "&amp;B17132&amp;", "&amp;C17132&amp;","&amp;D17132&amp;")"</f>
        <v>INSERT INTO COMPANY_PRODUCTDEALER (ID, DEALERID, PRODUCTID, STOKPIECE) VALUES(17131, 40, 274,2)</v>
      </c>
    </row>
    <row r="17133" spans="1:6" x14ac:dyDescent="0.25">
      <c r="A17133">
        <v>17132</v>
      </c>
      <c r="B17133">
        <v>40</v>
      </c>
      <c r="C17133">
        <v>275</v>
      </c>
      <c r="D17133">
        <v>2</v>
      </c>
      <c r="F17133" t="str">
        <f>"INSERT INTO COMPANY_PRODUCTDEALER (ID, DEALERID, PRODUCTID, STOKPIECE) VALUES("&amp;A17133&amp;", "&amp;B17133&amp;", "&amp;C17133&amp;","&amp;D17133&amp;")"</f>
        <v>INSERT INTO COMPANY_PRODUCTDEALER (ID, DEALERID, PRODUCTID, STOKPIECE) VALUES(17132, 40, 275,2)</v>
      </c>
    </row>
    <row r="17134" spans="1:6" x14ac:dyDescent="0.25">
      <c r="A17134">
        <v>17133</v>
      </c>
      <c r="B17134">
        <v>40</v>
      </c>
      <c r="C17134">
        <v>276</v>
      </c>
      <c r="D17134">
        <v>3</v>
      </c>
      <c r="F17134" t="str">
        <f>"INSERT INTO COMPANY_PRODUCTDEALER (ID, DEALERID, PRODUCTID, STOKPIECE) VALUES("&amp;A17134&amp;", "&amp;B17134&amp;", "&amp;C17134&amp;","&amp;D17134&amp;")"</f>
        <v>INSERT INTO COMPANY_PRODUCTDEALER (ID, DEALERID, PRODUCTID, STOKPIECE) VALUES(17133, 40, 276,3)</v>
      </c>
    </row>
    <row r="17135" spans="1:6" x14ac:dyDescent="0.25">
      <c r="A17135">
        <v>17134</v>
      </c>
      <c r="B17135">
        <v>40</v>
      </c>
      <c r="C17135">
        <v>277</v>
      </c>
      <c r="D17135">
        <v>4</v>
      </c>
      <c r="F17135" t="str">
        <f>"INSERT INTO COMPANY_PRODUCTDEALER (ID, DEALERID, PRODUCTID, STOKPIECE) VALUES("&amp;A17135&amp;", "&amp;B17135&amp;", "&amp;C17135&amp;","&amp;D17135&amp;")"</f>
        <v>INSERT INTO COMPANY_PRODUCTDEALER (ID, DEALERID, PRODUCTID, STOKPIECE) VALUES(17134, 40, 277,4)</v>
      </c>
    </row>
    <row r="17136" spans="1:6" x14ac:dyDescent="0.25">
      <c r="A17136">
        <v>17135</v>
      </c>
      <c r="B17136">
        <v>40</v>
      </c>
      <c r="C17136">
        <v>278</v>
      </c>
      <c r="D17136">
        <v>1</v>
      </c>
      <c r="F17136" t="str">
        <f>"INSERT INTO COMPANY_PRODUCTDEALER (ID, DEALERID, PRODUCTID, STOKPIECE) VALUES("&amp;A17136&amp;", "&amp;B17136&amp;", "&amp;C17136&amp;","&amp;D17136&amp;")"</f>
        <v>INSERT INTO COMPANY_PRODUCTDEALER (ID, DEALERID, PRODUCTID, STOKPIECE) VALUES(17135, 40, 278,1)</v>
      </c>
    </row>
    <row r="17137" spans="1:6" x14ac:dyDescent="0.25">
      <c r="A17137">
        <v>17136</v>
      </c>
      <c r="B17137">
        <v>40</v>
      </c>
      <c r="C17137">
        <v>279</v>
      </c>
      <c r="D17137">
        <v>5</v>
      </c>
      <c r="F17137" t="str">
        <f>"INSERT INTO COMPANY_PRODUCTDEALER (ID, DEALERID, PRODUCTID, STOKPIECE) VALUES("&amp;A17137&amp;", "&amp;B17137&amp;", "&amp;C17137&amp;","&amp;D17137&amp;")"</f>
        <v>INSERT INTO COMPANY_PRODUCTDEALER (ID, DEALERID, PRODUCTID, STOKPIECE) VALUES(17136, 40, 279,5)</v>
      </c>
    </row>
    <row r="17138" spans="1:6" x14ac:dyDescent="0.25">
      <c r="A17138">
        <v>17137</v>
      </c>
      <c r="B17138">
        <v>40</v>
      </c>
      <c r="C17138">
        <v>280</v>
      </c>
      <c r="D17138">
        <v>1</v>
      </c>
      <c r="F17138" t="str">
        <f>"INSERT INTO COMPANY_PRODUCTDEALER (ID, DEALERID, PRODUCTID, STOKPIECE) VALUES("&amp;A17138&amp;", "&amp;B17138&amp;", "&amp;C17138&amp;","&amp;D17138&amp;")"</f>
        <v>INSERT INTO COMPANY_PRODUCTDEALER (ID, DEALERID, PRODUCTID, STOKPIECE) VALUES(17137, 40, 280,1)</v>
      </c>
    </row>
    <row r="17139" spans="1:6" x14ac:dyDescent="0.25">
      <c r="A17139">
        <v>17138</v>
      </c>
      <c r="B17139">
        <v>40</v>
      </c>
      <c r="C17139">
        <v>281</v>
      </c>
      <c r="D17139">
        <v>4</v>
      </c>
      <c r="F17139" t="str">
        <f>"INSERT INTO COMPANY_PRODUCTDEALER (ID, DEALERID, PRODUCTID, STOKPIECE) VALUES("&amp;A17139&amp;", "&amp;B17139&amp;", "&amp;C17139&amp;","&amp;D17139&amp;")"</f>
        <v>INSERT INTO COMPANY_PRODUCTDEALER (ID, DEALERID, PRODUCTID, STOKPIECE) VALUES(17138, 40, 281,4)</v>
      </c>
    </row>
    <row r="17140" spans="1:6" x14ac:dyDescent="0.25">
      <c r="A17140">
        <v>17139</v>
      </c>
      <c r="B17140">
        <v>40</v>
      </c>
      <c r="C17140">
        <v>282</v>
      </c>
      <c r="D17140">
        <v>2</v>
      </c>
      <c r="F17140" t="str">
        <f>"INSERT INTO COMPANY_PRODUCTDEALER (ID, DEALERID, PRODUCTID, STOKPIECE) VALUES("&amp;A17140&amp;", "&amp;B17140&amp;", "&amp;C17140&amp;","&amp;D17140&amp;")"</f>
        <v>INSERT INTO COMPANY_PRODUCTDEALER (ID, DEALERID, PRODUCTID, STOKPIECE) VALUES(17139, 40, 282,2)</v>
      </c>
    </row>
    <row r="17141" spans="1:6" x14ac:dyDescent="0.25">
      <c r="A17141">
        <v>17140</v>
      </c>
      <c r="B17141">
        <v>40</v>
      </c>
      <c r="C17141">
        <v>283</v>
      </c>
      <c r="D17141">
        <v>1</v>
      </c>
      <c r="F17141" t="str">
        <f>"INSERT INTO COMPANY_PRODUCTDEALER (ID, DEALERID, PRODUCTID, STOKPIECE) VALUES("&amp;A17141&amp;", "&amp;B17141&amp;", "&amp;C17141&amp;","&amp;D17141&amp;")"</f>
        <v>INSERT INTO COMPANY_PRODUCTDEALER (ID, DEALERID, PRODUCTID, STOKPIECE) VALUES(17140, 40, 283,1)</v>
      </c>
    </row>
    <row r="17142" spans="1:6" x14ac:dyDescent="0.25">
      <c r="A17142">
        <v>17141</v>
      </c>
      <c r="B17142">
        <v>40</v>
      </c>
      <c r="C17142">
        <v>284</v>
      </c>
      <c r="D17142">
        <v>4</v>
      </c>
      <c r="F17142" t="str">
        <f>"INSERT INTO COMPANY_PRODUCTDEALER (ID, DEALERID, PRODUCTID, STOKPIECE) VALUES("&amp;A17142&amp;", "&amp;B17142&amp;", "&amp;C17142&amp;","&amp;D17142&amp;")"</f>
        <v>INSERT INTO COMPANY_PRODUCTDEALER (ID, DEALERID, PRODUCTID, STOKPIECE) VALUES(17141, 40, 284,4)</v>
      </c>
    </row>
    <row r="17143" spans="1:6" x14ac:dyDescent="0.25">
      <c r="A17143">
        <v>17142</v>
      </c>
      <c r="B17143">
        <v>40</v>
      </c>
      <c r="C17143">
        <v>285</v>
      </c>
      <c r="D17143">
        <v>2</v>
      </c>
      <c r="F17143" t="str">
        <f>"INSERT INTO COMPANY_PRODUCTDEALER (ID, DEALERID, PRODUCTID, STOKPIECE) VALUES("&amp;A17143&amp;", "&amp;B17143&amp;", "&amp;C17143&amp;","&amp;D17143&amp;")"</f>
        <v>INSERT INTO COMPANY_PRODUCTDEALER (ID, DEALERID, PRODUCTID, STOKPIECE) VALUES(17142, 40, 285,2)</v>
      </c>
    </row>
    <row r="17144" spans="1:6" x14ac:dyDescent="0.25">
      <c r="A17144">
        <v>17143</v>
      </c>
      <c r="B17144">
        <v>40</v>
      </c>
      <c r="C17144">
        <v>286</v>
      </c>
      <c r="D17144">
        <v>4</v>
      </c>
      <c r="F17144" t="str">
        <f>"INSERT INTO COMPANY_PRODUCTDEALER (ID, DEALERID, PRODUCTID, STOKPIECE) VALUES("&amp;A17144&amp;", "&amp;B17144&amp;", "&amp;C17144&amp;","&amp;D17144&amp;")"</f>
        <v>INSERT INTO COMPANY_PRODUCTDEALER (ID, DEALERID, PRODUCTID, STOKPIECE) VALUES(17143, 40, 286,4)</v>
      </c>
    </row>
    <row r="17145" spans="1:6" x14ac:dyDescent="0.25">
      <c r="A17145">
        <v>17144</v>
      </c>
      <c r="B17145">
        <v>40</v>
      </c>
      <c r="C17145">
        <v>287</v>
      </c>
      <c r="D17145">
        <v>4</v>
      </c>
      <c r="F17145" t="str">
        <f>"INSERT INTO COMPANY_PRODUCTDEALER (ID, DEALERID, PRODUCTID, STOKPIECE) VALUES("&amp;A17145&amp;", "&amp;B17145&amp;", "&amp;C17145&amp;","&amp;D17145&amp;")"</f>
        <v>INSERT INTO COMPANY_PRODUCTDEALER (ID, DEALERID, PRODUCTID, STOKPIECE) VALUES(17144, 40, 287,4)</v>
      </c>
    </row>
    <row r="17146" spans="1:6" x14ac:dyDescent="0.25">
      <c r="A17146">
        <v>17145</v>
      </c>
      <c r="B17146">
        <v>40</v>
      </c>
      <c r="C17146">
        <v>288</v>
      </c>
      <c r="D17146">
        <v>3</v>
      </c>
      <c r="F17146" t="str">
        <f>"INSERT INTO COMPANY_PRODUCTDEALER (ID, DEALERID, PRODUCTID, STOKPIECE) VALUES("&amp;A17146&amp;", "&amp;B17146&amp;", "&amp;C17146&amp;","&amp;D17146&amp;")"</f>
        <v>INSERT INTO COMPANY_PRODUCTDEALER (ID, DEALERID, PRODUCTID, STOKPIECE) VALUES(17145, 40, 288,3)</v>
      </c>
    </row>
    <row r="17147" spans="1:6" x14ac:dyDescent="0.25">
      <c r="A17147">
        <v>17146</v>
      </c>
      <c r="B17147">
        <v>40</v>
      </c>
      <c r="C17147">
        <v>289</v>
      </c>
      <c r="D17147">
        <v>3</v>
      </c>
      <c r="F17147" t="str">
        <f>"INSERT INTO COMPANY_PRODUCTDEALER (ID, DEALERID, PRODUCTID, STOKPIECE) VALUES("&amp;A17147&amp;", "&amp;B17147&amp;", "&amp;C17147&amp;","&amp;D17147&amp;")"</f>
        <v>INSERT INTO COMPANY_PRODUCTDEALER (ID, DEALERID, PRODUCTID, STOKPIECE) VALUES(17146, 40, 289,3)</v>
      </c>
    </row>
    <row r="17148" spans="1:6" x14ac:dyDescent="0.25">
      <c r="A17148">
        <v>17147</v>
      </c>
      <c r="B17148">
        <v>40</v>
      </c>
      <c r="C17148">
        <v>290</v>
      </c>
      <c r="D17148">
        <v>4</v>
      </c>
      <c r="F17148" t="str">
        <f>"INSERT INTO COMPANY_PRODUCTDEALER (ID, DEALERID, PRODUCTID, STOKPIECE) VALUES("&amp;A17148&amp;", "&amp;B17148&amp;", "&amp;C17148&amp;","&amp;D17148&amp;")"</f>
        <v>INSERT INTO COMPANY_PRODUCTDEALER (ID, DEALERID, PRODUCTID, STOKPIECE) VALUES(17147, 40, 290,4)</v>
      </c>
    </row>
    <row r="17149" spans="1:6" x14ac:dyDescent="0.25">
      <c r="A17149">
        <v>17148</v>
      </c>
      <c r="B17149">
        <v>40</v>
      </c>
      <c r="C17149">
        <v>291</v>
      </c>
      <c r="D17149">
        <v>2</v>
      </c>
      <c r="F17149" t="str">
        <f>"INSERT INTO COMPANY_PRODUCTDEALER (ID, DEALERID, PRODUCTID, STOKPIECE) VALUES("&amp;A17149&amp;", "&amp;B17149&amp;", "&amp;C17149&amp;","&amp;D17149&amp;")"</f>
        <v>INSERT INTO COMPANY_PRODUCTDEALER (ID, DEALERID, PRODUCTID, STOKPIECE) VALUES(17148, 40, 291,2)</v>
      </c>
    </row>
    <row r="17150" spans="1:6" x14ac:dyDescent="0.25">
      <c r="A17150">
        <v>17149</v>
      </c>
      <c r="B17150">
        <v>40</v>
      </c>
      <c r="C17150">
        <v>292</v>
      </c>
      <c r="D17150">
        <v>1</v>
      </c>
      <c r="F17150" t="str">
        <f>"INSERT INTO COMPANY_PRODUCTDEALER (ID, DEALERID, PRODUCTID, STOKPIECE) VALUES("&amp;A17150&amp;", "&amp;B17150&amp;", "&amp;C17150&amp;","&amp;D17150&amp;")"</f>
        <v>INSERT INTO COMPANY_PRODUCTDEALER (ID, DEALERID, PRODUCTID, STOKPIECE) VALUES(17149, 40, 292,1)</v>
      </c>
    </row>
    <row r="17151" spans="1:6" x14ac:dyDescent="0.25">
      <c r="A17151">
        <v>17150</v>
      </c>
      <c r="B17151">
        <v>40</v>
      </c>
      <c r="C17151">
        <v>293</v>
      </c>
      <c r="D17151">
        <v>2</v>
      </c>
      <c r="F17151" t="str">
        <f>"INSERT INTO COMPANY_PRODUCTDEALER (ID, DEALERID, PRODUCTID, STOKPIECE) VALUES("&amp;A17151&amp;", "&amp;B17151&amp;", "&amp;C17151&amp;","&amp;D17151&amp;")"</f>
        <v>INSERT INTO COMPANY_PRODUCTDEALER (ID, DEALERID, PRODUCTID, STOKPIECE) VALUES(17150, 40, 293,2)</v>
      </c>
    </row>
    <row r="17152" spans="1:6" x14ac:dyDescent="0.25">
      <c r="A17152">
        <v>17151</v>
      </c>
      <c r="B17152">
        <v>40</v>
      </c>
      <c r="C17152">
        <v>294</v>
      </c>
      <c r="D17152">
        <v>5</v>
      </c>
      <c r="F17152" t="str">
        <f>"INSERT INTO COMPANY_PRODUCTDEALER (ID, DEALERID, PRODUCTID, STOKPIECE) VALUES("&amp;A17152&amp;", "&amp;B17152&amp;", "&amp;C17152&amp;","&amp;D17152&amp;")"</f>
        <v>INSERT INTO COMPANY_PRODUCTDEALER (ID, DEALERID, PRODUCTID, STOKPIECE) VALUES(17151, 40, 294,5)</v>
      </c>
    </row>
    <row r="17153" spans="1:6" x14ac:dyDescent="0.25">
      <c r="A17153">
        <v>17152</v>
      </c>
      <c r="B17153">
        <v>40</v>
      </c>
      <c r="C17153">
        <v>295</v>
      </c>
      <c r="D17153">
        <v>1</v>
      </c>
      <c r="F17153" t="str">
        <f>"INSERT INTO COMPANY_PRODUCTDEALER (ID, DEALERID, PRODUCTID, STOKPIECE) VALUES("&amp;A17153&amp;", "&amp;B17153&amp;", "&amp;C17153&amp;","&amp;D17153&amp;")"</f>
        <v>INSERT INTO COMPANY_PRODUCTDEALER (ID, DEALERID, PRODUCTID, STOKPIECE) VALUES(17152, 40, 295,1)</v>
      </c>
    </row>
    <row r="17154" spans="1:6" x14ac:dyDescent="0.25">
      <c r="A17154">
        <v>17153</v>
      </c>
      <c r="B17154">
        <v>40</v>
      </c>
      <c r="C17154">
        <v>296</v>
      </c>
      <c r="D17154">
        <v>4</v>
      </c>
      <c r="F17154" t="str">
        <f>"INSERT INTO COMPANY_PRODUCTDEALER (ID, DEALERID, PRODUCTID, STOKPIECE) VALUES("&amp;A17154&amp;", "&amp;B17154&amp;", "&amp;C17154&amp;","&amp;D17154&amp;")"</f>
        <v>INSERT INTO COMPANY_PRODUCTDEALER (ID, DEALERID, PRODUCTID, STOKPIECE) VALUES(17153, 40, 296,4)</v>
      </c>
    </row>
    <row r="17155" spans="1:6" x14ac:dyDescent="0.25">
      <c r="A17155">
        <v>17154</v>
      </c>
      <c r="B17155">
        <v>40</v>
      </c>
      <c r="C17155">
        <v>297</v>
      </c>
      <c r="D17155">
        <v>4</v>
      </c>
      <c r="F17155" t="str">
        <f>"INSERT INTO COMPANY_PRODUCTDEALER (ID, DEALERID, PRODUCTID, STOKPIECE) VALUES("&amp;A17155&amp;", "&amp;B17155&amp;", "&amp;C17155&amp;","&amp;D17155&amp;")"</f>
        <v>INSERT INTO COMPANY_PRODUCTDEALER (ID, DEALERID, PRODUCTID, STOKPIECE) VALUES(17154, 40, 297,4)</v>
      </c>
    </row>
    <row r="17156" spans="1:6" x14ac:dyDescent="0.25">
      <c r="A17156">
        <v>17155</v>
      </c>
      <c r="B17156">
        <v>40</v>
      </c>
      <c r="C17156">
        <v>298</v>
      </c>
      <c r="D17156">
        <v>4</v>
      </c>
      <c r="F17156" t="str">
        <f>"INSERT INTO COMPANY_PRODUCTDEALER (ID, DEALERID, PRODUCTID, STOKPIECE) VALUES("&amp;A17156&amp;", "&amp;B17156&amp;", "&amp;C17156&amp;","&amp;D17156&amp;")"</f>
        <v>INSERT INTO COMPANY_PRODUCTDEALER (ID, DEALERID, PRODUCTID, STOKPIECE) VALUES(17155, 40, 298,4)</v>
      </c>
    </row>
    <row r="17157" spans="1:6" x14ac:dyDescent="0.25">
      <c r="A17157">
        <v>17156</v>
      </c>
      <c r="B17157">
        <v>40</v>
      </c>
      <c r="C17157">
        <v>299</v>
      </c>
      <c r="D17157">
        <v>1</v>
      </c>
      <c r="F17157" t="str">
        <f>"INSERT INTO COMPANY_PRODUCTDEALER (ID, DEALERID, PRODUCTID, STOKPIECE) VALUES("&amp;A17157&amp;", "&amp;B17157&amp;", "&amp;C17157&amp;","&amp;D17157&amp;")"</f>
        <v>INSERT INTO COMPANY_PRODUCTDEALER (ID, DEALERID, PRODUCTID, STOKPIECE) VALUES(17156, 40, 299,1)</v>
      </c>
    </row>
    <row r="17158" spans="1:6" x14ac:dyDescent="0.25">
      <c r="A17158">
        <v>17157</v>
      </c>
      <c r="B17158">
        <v>40</v>
      </c>
      <c r="C17158">
        <v>300</v>
      </c>
      <c r="D17158">
        <v>5</v>
      </c>
      <c r="F17158" t="str">
        <f>"INSERT INTO COMPANY_PRODUCTDEALER (ID, DEALERID, PRODUCTID, STOKPIECE) VALUES("&amp;A17158&amp;", "&amp;B17158&amp;", "&amp;C17158&amp;","&amp;D17158&amp;")"</f>
        <v>INSERT INTO COMPANY_PRODUCTDEALER (ID, DEALERID, PRODUCTID, STOKPIECE) VALUES(17157, 40, 300,5)</v>
      </c>
    </row>
    <row r="17159" spans="1:6" x14ac:dyDescent="0.25">
      <c r="A17159">
        <v>17158</v>
      </c>
      <c r="B17159">
        <v>40</v>
      </c>
      <c r="C17159">
        <v>301</v>
      </c>
      <c r="D17159">
        <v>3</v>
      </c>
      <c r="F17159" t="str">
        <f>"INSERT INTO COMPANY_PRODUCTDEALER (ID, DEALERID, PRODUCTID, STOKPIECE) VALUES("&amp;A17159&amp;", "&amp;B17159&amp;", "&amp;C17159&amp;","&amp;D17159&amp;")"</f>
        <v>INSERT INTO COMPANY_PRODUCTDEALER (ID, DEALERID, PRODUCTID, STOKPIECE) VALUES(17158, 40, 301,3)</v>
      </c>
    </row>
    <row r="17160" spans="1:6" x14ac:dyDescent="0.25">
      <c r="A17160">
        <v>17159</v>
      </c>
      <c r="B17160">
        <v>40</v>
      </c>
      <c r="C17160">
        <v>302</v>
      </c>
      <c r="D17160">
        <v>1</v>
      </c>
      <c r="F17160" t="str">
        <f>"INSERT INTO COMPANY_PRODUCTDEALER (ID, DEALERID, PRODUCTID, STOKPIECE) VALUES("&amp;A17160&amp;", "&amp;B17160&amp;", "&amp;C17160&amp;","&amp;D17160&amp;")"</f>
        <v>INSERT INTO COMPANY_PRODUCTDEALER (ID, DEALERID, PRODUCTID, STOKPIECE) VALUES(17159, 40, 302,1)</v>
      </c>
    </row>
    <row r="17161" spans="1:6" x14ac:dyDescent="0.25">
      <c r="A17161">
        <v>17160</v>
      </c>
      <c r="B17161">
        <v>40</v>
      </c>
      <c r="C17161">
        <v>303</v>
      </c>
      <c r="D17161">
        <v>4</v>
      </c>
      <c r="F17161" t="str">
        <f>"INSERT INTO COMPANY_PRODUCTDEALER (ID, DEALERID, PRODUCTID, STOKPIECE) VALUES("&amp;A17161&amp;", "&amp;B17161&amp;", "&amp;C17161&amp;","&amp;D17161&amp;")"</f>
        <v>INSERT INTO COMPANY_PRODUCTDEALER (ID, DEALERID, PRODUCTID, STOKPIECE) VALUES(17160, 40, 303,4)</v>
      </c>
    </row>
    <row r="17162" spans="1:6" x14ac:dyDescent="0.25">
      <c r="A17162">
        <v>17161</v>
      </c>
      <c r="B17162">
        <v>40</v>
      </c>
      <c r="C17162">
        <v>304</v>
      </c>
      <c r="D17162">
        <v>4</v>
      </c>
      <c r="F17162" t="str">
        <f>"INSERT INTO COMPANY_PRODUCTDEALER (ID, DEALERID, PRODUCTID, STOKPIECE) VALUES("&amp;A17162&amp;", "&amp;B17162&amp;", "&amp;C17162&amp;","&amp;D17162&amp;")"</f>
        <v>INSERT INTO COMPANY_PRODUCTDEALER (ID, DEALERID, PRODUCTID, STOKPIECE) VALUES(17161, 40, 304,4)</v>
      </c>
    </row>
    <row r="17163" spans="1:6" x14ac:dyDescent="0.25">
      <c r="A17163">
        <v>17162</v>
      </c>
      <c r="B17163">
        <v>40</v>
      </c>
      <c r="C17163">
        <v>305</v>
      </c>
      <c r="D17163">
        <v>2</v>
      </c>
      <c r="F17163" t="str">
        <f>"INSERT INTO COMPANY_PRODUCTDEALER (ID, DEALERID, PRODUCTID, STOKPIECE) VALUES("&amp;A17163&amp;", "&amp;B17163&amp;", "&amp;C17163&amp;","&amp;D17163&amp;")"</f>
        <v>INSERT INTO COMPANY_PRODUCTDEALER (ID, DEALERID, PRODUCTID, STOKPIECE) VALUES(17162, 40, 305,2)</v>
      </c>
    </row>
    <row r="17164" spans="1:6" x14ac:dyDescent="0.25">
      <c r="A17164">
        <v>17163</v>
      </c>
      <c r="B17164">
        <v>40</v>
      </c>
      <c r="C17164">
        <v>306</v>
      </c>
      <c r="D17164">
        <v>4</v>
      </c>
      <c r="F17164" t="str">
        <f>"INSERT INTO COMPANY_PRODUCTDEALER (ID, DEALERID, PRODUCTID, STOKPIECE) VALUES("&amp;A17164&amp;", "&amp;B17164&amp;", "&amp;C17164&amp;","&amp;D17164&amp;")"</f>
        <v>INSERT INTO COMPANY_PRODUCTDEALER (ID, DEALERID, PRODUCTID, STOKPIECE) VALUES(17163, 40, 306,4)</v>
      </c>
    </row>
    <row r="17165" spans="1:6" x14ac:dyDescent="0.25">
      <c r="A17165">
        <v>17164</v>
      </c>
      <c r="B17165">
        <v>40</v>
      </c>
      <c r="C17165">
        <v>307</v>
      </c>
      <c r="D17165">
        <v>1</v>
      </c>
      <c r="F17165" t="str">
        <f>"INSERT INTO COMPANY_PRODUCTDEALER (ID, DEALERID, PRODUCTID, STOKPIECE) VALUES("&amp;A17165&amp;", "&amp;B17165&amp;", "&amp;C17165&amp;","&amp;D17165&amp;")"</f>
        <v>INSERT INTO COMPANY_PRODUCTDEALER (ID, DEALERID, PRODUCTID, STOKPIECE) VALUES(17164, 40, 307,1)</v>
      </c>
    </row>
    <row r="17166" spans="1:6" x14ac:dyDescent="0.25">
      <c r="A17166">
        <v>17165</v>
      </c>
      <c r="B17166">
        <v>40</v>
      </c>
      <c r="C17166">
        <v>308</v>
      </c>
      <c r="D17166">
        <v>3</v>
      </c>
      <c r="F17166" t="str">
        <f>"INSERT INTO COMPANY_PRODUCTDEALER (ID, DEALERID, PRODUCTID, STOKPIECE) VALUES("&amp;A17166&amp;", "&amp;B17166&amp;", "&amp;C17166&amp;","&amp;D17166&amp;")"</f>
        <v>INSERT INTO COMPANY_PRODUCTDEALER (ID, DEALERID, PRODUCTID, STOKPIECE) VALUES(17165, 40, 308,3)</v>
      </c>
    </row>
    <row r="17167" spans="1:6" x14ac:dyDescent="0.25">
      <c r="A17167">
        <v>17166</v>
      </c>
      <c r="B17167">
        <v>40</v>
      </c>
      <c r="C17167">
        <v>309</v>
      </c>
      <c r="D17167">
        <v>1</v>
      </c>
      <c r="F17167" t="str">
        <f>"INSERT INTO COMPANY_PRODUCTDEALER (ID, DEALERID, PRODUCTID, STOKPIECE) VALUES("&amp;A17167&amp;", "&amp;B17167&amp;", "&amp;C17167&amp;","&amp;D17167&amp;")"</f>
        <v>INSERT INTO COMPANY_PRODUCTDEALER (ID, DEALERID, PRODUCTID, STOKPIECE) VALUES(17166, 40, 309,1)</v>
      </c>
    </row>
    <row r="17168" spans="1:6" x14ac:dyDescent="0.25">
      <c r="A17168">
        <v>17167</v>
      </c>
      <c r="B17168">
        <v>40</v>
      </c>
      <c r="C17168">
        <v>310</v>
      </c>
      <c r="D17168">
        <v>1</v>
      </c>
      <c r="F17168" t="str">
        <f>"INSERT INTO COMPANY_PRODUCTDEALER (ID, DEALERID, PRODUCTID, STOKPIECE) VALUES("&amp;A17168&amp;", "&amp;B17168&amp;", "&amp;C17168&amp;","&amp;D17168&amp;")"</f>
        <v>INSERT INTO COMPANY_PRODUCTDEALER (ID, DEALERID, PRODUCTID, STOKPIECE) VALUES(17167, 40, 310,1)</v>
      </c>
    </row>
    <row r="17169" spans="1:6" x14ac:dyDescent="0.25">
      <c r="A17169">
        <v>17168</v>
      </c>
      <c r="B17169">
        <v>40</v>
      </c>
      <c r="C17169">
        <v>311</v>
      </c>
      <c r="D17169">
        <v>2</v>
      </c>
      <c r="F17169" t="str">
        <f>"INSERT INTO COMPANY_PRODUCTDEALER (ID, DEALERID, PRODUCTID, STOKPIECE) VALUES("&amp;A17169&amp;", "&amp;B17169&amp;", "&amp;C17169&amp;","&amp;D17169&amp;")"</f>
        <v>INSERT INTO COMPANY_PRODUCTDEALER (ID, DEALERID, PRODUCTID, STOKPIECE) VALUES(17168, 40, 311,2)</v>
      </c>
    </row>
    <row r="17170" spans="1:6" x14ac:dyDescent="0.25">
      <c r="A17170">
        <v>17169</v>
      </c>
      <c r="B17170">
        <v>40</v>
      </c>
      <c r="C17170">
        <v>312</v>
      </c>
      <c r="D17170">
        <v>4</v>
      </c>
      <c r="F17170" t="str">
        <f>"INSERT INTO COMPANY_PRODUCTDEALER (ID, DEALERID, PRODUCTID, STOKPIECE) VALUES("&amp;A17170&amp;", "&amp;B17170&amp;", "&amp;C17170&amp;","&amp;D17170&amp;")"</f>
        <v>INSERT INTO COMPANY_PRODUCTDEALER (ID, DEALERID, PRODUCTID, STOKPIECE) VALUES(17169, 40, 312,4)</v>
      </c>
    </row>
    <row r="17171" spans="1:6" x14ac:dyDescent="0.25">
      <c r="A17171">
        <v>17170</v>
      </c>
      <c r="B17171">
        <v>40</v>
      </c>
      <c r="C17171">
        <v>313</v>
      </c>
      <c r="D17171">
        <v>3</v>
      </c>
      <c r="F17171" t="str">
        <f>"INSERT INTO COMPANY_PRODUCTDEALER (ID, DEALERID, PRODUCTID, STOKPIECE) VALUES("&amp;A17171&amp;", "&amp;B17171&amp;", "&amp;C17171&amp;","&amp;D17171&amp;")"</f>
        <v>INSERT INTO COMPANY_PRODUCTDEALER (ID, DEALERID, PRODUCTID, STOKPIECE) VALUES(17170, 40, 313,3)</v>
      </c>
    </row>
    <row r="17172" spans="1:6" x14ac:dyDescent="0.25">
      <c r="A17172">
        <v>17171</v>
      </c>
      <c r="B17172">
        <v>40</v>
      </c>
      <c r="C17172">
        <v>314</v>
      </c>
      <c r="D17172">
        <v>4</v>
      </c>
      <c r="F17172" t="str">
        <f>"INSERT INTO COMPANY_PRODUCTDEALER (ID, DEALERID, PRODUCTID, STOKPIECE) VALUES("&amp;A17172&amp;", "&amp;B17172&amp;", "&amp;C17172&amp;","&amp;D17172&amp;")"</f>
        <v>INSERT INTO COMPANY_PRODUCTDEALER (ID, DEALERID, PRODUCTID, STOKPIECE) VALUES(17171, 40, 314,4)</v>
      </c>
    </row>
    <row r="17173" spans="1:6" x14ac:dyDescent="0.25">
      <c r="A17173">
        <v>17172</v>
      </c>
      <c r="B17173">
        <v>40</v>
      </c>
      <c r="C17173">
        <v>315</v>
      </c>
      <c r="D17173">
        <v>2</v>
      </c>
      <c r="F17173" t="str">
        <f>"INSERT INTO COMPANY_PRODUCTDEALER (ID, DEALERID, PRODUCTID, STOKPIECE) VALUES("&amp;A17173&amp;", "&amp;B17173&amp;", "&amp;C17173&amp;","&amp;D17173&amp;")"</f>
        <v>INSERT INTO COMPANY_PRODUCTDEALER (ID, DEALERID, PRODUCTID, STOKPIECE) VALUES(17172, 40, 315,2)</v>
      </c>
    </row>
    <row r="17174" spans="1:6" x14ac:dyDescent="0.25">
      <c r="A17174">
        <v>17173</v>
      </c>
      <c r="B17174">
        <v>40</v>
      </c>
      <c r="C17174">
        <v>316</v>
      </c>
      <c r="D17174">
        <v>0</v>
      </c>
      <c r="F17174" t="str">
        <f>"INSERT INTO COMPANY_PRODUCTDEALER (ID, DEALERID, PRODUCTID, STOKPIECE) VALUES("&amp;A17174&amp;", "&amp;B17174&amp;", "&amp;C17174&amp;","&amp;D17174&amp;")"</f>
        <v>INSERT INTO COMPANY_PRODUCTDEALER (ID, DEALERID, PRODUCTID, STOKPIECE) VALUES(17173, 40, 316,0)</v>
      </c>
    </row>
    <row r="17175" spans="1:6" x14ac:dyDescent="0.25">
      <c r="A17175">
        <v>17174</v>
      </c>
      <c r="B17175">
        <v>40</v>
      </c>
      <c r="C17175">
        <v>317</v>
      </c>
      <c r="D17175">
        <v>3</v>
      </c>
      <c r="F17175" t="str">
        <f>"INSERT INTO COMPANY_PRODUCTDEALER (ID, DEALERID, PRODUCTID, STOKPIECE) VALUES("&amp;A17175&amp;", "&amp;B17175&amp;", "&amp;C17175&amp;","&amp;D17175&amp;")"</f>
        <v>INSERT INTO COMPANY_PRODUCTDEALER (ID, DEALERID, PRODUCTID, STOKPIECE) VALUES(17174, 40, 317,3)</v>
      </c>
    </row>
    <row r="17176" spans="1:6" x14ac:dyDescent="0.25">
      <c r="A17176">
        <v>17175</v>
      </c>
      <c r="B17176">
        <v>40</v>
      </c>
      <c r="C17176">
        <v>318</v>
      </c>
      <c r="D17176">
        <v>3</v>
      </c>
      <c r="F17176" t="str">
        <f>"INSERT INTO COMPANY_PRODUCTDEALER (ID, DEALERID, PRODUCTID, STOKPIECE) VALUES("&amp;A17176&amp;", "&amp;B17176&amp;", "&amp;C17176&amp;","&amp;D17176&amp;")"</f>
        <v>INSERT INTO COMPANY_PRODUCTDEALER (ID, DEALERID, PRODUCTID, STOKPIECE) VALUES(17175, 40, 318,3)</v>
      </c>
    </row>
    <row r="17177" spans="1:6" x14ac:dyDescent="0.25">
      <c r="A17177">
        <v>17176</v>
      </c>
      <c r="B17177">
        <v>40</v>
      </c>
      <c r="C17177">
        <v>319</v>
      </c>
      <c r="D17177">
        <v>4</v>
      </c>
      <c r="F17177" t="str">
        <f>"INSERT INTO COMPANY_PRODUCTDEALER (ID, DEALERID, PRODUCTID, STOKPIECE) VALUES("&amp;A17177&amp;", "&amp;B17177&amp;", "&amp;C17177&amp;","&amp;D17177&amp;")"</f>
        <v>INSERT INTO COMPANY_PRODUCTDEALER (ID, DEALERID, PRODUCTID, STOKPIECE) VALUES(17176, 40, 319,4)</v>
      </c>
    </row>
    <row r="17178" spans="1:6" x14ac:dyDescent="0.25">
      <c r="A17178">
        <v>17177</v>
      </c>
      <c r="B17178">
        <v>40</v>
      </c>
      <c r="C17178">
        <v>320</v>
      </c>
      <c r="D17178">
        <v>4</v>
      </c>
      <c r="F17178" t="str">
        <f>"INSERT INTO COMPANY_PRODUCTDEALER (ID, DEALERID, PRODUCTID, STOKPIECE) VALUES("&amp;A17178&amp;", "&amp;B17178&amp;", "&amp;C17178&amp;","&amp;D17178&amp;")"</f>
        <v>INSERT INTO COMPANY_PRODUCTDEALER (ID, DEALERID, PRODUCTID, STOKPIECE) VALUES(17177, 40, 320,4)</v>
      </c>
    </row>
    <row r="17179" spans="1:6" x14ac:dyDescent="0.25">
      <c r="A17179">
        <v>17178</v>
      </c>
      <c r="B17179">
        <v>40</v>
      </c>
      <c r="C17179">
        <v>321</v>
      </c>
      <c r="D17179">
        <v>2</v>
      </c>
      <c r="F17179" t="str">
        <f>"INSERT INTO COMPANY_PRODUCTDEALER (ID, DEALERID, PRODUCTID, STOKPIECE) VALUES("&amp;A17179&amp;", "&amp;B17179&amp;", "&amp;C17179&amp;","&amp;D17179&amp;")"</f>
        <v>INSERT INTO COMPANY_PRODUCTDEALER (ID, DEALERID, PRODUCTID, STOKPIECE) VALUES(17178, 40, 321,2)</v>
      </c>
    </row>
    <row r="17180" spans="1:6" x14ac:dyDescent="0.25">
      <c r="A17180">
        <v>17179</v>
      </c>
      <c r="B17180">
        <v>40</v>
      </c>
      <c r="C17180">
        <v>322</v>
      </c>
      <c r="D17180">
        <v>3</v>
      </c>
      <c r="F17180" t="str">
        <f>"INSERT INTO COMPANY_PRODUCTDEALER (ID, DEALERID, PRODUCTID, STOKPIECE) VALUES("&amp;A17180&amp;", "&amp;B17180&amp;", "&amp;C17180&amp;","&amp;D17180&amp;")"</f>
        <v>INSERT INTO COMPANY_PRODUCTDEALER (ID, DEALERID, PRODUCTID, STOKPIECE) VALUES(17179, 40, 322,3)</v>
      </c>
    </row>
    <row r="17181" spans="1:6" x14ac:dyDescent="0.25">
      <c r="A17181">
        <v>17180</v>
      </c>
      <c r="B17181">
        <v>40</v>
      </c>
      <c r="C17181">
        <v>323</v>
      </c>
      <c r="D17181">
        <v>2</v>
      </c>
      <c r="F17181" t="str">
        <f>"INSERT INTO COMPANY_PRODUCTDEALER (ID, DEALERID, PRODUCTID, STOKPIECE) VALUES("&amp;A17181&amp;", "&amp;B17181&amp;", "&amp;C17181&amp;","&amp;D17181&amp;")"</f>
        <v>INSERT INTO COMPANY_PRODUCTDEALER (ID, DEALERID, PRODUCTID, STOKPIECE) VALUES(17180, 40, 323,2)</v>
      </c>
    </row>
    <row r="17182" spans="1:6" x14ac:dyDescent="0.25">
      <c r="A17182">
        <v>17181</v>
      </c>
      <c r="B17182">
        <v>40</v>
      </c>
      <c r="C17182">
        <v>324</v>
      </c>
      <c r="D17182">
        <v>0</v>
      </c>
      <c r="F17182" t="str">
        <f>"INSERT INTO COMPANY_PRODUCTDEALER (ID, DEALERID, PRODUCTID, STOKPIECE) VALUES("&amp;A17182&amp;", "&amp;B17182&amp;", "&amp;C17182&amp;","&amp;D17182&amp;")"</f>
        <v>INSERT INTO COMPANY_PRODUCTDEALER (ID, DEALERID, PRODUCTID, STOKPIECE) VALUES(17181, 40, 324,0)</v>
      </c>
    </row>
    <row r="17183" spans="1:6" x14ac:dyDescent="0.25">
      <c r="A17183">
        <v>17182</v>
      </c>
      <c r="B17183">
        <v>40</v>
      </c>
      <c r="C17183">
        <v>325</v>
      </c>
      <c r="D17183">
        <v>2</v>
      </c>
      <c r="F17183" t="str">
        <f>"INSERT INTO COMPANY_PRODUCTDEALER (ID, DEALERID, PRODUCTID, STOKPIECE) VALUES("&amp;A17183&amp;", "&amp;B17183&amp;", "&amp;C17183&amp;","&amp;D17183&amp;")"</f>
        <v>INSERT INTO COMPANY_PRODUCTDEALER (ID, DEALERID, PRODUCTID, STOKPIECE) VALUES(17182, 40, 325,2)</v>
      </c>
    </row>
    <row r="17184" spans="1:6" x14ac:dyDescent="0.25">
      <c r="A17184">
        <v>17183</v>
      </c>
      <c r="B17184">
        <v>40</v>
      </c>
      <c r="C17184">
        <v>326</v>
      </c>
      <c r="D17184">
        <v>4</v>
      </c>
      <c r="F17184" t="str">
        <f>"INSERT INTO COMPANY_PRODUCTDEALER (ID, DEALERID, PRODUCTID, STOKPIECE) VALUES("&amp;A17184&amp;", "&amp;B17184&amp;", "&amp;C17184&amp;","&amp;D17184&amp;")"</f>
        <v>INSERT INTO COMPANY_PRODUCTDEALER (ID, DEALERID, PRODUCTID, STOKPIECE) VALUES(17183, 40, 326,4)</v>
      </c>
    </row>
    <row r="17185" spans="1:6" x14ac:dyDescent="0.25">
      <c r="A17185">
        <v>17184</v>
      </c>
      <c r="B17185">
        <v>40</v>
      </c>
      <c r="C17185">
        <v>327</v>
      </c>
      <c r="D17185">
        <v>4</v>
      </c>
      <c r="F17185" t="str">
        <f>"INSERT INTO COMPANY_PRODUCTDEALER (ID, DEALERID, PRODUCTID, STOKPIECE) VALUES("&amp;A17185&amp;", "&amp;B17185&amp;", "&amp;C17185&amp;","&amp;D17185&amp;")"</f>
        <v>INSERT INTO COMPANY_PRODUCTDEALER (ID, DEALERID, PRODUCTID, STOKPIECE) VALUES(17184, 40, 327,4)</v>
      </c>
    </row>
    <row r="17186" spans="1:6" x14ac:dyDescent="0.25">
      <c r="A17186">
        <v>17185</v>
      </c>
      <c r="B17186">
        <v>40</v>
      </c>
      <c r="C17186">
        <v>328</v>
      </c>
      <c r="D17186">
        <v>1</v>
      </c>
      <c r="F17186" t="str">
        <f>"INSERT INTO COMPANY_PRODUCTDEALER (ID, DEALERID, PRODUCTID, STOKPIECE) VALUES("&amp;A17186&amp;", "&amp;B17186&amp;", "&amp;C17186&amp;","&amp;D17186&amp;")"</f>
        <v>INSERT INTO COMPANY_PRODUCTDEALER (ID, DEALERID, PRODUCTID, STOKPIECE) VALUES(17185, 40, 328,1)</v>
      </c>
    </row>
    <row r="17187" spans="1:6" x14ac:dyDescent="0.25">
      <c r="A17187">
        <v>17186</v>
      </c>
      <c r="B17187">
        <v>40</v>
      </c>
      <c r="C17187">
        <v>329</v>
      </c>
      <c r="D17187">
        <v>4</v>
      </c>
      <c r="F17187" t="str">
        <f>"INSERT INTO COMPANY_PRODUCTDEALER (ID, DEALERID, PRODUCTID, STOKPIECE) VALUES("&amp;A17187&amp;", "&amp;B17187&amp;", "&amp;C17187&amp;","&amp;D17187&amp;")"</f>
        <v>INSERT INTO COMPANY_PRODUCTDEALER (ID, DEALERID, PRODUCTID, STOKPIECE) VALUES(17186, 40, 329,4)</v>
      </c>
    </row>
    <row r="17188" spans="1:6" x14ac:dyDescent="0.25">
      <c r="A17188">
        <v>17187</v>
      </c>
      <c r="B17188">
        <v>40</v>
      </c>
      <c r="C17188">
        <v>332</v>
      </c>
      <c r="D17188">
        <v>2</v>
      </c>
      <c r="F17188" t="str">
        <f>"INSERT INTO COMPANY_PRODUCTDEALER (ID, DEALERID, PRODUCTID, STOKPIECE) VALUES("&amp;A17188&amp;", "&amp;B17188&amp;", "&amp;C17188&amp;","&amp;D17188&amp;")"</f>
        <v>INSERT INTO COMPANY_PRODUCTDEALER (ID, DEALERID, PRODUCTID, STOKPIECE) VALUES(17187, 40, 332,2)</v>
      </c>
    </row>
    <row r="17189" spans="1:6" x14ac:dyDescent="0.25">
      <c r="A17189">
        <v>17188</v>
      </c>
      <c r="B17189">
        <v>40</v>
      </c>
      <c r="C17189">
        <v>333</v>
      </c>
      <c r="D17189">
        <v>5</v>
      </c>
      <c r="F17189" t="str">
        <f>"INSERT INTO COMPANY_PRODUCTDEALER (ID, DEALERID, PRODUCTID, STOKPIECE) VALUES("&amp;A17189&amp;", "&amp;B17189&amp;", "&amp;C17189&amp;","&amp;D17189&amp;")"</f>
        <v>INSERT INTO COMPANY_PRODUCTDEALER (ID, DEALERID, PRODUCTID, STOKPIECE) VALUES(17188, 40, 333,5)</v>
      </c>
    </row>
    <row r="17190" spans="1:6" x14ac:dyDescent="0.25">
      <c r="A17190">
        <v>17189</v>
      </c>
      <c r="B17190">
        <v>40</v>
      </c>
      <c r="C17190">
        <v>334</v>
      </c>
      <c r="D17190">
        <v>4</v>
      </c>
      <c r="F17190" t="str">
        <f>"INSERT INTO COMPANY_PRODUCTDEALER (ID, DEALERID, PRODUCTID, STOKPIECE) VALUES("&amp;A17190&amp;", "&amp;B17190&amp;", "&amp;C17190&amp;","&amp;D17190&amp;")"</f>
        <v>INSERT INTO COMPANY_PRODUCTDEALER (ID, DEALERID, PRODUCTID, STOKPIECE) VALUES(17189, 40, 334,4)</v>
      </c>
    </row>
    <row r="17191" spans="1:6" x14ac:dyDescent="0.25">
      <c r="A17191">
        <v>17190</v>
      </c>
      <c r="B17191">
        <v>40</v>
      </c>
      <c r="C17191">
        <v>335</v>
      </c>
      <c r="D17191">
        <v>2</v>
      </c>
      <c r="F17191" t="str">
        <f>"INSERT INTO COMPANY_PRODUCTDEALER (ID, DEALERID, PRODUCTID, STOKPIECE) VALUES("&amp;A17191&amp;", "&amp;B17191&amp;", "&amp;C17191&amp;","&amp;D17191&amp;")"</f>
        <v>INSERT INTO COMPANY_PRODUCTDEALER (ID, DEALERID, PRODUCTID, STOKPIECE) VALUES(17190, 40, 335,2)</v>
      </c>
    </row>
    <row r="17192" spans="1:6" x14ac:dyDescent="0.25">
      <c r="A17192">
        <v>17191</v>
      </c>
      <c r="B17192">
        <v>40</v>
      </c>
      <c r="C17192">
        <v>337</v>
      </c>
      <c r="D17192">
        <v>4</v>
      </c>
      <c r="F17192" t="str">
        <f>"INSERT INTO COMPANY_PRODUCTDEALER (ID, DEALERID, PRODUCTID, STOKPIECE) VALUES("&amp;A17192&amp;", "&amp;B17192&amp;", "&amp;C17192&amp;","&amp;D17192&amp;")"</f>
        <v>INSERT INTO COMPANY_PRODUCTDEALER (ID, DEALERID, PRODUCTID, STOKPIECE) VALUES(17191, 40, 337,4)</v>
      </c>
    </row>
    <row r="17193" spans="1:6" x14ac:dyDescent="0.25">
      <c r="A17193">
        <v>17192</v>
      </c>
      <c r="B17193">
        <v>40</v>
      </c>
      <c r="C17193">
        <v>338</v>
      </c>
      <c r="D17193">
        <v>0</v>
      </c>
      <c r="F17193" t="str">
        <f>"INSERT INTO COMPANY_PRODUCTDEALER (ID, DEALERID, PRODUCTID, STOKPIECE) VALUES("&amp;A17193&amp;", "&amp;B17193&amp;", "&amp;C17193&amp;","&amp;D17193&amp;")"</f>
        <v>INSERT INTO COMPANY_PRODUCTDEALER (ID, DEALERID, PRODUCTID, STOKPIECE) VALUES(17192, 40, 338,0)</v>
      </c>
    </row>
    <row r="17194" spans="1:6" x14ac:dyDescent="0.25">
      <c r="A17194">
        <v>17193</v>
      </c>
      <c r="B17194">
        <v>40</v>
      </c>
      <c r="C17194">
        <v>339</v>
      </c>
      <c r="D17194">
        <v>1</v>
      </c>
      <c r="F17194" t="str">
        <f>"INSERT INTO COMPANY_PRODUCTDEALER (ID, DEALERID, PRODUCTID, STOKPIECE) VALUES("&amp;A17194&amp;", "&amp;B17194&amp;", "&amp;C17194&amp;","&amp;D17194&amp;")"</f>
        <v>INSERT INTO COMPANY_PRODUCTDEALER (ID, DEALERID, PRODUCTID, STOKPIECE) VALUES(17193, 40, 339,1)</v>
      </c>
    </row>
    <row r="17195" spans="1:6" x14ac:dyDescent="0.25">
      <c r="A17195">
        <v>17194</v>
      </c>
      <c r="B17195">
        <v>40</v>
      </c>
      <c r="C17195">
        <v>340</v>
      </c>
      <c r="D17195">
        <v>2</v>
      </c>
      <c r="F17195" t="str">
        <f>"INSERT INTO COMPANY_PRODUCTDEALER (ID, DEALERID, PRODUCTID, STOKPIECE) VALUES("&amp;A17195&amp;", "&amp;B17195&amp;", "&amp;C17195&amp;","&amp;D17195&amp;")"</f>
        <v>INSERT INTO COMPANY_PRODUCTDEALER (ID, DEALERID, PRODUCTID, STOKPIECE) VALUES(17194, 40, 340,2)</v>
      </c>
    </row>
    <row r="17196" spans="1:6" x14ac:dyDescent="0.25">
      <c r="A17196">
        <v>17195</v>
      </c>
      <c r="B17196">
        <v>40</v>
      </c>
      <c r="C17196">
        <v>341</v>
      </c>
      <c r="D17196">
        <v>4</v>
      </c>
      <c r="F17196" t="str">
        <f>"INSERT INTO COMPANY_PRODUCTDEALER (ID, DEALERID, PRODUCTID, STOKPIECE) VALUES("&amp;A17196&amp;", "&amp;B17196&amp;", "&amp;C17196&amp;","&amp;D17196&amp;")"</f>
        <v>INSERT INTO COMPANY_PRODUCTDEALER (ID, DEALERID, PRODUCTID, STOKPIECE) VALUES(17195, 40, 341,4)</v>
      </c>
    </row>
    <row r="17197" spans="1:6" x14ac:dyDescent="0.25">
      <c r="A17197">
        <v>17196</v>
      </c>
      <c r="B17197">
        <v>40</v>
      </c>
      <c r="C17197">
        <v>342</v>
      </c>
      <c r="D17197">
        <v>0</v>
      </c>
      <c r="F17197" t="str">
        <f>"INSERT INTO COMPANY_PRODUCTDEALER (ID, DEALERID, PRODUCTID, STOKPIECE) VALUES("&amp;A17197&amp;", "&amp;B17197&amp;", "&amp;C17197&amp;","&amp;D17197&amp;")"</f>
        <v>INSERT INTO COMPANY_PRODUCTDEALER (ID, DEALERID, PRODUCTID, STOKPIECE) VALUES(17196, 40, 342,0)</v>
      </c>
    </row>
    <row r="17198" spans="1:6" x14ac:dyDescent="0.25">
      <c r="A17198">
        <v>17197</v>
      </c>
      <c r="B17198">
        <v>40</v>
      </c>
      <c r="C17198">
        <v>343</v>
      </c>
      <c r="D17198">
        <v>4</v>
      </c>
      <c r="F17198" t="str">
        <f>"INSERT INTO COMPANY_PRODUCTDEALER (ID, DEALERID, PRODUCTID, STOKPIECE) VALUES("&amp;A17198&amp;", "&amp;B17198&amp;", "&amp;C17198&amp;","&amp;D17198&amp;")"</f>
        <v>INSERT INTO COMPANY_PRODUCTDEALER (ID, DEALERID, PRODUCTID, STOKPIECE) VALUES(17197, 40, 343,4)</v>
      </c>
    </row>
    <row r="17199" spans="1:6" x14ac:dyDescent="0.25">
      <c r="A17199">
        <v>17198</v>
      </c>
      <c r="B17199">
        <v>40</v>
      </c>
      <c r="C17199">
        <v>344</v>
      </c>
      <c r="D17199">
        <v>3</v>
      </c>
      <c r="F17199" t="str">
        <f>"INSERT INTO COMPANY_PRODUCTDEALER (ID, DEALERID, PRODUCTID, STOKPIECE) VALUES("&amp;A17199&amp;", "&amp;B17199&amp;", "&amp;C17199&amp;","&amp;D17199&amp;")"</f>
        <v>INSERT INTO COMPANY_PRODUCTDEALER (ID, DEALERID, PRODUCTID, STOKPIECE) VALUES(17198, 40, 344,3)</v>
      </c>
    </row>
    <row r="17200" spans="1:6" x14ac:dyDescent="0.25">
      <c r="A17200">
        <v>17199</v>
      </c>
      <c r="B17200">
        <v>40</v>
      </c>
      <c r="C17200">
        <v>345</v>
      </c>
      <c r="D17200">
        <v>3</v>
      </c>
      <c r="F17200" t="str">
        <f>"INSERT INTO COMPANY_PRODUCTDEALER (ID, DEALERID, PRODUCTID, STOKPIECE) VALUES("&amp;A17200&amp;", "&amp;B17200&amp;", "&amp;C17200&amp;","&amp;D17200&amp;")"</f>
        <v>INSERT INTO COMPANY_PRODUCTDEALER (ID, DEALERID, PRODUCTID, STOKPIECE) VALUES(17199, 40, 345,3)</v>
      </c>
    </row>
    <row r="17201" spans="1:6" x14ac:dyDescent="0.25">
      <c r="A17201">
        <v>17200</v>
      </c>
      <c r="B17201">
        <v>40</v>
      </c>
      <c r="C17201">
        <v>346</v>
      </c>
      <c r="D17201">
        <v>1</v>
      </c>
      <c r="F17201" t="str">
        <f>"INSERT INTO COMPANY_PRODUCTDEALER (ID, DEALERID, PRODUCTID, STOKPIECE) VALUES("&amp;A17201&amp;", "&amp;B17201&amp;", "&amp;C17201&amp;","&amp;D17201&amp;")"</f>
        <v>INSERT INTO COMPANY_PRODUCTDEALER (ID, DEALERID, PRODUCTID, STOKPIECE) VALUES(17200, 40, 346,1)</v>
      </c>
    </row>
    <row r="17202" spans="1:6" x14ac:dyDescent="0.25">
      <c r="A17202">
        <v>17201</v>
      </c>
      <c r="B17202">
        <v>40</v>
      </c>
      <c r="C17202">
        <v>347</v>
      </c>
      <c r="D17202">
        <v>1</v>
      </c>
      <c r="F17202" t="str">
        <f>"INSERT INTO COMPANY_PRODUCTDEALER (ID, DEALERID, PRODUCTID, STOKPIECE) VALUES("&amp;A17202&amp;", "&amp;B17202&amp;", "&amp;C17202&amp;","&amp;D17202&amp;")"</f>
        <v>INSERT INTO COMPANY_PRODUCTDEALER (ID, DEALERID, PRODUCTID, STOKPIECE) VALUES(17201, 40, 347,1)</v>
      </c>
    </row>
    <row r="17203" spans="1:6" x14ac:dyDescent="0.25">
      <c r="A17203">
        <v>17202</v>
      </c>
      <c r="B17203">
        <v>40</v>
      </c>
      <c r="C17203">
        <v>348</v>
      </c>
      <c r="D17203">
        <v>4</v>
      </c>
      <c r="F17203" t="str">
        <f>"INSERT INTO COMPANY_PRODUCTDEALER (ID, DEALERID, PRODUCTID, STOKPIECE) VALUES("&amp;A17203&amp;", "&amp;B17203&amp;", "&amp;C17203&amp;","&amp;D17203&amp;")"</f>
        <v>INSERT INTO COMPANY_PRODUCTDEALER (ID, DEALERID, PRODUCTID, STOKPIECE) VALUES(17202, 40, 348,4)</v>
      </c>
    </row>
    <row r="17204" spans="1:6" x14ac:dyDescent="0.25">
      <c r="A17204">
        <v>17203</v>
      </c>
      <c r="B17204">
        <v>40</v>
      </c>
      <c r="C17204">
        <v>349</v>
      </c>
      <c r="D17204">
        <v>1</v>
      </c>
      <c r="F17204" t="str">
        <f>"INSERT INTO COMPANY_PRODUCTDEALER (ID, DEALERID, PRODUCTID, STOKPIECE) VALUES("&amp;A17204&amp;", "&amp;B17204&amp;", "&amp;C17204&amp;","&amp;D17204&amp;")"</f>
        <v>INSERT INTO COMPANY_PRODUCTDEALER (ID, DEALERID, PRODUCTID, STOKPIECE) VALUES(17203, 40, 349,1)</v>
      </c>
    </row>
    <row r="17205" spans="1:6" x14ac:dyDescent="0.25">
      <c r="A17205">
        <v>17204</v>
      </c>
      <c r="B17205">
        <v>40</v>
      </c>
      <c r="C17205">
        <v>350</v>
      </c>
      <c r="D17205">
        <v>3</v>
      </c>
      <c r="F17205" t="str">
        <f>"INSERT INTO COMPANY_PRODUCTDEALER (ID, DEALERID, PRODUCTID, STOKPIECE) VALUES("&amp;A17205&amp;", "&amp;B17205&amp;", "&amp;C17205&amp;","&amp;D17205&amp;")"</f>
        <v>INSERT INTO COMPANY_PRODUCTDEALER (ID, DEALERID, PRODUCTID, STOKPIECE) VALUES(17204, 40, 350,3)</v>
      </c>
    </row>
    <row r="17206" spans="1:6" x14ac:dyDescent="0.25">
      <c r="A17206">
        <v>17205</v>
      </c>
      <c r="B17206">
        <v>40</v>
      </c>
      <c r="C17206">
        <v>351</v>
      </c>
      <c r="D17206">
        <v>1</v>
      </c>
      <c r="F17206" t="str">
        <f>"INSERT INTO COMPANY_PRODUCTDEALER (ID, DEALERID, PRODUCTID, STOKPIECE) VALUES("&amp;A17206&amp;", "&amp;B17206&amp;", "&amp;C17206&amp;","&amp;D17206&amp;")"</f>
        <v>INSERT INTO COMPANY_PRODUCTDEALER (ID, DEALERID, PRODUCTID, STOKPIECE) VALUES(17205, 40, 351,1)</v>
      </c>
    </row>
    <row r="17207" spans="1:6" x14ac:dyDescent="0.25">
      <c r="A17207">
        <v>17206</v>
      </c>
      <c r="B17207">
        <v>40</v>
      </c>
      <c r="C17207">
        <v>352</v>
      </c>
      <c r="D17207">
        <v>1</v>
      </c>
      <c r="F17207" t="str">
        <f>"INSERT INTO COMPANY_PRODUCTDEALER (ID, DEALERID, PRODUCTID, STOKPIECE) VALUES("&amp;A17207&amp;", "&amp;B17207&amp;", "&amp;C17207&amp;","&amp;D17207&amp;")"</f>
        <v>INSERT INTO COMPANY_PRODUCTDEALER (ID, DEALERID, PRODUCTID, STOKPIECE) VALUES(17206, 40, 352,1)</v>
      </c>
    </row>
    <row r="17208" spans="1:6" x14ac:dyDescent="0.25">
      <c r="A17208">
        <v>17207</v>
      </c>
      <c r="B17208">
        <v>40</v>
      </c>
      <c r="C17208">
        <v>353</v>
      </c>
      <c r="D17208">
        <v>3</v>
      </c>
      <c r="F17208" t="str">
        <f>"INSERT INTO COMPANY_PRODUCTDEALER (ID, DEALERID, PRODUCTID, STOKPIECE) VALUES("&amp;A17208&amp;", "&amp;B17208&amp;", "&amp;C17208&amp;","&amp;D17208&amp;")"</f>
        <v>INSERT INTO COMPANY_PRODUCTDEALER (ID, DEALERID, PRODUCTID, STOKPIECE) VALUES(17207, 40, 353,3)</v>
      </c>
    </row>
    <row r="17209" spans="1:6" x14ac:dyDescent="0.25">
      <c r="A17209">
        <v>17208</v>
      </c>
      <c r="B17209">
        <v>40</v>
      </c>
      <c r="C17209">
        <v>354</v>
      </c>
      <c r="D17209">
        <v>5</v>
      </c>
      <c r="F17209" t="str">
        <f>"INSERT INTO COMPANY_PRODUCTDEALER (ID, DEALERID, PRODUCTID, STOKPIECE) VALUES("&amp;A17209&amp;", "&amp;B17209&amp;", "&amp;C17209&amp;","&amp;D17209&amp;")"</f>
        <v>INSERT INTO COMPANY_PRODUCTDEALER (ID, DEALERID, PRODUCTID, STOKPIECE) VALUES(17208, 40, 354,5)</v>
      </c>
    </row>
    <row r="17210" spans="1:6" x14ac:dyDescent="0.25">
      <c r="A17210">
        <v>17209</v>
      </c>
      <c r="B17210">
        <v>40</v>
      </c>
      <c r="C17210">
        <v>355</v>
      </c>
      <c r="D17210">
        <v>1</v>
      </c>
      <c r="F17210" t="str">
        <f>"INSERT INTO COMPANY_PRODUCTDEALER (ID, DEALERID, PRODUCTID, STOKPIECE) VALUES("&amp;A17210&amp;", "&amp;B17210&amp;", "&amp;C17210&amp;","&amp;D17210&amp;")"</f>
        <v>INSERT INTO COMPANY_PRODUCTDEALER (ID, DEALERID, PRODUCTID, STOKPIECE) VALUES(17209, 40, 355,1)</v>
      </c>
    </row>
    <row r="17211" spans="1:6" x14ac:dyDescent="0.25">
      <c r="A17211">
        <v>17210</v>
      </c>
      <c r="B17211">
        <v>40</v>
      </c>
      <c r="C17211">
        <v>356</v>
      </c>
      <c r="D17211">
        <v>4</v>
      </c>
      <c r="F17211" t="str">
        <f>"INSERT INTO COMPANY_PRODUCTDEALER (ID, DEALERID, PRODUCTID, STOKPIECE) VALUES("&amp;A17211&amp;", "&amp;B17211&amp;", "&amp;C17211&amp;","&amp;D17211&amp;")"</f>
        <v>INSERT INTO COMPANY_PRODUCTDEALER (ID, DEALERID, PRODUCTID, STOKPIECE) VALUES(17210, 40, 356,4)</v>
      </c>
    </row>
    <row r="17212" spans="1:6" x14ac:dyDescent="0.25">
      <c r="A17212">
        <v>17211</v>
      </c>
      <c r="B17212">
        <v>40</v>
      </c>
      <c r="C17212">
        <v>357</v>
      </c>
      <c r="D17212">
        <v>3</v>
      </c>
      <c r="F17212" t="str">
        <f>"INSERT INTO COMPANY_PRODUCTDEALER (ID, DEALERID, PRODUCTID, STOKPIECE) VALUES("&amp;A17212&amp;", "&amp;B17212&amp;", "&amp;C17212&amp;","&amp;D17212&amp;")"</f>
        <v>INSERT INTO COMPANY_PRODUCTDEALER (ID, DEALERID, PRODUCTID, STOKPIECE) VALUES(17211, 40, 357,3)</v>
      </c>
    </row>
    <row r="17213" spans="1:6" x14ac:dyDescent="0.25">
      <c r="A17213">
        <v>17212</v>
      </c>
      <c r="B17213">
        <v>40</v>
      </c>
      <c r="C17213">
        <v>358</v>
      </c>
      <c r="D17213">
        <v>3</v>
      </c>
      <c r="F17213" t="str">
        <f>"INSERT INTO COMPANY_PRODUCTDEALER (ID, DEALERID, PRODUCTID, STOKPIECE) VALUES("&amp;A17213&amp;", "&amp;B17213&amp;", "&amp;C17213&amp;","&amp;D17213&amp;")"</f>
        <v>INSERT INTO COMPANY_PRODUCTDEALER (ID, DEALERID, PRODUCTID, STOKPIECE) VALUES(17212, 40, 358,3)</v>
      </c>
    </row>
    <row r="17214" spans="1:6" x14ac:dyDescent="0.25">
      <c r="A17214">
        <v>17213</v>
      </c>
      <c r="B17214">
        <v>40</v>
      </c>
      <c r="C17214">
        <v>359</v>
      </c>
      <c r="D17214">
        <v>5</v>
      </c>
      <c r="F17214" t="str">
        <f>"INSERT INTO COMPANY_PRODUCTDEALER (ID, DEALERID, PRODUCTID, STOKPIECE) VALUES("&amp;A17214&amp;", "&amp;B17214&amp;", "&amp;C17214&amp;","&amp;D17214&amp;")"</f>
        <v>INSERT INTO COMPANY_PRODUCTDEALER (ID, DEALERID, PRODUCTID, STOKPIECE) VALUES(17213, 40, 359,5)</v>
      </c>
    </row>
    <row r="17215" spans="1:6" x14ac:dyDescent="0.25">
      <c r="A17215">
        <v>17214</v>
      </c>
      <c r="B17215">
        <v>40</v>
      </c>
      <c r="C17215">
        <v>360</v>
      </c>
      <c r="D17215">
        <v>3</v>
      </c>
      <c r="F17215" t="str">
        <f>"INSERT INTO COMPANY_PRODUCTDEALER (ID, DEALERID, PRODUCTID, STOKPIECE) VALUES("&amp;A17215&amp;", "&amp;B17215&amp;", "&amp;C17215&amp;","&amp;D17215&amp;")"</f>
        <v>INSERT INTO COMPANY_PRODUCTDEALER (ID, DEALERID, PRODUCTID, STOKPIECE) VALUES(17214, 40, 360,3)</v>
      </c>
    </row>
    <row r="17216" spans="1:6" x14ac:dyDescent="0.25">
      <c r="A17216">
        <v>17215</v>
      </c>
      <c r="B17216">
        <v>40</v>
      </c>
      <c r="C17216">
        <v>361</v>
      </c>
      <c r="D17216">
        <v>4</v>
      </c>
      <c r="F17216" t="str">
        <f>"INSERT INTO COMPANY_PRODUCTDEALER (ID, DEALERID, PRODUCTID, STOKPIECE) VALUES("&amp;A17216&amp;", "&amp;B17216&amp;", "&amp;C17216&amp;","&amp;D17216&amp;")"</f>
        <v>INSERT INTO COMPANY_PRODUCTDEALER (ID, DEALERID, PRODUCTID, STOKPIECE) VALUES(17215, 40, 361,4)</v>
      </c>
    </row>
    <row r="17217" spans="1:6" x14ac:dyDescent="0.25">
      <c r="A17217">
        <v>17216</v>
      </c>
      <c r="B17217">
        <v>40</v>
      </c>
      <c r="C17217">
        <v>362</v>
      </c>
      <c r="D17217">
        <v>4</v>
      </c>
      <c r="F17217" t="str">
        <f>"INSERT INTO COMPANY_PRODUCTDEALER (ID, DEALERID, PRODUCTID, STOKPIECE) VALUES("&amp;A17217&amp;", "&amp;B17217&amp;", "&amp;C17217&amp;","&amp;D17217&amp;")"</f>
        <v>INSERT INTO COMPANY_PRODUCTDEALER (ID, DEALERID, PRODUCTID, STOKPIECE) VALUES(17216, 40, 362,4)</v>
      </c>
    </row>
    <row r="17218" spans="1:6" x14ac:dyDescent="0.25">
      <c r="A17218">
        <v>17217</v>
      </c>
      <c r="B17218">
        <v>40</v>
      </c>
      <c r="C17218">
        <v>363</v>
      </c>
      <c r="D17218">
        <v>1</v>
      </c>
      <c r="F17218" t="str">
        <f>"INSERT INTO COMPANY_PRODUCTDEALER (ID, DEALERID, PRODUCTID, STOKPIECE) VALUES("&amp;A17218&amp;", "&amp;B17218&amp;", "&amp;C17218&amp;","&amp;D17218&amp;")"</f>
        <v>INSERT INTO COMPANY_PRODUCTDEALER (ID, DEALERID, PRODUCTID, STOKPIECE) VALUES(17217, 40, 363,1)</v>
      </c>
    </row>
    <row r="17219" spans="1:6" x14ac:dyDescent="0.25">
      <c r="A17219">
        <v>17218</v>
      </c>
      <c r="B17219">
        <v>40</v>
      </c>
      <c r="C17219">
        <v>364</v>
      </c>
      <c r="D17219">
        <v>5</v>
      </c>
      <c r="F17219" t="str">
        <f>"INSERT INTO COMPANY_PRODUCTDEALER (ID, DEALERID, PRODUCTID, STOKPIECE) VALUES("&amp;A17219&amp;", "&amp;B17219&amp;", "&amp;C17219&amp;","&amp;D17219&amp;")"</f>
        <v>INSERT INTO COMPANY_PRODUCTDEALER (ID, DEALERID, PRODUCTID, STOKPIECE) VALUES(17218, 40, 364,5)</v>
      </c>
    </row>
    <row r="17220" spans="1:6" x14ac:dyDescent="0.25">
      <c r="A17220">
        <v>17219</v>
      </c>
      <c r="B17220">
        <v>40</v>
      </c>
      <c r="C17220">
        <v>365</v>
      </c>
      <c r="D17220">
        <v>4</v>
      </c>
      <c r="F17220" t="str">
        <f>"INSERT INTO COMPANY_PRODUCTDEALER (ID, DEALERID, PRODUCTID, STOKPIECE) VALUES("&amp;A17220&amp;", "&amp;B17220&amp;", "&amp;C17220&amp;","&amp;D17220&amp;")"</f>
        <v>INSERT INTO COMPANY_PRODUCTDEALER (ID, DEALERID, PRODUCTID, STOKPIECE) VALUES(17219, 40, 365,4)</v>
      </c>
    </row>
    <row r="17221" spans="1:6" x14ac:dyDescent="0.25">
      <c r="A17221">
        <v>17220</v>
      </c>
      <c r="B17221">
        <v>40</v>
      </c>
      <c r="C17221">
        <v>366</v>
      </c>
      <c r="D17221">
        <v>2</v>
      </c>
      <c r="F17221" t="str">
        <f>"INSERT INTO COMPANY_PRODUCTDEALER (ID, DEALERID, PRODUCTID, STOKPIECE) VALUES("&amp;A17221&amp;", "&amp;B17221&amp;", "&amp;C17221&amp;","&amp;D17221&amp;")"</f>
        <v>INSERT INTO COMPANY_PRODUCTDEALER (ID, DEALERID, PRODUCTID, STOKPIECE) VALUES(17220, 40, 366,2)</v>
      </c>
    </row>
    <row r="17222" spans="1:6" x14ac:dyDescent="0.25">
      <c r="A17222">
        <v>17221</v>
      </c>
      <c r="B17222">
        <v>40</v>
      </c>
      <c r="C17222">
        <v>367</v>
      </c>
      <c r="D17222">
        <v>5</v>
      </c>
      <c r="F17222" t="str">
        <f>"INSERT INTO COMPANY_PRODUCTDEALER (ID, DEALERID, PRODUCTID, STOKPIECE) VALUES("&amp;A17222&amp;", "&amp;B17222&amp;", "&amp;C17222&amp;","&amp;D17222&amp;")"</f>
        <v>INSERT INTO COMPANY_PRODUCTDEALER (ID, DEALERID, PRODUCTID, STOKPIECE) VALUES(17221, 40, 367,5)</v>
      </c>
    </row>
    <row r="17223" spans="1:6" x14ac:dyDescent="0.25">
      <c r="A17223">
        <v>17222</v>
      </c>
      <c r="B17223">
        <v>40</v>
      </c>
      <c r="C17223">
        <v>368</v>
      </c>
      <c r="D17223">
        <v>4</v>
      </c>
      <c r="F17223" t="str">
        <f>"INSERT INTO COMPANY_PRODUCTDEALER (ID, DEALERID, PRODUCTID, STOKPIECE) VALUES("&amp;A17223&amp;", "&amp;B17223&amp;", "&amp;C17223&amp;","&amp;D17223&amp;")"</f>
        <v>INSERT INTO COMPANY_PRODUCTDEALER (ID, DEALERID, PRODUCTID, STOKPIECE) VALUES(17222, 40, 368,4)</v>
      </c>
    </row>
    <row r="17224" spans="1:6" x14ac:dyDescent="0.25">
      <c r="A17224">
        <v>17223</v>
      </c>
      <c r="B17224">
        <v>40</v>
      </c>
      <c r="C17224">
        <v>369</v>
      </c>
      <c r="D17224">
        <v>0</v>
      </c>
      <c r="F17224" t="str">
        <f>"INSERT INTO COMPANY_PRODUCTDEALER (ID, DEALERID, PRODUCTID, STOKPIECE) VALUES("&amp;A17224&amp;", "&amp;B17224&amp;", "&amp;C17224&amp;","&amp;D17224&amp;")"</f>
        <v>INSERT INTO COMPANY_PRODUCTDEALER (ID, DEALERID, PRODUCTID, STOKPIECE) VALUES(17223, 40, 369,0)</v>
      </c>
    </row>
    <row r="17225" spans="1:6" x14ac:dyDescent="0.25">
      <c r="A17225">
        <v>17224</v>
      </c>
      <c r="B17225">
        <v>40</v>
      </c>
      <c r="C17225">
        <v>370</v>
      </c>
      <c r="D17225">
        <v>2</v>
      </c>
      <c r="F17225" t="str">
        <f>"INSERT INTO COMPANY_PRODUCTDEALER (ID, DEALERID, PRODUCTID, STOKPIECE) VALUES("&amp;A17225&amp;", "&amp;B17225&amp;", "&amp;C17225&amp;","&amp;D17225&amp;")"</f>
        <v>INSERT INTO COMPANY_PRODUCTDEALER (ID, DEALERID, PRODUCTID, STOKPIECE) VALUES(17224, 40, 370,2)</v>
      </c>
    </row>
    <row r="17226" spans="1:6" x14ac:dyDescent="0.25">
      <c r="A17226">
        <v>17225</v>
      </c>
      <c r="B17226">
        <v>40</v>
      </c>
      <c r="C17226">
        <v>371</v>
      </c>
      <c r="D17226">
        <v>5</v>
      </c>
      <c r="F17226" t="str">
        <f>"INSERT INTO COMPANY_PRODUCTDEALER (ID, DEALERID, PRODUCTID, STOKPIECE) VALUES("&amp;A17226&amp;", "&amp;B17226&amp;", "&amp;C17226&amp;","&amp;D17226&amp;")"</f>
        <v>INSERT INTO COMPANY_PRODUCTDEALER (ID, DEALERID, PRODUCTID, STOKPIECE) VALUES(17225, 40, 371,5)</v>
      </c>
    </row>
    <row r="17227" spans="1:6" x14ac:dyDescent="0.25">
      <c r="A17227">
        <v>17226</v>
      </c>
      <c r="B17227">
        <v>40</v>
      </c>
      <c r="C17227">
        <v>372</v>
      </c>
      <c r="D17227">
        <v>3</v>
      </c>
      <c r="F17227" t="str">
        <f>"INSERT INTO COMPANY_PRODUCTDEALER (ID, DEALERID, PRODUCTID, STOKPIECE) VALUES("&amp;A17227&amp;", "&amp;B17227&amp;", "&amp;C17227&amp;","&amp;D17227&amp;")"</f>
        <v>INSERT INTO COMPANY_PRODUCTDEALER (ID, DEALERID, PRODUCTID, STOKPIECE) VALUES(17226, 40, 372,3)</v>
      </c>
    </row>
    <row r="17228" spans="1:6" x14ac:dyDescent="0.25">
      <c r="A17228">
        <v>17227</v>
      </c>
      <c r="B17228">
        <v>40</v>
      </c>
      <c r="C17228">
        <v>373</v>
      </c>
      <c r="D17228">
        <v>2</v>
      </c>
      <c r="F17228" t="str">
        <f>"INSERT INTO COMPANY_PRODUCTDEALER (ID, DEALERID, PRODUCTID, STOKPIECE) VALUES("&amp;A17228&amp;", "&amp;B17228&amp;", "&amp;C17228&amp;","&amp;D17228&amp;")"</f>
        <v>INSERT INTO COMPANY_PRODUCTDEALER (ID, DEALERID, PRODUCTID, STOKPIECE) VALUES(17227, 40, 373,2)</v>
      </c>
    </row>
    <row r="17229" spans="1:6" x14ac:dyDescent="0.25">
      <c r="A17229">
        <v>17228</v>
      </c>
      <c r="B17229">
        <v>40</v>
      </c>
      <c r="C17229">
        <v>374</v>
      </c>
      <c r="D17229">
        <v>1</v>
      </c>
      <c r="F17229" t="str">
        <f>"INSERT INTO COMPANY_PRODUCTDEALER (ID, DEALERID, PRODUCTID, STOKPIECE) VALUES("&amp;A17229&amp;", "&amp;B17229&amp;", "&amp;C17229&amp;","&amp;D17229&amp;")"</f>
        <v>INSERT INTO COMPANY_PRODUCTDEALER (ID, DEALERID, PRODUCTID, STOKPIECE) VALUES(17228, 40, 374,1)</v>
      </c>
    </row>
    <row r="17230" spans="1:6" x14ac:dyDescent="0.25">
      <c r="A17230">
        <v>17229</v>
      </c>
      <c r="B17230">
        <v>40</v>
      </c>
      <c r="C17230">
        <v>376</v>
      </c>
      <c r="D17230">
        <v>1</v>
      </c>
      <c r="F17230" t="str">
        <f>"INSERT INTO COMPANY_PRODUCTDEALER (ID, DEALERID, PRODUCTID, STOKPIECE) VALUES("&amp;A17230&amp;", "&amp;B17230&amp;", "&amp;C17230&amp;","&amp;D17230&amp;")"</f>
        <v>INSERT INTO COMPANY_PRODUCTDEALER (ID, DEALERID, PRODUCTID, STOKPIECE) VALUES(17229, 40, 376,1)</v>
      </c>
    </row>
    <row r="17231" spans="1:6" x14ac:dyDescent="0.25">
      <c r="A17231">
        <v>17230</v>
      </c>
      <c r="B17231">
        <v>40</v>
      </c>
      <c r="C17231">
        <v>377</v>
      </c>
      <c r="D17231">
        <v>4</v>
      </c>
      <c r="F17231" t="str">
        <f>"INSERT INTO COMPANY_PRODUCTDEALER (ID, DEALERID, PRODUCTID, STOKPIECE) VALUES("&amp;A17231&amp;", "&amp;B17231&amp;", "&amp;C17231&amp;","&amp;D17231&amp;")"</f>
        <v>INSERT INTO COMPANY_PRODUCTDEALER (ID, DEALERID, PRODUCTID, STOKPIECE) VALUES(17230, 40, 377,4)</v>
      </c>
    </row>
    <row r="17232" spans="1:6" x14ac:dyDescent="0.25">
      <c r="A17232">
        <v>17231</v>
      </c>
      <c r="B17232">
        <v>40</v>
      </c>
      <c r="C17232">
        <v>378</v>
      </c>
      <c r="D17232">
        <v>2</v>
      </c>
      <c r="F17232" t="str">
        <f>"INSERT INTO COMPANY_PRODUCTDEALER (ID, DEALERID, PRODUCTID, STOKPIECE) VALUES("&amp;A17232&amp;", "&amp;B17232&amp;", "&amp;C17232&amp;","&amp;D17232&amp;")"</f>
        <v>INSERT INTO COMPANY_PRODUCTDEALER (ID, DEALERID, PRODUCTID, STOKPIECE) VALUES(17231, 40, 378,2)</v>
      </c>
    </row>
    <row r="17233" spans="1:6" x14ac:dyDescent="0.25">
      <c r="A17233">
        <v>17232</v>
      </c>
      <c r="B17233">
        <v>40</v>
      </c>
      <c r="C17233">
        <v>380</v>
      </c>
      <c r="D17233">
        <v>2</v>
      </c>
      <c r="F17233" t="str">
        <f>"INSERT INTO COMPANY_PRODUCTDEALER (ID, DEALERID, PRODUCTID, STOKPIECE) VALUES("&amp;A17233&amp;", "&amp;B17233&amp;", "&amp;C17233&amp;","&amp;D17233&amp;")"</f>
        <v>INSERT INTO COMPANY_PRODUCTDEALER (ID, DEALERID, PRODUCTID, STOKPIECE) VALUES(17232, 40, 380,2)</v>
      </c>
    </row>
    <row r="17234" spans="1:6" x14ac:dyDescent="0.25">
      <c r="A17234">
        <v>17233</v>
      </c>
      <c r="B17234">
        <v>40</v>
      </c>
      <c r="C17234">
        <v>381</v>
      </c>
      <c r="D17234">
        <v>3</v>
      </c>
      <c r="F17234" t="str">
        <f>"INSERT INTO COMPANY_PRODUCTDEALER (ID, DEALERID, PRODUCTID, STOKPIECE) VALUES("&amp;A17234&amp;", "&amp;B17234&amp;", "&amp;C17234&amp;","&amp;D17234&amp;")"</f>
        <v>INSERT INTO COMPANY_PRODUCTDEALER (ID, DEALERID, PRODUCTID, STOKPIECE) VALUES(17233, 40, 381,3)</v>
      </c>
    </row>
    <row r="17235" spans="1:6" x14ac:dyDescent="0.25">
      <c r="A17235">
        <v>17234</v>
      </c>
      <c r="B17235">
        <v>40</v>
      </c>
      <c r="C17235">
        <v>382</v>
      </c>
      <c r="D17235">
        <v>2</v>
      </c>
      <c r="F17235" t="str">
        <f>"INSERT INTO COMPANY_PRODUCTDEALER (ID, DEALERID, PRODUCTID, STOKPIECE) VALUES("&amp;A17235&amp;", "&amp;B17235&amp;", "&amp;C17235&amp;","&amp;D17235&amp;")"</f>
        <v>INSERT INTO COMPANY_PRODUCTDEALER (ID, DEALERID, PRODUCTID, STOKPIECE) VALUES(17234, 40, 382,2)</v>
      </c>
    </row>
    <row r="17236" spans="1:6" x14ac:dyDescent="0.25">
      <c r="A17236">
        <v>17235</v>
      </c>
      <c r="B17236">
        <v>40</v>
      </c>
      <c r="C17236">
        <v>383</v>
      </c>
      <c r="D17236">
        <v>4</v>
      </c>
      <c r="F17236" t="str">
        <f>"INSERT INTO COMPANY_PRODUCTDEALER (ID, DEALERID, PRODUCTID, STOKPIECE) VALUES("&amp;A17236&amp;", "&amp;B17236&amp;", "&amp;C17236&amp;","&amp;D17236&amp;")"</f>
        <v>INSERT INTO COMPANY_PRODUCTDEALER (ID, DEALERID, PRODUCTID, STOKPIECE) VALUES(17235, 40, 383,4)</v>
      </c>
    </row>
    <row r="17237" spans="1:6" x14ac:dyDescent="0.25">
      <c r="A17237">
        <v>17236</v>
      </c>
      <c r="B17237">
        <v>40</v>
      </c>
      <c r="C17237">
        <v>384</v>
      </c>
      <c r="D17237">
        <v>3</v>
      </c>
      <c r="F17237" t="str">
        <f>"INSERT INTO COMPANY_PRODUCTDEALER (ID, DEALERID, PRODUCTID, STOKPIECE) VALUES("&amp;A17237&amp;", "&amp;B17237&amp;", "&amp;C17237&amp;","&amp;D17237&amp;")"</f>
        <v>INSERT INTO COMPANY_PRODUCTDEALER (ID, DEALERID, PRODUCTID, STOKPIECE) VALUES(17236, 40, 384,3)</v>
      </c>
    </row>
    <row r="17238" spans="1:6" x14ac:dyDescent="0.25">
      <c r="A17238">
        <v>17237</v>
      </c>
      <c r="B17238">
        <v>40</v>
      </c>
      <c r="C17238">
        <v>386</v>
      </c>
      <c r="D17238">
        <v>3</v>
      </c>
      <c r="F17238" t="str">
        <f>"INSERT INTO COMPANY_PRODUCTDEALER (ID, DEALERID, PRODUCTID, STOKPIECE) VALUES("&amp;A17238&amp;", "&amp;B17238&amp;", "&amp;C17238&amp;","&amp;D17238&amp;")"</f>
        <v>INSERT INTO COMPANY_PRODUCTDEALER (ID, DEALERID, PRODUCTID, STOKPIECE) VALUES(17237, 40, 386,3)</v>
      </c>
    </row>
    <row r="17239" spans="1:6" x14ac:dyDescent="0.25">
      <c r="A17239">
        <v>17238</v>
      </c>
      <c r="B17239">
        <v>40</v>
      </c>
      <c r="C17239">
        <v>387</v>
      </c>
      <c r="D17239">
        <v>0</v>
      </c>
      <c r="F17239" t="str">
        <f>"INSERT INTO COMPANY_PRODUCTDEALER (ID, DEALERID, PRODUCTID, STOKPIECE) VALUES("&amp;A17239&amp;", "&amp;B17239&amp;", "&amp;C17239&amp;","&amp;D17239&amp;")"</f>
        <v>INSERT INTO COMPANY_PRODUCTDEALER (ID, DEALERID, PRODUCTID, STOKPIECE) VALUES(17238, 40, 387,0)</v>
      </c>
    </row>
    <row r="17240" spans="1:6" x14ac:dyDescent="0.25">
      <c r="A17240">
        <v>17239</v>
      </c>
      <c r="B17240">
        <v>40</v>
      </c>
      <c r="C17240">
        <v>388</v>
      </c>
      <c r="D17240">
        <v>0</v>
      </c>
      <c r="F17240" t="str">
        <f>"INSERT INTO COMPANY_PRODUCTDEALER (ID, DEALERID, PRODUCTID, STOKPIECE) VALUES("&amp;A17240&amp;", "&amp;B17240&amp;", "&amp;C17240&amp;","&amp;D17240&amp;")"</f>
        <v>INSERT INTO COMPANY_PRODUCTDEALER (ID, DEALERID, PRODUCTID, STOKPIECE) VALUES(17239, 40, 388,0)</v>
      </c>
    </row>
    <row r="17241" spans="1:6" x14ac:dyDescent="0.25">
      <c r="A17241">
        <v>17240</v>
      </c>
      <c r="B17241">
        <v>40</v>
      </c>
      <c r="C17241">
        <v>389</v>
      </c>
      <c r="D17241">
        <v>3</v>
      </c>
      <c r="F17241" t="str">
        <f>"INSERT INTO COMPANY_PRODUCTDEALER (ID, DEALERID, PRODUCTID, STOKPIECE) VALUES("&amp;A17241&amp;", "&amp;B17241&amp;", "&amp;C17241&amp;","&amp;D17241&amp;")"</f>
        <v>INSERT INTO COMPANY_PRODUCTDEALER (ID, DEALERID, PRODUCTID, STOKPIECE) VALUES(17240, 40, 389,3)</v>
      </c>
    </row>
    <row r="17242" spans="1:6" x14ac:dyDescent="0.25">
      <c r="A17242">
        <v>17241</v>
      </c>
      <c r="B17242">
        <v>40</v>
      </c>
      <c r="C17242">
        <v>390</v>
      </c>
      <c r="D17242">
        <v>5</v>
      </c>
      <c r="F17242" t="str">
        <f>"INSERT INTO COMPANY_PRODUCTDEALER (ID, DEALERID, PRODUCTID, STOKPIECE) VALUES("&amp;A17242&amp;", "&amp;B17242&amp;", "&amp;C17242&amp;","&amp;D17242&amp;")"</f>
        <v>INSERT INTO COMPANY_PRODUCTDEALER (ID, DEALERID, PRODUCTID, STOKPIECE) VALUES(17241, 40, 390,5)</v>
      </c>
    </row>
    <row r="17243" spans="1:6" x14ac:dyDescent="0.25">
      <c r="A17243">
        <v>17242</v>
      </c>
      <c r="B17243">
        <v>40</v>
      </c>
      <c r="C17243">
        <v>391</v>
      </c>
      <c r="D17243">
        <v>5</v>
      </c>
      <c r="F17243" t="str">
        <f>"INSERT INTO COMPANY_PRODUCTDEALER (ID, DEALERID, PRODUCTID, STOKPIECE) VALUES("&amp;A17243&amp;", "&amp;B17243&amp;", "&amp;C17243&amp;","&amp;D17243&amp;")"</f>
        <v>INSERT INTO COMPANY_PRODUCTDEALER (ID, DEALERID, PRODUCTID, STOKPIECE) VALUES(17242, 40, 391,5)</v>
      </c>
    </row>
    <row r="17244" spans="1:6" x14ac:dyDescent="0.25">
      <c r="A17244">
        <v>17243</v>
      </c>
      <c r="B17244">
        <v>40</v>
      </c>
      <c r="C17244">
        <v>392</v>
      </c>
      <c r="D17244">
        <v>3</v>
      </c>
      <c r="F17244" t="str">
        <f>"INSERT INTO COMPANY_PRODUCTDEALER (ID, DEALERID, PRODUCTID, STOKPIECE) VALUES("&amp;A17244&amp;", "&amp;B17244&amp;", "&amp;C17244&amp;","&amp;D17244&amp;")"</f>
        <v>INSERT INTO COMPANY_PRODUCTDEALER (ID, DEALERID, PRODUCTID, STOKPIECE) VALUES(17243, 40, 392,3)</v>
      </c>
    </row>
    <row r="17245" spans="1:6" x14ac:dyDescent="0.25">
      <c r="A17245">
        <v>17244</v>
      </c>
      <c r="B17245">
        <v>40</v>
      </c>
      <c r="C17245">
        <v>393</v>
      </c>
      <c r="D17245">
        <v>3</v>
      </c>
      <c r="F17245" t="str">
        <f>"INSERT INTO COMPANY_PRODUCTDEALER (ID, DEALERID, PRODUCTID, STOKPIECE) VALUES("&amp;A17245&amp;", "&amp;B17245&amp;", "&amp;C17245&amp;","&amp;D17245&amp;")"</f>
        <v>INSERT INTO COMPANY_PRODUCTDEALER (ID, DEALERID, PRODUCTID, STOKPIECE) VALUES(17244, 40, 393,3)</v>
      </c>
    </row>
    <row r="17246" spans="1:6" x14ac:dyDescent="0.25">
      <c r="A17246">
        <v>17245</v>
      </c>
      <c r="B17246">
        <v>40</v>
      </c>
      <c r="C17246">
        <v>394</v>
      </c>
      <c r="D17246">
        <v>4</v>
      </c>
      <c r="F17246" t="str">
        <f>"INSERT INTO COMPANY_PRODUCTDEALER (ID, DEALERID, PRODUCTID, STOKPIECE) VALUES("&amp;A17246&amp;", "&amp;B17246&amp;", "&amp;C17246&amp;","&amp;D17246&amp;")"</f>
        <v>INSERT INTO COMPANY_PRODUCTDEALER (ID, DEALERID, PRODUCTID, STOKPIECE) VALUES(17245, 40, 394,4)</v>
      </c>
    </row>
    <row r="17247" spans="1:6" x14ac:dyDescent="0.25">
      <c r="A17247">
        <v>17246</v>
      </c>
      <c r="B17247">
        <v>40</v>
      </c>
      <c r="C17247">
        <v>395</v>
      </c>
      <c r="D17247">
        <v>0</v>
      </c>
      <c r="F17247" t="str">
        <f>"INSERT INTO COMPANY_PRODUCTDEALER (ID, DEALERID, PRODUCTID, STOKPIECE) VALUES("&amp;A17247&amp;", "&amp;B17247&amp;", "&amp;C17247&amp;","&amp;D17247&amp;")"</f>
        <v>INSERT INTO COMPANY_PRODUCTDEALER (ID, DEALERID, PRODUCTID, STOKPIECE) VALUES(17246, 40, 395,0)</v>
      </c>
    </row>
    <row r="17248" spans="1:6" x14ac:dyDescent="0.25">
      <c r="A17248">
        <v>17247</v>
      </c>
      <c r="B17248">
        <v>40</v>
      </c>
      <c r="C17248">
        <v>396</v>
      </c>
      <c r="D17248">
        <v>1</v>
      </c>
      <c r="F17248" t="str">
        <f>"INSERT INTO COMPANY_PRODUCTDEALER (ID, DEALERID, PRODUCTID, STOKPIECE) VALUES("&amp;A17248&amp;", "&amp;B17248&amp;", "&amp;C17248&amp;","&amp;D17248&amp;")"</f>
        <v>INSERT INTO COMPANY_PRODUCTDEALER (ID, DEALERID, PRODUCTID, STOKPIECE) VALUES(17247, 40, 396,1)</v>
      </c>
    </row>
    <row r="17249" spans="1:6" x14ac:dyDescent="0.25">
      <c r="A17249">
        <v>17248</v>
      </c>
      <c r="B17249">
        <v>40</v>
      </c>
      <c r="C17249">
        <v>397</v>
      </c>
      <c r="D17249">
        <v>5</v>
      </c>
      <c r="F17249" t="str">
        <f>"INSERT INTO COMPANY_PRODUCTDEALER (ID, DEALERID, PRODUCTID, STOKPIECE) VALUES("&amp;A17249&amp;", "&amp;B17249&amp;", "&amp;C17249&amp;","&amp;D17249&amp;")"</f>
        <v>INSERT INTO COMPANY_PRODUCTDEALER (ID, DEALERID, PRODUCTID, STOKPIECE) VALUES(17248, 40, 397,5)</v>
      </c>
    </row>
    <row r="17250" spans="1:6" x14ac:dyDescent="0.25">
      <c r="A17250">
        <v>17249</v>
      </c>
      <c r="B17250">
        <v>40</v>
      </c>
      <c r="C17250">
        <v>398</v>
      </c>
      <c r="D17250">
        <v>3</v>
      </c>
      <c r="F17250" t="str">
        <f>"INSERT INTO COMPANY_PRODUCTDEALER (ID, DEALERID, PRODUCTID, STOKPIECE) VALUES("&amp;A17250&amp;", "&amp;B17250&amp;", "&amp;C17250&amp;","&amp;D17250&amp;")"</f>
        <v>INSERT INTO COMPANY_PRODUCTDEALER (ID, DEALERID, PRODUCTID, STOKPIECE) VALUES(17249, 40, 398,3)</v>
      </c>
    </row>
    <row r="17251" spans="1:6" x14ac:dyDescent="0.25">
      <c r="A17251">
        <v>17250</v>
      </c>
      <c r="B17251">
        <v>40</v>
      </c>
      <c r="C17251">
        <v>399</v>
      </c>
      <c r="D17251">
        <v>1</v>
      </c>
      <c r="F17251" t="str">
        <f>"INSERT INTO COMPANY_PRODUCTDEALER (ID, DEALERID, PRODUCTID, STOKPIECE) VALUES("&amp;A17251&amp;", "&amp;B17251&amp;", "&amp;C17251&amp;","&amp;D17251&amp;")"</f>
        <v>INSERT INTO COMPANY_PRODUCTDEALER (ID, DEALERID, PRODUCTID, STOKPIECE) VALUES(17250, 40, 399,1)</v>
      </c>
    </row>
    <row r="17252" spans="1:6" x14ac:dyDescent="0.25">
      <c r="A17252">
        <v>17251</v>
      </c>
      <c r="B17252">
        <v>40</v>
      </c>
      <c r="C17252">
        <v>400</v>
      </c>
      <c r="D17252">
        <v>5</v>
      </c>
      <c r="F17252" t="str">
        <f>"INSERT INTO COMPANY_PRODUCTDEALER (ID, DEALERID, PRODUCTID, STOKPIECE) VALUES("&amp;A17252&amp;", "&amp;B17252&amp;", "&amp;C17252&amp;","&amp;D17252&amp;")"</f>
        <v>INSERT INTO COMPANY_PRODUCTDEALER (ID, DEALERID, PRODUCTID, STOKPIECE) VALUES(17251, 40, 400,5)</v>
      </c>
    </row>
    <row r="17253" spans="1:6" x14ac:dyDescent="0.25">
      <c r="A17253">
        <v>17252</v>
      </c>
      <c r="B17253">
        <v>40</v>
      </c>
      <c r="C17253">
        <v>401</v>
      </c>
      <c r="D17253">
        <v>3</v>
      </c>
      <c r="F17253" t="str">
        <f>"INSERT INTO COMPANY_PRODUCTDEALER (ID, DEALERID, PRODUCTID, STOKPIECE) VALUES("&amp;A17253&amp;", "&amp;B17253&amp;", "&amp;C17253&amp;","&amp;D17253&amp;")"</f>
        <v>INSERT INTO COMPANY_PRODUCTDEALER (ID, DEALERID, PRODUCTID, STOKPIECE) VALUES(17252, 40, 401,3)</v>
      </c>
    </row>
    <row r="17254" spans="1:6" x14ac:dyDescent="0.25">
      <c r="A17254">
        <v>17253</v>
      </c>
      <c r="B17254">
        <v>40</v>
      </c>
      <c r="C17254">
        <v>402</v>
      </c>
      <c r="D17254">
        <v>3</v>
      </c>
      <c r="F17254" t="str">
        <f>"INSERT INTO COMPANY_PRODUCTDEALER (ID, DEALERID, PRODUCTID, STOKPIECE) VALUES("&amp;A17254&amp;", "&amp;B17254&amp;", "&amp;C17254&amp;","&amp;D17254&amp;")"</f>
        <v>INSERT INTO COMPANY_PRODUCTDEALER (ID, DEALERID, PRODUCTID, STOKPIECE) VALUES(17253, 40, 402,3)</v>
      </c>
    </row>
    <row r="17255" spans="1:6" x14ac:dyDescent="0.25">
      <c r="A17255">
        <v>17254</v>
      </c>
      <c r="B17255">
        <v>40</v>
      </c>
      <c r="C17255">
        <v>403</v>
      </c>
      <c r="D17255">
        <v>4</v>
      </c>
      <c r="F17255" t="str">
        <f>"INSERT INTO COMPANY_PRODUCTDEALER (ID, DEALERID, PRODUCTID, STOKPIECE) VALUES("&amp;A17255&amp;", "&amp;B17255&amp;", "&amp;C17255&amp;","&amp;D17255&amp;")"</f>
        <v>INSERT INTO COMPANY_PRODUCTDEALER (ID, DEALERID, PRODUCTID, STOKPIECE) VALUES(17254, 40, 403,4)</v>
      </c>
    </row>
    <row r="17256" spans="1:6" x14ac:dyDescent="0.25">
      <c r="A17256">
        <v>17255</v>
      </c>
      <c r="B17256">
        <v>40</v>
      </c>
      <c r="C17256">
        <v>404</v>
      </c>
      <c r="D17256">
        <v>0</v>
      </c>
      <c r="F17256" t="str">
        <f>"INSERT INTO COMPANY_PRODUCTDEALER (ID, DEALERID, PRODUCTID, STOKPIECE) VALUES("&amp;A17256&amp;", "&amp;B17256&amp;", "&amp;C17256&amp;","&amp;D17256&amp;")"</f>
        <v>INSERT INTO COMPANY_PRODUCTDEALER (ID, DEALERID, PRODUCTID, STOKPIECE) VALUES(17255, 40, 404,0)</v>
      </c>
    </row>
    <row r="17257" spans="1:6" x14ac:dyDescent="0.25">
      <c r="A17257">
        <v>17256</v>
      </c>
      <c r="B17257">
        <v>40</v>
      </c>
      <c r="C17257">
        <v>405</v>
      </c>
      <c r="D17257">
        <v>1</v>
      </c>
      <c r="F17257" t="str">
        <f>"INSERT INTO COMPANY_PRODUCTDEALER (ID, DEALERID, PRODUCTID, STOKPIECE) VALUES("&amp;A17257&amp;", "&amp;B17257&amp;", "&amp;C17257&amp;","&amp;D17257&amp;")"</f>
        <v>INSERT INTO COMPANY_PRODUCTDEALER (ID, DEALERID, PRODUCTID, STOKPIECE) VALUES(17256, 40, 405,1)</v>
      </c>
    </row>
    <row r="17258" spans="1:6" x14ac:dyDescent="0.25">
      <c r="A17258">
        <v>17257</v>
      </c>
      <c r="B17258">
        <v>40</v>
      </c>
      <c r="C17258">
        <v>406</v>
      </c>
      <c r="D17258">
        <v>3</v>
      </c>
      <c r="F17258" t="str">
        <f>"INSERT INTO COMPANY_PRODUCTDEALER (ID, DEALERID, PRODUCTID, STOKPIECE) VALUES("&amp;A17258&amp;", "&amp;B17258&amp;", "&amp;C17258&amp;","&amp;D17258&amp;")"</f>
        <v>INSERT INTO COMPANY_PRODUCTDEALER (ID, DEALERID, PRODUCTID, STOKPIECE) VALUES(17257, 40, 406,3)</v>
      </c>
    </row>
    <row r="17259" spans="1:6" x14ac:dyDescent="0.25">
      <c r="A17259">
        <v>17258</v>
      </c>
      <c r="B17259">
        <v>40</v>
      </c>
      <c r="C17259">
        <v>407</v>
      </c>
      <c r="D17259">
        <v>4</v>
      </c>
      <c r="F17259" t="str">
        <f>"INSERT INTO COMPANY_PRODUCTDEALER (ID, DEALERID, PRODUCTID, STOKPIECE) VALUES("&amp;A17259&amp;", "&amp;B17259&amp;", "&amp;C17259&amp;","&amp;D17259&amp;")"</f>
        <v>INSERT INTO COMPANY_PRODUCTDEALER (ID, DEALERID, PRODUCTID, STOKPIECE) VALUES(17258, 40, 407,4)</v>
      </c>
    </row>
    <row r="17260" spans="1:6" x14ac:dyDescent="0.25">
      <c r="A17260">
        <v>17259</v>
      </c>
      <c r="B17260">
        <v>40</v>
      </c>
      <c r="C17260">
        <v>408</v>
      </c>
      <c r="D17260">
        <v>2</v>
      </c>
      <c r="F17260" t="str">
        <f>"INSERT INTO COMPANY_PRODUCTDEALER (ID, DEALERID, PRODUCTID, STOKPIECE) VALUES("&amp;A17260&amp;", "&amp;B17260&amp;", "&amp;C17260&amp;","&amp;D17260&amp;")"</f>
        <v>INSERT INTO COMPANY_PRODUCTDEALER (ID, DEALERID, PRODUCTID, STOKPIECE) VALUES(17259, 40, 408,2)</v>
      </c>
    </row>
    <row r="17261" spans="1:6" x14ac:dyDescent="0.25">
      <c r="A17261">
        <v>17260</v>
      </c>
      <c r="B17261">
        <v>40</v>
      </c>
      <c r="C17261">
        <v>409</v>
      </c>
      <c r="D17261">
        <v>5</v>
      </c>
      <c r="F17261" t="str">
        <f>"INSERT INTO COMPANY_PRODUCTDEALER (ID, DEALERID, PRODUCTID, STOKPIECE) VALUES("&amp;A17261&amp;", "&amp;B17261&amp;", "&amp;C17261&amp;","&amp;D17261&amp;")"</f>
        <v>INSERT INTO COMPANY_PRODUCTDEALER (ID, DEALERID, PRODUCTID, STOKPIECE) VALUES(17260, 40, 409,5)</v>
      </c>
    </row>
    <row r="17262" spans="1:6" x14ac:dyDescent="0.25">
      <c r="A17262">
        <v>17261</v>
      </c>
      <c r="B17262">
        <v>40</v>
      </c>
      <c r="C17262">
        <v>410</v>
      </c>
      <c r="D17262">
        <v>5</v>
      </c>
      <c r="F17262" t="str">
        <f>"INSERT INTO COMPANY_PRODUCTDEALER (ID, DEALERID, PRODUCTID, STOKPIECE) VALUES("&amp;A17262&amp;", "&amp;B17262&amp;", "&amp;C17262&amp;","&amp;D17262&amp;")"</f>
        <v>INSERT INTO COMPANY_PRODUCTDEALER (ID, DEALERID, PRODUCTID, STOKPIECE) VALUES(17261, 40, 410,5)</v>
      </c>
    </row>
    <row r="17263" spans="1:6" x14ac:dyDescent="0.25">
      <c r="A17263">
        <v>17262</v>
      </c>
      <c r="B17263">
        <v>40</v>
      </c>
      <c r="C17263">
        <v>411</v>
      </c>
      <c r="D17263">
        <v>4</v>
      </c>
      <c r="F17263" t="str">
        <f>"INSERT INTO COMPANY_PRODUCTDEALER (ID, DEALERID, PRODUCTID, STOKPIECE) VALUES("&amp;A17263&amp;", "&amp;B17263&amp;", "&amp;C17263&amp;","&amp;D17263&amp;")"</f>
        <v>INSERT INTO COMPANY_PRODUCTDEALER (ID, DEALERID, PRODUCTID, STOKPIECE) VALUES(17262, 40, 411,4)</v>
      </c>
    </row>
    <row r="17264" spans="1:6" x14ac:dyDescent="0.25">
      <c r="A17264">
        <v>17263</v>
      </c>
      <c r="B17264">
        <v>40</v>
      </c>
      <c r="C17264">
        <v>412</v>
      </c>
      <c r="D17264">
        <v>1</v>
      </c>
      <c r="F17264" t="str">
        <f>"INSERT INTO COMPANY_PRODUCTDEALER (ID, DEALERID, PRODUCTID, STOKPIECE) VALUES("&amp;A17264&amp;", "&amp;B17264&amp;", "&amp;C17264&amp;","&amp;D17264&amp;")"</f>
        <v>INSERT INTO COMPANY_PRODUCTDEALER (ID, DEALERID, PRODUCTID, STOKPIECE) VALUES(17263, 40, 412,1)</v>
      </c>
    </row>
    <row r="17265" spans="1:6" x14ac:dyDescent="0.25">
      <c r="A17265">
        <v>17264</v>
      </c>
      <c r="B17265">
        <v>40</v>
      </c>
      <c r="C17265">
        <v>413</v>
      </c>
      <c r="D17265">
        <v>4</v>
      </c>
      <c r="F17265" t="str">
        <f>"INSERT INTO COMPANY_PRODUCTDEALER (ID, DEALERID, PRODUCTID, STOKPIECE) VALUES("&amp;A17265&amp;", "&amp;B17265&amp;", "&amp;C17265&amp;","&amp;D17265&amp;")"</f>
        <v>INSERT INTO COMPANY_PRODUCTDEALER (ID, DEALERID, PRODUCTID, STOKPIECE) VALUES(17264, 40, 413,4)</v>
      </c>
    </row>
    <row r="17266" spans="1:6" x14ac:dyDescent="0.25">
      <c r="A17266">
        <v>17265</v>
      </c>
      <c r="B17266">
        <v>40</v>
      </c>
      <c r="C17266">
        <v>414</v>
      </c>
      <c r="D17266">
        <v>3</v>
      </c>
      <c r="F17266" t="str">
        <f>"INSERT INTO COMPANY_PRODUCTDEALER (ID, DEALERID, PRODUCTID, STOKPIECE) VALUES("&amp;A17266&amp;", "&amp;B17266&amp;", "&amp;C17266&amp;","&amp;D17266&amp;")"</f>
        <v>INSERT INTO COMPANY_PRODUCTDEALER (ID, DEALERID, PRODUCTID, STOKPIECE) VALUES(17265, 40, 414,3)</v>
      </c>
    </row>
    <row r="17267" spans="1:6" x14ac:dyDescent="0.25">
      <c r="A17267">
        <v>17266</v>
      </c>
      <c r="B17267">
        <v>40</v>
      </c>
      <c r="C17267">
        <v>415</v>
      </c>
      <c r="D17267">
        <v>0</v>
      </c>
      <c r="F17267" t="str">
        <f>"INSERT INTO COMPANY_PRODUCTDEALER (ID, DEALERID, PRODUCTID, STOKPIECE) VALUES("&amp;A17267&amp;", "&amp;B17267&amp;", "&amp;C17267&amp;","&amp;D17267&amp;")"</f>
        <v>INSERT INTO COMPANY_PRODUCTDEALER (ID, DEALERID, PRODUCTID, STOKPIECE) VALUES(17266, 40, 415,0)</v>
      </c>
    </row>
    <row r="17268" spans="1:6" x14ac:dyDescent="0.25">
      <c r="A17268">
        <v>17267</v>
      </c>
      <c r="B17268">
        <v>40</v>
      </c>
      <c r="C17268">
        <v>416</v>
      </c>
      <c r="D17268">
        <v>2</v>
      </c>
      <c r="F17268" t="str">
        <f>"INSERT INTO COMPANY_PRODUCTDEALER (ID, DEALERID, PRODUCTID, STOKPIECE) VALUES("&amp;A17268&amp;", "&amp;B17268&amp;", "&amp;C17268&amp;","&amp;D17268&amp;")"</f>
        <v>INSERT INTO COMPANY_PRODUCTDEALER (ID, DEALERID, PRODUCTID, STOKPIECE) VALUES(17267, 40, 416,2)</v>
      </c>
    </row>
    <row r="17269" spans="1:6" x14ac:dyDescent="0.25">
      <c r="A17269">
        <v>17268</v>
      </c>
      <c r="B17269">
        <v>40</v>
      </c>
      <c r="C17269">
        <v>417</v>
      </c>
      <c r="D17269">
        <v>1</v>
      </c>
      <c r="F17269" t="str">
        <f>"INSERT INTO COMPANY_PRODUCTDEALER (ID, DEALERID, PRODUCTID, STOKPIECE) VALUES("&amp;A17269&amp;", "&amp;B17269&amp;", "&amp;C17269&amp;","&amp;D17269&amp;")"</f>
        <v>INSERT INTO COMPANY_PRODUCTDEALER (ID, DEALERID, PRODUCTID, STOKPIECE) VALUES(17268, 40, 417,1)</v>
      </c>
    </row>
    <row r="17270" spans="1:6" x14ac:dyDescent="0.25">
      <c r="A17270">
        <v>17269</v>
      </c>
      <c r="B17270">
        <v>40</v>
      </c>
      <c r="C17270">
        <v>418</v>
      </c>
      <c r="D17270">
        <v>2</v>
      </c>
      <c r="F17270" t="str">
        <f>"INSERT INTO COMPANY_PRODUCTDEALER (ID, DEALERID, PRODUCTID, STOKPIECE) VALUES("&amp;A17270&amp;", "&amp;B17270&amp;", "&amp;C17270&amp;","&amp;D17270&amp;")"</f>
        <v>INSERT INTO COMPANY_PRODUCTDEALER (ID, DEALERID, PRODUCTID, STOKPIECE) VALUES(17269, 40, 418,2)</v>
      </c>
    </row>
    <row r="17271" spans="1:6" x14ac:dyDescent="0.25">
      <c r="A17271">
        <v>17270</v>
      </c>
      <c r="B17271">
        <v>40</v>
      </c>
      <c r="C17271">
        <v>419</v>
      </c>
      <c r="D17271">
        <v>0</v>
      </c>
      <c r="F17271" t="str">
        <f>"INSERT INTO COMPANY_PRODUCTDEALER (ID, DEALERID, PRODUCTID, STOKPIECE) VALUES("&amp;A17271&amp;", "&amp;B17271&amp;", "&amp;C17271&amp;","&amp;D17271&amp;")"</f>
        <v>INSERT INTO COMPANY_PRODUCTDEALER (ID, DEALERID, PRODUCTID, STOKPIECE) VALUES(17270, 40, 419,0)</v>
      </c>
    </row>
    <row r="17272" spans="1:6" x14ac:dyDescent="0.25">
      <c r="A17272">
        <v>17271</v>
      </c>
      <c r="B17272">
        <v>40</v>
      </c>
      <c r="C17272">
        <v>420</v>
      </c>
      <c r="D17272">
        <v>3</v>
      </c>
      <c r="F17272" t="str">
        <f>"INSERT INTO COMPANY_PRODUCTDEALER (ID, DEALERID, PRODUCTID, STOKPIECE) VALUES("&amp;A17272&amp;", "&amp;B17272&amp;", "&amp;C17272&amp;","&amp;D17272&amp;")"</f>
        <v>INSERT INTO COMPANY_PRODUCTDEALER (ID, DEALERID, PRODUCTID, STOKPIECE) VALUES(17271, 40, 420,3)</v>
      </c>
    </row>
    <row r="17273" spans="1:6" x14ac:dyDescent="0.25">
      <c r="A17273">
        <v>17272</v>
      </c>
      <c r="B17273">
        <v>40</v>
      </c>
      <c r="C17273">
        <v>450</v>
      </c>
      <c r="D17273">
        <v>2</v>
      </c>
      <c r="F17273" t="str">
        <f>"INSERT INTO COMPANY_PRODUCTDEALER (ID, DEALERID, PRODUCTID, STOKPIECE) VALUES("&amp;A17273&amp;", "&amp;B17273&amp;", "&amp;C17273&amp;","&amp;D17273&amp;")"</f>
        <v>INSERT INTO COMPANY_PRODUCTDEALER (ID, DEALERID, PRODUCTID, STOKPIECE) VALUES(17272, 40, 450,2)</v>
      </c>
    </row>
    <row r="17274" spans="1:6" x14ac:dyDescent="0.25">
      <c r="A17274">
        <v>17273</v>
      </c>
      <c r="B17274">
        <v>40</v>
      </c>
      <c r="C17274">
        <v>456</v>
      </c>
      <c r="D17274">
        <v>1</v>
      </c>
      <c r="F17274" t="str">
        <f>"INSERT INTO COMPANY_PRODUCTDEALER (ID, DEALERID, PRODUCTID, STOKPIECE) VALUES("&amp;A17274&amp;", "&amp;B17274&amp;", "&amp;C17274&amp;","&amp;D17274&amp;")"</f>
        <v>INSERT INTO COMPANY_PRODUCTDEALER (ID, DEALERID, PRODUCTID, STOKPIECE) VALUES(17273, 40, 456,1)</v>
      </c>
    </row>
    <row r="17275" spans="1:6" x14ac:dyDescent="0.25">
      <c r="A17275">
        <v>17274</v>
      </c>
      <c r="B17275">
        <v>40</v>
      </c>
      <c r="C17275">
        <v>460</v>
      </c>
      <c r="D17275">
        <v>4</v>
      </c>
      <c r="F17275" t="str">
        <f>"INSERT INTO COMPANY_PRODUCTDEALER (ID, DEALERID, PRODUCTID, STOKPIECE) VALUES("&amp;A17275&amp;", "&amp;B17275&amp;", "&amp;C17275&amp;","&amp;D17275&amp;")"</f>
        <v>INSERT INTO COMPANY_PRODUCTDEALER (ID, DEALERID, PRODUCTID, STOKPIECE) VALUES(17274, 40, 460,4)</v>
      </c>
    </row>
    <row r="17276" spans="1:6" x14ac:dyDescent="0.25">
      <c r="A17276">
        <v>17275</v>
      </c>
      <c r="B17276">
        <v>40</v>
      </c>
      <c r="C17276">
        <v>461</v>
      </c>
      <c r="D17276">
        <v>2</v>
      </c>
      <c r="F17276" t="str">
        <f>"INSERT INTO COMPANY_PRODUCTDEALER (ID, DEALERID, PRODUCTID, STOKPIECE) VALUES("&amp;A17276&amp;", "&amp;B17276&amp;", "&amp;C17276&amp;","&amp;D17276&amp;")"</f>
        <v>INSERT INTO COMPANY_PRODUCTDEALER (ID, DEALERID, PRODUCTID, STOKPIECE) VALUES(17275, 40, 461,2)</v>
      </c>
    </row>
    <row r="17277" spans="1:6" x14ac:dyDescent="0.25">
      <c r="A17277">
        <v>17276</v>
      </c>
      <c r="B17277">
        <v>40</v>
      </c>
      <c r="C17277">
        <v>468</v>
      </c>
      <c r="D17277">
        <v>2</v>
      </c>
      <c r="F17277" t="str">
        <f>"INSERT INTO COMPANY_PRODUCTDEALER (ID, DEALERID, PRODUCTID, STOKPIECE) VALUES("&amp;A17277&amp;", "&amp;B17277&amp;", "&amp;C17277&amp;","&amp;D17277&amp;")"</f>
        <v>INSERT INTO COMPANY_PRODUCTDEALER (ID, DEALERID, PRODUCTID, STOKPIECE) VALUES(17276, 40, 468,2)</v>
      </c>
    </row>
    <row r="17278" spans="1:6" x14ac:dyDescent="0.25">
      <c r="A17278">
        <v>17277</v>
      </c>
      <c r="B17278">
        <v>40</v>
      </c>
      <c r="C17278">
        <v>469</v>
      </c>
      <c r="D17278">
        <v>5</v>
      </c>
      <c r="F17278" t="str">
        <f>"INSERT INTO COMPANY_PRODUCTDEALER (ID, DEALERID, PRODUCTID, STOKPIECE) VALUES("&amp;A17278&amp;", "&amp;B17278&amp;", "&amp;C17278&amp;","&amp;D17278&amp;")"</f>
        <v>INSERT INTO COMPANY_PRODUCTDEALER (ID, DEALERID, PRODUCTID, STOKPIECE) VALUES(17277, 40, 469,5)</v>
      </c>
    </row>
    <row r="17279" spans="1:6" x14ac:dyDescent="0.25">
      <c r="A17279">
        <v>17278</v>
      </c>
      <c r="B17279">
        <v>40</v>
      </c>
      <c r="C17279">
        <v>471</v>
      </c>
      <c r="D17279">
        <v>5</v>
      </c>
      <c r="F17279" t="str">
        <f>"INSERT INTO COMPANY_PRODUCTDEALER (ID, DEALERID, PRODUCTID, STOKPIECE) VALUES("&amp;A17279&amp;", "&amp;B17279&amp;", "&amp;C17279&amp;","&amp;D17279&amp;")"</f>
        <v>INSERT INTO COMPANY_PRODUCTDEALER (ID, DEALERID, PRODUCTID, STOKPIECE) VALUES(17278, 40, 471,5)</v>
      </c>
    </row>
    <row r="17280" spans="1:6" x14ac:dyDescent="0.25">
      <c r="A17280">
        <v>17279</v>
      </c>
      <c r="B17280">
        <v>40</v>
      </c>
      <c r="C17280">
        <v>472</v>
      </c>
      <c r="D17280">
        <v>4</v>
      </c>
      <c r="F17280" t="str">
        <f>"INSERT INTO COMPANY_PRODUCTDEALER (ID, DEALERID, PRODUCTID, STOKPIECE) VALUES("&amp;A17280&amp;", "&amp;B17280&amp;", "&amp;C17280&amp;","&amp;D17280&amp;")"</f>
        <v>INSERT INTO COMPANY_PRODUCTDEALER (ID, DEALERID, PRODUCTID, STOKPIECE) VALUES(17279, 40, 472,4)</v>
      </c>
    </row>
    <row r="17281" spans="1:6" x14ac:dyDescent="0.25">
      <c r="A17281">
        <v>17280</v>
      </c>
      <c r="B17281">
        <v>40</v>
      </c>
      <c r="C17281">
        <v>473</v>
      </c>
      <c r="D17281">
        <v>3</v>
      </c>
      <c r="F17281" t="str">
        <f>"INSERT INTO COMPANY_PRODUCTDEALER (ID, DEALERID, PRODUCTID, STOKPIECE) VALUES("&amp;A17281&amp;", "&amp;B17281&amp;", "&amp;C17281&amp;","&amp;D17281&amp;")"</f>
        <v>INSERT INTO COMPANY_PRODUCTDEALER (ID, DEALERID, PRODUCTID, STOKPIECE) VALUES(17280, 40, 473,3)</v>
      </c>
    </row>
    <row r="17282" spans="1:6" x14ac:dyDescent="0.25">
      <c r="A17282">
        <v>17281</v>
      </c>
      <c r="B17282">
        <v>40</v>
      </c>
      <c r="C17282">
        <v>474</v>
      </c>
      <c r="D17282">
        <v>2</v>
      </c>
      <c r="F17282" t="str">
        <f>"INSERT INTO COMPANY_PRODUCTDEALER (ID, DEALERID, PRODUCTID, STOKPIECE) VALUES("&amp;A17282&amp;", "&amp;B17282&amp;", "&amp;C17282&amp;","&amp;D17282&amp;")"</f>
        <v>INSERT INTO COMPANY_PRODUCTDEALER (ID, DEALERID, PRODUCTID, STOKPIECE) VALUES(17281, 40, 474,2)</v>
      </c>
    </row>
    <row r="17283" spans="1:6" x14ac:dyDescent="0.25">
      <c r="A17283">
        <v>17282</v>
      </c>
      <c r="B17283">
        <v>40</v>
      </c>
      <c r="C17283">
        <v>475</v>
      </c>
      <c r="D17283">
        <v>0</v>
      </c>
      <c r="F17283" t="str">
        <f>"INSERT INTO COMPANY_PRODUCTDEALER (ID, DEALERID, PRODUCTID, STOKPIECE) VALUES("&amp;A17283&amp;", "&amp;B17283&amp;", "&amp;C17283&amp;","&amp;D17283&amp;")"</f>
        <v>INSERT INTO COMPANY_PRODUCTDEALER (ID, DEALERID, PRODUCTID, STOKPIECE) VALUES(17282, 40, 475,0)</v>
      </c>
    </row>
    <row r="17284" spans="1:6" x14ac:dyDescent="0.25">
      <c r="A17284">
        <v>17283</v>
      </c>
      <c r="B17284">
        <v>40</v>
      </c>
      <c r="C17284">
        <v>477</v>
      </c>
      <c r="D17284">
        <v>1</v>
      </c>
      <c r="F17284" t="str">
        <f>"INSERT INTO COMPANY_PRODUCTDEALER (ID, DEALERID, PRODUCTID, STOKPIECE) VALUES("&amp;A17284&amp;", "&amp;B17284&amp;", "&amp;C17284&amp;","&amp;D17284&amp;")"</f>
        <v>INSERT INTO COMPANY_PRODUCTDEALER (ID, DEALERID, PRODUCTID, STOKPIECE) VALUES(17283, 40, 477,1)</v>
      </c>
    </row>
    <row r="17285" spans="1:6" x14ac:dyDescent="0.25">
      <c r="A17285">
        <v>17284</v>
      </c>
      <c r="B17285">
        <v>40</v>
      </c>
      <c r="C17285">
        <v>478</v>
      </c>
      <c r="D17285">
        <v>2</v>
      </c>
      <c r="F17285" t="str">
        <f>"INSERT INTO COMPANY_PRODUCTDEALER (ID, DEALERID, PRODUCTID, STOKPIECE) VALUES("&amp;A17285&amp;", "&amp;B17285&amp;", "&amp;C17285&amp;","&amp;D17285&amp;")"</f>
        <v>INSERT INTO COMPANY_PRODUCTDEALER (ID, DEALERID, PRODUCTID, STOKPIECE) VALUES(17284, 40, 478,2)</v>
      </c>
    </row>
    <row r="17286" spans="1:6" x14ac:dyDescent="0.25">
      <c r="A17286">
        <v>17285</v>
      </c>
      <c r="B17286">
        <v>40</v>
      </c>
      <c r="C17286">
        <v>479</v>
      </c>
      <c r="D17286">
        <v>2</v>
      </c>
      <c r="F17286" t="str">
        <f>"INSERT INTO COMPANY_PRODUCTDEALER (ID, DEALERID, PRODUCTID, STOKPIECE) VALUES("&amp;A17286&amp;", "&amp;B17286&amp;", "&amp;C17286&amp;","&amp;D17286&amp;")"</f>
        <v>INSERT INTO COMPANY_PRODUCTDEALER (ID, DEALERID, PRODUCTID, STOKPIECE) VALUES(17285, 40, 479,2)</v>
      </c>
    </row>
    <row r="17287" spans="1:6" x14ac:dyDescent="0.25">
      <c r="A17287">
        <v>17286</v>
      </c>
      <c r="B17287">
        <v>40</v>
      </c>
      <c r="C17287">
        <v>480</v>
      </c>
      <c r="D17287">
        <v>4</v>
      </c>
      <c r="F17287" t="str">
        <f>"INSERT INTO COMPANY_PRODUCTDEALER (ID, DEALERID, PRODUCTID, STOKPIECE) VALUES("&amp;A17287&amp;", "&amp;B17287&amp;", "&amp;C17287&amp;","&amp;D17287&amp;")"</f>
        <v>INSERT INTO COMPANY_PRODUCTDEALER (ID, DEALERID, PRODUCTID, STOKPIECE) VALUES(17286, 40, 480,4)</v>
      </c>
    </row>
    <row r="17288" spans="1:6" x14ac:dyDescent="0.25">
      <c r="A17288">
        <v>17287</v>
      </c>
      <c r="B17288">
        <v>40</v>
      </c>
      <c r="C17288">
        <v>481</v>
      </c>
      <c r="D17288">
        <v>3</v>
      </c>
      <c r="F17288" t="str">
        <f>"INSERT INTO COMPANY_PRODUCTDEALER (ID, DEALERID, PRODUCTID, STOKPIECE) VALUES("&amp;A17288&amp;", "&amp;B17288&amp;", "&amp;C17288&amp;","&amp;D17288&amp;")"</f>
        <v>INSERT INTO COMPANY_PRODUCTDEALER (ID, DEALERID, PRODUCTID, STOKPIECE) VALUES(17287, 40, 481,3)</v>
      </c>
    </row>
    <row r="17289" spans="1:6" x14ac:dyDescent="0.25">
      <c r="A17289">
        <v>17288</v>
      </c>
      <c r="B17289">
        <v>40</v>
      </c>
      <c r="C17289">
        <v>483</v>
      </c>
      <c r="D17289">
        <v>3</v>
      </c>
      <c r="F17289" t="str">
        <f>"INSERT INTO COMPANY_PRODUCTDEALER (ID, DEALERID, PRODUCTID, STOKPIECE) VALUES("&amp;A17289&amp;", "&amp;B17289&amp;", "&amp;C17289&amp;","&amp;D17289&amp;")"</f>
        <v>INSERT INTO COMPANY_PRODUCTDEALER (ID, DEALERID, PRODUCTID, STOKPIECE) VALUES(17288, 40, 483,3)</v>
      </c>
    </row>
    <row r="17290" spans="1:6" x14ac:dyDescent="0.25">
      <c r="A17290">
        <v>17289</v>
      </c>
      <c r="B17290">
        <v>40</v>
      </c>
      <c r="C17290">
        <v>484</v>
      </c>
      <c r="D17290">
        <v>3</v>
      </c>
      <c r="F17290" t="str">
        <f>"INSERT INTO COMPANY_PRODUCTDEALER (ID, DEALERID, PRODUCTID, STOKPIECE) VALUES("&amp;A17290&amp;", "&amp;B17290&amp;", "&amp;C17290&amp;","&amp;D17290&amp;")"</f>
        <v>INSERT INTO COMPANY_PRODUCTDEALER (ID, DEALERID, PRODUCTID, STOKPIECE) VALUES(17289, 40, 484,3)</v>
      </c>
    </row>
    <row r="17291" spans="1:6" x14ac:dyDescent="0.25">
      <c r="A17291">
        <v>17290</v>
      </c>
      <c r="B17291">
        <v>40</v>
      </c>
      <c r="C17291">
        <v>485</v>
      </c>
      <c r="D17291">
        <v>0</v>
      </c>
      <c r="F17291" t="str">
        <f>"INSERT INTO COMPANY_PRODUCTDEALER (ID, DEALERID, PRODUCTID, STOKPIECE) VALUES("&amp;A17291&amp;", "&amp;B17291&amp;", "&amp;C17291&amp;","&amp;D17291&amp;")"</f>
        <v>INSERT INTO COMPANY_PRODUCTDEALER (ID, DEALERID, PRODUCTID, STOKPIECE) VALUES(17290, 40, 485,0)</v>
      </c>
    </row>
    <row r="17292" spans="1:6" x14ac:dyDescent="0.25">
      <c r="A17292">
        <v>17291</v>
      </c>
      <c r="B17292">
        <v>40</v>
      </c>
      <c r="C17292">
        <v>486</v>
      </c>
      <c r="D17292">
        <v>1</v>
      </c>
      <c r="F17292" t="str">
        <f>"INSERT INTO COMPANY_PRODUCTDEALER (ID, DEALERID, PRODUCTID, STOKPIECE) VALUES("&amp;A17292&amp;", "&amp;B17292&amp;", "&amp;C17292&amp;","&amp;D17292&amp;")"</f>
        <v>INSERT INTO COMPANY_PRODUCTDEALER (ID, DEALERID, PRODUCTID, STOKPIECE) VALUES(17291, 40, 486,1)</v>
      </c>
    </row>
    <row r="17293" spans="1:6" x14ac:dyDescent="0.25">
      <c r="A17293">
        <v>17292</v>
      </c>
      <c r="B17293">
        <v>40</v>
      </c>
      <c r="C17293">
        <v>487</v>
      </c>
      <c r="D17293">
        <v>2</v>
      </c>
      <c r="F17293" t="str">
        <f>"INSERT INTO COMPANY_PRODUCTDEALER (ID, DEALERID, PRODUCTID, STOKPIECE) VALUES("&amp;A17293&amp;", "&amp;B17293&amp;", "&amp;C17293&amp;","&amp;D17293&amp;")"</f>
        <v>INSERT INTO COMPANY_PRODUCTDEALER (ID, DEALERID, PRODUCTID, STOKPIECE) VALUES(17292, 40, 487,2)</v>
      </c>
    </row>
    <row r="17294" spans="1:6" x14ac:dyDescent="0.25">
      <c r="A17294">
        <v>17293</v>
      </c>
      <c r="B17294">
        <v>40</v>
      </c>
      <c r="C17294">
        <v>488</v>
      </c>
      <c r="D17294">
        <v>2</v>
      </c>
      <c r="F17294" t="str">
        <f>"INSERT INTO COMPANY_PRODUCTDEALER (ID, DEALERID, PRODUCTID, STOKPIECE) VALUES("&amp;A17294&amp;", "&amp;B17294&amp;", "&amp;C17294&amp;","&amp;D17294&amp;")"</f>
        <v>INSERT INTO COMPANY_PRODUCTDEALER (ID, DEALERID, PRODUCTID, STOKPIECE) VALUES(17293, 40, 488,2)</v>
      </c>
    </row>
    <row r="17295" spans="1:6" x14ac:dyDescent="0.25">
      <c r="A17295">
        <v>17294</v>
      </c>
      <c r="B17295">
        <v>40</v>
      </c>
      <c r="C17295">
        <v>489</v>
      </c>
      <c r="D17295">
        <v>1</v>
      </c>
      <c r="F17295" t="str">
        <f>"INSERT INTO COMPANY_PRODUCTDEALER (ID, DEALERID, PRODUCTID, STOKPIECE) VALUES("&amp;A17295&amp;", "&amp;B17295&amp;", "&amp;C17295&amp;","&amp;D17295&amp;")"</f>
        <v>INSERT INTO COMPANY_PRODUCTDEALER (ID, DEALERID, PRODUCTID, STOKPIECE) VALUES(17294, 40, 489,1)</v>
      </c>
    </row>
    <row r="17296" spans="1:6" x14ac:dyDescent="0.25">
      <c r="A17296">
        <v>17295</v>
      </c>
      <c r="B17296">
        <v>40</v>
      </c>
      <c r="C17296">
        <v>490</v>
      </c>
      <c r="D17296">
        <v>0</v>
      </c>
      <c r="F17296" t="str">
        <f>"INSERT INTO COMPANY_PRODUCTDEALER (ID, DEALERID, PRODUCTID, STOKPIECE) VALUES("&amp;A17296&amp;", "&amp;B17296&amp;", "&amp;C17296&amp;","&amp;D17296&amp;")"</f>
        <v>INSERT INTO COMPANY_PRODUCTDEALER (ID, DEALERID, PRODUCTID, STOKPIECE) VALUES(17295, 40, 490,0)</v>
      </c>
    </row>
    <row r="17297" spans="1:6" x14ac:dyDescent="0.25">
      <c r="A17297">
        <v>17296</v>
      </c>
      <c r="B17297">
        <v>40</v>
      </c>
      <c r="C17297">
        <v>491</v>
      </c>
      <c r="D17297">
        <v>0</v>
      </c>
      <c r="F17297" t="str">
        <f>"INSERT INTO COMPANY_PRODUCTDEALER (ID, DEALERID, PRODUCTID, STOKPIECE) VALUES("&amp;A17297&amp;", "&amp;B17297&amp;", "&amp;C17297&amp;","&amp;D17297&amp;")"</f>
        <v>INSERT INTO COMPANY_PRODUCTDEALER (ID, DEALERID, PRODUCTID, STOKPIECE) VALUES(17296, 40, 491,0)</v>
      </c>
    </row>
    <row r="17298" spans="1:6" x14ac:dyDescent="0.25">
      <c r="A17298">
        <v>17297</v>
      </c>
      <c r="B17298">
        <v>40</v>
      </c>
      <c r="C17298">
        <v>492</v>
      </c>
      <c r="D17298">
        <v>1</v>
      </c>
      <c r="F17298" t="str">
        <f>"INSERT INTO COMPANY_PRODUCTDEALER (ID, DEALERID, PRODUCTID, STOKPIECE) VALUES("&amp;A17298&amp;", "&amp;B17298&amp;", "&amp;C17298&amp;","&amp;D17298&amp;")"</f>
        <v>INSERT INTO COMPANY_PRODUCTDEALER (ID, DEALERID, PRODUCTID, STOKPIECE) VALUES(17297, 40, 492,1)</v>
      </c>
    </row>
    <row r="17299" spans="1:6" x14ac:dyDescent="0.25">
      <c r="A17299">
        <v>17298</v>
      </c>
      <c r="B17299">
        <v>40</v>
      </c>
      <c r="C17299">
        <v>493</v>
      </c>
      <c r="D17299">
        <v>3</v>
      </c>
      <c r="F17299" t="str">
        <f>"INSERT INTO COMPANY_PRODUCTDEALER (ID, DEALERID, PRODUCTID, STOKPIECE) VALUES("&amp;A17299&amp;", "&amp;B17299&amp;", "&amp;C17299&amp;","&amp;D17299&amp;")"</f>
        <v>INSERT INTO COMPANY_PRODUCTDEALER (ID, DEALERID, PRODUCTID, STOKPIECE) VALUES(17298, 40, 493,3)</v>
      </c>
    </row>
    <row r="17300" spans="1:6" x14ac:dyDescent="0.25">
      <c r="A17300">
        <v>17299</v>
      </c>
      <c r="B17300">
        <v>40</v>
      </c>
      <c r="C17300">
        <v>494</v>
      </c>
      <c r="D17300">
        <v>0</v>
      </c>
      <c r="F17300" t="str">
        <f>"INSERT INTO COMPANY_PRODUCTDEALER (ID, DEALERID, PRODUCTID, STOKPIECE) VALUES("&amp;A17300&amp;", "&amp;B17300&amp;", "&amp;C17300&amp;","&amp;D17300&amp;")"</f>
        <v>INSERT INTO COMPANY_PRODUCTDEALER (ID, DEALERID, PRODUCTID, STOKPIECE) VALUES(17299, 40, 494,0)</v>
      </c>
    </row>
    <row r="17301" spans="1:6" x14ac:dyDescent="0.25">
      <c r="A17301">
        <v>17300</v>
      </c>
      <c r="B17301">
        <v>40</v>
      </c>
      <c r="C17301">
        <v>495</v>
      </c>
      <c r="D17301">
        <v>5</v>
      </c>
      <c r="F17301" t="str">
        <f>"INSERT INTO COMPANY_PRODUCTDEALER (ID, DEALERID, PRODUCTID, STOKPIECE) VALUES("&amp;A17301&amp;", "&amp;B17301&amp;", "&amp;C17301&amp;","&amp;D17301&amp;")"</f>
        <v>INSERT INTO COMPANY_PRODUCTDEALER (ID, DEALERID, PRODUCTID, STOKPIECE) VALUES(17300, 40, 495,5)</v>
      </c>
    </row>
    <row r="17302" spans="1:6" x14ac:dyDescent="0.25">
      <c r="A17302">
        <v>17301</v>
      </c>
      <c r="B17302">
        <v>40</v>
      </c>
      <c r="C17302">
        <v>496</v>
      </c>
      <c r="D17302">
        <v>1</v>
      </c>
      <c r="F17302" t="str">
        <f>"INSERT INTO COMPANY_PRODUCTDEALER (ID, DEALERID, PRODUCTID, STOKPIECE) VALUES("&amp;A17302&amp;", "&amp;B17302&amp;", "&amp;C17302&amp;","&amp;D17302&amp;")"</f>
        <v>INSERT INTO COMPANY_PRODUCTDEALER (ID, DEALERID, PRODUCTID, STOKPIECE) VALUES(17301, 40, 496,1)</v>
      </c>
    </row>
    <row r="17303" spans="1:6" x14ac:dyDescent="0.25">
      <c r="A17303">
        <v>17302</v>
      </c>
      <c r="B17303">
        <v>40</v>
      </c>
      <c r="C17303">
        <v>497</v>
      </c>
      <c r="D17303">
        <v>1</v>
      </c>
      <c r="F17303" t="str">
        <f>"INSERT INTO COMPANY_PRODUCTDEALER (ID, DEALERID, PRODUCTID, STOKPIECE) VALUES("&amp;A17303&amp;", "&amp;B17303&amp;", "&amp;C17303&amp;","&amp;D17303&amp;")"</f>
        <v>INSERT INTO COMPANY_PRODUCTDEALER (ID, DEALERID, PRODUCTID, STOKPIECE) VALUES(17302, 40, 497,1)</v>
      </c>
    </row>
    <row r="17304" spans="1:6" x14ac:dyDescent="0.25">
      <c r="A17304">
        <v>17303</v>
      </c>
      <c r="B17304">
        <v>40</v>
      </c>
      <c r="C17304">
        <v>498</v>
      </c>
      <c r="D17304">
        <v>2</v>
      </c>
      <c r="F17304" t="str">
        <f>"INSERT INTO COMPANY_PRODUCTDEALER (ID, DEALERID, PRODUCTID, STOKPIECE) VALUES("&amp;A17304&amp;", "&amp;B17304&amp;", "&amp;C17304&amp;","&amp;D17304&amp;")"</f>
        <v>INSERT INTO COMPANY_PRODUCTDEALER (ID, DEALERID, PRODUCTID, STOKPIECE) VALUES(17303, 40, 498,2)</v>
      </c>
    </row>
    <row r="17305" spans="1:6" x14ac:dyDescent="0.25">
      <c r="A17305">
        <v>17304</v>
      </c>
      <c r="B17305">
        <v>40</v>
      </c>
      <c r="C17305">
        <v>499</v>
      </c>
      <c r="D17305">
        <v>5</v>
      </c>
      <c r="F17305" t="str">
        <f>"INSERT INTO COMPANY_PRODUCTDEALER (ID, DEALERID, PRODUCTID, STOKPIECE) VALUES("&amp;A17305&amp;", "&amp;B17305&amp;", "&amp;C17305&amp;","&amp;D17305&amp;")"</f>
        <v>INSERT INTO COMPANY_PRODUCTDEALER (ID, DEALERID, PRODUCTID, STOKPIECE) VALUES(17304, 40, 499,5)</v>
      </c>
    </row>
    <row r="17306" spans="1:6" x14ac:dyDescent="0.25">
      <c r="A17306">
        <v>17305</v>
      </c>
      <c r="B17306">
        <v>40</v>
      </c>
      <c r="C17306">
        <v>500</v>
      </c>
      <c r="D17306">
        <v>2</v>
      </c>
      <c r="F17306" t="str">
        <f>"INSERT INTO COMPANY_PRODUCTDEALER (ID, DEALERID, PRODUCTID, STOKPIECE) VALUES("&amp;A17306&amp;", "&amp;B17306&amp;", "&amp;C17306&amp;","&amp;D17306&amp;")"</f>
        <v>INSERT INTO COMPANY_PRODUCTDEALER (ID, DEALERID, PRODUCTID, STOKPIECE) VALUES(17305, 40, 500,2)</v>
      </c>
    </row>
    <row r="17307" spans="1:6" x14ac:dyDescent="0.25">
      <c r="A17307">
        <v>17306</v>
      </c>
      <c r="B17307">
        <v>40</v>
      </c>
      <c r="C17307">
        <v>501</v>
      </c>
      <c r="D17307">
        <v>3</v>
      </c>
      <c r="F17307" t="str">
        <f>"INSERT INTO COMPANY_PRODUCTDEALER (ID, DEALERID, PRODUCTID, STOKPIECE) VALUES("&amp;A17307&amp;", "&amp;B17307&amp;", "&amp;C17307&amp;","&amp;D17307&amp;")"</f>
        <v>INSERT INTO COMPANY_PRODUCTDEALER (ID, DEALERID, PRODUCTID, STOKPIECE) VALUES(17306, 40, 501,3)</v>
      </c>
    </row>
    <row r="17308" spans="1:6" x14ac:dyDescent="0.25">
      <c r="A17308">
        <v>17307</v>
      </c>
      <c r="B17308">
        <v>40</v>
      </c>
      <c r="C17308">
        <v>502</v>
      </c>
      <c r="D17308">
        <v>0</v>
      </c>
      <c r="F17308" t="str">
        <f>"INSERT INTO COMPANY_PRODUCTDEALER (ID, DEALERID, PRODUCTID, STOKPIECE) VALUES("&amp;A17308&amp;", "&amp;B17308&amp;", "&amp;C17308&amp;","&amp;D17308&amp;")"</f>
        <v>INSERT INTO COMPANY_PRODUCTDEALER (ID, DEALERID, PRODUCTID, STOKPIECE) VALUES(17307, 40, 502,0)</v>
      </c>
    </row>
    <row r="17309" spans="1:6" x14ac:dyDescent="0.25">
      <c r="A17309">
        <v>17308</v>
      </c>
      <c r="B17309">
        <v>40</v>
      </c>
      <c r="C17309">
        <v>503</v>
      </c>
      <c r="D17309">
        <v>4</v>
      </c>
      <c r="F17309" t="str">
        <f>"INSERT INTO COMPANY_PRODUCTDEALER (ID, DEALERID, PRODUCTID, STOKPIECE) VALUES("&amp;A17309&amp;", "&amp;B17309&amp;", "&amp;C17309&amp;","&amp;D17309&amp;")"</f>
        <v>INSERT INTO COMPANY_PRODUCTDEALER (ID, DEALERID, PRODUCTID, STOKPIECE) VALUES(17308, 40, 503,4)</v>
      </c>
    </row>
    <row r="17310" spans="1:6" x14ac:dyDescent="0.25">
      <c r="A17310">
        <v>17309</v>
      </c>
      <c r="B17310">
        <v>40</v>
      </c>
      <c r="C17310">
        <v>504</v>
      </c>
      <c r="D17310">
        <v>4</v>
      </c>
      <c r="F17310" t="str">
        <f>"INSERT INTO COMPANY_PRODUCTDEALER (ID, DEALERID, PRODUCTID, STOKPIECE) VALUES("&amp;A17310&amp;", "&amp;B17310&amp;", "&amp;C17310&amp;","&amp;D17310&amp;")"</f>
        <v>INSERT INTO COMPANY_PRODUCTDEALER (ID, DEALERID, PRODUCTID, STOKPIECE) VALUES(17309, 40, 504,4)</v>
      </c>
    </row>
    <row r="17311" spans="1:6" x14ac:dyDescent="0.25">
      <c r="A17311">
        <v>17310</v>
      </c>
      <c r="B17311">
        <v>40</v>
      </c>
      <c r="C17311">
        <v>505</v>
      </c>
      <c r="D17311">
        <v>4</v>
      </c>
      <c r="F17311" t="str">
        <f>"INSERT INTO COMPANY_PRODUCTDEALER (ID, DEALERID, PRODUCTID, STOKPIECE) VALUES("&amp;A17311&amp;", "&amp;B17311&amp;", "&amp;C17311&amp;","&amp;D17311&amp;")"</f>
        <v>INSERT INTO COMPANY_PRODUCTDEALER (ID, DEALERID, PRODUCTID, STOKPIECE) VALUES(17310, 40, 505,4)</v>
      </c>
    </row>
    <row r="17312" spans="1:6" x14ac:dyDescent="0.25">
      <c r="A17312">
        <v>17311</v>
      </c>
      <c r="B17312">
        <v>40</v>
      </c>
      <c r="C17312">
        <v>506</v>
      </c>
      <c r="D17312">
        <v>2</v>
      </c>
      <c r="F17312" t="str">
        <f>"INSERT INTO COMPANY_PRODUCTDEALER (ID, DEALERID, PRODUCTID, STOKPIECE) VALUES("&amp;A17312&amp;", "&amp;B17312&amp;", "&amp;C17312&amp;","&amp;D17312&amp;")"</f>
        <v>INSERT INTO COMPANY_PRODUCTDEALER (ID, DEALERID, PRODUCTID, STOKPIECE) VALUES(17311, 40, 506,2)</v>
      </c>
    </row>
    <row r="17313" spans="1:6" x14ac:dyDescent="0.25">
      <c r="A17313">
        <v>17312</v>
      </c>
      <c r="B17313">
        <v>40</v>
      </c>
      <c r="C17313">
        <v>507</v>
      </c>
      <c r="D17313">
        <v>2</v>
      </c>
      <c r="F17313" t="str">
        <f>"INSERT INTO COMPANY_PRODUCTDEALER (ID, DEALERID, PRODUCTID, STOKPIECE) VALUES("&amp;A17313&amp;", "&amp;B17313&amp;", "&amp;C17313&amp;","&amp;D17313&amp;")"</f>
        <v>INSERT INTO COMPANY_PRODUCTDEALER (ID, DEALERID, PRODUCTID, STOKPIECE) VALUES(17312, 40, 507,2)</v>
      </c>
    </row>
    <row r="17314" spans="1:6" x14ac:dyDescent="0.25">
      <c r="A17314">
        <v>17313</v>
      </c>
      <c r="B17314">
        <v>40</v>
      </c>
      <c r="C17314">
        <v>508</v>
      </c>
      <c r="D17314">
        <v>1</v>
      </c>
      <c r="F17314" t="str">
        <f>"INSERT INTO COMPANY_PRODUCTDEALER (ID, DEALERID, PRODUCTID, STOKPIECE) VALUES("&amp;A17314&amp;", "&amp;B17314&amp;", "&amp;C17314&amp;","&amp;D17314&amp;")"</f>
        <v>INSERT INTO COMPANY_PRODUCTDEALER (ID, DEALERID, PRODUCTID, STOKPIECE) VALUES(17313, 40, 508,1)</v>
      </c>
    </row>
    <row r="17315" spans="1:6" x14ac:dyDescent="0.25">
      <c r="A17315">
        <v>17314</v>
      </c>
      <c r="B17315">
        <v>40</v>
      </c>
      <c r="C17315">
        <v>509</v>
      </c>
      <c r="D17315">
        <v>4</v>
      </c>
      <c r="F17315" t="str">
        <f>"INSERT INTO COMPANY_PRODUCTDEALER (ID, DEALERID, PRODUCTID, STOKPIECE) VALUES("&amp;A17315&amp;", "&amp;B17315&amp;", "&amp;C17315&amp;","&amp;D17315&amp;")"</f>
        <v>INSERT INTO COMPANY_PRODUCTDEALER (ID, DEALERID, PRODUCTID, STOKPIECE) VALUES(17314, 40, 509,4)</v>
      </c>
    </row>
    <row r="17316" spans="1:6" x14ac:dyDescent="0.25">
      <c r="A17316">
        <v>17315</v>
      </c>
      <c r="B17316">
        <v>40</v>
      </c>
      <c r="C17316">
        <v>510</v>
      </c>
      <c r="D17316">
        <v>0</v>
      </c>
      <c r="F17316" t="str">
        <f>"INSERT INTO COMPANY_PRODUCTDEALER (ID, DEALERID, PRODUCTID, STOKPIECE) VALUES("&amp;A17316&amp;", "&amp;B17316&amp;", "&amp;C17316&amp;","&amp;D17316&amp;")"</f>
        <v>INSERT INTO COMPANY_PRODUCTDEALER (ID, DEALERID, PRODUCTID, STOKPIECE) VALUES(17315, 40, 510,0)</v>
      </c>
    </row>
    <row r="17317" spans="1:6" x14ac:dyDescent="0.25">
      <c r="A17317">
        <v>17316</v>
      </c>
      <c r="B17317">
        <v>40</v>
      </c>
      <c r="C17317">
        <v>512</v>
      </c>
      <c r="D17317">
        <v>1</v>
      </c>
      <c r="F17317" t="str">
        <f>"INSERT INTO COMPANY_PRODUCTDEALER (ID, DEALERID, PRODUCTID, STOKPIECE) VALUES("&amp;A17317&amp;", "&amp;B17317&amp;", "&amp;C17317&amp;","&amp;D17317&amp;")"</f>
        <v>INSERT INTO COMPANY_PRODUCTDEALER (ID, DEALERID, PRODUCTID, STOKPIECE) VALUES(17316, 40, 512,1)</v>
      </c>
    </row>
    <row r="17318" spans="1:6" x14ac:dyDescent="0.25">
      <c r="A17318">
        <v>17317</v>
      </c>
      <c r="B17318">
        <v>40</v>
      </c>
      <c r="C17318">
        <v>513</v>
      </c>
      <c r="D17318">
        <v>4</v>
      </c>
      <c r="F17318" t="str">
        <f>"INSERT INTO COMPANY_PRODUCTDEALER (ID, DEALERID, PRODUCTID, STOKPIECE) VALUES("&amp;A17318&amp;", "&amp;B17318&amp;", "&amp;C17318&amp;","&amp;D17318&amp;")"</f>
        <v>INSERT INTO COMPANY_PRODUCTDEALER (ID, DEALERID, PRODUCTID, STOKPIECE) VALUES(17317, 40, 513,4)</v>
      </c>
    </row>
    <row r="17319" spans="1:6" x14ac:dyDescent="0.25">
      <c r="A17319">
        <v>17318</v>
      </c>
      <c r="B17319">
        <v>40</v>
      </c>
      <c r="C17319">
        <v>516</v>
      </c>
      <c r="D17319">
        <v>3</v>
      </c>
      <c r="F17319" t="str">
        <f>"INSERT INTO COMPANY_PRODUCTDEALER (ID, DEALERID, PRODUCTID, STOKPIECE) VALUES("&amp;A17319&amp;", "&amp;B17319&amp;", "&amp;C17319&amp;","&amp;D17319&amp;")"</f>
        <v>INSERT INTO COMPANY_PRODUCTDEALER (ID, DEALERID, PRODUCTID, STOKPIECE) VALUES(17318, 40, 516,3)</v>
      </c>
    </row>
    <row r="17320" spans="1:6" x14ac:dyDescent="0.25">
      <c r="A17320">
        <v>17319</v>
      </c>
      <c r="B17320">
        <v>40</v>
      </c>
      <c r="C17320">
        <v>517</v>
      </c>
      <c r="D17320">
        <v>2</v>
      </c>
      <c r="F17320" t="str">
        <f>"INSERT INTO COMPANY_PRODUCTDEALER (ID, DEALERID, PRODUCTID, STOKPIECE) VALUES("&amp;A17320&amp;", "&amp;B17320&amp;", "&amp;C17320&amp;","&amp;D17320&amp;")"</f>
        <v>INSERT INTO COMPANY_PRODUCTDEALER (ID, DEALERID, PRODUCTID, STOKPIECE) VALUES(17319, 40, 517,2)</v>
      </c>
    </row>
    <row r="17321" spans="1:6" x14ac:dyDescent="0.25">
      <c r="A17321">
        <v>17320</v>
      </c>
      <c r="B17321">
        <v>40</v>
      </c>
      <c r="C17321">
        <v>519</v>
      </c>
      <c r="D17321">
        <v>5</v>
      </c>
      <c r="F17321" t="str">
        <f>"INSERT INTO COMPANY_PRODUCTDEALER (ID, DEALERID, PRODUCTID, STOKPIECE) VALUES("&amp;A17321&amp;", "&amp;B17321&amp;", "&amp;C17321&amp;","&amp;D17321&amp;")"</f>
        <v>INSERT INTO COMPANY_PRODUCTDEALER (ID, DEALERID, PRODUCTID, STOKPIECE) VALUES(17320, 40, 519,5)</v>
      </c>
    </row>
    <row r="17322" spans="1:6" x14ac:dyDescent="0.25">
      <c r="A17322">
        <v>17321</v>
      </c>
      <c r="B17322">
        <v>40</v>
      </c>
      <c r="C17322">
        <v>521</v>
      </c>
      <c r="D17322">
        <v>0</v>
      </c>
      <c r="F17322" t="str">
        <f>"INSERT INTO COMPANY_PRODUCTDEALER (ID, DEALERID, PRODUCTID, STOKPIECE) VALUES("&amp;A17322&amp;", "&amp;B17322&amp;", "&amp;C17322&amp;","&amp;D17322&amp;")"</f>
        <v>INSERT INTO COMPANY_PRODUCTDEALER (ID, DEALERID, PRODUCTID, STOKPIECE) VALUES(17321, 40, 521,0)</v>
      </c>
    </row>
    <row r="17323" spans="1:6" x14ac:dyDescent="0.25">
      <c r="A17323">
        <v>17322</v>
      </c>
      <c r="B17323">
        <v>40</v>
      </c>
      <c r="C17323">
        <v>522</v>
      </c>
      <c r="D17323">
        <v>4</v>
      </c>
      <c r="F17323" t="str">
        <f>"INSERT INTO COMPANY_PRODUCTDEALER (ID, DEALERID, PRODUCTID, STOKPIECE) VALUES("&amp;A17323&amp;", "&amp;B17323&amp;", "&amp;C17323&amp;","&amp;D17323&amp;")"</f>
        <v>INSERT INTO COMPANY_PRODUCTDEALER (ID, DEALERID, PRODUCTID, STOKPIECE) VALUES(17322, 40, 522,4)</v>
      </c>
    </row>
    <row r="17324" spans="1:6" x14ac:dyDescent="0.25">
      <c r="A17324">
        <v>17323</v>
      </c>
      <c r="B17324">
        <v>40</v>
      </c>
      <c r="C17324">
        <v>525</v>
      </c>
      <c r="D17324">
        <v>5</v>
      </c>
      <c r="F17324" t="str">
        <f>"INSERT INTO COMPANY_PRODUCTDEALER (ID, DEALERID, PRODUCTID, STOKPIECE) VALUES("&amp;A17324&amp;", "&amp;B17324&amp;", "&amp;C17324&amp;","&amp;D17324&amp;")"</f>
        <v>INSERT INTO COMPANY_PRODUCTDEALER (ID, DEALERID, PRODUCTID, STOKPIECE) VALUES(17323, 40, 525,5)</v>
      </c>
    </row>
    <row r="17325" spans="1:6" x14ac:dyDescent="0.25">
      <c r="A17325">
        <v>17324</v>
      </c>
      <c r="B17325">
        <v>40</v>
      </c>
      <c r="C17325">
        <v>526</v>
      </c>
      <c r="D17325">
        <v>3</v>
      </c>
      <c r="F17325" t="str">
        <f>"INSERT INTO COMPANY_PRODUCTDEALER (ID, DEALERID, PRODUCTID, STOKPIECE) VALUES("&amp;A17325&amp;", "&amp;B17325&amp;", "&amp;C17325&amp;","&amp;D17325&amp;")"</f>
        <v>INSERT INTO COMPANY_PRODUCTDEALER (ID, DEALERID, PRODUCTID, STOKPIECE) VALUES(17324, 40, 526,3)</v>
      </c>
    </row>
    <row r="17326" spans="1:6" x14ac:dyDescent="0.25">
      <c r="A17326">
        <v>17325</v>
      </c>
      <c r="B17326">
        <v>40</v>
      </c>
      <c r="C17326">
        <v>527</v>
      </c>
      <c r="D17326">
        <v>1</v>
      </c>
      <c r="F17326" t="str">
        <f>"INSERT INTO COMPANY_PRODUCTDEALER (ID, DEALERID, PRODUCTID, STOKPIECE) VALUES("&amp;A17326&amp;", "&amp;B17326&amp;", "&amp;C17326&amp;","&amp;D17326&amp;")"</f>
        <v>INSERT INTO COMPANY_PRODUCTDEALER (ID, DEALERID, PRODUCTID, STOKPIECE) VALUES(17325, 40, 527,1)</v>
      </c>
    </row>
    <row r="17327" spans="1:6" x14ac:dyDescent="0.25">
      <c r="A17327">
        <v>17326</v>
      </c>
      <c r="B17327">
        <v>40</v>
      </c>
      <c r="C17327">
        <v>528</v>
      </c>
      <c r="D17327">
        <v>4</v>
      </c>
      <c r="F17327" t="str">
        <f>"INSERT INTO COMPANY_PRODUCTDEALER (ID, DEALERID, PRODUCTID, STOKPIECE) VALUES("&amp;A17327&amp;", "&amp;B17327&amp;", "&amp;C17327&amp;","&amp;D17327&amp;")"</f>
        <v>INSERT INTO COMPANY_PRODUCTDEALER (ID, DEALERID, PRODUCTID, STOKPIECE) VALUES(17326, 40, 528,4)</v>
      </c>
    </row>
    <row r="17328" spans="1:6" x14ac:dyDescent="0.25">
      <c r="A17328">
        <v>17327</v>
      </c>
      <c r="B17328">
        <v>40</v>
      </c>
      <c r="C17328">
        <v>529</v>
      </c>
      <c r="D17328">
        <v>0</v>
      </c>
      <c r="F17328" t="str">
        <f>"INSERT INTO COMPANY_PRODUCTDEALER (ID, DEALERID, PRODUCTID, STOKPIECE) VALUES("&amp;A17328&amp;", "&amp;B17328&amp;", "&amp;C17328&amp;","&amp;D17328&amp;")"</f>
        <v>INSERT INTO COMPANY_PRODUCTDEALER (ID, DEALERID, PRODUCTID, STOKPIECE) VALUES(17327, 40, 529,0)</v>
      </c>
    </row>
    <row r="17329" spans="1:6" x14ac:dyDescent="0.25">
      <c r="A17329">
        <v>17328</v>
      </c>
      <c r="B17329">
        <v>40</v>
      </c>
      <c r="C17329">
        <v>530</v>
      </c>
      <c r="D17329">
        <v>0</v>
      </c>
      <c r="F17329" t="str">
        <f>"INSERT INTO COMPANY_PRODUCTDEALER (ID, DEALERID, PRODUCTID, STOKPIECE) VALUES("&amp;A17329&amp;", "&amp;B17329&amp;", "&amp;C17329&amp;","&amp;D17329&amp;")"</f>
        <v>INSERT INTO COMPANY_PRODUCTDEALER (ID, DEALERID, PRODUCTID, STOKPIECE) VALUES(17328, 40, 530,0)</v>
      </c>
    </row>
    <row r="17330" spans="1:6" x14ac:dyDescent="0.25">
      <c r="A17330">
        <v>17329</v>
      </c>
      <c r="B17330">
        <v>40</v>
      </c>
      <c r="C17330">
        <v>531</v>
      </c>
      <c r="D17330">
        <v>1</v>
      </c>
      <c r="F17330" t="str">
        <f>"INSERT INTO COMPANY_PRODUCTDEALER (ID, DEALERID, PRODUCTID, STOKPIECE) VALUES("&amp;A17330&amp;", "&amp;B17330&amp;", "&amp;C17330&amp;","&amp;D17330&amp;")"</f>
        <v>INSERT INTO COMPANY_PRODUCTDEALER (ID, DEALERID, PRODUCTID, STOKPIECE) VALUES(17329, 40, 531,1)</v>
      </c>
    </row>
    <row r="17331" spans="1:6" x14ac:dyDescent="0.25">
      <c r="A17331">
        <v>17330</v>
      </c>
      <c r="B17331">
        <v>40</v>
      </c>
      <c r="C17331">
        <v>532</v>
      </c>
      <c r="D17331">
        <v>4</v>
      </c>
      <c r="F17331" t="str">
        <f>"INSERT INTO COMPANY_PRODUCTDEALER (ID, DEALERID, PRODUCTID, STOKPIECE) VALUES("&amp;A17331&amp;", "&amp;B17331&amp;", "&amp;C17331&amp;","&amp;D17331&amp;")"</f>
        <v>INSERT INTO COMPANY_PRODUCTDEALER (ID, DEALERID, PRODUCTID, STOKPIECE) VALUES(17330, 40, 532,4)</v>
      </c>
    </row>
    <row r="17332" spans="1:6" x14ac:dyDescent="0.25">
      <c r="A17332">
        <v>17331</v>
      </c>
      <c r="B17332">
        <v>40</v>
      </c>
      <c r="C17332">
        <v>533</v>
      </c>
      <c r="D17332">
        <v>1</v>
      </c>
      <c r="F17332" t="str">
        <f>"INSERT INTO COMPANY_PRODUCTDEALER (ID, DEALERID, PRODUCTID, STOKPIECE) VALUES("&amp;A17332&amp;", "&amp;B17332&amp;", "&amp;C17332&amp;","&amp;D17332&amp;")"</f>
        <v>INSERT INTO COMPANY_PRODUCTDEALER (ID, DEALERID, PRODUCTID, STOKPIECE) VALUES(17331, 40, 533,1)</v>
      </c>
    </row>
    <row r="17333" spans="1:6" x14ac:dyDescent="0.25">
      <c r="A17333">
        <v>17332</v>
      </c>
      <c r="B17333">
        <v>40</v>
      </c>
      <c r="C17333">
        <v>534</v>
      </c>
      <c r="D17333">
        <v>1</v>
      </c>
      <c r="F17333" t="str">
        <f>"INSERT INTO COMPANY_PRODUCTDEALER (ID, DEALERID, PRODUCTID, STOKPIECE) VALUES("&amp;A17333&amp;", "&amp;B17333&amp;", "&amp;C17333&amp;","&amp;D17333&amp;")"</f>
        <v>INSERT INTO COMPANY_PRODUCTDEALER (ID, DEALERID, PRODUCTID, STOKPIECE) VALUES(17332, 40, 534,1)</v>
      </c>
    </row>
    <row r="17334" spans="1:6" x14ac:dyDescent="0.25">
      <c r="A17334">
        <v>17333</v>
      </c>
      <c r="B17334">
        <v>40</v>
      </c>
      <c r="C17334">
        <v>535</v>
      </c>
      <c r="D17334">
        <v>4</v>
      </c>
      <c r="F17334" t="str">
        <f>"INSERT INTO COMPANY_PRODUCTDEALER (ID, DEALERID, PRODUCTID, STOKPIECE) VALUES("&amp;A17334&amp;", "&amp;B17334&amp;", "&amp;C17334&amp;","&amp;D17334&amp;")"</f>
        <v>INSERT INTO COMPANY_PRODUCTDEALER (ID, DEALERID, PRODUCTID, STOKPIECE) VALUES(17333, 40, 535,4)</v>
      </c>
    </row>
    <row r="17335" spans="1:6" x14ac:dyDescent="0.25">
      <c r="A17335">
        <v>17334</v>
      </c>
      <c r="B17335">
        <v>40</v>
      </c>
      <c r="C17335">
        <v>536</v>
      </c>
      <c r="D17335">
        <v>5</v>
      </c>
      <c r="F17335" t="str">
        <f>"INSERT INTO COMPANY_PRODUCTDEALER (ID, DEALERID, PRODUCTID, STOKPIECE) VALUES("&amp;A17335&amp;", "&amp;B17335&amp;", "&amp;C17335&amp;","&amp;D17335&amp;")"</f>
        <v>INSERT INTO COMPANY_PRODUCTDEALER (ID, DEALERID, PRODUCTID, STOKPIECE) VALUES(17334, 40, 536,5)</v>
      </c>
    </row>
    <row r="17336" spans="1:6" x14ac:dyDescent="0.25">
      <c r="A17336">
        <v>17335</v>
      </c>
      <c r="B17336">
        <v>40</v>
      </c>
      <c r="C17336">
        <v>537</v>
      </c>
      <c r="D17336">
        <v>3</v>
      </c>
      <c r="F17336" t="str">
        <f>"INSERT INTO COMPANY_PRODUCTDEALER (ID, DEALERID, PRODUCTID, STOKPIECE) VALUES("&amp;A17336&amp;", "&amp;B17336&amp;", "&amp;C17336&amp;","&amp;D17336&amp;")"</f>
        <v>INSERT INTO COMPANY_PRODUCTDEALER (ID, DEALERID, PRODUCTID, STOKPIECE) VALUES(17335, 40, 537,3)</v>
      </c>
    </row>
    <row r="17337" spans="1:6" x14ac:dyDescent="0.25">
      <c r="A17337">
        <v>17336</v>
      </c>
      <c r="B17337">
        <v>40</v>
      </c>
      <c r="C17337">
        <v>538</v>
      </c>
      <c r="D17337">
        <v>3</v>
      </c>
      <c r="F17337" t="str">
        <f>"INSERT INTO COMPANY_PRODUCTDEALER (ID, DEALERID, PRODUCTID, STOKPIECE) VALUES("&amp;A17337&amp;", "&amp;B17337&amp;", "&amp;C17337&amp;","&amp;D17337&amp;")"</f>
        <v>INSERT INTO COMPANY_PRODUCTDEALER (ID, DEALERID, PRODUCTID, STOKPIECE) VALUES(17336, 40, 538,3)</v>
      </c>
    </row>
    <row r="17338" spans="1:6" x14ac:dyDescent="0.25">
      <c r="A17338">
        <v>17337</v>
      </c>
      <c r="B17338">
        <v>40</v>
      </c>
      <c r="C17338">
        <v>539</v>
      </c>
      <c r="D17338">
        <v>2</v>
      </c>
      <c r="F17338" t="str">
        <f>"INSERT INTO COMPANY_PRODUCTDEALER (ID, DEALERID, PRODUCTID, STOKPIECE) VALUES("&amp;A17338&amp;", "&amp;B17338&amp;", "&amp;C17338&amp;","&amp;D17338&amp;")"</f>
        <v>INSERT INTO COMPANY_PRODUCTDEALER (ID, DEALERID, PRODUCTID, STOKPIECE) VALUES(17337, 40, 539,2)</v>
      </c>
    </row>
    <row r="17339" spans="1:6" x14ac:dyDescent="0.25">
      <c r="A17339">
        <v>17338</v>
      </c>
      <c r="B17339">
        <v>40</v>
      </c>
      <c r="C17339">
        <v>540</v>
      </c>
      <c r="D17339">
        <v>4</v>
      </c>
      <c r="F17339" t="str">
        <f>"INSERT INTO COMPANY_PRODUCTDEALER (ID, DEALERID, PRODUCTID, STOKPIECE) VALUES("&amp;A17339&amp;", "&amp;B17339&amp;", "&amp;C17339&amp;","&amp;D17339&amp;")"</f>
        <v>INSERT INTO COMPANY_PRODUCTDEALER (ID, DEALERID, PRODUCTID, STOKPIECE) VALUES(17338, 40, 540,4)</v>
      </c>
    </row>
    <row r="17340" spans="1:6" x14ac:dyDescent="0.25">
      <c r="A17340">
        <v>17339</v>
      </c>
      <c r="B17340">
        <v>40</v>
      </c>
      <c r="C17340">
        <v>541</v>
      </c>
      <c r="D17340">
        <v>4</v>
      </c>
      <c r="F17340" t="str">
        <f>"INSERT INTO COMPANY_PRODUCTDEALER (ID, DEALERID, PRODUCTID, STOKPIECE) VALUES("&amp;A17340&amp;", "&amp;B17340&amp;", "&amp;C17340&amp;","&amp;D17340&amp;")"</f>
        <v>INSERT INTO COMPANY_PRODUCTDEALER (ID, DEALERID, PRODUCTID, STOKPIECE) VALUES(17339, 40, 541,4)</v>
      </c>
    </row>
    <row r="17341" spans="1:6" x14ac:dyDescent="0.25">
      <c r="A17341">
        <v>17340</v>
      </c>
      <c r="B17341">
        <v>40</v>
      </c>
      <c r="C17341">
        <v>542</v>
      </c>
      <c r="D17341">
        <v>2</v>
      </c>
      <c r="F17341" t="str">
        <f>"INSERT INTO COMPANY_PRODUCTDEALER (ID, DEALERID, PRODUCTID, STOKPIECE) VALUES("&amp;A17341&amp;", "&amp;B17341&amp;", "&amp;C17341&amp;","&amp;D17341&amp;")"</f>
        <v>INSERT INTO COMPANY_PRODUCTDEALER (ID, DEALERID, PRODUCTID, STOKPIECE) VALUES(17340, 40, 542,2)</v>
      </c>
    </row>
    <row r="17342" spans="1:6" x14ac:dyDescent="0.25">
      <c r="A17342">
        <v>17341</v>
      </c>
      <c r="B17342">
        <v>40</v>
      </c>
      <c r="C17342">
        <v>553</v>
      </c>
      <c r="D17342">
        <v>3</v>
      </c>
      <c r="F17342" t="str">
        <f>"INSERT INTO COMPANY_PRODUCTDEALER (ID, DEALERID, PRODUCTID, STOKPIECE) VALUES("&amp;A17342&amp;", "&amp;B17342&amp;", "&amp;C17342&amp;","&amp;D17342&amp;")"</f>
        <v>INSERT INTO COMPANY_PRODUCTDEALER (ID, DEALERID, PRODUCTID, STOKPIECE) VALUES(17341, 40, 553,3)</v>
      </c>
    </row>
    <row r="17343" spans="1:6" x14ac:dyDescent="0.25">
      <c r="A17343">
        <v>17342</v>
      </c>
      <c r="B17343">
        <v>40</v>
      </c>
      <c r="C17343">
        <v>554</v>
      </c>
      <c r="D17343">
        <v>2</v>
      </c>
      <c r="F17343" t="str">
        <f>"INSERT INTO COMPANY_PRODUCTDEALER (ID, DEALERID, PRODUCTID, STOKPIECE) VALUES("&amp;A17343&amp;", "&amp;B17343&amp;", "&amp;C17343&amp;","&amp;D17343&amp;")"</f>
        <v>INSERT INTO COMPANY_PRODUCTDEALER (ID, DEALERID, PRODUCTID, STOKPIECE) VALUES(17342, 40, 554,2)</v>
      </c>
    </row>
    <row r="17344" spans="1:6" x14ac:dyDescent="0.25">
      <c r="A17344">
        <v>17343</v>
      </c>
      <c r="B17344">
        <v>40</v>
      </c>
      <c r="C17344">
        <v>555</v>
      </c>
      <c r="D17344">
        <v>2</v>
      </c>
      <c r="F17344" t="str">
        <f>"INSERT INTO COMPANY_PRODUCTDEALER (ID, DEALERID, PRODUCTID, STOKPIECE) VALUES("&amp;A17344&amp;", "&amp;B17344&amp;", "&amp;C17344&amp;","&amp;D17344&amp;")"</f>
        <v>INSERT INTO COMPANY_PRODUCTDEALER (ID, DEALERID, PRODUCTID, STOKPIECE) VALUES(17343, 40, 555,2)</v>
      </c>
    </row>
    <row r="17345" spans="1:6" x14ac:dyDescent="0.25">
      <c r="A17345">
        <v>17344</v>
      </c>
      <c r="B17345">
        <v>40</v>
      </c>
      <c r="C17345">
        <v>556</v>
      </c>
      <c r="D17345">
        <v>4</v>
      </c>
      <c r="F17345" t="str">
        <f>"INSERT INTO COMPANY_PRODUCTDEALER (ID, DEALERID, PRODUCTID, STOKPIECE) VALUES("&amp;A17345&amp;", "&amp;B17345&amp;", "&amp;C17345&amp;","&amp;D17345&amp;")"</f>
        <v>INSERT INTO COMPANY_PRODUCTDEALER (ID, DEALERID, PRODUCTID, STOKPIECE) VALUES(17344, 40, 556,4)</v>
      </c>
    </row>
    <row r="17346" spans="1:6" x14ac:dyDescent="0.25">
      <c r="A17346">
        <v>17345</v>
      </c>
      <c r="B17346">
        <v>40</v>
      </c>
      <c r="C17346">
        <v>557</v>
      </c>
      <c r="D17346">
        <v>3</v>
      </c>
      <c r="F17346" t="str">
        <f>"INSERT INTO COMPANY_PRODUCTDEALER (ID, DEALERID, PRODUCTID, STOKPIECE) VALUES("&amp;A17346&amp;", "&amp;B17346&amp;", "&amp;C17346&amp;","&amp;D17346&amp;")"</f>
        <v>INSERT INTO COMPANY_PRODUCTDEALER (ID, DEALERID, PRODUCTID, STOKPIECE) VALUES(17345, 40, 557,3)</v>
      </c>
    </row>
    <row r="17347" spans="1:6" x14ac:dyDescent="0.25">
      <c r="A17347">
        <v>17346</v>
      </c>
      <c r="B17347">
        <v>40</v>
      </c>
      <c r="C17347">
        <v>558</v>
      </c>
      <c r="D17347">
        <v>2</v>
      </c>
      <c r="F17347" t="str">
        <f>"INSERT INTO COMPANY_PRODUCTDEALER (ID, DEALERID, PRODUCTID, STOKPIECE) VALUES("&amp;A17347&amp;", "&amp;B17347&amp;", "&amp;C17347&amp;","&amp;D17347&amp;")"</f>
        <v>INSERT INTO COMPANY_PRODUCTDEALER (ID, DEALERID, PRODUCTID, STOKPIECE) VALUES(17346, 40, 558,2)</v>
      </c>
    </row>
    <row r="17348" spans="1:6" x14ac:dyDescent="0.25">
      <c r="A17348">
        <v>17347</v>
      </c>
      <c r="B17348">
        <v>40</v>
      </c>
      <c r="C17348">
        <v>563</v>
      </c>
      <c r="D17348">
        <v>4</v>
      </c>
      <c r="F17348" t="str">
        <f>"INSERT INTO COMPANY_PRODUCTDEALER (ID, DEALERID, PRODUCTID, STOKPIECE) VALUES("&amp;A17348&amp;", "&amp;B17348&amp;", "&amp;C17348&amp;","&amp;D17348&amp;")"</f>
        <v>INSERT INTO COMPANY_PRODUCTDEALER (ID, DEALERID, PRODUCTID, STOKPIECE) VALUES(17347, 40, 563,4)</v>
      </c>
    </row>
    <row r="17349" spans="1:6" x14ac:dyDescent="0.25">
      <c r="A17349">
        <v>17348</v>
      </c>
      <c r="B17349">
        <v>40</v>
      </c>
      <c r="C17349">
        <v>564</v>
      </c>
      <c r="D17349">
        <v>1</v>
      </c>
      <c r="F17349" t="str">
        <f>"INSERT INTO COMPANY_PRODUCTDEALER (ID, DEALERID, PRODUCTID, STOKPIECE) VALUES("&amp;A17349&amp;", "&amp;B17349&amp;", "&amp;C17349&amp;","&amp;D17349&amp;")"</f>
        <v>INSERT INTO COMPANY_PRODUCTDEALER (ID, DEALERID, PRODUCTID, STOKPIECE) VALUES(17348, 40, 564,1)</v>
      </c>
    </row>
    <row r="17350" spans="1:6" x14ac:dyDescent="0.25">
      <c r="A17350">
        <v>17349</v>
      </c>
      <c r="B17350">
        <v>40</v>
      </c>
      <c r="C17350">
        <v>565</v>
      </c>
      <c r="D17350">
        <v>4</v>
      </c>
      <c r="F17350" t="str">
        <f>"INSERT INTO COMPANY_PRODUCTDEALER (ID, DEALERID, PRODUCTID, STOKPIECE) VALUES("&amp;A17350&amp;", "&amp;B17350&amp;", "&amp;C17350&amp;","&amp;D17350&amp;")"</f>
        <v>INSERT INTO COMPANY_PRODUCTDEALER (ID, DEALERID, PRODUCTID, STOKPIECE) VALUES(17349, 40, 565,4)</v>
      </c>
    </row>
    <row r="17351" spans="1:6" x14ac:dyDescent="0.25">
      <c r="A17351">
        <v>17350</v>
      </c>
      <c r="B17351">
        <v>40</v>
      </c>
      <c r="C17351">
        <v>566</v>
      </c>
      <c r="D17351">
        <v>3</v>
      </c>
      <c r="F17351" t="str">
        <f>"INSERT INTO COMPANY_PRODUCTDEALER (ID, DEALERID, PRODUCTID, STOKPIECE) VALUES("&amp;A17351&amp;", "&amp;B17351&amp;", "&amp;C17351&amp;","&amp;D17351&amp;")"</f>
        <v>INSERT INTO COMPANY_PRODUCTDEALER (ID, DEALERID, PRODUCTID, STOKPIECE) VALUES(17350, 40, 566,3)</v>
      </c>
    </row>
    <row r="17352" spans="1:6" x14ac:dyDescent="0.25">
      <c r="A17352">
        <v>17351</v>
      </c>
      <c r="B17352">
        <v>40</v>
      </c>
      <c r="C17352">
        <v>567</v>
      </c>
      <c r="D17352">
        <v>4</v>
      </c>
      <c r="F17352" t="str">
        <f>"INSERT INTO COMPANY_PRODUCTDEALER (ID, DEALERID, PRODUCTID, STOKPIECE) VALUES("&amp;A17352&amp;", "&amp;B17352&amp;", "&amp;C17352&amp;","&amp;D17352&amp;")"</f>
        <v>INSERT INTO COMPANY_PRODUCTDEALER (ID, DEALERID, PRODUCTID, STOKPIECE) VALUES(17351, 40, 567,4)</v>
      </c>
    </row>
    <row r="17353" spans="1:6" x14ac:dyDescent="0.25">
      <c r="A17353">
        <v>17352</v>
      </c>
      <c r="B17353">
        <v>40</v>
      </c>
      <c r="C17353">
        <v>573</v>
      </c>
      <c r="D17353">
        <v>2</v>
      </c>
      <c r="F17353" t="str">
        <f>"INSERT INTO COMPANY_PRODUCTDEALER (ID, DEALERID, PRODUCTID, STOKPIECE) VALUES("&amp;A17353&amp;", "&amp;B17353&amp;", "&amp;C17353&amp;","&amp;D17353&amp;")"</f>
        <v>INSERT INTO COMPANY_PRODUCTDEALER (ID, DEALERID, PRODUCTID, STOKPIECE) VALUES(17352, 40, 573,2)</v>
      </c>
    </row>
    <row r="17354" spans="1:6" x14ac:dyDescent="0.25">
      <c r="A17354">
        <v>17353</v>
      </c>
      <c r="B17354">
        <v>40</v>
      </c>
      <c r="C17354">
        <v>574</v>
      </c>
      <c r="D17354">
        <v>3</v>
      </c>
      <c r="F17354" t="str">
        <f>"INSERT INTO COMPANY_PRODUCTDEALER (ID, DEALERID, PRODUCTID, STOKPIECE) VALUES("&amp;A17354&amp;", "&amp;B17354&amp;", "&amp;C17354&amp;","&amp;D17354&amp;")"</f>
        <v>INSERT INTO COMPANY_PRODUCTDEALER (ID, DEALERID, PRODUCTID, STOKPIECE) VALUES(17353, 40, 574,3)</v>
      </c>
    </row>
    <row r="17355" spans="1:6" x14ac:dyDescent="0.25">
      <c r="A17355">
        <v>17354</v>
      </c>
      <c r="B17355">
        <v>40</v>
      </c>
      <c r="C17355">
        <v>575</v>
      </c>
      <c r="D17355">
        <v>2</v>
      </c>
      <c r="F17355" t="str">
        <f>"INSERT INTO COMPANY_PRODUCTDEALER (ID, DEALERID, PRODUCTID, STOKPIECE) VALUES("&amp;A17355&amp;", "&amp;B17355&amp;", "&amp;C17355&amp;","&amp;D17355&amp;")"</f>
        <v>INSERT INTO COMPANY_PRODUCTDEALER (ID, DEALERID, PRODUCTID, STOKPIECE) VALUES(17354, 40, 575,2)</v>
      </c>
    </row>
    <row r="17356" spans="1:6" x14ac:dyDescent="0.25">
      <c r="A17356">
        <v>17355</v>
      </c>
      <c r="B17356">
        <v>40</v>
      </c>
      <c r="C17356">
        <v>576</v>
      </c>
      <c r="D17356">
        <v>3</v>
      </c>
      <c r="F17356" t="str">
        <f>"INSERT INTO COMPANY_PRODUCTDEALER (ID, DEALERID, PRODUCTID, STOKPIECE) VALUES("&amp;A17356&amp;", "&amp;B17356&amp;", "&amp;C17356&amp;","&amp;D17356&amp;")"</f>
        <v>INSERT INTO COMPANY_PRODUCTDEALER (ID, DEALERID, PRODUCTID, STOKPIECE) VALUES(17355, 40, 576,3)</v>
      </c>
    </row>
    <row r="17357" spans="1:6" x14ac:dyDescent="0.25">
      <c r="A17357">
        <v>17356</v>
      </c>
      <c r="B17357">
        <v>40</v>
      </c>
      <c r="C17357">
        <v>577</v>
      </c>
      <c r="D17357">
        <v>5</v>
      </c>
      <c r="F17357" t="str">
        <f>"INSERT INTO COMPANY_PRODUCTDEALER (ID, DEALERID, PRODUCTID, STOKPIECE) VALUES("&amp;A17357&amp;", "&amp;B17357&amp;", "&amp;C17357&amp;","&amp;D17357&amp;")"</f>
        <v>INSERT INTO COMPANY_PRODUCTDEALER (ID, DEALERID, PRODUCTID, STOKPIECE) VALUES(17356, 40, 577,5)</v>
      </c>
    </row>
    <row r="17358" spans="1:6" x14ac:dyDescent="0.25">
      <c r="A17358">
        <v>17357</v>
      </c>
      <c r="B17358">
        <v>40</v>
      </c>
      <c r="C17358">
        <v>578</v>
      </c>
      <c r="D17358">
        <v>1</v>
      </c>
      <c r="F17358" t="str">
        <f>"INSERT INTO COMPANY_PRODUCTDEALER (ID, DEALERID, PRODUCTID, STOKPIECE) VALUES("&amp;A17358&amp;", "&amp;B17358&amp;", "&amp;C17358&amp;","&amp;D17358&amp;")"</f>
        <v>INSERT INTO COMPANY_PRODUCTDEALER (ID, DEALERID, PRODUCTID, STOKPIECE) VALUES(17357, 40, 578,1)</v>
      </c>
    </row>
    <row r="17359" spans="1:6" x14ac:dyDescent="0.25">
      <c r="A17359">
        <v>17358</v>
      </c>
      <c r="B17359">
        <v>40</v>
      </c>
      <c r="C17359">
        <v>579</v>
      </c>
      <c r="D17359">
        <v>4</v>
      </c>
      <c r="F17359" t="str">
        <f>"INSERT INTO COMPANY_PRODUCTDEALER (ID, DEALERID, PRODUCTID, STOKPIECE) VALUES("&amp;A17359&amp;", "&amp;B17359&amp;", "&amp;C17359&amp;","&amp;D17359&amp;")"</f>
        <v>INSERT INTO COMPANY_PRODUCTDEALER (ID, DEALERID, PRODUCTID, STOKPIECE) VALUES(17358, 40, 579,4)</v>
      </c>
    </row>
    <row r="17360" spans="1:6" x14ac:dyDescent="0.25">
      <c r="A17360">
        <v>17359</v>
      </c>
      <c r="B17360">
        <v>40</v>
      </c>
      <c r="C17360">
        <v>580</v>
      </c>
      <c r="D17360">
        <v>4</v>
      </c>
      <c r="F17360" t="str">
        <f>"INSERT INTO COMPANY_PRODUCTDEALER (ID, DEALERID, PRODUCTID, STOKPIECE) VALUES("&amp;A17360&amp;", "&amp;B17360&amp;", "&amp;C17360&amp;","&amp;D17360&amp;")"</f>
        <v>INSERT INTO COMPANY_PRODUCTDEALER (ID, DEALERID, PRODUCTID, STOKPIECE) VALUES(17359, 40, 580,4)</v>
      </c>
    </row>
    <row r="17361" spans="1:6" x14ac:dyDescent="0.25">
      <c r="A17361">
        <v>17360</v>
      </c>
      <c r="B17361">
        <v>40</v>
      </c>
      <c r="C17361">
        <v>581</v>
      </c>
      <c r="D17361">
        <v>1</v>
      </c>
      <c r="F17361" t="str">
        <f>"INSERT INTO COMPANY_PRODUCTDEALER (ID, DEALERID, PRODUCTID, STOKPIECE) VALUES("&amp;A17361&amp;", "&amp;B17361&amp;", "&amp;C17361&amp;","&amp;D17361&amp;")"</f>
        <v>INSERT INTO COMPANY_PRODUCTDEALER (ID, DEALERID, PRODUCTID, STOKPIECE) VALUES(17360, 40, 581,1)</v>
      </c>
    </row>
    <row r="17362" spans="1:6" x14ac:dyDescent="0.25">
      <c r="A17362">
        <v>17361</v>
      </c>
      <c r="B17362">
        <v>40</v>
      </c>
      <c r="C17362">
        <v>582</v>
      </c>
      <c r="D17362">
        <v>0</v>
      </c>
      <c r="F17362" t="str">
        <f>"INSERT INTO COMPANY_PRODUCTDEALER (ID, DEALERID, PRODUCTID, STOKPIECE) VALUES("&amp;A17362&amp;", "&amp;B17362&amp;", "&amp;C17362&amp;","&amp;D17362&amp;")"</f>
        <v>INSERT INTO COMPANY_PRODUCTDEALER (ID, DEALERID, PRODUCTID, STOKPIECE) VALUES(17361, 40, 582,0)</v>
      </c>
    </row>
    <row r="17363" spans="1:6" x14ac:dyDescent="0.25">
      <c r="A17363">
        <v>17362</v>
      </c>
      <c r="B17363">
        <v>40</v>
      </c>
      <c r="C17363">
        <v>584</v>
      </c>
      <c r="D17363">
        <v>0</v>
      </c>
      <c r="F17363" t="str">
        <f>"INSERT INTO COMPANY_PRODUCTDEALER (ID, DEALERID, PRODUCTID, STOKPIECE) VALUES("&amp;A17363&amp;", "&amp;B17363&amp;", "&amp;C17363&amp;","&amp;D17363&amp;")"</f>
        <v>INSERT INTO COMPANY_PRODUCTDEALER (ID, DEALERID, PRODUCTID, STOKPIECE) VALUES(17362, 40, 584,0)</v>
      </c>
    </row>
    <row r="17364" spans="1:6" x14ac:dyDescent="0.25">
      <c r="A17364">
        <v>17363</v>
      </c>
      <c r="B17364">
        <v>40</v>
      </c>
      <c r="C17364">
        <v>585</v>
      </c>
      <c r="D17364">
        <v>5</v>
      </c>
      <c r="F17364" t="str">
        <f>"INSERT INTO COMPANY_PRODUCTDEALER (ID, DEALERID, PRODUCTID, STOKPIECE) VALUES("&amp;A17364&amp;", "&amp;B17364&amp;", "&amp;C17364&amp;","&amp;D17364&amp;")"</f>
        <v>INSERT INTO COMPANY_PRODUCTDEALER (ID, DEALERID, PRODUCTID, STOKPIECE) VALUES(17363, 40, 585,5)</v>
      </c>
    </row>
    <row r="17365" spans="1:6" x14ac:dyDescent="0.25">
      <c r="A17365">
        <v>17364</v>
      </c>
      <c r="B17365">
        <v>40</v>
      </c>
      <c r="C17365">
        <v>586</v>
      </c>
      <c r="D17365">
        <v>1</v>
      </c>
      <c r="F17365" t="str">
        <f>"INSERT INTO COMPANY_PRODUCTDEALER (ID, DEALERID, PRODUCTID, STOKPIECE) VALUES("&amp;A17365&amp;", "&amp;B17365&amp;", "&amp;C17365&amp;","&amp;D17365&amp;")"</f>
        <v>INSERT INTO COMPANY_PRODUCTDEALER (ID, DEALERID, PRODUCTID, STOKPIECE) VALUES(17364, 40, 586,1)</v>
      </c>
    </row>
    <row r="17366" spans="1:6" x14ac:dyDescent="0.25">
      <c r="A17366">
        <v>17365</v>
      </c>
      <c r="B17366">
        <v>40</v>
      </c>
      <c r="C17366">
        <v>587</v>
      </c>
      <c r="D17366">
        <v>4</v>
      </c>
      <c r="F17366" t="str">
        <f>"INSERT INTO COMPANY_PRODUCTDEALER (ID, DEALERID, PRODUCTID, STOKPIECE) VALUES("&amp;A17366&amp;", "&amp;B17366&amp;", "&amp;C17366&amp;","&amp;D17366&amp;")"</f>
        <v>INSERT INTO COMPANY_PRODUCTDEALER (ID, DEALERID, PRODUCTID, STOKPIECE) VALUES(17365, 40, 587,4)</v>
      </c>
    </row>
    <row r="17367" spans="1:6" x14ac:dyDescent="0.25">
      <c r="A17367">
        <v>17366</v>
      </c>
      <c r="B17367">
        <v>40</v>
      </c>
      <c r="C17367">
        <v>609</v>
      </c>
      <c r="D17367">
        <v>1</v>
      </c>
      <c r="F17367" t="str">
        <f>"INSERT INTO COMPANY_PRODUCTDEALER (ID, DEALERID, PRODUCTID, STOKPIECE) VALUES("&amp;A17367&amp;", "&amp;B17367&amp;", "&amp;C17367&amp;","&amp;D17367&amp;")"</f>
        <v>INSERT INTO COMPANY_PRODUCTDEALER (ID, DEALERID, PRODUCTID, STOKPIECE) VALUES(17366, 40, 609,1)</v>
      </c>
    </row>
    <row r="17368" spans="1:6" x14ac:dyDescent="0.25">
      <c r="A17368">
        <v>17367</v>
      </c>
      <c r="B17368">
        <v>40</v>
      </c>
      <c r="C17368">
        <v>610</v>
      </c>
      <c r="D17368">
        <v>4</v>
      </c>
      <c r="F17368" t="str">
        <f>"INSERT INTO COMPANY_PRODUCTDEALER (ID, DEALERID, PRODUCTID, STOKPIECE) VALUES("&amp;A17368&amp;", "&amp;B17368&amp;", "&amp;C17368&amp;","&amp;D17368&amp;")"</f>
        <v>INSERT INTO COMPANY_PRODUCTDEALER (ID, DEALERID, PRODUCTID, STOKPIECE) VALUES(17367, 40, 610,4)</v>
      </c>
    </row>
    <row r="17369" spans="1:6" x14ac:dyDescent="0.25">
      <c r="A17369">
        <v>17368</v>
      </c>
      <c r="B17369">
        <v>40</v>
      </c>
      <c r="C17369">
        <v>611</v>
      </c>
      <c r="D17369">
        <v>2</v>
      </c>
      <c r="F17369" t="str">
        <f>"INSERT INTO COMPANY_PRODUCTDEALER (ID, DEALERID, PRODUCTID, STOKPIECE) VALUES("&amp;A17369&amp;", "&amp;B17369&amp;", "&amp;C17369&amp;","&amp;D17369&amp;")"</f>
        <v>INSERT INTO COMPANY_PRODUCTDEALER (ID, DEALERID, PRODUCTID, STOKPIECE) VALUES(17368, 40, 611,2)</v>
      </c>
    </row>
    <row r="17370" spans="1:6" x14ac:dyDescent="0.25">
      <c r="A17370">
        <v>17369</v>
      </c>
      <c r="B17370">
        <v>40</v>
      </c>
      <c r="C17370">
        <v>612</v>
      </c>
      <c r="D17370">
        <v>1</v>
      </c>
      <c r="F17370" t="str">
        <f>"INSERT INTO COMPANY_PRODUCTDEALER (ID, DEALERID, PRODUCTID, STOKPIECE) VALUES("&amp;A17370&amp;", "&amp;B17370&amp;", "&amp;C17370&amp;","&amp;D17370&amp;")"</f>
        <v>INSERT INTO COMPANY_PRODUCTDEALER (ID, DEALERID, PRODUCTID, STOKPIECE) VALUES(17369, 40, 612,1)</v>
      </c>
    </row>
    <row r="17371" spans="1:6" x14ac:dyDescent="0.25">
      <c r="A17371">
        <v>17370</v>
      </c>
      <c r="B17371">
        <v>40</v>
      </c>
      <c r="C17371">
        <v>613</v>
      </c>
      <c r="D17371">
        <v>1</v>
      </c>
      <c r="F17371" t="str">
        <f>"INSERT INTO COMPANY_PRODUCTDEALER (ID, DEALERID, PRODUCTID, STOKPIECE) VALUES("&amp;A17371&amp;", "&amp;B17371&amp;", "&amp;C17371&amp;","&amp;D17371&amp;")"</f>
        <v>INSERT INTO COMPANY_PRODUCTDEALER (ID, DEALERID, PRODUCTID, STOKPIECE) VALUES(17370, 40, 613,1)</v>
      </c>
    </row>
    <row r="17372" spans="1:6" x14ac:dyDescent="0.25">
      <c r="A17372">
        <v>17371</v>
      </c>
      <c r="B17372">
        <v>40</v>
      </c>
      <c r="C17372">
        <v>614</v>
      </c>
      <c r="D17372">
        <v>3</v>
      </c>
      <c r="F17372" t="str">
        <f>"INSERT INTO COMPANY_PRODUCTDEALER (ID, DEALERID, PRODUCTID, STOKPIECE) VALUES("&amp;A17372&amp;", "&amp;B17372&amp;", "&amp;C17372&amp;","&amp;D17372&amp;")"</f>
        <v>INSERT INTO COMPANY_PRODUCTDEALER (ID, DEALERID, PRODUCTID, STOKPIECE) VALUES(17371, 40, 614,3)</v>
      </c>
    </row>
    <row r="17373" spans="1:6" x14ac:dyDescent="0.25">
      <c r="A17373">
        <v>17372</v>
      </c>
      <c r="B17373">
        <v>40</v>
      </c>
      <c r="C17373">
        <v>615</v>
      </c>
      <c r="D17373">
        <v>0</v>
      </c>
      <c r="F17373" t="str">
        <f>"INSERT INTO COMPANY_PRODUCTDEALER (ID, DEALERID, PRODUCTID, STOKPIECE) VALUES("&amp;A17373&amp;", "&amp;B17373&amp;", "&amp;C17373&amp;","&amp;D17373&amp;")"</f>
        <v>INSERT INTO COMPANY_PRODUCTDEALER (ID, DEALERID, PRODUCTID, STOKPIECE) VALUES(17372, 40, 615,0)</v>
      </c>
    </row>
    <row r="17374" spans="1:6" x14ac:dyDescent="0.25">
      <c r="A17374">
        <v>17373</v>
      </c>
      <c r="B17374">
        <v>40</v>
      </c>
      <c r="C17374">
        <v>616</v>
      </c>
      <c r="D17374">
        <v>2</v>
      </c>
      <c r="F17374" t="str">
        <f>"INSERT INTO COMPANY_PRODUCTDEALER (ID, DEALERID, PRODUCTID, STOKPIECE) VALUES("&amp;A17374&amp;", "&amp;B17374&amp;", "&amp;C17374&amp;","&amp;D17374&amp;")"</f>
        <v>INSERT INTO COMPANY_PRODUCTDEALER (ID, DEALERID, PRODUCTID, STOKPIECE) VALUES(17373, 40, 616,2)</v>
      </c>
    </row>
    <row r="17375" spans="1:6" x14ac:dyDescent="0.25">
      <c r="A17375">
        <v>17374</v>
      </c>
      <c r="B17375">
        <v>40</v>
      </c>
      <c r="C17375">
        <v>617</v>
      </c>
      <c r="D17375">
        <v>0</v>
      </c>
      <c r="F17375" t="str">
        <f>"INSERT INTO COMPANY_PRODUCTDEALER (ID, DEALERID, PRODUCTID, STOKPIECE) VALUES("&amp;A17375&amp;", "&amp;B17375&amp;", "&amp;C17375&amp;","&amp;D17375&amp;")"</f>
        <v>INSERT INTO COMPANY_PRODUCTDEALER (ID, DEALERID, PRODUCTID, STOKPIECE) VALUES(17374, 40, 617,0)</v>
      </c>
    </row>
    <row r="17376" spans="1:6" x14ac:dyDescent="0.25">
      <c r="A17376">
        <v>17375</v>
      </c>
      <c r="B17376">
        <v>40</v>
      </c>
      <c r="C17376">
        <v>619</v>
      </c>
      <c r="D17376">
        <v>2</v>
      </c>
      <c r="F17376" t="str">
        <f>"INSERT INTO COMPANY_PRODUCTDEALER (ID, DEALERID, PRODUCTID, STOKPIECE) VALUES("&amp;A17376&amp;", "&amp;B17376&amp;", "&amp;C17376&amp;","&amp;D17376&amp;")"</f>
        <v>INSERT INTO COMPANY_PRODUCTDEALER (ID, DEALERID, PRODUCTID, STOKPIECE) VALUES(17375, 40, 619,2)</v>
      </c>
    </row>
    <row r="17377" spans="1:6" x14ac:dyDescent="0.25">
      <c r="A17377">
        <v>17376</v>
      </c>
      <c r="B17377">
        <v>40</v>
      </c>
      <c r="C17377">
        <v>620</v>
      </c>
      <c r="D17377">
        <v>4</v>
      </c>
      <c r="F17377" t="str">
        <f>"INSERT INTO COMPANY_PRODUCTDEALER (ID, DEALERID, PRODUCTID, STOKPIECE) VALUES("&amp;A17377&amp;", "&amp;B17377&amp;", "&amp;C17377&amp;","&amp;D17377&amp;")"</f>
        <v>INSERT INTO COMPANY_PRODUCTDEALER (ID, DEALERID, PRODUCTID, STOKPIECE) VALUES(17376, 40, 620,4)</v>
      </c>
    </row>
    <row r="17378" spans="1:6" x14ac:dyDescent="0.25">
      <c r="A17378">
        <v>17377</v>
      </c>
      <c r="B17378">
        <v>40</v>
      </c>
      <c r="C17378">
        <v>621</v>
      </c>
      <c r="D17378">
        <v>1</v>
      </c>
      <c r="F17378" t="str">
        <f>"INSERT INTO COMPANY_PRODUCTDEALER (ID, DEALERID, PRODUCTID, STOKPIECE) VALUES("&amp;A17378&amp;", "&amp;B17378&amp;", "&amp;C17378&amp;","&amp;D17378&amp;")"</f>
        <v>INSERT INTO COMPANY_PRODUCTDEALER (ID, DEALERID, PRODUCTID, STOKPIECE) VALUES(17377, 40, 621,1)</v>
      </c>
    </row>
    <row r="17379" spans="1:6" x14ac:dyDescent="0.25">
      <c r="A17379">
        <v>17378</v>
      </c>
      <c r="B17379">
        <v>40</v>
      </c>
      <c r="C17379">
        <v>622</v>
      </c>
      <c r="D17379">
        <v>4</v>
      </c>
      <c r="F17379" t="str">
        <f>"INSERT INTO COMPANY_PRODUCTDEALER (ID, DEALERID, PRODUCTID, STOKPIECE) VALUES("&amp;A17379&amp;", "&amp;B17379&amp;", "&amp;C17379&amp;","&amp;D17379&amp;")"</f>
        <v>INSERT INTO COMPANY_PRODUCTDEALER (ID, DEALERID, PRODUCTID, STOKPIECE) VALUES(17378, 40, 622,4)</v>
      </c>
    </row>
    <row r="17380" spans="1:6" x14ac:dyDescent="0.25">
      <c r="A17380">
        <v>17379</v>
      </c>
      <c r="B17380">
        <v>40</v>
      </c>
      <c r="C17380">
        <v>623</v>
      </c>
      <c r="D17380">
        <v>1</v>
      </c>
      <c r="F17380" t="str">
        <f>"INSERT INTO COMPANY_PRODUCTDEALER (ID, DEALERID, PRODUCTID, STOKPIECE) VALUES("&amp;A17380&amp;", "&amp;B17380&amp;", "&amp;C17380&amp;","&amp;D17380&amp;")"</f>
        <v>INSERT INTO COMPANY_PRODUCTDEALER (ID, DEALERID, PRODUCTID, STOKPIECE) VALUES(17379, 40, 623,1)</v>
      </c>
    </row>
    <row r="17381" spans="1:6" x14ac:dyDescent="0.25">
      <c r="A17381">
        <v>17380</v>
      </c>
      <c r="B17381">
        <v>40</v>
      </c>
      <c r="C17381">
        <v>624</v>
      </c>
      <c r="D17381">
        <v>1</v>
      </c>
      <c r="F17381" t="str">
        <f>"INSERT INTO COMPANY_PRODUCTDEALER (ID, DEALERID, PRODUCTID, STOKPIECE) VALUES("&amp;A17381&amp;", "&amp;B17381&amp;", "&amp;C17381&amp;","&amp;D17381&amp;")"</f>
        <v>INSERT INTO COMPANY_PRODUCTDEALER (ID, DEALERID, PRODUCTID, STOKPIECE) VALUES(17380, 40, 624,1)</v>
      </c>
    </row>
    <row r="17382" spans="1:6" x14ac:dyDescent="0.25">
      <c r="A17382">
        <v>17381</v>
      </c>
      <c r="B17382">
        <v>40</v>
      </c>
      <c r="C17382">
        <v>625</v>
      </c>
      <c r="D17382">
        <v>2</v>
      </c>
      <c r="F17382" t="str">
        <f>"INSERT INTO COMPANY_PRODUCTDEALER (ID, DEALERID, PRODUCTID, STOKPIECE) VALUES("&amp;A17382&amp;", "&amp;B17382&amp;", "&amp;C17382&amp;","&amp;D17382&amp;")"</f>
        <v>INSERT INTO COMPANY_PRODUCTDEALER (ID, DEALERID, PRODUCTID, STOKPIECE) VALUES(17381, 40, 625,2)</v>
      </c>
    </row>
    <row r="17383" spans="1:6" x14ac:dyDescent="0.25">
      <c r="A17383">
        <v>17382</v>
      </c>
      <c r="B17383">
        <v>40</v>
      </c>
      <c r="C17383">
        <v>626</v>
      </c>
      <c r="D17383">
        <v>4</v>
      </c>
      <c r="F17383" t="str">
        <f>"INSERT INTO COMPANY_PRODUCTDEALER (ID, DEALERID, PRODUCTID, STOKPIECE) VALUES("&amp;A17383&amp;", "&amp;B17383&amp;", "&amp;C17383&amp;","&amp;D17383&amp;")"</f>
        <v>INSERT INTO COMPANY_PRODUCTDEALER (ID, DEALERID, PRODUCTID, STOKPIECE) VALUES(17382, 40, 626,4)</v>
      </c>
    </row>
    <row r="17384" spans="1:6" x14ac:dyDescent="0.25">
      <c r="A17384">
        <v>17383</v>
      </c>
      <c r="B17384">
        <v>40</v>
      </c>
      <c r="C17384">
        <v>627</v>
      </c>
      <c r="D17384">
        <v>0</v>
      </c>
      <c r="F17384" t="str">
        <f>"INSERT INTO COMPANY_PRODUCTDEALER (ID, DEALERID, PRODUCTID, STOKPIECE) VALUES("&amp;A17384&amp;", "&amp;B17384&amp;", "&amp;C17384&amp;","&amp;D17384&amp;")"</f>
        <v>INSERT INTO COMPANY_PRODUCTDEALER (ID, DEALERID, PRODUCTID, STOKPIECE) VALUES(17383, 40, 627,0)</v>
      </c>
    </row>
    <row r="17385" spans="1:6" x14ac:dyDescent="0.25">
      <c r="A17385">
        <v>17384</v>
      </c>
      <c r="B17385">
        <v>40</v>
      </c>
      <c r="C17385">
        <v>628</v>
      </c>
      <c r="D17385">
        <v>5</v>
      </c>
      <c r="F17385" t="str">
        <f>"INSERT INTO COMPANY_PRODUCTDEALER (ID, DEALERID, PRODUCTID, STOKPIECE) VALUES("&amp;A17385&amp;", "&amp;B17385&amp;", "&amp;C17385&amp;","&amp;D17385&amp;")"</f>
        <v>INSERT INTO COMPANY_PRODUCTDEALER (ID, DEALERID, PRODUCTID, STOKPIECE) VALUES(17384, 40, 628,5)</v>
      </c>
    </row>
    <row r="17386" spans="1:6" x14ac:dyDescent="0.25">
      <c r="A17386">
        <v>17385</v>
      </c>
      <c r="B17386">
        <v>40</v>
      </c>
      <c r="C17386">
        <v>633</v>
      </c>
      <c r="D17386">
        <v>1</v>
      </c>
      <c r="F17386" t="str">
        <f>"INSERT INTO COMPANY_PRODUCTDEALER (ID, DEALERID, PRODUCTID, STOKPIECE) VALUES("&amp;A17386&amp;", "&amp;B17386&amp;", "&amp;C17386&amp;","&amp;D17386&amp;")"</f>
        <v>INSERT INTO COMPANY_PRODUCTDEALER (ID, DEALERID, PRODUCTID, STOKPIECE) VALUES(17385, 40, 633,1)</v>
      </c>
    </row>
    <row r="17387" spans="1:6" x14ac:dyDescent="0.25">
      <c r="A17387">
        <v>17386</v>
      </c>
      <c r="B17387">
        <v>40</v>
      </c>
      <c r="C17387">
        <v>634</v>
      </c>
      <c r="D17387">
        <v>2</v>
      </c>
      <c r="F17387" t="str">
        <f>"INSERT INTO COMPANY_PRODUCTDEALER (ID, DEALERID, PRODUCTID, STOKPIECE) VALUES("&amp;A17387&amp;", "&amp;B17387&amp;", "&amp;C17387&amp;","&amp;D17387&amp;")"</f>
        <v>INSERT INTO COMPANY_PRODUCTDEALER (ID, DEALERID, PRODUCTID, STOKPIECE) VALUES(17386, 40, 634,2)</v>
      </c>
    </row>
    <row r="17388" spans="1:6" x14ac:dyDescent="0.25">
      <c r="A17388">
        <v>17387</v>
      </c>
      <c r="B17388">
        <v>40</v>
      </c>
      <c r="C17388">
        <v>635</v>
      </c>
      <c r="D17388">
        <v>1</v>
      </c>
      <c r="F17388" t="str">
        <f>"INSERT INTO COMPANY_PRODUCTDEALER (ID, DEALERID, PRODUCTID, STOKPIECE) VALUES("&amp;A17388&amp;", "&amp;B17388&amp;", "&amp;C17388&amp;","&amp;D17388&amp;")"</f>
        <v>INSERT INTO COMPANY_PRODUCTDEALER (ID, DEALERID, PRODUCTID, STOKPIECE) VALUES(17387, 40, 635,1)</v>
      </c>
    </row>
    <row r="17389" spans="1:6" x14ac:dyDescent="0.25">
      <c r="A17389">
        <v>17388</v>
      </c>
      <c r="B17389">
        <v>40</v>
      </c>
      <c r="C17389">
        <v>636</v>
      </c>
      <c r="D17389">
        <v>4</v>
      </c>
      <c r="F17389" t="str">
        <f>"INSERT INTO COMPANY_PRODUCTDEALER (ID, DEALERID, PRODUCTID, STOKPIECE) VALUES("&amp;A17389&amp;", "&amp;B17389&amp;", "&amp;C17389&amp;","&amp;D17389&amp;")"</f>
        <v>INSERT INTO COMPANY_PRODUCTDEALER (ID, DEALERID, PRODUCTID, STOKPIECE) VALUES(17388, 40, 636,4)</v>
      </c>
    </row>
    <row r="17390" spans="1:6" x14ac:dyDescent="0.25">
      <c r="A17390">
        <v>17389</v>
      </c>
      <c r="B17390">
        <v>40</v>
      </c>
      <c r="C17390">
        <v>641</v>
      </c>
      <c r="D17390">
        <v>1</v>
      </c>
      <c r="F17390" t="str">
        <f>"INSERT INTO COMPANY_PRODUCTDEALER (ID, DEALERID, PRODUCTID, STOKPIECE) VALUES("&amp;A17390&amp;", "&amp;B17390&amp;", "&amp;C17390&amp;","&amp;D17390&amp;")"</f>
        <v>INSERT INTO COMPANY_PRODUCTDEALER (ID, DEALERID, PRODUCTID, STOKPIECE) VALUES(17389, 40, 641,1)</v>
      </c>
    </row>
    <row r="17391" spans="1:6" x14ac:dyDescent="0.25">
      <c r="A17391">
        <v>17390</v>
      </c>
      <c r="B17391">
        <v>40</v>
      </c>
      <c r="C17391">
        <v>642</v>
      </c>
      <c r="D17391">
        <v>4</v>
      </c>
      <c r="F17391" t="str">
        <f>"INSERT INTO COMPANY_PRODUCTDEALER (ID, DEALERID, PRODUCTID, STOKPIECE) VALUES("&amp;A17391&amp;", "&amp;B17391&amp;", "&amp;C17391&amp;","&amp;D17391&amp;")"</f>
        <v>INSERT INTO COMPANY_PRODUCTDEALER (ID, DEALERID, PRODUCTID, STOKPIECE) VALUES(17390, 40, 642,4)</v>
      </c>
    </row>
    <row r="17392" spans="1:6" x14ac:dyDescent="0.25">
      <c r="A17392">
        <v>17391</v>
      </c>
      <c r="B17392">
        <v>40</v>
      </c>
      <c r="C17392">
        <v>643</v>
      </c>
      <c r="D17392">
        <v>4</v>
      </c>
      <c r="F17392" t="str">
        <f>"INSERT INTO COMPANY_PRODUCTDEALER (ID, DEALERID, PRODUCTID, STOKPIECE) VALUES("&amp;A17392&amp;", "&amp;B17392&amp;", "&amp;C17392&amp;","&amp;D17392&amp;")"</f>
        <v>INSERT INTO COMPANY_PRODUCTDEALER (ID, DEALERID, PRODUCTID, STOKPIECE) VALUES(17391, 40, 643,4)</v>
      </c>
    </row>
    <row r="17393" spans="1:6" x14ac:dyDescent="0.25">
      <c r="A17393">
        <v>17392</v>
      </c>
      <c r="B17393">
        <v>40</v>
      </c>
      <c r="C17393">
        <v>644</v>
      </c>
      <c r="D17393">
        <v>4</v>
      </c>
      <c r="F17393" t="str">
        <f>"INSERT INTO COMPANY_PRODUCTDEALER (ID, DEALERID, PRODUCTID, STOKPIECE) VALUES("&amp;A17393&amp;", "&amp;B17393&amp;", "&amp;C17393&amp;","&amp;D17393&amp;")"</f>
        <v>INSERT INTO COMPANY_PRODUCTDEALER (ID, DEALERID, PRODUCTID, STOKPIECE) VALUES(17392, 40, 644,4)</v>
      </c>
    </row>
    <row r="17394" spans="1:6" x14ac:dyDescent="0.25">
      <c r="A17394">
        <v>17393</v>
      </c>
      <c r="B17394">
        <v>40</v>
      </c>
      <c r="C17394">
        <v>645</v>
      </c>
      <c r="D17394">
        <v>3</v>
      </c>
      <c r="F17394" t="str">
        <f>"INSERT INTO COMPANY_PRODUCTDEALER (ID, DEALERID, PRODUCTID, STOKPIECE) VALUES("&amp;A17394&amp;", "&amp;B17394&amp;", "&amp;C17394&amp;","&amp;D17394&amp;")"</f>
        <v>INSERT INTO COMPANY_PRODUCTDEALER (ID, DEALERID, PRODUCTID, STOKPIECE) VALUES(17393, 40, 645,3)</v>
      </c>
    </row>
    <row r="17395" spans="1:6" x14ac:dyDescent="0.25">
      <c r="A17395">
        <v>17394</v>
      </c>
      <c r="B17395">
        <v>40</v>
      </c>
      <c r="C17395">
        <v>646</v>
      </c>
      <c r="D17395">
        <v>1</v>
      </c>
      <c r="F17395" t="str">
        <f>"INSERT INTO COMPANY_PRODUCTDEALER (ID, DEALERID, PRODUCTID, STOKPIECE) VALUES("&amp;A17395&amp;", "&amp;B17395&amp;", "&amp;C17395&amp;","&amp;D17395&amp;")"</f>
        <v>INSERT INTO COMPANY_PRODUCTDEALER (ID, DEALERID, PRODUCTID, STOKPIECE) VALUES(17394, 40, 646,1)</v>
      </c>
    </row>
    <row r="17396" spans="1:6" x14ac:dyDescent="0.25">
      <c r="A17396">
        <v>17395</v>
      </c>
      <c r="B17396">
        <v>40</v>
      </c>
      <c r="C17396">
        <v>647</v>
      </c>
      <c r="D17396">
        <v>1</v>
      </c>
      <c r="F17396" t="str">
        <f>"INSERT INTO COMPANY_PRODUCTDEALER (ID, DEALERID, PRODUCTID, STOKPIECE) VALUES("&amp;A17396&amp;", "&amp;B17396&amp;", "&amp;C17396&amp;","&amp;D17396&amp;")"</f>
        <v>INSERT INTO COMPANY_PRODUCTDEALER (ID, DEALERID, PRODUCTID, STOKPIECE) VALUES(17395, 40, 647,1)</v>
      </c>
    </row>
    <row r="17397" spans="1:6" x14ac:dyDescent="0.25">
      <c r="A17397">
        <v>17396</v>
      </c>
      <c r="B17397">
        <v>40</v>
      </c>
      <c r="C17397">
        <v>648</v>
      </c>
      <c r="D17397">
        <v>4</v>
      </c>
      <c r="F17397" t="str">
        <f>"INSERT INTO COMPANY_PRODUCTDEALER (ID, DEALERID, PRODUCTID, STOKPIECE) VALUES("&amp;A17397&amp;", "&amp;B17397&amp;", "&amp;C17397&amp;","&amp;D17397&amp;")"</f>
        <v>INSERT INTO COMPANY_PRODUCTDEALER (ID, DEALERID, PRODUCTID, STOKPIECE) VALUES(17396, 40, 648,4)</v>
      </c>
    </row>
    <row r="17398" spans="1:6" x14ac:dyDescent="0.25">
      <c r="A17398">
        <v>17397</v>
      </c>
      <c r="B17398">
        <v>40</v>
      </c>
      <c r="C17398">
        <v>650</v>
      </c>
      <c r="D17398">
        <v>3</v>
      </c>
      <c r="F17398" t="str">
        <f>"INSERT INTO COMPANY_PRODUCTDEALER (ID, DEALERID, PRODUCTID, STOKPIECE) VALUES("&amp;A17398&amp;", "&amp;B17398&amp;", "&amp;C17398&amp;","&amp;D17398&amp;")"</f>
        <v>INSERT INTO COMPANY_PRODUCTDEALER (ID, DEALERID, PRODUCTID, STOKPIECE) VALUES(17397, 40, 650,3)</v>
      </c>
    </row>
    <row r="17399" spans="1:6" x14ac:dyDescent="0.25">
      <c r="A17399">
        <v>17398</v>
      </c>
      <c r="B17399">
        <v>40</v>
      </c>
      <c r="C17399">
        <v>651</v>
      </c>
      <c r="D17399">
        <v>1</v>
      </c>
      <c r="F17399" t="str">
        <f>"INSERT INTO COMPANY_PRODUCTDEALER (ID, DEALERID, PRODUCTID, STOKPIECE) VALUES("&amp;A17399&amp;", "&amp;B17399&amp;", "&amp;C17399&amp;","&amp;D17399&amp;")"</f>
        <v>INSERT INTO COMPANY_PRODUCTDEALER (ID, DEALERID, PRODUCTID, STOKPIECE) VALUES(17398, 40, 651,1)</v>
      </c>
    </row>
    <row r="17400" spans="1:6" x14ac:dyDescent="0.25">
      <c r="A17400">
        <v>17399</v>
      </c>
      <c r="B17400">
        <v>40</v>
      </c>
      <c r="C17400">
        <v>652</v>
      </c>
      <c r="D17400">
        <v>4</v>
      </c>
      <c r="F17400" t="str">
        <f>"INSERT INTO COMPANY_PRODUCTDEALER (ID, DEALERID, PRODUCTID, STOKPIECE) VALUES("&amp;A17400&amp;", "&amp;B17400&amp;", "&amp;C17400&amp;","&amp;D17400&amp;")"</f>
        <v>INSERT INTO COMPANY_PRODUCTDEALER (ID, DEALERID, PRODUCTID, STOKPIECE) VALUES(17399, 40, 652,4)</v>
      </c>
    </row>
    <row r="17401" spans="1:6" x14ac:dyDescent="0.25">
      <c r="A17401">
        <v>17400</v>
      </c>
      <c r="B17401">
        <v>40</v>
      </c>
      <c r="C17401">
        <v>653</v>
      </c>
      <c r="D17401">
        <v>3</v>
      </c>
      <c r="F17401" t="str">
        <f>"INSERT INTO COMPANY_PRODUCTDEALER (ID, DEALERID, PRODUCTID, STOKPIECE) VALUES("&amp;A17401&amp;", "&amp;B17401&amp;", "&amp;C17401&amp;","&amp;D17401&amp;")"</f>
        <v>INSERT INTO COMPANY_PRODUCTDEALER (ID, DEALERID, PRODUCTID, STOKPIECE) VALUES(17400, 40, 653,3)</v>
      </c>
    </row>
    <row r="17402" spans="1:6" x14ac:dyDescent="0.25">
      <c r="A17402">
        <v>17401</v>
      </c>
      <c r="B17402">
        <v>41</v>
      </c>
      <c r="C17402">
        <v>1</v>
      </c>
      <c r="D17402">
        <v>2</v>
      </c>
      <c r="F17402" t="str">
        <f>"INSERT INTO COMPANY_PRODUCTDEALER (ID, DEALERID, PRODUCTID, STOKPIECE) VALUES("&amp;A17402&amp;", "&amp;B17402&amp;", "&amp;C17402&amp;","&amp;D17402&amp;")"</f>
        <v>INSERT INTO COMPANY_PRODUCTDEALER (ID, DEALERID, PRODUCTID, STOKPIECE) VALUES(17401, 41, 1,2)</v>
      </c>
    </row>
    <row r="17403" spans="1:6" x14ac:dyDescent="0.25">
      <c r="A17403">
        <v>17402</v>
      </c>
      <c r="B17403">
        <v>41</v>
      </c>
      <c r="C17403">
        <v>2</v>
      </c>
      <c r="D17403">
        <v>3</v>
      </c>
      <c r="F17403" t="str">
        <f>"INSERT INTO COMPANY_PRODUCTDEALER (ID, DEALERID, PRODUCTID, STOKPIECE) VALUES("&amp;A17403&amp;", "&amp;B17403&amp;", "&amp;C17403&amp;","&amp;D17403&amp;")"</f>
        <v>INSERT INTO COMPANY_PRODUCTDEALER (ID, DEALERID, PRODUCTID, STOKPIECE) VALUES(17402, 41, 2,3)</v>
      </c>
    </row>
    <row r="17404" spans="1:6" x14ac:dyDescent="0.25">
      <c r="A17404">
        <v>17403</v>
      </c>
      <c r="B17404">
        <v>41</v>
      </c>
      <c r="C17404">
        <v>3</v>
      </c>
      <c r="D17404">
        <v>3</v>
      </c>
      <c r="F17404" t="str">
        <f>"INSERT INTO COMPANY_PRODUCTDEALER (ID, DEALERID, PRODUCTID, STOKPIECE) VALUES("&amp;A17404&amp;", "&amp;B17404&amp;", "&amp;C17404&amp;","&amp;D17404&amp;")"</f>
        <v>INSERT INTO COMPANY_PRODUCTDEALER (ID, DEALERID, PRODUCTID, STOKPIECE) VALUES(17403, 41, 3,3)</v>
      </c>
    </row>
    <row r="17405" spans="1:6" x14ac:dyDescent="0.25">
      <c r="A17405">
        <v>17404</v>
      </c>
      <c r="B17405">
        <v>41</v>
      </c>
      <c r="C17405">
        <v>4</v>
      </c>
      <c r="D17405">
        <v>2</v>
      </c>
      <c r="F17405" t="str">
        <f>"INSERT INTO COMPANY_PRODUCTDEALER (ID, DEALERID, PRODUCTID, STOKPIECE) VALUES("&amp;A17405&amp;", "&amp;B17405&amp;", "&amp;C17405&amp;","&amp;D17405&amp;")"</f>
        <v>INSERT INTO COMPANY_PRODUCTDEALER (ID, DEALERID, PRODUCTID, STOKPIECE) VALUES(17404, 41, 4,2)</v>
      </c>
    </row>
    <row r="17406" spans="1:6" x14ac:dyDescent="0.25">
      <c r="A17406">
        <v>17405</v>
      </c>
      <c r="B17406">
        <v>41</v>
      </c>
      <c r="C17406">
        <v>5</v>
      </c>
      <c r="D17406">
        <v>3</v>
      </c>
      <c r="F17406" t="str">
        <f>"INSERT INTO COMPANY_PRODUCTDEALER (ID, DEALERID, PRODUCTID, STOKPIECE) VALUES("&amp;A17406&amp;", "&amp;B17406&amp;", "&amp;C17406&amp;","&amp;D17406&amp;")"</f>
        <v>INSERT INTO COMPANY_PRODUCTDEALER (ID, DEALERID, PRODUCTID, STOKPIECE) VALUES(17405, 41, 5,3)</v>
      </c>
    </row>
    <row r="17407" spans="1:6" x14ac:dyDescent="0.25">
      <c r="A17407">
        <v>17406</v>
      </c>
      <c r="B17407">
        <v>41</v>
      </c>
      <c r="C17407">
        <v>6</v>
      </c>
      <c r="D17407">
        <v>3</v>
      </c>
      <c r="F17407" t="str">
        <f>"INSERT INTO COMPANY_PRODUCTDEALER (ID, DEALERID, PRODUCTID, STOKPIECE) VALUES("&amp;A17407&amp;", "&amp;B17407&amp;", "&amp;C17407&amp;","&amp;D17407&amp;")"</f>
        <v>INSERT INTO COMPANY_PRODUCTDEALER (ID, DEALERID, PRODUCTID, STOKPIECE) VALUES(17406, 41, 6,3)</v>
      </c>
    </row>
    <row r="17408" spans="1:6" x14ac:dyDescent="0.25">
      <c r="A17408">
        <v>17407</v>
      </c>
      <c r="B17408">
        <v>41</v>
      </c>
      <c r="C17408">
        <v>7</v>
      </c>
      <c r="D17408">
        <v>3</v>
      </c>
      <c r="F17408" t="str">
        <f>"INSERT INTO COMPANY_PRODUCTDEALER (ID, DEALERID, PRODUCTID, STOKPIECE) VALUES("&amp;A17408&amp;", "&amp;B17408&amp;", "&amp;C17408&amp;","&amp;D17408&amp;")"</f>
        <v>INSERT INTO COMPANY_PRODUCTDEALER (ID, DEALERID, PRODUCTID, STOKPIECE) VALUES(17407, 41, 7,3)</v>
      </c>
    </row>
    <row r="17409" spans="1:6" x14ac:dyDescent="0.25">
      <c r="A17409">
        <v>17408</v>
      </c>
      <c r="B17409">
        <v>41</v>
      </c>
      <c r="C17409">
        <v>8</v>
      </c>
      <c r="D17409">
        <v>0</v>
      </c>
      <c r="F17409" t="str">
        <f>"INSERT INTO COMPANY_PRODUCTDEALER (ID, DEALERID, PRODUCTID, STOKPIECE) VALUES("&amp;A17409&amp;", "&amp;B17409&amp;", "&amp;C17409&amp;","&amp;D17409&amp;")"</f>
        <v>INSERT INTO COMPANY_PRODUCTDEALER (ID, DEALERID, PRODUCTID, STOKPIECE) VALUES(17408, 41, 8,0)</v>
      </c>
    </row>
    <row r="17410" spans="1:6" x14ac:dyDescent="0.25">
      <c r="A17410">
        <v>17409</v>
      </c>
      <c r="B17410">
        <v>41</v>
      </c>
      <c r="C17410">
        <v>9</v>
      </c>
      <c r="D17410">
        <v>4</v>
      </c>
      <c r="F17410" t="str">
        <f>"INSERT INTO COMPANY_PRODUCTDEALER (ID, DEALERID, PRODUCTID, STOKPIECE) VALUES("&amp;A17410&amp;", "&amp;B17410&amp;", "&amp;C17410&amp;","&amp;D17410&amp;")"</f>
        <v>INSERT INTO COMPANY_PRODUCTDEALER (ID, DEALERID, PRODUCTID, STOKPIECE) VALUES(17409, 41, 9,4)</v>
      </c>
    </row>
    <row r="17411" spans="1:6" x14ac:dyDescent="0.25">
      <c r="A17411">
        <v>17410</v>
      </c>
      <c r="B17411">
        <v>41</v>
      </c>
      <c r="C17411">
        <v>10</v>
      </c>
      <c r="D17411">
        <v>4</v>
      </c>
      <c r="F17411" t="str">
        <f>"INSERT INTO COMPANY_PRODUCTDEALER (ID, DEALERID, PRODUCTID, STOKPIECE) VALUES("&amp;A17411&amp;", "&amp;B17411&amp;", "&amp;C17411&amp;","&amp;D17411&amp;")"</f>
        <v>INSERT INTO COMPANY_PRODUCTDEALER (ID, DEALERID, PRODUCTID, STOKPIECE) VALUES(17410, 41, 10,4)</v>
      </c>
    </row>
    <row r="17412" spans="1:6" x14ac:dyDescent="0.25">
      <c r="A17412">
        <v>17411</v>
      </c>
      <c r="B17412">
        <v>41</v>
      </c>
      <c r="C17412">
        <v>11</v>
      </c>
      <c r="D17412">
        <v>2</v>
      </c>
      <c r="F17412" t="str">
        <f>"INSERT INTO COMPANY_PRODUCTDEALER (ID, DEALERID, PRODUCTID, STOKPIECE) VALUES("&amp;A17412&amp;", "&amp;B17412&amp;", "&amp;C17412&amp;","&amp;D17412&amp;")"</f>
        <v>INSERT INTO COMPANY_PRODUCTDEALER (ID, DEALERID, PRODUCTID, STOKPIECE) VALUES(17411, 41, 11,2)</v>
      </c>
    </row>
    <row r="17413" spans="1:6" x14ac:dyDescent="0.25">
      <c r="A17413">
        <v>17412</v>
      </c>
      <c r="B17413">
        <v>41</v>
      </c>
      <c r="C17413">
        <v>12</v>
      </c>
      <c r="D17413">
        <v>1</v>
      </c>
      <c r="F17413" t="str">
        <f>"INSERT INTO COMPANY_PRODUCTDEALER (ID, DEALERID, PRODUCTID, STOKPIECE) VALUES("&amp;A17413&amp;", "&amp;B17413&amp;", "&amp;C17413&amp;","&amp;D17413&amp;")"</f>
        <v>INSERT INTO COMPANY_PRODUCTDEALER (ID, DEALERID, PRODUCTID, STOKPIECE) VALUES(17412, 41, 12,1)</v>
      </c>
    </row>
    <row r="17414" spans="1:6" x14ac:dyDescent="0.25">
      <c r="A17414">
        <v>17413</v>
      </c>
      <c r="B17414">
        <v>41</v>
      </c>
      <c r="C17414">
        <v>14</v>
      </c>
      <c r="D17414">
        <v>4</v>
      </c>
      <c r="F17414" t="str">
        <f>"INSERT INTO COMPANY_PRODUCTDEALER (ID, DEALERID, PRODUCTID, STOKPIECE) VALUES("&amp;A17414&amp;", "&amp;B17414&amp;", "&amp;C17414&amp;","&amp;D17414&amp;")"</f>
        <v>INSERT INTO COMPANY_PRODUCTDEALER (ID, DEALERID, PRODUCTID, STOKPIECE) VALUES(17413, 41, 14,4)</v>
      </c>
    </row>
    <row r="17415" spans="1:6" x14ac:dyDescent="0.25">
      <c r="A17415">
        <v>17414</v>
      </c>
      <c r="B17415">
        <v>41</v>
      </c>
      <c r="C17415">
        <v>15</v>
      </c>
      <c r="D17415">
        <v>1</v>
      </c>
      <c r="F17415" t="str">
        <f>"INSERT INTO COMPANY_PRODUCTDEALER (ID, DEALERID, PRODUCTID, STOKPIECE) VALUES("&amp;A17415&amp;", "&amp;B17415&amp;", "&amp;C17415&amp;","&amp;D17415&amp;")"</f>
        <v>INSERT INTO COMPANY_PRODUCTDEALER (ID, DEALERID, PRODUCTID, STOKPIECE) VALUES(17414, 41, 15,1)</v>
      </c>
    </row>
    <row r="17416" spans="1:6" x14ac:dyDescent="0.25">
      <c r="A17416">
        <v>17415</v>
      </c>
      <c r="B17416">
        <v>41</v>
      </c>
      <c r="C17416">
        <v>16</v>
      </c>
      <c r="D17416">
        <v>3</v>
      </c>
      <c r="F17416" t="str">
        <f>"INSERT INTO COMPANY_PRODUCTDEALER (ID, DEALERID, PRODUCTID, STOKPIECE) VALUES("&amp;A17416&amp;", "&amp;B17416&amp;", "&amp;C17416&amp;","&amp;D17416&amp;")"</f>
        <v>INSERT INTO COMPANY_PRODUCTDEALER (ID, DEALERID, PRODUCTID, STOKPIECE) VALUES(17415, 41, 16,3)</v>
      </c>
    </row>
    <row r="17417" spans="1:6" x14ac:dyDescent="0.25">
      <c r="A17417">
        <v>17416</v>
      </c>
      <c r="B17417">
        <v>41</v>
      </c>
      <c r="C17417">
        <v>25</v>
      </c>
      <c r="D17417">
        <v>3</v>
      </c>
      <c r="F17417" t="str">
        <f>"INSERT INTO COMPANY_PRODUCTDEALER (ID, DEALERID, PRODUCTID, STOKPIECE) VALUES("&amp;A17417&amp;", "&amp;B17417&amp;", "&amp;C17417&amp;","&amp;D17417&amp;")"</f>
        <v>INSERT INTO COMPANY_PRODUCTDEALER (ID, DEALERID, PRODUCTID, STOKPIECE) VALUES(17416, 41, 25,3)</v>
      </c>
    </row>
    <row r="17418" spans="1:6" x14ac:dyDescent="0.25">
      <c r="A17418">
        <v>17417</v>
      </c>
      <c r="B17418">
        <v>41</v>
      </c>
      <c r="C17418">
        <v>26</v>
      </c>
      <c r="D17418">
        <v>0</v>
      </c>
      <c r="F17418" t="str">
        <f>"INSERT INTO COMPANY_PRODUCTDEALER (ID, DEALERID, PRODUCTID, STOKPIECE) VALUES("&amp;A17418&amp;", "&amp;B17418&amp;", "&amp;C17418&amp;","&amp;D17418&amp;")"</f>
        <v>INSERT INTO COMPANY_PRODUCTDEALER (ID, DEALERID, PRODUCTID, STOKPIECE) VALUES(17417, 41, 26,0)</v>
      </c>
    </row>
    <row r="17419" spans="1:6" x14ac:dyDescent="0.25">
      <c r="A17419">
        <v>17418</v>
      </c>
      <c r="B17419">
        <v>41</v>
      </c>
      <c r="C17419">
        <v>27</v>
      </c>
      <c r="D17419">
        <v>4</v>
      </c>
      <c r="F17419" t="str">
        <f>"INSERT INTO COMPANY_PRODUCTDEALER (ID, DEALERID, PRODUCTID, STOKPIECE) VALUES("&amp;A17419&amp;", "&amp;B17419&amp;", "&amp;C17419&amp;","&amp;D17419&amp;")"</f>
        <v>INSERT INTO COMPANY_PRODUCTDEALER (ID, DEALERID, PRODUCTID, STOKPIECE) VALUES(17418, 41, 27,4)</v>
      </c>
    </row>
    <row r="17420" spans="1:6" x14ac:dyDescent="0.25">
      <c r="A17420">
        <v>17419</v>
      </c>
      <c r="B17420">
        <v>41</v>
      </c>
      <c r="C17420">
        <v>28</v>
      </c>
      <c r="D17420">
        <v>2</v>
      </c>
      <c r="F17420" t="str">
        <f>"INSERT INTO COMPANY_PRODUCTDEALER (ID, DEALERID, PRODUCTID, STOKPIECE) VALUES("&amp;A17420&amp;", "&amp;B17420&amp;", "&amp;C17420&amp;","&amp;D17420&amp;")"</f>
        <v>INSERT INTO COMPANY_PRODUCTDEALER (ID, DEALERID, PRODUCTID, STOKPIECE) VALUES(17419, 41, 28,2)</v>
      </c>
    </row>
    <row r="17421" spans="1:6" x14ac:dyDescent="0.25">
      <c r="A17421">
        <v>17420</v>
      </c>
      <c r="B17421">
        <v>41</v>
      </c>
      <c r="C17421">
        <v>29</v>
      </c>
      <c r="D17421">
        <v>0</v>
      </c>
      <c r="F17421" t="str">
        <f>"INSERT INTO COMPANY_PRODUCTDEALER (ID, DEALERID, PRODUCTID, STOKPIECE) VALUES("&amp;A17421&amp;", "&amp;B17421&amp;", "&amp;C17421&amp;","&amp;D17421&amp;")"</f>
        <v>INSERT INTO COMPANY_PRODUCTDEALER (ID, DEALERID, PRODUCTID, STOKPIECE) VALUES(17420, 41, 29,0)</v>
      </c>
    </row>
    <row r="17422" spans="1:6" x14ac:dyDescent="0.25">
      <c r="A17422">
        <v>17421</v>
      </c>
      <c r="B17422">
        <v>41</v>
      </c>
      <c r="C17422">
        <v>30</v>
      </c>
      <c r="D17422">
        <v>2</v>
      </c>
      <c r="F17422" t="str">
        <f>"INSERT INTO COMPANY_PRODUCTDEALER (ID, DEALERID, PRODUCTID, STOKPIECE) VALUES("&amp;A17422&amp;", "&amp;B17422&amp;", "&amp;C17422&amp;","&amp;D17422&amp;")"</f>
        <v>INSERT INTO COMPANY_PRODUCTDEALER (ID, DEALERID, PRODUCTID, STOKPIECE) VALUES(17421, 41, 30,2)</v>
      </c>
    </row>
    <row r="17423" spans="1:6" x14ac:dyDescent="0.25">
      <c r="A17423">
        <v>17422</v>
      </c>
      <c r="B17423">
        <v>41</v>
      </c>
      <c r="C17423">
        <v>31</v>
      </c>
      <c r="D17423">
        <v>2</v>
      </c>
      <c r="F17423" t="str">
        <f>"INSERT INTO COMPANY_PRODUCTDEALER (ID, DEALERID, PRODUCTID, STOKPIECE) VALUES("&amp;A17423&amp;", "&amp;B17423&amp;", "&amp;C17423&amp;","&amp;D17423&amp;")"</f>
        <v>INSERT INTO COMPANY_PRODUCTDEALER (ID, DEALERID, PRODUCTID, STOKPIECE) VALUES(17422, 41, 31,2)</v>
      </c>
    </row>
    <row r="17424" spans="1:6" x14ac:dyDescent="0.25">
      <c r="A17424">
        <v>17423</v>
      </c>
      <c r="B17424">
        <v>41</v>
      </c>
      <c r="C17424">
        <v>32</v>
      </c>
      <c r="D17424">
        <v>5</v>
      </c>
      <c r="F17424" t="str">
        <f>"INSERT INTO COMPANY_PRODUCTDEALER (ID, DEALERID, PRODUCTID, STOKPIECE) VALUES("&amp;A17424&amp;", "&amp;B17424&amp;", "&amp;C17424&amp;","&amp;D17424&amp;")"</f>
        <v>INSERT INTO COMPANY_PRODUCTDEALER (ID, DEALERID, PRODUCTID, STOKPIECE) VALUES(17423, 41, 32,5)</v>
      </c>
    </row>
    <row r="17425" spans="1:6" x14ac:dyDescent="0.25">
      <c r="A17425">
        <v>17424</v>
      </c>
      <c r="B17425">
        <v>41</v>
      </c>
      <c r="C17425">
        <v>33</v>
      </c>
      <c r="D17425">
        <v>2</v>
      </c>
      <c r="F17425" t="str">
        <f>"INSERT INTO COMPANY_PRODUCTDEALER (ID, DEALERID, PRODUCTID, STOKPIECE) VALUES("&amp;A17425&amp;", "&amp;B17425&amp;", "&amp;C17425&amp;","&amp;D17425&amp;")"</f>
        <v>INSERT INTO COMPANY_PRODUCTDEALER (ID, DEALERID, PRODUCTID, STOKPIECE) VALUES(17424, 41, 33,2)</v>
      </c>
    </row>
    <row r="17426" spans="1:6" x14ac:dyDescent="0.25">
      <c r="A17426">
        <v>17425</v>
      </c>
      <c r="B17426">
        <v>41</v>
      </c>
      <c r="C17426">
        <v>34</v>
      </c>
      <c r="D17426">
        <v>2</v>
      </c>
      <c r="F17426" t="str">
        <f>"INSERT INTO COMPANY_PRODUCTDEALER (ID, DEALERID, PRODUCTID, STOKPIECE) VALUES("&amp;A17426&amp;", "&amp;B17426&amp;", "&amp;C17426&amp;","&amp;D17426&amp;")"</f>
        <v>INSERT INTO COMPANY_PRODUCTDEALER (ID, DEALERID, PRODUCTID, STOKPIECE) VALUES(17425, 41, 34,2)</v>
      </c>
    </row>
    <row r="17427" spans="1:6" x14ac:dyDescent="0.25">
      <c r="A17427">
        <v>17426</v>
      </c>
      <c r="B17427">
        <v>41</v>
      </c>
      <c r="C17427">
        <v>35</v>
      </c>
      <c r="D17427">
        <v>1</v>
      </c>
      <c r="F17427" t="str">
        <f>"INSERT INTO COMPANY_PRODUCTDEALER (ID, DEALERID, PRODUCTID, STOKPIECE) VALUES("&amp;A17427&amp;", "&amp;B17427&amp;", "&amp;C17427&amp;","&amp;D17427&amp;")"</f>
        <v>INSERT INTO COMPANY_PRODUCTDEALER (ID, DEALERID, PRODUCTID, STOKPIECE) VALUES(17426, 41, 35,1)</v>
      </c>
    </row>
    <row r="17428" spans="1:6" x14ac:dyDescent="0.25">
      <c r="A17428">
        <v>17427</v>
      </c>
      <c r="B17428">
        <v>41</v>
      </c>
      <c r="C17428">
        <v>36</v>
      </c>
      <c r="D17428">
        <v>2</v>
      </c>
      <c r="F17428" t="str">
        <f>"INSERT INTO COMPANY_PRODUCTDEALER (ID, DEALERID, PRODUCTID, STOKPIECE) VALUES("&amp;A17428&amp;", "&amp;B17428&amp;", "&amp;C17428&amp;","&amp;D17428&amp;")"</f>
        <v>INSERT INTO COMPANY_PRODUCTDEALER (ID, DEALERID, PRODUCTID, STOKPIECE) VALUES(17427, 41, 36,2)</v>
      </c>
    </row>
    <row r="17429" spans="1:6" x14ac:dyDescent="0.25">
      <c r="A17429">
        <v>17428</v>
      </c>
      <c r="B17429">
        <v>41</v>
      </c>
      <c r="C17429">
        <v>37</v>
      </c>
      <c r="D17429">
        <v>0</v>
      </c>
      <c r="F17429" t="str">
        <f>"INSERT INTO COMPANY_PRODUCTDEALER (ID, DEALERID, PRODUCTID, STOKPIECE) VALUES("&amp;A17429&amp;", "&amp;B17429&amp;", "&amp;C17429&amp;","&amp;D17429&amp;")"</f>
        <v>INSERT INTO COMPANY_PRODUCTDEALER (ID, DEALERID, PRODUCTID, STOKPIECE) VALUES(17428, 41, 37,0)</v>
      </c>
    </row>
    <row r="17430" spans="1:6" x14ac:dyDescent="0.25">
      <c r="A17430">
        <v>17429</v>
      </c>
      <c r="B17430">
        <v>41</v>
      </c>
      <c r="C17430">
        <v>38</v>
      </c>
      <c r="D17430">
        <v>5</v>
      </c>
      <c r="F17430" t="str">
        <f>"INSERT INTO COMPANY_PRODUCTDEALER (ID, DEALERID, PRODUCTID, STOKPIECE) VALUES("&amp;A17430&amp;", "&amp;B17430&amp;", "&amp;C17430&amp;","&amp;D17430&amp;")"</f>
        <v>INSERT INTO COMPANY_PRODUCTDEALER (ID, DEALERID, PRODUCTID, STOKPIECE) VALUES(17429, 41, 38,5)</v>
      </c>
    </row>
    <row r="17431" spans="1:6" x14ac:dyDescent="0.25">
      <c r="A17431">
        <v>17430</v>
      </c>
      <c r="B17431">
        <v>41</v>
      </c>
      <c r="C17431">
        <v>39</v>
      </c>
      <c r="D17431">
        <v>2</v>
      </c>
      <c r="F17431" t="str">
        <f>"INSERT INTO COMPANY_PRODUCTDEALER (ID, DEALERID, PRODUCTID, STOKPIECE) VALUES("&amp;A17431&amp;", "&amp;B17431&amp;", "&amp;C17431&amp;","&amp;D17431&amp;")"</f>
        <v>INSERT INTO COMPANY_PRODUCTDEALER (ID, DEALERID, PRODUCTID, STOKPIECE) VALUES(17430, 41, 39,2)</v>
      </c>
    </row>
    <row r="17432" spans="1:6" x14ac:dyDescent="0.25">
      <c r="A17432">
        <v>17431</v>
      </c>
      <c r="B17432">
        <v>41</v>
      </c>
      <c r="C17432">
        <v>40</v>
      </c>
      <c r="D17432">
        <v>3</v>
      </c>
      <c r="F17432" t="str">
        <f>"INSERT INTO COMPANY_PRODUCTDEALER (ID, DEALERID, PRODUCTID, STOKPIECE) VALUES("&amp;A17432&amp;", "&amp;B17432&amp;", "&amp;C17432&amp;","&amp;D17432&amp;")"</f>
        <v>INSERT INTO COMPANY_PRODUCTDEALER (ID, DEALERID, PRODUCTID, STOKPIECE) VALUES(17431, 41, 40,3)</v>
      </c>
    </row>
    <row r="17433" spans="1:6" x14ac:dyDescent="0.25">
      <c r="A17433">
        <v>17432</v>
      </c>
      <c r="B17433">
        <v>41</v>
      </c>
      <c r="C17433">
        <v>41</v>
      </c>
      <c r="D17433">
        <v>0</v>
      </c>
      <c r="F17433" t="str">
        <f>"INSERT INTO COMPANY_PRODUCTDEALER (ID, DEALERID, PRODUCTID, STOKPIECE) VALUES("&amp;A17433&amp;", "&amp;B17433&amp;", "&amp;C17433&amp;","&amp;D17433&amp;")"</f>
        <v>INSERT INTO COMPANY_PRODUCTDEALER (ID, DEALERID, PRODUCTID, STOKPIECE) VALUES(17432, 41, 41,0)</v>
      </c>
    </row>
    <row r="17434" spans="1:6" x14ac:dyDescent="0.25">
      <c r="A17434">
        <v>17433</v>
      </c>
      <c r="B17434">
        <v>41</v>
      </c>
      <c r="C17434">
        <v>42</v>
      </c>
      <c r="D17434">
        <v>4</v>
      </c>
      <c r="F17434" t="str">
        <f>"INSERT INTO COMPANY_PRODUCTDEALER (ID, DEALERID, PRODUCTID, STOKPIECE) VALUES("&amp;A17434&amp;", "&amp;B17434&amp;", "&amp;C17434&amp;","&amp;D17434&amp;")"</f>
        <v>INSERT INTO COMPANY_PRODUCTDEALER (ID, DEALERID, PRODUCTID, STOKPIECE) VALUES(17433, 41, 42,4)</v>
      </c>
    </row>
    <row r="17435" spans="1:6" x14ac:dyDescent="0.25">
      <c r="A17435">
        <v>17434</v>
      </c>
      <c r="B17435">
        <v>41</v>
      </c>
      <c r="C17435">
        <v>43</v>
      </c>
      <c r="D17435">
        <v>2</v>
      </c>
      <c r="F17435" t="str">
        <f>"INSERT INTO COMPANY_PRODUCTDEALER (ID, DEALERID, PRODUCTID, STOKPIECE) VALUES("&amp;A17435&amp;", "&amp;B17435&amp;", "&amp;C17435&amp;","&amp;D17435&amp;")"</f>
        <v>INSERT INTO COMPANY_PRODUCTDEALER (ID, DEALERID, PRODUCTID, STOKPIECE) VALUES(17434, 41, 43,2)</v>
      </c>
    </row>
    <row r="17436" spans="1:6" x14ac:dyDescent="0.25">
      <c r="A17436">
        <v>17435</v>
      </c>
      <c r="B17436">
        <v>41</v>
      </c>
      <c r="C17436">
        <v>44</v>
      </c>
      <c r="D17436">
        <v>5</v>
      </c>
      <c r="F17436" t="str">
        <f>"INSERT INTO COMPANY_PRODUCTDEALER (ID, DEALERID, PRODUCTID, STOKPIECE) VALUES("&amp;A17436&amp;", "&amp;B17436&amp;", "&amp;C17436&amp;","&amp;D17436&amp;")"</f>
        <v>INSERT INTO COMPANY_PRODUCTDEALER (ID, DEALERID, PRODUCTID, STOKPIECE) VALUES(17435, 41, 44,5)</v>
      </c>
    </row>
    <row r="17437" spans="1:6" x14ac:dyDescent="0.25">
      <c r="A17437">
        <v>17436</v>
      </c>
      <c r="B17437">
        <v>41</v>
      </c>
      <c r="C17437">
        <v>45</v>
      </c>
      <c r="D17437">
        <v>3</v>
      </c>
      <c r="F17437" t="str">
        <f>"INSERT INTO COMPANY_PRODUCTDEALER (ID, DEALERID, PRODUCTID, STOKPIECE) VALUES("&amp;A17437&amp;", "&amp;B17437&amp;", "&amp;C17437&amp;","&amp;D17437&amp;")"</f>
        <v>INSERT INTO COMPANY_PRODUCTDEALER (ID, DEALERID, PRODUCTID, STOKPIECE) VALUES(17436, 41, 45,3)</v>
      </c>
    </row>
    <row r="17438" spans="1:6" x14ac:dyDescent="0.25">
      <c r="A17438">
        <v>17437</v>
      </c>
      <c r="B17438">
        <v>41</v>
      </c>
      <c r="C17438">
        <v>46</v>
      </c>
      <c r="D17438">
        <v>1</v>
      </c>
      <c r="F17438" t="str">
        <f>"INSERT INTO COMPANY_PRODUCTDEALER (ID, DEALERID, PRODUCTID, STOKPIECE) VALUES("&amp;A17438&amp;", "&amp;B17438&amp;", "&amp;C17438&amp;","&amp;D17438&amp;")"</f>
        <v>INSERT INTO COMPANY_PRODUCTDEALER (ID, DEALERID, PRODUCTID, STOKPIECE) VALUES(17437, 41, 46,1)</v>
      </c>
    </row>
    <row r="17439" spans="1:6" x14ac:dyDescent="0.25">
      <c r="A17439">
        <v>17438</v>
      </c>
      <c r="B17439">
        <v>41</v>
      </c>
      <c r="C17439">
        <v>47</v>
      </c>
      <c r="D17439">
        <v>3</v>
      </c>
      <c r="F17439" t="str">
        <f>"INSERT INTO COMPANY_PRODUCTDEALER (ID, DEALERID, PRODUCTID, STOKPIECE) VALUES("&amp;A17439&amp;", "&amp;B17439&amp;", "&amp;C17439&amp;","&amp;D17439&amp;")"</f>
        <v>INSERT INTO COMPANY_PRODUCTDEALER (ID, DEALERID, PRODUCTID, STOKPIECE) VALUES(17438, 41, 47,3)</v>
      </c>
    </row>
    <row r="17440" spans="1:6" x14ac:dyDescent="0.25">
      <c r="A17440">
        <v>17439</v>
      </c>
      <c r="B17440">
        <v>41</v>
      </c>
      <c r="C17440">
        <v>48</v>
      </c>
      <c r="D17440">
        <v>2</v>
      </c>
      <c r="F17440" t="str">
        <f>"INSERT INTO COMPANY_PRODUCTDEALER (ID, DEALERID, PRODUCTID, STOKPIECE) VALUES("&amp;A17440&amp;", "&amp;B17440&amp;", "&amp;C17440&amp;","&amp;D17440&amp;")"</f>
        <v>INSERT INTO COMPANY_PRODUCTDEALER (ID, DEALERID, PRODUCTID, STOKPIECE) VALUES(17439, 41, 48,2)</v>
      </c>
    </row>
    <row r="17441" spans="1:6" x14ac:dyDescent="0.25">
      <c r="A17441">
        <v>17440</v>
      </c>
      <c r="B17441">
        <v>41</v>
      </c>
      <c r="C17441">
        <v>49</v>
      </c>
      <c r="D17441">
        <v>2</v>
      </c>
      <c r="F17441" t="str">
        <f>"INSERT INTO COMPANY_PRODUCTDEALER (ID, DEALERID, PRODUCTID, STOKPIECE) VALUES("&amp;A17441&amp;", "&amp;B17441&amp;", "&amp;C17441&amp;","&amp;D17441&amp;")"</f>
        <v>INSERT INTO COMPANY_PRODUCTDEALER (ID, DEALERID, PRODUCTID, STOKPIECE) VALUES(17440, 41, 49,2)</v>
      </c>
    </row>
    <row r="17442" spans="1:6" x14ac:dyDescent="0.25">
      <c r="A17442">
        <v>17441</v>
      </c>
      <c r="B17442">
        <v>41</v>
      </c>
      <c r="C17442">
        <v>50</v>
      </c>
      <c r="D17442">
        <v>4</v>
      </c>
      <c r="F17442" t="str">
        <f>"INSERT INTO COMPANY_PRODUCTDEALER (ID, DEALERID, PRODUCTID, STOKPIECE) VALUES("&amp;A17442&amp;", "&amp;B17442&amp;", "&amp;C17442&amp;","&amp;D17442&amp;")"</f>
        <v>INSERT INTO COMPANY_PRODUCTDEALER (ID, DEALERID, PRODUCTID, STOKPIECE) VALUES(17441, 41, 50,4)</v>
      </c>
    </row>
    <row r="17443" spans="1:6" x14ac:dyDescent="0.25">
      <c r="A17443">
        <v>17442</v>
      </c>
      <c r="B17443">
        <v>41</v>
      </c>
      <c r="C17443">
        <v>51</v>
      </c>
      <c r="D17443">
        <v>4</v>
      </c>
      <c r="F17443" t="str">
        <f>"INSERT INTO COMPANY_PRODUCTDEALER (ID, DEALERID, PRODUCTID, STOKPIECE) VALUES("&amp;A17443&amp;", "&amp;B17443&amp;", "&amp;C17443&amp;","&amp;D17443&amp;")"</f>
        <v>INSERT INTO COMPANY_PRODUCTDEALER (ID, DEALERID, PRODUCTID, STOKPIECE) VALUES(17442, 41, 51,4)</v>
      </c>
    </row>
    <row r="17444" spans="1:6" x14ac:dyDescent="0.25">
      <c r="A17444">
        <v>17443</v>
      </c>
      <c r="B17444">
        <v>41</v>
      </c>
      <c r="C17444">
        <v>52</v>
      </c>
      <c r="D17444">
        <v>4</v>
      </c>
      <c r="F17444" t="str">
        <f>"INSERT INTO COMPANY_PRODUCTDEALER (ID, DEALERID, PRODUCTID, STOKPIECE) VALUES("&amp;A17444&amp;", "&amp;B17444&amp;", "&amp;C17444&amp;","&amp;D17444&amp;")"</f>
        <v>INSERT INTO COMPANY_PRODUCTDEALER (ID, DEALERID, PRODUCTID, STOKPIECE) VALUES(17443, 41, 52,4)</v>
      </c>
    </row>
    <row r="17445" spans="1:6" x14ac:dyDescent="0.25">
      <c r="A17445">
        <v>17444</v>
      </c>
      <c r="B17445">
        <v>41</v>
      </c>
      <c r="C17445">
        <v>53</v>
      </c>
      <c r="D17445">
        <v>3</v>
      </c>
      <c r="F17445" t="str">
        <f>"INSERT INTO COMPANY_PRODUCTDEALER (ID, DEALERID, PRODUCTID, STOKPIECE) VALUES("&amp;A17445&amp;", "&amp;B17445&amp;", "&amp;C17445&amp;","&amp;D17445&amp;")"</f>
        <v>INSERT INTO COMPANY_PRODUCTDEALER (ID, DEALERID, PRODUCTID, STOKPIECE) VALUES(17444, 41, 53,3)</v>
      </c>
    </row>
    <row r="17446" spans="1:6" x14ac:dyDescent="0.25">
      <c r="A17446">
        <v>17445</v>
      </c>
      <c r="B17446">
        <v>41</v>
      </c>
      <c r="C17446">
        <v>57</v>
      </c>
      <c r="D17446">
        <v>4</v>
      </c>
      <c r="F17446" t="str">
        <f>"INSERT INTO COMPANY_PRODUCTDEALER (ID, DEALERID, PRODUCTID, STOKPIECE) VALUES("&amp;A17446&amp;", "&amp;B17446&amp;", "&amp;C17446&amp;","&amp;D17446&amp;")"</f>
        <v>INSERT INTO COMPANY_PRODUCTDEALER (ID, DEALERID, PRODUCTID, STOKPIECE) VALUES(17445, 41, 57,4)</v>
      </c>
    </row>
    <row r="17447" spans="1:6" x14ac:dyDescent="0.25">
      <c r="A17447">
        <v>17446</v>
      </c>
      <c r="B17447">
        <v>41</v>
      </c>
      <c r="C17447">
        <v>58</v>
      </c>
      <c r="D17447">
        <v>2</v>
      </c>
      <c r="F17447" t="str">
        <f>"INSERT INTO COMPANY_PRODUCTDEALER (ID, DEALERID, PRODUCTID, STOKPIECE) VALUES("&amp;A17447&amp;", "&amp;B17447&amp;", "&amp;C17447&amp;","&amp;D17447&amp;")"</f>
        <v>INSERT INTO COMPANY_PRODUCTDEALER (ID, DEALERID, PRODUCTID, STOKPIECE) VALUES(17446, 41, 58,2)</v>
      </c>
    </row>
    <row r="17448" spans="1:6" x14ac:dyDescent="0.25">
      <c r="A17448">
        <v>17447</v>
      </c>
      <c r="B17448">
        <v>41</v>
      </c>
      <c r="C17448">
        <v>66</v>
      </c>
      <c r="D17448">
        <v>1</v>
      </c>
      <c r="F17448" t="str">
        <f>"INSERT INTO COMPANY_PRODUCTDEALER (ID, DEALERID, PRODUCTID, STOKPIECE) VALUES("&amp;A17448&amp;", "&amp;B17448&amp;", "&amp;C17448&amp;","&amp;D17448&amp;")"</f>
        <v>INSERT INTO COMPANY_PRODUCTDEALER (ID, DEALERID, PRODUCTID, STOKPIECE) VALUES(17447, 41, 66,1)</v>
      </c>
    </row>
    <row r="17449" spans="1:6" x14ac:dyDescent="0.25">
      <c r="A17449">
        <v>17448</v>
      </c>
      <c r="B17449">
        <v>41</v>
      </c>
      <c r="C17449">
        <v>67</v>
      </c>
      <c r="D17449">
        <v>5</v>
      </c>
      <c r="F17449" t="str">
        <f>"INSERT INTO COMPANY_PRODUCTDEALER (ID, DEALERID, PRODUCTID, STOKPIECE) VALUES("&amp;A17449&amp;", "&amp;B17449&amp;", "&amp;C17449&amp;","&amp;D17449&amp;")"</f>
        <v>INSERT INTO COMPANY_PRODUCTDEALER (ID, DEALERID, PRODUCTID, STOKPIECE) VALUES(17448, 41, 67,5)</v>
      </c>
    </row>
    <row r="17450" spans="1:6" x14ac:dyDescent="0.25">
      <c r="A17450">
        <v>17449</v>
      </c>
      <c r="B17450">
        <v>41</v>
      </c>
      <c r="C17450">
        <v>68</v>
      </c>
      <c r="D17450">
        <v>4</v>
      </c>
      <c r="F17450" t="str">
        <f>"INSERT INTO COMPANY_PRODUCTDEALER (ID, DEALERID, PRODUCTID, STOKPIECE) VALUES("&amp;A17450&amp;", "&amp;B17450&amp;", "&amp;C17450&amp;","&amp;D17450&amp;")"</f>
        <v>INSERT INTO COMPANY_PRODUCTDEALER (ID, DEALERID, PRODUCTID, STOKPIECE) VALUES(17449, 41, 68,4)</v>
      </c>
    </row>
    <row r="17451" spans="1:6" x14ac:dyDescent="0.25">
      <c r="A17451">
        <v>17450</v>
      </c>
      <c r="B17451">
        <v>41</v>
      </c>
      <c r="C17451">
        <v>69</v>
      </c>
      <c r="D17451">
        <v>4</v>
      </c>
      <c r="F17451" t="str">
        <f>"INSERT INTO COMPANY_PRODUCTDEALER (ID, DEALERID, PRODUCTID, STOKPIECE) VALUES("&amp;A17451&amp;", "&amp;B17451&amp;", "&amp;C17451&amp;","&amp;D17451&amp;")"</f>
        <v>INSERT INTO COMPANY_PRODUCTDEALER (ID, DEALERID, PRODUCTID, STOKPIECE) VALUES(17450, 41, 69,4)</v>
      </c>
    </row>
    <row r="17452" spans="1:6" x14ac:dyDescent="0.25">
      <c r="A17452">
        <v>17451</v>
      </c>
      <c r="B17452">
        <v>41</v>
      </c>
      <c r="C17452">
        <v>70</v>
      </c>
      <c r="D17452">
        <v>4</v>
      </c>
      <c r="F17452" t="str">
        <f>"INSERT INTO COMPANY_PRODUCTDEALER (ID, DEALERID, PRODUCTID, STOKPIECE) VALUES("&amp;A17452&amp;", "&amp;B17452&amp;", "&amp;C17452&amp;","&amp;D17452&amp;")"</f>
        <v>INSERT INTO COMPANY_PRODUCTDEALER (ID, DEALERID, PRODUCTID, STOKPIECE) VALUES(17451, 41, 70,4)</v>
      </c>
    </row>
    <row r="17453" spans="1:6" x14ac:dyDescent="0.25">
      <c r="A17453">
        <v>17452</v>
      </c>
      <c r="B17453">
        <v>41</v>
      </c>
      <c r="C17453">
        <v>71</v>
      </c>
      <c r="D17453">
        <v>1</v>
      </c>
      <c r="F17453" t="str">
        <f>"INSERT INTO COMPANY_PRODUCTDEALER (ID, DEALERID, PRODUCTID, STOKPIECE) VALUES("&amp;A17453&amp;", "&amp;B17453&amp;", "&amp;C17453&amp;","&amp;D17453&amp;")"</f>
        <v>INSERT INTO COMPANY_PRODUCTDEALER (ID, DEALERID, PRODUCTID, STOKPIECE) VALUES(17452, 41, 71,1)</v>
      </c>
    </row>
    <row r="17454" spans="1:6" x14ac:dyDescent="0.25">
      <c r="A17454">
        <v>17453</v>
      </c>
      <c r="B17454">
        <v>41</v>
      </c>
      <c r="C17454">
        <v>72</v>
      </c>
      <c r="D17454">
        <v>1</v>
      </c>
      <c r="F17454" t="str">
        <f>"INSERT INTO COMPANY_PRODUCTDEALER (ID, DEALERID, PRODUCTID, STOKPIECE) VALUES("&amp;A17454&amp;", "&amp;B17454&amp;", "&amp;C17454&amp;","&amp;D17454&amp;")"</f>
        <v>INSERT INTO COMPANY_PRODUCTDEALER (ID, DEALERID, PRODUCTID, STOKPIECE) VALUES(17453, 41, 72,1)</v>
      </c>
    </row>
    <row r="17455" spans="1:6" x14ac:dyDescent="0.25">
      <c r="A17455">
        <v>17454</v>
      </c>
      <c r="B17455">
        <v>41</v>
      </c>
      <c r="C17455">
        <v>73</v>
      </c>
      <c r="D17455">
        <v>4</v>
      </c>
      <c r="F17455" t="str">
        <f>"INSERT INTO COMPANY_PRODUCTDEALER (ID, DEALERID, PRODUCTID, STOKPIECE) VALUES("&amp;A17455&amp;", "&amp;B17455&amp;", "&amp;C17455&amp;","&amp;D17455&amp;")"</f>
        <v>INSERT INTO COMPANY_PRODUCTDEALER (ID, DEALERID, PRODUCTID, STOKPIECE) VALUES(17454, 41, 73,4)</v>
      </c>
    </row>
    <row r="17456" spans="1:6" x14ac:dyDescent="0.25">
      <c r="A17456">
        <v>17455</v>
      </c>
      <c r="B17456">
        <v>41</v>
      </c>
      <c r="C17456">
        <v>74</v>
      </c>
      <c r="D17456">
        <v>1</v>
      </c>
      <c r="F17456" t="str">
        <f>"INSERT INTO COMPANY_PRODUCTDEALER (ID, DEALERID, PRODUCTID, STOKPIECE) VALUES("&amp;A17456&amp;", "&amp;B17456&amp;", "&amp;C17456&amp;","&amp;D17456&amp;")"</f>
        <v>INSERT INTO COMPANY_PRODUCTDEALER (ID, DEALERID, PRODUCTID, STOKPIECE) VALUES(17455, 41, 74,1)</v>
      </c>
    </row>
    <row r="17457" spans="1:6" x14ac:dyDescent="0.25">
      <c r="A17457">
        <v>17456</v>
      </c>
      <c r="B17457">
        <v>41</v>
      </c>
      <c r="C17457">
        <v>75</v>
      </c>
      <c r="D17457">
        <v>3</v>
      </c>
      <c r="F17457" t="str">
        <f>"INSERT INTO COMPANY_PRODUCTDEALER (ID, DEALERID, PRODUCTID, STOKPIECE) VALUES("&amp;A17457&amp;", "&amp;B17457&amp;", "&amp;C17457&amp;","&amp;D17457&amp;")"</f>
        <v>INSERT INTO COMPANY_PRODUCTDEALER (ID, DEALERID, PRODUCTID, STOKPIECE) VALUES(17456, 41, 75,3)</v>
      </c>
    </row>
    <row r="17458" spans="1:6" x14ac:dyDescent="0.25">
      <c r="A17458">
        <v>17457</v>
      </c>
      <c r="B17458">
        <v>41</v>
      </c>
      <c r="C17458">
        <v>76</v>
      </c>
      <c r="D17458">
        <v>4</v>
      </c>
      <c r="F17458" t="str">
        <f>"INSERT INTO COMPANY_PRODUCTDEALER (ID, DEALERID, PRODUCTID, STOKPIECE) VALUES("&amp;A17458&amp;", "&amp;B17458&amp;", "&amp;C17458&amp;","&amp;D17458&amp;")"</f>
        <v>INSERT INTO COMPANY_PRODUCTDEALER (ID, DEALERID, PRODUCTID, STOKPIECE) VALUES(17457, 41, 76,4)</v>
      </c>
    </row>
    <row r="17459" spans="1:6" x14ac:dyDescent="0.25">
      <c r="A17459">
        <v>17458</v>
      </c>
      <c r="B17459">
        <v>41</v>
      </c>
      <c r="C17459">
        <v>77</v>
      </c>
      <c r="D17459">
        <v>2</v>
      </c>
      <c r="F17459" t="str">
        <f>"INSERT INTO COMPANY_PRODUCTDEALER (ID, DEALERID, PRODUCTID, STOKPIECE) VALUES("&amp;A17459&amp;", "&amp;B17459&amp;", "&amp;C17459&amp;","&amp;D17459&amp;")"</f>
        <v>INSERT INTO COMPANY_PRODUCTDEALER (ID, DEALERID, PRODUCTID, STOKPIECE) VALUES(17458, 41, 77,2)</v>
      </c>
    </row>
    <row r="17460" spans="1:6" x14ac:dyDescent="0.25">
      <c r="A17460">
        <v>17459</v>
      </c>
      <c r="B17460">
        <v>41</v>
      </c>
      <c r="C17460">
        <v>78</v>
      </c>
      <c r="D17460">
        <v>5</v>
      </c>
      <c r="F17460" t="str">
        <f>"INSERT INTO COMPANY_PRODUCTDEALER (ID, DEALERID, PRODUCTID, STOKPIECE) VALUES("&amp;A17460&amp;", "&amp;B17460&amp;", "&amp;C17460&amp;","&amp;D17460&amp;")"</f>
        <v>INSERT INTO COMPANY_PRODUCTDEALER (ID, DEALERID, PRODUCTID, STOKPIECE) VALUES(17459, 41, 78,5)</v>
      </c>
    </row>
    <row r="17461" spans="1:6" x14ac:dyDescent="0.25">
      <c r="A17461">
        <v>17460</v>
      </c>
      <c r="B17461">
        <v>41</v>
      </c>
      <c r="C17461">
        <v>79</v>
      </c>
      <c r="D17461">
        <v>2</v>
      </c>
      <c r="F17461" t="str">
        <f>"INSERT INTO COMPANY_PRODUCTDEALER (ID, DEALERID, PRODUCTID, STOKPIECE) VALUES("&amp;A17461&amp;", "&amp;B17461&amp;", "&amp;C17461&amp;","&amp;D17461&amp;")"</f>
        <v>INSERT INTO COMPANY_PRODUCTDEALER (ID, DEALERID, PRODUCTID, STOKPIECE) VALUES(17460, 41, 79,2)</v>
      </c>
    </row>
    <row r="17462" spans="1:6" x14ac:dyDescent="0.25">
      <c r="A17462">
        <v>17461</v>
      </c>
      <c r="B17462">
        <v>41</v>
      </c>
      <c r="C17462">
        <v>80</v>
      </c>
      <c r="D17462">
        <v>1</v>
      </c>
      <c r="F17462" t="str">
        <f>"INSERT INTO COMPANY_PRODUCTDEALER (ID, DEALERID, PRODUCTID, STOKPIECE) VALUES("&amp;A17462&amp;", "&amp;B17462&amp;", "&amp;C17462&amp;","&amp;D17462&amp;")"</f>
        <v>INSERT INTO COMPANY_PRODUCTDEALER (ID, DEALERID, PRODUCTID, STOKPIECE) VALUES(17461, 41, 80,1)</v>
      </c>
    </row>
    <row r="17463" spans="1:6" x14ac:dyDescent="0.25">
      <c r="A17463">
        <v>17462</v>
      </c>
      <c r="B17463">
        <v>41</v>
      </c>
      <c r="C17463">
        <v>81</v>
      </c>
      <c r="D17463">
        <v>2</v>
      </c>
      <c r="F17463" t="str">
        <f>"INSERT INTO COMPANY_PRODUCTDEALER (ID, DEALERID, PRODUCTID, STOKPIECE) VALUES("&amp;A17463&amp;", "&amp;B17463&amp;", "&amp;C17463&amp;","&amp;D17463&amp;")"</f>
        <v>INSERT INTO COMPANY_PRODUCTDEALER (ID, DEALERID, PRODUCTID, STOKPIECE) VALUES(17462, 41, 81,2)</v>
      </c>
    </row>
    <row r="17464" spans="1:6" x14ac:dyDescent="0.25">
      <c r="A17464">
        <v>17463</v>
      </c>
      <c r="B17464">
        <v>41</v>
      </c>
      <c r="C17464">
        <v>82</v>
      </c>
      <c r="D17464">
        <v>1</v>
      </c>
      <c r="F17464" t="str">
        <f>"INSERT INTO COMPANY_PRODUCTDEALER (ID, DEALERID, PRODUCTID, STOKPIECE) VALUES("&amp;A17464&amp;", "&amp;B17464&amp;", "&amp;C17464&amp;","&amp;D17464&amp;")"</f>
        <v>INSERT INTO COMPANY_PRODUCTDEALER (ID, DEALERID, PRODUCTID, STOKPIECE) VALUES(17463, 41, 82,1)</v>
      </c>
    </row>
    <row r="17465" spans="1:6" x14ac:dyDescent="0.25">
      <c r="A17465">
        <v>17464</v>
      </c>
      <c r="B17465">
        <v>41</v>
      </c>
      <c r="C17465">
        <v>83</v>
      </c>
      <c r="D17465">
        <v>2</v>
      </c>
      <c r="F17465" t="str">
        <f>"INSERT INTO COMPANY_PRODUCTDEALER (ID, DEALERID, PRODUCTID, STOKPIECE) VALUES("&amp;A17465&amp;", "&amp;B17465&amp;", "&amp;C17465&amp;","&amp;D17465&amp;")"</f>
        <v>INSERT INTO COMPANY_PRODUCTDEALER (ID, DEALERID, PRODUCTID, STOKPIECE) VALUES(17464, 41, 83,2)</v>
      </c>
    </row>
    <row r="17466" spans="1:6" x14ac:dyDescent="0.25">
      <c r="A17466">
        <v>17465</v>
      </c>
      <c r="B17466">
        <v>41</v>
      </c>
      <c r="C17466">
        <v>84</v>
      </c>
      <c r="D17466">
        <v>4</v>
      </c>
      <c r="F17466" t="str">
        <f>"INSERT INTO COMPANY_PRODUCTDEALER (ID, DEALERID, PRODUCTID, STOKPIECE) VALUES("&amp;A17466&amp;", "&amp;B17466&amp;", "&amp;C17466&amp;","&amp;D17466&amp;")"</f>
        <v>INSERT INTO COMPANY_PRODUCTDEALER (ID, DEALERID, PRODUCTID, STOKPIECE) VALUES(17465, 41, 84,4)</v>
      </c>
    </row>
    <row r="17467" spans="1:6" x14ac:dyDescent="0.25">
      <c r="A17467">
        <v>17466</v>
      </c>
      <c r="B17467">
        <v>41</v>
      </c>
      <c r="C17467">
        <v>85</v>
      </c>
      <c r="D17467">
        <v>1</v>
      </c>
      <c r="F17467" t="str">
        <f>"INSERT INTO COMPANY_PRODUCTDEALER (ID, DEALERID, PRODUCTID, STOKPIECE) VALUES("&amp;A17467&amp;", "&amp;B17467&amp;", "&amp;C17467&amp;","&amp;D17467&amp;")"</f>
        <v>INSERT INTO COMPANY_PRODUCTDEALER (ID, DEALERID, PRODUCTID, STOKPIECE) VALUES(17466, 41, 85,1)</v>
      </c>
    </row>
    <row r="17468" spans="1:6" x14ac:dyDescent="0.25">
      <c r="A17468">
        <v>17467</v>
      </c>
      <c r="B17468">
        <v>41</v>
      </c>
      <c r="C17468">
        <v>86</v>
      </c>
      <c r="D17468">
        <v>0</v>
      </c>
      <c r="F17468" t="str">
        <f>"INSERT INTO COMPANY_PRODUCTDEALER (ID, DEALERID, PRODUCTID, STOKPIECE) VALUES("&amp;A17468&amp;", "&amp;B17468&amp;", "&amp;C17468&amp;","&amp;D17468&amp;")"</f>
        <v>INSERT INTO COMPANY_PRODUCTDEALER (ID, DEALERID, PRODUCTID, STOKPIECE) VALUES(17467, 41, 86,0)</v>
      </c>
    </row>
    <row r="17469" spans="1:6" x14ac:dyDescent="0.25">
      <c r="A17469">
        <v>17468</v>
      </c>
      <c r="B17469">
        <v>41</v>
      </c>
      <c r="C17469">
        <v>87</v>
      </c>
      <c r="D17469">
        <v>4</v>
      </c>
      <c r="F17469" t="str">
        <f>"INSERT INTO COMPANY_PRODUCTDEALER (ID, DEALERID, PRODUCTID, STOKPIECE) VALUES("&amp;A17469&amp;", "&amp;B17469&amp;", "&amp;C17469&amp;","&amp;D17469&amp;")"</f>
        <v>INSERT INTO COMPANY_PRODUCTDEALER (ID, DEALERID, PRODUCTID, STOKPIECE) VALUES(17468, 41, 87,4)</v>
      </c>
    </row>
    <row r="17470" spans="1:6" x14ac:dyDescent="0.25">
      <c r="A17470">
        <v>17469</v>
      </c>
      <c r="B17470">
        <v>41</v>
      </c>
      <c r="C17470">
        <v>90</v>
      </c>
      <c r="D17470">
        <v>4</v>
      </c>
      <c r="F17470" t="str">
        <f>"INSERT INTO COMPANY_PRODUCTDEALER (ID, DEALERID, PRODUCTID, STOKPIECE) VALUES("&amp;A17470&amp;", "&amp;B17470&amp;", "&amp;C17470&amp;","&amp;D17470&amp;")"</f>
        <v>INSERT INTO COMPANY_PRODUCTDEALER (ID, DEALERID, PRODUCTID, STOKPIECE) VALUES(17469, 41, 90,4)</v>
      </c>
    </row>
    <row r="17471" spans="1:6" x14ac:dyDescent="0.25">
      <c r="A17471">
        <v>17470</v>
      </c>
      <c r="B17471">
        <v>41</v>
      </c>
      <c r="C17471">
        <v>92</v>
      </c>
      <c r="D17471">
        <v>3</v>
      </c>
      <c r="F17471" t="str">
        <f>"INSERT INTO COMPANY_PRODUCTDEALER (ID, DEALERID, PRODUCTID, STOKPIECE) VALUES("&amp;A17471&amp;", "&amp;B17471&amp;", "&amp;C17471&amp;","&amp;D17471&amp;")"</f>
        <v>INSERT INTO COMPANY_PRODUCTDEALER (ID, DEALERID, PRODUCTID, STOKPIECE) VALUES(17470, 41, 92,3)</v>
      </c>
    </row>
    <row r="17472" spans="1:6" x14ac:dyDescent="0.25">
      <c r="A17472">
        <v>17471</v>
      </c>
      <c r="B17472">
        <v>41</v>
      </c>
      <c r="C17472">
        <v>94</v>
      </c>
      <c r="D17472">
        <v>1</v>
      </c>
      <c r="F17472" t="str">
        <f>"INSERT INTO COMPANY_PRODUCTDEALER (ID, DEALERID, PRODUCTID, STOKPIECE) VALUES("&amp;A17472&amp;", "&amp;B17472&amp;", "&amp;C17472&amp;","&amp;D17472&amp;")"</f>
        <v>INSERT INTO COMPANY_PRODUCTDEALER (ID, DEALERID, PRODUCTID, STOKPIECE) VALUES(17471, 41, 94,1)</v>
      </c>
    </row>
    <row r="17473" spans="1:6" x14ac:dyDescent="0.25">
      <c r="A17473">
        <v>17472</v>
      </c>
      <c r="B17473">
        <v>41</v>
      </c>
      <c r="C17473">
        <v>100</v>
      </c>
      <c r="D17473">
        <v>4</v>
      </c>
      <c r="F17473" t="str">
        <f>"INSERT INTO COMPANY_PRODUCTDEALER (ID, DEALERID, PRODUCTID, STOKPIECE) VALUES("&amp;A17473&amp;", "&amp;B17473&amp;", "&amp;C17473&amp;","&amp;D17473&amp;")"</f>
        <v>INSERT INTO COMPANY_PRODUCTDEALER (ID, DEALERID, PRODUCTID, STOKPIECE) VALUES(17472, 41, 100,4)</v>
      </c>
    </row>
    <row r="17474" spans="1:6" x14ac:dyDescent="0.25">
      <c r="A17474">
        <v>17473</v>
      </c>
      <c r="B17474">
        <v>41</v>
      </c>
      <c r="C17474">
        <v>101</v>
      </c>
      <c r="D17474">
        <v>0</v>
      </c>
      <c r="F17474" t="str">
        <f>"INSERT INTO COMPANY_PRODUCTDEALER (ID, DEALERID, PRODUCTID, STOKPIECE) VALUES("&amp;A17474&amp;", "&amp;B17474&amp;", "&amp;C17474&amp;","&amp;D17474&amp;")"</f>
        <v>INSERT INTO COMPANY_PRODUCTDEALER (ID, DEALERID, PRODUCTID, STOKPIECE) VALUES(17473, 41, 101,0)</v>
      </c>
    </row>
    <row r="17475" spans="1:6" x14ac:dyDescent="0.25">
      <c r="A17475">
        <v>17474</v>
      </c>
      <c r="B17475">
        <v>41</v>
      </c>
      <c r="C17475">
        <v>102</v>
      </c>
      <c r="D17475">
        <v>0</v>
      </c>
      <c r="F17475" t="str">
        <f>"INSERT INTO COMPANY_PRODUCTDEALER (ID, DEALERID, PRODUCTID, STOKPIECE) VALUES("&amp;A17475&amp;", "&amp;B17475&amp;", "&amp;C17475&amp;","&amp;D17475&amp;")"</f>
        <v>INSERT INTO COMPANY_PRODUCTDEALER (ID, DEALERID, PRODUCTID, STOKPIECE) VALUES(17474, 41, 102,0)</v>
      </c>
    </row>
    <row r="17476" spans="1:6" x14ac:dyDescent="0.25">
      <c r="A17476">
        <v>17475</v>
      </c>
      <c r="B17476">
        <v>41</v>
      </c>
      <c r="C17476">
        <v>103</v>
      </c>
      <c r="D17476">
        <v>4</v>
      </c>
      <c r="F17476" t="str">
        <f>"INSERT INTO COMPANY_PRODUCTDEALER (ID, DEALERID, PRODUCTID, STOKPIECE) VALUES("&amp;A17476&amp;", "&amp;B17476&amp;", "&amp;C17476&amp;","&amp;D17476&amp;")"</f>
        <v>INSERT INTO COMPANY_PRODUCTDEALER (ID, DEALERID, PRODUCTID, STOKPIECE) VALUES(17475, 41, 103,4)</v>
      </c>
    </row>
    <row r="17477" spans="1:6" x14ac:dyDescent="0.25">
      <c r="A17477">
        <v>17476</v>
      </c>
      <c r="B17477">
        <v>41</v>
      </c>
      <c r="C17477">
        <v>104</v>
      </c>
      <c r="D17477">
        <v>2</v>
      </c>
      <c r="F17477" t="str">
        <f>"INSERT INTO COMPANY_PRODUCTDEALER (ID, DEALERID, PRODUCTID, STOKPIECE) VALUES("&amp;A17477&amp;", "&amp;B17477&amp;", "&amp;C17477&amp;","&amp;D17477&amp;")"</f>
        <v>INSERT INTO COMPANY_PRODUCTDEALER (ID, DEALERID, PRODUCTID, STOKPIECE) VALUES(17476, 41, 104,2)</v>
      </c>
    </row>
    <row r="17478" spans="1:6" x14ac:dyDescent="0.25">
      <c r="A17478">
        <v>17477</v>
      </c>
      <c r="B17478">
        <v>41</v>
      </c>
      <c r="C17478">
        <v>105</v>
      </c>
      <c r="D17478">
        <v>2</v>
      </c>
      <c r="F17478" t="str">
        <f>"INSERT INTO COMPANY_PRODUCTDEALER (ID, DEALERID, PRODUCTID, STOKPIECE) VALUES("&amp;A17478&amp;", "&amp;B17478&amp;", "&amp;C17478&amp;","&amp;D17478&amp;")"</f>
        <v>INSERT INTO COMPANY_PRODUCTDEALER (ID, DEALERID, PRODUCTID, STOKPIECE) VALUES(17477, 41, 105,2)</v>
      </c>
    </row>
    <row r="17479" spans="1:6" x14ac:dyDescent="0.25">
      <c r="A17479">
        <v>17478</v>
      </c>
      <c r="B17479">
        <v>41</v>
      </c>
      <c r="C17479">
        <v>106</v>
      </c>
      <c r="D17479">
        <v>3</v>
      </c>
      <c r="F17479" t="str">
        <f>"INSERT INTO COMPANY_PRODUCTDEALER (ID, DEALERID, PRODUCTID, STOKPIECE) VALUES("&amp;A17479&amp;", "&amp;B17479&amp;", "&amp;C17479&amp;","&amp;D17479&amp;")"</f>
        <v>INSERT INTO COMPANY_PRODUCTDEALER (ID, DEALERID, PRODUCTID, STOKPIECE) VALUES(17478, 41, 106,3)</v>
      </c>
    </row>
    <row r="17480" spans="1:6" x14ac:dyDescent="0.25">
      <c r="A17480">
        <v>17479</v>
      </c>
      <c r="B17480">
        <v>41</v>
      </c>
      <c r="C17480">
        <v>107</v>
      </c>
      <c r="D17480">
        <v>0</v>
      </c>
      <c r="F17480" t="str">
        <f>"INSERT INTO COMPANY_PRODUCTDEALER (ID, DEALERID, PRODUCTID, STOKPIECE) VALUES("&amp;A17480&amp;", "&amp;B17480&amp;", "&amp;C17480&amp;","&amp;D17480&amp;")"</f>
        <v>INSERT INTO COMPANY_PRODUCTDEALER (ID, DEALERID, PRODUCTID, STOKPIECE) VALUES(17479, 41, 107,0)</v>
      </c>
    </row>
    <row r="17481" spans="1:6" x14ac:dyDescent="0.25">
      <c r="A17481">
        <v>17480</v>
      </c>
      <c r="B17481">
        <v>41</v>
      </c>
      <c r="C17481">
        <v>108</v>
      </c>
      <c r="D17481">
        <v>4</v>
      </c>
      <c r="F17481" t="str">
        <f>"INSERT INTO COMPANY_PRODUCTDEALER (ID, DEALERID, PRODUCTID, STOKPIECE) VALUES("&amp;A17481&amp;", "&amp;B17481&amp;", "&amp;C17481&amp;","&amp;D17481&amp;")"</f>
        <v>INSERT INTO COMPANY_PRODUCTDEALER (ID, DEALERID, PRODUCTID, STOKPIECE) VALUES(17480, 41, 108,4)</v>
      </c>
    </row>
    <row r="17482" spans="1:6" x14ac:dyDescent="0.25">
      <c r="A17482">
        <v>17481</v>
      </c>
      <c r="B17482">
        <v>41</v>
      </c>
      <c r="C17482">
        <v>124</v>
      </c>
      <c r="D17482">
        <v>1</v>
      </c>
      <c r="F17482" t="str">
        <f>"INSERT INTO COMPANY_PRODUCTDEALER (ID, DEALERID, PRODUCTID, STOKPIECE) VALUES("&amp;A17482&amp;", "&amp;B17482&amp;", "&amp;C17482&amp;","&amp;D17482&amp;")"</f>
        <v>INSERT INTO COMPANY_PRODUCTDEALER (ID, DEALERID, PRODUCTID, STOKPIECE) VALUES(17481, 41, 124,1)</v>
      </c>
    </row>
    <row r="17483" spans="1:6" x14ac:dyDescent="0.25">
      <c r="A17483">
        <v>17482</v>
      </c>
      <c r="B17483">
        <v>41</v>
      </c>
      <c r="C17483">
        <v>133</v>
      </c>
      <c r="D17483">
        <v>5</v>
      </c>
      <c r="F17483" t="str">
        <f>"INSERT INTO COMPANY_PRODUCTDEALER (ID, DEALERID, PRODUCTID, STOKPIECE) VALUES("&amp;A17483&amp;", "&amp;B17483&amp;", "&amp;C17483&amp;","&amp;D17483&amp;")"</f>
        <v>INSERT INTO COMPANY_PRODUCTDEALER (ID, DEALERID, PRODUCTID, STOKPIECE) VALUES(17482, 41, 133,5)</v>
      </c>
    </row>
    <row r="17484" spans="1:6" x14ac:dyDescent="0.25">
      <c r="A17484">
        <v>17483</v>
      </c>
      <c r="B17484">
        <v>41</v>
      </c>
      <c r="C17484">
        <v>135</v>
      </c>
      <c r="D17484">
        <v>1</v>
      </c>
      <c r="F17484" t="str">
        <f>"INSERT INTO COMPANY_PRODUCTDEALER (ID, DEALERID, PRODUCTID, STOKPIECE) VALUES("&amp;A17484&amp;", "&amp;B17484&amp;", "&amp;C17484&amp;","&amp;D17484&amp;")"</f>
        <v>INSERT INTO COMPANY_PRODUCTDEALER (ID, DEALERID, PRODUCTID, STOKPIECE) VALUES(17483, 41, 135,1)</v>
      </c>
    </row>
    <row r="17485" spans="1:6" x14ac:dyDescent="0.25">
      <c r="A17485">
        <v>17484</v>
      </c>
      <c r="B17485">
        <v>41</v>
      </c>
      <c r="C17485">
        <v>137</v>
      </c>
      <c r="D17485">
        <v>2</v>
      </c>
      <c r="F17485" t="str">
        <f>"INSERT INTO COMPANY_PRODUCTDEALER (ID, DEALERID, PRODUCTID, STOKPIECE) VALUES("&amp;A17485&amp;", "&amp;B17485&amp;", "&amp;C17485&amp;","&amp;D17485&amp;")"</f>
        <v>INSERT INTO COMPANY_PRODUCTDEALER (ID, DEALERID, PRODUCTID, STOKPIECE) VALUES(17484, 41, 137,2)</v>
      </c>
    </row>
    <row r="17486" spans="1:6" x14ac:dyDescent="0.25">
      <c r="A17486">
        <v>17485</v>
      </c>
      <c r="B17486">
        <v>41</v>
      </c>
      <c r="C17486">
        <v>139</v>
      </c>
      <c r="D17486">
        <v>3</v>
      </c>
      <c r="F17486" t="str">
        <f>"INSERT INTO COMPANY_PRODUCTDEALER (ID, DEALERID, PRODUCTID, STOKPIECE) VALUES("&amp;A17486&amp;", "&amp;B17486&amp;", "&amp;C17486&amp;","&amp;D17486&amp;")"</f>
        <v>INSERT INTO COMPANY_PRODUCTDEALER (ID, DEALERID, PRODUCTID, STOKPIECE) VALUES(17485, 41, 139,3)</v>
      </c>
    </row>
    <row r="17487" spans="1:6" x14ac:dyDescent="0.25">
      <c r="A17487">
        <v>17486</v>
      </c>
      <c r="B17487">
        <v>41</v>
      </c>
      <c r="C17487">
        <v>140</v>
      </c>
      <c r="D17487">
        <v>4</v>
      </c>
      <c r="F17487" t="str">
        <f>"INSERT INTO COMPANY_PRODUCTDEALER (ID, DEALERID, PRODUCTID, STOKPIECE) VALUES("&amp;A17487&amp;", "&amp;B17487&amp;", "&amp;C17487&amp;","&amp;D17487&amp;")"</f>
        <v>INSERT INTO COMPANY_PRODUCTDEALER (ID, DEALERID, PRODUCTID, STOKPIECE) VALUES(17486, 41, 140,4)</v>
      </c>
    </row>
    <row r="17488" spans="1:6" x14ac:dyDescent="0.25">
      <c r="A17488">
        <v>17487</v>
      </c>
      <c r="B17488">
        <v>41</v>
      </c>
      <c r="C17488">
        <v>141</v>
      </c>
      <c r="D17488">
        <v>1</v>
      </c>
      <c r="F17488" t="str">
        <f>"INSERT INTO COMPANY_PRODUCTDEALER (ID, DEALERID, PRODUCTID, STOKPIECE) VALUES("&amp;A17488&amp;", "&amp;B17488&amp;", "&amp;C17488&amp;","&amp;D17488&amp;")"</f>
        <v>INSERT INTO COMPANY_PRODUCTDEALER (ID, DEALERID, PRODUCTID, STOKPIECE) VALUES(17487, 41, 141,1)</v>
      </c>
    </row>
    <row r="17489" spans="1:6" x14ac:dyDescent="0.25">
      <c r="A17489">
        <v>17488</v>
      </c>
      <c r="B17489">
        <v>41</v>
      </c>
      <c r="C17489">
        <v>142</v>
      </c>
      <c r="D17489">
        <v>4</v>
      </c>
      <c r="F17489" t="str">
        <f>"INSERT INTO COMPANY_PRODUCTDEALER (ID, DEALERID, PRODUCTID, STOKPIECE) VALUES("&amp;A17489&amp;", "&amp;B17489&amp;", "&amp;C17489&amp;","&amp;D17489&amp;")"</f>
        <v>INSERT INTO COMPANY_PRODUCTDEALER (ID, DEALERID, PRODUCTID, STOKPIECE) VALUES(17488, 41, 142,4)</v>
      </c>
    </row>
    <row r="17490" spans="1:6" x14ac:dyDescent="0.25">
      <c r="A17490">
        <v>17489</v>
      </c>
      <c r="B17490">
        <v>41</v>
      </c>
      <c r="C17490">
        <v>143</v>
      </c>
      <c r="D17490">
        <v>3</v>
      </c>
      <c r="F17490" t="str">
        <f>"INSERT INTO COMPANY_PRODUCTDEALER (ID, DEALERID, PRODUCTID, STOKPIECE) VALUES("&amp;A17490&amp;", "&amp;B17490&amp;", "&amp;C17490&amp;","&amp;D17490&amp;")"</f>
        <v>INSERT INTO COMPANY_PRODUCTDEALER (ID, DEALERID, PRODUCTID, STOKPIECE) VALUES(17489, 41, 143,3)</v>
      </c>
    </row>
    <row r="17491" spans="1:6" x14ac:dyDescent="0.25">
      <c r="A17491">
        <v>17490</v>
      </c>
      <c r="B17491">
        <v>41</v>
      </c>
      <c r="C17491">
        <v>144</v>
      </c>
      <c r="D17491">
        <v>2</v>
      </c>
      <c r="F17491" t="str">
        <f>"INSERT INTO COMPANY_PRODUCTDEALER (ID, DEALERID, PRODUCTID, STOKPIECE) VALUES("&amp;A17491&amp;", "&amp;B17491&amp;", "&amp;C17491&amp;","&amp;D17491&amp;")"</f>
        <v>INSERT INTO COMPANY_PRODUCTDEALER (ID, DEALERID, PRODUCTID, STOKPIECE) VALUES(17490, 41, 144,2)</v>
      </c>
    </row>
    <row r="17492" spans="1:6" x14ac:dyDescent="0.25">
      <c r="A17492">
        <v>17491</v>
      </c>
      <c r="B17492">
        <v>41</v>
      </c>
      <c r="C17492">
        <v>145</v>
      </c>
      <c r="D17492">
        <v>0</v>
      </c>
      <c r="F17492" t="str">
        <f>"INSERT INTO COMPANY_PRODUCTDEALER (ID, DEALERID, PRODUCTID, STOKPIECE) VALUES("&amp;A17492&amp;", "&amp;B17492&amp;", "&amp;C17492&amp;","&amp;D17492&amp;")"</f>
        <v>INSERT INTO COMPANY_PRODUCTDEALER (ID, DEALERID, PRODUCTID, STOKPIECE) VALUES(17491, 41, 145,0)</v>
      </c>
    </row>
    <row r="17493" spans="1:6" x14ac:dyDescent="0.25">
      <c r="A17493">
        <v>17492</v>
      </c>
      <c r="B17493">
        <v>41</v>
      </c>
      <c r="C17493">
        <v>146</v>
      </c>
      <c r="D17493">
        <v>5</v>
      </c>
      <c r="F17493" t="str">
        <f>"INSERT INTO COMPANY_PRODUCTDEALER (ID, DEALERID, PRODUCTID, STOKPIECE) VALUES("&amp;A17493&amp;", "&amp;B17493&amp;", "&amp;C17493&amp;","&amp;D17493&amp;")"</f>
        <v>INSERT INTO COMPANY_PRODUCTDEALER (ID, DEALERID, PRODUCTID, STOKPIECE) VALUES(17492, 41, 146,5)</v>
      </c>
    </row>
    <row r="17494" spans="1:6" x14ac:dyDescent="0.25">
      <c r="A17494">
        <v>17493</v>
      </c>
      <c r="B17494">
        <v>41</v>
      </c>
      <c r="C17494">
        <v>147</v>
      </c>
      <c r="D17494">
        <v>3</v>
      </c>
      <c r="F17494" t="str">
        <f>"INSERT INTO COMPANY_PRODUCTDEALER (ID, DEALERID, PRODUCTID, STOKPIECE) VALUES("&amp;A17494&amp;", "&amp;B17494&amp;", "&amp;C17494&amp;","&amp;D17494&amp;")"</f>
        <v>INSERT INTO COMPANY_PRODUCTDEALER (ID, DEALERID, PRODUCTID, STOKPIECE) VALUES(17493, 41, 147,3)</v>
      </c>
    </row>
    <row r="17495" spans="1:6" x14ac:dyDescent="0.25">
      <c r="A17495">
        <v>17494</v>
      </c>
      <c r="B17495">
        <v>41</v>
      </c>
      <c r="C17495">
        <v>148</v>
      </c>
      <c r="D17495">
        <v>2</v>
      </c>
      <c r="F17495" t="str">
        <f>"INSERT INTO COMPANY_PRODUCTDEALER (ID, DEALERID, PRODUCTID, STOKPIECE) VALUES("&amp;A17495&amp;", "&amp;B17495&amp;", "&amp;C17495&amp;","&amp;D17495&amp;")"</f>
        <v>INSERT INTO COMPANY_PRODUCTDEALER (ID, DEALERID, PRODUCTID, STOKPIECE) VALUES(17494, 41, 148,2)</v>
      </c>
    </row>
    <row r="17496" spans="1:6" x14ac:dyDescent="0.25">
      <c r="A17496">
        <v>17495</v>
      </c>
      <c r="B17496">
        <v>41</v>
      </c>
      <c r="C17496">
        <v>149</v>
      </c>
      <c r="D17496">
        <v>4</v>
      </c>
      <c r="F17496" t="str">
        <f>"INSERT INTO COMPANY_PRODUCTDEALER (ID, DEALERID, PRODUCTID, STOKPIECE) VALUES("&amp;A17496&amp;", "&amp;B17496&amp;", "&amp;C17496&amp;","&amp;D17496&amp;")"</f>
        <v>INSERT INTO COMPANY_PRODUCTDEALER (ID, DEALERID, PRODUCTID, STOKPIECE) VALUES(17495, 41, 149,4)</v>
      </c>
    </row>
    <row r="17497" spans="1:6" x14ac:dyDescent="0.25">
      <c r="A17497">
        <v>17496</v>
      </c>
      <c r="B17497">
        <v>41</v>
      </c>
      <c r="C17497">
        <v>150</v>
      </c>
      <c r="D17497">
        <v>0</v>
      </c>
      <c r="F17497" t="str">
        <f>"INSERT INTO COMPANY_PRODUCTDEALER (ID, DEALERID, PRODUCTID, STOKPIECE) VALUES("&amp;A17497&amp;", "&amp;B17497&amp;", "&amp;C17497&amp;","&amp;D17497&amp;")"</f>
        <v>INSERT INTO COMPANY_PRODUCTDEALER (ID, DEALERID, PRODUCTID, STOKPIECE) VALUES(17496, 41, 150,0)</v>
      </c>
    </row>
    <row r="17498" spans="1:6" x14ac:dyDescent="0.25">
      <c r="A17498">
        <v>17497</v>
      </c>
      <c r="B17498">
        <v>41</v>
      </c>
      <c r="C17498">
        <v>151</v>
      </c>
      <c r="D17498">
        <v>5</v>
      </c>
      <c r="F17498" t="str">
        <f>"INSERT INTO COMPANY_PRODUCTDEALER (ID, DEALERID, PRODUCTID, STOKPIECE) VALUES("&amp;A17498&amp;", "&amp;B17498&amp;", "&amp;C17498&amp;","&amp;D17498&amp;")"</f>
        <v>INSERT INTO COMPANY_PRODUCTDEALER (ID, DEALERID, PRODUCTID, STOKPIECE) VALUES(17497, 41, 151,5)</v>
      </c>
    </row>
    <row r="17499" spans="1:6" x14ac:dyDescent="0.25">
      <c r="A17499">
        <v>17498</v>
      </c>
      <c r="B17499">
        <v>41</v>
      </c>
      <c r="C17499">
        <v>152</v>
      </c>
      <c r="D17499">
        <v>0</v>
      </c>
      <c r="F17499" t="str">
        <f>"INSERT INTO COMPANY_PRODUCTDEALER (ID, DEALERID, PRODUCTID, STOKPIECE) VALUES("&amp;A17499&amp;", "&amp;B17499&amp;", "&amp;C17499&amp;","&amp;D17499&amp;")"</f>
        <v>INSERT INTO COMPANY_PRODUCTDEALER (ID, DEALERID, PRODUCTID, STOKPIECE) VALUES(17498, 41, 152,0)</v>
      </c>
    </row>
    <row r="17500" spans="1:6" x14ac:dyDescent="0.25">
      <c r="A17500">
        <v>17499</v>
      </c>
      <c r="B17500">
        <v>41</v>
      </c>
      <c r="C17500">
        <v>153</v>
      </c>
      <c r="D17500">
        <v>1</v>
      </c>
      <c r="F17500" t="str">
        <f>"INSERT INTO COMPANY_PRODUCTDEALER (ID, DEALERID, PRODUCTID, STOKPIECE) VALUES("&amp;A17500&amp;", "&amp;B17500&amp;", "&amp;C17500&amp;","&amp;D17500&amp;")"</f>
        <v>INSERT INTO COMPANY_PRODUCTDEALER (ID, DEALERID, PRODUCTID, STOKPIECE) VALUES(17499, 41, 153,1)</v>
      </c>
    </row>
    <row r="17501" spans="1:6" x14ac:dyDescent="0.25">
      <c r="A17501">
        <v>17500</v>
      </c>
      <c r="B17501">
        <v>41</v>
      </c>
      <c r="C17501">
        <v>154</v>
      </c>
      <c r="D17501">
        <v>4</v>
      </c>
      <c r="F17501" t="str">
        <f>"INSERT INTO COMPANY_PRODUCTDEALER (ID, DEALERID, PRODUCTID, STOKPIECE) VALUES("&amp;A17501&amp;", "&amp;B17501&amp;", "&amp;C17501&amp;","&amp;D17501&amp;")"</f>
        <v>INSERT INTO COMPANY_PRODUCTDEALER (ID, DEALERID, PRODUCTID, STOKPIECE) VALUES(17500, 41, 154,4)</v>
      </c>
    </row>
    <row r="17502" spans="1:6" x14ac:dyDescent="0.25">
      <c r="A17502">
        <v>17501</v>
      </c>
      <c r="B17502">
        <v>41</v>
      </c>
      <c r="C17502">
        <v>155</v>
      </c>
      <c r="D17502">
        <v>3</v>
      </c>
      <c r="F17502" t="str">
        <f>"INSERT INTO COMPANY_PRODUCTDEALER (ID, DEALERID, PRODUCTID, STOKPIECE) VALUES("&amp;A17502&amp;", "&amp;B17502&amp;", "&amp;C17502&amp;","&amp;D17502&amp;")"</f>
        <v>INSERT INTO COMPANY_PRODUCTDEALER (ID, DEALERID, PRODUCTID, STOKPIECE) VALUES(17501, 41, 155,3)</v>
      </c>
    </row>
    <row r="17503" spans="1:6" x14ac:dyDescent="0.25">
      <c r="A17503">
        <v>17502</v>
      </c>
      <c r="B17503">
        <v>41</v>
      </c>
      <c r="C17503">
        <v>156</v>
      </c>
      <c r="D17503">
        <v>3</v>
      </c>
      <c r="F17503" t="str">
        <f>"INSERT INTO COMPANY_PRODUCTDEALER (ID, DEALERID, PRODUCTID, STOKPIECE) VALUES("&amp;A17503&amp;", "&amp;B17503&amp;", "&amp;C17503&amp;","&amp;D17503&amp;")"</f>
        <v>INSERT INTO COMPANY_PRODUCTDEALER (ID, DEALERID, PRODUCTID, STOKPIECE) VALUES(17502, 41, 156,3)</v>
      </c>
    </row>
    <row r="17504" spans="1:6" x14ac:dyDescent="0.25">
      <c r="A17504">
        <v>17503</v>
      </c>
      <c r="B17504">
        <v>41</v>
      </c>
      <c r="C17504">
        <v>157</v>
      </c>
      <c r="D17504">
        <v>1</v>
      </c>
      <c r="F17504" t="str">
        <f>"INSERT INTO COMPANY_PRODUCTDEALER (ID, DEALERID, PRODUCTID, STOKPIECE) VALUES("&amp;A17504&amp;", "&amp;B17504&amp;", "&amp;C17504&amp;","&amp;D17504&amp;")"</f>
        <v>INSERT INTO COMPANY_PRODUCTDEALER (ID, DEALERID, PRODUCTID, STOKPIECE) VALUES(17503, 41, 157,1)</v>
      </c>
    </row>
    <row r="17505" spans="1:6" x14ac:dyDescent="0.25">
      <c r="A17505">
        <v>17504</v>
      </c>
      <c r="B17505">
        <v>41</v>
      </c>
      <c r="C17505">
        <v>158</v>
      </c>
      <c r="D17505">
        <v>5</v>
      </c>
      <c r="F17505" t="str">
        <f>"INSERT INTO COMPANY_PRODUCTDEALER (ID, DEALERID, PRODUCTID, STOKPIECE) VALUES("&amp;A17505&amp;", "&amp;B17505&amp;", "&amp;C17505&amp;","&amp;D17505&amp;")"</f>
        <v>INSERT INTO COMPANY_PRODUCTDEALER (ID, DEALERID, PRODUCTID, STOKPIECE) VALUES(17504, 41, 158,5)</v>
      </c>
    </row>
    <row r="17506" spans="1:6" x14ac:dyDescent="0.25">
      <c r="A17506">
        <v>17505</v>
      </c>
      <c r="B17506">
        <v>41</v>
      </c>
      <c r="C17506">
        <v>159</v>
      </c>
      <c r="D17506">
        <v>1</v>
      </c>
      <c r="F17506" t="str">
        <f>"INSERT INTO COMPANY_PRODUCTDEALER (ID, DEALERID, PRODUCTID, STOKPIECE) VALUES("&amp;A17506&amp;", "&amp;B17506&amp;", "&amp;C17506&amp;","&amp;D17506&amp;")"</f>
        <v>INSERT INTO COMPANY_PRODUCTDEALER (ID, DEALERID, PRODUCTID, STOKPIECE) VALUES(17505, 41, 159,1)</v>
      </c>
    </row>
    <row r="17507" spans="1:6" x14ac:dyDescent="0.25">
      <c r="A17507">
        <v>17506</v>
      </c>
      <c r="B17507">
        <v>41</v>
      </c>
      <c r="C17507">
        <v>162</v>
      </c>
      <c r="D17507">
        <v>5</v>
      </c>
      <c r="F17507" t="str">
        <f>"INSERT INTO COMPANY_PRODUCTDEALER (ID, DEALERID, PRODUCTID, STOKPIECE) VALUES("&amp;A17507&amp;", "&amp;B17507&amp;", "&amp;C17507&amp;","&amp;D17507&amp;")"</f>
        <v>INSERT INTO COMPANY_PRODUCTDEALER (ID, DEALERID, PRODUCTID, STOKPIECE) VALUES(17506, 41, 162,5)</v>
      </c>
    </row>
    <row r="17508" spans="1:6" x14ac:dyDescent="0.25">
      <c r="A17508">
        <v>17507</v>
      </c>
      <c r="B17508">
        <v>41</v>
      </c>
      <c r="C17508">
        <v>163</v>
      </c>
      <c r="D17508">
        <v>1</v>
      </c>
      <c r="F17508" t="str">
        <f>"INSERT INTO COMPANY_PRODUCTDEALER (ID, DEALERID, PRODUCTID, STOKPIECE) VALUES("&amp;A17508&amp;", "&amp;B17508&amp;", "&amp;C17508&amp;","&amp;D17508&amp;")"</f>
        <v>INSERT INTO COMPANY_PRODUCTDEALER (ID, DEALERID, PRODUCTID, STOKPIECE) VALUES(17507, 41, 163,1)</v>
      </c>
    </row>
    <row r="17509" spans="1:6" x14ac:dyDescent="0.25">
      <c r="A17509">
        <v>17508</v>
      </c>
      <c r="B17509">
        <v>41</v>
      </c>
      <c r="C17509">
        <v>165</v>
      </c>
      <c r="D17509">
        <v>1</v>
      </c>
      <c r="F17509" t="str">
        <f>"INSERT INTO COMPANY_PRODUCTDEALER (ID, DEALERID, PRODUCTID, STOKPIECE) VALUES("&amp;A17509&amp;", "&amp;B17509&amp;", "&amp;C17509&amp;","&amp;D17509&amp;")"</f>
        <v>INSERT INTO COMPANY_PRODUCTDEALER (ID, DEALERID, PRODUCTID, STOKPIECE) VALUES(17508, 41, 165,1)</v>
      </c>
    </row>
    <row r="17510" spans="1:6" x14ac:dyDescent="0.25">
      <c r="A17510">
        <v>17509</v>
      </c>
      <c r="B17510">
        <v>41</v>
      </c>
      <c r="C17510">
        <v>166</v>
      </c>
      <c r="D17510">
        <v>5</v>
      </c>
      <c r="F17510" t="str">
        <f>"INSERT INTO COMPANY_PRODUCTDEALER (ID, DEALERID, PRODUCTID, STOKPIECE) VALUES("&amp;A17510&amp;", "&amp;B17510&amp;", "&amp;C17510&amp;","&amp;D17510&amp;")"</f>
        <v>INSERT INTO COMPANY_PRODUCTDEALER (ID, DEALERID, PRODUCTID, STOKPIECE) VALUES(17509, 41, 166,5)</v>
      </c>
    </row>
    <row r="17511" spans="1:6" x14ac:dyDescent="0.25">
      <c r="A17511">
        <v>17510</v>
      </c>
      <c r="B17511">
        <v>41</v>
      </c>
      <c r="C17511">
        <v>167</v>
      </c>
      <c r="D17511">
        <v>1</v>
      </c>
      <c r="F17511" t="str">
        <f>"INSERT INTO COMPANY_PRODUCTDEALER (ID, DEALERID, PRODUCTID, STOKPIECE) VALUES("&amp;A17511&amp;", "&amp;B17511&amp;", "&amp;C17511&amp;","&amp;D17511&amp;")"</f>
        <v>INSERT INTO COMPANY_PRODUCTDEALER (ID, DEALERID, PRODUCTID, STOKPIECE) VALUES(17510, 41, 167,1)</v>
      </c>
    </row>
    <row r="17512" spans="1:6" x14ac:dyDescent="0.25">
      <c r="A17512">
        <v>17511</v>
      </c>
      <c r="B17512">
        <v>41</v>
      </c>
      <c r="C17512">
        <v>168</v>
      </c>
      <c r="D17512">
        <v>5</v>
      </c>
      <c r="F17512" t="str">
        <f>"INSERT INTO COMPANY_PRODUCTDEALER (ID, DEALERID, PRODUCTID, STOKPIECE) VALUES("&amp;A17512&amp;", "&amp;B17512&amp;", "&amp;C17512&amp;","&amp;D17512&amp;")"</f>
        <v>INSERT INTO COMPANY_PRODUCTDEALER (ID, DEALERID, PRODUCTID, STOKPIECE) VALUES(17511, 41, 168,5)</v>
      </c>
    </row>
    <row r="17513" spans="1:6" x14ac:dyDescent="0.25">
      <c r="A17513">
        <v>17512</v>
      </c>
      <c r="B17513">
        <v>41</v>
      </c>
      <c r="C17513">
        <v>169</v>
      </c>
      <c r="D17513">
        <v>2</v>
      </c>
      <c r="F17513" t="str">
        <f>"INSERT INTO COMPANY_PRODUCTDEALER (ID, DEALERID, PRODUCTID, STOKPIECE) VALUES("&amp;A17513&amp;", "&amp;B17513&amp;", "&amp;C17513&amp;","&amp;D17513&amp;")"</f>
        <v>INSERT INTO COMPANY_PRODUCTDEALER (ID, DEALERID, PRODUCTID, STOKPIECE) VALUES(17512, 41, 169,2)</v>
      </c>
    </row>
    <row r="17514" spans="1:6" x14ac:dyDescent="0.25">
      <c r="A17514">
        <v>17513</v>
      </c>
      <c r="B17514">
        <v>41</v>
      </c>
      <c r="C17514">
        <v>170</v>
      </c>
      <c r="D17514">
        <v>0</v>
      </c>
      <c r="F17514" t="str">
        <f>"INSERT INTO COMPANY_PRODUCTDEALER (ID, DEALERID, PRODUCTID, STOKPIECE) VALUES("&amp;A17514&amp;", "&amp;B17514&amp;", "&amp;C17514&amp;","&amp;D17514&amp;")"</f>
        <v>INSERT INTO COMPANY_PRODUCTDEALER (ID, DEALERID, PRODUCTID, STOKPIECE) VALUES(17513, 41, 170,0)</v>
      </c>
    </row>
    <row r="17515" spans="1:6" x14ac:dyDescent="0.25">
      <c r="A17515">
        <v>17514</v>
      </c>
      <c r="B17515">
        <v>41</v>
      </c>
      <c r="C17515">
        <v>171</v>
      </c>
      <c r="D17515">
        <v>4</v>
      </c>
      <c r="F17515" t="str">
        <f>"INSERT INTO COMPANY_PRODUCTDEALER (ID, DEALERID, PRODUCTID, STOKPIECE) VALUES("&amp;A17515&amp;", "&amp;B17515&amp;", "&amp;C17515&amp;","&amp;D17515&amp;")"</f>
        <v>INSERT INTO COMPANY_PRODUCTDEALER (ID, DEALERID, PRODUCTID, STOKPIECE) VALUES(17514, 41, 171,4)</v>
      </c>
    </row>
    <row r="17516" spans="1:6" x14ac:dyDescent="0.25">
      <c r="A17516">
        <v>17515</v>
      </c>
      <c r="B17516">
        <v>41</v>
      </c>
      <c r="C17516">
        <v>172</v>
      </c>
      <c r="D17516">
        <v>4</v>
      </c>
      <c r="F17516" t="str">
        <f>"INSERT INTO COMPANY_PRODUCTDEALER (ID, DEALERID, PRODUCTID, STOKPIECE) VALUES("&amp;A17516&amp;", "&amp;B17516&amp;", "&amp;C17516&amp;","&amp;D17516&amp;")"</f>
        <v>INSERT INTO COMPANY_PRODUCTDEALER (ID, DEALERID, PRODUCTID, STOKPIECE) VALUES(17515, 41, 172,4)</v>
      </c>
    </row>
    <row r="17517" spans="1:6" x14ac:dyDescent="0.25">
      <c r="A17517">
        <v>17516</v>
      </c>
      <c r="B17517">
        <v>41</v>
      </c>
      <c r="C17517">
        <v>174</v>
      </c>
      <c r="D17517">
        <v>3</v>
      </c>
      <c r="F17517" t="str">
        <f>"INSERT INTO COMPANY_PRODUCTDEALER (ID, DEALERID, PRODUCTID, STOKPIECE) VALUES("&amp;A17517&amp;", "&amp;B17517&amp;", "&amp;C17517&amp;","&amp;D17517&amp;")"</f>
        <v>INSERT INTO COMPANY_PRODUCTDEALER (ID, DEALERID, PRODUCTID, STOKPIECE) VALUES(17516, 41, 174,3)</v>
      </c>
    </row>
    <row r="17518" spans="1:6" x14ac:dyDescent="0.25">
      <c r="A17518">
        <v>17517</v>
      </c>
      <c r="B17518">
        <v>41</v>
      </c>
      <c r="C17518">
        <v>175</v>
      </c>
      <c r="D17518">
        <v>5</v>
      </c>
      <c r="F17518" t="str">
        <f>"INSERT INTO COMPANY_PRODUCTDEALER (ID, DEALERID, PRODUCTID, STOKPIECE) VALUES("&amp;A17518&amp;", "&amp;B17518&amp;", "&amp;C17518&amp;","&amp;D17518&amp;")"</f>
        <v>INSERT INTO COMPANY_PRODUCTDEALER (ID, DEALERID, PRODUCTID, STOKPIECE) VALUES(17517, 41, 175,5)</v>
      </c>
    </row>
    <row r="17519" spans="1:6" x14ac:dyDescent="0.25">
      <c r="A17519">
        <v>17518</v>
      </c>
      <c r="B17519">
        <v>41</v>
      </c>
      <c r="C17519">
        <v>176</v>
      </c>
      <c r="D17519">
        <v>5</v>
      </c>
      <c r="F17519" t="str">
        <f>"INSERT INTO COMPANY_PRODUCTDEALER (ID, DEALERID, PRODUCTID, STOKPIECE) VALUES("&amp;A17519&amp;", "&amp;B17519&amp;", "&amp;C17519&amp;","&amp;D17519&amp;")"</f>
        <v>INSERT INTO COMPANY_PRODUCTDEALER (ID, DEALERID, PRODUCTID, STOKPIECE) VALUES(17518, 41, 176,5)</v>
      </c>
    </row>
    <row r="17520" spans="1:6" x14ac:dyDescent="0.25">
      <c r="A17520">
        <v>17519</v>
      </c>
      <c r="B17520">
        <v>41</v>
      </c>
      <c r="C17520">
        <v>177</v>
      </c>
      <c r="D17520">
        <v>0</v>
      </c>
      <c r="F17520" t="str">
        <f>"INSERT INTO COMPANY_PRODUCTDEALER (ID, DEALERID, PRODUCTID, STOKPIECE) VALUES("&amp;A17520&amp;", "&amp;B17520&amp;", "&amp;C17520&amp;","&amp;D17520&amp;")"</f>
        <v>INSERT INTO COMPANY_PRODUCTDEALER (ID, DEALERID, PRODUCTID, STOKPIECE) VALUES(17519, 41, 177,0)</v>
      </c>
    </row>
    <row r="17521" spans="1:6" x14ac:dyDescent="0.25">
      <c r="A17521">
        <v>17520</v>
      </c>
      <c r="B17521">
        <v>41</v>
      </c>
      <c r="C17521">
        <v>178</v>
      </c>
      <c r="D17521">
        <v>2</v>
      </c>
      <c r="F17521" t="str">
        <f>"INSERT INTO COMPANY_PRODUCTDEALER (ID, DEALERID, PRODUCTID, STOKPIECE) VALUES("&amp;A17521&amp;", "&amp;B17521&amp;", "&amp;C17521&amp;","&amp;D17521&amp;")"</f>
        <v>INSERT INTO COMPANY_PRODUCTDEALER (ID, DEALERID, PRODUCTID, STOKPIECE) VALUES(17520, 41, 178,2)</v>
      </c>
    </row>
    <row r="17522" spans="1:6" x14ac:dyDescent="0.25">
      <c r="A17522">
        <v>17521</v>
      </c>
      <c r="B17522">
        <v>41</v>
      </c>
      <c r="C17522">
        <v>179</v>
      </c>
      <c r="D17522">
        <v>1</v>
      </c>
      <c r="F17522" t="str">
        <f>"INSERT INTO COMPANY_PRODUCTDEALER (ID, DEALERID, PRODUCTID, STOKPIECE) VALUES("&amp;A17522&amp;", "&amp;B17522&amp;", "&amp;C17522&amp;","&amp;D17522&amp;")"</f>
        <v>INSERT INTO COMPANY_PRODUCTDEALER (ID, DEALERID, PRODUCTID, STOKPIECE) VALUES(17521, 41, 179,1)</v>
      </c>
    </row>
    <row r="17523" spans="1:6" x14ac:dyDescent="0.25">
      <c r="A17523">
        <v>17522</v>
      </c>
      <c r="B17523">
        <v>41</v>
      </c>
      <c r="C17523">
        <v>180</v>
      </c>
      <c r="D17523">
        <v>4</v>
      </c>
      <c r="F17523" t="str">
        <f>"INSERT INTO COMPANY_PRODUCTDEALER (ID, DEALERID, PRODUCTID, STOKPIECE) VALUES("&amp;A17523&amp;", "&amp;B17523&amp;", "&amp;C17523&amp;","&amp;D17523&amp;")"</f>
        <v>INSERT INTO COMPANY_PRODUCTDEALER (ID, DEALERID, PRODUCTID, STOKPIECE) VALUES(17522, 41, 180,4)</v>
      </c>
    </row>
    <row r="17524" spans="1:6" x14ac:dyDescent="0.25">
      <c r="A17524">
        <v>17523</v>
      </c>
      <c r="B17524">
        <v>41</v>
      </c>
      <c r="C17524">
        <v>195</v>
      </c>
      <c r="D17524">
        <v>5</v>
      </c>
      <c r="F17524" t="str">
        <f>"INSERT INTO COMPANY_PRODUCTDEALER (ID, DEALERID, PRODUCTID, STOKPIECE) VALUES("&amp;A17524&amp;", "&amp;B17524&amp;", "&amp;C17524&amp;","&amp;D17524&amp;")"</f>
        <v>INSERT INTO COMPANY_PRODUCTDEALER (ID, DEALERID, PRODUCTID, STOKPIECE) VALUES(17523, 41, 195,5)</v>
      </c>
    </row>
    <row r="17525" spans="1:6" x14ac:dyDescent="0.25">
      <c r="A17525">
        <v>17524</v>
      </c>
      <c r="B17525">
        <v>41</v>
      </c>
      <c r="C17525">
        <v>196</v>
      </c>
      <c r="D17525">
        <v>2</v>
      </c>
      <c r="F17525" t="str">
        <f>"INSERT INTO COMPANY_PRODUCTDEALER (ID, DEALERID, PRODUCTID, STOKPIECE) VALUES("&amp;A17525&amp;", "&amp;B17525&amp;", "&amp;C17525&amp;","&amp;D17525&amp;")"</f>
        <v>INSERT INTO COMPANY_PRODUCTDEALER (ID, DEALERID, PRODUCTID, STOKPIECE) VALUES(17524, 41, 196,2)</v>
      </c>
    </row>
    <row r="17526" spans="1:6" x14ac:dyDescent="0.25">
      <c r="A17526">
        <v>17525</v>
      </c>
      <c r="B17526">
        <v>41</v>
      </c>
      <c r="C17526">
        <v>197</v>
      </c>
      <c r="D17526">
        <v>0</v>
      </c>
      <c r="F17526" t="str">
        <f>"INSERT INTO COMPANY_PRODUCTDEALER (ID, DEALERID, PRODUCTID, STOKPIECE) VALUES("&amp;A17526&amp;", "&amp;B17526&amp;", "&amp;C17526&amp;","&amp;D17526&amp;")"</f>
        <v>INSERT INTO COMPANY_PRODUCTDEALER (ID, DEALERID, PRODUCTID, STOKPIECE) VALUES(17525, 41, 197,0)</v>
      </c>
    </row>
    <row r="17527" spans="1:6" x14ac:dyDescent="0.25">
      <c r="A17527">
        <v>17526</v>
      </c>
      <c r="B17527">
        <v>41</v>
      </c>
      <c r="C17527">
        <v>198</v>
      </c>
      <c r="D17527">
        <v>4</v>
      </c>
      <c r="F17527" t="str">
        <f>"INSERT INTO COMPANY_PRODUCTDEALER (ID, DEALERID, PRODUCTID, STOKPIECE) VALUES("&amp;A17527&amp;", "&amp;B17527&amp;", "&amp;C17527&amp;","&amp;D17527&amp;")"</f>
        <v>INSERT INTO COMPANY_PRODUCTDEALER (ID, DEALERID, PRODUCTID, STOKPIECE) VALUES(17526, 41, 198,4)</v>
      </c>
    </row>
    <row r="17528" spans="1:6" x14ac:dyDescent="0.25">
      <c r="A17528">
        <v>17527</v>
      </c>
      <c r="B17528">
        <v>41</v>
      </c>
      <c r="C17528">
        <v>199</v>
      </c>
      <c r="D17528">
        <v>3</v>
      </c>
      <c r="F17528" t="str">
        <f>"INSERT INTO COMPANY_PRODUCTDEALER (ID, DEALERID, PRODUCTID, STOKPIECE) VALUES("&amp;A17528&amp;", "&amp;B17528&amp;", "&amp;C17528&amp;","&amp;D17528&amp;")"</f>
        <v>INSERT INTO COMPANY_PRODUCTDEALER (ID, DEALERID, PRODUCTID, STOKPIECE) VALUES(17527, 41, 199,3)</v>
      </c>
    </row>
    <row r="17529" spans="1:6" x14ac:dyDescent="0.25">
      <c r="A17529">
        <v>17528</v>
      </c>
      <c r="B17529">
        <v>41</v>
      </c>
      <c r="C17529">
        <v>200</v>
      </c>
      <c r="D17529">
        <v>4</v>
      </c>
      <c r="F17529" t="str">
        <f>"INSERT INTO COMPANY_PRODUCTDEALER (ID, DEALERID, PRODUCTID, STOKPIECE) VALUES("&amp;A17529&amp;", "&amp;B17529&amp;", "&amp;C17529&amp;","&amp;D17529&amp;")"</f>
        <v>INSERT INTO COMPANY_PRODUCTDEALER (ID, DEALERID, PRODUCTID, STOKPIECE) VALUES(17528, 41, 200,4)</v>
      </c>
    </row>
    <row r="17530" spans="1:6" x14ac:dyDescent="0.25">
      <c r="A17530">
        <v>17529</v>
      </c>
      <c r="B17530">
        <v>41</v>
      </c>
      <c r="C17530">
        <v>201</v>
      </c>
      <c r="D17530">
        <v>5</v>
      </c>
      <c r="F17530" t="str">
        <f>"INSERT INTO COMPANY_PRODUCTDEALER (ID, DEALERID, PRODUCTID, STOKPIECE) VALUES("&amp;A17530&amp;", "&amp;B17530&amp;", "&amp;C17530&amp;","&amp;D17530&amp;")"</f>
        <v>INSERT INTO COMPANY_PRODUCTDEALER (ID, DEALERID, PRODUCTID, STOKPIECE) VALUES(17529, 41, 201,5)</v>
      </c>
    </row>
    <row r="17531" spans="1:6" x14ac:dyDescent="0.25">
      <c r="A17531">
        <v>17530</v>
      </c>
      <c r="B17531">
        <v>41</v>
      </c>
      <c r="C17531">
        <v>202</v>
      </c>
      <c r="D17531">
        <v>3</v>
      </c>
      <c r="F17531" t="str">
        <f>"INSERT INTO COMPANY_PRODUCTDEALER (ID, DEALERID, PRODUCTID, STOKPIECE) VALUES("&amp;A17531&amp;", "&amp;B17531&amp;", "&amp;C17531&amp;","&amp;D17531&amp;")"</f>
        <v>INSERT INTO COMPANY_PRODUCTDEALER (ID, DEALERID, PRODUCTID, STOKPIECE) VALUES(17530, 41, 202,3)</v>
      </c>
    </row>
    <row r="17532" spans="1:6" x14ac:dyDescent="0.25">
      <c r="A17532">
        <v>17531</v>
      </c>
      <c r="B17532">
        <v>41</v>
      </c>
      <c r="C17532">
        <v>203</v>
      </c>
      <c r="D17532">
        <v>0</v>
      </c>
      <c r="F17532" t="str">
        <f>"INSERT INTO COMPANY_PRODUCTDEALER (ID, DEALERID, PRODUCTID, STOKPIECE) VALUES("&amp;A17532&amp;", "&amp;B17532&amp;", "&amp;C17532&amp;","&amp;D17532&amp;")"</f>
        <v>INSERT INTO COMPANY_PRODUCTDEALER (ID, DEALERID, PRODUCTID, STOKPIECE) VALUES(17531, 41, 203,0)</v>
      </c>
    </row>
    <row r="17533" spans="1:6" x14ac:dyDescent="0.25">
      <c r="A17533">
        <v>17532</v>
      </c>
      <c r="B17533">
        <v>41</v>
      </c>
      <c r="C17533">
        <v>204</v>
      </c>
      <c r="D17533">
        <v>0</v>
      </c>
      <c r="F17533" t="str">
        <f>"INSERT INTO COMPANY_PRODUCTDEALER (ID, DEALERID, PRODUCTID, STOKPIECE) VALUES("&amp;A17533&amp;", "&amp;B17533&amp;", "&amp;C17533&amp;","&amp;D17533&amp;")"</f>
        <v>INSERT INTO COMPANY_PRODUCTDEALER (ID, DEALERID, PRODUCTID, STOKPIECE) VALUES(17532, 41, 204,0)</v>
      </c>
    </row>
    <row r="17534" spans="1:6" x14ac:dyDescent="0.25">
      <c r="A17534">
        <v>17533</v>
      </c>
      <c r="B17534">
        <v>41</v>
      </c>
      <c r="C17534">
        <v>205</v>
      </c>
      <c r="D17534">
        <v>2</v>
      </c>
      <c r="F17534" t="str">
        <f>"INSERT INTO COMPANY_PRODUCTDEALER (ID, DEALERID, PRODUCTID, STOKPIECE) VALUES("&amp;A17534&amp;", "&amp;B17534&amp;", "&amp;C17534&amp;","&amp;D17534&amp;")"</f>
        <v>INSERT INTO COMPANY_PRODUCTDEALER (ID, DEALERID, PRODUCTID, STOKPIECE) VALUES(17533, 41, 205,2)</v>
      </c>
    </row>
    <row r="17535" spans="1:6" x14ac:dyDescent="0.25">
      <c r="A17535">
        <v>17534</v>
      </c>
      <c r="B17535">
        <v>41</v>
      </c>
      <c r="C17535">
        <v>206</v>
      </c>
      <c r="D17535">
        <v>4</v>
      </c>
      <c r="F17535" t="str">
        <f>"INSERT INTO COMPANY_PRODUCTDEALER (ID, DEALERID, PRODUCTID, STOKPIECE) VALUES("&amp;A17535&amp;", "&amp;B17535&amp;", "&amp;C17535&amp;","&amp;D17535&amp;")"</f>
        <v>INSERT INTO COMPANY_PRODUCTDEALER (ID, DEALERID, PRODUCTID, STOKPIECE) VALUES(17534, 41, 206,4)</v>
      </c>
    </row>
    <row r="17536" spans="1:6" x14ac:dyDescent="0.25">
      <c r="A17536">
        <v>17535</v>
      </c>
      <c r="B17536">
        <v>41</v>
      </c>
      <c r="C17536">
        <v>207</v>
      </c>
      <c r="D17536">
        <v>5</v>
      </c>
      <c r="F17536" t="str">
        <f>"INSERT INTO COMPANY_PRODUCTDEALER (ID, DEALERID, PRODUCTID, STOKPIECE) VALUES("&amp;A17536&amp;", "&amp;B17536&amp;", "&amp;C17536&amp;","&amp;D17536&amp;")"</f>
        <v>INSERT INTO COMPANY_PRODUCTDEALER (ID, DEALERID, PRODUCTID, STOKPIECE) VALUES(17535, 41, 207,5)</v>
      </c>
    </row>
    <row r="17537" spans="1:6" x14ac:dyDescent="0.25">
      <c r="A17537">
        <v>17536</v>
      </c>
      <c r="B17537">
        <v>41</v>
      </c>
      <c r="C17537">
        <v>208</v>
      </c>
      <c r="D17537">
        <v>5</v>
      </c>
      <c r="F17537" t="str">
        <f>"INSERT INTO COMPANY_PRODUCTDEALER (ID, DEALERID, PRODUCTID, STOKPIECE) VALUES("&amp;A17537&amp;", "&amp;B17537&amp;", "&amp;C17537&amp;","&amp;D17537&amp;")"</f>
        <v>INSERT INTO COMPANY_PRODUCTDEALER (ID, DEALERID, PRODUCTID, STOKPIECE) VALUES(17536, 41, 208,5)</v>
      </c>
    </row>
    <row r="17538" spans="1:6" x14ac:dyDescent="0.25">
      <c r="A17538">
        <v>17537</v>
      </c>
      <c r="B17538">
        <v>41</v>
      </c>
      <c r="C17538">
        <v>209</v>
      </c>
      <c r="D17538">
        <v>4</v>
      </c>
      <c r="F17538" t="str">
        <f>"INSERT INTO COMPANY_PRODUCTDEALER (ID, DEALERID, PRODUCTID, STOKPIECE) VALUES("&amp;A17538&amp;", "&amp;B17538&amp;", "&amp;C17538&amp;","&amp;D17538&amp;")"</f>
        <v>INSERT INTO COMPANY_PRODUCTDEALER (ID, DEALERID, PRODUCTID, STOKPIECE) VALUES(17537, 41, 209,4)</v>
      </c>
    </row>
    <row r="17539" spans="1:6" x14ac:dyDescent="0.25">
      <c r="A17539">
        <v>17538</v>
      </c>
      <c r="B17539">
        <v>41</v>
      </c>
      <c r="C17539">
        <v>210</v>
      </c>
      <c r="D17539">
        <v>3</v>
      </c>
      <c r="F17539" t="str">
        <f>"INSERT INTO COMPANY_PRODUCTDEALER (ID, DEALERID, PRODUCTID, STOKPIECE) VALUES("&amp;A17539&amp;", "&amp;B17539&amp;", "&amp;C17539&amp;","&amp;D17539&amp;")"</f>
        <v>INSERT INTO COMPANY_PRODUCTDEALER (ID, DEALERID, PRODUCTID, STOKPIECE) VALUES(17538, 41, 210,3)</v>
      </c>
    </row>
    <row r="17540" spans="1:6" x14ac:dyDescent="0.25">
      <c r="A17540">
        <v>17539</v>
      </c>
      <c r="B17540">
        <v>41</v>
      </c>
      <c r="C17540">
        <v>212</v>
      </c>
      <c r="D17540">
        <v>1</v>
      </c>
      <c r="F17540" t="str">
        <f>"INSERT INTO COMPANY_PRODUCTDEALER (ID, DEALERID, PRODUCTID, STOKPIECE) VALUES("&amp;A17540&amp;", "&amp;B17540&amp;", "&amp;C17540&amp;","&amp;D17540&amp;")"</f>
        <v>INSERT INTO COMPANY_PRODUCTDEALER (ID, DEALERID, PRODUCTID, STOKPIECE) VALUES(17539, 41, 212,1)</v>
      </c>
    </row>
    <row r="17541" spans="1:6" x14ac:dyDescent="0.25">
      <c r="A17541">
        <v>17540</v>
      </c>
      <c r="B17541">
        <v>41</v>
      </c>
      <c r="C17541">
        <v>213</v>
      </c>
      <c r="D17541">
        <v>1</v>
      </c>
      <c r="F17541" t="str">
        <f>"INSERT INTO COMPANY_PRODUCTDEALER (ID, DEALERID, PRODUCTID, STOKPIECE) VALUES("&amp;A17541&amp;", "&amp;B17541&amp;", "&amp;C17541&amp;","&amp;D17541&amp;")"</f>
        <v>INSERT INTO COMPANY_PRODUCTDEALER (ID, DEALERID, PRODUCTID, STOKPIECE) VALUES(17540, 41, 213,1)</v>
      </c>
    </row>
    <row r="17542" spans="1:6" x14ac:dyDescent="0.25">
      <c r="A17542">
        <v>17541</v>
      </c>
      <c r="B17542">
        <v>41</v>
      </c>
      <c r="C17542">
        <v>214</v>
      </c>
      <c r="D17542">
        <v>1</v>
      </c>
      <c r="F17542" t="str">
        <f>"INSERT INTO COMPANY_PRODUCTDEALER (ID, DEALERID, PRODUCTID, STOKPIECE) VALUES("&amp;A17542&amp;", "&amp;B17542&amp;", "&amp;C17542&amp;","&amp;D17542&amp;")"</f>
        <v>INSERT INTO COMPANY_PRODUCTDEALER (ID, DEALERID, PRODUCTID, STOKPIECE) VALUES(17541, 41, 214,1)</v>
      </c>
    </row>
    <row r="17543" spans="1:6" x14ac:dyDescent="0.25">
      <c r="A17543">
        <v>17542</v>
      </c>
      <c r="B17543">
        <v>41</v>
      </c>
      <c r="C17543">
        <v>215</v>
      </c>
      <c r="D17543">
        <v>1</v>
      </c>
      <c r="F17543" t="str">
        <f>"INSERT INTO COMPANY_PRODUCTDEALER (ID, DEALERID, PRODUCTID, STOKPIECE) VALUES("&amp;A17543&amp;", "&amp;B17543&amp;", "&amp;C17543&amp;","&amp;D17543&amp;")"</f>
        <v>INSERT INTO COMPANY_PRODUCTDEALER (ID, DEALERID, PRODUCTID, STOKPIECE) VALUES(17542, 41, 215,1)</v>
      </c>
    </row>
    <row r="17544" spans="1:6" x14ac:dyDescent="0.25">
      <c r="A17544">
        <v>17543</v>
      </c>
      <c r="B17544">
        <v>41</v>
      </c>
      <c r="C17544">
        <v>216</v>
      </c>
      <c r="D17544">
        <v>5</v>
      </c>
      <c r="F17544" t="str">
        <f>"INSERT INTO COMPANY_PRODUCTDEALER (ID, DEALERID, PRODUCTID, STOKPIECE) VALUES("&amp;A17544&amp;", "&amp;B17544&amp;", "&amp;C17544&amp;","&amp;D17544&amp;")"</f>
        <v>INSERT INTO COMPANY_PRODUCTDEALER (ID, DEALERID, PRODUCTID, STOKPIECE) VALUES(17543, 41, 216,5)</v>
      </c>
    </row>
    <row r="17545" spans="1:6" x14ac:dyDescent="0.25">
      <c r="A17545">
        <v>17544</v>
      </c>
      <c r="B17545">
        <v>41</v>
      </c>
      <c r="C17545">
        <v>217</v>
      </c>
      <c r="D17545">
        <v>4</v>
      </c>
      <c r="F17545" t="str">
        <f>"INSERT INTO COMPANY_PRODUCTDEALER (ID, DEALERID, PRODUCTID, STOKPIECE) VALUES("&amp;A17545&amp;", "&amp;B17545&amp;", "&amp;C17545&amp;","&amp;D17545&amp;")"</f>
        <v>INSERT INTO COMPANY_PRODUCTDEALER (ID, DEALERID, PRODUCTID, STOKPIECE) VALUES(17544, 41, 217,4)</v>
      </c>
    </row>
    <row r="17546" spans="1:6" x14ac:dyDescent="0.25">
      <c r="A17546">
        <v>17545</v>
      </c>
      <c r="B17546">
        <v>41</v>
      </c>
      <c r="C17546">
        <v>218</v>
      </c>
      <c r="D17546">
        <v>3</v>
      </c>
      <c r="F17546" t="str">
        <f>"INSERT INTO COMPANY_PRODUCTDEALER (ID, DEALERID, PRODUCTID, STOKPIECE) VALUES("&amp;A17546&amp;", "&amp;B17546&amp;", "&amp;C17546&amp;","&amp;D17546&amp;")"</f>
        <v>INSERT INTO COMPANY_PRODUCTDEALER (ID, DEALERID, PRODUCTID, STOKPIECE) VALUES(17545, 41, 218,3)</v>
      </c>
    </row>
    <row r="17547" spans="1:6" x14ac:dyDescent="0.25">
      <c r="A17547">
        <v>17546</v>
      </c>
      <c r="B17547">
        <v>41</v>
      </c>
      <c r="C17547">
        <v>219</v>
      </c>
      <c r="D17547">
        <v>1</v>
      </c>
      <c r="F17547" t="str">
        <f>"INSERT INTO COMPANY_PRODUCTDEALER (ID, DEALERID, PRODUCTID, STOKPIECE) VALUES("&amp;A17547&amp;", "&amp;B17547&amp;", "&amp;C17547&amp;","&amp;D17547&amp;")"</f>
        <v>INSERT INTO COMPANY_PRODUCTDEALER (ID, DEALERID, PRODUCTID, STOKPIECE) VALUES(17546, 41, 219,1)</v>
      </c>
    </row>
    <row r="17548" spans="1:6" x14ac:dyDescent="0.25">
      <c r="A17548">
        <v>17547</v>
      </c>
      <c r="B17548">
        <v>41</v>
      </c>
      <c r="C17548">
        <v>220</v>
      </c>
      <c r="D17548">
        <v>5</v>
      </c>
      <c r="F17548" t="str">
        <f>"INSERT INTO COMPANY_PRODUCTDEALER (ID, DEALERID, PRODUCTID, STOKPIECE) VALUES("&amp;A17548&amp;", "&amp;B17548&amp;", "&amp;C17548&amp;","&amp;D17548&amp;")"</f>
        <v>INSERT INTO COMPANY_PRODUCTDEALER (ID, DEALERID, PRODUCTID, STOKPIECE) VALUES(17547, 41, 220,5)</v>
      </c>
    </row>
    <row r="17549" spans="1:6" x14ac:dyDescent="0.25">
      <c r="A17549">
        <v>17548</v>
      </c>
      <c r="B17549">
        <v>41</v>
      </c>
      <c r="C17549">
        <v>221</v>
      </c>
      <c r="D17549">
        <v>5</v>
      </c>
      <c r="F17549" t="str">
        <f>"INSERT INTO COMPANY_PRODUCTDEALER (ID, DEALERID, PRODUCTID, STOKPIECE) VALUES("&amp;A17549&amp;", "&amp;B17549&amp;", "&amp;C17549&amp;","&amp;D17549&amp;")"</f>
        <v>INSERT INTO COMPANY_PRODUCTDEALER (ID, DEALERID, PRODUCTID, STOKPIECE) VALUES(17548, 41, 221,5)</v>
      </c>
    </row>
    <row r="17550" spans="1:6" x14ac:dyDescent="0.25">
      <c r="A17550">
        <v>17549</v>
      </c>
      <c r="B17550">
        <v>41</v>
      </c>
      <c r="C17550">
        <v>222</v>
      </c>
      <c r="D17550">
        <v>3</v>
      </c>
      <c r="F17550" t="str">
        <f>"INSERT INTO COMPANY_PRODUCTDEALER (ID, DEALERID, PRODUCTID, STOKPIECE) VALUES("&amp;A17550&amp;", "&amp;B17550&amp;", "&amp;C17550&amp;","&amp;D17550&amp;")"</f>
        <v>INSERT INTO COMPANY_PRODUCTDEALER (ID, DEALERID, PRODUCTID, STOKPIECE) VALUES(17549, 41, 222,3)</v>
      </c>
    </row>
    <row r="17551" spans="1:6" x14ac:dyDescent="0.25">
      <c r="A17551">
        <v>17550</v>
      </c>
      <c r="B17551">
        <v>41</v>
      </c>
      <c r="C17551">
        <v>248</v>
      </c>
      <c r="D17551">
        <v>3</v>
      </c>
      <c r="F17551" t="str">
        <f>"INSERT INTO COMPANY_PRODUCTDEALER (ID, DEALERID, PRODUCTID, STOKPIECE) VALUES("&amp;A17551&amp;", "&amp;B17551&amp;", "&amp;C17551&amp;","&amp;D17551&amp;")"</f>
        <v>INSERT INTO COMPANY_PRODUCTDEALER (ID, DEALERID, PRODUCTID, STOKPIECE) VALUES(17550, 41, 248,3)</v>
      </c>
    </row>
    <row r="17552" spans="1:6" x14ac:dyDescent="0.25">
      <c r="A17552">
        <v>17551</v>
      </c>
      <c r="B17552">
        <v>41</v>
      </c>
      <c r="C17552">
        <v>251</v>
      </c>
      <c r="D17552">
        <v>1</v>
      </c>
      <c r="F17552" t="str">
        <f>"INSERT INTO COMPANY_PRODUCTDEALER (ID, DEALERID, PRODUCTID, STOKPIECE) VALUES("&amp;A17552&amp;", "&amp;B17552&amp;", "&amp;C17552&amp;","&amp;D17552&amp;")"</f>
        <v>INSERT INTO COMPANY_PRODUCTDEALER (ID, DEALERID, PRODUCTID, STOKPIECE) VALUES(17551, 41, 251,1)</v>
      </c>
    </row>
    <row r="17553" spans="1:6" x14ac:dyDescent="0.25">
      <c r="A17553">
        <v>17552</v>
      </c>
      <c r="B17553">
        <v>41</v>
      </c>
      <c r="C17553">
        <v>252</v>
      </c>
      <c r="D17553">
        <v>2</v>
      </c>
      <c r="F17553" t="str">
        <f>"INSERT INTO COMPANY_PRODUCTDEALER (ID, DEALERID, PRODUCTID, STOKPIECE) VALUES("&amp;A17553&amp;", "&amp;B17553&amp;", "&amp;C17553&amp;","&amp;D17553&amp;")"</f>
        <v>INSERT INTO COMPANY_PRODUCTDEALER (ID, DEALERID, PRODUCTID, STOKPIECE) VALUES(17552, 41, 252,2)</v>
      </c>
    </row>
    <row r="17554" spans="1:6" x14ac:dyDescent="0.25">
      <c r="A17554">
        <v>17553</v>
      </c>
      <c r="B17554">
        <v>41</v>
      </c>
      <c r="C17554">
        <v>260</v>
      </c>
      <c r="D17554">
        <v>3</v>
      </c>
      <c r="F17554" t="str">
        <f>"INSERT INTO COMPANY_PRODUCTDEALER (ID, DEALERID, PRODUCTID, STOKPIECE) VALUES("&amp;A17554&amp;", "&amp;B17554&amp;", "&amp;C17554&amp;","&amp;D17554&amp;")"</f>
        <v>INSERT INTO COMPANY_PRODUCTDEALER (ID, DEALERID, PRODUCTID, STOKPIECE) VALUES(17553, 41, 260,3)</v>
      </c>
    </row>
    <row r="17555" spans="1:6" x14ac:dyDescent="0.25">
      <c r="A17555">
        <v>17554</v>
      </c>
      <c r="B17555">
        <v>41</v>
      </c>
      <c r="C17555">
        <v>261</v>
      </c>
      <c r="D17555">
        <v>0</v>
      </c>
      <c r="F17555" t="str">
        <f>"INSERT INTO COMPANY_PRODUCTDEALER (ID, DEALERID, PRODUCTID, STOKPIECE) VALUES("&amp;A17555&amp;", "&amp;B17555&amp;", "&amp;C17555&amp;","&amp;D17555&amp;")"</f>
        <v>INSERT INTO COMPANY_PRODUCTDEALER (ID, DEALERID, PRODUCTID, STOKPIECE) VALUES(17554, 41, 261,0)</v>
      </c>
    </row>
    <row r="17556" spans="1:6" x14ac:dyDescent="0.25">
      <c r="A17556">
        <v>17555</v>
      </c>
      <c r="B17556">
        <v>41</v>
      </c>
      <c r="C17556">
        <v>262</v>
      </c>
      <c r="D17556">
        <v>4</v>
      </c>
      <c r="F17556" t="str">
        <f>"INSERT INTO COMPANY_PRODUCTDEALER (ID, DEALERID, PRODUCTID, STOKPIECE) VALUES("&amp;A17556&amp;", "&amp;B17556&amp;", "&amp;C17556&amp;","&amp;D17556&amp;")"</f>
        <v>INSERT INTO COMPANY_PRODUCTDEALER (ID, DEALERID, PRODUCTID, STOKPIECE) VALUES(17555, 41, 262,4)</v>
      </c>
    </row>
    <row r="17557" spans="1:6" x14ac:dyDescent="0.25">
      <c r="A17557">
        <v>17556</v>
      </c>
      <c r="B17557">
        <v>41</v>
      </c>
      <c r="C17557">
        <v>263</v>
      </c>
      <c r="D17557">
        <v>4</v>
      </c>
      <c r="F17557" t="str">
        <f>"INSERT INTO COMPANY_PRODUCTDEALER (ID, DEALERID, PRODUCTID, STOKPIECE) VALUES("&amp;A17557&amp;", "&amp;B17557&amp;", "&amp;C17557&amp;","&amp;D17557&amp;")"</f>
        <v>INSERT INTO COMPANY_PRODUCTDEALER (ID, DEALERID, PRODUCTID, STOKPIECE) VALUES(17556, 41, 263,4)</v>
      </c>
    </row>
    <row r="17558" spans="1:6" x14ac:dyDescent="0.25">
      <c r="A17558">
        <v>17557</v>
      </c>
      <c r="B17558">
        <v>41</v>
      </c>
      <c r="C17558">
        <v>264</v>
      </c>
      <c r="D17558">
        <v>2</v>
      </c>
      <c r="F17558" t="str">
        <f>"INSERT INTO COMPANY_PRODUCTDEALER (ID, DEALERID, PRODUCTID, STOKPIECE) VALUES("&amp;A17558&amp;", "&amp;B17558&amp;", "&amp;C17558&amp;","&amp;D17558&amp;")"</f>
        <v>INSERT INTO COMPANY_PRODUCTDEALER (ID, DEALERID, PRODUCTID, STOKPIECE) VALUES(17557, 41, 264,2)</v>
      </c>
    </row>
    <row r="17559" spans="1:6" x14ac:dyDescent="0.25">
      <c r="A17559">
        <v>17558</v>
      </c>
      <c r="B17559">
        <v>41</v>
      </c>
      <c r="C17559">
        <v>266</v>
      </c>
      <c r="D17559">
        <v>0</v>
      </c>
      <c r="F17559" t="str">
        <f>"INSERT INTO COMPANY_PRODUCTDEALER (ID, DEALERID, PRODUCTID, STOKPIECE) VALUES("&amp;A17559&amp;", "&amp;B17559&amp;", "&amp;C17559&amp;","&amp;D17559&amp;")"</f>
        <v>INSERT INTO COMPANY_PRODUCTDEALER (ID, DEALERID, PRODUCTID, STOKPIECE) VALUES(17558, 41, 266,0)</v>
      </c>
    </row>
    <row r="17560" spans="1:6" x14ac:dyDescent="0.25">
      <c r="A17560">
        <v>17559</v>
      </c>
      <c r="B17560">
        <v>41</v>
      </c>
      <c r="C17560">
        <v>267</v>
      </c>
      <c r="D17560">
        <v>4</v>
      </c>
      <c r="F17560" t="str">
        <f>"INSERT INTO COMPANY_PRODUCTDEALER (ID, DEALERID, PRODUCTID, STOKPIECE) VALUES("&amp;A17560&amp;", "&amp;B17560&amp;", "&amp;C17560&amp;","&amp;D17560&amp;")"</f>
        <v>INSERT INTO COMPANY_PRODUCTDEALER (ID, DEALERID, PRODUCTID, STOKPIECE) VALUES(17559, 41, 267,4)</v>
      </c>
    </row>
    <row r="17561" spans="1:6" x14ac:dyDescent="0.25">
      <c r="A17561">
        <v>17560</v>
      </c>
      <c r="B17561">
        <v>41</v>
      </c>
      <c r="C17561">
        <v>268</v>
      </c>
      <c r="D17561">
        <v>5</v>
      </c>
      <c r="F17561" t="str">
        <f>"INSERT INTO COMPANY_PRODUCTDEALER (ID, DEALERID, PRODUCTID, STOKPIECE) VALUES("&amp;A17561&amp;", "&amp;B17561&amp;", "&amp;C17561&amp;","&amp;D17561&amp;")"</f>
        <v>INSERT INTO COMPANY_PRODUCTDEALER (ID, DEALERID, PRODUCTID, STOKPIECE) VALUES(17560, 41, 268,5)</v>
      </c>
    </row>
    <row r="17562" spans="1:6" x14ac:dyDescent="0.25">
      <c r="A17562">
        <v>17561</v>
      </c>
      <c r="B17562">
        <v>41</v>
      </c>
      <c r="C17562">
        <v>269</v>
      </c>
      <c r="D17562">
        <v>4</v>
      </c>
      <c r="F17562" t="str">
        <f>"INSERT INTO COMPANY_PRODUCTDEALER (ID, DEALERID, PRODUCTID, STOKPIECE) VALUES("&amp;A17562&amp;", "&amp;B17562&amp;", "&amp;C17562&amp;","&amp;D17562&amp;")"</f>
        <v>INSERT INTO COMPANY_PRODUCTDEALER (ID, DEALERID, PRODUCTID, STOKPIECE) VALUES(17561, 41, 269,4)</v>
      </c>
    </row>
    <row r="17563" spans="1:6" x14ac:dyDescent="0.25">
      <c r="A17563">
        <v>17562</v>
      </c>
      <c r="B17563">
        <v>41</v>
      </c>
      <c r="C17563">
        <v>270</v>
      </c>
      <c r="D17563">
        <v>5</v>
      </c>
      <c r="F17563" t="str">
        <f>"INSERT INTO COMPANY_PRODUCTDEALER (ID, DEALERID, PRODUCTID, STOKPIECE) VALUES("&amp;A17563&amp;", "&amp;B17563&amp;", "&amp;C17563&amp;","&amp;D17563&amp;")"</f>
        <v>INSERT INTO COMPANY_PRODUCTDEALER (ID, DEALERID, PRODUCTID, STOKPIECE) VALUES(17562, 41, 270,5)</v>
      </c>
    </row>
    <row r="17564" spans="1:6" x14ac:dyDescent="0.25">
      <c r="A17564">
        <v>17563</v>
      </c>
      <c r="B17564">
        <v>41</v>
      </c>
      <c r="C17564">
        <v>271</v>
      </c>
      <c r="D17564">
        <v>4</v>
      </c>
      <c r="F17564" t="str">
        <f>"INSERT INTO COMPANY_PRODUCTDEALER (ID, DEALERID, PRODUCTID, STOKPIECE) VALUES("&amp;A17564&amp;", "&amp;B17564&amp;", "&amp;C17564&amp;","&amp;D17564&amp;")"</f>
        <v>INSERT INTO COMPANY_PRODUCTDEALER (ID, DEALERID, PRODUCTID, STOKPIECE) VALUES(17563, 41, 271,4)</v>
      </c>
    </row>
    <row r="17565" spans="1:6" x14ac:dyDescent="0.25">
      <c r="A17565">
        <v>17564</v>
      </c>
      <c r="B17565">
        <v>41</v>
      </c>
      <c r="C17565">
        <v>272</v>
      </c>
      <c r="D17565">
        <v>0</v>
      </c>
      <c r="F17565" t="str">
        <f>"INSERT INTO COMPANY_PRODUCTDEALER (ID, DEALERID, PRODUCTID, STOKPIECE) VALUES("&amp;A17565&amp;", "&amp;B17565&amp;", "&amp;C17565&amp;","&amp;D17565&amp;")"</f>
        <v>INSERT INTO COMPANY_PRODUCTDEALER (ID, DEALERID, PRODUCTID, STOKPIECE) VALUES(17564, 41, 272,0)</v>
      </c>
    </row>
    <row r="17566" spans="1:6" x14ac:dyDescent="0.25">
      <c r="A17566">
        <v>17565</v>
      </c>
      <c r="B17566">
        <v>41</v>
      </c>
      <c r="C17566">
        <v>273</v>
      </c>
      <c r="D17566">
        <v>3</v>
      </c>
      <c r="F17566" t="str">
        <f>"INSERT INTO COMPANY_PRODUCTDEALER (ID, DEALERID, PRODUCTID, STOKPIECE) VALUES("&amp;A17566&amp;", "&amp;B17566&amp;", "&amp;C17566&amp;","&amp;D17566&amp;")"</f>
        <v>INSERT INTO COMPANY_PRODUCTDEALER (ID, DEALERID, PRODUCTID, STOKPIECE) VALUES(17565, 41, 273,3)</v>
      </c>
    </row>
    <row r="17567" spans="1:6" x14ac:dyDescent="0.25">
      <c r="A17567">
        <v>17566</v>
      </c>
      <c r="B17567">
        <v>41</v>
      </c>
      <c r="C17567">
        <v>274</v>
      </c>
      <c r="D17567">
        <v>4</v>
      </c>
      <c r="F17567" t="str">
        <f>"INSERT INTO COMPANY_PRODUCTDEALER (ID, DEALERID, PRODUCTID, STOKPIECE) VALUES("&amp;A17567&amp;", "&amp;B17567&amp;", "&amp;C17567&amp;","&amp;D17567&amp;")"</f>
        <v>INSERT INTO COMPANY_PRODUCTDEALER (ID, DEALERID, PRODUCTID, STOKPIECE) VALUES(17566, 41, 274,4)</v>
      </c>
    </row>
    <row r="17568" spans="1:6" x14ac:dyDescent="0.25">
      <c r="A17568">
        <v>17567</v>
      </c>
      <c r="B17568">
        <v>41</v>
      </c>
      <c r="C17568">
        <v>275</v>
      </c>
      <c r="D17568">
        <v>5</v>
      </c>
      <c r="F17568" t="str">
        <f>"INSERT INTO COMPANY_PRODUCTDEALER (ID, DEALERID, PRODUCTID, STOKPIECE) VALUES("&amp;A17568&amp;", "&amp;B17568&amp;", "&amp;C17568&amp;","&amp;D17568&amp;")"</f>
        <v>INSERT INTO COMPANY_PRODUCTDEALER (ID, DEALERID, PRODUCTID, STOKPIECE) VALUES(17567, 41, 275,5)</v>
      </c>
    </row>
    <row r="17569" spans="1:6" x14ac:dyDescent="0.25">
      <c r="A17569">
        <v>17568</v>
      </c>
      <c r="B17569">
        <v>41</v>
      </c>
      <c r="C17569">
        <v>276</v>
      </c>
      <c r="D17569">
        <v>3</v>
      </c>
      <c r="F17569" t="str">
        <f>"INSERT INTO COMPANY_PRODUCTDEALER (ID, DEALERID, PRODUCTID, STOKPIECE) VALUES("&amp;A17569&amp;", "&amp;B17569&amp;", "&amp;C17569&amp;","&amp;D17569&amp;")"</f>
        <v>INSERT INTO COMPANY_PRODUCTDEALER (ID, DEALERID, PRODUCTID, STOKPIECE) VALUES(17568, 41, 276,3)</v>
      </c>
    </row>
    <row r="17570" spans="1:6" x14ac:dyDescent="0.25">
      <c r="A17570">
        <v>17569</v>
      </c>
      <c r="B17570">
        <v>41</v>
      </c>
      <c r="C17570">
        <v>277</v>
      </c>
      <c r="D17570">
        <v>2</v>
      </c>
      <c r="F17570" t="str">
        <f>"INSERT INTO COMPANY_PRODUCTDEALER (ID, DEALERID, PRODUCTID, STOKPIECE) VALUES("&amp;A17570&amp;", "&amp;B17570&amp;", "&amp;C17570&amp;","&amp;D17570&amp;")"</f>
        <v>INSERT INTO COMPANY_PRODUCTDEALER (ID, DEALERID, PRODUCTID, STOKPIECE) VALUES(17569, 41, 277,2)</v>
      </c>
    </row>
    <row r="17571" spans="1:6" x14ac:dyDescent="0.25">
      <c r="A17571">
        <v>17570</v>
      </c>
      <c r="B17571">
        <v>41</v>
      </c>
      <c r="C17571">
        <v>278</v>
      </c>
      <c r="D17571">
        <v>1</v>
      </c>
      <c r="F17571" t="str">
        <f>"INSERT INTO COMPANY_PRODUCTDEALER (ID, DEALERID, PRODUCTID, STOKPIECE) VALUES("&amp;A17571&amp;", "&amp;B17571&amp;", "&amp;C17571&amp;","&amp;D17571&amp;")"</f>
        <v>INSERT INTO COMPANY_PRODUCTDEALER (ID, DEALERID, PRODUCTID, STOKPIECE) VALUES(17570, 41, 278,1)</v>
      </c>
    </row>
    <row r="17572" spans="1:6" x14ac:dyDescent="0.25">
      <c r="A17572">
        <v>17571</v>
      </c>
      <c r="B17572">
        <v>41</v>
      </c>
      <c r="C17572">
        <v>279</v>
      </c>
      <c r="D17572">
        <v>2</v>
      </c>
      <c r="F17572" t="str">
        <f>"INSERT INTO COMPANY_PRODUCTDEALER (ID, DEALERID, PRODUCTID, STOKPIECE) VALUES("&amp;A17572&amp;", "&amp;B17572&amp;", "&amp;C17572&amp;","&amp;D17572&amp;")"</f>
        <v>INSERT INTO COMPANY_PRODUCTDEALER (ID, DEALERID, PRODUCTID, STOKPIECE) VALUES(17571, 41, 279,2)</v>
      </c>
    </row>
    <row r="17573" spans="1:6" x14ac:dyDescent="0.25">
      <c r="A17573">
        <v>17572</v>
      </c>
      <c r="B17573">
        <v>41</v>
      </c>
      <c r="C17573">
        <v>280</v>
      </c>
      <c r="D17573">
        <v>3</v>
      </c>
      <c r="F17573" t="str">
        <f>"INSERT INTO COMPANY_PRODUCTDEALER (ID, DEALERID, PRODUCTID, STOKPIECE) VALUES("&amp;A17573&amp;", "&amp;B17573&amp;", "&amp;C17573&amp;","&amp;D17573&amp;")"</f>
        <v>INSERT INTO COMPANY_PRODUCTDEALER (ID, DEALERID, PRODUCTID, STOKPIECE) VALUES(17572, 41, 280,3)</v>
      </c>
    </row>
    <row r="17574" spans="1:6" x14ac:dyDescent="0.25">
      <c r="A17574">
        <v>17573</v>
      </c>
      <c r="B17574">
        <v>41</v>
      </c>
      <c r="C17574">
        <v>281</v>
      </c>
      <c r="D17574">
        <v>3</v>
      </c>
      <c r="F17574" t="str">
        <f>"INSERT INTO COMPANY_PRODUCTDEALER (ID, DEALERID, PRODUCTID, STOKPIECE) VALUES("&amp;A17574&amp;", "&amp;B17574&amp;", "&amp;C17574&amp;","&amp;D17574&amp;")"</f>
        <v>INSERT INTO COMPANY_PRODUCTDEALER (ID, DEALERID, PRODUCTID, STOKPIECE) VALUES(17573, 41, 281,3)</v>
      </c>
    </row>
    <row r="17575" spans="1:6" x14ac:dyDescent="0.25">
      <c r="A17575">
        <v>17574</v>
      </c>
      <c r="B17575">
        <v>41</v>
      </c>
      <c r="C17575">
        <v>282</v>
      </c>
      <c r="D17575">
        <v>2</v>
      </c>
      <c r="F17575" t="str">
        <f>"INSERT INTO COMPANY_PRODUCTDEALER (ID, DEALERID, PRODUCTID, STOKPIECE) VALUES("&amp;A17575&amp;", "&amp;B17575&amp;", "&amp;C17575&amp;","&amp;D17575&amp;")"</f>
        <v>INSERT INTO COMPANY_PRODUCTDEALER (ID, DEALERID, PRODUCTID, STOKPIECE) VALUES(17574, 41, 282,2)</v>
      </c>
    </row>
    <row r="17576" spans="1:6" x14ac:dyDescent="0.25">
      <c r="A17576">
        <v>17575</v>
      </c>
      <c r="B17576">
        <v>41</v>
      </c>
      <c r="C17576">
        <v>283</v>
      </c>
      <c r="D17576">
        <v>3</v>
      </c>
      <c r="F17576" t="str">
        <f>"INSERT INTO COMPANY_PRODUCTDEALER (ID, DEALERID, PRODUCTID, STOKPIECE) VALUES("&amp;A17576&amp;", "&amp;B17576&amp;", "&amp;C17576&amp;","&amp;D17576&amp;")"</f>
        <v>INSERT INTO COMPANY_PRODUCTDEALER (ID, DEALERID, PRODUCTID, STOKPIECE) VALUES(17575, 41, 283,3)</v>
      </c>
    </row>
    <row r="17577" spans="1:6" x14ac:dyDescent="0.25">
      <c r="A17577">
        <v>17576</v>
      </c>
      <c r="B17577">
        <v>41</v>
      </c>
      <c r="C17577">
        <v>284</v>
      </c>
      <c r="D17577">
        <v>0</v>
      </c>
      <c r="F17577" t="str">
        <f>"INSERT INTO COMPANY_PRODUCTDEALER (ID, DEALERID, PRODUCTID, STOKPIECE) VALUES("&amp;A17577&amp;", "&amp;B17577&amp;", "&amp;C17577&amp;","&amp;D17577&amp;")"</f>
        <v>INSERT INTO COMPANY_PRODUCTDEALER (ID, DEALERID, PRODUCTID, STOKPIECE) VALUES(17576, 41, 284,0)</v>
      </c>
    </row>
    <row r="17578" spans="1:6" x14ac:dyDescent="0.25">
      <c r="A17578">
        <v>17577</v>
      </c>
      <c r="B17578">
        <v>41</v>
      </c>
      <c r="C17578">
        <v>285</v>
      </c>
      <c r="D17578">
        <v>4</v>
      </c>
      <c r="F17578" t="str">
        <f>"INSERT INTO COMPANY_PRODUCTDEALER (ID, DEALERID, PRODUCTID, STOKPIECE) VALUES("&amp;A17578&amp;", "&amp;B17578&amp;", "&amp;C17578&amp;","&amp;D17578&amp;")"</f>
        <v>INSERT INTO COMPANY_PRODUCTDEALER (ID, DEALERID, PRODUCTID, STOKPIECE) VALUES(17577, 41, 285,4)</v>
      </c>
    </row>
    <row r="17579" spans="1:6" x14ac:dyDescent="0.25">
      <c r="A17579">
        <v>17578</v>
      </c>
      <c r="B17579">
        <v>41</v>
      </c>
      <c r="C17579">
        <v>286</v>
      </c>
      <c r="D17579">
        <v>2</v>
      </c>
      <c r="F17579" t="str">
        <f>"INSERT INTO COMPANY_PRODUCTDEALER (ID, DEALERID, PRODUCTID, STOKPIECE) VALUES("&amp;A17579&amp;", "&amp;B17579&amp;", "&amp;C17579&amp;","&amp;D17579&amp;")"</f>
        <v>INSERT INTO COMPANY_PRODUCTDEALER (ID, DEALERID, PRODUCTID, STOKPIECE) VALUES(17578, 41, 286,2)</v>
      </c>
    </row>
    <row r="17580" spans="1:6" x14ac:dyDescent="0.25">
      <c r="A17580">
        <v>17579</v>
      </c>
      <c r="B17580">
        <v>41</v>
      </c>
      <c r="C17580">
        <v>287</v>
      </c>
      <c r="D17580">
        <v>5</v>
      </c>
      <c r="F17580" t="str">
        <f>"INSERT INTO COMPANY_PRODUCTDEALER (ID, DEALERID, PRODUCTID, STOKPIECE) VALUES("&amp;A17580&amp;", "&amp;B17580&amp;", "&amp;C17580&amp;","&amp;D17580&amp;")"</f>
        <v>INSERT INTO COMPANY_PRODUCTDEALER (ID, DEALERID, PRODUCTID, STOKPIECE) VALUES(17579, 41, 287,5)</v>
      </c>
    </row>
    <row r="17581" spans="1:6" x14ac:dyDescent="0.25">
      <c r="A17581">
        <v>17580</v>
      </c>
      <c r="B17581">
        <v>41</v>
      </c>
      <c r="C17581">
        <v>288</v>
      </c>
      <c r="D17581">
        <v>1</v>
      </c>
      <c r="F17581" t="str">
        <f>"INSERT INTO COMPANY_PRODUCTDEALER (ID, DEALERID, PRODUCTID, STOKPIECE) VALUES("&amp;A17581&amp;", "&amp;B17581&amp;", "&amp;C17581&amp;","&amp;D17581&amp;")"</f>
        <v>INSERT INTO COMPANY_PRODUCTDEALER (ID, DEALERID, PRODUCTID, STOKPIECE) VALUES(17580, 41, 288,1)</v>
      </c>
    </row>
    <row r="17582" spans="1:6" x14ac:dyDescent="0.25">
      <c r="A17582">
        <v>17581</v>
      </c>
      <c r="B17582">
        <v>41</v>
      </c>
      <c r="C17582">
        <v>289</v>
      </c>
      <c r="D17582">
        <v>4</v>
      </c>
      <c r="F17582" t="str">
        <f>"INSERT INTO COMPANY_PRODUCTDEALER (ID, DEALERID, PRODUCTID, STOKPIECE) VALUES("&amp;A17582&amp;", "&amp;B17582&amp;", "&amp;C17582&amp;","&amp;D17582&amp;")"</f>
        <v>INSERT INTO COMPANY_PRODUCTDEALER (ID, DEALERID, PRODUCTID, STOKPIECE) VALUES(17581, 41, 289,4)</v>
      </c>
    </row>
    <row r="17583" spans="1:6" x14ac:dyDescent="0.25">
      <c r="A17583">
        <v>17582</v>
      </c>
      <c r="B17583">
        <v>41</v>
      </c>
      <c r="C17583">
        <v>290</v>
      </c>
      <c r="D17583">
        <v>3</v>
      </c>
      <c r="F17583" t="str">
        <f>"INSERT INTO COMPANY_PRODUCTDEALER (ID, DEALERID, PRODUCTID, STOKPIECE) VALUES("&amp;A17583&amp;", "&amp;B17583&amp;", "&amp;C17583&amp;","&amp;D17583&amp;")"</f>
        <v>INSERT INTO COMPANY_PRODUCTDEALER (ID, DEALERID, PRODUCTID, STOKPIECE) VALUES(17582, 41, 290,3)</v>
      </c>
    </row>
    <row r="17584" spans="1:6" x14ac:dyDescent="0.25">
      <c r="A17584">
        <v>17583</v>
      </c>
      <c r="B17584">
        <v>41</v>
      </c>
      <c r="C17584">
        <v>291</v>
      </c>
      <c r="D17584">
        <v>5</v>
      </c>
      <c r="F17584" t="str">
        <f>"INSERT INTO COMPANY_PRODUCTDEALER (ID, DEALERID, PRODUCTID, STOKPIECE) VALUES("&amp;A17584&amp;", "&amp;B17584&amp;", "&amp;C17584&amp;","&amp;D17584&amp;")"</f>
        <v>INSERT INTO COMPANY_PRODUCTDEALER (ID, DEALERID, PRODUCTID, STOKPIECE) VALUES(17583, 41, 291,5)</v>
      </c>
    </row>
    <row r="17585" spans="1:6" x14ac:dyDescent="0.25">
      <c r="A17585">
        <v>17584</v>
      </c>
      <c r="B17585">
        <v>41</v>
      </c>
      <c r="C17585">
        <v>292</v>
      </c>
      <c r="D17585">
        <v>1</v>
      </c>
      <c r="F17585" t="str">
        <f>"INSERT INTO COMPANY_PRODUCTDEALER (ID, DEALERID, PRODUCTID, STOKPIECE) VALUES("&amp;A17585&amp;", "&amp;B17585&amp;", "&amp;C17585&amp;","&amp;D17585&amp;")"</f>
        <v>INSERT INTO COMPANY_PRODUCTDEALER (ID, DEALERID, PRODUCTID, STOKPIECE) VALUES(17584, 41, 292,1)</v>
      </c>
    </row>
    <row r="17586" spans="1:6" x14ac:dyDescent="0.25">
      <c r="A17586">
        <v>17585</v>
      </c>
      <c r="B17586">
        <v>41</v>
      </c>
      <c r="C17586">
        <v>293</v>
      </c>
      <c r="D17586">
        <v>1</v>
      </c>
      <c r="F17586" t="str">
        <f>"INSERT INTO COMPANY_PRODUCTDEALER (ID, DEALERID, PRODUCTID, STOKPIECE) VALUES("&amp;A17586&amp;", "&amp;B17586&amp;", "&amp;C17586&amp;","&amp;D17586&amp;")"</f>
        <v>INSERT INTO COMPANY_PRODUCTDEALER (ID, DEALERID, PRODUCTID, STOKPIECE) VALUES(17585, 41, 293,1)</v>
      </c>
    </row>
    <row r="17587" spans="1:6" x14ac:dyDescent="0.25">
      <c r="A17587">
        <v>17586</v>
      </c>
      <c r="B17587">
        <v>41</v>
      </c>
      <c r="C17587">
        <v>294</v>
      </c>
      <c r="D17587">
        <v>4</v>
      </c>
      <c r="F17587" t="str">
        <f>"INSERT INTO COMPANY_PRODUCTDEALER (ID, DEALERID, PRODUCTID, STOKPIECE) VALUES("&amp;A17587&amp;", "&amp;B17587&amp;", "&amp;C17587&amp;","&amp;D17587&amp;")"</f>
        <v>INSERT INTO COMPANY_PRODUCTDEALER (ID, DEALERID, PRODUCTID, STOKPIECE) VALUES(17586, 41, 294,4)</v>
      </c>
    </row>
    <row r="17588" spans="1:6" x14ac:dyDescent="0.25">
      <c r="A17588">
        <v>17587</v>
      </c>
      <c r="B17588">
        <v>41</v>
      </c>
      <c r="C17588">
        <v>295</v>
      </c>
      <c r="D17588">
        <v>4</v>
      </c>
      <c r="F17588" t="str">
        <f>"INSERT INTO COMPANY_PRODUCTDEALER (ID, DEALERID, PRODUCTID, STOKPIECE) VALUES("&amp;A17588&amp;", "&amp;B17588&amp;", "&amp;C17588&amp;","&amp;D17588&amp;")"</f>
        <v>INSERT INTO COMPANY_PRODUCTDEALER (ID, DEALERID, PRODUCTID, STOKPIECE) VALUES(17587, 41, 295,4)</v>
      </c>
    </row>
    <row r="17589" spans="1:6" x14ac:dyDescent="0.25">
      <c r="A17589">
        <v>17588</v>
      </c>
      <c r="B17589">
        <v>41</v>
      </c>
      <c r="C17589">
        <v>296</v>
      </c>
      <c r="D17589">
        <v>0</v>
      </c>
      <c r="F17589" t="str">
        <f>"INSERT INTO COMPANY_PRODUCTDEALER (ID, DEALERID, PRODUCTID, STOKPIECE) VALUES("&amp;A17589&amp;", "&amp;B17589&amp;", "&amp;C17589&amp;","&amp;D17589&amp;")"</f>
        <v>INSERT INTO COMPANY_PRODUCTDEALER (ID, DEALERID, PRODUCTID, STOKPIECE) VALUES(17588, 41, 296,0)</v>
      </c>
    </row>
    <row r="17590" spans="1:6" x14ac:dyDescent="0.25">
      <c r="A17590">
        <v>17589</v>
      </c>
      <c r="B17590">
        <v>41</v>
      </c>
      <c r="C17590">
        <v>297</v>
      </c>
      <c r="D17590">
        <v>1</v>
      </c>
      <c r="F17590" t="str">
        <f>"INSERT INTO COMPANY_PRODUCTDEALER (ID, DEALERID, PRODUCTID, STOKPIECE) VALUES("&amp;A17590&amp;", "&amp;B17590&amp;", "&amp;C17590&amp;","&amp;D17590&amp;")"</f>
        <v>INSERT INTO COMPANY_PRODUCTDEALER (ID, DEALERID, PRODUCTID, STOKPIECE) VALUES(17589, 41, 297,1)</v>
      </c>
    </row>
    <row r="17591" spans="1:6" x14ac:dyDescent="0.25">
      <c r="A17591">
        <v>17590</v>
      </c>
      <c r="B17591">
        <v>41</v>
      </c>
      <c r="C17591">
        <v>298</v>
      </c>
      <c r="D17591">
        <v>2</v>
      </c>
      <c r="F17591" t="str">
        <f>"INSERT INTO COMPANY_PRODUCTDEALER (ID, DEALERID, PRODUCTID, STOKPIECE) VALUES("&amp;A17591&amp;", "&amp;B17591&amp;", "&amp;C17591&amp;","&amp;D17591&amp;")"</f>
        <v>INSERT INTO COMPANY_PRODUCTDEALER (ID, DEALERID, PRODUCTID, STOKPIECE) VALUES(17590, 41, 298,2)</v>
      </c>
    </row>
    <row r="17592" spans="1:6" x14ac:dyDescent="0.25">
      <c r="A17592">
        <v>17591</v>
      </c>
      <c r="B17592">
        <v>41</v>
      </c>
      <c r="C17592">
        <v>299</v>
      </c>
      <c r="D17592">
        <v>3</v>
      </c>
      <c r="F17592" t="str">
        <f>"INSERT INTO COMPANY_PRODUCTDEALER (ID, DEALERID, PRODUCTID, STOKPIECE) VALUES("&amp;A17592&amp;", "&amp;B17592&amp;", "&amp;C17592&amp;","&amp;D17592&amp;")"</f>
        <v>INSERT INTO COMPANY_PRODUCTDEALER (ID, DEALERID, PRODUCTID, STOKPIECE) VALUES(17591, 41, 299,3)</v>
      </c>
    </row>
    <row r="17593" spans="1:6" x14ac:dyDescent="0.25">
      <c r="A17593">
        <v>17592</v>
      </c>
      <c r="B17593">
        <v>41</v>
      </c>
      <c r="C17593">
        <v>300</v>
      </c>
      <c r="D17593">
        <v>4</v>
      </c>
      <c r="F17593" t="str">
        <f>"INSERT INTO COMPANY_PRODUCTDEALER (ID, DEALERID, PRODUCTID, STOKPIECE) VALUES("&amp;A17593&amp;", "&amp;B17593&amp;", "&amp;C17593&amp;","&amp;D17593&amp;")"</f>
        <v>INSERT INTO COMPANY_PRODUCTDEALER (ID, DEALERID, PRODUCTID, STOKPIECE) VALUES(17592, 41, 300,4)</v>
      </c>
    </row>
    <row r="17594" spans="1:6" x14ac:dyDescent="0.25">
      <c r="A17594">
        <v>17593</v>
      </c>
      <c r="B17594">
        <v>41</v>
      </c>
      <c r="C17594">
        <v>301</v>
      </c>
      <c r="D17594">
        <v>4</v>
      </c>
      <c r="F17594" t="str">
        <f>"INSERT INTO COMPANY_PRODUCTDEALER (ID, DEALERID, PRODUCTID, STOKPIECE) VALUES("&amp;A17594&amp;", "&amp;B17594&amp;", "&amp;C17594&amp;","&amp;D17594&amp;")"</f>
        <v>INSERT INTO COMPANY_PRODUCTDEALER (ID, DEALERID, PRODUCTID, STOKPIECE) VALUES(17593, 41, 301,4)</v>
      </c>
    </row>
    <row r="17595" spans="1:6" x14ac:dyDescent="0.25">
      <c r="A17595">
        <v>17594</v>
      </c>
      <c r="B17595">
        <v>41</v>
      </c>
      <c r="C17595">
        <v>302</v>
      </c>
      <c r="D17595">
        <v>0</v>
      </c>
      <c r="F17595" t="str">
        <f>"INSERT INTO COMPANY_PRODUCTDEALER (ID, DEALERID, PRODUCTID, STOKPIECE) VALUES("&amp;A17595&amp;", "&amp;B17595&amp;", "&amp;C17595&amp;","&amp;D17595&amp;")"</f>
        <v>INSERT INTO COMPANY_PRODUCTDEALER (ID, DEALERID, PRODUCTID, STOKPIECE) VALUES(17594, 41, 302,0)</v>
      </c>
    </row>
    <row r="17596" spans="1:6" x14ac:dyDescent="0.25">
      <c r="A17596">
        <v>17595</v>
      </c>
      <c r="B17596">
        <v>41</v>
      </c>
      <c r="C17596">
        <v>303</v>
      </c>
      <c r="D17596">
        <v>3</v>
      </c>
      <c r="F17596" t="str">
        <f>"INSERT INTO COMPANY_PRODUCTDEALER (ID, DEALERID, PRODUCTID, STOKPIECE) VALUES("&amp;A17596&amp;", "&amp;B17596&amp;", "&amp;C17596&amp;","&amp;D17596&amp;")"</f>
        <v>INSERT INTO COMPANY_PRODUCTDEALER (ID, DEALERID, PRODUCTID, STOKPIECE) VALUES(17595, 41, 303,3)</v>
      </c>
    </row>
    <row r="17597" spans="1:6" x14ac:dyDescent="0.25">
      <c r="A17597">
        <v>17596</v>
      </c>
      <c r="B17597">
        <v>41</v>
      </c>
      <c r="C17597">
        <v>304</v>
      </c>
      <c r="D17597">
        <v>2</v>
      </c>
      <c r="F17597" t="str">
        <f>"INSERT INTO COMPANY_PRODUCTDEALER (ID, DEALERID, PRODUCTID, STOKPIECE) VALUES("&amp;A17597&amp;", "&amp;B17597&amp;", "&amp;C17597&amp;","&amp;D17597&amp;")"</f>
        <v>INSERT INTO COMPANY_PRODUCTDEALER (ID, DEALERID, PRODUCTID, STOKPIECE) VALUES(17596, 41, 304,2)</v>
      </c>
    </row>
    <row r="17598" spans="1:6" x14ac:dyDescent="0.25">
      <c r="A17598">
        <v>17597</v>
      </c>
      <c r="B17598">
        <v>41</v>
      </c>
      <c r="C17598">
        <v>305</v>
      </c>
      <c r="D17598">
        <v>5</v>
      </c>
      <c r="F17598" t="str">
        <f>"INSERT INTO COMPANY_PRODUCTDEALER (ID, DEALERID, PRODUCTID, STOKPIECE) VALUES("&amp;A17598&amp;", "&amp;B17598&amp;", "&amp;C17598&amp;","&amp;D17598&amp;")"</f>
        <v>INSERT INTO COMPANY_PRODUCTDEALER (ID, DEALERID, PRODUCTID, STOKPIECE) VALUES(17597, 41, 305,5)</v>
      </c>
    </row>
    <row r="17599" spans="1:6" x14ac:dyDescent="0.25">
      <c r="A17599">
        <v>17598</v>
      </c>
      <c r="B17599">
        <v>41</v>
      </c>
      <c r="C17599">
        <v>306</v>
      </c>
      <c r="D17599">
        <v>2</v>
      </c>
      <c r="F17599" t="str">
        <f>"INSERT INTO COMPANY_PRODUCTDEALER (ID, DEALERID, PRODUCTID, STOKPIECE) VALUES("&amp;A17599&amp;", "&amp;B17599&amp;", "&amp;C17599&amp;","&amp;D17599&amp;")"</f>
        <v>INSERT INTO COMPANY_PRODUCTDEALER (ID, DEALERID, PRODUCTID, STOKPIECE) VALUES(17598, 41, 306,2)</v>
      </c>
    </row>
    <row r="17600" spans="1:6" x14ac:dyDescent="0.25">
      <c r="A17600">
        <v>17599</v>
      </c>
      <c r="B17600">
        <v>41</v>
      </c>
      <c r="C17600">
        <v>307</v>
      </c>
      <c r="D17600">
        <v>5</v>
      </c>
      <c r="F17600" t="str">
        <f>"INSERT INTO COMPANY_PRODUCTDEALER (ID, DEALERID, PRODUCTID, STOKPIECE) VALUES("&amp;A17600&amp;", "&amp;B17600&amp;", "&amp;C17600&amp;","&amp;D17600&amp;")"</f>
        <v>INSERT INTO COMPANY_PRODUCTDEALER (ID, DEALERID, PRODUCTID, STOKPIECE) VALUES(17599, 41, 307,5)</v>
      </c>
    </row>
    <row r="17601" spans="1:6" x14ac:dyDescent="0.25">
      <c r="A17601">
        <v>17600</v>
      </c>
      <c r="B17601">
        <v>41</v>
      </c>
      <c r="C17601">
        <v>308</v>
      </c>
      <c r="D17601">
        <v>1</v>
      </c>
      <c r="F17601" t="str">
        <f>"INSERT INTO COMPANY_PRODUCTDEALER (ID, DEALERID, PRODUCTID, STOKPIECE) VALUES("&amp;A17601&amp;", "&amp;B17601&amp;", "&amp;C17601&amp;","&amp;D17601&amp;")"</f>
        <v>INSERT INTO COMPANY_PRODUCTDEALER (ID, DEALERID, PRODUCTID, STOKPIECE) VALUES(17600, 41, 308,1)</v>
      </c>
    </row>
    <row r="17602" spans="1:6" x14ac:dyDescent="0.25">
      <c r="A17602">
        <v>17601</v>
      </c>
      <c r="B17602">
        <v>41</v>
      </c>
      <c r="C17602">
        <v>309</v>
      </c>
      <c r="D17602">
        <v>0</v>
      </c>
      <c r="F17602" t="str">
        <f>"INSERT INTO COMPANY_PRODUCTDEALER (ID, DEALERID, PRODUCTID, STOKPIECE) VALUES("&amp;A17602&amp;", "&amp;B17602&amp;", "&amp;C17602&amp;","&amp;D17602&amp;")"</f>
        <v>INSERT INTO COMPANY_PRODUCTDEALER (ID, DEALERID, PRODUCTID, STOKPIECE) VALUES(17601, 41, 309,0)</v>
      </c>
    </row>
    <row r="17603" spans="1:6" x14ac:dyDescent="0.25">
      <c r="A17603">
        <v>17602</v>
      </c>
      <c r="B17603">
        <v>41</v>
      </c>
      <c r="C17603">
        <v>310</v>
      </c>
      <c r="D17603">
        <v>1</v>
      </c>
      <c r="F17603" t="str">
        <f>"INSERT INTO COMPANY_PRODUCTDEALER (ID, DEALERID, PRODUCTID, STOKPIECE) VALUES("&amp;A17603&amp;", "&amp;B17603&amp;", "&amp;C17603&amp;","&amp;D17603&amp;")"</f>
        <v>INSERT INTO COMPANY_PRODUCTDEALER (ID, DEALERID, PRODUCTID, STOKPIECE) VALUES(17602, 41, 310,1)</v>
      </c>
    </row>
    <row r="17604" spans="1:6" x14ac:dyDescent="0.25">
      <c r="A17604">
        <v>17603</v>
      </c>
      <c r="B17604">
        <v>41</v>
      </c>
      <c r="C17604">
        <v>311</v>
      </c>
      <c r="D17604">
        <v>1</v>
      </c>
      <c r="F17604" t="str">
        <f>"INSERT INTO COMPANY_PRODUCTDEALER (ID, DEALERID, PRODUCTID, STOKPIECE) VALUES("&amp;A17604&amp;", "&amp;B17604&amp;", "&amp;C17604&amp;","&amp;D17604&amp;")"</f>
        <v>INSERT INTO COMPANY_PRODUCTDEALER (ID, DEALERID, PRODUCTID, STOKPIECE) VALUES(17603, 41, 311,1)</v>
      </c>
    </row>
    <row r="17605" spans="1:6" x14ac:dyDescent="0.25">
      <c r="A17605">
        <v>17604</v>
      </c>
      <c r="B17605">
        <v>41</v>
      </c>
      <c r="C17605">
        <v>312</v>
      </c>
      <c r="D17605">
        <v>2</v>
      </c>
      <c r="F17605" t="str">
        <f>"INSERT INTO COMPANY_PRODUCTDEALER (ID, DEALERID, PRODUCTID, STOKPIECE) VALUES("&amp;A17605&amp;", "&amp;B17605&amp;", "&amp;C17605&amp;","&amp;D17605&amp;")"</f>
        <v>INSERT INTO COMPANY_PRODUCTDEALER (ID, DEALERID, PRODUCTID, STOKPIECE) VALUES(17604, 41, 312,2)</v>
      </c>
    </row>
    <row r="17606" spans="1:6" x14ac:dyDescent="0.25">
      <c r="A17606">
        <v>17605</v>
      </c>
      <c r="B17606">
        <v>41</v>
      </c>
      <c r="C17606">
        <v>313</v>
      </c>
      <c r="D17606">
        <v>2</v>
      </c>
      <c r="F17606" t="str">
        <f>"INSERT INTO COMPANY_PRODUCTDEALER (ID, DEALERID, PRODUCTID, STOKPIECE) VALUES("&amp;A17606&amp;", "&amp;B17606&amp;", "&amp;C17606&amp;","&amp;D17606&amp;")"</f>
        <v>INSERT INTO COMPANY_PRODUCTDEALER (ID, DEALERID, PRODUCTID, STOKPIECE) VALUES(17605, 41, 313,2)</v>
      </c>
    </row>
    <row r="17607" spans="1:6" x14ac:dyDescent="0.25">
      <c r="A17607">
        <v>17606</v>
      </c>
      <c r="B17607">
        <v>41</v>
      </c>
      <c r="C17607">
        <v>314</v>
      </c>
      <c r="D17607">
        <v>5</v>
      </c>
      <c r="F17607" t="str">
        <f>"INSERT INTO COMPANY_PRODUCTDEALER (ID, DEALERID, PRODUCTID, STOKPIECE) VALUES("&amp;A17607&amp;", "&amp;B17607&amp;", "&amp;C17607&amp;","&amp;D17607&amp;")"</f>
        <v>INSERT INTO COMPANY_PRODUCTDEALER (ID, DEALERID, PRODUCTID, STOKPIECE) VALUES(17606, 41, 314,5)</v>
      </c>
    </row>
    <row r="17608" spans="1:6" x14ac:dyDescent="0.25">
      <c r="A17608">
        <v>17607</v>
      </c>
      <c r="B17608">
        <v>41</v>
      </c>
      <c r="C17608">
        <v>315</v>
      </c>
      <c r="D17608">
        <v>3</v>
      </c>
      <c r="F17608" t="str">
        <f>"INSERT INTO COMPANY_PRODUCTDEALER (ID, DEALERID, PRODUCTID, STOKPIECE) VALUES("&amp;A17608&amp;", "&amp;B17608&amp;", "&amp;C17608&amp;","&amp;D17608&amp;")"</f>
        <v>INSERT INTO COMPANY_PRODUCTDEALER (ID, DEALERID, PRODUCTID, STOKPIECE) VALUES(17607, 41, 315,3)</v>
      </c>
    </row>
    <row r="17609" spans="1:6" x14ac:dyDescent="0.25">
      <c r="A17609">
        <v>17608</v>
      </c>
      <c r="B17609">
        <v>41</v>
      </c>
      <c r="C17609">
        <v>316</v>
      </c>
      <c r="D17609">
        <v>1</v>
      </c>
      <c r="F17609" t="str">
        <f>"INSERT INTO COMPANY_PRODUCTDEALER (ID, DEALERID, PRODUCTID, STOKPIECE) VALUES("&amp;A17609&amp;", "&amp;B17609&amp;", "&amp;C17609&amp;","&amp;D17609&amp;")"</f>
        <v>INSERT INTO COMPANY_PRODUCTDEALER (ID, DEALERID, PRODUCTID, STOKPIECE) VALUES(17608, 41, 316,1)</v>
      </c>
    </row>
    <row r="17610" spans="1:6" x14ac:dyDescent="0.25">
      <c r="A17610">
        <v>17609</v>
      </c>
      <c r="B17610">
        <v>41</v>
      </c>
      <c r="C17610">
        <v>317</v>
      </c>
      <c r="D17610">
        <v>0</v>
      </c>
      <c r="F17610" t="str">
        <f>"INSERT INTO COMPANY_PRODUCTDEALER (ID, DEALERID, PRODUCTID, STOKPIECE) VALUES("&amp;A17610&amp;", "&amp;B17610&amp;", "&amp;C17610&amp;","&amp;D17610&amp;")"</f>
        <v>INSERT INTO COMPANY_PRODUCTDEALER (ID, DEALERID, PRODUCTID, STOKPIECE) VALUES(17609, 41, 317,0)</v>
      </c>
    </row>
    <row r="17611" spans="1:6" x14ac:dyDescent="0.25">
      <c r="A17611">
        <v>17610</v>
      </c>
      <c r="B17611">
        <v>41</v>
      </c>
      <c r="C17611">
        <v>318</v>
      </c>
      <c r="D17611">
        <v>3</v>
      </c>
      <c r="F17611" t="str">
        <f>"INSERT INTO COMPANY_PRODUCTDEALER (ID, DEALERID, PRODUCTID, STOKPIECE) VALUES("&amp;A17611&amp;", "&amp;B17611&amp;", "&amp;C17611&amp;","&amp;D17611&amp;")"</f>
        <v>INSERT INTO COMPANY_PRODUCTDEALER (ID, DEALERID, PRODUCTID, STOKPIECE) VALUES(17610, 41, 318,3)</v>
      </c>
    </row>
    <row r="17612" spans="1:6" x14ac:dyDescent="0.25">
      <c r="A17612">
        <v>17611</v>
      </c>
      <c r="B17612">
        <v>41</v>
      </c>
      <c r="C17612">
        <v>319</v>
      </c>
      <c r="D17612">
        <v>1</v>
      </c>
      <c r="F17612" t="str">
        <f>"INSERT INTO COMPANY_PRODUCTDEALER (ID, DEALERID, PRODUCTID, STOKPIECE) VALUES("&amp;A17612&amp;", "&amp;B17612&amp;", "&amp;C17612&amp;","&amp;D17612&amp;")"</f>
        <v>INSERT INTO COMPANY_PRODUCTDEALER (ID, DEALERID, PRODUCTID, STOKPIECE) VALUES(17611, 41, 319,1)</v>
      </c>
    </row>
    <row r="17613" spans="1:6" x14ac:dyDescent="0.25">
      <c r="A17613">
        <v>17612</v>
      </c>
      <c r="B17613">
        <v>41</v>
      </c>
      <c r="C17613">
        <v>320</v>
      </c>
      <c r="D17613">
        <v>2</v>
      </c>
      <c r="F17613" t="str">
        <f>"INSERT INTO COMPANY_PRODUCTDEALER (ID, DEALERID, PRODUCTID, STOKPIECE) VALUES("&amp;A17613&amp;", "&amp;B17613&amp;", "&amp;C17613&amp;","&amp;D17613&amp;")"</f>
        <v>INSERT INTO COMPANY_PRODUCTDEALER (ID, DEALERID, PRODUCTID, STOKPIECE) VALUES(17612, 41, 320,2)</v>
      </c>
    </row>
    <row r="17614" spans="1:6" x14ac:dyDescent="0.25">
      <c r="A17614">
        <v>17613</v>
      </c>
      <c r="B17614">
        <v>41</v>
      </c>
      <c r="C17614">
        <v>321</v>
      </c>
      <c r="D17614">
        <v>1</v>
      </c>
      <c r="F17614" t="str">
        <f>"INSERT INTO COMPANY_PRODUCTDEALER (ID, DEALERID, PRODUCTID, STOKPIECE) VALUES("&amp;A17614&amp;", "&amp;B17614&amp;", "&amp;C17614&amp;","&amp;D17614&amp;")"</f>
        <v>INSERT INTO COMPANY_PRODUCTDEALER (ID, DEALERID, PRODUCTID, STOKPIECE) VALUES(17613, 41, 321,1)</v>
      </c>
    </row>
    <row r="17615" spans="1:6" x14ac:dyDescent="0.25">
      <c r="A17615">
        <v>17614</v>
      </c>
      <c r="B17615">
        <v>41</v>
      </c>
      <c r="C17615">
        <v>322</v>
      </c>
      <c r="D17615">
        <v>2</v>
      </c>
      <c r="F17615" t="str">
        <f>"INSERT INTO COMPANY_PRODUCTDEALER (ID, DEALERID, PRODUCTID, STOKPIECE) VALUES("&amp;A17615&amp;", "&amp;B17615&amp;", "&amp;C17615&amp;","&amp;D17615&amp;")"</f>
        <v>INSERT INTO COMPANY_PRODUCTDEALER (ID, DEALERID, PRODUCTID, STOKPIECE) VALUES(17614, 41, 322,2)</v>
      </c>
    </row>
    <row r="17616" spans="1:6" x14ac:dyDescent="0.25">
      <c r="A17616">
        <v>17615</v>
      </c>
      <c r="B17616">
        <v>41</v>
      </c>
      <c r="C17616">
        <v>323</v>
      </c>
      <c r="D17616">
        <v>3</v>
      </c>
      <c r="F17616" t="str">
        <f>"INSERT INTO COMPANY_PRODUCTDEALER (ID, DEALERID, PRODUCTID, STOKPIECE) VALUES("&amp;A17616&amp;", "&amp;B17616&amp;", "&amp;C17616&amp;","&amp;D17616&amp;")"</f>
        <v>INSERT INTO COMPANY_PRODUCTDEALER (ID, DEALERID, PRODUCTID, STOKPIECE) VALUES(17615, 41, 323,3)</v>
      </c>
    </row>
    <row r="17617" spans="1:6" x14ac:dyDescent="0.25">
      <c r="A17617">
        <v>17616</v>
      </c>
      <c r="B17617">
        <v>41</v>
      </c>
      <c r="C17617">
        <v>324</v>
      </c>
      <c r="D17617">
        <v>5</v>
      </c>
      <c r="F17617" t="str">
        <f>"INSERT INTO COMPANY_PRODUCTDEALER (ID, DEALERID, PRODUCTID, STOKPIECE) VALUES("&amp;A17617&amp;", "&amp;B17617&amp;", "&amp;C17617&amp;","&amp;D17617&amp;")"</f>
        <v>INSERT INTO COMPANY_PRODUCTDEALER (ID, DEALERID, PRODUCTID, STOKPIECE) VALUES(17616, 41, 324,5)</v>
      </c>
    </row>
    <row r="17618" spans="1:6" x14ac:dyDescent="0.25">
      <c r="A17618">
        <v>17617</v>
      </c>
      <c r="B17618">
        <v>41</v>
      </c>
      <c r="C17618">
        <v>325</v>
      </c>
      <c r="D17618">
        <v>1</v>
      </c>
      <c r="F17618" t="str">
        <f>"INSERT INTO COMPANY_PRODUCTDEALER (ID, DEALERID, PRODUCTID, STOKPIECE) VALUES("&amp;A17618&amp;", "&amp;B17618&amp;", "&amp;C17618&amp;","&amp;D17618&amp;")"</f>
        <v>INSERT INTO COMPANY_PRODUCTDEALER (ID, DEALERID, PRODUCTID, STOKPIECE) VALUES(17617, 41, 325,1)</v>
      </c>
    </row>
    <row r="17619" spans="1:6" x14ac:dyDescent="0.25">
      <c r="A17619">
        <v>17618</v>
      </c>
      <c r="B17619">
        <v>41</v>
      </c>
      <c r="C17619">
        <v>326</v>
      </c>
      <c r="D17619">
        <v>2</v>
      </c>
      <c r="F17619" t="str">
        <f>"INSERT INTO COMPANY_PRODUCTDEALER (ID, DEALERID, PRODUCTID, STOKPIECE) VALUES("&amp;A17619&amp;", "&amp;B17619&amp;", "&amp;C17619&amp;","&amp;D17619&amp;")"</f>
        <v>INSERT INTO COMPANY_PRODUCTDEALER (ID, DEALERID, PRODUCTID, STOKPIECE) VALUES(17618, 41, 326,2)</v>
      </c>
    </row>
    <row r="17620" spans="1:6" x14ac:dyDescent="0.25">
      <c r="A17620">
        <v>17619</v>
      </c>
      <c r="B17620">
        <v>41</v>
      </c>
      <c r="C17620">
        <v>327</v>
      </c>
      <c r="D17620">
        <v>2</v>
      </c>
      <c r="F17620" t="str">
        <f>"INSERT INTO COMPANY_PRODUCTDEALER (ID, DEALERID, PRODUCTID, STOKPIECE) VALUES("&amp;A17620&amp;", "&amp;B17620&amp;", "&amp;C17620&amp;","&amp;D17620&amp;")"</f>
        <v>INSERT INTO COMPANY_PRODUCTDEALER (ID, DEALERID, PRODUCTID, STOKPIECE) VALUES(17619, 41, 327,2)</v>
      </c>
    </row>
    <row r="17621" spans="1:6" x14ac:dyDescent="0.25">
      <c r="A17621">
        <v>17620</v>
      </c>
      <c r="B17621">
        <v>41</v>
      </c>
      <c r="C17621">
        <v>328</v>
      </c>
      <c r="D17621">
        <v>0</v>
      </c>
      <c r="F17621" t="str">
        <f>"INSERT INTO COMPANY_PRODUCTDEALER (ID, DEALERID, PRODUCTID, STOKPIECE) VALUES("&amp;A17621&amp;", "&amp;B17621&amp;", "&amp;C17621&amp;","&amp;D17621&amp;")"</f>
        <v>INSERT INTO COMPANY_PRODUCTDEALER (ID, DEALERID, PRODUCTID, STOKPIECE) VALUES(17620, 41, 328,0)</v>
      </c>
    </row>
    <row r="17622" spans="1:6" x14ac:dyDescent="0.25">
      <c r="A17622">
        <v>17621</v>
      </c>
      <c r="B17622">
        <v>41</v>
      </c>
      <c r="C17622">
        <v>329</v>
      </c>
      <c r="D17622">
        <v>0</v>
      </c>
      <c r="F17622" t="str">
        <f>"INSERT INTO COMPANY_PRODUCTDEALER (ID, DEALERID, PRODUCTID, STOKPIECE) VALUES("&amp;A17622&amp;", "&amp;B17622&amp;", "&amp;C17622&amp;","&amp;D17622&amp;")"</f>
        <v>INSERT INTO COMPANY_PRODUCTDEALER (ID, DEALERID, PRODUCTID, STOKPIECE) VALUES(17621, 41, 329,0)</v>
      </c>
    </row>
    <row r="17623" spans="1:6" x14ac:dyDescent="0.25">
      <c r="A17623">
        <v>17622</v>
      </c>
      <c r="B17623">
        <v>41</v>
      </c>
      <c r="C17623">
        <v>332</v>
      </c>
      <c r="D17623">
        <v>4</v>
      </c>
      <c r="F17623" t="str">
        <f>"INSERT INTO COMPANY_PRODUCTDEALER (ID, DEALERID, PRODUCTID, STOKPIECE) VALUES("&amp;A17623&amp;", "&amp;B17623&amp;", "&amp;C17623&amp;","&amp;D17623&amp;")"</f>
        <v>INSERT INTO COMPANY_PRODUCTDEALER (ID, DEALERID, PRODUCTID, STOKPIECE) VALUES(17622, 41, 332,4)</v>
      </c>
    </row>
    <row r="17624" spans="1:6" x14ac:dyDescent="0.25">
      <c r="A17624">
        <v>17623</v>
      </c>
      <c r="B17624">
        <v>41</v>
      </c>
      <c r="C17624">
        <v>333</v>
      </c>
      <c r="D17624">
        <v>2</v>
      </c>
      <c r="F17624" t="str">
        <f>"INSERT INTO COMPANY_PRODUCTDEALER (ID, DEALERID, PRODUCTID, STOKPIECE) VALUES("&amp;A17624&amp;", "&amp;B17624&amp;", "&amp;C17624&amp;","&amp;D17624&amp;")"</f>
        <v>INSERT INTO COMPANY_PRODUCTDEALER (ID, DEALERID, PRODUCTID, STOKPIECE) VALUES(17623, 41, 333,2)</v>
      </c>
    </row>
    <row r="17625" spans="1:6" x14ac:dyDescent="0.25">
      <c r="A17625">
        <v>17624</v>
      </c>
      <c r="B17625">
        <v>41</v>
      </c>
      <c r="C17625">
        <v>334</v>
      </c>
      <c r="D17625">
        <v>2</v>
      </c>
      <c r="F17625" t="str">
        <f>"INSERT INTO COMPANY_PRODUCTDEALER (ID, DEALERID, PRODUCTID, STOKPIECE) VALUES("&amp;A17625&amp;", "&amp;B17625&amp;", "&amp;C17625&amp;","&amp;D17625&amp;")"</f>
        <v>INSERT INTO COMPANY_PRODUCTDEALER (ID, DEALERID, PRODUCTID, STOKPIECE) VALUES(17624, 41, 334,2)</v>
      </c>
    </row>
    <row r="17626" spans="1:6" x14ac:dyDescent="0.25">
      <c r="A17626">
        <v>17625</v>
      </c>
      <c r="B17626">
        <v>41</v>
      </c>
      <c r="C17626">
        <v>335</v>
      </c>
      <c r="D17626">
        <v>1</v>
      </c>
      <c r="F17626" t="str">
        <f>"INSERT INTO COMPANY_PRODUCTDEALER (ID, DEALERID, PRODUCTID, STOKPIECE) VALUES("&amp;A17626&amp;", "&amp;B17626&amp;", "&amp;C17626&amp;","&amp;D17626&amp;")"</f>
        <v>INSERT INTO COMPANY_PRODUCTDEALER (ID, DEALERID, PRODUCTID, STOKPIECE) VALUES(17625, 41, 335,1)</v>
      </c>
    </row>
    <row r="17627" spans="1:6" x14ac:dyDescent="0.25">
      <c r="A17627">
        <v>17626</v>
      </c>
      <c r="B17627">
        <v>41</v>
      </c>
      <c r="C17627">
        <v>337</v>
      </c>
      <c r="D17627">
        <v>2</v>
      </c>
      <c r="F17627" t="str">
        <f>"INSERT INTO COMPANY_PRODUCTDEALER (ID, DEALERID, PRODUCTID, STOKPIECE) VALUES("&amp;A17627&amp;", "&amp;B17627&amp;", "&amp;C17627&amp;","&amp;D17627&amp;")"</f>
        <v>INSERT INTO COMPANY_PRODUCTDEALER (ID, DEALERID, PRODUCTID, STOKPIECE) VALUES(17626, 41, 337,2)</v>
      </c>
    </row>
    <row r="17628" spans="1:6" x14ac:dyDescent="0.25">
      <c r="A17628">
        <v>17627</v>
      </c>
      <c r="B17628">
        <v>41</v>
      </c>
      <c r="C17628">
        <v>338</v>
      </c>
      <c r="D17628">
        <v>0</v>
      </c>
      <c r="F17628" t="str">
        <f>"INSERT INTO COMPANY_PRODUCTDEALER (ID, DEALERID, PRODUCTID, STOKPIECE) VALUES("&amp;A17628&amp;", "&amp;B17628&amp;", "&amp;C17628&amp;","&amp;D17628&amp;")"</f>
        <v>INSERT INTO COMPANY_PRODUCTDEALER (ID, DEALERID, PRODUCTID, STOKPIECE) VALUES(17627, 41, 338,0)</v>
      </c>
    </row>
    <row r="17629" spans="1:6" x14ac:dyDescent="0.25">
      <c r="A17629">
        <v>17628</v>
      </c>
      <c r="B17629">
        <v>41</v>
      </c>
      <c r="C17629">
        <v>339</v>
      </c>
      <c r="D17629">
        <v>5</v>
      </c>
      <c r="F17629" t="str">
        <f>"INSERT INTO COMPANY_PRODUCTDEALER (ID, DEALERID, PRODUCTID, STOKPIECE) VALUES("&amp;A17629&amp;", "&amp;B17629&amp;", "&amp;C17629&amp;","&amp;D17629&amp;")"</f>
        <v>INSERT INTO COMPANY_PRODUCTDEALER (ID, DEALERID, PRODUCTID, STOKPIECE) VALUES(17628, 41, 339,5)</v>
      </c>
    </row>
    <row r="17630" spans="1:6" x14ac:dyDescent="0.25">
      <c r="A17630">
        <v>17629</v>
      </c>
      <c r="B17630">
        <v>41</v>
      </c>
      <c r="C17630">
        <v>340</v>
      </c>
      <c r="D17630">
        <v>4</v>
      </c>
      <c r="F17630" t="str">
        <f>"INSERT INTO COMPANY_PRODUCTDEALER (ID, DEALERID, PRODUCTID, STOKPIECE) VALUES("&amp;A17630&amp;", "&amp;B17630&amp;", "&amp;C17630&amp;","&amp;D17630&amp;")"</f>
        <v>INSERT INTO COMPANY_PRODUCTDEALER (ID, DEALERID, PRODUCTID, STOKPIECE) VALUES(17629, 41, 340,4)</v>
      </c>
    </row>
    <row r="17631" spans="1:6" x14ac:dyDescent="0.25">
      <c r="A17631">
        <v>17630</v>
      </c>
      <c r="B17631">
        <v>41</v>
      </c>
      <c r="C17631">
        <v>341</v>
      </c>
      <c r="D17631">
        <v>3</v>
      </c>
      <c r="F17631" t="str">
        <f>"INSERT INTO COMPANY_PRODUCTDEALER (ID, DEALERID, PRODUCTID, STOKPIECE) VALUES("&amp;A17631&amp;", "&amp;B17631&amp;", "&amp;C17631&amp;","&amp;D17631&amp;")"</f>
        <v>INSERT INTO COMPANY_PRODUCTDEALER (ID, DEALERID, PRODUCTID, STOKPIECE) VALUES(17630, 41, 341,3)</v>
      </c>
    </row>
    <row r="17632" spans="1:6" x14ac:dyDescent="0.25">
      <c r="A17632">
        <v>17631</v>
      </c>
      <c r="B17632">
        <v>41</v>
      </c>
      <c r="C17632">
        <v>342</v>
      </c>
      <c r="D17632">
        <v>1</v>
      </c>
      <c r="F17632" t="str">
        <f>"INSERT INTO COMPANY_PRODUCTDEALER (ID, DEALERID, PRODUCTID, STOKPIECE) VALUES("&amp;A17632&amp;", "&amp;B17632&amp;", "&amp;C17632&amp;","&amp;D17632&amp;")"</f>
        <v>INSERT INTO COMPANY_PRODUCTDEALER (ID, DEALERID, PRODUCTID, STOKPIECE) VALUES(17631, 41, 342,1)</v>
      </c>
    </row>
    <row r="17633" spans="1:6" x14ac:dyDescent="0.25">
      <c r="A17633">
        <v>17632</v>
      </c>
      <c r="B17633">
        <v>41</v>
      </c>
      <c r="C17633">
        <v>343</v>
      </c>
      <c r="D17633">
        <v>4</v>
      </c>
      <c r="F17633" t="str">
        <f>"INSERT INTO COMPANY_PRODUCTDEALER (ID, DEALERID, PRODUCTID, STOKPIECE) VALUES("&amp;A17633&amp;", "&amp;B17633&amp;", "&amp;C17633&amp;","&amp;D17633&amp;")"</f>
        <v>INSERT INTO COMPANY_PRODUCTDEALER (ID, DEALERID, PRODUCTID, STOKPIECE) VALUES(17632, 41, 343,4)</v>
      </c>
    </row>
    <row r="17634" spans="1:6" x14ac:dyDescent="0.25">
      <c r="A17634">
        <v>17633</v>
      </c>
      <c r="B17634">
        <v>41</v>
      </c>
      <c r="C17634">
        <v>344</v>
      </c>
      <c r="D17634">
        <v>4</v>
      </c>
      <c r="F17634" t="str">
        <f>"INSERT INTO COMPANY_PRODUCTDEALER (ID, DEALERID, PRODUCTID, STOKPIECE) VALUES("&amp;A17634&amp;", "&amp;B17634&amp;", "&amp;C17634&amp;","&amp;D17634&amp;")"</f>
        <v>INSERT INTO COMPANY_PRODUCTDEALER (ID, DEALERID, PRODUCTID, STOKPIECE) VALUES(17633, 41, 344,4)</v>
      </c>
    </row>
    <row r="17635" spans="1:6" x14ac:dyDescent="0.25">
      <c r="A17635">
        <v>17634</v>
      </c>
      <c r="B17635">
        <v>41</v>
      </c>
      <c r="C17635">
        <v>345</v>
      </c>
      <c r="D17635">
        <v>4</v>
      </c>
      <c r="F17635" t="str">
        <f>"INSERT INTO COMPANY_PRODUCTDEALER (ID, DEALERID, PRODUCTID, STOKPIECE) VALUES("&amp;A17635&amp;", "&amp;B17635&amp;", "&amp;C17635&amp;","&amp;D17635&amp;")"</f>
        <v>INSERT INTO COMPANY_PRODUCTDEALER (ID, DEALERID, PRODUCTID, STOKPIECE) VALUES(17634, 41, 345,4)</v>
      </c>
    </row>
    <row r="17636" spans="1:6" x14ac:dyDescent="0.25">
      <c r="A17636">
        <v>17635</v>
      </c>
      <c r="B17636">
        <v>41</v>
      </c>
      <c r="C17636">
        <v>346</v>
      </c>
      <c r="D17636">
        <v>3</v>
      </c>
      <c r="F17636" t="str">
        <f>"INSERT INTO COMPANY_PRODUCTDEALER (ID, DEALERID, PRODUCTID, STOKPIECE) VALUES("&amp;A17636&amp;", "&amp;B17636&amp;", "&amp;C17636&amp;","&amp;D17636&amp;")"</f>
        <v>INSERT INTO COMPANY_PRODUCTDEALER (ID, DEALERID, PRODUCTID, STOKPIECE) VALUES(17635, 41, 346,3)</v>
      </c>
    </row>
    <row r="17637" spans="1:6" x14ac:dyDescent="0.25">
      <c r="A17637">
        <v>17636</v>
      </c>
      <c r="B17637">
        <v>41</v>
      </c>
      <c r="C17637">
        <v>347</v>
      </c>
      <c r="D17637">
        <v>2</v>
      </c>
      <c r="F17637" t="str">
        <f>"INSERT INTO COMPANY_PRODUCTDEALER (ID, DEALERID, PRODUCTID, STOKPIECE) VALUES("&amp;A17637&amp;", "&amp;B17637&amp;", "&amp;C17637&amp;","&amp;D17637&amp;")"</f>
        <v>INSERT INTO COMPANY_PRODUCTDEALER (ID, DEALERID, PRODUCTID, STOKPIECE) VALUES(17636, 41, 347,2)</v>
      </c>
    </row>
    <row r="17638" spans="1:6" x14ac:dyDescent="0.25">
      <c r="A17638">
        <v>17637</v>
      </c>
      <c r="B17638">
        <v>41</v>
      </c>
      <c r="C17638">
        <v>348</v>
      </c>
      <c r="D17638">
        <v>1</v>
      </c>
      <c r="F17638" t="str">
        <f>"INSERT INTO COMPANY_PRODUCTDEALER (ID, DEALERID, PRODUCTID, STOKPIECE) VALUES("&amp;A17638&amp;", "&amp;B17638&amp;", "&amp;C17638&amp;","&amp;D17638&amp;")"</f>
        <v>INSERT INTO COMPANY_PRODUCTDEALER (ID, DEALERID, PRODUCTID, STOKPIECE) VALUES(17637, 41, 348,1)</v>
      </c>
    </row>
    <row r="17639" spans="1:6" x14ac:dyDescent="0.25">
      <c r="A17639">
        <v>17638</v>
      </c>
      <c r="B17639">
        <v>41</v>
      </c>
      <c r="C17639">
        <v>349</v>
      </c>
      <c r="D17639">
        <v>4</v>
      </c>
      <c r="F17639" t="str">
        <f>"INSERT INTO COMPANY_PRODUCTDEALER (ID, DEALERID, PRODUCTID, STOKPIECE) VALUES("&amp;A17639&amp;", "&amp;B17639&amp;", "&amp;C17639&amp;","&amp;D17639&amp;")"</f>
        <v>INSERT INTO COMPANY_PRODUCTDEALER (ID, DEALERID, PRODUCTID, STOKPIECE) VALUES(17638, 41, 349,4)</v>
      </c>
    </row>
    <row r="17640" spans="1:6" x14ac:dyDescent="0.25">
      <c r="A17640">
        <v>17639</v>
      </c>
      <c r="B17640">
        <v>41</v>
      </c>
      <c r="C17640">
        <v>350</v>
      </c>
      <c r="D17640">
        <v>5</v>
      </c>
      <c r="F17640" t="str">
        <f>"INSERT INTO COMPANY_PRODUCTDEALER (ID, DEALERID, PRODUCTID, STOKPIECE) VALUES("&amp;A17640&amp;", "&amp;B17640&amp;", "&amp;C17640&amp;","&amp;D17640&amp;")"</f>
        <v>INSERT INTO COMPANY_PRODUCTDEALER (ID, DEALERID, PRODUCTID, STOKPIECE) VALUES(17639, 41, 350,5)</v>
      </c>
    </row>
    <row r="17641" spans="1:6" x14ac:dyDescent="0.25">
      <c r="A17641">
        <v>17640</v>
      </c>
      <c r="B17641">
        <v>41</v>
      </c>
      <c r="C17641">
        <v>351</v>
      </c>
      <c r="D17641">
        <v>1</v>
      </c>
      <c r="F17641" t="str">
        <f>"INSERT INTO COMPANY_PRODUCTDEALER (ID, DEALERID, PRODUCTID, STOKPIECE) VALUES("&amp;A17641&amp;", "&amp;B17641&amp;", "&amp;C17641&amp;","&amp;D17641&amp;")"</f>
        <v>INSERT INTO COMPANY_PRODUCTDEALER (ID, DEALERID, PRODUCTID, STOKPIECE) VALUES(17640, 41, 351,1)</v>
      </c>
    </row>
    <row r="17642" spans="1:6" x14ac:dyDescent="0.25">
      <c r="A17642">
        <v>17641</v>
      </c>
      <c r="B17642">
        <v>41</v>
      </c>
      <c r="C17642">
        <v>352</v>
      </c>
      <c r="D17642">
        <v>3</v>
      </c>
      <c r="F17642" t="str">
        <f>"INSERT INTO COMPANY_PRODUCTDEALER (ID, DEALERID, PRODUCTID, STOKPIECE) VALUES("&amp;A17642&amp;", "&amp;B17642&amp;", "&amp;C17642&amp;","&amp;D17642&amp;")"</f>
        <v>INSERT INTO COMPANY_PRODUCTDEALER (ID, DEALERID, PRODUCTID, STOKPIECE) VALUES(17641, 41, 352,3)</v>
      </c>
    </row>
    <row r="17643" spans="1:6" x14ac:dyDescent="0.25">
      <c r="A17643">
        <v>17642</v>
      </c>
      <c r="B17643">
        <v>41</v>
      </c>
      <c r="C17643">
        <v>353</v>
      </c>
      <c r="D17643">
        <v>3</v>
      </c>
      <c r="F17643" t="str">
        <f>"INSERT INTO COMPANY_PRODUCTDEALER (ID, DEALERID, PRODUCTID, STOKPIECE) VALUES("&amp;A17643&amp;", "&amp;B17643&amp;", "&amp;C17643&amp;","&amp;D17643&amp;")"</f>
        <v>INSERT INTO COMPANY_PRODUCTDEALER (ID, DEALERID, PRODUCTID, STOKPIECE) VALUES(17642, 41, 353,3)</v>
      </c>
    </row>
    <row r="17644" spans="1:6" x14ac:dyDescent="0.25">
      <c r="A17644">
        <v>17643</v>
      </c>
      <c r="B17644">
        <v>41</v>
      </c>
      <c r="C17644">
        <v>354</v>
      </c>
      <c r="D17644">
        <v>5</v>
      </c>
      <c r="F17644" t="str">
        <f>"INSERT INTO COMPANY_PRODUCTDEALER (ID, DEALERID, PRODUCTID, STOKPIECE) VALUES("&amp;A17644&amp;", "&amp;B17644&amp;", "&amp;C17644&amp;","&amp;D17644&amp;")"</f>
        <v>INSERT INTO COMPANY_PRODUCTDEALER (ID, DEALERID, PRODUCTID, STOKPIECE) VALUES(17643, 41, 354,5)</v>
      </c>
    </row>
    <row r="17645" spans="1:6" x14ac:dyDescent="0.25">
      <c r="A17645">
        <v>17644</v>
      </c>
      <c r="B17645">
        <v>41</v>
      </c>
      <c r="C17645">
        <v>355</v>
      </c>
      <c r="D17645">
        <v>4</v>
      </c>
      <c r="F17645" t="str">
        <f>"INSERT INTO COMPANY_PRODUCTDEALER (ID, DEALERID, PRODUCTID, STOKPIECE) VALUES("&amp;A17645&amp;", "&amp;B17645&amp;", "&amp;C17645&amp;","&amp;D17645&amp;")"</f>
        <v>INSERT INTO COMPANY_PRODUCTDEALER (ID, DEALERID, PRODUCTID, STOKPIECE) VALUES(17644, 41, 355,4)</v>
      </c>
    </row>
    <row r="17646" spans="1:6" x14ac:dyDescent="0.25">
      <c r="A17646">
        <v>17645</v>
      </c>
      <c r="B17646">
        <v>41</v>
      </c>
      <c r="C17646">
        <v>356</v>
      </c>
      <c r="D17646">
        <v>3</v>
      </c>
      <c r="F17646" t="str">
        <f>"INSERT INTO COMPANY_PRODUCTDEALER (ID, DEALERID, PRODUCTID, STOKPIECE) VALUES("&amp;A17646&amp;", "&amp;B17646&amp;", "&amp;C17646&amp;","&amp;D17646&amp;")"</f>
        <v>INSERT INTO COMPANY_PRODUCTDEALER (ID, DEALERID, PRODUCTID, STOKPIECE) VALUES(17645, 41, 356,3)</v>
      </c>
    </row>
    <row r="17647" spans="1:6" x14ac:dyDescent="0.25">
      <c r="A17647">
        <v>17646</v>
      </c>
      <c r="B17647">
        <v>41</v>
      </c>
      <c r="C17647">
        <v>357</v>
      </c>
      <c r="D17647">
        <v>3</v>
      </c>
      <c r="F17647" t="str">
        <f>"INSERT INTO COMPANY_PRODUCTDEALER (ID, DEALERID, PRODUCTID, STOKPIECE) VALUES("&amp;A17647&amp;", "&amp;B17647&amp;", "&amp;C17647&amp;","&amp;D17647&amp;")"</f>
        <v>INSERT INTO COMPANY_PRODUCTDEALER (ID, DEALERID, PRODUCTID, STOKPIECE) VALUES(17646, 41, 357,3)</v>
      </c>
    </row>
    <row r="17648" spans="1:6" x14ac:dyDescent="0.25">
      <c r="A17648">
        <v>17647</v>
      </c>
      <c r="B17648">
        <v>41</v>
      </c>
      <c r="C17648">
        <v>358</v>
      </c>
      <c r="D17648">
        <v>3</v>
      </c>
      <c r="F17648" t="str">
        <f>"INSERT INTO COMPANY_PRODUCTDEALER (ID, DEALERID, PRODUCTID, STOKPIECE) VALUES("&amp;A17648&amp;", "&amp;B17648&amp;", "&amp;C17648&amp;","&amp;D17648&amp;")"</f>
        <v>INSERT INTO COMPANY_PRODUCTDEALER (ID, DEALERID, PRODUCTID, STOKPIECE) VALUES(17647, 41, 358,3)</v>
      </c>
    </row>
    <row r="17649" spans="1:6" x14ac:dyDescent="0.25">
      <c r="A17649">
        <v>17648</v>
      </c>
      <c r="B17649">
        <v>41</v>
      </c>
      <c r="C17649">
        <v>359</v>
      </c>
      <c r="D17649">
        <v>2</v>
      </c>
      <c r="F17649" t="str">
        <f>"INSERT INTO COMPANY_PRODUCTDEALER (ID, DEALERID, PRODUCTID, STOKPIECE) VALUES("&amp;A17649&amp;", "&amp;B17649&amp;", "&amp;C17649&amp;","&amp;D17649&amp;")"</f>
        <v>INSERT INTO COMPANY_PRODUCTDEALER (ID, DEALERID, PRODUCTID, STOKPIECE) VALUES(17648, 41, 359,2)</v>
      </c>
    </row>
    <row r="17650" spans="1:6" x14ac:dyDescent="0.25">
      <c r="A17650">
        <v>17649</v>
      </c>
      <c r="B17650">
        <v>41</v>
      </c>
      <c r="C17650">
        <v>360</v>
      </c>
      <c r="D17650">
        <v>2</v>
      </c>
      <c r="F17650" t="str">
        <f>"INSERT INTO COMPANY_PRODUCTDEALER (ID, DEALERID, PRODUCTID, STOKPIECE) VALUES("&amp;A17650&amp;", "&amp;B17650&amp;", "&amp;C17650&amp;","&amp;D17650&amp;")"</f>
        <v>INSERT INTO COMPANY_PRODUCTDEALER (ID, DEALERID, PRODUCTID, STOKPIECE) VALUES(17649, 41, 360,2)</v>
      </c>
    </row>
    <row r="17651" spans="1:6" x14ac:dyDescent="0.25">
      <c r="A17651">
        <v>17650</v>
      </c>
      <c r="B17651">
        <v>41</v>
      </c>
      <c r="C17651">
        <v>361</v>
      </c>
      <c r="D17651">
        <v>1</v>
      </c>
      <c r="F17651" t="str">
        <f>"INSERT INTO COMPANY_PRODUCTDEALER (ID, DEALERID, PRODUCTID, STOKPIECE) VALUES("&amp;A17651&amp;", "&amp;B17651&amp;", "&amp;C17651&amp;","&amp;D17651&amp;")"</f>
        <v>INSERT INTO COMPANY_PRODUCTDEALER (ID, DEALERID, PRODUCTID, STOKPIECE) VALUES(17650, 41, 361,1)</v>
      </c>
    </row>
    <row r="17652" spans="1:6" x14ac:dyDescent="0.25">
      <c r="A17652">
        <v>17651</v>
      </c>
      <c r="B17652">
        <v>41</v>
      </c>
      <c r="C17652">
        <v>362</v>
      </c>
      <c r="D17652">
        <v>3</v>
      </c>
      <c r="F17652" t="str">
        <f>"INSERT INTO COMPANY_PRODUCTDEALER (ID, DEALERID, PRODUCTID, STOKPIECE) VALUES("&amp;A17652&amp;", "&amp;B17652&amp;", "&amp;C17652&amp;","&amp;D17652&amp;")"</f>
        <v>INSERT INTO COMPANY_PRODUCTDEALER (ID, DEALERID, PRODUCTID, STOKPIECE) VALUES(17651, 41, 362,3)</v>
      </c>
    </row>
    <row r="17653" spans="1:6" x14ac:dyDescent="0.25">
      <c r="A17653">
        <v>17652</v>
      </c>
      <c r="B17653">
        <v>41</v>
      </c>
      <c r="C17653">
        <v>363</v>
      </c>
      <c r="D17653">
        <v>4</v>
      </c>
      <c r="F17653" t="str">
        <f>"INSERT INTO COMPANY_PRODUCTDEALER (ID, DEALERID, PRODUCTID, STOKPIECE) VALUES("&amp;A17653&amp;", "&amp;B17653&amp;", "&amp;C17653&amp;","&amp;D17653&amp;")"</f>
        <v>INSERT INTO COMPANY_PRODUCTDEALER (ID, DEALERID, PRODUCTID, STOKPIECE) VALUES(17652, 41, 363,4)</v>
      </c>
    </row>
    <row r="17654" spans="1:6" x14ac:dyDescent="0.25">
      <c r="A17654">
        <v>17653</v>
      </c>
      <c r="B17654">
        <v>41</v>
      </c>
      <c r="C17654">
        <v>364</v>
      </c>
      <c r="D17654">
        <v>5</v>
      </c>
      <c r="F17654" t="str">
        <f>"INSERT INTO COMPANY_PRODUCTDEALER (ID, DEALERID, PRODUCTID, STOKPIECE) VALUES("&amp;A17654&amp;", "&amp;B17654&amp;", "&amp;C17654&amp;","&amp;D17654&amp;")"</f>
        <v>INSERT INTO COMPANY_PRODUCTDEALER (ID, DEALERID, PRODUCTID, STOKPIECE) VALUES(17653, 41, 364,5)</v>
      </c>
    </row>
    <row r="17655" spans="1:6" x14ac:dyDescent="0.25">
      <c r="A17655">
        <v>17654</v>
      </c>
      <c r="B17655">
        <v>41</v>
      </c>
      <c r="C17655">
        <v>365</v>
      </c>
      <c r="D17655">
        <v>0</v>
      </c>
      <c r="F17655" t="str">
        <f>"INSERT INTO COMPANY_PRODUCTDEALER (ID, DEALERID, PRODUCTID, STOKPIECE) VALUES("&amp;A17655&amp;", "&amp;B17655&amp;", "&amp;C17655&amp;","&amp;D17655&amp;")"</f>
        <v>INSERT INTO COMPANY_PRODUCTDEALER (ID, DEALERID, PRODUCTID, STOKPIECE) VALUES(17654, 41, 365,0)</v>
      </c>
    </row>
    <row r="17656" spans="1:6" x14ac:dyDescent="0.25">
      <c r="A17656">
        <v>17655</v>
      </c>
      <c r="B17656">
        <v>41</v>
      </c>
      <c r="C17656">
        <v>366</v>
      </c>
      <c r="D17656">
        <v>3</v>
      </c>
      <c r="F17656" t="str">
        <f>"INSERT INTO COMPANY_PRODUCTDEALER (ID, DEALERID, PRODUCTID, STOKPIECE) VALUES("&amp;A17656&amp;", "&amp;B17656&amp;", "&amp;C17656&amp;","&amp;D17656&amp;")"</f>
        <v>INSERT INTO COMPANY_PRODUCTDEALER (ID, DEALERID, PRODUCTID, STOKPIECE) VALUES(17655, 41, 366,3)</v>
      </c>
    </row>
    <row r="17657" spans="1:6" x14ac:dyDescent="0.25">
      <c r="A17657">
        <v>17656</v>
      </c>
      <c r="B17657">
        <v>41</v>
      </c>
      <c r="C17657">
        <v>367</v>
      </c>
      <c r="D17657">
        <v>0</v>
      </c>
      <c r="F17657" t="str">
        <f>"INSERT INTO COMPANY_PRODUCTDEALER (ID, DEALERID, PRODUCTID, STOKPIECE) VALUES("&amp;A17657&amp;", "&amp;B17657&amp;", "&amp;C17657&amp;","&amp;D17657&amp;")"</f>
        <v>INSERT INTO COMPANY_PRODUCTDEALER (ID, DEALERID, PRODUCTID, STOKPIECE) VALUES(17656, 41, 367,0)</v>
      </c>
    </row>
    <row r="17658" spans="1:6" x14ac:dyDescent="0.25">
      <c r="A17658">
        <v>17657</v>
      </c>
      <c r="B17658">
        <v>41</v>
      </c>
      <c r="C17658">
        <v>368</v>
      </c>
      <c r="D17658">
        <v>1</v>
      </c>
      <c r="F17658" t="str">
        <f>"INSERT INTO COMPANY_PRODUCTDEALER (ID, DEALERID, PRODUCTID, STOKPIECE) VALUES("&amp;A17658&amp;", "&amp;B17658&amp;", "&amp;C17658&amp;","&amp;D17658&amp;")"</f>
        <v>INSERT INTO COMPANY_PRODUCTDEALER (ID, DEALERID, PRODUCTID, STOKPIECE) VALUES(17657, 41, 368,1)</v>
      </c>
    </row>
    <row r="17659" spans="1:6" x14ac:dyDescent="0.25">
      <c r="A17659">
        <v>17658</v>
      </c>
      <c r="B17659">
        <v>41</v>
      </c>
      <c r="C17659">
        <v>369</v>
      </c>
      <c r="D17659">
        <v>3</v>
      </c>
      <c r="F17659" t="str">
        <f>"INSERT INTO COMPANY_PRODUCTDEALER (ID, DEALERID, PRODUCTID, STOKPIECE) VALUES("&amp;A17659&amp;", "&amp;B17659&amp;", "&amp;C17659&amp;","&amp;D17659&amp;")"</f>
        <v>INSERT INTO COMPANY_PRODUCTDEALER (ID, DEALERID, PRODUCTID, STOKPIECE) VALUES(17658, 41, 369,3)</v>
      </c>
    </row>
    <row r="17660" spans="1:6" x14ac:dyDescent="0.25">
      <c r="A17660">
        <v>17659</v>
      </c>
      <c r="B17660">
        <v>41</v>
      </c>
      <c r="C17660">
        <v>370</v>
      </c>
      <c r="D17660">
        <v>5</v>
      </c>
      <c r="F17660" t="str">
        <f>"INSERT INTO COMPANY_PRODUCTDEALER (ID, DEALERID, PRODUCTID, STOKPIECE) VALUES("&amp;A17660&amp;", "&amp;B17660&amp;", "&amp;C17660&amp;","&amp;D17660&amp;")"</f>
        <v>INSERT INTO COMPANY_PRODUCTDEALER (ID, DEALERID, PRODUCTID, STOKPIECE) VALUES(17659, 41, 370,5)</v>
      </c>
    </row>
    <row r="17661" spans="1:6" x14ac:dyDescent="0.25">
      <c r="A17661">
        <v>17660</v>
      </c>
      <c r="B17661">
        <v>41</v>
      </c>
      <c r="C17661">
        <v>371</v>
      </c>
      <c r="D17661">
        <v>4</v>
      </c>
      <c r="F17661" t="str">
        <f>"INSERT INTO COMPANY_PRODUCTDEALER (ID, DEALERID, PRODUCTID, STOKPIECE) VALUES("&amp;A17661&amp;", "&amp;B17661&amp;", "&amp;C17661&amp;","&amp;D17661&amp;")"</f>
        <v>INSERT INTO COMPANY_PRODUCTDEALER (ID, DEALERID, PRODUCTID, STOKPIECE) VALUES(17660, 41, 371,4)</v>
      </c>
    </row>
    <row r="17662" spans="1:6" x14ac:dyDescent="0.25">
      <c r="A17662">
        <v>17661</v>
      </c>
      <c r="B17662">
        <v>41</v>
      </c>
      <c r="C17662">
        <v>372</v>
      </c>
      <c r="D17662">
        <v>0</v>
      </c>
      <c r="F17662" t="str">
        <f>"INSERT INTO COMPANY_PRODUCTDEALER (ID, DEALERID, PRODUCTID, STOKPIECE) VALUES("&amp;A17662&amp;", "&amp;B17662&amp;", "&amp;C17662&amp;","&amp;D17662&amp;")"</f>
        <v>INSERT INTO COMPANY_PRODUCTDEALER (ID, DEALERID, PRODUCTID, STOKPIECE) VALUES(17661, 41, 372,0)</v>
      </c>
    </row>
    <row r="17663" spans="1:6" x14ac:dyDescent="0.25">
      <c r="A17663">
        <v>17662</v>
      </c>
      <c r="B17663">
        <v>41</v>
      </c>
      <c r="C17663">
        <v>373</v>
      </c>
      <c r="D17663">
        <v>1</v>
      </c>
      <c r="F17663" t="str">
        <f>"INSERT INTO COMPANY_PRODUCTDEALER (ID, DEALERID, PRODUCTID, STOKPIECE) VALUES("&amp;A17663&amp;", "&amp;B17663&amp;", "&amp;C17663&amp;","&amp;D17663&amp;")"</f>
        <v>INSERT INTO COMPANY_PRODUCTDEALER (ID, DEALERID, PRODUCTID, STOKPIECE) VALUES(17662, 41, 373,1)</v>
      </c>
    </row>
    <row r="17664" spans="1:6" x14ac:dyDescent="0.25">
      <c r="A17664">
        <v>17663</v>
      </c>
      <c r="B17664">
        <v>41</v>
      </c>
      <c r="C17664">
        <v>374</v>
      </c>
      <c r="D17664">
        <v>2</v>
      </c>
      <c r="F17664" t="str">
        <f>"INSERT INTO COMPANY_PRODUCTDEALER (ID, DEALERID, PRODUCTID, STOKPIECE) VALUES("&amp;A17664&amp;", "&amp;B17664&amp;", "&amp;C17664&amp;","&amp;D17664&amp;")"</f>
        <v>INSERT INTO COMPANY_PRODUCTDEALER (ID, DEALERID, PRODUCTID, STOKPIECE) VALUES(17663, 41, 374,2)</v>
      </c>
    </row>
    <row r="17665" spans="1:6" x14ac:dyDescent="0.25">
      <c r="A17665">
        <v>17664</v>
      </c>
      <c r="B17665">
        <v>41</v>
      </c>
      <c r="C17665">
        <v>376</v>
      </c>
      <c r="D17665">
        <v>5</v>
      </c>
      <c r="F17665" t="str">
        <f>"INSERT INTO COMPANY_PRODUCTDEALER (ID, DEALERID, PRODUCTID, STOKPIECE) VALUES("&amp;A17665&amp;", "&amp;B17665&amp;", "&amp;C17665&amp;","&amp;D17665&amp;")"</f>
        <v>INSERT INTO COMPANY_PRODUCTDEALER (ID, DEALERID, PRODUCTID, STOKPIECE) VALUES(17664, 41, 376,5)</v>
      </c>
    </row>
    <row r="17666" spans="1:6" x14ac:dyDescent="0.25">
      <c r="A17666">
        <v>17665</v>
      </c>
      <c r="B17666">
        <v>41</v>
      </c>
      <c r="C17666">
        <v>377</v>
      </c>
      <c r="D17666">
        <v>4</v>
      </c>
      <c r="F17666" t="str">
        <f>"INSERT INTO COMPANY_PRODUCTDEALER (ID, DEALERID, PRODUCTID, STOKPIECE) VALUES("&amp;A17666&amp;", "&amp;B17666&amp;", "&amp;C17666&amp;","&amp;D17666&amp;")"</f>
        <v>INSERT INTO COMPANY_PRODUCTDEALER (ID, DEALERID, PRODUCTID, STOKPIECE) VALUES(17665, 41, 377,4)</v>
      </c>
    </row>
    <row r="17667" spans="1:6" x14ac:dyDescent="0.25">
      <c r="A17667">
        <v>17666</v>
      </c>
      <c r="B17667">
        <v>41</v>
      </c>
      <c r="C17667">
        <v>378</v>
      </c>
      <c r="D17667">
        <v>1</v>
      </c>
      <c r="F17667" t="str">
        <f>"INSERT INTO COMPANY_PRODUCTDEALER (ID, DEALERID, PRODUCTID, STOKPIECE) VALUES("&amp;A17667&amp;", "&amp;B17667&amp;", "&amp;C17667&amp;","&amp;D17667&amp;")"</f>
        <v>INSERT INTO COMPANY_PRODUCTDEALER (ID, DEALERID, PRODUCTID, STOKPIECE) VALUES(17666, 41, 378,1)</v>
      </c>
    </row>
    <row r="17668" spans="1:6" x14ac:dyDescent="0.25">
      <c r="A17668">
        <v>17667</v>
      </c>
      <c r="B17668">
        <v>41</v>
      </c>
      <c r="C17668">
        <v>380</v>
      </c>
      <c r="D17668">
        <v>1</v>
      </c>
      <c r="F17668" t="str">
        <f>"INSERT INTO COMPANY_PRODUCTDEALER (ID, DEALERID, PRODUCTID, STOKPIECE) VALUES("&amp;A17668&amp;", "&amp;B17668&amp;", "&amp;C17668&amp;","&amp;D17668&amp;")"</f>
        <v>INSERT INTO COMPANY_PRODUCTDEALER (ID, DEALERID, PRODUCTID, STOKPIECE) VALUES(17667, 41, 380,1)</v>
      </c>
    </row>
    <row r="17669" spans="1:6" x14ac:dyDescent="0.25">
      <c r="A17669">
        <v>17668</v>
      </c>
      <c r="B17669">
        <v>41</v>
      </c>
      <c r="C17669">
        <v>381</v>
      </c>
      <c r="D17669">
        <v>2</v>
      </c>
      <c r="F17669" t="str">
        <f>"INSERT INTO COMPANY_PRODUCTDEALER (ID, DEALERID, PRODUCTID, STOKPIECE) VALUES("&amp;A17669&amp;", "&amp;B17669&amp;", "&amp;C17669&amp;","&amp;D17669&amp;")"</f>
        <v>INSERT INTO COMPANY_PRODUCTDEALER (ID, DEALERID, PRODUCTID, STOKPIECE) VALUES(17668, 41, 381,2)</v>
      </c>
    </row>
    <row r="17670" spans="1:6" x14ac:dyDescent="0.25">
      <c r="A17670">
        <v>17669</v>
      </c>
      <c r="B17670">
        <v>41</v>
      </c>
      <c r="C17670">
        <v>382</v>
      </c>
      <c r="D17670">
        <v>1</v>
      </c>
      <c r="F17670" t="str">
        <f>"INSERT INTO COMPANY_PRODUCTDEALER (ID, DEALERID, PRODUCTID, STOKPIECE) VALUES("&amp;A17670&amp;", "&amp;B17670&amp;", "&amp;C17670&amp;","&amp;D17670&amp;")"</f>
        <v>INSERT INTO COMPANY_PRODUCTDEALER (ID, DEALERID, PRODUCTID, STOKPIECE) VALUES(17669, 41, 382,1)</v>
      </c>
    </row>
    <row r="17671" spans="1:6" x14ac:dyDescent="0.25">
      <c r="A17671">
        <v>17670</v>
      </c>
      <c r="B17671">
        <v>41</v>
      </c>
      <c r="C17671">
        <v>383</v>
      </c>
      <c r="D17671">
        <v>4</v>
      </c>
      <c r="F17671" t="str">
        <f>"INSERT INTO COMPANY_PRODUCTDEALER (ID, DEALERID, PRODUCTID, STOKPIECE) VALUES("&amp;A17671&amp;", "&amp;B17671&amp;", "&amp;C17671&amp;","&amp;D17671&amp;")"</f>
        <v>INSERT INTO COMPANY_PRODUCTDEALER (ID, DEALERID, PRODUCTID, STOKPIECE) VALUES(17670, 41, 383,4)</v>
      </c>
    </row>
    <row r="17672" spans="1:6" x14ac:dyDescent="0.25">
      <c r="A17672">
        <v>17671</v>
      </c>
      <c r="B17672">
        <v>41</v>
      </c>
      <c r="C17672">
        <v>384</v>
      </c>
      <c r="D17672">
        <v>5</v>
      </c>
      <c r="F17672" t="str">
        <f>"INSERT INTO COMPANY_PRODUCTDEALER (ID, DEALERID, PRODUCTID, STOKPIECE) VALUES("&amp;A17672&amp;", "&amp;B17672&amp;", "&amp;C17672&amp;","&amp;D17672&amp;")"</f>
        <v>INSERT INTO COMPANY_PRODUCTDEALER (ID, DEALERID, PRODUCTID, STOKPIECE) VALUES(17671, 41, 384,5)</v>
      </c>
    </row>
    <row r="17673" spans="1:6" x14ac:dyDescent="0.25">
      <c r="A17673">
        <v>17672</v>
      </c>
      <c r="B17673">
        <v>41</v>
      </c>
      <c r="C17673">
        <v>386</v>
      </c>
      <c r="D17673">
        <v>2</v>
      </c>
      <c r="F17673" t="str">
        <f>"INSERT INTO COMPANY_PRODUCTDEALER (ID, DEALERID, PRODUCTID, STOKPIECE) VALUES("&amp;A17673&amp;", "&amp;B17673&amp;", "&amp;C17673&amp;","&amp;D17673&amp;")"</f>
        <v>INSERT INTO COMPANY_PRODUCTDEALER (ID, DEALERID, PRODUCTID, STOKPIECE) VALUES(17672, 41, 386,2)</v>
      </c>
    </row>
    <row r="17674" spans="1:6" x14ac:dyDescent="0.25">
      <c r="A17674">
        <v>17673</v>
      </c>
      <c r="B17674">
        <v>41</v>
      </c>
      <c r="C17674">
        <v>387</v>
      </c>
      <c r="D17674">
        <v>0</v>
      </c>
      <c r="F17674" t="str">
        <f>"INSERT INTO COMPANY_PRODUCTDEALER (ID, DEALERID, PRODUCTID, STOKPIECE) VALUES("&amp;A17674&amp;", "&amp;B17674&amp;", "&amp;C17674&amp;","&amp;D17674&amp;")"</f>
        <v>INSERT INTO COMPANY_PRODUCTDEALER (ID, DEALERID, PRODUCTID, STOKPIECE) VALUES(17673, 41, 387,0)</v>
      </c>
    </row>
    <row r="17675" spans="1:6" x14ac:dyDescent="0.25">
      <c r="A17675">
        <v>17674</v>
      </c>
      <c r="B17675">
        <v>41</v>
      </c>
      <c r="C17675">
        <v>388</v>
      </c>
      <c r="D17675">
        <v>2</v>
      </c>
      <c r="F17675" t="str">
        <f>"INSERT INTO COMPANY_PRODUCTDEALER (ID, DEALERID, PRODUCTID, STOKPIECE) VALUES("&amp;A17675&amp;", "&amp;B17675&amp;", "&amp;C17675&amp;","&amp;D17675&amp;")"</f>
        <v>INSERT INTO COMPANY_PRODUCTDEALER (ID, DEALERID, PRODUCTID, STOKPIECE) VALUES(17674, 41, 388,2)</v>
      </c>
    </row>
    <row r="17676" spans="1:6" x14ac:dyDescent="0.25">
      <c r="A17676">
        <v>17675</v>
      </c>
      <c r="B17676">
        <v>41</v>
      </c>
      <c r="C17676">
        <v>389</v>
      </c>
      <c r="D17676">
        <v>3</v>
      </c>
      <c r="F17676" t="str">
        <f>"INSERT INTO COMPANY_PRODUCTDEALER (ID, DEALERID, PRODUCTID, STOKPIECE) VALUES("&amp;A17676&amp;", "&amp;B17676&amp;", "&amp;C17676&amp;","&amp;D17676&amp;")"</f>
        <v>INSERT INTO COMPANY_PRODUCTDEALER (ID, DEALERID, PRODUCTID, STOKPIECE) VALUES(17675, 41, 389,3)</v>
      </c>
    </row>
    <row r="17677" spans="1:6" x14ac:dyDescent="0.25">
      <c r="A17677">
        <v>17676</v>
      </c>
      <c r="B17677">
        <v>41</v>
      </c>
      <c r="C17677">
        <v>390</v>
      </c>
      <c r="D17677">
        <v>0</v>
      </c>
      <c r="F17677" t="str">
        <f>"INSERT INTO COMPANY_PRODUCTDEALER (ID, DEALERID, PRODUCTID, STOKPIECE) VALUES("&amp;A17677&amp;", "&amp;B17677&amp;", "&amp;C17677&amp;","&amp;D17677&amp;")"</f>
        <v>INSERT INTO COMPANY_PRODUCTDEALER (ID, DEALERID, PRODUCTID, STOKPIECE) VALUES(17676, 41, 390,0)</v>
      </c>
    </row>
    <row r="17678" spans="1:6" x14ac:dyDescent="0.25">
      <c r="A17678">
        <v>17677</v>
      </c>
      <c r="B17678">
        <v>41</v>
      </c>
      <c r="C17678">
        <v>391</v>
      </c>
      <c r="D17678">
        <v>1</v>
      </c>
      <c r="F17678" t="str">
        <f>"INSERT INTO COMPANY_PRODUCTDEALER (ID, DEALERID, PRODUCTID, STOKPIECE) VALUES("&amp;A17678&amp;", "&amp;B17678&amp;", "&amp;C17678&amp;","&amp;D17678&amp;")"</f>
        <v>INSERT INTO COMPANY_PRODUCTDEALER (ID, DEALERID, PRODUCTID, STOKPIECE) VALUES(17677, 41, 391,1)</v>
      </c>
    </row>
    <row r="17679" spans="1:6" x14ac:dyDescent="0.25">
      <c r="A17679">
        <v>17678</v>
      </c>
      <c r="B17679">
        <v>41</v>
      </c>
      <c r="C17679">
        <v>392</v>
      </c>
      <c r="D17679">
        <v>4</v>
      </c>
      <c r="F17679" t="str">
        <f>"INSERT INTO COMPANY_PRODUCTDEALER (ID, DEALERID, PRODUCTID, STOKPIECE) VALUES("&amp;A17679&amp;", "&amp;B17679&amp;", "&amp;C17679&amp;","&amp;D17679&amp;")"</f>
        <v>INSERT INTO COMPANY_PRODUCTDEALER (ID, DEALERID, PRODUCTID, STOKPIECE) VALUES(17678, 41, 392,4)</v>
      </c>
    </row>
    <row r="17680" spans="1:6" x14ac:dyDescent="0.25">
      <c r="A17680">
        <v>17679</v>
      </c>
      <c r="B17680">
        <v>41</v>
      </c>
      <c r="C17680">
        <v>393</v>
      </c>
      <c r="D17680">
        <v>1</v>
      </c>
      <c r="F17680" t="str">
        <f>"INSERT INTO COMPANY_PRODUCTDEALER (ID, DEALERID, PRODUCTID, STOKPIECE) VALUES("&amp;A17680&amp;", "&amp;B17680&amp;", "&amp;C17680&amp;","&amp;D17680&amp;")"</f>
        <v>INSERT INTO COMPANY_PRODUCTDEALER (ID, DEALERID, PRODUCTID, STOKPIECE) VALUES(17679, 41, 393,1)</v>
      </c>
    </row>
    <row r="17681" spans="1:6" x14ac:dyDescent="0.25">
      <c r="A17681">
        <v>17680</v>
      </c>
      <c r="B17681">
        <v>41</v>
      </c>
      <c r="C17681">
        <v>394</v>
      </c>
      <c r="D17681">
        <v>4</v>
      </c>
      <c r="F17681" t="str">
        <f>"INSERT INTO COMPANY_PRODUCTDEALER (ID, DEALERID, PRODUCTID, STOKPIECE) VALUES("&amp;A17681&amp;", "&amp;B17681&amp;", "&amp;C17681&amp;","&amp;D17681&amp;")"</f>
        <v>INSERT INTO COMPANY_PRODUCTDEALER (ID, DEALERID, PRODUCTID, STOKPIECE) VALUES(17680, 41, 394,4)</v>
      </c>
    </row>
    <row r="17682" spans="1:6" x14ac:dyDescent="0.25">
      <c r="A17682">
        <v>17681</v>
      </c>
      <c r="B17682">
        <v>41</v>
      </c>
      <c r="C17682">
        <v>395</v>
      </c>
      <c r="D17682">
        <v>5</v>
      </c>
      <c r="F17682" t="str">
        <f>"INSERT INTO COMPANY_PRODUCTDEALER (ID, DEALERID, PRODUCTID, STOKPIECE) VALUES("&amp;A17682&amp;", "&amp;B17682&amp;", "&amp;C17682&amp;","&amp;D17682&amp;")"</f>
        <v>INSERT INTO COMPANY_PRODUCTDEALER (ID, DEALERID, PRODUCTID, STOKPIECE) VALUES(17681, 41, 395,5)</v>
      </c>
    </row>
    <row r="17683" spans="1:6" x14ac:dyDescent="0.25">
      <c r="A17683">
        <v>17682</v>
      </c>
      <c r="B17683">
        <v>41</v>
      </c>
      <c r="C17683">
        <v>396</v>
      </c>
      <c r="D17683">
        <v>3</v>
      </c>
      <c r="F17683" t="str">
        <f>"INSERT INTO COMPANY_PRODUCTDEALER (ID, DEALERID, PRODUCTID, STOKPIECE) VALUES("&amp;A17683&amp;", "&amp;B17683&amp;", "&amp;C17683&amp;","&amp;D17683&amp;")"</f>
        <v>INSERT INTO COMPANY_PRODUCTDEALER (ID, DEALERID, PRODUCTID, STOKPIECE) VALUES(17682, 41, 396,3)</v>
      </c>
    </row>
    <row r="17684" spans="1:6" x14ac:dyDescent="0.25">
      <c r="A17684">
        <v>17683</v>
      </c>
      <c r="B17684">
        <v>41</v>
      </c>
      <c r="C17684">
        <v>397</v>
      </c>
      <c r="D17684">
        <v>0</v>
      </c>
      <c r="F17684" t="str">
        <f>"INSERT INTO COMPANY_PRODUCTDEALER (ID, DEALERID, PRODUCTID, STOKPIECE) VALUES("&amp;A17684&amp;", "&amp;B17684&amp;", "&amp;C17684&amp;","&amp;D17684&amp;")"</f>
        <v>INSERT INTO COMPANY_PRODUCTDEALER (ID, DEALERID, PRODUCTID, STOKPIECE) VALUES(17683, 41, 397,0)</v>
      </c>
    </row>
    <row r="17685" spans="1:6" x14ac:dyDescent="0.25">
      <c r="A17685">
        <v>17684</v>
      </c>
      <c r="B17685">
        <v>41</v>
      </c>
      <c r="C17685">
        <v>398</v>
      </c>
      <c r="D17685">
        <v>2</v>
      </c>
      <c r="F17685" t="str">
        <f>"INSERT INTO COMPANY_PRODUCTDEALER (ID, DEALERID, PRODUCTID, STOKPIECE) VALUES("&amp;A17685&amp;", "&amp;B17685&amp;", "&amp;C17685&amp;","&amp;D17685&amp;")"</f>
        <v>INSERT INTO COMPANY_PRODUCTDEALER (ID, DEALERID, PRODUCTID, STOKPIECE) VALUES(17684, 41, 398,2)</v>
      </c>
    </row>
    <row r="17686" spans="1:6" x14ac:dyDescent="0.25">
      <c r="A17686">
        <v>17685</v>
      </c>
      <c r="B17686">
        <v>41</v>
      </c>
      <c r="C17686">
        <v>399</v>
      </c>
      <c r="D17686">
        <v>2</v>
      </c>
      <c r="F17686" t="str">
        <f>"INSERT INTO COMPANY_PRODUCTDEALER (ID, DEALERID, PRODUCTID, STOKPIECE) VALUES("&amp;A17686&amp;", "&amp;B17686&amp;", "&amp;C17686&amp;","&amp;D17686&amp;")"</f>
        <v>INSERT INTO COMPANY_PRODUCTDEALER (ID, DEALERID, PRODUCTID, STOKPIECE) VALUES(17685, 41, 399,2)</v>
      </c>
    </row>
    <row r="17687" spans="1:6" x14ac:dyDescent="0.25">
      <c r="A17687">
        <v>17686</v>
      </c>
      <c r="B17687">
        <v>41</v>
      </c>
      <c r="C17687">
        <v>400</v>
      </c>
      <c r="D17687">
        <v>2</v>
      </c>
      <c r="F17687" t="str">
        <f>"INSERT INTO COMPANY_PRODUCTDEALER (ID, DEALERID, PRODUCTID, STOKPIECE) VALUES("&amp;A17687&amp;", "&amp;B17687&amp;", "&amp;C17687&amp;","&amp;D17687&amp;")"</f>
        <v>INSERT INTO COMPANY_PRODUCTDEALER (ID, DEALERID, PRODUCTID, STOKPIECE) VALUES(17686, 41, 400,2)</v>
      </c>
    </row>
    <row r="17688" spans="1:6" x14ac:dyDescent="0.25">
      <c r="A17688">
        <v>17687</v>
      </c>
      <c r="B17688">
        <v>41</v>
      </c>
      <c r="C17688">
        <v>401</v>
      </c>
      <c r="D17688">
        <v>0</v>
      </c>
      <c r="F17688" t="str">
        <f>"INSERT INTO COMPANY_PRODUCTDEALER (ID, DEALERID, PRODUCTID, STOKPIECE) VALUES("&amp;A17688&amp;", "&amp;B17688&amp;", "&amp;C17688&amp;","&amp;D17688&amp;")"</f>
        <v>INSERT INTO COMPANY_PRODUCTDEALER (ID, DEALERID, PRODUCTID, STOKPIECE) VALUES(17687, 41, 401,0)</v>
      </c>
    </row>
    <row r="17689" spans="1:6" x14ac:dyDescent="0.25">
      <c r="A17689">
        <v>17688</v>
      </c>
      <c r="B17689">
        <v>41</v>
      </c>
      <c r="C17689">
        <v>402</v>
      </c>
      <c r="D17689">
        <v>2</v>
      </c>
      <c r="F17689" t="str">
        <f>"INSERT INTO COMPANY_PRODUCTDEALER (ID, DEALERID, PRODUCTID, STOKPIECE) VALUES("&amp;A17689&amp;", "&amp;B17689&amp;", "&amp;C17689&amp;","&amp;D17689&amp;")"</f>
        <v>INSERT INTO COMPANY_PRODUCTDEALER (ID, DEALERID, PRODUCTID, STOKPIECE) VALUES(17688, 41, 402,2)</v>
      </c>
    </row>
    <row r="17690" spans="1:6" x14ac:dyDescent="0.25">
      <c r="A17690">
        <v>17689</v>
      </c>
      <c r="B17690">
        <v>41</v>
      </c>
      <c r="C17690">
        <v>403</v>
      </c>
      <c r="D17690">
        <v>2</v>
      </c>
      <c r="F17690" t="str">
        <f>"INSERT INTO COMPANY_PRODUCTDEALER (ID, DEALERID, PRODUCTID, STOKPIECE) VALUES("&amp;A17690&amp;", "&amp;B17690&amp;", "&amp;C17690&amp;","&amp;D17690&amp;")"</f>
        <v>INSERT INTO COMPANY_PRODUCTDEALER (ID, DEALERID, PRODUCTID, STOKPIECE) VALUES(17689, 41, 403,2)</v>
      </c>
    </row>
    <row r="17691" spans="1:6" x14ac:dyDescent="0.25">
      <c r="A17691">
        <v>17690</v>
      </c>
      <c r="B17691">
        <v>41</v>
      </c>
      <c r="C17691">
        <v>404</v>
      </c>
      <c r="D17691">
        <v>2</v>
      </c>
      <c r="F17691" t="str">
        <f>"INSERT INTO COMPANY_PRODUCTDEALER (ID, DEALERID, PRODUCTID, STOKPIECE) VALUES("&amp;A17691&amp;", "&amp;B17691&amp;", "&amp;C17691&amp;","&amp;D17691&amp;")"</f>
        <v>INSERT INTO COMPANY_PRODUCTDEALER (ID, DEALERID, PRODUCTID, STOKPIECE) VALUES(17690, 41, 404,2)</v>
      </c>
    </row>
    <row r="17692" spans="1:6" x14ac:dyDescent="0.25">
      <c r="A17692">
        <v>17691</v>
      </c>
      <c r="B17692">
        <v>41</v>
      </c>
      <c r="C17692">
        <v>405</v>
      </c>
      <c r="D17692">
        <v>3</v>
      </c>
      <c r="F17692" t="str">
        <f>"INSERT INTO COMPANY_PRODUCTDEALER (ID, DEALERID, PRODUCTID, STOKPIECE) VALUES("&amp;A17692&amp;", "&amp;B17692&amp;", "&amp;C17692&amp;","&amp;D17692&amp;")"</f>
        <v>INSERT INTO COMPANY_PRODUCTDEALER (ID, DEALERID, PRODUCTID, STOKPIECE) VALUES(17691, 41, 405,3)</v>
      </c>
    </row>
    <row r="17693" spans="1:6" x14ac:dyDescent="0.25">
      <c r="A17693">
        <v>17692</v>
      </c>
      <c r="B17693">
        <v>41</v>
      </c>
      <c r="C17693">
        <v>406</v>
      </c>
      <c r="D17693">
        <v>3</v>
      </c>
      <c r="F17693" t="str">
        <f>"INSERT INTO COMPANY_PRODUCTDEALER (ID, DEALERID, PRODUCTID, STOKPIECE) VALUES("&amp;A17693&amp;", "&amp;B17693&amp;", "&amp;C17693&amp;","&amp;D17693&amp;")"</f>
        <v>INSERT INTO COMPANY_PRODUCTDEALER (ID, DEALERID, PRODUCTID, STOKPIECE) VALUES(17692, 41, 406,3)</v>
      </c>
    </row>
    <row r="17694" spans="1:6" x14ac:dyDescent="0.25">
      <c r="A17694">
        <v>17693</v>
      </c>
      <c r="B17694">
        <v>41</v>
      </c>
      <c r="C17694">
        <v>407</v>
      </c>
      <c r="D17694">
        <v>2</v>
      </c>
      <c r="F17694" t="str">
        <f>"INSERT INTO COMPANY_PRODUCTDEALER (ID, DEALERID, PRODUCTID, STOKPIECE) VALUES("&amp;A17694&amp;", "&amp;B17694&amp;", "&amp;C17694&amp;","&amp;D17694&amp;")"</f>
        <v>INSERT INTO COMPANY_PRODUCTDEALER (ID, DEALERID, PRODUCTID, STOKPIECE) VALUES(17693, 41, 407,2)</v>
      </c>
    </row>
    <row r="17695" spans="1:6" x14ac:dyDescent="0.25">
      <c r="A17695">
        <v>17694</v>
      </c>
      <c r="B17695">
        <v>41</v>
      </c>
      <c r="C17695">
        <v>408</v>
      </c>
      <c r="D17695">
        <v>0</v>
      </c>
      <c r="F17695" t="str">
        <f>"INSERT INTO COMPANY_PRODUCTDEALER (ID, DEALERID, PRODUCTID, STOKPIECE) VALUES("&amp;A17695&amp;", "&amp;B17695&amp;", "&amp;C17695&amp;","&amp;D17695&amp;")"</f>
        <v>INSERT INTO COMPANY_PRODUCTDEALER (ID, DEALERID, PRODUCTID, STOKPIECE) VALUES(17694, 41, 408,0)</v>
      </c>
    </row>
    <row r="17696" spans="1:6" x14ac:dyDescent="0.25">
      <c r="A17696">
        <v>17695</v>
      </c>
      <c r="B17696">
        <v>41</v>
      </c>
      <c r="C17696">
        <v>409</v>
      </c>
      <c r="D17696">
        <v>0</v>
      </c>
      <c r="F17696" t="str">
        <f>"INSERT INTO COMPANY_PRODUCTDEALER (ID, DEALERID, PRODUCTID, STOKPIECE) VALUES("&amp;A17696&amp;", "&amp;B17696&amp;", "&amp;C17696&amp;","&amp;D17696&amp;")"</f>
        <v>INSERT INTO COMPANY_PRODUCTDEALER (ID, DEALERID, PRODUCTID, STOKPIECE) VALUES(17695, 41, 409,0)</v>
      </c>
    </row>
    <row r="17697" spans="1:6" x14ac:dyDescent="0.25">
      <c r="A17697">
        <v>17696</v>
      </c>
      <c r="B17697">
        <v>41</v>
      </c>
      <c r="C17697">
        <v>410</v>
      </c>
      <c r="D17697">
        <v>1</v>
      </c>
      <c r="F17697" t="str">
        <f>"INSERT INTO COMPANY_PRODUCTDEALER (ID, DEALERID, PRODUCTID, STOKPIECE) VALUES("&amp;A17697&amp;", "&amp;B17697&amp;", "&amp;C17697&amp;","&amp;D17697&amp;")"</f>
        <v>INSERT INTO COMPANY_PRODUCTDEALER (ID, DEALERID, PRODUCTID, STOKPIECE) VALUES(17696, 41, 410,1)</v>
      </c>
    </row>
    <row r="17698" spans="1:6" x14ac:dyDescent="0.25">
      <c r="A17698">
        <v>17697</v>
      </c>
      <c r="B17698">
        <v>41</v>
      </c>
      <c r="C17698">
        <v>411</v>
      </c>
      <c r="D17698">
        <v>2</v>
      </c>
      <c r="F17698" t="str">
        <f>"INSERT INTO COMPANY_PRODUCTDEALER (ID, DEALERID, PRODUCTID, STOKPIECE) VALUES("&amp;A17698&amp;", "&amp;B17698&amp;", "&amp;C17698&amp;","&amp;D17698&amp;")"</f>
        <v>INSERT INTO COMPANY_PRODUCTDEALER (ID, DEALERID, PRODUCTID, STOKPIECE) VALUES(17697, 41, 411,2)</v>
      </c>
    </row>
    <row r="17699" spans="1:6" x14ac:dyDescent="0.25">
      <c r="A17699">
        <v>17698</v>
      </c>
      <c r="B17699">
        <v>41</v>
      </c>
      <c r="C17699">
        <v>412</v>
      </c>
      <c r="D17699">
        <v>1</v>
      </c>
      <c r="F17699" t="str">
        <f>"INSERT INTO COMPANY_PRODUCTDEALER (ID, DEALERID, PRODUCTID, STOKPIECE) VALUES("&amp;A17699&amp;", "&amp;B17699&amp;", "&amp;C17699&amp;","&amp;D17699&amp;")"</f>
        <v>INSERT INTO COMPANY_PRODUCTDEALER (ID, DEALERID, PRODUCTID, STOKPIECE) VALUES(17698, 41, 412,1)</v>
      </c>
    </row>
    <row r="17700" spans="1:6" x14ac:dyDescent="0.25">
      <c r="A17700">
        <v>17699</v>
      </c>
      <c r="B17700">
        <v>41</v>
      </c>
      <c r="C17700">
        <v>413</v>
      </c>
      <c r="D17700">
        <v>0</v>
      </c>
      <c r="F17700" t="str">
        <f>"INSERT INTO COMPANY_PRODUCTDEALER (ID, DEALERID, PRODUCTID, STOKPIECE) VALUES("&amp;A17700&amp;", "&amp;B17700&amp;", "&amp;C17700&amp;","&amp;D17700&amp;")"</f>
        <v>INSERT INTO COMPANY_PRODUCTDEALER (ID, DEALERID, PRODUCTID, STOKPIECE) VALUES(17699, 41, 413,0)</v>
      </c>
    </row>
    <row r="17701" spans="1:6" x14ac:dyDescent="0.25">
      <c r="A17701">
        <v>17700</v>
      </c>
      <c r="B17701">
        <v>41</v>
      </c>
      <c r="C17701">
        <v>414</v>
      </c>
      <c r="D17701">
        <v>0</v>
      </c>
      <c r="F17701" t="str">
        <f>"INSERT INTO COMPANY_PRODUCTDEALER (ID, DEALERID, PRODUCTID, STOKPIECE) VALUES("&amp;A17701&amp;", "&amp;B17701&amp;", "&amp;C17701&amp;","&amp;D17701&amp;")"</f>
        <v>INSERT INTO COMPANY_PRODUCTDEALER (ID, DEALERID, PRODUCTID, STOKPIECE) VALUES(17700, 41, 414,0)</v>
      </c>
    </row>
    <row r="17702" spans="1:6" x14ac:dyDescent="0.25">
      <c r="A17702">
        <v>17701</v>
      </c>
      <c r="B17702">
        <v>41</v>
      </c>
      <c r="C17702">
        <v>415</v>
      </c>
      <c r="D17702">
        <v>5</v>
      </c>
      <c r="F17702" t="str">
        <f>"INSERT INTO COMPANY_PRODUCTDEALER (ID, DEALERID, PRODUCTID, STOKPIECE) VALUES("&amp;A17702&amp;", "&amp;B17702&amp;", "&amp;C17702&amp;","&amp;D17702&amp;")"</f>
        <v>INSERT INTO COMPANY_PRODUCTDEALER (ID, DEALERID, PRODUCTID, STOKPIECE) VALUES(17701, 41, 415,5)</v>
      </c>
    </row>
    <row r="17703" spans="1:6" x14ac:dyDescent="0.25">
      <c r="A17703">
        <v>17702</v>
      </c>
      <c r="B17703">
        <v>41</v>
      </c>
      <c r="C17703">
        <v>416</v>
      </c>
      <c r="D17703">
        <v>3</v>
      </c>
      <c r="F17703" t="str">
        <f>"INSERT INTO COMPANY_PRODUCTDEALER (ID, DEALERID, PRODUCTID, STOKPIECE) VALUES("&amp;A17703&amp;", "&amp;B17703&amp;", "&amp;C17703&amp;","&amp;D17703&amp;")"</f>
        <v>INSERT INTO COMPANY_PRODUCTDEALER (ID, DEALERID, PRODUCTID, STOKPIECE) VALUES(17702, 41, 416,3)</v>
      </c>
    </row>
    <row r="17704" spans="1:6" x14ac:dyDescent="0.25">
      <c r="A17704">
        <v>17703</v>
      </c>
      <c r="B17704">
        <v>41</v>
      </c>
      <c r="C17704">
        <v>417</v>
      </c>
      <c r="D17704">
        <v>3</v>
      </c>
      <c r="F17704" t="str">
        <f>"INSERT INTO COMPANY_PRODUCTDEALER (ID, DEALERID, PRODUCTID, STOKPIECE) VALUES("&amp;A17704&amp;", "&amp;B17704&amp;", "&amp;C17704&amp;","&amp;D17704&amp;")"</f>
        <v>INSERT INTO COMPANY_PRODUCTDEALER (ID, DEALERID, PRODUCTID, STOKPIECE) VALUES(17703, 41, 417,3)</v>
      </c>
    </row>
    <row r="17705" spans="1:6" x14ac:dyDescent="0.25">
      <c r="A17705">
        <v>17704</v>
      </c>
      <c r="B17705">
        <v>41</v>
      </c>
      <c r="C17705">
        <v>418</v>
      </c>
      <c r="D17705">
        <v>1</v>
      </c>
      <c r="F17705" t="str">
        <f>"INSERT INTO COMPANY_PRODUCTDEALER (ID, DEALERID, PRODUCTID, STOKPIECE) VALUES("&amp;A17705&amp;", "&amp;B17705&amp;", "&amp;C17705&amp;","&amp;D17705&amp;")"</f>
        <v>INSERT INTO COMPANY_PRODUCTDEALER (ID, DEALERID, PRODUCTID, STOKPIECE) VALUES(17704, 41, 418,1)</v>
      </c>
    </row>
    <row r="17706" spans="1:6" x14ac:dyDescent="0.25">
      <c r="A17706">
        <v>17705</v>
      </c>
      <c r="B17706">
        <v>41</v>
      </c>
      <c r="C17706">
        <v>419</v>
      </c>
      <c r="D17706">
        <v>1</v>
      </c>
      <c r="F17706" t="str">
        <f>"INSERT INTO COMPANY_PRODUCTDEALER (ID, DEALERID, PRODUCTID, STOKPIECE) VALUES("&amp;A17706&amp;", "&amp;B17706&amp;", "&amp;C17706&amp;","&amp;D17706&amp;")"</f>
        <v>INSERT INTO COMPANY_PRODUCTDEALER (ID, DEALERID, PRODUCTID, STOKPIECE) VALUES(17705, 41, 419,1)</v>
      </c>
    </row>
    <row r="17707" spans="1:6" x14ac:dyDescent="0.25">
      <c r="A17707">
        <v>17706</v>
      </c>
      <c r="B17707">
        <v>41</v>
      </c>
      <c r="C17707">
        <v>420</v>
      </c>
      <c r="D17707">
        <v>0</v>
      </c>
      <c r="F17707" t="str">
        <f>"INSERT INTO COMPANY_PRODUCTDEALER (ID, DEALERID, PRODUCTID, STOKPIECE) VALUES("&amp;A17707&amp;", "&amp;B17707&amp;", "&amp;C17707&amp;","&amp;D17707&amp;")"</f>
        <v>INSERT INTO COMPANY_PRODUCTDEALER (ID, DEALERID, PRODUCTID, STOKPIECE) VALUES(17706, 41, 420,0)</v>
      </c>
    </row>
    <row r="17708" spans="1:6" x14ac:dyDescent="0.25">
      <c r="A17708">
        <v>17707</v>
      </c>
      <c r="B17708">
        <v>41</v>
      </c>
      <c r="C17708">
        <v>450</v>
      </c>
      <c r="D17708">
        <v>3</v>
      </c>
      <c r="F17708" t="str">
        <f>"INSERT INTO COMPANY_PRODUCTDEALER (ID, DEALERID, PRODUCTID, STOKPIECE) VALUES("&amp;A17708&amp;", "&amp;B17708&amp;", "&amp;C17708&amp;","&amp;D17708&amp;")"</f>
        <v>INSERT INTO COMPANY_PRODUCTDEALER (ID, DEALERID, PRODUCTID, STOKPIECE) VALUES(17707, 41, 450,3)</v>
      </c>
    </row>
    <row r="17709" spans="1:6" x14ac:dyDescent="0.25">
      <c r="A17709">
        <v>17708</v>
      </c>
      <c r="B17709">
        <v>41</v>
      </c>
      <c r="C17709">
        <v>456</v>
      </c>
      <c r="D17709">
        <v>0</v>
      </c>
      <c r="F17709" t="str">
        <f>"INSERT INTO COMPANY_PRODUCTDEALER (ID, DEALERID, PRODUCTID, STOKPIECE) VALUES("&amp;A17709&amp;", "&amp;B17709&amp;", "&amp;C17709&amp;","&amp;D17709&amp;")"</f>
        <v>INSERT INTO COMPANY_PRODUCTDEALER (ID, DEALERID, PRODUCTID, STOKPIECE) VALUES(17708, 41, 456,0)</v>
      </c>
    </row>
    <row r="17710" spans="1:6" x14ac:dyDescent="0.25">
      <c r="A17710">
        <v>17709</v>
      </c>
      <c r="B17710">
        <v>41</v>
      </c>
      <c r="C17710">
        <v>460</v>
      </c>
      <c r="D17710">
        <v>1</v>
      </c>
      <c r="F17710" t="str">
        <f>"INSERT INTO COMPANY_PRODUCTDEALER (ID, DEALERID, PRODUCTID, STOKPIECE) VALUES("&amp;A17710&amp;", "&amp;B17710&amp;", "&amp;C17710&amp;","&amp;D17710&amp;")"</f>
        <v>INSERT INTO COMPANY_PRODUCTDEALER (ID, DEALERID, PRODUCTID, STOKPIECE) VALUES(17709, 41, 460,1)</v>
      </c>
    </row>
    <row r="17711" spans="1:6" x14ac:dyDescent="0.25">
      <c r="A17711">
        <v>17710</v>
      </c>
      <c r="B17711">
        <v>41</v>
      </c>
      <c r="C17711">
        <v>461</v>
      </c>
      <c r="D17711">
        <v>2</v>
      </c>
      <c r="F17711" t="str">
        <f>"INSERT INTO COMPANY_PRODUCTDEALER (ID, DEALERID, PRODUCTID, STOKPIECE) VALUES("&amp;A17711&amp;", "&amp;B17711&amp;", "&amp;C17711&amp;","&amp;D17711&amp;")"</f>
        <v>INSERT INTO COMPANY_PRODUCTDEALER (ID, DEALERID, PRODUCTID, STOKPIECE) VALUES(17710, 41, 461,2)</v>
      </c>
    </row>
    <row r="17712" spans="1:6" x14ac:dyDescent="0.25">
      <c r="A17712">
        <v>17711</v>
      </c>
      <c r="B17712">
        <v>41</v>
      </c>
      <c r="C17712">
        <v>468</v>
      </c>
      <c r="D17712">
        <v>4</v>
      </c>
      <c r="F17712" t="str">
        <f>"INSERT INTO COMPANY_PRODUCTDEALER (ID, DEALERID, PRODUCTID, STOKPIECE) VALUES("&amp;A17712&amp;", "&amp;B17712&amp;", "&amp;C17712&amp;","&amp;D17712&amp;")"</f>
        <v>INSERT INTO COMPANY_PRODUCTDEALER (ID, DEALERID, PRODUCTID, STOKPIECE) VALUES(17711, 41, 468,4)</v>
      </c>
    </row>
    <row r="17713" spans="1:6" x14ac:dyDescent="0.25">
      <c r="A17713">
        <v>17712</v>
      </c>
      <c r="B17713">
        <v>41</v>
      </c>
      <c r="C17713">
        <v>469</v>
      </c>
      <c r="D17713">
        <v>3</v>
      </c>
      <c r="F17713" t="str">
        <f>"INSERT INTO COMPANY_PRODUCTDEALER (ID, DEALERID, PRODUCTID, STOKPIECE) VALUES("&amp;A17713&amp;", "&amp;B17713&amp;", "&amp;C17713&amp;","&amp;D17713&amp;")"</f>
        <v>INSERT INTO COMPANY_PRODUCTDEALER (ID, DEALERID, PRODUCTID, STOKPIECE) VALUES(17712, 41, 469,3)</v>
      </c>
    </row>
    <row r="17714" spans="1:6" x14ac:dyDescent="0.25">
      <c r="A17714">
        <v>17713</v>
      </c>
      <c r="B17714">
        <v>41</v>
      </c>
      <c r="C17714">
        <v>471</v>
      </c>
      <c r="D17714">
        <v>1</v>
      </c>
      <c r="F17714" t="str">
        <f>"INSERT INTO COMPANY_PRODUCTDEALER (ID, DEALERID, PRODUCTID, STOKPIECE) VALUES("&amp;A17714&amp;", "&amp;B17714&amp;", "&amp;C17714&amp;","&amp;D17714&amp;")"</f>
        <v>INSERT INTO COMPANY_PRODUCTDEALER (ID, DEALERID, PRODUCTID, STOKPIECE) VALUES(17713, 41, 471,1)</v>
      </c>
    </row>
    <row r="17715" spans="1:6" x14ac:dyDescent="0.25">
      <c r="A17715">
        <v>17714</v>
      </c>
      <c r="B17715">
        <v>41</v>
      </c>
      <c r="C17715">
        <v>472</v>
      </c>
      <c r="D17715">
        <v>3</v>
      </c>
      <c r="F17715" t="str">
        <f>"INSERT INTO COMPANY_PRODUCTDEALER (ID, DEALERID, PRODUCTID, STOKPIECE) VALUES("&amp;A17715&amp;", "&amp;B17715&amp;", "&amp;C17715&amp;","&amp;D17715&amp;")"</f>
        <v>INSERT INTO COMPANY_PRODUCTDEALER (ID, DEALERID, PRODUCTID, STOKPIECE) VALUES(17714, 41, 472,3)</v>
      </c>
    </row>
    <row r="17716" spans="1:6" x14ac:dyDescent="0.25">
      <c r="A17716">
        <v>17715</v>
      </c>
      <c r="B17716">
        <v>41</v>
      </c>
      <c r="C17716">
        <v>473</v>
      </c>
      <c r="D17716">
        <v>3</v>
      </c>
      <c r="F17716" t="str">
        <f>"INSERT INTO COMPANY_PRODUCTDEALER (ID, DEALERID, PRODUCTID, STOKPIECE) VALUES("&amp;A17716&amp;", "&amp;B17716&amp;", "&amp;C17716&amp;","&amp;D17716&amp;")"</f>
        <v>INSERT INTO COMPANY_PRODUCTDEALER (ID, DEALERID, PRODUCTID, STOKPIECE) VALUES(17715, 41, 473,3)</v>
      </c>
    </row>
    <row r="17717" spans="1:6" x14ac:dyDescent="0.25">
      <c r="A17717">
        <v>17716</v>
      </c>
      <c r="B17717">
        <v>41</v>
      </c>
      <c r="C17717">
        <v>474</v>
      </c>
      <c r="D17717">
        <v>1</v>
      </c>
      <c r="F17717" t="str">
        <f>"INSERT INTO COMPANY_PRODUCTDEALER (ID, DEALERID, PRODUCTID, STOKPIECE) VALUES("&amp;A17717&amp;", "&amp;B17717&amp;", "&amp;C17717&amp;","&amp;D17717&amp;")"</f>
        <v>INSERT INTO COMPANY_PRODUCTDEALER (ID, DEALERID, PRODUCTID, STOKPIECE) VALUES(17716, 41, 474,1)</v>
      </c>
    </row>
    <row r="17718" spans="1:6" x14ac:dyDescent="0.25">
      <c r="A17718">
        <v>17717</v>
      </c>
      <c r="B17718">
        <v>41</v>
      </c>
      <c r="C17718">
        <v>475</v>
      </c>
      <c r="D17718">
        <v>0</v>
      </c>
      <c r="F17718" t="str">
        <f>"INSERT INTO COMPANY_PRODUCTDEALER (ID, DEALERID, PRODUCTID, STOKPIECE) VALUES("&amp;A17718&amp;", "&amp;B17718&amp;", "&amp;C17718&amp;","&amp;D17718&amp;")"</f>
        <v>INSERT INTO COMPANY_PRODUCTDEALER (ID, DEALERID, PRODUCTID, STOKPIECE) VALUES(17717, 41, 475,0)</v>
      </c>
    </row>
    <row r="17719" spans="1:6" x14ac:dyDescent="0.25">
      <c r="A17719">
        <v>17718</v>
      </c>
      <c r="B17719">
        <v>41</v>
      </c>
      <c r="C17719">
        <v>477</v>
      </c>
      <c r="D17719">
        <v>0</v>
      </c>
      <c r="F17719" t="str">
        <f>"INSERT INTO COMPANY_PRODUCTDEALER (ID, DEALERID, PRODUCTID, STOKPIECE) VALUES("&amp;A17719&amp;", "&amp;B17719&amp;", "&amp;C17719&amp;","&amp;D17719&amp;")"</f>
        <v>INSERT INTO COMPANY_PRODUCTDEALER (ID, DEALERID, PRODUCTID, STOKPIECE) VALUES(17718, 41, 477,0)</v>
      </c>
    </row>
    <row r="17720" spans="1:6" x14ac:dyDescent="0.25">
      <c r="A17720">
        <v>17719</v>
      </c>
      <c r="B17720">
        <v>41</v>
      </c>
      <c r="C17720">
        <v>478</v>
      </c>
      <c r="D17720">
        <v>3</v>
      </c>
      <c r="F17720" t="str">
        <f>"INSERT INTO COMPANY_PRODUCTDEALER (ID, DEALERID, PRODUCTID, STOKPIECE) VALUES("&amp;A17720&amp;", "&amp;B17720&amp;", "&amp;C17720&amp;","&amp;D17720&amp;")"</f>
        <v>INSERT INTO COMPANY_PRODUCTDEALER (ID, DEALERID, PRODUCTID, STOKPIECE) VALUES(17719, 41, 478,3)</v>
      </c>
    </row>
    <row r="17721" spans="1:6" x14ac:dyDescent="0.25">
      <c r="A17721">
        <v>17720</v>
      </c>
      <c r="B17721">
        <v>41</v>
      </c>
      <c r="C17721">
        <v>479</v>
      </c>
      <c r="D17721">
        <v>3</v>
      </c>
      <c r="F17721" t="str">
        <f>"INSERT INTO COMPANY_PRODUCTDEALER (ID, DEALERID, PRODUCTID, STOKPIECE) VALUES("&amp;A17721&amp;", "&amp;B17721&amp;", "&amp;C17721&amp;","&amp;D17721&amp;")"</f>
        <v>INSERT INTO COMPANY_PRODUCTDEALER (ID, DEALERID, PRODUCTID, STOKPIECE) VALUES(17720, 41, 479,3)</v>
      </c>
    </row>
    <row r="17722" spans="1:6" x14ac:dyDescent="0.25">
      <c r="A17722">
        <v>17721</v>
      </c>
      <c r="B17722">
        <v>41</v>
      </c>
      <c r="C17722">
        <v>480</v>
      </c>
      <c r="D17722">
        <v>4</v>
      </c>
      <c r="F17722" t="str">
        <f>"INSERT INTO COMPANY_PRODUCTDEALER (ID, DEALERID, PRODUCTID, STOKPIECE) VALUES("&amp;A17722&amp;", "&amp;B17722&amp;", "&amp;C17722&amp;","&amp;D17722&amp;")"</f>
        <v>INSERT INTO COMPANY_PRODUCTDEALER (ID, DEALERID, PRODUCTID, STOKPIECE) VALUES(17721, 41, 480,4)</v>
      </c>
    </row>
    <row r="17723" spans="1:6" x14ac:dyDescent="0.25">
      <c r="A17723">
        <v>17722</v>
      </c>
      <c r="B17723">
        <v>41</v>
      </c>
      <c r="C17723">
        <v>481</v>
      </c>
      <c r="D17723">
        <v>4</v>
      </c>
      <c r="F17723" t="str">
        <f>"INSERT INTO COMPANY_PRODUCTDEALER (ID, DEALERID, PRODUCTID, STOKPIECE) VALUES("&amp;A17723&amp;", "&amp;B17723&amp;", "&amp;C17723&amp;","&amp;D17723&amp;")"</f>
        <v>INSERT INTO COMPANY_PRODUCTDEALER (ID, DEALERID, PRODUCTID, STOKPIECE) VALUES(17722, 41, 481,4)</v>
      </c>
    </row>
    <row r="17724" spans="1:6" x14ac:dyDescent="0.25">
      <c r="A17724">
        <v>17723</v>
      </c>
      <c r="B17724">
        <v>41</v>
      </c>
      <c r="C17724">
        <v>483</v>
      </c>
      <c r="D17724">
        <v>3</v>
      </c>
      <c r="F17724" t="str">
        <f>"INSERT INTO COMPANY_PRODUCTDEALER (ID, DEALERID, PRODUCTID, STOKPIECE) VALUES("&amp;A17724&amp;", "&amp;B17724&amp;", "&amp;C17724&amp;","&amp;D17724&amp;")"</f>
        <v>INSERT INTO COMPANY_PRODUCTDEALER (ID, DEALERID, PRODUCTID, STOKPIECE) VALUES(17723, 41, 483,3)</v>
      </c>
    </row>
    <row r="17725" spans="1:6" x14ac:dyDescent="0.25">
      <c r="A17725">
        <v>17724</v>
      </c>
      <c r="B17725">
        <v>41</v>
      </c>
      <c r="C17725">
        <v>484</v>
      </c>
      <c r="D17725">
        <v>1</v>
      </c>
      <c r="F17725" t="str">
        <f>"INSERT INTO COMPANY_PRODUCTDEALER (ID, DEALERID, PRODUCTID, STOKPIECE) VALUES("&amp;A17725&amp;", "&amp;B17725&amp;", "&amp;C17725&amp;","&amp;D17725&amp;")"</f>
        <v>INSERT INTO COMPANY_PRODUCTDEALER (ID, DEALERID, PRODUCTID, STOKPIECE) VALUES(17724, 41, 484,1)</v>
      </c>
    </row>
    <row r="17726" spans="1:6" x14ac:dyDescent="0.25">
      <c r="A17726">
        <v>17725</v>
      </c>
      <c r="B17726">
        <v>41</v>
      </c>
      <c r="C17726">
        <v>485</v>
      </c>
      <c r="D17726">
        <v>1</v>
      </c>
      <c r="F17726" t="str">
        <f>"INSERT INTO COMPANY_PRODUCTDEALER (ID, DEALERID, PRODUCTID, STOKPIECE) VALUES("&amp;A17726&amp;", "&amp;B17726&amp;", "&amp;C17726&amp;","&amp;D17726&amp;")"</f>
        <v>INSERT INTO COMPANY_PRODUCTDEALER (ID, DEALERID, PRODUCTID, STOKPIECE) VALUES(17725, 41, 485,1)</v>
      </c>
    </row>
    <row r="17727" spans="1:6" x14ac:dyDescent="0.25">
      <c r="A17727">
        <v>17726</v>
      </c>
      <c r="B17727">
        <v>41</v>
      </c>
      <c r="C17727">
        <v>486</v>
      </c>
      <c r="D17727">
        <v>2</v>
      </c>
      <c r="F17727" t="str">
        <f>"INSERT INTO COMPANY_PRODUCTDEALER (ID, DEALERID, PRODUCTID, STOKPIECE) VALUES("&amp;A17727&amp;", "&amp;B17727&amp;", "&amp;C17727&amp;","&amp;D17727&amp;")"</f>
        <v>INSERT INTO COMPANY_PRODUCTDEALER (ID, DEALERID, PRODUCTID, STOKPIECE) VALUES(17726, 41, 486,2)</v>
      </c>
    </row>
    <row r="17728" spans="1:6" x14ac:dyDescent="0.25">
      <c r="A17728">
        <v>17727</v>
      </c>
      <c r="B17728">
        <v>41</v>
      </c>
      <c r="C17728">
        <v>487</v>
      </c>
      <c r="D17728">
        <v>3</v>
      </c>
      <c r="F17728" t="str">
        <f>"INSERT INTO COMPANY_PRODUCTDEALER (ID, DEALERID, PRODUCTID, STOKPIECE) VALUES("&amp;A17728&amp;", "&amp;B17728&amp;", "&amp;C17728&amp;","&amp;D17728&amp;")"</f>
        <v>INSERT INTO COMPANY_PRODUCTDEALER (ID, DEALERID, PRODUCTID, STOKPIECE) VALUES(17727, 41, 487,3)</v>
      </c>
    </row>
    <row r="17729" spans="1:6" x14ac:dyDescent="0.25">
      <c r="A17729">
        <v>17728</v>
      </c>
      <c r="B17729">
        <v>41</v>
      </c>
      <c r="C17729">
        <v>488</v>
      </c>
      <c r="D17729">
        <v>0</v>
      </c>
      <c r="F17729" t="str">
        <f>"INSERT INTO COMPANY_PRODUCTDEALER (ID, DEALERID, PRODUCTID, STOKPIECE) VALUES("&amp;A17729&amp;", "&amp;B17729&amp;", "&amp;C17729&amp;","&amp;D17729&amp;")"</f>
        <v>INSERT INTO COMPANY_PRODUCTDEALER (ID, DEALERID, PRODUCTID, STOKPIECE) VALUES(17728, 41, 488,0)</v>
      </c>
    </row>
    <row r="17730" spans="1:6" x14ac:dyDescent="0.25">
      <c r="A17730">
        <v>17729</v>
      </c>
      <c r="B17730">
        <v>41</v>
      </c>
      <c r="C17730">
        <v>489</v>
      </c>
      <c r="D17730">
        <v>1</v>
      </c>
      <c r="F17730" t="str">
        <f>"INSERT INTO COMPANY_PRODUCTDEALER (ID, DEALERID, PRODUCTID, STOKPIECE) VALUES("&amp;A17730&amp;", "&amp;B17730&amp;", "&amp;C17730&amp;","&amp;D17730&amp;")"</f>
        <v>INSERT INTO COMPANY_PRODUCTDEALER (ID, DEALERID, PRODUCTID, STOKPIECE) VALUES(17729, 41, 489,1)</v>
      </c>
    </row>
    <row r="17731" spans="1:6" x14ac:dyDescent="0.25">
      <c r="A17731">
        <v>17730</v>
      </c>
      <c r="B17731">
        <v>41</v>
      </c>
      <c r="C17731">
        <v>490</v>
      </c>
      <c r="D17731">
        <v>4</v>
      </c>
      <c r="F17731" t="str">
        <f>"INSERT INTO COMPANY_PRODUCTDEALER (ID, DEALERID, PRODUCTID, STOKPIECE) VALUES("&amp;A17731&amp;", "&amp;B17731&amp;", "&amp;C17731&amp;","&amp;D17731&amp;")"</f>
        <v>INSERT INTO COMPANY_PRODUCTDEALER (ID, DEALERID, PRODUCTID, STOKPIECE) VALUES(17730, 41, 490,4)</v>
      </c>
    </row>
    <row r="17732" spans="1:6" x14ac:dyDescent="0.25">
      <c r="A17732">
        <v>17731</v>
      </c>
      <c r="B17732">
        <v>41</v>
      </c>
      <c r="C17732">
        <v>491</v>
      </c>
      <c r="D17732">
        <v>4</v>
      </c>
      <c r="F17732" t="str">
        <f>"INSERT INTO COMPANY_PRODUCTDEALER (ID, DEALERID, PRODUCTID, STOKPIECE) VALUES("&amp;A17732&amp;", "&amp;B17732&amp;", "&amp;C17732&amp;","&amp;D17732&amp;")"</f>
        <v>INSERT INTO COMPANY_PRODUCTDEALER (ID, DEALERID, PRODUCTID, STOKPIECE) VALUES(17731, 41, 491,4)</v>
      </c>
    </row>
    <row r="17733" spans="1:6" x14ac:dyDescent="0.25">
      <c r="A17733">
        <v>17732</v>
      </c>
      <c r="B17733">
        <v>41</v>
      </c>
      <c r="C17733">
        <v>492</v>
      </c>
      <c r="D17733">
        <v>4</v>
      </c>
      <c r="F17733" t="str">
        <f>"INSERT INTO COMPANY_PRODUCTDEALER (ID, DEALERID, PRODUCTID, STOKPIECE) VALUES("&amp;A17733&amp;", "&amp;B17733&amp;", "&amp;C17733&amp;","&amp;D17733&amp;")"</f>
        <v>INSERT INTO COMPANY_PRODUCTDEALER (ID, DEALERID, PRODUCTID, STOKPIECE) VALUES(17732, 41, 492,4)</v>
      </c>
    </row>
    <row r="17734" spans="1:6" x14ac:dyDescent="0.25">
      <c r="A17734">
        <v>17733</v>
      </c>
      <c r="B17734">
        <v>41</v>
      </c>
      <c r="C17734">
        <v>493</v>
      </c>
      <c r="D17734">
        <v>2</v>
      </c>
      <c r="F17734" t="str">
        <f>"INSERT INTO COMPANY_PRODUCTDEALER (ID, DEALERID, PRODUCTID, STOKPIECE) VALUES("&amp;A17734&amp;", "&amp;B17734&amp;", "&amp;C17734&amp;","&amp;D17734&amp;")"</f>
        <v>INSERT INTO COMPANY_PRODUCTDEALER (ID, DEALERID, PRODUCTID, STOKPIECE) VALUES(17733, 41, 493,2)</v>
      </c>
    </row>
    <row r="17735" spans="1:6" x14ac:dyDescent="0.25">
      <c r="A17735">
        <v>17734</v>
      </c>
      <c r="B17735">
        <v>41</v>
      </c>
      <c r="C17735">
        <v>494</v>
      </c>
      <c r="D17735">
        <v>4</v>
      </c>
      <c r="F17735" t="str">
        <f>"INSERT INTO COMPANY_PRODUCTDEALER (ID, DEALERID, PRODUCTID, STOKPIECE) VALUES("&amp;A17735&amp;", "&amp;B17735&amp;", "&amp;C17735&amp;","&amp;D17735&amp;")"</f>
        <v>INSERT INTO COMPANY_PRODUCTDEALER (ID, DEALERID, PRODUCTID, STOKPIECE) VALUES(17734, 41, 494,4)</v>
      </c>
    </row>
    <row r="17736" spans="1:6" x14ac:dyDescent="0.25">
      <c r="A17736">
        <v>17735</v>
      </c>
      <c r="B17736">
        <v>41</v>
      </c>
      <c r="C17736">
        <v>495</v>
      </c>
      <c r="D17736">
        <v>0</v>
      </c>
      <c r="F17736" t="str">
        <f>"INSERT INTO COMPANY_PRODUCTDEALER (ID, DEALERID, PRODUCTID, STOKPIECE) VALUES("&amp;A17736&amp;", "&amp;B17736&amp;", "&amp;C17736&amp;","&amp;D17736&amp;")"</f>
        <v>INSERT INTO COMPANY_PRODUCTDEALER (ID, DEALERID, PRODUCTID, STOKPIECE) VALUES(17735, 41, 495,0)</v>
      </c>
    </row>
    <row r="17737" spans="1:6" x14ac:dyDescent="0.25">
      <c r="A17737">
        <v>17736</v>
      </c>
      <c r="B17737">
        <v>41</v>
      </c>
      <c r="C17737">
        <v>496</v>
      </c>
      <c r="D17737">
        <v>4</v>
      </c>
      <c r="F17737" t="str">
        <f>"INSERT INTO COMPANY_PRODUCTDEALER (ID, DEALERID, PRODUCTID, STOKPIECE) VALUES("&amp;A17737&amp;", "&amp;B17737&amp;", "&amp;C17737&amp;","&amp;D17737&amp;")"</f>
        <v>INSERT INTO COMPANY_PRODUCTDEALER (ID, DEALERID, PRODUCTID, STOKPIECE) VALUES(17736, 41, 496,4)</v>
      </c>
    </row>
    <row r="17738" spans="1:6" x14ac:dyDescent="0.25">
      <c r="A17738">
        <v>17737</v>
      </c>
      <c r="B17738">
        <v>41</v>
      </c>
      <c r="C17738">
        <v>497</v>
      </c>
      <c r="D17738">
        <v>5</v>
      </c>
      <c r="F17738" t="str">
        <f>"INSERT INTO COMPANY_PRODUCTDEALER (ID, DEALERID, PRODUCTID, STOKPIECE) VALUES("&amp;A17738&amp;", "&amp;B17738&amp;", "&amp;C17738&amp;","&amp;D17738&amp;")"</f>
        <v>INSERT INTO COMPANY_PRODUCTDEALER (ID, DEALERID, PRODUCTID, STOKPIECE) VALUES(17737, 41, 497,5)</v>
      </c>
    </row>
    <row r="17739" spans="1:6" x14ac:dyDescent="0.25">
      <c r="A17739">
        <v>17738</v>
      </c>
      <c r="B17739">
        <v>41</v>
      </c>
      <c r="C17739">
        <v>498</v>
      </c>
      <c r="D17739">
        <v>0</v>
      </c>
      <c r="F17739" t="str">
        <f>"INSERT INTO COMPANY_PRODUCTDEALER (ID, DEALERID, PRODUCTID, STOKPIECE) VALUES("&amp;A17739&amp;", "&amp;B17739&amp;", "&amp;C17739&amp;","&amp;D17739&amp;")"</f>
        <v>INSERT INTO COMPANY_PRODUCTDEALER (ID, DEALERID, PRODUCTID, STOKPIECE) VALUES(17738, 41, 498,0)</v>
      </c>
    </row>
    <row r="17740" spans="1:6" x14ac:dyDescent="0.25">
      <c r="A17740">
        <v>17739</v>
      </c>
      <c r="B17740">
        <v>41</v>
      </c>
      <c r="C17740">
        <v>499</v>
      </c>
      <c r="D17740">
        <v>2</v>
      </c>
      <c r="F17740" t="str">
        <f>"INSERT INTO COMPANY_PRODUCTDEALER (ID, DEALERID, PRODUCTID, STOKPIECE) VALUES("&amp;A17740&amp;", "&amp;B17740&amp;", "&amp;C17740&amp;","&amp;D17740&amp;")"</f>
        <v>INSERT INTO COMPANY_PRODUCTDEALER (ID, DEALERID, PRODUCTID, STOKPIECE) VALUES(17739, 41, 499,2)</v>
      </c>
    </row>
    <row r="17741" spans="1:6" x14ac:dyDescent="0.25">
      <c r="A17741">
        <v>17740</v>
      </c>
      <c r="B17741">
        <v>41</v>
      </c>
      <c r="C17741">
        <v>500</v>
      </c>
      <c r="D17741">
        <v>3</v>
      </c>
      <c r="F17741" t="str">
        <f>"INSERT INTO COMPANY_PRODUCTDEALER (ID, DEALERID, PRODUCTID, STOKPIECE) VALUES("&amp;A17741&amp;", "&amp;B17741&amp;", "&amp;C17741&amp;","&amp;D17741&amp;")"</f>
        <v>INSERT INTO COMPANY_PRODUCTDEALER (ID, DEALERID, PRODUCTID, STOKPIECE) VALUES(17740, 41, 500,3)</v>
      </c>
    </row>
    <row r="17742" spans="1:6" x14ac:dyDescent="0.25">
      <c r="A17742">
        <v>17741</v>
      </c>
      <c r="B17742">
        <v>41</v>
      </c>
      <c r="C17742">
        <v>501</v>
      </c>
      <c r="D17742">
        <v>1</v>
      </c>
      <c r="F17742" t="str">
        <f>"INSERT INTO COMPANY_PRODUCTDEALER (ID, DEALERID, PRODUCTID, STOKPIECE) VALUES("&amp;A17742&amp;", "&amp;B17742&amp;", "&amp;C17742&amp;","&amp;D17742&amp;")"</f>
        <v>INSERT INTO COMPANY_PRODUCTDEALER (ID, DEALERID, PRODUCTID, STOKPIECE) VALUES(17741, 41, 501,1)</v>
      </c>
    </row>
    <row r="17743" spans="1:6" x14ac:dyDescent="0.25">
      <c r="A17743">
        <v>17742</v>
      </c>
      <c r="B17743">
        <v>41</v>
      </c>
      <c r="C17743">
        <v>502</v>
      </c>
      <c r="D17743">
        <v>4</v>
      </c>
      <c r="F17743" t="str">
        <f>"INSERT INTO COMPANY_PRODUCTDEALER (ID, DEALERID, PRODUCTID, STOKPIECE) VALUES("&amp;A17743&amp;", "&amp;B17743&amp;", "&amp;C17743&amp;","&amp;D17743&amp;")"</f>
        <v>INSERT INTO COMPANY_PRODUCTDEALER (ID, DEALERID, PRODUCTID, STOKPIECE) VALUES(17742, 41, 502,4)</v>
      </c>
    </row>
    <row r="17744" spans="1:6" x14ac:dyDescent="0.25">
      <c r="A17744">
        <v>17743</v>
      </c>
      <c r="B17744">
        <v>41</v>
      </c>
      <c r="C17744">
        <v>503</v>
      </c>
      <c r="D17744">
        <v>3</v>
      </c>
      <c r="F17744" t="str">
        <f>"INSERT INTO COMPANY_PRODUCTDEALER (ID, DEALERID, PRODUCTID, STOKPIECE) VALUES("&amp;A17744&amp;", "&amp;B17744&amp;", "&amp;C17744&amp;","&amp;D17744&amp;")"</f>
        <v>INSERT INTO COMPANY_PRODUCTDEALER (ID, DEALERID, PRODUCTID, STOKPIECE) VALUES(17743, 41, 503,3)</v>
      </c>
    </row>
    <row r="17745" spans="1:6" x14ac:dyDescent="0.25">
      <c r="A17745">
        <v>17744</v>
      </c>
      <c r="B17745">
        <v>41</v>
      </c>
      <c r="C17745">
        <v>504</v>
      </c>
      <c r="D17745">
        <v>5</v>
      </c>
      <c r="F17745" t="str">
        <f>"INSERT INTO COMPANY_PRODUCTDEALER (ID, DEALERID, PRODUCTID, STOKPIECE) VALUES("&amp;A17745&amp;", "&amp;B17745&amp;", "&amp;C17745&amp;","&amp;D17745&amp;")"</f>
        <v>INSERT INTO COMPANY_PRODUCTDEALER (ID, DEALERID, PRODUCTID, STOKPIECE) VALUES(17744, 41, 504,5)</v>
      </c>
    </row>
    <row r="17746" spans="1:6" x14ac:dyDescent="0.25">
      <c r="A17746">
        <v>17745</v>
      </c>
      <c r="B17746">
        <v>41</v>
      </c>
      <c r="C17746">
        <v>505</v>
      </c>
      <c r="D17746">
        <v>0</v>
      </c>
      <c r="F17746" t="str">
        <f>"INSERT INTO COMPANY_PRODUCTDEALER (ID, DEALERID, PRODUCTID, STOKPIECE) VALUES("&amp;A17746&amp;", "&amp;B17746&amp;", "&amp;C17746&amp;","&amp;D17746&amp;")"</f>
        <v>INSERT INTO COMPANY_PRODUCTDEALER (ID, DEALERID, PRODUCTID, STOKPIECE) VALUES(17745, 41, 505,0)</v>
      </c>
    </row>
    <row r="17747" spans="1:6" x14ac:dyDescent="0.25">
      <c r="A17747">
        <v>17746</v>
      </c>
      <c r="B17747">
        <v>41</v>
      </c>
      <c r="C17747">
        <v>506</v>
      </c>
      <c r="D17747">
        <v>5</v>
      </c>
      <c r="F17747" t="str">
        <f>"INSERT INTO COMPANY_PRODUCTDEALER (ID, DEALERID, PRODUCTID, STOKPIECE) VALUES("&amp;A17747&amp;", "&amp;B17747&amp;", "&amp;C17747&amp;","&amp;D17747&amp;")"</f>
        <v>INSERT INTO COMPANY_PRODUCTDEALER (ID, DEALERID, PRODUCTID, STOKPIECE) VALUES(17746, 41, 506,5)</v>
      </c>
    </row>
    <row r="17748" spans="1:6" x14ac:dyDescent="0.25">
      <c r="A17748">
        <v>17747</v>
      </c>
      <c r="B17748">
        <v>41</v>
      </c>
      <c r="C17748">
        <v>507</v>
      </c>
      <c r="D17748">
        <v>1</v>
      </c>
      <c r="F17748" t="str">
        <f>"INSERT INTO COMPANY_PRODUCTDEALER (ID, DEALERID, PRODUCTID, STOKPIECE) VALUES("&amp;A17748&amp;", "&amp;B17748&amp;", "&amp;C17748&amp;","&amp;D17748&amp;")"</f>
        <v>INSERT INTO COMPANY_PRODUCTDEALER (ID, DEALERID, PRODUCTID, STOKPIECE) VALUES(17747, 41, 507,1)</v>
      </c>
    </row>
    <row r="17749" spans="1:6" x14ac:dyDescent="0.25">
      <c r="A17749">
        <v>17748</v>
      </c>
      <c r="B17749">
        <v>41</v>
      </c>
      <c r="C17749">
        <v>508</v>
      </c>
      <c r="D17749">
        <v>2</v>
      </c>
      <c r="F17749" t="str">
        <f>"INSERT INTO COMPANY_PRODUCTDEALER (ID, DEALERID, PRODUCTID, STOKPIECE) VALUES("&amp;A17749&amp;", "&amp;B17749&amp;", "&amp;C17749&amp;","&amp;D17749&amp;")"</f>
        <v>INSERT INTO COMPANY_PRODUCTDEALER (ID, DEALERID, PRODUCTID, STOKPIECE) VALUES(17748, 41, 508,2)</v>
      </c>
    </row>
    <row r="17750" spans="1:6" x14ac:dyDescent="0.25">
      <c r="A17750">
        <v>17749</v>
      </c>
      <c r="B17750">
        <v>41</v>
      </c>
      <c r="C17750">
        <v>509</v>
      </c>
      <c r="D17750">
        <v>3</v>
      </c>
      <c r="F17750" t="str">
        <f>"INSERT INTO COMPANY_PRODUCTDEALER (ID, DEALERID, PRODUCTID, STOKPIECE) VALUES("&amp;A17750&amp;", "&amp;B17750&amp;", "&amp;C17750&amp;","&amp;D17750&amp;")"</f>
        <v>INSERT INTO COMPANY_PRODUCTDEALER (ID, DEALERID, PRODUCTID, STOKPIECE) VALUES(17749, 41, 509,3)</v>
      </c>
    </row>
    <row r="17751" spans="1:6" x14ac:dyDescent="0.25">
      <c r="A17751">
        <v>17750</v>
      </c>
      <c r="B17751">
        <v>41</v>
      </c>
      <c r="C17751">
        <v>510</v>
      </c>
      <c r="D17751">
        <v>1</v>
      </c>
      <c r="F17751" t="str">
        <f>"INSERT INTO COMPANY_PRODUCTDEALER (ID, DEALERID, PRODUCTID, STOKPIECE) VALUES("&amp;A17751&amp;", "&amp;B17751&amp;", "&amp;C17751&amp;","&amp;D17751&amp;")"</f>
        <v>INSERT INTO COMPANY_PRODUCTDEALER (ID, DEALERID, PRODUCTID, STOKPIECE) VALUES(17750, 41, 510,1)</v>
      </c>
    </row>
    <row r="17752" spans="1:6" x14ac:dyDescent="0.25">
      <c r="A17752">
        <v>17751</v>
      </c>
      <c r="B17752">
        <v>41</v>
      </c>
      <c r="C17752">
        <v>512</v>
      </c>
      <c r="D17752">
        <v>3</v>
      </c>
      <c r="F17752" t="str">
        <f>"INSERT INTO COMPANY_PRODUCTDEALER (ID, DEALERID, PRODUCTID, STOKPIECE) VALUES("&amp;A17752&amp;", "&amp;B17752&amp;", "&amp;C17752&amp;","&amp;D17752&amp;")"</f>
        <v>INSERT INTO COMPANY_PRODUCTDEALER (ID, DEALERID, PRODUCTID, STOKPIECE) VALUES(17751, 41, 512,3)</v>
      </c>
    </row>
    <row r="17753" spans="1:6" x14ac:dyDescent="0.25">
      <c r="A17753">
        <v>17752</v>
      </c>
      <c r="B17753">
        <v>41</v>
      </c>
      <c r="C17753">
        <v>513</v>
      </c>
      <c r="D17753">
        <v>1</v>
      </c>
      <c r="F17753" t="str">
        <f>"INSERT INTO COMPANY_PRODUCTDEALER (ID, DEALERID, PRODUCTID, STOKPIECE) VALUES("&amp;A17753&amp;", "&amp;B17753&amp;", "&amp;C17753&amp;","&amp;D17753&amp;")"</f>
        <v>INSERT INTO COMPANY_PRODUCTDEALER (ID, DEALERID, PRODUCTID, STOKPIECE) VALUES(17752, 41, 513,1)</v>
      </c>
    </row>
    <row r="17754" spans="1:6" x14ac:dyDescent="0.25">
      <c r="A17754">
        <v>17753</v>
      </c>
      <c r="B17754">
        <v>41</v>
      </c>
      <c r="C17754">
        <v>516</v>
      </c>
      <c r="D17754">
        <v>3</v>
      </c>
      <c r="F17754" t="str">
        <f>"INSERT INTO COMPANY_PRODUCTDEALER (ID, DEALERID, PRODUCTID, STOKPIECE) VALUES("&amp;A17754&amp;", "&amp;B17754&amp;", "&amp;C17754&amp;","&amp;D17754&amp;")"</f>
        <v>INSERT INTO COMPANY_PRODUCTDEALER (ID, DEALERID, PRODUCTID, STOKPIECE) VALUES(17753, 41, 516,3)</v>
      </c>
    </row>
    <row r="17755" spans="1:6" x14ac:dyDescent="0.25">
      <c r="A17755">
        <v>17754</v>
      </c>
      <c r="B17755">
        <v>41</v>
      </c>
      <c r="C17755">
        <v>517</v>
      </c>
      <c r="D17755">
        <v>3</v>
      </c>
      <c r="F17755" t="str">
        <f>"INSERT INTO COMPANY_PRODUCTDEALER (ID, DEALERID, PRODUCTID, STOKPIECE) VALUES("&amp;A17755&amp;", "&amp;B17755&amp;", "&amp;C17755&amp;","&amp;D17755&amp;")"</f>
        <v>INSERT INTO COMPANY_PRODUCTDEALER (ID, DEALERID, PRODUCTID, STOKPIECE) VALUES(17754, 41, 517,3)</v>
      </c>
    </row>
    <row r="17756" spans="1:6" x14ac:dyDescent="0.25">
      <c r="A17756">
        <v>17755</v>
      </c>
      <c r="B17756">
        <v>41</v>
      </c>
      <c r="C17756">
        <v>519</v>
      </c>
      <c r="D17756">
        <v>3</v>
      </c>
      <c r="F17756" t="str">
        <f>"INSERT INTO COMPANY_PRODUCTDEALER (ID, DEALERID, PRODUCTID, STOKPIECE) VALUES("&amp;A17756&amp;", "&amp;B17756&amp;", "&amp;C17756&amp;","&amp;D17756&amp;")"</f>
        <v>INSERT INTO COMPANY_PRODUCTDEALER (ID, DEALERID, PRODUCTID, STOKPIECE) VALUES(17755, 41, 519,3)</v>
      </c>
    </row>
    <row r="17757" spans="1:6" x14ac:dyDescent="0.25">
      <c r="A17757">
        <v>17756</v>
      </c>
      <c r="B17757">
        <v>41</v>
      </c>
      <c r="C17757">
        <v>521</v>
      </c>
      <c r="D17757">
        <v>2</v>
      </c>
      <c r="F17757" t="str">
        <f>"INSERT INTO COMPANY_PRODUCTDEALER (ID, DEALERID, PRODUCTID, STOKPIECE) VALUES("&amp;A17757&amp;", "&amp;B17757&amp;", "&amp;C17757&amp;","&amp;D17757&amp;")"</f>
        <v>INSERT INTO COMPANY_PRODUCTDEALER (ID, DEALERID, PRODUCTID, STOKPIECE) VALUES(17756, 41, 521,2)</v>
      </c>
    </row>
    <row r="17758" spans="1:6" x14ac:dyDescent="0.25">
      <c r="A17758">
        <v>17757</v>
      </c>
      <c r="B17758">
        <v>41</v>
      </c>
      <c r="C17758">
        <v>522</v>
      </c>
      <c r="D17758">
        <v>3</v>
      </c>
      <c r="F17758" t="str">
        <f>"INSERT INTO COMPANY_PRODUCTDEALER (ID, DEALERID, PRODUCTID, STOKPIECE) VALUES("&amp;A17758&amp;", "&amp;B17758&amp;", "&amp;C17758&amp;","&amp;D17758&amp;")"</f>
        <v>INSERT INTO COMPANY_PRODUCTDEALER (ID, DEALERID, PRODUCTID, STOKPIECE) VALUES(17757, 41, 522,3)</v>
      </c>
    </row>
    <row r="17759" spans="1:6" x14ac:dyDescent="0.25">
      <c r="A17759">
        <v>17758</v>
      </c>
      <c r="B17759">
        <v>41</v>
      </c>
      <c r="C17759">
        <v>525</v>
      </c>
      <c r="D17759">
        <v>1</v>
      </c>
      <c r="F17759" t="str">
        <f>"INSERT INTO COMPANY_PRODUCTDEALER (ID, DEALERID, PRODUCTID, STOKPIECE) VALUES("&amp;A17759&amp;", "&amp;B17759&amp;", "&amp;C17759&amp;","&amp;D17759&amp;")"</f>
        <v>INSERT INTO COMPANY_PRODUCTDEALER (ID, DEALERID, PRODUCTID, STOKPIECE) VALUES(17758, 41, 525,1)</v>
      </c>
    </row>
    <row r="17760" spans="1:6" x14ac:dyDescent="0.25">
      <c r="A17760">
        <v>17759</v>
      </c>
      <c r="B17760">
        <v>41</v>
      </c>
      <c r="C17760">
        <v>526</v>
      </c>
      <c r="D17760">
        <v>2</v>
      </c>
      <c r="F17760" t="str">
        <f>"INSERT INTO COMPANY_PRODUCTDEALER (ID, DEALERID, PRODUCTID, STOKPIECE) VALUES("&amp;A17760&amp;", "&amp;B17760&amp;", "&amp;C17760&amp;","&amp;D17760&amp;")"</f>
        <v>INSERT INTO COMPANY_PRODUCTDEALER (ID, DEALERID, PRODUCTID, STOKPIECE) VALUES(17759, 41, 526,2)</v>
      </c>
    </row>
    <row r="17761" spans="1:6" x14ac:dyDescent="0.25">
      <c r="A17761">
        <v>17760</v>
      </c>
      <c r="B17761">
        <v>41</v>
      </c>
      <c r="C17761">
        <v>527</v>
      </c>
      <c r="D17761">
        <v>4</v>
      </c>
      <c r="F17761" t="str">
        <f>"INSERT INTO COMPANY_PRODUCTDEALER (ID, DEALERID, PRODUCTID, STOKPIECE) VALUES("&amp;A17761&amp;", "&amp;B17761&amp;", "&amp;C17761&amp;","&amp;D17761&amp;")"</f>
        <v>INSERT INTO COMPANY_PRODUCTDEALER (ID, DEALERID, PRODUCTID, STOKPIECE) VALUES(17760, 41, 527,4)</v>
      </c>
    </row>
    <row r="17762" spans="1:6" x14ac:dyDescent="0.25">
      <c r="A17762">
        <v>17761</v>
      </c>
      <c r="B17762">
        <v>41</v>
      </c>
      <c r="C17762">
        <v>528</v>
      </c>
      <c r="D17762">
        <v>3</v>
      </c>
      <c r="F17762" t="str">
        <f>"INSERT INTO COMPANY_PRODUCTDEALER (ID, DEALERID, PRODUCTID, STOKPIECE) VALUES("&amp;A17762&amp;", "&amp;B17762&amp;", "&amp;C17762&amp;","&amp;D17762&amp;")"</f>
        <v>INSERT INTO COMPANY_PRODUCTDEALER (ID, DEALERID, PRODUCTID, STOKPIECE) VALUES(17761, 41, 528,3)</v>
      </c>
    </row>
    <row r="17763" spans="1:6" x14ac:dyDescent="0.25">
      <c r="A17763">
        <v>17762</v>
      </c>
      <c r="B17763">
        <v>41</v>
      </c>
      <c r="C17763">
        <v>529</v>
      </c>
      <c r="D17763">
        <v>3</v>
      </c>
      <c r="F17763" t="str">
        <f>"INSERT INTO COMPANY_PRODUCTDEALER (ID, DEALERID, PRODUCTID, STOKPIECE) VALUES("&amp;A17763&amp;", "&amp;B17763&amp;", "&amp;C17763&amp;","&amp;D17763&amp;")"</f>
        <v>INSERT INTO COMPANY_PRODUCTDEALER (ID, DEALERID, PRODUCTID, STOKPIECE) VALUES(17762, 41, 529,3)</v>
      </c>
    </row>
    <row r="17764" spans="1:6" x14ac:dyDescent="0.25">
      <c r="A17764">
        <v>17763</v>
      </c>
      <c r="B17764">
        <v>41</v>
      </c>
      <c r="C17764">
        <v>530</v>
      </c>
      <c r="D17764">
        <v>1</v>
      </c>
      <c r="F17764" t="str">
        <f>"INSERT INTO COMPANY_PRODUCTDEALER (ID, DEALERID, PRODUCTID, STOKPIECE) VALUES("&amp;A17764&amp;", "&amp;B17764&amp;", "&amp;C17764&amp;","&amp;D17764&amp;")"</f>
        <v>INSERT INTO COMPANY_PRODUCTDEALER (ID, DEALERID, PRODUCTID, STOKPIECE) VALUES(17763, 41, 530,1)</v>
      </c>
    </row>
    <row r="17765" spans="1:6" x14ac:dyDescent="0.25">
      <c r="A17765">
        <v>17764</v>
      </c>
      <c r="B17765">
        <v>41</v>
      </c>
      <c r="C17765">
        <v>531</v>
      </c>
      <c r="D17765">
        <v>4</v>
      </c>
      <c r="F17765" t="str">
        <f>"INSERT INTO COMPANY_PRODUCTDEALER (ID, DEALERID, PRODUCTID, STOKPIECE) VALUES("&amp;A17765&amp;", "&amp;B17765&amp;", "&amp;C17765&amp;","&amp;D17765&amp;")"</f>
        <v>INSERT INTO COMPANY_PRODUCTDEALER (ID, DEALERID, PRODUCTID, STOKPIECE) VALUES(17764, 41, 531,4)</v>
      </c>
    </row>
    <row r="17766" spans="1:6" x14ac:dyDescent="0.25">
      <c r="A17766">
        <v>17765</v>
      </c>
      <c r="B17766">
        <v>41</v>
      </c>
      <c r="C17766">
        <v>532</v>
      </c>
      <c r="D17766">
        <v>1</v>
      </c>
      <c r="F17766" t="str">
        <f>"INSERT INTO COMPANY_PRODUCTDEALER (ID, DEALERID, PRODUCTID, STOKPIECE) VALUES("&amp;A17766&amp;", "&amp;B17766&amp;", "&amp;C17766&amp;","&amp;D17766&amp;")"</f>
        <v>INSERT INTO COMPANY_PRODUCTDEALER (ID, DEALERID, PRODUCTID, STOKPIECE) VALUES(17765, 41, 532,1)</v>
      </c>
    </row>
    <row r="17767" spans="1:6" x14ac:dyDescent="0.25">
      <c r="A17767">
        <v>17766</v>
      </c>
      <c r="B17767">
        <v>41</v>
      </c>
      <c r="C17767">
        <v>533</v>
      </c>
      <c r="D17767">
        <v>1</v>
      </c>
      <c r="F17767" t="str">
        <f>"INSERT INTO COMPANY_PRODUCTDEALER (ID, DEALERID, PRODUCTID, STOKPIECE) VALUES("&amp;A17767&amp;", "&amp;B17767&amp;", "&amp;C17767&amp;","&amp;D17767&amp;")"</f>
        <v>INSERT INTO COMPANY_PRODUCTDEALER (ID, DEALERID, PRODUCTID, STOKPIECE) VALUES(17766, 41, 533,1)</v>
      </c>
    </row>
    <row r="17768" spans="1:6" x14ac:dyDescent="0.25">
      <c r="A17768">
        <v>17767</v>
      </c>
      <c r="B17768">
        <v>41</v>
      </c>
      <c r="C17768">
        <v>534</v>
      </c>
      <c r="D17768">
        <v>2</v>
      </c>
      <c r="F17768" t="str">
        <f>"INSERT INTO COMPANY_PRODUCTDEALER (ID, DEALERID, PRODUCTID, STOKPIECE) VALUES("&amp;A17768&amp;", "&amp;B17768&amp;", "&amp;C17768&amp;","&amp;D17768&amp;")"</f>
        <v>INSERT INTO COMPANY_PRODUCTDEALER (ID, DEALERID, PRODUCTID, STOKPIECE) VALUES(17767, 41, 534,2)</v>
      </c>
    </row>
    <row r="17769" spans="1:6" x14ac:dyDescent="0.25">
      <c r="A17769">
        <v>17768</v>
      </c>
      <c r="B17769">
        <v>41</v>
      </c>
      <c r="C17769">
        <v>535</v>
      </c>
      <c r="D17769">
        <v>1</v>
      </c>
      <c r="F17769" t="str">
        <f>"INSERT INTO COMPANY_PRODUCTDEALER (ID, DEALERID, PRODUCTID, STOKPIECE) VALUES("&amp;A17769&amp;", "&amp;B17769&amp;", "&amp;C17769&amp;","&amp;D17769&amp;")"</f>
        <v>INSERT INTO COMPANY_PRODUCTDEALER (ID, DEALERID, PRODUCTID, STOKPIECE) VALUES(17768, 41, 535,1)</v>
      </c>
    </row>
    <row r="17770" spans="1:6" x14ac:dyDescent="0.25">
      <c r="A17770">
        <v>17769</v>
      </c>
      <c r="B17770">
        <v>41</v>
      </c>
      <c r="C17770">
        <v>536</v>
      </c>
      <c r="D17770">
        <v>4</v>
      </c>
      <c r="F17770" t="str">
        <f>"INSERT INTO COMPANY_PRODUCTDEALER (ID, DEALERID, PRODUCTID, STOKPIECE) VALUES("&amp;A17770&amp;", "&amp;B17770&amp;", "&amp;C17770&amp;","&amp;D17770&amp;")"</f>
        <v>INSERT INTO COMPANY_PRODUCTDEALER (ID, DEALERID, PRODUCTID, STOKPIECE) VALUES(17769, 41, 536,4)</v>
      </c>
    </row>
    <row r="17771" spans="1:6" x14ac:dyDescent="0.25">
      <c r="A17771">
        <v>17770</v>
      </c>
      <c r="B17771">
        <v>41</v>
      </c>
      <c r="C17771">
        <v>537</v>
      </c>
      <c r="D17771">
        <v>3</v>
      </c>
      <c r="F17771" t="str">
        <f>"INSERT INTO COMPANY_PRODUCTDEALER (ID, DEALERID, PRODUCTID, STOKPIECE) VALUES("&amp;A17771&amp;", "&amp;B17771&amp;", "&amp;C17771&amp;","&amp;D17771&amp;")"</f>
        <v>INSERT INTO COMPANY_PRODUCTDEALER (ID, DEALERID, PRODUCTID, STOKPIECE) VALUES(17770, 41, 537,3)</v>
      </c>
    </row>
    <row r="17772" spans="1:6" x14ac:dyDescent="0.25">
      <c r="A17772">
        <v>17771</v>
      </c>
      <c r="B17772">
        <v>41</v>
      </c>
      <c r="C17772">
        <v>538</v>
      </c>
      <c r="D17772">
        <v>1</v>
      </c>
      <c r="F17772" t="str">
        <f>"INSERT INTO COMPANY_PRODUCTDEALER (ID, DEALERID, PRODUCTID, STOKPIECE) VALUES("&amp;A17772&amp;", "&amp;B17772&amp;", "&amp;C17772&amp;","&amp;D17772&amp;")"</f>
        <v>INSERT INTO COMPANY_PRODUCTDEALER (ID, DEALERID, PRODUCTID, STOKPIECE) VALUES(17771, 41, 538,1)</v>
      </c>
    </row>
    <row r="17773" spans="1:6" x14ac:dyDescent="0.25">
      <c r="A17773">
        <v>17772</v>
      </c>
      <c r="B17773">
        <v>41</v>
      </c>
      <c r="C17773">
        <v>539</v>
      </c>
      <c r="D17773">
        <v>2</v>
      </c>
      <c r="F17773" t="str">
        <f>"INSERT INTO COMPANY_PRODUCTDEALER (ID, DEALERID, PRODUCTID, STOKPIECE) VALUES("&amp;A17773&amp;", "&amp;B17773&amp;", "&amp;C17773&amp;","&amp;D17773&amp;")"</f>
        <v>INSERT INTO COMPANY_PRODUCTDEALER (ID, DEALERID, PRODUCTID, STOKPIECE) VALUES(17772, 41, 539,2)</v>
      </c>
    </row>
    <row r="17774" spans="1:6" x14ac:dyDescent="0.25">
      <c r="A17774">
        <v>17773</v>
      </c>
      <c r="B17774">
        <v>41</v>
      </c>
      <c r="C17774">
        <v>540</v>
      </c>
      <c r="D17774">
        <v>2</v>
      </c>
      <c r="F17774" t="str">
        <f>"INSERT INTO COMPANY_PRODUCTDEALER (ID, DEALERID, PRODUCTID, STOKPIECE) VALUES("&amp;A17774&amp;", "&amp;B17774&amp;", "&amp;C17774&amp;","&amp;D17774&amp;")"</f>
        <v>INSERT INTO COMPANY_PRODUCTDEALER (ID, DEALERID, PRODUCTID, STOKPIECE) VALUES(17773, 41, 540,2)</v>
      </c>
    </row>
    <row r="17775" spans="1:6" x14ac:dyDescent="0.25">
      <c r="A17775">
        <v>17774</v>
      </c>
      <c r="B17775">
        <v>41</v>
      </c>
      <c r="C17775">
        <v>541</v>
      </c>
      <c r="D17775">
        <v>1</v>
      </c>
      <c r="F17775" t="str">
        <f>"INSERT INTO COMPANY_PRODUCTDEALER (ID, DEALERID, PRODUCTID, STOKPIECE) VALUES("&amp;A17775&amp;", "&amp;B17775&amp;", "&amp;C17775&amp;","&amp;D17775&amp;")"</f>
        <v>INSERT INTO COMPANY_PRODUCTDEALER (ID, DEALERID, PRODUCTID, STOKPIECE) VALUES(17774, 41, 541,1)</v>
      </c>
    </row>
    <row r="17776" spans="1:6" x14ac:dyDescent="0.25">
      <c r="A17776">
        <v>17775</v>
      </c>
      <c r="B17776">
        <v>41</v>
      </c>
      <c r="C17776">
        <v>542</v>
      </c>
      <c r="D17776">
        <v>2</v>
      </c>
      <c r="F17776" t="str">
        <f>"INSERT INTO COMPANY_PRODUCTDEALER (ID, DEALERID, PRODUCTID, STOKPIECE) VALUES("&amp;A17776&amp;", "&amp;B17776&amp;", "&amp;C17776&amp;","&amp;D17776&amp;")"</f>
        <v>INSERT INTO COMPANY_PRODUCTDEALER (ID, DEALERID, PRODUCTID, STOKPIECE) VALUES(17775, 41, 542,2)</v>
      </c>
    </row>
    <row r="17777" spans="1:6" x14ac:dyDescent="0.25">
      <c r="A17777">
        <v>17776</v>
      </c>
      <c r="B17777">
        <v>41</v>
      </c>
      <c r="C17777">
        <v>553</v>
      </c>
      <c r="D17777">
        <v>2</v>
      </c>
      <c r="F17777" t="str">
        <f>"INSERT INTO COMPANY_PRODUCTDEALER (ID, DEALERID, PRODUCTID, STOKPIECE) VALUES("&amp;A17777&amp;", "&amp;B17777&amp;", "&amp;C17777&amp;","&amp;D17777&amp;")"</f>
        <v>INSERT INTO COMPANY_PRODUCTDEALER (ID, DEALERID, PRODUCTID, STOKPIECE) VALUES(17776, 41, 553,2)</v>
      </c>
    </row>
    <row r="17778" spans="1:6" x14ac:dyDescent="0.25">
      <c r="A17778">
        <v>17777</v>
      </c>
      <c r="B17778">
        <v>41</v>
      </c>
      <c r="C17778">
        <v>554</v>
      </c>
      <c r="D17778">
        <v>3</v>
      </c>
      <c r="F17778" t="str">
        <f>"INSERT INTO COMPANY_PRODUCTDEALER (ID, DEALERID, PRODUCTID, STOKPIECE) VALUES("&amp;A17778&amp;", "&amp;B17778&amp;", "&amp;C17778&amp;","&amp;D17778&amp;")"</f>
        <v>INSERT INTO COMPANY_PRODUCTDEALER (ID, DEALERID, PRODUCTID, STOKPIECE) VALUES(17777, 41, 554,3)</v>
      </c>
    </row>
    <row r="17779" spans="1:6" x14ac:dyDescent="0.25">
      <c r="A17779">
        <v>17778</v>
      </c>
      <c r="B17779">
        <v>41</v>
      </c>
      <c r="C17779">
        <v>555</v>
      </c>
      <c r="D17779">
        <v>4</v>
      </c>
      <c r="F17779" t="str">
        <f>"INSERT INTO COMPANY_PRODUCTDEALER (ID, DEALERID, PRODUCTID, STOKPIECE) VALUES("&amp;A17779&amp;", "&amp;B17779&amp;", "&amp;C17779&amp;","&amp;D17779&amp;")"</f>
        <v>INSERT INTO COMPANY_PRODUCTDEALER (ID, DEALERID, PRODUCTID, STOKPIECE) VALUES(17778, 41, 555,4)</v>
      </c>
    </row>
    <row r="17780" spans="1:6" x14ac:dyDescent="0.25">
      <c r="A17780">
        <v>17779</v>
      </c>
      <c r="B17780">
        <v>41</v>
      </c>
      <c r="C17780">
        <v>556</v>
      </c>
      <c r="D17780">
        <v>5</v>
      </c>
      <c r="F17780" t="str">
        <f>"INSERT INTO COMPANY_PRODUCTDEALER (ID, DEALERID, PRODUCTID, STOKPIECE) VALUES("&amp;A17780&amp;", "&amp;B17780&amp;", "&amp;C17780&amp;","&amp;D17780&amp;")"</f>
        <v>INSERT INTO COMPANY_PRODUCTDEALER (ID, DEALERID, PRODUCTID, STOKPIECE) VALUES(17779, 41, 556,5)</v>
      </c>
    </row>
    <row r="17781" spans="1:6" x14ac:dyDescent="0.25">
      <c r="A17781">
        <v>17780</v>
      </c>
      <c r="B17781">
        <v>41</v>
      </c>
      <c r="C17781">
        <v>557</v>
      </c>
      <c r="D17781">
        <v>1</v>
      </c>
      <c r="F17781" t="str">
        <f>"INSERT INTO COMPANY_PRODUCTDEALER (ID, DEALERID, PRODUCTID, STOKPIECE) VALUES("&amp;A17781&amp;", "&amp;B17781&amp;", "&amp;C17781&amp;","&amp;D17781&amp;")"</f>
        <v>INSERT INTO COMPANY_PRODUCTDEALER (ID, DEALERID, PRODUCTID, STOKPIECE) VALUES(17780, 41, 557,1)</v>
      </c>
    </row>
    <row r="17782" spans="1:6" x14ac:dyDescent="0.25">
      <c r="A17782">
        <v>17781</v>
      </c>
      <c r="B17782">
        <v>41</v>
      </c>
      <c r="C17782">
        <v>558</v>
      </c>
      <c r="D17782">
        <v>3</v>
      </c>
      <c r="F17782" t="str">
        <f>"INSERT INTO COMPANY_PRODUCTDEALER (ID, DEALERID, PRODUCTID, STOKPIECE) VALUES("&amp;A17782&amp;", "&amp;B17782&amp;", "&amp;C17782&amp;","&amp;D17782&amp;")"</f>
        <v>INSERT INTO COMPANY_PRODUCTDEALER (ID, DEALERID, PRODUCTID, STOKPIECE) VALUES(17781, 41, 558,3)</v>
      </c>
    </row>
    <row r="17783" spans="1:6" x14ac:dyDescent="0.25">
      <c r="A17783">
        <v>17782</v>
      </c>
      <c r="B17783">
        <v>41</v>
      </c>
      <c r="C17783">
        <v>563</v>
      </c>
      <c r="D17783">
        <v>5</v>
      </c>
      <c r="F17783" t="str">
        <f>"INSERT INTO COMPANY_PRODUCTDEALER (ID, DEALERID, PRODUCTID, STOKPIECE) VALUES("&amp;A17783&amp;", "&amp;B17783&amp;", "&amp;C17783&amp;","&amp;D17783&amp;")"</f>
        <v>INSERT INTO COMPANY_PRODUCTDEALER (ID, DEALERID, PRODUCTID, STOKPIECE) VALUES(17782, 41, 563,5)</v>
      </c>
    </row>
    <row r="17784" spans="1:6" x14ac:dyDescent="0.25">
      <c r="A17784">
        <v>17783</v>
      </c>
      <c r="B17784">
        <v>41</v>
      </c>
      <c r="C17784">
        <v>564</v>
      </c>
      <c r="D17784">
        <v>5</v>
      </c>
      <c r="F17784" t="str">
        <f>"INSERT INTO COMPANY_PRODUCTDEALER (ID, DEALERID, PRODUCTID, STOKPIECE) VALUES("&amp;A17784&amp;", "&amp;B17784&amp;", "&amp;C17784&amp;","&amp;D17784&amp;")"</f>
        <v>INSERT INTO COMPANY_PRODUCTDEALER (ID, DEALERID, PRODUCTID, STOKPIECE) VALUES(17783, 41, 564,5)</v>
      </c>
    </row>
    <row r="17785" spans="1:6" x14ac:dyDescent="0.25">
      <c r="A17785">
        <v>17784</v>
      </c>
      <c r="B17785">
        <v>41</v>
      </c>
      <c r="C17785">
        <v>565</v>
      </c>
      <c r="D17785">
        <v>5</v>
      </c>
      <c r="F17785" t="str">
        <f>"INSERT INTO COMPANY_PRODUCTDEALER (ID, DEALERID, PRODUCTID, STOKPIECE) VALUES("&amp;A17785&amp;", "&amp;B17785&amp;", "&amp;C17785&amp;","&amp;D17785&amp;")"</f>
        <v>INSERT INTO COMPANY_PRODUCTDEALER (ID, DEALERID, PRODUCTID, STOKPIECE) VALUES(17784, 41, 565,5)</v>
      </c>
    </row>
    <row r="17786" spans="1:6" x14ac:dyDescent="0.25">
      <c r="A17786">
        <v>17785</v>
      </c>
      <c r="B17786">
        <v>41</v>
      </c>
      <c r="C17786">
        <v>566</v>
      </c>
      <c r="D17786">
        <v>0</v>
      </c>
      <c r="F17786" t="str">
        <f>"INSERT INTO COMPANY_PRODUCTDEALER (ID, DEALERID, PRODUCTID, STOKPIECE) VALUES("&amp;A17786&amp;", "&amp;B17786&amp;", "&amp;C17786&amp;","&amp;D17786&amp;")"</f>
        <v>INSERT INTO COMPANY_PRODUCTDEALER (ID, DEALERID, PRODUCTID, STOKPIECE) VALUES(17785, 41, 566,0)</v>
      </c>
    </row>
    <row r="17787" spans="1:6" x14ac:dyDescent="0.25">
      <c r="A17787">
        <v>17786</v>
      </c>
      <c r="B17787">
        <v>41</v>
      </c>
      <c r="C17787">
        <v>567</v>
      </c>
      <c r="D17787">
        <v>2</v>
      </c>
      <c r="F17787" t="str">
        <f>"INSERT INTO COMPANY_PRODUCTDEALER (ID, DEALERID, PRODUCTID, STOKPIECE) VALUES("&amp;A17787&amp;", "&amp;B17787&amp;", "&amp;C17787&amp;","&amp;D17787&amp;")"</f>
        <v>INSERT INTO COMPANY_PRODUCTDEALER (ID, DEALERID, PRODUCTID, STOKPIECE) VALUES(17786, 41, 567,2)</v>
      </c>
    </row>
    <row r="17788" spans="1:6" x14ac:dyDescent="0.25">
      <c r="A17788">
        <v>17787</v>
      </c>
      <c r="B17788">
        <v>41</v>
      </c>
      <c r="C17788">
        <v>573</v>
      </c>
      <c r="D17788">
        <v>3</v>
      </c>
      <c r="F17788" t="str">
        <f>"INSERT INTO COMPANY_PRODUCTDEALER (ID, DEALERID, PRODUCTID, STOKPIECE) VALUES("&amp;A17788&amp;", "&amp;B17788&amp;", "&amp;C17788&amp;","&amp;D17788&amp;")"</f>
        <v>INSERT INTO COMPANY_PRODUCTDEALER (ID, DEALERID, PRODUCTID, STOKPIECE) VALUES(17787, 41, 573,3)</v>
      </c>
    </row>
    <row r="17789" spans="1:6" x14ac:dyDescent="0.25">
      <c r="A17789">
        <v>17788</v>
      </c>
      <c r="B17789">
        <v>41</v>
      </c>
      <c r="C17789">
        <v>574</v>
      </c>
      <c r="D17789">
        <v>2</v>
      </c>
      <c r="F17789" t="str">
        <f>"INSERT INTO COMPANY_PRODUCTDEALER (ID, DEALERID, PRODUCTID, STOKPIECE) VALUES("&amp;A17789&amp;", "&amp;B17789&amp;", "&amp;C17789&amp;","&amp;D17789&amp;")"</f>
        <v>INSERT INTO COMPANY_PRODUCTDEALER (ID, DEALERID, PRODUCTID, STOKPIECE) VALUES(17788, 41, 574,2)</v>
      </c>
    </row>
    <row r="17790" spans="1:6" x14ac:dyDescent="0.25">
      <c r="A17790">
        <v>17789</v>
      </c>
      <c r="B17790">
        <v>41</v>
      </c>
      <c r="C17790">
        <v>575</v>
      </c>
      <c r="D17790">
        <v>2</v>
      </c>
      <c r="F17790" t="str">
        <f>"INSERT INTO COMPANY_PRODUCTDEALER (ID, DEALERID, PRODUCTID, STOKPIECE) VALUES("&amp;A17790&amp;", "&amp;B17790&amp;", "&amp;C17790&amp;","&amp;D17790&amp;")"</f>
        <v>INSERT INTO COMPANY_PRODUCTDEALER (ID, DEALERID, PRODUCTID, STOKPIECE) VALUES(17789, 41, 575,2)</v>
      </c>
    </row>
    <row r="17791" spans="1:6" x14ac:dyDescent="0.25">
      <c r="A17791">
        <v>17790</v>
      </c>
      <c r="B17791">
        <v>41</v>
      </c>
      <c r="C17791">
        <v>576</v>
      </c>
      <c r="D17791">
        <v>1</v>
      </c>
      <c r="F17791" t="str">
        <f>"INSERT INTO COMPANY_PRODUCTDEALER (ID, DEALERID, PRODUCTID, STOKPIECE) VALUES("&amp;A17791&amp;", "&amp;B17791&amp;", "&amp;C17791&amp;","&amp;D17791&amp;")"</f>
        <v>INSERT INTO COMPANY_PRODUCTDEALER (ID, DEALERID, PRODUCTID, STOKPIECE) VALUES(17790, 41, 576,1)</v>
      </c>
    </row>
    <row r="17792" spans="1:6" x14ac:dyDescent="0.25">
      <c r="A17792">
        <v>17791</v>
      </c>
      <c r="B17792">
        <v>41</v>
      </c>
      <c r="C17792">
        <v>577</v>
      </c>
      <c r="D17792">
        <v>4</v>
      </c>
      <c r="F17792" t="str">
        <f>"INSERT INTO COMPANY_PRODUCTDEALER (ID, DEALERID, PRODUCTID, STOKPIECE) VALUES("&amp;A17792&amp;", "&amp;B17792&amp;", "&amp;C17792&amp;","&amp;D17792&amp;")"</f>
        <v>INSERT INTO COMPANY_PRODUCTDEALER (ID, DEALERID, PRODUCTID, STOKPIECE) VALUES(17791, 41, 577,4)</v>
      </c>
    </row>
    <row r="17793" spans="1:6" x14ac:dyDescent="0.25">
      <c r="A17793">
        <v>17792</v>
      </c>
      <c r="B17793">
        <v>41</v>
      </c>
      <c r="C17793">
        <v>578</v>
      </c>
      <c r="D17793">
        <v>2</v>
      </c>
      <c r="F17793" t="str">
        <f>"INSERT INTO COMPANY_PRODUCTDEALER (ID, DEALERID, PRODUCTID, STOKPIECE) VALUES("&amp;A17793&amp;", "&amp;B17793&amp;", "&amp;C17793&amp;","&amp;D17793&amp;")"</f>
        <v>INSERT INTO COMPANY_PRODUCTDEALER (ID, DEALERID, PRODUCTID, STOKPIECE) VALUES(17792, 41, 578,2)</v>
      </c>
    </row>
    <row r="17794" spans="1:6" x14ac:dyDescent="0.25">
      <c r="A17794">
        <v>17793</v>
      </c>
      <c r="B17794">
        <v>41</v>
      </c>
      <c r="C17794">
        <v>579</v>
      </c>
      <c r="D17794">
        <v>5</v>
      </c>
      <c r="F17794" t="str">
        <f>"INSERT INTO COMPANY_PRODUCTDEALER (ID, DEALERID, PRODUCTID, STOKPIECE) VALUES("&amp;A17794&amp;", "&amp;B17794&amp;", "&amp;C17794&amp;","&amp;D17794&amp;")"</f>
        <v>INSERT INTO COMPANY_PRODUCTDEALER (ID, DEALERID, PRODUCTID, STOKPIECE) VALUES(17793, 41, 579,5)</v>
      </c>
    </row>
    <row r="17795" spans="1:6" x14ac:dyDescent="0.25">
      <c r="A17795">
        <v>17794</v>
      </c>
      <c r="B17795">
        <v>41</v>
      </c>
      <c r="C17795">
        <v>580</v>
      </c>
      <c r="D17795">
        <v>2</v>
      </c>
      <c r="F17795" t="str">
        <f>"INSERT INTO COMPANY_PRODUCTDEALER (ID, DEALERID, PRODUCTID, STOKPIECE) VALUES("&amp;A17795&amp;", "&amp;B17795&amp;", "&amp;C17795&amp;","&amp;D17795&amp;")"</f>
        <v>INSERT INTO COMPANY_PRODUCTDEALER (ID, DEALERID, PRODUCTID, STOKPIECE) VALUES(17794, 41, 580,2)</v>
      </c>
    </row>
    <row r="17796" spans="1:6" x14ac:dyDescent="0.25">
      <c r="A17796">
        <v>17795</v>
      </c>
      <c r="B17796">
        <v>41</v>
      </c>
      <c r="C17796">
        <v>581</v>
      </c>
      <c r="D17796">
        <v>3</v>
      </c>
      <c r="F17796" t="str">
        <f>"INSERT INTO COMPANY_PRODUCTDEALER (ID, DEALERID, PRODUCTID, STOKPIECE) VALUES("&amp;A17796&amp;", "&amp;B17796&amp;", "&amp;C17796&amp;","&amp;D17796&amp;")"</f>
        <v>INSERT INTO COMPANY_PRODUCTDEALER (ID, DEALERID, PRODUCTID, STOKPIECE) VALUES(17795, 41, 581,3)</v>
      </c>
    </row>
    <row r="17797" spans="1:6" x14ac:dyDescent="0.25">
      <c r="A17797">
        <v>17796</v>
      </c>
      <c r="B17797">
        <v>41</v>
      </c>
      <c r="C17797">
        <v>582</v>
      </c>
      <c r="D17797">
        <v>5</v>
      </c>
      <c r="F17797" t="str">
        <f>"INSERT INTO COMPANY_PRODUCTDEALER (ID, DEALERID, PRODUCTID, STOKPIECE) VALUES("&amp;A17797&amp;", "&amp;B17797&amp;", "&amp;C17797&amp;","&amp;D17797&amp;")"</f>
        <v>INSERT INTO COMPANY_PRODUCTDEALER (ID, DEALERID, PRODUCTID, STOKPIECE) VALUES(17796, 41, 582,5)</v>
      </c>
    </row>
    <row r="17798" spans="1:6" x14ac:dyDescent="0.25">
      <c r="A17798">
        <v>17797</v>
      </c>
      <c r="B17798">
        <v>41</v>
      </c>
      <c r="C17798">
        <v>584</v>
      </c>
      <c r="D17798">
        <v>3</v>
      </c>
      <c r="F17798" t="str">
        <f>"INSERT INTO COMPANY_PRODUCTDEALER (ID, DEALERID, PRODUCTID, STOKPIECE) VALUES("&amp;A17798&amp;", "&amp;B17798&amp;", "&amp;C17798&amp;","&amp;D17798&amp;")"</f>
        <v>INSERT INTO COMPANY_PRODUCTDEALER (ID, DEALERID, PRODUCTID, STOKPIECE) VALUES(17797, 41, 584,3)</v>
      </c>
    </row>
    <row r="17799" spans="1:6" x14ac:dyDescent="0.25">
      <c r="A17799">
        <v>17798</v>
      </c>
      <c r="B17799">
        <v>41</v>
      </c>
      <c r="C17799">
        <v>585</v>
      </c>
      <c r="D17799">
        <v>5</v>
      </c>
      <c r="F17799" t="str">
        <f>"INSERT INTO COMPANY_PRODUCTDEALER (ID, DEALERID, PRODUCTID, STOKPIECE) VALUES("&amp;A17799&amp;", "&amp;B17799&amp;", "&amp;C17799&amp;","&amp;D17799&amp;")"</f>
        <v>INSERT INTO COMPANY_PRODUCTDEALER (ID, DEALERID, PRODUCTID, STOKPIECE) VALUES(17798, 41, 585,5)</v>
      </c>
    </row>
    <row r="17800" spans="1:6" x14ac:dyDescent="0.25">
      <c r="A17800">
        <v>17799</v>
      </c>
      <c r="B17800">
        <v>41</v>
      </c>
      <c r="C17800">
        <v>586</v>
      </c>
      <c r="D17800">
        <v>2</v>
      </c>
      <c r="F17800" t="str">
        <f>"INSERT INTO COMPANY_PRODUCTDEALER (ID, DEALERID, PRODUCTID, STOKPIECE) VALUES("&amp;A17800&amp;", "&amp;B17800&amp;", "&amp;C17800&amp;","&amp;D17800&amp;")"</f>
        <v>INSERT INTO COMPANY_PRODUCTDEALER (ID, DEALERID, PRODUCTID, STOKPIECE) VALUES(17799, 41, 586,2)</v>
      </c>
    </row>
    <row r="17801" spans="1:6" x14ac:dyDescent="0.25">
      <c r="A17801">
        <v>17800</v>
      </c>
      <c r="B17801">
        <v>41</v>
      </c>
      <c r="C17801">
        <v>587</v>
      </c>
      <c r="D17801">
        <v>1</v>
      </c>
      <c r="F17801" t="str">
        <f>"INSERT INTO COMPANY_PRODUCTDEALER (ID, DEALERID, PRODUCTID, STOKPIECE) VALUES("&amp;A17801&amp;", "&amp;B17801&amp;", "&amp;C17801&amp;","&amp;D17801&amp;")"</f>
        <v>INSERT INTO COMPANY_PRODUCTDEALER (ID, DEALERID, PRODUCTID, STOKPIECE) VALUES(17800, 41, 587,1)</v>
      </c>
    </row>
    <row r="17802" spans="1:6" x14ac:dyDescent="0.25">
      <c r="A17802">
        <v>17801</v>
      </c>
      <c r="B17802">
        <v>41</v>
      </c>
      <c r="C17802">
        <v>609</v>
      </c>
      <c r="D17802">
        <v>0</v>
      </c>
      <c r="F17802" t="str">
        <f>"INSERT INTO COMPANY_PRODUCTDEALER (ID, DEALERID, PRODUCTID, STOKPIECE) VALUES("&amp;A17802&amp;", "&amp;B17802&amp;", "&amp;C17802&amp;","&amp;D17802&amp;")"</f>
        <v>INSERT INTO COMPANY_PRODUCTDEALER (ID, DEALERID, PRODUCTID, STOKPIECE) VALUES(17801, 41, 609,0)</v>
      </c>
    </row>
    <row r="17803" spans="1:6" x14ac:dyDescent="0.25">
      <c r="A17803">
        <v>17802</v>
      </c>
      <c r="B17803">
        <v>41</v>
      </c>
      <c r="C17803">
        <v>610</v>
      </c>
      <c r="D17803">
        <v>4</v>
      </c>
      <c r="F17803" t="str">
        <f>"INSERT INTO COMPANY_PRODUCTDEALER (ID, DEALERID, PRODUCTID, STOKPIECE) VALUES("&amp;A17803&amp;", "&amp;B17803&amp;", "&amp;C17803&amp;","&amp;D17803&amp;")"</f>
        <v>INSERT INTO COMPANY_PRODUCTDEALER (ID, DEALERID, PRODUCTID, STOKPIECE) VALUES(17802, 41, 610,4)</v>
      </c>
    </row>
    <row r="17804" spans="1:6" x14ac:dyDescent="0.25">
      <c r="A17804">
        <v>17803</v>
      </c>
      <c r="B17804">
        <v>41</v>
      </c>
      <c r="C17804">
        <v>611</v>
      </c>
      <c r="D17804">
        <v>0</v>
      </c>
      <c r="F17804" t="str">
        <f>"INSERT INTO COMPANY_PRODUCTDEALER (ID, DEALERID, PRODUCTID, STOKPIECE) VALUES("&amp;A17804&amp;", "&amp;B17804&amp;", "&amp;C17804&amp;","&amp;D17804&amp;")"</f>
        <v>INSERT INTO COMPANY_PRODUCTDEALER (ID, DEALERID, PRODUCTID, STOKPIECE) VALUES(17803, 41, 611,0)</v>
      </c>
    </row>
    <row r="17805" spans="1:6" x14ac:dyDescent="0.25">
      <c r="A17805">
        <v>17804</v>
      </c>
      <c r="B17805">
        <v>41</v>
      </c>
      <c r="C17805">
        <v>612</v>
      </c>
      <c r="D17805">
        <v>3</v>
      </c>
      <c r="F17805" t="str">
        <f>"INSERT INTO COMPANY_PRODUCTDEALER (ID, DEALERID, PRODUCTID, STOKPIECE) VALUES("&amp;A17805&amp;", "&amp;B17805&amp;", "&amp;C17805&amp;","&amp;D17805&amp;")"</f>
        <v>INSERT INTO COMPANY_PRODUCTDEALER (ID, DEALERID, PRODUCTID, STOKPIECE) VALUES(17804, 41, 612,3)</v>
      </c>
    </row>
    <row r="17806" spans="1:6" x14ac:dyDescent="0.25">
      <c r="A17806">
        <v>17805</v>
      </c>
      <c r="B17806">
        <v>41</v>
      </c>
      <c r="C17806">
        <v>613</v>
      </c>
      <c r="D17806">
        <v>2</v>
      </c>
      <c r="F17806" t="str">
        <f>"INSERT INTO COMPANY_PRODUCTDEALER (ID, DEALERID, PRODUCTID, STOKPIECE) VALUES("&amp;A17806&amp;", "&amp;B17806&amp;", "&amp;C17806&amp;","&amp;D17806&amp;")"</f>
        <v>INSERT INTO COMPANY_PRODUCTDEALER (ID, DEALERID, PRODUCTID, STOKPIECE) VALUES(17805, 41, 613,2)</v>
      </c>
    </row>
    <row r="17807" spans="1:6" x14ac:dyDescent="0.25">
      <c r="A17807">
        <v>17806</v>
      </c>
      <c r="B17807">
        <v>41</v>
      </c>
      <c r="C17807">
        <v>614</v>
      </c>
      <c r="D17807">
        <v>3</v>
      </c>
      <c r="F17807" t="str">
        <f>"INSERT INTO COMPANY_PRODUCTDEALER (ID, DEALERID, PRODUCTID, STOKPIECE) VALUES("&amp;A17807&amp;", "&amp;B17807&amp;", "&amp;C17807&amp;","&amp;D17807&amp;")"</f>
        <v>INSERT INTO COMPANY_PRODUCTDEALER (ID, DEALERID, PRODUCTID, STOKPIECE) VALUES(17806, 41, 614,3)</v>
      </c>
    </row>
    <row r="17808" spans="1:6" x14ac:dyDescent="0.25">
      <c r="A17808">
        <v>17807</v>
      </c>
      <c r="B17808">
        <v>41</v>
      </c>
      <c r="C17808">
        <v>615</v>
      </c>
      <c r="D17808">
        <v>4</v>
      </c>
      <c r="F17808" t="str">
        <f>"INSERT INTO COMPANY_PRODUCTDEALER (ID, DEALERID, PRODUCTID, STOKPIECE) VALUES("&amp;A17808&amp;", "&amp;B17808&amp;", "&amp;C17808&amp;","&amp;D17808&amp;")"</f>
        <v>INSERT INTO COMPANY_PRODUCTDEALER (ID, DEALERID, PRODUCTID, STOKPIECE) VALUES(17807, 41, 615,4)</v>
      </c>
    </row>
    <row r="17809" spans="1:6" x14ac:dyDescent="0.25">
      <c r="A17809">
        <v>17808</v>
      </c>
      <c r="B17809">
        <v>41</v>
      </c>
      <c r="C17809">
        <v>616</v>
      </c>
      <c r="D17809">
        <v>0</v>
      </c>
      <c r="F17809" t="str">
        <f>"INSERT INTO COMPANY_PRODUCTDEALER (ID, DEALERID, PRODUCTID, STOKPIECE) VALUES("&amp;A17809&amp;", "&amp;B17809&amp;", "&amp;C17809&amp;","&amp;D17809&amp;")"</f>
        <v>INSERT INTO COMPANY_PRODUCTDEALER (ID, DEALERID, PRODUCTID, STOKPIECE) VALUES(17808, 41, 616,0)</v>
      </c>
    </row>
    <row r="17810" spans="1:6" x14ac:dyDescent="0.25">
      <c r="A17810">
        <v>17809</v>
      </c>
      <c r="B17810">
        <v>41</v>
      </c>
      <c r="C17810">
        <v>617</v>
      </c>
      <c r="D17810">
        <v>4</v>
      </c>
      <c r="F17810" t="str">
        <f>"INSERT INTO COMPANY_PRODUCTDEALER (ID, DEALERID, PRODUCTID, STOKPIECE) VALUES("&amp;A17810&amp;", "&amp;B17810&amp;", "&amp;C17810&amp;","&amp;D17810&amp;")"</f>
        <v>INSERT INTO COMPANY_PRODUCTDEALER (ID, DEALERID, PRODUCTID, STOKPIECE) VALUES(17809, 41, 617,4)</v>
      </c>
    </row>
    <row r="17811" spans="1:6" x14ac:dyDescent="0.25">
      <c r="A17811">
        <v>17810</v>
      </c>
      <c r="B17811">
        <v>41</v>
      </c>
      <c r="C17811">
        <v>619</v>
      </c>
      <c r="D17811">
        <v>5</v>
      </c>
      <c r="F17811" t="str">
        <f>"INSERT INTO COMPANY_PRODUCTDEALER (ID, DEALERID, PRODUCTID, STOKPIECE) VALUES("&amp;A17811&amp;", "&amp;B17811&amp;", "&amp;C17811&amp;","&amp;D17811&amp;")"</f>
        <v>INSERT INTO COMPANY_PRODUCTDEALER (ID, DEALERID, PRODUCTID, STOKPIECE) VALUES(17810, 41, 619,5)</v>
      </c>
    </row>
    <row r="17812" spans="1:6" x14ac:dyDescent="0.25">
      <c r="A17812">
        <v>17811</v>
      </c>
      <c r="B17812">
        <v>41</v>
      </c>
      <c r="C17812">
        <v>620</v>
      </c>
      <c r="D17812">
        <v>1</v>
      </c>
      <c r="F17812" t="str">
        <f>"INSERT INTO COMPANY_PRODUCTDEALER (ID, DEALERID, PRODUCTID, STOKPIECE) VALUES("&amp;A17812&amp;", "&amp;B17812&amp;", "&amp;C17812&amp;","&amp;D17812&amp;")"</f>
        <v>INSERT INTO COMPANY_PRODUCTDEALER (ID, DEALERID, PRODUCTID, STOKPIECE) VALUES(17811, 41, 620,1)</v>
      </c>
    </row>
    <row r="17813" spans="1:6" x14ac:dyDescent="0.25">
      <c r="A17813">
        <v>17812</v>
      </c>
      <c r="B17813">
        <v>41</v>
      </c>
      <c r="C17813">
        <v>621</v>
      </c>
      <c r="D17813">
        <v>2</v>
      </c>
      <c r="F17813" t="str">
        <f>"INSERT INTO COMPANY_PRODUCTDEALER (ID, DEALERID, PRODUCTID, STOKPIECE) VALUES("&amp;A17813&amp;", "&amp;B17813&amp;", "&amp;C17813&amp;","&amp;D17813&amp;")"</f>
        <v>INSERT INTO COMPANY_PRODUCTDEALER (ID, DEALERID, PRODUCTID, STOKPIECE) VALUES(17812, 41, 621,2)</v>
      </c>
    </row>
    <row r="17814" spans="1:6" x14ac:dyDescent="0.25">
      <c r="A17814">
        <v>17813</v>
      </c>
      <c r="B17814">
        <v>41</v>
      </c>
      <c r="C17814">
        <v>622</v>
      </c>
      <c r="D17814">
        <v>3</v>
      </c>
      <c r="F17814" t="str">
        <f>"INSERT INTO COMPANY_PRODUCTDEALER (ID, DEALERID, PRODUCTID, STOKPIECE) VALUES("&amp;A17814&amp;", "&amp;B17814&amp;", "&amp;C17814&amp;","&amp;D17814&amp;")"</f>
        <v>INSERT INTO COMPANY_PRODUCTDEALER (ID, DEALERID, PRODUCTID, STOKPIECE) VALUES(17813, 41, 622,3)</v>
      </c>
    </row>
    <row r="17815" spans="1:6" x14ac:dyDescent="0.25">
      <c r="A17815">
        <v>17814</v>
      </c>
      <c r="B17815">
        <v>41</v>
      </c>
      <c r="C17815">
        <v>623</v>
      </c>
      <c r="D17815">
        <v>2</v>
      </c>
      <c r="F17815" t="str">
        <f>"INSERT INTO COMPANY_PRODUCTDEALER (ID, DEALERID, PRODUCTID, STOKPIECE) VALUES("&amp;A17815&amp;", "&amp;B17815&amp;", "&amp;C17815&amp;","&amp;D17815&amp;")"</f>
        <v>INSERT INTO COMPANY_PRODUCTDEALER (ID, DEALERID, PRODUCTID, STOKPIECE) VALUES(17814, 41, 623,2)</v>
      </c>
    </row>
    <row r="17816" spans="1:6" x14ac:dyDescent="0.25">
      <c r="A17816">
        <v>17815</v>
      </c>
      <c r="B17816">
        <v>41</v>
      </c>
      <c r="C17816">
        <v>624</v>
      </c>
      <c r="D17816">
        <v>4</v>
      </c>
      <c r="F17816" t="str">
        <f>"INSERT INTO COMPANY_PRODUCTDEALER (ID, DEALERID, PRODUCTID, STOKPIECE) VALUES("&amp;A17816&amp;", "&amp;B17816&amp;", "&amp;C17816&amp;","&amp;D17816&amp;")"</f>
        <v>INSERT INTO COMPANY_PRODUCTDEALER (ID, DEALERID, PRODUCTID, STOKPIECE) VALUES(17815, 41, 624,4)</v>
      </c>
    </row>
    <row r="17817" spans="1:6" x14ac:dyDescent="0.25">
      <c r="A17817">
        <v>17816</v>
      </c>
      <c r="B17817">
        <v>41</v>
      </c>
      <c r="C17817">
        <v>625</v>
      </c>
      <c r="D17817">
        <v>5</v>
      </c>
      <c r="F17817" t="str">
        <f>"INSERT INTO COMPANY_PRODUCTDEALER (ID, DEALERID, PRODUCTID, STOKPIECE) VALUES("&amp;A17817&amp;", "&amp;B17817&amp;", "&amp;C17817&amp;","&amp;D17817&amp;")"</f>
        <v>INSERT INTO COMPANY_PRODUCTDEALER (ID, DEALERID, PRODUCTID, STOKPIECE) VALUES(17816, 41, 625,5)</v>
      </c>
    </row>
    <row r="17818" spans="1:6" x14ac:dyDescent="0.25">
      <c r="A17818">
        <v>17817</v>
      </c>
      <c r="B17818">
        <v>41</v>
      </c>
      <c r="C17818">
        <v>626</v>
      </c>
      <c r="D17818">
        <v>3</v>
      </c>
      <c r="F17818" t="str">
        <f>"INSERT INTO COMPANY_PRODUCTDEALER (ID, DEALERID, PRODUCTID, STOKPIECE) VALUES("&amp;A17818&amp;", "&amp;B17818&amp;", "&amp;C17818&amp;","&amp;D17818&amp;")"</f>
        <v>INSERT INTO COMPANY_PRODUCTDEALER (ID, DEALERID, PRODUCTID, STOKPIECE) VALUES(17817, 41, 626,3)</v>
      </c>
    </row>
    <row r="17819" spans="1:6" x14ac:dyDescent="0.25">
      <c r="A17819">
        <v>17818</v>
      </c>
      <c r="B17819">
        <v>41</v>
      </c>
      <c r="C17819">
        <v>627</v>
      </c>
      <c r="D17819">
        <v>1</v>
      </c>
      <c r="F17819" t="str">
        <f>"INSERT INTO COMPANY_PRODUCTDEALER (ID, DEALERID, PRODUCTID, STOKPIECE) VALUES("&amp;A17819&amp;", "&amp;B17819&amp;", "&amp;C17819&amp;","&amp;D17819&amp;")"</f>
        <v>INSERT INTO COMPANY_PRODUCTDEALER (ID, DEALERID, PRODUCTID, STOKPIECE) VALUES(17818, 41, 627,1)</v>
      </c>
    </row>
    <row r="17820" spans="1:6" x14ac:dyDescent="0.25">
      <c r="A17820">
        <v>17819</v>
      </c>
      <c r="B17820">
        <v>41</v>
      </c>
      <c r="C17820">
        <v>628</v>
      </c>
      <c r="D17820">
        <v>3</v>
      </c>
      <c r="F17820" t="str">
        <f>"INSERT INTO COMPANY_PRODUCTDEALER (ID, DEALERID, PRODUCTID, STOKPIECE) VALUES("&amp;A17820&amp;", "&amp;B17820&amp;", "&amp;C17820&amp;","&amp;D17820&amp;")"</f>
        <v>INSERT INTO COMPANY_PRODUCTDEALER (ID, DEALERID, PRODUCTID, STOKPIECE) VALUES(17819, 41, 628,3)</v>
      </c>
    </row>
    <row r="17821" spans="1:6" x14ac:dyDescent="0.25">
      <c r="A17821">
        <v>17820</v>
      </c>
      <c r="B17821">
        <v>41</v>
      </c>
      <c r="C17821">
        <v>633</v>
      </c>
      <c r="D17821">
        <v>1</v>
      </c>
      <c r="F17821" t="str">
        <f>"INSERT INTO COMPANY_PRODUCTDEALER (ID, DEALERID, PRODUCTID, STOKPIECE) VALUES("&amp;A17821&amp;", "&amp;B17821&amp;", "&amp;C17821&amp;","&amp;D17821&amp;")"</f>
        <v>INSERT INTO COMPANY_PRODUCTDEALER (ID, DEALERID, PRODUCTID, STOKPIECE) VALUES(17820, 41, 633,1)</v>
      </c>
    </row>
    <row r="17822" spans="1:6" x14ac:dyDescent="0.25">
      <c r="A17822">
        <v>17821</v>
      </c>
      <c r="B17822">
        <v>41</v>
      </c>
      <c r="C17822">
        <v>634</v>
      </c>
      <c r="D17822">
        <v>3</v>
      </c>
      <c r="F17822" t="str">
        <f>"INSERT INTO COMPANY_PRODUCTDEALER (ID, DEALERID, PRODUCTID, STOKPIECE) VALUES("&amp;A17822&amp;", "&amp;B17822&amp;", "&amp;C17822&amp;","&amp;D17822&amp;")"</f>
        <v>INSERT INTO COMPANY_PRODUCTDEALER (ID, DEALERID, PRODUCTID, STOKPIECE) VALUES(17821, 41, 634,3)</v>
      </c>
    </row>
    <row r="17823" spans="1:6" x14ac:dyDescent="0.25">
      <c r="A17823">
        <v>17822</v>
      </c>
      <c r="B17823">
        <v>41</v>
      </c>
      <c r="C17823">
        <v>635</v>
      </c>
      <c r="D17823">
        <v>5</v>
      </c>
      <c r="F17823" t="str">
        <f>"INSERT INTO COMPANY_PRODUCTDEALER (ID, DEALERID, PRODUCTID, STOKPIECE) VALUES("&amp;A17823&amp;", "&amp;B17823&amp;", "&amp;C17823&amp;","&amp;D17823&amp;")"</f>
        <v>INSERT INTO COMPANY_PRODUCTDEALER (ID, DEALERID, PRODUCTID, STOKPIECE) VALUES(17822, 41, 635,5)</v>
      </c>
    </row>
    <row r="17824" spans="1:6" x14ac:dyDescent="0.25">
      <c r="A17824">
        <v>17823</v>
      </c>
      <c r="B17824">
        <v>41</v>
      </c>
      <c r="C17824">
        <v>636</v>
      </c>
      <c r="D17824">
        <v>3</v>
      </c>
      <c r="F17824" t="str">
        <f>"INSERT INTO COMPANY_PRODUCTDEALER (ID, DEALERID, PRODUCTID, STOKPIECE) VALUES("&amp;A17824&amp;", "&amp;B17824&amp;", "&amp;C17824&amp;","&amp;D17824&amp;")"</f>
        <v>INSERT INTO COMPANY_PRODUCTDEALER (ID, DEALERID, PRODUCTID, STOKPIECE) VALUES(17823, 41, 636,3)</v>
      </c>
    </row>
    <row r="17825" spans="1:6" x14ac:dyDescent="0.25">
      <c r="A17825">
        <v>17824</v>
      </c>
      <c r="B17825">
        <v>41</v>
      </c>
      <c r="C17825">
        <v>641</v>
      </c>
      <c r="D17825">
        <v>4</v>
      </c>
      <c r="F17825" t="str">
        <f>"INSERT INTO COMPANY_PRODUCTDEALER (ID, DEALERID, PRODUCTID, STOKPIECE) VALUES("&amp;A17825&amp;", "&amp;B17825&amp;", "&amp;C17825&amp;","&amp;D17825&amp;")"</f>
        <v>INSERT INTO COMPANY_PRODUCTDEALER (ID, DEALERID, PRODUCTID, STOKPIECE) VALUES(17824, 41, 641,4)</v>
      </c>
    </row>
    <row r="17826" spans="1:6" x14ac:dyDescent="0.25">
      <c r="A17826">
        <v>17825</v>
      </c>
      <c r="B17826">
        <v>41</v>
      </c>
      <c r="C17826">
        <v>642</v>
      </c>
      <c r="D17826">
        <v>2</v>
      </c>
      <c r="F17826" t="str">
        <f>"INSERT INTO COMPANY_PRODUCTDEALER (ID, DEALERID, PRODUCTID, STOKPIECE) VALUES("&amp;A17826&amp;", "&amp;B17826&amp;", "&amp;C17826&amp;","&amp;D17826&amp;")"</f>
        <v>INSERT INTO COMPANY_PRODUCTDEALER (ID, DEALERID, PRODUCTID, STOKPIECE) VALUES(17825, 41, 642,2)</v>
      </c>
    </row>
    <row r="17827" spans="1:6" x14ac:dyDescent="0.25">
      <c r="A17827">
        <v>17826</v>
      </c>
      <c r="B17827">
        <v>41</v>
      </c>
      <c r="C17827">
        <v>643</v>
      </c>
      <c r="D17827">
        <v>2</v>
      </c>
      <c r="F17827" t="str">
        <f>"INSERT INTO COMPANY_PRODUCTDEALER (ID, DEALERID, PRODUCTID, STOKPIECE) VALUES("&amp;A17827&amp;", "&amp;B17827&amp;", "&amp;C17827&amp;","&amp;D17827&amp;")"</f>
        <v>INSERT INTO COMPANY_PRODUCTDEALER (ID, DEALERID, PRODUCTID, STOKPIECE) VALUES(17826, 41, 643,2)</v>
      </c>
    </row>
    <row r="17828" spans="1:6" x14ac:dyDescent="0.25">
      <c r="A17828">
        <v>17827</v>
      </c>
      <c r="B17828">
        <v>41</v>
      </c>
      <c r="C17828">
        <v>644</v>
      </c>
      <c r="D17828">
        <v>3</v>
      </c>
      <c r="F17828" t="str">
        <f>"INSERT INTO COMPANY_PRODUCTDEALER (ID, DEALERID, PRODUCTID, STOKPIECE) VALUES("&amp;A17828&amp;", "&amp;B17828&amp;", "&amp;C17828&amp;","&amp;D17828&amp;")"</f>
        <v>INSERT INTO COMPANY_PRODUCTDEALER (ID, DEALERID, PRODUCTID, STOKPIECE) VALUES(17827, 41, 644,3)</v>
      </c>
    </row>
    <row r="17829" spans="1:6" x14ac:dyDescent="0.25">
      <c r="A17829">
        <v>17828</v>
      </c>
      <c r="B17829">
        <v>41</v>
      </c>
      <c r="C17829">
        <v>645</v>
      </c>
      <c r="D17829">
        <v>1</v>
      </c>
      <c r="F17829" t="str">
        <f>"INSERT INTO COMPANY_PRODUCTDEALER (ID, DEALERID, PRODUCTID, STOKPIECE) VALUES("&amp;A17829&amp;", "&amp;B17829&amp;", "&amp;C17829&amp;","&amp;D17829&amp;")"</f>
        <v>INSERT INTO COMPANY_PRODUCTDEALER (ID, DEALERID, PRODUCTID, STOKPIECE) VALUES(17828, 41, 645,1)</v>
      </c>
    </row>
    <row r="17830" spans="1:6" x14ac:dyDescent="0.25">
      <c r="A17830">
        <v>17829</v>
      </c>
      <c r="B17830">
        <v>41</v>
      </c>
      <c r="C17830">
        <v>646</v>
      </c>
      <c r="D17830">
        <v>5</v>
      </c>
      <c r="F17830" t="str">
        <f>"INSERT INTO COMPANY_PRODUCTDEALER (ID, DEALERID, PRODUCTID, STOKPIECE) VALUES("&amp;A17830&amp;", "&amp;B17830&amp;", "&amp;C17830&amp;","&amp;D17830&amp;")"</f>
        <v>INSERT INTO COMPANY_PRODUCTDEALER (ID, DEALERID, PRODUCTID, STOKPIECE) VALUES(17829, 41, 646,5)</v>
      </c>
    </row>
    <row r="17831" spans="1:6" x14ac:dyDescent="0.25">
      <c r="A17831">
        <v>17830</v>
      </c>
      <c r="B17831">
        <v>41</v>
      </c>
      <c r="C17831">
        <v>647</v>
      </c>
      <c r="D17831">
        <v>0</v>
      </c>
      <c r="F17831" t="str">
        <f>"INSERT INTO COMPANY_PRODUCTDEALER (ID, DEALERID, PRODUCTID, STOKPIECE) VALUES("&amp;A17831&amp;", "&amp;B17831&amp;", "&amp;C17831&amp;","&amp;D17831&amp;")"</f>
        <v>INSERT INTO COMPANY_PRODUCTDEALER (ID, DEALERID, PRODUCTID, STOKPIECE) VALUES(17830, 41, 647,0)</v>
      </c>
    </row>
    <row r="17832" spans="1:6" x14ac:dyDescent="0.25">
      <c r="A17832">
        <v>17831</v>
      </c>
      <c r="B17832">
        <v>41</v>
      </c>
      <c r="C17832">
        <v>648</v>
      </c>
      <c r="D17832">
        <v>4</v>
      </c>
      <c r="F17832" t="str">
        <f>"INSERT INTO COMPANY_PRODUCTDEALER (ID, DEALERID, PRODUCTID, STOKPIECE) VALUES("&amp;A17832&amp;", "&amp;B17832&amp;", "&amp;C17832&amp;","&amp;D17832&amp;")"</f>
        <v>INSERT INTO COMPANY_PRODUCTDEALER (ID, DEALERID, PRODUCTID, STOKPIECE) VALUES(17831, 41, 648,4)</v>
      </c>
    </row>
    <row r="17833" spans="1:6" x14ac:dyDescent="0.25">
      <c r="A17833">
        <v>17832</v>
      </c>
      <c r="B17833">
        <v>41</v>
      </c>
      <c r="C17833">
        <v>650</v>
      </c>
      <c r="D17833">
        <v>3</v>
      </c>
      <c r="F17833" t="str">
        <f>"INSERT INTO COMPANY_PRODUCTDEALER (ID, DEALERID, PRODUCTID, STOKPIECE) VALUES("&amp;A17833&amp;", "&amp;B17833&amp;", "&amp;C17833&amp;","&amp;D17833&amp;")"</f>
        <v>INSERT INTO COMPANY_PRODUCTDEALER (ID, DEALERID, PRODUCTID, STOKPIECE) VALUES(17832, 41, 650,3)</v>
      </c>
    </row>
    <row r="17834" spans="1:6" x14ac:dyDescent="0.25">
      <c r="A17834">
        <v>17833</v>
      </c>
      <c r="B17834">
        <v>41</v>
      </c>
      <c r="C17834">
        <v>651</v>
      </c>
      <c r="D17834">
        <v>1</v>
      </c>
      <c r="F17834" t="str">
        <f>"INSERT INTO COMPANY_PRODUCTDEALER (ID, DEALERID, PRODUCTID, STOKPIECE) VALUES("&amp;A17834&amp;", "&amp;B17834&amp;", "&amp;C17834&amp;","&amp;D17834&amp;")"</f>
        <v>INSERT INTO COMPANY_PRODUCTDEALER (ID, DEALERID, PRODUCTID, STOKPIECE) VALUES(17833, 41, 651,1)</v>
      </c>
    </row>
    <row r="17835" spans="1:6" x14ac:dyDescent="0.25">
      <c r="A17835">
        <v>17834</v>
      </c>
      <c r="B17835">
        <v>41</v>
      </c>
      <c r="C17835">
        <v>652</v>
      </c>
      <c r="D17835">
        <v>1</v>
      </c>
      <c r="F17835" t="str">
        <f>"INSERT INTO COMPANY_PRODUCTDEALER (ID, DEALERID, PRODUCTID, STOKPIECE) VALUES("&amp;A17835&amp;", "&amp;B17835&amp;", "&amp;C17835&amp;","&amp;D17835&amp;")"</f>
        <v>INSERT INTO COMPANY_PRODUCTDEALER (ID, DEALERID, PRODUCTID, STOKPIECE) VALUES(17834, 41, 652,1)</v>
      </c>
    </row>
    <row r="17836" spans="1:6" x14ac:dyDescent="0.25">
      <c r="A17836">
        <v>17835</v>
      </c>
      <c r="B17836">
        <v>41</v>
      </c>
      <c r="C17836">
        <v>653</v>
      </c>
      <c r="D17836">
        <v>4</v>
      </c>
      <c r="F17836" t="str">
        <f>"INSERT INTO COMPANY_PRODUCTDEALER (ID, DEALERID, PRODUCTID, STOKPIECE) VALUES("&amp;A17836&amp;", "&amp;B17836&amp;", "&amp;C17836&amp;","&amp;D17836&amp;")"</f>
        <v>INSERT INTO COMPANY_PRODUCTDEALER (ID, DEALERID, PRODUCTID, STOKPIECE) VALUES(17835, 41, 653,4)</v>
      </c>
    </row>
    <row r="17837" spans="1:6" x14ac:dyDescent="0.25">
      <c r="A17837">
        <v>17836</v>
      </c>
      <c r="B17837">
        <v>42</v>
      </c>
      <c r="C17837">
        <v>1</v>
      </c>
      <c r="D17837">
        <v>2</v>
      </c>
      <c r="F17837" t="str">
        <f>"INSERT INTO COMPANY_PRODUCTDEALER (ID, DEALERID, PRODUCTID, STOKPIECE) VALUES("&amp;A17837&amp;", "&amp;B17837&amp;", "&amp;C17837&amp;","&amp;D17837&amp;")"</f>
        <v>INSERT INTO COMPANY_PRODUCTDEALER (ID, DEALERID, PRODUCTID, STOKPIECE) VALUES(17836, 42, 1,2)</v>
      </c>
    </row>
    <row r="17838" spans="1:6" x14ac:dyDescent="0.25">
      <c r="A17838">
        <v>17837</v>
      </c>
      <c r="B17838">
        <v>42</v>
      </c>
      <c r="C17838">
        <v>2</v>
      </c>
      <c r="D17838">
        <v>4</v>
      </c>
      <c r="F17838" t="str">
        <f>"INSERT INTO COMPANY_PRODUCTDEALER (ID, DEALERID, PRODUCTID, STOKPIECE) VALUES("&amp;A17838&amp;", "&amp;B17838&amp;", "&amp;C17838&amp;","&amp;D17838&amp;")"</f>
        <v>INSERT INTO COMPANY_PRODUCTDEALER (ID, DEALERID, PRODUCTID, STOKPIECE) VALUES(17837, 42, 2,4)</v>
      </c>
    </row>
    <row r="17839" spans="1:6" x14ac:dyDescent="0.25">
      <c r="A17839">
        <v>17838</v>
      </c>
      <c r="B17839">
        <v>42</v>
      </c>
      <c r="C17839">
        <v>3</v>
      </c>
      <c r="D17839">
        <v>1</v>
      </c>
      <c r="F17839" t="str">
        <f>"INSERT INTO COMPANY_PRODUCTDEALER (ID, DEALERID, PRODUCTID, STOKPIECE) VALUES("&amp;A17839&amp;", "&amp;B17839&amp;", "&amp;C17839&amp;","&amp;D17839&amp;")"</f>
        <v>INSERT INTO COMPANY_PRODUCTDEALER (ID, DEALERID, PRODUCTID, STOKPIECE) VALUES(17838, 42, 3,1)</v>
      </c>
    </row>
    <row r="17840" spans="1:6" x14ac:dyDescent="0.25">
      <c r="A17840">
        <v>17839</v>
      </c>
      <c r="B17840">
        <v>42</v>
      </c>
      <c r="C17840">
        <v>4</v>
      </c>
      <c r="D17840">
        <v>1</v>
      </c>
      <c r="F17840" t="str">
        <f>"INSERT INTO COMPANY_PRODUCTDEALER (ID, DEALERID, PRODUCTID, STOKPIECE) VALUES("&amp;A17840&amp;", "&amp;B17840&amp;", "&amp;C17840&amp;","&amp;D17840&amp;")"</f>
        <v>INSERT INTO COMPANY_PRODUCTDEALER (ID, DEALERID, PRODUCTID, STOKPIECE) VALUES(17839, 42, 4,1)</v>
      </c>
    </row>
    <row r="17841" spans="1:6" x14ac:dyDescent="0.25">
      <c r="A17841">
        <v>17840</v>
      </c>
      <c r="B17841">
        <v>42</v>
      </c>
      <c r="C17841">
        <v>5</v>
      </c>
      <c r="D17841">
        <v>2</v>
      </c>
      <c r="F17841" t="str">
        <f>"INSERT INTO COMPANY_PRODUCTDEALER (ID, DEALERID, PRODUCTID, STOKPIECE) VALUES("&amp;A17841&amp;", "&amp;B17841&amp;", "&amp;C17841&amp;","&amp;D17841&amp;")"</f>
        <v>INSERT INTO COMPANY_PRODUCTDEALER (ID, DEALERID, PRODUCTID, STOKPIECE) VALUES(17840, 42, 5,2)</v>
      </c>
    </row>
    <row r="17842" spans="1:6" x14ac:dyDescent="0.25">
      <c r="A17842">
        <v>17841</v>
      </c>
      <c r="B17842">
        <v>42</v>
      </c>
      <c r="C17842">
        <v>6</v>
      </c>
      <c r="D17842">
        <v>4</v>
      </c>
      <c r="F17842" t="str">
        <f>"INSERT INTO COMPANY_PRODUCTDEALER (ID, DEALERID, PRODUCTID, STOKPIECE) VALUES("&amp;A17842&amp;", "&amp;B17842&amp;", "&amp;C17842&amp;","&amp;D17842&amp;")"</f>
        <v>INSERT INTO COMPANY_PRODUCTDEALER (ID, DEALERID, PRODUCTID, STOKPIECE) VALUES(17841, 42, 6,4)</v>
      </c>
    </row>
    <row r="17843" spans="1:6" x14ac:dyDescent="0.25">
      <c r="A17843">
        <v>17842</v>
      </c>
      <c r="B17843">
        <v>42</v>
      </c>
      <c r="C17843">
        <v>7</v>
      </c>
      <c r="D17843">
        <v>1</v>
      </c>
      <c r="F17843" t="str">
        <f>"INSERT INTO COMPANY_PRODUCTDEALER (ID, DEALERID, PRODUCTID, STOKPIECE) VALUES("&amp;A17843&amp;", "&amp;B17843&amp;", "&amp;C17843&amp;","&amp;D17843&amp;")"</f>
        <v>INSERT INTO COMPANY_PRODUCTDEALER (ID, DEALERID, PRODUCTID, STOKPIECE) VALUES(17842, 42, 7,1)</v>
      </c>
    </row>
    <row r="17844" spans="1:6" x14ac:dyDescent="0.25">
      <c r="A17844">
        <v>17843</v>
      </c>
      <c r="B17844">
        <v>42</v>
      </c>
      <c r="C17844">
        <v>8</v>
      </c>
      <c r="D17844">
        <v>4</v>
      </c>
      <c r="F17844" t="str">
        <f>"INSERT INTO COMPANY_PRODUCTDEALER (ID, DEALERID, PRODUCTID, STOKPIECE) VALUES("&amp;A17844&amp;", "&amp;B17844&amp;", "&amp;C17844&amp;","&amp;D17844&amp;")"</f>
        <v>INSERT INTO COMPANY_PRODUCTDEALER (ID, DEALERID, PRODUCTID, STOKPIECE) VALUES(17843, 42, 8,4)</v>
      </c>
    </row>
    <row r="17845" spans="1:6" x14ac:dyDescent="0.25">
      <c r="A17845">
        <v>17844</v>
      </c>
      <c r="B17845">
        <v>42</v>
      </c>
      <c r="C17845">
        <v>9</v>
      </c>
      <c r="D17845">
        <v>4</v>
      </c>
      <c r="F17845" t="str">
        <f>"INSERT INTO COMPANY_PRODUCTDEALER (ID, DEALERID, PRODUCTID, STOKPIECE) VALUES("&amp;A17845&amp;", "&amp;B17845&amp;", "&amp;C17845&amp;","&amp;D17845&amp;")"</f>
        <v>INSERT INTO COMPANY_PRODUCTDEALER (ID, DEALERID, PRODUCTID, STOKPIECE) VALUES(17844, 42, 9,4)</v>
      </c>
    </row>
    <row r="17846" spans="1:6" x14ac:dyDescent="0.25">
      <c r="A17846">
        <v>17845</v>
      </c>
      <c r="B17846">
        <v>42</v>
      </c>
      <c r="C17846">
        <v>10</v>
      </c>
      <c r="D17846">
        <v>5</v>
      </c>
      <c r="F17846" t="str">
        <f>"INSERT INTO COMPANY_PRODUCTDEALER (ID, DEALERID, PRODUCTID, STOKPIECE) VALUES("&amp;A17846&amp;", "&amp;B17846&amp;", "&amp;C17846&amp;","&amp;D17846&amp;")"</f>
        <v>INSERT INTO COMPANY_PRODUCTDEALER (ID, DEALERID, PRODUCTID, STOKPIECE) VALUES(17845, 42, 10,5)</v>
      </c>
    </row>
    <row r="17847" spans="1:6" x14ac:dyDescent="0.25">
      <c r="A17847">
        <v>17846</v>
      </c>
      <c r="B17847">
        <v>42</v>
      </c>
      <c r="C17847">
        <v>11</v>
      </c>
      <c r="D17847">
        <v>3</v>
      </c>
      <c r="F17847" t="str">
        <f>"INSERT INTO COMPANY_PRODUCTDEALER (ID, DEALERID, PRODUCTID, STOKPIECE) VALUES("&amp;A17847&amp;", "&amp;B17847&amp;", "&amp;C17847&amp;","&amp;D17847&amp;")"</f>
        <v>INSERT INTO COMPANY_PRODUCTDEALER (ID, DEALERID, PRODUCTID, STOKPIECE) VALUES(17846, 42, 11,3)</v>
      </c>
    </row>
    <row r="17848" spans="1:6" x14ac:dyDescent="0.25">
      <c r="A17848">
        <v>17847</v>
      </c>
      <c r="B17848">
        <v>42</v>
      </c>
      <c r="C17848">
        <v>12</v>
      </c>
      <c r="D17848">
        <v>4</v>
      </c>
      <c r="F17848" t="str">
        <f>"INSERT INTO COMPANY_PRODUCTDEALER (ID, DEALERID, PRODUCTID, STOKPIECE) VALUES("&amp;A17848&amp;", "&amp;B17848&amp;", "&amp;C17848&amp;","&amp;D17848&amp;")"</f>
        <v>INSERT INTO COMPANY_PRODUCTDEALER (ID, DEALERID, PRODUCTID, STOKPIECE) VALUES(17847, 42, 12,4)</v>
      </c>
    </row>
    <row r="17849" spans="1:6" x14ac:dyDescent="0.25">
      <c r="A17849">
        <v>17848</v>
      </c>
      <c r="B17849">
        <v>42</v>
      </c>
      <c r="C17849">
        <v>14</v>
      </c>
      <c r="D17849">
        <v>1</v>
      </c>
      <c r="F17849" t="str">
        <f>"INSERT INTO COMPANY_PRODUCTDEALER (ID, DEALERID, PRODUCTID, STOKPIECE) VALUES("&amp;A17849&amp;", "&amp;B17849&amp;", "&amp;C17849&amp;","&amp;D17849&amp;")"</f>
        <v>INSERT INTO COMPANY_PRODUCTDEALER (ID, DEALERID, PRODUCTID, STOKPIECE) VALUES(17848, 42, 14,1)</v>
      </c>
    </row>
    <row r="17850" spans="1:6" x14ac:dyDescent="0.25">
      <c r="A17850">
        <v>17849</v>
      </c>
      <c r="B17850">
        <v>42</v>
      </c>
      <c r="C17850">
        <v>15</v>
      </c>
      <c r="D17850">
        <v>3</v>
      </c>
      <c r="F17850" t="str">
        <f>"INSERT INTO COMPANY_PRODUCTDEALER (ID, DEALERID, PRODUCTID, STOKPIECE) VALUES("&amp;A17850&amp;", "&amp;B17850&amp;", "&amp;C17850&amp;","&amp;D17850&amp;")"</f>
        <v>INSERT INTO COMPANY_PRODUCTDEALER (ID, DEALERID, PRODUCTID, STOKPIECE) VALUES(17849, 42, 15,3)</v>
      </c>
    </row>
    <row r="17851" spans="1:6" x14ac:dyDescent="0.25">
      <c r="A17851">
        <v>17850</v>
      </c>
      <c r="B17851">
        <v>42</v>
      </c>
      <c r="C17851">
        <v>16</v>
      </c>
      <c r="D17851">
        <v>4</v>
      </c>
      <c r="F17851" t="str">
        <f>"INSERT INTO COMPANY_PRODUCTDEALER (ID, DEALERID, PRODUCTID, STOKPIECE) VALUES("&amp;A17851&amp;", "&amp;B17851&amp;", "&amp;C17851&amp;","&amp;D17851&amp;")"</f>
        <v>INSERT INTO COMPANY_PRODUCTDEALER (ID, DEALERID, PRODUCTID, STOKPIECE) VALUES(17850, 42, 16,4)</v>
      </c>
    </row>
    <row r="17852" spans="1:6" x14ac:dyDescent="0.25">
      <c r="A17852">
        <v>17851</v>
      </c>
      <c r="B17852">
        <v>42</v>
      </c>
      <c r="C17852">
        <v>25</v>
      </c>
      <c r="D17852">
        <v>3</v>
      </c>
      <c r="F17852" t="str">
        <f>"INSERT INTO COMPANY_PRODUCTDEALER (ID, DEALERID, PRODUCTID, STOKPIECE) VALUES("&amp;A17852&amp;", "&amp;B17852&amp;", "&amp;C17852&amp;","&amp;D17852&amp;")"</f>
        <v>INSERT INTO COMPANY_PRODUCTDEALER (ID, DEALERID, PRODUCTID, STOKPIECE) VALUES(17851, 42, 25,3)</v>
      </c>
    </row>
    <row r="17853" spans="1:6" x14ac:dyDescent="0.25">
      <c r="A17853">
        <v>17852</v>
      </c>
      <c r="B17853">
        <v>42</v>
      </c>
      <c r="C17853">
        <v>26</v>
      </c>
      <c r="D17853">
        <v>4</v>
      </c>
      <c r="F17853" t="str">
        <f>"INSERT INTO COMPANY_PRODUCTDEALER (ID, DEALERID, PRODUCTID, STOKPIECE) VALUES("&amp;A17853&amp;", "&amp;B17853&amp;", "&amp;C17853&amp;","&amp;D17853&amp;")"</f>
        <v>INSERT INTO COMPANY_PRODUCTDEALER (ID, DEALERID, PRODUCTID, STOKPIECE) VALUES(17852, 42, 26,4)</v>
      </c>
    </row>
    <row r="17854" spans="1:6" x14ac:dyDescent="0.25">
      <c r="A17854">
        <v>17853</v>
      </c>
      <c r="B17854">
        <v>42</v>
      </c>
      <c r="C17854">
        <v>27</v>
      </c>
      <c r="D17854">
        <v>1</v>
      </c>
      <c r="F17854" t="str">
        <f>"INSERT INTO COMPANY_PRODUCTDEALER (ID, DEALERID, PRODUCTID, STOKPIECE) VALUES("&amp;A17854&amp;", "&amp;B17854&amp;", "&amp;C17854&amp;","&amp;D17854&amp;")"</f>
        <v>INSERT INTO COMPANY_PRODUCTDEALER (ID, DEALERID, PRODUCTID, STOKPIECE) VALUES(17853, 42, 27,1)</v>
      </c>
    </row>
    <row r="17855" spans="1:6" x14ac:dyDescent="0.25">
      <c r="A17855">
        <v>17854</v>
      </c>
      <c r="B17855">
        <v>42</v>
      </c>
      <c r="C17855">
        <v>28</v>
      </c>
      <c r="D17855">
        <v>4</v>
      </c>
      <c r="F17855" t="str">
        <f>"INSERT INTO COMPANY_PRODUCTDEALER (ID, DEALERID, PRODUCTID, STOKPIECE) VALUES("&amp;A17855&amp;", "&amp;B17855&amp;", "&amp;C17855&amp;","&amp;D17855&amp;")"</f>
        <v>INSERT INTO COMPANY_PRODUCTDEALER (ID, DEALERID, PRODUCTID, STOKPIECE) VALUES(17854, 42, 28,4)</v>
      </c>
    </row>
    <row r="17856" spans="1:6" x14ac:dyDescent="0.25">
      <c r="A17856">
        <v>17855</v>
      </c>
      <c r="B17856">
        <v>42</v>
      </c>
      <c r="C17856">
        <v>29</v>
      </c>
      <c r="D17856">
        <v>2</v>
      </c>
      <c r="F17856" t="str">
        <f>"INSERT INTO COMPANY_PRODUCTDEALER (ID, DEALERID, PRODUCTID, STOKPIECE) VALUES("&amp;A17856&amp;", "&amp;B17856&amp;", "&amp;C17856&amp;","&amp;D17856&amp;")"</f>
        <v>INSERT INTO COMPANY_PRODUCTDEALER (ID, DEALERID, PRODUCTID, STOKPIECE) VALUES(17855, 42, 29,2)</v>
      </c>
    </row>
    <row r="17857" spans="1:6" x14ac:dyDescent="0.25">
      <c r="A17857">
        <v>17856</v>
      </c>
      <c r="B17857">
        <v>42</v>
      </c>
      <c r="C17857">
        <v>30</v>
      </c>
      <c r="D17857">
        <v>4</v>
      </c>
      <c r="F17857" t="str">
        <f>"INSERT INTO COMPANY_PRODUCTDEALER (ID, DEALERID, PRODUCTID, STOKPIECE) VALUES("&amp;A17857&amp;", "&amp;B17857&amp;", "&amp;C17857&amp;","&amp;D17857&amp;")"</f>
        <v>INSERT INTO COMPANY_PRODUCTDEALER (ID, DEALERID, PRODUCTID, STOKPIECE) VALUES(17856, 42, 30,4)</v>
      </c>
    </row>
    <row r="17858" spans="1:6" x14ac:dyDescent="0.25">
      <c r="A17858">
        <v>17857</v>
      </c>
      <c r="B17858">
        <v>42</v>
      </c>
      <c r="C17858">
        <v>31</v>
      </c>
      <c r="D17858">
        <v>1</v>
      </c>
      <c r="F17858" t="str">
        <f>"INSERT INTO COMPANY_PRODUCTDEALER (ID, DEALERID, PRODUCTID, STOKPIECE) VALUES("&amp;A17858&amp;", "&amp;B17858&amp;", "&amp;C17858&amp;","&amp;D17858&amp;")"</f>
        <v>INSERT INTO COMPANY_PRODUCTDEALER (ID, DEALERID, PRODUCTID, STOKPIECE) VALUES(17857, 42, 31,1)</v>
      </c>
    </row>
    <row r="17859" spans="1:6" x14ac:dyDescent="0.25">
      <c r="A17859">
        <v>17858</v>
      </c>
      <c r="B17859">
        <v>42</v>
      </c>
      <c r="C17859">
        <v>32</v>
      </c>
      <c r="D17859">
        <v>0</v>
      </c>
      <c r="F17859" t="str">
        <f>"INSERT INTO COMPANY_PRODUCTDEALER (ID, DEALERID, PRODUCTID, STOKPIECE) VALUES("&amp;A17859&amp;", "&amp;B17859&amp;", "&amp;C17859&amp;","&amp;D17859&amp;")"</f>
        <v>INSERT INTO COMPANY_PRODUCTDEALER (ID, DEALERID, PRODUCTID, STOKPIECE) VALUES(17858, 42, 32,0)</v>
      </c>
    </row>
    <row r="17860" spans="1:6" x14ac:dyDescent="0.25">
      <c r="A17860">
        <v>17859</v>
      </c>
      <c r="B17860">
        <v>42</v>
      </c>
      <c r="C17860">
        <v>33</v>
      </c>
      <c r="D17860">
        <v>2</v>
      </c>
      <c r="F17860" t="str">
        <f>"INSERT INTO COMPANY_PRODUCTDEALER (ID, DEALERID, PRODUCTID, STOKPIECE) VALUES("&amp;A17860&amp;", "&amp;B17860&amp;", "&amp;C17860&amp;","&amp;D17860&amp;")"</f>
        <v>INSERT INTO COMPANY_PRODUCTDEALER (ID, DEALERID, PRODUCTID, STOKPIECE) VALUES(17859, 42, 33,2)</v>
      </c>
    </row>
    <row r="17861" spans="1:6" x14ac:dyDescent="0.25">
      <c r="A17861">
        <v>17860</v>
      </c>
      <c r="B17861">
        <v>42</v>
      </c>
      <c r="C17861">
        <v>34</v>
      </c>
      <c r="D17861">
        <v>2</v>
      </c>
      <c r="F17861" t="str">
        <f>"INSERT INTO COMPANY_PRODUCTDEALER (ID, DEALERID, PRODUCTID, STOKPIECE) VALUES("&amp;A17861&amp;", "&amp;B17861&amp;", "&amp;C17861&amp;","&amp;D17861&amp;")"</f>
        <v>INSERT INTO COMPANY_PRODUCTDEALER (ID, DEALERID, PRODUCTID, STOKPIECE) VALUES(17860, 42, 34,2)</v>
      </c>
    </row>
    <row r="17862" spans="1:6" x14ac:dyDescent="0.25">
      <c r="A17862">
        <v>17861</v>
      </c>
      <c r="B17862">
        <v>42</v>
      </c>
      <c r="C17862">
        <v>35</v>
      </c>
      <c r="D17862">
        <v>5</v>
      </c>
      <c r="F17862" t="str">
        <f>"INSERT INTO COMPANY_PRODUCTDEALER (ID, DEALERID, PRODUCTID, STOKPIECE) VALUES("&amp;A17862&amp;", "&amp;B17862&amp;", "&amp;C17862&amp;","&amp;D17862&amp;")"</f>
        <v>INSERT INTO COMPANY_PRODUCTDEALER (ID, DEALERID, PRODUCTID, STOKPIECE) VALUES(17861, 42, 35,5)</v>
      </c>
    </row>
    <row r="17863" spans="1:6" x14ac:dyDescent="0.25">
      <c r="A17863">
        <v>17862</v>
      </c>
      <c r="B17863">
        <v>42</v>
      </c>
      <c r="C17863">
        <v>36</v>
      </c>
      <c r="D17863">
        <v>2</v>
      </c>
      <c r="F17863" t="str">
        <f>"INSERT INTO COMPANY_PRODUCTDEALER (ID, DEALERID, PRODUCTID, STOKPIECE) VALUES("&amp;A17863&amp;", "&amp;B17863&amp;", "&amp;C17863&amp;","&amp;D17863&amp;")"</f>
        <v>INSERT INTO COMPANY_PRODUCTDEALER (ID, DEALERID, PRODUCTID, STOKPIECE) VALUES(17862, 42, 36,2)</v>
      </c>
    </row>
    <row r="17864" spans="1:6" x14ac:dyDescent="0.25">
      <c r="A17864">
        <v>17863</v>
      </c>
      <c r="B17864">
        <v>42</v>
      </c>
      <c r="C17864">
        <v>37</v>
      </c>
      <c r="D17864">
        <v>1</v>
      </c>
      <c r="F17864" t="str">
        <f>"INSERT INTO COMPANY_PRODUCTDEALER (ID, DEALERID, PRODUCTID, STOKPIECE) VALUES("&amp;A17864&amp;", "&amp;B17864&amp;", "&amp;C17864&amp;","&amp;D17864&amp;")"</f>
        <v>INSERT INTO COMPANY_PRODUCTDEALER (ID, DEALERID, PRODUCTID, STOKPIECE) VALUES(17863, 42, 37,1)</v>
      </c>
    </row>
    <row r="17865" spans="1:6" x14ac:dyDescent="0.25">
      <c r="A17865">
        <v>17864</v>
      </c>
      <c r="B17865">
        <v>42</v>
      </c>
      <c r="C17865">
        <v>38</v>
      </c>
      <c r="D17865">
        <v>5</v>
      </c>
      <c r="F17865" t="str">
        <f>"INSERT INTO COMPANY_PRODUCTDEALER (ID, DEALERID, PRODUCTID, STOKPIECE) VALUES("&amp;A17865&amp;", "&amp;B17865&amp;", "&amp;C17865&amp;","&amp;D17865&amp;")"</f>
        <v>INSERT INTO COMPANY_PRODUCTDEALER (ID, DEALERID, PRODUCTID, STOKPIECE) VALUES(17864, 42, 38,5)</v>
      </c>
    </row>
    <row r="17866" spans="1:6" x14ac:dyDescent="0.25">
      <c r="A17866">
        <v>17865</v>
      </c>
      <c r="B17866">
        <v>42</v>
      </c>
      <c r="C17866">
        <v>39</v>
      </c>
      <c r="D17866">
        <v>0</v>
      </c>
      <c r="F17866" t="str">
        <f>"INSERT INTO COMPANY_PRODUCTDEALER (ID, DEALERID, PRODUCTID, STOKPIECE) VALUES("&amp;A17866&amp;", "&amp;B17866&amp;", "&amp;C17866&amp;","&amp;D17866&amp;")"</f>
        <v>INSERT INTO COMPANY_PRODUCTDEALER (ID, DEALERID, PRODUCTID, STOKPIECE) VALUES(17865, 42, 39,0)</v>
      </c>
    </row>
    <row r="17867" spans="1:6" x14ac:dyDescent="0.25">
      <c r="A17867">
        <v>17866</v>
      </c>
      <c r="B17867">
        <v>42</v>
      </c>
      <c r="C17867">
        <v>40</v>
      </c>
      <c r="D17867">
        <v>2</v>
      </c>
      <c r="F17867" t="str">
        <f>"INSERT INTO COMPANY_PRODUCTDEALER (ID, DEALERID, PRODUCTID, STOKPIECE) VALUES("&amp;A17867&amp;", "&amp;B17867&amp;", "&amp;C17867&amp;","&amp;D17867&amp;")"</f>
        <v>INSERT INTO COMPANY_PRODUCTDEALER (ID, DEALERID, PRODUCTID, STOKPIECE) VALUES(17866, 42, 40,2)</v>
      </c>
    </row>
    <row r="17868" spans="1:6" x14ac:dyDescent="0.25">
      <c r="A17868">
        <v>17867</v>
      </c>
      <c r="B17868">
        <v>42</v>
      </c>
      <c r="C17868">
        <v>41</v>
      </c>
      <c r="D17868">
        <v>5</v>
      </c>
      <c r="F17868" t="str">
        <f>"INSERT INTO COMPANY_PRODUCTDEALER (ID, DEALERID, PRODUCTID, STOKPIECE) VALUES("&amp;A17868&amp;", "&amp;B17868&amp;", "&amp;C17868&amp;","&amp;D17868&amp;")"</f>
        <v>INSERT INTO COMPANY_PRODUCTDEALER (ID, DEALERID, PRODUCTID, STOKPIECE) VALUES(17867, 42, 41,5)</v>
      </c>
    </row>
    <row r="17869" spans="1:6" x14ac:dyDescent="0.25">
      <c r="A17869">
        <v>17868</v>
      </c>
      <c r="B17869">
        <v>42</v>
      </c>
      <c r="C17869">
        <v>42</v>
      </c>
      <c r="D17869">
        <v>3</v>
      </c>
      <c r="F17869" t="str">
        <f>"INSERT INTO COMPANY_PRODUCTDEALER (ID, DEALERID, PRODUCTID, STOKPIECE) VALUES("&amp;A17869&amp;", "&amp;B17869&amp;", "&amp;C17869&amp;","&amp;D17869&amp;")"</f>
        <v>INSERT INTO COMPANY_PRODUCTDEALER (ID, DEALERID, PRODUCTID, STOKPIECE) VALUES(17868, 42, 42,3)</v>
      </c>
    </row>
    <row r="17870" spans="1:6" x14ac:dyDescent="0.25">
      <c r="A17870">
        <v>17869</v>
      </c>
      <c r="B17870">
        <v>42</v>
      </c>
      <c r="C17870">
        <v>43</v>
      </c>
      <c r="D17870">
        <v>2</v>
      </c>
      <c r="F17870" t="str">
        <f>"INSERT INTO COMPANY_PRODUCTDEALER (ID, DEALERID, PRODUCTID, STOKPIECE) VALUES("&amp;A17870&amp;", "&amp;B17870&amp;", "&amp;C17870&amp;","&amp;D17870&amp;")"</f>
        <v>INSERT INTO COMPANY_PRODUCTDEALER (ID, DEALERID, PRODUCTID, STOKPIECE) VALUES(17869, 42, 43,2)</v>
      </c>
    </row>
    <row r="17871" spans="1:6" x14ac:dyDescent="0.25">
      <c r="A17871">
        <v>17870</v>
      </c>
      <c r="B17871">
        <v>42</v>
      </c>
      <c r="C17871">
        <v>44</v>
      </c>
      <c r="D17871">
        <v>1</v>
      </c>
      <c r="F17871" t="str">
        <f>"INSERT INTO COMPANY_PRODUCTDEALER (ID, DEALERID, PRODUCTID, STOKPIECE) VALUES("&amp;A17871&amp;", "&amp;B17871&amp;", "&amp;C17871&amp;","&amp;D17871&amp;")"</f>
        <v>INSERT INTO COMPANY_PRODUCTDEALER (ID, DEALERID, PRODUCTID, STOKPIECE) VALUES(17870, 42, 44,1)</v>
      </c>
    </row>
    <row r="17872" spans="1:6" x14ac:dyDescent="0.25">
      <c r="A17872">
        <v>17871</v>
      </c>
      <c r="B17872">
        <v>42</v>
      </c>
      <c r="C17872">
        <v>45</v>
      </c>
      <c r="D17872">
        <v>2</v>
      </c>
      <c r="F17872" t="str">
        <f>"INSERT INTO COMPANY_PRODUCTDEALER (ID, DEALERID, PRODUCTID, STOKPIECE) VALUES("&amp;A17872&amp;", "&amp;B17872&amp;", "&amp;C17872&amp;","&amp;D17872&amp;")"</f>
        <v>INSERT INTO COMPANY_PRODUCTDEALER (ID, DEALERID, PRODUCTID, STOKPIECE) VALUES(17871, 42, 45,2)</v>
      </c>
    </row>
    <row r="17873" spans="1:6" x14ac:dyDescent="0.25">
      <c r="A17873">
        <v>17872</v>
      </c>
      <c r="B17873">
        <v>42</v>
      </c>
      <c r="C17873">
        <v>46</v>
      </c>
      <c r="D17873">
        <v>2</v>
      </c>
      <c r="F17873" t="str">
        <f>"INSERT INTO COMPANY_PRODUCTDEALER (ID, DEALERID, PRODUCTID, STOKPIECE) VALUES("&amp;A17873&amp;", "&amp;B17873&amp;", "&amp;C17873&amp;","&amp;D17873&amp;")"</f>
        <v>INSERT INTO COMPANY_PRODUCTDEALER (ID, DEALERID, PRODUCTID, STOKPIECE) VALUES(17872, 42, 46,2)</v>
      </c>
    </row>
    <row r="17874" spans="1:6" x14ac:dyDescent="0.25">
      <c r="A17874">
        <v>17873</v>
      </c>
      <c r="B17874">
        <v>42</v>
      </c>
      <c r="C17874">
        <v>47</v>
      </c>
      <c r="D17874">
        <v>2</v>
      </c>
      <c r="F17874" t="str">
        <f>"INSERT INTO COMPANY_PRODUCTDEALER (ID, DEALERID, PRODUCTID, STOKPIECE) VALUES("&amp;A17874&amp;", "&amp;B17874&amp;", "&amp;C17874&amp;","&amp;D17874&amp;")"</f>
        <v>INSERT INTO COMPANY_PRODUCTDEALER (ID, DEALERID, PRODUCTID, STOKPIECE) VALUES(17873, 42, 47,2)</v>
      </c>
    </row>
    <row r="17875" spans="1:6" x14ac:dyDescent="0.25">
      <c r="A17875">
        <v>17874</v>
      </c>
      <c r="B17875">
        <v>42</v>
      </c>
      <c r="C17875">
        <v>48</v>
      </c>
      <c r="D17875">
        <v>2</v>
      </c>
      <c r="F17875" t="str">
        <f>"INSERT INTO COMPANY_PRODUCTDEALER (ID, DEALERID, PRODUCTID, STOKPIECE) VALUES("&amp;A17875&amp;", "&amp;B17875&amp;", "&amp;C17875&amp;","&amp;D17875&amp;")"</f>
        <v>INSERT INTO COMPANY_PRODUCTDEALER (ID, DEALERID, PRODUCTID, STOKPIECE) VALUES(17874, 42, 48,2)</v>
      </c>
    </row>
    <row r="17876" spans="1:6" x14ac:dyDescent="0.25">
      <c r="A17876">
        <v>17875</v>
      </c>
      <c r="B17876">
        <v>42</v>
      </c>
      <c r="C17876">
        <v>49</v>
      </c>
      <c r="D17876">
        <v>4</v>
      </c>
      <c r="F17876" t="str">
        <f>"INSERT INTO COMPANY_PRODUCTDEALER (ID, DEALERID, PRODUCTID, STOKPIECE) VALUES("&amp;A17876&amp;", "&amp;B17876&amp;", "&amp;C17876&amp;","&amp;D17876&amp;")"</f>
        <v>INSERT INTO COMPANY_PRODUCTDEALER (ID, DEALERID, PRODUCTID, STOKPIECE) VALUES(17875, 42, 49,4)</v>
      </c>
    </row>
    <row r="17877" spans="1:6" x14ac:dyDescent="0.25">
      <c r="A17877">
        <v>17876</v>
      </c>
      <c r="B17877">
        <v>42</v>
      </c>
      <c r="C17877">
        <v>50</v>
      </c>
      <c r="D17877">
        <v>1</v>
      </c>
      <c r="F17877" t="str">
        <f>"INSERT INTO COMPANY_PRODUCTDEALER (ID, DEALERID, PRODUCTID, STOKPIECE) VALUES("&amp;A17877&amp;", "&amp;B17877&amp;", "&amp;C17877&amp;","&amp;D17877&amp;")"</f>
        <v>INSERT INTO COMPANY_PRODUCTDEALER (ID, DEALERID, PRODUCTID, STOKPIECE) VALUES(17876, 42, 50,1)</v>
      </c>
    </row>
    <row r="17878" spans="1:6" x14ac:dyDescent="0.25">
      <c r="A17878">
        <v>17877</v>
      </c>
      <c r="B17878">
        <v>42</v>
      </c>
      <c r="C17878">
        <v>51</v>
      </c>
      <c r="D17878">
        <v>2</v>
      </c>
      <c r="F17878" t="str">
        <f>"INSERT INTO COMPANY_PRODUCTDEALER (ID, DEALERID, PRODUCTID, STOKPIECE) VALUES("&amp;A17878&amp;", "&amp;B17878&amp;", "&amp;C17878&amp;","&amp;D17878&amp;")"</f>
        <v>INSERT INTO COMPANY_PRODUCTDEALER (ID, DEALERID, PRODUCTID, STOKPIECE) VALUES(17877, 42, 51,2)</v>
      </c>
    </row>
    <row r="17879" spans="1:6" x14ac:dyDescent="0.25">
      <c r="A17879">
        <v>17878</v>
      </c>
      <c r="B17879">
        <v>42</v>
      </c>
      <c r="C17879">
        <v>52</v>
      </c>
      <c r="D17879">
        <v>3</v>
      </c>
      <c r="F17879" t="str">
        <f>"INSERT INTO COMPANY_PRODUCTDEALER (ID, DEALERID, PRODUCTID, STOKPIECE) VALUES("&amp;A17879&amp;", "&amp;B17879&amp;", "&amp;C17879&amp;","&amp;D17879&amp;")"</f>
        <v>INSERT INTO COMPANY_PRODUCTDEALER (ID, DEALERID, PRODUCTID, STOKPIECE) VALUES(17878, 42, 52,3)</v>
      </c>
    </row>
    <row r="17880" spans="1:6" x14ac:dyDescent="0.25">
      <c r="A17880">
        <v>17879</v>
      </c>
      <c r="B17880">
        <v>42</v>
      </c>
      <c r="C17880">
        <v>53</v>
      </c>
      <c r="D17880">
        <v>5</v>
      </c>
      <c r="F17880" t="str">
        <f>"INSERT INTO COMPANY_PRODUCTDEALER (ID, DEALERID, PRODUCTID, STOKPIECE) VALUES("&amp;A17880&amp;", "&amp;B17880&amp;", "&amp;C17880&amp;","&amp;D17880&amp;")"</f>
        <v>INSERT INTO COMPANY_PRODUCTDEALER (ID, DEALERID, PRODUCTID, STOKPIECE) VALUES(17879, 42, 53,5)</v>
      </c>
    </row>
    <row r="17881" spans="1:6" x14ac:dyDescent="0.25">
      <c r="A17881">
        <v>17880</v>
      </c>
      <c r="B17881">
        <v>42</v>
      </c>
      <c r="C17881">
        <v>57</v>
      </c>
      <c r="D17881">
        <v>1</v>
      </c>
      <c r="F17881" t="str">
        <f>"INSERT INTO COMPANY_PRODUCTDEALER (ID, DEALERID, PRODUCTID, STOKPIECE) VALUES("&amp;A17881&amp;", "&amp;B17881&amp;", "&amp;C17881&amp;","&amp;D17881&amp;")"</f>
        <v>INSERT INTO COMPANY_PRODUCTDEALER (ID, DEALERID, PRODUCTID, STOKPIECE) VALUES(17880, 42, 57,1)</v>
      </c>
    </row>
    <row r="17882" spans="1:6" x14ac:dyDescent="0.25">
      <c r="A17882">
        <v>17881</v>
      </c>
      <c r="B17882">
        <v>42</v>
      </c>
      <c r="C17882">
        <v>58</v>
      </c>
      <c r="D17882">
        <v>4</v>
      </c>
      <c r="F17882" t="str">
        <f>"INSERT INTO COMPANY_PRODUCTDEALER (ID, DEALERID, PRODUCTID, STOKPIECE) VALUES("&amp;A17882&amp;", "&amp;B17882&amp;", "&amp;C17882&amp;","&amp;D17882&amp;")"</f>
        <v>INSERT INTO COMPANY_PRODUCTDEALER (ID, DEALERID, PRODUCTID, STOKPIECE) VALUES(17881, 42, 58,4)</v>
      </c>
    </row>
    <row r="17883" spans="1:6" x14ac:dyDescent="0.25">
      <c r="A17883">
        <v>17882</v>
      </c>
      <c r="B17883">
        <v>42</v>
      </c>
      <c r="C17883">
        <v>66</v>
      </c>
      <c r="D17883">
        <v>4</v>
      </c>
      <c r="F17883" t="str">
        <f>"INSERT INTO COMPANY_PRODUCTDEALER (ID, DEALERID, PRODUCTID, STOKPIECE) VALUES("&amp;A17883&amp;", "&amp;B17883&amp;", "&amp;C17883&amp;","&amp;D17883&amp;")"</f>
        <v>INSERT INTO COMPANY_PRODUCTDEALER (ID, DEALERID, PRODUCTID, STOKPIECE) VALUES(17882, 42, 66,4)</v>
      </c>
    </row>
    <row r="17884" spans="1:6" x14ac:dyDescent="0.25">
      <c r="A17884">
        <v>17883</v>
      </c>
      <c r="B17884">
        <v>42</v>
      </c>
      <c r="C17884">
        <v>67</v>
      </c>
      <c r="D17884">
        <v>1</v>
      </c>
      <c r="F17884" t="str">
        <f>"INSERT INTO COMPANY_PRODUCTDEALER (ID, DEALERID, PRODUCTID, STOKPIECE) VALUES("&amp;A17884&amp;", "&amp;B17884&amp;", "&amp;C17884&amp;","&amp;D17884&amp;")"</f>
        <v>INSERT INTO COMPANY_PRODUCTDEALER (ID, DEALERID, PRODUCTID, STOKPIECE) VALUES(17883, 42, 67,1)</v>
      </c>
    </row>
    <row r="17885" spans="1:6" x14ac:dyDescent="0.25">
      <c r="A17885">
        <v>17884</v>
      </c>
      <c r="B17885">
        <v>42</v>
      </c>
      <c r="C17885">
        <v>68</v>
      </c>
      <c r="D17885">
        <v>4</v>
      </c>
      <c r="F17885" t="str">
        <f>"INSERT INTO COMPANY_PRODUCTDEALER (ID, DEALERID, PRODUCTID, STOKPIECE) VALUES("&amp;A17885&amp;", "&amp;B17885&amp;", "&amp;C17885&amp;","&amp;D17885&amp;")"</f>
        <v>INSERT INTO COMPANY_PRODUCTDEALER (ID, DEALERID, PRODUCTID, STOKPIECE) VALUES(17884, 42, 68,4)</v>
      </c>
    </row>
    <row r="17886" spans="1:6" x14ac:dyDescent="0.25">
      <c r="A17886">
        <v>17885</v>
      </c>
      <c r="B17886">
        <v>42</v>
      </c>
      <c r="C17886">
        <v>69</v>
      </c>
      <c r="D17886">
        <v>2</v>
      </c>
      <c r="F17886" t="str">
        <f>"INSERT INTO COMPANY_PRODUCTDEALER (ID, DEALERID, PRODUCTID, STOKPIECE) VALUES("&amp;A17886&amp;", "&amp;B17886&amp;", "&amp;C17886&amp;","&amp;D17886&amp;")"</f>
        <v>INSERT INTO COMPANY_PRODUCTDEALER (ID, DEALERID, PRODUCTID, STOKPIECE) VALUES(17885, 42, 69,2)</v>
      </c>
    </row>
    <row r="17887" spans="1:6" x14ac:dyDescent="0.25">
      <c r="A17887">
        <v>17886</v>
      </c>
      <c r="B17887">
        <v>42</v>
      </c>
      <c r="C17887">
        <v>70</v>
      </c>
      <c r="D17887">
        <v>2</v>
      </c>
      <c r="F17887" t="str">
        <f>"INSERT INTO COMPANY_PRODUCTDEALER (ID, DEALERID, PRODUCTID, STOKPIECE) VALUES("&amp;A17887&amp;", "&amp;B17887&amp;", "&amp;C17887&amp;","&amp;D17887&amp;")"</f>
        <v>INSERT INTO COMPANY_PRODUCTDEALER (ID, DEALERID, PRODUCTID, STOKPIECE) VALUES(17886, 42, 70,2)</v>
      </c>
    </row>
    <row r="17888" spans="1:6" x14ac:dyDescent="0.25">
      <c r="A17888">
        <v>17887</v>
      </c>
      <c r="B17888">
        <v>42</v>
      </c>
      <c r="C17888">
        <v>71</v>
      </c>
      <c r="D17888">
        <v>3</v>
      </c>
      <c r="F17888" t="str">
        <f>"INSERT INTO COMPANY_PRODUCTDEALER (ID, DEALERID, PRODUCTID, STOKPIECE) VALUES("&amp;A17888&amp;", "&amp;B17888&amp;", "&amp;C17888&amp;","&amp;D17888&amp;")"</f>
        <v>INSERT INTO COMPANY_PRODUCTDEALER (ID, DEALERID, PRODUCTID, STOKPIECE) VALUES(17887, 42, 71,3)</v>
      </c>
    </row>
    <row r="17889" spans="1:6" x14ac:dyDescent="0.25">
      <c r="A17889">
        <v>17888</v>
      </c>
      <c r="B17889">
        <v>42</v>
      </c>
      <c r="C17889">
        <v>72</v>
      </c>
      <c r="D17889">
        <v>3</v>
      </c>
      <c r="F17889" t="str">
        <f>"INSERT INTO COMPANY_PRODUCTDEALER (ID, DEALERID, PRODUCTID, STOKPIECE) VALUES("&amp;A17889&amp;", "&amp;B17889&amp;", "&amp;C17889&amp;","&amp;D17889&amp;")"</f>
        <v>INSERT INTO COMPANY_PRODUCTDEALER (ID, DEALERID, PRODUCTID, STOKPIECE) VALUES(17888, 42, 72,3)</v>
      </c>
    </row>
    <row r="17890" spans="1:6" x14ac:dyDescent="0.25">
      <c r="A17890">
        <v>17889</v>
      </c>
      <c r="B17890">
        <v>42</v>
      </c>
      <c r="C17890">
        <v>73</v>
      </c>
      <c r="D17890">
        <v>5</v>
      </c>
      <c r="F17890" t="str">
        <f>"INSERT INTO COMPANY_PRODUCTDEALER (ID, DEALERID, PRODUCTID, STOKPIECE) VALUES("&amp;A17890&amp;", "&amp;B17890&amp;", "&amp;C17890&amp;","&amp;D17890&amp;")"</f>
        <v>INSERT INTO COMPANY_PRODUCTDEALER (ID, DEALERID, PRODUCTID, STOKPIECE) VALUES(17889, 42, 73,5)</v>
      </c>
    </row>
    <row r="17891" spans="1:6" x14ac:dyDescent="0.25">
      <c r="A17891">
        <v>17890</v>
      </c>
      <c r="B17891">
        <v>42</v>
      </c>
      <c r="C17891">
        <v>74</v>
      </c>
      <c r="D17891">
        <v>1</v>
      </c>
      <c r="F17891" t="str">
        <f>"INSERT INTO COMPANY_PRODUCTDEALER (ID, DEALERID, PRODUCTID, STOKPIECE) VALUES("&amp;A17891&amp;", "&amp;B17891&amp;", "&amp;C17891&amp;","&amp;D17891&amp;")"</f>
        <v>INSERT INTO COMPANY_PRODUCTDEALER (ID, DEALERID, PRODUCTID, STOKPIECE) VALUES(17890, 42, 74,1)</v>
      </c>
    </row>
    <row r="17892" spans="1:6" x14ac:dyDescent="0.25">
      <c r="A17892">
        <v>17891</v>
      </c>
      <c r="B17892">
        <v>42</v>
      </c>
      <c r="C17892">
        <v>75</v>
      </c>
      <c r="D17892">
        <v>0</v>
      </c>
      <c r="F17892" t="str">
        <f>"INSERT INTO COMPANY_PRODUCTDEALER (ID, DEALERID, PRODUCTID, STOKPIECE) VALUES("&amp;A17892&amp;", "&amp;B17892&amp;", "&amp;C17892&amp;","&amp;D17892&amp;")"</f>
        <v>INSERT INTO COMPANY_PRODUCTDEALER (ID, DEALERID, PRODUCTID, STOKPIECE) VALUES(17891, 42, 75,0)</v>
      </c>
    </row>
    <row r="17893" spans="1:6" x14ac:dyDescent="0.25">
      <c r="A17893">
        <v>17892</v>
      </c>
      <c r="B17893">
        <v>42</v>
      </c>
      <c r="C17893">
        <v>76</v>
      </c>
      <c r="D17893">
        <v>0</v>
      </c>
      <c r="F17893" t="str">
        <f>"INSERT INTO COMPANY_PRODUCTDEALER (ID, DEALERID, PRODUCTID, STOKPIECE) VALUES("&amp;A17893&amp;", "&amp;B17893&amp;", "&amp;C17893&amp;","&amp;D17893&amp;")"</f>
        <v>INSERT INTO COMPANY_PRODUCTDEALER (ID, DEALERID, PRODUCTID, STOKPIECE) VALUES(17892, 42, 76,0)</v>
      </c>
    </row>
    <row r="17894" spans="1:6" x14ac:dyDescent="0.25">
      <c r="A17894">
        <v>17893</v>
      </c>
      <c r="B17894">
        <v>42</v>
      </c>
      <c r="C17894">
        <v>77</v>
      </c>
      <c r="D17894">
        <v>0</v>
      </c>
      <c r="F17894" t="str">
        <f>"INSERT INTO COMPANY_PRODUCTDEALER (ID, DEALERID, PRODUCTID, STOKPIECE) VALUES("&amp;A17894&amp;", "&amp;B17894&amp;", "&amp;C17894&amp;","&amp;D17894&amp;")"</f>
        <v>INSERT INTO COMPANY_PRODUCTDEALER (ID, DEALERID, PRODUCTID, STOKPIECE) VALUES(17893, 42, 77,0)</v>
      </c>
    </row>
    <row r="17895" spans="1:6" x14ac:dyDescent="0.25">
      <c r="A17895">
        <v>17894</v>
      </c>
      <c r="B17895">
        <v>42</v>
      </c>
      <c r="C17895">
        <v>78</v>
      </c>
      <c r="D17895">
        <v>0</v>
      </c>
      <c r="F17895" t="str">
        <f>"INSERT INTO COMPANY_PRODUCTDEALER (ID, DEALERID, PRODUCTID, STOKPIECE) VALUES("&amp;A17895&amp;", "&amp;B17895&amp;", "&amp;C17895&amp;","&amp;D17895&amp;")"</f>
        <v>INSERT INTO COMPANY_PRODUCTDEALER (ID, DEALERID, PRODUCTID, STOKPIECE) VALUES(17894, 42, 78,0)</v>
      </c>
    </row>
    <row r="17896" spans="1:6" x14ac:dyDescent="0.25">
      <c r="A17896">
        <v>17895</v>
      </c>
      <c r="B17896">
        <v>42</v>
      </c>
      <c r="C17896">
        <v>79</v>
      </c>
      <c r="D17896">
        <v>1</v>
      </c>
      <c r="F17896" t="str">
        <f>"INSERT INTO COMPANY_PRODUCTDEALER (ID, DEALERID, PRODUCTID, STOKPIECE) VALUES("&amp;A17896&amp;", "&amp;B17896&amp;", "&amp;C17896&amp;","&amp;D17896&amp;")"</f>
        <v>INSERT INTO COMPANY_PRODUCTDEALER (ID, DEALERID, PRODUCTID, STOKPIECE) VALUES(17895, 42, 79,1)</v>
      </c>
    </row>
    <row r="17897" spans="1:6" x14ac:dyDescent="0.25">
      <c r="A17897">
        <v>17896</v>
      </c>
      <c r="B17897">
        <v>42</v>
      </c>
      <c r="C17897">
        <v>80</v>
      </c>
      <c r="D17897">
        <v>0</v>
      </c>
      <c r="F17897" t="str">
        <f>"INSERT INTO COMPANY_PRODUCTDEALER (ID, DEALERID, PRODUCTID, STOKPIECE) VALUES("&amp;A17897&amp;", "&amp;B17897&amp;", "&amp;C17897&amp;","&amp;D17897&amp;")"</f>
        <v>INSERT INTO COMPANY_PRODUCTDEALER (ID, DEALERID, PRODUCTID, STOKPIECE) VALUES(17896, 42, 80,0)</v>
      </c>
    </row>
    <row r="17898" spans="1:6" x14ac:dyDescent="0.25">
      <c r="A17898">
        <v>17897</v>
      </c>
      <c r="B17898">
        <v>42</v>
      </c>
      <c r="C17898">
        <v>81</v>
      </c>
      <c r="D17898">
        <v>5</v>
      </c>
      <c r="F17898" t="str">
        <f>"INSERT INTO COMPANY_PRODUCTDEALER (ID, DEALERID, PRODUCTID, STOKPIECE) VALUES("&amp;A17898&amp;", "&amp;B17898&amp;", "&amp;C17898&amp;","&amp;D17898&amp;")"</f>
        <v>INSERT INTO COMPANY_PRODUCTDEALER (ID, DEALERID, PRODUCTID, STOKPIECE) VALUES(17897, 42, 81,5)</v>
      </c>
    </row>
    <row r="17899" spans="1:6" x14ac:dyDescent="0.25">
      <c r="A17899">
        <v>17898</v>
      </c>
      <c r="B17899">
        <v>42</v>
      </c>
      <c r="C17899">
        <v>82</v>
      </c>
      <c r="D17899">
        <v>0</v>
      </c>
      <c r="F17899" t="str">
        <f>"INSERT INTO COMPANY_PRODUCTDEALER (ID, DEALERID, PRODUCTID, STOKPIECE) VALUES("&amp;A17899&amp;", "&amp;B17899&amp;", "&amp;C17899&amp;","&amp;D17899&amp;")"</f>
        <v>INSERT INTO COMPANY_PRODUCTDEALER (ID, DEALERID, PRODUCTID, STOKPIECE) VALUES(17898, 42, 82,0)</v>
      </c>
    </row>
    <row r="17900" spans="1:6" x14ac:dyDescent="0.25">
      <c r="A17900">
        <v>17899</v>
      </c>
      <c r="B17900">
        <v>42</v>
      </c>
      <c r="C17900">
        <v>83</v>
      </c>
      <c r="D17900">
        <v>3</v>
      </c>
      <c r="F17900" t="str">
        <f>"INSERT INTO COMPANY_PRODUCTDEALER (ID, DEALERID, PRODUCTID, STOKPIECE) VALUES("&amp;A17900&amp;", "&amp;B17900&amp;", "&amp;C17900&amp;","&amp;D17900&amp;")"</f>
        <v>INSERT INTO COMPANY_PRODUCTDEALER (ID, DEALERID, PRODUCTID, STOKPIECE) VALUES(17899, 42, 83,3)</v>
      </c>
    </row>
    <row r="17901" spans="1:6" x14ac:dyDescent="0.25">
      <c r="A17901">
        <v>17900</v>
      </c>
      <c r="B17901">
        <v>42</v>
      </c>
      <c r="C17901">
        <v>84</v>
      </c>
      <c r="D17901">
        <v>0</v>
      </c>
      <c r="F17901" t="str">
        <f>"INSERT INTO COMPANY_PRODUCTDEALER (ID, DEALERID, PRODUCTID, STOKPIECE) VALUES("&amp;A17901&amp;", "&amp;B17901&amp;", "&amp;C17901&amp;","&amp;D17901&amp;")"</f>
        <v>INSERT INTO COMPANY_PRODUCTDEALER (ID, DEALERID, PRODUCTID, STOKPIECE) VALUES(17900, 42, 84,0)</v>
      </c>
    </row>
    <row r="17902" spans="1:6" x14ac:dyDescent="0.25">
      <c r="A17902">
        <v>17901</v>
      </c>
      <c r="B17902">
        <v>42</v>
      </c>
      <c r="C17902">
        <v>85</v>
      </c>
      <c r="D17902">
        <v>1</v>
      </c>
      <c r="F17902" t="str">
        <f>"INSERT INTO COMPANY_PRODUCTDEALER (ID, DEALERID, PRODUCTID, STOKPIECE) VALUES("&amp;A17902&amp;", "&amp;B17902&amp;", "&amp;C17902&amp;","&amp;D17902&amp;")"</f>
        <v>INSERT INTO COMPANY_PRODUCTDEALER (ID, DEALERID, PRODUCTID, STOKPIECE) VALUES(17901, 42, 85,1)</v>
      </c>
    </row>
    <row r="17903" spans="1:6" x14ac:dyDescent="0.25">
      <c r="A17903">
        <v>17902</v>
      </c>
      <c r="B17903">
        <v>42</v>
      </c>
      <c r="C17903">
        <v>86</v>
      </c>
      <c r="D17903">
        <v>0</v>
      </c>
      <c r="F17903" t="str">
        <f>"INSERT INTO COMPANY_PRODUCTDEALER (ID, DEALERID, PRODUCTID, STOKPIECE) VALUES("&amp;A17903&amp;", "&amp;B17903&amp;", "&amp;C17903&amp;","&amp;D17903&amp;")"</f>
        <v>INSERT INTO COMPANY_PRODUCTDEALER (ID, DEALERID, PRODUCTID, STOKPIECE) VALUES(17902, 42, 86,0)</v>
      </c>
    </row>
    <row r="17904" spans="1:6" x14ac:dyDescent="0.25">
      <c r="A17904">
        <v>17903</v>
      </c>
      <c r="B17904">
        <v>42</v>
      </c>
      <c r="C17904">
        <v>87</v>
      </c>
      <c r="D17904">
        <v>4</v>
      </c>
      <c r="F17904" t="str">
        <f>"INSERT INTO COMPANY_PRODUCTDEALER (ID, DEALERID, PRODUCTID, STOKPIECE) VALUES("&amp;A17904&amp;", "&amp;B17904&amp;", "&amp;C17904&amp;","&amp;D17904&amp;")"</f>
        <v>INSERT INTO COMPANY_PRODUCTDEALER (ID, DEALERID, PRODUCTID, STOKPIECE) VALUES(17903, 42, 87,4)</v>
      </c>
    </row>
    <row r="17905" spans="1:6" x14ac:dyDescent="0.25">
      <c r="A17905">
        <v>17904</v>
      </c>
      <c r="B17905">
        <v>42</v>
      </c>
      <c r="C17905">
        <v>90</v>
      </c>
      <c r="D17905">
        <v>1</v>
      </c>
      <c r="F17905" t="str">
        <f>"INSERT INTO COMPANY_PRODUCTDEALER (ID, DEALERID, PRODUCTID, STOKPIECE) VALUES("&amp;A17905&amp;", "&amp;B17905&amp;", "&amp;C17905&amp;","&amp;D17905&amp;")"</f>
        <v>INSERT INTO COMPANY_PRODUCTDEALER (ID, DEALERID, PRODUCTID, STOKPIECE) VALUES(17904, 42, 90,1)</v>
      </c>
    </row>
    <row r="17906" spans="1:6" x14ac:dyDescent="0.25">
      <c r="A17906">
        <v>17905</v>
      </c>
      <c r="B17906">
        <v>42</v>
      </c>
      <c r="C17906">
        <v>92</v>
      </c>
      <c r="D17906">
        <v>2</v>
      </c>
      <c r="F17906" t="str">
        <f>"INSERT INTO COMPANY_PRODUCTDEALER (ID, DEALERID, PRODUCTID, STOKPIECE) VALUES("&amp;A17906&amp;", "&amp;B17906&amp;", "&amp;C17906&amp;","&amp;D17906&amp;")"</f>
        <v>INSERT INTO COMPANY_PRODUCTDEALER (ID, DEALERID, PRODUCTID, STOKPIECE) VALUES(17905, 42, 92,2)</v>
      </c>
    </row>
    <row r="17907" spans="1:6" x14ac:dyDescent="0.25">
      <c r="A17907">
        <v>17906</v>
      </c>
      <c r="B17907">
        <v>42</v>
      </c>
      <c r="C17907">
        <v>94</v>
      </c>
      <c r="D17907">
        <v>5</v>
      </c>
      <c r="F17907" t="str">
        <f>"INSERT INTO COMPANY_PRODUCTDEALER (ID, DEALERID, PRODUCTID, STOKPIECE) VALUES("&amp;A17907&amp;", "&amp;B17907&amp;", "&amp;C17907&amp;","&amp;D17907&amp;")"</f>
        <v>INSERT INTO COMPANY_PRODUCTDEALER (ID, DEALERID, PRODUCTID, STOKPIECE) VALUES(17906, 42, 94,5)</v>
      </c>
    </row>
    <row r="17908" spans="1:6" x14ac:dyDescent="0.25">
      <c r="A17908">
        <v>17907</v>
      </c>
      <c r="B17908">
        <v>42</v>
      </c>
      <c r="C17908">
        <v>100</v>
      </c>
      <c r="D17908">
        <v>2</v>
      </c>
      <c r="F17908" t="str">
        <f>"INSERT INTO COMPANY_PRODUCTDEALER (ID, DEALERID, PRODUCTID, STOKPIECE) VALUES("&amp;A17908&amp;", "&amp;B17908&amp;", "&amp;C17908&amp;","&amp;D17908&amp;")"</f>
        <v>INSERT INTO COMPANY_PRODUCTDEALER (ID, DEALERID, PRODUCTID, STOKPIECE) VALUES(17907, 42, 100,2)</v>
      </c>
    </row>
    <row r="17909" spans="1:6" x14ac:dyDescent="0.25">
      <c r="A17909">
        <v>17908</v>
      </c>
      <c r="B17909">
        <v>42</v>
      </c>
      <c r="C17909">
        <v>101</v>
      </c>
      <c r="D17909">
        <v>2</v>
      </c>
      <c r="F17909" t="str">
        <f>"INSERT INTO COMPANY_PRODUCTDEALER (ID, DEALERID, PRODUCTID, STOKPIECE) VALUES("&amp;A17909&amp;", "&amp;B17909&amp;", "&amp;C17909&amp;","&amp;D17909&amp;")"</f>
        <v>INSERT INTO COMPANY_PRODUCTDEALER (ID, DEALERID, PRODUCTID, STOKPIECE) VALUES(17908, 42, 101,2)</v>
      </c>
    </row>
    <row r="17910" spans="1:6" x14ac:dyDescent="0.25">
      <c r="A17910">
        <v>17909</v>
      </c>
      <c r="B17910">
        <v>42</v>
      </c>
      <c r="C17910">
        <v>102</v>
      </c>
      <c r="D17910">
        <v>1</v>
      </c>
      <c r="F17910" t="str">
        <f>"INSERT INTO COMPANY_PRODUCTDEALER (ID, DEALERID, PRODUCTID, STOKPIECE) VALUES("&amp;A17910&amp;", "&amp;B17910&amp;", "&amp;C17910&amp;","&amp;D17910&amp;")"</f>
        <v>INSERT INTO COMPANY_PRODUCTDEALER (ID, DEALERID, PRODUCTID, STOKPIECE) VALUES(17909, 42, 102,1)</v>
      </c>
    </row>
    <row r="17911" spans="1:6" x14ac:dyDescent="0.25">
      <c r="A17911">
        <v>17910</v>
      </c>
      <c r="B17911">
        <v>42</v>
      </c>
      <c r="C17911">
        <v>103</v>
      </c>
      <c r="D17911">
        <v>4</v>
      </c>
      <c r="F17911" t="str">
        <f>"INSERT INTO COMPANY_PRODUCTDEALER (ID, DEALERID, PRODUCTID, STOKPIECE) VALUES("&amp;A17911&amp;", "&amp;B17911&amp;", "&amp;C17911&amp;","&amp;D17911&amp;")"</f>
        <v>INSERT INTO COMPANY_PRODUCTDEALER (ID, DEALERID, PRODUCTID, STOKPIECE) VALUES(17910, 42, 103,4)</v>
      </c>
    </row>
    <row r="17912" spans="1:6" x14ac:dyDescent="0.25">
      <c r="A17912">
        <v>17911</v>
      </c>
      <c r="B17912">
        <v>42</v>
      </c>
      <c r="C17912">
        <v>104</v>
      </c>
      <c r="D17912">
        <v>2</v>
      </c>
      <c r="F17912" t="str">
        <f>"INSERT INTO COMPANY_PRODUCTDEALER (ID, DEALERID, PRODUCTID, STOKPIECE) VALUES("&amp;A17912&amp;", "&amp;B17912&amp;", "&amp;C17912&amp;","&amp;D17912&amp;")"</f>
        <v>INSERT INTO COMPANY_PRODUCTDEALER (ID, DEALERID, PRODUCTID, STOKPIECE) VALUES(17911, 42, 104,2)</v>
      </c>
    </row>
    <row r="17913" spans="1:6" x14ac:dyDescent="0.25">
      <c r="A17913">
        <v>17912</v>
      </c>
      <c r="B17913">
        <v>42</v>
      </c>
      <c r="C17913">
        <v>105</v>
      </c>
      <c r="D17913">
        <v>0</v>
      </c>
      <c r="F17913" t="str">
        <f>"INSERT INTO COMPANY_PRODUCTDEALER (ID, DEALERID, PRODUCTID, STOKPIECE) VALUES("&amp;A17913&amp;", "&amp;B17913&amp;", "&amp;C17913&amp;","&amp;D17913&amp;")"</f>
        <v>INSERT INTO COMPANY_PRODUCTDEALER (ID, DEALERID, PRODUCTID, STOKPIECE) VALUES(17912, 42, 105,0)</v>
      </c>
    </row>
    <row r="17914" spans="1:6" x14ac:dyDescent="0.25">
      <c r="A17914">
        <v>17913</v>
      </c>
      <c r="B17914">
        <v>42</v>
      </c>
      <c r="C17914">
        <v>106</v>
      </c>
      <c r="D17914">
        <v>1</v>
      </c>
      <c r="F17914" t="str">
        <f>"INSERT INTO COMPANY_PRODUCTDEALER (ID, DEALERID, PRODUCTID, STOKPIECE) VALUES("&amp;A17914&amp;", "&amp;B17914&amp;", "&amp;C17914&amp;","&amp;D17914&amp;")"</f>
        <v>INSERT INTO COMPANY_PRODUCTDEALER (ID, DEALERID, PRODUCTID, STOKPIECE) VALUES(17913, 42, 106,1)</v>
      </c>
    </row>
    <row r="17915" spans="1:6" x14ac:dyDescent="0.25">
      <c r="A17915">
        <v>17914</v>
      </c>
      <c r="B17915">
        <v>42</v>
      </c>
      <c r="C17915">
        <v>107</v>
      </c>
      <c r="D17915">
        <v>4</v>
      </c>
      <c r="F17915" t="str">
        <f>"INSERT INTO COMPANY_PRODUCTDEALER (ID, DEALERID, PRODUCTID, STOKPIECE) VALUES("&amp;A17915&amp;", "&amp;B17915&amp;", "&amp;C17915&amp;","&amp;D17915&amp;")"</f>
        <v>INSERT INTO COMPANY_PRODUCTDEALER (ID, DEALERID, PRODUCTID, STOKPIECE) VALUES(17914, 42, 107,4)</v>
      </c>
    </row>
    <row r="17916" spans="1:6" x14ac:dyDescent="0.25">
      <c r="A17916">
        <v>17915</v>
      </c>
      <c r="B17916">
        <v>42</v>
      </c>
      <c r="C17916">
        <v>108</v>
      </c>
      <c r="D17916">
        <v>4</v>
      </c>
      <c r="F17916" t="str">
        <f>"INSERT INTO COMPANY_PRODUCTDEALER (ID, DEALERID, PRODUCTID, STOKPIECE) VALUES("&amp;A17916&amp;", "&amp;B17916&amp;", "&amp;C17916&amp;","&amp;D17916&amp;")"</f>
        <v>INSERT INTO COMPANY_PRODUCTDEALER (ID, DEALERID, PRODUCTID, STOKPIECE) VALUES(17915, 42, 108,4)</v>
      </c>
    </row>
    <row r="17917" spans="1:6" x14ac:dyDescent="0.25">
      <c r="A17917">
        <v>17916</v>
      </c>
      <c r="B17917">
        <v>42</v>
      </c>
      <c r="C17917">
        <v>124</v>
      </c>
      <c r="D17917">
        <v>3</v>
      </c>
      <c r="F17917" t="str">
        <f>"INSERT INTO COMPANY_PRODUCTDEALER (ID, DEALERID, PRODUCTID, STOKPIECE) VALUES("&amp;A17917&amp;", "&amp;B17917&amp;", "&amp;C17917&amp;","&amp;D17917&amp;")"</f>
        <v>INSERT INTO COMPANY_PRODUCTDEALER (ID, DEALERID, PRODUCTID, STOKPIECE) VALUES(17916, 42, 124,3)</v>
      </c>
    </row>
    <row r="17918" spans="1:6" x14ac:dyDescent="0.25">
      <c r="A17918">
        <v>17917</v>
      </c>
      <c r="B17918">
        <v>42</v>
      </c>
      <c r="C17918">
        <v>133</v>
      </c>
      <c r="D17918">
        <v>4</v>
      </c>
      <c r="F17918" t="str">
        <f>"INSERT INTO COMPANY_PRODUCTDEALER (ID, DEALERID, PRODUCTID, STOKPIECE) VALUES("&amp;A17918&amp;", "&amp;B17918&amp;", "&amp;C17918&amp;","&amp;D17918&amp;")"</f>
        <v>INSERT INTO COMPANY_PRODUCTDEALER (ID, DEALERID, PRODUCTID, STOKPIECE) VALUES(17917, 42, 133,4)</v>
      </c>
    </row>
    <row r="17919" spans="1:6" x14ac:dyDescent="0.25">
      <c r="A17919">
        <v>17918</v>
      </c>
      <c r="B17919">
        <v>42</v>
      </c>
      <c r="C17919">
        <v>135</v>
      </c>
      <c r="D17919">
        <v>3</v>
      </c>
      <c r="F17919" t="str">
        <f>"INSERT INTO COMPANY_PRODUCTDEALER (ID, DEALERID, PRODUCTID, STOKPIECE) VALUES("&amp;A17919&amp;", "&amp;B17919&amp;", "&amp;C17919&amp;","&amp;D17919&amp;")"</f>
        <v>INSERT INTO COMPANY_PRODUCTDEALER (ID, DEALERID, PRODUCTID, STOKPIECE) VALUES(17918, 42, 135,3)</v>
      </c>
    </row>
    <row r="17920" spans="1:6" x14ac:dyDescent="0.25">
      <c r="A17920">
        <v>17919</v>
      </c>
      <c r="B17920">
        <v>42</v>
      </c>
      <c r="C17920">
        <v>137</v>
      </c>
      <c r="D17920">
        <v>4</v>
      </c>
      <c r="F17920" t="str">
        <f>"INSERT INTO COMPANY_PRODUCTDEALER (ID, DEALERID, PRODUCTID, STOKPIECE) VALUES("&amp;A17920&amp;", "&amp;B17920&amp;", "&amp;C17920&amp;","&amp;D17920&amp;")"</f>
        <v>INSERT INTO COMPANY_PRODUCTDEALER (ID, DEALERID, PRODUCTID, STOKPIECE) VALUES(17919, 42, 137,4)</v>
      </c>
    </row>
    <row r="17921" spans="1:6" x14ac:dyDescent="0.25">
      <c r="A17921">
        <v>17920</v>
      </c>
      <c r="B17921">
        <v>42</v>
      </c>
      <c r="C17921">
        <v>139</v>
      </c>
      <c r="D17921">
        <v>5</v>
      </c>
      <c r="F17921" t="str">
        <f>"INSERT INTO COMPANY_PRODUCTDEALER (ID, DEALERID, PRODUCTID, STOKPIECE) VALUES("&amp;A17921&amp;", "&amp;B17921&amp;", "&amp;C17921&amp;","&amp;D17921&amp;")"</f>
        <v>INSERT INTO COMPANY_PRODUCTDEALER (ID, DEALERID, PRODUCTID, STOKPIECE) VALUES(17920, 42, 139,5)</v>
      </c>
    </row>
    <row r="17922" spans="1:6" x14ac:dyDescent="0.25">
      <c r="A17922">
        <v>17921</v>
      </c>
      <c r="B17922">
        <v>42</v>
      </c>
      <c r="C17922">
        <v>140</v>
      </c>
      <c r="D17922">
        <v>2</v>
      </c>
      <c r="F17922" t="str">
        <f>"INSERT INTO COMPANY_PRODUCTDEALER (ID, DEALERID, PRODUCTID, STOKPIECE) VALUES("&amp;A17922&amp;", "&amp;B17922&amp;", "&amp;C17922&amp;","&amp;D17922&amp;")"</f>
        <v>INSERT INTO COMPANY_PRODUCTDEALER (ID, DEALERID, PRODUCTID, STOKPIECE) VALUES(17921, 42, 140,2)</v>
      </c>
    </row>
    <row r="17923" spans="1:6" x14ac:dyDescent="0.25">
      <c r="A17923">
        <v>17922</v>
      </c>
      <c r="B17923">
        <v>42</v>
      </c>
      <c r="C17923">
        <v>141</v>
      </c>
      <c r="D17923">
        <v>3</v>
      </c>
      <c r="F17923" t="str">
        <f>"INSERT INTO COMPANY_PRODUCTDEALER (ID, DEALERID, PRODUCTID, STOKPIECE) VALUES("&amp;A17923&amp;", "&amp;B17923&amp;", "&amp;C17923&amp;","&amp;D17923&amp;")"</f>
        <v>INSERT INTO COMPANY_PRODUCTDEALER (ID, DEALERID, PRODUCTID, STOKPIECE) VALUES(17922, 42, 141,3)</v>
      </c>
    </row>
    <row r="17924" spans="1:6" x14ac:dyDescent="0.25">
      <c r="A17924">
        <v>17923</v>
      </c>
      <c r="B17924">
        <v>42</v>
      </c>
      <c r="C17924">
        <v>142</v>
      </c>
      <c r="D17924">
        <v>3</v>
      </c>
      <c r="F17924" t="str">
        <f>"INSERT INTO COMPANY_PRODUCTDEALER (ID, DEALERID, PRODUCTID, STOKPIECE) VALUES("&amp;A17924&amp;", "&amp;B17924&amp;", "&amp;C17924&amp;","&amp;D17924&amp;")"</f>
        <v>INSERT INTO COMPANY_PRODUCTDEALER (ID, DEALERID, PRODUCTID, STOKPIECE) VALUES(17923, 42, 142,3)</v>
      </c>
    </row>
    <row r="17925" spans="1:6" x14ac:dyDescent="0.25">
      <c r="A17925">
        <v>17924</v>
      </c>
      <c r="B17925">
        <v>42</v>
      </c>
      <c r="C17925">
        <v>143</v>
      </c>
      <c r="D17925">
        <v>3</v>
      </c>
      <c r="F17925" t="str">
        <f>"INSERT INTO COMPANY_PRODUCTDEALER (ID, DEALERID, PRODUCTID, STOKPIECE) VALUES("&amp;A17925&amp;", "&amp;B17925&amp;", "&amp;C17925&amp;","&amp;D17925&amp;")"</f>
        <v>INSERT INTO COMPANY_PRODUCTDEALER (ID, DEALERID, PRODUCTID, STOKPIECE) VALUES(17924, 42, 143,3)</v>
      </c>
    </row>
    <row r="17926" spans="1:6" x14ac:dyDescent="0.25">
      <c r="A17926">
        <v>17925</v>
      </c>
      <c r="B17926">
        <v>42</v>
      </c>
      <c r="C17926">
        <v>144</v>
      </c>
      <c r="D17926">
        <v>5</v>
      </c>
      <c r="F17926" t="str">
        <f>"INSERT INTO COMPANY_PRODUCTDEALER (ID, DEALERID, PRODUCTID, STOKPIECE) VALUES("&amp;A17926&amp;", "&amp;B17926&amp;", "&amp;C17926&amp;","&amp;D17926&amp;")"</f>
        <v>INSERT INTO COMPANY_PRODUCTDEALER (ID, DEALERID, PRODUCTID, STOKPIECE) VALUES(17925, 42, 144,5)</v>
      </c>
    </row>
    <row r="17927" spans="1:6" x14ac:dyDescent="0.25">
      <c r="A17927">
        <v>17926</v>
      </c>
      <c r="B17927">
        <v>42</v>
      </c>
      <c r="C17927">
        <v>145</v>
      </c>
      <c r="D17927">
        <v>2</v>
      </c>
      <c r="F17927" t="str">
        <f>"INSERT INTO COMPANY_PRODUCTDEALER (ID, DEALERID, PRODUCTID, STOKPIECE) VALUES("&amp;A17927&amp;", "&amp;B17927&amp;", "&amp;C17927&amp;","&amp;D17927&amp;")"</f>
        <v>INSERT INTO COMPANY_PRODUCTDEALER (ID, DEALERID, PRODUCTID, STOKPIECE) VALUES(17926, 42, 145,2)</v>
      </c>
    </row>
    <row r="17928" spans="1:6" x14ac:dyDescent="0.25">
      <c r="A17928">
        <v>17927</v>
      </c>
      <c r="B17928">
        <v>42</v>
      </c>
      <c r="C17928">
        <v>146</v>
      </c>
      <c r="D17928">
        <v>4</v>
      </c>
      <c r="F17928" t="str">
        <f>"INSERT INTO COMPANY_PRODUCTDEALER (ID, DEALERID, PRODUCTID, STOKPIECE) VALUES("&amp;A17928&amp;", "&amp;B17928&amp;", "&amp;C17928&amp;","&amp;D17928&amp;")"</f>
        <v>INSERT INTO COMPANY_PRODUCTDEALER (ID, DEALERID, PRODUCTID, STOKPIECE) VALUES(17927, 42, 146,4)</v>
      </c>
    </row>
    <row r="17929" spans="1:6" x14ac:dyDescent="0.25">
      <c r="A17929">
        <v>17928</v>
      </c>
      <c r="B17929">
        <v>42</v>
      </c>
      <c r="C17929">
        <v>147</v>
      </c>
      <c r="D17929">
        <v>4</v>
      </c>
      <c r="F17929" t="str">
        <f>"INSERT INTO COMPANY_PRODUCTDEALER (ID, DEALERID, PRODUCTID, STOKPIECE) VALUES("&amp;A17929&amp;", "&amp;B17929&amp;", "&amp;C17929&amp;","&amp;D17929&amp;")"</f>
        <v>INSERT INTO COMPANY_PRODUCTDEALER (ID, DEALERID, PRODUCTID, STOKPIECE) VALUES(17928, 42, 147,4)</v>
      </c>
    </row>
    <row r="17930" spans="1:6" x14ac:dyDescent="0.25">
      <c r="A17930">
        <v>17929</v>
      </c>
      <c r="B17930">
        <v>42</v>
      </c>
      <c r="C17930">
        <v>148</v>
      </c>
      <c r="D17930">
        <v>0</v>
      </c>
      <c r="F17930" t="str">
        <f>"INSERT INTO COMPANY_PRODUCTDEALER (ID, DEALERID, PRODUCTID, STOKPIECE) VALUES("&amp;A17930&amp;", "&amp;B17930&amp;", "&amp;C17930&amp;","&amp;D17930&amp;")"</f>
        <v>INSERT INTO COMPANY_PRODUCTDEALER (ID, DEALERID, PRODUCTID, STOKPIECE) VALUES(17929, 42, 148,0)</v>
      </c>
    </row>
    <row r="17931" spans="1:6" x14ac:dyDescent="0.25">
      <c r="A17931">
        <v>17930</v>
      </c>
      <c r="B17931">
        <v>42</v>
      </c>
      <c r="C17931">
        <v>149</v>
      </c>
      <c r="D17931">
        <v>5</v>
      </c>
      <c r="F17931" t="str">
        <f>"INSERT INTO COMPANY_PRODUCTDEALER (ID, DEALERID, PRODUCTID, STOKPIECE) VALUES("&amp;A17931&amp;", "&amp;B17931&amp;", "&amp;C17931&amp;","&amp;D17931&amp;")"</f>
        <v>INSERT INTO COMPANY_PRODUCTDEALER (ID, DEALERID, PRODUCTID, STOKPIECE) VALUES(17930, 42, 149,5)</v>
      </c>
    </row>
    <row r="17932" spans="1:6" x14ac:dyDescent="0.25">
      <c r="A17932">
        <v>17931</v>
      </c>
      <c r="B17932">
        <v>42</v>
      </c>
      <c r="C17932">
        <v>150</v>
      </c>
      <c r="D17932">
        <v>3</v>
      </c>
      <c r="F17932" t="str">
        <f>"INSERT INTO COMPANY_PRODUCTDEALER (ID, DEALERID, PRODUCTID, STOKPIECE) VALUES("&amp;A17932&amp;", "&amp;B17932&amp;", "&amp;C17932&amp;","&amp;D17932&amp;")"</f>
        <v>INSERT INTO COMPANY_PRODUCTDEALER (ID, DEALERID, PRODUCTID, STOKPIECE) VALUES(17931, 42, 150,3)</v>
      </c>
    </row>
    <row r="17933" spans="1:6" x14ac:dyDescent="0.25">
      <c r="A17933">
        <v>17932</v>
      </c>
      <c r="B17933">
        <v>42</v>
      </c>
      <c r="C17933">
        <v>151</v>
      </c>
      <c r="D17933">
        <v>1</v>
      </c>
      <c r="F17933" t="str">
        <f>"INSERT INTO COMPANY_PRODUCTDEALER (ID, DEALERID, PRODUCTID, STOKPIECE) VALUES("&amp;A17933&amp;", "&amp;B17933&amp;", "&amp;C17933&amp;","&amp;D17933&amp;")"</f>
        <v>INSERT INTO COMPANY_PRODUCTDEALER (ID, DEALERID, PRODUCTID, STOKPIECE) VALUES(17932, 42, 151,1)</v>
      </c>
    </row>
    <row r="17934" spans="1:6" x14ac:dyDescent="0.25">
      <c r="A17934">
        <v>17933</v>
      </c>
      <c r="B17934">
        <v>42</v>
      </c>
      <c r="C17934">
        <v>152</v>
      </c>
      <c r="D17934">
        <v>1</v>
      </c>
      <c r="F17934" t="str">
        <f>"INSERT INTO COMPANY_PRODUCTDEALER (ID, DEALERID, PRODUCTID, STOKPIECE) VALUES("&amp;A17934&amp;", "&amp;B17934&amp;", "&amp;C17934&amp;","&amp;D17934&amp;")"</f>
        <v>INSERT INTO COMPANY_PRODUCTDEALER (ID, DEALERID, PRODUCTID, STOKPIECE) VALUES(17933, 42, 152,1)</v>
      </c>
    </row>
    <row r="17935" spans="1:6" x14ac:dyDescent="0.25">
      <c r="A17935">
        <v>17934</v>
      </c>
      <c r="B17935">
        <v>42</v>
      </c>
      <c r="C17935">
        <v>153</v>
      </c>
      <c r="D17935">
        <v>2</v>
      </c>
      <c r="F17935" t="str">
        <f>"INSERT INTO COMPANY_PRODUCTDEALER (ID, DEALERID, PRODUCTID, STOKPIECE) VALUES("&amp;A17935&amp;", "&amp;B17935&amp;", "&amp;C17935&amp;","&amp;D17935&amp;")"</f>
        <v>INSERT INTO COMPANY_PRODUCTDEALER (ID, DEALERID, PRODUCTID, STOKPIECE) VALUES(17934, 42, 153,2)</v>
      </c>
    </row>
    <row r="17936" spans="1:6" x14ac:dyDescent="0.25">
      <c r="A17936">
        <v>17935</v>
      </c>
      <c r="B17936">
        <v>42</v>
      </c>
      <c r="C17936">
        <v>154</v>
      </c>
      <c r="D17936">
        <v>0</v>
      </c>
      <c r="F17936" t="str">
        <f>"INSERT INTO COMPANY_PRODUCTDEALER (ID, DEALERID, PRODUCTID, STOKPIECE) VALUES("&amp;A17936&amp;", "&amp;B17936&amp;", "&amp;C17936&amp;","&amp;D17936&amp;")"</f>
        <v>INSERT INTO COMPANY_PRODUCTDEALER (ID, DEALERID, PRODUCTID, STOKPIECE) VALUES(17935, 42, 154,0)</v>
      </c>
    </row>
    <row r="17937" spans="1:6" x14ac:dyDescent="0.25">
      <c r="A17937">
        <v>17936</v>
      </c>
      <c r="B17937">
        <v>42</v>
      </c>
      <c r="C17937">
        <v>155</v>
      </c>
      <c r="D17937">
        <v>4</v>
      </c>
      <c r="F17937" t="str">
        <f>"INSERT INTO COMPANY_PRODUCTDEALER (ID, DEALERID, PRODUCTID, STOKPIECE) VALUES("&amp;A17937&amp;", "&amp;B17937&amp;", "&amp;C17937&amp;","&amp;D17937&amp;")"</f>
        <v>INSERT INTO COMPANY_PRODUCTDEALER (ID, DEALERID, PRODUCTID, STOKPIECE) VALUES(17936, 42, 155,4)</v>
      </c>
    </row>
    <row r="17938" spans="1:6" x14ac:dyDescent="0.25">
      <c r="A17938">
        <v>17937</v>
      </c>
      <c r="B17938">
        <v>42</v>
      </c>
      <c r="C17938">
        <v>156</v>
      </c>
      <c r="D17938">
        <v>5</v>
      </c>
      <c r="F17938" t="str">
        <f>"INSERT INTO COMPANY_PRODUCTDEALER (ID, DEALERID, PRODUCTID, STOKPIECE) VALUES("&amp;A17938&amp;", "&amp;B17938&amp;", "&amp;C17938&amp;","&amp;D17938&amp;")"</f>
        <v>INSERT INTO COMPANY_PRODUCTDEALER (ID, DEALERID, PRODUCTID, STOKPIECE) VALUES(17937, 42, 156,5)</v>
      </c>
    </row>
    <row r="17939" spans="1:6" x14ac:dyDescent="0.25">
      <c r="A17939">
        <v>17938</v>
      </c>
      <c r="B17939">
        <v>42</v>
      </c>
      <c r="C17939">
        <v>157</v>
      </c>
      <c r="D17939">
        <v>2</v>
      </c>
      <c r="F17939" t="str">
        <f>"INSERT INTO COMPANY_PRODUCTDEALER (ID, DEALERID, PRODUCTID, STOKPIECE) VALUES("&amp;A17939&amp;", "&amp;B17939&amp;", "&amp;C17939&amp;","&amp;D17939&amp;")"</f>
        <v>INSERT INTO COMPANY_PRODUCTDEALER (ID, DEALERID, PRODUCTID, STOKPIECE) VALUES(17938, 42, 157,2)</v>
      </c>
    </row>
    <row r="17940" spans="1:6" x14ac:dyDescent="0.25">
      <c r="A17940">
        <v>17939</v>
      </c>
      <c r="B17940">
        <v>42</v>
      </c>
      <c r="C17940">
        <v>158</v>
      </c>
      <c r="D17940">
        <v>2</v>
      </c>
      <c r="F17940" t="str">
        <f>"INSERT INTO COMPANY_PRODUCTDEALER (ID, DEALERID, PRODUCTID, STOKPIECE) VALUES("&amp;A17940&amp;", "&amp;B17940&amp;", "&amp;C17940&amp;","&amp;D17940&amp;")"</f>
        <v>INSERT INTO COMPANY_PRODUCTDEALER (ID, DEALERID, PRODUCTID, STOKPIECE) VALUES(17939, 42, 158,2)</v>
      </c>
    </row>
    <row r="17941" spans="1:6" x14ac:dyDescent="0.25">
      <c r="A17941">
        <v>17940</v>
      </c>
      <c r="B17941">
        <v>42</v>
      </c>
      <c r="C17941">
        <v>159</v>
      </c>
      <c r="D17941">
        <v>5</v>
      </c>
      <c r="F17941" t="str">
        <f>"INSERT INTO COMPANY_PRODUCTDEALER (ID, DEALERID, PRODUCTID, STOKPIECE) VALUES("&amp;A17941&amp;", "&amp;B17941&amp;", "&amp;C17941&amp;","&amp;D17941&amp;")"</f>
        <v>INSERT INTO COMPANY_PRODUCTDEALER (ID, DEALERID, PRODUCTID, STOKPIECE) VALUES(17940, 42, 159,5)</v>
      </c>
    </row>
    <row r="17942" spans="1:6" x14ac:dyDescent="0.25">
      <c r="A17942">
        <v>17941</v>
      </c>
      <c r="B17942">
        <v>42</v>
      </c>
      <c r="C17942">
        <v>162</v>
      </c>
      <c r="D17942">
        <v>1</v>
      </c>
      <c r="F17942" t="str">
        <f>"INSERT INTO COMPANY_PRODUCTDEALER (ID, DEALERID, PRODUCTID, STOKPIECE) VALUES("&amp;A17942&amp;", "&amp;B17942&amp;", "&amp;C17942&amp;","&amp;D17942&amp;")"</f>
        <v>INSERT INTO COMPANY_PRODUCTDEALER (ID, DEALERID, PRODUCTID, STOKPIECE) VALUES(17941, 42, 162,1)</v>
      </c>
    </row>
    <row r="17943" spans="1:6" x14ac:dyDescent="0.25">
      <c r="A17943">
        <v>17942</v>
      </c>
      <c r="B17943">
        <v>42</v>
      </c>
      <c r="C17943">
        <v>163</v>
      </c>
      <c r="D17943">
        <v>3</v>
      </c>
      <c r="F17943" t="str">
        <f>"INSERT INTO COMPANY_PRODUCTDEALER (ID, DEALERID, PRODUCTID, STOKPIECE) VALUES("&amp;A17943&amp;", "&amp;B17943&amp;", "&amp;C17943&amp;","&amp;D17943&amp;")"</f>
        <v>INSERT INTO COMPANY_PRODUCTDEALER (ID, DEALERID, PRODUCTID, STOKPIECE) VALUES(17942, 42, 163,3)</v>
      </c>
    </row>
    <row r="17944" spans="1:6" x14ac:dyDescent="0.25">
      <c r="A17944">
        <v>17943</v>
      </c>
      <c r="B17944">
        <v>42</v>
      </c>
      <c r="C17944">
        <v>165</v>
      </c>
      <c r="D17944">
        <v>5</v>
      </c>
      <c r="F17944" t="str">
        <f>"INSERT INTO COMPANY_PRODUCTDEALER (ID, DEALERID, PRODUCTID, STOKPIECE) VALUES("&amp;A17944&amp;", "&amp;B17944&amp;", "&amp;C17944&amp;","&amp;D17944&amp;")"</f>
        <v>INSERT INTO COMPANY_PRODUCTDEALER (ID, DEALERID, PRODUCTID, STOKPIECE) VALUES(17943, 42, 165,5)</v>
      </c>
    </row>
    <row r="17945" spans="1:6" x14ac:dyDescent="0.25">
      <c r="A17945">
        <v>17944</v>
      </c>
      <c r="B17945">
        <v>42</v>
      </c>
      <c r="C17945">
        <v>166</v>
      </c>
      <c r="D17945">
        <v>2</v>
      </c>
      <c r="F17945" t="str">
        <f>"INSERT INTO COMPANY_PRODUCTDEALER (ID, DEALERID, PRODUCTID, STOKPIECE) VALUES("&amp;A17945&amp;", "&amp;B17945&amp;", "&amp;C17945&amp;","&amp;D17945&amp;")"</f>
        <v>INSERT INTO COMPANY_PRODUCTDEALER (ID, DEALERID, PRODUCTID, STOKPIECE) VALUES(17944, 42, 166,2)</v>
      </c>
    </row>
    <row r="17946" spans="1:6" x14ac:dyDescent="0.25">
      <c r="A17946">
        <v>17945</v>
      </c>
      <c r="B17946">
        <v>42</v>
      </c>
      <c r="C17946">
        <v>167</v>
      </c>
      <c r="D17946">
        <v>0</v>
      </c>
      <c r="F17946" t="str">
        <f>"INSERT INTO COMPANY_PRODUCTDEALER (ID, DEALERID, PRODUCTID, STOKPIECE) VALUES("&amp;A17946&amp;", "&amp;B17946&amp;", "&amp;C17946&amp;","&amp;D17946&amp;")"</f>
        <v>INSERT INTO COMPANY_PRODUCTDEALER (ID, DEALERID, PRODUCTID, STOKPIECE) VALUES(17945, 42, 167,0)</v>
      </c>
    </row>
    <row r="17947" spans="1:6" x14ac:dyDescent="0.25">
      <c r="A17947">
        <v>17946</v>
      </c>
      <c r="B17947">
        <v>42</v>
      </c>
      <c r="C17947">
        <v>168</v>
      </c>
      <c r="D17947">
        <v>1</v>
      </c>
      <c r="F17947" t="str">
        <f>"INSERT INTO COMPANY_PRODUCTDEALER (ID, DEALERID, PRODUCTID, STOKPIECE) VALUES("&amp;A17947&amp;", "&amp;B17947&amp;", "&amp;C17947&amp;","&amp;D17947&amp;")"</f>
        <v>INSERT INTO COMPANY_PRODUCTDEALER (ID, DEALERID, PRODUCTID, STOKPIECE) VALUES(17946, 42, 168,1)</v>
      </c>
    </row>
    <row r="17948" spans="1:6" x14ac:dyDescent="0.25">
      <c r="A17948">
        <v>17947</v>
      </c>
      <c r="B17948">
        <v>42</v>
      </c>
      <c r="C17948">
        <v>169</v>
      </c>
      <c r="D17948">
        <v>3</v>
      </c>
      <c r="F17948" t="str">
        <f>"INSERT INTO COMPANY_PRODUCTDEALER (ID, DEALERID, PRODUCTID, STOKPIECE) VALUES("&amp;A17948&amp;", "&amp;B17948&amp;", "&amp;C17948&amp;","&amp;D17948&amp;")"</f>
        <v>INSERT INTO COMPANY_PRODUCTDEALER (ID, DEALERID, PRODUCTID, STOKPIECE) VALUES(17947, 42, 169,3)</v>
      </c>
    </row>
    <row r="17949" spans="1:6" x14ac:dyDescent="0.25">
      <c r="A17949">
        <v>17948</v>
      </c>
      <c r="B17949">
        <v>42</v>
      </c>
      <c r="C17949">
        <v>170</v>
      </c>
      <c r="D17949">
        <v>2</v>
      </c>
      <c r="F17949" t="str">
        <f>"INSERT INTO COMPANY_PRODUCTDEALER (ID, DEALERID, PRODUCTID, STOKPIECE) VALUES("&amp;A17949&amp;", "&amp;B17949&amp;", "&amp;C17949&amp;","&amp;D17949&amp;")"</f>
        <v>INSERT INTO COMPANY_PRODUCTDEALER (ID, DEALERID, PRODUCTID, STOKPIECE) VALUES(17948, 42, 170,2)</v>
      </c>
    </row>
    <row r="17950" spans="1:6" x14ac:dyDescent="0.25">
      <c r="A17950">
        <v>17949</v>
      </c>
      <c r="B17950">
        <v>42</v>
      </c>
      <c r="C17950">
        <v>171</v>
      </c>
      <c r="D17950">
        <v>2</v>
      </c>
      <c r="F17950" t="str">
        <f>"INSERT INTO COMPANY_PRODUCTDEALER (ID, DEALERID, PRODUCTID, STOKPIECE) VALUES("&amp;A17950&amp;", "&amp;B17950&amp;", "&amp;C17950&amp;","&amp;D17950&amp;")"</f>
        <v>INSERT INTO COMPANY_PRODUCTDEALER (ID, DEALERID, PRODUCTID, STOKPIECE) VALUES(17949, 42, 171,2)</v>
      </c>
    </row>
    <row r="17951" spans="1:6" x14ac:dyDescent="0.25">
      <c r="A17951">
        <v>17950</v>
      </c>
      <c r="B17951">
        <v>42</v>
      </c>
      <c r="C17951">
        <v>172</v>
      </c>
      <c r="D17951">
        <v>3</v>
      </c>
      <c r="F17951" t="str">
        <f>"INSERT INTO COMPANY_PRODUCTDEALER (ID, DEALERID, PRODUCTID, STOKPIECE) VALUES("&amp;A17951&amp;", "&amp;B17951&amp;", "&amp;C17951&amp;","&amp;D17951&amp;")"</f>
        <v>INSERT INTO COMPANY_PRODUCTDEALER (ID, DEALERID, PRODUCTID, STOKPIECE) VALUES(17950, 42, 172,3)</v>
      </c>
    </row>
    <row r="17952" spans="1:6" x14ac:dyDescent="0.25">
      <c r="A17952">
        <v>17951</v>
      </c>
      <c r="B17952">
        <v>42</v>
      </c>
      <c r="C17952">
        <v>174</v>
      </c>
      <c r="D17952">
        <v>0</v>
      </c>
      <c r="F17952" t="str">
        <f>"INSERT INTO COMPANY_PRODUCTDEALER (ID, DEALERID, PRODUCTID, STOKPIECE) VALUES("&amp;A17952&amp;", "&amp;B17952&amp;", "&amp;C17952&amp;","&amp;D17952&amp;")"</f>
        <v>INSERT INTO COMPANY_PRODUCTDEALER (ID, DEALERID, PRODUCTID, STOKPIECE) VALUES(17951, 42, 174,0)</v>
      </c>
    </row>
    <row r="17953" spans="1:6" x14ac:dyDescent="0.25">
      <c r="A17953">
        <v>17952</v>
      </c>
      <c r="B17953">
        <v>42</v>
      </c>
      <c r="C17953">
        <v>175</v>
      </c>
      <c r="D17953">
        <v>0</v>
      </c>
      <c r="F17953" t="str">
        <f>"INSERT INTO COMPANY_PRODUCTDEALER (ID, DEALERID, PRODUCTID, STOKPIECE) VALUES("&amp;A17953&amp;", "&amp;B17953&amp;", "&amp;C17953&amp;","&amp;D17953&amp;")"</f>
        <v>INSERT INTO COMPANY_PRODUCTDEALER (ID, DEALERID, PRODUCTID, STOKPIECE) VALUES(17952, 42, 175,0)</v>
      </c>
    </row>
    <row r="17954" spans="1:6" x14ac:dyDescent="0.25">
      <c r="A17954">
        <v>17953</v>
      </c>
      <c r="B17954">
        <v>42</v>
      </c>
      <c r="C17954">
        <v>176</v>
      </c>
      <c r="D17954">
        <v>2</v>
      </c>
      <c r="F17954" t="str">
        <f>"INSERT INTO COMPANY_PRODUCTDEALER (ID, DEALERID, PRODUCTID, STOKPIECE) VALUES("&amp;A17954&amp;", "&amp;B17954&amp;", "&amp;C17954&amp;","&amp;D17954&amp;")"</f>
        <v>INSERT INTO COMPANY_PRODUCTDEALER (ID, DEALERID, PRODUCTID, STOKPIECE) VALUES(17953, 42, 176,2)</v>
      </c>
    </row>
    <row r="17955" spans="1:6" x14ac:dyDescent="0.25">
      <c r="A17955">
        <v>17954</v>
      </c>
      <c r="B17955">
        <v>42</v>
      </c>
      <c r="C17955">
        <v>177</v>
      </c>
      <c r="D17955">
        <v>1</v>
      </c>
      <c r="F17955" t="str">
        <f>"INSERT INTO COMPANY_PRODUCTDEALER (ID, DEALERID, PRODUCTID, STOKPIECE) VALUES("&amp;A17955&amp;", "&amp;B17955&amp;", "&amp;C17955&amp;","&amp;D17955&amp;")"</f>
        <v>INSERT INTO COMPANY_PRODUCTDEALER (ID, DEALERID, PRODUCTID, STOKPIECE) VALUES(17954, 42, 177,1)</v>
      </c>
    </row>
    <row r="17956" spans="1:6" x14ac:dyDescent="0.25">
      <c r="A17956">
        <v>17955</v>
      </c>
      <c r="B17956">
        <v>42</v>
      </c>
      <c r="C17956">
        <v>178</v>
      </c>
      <c r="D17956">
        <v>4</v>
      </c>
      <c r="F17956" t="str">
        <f>"INSERT INTO COMPANY_PRODUCTDEALER (ID, DEALERID, PRODUCTID, STOKPIECE) VALUES("&amp;A17956&amp;", "&amp;B17956&amp;", "&amp;C17956&amp;","&amp;D17956&amp;")"</f>
        <v>INSERT INTO COMPANY_PRODUCTDEALER (ID, DEALERID, PRODUCTID, STOKPIECE) VALUES(17955, 42, 178,4)</v>
      </c>
    </row>
    <row r="17957" spans="1:6" x14ac:dyDescent="0.25">
      <c r="A17957">
        <v>17956</v>
      </c>
      <c r="B17957">
        <v>42</v>
      </c>
      <c r="C17957">
        <v>179</v>
      </c>
      <c r="D17957">
        <v>3</v>
      </c>
      <c r="F17957" t="str">
        <f>"INSERT INTO COMPANY_PRODUCTDEALER (ID, DEALERID, PRODUCTID, STOKPIECE) VALUES("&amp;A17957&amp;", "&amp;B17957&amp;", "&amp;C17957&amp;","&amp;D17957&amp;")"</f>
        <v>INSERT INTO COMPANY_PRODUCTDEALER (ID, DEALERID, PRODUCTID, STOKPIECE) VALUES(17956, 42, 179,3)</v>
      </c>
    </row>
    <row r="17958" spans="1:6" x14ac:dyDescent="0.25">
      <c r="A17958">
        <v>17957</v>
      </c>
      <c r="B17958">
        <v>42</v>
      </c>
      <c r="C17958">
        <v>180</v>
      </c>
      <c r="D17958">
        <v>5</v>
      </c>
      <c r="F17958" t="str">
        <f>"INSERT INTO COMPANY_PRODUCTDEALER (ID, DEALERID, PRODUCTID, STOKPIECE) VALUES("&amp;A17958&amp;", "&amp;B17958&amp;", "&amp;C17958&amp;","&amp;D17958&amp;")"</f>
        <v>INSERT INTO COMPANY_PRODUCTDEALER (ID, DEALERID, PRODUCTID, STOKPIECE) VALUES(17957, 42, 180,5)</v>
      </c>
    </row>
    <row r="17959" spans="1:6" x14ac:dyDescent="0.25">
      <c r="A17959">
        <v>17958</v>
      </c>
      <c r="B17959">
        <v>42</v>
      </c>
      <c r="C17959">
        <v>195</v>
      </c>
      <c r="D17959">
        <v>4</v>
      </c>
      <c r="F17959" t="str">
        <f>"INSERT INTO COMPANY_PRODUCTDEALER (ID, DEALERID, PRODUCTID, STOKPIECE) VALUES("&amp;A17959&amp;", "&amp;B17959&amp;", "&amp;C17959&amp;","&amp;D17959&amp;")"</f>
        <v>INSERT INTO COMPANY_PRODUCTDEALER (ID, DEALERID, PRODUCTID, STOKPIECE) VALUES(17958, 42, 195,4)</v>
      </c>
    </row>
    <row r="17960" spans="1:6" x14ac:dyDescent="0.25">
      <c r="A17960">
        <v>17959</v>
      </c>
      <c r="B17960">
        <v>42</v>
      </c>
      <c r="C17960">
        <v>196</v>
      </c>
      <c r="D17960">
        <v>0</v>
      </c>
      <c r="F17960" t="str">
        <f>"INSERT INTO COMPANY_PRODUCTDEALER (ID, DEALERID, PRODUCTID, STOKPIECE) VALUES("&amp;A17960&amp;", "&amp;B17960&amp;", "&amp;C17960&amp;","&amp;D17960&amp;")"</f>
        <v>INSERT INTO COMPANY_PRODUCTDEALER (ID, DEALERID, PRODUCTID, STOKPIECE) VALUES(17959, 42, 196,0)</v>
      </c>
    </row>
    <row r="17961" spans="1:6" x14ac:dyDescent="0.25">
      <c r="A17961">
        <v>17960</v>
      </c>
      <c r="B17961">
        <v>42</v>
      </c>
      <c r="C17961">
        <v>197</v>
      </c>
      <c r="D17961">
        <v>3</v>
      </c>
      <c r="F17961" t="str">
        <f>"INSERT INTO COMPANY_PRODUCTDEALER (ID, DEALERID, PRODUCTID, STOKPIECE) VALUES("&amp;A17961&amp;", "&amp;B17961&amp;", "&amp;C17961&amp;","&amp;D17961&amp;")"</f>
        <v>INSERT INTO COMPANY_PRODUCTDEALER (ID, DEALERID, PRODUCTID, STOKPIECE) VALUES(17960, 42, 197,3)</v>
      </c>
    </row>
    <row r="17962" spans="1:6" x14ac:dyDescent="0.25">
      <c r="A17962">
        <v>17961</v>
      </c>
      <c r="B17962">
        <v>42</v>
      </c>
      <c r="C17962">
        <v>198</v>
      </c>
      <c r="D17962">
        <v>5</v>
      </c>
      <c r="F17962" t="str">
        <f>"INSERT INTO COMPANY_PRODUCTDEALER (ID, DEALERID, PRODUCTID, STOKPIECE) VALUES("&amp;A17962&amp;", "&amp;B17962&amp;", "&amp;C17962&amp;","&amp;D17962&amp;")"</f>
        <v>INSERT INTO COMPANY_PRODUCTDEALER (ID, DEALERID, PRODUCTID, STOKPIECE) VALUES(17961, 42, 198,5)</v>
      </c>
    </row>
    <row r="17963" spans="1:6" x14ac:dyDescent="0.25">
      <c r="A17963">
        <v>17962</v>
      </c>
      <c r="B17963">
        <v>42</v>
      </c>
      <c r="C17963">
        <v>199</v>
      </c>
      <c r="D17963">
        <v>2</v>
      </c>
      <c r="F17963" t="str">
        <f>"INSERT INTO COMPANY_PRODUCTDEALER (ID, DEALERID, PRODUCTID, STOKPIECE) VALUES("&amp;A17963&amp;", "&amp;B17963&amp;", "&amp;C17963&amp;","&amp;D17963&amp;")"</f>
        <v>INSERT INTO COMPANY_PRODUCTDEALER (ID, DEALERID, PRODUCTID, STOKPIECE) VALUES(17962, 42, 199,2)</v>
      </c>
    </row>
    <row r="17964" spans="1:6" x14ac:dyDescent="0.25">
      <c r="A17964">
        <v>17963</v>
      </c>
      <c r="B17964">
        <v>42</v>
      </c>
      <c r="C17964">
        <v>200</v>
      </c>
      <c r="D17964">
        <v>1</v>
      </c>
      <c r="F17964" t="str">
        <f>"INSERT INTO COMPANY_PRODUCTDEALER (ID, DEALERID, PRODUCTID, STOKPIECE) VALUES("&amp;A17964&amp;", "&amp;B17964&amp;", "&amp;C17964&amp;","&amp;D17964&amp;")"</f>
        <v>INSERT INTO COMPANY_PRODUCTDEALER (ID, DEALERID, PRODUCTID, STOKPIECE) VALUES(17963, 42, 200,1)</v>
      </c>
    </row>
    <row r="17965" spans="1:6" x14ac:dyDescent="0.25">
      <c r="A17965">
        <v>17964</v>
      </c>
      <c r="B17965">
        <v>42</v>
      </c>
      <c r="C17965">
        <v>201</v>
      </c>
      <c r="D17965">
        <v>2</v>
      </c>
      <c r="F17965" t="str">
        <f>"INSERT INTO COMPANY_PRODUCTDEALER (ID, DEALERID, PRODUCTID, STOKPIECE) VALUES("&amp;A17965&amp;", "&amp;B17965&amp;", "&amp;C17965&amp;","&amp;D17965&amp;")"</f>
        <v>INSERT INTO COMPANY_PRODUCTDEALER (ID, DEALERID, PRODUCTID, STOKPIECE) VALUES(17964, 42, 201,2)</v>
      </c>
    </row>
    <row r="17966" spans="1:6" x14ac:dyDescent="0.25">
      <c r="A17966">
        <v>17965</v>
      </c>
      <c r="B17966">
        <v>42</v>
      </c>
      <c r="C17966">
        <v>202</v>
      </c>
      <c r="D17966">
        <v>3</v>
      </c>
      <c r="F17966" t="str">
        <f>"INSERT INTO COMPANY_PRODUCTDEALER (ID, DEALERID, PRODUCTID, STOKPIECE) VALUES("&amp;A17966&amp;", "&amp;B17966&amp;", "&amp;C17966&amp;","&amp;D17966&amp;")"</f>
        <v>INSERT INTO COMPANY_PRODUCTDEALER (ID, DEALERID, PRODUCTID, STOKPIECE) VALUES(17965, 42, 202,3)</v>
      </c>
    </row>
    <row r="17967" spans="1:6" x14ac:dyDescent="0.25">
      <c r="A17967">
        <v>17966</v>
      </c>
      <c r="B17967">
        <v>42</v>
      </c>
      <c r="C17967">
        <v>203</v>
      </c>
      <c r="D17967">
        <v>1</v>
      </c>
      <c r="F17967" t="str">
        <f>"INSERT INTO COMPANY_PRODUCTDEALER (ID, DEALERID, PRODUCTID, STOKPIECE) VALUES("&amp;A17967&amp;", "&amp;B17967&amp;", "&amp;C17967&amp;","&amp;D17967&amp;")"</f>
        <v>INSERT INTO COMPANY_PRODUCTDEALER (ID, DEALERID, PRODUCTID, STOKPIECE) VALUES(17966, 42, 203,1)</v>
      </c>
    </row>
    <row r="17968" spans="1:6" x14ac:dyDescent="0.25">
      <c r="A17968">
        <v>17967</v>
      </c>
      <c r="B17968">
        <v>42</v>
      </c>
      <c r="C17968">
        <v>204</v>
      </c>
      <c r="D17968">
        <v>1</v>
      </c>
      <c r="F17968" t="str">
        <f>"INSERT INTO COMPANY_PRODUCTDEALER (ID, DEALERID, PRODUCTID, STOKPIECE) VALUES("&amp;A17968&amp;", "&amp;B17968&amp;", "&amp;C17968&amp;","&amp;D17968&amp;")"</f>
        <v>INSERT INTO COMPANY_PRODUCTDEALER (ID, DEALERID, PRODUCTID, STOKPIECE) VALUES(17967, 42, 204,1)</v>
      </c>
    </row>
    <row r="17969" spans="1:6" x14ac:dyDescent="0.25">
      <c r="A17969">
        <v>17968</v>
      </c>
      <c r="B17969">
        <v>42</v>
      </c>
      <c r="C17969">
        <v>205</v>
      </c>
      <c r="D17969">
        <v>4</v>
      </c>
      <c r="F17969" t="str">
        <f>"INSERT INTO COMPANY_PRODUCTDEALER (ID, DEALERID, PRODUCTID, STOKPIECE) VALUES("&amp;A17969&amp;", "&amp;B17969&amp;", "&amp;C17969&amp;","&amp;D17969&amp;")"</f>
        <v>INSERT INTO COMPANY_PRODUCTDEALER (ID, DEALERID, PRODUCTID, STOKPIECE) VALUES(17968, 42, 205,4)</v>
      </c>
    </row>
    <row r="17970" spans="1:6" x14ac:dyDescent="0.25">
      <c r="A17970">
        <v>17969</v>
      </c>
      <c r="B17970">
        <v>42</v>
      </c>
      <c r="C17970">
        <v>206</v>
      </c>
      <c r="D17970">
        <v>0</v>
      </c>
      <c r="F17970" t="str">
        <f>"INSERT INTO COMPANY_PRODUCTDEALER (ID, DEALERID, PRODUCTID, STOKPIECE) VALUES("&amp;A17970&amp;", "&amp;B17970&amp;", "&amp;C17970&amp;","&amp;D17970&amp;")"</f>
        <v>INSERT INTO COMPANY_PRODUCTDEALER (ID, DEALERID, PRODUCTID, STOKPIECE) VALUES(17969, 42, 206,0)</v>
      </c>
    </row>
    <row r="17971" spans="1:6" x14ac:dyDescent="0.25">
      <c r="A17971">
        <v>17970</v>
      </c>
      <c r="B17971">
        <v>42</v>
      </c>
      <c r="C17971">
        <v>207</v>
      </c>
      <c r="D17971">
        <v>3</v>
      </c>
      <c r="F17971" t="str">
        <f>"INSERT INTO COMPANY_PRODUCTDEALER (ID, DEALERID, PRODUCTID, STOKPIECE) VALUES("&amp;A17971&amp;", "&amp;B17971&amp;", "&amp;C17971&amp;","&amp;D17971&amp;")"</f>
        <v>INSERT INTO COMPANY_PRODUCTDEALER (ID, DEALERID, PRODUCTID, STOKPIECE) VALUES(17970, 42, 207,3)</v>
      </c>
    </row>
    <row r="17972" spans="1:6" x14ac:dyDescent="0.25">
      <c r="A17972">
        <v>17971</v>
      </c>
      <c r="B17972">
        <v>42</v>
      </c>
      <c r="C17972">
        <v>208</v>
      </c>
      <c r="D17972">
        <v>2</v>
      </c>
      <c r="F17972" t="str">
        <f>"INSERT INTO COMPANY_PRODUCTDEALER (ID, DEALERID, PRODUCTID, STOKPIECE) VALUES("&amp;A17972&amp;", "&amp;B17972&amp;", "&amp;C17972&amp;","&amp;D17972&amp;")"</f>
        <v>INSERT INTO COMPANY_PRODUCTDEALER (ID, DEALERID, PRODUCTID, STOKPIECE) VALUES(17971, 42, 208,2)</v>
      </c>
    </row>
    <row r="17973" spans="1:6" x14ac:dyDescent="0.25">
      <c r="A17973">
        <v>17972</v>
      </c>
      <c r="B17973">
        <v>42</v>
      </c>
      <c r="C17973">
        <v>209</v>
      </c>
      <c r="D17973">
        <v>3</v>
      </c>
      <c r="F17973" t="str">
        <f>"INSERT INTO COMPANY_PRODUCTDEALER (ID, DEALERID, PRODUCTID, STOKPIECE) VALUES("&amp;A17973&amp;", "&amp;B17973&amp;", "&amp;C17973&amp;","&amp;D17973&amp;")"</f>
        <v>INSERT INTO COMPANY_PRODUCTDEALER (ID, DEALERID, PRODUCTID, STOKPIECE) VALUES(17972, 42, 209,3)</v>
      </c>
    </row>
    <row r="17974" spans="1:6" x14ac:dyDescent="0.25">
      <c r="A17974">
        <v>17973</v>
      </c>
      <c r="B17974">
        <v>42</v>
      </c>
      <c r="C17974">
        <v>210</v>
      </c>
      <c r="D17974">
        <v>2</v>
      </c>
      <c r="F17974" t="str">
        <f>"INSERT INTO COMPANY_PRODUCTDEALER (ID, DEALERID, PRODUCTID, STOKPIECE) VALUES("&amp;A17974&amp;", "&amp;B17974&amp;", "&amp;C17974&amp;","&amp;D17974&amp;")"</f>
        <v>INSERT INTO COMPANY_PRODUCTDEALER (ID, DEALERID, PRODUCTID, STOKPIECE) VALUES(17973, 42, 210,2)</v>
      </c>
    </row>
    <row r="17975" spans="1:6" x14ac:dyDescent="0.25">
      <c r="A17975">
        <v>17974</v>
      </c>
      <c r="B17975">
        <v>42</v>
      </c>
      <c r="C17975">
        <v>212</v>
      </c>
      <c r="D17975">
        <v>3</v>
      </c>
      <c r="F17975" t="str">
        <f>"INSERT INTO COMPANY_PRODUCTDEALER (ID, DEALERID, PRODUCTID, STOKPIECE) VALUES("&amp;A17975&amp;", "&amp;B17975&amp;", "&amp;C17975&amp;","&amp;D17975&amp;")"</f>
        <v>INSERT INTO COMPANY_PRODUCTDEALER (ID, DEALERID, PRODUCTID, STOKPIECE) VALUES(17974, 42, 212,3)</v>
      </c>
    </row>
    <row r="17976" spans="1:6" x14ac:dyDescent="0.25">
      <c r="A17976">
        <v>17975</v>
      </c>
      <c r="B17976">
        <v>42</v>
      </c>
      <c r="C17976">
        <v>213</v>
      </c>
      <c r="D17976">
        <v>1</v>
      </c>
      <c r="F17976" t="str">
        <f>"INSERT INTO COMPANY_PRODUCTDEALER (ID, DEALERID, PRODUCTID, STOKPIECE) VALUES("&amp;A17976&amp;", "&amp;B17976&amp;", "&amp;C17976&amp;","&amp;D17976&amp;")"</f>
        <v>INSERT INTO COMPANY_PRODUCTDEALER (ID, DEALERID, PRODUCTID, STOKPIECE) VALUES(17975, 42, 213,1)</v>
      </c>
    </row>
    <row r="17977" spans="1:6" x14ac:dyDescent="0.25">
      <c r="A17977">
        <v>17976</v>
      </c>
      <c r="B17977">
        <v>42</v>
      </c>
      <c r="C17977">
        <v>214</v>
      </c>
      <c r="D17977">
        <v>1</v>
      </c>
      <c r="F17977" t="str">
        <f>"INSERT INTO COMPANY_PRODUCTDEALER (ID, DEALERID, PRODUCTID, STOKPIECE) VALUES("&amp;A17977&amp;", "&amp;B17977&amp;", "&amp;C17977&amp;","&amp;D17977&amp;")"</f>
        <v>INSERT INTO COMPANY_PRODUCTDEALER (ID, DEALERID, PRODUCTID, STOKPIECE) VALUES(17976, 42, 214,1)</v>
      </c>
    </row>
    <row r="17978" spans="1:6" x14ac:dyDescent="0.25">
      <c r="A17978">
        <v>17977</v>
      </c>
      <c r="B17978">
        <v>42</v>
      </c>
      <c r="C17978">
        <v>215</v>
      </c>
      <c r="D17978">
        <v>4</v>
      </c>
      <c r="F17978" t="str">
        <f>"INSERT INTO COMPANY_PRODUCTDEALER (ID, DEALERID, PRODUCTID, STOKPIECE) VALUES("&amp;A17978&amp;", "&amp;B17978&amp;", "&amp;C17978&amp;","&amp;D17978&amp;")"</f>
        <v>INSERT INTO COMPANY_PRODUCTDEALER (ID, DEALERID, PRODUCTID, STOKPIECE) VALUES(17977, 42, 215,4)</v>
      </c>
    </row>
    <row r="17979" spans="1:6" x14ac:dyDescent="0.25">
      <c r="A17979">
        <v>17978</v>
      </c>
      <c r="B17979">
        <v>42</v>
      </c>
      <c r="C17979">
        <v>216</v>
      </c>
      <c r="D17979">
        <v>1</v>
      </c>
      <c r="F17979" t="str">
        <f>"INSERT INTO COMPANY_PRODUCTDEALER (ID, DEALERID, PRODUCTID, STOKPIECE) VALUES("&amp;A17979&amp;", "&amp;B17979&amp;", "&amp;C17979&amp;","&amp;D17979&amp;")"</f>
        <v>INSERT INTO COMPANY_PRODUCTDEALER (ID, DEALERID, PRODUCTID, STOKPIECE) VALUES(17978, 42, 216,1)</v>
      </c>
    </row>
    <row r="17980" spans="1:6" x14ac:dyDescent="0.25">
      <c r="A17980">
        <v>17979</v>
      </c>
      <c r="B17980">
        <v>42</v>
      </c>
      <c r="C17980">
        <v>217</v>
      </c>
      <c r="D17980">
        <v>2</v>
      </c>
      <c r="F17980" t="str">
        <f>"INSERT INTO COMPANY_PRODUCTDEALER (ID, DEALERID, PRODUCTID, STOKPIECE) VALUES("&amp;A17980&amp;", "&amp;B17980&amp;", "&amp;C17980&amp;","&amp;D17980&amp;")"</f>
        <v>INSERT INTO COMPANY_PRODUCTDEALER (ID, DEALERID, PRODUCTID, STOKPIECE) VALUES(17979, 42, 217,2)</v>
      </c>
    </row>
    <row r="17981" spans="1:6" x14ac:dyDescent="0.25">
      <c r="A17981">
        <v>17980</v>
      </c>
      <c r="B17981">
        <v>42</v>
      </c>
      <c r="C17981">
        <v>218</v>
      </c>
      <c r="D17981">
        <v>2</v>
      </c>
      <c r="F17981" t="str">
        <f>"INSERT INTO COMPANY_PRODUCTDEALER (ID, DEALERID, PRODUCTID, STOKPIECE) VALUES("&amp;A17981&amp;", "&amp;B17981&amp;", "&amp;C17981&amp;","&amp;D17981&amp;")"</f>
        <v>INSERT INTO COMPANY_PRODUCTDEALER (ID, DEALERID, PRODUCTID, STOKPIECE) VALUES(17980, 42, 218,2)</v>
      </c>
    </row>
    <row r="17982" spans="1:6" x14ac:dyDescent="0.25">
      <c r="A17982">
        <v>17981</v>
      </c>
      <c r="B17982">
        <v>42</v>
      </c>
      <c r="C17982">
        <v>219</v>
      </c>
      <c r="D17982">
        <v>3</v>
      </c>
      <c r="F17982" t="str">
        <f>"INSERT INTO COMPANY_PRODUCTDEALER (ID, DEALERID, PRODUCTID, STOKPIECE) VALUES("&amp;A17982&amp;", "&amp;B17982&amp;", "&amp;C17982&amp;","&amp;D17982&amp;")"</f>
        <v>INSERT INTO COMPANY_PRODUCTDEALER (ID, DEALERID, PRODUCTID, STOKPIECE) VALUES(17981, 42, 219,3)</v>
      </c>
    </row>
    <row r="17983" spans="1:6" x14ac:dyDescent="0.25">
      <c r="A17983">
        <v>17982</v>
      </c>
      <c r="B17983">
        <v>42</v>
      </c>
      <c r="C17983">
        <v>220</v>
      </c>
      <c r="D17983">
        <v>5</v>
      </c>
      <c r="F17983" t="str">
        <f>"INSERT INTO COMPANY_PRODUCTDEALER (ID, DEALERID, PRODUCTID, STOKPIECE) VALUES("&amp;A17983&amp;", "&amp;B17983&amp;", "&amp;C17983&amp;","&amp;D17983&amp;")"</f>
        <v>INSERT INTO COMPANY_PRODUCTDEALER (ID, DEALERID, PRODUCTID, STOKPIECE) VALUES(17982, 42, 220,5)</v>
      </c>
    </row>
    <row r="17984" spans="1:6" x14ac:dyDescent="0.25">
      <c r="A17984">
        <v>17983</v>
      </c>
      <c r="B17984">
        <v>42</v>
      </c>
      <c r="C17984">
        <v>221</v>
      </c>
      <c r="D17984">
        <v>0</v>
      </c>
      <c r="F17984" t="str">
        <f>"INSERT INTO COMPANY_PRODUCTDEALER (ID, DEALERID, PRODUCTID, STOKPIECE) VALUES("&amp;A17984&amp;", "&amp;B17984&amp;", "&amp;C17984&amp;","&amp;D17984&amp;")"</f>
        <v>INSERT INTO COMPANY_PRODUCTDEALER (ID, DEALERID, PRODUCTID, STOKPIECE) VALUES(17983, 42, 221,0)</v>
      </c>
    </row>
    <row r="17985" spans="1:6" x14ac:dyDescent="0.25">
      <c r="A17985">
        <v>17984</v>
      </c>
      <c r="B17985">
        <v>42</v>
      </c>
      <c r="C17985">
        <v>222</v>
      </c>
      <c r="D17985">
        <v>2</v>
      </c>
      <c r="F17985" t="str">
        <f>"INSERT INTO COMPANY_PRODUCTDEALER (ID, DEALERID, PRODUCTID, STOKPIECE) VALUES("&amp;A17985&amp;", "&amp;B17985&amp;", "&amp;C17985&amp;","&amp;D17985&amp;")"</f>
        <v>INSERT INTO COMPANY_PRODUCTDEALER (ID, DEALERID, PRODUCTID, STOKPIECE) VALUES(17984, 42, 222,2)</v>
      </c>
    </row>
    <row r="17986" spans="1:6" x14ac:dyDescent="0.25">
      <c r="A17986">
        <v>17985</v>
      </c>
      <c r="B17986">
        <v>42</v>
      </c>
      <c r="C17986">
        <v>248</v>
      </c>
      <c r="D17986">
        <v>4</v>
      </c>
      <c r="F17986" t="str">
        <f>"INSERT INTO COMPANY_PRODUCTDEALER (ID, DEALERID, PRODUCTID, STOKPIECE) VALUES("&amp;A17986&amp;", "&amp;B17986&amp;", "&amp;C17986&amp;","&amp;D17986&amp;")"</f>
        <v>INSERT INTO COMPANY_PRODUCTDEALER (ID, DEALERID, PRODUCTID, STOKPIECE) VALUES(17985, 42, 248,4)</v>
      </c>
    </row>
    <row r="17987" spans="1:6" x14ac:dyDescent="0.25">
      <c r="A17987">
        <v>17986</v>
      </c>
      <c r="B17987">
        <v>42</v>
      </c>
      <c r="C17987">
        <v>251</v>
      </c>
      <c r="D17987">
        <v>1</v>
      </c>
      <c r="F17987" t="str">
        <f>"INSERT INTO COMPANY_PRODUCTDEALER (ID, DEALERID, PRODUCTID, STOKPIECE) VALUES("&amp;A17987&amp;", "&amp;B17987&amp;", "&amp;C17987&amp;","&amp;D17987&amp;")"</f>
        <v>INSERT INTO COMPANY_PRODUCTDEALER (ID, DEALERID, PRODUCTID, STOKPIECE) VALUES(17986, 42, 251,1)</v>
      </c>
    </row>
    <row r="17988" spans="1:6" x14ac:dyDescent="0.25">
      <c r="A17988">
        <v>17987</v>
      </c>
      <c r="B17988">
        <v>42</v>
      </c>
      <c r="C17988">
        <v>252</v>
      </c>
      <c r="D17988">
        <v>1</v>
      </c>
      <c r="F17988" t="str">
        <f>"INSERT INTO COMPANY_PRODUCTDEALER (ID, DEALERID, PRODUCTID, STOKPIECE) VALUES("&amp;A17988&amp;", "&amp;B17988&amp;", "&amp;C17988&amp;","&amp;D17988&amp;")"</f>
        <v>INSERT INTO COMPANY_PRODUCTDEALER (ID, DEALERID, PRODUCTID, STOKPIECE) VALUES(17987, 42, 252,1)</v>
      </c>
    </row>
    <row r="17989" spans="1:6" x14ac:dyDescent="0.25">
      <c r="A17989">
        <v>17988</v>
      </c>
      <c r="B17989">
        <v>42</v>
      </c>
      <c r="C17989">
        <v>260</v>
      </c>
      <c r="D17989">
        <v>2</v>
      </c>
      <c r="F17989" t="str">
        <f>"INSERT INTO COMPANY_PRODUCTDEALER (ID, DEALERID, PRODUCTID, STOKPIECE) VALUES("&amp;A17989&amp;", "&amp;B17989&amp;", "&amp;C17989&amp;","&amp;D17989&amp;")"</f>
        <v>INSERT INTO COMPANY_PRODUCTDEALER (ID, DEALERID, PRODUCTID, STOKPIECE) VALUES(17988, 42, 260,2)</v>
      </c>
    </row>
    <row r="17990" spans="1:6" x14ac:dyDescent="0.25">
      <c r="A17990">
        <v>17989</v>
      </c>
      <c r="B17990">
        <v>42</v>
      </c>
      <c r="C17990">
        <v>261</v>
      </c>
      <c r="D17990">
        <v>5</v>
      </c>
      <c r="F17990" t="str">
        <f>"INSERT INTO COMPANY_PRODUCTDEALER (ID, DEALERID, PRODUCTID, STOKPIECE) VALUES("&amp;A17990&amp;", "&amp;B17990&amp;", "&amp;C17990&amp;","&amp;D17990&amp;")"</f>
        <v>INSERT INTO COMPANY_PRODUCTDEALER (ID, DEALERID, PRODUCTID, STOKPIECE) VALUES(17989, 42, 261,5)</v>
      </c>
    </row>
    <row r="17991" spans="1:6" x14ac:dyDescent="0.25">
      <c r="A17991">
        <v>17990</v>
      </c>
      <c r="B17991">
        <v>42</v>
      </c>
      <c r="C17991">
        <v>262</v>
      </c>
      <c r="D17991">
        <v>0</v>
      </c>
      <c r="F17991" t="str">
        <f>"INSERT INTO COMPANY_PRODUCTDEALER (ID, DEALERID, PRODUCTID, STOKPIECE) VALUES("&amp;A17991&amp;", "&amp;B17991&amp;", "&amp;C17991&amp;","&amp;D17991&amp;")"</f>
        <v>INSERT INTO COMPANY_PRODUCTDEALER (ID, DEALERID, PRODUCTID, STOKPIECE) VALUES(17990, 42, 262,0)</v>
      </c>
    </row>
    <row r="17992" spans="1:6" x14ac:dyDescent="0.25">
      <c r="A17992">
        <v>17991</v>
      </c>
      <c r="B17992">
        <v>42</v>
      </c>
      <c r="C17992">
        <v>263</v>
      </c>
      <c r="D17992">
        <v>5</v>
      </c>
      <c r="F17992" t="str">
        <f>"INSERT INTO COMPANY_PRODUCTDEALER (ID, DEALERID, PRODUCTID, STOKPIECE) VALUES("&amp;A17992&amp;", "&amp;B17992&amp;", "&amp;C17992&amp;","&amp;D17992&amp;")"</f>
        <v>INSERT INTO COMPANY_PRODUCTDEALER (ID, DEALERID, PRODUCTID, STOKPIECE) VALUES(17991, 42, 263,5)</v>
      </c>
    </row>
    <row r="17993" spans="1:6" x14ac:dyDescent="0.25">
      <c r="A17993">
        <v>17992</v>
      </c>
      <c r="B17993">
        <v>42</v>
      </c>
      <c r="C17993">
        <v>264</v>
      </c>
      <c r="D17993">
        <v>1</v>
      </c>
      <c r="F17993" t="str">
        <f>"INSERT INTO COMPANY_PRODUCTDEALER (ID, DEALERID, PRODUCTID, STOKPIECE) VALUES("&amp;A17993&amp;", "&amp;B17993&amp;", "&amp;C17993&amp;","&amp;D17993&amp;")"</f>
        <v>INSERT INTO COMPANY_PRODUCTDEALER (ID, DEALERID, PRODUCTID, STOKPIECE) VALUES(17992, 42, 264,1)</v>
      </c>
    </row>
    <row r="17994" spans="1:6" x14ac:dyDescent="0.25">
      <c r="A17994">
        <v>17993</v>
      </c>
      <c r="B17994">
        <v>42</v>
      </c>
      <c r="C17994">
        <v>266</v>
      </c>
      <c r="D17994">
        <v>4</v>
      </c>
      <c r="F17994" t="str">
        <f>"INSERT INTO COMPANY_PRODUCTDEALER (ID, DEALERID, PRODUCTID, STOKPIECE) VALUES("&amp;A17994&amp;", "&amp;B17994&amp;", "&amp;C17994&amp;","&amp;D17994&amp;")"</f>
        <v>INSERT INTO COMPANY_PRODUCTDEALER (ID, DEALERID, PRODUCTID, STOKPIECE) VALUES(17993, 42, 266,4)</v>
      </c>
    </row>
    <row r="17995" spans="1:6" x14ac:dyDescent="0.25">
      <c r="A17995">
        <v>17994</v>
      </c>
      <c r="B17995">
        <v>42</v>
      </c>
      <c r="C17995">
        <v>267</v>
      </c>
      <c r="D17995">
        <v>1</v>
      </c>
      <c r="F17995" t="str">
        <f>"INSERT INTO COMPANY_PRODUCTDEALER (ID, DEALERID, PRODUCTID, STOKPIECE) VALUES("&amp;A17995&amp;", "&amp;B17995&amp;", "&amp;C17995&amp;","&amp;D17995&amp;")"</f>
        <v>INSERT INTO COMPANY_PRODUCTDEALER (ID, DEALERID, PRODUCTID, STOKPIECE) VALUES(17994, 42, 267,1)</v>
      </c>
    </row>
    <row r="17996" spans="1:6" x14ac:dyDescent="0.25">
      <c r="A17996">
        <v>17995</v>
      </c>
      <c r="B17996">
        <v>42</v>
      </c>
      <c r="C17996">
        <v>268</v>
      </c>
      <c r="D17996">
        <v>3</v>
      </c>
      <c r="F17996" t="str">
        <f>"INSERT INTO COMPANY_PRODUCTDEALER (ID, DEALERID, PRODUCTID, STOKPIECE) VALUES("&amp;A17996&amp;", "&amp;B17996&amp;", "&amp;C17996&amp;","&amp;D17996&amp;")"</f>
        <v>INSERT INTO COMPANY_PRODUCTDEALER (ID, DEALERID, PRODUCTID, STOKPIECE) VALUES(17995, 42, 268,3)</v>
      </c>
    </row>
    <row r="17997" spans="1:6" x14ac:dyDescent="0.25">
      <c r="A17997">
        <v>17996</v>
      </c>
      <c r="B17997">
        <v>42</v>
      </c>
      <c r="C17997">
        <v>269</v>
      </c>
      <c r="D17997">
        <v>1</v>
      </c>
      <c r="F17997" t="str">
        <f>"INSERT INTO COMPANY_PRODUCTDEALER (ID, DEALERID, PRODUCTID, STOKPIECE) VALUES("&amp;A17997&amp;", "&amp;B17997&amp;", "&amp;C17997&amp;","&amp;D17997&amp;")"</f>
        <v>INSERT INTO COMPANY_PRODUCTDEALER (ID, DEALERID, PRODUCTID, STOKPIECE) VALUES(17996, 42, 269,1)</v>
      </c>
    </row>
    <row r="17998" spans="1:6" x14ac:dyDescent="0.25">
      <c r="A17998">
        <v>17997</v>
      </c>
      <c r="B17998">
        <v>42</v>
      </c>
      <c r="C17998">
        <v>270</v>
      </c>
      <c r="D17998">
        <v>0</v>
      </c>
      <c r="F17998" t="str">
        <f>"INSERT INTO COMPANY_PRODUCTDEALER (ID, DEALERID, PRODUCTID, STOKPIECE) VALUES("&amp;A17998&amp;", "&amp;B17998&amp;", "&amp;C17998&amp;","&amp;D17998&amp;")"</f>
        <v>INSERT INTO COMPANY_PRODUCTDEALER (ID, DEALERID, PRODUCTID, STOKPIECE) VALUES(17997, 42, 270,0)</v>
      </c>
    </row>
    <row r="17999" spans="1:6" x14ac:dyDescent="0.25">
      <c r="A17999">
        <v>17998</v>
      </c>
      <c r="B17999">
        <v>42</v>
      </c>
      <c r="C17999">
        <v>271</v>
      </c>
      <c r="D17999">
        <v>1</v>
      </c>
      <c r="F17999" t="str">
        <f>"INSERT INTO COMPANY_PRODUCTDEALER (ID, DEALERID, PRODUCTID, STOKPIECE) VALUES("&amp;A17999&amp;", "&amp;B17999&amp;", "&amp;C17999&amp;","&amp;D17999&amp;")"</f>
        <v>INSERT INTO COMPANY_PRODUCTDEALER (ID, DEALERID, PRODUCTID, STOKPIECE) VALUES(17998, 42, 271,1)</v>
      </c>
    </row>
    <row r="18000" spans="1:6" x14ac:dyDescent="0.25">
      <c r="A18000">
        <v>17999</v>
      </c>
      <c r="B18000">
        <v>42</v>
      </c>
      <c r="C18000">
        <v>272</v>
      </c>
      <c r="D18000">
        <v>2</v>
      </c>
      <c r="F18000" t="str">
        <f>"INSERT INTO COMPANY_PRODUCTDEALER (ID, DEALERID, PRODUCTID, STOKPIECE) VALUES("&amp;A18000&amp;", "&amp;B18000&amp;", "&amp;C18000&amp;","&amp;D18000&amp;")"</f>
        <v>INSERT INTO COMPANY_PRODUCTDEALER (ID, DEALERID, PRODUCTID, STOKPIECE) VALUES(17999, 42, 272,2)</v>
      </c>
    </row>
    <row r="18001" spans="1:6" x14ac:dyDescent="0.25">
      <c r="A18001">
        <v>18000</v>
      </c>
      <c r="B18001">
        <v>42</v>
      </c>
      <c r="C18001">
        <v>273</v>
      </c>
      <c r="D18001">
        <v>4</v>
      </c>
      <c r="F18001" t="str">
        <f>"INSERT INTO COMPANY_PRODUCTDEALER (ID, DEALERID, PRODUCTID, STOKPIECE) VALUES("&amp;A18001&amp;", "&amp;B18001&amp;", "&amp;C18001&amp;","&amp;D18001&amp;")"</f>
        <v>INSERT INTO COMPANY_PRODUCTDEALER (ID, DEALERID, PRODUCTID, STOKPIECE) VALUES(18000, 42, 273,4)</v>
      </c>
    </row>
    <row r="18002" spans="1:6" x14ac:dyDescent="0.25">
      <c r="A18002">
        <v>18001</v>
      </c>
      <c r="B18002">
        <v>42</v>
      </c>
      <c r="C18002">
        <v>274</v>
      </c>
      <c r="D18002">
        <v>3</v>
      </c>
      <c r="F18002" t="str">
        <f>"INSERT INTO COMPANY_PRODUCTDEALER (ID, DEALERID, PRODUCTID, STOKPIECE) VALUES("&amp;A18002&amp;", "&amp;B18002&amp;", "&amp;C18002&amp;","&amp;D18002&amp;")"</f>
        <v>INSERT INTO COMPANY_PRODUCTDEALER (ID, DEALERID, PRODUCTID, STOKPIECE) VALUES(18001, 42, 274,3)</v>
      </c>
    </row>
    <row r="18003" spans="1:6" x14ac:dyDescent="0.25">
      <c r="A18003">
        <v>18002</v>
      </c>
      <c r="B18003">
        <v>42</v>
      </c>
      <c r="C18003">
        <v>275</v>
      </c>
      <c r="D18003">
        <v>4</v>
      </c>
      <c r="F18003" t="str">
        <f>"INSERT INTO COMPANY_PRODUCTDEALER (ID, DEALERID, PRODUCTID, STOKPIECE) VALUES("&amp;A18003&amp;", "&amp;B18003&amp;", "&amp;C18003&amp;","&amp;D18003&amp;")"</f>
        <v>INSERT INTO COMPANY_PRODUCTDEALER (ID, DEALERID, PRODUCTID, STOKPIECE) VALUES(18002, 42, 275,4)</v>
      </c>
    </row>
    <row r="18004" spans="1:6" x14ac:dyDescent="0.25">
      <c r="A18004">
        <v>18003</v>
      </c>
      <c r="B18004">
        <v>42</v>
      </c>
      <c r="C18004">
        <v>276</v>
      </c>
      <c r="D18004">
        <v>3</v>
      </c>
      <c r="F18004" t="str">
        <f>"INSERT INTO COMPANY_PRODUCTDEALER (ID, DEALERID, PRODUCTID, STOKPIECE) VALUES("&amp;A18004&amp;", "&amp;B18004&amp;", "&amp;C18004&amp;","&amp;D18004&amp;")"</f>
        <v>INSERT INTO COMPANY_PRODUCTDEALER (ID, DEALERID, PRODUCTID, STOKPIECE) VALUES(18003, 42, 276,3)</v>
      </c>
    </row>
    <row r="18005" spans="1:6" x14ac:dyDescent="0.25">
      <c r="A18005">
        <v>18004</v>
      </c>
      <c r="B18005">
        <v>42</v>
      </c>
      <c r="C18005">
        <v>277</v>
      </c>
      <c r="D18005">
        <v>1</v>
      </c>
      <c r="F18005" t="str">
        <f>"INSERT INTO COMPANY_PRODUCTDEALER (ID, DEALERID, PRODUCTID, STOKPIECE) VALUES("&amp;A18005&amp;", "&amp;B18005&amp;", "&amp;C18005&amp;","&amp;D18005&amp;")"</f>
        <v>INSERT INTO COMPANY_PRODUCTDEALER (ID, DEALERID, PRODUCTID, STOKPIECE) VALUES(18004, 42, 277,1)</v>
      </c>
    </row>
    <row r="18006" spans="1:6" x14ac:dyDescent="0.25">
      <c r="A18006">
        <v>18005</v>
      </c>
      <c r="B18006">
        <v>42</v>
      </c>
      <c r="C18006">
        <v>278</v>
      </c>
      <c r="D18006">
        <v>1</v>
      </c>
      <c r="F18006" t="str">
        <f>"INSERT INTO COMPANY_PRODUCTDEALER (ID, DEALERID, PRODUCTID, STOKPIECE) VALUES("&amp;A18006&amp;", "&amp;B18006&amp;", "&amp;C18006&amp;","&amp;D18006&amp;")"</f>
        <v>INSERT INTO COMPANY_PRODUCTDEALER (ID, DEALERID, PRODUCTID, STOKPIECE) VALUES(18005, 42, 278,1)</v>
      </c>
    </row>
    <row r="18007" spans="1:6" x14ac:dyDescent="0.25">
      <c r="A18007">
        <v>18006</v>
      </c>
      <c r="B18007">
        <v>42</v>
      </c>
      <c r="C18007">
        <v>279</v>
      </c>
      <c r="D18007">
        <v>2</v>
      </c>
      <c r="F18007" t="str">
        <f>"INSERT INTO COMPANY_PRODUCTDEALER (ID, DEALERID, PRODUCTID, STOKPIECE) VALUES("&amp;A18007&amp;", "&amp;B18007&amp;", "&amp;C18007&amp;","&amp;D18007&amp;")"</f>
        <v>INSERT INTO COMPANY_PRODUCTDEALER (ID, DEALERID, PRODUCTID, STOKPIECE) VALUES(18006, 42, 279,2)</v>
      </c>
    </row>
    <row r="18008" spans="1:6" x14ac:dyDescent="0.25">
      <c r="A18008">
        <v>18007</v>
      </c>
      <c r="B18008">
        <v>42</v>
      </c>
      <c r="C18008">
        <v>280</v>
      </c>
      <c r="D18008">
        <v>2</v>
      </c>
      <c r="F18008" t="str">
        <f>"INSERT INTO COMPANY_PRODUCTDEALER (ID, DEALERID, PRODUCTID, STOKPIECE) VALUES("&amp;A18008&amp;", "&amp;B18008&amp;", "&amp;C18008&amp;","&amp;D18008&amp;")"</f>
        <v>INSERT INTO COMPANY_PRODUCTDEALER (ID, DEALERID, PRODUCTID, STOKPIECE) VALUES(18007, 42, 280,2)</v>
      </c>
    </row>
    <row r="18009" spans="1:6" x14ac:dyDescent="0.25">
      <c r="A18009">
        <v>18008</v>
      </c>
      <c r="B18009">
        <v>42</v>
      </c>
      <c r="C18009">
        <v>281</v>
      </c>
      <c r="D18009">
        <v>4</v>
      </c>
      <c r="F18009" t="str">
        <f>"INSERT INTO COMPANY_PRODUCTDEALER (ID, DEALERID, PRODUCTID, STOKPIECE) VALUES("&amp;A18009&amp;", "&amp;B18009&amp;", "&amp;C18009&amp;","&amp;D18009&amp;")"</f>
        <v>INSERT INTO COMPANY_PRODUCTDEALER (ID, DEALERID, PRODUCTID, STOKPIECE) VALUES(18008, 42, 281,4)</v>
      </c>
    </row>
    <row r="18010" spans="1:6" x14ac:dyDescent="0.25">
      <c r="A18010">
        <v>18009</v>
      </c>
      <c r="B18010">
        <v>42</v>
      </c>
      <c r="C18010">
        <v>282</v>
      </c>
      <c r="D18010">
        <v>5</v>
      </c>
      <c r="F18010" t="str">
        <f>"INSERT INTO COMPANY_PRODUCTDEALER (ID, DEALERID, PRODUCTID, STOKPIECE) VALUES("&amp;A18010&amp;", "&amp;B18010&amp;", "&amp;C18010&amp;","&amp;D18010&amp;")"</f>
        <v>INSERT INTO COMPANY_PRODUCTDEALER (ID, DEALERID, PRODUCTID, STOKPIECE) VALUES(18009, 42, 282,5)</v>
      </c>
    </row>
    <row r="18011" spans="1:6" x14ac:dyDescent="0.25">
      <c r="A18011">
        <v>18010</v>
      </c>
      <c r="B18011">
        <v>42</v>
      </c>
      <c r="C18011">
        <v>283</v>
      </c>
      <c r="D18011">
        <v>3</v>
      </c>
      <c r="F18011" t="str">
        <f>"INSERT INTO COMPANY_PRODUCTDEALER (ID, DEALERID, PRODUCTID, STOKPIECE) VALUES("&amp;A18011&amp;", "&amp;B18011&amp;", "&amp;C18011&amp;","&amp;D18011&amp;")"</f>
        <v>INSERT INTO COMPANY_PRODUCTDEALER (ID, DEALERID, PRODUCTID, STOKPIECE) VALUES(18010, 42, 283,3)</v>
      </c>
    </row>
    <row r="18012" spans="1:6" x14ac:dyDescent="0.25">
      <c r="A18012">
        <v>18011</v>
      </c>
      <c r="B18012">
        <v>42</v>
      </c>
      <c r="C18012">
        <v>284</v>
      </c>
      <c r="D18012">
        <v>4</v>
      </c>
      <c r="F18012" t="str">
        <f>"INSERT INTO COMPANY_PRODUCTDEALER (ID, DEALERID, PRODUCTID, STOKPIECE) VALUES("&amp;A18012&amp;", "&amp;B18012&amp;", "&amp;C18012&amp;","&amp;D18012&amp;")"</f>
        <v>INSERT INTO COMPANY_PRODUCTDEALER (ID, DEALERID, PRODUCTID, STOKPIECE) VALUES(18011, 42, 284,4)</v>
      </c>
    </row>
    <row r="18013" spans="1:6" x14ac:dyDescent="0.25">
      <c r="A18013">
        <v>18012</v>
      </c>
      <c r="B18013">
        <v>42</v>
      </c>
      <c r="C18013">
        <v>285</v>
      </c>
      <c r="D18013">
        <v>4</v>
      </c>
      <c r="F18013" t="str">
        <f>"INSERT INTO COMPANY_PRODUCTDEALER (ID, DEALERID, PRODUCTID, STOKPIECE) VALUES("&amp;A18013&amp;", "&amp;B18013&amp;", "&amp;C18013&amp;","&amp;D18013&amp;")"</f>
        <v>INSERT INTO COMPANY_PRODUCTDEALER (ID, DEALERID, PRODUCTID, STOKPIECE) VALUES(18012, 42, 285,4)</v>
      </c>
    </row>
    <row r="18014" spans="1:6" x14ac:dyDescent="0.25">
      <c r="A18014">
        <v>18013</v>
      </c>
      <c r="B18014">
        <v>42</v>
      </c>
      <c r="C18014">
        <v>286</v>
      </c>
      <c r="D18014">
        <v>2</v>
      </c>
      <c r="F18014" t="str">
        <f>"INSERT INTO COMPANY_PRODUCTDEALER (ID, DEALERID, PRODUCTID, STOKPIECE) VALUES("&amp;A18014&amp;", "&amp;B18014&amp;", "&amp;C18014&amp;","&amp;D18014&amp;")"</f>
        <v>INSERT INTO COMPANY_PRODUCTDEALER (ID, DEALERID, PRODUCTID, STOKPIECE) VALUES(18013, 42, 286,2)</v>
      </c>
    </row>
    <row r="18015" spans="1:6" x14ac:dyDescent="0.25">
      <c r="A18015">
        <v>18014</v>
      </c>
      <c r="B18015">
        <v>42</v>
      </c>
      <c r="C18015">
        <v>287</v>
      </c>
      <c r="D18015">
        <v>5</v>
      </c>
      <c r="F18015" t="str">
        <f>"INSERT INTO COMPANY_PRODUCTDEALER (ID, DEALERID, PRODUCTID, STOKPIECE) VALUES("&amp;A18015&amp;", "&amp;B18015&amp;", "&amp;C18015&amp;","&amp;D18015&amp;")"</f>
        <v>INSERT INTO COMPANY_PRODUCTDEALER (ID, DEALERID, PRODUCTID, STOKPIECE) VALUES(18014, 42, 287,5)</v>
      </c>
    </row>
    <row r="18016" spans="1:6" x14ac:dyDescent="0.25">
      <c r="A18016">
        <v>18015</v>
      </c>
      <c r="B18016">
        <v>42</v>
      </c>
      <c r="C18016">
        <v>288</v>
      </c>
      <c r="D18016">
        <v>2</v>
      </c>
      <c r="F18016" t="str">
        <f>"INSERT INTO COMPANY_PRODUCTDEALER (ID, DEALERID, PRODUCTID, STOKPIECE) VALUES("&amp;A18016&amp;", "&amp;B18016&amp;", "&amp;C18016&amp;","&amp;D18016&amp;")"</f>
        <v>INSERT INTO COMPANY_PRODUCTDEALER (ID, DEALERID, PRODUCTID, STOKPIECE) VALUES(18015, 42, 288,2)</v>
      </c>
    </row>
    <row r="18017" spans="1:6" x14ac:dyDescent="0.25">
      <c r="A18017">
        <v>18016</v>
      </c>
      <c r="B18017">
        <v>42</v>
      </c>
      <c r="C18017">
        <v>289</v>
      </c>
      <c r="D18017">
        <v>4</v>
      </c>
      <c r="F18017" t="str">
        <f>"INSERT INTO COMPANY_PRODUCTDEALER (ID, DEALERID, PRODUCTID, STOKPIECE) VALUES("&amp;A18017&amp;", "&amp;B18017&amp;", "&amp;C18017&amp;","&amp;D18017&amp;")"</f>
        <v>INSERT INTO COMPANY_PRODUCTDEALER (ID, DEALERID, PRODUCTID, STOKPIECE) VALUES(18016, 42, 289,4)</v>
      </c>
    </row>
    <row r="18018" spans="1:6" x14ac:dyDescent="0.25">
      <c r="A18018">
        <v>18017</v>
      </c>
      <c r="B18018">
        <v>42</v>
      </c>
      <c r="C18018">
        <v>290</v>
      </c>
      <c r="D18018">
        <v>1</v>
      </c>
      <c r="F18018" t="str">
        <f>"INSERT INTO COMPANY_PRODUCTDEALER (ID, DEALERID, PRODUCTID, STOKPIECE) VALUES("&amp;A18018&amp;", "&amp;B18018&amp;", "&amp;C18018&amp;","&amp;D18018&amp;")"</f>
        <v>INSERT INTO COMPANY_PRODUCTDEALER (ID, DEALERID, PRODUCTID, STOKPIECE) VALUES(18017, 42, 290,1)</v>
      </c>
    </row>
    <row r="18019" spans="1:6" x14ac:dyDescent="0.25">
      <c r="A18019">
        <v>18018</v>
      </c>
      <c r="B18019">
        <v>42</v>
      </c>
      <c r="C18019">
        <v>291</v>
      </c>
      <c r="D18019">
        <v>0</v>
      </c>
      <c r="F18019" t="str">
        <f>"INSERT INTO COMPANY_PRODUCTDEALER (ID, DEALERID, PRODUCTID, STOKPIECE) VALUES("&amp;A18019&amp;", "&amp;B18019&amp;", "&amp;C18019&amp;","&amp;D18019&amp;")"</f>
        <v>INSERT INTO COMPANY_PRODUCTDEALER (ID, DEALERID, PRODUCTID, STOKPIECE) VALUES(18018, 42, 291,0)</v>
      </c>
    </row>
    <row r="18020" spans="1:6" x14ac:dyDescent="0.25">
      <c r="A18020">
        <v>18019</v>
      </c>
      <c r="B18020">
        <v>42</v>
      </c>
      <c r="C18020">
        <v>292</v>
      </c>
      <c r="D18020">
        <v>2</v>
      </c>
      <c r="F18020" t="str">
        <f>"INSERT INTO COMPANY_PRODUCTDEALER (ID, DEALERID, PRODUCTID, STOKPIECE) VALUES("&amp;A18020&amp;", "&amp;B18020&amp;", "&amp;C18020&amp;","&amp;D18020&amp;")"</f>
        <v>INSERT INTO COMPANY_PRODUCTDEALER (ID, DEALERID, PRODUCTID, STOKPIECE) VALUES(18019, 42, 292,2)</v>
      </c>
    </row>
    <row r="18021" spans="1:6" x14ac:dyDescent="0.25">
      <c r="A18021">
        <v>18020</v>
      </c>
      <c r="B18021">
        <v>42</v>
      </c>
      <c r="C18021">
        <v>293</v>
      </c>
      <c r="D18021">
        <v>3</v>
      </c>
      <c r="F18021" t="str">
        <f>"INSERT INTO COMPANY_PRODUCTDEALER (ID, DEALERID, PRODUCTID, STOKPIECE) VALUES("&amp;A18021&amp;", "&amp;B18021&amp;", "&amp;C18021&amp;","&amp;D18021&amp;")"</f>
        <v>INSERT INTO COMPANY_PRODUCTDEALER (ID, DEALERID, PRODUCTID, STOKPIECE) VALUES(18020, 42, 293,3)</v>
      </c>
    </row>
    <row r="18022" spans="1:6" x14ac:dyDescent="0.25">
      <c r="A18022">
        <v>18021</v>
      </c>
      <c r="B18022">
        <v>42</v>
      </c>
      <c r="C18022">
        <v>294</v>
      </c>
      <c r="D18022">
        <v>2</v>
      </c>
      <c r="F18022" t="str">
        <f>"INSERT INTO COMPANY_PRODUCTDEALER (ID, DEALERID, PRODUCTID, STOKPIECE) VALUES("&amp;A18022&amp;", "&amp;B18022&amp;", "&amp;C18022&amp;","&amp;D18022&amp;")"</f>
        <v>INSERT INTO COMPANY_PRODUCTDEALER (ID, DEALERID, PRODUCTID, STOKPIECE) VALUES(18021, 42, 294,2)</v>
      </c>
    </row>
    <row r="18023" spans="1:6" x14ac:dyDescent="0.25">
      <c r="A18023">
        <v>18022</v>
      </c>
      <c r="B18023">
        <v>42</v>
      </c>
      <c r="C18023">
        <v>295</v>
      </c>
      <c r="D18023">
        <v>3</v>
      </c>
      <c r="F18023" t="str">
        <f>"INSERT INTO COMPANY_PRODUCTDEALER (ID, DEALERID, PRODUCTID, STOKPIECE) VALUES("&amp;A18023&amp;", "&amp;B18023&amp;", "&amp;C18023&amp;","&amp;D18023&amp;")"</f>
        <v>INSERT INTO COMPANY_PRODUCTDEALER (ID, DEALERID, PRODUCTID, STOKPIECE) VALUES(18022, 42, 295,3)</v>
      </c>
    </row>
    <row r="18024" spans="1:6" x14ac:dyDescent="0.25">
      <c r="A18024">
        <v>18023</v>
      </c>
      <c r="B18024">
        <v>42</v>
      </c>
      <c r="C18024">
        <v>296</v>
      </c>
      <c r="D18024">
        <v>3</v>
      </c>
      <c r="F18024" t="str">
        <f>"INSERT INTO COMPANY_PRODUCTDEALER (ID, DEALERID, PRODUCTID, STOKPIECE) VALUES("&amp;A18024&amp;", "&amp;B18024&amp;", "&amp;C18024&amp;","&amp;D18024&amp;")"</f>
        <v>INSERT INTO COMPANY_PRODUCTDEALER (ID, DEALERID, PRODUCTID, STOKPIECE) VALUES(18023, 42, 296,3)</v>
      </c>
    </row>
    <row r="18025" spans="1:6" x14ac:dyDescent="0.25">
      <c r="A18025">
        <v>18024</v>
      </c>
      <c r="B18025">
        <v>42</v>
      </c>
      <c r="C18025">
        <v>297</v>
      </c>
      <c r="D18025">
        <v>4</v>
      </c>
      <c r="F18025" t="str">
        <f>"INSERT INTO COMPANY_PRODUCTDEALER (ID, DEALERID, PRODUCTID, STOKPIECE) VALUES("&amp;A18025&amp;", "&amp;B18025&amp;", "&amp;C18025&amp;","&amp;D18025&amp;")"</f>
        <v>INSERT INTO COMPANY_PRODUCTDEALER (ID, DEALERID, PRODUCTID, STOKPIECE) VALUES(18024, 42, 297,4)</v>
      </c>
    </row>
    <row r="18026" spans="1:6" x14ac:dyDescent="0.25">
      <c r="A18026">
        <v>18025</v>
      </c>
      <c r="B18026">
        <v>42</v>
      </c>
      <c r="C18026">
        <v>298</v>
      </c>
      <c r="D18026">
        <v>4</v>
      </c>
      <c r="F18026" t="str">
        <f>"INSERT INTO COMPANY_PRODUCTDEALER (ID, DEALERID, PRODUCTID, STOKPIECE) VALUES("&amp;A18026&amp;", "&amp;B18026&amp;", "&amp;C18026&amp;","&amp;D18026&amp;")"</f>
        <v>INSERT INTO COMPANY_PRODUCTDEALER (ID, DEALERID, PRODUCTID, STOKPIECE) VALUES(18025, 42, 298,4)</v>
      </c>
    </row>
    <row r="18027" spans="1:6" x14ac:dyDescent="0.25">
      <c r="A18027">
        <v>18026</v>
      </c>
      <c r="B18027">
        <v>42</v>
      </c>
      <c r="C18027">
        <v>299</v>
      </c>
      <c r="D18027">
        <v>5</v>
      </c>
      <c r="F18027" t="str">
        <f>"INSERT INTO COMPANY_PRODUCTDEALER (ID, DEALERID, PRODUCTID, STOKPIECE) VALUES("&amp;A18027&amp;", "&amp;B18027&amp;", "&amp;C18027&amp;","&amp;D18027&amp;")"</f>
        <v>INSERT INTO COMPANY_PRODUCTDEALER (ID, DEALERID, PRODUCTID, STOKPIECE) VALUES(18026, 42, 299,5)</v>
      </c>
    </row>
    <row r="18028" spans="1:6" x14ac:dyDescent="0.25">
      <c r="A18028">
        <v>18027</v>
      </c>
      <c r="B18028">
        <v>42</v>
      </c>
      <c r="C18028">
        <v>300</v>
      </c>
      <c r="D18028">
        <v>3</v>
      </c>
      <c r="F18028" t="str">
        <f>"INSERT INTO COMPANY_PRODUCTDEALER (ID, DEALERID, PRODUCTID, STOKPIECE) VALUES("&amp;A18028&amp;", "&amp;B18028&amp;", "&amp;C18028&amp;","&amp;D18028&amp;")"</f>
        <v>INSERT INTO COMPANY_PRODUCTDEALER (ID, DEALERID, PRODUCTID, STOKPIECE) VALUES(18027, 42, 300,3)</v>
      </c>
    </row>
    <row r="18029" spans="1:6" x14ac:dyDescent="0.25">
      <c r="A18029">
        <v>18028</v>
      </c>
      <c r="B18029">
        <v>42</v>
      </c>
      <c r="C18029">
        <v>301</v>
      </c>
      <c r="D18029">
        <v>5</v>
      </c>
      <c r="F18029" t="str">
        <f>"INSERT INTO COMPANY_PRODUCTDEALER (ID, DEALERID, PRODUCTID, STOKPIECE) VALUES("&amp;A18029&amp;", "&amp;B18029&amp;", "&amp;C18029&amp;","&amp;D18029&amp;")"</f>
        <v>INSERT INTO COMPANY_PRODUCTDEALER (ID, DEALERID, PRODUCTID, STOKPIECE) VALUES(18028, 42, 301,5)</v>
      </c>
    </row>
    <row r="18030" spans="1:6" x14ac:dyDescent="0.25">
      <c r="A18030">
        <v>18029</v>
      </c>
      <c r="B18030">
        <v>42</v>
      </c>
      <c r="C18030">
        <v>302</v>
      </c>
      <c r="D18030">
        <v>3</v>
      </c>
      <c r="F18030" t="str">
        <f>"INSERT INTO COMPANY_PRODUCTDEALER (ID, DEALERID, PRODUCTID, STOKPIECE) VALUES("&amp;A18030&amp;", "&amp;B18030&amp;", "&amp;C18030&amp;","&amp;D18030&amp;")"</f>
        <v>INSERT INTO COMPANY_PRODUCTDEALER (ID, DEALERID, PRODUCTID, STOKPIECE) VALUES(18029, 42, 302,3)</v>
      </c>
    </row>
    <row r="18031" spans="1:6" x14ac:dyDescent="0.25">
      <c r="A18031">
        <v>18030</v>
      </c>
      <c r="B18031">
        <v>42</v>
      </c>
      <c r="C18031">
        <v>303</v>
      </c>
      <c r="D18031">
        <v>2</v>
      </c>
      <c r="F18031" t="str">
        <f>"INSERT INTO COMPANY_PRODUCTDEALER (ID, DEALERID, PRODUCTID, STOKPIECE) VALUES("&amp;A18031&amp;", "&amp;B18031&amp;", "&amp;C18031&amp;","&amp;D18031&amp;")"</f>
        <v>INSERT INTO COMPANY_PRODUCTDEALER (ID, DEALERID, PRODUCTID, STOKPIECE) VALUES(18030, 42, 303,2)</v>
      </c>
    </row>
    <row r="18032" spans="1:6" x14ac:dyDescent="0.25">
      <c r="A18032">
        <v>18031</v>
      </c>
      <c r="B18032">
        <v>42</v>
      </c>
      <c r="C18032">
        <v>304</v>
      </c>
      <c r="D18032">
        <v>3</v>
      </c>
      <c r="F18032" t="str">
        <f>"INSERT INTO COMPANY_PRODUCTDEALER (ID, DEALERID, PRODUCTID, STOKPIECE) VALUES("&amp;A18032&amp;", "&amp;B18032&amp;", "&amp;C18032&amp;","&amp;D18032&amp;")"</f>
        <v>INSERT INTO COMPANY_PRODUCTDEALER (ID, DEALERID, PRODUCTID, STOKPIECE) VALUES(18031, 42, 304,3)</v>
      </c>
    </row>
    <row r="18033" spans="1:6" x14ac:dyDescent="0.25">
      <c r="A18033">
        <v>18032</v>
      </c>
      <c r="B18033">
        <v>42</v>
      </c>
      <c r="C18033">
        <v>305</v>
      </c>
      <c r="D18033">
        <v>3</v>
      </c>
      <c r="F18033" t="str">
        <f>"INSERT INTO COMPANY_PRODUCTDEALER (ID, DEALERID, PRODUCTID, STOKPIECE) VALUES("&amp;A18033&amp;", "&amp;B18033&amp;", "&amp;C18033&amp;","&amp;D18033&amp;")"</f>
        <v>INSERT INTO COMPANY_PRODUCTDEALER (ID, DEALERID, PRODUCTID, STOKPIECE) VALUES(18032, 42, 305,3)</v>
      </c>
    </row>
    <row r="18034" spans="1:6" x14ac:dyDescent="0.25">
      <c r="A18034">
        <v>18033</v>
      </c>
      <c r="B18034">
        <v>42</v>
      </c>
      <c r="C18034">
        <v>306</v>
      </c>
      <c r="D18034">
        <v>1</v>
      </c>
      <c r="F18034" t="str">
        <f>"INSERT INTO COMPANY_PRODUCTDEALER (ID, DEALERID, PRODUCTID, STOKPIECE) VALUES("&amp;A18034&amp;", "&amp;B18034&amp;", "&amp;C18034&amp;","&amp;D18034&amp;")"</f>
        <v>INSERT INTO COMPANY_PRODUCTDEALER (ID, DEALERID, PRODUCTID, STOKPIECE) VALUES(18033, 42, 306,1)</v>
      </c>
    </row>
    <row r="18035" spans="1:6" x14ac:dyDescent="0.25">
      <c r="A18035">
        <v>18034</v>
      </c>
      <c r="B18035">
        <v>42</v>
      </c>
      <c r="C18035">
        <v>307</v>
      </c>
      <c r="D18035">
        <v>1</v>
      </c>
      <c r="F18035" t="str">
        <f>"INSERT INTO COMPANY_PRODUCTDEALER (ID, DEALERID, PRODUCTID, STOKPIECE) VALUES("&amp;A18035&amp;", "&amp;B18035&amp;", "&amp;C18035&amp;","&amp;D18035&amp;")"</f>
        <v>INSERT INTO COMPANY_PRODUCTDEALER (ID, DEALERID, PRODUCTID, STOKPIECE) VALUES(18034, 42, 307,1)</v>
      </c>
    </row>
    <row r="18036" spans="1:6" x14ac:dyDescent="0.25">
      <c r="A18036">
        <v>18035</v>
      </c>
      <c r="B18036">
        <v>42</v>
      </c>
      <c r="C18036">
        <v>308</v>
      </c>
      <c r="D18036">
        <v>5</v>
      </c>
      <c r="F18036" t="str">
        <f>"INSERT INTO COMPANY_PRODUCTDEALER (ID, DEALERID, PRODUCTID, STOKPIECE) VALUES("&amp;A18036&amp;", "&amp;B18036&amp;", "&amp;C18036&amp;","&amp;D18036&amp;")"</f>
        <v>INSERT INTO COMPANY_PRODUCTDEALER (ID, DEALERID, PRODUCTID, STOKPIECE) VALUES(18035, 42, 308,5)</v>
      </c>
    </row>
    <row r="18037" spans="1:6" x14ac:dyDescent="0.25">
      <c r="A18037">
        <v>18036</v>
      </c>
      <c r="B18037">
        <v>42</v>
      </c>
      <c r="C18037">
        <v>309</v>
      </c>
      <c r="D18037">
        <v>1</v>
      </c>
      <c r="F18037" t="str">
        <f>"INSERT INTO COMPANY_PRODUCTDEALER (ID, DEALERID, PRODUCTID, STOKPIECE) VALUES("&amp;A18037&amp;", "&amp;B18037&amp;", "&amp;C18037&amp;","&amp;D18037&amp;")"</f>
        <v>INSERT INTO COMPANY_PRODUCTDEALER (ID, DEALERID, PRODUCTID, STOKPIECE) VALUES(18036, 42, 309,1)</v>
      </c>
    </row>
    <row r="18038" spans="1:6" x14ac:dyDescent="0.25">
      <c r="A18038">
        <v>18037</v>
      </c>
      <c r="B18038">
        <v>42</v>
      </c>
      <c r="C18038">
        <v>310</v>
      </c>
      <c r="D18038">
        <v>2</v>
      </c>
      <c r="F18038" t="str">
        <f>"INSERT INTO COMPANY_PRODUCTDEALER (ID, DEALERID, PRODUCTID, STOKPIECE) VALUES("&amp;A18038&amp;", "&amp;B18038&amp;", "&amp;C18038&amp;","&amp;D18038&amp;")"</f>
        <v>INSERT INTO COMPANY_PRODUCTDEALER (ID, DEALERID, PRODUCTID, STOKPIECE) VALUES(18037, 42, 310,2)</v>
      </c>
    </row>
    <row r="18039" spans="1:6" x14ac:dyDescent="0.25">
      <c r="A18039">
        <v>18038</v>
      </c>
      <c r="B18039">
        <v>42</v>
      </c>
      <c r="C18039">
        <v>311</v>
      </c>
      <c r="D18039">
        <v>5</v>
      </c>
      <c r="F18039" t="str">
        <f>"INSERT INTO COMPANY_PRODUCTDEALER (ID, DEALERID, PRODUCTID, STOKPIECE) VALUES("&amp;A18039&amp;", "&amp;B18039&amp;", "&amp;C18039&amp;","&amp;D18039&amp;")"</f>
        <v>INSERT INTO COMPANY_PRODUCTDEALER (ID, DEALERID, PRODUCTID, STOKPIECE) VALUES(18038, 42, 311,5)</v>
      </c>
    </row>
    <row r="18040" spans="1:6" x14ac:dyDescent="0.25">
      <c r="A18040">
        <v>18039</v>
      </c>
      <c r="B18040">
        <v>42</v>
      </c>
      <c r="C18040">
        <v>312</v>
      </c>
      <c r="D18040">
        <v>1</v>
      </c>
      <c r="F18040" t="str">
        <f>"INSERT INTO COMPANY_PRODUCTDEALER (ID, DEALERID, PRODUCTID, STOKPIECE) VALUES("&amp;A18040&amp;", "&amp;B18040&amp;", "&amp;C18040&amp;","&amp;D18040&amp;")"</f>
        <v>INSERT INTO COMPANY_PRODUCTDEALER (ID, DEALERID, PRODUCTID, STOKPIECE) VALUES(18039, 42, 312,1)</v>
      </c>
    </row>
    <row r="18041" spans="1:6" x14ac:dyDescent="0.25">
      <c r="A18041">
        <v>18040</v>
      </c>
      <c r="B18041">
        <v>42</v>
      </c>
      <c r="C18041">
        <v>313</v>
      </c>
      <c r="D18041">
        <v>5</v>
      </c>
      <c r="F18041" t="str">
        <f>"INSERT INTO COMPANY_PRODUCTDEALER (ID, DEALERID, PRODUCTID, STOKPIECE) VALUES("&amp;A18041&amp;", "&amp;B18041&amp;", "&amp;C18041&amp;","&amp;D18041&amp;")"</f>
        <v>INSERT INTO COMPANY_PRODUCTDEALER (ID, DEALERID, PRODUCTID, STOKPIECE) VALUES(18040, 42, 313,5)</v>
      </c>
    </row>
    <row r="18042" spans="1:6" x14ac:dyDescent="0.25">
      <c r="A18042">
        <v>18041</v>
      </c>
      <c r="B18042">
        <v>42</v>
      </c>
      <c r="C18042">
        <v>314</v>
      </c>
      <c r="D18042">
        <v>1</v>
      </c>
      <c r="F18042" t="str">
        <f>"INSERT INTO COMPANY_PRODUCTDEALER (ID, DEALERID, PRODUCTID, STOKPIECE) VALUES("&amp;A18042&amp;", "&amp;B18042&amp;", "&amp;C18042&amp;","&amp;D18042&amp;")"</f>
        <v>INSERT INTO COMPANY_PRODUCTDEALER (ID, DEALERID, PRODUCTID, STOKPIECE) VALUES(18041, 42, 314,1)</v>
      </c>
    </row>
    <row r="18043" spans="1:6" x14ac:dyDescent="0.25">
      <c r="A18043">
        <v>18042</v>
      </c>
      <c r="B18043">
        <v>42</v>
      </c>
      <c r="C18043">
        <v>315</v>
      </c>
      <c r="D18043">
        <v>1</v>
      </c>
      <c r="F18043" t="str">
        <f>"INSERT INTO COMPANY_PRODUCTDEALER (ID, DEALERID, PRODUCTID, STOKPIECE) VALUES("&amp;A18043&amp;", "&amp;B18043&amp;", "&amp;C18043&amp;","&amp;D18043&amp;")"</f>
        <v>INSERT INTO COMPANY_PRODUCTDEALER (ID, DEALERID, PRODUCTID, STOKPIECE) VALUES(18042, 42, 315,1)</v>
      </c>
    </row>
    <row r="18044" spans="1:6" x14ac:dyDescent="0.25">
      <c r="A18044">
        <v>18043</v>
      </c>
      <c r="B18044">
        <v>42</v>
      </c>
      <c r="C18044">
        <v>316</v>
      </c>
      <c r="D18044">
        <v>1</v>
      </c>
      <c r="F18044" t="str">
        <f>"INSERT INTO COMPANY_PRODUCTDEALER (ID, DEALERID, PRODUCTID, STOKPIECE) VALUES("&amp;A18044&amp;", "&amp;B18044&amp;", "&amp;C18044&amp;","&amp;D18044&amp;")"</f>
        <v>INSERT INTO COMPANY_PRODUCTDEALER (ID, DEALERID, PRODUCTID, STOKPIECE) VALUES(18043, 42, 316,1)</v>
      </c>
    </row>
    <row r="18045" spans="1:6" x14ac:dyDescent="0.25">
      <c r="A18045">
        <v>18044</v>
      </c>
      <c r="B18045">
        <v>42</v>
      </c>
      <c r="C18045">
        <v>317</v>
      </c>
      <c r="D18045">
        <v>1</v>
      </c>
      <c r="F18045" t="str">
        <f>"INSERT INTO COMPANY_PRODUCTDEALER (ID, DEALERID, PRODUCTID, STOKPIECE) VALUES("&amp;A18045&amp;", "&amp;B18045&amp;", "&amp;C18045&amp;","&amp;D18045&amp;")"</f>
        <v>INSERT INTO COMPANY_PRODUCTDEALER (ID, DEALERID, PRODUCTID, STOKPIECE) VALUES(18044, 42, 317,1)</v>
      </c>
    </row>
    <row r="18046" spans="1:6" x14ac:dyDescent="0.25">
      <c r="A18046">
        <v>18045</v>
      </c>
      <c r="B18046">
        <v>42</v>
      </c>
      <c r="C18046">
        <v>318</v>
      </c>
      <c r="D18046">
        <v>5</v>
      </c>
      <c r="F18046" t="str">
        <f>"INSERT INTO COMPANY_PRODUCTDEALER (ID, DEALERID, PRODUCTID, STOKPIECE) VALUES("&amp;A18046&amp;", "&amp;B18046&amp;", "&amp;C18046&amp;","&amp;D18046&amp;")"</f>
        <v>INSERT INTO COMPANY_PRODUCTDEALER (ID, DEALERID, PRODUCTID, STOKPIECE) VALUES(18045, 42, 318,5)</v>
      </c>
    </row>
    <row r="18047" spans="1:6" x14ac:dyDescent="0.25">
      <c r="A18047">
        <v>18046</v>
      </c>
      <c r="B18047">
        <v>42</v>
      </c>
      <c r="C18047">
        <v>319</v>
      </c>
      <c r="D18047">
        <v>3</v>
      </c>
      <c r="F18047" t="str">
        <f>"INSERT INTO COMPANY_PRODUCTDEALER (ID, DEALERID, PRODUCTID, STOKPIECE) VALUES("&amp;A18047&amp;", "&amp;B18047&amp;", "&amp;C18047&amp;","&amp;D18047&amp;")"</f>
        <v>INSERT INTO COMPANY_PRODUCTDEALER (ID, DEALERID, PRODUCTID, STOKPIECE) VALUES(18046, 42, 319,3)</v>
      </c>
    </row>
    <row r="18048" spans="1:6" x14ac:dyDescent="0.25">
      <c r="A18048">
        <v>18047</v>
      </c>
      <c r="B18048">
        <v>42</v>
      </c>
      <c r="C18048">
        <v>320</v>
      </c>
      <c r="D18048">
        <v>1</v>
      </c>
      <c r="F18048" t="str">
        <f>"INSERT INTO COMPANY_PRODUCTDEALER (ID, DEALERID, PRODUCTID, STOKPIECE) VALUES("&amp;A18048&amp;", "&amp;B18048&amp;", "&amp;C18048&amp;","&amp;D18048&amp;")"</f>
        <v>INSERT INTO COMPANY_PRODUCTDEALER (ID, DEALERID, PRODUCTID, STOKPIECE) VALUES(18047, 42, 320,1)</v>
      </c>
    </row>
    <row r="18049" spans="1:6" x14ac:dyDescent="0.25">
      <c r="A18049">
        <v>18048</v>
      </c>
      <c r="B18049">
        <v>42</v>
      </c>
      <c r="C18049">
        <v>321</v>
      </c>
      <c r="D18049">
        <v>5</v>
      </c>
      <c r="F18049" t="str">
        <f>"INSERT INTO COMPANY_PRODUCTDEALER (ID, DEALERID, PRODUCTID, STOKPIECE) VALUES("&amp;A18049&amp;", "&amp;B18049&amp;", "&amp;C18049&amp;","&amp;D18049&amp;")"</f>
        <v>INSERT INTO COMPANY_PRODUCTDEALER (ID, DEALERID, PRODUCTID, STOKPIECE) VALUES(18048, 42, 321,5)</v>
      </c>
    </row>
    <row r="18050" spans="1:6" x14ac:dyDescent="0.25">
      <c r="A18050">
        <v>18049</v>
      </c>
      <c r="B18050">
        <v>42</v>
      </c>
      <c r="C18050">
        <v>322</v>
      </c>
      <c r="D18050">
        <v>0</v>
      </c>
      <c r="F18050" t="str">
        <f>"INSERT INTO COMPANY_PRODUCTDEALER (ID, DEALERID, PRODUCTID, STOKPIECE) VALUES("&amp;A18050&amp;", "&amp;B18050&amp;", "&amp;C18050&amp;","&amp;D18050&amp;")"</f>
        <v>INSERT INTO COMPANY_PRODUCTDEALER (ID, DEALERID, PRODUCTID, STOKPIECE) VALUES(18049, 42, 322,0)</v>
      </c>
    </row>
    <row r="18051" spans="1:6" x14ac:dyDescent="0.25">
      <c r="A18051">
        <v>18050</v>
      </c>
      <c r="B18051">
        <v>42</v>
      </c>
      <c r="C18051">
        <v>323</v>
      </c>
      <c r="D18051">
        <v>3</v>
      </c>
      <c r="F18051" t="str">
        <f>"INSERT INTO COMPANY_PRODUCTDEALER (ID, DEALERID, PRODUCTID, STOKPIECE) VALUES("&amp;A18051&amp;", "&amp;B18051&amp;", "&amp;C18051&amp;","&amp;D18051&amp;")"</f>
        <v>INSERT INTO COMPANY_PRODUCTDEALER (ID, DEALERID, PRODUCTID, STOKPIECE) VALUES(18050, 42, 323,3)</v>
      </c>
    </row>
    <row r="18052" spans="1:6" x14ac:dyDescent="0.25">
      <c r="A18052">
        <v>18051</v>
      </c>
      <c r="B18052">
        <v>42</v>
      </c>
      <c r="C18052">
        <v>324</v>
      </c>
      <c r="D18052">
        <v>1</v>
      </c>
      <c r="F18052" t="str">
        <f>"INSERT INTO COMPANY_PRODUCTDEALER (ID, DEALERID, PRODUCTID, STOKPIECE) VALUES("&amp;A18052&amp;", "&amp;B18052&amp;", "&amp;C18052&amp;","&amp;D18052&amp;")"</f>
        <v>INSERT INTO COMPANY_PRODUCTDEALER (ID, DEALERID, PRODUCTID, STOKPIECE) VALUES(18051, 42, 324,1)</v>
      </c>
    </row>
    <row r="18053" spans="1:6" x14ac:dyDescent="0.25">
      <c r="A18053">
        <v>18052</v>
      </c>
      <c r="B18053">
        <v>42</v>
      </c>
      <c r="C18053">
        <v>325</v>
      </c>
      <c r="D18053">
        <v>3</v>
      </c>
      <c r="F18053" t="str">
        <f>"INSERT INTO COMPANY_PRODUCTDEALER (ID, DEALERID, PRODUCTID, STOKPIECE) VALUES("&amp;A18053&amp;", "&amp;B18053&amp;", "&amp;C18053&amp;","&amp;D18053&amp;")"</f>
        <v>INSERT INTO COMPANY_PRODUCTDEALER (ID, DEALERID, PRODUCTID, STOKPIECE) VALUES(18052, 42, 325,3)</v>
      </c>
    </row>
    <row r="18054" spans="1:6" x14ac:dyDescent="0.25">
      <c r="A18054">
        <v>18053</v>
      </c>
      <c r="B18054">
        <v>42</v>
      </c>
      <c r="C18054">
        <v>326</v>
      </c>
      <c r="D18054">
        <v>1</v>
      </c>
      <c r="F18054" t="str">
        <f>"INSERT INTO COMPANY_PRODUCTDEALER (ID, DEALERID, PRODUCTID, STOKPIECE) VALUES("&amp;A18054&amp;", "&amp;B18054&amp;", "&amp;C18054&amp;","&amp;D18054&amp;")"</f>
        <v>INSERT INTO COMPANY_PRODUCTDEALER (ID, DEALERID, PRODUCTID, STOKPIECE) VALUES(18053, 42, 326,1)</v>
      </c>
    </row>
    <row r="18055" spans="1:6" x14ac:dyDescent="0.25">
      <c r="A18055">
        <v>18054</v>
      </c>
      <c r="B18055">
        <v>42</v>
      </c>
      <c r="C18055">
        <v>327</v>
      </c>
      <c r="D18055">
        <v>3</v>
      </c>
      <c r="F18055" t="str">
        <f>"INSERT INTO COMPANY_PRODUCTDEALER (ID, DEALERID, PRODUCTID, STOKPIECE) VALUES("&amp;A18055&amp;", "&amp;B18055&amp;", "&amp;C18055&amp;","&amp;D18055&amp;")"</f>
        <v>INSERT INTO COMPANY_PRODUCTDEALER (ID, DEALERID, PRODUCTID, STOKPIECE) VALUES(18054, 42, 327,3)</v>
      </c>
    </row>
    <row r="18056" spans="1:6" x14ac:dyDescent="0.25">
      <c r="A18056">
        <v>18055</v>
      </c>
      <c r="B18056">
        <v>42</v>
      </c>
      <c r="C18056">
        <v>328</v>
      </c>
      <c r="D18056">
        <v>5</v>
      </c>
      <c r="F18056" t="str">
        <f>"INSERT INTO COMPANY_PRODUCTDEALER (ID, DEALERID, PRODUCTID, STOKPIECE) VALUES("&amp;A18056&amp;", "&amp;B18056&amp;", "&amp;C18056&amp;","&amp;D18056&amp;")"</f>
        <v>INSERT INTO COMPANY_PRODUCTDEALER (ID, DEALERID, PRODUCTID, STOKPIECE) VALUES(18055, 42, 328,5)</v>
      </c>
    </row>
    <row r="18057" spans="1:6" x14ac:dyDescent="0.25">
      <c r="A18057">
        <v>18056</v>
      </c>
      <c r="B18057">
        <v>42</v>
      </c>
      <c r="C18057">
        <v>329</v>
      </c>
      <c r="D18057">
        <v>5</v>
      </c>
      <c r="F18057" t="str">
        <f>"INSERT INTO COMPANY_PRODUCTDEALER (ID, DEALERID, PRODUCTID, STOKPIECE) VALUES("&amp;A18057&amp;", "&amp;B18057&amp;", "&amp;C18057&amp;","&amp;D18057&amp;")"</f>
        <v>INSERT INTO COMPANY_PRODUCTDEALER (ID, DEALERID, PRODUCTID, STOKPIECE) VALUES(18056, 42, 329,5)</v>
      </c>
    </row>
    <row r="18058" spans="1:6" x14ac:dyDescent="0.25">
      <c r="A18058">
        <v>18057</v>
      </c>
      <c r="B18058">
        <v>42</v>
      </c>
      <c r="C18058">
        <v>332</v>
      </c>
      <c r="D18058">
        <v>0</v>
      </c>
      <c r="F18058" t="str">
        <f>"INSERT INTO COMPANY_PRODUCTDEALER (ID, DEALERID, PRODUCTID, STOKPIECE) VALUES("&amp;A18058&amp;", "&amp;B18058&amp;", "&amp;C18058&amp;","&amp;D18058&amp;")"</f>
        <v>INSERT INTO COMPANY_PRODUCTDEALER (ID, DEALERID, PRODUCTID, STOKPIECE) VALUES(18057, 42, 332,0)</v>
      </c>
    </row>
    <row r="18059" spans="1:6" x14ac:dyDescent="0.25">
      <c r="A18059">
        <v>18058</v>
      </c>
      <c r="B18059">
        <v>42</v>
      </c>
      <c r="C18059">
        <v>333</v>
      </c>
      <c r="D18059">
        <v>4</v>
      </c>
      <c r="F18059" t="str">
        <f>"INSERT INTO COMPANY_PRODUCTDEALER (ID, DEALERID, PRODUCTID, STOKPIECE) VALUES("&amp;A18059&amp;", "&amp;B18059&amp;", "&amp;C18059&amp;","&amp;D18059&amp;")"</f>
        <v>INSERT INTO COMPANY_PRODUCTDEALER (ID, DEALERID, PRODUCTID, STOKPIECE) VALUES(18058, 42, 333,4)</v>
      </c>
    </row>
    <row r="18060" spans="1:6" x14ac:dyDescent="0.25">
      <c r="A18060">
        <v>18059</v>
      </c>
      <c r="B18060">
        <v>42</v>
      </c>
      <c r="C18060">
        <v>334</v>
      </c>
      <c r="D18060">
        <v>1</v>
      </c>
      <c r="F18060" t="str">
        <f>"INSERT INTO COMPANY_PRODUCTDEALER (ID, DEALERID, PRODUCTID, STOKPIECE) VALUES("&amp;A18060&amp;", "&amp;B18060&amp;", "&amp;C18060&amp;","&amp;D18060&amp;")"</f>
        <v>INSERT INTO COMPANY_PRODUCTDEALER (ID, DEALERID, PRODUCTID, STOKPIECE) VALUES(18059, 42, 334,1)</v>
      </c>
    </row>
    <row r="18061" spans="1:6" x14ac:dyDescent="0.25">
      <c r="A18061">
        <v>18060</v>
      </c>
      <c r="B18061">
        <v>42</v>
      </c>
      <c r="C18061">
        <v>335</v>
      </c>
      <c r="D18061">
        <v>4</v>
      </c>
      <c r="F18061" t="str">
        <f>"INSERT INTO COMPANY_PRODUCTDEALER (ID, DEALERID, PRODUCTID, STOKPIECE) VALUES("&amp;A18061&amp;", "&amp;B18061&amp;", "&amp;C18061&amp;","&amp;D18061&amp;")"</f>
        <v>INSERT INTO COMPANY_PRODUCTDEALER (ID, DEALERID, PRODUCTID, STOKPIECE) VALUES(18060, 42, 335,4)</v>
      </c>
    </row>
    <row r="18062" spans="1:6" x14ac:dyDescent="0.25">
      <c r="A18062">
        <v>18061</v>
      </c>
      <c r="B18062">
        <v>42</v>
      </c>
      <c r="C18062">
        <v>337</v>
      </c>
      <c r="D18062">
        <v>1</v>
      </c>
      <c r="F18062" t="str">
        <f>"INSERT INTO COMPANY_PRODUCTDEALER (ID, DEALERID, PRODUCTID, STOKPIECE) VALUES("&amp;A18062&amp;", "&amp;B18062&amp;", "&amp;C18062&amp;","&amp;D18062&amp;")"</f>
        <v>INSERT INTO COMPANY_PRODUCTDEALER (ID, DEALERID, PRODUCTID, STOKPIECE) VALUES(18061, 42, 337,1)</v>
      </c>
    </row>
    <row r="18063" spans="1:6" x14ac:dyDescent="0.25">
      <c r="A18063">
        <v>18062</v>
      </c>
      <c r="B18063">
        <v>42</v>
      </c>
      <c r="C18063">
        <v>338</v>
      </c>
      <c r="D18063">
        <v>2</v>
      </c>
      <c r="F18063" t="str">
        <f>"INSERT INTO COMPANY_PRODUCTDEALER (ID, DEALERID, PRODUCTID, STOKPIECE) VALUES("&amp;A18063&amp;", "&amp;B18063&amp;", "&amp;C18063&amp;","&amp;D18063&amp;")"</f>
        <v>INSERT INTO COMPANY_PRODUCTDEALER (ID, DEALERID, PRODUCTID, STOKPIECE) VALUES(18062, 42, 338,2)</v>
      </c>
    </row>
    <row r="18064" spans="1:6" x14ac:dyDescent="0.25">
      <c r="A18064">
        <v>18063</v>
      </c>
      <c r="B18064">
        <v>42</v>
      </c>
      <c r="C18064">
        <v>339</v>
      </c>
      <c r="D18064">
        <v>1</v>
      </c>
      <c r="F18064" t="str">
        <f>"INSERT INTO COMPANY_PRODUCTDEALER (ID, DEALERID, PRODUCTID, STOKPIECE) VALUES("&amp;A18064&amp;", "&amp;B18064&amp;", "&amp;C18064&amp;","&amp;D18064&amp;")"</f>
        <v>INSERT INTO COMPANY_PRODUCTDEALER (ID, DEALERID, PRODUCTID, STOKPIECE) VALUES(18063, 42, 339,1)</v>
      </c>
    </row>
    <row r="18065" spans="1:6" x14ac:dyDescent="0.25">
      <c r="A18065">
        <v>18064</v>
      </c>
      <c r="B18065">
        <v>42</v>
      </c>
      <c r="C18065">
        <v>340</v>
      </c>
      <c r="D18065">
        <v>4</v>
      </c>
      <c r="F18065" t="str">
        <f>"INSERT INTO COMPANY_PRODUCTDEALER (ID, DEALERID, PRODUCTID, STOKPIECE) VALUES("&amp;A18065&amp;", "&amp;B18065&amp;", "&amp;C18065&amp;","&amp;D18065&amp;")"</f>
        <v>INSERT INTO COMPANY_PRODUCTDEALER (ID, DEALERID, PRODUCTID, STOKPIECE) VALUES(18064, 42, 340,4)</v>
      </c>
    </row>
    <row r="18066" spans="1:6" x14ac:dyDescent="0.25">
      <c r="A18066">
        <v>18065</v>
      </c>
      <c r="B18066">
        <v>42</v>
      </c>
      <c r="C18066">
        <v>341</v>
      </c>
      <c r="D18066">
        <v>1</v>
      </c>
      <c r="F18066" t="str">
        <f>"INSERT INTO COMPANY_PRODUCTDEALER (ID, DEALERID, PRODUCTID, STOKPIECE) VALUES("&amp;A18066&amp;", "&amp;B18066&amp;", "&amp;C18066&amp;","&amp;D18066&amp;")"</f>
        <v>INSERT INTO COMPANY_PRODUCTDEALER (ID, DEALERID, PRODUCTID, STOKPIECE) VALUES(18065, 42, 341,1)</v>
      </c>
    </row>
    <row r="18067" spans="1:6" x14ac:dyDescent="0.25">
      <c r="A18067">
        <v>18066</v>
      </c>
      <c r="B18067">
        <v>42</v>
      </c>
      <c r="C18067">
        <v>342</v>
      </c>
      <c r="D18067">
        <v>3</v>
      </c>
      <c r="F18067" t="str">
        <f>"INSERT INTO COMPANY_PRODUCTDEALER (ID, DEALERID, PRODUCTID, STOKPIECE) VALUES("&amp;A18067&amp;", "&amp;B18067&amp;", "&amp;C18067&amp;","&amp;D18067&amp;")"</f>
        <v>INSERT INTO COMPANY_PRODUCTDEALER (ID, DEALERID, PRODUCTID, STOKPIECE) VALUES(18066, 42, 342,3)</v>
      </c>
    </row>
    <row r="18068" spans="1:6" x14ac:dyDescent="0.25">
      <c r="A18068">
        <v>18067</v>
      </c>
      <c r="B18068">
        <v>42</v>
      </c>
      <c r="C18068">
        <v>343</v>
      </c>
      <c r="D18068">
        <v>1</v>
      </c>
      <c r="F18068" t="str">
        <f>"INSERT INTO COMPANY_PRODUCTDEALER (ID, DEALERID, PRODUCTID, STOKPIECE) VALUES("&amp;A18068&amp;", "&amp;B18068&amp;", "&amp;C18068&amp;","&amp;D18068&amp;")"</f>
        <v>INSERT INTO COMPANY_PRODUCTDEALER (ID, DEALERID, PRODUCTID, STOKPIECE) VALUES(18067, 42, 343,1)</v>
      </c>
    </row>
    <row r="18069" spans="1:6" x14ac:dyDescent="0.25">
      <c r="A18069">
        <v>18068</v>
      </c>
      <c r="B18069">
        <v>42</v>
      </c>
      <c r="C18069">
        <v>344</v>
      </c>
      <c r="D18069">
        <v>1</v>
      </c>
      <c r="F18069" t="str">
        <f>"INSERT INTO COMPANY_PRODUCTDEALER (ID, DEALERID, PRODUCTID, STOKPIECE) VALUES("&amp;A18069&amp;", "&amp;B18069&amp;", "&amp;C18069&amp;","&amp;D18069&amp;")"</f>
        <v>INSERT INTO COMPANY_PRODUCTDEALER (ID, DEALERID, PRODUCTID, STOKPIECE) VALUES(18068, 42, 344,1)</v>
      </c>
    </row>
    <row r="18070" spans="1:6" x14ac:dyDescent="0.25">
      <c r="A18070">
        <v>18069</v>
      </c>
      <c r="B18070">
        <v>42</v>
      </c>
      <c r="C18070">
        <v>345</v>
      </c>
      <c r="D18070">
        <v>2</v>
      </c>
      <c r="F18070" t="str">
        <f>"INSERT INTO COMPANY_PRODUCTDEALER (ID, DEALERID, PRODUCTID, STOKPIECE) VALUES("&amp;A18070&amp;", "&amp;B18070&amp;", "&amp;C18070&amp;","&amp;D18070&amp;")"</f>
        <v>INSERT INTO COMPANY_PRODUCTDEALER (ID, DEALERID, PRODUCTID, STOKPIECE) VALUES(18069, 42, 345,2)</v>
      </c>
    </row>
    <row r="18071" spans="1:6" x14ac:dyDescent="0.25">
      <c r="A18071">
        <v>18070</v>
      </c>
      <c r="B18071">
        <v>42</v>
      </c>
      <c r="C18071">
        <v>346</v>
      </c>
      <c r="D18071">
        <v>3</v>
      </c>
      <c r="F18071" t="str">
        <f>"INSERT INTO COMPANY_PRODUCTDEALER (ID, DEALERID, PRODUCTID, STOKPIECE) VALUES("&amp;A18071&amp;", "&amp;B18071&amp;", "&amp;C18071&amp;","&amp;D18071&amp;")"</f>
        <v>INSERT INTO COMPANY_PRODUCTDEALER (ID, DEALERID, PRODUCTID, STOKPIECE) VALUES(18070, 42, 346,3)</v>
      </c>
    </row>
    <row r="18072" spans="1:6" x14ac:dyDescent="0.25">
      <c r="A18072">
        <v>18071</v>
      </c>
      <c r="B18072">
        <v>42</v>
      </c>
      <c r="C18072">
        <v>347</v>
      </c>
      <c r="D18072">
        <v>3</v>
      </c>
      <c r="F18072" t="str">
        <f>"INSERT INTO COMPANY_PRODUCTDEALER (ID, DEALERID, PRODUCTID, STOKPIECE) VALUES("&amp;A18072&amp;", "&amp;B18072&amp;", "&amp;C18072&amp;","&amp;D18072&amp;")"</f>
        <v>INSERT INTO COMPANY_PRODUCTDEALER (ID, DEALERID, PRODUCTID, STOKPIECE) VALUES(18071, 42, 347,3)</v>
      </c>
    </row>
    <row r="18073" spans="1:6" x14ac:dyDescent="0.25">
      <c r="A18073">
        <v>18072</v>
      </c>
      <c r="B18073">
        <v>42</v>
      </c>
      <c r="C18073">
        <v>348</v>
      </c>
      <c r="D18073">
        <v>2</v>
      </c>
      <c r="F18073" t="str">
        <f>"INSERT INTO COMPANY_PRODUCTDEALER (ID, DEALERID, PRODUCTID, STOKPIECE) VALUES("&amp;A18073&amp;", "&amp;B18073&amp;", "&amp;C18073&amp;","&amp;D18073&amp;")"</f>
        <v>INSERT INTO COMPANY_PRODUCTDEALER (ID, DEALERID, PRODUCTID, STOKPIECE) VALUES(18072, 42, 348,2)</v>
      </c>
    </row>
    <row r="18074" spans="1:6" x14ac:dyDescent="0.25">
      <c r="A18074">
        <v>18073</v>
      </c>
      <c r="B18074">
        <v>42</v>
      </c>
      <c r="C18074">
        <v>349</v>
      </c>
      <c r="D18074">
        <v>5</v>
      </c>
      <c r="F18074" t="str">
        <f>"INSERT INTO COMPANY_PRODUCTDEALER (ID, DEALERID, PRODUCTID, STOKPIECE) VALUES("&amp;A18074&amp;", "&amp;B18074&amp;", "&amp;C18074&amp;","&amp;D18074&amp;")"</f>
        <v>INSERT INTO COMPANY_PRODUCTDEALER (ID, DEALERID, PRODUCTID, STOKPIECE) VALUES(18073, 42, 349,5)</v>
      </c>
    </row>
    <row r="18075" spans="1:6" x14ac:dyDescent="0.25">
      <c r="A18075">
        <v>18074</v>
      </c>
      <c r="B18075">
        <v>42</v>
      </c>
      <c r="C18075">
        <v>350</v>
      </c>
      <c r="D18075">
        <v>4</v>
      </c>
      <c r="F18075" t="str">
        <f>"INSERT INTO COMPANY_PRODUCTDEALER (ID, DEALERID, PRODUCTID, STOKPIECE) VALUES("&amp;A18075&amp;", "&amp;B18075&amp;", "&amp;C18075&amp;","&amp;D18075&amp;")"</f>
        <v>INSERT INTO COMPANY_PRODUCTDEALER (ID, DEALERID, PRODUCTID, STOKPIECE) VALUES(18074, 42, 350,4)</v>
      </c>
    </row>
    <row r="18076" spans="1:6" x14ac:dyDescent="0.25">
      <c r="A18076">
        <v>18075</v>
      </c>
      <c r="B18076">
        <v>42</v>
      </c>
      <c r="C18076">
        <v>351</v>
      </c>
      <c r="D18076">
        <v>1</v>
      </c>
      <c r="F18076" t="str">
        <f>"INSERT INTO COMPANY_PRODUCTDEALER (ID, DEALERID, PRODUCTID, STOKPIECE) VALUES("&amp;A18076&amp;", "&amp;B18076&amp;", "&amp;C18076&amp;","&amp;D18076&amp;")"</f>
        <v>INSERT INTO COMPANY_PRODUCTDEALER (ID, DEALERID, PRODUCTID, STOKPIECE) VALUES(18075, 42, 351,1)</v>
      </c>
    </row>
    <row r="18077" spans="1:6" x14ac:dyDescent="0.25">
      <c r="A18077">
        <v>18076</v>
      </c>
      <c r="B18077">
        <v>42</v>
      </c>
      <c r="C18077">
        <v>352</v>
      </c>
      <c r="D18077">
        <v>2</v>
      </c>
      <c r="F18077" t="str">
        <f>"INSERT INTO COMPANY_PRODUCTDEALER (ID, DEALERID, PRODUCTID, STOKPIECE) VALUES("&amp;A18077&amp;", "&amp;B18077&amp;", "&amp;C18077&amp;","&amp;D18077&amp;")"</f>
        <v>INSERT INTO COMPANY_PRODUCTDEALER (ID, DEALERID, PRODUCTID, STOKPIECE) VALUES(18076, 42, 352,2)</v>
      </c>
    </row>
    <row r="18078" spans="1:6" x14ac:dyDescent="0.25">
      <c r="A18078">
        <v>18077</v>
      </c>
      <c r="B18078">
        <v>42</v>
      </c>
      <c r="C18078">
        <v>353</v>
      </c>
      <c r="D18078">
        <v>3</v>
      </c>
      <c r="F18078" t="str">
        <f>"INSERT INTO COMPANY_PRODUCTDEALER (ID, DEALERID, PRODUCTID, STOKPIECE) VALUES("&amp;A18078&amp;", "&amp;B18078&amp;", "&amp;C18078&amp;","&amp;D18078&amp;")"</f>
        <v>INSERT INTO COMPANY_PRODUCTDEALER (ID, DEALERID, PRODUCTID, STOKPIECE) VALUES(18077, 42, 353,3)</v>
      </c>
    </row>
    <row r="18079" spans="1:6" x14ac:dyDescent="0.25">
      <c r="A18079">
        <v>18078</v>
      </c>
      <c r="B18079">
        <v>42</v>
      </c>
      <c r="C18079">
        <v>354</v>
      </c>
      <c r="D18079">
        <v>3</v>
      </c>
      <c r="F18079" t="str">
        <f>"INSERT INTO COMPANY_PRODUCTDEALER (ID, DEALERID, PRODUCTID, STOKPIECE) VALUES("&amp;A18079&amp;", "&amp;B18079&amp;", "&amp;C18079&amp;","&amp;D18079&amp;")"</f>
        <v>INSERT INTO COMPANY_PRODUCTDEALER (ID, DEALERID, PRODUCTID, STOKPIECE) VALUES(18078, 42, 354,3)</v>
      </c>
    </row>
    <row r="18080" spans="1:6" x14ac:dyDescent="0.25">
      <c r="A18080">
        <v>18079</v>
      </c>
      <c r="B18080">
        <v>42</v>
      </c>
      <c r="C18080">
        <v>355</v>
      </c>
      <c r="D18080">
        <v>3</v>
      </c>
      <c r="F18080" t="str">
        <f>"INSERT INTO COMPANY_PRODUCTDEALER (ID, DEALERID, PRODUCTID, STOKPIECE) VALUES("&amp;A18080&amp;", "&amp;B18080&amp;", "&amp;C18080&amp;","&amp;D18080&amp;")"</f>
        <v>INSERT INTO COMPANY_PRODUCTDEALER (ID, DEALERID, PRODUCTID, STOKPIECE) VALUES(18079, 42, 355,3)</v>
      </c>
    </row>
    <row r="18081" spans="1:6" x14ac:dyDescent="0.25">
      <c r="A18081">
        <v>18080</v>
      </c>
      <c r="B18081">
        <v>42</v>
      </c>
      <c r="C18081">
        <v>356</v>
      </c>
      <c r="D18081">
        <v>0</v>
      </c>
      <c r="F18081" t="str">
        <f>"INSERT INTO COMPANY_PRODUCTDEALER (ID, DEALERID, PRODUCTID, STOKPIECE) VALUES("&amp;A18081&amp;", "&amp;B18081&amp;", "&amp;C18081&amp;","&amp;D18081&amp;")"</f>
        <v>INSERT INTO COMPANY_PRODUCTDEALER (ID, DEALERID, PRODUCTID, STOKPIECE) VALUES(18080, 42, 356,0)</v>
      </c>
    </row>
    <row r="18082" spans="1:6" x14ac:dyDescent="0.25">
      <c r="A18082">
        <v>18081</v>
      </c>
      <c r="B18082">
        <v>42</v>
      </c>
      <c r="C18082">
        <v>357</v>
      </c>
      <c r="D18082">
        <v>2</v>
      </c>
      <c r="F18082" t="str">
        <f>"INSERT INTO COMPANY_PRODUCTDEALER (ID, DEALERID, PRODUCTID, STOKPIECE) VALUES("&amp;A18082&amp;", "&amp;B18082&amp;", "&amp;C18082&amp;","&amp;D18082&amp;")"</f>
        <v>INSERT INTO COMPANY_PRODUCTDEALER (ID, DEALERID, PRODUCTID, STOKPIECE) VALUES(18081, 42, 357,2)</v>
      </c>
    </row>
    <row r="18083" spans="1:6" x14ac:dyDescent="0.25">
      <c r="A18083">
        <v>18082</v>
      </c>
      <c r="B18083">
        <v>42</v>
      </c>
      <c r="C18083">
        <v>358</v>
      </c>
      <c r="D18083">
        <v>3</v>
      </c>
      <c r="F18083" t="str">
        <f>"INSERT INTO COMPANY_PRODUCTDEALER (ID, DEALERID, PRODUCTID, STOKPIECE) VALUES("&amp;A18083&amp;", "&amp;B18083&amp;", "&amp;C18083&amp;","&amp;D18083&amp;")"</f>
        <v>INSERT INTO COMPANY_PRODUCTDEALER (ID, DEALERID, PRODUCTID, STOKPIECE) VALUES(18082, 42, 358,3)</v>
      </c>
    </row>
    <row r="18084" spans="1:6" x14ac:dyDescent="0.25">
      <c r="A18084">
        <v>18083</v>
      </c>
      <c r="B18084">
        <v>42</v>
      </c>
      <c r="C18084">
        <v>359</v>
      </c>
      <c r="D18084">
        <v>1</v>
      </c>
      <c r="F18084" t="str">
        <f>"INSERT INTO COMPANY_PRODUCTDEALER (ID, DEALERID, PRODUCTID, STOKPIECE) VALUES("&amp;A18084&amp;", "&amp;B18084&amp;", "&amp;C18084&amp;","&amp;D18084&amp;")"</f>
        <v>INSERT INTO COMPANY_PRODUCTDEALER (ID, DEALERID, PRODUCTID, STOKPIECE) VALUES(18083, 42, 359,1)</v>
      </c>
    </row>
    <row r="18085" spans="1:6" x14ac:dyDescent="0.25">
      <c r="A18085">
        <v>18084</v>
      </c>
      <c r="B18085">
        <v>42</v>
      </c>
      <c r="C18085">
        <v>360</v>
      </c>
      <c r="D18085">
        <v>0</v>
      </c>
      <c r="F18085" t="str">
        <f>"INSERT INTO COMPANY_PRODUCTDEALER (ID, DEALERID, PRODUCTID, STOKPIECE) VALUES("&amp;A18085&amp;", "&amp;B18085&amp;", "&amp;C18085&amp;","&amp;D18085&amp;")"</f>
        <v>INSERT INTO COMPANY_PRODUCTDEALER (ID, DEALERID, PRODUCTID, STOKPIECE) VALUES(18084, 42, 360,0)</v>
      </c>
    </row>
    <row r="18086" spans="1:6" x14ac:dyDescent="0.25">
      <c r="A18086">
        <v>18085</v>
      </c>
      <c r="B18086">
        <v>42</v>
      </c>
      <c r="C18086">
        <v>361</v>
      </c>
      <c r="D18086">
        <v>1</v>
      </c>
      <c r="F18086" t="str">
        <f>"INSERT INTO COMPANY_PRODUCTDEALER (ID, DEALERID, PRODUCTID, STOKPIECE) VALUES("&amp;A18086&amp;", "&amp;B18086&amp;", "&amp;C18086&amp;","&amp;D18086&amp;")"</f>
        <v>INSERT INTO COMPANY_PRODUCTDEALER (ID, DEALERID, PRODUCTID, STOKPIECE) VALUES(18085, 42, 361,1)</v>
      </c>
    </row>
    <row r="18087" spans="1:6" x14ac:dyDescent="0.25">
      <c r="A18087">
        <v>18086</v>
      </c>
      <c r="B18087">
        <v>42</v>
      </c>
      <c r="C18087">
        <v>362</v>
      </c>
      <c r="D18087">
        <v>3</v>
      </c>
      <c r="F18087" t="str">
        <f>"INSERT INTO COMPANY_PRODUCTDEALER (ID, DEALERID, PRODUCTID, STOKPIECE) VALUES("&amp;A18087&amp;", "&amp;B18087&amp;", "&amp;C18087&amp;","&amp;D18087&amp;")"</f>
        <v>INSERT INTO COMPANY_PRODUCTDEALER (ID, DEALERID, PRODUCTID, STOKPIECE) VALUES(18086, 42, 362,3)</v>
      </c>
    </row>
    <row r="18088" spans="1:6" x14ac:dyDescent="0.25">
      <c r="A18088">
        <v>18087</v>
      </c>
      <c r="B18088">
        <v>42</v>
      </c>
      <c r="C18088">
        <v>363</v>
      </c>
      <c r="D18088">
        <v>1</v>
      </c>
      <c r="F18088" t="str">
        <f>"INSERT INTO COMPANY_PRODUCTDEALER (ID, DEALERID, PRODUCTID, STOKPIECE) VALUES("&amp;A18088&amp;", "&amp;B18088&amp;", "&amp;C18088&amp;","&amp;D18088&amp;")"</f>
        <v>INSERT INTO COMPANY_PRODUCTDEALER (ID, DEALERID, PRODUCTID, STOKPIECE) VALUES(18087, 42, 363,1)</v>
      </c>
    </row>
    <row r="18089" spans="1:6" x14ac:dyDescent="0.25">
      <c r="A18089">
        <v>18088</v>
      </c>
      <c r="B18089">
        <v>42</v>
      </c>
      <c r="C18089">
        <v>364</v>
      </c>
      <c r="D18089">
        <v>1</v>
      </c>
      <c r="F18089" t="str">
        <f>"INSERT INTO COMPANY_PRODUCTDEALER (ID, DEALERID, PRODUCTID, STOKPIECE) VALUES("&amp;A18089&amp;", "&amp;B18089&amp;", "&amp;C18089&amp;","&amp;D18089&amp;")"</f>
        <v>INSERT INTO COMPANY_PRODUCTDEALER (ID, DEALERID, PRODUCTID, STOKPIECE) VALUES(18088, 42, 364,1)</v>
      </c>
    </row>
    <row r="18090" spans="1:6" x14ac:dyDescent="0.25">
      <c r="A18090">
        <v>18089</v>
      </c>
      <c r="B18090">
        <v>42</v>
      </c>
      <c r="C18090">
        <v>365</v>
      </c>
      <c r="D18090">
        <v>4</v>
      </c>
      <c r="F18090" t="str">
        <f>"INSERT INTO COMPANY_PRODUCTDEALER (ID, DEALERID, PRODUCTID, STOKPIECE) VALUES("&amp;A18090&amp;", "&amp;B18090&amp;", "&amp;C18090&amp;","&amp;D18090&amp;")"</f>
        <v>INSERT INTO COMPANY_PRODUCTDEALER (ID, DEALERID, PRODUCTID, STOKPIECE) VALUES(18089, 42, 365,4)</v>
      </c>
    </row>
    <row r="18091" spans="1:6" x14ac:dyDescent="0.25">
      <c r="A18091">
        <v>18090</v>
      </c>
      <c r="B18091">
        <v>42</v>
      </c>
      <c r="C18091">
        <v>366</v>
      </c>
      <c r="D18091">
        <v>1</v>
      </c>
      <c r="F18091" t="str">
        <f>"INSERT INTO COMPANY_PRODUCTDEALER (ID, DEALERID, PRODUCTID, STOKPIECE) VALUES("&amp;A18091&amp;", "&amp;B18091&amp;", "&amp;C18091&amp;","&amp;D18091&amp;")"</f>
        <v>INSERT INTO COMPANY_PRODUCTDEALER (ID, DEALERID, PRODUCTID, STOKPIECE) VALUES(18090, 42, 366,1)</v>
      </c>
    </row>
    <row r="18092" spans="1:6" x14ac:dyDescent="0.25">
      <c r="A18092">
        <v>18091</v>
      </c>
      <c r="B18092">
        <v>42</v>
      </c>
      <c r="C18092">
        <v>367</v>
      </c>
      <c r="D18092">
        <v>1</v>
      </c>
      <c r="F18092" t="str">
        <f>"INSERT INTO COMPANY_PRODUCTDEALER (ID, DEALERID, PRODUCTID, STOKPIECE) VALUES("&amp;A18092&amp;", "&amp;B18092&amp;", "&amp;C18092&amp;","&amp;D18092&amp;")"</f>
        <v>INSERT INTO COMPANY_PRODUCTDEALER (ID, DEALERID, PRODUCTID, STOKPIECE) VALUES(18091, 42, 367,1)</v>
      </c>
    </row>
    <row r="18093" spans="1:6" x14ac:dyDescent="0.25">
      <c r="A18093">
        <v>18092</v>
      </c>
      <c r="B18093">
        <v>42</v>
      </c>
      <c r="C18093">
        <v>368</v>
      </c>
      <c r="D18093">
        <v>4</v>
      </c>
      <c r="F18093" t="str">
        <f>"INSERT INTO COMPANY_PRODUCTDEALER (ID, DEALERID, PRODUCTID, STOKPIECE) VALUES("&amp;A18093&amp;", "&amp;B18093&amp;", "&amp;C18093&amp;","&amp;D18093&amp;")"</f>
        <v>INSERT INTO COMPANY_PRODUCTDEALER (ID, DEALERID, PRODUCTID, STOKPIECE) VALUES(18092, 42, 368,4)</v>
      </c>
    </row>
    <row r="18094" spans="1:6" x14ac:dyDescent="0.25">
      <c r="A18094">
        <v>18093</v>
      </c>
      <c r="B18094">
        <v>42</v>
      </c>
      <c r="C18094">
        <v>369</v>
      </c>
      <c r="D18094">
        <v>0</v>
      </c>
      <c r="F18094" t="str">
        <f>"INSERT INTO COMPANY_PRODUCTDEALER (ID, DEALERID, PRODUCTID, STOKPIECE) VALUES("&amp;A18094&amp;", "&amp;B18094&amp;", "&amp;C18094&amp;","&amp;D18094&amp;")"</f>
        <v>INSERT INTO COMPANY_PRODUCTDEALER (ID, DEALERID, PRODUCTID, STOKPIECE) VALUES(18093, 42, 369,0)</v>
      </c>
    </row>
    <row r="18095" spans="1:6" x14ac:dyDescent="0.25">
      <c r="A18095">
        <v>18094</v>
      </c>
      <c r="B18095">
        <v>42</v>
      </c>
      <c r="C18095">
        <v>370</v>
      </c>
      <c r="D18095">
        <v>5</v>
      </c>
      <c r="F18095" t="str">
        <f>"INSERT INTO COMPANY_PRODUCTDEALER (ID, DEALERID, PRODUCTID, STOKPIECE) VALUES("&amp;A18095&amp;", "&amp;B18095&amp;", "&amp;C18095&amp;","&amp;D18095&amp;")"</f>
        <v>INSERT INTO COMPANY_PRODUCTDEALER (ID, DEALERID, PRODUCTID, STOKPIECE) VALUES(18094, 42, 370,5)</v>
      </c>
    </row>
    <row r="18096" spans="1:6" x14ac:dyDescent="0.25">
      <c r="A18096">
        <v>18095</v>
      </c>
      <c r="B18096">
        <v>42</v>
      </c>
      <c r="C18096">
        <v>371</v>
      </c>
      <c r="D18096">
        <v>2</v>
      </c>
      <c r="F18096" t="str">
        <f>"INSERT INTO COMPANY_PRODUCTDEALER (ID, DEALERID, PRODUCTID, STOKPIECE) VALUES("&amp;A18096&amp;", "&amp;B18096&amp;", "&amp;C18096&amp;","&amp;D18096&amp;")"</f>
        <v>INSERT INTO COMPANY_PRODUCTDEALER (ID, DEALERID, PRODUCTID, STOKPIECE) VALUES(18095, 42, 371,2)</v>
      </c>
    </row>
    <row r="18097" spans="1:6" x14ac:dyDescent="0.25">
      <c r="A18097">
        <v>18096</v>
      </c>
      <c r="B18097">
        <v>42</v>
      </c>
      <c r="C18097">
        <v>372</v>
      </c>
      <c r="D18097">
        <v>2</v>
      </c>
      <c r="F18097" t="str">
        <f>"INSERT INTO COMPANY_PRODUCTDEALER (ID, DEALERID, PRODUCTID, STOKPIECE) VALUES("&amp;A18097&amp;", "&amp;B18097&amp;", "&amp;C18097&amp;","&amp;D18097&amp;")"</f>
        <v>INSERT INTO COMPANY_PRODUCTDEALER (ID, DEALERID, PRODUCTID, STOKPIECE) VALUES(18096, 42, 372,2)</v>
      </c>
    </row>
    <row r="18098" spans="1:6" x14ac:dyDescent="0.25">
      <c r="A18098">
        <v>18097</v>
      </c>
      <c r="B18098">
        <v>42</v>
      </c>
      <c r="C18098">
        <v>373</v>
      </c>
      <c r="D18098">
        <v>1</v>
      </c>
      <c r="F18098" t="str">
        <f>"INSERT INTO COMPANY_PRODUCTDEALER (ID, DEALERID, PRODUCTID, STOKPIECE) VALUES("&amp;A18098&amp;", "&amp;B18098&amp;", "&amp;C18098&amp;","&amp;D18098&amp;")"</f>
        <v>INSERT INTO COMPANY_PRODUCTDEALER (ID, DEALERID, PRODUCTID, STOKPIECE) VALUES(18097, 42, 373,1)</v>
      </c>
    </row>
    <row r="18099" spans="1:6" x14ac:dyDescent="0.25">
      <c r="A18099">
        <v>18098</v>
      </c>
      <c r="B18099">
        <v>42</v>
      </c>
      <c r="C18099">
        <v>374</v>
      </c>
      <c r="D18099">
        <v>5</v>
      </c>
      <c r="F18099" t="str">
        <f>"INSERT INTO COMPANY_PRODUCTDEALER (ID, DEALERID, PRODUCTID, STOKPIECE) VALUES("&amp;A18099&amp;", "&amp;B18099&amp;", "&amp;C18099&amp;","&amp;D18099&amp;")"</f>
        <v>INSERT INTO COMPANY_PRODUCTDEALER (ID, DEALERID, PRODUCTID, STOKPIECE) VALUES(18098, 42, 374,5)</v>
      </c>
    </row>
    <row r="18100" spans="1:6" x14ac:dyDescent="0.25">
      <c r="A18100">
        <v>18099</v>
      </c>
      <c r="B18100">
        <v>42</v>
      </c>
      <c r="C18100">
        <v>376</v>
      </c>
      <c r="D18100">
        <v>1</v>
      </c>
      <c r="F18100" t="str">
        <f>"INSERT INTO COMPANY_PRODUCTDEALER (ID, DEALERID, PRODUCTID, STOKPIECE) VALUES("&amp;A18100&amp;", "&amp;B18100&amp;", "&amp;C18100&amp;","&amp;D18100&amp;")"</f>
        <v>INSERT INTO COMPANY_PRODUCTDEALER (ID, DEALERID, PRODUCTID, STOKPIECE) VALUES(18099, 42, 376,1)</v>
      </c>
    </row>
    <row r="18101" spans="1:6" x14ac:dyDescent="0.25">
      <c r="A18101">
        <v>18100</v>
      </c>
      <c r="B18101">
        <v>42</v>
      </c>
      <c r="C18101">
        <v>377</v>
      </c>
      <c r="D18101">
        <v>2</v>
      </c>
      <c r="F18101" t="str">
        <f>"INSERT INTO COMPANY_PRODUCTDEALER (ID, DEALERID, PRODUCTID, STOKPIECE) VALUES("&amp;A18101&amp;", "&amp;B18101&amp;", "&amp;C18101&amp;","&amp;D18101&amp;")"</f>
        <v>INSERT INTO COMPANY_PRODUCTDEALER (ID, DEALERID, PRODUCTID, STOKPIECE) VALUES(18100, 42, 377,2)</v>
      </c>
    </row>
    <row r="18102" spans="1:6" x14ac:dyDescent="0.25">
      <c r="A18102">
        <v>18101</v>
      </c>
      <c r="B18102">
        <v>42</v>
      </c>
      <c r="C18102">
        <v>378</v>
      </c>
      <c r="D18102">
        <v>2</v>
      </c>
      <c r="F18102" t="str">
        <f>"INSERT INTO COMPANY_PRODUCTDEALER (ID, DEALERID, PRODUCTID, STOKPIECE) VALUES("&amp;A18102&amp;", "&amp;B18102&amp;", "&amp;C18102&amp;","&amp;D18102&amp;")"</f>
        <v>INSERT INTO COMPANY_PRODUCTDEALER (ID, DEALERID, PRODUCTID, STOKPIECE) VALUES(18101, 42, 378,2)</v>
      </c>
    </row>
    <row r="18103" spans="1:6" x14ac:dyDescent="0.25">
      <c r="A18103">
        <v>18102</v>
      </c>
      <c r="B18103">
        <v>42</v>
      </c>
      <c r="C18103">
        <v>380</v>
      </c>
      <c r="D18103">
        <v>5</v>
      </c>
      <c r="F18103" t="str">
        <f>"INSERT INTO COMPANY_PRODUCTDEALER (ID, DEALERID, PRODUCTID, STOKPIECE) VALUES("&amp;A18103&amp;", "&amp;B18103&amp;", "&amp;C18103&amp;","&amp;D18103&amp;")"</f>
        <v>INSERT INTO COMPANY_PRODUCTDEALER (ID, DEALERID, PRODUCTID, STOKPIECE) VALUES(18102, 42, 380,5)</v>
      </c>
    </row>
    <row r="18104" spans="1:6" x14ac:dyDescent="0.25">
      <c r="A18104">
        <v>18103</v>
      </c>
      <c r="B18104">
        <v>42</v>
      </c>
      <c r="C18104">
        <v>381</v>
      </c>
      <c r="D18104">
        <v>3</v>
      </c>
      <c r="F18104" t="str">
        <f>"INSERT INTO COMPANY_PRODUCTDEALER (ID, DEALERID, PRODUCTID, STOKPIECE) VALUES("&amp;A18104&amp;", "&amp;B18104&amp;", "&amp;C18104&amp;","&amp;D18104&amp;")"</f>
        <v>INSERT INTO COMPANY_PRODUCTDEALER (ID, DEALERID, PRODUCTID, STOKPIECE) VALUES(18103, 42, 381,3)</v>
      </c>
    </row>
    <row r="18105" spans="1:6" x14ac:dyDescent="0.25">
      <c r="A18105">
        <v>18104</v>
      </c>
      <c r="B18105">
        <v>42</v>
      </c>
      <c r="C18105">
        <v>382</v>
      </c>
      <c r="D18105">
        <v>2</v>
      </c>
      <c r="F18105" t="str">
        <f>"INSERT INTO COMPANY_PRODUCTDEALER (ID, DEALERID, PRODUCTID, STOKPIECE) VALUES("&amp;A18105&amp;", "&amp;B18105&amp;", "&amp;C18105&amp;","&amp;D18105&amp;")"</f>
        <v>INSERT INTO COMPANY_PRODUCTDEALER (ID, DEALERID, PRODUCTID, STOKPIECE) VALUES(18104, 42, 382,2)</v>
      </c>
    </row>
    <row r="18106" spans="1:6" x14ac:dyDescent="0.25">
      <c r="A18106">
        <v>18105</v>
      </c>
      <c r="B18106">
        <v>42</v>
      </c>
      <c r="C18106">
        <v>383</v>
      </c>
      <c r="D18106">
        <v>4</v>
      </c>
      <c r="F18106" t="str">
        <f>"INSERT INTO COMPANY_PRODUCTDEALER (ID, DEALERID, PRODUCTID, STOKPIECE) VALUES("&amp;A18106&amp;", "&amp;B18106&amp;", "&amp;C18106&amp;","&amp;D18106&amp;")"</f>
        <v>INSERT INTO COMPANY_PRODUCTDEALER (ID, DEALERID, PRODUCTID, STOKPIECE) VALUES(18105, 42, 383,4)</v>
      </c>
    </row>
    <row r="18107" spans="1:6" x14ac:dyDescent="0.25">
      <c r="A18107">
        <v>18106</v>
      </c>
      <c r="B18107">
        <v>42</v>
      </c>
      <c r="C18107">
        <v>384</v>
      </c>
      <c r="D18107">
        <v>3</v>
      </c>
      <c r="F18107" t="str">
        <f>"INSERT INTO COMPANY_PRODUCTDEALER (ID, DEALERID, PRODUCTID, STOKPIECE) VALUES("&amp;A18107&amp;", "&amp;B18107&amp;", "&amp;C18107&amp;","&amp;D18107&amp;")"</f>
        <v>INSERT INTO COMPANY_PRODUCTDEALER (ID, DEALERID, PRODUCTID, STOKPIECE) VALUES(18106, 42, 384,3)</v>
      </c>
    </row>
    <row r="18108" spans="1:6" x14ac:dyDescent="0.25">
      <c r="A18108">
        <v>18107</v>
      </c>
      <c r="B18108">
        <v>42</v>
      </c>
      <c r="C18108">
        <v>386</v>
      </c>
      <c r="D18108">
        <v>1</v>
      </c>
      <c r="F18108" t="str">
        <f>"INSERT INTO COMPANY_PRODUCTDEALER (ID, DEALERID, PRODUCTID, STOKPIECE) VALUES("&amp;A18108&amp;", "&amp;B18108&amp;", "&amp;C18108&amp;","&amp;D18108&amp;")"</f>
        <v>INSERT INTO COMPANY_PRODUCTDEALER (ID, DEALERID, PRODUCTID, STOKPIECE) VALUES(18107, 42, 386,1)</v>
      </c>
    </row>
    <row r="18109" spans="1:6" x14ac:dyDescent="0.25">
      <c r="A18109">
        <v>18108</v>
      </c>
      <c r="B18109">
        <v>42</v>
      </c>
      <c r="C18109">
        <v>387</v>
      </c>
      <c r="D18109">
        <v>5</v>
      </c>
      <c r="F18109" t="str">
        <f>"INSERT INTO COMPANY_PRODUCTDEALER (ID, DEALERID, PRODUCTID, STOKPIECE) VALUES("&amp;A18109&amp;", "&amp;B18109&amp;", "&amp;C18109&amp;","&amp;D18109&amp;")"</f>
        <v>INSERT INTO COMPANY_PRODUCTDEALER (ID, DEALERID, PRODUCTID, STOKPIECE) VALUES(18108, 42, 387,5)</v>
      </c>
    </row>
    <row r="18110" spans="1:6" x14ac:dyDescent="0.25">
      <c r="A18110">
        <v>18109</v>
      </c>
      <c r="B18110">
        <v>42</v>
      </c>
      <c r="C18110">
        <v>388</v>
      </c>
      <c r="D18110">
        <v>3</v>
      </c>
      <c r="F18110" t="str">
        <f>"INSERT INTO COMPANY_PRODUCTDEALER (ID, DEALERID, PRODUCTID, STOKPIECE) VALUES("&amp;A18110&amp;", "&amp;B18110&amp;", "&amp;C18110&amp;","&amp;D18110&amp;")"</f>
        <v>INSERT INTO COMPANY_PRODUCTDEALER (ID, DEALERID, PRODUCTID, STOKPIECE) VALUES(18109, 42, 388,3)</v>
      </c>
    </row>
    <row r="18111" spans="1:6" x14ac:dyDescent="0.25">
      <c r="A18111">
        <v>18110</v>
      </c>
      <c r="B18111">
        <v>42</v>
      </c>
      <c r="C18111">
        <v>389</v>
      </c>
      <c r="D18111">
        <v>4</v>
      </c>
      <c r="F18111" t="str">
        <f>"INSERT INTO COMPANY_PRODUCTDEALER (ID, DEALERID, PRODUCTID, STOKPIECE) VALUES("&amp;A18111&amp;", "&amp;B18111&amp;", "&amp;C18111&amp;","&amp;D18111&amp;")"</f>
        <v>INSERT INTO COMPANY_PRODUCTDEALER (ID, DEALERID, PRODUCTID, STOKPIECE) VALUES(18110, 42, 389,4)</v>
      </c>
    </row>
    <row r="18112" spans="1:6" x14ac:dyDescent="0.25">
      <c r="A18112">
        <v>18111</v>
      </c>
      <c r="B18112">
        <v>42</v>
      </c>
      <c r="C18112">
        <v>390</v>
      </c>
      <c r="D18112">
        <v>4</v>
      </c>
      <c r="F18112" t="str">
        <f>"INSERT INTO COMPANY_PRODUCTDEALER (ID, DEALERID, PRODUCTID, STOKPIECE) VALUES("&amp;A18112&amp;", "&amp;B18112&amp;", "&amp;C18112&amp;","&amp;D18112&amp;")"</f>
        <v>INSERT INTO COMPANY_PRODUCTDEALER (ID, DEALERID, PRODUCTID, STOKPIECE) VALUES(18111, 42, 390,4)</v>
      </c>
    </row>
    <row r="18113" spans="1:6" x14ac:dyDescent="0.25">
      <c r="A18113">
        <v>18112</v>
      </c>
      <c r="B18113">
        <v>42</v>
      </c>
      <c r="C18113">
        <v>391</v>
      </c>
      <c r="D18113">
        <v>3</v>
      </c>
      <c r="F18113" t="str">
        <f>"INSERT INTO COMPANY_PRODUCTDEALER (ID, DEALERID, PRODUCTID, STOKPIECE) VALUES("&amp;A18113&amp;", "&amp;B18113&amp;", "&amp;C18113&amp;","&amp;D18113&amp;")"</f>
        <v>INSERT INTO COMPANY_PRODUCTDEALER (ID, DEALERID, PRODUCTID, STOKPIECE) VALUES(18112, 42, 391,3)</v>
      </c>
    </row>
    <row r="18114" spans="1:6" x14ac:dyDescent="0.25">
      <c r="A18114">
        <v>18113</v>
      </c>
      <c r="B18114">
        <v>42</v>
      </c>
      <c r="C18114">
        <v>392</v>
      </c>
      <c r="D18114">
        <v>2</v>
      </c>
      <c r="F18114" t="str">
        <f>"INSERT INTO COMPANY_PRODUCTDEALER (ID, DEALERID, PRODUCTID, STOKPIECE) VALUES("&amp;A18114&amp;", "&amp;B18114&amp;", "&amp;C18114&amp;","&amp;D18114&amp;")"</f>
        <v>INSERT INTO COMPANY_PRODUCTDEALER (ID, DEALERID, PRODUCTID, STOKPIECE) VALUES(18113, 42, 392,2)</v>
      </c>
    </row>
    <row r="18115" spans="1:6" x14ac:dyDescent="0.25">
      <c r="A18115">
        <v>18114</v>
      </c>
      <c r="B18115">
        <v>42</v>
      </c>
      <c r="C18115">
        <v>393</v>
      </c>
      <c r="D18115">
        <v>5</v>
      </c>
      <c r="F18115" t="str">
        <f>"INSERT INTO COMPANY_PRODUCTDEALER (ID, DEALERID, PRODUCTID, STOKPIECE) VALUES("&amp;A18115&amp;", "&amp;B18115&amp;", "&amp;C18115&amp;","&amp;D18115&amp;")"</f>
        <v>INSERT INTO COMPANY_PRODUCTDEALER (ID, DEALERID, PRODUCTID, STOKPIECE) VALUES(18114, 42, 393,5)</v>
      </c>
    </row>
    <row r="18116" spans="1:6" x14ac:dyDescent="0.25">
      <c r="A18116">
        <v>18115</v>
      </c>
      <c r="B18116">
        <v>42</v>
      </c>
      <c r="C18116">
        <v>394</v>
      </c>
      <c r="D18116">
        <v>3</v>
      </c>
      <c r="F18116" t="str">
        <f>"INSERT INTO COMPANY_PRODUCTDEALER (ID, DEALERID, PRODUCTID, STOKPIECE) VALUES("&amp;A18116&amp;", "&amp;B18116&amp;", "&amp;C18116&amp;","&amp;D18116&amp;")"</f>
        <v>INSERT INTO COMPANY_PRODUCTDEALER (ID, DEALERID, PRODUCTID, STOKPIECE) VALUES(18115, 42, 394,3)</v>
      </c>
    </row>
    <row r="18117" spans="1:6" x14ac:dyDescent="0.25">
      <c r="A18117">
        <v>18116</v>
      </c>
      <c r="B18117">
        <v>42</v>
      </c>
      <c r="C18117">
        <v>395</v>
      </c>
      <c r="D18117">
        <v>4</v>
      </c>
      <c r="F18117" t="str">
        <f>"INSERT INTO COMPANY_PRODUCTDEALER (ID, DEALERID, PRODUCTID, STOKPIECE) VALUES("&amp;A18117&amp;", "&amp;B18117&amp;", "&amp;C18117&amp;","&amp;D18117&amp;")"</f>
        <v>INSERT INTO COMPANY_PRODUCTDEALER (ID, DEALERID, PRODUCTID, STOKPIECE) VALUES(18116, 42, 395,4)</v>
      </c>
    </row>
    <row r="18118" spans="1:6" x14ac:dyDescent="0.25">
      <c r="A18118">
        <v>18117</v>
      </c>
      <c r="B18118">
        <v>42</v>
      </c>
      <c r="C18118">
        <v>396</v>
      </c>
      <c r="D18118">
        <v>3</v>
      </c>
      <c r="F18118" t="str">
        <f>"INSERT INTO COMPANY_PRODUCTDEALER (ID, DEALERID, PRODUCTID, STOKPIECE) VALUES("&amp;A18118&amp;", "&amp;B18118&amp;", "&amp;C18118&amp;","&amp;D18118&amp;")"</f>
        <v>INSERT INTO COMPANY_PRODUCTDEALER (ID, DEALERID, PRODUCTID, STOKPIECE) VALUES(18117, 42, 396,3)</v>
      </c>
    </row>
    <row r="18119" spans="1:6" x14ac:dyDescent="0.25">
      <c r="A18119">
        <v>18118</v>
      </c>
      <c r="B18119">
        <v>42</v>
      </c>
      <c r="C18119">
        <v>397</v>
      </c>
      <c r="D18119">
        <v>2</v>
      </c>
      <c r="F18119" t="str">
        <f>"INSERT INTO COMPANY_PRODUCTDEALER (ID, DEALERID, PRODUCTID, STOKPIECE) VALUES("&amp;A18119&amp;", "&amp;B18119&amp;", "&amp;C18119&amp;","&amp;D18119&amp;")"</f>
        <v>INSERT INTO COMPANY_PRODUCTDEALER (ID, DEALERID, PRODUCTID, STOKPIECE) VALUES(18118, 42, 397,2)</v>
      </c>
    </row>
    <row r="18120" spans="1:6" x14ac:dyDescent="0.25">
      <c r="A18120">
        <v>18119</v>
      </c>
      <c r="B18120">
        <v>42</v>
      </c>
      <c r="C18120">
        <v>398</v>
      </c>
      <c r="D18120">
        <v>4</v>
      </c>
      <c r="F18120" t="str">
        <f>"INSERT INTO COMPANY_PRODUCTDEALER (ID, DEALERID, PRODUCTID, STOKPIECE) VALUES("&amp;A18120&amp;", "&amp;B18120&amp;", "&amp;C18120&amp;","&amp;D18120&amp;")"</f>
        <v>INSERT INTO COMPANY_PRODUCTDEALER (ID, DEALERID, PRODUCTID, STOKPIECE) VALUES(18119, 42, 398,4)</v>
      </c>
    </row>
    <row r="18121" spans="1:6" x14ac:dyDescent="0.25">
      <c r="A18121">
        <v>18120</v>
      </c>
      <c r="B18121">
        <v>42</v>
      </c>
      <c r="C18121">
        <v>399</v>
      </c>
      <c r="D18121">
        <v>2</v>
      </c>
      <c r="F18121" t="str">
        <f>"INSERT INTO COMPANY_PRODUCTDEALER (ID, DEALERID, PRODUCTID, STOKPIECE) VALUES("&amp;A18121&amp;", "&amp;B18121&amp;", "&amp;C18121&amp;","&amp;D18121&amp;")"</f>
        <v>INSERT INTO COMPANY_PRODUCTDEALER (ID, DEALERID, PRODUCTID, STOKPIECE) VALUES(18120, 42, 399,2)</v>
      </c>
    </row>
    <row r="18122" spans="1:6" x14ac:dyDescent="0.25">
      <c r="A18122">
        <v>18121</v>
      </c>
      <c r="B18122">
        <v>42</v>
      </c>
      <c r="C18122">
        <v>400</v>
      </c>
      <c r="D18122">
        <v>1</v>
      </c>
      <c r="F18122" t="str">
        <f>"INSERT INTO COMPANY_PRODUCTDEALER (ID, DEALERID, PRODUCTID, STOKPIECE) VALUES("&amp;A18122&amp;", "&amp;B18122&amp;", "&amp;C18122&amp;","&amp;D18122&amp;")"</f>
        <v>INSERT INTO COMPANY_PRODUCTDEALER (ID, DEALERID, PRODUCTID, STOKPIECE) VALUES(18121, 42, 400,1)</v>
      </c>
    </row>
    <row r="18123" spans="1:6" x14ac:dyDescent="0.25">
      <c r="A18123">
        <v>18122</v>
      </c>
      <c r="B18123">
        <v>42</v>
      </c>
      <c r="C18123">
        <v>401</v>
      </c>
      <c r="D18123">
        <v>3</v>
      </c>
      <c r="F18123" t="str">
        <f>"INSERT INTO COMPANY_PRODUCTDEALER (ID, DEALERID, PRODUCTID, STOKPIECE) VALUES("&amp;A18123&amp;", "&amp;B18123&amp;", "&amp;C18123&amp;","&amp;D18123&amp;")"</f>
        <v>INSERT INTO COMPANY_PRODUCTDEALER (ID, DEALERID, PRODUCTID, STOKPIECE) VALUES(18122, 42, 401,3)</v>
      </c>
    </row>
    <row r="18124" spans="1:6" x14ac:dyDescent="0.25">
      <c r="A18124">
        <v>18123</v>
      </c>
      <c r="B18124">
        <v>42</v>
      </c>
      <c r="C18124">
        <v>402</v>
      </c>
      <c r="D18124">
        <v>1</v>
      </c>
      <c r="F18124" t="str">
        <f>"INSERT INTO COMPANY_PRODUCTDEALER (ID, DEALERID, PRODUCTID, STOKPIECE) VALUES("&amp;A18124&amp;", "&amp;B18124&amp;", "&amp;C18124&amp;","&amp;D18124&amp;")"</f>
        <v>INSERT INTO COMPANY_PRODUCTDEALER (ID, DEALERID, PRODUCTID, STOKPIECE) VALUES(18123, 42, 402,1)</v>
      </c>
    </row>
    <row r="18125" spans="1:6" x14ac:dyDescent="0.25">
      <c r="A18125">
        <v>18124</v>
      </c>
      <c r="B18125">
        <v>42</v>
      </c>
      <c r="C18125">
        <v>403</v>
      </c>
      <c r="D18125">
        <v>4</v>
      </c>
      <c r="F18125" t="str">
        <f>"INSERT INTO COMPANY_PRODUCTDEALER (ID, DEALERID, PRODUCTID, STOKPIECE) VALUES("&amp;A18125&amp;", "&amp;B18125&amp;", "&amp;C18125&amp;","&amp;D18125&amp;")"</f>
        <v>INSERT INTO COMPANY_PRODUCTDEALER (ID, DEALERID, PRODUCTID, STOKPIECE) VALUES(18124, 42, 403,4)</v>
      </c>
    </row>
    <row r="18126" spans="1:6" x14ac:dyDescent="0.25">
      <c r="A18126">
        <v>18125</v>
      </c>
      <c r="B18126">
        <v>42</v>
      </c>
      <c r="C18126">
        <v>404</v>
      </c>
      <c r="D18126">
        <v>1</v>
      </c>
      <c r="F18126" t="str">
        <f>"INSERT INTO COMPANY_PRODUCTDEALER (ID, DEALERID, PRODUCTID, STOKPIECE) VALUES("&amp;A18126&amp;", "&amp;B18126&amp;", "&amp;C18126&amp;","&amp;D18126&amp;")"</f>
        <v>INSERT INTO COMPANY_PRODUCTDEALER (ID, DEALERID, PRODUCTID, STOKPIECE) VALUES(18125, 42, 404,1)</v>
      </c>
    </row>
    <row r="18127" spans="1:6" x14ac:dyDescent="0.25">
      <c r="A18127">
        <v>18126</v>
      </c>
      <c r="B18127">
        <v>42</v>
      </c>
      <c r="C18127">
        <v>405</v>
      </c>
      <c r="D18127">
        <v>4</v>
      </c>
      <c r="F18127" t="str">
        <f>"INSERT INTO COMPANY_PRODUCTDEALER (ID, DEALERID, PRODUCTID, STOKPIECE) VALUES("&amp;A18127&amp;", "&amp;B18127&amp;", "&amp;C18127&amp;","&amp;D18127&amp;")"</f>
        <v>INSERT INTO COMPANY_PRODUCTDEALER (ID, DEALERID, PRODUCTID, STOKPIECE) VALUES(18126, 42, 405,4)</v>
      </c>
    </row>
    <row r="18128" spans="1:6" x14ac:dyDescent="0.25">
      <c r="A18128">
        <v>18127</v>
      </c>
      <c r="B18128">
        <v>42</v>
      </c>
      <c r="C18128">
        <v>406</v>
      </c>
      <c r="D18128">
        <v>1</v>
      </c>
      <c r="F18128" t="str">
        <f>"INSERT INTO COMPANY_PRODUCTDEALER (ID, DEALERID, PRODUCTID, STOKPIECE) VALUES("&amp;A18128&amp;", "&amp;B18128&amp;", "&amp;C18128&amp;","&amp;D18128&amp;")"</f>
        <v>INSERT INTO COMPANY_PRODUCTDEALER (ID, DEALERID, PRODUCTID, STOKPIECE) VALUES(18127, 42, 406,1)</v>
      </c>
    </row>
    <row r="18129" spans="1:6" x14ac:dyDescent="0.25">
      <c r="A18129">
        <v>18128</v>
      </c>
      <c r="B18129">
        <v>42</v>
      </c>
      <c r="C18129">
        <v>407</v>
      </c>
      <c r="D18129">
        <v>4</v>
      </c>
      <c r="F18129" t="str">
        <f>"INSERT INTO COMPANY_PRODUCTDEALER (ID, DEALERID, PRODUCTID, STOKPIECE) VALUES("&amp;A18129&amp;", "&amp;B18129&amp;", "&amp;C18129&amp;","&amp;D18129&amp;")"</f>
        <v>INSERT INTO COMPANY_PRODUCTDEALER (ID, DEALERID, PRODUCTID, STOKPIECE) VALUES(18128, 42, 407,4)</v>
      </c>
    </row>
    <row r="18130" spans="1:6" x14ac:dyDescent="0.25">
      <c r="A18130">
        <v>18129</v>
      </c>
      <c r="B18130">
        <v>42</v>
      </c>
      <c r="C18130">
        <v>408</v>
      </c>
      <c r="D18130">
        <v>0</v>
      </c>
      <c r="F18130" t="str">
        <f>"INSERT INTO COMPANY_PRODUCTDEALER (ID, DEALERID, PRODUCTID, STOKPIECE) VALUES("&amp;A18130&amp;", "&amp;B18130&amp;", "&amp;C18130&amp;","&amp;D18130&amp;")"</f>
        <v>INSERT INTO COMPANY_PRODUCTDEALER (ID, DEALERID, PRODUCTID, STOKPIECE) VALUES(18129, 42, 408,0)</v>
      </c>
    </row>
    <row r="18131" spans="1:6" x14ac:dyDescent="0.25">
      <c r="A18131">
        <v>18130</v>
      </c>
      <c r="B18131">
        <v>42</v>
      </c>
      <c r="C18131">
        <v>409</v>
      </c>
      <c r="D18131">
        <v>2</v>
      </c>
      <c r="F18131" t="str">
        <f>"INSERT INTO COMPANY_PRODUCTDEALER (ID, DEALERID, PRODUCTID, STOKPIECE) VALUES("&amp;A18131&amp;", "&amp;B18131&amp;", "&amp;C18131&amp;","&amp;D18131&amp;")"</f>
        <v>INSERT INTO COMPANY_PRODUCTDEALER (ID, DEALERID, PRODUCTID, STOKPIECE) VALUES(18130, 42, 409,2)</v>
      </c>
    </row>
    <row r="18132" spans="1:6" x14ac:dyDescent="0.25">
      <c r="A18132">
        <v>18131</v>
      </c>
      <c r="B18132">
        <v>42</v>
      </c>
      <c r="C18132">
        <v>410</v>
      </c>
      <c r="D18132">
        <v>3</v>
      </c>
      <c r="F18132" t="str">
        <f>"INSERT INTO COMPANY_PRODUCTDEALER (ID, DEALERID, PRODUCTID, STOKPIECE) VALUES("&amp;A18132&amp;", "&amp;B18132&amp;", "&amp;C18132&amp;","&amp;D18132&amp;")"</f>
        <v>INSERT INTO COMPANY_PRODUCTDEALER (ID, DEALERID, PRODUCTID, STOKPIECE) VALUES(18131, 42, 410,3)</v>
      </c>
    </row>
    <row r="18133" spans="1:6" x14ac:dyDescent="0.25">
      <c r="A18133">
        <v>18132</v>
      </c>
      <c r="B18133">
        <v>42</v>
      </c>
      <c r="C18133">
        <v>411</v>
      </c>
      <c r="D18133">
        <v>2</v>
      </c>
      <c r="F18133" t="str">
        <f>"INSERT INTO COMPANY_PRODUCTDEALER (ID, DEALERID, PRODUCTID, STOKPIECE) VALUES("&amp;A18133&amp;", "&amp;B18133&amp;", "&amp;C18133&amp;","&amp;D18133&amp;")"</f>
        <v>INSERT INTO COMPANY_PRODUCTDEALER (ID, DEALERID, PRODUCTID, STOKPIECE) VALUES(18132, 42, 411,2)</v>
      </c>
    </row>
    <row r="18134" spans="1:6" x14ac:dyDescent="0.25">
      <c r="A18134">
        <v>18133</v>
      </c>
      <c r="B18134">
        <v>42</v>
      </c>
      <c r="C18134">
        <v>412</v>
      </c>
      <c r="D18134">
        <v>4</v>
      </c>
      <c r="F18134" t="str">
        <f>"INSERT INTO COMPANY_PRODUCTDEALER (ID, DEALERID, PRODUCTID, STOKPIECE) VALUES("&amp;A18134&amp;", "&amp;B18134&amp;", "&amp;C18134&amp;","&amp;D18134&amp;")"</f>
        <v>INSERT INTO COMPANY_PRODUCTDEALER (ID, DEALERID, PRODUCTID, STOKPIECE) VALUES(18133, 42, 412,4)</v>
      </c>
    </row>
    <row r="18135" spans="1:6" x14ac:dyDescent="0.25">
      <c r="A18135">
        <v>18134</v>
      </c>
      <c r="B18135">
        <v>42</v>
      </c>
      <c r="C18135">
        <v>413</v>
      </c>
      <c r="D18135">
        <v>4</v>
      </c>
      <c r="F18135" t="str">
        <f>"INSERT INTO COMPANY_PRODUCTDEALER (ID, DEALERID, PRODUCTID, STOKPIECE) VALUES("&amp;A18135&amp;", "&amp;B18135&amp;", "&amp;C18135&amp;","&amp;D18135&amp;")"</f>
        <v>INSERT INTO COMPANY_PRODUCTDEALER (ID, DEALERID, PRODUCTID, STOKPIECE) VALUES(18134, 42, 413,4)</v>
      </c>
    </row>
    <row r="18136" spans="1:6" x14ac:dyDescent="0.25">
      <c r="A18136">
        <v>18135</v>
      </c>
      <c r="B18136">
        <v>42</v>
      </c>
      <c r="C18136">
        <v>414</v>
      </c>
      <c r="D18136">
        <v>2</v>
      </c>
      <c r="F18136" t="str">
        <f>"INSERT INTO COMPANY_PRODUCTDEALER (ID, DEALERID, PRODUCTID, STOKPIECE) VALUES("&amp;A18136&amp;", "&amp;B18136&amp;", "&amp;C18136&amp;","&amp;D18136&amp;")"</f>
        <v>INSERT INTO COMPANY_PRODUCTDEALER (ID, DEALERID, PRODUCTID, STOKPIECE) VALUES(18135, 42, 414,2)</v>
      </c>
    </row>
    <row r="18137" spans="1:6" x14ac:dyDescent="0.25">
      <c r="A18137">
        <v>18136</v>
      </c>
      <c r="B18137">
        <v>42</v>
      </c>
      <c r="C18137">
        <v>415</v>
      </c>
      <c r="D18137">
        <v>3</v>
      </c>
      <c r="F18137" t="str">
        <f>"INSERT INTO COMPANY_PRODUCTDEALER (ID, DEALERID, PRODUCTID, STOKPIECE) VALUES("&amp;A18137&amp;", "&amp;B18137&amp;", "&amp;C18137&amp;","&amp;D18137&amp;")"</f>
        <v>INSERT INTO COMPANY_PRODUCTDEALER (ID, DEALERID, PRODUCTID, STOKPIECE) VALUES(18136, 42, 415,3)</v>
      </c>
    </row>
    <row r="18138" spans="1:6" x14ac:dyDescent="0.25">
      <c r="A18138">
        <v>18137</v>
      </c>
      <c r="B18138">
        <v>42</v>
      </c>
      <c r="C18138">
        <v>416</v>
      </c>
      <c r="D18138">
        <v>4</v>
      </c>
      <c r="F18138" t="str">
        <f>"INSERT INTO COMPANY_PRODUCTDEALER (ID, DEALERID, PRODUCTID, STOKPIECE) VALUES("&amp;A18138&amp;", "&amp;B18138&amp;", "&amp;C18138&amp;","&amp;D18138&amp;")"</f>
        <v>INSERT INTO COMPANY_PRODUCTDEALER (ID, DEALERID, PRODUCTID, STOKPIECE) VALUES(18137, 42, 416,4)</v>
      </c>
    </row>
    <row r="18139" spans="1:6" x14ac:dyDescent="0.25">
      <c r="A18139">
        <v>18138</v>
      </c>
      <c r="B18139">
        <v>42</v>
      </c>
      <c r="C18139">
        <v>417</v>
      </c>
      <c r="D18139">
        <v>2</v>
      </c>
      <c r="F18139" t="str">
        <f>"INSERT INTO COMPANY_PRODUCTDEALER (ID, DEALERID, PRODUCTID, STOKPIECE) VALUES("&amp;A18139&amp;", "&amp;B18139&amp;", "&amp;C18139&amp;","&amp;D18139&amp;")"</f>
        <v>INSERT INTO COMPANY_PRODUCTDEALER (ID, DEALERID, PRODUCTID, STOKPIECE) VALUES(18138, 42, 417,2)</v>
      </c>
    </row>
    <row r="18140" spans="1:6" x14ac:dyDescent="0.25">
      <c r="A18140">
        <v>18139</v>
      </c>
      <c r="B18140">
        <v>42</v>
      </c>
      <c r="C18140">
        <v>418</v>
      </c>
      <c r="D18140">
        <v>3</v>
      </c>
      <c r="F18140" t="str">
        <f>"INSERT INTO COMPANY_PRODUCTDEALER (ID, DEALERID, PRODUCTID, STOKPIECE) VALUES("&amp;A18140&amp;", "&amp;B18140&amp;", "&amp;C18140&amp;","&amp;D18140&amp;")"</f>
        <v>INSERT INTO COMPANY_PRODUCTDEALER (ID, DEALERID, PRODUCTID, STOKPIECE) VALUES(18139, 42, 418,3)</v>
      </c>
    </row>
    <row r="18141" spans="1:6" x14ac:dyDescent="0.25">
      <c r="A18141">
        <v>18140</v>
      </c>
      <c r="B18141">
        <v>42</v>
      </c>
      <c r="C18141">
        <v>419</v>
      </c>
      <c r="D18141">
        <v>3</v>
      </c>
      <c r="F18141" t="str">
        <f>"INSERT INTO COMPANY_PRODUCTDEALER (ID, DEALERID, PRODUCTID, STOKPIECE) VALUES("&amp;A18141&amp;", "&amp;B18141&amp;", "&amp;C18141&amp;","&amp;D18141&amp;")"</f>
        <v>INSERT INTO COMPANY_PRODUCTDEALER (ID, DEALERID, PRODUCTID, STOKPIECE) VALUES(18140, 42, 419,3)</v>
      </c>
    </row>
    <row r="18142" spans="1:6" x14ac:dyDescent="0.25">
      <c r="A18142">
        <v>18141</v>
      </c>
      <c r="B18142">
        <v>42</v>
      </c>
      <c r="C18142">
        <v>420</v>
      </c>
      <c r="D18142">
        <v>4</v>
      </c>
      <c r="F18142" t="str">
        <f>"INSERT INTO COMPANY_PRODUCTDEALER (ID, DEALERID, PRODUCTID, STOKPIECE) VALUES("&amp;A18142&amp;", "&amp;B18142&amp;", "&amp;C18142&amp;","&amp;D18142&amp;")"</f>
        <v>INSERT INTO COMPANY_PRODUCTDEALER (ID, DEALERID, PRODUCTID, STOKPIECE) VALUES(18141, 42, 420,4)</v>
      </c>
    </row>
    <row r="18143" spans="1:6" x14ac:dyDescent="0.25">
      <c r="A18143">
        <v>18142</v>
      </c>
      <c r="B18143">
        <v>42</v>
      </c>
      <c r="C18143">
        <v>450</v>
      </c>
      <c r="D18143">
        <v>0</v>
      </c>
      <c r="F18143" t="str">
        <f>"INSERT INTO COMPANY_PRODUCTDEALER (ID, DEALERID, PRODUCTID, STOKPIECE) VALUES("&amp;A18143&amp;", "&amp;B18143&amp;", "&amp;C18143&amp;","&amp;D18143&amp;")"</f>
        <v>INSERT INTO COMPANY_PRODUCTDEALER (ID, DEALERID, PRODUCTID, STOKPIECE) VALUES(18142, 42, 450,0)</v>
      </c>
    </row>
    <row r="18144" spans="1:6" x14ac:dyDescent="0.25">
      <c r="A18144">
        <v>18143</v>
      </c>
      <c r="B18144">
        <v>42</v>
      </c>
      <c r="C18144">
        <v>456</v>
      </c>
      <c r="D18144">
        <v>2</v>
      </c>
      <c r="F18144" t="str">
        <f>"INSERT INTO COMPANY_PRODUCTDEALER (ID, DEALERID, PRODUCTID, STOKPIECE) VALUES("&amp;A18144&amp;", "&amp;B18144&amp;", "&amp;C18144&amp;","&amp;D18144&amp;")"</f>
        <v>INSERT INTO COMPANY_PRODUCTDEALER (ID, DEALERID, PRODUCTID, STOKPIECE) VALUES(18143, 42, 456,2)</v>
      </c>
    </row>
    <row r="18145" spans="1:6" x14ac:dyDescent="0.25">
      <c r="A18145">
        <v>18144</v>
      </c>
      <c r="B18145">
        <v>42</v>
      </c>
      <c r="C18145">
        <v>460</v>
      </c>
      <c r="D18145">
        <v>3</v>
      </c>
      <c r="F18145" t="str">
        <f>"INSERT INTO COMPANY_PRODUCTDEALER (ID, DEALERID, PRODUCTID, STOKPIECE) VALUES("&amp;A18145&amp;", "&amp;B18145&amp;", "&amp;C18145&amp;","&amp;D18145&amp;")"</f>
        <v>INSERT INTO COMPANY_PRODUCTDEALER (ID, DEALERID, PRODUCTID, STOKPIECE) VALUES(18144, 42, 460,3)</v>
      </c>
    </row>
    <row r="18146" spans="1:6" x14ac:dyDescent="0.25">
      <c r="A18146">
        <v>18145</v>
      </c>
      <c r="B18146">
        <v>42</v>
      </c>
      <c r="C18146">
        <v>461</v>
      </c>
      <c r="D18146">
        <v>2</v>
      </c>
      <c r="F18146" t="str">
        <f>"INSERT INTO COMPANY_PRODUCTDEALER (ID, DEALERID, PRODUCTID, STOKPIECE) VALUES("&amp;A18146&amp;", "&amp;B18146&amp;", "&amp;C18146&amp;","&amp;D18146&amp;")"</f>
        <v>INSERT INTO COMPANY_PRODUCTDEALER (ID, DEALERID, PRODUCTID, STOKPIECE) VALUES(18145, 42, 461,2)</v>
      </c>
    </row>
    <row r="18147" spans="1:6" x14ac:dyDescent="0.25">
      <c r="A18147">
        <v>18146</v>
      </c>
      <c r="B18147">
        <v>42</v>
      </c>
      <c r="C18147">
        <v>468</v>
      </c>
      <c r="D18147">
        <v>1</v>
      </c>
      <c r="F18147" t="str">
        <f>"INSERT INTO COMPANY_PRODUCTDEALER (ID, DEALERID, PRODUCTID, STOKPIECE) VALUES("&amp;A18147&amp;", "&amp;B18147&amp;", "&amp;C18147&amp;","&amp;D18147&amp;")"</f>
        <v>INSERT INTO COMPANY_PRODUCTDEALER (ID, DEALERID, PRODUCTID, STOKPIECE) VALUES(18146, 42, 468,1)</v>
      </c>
    </row>
    <row r="18148" spans="1:6" x14ac:dyDescent="0.25">
      <c r="A18148">
        <v>18147</v>
      </c>
      <c r="B18148">
        <v>42</v>
      </c>
      <c r="C18148">
        <v>469</v>
      </c>
      <c r="D18148">
        <v>5</v>
      </c>
      <c r="F18148" t="str">
        <f>"INSERT INTO COMPANY_PRODUCTDEALER (ID, DEALERID, PRODUCTID, STOKPIECE) VALUES("&amp;A18148&amp;", "&amp;B18148&amp;", "&amp;C18148&amp;","&amp;D18148&amp;")"</f>
        <v>INSERT INTO COMPANY_PRODUCTDEALER (ID, DEALERID, PRODUCTID, STOKPIECE) VALUES(18147, 42, 469,5)</v>
      </c>
    </row>
    <row r="18149" spans="1:6" x14ac:dyDescent="0.25">
      <c r="A18149">
        <v>18148</v>
      </c>
      <c r="B18149">
        <v>42</v>
      </c>
      <c r="C18149">
        <v>471</v>
      </c>
      <c r="D18149">
        <v>2</v>
      </c>
      <c r="F18149" t="str">
        <f>"INSERT INTO COMPANY_PRODUCTDEALER (ID, DEALERID, PRODUCTID, STOKPIECE) VALUES("&amp;A18149&amp;", "&amp;B18149&amp;", "&amp;C18149&amp;","&amp;D18149&amp;")"</f>
        <v>INSERT INTO COMPANY_PRODUCTDEALER (ID, DEALERID, PRODUCTID, STOKPIECE) VALUES(18148, 42, 471,2)</v>
      </c>
    </row>
    <row r="18150" spans="1:6" x14ac:dyDescent="0.25">
      <c r="A18150">
        <v>18149</v>
      </c>
      <c r="B18150">
        <v>42</v>
      </c>
      <c r="C18150">
        <v>472</v>
      </c>
      <c r="D18150">
        <v>5</v>
      </c>
      <c r="F18150" t="str">
        <f>"INSERT INTO COMPANY_PRODUCTDEALER (ID, DEALERID, PRODUCTID, STOKPIECE) VALUES("&amp;A18150&amp;", "&amp;B18150&amp;", "&amp;C18150&amp;","&amp;D18150&amp;")"</f>
        <v>INSERT INTO COMPANY_PRODUCTDEALER (ID, DEALERID, PRODUCTID, STOKPIECE) VALUES(18149, 42, 472,5)</v>
      </c>
    </row>
    <row r="18151" spans="1:6" x14ac:dyDescent="0.25">
      <c r="A18151">
        <v>18150</v>
      </c>
      <c r="B18151">
        <v>42</v>
      </c>
      <c r="C18151">
        <v>473</v>
      </c>
      <c r="D18151">
        <v>2</v>
      </c>
      <c r="F18151" t="str">
        <f>"INSERT INTO COMPANY_PRODUCTDEALER (ID, DEALERID, PRODUCTID, STOKPIECE) VALUES("&amp;A18151&amp;", "&amp;B18151&amp;", "&amp;C18151&amp;","&amp;D18151&amp;")"</f>
        <v>INSERT INTO COMPANY_PRODUCTDEALER (ID, DEALERID, PRODUCTID, STOKPIECE) VALUES(18150, 42, 473,2)</v>
      </c>
    </row>
    <row r="18152" spans="1:6" x14ac:dyDescent="0.25">
      <c r="A18152">
        <v>18151</v>
      </c>
      <c r="B18152">
        <v>42</v>
      </c>
      <c r="C18152">
        <v>474</v>
      </c>
      <c r="D18152">
        <v>2</v>
      </c>
      <c r="F18152" t="str">
        <f>"INSERT INTO COMPANY_PRODUCTDEALER (ID, DEALERID, PRODUCTID, STOKPIECE) VALUES("&amp;A18152&amp;", "&amp;B18152&amp;", "&amp;C18152&amp;","&amp;D18152&amp;")"</f>
        <v>INSERT INTO COMPANY_PRODUCTDEALER (ID, DEALERID, PRODUCTID, STOKPIECE) VALUES(18151, 42, 474,2)</v>
      </c>
    </row>
    <row r="18153" spans="1:6" x14ac:dyDescent="0.25">
      <c r="A18153">
        <v>18152</v>
      </c>
      <c r="B18153">
        <v>42</v>
      </c>
      <c r="C18153">
        <v>475</v>
      </c>
      <c r="D18153">
        <v>4</v>
      </c>
      <c r="F18153" t="str">
        <f>"INSERT INTO COMPANY_PRODUCTDEALER (ID, DEALERID, PRODUCTID, STOKPIECE) VALUES("&amp;A18153&amp;", "&amp;B18153&amp;", "&amp;C18153&amp;","&amp;D18153&amp;")"</f>
        <v>INSERT INTO COMPANY_PRODUCTDEALER (ID, DEALERID, PRODUCTID, STOKPIECE) VALUES(18152, 42, 475,4)</v>
      </c>
    </row>
    <row r="18154" spans="1:6" x14ac:dyDescent="0.25">
      <c r="A18154">
        <v>18153</v>
      </c>
      <c r="B18154">
        <v>42</v>
      </c>
      <c r="C18154">
        <v>477</v>
      </c>
      <c r="D18154">
        <v>2</v>
      </c>
      <c r="F18154" t="str">
        <f>"INSERT INTO COMPANY_PRODUCTDEALER (ID, DEALERID, PRODUCTID, STOKPIECE) VALUES("&amp;A18154&amp;", "&amp;B18154&amp;", "&amp;C18154&amp;","&amp;D18154&amp;")"</f>
        <v>INSERT INTO COMPANY_PRODUCTDEALER (ID, DEALERID, PRODUCTID, STOKPIECE) VALUES(18153, 42, 477,2)</v>
      </c>
    </row>
    <row r="18155" spans="1:6" x14ac:dyDescent="0.25">
      <c r="A18155">
        <v>18154</v>
      </c>
      <c r="B18155">
        <v>42</v>
      </c>
      <c r="C18155">
        <v>478</v>
      </c>
      <c r="D18155">
        <v>4</v>
      </c>
      <c r="F18155" t="str">
        <f>"INSERT INTO COMPANY_PRODUCTDEALER (ID, DEALERID, PRODUCTID, STOKPIECE) VALUES("&amp;A18155&amp;", "&amp;B18155&amp;", "&amp;C18155&amp;","&amp;D18155&amp;")"</f>
        <v>INSERT INTO COMPANY_PRODUCTDEALER (ID, DEALERID, PRODUCTID, STOKPIECE) VALUES(18154, 42, 478,4)</v>
      </c>
    </row>
    <row r="18156" spans="1:6" x14ac:dyDescent="0.25">
      <c r="A18156">
        <v>18155</v>
      </c>
      <c r="B18156">
        <v>42</v>
      </c>
      <c r="C18156">
        <v>479</v>
      </c>
      <c r="D18156">
        <v>2</v>
      </c>
      <c r="F18156" t="str">
        <f>"INSERT INTO COMPANY_PRODUCTDEALER (ID, DEALERID, PRODUCTID, STOKPIECE) VALUES("&amp;A18156&amp;", "&amp;B18156&amp;", "&amp;C18156&amp;","&amp;D18156&amp;")"</f>
        <v>INSERT INTO COMPANY_PRODUCTDEALER (ID, DEALERID, PRODUCTID, STOKPIECE) VALUES(18155, 42, 479,2)</v>
      </c>
    </row>
    <row r="18157" spans="1:6" x14ac:dyDescent="0.25">
      <c r="A18157">
        <v>18156</v>
      </c>
      <c r="B18157">
        <v>42</v>
      </c>
      <c r="C18157">
        <v>480</v>
      </c>
      <c r="D18157">
        <v>3</v>
      </c>
      <c r="F18157" t="str">
        <f>"INSERT INTO COMPANY_PRODUCTDEALER (ID, DEALERID, PRODUCTID, STOKPIECE) VALUES("&amp;A18157&amp;", "&amp;B18157&amp;", "&amp;C18157&amp;","&amp;D18157&amp;")"</f>
        <v>INSERT INTO COMPANY_PRODUCTDEALER (ID, DEALERID, PRODUCTID, STOKPIECE) VALUES(18156, 42, 480,3)</v>
      </c>
    </row>
    <row r="18158" spans="1:6" x14ac:dyDescent="0.25">
      <c r="A18158">
        <v>18157</v>
      </c>
      <c r="B18158">
        <v>42</v>
      </c>
      <c r="C18158">
        <v>481</v>
      </c>
      <c r="D18158">
        <v>0</v>
      </c>
      <c r="F18158" t="str">
        <f>"INSERT INTO COMPANY_PRODUCTDEALER (ID, DEALERID, PRODUCTID, STOKPIECE) VALUES("&amp;A18158&amp;", "&amp;B18158&amp;", "&amp;C18158&amp;","&amp;D18158&amp;")"</f>
        <v>INSERT INTO COMPANY_PRODUCTDEALER (ID, DEALERID, PRODUCTID, STOKPIECE) VALUES(18157, 42, 481,0)</v>
      </c>
    </row>
    <row r="18159" spans="1:6" x14ac:dyDescent="0.25">
      <c r="A18159">
        <v>18158</v>
      </c>
      <c r="B18159">
        <v>42</v>
      </c>
      <c r="C18159">
        <v>483</v>
      </c>
      <c r="D18159">
        <v>3</v>
      </c>
      <c r="F18159" t="str">
        <f>"INSERT INTO COMPANY_PRODUCTDEALER (ID, DEALERID, PRODUCTID, STOKPIECE) VALUES("&amp;A18159&amp;", "&amp;B18159&amp;", "&amp;C18159&amp;","&amp;D18159&amp;")"</f>
        <v>INSERT INTO COMPANY_PRODUCTDEALER (ID, DEALERID, PRODUCTID, STOKPIECE) VALUES(18158, 42, 483,3)</v>
      </c>
    </row>
    <row r="18160" spans="1:6" x14ac:dyDescent="0.25">
      <c r="A18160">
        <v>18159</v>
      </c>
      <c r="B18160">
        <v>42</v>
      </c>
      <c r="C18160">
        <v>484</v>
      </c>
      <c r="D18160">
        <v>3</v>
      </c>
      <c r="F18160" t="str">
        <f>"INSERT INTO COMPANY_PRODUCTDEALER (ID, DEALERID, PRODUCTID, STOKPIECE) VALUES("&amp;A18160&amp;", "&amp;B18160&amp;", "&amp;C18160&amp;","&amp;D18160&amp;")"</f>
        <v>INSERT INTO COMPANY_PRODUCTDEALER (ID, DEALERID, PRODUCTID, STOKPIECE) VALUES(18159, 42, 484,3)</v>
      </c>
    </row>
    <row r="18161" spans="1:6" x14ac:dyDescent="0.25">
      <c r="A18161">
        <v>18160</v>
      </c>
      <c r="B18161">
        <v>42</v>
      </c>
      <c r="C18161">
        <v>485</v>
      </c>
      <c r="D18161">
        <v>5</v>
      </c>
      <c r="F18161" t="str">
        <f>"INSERT INTO COMPANY_PRODUCTDEALER (ID, DEALERID, PRODUCTID, STOKPIECE) VALUES("&amp;A18161&amp;", "&amp;B18161&amp;", "&amp;C18161&amp;","&amp;D18161&amp;")"</f>
        <v>INSERT INTO COMPANY_PRODUCTDEALER (ID, DEALERID, PRODUCTID, STOKPIECE) VALUES(18160, 42, 485,5)</v>
      </c>
    </row>
    <row r="18162" spans="1:6" x14ac:dyDescent="0.25">
      <c r="A18162">
        <v>18161</v>
      </c>
      <c r="B18162">
        <v>42</v>
      </c>
      <c r="C18162">
        <v>486</v>
      </c>
      <c r="D18162">
        <v>2</v>
      </c>
      <c r="F18162" t="str">
        <f>"INSERT INTO COMPANY_PRODUCTDEALER (ID, DEALERID, PRODUCTID, STOKPIECE) VALUES("&amp;A18162&amp;", "&amp;B18162&amp;", "&amp;C18162&amp;","&amp;D18162&amp;")"</f>
        <v>INSERT INTO COMPANY_PRODUCTDEALER (ID, DEALERID, PRODUCTID, STOKPIECE) VALUES(18161, 42, 486,2)</v>
      </c>
    </row>
    <row r="18163" spans="1:6" x14ac:dyDescent="0.25">
      <c r="A18163">
        <v>18162</v>
      </c>
      <c r="B18163">
        <v>42</v>
      </c>
      <c r="C18163">
        <v>487</v>
      </c>
      <c r="D18163">
        <v>4</v>
      </c>
      <c r="F18163" t="str">
        <f>"INSERT INTO COMPANY_PRODUCTDEALER (ID, DEALERID, PRODUCTID, STOKPIECE) VALUES("&amp;A18163&amp;", "&amp;B18163&amp;", "&amp;C18163&amp;","&amp;D18163&amp;")"</f>
        <v>INSERT INTO COMPANY_PRODUCTDEALER (ID, DEALERID, PRODUCTID, STOKPIECE) VALUES(18162, 42, 487,4)</v>
      </c>
    </row>
    <row r="18164" spans="1:6" x14ac:dyDescent="0.25">
      <c r="A18164">
        <v>18163</v>
      </c>
      <c r="B18164">
        <v>42</v>
      </c>
      <c r="C18164">
        <v>488</v>
      </c>
      <c r="D18164">
        <v>0</v>
      </c>
      <c r="F18164" t="str">
        <f>"INSERT INTO COMPANY_PRODUCTDEALER (ID, DEALERID, PRODUCTID, STOKPIECE) VALUES("&amp;A18164&amp;", "&amp;B18164&amp;", "&amp;C18164&amp;","&amp;D18164&amp;")"</f>
        <v>INSERT INTO COMPANY_PRODUCTDEALER (ID, DEALERID, PRODUCTID, STOKPIECE) VALUES(18163, 42, 488,0)</v>
      </c>
    </row>
    <row r="18165" spans="1:6" x14ac:dyDescent="0.25">
      <c r="A18165">
        <v>18164</v>
      </c>
      <c r="B18165">
        <v>42</v>
      </c>
      <c r="C18165">
        <v>489</v>
      </c>
      <c r="D18165">
        <v>2</v>
      </c>
      <c r="F18165" t="str">
        <f>"INSERT INTO COMPANY_PRODUCTDEALER (ID, DEALERID, PRODUCTID, STOKPIECE) VALUES("&amp;A18165&amp;", "&amp;B18165&amp;", "&amp;C18165&amp;","&amp;D18165&amp;")"</f>
        <v>INSERT INTO COMPANY_PRODUCTDEALER (ID, DEALERID, PRODUCTID, STOKPIECE) VALUES(18164, 42, 489,2)</v>
      </c>
    </row>
    <row r="18166" spans="1:6" x14ac:dyDescent="0.25">
      <c r="A18166">
        <v>18165</v>
      </c>
      <c r="B18166">
        <v>42</v>
      </c>
      <c r="C18166">
        <v>490</v>
      </c>
      <c r="D18166">
        <v>2</v>
      </c>
      <c r="F18166" t="str">
        <f>"INSERT INTO COMPANY_PRODUCTDEALER (ID, DEALERID, PRODUCTID, STOKPIECE) VALUES("&amp;A18166&amp;", "&amp;B18166&amp;", "&amp;C18166&amp;","&amp;D18166&amp;")"</f>
        <v>INSERT INTO COMPANY_PRODUCTDEALER (ID, DEALERID, PRODUCTID, STOKPIECE) VALUES(18165, 42, 490,2)</v>
      </c>
    </row>
    <row r="18167" spans="1:6" x14ac:dyDescent="0.25">
      <c r="A18167">
        <v>18166</v>
      </c>
      <c r="B18167">
        <v>42</v>
      </c>
      <c r="C18167">
        <v>491</v>
      </c>
      <c r="D18167">
        <v>1</v>
      </c>
      <c r="F18167" t="str">
        <f>"INSERT INTO COMPANY_PRODUCTDEALER (ID, DEALERID, PRODUCTID, STOKPIECE) VALUES("&amp;A18167&amp;", "&amp;B18167&amp;", "&amp;C18167&amp;","&amp;D18167&amp;")"</f>
        <v>INSERT INTO COMPANY_PRODUCTDEALER (ID, DEALERID, PRODUCTID, STOKPIECE) VALUES(18166, 42, 491,1)</v>
      </c>
    </row>
    <row r="18168" spans="1:6" x14ac:dyDescent="0.25">
      <c r="A18168">
        <v>18167</v>
      </c>
      <c r="B18168">
        <v>42</v>
      </c>
      <c r="C18168">
        <v>492</v>
      </c>
      <c r="D18168">
        <v>2</v>
      </c>
      <c r="F18168" t="str">
        <f>"INSERT INTO COMPANY_PRODUCTDEALER (ID, DEALERID, PRODUCTID, STOKPIECE) VALUES("&amp;A18168&amp;", "&amp;B18168&amp;", "&amp;C18168&amp;","&amp;D18168&amp;")"</f>
        <v>INSERT INTO COMPANY_PRODUCTDEALER (ID, DEALERID, PRODUCTID, STOKPIECE) VALUES(18167, 42, 492,2)</v>
      </c>
    </row>
    <row r="18169" spans="1:6" x14ac:dyDescent="0.25">
      <c r="A18169">
        <v>18168</v>
      </c>
      <c r="B18169">
        <v>42</v>
      </c>
      <c r="C18169">
        <v>493</v>
      </c>
      <c r="D18169">
        <v>4</v>
      </c>
      <c r="F18169" t="str">
        <f>"INSERT INTO COMPANY_PRODUCTDEALER (ID, DEALERID, PRODUCTID, STOKPIECE) VALUES("&amp;A18169&amp;", "&amp;B18169&amp;", "&amp;C18169&amp;","&amp;D18169&amp;")"</f>
        <v>INSERT INTO COMPANY_PRODUCTDEALER (ID, DEALERID, PRODUCTID, STOKPIECE) VALUES(18168, 42, 493,4)</v>
      </c>
    </row>
    <row r="18170" spans="1:6" x14ac:dyDescent="0.25">
      <c r="A18170">
        <v>18169</v>
      </c>
      <c r="B18170">
        <v>42</v>
      </c>
      <c r="C18170">
        <v>494</v>
      </c>
      <c r="D18170">
        <v>1</v>
      </c>
      <c r="F18170" t="str">
        <f>"INSERT INTO COMPANY_PRODUCTDEALER (ID, DEALERID, PRODUCTID, STOKPIECE) VALUES("&amp;A18170&amp;", "&amp;B18170&amp;", "&amp;C18170&amp;","&amp;D18170&amp;")"</f>
        <v>INSERT INTO COMPANY_PRODUCTDEALER (ID, DEALERID, PRODUCTID, STOKPIECE) VALUES(18169, 42, 494,1)</v>
      </c>
    </row>
    <row r="18171" spans="1:6" x14ac:dyDescent="0.25">
      <c r="A18171">
        <v>18170</v>
      </c>
      <c r="B18171">
        <v>42</v>
      </c>
      <c r="C18171">
        <v>495</v>
      </c>
      <c r="D18171">
        <v>3</v>
      </c>
      <c r="F18171" t="str">
        <f>"INSERT INTO COMPANY_PRODUCTDEALER (ID, DEALERID, PRODUCTID, STOKPIECE) VALUES("&amp;A18171&amp;", "&amp;B18171&amp;", "&amp;C18171&amp;","&amp;D18171&amp;")"</f>
        <v>INSERT INTO COMPANY_PRODUCTDEALER (ID, DEALERID, PRODUCTID, STOKPIECE) VALUES(18170, 42, 495,3)</v>
      </c>
    </row>
    <row r="18172" spans="1:6" x14ac:dyDescent="0.25">
      <c r="A18172">
        <v>18171</v>
      </c>
      <c r="B18172">
        <v>42</v>
      </c>
      <c r="C18172">
        <v>496</v>
      </c>
      <c r="D18172">
        <v>0</v>
      </c>
      <c r="F18172" t="str">
        <f>"INSERT INTO COMPANY_PRODUCTDEALER (ID, DEALERID, PRODUCTID, STOKPIECE) VALUES("&amp;A18172&amp;", "&amp;B18172&amp;", "&amp;C18172&amp;","&amp;D18172&amp;")"</f>
        <v>INSERT INTO COMPANY_PRODUCTDEALER (ID, DEALERID, PRODUCTID, STOKPIECE) VALUES(18171, 42, 496,0)</v>
      </c>
    </row>
    <row r="18173" spans="1:6" x14ac:dyDescent="0.25">
      <c r="A18173">
        <v>18172</v>
      </c>
      <c r="B18173">
        <v>42</v>
      </c>
      <c r="C18173">
        <v>497</v>
      </c>
      <c r="D18173">
        <v>4</v>
      </c>
      <c r="F18173" t="str">
        <f>"INSERT INTO COMPANY_PRODUCTDEALER (ID, DEALERID, PRODUCTID, STOKPIECE) VALUES("&amp;A18173&amp;", "&amp;B18173&amp;", "&amp;C18173&amp;","&amp;D18173&amp;")"</f>
        <v>INSERT INTO COMPANY_PRODUCTDEALER (ID, DEALERID, PRODUCTID, STOKPIECE) VALUES(18172, 42, 497,4)</v>
      </c>
    </row>
    <row r="18174" spans="1:6" x14ac:dyDescent="0.25">
      <c r="A18174">
        <v>18173</v>
      </c>
      <c r="B18174">
        <v>42</v>
      </c>
      <c r="C18174">
        <v>498</v>
      </c>
      <c r="D18174">
        <v>4</v>
      </c>
      <c r="F18174" t="str">
        <f>"INSERT INTO COMPANY_PRODUCTDEALER (ID, DEALERID, PRODUCTID, STOKPIECE) VALUES("&amp;A18174&amp;", "&amp;B18174&amp;", "&amp;C18174&amp;","&amp;D18174&amp;")"</f>
        <v>INSERT INTO COMPANY_PRODUCTDEALER (ID, DEALERID, PRODUCTID, STOKPIECE) VALUES(18173, 42, 498,4)</v>
      </c>
    </row>
    <row r="18175" spans="1:6" x14ac:dyDescent="0.25">
      <c r="A18175">
        <v>18174</v>
      </c>
      <c r="B18175">
        <v>42</v>
      </c>
      <c r="C18175">
        <v>499</v>
      </c>
      <c r="D18175">
        <v>5</v>
      </c>
      <c r="F18175" t="str">
        <f>"INSERT INTO COMPANY_PRODUCTDEALER (ID, DEALERID, PRODUCTID, STOKPIECE) VALUES("&amp;A18175&amp;", "&amp;B18175&amp;", "&amp;C18175&amp;","&amp;D18175&amp;")"</f>
        <v>INSERT INTO COMPANY_PRODUCTDEALER (ID, DEALERID, PRODUCTID, STOKPIECE) VALUES(18174, 42, 499,5)</v>
      </c>
    </row>
    <row r="18176" spans="1:6" x14ac:dyDescent="0.25">
      <c r="A18176">
        <v>18175</v>
      </c>
      <c r="B18176">
        <v>42</v>
      </c>
      <c r="C18176">
        <v>500</v>
      </c>
      <c r="D18176">
        <v>1</v>
      </c>
      <c r="F18176" t="str">
        <f>"INSERT INTO COMPANY_PRODUCTDEALER (ID, DEALERID, PRODUCTID, STOKPIECE) VALUES("&amp;A18176&amp;", "&amp;B18176&amp;", "&amp;C18176&amp;","&amp;D18176&amp;")"</f>
        <v>INSERT INTO COMPANY_PRODUCTDEALER (ID, DEALERID, PRODUCTID, STOKPIECE) VALUES(18175, 42, 500,1)</v>
      </c>
    </row>
    <row r="18177" spans="1:6" x14ac:dyDescent="0.25">
      <c r="A18177">
        <v>18176</v>
      </c>
      <c r="B18177">
        <v>42</v>
      </c>
      <c r="C18177">
        <v>501</v>
      </c>
      <c r="D18177">
        <v>2</v>
      </c>
      <c r="F18177" t="str">
        <f>"INSERT INTO COMPANY_PRODUCTDEALER (ID, DEALERID, PRODUCTID, STOKPIECE) VALUES("&amp;A18177&amp;", "&amp;B18177&amp;", "&amp;C18177&amp;","&amp;D18177&amp;")"</f>
        <v>INSERT INTO COMPANY_PRODUCTDEALER (ID, DEALERID, PRODUCTID, STOKPIECE) VALUES(18176, 42, 501,2)</v>
      </c>
    </row>
    <row r="18178" spans="1:6" x14ac:dyDescent="0.25">
      <c r="A18178">
        <v>18177</v>
      </c>
      <c r="B18178">
        <v>42</v>
      </c>
      <c r="C18178">
        <v>502</v>
      </c>
      <c r="D18178">
        <v>1</v>
      </c>
      <c r="F18178" t="str">
        <f>"INSERT INTO COMPANY_PRODUCTDEALER (ID, DEALERID, PRODUCTID, STOKPIECE) VALUES("&amp;A18178&amp;", "&amp;B18178&amp;", "&amp;C18178&amp;","&amp;D18178&amp;")"</f>
        <v>INSERT INTO COMPANY_PRODUCTDEALER (ID, DEALERID, PRODUCTID, STOKPIECE) VALUES(18177, 42, 502,1)</v>
      </c>
    </row>
    <row r="18179" spans="1:6" x14ac:dyDescent="0.25">
      <c r="A18179">
        <v>18178</v>
      </c>
      <c r="B18179">
        <v>42</v>
      </c>
      <c r="C18179">
        <v>503</v>
      </c>
      <c r="D18179">
        <v>1</v>
      </c>
      <c r="F18179" t="str">
        <f>"INSERT INTO COMPANY_PRODUCTDEALER (ID, DEALERID, PRODUCTID, STOKPIECE) VALUES("&amp;A18179&amp;", "&amp;B18179&amp;", "&amp;C18179&amp;","&amp;D18179&amp;")"</f>
        <v>INSERT INTO COMPANY_PRODUCTDEALER (ID, DEALERID, PRODUCTID, STOKPIECE) VALUES(18178, 42, 503,1)</v>
      </c>
    </row>
    <row r="18180" spans="1:6" x14ac:dyDescent="0.25">
      <c r="A18180">
        <v>18179</v>
      </c>
      <c r="B18180">
        <v>42</v>
      </c>
      <c r="C18180">
        <v>504</v>
      </c>
      <c r="D18180">
        <v>5</v>
      </c>
      <c r="F18180" t="str">
        <f>"INSERT INTO COMPANY_PRODUCTDEALER (ID, DEALERID, PRODUCTID, STOKPIECE) VALUES("&amp;A18180&amp;", "&amp;B18180&amp;", "&amp;C18180&amp;","&amp;D18180&amp;")"</f>
        <v>INSERT INTO COMPANY_PRODUCTDEALER (ID, DEALERID, PRODUCTID, STOKPIECE) VALUES(18179, 42, 504,5)</v>
      </c>
    </row>
    <row r="18181" spans="1:6" x14ac:dyDescent="0.25">
      <c r="A18181">
        <v>18180</v>
      </c>
      <c r="B18181">
        <v>42</v>
      </c>
      <c r="C18181">
        <v>505</v>
      </c>
      <c r="D18181">
        <v>4</v>
      </c>
      <c r="F18181" t="str">
        <f>"INSERT INTO COMPANY_PRODUCTDEALER (ID, DEALERID, PRODUCTID, STOKPIECE) VALUES("&amp;A18181&amp;", "&amp;B18181&amp;", "&amp;C18181&amp;","&amp;D18181&amp;")"</f>
        <v>INSERT INTO COMPANY_PRODUCTDEALER (ID, DEALERID, PRODUCTID, STOKPIECE) VALUES(18180, 42, 505,4)</v>
      </c>
    </row>
    <row r="18182" spans="1:6" x14ac:dyDescent="0.25">
      <c r="A18182">
        <v>18181</v>
      </c>
      <c r="B18182">
        <v>42</v>
      </c>
      <c r="C18182">
        <v>506</v>
      </c>
      <c r="D18182">
        <v>4</v>
      </c>
      <c r="F18182" t="str">
        <f>"INSERT INTO COMPANY_PRODUCTDEALER (ID, DEALERID, PRODUCTID, STOKPIECE) VALUES("&amp;A18182&amp;", "&amp;B18182&amp;", "&amp;C18182&amp;","&amp;D18182&amp;")"</f>
        <v>INSERT INTO COMPANY_PRODUCTDEALER (ID, DEALERID, PRODUCTID, STOKPIECE) VALUES(18181, 42, 506,4)</v>
      </c>
    </row>
    <row r="18183" spans="1:6" x14ac:dyDescent="0.25">
      <c r="A18183">
        <v>18182</v>
      </c>
      <c r="B18183">
        <v>42</v>
      </c>
      <c r="C18183">
        <v>507</v>
      </c>
      <c r="D18183">
        <v>2</v>
      </c>
      <c r="F18183" t="str">
        <f>"INSERT INTO COMPANY_PRODUCTDEALER (ID, DEALERID, PRODUCTID, STOKPIECE) VALUES("&amp;A18183&amp;", "&amp;B18183&amp;", "&amp;C18183&amp;","&amp;D18183&amp;")"</f>
        <v>INSERT INTO COMPANY_PRODUCTDEALER (ID, DEALERID, PRODUCTID, STOKPIECE) VALUES(18182, 42, 507,2)</v>
      </c>
    </row>
    <row r="18184" spans="1:6" x14ac:dyDescent="0.25">
      <c r="A18184">
        <v>18183</v>
      </c>
      <c r="B18184">
        <v>42</v>
      </c>
      <c r="C18184">
        <v>508</v>
      </c>
      <c r="D18184">
        <v>4</v>
      </c>
      <c r="F18184" t="str">
        <f>"INSERT INTO COMPANY_PRODUCTDEALER (ID, DEALERID, PRODUCTID, STOKPIECE) VALUES("&amp;A18184&amp;", "&amp;B18184&amp;", "&amp;C18184&amp;","&amp;D18184&amp;")"</f>
        <v>INSERT INTO COMPANY_PRODUCTDEALER (ID, DEALERID, PRODUCTID, STOKPIECE) VALUES(18183, 42, 508,4)</v>
      </c>
    </row>
    <row r="18185" spans="1:6" x14ac:dyDescent="0.25">
      <c r="A18185">
        <v>18184</v>
      </c>
      <c r="B18185">
        <v>42</v>
      </c>
      <c r="C18185">
        <v>509</v>
      </c>
      <c r="D18185">
        <v>0</v>
      </c>
      <c r="F18185" t="str">
        <f>"INSERT INTO COMPANY_PRODUCTDEALER (ID, DEALERID, PRODUCTID, STOKPIECE) VALUES("&amp;A18185&amp;", "&amp;B18185&amp;", "&amp;C18185&amp;","&amp;D18185&amp;")"</f>
        <v>INSERT INTO COMPANY_PRODUCTDEALER (ID, DEALERID, PRODUCTID, STOKPIECE) VALUES(18184, 42, 509,0)</v>
      </c>
    </row>
    <row r="18186" spans="1:6" x14ac:dyDescent="0.25">
      <c r="A18186">
        <v>18185</v>
      </c>
      <c r="B18186">
        <v>42</v>
      </c>
      <c r="C18186">
        <v>510</v>
      </c>
      <c r="D18186">
        <v>2</v>
      </c>
      <c r="F18186" t="str">
        <f>"INSERT INTO COMPANY_PRODUCTDEALER (ID, DEALERID, PRODUCTID, STOKPIECE) VALUES("&amp;A18186&amp;", "&amp;B18186&amp;", "&amp;C18186&amp;","&amp;D18186&amp;")"</f>
        <v>INSERT INTO COMPANY_PRODUCTDEALER (ID, DEALERID, PRODUCTID, STOKPIECE) VALUES(18185, 42, 510,2)</v>
      </c>
    </row>
    <row r="18187" spans="1:6" x14ac:dyDescent="0.25">
      <c r="A18187">
        <v>18186</v>
      </c>
      <c r="B18187">
        <v>42</v>
      </c>
      <c r="C18187">
        <v>512</v>
      </c>
      <c r="D18187">
        <v>1</v>
      </c>
      <c r="F18187" t="str">
        <f>"INSERT INTO COMPANY_PRODUCTDEALER (ID, DEALERID, PRODUCTID, STOKPIECE) VALUES("&amp;A18187&amp;", "&amp;B18187&amp;", "&amp;C18187&amp;","&amp;D18187&amp;")"</f>
        <v>INSERT INTO COMPANY_PRODUCTDEALER (ID, DEALERID, PRODUCTID, STOKPIECE) VALUES(18186, 42, 512,1)</v>
      </c>
    </row>
    <row r="18188" spans="1:6" x14ac:dyDescent="0.25">
      <c r="A18188">
        <v>18187</v>
      </c>
      <c r="B18188">
        <v>42</v>
      </c>
      <c r="C18188">
        <v>513</v>
      </c>
      <c r="D18188">
        <v>5</v>
      </c>
      <c r="F18188" t="str">
        <f>"INSERT INTO COMPANY_PRODUCTDEALER (ID, DEALERID, PRODUCTID, STOKPIECE) VALUES("&amp;A18188&amp;", "&amp;B18188&amp;", "&amp;C18188&amp;","&amp;D18188&amp;")"</f>
        <v>INSERT INTO COMPANY_PRODUCTDEALER (ID, DEALERID, PRODUCTID, STOKPIECE) VALUES(18187, 42, 513,5)</v>
      </c>
    </row>
    <row r="18189" spans="1:6" x14ac:dyDescent="0.25">
      <c r="A18189">
        <v>18188</v>
      </c>
      <c r="B18189">
        <v>42</v>
      </c>
      <c r="C18189">
        <v>516</v>
      </c>
      <c r="D18189">
        <v>2</v>
      </c>
      <c r="F18189" t="str">
        <f>"INSERT INTO COMPANY_PRODUCTDEALER (ID, DEALERID, PRODUCTID, STOKPIECE) VALUES("&amp;A18189&amp;", "&amp;B18189&amp;", "&amp;C18189&amp;","&amp;D18189&amp;")"</f>
        <v>INSERT INTO COMPANY_PRODUCTDEALER (ID, DEALERID, PRODUCTID, STOKPIECE) VALUES(18188, 42, 516,2)</v>
      </c>
    </row>
    <row r="18190" spans="1:6" x14ac:dyDescent="0.25">
      <c r="A18190">
        <v>18189</v>
      </c>
      <c r="B18190">
        <v>42</v>
      </c>
      <c r="C18190">
        <v>517</v>
      </c>
      <c r="D18190">
        <v>3</v>
      </c>
      <c r="F18190" t="str">
        <f>"INSERT INTO COMPANY_PRODUCTDEALER (ID, DEALERID, PRODUCTID, STOKPIECE) VALUES("&amp;A18190&amp;", "&amp;B18190&amp;", "&amp;C18190&amp;","&amp;D18190&amp;")"</f>
        <v>INSERT INTO COMPANY_PRODUCTDEALER (ID, DEALERID, PRODUCTID, STOKPIECE) VALUES(18189, 42, 517,3)</v>
      </c>
    </row>
    <row r="18191" spans="1:6" x14ac:dyDescent="0.25">
      <c r="A18191">
        <v>18190</v>
      </c>
      <c r="B18191">
        <v>42</v>
      </c>
      <c r="C18191">
        <v>519</v>
      </c>
      <c r="D18191">
        <v>3</v>
      </c>
      <c r="F18191" t="str">
        <f>"INSERT INTO COMPANY_PRODUCTDEALER (ID, DEALERID, PRODUCTID, STOKPIECE) VALUES("&amp;A18191&amp;", "&amp;B18191&amp;", "&amp;C18191&amp;","&amp;D18191&amp;")"</f>
        <v>INSERT INTO COMPANY_PRODUCTDEALER (ID, DEALERID, PRODUCTID, STOKPIECE) VALUES(18190, 42, 519,3)</v>
      </c>
    </row>
    <row r="18192" spans="1:6" x14ac:dyDescent="0.25">
      <c r="A18192">
        <v>18191</v>
      </c>
      <c r="B18192">
        <v>42</v>
      </c>
      <c r="C18192">
        <v>521</v>
      </c>
      <c r="D18192">
        <v>0</v>
      </c>
      <c r="F18192" t="str">
        <f>"INSERT INTO COMPANY_PRODUCTDEALER (ID, DEALERID, PRODUCTID, STOKPIECE) VALUES("&amp;A18192&amp;", "&amp;B18192&amp;", "&amp;C18192&amp;","&amp;D18192&amp;")"</f>
        <v>INSERT INTO COMPANY_PRODUCTDEALER (ID, DEALERID, PRODUCTID, STOKPIECE) VALUES(18191, 42, 521,0)</v>
      </c>
    </row>
    <row r="18193" spans="1:6" x14ac:dyDescent="0.25">
      <c r="A18193">
        <v>18192</v>
      </c>
      <c r="B18193">
        <v>42</v>
      </c>
      <c r="C18193">
        <v>522</v>
      </c>
      <c r="D18193">
        <v>3</v>
      </c>
      <c r="F18193" t="str">
        <f>"INSERT INTO COMPANY_PRODUCTDEALER (ID, DEALERID, PRODUCTID, STOKPIECE) VALUES("&amp;A18193&amp;", "&amp;B18193&amp;", "&amp;C18193&amp;","&amp;D18193&amp;")"</f>
        <v>INSERT INTO COMPANY_PRODUCTDEALER (ID, DEALERID, PRODUCTID, STOKPIECE) VALUES(18192, 42, 522,3)</v>
      </c>
    </row>
    <row r="18194" spans="1:6" x14ac:dyDescent="0.25">
      <c r="A18194">
        <v>18193</v>
      </c>
      <c r="B18194">
        <v>42</v>
      </c>
      <c r="C18194">
        <v>525</v>
      </c>
      <c r="D18194">
        <v>2</v>
      </c>
      <c r="F18194" t="str">
        <f>"INSERT INTO COMPANY_PRODUCTDEALER (ID, DEALERID, PRODUCTID, STOKPIECE) VALUES("&amp;A18194&amp;", "&amp;B18194&amp;", "&amp;C18194&amp;","&amp;D18194&amp;")"</f>
        <v>INSERT INTO COMPANY_PRODUCTDEALER (ID, DEALERID, PRODUCTID, STOKPIECE) VALUES(18193, 42, 525,2)</v>
      </c>
    </row>
    <row r="18195" spans="1:6" x14ac:dyDescent="0.25">
      <c r="A18195">
        <v>18194</v>
      </c>
      <c r="B18195">
        <v>42</v>
      </c>
      <c r="C18195">
        <v>526</v>
      </c>
      <c r="D18195">
        <v>2</v>
      </c>
      <c r="F18195" t="str">
        <f>"INSERT INTO COMPANY_PRODUCTDEALER (ID, DEALERID, PRODUCTID, STOKPIECE) VALUES("&amp;A18195&amp;", "&amp;B18195&amp;", "&amp;C18195&amp;","&amp;D18195&amp;")"</f>
        <v>INSERT INTO COMPANY_PRODUCTDEALER (ID, DEALERID, PRODUCTID, STOKPIECE) VALUES(18194, 42, 526,2)</v>
      </c>
    </row>
    <row r="18196" spans="1:6" x14ac:dyDescent="0.25">
      <c r="A18196">
        <v>18195</v>
      </c>
      <c r="B18196">
        <v>42</v>
      </c>
      <c r="C18196">
        <v>527</v>
      </c>
      <c r="D18196">
        <v>0</v>
      </c>
      <c r="F18196" t="str">
        <f>"INSERT INTO COMPANY_PRODUCTDEALER (ID, DEALERID, PRODUCTID, STOKPIECE) VALUES("&amp;A18196&amp;", "&amp;B18196&amp;", "&amp;C18196&amp;","&amp;D18196&amp;")"</f>
        <v>INSERT INTO COMPANY_PRODUCTDEALER (ID, DEALERID, PRODUCTID, STOKPIECE) VALUES(18195, 42, 527,0)</v>
      </c>
    </row>
    <row r="18197" spans="1:6" x14ac:dyDescent="0.25">
      <c r="A18197">
        <v>18196</v>
      </c>
      <c r="B18197">
        <v>42</v>
      </c>
      <c r="C18197">
        <v>528</v>
      </c>
      <c r="D18197">
        <v>3</v>
      </c>
      <c r="F18197" t="str">
        <f>"INSERT INTO COMPANY_PRODUCTDEALER (ID, DEALERID, PRODUCTID, STOKPIECE) VALUES("&amp;A18197&amp;", "&amp;B18197&amp;", "&amp;C18197&amp;","&amp;D18197&amp;")"</f>
        <v>INSERT INTO COMPANY_PRODUCTDEALER (ID, DEALERID, PRODUCTID, STOKPIECE) VALUES(18196, 42, 528,3)</v>
      </c>
    </row>
    <row r="18198" spans="1:6" x14ac:dyDescent="0.25">
      <c r="A18198">
        <v>18197</v>
      </c>
      <c r="B18198">
        <v>42</v>
      </c>
      <c r="C18198">
        <v>529</v>
      </c>
      <c r="D18198">
        <v>1</v>
      </c>
      <c r="F18198" t="str">
        <f>"INSERT INTO COMPANY_PRODUCTDEALER (ID, DEALERID, PRODUCTID, STOKPIECE) VALUES("&amp;A18198&amp;", "&amp;B18198&amp;", "&amp;C18198&amp;","&amp;D18198&amp;")"</f>
        <v>INSERT INTO COMPANY_PRODUCTDEALER (ID, DEALERID, PRODUCTID, STOKPIECE) VALUES(18197, 42, 529,1)</v>
      </c>
    </row>
    <row r="18199" spans="1:6" x14ac:dyDescent="0.25">
      <c r="A18199">
        <v>18198</v>
      </c>
      <c r="B18199">
        <v>42</v>
      </c>
      <c r="C18199">
        <v>530</v>
      </c>
      <c r="D18199">
        <v>0</v>
      </c>
      <c r="F18199" t="str">
        <f>"INSERT INTO COMPANY_PRODUCTDEALER (ID, DEALERID, PRODUCTID, STOKPIECE) VALUES("&amp;A18199&amp;", "&amp;B18199&amp;", "&amp;C18199&amp;","&amp;D18199&amp;")"</f>
        <v>INSERT INTO COMPANY_PRODUCTDEALER (ID, DEALERID, PRODUCTID, STOKPIECE) VALUES(18198, 42, 530,0)</v>
      </c>
    </row>
    <row r="18200" spans="1:6" x14ac:dyDescent="0.25">
      <c r="A18200">
        <v>18199</v>
      </c>
      <c r="B18200">
        <v>42</v>
      </c>
      <c r="C18200">
        <v>531</v>
      </c>
      <c r="D18200">
        <v>2</v>
      </c>
      <c r="F18200" t="str">
        <f>"INSERT INTO COMPANY_PRODUCTDEALER (ID, DEALERID, PRODUCTID, STOKPIECE) VALUES("&amp;A18200&amp;", "&amp;B18200&amp;", "&amp;C18200&amp;","&amp;D18200&amp;")"</f>
        <v>INSERT INTO COMPANY_PRODUCTDEALER (ID, DEALERID, PRODUCTID, STOKPIECE) VALUES(18199, 42, 531,2)</v>
      </c>
    </row>
    <row r="18201" spans="1:6" x14ac:dyDescent="0.25">
      <c r="A18201">
        <v>18200</v>
      </c>
      <c r="B18201">
        <v>42</v>
      </c>
      <c r="C18201">
        <v>532</v>
      </c>
      <c r="D18201">
        <v>0</v>
      </c>
      <c r="F18201" t="str">
        <f>"INSERT INTO COMPANY_PRODUCTDEALER (ID, DEALERID, PRODUCTID, STOKPIECE) VALUES("&amp;A18201&amp;", "&amp;B18201&amp;", "&amp;C18201&amp;","&amp;D18201&amp;")"</f>
        <v>INSERT INTO COMPANY_PRODUCTDEALER (ID, DEALERID, PRODUCTID, STOKPIECE) VALUES(18200, 42, 532,0)</v>
      </c>
    </row>
    <row r="18202" spans="1:6" x14ac:dyDescent="0.25">
      <c r="A18202">
        <v>18201</v>
      </c>
      <c r="B18202">
        <v>42</v>
      </c>
      <c r="C18202">
        <v>533</v>
      </c>
      <c r="D18202">
        <v>2</v>
      </c>
      <c r="F18202" t="str">
        <f>"INSERT INTO COMPANY_PRODUCTDEALER (ID, DEALERID, PRODUCTID, STOKPIECE) VALUES("&amp;A18202&amp;", "&amp;B18202&amp;", "&amp;C18202&amp;","&amp;D18202&amp;")"</f>
        <v>INSERT INTO COMPANY_PRODUCTDEALER (ID, DEALERID, PRODUCTID, STOKPIECE) VALUES(18201, 42, 533,2)</v>
      </c>
    </row>
    <row r="18203" spans="1:6" x14ac:dyDescent="0.25">
      <c r="A18203">
        <v>18202</v>
      </c>
      <c r="B18203">
        <v>42</v>
      </c>
      <c r="C18203">
        <v>534</v>
      </c>
      <c r="D18203">
        <v>0</v>
      </c>
      <c r="F18203" t="str">
        <f>"INSERT INTO COMPANY_PRODUCTDEALER (ID, DEALERID, PRODUCTID, STOKPIECE) VALUES("&amp;A18203&amp;", "&amp;B18203&amp;", "&amp;C18203&amp;","&amp;D18203&amp;")"</f>
        <v>INSERT INTO COMPANY_PRODUCTDEALER (ID, DEALERID, PRODUCTID, STOKPIECE) VALUES(18202, 42, 534,0)</v>
      </c>
    </row>
    <row r="18204" spans="1:6" x14ac:dyDescent="0.25">
      <c r="A18204">
        <v>18203</v>
      </c>
      <c r="B18204">
        <v>42</v>
      </c>
      <c r="C18204">
        <v>535</v>
      </c>
      <c r="D18204">
        <v>3</v>
      </c>
      <c r="F18204" t="str">
        <f>"INSERT INTO COMPANY_PRODUCTDEALER (ID, DEALERID, PRODUCTID, STOKPIECE) VALUES("&amp;A18204&amp;", "&amp;B18204&amp;", "&amp;C18204&amp;","&amp;D18204&amp;")"</f>
        <v>INSERT INTO COMPANY_PRODUCTDEALER (ID, DEALERID, PRODUCTID, STOKPIECE) VALUES(18203, 42, 535,3)</v>
      </c>
    </row>
    <row r="18205" spans="1:6" x14ac:dyDescent="0.25">
      <c r="A18205">
        <v>18204</v>
      </c>
      <c r="B18205">
        <v>42</v>
      </c>
      <c r="C18205">
        <v>536</v>
      </c>
      <c r="D18205">
        <v>4</v>
      </c>
      <c r="F18205" t="str">
        <f>"INSERT INTO COMPANY_PRODUCTDEALER (ID, DEALERID, PRODUCTID, STOKPIECE) VALUES("&amp;A18205&amp;", "&amp;B18205&amp;", "&amp;C18205&amp;","&amp;D18205&amp;")"</f>
        <v>INSERT INTO COMPANY_PRODUCTDEALER (ID, DEALERID, PRODUCTID, STOKPIECE) VALUES(18204, 42, 536,4)</v>
      </c>
    </row>
    <row r="18206" spans="1:6" x14ac:dyDescent="0.25">
      <c r="A18206">
        <v>18205</v>
      </c>
      <c r="B18206">
        <v>42</v>
      </c>
      <c r="C18206">
        <v>537</v>
      </c>
      <c r="D18206">
        <v>0</v>
      </c>
      <c r="F18206" t="str">
        <f>"INSERT INTO COMPANY_PRODUCTDEALER (ID, DEALERID, PRODUCTID, STOKPIECE) VALUES("&amp;A18206&amp;", "&amp;B18206&amp;", "&amp;C18206&amp;","&amp;D18206&amp;")"</f>
        <v>INSERT INTO COMPANY_PRODUCTDEALER (ID, DEALERID, PRODUCTID, STOKPIECE) VALUES(18205, 42, 537,0)</v>
      </c>
    </row>
    <row r="18207" spans="1:6" x14ac:dyDescent="0.25">
      <c r="A18207">
        <v>18206</v>
      </c>
      <c r="B18207">
        <v>42</v>
      </c>
      <c r="C18207">
        <v>538</v>
      </c>
      <c r="D18207">
        <v>4</v>
      </c>
      <c r="F18207" t="str">
        <f>"INSERT INTO COMPANY_PRODUCTDEALER (ID, DEALERID, PRODUCTID, STOKPIECE) VALUES("&amp;A18207&amp;", "&amp;B18207&amp;", "&amp;C18207&amp;","&amp;D18207&amp;")"</f>
        <v>INSERT INTO COMPANY_PRODUCTDEALER (ID, DEALERID, PRODUCTID, STOKPIECE) VALUES(18206, 42, 538,4)</v>
      </c>
    </row>
    <row r="18208" spans="1:6" x14ac:dyDescent="0.25">
      <c r="A18208">
        <v>18207</v>
      </c>
      <c r="B18208">
        <v>42</v>
      </c>
      <c r="C18208">
        <v>539</v>
      </c>
      <c r="D18208">
        <v>1</v>
      </c>
      <c r="F18208" t="str">
        <f>"INSERT INTO COMPANY_PRODUCTDEALER (ID, DEALERID, PRODUCTID, STOKPIECE) VALUES("&amp;A18208&amp;", "&amp;B18208&amp;", "&amp;C18208&amp;","&amp;D18208&amp;")"</f>
        <v>INSERT INTO COMPANY_PRODUCTDEALER (ID, DEALERID, PRODUCTID, STOKPIECE) VALUES(18207, 42, 539,1)</v>
      </c>
    </row>
    <row r="18209" spans="1:6" x14ac:dyDescent="0.25">
      <c r="A18209">
        <v>18208</v>
      </c>
      <c r="B18209">
        <v>42</v>
      </c>
      <c r="C18209">
        <v>540</v>
      </c>
      <c r="D18209">
        <v>3</v>
      </c>
      <c r="F18209" t="str">
        <f>"INSERT INTO COMPANY_PRODUCTDEALER (ID, DEALERID, PRODUCTID, STOKPIECE) VALUES("&amp;A18209&amp;", "&amp;B18209&amp;", "&amp;C18209&amp;","&amp;D18209&amp;")"</f>
        <v>INSERT INTO COMPANY_PRODUCTDEALER (ID, DEALERID, PRODUCTID, STOKPIECE) VALUES(18208, 42, 540,3)</v>
      </c>
    </row>
    <row r="18210" spans="1:6" x14ac:dyDescent="0.25">
      <c r="A18210">
        <v>18209</v>
      </c>
      <c r="B18210">
        <v>42</v>
      </c>
      <c r="C18210">
        <v>541</v>
      </c>
      <c r="D18210">
        <v>1</v>
      </c>
      <c r="F18210" t="str">
        <f>"INSERT INTO COMPANY_PRODUCTDEALER (ID, DEALERID, PRODUCTID, STOKPIECE) VALUES("&amp;A18210&amp;", "&amp;B18210&amp;", "&amp;C18210&amp;","&amp;D18210&amp;")"</f>
        <v>INSERT INTO COMPANY_PRODUCTDEALER (ID, DEALERID, PRODUCTID, STOKPIECE) VALUES(18209, 42, 541,1)</v>
      </c>
    </row>
    <row r="18211" spans="1:6" x14ac:dyDescent="0.25">
      <c r="A18211">
        <v>18210</v>
      </c>
      <c r="B18211">
        <v>42</v>
      </c>
      <c r="C18211">
        <v>542</v>
      </c>
      <c r="D18211">
        <v>4</v>
      </c>
      <c r="F18211" t="str">
        <f>"INSERT INTO COMPANY_PRODUCTDEALER (ID, DEALERID, PRODUCTID, STOKPIECE) VALUES("&amp;A18211&amp;", "&amp;B18211&amp;", "&amp;C18211&amp;","&amp;D18211&amp;")"</f>
        <v>INSERT INTO COMPANY_PRODUCTDEALER (ID, DEALERID, PRODUCTID, STOKPIECE) VALUES(18210, 42, 542,4)</v>
      </c>
    </row>
    <row r="18212" spans="1:6" x14ac:dyDescent="0.25">
      <c r="A18212">
        <v>18211</v>
      </c>
      <c r="B18212">
        <v>42</v>
      </c>
      <c r="C18212">
        <v>553</v>
      </c>
      <c r="D18212">
        <v>3</v>
      </c>
      <c r="F18212" t="str">
        <f>"INSERT INTO COMPANY_PRODUCTDEALER (ID, DEALERID, PRODUCTID, STOKPIECE) VALUES("&amp;A18212&amp;", "&amp;B18212&amp;", "&amp;C18212&amp;","&amp;D18212&amp;")"</f>
        <v>INSERT INTO COMPANY_PRODUCTDEALER (ID, DEALERID, PRODUCTID, STOKPIECE) VALUES(18211, 42, 553,3)</v>
      </c>
    </row>
    <row r="18213" spans="1:6" x14ac:dyDescent="0.25">
      <c r="A18213">
        <v>18212</v>
      </c>
      <c r="B18213">
        <v>42</v>
      </c>
      <c r="C18213">
        <v>554</v>
      </c>
      <c r="D18213">
        <v>1</v>
      </c>
      <c r="F18213" t="str">
        <f>"INSERT INTO COMPANY_PRODUCTDEALER (ID, DEALERID, PRODUCTID, STOKPIECE) VALUES("&amp;A18213&amp;", "&amp;B18213&amp;", "&amp;C18213&amp;","&amp;D18213&amp;")"</f>
        <v>INSERT INTO COMPANY_PRODUCTDEALER (ID, DEALERID, PRODUCTID, STOKPIECE) VALUES(18212, 42, 554,1)</v>
      </c>
    </row>
    <row r="18214" spans="1:6" x14ac:dyDescent="0.25">
      <c r="A18214">
        <v>18213</v>
      </c>
      <c r="B18214">
        <v>42</v>
      </c>
      <c r="C18214">
        <v>555</v>
      </c>
      <c r="D18214">
        <v>4</v>
      </c>
      <c r="F18214" t="str">
        <f>"INSERT INTO COMPANY_PRODUCTDEALER (ID, DEALERID, PRODUCTID, STOKPIECE) VALUES("&amp;A18214&amp;", "&amp;B18214&amp;", "&amp;C18214&amp;","&amp;D18214&amp;")"</f>
        <v>INSERT INTO COMPANY_PRODUCTDEALER (ID, DEALERID, PRODUCTID, STOKPIECE) VALUES(18213, 42, 555,4)</v>
      </c>
    </row>
    <row r="18215" spans="1:6" x14ac:dyDescent="0.25">
      <c r="A18215">
        <v>18214</v>
      </c>
      <c r="B18215">
        <v>42</v>
      </c>
      <c r="C18215">
        <v>556</v>
      </c>
      <c r="D18215">
        <v>3</v>
      </c>
      <c r="F18215" t="str">
        <f>"INSERT INTO COMPANY_PRODUCTDEALER (ID, DEALERID, PRODUCTID, STOKPIECE) VALUES("&amp;A18215&amp;", "&amp;B18215&amp;", "&amp;C18215&amp;","&amp;D18215&amp;")"</f>
        <v>INSERT INTO COMPANY_PRODUCTDEALER (ID, DEALERID, PRODUCTID, STOKPIECE) VALUES(18214, 42, 556,3)</v>
      </c>
    </row>
    <row r="18216" spans="1:6" x14ac:dyDescent="0.25">
      <c r="A18216">
        <v>18215</v>
      </c>
      <c r="B18216">
        <v>42</v>
      </c>
      <c r="C18216">
        <v>557</v>
      </c>
      <c r="D18216">
        <v>3</v>
      </c>
      <c r="F18216" t="str">
        <f>"INSERT INTO COMPANY_PRODUCTDEALER (ID, DEALERID, PRODUCTID, STOKPIECE) VALUES("&amp;A18216&amp;", "&amp;B18216&amp;", "&amp;C18216&amp;","&amp;D18216&amp;")"</f>
        <v>INSERT INTO COMPANY_PRODUCTDEALER (ID, DEALERID, PRODUCTID, STOKPIECE) VALUES(18215, 42, 557,3)</v>
      </c>
    </row>
    <row r="18217" spans="1:6" x14ac:dyDescent="0.25">
      <c r="A18217">
        <v>18216</v>
      </c>
      <c r="B18217">
        <v>42</v>
      </c>
      <c r="C18217">
        <v>558</v>
      </c>
      <c r="D18217">
        <v>1</v>
      </c>
      <c r="F18217" t="str">
        <f>"INSERT INTO COMPANY_PRODUCTDEALER (ID, DEALERID, PRODUCTID, STOKPIECE) VALUES("&amp;A18217&amp;", "&amp;B18217&amp;", "&amp;C18217&amp;","&amp;D18217&amp;")"</f>
        <v>INSERT INTO COMPANY_PRODUCTDEALER (ID, DEALERID, PRODUCTID, STOKPIECE) VALUES(18216, 42, 558,1)</v>
      </c>
    </row>
    <row r="18218" spans="1:6" x14ac:dyDescent="0.25">
      <c r="A18218">
        <v>18217</v>
      </c>
      <c r="B18218">
        <v>42</v>
      </c>
      <c r="C18218">
        <v>563</v>
      </c>
      <c r="D18218">
        <v>5</v>
      </c>
      <c r="F18218" t="str">
        <f>"INSERT INTO COMPANY_PRODUCTDEALER (ID, DEALERID, PRODUCTID, STOKPIECE) VALUES("&amp;A18218&amp;", "&amp;B18218&amp;", "&amp;C18218&amp;","&amp;D18218&amp;")"</f>
        <v>INSERT INTO COMPANY_PRODUCTDEALER (ID, DEALERID, PRODUCTID, STOKPIECE) VALUES(18217, 42, 563,5)</v>
      </c>
    </row>
    <row r="18219" spans="1:6" x14ac:dyDescent="0.25">
      <c r="A18219">
        <v>18218</v>
      </c>
      <c r="B18219">
        <v>42</v>
      </c>
      <c r="C18219">
        <v>564</v>
      </c>
      <c r="D18219">
        <v>4</v>
      </c>
      <c r="F18219" t="str">
        <f>"INSERT INTO COMPANY_PRODUCTDEALER (ID, DEALERID, PRODUCTID, STOKPIECE) VALUES("&amp;A18219&amp;", "&amp;B18219&amp;", "&amp;C18219&amp;","&amp;D18219&amp;")"</f>
        <v>INSERT INTO COMPANY_PRODUCTDEALER (ID, DEALERID, PRODUCTID, STOKPIECE) VALUES(18218, 42, 564,4)</v>
      </c>
    </row>
    <row r="18220" spans="1:6" x14ac:dyDescent="0.25">
      <c r="A18220">
        <v>18219</v>
      </c>
      <c r="B18220">
        <v>42</v>
      </c>
      <c r="C18220">
        <v>565</v>
      </c>
      <c r="D18220">
        <v>1</v>
      </c>
      <c r="F18220" t="str">
        <f>"INSERT INTO COMPANY_PRODUCTDEALER (ID, DEALERID, PRODUCTID, STOKPIECE) VALUES("&amp;A18220&amp;", "&amp;B18220&amp;", "&amp;C18220&amp;","&amp;D18220&amp;")"</f>
        <v>INSERT INTO COMPANY_PRODUCTDEALER (ID, DEALERID, PRODUCTID, STOKPIECE) VALUES(18219, 42, 565,1)</v>
      </c>
    </row>
    <row r="18221" spans="1:6" x14ac:dyDescent="0.25">
      <c r="A18221">
        <v>18220</v>
      </c>
      <c r="B18221">
        <v>42</v>
      </c>
      <c r="C18221">
        <v>566</v>
      </c>
      <c r="D18221">
        <v>4</v>
      </c>
      <c r="F18221" t="str">
        <f>"INSERT INTO COMPANY_PRODUCTDEALER (ID, DEALERID, PRODUCTID, STOKPIECE) VALUES("&amp;A18221&amp;", "&amp;B18221&amp;", "&amp;C18221&amp;","&amp;D18221&amp;")"</f>
        <v>INSERT INTO COMPANY_PRODUCTDEALER (ID, DEALERID, PRODUCTID, STOKPIECE) VALUES(18220, 42, 566,4)</v>
      </c>
    </row>
    <row r="18222" spans="1:6" x14ac:dyDescent="0.25">
      <c r="A18222">
        <v>18221</v>
      </c>
      <c r="B18222">
        <v>42</v>
      </c>
      <c r="C18222">
        <v>567</v>
      </c>
      <c r="D18222">
        <v>2</v>
      </c>
      <c r="F18222" t="str">
        <f>"INSERT INTO COMPANY_PRODUCTDEALER (ID, DEALERID, PRODUCTID, STOKPIECE) VALUES("&amp;A18222&amp;", "&amp;B18222&amp;", "&amp;C18222&amp;","&amp;D18222&amp;")"</f>
        <v>INSERT INTO COMPANY_PRODUCTDEALER (ID, DEALERID, PRODUCTID, STOKPIECE) VALUES(18221, 42, 567,2)</v>
      </c>
    </row>
    <row r="18223" spans="1:6" x14ac:dyDescent="0.25">
      <c r="A18223">
        <v>18222</v>
      </c>
      <c r="B18223">
        <v>42</v>
      </c>
      <c r="C18223">
        <v>573</v>
      </c>
      <c r="D18223">
        <v>3</v>
      </c>
      <c r="F18223" t="str">
        <f>"INSERT INTO COMPANY_PRODUCTDEALER (ID, DEALERID, PRODUCTID, STOKPIECE) VALUES("&amp;A18223&amp;", "&amp;B18223&amp;", "&amp;C18223&amp;","&amp;D18223&amp;")"</f>
        <v>INSERT INTO COMPANY_PRODUCTDEALER (ID, DEALERID, PRODUCTID, STOKPIECE) VALUES(18222, 42, 573,3)</v>
      </c>
    </row>
    <row r="18224" spans="1:6" x14ac:dyDescent="0.25">
      <c r="A18224">
        <v>18223</v>
      </c>
      <c r="B18224">
        <v>42</v>
      </c>
      <c r="C18224">
        <v>574</v>
      </c>
      <c r="D18224">
        <v>3</v>
      </c>
      <c r="F18224" t="str">
        <f>"INSERT INTO COMPANY_PRODUCTDEALER (ID, DEALERID, PRODUCTID, STOKPIECE) VALUES("&amp;A18224&amp;", "&amp;B18224&amp;", "&amp;C18224&amp;","&amp;D18224&amp;")"</f>
        <v>INSERT INTO COMPANY_PRODUCTDEALER (ID, DEALERID, PRODUCTID, STOKPIECE) VALUES(18223, 42, 574,3)</v>
      </c>
    </row>
    <row r="18225" spans="1:6" x14ac:dyDescent="0.25">
      <c r="A18225">
        <v>18224</v>
      </c>
      <c r="B18225">
        <v>42</v>
      </c>
      <c r="C18225">
        <v>575</v>
      </c>
      <c r="D18225">
        <v>2</v>
      </c>
      <c r="F18225" t="str">
        <f>"INSERT INTO COMPANY_PRODUCTDEALER (ID, DEALERID, PRODUCTID, STOKPIECE) VALUES("&amp;A18225&amp;", "&amp;B18225&amp;", "&amp;C18225&amp;","&amp;D18225&amp;")"</f>
        <v>INSERT INTO COMPANY_PRODUCTDEALER (ID, DEALERID, PRODUCTID, STOKPIECE) VALUES(18224, 42, 575,2)</v>
      </c>
    </row>
    <row r="18226" spans="1:6" x14ac:dyDescent="0.25">
      <c r="A18226">
        <v>18225</v>
      </c>
      <c r="B18226">
        <v>42</v>
      </c>
      <c r="C18226">
        <v>576</v>
      </c>
      <c r="D18226">
        <v>4</v>
      </c>
      <c r="F18226" t="str">
        <f>"INSERT INTO COMPANY_PRODUCTDEALER (ID, DEALERID, PRODUCTID, STOKPIECE) VALUES("&amp;A18226&amp;", "&amp;B18226&amp;", "&amp;C18226&amp;","&amp;D18226&amp;")"</f>
        <v>INSERT INTO COMPANY_PRODUCTDEALER (ID, DEALERID, PRODUCTID, STOKPIECE) VALUES(18225, 42, 576,4)</v>
      </c>
    </row>
    <row r="18227" spans="1:6" x14ac:dyDescent="0.25">
      <c r="A18227">
        <v>18226</v>
      </c>
      <c r="B18227">
        <v>42</v>
      </c>
      <c r="C18227">
        <v>577</v>
      </c>
      <c r="D18227">
        <v>2</v>
      </c>
      <c r="F18227" t="str">
        <f>"INSERT INTO COMPANY_PRODUCTDEALER (ID, DEALERID, PRODUCTID, STOKPIECE) VALUES("&amp;A18227&amp;", "&amp;B18227&amp;", "&amp;C18227&amp;","&amp;D18227&amp;")"</f>
        <v>INSERT INTO COMPANY_PRODUCTDEALER (ID, DEALERID, PRODUCTID, STOKPIECE) VALUES(18226, 42, 577,2)</v>
      </c>
    </row>
    <row r="18228" spans="1:6" x14ac:dyDescent="0.25">
      <c r="A18228">
        <v>18227</v>
      </c>
      <c r="B18228">
        <v>42</v>
      </c>
      <c r="C18228">
        <v>578</v>
      </c>
      <c r="D18228">
        <v>4</v>
      </c>
      <c r="F18228" t="str">
        <f>"INSERT INTO COMPANY_PRODUCTDEALER (ID, DEALERID, PRODUCTID, STOKPIECE) VALUES("&amp;A18228&amp;", "&amp;B18228&amp;", "&amp;C18228&amp;","&amp;D18228&amp;")"</f>
        <v>INSERT INTO COMPANY_PRODUCTDEALER (ID, DEALERID, PRODUCTID, STOKPIECE) VALUES(18227, 42, 578,4)</v>
      </c>
    </row>
    <row r="18229" spans="1:6" x14ac:dyDescent="0.25">
      <c r="A18229">
        <v>18228</v>
      </c>
      <c r="B18229">
        <v>42</v>
      </c>
      <c r="C18229">
        <v>579</v>
      </c>
      <c r="D18229">
        <v>4</v>
      </c>
      <c r="F18229" t="str">
        <f>"INSERT INTO COMPANY_PRODUCTDEALER (ID, DEALERID, PRODUCTID, STOKPIECE) VALUES("&amp;A18229&amp;", "&amp;B18229&amp;", "&amp;C18229&amp;","&amp;D18229&amp;")"</f>
        <v>INSERT INTO COMPANY_PRODUCTDEALER (ID, DEALERID, PRODUCTID, STOKPIECE) VALUES(18228, 42, 579,4)</v>
      </c>
    </row>
    <row r="18230" spans="1:6" x14ac:dyDescent="0.25">
      <c r="A18230">
        <v>18229</v>
      </c>
      <c r="B18230">
        <v>42</v>
      </c>
      <c r="C18230">
        <v>580</v>
      </c>
      <c r="D18230">
        <v>2</v>
      </c>
      <c r="F18230" t="str">
        <f>"INSERT INTO COMPANY_PRODUCTDEALER (ID, DEALERID, PRODUCTID, STOKPIECE) VALUES("&amp;A18230&amp;", "&amp;B18230&amp;", "&amp;C18230&amp;","&amp;D18230&amp;")"</f>
        <v>INSERT INTO COMPANY_PRODUCTDEALER (ID, DEALERID, PRODUCTID, STOKPIECE) VALUES(18229, 42, 580,2)</v>
      </c>
    </row>
    <row r="18231" spans="1:6" x14ac:dyDescent="0.25">
      <c r="A18231">
        <v>18230</v>
      </c>
      <c r="B18231">
        <v>42</v>
      </c>
      <c r="C18231">
        <v>581</v>
      </c>
      <c r="D18231">
        <v>4</v>
      </c>
      <c r="F18231" t="str">
        <f>"INSERT INTO COMPANY_PRODUCTDEALER (ID, DEALERID, PRODUCTID, STOKPIECE) VALUES("&amp;A18231&amp;", "&amp;B18231&amp;", "&amp;C18231&amp;","&amp;D18231&amp;")"</f>
        <v>INSERT INTO COMPANY_PRODUCTDEALER (ID, DEALERID, PRODUCTID, STOKPIECE) VALUES(18230, 42, 581,4)</v>
      </c>
    </row>
    <row r="18232" spans="1:6" x14ac:dyDescent="0.25">
      <c r="A18232">
        <v>18231</v>
      </c>
      <c r="B18232">
        <v>42</v>
      </c>
      <c r="C18232">
        <v>582</v>
      </c>
      <c r="D18232">
        <v>4</v>
      </c>
      <c r="F18232" t="str">
        <f>"INSERT INTO COMPANY_PRODUCTDEALER (ID, DEALERID, PRODUCTID, STOKPIECE) VALUES("&amp;A18232&amp;", "&amp;B18232&amp;", "&amp;C18232&amp;","&amp;D18232&amp;")"</f>
        <v>INSERT INTO COMPANY_PRODUCTDEALER (ID, DEALERID, PRODUCTID, STOKPIECE) VALUES(18231, 42, 582,4)</v>
      </c>
    </row>
    <row r="18233" spans="1:6" x14ac:dyDescent="0.25">
      <c r="A18233">
        <v>18232</v>
      </c>
      <c r="B18233">
        <v>42</v>
      </c>
      <c r="C18233">
        <v>584</v>
      </c>
      <c r="D18233">
        <v>4</v>
      </c>
      <c r="F18233" t="str">
        <f>"INSERT INTO COMPANY_PRODUCTDEALER (ID, DEALERID, PRODUCTID, STOKPIECE) VALUES("&amp;A18233&amp;", "&amp;B18233&amp;", "&amp;C18233&amp;","&amp;D18233&amp;")"</f>
        <v>INSERT INTO COMPANY_PRODUCTDEALER (ID, DEALERID, PRODUCTID, STOKPIECE) VALUES(18232, 42, 584,4)</v>
      </c>
    </row>
    <row r="18234" spans="1:6" x14ac:dyDescent="0.25">
      <c r="A18234">
        <v>18233</v>
      </c>
      <c r="B18234">
        <v>42</v>
      </c>
      <c r="C18234">
        <v>585</v>
      </c>
      <c r="D18234">
        <v>1</v>
      </c>
      <c r="F18234" t="str">
        <f>"INSERT INTO COMPANY_PRODUCTDEALER (ID, DEALERID, PRODUCTID, STOKPIECE) VALUES("&amp;A18234&amp;", "&amp;B18234&amp;", "&amp;C18234&amp;","&amp;D18234&amp;")"</f>
        <v>INSERT INTO COMPANY_PRODUCTDEALER (ID, DEALERID, PRODUCTID, STOKPIECE) VALUES(18233, 42, 585,1)</v>
      </c>
    </row>
    <row r="18235" spans="1:6" x14ac:dyDescent="0.25">
      <c r="A18235">
        <v>18234</v>
      </c>
      <c r="B18235">
        <v>42</v>
      </c>
      <c r="C18235">
        <v>586</v>
      </c>
      <c r="D18235">
        <v>0</v>
      </c>
      <c r="F18235" t="str">
        <f>"INSERT INTO COMPANY_PRODUCTDEALER (ID, DEALERID, PRODUCTID, STOKPIECE) VALUES("&amp;A18235&amp;", "&amp;B18235&amp;", "&amp;C18235&amp;","&amp;D18235&amp;")"</f>
        <v>INSERT INTO COMPANY_PRODUCTDEALER (ID, DEALERID, PRODUCTID, STOKPIECE) VALUES(18234, 42, 586,0)</v>
      </c>
    </row>
    <row r="18236" spans="1:6" x14ac:dyDescent="0.25">
      <c r="A18236">
        <v>18235</v>
      </c>
      <c r="B18236">
        <v>42</v>
      </c>
      <c r="C18236">
        <v>587</v>
      </c>
      <c r="D18236">
        <v>2</v>
      </c>
      <c r="F18236" t="str">
        <f>"INSERT INTO COMPANY_PRODUCTDEALER (ID, DEALERID, PRODUCTID, STOKPIECE) VALUES("&amp;A18236&amp;", "&amp;B18236&amp;", "&amp;C18236&amp;","&amp;D18236&amp;")"</f>
        <v>INSERT INTO COMPANY_PRODUCTDEALER (ID, DEALERID, PRODUCTID, STOKPIECE) VALUES(18235, 42, 587,2)</v>
      </c>
    </row>
    <row r="18237" spans="1:6" x14ac:dyDescent="0.25">
      <c r="A18237">
        <v>18236</v>
      </c>
      <c r="B18237">
        <v>42</v>
      </c>
      <c r="C18237">
        <v>609</v>
      </c>
      <c r="D18237">
        <v>2</v>
      </c>
      <c r="F18237" t="str">
        <f>"INSERT INTO COMPANY_PRODUCTDEALER (ID, DEALERID, PRODUCTID, STOKPIECE) VALUES("&amp;A18237&amp;", "&amp;B18237&amp;", "&amp;C18237&amp;","&amp;D18237&amp;")"</f>
        <v>INSERT INTO COMPANY_PRODUCTDEALER (ID, DEALERID, PRODUCTID, STOKPIECE) VALUES(18236, 42, 609,2)</v>
      </c>
    </row>
    <row r="18238" spans="1:6" x14ac:dyDescent="0.25">
      <c r="A18238">
        <v>18237</v>
      </c>
      <c r="B18238">
        <v>42</v>
      </c>
      <c r="C18238">
        <v>610</v>
      </c>
      <c r="D18238">
        <v>2</v>
      </c>
      <c r="F18238" t="str">
        <f>"INSERT INTO COMPANY_PRODUCTDEALER (ID, DEALERID, PRODUCTID, STOKPIECE) VALUES("&amp;A18238&amp;", "&amp;B18238&amp;", "&amp;C18238&amp;","&amp;D18238&amp;")"</f>
        <v>INSERT INTO COMPANY_PRODUCTDEALER (ID, DEALERID, PRODUCTID, STOKPIECE) VALUES(18237, 42, 610,2)</v>
      </c>
    </row>
    <row r="18239" spans="1:6" x14ac:dyDescent="0.25">
      <c r="A18239">
        <v>18238</v>
      </c>
      <c r="B18239">
        <v>42</v>
      </c>
      <c r="C18239">
        <v>611</v>
      </c>
      <c r="D18239">
        <v>2</v>
      </c>
      <c r="F18239" t="str">
        <f>"INSERT INTO COMPANY_PRODUCTDEALER (ID, DEALERID, PRODUCTID, STOKPIECE) VALUES("&amp;A18239&amp;", "&amp;B18239&amp;", "&amp;C18239&amp;","&amp;D18239&amp;")"</f>
        <v>INSERT INTO COMPANY_PRODUCTDEALER (ID, DEALERID, PRODUCTID, STOKPIECE) VALUES(18238, 42, 611,2)</v>
      </c>
    </row>
    <row r="18240" spans="1:6" x14ac:dyDescent="0.25">
      <c r="A18240">
        <v>18239</v>
      </c>
      <c r="B18240">
        <v>42</v>
      </c>
      <c r="C18240">
        <v>612</v>
      </c>
      <c r="D18240">
        <v>1</v>
      </c>
      <c r="F18240" t="str">
        <f>"INSERT INTO COMPANY_PRODUCTDEALER (ID, DEALERID, PRODUCTID, STOKPIECE) VALUES("&amp;A18240&amp;", "&amp;B18240&amp;", "&amp;C18240&amp;","&amp;D18240&amp;")"</f>
        <v>INSERT INTO COMPANY_PRODUCTDEALER (ID, DEALERID, PRODUCTID, STOKPIECE) VALUES(18239, 42, 612,1)</v>
      </c>
    </row>
    <row r="18241" spans="1:6" x14ac:dyDescent="0.25">
      <c r="A18241">
        <v>18240</v>
      </c>
      <c r="B18241">
        <v>42</v>
      </c>
      <c r="C18241">
        <v>613</v>
      </c>
      <c r="D18241">
        <v>4</v>
      </c>
      <c r="F18241" t="str">
        <f>"INSERT INTO COMPANY_PRODUCTDEALER (ID, DEALERID, PRODUCTID, STOKPIECE) VALUES("&amp;A18241&amp;", "&amp;B18241&amp;", "&amp;C18241&amp;","&amp;D18241&amp;")"</f>
        <v>INSERT INTO COMPANY_PRODUCTDEALER (ID, DEALERID, PRODUCTID, STOKPIECE) VALUES(18240, 42, 613,4)</v>
      </c>
    </row>
    <row r="18242" spans="1:6" x14ac:dyDescent="0.25">
      <c r="A18242">
        <v>18241</v>
      </c>
      <c r="B18242">
        <v>42</v>
      </c>
      <c r="C18242">
        <v>614</v>
      </c>
      <c r="D18242">
        <v>3</v>
      </c>
      <c r="F18242" t="str">
        <f>"INSERT INTO COMPANY_PRODUCTDEALER (ID, DEALERID, PRODUCTID, STOKPIECE) VALUES("&amp;A18242&amp;", "&amp;B18242&amp;", "&amp;C18242&amp;","&amp;D18242&amp;")"</f>
        <v>INSERT INTO COMPANY_PRODUCTDEALER (ID, DEALERID, PRODUCTID, STOKPIECE) VALUES(18241, 42, 614,3)</v>
      </c>
    </row>
    <row r="18243" spans="1:6" x14ac:dyDescent="0.25">
      <c r="A18243">
        <v>18242</v>
      </c>
      <c r="B18243">
        <v>42</v>
      </c>
      <c r="C18243">
        <v>615</v>
      </c>
      <c r="D18243">
        <v>3</v>
      </c>
      <c r="F18243" t="str">
        <f>"INSERT INTO COMPANY_PRODUCTDEALER (ID, DEALERID, PRODUCTID, STOKPIECE) VALUES("&amp;A18243&amp;", "&amp;B18243&amp;", "&amp;C18243&amp;","&amp;D18243&amp;")"</f>
        <v>INSERT INTO COMPANY_PRODUCTDEALER (ID, DEALERID, PRODUCTID, STOKPIECE) VALUES(18242, 42, 615,3)</v>
      </c>
    </row>
    <row r="18244" spans="1:6" x14ac:dyDescent="0.25">
      <c r="A18244">
        <v>18243</v>
      </c>
      <c r="B18244">
        <v>42</v>
      </c>
      <c r="C18244">
        <v>616</v>
      </c>
      <c r="D18244">
        <v>1</v>
      </c>
      <c r="F18244" t="str">
        <f>"INSERT INTO COMPANY_PRODUCTDEALER (ID, DEALERID, PRODUCTID, STOKPIECE) VALUES("&amp;A18244&amp;", "&amp;B18244&amp;", "&amp;C18244&amp;","&amp;D18244&amp;")"</f>
        <v>INSERT INTO COMPANY_PRODUCTDEALER (ID, DEALERID, PRODUCTID, STOKPIECE) VALUES(18243, 42, 616,1)</v>
      </c>
    </row>
    <row r="18245" spans="1:6" x14ac:dyDescent="0.25">
      <c r="A18245">
        <v>18244</v>
      </c>
      <c r="B18245">
        <v>42</v>
      </c>
      <c r="C18245">
        <v>617</v>
      </c>
      <c r="D18245">
        <v>2</v>
      </c>
      <c r="F18245" t="str">
        <f>"INSERT INTO COMPANY_PRODUCTDEALER (ID, DEALERID, PRODUCTID, STOKPIECE) VALUES("&amp;A18245&amp;", "&amp;B18245&amp;", "&amp;C18245&amp;","&amp;D18245&amp;")"</f>
        <v>INSERT INTO COMPANY_PRODUCTDEALER (ID, DEALERID, PRODUCTID, STOKPIECE) VALUES(18244, 42, 617,2)</v>
      </c>
    </row>
    <row r="18246" spans="1:6" x14ac:dyDescent="0.25">
      <c r="A18246">
        <v>18245</v>
      </c>
      <c r="B18246">
        <v>42</v>
      </c>
      <c r="C18246">
        <v>619</v>
      </c>
      <c r="D18246">
        <v>2</v>
      </c>
      <c r="F18246" t="str">
        <f>"INSERT INTO COMPANY_PRODUCTDEALER (ID, DEALERID, PRODUCTID, STOKPIECE) VALUES("&amp;A18246&amp;", "&amp;B18246&amp;", "&amp;C18246&amp;","&amp;D18246&amp;")"</f>
        <v>INSERT INTO COMPANY_PRODUCTDEALER (ID, DEALERID, PRODUCTID, STOKPIECE) VALUES(18245, 42, 619,2)</v>
      </c>
    </row>
    <row r="18247" spans="1:6" x14ac:dyDescent="0.25">
      <c r="A18247">
        <v>18246</v>
      </c>
      <c r="B18247">
        <v>42</v>
      </c>
      <c r="C18247">
        <v>620</v>
      </c>
      <c r="D18247">
        <v>4</v>
      </c>
      <c r="F18247" t="str">
        <f>"INSERT INTO COMPANY_PRODUCTDEALER (ID, DEALERID, PRODUCTID, STOKPIECE) VALUES("&amp;A18247&amp;", "&amp;B18247&amp;", "&amp;C18247&amp;","&amp;D18247&amp;")"</f>
        <v>INSERT INTO COMPANY_PRODUCTDEALER (ID, DEALERID, PRODUCTID, STOKPIECE) VALUES(18246, 42, 620,4)</v>
      </c>
    </row>
    <row r="18248" spans="1:6" x14ac:dyDescent="0.25">
      <c r="A18248">
        <v>18247</v>
      </c>
      <c r="B18248">
        <v>42</v>
      </c>
      <c r="C18248">
        <v>621</v>
      </c>
      <c r="D18248">
        <v>3</v>
      </c>
      <c r="F18248" t="str">
        <f>"INSERT INTO COMPANY_PRODUCTDEALER (ID, DEALERID, PRODUCTID, STOKPIECE) VALUES("&amp;A18248&amp;", "&amp;B18248&amp;", "&amp;C18248&amp;","&amp;D18248&amp;")"</f>
        <v>INSERT INTO COMPANY_PRODUCTDEALER (ID, DEALERID, PRODUCTID, STOKPIECE) VALUES(18247, 42, 621,3)</v>
      </c>
    </row>
    <row r="18249" spans="1:6" x14ac:dyDescent="0.25">
      <c r="A18249">
        <v>18248</v>
      </c>
      <c r="B18249">
        <v>42</v>
      </c>
      <c r="C18249">
        <v>622</v>
      </c>
      <c r="D18249">
        <v>1</v>
      </c>
      <c r="F18249" t="str">
        <f>"INSERT INTO COMPANY_PRODUCTDEALER (ID, DEALERID, PRODUCTID, STOKPIECE) VALUES("&amp;A18249&amp;", "&amp;B18249&amp;", "&amp;C18249&amp;","&amp;D18249&amp;")"</f>
        <v>INSERT INTO COMPANY_PRODUCTDEALER (ID, DEALERID, PRODUCTID, STOKPIECE) VALUES(18248, 42, 622,1)</v>
      </c>
    </row>
    <row r="18250" spans="1:6" x14ac:dyDescent="0.25">
      <c r="A18250">
        <v>18249</v>
      </c>
      <c r="B18250">
        <v>42</v>
      </c>
      <c r="C18250">
        <v>623</v>
      </c>
      <c r="D18250">
        <v>5</v>
      </c>
      <c r="F18250" t="str">
        <f>"INSERT INTO COMPANY_PRODUCTDEALER (ID, DEALERID, PRODUCTID, STOKPIECE) VALUES("&amp;A18250&amp;", "&amp;B18250&amp;", "&amp;C18250&amp;","&amp;D18250&amp;")"</f>
        <v>INSERT INTO COMPANY_PRODUCTDEALER (ID, DEALERID, PRODUCTID, STOKPIECE) VALUES(18249, 42, 623,5)</v>
      </c>
    </row>
    <row r="18251" spans="1:6" x14ac:dyDescent="0.25">
      <c r="A18251">
        <v>18250</v>
      </c>
      <c r="B18251">
        <v>42</v>
      </c>
      <c r="C18251">
        <v>624</v>
      </c>
      <c r="D18251">
        <v>2</v>
      </c>
      <c r="F18251" t="str">
        <f>"INSERT INTO COMPANY_PRODUCTDEALER (ID, DEALERID, PRODUCTID, STOKPIECE) VALUES("&amp;A18251&amp;", "&amp;B18251&amp;", "&amp;C18251&amp;","&amp;D18251&amp;")"</f>
        <v>INSERT INTO COMPANY_PRODUCTDEALER (ID, DEALERID, PRODUCTID, STOKPIECE) VALUES(18250, 42, 624,2)</v>
      </c>
    </row>
    <row r="18252" spans="1:6" x14ac:dyDescent="0.25">
      <c r="A18252">
        <v>18251</v>
      </c>
      <c r="B18252">
        <v>42</v>
      </c>
      <c r="C18252">
        <v>625</v>
      </c>
      <c r="D18252">
        <v>3</v>
      </c>
      <c r="F18252" t="str">
        <f>"INSERT INTO COMPANY_PRODUCTDEALER (ID, DEALERID, PRODUCTID, STOKPIECE) VALUES("&amp;A18252&amp;", "&amp;B18252&amp;", "&amp;C18252&amp;","&amp;D18252&amp;")"</f>
        <v>INSERT INTO COMPANY_PRODUCTDEALER (ID, DEALERID, PRODUCTID, STOKPIECE) VALUES(18251, 42, 625,3)</v>
      </c>
    </row>
    <row r="18253" spans="1:6" x14ac:dyDescent="0.25">
      <c r="A18253">
        <v>18252</v>
      </c>
      <c r="B18253">
        <v>42</v>
      </c>
      <c r="C18253">
        <v>626</v>
      </c>
      <c r="D18253">
        <v>4</v>
      </c>
      <c r="F18253" t="str">
        <f>"INSERT INTO COMPANY_PRODUCTDEALER (ID, DEALERID, PRODUCTID, STOKPIECE) VALUES("&amp;A18253&amp;", "&amp;B18253&amp;", "&amp;C18253&amp;","&amp;D18253&amp;")"</f>
        <v>INSERT INTO COMPANY_PRODUCTDEALER (ID, DEALERID, PRODUCTID, STOKPIECE) VALUES(18252, 42, 626,4)</v>
      </c>
    </row>
    <row r="18254" spans="1:6" x14ac:dyDescent="0.25">
      <c r="A18254">
        <v>18253</v>
      </c>
      <c r="B18254">
        <v>42</v>
      </c>
      <c r="C18254">
        <v>627</v>
      </c>
      <c r="D18254">
        <v>1</v>
      </c>
      <c r="F18254" t="str">
        <f>"INSERT INTO COMPANY_PRODUCTDEALER (ID, DEALERID, PRODUCTID, STOKPIECE) VALUES("&amp;A18254&amp;", "&amp;B18254&amp;", "&amp;C18254&amp;","&amp;D18254&amp;")"</f>
        <v>INSERT INTO COMPANY_PRODUCTDEALER (ID, DEALERID, PRODUCTID, STOKPIECE) VALUES(18253, 42, 627,1)</v>
      </c>
    </row>
    <row r="18255" spans="1:6" x14ac:dyDescent="0.25">
      <c r="A18255">
        <v>18254</v>
      </c>
      <c r="B18255">
        <v>42</v>
      </c>
      <c r="C18255">
        <v>628</v>
      </c>
      <c r="D18255">
        <v>4</v>
      </c>
      <c r="F18255" t="str">
        <f>"INSERT INTO COMPANY_PRODUCTDEALER (ID, DEALERID, PRODUCTID, STOKPIECE) VALUES("&amp;A18255&amp;", "&amp;B18255&amp;", "&amp;C18255&amp;","&amp;D18255&amp;")"</f>
        <v>INSERT INTO COMPANY_PRODUCTDEALER (ID, DEALERID, PRODUCTID, STOKPIECE) VALUES(18254, 42, 628,4)</v>
      </c>
    </row>
    <row r="18256" spans="1:6" x14ac:dyDescent="0.25">
      <c r="A18256">
        <v>18255</v>
      </c>
      <c r="B18256">
        <v>42</v>
      </c>
      <c r="C18256">
        <v>633</v>
      </c>
      <c r="D18256">
        <v>4</v>
      </c>
      <c r="F18256" t="str">
        <f>"INSERT INTO COMPANY_PRODUCTDEALER (ID, DEALERID, PRODUCTID, STOKPIECE) VALUES("&amp;A18256&amp;", "&amp;B18256&amp;", "&amp;C18256&amp;","&amp;D18256&amp;")"</f>
        <v>INSERT INTO COMPANY_PRODUCTDEALER (ID, DEALERID, PRODUCTID, STOKPIECE) VALUES(18255, 42, 633,4)</v>
      </c>
    </row>
    <row r="18257" spans="1:6" x14ac:dyDescent="0.25">
      <c r="A18257">
        <v>18256</v>
      </c>
      <c r="B18257">
        <v>42</v>
      </c>
      <c r="C18257">
        <v>634</v>
      </c>
      <c r="D18257">
        <v>3</v>
      </c>
      <c r="F18257" t="str">
        <f>"INSERT INTO COMPANY_PRODUCTDEALER (ID, DEALERID, PRODUCTID, STOKPIECE) VALUES("&amp;A18257&amp;", "&amp;B18257&amp;", "&amp;C18257&amp;","&amp;D18257&amp;")"</f>
        <v>INSERT INTO COMPANY_PRODUCTDEALER (ID, DEALERID, PRODUCTID, STOKPIECE) VALUES(18256, 42, 634,3)</v>
      </c>
    </row>
    <row r="18258" spans="1:6" x14ac:dyDescent="0.25">
      <c r="A18258">
        <v>18257</v>
      </c>
      <c r="B18258">
        <v>42</v>
      </c>
      <c r="C18258">
        <v>635</v>
      </c>
      <c r="D18258">
        <v>2</v>
      </c>
      <c r="F18258" t="str">
        <f>"INSERT INTO COMPANY_PRODUCTDEALER (ID, DEALERID, PRODUCTID, STOKPIECE) VALUES("&amp;A18258&amp;", "&amp;B18258&amp;", "&amp;C18258&amp;","&amp;D18258&amp;")"</f>
        <v>INSERT INTO COMPANY_PRODUCTDEALER (ID, DEALERID, PRODUCTID, STOKPIECE) VALUES(18257, 42, 635,2)</v>
      </c>
    </row>
    <row r="18259" spans="1:6" x14ac:dyDescent="0.25">
      <c r="A18259">
        <v>18258</v>
      </c>
      <c r="B18259">
        <v>42</v>
      </c>
      <c r="C18259">
        <v>636</v>
      </c>
      <c r="D18259">
        <v>4</v>
      </c>
      <c r="F18259" t="str">
        <f>"INSERT INTO COMPANY_PRODUCTDEALER (ID, DEALERID, PRODUCTID, STOKPIECE) VALUES("&amp;A18259&amp;", "&amp;B18259&amp;", "&amp;C18259&amp;","&amp;D18259&amp;")"</f>
        <v>INSERT INTO COMPANY_PRODUCTDEALER (ID, DEALERID, PRODUCTID, STOKPIECE) VALUES(18258, 42, 636,4)</v>
      </c>
    </row>
    <row r="18260" spans="1:6" x14ac:dyDescent="0.25">
      <c r="A18260">
        <v>18259</v>
      </c>
      <c r="B18260">
        <v>42</v>
      </c>
      <c r="C18260">
        <v>641</v>
      </c>
      <c r="D18260">
        <v>4</v>
      </c>
      <c r="F18260" t="str">
        <f>"INSERT INTO COMPANY_PRODUCTDEALER (ID, DEALERID, PRODUCTID, STOKPIECE) VALUES("&amp;A18260&amp;", "&amp;B18260&amp;", "&amp;C18260&amp;","&amp;D18260&amp;")"</f>
        <v>INSERT INTO COMPANY_PRODUCTDEALER (ID, DEALERID, PRODUCTID, STOKPIECE) VALUES(18259, 42, 641,4)</v>
      </c>
    </row>
    <row r="18261" spans="1:6" x14ac:dyDescent="0.25">
      <c r="A18261">
        <v>18260</v>
      </c>
      <c r="B18261">
        <v>42</v>
      </c>
      <c r="C18261">
        <v>642</v>
      </c>
      <c r="D18261">
        <v>2</v>
      </c>
      <c r="F18261" t="str">
        <f>"INSERT INTO COMPANY_PRODUCTDEALER (ID, DEALERID, PRODUCTID, STOKPIECE) VALUES("&amp;A18261&amp;", "&amp;B18261&amp;", "&amp;C18261&amp;","&amp;D18261&amp;")"</f>
        <v>INSERT INTO COMPANY_PRODUCTDEALER (ID, DEALERID, PRODUCTID, STOKPIECE) VALUES(18260, 42, 642,2)</v>
      </c>
    </row>
    <row r="18262" spans="1:6" x14ac:dyDescent="0.25">
      <c r="A18262">
        <v>18261</v>
      </c>
      <c r="B18262">
        <v>42</v>
      </c>
      <c r="C18262">
        <v>643</v>
      </c>
      <c r="D18262">
        <v>2</v>
      </c>
      <c r="F18262" t="str">
        <f>"INSERT INTO COMPANY_PRODUCTDEALER (ID, DEALERID, PRODUCTID, STOKPIECE) VALUES("&amp;A18262&amp;", "&amp;B18262&amp;", "&amp;C18262&amp;","&amp;D18262&amp;")"</f>
        <v>INSERT INTO COMPANY_PRODUCTDEALER (ID, DEALERID, PRODUCTID, STOKPIECE) VALUES(18261, 42, 643,2)</v>
      </c>
    </row>
    <row r="18263" spans="1:6" x14ac:dyDescent="0.25">
      <c r="A18263">
        <v>18262</v>
      </c>
      <c r="B18263">
        <v>42</v>
      </c>
      <c r="C18263">
        <v>644</v>
      </c>
      <c r="D18263">
        <v>2</v>
      </c>
      <c r="F18263" t="str">
        <f>"INSERT INTO COMPANY_PRODUCTDEALER (ID, DEALERID, PRODUCTID, STOKPIECE) VALUES("&amp;A18263&amp;", "&amp;B18263&amp;", "&amp;C18263&amp;","&amp;D18263&amp;")"</f>
        <v>INSERT INTO COMPANY_PRODUCTDEALER (ID, DEALERID, PRODUCTID, STOKPIECE) VALUES(18262, 42, 644,2)</v>
      </c>
    </row>
    <row r="18264" spans="1:6" x14ac:dyDescent="0.25">
      <c r="A18264">
        <v>18263</v>
      </c>
      <c r="B18264">
        <v>42</v>
      </c>
      <c r="C18264">
        <v>645</v>
      </c>
      <c r="D18264">
        <v>1</v>
      </c>
      <c r="F18264" t="str">
        <f>"INSERT INTO COMPANY_PRODUCTDEALER (ID, DEALERID, PRODUCTID, STOKPIECE) VALUES("&amp;A18264&amp;", "&amp;B18264&amp;", "&amp;C18264&amp;","&amp;D18264&amp;")"</f>
        <v>INSERT INTO COMPANY_PRODUCTDEALER (ID, DEALERID, PRODUCTID, STOKPIECE) VALUES(18263, 42, 645,1)</v>
      </c>
    </row>
    <row r="18265" spans="1:6" x14ac:dyDescent="0.25">
      <c r="A18265">
        <v>18264</v>
      </c>
      <c r="B18265">
        <v>42</v>
      </c>
      <c r="C18265">
        <v>646</v>
      </c>
      <c r="D18265">
        <v>1</v>
      </c>
      <c r="F18265" t="str">
        <f>"INSERT INTO COMPANY_PRODUCTDEALER (ID, DEALERID, PRODUCTID, STOKPIECE) VALUES("&amp;A18265&amp;", "&amp;B18265&amp;", "&amp;C18265&amp;","&amp;D18265&amp;")"</f>
        <v>INSERT INTO COMPANY_PRODUCTDEALER (ID, DEALERID, PRODUCTID, STOKPIECE) VALUES(18264, 42, 646,1)</v>
      </c>
    </row>
    <row r="18266" spans="1:6" x14ac:dyDescent="0.25">
      <c r="A18266">
        <v>18265</v>
      </c>
      <c r="B18266">
        <v>42</v>
      </c>
      <c r="C18266">
        <v>647</v>
      </c>
      <c r="D18266">
        <v>3</v>
      </c>
      <c r="F18266" t="str">
        <f>"INSERT INTO COMPANY_PRODUCTDEALER (ID, DEALERID, PRODUCTID, STOKPIECE) VALUES("&amp;A18266&amp;", "&amp;B18266&amp;", "&amp;C18266&amp;","&amp;D18266&amp;")"</f>
        <v>INSERT INTO COMPANY_PRODUCTDEALER (ID, DEALERID, PRODUCTID, STOKPIECE) VALUES(18265, 42, 647,3)</v>
      </c>
    </row>
    <row r="18267" spans="1:6" x14ac:dyDescent="0.25">
      <c r="A18267">
        <v>18266</v>
      </c>
      <c r="B18267">
        <v>42</v>
      </c>
      <c r="C18267">
        <v>648</v>
      </c>
      <c r="D18267">
        <v>5</v>
      </c>
      <c r="F18267" t="str">
        <f>"INSERT INTO COMPANY_PRODUCTDEALER (ID, DEALERID, PRODUCTID, STOKPIECE) VALUES("&amp;A18267&amp;", "&amp;B18267&amp;", "&amp;C18267&amp;","&amp;D18267&amp;")"</f>
        <v>INSERT INTO COMPANY_PRODUCTDEALER (ID, DEALERID, PRODUCTID, STOKPIECE) VALUES(18266, 42, 648,5)</v>
      </c>
    </row>
    <row r="18268" spans="1:6" x14ac:dyDescent="0.25">
      <c r="A18268">
        <v>18267</v>
      </c>
      <c r="B18268">
        <v>42</v>
      </c>
      <c r="C18268">
        <v>650</v>
      </c>
      <c r="D18268">
        <v>4</v>
      </c>
      <c r="F18268" t="str">
        <f>"INSERT INTO COMPANY_PRODUCTDEALER (ID, DEALERID, PRODUCTID, STOKPIECE) VALUES("&amp;A18268&amp;", "&amp;B18268&amp;", "&amp;C18268&amp;","&amp;D18268&amp;")"</f>
        <v>INSERT INTO COMPANY_PRODUCTDEALER (ID, DEALERID, PRODUCTID, STOKPIECE) VALUES(18267, 42, 650,4)</v>
      </c>
    </row>
    <row r="18269" spans="1:6" x14ac:dyDescent="0.25">
      <c r="A18269">
        <v>18268</v>
      </c>
      <c r="B18269">
        <v>42</v>
      </c>
      <c r="C18269">
        <v>651</v>
      </c>
      <c r="D18269">
        <v>3</v>
      </c>
      <c r="F18269" t="str">
        <f>"INSERT INTO COMPANY_PRODUCTDEALER (ID, DEALERID, PRODUCTID, STOKPIECE) VALUES("&amp;A18269&amp;", "&amp;B18269&amp;", "&amp;C18269&amp;","&amp;D18269&amp;")"</f>
        <v>INSERT INTO COMPANY_PRODUCTDEALER (ID, DEALERID, PRODUCTID, STOKPIECE) VALUES(18268, 42, 651,3)</v>
      </c>
    </row>
    <row r="18270" spans="1:6" x14ac:dyDescent="0.25">
      <c r="A18270">
        <v>18269</v>
      </c>
      <c r="B18270">
        <v>42</v>
      </c>
      <c r="C18270">
        <v>652</v>
      </c>
      <c r="D18270">
        <v>0</v>
      </c>
      <c r="F18270" t="str">
        <f>"INSERT INTO COMPANY_PRODUCTDEALER (ID, DEALERID, PRODUCTID, STOKPIECE) VALUES("&amp;A18270&amp;", "&amp;B18270&amp;", "&amp;C18270&amp;","&amp;D18270&amp;")"</f>
        <v>INSERT INTO COMPANY_PRODUCTDEALER (ID, DEALERID, PRODUCTID, STOKPIECE) VALUES(18269, 42, 652,0)</v>
      </c>
    </row>
    <row r="18271" spans="1:6" x14ac:dyDescent="0.25">
      <c r="A18271">
        <v>18270</v>
      </c>
      <c r="B18271">
        <v>42</v>
      </c>
      <c r="C18271">
        <v>653</v>
      </c>
      <c r="D18271">
        <v>3</v>
      </c>
      <c r="F18271" t="str">
        <f>"INSERT INTO COMPANY_PRODUCTDEALER (ID, DEALERID, PRODUCTID, STOKPIECE) VALUES("&amp;A18271&amp;", "&amp;B18271&amp;", "&amp;C18271&amp;","&amp;D18271&amp;")"</f>
        <v>INSERT INTO COMPANY_PRODUCTDEALER (ID, DEALERID, PRODUCTID, STOKPIECE) VALUES(18270, 42, 653,3)</v>
      </c>
    </row>
    <row r="18272" spans="1:6" x14ac:dyDescent="0.25">
      <c r="A18272">
        <v>18271</v>
      </c>
      <c r="B18272">
        <v>43</v>
      </c>
      <c r="C18272">
        <v>1</v>
      </c>
      <c r="D18272">
        <v>3</v>
      </c>
      <c r="F18272" t="str">
        <f>"INSERT INTO COMPANY_PRODUCTDEALER (ID, DEALERID, PRODUCTID, STOKPIECE) VALUES("&amp;A18272&amp;", "&amp;B18272&amp;", "&amp;C18272&amp;","&amp;D18272&amp;")"</f>
        <v>INSERT INTO COMPANY_PRODUCTDEALER (ID, DEALERID, PRODUCTID, STOKPIECE) VALUES(18271, 43, 1,3)</v>
      </c>
    </row>
    <row r="18273" spans="1:6" x14ac:dyDescent="0.25">
      <c r="A18273">
        <v>18272</v>
      </c>
      <c r="B18273">
        <v>43</v>
      </c>
      <c r="C18273">
        <v>2</v>
      </c>
      <c r="D18273">
        <v>5</v>
      </c>
      <c r="F18273" t="str">
        <f>"INSERT INTO COMPANY_PRODUCTDEALER (ID, DEALERID, PRODUCTID, STOKPIECE) VALUES("&amp;A18273&amp;", "&amp;B18273&amp;", "&amp;C18273&amp;","&amp;D18273&amp;")"</f>
        <v>INSERT INTO COMPANY_PRODUCTDEALER (ID, DEALERID, PRODUCTID, STOKPIECE) VALUES(18272, 43, 2,5)</v>
      </c>
    </row>
    <row r="18274" spans="1:6" x14ac:dyDescent="0.25">
      <c r="A18274">
        <v>18273</v>
      </c>
      <c r="B18274">
        <v>43</v>
      </c>
      <c r="C18274">
        <v>3</v>
      </c>
      <c r="D18274">
        <v>1</v>
      </c>
      <c r="F18274" t="str">
        <f>"INSERT INTO COMPANY_PRODUCTDEALER (ID, DEALERID, PRODUCTID, STOKPIECE) VALUES("&amp;A18274&amp;", "&amp;B18274&amp;", "&amp;C18274&amp;","&amp;D18274&amp;")"</f>
        <v>INSERT INTO COMPANY_PRODUCTDEALER (ID, DEALERID, PRODUCTID, STOKPIECE) VALUES(18273, 43, 3,1)</v>
      </c>
    </row>
    <row r="18275" spans="1:6" x14ac:dyDescent="0.25">
      <c r="A18275">
        <v>18274</v>
      </c>
      <c r="B18275">
        <v>43</v>
      </c>
      <c r="C18275">
        <v>4</v>
      </c>
      <c r="D18275">
        <v>2</v>
      </c>
      <c r="F18275" t="str">
        <f>"INSERT INTO COMPANY_PRODUCTDEALER (ID, DEALERID, PRODUCTID, STOKPIECE) VALUES("&amp;A18275&amp;", "&amp;B18275&amp;", "&amp;C18275&amp;","&amp;D18275&amp;")"</f>
        <v>INSERT INTO COMPANY_PRODUCTDEALER (ID, DEALERID, PRODUCTID, STOKPIECE) VALUES(18274, 43, 4,2)</v>
      </c>
    </row>
    <row r="18276" spans="1:6" x14ac:dyDescent="0.25">
      <c r="A18276">
        <v>18275</v>
      </c>
      <c r="B18276">
        <v>43</v>
      </c>
      <c r="C18276">
        <v>5</v>
      </c>
      <c r="D18276">
        <v>5</v>
      </c>
      <c r="F18276" t="str">
        <f>"INSERT INTO COMPANY_PRODUCTDEALER (ID, DEALERID, PRODUCTID, STOKPIECE) VALUES("&amp;A18276&amp;", "&amp;B18276&amp;", "&amp;C18276&amp;","&amp;D18276&amp;")"</f>
        <v>INSERT INTO COMPANY_PRODUCTDEALER (ID, DEALERID, PRODUCTID, STOKPIECE) VALUES(18275, 43, 5,5)</v>
      </c>
    </row>
    <row r="18277" spans="1:6" x14ac:dyDescent="0.25">
      <c r="A18277">
        <v>18276</v>
      </c>
      <c r="B18277">
        <v>43</v>
      </c>
      <c r="C18277">
        <v>6</v>
      </c>
      <c r="D18277">
        <v>1</v>
      </c>
      <c r="F18277" t="str">
        <f>"INSERT INTO COMPANY_PRODUCTDEALER (ID, DEALERID, PRODUCTID, STOKPIECE) VALUES("&amp;A18277&amp;", "&amp;B18277&amp;", "&amp;C18277&amp;","&amp;D18277&amp;")"</f>
        <v>INSERT INTO COMPANY_PRODUCTDEALER (ID, DEALERID, PRODUCTID, STOKPIECE) VALUES(18276, 43, 6,1)</v>
      </c>
    </row>
    <row r="18278" spans="1:6" x14ac:dyDescent="0.25">
      <c r="A18278">
        <v>18277</v>
      </c>
      <c r="B18278">
        <v>43</v>
      </c>
      <c r="C18278">
        <v>7</v>
      </c>
      <c r="D18278">
        <v>0</v>
      </c>
      <c r="F18278" t="str">
        <f>"INSERT INTO COMPANY_PRODUCTDEALER (ID, DEALERID, PRODUCTID, STOKPIECE) VALUES("&amp;A18278&amp;", "&amp;B18278&amp;", "&amp;C18278&amp;","&amp;D18278&amp;")"</f>
        <v>INSERT INTO COMPANY_PRODUCTDEALER (ID, DEALERID, PRODUCTID, STOKPIECE) VALUES(18277, 43, 7,0)</v>
      </c>
    </row>
    <row r="18279" spans="1:6" x14ac:dyDescent="0.25">
      <c r="A18279">
        <v>18278</v>
      </c>
      <c r="B18279">
        <v>43</v>
      </c>
      <c r="C18279">
        <v>8</v>
      </c>
      <c r="D18279">
        <v>4</v>
      </c>
      <c r="F18279" t="str">
        <f>"INSERT INTO COMPANY_PRODUCTDEALER (ID, DEALERID, PRODUCTID, STOKPIECE) VALUES("&amp;A18279&amp;", "&amp;B18279&amp;", "&amp;C18279&amp;","&amp;D18279&amp;")"</f>
        <v>INSERT INTO COMPANY_PRODUCTDEALER (ID, DEALERID, PRODUCTID, STOKPIECE) VALUES(18278, 43, 8,4)</v>
      </c>
    </row>
    <row r="18280" spans="1:6" x14ac:dyDescent="0.25">
      <c r="A18280">
        <v>18279</v>
      </c>
      <c r="B18280">
        <v>43</v>
      </c>
      <c r="C18280">
        <v>9</v>
      </c>
      <c r="D18280">
        <v>1</v>
      </c>
      <c r="F18280" t="str">
        <f>"INSERT INTO COMPANY_PRODUCTDEALER (ID, DEALERID, PRODUCTID, STOKPIECE) VALUES("&amp;A18280&amp;", "&amp;B18280&amp;", "&amp;C18280&amp;","&amp;D18280&amp;")"</f>
        <v>INSERT INTO COMPANY_PRODUCTDEALER (ID, DEALERID, PRODUCTID, STOKPIECE) VALUES(18279, 43, 9,1)</v>
      </c>
    </row>
    <row r="18281" spans="1:6" x14ac:dyDescent="0.25">
      <c r="A18281">
        <v>18280</v>
      </c>
      <c r="B18281">
        <v>43</v>
      </c>
      <c r="C18281">
        <v>10</v>
      </c>
      <c r="D18281">
        <v>2</v>
      </c>
      <c r="F18281" t="str">
        <f>"INSERT INTO COMPANY_PRODUCTDEALER (ID, DEALERID, PRODUCTID, STOKPIECE) VALUES("&amp;A18281&amp;", "&amp;B18281&amp;", "&amp;C18281&amp;","&amp;D18281&amp;")"</f>
        <v>INSERT INTO COMPANY_PRODUCTDEALER (ID, DEALERID, PRODUCTID, STOKPIECE) VALUES(18280, 43, 10,2)</v>
      </c>
    </row>
    <row r="18282" spans="1:6" x14ac:dyDescent="0.25">
      <c r="A18282">
        <v>18281</v>
      </c>
      <c r="B18282">
        <v>43</v>
      </c>
      <c r="C18282">
        <v>11</v>
      </c>
      <c r="D18282">
        <v>4</v>
      </c>
      <c r="F18282" t="str">
        <f>"INSERT INTO COMPANY_PRODUCTDEALER (ID, DEALERID, PRODUCTID, STOKPIECE) VALUES("&amp;A18282&amp;", "&amp;B18282&amp;", "&amp;C18282&amp;","&amp;D18282&amp;")"</f>
        <v>INSERT INTO COMPANY_PRODUCTDEALER (ID, DEALERID, PRODUCTID, STOKPIECE) VALUES(18281, 43, 11,4)</v>
      </c>
    </row>
    <row r="18283" spans="1:6" x14ac:dyDescent="0.25">
      <c r="A18283">
        <v>18282</v>
      </c>
      <c r="B18283">
        <v>43</v>
      </c>
      <c r="C18283">
        <v>12</v>
      </c>
      <c r="D18283">
        <v>3</v>
      </c>
      <c r="F18283" t="str">
        <f>"INSERT INTO COMPANY_PRODUCTDEALER (ID, DEALERID, PRODUCTID, STOKPIECE) VALUES("&amp;A18283&amp;", "&amp;B18283&amp;", "&amp;C18283&amp;","&amp;D18283&amp;")"</f>
        <v>INSERT INTO COMPANY_PRODUCTDEALER (ID, DEALERID, PRODUCTID, STOKPIECE) VALUES(18282, 43, 12,3)</v>
      </c>
    </row>
    <row r="18284" spans="1:6" x14ac:dyDescent="0.25">
      <c r="A18284">
        <v>18283</v>
      </c>
      <c r="B18284">
        <v>43</v>
      </c>
      <c r="C18284">
        <v>14</v>
      </c>
      <c r="D18284">
        <v>4</v>
      </c>
      <c r="F18284" t="str">
        <f>"INSERT INTO COMPANY_PRODUCTDEALER (ID, DEALERID, PRODUCTID, STOKPIECE) VALUES("&amp;A18284&amp;", "&amp;B18284&amp;", "&amp;C18284&amp;","&amp;D18284&amp;")"</f>
        <v>INSERT INTO COMPANY_PRODUCTDEALER (ID, DEALERID, PRODUCTID, STOKPIECE) VALUES(18283, 43, 14,4)</v>
      </c>
    </row>
    <row r="18285" spans="1:6" x14ac:dyDescent="0.25">
      <c r="A18285">
        <v>18284</v>
      </c>
      <c r="B18285">
        <v>43</v>
      </c>
      <c r="C18285">
        <v>15</v>
      </c>
      <c r="D18285">
        <v>3</v>
      </c>
      <c r="F18285" t="str">
        <f>"INSERT INTO COMPANY_PRODUCTDEALER (ID, DEALERID, PRODUCTID, STOKPIECE) VALUES("&amp;A18285&amp;", "&amp;B18285&amp;", "&amp;C18285&amp;","&amp;D18285&amp;")"</f>
        <v>INSERT INTO COMPANY_PRODUCTDEALER (ID, DEALERID, PRODUCTID, STOKPIECE) VALUES(18284, 43, 15,3)</v>
      </c>
    </row>
    <row r="18286" spans="1:6" x14ac:dyDescent="0.25">
      <c r="A18286">
        <v>18285</v>
      </c>
      <c r="B18286">
        <v>43</v>
      </c>
      <c r="C18286">
        <v>16</v>
      </c>
      <c r="D18286">
        <v>0</v>
      </c>
      <c r="F18286" t="str">
        <f>"INSERT INTO COMPANY_PRODUCTDEALER (ID, DEALERID, PRODUCTID, STOKPIECE) VALUES("&amp;A18286&amp;", "&amp;B18286&amp;", "&amp;C18286&amp;","&amp;D18286&amp;")"</f>
        <v>INSERT INTO COMPANY_PRODUCTDEALER (ID, DEALERID, PRODUCTID, STOKPIECE) VALUES(18285, 43, 16,0)</v>
      </c>
    </row>
    <row r="18287" spans="1:6" x14ac:dyDescent="0.25">
      <c r="A18287">
        <v>18286</v>
      </c>
      <c r="B18287">
        <v>43</v>
      </c>
      <c r="C18287">
        <v>25</v>
      </c>
      <c r="D18287">
        <v>1</v>
      </c>
      <c r="F18287" t="str">
        <f>"INSERT INTO COMPANY_PRODUCTDEALER (ID, DEALERID, PRODUCTID, STOKPIECE) VALUES("&amp;A18287&amp;", "&amp;B18287&amp;", "&amp;C18287&amp;","&amp;D18287&amp;")"</f>
        <v>INSERT INTO COMPANY_PRODUCTDEALER (ID, DEALERID, PRODUCTID, STOKPIECE) VALUES(18286, 43, 25,1)</v>
      </c>
    </row>
    <row r="18288" spans="1:6" x14ac:dyDescent="0.25">
      <c r="A18288">
        <v>18287</v>
      </c>
      <c r="B18288">
        <v>43</v>
      </c>
      <c r="C18288">
        <v>26</v>
      </c>
      <c r="D18288">
        <v>2</v>
      </c>
      <c r="F18288" t="str">
        <f>"INSERT INTO COMPANY_PRODUCTDEALER (ID, DEALERID, PRODUCTID, STOKPIECE) VALUES("&amp;A18288&amp;", "&amp;B18288&amp;", "&amp;C18288&amp;","&amp;D18288&amp;")"</f>
        <v>INSERT INTO COMPANY_PRODUCTDEALER (ID, DEALERID, PRODUCTID, STOKPIECE) VALUES(18287, 43, 26,2)</v>
      </c>
    </row>
    <row r="18289" spans="1:6" x14ac:dyDescent="0.25">
      <c r="A18289">
        <v>18288</v>
      </c>
      <c r="B18289">
        <v>43</v>
      </c>
      <c r="C18289">
        <v>27</v>
      </c>
      <c r="D18289">
        <v>4</v>
      </c>
      <c r="F18289" t="str">
        <f>"INSERT INTO COMPANY_PRODUCTDEALER (ID, DEALERID, PRODUCTID, STOKPIECE) VALUES("&amp;A18289&amp;", "&amp;B18289&amp;", "&amp;C18289&amp;","&amp;D18289&amp;")"</f>
        <v>INSERT INTO COMPANY_PRODUCTDEALER (ID, DEALERID, PRODUCTID, STOKPIECE) VALUES(18288, 43, 27,4)</v>
      </c>
    </row>
    <row r="18290" spans="1:6" x14ac:dyDescent="0.25">
      <c r="A18290">
        <v>18289</v>
      </c>
      <c r="B18290">
        <v>43</v>
      </c>
      <c r="C18290">
        <v>28</v>
      </c>
      <c r="D18290">
        <v>1</v>
      </c>
      <c r="F18290" t="str">
        <f>"INSERT INTO COMPANY_PRODUCTDEALER (ID, DEALERID, PRODUCTID, STOKPIECE) VALUES("&amp;A18290&amp;", "&amp;B18290&amp;", "&amp;C18290&amp;","&amp;D18290&amp;")"</f>
        <v>INSERT INTO COMPANY_PRODUCTDEALER (ID, DEALERID, PRODUCTID, STOKPIECE) VALUES(18289, 43, 28,1)</v>
      </c>
    </row>
    <row r="18291" spans="1:6" x14ac:dyDescent="0.25">
      <c r="A18291">
        <v>18290</v>
      </c>
      <c r="B18291">
        <v>43</v>
      </c>
      <c r="C18291">
        <v>29</v>
      </c>
      <c r="D18291">
        <v>1</v>
      </c>
      <c r="F18291" t="str">
        <f>"INSERT INTO COMPANY_PRODUCTDEALER (ID, DEALERID, PRODUCTID, STOKPIECE) VALUES("&amp;A18291&amp;", "&amp;B18291&amp;", "&amp;C18291&amp;","&amp;D18291&amp;")"</f>
        <v>INSERT INTO COMPANY_PRODUCTDEALER (ID, DEALERID, PRODUCTID, STOKPIECE) VALUES(18290, 43, 29,1)</v>
      </c>
    </row>
    <row r="18292" spans="1:6" x14ac:dyDescent="0.25">
      <c r="A18292">
        <v>18291</v>
      </c>
      <c r="B18292">
        <v>43</v>
      </c>
      <c r="C18292">
        <v>30</v>
      </c>
      <c r="D18292">
        <v>4</v>
      </c>
      <c r="F18292" t="str">
        <f>"INSERT INTO COMPANY_PRODUCTDEALER (ID, DEALERID, PRODUCTID, STOKPIECE) VALUES("&amp;A18292&amp;", "&amp;B18292&amp;", "&amp;C18292&amp;","&amp;D18292&amp;")"</f>
        <v>INSERT INTO COMPANY_PRODUCTDEALER (ID, DEALERID, PRODUCTID, STOKPIECE) VALUES(18291, 43, 30,4)</v>
      </c>
    </row>
    <row r="18293" spans="1:6" x14ac:dyDescent="0.25">
      <c r="A18293">
        <v>18292</v>
      </c>
      <c r="B18293">
        <v>43</v>
      </c>
      <c r="C18293">
        <v>31</v>
      </c>
      <c r="D18293">
        <v>1</v>
      </c>
      <c r="F18293" t="str">
        <f>"INSERT INTO COMPANY_PRODUCTDEALER (ID, DEALERID, PRODUCTID, STOKPIECE) VALUES("&amp;A18293&amp;", "&amp;B18293&amp;", "&amp;C18293&amp;","&amp;D18293&amp;")"</f>
        <v>INSERT INTO COMPANY_PRODUCTDEALER (ID, DEALERID, PRODUCTID, STOKPIECE) VALUES(18292, 43, 31,1)</v>
      </c>
    </row>
    <row r="18294" spans="1:6" x14ac:dyDescent="0.25">
      <c r="A18294">
        <v>18293</v>
      </c>
      <c r="B18294">
        <v>43</v>
      </c>
      <c r="C18294">
        <v>32</v>
      </c>
      <c r="D18294">
        <v>1</v>
      </c>
      <c r="F18294" t="str">
        <f>"INSERT INTO COMPANY_PRODUCTDEALER (ID, DEALERID, PRODUCTID, STOKPIECE) VALUES("&amp;A18294&amp;", "&amp;B18294&amp;", "&amp;C18294&amp;","&amp;D18294&amp;")"</f>
        <v>INSERT INTO COMPANY_PRODUCTDEALER (ID, DEALERID, PRODUCTID, STOKPIECE) VALUES(18293, 43, 32,1)</v>
      </c>
    </row>
    <row r="18295" spans="1:6" x14ac:dyDescent="0.25">
      <c r="A18295">
        <v>18294</v>
      </c>
      <c r="B18295">
        <v>43</v>
      </c>
      <c r="C18295">
        <v>33</v>
      </c>
      <c r="D18295">
        <v>1</v>
      </c>
      <c r="F18295" t="str">
        <f>"INSERT INTO COMPANY_PRODUCTDEALER (ID, DEALERID, PRODUCTID, STOKPIECE) VALUES("&amp;A18295&amp;", "&amp;B18295&amp;", "&amp;C18295&amp;","&amp;D18295&amp;")"</f>
        <v>INSERT INTO COMPANY_PRODUCTDEALER (ID, DEALERID, PRODUCTID, STOKPIECE) VALUES(18294, 43, 33,1)</v>
      </c>
    </row>
    <row r="18296" spans="1:6" x14ac:dyDescent="0.25">
      <c r="A18296">
        <v>18295</v>
      </c>
      <c r="B18296">
        <v>43</v>
      </c>
      <c r="C18296">
        <v>34</v>
      </c>
      <c r="D18296">
        <v>2</v>
      </c>
      <c r="F18296" t="str">
        <f>"INSERT INTO COMPANY_PRODUCTDEALER (ID, DEALERID, PRODUCTID, STOKPIECE) VALUES("&amp;A18296&amp;", "&amp;B18296&amp;", "&amp;C18296&amp;","&amp;D18296&amp;")"</f>
        <v>INSERT INTO COMPANY_PRODUCTDEALER (ID, DEALERID, PRODUCTID, STOKPIECE) VALUES(18295, 43, 34,2)</v>
      </c>
    </row>
    <row r="18297" spans="1:6" x14ac:dyDescent="0.25">
      <c r="A18297">
        <v>18296</v>
      </c>
      <c r="B18297">
        <v>43</v>
      </c>
      <c r="C18297">
        <v>35</v>
      </c>
      <c r="D18297">
        <v>1</v>
      </c>
      <c r="F18297" t="str">
        <f>"INSERT INTO COMPANY_PRODUCTDEALER (ID, DEALERID, PRODUCTID, STOKPIECE) VALUES("&amp;A18297&amp;", "&amp;B18297&amp;", "&amp;C18297&amp;","&amp;D18297&amp;")"</f>
        <v>INSERT INTO COMPANY_PRODUCTDEALER (ID, DEALERID, PRODUCTID, STOKPIECE) VALUES(18296, 43, 35,1)</v>
      </c>
    </row>
    <row r="18298" spans="1:6" x14ac:dyDescent="0.25">
      <c r="A18298">
        <v>18297</v>
      </c>
      <c r="B18298">
        <v>43</v>
      </c>
      <c r="C18298">
        <v>36</v>
      </c>
      <c r="D18298">
        <v>4</v>
      </c>
      <c r="F18298" t="str">
        <f>"INSERT INTO COMPANY_PRODUCTDEALER (ID, DEALERID, PRODUCTID, STOKPIECE) VALUES("&amp;A18298&amp;", "&amp;B18298&amp;", "&amp;C18298&amp;","&amp;D18298&amp;")"</f>
        <v>INSERT INTO COMPANY_PRODUCTDEALER (ID, DEALERID, PRODUCTID, STOKPIECE) VALUES(18297, 43, 36,4)</v>
      </c>
    </row>
    <row r="18299" spans="1:6" x14ac:dyDescent="0.25">
      <c r="A18299">
        <v>18298</v>
      </c>
      <c r="B18299">
        <v>43</v>
      </c>
      <c r="C18299">
        <v>37</v>
      </c>
      <c r="D18299">
        <v>0</v>
      </c>
      <c r="F18299" t="str">
        <f>"INSERT INTO COMPANY_PRODUCTDEALER (ID, DEALERID, PRODUCTID, STOKPIECE) VALUES("&amp;A18299&amp;", "&amp;B18299&amp;", "&amp;C18299&amp;","&amp;D18299&amp;")"</f>
        <v>INSERT INTO COMPANY_PRODUCTDEALER (ID, DEALERID, PRODUCTID, STOKPIECE) VALUES(18298, 43, 37,0)</v>
      </c>
    </row>
    <row r="18300" spans="1:6" x14ac:dyDescent="0.25">
      <c r="A18300">
        <v>18299</v>
      </c>
      <c r="B18300">
        <v>43</v>
      </c>
      <c r="C18300">
        <v>38</v>
      </c>
      <c r="D18300">
        <v>5</v>
      </c>
      <c r="F18300" t="str">
        <f>"INSERT INTO COMPANY_PRODUCTDEALER (ID, DEALERID, PRODUCTID, STOKPIECE) VALUES("&amp;A18300&amp;", "&amp;B18300&amp;", "&amp;C18300&amp;","&amp;D18300&amp;")"</f>
        <v>INSERT INTO COMPANY_PRODUCTDEALER (ID, DEALERID, PRODUCTID, STOKPIECE) VALUES(18299, 43, 38,5)</v>
      </c>
    </row>
    <row r="18301" spans="1:6" x14ac:dyDescent="0.25">
      <c r="A18301">
        <v>18300</v>
      </c>
      <c r="B18301">
        <v>43</v>
      </c>
      <c r="C18301">
        <v>39</v>
      </c>
      <c r="D18301">
        <v>5</v>
      </c>
      <c r="F18301" t="str">
        <f>"INSERT INTO COMPANY_PRODUCTDEALER (ID, DEALERID, PRODUCTID, STOKPIECE) VALUES("&amp;A18301&amp;", "&amp;B18301&amp;", "&amp;C18301&amp;","&amp;D18301&amp;")"</f>
        <v>INSERT INTO COMPANY_PRODUCTDEALER (ID, DEALERID, PRODUCTID, STOKPIECE) VALUES(18300, 43, 39,5)</v>
      </c>
    </row>
    <row r="18302" spans="1:6" x14ac:dyDescent="0.25">
      <c r="A18302">
        <v>18301</v>
      </c>
      <c r="B18302">
        <v>43</v>
      </c>
      <c r="C18302">
        <v>40</v>
      </c>
      <c r="D18302">
        <v>2</v>
      </c>
      <c r="F18302" t="str">
        <f>"INSERT INTO COMPANY_PRODUCTDEALER (ID, DEALERID, PRODUCTID, STOKPIECE) VALUES("&amp;A18302&amp;", "&amp;B18302&amp;", "&amp;C18302&amp;","&amp;D18302&amp;")"</f>
        <v>INSERT INTO COMPANY_PRODUCTDEALER (ID, DEALERID, PRODUCTID, STOKPIECE) VALUES(18301, 43, 40,2)</v>
      </c>
    </row>
    <row r="18303" spans="1:6" x14ac:dyDescent="0.25">
      <c r="A18303">
        <v>18302</v>
      </c>
      <c r="B18303">
        <v>43</v>
      </c>
      <c r="C18303">
        <v>41</v>
      </c>
      <c r="D18303">
        <v>4</v>
      </c>
      <c r="F18303" t="str">
        <f>"INSERT INTO COMPANY_PRODUCTDEALER (ID, DEALERID, PRODUCTID, STOKPIECE) VALUES("&amp;A18303&amp;", "&amp;B18303&amp;", "&amp;C18303&amp;","&amp;D18303&amp;")"</f>
        <v>INSERT INTO COMPANY_PRODUCTDEALER (ID, DEALERID, PRODUCTID, STOKPIECE) VALUES(18302, 43, 41,4)</v>
      </c>
    </row>
    <row r="18304" spans="1:6" x14ac:dyDescent="0.25">
      <c r="A18304">
        <v>18303</v>
      </c>
      <c r="B18304">
        <v>43</v>
      </c>
      <c r="C18304">
        <v>42</v>
      </c>
      <c r="D18304">
        <v>4</v>
      </c>
      <c r="F18304" t="str">
        <f>"INSERT INTO COMPANY_PRODUCTDEALER (ID, DEALERID, PRODUCTID, STOKPIECE) VALUES("&amp;A18304&amp;", "&amp;B18304&amp;", "&amp;C18304&amp;","&amp;D18304&amp;")"</f>
        <v>INSERT INTO COMPANY_PRODUCTDEALER (ID, DEALERID, PRODUCTID, STOKPIECE) VALUES(18303, 43, 42,4)</v>
      </c>
    </row>
    <row r="18305" spans="1:6" x14ac:dyDescent="0.25">
      <c r="A18305">
        <v>18304</v>
      </c>
      <c r="B18305">
        <v>43</v>
      </c>
      <c r="C18305">
        <v>43</v>
      </c>
      <c r="D18305">
        <v>2</v>
      </c>
      <c r="F18305" t="str">
        <f>"INSERT INTO COMPANY_PRODUCTDEALER (ID, DEALERID, PRODUCTID, STOKPIECE) VALUES("&amp;A18305&amp;", "&amp;B18305&amp;", "&amp;C18305&amp;","&amp;D18305&amp;")"</f>
        <v>INSERT INTO COMPANY_PRODUCTDEALER (ID, DEALERID, PRODUCTID, STOKPIECE) VALUES(18304, 43, 43,2)</v>
      </c>
    </row>
    <row r="18306" spans="1:6" x14ac:dyDescent="0.25">
      <c r="A18306">
        <v>18305</v>
      </c>
      <c r="B18306">
        <v>43</v>
      </c>
      <c r="C18306">
        <v>44</v>
      </c>
      <c r="D18306">
        <v>1</v>
      </c>
      <c r="F18306" t="str">
        <f>"INSERT INTO COMPANY_PRODUCTDEALER (ID, DEALERID, PRODUCTID, STOKPIECE) VALUES("&amp;A18306&amp;", "&amp;B18306&amp;", "&amp;C18306&amp;","&amp;D18306&amp;")"</f>
        <v>INSERT INTO COMPANY_PRODUCTDEALER (ID, DEALERID, PRODUCTID, STOKPIECE) VALUES(18305, 43, 44,1)</v>
      </c>
    </row>
    <row r="18307" spans="1:6" x14ac:dyDescent="0.25">
      <c r="A18307">
        <v>18306</v>
      </c>
      <c r="B18307">
        <v>43</v>
      </c>
      <c r="C18307">
        <v>45</v>
      </c>
      <c r="D18307">
        <v>4</v>
      </c>
      <c r="F18307" t="str">
        <f>"INSERT INTO COMPANY_PRODUCTDEALER (ID, DEALERID, PRODUCTID, STOKPIECE) VALUES("&amp;A18307&amp;", "&amp;B18307&amp;", "&amp;C18307&amp;","&amp;D18307&amp;")"</f>
        <v>INSERT INTO COMPANY_PRODUCTDEALER (ID, DEALERID, PRODUCTID, STOKPIECE) VALUES(18306, 43, 45,4)</v>
      </c>
    </row>
    <row r="18308" spans="1:6" x14ac:dyDescent="0.25">
      <c r="A18308">
        <v>18307</v>
      </c>
      <c r="B18308">
        <v>43</v>
      </c>
      <c r="C18308">
        <v>46</v>
      </c>
      <c r="D18308">
        <v>5</v>
      </c>
      <c r="F18308" t="str">
        <f>"INSERT INTO COMPANY_PRODUCTDEALER (ID, DEALERID, PRODUCTID, STOKPIECE) VALUES("&amp;A18308&amp;", "&amp;B18308&amp;", "&amp;C18308&amp;","&amp;D18308&amp;")"</f>
        <v>INSERT INTO COMPANY_PRODUCTDEALER (ID, DEALERID, PRODUCTID, STOKPIECE) VALUES(18307, 43, 46,5)</v>
      </c>
    </row>
    <row r="18309" spans="1:6" x14ac:dyDescent="0.25">
      <c r="A18309">
        <v>18308</v>
      </c>
      <c r="B18309">
        <v>43</v>
      </c>
      <c r="C18309">
        <v>47</v>
      </c>
      <c r="D18309">
        <v>5</v>
      </c>
      <c r="F18309" t="str">
        <f>"INSERT INTO COMPANY_PRODUCTDEALER (ID, DEALERID, PRODUCTID, STOKPIECE) VALUES("&amp;A18309&amp;", "&amp;B18309&amp;", "&amp;C18309&amp;","&amp;D18309&amp;")"</f>
        <v>INSERT INTO COMPANY_PRODUCTDEALER (ID, DEALERID, PRODUCTID, STOKPIECE) VALUES(18308, 43, 47,5)</v>
      </c>
    </row>
    <row r="18310" spans="1:6" x14ac:dyDescent="0.25">
      <c r="A18310">
        <v>18309</v>
      </c>
      <c r="B18310">
        <v>43</v>
      </c>
      <c r="C18310">
        <v>48</v>
      </c>
      <c r="D18310">
        <v>5</v>
      </c>
      <c r="F18310" t="str">
        <f>"INSERT INTO COMPANY_PRODUCTDEALER (ID, DEALERID, PRODUCTID, STOKPIECE) VALUES("&amp;A18310&amp;", "&amp;B18310&amp;", "&amp;C18310&amp;","&amp;D18310&amp;")"</f>
        <v>INSERT INTO COMPANY_PRODUCTDEALER (ID, DEALERID, PRODUCTID, STOKPIECE) VALUES(18309, 43, 48,5)</v>
      </c>
    </row>
    <row r="18311" spans="1:6" x14ac:dyDescent="0.25">
      <c r="A18311">
        <v>18310</v>
      </c>
      <c r="B18311">
        <v>43</v>
      </c>
      <c r="C18311">
        <v>49</v>
      </c>
      <c r="D18311">
        <v>4</v>
      </c>
      <c r="F18311" t="str">
        <f>"INSERT INTO COMPANY_PRODUCTDEALER (ID, DEALERID, PRODUCTID, STOKPIECE) VALUES("&amp;A18311&amp;", "&amp;B18311&amp;", "&amp;C18311&amp;","&amp;D18311&amp;")"</f>
        <v>INSERT INTO COMPANY_PRODUCTDEALER (ID, DEALERID, PRODUCTID, STOKPIECE) VALUES(18310, 43, 49,4)</v>
      </c>
    </row>
    <row r="18312" spans="1:6" x14ac:dyDescent="0.25">
      <c r="A18312">
        <v>18311</v>
      </c>
      <c r="B18312">
        <v>43</v>
      </c>
      <c r="C18312">
        <v>50</v>
      </c>
      <c r="D18312">
        <v>0</v>
      </c>
      <c r="F18312" t="str">
        <f>"INSERT INTO COMPANY_PRODUCTDEALER (ID, DEALERID, PRODUCTID, STOKPIECE) VALUES("&amp;A18312&amp;", "&amp;B18312&amp;", "&amp;C18312&amp;","&amp;D18312&amp;")"</f>
        <v>INSERT INTO COMPANY_PRODUCTDEALER (ID, DEALERID, PRODUCTID, STOKPIECE) VALUES(18311, 43, 50,0)</v>
      </c>
    </row>
    <row r="18313" spans="1:6" x14ac:dyDescent="0.25">
      <c r="A18313">
        <v>18312</v>
      </c>
      <c r="B18313">
        <v>43</v>
      </c>
      <c r="C18313">
        <v>51</v>
      </c>
      <c r="D18313">
        <v>4</v>
      </c>
      <c r="F18313" t="str">
        <f>"INSERT INTO COMPANY_PRODUCTDEALER (ID, DEALERID, PRODUCTID, STOKPIECE) VALUES("&amp;A18313&amp;", "&amp;B18313&amp;", "&amp;C18313&amp;","&amp;D18313&amp;")"</f>
        <v>INSERT INTO COMPANY_PRODUCTDEALER (ID, DEALERID, PRODUCTID, STOKPIECE) VALUES(18312, 43, 51,4)</v>
      </c>
    </row>
    <row r="18314" spans="1:6" x14ac:dyDescent="0.25">
      <c r="A18314">
        <v>18313</v>
      </c>
      <c r="B18314">
        <v>43</v>
      </c>
      <c r="C18314">
        <v>52</v>
      </c>
      <c r="D18314">
        <v>4</v>
      </c>
      <c r="F18314" t="str">
        <f>"INSERT INTO COMPANY_PRODUCTDEALER (ID, DEALERID, PRODUCTID, STOKPIECE) VALUES("&amp;A18314&amp;", "&amp;B18314&amp;", "&amp;C18314&amp;","&amp;D18314&amp;")"</f>
        <v>INSERT INTO COMPANY_PRODUCTDEALER (ID, DEALERID, PRODUCTID, STOKPIECE) VALUES(18313, 43, 52,4)</v>
      </c>
    </row>
    <row r="18315" spans="1:6" x14ac:dyDescent="0.25">
      <c r="A18315">
        <v>18314</v>
      </c>
      <c r="B18315">
        <v>43</v>
      </c>
      <c r="C18315">
        <v>53</v>
      </c>
      <c r="D18315">
        <v>2</v>
      </c>
      <c r="F18315" t="str">
        <f>"INSERT INTO COMPANY_PRODUCTDEALER (ID, DEALERID, PRODUCTID, STOKPIECE) VALUES("&amp;A18315&amp;", "&amp;B18315&amp;", "&amp;C18315&amp;","&amp;D18315&amp;")"</f>
        <v>INSERT INTO COMPANY_PRODUCTDEALER (ID, DEALERID, PRODUCTID, STOKPIECE) VALUES(18314, 43, 53,2)</v>
      </c>
    </row>
    <row r="18316" spans="1:6" x14ac:dyDescent="0.25">
      <c r="A18316">
        <v>18315</v>
      </c>
      <c r="B18316">
        <v>43</v>
      </c>
      <c r="C18316">
        <v>57</v>
      </c>
      <c r="D18316">
        <v>2</v>
      </c>
      <c r="F18316" t="str">
        <f>"INSERT INTO COMPANY_PRODUCTDEALER (ID, DEALERID, PRODUCTID, STOKPIECE) VALUES("&amp;A18316&amp;", "&amp;B18316&amp;", "&amp;C18316&amp;","&amp;D18316&amp;")"</f>
        <v>INSERT INTO COMPANY_PRODUCTDEALER (ID, DEALERID, PRODUCTID, STOKPIECE) VALUES(18315, 43, 57,2)</v>
      </c>
    </row>
    <row r="18317" spans="1:6" x14ac:dyDescent="0.25">
      <c r="A18317">
        <v>18316</v>
      </c>
      <c r="B18317">
        <v>43</v>
      </c>
      <c r="C18317">
        <v>58</v>
      </c>
      <c r="D18317">
        <v>4</v>
      </c>
      <c r="F18317" t="str">
        <f>"INSERT INTO COMPANY_PRODUCTDEALER (ID, DEALERID, PRODUCTID, STOKPIECE) VALUES("&amp;A18317&amp;", "&amp;B18317&amp;", "&amp;C18317&amp;","&amp;D18317&amp;")"</f>
        <v>INSERT INTO COMPANY_PRODUCTDEALER (ID, DEALERID, PRODUCTID, STOKPIECE) VALUES(18316, 43, 58,4)</v>
      </c>
    </row>
    <row r="18318" spans="1:6" x14ac:dyDescent="0.25">
      <c r="A18318">
        <v>18317</v>
      </c>
      <c r="B18318">
        <v>43</v>
      </c>
      <c r="C18318">
        <v>66</v>
      </c>
      <c r="D18318">
        <v>3</v>
      </c>
      <c r="F18318" t="str">
        <f>"INSERT INTO COMPANY_PRODUCTDEALER (ID, DEALERID, PRODUCTID, STOKPIECE) VALUES("&amp;A18318&amp;", "&amp;B18318&amp;", "&amp;C18318&amp;","&amp;D18318&amp;")"</f>
        <v>INSERT INTO COMPANY_PRODUCTDEALER (ID, DEALERID, PRODUCTID, STOKPIECE) VALUES(18317, 43, 66,3)</v>
      </c>
    </row>
    <row r="18319" spans="1:6" x14ac:dyDescent="0.25">
      <c r="A18319">
        <v>18318</v>
      </c>
      <c r="B18319">
        <v>43</v>
      </c>
      <c r="C18319">
        <v>67</v>
      </c>
      <c r="D18319">
        <v>5</v>
      </c>
      <c r="F18319" t="str">
        <f>"INSERT INTO COMPANY_PRODUCTDEALER (ID, DEALERID, PRODUCTID, STOKPIECE) VALUES("&amp;A18319&amp;", "&amp;B18319&amp;", "&amp;C18319&amp;","&amp;D18319&amp;")"</f>
        <v>INSERT INTO COMPANY_PRODUCTDEALER (ID, DEALERID, PRODUCTID, STOKPIECE) VALUES(18318, 43, 67,5)</v>
      </c>
    </row>
    <row r="18320" spans="1:6" x14ac:dyDescent="0.25">
      <c r="A18320">
        <v>18319</v>
      </c>
      <c r="B18320">
        <v>43</v>
      </c>
      <c r="C18320">
        <v>68</v>
      </c>
      <c r="D18320">
        <v>2</v>
      </c>
      <c r="F18320" t="str">
        <f>"INSERT INTO COMPANY_PRODUCTDEALER (ID, DEALERID, PRODUCTID, STOKPIECE) VALUES("&amp;A18320&amp;", "&amp;B18320&amp;", "&amp;C18320&amp;","&amp;D18320&amp;")"</f>
        <v>INSERT INTO COMPANY_PRODUCTDEALER (ID, DEALERID, PRODUCTID, STOKPIECE) VALUES(18319, 43, 68,2)</v>
      </c>
    </row>
    <row r="18321" spans="1:6" x14ac:dyDescent="0.25">
      <c r="A18321">
        <v>18320</v>
      </c>
      <c r="B18321">
        <v>43</v>
      </c>
      <c r="C18321">
        <v>69</v>
      </c>
      <c r="D18321">
        <v>2</v>
      </c>
      <c r="F18321" t="str">
        <f>"INSERT INTO COMPANY_PRODUCTDEALER (ID, DEALERID, PRODUCTID, STOKPIECE) VALUES("&amp;A18321&amp;", "&amp;B18321&amp;", "&amp;C18321&amp;","&amp;D18321&amp;")"</f>
        <v>INSERT INTO COMPANY_PRODUCTDEALER (ID, DEALERID, PRODUCTID, STOKPIECE) VALUES(18320, 43, 69,2)</v>
      </c>
    </row>
    <row r="18322" spans="1:6" x14ac:dyDescent="0.25">
      <c r="A18322">
        <v>18321</v>
      </c>
      <c r="B18322">
        <v>43</v>
      </c>
      <c r="C18322">
        <v>70</v>
      </c>
      <c r="D18322">
        <v>3</v>
      </c>
      <c r="F18322" t="str">
        <f>"INSERT INTO COMPANY_PRODUCTDEALER (ID, DEALERID, PRODUCTID, STOKPIECE) VALUES("&amp;A18322&amp;", "&amp;B18322&amp;", "&amp;C18322&amp;","&amp;D18322&amp;")"</f>
        <v>INSERT INTO COMPANY_PRODUCTDEALER (ID, DEALERID, PRODUCTID, STOKPIECE) VALUES(18321, 43, 70,3)</v>
      </c>
    </row>
    <row r="18323" spans="1:6" x14ac:dyDescent="0.25">
      <c r="A18323">
        <v>18322</v>
      </c>
      <c r="B18323">
        <v>43</v>
      </c>
      <c r="C18323">
        <v>71</v>
      </c>
      <c r="D18323">
        <v>2</v>
      </c>
      <c r="F18323" t="str">
        <f>"INSERT INTO COMPANY_PRODUCTDEALER (ID, DEALERID, PRODUCTID, STOKPIECE) VALUES("&amp;A18323&amp;", "&amp;B18323&amp;", "&amp;C18323&amp;","&amp;D18323&amp;")"</f>
        <v>INSERT INTO COMPANY_PRODUCTDEALER (ID, DEALERID, PRODUCTID, STOKPIECE) VALUES(18322, 43, 71,2)</v>
      </c>
    </row>
    <row r="18324" spans="1:6" x14ac:dyDescent="0.25">
      <c r="A18324">
        <v>18323</v>
      </c>
      <c r="B18324">
        <v>43</v>
      </c>
      <c r="C18324">
        <v>72</v>
      </c>
      <c r="D18324">
        <v>4</v>
      </c>
      <c r="F18324" t="str">
        <f>"INSERT INTO COMPANY_PRODUCTDEALER (ID, DEALERID, PRODUCTID, STOKPIECE) VALUES("&amp;A18324&amp;", "&amp;B18324&amp;", "&amp;C18324&amp;","&amp;D18324&amp;")"</f>
        <v>INSERT INTO COMPANY_PRODUCTDEALER (ID, DEALERID, PRODUCTID, STOKPIECE) VALUES(18323, 43, 72,4)</v>
      </c>
    </row>
    <row r="18325" spans="1:6" x14ac:dyDescent="0.25">
      <c r="A18325">
        <v>18324</v>
      </c>
      <c r="B18325">
        <v>43</v>
      </c>
      <c r="C18325">
        <v>73</v>
      </c>
      <c r="D18325">
        <v>5</v>
      </c>
      <c r="F18325" t="str">
        <f>"INSERT INTO COMPANY_PRODUCTDEALER (ID, DEALERID, PRODUCTID, STOKPIECE) VALUES("&amp;A18325&amp;", "&amp;B18325&amp;", "&amp;C18325&amp;","&amp;D18325&amp;")"</f>
        <v>INSERT INTO COMPANY_PRODUCTDEALER (ID, DEALERID, PRODUCTID, STOKPIECE) VALUES(18324, 43, 73,5)</v>
      </c>
    </row>
    <row r="18326" spans="1:6" x14ac:dyDescent="0.25">
      <c r="A18326">
        <v>18325</v>
      </c>
      <c r="B18326">
        <v>43</v>
      </c>
      <c r="C18326">
        <v>74</v>
      </c>
      <c r="D18326">
        <v>3</v>
      </c>
      <c r="F18326" t="str">
        <f>"INSERT INTO COMPANY_PRODUCTDEALER (ID, DEALERID, PRODUCTID, STOKPIECE) VALUES("&amp;A18326&amp;", "&amp;B18326&amp;", "&amp;C18326&amp;","&amp;D18326&amp;")"</f>
        <v>INSERT INTO COMPANY_PRODUCTDEALER (ID, DEALERID, PRODUCTID, STOKPIECE) VALUES(18325, 43, 74,3)</v>
      </c>
    </row>
    <row r="18327" spans="1:6" x14ac:dyDescent="0.25">
      <c r="A18327">
        <v>18326</v>
      </c>
      <c r="B18327">
        <v>43</v>
      </c>
      <c r="C18327">
        <v>75</v>
      </c>
      <c r="D18327">
        <v>2</v>
      </c>
      <c r="F18327" t="str">
        <f>"INSERT INTO COMPANY_PRODUCTDEALER (ID, DEALERID, PRODUCTID, STOKPIECE) VALUES("&amp;A18327&amp;", "&amp;B18327&amp;", "&amp;C18327&amp;","&amp;D18327&amp;")"</f>
        <v>INSERT INTO COMPANY_PRODUCTDEALER (ID, DEALERID, PRODUCTID, STOKPIECE) VALUES(18326, 43, 75,2)</v>
      </c>
    </row>
    <row r="18328" spans="1:6" x14ac:dyDescent="0.25">
      <c r="A18328">
        <v>18327</v>
      </c>
      <c r="B18328">
        <v>43</v>
      </c>
      <c r="C18328">
        <v>76</v>
      </c>
      <c r="D18328">
        <v>3</v>
      </c>
      <c r="F18328" t="str">
        <f>"INSERT INTO COMPANY_PRODUCTDEALER (ID, DEALERID, PRODUCTID, STOKPIECE) VALUES("&amp;A18328&amp;", "&amp;B18328&amp;", "&amp;C18328&amp;","&amp;D18328&amp;")"</f>
        <v>INSERT INTO COMPANY_PRODUCTDEALER (ID, DEALERID, PRODUCTID, STOKPIECE) VALUES(18327, 43, 76,3)</v>
      </c>
    </row>
    <row r="18329" spans="1:6" x14ac:dyDescent="0.25">
      <c r="A18329">
        <v>18328</v>
      </c>
      <c r="B18329">
        <v>43</v>
      </c>
      <c r="C18329">
        <v>77</v>
      </c>
      <c r="D18329">
        <v>2</v>
      </c>
      <c r="F18329" t="str">
        <f>"INSERT INTO COMPANY_PRODUCTDEALER (ID, DEALERID, PRODUCTID, STOKPIECE) VALUES("&amp;A18329&amp;", "&amp;B18329&amp;", "&amp;C18329&amp;","&amp;D18329&amp;")"</f>
        <v>INSERT INTO COMPANY_PRODUCTDEALER (ID, DEALERID, PRODUCTID, STOKPIECE) VALUES(18328, 43, 77,2)</v>
      </c>
    </row>
    <row r="18330" spans="1:6" x14ac:dyDescent="0.25">
      <c r="A18330">
        <v>18329</v>
      </c>
      <c r="B18330">
        <v>43</v>
      </c>
      <c r="C18330">
        <v>78</v>
      </c>
      <c r="D18330">
        <v>3</v>
      </c>
      <c r="F18330" t="str">
        <f>"INSERT INTO COMPANY_PRODUCTDEALER (ID, DEALERID, PRODUCTID, STOKPIECE) VALUES("&amp;A18330&amp;", "&amp;B18330&amp;", "&amp;C18330&amp;","&amp;D18330&amp;")"</f>
        <v>INSERT INTO COMPANY_PRODUCTDEALER (ID, DEALERID, PRODUCTID, STOKPIECE) VALUES(18329, 43, 78,3)</v>
      </c>
    </row>
    <row r="18331" spans="1:6" x14ac:dyDescent="0.25">
      <c r="A18331">
        <v>18330</v>
      </c>
      <c r="B18331">
        <v>43</v>
      </c>
      <c r="C18331">
        <v>79</v>
      </c>
      <c r="D18331">
        <v>2</v>
      </c>
      <c r="F18331" t="str">
        <f>"INSERT INTO COMPANY_PRODUCTDEALER (ID, DEALERID, PRODUCTID, STOKPIECE) VALUES("&amp;A18331&amp;", "&amp;B18331&amp;", "&amp;C18331&amp;","&amp;D18331&amp;")"</f>
        <v>INSERT INTO COMPANY_PRODUCTDEALER (ID, DEALERID, PRODUCTID, STOKPIECE) VALUES(18330, 43, 79,2)</v>
      </c>
    </row>
    <row r="18332" spans="1:6" x14ac:dyDescent="0.25">
      <c r="A18332">
        <v>18331</v>
      </c>
      <c r="B18332">
        <v>43</v>
      </c>
      <c r="C18332">
        <v>80</v>
      </c>
      <c r="D18332">
        <v>5</v>
      </c>
      <c r="F18332" t="str">
        <f>"INSERT INTO COMPANY_PRODUCTDEALER (ID, DEALERID, PRODUCTID, STOKPIECE) VALUES("&amp;A18332&amp;", "&amp;B18332&amp;", "&amp;C18332&amp;","&amp;D18332&amp;")"</f>
        <v>INSERT INTO COMPANY_PRODUCTDEALER (ID, DEALERID, PRODUCTID, STOKPIECE) VALUES(18331, 43, 80,5)</v>
      </c>
    </row>
    <row r="18333" spans="1:6" x14ac:dyDescent="0.25">
      <c r="A18333">
        <v>18332</v>
      </c>
      <c r="B18333">
        <v>43</v>
      </c>
      <c r="C18333">
        <v>81</v>
      </c>
      <c r="D18333">
        <v>1</v>
      </c>
      <c r="F18333" t="str">
        <f>"INSERT INTO COMPANY_PRODUCTDEALER (ID, DEALERID, PRODUCTID, STOKPIECE) VALUES("&amp;A18333&amp;", "&amp;B18333&amp;", "&amp;C18333&amp;","&amp;D18333&amp;")"</f>
        <v>INSERT INTO COMPANY_PRODUCTDEALER (ID, DEALERID, PRODUCTID, STOKPIECE) VALUES(18332, 43, 81,1)</v>
      </c>
    </row>
    <row r="18334" spans="1:6" x14ac:dyDescent="0.25">
      <c r="A18334">
        <v>18333</v>
      </c>
      <c r="B18334">
        <v>43</v>
      </c>
      <c r="C18334">
        <v>82</v>
      </c>
      <c r="D18334">
        <v>2</v>
      </c>
      <c r="F18334" t="str">
        <f>"INSERT INTO COMPANY_PRODUCTDEALER (ID, DEALERID, PRODUCTID, STOKPIECE) VALUES("&amp;A18334&amp;", "&amp;B18334&amp;", "&amp;C18334&amp;","&amp;D18334&amp;")"</f>
        <v>INSERT INTO COMPANY_PRODUCTDEALER (ID, DEALERID, PRODUCTID, STOKPIECE) VALUES(18333, 43, 82,2)</v>
      </c>
    </row>
    <row r="18335" spans="1:6" x14ac:dyDescent="0.25">
      <c r="A18335">
        <v>18334</v>
      </c>
      <c r="B18335">
        <v>43</v>
      </c>
      <c r="C18335">
        <v>83</v>
      </c>
      <c r="D18335">
        <v>3</v>
      </c>
      <c r="F18335" t="str">
        <f>"INSERT INTO COMPANY_PRODUCTDEALER (ID, DEALERID, PRODUCTID, STOKPIECE) VALUES("&amp;A18335&amp;", "&amp;B18335&amp;", "&amp;C18335&amp;","&amp;D18335&amp;")"</f>
        <v>INSERT INTO COMPANY_PRODUCTDEALER (ID, DEALERID, PRODUCTID, STOKPIECE) VALUES(18334, 43, 83,3)</v>
      </c>
    </row>
    <row r="18336" spans="1:6" x14ac:dyDescent="0.25">
      <c r="A18336">
        <v>18335</v>
      </c>
      <c r="B18336">
        <v>43</v>
      </c>
      <c r="C18336">
        <v>84</v>
      </c>
      <c r="D18336">
        <v>1</v>
      </c>
      <c r="F18336" t="str">
        <f>"INSERT INTO COMPANY_PRODUCTDEALER (ID, DEALERID, PRODUCTID, STOKPIECE) VALUES("&amp;A18336&amp;", "&amp;B18336&amp;", "&amp;C18336&amp;","&amp;D18336&amp;")"</f>
        <v>INSERT INTO COMPANY_PRODUCTDEALER (ID, DEALERID, PRODUCTID, STOKPIECE) VALUES(18335, 43, 84,1)</v>
      </c>
    </row>
    <row r="18337" spans="1:6" x14ac:dyDescent="0.25">
      <c r="A18337">
        <v>18336</v>
      </c>
      <c r="B18337">
        <v>43</v>
      </c>
      <c r="C18337">
        <v>85</v>
      </c>
      <c r="D18337">
        <v>2</v>
      </c>
      <c r="F18337" t="str">
        <f>"INSERT INTO COMPANY_PRODUCTDEALER (ID, DEALERID, PRODUCTID, STOKPIECE) VALUES("&amp;A18337&amp;", "&amp;B18337&amp;", "&amp;C18337&amp;","&amp;D18337&amp;")"</f>
        <v>INSERT INTO COMPANY_PRODUCTDEALER (ID, DEALERID, PRODUCTID, STOKPIECE) VALUES(18336, 43, 85,2)</v>
      </c>
    </row>
    <row r="18338" spans="1:6" x14ac:dyDescent="0.25">
      <c r="A18338">
        <v>18337</v>
      </c>
      <c r="B18338">
        <v>43</v>
      </c>
      <c r="C18338">
        <v>86</v>
      </c>
      <c r="D18338">
        <v>2</v>
      </c>
      <c r="F18338" t="str">
        <f>"INSERT INTO COMPANY_PRODUCTDEALER (ID, DEALERID, PRODUCTID, STOKPIECE) VALUES("&amp;A18338&amp;", "&amp;B18338&amp;", "&amp;C18338&amp;","&amp;D18338&amp;")"</f>
        <v>INSERT INTO COMPANY_PRODUCTDEALER (ID, DEALERID, PRODUCTID, STOKPIECE) VALUES(18337, 43, 86,2)</v>
      </c>
    </row>
    <row r="18339" spans="1:6" x14ac:dyDescent="0.25">
      <c r="A18339">
        <v>18338</v>
      </c>
      <c r="B18339">
        <v>43</v>
      </c>
      <c r="C18339">
        <v>87</v>
      </c>
      <c r="D18339">
        <v>1</v>
      </c>
      <c r="F18339" t="str">
        <f>"INSERT INTO COMPANY_PRODUCTDEALER (ID, DEALERID, PRODUCTID, STOKPIECE) VALUES("&amp;A18339&amp;", "&amp;B18339&amp;", "&amp;C18339&amp;","&amp;D18339&amp;")"</f>
        <v>INSERT INTO COMPANY_PRODUCTDEALER (ID, DEALERID, PRODUCTID, STOKPIECE) VALUES(18338, 43, 87,1)</v>
      </c>
    </row>
    <row r="18340" spans="1:6" x14ac:dyDescent="0.25">
      <c r="A18340">
        <v>18339</v>
      </c>
      <c r="B18340">
        <v>43</v>
      </c>
      <c r="C18340">
        <v>90</v>
      </c>
      <c r="D18340">
        <v>5</v>
      </c>
      <c r="F18340" t="str">
        <f>"INSERT INTO COMPANY_PRODUCTDEALER (ID, DEALERID, PRODUCTID, STOKPIECE) VALUES("&amp;A18340&amp;", "&amp;B18340&amp;", "&amp;C18340&amp;","&amp;D18340&amp;")"</f>
        <v>INSERT INTO COMPANY_PRODUCTDEALER (ID, DEALERID, PRODUCTID, STOKPIECE) VALUES(18339, 43, 90,5)</v>
      </c>
    </row>
    <row r="18341" spans="1:6" x14ac:dyDescent="0.25">
      <c r="A18341">
        <v>18340</v>
      </c>
      <c r="B18341">
        <v>43</v>
      </c>
      <c r="C18341">
        <v>92</v>
      </c>
      <c r="D18341">
        <v>3</v>
      </c>
      <c r="F18341" t="str">
        <f>"INSERT INTO COMPANY_PRODUCTDEALER (ID, DEALERID, PRODUCTID, STOKPIECE) VALUES("&amp;A18341&amp;", "&amp;B18341&amp;", "&amp;C18341&amp;","&amp;D18341&amp;")"</f>
        <v>INSERT INTO COMPANY_PRODUCTDEALER (ID, DEALERID, PRODUCTID, STOKPIECE) VALUES(18340, 43, 92,3)</v>
      </c>
    </row>
    <row r="18342" spans="1:6" x14ac:dyDescent="0.25">
      <c r="A18342">
        <v>18341</v>
      </c>
      <c r="B18342">
        <v>43</v>
      </c>
      <c r="C18342">
        <v>94</v>
      </c>
      <c r="D18342">
        <v>4</v>
      </c>
      <c r="F18342" t="str">
        <f>"INSERT INTO COMPANY_PRODUCTDEALER (ID, DEALERID, PRODUCTID, STOKPIECE) VALUES("&amp;A18342&amp;", "&amp;B18342&amp;", "&amp;C18342&amp;","&amp;D18342&amp;")"</f>
        <v>INSERT INTO COMPANY_PRODUCTDEALER (ID, DEALERID, PRODUCTID, STOKPIECE) VALUES(18341, 43, 94,4)</v>
      </c>
    </row>
    <row r="18343" spans="1:6" x14ac:dyDescent="0.25">
      <c r="A18343">
        <v>18342</v>
      </c>
      <c r="B18343">
        <v>43</v>
      </c>
      <c r="C18343">
        <v>100</v>
      </c>
      <c r="D18343">
        <v>2</v>
      </c>
      <c r="F18343" t="str">
        <f>"INSERT INTO COMPANY_PRODUCTDEALER (ID, DEALERID, PRODUCTID, STOKPIECE) VALUES("&amp;A18343&amp;", "&amp;B18343&amp;", "&amp;C18343&amp;","&amp;D18343&amp;")"</f>
        <v>INSERT INTO COMPANY_PRODUCTDEALER (ID, DEALERID, PRODUCTID, STOKPIECE) VALUES(18342, 43, 100,2)</v>
      </c>
    </row>
    <row r="18344" spans="1:6" x14ac:dyDescent="0.25">
      <c r="A18344">
        <v>18343</v>
      </c>
      <c r="B18344">
        <v>43</v>
      </c>
      <c r="C18344">
        <v>101</v>
      </c>
      <c r="D18344">
        <v>4</v>
      </c>
      <c r="F18344" t="str">
        <f>"INSERT INTO COMPANY_PRODUCTDEALER (ID, DEALERID, PRODUCTID, STOKPIECE) VALUES("&amp;A18344&amp;", "&amp;B18344&amp;", "&amp;C18344&amp;","&amp;D18344&amp;")"</f>
        <v>INSERT INTO COMPANY_PRODUCTDEALER (ID, DEALERID, PRODUCTID, STOKPIECE) VALUES(18343, 43, 101,4)</v>
      </c>
    </row>
    <row r="18345" spans="1:6" x14ac:dyDescent="0.25">
      <c r="A18345">
        <v>18344</v>
      </c>
      <c r="B18345">
        <v>43</v>
      </c>
      <c r="C18345">
        <v>102</v>
      </c>
      <c r="D18345">
        <v>5</v>
      </c>
      <c r="F18345" t="str">
        <f>"INSERT INTO COMPANY_PRODUCTDEALER (ID, DEALERID, PRODUCTID, STOKPIECE) VALUES("&amp;A18345&amp;", "&amp;B18345&amp;", "&amp;C18345&amp;","&amp;D18345&amp;")"</f>
        <v>INSERT INTO COMPANY_PRODUCTDEALER (ID, DEALERID, PRODUCTID, STOKPIECE) VALUES(18344, 43, 102,5)</v>
      </c>
    </row>
    <row r="18346" spans="1:6" x14ac:dyDescent="0.25">
      <c r="A18346">
        <v>18345</v>
      </c>
      <c r="B18346">
        <v>43</v>
      </c>
      <c r="C18346">
        <v>103</v>
      </c>
      <c r="D18346">
        <v>5</v>
      </c>
      <c r="F18346" t="str">
        <f>"INSERT INTO COMPANY_PRODUCTDEALER (ID, DEALERID, PRODUCTID, STOKPIECE) VALUES("&amp;A18346&amp;", "&amp;B18346&amp;", "&amp;C18346&amp;","&amp;D18346&amp;")"</f>
        <v>INSERT INTO COMPANY_PRODUCTDEALER (ID, DEALERID, PRODUCTID, STOKPIECE) VALUES(18345, 43, 103,5)</v>
      </c>
    </row>
    <row r="18347" spans="1:6" x14ac:dyDescent="0.25">
      <c r="A18347">
        <v>18346</v>
      </c>
      <c r="B18347">
        <v>43</v>
      </c>
      <c r="C18347">
        <v>104</v>
      </c>
      <c r="D18347">
        <v>2</v>
      </c>
      <c r="F18347" t="str">
        <f>"INSERT INTO COMPANY_PRODUCTDEALER (ID, DEALERID, PRODUCTID, STOKPIECE) VALUES("&amp;A18347&amp;", "&amp;B18347&amp;", "&amp;C18347&amp;","&amp;D18347&amp;")"</f>
        <v>INSERT INTO COMPANY_PRODUCTDEALER (ID, DEALERID, PRODUCTID, STOKPIECE) VALUES(18346, 43, 104,2)</v>
      </c>
    </row>
    <row r="18348" spans="1:6" x14ac:dyDescent="0.25">
      <c r="A18348">
        <v>18347</v>
      </c>
      <c r="B18348">
        <v>43</v>
      </c>
      <c r="C18348">
        <v>105</v>
      </c>
      <c r="D18348">
        <v>5</v>
      </c>
      <c r="F18348" t="str">
        <f>"INSERT INTO COMPANY_PRODUCTDEALER (ID, DEALERID, PRODUCTID, STOKPIECE) VALUES("&amp;A18348&amp;", "&amp;B18348&amp;", "&amp;C18348&amp;","&amp;D18348&amp;")"</f>
        <v>INSERT INTO COMPANY_PRODUCTDEALER (ID, DEALERID, PRODUCTID, STOKPIECE) VALUES(18347, 43, 105,5)</v>
      </c>
    </row>
    <row r="18349" spans="1:6" x14ac:dyDescent="0.25">
      <c r="A18349">
        <v>18348</v>
      </c>
      <c r="B18349">
        <v>43</v>
      </c>
      <c r="C18349">
        <v>106</v>
      </c>
      <c r="D18349">
        <v>1</v>
      </c>
      <c r="F18349" t="str">
        <f>"INSERT INTO COMPANY_PRODUCTDEALER (ID, DEALERID, PRODUCTID, STOKPIECE) VALUES("&amp;A18349&amp;", "&amp;B18349&amp;", "&amp;C18349&amp;","&amp;D18349&amp;")"</f>
        <v>INSERT INTO COMPANY_PRODUCTDEALER (ID, DEALERID, PRODUCTID, STOKPIECE) VALUES(18348, 43, 106,1)</v>
      </c>
    </row>
    <row r="18350" spans="1:6" x14ac:dyDescent="0.25">
      <c r="A18350">
        <v>18349</v>
      </c>
      <c r="B18350">
        <v>43</v>
      </c>
      <c r="C18350">
        <v>107</v>
      </c>
      <c r="D18350">
        <v>2</v>
      </c>
      <c r="F18350" t="str">
        <f>"INSERT INTO COMPANY_PRODUCTDEALER (ID, DEALERID, PRODUCTID, STOKPIECE) VALUES("&amp;A18350&amp;", "&amp;B18350&amp;", "&amp;C18350&amp;","&amp;D18350&amp;")"</f>
        <v>INSERT INTO COMPANY_PRODUCTDEALER (ID, DEALERID, PRODUCTID, STOKPIECE) VALUES(18349, 43, 107,2)</v>
      </c>
    </row>
    <row r="18351" spans="1:6" x14ac:dyDescent="0.25">
      <c r="A18351">
        <v>18350</v>
      </c>
      <c r="B18351">
        <v>43</v>
      </c>
      <c r="C18351">
        <v>108</v>
      </c>
      <c r="D18351">
        <v>4</v>
      </c>
      <c r="F18351" t="str">
        <f>"INSERT INTO COMPANY_PRODUCTDEALER (ID, DEALERID, PRODUCTID, STOKPIECE) VALUES("&amp;A18351&amp;", "&amp;B18351&amp;", "&amp;C18351&amp;","&amp;D18351&amp;")"</f>
        <v>INSERT INTO COMPANY_PRODUCTDEALER (ID, DEALERID, PRODUCTID, STOKPIECE) VALUES(18350, 43, 108,4)</v>
      </c>
    </row>
    <row r="18352" spans="1:6" x14ac:dyDescent="0.25">
      <c r="A18352">
        <v>18351</v>
      </c>
      <c r="B18352">
        <v>43</v>
      </c>
      <c r="C18352">
        <v>124</v>
      </c>
      <c r="D18352">
        <v>2</v>
      </c>
      <c r="F18352" t="str">
        <f>"INSERT INTO COMPANY_PRODUCTDEALER (ID, DEALERID, PRODUCTID, STOKPIECE) VALUES("&amp;A18352&amp;", "&amp;B18352&amp;", "&amp;C18352&amp;","&amp;D18352&amp;")"</f>
        <v>INSERT INTO COMPANY_PRODUCTDEALER (ID, DEALERID, PRODUCTID, STOKPIECE) VALUES(18351, 43, 124,2)</v>
      </c>
    </row>
    <row r="18353" spans="1:6" x14ac:dyDescent="0.25">
      <c r="A18353">
        <v>18352</v>
      </c>
      <c r="B18353">
        <v>43</v>
      </c>
      <c r="C18353">
        <v>133</v>
      </c>
      <c r="D18353">
        <v>3</v>
      </c>
      <c r="F18353" t="str">
        <f>"INSERT INTO COMPANY_PRODUCTDEALER (ID, DEALERID, PRODUCTID, STOKPIECE) VALUES("&amp;A18353&amp;", "&amp;B18353&amp;", "&amp;C18353&amp;","&amp;D18353&amp;")"</f>
        <v>INSERT INTO COMPANY_PRODUCTDEALER (ID, DEALERID, PRODUCTID, STOKPIECE) VALUES(18352, 43, 133,3)</v>
      </c>
    </row>
    <row r="18354" spans="1:6" x14ac:dyDescent="0.25">
      <c r="A18354">
        <v>18353</v>
      </c>
      <c r="B18354">
        <v>43</v>
      </c>
      <c r="C18354">
        <v>135</v>
      </c>
      <c r="D18354">
        <v>4</v>
      </c>
      <c r="F18354" t="str">
        <f>"INSERT INTO COMPANY_PRODUCTDEALER (ID, DEALERID, PRODUCTID, STOKPIECE) VALUES("&amp;A18354&amp;", "&amp;B18354&amp;", "&amp;C18354&amp;","&amp;D18354&amp;")"</f>
        <v>INSERT INTO COMPANY_PRODUCTDEALER (ID, DEALERID, PRODUCTID, STOKPIECE) VALUES(18353, 43, 135,4)</v>
      </c>
    </row>
    <row r="18355" spans="1:6" x14ac:dyDescent="0.25">
      <c r="A18355">
        <v>18354</v>
      </c>
      <c r="B18355">
        <v>43</v>
      </c>
      <c r="C18355">
        <v>137</v>
      </c>
      <c r="D18355">
        <v>3</v>
      </c>
      <c r="F18355" t="str">
        <f>"INSERT INTO COMPANY_PRODUCTDEALER (ID, DEALERID, PRODUCTID, STOKPIECE) VALUES("&amp;A18355&amp;", "&amp;B18355&amp;", "&amp;C18355&amp;","&amp;D18355&amp;")"</f>
        <v>INSERT INTO COMPANY_PRODUCTDEALER (ID, DEALERID, PRODUCTID, STOKPIECE) VALUES(18354, 43, 137,3)</v>
      </c>
    </row>
    <row r="18356" spans="1:6" x14ac:dyDescent="0.25">
      <c r="A18356">
        <v>18355</v>
      </c>
      <c r="B18356">
        <v>43</v>
      </c>
      <c r="C18356">
        <v>139</v>
      </c>
      <c r="D18356">
        <v>4</v>
      </c>
      <c r="F18356" t="str">
        <f>"INSERT INTO COMPANY_PRODUCTDEALER (ID, DEALERID, PRODUCTID, STOKPIECE) VALUES("&amp;A18356&amp;", "&amp;B18356&amp;", "&amp;C18356&amp;","&amp;D18356&amp;")"</f>
        <v>INSERT INTO COMPANY_PRODUCTDEALER (ID, DEALERID, PRODUCTID, STOKPIECE) VALUES(18355, 43, 139,4)</v>
      </c>
    </row>
    <row r="18357" spans="1:6" x14ac:dyDescent="0.25">
      <c r="A18357">
        <v>18356</v>
      </c>
      <c r="B18357">
        <v>43</v>
      </c>
      <c r="C18357">
        <v>140</v>
      </c>
      <c r="D18357">
        <v>3</v>
      </c>
      <c r="F18357" t="str">
        <f>"INSERT INTO COMPANY_PRODUCTDEALER (ID, DEALERID, PRODUCTID, STOKPIECE) VALUES("&amp;A18357&amp;", "&amp;B18357&amp;", "&amp;C18357&amp;","&amp;D18357&amp;")"</f>
        <v>INSERT INTO COMPANY_PRODUCTDEALER (ID, DEALERID, PRODUCTID, STOKPIECE) VALUES(18356, 43, 140,3)</v>
      </c>
    </row>
    <row r="18358" spans="1:6" x14ac:dyDescent="0.25">
      <c r="A18358">
        <v>18357</v>
      </c>
      <c r="B18358">
        <v>43</v>
      </c>
      <c r="C18358">
        <v>141</v>
      </c>
      <c r="D18358">
        <v>3</v>
      </c>
      <c r="F18358" t="str">
        <f>"INSERT INTO COMPANY_PRODUCTDEALER (ID, DEALERID, PRODUCTID, STOKPIECE) VALUES("&amp;A18358&amp;", "&amp;B18358&amp;", "&amp;C18358&amp;","&amp;D18358&amp;")"</f>
        <v>INSERT INTO COMPANY_PRODUCTDEALER (ID, DEALERID, PRODUCTID, STOKPIECE) VALUES(18357, 43, 141,3)</v>
      </c>
    </row>
    <row r="18359" spans="1:6" x14ac:dyDescent="0.25">
      <c r="A18359">
        <v>18358</v>
      </c>
      <c r="B18359">
        <v>43</v>
      </c>
      <c r="C18359">
        <v>142</v>
      </c>
      <c r="D18359">
        <v>5</v>
      </c>
      <c r="F18359" t="str">
        <f>"INSERT INTO COMPANY_PRODUCTDEALER (ID, DEALERID, PRODUCTID, STOKPIECE) VALUES("&amp;A18359&amp;", "&amp;B18359&amp;", "&amp;C18359&amp;","&amp;D18359&amp;")"</f>
        <v>INSERT INTO COMPANY_PRODUCTDEALER (ID, DEALERID, PRODUCTID, STOKPIECE) VALUES(18358, 43, 142,5)</v>
      </c>
    </row>
    <row r="18360" spans="1:6" x14ac:dyDescent="0.25">
      <c r="A18360">
        <v>18359</v>
      </c>
      <c r="B18360">
        <v>43</v>
      </c>
      <c r="C18360">
        <v>143</v>
      </c>
      <c r="D18360">
        <v>5</v>
      </c>
      <c r="F18360" t="str">
        <f>"INSERT INTO COMPANY_PRODUCTDEALER (ID, DEALERID, PRODUCTID, STOKPIECE) VALUES("&amp;A18360&amp;", "&amp;B18360&amp;", "&amp;C18360&amp;","&amp;D18360&amp;")"</f>
        <v>INSERT INTO COMPANY_PRODUCTDEALER (ID, DEALERID, PRODUCTID, STOKPIECE) VALUES(18359, 43, 143,5)</v>
      </c>
    </row>
    <row r="18361" spans="1:6" x14ac:dyDescent="0.25">
      <c r="A18361">
        <v>18360</v>
      </c>
      <c r="B18361">
        <v>43</v>
      </c>
      <c r="C18361">
        <v>144</v>
      </c>
      <c r="D18361">
        <v>0</v>
      </c>
      <c r="F18361" t="str">
        <f>"INSERT INTO COMPANY_PRODUCTDEALER (ID, DEALERID, PRODUCTID, STOKPIECE) VALUES("&amp;A18361&amp;", "&amp;B18361&amp;", "&amp;C18361&amp;","&amp;D18361&amp;")"</f>
        <v>INSERT INTO COMPANY_PRODUCTDEALER (ID, DEALERID, PRODUCTID, STOKPIECE) VALUES(18360, 43, 144,0)</v>
      </c>
    </row>
    <row r="18362" spans="1:6" x14ac:dyDescent="0.25">
      <c r="A18362">
        <v>18361</v>
      </c>
      <c r="B18362">
        <v>43</v>
      </c>
      <c r="C18362">
        <v>145</v>
      </c>
      <c r="D18362">
        <v>5</v>
      </c>
      <c r="F18362" t="str">
        <f>"INSERT INTO COMPANY_PRODUCTDEALER (ID, DEALERID, PRODUCTID, STOKPIECE) VALUES("&amp;A18362&amp;", "&amp;B18362&amp;", "&amp;C18362&amp;","&amp;D18362&amp;")"</f>
        <v>INSERT INTO COMPANY_PRODUCTDEALER (ID, DEALERID, PRODUCTID, STOKPIECE) VALUES(18361, 43, 145,5)</v>
      </c>
    </row>
    <row r="18363" spans="1:6" x14ac:dyDescent="0.25">
      <c r="A18363">
        <v>18362</v>
      </c>
      <c r="B18363">
        <v>43</v>
      </c>
      <c r="C18363">
        <v>146</v>
      </c>
      <c r="D18363">
        <v>4</v>
      </c>
      <c r="F18363" t="str">
        <f>"INSERT INTO COMPANY_PRODUCTDEALER (ID, DEALERID, PRODUCTID, STOKPIECE) VALUES("&amp;A18363&amp;", "&amp;B18363&amp;", "&amp;C18363&amp;","&amp;D18363&amp;")"</f>
        <v>INSERT INTO COMPANY_PRODUCTDEALER (ID, DEALERID, PRODUCTID, STOKPIECE) VALUES(18362, 43, 146,4)</v>
      </c>
    </row>
    <row r="18364" spans="1:6" x14ac:dyDescent="0.25">
      <c r="A18364">
        <v>18363</v>
      </c>
      <c r="B18364">
        <v>43</v>
      </c>
      <c r="C18364">
        <v>147</v>
      </c>
      <c r="D18364">
        <v>4</v>
      </c>
      <c r="F18364" t="str">
        <f>"INSERT INTO COMPANY_PRODUCTDEALER (ID, DEALERID, PRODUCTID, STOKPIECE) VALUES("&amp;A18364&amp;", "&amp;B18364&amp;", "&amp;C18364&amp;","&amp;D18364&amp;")"</f>
        <v>INSERT INTO COMPANY_PRODUCTDEALER (ID, DEALERID, PRODUCTID, STOKPIECE) VALUES(18363, 43, 147,4)</v>
      </c>
    </row>
    <row r="18365" spans="1:6" x14ac:dyDescent="0.25">
      <c r="A18365">
        <v>18364</v>
      </c>
      <c r="B18365">
        <v>43</v>
      </c>
      <c r="C18365">
        <v>148</v>
      </c>
      <c r="D18365">
        <v>2</v>
      </c>
      <c r="F18365" t="str">
        <f>"INSERT INTO COMPANY_PRODUCTDEALER (ID, DEALERID, PRODUCTID, STOKPIECE) VALUES("&amp;A18365&amp;", "&amp;B18365&amp;", "&amp;C18365&amp;","&amp;D18365&amp;")"</f>
        <v>INSERT INTO COMPANY_PRODUCTDEALER (ID, DEALERID, PRODUCTID, STOKPIECE) VALUES(18364, 43, 148,2)</v>
      </c>
    </row>
    <row r="18366" spans="1:6" x14ac:dyDescent="0.25">
      <c r="A18366">
        <v>18365</v>
      </c>
      <c r="B18366">
        <v>43</v>
      </c>
      <c r="C18366">
        <v>149</v>
      </c>
      <c r="D18366">
        <v>5</v>
      </c>
      <c r="F18366" t="str">
        <f>"INSERT INTO COMPANY_PRODUCTDEALER (ID, DEALERID, PRODUCTID, STOKPIECE) VALUES("&amp;A18366&amp;", "&amp;B18366&amp;", "&amp;C18366&amp;","&amp;D18366&amp;")"</f>
        <v>INSERT INTO COMPANY_PRODUCTDEALER (ID, DEALERID, PRODUCTID, STOKPIECE) VALUES(18365, 43, 149,5)</v>
      </c>
    </row>
    <row r="18367" spans="1:6" x14ac:dyDescent="0.25">
      <c r="A18367">
        <v>18366</v>
      </c>
      <c r="B18367">
        <v>43</v>
      </c>
      <c r="C18367">
        <v>150</v>
      </c>
      <c r="D18367">
        <v>1</v>
      </c>
      <c r="F18367" t="str">
        <f>"INSERT INTO COMPANY_PRODUCTDEALER (ID, DEALERID, PRODUCTID, STOKPIECE) VALUES("&amp;A18367&amp;", "&amp;B18367&amp;", "&amp;C18367&amp;","&amp;D18367&amp;")"</f>
        <v>INSERT INTO COMPANY_PRODUCTDEALER (ID, DEALERID, PRODUCTID, STOKPIECE) VALUES(18366, 43, 150,1)</v>
      </c>
    </row>
    <row r="18368" spans="1:6" x14ac:dyDescent="0.25">
      <c r="A18368">
        <v>18367</v>
      </c>
      <c r="B18368">
        <v>43</v>
      </c>
      <c r="C18368">
        <v>151</v>
      </c>
      <c r="D18368">
        <v>1</v>
      </c>
      <c r="F18368" t="str">
        <f>"INSERT INTO COMPANY_PRODUCTDEALER (ID, DEALERID, PRODUCTID, STOKPIECE) VALUES("&amp;A18368&amp;", "&amp;B18368&amp;", "&amp;C18368&amp;","&amp;D18368&amp;")"</f>
        <v>INSERT INTO COMPANY_PRODUCTDEALER (ID, DEALERID, PRODUCTID, STOKPIECE) VALUES(18367, 43, 151,1)</v>
      </c>
    </row>
    <row r="18369" spans="1:6" x14ac:dyDescent="0.25">
      <c r="A18369">
        <v>18368</v>
      </c>
      <c r="B18369">
        <v>43</v>
      </c>
      <c r="C18369">
        <v>152</v>
      </c>
      <c r="D18369">
        <v>1</v>
      </c>
      <c r="F18369" t="str">
        <f>"INSERT INTO COMPANY_PRODUCTDEALER (ID, DEALERID, PRODUCTID, STOKPIECE) VALUES("&amp;A18369&amp;", "&amp;B18369&amp;", "&amp;C18369&amp;","&amp;D18369&amp;")"</f>
        <v>INSERT INTO COMPANY_PRODUCTDEALER (ID, DEALERID, PRODUCTID, STOKPIECE) VALUES(18368, 43, 152,1)</v>
      </c>
    </row>
    <row r="18370" spans="1:6" x14ac:dyDescent="0.25">
      <c r="A18370">
        <v>18369</v>
      </c>
      <c r="B18370">
        <v>43</v>
      </c>
      <c r="C18370">
        <v>153</v>
      </c>
      <c r="D18370">
        <v>1</v>
      </c>
      <c r="F18370" t="str">
        <f>"INSERT INTO COMPANY_PRODUCTDEALER (ID, DEALERID, PRODUCTID, STOKPIECE) VALUES("&amp;A18370&amp;", "&amp;B18370&amp;", "&amp;C18370&amp;","&amp;D18370&amp;")"</f>
        <v>INSERT INTO COMPANY_PRODUCTDEALER (ID, DEALERID, PRODUCTID, STOKPIECE) VALUES(18369, 43, 153,1)</v>
      </c>
    </row>
    <row r="18371" spans="1:6" x14ac:dyDescent="0.25">
      <c r="A18371">
        <v>18370</v>
      </c>
      <c r="B18371">
        <v>43</v>
      </c>
      <c r="C18371">
        <v>154</v>
      </c>
      <c r="D18371">
        <v>4</v>
      </c>
      <c r="F18371" t="str">
        <f>"INSERT INTO COMPANY_PRODUCTDEALER (ID, DEALERID, PRODUCTID, STOKPIECE) VALUES("&amp;A18371&amp;", "&amp;B18371&amp;", "&amp;C18371&amp;","&amp;D18371&amp;")"</f>
        <v>INSERT INTO COMPANY_PRODUCTDEALER (ID, DEALERID, PRODUCTID, STOKPIECE) VALUES(18370, 43, 154,4)</v>
      </c>
    </row>
    <row r="18372" spans="1:6" x14ac:dyDescent="0.25">
      <c r="A18372">
        <v>18371</v>
      </c>
      <c r="B18372">
        <v>43</v>
      </c>
      <c r="C18372">
        <v>155</v>
      </c>
      <c r="D18372">
        <v>5</v>
      </c>
      <c r="F18372" t="str">
        <f>"INSERT INTO COMPANY_PRODUCTDEALER (ID, DEALERID, PRODUCTID, STOKPIECE) VALUES("&amp;A18372&amp;", "&amp;B18372&amp;", "&amp;C18372&amp;","&amp;D18372&amp;")"</f>
        <v>INSERT INTO COMPANY_PRODUCTDEALER (ID, DEALERID, PRODUCTID, STOKPIECE) VALUES(18371, 43, 155,5)</v>
      </c>
    </row>
    <row r="18373" spans="1:6" x14ac:dyDescent="0.25">
      <c r="A18373">
        <v>18372</v>
      </c>
      <c r="B18373">
        <v>43</v>
      </c>
      <c r="C18373">
        <v>156</v>
      </c>
      <c r="D18373">
        <v>2</v>
      </c>
      <c r="F18373" t="str">
        <f>"INSERT INTO COMPANY_PRODUCTDEALER (ID, DEALERID, PRODUCTID, STOKPIECE) VALUES("&amp;A18373&amp;", "&amp;B18373&amp;", "&amp;C18373&amp;","&amp;D18373&amp;")"</f>
        <v>INSERT INTO COMPANY_PRODUCTDEALER (ID, DEALERID, PRODUCTID, STOKPIECE) VALUES(18372, 43, 156,2)</v>
      </c>
    </row>
    <row r="18374" spans="1:6" x14ac:dyDescent="0.25">
      <c r="A18374">
        <v>18373</v>
      </c>
      <c r="B18374">
        <v>43</v>
      </c>
      <c r="C18374">
        <v>157</v>
      </c>
      <c r="D18374">
        <v>2</v>
      </c>
      <c r="F18374" t="str">
        <f>"INSERT INTO COMPANY_PRODUCTDEALER (ID, DEALERID, PRODUCTID, STOKPIECE) VALUES("&amp;A18374&amp;", "&amp;B18374&amp;", "&amp;C18374&amp;","&amp;D18374&amp;")"</f>
        <v>INSERT INTO COMPANY_PRODUCTDEALER (ID, DEALERID, PRODUCTID, STOKPIECE) VALUES(18373, 43, 157,2)</v>
      </c>
    </row>
    <row r="18375" spans="1:6" x14ac:dyDescent="0.25">
      <c r="A18375">
        <v>18374</v>
      </c>
      <c r="B18375">
        <v>43</v>
      </c>
      <c r="C18375">
        <v>158</v>
      </c>
      <c r="D18375">
        <v>4</v>
      </c>
      <c r="F18375" t="str">
        <f>"INSERT INTO COMPANY_PRODUCTDEALER (ID, DEALERID, PRODUCTID, STOKPIECE) VALUES("&amp;A18375&amp;", "&amp;B18375&amp;", "&amp;C18375&amp;","&amp;D18375&amp;")"</f>
        <v>INSERT INTO COMPANY_PRODUCTDEALER (ID, DEALERID, PRODUCTID, STOKPIECE) VALUES(18374, 43, 158,4)</v>
      </c>
    </row>
    <row r="18376" spans="1:6" x14ac:dyDescent="0.25">
      <c r="A18376">
        <v>18375</v>
      </c>
      <c r="B18376">
        <v>43</v>
      </c>
      <c r="C18376">
        <v>159</v>
      </c>
      <c r="D18376">
        <v>2</v>
      </c>
      <c r="F18376" t="str">
        <f>"INSERT INTO COMPANY_PRODUCTDEALER (ID, DEALERID, PRODUCTID, STOKPIECE) VALUES("&amp;A18376&amp;", "&amp;B18376&amp;", "&amp;C18376&amp;","&amp;D18376&amp;")"</f>
        <v>INSERT INTO COMPANY_PRODUCTDEALER (ID, DEALERID, PRODUCTID, STOKPIECE) VALUES(18375, 43, 159,2)</v>
      </c>
    </row>
    <row r="18377" spans="1:6" x14ac:dyDescent="0.25">
      <c r="A18377">
        <v>18376</v>
      </c>
      <c r="B18377">
        <v>43</v>
      </c>
      <c r="C18377">
        <v>162</v>
      </c>
      <c r="D18377">
        <v>1</v>
      </c>
      <c r="F18377" t="str">
        <f>"INSERT INTO COMPANY_PRODUCTDEALER (ID, DEALERID, PRODUCTID, STOKPIECE) VALUES("&amp;A18377&amp;", "&amp;B18377&amp;", "&amp;C18377&amp;","&amp;D18377&amp;")"</f>
        <v>INSERT INTO COMPANY_PRODUCTDEALER (ID, DEALERID, PRODUCTID, STOKPIECE) VALUES(18376, 43, 162,1)</v>
      </c>
    </row>
    <row r="18378" spans="1:6" x14ac:dyDescent="0.25">
      <c r="A18378">
        <v>18377</v>
      </c>
      <c r="B18378">
        <v>43</v>
      </c>
      <c r="C18378">
        <v>163</v>
      </c>
      <c r="D18378">
        <v>3</v>
      </c>
      <c r="F18378" t="str">
        <f>"INSERT INTO COMPANY_PRODUCTDEALER (ID, DEALERID, PRODUCTID, STOKPIECE) VALUES("&amp;A18378&amp;", "&amp;B18378&amp;", "&amp;C18378&amp;","&amp;D18378&amp;")"</f>
        <v>INSERT INTO COMPANY_PRODUCTDEALER (ID, DEALERID, PRODUCTID, STOKPIECE) VALUES(18377, 43, 163,3)</v>
      </c>
    </row>
    <row r="18379" spans="1:6" x14ac:dyDescent="0.25">
      <c r="A18379">
        <v>18378</v>
      </c>
      <c r="B18379">
        <v>43</v>
      </c>
      <c r="C18379">
        <v>165</v>
      </c>
      <c r="D18379">
        <v>2</v>
      </c>
      <c r="F18379" t="str">
        <f>"INSERT INTO COMPANY_PRODUCTDEALER (ID, DEALERID, PRODUCTID, STOKPIECE) VALUES("&amp;A18379&amp;", "&amp;B18379&amp;", "&amp;C18379&amp;","&amp;D18379&amp;")"</f>
        <v>INSERT INTO COMPANY_PRODUCTDEALER (ID, DEALERID, PRODUCTID, STOKPIECE) VALUES(18378, 43, 165,2)</v>
      </c>
    </row>
    <row r="18380" spans="1:6" x14ac:dyDescent="0.25">
      <c r="A18380">
        <v>18379</v>
      </c>
      <c r="B18380">
        <v>43</v>
      </c>
      <c r="C18380">
        <v>166</v>
      </c>
      <c r="D18380">
        <v>4</v>
      </c>
      <c r="F18380" t="str">
        <f>"INSERT INTO COMPANY_PRODUCTDEALER (ID, DEALERID, PRODUCTID, STOKPIECE) VALUES("&amp;A18380&amp;", "&amp;B18380&amp;", "&amp;C18380&amp;","&amp;D18380&amp;")"</f>
        <v>INSERT INTO COMPANY_PRODUCTDEALER (ID, DEALERID, PRODUCTID, STOKPIECE) VALUES(18379, 43, 166,4)</v>
      </c>
    </row>
    <row r="18381" spans="1:6" x14ac:dyDescent="0.25">
      <c r="A18381">
        <v>18380</v>
      </c>
      <c r="B18381">
        <v>43</v>
      </c>
      <c r="C18381">
        <v>167</v>
      </c>
      <c r="D18381">
        <v>3</v>
      </c>
      <c r="F18381" t="str">
        <f>"INSERT INTO COMPANY_PRODUCTDEALER (ID, DEALERID, PRODUCTID, STOKPIECE) VALUES("&amp;A18381&amp;", "&amp;B18381&amp;", "&amp;C18381&amp;","&amp;D18381&amp;")"</f>
        <v>INSERT INTO COMPANY_PRODUCTDEALER (ID, DEALERID, PRODUCTID, STOKPIECE) VALUES(18380, 43, 167,3)</v>
      </c>
    </row>
    <row r="18382" spans="1:6" x14ac:dyDescent="0.25">
      <c r="A18382">
        <v>18381</v>
      </c>
      <c r="B18382">
        <v>43</v>
      </c>
      <c r="C18382">
        <v>168</v>
      </c>
      <c r="D18382">
        <v>4</v>
      </c>
      <c r="F18382" t="str">
        <f>"INSERT INTO COMPANY_PRODUCTDEALER (ID, DEALERID, PRODUCTID, STOKPIECE) VALUES("&amp;A18382&amp;", "&amp;B18382&amp;", "&amp;C18382&amp;","&amp;D18382&amp;")"</f>
        <v>INSERT INTO COMPANY_PRODUCTDEALER (ID, DEALERID, PRODUCTID, STOKPIECE) VALUES(18381, 43, 168,4)</v>
      </c>
    </row>
    <row r="18383" spans="1:6" x14ac:dyDescent="0.25">
      <c r="A18383">
        <v>18382</v>
      </c>
      <c r="B18383">
        <v>43</v>
      </c>
      <c r="C18383">
        <v>169</v>
      </c>
      <c r="D18383">
        <v>2</v>
      </c>
      <c r="F18383" t="str">
        <f>"INSERT INTO COMPANY_PRODUCTDEALER (ID, DEALERID, PRODUCTID, STOKPIECE) VALUES("&amp;A18383&amp;", "&amp;B18383&amp;", "&amp;C18383&amp;","&amp;D18383&amp;")"</f>
        <v>INSERT INTO COMPANY_PRODUCTDEALER (ID, DEALERID, PRODUCTID, STOKPIECE) VALUES(18382, 43, 169,2)</v>
      </c>
    </row>
    <row r="18384" spans="1:6" x14ac:dyDescent="0.25">
      <c r="A18384">
        <v>18383</v>
      </c>
      <c r="B18384">
        <v>43</v>
      </c>
      <c r="C18384">
        <v>170</v>
      </c>
      <c r="D18384">
        <v>3</v>
      </c>
      <c r="F18384" t="str">
        <f>"INSERT INTO COMPANY_PRODUCTDEALER (ID, DEALERID, PRODUCTID, STOKPIECE) VALUES("&amp;A18384&amp;", "&amp;B18384&amp;", "&amp;C18384&amp;","&amp;D18384&amp;")"</f>
        <v>INSERT INTO COMPANY_PRODUCTDEALER (ID, DEALERID, PRODUCTID, STOKPIECE) VALUES(18383, 43, 170,3)</v>
      </c>
    </row>
    <row r="18385" spans="1:6" x14ac:dyDescent="0.25">
      <c r="A18385">
        <v>18384</v>
      </c>
      <c r="B18385">
        <v>43</v>
      </c>
      <c r="C18385">
        <v>171</v>
      </c>
      <c r="D18385">
        <v>3</v>
      </c>
      <c r="F18385" t="str">
        <f>"INSERT INTO COMPANY_PRODUCTDEALER (ID, DEALERID, PRODUCTID, STOKPIECE) VALUES("&amp;A18385&amp;", "&amp;B18385&amp;", "&amp;C18385&amp;","&amp;D18385&amp;")"</f>
        <v>INSERT INTO COMPANY_PRODUCTDEALER (ID, DEALERID, PRODUCTID, STOKPIECE) VALUES(18384, 43, 171,3)</v>
      </c>
    </row>
    <row r="18386" spans="1:6" x14ac:dyDescent="0.25">
      <c r="A18386">
        <v>18385</v>
      </c>
      <c r="B18386">
        <v>43</v>
      </c>
      <c r="C18386">
        <v>172</v>
      </c>
      <c r="D18386">
        <v>5</v>
      </c>
      <c r="F18386" t="str">
        <f>"INSERT INTO COMPANY_PRODUCTDEALER (ID, DEALERID, PRODUCTID, STOKPIECE) VALUES("&amp;A18386&amp;", "&amp;B18386&amp;", "&amp;C18386&amp;","&amp;D18386&amp;")"</f>
        <v>INSERT INTO COMPANY_PRODUCTDEALER (ID, DEALERID, PRODUCTID, STOKPIECE) VALUES(18385, 43, 172,5)</v>
      </c>
    </row>
    <row r="18387" spans="1:6" x14ac:dyDescent="0.25">
      <c r="A18387">
        <v>18386</v>
      </c>
      <c r="B18387">
        <v>43</v>
      </c>
      <c r="C18387">
        <v>174</v>
      </c>
      <c r="D18387">
        <v>4</v>
      </c>
      <c r="F18387" t="str">
        <f>"INSERT INTO COMPANY_PRODUCTDEALER (ID, DEALERID, PRODUCTID, STOKPIECE) VALUES("&amp;A18387&amp;", "&amp;B18387&amp;", "&amp;C18387&amp;","&amp;D18387&amp;")"</f>
        <v>INSERT INTO COMPANY_PRODUCTDEALER (ID, DEALERID, PRODUCTID, STOKPIECE) VALUES(18386, 43, 174,4)</v>
      </c>
    </row>
    <row r="18388" spans="1:6" x14ac:dyDescent="0.25">
      <c r="A18388">
        <v>18387</v>
      </c>
      <c r="B18388">
        <v>43</v>
      </c>
      <c r="C18388">
        <v>175</v>
      </c>
      <c r="D18388">
        <v>2</v>
      </c>
      <c r="F18388" t="str">
        <f>"INSERT INTO COMPANY_PRODUCTDEALER (ID, DEALERID, PRODUCTID, STOKPIECE) VALUES("&amp;A18388&amp;", "&amp;B18388&amp;", "&amp;C18388&amp;","&amp;D18388&amp;")"</f>
        <v>INSERT INTO COMPANY_PRODUCTDEALER (ID, DEALERID, PRODUCTID, STOKPIECE) VALUES(18387, 43, 175,2)</v>
      </c>
    </row>
    <row r="18389" spans="1:6" x14ac:dyDescent="0.25">
      <c r="A18389">
        <v>18388</v>
      </c>
      <c r="B18389">
        <v>43</v>
      </c>
      <c r="C18389">
        <v>176</v>
      </c>
      <c r="D18389">
        <v>1</v>
      </c>
      <c r="F18389" t="str">
        <f>"INSERT INTO COMPANY_PRODUCTDEALER (ID, DEALERID, PRODUCTID, STOKPIECE) VALUES("&amp;A18389&amp;", "&amp;B18389&amp;", "&amp;C18389&amp;","&amp;D18389&amp;")"</f>
        <v>INSERT INTO COMPANY_PRODUCTDEALER (ID, DEALERID, PRODUCTID, STOKPIECE) VALUES(18388, 43, 176,1)</v>
      </c>
    </row>
    <row r="18390" spans="1:6" x14ac:dyDescent="0.25">
      <c r="A18390">
        <v>18389</v>
      </c>
      <c r="B18390">
        <v>43</v>
      </c>
      <c r="C18390">
        <v>177</v>
      </c>
      <c r="D18390">
        <v>2</v>
      </c>
      <c r="F18390" t="str">
        <f>"INSERT INTO COMPANY_PRODUCTDEALER (ID, DEALERID, PRODUCTID, STOKPIECE) VALUES("&amp;A18390&amp;", "&amp;B18390&amp;", "&amp;C18390&amp;","&amp;D18390&amp;")"</f>
        <v>INSERT INTO COMPANY_PRODUCTDEALER (ID, DEALERID, PRODUCTID, STOKPIECE) VALUES(18389, 43, 177,2)</v>
      </c>
    </row>
    <row r="18391" spans="1:6" x14ac:dyDescent="0.25">
      <c r="A18391">
        <v>18390</v>
      </c>
      <c r="B18391">
        <v>43</v>
      </c>
      <c r="C18391">
        <v>178</v>
      </c>
      <c r="D18391">
        <v>1</v>
      </c>
      <c r="F18391" t="str">
        <f>"INSERT INTO COMPANY_PRODUCTDEALER (ID, DEALERID, PRODUCTID, STOKPIECE) VALUES("&amp;A18391&amp;", "&amp;B18391&amp;", "&amp;C18391&amp;","&amp;D18391&amp;")"</f>
        <v>INSERT INTO COMPANY_PRODUCTDEALER (ID, DEALERID, PRODUCTID, STOKPIECE) VALUES(18390, 43, 178,1)</v>
      </c>
    </row>
    <row r="18392" spans="1:6" x14ac:dyDescent="0.25">
      <c r="A18392">
        <v>18391</v>
      </c>
      <c r="B18392">
        <v>43</v>
      </c>
      <c r="C18392">
        <v>179</v>
      </c>
      <c r="D18392">
        <v>4</v>
      </c>
      <c r="F18392" t="str">
        <f>"INSERT INTO COMPANY_PRODUCTDEALER (ID, DEALERID, PRODUCTID, STOKPIECE) VALUES("&amp;A18392&amp;", "&amp;B18392&amp;", "&amp;C18392&amp;","&amp;D18392&amp;")"</f>
        <v>INSERT INTO COMPANY_PRODUCTDEALER (ID, DEALERID, PRODUCTID, STOKPIECE) VALUES(18391, 43, 179,4)</v>
      </c>
    </row>
    <row r="18393" spans="1:6" x14ac:dyDescent="0.25">
      <c r="A18393">
        <v>18392</v>
      </c>
      <c r="B18393">
        <v>43</v>
      </c>
      <c r="C18393">
        <v>180</v>
      </c>
      <c r="D18393">
        <v>3</v>
      </c>
      <c r="F18393" t="str">
        <f>"INSERT INTO COMPANY_PRODUCTDEALER (ID, DEALERID, PRODUCTID, STOKPIECE) VALUES("&amp;A18393&amp;", "&amp;B18393&amp;", "&amp;C18393&amp;","&amp;D18393&amp;")"</f>
        <v>INSERT INTO COMPANY_PRODUCTDEALER (ID, DEALERID, PRODUCTID, STOKPIECE) VALUES(18392, 43, 180,3)</v>
      </c>
    </row>
    <row r="18394" spans="1:6" x14ac:dyDescent="0.25">
      <c r="A18394">
        <v>18393</v>
      </c>
      <c r="B18394">
        <v>43</v>
      </c>
      <c r="C18394">
        <v>195</v>
      </c>
      <c r="D18394">
        <v>3</v>
      </c>
      <c r="F18394" t="str">
        <f>"INSERT INTO COMPANY_PRODUCTDEALER (ID, DEALERID, PRODUCTID, STOKPIECE) VALUES("&amp;A18394&amp;", "&amp;B18394&amp;", "&amp;C18394&amp;","&amp;D18394&amp;")"</f>
        <v>INSERT INTO COMPANY_PRODUCTDEALER (ID, DEALERID, PRODUCTID, STOKPIECE) VALUES(18393, 43, 195,3)</v>
      </c>
    </row>
    <row r="18395" spans="1:6" x14ac:dyDescent="0.25">
      <c r="A18395">
        <v>18394</v>
      </c>
      <c r="B18395">
        <v>43</v>
      </c>
      <c r="C18395">
        <v>196</v>
      </c>
      <c r="D18395">
        <v>5</v>
      </c>
      <c r="F18395" t="str">
        <f>"INSERT INTO COMPANY_PRODUCTDEALER (ID, DEALERID, PRODUCTID, STOKPIECE) VALUES("&amp;A18395&amp;", "&amp;B18395&amp;", "&amp;C18395&amp;","&amp;D18395&amp;")"</f>
        <v>INSERT INTO COMPANY_PRODUCTDEALER (ID, DEALERID, PRODUCTID, STOKPIECE) VALUES(18394, 43, 196,5)</v>
      </c>
    </row>
    <row r="18396" spans="1:6" x14ac:dyDescent="0.25">
      <c r="A18396">
        <v>18395</v>
      </c>
      <c r="B18396">
        <v>43</v>
      </c>
      <c r="C18396">
        <v>197</v>
      </c>
      <c r="D18396">
        <v>2</v>
      </c>
      <c r="F18396" t="str">
        <f>"INSERT INTO COMPANY_PRODUCTDEALER (ID, DEALERID, PRODUCTID, STOKPIECE) VALUES("&amp;A18396&amp;", "&amp;B18396&amp;", "&amp;C18396&amp;","&amp;D18396&amp;")"</f>
        <v>INSERT INTO COMPANY_PRODUCTDEALER (ID, DEALERID, PRODUCTID, STOKPIECE) VALUES(18395, 43, 197,2)</v>
      </c>
    </row>
    <row r="18397" spans="1:6" x14ac:dyDescent="0.25">
      <c r="A18397">
        <v>18396</v>
      </c>
      <c r="B18397">
        <v>43</v>
      </c>
      <c r="C18397">
        <v>198</v>
      </c>
      <c r="D18397">
        <v>3</v>
      </c>
      <c r="F18397" t="str">
        <f>"INSERT INTO COMPANY_PRODUCTDEALER (ID, DEALERID, PRODUCTID, STOKPIECE) VALUES("&amp;A18397&amp;", "&amp;B18397&amp;", "&amp;C18397&amp;","&amp;D18397&amp;")"</f>
        <v>INSERT INTO COMPANY_PRODUCTDEALER (ID, DEALERID, PRODUCTID, STOKPIECE) VALUES(18396, 43, 198,3)</v>
      </c>
    </row>
    <row r="18398" spans="1:6" x14ac:dyDescent="0.25">
      <c r="A18398">
        <v>18397</v>
      </c>
      <c r="B18398">
        <v>43</v>
      </c>
      <c r="C18398">
        <v>199</v>
      </c>
      <c r="D18398">
        <v>5</v>
      </c>
      <c r="F18398" t="str">
        <f>"INSERT INTO COMPANY_PRODUCTDEALER (ID, DEALERID, PRODUCTID, STOKPIECE) VALUES("&amp;A18398&amp;", "&amp;B18398&amp;", "&amp;C18398&amp;","&amp;D18398&amp;")"</f>
        <v>INSERT INTO COMPANY_PRODUCTDEALER (ID, DEALERID, PRODUCTID, STOKPIECE) VALUES(18397, 43, 199,5)</v>
      </c>
    </row>
    <row r="18399" spans="1:6" x14ac:dyDescent="0.25">
      <c r="A18399">
        <v>18398</v>
      </c>
      <c r="B18399">
        <v>43</v>
      </c>
      <c r="C18399">
        <v>200</v>
      </c>
      <c r="D18399">
        <v>3</v>
      </c>
      <c r="F18399" t="str">
        <f>"INSERT INTO COMPANY_PRODUCTDEALER (ID, DEALERID, PRODUCTID, STOKPIECE) VALUES("&amp;A18399&amp;", "&amp;B18399&amp;", "&amp;C18399&amp;","&amp;D18399&amp;")"</f>
        <v>INSERT INTO COMPANY_PRODUCTDEALER (ID, DEALERID, PRODUCTID, STOKPIECE) VALUES(18398, 43, 200,3)</v>
      </c>
    </row>
    <row r="18400" spans="1:6" x14ac:dyDescent="0.25">
      <c r="A18400">
        <v>18399</v>
      </c>
      <c r="B18400">
        <v>43</v>
      </c>
      <c r="C18400">
        <v>201</v>
      </c>
      <c r="D18400">
        <v>1</v>
      </c>
      <c r="F18400" t="str">
        <f>"INSERT INTO COMPANY_PRODUCTDEALER (ID, DEALERID, PRODUCTID, STOKPIECE) VALUES("&amp;A18400&amp;", "&amp;B18400&amp;", "&amp;C18400&amp;","&amp;D18400&amp;")"</f>
        <v>INSERT INTO COMPANY_PRODUCTDEALER (ID, DEALERID, PRODUCTID, STOKPIECE) VALUES(18399, 43, 201,1)</v>
      </c>
    </row>
    <row r="18401" spans="1:6" x14ac:dyDescent="0.25">
      <c r="A18401">
        <v>18400</v>
      </c>
      <c r="B18401">
        <v>43</v>
      </c>
      <c r="C18401">
        <v>202</v>
      </c>
      <c r="D18401">
        <v>2</v>
      </c>
      <c r="F18401" t="str">
        <f>"INSERT INTO COMPANY_PRODUCTDEALER (ID, DEALERID, PRODUCTID, STOKPIECE) VALUES("&amp;A18401&amp;", "&amp;B18401&amp;", "&amp;C18401&amp;","&amp;D18401&amp;")"</f>
        <v>INSERT INTO COMPANY_PRODUCTDEALER (ID, DEALERID, PRODUCTID, STOKPIECE) VALUES(18400, 43, 202,2)</v>
      </c>
    </row>
    <row r="18402" spans="1:6" x14ac:dyDescent="0.25">
      <c r="A18402">
        <v>18401</v>
      </c>
      <c r="B18402">
        <v>43</v>
      </c>
      <c r="C18402">
        <v>203</v>
      </c>
      <c r="D18402">
        <v>4</v>
      </c>
      <c r="F18402" t="str">
        <f>"INSERT INTO COMPANY_PRODUCTDEALER (ID, DEALERID, PRODUCTID, STOKPIECE) VALUES("&amp;A18402&amp;", "&amp;B18402&amp;", "&amp;C18402&amp;","&amp;D18402&amp;")"</f>
        <v>INSERT INTO COMPANY_PRODUCTDEALER (ID, DEALERID, PRODUCTID, STOKPIECE) VALUES(18401, 43, 203,4)</v>
      </c>
    </row>
    <row r="18403" spans="1:6" x14ac:dyDescent="0.25">
      <c r="A18403">
        <v>18402</v>
      </c>
      <c r="B18403">
        <v>43</v>
      </c>
      <c r="C18403">
        <v>204</v>
      </c>
      <c r="D18403">
        <v>5</v>
      </c>
      <c r="F18403" t="str">
        <f>"INSERT INTO COMPANY_PRODUCTDEALER (ID, DEALERID, PRODUCTID, STOKPIECE) VALUES("&amp;A18403&amp;", "&amp;B18403&amp;", "&amp;C18403&amp;","&amp;D18403&amp;")"</f>
        <v>INSERT INTO COMPANY_PRODUCTDEALER (ID, DEALERID, PRODUCTID, STOKPIECE) VALUES(18402, 43, 204,5)</v>
      </c>
    </row>
    <row r="18404" spans="1:6" x14ac:dyDescent="0.25">
      <c r="A18404">
        <v>18403</v>
      </c>
      <c r="B18404">
        <v>43</v>
      </c>
      <c r="C18404">
        <v>205</v>
      </c>
      <c r="D18404">
        <v>4</v>
      </c>
      <c r="F18404" t="str">
        <f>"INSERT INTO COMPANY_PRODUCTDEALER (ID, DEALERID, PRODUCTID, STOKPIECE) VALUES("&amp;A18404&amp;", "&amp;B18404&amp;", "&amp;C18404&amp;","&amp;D18404&amp;")"</f>
        <v>INSERT INTO COMPANY_PRODUCTDEALER (ID, DEALERID, PRODUCTID, STOKPIECE) VALUES(18403, 43, 205,4)</v>
      </c>
    </row>
    <row r="18405" spans="1:6" x14ac:dyDescent="0.25">
      <c r="A18405">
        <v>18404</v>
      </c>
      <c r="B18405">
        <v>43</v>
      </c>
      <c r="C18405">
        <v>206</v>
      </c>
      <c r="D18405">
        <v>3</v>
      </c>
      <c r="F18405" t="str">
        <f>"INSERT INTO COMPANY_PRODUCTDEALER (ID, DEALERID, PRODUCTID, STOKPIECE) VALUES("&amp;A18405&amp;", "&amp;B18405&amp;", "&amp;C18405&amp;","&amp;D18405&amp;")"</f>
        <v>INSERT INTO COMPANY_PRODUCTDEALER (ID, DEALERID, PRODUCTID, STOKPIECE) VALUES(18404, 43, 206,3)</v>
      </c>
    </row>
    <row r="18406" spans="1:6" x14ac:dyDescent="0.25">
      <c r="A18406">
        <v>18405</v>
      </c>
      <c r="B18406">
        <v>43</v>
      </c>
      <c r="C18406">
        <v>207</v>
      </c>
      <c r="D18406">
        <v>2</v>
      </c>
      <c r="F18406" t="str">
        <f>"INSERT INTO COMPANY_PRODUCTDEALER (ID, DEALERID, PRODUCTID, STOKPIECE) VALUES("&amp;A18406&amp;", "&amp;B18406&amp;", "&amp;C18406&amp;","&amp;D18406&amp;")"</f>
        <v>INSERT INTO COMPANY_PRODUCTDEALER (ID, DEALERID, PRODUCTID, STOKPIECE) VALUES(18405, 43, 207,2)</v>
      </c>
    </row>
    <row r="18407" spans="1:6" x14ac:dyDescent="0.25">
      <c r="A18407">
        <v>18406</v>
      </c>
      <c r="B18407">
        <v>43</v>
      </c>
      <c r="C18407">
        <v>208</v>
      </c>
      <c r="D18407">
        <v>2</v>
      </c>
      <c r="F18407" t="str">
        <f>"INSERT INTO COMPANY_PRODUCTDEALER (ID, DEALERID, PRODUCTID, STOKPIECE) VALUES("&amp;A18407&amp;", "&amp;B18407&amp;", "&amp;C18407&amp;","&amp;D18407&amp;")"</f>
        <v>INSERT INTO COMPANY_PRODUCTDEALER (ID, DEALERID, PRODUCTID, STOKPIECE) VALUES(18406, 43, 208,2)</v>
      </c>
    </row>
    <row r="18408" spans="1:6" x14ac:dyDescent="0.25">
      <c r="A18408">
        <v>18407</v>
      </c>
      <c r="B18408">
        <v>43</v>
      </c>
      <c r="C18408">
        <v>209</v>
      </c>
      <c r="D18408">
        <v>5</v>
      </c>
      <c r="F18408" t="str">
        <f>"INSERT INTO COMPANY_PRODUCTDEALER (ID, DEALERID, PRODUCTID, STOKPIECE) VALUES("&amp;A18408&amp;", "&amp;B18408&amp;", "&amp;C18408&amp;","&amp;D18408&amp;")"</f>
        <v>INSERT INTO COMPANY_PRODUCTDEALER (ID, DEALERID, PRODUCTID, STOKPIECE) VALUES(18407, 43, 209,5)</v>
      </c>
    </row>
    <row r="18409" spans="1:6" x14ac:dyDescent="0.25">
      <c r="A18409">
        <v>18408</v>
      </c>
      <c r="B18409">
        <v>43</v>
      </c>
      <c r="C18409">
        <v>210</v>
      </c>
      <c r="D18409">
        <v>1</v>
      </c>
      <c r="F18409" t="str">
        <f>"INSERT INTO COMPANY_PRODUCTDEALER (ID, DEALERID, PRODUCTID, STOKPIECE) VALUES("&amp;A18409&amp;", "&amp;B18409&amp;", "&amp;C18409&amp;","&amp;D18409&amp;")"</f>
        <v>INSERT INTO COMPANY_PRODUCTDEALER (ID, DEALERID, PRODUCTID, STOKPIECE) VALUES(18408, 43, 210,1)</v>
      </c>
    </row>
    <row r="18410" spans="1:6" x14ac:dyDescent="0.25">
      <c r="A18410">
        <v>18409</v>
      </c>
      <c r="B18410">
        <v>43</v>
      </c>
      <c r="C18410">
        <v>212</v>
      </c>
      <c r="D18410">
        <v>1</v>
      </c>
      <c r="F18410" t="str">
        <f>"INSERT INTO COMPANY_PRODUCTDEALER (ID, DEALERID, PRODUCTID, STOKPIECE) VALUES("&amp;A18410&amp;", "&amp;B18410&amp;", "&amp;C18410&amp;","&amp;D18410&amp;")"</f>
        <v>INSERT INTO COMPANY_PRODUCTDEALER (ID, DEALERID, PRODUCTID, STOKPIECE) VALUES(18409, 43, 212,1)</v>
      </c>
    </row>
    <row r="18411" spans="1:6" x14ac:dyDescent="0.25">
      <c r="A18411">
        <v>18410</v>
      </c>
      <c r="B18411">
        <v>43</v>
      </c>
      <c r="C18411">
        <v>213</v>
      </c>
      <c r="D18411">
        <v>1</v>
      </c>
      <c r="F18411" t="str">
        <f>"INSERT INTO COMPANY_PRODUCTDEALER (ID, DEALERID, PRODUCTID, STOKPIECE) VALUES("&amp;A18411&amp;", "&amp;B18411&amp;", "&amp;C18411&amp;","&amp;D18411&amp;")"</f>
        <v>INSERT INTO COMPANY_PRODUCTDEALER (ID, DEALERID, PRODUCTID, STOKPIECE) VALUES(18410, 43, 213,1)</v>
      </c>
    </row>
    <row r="18412" spans="1:6" x14ac:dyDescent="0.25">
      <c r="A18412">
        <v>18411</v>
      </c>
      <c r="B18412">
        <v>43</v>
      </c>
      <c r="C18412">
        <v>214</v>
      </c>
      <c r="D18412">
        <v>3</v>
      </c>
      <c r="F18412" t="str">
        <f>"INSERT INTO COMPANY_PRODUCTDEALER (ID, DEALERID, PRODUCTID, STOKPIECE) VALUES("&amp;A18412&amp;", "&amp;B18412&amp;", "&amp;C18412&amp;","&amp;D18412&amp;")"</f>
        <v>INSERT INTO COMPANY_PRODUCTDEALER (ID, DEALERID, PRODUCTID, STOKPIECE) VALUES(18411, 43, 214,3)</v>
      </c>
    </row>
    <row r="18413" spans="1:6" x14ac:dyDescent="0.25">
      <c r="A18413">
        <v>18412</v>
      </c>
      <c r="B18413">
        <v>43</v>
      </c>
      <c r="C18413">
        <v>215</v>
      </c>
      <c r="D18413">
        <v>3</v>
      </c>
      <c r="F18413" t="str">
        <f>"INSERT INTO COMPANY_PRODUCTDEALER (ID, DEALERID, PRODUCTID, STOKPIECE) VALUES("&amp;A18413&amp;", "&amp;B18413&amp;", "&amp;C18413&amp;","&amp;D18413&amp;")"</f>
        <v>INSERT INTO COMPANY_PRODUCTDEALER (ID, DEALERID, PRODUCTID, STOKPIECE) VALUES(18412, 43, 215,3)</v>
      </c>
    </row>
    <row r="18414" spans="1:6" x14ac:dyDescent="0.25">
      <c r="A18414">
        <v>18413</v>
      </c>
      <c r="B18414">
        <v>43</v>
      </c>
      <c r="C18414">
        <v>216</v>
      </c>
      <c r="D18414">
        <v>5</v>
      </c>
      <c r="F18414" t="str">
        <f>"INSERT INTO COMPANY_PRODUCTDEALER (ID, DEALERID, PRODUCTID, STOKPIECE) VALUES("&amp;A18414&amp;", "&amp;B18414&amp;", "&amp;C18414&amp;","&amp;D18414&amp;")"</f>
        <v>INSERT INTO COMPANY_PRODUCTDEALER (ID, DEALERID, PRODUCTID, STOKPIECE) VALUES(18413, 43, 216,5)</v>
      </c>
    </row>
    <row r="18415" spans="1:6" x14ac:dyDescent="0.25">
      <c r="A18415">
        <v>18414</v>
      </c>
      <c r="B18415">
        <v>43</v>
      </c>
      <c r="C18415">
        <v>217</v>
      </c>
      <c r="D18415">
        <v>4</v>
      </c>
      <c r="F18415" t="str">
        <f>"INSERT INTO COMPANY_PRODUCTDEALER (ID, DEALERID, PRODUCTID, STOKPIECE) VALUES("&amp;A18415&amp;", "&amp;B18415&amp;", "&amp;C18415&amp;","&amp;D18415&amp;")"</f>
        <v>INSERT INTO COMPANY_PRODUCTDEALER (ID, DEALERID, PRODUCTID, STOKPIECE) VALUES(18414, 43, 217,4)</v>
      </c>
    </row>
    <row r="18416" spans="1:6" x14ac:dyDescent="0.25">
      <c r="A18416">
        <v>18415</v>
      </c>
      <c r="B18416">
        <v>43</v>
      </c>
      <c r="C18416">
        <v>218</v>
      </c>
      <c r="D18416">
        <v>2</v>
      </c>
      <c r="F18416" t="str">
        <f>"INSERT INTO COMPANY_PRODUCTDEALER (ID, DEALERID, PRODUCTID, STOKPIECE) VALUES("&amp;A18416&amp;", "&amp;B18416&amp;", "&amp;C18416&amp;","&amp;D18416&amp;")"</f>
        <v>INSERT INTO COMPANY_PRODUCTDEALER (ID, DEALERID, PRODUCTID, STOKPIECE) VALUES(18415, 43, 218,2)</v>
      </c>
    </row>
    <row r="18417" spans="1:6" x14ac:dyDescent="0.25">
      <c r="A18417">
        <v>18416</v>
      </c>
      <c r="B18417">
        <v>43</v>
      </c>
      <c r="C18417">
        <v>219</v>
      </c>
      <c r="D18417">
        <v>2</v>
      </c>
      <c r="F18417" t="str">
        <f>"INSERT INTO COMPANY_PRODUCTDEALER (ID, DEALERID, PRODUCTID, STOKPIECE) VALUES("&amp;A18417&amp;", "&amp;B18417&amp;", "&amp;C18417&amp;","&amp;D18417&amp;")"</f>
        <v>INSERT INTO COMPANY_PRODUCTDEALER (ID, DEALERID, PRODUCTID, STOKPIECE) VALUES(18416, 43, 219,2)</v>
      </c>
    </row>
    <row r="18418" spans="1:6" x14ac:dyDescent="0.25">
      <c r="A18418">
        <v>18417</v>
      </c>
      <c r="B18418">
        <v>43</v>
      </c>
      <c r="C18418">
        <v>220</v>
      </c>
      <c r="D18418">
        <v>0</v>
      </c>
      <c r="F18418" t="str">
        <f>"INSERT INTO COMPANY_PRODUCTDEALER (ID, DEALERID, PRODUCTID, STOKPIECE) VALUES("&amp;A18418&amp;", "&amp;B18418&amp;", "&amp;C18418&amp;","&amp;D18418&amp;")"</f>
        <v>INSERT INTO COMPANY_PRODUCTDEALER (ID, DEALERID, PRODUCTID, STOKPIECE) VALUES(18417, 43, 220,0)</v>
      </c>
    </row>
    <row r="18419" spans="1:6" x14ac:dyDescent="0.25">
      <c r="A18419">
        <v>18418</v>
      </c>
      <c r="B18419">
        <v>43</v>
      </c>
      <c r="C18419">
        <v>221</v>
      </c>
      <c r="D18419">
        <v>2</v>
      </c>
      <c r="F18419" t="str">
        <f>"INSERT INTO COMPANY_PRODUCTDEALER (ID, DEALERID, PRODUCTID, STOKPIECE) VALUES("&amp;A18419&amp;", "&amp;B18419&amp;", "&amp;C18419&amp;","&amp;D18419&amp;")"</f>
        <v>INSERT INTO COMPANY_PRODUCTDEALER (ID, DEALERID, PRODUCTID, STOKPIECE) VALUES(18418, 43, 221,2)</v>
      </c>
    </row>
    <row r="18420" spans="1:6" x14ac:dyDescent="0.25">
      <c r="A18420">
        <v>18419</v>
      </c>
      <c r="B18420">
        <v>43</v>
      </c>
      <c r="C18420">
        <v>222</v>
      </c>
      <c r="D18420">
        <v>1</v>
      </c>
      <c r="F18420" t="str">
        <f>"INSERT INTO COMPANY_PRODUCTDEALER (ID, DEALERID, PRODUCTID, STOKPIECE) VALUES("&amp;A18420&amp;", "&amp;B18420&amp;", "&amp;C18420&amp;","&amp;D18420&amp;")"</f>
        <v>INSERT INTO COMPANY_PRODUCTDEALER (ID, DEALERID, PRODUCTID, STOKPIECE) VALUES(18419, 43, 222,1)</v>
      </c>
    </row>
    <row r="18421" spans="1:6" x14ac:dyDescent="0.25">
      <c r="A18421">
        <v>18420</v>
      </c>
      <c r="B18421">
        <v>43</v>
      </c>
      <c r="C18421">
        <v>248</v>
      </c>
      <c r="D18421">
        <v>2</v>
      </c>
      <c r="F18421" t="str">
        <f>"INSERT INTO COMPANY_PRODUCTDEALER (ID, DEALERID, PRODUCTID, STOKPIECE) VALUES("&amp;A18421&amp;", "&amp;B18421&amp;", "&amp;C18421&amp;","&amp;D18421&amp;")"</f>
        <v>INSERT INTO COMPANY_PRODUCTDEALER (ID, DEALERID, PRODUCTID, STOKPIECE) VALUES(18420, 43, 248,2)</v>
      </c>
    </row>
    <row r="18422" spans="1:6" x14ac:dyDescent="0.25">
      <c r="A18422">
        <v>18421</v>
      </c>
      <c r="B18422">
        <v>43</v>
      </c>
      <c r="C18422">
        <v>251</v>
      </c>
      <c r="D18422">
        <v>4</v>
      </c>
      <c r="F18422" t="str">
        <f>"INSERT INTO COMPANY_PRODUCTDEALER (ID, DEALERID, PRODUCTID, STOKPIECE) VALUES("&amp;A18422&amp;", "&amp;B18422&amp;", "&amp;C18422&amp;","&amp;D18422&amp;")"</f>
        <v>INSERT INTO COMPANY_PRODUCTDEALER (ID, DEALERID, PRODUCTID, STOKPIECE) VALUES(18421, 43, 251,4)</v>
      </c>
    </row>
    <row r="18423" spans="1:6" x14ac:dyDescent="0.25">
      <c r="A18423">
        <v>18422</v>
      </c>
      <c r="B18423">
        <v>43</v>
      </c>
      <c r="C18423">
        <v>252</v>
      </c>
      <c r="D18423">
        <v>3</v>
      </c>
      <c r="F18423" t="str">
        <f>"INSERT INTO COMPANY_PRODUCTDEALER (ID, DEALERID, PRODUCTID, STOKPIECE) VALUES("&amp;A18423&amp;", "&amp;B18423&amp;", "&amp;C18423&amp;","&amp;D18423&amp;")"</f>
        <v>INSERT INTO COMPANY_PRODUCTDEALER (ID, DEALERID, PRODUCTID, STOKPIECE) VALUES(18422, 43, 252,3)</v>
      </c>
    </row>
    <row r="18424" spans="1:6" x14ac:dyDescent="0.25">
      <c r="A18424">
        <v>18423</v>
      </c>
      <c r="B18424">
        <v>43</v>
      </c>
      <c r="C18424">
        <v>260</v>
      </c>
      <c r="D18424">
        <v>2</v>
      </c>
      <c r="F18424" t="str">
        <f>"INSERT INTO COMPANY_PRODUCTDEALER (ID, DEALERID, PRODUCTID, STOKPIECE) VALUES("&amp;A18424&amp;", "&amp;B18424&amp;", "&amp;C18424&amp;","&amp;D18424&amp;")"</f>
        <v>INSERT INTO COMPANY_PRODUCTDEALER (ID, DEALERID, PRODUCTID, STOKPIECE) VALUES(18423, 43, 260,2)</v>
      </c>
    </row>
    <row r="18425" spans="1:6" x14ac:dyDescent="0.25">
      <c r="A18425">
        <v>18424</v>
      </c>
      <c r="B18425">
        <v>43</v>
      </c>
      <c r="C18425">
        <v>261</v>
      </c>
      <c r="D18425">
        <v>1</v>
      </c>
      <c r="F18425" t="str">
        <f>"INSERT INTO COMPANY_PRODUCTDEALER (ID, DEALERID, PRODUCTID, STOKPIECE) VALUES("&amp;A18425&amp;", "&amp;B18425&amp;", "&amp;C18425&amp;","&amp;D18425&amp;")"</f>
        <v>INSERT INTO COMPANY_PRODUCTDEALER (ID, DEALERID, PRODUCTID, STOKPIECE) VALUES(18424, 43, 261,1)</v>
      </c>
    </row>
    <row r="18426" spans="1:6" x14ac:dyDescent="0.25">
      <c r="A18426">
        <v>18425</v>
      </c>
      <c r="B18426">
        <v>43</v>
      </c>
      <c r="C18426">
        <v>262</v>
      </c>
      <c r="D18426">
        <v>4</v>
      </c>
      <c r="F18426" t="str">
        <f>"INSERT INTO COMPANY_PRODUCTDEALER (ID, DEALERID, PRODUCTID, STOKPIECE) VALUES("&amp;A18426&amp;", "&amp;B18426&amp;", "&amp;C18426&amp;","&amp;D18426&amp;")"</f>
        <v>INSERT INTO COMPANY_PRODUCTDEALER (ID, DEALERID, PRODUCTID, STOKPIECE) VALUES(18425, 43, 262,4)</v>
      </c>
    </row>
    <row r="18427" spans="1:6" x14ac:dyDescent="0.25">
      <c r="A18427">
        <v>18426</v>
      </c>
      <c r="B18427">
        <v>43</v>
      </c>
      <c r="C18427">
        <v>263</v>
      </c>
      <c r="D18427">
        <v>4</v>
      </c>
      <c r="F18427" t="str">
        <f>"INSERT INTO COMPANY_PRODUCTDEALER (ID, DEALERID, PRODUCTID, STOKPIECE) VALUES("&amp;A18427&amp;", "&amp;B18427&amp;", "&amp;C18427&amp;","&amp;D18427&amp;")"</f>
        <v>INSERT INTO COMPANY_PRODUCTDEALER (ID, DEALERID, PRODUCTID, STOKPIECE) VALUES(18426, 43, 263,4)</v>
      </c>
    </row>
    <row r="18428" spans="1:6" x14ac:dyDescent="0.25">
      <c r="A18428">
        <v>18427</v>
      </c>
      <c r="B18428">
        <v>43</v>
      </c>
      <c r="C18428">
        <v>264</v>
      </c>
      <c r="D18428">
        <v>5</v>
      </c>
      <c r="F18428" t="str">
        <f>"INSERT INTO COMPANY_PRODUCTDEALER (ID, DEALERID, PRODUCTID, STOKPIECE) VALUES("&amp;A18428&amp;", "&amp;B18428&amp;", "&amp;C18428&amp;","&amp;D18428&amp;")"</f>
        <v>INSERT INTO COMPANY_PRODUCTDEALER (ID, DEALERID, PRODUCTID, STOKPIECE) VALUES(18427, 43, 264,5)</v>
      </c>
    </row>
    <row r="18429" spans="1:6" x14ac:dyDescent="0.25">
      <c r="A18429">
        <v>18428</v>
      </c>
      <c r="B18429">
        <v>43</v>
      </c>
      <c r="C18429">
        <v>266</v>
      </c>
      <c r="D18429">
        <v>2</v>
      </c>
      <c r="F18429" t="str">
        <f>"INSERT INTO COMPANY_PRODUCTDEALER (ID, DEALERID, PRODUCTID, STOKPIECE) VALUES("&amp;A18429&amp;", "&amp;B18429&amp;", "&amp;C18429&amp;","&amp;D18429&amp;")"</f>
        <v>INSERT INTO COMPANY_PRODUCTDEALER (ID, DEALERID, PRODUCTID, STOKPIECE) VALUES(18428, 43, 266,2)</v>
      </c>
    </row>
    <row r="18430" spans="1:6" x14ac:dyDescent="0.25">
      <c r="A18430">
        <v>18429</v>
      </c>
      <c r="B18430">
        <v>43</v>
      </c>
      <c r="C18430">
        <v>267</v>
      </c>
      <c r="D18430">
        <v>4</v>
      </c>
      <c r="F18430" t="str">
        <f>"INSERT INTO COMPANY_PRODUCTDEALER (ID, DEALERID, PRODUCTID, STOKPIECE) VALUES("&amp;A18430&amp;", "&amp;B18430&amp;", "&amp;C18430&amp;","&amp;D18430&amp;")"</f>
        <v>INSERT INTO COMPANY_PRODUCTDEALER (ID, DEALERID, PRODUCTID, STOKPIECE) VALUES(18429, 43, 267,4)</v>
      </c>
    </row>
    <row r="18431" spans="1:6" x14ac:dyDescent="0.25">
      <c r="A18431">
        <v>18430</v>
      </c>
      <c r="B18431">
        <v>43</v>
      </c>
      <c r="C18431">
        <v>268</v>
      </c>
      <c r="D18431">
        <v>0</v>
      </c>
      <c r="F18431" t="str">
        <f>"INSERT INTO COMPANY_PRODUCTDEALER (ID, DEALERID, PRODUCTID, STOKPIECE) VALUES("&amp;A18431&amp;", "&amp;B18431&amp;", "&amp;C18431&amp;","&amp;D18431&amp;")"</f>
        <v>INSERT INTO COMPANY_PRODUCTDEALER (ID, DEALERID, PRODUCTID, STOKPIECE) VALUES(18430, 43, 268,0)</v>
      </c>
    </row>
    <row r="18432" spans="1:6" x14ac:dyDescent="0.25">
      <c r="A18432">
        <v>18431</v>
      </c>
      <c r="B18432">
        <v>43</v>
      </c>
      <c r="C18432">
        <v>269</v>
      </c>
      <c r="D18432">
        <v>3</v>
      </c>
      <c r="F18432" t="str">
        <f>"INSERT INTO COMPANY_PRODUCTDEALER (ID, DEALERID, PRODUCTID, STOKPIECE) VALUES("&amp;A18432&amp;", "&amp;B18432&amp;", "&amp;C18432&amp;","&amp;D18432&amp;")"</f>
        <v>INSERT INTO COMPANY_PRODUCTDEALER (ID, DEALERID, PRODUCTID, STOKPIECE) VALUES(18431, 43, 269,3)</v>
      </c>
    </row>
    <row r="18433" spans="1:6" x14ac:dyDescent="0.25">
      <c r="A18433">
        <v>18432</v>
      </c>
      <c r="B18433">
        <v>43</v>
      </c>
      <c r="C18433">
        <v>270</v>
      </c>
      <c r="D18433">
        <v>2</v>
      </c>
      <c r="F18433" t="str">
        <f>"INSERT INTO COMPANY_PRODUCTDEALER (ID, DEALERID, PRODUCTID, STOKPIECE) VALUES("&amp;A18433&amp;", "&amp;B18433&amp;", "&amp;C18433&amp;","&amp;D18433&amp;")"</f>
        <v>INSERT INTO COMPANY_PRODUCTDEALER (ID, DEALERID, PRODUCTID, STOKPIECE) VALUES(18432, 43, 270,2)</v>
      </c>
    </row>
    <row r="18434" spans="1:6" x14ac:dyDescent="0.25">
      <c r="A18434">
        <v>18433</v>
      </c>
      <c r="B18434">
        <v>43</v>
      </c>
      <c r="C18434">
        <v>271</v>
      </c>
      <c r="D18434">
        <v>0</v>
      </c>
      <c r="F18434" t="str">
        <f>"INSERT INTO COMPANY_PRODUCTDEALER (ID, DEALERID, PRODUCTID, STOKPIECE) VALUES("&amp;A18434&amp;", "&amp;B18434&amp;", "&amp;C18434&amp;","&amp;D18434&amp;")"</f>
        <v>INSERT INTO COMPANY_PRODUCTDEALER (ID, DEALERID, PRODUCTID, STOKPIECE) VALUES(18433, 43, 271,0)</v>
      </c>
    </row>
    <row r="18435" spans="1:6" x14ac:dyDescent="0.25">
      <c r="A18435">
        <v>18434</v>
      </c>
      <c r="B18435">
        <v>43</v>
      </c>
      <c r="C18435">
        <v>272</v>
      </c>
      <c r="D18435">
        <v>3</v>
      </c>
      <c r="F18435" t="str">
        <f>"INSERT INTO COMPANY_PRODUCTDEALER (ID, DEALERID, PRODUCTID, STOKPIECE) VALUES("&amp;A18435&amp;", "&amp;B18435&amp;", "&amp;C18435&amp;","&amp;D18435&amp;")"</f>
        <v>INSERT INTO COMPANY_PRODUCTDEALER (ID, DEALERID, PRODUCTID, STOKPIECE) VALUES(18434, 43, 272,3)</v>
      </c>
    </row>
    <row r="18436" spans="1:6" x14ac:dyDescent="0.25">
      <c r="A18436">
        <v>18435</v>
      </c>
      <c r="B18436">
        <v>43</v>
      </c>
      <c r="C18436">
        <v>273</v>
      </c>
      <c r="D18436">
        <v>4</v>
      </c>
      <c r="F18436" t="str">
        <f>"INSERT INTO COMPANY_PRODUCTDEALER (ID, DEALERID, PRODUCTID, STOKPIECE) VALUES("&amp;A18436&amp;", "&amp;B18436&amp;", "&amp;C18436&amp;","&amp;D18436&amp;")"</f>
        <v>INSERT INTO COMPANY_PRODUCTDEALER (ID, DEALERID, PRODUCTID, STOKPIECE) VALUES(18435, 43, 273,4)</v>
      </c>
    </row>
    <row r="18437" spans="1:6" x14ac:dyDescent="0.25">
      <c r="A18437">
        <v>18436</v>
      </c>
      <c r="B18437">
        <v>43</v>
      </c>
      <c r="C18437">
        <v>274</v>
      </c>
      <c r="D18437">
        <v>3</v>
      </c>
      <c r="F18437" t="str">
        <f>"INSERT INTO COMPANY_PRODUCTDEALER (ID, DEALERID, PRODUCTID, STOKPIECE) VALUES("&amp;A18437&amp;", "&amp;B18437&amp;", "&amp;C18437&amp;","&amp;D18437&amp;")"</f>
        <v>INSERT INTO COMPANY_PRODUCTDEALER (ID, DEALERID, PRODUCTID, STOKPIECE) VALUES(18436, 43, 274,3)</v>
      </c>
    </row>
    <row r="18438" spans="1:6" x14ac:dyDescent="0.25">
      <c r="A18438">
        <v>18437</v>
      </c>
      <c r="B18438">
        <v>43</v>
      </c>
      <c r="C18438">
        <v>275</v>
      </c>
      <c r="D18438">
        <v>2</v>
      </c>
      <c r="F18438" t="str">
        <f>"INSERT INTO COMPANY_PRODUCTDEALER (ID, DEALERID, PRODUCTID, STOKPIECE) VALUES("&amp;A18438&amp;", "&amp;B18438&amp;", "&amp;C18438&amp;","&amp;D18438&amp;")"</f>
        <v>INSERT INTO COMPANY_PRODUCTDEALER (ID, DEALERID, PRODUCTID, STOKPIECE) VALUES(18437, 43, 275,2)</v>
      </c>
    </row>
    <row r="18439" spans="1:6" x14ac:dyDescent="0.25">
      <c r="A18439">
        <v>18438</v>
      </c>
      <c r="B18439">
        <v>43</v>
      </c>
      <c r="C18439">
        <v>276</v>
      </c>
      <c r="D18439">
        <v>3</v>
      </c>
      <c r="F18439" t="str">
        <f>"INSERT INTO COMPANY_PRODUCTDEALER (ID, DEALERID, PRODUCTID, STOKPIECE) VALUES("&amp;A18439&amp;", "&amp;B18439&amp;", "&amp;C18439&amp;","&amp;D18439&amp;")"</f>
        <v>INSERT INTO COMPANY_PRODUCTDEALER (ID, DEALERID, PRODUCTID, STOKPIECE) VALUES(18438, 43, 276,3)</v>
      </c>
    </row>
    <row r="18440" spans="1:6" x14ac:dyDescent="0.25">
      <c r="A18440">
        <v>18439</v>
      </c>
      <c r="B18440">
        <v>43</v>
      </c>
      <c r="C18440">
        <v>277</v>
      </c>
      <c r="D18440">
        <v>0</v>
      </c>
      <c r="F18440" t="str">
        <f>"INSERT INTO COMPANY_PRODUCTDEALER (ID, DEALERID, PRODUCTID, STOKPIECE) VALUES("&amp;A18440&amp;", "&amp;B18440&amp;", "&amp;C18440&amp;","&amp;D18440&amp;")"</f>
        <v>INSERT INTO COMPANY_PRODUCTDEALER (ID, DEALERID, PRODUCTID, STOKPIECE) VALUES(18439, 43, 277,0)</v>
      </c>
    </row>
    <row r="18441" spans="1:6" x14ac:dyDescent="0.25">
      <c r="A18441">
        <v>18440</v>
      </c>
      <c r="B18441">
        <v>43</v>
      </c>
      <c r="C18441">
        <v>278</v>
      </c>
      <c r="D18441">
        <v>0</v>
      </c>
      <c r="F18441" t="str">
        <f>"INSERT INTO COMPANY_PRODUCTDEALER (ID, DEALERID, PRODUCTID, STOKPIECE) VALUES("&amp;A18441&amp;", "&amp;B18441&amp;", "&amp;C18441&amp;","&amp;D18441&amp;")"</f>
        <v>INSERT INTO COMPANY_PRODUCTDEALER (ID, DEALERID, PRODUCTID, STOKPIECE) VALUES(18440, 43, 278,0)</v>
      </c>
    </row>
    <row r="18442" spans="1:6" x14ac:dyDescent="0.25">
      <c r="A18442">
        <v>18441</v>
      </c>
      <c r="B18442">
        <v>43</v>
      </c>
      <c r="C18442">
        <v>279</v>
      </c>
      <c r="D18442">
        <v>4</v>
      </c>
      <c r="F18442" t="str">
        <f>"INSERT INTO COMPANY_PRODUCTDEALER (ID, DEALERID, PRODUCTID, STOKPIECE) VALUES("&amp;A18442&amp;", "&amp;B18442&amp;", "&amp;C18442&amp;","&amp;D18442&amp;")"</f>
        <v>INSERT INTO COMPANY_PRODUCTDEALER (ID, DEALERID, PRODUCTID, STOKPIECE) VALUES(18441, 43, 279,4)</v>
      </c>
    </row>
    <row r="18443" spans="1:6" x14ac:dyDescent="0.25">
      <c r="A18443">
        <v>18442</v>
      </c>
      <c r="B18443">
        <v>43</v>
      </c>
      <c r="C18443">
        <v>280</v>
      </c>
      <c r="D18443">
        <v>0</v>
      </c>
      <c r="F18443" t="str">
        <f>"INSERT INTO COMPANY_PRODUCTDEALER (ID, DEALERID, PRODUCTID, STOKPIECE) VALUES("&amp;A18443&amp;", "&amp;B18443&amp;", "&amp;C18443&amp;","&amp;D18443&amp;")"</f>
        <v>INSERT INTO COMPANY_PRODUCTDEALER (ID, DEALERID, PRODUCTID, STOKPIECE) VALUES(18442, 43, 280,0)</v>
      </c>
    </row>
    <row r="18444" spans="1:6" x14ac:dyDescent="0.25">
      <c r="A18444">
        <v>18443</v>
      </c>
      <c r="B18444">
        <v>43</v>
      </c>
      <c r="C18444">
        <v>281</v>
      </c>
      <c r="D18444">
        <v>4</v>
      </c>
      <c r="F18444" t="str">
        <f>"INSERT INTO COMPANY_PRODUCTDEALER (ID, DEALERID, PRODUCTID, STOKPIECE) VALUES("&amp;A18444&amp;", "&amp;B18444&amp;", "&amp;C18444&amp;","&amp;D18444&amp;")"</f>
        <v>INSERT INTO COMPANY_PRODUCTDEALER (ID, DEALERID, PRODUCTID, STOKPIECE) VALUES(18443, 43, 281,4)</v>
      </c>
    </row>
    <row r="18445" spans="1:6" x14ac:dyDescent="0.25">
      <c r="A18445">
        <v>18444</v>
      </c>
      <c r="B18445">
        <v>43</v>
      </c>
      <c r="C18445">
        <v>282</v>
      </c>
      <c r="D18445">
        <v>1</v>
      </c>
      <c r="F18445" t="str">
        <f>"INSERT INTO COMPANY_PRODUCTDEALER (ID, DEALERID, PRODUCTID, STOKPIECE) VALUES("&amp;A18445&amp;", "&amp;B18445&amp;", "&amp;C18445&amp;","&amp;D18445&amp;")"</f>
        <v>INSERT INTO COMPANY_PRODUCTDEALER (ID, DEALERID, PRODUCTID, STOKPIECE) VALUES(18444, 43, 282,1)</v>
      </c>
    </row>
    <row r="18446" spans="1:6" x14ac:dyDescent="0.25">
      <c r="A18446">
        <v>18445</v>
      </c>
      <c r="B18446">
        <v>43</v>
      </c>
      <c r="C18446">
        <v>283</v>
      </c>
      <c r="D18446">
        <v>1</v>
      </c>
      <c r="F18446" t="str">
        <f>"INSERT INTO COMPANY_PRODUCTDEALER (ID, DEALERID, PRODUCTID, STOKPIECE) VALUES("&amp;A18446&amp;", "&amp;B18446&amp;", "&amp;C18446&amp;","&amp;D18446&amp;")"</f>
        <v>INSERT INTO COMPANY_PRODUCTDEALER (ID, DEALERID, PRODUCTID, STOKPIECE) VALUES(18445, 43, 283,1)</v>
      </c>
    </row>
    <row r="18447" spans="1:6" x14ac:dyDescent="0.25">
      <c r="A18447">
        <v>18446</v>
      </c>
      <c r="B18447">
        <v>43</v>
      </c>
      <c r="C18447">
        <v>284</v>
      </c>
      <c r="D18447">
        <v>0</v>
      </c>
      <c r="F18447" t="str">
        <f>"INSERT INTO COMPANY_PRODUCTDEALER (ID, DEALERID, PRODUCTID, STOKPIECE) VALUES("&amp;A18447&amp;", "&amp;B18447&amp;", "&amp;C18447&amp;","&amp;D18447&amp;")"</f>
        <v>INSERT INTO COMPANY_PRODUCTDEALER (ID, DEALERID, PRODUCTID, STOKPIECE) VALUES(18446, 43, 284,0)</v>
      </c>
    </row>
    <row r="18448" spans="1:6" x14ac:dyDescent="0.25">
      <c r="A18448">
        <v>18447</v>
      </c>
      <c r="B18448">
        <v>43</v>
      </c>
      <c r="C18448">
        <v>285</v>
      </c>
      <c r="D18448">
        <v>4</v>
      </c>
      <c r="F18448" t="str">
        <f>"INSERT INTO COMPANY_PRODUCTDEALER (ID, DEALERID, PRODUCTID, STOKPIECE) VALUES("&amp;A18448&amp;", "&amp;B18448&amp;", "&amp;C18448&amp;","&amp;D18448&amp;")"</f>
        <v>INSERT INTO COMPANY_PRODUCTDEALER (ID, DEALERID, PRODUCTID, STOKPIECE) VALUES(18447, 43, 285,4)</v>
      </c>
    </row>
    <row r="18449" spans="1:6" x14ac:dyDescent="0.25">
      <c r="A18449">
        <v>18448</v>
      </c>
      <c r="B18449">
        <v>43</v>
      </c>
      <c r="C18449">
        <v>286</v>
      </c>
      <c r="D18449">
        <v>2</v>
      </c>
      <c r="F18449" t="str">
        <f>"INSERT INTO COMPANY_PRODUCTDEALER (ID, DEALERID, PRODUCTID, STOKPIECE) VALUES("&amp;A18449&amp;", "&amp;B18449&amp;", "&amp;C18449&amp;","&amp;D18449&amp;")"</f>
        <v>INSERT INTO COMPANY_PRODUCTDEALER (ID, DEALERID, PRODUCTID, STOKPIECE) VALUES(18448, 43, 286,2)</v>
      </c>
    </row>
    <row r="18450" spans="1:6" x14ac:dyDescent="0.25">
      <c r="A18450">
        <v>18449</v>
      </c>
      <c r="B18450">
        <v>43</v>
      </c>
      <c r="C18450">
        <v>287</v>
      </c>
      <c r="D18450">
        <v>4</v>
      </c>
      <c r="F18450" t="str">
        <f>"INSERT INTO COMPANY_PRODUCTDEALER (ID, DEALERID, PRODUCTID, STOKPIECE) VALUES("&amp;A18450&amp;", "&amp;B18450&amp;", "&amp;C18450&amp;","&amp;D18450&amp;")"</f>
        <v>INSERT INTO COMPANY_PRODUCTDEALER (ID, DEALERID, PRODUCTID, STOKPIECE) VALUES(18449, 43, 287,4)</v>
      </c>
    </row>
    <row r="18451" spans="1:6" x14ac:dyDescent="0.25">
      <c r="A18451">
        <v>18450</v>
      </c>
      <c r="B18451">
        <v>43</v>
      </c>
      <c r="C18451">
        <v>288</v>
      </c>
      <c r="D18451">
        <v>4</v>
      </c>
      <c r="F18451" t="str">
        <f>"INSERT INTO COMPANY_PRODUCTDEALER (ID, DEALERID, PRODUCTID, STOKPIECE) VALUES("&amp;A18451&amp;", "&amp;B18451&amp;", "&amp;C18451&amp;","&amp;D18451&amp;")"</f>
        <v>INSERT INTO COMPANY_PRODUCTDEALER (ID, DEALERID, PRODUCTID, STOKPIECE) VALUES(18450, 43, 288,4)</v>
      </c>
    </row>
    <row r="18452" spans="1:6" x14ac:dyDescent="0.25">
      <c r="A18452">
        <v>18451</v>
      </c>
      <c r="B18452">
        <v>43</v>
      </c>
      <c r="C18452">
        <v>289</v>
      </c>
      <c r="D18452">
        <v>2</v>
      </c>
      <c r="F18452" t="str">
        <f>"INSERT INTO COMPANY_PRODUCTDEALER (ID, DEALERID, PRODUCTID, STOKPIECE) VALUES("&amp;A18452&amp;", "&amp;B18452&amp;", "&amp;C18452&amp;","&amp;D18452&amp;")"</f>
        <v>INSERT INTO COMPANY_PRODUCTDEALER (ID, DEALERID, PRODUCTID, STOKPIECE) VALUES(18451, 43, 289,2)</v>
      </c>
    </row>
    <row r="18453" spans="1:6" x14ac:dyDescent="0.25">
      <c r="A18453">
        <v>18452</v>
      </c>
      <c r="B18453">
        <v>43</v>
      </c>
      <c r="C18453">
        <v>290</v>
      </c>
      <c r="D18453">
        <v>0</v>
      </c>
      <c r="F18453" t="str">
        <f>"INSERT INTO COMPANY_PRODUCTDEALER (ID, DEALERID, PRODUCTID, STOKPIECE) VALUES("&amp;A18453&amp;", "&amp;B18453&amp;", "&amp;C18453&amp;","&amp;D18453&amp;")"</f>
        <v>INSERT INTO COMPANY_PRODUCTDEALER (ID, DEALERID, PRODUCTID, STOKPIECE) VALUES(18452, 43, 290,0)</v>
      </c>
    </row>
    <row r="18454" spans="1:6" x14ac:dyDescent="0.25">
      <c r="A18454">
        <v>18453</v>
      </c>
      <c r="B18454">
        <v>43</v>
      </c>
      <c r="C18454">
        <v>291</v>
      </c>
      <c r="D18454">
        <v>3</v>
      </c>
      <c r="F18454" t="str">
        <f>"INSERT INTO COMPANY_PRODUCTDEALER (ID, DEALERID, PRODUCTID, STOKPIECE) VALUES("&amp;A18454&amp;", "&amp;B18454&amp;", "&amp;C18454&amp;","&amp;D18454&amp;")"</f>
        <v>INSERT INTO COMPANY_PRODUCTDEALER (ID, DEALERID, PRODUCTID, STOKPIECE) VALUES(18453, 43, 291,3)</v>
      </c>
    </row>
    <row r="18455" spans="1:6" x14ac:dyDescent="0.25">
      <c r="A18455">
        <v>18454</v>
      </c>
      <c r="B18455">
        <v>43</v>
      </c>
      <c r="C18455">
        <v>292</v>
      </c>
      <c r="D18455">
        <v>1</v>
      </c>
      <c r="F18455" t="str">
        <f>"INSERT INTO COMPANY_PRODUCTDEALER (ID, DEALERID, PRODUCTID, STOKPIECE) VALUES("&amp;A18455&amp;", "&amp;B18455&amp;", "&amp;C18455&amp;","&amp;D18455&amp;")"</f>
        <v>INSERT INTO COMPANY_PRODUCTDEALER (ID, DEALERID, PRODUCTID, STOKPIECE) VALUES(18454, 43, 292,1)</v>
      </c>
    </row>
    <row r="18456" spans="1:6" x14ac:dyDescent="0.25">
      <c r="A18456">
        <v>18455</v>
      </c>
      <c r="B18456">
        <v>43</v>
      </c>
      <c r="C18456">
        <v>293</v>
      </c>
      <c r="D18456">
        <v>0</v>
      </c>
      <c r="F18456" t="str">
        <f>"INSERT INTO COMPANY_PRODUCTDEALER (ID, DEALERID, PRODUCTID, STOKPIECE) VALUES("&amp;A18456&amp;", "&amp;B18456&amp;", "&amp;C18456&amp;","&amp;D18456&amp;")"</f>
        <v>INSERT INTO COMPANY_PRODUCTDEALER (ID, DEALERID, PRODUCTID, STOKPIECE) VALUES(18455, 43, 293,0)</v>
      </c>
    </row>
    <row r="18457" spans="1:6" x14ac:dyDescent="0.25">
      <c r="A18457">
        <v>18456</v>
      </c>
      <c r="B18457">
        <v>43</v>
      </c>
      <c r="C18457">
        <v>294</v>
      </c>
      <c r="D18457">
        <v>5</v>
      </c>
      <c r="F18457" t="str">
        <f>"INSERT INTO COMPANY_PRODUCTDEALER (ID, DEALERID, PRODUCTID, STOKPIECE) VALUES("&amp;A18457&amp;", "&amp;B18457&amp;", "&amp;C18457&amp;","&amp;D18457&amp;")"</f>
        <v>INSERT INTO COMPANY_PRODUCTDEALER (ID, DEALERID, PRODUCTID, STOKPIECE) VALUES(18456, 43, 294,5)</v>
      </c>
    </row>
    <row r="18458" spans="1:6" x14ac:dyDescent="0.25">
      <c r="A18458">
        <v>18457</v>
      </c>
      <c r="B18458">
        <v>43</v>
      </c>
      <c r="C18458">
        <v>295</v>
      </c>
      <c r="D18458">
        <v>3</v>
      </c>
      <c r="F18458" t="str">
        <f>"INSERT INTO COMPANY_PRODUCTDEALER (ID, DEALERID, PRODUCTID, STOKPIECE) VALUES("&amp;A18458&amp;", "&amp;B18458&amp;", "&amp;C18458&amp;","&amp;D18458&amp;")"</f>
        <v>INSERT INTO COMPANY_PRODUCTDEALER (ID, DEALERID, PRODUCTID, STOKPIECE) VALUES(18457, 43, 295,3)</v>
      </c>
    </row>
    <row r="18459" spans="1:6" x14ac:dyDescent="0.25">
      <c r="A18459">
        <v>18458</v>
      </c>
      <c r="B18459">
        <v>43</v>
      </c>
      <c r="C18459">
        <v>296</v>
      </c>
      <c r="D18459">
        <v>3</v>
      </c>
      <c r="F18459" t="str">
        <f>"INSERT INTO COMPANY_PRODUCTDEALER (ID, DEALERID, PRODUCTID, STOKPIECE) VALUES("&amp;A18459&amp;", "&amp;B18459&amp;", "&amp;C18459&amp;","&amp;D18459&amp;")"</f>
        <v>INSERT INTO COMPANY_PRODUCTDEALER (ID, DEALERID, PRODUCTID, STOKPIECE) VALUES(18458, 43, 296,3)</v>
      </c>
    </row>
    <row r="18460" spans="1:6" x14ac:dyDescent="0.25">
      <c r="A18460">
        <v>18459</v>
      </c>
      <c r="B18460">
        <v>43</v>
      </c>
      <c r="C18460">
        <v>297</v>
      </c>
      <c r="D18460">
        <v>2</v>
      </c>
      <c r="F18460" t="str">
        <f>"INSERT INTO COMPANY_PRODUCTDEALER (ID, DEALERID, PRODUCTID, STOKPIECE) VALUES("&amp;A18460&amp;", "&amp;B18460&amp;", "&amp;C18460&amp;","&amp;D18460&amp;")"</f>
        <v>INSERT INTO COMPANY_PRODUCTDEALER (ID, DEALERID, PRODUCTID, STOKPIECE) VALUES(18459, 43, 297,2)</v>
      </c>
    </row>
    <row r="18461" spans="1:6" x14ac:dyDescent="0.25">
      <c r="A18461">
        <v>18460</v>
      </c>
      <c r="B18461">
        <v>43</v>
      </c>
      <c r="C18461">
        <v>298</v>
      </c>
      <c r="D18461">
        <v>2</v>
      </c>
      <c r="F18461" t="str">
        <f>"INSERT INTO COMPANY_PRODUCTDEALER (ID, DEALERID, PRODUCTID, STOKPIECE) VALUES("&amp;A18461&amp;", "&amp;B18461&amp;", "&amp;C18461&amp;","&amp;D18461&amp;")"</f>
        <v>INSERT INTO COMPANY_PRODUCTDEALER (ID, DEALERID, PRODUCTID, STOKPIECE) VALUES(18460, 43, 298,2)</v>
      </c>
    </row>
    <row r="18462" spans="1:6" x14ac:dyDescent="0.25">
      <c r="A18462">
        <v>18461</v>
      </c>
      <c r="B18462">
        <v>43</v>
      </c>
      <c r="C18462">
        <v>299</v>
      </c>
      <c r="D18462">
        <v>2</v>
      </c>
      <c r="F18462" t="str">
        <f>"INSERT INTO COMPANY_PRODUCTDEALER (ID, DEALERID, PRODUCTID, STOKPIECE) VALUES("&amp;A18462&amp;", "&amp;B18462&amp;", "&amp;C18462&amp;","&amp;D18462&amp;")"</f>
        <v>INSERT INTO COMPANY_PRODUCTDEALER (ID, DEALERID, PRODUCTID, STOKPIECE) VALUES(18461, 43, 299,2)</v>
      </c>
    </row>
    <row r="18463" spans="1:6" x14ac:dyDescent="0.25">
      <c r="A18463">
        <v>18462</v>
      </c>
      <c r="B18463">
        <v>43</v>
      </c>
      <c r="C18463">
        <v>300</v>
      </c>
      <c r="D18463">
        <v>3</v>
      </c>
      <c r="F18463" t="str">
        <f>"INSERT INTO COMPANY_PRODUCTDEALER (ID, DEALERID, PRODUCTID, STOKPIECE) VALUES("&amp;A18463&amp;", "&amp;B18463&amp;", "&amp;C18463&amp;","&amp;D18463&amp;")"</f>
        <v>INSERT INTO COMPANY_PRODUCTDEALER (ID, DEALERID, PRODUCTID, STOKPIECE) VALUES(18462, 43, 300,3)</v>
      </c>
    </row>
    <row r="18464" spans="1:6" x14ac:dyDescent="0.25">
      <c r="A18464">
        <v>18463</v>
      </c>
      <c r="B18464">
        <v>43</v>
      </c>
      <c r="C18464">
        <v>301</v>
      </c>
      <c r="D18464">
        <v>1</v>
      </c>
      <c r="F18464" t="str">
        <f>"INSERT INTO COMPANY_PRODUCTDEALER (ID, DEALERID, PRODUCTID, STOKPIECE) VALUES("&amp;A18464&amp;", "&amp;B18464&amp;", "&amp;C18464&amp;","&amp;D18464&amp;")"</f>
        <v>INSERT INTO COMPANY_PRODUCTDEALER (ID, DEALERID, PRODUCTID, STOKPIECE) VALUES(18463, 43, 301,1)</v>
      </c>
    </row>
    <row r="18465" spans="1:6" x14ac:dyDescent="0.25">
      <c r="A18465">
        <v>18464</v>
      </c>
      <c r="B18465">
        <v>43</v>
      </c>
      <c r="C18465">
        <v>302</v>
      </c>
      <c r="D18465">
        <v>4</v>
      </c>
      <c r="F18465" t="str">
        <f>"INSERT INTO COMPANY_PRODUCTDEALER (ID, DEALERID, PRODUCTID, STOKPIECE) VALUES("&amp;A18465&amp;", "&amp;B18465&amp;", "&amp;C18465&amp;","&amp;D18465&amp;")"</f>
        <v>INSERT INTO COMPANY_PRODUCTDEALER (ID, DEALERID, PRODUCTID, STOKPIECE) VALUES(18464, 43, 302,4)</v>
      </c>
    </row>
    <row r="18466" spans="1:6" x14ac:dyDescent="0.25">
      <c r="A18466">
        <v>18465</v>
      </c>
      <c r="B18466">
        <v>43</v>
      </c>
      <c r="C18466">
        <v>303</v>
      </c>
      <c r="D18466">
        <v>0</v>
      </c>
      <c r="F18466" t="str">
        <f>"INSERT INTO COMPANY_PRODUCTDEALER (ID, DEALERID, PRODUCTID, STOKPIECE) VALUES("&amp;A18466&amp;", "&amp;B18466&amp;", "&amp;C18466&amp;","&amp;D18466&amp;")"</f>
        <v>INSERT INTO COMPANY_PRODUCTDEALER (ID, DEALERID, PRODUCTID, STOKPIECE) VALUES(18465, 43, 303,0)</v>
      </c>
    </row>
    <row r="18467" spans="1:6" x14ac:dyDescent="0.25">
      <c r="A18467">
        <v>18466</v>
      </c>
      <c r="B18467">
        <v>43</v>
      </c>
      <c r="C18467">
        <v>304</v>
      </c>
      <c r="D18467">
        <v>1</v>
      </c>
      <c r="F18467" t="str">
        <f>"INSERT INTO COMPANY_PRODUCTDEALER (ID, DEALERID, PRODUCTID, STOKPIECE) VALUES("&amp;A18467&amp;", "&amp;B18467&amp;", "&amp;C18467&amp;","&amp;D18467&amp;")"</f>
        <v>INSERT INTO COMPANY_PRODUCTDEALER (ID, DEALERID, PRODUCTID, STOKPIECE) VALUES(18466, 43, 304,1)</v>
      </c>
    </row>
    <row r="18468" spans="1:6" x14ac:dyDescent="0.25">
      <c r="A18468">
        <v>18467</v>
      </c>
      <c r="B18468">
        <v>43</v>
      </c>
      <c r="C18468">
        <v>305</v>
      </c>
      <c r="D18468">
        <v>3</v>
      </c>
      <c r="F18468" t="str">
        <f>"INSERT INTO COMPANY_PRODUCTDEALER (ID, DEALERID, PRODUCTID, STOKPIECE) VALUES("&amp;A18468&amp;", "&amp;B18468&amp;", "&amp;C18468&amp;","&amp;D18468&amp;")"</f>
        <v>INSERT INTO COMPANY_PRODUCTDEALER (ID, DEALERID, PRODUCTID, STOKPIECE) VALUES(18467, 43, 305,3)</v>
      </c>
    </row>
    <row r="18469" spans="1:6" x14ac:dyDescent="0.25">
      <c r="A18469">
        <v>18468</v>
      </c>
      <c r="B18469">
        <v>43</v>
      </c>
      <c r="C18469">
        <v>306</v>
      </c>
      <c r="D18469">
        <v>3</v>
      </c>
      <c r="F18469" t="str">
        <f>"INSERT INTO COMPANY_PRODUCTDEALER (ID, DEALERID, PRODUCTID, STOKPIECE) VALUES("&amp;A18469&amp;", "&amp;B18469&amp;", "&amp;C18469&amp;","&amp;D18469&amp;")"</f>
        <v>INSERT INTO COMPANY_PRODUCTDEALER (ID, DEALERID, PRODUCTID, STOKPIECE) VALUES(18468, 43, 306,3)</v>
      </c>
    </row>
    <row r="18470" spans="1:6" x14ac:dyDescent="0.25">
      <c r="A18470">
        <v>18469</v>
      </c>
      <c r="B18470">
        <v>43</v>
      </c>
      <c r="C18470">
        <v>307</v>
      </c>
      <c r="D18470">
        <v>1</v>
      </c>
      <c r="F18470" t="str">
        <f>"INSERT INTO COMPANY_PRODUCTDEALER (ID, DEALERID, PRODUCTID, STOKPIECE) VALUES("&amp;A18470&amp;", "&amp;B18470&amp;", "&amp;C18470&amp;","&amp;D18470&amp;")"</f>
        <v>INSERT INTO COMPANY_PRODUCTDEALER (ID, DEALERID, PRODUCTID, STOKPIECE) VALUES(18469, 43, 307,1)</v>
      </c>
    </row>
    <row r="18471" spans="1:6" x14ac:dyDescent="0.25">
      <c r="A18471">
        <v>18470</v>
      </c>
      <c r="B18471">
        <v>43</v>
      </c>
      <c r="C18471">
        <v>308</v>
      </c>
      <c r="D18471">
        <v>3</v>
      </c>
      <c r="F18471" t="str">
        <f>"INSERT INTO COMPANY_PRODUCTDEALER (ID, DEALERID, PRODUCTID, STOKPIECE) VALUES("&amp;A18471&amp;", "&amp;B18471&amp;", "&amp;C18471&amp;","&amp;D18471&amp;")"</f>
        <v>INSERT INTO COMPANY_PRODUCTDEALER (ID, DEALERID, PRODUCTID, STOKPIECE) VALUES(18470, 43, 308,3)</v>
      </c>
    </row>
    <row r="18472" spans="1:6" x14ac:dyDescent="0.25">
      <c r="A18472">
        <v>18471</v>
      </c>
      <c r="B18472">
        <v>43</v>
      </c>
      <c r="C18472">
        <v>309</v>
      </c>
      <c r="D18472">
        <v>2</v>
      </c>
      <c r="F18472" t="str">
        <f>"INSERT INTO COMPANY_PRODUCTDEALER (ID, DEALERID, PRODUCTID, STOKPIECE) VALUES("&amp;A18472&amp;", "&amp;B18472&amp;", "&amp;C18472&amp;","&amp;D18472&amp;")"</f>
        <v>INSERT INTO COMPANY_PRODUCTDEALER (ID, DEALERID, PRODUCTID, STOKPIECE) VALUES(18471, 43, 309,2)</v>
      </c>
    </row>
    <row r="18473" spans="1:6" x14ac:dyDescent="0.25">
      <c r="A18473">
        <v>18472</v>
      </c>
      <c r="B18473">
        <v>43</v>
      </c>
      <c r="C18473">
        <v>310</v>
      </c>
      <c r="D18473">
        <v>2</v>
      </c>
      <c r="F18473" t="str">
        <f>"INSERT INTO COMPANY_PRODUCTDEALER (ID, DEALERID, PRODUCTID, STOKPIECE) VALUES("&amp;A18473&amp;", "&amp;B18473&amp;", "&amp;C18473&amp;","&amp;D18473&amp;")"</f>
        <v>INSERT INTO COMPANY_PRODUCTDEALER (ID, DEALERID, PRODUCTID, STOKPIECE) VALUES(18472, 43, 310,2)</v>
      </c>
    </row>
    <row r="18474" spans="1:6" x14ac:dyDescent="0.25">
      <c r="A18474">
        <v>18473</v>
      </c>
      <c r="B18474">
        <v>43</v>
      </c>
      <c r="C18474">
        <v>311</v>
      </c>
      <c r="D18474">
        <v>2</v>
      </c>
      <c r="F18474" t="str">
        <f>"INSERT INTO COMPANY_PRODUCTDEALER (ID, DEALERID, PRODUCTID, STOKPIECE) VALUES("&amp;A18474&amp;", "&amp;B18474&amp;", "&amp;C18474&amp;","&amp;D18474&amp;")"</f>
        <v>INSERT INTO COMPANY_PRODUCTDEALER (ID, DEALERID, PRODUCTID, STOKPIECE) VALUES(18473, 43, 311,2)</v>
      </c>
    </row>
    <row r="18475" spans="1:6" x14ac:dyDescent="0.25">
      <c r="A18475">
        <v>18474</v>
      </c>
      <c r="B18475">
        <v>43</v>
      </c>
      <c r="C18475">
        <v>312</v>
      </c>
      <c r="D18475">
        <v>3</v>
      </c>
      <c r="F18475" t="str">
        <f>"INSERT INTO COMPANY_PRODUCTDEALER (ID, DEALERID, PRODUCTID, STOKPIECE) VALUES("&amp;A18475&amp;", "&amp;B18475&amp;", "&amp;C18475&amp;","&amp;D18475&amp;")"</f>
        <v>INSERT INTO COMPANY_PRODUCTDEALER (ID, DEALERID, PRODUCTID, STOKPIECE) VALUES(18474, 43, 312,3)</v>
      </c>
    </row>
    <row r="18476" spans="1:6" x14ac:dyDescent="0.25">
      <c r="A18476">
        <v>18475</v>
      </c>
      <c r="B18476">
        <v>43</v>
      </c>
      <c r="C18476">
        <v>313</v>
      </c>
      <c r="D18476">
        <v>2</v>
      </c>
      <c r="F18476" t="str">
        <f>"INSERT INTO COMPANY_PRODUCTDEALER (ID, DEALERID, PRODUCTID, STOKPIECE) VALUES("&amp;A18476&amp;", "&amp;B18476&amp;", "&amp;C18476&amp;","&amp;D18476&amp;")"</f>
        <v>INSERT INTO COMPANY_PRODUCTDEALER (ID, DEALERID, PRODUCTID, STOKPIECE) VALUES(18475, 43, 313,2)</v>
      </c>
    </row>
    <row r="18477" spans="1:6" x14ac:dyDescent="0.25">
      <c r="A18477">
        <v>18476</v>
      </c>
      <c r="B18477">
        <v>43</v>
      </c>
      <c r="C18477">
        <v>314</v>
      </c>
      <c r="D18477">
        <v>1</v>
      </c>
      <c r="F18477" t="str">
        <f>"INSERT INTO COMPANY_PRODUCTDEALER (ID, DEALERID, PRODUCTID, STOKPIECE) VALUES("&amp;A18477&amp;", "&amp;B18477&amp;", "&amp;C18477&amp;","&amp;D18477&amp;")"</f>
        <v>INSERT INTO COMPANY_PRODUCTDEALER (ID, DEALERID, PRODUCTID, STOKPIECE) VALUES(18476, 43, 314,1)</v>
      </c>
    </row>
    <row r="18478" spans="1:6" x14ac:dyDescent="0.25">
      <c r="A18478">
        <v>18477</v>
      </c>
      <c r="B18478">
        <v>43</v>
      </c>
      <c r="C18478">
        <v>315</v>
      </c>
      <c r="D18478">
        <v>3</v>
      </c>
      <c r="F18478" t="str">
        <f>"INSERT INTO COMPANY_PRODUCTDEALER (ID, DEALERID, PRODUCTID, STOKPIECE) VALUES("&amp;A18478&amp;", "&amp;B18478&amp;", "&amp;C18478&amp;","&amp;D18478&amp;")"</f>
        <v>INSERT INTO COMPANY_PRODUCTDEALER (ID, DEALERID, PRODUCTID, STOKPIECE) VALUES(18477, 43, 315,3)</v>
      </c>
    </row>
    <row r="18479" spans="1:6" x14ac:dyDescent="0.25">
      <c r="A18479">
        <v>18478</v>
      </c>
      <c r="B18479">
        <v>43</v>
      </c>
      <c r="C18479">
        <v>316</v>
      </c>
      <c r="D18479">
        <v>4</v>
      </c>
      <c r="F18479" t="str">
        <f>"INSERT INTO COMPANY_PRODUCTDEALER (ID, DEALERID, PRODUCTID, STOKPIECE) VALUES("&amp;A18479&amp;", "&amp;B18479&amp;", "&amp;C18479&amp;","&amp;D18479&amp;")"</f>
        <v>INSERT INTO COMPANY_PRODUCTDEALER (ID, DEALERID, PRODUCTID, STOKPIECE) VALUES(18478, 43, 316,4)</v>
      </c>
    </row>
    <row r="18480" spans="1:6" x14ac:dyDescent="0.25">
      <c r="A18480">
        <v>18479</v>
      </c>
      <c r="B18480">
        <v>43</v>
      </c>
      <c r="C18480">
        <v>317</v>
      </c>
      <c r="D18480">
        <v>2</v>
      </c>
      <c r="F18480" t="str">
        <f>"INSERT INTO COMPANY_PRODUCTDEALER (ID, DEALERID, PRODUCTID, STOKPIECE) VALUES("&amp;A18480&amp;", "&amp;B18480&amp;", "&amp;C18480&amp;","&amp;D18480&amp;")"</f>
        <v>INSERT INTO COMPANY_PRODUCTDEALER (ID, DEALERID, PRODUCTID, STOKPIECE) VALUES(18479, 43, 317,2)</v>
      </c>
    </row>
    <row r="18481" spans="1:6" x14ac:dyDescent="0.25">
      <c r="A18481">
        <v>18480</v>
      </c>
      <c r="B18481">
        <v>43</v>
      </c>
      <c r="C18481">
        <v>318</v>
      </c>
      <c r="D18481">
        <v>2</v>
      </c>
      <c r="F18481" t="str">
        <f>"INSERT INTO COMPANY_PRODUCTDEALER (ID, DEALERID, PRODUCTID, STOKPIECE) VALUES("&amp;A18481&amp;", "&amp;B18481&amp;", "&amp;C18481&amp;","&amp;D18481&amp;")"</f>
        <v>INSERT INTO COMPANY_PRODUCTDEALER (ID, DEALERID, PRODUCTID, STOKPIECE) VALUES(18480, 43, 318,2)</v>
      </c>
    </row>
    <row r="18482" spans="1:6" x14ac:dyDescent="0.25">
      <c r="A18482">
        <v>18481</v>
      </c>
      <c r="B18482">
        <v>43</v>
      </c>
      <c r="C18482">
        <v>319</v>
      </c>
      <c r="D18482">
        <v>3</v>
      </c>
      <c r="F18482" t="str">
        <f>"INSERT INTO COMPANY_PRODUCTDEALER (ID, DEALERID, PRODUCTID, STOKPIECE) VALUES("&amp;A18482&amp;", "&amp;B18482&amp;", "&amp;C18482&amp;","&amp;D18482&amp;")"</f>
        <v>INSERT INTO COMPANY_PRODUCTDEALER (ID, DEALERID, PRODUCTID, STOKPIECE) VALUES(18481, 43, 319,3)</v>
      </c>
    </row>
    <row r="18483" spans="1:6" x14ac:dyDescent="0.25">
      <c r="A18483">
        <v>18482</v>
      </c>
      <c r="B18483">
        <v>43</v>
      </c>
      <c r="C18483">
        <v>320</v>
      </c>
      <c r="D18483">
        <v>2</v>
      </c>
      <c r="F18483" t="str">
        <f>"INSERT INTO COMPANY_PRODUCTDEALER (ID, DEALERID, PRODUCTID, STOKPIECE) VALUES("&amp;A18483&amp;", "&amp;B18483&amp;", "&amp;C18483&amp;","&amp;D18483&amp;")"</f>
        <v>INSERT INTO COMPANY_PRODUCTDEALER (ID, DEALERID, PRODUCTID, STOKPIECE) VALUES(18482, 43, 320,2)</v>
      </c>
    </row>
    <row r="18484" spans="1:6" x14ac:dyDescent="0.25">
      <c r="A18484">
        <v>18483</v>
      </c>
      <c r="B18484">
        <v>43</v>
      </c>
      <c r="C18484">
        <v>321</v>
      </c>
      <c r="D18484">
        <v>4</v>
      </c>
      <c r="F18484" t="str">
        <f>"INSERT INTO COMPANY_PRODUCTDEALER (ID, DEALERID, PRODUCTID, STOKPIECE) VALUES("&amp;A18484&amp;", "&amp;B18484&amp;", "&amp;C18484&amp;","&amp;D18484&amp;")"</f>
        <v>INSERT INTO COMPANY_PRODUCTDEALER (ID, DEALERID, PRODUCTID, STOKPIECE) VALUES(18483, 43, 321,4)</v>
      </c>
    </row>
    <row r="18485" spans="1:6" x14ac:dyDescent="0.25">
      <c r="A18485">
        <v>18484</v>
      </c>
      <c r="B18485">
        <v>43</v>
      </c>
      <c r="C18485">
        <v>322</v>
      </c>
      <c r="D18485">
        <v>0</v>
      </c>
      <c r="F18485" t="str">
        <f>"INSERT INTO COMPANY_PRODUCTDEALER (ID, DEALERID, PRODUCTID, STOKPIECE) VALUES("&amp;A18485&amp;", "&amp;B18485&amp;", "&amp;C18485&amp;","&amp;D18485&amp;")"</f>
        <v>INSERT INTO COMPANY_PRODUCTDEALER (ID, DEALERID, PRODUCTID, STOKPIECE) VALUES(18484, 43, 322,0)</v>
      </c>
    </row>
    <row r="18486" spans="1:6" x14ac:dyDescent="0.25">
      <c r="A18486">
        <v>18485</v>
      </c>
      <c r="B18486">
        <v>43</v>
      </c>
      <c r="C18486">
        <v>323</v>
      </c>
      <c r="D18486">
        <v>3</v>
      </c>
      <c r="F18486" t="str">
        <f>"INSERT INTO COMPANY_PRODUCTDEALER (ID, DEALERID, PRODUCTID, STOKPIECE) VALUES("&amp;A18486&amp;", "&amp;B18486&amp;", "&amp;C18486&amp;","&amp;D18486&amp;")"</f>
        <v>INSERT INTO COMPANY_PRODUCTDEALER (ID, DEALERID, PRODUCTID, STOKPIECE) VALUES(18485, 43, 323,3)</v>
      </c>
    </row>
    <row r="18487" spans="1:6" x14ac:dyDescent="0.25">
      <c r="A18487">
        <v>18486</v>
      </c>
      <c r="B18487">
        <v>43</v>
      </c>
      <c r="C18487">
        <v>324</v>
      </c>
      <c r="D18487">
        <v>1</v>
      </c>
      <c r="F18487" t="str">
        <f>"INSERT INTO COMPANY_PRODUCTDEALER (ID, DEALERID, PRODUCTID, STOKPIECE) VALUES("&amp;A18487&amp;", "&amp;B18487&amp;", "&amp;C18487&amp;","&amp;D18487&amp;")"</f>
        <v>INSERT INTO COMPANY_PRODUCTDEALER (ID, DEALERID, PRODUCTID, STOKPIECE) VALUES(18486, 43, 324,1)</v>
      </c>
    </row>
    <row r="18488" spans="1:6" x14ac:dyDescent="0.25">
      <c r="A18488">
        <v>18487</v>
      </c>
      <c r="B18488">
        <v>43</v>
      </c>
      <c r="C18488">
        <v>325</v>
      </c>
      <c r="D18488">
        <v>2</v>
      </c>
      <c r="F18488" t="str">
        <f>"INSERT INTO COMPANY_PRODUCTDEALER (ID, DEALERID, PRODUCTID, STOKPIECE) VALUES("&amp;A18488&amp;", "&amp;B18488&amp;", "&amp;C18488&amp;","&amp;D18488&amp;")"</f>
        <v>INSERT INTO COMPANY_PRODUCTDEALER (ID, DEALERID, PRODUCTID, STOKPIECE) VALUES(18487, 43, 325,2)</v>
      </c>
    </row>
    <row r="18489" spans="1:6" x14ac:dyDescent="0.25">
      <c r="A18489">
        <v>18488</v>
      </c>
      <c r="B18489">
        <v>43</v>
      </c>
      <c r="C18489">
        <v>326</v>
      </c>
      <c r="D18489">
        <v>1</v>
      </c>
      <c r="F18489" t="str">
        <f>"INSERT INTO COMPANY_PRODUCTDEALER (ID, DEALERID, PRODUCTID, STOKPIECE) VALUES("&amp;A18489&amp;", "&amp;B18489&amp;", "&amp;C18489&amp;","&amp;D18489&amp;")"</f>
        <v>INSERT INTO COMPANY_PRODUCTDEALER (ID, DEALERID, PRODUCTID, STOKPIECE) VALUES(18488, 43, 326,1)</v>
      </c>
    </row>
    <row r="18490" spans="1:6" x14ac:dyDescent="0.25">
      <c r="A18490">
        <v>18489</v>
      </c>
      <c r="B18490">
        <v>43</v>
      </c>
      <c r="C18490">
        <v>327</v>
      </c>
      <c r="D18490">
        <v>5</v>
      </c>
      <c r="F18490" t="str">
        <f>"INSERT INTO COMPANY_PRODUCTDEALER (ID, DEALERID, PRODUCTID, STOKPIECE) VALUES("&amp;A18490&amp;", "&amp;B18490&amp;", "&amp;C18490&amp;","&amp;D18490&amp;")"</f>
        <v>INSERT INTO COMPANY_PRODUCTDEALER (ID, DEALERID, PRODUCTID, STOKPIECE) VALUES(18489, 43, 327,5)</v>
      </c>
    </row>
    <row r="18491" spans="1:6" x14ac:dyDescent="0.25">
      <c r="A18491">
        <v>18490</v>
      </c>
      <c r="B18491">
        <v>43</v>
      </c>
      <c r="C18491">
        <v>328</v>
      </c>
      <c r="D18491">
        <v>0</v>
      </c>
      <c r="F18491" t="str">
        <f>"INSERT INTO COMPANY_PRODUCTDEALER (ID, DEALERID, PRODUCTID, STOKPIECE) VALUES("&amp;A18491&amp;", "&amp;B18491&amp;", "&amp;C18491&amp;","&amp;D18491&amp;")"</f>
        <v>INSERT INTO COMPANY_PRODUCTDEALER (ID, DEALERID, PRODUCTID, STOKPIECE) VALUES(18490, 43, 328,0)</v>
      </c>
    </row>
    <row r="18492" spans="1:6" x14ac:dyDescent="0.25">
      <c r="A18492">
        <v>18491</v>
      </c>
      <c r="B18492">
        <v>43</v>
      </c>
      <c r="C18492">
        <v>329</v>
      </c>
      <c r="D18492">
        <v>5</v>
      </c>
      <c r="F18492" t="str">
        <f>"INSERT INTO COMPANY_PRODUCTDEALER (ID, DEALERID, PRODUCTID, STOKPIECE) VALUES("&amp;A18492&amp;", "&amp;B18492&amp;", "&amp;C18492&amp;","&amp;D18492&amp;")"</f>
        <v>INSERT INTO COMPANY_PRODUCTDEALER (ID, DEALERID, PRODUCTID, STOKPIECE) VALUES(18491, 43, 329,5)</v>
      </c>
    </row>
    <row r="18493" spans="1:6" x14ac:dyDescent="0.25">
      <c r="A18493">
        <v>18492</v>
      </c>
      <c r="B18493">
        <v>43</v>
      </c>
      <c r="C18493">
        <v>332</v>
      </c>
      <c r="D18493">
        <v>4</v>
      </c>
      <c r="F18493" t="str">
        <f>"INSERT INTO COMPANY_PRODUCTDEALER (ID, DEALERID, PRODUCTID, STOKPIECE) VALUES("&amp;A18493&amp;", "&amp;B18493&amp;", "&amp;C18493&amp;","&amp;D18493&amp;")"</f>
        <v>INSERT INTO COMPANY_PRODUCTDEALER (ID, DEALERID, PRODUCTID, STOKPIECE) VALUES(18492, 43, 332,4)</v>
      </c>
    </row>
    <row r="18494" spans="1:6" x14ac:dyDescent="0.25">
      <c r="A18494">
        <v>18493</v>
      </c>
      <c r="B18494">
        <v>43</v>
      </c>
      <c r="C18494">
        <v>333</v>
      </c>
      <c r="D18494">
        <v>5</v>
      </c>
      <c r="F18494" t="str">
        <f>"INSERT INTO COMPANY_PRODUCTDEALER (ID, DEALERID, PRODUCTID, STOKPIECE) VALUES("&amp;A18494&amp;", "&amp;B18494&amp;", "&amp;C18494&amp;","&amp;D18494&amp;")"</f>
        <v>INSERT INTO COMPANY_PRODUCTDEALER (ID, DEALERID, PRODUCTID, STOKPIECE) VALUES(18493, 43, 333,5)</v>
      </c>
    </row>
    <row r="18495" spans="1:6" x14ac:dyDescent="0.25">
      <c r="A18495">
        <v>18494</v>
      </c>
      <c r="B18495">
        <v>43</v>
      </c>
      <c r="C18495">
        <v>334</v>
      </c>
      <c r="D18495">
        <v>4</v>
      </c>
      <c r="F18495" t="str">
        <f>"INSERT INTO COMPANY_PRODUCTDEALER (ID, DEALERID, PRODUCTID, STOKPIECE) VALUES("&amp;A18495&amp;", "&amp;B18495&amp;", "&amp;C18495&amp;","&amp;D18495&amp;")"</f>
        <v>INSERT INTO COMPANY_PRODUCTDEALER (ID, DEALERID, PRODUCTID, STOKPIECE) VALUES(18494, 43, 334,4)</v>
      </c>
    </row>
    <row r="18496" spans="1:6" x14ac:dyDescent="0.25">
      <c r="A18496">
        <v>18495</v>
      </c>
      <c r="B18496">
        <v>43</v>
      </c>
      <c r="C18496">
        <v>335</v>
      </c>
      <c r="D18496">
        <v>4</v>
      </c>
      <c r="F18496" t="str">
        <f>"INSERT INTO COMPANY_PRODUCTDEALER (ID, DEALERID, PRODUCTID, STOKPIECE) VALUES("&amp;A18496&amp;", "&amp;B18496&amp;", "&amp;C18496&amp;","&amp;D18496&amp;")"</f>
        <v>INSERT INTO COMPANY_PRODUCTDEALER (ID, DEALERID, PRODUCTID, STOKPIECE) VALUES(18495, 43, 335,4)</v>
      </c>
    </row>
    <row r="18497" spans="1:6" x14ac:dyDescent="0.25">
      <c r="A18497">
        <v>18496</v>
      </c>
      <c r="B18497">
        <v>43</v>
      </c>
      <c r="C18497">
        <v>337</v>
      </c>
      <c r="D18497">
        <v>3</v>
      </c>
      <c r="F18497" t="str">
        <f>"INSERT INTO COMPANY_PRODUCTDEALER (ID, DEALERID, PRODUCTID, STOKPIECE) VALUES("&amp;A18497&amp;", "&amp;B18497&amp;", "&amp;C18497&amp;","&amp;D18497&amp;")"</f>
        <v>INSERT INTO COMPANY_PRODUCTDEALER (ID, DEALERID, PRODUCTID, STOKPIECE) VALUES(18496, 43, 337,3)</v>
      </c>
    </row>
    <row r="18498" spans="1:6" x14ac:dyDescent="0.25">
      <c r="A18498">
        <v>18497</v>
      </c>
      <c r="B18498">
        <v>43</v>
      </c>
      <c r="C18498">
        <v>338</v>
      </c>
      <c r="D18498">
        <v>2</v>
      </c>
      <c r="F18498" t="str">
        <f>"INSERT INTO COMPANY_PRODUCTDEALER (ID, DEALERID, PRODUCTID, STOKPIECE) VALUES("&amp;A18498&amp;", "&amp;B18498&amp;", "&amp;C18498&amp;","&amp;D18498&amp;")"</f>
        <v>INSERT INTO COMPANY_PRODUCTDEALER (ID, DEALERID, PRODUCTID, STOKPIECE) VALUES(18497, 43, 338,2)</v>
      </c>
    </row>
    <row r="18499" spans="1:6" x14ac:dyDescent="0.25">
      <c r="A18499">
        <v>18498</v>
      </c>
      <c r="B18499">
        <v>43</v>
      </c>
      <c r="C18499">
        <v>339</v>
      </c>
      <c r="D18499">
        <v>2</v>
      </c>
      <c r="F18499" t="str">
        <f>"INSERT INTO COMPANY_PRODUCTDEALER (ID, DEALERID, PRODUCTID, STOKPIECE) VALUES("&amp;A18499&amp;", "&amp;B18499&amp;", "&amp;C18499&amp;","&amp;D18499&amp;")"</f>
        <v>INSERT INTO COMPANY_PRODUCTDEALER (ID, DEALERID, PRODUCTID, STOKPIECE) VALUES(18498, 43, 339,2)</v>
      </c>
    </row>
    <row r="18500" spans="1:6" x14ac:dyDescent="0.25">
      <c r="A18500">
        <v>18499</v>
      </c>
      <c r="B18500">
        <v>43</v>
      </c>
      <c r="C18500">
        <v>340</v>
      </c>
      <c r="D18500">
        <v>5</v>
      </c>
      <c r="F18500" t="str">
        <f>"INSERT INTO COMPANY_PRODUCTDEALER (ID, DEALERID, PRODUCTID, STOKPIECE) VALUES("&amp;A18500&amp;", "&amp;B18500&amp;", "&amp;C18500&amp;","&amp;D18500&amp;")"</f>
        <v>INSERT INTO COMPANY_PRODUCTDEALER (ID, DEALERID, PRODUCTID, STOKPIECE) VALUES(18499, 43, 340,5)</v>
      </c>
    </row>
    <row r="18501" spans="1:6" x14ac:dyDescent="0.25">
      <c r="A18501">
        <v>18500</v>
      </c>
      <c r="B18501">
        <v>43</v>
      </c>
      <c r="C18501">
        <v>341</v>
      </c>
      <c r="D18501">
        <v>1</v>
      </c>
      <c r="F18501" t="str">
        <f>"INSERT INTO COMPANY_PRODUCTDEALER (ID, DEALERID, PRODUCTID, STOKPIECE) VALUES("&amp;A18501&amp;", "&amp;B18501&amp;", "&amp;C18501&amp;","&amp;D18501&amp;")"</f>
        <v>INSERT INTO COMPANY_PRODUCTDEALER (ID, DEALERID, PRODUCTID, STOKPIECE) VALUES(18500, 43, 341,1)</v>
      </c>
    </row>
    <row r="18502" spans="1:6" x14ac:dyDescent="0.25">
      <c r="A18502">
        <v>18501</v>
      </c>
      <c r="B18502">
        <v>43</v>
      </c>
      <c r="C18502">
        <v>342</v>
      </c>
      <c r="D18502">
        <v>3</v>
      </c>
      <c r="F18502" t="str">
        <f>"INSERT INTO COMPANY_PRODUCTDEALER (ID, DEALERID, PRODUCTID, STOKPIECE) VALUES("&amp;A18502&amp;", "&amp;B18502&amp;", "&amp;C18502&amp;","&amp;D18502&amp;")"</f>
        <v>INSERT INTO COMPANY_PRODUCTDEALER (ID, DEALERID, PRODUCTID, STOKPIECE) VALUES(18501, 43, 342,3)</v>
      </c>
    </row>
    <row r="18503" spans="1:6" x14ac:dyDescent="0.25">
      <c r="A18503">
        <v>18502</v>
      </c>
      <c r="B18503">
        <v>43</v>
      </c>
      <c r="C18503">
        <v>343</v>
      </c>
      <c r="D18503">
        <v>3</v>
      </c>
      <c r="F18503" t="str">
        <f>"INSERT INTO COMPANY_PRODUCTDEALER (ID, DEALERID, PRODUCTID, STOKPIECE) VALUES("&amp;A18503&amp;", "&amp;B18503&amp;", "&amp;C18503&amp;","&amp;D18503&amp;")"</f>
        <v>INSERT INTO COMPANY_PRODUCTDEALER (ID, DEALERID, PRODUCTID, STOKPIECE) VALUES(18502, 43, 343,3)</v>
      </c>
    </row>
    <row r="18504" spans="1:6" x14ac:dyDescent="0.25">
      <c r="A18504">
        <v>18503</v>
      </c>
      <c r="B18504">
        <v>43</v>
      </c>
      <c r="C18504">
        <v>344</v>
      </c>
      <c r="D18504">
        <v>3</v>
      </c>
      <c r="F18504" t="str">
        <f>"INSERT INTO COMPANY_PRODUCTDEALER (ID, DEALERID, PRODUCTID, STOKPIECE) VALUES("&amp;A18504&amp;", "&amp;B18504&amp;", "&amp;C18504&amp;","&amp;D18504&amp;")"</f>
        <v>INSERT INTO COMPANY_PRODUCTDEALER (ID, DEALERID, PRODUCTID, STOKPIECE) VALUES(18503, 43, 344,3)</v>
      </c>
    </row>
    <row r="18505" spans="1:6" x14ac:dyDescent="0.25">
      <c r="A18505">
        <v>18504</v>
      </c>
      <c r="B18505">
        <v>43</v>
      </c>
      <c r="C18505">
        <v>345</v>
      </c>
      <c r="D18505">
        <v>5</v>
      </c>
      <c r="F18505" t="str">
        <f>"INSERT INTO COMPANY_PRODUCTDEALER (ID, DEALERID, PRODUCTID, STOKPIECE) VALUES("&amp;A18505&amp;", "&amp;B18505&amp;", "&amp;C18505&amp;","&amp;D18505&amp;")"</f>
        <v>INSERT INTO COMPANY_PRODUCTDEALER (ID, DEALERID, PRODUCTID, STOKPIECE) VALUES(18504, 43, 345,5)</v>
      </c>
    </row>
    <row r="18506" spans="1:6" x14ac:dyDescent="0.25">
      <c r="A18506">
        <v>18505</v>
      </c>
      <c r="B18506">
        <v>43</v>
      </c>
      <c r="C18506">
        <v>346</v>
      </c>
      <c r="D18506">
        <v>2</v>
      </c>
      <c r="F18506" t="str">
        <f>"INSERT INTO COMPANY_PRODUCTDEALER (ID, DEALERID, PRODUCTID, STOKPIECE) VALUES("&amp;A18506&amp;", "&amp;B18506&amp;", "&amp;C18506&amp;","&amp;D18506&amp;")"</f>
        <v>INSERT INTO COMPANY_PRODUCTDEALER (ID, DEALERID, PRODUCTID, STOKPIECE) VALUES(18505, 43, 346,2)</v>
      </c>
    </row>
    <row r="18507" spans="1:6" x14ac:dyDescent="0.25">
      <c r="A18507">
        <v>18506</v>
      </c>
      <c r="B18507">
        <v>43</v>
      </c>
      <c r="C18507">
        <v>347</v>
      </c>
      <c r="D18507">
        <v>1</v>
      </c>
      <c r="F18507" t="str">
        <f>"INSERT INTO COMPANY_PRODUCTDEALER (ID, DEALERID, PRODUCTID, STOKPIECE) VALUES("&amp;A18507&amp;", "&amp;B18507&amp;", "&amp;C18507&amp;","&amp;D18507&amp;")"</f>
        <v>INSERT INTO COMPANY_PRODUCTDEALER (ID, DEALERID, PRODUCTID, STOKPIECE) VALUES(18506, 43, 347,1)</v>
      </c>
    </row>
    <row r="18508" spans="1:6" x14ac:dyDescent="0.25">
      <c r="A18508">
        <v>18507</v>
      </c>
      <c r="B18508">
        <v>43</v>
      </c>
      <c r="C18508">
        <v>348</v>
      </c>
      <c r="D18508">
        <v>3</v>
      </c>
      <c r="F18508" t="str">
        <f>"INSERT INTO COMPANY_PRODUCTDEALER (ID, DEALERID, PRODUCTID, STOKPIECE) VALUES("&amp;A18508&amp;", "&amp;B18508&amp;", "&amp;C18508&amp;","&amp;D18508&amp;")"</f>
        <v>INSERT INTO COMPANY_PRODUCTDEALER (ID, DEALERID, PRODUCTID, STOKPIECE) VALUES(18507, 43, 348,3)</v>
      </c>
    </row>
    <row r="18509" spans="1:6" x14ac:dyDescent="0.25">
      <c r="A18509">
        <v>18508</v>
      </c>
      <c r="B18509">
        <v>43</v>
      </c>
      <c r="C18509">
        <v>349</v>
      </c>
      <c r="D18509">
        <v>1</v>
      </c>
      <c r="F18509" t="str">
        <f>"INSERT INTO COMPANY_PRODUCTDEALER (ID, DEALERID, PRODUCTID, STOKPIECE) VALUES("&amp;A18509&amp;", "&amp;B18509&amp;", "&amp;C18509&amp;","&amp;D18509&amp;")"</f>
        <v>INSERT INTO COMPANY_PRODUCTDEALER (ID, DEALERID, PRODUCTID, STOKPIECE) VALUES(18508, 43, 349,1)</v>
      </c>
    </row>
    <row r="18510" spans="1:6" x14ac:dyDescent="0.25">
      <c r="A18510">
        <v>18509</v>
      </c>
      <c r="B18510">
        <v>43</v>
      </c>
      <c r="C18510">
        <v>350</v>
      </c>
      <c r="D18510">
        <v>2</v>
      </c>
      <c r="F18510" t="str">
        <f>"INSERT INTO COMPANY_PRODUCTDEALER (ID, DEALERID, PRODUCTID, STOKPIECE) VALUES("&amp;A18510&amp;", "&amp;B18510&amp;", "&amp;C18510&amp;","&amp;D18510&amp;")"</f>
        <v>INSERT INTO COMPANY_PRODUCTDEALER (ID, DEALERID, PRODUCTID, STOKPIECE) VALUES(18509, 43, 350,2)</v>
      </c>
    </row>
    <row r="18511" spans="1:6" x14ac:dyDescent="0.25">
      <c r="A18511">
        <v>18510</v>
      </c>
      <c r="B18511">
        <v>43</v>
      </c>
      <c r="C18511">
        <v>351</v>
      </c>
      <c r="D18511">
        <v>3</v>
      </c>
      <c r="F18511" t="str">
        <f>"INSERT INTO COMPANY_PRODUCTDEALER (ID, DEALERID, PRODUCTID, STOKPIECE) VALUES("&amp;A18511&amp;", "&amp;B18511&amp;", "&amp;C18511&amp;","&amp;D18511&amp;")"</f>
        <v>INSERT INTO COMPANY_PRODUCTDEALER (ID, DEALERID, PRODUCTID, STOKPIECE) VALUES(18510, 43, 351,3)</v>
      </c>
    </row>
    <row r="18512" spans="1:6" x14ac:dyDescent="0.25">
      <c r="A18512">
        <v>18511</v>
      </c>
      <c r="B18512">
        <v>43</v>
      </c>
      <c r="C18512">
        <v>352</v>
      </c>
      <c r="D18512">
        <v>2</v>
      </c>
      <c r="F18512" t="str">
        <f>"INSERT INTO COMPANY_PRODUCTDEALER (ID, DEALERID, PRODUCTID, STOKPIECE) VALUES("&amp;A18512&amp;", "&amp;B18512&amp;", "&amp;C18512&amp;","&amp;D18512&amp;")"</f>
        <v>INSERT INTO COMPANY_PRODUCTDEALER (ID, DEALERID, PRODUCTID, STOKPIECE) VALUES(18511, 43, 352,2)</v>
      </c>
    </row>
    <row r="18513" spans="1:6" x14ac:dyDescent="0.25">
      <c r="A18513">
        <v>18512</v>
      </c>
      <c r="B18513">
        <v>43</v>
      </c>
      <c r="C18513">
        <v>353</v>
      </c>
      <c r="D18513">
        <v>4</v>
      </c>
      <c r="F18513" t="str">
        <f>"INSERT INTO COMPANY_PRODUCTDEALER (ID, DEALERID, PRODUCTID, STOKPIECE) VALUES("&amp;A18513&amp;", "&amp;B18513&amp;", "&amp;C18513&amp;","&amp;D18513&amp;")"</f>
        <v>INSERT INTO COMPANY_PRODUCTDEALER (ID, DEALERID, PRODUCTID, STOKPIECE) VALUES(18512, 43, 353,4)</v>
      </c>
    </row>
    <row r="18514" spans="1:6" x14ac:dyDescent="0.25">
      <c r="A18514">
        <v>18513</v>
      </c>
      <c r="B18514">
        <v>43</v>
      </c>
      <c r="C18514">
        <v>354</v>
      </c>
      <c r="D18514">
        <v>4</v>
      </c>
      <c r="F18514" t="str">
        <f>"INSERT INTO COMPANY_PRODUCTDEALER (ID, DEALERID, PRODUCTID, STOKPIECE) VALUES("&amp;A18514&amp;", "&amp;B18514&amp;", "&amp;C18514&amp;","&amp;D18514&amp;")"</f>
        <v>INSERT INTO COMPANY_PRODUCTDEALER (ID, DEALERID, PRODUCTID, STOKPIECE) VALUES(18513, 43, 354,4)</v>
      </c>
    </row>
    <row r="18515" spans="1:6" x14ac:dyDescent="0.25">
      <c r="A18515">
        <v>18514</v>
      </c>
      <c r="B18515">
        <v>43</v>
      </c>
      <c r="C18515">
        <v>355</v>
      </c>
      <c r="D18515">
        <v>5</v>
      </c>
      <c r="F18515" t="str">
        <f>"INSERT INTO COMPANY_PRODUCTDEALER (ID, DEALERID, PRODUCTID, STOKPIECE) VALUES("&amp;A18515&amp;", "&amp;B18515&amp;", "&amp;C18515&amp;","&amp;D18515&amp;")"</f>
        <v>INSERT INTO COMPANY_PRODUCTDEALER (ID, DEALERID, PRODUCTID, STOKPIECE) VALUES(18514, 43, 355,5)</v>
      </c>
    </row>
    <row r="18516" spans="1:6" x14ac:dyDescent="0.25">
      <c r="A18516">
        <v>18515</v>
      </c>
      <c r="B18516">
        <v>43</v>
      </c>
      <c r="C18516">
        <v>356</v>
      </c>
      <c r="D18516">
        <v>1</v>
      </c>
      <c r="F18516" t="str">
        <f>"INSERT INTO COMPANY_PRODUCTDEALER (ID, DEALERID, PRODUCTID, STOKPIECE) VALUES("&amp;A18516&amp;", "&amp;B18516&amp;", "&amp;C18516&amp;","&amp;D18516&amp;")"</f>
        <v>INSERT INTO COMPANY_PRODUCTDEALER (ID, DEALERID, PRODUCTID, STOKPIECE) VALUES(18515, 43, 356,1)</v>
      </c>
    </row>
    <row r="18517" spans="1:6" x14ac:dyDescent="0.25">
      <c r="A18517">
        <v>18516</v>
      </c>
      <c r="B18517">
        <v>43</v>
      </c>
      <c r="C18517">
        <v>357</v>
      </c>
      <c r="D18517">
        <v>2</v>
      </c>
      <c r="F18517" t="str">
        <f>"INSERT INTO COMPANY_PRODUCTDEALER (ID, DEALERID, PRODUCTID, STOKPIECE) VALUES("&amp;A18517&amp;", "&amp;B18517&amp;", "&amp;C18517&amp;","&amp;D18517&amp;")"</f>
        <v>INSERT INTO COMPANY_PRODUCTDEALER (ID, DEALERID, PRODUCTID, STOKPIECE) VALUES(18516, 43, 357,2)</v>
      </c>
    </row>
    <row r="18518" spans="1:6" x14ac:dyDescent="0.25">
      <c r="A18518">
        <v>18517</v>
      </c>
      <c r="B18518">
        <v>43</v>
      </c>
      <c r="C18518">
        <v>358</v>
      </c>
      <c r="D18518">
        <v>0</v>
      </c>
      <c r="F18518" t="str">
        <f>"INSERT INTO COMPANY_PRODUCTDEALER (ID, DEALERID, PRODUCTID, STOKPIECE) VALUES("&amp;A18518&amp;", "&amp;B18518&amp;", "&amp;C18518&amp;","&amp;D18518&amp;")"</f>
        <v>INSERT INTO COMPANY_PRODUCTDEALER (ID, DEALERID, PRODUCTID, STOKPIECE) VALUES(18517, 43, 358,0)</v>
      </c>
    </row>
    <row r="18519" spans="1:6" x14ac:dyDescent="0.25">
      <c r="A18519">
        <v>18518</v>
      </c>
      <c r="B18519">
        <v>43</v>
      </c>
      <c r="C18519">
        <v>359</v>
      </c>
      <c r="D18519">
        <v>1</v>
      </c>
      <c r="F18519" t="str">
        <f>"INSERT INTO COMPANY_PRODUCTDEALER (ID, DEALERID, PRODUCTID, STOKPIECE) VALUES("&amp;A18519&amp;", "&amp;B18519&amp;", "&amp;C18519&amp;","&amp;D18519&amp;")"</f>
        <v>INSERT INTO COMPANY_PRODUCTDEALER (ID, DEALERID, PRODUCTID, STOKPIECE) VALUES(18518, 43, 359,1)</v>
      </c>
    </row>
    <row r="18520" spans="1:6" x14ac:dyDescent="0.25">
      <c r="A18520">
        <v>18519</v>
      </c>
      <c r="B18520">
        <v>43</v>
      </c>
      <c r="C18520">
        <v>360</v>
      </c>
      <c r="D18520">
        <v>1</v>
      </c>
      <c r="F18520" t="str">
        <f>"INSERT INTO COMPANY_PRODUCTDEALER (ID, DEALERID, PRODUCTID, STOKPIECE) VALUES("&amp;A18520&amp;", "&amp;B18520&amp;", "&amp;C18520&amp;","&amp;D18520&amp;")"</f>
        <v>INSERT INTO COMPANY_PRODUCTDEALER (ID, DEALERID, PRODUCTID, STOKPIECE) VALUES(18519, 43, 360,1)</v>
      </c>
    </row>
    <row r="18521" spans="1:6" x14ac:dyDescent="0.25">
      <c r="A18521">
        <v>18520</v>
      </c>
      <c r="B18521">
        <v>43</v>
      </c>
      <c r="C18521">
        <v>361</v>
      </c>
      <c r="D18521">
        <v>0</v>
      </c>
      <c r="F18521" t="str">
        <f>"INSERT INTO COMPANY_PRODUCTDEALER (ID, DEALERID, PRODUCTID, STOKPIECE) VALUES("&amp;A18521&amp;", "&amp;B18521&amp;", "&amp;C18521&amp;","&amp;D18521&amp;")"</f>
        <v>INSERT INTO COMPANY_PRODUCTDEALER (ID, DEALERID, PRODUCTID, STOKPIECE) VALUES(18520, 43, 361,0)</v>
      </c>
    </row>
    <row r="18522" spans="1:6" x14ac:dyDescent="0.25">
      <c r="A18522">
        <v>18521</v>
      </c>
      <c r="B18522">
        <v>43</v>
      </c>
      <c r="C18522">
        <v>362</v>
      </c>
      <c r="D18522">
        <v>5</v>
      </c>
      <c r="F18522" t="str">
        <f>"INSERT INTO COMPANY_PRODUCTDEALER (ID, DEALERID, PRODUCTID, STOKPIECE) VALUES("&amp;A18522&amp;", "&amp;B18522&amp;", "&amp;C18522&amp;","&amp;D18522&amp;")"</f>
        <v>INSERT INTO COMPANY_PRODUCTDEALER (ID, DEALERID, PRODUCTID, STOKPIECE) VALUES(18521, 43, 362,5)</v>
      </c>
    </row>
    <row r="18523" spans="1:6" x14ac:dyDescent="0.25">
      <c r="A18523">
        <v>18522</v>
      </c>
      <c r="B18523">
        <v>43</v>
      </c>
      <c r="C18523">
        <v>363</v>
      </c>
      <c r="D18523">
        <v>4</v>
      </c>
      <c r="F18523" t="str">
        <f>"INSERT INTO COMPANY_PRODUCTDEALER (ID, DEALERID, PRODUCTID, STOKPIECE) VALUES("&amp;A18523&amp;", "&amp;B18523&amp;", "&amp;C18523&amp;","&amp;D18523&amp;")"</f>
        <v>INSERT INTO COMPANY_PRODUCTDEALER (ID, DEALERID, PRODUCTID, STOKPIECE) VALUES(18522, 43, 363,4)</v>
      </c>
    </row>
    <row r="18524" spans="1:6" x14ac:dyDescent="0.25">
      <c r="A18524">
        <v>18523</v>
      </c>
      <c r="B18524">
        <v>43</v>
      </c>
      <c r="C18524">
        <v>364</v>
      </c>
      <c r="D18524">
        <v>5</v>
      </c>
      <c r="F18524" t="str">
        <f>"INSERT INTO COMPANY_PRODUCTDEALER (ID, DEALERID, PRODUCTID, STOKPIECE) VALUES("&amp;A18524&amp;", "&amp;B18524&amp;", "&amp;C18524&amp;","&amp;D18524&amp;")"</f>
        <v>INSERT INTO COMPANY_PRODUCTDEALER (ID, DEALERID, PRODUCTID, STOKPIECE) VALUES(18523, 43, 364,5)</v>
      </c>
    </row>
    <row r="18525" spans="1:6" x14ac:dyDescent="0.25">
      <c r="A18525">
        <v>18524</v>
      </c>
      <c r="B18525">
        <v>43</v>
      </c>
      <c r="C18525">
        <v>365</v>
      </c>
      <c r="D18525">
        <v>4</v>
      </c>
      <c r="F18525" t="str">
        <f>"INSERT INTO COMPANY_PRODUCTDEALER (ID, DEALERID, PRODUCTID, STOKPIECE) VALUES("&amp;A18525&amp;", "&amp;B18525&amp;", "&amp;C18525&amp;","&amp;D18525&amp;")"</f>
        <v>INSERT INTO COMPANY_PRODUCTDEALER (ID, DEALERID, PRODUCTID, STOKPIECE) VALUES(18524, 43, 365,4)</v>
      </c>
    </row>
    <row r="18526" spans="1:6" x14ac:dyDescent="0.25">
      <c r="A18526">
        <v>18525</v>
      </c>
      <c r="B18526">
        <v>43</v>
      </c>
      <c r="C18526">
        <v>366</v>
      </c>
      <c r="D18526">
        <v>4</v>
      </c>
      <c r="F18526" t="str">
        <f>"INSERT INTO COMPANY_PRODUCTDEALER (ID, DEALERID, PRODUCTID, STOKPIECE) VALUES("&amp;A18526&amp;", "&amp;B18526&amp;", "&amp;C18526&amp;","&amp;D18526&amp;")"</f>
        <v>INSERT INTO COMPANY_PRODUCTDEALER (ID, DEALERID, PRODUCTID, STOKPIECE) VALUES(18525, 43, 366,4)</v>
      </c>
    </row>
    <row r="18527" spans="1:6" x14ac:dyDescent="0.25">
      <c r="A18527">
        <v>18526</v>
      </c>
      <c r="B18527">
        <v>43</v>
      </c>
      <c r="C18527">
        <v>367</v>
      </c>
      <c r="D18527">
        <v>5</v>
      </c>
      <c r="F18527" t="str">
        <f>"INSERT INTO COMPANY_PRODUCTDEALER (ID, DEALERID, PRODUCTID, STOKPIECE) VALUES("&amp;A18527&amp;", "&amp;B18527&amp;", "&amp;C18527&amp;","&amp;D18527&amp;")"</f>
        <v>INSERT INTO COMPANY_PRODUCTDEALER (ID, DEALERID, PRODUCTID, STOKPIECE) VALUES(18526, 43, 367,5)</v>
      </c>
    </row>
    <row r="18528" spans="1:6" x14ac:dyDescent="0.25">
      <c r="A18528">
        <v>18527</v>
      </c>
      <c r="B18528">
        <v>43</v>
      </c>
      <c r="C18528">
        <v>368</v>
      </c>
      <c r="D18528">
        <v>0</v>
      </c>
      <c r="F18528" t="str">
        <f>"INSERT INTO COMPANY_PRODUCTDEALER (ID, DEALERID, PRODUCTID, STOKPIECE) VALUES("&amp;A18528&amp;", "&amp;B18528&amp;", "&amp;C18528&amp;","&amp;D18528&amp;")"</f>
        <v>INSERT INTO COMPANY_PRODUCTDEALER (ID, DEALERID, PRODUCTID, STOKPIECE) VALUES(18527, 43, 368,0)</v>
      </c>
    </row>
    <row r="18529" spans="1:6" x14ac:dyDescent="0.25">
      <c r="A18529">
        <v>18528</v>
      </c>
      <c r="B18529">
        <v>43</v>
      </c>
      <c r="C18529">
        <v>369</v>
      </c>
      <c r="D18529">
        <v>3</v>
      </c>
      <c r="F18529" t="str">
        <f>"INSERT INTO COMPANY_PRODUCTDEALER (ID, DEALERID, PRODUCTID, STOKPIECE) VALUES("&amp;A18529&amp;", "&amp;B18529&amp;", "&amp;C18529&amp;","&amp;D18529&amp;")"</f>
        <v>INSERT INTO COMPANY_PRODUCTDEALER (ID, DEALERID, PRODUCTID, STOKPIECE) VALUES(18528, 43, 369,3)</v>
      </c>
    </row>
    <row r="18530" spans="1:6" x14ac:dyDescent="0.25">
      <c r="A18530">
        <v>18529</v>
      </c>
      <c r="B18530">
        <v>43</v>
      </c>
      <c r="C18530">
        <v>370</v>
      </c>
      <c r="D18530">
        <v>4</v>
      </c>
      <c r="F18530" t="str">
        <f>"INSERT INTO COMPANY_PRODUCTDEALER (ID, DEALERID, PRODUCTID, STOKPIECE) VALUES("&amp;A18530&amp;", "&amp;B18530&amp;", "&amp;C18530&amp;","&amp;D18530&amp;")"</f>
        <v>INSERT INTO COMPANY_PRODUCTDEALER (ID, DEALERID, PRODUCTID, STOKPIECE) VALUES(18529, 43, 370,4)</v>
      </c>
    </row>
    <row r="18531" spans="1:6" x14ac:dyDescent="0.25">
      <c r="A18531">
        <v>18530</v>
      </c>
      <c r="B18531">
        <v>43</v>
      </c>
      <c r="C18531">
        <v>371</v>
      </c>
      <c r="D18531">
        <v>5</v>
      </c>
      <c r="F18531" t="str">
        <f>"INSERT INTO COMPANY_PRODUCTDEALER (ID, DEALERID, PRODUCTID, STOKPIECE) VALUES("&amp;A18531&amp;", "&amp;B18531&amp;", "&amp;C18531&amp;","&amp;D18531&amp;")"</f>
        <v>INSERT INTO COMPANY_PRODUCTDEALER (ID, DEALERID, PRODUCTID, STOKPIECE) VALUES(18530, 43, 371,5)</v>
      </c>
    </row>
    <row r="18532" spans="1:6" x14ac:dyDescent="0.25">
      <c r="A18532">
        <v>18531</v>
      </c>
      <c r="B18532">
        <v>43</v>
      </c>
      <c r="C18532">
        <v>372</v>
      </c>
      <c r="D18532">
        <v>1</v>
      </c>
      <c r="F18532" t="str">
        <f>"INSERT INTO COMPANY_PRODUCTDEALER (ID, DEALERID, PRODUCTID, STOKPIECE) VALUES("&amp;A18532&amp;", "&amp;B18532&amp;", "&amp;C18532&amp;","&amp;D18532&amp;")"</f>
        <v>INSERT INTO COMPANY_PRODUCTDEALER (ID, DEALERID, PRODUCTID, STOKPIECE) VALUES(18531, 43, 372,1)</v>
      </c>
    </row>
    <row r="18533" spans="1:6" x14ac:dyDescent="0.25">
      <c r="A18533">
        <v>18532</v>
      </c>
      <c r="B18533">
        <v>43</v>
      </c>
      <c r="C18533">
        <v>373</v>
      </c>
      <c r="D18533">
        <v>5</v>
      </c>
      <c r="F18533" t="str">
        <f>"INSERT INTO COMPANY_PRODUCTDEALER (ID, DEALERID, PRODUCTID, STOKPIECE) VALUES("&amp;A18533&amp;", "&amp;B18533&amp;", "&amp;C18533&amp;","&amp;D18533&amp;")"</f>
        <v>INSERT INTO COMPANY_PRODUCTDEALER (ID, DEALERID, PRODUCTID, STOKPIECE) VALUES(18532, 43, 373,5)</v>
      </c>
    </row>
    <row r="18534" spans="1:6" x14ac:dyDescent="0.25">
      <c r="A18534">
        <v>18533</v>
      </c>
      <c r="B18534">
        <v>43</v>
      </c>
      <c r="C18534">
        <v>374</v>
      </c>
      <c r="D18534">
        <v>0</v>
      </c>
      <c r="F18534" t="str">
        <f>"INSERT INTO COMPANY_PRODUCTDEALER (ID, DEALERID, PRODUCTID, STOKPIECE) VALUES("&amp;A18534&amp;", "&amp;B18534&amp;", "&amp;C18534&amp;","&amp;D18534&amp;")"</f>
        <v>INSERT INTO COMPANY_PRODUCTDEALER (ID, DEALERID, PRODUCTID, STOKPIECE) VALUES(18533, 43, 374,0)</v>
      </c>
    </row>
    <row r="18535" spans="1:6" x14ac:dyDescent="0.25">
      <c r="A18535">
        <v>18534</v>
      </c>
      <c r="B18535">
        <v>43</v>
      </c>
      <c r="C18535">
        <v>376</v>
      </c>
      <c r="D18535">
        <v>3</v>
      </c>
      <c r="F18535" t="str">
        <f>"INSERT INTO COMPANY_PRODUCTDEALER (ID, DEALERID, PRODUCTID, STOKPIECE) VALUES("&amp;A18535&amp;", "&amp;B18535&amp;", "&amp;C18535&amp;","&amp;D18535&amp;")"</f>
        <v>INSERT INTO COMPANY_PRODUCTDEALER (ID, DEALERID, PRODUCTID, STOKPIECE) VALUES(18534, 43, 376,3)</v>
      </c>
    </row>
    <row r="18536" spans="1:6" x14ac:dyDescent="0.25">
      <c r="A18536">
        <v>18535</v>
      </c>
      <c r="B18536">
        <v>43</v>
      </c>
      <c r="C18536">
        <v>377</v>
      </c>
      <c r="D18536">
        <v>0</v>
      </c>
      <c r="F18536" t="str">
        <f>"INSERT INTO COMPANY_PRODUCTDEALER (ID, DEALERID, PRODUCTID, STOKPIECE) VALUES("&amp;A18536&amp;", "&amp;B18536&amp;", "&amp;C18536&amp;","&amp;D18536&amp;")"</f>
        <v>INSERT INTO COMPANY_PRODUCTDEALER (ID, DEALERID, PRODUCTID, STOKPIECE) VALUES(18535, 43, 377,0)</v>
      </c>
    </row>
    <row r="18537" spans="1:6" x14ac:dyDescent="0.25">
      <c r="A18537">
        <v>18536</v>
      </c>
      <c r="B18537">
        <v>43</v>
      </c>
      <c r="C18537">
        <v>378</v>
      </c>
      <c r="D18537">
        <v>3</v>
      </c>
      <c r="F18537" t="str">
        <f>"INSERT INTO COMPANY_PRODUCTDEALER (ID, DEALERID, PRODUCTID, STOKPIECE) VALUES("&amp;A18537&amp;", "&amp;B18537&amp;", "&amp;C18537&amp;","&amp;D18537&amp;")"</f>
        <v>INSERT INTO COMPANY_PRODUCTDEALER (ID, DEALERID, PRODUCTID, STOKPIECE) VALUES(18536, 43, 378,3)</v>
      </c>
    </row>
    <row r="18538" spans="1:6" x14ac:dyDescent="0.25">
      <c r="A18538">
        <v>18537</v>
      </c>
      <c r="B18538">
        <v>43</v>
      </c>
      <c r="C18538">
        <v>380</v>
      </c>
      <c r="D18538">
        <v>2</v>
      </c>
      <c r="F18538" t="str">
        <f>"INSERT INTO COMPANY_PRODUCTDEALER (ID, DEALERID, PRODUCTID, STOKPIECE) VALUES("&amp;A18538&amp;", "&amp;B18538&amp;", "&amp;C18538&amp;","&amp;D18538&amp;")"</f>
        <v>INSERT INTO COMPANY_PRODUCTDEALER (ID, DEALERID, PRODUCTID, STOKPIECE) VALUES(18537, 43, 380,2)</v>
      </c>
    </row>
    <row r="18539" spans="1:6" x14ac:dyDescent="0.25">
      <c r="A18539">
        <v>18538</v>
      </c>
      <c r="B18539">
        <v>43</v>
      </c>
      <c r="C18539">
        <v>381</v>
      </c>
      <c r="D18539">
        <v>3</v>
      </c>
      <c r="F18539" t="str">
        <f>"INSERT INTO COMPANY_PRODUCTDEALER (ID, DEALERID, PRODUCTID, STOKPIECE) VALUES("&amp;A18539&amp;", "&amp;B18539&amp;", "&amp;C18539&amp;","&amp;D18539&amp;")"</f>
        <v>INSERT INTO COMPANY_PRODUCTDEALER (ID, DEALERID, PRODUCTID, STOKPIECE) VALUES(18538, 43, 381,3)</v>
      </c>
    </row>
    <row r="18540" spans="1:6" x14ac:dyDescent="0.25">
      <c r="A18540">
        <v>18539</v>
      </c>
      <c r="B18540">
        <v>43</v>
      </c>
      <c r="C18540">
        <v>382</v>
      </c>
      <c r="D18540">
        <v>1</v>
      </c>
      <c r="F18540" t="str">
        <f>"INSERT INTO COMPANY_PRODUCTDEALER (ID, DEALERID, PRODUCTID, STOKPIECE) VALUES("&amp;A18540&amp;", "&amp;B18540&amp;", "&amp;C18540&amp;","&amp;D18540&amp;")"</f>
        <v>INSERT INTO COMPANY_PRODUCTDEALER (ID, DEALERID, PRODUCTID, STOKPIECE) VALUES(18539, 43, 382,1)</v>
      </c>
    </row>
    <row r="18541" spans="1:6" x14ac:dyDescent="0.25">
      <c r="A18541">
        <v>18540</v>
      </c>
      <c r="B18541">
        <v>43</v>
      </c>
      <c r="C18541">
        <v>383</v>
      </c>
      <c r="D18541">
        <v>5</v>
      </c>
      <c r="F18541" t="str">
        <f>"INSERT INTO COMPANY_PRODUCTDEALER (ID, DEALERID, PRODUCTID, STOKPIECE) VALUES("&amp;A18541&amp;", "&amp;B18541&amp;", "&amp;C18541&amp;","&amp;D18541&amp;")"</f>
        <v>INSERT INTO COMPANY_PRODUCTDEALER (ID, DEALERID, PRODUCTID, STOKPIECE) VALUES(18540, 43, 383,5)</v>
      </c>
    </row>
    <row r="18542" spans="1:6" x14ac:dyDescent="0.25">
      <c r="A18542">
        <v>18541</v>
      </c>
      <c r="B18542">
        <v>43</v>
      </c>
      <c r="C18542">
        <v>384</v>
      </c>
      <c r="D18542">
        <v>2</v>
      </c>
      <c r="F18542" t="str">
        <f>"INSERT INTO COMPANY_PRODUCTDEALER (ID, DEALERID, PRODUCTID, STOKPIECE) VALUES("&amp;A18542&amp;", "&amp;B18542&amp;", "&amp;C18542&amp;","&amp;D18542&amp;")"</f>
        <v>INSERT INTO COMPANY_PRODUCTDEALER (ID, DEALERID, PRODUCTID, STOKPIECE) VALUES(18541, 43, 384,2)</v>
      </c>
    </row>
    <row r="18543" spans="1:6" x14ac:dyDescent="0.25">
      <c r="A18543">
        <v>18542</v>
      </c>
      <c r="B18543">
        <v>43</v>
      </c>
      <c r="C18543">
        <v>386</v>
      </c>
      <c r="D18543">
        <v>3</v>
      </c>
      <c r="F18543" t="str">
        <f>"INSERT INTO COMPANY_PRODUCTDEALER (ID, DEALERID, PRODUCTID, STOKPIECE) VALUES("&amp;A18543&amp;", "&amp;B18543&amp;", "&amp;C18543&amp;","&amp;D18543&amp;")"</f>
        <v>INSERT INTO COMPANY_PRODUCTDEALER (ID, DEALERID, PRODUCTID, STOKPIECE) VALUES(18542, 43, 386,3)</v>
      </c>
    </row>
    <row r="18544" spans="1:6" x14ac:dyDescent="0.25">
      <c r="A18544">
        <v>18543</v>
      </c>
      <c r="B18544">
        <v>43</v>
      </c>
      <c r="C18544">
        <v>387</v>
      </c>
      <c r="D18544">
        <v>2</v>
      </c>
      <c r="F18544" t="str">
        <f>"INSERT INTO COMPANY_PRODUCTDEALER (ID, DEALERID, PRODUCTID, STOKPIECE) VALUES("&amp;A18544&amp;", "&amp;B18544&amp;", "&amp;C18544&amp;","&amp;D18544&amp;")"</f>
        <v>INSERT INTO COMPANY_PRODUCTDEALER (ID, DEALERID, PRODUCTID, STOKPIECE) VALUES(18543, 43, 387,2)</v>
      </c>
    </row>
    <row r="18545" spans="1:6" x14ac:dyDescent="0.25">
      <c r="A18545">
        <v>18544</v>
      </c>
      <c r="B18545">
        <v>43</v>
      </c>
      <c r="C18545">
        <v>388</v>
      </c>
      <c r="D18545">
        <v>3</v>
      </c>
      <c r="F18545" t="str">
        <f>"INSERT INTO COMPANY_PRODUCTDEALER (ID, DEALERID, PRODUCTID, STOKPIECE) VALUES("&amp;A18545&amp;", "&amp;B18545&amp;", "&amp;C18545&amp;","&amp;D18545&amp;")"</f>
        <v>INSERT INTO COMPANY_PRODUCTDEALER (ID, DEALERID, PRODUCTID, STOKPIECE) VALUES(18544, 43, 388,3)</v>
      </c>
    </row>
    <row r="18546" spans="1:6" x14ac:dyDescent="0.25">
      <c r="A18546">
        <v>18545</v>
      </c>
      <c r="B18546">
        <v>43</v>
      </c>
      <c r="C18546">
        <v>389</v>
      </c>
      <c r="D18546">
        <v>3</v>
      </c>
      <c r="F18546" t="str">
        <f>"INSERT INTO COMPANY_PRODUCTDEALER (ID, DEALERID, PRODUCTID, STOKPIECE) VALUES("&amp;A18546&amp;", "&amp;B18546&amp;", "&amp;C18546&amp;","&amp;D18546&amp;")"</f>
        <v>INSERT INTO COMPANY_PRODUCTDEALER (ID, DEALERID, PRODUCTID, STOKPIECE) VALUES(18545, 43, 389,3)</v>
      </c>
    </row>
    <row r="18547" spans="1:6" x14ac:dyDescent="0.25">
      <c r="A18547">
        <v>18546</v>
      </c>
      <c r="B18547">
        <v>43</v>
      </c>
      <c r="C18547">
        <v>390</v>
      </c>
      <c r="D18547">
        <v>2</v>
      </c>
      <c r="F18547" t="str">
        <f>"INSERT INTO COMPANY_PRODUCTDEALER (ID, DEALERID, PRODUCTID, STOKPIECE) VALUES("&amp;A18547&amp;", "&amp;B18547&amp;", "&amp;C18547&amp;","&amp;D18547&amp;")"</f>
        <v>INSERT INTO COMPANY_PRODUCTDEALER (ID, DEALERID, PRODUCTID, STOKPIECE) VALUES(18546, 43, 390,2)</v>
      </c>
    </row>
    <row r="18548" spans="1:6" x14ac:dyDescent="0.25">
      <c r="A18548">
        <v>18547</v>
      </c>
      <c r="B18548">
        <v>43</v>
      </c>
      <c r="C18548">
        <v>391</v>
      </c>
      <c r="D18548">
        <v>2</v>
      </c>
      <c r="F18548" t="str">
        <f>"INSERT INTO COMPANY_PRODUCTDEALER (ID, DEALERID, PRODUCTID, STOKPIECE) VALUES("&amp;A18548&amp;", "&amp;B18548&amp;", "&amp;C18548&amp;","&amp;D18548&amp;")"</f>
        <v>INSERT INTO COMPANY_PRODUCTDEALER (ID, DEALERID, PRODUCTID, STOKPIECE) VALUES(18547, 43, 391,2)</v>
      </c>
    </row>
    <row r="18549" spans="1:6" x14ac:dyDescent="0.25">
      <c r="A18549">
        <v>18548</v>
      </c>
      <c r="B18549">
        <v>43</v>
      </c>
      <c r="C18549">
        <v>392</v>
      </c>
      <c r="D18549">
        <v>1</v>
      </c>
      <c r="F18549" t="str">
        <f>"INSERT INTO COMPANY_PRODUCTDEALER (ID, DEALERID, PRODUCTID, STOKPIECE) VALUES("&amp;A18549&amp;", "&amp;B18549&amp;", "&amp;C18549&amp;","&amp;D18549&amp;")"</f>
        <v>INSERT INTO COMPANY_PRODUCTDEALER (ID, DEALERID, PRODUCTID, STOKPIECE) VALUES(18548, 43, 392,1)</v>
      </c>
    </row>
    <row r="18550" spans="1:6" x14ac:dyDescent="0.25">
      <c r="A18550">
        <v>18549</v>
      </c>
      <c r="B18550">
        <v>43</v>
      </c>
      <c r="C18550">
        <v>393</v>
      </c>
      <c r="D18550">
        <v>2</v>
      </c>
      <c r="F18550" t="str">
        <f>"INSERT INTO COMPANY_PRODUCTDEALER (ID, DEALERID, PRODUCTID, STOKPIECE) VALUES("&amp;A18550&amp;", "&amp;B18550&amp;", "&amp;C18550&amp;","&amp;D18550&amp;")"</f>
        <v>INSERT INTO COMPANY_PRODUCTDEALER (ID, DEALERID, PRODUCTID, STOKPIECE) VALUES(18549, 43, 393,2)</v>
      </c>
    </row>
    <row r="18551" spans="1:6" x14ac:dyDescent="0.25">
      <c r="A18551">
        <v>18550</v>
      </c>
      <c r="B18551">
        <v>43</v>
      </c>
      <c r="C18551">
        <v>394</v>
      </c>
      <c r="D18551">
        <v>2</v>
      </c>
      <c r="F18551" t="str">
        <f>"INSERT INTO COMPANY_PRODUCTDEALER (ID, DEALERID, PRODUCTID, STOKPIECE) VALUES("&amp;A18551&amp;", "&amp;B18551&amp;", "&amp;C18551&amp;","&amp;D18551&amp;")"</f>
        <v>INSERT INTO COMPANY_PRODUCTDEALER (ID, DEALERID, PRODUCTID, STOKPIECE) VALUES(18550, 43, 394,2)</v>
      </c>
    </row>
    <row r="18552" spans="1:6" x14ac:dyDescent="0.25">
      <c r="A18552">
        <v>18551</v>
      </c>
      <c r="B18552">
        <v>43</v>
      </c>
      <c r="C18552">
        <v>395</v>
      </c>
      <c r="D18552">
        <v>3</v>
      </c>
      <c r="F18552" t="str">
        <f>"INSERT INTO COMPANY_PRODUCTDEALER (ID, DEALERID, PRODUCTID, STOKPIECE) VALUES("&amp;A18552&amp;", "&amp;B18552&amp;", "&amp;C18552&amp;","&amp;D18552&amp;")"</f>
        <v>INSERT INTO COMPANY_PRODUCTDEALER (ID, DEALERID, PRODUCTID, STOKPIECE) VALUES(18551, 43, 395,3)</v>
      </c>
    </row>
    <row r="18553" spans="1:6" x14ac:dyDescent="0.25">
      <c r="A18553">
        <v>18552</v>
      </c>
      <c r="B18553">
        <v>43</v>
      </c>
      <c r="C18553">
        <v>396</v>
      </c>
      <c r="D18553">
        <v>2</v>
      </c>
      <c r="F18553" t="str">
        <f>"INSERT INTO COMPANY_PRODUCTDEALER (ID, DEALERID, PRODUCTID, STOKPIECE) VALUES("&amp;A18553&amp;", "&amp;B18553&amp;", "&amp;C18553&amp;","&amp;D18553&amp;")"</f>
        <v>INSERT INTO COMPANY_PRODUCTDEALER (ID, DEALERID, PRODUCTID, STOKPIECE) VALUES(18552, 43, 396,2)</v>
      </c>
    </row>
    <row r="18554" spans="1:6" x14ac:dyDescent="0.25">
      <c r="A18554">
        <v>18553</v>
      </c>
      <c r="B18554">
        <v>43</v>
      </c>
      <c r="C18554">
        <v>397</v>
      </c>
      <c r="D18554">
        <v>3</v>
      </c>
      <c r="F18554" t="str">
        <f>"INSERT INTO COMPANY_PRODUCTDEALER (ID, DEALERID, PRODUCTID, STOKPIECE) VALUES("&amp;A18554&amp;", "&amp;B18554&amp;", "&amp;C18554&amp;","&amp;D18554&amp;")"</f>
        <v>INSERT INTO COMPANY_PRODUCTDEALER (ID, DEALERID, PRODUCTID, STOKPIECE) VALUES(18553, 43, 397,3)</v>
      </c>
    </row>
    <row r="18555" spans="1:6" x14ac:dyDescent="0.25">
      <c r="A18555">
        <v>18554</v>
      </c>
      <c r="B18555">
        <v>43</v>
      </c>
      <c r="C18555">
        <v>398</v>
      </c>
      <c r="D18555">
        <v>4</v>
      </c>
      <c r="F18555" t="str">
        <f>"INSERT INTO COMPANY_PRODUCTDEALER (ID, DEALERID, PRODUCTID, STOKPIECE) VALUES("&amp;A18555&amp;", "&amp;B18555&amp;", "&amp;C18555&amp;","&amp;D18555&amp;")"</f>
        <v>INSERT INTO COMPANY_PRODUCTDEALER (ID, DEALERID, PRODUCTID, STOKPIECE) VALUES(18554, 43, 398,4)</v>
      </c>
    </row>
    <row r="18556" spans="1:6" x14ac:dyDescent="0.25">
      <c r="A18556">
        <v>18555</v>
      </c>
      <c r="B18556">
        <v>43</v>
      </c>
      <c r="C18556">
        <v>399</v>
      </c>
      <c r="D18556">
        <v>2</v>
      </c>
      <c r="F18556" t="str">
        <f>"INSERT INTO COMPANY_PRODUCTDEALER (ID, DEALERID, PRODUCTID, STOKPIECE) VALUES("&amp;A18556&amp;", "&amp;B18556&amp;", "&amp;C18556&amp;","&amp;D18556&amp;")"</f>
        <v>INSERT INTO COMPANY_PRODUCTDEALER (ID, DEALERID, PRODUCTID, STOKPIECE) VALUES(18555, 43, 399,2)</v>
      </c>
    </row>
    <row r="18557" spans="1:6" x14ac:dyDescent="0.25">
      <c r="A18557">
        <v>18556</v>
      </c>
      <c r="B18557">
        <v>43</v>
      </c>
      <c r="C18557">
        <v>400</v>
      </c>
      <c r="D18557">
        <v>3</v>
      </c>
      <c r="F18557" t="str">
        <f>"INSERT INTO COMPANY_PRODUCTDEALER (ID, DEALERID, PRODUCTID, STOKPIECE) VALUES("&amp;A18557&amp;", "&amp;B18557&amp;", "&amp;C18557&amp;","&amp;D18557&amp;")"</f>
        <v>INSERT INTO COMPANY_PRODUCTDEALER (ID, DEALERID, PRODUCTID, STOKPIECE) VALUES(18556, 43, 400,3)</v>
      </c>
    </row>
    <row r="18558" spans="1:6" x14ac:dyDescent="0.25">
      <c r="A18558">
        <v>18557</v>
      </c>
      <c r="B18558">
        <v>43</v>
      </c>
      <c r="C18558">
        <v>401</v>
      </c>
      <c r="D18558">
        <v>3</v>
      </c>
      <c r="F18558" t="str">
        <f>"INSERT INTO COMPANY_PRODUCTDEALER (ID, DEALERID, PRODUCTID, STOKPIECE) VALUES("&amp;A18558&amp;", "&amp;B18558&amp;", "&amp;C18558&amp;","&amp;D18558&amp;")"</f>
        <v>INSERT INTO COMPANY_PRODUCTDEALER (ID, DEALERID, PRODUCTID, STOKPIECE) VALUES(18557, 43, 401,3)</v>
      </c>
    </row>
    <row r="18559" spans="1:6" x14ac:dyDescent="0.25">
      <c r="A18559">
        <v>18558</v>
      </c>
      <c r="B18559">
        <v>43</v>
      </c>
      <c r="C18559">
        <v>402</v>
      </c>
      <c r="D18559">
        <v>2</v>
      </c>
      <c r="F18559" t="str">
        <f>"INSERT INTO COMPANY_PRODUCTDEALER (ID, DEALERID, PRODUCTID, STOKPIECE) VALUES("&amp;A18559&amp;", "&amp;B18559&amp;", "&amp;C18559&amp;","&amp;D18559&amp;")"</f>
        <v>INSERT INTO COMPANY_PRODUCTDEALER (ID, DEALERID, PRODUCTID, STOKPIECE) VALUES(18558, 43, 402,2)</v>
      </c>
    </row>
    <row r="18560" spans="1:6" x14ac:dyDescent="0.25">
      <c r="A18560">
        <v>18559</v>
      </c>
      <c r="B18560">
        <v>43</v>
      </c>
      <c r="C18560">
        <v>403</v>
      </c>
      <c r="D18560">
        <v>2</v>
      </c>
      <c r="F18560" t="str">
        <f>"INSERT INTO COMPANY_PRODUCTDEALER (ID, DEALERID, PRODUCTID, STOKPIECE) VALUES("&amp;A18560&amp;", "&amp;B18560&amp;", "&amp;C18560&amp;","&amp;D18560&amp;")"</f>
        <v>INSERT INTO COMPANY_PRODUCTDEALER (ID, DEALERID, PRODUCTID, STOKPIECE) VALUES(18559, 43, 403,2)</v>
      </c>
    </row>
    <row r="18561" spans="1:6" x14ac:dyDescent="0.25">
      <c r="A18561">
        <v>18560</v>
      </c>
      <c r="B18561">
        <v>43</v>
      </c>
      <c r="C18561">
        <v>404</v>
      </c>
      <c r="D18561">
        <v>3</v>
      </c>
      <c r="F18561" t="str">
        <f>"INSERT INTO COMPANY_PRODUCTDEALER (ID, DEALERID, PRODUCTID, STOKPIECE) VALUES("&amp;A18561&amp;", "&amp;B18561&amp;", "&amp;C18561&amp;","&amp;D18561&amp;")"</f>
        <v>INSERT INTO COMPANY_PRODUCTDEALER (ID, DEALERID, PRODUCTID, STOKPIECE) VALUES(18560, 43, 404,3)</v>
      </c>
    </row>
    <row r="18562" spans="1:6" x14ac:dyDescent="0.25">
      <c r="A18562">
        <v>18561</v>
      </c>
      <c r="B18562">
        <v>43</v>
      </c>
      <c r="C18562">
        <v>405</v>
      </c>
      <c r="D18562">
        <v>4</v>
      </c>
      <c r="F18562" t="str">
        <f>"INSERT INTO COMPANY_PRODUCTDEALER (ID, DEALERID, PRODUCTID, STOKPIECE) VALUES("&amp;A18562&amp;", "&amp;B18562&amp;", "&amp;C18562&amp;","&amp;D18562&amp;")"</f>
        <v>INSERT INTO COMPANY_PRODUCTDEALER (ID, DEALERID, PRODUCTID, STOKPIECE) VALUES(18561, 43, 405,4)</v>
      </c>
    </row>
    <row r="18563" spans="1:6" x14ac:dyDescent="0.25">
      <c r="A18563">
        <v>18562</v>
      </c>
      <c r="B18563">
        <v>43</v>
      </c>
      <c r="C18563">
        <v>406</v>
      </c>
      <c r="D18563">
        <v>3</v>
      </c>
      <c r="F18563" t="str">
        <f>"INSERT INTO COMPANY_PRODUCTDEALER (ID, DEALERID, PRODUCTID, STOKPIECE) VALUES("&amp;A18563&amp;", "&amp;B18563&amp;", "&amp;C18563&amp;","&amp;D18563&amp;")"</f>
        <v>INSERT INTO COMPANY_PRODUCTDEALER (ID, DEALERID, PRODUCTID, STOKPIECE) VALUES(18562, 43, 406,3)</v>
      </c>
    </row>
    <row r="18564" spans="1:6" x14ac:dyDescent="0.25">
      <c r="A18564">
        <v>18563</v>
      </c>
      <c r="B18564">
        <v>43</v>
      </c>
      <c r="C18564">
        <v>407</v>
      </c>
      <c r="D18564">
        <v>3</v>
      </c>
      <c r="F18564" t="str">
        <f>"INSERT INTO COMPANY_PRODUCTDEALER (ID, DEALERID, PRODUCTID, STOKPIECE) VALUES("&amp;A18564&amp;", "&amp;B18564&amp;", "&amp;C18564&amp;","&amp;D18564&amp;")"</f>
        <v>INSERT INTO COMPANY_PRODUCTDEALER (ID, DEALERID, PRODUCTID, STOKPIECE) VALUES(18563, 43, 407,3)</v>
      </c>
    </row>
    <row r="18565" spans="1:6" x14ac:dyDescent="0.25">
      <c r="A18565">
        <v>18564</v>
      </c>
      <c r="B18565">
        <v>43</v>
      </c>
      <c r="C18565">
        <v>408</v>
      </c>
      <c r="D18565">
        <v>4</v>
      </c>
      <c r="F18565" t="str">
        <f>"INSERT INTO COMPANY_PRODUCTDEALER (ID, DEALERID, PRODUCTID, STOKPIECE) VALUES("&amp;A18565&amp;", "&amp;B18565&amp;", "&amp;C18565&amp;","&amp;D18565&amp;")"</f>
        <v>INSERT INTO COMPANY_PRODUCTDEALER (ID, DEALERID, PRODUCTID, STOKPIECE) VALUES(18564, 43, 408,4)</v>
      </c>
    </row>
    <row r="18566" spans="1:6" x14ac:dyDescent="0.25">
      <c r="A18566">
        <v>18565</v>
      </c>
      <c r="B18566">
        <v>43</v>
      </c>
      <c r="C18566">
        <v>409</v>
      </c>
      <c r="D18566">
        <v>2</v>
      </c>
      <c r="F18566" t="str">
        <f>"INSERT INTO COMPANY_PRODUCTDEALER (ID, DEALERID, PRODUCTID, STOKPIECE) VALUES("&amp;A18566&amp;", "&amp;B18566&amp;", "&amp;C18566&amp;","&amp;D18566&amp;")"</f>
        <v>INSERT INTO COMPANY_PRODUCTDEALER (ID, DEALERID, PRODUCTID, STOKPIECE) VALUES(18565, 43, 409,2)</v>
      </c>
    </row>
    <row r="18567" spans="1:6" x14ac:dyDescent="0.25">
      <c r="A18567">
        <v>18566</v>
      </c>
      <c r="B18567">
        <v>43</v>
      </c>
      <c r="C18567">
        <v>410</v>
      </c>
      <c r="D18567">
        <v>1</v>
      </c>
      <c r="F18567" t="str">
        <f>"INSERT INTO COMPANY_PRODUCTDEALER (ID, DEALERID, PRODUCTID, STOKPIECE) VALUES("&amp;A18567&amp;", "&amp;B18567&amp;", "&amp;C18567&amp;","&amp;D18567&amp;")"</f>
        <v>INSERT INTO COMPANY_PRODUCTDEALER (ID, DEALERID, PRODUCTID, STOKPIECE) VALUES(18566, 43, 410,1)</v>
      </c>
    </row>
    <row r="18568" spans="1:6" x14ac:dyDescent="0.25">
      <c r="A18568">
        <v>18567</v>
      </c>
      <c r="B18568">
        <v>43</v>
      </c>
      <c r="C18568">
        <v>411</v>
      </c>
      <c r="D18568">
        <v>1</v>
      </c>
      <c r="F18568" t="str">
        <f>"INSERT INTO COMPANY_PRODUCTDEALER (ID, DEALERID, PRODUCTID, STOKPIECE) VALUES("&amp;A18568&amp;", "&amp;B18568&amp;", "&amp;C18568&amp;","&amp;D18568&amp;")"</f>
        <v>INSERT INTO COMPANY_PRODUCTDEALER (ID, DEALERID, PRODUCTID, STOKPIECE) VALUES(18567, 43, 411,1)</v>
      </c>
    </row>
    <row r="18569" spans="1:6" x14ac:dyDescent="0.25">
      <c r="A18569">
        <v>18568</v>
      </c>
      <c r="B18569">
        <v>43</v>
      </c>
      <c r="C18569">
        <v>412</v>
      </c>
      <c r="D18569">
        <v>1</v>
      </c>
      <c r="F18569" t="str">
        <f>"INSERT INTO COMPANY_PRODUCTDEALER (ID, DEALERID, PRODUCTID, STOKPIECE) VALUES("&amp;A18569&amp;", "&amp;B18569&amp;", "&amp;C18569&amp;","&amp;D18569&amp;")"</f>
        <v>INSERT INTO COMPANY_PRODUCTDEALER (ID, DEALERID, PRODUCTID, STOKPIECE) VALUES(18568, 43, 412,1)</v>
      </c>
    </row>
    <row r="18570" spans="1:6" x14ac:dyDescent="0.25">
      <c r="A18570">
        <v>18569</v>
      </c>
      <c r="B18570">
        <v>43</v>
      </c>
      <c r="C18570">
        <v>413</v>
      </c>
      <c r="D18570">
        <v>1</v>
      </c>
      <c r="F18570" t="str">
        <f>"INSERT INTO COMPANY_PRODUCTDEALER (ID, DEALERID, PRODUCTID, STOKPIECE) VALUES("&amp;A18570&amp;", "&amp;B18570&amp;", "&amp;C18570&amp;","&amp;D18570&amp;")"</f>
        <v>INSERT INTO COMPANY_PRODUCTDEALER (ID, DEALERID, PRODUCTID, STOKPIECE) VALUES(18569, 43, 413,1)</v>
      </c>
    </row>
    <row r="18571" spans="1:6" x14ac:dyDescent="0.25">
      <c r="A18571">
        <v>18570</v>
      </c>
      <c r="B18571">
        <v>43</v>
      </c>
      <c r="C18571">
        <v>414</v>
      </c>
      <c r="D18571">
        <v>3</v>
      </c>
      <c r="F18571" t="str">
        <f>"INSERT INTO COMPANY_PRODUCTDEALER (ID, DEALERID, PRODUCTID, STOKPIECE) VALUES("&amp;A18571&amp;", "&amp;B18571&amp;", "&amp;C18571&amp;","&amp;D18571&amp;")"</f>
        <v>INSERT INTO COMPANY_PRODUCTDEALER (ID, DEALERID, PRODUCTID, STOKPIECE) VALUES(18570, 43, 414,3)</v>
      </c>
    </row>
    <row r="18572" spans="1:6" x14ac:dyDescent="0.25">
      <c r="A18572">
        <v>18571</v>
      </c>
      <c r="B18572">
        <v>43</v>
      </c>
      <c r="C18572">
        <v>415</v>
      </c>
      <c r="D18572">
        <v>3</v>
      </c>
      <c r="F18572" t="str">
        <f>"INSERT INTO COMPANY_PRODUCTDEALER (ID, DEALERID, PRODUCTID, STOKPIECE) VALUES("&amp;A18572&amp;", "&amp;B18572&amp;", "&amp;C18572&amp;","&amp;D18572&amp;")"</f>
        <v>INSERT INTO COMPANY_PRODUCTDEALER (ID, DEALERID, PRODUCTID, STOKPIECE) VALUES(18571, 43, 415,3)</v>
      </c>
    </row>
    <row r="18573" spans="1:6" x14ac:dyDescent="0.25">
      <c r="A18573">
        <v>18572</v>
      </c>
      <c r="B18573">
        <v>43</v>
      </c>
      <c r="C18573">
        <v>416</v>
      </c>
      <c r="D18573">
        <v>2</v>
      </c>
      <c r="F18573" t="str">
        <f>"INSERT INTO COMPANY_PRODUCTDEALER (ID, DEALERID, PRODUCTID, STOKPIECE) VALUES("&amp;A18573&amp;", "&amp;B18573&amp;", "&amp;C18573&amp;","&amp;D18573&amp;")"</f>
        <v>INSERT INTO COMPANY_PRODUCTDEALER (ID, DEALERID, PRODUCTID, STOKPIECE) VALUES(18572, 43, 416,2)</v>
      </c>
    </row>
    <row r="18574" spans="1:6" x14ac:dyDescent="0.25">
      <c r="A18574">
        <v>18573</v>
      </c>
      <c r="B18574">
        <v>43</v>
      </c>
      <c r="C18574">
        <v>417</v>
      </c>
      <c r="D18574">
        <v>4</v>
      </c>
      <c r="F18574" t="str">
        <f>"INSERT INTO COMPANY_PRODUCTDEALER (ID, DEALERID, PRODUCTID, STOKPIECE) VALUES("&amp;A18574&amp;", "&amp;B18574&amp;", "&amp;C18574&amp;","&amp;D18574&amp;")"</f>
        <v>INSERT INTO COMPANY_PRODUCTDEALER (ID, DEALERID, PRODUCTID, STOKPIECE) VALUES(18573, 43, 417,4)</v>
      </c>
    </row>
    <row r="18575" spans="1:6" x14ac:dyDescent="0.25">
      <c r="A18575">
        <v>18574</v>
      </c>
      <c r="B18575">
        <v>43</v>
      </c>
      <c r="C18575">
        <v>418</v>
      </c>
      <c r="D18575">
        <v>5</v>
      </c>
      <c r="F18575" t="str">
        <f>"INSERT INTO COMPANY_PRODUCTDEALER (ID, DEALERID, PRODUCTID, STOKPIECE) VALUES("&amp;A18575&amp;", "&amp;B18575&amp;", "&amp;C18575&amp;","&amp;D18575&amp;")"</f>
        <v>INSERT INTO COMPANY_PRODUCTDEALER (ID, DEALERID, PRODUCTID, STOKPIECE) VALUES(18574, 43, 418,5)</v>
      </c>
    </row>
    <row r="18576" spans="1:6" x14ac:dyDescent="0.25">
      <c r="A18576">
        <v>18575</v>
      </c>
      <c r="B18576">
        <v>43</v>
      </c>
      <c r="C18576">
        <v>419</v>
      </c>
      <c r="D18576">
        <v>0</v>
      </c>
      <c r="F18576" t="str">
        <f>"INSERT INTO COMPANY_PRODUCTDEALER (ID, DEALERID, PRODUCTID, STOKPIECE) VALUES("&amp;A18576&amp;", "&amp;B18576&amp;", "&amp;C18576&amp;","&amp;D18576&amp;")"</f>
        <v>INSERT INTO COMPANY_PRODUCTDEALER (ID, DEALERID, PRODUCTID, STOKPIECE) VALUES(18575, 43, 419,0)</v>
      </c>
    </row>
    <row r="18577" spans="1:6" x14ac:dyDescent="0.25">
      <c r="A18577">
        <v>18576</v>
      </c>
      <c r="B18577">
        <v>43</v>
      </c>
      <c r="C18577">
        <v>420</v>
      </c>
      <c r="D18577">
        <v>5</v>
      </c>
      <c r="F18577" t="str">
        <f>"INSERT INTO COMPANY_PRODUCTDEALER (ID, DEALERID, PRODUCTID, STOKPIECE) VALUES("&amp;A18577&amp;", "&amp;B18577&amp;", "&amp;C18577&amp;","&amp;D18577&amp;")"</f>
        <v>INSERT INTO COMPANY_PRODUCTDEALER (ID, DEALERID, PRODUCTID, STOKPIECE) VALUES(18576, 43, 420,5)</v>
      </c>
    </row>
    <row r="18578" spans="1:6" x14ac:dyDescent="0.25">
      <c r="A18578">
        <v>18577</v>
      </c>
      <c r="B18578">
        <v>43</v>
      </c>
      <c r="C18578">
        <v>450</v>
      </c>
      <c r="D18578">
        <v>3</v>
      </c>
      <c r="F18578" t="str">
        <f>"INSERT INTO COMPANY_PRODUCTDEALER (ID, DEALERID, PRODUCTID, STOKPIECE) VALUES("&amp;A18578&amp;", "&amp;B18578&amp;", "&amp;C18578&amp;","&amp;D18578&amp;")"</f>
        <v>INSERT INTO COMPANY_PRODUCTDEALER (ID, DEALERID, PRODUCTID, STOKPIECE) VALUES(18577, 43, 450,3)</v>
      </c>
    </row>
    <row r="18579" spans="1:6" x14ac:dyDescent="0.25">
      <c r="A18579">
        <v>18578</v>
      </c>
      <c r="B18579">
        <v>43</v>
      </c>
      <c r="C18579">
        <v>456</v>
      </c>
      <c r="D18579">
        <v>3</v>
      </c>
      <c r="F18579" t="str">
        <f>"INSERT INTO COMPANY_PRODUCTDEALER (ID, DEALERID, PRODUCTID, STOKPIECE) VALUES("&amp;A18579&amp;", "&amp;B18579&amp;", "&amp;C18579&amp;","&amp;D18579&amp;")"</f>
        <v>INSERT INTO COMPANY_PRODUCTDEALER (ID, DEALERID, PRODUCTID, STOKPIECE) VALUES(18578, 43, 456,3)</v>
      </c>
    </row>
    <row r="18580" spans="1:6" x14ac:dyDescent="0.25">
      <c r="A18580">
        <v>18579</v>
      </c>
      <c r="B18580">
        <v>43</v>
      </c>
      <c r="C18580">
        <v>460</v>
      </c>
      <c r="D18580">
        <v>0</v>
      </c>
      <c r="F18580" t="str">
        <f>"INSERT INTO COMPANY_PRODUCTDEALER (ID, DEALERID, PRODUCTID, STOKPIECE) VALUES("&amp;A18580&amp;", "&amp;B18580&amp;", "&amp;C18580&amp;","&amp;D18580&amp;")"</f>
        <v>INSERT INTO COMPANY_PRODUCTDEALER (ID, DEALERID, PRODUCTID, STOKPIECE) VALUES(18579, 43, 460,0)</v>
      </c>
    </row>
    <row r="18581" spans="1:6" x14ac:dyDescent="0.25">
      <c r="A18581">
        <v>18580</v>
      </c>
      <c r="B18581">
        <v>43</v>
      </c>
      <c r="C18581">
        <v>461</v>
      </c>
      <c r="D18581">
        <v>0</v>
      </c>
      <c r="F18581" t="str">
        <f>"INSERT INTO COMPANY_PRODUCTDEALER (ID, DEALERID, PRODUCTID, STOKPIECE) VALUES("&amp;A18581&amp;", "&amp;B18581&amp;", "&amp;C18581&amp;","&amp;D18581&amp;")"</f>
        <v>INSERT INTO COMPANY_PRODUCTDEALER (ID, DEALERID, PRODUCTID, STOKPIECE) VALUES(18580, 43, 461,0)</v>
      </c>
    </row>
    <row r="18582" spans="1:6" x14ac:dyDescent="0.25">
      <c r="A18582">
        <v>18581</v>
      </c>
      <c r="B18582">
        <v>43</v>
      </c>
      <c r="C18582">
        <v>468</v>
      </c>
      <c r="D18582">
        <v>2</v>
      </c>
      <c r="F18582" t="str">
        <f>"INSERT INTO COMPANY_PRODUCTDEALER (ID, DEALERID, PRODUCTID, STOKPIECE) VALUES("&amp;A18582&amp;", "&amp;B18582&amp;", "&amp;C18582&amp;","&amp;D18582&amp;")"</f>
        <v>INSERT INTO COMPANY_PRODUCTDEALER (ID, DEALERID, PRODUCTID, STOKPIECE) VALUES(18581, 43, 468,2)</v>
      </c>
    </row>
    <row r="18583" spans="1:6" x14ac:dyDescent="0.25">
      <c r="A18583">
        <v>18582</v>
      </c>
      <c r="B18583">
        <v>43</v>
      </c>
      <c r="C18583">
        <v>469</v>
      </c>
      <c r="D18583">
        <v>2</v>
      </c>
      <c r="F18583" t="str">
        <f>"INSERT INTO COMPANY_PRODUCTDEALER (ID, DEALERID, PRODUCTID, STOKPIECE) VALUES("&amp;A18583&amp;", "&amp;B18583&amp;", "&amp;C18583&amp;","&amp;D18583&amp;")"</f>
        <v>INSERT INTO COMPANY_PRODUCTDEALER (ID, DEALERID, PRODUCTID, STOKPIECE) VALUES(18582, 43, 469,2)</v>
      </c>
    </row>
    <row r="18584" spans="1:6" x14ac:dyDescent="0.25">
      <c r="A18584">
        <v>18583</v>
      </c>
      <c r="B18584">
        <v>43</v>
      </c>
      <c r="C18584">
        <v>471</v>
      </c>
      <c r="D18584">
        <v>2</v>
      </c>
      <c r="F18584" t="str">
        <f>"INSERT INTO COMPANY_PRODUCTDEALER (ID, DEALERID, PRODUCTID, STOKPIECE) VALUES("&amp;A18584&amp;", "&amp;B18584&amp;", "&amp;C18584&amp;","&amp;D18584&amp;")"</f>
        <v>INSERT INTO COMPANY_PRODUCTDEALER (ID, DEALERID, PRODUCTID, STOKPIECE) VALUES(18583, 43, 471,2)</v>
      </c>
    </row>
    <row r="18585" spans="1:6" x14ac:dyDescent="0.25">
      <c r="A18585">
        <v>18584</v>
      </c>
      <c r="B18585">
        <v>43</v>
      </c>
      <c r="C18585">
        <v>472</v>
      </c>
      <c r="D18585">
        <v>4</v>
      </c>
      <c r="F18585" t="str">
        <f>"INSERT INTO COMPANY_PRODUCTDEALER (ID, DEALERID, PRODUCTID, STOKPIECE) VALUES("&amp;A18585&amp;", "&amp;B18585&amp;", "&amp;C18585&amp;","&amp;D18585&amp;")"</f>
        <v>INSERT INTO COMPANY_PRODUCTDEALER (ID, DEALERID, PRODUCTID, STOKPIECE) VALUES(18584, 43, 472,4)</v>
      </c>
    </row>
    <row r="18586" spans="1:6" x14ac:dyDescent="0.25">
      <c r="A18586">
        <v>18585</v>
      </c>
      <c r="B18586">
        <v>43</v>
      </c>
      <c r="C18586">
        <v>473</v>
      </c>
      <c r="D18586">
        <v>3</v>
      </c>
      <c r="F18586" t="str">
        <f>"INSERT INTO COMPANY_PRODUCTDEALER (ID, DEALERID, PRODUCTID, STOKPIECE) VALUES("&amp;A18586&amp;", "&amp;B18586&amp;", "&amp;C18586&amp;","&amp;D18586&amp;")"</f>
        <v>INSERT INTO COMPANY_PRODUCTDEALER (ID, DEALERID, PRODUCTID, STOKPIECE) VALUES(18585, 43, 473,3)</v>
      </c>
    </row>
    <row r="18587" spans="1:6" x14ac:dyDescent="0.25">
      <c r="A18587">
        <v>18586</v>
      </c>
      <c r="B18587">
        <v>43</v>
      </c>
      <c r="C18587">
        <v>474</v>
      </c>
      <c r="D18587">
        <v>2</v>
      </c>
      <c r="F18587" t="str">
        <f>"INSERT INTO COMPANY_PRODUCTDEALER (ID, DEALERID, PRODUCTID, STOKPIECE) VALUES("&amp;A18587&amp;", "&amp;B18587&amp;", "&amp;C18587&amp;","&amp;D18587&amp;")"</f>
        <v>INSERT INTO COMPANY_PRODUCTDEALER (ID, DEALERID, PRODUCTID, STOKPIECE) VALUES(18586, 43, 474,2)</v>
      </c>
    </row>
    <row r="18588" spans="1:6" x14ac:dyDescent="0.25">
      <c r="A18588">
        <v>18587</v>
      </c>
      <c r="B18588">
        <v>43</v>
      </c>
      <c r="C18588">
        <v>475</v>
      </c>
      <c r="D18588">
        <v>1</v>
      </c>
      <c r="F18588" t="str">
        <f>"INSERT INTO COMPANY_PRODUCTDEALER (ID, DEALERID, PRODUCTID, STOKPIECE) VALUES("&amp;A18588&amp;", "&amp;B18588&amp;", "&amp;C18588&amp;","&amp;D18588&amp;")"</f>
        <v>INSERT INTO COMPANY_PRODUCTDEALER (ID, DEALERID, PRODUCTID, STOKPIECE) VALUES(18587, 43, 475,1)</v>
      </c>
    </row>
    <row r="18589" spans="1:6" x14ac:dyDescent="0.25">
      <c r="A18589">
        <v>18588</v>
      </c>
      <c r="B18589">
        <v>43</v>
      </c>
      <c r="C18589">
        <v>477</v>
      </c>
      <c r="D18589">
        <v>5</v>
      </c>
      <c r="F18589" t="str">
        <f>"INSERT INTO COMPANY_PRODUCTDEALER (ID, DEALERID, PRODUCTID, STOKPIECE) VALUES("&amp;A18589&amp;", "&amp;B18589&amp;", "&amp;C18589&amp;","&amp;D18589&amp;")"</f>
        <v>INSERT INTO COMPANY_PRODUCTDEALER (ID, DEALERID, PRODUCTID, STOKPIECE) VALUES(18588, 43, 477,5)</v>
      </c>
    </row>
    <row r="18590" spans="1:6" x14ac:dyDescent="0.25">
      <c r="A18590">
        <v>18589</v>
      </c>
      <c r="B18590">
        <v>43</v>
      </c>
      <c r="C18590">
        <v>478</v>
      </c>
      <c r="D18590">
        <v>3</v>
      </c>
      <c r="F18590" t="str">
        <f>"INSERT INTO COMPANY_PRODUCTDEALER (ID, DEALERID, PRODUCTID, STOKPIECE) VALUES("&amp;A18590&amp;", "&amp;B18590&amp;", "&amp;C18590&amp;","&amp;D18590&amp;")"</f>
        <v>INSERT INTO COMPANY_PRODUCTDEALER (ID, DEALERID, PRODUCTID, STOKPIECE) VALUES(18589, 43, 478,3)</v>
      </c>
    </row>
    <row r="18591" spans="1:6" x14ac:dyDescent="0.25">
      <c r="A18591">
        <v>18590</v>
      </c>
      <c r="B18591">
        <v>43</v>
      </c>
      <c r="C18591">
        <v>479</v>
      </c>
      <c r="D18591">
        <v>3</v>
      </c>
      <c r="F18591" t="str">
        <f>"INSERT INTO COMPANY_PRODUCTDEALER (ID, DEALERID, PRODUCTID, STOKPIECE) VALUES("&amp;A18591&amp;", "&amp;B18591&amp;", "&amp;C18591&amp;","&amp;D18591&amp;")"</f>
        <v>INSERT INTO COMPANY_PRODUCTDEALER (ID, DEALERID, PRODUCTID, STOKPIECE) VALUES(18590, 43, 479,3)</v>
      </c>
    </row>
    <row r="18592" spans="1:6" x14ac:dyDescent="0.25">
      <c r="A18592">
        <v>18591</v>
      </c>
      <c r="B18592">
        <v>43</v>
      </c>
      <c r="C18592">
        <v>480</v>
      </c>
      <c r="D18592">
        <v>3</v>
      </c>
      <c r="F18592" t="str">
        <f>"INSERT INTO COMPANY_PRODUCTDEALER (ID, DEALERID, PRODUCTID, STOKPIECE) VALUES("&amp;A18592&amp;", "&amp;B18592&amp;", "&amp;C18592&amp;","&amp;D18592&amp;")"</f>
        <v>INSERT INTO COMPANY_PRODUCTDEALER (ID, DEALERID, PRODUCTID, STOKPIECE) VALUES(18591, 43, 480,3)</v>
      </c>
    </row>
    <row r="18593" spans="1:6" x14ac:dyDescent="0.25">
      <c r="A18593">
        <v>18592</v>
      </c>
      <c r="B18593">
        <v>43</v>
      </c>
      <c r="C18593">
        <v>481</v>
      </c>
      <c r="D18593">
        <v>5</v>
      </c>
      <c r="F18593" t="str">
        <f>"INSERT INTO COMPANY_PRODUCTDEALER (ID, DEALERID, PRODUCTID, STOKPIECE) VALUES("&amp;A18593&amp;", "&amp;B18593&amp;", "&amp;C18593&amp;","&amp;D18593&amp;")"</f>
        <v>INSERT INTO COMPANY_PRODUCTDEALER (ID, DEALERID, PRODUCTID, STOKPIECE) VALUES(18592, 43, 481,5)</v>
      </c>
    </row>
    <row r="18594" spans="1:6" x14ac:dyDescent="0.25">
      <c r="A18594">
        <v>18593</v>
      </c>
      <c r="B18594">
        <v>43</v>
      </c>
      <c r="C18594">
        <v>483</v>
      </c>
      <c r="D18594">
        <v>0</v>
      </c>
      <c r="F18594" t="str">
        <f>"INSERT INTO COMPANY_PRODUCTDEALER (ID, DEALERID, PRODUCTID, STOKPIECE) VALUES("&amp;A18594&amp;", "&amp;B18594&amp;", "&amp;C18594&amp;","&amp;D18594&amp;")"</f>
        <v>INSERT INTO COMPANY_PRODUCTDEALER (ID, DEALERID, PRODUCTID, STOKPIECE) VALUES(18593, 43, 483,0)</v>
      </c>
    </row>
    <row r="18595" spans="1:6" x14ac:dyDescent="0.25">
      <c r="A18595">
        <v>18594</v>
      </c>
      <c r="B18595">
        <v>43</v>
      </c>
      <c r="C18595">
        <v>484</v>
      </c>
      <c r="D18595">
        <v>3</v>
      </c>
      <c r="F18595" t="str">
        <f>"INSERT INTO COMPANY_PRODUCTDEALER (ID, DEALERID, PRODUCTID, STOKPIECE) VALUES("&amp;A18595&amp;", "&amp;B18595&amp;", "&amp;C18595&amp;","&amp;D18595&amp;")"</f>
        <v>INSERT INTO COMPANY_PRODUCTDEALER (ID, DEALERID, PRODUCTID, STOKPIECE) VALUES(18594, 43, 484,3)</v>
      </c>
    </row>
    <row r="18596" spans="1:6" x14ac:dyDescent="0.25">
      <c r="A18596">
        <v>18595</v>
      </c>
      <c r="B18596">
        <v>43</v>
      </c>
      <c r="C18596">
        <v>485</v>
      </c>
      <c r="D18596">
        <v>3</v>
      </c>
      <c r="F18596" t="str">
        <f>"INSERT INTO COMPANY_PRODUCTDEALER (ID, DEALERID, PRODUCTID, STOKPIECE) VALUES("&amp;A18596&amp;", "&amp;B18596&amp;", "&amp;C18596&amp;","&amp;D18596&amp;")"</f>
        <v>INSERT INTO COMPANY_PRODUCTDEALER (ID, DEALERID, PRODUCTID, STOKPIECE) VALUES(18595, 43, 485,3)</v>
      </c>
    </row>
    <row r="18597" spans="1:6" x14ac:dyDescent="0.25">
      <c r="A18597">
        <v>18596</v>
      </c>
      <c r="B18597">
        <v>43</v>
      </c>
      <c r="C18597">
        <v>486</v>
      </c>
      <c r="D18597">
        <v>1</v>
      </c>
      <c r="F18597" t="str">
        <f>"INSERT INTO COMPANY_PRODUCTDEALER (ID, DEALERID, PRODUCTID, STOKPIECE) VALUES("&amp;A18597&amp;", "&amp;B18597&amp;", "&amp;C18597&amp;","&amp;D18597&amp;")"</f>
        <v>INSERT INTO COMPANY_PRODUCTDEALER (ID, DEALERID, PRODUCTID, STOKPIECE) VALUES(18596, 43, 486,1)</v>
      </c>
    </row>
    <row r="18598" spans="1:6" x14ac:dyDescent="0.25">
      <c r="A18598">
        <v>18597</v>
      </c>
      <c r="B18598">
        <v>43</v>
      </c>
      <c r="C18598">
        <v>487</v>
      </c>
      <c r="D18598">
        <v>3</v>
      </c>
      <c r="F18598" t="str">
        <f>"INSERT INTO COMPANY_PRODUCTDEALER (ID, DEALERID, PRODUCTID, STOKPIECE) VALUES("&amp;A18598&amp;", "&amp;B18598&amp;", "&amp;C18598&amp;","&amp;D18598&amp;")"</f>
        <v>INSERT INTO COMPANY_PRODUCTDEALER (ID, DEALERID, PRODUCTID, STOKPIECE) VALUES(18597, 43, 487,3)</v>
      </c>
    </row>
    <row r="18599" spans="1:6" x14ac:dyDescent="0.25">
      <c r="A18599">
        <v>18598</v>
      </c>
      <c r="B18599">
        <v>43</v>
      </c>
      <c r="C18599">
        <v>488</v>
      </c>
      <c r="D18599">
        <v>3</v>
      </c>
      <c r="F18599" t="str">
        <f>"INSERT INTO COMPANY_PRODUCTDEALER (ID, DEALERID, PRODUCTID, STOKPIECE) VALUES("&amp;A18599&amp;", "&amp;B18599&amp;", "&amp;C18599&amp;","&amp;D18599&amp;")"</f>
        <v>INSERT INTO COMPANY_PRODUCTDEALER (ID, DEALERID, PRODUCTID, STOKPIECE) VALUES(18598, 43, 488,3)</v>
      </c>
    </row>
    <row r="18600" spans="1:6" x14ac:dyDescent="0.25">
      <c r="A18600">
        <v>18599</v>
      </c>
      <c r="B18600">
        <v>43</v>
      </c>
      <c r="C18600">
        <v>489</v>
      </c>
      <c r="D18600">
        <v>1</v>
      </c>
      <c r="F18600" t="str">
        <f>"INSERT INTO COMPANY_PRODUCTDEALER (ID, DEALERID, PRODUCTID, STOKPIECE) VALUES("&amp;A18600&amp;", "&amp;B18600&amp;", "&amp;C18600&amp;","&amp;D18600&amp;")"</f>
        <v>INSERT INTO COMPANY_PRODUCTDEALER (ID, DEALERID, PRODUCTID, STOKPIECE) VALUES(18599, 43, 489,1)</v>
      </c>
    </row>
    <row r="18601" spans="1:6" x14ac:dyDescent="0.25">
      <c r="A18601">
        <v>18600</v>
      </c>
      <c r="B18601">
        <v>43</v>
      </c>
      <c r="C18601">
        <v>490</v>
      </c>
      <c r="D18601">
        <v>5</v>
      </c>
      <c r="F18601" t="str">
        <f>"INSERT INTO COMPANY_PRODUCTDEALER (ID, DEALERID, PRODUCTID, STOKPIECE) VALUES("&amp;A18601&amp;", "&amp;B18601&amp;", "&amp;C18601&amp;","&amp;D18601&amp;")"</f>
        <v>INSERT INTO COMPANY_PRODUCTDEALER (ID, DEALERID, PRODUCTID, STOKPIECE) VALUES(18600, 43, 490,5)</v>
      </c>
    </row>
    <row r="18602" spans="1:6" x14ac:dyDescent="0.25">
      <c r="A18602">
        <v>18601</v>
      </c>
      <c r="B18602">
        <v>43</v>
      </c>
      <c r="C18602">
        <v>491</v>
      </c>
      <c r="D18602">
        <v>1</v>
      </c>
      <c r="F18602" t="str">
        <f>"INSERT INTO COMPANY_PRODUCTDEALER (ID, DEALERID, PRODUCTID, STOKPIECE) VALUES("&amp;A18602&amp;", "&amp;B18602&amp;", "&amp;C18602&amp;","&amp;D18602&amp;")"</f>
        <v>INSERT INTO COMPANY_PRODUCTDEALER (ID, DEALERID, PRODUCTID, STOKPIECE) VALUES(18601, 43, 491,1)</v>
      </c>
    </row>
    <row r="18603" spans="1:6" x14ac:dyDescent="0.25">
      <c r="A18603">
        <v>18602</v>
      </c>
      <c r="B18603">
        <v>43</v>
      </c>
      <c r="C18603">
        <v>492</v>
      </c>
      <c r="D18603">
        <v>3</v>
      </c>
      <c r="F18603" t="str">
        <f>"INSERT INTO COMPANY_PRODUCTDEALER (ID, DEALERID, PRODUCTID, STOKPIECE) VALUES("&amp;A18603&amp;", "&amp;B18603&amp;", "&amp;C18603&amp;","&amp;D18603&amp;")"</f>
        <v>INSERT INTO COMPANY_PRODUCTDEALER (ID, DEALERID, PRODUCTID, STOKPIECE) VALUES(18602, 43, 492,3)</v>
      </c>
    </row>
    <row r="18604" spans="1:6" x14ac:dyDescent="0.25">
      <c r="A18604">
        <v>18603</v>
      </c>
      <c r="B18604">
        <v>43</v>
      </c>
      <c r="C18604">
        <v>493</v>
      </c>
      <c r="D18604">
        <v>3</v>
      </c>
      <c r="F18604" t="str">
        <f>"INSERT INTO COMPANY_PRODUCTDEALER (ID, DEALERID, PRODUCTID, STOKPIECE) VALUES("&amp;A18604&amp;", "&amp;B18604&amp;", "&amp;C18604&amp;","&amp;D18604&amp;")"</f>
        <v>INSERT INTO COMPANY_PRODUCTDEALER (ID, DEALERID, PRODUCTID, STOKPIECE) VALUES(18603, 43, 493,3)</v>
      </c>
    </row>
    <row r="18605" spans="1:6" x14ac:dyDescent="0.25">
      <c r="A18605">
        <v>18604</v>
      </c>
      <c r="B18605">
        <v>43</v>
      </c>
      <c r="C18605">
        <v>494</v>
      </c>
      <c r="D18605">
        <v>5</v>
      </c>
      <c r="F18605" t="str">
        <f>"INSERT INTO COMPANY_PRODUCTDEALER (ID, DEALERID, PRODUCTID, STOKPIECE) VALUES("&amp;A18605&amp;", "&amp;B18605&amp;", "&amp;C18605&amp;","&amp;D18605&amp;")"</f>
        <v>INSERT INTO COMPANY_PRODUCTDEALER (ID, DEALERID, PRODUCTID, STOKPIECE) VALUES(18604, 43, 494,5)</v>
      </c>
    </row>
    <row r="18606" spans="1:6" x14ac:dyDescent="0.25">
      <c r="A18606">
        <v>18605</v>
      </c>
      <c r="B18606">
        <v>43</v>
      </c>
      <c r="C18606">
        <v>495</v>
      </c>
      <c r="D18606">
        <v>3</v>
      </c>
      <c r="F18606" t="str">
        <f>"INSERT INTO COMPANY_PRODUCTDEALER (ID, DEALERID, PRODUCTID, STOKPIECE) VALUES("&amp;A18606&amp;", "&amp;B18606&amp;", "&amp;C18606&amp;","&amp;D18606&amp;")"</f>
        <v>INSERT INTO COMPANY_PRODUCTDEALER (ID, DEALERID, PRODUCTID, STOKPIECE) VALUES(18605, 43, 495,3)</v>
      </c>
    </row>
    <row r="18607" spans="1:6" x14ac:dyDescent="0.25">
      <c r="A18607">
        <v>18606</v>
      </c>
      <c r="B18607">
        <v>43</v>
      </c>
      <c r="C18607">
        <v>496</v>
      </c>
      <c r="D18607">
        <v>1</v>
      </c>
      <c r="F18607" t="str">
        <f>"INSERT INTO COMPANY_PRODUCTDEALER (ID, DEALERID, PRODUCTID, STOKPIECE) VALUES("&amp;A18607&amp;", "&amp;B18607&amp;", "&amp;C18607&amp;","&amp;D18607&amp;")"</f>
        <v>INSERT INTO COMPANY_PRODUCTDEALER (ID, DEALERID, PRODUCTID, STOKPIECE) VALUES(18606, 43, 496,1)</v>
      </c>
    </row>
    <row r="18608" spans="1:6" x14ac:dyDescent="0.25">
      <c r="A18608">
        <v>18607</v>
      </c>
      <c r="B18608">
        <v>43</v>
      </c>
      <c r="C18608">
        <v>497</v>
      </c>
      <c r="D18608">
        <v>4</v>
      </c>
      <c r="F18608" t="str">
        <f>"INSERT INTO COMPANY_PRODUCTDEALER (ID, DEALERID, PRODUCTID, STOKPIECE) VALUES("&amp;A18608&amp;", "&amp;B18608&amp;", "&amp;C18608&amp;","&amp;D18608&amp;")"</f>
        <v>INSERT INTO COMPANY_PRODUCTDEALER (ID, DEALERID, PRODUCTID, STOKPIECE) VALUES(18607, 43, 497,4)</v>
      </c>
    </row>
    <row r="18609" spans="1:6" x14ac:dyDescent="0.25">
      <c r="A18609">
        <v>18608</v>
      </c>
      <c r="B18609">
        <v>43</v>
      </c>
      <c r="C18609">
        <v>498</v>
      </c>
      <c r="D18609">
        <v>5</v>
      </c>
      <c r="F18609" t="str">
        <f>"INSERT INTO COMPANY_PRODUCTDEALER (ID, DEALERID, PRODUCTID, STOKPIECE) VALUES("&amp;A18609&amp;", "&amp;B18609&amp;", "&amp;C18609&amp;","&amp;D18609&amp;")"</f>
        <v>INSERT INTO COMPANY_PRODUCTDEALER (ID, DEALERID, PRODUCTID, STOKPIECE) VALUES(18608, 43, 498,5)</v>
      </c>
    </row>
    <row r="18610" spans="1:6" x14ac:dyDescent="0.25">
      <c r="A18610">
        <v>18609</v>
      </c>
      <c r="B18610">
        <v>43</v>
      </c>
      <c r="C18610">
        <v>499</v>
      </c>
      <c r="D18610">
        <v>2</v>
      </c>
      <c r="F18610" t="str">
        <f>"INSERT INTO COMPANY_PRODUCTDEALER (ID, DEALERID, PRODUCTID, STOKPIECE) VALUES("&amp;A18610&amp;", "&amp;B18610&amp;", "&amp;C18610&amp;","&amp;D18610&amp;")"</f>
        <v>INSERT INTO COMPANY_PRODUCTDEALER (ID, DEALERID, PRODUCTID, STOKPIECE) VALUES(18609, 43, 499,2)</v>
      </c>
    </row>
    <row r="18611" spans="1:6" x14ac:dyDescent="0.25">
      <c r="A18611">
        <v>18610</v>
      </c>
      <c r="B18611">
        <v>43</v>
      </c>
      <c r="C18611">
        <v>500</v>
      </c>
      <c r="D18611">
        <v>2</v>
      </c>
      <c r="F18611" t="str">
        <f>"INSERT INTO COMPANY_PRODUCTDEALER (ID, DEALERID, PRODUCTID, STOKPIECE) VALUES("&amp;A18611&amp;", "&amp;B18611&amp;", "&amp;C18611&amp;","&amp;D18611&amp;")"</f>
        <v>INSERT INTO COMPANY_PRODUCTDEALER (ID, DEALERID, PRODUCTID, STOKPIECE) VALUES(18610, 43, 500,2)</v>
      </c>
    </row>
    <row r="18612" spans="1:6" x14ac:dyDescent="0.25">
      <c r="A18612">
        <v>18611</v>
      </c>
      <c r="B18612">
        <v>43</v>
      </c>
      <c r="C18612">
        <v>501</v>
      </c>
      <c r="D18612">
        <v>2</v>
      </c>
      <c r="F18612" t="str">
        <f>"INSERT INTO COMPANY_PRODUCTDEALER (ID, DEALERID, PRODUCTID, STOKPIECE) VALUES("&amp;A18612&amp;", "&amp;B18612&amp;", "&amp;C18612&amp;","&amp;D18612&amp;")"</f>
        <v>INSERT INTO COMPANY_PRODUCTDEALER (ID, DEALERID, PRODUCTID, STOKPIECE) VALUES(18611, 43, 501,2)</v>
      </c>
    </row>
    <row r="18613" spans="1:6" x14ac:dyDescent="0.25">
      <c r="A18613">
        <v>18612</v>
      </c>
      <c r="B18613">
        <v>43</v>
      </c>
      <c r="C18613">
        <v>502</v>
      </c>
      <c r="D18613">
        <v>3</v>
      </c>
      <c r="F18613" t="str">
        <f>"INSERT INTO COMPANY_PRODUCTDEALER (ID, DEALERID, PRODUCTID, STOKPIECE) VALUES("&amp;A18613&amp;", "&amp;B18613&amp;", "&amp;C18613&amp;","&amp;D18613&amp;")"</f>
        <v>INSERT INTO COMPANY_PRODUCTDEALER (ID, DEALERID, PRODUCTID, STOKPIECE) VALUES(18612, 43, 502,3)</v>
      </c>
    </row>
    <row r="18614" spans="1:6" x14ac:dyDescent="0.25">
      <c r="A18614">
        <v>18613</v>
      </c>
      <c r="B18614">
        <v>43</v>
      </c>
      <c r="C18614">
        <v>503</v>
      </c>
      <c r="D18614">
        <v>2</v>
      </c>
      <c r="F18614" t="str">
        <f>"INSERT INTO COMPANY_PRODUCTDEALER (ID, DEALERID, PRODUCTID, STOKPIECE) VALUES("&amp;A18614&amp;", "&amp;B18614&amp;", "&amp;C18614&amp;","&amp;D18614&amp;")"</f>
        <v>INSERT INTO COMPANY_PRODUCTDEALER (ID, DEALERID, PRODUCTID, STOKPIECE) VALUES(18613, 43, 503,2)</v>
      </c>
    </row>
    <row r="18615" spans="1:6" x14ac:dyDescent="0.25">
      <c r="A18615">
        <v>18614</v>
      </c>
      <c r="B18615">
        <v>43</v>
      </c>
      <c r="C18615">
        <v>504</v>
      </c>
      <c r="D18615">
        <v>1</v>
      </c>
      <c r="F18615" t="str">
        <f>"INSERT INTO COMPANY_PRODUCTDEALER (ID, DEALERID, PRODUCTID, STOKPIECE) VALUES("&amp;A18615&amp;", "&amp;B18615&amp;", "&amp;C18615&amp;","&amp;D18615&amp;")"</f>
        <v>INSERT INTO COMPANY_PRODUCTDEALER (ID, DEALERID, PRODUCTID, STOKPIECE) VALUES(18614, 43, 504,1)</v>
      </c>
    </row>
    <row r="18616" spans="1:6" x14ac:dyDescent="0.25">
      <c r="A18616">
        <v>18615</v>
      </c>
      <c r="B18616">
        <v>43</v>
      </c>
      <c r="C18616">
        <v>505</v>
      </c>
      <c r="D18616">
        <v>5</v>
      </c>
      <c r="F18616" t="str">
        <f>"INSERT INTO COMPANY_PRODUCTDEALER (ID, DEALERID, PRODUCTID, STOKPIECE) VALUES("&amp;A18616&amp;", "&amp;B18616&amp;", "&amp;C18616&amp;","&amp;D18616&amp;")"</f>
        <v>INSERT INTO COMPANY_PRODUCTDEALER (ID, DEALERID, PRODUCTID, STOKPIECE) VALUES(18615, 43, 505,5)</v>
      </c>
    </row>
    <row r="18617" spans="1:6" x14ac:dyDescent="0.25">
      <c r="A18617">
        <v>18616</v>
      </c>
      <c r="B18617">
        <v>43</v>
      </c>
      <c r="C18617">
        <v>506</v>
      </c>
      <c r="D18617">
        <v>4</v>
      </c>
      <c r="F18617" t="str">
        <f>"INSERT INTO COMPANY_PRODUCTDEALER (ID, DEALERID, PRODUCTID, STOKPIECE) VALUES("&amp;A18617&amp;", "&amp;B18617&amp;", "&amp;C18617&amp;","&amp;D18617&amp;")"</f>
        <v>INSERT INTO COMPANY_PRODUCTDEALER (ID, DEALERID, PRODUCTID, STOKPIECE) VALUES(18616, 43, 506,4)</v>
      </c>
    </row>
    <row r="18618" spans="1:6" x14ac:dyDescent="0.25">
      <c r="A18618">
        <v>18617</v>
      </c>
      <c r="B18618">
        <v>43</v>
      </c>
      <c r="C18618">
        <v>507</v>
      </c>
      <c r="D18618">
        <v>1</v>
      </c>
      <c r="F18618" t="str">
        <f>"INSERT INTO COMPANY_PRODUCTDEALER (ID, DEALERID, PRODUCTID, STOKPIECE) VALUES("&amp;A18618&amp;", "&amp;B18618&amp;", "&amp;C18618&amp;","&amp;D18618&amp;")"</f>
        <v>INSERT INTO COMPANY_PRODUCTDEALER (ID, DEALERID, PRODUCTID, STOKPIECE) VALUES(18617, 43, 507,1)</v>
      </c>
    </row>
    <row r="18619" spans="1:6" x14ac:dyDescent="0.25">
      <c r="A18619">
        <v>18618</v>
      </c>
      <c r="B18619">
        <v>43</v>
      </c>
      <c r="C18619">
        <v>508</v>
      </c>
      <c r="D18619">
        <v>3</v>
      </c>
      <c r="F18619" t="str">
        <f>"INSERT INTO COMPANY_PRODUCTDEALER (ID, DEALERID, PRODUCTID, STOKPIECE) VALUES("&amp;A18619&amp;", "&amp;B18619&amp;", "&amp;C18619&amp;","&amp;D18619&amp;")"</f>
        <v>INSERT INTO COMPANY_PRODUCTDEALER (ID, DEALERID, PRODUCTID, STOKPIECE) VALUES(18618, 43, 508,3)</v>
      </c>
    </row>
    <row r="18620" spans="1:6" x14ac:dyDescent="0.25">
      <c r="A18620">
        <v>18619</v>
      </c>
      <c r="B18620">
        <v>43</v>
      </c>
      <c r="C18620">
        <v>509</v>
      </c>
      <c r="D18620">
        <v>5</v>
      </c>
      <c r="F18620" t="str">
        <f>"INSERT INTO COMPANY_PRODUCTDEALER (ID, DEALERID, PRODUCTID, STOKPIECE) VALUES("&amp;A18620&amp;", "&amp;B18620&amp;", "&amp;C18620&amp;","&amp;D18620&amp;")"</f>
        <v>INSERT INTO COMPANY_PRODUCTDEALER (ID, DEALERID, PRODUCTID, STOKPIECE) VALUES(18619, 43, 509,5)</v>
      </c>
    </row>
    <row r="18621" spans="1:6" x14ac:dyDescent="0.25">
      <c r="A18621">
        <v>18620</v>
      </c>
      <c r="B18621">
        <v>43</v>
      </c>
      <c r="C18621">
        <v>510</v>
      </c>
      <c r="D18621">
        <v>3</v>
      </c>
      <c r="F18621" t="str">
        <f>"INSERT INTO COMPANY_PRODUCTDEALER (ID, DEALERID, PRODUCTID, STOKPIECE) VALUES("&amp;A18621&amp;", "&amp;B18621&amp;", "&amp;C18621&amp;","&amp;D18621&amp;")"</f>
        <v>INSERT INTO COMPANY_PRODUCTDEALER (ID, DEALERID, PRODUCTID, STOKPIECE) VALUES(18620, 43, 510,3)</v>
      </c>
    </row>
    <row r="18622" spans="1:6" x14ac:dyDescent="0.25">
      <c r="A18622">
        <v>18621</v>
      </c>
      <c r="B18622">
        <v>43</v>
      </c>
      <c r="C18622">
        <v>512</v>
      </c>
      <c r="D18622">
        <v>1</v>
      </c>
      <c r="F18622" t="str">
        <f>"INSERT INTO COMPANY_PRODUCTDEALER (ID, DEALERID, PRODUCTID, STOKPIECE) VALUES("&amp;A18622&amp;", "&amp;B18622&amp;", "&amp;C18622&amp;","&amp;D18622&amp;")"</f>
        <v>INSERT INTO COMPANY_PRODUCTDEALER (ID, DEALERID, PRODUCTID, STOKPIECE) VALUES(18621, 43, 512,1)</v>
      </c>
    </row>
    <row r="18623" spans="1:6" x14ac:dyDescent="0.25">
      <c r="A18623">
        <v>18622</v>
      </c>
      <c r="B18623">
        <v>43</v>
      </c>
      <c r="C18623">
        <v>513</v>
      </c>
      <c r="D18623">
        <v>3</v>
      </c>
      <c r="F18623" t="str">
        <f>"INSERT INTO COMPANY_PRODUCTDEALER (ID, DEALERID, PRODUCTID, STOKPIECE) VALUES("&amp;A18623&amp;", "&amp;B18623&amp;", "&amp;C18623&amp;","&amp;D18623&amp;")"</f>
        <v>INSERT INTO COMPANY_PRODUCTDEALER (ID, DEALERID, PRODUCTID, STOKPIECE) VALUES(18622, 43, 513,3)</v>
      </c>
    </row>
    <row r="18624" spans="1:6" x14ac:dyDescent="0.25">
      <c r="A18624">
        <v>18623</v>
      </c>
      <c r="B18624">
        <v>43</v>
      </c>
      <c r="C18624">
        <v>516</v>
      </c>
      <c r="D18624">
        <v>0</v>
      </c>
      <c r="F18624" t="str">
        <f>"INSERT INTO COMPANY_PRODUCTDEALER (ID, DEALERID, PRODUCTID, STOKPIECE) VALUES("&amp;A18624&amp;", "&amp;B18624&amp;", "&amp;C18624&amp;","&amp;D18624&amp;")"</f>
        <v>INSERT INTO COMPANY_PRODUCTDEALER (ID, DEALERID, PRODUCTID, STOKPIECE) VALUES(18623, 43, 516,0)</v>
      </c>
    </row>
    <row r="18625" spans="1:6" x14ac:dyDescent="0.25">
      <c r="A18625">
        <v>18624</v>
      </c>
      <c r="B18625">
        <v>43</v>
      </c>
      <c r="C18625">
        <v>517</v>
      </c>
      <c r="D18625">
        <v>2</v>
      </c>
      <c r="F18625" t="str">
        <f>"INSERT INTO COMPANY_PRODUCTDEALER (ID, DEALERID, PRODUCTID, STOKPIECE) VALUES("&amp;A18625&amp;", "&amp;B18625&amp;", "&amp;C18625&amp;","&amp;D18625&amp;")"</f>
        <v>INSERT INTO COMPANY_PRODUCTDEALER (ID, DEALERID, PRODUCTID, STOKPIECE) VALUES(18624, 43, 517,2)</v>
      </c>
    </row>
    <row r="18626" spans="1:6" x14ac:dyDescent="0.25">
      <c r="A18626">
        <v>18625</v>
      </c>
      <c r="B18626">
        <v>43</v>
      </c>
      <c r="C18626">
        <v>519</v>
      </c>
      <c r="D18626">
        <v>2</v>
      </c>
      <c r="F18626" t="str">
        <f>"INSERT INTO COMPANY_PRODUCTDEALER (ID, DEALERID, PRODUCTID, STOKPIECE) VALUES("&amp;A18626&amp;", "&amp;B18626&amp;", "&amp;C18626&amp;","&amp;D18626&amp;")"</f>
        <v>INSERT INTO COMPANY_PRODUCTDEALER (ID, DEALERID, PRODUCTID, STOKPIECE) VALUES(18625, 43, 519,2)</v>
      </c>
    </row>
    <row r="18627" spans="1:6" x14ac:dyDescent="0.25">
      <c r="A18627">
        <v>18626</v>
      </c>
      <c r="B18627">
        <v>43</v>
      </c>
      <c r="C18627">
        <v>521</v>
      </c>
      <c r="D18627">
        <v>5</v>
      </c>
      <c r="F18627" t="str">
        <f>"INSERT INTO COMPANY_PRODUCTDEALER (ID, DEALERID, PRODUCTID, STOKPIECE) VALUES("&amp;A18627&amp;", "&amp;B18627&amp;", "&amp;C18627&amp;","&amp;D18627&amp;")"</f>
        <v>INSERT INTO COMPANY_PRODUCTDEALER (ID, DEALERID, PRODUCTID, STOKPIECE) VALUES(18626, 43, 521,5)</v>
      </c>
    </row>
    <row r="18628" spans="1:6" x14ac:dyDescent="0.25">
      <c r="A18628">
        <v>18627</v>
      </c>
      <c r="B18628">
        <v>43</v>
      </c>
      <c r="C18628">
        <v>522</v>
      </c>
      <c r="D18628">
        <v>4</v>
      </c>
      <c r="F18628" t="str">
        <f>"INSERT INTO COMPANY_PRODUCTDEALER (ID, DEALERID, PRODUCTID, STOKPIECE) VALUES("&amp;A18628&amp;", "&amp;B18628&amp;", "&amp;C18628&amp;","&amp;D18628&amp;")"</f>
        <v>INSERT INTO COMPANY_PRODUCTDEALER (ID, DEALERID, PRODUCTID, STOKPIECE) VALUES(18627, 43, 522,4)</v>
      </c>
    </row>
    <row r="18629" spans="1:6" x14ac:dyDescent="0.25">
      <c r="A18629">
        <v>18628</v>
      </c>
      <c r="B18629">
        <v>43</v>
      </c>
      <c r="C18629">
        <v>525</v>
      </c>
      <c r="D18629">
        <v>1</v>
      </c>
      <c r="F18629" t="str">
        <f>"INSERT INTO COMPANY_PRODUCTDEALER (ID, DEALERID, PRODUCTID, STOKPIECE) VALUES("&amp;A18629&amp;", "&amp;B18629&amp;", "&amp;C18629&amp;","&amp;D18629&amp;")"</f>
        <v>INSERT INTO COMPANY_PRODUCTDEALER (ID, DEALERID, PRODUCTID, STOKPIECE) VALUES(18628, 43, 525,1)</v>
      </c>
    </row>
    <row r="18630" spans="1:6" x14ac:dyDescent="0.25">
      <c r="A18630">
        <v>18629</v>
      </c>
      <c r="B18630">
        <v>43</v>
      </c>
      <c r="C18630">
        <v>526</v>
      </c>
      <c r="D18630">
        <v>1</v>
      </c>
      <c r="F18630" t="str">
        <f>"INSERT INTO COMPANY_PRODUCTDEALER (ID, DEALERID, PRODUCTID, STOKPIECE) VALUES("&amp;A18630&amp;", "&amp;B18630&amp;", "&amp;C18630&amp;","&amp;D18630&amp;")"</f>
        <v>INSERT INTO COMPANY_PRODUCTDEALER (ID, DEALERID, PRODUCTID, STOKPIECE) VALUES(18629, 43, 526,1)</v>
      </c>
    </row>
    <row r="18631" spans="1:6" x14ac:dyDescent="0.25">
      <c r="A18631">
        <v>18630</v>
      </c>
      <c r="B18631">
        <v>43</v>
      </c>
      <c r="C18631">
        <v>527</v>
      </c>
      <c r="D18631">
        <v>4</v>
      </c>
      <c r="F18631" t="str">
        <f>"INSERT INTO COMPANY_PRODUCTDEALER (ID, DEALERID, PRODUCTID, STOKPIECE) VALUES("&amp;A18631&amp;", "&amp;B18631&amp;", "&amp;C18631&amp;","&amp;D18631&amp;")"</f>
        <v>INSERT INTO COMPANY_PRODUCTDEALER (ID, DEALERID, PRODUCTID, STOKPIECE) VALUES(18630, 43, 527,4)</v>
      </c>
    </row>
    <row r="18632" spans="1:6" x14ac:dyDescent="0.25">
      <c r="A18632">
        <v>18631</v>
      </c>
      <c r="B18632">
        <v>43</v>
      </c>
      <c r="C18632">
        <v>528</v>
      </c>
      <c r="D18632">
        <v>3</v>
      </c>
      <c r="F18632" t="str">
        <f>"INSERT INTO COMPANY_PRODUCTDEALER (ID, DEALERID, PRODUCTID, STOKPIECE) VALUES("&amp;A18632&amp;", "&amp;B18632&amp;", "&amp;C18632&amp;","&amp;D18632&amp;")"</f>
        <v>INSERT INTO COMPANY_PRODUCTDEALER (ID, DEALERID, PRODUCTID, STOKPIECE) VALUES(18631, 43, 528,3)</v>
      </c>
    </row>
    <row r="18633" spans="1:6" x14ac:dyDescent="0.25">
      <c r="A18633">
        <v>18632</v>
      </c>
      <c r="B18633">
        <v>43</v>
      </c>
      <c r="C18633">
        <v>529</v>
      </c>
      <c r="D18633">
        <v>3</v>
      </c>
      <c r="F18633" t="str">
        <f>"INSERT INTO COMPANY_PRODUCTDEALER (ID, DEALERID, PRODUCTID, STOKPIECE) VALUES("&amp;A18633&amp;", "&amp;B18633&amp;", "&amp;C18633&amp;","&amp;D18633&amp;")"</f>
        <v>INSERT INTO COMPANY_PRODUCTDEALER (ID, DEALERID, PRODUCTID, STOKPIECE) VALUES(18632, 43, 529,3)</v>
      </c>
    </row>
    <row r="18634" spans="1:6" x14ac:dyDescent="0.25">
      <c r="A18634">
        <v>18633</v>
      </c>
      <c r="B18634">
        <v>43</v>
      </c>
      <c r="C18634">
        <v>530</v>
      </c>
      <c r="D18634">
        <v>3</v>
      </c>
      <c r="F18634" t="str">
        <f>"INSERT INTO COMPANY_PRODUCTDEALER (ID, DEALERID, PRODUCTID, STOKPIECE) VALUES("&amp;A18634&amp;", "&amp;B18634&amp;", "&amp;C18634&amp;","&amp;D18634&amp;")"</f>
        <v>INSERT INTO COMPANY_PRODUCTDEALER (ID, DEALERID, PRODUCTID, STOKPIECE) VALUES(18633, 43, 530,3)</v>
      </c>
    </row>
    <row r="18635" spans="1:6" x14ac:dyDescent="0.25">
      <c r="A18635">
        <v>18634</v>
      </c>
      <c r="B18635">
        <v>43</v>
      </c>
      <c r="C18635">
        <v>531</v>
      </c>
      <c r="D18635">
        <v>4</v>
      </c>
      <c r="F18635" t="str">
        <f>"INSERT INTO COMPANY_PRODUCTDEALER (ID, DEALERID, PRODUCTID, STOKPIECE) VALUES("&amp;A18635&amp;", "&amp;B18635&amp;", "&amp;C18635&amp;","&amp;D18635&amp;")"</f>
        <v>INSERT INTO COMPANY_PRODUCTDEALER (ID, DEALERID, PRODUCTID, STOKPIECE) VALUES(18634, 43, 531,4)</v>
      </c>
    </row>
    <row r="18636" spans="1:6" x14ac:dyDescent="0.25">
      <c r="A18636">
        <v>18635</v>
      </c>
      <c r="B18636">
        <v>43</v>
      </c>
      <c r="C18636">
        <v>532</v>
      </c>
      <c r="D18636">
        <v>1</v>
      </c>
      <c r="F18636" t="str">
        <f>"INSERT INTO COMPANY_PRODUCTDEALER (ID, DEALERID, PRODUCTID, STOKPIECE) VALUES("&amp;A18636&amp;", "&amp;B18636&amp;", "&amp;C18636&amp;","&amp;D18636&amp;")"</f>
        <v>INSERT INTO COMPANY_PRODUCTDEALER (ID, DEALERID, PRODUCTID, STOKPIECE) VALUES(18635, 43, 532,1)</v>
      </c>
    </row>
    <row r="18637" spans="1:6" x14ac:dyDescent="0.25">
      <c r="A18637">
        <v>18636</v>
      </c>
      <c r="B18637">
        <v>43</v>
      </c>
      <c r="C18637">
        <v>533</v>
      </c>
      <c r="D18637">
        <v>3</v>
      </c>
      <c r="F18637" t="str">
        <f>"INSERT INTO COMPANY_PRODUCTDEALER (ID, DEALERID, PRODUCTID, STOKPIECE) VALUES("&amp;A18637&amp;", "&amp;B18637&amp;", "&amp;C18637&amp;","&amp;D18637&amp;")"</f>
        <v>INSERT INTO COMPANY_PRODUCTDEALER (ID, DEALERID, PRODUCTID, STOKPIECE) VALUES(18636, 43, 533,3)</v>
      </c>
    </row>
    <row r="18638" spans="1:6" x14ac:dyDescent="0.25">
      <c r="A18638">
        <v>18637</v>
      </c>
      <c r="B18638">
        <v>43</v>
      </c>
      <c r="C18638">
        <v>534</v>
      </c>
      <c r="D18638">
        <v>3</v>
      </c>
      <c r="F18638" t="str">
        <f>"INSERT INTO COMPANY_PRODUCTDEALER (ID, DEALERID, PRODUCTID, STOKPIECE) VALUES("&amp;A18638&amp;", "&amp;B18638&amp;", "&amp;C18638&amp;","&amp;D18638&amp;")"</f>
        <v>INSERT INTO COMPANY_PRODUCTDEALER (ID, DEALERID, PRODUCTID, STOKPIECE) VALUES(18637, 43, 534,3)</v>
      </c>
    </row>
    <row r="18639" spans="1:6" x14ac:dyDescent="0.25">
      <c r="A18639">
        <v>18638</v>
      </c>
      <c r="B18639">
        <v>43</v>
      </c>
      <c r="C18639">
        <v>535</v>
      </c>
      <c r="D18639">
        <v>0</v>
      </c>
      <c r="F18639" t="str">
        <f>"INSERT INTO COMPANY_PRODUCTDEALER (ID, DEALERID, PRODUCTID, STOKPIECE) VALUES("&amp;A18639&amp;", "&amp;B18639&amp;", "&amp;C18639&amp;","&amp;D18639&amp;")"</f>
        <v>INSERT INTO COMPANY_PRODUCTDEALER (ID, DEALERID, PRODUCTID, STOKPIECE) VALUES(18638, 43, 535,0)</v>
      </c>
    </row>
    <row r="18640" spans="1:6" x14ac:dyDescent="0.25">
      <c r="A18640">
        <v>18639</v>
      </c>
      <c r="B18640">
        <v>43</v>
      </c>
      <c r="C18640">
        <v>536</v>
      </c>
      <c r="D18640">
        <v>4</v>
      </c>
      <c r="F18640" t="str">
        <f>"INSERT INTO COMPANY_PRODUCTDEALER (ID, DEALERID, PRODUCTID, STOKPIECE) VALUES("&amp;A18640&amp;", "&amp;B18640&amp;", "&amp;C18640&amp;","&amp;D18640&amp;")"</f>
        <v>INSERT INTO COMPANY_PRODUCTDEALER (ID, DEALERID, PRODUCTID, STOKPIECE) VALUES(18639, 43, 536,4)</v>
      </c>
    </row>
    <row r="18641" spans="1:6" x14ac:dyDescent="0.25">
      <c r="A18641">
        <v>18640</v>
      </c>
      <c r="B18641">
        <v>43</v>
      </c>
      <c r="C18641">
        <v>537</v>
      </c>
      <c r="D18641">
        <v>4</v>
      </c>
      <c r="F18641" t="str">
        <f>"INSERT INTO COMPANY_PRODUCTDEALER (ID, DEALERID, PRODUCTID, STOKPIECE) VALUES("&amp;A18641&amp;", "&amp;B18641&amp;", "&amp;C18641&amp;","&amp;D18641&amp;")"</f>
        <v>INSERT INTO COMPANY_PRODUCTDEALER (ID, DEALERID, PRODUCTID, STOKPIECE) VALUES(18640, 43, 537,4)</v>
      </c>
    </row>
    <row r="18642" spans="1:6" x14ac:dyDescent="0.25">
      <c r="A18642">
        <v>18641</v>
      </c>
      <c r="B18642">
        <v>43</v>
      </c>
      <c r="C18642">
        <v>538</v>
      </c>
      <c r="D18642">
        <v>2</v>
      </c>
      <c r="F18642" t="str">
        <f>"INSERT INTO COMPANY_PRODUCTDEALER (ID, DEALERID, PRODUCTID, STOKPIECE) VALUES("&amp;A18642&amp;", "&amp;B18642&amp;", "&amp;C18642&amp;","&amp;D18642&amp;")"</f>
        <v>INSERT INTO COMPANY_PRODUCTDEALER (ID, DEALERID, PRODUCTID, STOKPIECE) VALUES(18641, 43, 538,2)</v>
      </c>
    </row>
    <row r="18643" spans="1:6" x14ac:dyDescent="0.25">
      <c r="A18643">
        <v>18642</v>
      </c>
      <c r="B18643">
        <v>43</v>
      </c>
      <c r="C18643">
        <v>539</v>
      </c>
      <c r="D18643">
        <v>1</v>
      </c>
      <c r="F18643" t="str">
        <f>"INSERT INTO COMPANY_PRODUCTDEALER (ID, DEALERID, PRODUCTID, STOKPIECE) VALUES("&amp;A18643&amp;", "&amp;B18643&amp;", "&amp;C18643&amp;","&amp;D18643&amp;")"</f>
        <v>INSERT INTO COMPANY_PRODUCTDEALER (ID, DEALERID, PRODUCTID, STOKPIECE) VALUES(18642, 43, 539,1)</v>
      </c>
    </row>
    <row r="18644" spans="1:6" x14ac:dyDescent="0.25">
      <c r="A18644">
        <v>18643</v>
      </c>
      <c r="B18644">
        <v>43</v>
      </c>
      <c r="C18644">
        <v>540</v>
      </c>
      <c r="D18644">
        <v>2</v>
      </c>
      <c r="F18644" t="str">
        <f>"INSERT INTO COMPANY_PRODUCTDEALER (ID, DEALERID, PRODUCTID, STOKPIECE) VALUES("&amp;A18644&amp;", "&amp;B18644&amp;", "&amp;C18644&amp;","&amp;D18644&amp;")"</f>
        <v>INSERT INTO COMPANY_PRODUCTDEALER (ID, DEALERID, PRODUCTID, STOKPIECE) VALUES(18643, 43, 540,2)</v>
      </c>
    </row>
    <row r="18645" spans="1:6" x14ac:dyDescent="0.25">
      <c r="A18645">
        <v>18644</v>
      </c>
      <c r="B18645">
        <v>43</v>
      </c>
      <c r="C18645">
        <v>541</v>
      </c>
      <c r="D18645">
        <v>4</v>
      </c>
      <c r="F18645" t="str">
        <f>"INSERT INTO COMPANY_PRODUCTDEALER (ID, DEALERID, PRODUCTID, STOKPIECE) VALUES("&amp;A18645&amp;", "&amp;B18645&amp;", "&amp;C18645&amp;","&amp;D18645&amp;")"</f>
        <v>INSERT INTO COMPANY_PRODUCTDEALER (ID, DEALERID, PRODUCTID, STOKPIECE) VALUES(18644, 43, 541,4)</v>
      </c>
    </row>
    <row r="18646" spans="1:6" x14ac:dyDescent="0.25">
      <c r="A18646">
        <v>18645</v>
      </c>
      <c r="B18646">
        <v>43</v>
      </c>
      <c r="C18646">
        <v>542</v>
      </c>
      <c r="D18646">
        <v>4</v>
      </c>
      <c r="F18646" t="str">
        <f>"INSERT INTO COMPANY_PRODUCTDEALER (ID, DEALERID, PRODUCTID, STOKPIECE) VALUES("&amp;A18646&amp;", "&amp;B18646&amp;", "&amp;C18646&amp;","&amp;D18646&amp;")"</f>
        <v>INSERT INTO COMPANY_PRODUCTDEALER (ID, DEALERID, PRODUCTID, STOKPIECE) VALUES(18645, 43, 542,4)</v>
      </c>
    </row>
    <row r="18647" spans="1:6" x14ac:dyDescent="0.25">
      <c r="A18647">
        <v>18646</v>
      </c>
      <c r="B18647">
        <v>43</v>
      </c>
      <c r="C18647">
        <v>553</v>
      </c>
      <c r="D18647">
        <v>1</v>
      </c>
      <c r="F18647" t="str">
        <f>"INSERT INTO COMPANY_PRODUCTDEALER (ID, DEALERID, PRODUCTID, STOKPIECE) VALUES("&amp;A18647&amp;", "&amp;B18647&amp;", "&amp;C18647&amp;","&amp;D18647&amp;")"</f>
        <v>INSERT INTO COMPANY_PRODUCTDEALER (ID, DEALERID, PRODUCTID, STOKPIECE) VALUES(18646, 43, 553,1)</v>
      </c>
    </row>
    <row r="18648" spans="1:6" x14ac:dyDescent="0.25">
      <c r="A18648">
        <v>18647</v>
      </c>
      <c r="B18648">
        <v>43</v>
      </c>
      <c r="C18648">
        <v>554</v>
      </c>
      <c r="D18648">
        <v>2</v>
      </c>
      <c r="F18648" t="str">
        <f>"INSERT INTO COMPANY_PRODUCTDEALER (ID, DEALERID, PRODUCTID, STOKPIECE) VALUES("&amp;A18648&amp;", "&amp;B18648&amp;", "&amp;C18648&amp;","&amp;D18648&amp;")"</f>
        <v>INSERT INTO COMPANY_PRODUCTDEALER (ID, DEALERID, PRODUCTID, STOKPIECE) VALUES(18647, 43, 554,2)</v>
      </c>
    </row>
    <row r="18649" spans="1:6" x14ac:dyDescent="0.25">
      <c r="A18649">
        <v>18648</v>
      </c>
      <c r="B18649">
        <v>43</v>
      </c>
      <c r="C18649">
        <v>555</v>
      </c>
      <c r="D18649">
        <v>0</v>
      </c>
      <c r="F18649" t="str">
        <f>"INSERT INTO COMPANY_PRODUCTDEALER (ID, DEALERID, PRODUCTID, STOKPIECE) VALUES("&amp;A18649&amp;", "&amp;B18649&amp;", "&amp;C18649&amp;","&amp;D18649&amp;")"</f>
        <v>INSERT INTO COMPANY_PRODUCTDEALER (ID, DEALERID, PRODUCTID, STOKPIECE) VALUES(18648, 43, 555,0)</v>
      </c>
    </row>
    <row r="18650" spans="1:6" x14ac:dyDescent="0.25">
      <c r="A18650">
        <v>18649</v>
      </c>
      <c r="B18650">
        <v>43</v>
      </c>
      <c r="C18650">
        <v>556</v>
      </c>
      <c r="D18650">
        <v>0</v>
      </c>
      <c r="F18650" t="str">
        <f>"INSERT INTO COMPANY_PRODUCTDEALER (ID, DEALERID, PRODUCTID, STOKPIECE) VALUES("&amp;A18650&amp;", "&amp;B18650&amp;", "&amp;C18650&amp;","&amp;D18650&amp;")"</f>
        <v>INSERT INTO COMPANY_PRODUCTDEALER (ID, DEALERID, PRODUCTID, STOKPIECE) VALUES(18649, 43, 556,0)</v>
      </c>
    </row>
    <row r="18651" spans="1:6" x14ac:dyDescent="0.25">
      <c r="A18651">
        <v>18650</v>
      </c>
      <c r="B18651">
        <v>43</v>
      </c>
      <c r="C18651">
        <v>557</v>
      </c>
      <c r="D18651">
        <v>4</v>
      </c>
      <c r="F18651" t="str">
        <f>"INSERT INTO COMPANY_PRODUCTDEALER (ID, DEALERID, PRODUCTID, STOKPIECE) VALUES("&amp;A18651&amp;", "&amp;B18651&amp;", "&amp;C18651&amp;","&amp;D18651&amp;")"</f>
        <v>INSERT INTO COMPANY_PRODUCTDEALER (ID, DEALERID, PRODUCTID, STOKPIECE) VALUES(18650, 43, 557,4)</v>
      </c>
    </row>
    <row r="18652" spans="1:6" x14ac:dyDescent="0.25">
      <c r="A18652">
        <v>18651</v>
      </c>
      <c r="B18652">
        <v>43</v>
      </c>
      <c r="C18652">
        <v>558</v>
      </c>
      <c r="D18652">
        <v>1</v>
      </c>
      <c r="F18652" t="str">
        <f>"INSERT INTO COMPANY_PRODUCTDEALER (ID, DEALERID, PRODUCTID, STOKPIECE) VALUES("&amp;A18652&amp;", "&amp;B18652&amp;", "&amp;C18652&amp;","&amp;D18652&amp;")"</f>
        <v>INSERT INTO COMPANY_PRODUCTDEALER (ID, DEALERID, PRODUCTID, STOKPIECE) VALUES(18651, 43, 558,1)</v>
      </c>
    </row>
    <row r="18653" spans="1:6" x14ac:dyDescent="0.25">
      <c r="A18653">
        <v>18652</v>
      </c>
      <c r="B18653">
        <v>43</v>
      </c>
      <c r="C18653">
        <v>563</v>
      </c>
      <c r="D18653">
        <v>4</v>
      </c>
      <c r="F18653" t="str">
        <f>"INSERT INTO COMPANY_PRODUCTDEALER (ID, DEALERID, PRODUCTID, STOKPIECE) VALUES("&amp;A18653&amp;", "&amp;B18653&amp;", "&amp;C18653&amp;","&amp;D18653&amp;")"</f>
        <v>INSERT INTO COMPANY_PRODUCTDEALER (ID, DEALERID, PRODUCTID, STOKPIECE) VALUES(18652, 43, 563,4)</v>
      </c>
    </row>
    <row r="18654" spans="1:6" x14ac:dyDescent="0.25">
      <c r="A18654">
        <v>18653</v>
      </c>
      <c r="B18654">
        <v>43</v>
      </c>
      <c r="C18654">
        <v>564</v>
      </c>
      <c r="D18654">
        <v>2</v>
      </c>
      <c r="F18654" t="str">
        <f>"INSERT INTO COMPANY_PRODUCTDEALER (ID, DEALERID, PRODUCTID, STOKPIECE) VALUES("&amp;A18654&amp;", "&amp;B18654&amp;", "&amp;C18654&amp;","&amp;D18654&amp;")"</f>
        <v>INSERT INTO COMPANY_PRODUCTDEALER (ID, DEALERID, PRODUCTID, STOKPIECE) VALUES(18653, 43, 564,2)</v>
      </c>
    </row>
    <row r="18655" spans="1:6" x14ac:dyDescent="0.25">
      <c r="A18655">
        <v>18654</v>
      </c>
      <c r="B18655">
        <v>43</v>
      </c>
      <c r="C18655">
        <v>565</v>
      </c>
      <c r="D18655">
        <v>0</v>
      </c>
      <c r="F18655" t="str">
        <f>"INSERT INTO COMPANY_PRODUCTDEALER (ID, DEALERID, PRODUCTID, STOKPIECE) VALUES("&amp;A18655&amp;", "&amp;B18655&amp;", "&amp;C18655&amp;","&amp;D18655&amp;")"</f>
        <v>INSERT INTO COMPANY_PRODUCTDEALER (ID, DEALERID, PRODUCTID, STOKPIECE) VALUES(18654, 43, 565,0)</v>
      </c>
    </row>
    <row r="18656" spans="1:6" x14ac:dyDescent="0.25">
      <c r="A18656">
        <v>18655</v>
      </c>
      <c r="B18656">
        <v>43</v>
      </c>
      <c r="C18656">
        <v>566</v>
      </c>
      <c r="D18656">
        <v>1</v>
      </c>
      <c r="F18656" t="str">
        <f>"INSERT INTO COMPANY_PRODUCTDEALER (ID, DEALERID, PRODUCTID, STOKPIECE) VALUES("&amp;A18656&amp;", "&amp;B18656&amp;", "&amp;C18656&amp;","&amp;D18656&amp;")"</f>
        <v>INSERT INTO COMPANY_PRODUCTDEALER (ID, DEALERID, PRODUCTID, STOKPIECE) VALUES(18655, 43, 566,1)</v>
      </c>
    </row>
    <row r="18657" spans="1:6" x14ac:dyDescent="0.25">
      <c r="A18657">
        <v>18656</v>
      </c>
      <c r="B18657">
        <v>43</v>
      </c>
      <c r="C18657">
        <v>567</v>
      </c>
      <c r="D18657">
        <v>5</v>
      </c>
      <c r="F18657" t="str">
        <f>"INSERT INTO COMPANY_PRODUCTDEALER (ID, DEALERID, PRODUCTID, STOKPIECE) VALUES("&amp;A18657&amp;", "&amp;B18657&amp;", "&amp;C18657&amp;","&amp;D18657&amp;")"</f>
        <v>INSERT INTO COMPANY_PRODUCTDEALER (ID, DEALERID, PRODUCTID, STOKPIECE) VALUES(18656, 43, 567,5)</v>
      </c>
    </row>
    <row r="18658" spans="1:6" x14ac:dyDescent="0.25">
      <c r="A18658">
        <v>18657</v>
      </c>
      <c r="B18658">
        <v>43</v>
      </c>
      <c r="C18658">
        <v>573</v>
      </c>
      <c r="D18658">
        <v>0</v>
      </c>
      <c r="F18658" t="str">
        <f>"INSERT INTO COMPANY_PRODUCTDEALER (ID, DEALERID, PRODUCTID, STOKPIECE) VALUES("&amp;A18658&amp;", "&amp;B18658&amp;", "&amp;C18658&amp;","&amp;D18658&amp;")"</f>
        <v>INSERT INTO COMPANY_PRODUCTDEALER (ID, DEALERID, PRODUCTID, STOKPIECE) VALUES(18657, 43, 573,0)</v>
      </c>
    </row>
    <row r="18659" spans="1:6" x14ac:dyDescent="0.25">
      <c r="A18659">
        <v>18658</v>
      </c>
      <c r="B18659">
        <v>43</v>
      </c>
      <c r="C18659">
        <v>574</v>
      </c>
      <c r="D18659">
        <v>3</v>
      </c>
      <c r="F18659" t="str">
        <f>"INSERT INTO COMPANY_PRODUCTDEALER (ID, DEALERID, PRODUCTID, STOKPIECE) VALUES("&amp;A18659&amp;", "&amp;B18659&amp;", "&amp;C18659&amp;","&amp;D18659&amp;")"</f>
        <v>INSERT INTO COMPANY_PRODUCTDEALER (ID, DEALERID, PRODUCTID, STOKPIECE) VALUES(18658, 43, 574,3)</v>
      </c>
    </row>
    <row r="18660" spans="1:6" x14ac:dyDescent="0.25">
      <c r="A18660">
        <v>18659</v>
      </c>
      <c r="B18660">
        <v>43</v>
      </c>
      <c r="C18660">
        <v>575</v>
      </c>
      <c r="D18660">
        <v>2</v>
      </c>
      <c r="F18660" t="str">
        <f>"INSERT INTO COMPANY_PRODUCTDEALER (ID, DEALERID, PRODUCTID, STOKPIECE) VALUES("&amp;A18660&amp;", "&amp;B18660&amp;", "&amp;C18660&amp;","&amp;D18660&amp;")"</f>
        <v>INSERT INTO COMPANY_PRODUCTDEALER (ID, DEALERID, PRODUCTID, STOKPIECE) VALUES(18659, 43, 575,2)</v>
      </c>
    </row>
    <row r="18661" spans="1:6" x14ac:dyDescent="0.25">
      <c r="A18661">
        <v>18660</v>
      </c>
      <c r="B18661">
        <v>43</v>
      </c>
      <c r="C18661">
        <v>576</v>
      </c>
      <c r="D18661">
        <v>0</v>
      </c>
      <c r="F18661" t="str">
        <f>"INSERT INTO COMPANY_PRODUCTDEALER (ID, DEALERID, PRODUCTID, STOKPIECE) VALUES("&amp;A18661&amp;", "&amp;B18661&amp;", "&amp;C18661&amp;","&amp;D18661&amp;")"</f>
        <v>INSERT INTO COMPANY_PRODUCTDEALER (ID, DEALERID, PRODUCTID, STOKPIECE) VALUES(18660, 43, 576,0)</v>
      </c>
    </row>
    <row r="18662" spans="1:6" x14ac:dyDescent="0.25">
      <c r="A18662">
        <v>18661</v>
      </c>
      <c r="B18662">
        <v>43</v>
      </c>
      <c r="C18662">
        <v>577</v>
      </c>
      <c r="D18662">
        <v>3</v>
      </c>
      <c r="F18662" t="str">
        <f>"INSERT INTO COMPANY_PRODUCTDEALER (ID, DEALERID, PRODUCTID, STOKPIECE) VALUES("&amp;A18662&amp;", "&amp;B18662&amp;", "&amp;C18662&amp;","&amp;D18662&amp;")"</f>
        <v>INSERT INTO COMPANY_PRODUCTDEALER (ID, DEALERID, PRODUCTID, STOKPIECE) VALUES(18661, 43, 577,3)</v>
      </c>
    </row>
    <row r="18663" spans="1:6" x14ac:dyDescent="0.25">
      <c r="A18663">
        <v>18662</v>
      </c>
      <c r="B18663">
        <v>43</v>
      </c>
      <c r="C18663">
        <v>578</v>
      </c>
      <c r="D18663">
        <v>1</v>
      </c>
      <c r="F18663" t="str">
        <f>"INSERT INTO COMPANY_PRODUCTDEALER (ID, DEALERID, PRODUCTID, STOKPIECE) VALUES("&amp;A18663&amp;", "&amp;B18663&amp;", "&amp;C18663&amp;","&amp;D18663&amp;")"</f>
        <v>INSERT INTO COMPANY_PRODUCTDEALER (ID, DEALERID, PRODUCTID, STOKPIECE) VALUES(18662, 43, 578,1)</v>
      </c>
    </row>
    <row r="18664" spans="1:6" x14ac:dyDescent="0.25">
      <c r="A18664">
        <v>18663</v>
      </c>
      <c r="B18664">
        <v>43</v>
      </c>
      <c r="C18664">
        <v>579</v>
      </c>
      <c r="D18664">
        <v>2</v>
      </c>
      <c r="F18664" t="str">
        <f>"INSERT INTO COMPANY_PRODUCTDEALER (ID, DEALERID, PRODUCTID, STOKPIECE) VALUES("&amp;A18664&amp;", "&amp;B18664&amp;", "&amp;C18664&amp;","&amp;D18664&amp;")"</f>
        <v>INSERT INTO COMPANY_PRODUCTDEALER (ID, DEALERID, PRODUCTID, STOKPIECE) VALUES(18663, 43, 579,2)</v>
      </c>
    </row>
    <row r="18665" spans="1:6" x14ac:dyDescent="0.25">
      <c r="A18665">
        <v>18664</v>
      </c>
      <c r="B18665">
        <v>43</v>
      </c>
      <c r="C18665">
        <v>580</v>
      </c>
      <c r="D18665">
        <v>3</v>
      </c>
      <c r="F18665" t="str">
        <f>"INSERT INTO COMPANY_PRODUCTDEALER (ID, DEALERID, PRODUCTID, STOKPIECE) VALUES("&amp;A18665&amp;", "&amp;B18665&amp;", "&amp;C18665&amp;","&amp;D18665&amp;")"</f>
        <v>INSERT INTO COMPANY_PRODUCTDEALER (ID, DEALERID, PRODUCTID, STOKPIECE) VALUES(18664, 43, 580,3)</v>
      </c>
    </row>
    <row r="18666" spans="1:6" x14ac:dyDescent="0.25">
      <c r="A18666">
        <v>18665</v>
      </c>
      <c r="B18666">
        <v>43</v>
      </c>
      <c r="C18666">
        <v>581</v>
      </c>
      <c r="D18666">
        <v>0</v>
      </c>
      <c r="F18666" t="str">
        <f>"INSERT INTO COMPANY_PRODUCTDEALER (ID, DEALERID, PRODUCTID, STOKPIECE) VALUES("&amp;A18666&amp;", "&amp;B18666&amp;", "&amp;C18666&amp;","&amp;D18666&amp;")"</f>
        <v>INSERT INTO COMPANY_PRODUCTDEALER (ID, DEALERID, PRODUCTID, STOKPIECE) VALUES(18665, 43, 581,0)</v>
      </c>
    </row>
    <row r="18667" spans="1:6" x14ac:dyDescent="0.25">
      <c r="A18667">
        <v>18666</v>
      </c>
      <c r="B18667">
        <v>43</v>
      </c>
      <c r="C18667">
        <v>582</v>
      </c>
      <c r="D18667">
        <v>4</v>
      </c>
      <c r="F18667" t="str">
        <f>"INSERT INTO COMPANY_PRODUCTDEALER (ID, DEALERID, PRODUCTID, STOKPIECE) VALUES("&amp;A18667&amp;", "&amp;B18667&amp;", "&amp;C18667&amp;","&amp;D18667&amp;")"</f>
        <v>INSERT INTO COMPANY_PRODUCTDEALER (ID, DEALERID, PRODUCTID, STOKPIECE) VALUES(18666, 43, 582,4)</v>
      </c>
    </row>
    <row r="18668" spans="1:6" x14ac:dyDescent="0.25">
      <c r="A18668">
        <v>18667</v>
      </c>
      <c r="B18668">
        <v>43</v>
      </c>
      <c r="C18668">
        <v>584</v>
      </c>
      <c r="D18668">
        <v>2</v>
      </c>
      <c r="F18668" t="str">
        <f>"INSERT INTO COMPANY_PRODUCTDEALER (ID, DEALERID, PRODUCTID, STOKPIECE) VALUES("&amp;A18668&amp;", "&amp;B18668&amp;", "&amp;C18668&amp;","&amp;D18668&amp;")"</f>
        <v>INSERT INTO COMPANY_PRODUCTDEALER (ID, DEALERID, PRODUCTID, STOKPIECE) VALUES(18667, 43, 584,2)</v>
      </c>
    </row>
    <row r="18669" spans="1:6" x14ac:dyDescent="0.25">
      <c r="A18669">
        <v>18668</v>
      </c>
      <c r="B18669">
        <v>43</v>
      </c>
      <c r="C18669">
        <v>585</v>
      </c>
      <c r="D18669">
        <v>3</v>
      </c>
      <c r="F18669" t="str">
        <f>"INSERT INTO COMPANY_PRODUCTDEALER (ID, DEALERID, PRODUCTID, STOKPIECE) VALUES("&amp;A18669&amp;", "&amp;B18669&amp;", "&amp;C18669&amp;","&amp;D18669&amp;")"</f>
        <v>INSERT INTO COMPANY_PRODUCTDEALER (ID, DEALERID, PRODUCTID, STOKPIECE) VALUES(18668, 43, 585,3)</v>
      </c>
    </row>
    <row r="18670" spans="1:6" x14ac:dyDescent="0.25">
      <c r="A18670">
        <v>18669</v>
      </c>
      <c r="B18670">
        <v>43</v>
      </c>
      <c r="C18670">
        <v>586</v>
      </c>
      <c r="D18670">
        <v>5</v>
      </c>
      <c r="F18670" t="str">
        <f>"INSERT INTO COMPANY_PRODUCTDEALER (ID, DEALERID, PRODUCTID, STOKPIECE) VALUES("&amp;A18670&amp;", "&amp;B18670&amp;", "&amp;C18670&amp;","&amp;D18670&amp;")"</f>
        <v>INSERT INTO COMPANY_PRODUCTDEALER (ID, DEALERID, PRODUCTID, STOKPIECE) VALUES(18669, 43, 586,5)</v>
      </c>
    </row>
    <row r="18671" spans="1:6" x14ac:dyDescent="0.25">
      <c r="A18671">
        <v>18670</v>
      </c>
      <c r="B18671">
        <v>43</v>
      </c>
      <c r="C18671">
        <v>587</v>
      </c>
      <c r="D18671">
        <v>1</v>
      </c>
      <c r="F18671" t="str">
        <f>"INSERT INTO COMPANY_PRODUCTDEALER (ID, DEALERID, PRODUCTID, STOKPIECE) VALUES("&amp;A18671&amp;", "&amp;B18671&amp;", "&amp;C18671&amp;","&amp;D18671&amp;")"</f>
        <v>INSERT INTO COMPANY_PRODUCTDEALER (ID, DEALERID, PRODUCTID, STOKPIECE) VALUES(18670, 43, 587,1)</v>
      </c>
    </row>
    <row r="18672" spans="1:6" x14ac:dyDescent="0.25">
      <c r="A18672">
        <v>18671</v>
      </c>
      <c r="B18672">
        <v>43</v>
      </c>
      <c r="C18672">
        <v>609</v>
      </c>
      <c r="D18672">
        <v>4</v>
      </c>
      <c r="F18672" t="str">
        <f>"INSERT INTO COMPANY_PRODUCTDEALER (ID, DEALERID, PRODUCTID, STOKPIECE) VALUES("&amp;A18672&amp;", "&amp;B18672&amp;", "&amp;C18672&amp;","&amp;D18672&amp;")"</f>
        <v>INSERT INTO COMPANY_PRODUCTDEALER (ID, DEALERID, PRODUCTID, STOKPIECE) VALUES(18671, 43, 609,4)</v>
      </c>
    </row>
    <row r="18673" spans="1:6" x14ac:dyDescent="0.25">
      <c r="A18673">
        <v>18672</v>
      </c>
      <c r="B18673">
        <v>43</v>
      </c>
      <c r="C18673">
        <v>610</v>
      </c>
      <c r="D18673">
        <v>4</v>
      </c>
      <c r="F18673" t="str">
        <f>"INSERT INTO COMPANY_PRODUCTDEALER (ID, DEALERID, PRODUCTID, STOKPIECE) VALUES("&amp;A18673&amp;", "&amp;B18673&amp;", "&amp;C18673&amp;","&amp;D18673&amp;")"</f>
        <v>INSERT INTO COMPANY_PRODUCTDEALER (ID, DEALERID, PRODUCTID, STOKPIECE) VALUES(18672, 43, 610,4)</v>
      </c>
    </row>
    <row r="18674" spans="1:6" x14ac:dyDescent="0.25">
      <c r="A18674">
        <v>18673</v>
      </c>
      <c r="B18674">
        <v>43</v>
      </c>
      <c r="C18674">
        <v>611</v>
      </c>
      <c r="D18674">
        <v>0</v>
      </c>
      <c r="F18674" t="str">
        <f>"INSERT INTO COMPANY_PRODUCTDEALER (ID, DEALERID, PRODUCTID, STOKPIECE) VALUES("&amp;A18674&amp;", "&amp;B18674&amp;", "&amp;C18674&amp;","&amp;D18674&amp;")"</f>
        <v>INSERT INTO COMPANY_PRODUCTDEALER (ID, DEALERID, PRODUCTID, STOKPIECE) VALUES(18673, 43, 611,0)</v>
      </c>
    </row>
    <row r="18675" spans="1:6" x14ac:dyDescent="0.25">
      <c r="A18675">
        <v>18674</v>
      </c>
      <c r="B18675">
        <v>43</v>
      </c>
      <c r="C18675">
        <v>612</v>
      </c>
      <c r="D18675">
        <v>0</v>
      </c>
      <c r="F18675" t="str">
        <f>"INSERT INTO COMPANY_PRODUCTDEALER (ID, DEALERID, PRODUCTID, STOKPIECE) VALUES("&amp;A18675&amp;", "&amp;B18675&amp;", "&amp;C18675&amp;","&amp;D18675&amp;")"</f>
        <v>INSERT INTO COMPANY_PRODUCTDEALER (ID, DEALERID, PRODUCTID, STOKPIECE) VALUES(18674, 43, 612,0)</v>
      </c>
    </row>
    <row r="18676" spans="1:6" x14ac:dyDescent="0.25">
      <c r="A18676">
        <v>18675</v>
      </c>
      <c r="B18676">
        <v>43</v>
      </c>
      <c r="C18676">
        <v>613</v>
      </c>
      <c r="D18676">
        <v>3</v>
      </c>
      <c r="F18676" t="str">
        <f>"INSERT INTO COMPANY_PRODUCTDEALER (ID, DEALERID, PRODUCTID, STOKPIECE) VALUES("&amp;A18676&amp;", "&amp;B18676&amp;", "&amp;C18676&amp;","&amp;D18676&amp;")"</f>
        <v>INSERT INTO COMPANY_PRODUCTDEALER (ID, DEALERID, PRODUCTID, STOKPIECE) VALUES(18675, 43, 613,3)</v>
      </c>
    </row>
    <row r="18677" spans="1:6" x14ac:dyDescent="0.25">
      <c r="A18677">
        <v>18676</v>
      </c>
      <c r="B18677">
        <v>43</v>
      </c>
      <c r="C18677">
        <v>614</v>
      </c>
      <c r="D18677">
        <v>2</v>
      </c>
      <c r="F18677" t="str">
        <f>"INSERT INTO COMPANY_PRODUCTDEALER (ID, DEALERID, PRODUCTID, STOKPIECE) VALUES("&amp;A18677&amp;", "&amp;B18677&amp;", "&amp;C18677&amp;","&amp;D18677&amp;")"</f>
        <v>INSERT INTO COMPANY_PRODUCTDEALER (ID, DEALERID, PRODUCTID, STOKPIECE) VALUES(18676, 43, 614,2)</v>
      </c>
    </row>
    <row r="18678" spans="1:6" x14ac:dyDescent="0.25">
      <c r="A18678">
        <v>18677</v>
      </c>
      <c r="B18678">
        <v>43</v>
      </c>
      <c r="C18678">
        <v>615</v>
      </c>
      <c r="D18678">
        <v>2</v>
      </c>
      <c r="F18678" t="str">
        <f>"INSERT INTO COMPANY_PRODUCTDEALER (ID, DEALERID, PRODUCTID, STOKPIECE) VALUES("&amp;A18678&amp;", "&amp;B18678&amp;", "&amp;C18678&amp;","&amp;D18678&amp;")"</f>
        <v>INSERT INTO COMPANY_PRODUCTDEALER (ID, DEALERID, PRODUCTID, STOKPIECE) VALUES(18677, 43, 615,2)</v>
      </c>
    </row>
    <row r="18679" spans="1:6" x14ac:dyDescent="0.25">
      <c r="A18679">
        <v>18678</v>
      </c>
      <c r="B18679">
        <v>43</v>
      </c>
      <c r="C18679">
        <v>616</v>
      </c>
      <c r="D18679">
        <v>1</v>
      </c>
      <c r="F18679" t="str">
        <f>"INSERT INTO COMPANY_PRODUCTDEALER (ID, DEALERID, PRODUCTID, STOKPIECE) VALUES("&amp;A18679&amp;", "&amp;B18679&amp;", "&amp;C18679&amp;","&amp;D18679&amp;")"</f>
        <v>INSERT INTO COMPANY_PRODUCTDEALER (ID, DEALERID, PRODUCTID, STOKPIECE) VALUES(18678, 43, 616,1)</v>
      </c>
    </row>
    <row r="18680" spans="1:6" x14ac:dyDescent="0.25">
      <c r="A18680">
        <v>18679</v>
      </c>
      <c r="B18680">
        <v>43</v>
      </c>
      <c r="C18680">
        <v>617</v>
      </c>
      <c r="D18680">
        <v>2</v>
      </c>
      <c r="F18680" t="str">
        <f>"INSERT INTO COMPANY_PRODUCTDEALER (ID, DEALERID, PRODUCTID, STOKPIECE) VALUES("&amp;A18680&amp;", "&amp;B18680&amp;", "&amp;C18680&amp;","&amp;D18680&amp;")"</f>
        <v>INSERT INTO COMPANY_PRODUCTDEALER (ID, DEALERID, PRODUCTID, STOKPIECE) VALUES(18679, 43, 617,2)</v>
      </c>
    </row>
    <row r="18681" spans="1:6" x14ac:dyDescent="0.25">
      <c r="A18681">
        <v>18680</v>
      </c>
      <c r="B18681">
        <v>43</v>
      </c>
      <c r="C18681">
        <v>619</v>
      </c>
      <c r="D18681">
        <v>1</v>
      </c>
      <c r="F18681" t="str">
        <f>"INSERT INTO COMPANY_PRODUCTDEALER (ID, DEALERID, PRODUCTID, STOKPIECE) VALUES("&amp;A18681&amp;", "&amp;B18681&amp;", "&amp;C18681&amp;","&amp;D18681&amp;")"</f>
        <v>INSERT INTO COMPANY_PRODUCTDEALER (ID, DEALERID, PRODUCTID, STOKPIECE) VALUES(18680, 43, 619,1)</v>
      </c>
    </row>
    <row r="18682" spans="1:6" x14ac:dyDescent="0.25">
      <c r="A18682">
        <v>18681</v>
      </c>
      <c r="B18682">
        <v>43</v>
      </c>
      <c r="C18682">
        <v>620</v>
      </c>
      <c r="D18682">
        <v>1</v>
      </c>
      <c r="F18682" t="str">
        <f>"INSERT INTO COMPANY_PRODUCTDEALER (ID, DEALERID, PRODUCTID, STOKPIECE) VALUES("&amp;A18682&amp;", "&amp;B18682&amp;", "&amp;C18682&amp;","&amp;D18682&amp;")"</f>
        <v>INSERT INTO COMPANY_PRODUCTDEALER (ID, DEALERID, PRODUCTID, STOKPIECE) VALUES(18681, 43, 620,1)</v>
      </c>
    </row>
    <row r="18683" spans="1:6" x14ac:dyDescent="0.25">
      <c r="A18683">
        <v>18682</v>
      </c>
      <c r="B18683">
        <v>43</v>
      </c>
      <c r="C18683">
        <v>621</v>
      </c>
      <c r="D18683">
        <v>3</v>
      </c>
      <c r="F18683" t="str">
        <f>"INSERT INTO COMPANY_PRODUCTDEALER (ID, DEALERID, PRODUCTID, STOKPIECE) VALUES("&amp;A18683&amp;", "&amp;B18683&amp;", "&amp;C18683&amp;","&amp;D18683&amp;")"</f>
        <v>INSERT INTO COMPANY_PRODUCTDEALER (ID, DEALERID, PRODUCTID, STOKPIECE) VALUES(18682, 43, 621,3)</v>
      </c>
    </row>
    <row r="18684" spans="1:6" x14ac:dyDescent="0.25">
      <c r="A18684">
        <v>18683</v>
      </c>
      <c r="B18684">
        <v>43</v>
      </c>
      <c r="C18684">
        <v>622</v>
      </c>
      <c r="D18684">
        <v>0</v>
      </c>
      <c r="F18684" t="str">
        <f>"INSERT INTO COMPANY_PRODUCTDEALER (ID, DEALERID, PRODUCTID, STOKPIECE) VALUES("&amp;A18684&amp;", "&amp;B18684&amp;", "&amp;C18684&amp;","&amp;D18684&amp;")"</f>
        <v>INSERT INTO COMPANY_PRODUCTDEALER (ID, DEALERID, PRODUCTID, STOKPIECE) VALUES(18683, 43, 622,0)</v>
      </c>
    </row>
    <row r="18685" spans="1:6" x14ac:dyDescent="0.25">
      <c r="A18685">
        <v>18684</v>
      </c>
      <c r="B18685">
        <v>43</v>
      </c>
      <c r="C18685">
        <v>623</v>
      </c>
      <c r="D18685">
        <v>0</v>
      </c>
      <c r="F18685" t="str">
        <f>"INSERT INTO COMPANY_PRODUCTDEALER (ID, DEALERID, PRODUCTID, STOKPIECE) VALUES("&amp;A18685&amp;", "&amp;B18685&amp;", "&amp;C18685&amp;","&amp;D18685&amp;")"</f>
        <v>INSERT INTO COMPANY_PRODUCTDEALER (ID, DEALERID, PRODUCTID, STOKPIECE) VALUES(18684, 43, 623,0)</v>
      </c>
    </row>
    <row r="18686" spans="1:6" x14ac:dyDescent="0.25">
      <c r="A18686">
        <v>18685</v>
      </c>
      <c r="B18686">
        <v>43</v>
      </c>
      <c r="C18686">
        <v>624</v>
      </c>
      <c r="D18686">
        <v>3</v>
      </c>
      <c r="F18686" t="str">
        <f>"INSERT INTO COMPANY_PRODUCTDEALER (ID, DEALERID, PRODUCTID, STOKPIECE) VALUES("&amp;A18686&amp;", "&amp;B18686&amp;", "&amp;C18686&amp;","&amp;D18686&amp;")"</f>
        <v>INSERT INTO COMPANY_PRODUCTDEALER (ID, DEALERID, PRODUCTID, STOKPIECE) VALUES(18685, 43, 624,3)</v>
      </c>
    </row>
    <row r="18687" spans="1:6" x14ac:dyDescent="0.25">
      <c r="A18687">
        <v>18686</v>
      </c>
      <c r="B18687">
        <v>43</v>
      </c>
      <c r="C18687">
        <v>625</v>
      </c>
      <c r="D18687">
        <v>4</v>
      </c>
      <c r="F18687" t="str">
        <f>"INSERT INTO COMPANY_PRODUCTDEALER (ID, DEALERID, PRODUCTID, STOKPIECE) VALUES("&amp;A18687&amp;", "&amp;B18687&amp;", "&amp;C18687&amp;","&amp;D18687&amp;")"</f>
        <v>INSERT INTO COMPANY_PRODUCTDEALER (ID, DEALERID, PRODUCTID, STOKPIECE) VALUES(18686, 43, 625,4)</v>
      </c>
    </row>
    <row r="18688" spans="1:6" x14ac:dyDescent="0.25">
      <c r="A18688">
        <v>18687</v>
      </c>
      <c r="B18688">
        <v>43</v>
      </c>
      <c r="C18688">
        <v>626</v>
      </c>
      <c r="D18688">
        <v>5</v>
      </c>
      <c r="F18688" t="str">
        <f>"INSERT INTO COMPANY_PRODUCTDEALER (ID, DEALERID, PRODUCTID, STOKPIECE) VALUES("&amp;A18688&amp;", "&amp;B18688&amp;", "&amp;C18688&amp;","&amp;D18688&amp;")"</f>
        <v>INSERT INTO COMPANY_PRODUCTDEALER (ID, DEALERID, PRODUCTID, STOKPIECE) VALUES(18687, 43, 626,5)</v>
      </c>
    </row>
    <row r="18689" spans="1:6" x14ac:dyDescent="0.25">
      <c r="A18689">
        <v>18688</v>
      </c>
      <c r="B18689">
        <v>43</v>
      </c>
      <c r="C18689">
        <v>627</v>
      </c>
      <c r="D18689">
        <v>4</v>
      </c>
      <c r="F18689" t="str">
        <f>"INSERT INTO COMPANY_PRODUCTDEALER (ID, DEALERID, PRODUCTID, STOKPIECE) VALUES("&amp;A18689&amp;", "&amp;B18689&amp;", "&amp;C18689&amp;","&amp;D18689&amp;")"</f>
        <v>INSERT INTO COMPANY_PRODUCTDEALER (ID, DEALERID, PRODUCTID, STOKPIECE) VALUES(18688, 43, 627,4)</v>
      </c>
    </row>
    <row r="18690" spans="1:6" x14ac:dyDescent="0.25">
      <c r="A18690">
        <v>18689</v>
      </c>
      <c r="B18690">
        <v>43</v>
      </c>
      <c r="C18690">
        <v>628</v>
      </c>
      <c r="D18690">
        <v>1</v>
      </c>
      <c r="F18690" t="str">
        <f>"INSERT INTO COMPANY_PRODUCTDEALER (ID, DEALERID, PRODUCTID, STOKPIECE) VALUES("&amp;A18690&amp;", "&amp;B18690&amp;", "&amp;C18690&amp;","&amp;D18690&amp;")"</f>
        <v>INSERT INTO COMPANY_PRODUCTDEALER (ID, DEALERID, PRODUCTID, STOKPIECE) VALUES(18689, 43, 628,1)</v>
      </c>
    </row>
    <row r="18691" spans="1:6" x14ac:dyDescent="0.25">
      <c r="A18691">
        <v>18690</v>
      </c>
      <c r="B18691">
        <v>43</v>
      </c>
      <c r="C18691">
        <v>633</v>
      </c>
      <c r="D18691">
        <v>3</v>
      </c>
      <c r="F18691" t="str">
        <f>"INSERT INTO COMPANY_PRODUCTDEALER (ID, DEALERID, PRODUCTID, STOKPIECE) VALUES("&amp;A18691&amp;", "&amp;B18691&amp;", "&amp;C18691&amp;","&amp;D18691&amp;")"</f>
        <v>INSERT INTO COMPANY_PRODUCTDEALER (ID, DEALERID, PRODUCTID, STOKPIECE) VALUES(18690, 43, 633,3)</v>
      </c>
    </row>
    <row r="18692" spans="1:6" x14ac:dyDescent="0.25">
      <c r="A18692">
        <v>18691</v>
      </c>
      <c r="B18692">
        <v>43</v>
      </c>
      <c r="C18692">
        <v>634</v>
      </c>
      <c r="D18692">
        <v>1</v>
      </c>
      <c r="F18692" t="str">
        <f>"INSERT INTO COMPANY_PRODUCTDEALER (ID, DEALERID, PRODUCTID, STOKPIECE) VALUES("&amp;A18692&amp;", "&amp;B18692&amp;", "&amp;C18692&amp;","&amp;D18692&amp;")"</f>
        <v>INSERT INTO COMPANY_PRODUCTDEALER (ID, DEALERID, PRODUCTID, STOKPIECE) VALUES(18691, 43, 634,1)</v>
      </c>
    </row>
    <row r="18693" spans="1:6" x14ac:dyDescent="0.25">
      <c r="A18693">
        <v>18692</v>
      </c>
      <c r="B18693">
        <v>43</v>
      </c>
      <c r="C18693">
        <v>635</v>
      </c>
      <c r="D18693">
        <v>4</v>
      </c>
      <c r="F18693" t="str">
        <f>"INSERT INTO COMPANY_PRODUCTDEALER (ID, DEALERID, PRODUCTID, STOKPIECE) VALUES("&amp;A18693&amp;", "&amp;B18693&amp;", "&amp;C18693&amp;","&amp;D18693&amp;")"</f>
        <v>INSERT INTO COMPANY_PRODUCTDEALER (ID, DEALERID, PRODUCTID, STOKPIECE) VALUES(18692, 43, 635,4)</v>
      </c>
    </row>
    <row r="18694" spans="1:6" x14ac:dyDescent="0.25">
      <c r="A18694">
        <v>18693</v>
      </c>
      <c r="B18694">
        <v>43</v>
      </c>
      <c r="C18694">
        <v>636</v>
      </c>
      <c r="D18694">
        <v>2</v>
      </c>
      <c r="F18694" t="str">
        <f>"INSERT INTO COMPANY_PRODUCTDEALER (ID, DEALERID, PRODUCTID, STOKPIECE) VALUES("&amp;A18694&amp;", "&amp;B18694&amp;", "&amp;C18694&amp;","&amp;D18694&amp;")"</f>
        <v>INSERT INTO COMPANY_PRODUCTDEALER (ID, DEALERID, PRODUCTID, STOKPIECE) VALUES(18693, 43, 636,2)</v>
      </c>
    </row>
    <row r="18695" spans="1:6" x14ac:dyDescent="0.25">
      <c r="A18695">
        <v>18694</v>
      </c>
      <c r="B18695">
        <v>43</v>
      </c>
      <c r="C18695">
        <v>641</v>
      </c>
      <c r="D18695">
        <v>1</v>
      </c>
      <c r="F18695" t="str">
        <f>"INSERT INTO COMPANY_PRODUCTDEALER (ID, DEALERID, PRODUCTID, STOKPIECE) VALUES("&amp;A18695&amp;", "&amp;B18695&amp;", "&amp;C18695&amp;","&amp;D18695&amp;")"</f>
        <v>INSERT INTO COMPANY_PRODUCTDEALER (ID, DEALERID, PRODUCTID, STOKPIECE) VALUES(18694, 43, 641,1)</v>
      </c>
    </row>
    <row r="18696" spans="1:6" x14ac:dyDescent="0.25">
      <c r="A18696">
        <v>18695</v>
      </c>
      <c r="B18696">
        <v>43</v>
      </c>
      <c r="C18696">
        <v>642</v>
      </c>
      <c r="D18696">
        <v>2</v>
      </c>
      <c r="F18696" t="str">
        <f>"INSERT INTO COMPANY_PRODUCTDEALER (ID, DEALERID, PRODUCTID, STOKPIECE) VALUES("&amp;A18696&amp;", "&amp;B18696&amp;", "&amp;C18696&amp;","&amp;D18696&amp;")"</f>
        <v>INSERT INTO COMPANY_PRODUCTDEALER (ID, DEALERID, PRODUCTID, STOKPIECE) VALUES(18695, 43, 642,2)</v>
      </c>
    </row>
    <row r="18697" spans="1:6" x14ac:dyDescent="0.25">
      <c r="A18697">
        <v>18696</v>
      </c>
      <c r="B18697">
        <v>43</v>
      </c>
      <c r="C18697">
        <v>643</v>
      </c>
      <c r="D18697">
        <v>0</v>
      </c>
      <c r="F18697" t="str">
        <f>"INSERT INTO COMPANY_PRODUCTDEALER (ID, DEALERID, PRODUCTID, STOKPIECE) VALUES("&amp;A18697&amp;", "&amp;B18697&amp;", "&amp;C18697&amp;","&amp;D18697&amp;")"</f>
        <v>INSERT INTO COMPANY_PRODUCTDEALER (ID, DEALERID, PRODUCTID, STOKPIECE) VALUES(18696, 43, 643,0)</v>
      </c>
    </row>
    <row r="18698" spans="1:6" x14ac:dyDescent="0.25">
      <c r="A18698">
        <v>18697</v>
      </c>
      <c r="B18698">
        <v>43</v>
      </c>
      <c r="C18698">
        <v>644</v>
      </c>
      <c r="D18698">
        <v>2</v>
      </c>
      <c r="F18698" t="str">
        <f>"INSERT INTO COMPANY_PRODUCTDEALER (ID, DEALERID, PRODUCTID, STOKPIECE) VALUES("&amp;A18698&amp;", "&amp;B18698&amp;", "&amp;C18698&amp;","&amp;D18698&amp;")"</f>
        <v>INSERT INTO COMPANY_PRODUCTDEALER (ID, DEALERID, PRODUCTID, STOKPIECE) VALUES(18697, 43, 644,2)</v>
      </c>
    </row>
    <row r="18699" spans="1:6" x14ac:dyDescent="0.25">
      <c r="A18699">
        <v>18698</v>
      </c>
      <c r="B18699">
        <v>43</v>
      </c>
      <c r="C18699">
        <v>645</v>
      </c>
      <c r="D18699">
        <v>5</v>
      </c>
      <c r="F18699" t="str">
        <f>"INSERT INTO COMPANY_PRODUCTDEALER (ID, DEALERID, PRODUCTID, STOKPIECE) VALUES("&amp;A18699&amp;", "&amp;B18699&amp;", "&amp;C18699&amp;","&amp;D18699&amp;")"</f>
        <v>INSERT INTO COMPANY_PRODUCTDEALER (ID, DEALERID, PRODUCTID, STOKPIECE) VALUES(18698, 43, 645,5)</v>
      </c>
    </row>
    <row r="18700" spans="1:6" x14ac:dyDescent="0.25">
      <c r="A18700">
        <v>18699</v>
      </c>
      <c r="B18700">
        <v>43</v>
      </c>
      <c r="C18700">
        <v>646</v>
      </c>
      <c r="D18700">
        <v>3</v>
      </c>
      <c r="F18700" t="str">
        <f>"INSERT INTO COMPANY_PRODUCTDEALER (ID, DEALERID, PRODUCTID, STOKPIECE) VALUES("&amp;A18700&amp;", "&amp;B18700&amp;", "&amp;C18700&amp;","&amp;D18700&amp;")"</f>
        <v>INSERT INTO COMPANY_PRODUCTDEALER (ID, DEALERID, PRODUCTID, STOKPIECE) VALUES(18699, 43, 646,3)</v>
      </c>
    </row>
    <row r="18701" spans="1:6" x14ac:dyDescent="0.25">
      <c r="A18701">
        <v>18700</v>
      </c>
      <c r="B18701">
        <v>43</v>
      </c>
      <c r="C18701">
        <v>647</v>
      </c>
      <c r="D18701">
        <v>4</v>
      </c>
      <c r="F18701" t="str">
        <f>"INSERT INTO COMPANY_PRODUCTDEALER (ID, DEALERID, PRODUCTID, STOKPIECE) VALUES("&amp;A18701&amp;", "&amp;B18701&amp;", "&amp;C18701&amp;","&amp;D18701&amp;")"</f>
        <v>INSERT INTO COMPANY_PRODUCTDEALER (ID, DEALERID, PRODUCTID, STOKPIECE) VALUES(18700, 43, 647,4)</v>
      </c>
    </row>
    <row r="18702" spans="1:6" x14ac:dyDescent="0.25">
      <c r="A18702">
        <v>18701</v>
      </c>
      <c r="B18702">
        <v>43</v>
      </c>
      <c r="C18702">
        <v>648</v>
      </c>
      <c r="D18702">
        <v>3</v>
      </c>
      <c r="F18702" t="str">
        <f>"INSERT INTO COMPANY_PRODUCTDEALER (ID, DEALERID, PRODUCTID, STOKPIECE) VALUES("&amp;A18702&amp;", "&amp;B18702&amp;", "&amp;C18702&amp;","&amp;D18702&amp;")"</f>
        <v>INSERT INTO COMPANY_PRODUCTDEALER (ID, DEALERID, PRODUCTID, STOKPIECE) VALUES(18701, 43, 648,3)</v>
      </c>
    </row>
    <row r="18703" spans="1:6" x14ac:dyDescent="0.25">
      <c r="A18703">
        <v>18702</v>
      </c>
      <c r="B18703">
        <v>43</v>
      </c>
      <c r="C18703">
        <v>650</v>
      </c>
      <c r="D18703">
        <v>5</v>
      </c>
      <c r="F18703" t="str">
        <f>"INSERT INTO COMPANY_PRODUCTDEALER (ID, DEALERID, PRODUCTID, STOKPIECE) VALUES("&amp;A18703&amp;", "&amp;B18703&amp;", "&amp;C18703&amp;","&amp;D18703&amp;")"</f>
        <v>INSERT INTO COMPANY_PRODUCTDEALER (ID, DEALERID, PRODUCTID, STOKPIECE) VALUES(18702, 43, 650,5)</v>
      </c>
    </row>
    <row r="18704" spans="1:6" x14ac:dyDescent="0.25">
      <c r="A18704">
        <v>18703</v>
      </c>
      <c r="B18704">
        <v>43</v>
      </c>
      <c r="C18704">
        <v>651</v>
      </c>
      <c r="D18704">
        <v>1</v>
      </c>
      <c r="F18704" t="str">
        <f>"INSERT INTO COMPANY_PRODUCTDEALER (ID, DEALERID, PRODUCTID, STOKPIECE) VALUES("&amp;A18704&amp;", "&amp;B18704&amp;", "&amp;C18704&amp;","&amp;D18704&amp;")"</f>
        <v>INSERT INTO COMPANY_PRODUCTDEALER (ID, DEALERID, PRODUCTID, STOKPIECE) VALUES(18703, 43, 651,1)</v>
      </c>
    </row>
    <row r="18705" spans="1:6" x14ac:dyDescent="0.25">
      <c r="A18705">
        <v>18704</v>
      </c>
      <c r="B18705">
        <v>43</v>
      </c>
      <c r="C18705">
        <v>652</v>
      </c>
      <c r="D18705">
        <v>5</v>
      </c>
      <c r="F18705" t="str">
        <f>"INSERT INTO COMPANY_PRODUCTDEALER (ID, DEALERID, PRODUCTID, STOKPIECE) VALUES("&amp;A18705&amp;", "&amp;B18705&amp;", "&amp;C18705&amp;","&amp;D18705&amp;")"</f>
        <v>INSERT INTO COMPANY_PRODUCTDEALER (ID, DEALERID, PRODUCTID, STOKPIECE) VALUES(18704, 43, 652,5)</v>
      </c>
    </row>
    <row r="18706" spans="1:6" x14ac:dyDescent="0.25">
      <c r="A18706">
        <v>18705</v>
      </c>
      <c r="B18706">
        <v>43</v>
      </c>
      <c r="C18706">
        <v>653</v>
      </c>
      <c r="D18706">
        <v>3</v>
      </c>
      <c r="F18706" t="str">
        <f>"INSERT INTO COMPANY_PRODUCTDEALER (ID, DEALERID, PRODUCTID, STOKPIECE) VALUES("&amp;A18706&amp;", "&amp;B18706&amp;", "&amp;C18706&amp;","&amp;D18706&amp;")"</f>
        <v>INSERT INTO COMPANY_PRODUCTDEALER (ID, DEALERID, PRODUCTID, STOKPIECE) VALUES(18705, 43, 653,3)</v>
      </c>
    </row>
    <row r="18707" spans="1:6" x14ac:dyDescent="0.25">
      <c r="A18707">
        <v>18706</v>
      </c>
      <c r="B18707">
        <v>44</v>
      </c>
      <c r="C18707">
        <v>1</v>
      </c>
      <c r="D18707">
        <v>3</v>
      </c>
      <c r="F18707" t="str">
        <f>"INSERT INTO COMPANY_PRODUCTDEALER (ID, DEALERID, PRODUCTID, STOKPIECE) VALUES("&amp;A18707&amp;", "&amp;B18707&amp;", "&amp;C18707&amp;","&amp;D18707&amp;")"</f>
        <v>INSERT INTO COMPANY_PRODUCTDEALER (ID, DEALERID, PRODUCTID, STOKPIECE) VALUES(18706, 44, 1,3)</v>
      </c>
    </row>
    <row r="18708" spans="1:6" x14ac:dyDescent="0.25">
      <c r="A18708">
        <v>18707</v>
      </c>
      <c r="B18708">
        <v>44</v>
      </c>
      <c r="C18708">
        <v>2</v>
      </c>
      <c r="D18708">
        <v>1</v>
      </c>
      <c r="F18708" t="str">
        <f>"INSERT INTO COMPANY_PRODUCTDEALER (ID, DEALERID, PRODUCTID, STOKPIECE) VALUES("&amp;A18708&amp;", "&amp;B18708&amp;", "&amp;C18708&amp;","&amp;D18708&amp;")"</f>
        <v>INSERT INTO COMPANY_PRODUCTDEALER (ID, DEALERID, PRODUCTID, STOKPIECE) VALUES(18707, 44, 2,1)</v>
      </c>
    </row>
    <row r="18709" spans="1:6" x14ac:dyDescent="0.25">
      <c r="A18709">
        <v>18708</v>
      </c>
      <c r="B18709">
        <v>44</v>
      </c>
      <c r="C18709">
        <v>3</v>
      </c>
      <c r="D18709">
        <v>3</v>
      </c>
      <c r="F18709" t="str">
        <f>"INSERT INTO COMPANY_PRODUCTDEALER (ID, DEALERID, PRODUCTID, STOKPIECE) VALUES("&amp;A18709&amp;", "&amp;B18709&amp;", "&amp;C18709&amp;","&amp;D18709&amp;")"</f>
        <v>INSERT INTO COMPANY_PRODUCTDEALER (ID, DEALERID, PRODUCTID, STOKPIECE) VALUES(18708, 44, 3,3)</v>
      </c>
    </row>
    <row r="18710" spans="1:6" x14ac:dyDescent="0.25">
      <c r="A18710">
        <v>18709</v>
      </c>
      <c r="B18710">
        <v>44</v>
      </c>
      <c r="C18710">
        <v>4</v>
      </c>
      <c r="D18710">
        <v>3</v>
      </c>
      <c r="F18710" t="str">
        <f>"INSERT INTO COMPANY_PRODUCTDEALER (ID, DEALERID, PRODUCTID, STOKPIECE) VALUES("&amp;A18710&amp;", "&amp;B18710&amp;", "&amp;C18710&amp;","&amp;D18710&amp;")"</f>
        <v>INSERT INTO COMPANY_PRODUCTDEALER (ID, DEALERID, PRODUCTID, STOKPIECE) VALUES(18709, 44, 4,3)</v>
      </c>
    </row>
    <row r="18711" spans="1:6" x14ac:dyDescent="0.25">
      <c r="A18711">
        <v>18710</v>
      </c>
      <c r="B18711">
        <v>44</v>
      </c>
      <c r="C18711">
        <v>5</v>
      </c>
      <c r="D18711">
        <v>2</v>
      </c>
      <c r="F18711" t="str">
        <f>"INSERT INTO COMPANY_PRODUCTDEALER (ID, DEALERID, PRODUCTID, STOKPIECE) VALUES("&amp;A18711&amp;", "&amp;B18711&amp;", "&amp;C18711&amp;","&amp;D18711&amp;")"</f>
        <v>INSERT INTO COMPANY_PRODUCTDEALER (ID, DEALERID, PRODUCTID, STOKPIECE) VALUES(18710, 44, 5,2)</v>
      </c>
    </row>
    <row r="18712" spans="1:6" x14ac:dyDescent="0.25">
      <c r="A18712">
        <v>18711</v>
      </c>
      <c r="B18712">
        <v>44</v>
      </c>
      <c r="C18712">
        <v>6</v>
      </c>
      <c r="D18712">
        <v>1</v>
      </c>
      <c r="F18712" t="str">
        <f>"INSERT INTO COMPANY_PRODUCTDEALER (ID, DEALERID, PRODUCTID, STOKPIECE) VALUES("&amp;A18712&amp;", "&amp;B18712&amp;", "&amp;C18712&amp;","&amp;D18712&amp;")"</f>
        <v>INSERT INTO COMPANY_PRODUCTDEALER (ID, DEALERID, PRODUCTID, STOKPIECE) VALUES(18711, 44, 6,1)</v>
      </c>
    </row>
    <row r="18713" spans="1:6" x14ac:dyDescent="0.25">
      <c r="A18713">
        <v>18712</v>
      </c>
      <c r="B18713">
        <v>44</v>
      </c>
      <c r="C18713">
        <v>7</v>
      </c>
      <c r="D18713">
        <v>1</v>
      </c>
      <c r="F18713" t="str">
        <f>"INSERT INTO COMPANY_PRODUCTDEALER (ID, DEALERID, PRODUCTID, STOKPIECE) VALUES("&amp;A18713&amp;", "&amp;B18713&amp;", "&amp;C18713&amp;","&amp;D18713&amp;")"</f>
        <v>INSERT INTO COMPANY_PRODUCTDEALER (ID, DEALERID, PRODUCTID, STOKPIECE) VALUES(18712, 44, 7,1)</v>
      </c>
    </row>
    <row r="18714" spans="1:6" x14ac:dyDescent="0.25">
      <c r="A18714">
        <v>18713</v>
      </c>
      <c r="B18714">
        <v>44</v>
      </c>
      <c r="C18714">
        <v>8</v>
      </c>
      <c r="D18714">
        <v>5</v>
      </c>
      <c r="F18714" t="str">
        <f>"INSERT INTO COMPANY_PRODUCTDEALER (ID, DEALERID, PRODUCTID, STOKPIECE) VALUES("&amp;A18714&amp;", "&amp;B18714&amp;", "&amp;C18714&amp;","&amp;D18714&amp;")"</f>
        <v>INSERT INTO COMPANY_PRODUCTDEALER (ID, DEALERID, PRODUCTID, STOKPIECE) VALUES(18713, 44, 8,5)</v>
      </c>
    </row>
    <row r="18715" spans="1:6" x14ac:dyDescent="0.25">
      <c r="A18715">
        <v>18714</v>
      </c>
      <c r="B18715">
        <v>44</v>
      </c>
      <c r="C18715">
        <v>9</v>
      </c>
      <c r="D18715">
        <v>2</v>
      </c>
      <c r="F18715" t="str">
        <f>"INSERT INTO COMPANY_PRODUCTDEALER (ID, DEALERID, PRODUCTID, STOKPIECE) VALUES("&amp;A18715&amp;", "&amp;B18715&amp;", "&amp;C18715&amp;","&amp;D18715&amp;")"</f>
        <v>INSERT INTO COMPANY_PRODUCTDEALER (ID, DEALERID, PRODUCTID, STOKPIECE) VALUES(18714, 44, 9,2)</v>
      </c>
    </row>
    <row r="18716" spans="1:6" x14ac:dyDescent="0.25">
      <c r="A18716">
        <v>18715</v>
      </c>
      <c r="B18716">
        <v>44</v>
      </c>
      <c r="C18716">
        <v>10</v>
      </c>
      <c r="D18716">
        <v>4</v>
      </c>
      <c r="F18716" t="str">
        <f>"INSERT INTO COMPANY_PRODUCTDEALER (ID, DEALERID, PRODUCTID, STOKPIECE) VALUES("&amp;A18716&amp;", "&amp;B18716&amp;", "&amp;C18716&amp;","&amp;D18716&amp;")"</f>
        <v>INSERT INTO COMPANY_PRODUCTDEALER (ID, DEALERID, PRODUCTID, STOKPIECE) VALUES(18715, 44, 10,4)</v>
      </c>
    </row>
    <row r="18717" spans="1:6" x14ac:dyDescent="0.25">
      <c r="A18717">
        <v>18716</v>
      </c>
      <c r="B18717">
        <v>44</v>
      </c>
      <c r="C18717">
        <v>11</v>
      </c>
      <c r="D18717">
        <v>0</v>
      </c>
      <c r="F18717" t="str">
        <f>"INSERT INTO COMPANY_PRODUCTDEALER (ID, DEALERID, PRODUCTID, STOKPIECE) VALUES("&amp;A18717&amp;", "&amp;B18717&amp;", "&amp;C18717&amp;","&amp;D18717&amp;")"</f>
        <v>INSERT INTO COMPANY_PRODUCTDEALER (ID, DEALERID, PRODUCTID, STOKPIECE) VALUES(18716, 44, 11,0)</v>
      </c>
    </row>
    <row r="18718" spans="1:6" x14ac:dyDescent="0.25">
      <c r="A18718">
        <v>18717</v>
      </c>
      <c r="B18718">
        <v>44</v>
      </c>
      <c r="C18718">
        <v>12</v>
      </c>
      <c r="D18718">
        <v>3</v>
      </c>
      <c r="F18718" t="str">
        <f>"INSERT INTO COMPANY_PRODUCTDEALER (ID, DEALERID, PRODUCTID, STOKPIECE) VALUES("&amp;A18718&amp;", "&amp;B18718&amp;", "&amp;C18718&amp;","&amp;D18718&amp;")"</f>
        <v>INSERT INTO COMPANY_PRODUCTDEALER (ID, DEALERID, PRODUCTID, STOKPIECE) VALUES(18717, 44, 12,3)</v>
      </c>
    </row>
    <row r="18719" spans="1:6" x14ac:dyDescent="0.25">
      <c r="A18719">
        <v>18718</v>
      </c>
      <c r="B18719">
        <v>44</v>
      </c>
      <c r="C18719">
        <v>14</v>
      </c>
      <c r="D18719">
        <v>5</v>
      </c>
      <c r="F18719" t="str">
        <f>"INSERT INTO COMPANY_PRODUCTDEALER (ID, DEALERID, PRODUCTID, STOKPIECE) VALUES("&amp;A18719&amp;", "&amp;B18719&amp;", "&amp;C18719&amp;","&amp;D18719&amp;")"</f>
        <v>INSERT INTO COMPANY_PRODUCTDEALER (ID, DEALERID, PRODUCTID, STOKPIECE) VALUES(18718, 44, 14,5)</v>
      </c>
    </row>
    <row r="18720" spans="1:6" x14ac:dyDescent="0.25">
      <c r="A18720">
        <v>18719</v>
      </c>
      <c r="B18720">
        <v>44</v>
      </c>
      <c r="C18720">
        <v>15</v>
      </c>
      <c r="D18720">
        <v>5</v>
      </c>
      <c r="F18720" t="str">
        <f>"INSERT INTO COMPANY_PRODUCTDEALER (ID, DEALERID, PRODUCTID, STOKPIECE) VALUES("&amp;A18720&amp;", "&amp;B18720&amp;", "&amp;C18720&amp;","&amp;D18720&amp;")"</f>
        <v>INSERT INTO COMPANY_PRODUCTDEALER (ID, DEALERID, PRODUCTID, STOKPIECE) VALUES(18719, 44, 15,5)</v>
      </c>
    </row>
    <row r="18721" spans="1:6" x14ac:dyDescent="0.25">
      <c r="A18721">
        <v>18720</v>
      </c>
      <c r="B18721">
        <v>44</v>
      </c>
      <c r="C18721">
        <v>16</v>
      </c>
      <c r="D18721">
        <v>3</v>
      </c>
      <c r="F18721" t="str">
        <f>"INSERT INTO COMPANY_PRODUCTDEALER (ID, DEALERID, PRODUCTID, STOKPIECE) VALUES("&amp;A18721&amp;", "&amp;B18721&amp;", "&amp;C18721&amp;","&amp;D18721&amp;")"</f>
        <v>INSERT INTO COMPANY_PRODUCTDEALER (ID, DEALERID, PRODUCTID, STOKPIECE) VALUES(18720, 44, 16,3)</v>
      </c>
    </row>
    <row r="18722" spans="1:6" x14ac:dyDescent="0.25">
      <c r="A18722">
        <v>18721</v>
      </c>
      <c r="B18722">
        <v>44</v>
      </c>
      <c r="C18722">
        <v>25</v>
      </c>
      <c r="D18722">
        <v>1</v>
      </c>
      <c r="F18722" t="str">
        <f>"INSERT INTO COMPANY_PRODUCTDEALER (ID, DEALERID, PRODUCTID, STOKPIECE) VALUES("&amp;A18722&amp;", "&amp;B18722&amp;", "&amp;C18722&amp;","&amp;D18722&amp;")"</f>
        <v>INSERT INTO COMPANY_PRODUCTDEALER (ID, DEALERID, PRODUCTID, STOKPIECE) VALUES(18721, 44, 25,1)</v>
      </c>
    </row>
    <row r="18723" spans="1:6" x14ac:dyDescent="0.25">
      <c r="A18723">
        <v>18722</v>
      </c>
      <c r="B18723">
        <v>44</v>
      </c>
      <c r="C18723">
        <v>26</v>
      </c>
      <c r="D18723">
        <v>3</v>
      </c>
      <c r="F18723" t="str">
        <f>"INSERT INTO COMPANY_PRODUCTDEALER (ID, DEALERID, PRODUCTID, STOKPIECE) VALUES("&amp;A18723&amp;", "&amp;B18723&amp;", "&amp;C18723&amp;","&amp;D18723&amp;")"</f>
        <v>INSERT INTO COMPANY_PRODUCTDEALER (ID, DEALERID, PRODUCTID, STOKPIECE) VALUES(18722, 44, 26,3)</v>
      </c>
    </row>
    <row r="18724" spans="1:6" x14ac:dyDescent="0.25">
      <c r="A18724">
        <v>18723</v>
      </c>
      <c r="B18724">
        <v>44</v>
      </c>
      <c r="C18724">
        <v>27</v>
      </c>
      <c r="D18724">
        <v>2</v>
      </c>
      <c r="F18724" t="str">
        <f>"INSERT INTO COMPANY_PRODUCTDEALER (ID, DEALERID, PRODUCTID, STOKPIECE) VALUES("&amp;A18724&amp;", "&amp;B18724&amp;", "&amp;C18724&amp;","&amp;D18724&amp;")"</f>
        <v>INSERT INTO COMPANY_PRODUCTDEALER (ID, DEALERID, PRODUCTID, STOKPIECE) VALUES(18723, 44, 27,2)</v>
      </c>
    </row>
    <row r="18725" spans="1:6" x14ac:dyDescent="0.25">
      <c r="A18725">
        <v>18724</v>
      </c>
      <c r="B18725">
        <v>44</v>
      </c>
      <c r="C18725">
        <v>28</v>
      </c>
      <c r="D18725">
        <v>4</v>
      </c>
      <c r="F18725" t="str">
        <f>"INSERT INTO COMPANY_PRODUCTDEALER (ID, DEALERID, PRODUCTID, STOKPIECE) VALUES("&amp;A18725&amp;", "&amp;B18725&amp;", "&amp;C18725&amp;","&amp;D18725&amp;")"</f>
        <v>INSERT INTO COMPANY_PRODUCTDEALER (ID, DEALERID, PRODUCTID, STOKPIECE) VALUES(18724, 44, 28,4)</v>
      </c>
    </row>
    <row r="18726" spans="1:6" x14ac:dyDescent="0.25">
      <c r="A18726">
        <v>18725</v>
      </c>
      <c r="B18726">
        <v>44</v>
      </c>
      <c r="C18726">
        <v>29</v>
      </c>
      <c r="D18726">
        <v>1</v>
      </c>
      <c r="F18726" t="str">
        <f>"INSERT INTO COMPANY_PRODUCTDEALER (ID, DEALERID, PRODUCTID, STOKPIECE) VALUES("&amp;A18726&amp;", "&amp;B18726&amp;", "&amp;C18726&amp;","&amp;D18726&amp;")"</f>
        <v>INSERT INTO COMPANY_PRODUCTDEALER (ID, DEALERID, PRODUCTID, STOKPIECE) VALUES(18725, 44, 29,1)</v>
      </c>
    </row>
    <row r="18727" spans="1:6" x14ac:dyDescent="0.25">
      <c r="A18727">
        <v>18726</v>
      </c>
      <c r="B18727">
        <v>44</v>
      </c>
      <c r="C18727">
        <v>30</v>
      </c>
      <c r="D18727">
        <v>3</v>
      </c>
      <c r="F18727" t="str">
        <f>"INSERT INTO COMPANY_PRODUCTDEALER (ID, DEALERID, PRODUCTID, STOKPIECE) VALUES("&amp;A18727&amp;", "&amp;B18727&amp;", "&amp;C18727&amp;","&amp;D18727&amp;")"</f>
        <v>INSERT INTO COMPANY_PRODUCTDEALER (ID, DEALERID, PRODUCTID, STOKPIECE) VALUES(18726, 44, 30,3)</v>
      </c>
    </row>
    <row r="18728" spans="1:6" x14ac:dyDescent="0.25">
      <c r="A18728">
        <v>18727</v>
      </c>
      <c r="B18728">
        <v>44</v>
      </c>
      <c r="C18728">
        <v>31</v>
      </c>
      <c r="D18728">
        <v>4</v>
      </c>
      <c r="F18728" t="str">
        <f>"INSERT INTO COMPANY_PRODUCTDEALER (ID, DEALERID, PRODUCTID, STOKPIECE) VALUES("&amp;A18728&amp;", "&amp;B18728&amp;", "&amp;C18728&amp;","&amp;D18728&amp;")"</f>
        <v>INSERT INTO COMPANY_PRODUCTDEALER (ID, DEALERID, PRODUCTID, STOKPIECE) VALUES(18727, 44, 31,4)</v>
      </c>
    </row>
    <row r="18729" spans="1:6" x14ac:dyDescent="0.25">
      <c r="A18729">
        <v>18728</v>
      </c>
      <c r="B18729">
        <v>44</v>
      </c>
      <c r="C18729">
        <v>32</v>
      </c>
      <c r="D18729">
        <v>4</v>
      </c>
      <c r="F18729" t="str">
        <f>"INSERT INTO COMPANY_PRODUCTDEALER (ID, DEALERID, PRODUCTID, STOKPIECE) VALUES("&amp;A18729&amp;", "&amp;B18729&amp;", "&amp;C18729&amp;","&amp;D18729&amp;")"</f>
        <v>INSERT INTO COMPANY_PRODUCTDEALER (ID, DEALERID, PRODUCTID, STOKPIECE) VALUES(18728, 44, 32,4)</v>
      </c>
    </row>
    <row r="18730" spans="1:6" x14ac:dyDescent="0.25">
      <c r="A18730">
        <v>18729</v>
      </c>
      <c r="B18730">
        <v>44</v>
      </c>
      <c r="C18730">
        <v>33</v>
      </c>
      <c r="D18730">
        <v>1</v>
      </c>
      <c r="F18730" t="str">
        <f>"INSERT INTO COMPANY_PRODUCTDEALER (ID, DEALERID, PRODUCTID, STOKPIECE) VALUES("&amp;A18730&amp;", "&amp;B18730&amp;", "&amp;C18730&amp;","&amp;D18730&amp;")"</f>
        <v>INSERT INTO COMPANY_PRODUCTDEALER (ID, DEALERID, PRODUCTID, STOKPIECE) VALUES(18729, 44, 33,1)</v>
      </c>
    </row>
    <row r="18731" spans="1:6" x14ac:dyDescent="0.25">
      <c r="A18731">
        <v>18730</v>
      </c>
      <c r="B18731">
        <v>44</v>
      </c>
      <c r="C18731">
        <v>34</v>
      </c>
      <c r="D18731">
        <v>0</v>
      </c>
      <c r="F18731" t="str">
        <f>"INSERT INTO COMPANY_PRODUCTDEALER (ID, DEALERID, PRODUCTID, STOKPIECE) VALUES("&amp;A18731&amp;", "&amp;B18731&amp;", "&amp;C18731&amp;","&amp;D18731&amp;")"</f>
        <v>INSERT INTO COMPANY_PRODUCTDEALER (ID, DEALERID, PRODUCTID, STOKPIECE) VALUES(18730, 44, 34,0)</v>
      </c>
    </row>
    <row r="18732" spans="1:6" x14ac:dyDescent="0.25">
      <c r="A18732">
        <v>18731</v>
      </c>
      <c r="B18732">
        <v>44</v>
      </c>
      <c r="C18732">
        <v>35</v>
      </c>
      <c r="D18732">
        <v>5</v>
      </c>
      <c r="F18732" t="str">
        <f>"INSERT INTO COMPANY_PRODUCTDEALER (ID, DEALERID, PRODUCTID, STOKPIECE) VALUES("&amp;A18732&amp;", "&amp;B18732&amp;", "&amp;C18732&amp;","&amp;D18732&amp;")"</f>
        <v>INSERT INTO COMPANY_PRODUCTDEALER (ID, DEALERID, PRODUCTID, STOKPIECE) VALUES(18731, 44, 35,5)</v>
      </c>
    </row>
    <row r="18733" spans="1:6" x14ac:dyDescent="0.25">
      <c r="A18733">
        <v>18732</v>
      </c>
      <c r="B18733">
        <v>44</v>
      </c>
      <c r="C18733">
        <v>36</v>
      </c>
      <c r="D18733">
        <v>5</v>
      </c>
      <c r="F18733" t="str">
        <f>"INSERT INTO COMPANY_PRODUCTDEALER (ID, DEALERID, PRODUCTID, STOKPIECE) VALUES("&amp;A18733&amp;", "&amp;B18733&amp;", "&amp;C18733&amp;","&amp;D18733&amp;")"</f>
        <v>INSERT INTO COMPANY_PRODUCTDEALER (ID, DEALERID, PRODUCTID, STOKPIECE) VALUES(18732, 44, 36,5)</v>
      </c>
    </row>
    <row r="18734" spans="1:6" x14ac:dyDescent="0.25">
      <c r="A18734">
        <v>18733</v>
      </c>
      <c r="B18734">
        <v>44</v>
      </c>
      <c r="C18734">
        <v>37</v>
      </c>
      <c r="D18734">
        <v>2</v>
      </c>
      <c r="F18734" t="str">
        <f>"INSERT INTO COMPANY_PRODUCTDEALER (ID, DEALERID, PRODUCTID, STOKPIECE) VALUES("&amp;A18734&amp;", "&amp;B18734&amp;", "&amp;C18734&amp;","&amp;D18734&amp;")"</f>
        <v>INSERT INTO COMPANY_PRODUCTDEALER (ID, DEALERID, PRODUCTID, STOKPIECE) VALUES(18733, 44, 37,2)</v>
      </c>
    </row>
    <row r="18735" spans="1:6" x14ac:dyDescent="0.25">
      <c r="A18735">
        <v>18734</v>
      </c>
      <c r="B18735">
        <v>44</v>
      </c>
      <c r="C18735">
        <v>38</v>
      </c>
      <c r="D18735">
        <v>2</v>
      </c>
      <c r="F18735" t="str">
        <f>"INSERT INTO COMPANY_PRODUCTDEALER (ID, DEALERID, PRODUCTID, STOKPIECE) VALUES("&amp;A18735&amp;", "&amp;B18735&amp;", "&amp;C18735&amp;","&amp;D18735&amp;")"</f>
        <v>INSERT INTO COMPANY_PRODUCTDEALER (ID, DEALERID, PRODUCTID, STOKPIECE) VALUES(18734, 44, 38,2)</v>
      </c>
    </row>
    <row r="18736" spans="1:6" x14ac:dyDescent="0.25">
      <c r="A18736">
        <v>18735</v>
      </c>
      <c r="B18736">
        <v>44</v>
      </c>
      <c r="C18736">
        <v>39</v>
      </c>
      <c r="D18736">
        <v>2</v>
      </c>
      <c r="F18736" t="str">
        <f>"INSERT INTO COMPANY_PRODUCTDEALER (ID, DEALERID, PRODUCTID, STOKPIECE) VALUES("&amp;A18736&amp;", "&amp;B18736&amp;", "&amp;C18736&amp;","&amp;D18736&amp;")"</f>
        <v>INSERT INTO COMPANY_PRODUCTDEALER (ID, DEALERID, PRODUCTID, STOKPIECE) VALUES(18735, 44, 39,2)</v>
      </c>
    </row>
    <row r="18737" spans="1:6" x14ac:dyDescent="0.25">
      <c r="A18737">
        <v>18736</v>
      </c>
      <c r="B18737">
        <v>44</v>
      </c>
      <c r="C18737">
        <v>40</v>
      </c>
      <c r="D18737">
        <v>0</v>
      </c>
      <c r="F18737" t="str">
        <f>"INSERT INTO COMPANY_PRODUCTDEALER (ID, DEALERID, PRODUCTID, STOKPIECE) VALUES("&amp;A18737&amp;", "&amp;B18737&amp;", "&amp;C18737&amp;","&amp;D18737&amp;")"</f>
        <v>INSERT INTO COMPANY_PRODUCTDEALER (ID, DEALERID, PRODUCTID, STOKPIECE) VALUES(18736, 44, 40,0)</v>
      </c>
    </row>
    <row r="18738" spans="1:6" x14ac:dyDescent="0.25">
      <c r="A18738">
        <v>18737</v>
      </c>
      <c r="B18738">
        <v>44</v>
      </c>
      <c r="C18738">
        <v>41</v>
      </c>
      <c r="D18738">
        <v>2</v>
      </c>
      <c r="F18738" t="str">
        <f>"INSERT INTO COMPANY_PRODUCTDEALER (ID, DEALERID, PRODUCTID, STOKPIECE) VALUES("&amp;A18738&amp;", "&amp;B18738&amp;", "&amp;C18738&amp;","&amp;D18738&amp;")"</f>
        <v>INSERT INTO COMPANY_PRODUCTDEALER (ID, DEALERID, PRODUCTID, STOKPIECE) VALUES(18737, 44, 41,2)</v>
      </c>
    </row>
    <row r="18739" spans="1:6" x14ac:dyDescent="0.25">
      <c r="A18739">
        <v>18738</v>
      </c>
      <c r="B18739">
        <v>44</v>
      </c>
      <c r="C18739">
        <v>42</v>
      </c>
      <c r="D18739">
        <v>1</v>
      </c>
      <c r="F18739" t="str">
        <f>"INSERT INTO COMPANY_PRODUCTDEALER (ID, DEALERID, PRODUCTID, STOKPIECE) VALUES("&amp;A18739&amp;", "&amp;B18739&amp;", "&amp;C18739&amp;","&amp;D18739&amp;")"</f>
        <v>INSERT INTO COMPANY_PRODUCTDEALER (ID, DEALERID, PRODUCTID, STOKPIECE) VALUES(18738, 44, 42,1)</v>
      </c>
    </row>
    <row r="18740" spans="1:6" x14ac:dyDescent="0.25">
      <c r="A18740">
        <v>18739</v>
      </c>
      <c r="B18740">
        <v>44</v>
      </c>
      <c r="C18740">
        <v>43</v>
      </c>
      <c r="D18740">
        <v>4</v>
      </c>
      <c r="F18740" t="str">
        <f>"INSERT INTO COMPANY_PRODUCTDEALER (ID, DEALERID, PRODUCTID, STOKPIECE) VALUES("&amp;A18740&amp;", "&amp;B18740&amp;", "&amp;C18740&amp;","&amp;D18740&amp;")"</f>
        <v>INSERT INTO COMPANY_PRODUCTDEALER (ID, DEALERID, PRODUCTID, STOKPIECE) VALUES(18739, 44, 43,4)</v>
      </c>
    </row>
    <row r="18741" spans="1:6" x14ac:dyDescent="0.25">
      <c r="A18741">
        <v>18740</v>
      </c>
      <c r="B18741">
        <v>44</v>
      </c>
      <c r="C18741">
        <v>44</v>
      </c>
      <c r="D18741">
        <v>3</v>
      </c>
      <c r="F18741" t="str">
        <f>"INSERT INTO COMPANY_PRODUCTDEALER (ID, DEALERID, PRODUCTID, STOKPIECE) VALUES("&amp;A18741&amp;", "&amp;B18741&amp;", "&amp;C18741&amp;","&amp;D18741&amp;")"</f>
        <v>INSERT INTO COMPANY_PRODUCTDEALER (ID, DEALERID, PRODUCTID, STOKPIECE) VALUES(18740, 44, 44,3)</v>
      </c>
    </row>
    <row r="18742" spans="1:6" x14ac:dyDescent="0.25">
      <c r="A18742">
        <v>18741</v>
      </c>
      <c r="B18742">
        <v>44</v>
      </c>
      <c r="C18742">
        <v>45</v>
      </c>
      <c r="D18742">
        <v>5</v>
      </c>
      <c r="F18742" t="str">
        <f>"INSERT INTO COMPANY_PRODUCTDEALER (ID, DEALERID, PRODUCTID, STOKPIECE) VALUES("&amp;A18742&amp;", "&amp;B18742&amp;", "&amp;C18742&amp;","&amp;D18742&amp;")"</f>
        <v>INSERT INTO COMPANY_PRODUCTDEALER (ID, DEALERID, PRODUCTID, STOKPIECE) VALUES(18741, 44, 45,5)</v>
      </c>
    </row>
    <row r="18743" spans="1:6" x14ac:dyDescent="0.25">
      <c r="A18743">
        <v>18742</v>
      </c>
      <c r="B18743">
        <v>44</v>
      </c>
      <c r="C18743">
        <v>46</v>
      </c>
      <c r="D18743">
        <v>5</v>
      </c>
      <c r="F18743" t="str">
        <f>"INSERT INTO COMPANY_PRODUCTDEALER (ID, DEALERID, PRODUCTID, STOKPIECE) VALUES("&amp;A18743&amp;", "&amp;B18743&amp;", "&amp;C18743&amp;","&amp;D18743&amp;")"</f>
        <v>INSERT INTO COMPANY_PRODUCTDEALER (ID, DEALERID, PRODUCTID, STOKPIECE) VALUES(18742, 44, 46,5)</v>
      </c>
    </row>
    <row r="18744" spans="1:6" x14ac:dyDescent="0.25">
      <c r="A18744">
        <v>18743</v>
      </c>
      <c r="B18744">
        <v>44</v>
      </c>
      <c r="C18744">
        <v>47</v>
      </c>
      <c r="D18744">
        <v>2</v>
      </c>
      <c r="F18744" t="str">
        <f>"INSERT INTO COMPANY_PRODUCTDEALER (ID, DEALERID, PRODUCTID, STOKPIECE) VALUES("&amp;A18744&amp;", "&amp;B18744&amp;", "&amp;C18744&amp;","&amp;D18744&amp;")"</f>
        <v>INSERT INTO COMPANY_PRODUCTDEALER (ID, DEALERID, PRODUCTID, STOKPIECE) VALUES(18743, 44, 47,2)</v>
      </c>
    </row>
    <row r="18745" spans="1:6" x14ac:dyDescent="0.25">
      <c r="A18745">
        <v>18744</v>
      </c>
      <c r="B18745">
        <v>44</v>
      </c>
      <c r="C18745">
        <v>48</v>
      </c>
      <c r="D18745">
        <v>1</v>
      </c>
      <c r="F18745" t="str">
        <f>"INSERT INTO COMPANY_PRODUCTDEALER (ID, DEALERID, PRODUCTID, STOKPIECE) VALUES("&amp;A18745&amp;", "&amp;B18745&amp;", "&amp;C18745&amp;","&amp;D18745&amp;")"</f>
        <v>INSERT INTO COMPANY_PRODUCTDEALER (ID, DEALERID, PRODUCTID, STOKPIECE) VALUES(18744, 44, 48,1)</v>
      </c>
    </row>
    <row r="18746" spans="1:6" x14ac:dyDescent="0.25">
      <c r="A18746">
        <v>18745</v>
      </c>
      <c r="B18746">
        <v>44</v>
      </c>
      <c r="C18746">
        <v>49</v>
      </c>
      <c r="D18746">
        <v>3</v>
      </c>
      <c r="F18746" t="str">
        <f>"INSERT INTO COMPANY_PRODUCTDEALER (ID, DEALERID, PRODUCTID, STOKPIECE) VALUES("&amp;A18746&amp;", "&amp;B18746&amp;", "&amp;C18746&amp;","&amp;D18746&amp;")"</f>
        <v>INSERT INTO COMPANY_PRODUCTDEALER (ID, DEALERID, PRODUCTID, STOKPIECE) VALUES(18745, 44, 49,3)</v>
      </c>
    </row>
    <row r="18747" spans="1:6" x14ac:dyDescent="0.25">
      <c r="A18747">
        <v>18746</v>
      </c>
      <c r="B18747">
        <v>44</v>
      </c>
      <c r="C18747">
        <v>50</v>
      </c>
      <c r="D18747">
        <v>5</v>
      </c>
      <c r="F18747" t="str">
        <f>"INSERT INTO COMPANY_PRODUCTDEALER (ID, DEALERID, PRODUCTID, STOKPIECE) VALUES("&amp;A18747&amp;", "&amp;B18747&amp;", "&amp;C18747&amp;","&amp;D18747&amp;")"</f>
        <v>INSERT INTO COMPANY_PRODUCTDEALER (ID, DEALERID, PRODUCTID, STOKPIECE) VALUES(18746, 44, 50,5)</v>
      </c>
    </row>
    <row r="18748" spans="1:6" x14ac:dyDescent="0.25">
      <c r="A18748">
        <v>18747</v>
      </c>
      <c r="B18748">
        <v>44</v>
      </c>
      <c r="C18748">
        <v>51</v>
      </c>
      <c r="D18748">
        <v>1</v>
      </c>
      <c r="F18748" t="str">
        <f>"INSERT INTO COMPANY_PRODUCTDEALER (ID, DEALERID, PRODUCTID, STOKPIECE) VALUES("&amp;A18748&amp;", "&amp;B18748&amp;", "&amp;C18748&amp;","&amp;D18748&amp;")"</f>
        <v>INSERT INTO COMPANY_PRODUCTDEALER (ID, DEALERID, PRODUCTID, STOKPIECE) VALUES(18747, 44, 51,1)</v>
      </c>
    </row>
    <row r="18749" spans="1:6" x14ac:dyDescent="0.25">
      <c r="A18749">
        <v>18748</v>
      </c>
      <c r="B18749">
        <v>44</v>
      </c>
      <c r="C18749">
        <v>52</v>
      </c>
      <c r="D18749">
        <v>1</v>
      </c>
      <c r="F18749" t="str">
        <f>"INSERT INTO COMPANY_PRODUCTDEALER (ID, DEALERID, PRODUCTID, STOKPIECE) VALUES("&amp;A18749&amp;", "&amp;B18749&amp;", "&amp;C18749&amp;","&amp;D18749&amp;")"</f>
        <v>INSERT INTO COMPANY_PRODUCTDEALER (ID, DEALERID, PRODUCTID, STOKPIECE) VALUES(18748, 44, 52,1)</v>
      </c>
    </row>
    <row r="18750" spans="1:6" x14ac:dyDescent="0.25">
      <c r="A18750">
        <v>18749</v>
      </c>
      <c r="B18750">
        <v>44</v>
      </c>
      <c r="C18750">
        <v>53</v>
      </c>
      <c r="D18750">
        <v>2</v>
      </c>
      <c r="F18750" t="str">
        <f>"INSERT INTO COMPANY_PRODUCTDEALER (ID, DEALERID, PRODUCTID, STOKPIECE) VALUES("&amp;A18750&amp;", "&amp;B18750&amp;", "&amp;C18750&amp;","&amp;D18750&amp;")"</f>
        <v>INSERT INTO COMPANY_PRODUCTDEALER (ID, DEALERID, PRODUCTID, STOKPIECE) VALUES(18749, 44, 53,2)</v>
      </c>
    </row>
    <row r="18751" spans="1:6" x14ac:dyDescent="0.25">
      <c r="A18751">
        <v>18750</v>
      </c>
      <c r="B18751">
        <v>44</v>
      </c>
      <c r="C18751">
        <v>57</v>
      </c>
      <c r="D18751">
        <v>4</v>
      </c>
      <c r="F18751" t="str">
        <f>"INSERT INTO COMPANY_PRODUCTDEALER (ID, DEALERID, PRODUCTID, STOKPIECE) VALUES("&amp;A18751&amp;", "&amp;B18751&amp;", "&amp;C18751&amp;","&amp;D18751&amp;")"</f>
        <v>INSERT INTO COMPANY_PRODUCTDEALER (ID, DEALERID, PRODUCTID, STOKPIECE) VALUES(18750, 44, 57,4)</v>
      </c>
    </row>
    <row r="18752" spans="1:6" x14ac:dyDescent="0.25">
      <c r="A18752">
        <v>18751</v>
      </c>
      <c r="B18752">
        <v>44</v>
      </c>
      <c r="C18752">
        <v>58</v>
      </c>
      <c r="D18752">
        <v>2</v>
      </c>
      <c r="F18752" t="str">
        <f>"INSERT INTO COMPANY_PRODUCTDEALER (ID, DEALERID, PRODUCTID, STOKPIECE) VALUES("&amp;A18752&amp;", "&amp;B18752&amp;", "&amp;C18752&amp;","&amp;D18752&amp;")"</f>
        <v>INSERT INTO COMPANY_PRODUCTDEALER (ID, DEALERID, PRODUCTID, STOKPIECE) VALUES(18751, 44, 58,2)</v>
      </c>
    </row>
    <row r="18753" spans="1:6" x14ac:dyDescent="0.25">
      <c r="A18753">
        <v>18752</v>
      </c>
      <c r="B18753">
        <v>44</v>
      </c>
      <c r="C18753">
        <v>66</v>
      </c>
      <c r="D18753">
        <v>2</v>
      </c>
      <c r="F18753" t="str">
        <f>"INSERT INTO COMPANY_PRODUCTDEALER (ID, DEALERID, PRODUCTID, STOKPIECE) VALUES("&amp;A18753&amp;", "&amp;B18753&amp;", "&amp;C18753&amp;","&amp;D18753&amp;")"</f>
        <v>INSERT INTO COMPANY_PRODUCTDEALER (ID, DEALERID, PRODUCTID, STOKPIECE) VALUES(18752, 44, 66,2)</v>
      </c>
    </row>
    <row r="18754" spans="1:6" x14ac:dyDescent="0.25">
      <c r="A18754">
        <v>18753</v>
      </c>
      <c r="B18754">
        <v>44</v>
      </c>
      <c r="C18754">
        <v>67</v>
      </c>
      <c r="D18754">
        <v>1</v>
      </c>
      <c r="F18754" t="str">
        <f>"INSERT INTO COMPANY_PRODUCTDEALER (ID, DEALERID, PRODUCTID, STOKPIECE) VALUES("&amp;A18754&amp;", "&amp;B18754&amp;", "&amp;C18754&amp;","&amp;D18754&amp;")"</f>
        <v>INSERT INTO COMPANY_PRODUCTDEALER (ID, DEALERID, PRODUCTID, STOKPIECE) VALUES(18753, 44, 67,1)</v>
      </c>
    </row>
    <row r="18755" spans="1:6" x14ac:dyDescent="0.25">
      <c r="A18755">
        <v>18754</v>
      </c>
      <c r="B18755">
        <v>44</v>
      </c>
      <c r="C18755">
        <v>68</v>
      </c>
      <c r="D18755">
        <v>3</v>
      </c>
      <c r="F18755" t="str">
        <f>"INSERT INTO COMPANY_PRODUCTDEALER (ID, DEALERID, PRODUCTID, STOKPIECE) VALUES("&amp;A18755&amp;", "&amp;B18755&amp;", "&amp;C18755&amp;","&amp;D18755&amp;")"</f>
        <v>INSERT INTO COMPANY_PRODUCTDEALER (ID, DEALERID, PRODUCTID, STOKPIECE) VALUES(18754, 44, 68,3)</v>
      </c>
    </row>
    <row r="18756" spans="1:6" x14ac:dyDescent="0.25">
      <c r="A18756">
        <v>18755</v>
      </c>
      <c r="B18756">
        <v>44</v>
      </c>
      <c r="C18756">
        <v>69</v>
      </c>
      <c r="D18756">
        <v>3</v>
      </c>
      <c r="F18756" t="str">
        <f>"INSERT INTO COMPANY_PRODUCTDEALER (ID, DEALERID, PRODUCTID, STOKPIECE) VALUES("&amp;A18756&amp;", "&amp;B18756&amp;", "&amp;C18756&amp;","&amp;D18756&amp;")"</f>
        <v>INSERT INTO COMPANY_PRODUCTDEALER (ID, DEALERID, PRODUCTID, STOKPIECE) VALUES(18755, 44, 69,3)</v>
      </c>
    </row>
    <row r="18757" spans="1:6" x14ac:dyDescent="0.25">
      <c r="A18757">
        <v>18756</v>
      </c>
      <c r="B18757">
        <v>44</v>
      </c>
      <c r="C18757">
        <v>70</v>
      </c>
      <c r="D18757">
        <v>5</v>
      </c>
      <c r="F18757" t="str">
        <f>"INSERT INTO COMPANY_PRODUCTDEALER (ID, DEALERID, PRODUCTID, STOKPIECE) VALUES("&amp;A18757&amp;", "&amp;B18757&amp;", "&amp;C18757&amp;","&amp;D18757&amp;")"</f>
        <v>INSERT INTO COMPANY_PRODUCTDEALER (ID, DEALERID, PRODUCTID, STOKPIECE) VALUES(18756, 44, 70,5)</v>
      </c>
    </row>
    <row r="18758" spans="1:6" x14ac:dyDescent="0.25">
      <c r="A18758">
        <v>18757</v>
      </c>
      <c r="B18758">
        <v>44</v>
      </c>
      <c r="C18758">
        <v>71</v>
      </c>
      <c r="D18758">
        <v>2</v>
      </c>
      <c r="F18758" t="str">
        <f>"INSERT INTO COMPANY_PRODUCTDEALER (ID, DEALERID, PRODUCTID, STOKPIECE) VALUES("&amp;A18758&amp;", "&amp;B18758&amp;", "&amp;C18758&amp;","&amp;D18758&amp;")"</f>
        <v>INSERT INTO COMPANY_PRODUCTDEALER (ID, DEALERID, PRODUCTID, STOKPIECE) VALUES(18757, 44, 71,2)</v>
      </c>
    </row>
    <row r="18759" spans="1:6" x14ac:dyDescent="0.25">
      <c r="A18759">
        <v>18758</v>
      </c>
      <c r="B18759">
        <v>44</v>
      </c>
      <c r="C18759">
        <v>72</v>
      </c>
      <c r="D18759">
        <v>3</v>
      </c>
      <c r="F18759" t="str">
        <f>"INSERT INTO COMPANY_PRODUCTDEALER (ID, DEALERID, PRODUCTID, STOKPIECE) VALUES("&amp;A18759&amp;", "&amp;B18759&amp;", "&amp;C18759&amp;","&amp;D18759&amp;")"</f>
        <v>INSERT INTO COMPANY_PRODUCTDEALER (ID, DEALERID, PRODUCTID, STOKPIECE) VALUES(18758, 44, 72,3)</v>
      </c>
    </row>
    <row r="18760" spans="1:6" x14ac:dyDescent="0.25">
      <c r="A18760">
        <v>18759</v>
      </c>
      <c r="B18760">
        <v>44</v>
      </c>
      <c r="C18760">
        <v>73</v>
      </c>
      <c r="D18760">
        <v>2</v>
      </c>
      <c r="F18760" t="str">
        <f>"INSERT INTO COMPANY_PRODUCTDEALER (ID, DEALERID, PRODUCTID, STOKPIECE) VALUES("&amp;A18760&amp;", "&amp;B18760&amp;", "&amp;C18760&amp;","&amp;D18760&amp;")"</f>
        <v>INSERT INTO COMPANY_PRODUCTDEALER (ID, DEALERID, PRODUCTID, STOKPIECE) VALUES(18759, 44, 73,2)</v>
      </c>
    </row>
    <row r="18761" spans="1:6" x14ac:dyDescent="0.25">
      <c r="A18761">
        <v>18760</v>
      </c>
      <c r="B18761">
        <v>44</v>
      </c>
      <c r="C18761">
        <v>74</v>
      </c>
      <c r="D18761">
        <v>3</v>
      </c>
      <c r="F18761" t="str">
        <f>"INSERT INTO COMPANY_PRODUCTDEALER (ID, DEALERID, PRODUCTID, STOKPIECE) VALUES("&amp;A18761&amp;", "&amp;B18761&amp;", "&amp;C18761&amp;","&amp;D18761&amp;")"</f>
        <v>INSERT INTO COMPANY_PRODUCTDEALER (ID, DEALERID, PRODUCTID, STOKPIECE) VALUES(18760, 44, 74,3)</v>
      </c>
    </row>
    <row r="18762" spans="1:6" x14ac:dyDescent="0.25">
      <c r="A18762">
        <v>18761</v>
      </c>
      <c r="B18762">
        <v>44</v>
      </c>
      <c r="C18762">
        <v>75</v>
      </c>
      <c r="D18762">
        <v>0</v>
      </c>
      <c r="F18762" t="str">
        <f>"INSERT INTO COMPANY_PRODUCTDEALER (ID, DEALERID, PRODUCTID, STOKPIECE) VALUES("&amp;A18762&amp;", "&amp;B18762&amp;", "&amp;C18762&amp;","&amp;D18762&amp;")"</f>
        <v>INSERT INTO COMPANY_PRODUCTDEALER (ID, DEALERID, PRODUCTID, STOKPIECE) VALUES(18761, 44, 75,0)</v>
      </c>
    </row>
    <row r="18763" spans="1:6" x14ac:dyDescent="0.25">
      <c r="A18763">
        <v>18762</v>
      </c>
      <c r="B18763">
        <v>44</v>
      </c>
      <c r="C18763">
        <v>76</v>
      </c>
      <c r="D18763">
        <v>1</v>
      </c>
      <c r="F18763" t="str">
        <f>"INSERT INTO COMPANY_PRODUCTDEALER (ID, DEALERID, PRODUCTID, STOKPIECE) VALUES("&amp;A18763&amp;", "&amp;B18763&amp;", "&amp;C18763&amp;","&amp;D18763&amp;")"</f>
        <v>INSERT INTO COMPANY_PRODUCTDEALER (ID, DEALERID, PRODUCTID, STOKPIECE) VALUES(18762, 44, 76,1)</v>
      </c>
    </row>
    <row r="18764" spans="1:6" x14ac:dyDescent="0.25">
      <c r="A18764">
        <v>18763</v>
      </c>
      <c r="B18764">
        <v>44</v>
      </c>
      <c r="C18764">
        <v>77</v>
      </c>
      <c r="D18764">
        <v>4</v>
      </c>
      <c r="F18764" t="str">
        <f>"INSERT INTO COMPANY_PRODUCTDEALER (ID, DEALERID, PRODUCTID, STOKPIECE) VALUES("&amp;A18764&amp;", "&amp;B18764&amp;", "&amp;C18764&amp;","&amp;D18764&amp;")"</f>
        <v>INSERT INTO COMPANY_PRODUCTDEALER (ID, DEALERID, PRODUCTID, STOKPIECE) VALUES(18763, 44, 77,4)</v>
      </c>
    </row>
    <row r="18765" spans="1:6" x14ac:dyDescent="0.25">
      <c r="A18765">
        <v>18764</v>
      </c>
      <c r="B18765">
        <v>44</v>
      </c>
      <c r="C18765">
        <v>78</v>
      </c>
      <c r="D18765">
        <v>4</v>
      </c>
      <c r="F18765" t="str">
        <f>"INSERT INTO COMPANY_PRODUCTDEALER (ID, DEALERID, PRODUCTID, STOKPIECE) VALUES("&amp;A18765&amp;", "&amp;B18765&amp;", "&amp;C18765&amp;","&amp;D18765&amp;")"</f>
        <v>INSERT INTO COMPANY_PRODUCTDEALER (ID, DEALERID, PRODUCTID, STOKPIECE) VALUES(18764, 44, 78,4)</v>
      </c>
    </row>
    <row r="18766" spans="1:6" x14ac:dyDescent="0.25">
      <c r="A18766">
        <v>18765</v>
      </c>
      <c r="B18766">
        <v>44</v>
      </c>
      <c r="C18766">
        <v>79</v>
      </c>
      <c r="D18766">
        <v>1</v>
      </c>
      <c r="F18766" t="str">
        <f>"INSERT INTO COMPANY_PRODUCTDEALER (ID, DEALERID, PRODUCTID, STOKPIECE) VALUES("&amp;A18766&amp;", "&amp;B18766&amp;", "&amp;C18766&amp;","&amp;D18766&amp;")"</f>
        <v>INSERT INTO COMPANY_PRODUCTDEALER (ID, DEALERID, PRODUCTID, STOKPIECE) VALUES(18765, 44, 79,1)</v>
      </c>
    </row>
    <row r="18767" spans="1:6" x14ac:dyDescent="0.25">
      <c r="A18767">
        <v>18766</v>
      </c>
      <c r="B18767">
        <v>44</v>
      </c>
      <c r="C18767">
        <v>80</v>
      </c>
      <c r="D18767">
        <v>2</v>
      </c>
      <c r="F18767" t="str">
        <f>"INSERT INTO COMPANY_PRODUCTDEALER (ID, DEALERID, PRODUCTID, STOKPIECE) VALUES("&amp;A18767&amp;", "&amp;B18767&amp;", "&amp;C18767&amp;","&amp;D18767&amp;")"</f>
        <v>INSERT INTO COMPANY_PRODUCTDEALER (ID, DEALERID, PRODUCTID, STOKPIECE) VALUES(18766, 44, 80,2)</v>
      </c>
    </row>
    <row r="18768" spans="1:6" x14ac:dyDescent="0.25">
      <c r="A18768">
        <v>18767</v>
      </c>
      <c r="B18768">
        <v>44</v>
      </c>
      <c r="C18768">
        <v>81</v>
      </c>
      <c r="D18768">
        <v>1</v>
      </c>
      <c r="F18768" t="str">
        <f>"INSERT INTO COMPANY_PRODUCTDEALER (ID, DEALERID, PRODUCTID, STOKPIECE) VALUES("&amp;A18768&amp;", "&amp;B18768&amp;", "&amp;C18768&amp;","&amp;D18768&amp;")"</f>
        <v>INSERT INTO COMPANY_PRODUCTDEALER (ID, DEALERID, PRODUCTID, STOKPIECE) VALUES(18767, 44, 81,1)</v>
      </c>
    </row>
    <row r="18769" spans="1:6" x14ac:dyDescent="0.25">
      <c r="A18769">
        <v>18768</v>
      </c>
      <c r="B18769">
        <v>44</v>
      </c>
      <c r="C18769">
        <v>82</v>
      </c>
      <c r="D18769">
        <v>3</v>
      </c>
      <c r="F18769" t="str">
        <f>"INSERT INTO COMPANY_PRODUCTDEALER (ID, DEALERID, PRODUCTID, STOKPIECE) VALUES("&amp;A18769&amp;", "&amp;B18769&amp;", "&amp;C18769&amp;","&amp;D18769&amp;")"</f>
        <v>INSERT INTO COMPANY_PRODUCTDEALER (ID, DEALERID, PRODUCTID, STOKPIECE) VALUES(18768, 44, 82,3)</v>
      </c>
    </row>
    <row r="18770" spans="1:6" x14ac:dyDescent="0.25">
      <c r="A18770">
        <v>18769</v>
      </c>
      <c r="B18770">
        <v>44</v>
      </c>
      <c r="C18770">
        <v>83</v>
      </c>
      <c r="D18770">
        <v>4</v>
      </c>
      <c r="F18770" t="str">
        <f>"INSERT INTO COMPANY_PRODUCTDEALER (ID, DEALERID, PRODUCTID, STOKPIECE) VALUES("&amp;A18770&amp;", "&amp;B18770&amp;", "&amp;C18770&amp;","&amp;D18770&amp;")"</f>
        <v>INSERT INTO COMPANY_PRODUCTDEALER (ID, DEALERID, PRODUCTID, STOKPIECE) VALUES(18769, 44, 83,4)</v>
      </c>
    </row>
    <row r="18771" spans="1:6" x14ac:dyDescent="0.25">
      <c r="A18771">
        <v>18770</v>
      </c>
      <c r="B18771">
        <v>44</v>
      </c>
      <c r="C18771">
        <v>84</v>
      </c>
      <c r="D18771">
        <v>0</v>
      </c>
      <c r="F18771" t="str">
        <f>"INSERT INTO COMPANY_PRODUCTDEALER (ID, DEALERID, PRODUCTID, STOKPIECE) VALUES("&amp;A18771&amp;", "&amp;B18771&amp;", "&amp;C18771&amp;","&amp;D18771&amp;")"</f>
        <v>INSERT INTO COMPANY_PRODUCTDEALER (ID, DEALERID, PRODUCTID, STOKPIECE) VALUES(18770, 44, 84,0)</v>
      </c>
    </row>
    <row r="18772" spans="1:6" x14ac:dyDescent="0.25">
      <c r="A18772">
        <v>18771</v>
      </c>
      <c r="B18772">
        <v>44</v>
      </c>
      <c r="C18772">
        <v>85</v>
      </c>
      <c r="D18772">
        <v>4</v>
      </c>
      <c r="F18772" t="str">
        <f>"INSERT INTO COMPANY_PRODUCTDEALER (ID, DEALERID, PRODUCTID, STOKPIECE) VALUES("&amp;A18772&amp;", "&amp;B18772&amp;", "&amp;C18772&amp;","&amp;D18772&amp;")"</f>
        <v>INSERT INTO COMPANY_PRODUCTDEALER (ID, DEALERID, PRODUCTID, STOKPIECE) VALUES(18771, 44, 85,4)</v>
      </c>
    </row>
    <row r="18773" spans="1:6" x14ac:dyDescent="0.25">
      <c r="A18773">
        <v>18772</v>
      </c>
      <c r="B18773">
        <v>44</v>
      </c>
      <c r="C18773">
        <v>86</v>
      </c>
      <c r="D18773">
        <v>4</v>
      </c>
      <c r="F18773" t="str">
        <f>"INSERT INTO COMPANY_PRODUCTDEALER (ID, DEALERID, PRODUCTID, STOKPIECE) VALUES("&amp;A18773&amp;", "&amp;B18773&amp;", "&amp;C18773&amp;","&amp;D18773&amp;")"</f>
        <v>INSERT INTO COMPANY_PRODUCTDEALER (ID, DEALERID, PRODUCTID, STOKPIECE) VALUES(18772, 44, 86,4)</v>
      </c>
    </row>
    <row r="18774" spans="1:6" x14ac:dyDescent="0.25">
      <c r="A18774">
        <v>18773</v>
      </c>
      <c r="B18774">
        <v>44</v>
      </c>
      <c r="C18774">
        <v>87</v>
      </c>
      <c r="D18774">
        <v>2</v>
      </c>
      <c r="F18774" t="str">
        <f>"INSERT INTO COMPANY_PRODUCTDEALER (ID, DEALERID, PRODUCTID, STOKPIECE) VALUES("&amp;A18774&amp;", "&amp;B18774&amp;", "&amp;C18774&amp;","&amp;D18774&amp;")"</f>
        <v>INSERT INTO COMPANY_PRODUCTDEALER (ID, DEALERID, PRODUCTID, STOKPIECE) VALUES(18773, 44, 87,2)</v>
      </c>
    </row>
    <row r="18775" spans="1:6" x14ac:dyDescent="0.25">
      <c r="A18775">
        <v>18774</v>
      </c>
      <c r="B18775">
        <v>44</v>
      </c>
      <c r="C18775">
        <v>90</v>
      </c>
      <c r="D18775">
        <v>3</v>
      </c>
      <c r="F18775" t="str">
        <f>"INSERT INTO COMPANY_PRODUCTDEALER (ID, DEALERID, PRODUCTID, STOKPIECE) VALUES("&amp;A18775&amp;", "&amp;B18775&amp;", "&amp;C18775&amp;","&amp;D18775&amp;")"</f>
        <v>INSERT INTO COMPANY_PRODUCTDEALER (ID, DEALERID, PRODUCTID, STOKPIECE) VALUES(18774, 44, 90,3)</v>
      </c>
    </row>
    <row r="18776" spans="1:6" x14ac:dyDescent="0.25">
      <c r="A18776">
        <v>18775</v>
      </c>
      <c r="B18776">
        <v>44</v>
      </c>
      <c r="C18776">
        <v>92</v>
      </c>
      <c r="D18776">
        <v>1</v>
      </c>
      <c r="F18776" t="str">
        <f>"INSERT INTO COMPANY_PRODUCTDEALER (ID, DEALERID, PRODUCTID, STOKPIECE) VALUES("&amp;A18776&amp;", "&amp;B18776&amp;", "&amp;C18776&amp;","&amp;D18776&amp;")"</f>
        <v>INSERT INTO COMPANY_PRODUCTDEALER (ID, DEALERID, PRODUCTID, STOKPIECE) VALUES(18775, 44, 92,1)</v>
      </c>
    </row>
    <row r="18777" spans="1:6" x14ac:dyDescent="0.25">
      <c r="A18777">
        <v>18776</v>
      </c>
      <c r="B18777">
        <v>44</v>
      </c>
      <c r="C18777">
        <v>94</v>
      </c>
      <c r="D18777">
        <v>4</v>
      </c>
      <c r="F18777" t="str">
        <f>"INSERT INTO COMPANY_PRODUCTDEALER (ID, DEALERID, PRODUCTID, STOKPIECE) VALUES("&amp;A18777&amp;", "&amp;B18777&amp;", "&amp;C18777&amp;","&amp;D18777&amp;")"</f>
        <v>INSERT INTO COMPANY_PRODUCTDEALER (ID, DEALERID, PRODUCTID, STOKPIECE) VALUES(18776, 44, 94,4)</v>
      </c>
    </row>
    <row r="18778" spans="1:6" x14ac:dyDescent="0.25">
      <c r="A18778">
        <v>18777</v>
      </c>
      <c r="B18778">
        <v>44</v>
      </c>
      <c r="C18778">
        <v>100</v>
      </c>
      <c r="D18778">
        <v>1</v>
      </c>
      <c r="F18778" t="str">
        <f>"INSERT INTO COMPANY_PRODUCTDEALER (ID, DEALERID, PRODUCTID, STOKPIECE) VALUES("&amp;A18778&amp;", "&amp;B18778&amp;", "&amp;C18778&amp;","&amp;D18778&amp;")"</f>
        <v>INSERT INTO COMPANY_PRODUCTDEALER (ID, DEALERID, PRODUCTID, STOKPIECE) VALUES(18777, 44, 100,1)</v>
      </c>
    </row>
    <row r="18779" spans="1:6" x14ac:dyDescent="0.25">
      <c r="A18779">
        <v>18778</v>
      </c>
      <c r="B18779">
        <v>44</v>
      </c>
      <c r="C18779">
        <v>101</v>
      </c>
      <c r="D18779">
        <v>0</v>
      </c>
      <c r="F18779" t="str">
        <f>"INSERT INTO COMPANY_PRODUCTDEALER (ID, DEALERID, PRODUCTID, STOKPIECE) VALUES("&amp;A18779&amp;", "&amp;B18779&amp;", "&amp;C18779&amp;","&amp;D18779&amp;")"</f>
        <v>INSERT INTO COMPANY_PRODUCTDEALER (ID, DEALERID, PRODUCTID, STOKPIECE) VALUES(18778, 44, 101,0)</v>
      </c>
    </row>
    <row r="18780" spans="1:6" x14ac:dyDescent="0.25">
      <c r="A18780">
        <v>18779</v>
      </c>
      <c r="B18780">
        <v>44</v>
      </c>
      <c r="C18780">
        <v>102</v>
      </c>
      <c r="D18780">
        <v>4</v>
      </c>
      <c r="F18780" t="str">
        <f>"INSERT INTO COMPANY_PRODUCTDEALER (ID, DEALERID, PRODUCTID, STOKPIECE) VALUES("&amp;A18780&amp;", "&amp;B18780&amp;", "&amp;C18780&amp;","&amp;D18780&amp;")"</f>
        <v>INSERT INTO COMPANY_PRODUCTDEALER (ID, DEALERID, PRODUCTID, STOKPIECE) VALUES(18779, 44, 102,4)</v>
      </c>
    </row>
    <row r="18781" spans="1:6" x14ac:dyDescent="0.25">
      <c r="A18781">
        <v>18780</v>
      </c>
      <c r="B18781">
        <v>44</v>
      </c>
      <c r="C18781">
        <v>103</v>
      </c>
      <c r="D18781">
        <v>4</v>
      </c>
      <c r="F18781" t="str">
        <f>"INSERT INTO COMPANY_PRODUCTDEALER (ID, DEALERID, PRODUCTID, STOKPIECE) VALUES("&amp;A18781&amp;", "&amp;B18781&amp;", "&amp;C18781&amp;","&amp;D18781&amp;")"</f>
        <v>INSERT INTO COMPANY_PRODUCTDEALER (ID, DEALERID, PRODUCTID, STOKPIECE) VALUES(18780, 44, 103,4)</v>
      </c>
    </row>
    <row r="18782" spans="1:6" x14ac:dyDescent="0.25">
      <c r="A18782">
        <v>18781</v>
      </c>
      <c r="B18782">
        <v>44</v>
      </c>
      <c r="C18782">
        <v>104</v>
      </c>
      <c r="D18782">
        <v>2</v>
      </c>
      <c r="F18782" t="str">
        <f>"INSERT INTO COMPANY_PRODUCTDEALER (ID, DEALERID, PRODUCTID, STOKPIECE) VALUES("&amp;A18782&amp;", "&amp;B18782&amp;", "&amp;C18782&amp;","&amp;D18782&amp;")"</f>
        <v>INSERT INTO COMPANY_PRODUCTDEALER (ID, DEALERID, PRODUCTID, STOKPIECE) VALUES(18781, 44, 104,2)</v>
      </c>
    </row>
    <row r="18783" spans="1:6" x14ac:dyDescent="0.25">
      <c r="A18783">
        <v>18782</v>
      </c>
      <c r="B18783">
        <v>44</v>
      </c>
      <c r="C18783">
        <v>105</v>
      </c>
      <c r="D18783">
        <v>3</v>
      </c>
      <c r="F18783" t="str">
        <f>"INSERT INTO COMPANY_PRODUCTDEALER (ID, DEALERID, PRODUCTID, STOKPIECE) VALUES("&amp;A18783&amp;", "&amp;B18783&amp;", "&amp;C18783&amp;","&amp;D18783&amp;")"</f>
        <v>INSERT INTO COMPANY_PRODUCTDEALER (ID, DEALERID, PRODUCTID, STOKPIECE) VALUES(18782, 44, 105,3)</v>
      </c>
    </row>
    <row r="18784" spans="1:6" x14ac:dyDescent="0.25">
      <c r="A18784">
        <v>18783</v>
      </c>
      <c r="B18784">
        <v>44</v>
      </c>
      <c r="C18784">
        <v>106</v>
      </c>
      <c r="D18784">
        <v>2</v>
      </c>
      <c r="F18784" t="str">
        <f>"INSERT INTO COMPANY_PRODUCTDEALER (ID, DEALERID, PRODUCTID, STOKPIECE) VALUES("&amp;A18784&amp;", "&amp;B18784&amp;", "&amp;C18784&amp;","&amp;D18784&amp;")"</f>
        <v>INSERT INTO COMPANY_PRODUCTDEALER (ID, DEALERID, PRODUCTID, STOKPIECE) VALUES(18783, 44, 106,2)</v>
      </c>
    </row>
    <row r="18785" spans="1:6" x14ac:dyDescent="0.25">
      <c r="A18785">
        <v>18784</v>
      </c>
      <c r="B18785">
        <v>44</v>
      </c>
      <c r="C18785">
        <v>107</v>
      </c>
      <c r="D18785">
        <v>0</v>
      </c>
      <c r="F18785" t="str">
        <f>"INSERT INTO COMPANY_PRODUCTDEALER (ID, DEALERID, PRODUCTID, STOKPIECE) VALUES("&amp;A18785&amp;", "&amp;B18785&amp;", "&amp;C18785&amp;","&amp;D18785&amp;")"</f>
        <v>INSERT INTO COMPANY_PRODUCTDEALER (ID, DEALERID, PRODUCTID, STOKPIECE) VALUES(18784, 44, 107,0)</v>
      </c>
    </row>
    <row r="18786" spans="1:6" x14ac:dyDescent="0.25">
      <c r="A18786">
        <v>18785</v>
      </c>
      <c r="B18786">
        <v>44</v>
      </c>
      <c r="C18786">
        <v>108</v>
      </c>
      <c r="D18786">
        <v>1</v>
      </c>
      <c r="F18786" t="str">
        <f>"INSERT INTO COMPANY_PRODUCTDEALER (ID, DEALERID, PRODUCTID, STOKPIECE) VALUES("&amp;A18786&amp;", "&amp;B18786&amp;", "&amp;C18786&amp;","&amp;D18786&amp;")"</f>
        <v>INSERT INTO COMPANY_PRODUCTDEALER (ID, DEALERID, PRODUCTID, STOKPIECE) VALUES(18785, 44, 108,1)</v>
      </c>
    </row>
    <row r="18787" spans="1:6" x14ac:dyDescent="0.25">
      <c r="A18787">
        <v>18786</v>
      </c>
      <c r="B18787">
        <v>44</v>
      </c>
      <c r="C18787">
        <v>124</v>
      </c>
      <c r="D18787">
        <v>5</v>
      </c>
      <c r="F18787" t="str">
        <f>"INSERT INTO COMPANY_PRODUCTDEALER (ID, DEALERID, PRODUCTID, STOKPIECE) VALUES("&amp;A18787&amp;", "&amp;B18787&amp;", "&amp;C18787&amp;","&amp;D18787&amp;")"</f>
        <v>INSERT INTO COMPANY_PRODUCTDEALER (ID, DEALERID, PRODUCTID, STOKPIECE) VALUES(18786, 44, 124,5)</v>
      </c>
    </row>
    <row r="18788" spans="1:6" x14ac:dyDescent="0.25">
      <c r="A18788">
        <v>18787</v>
      </c>
      <c r="B18788">
        <v>44</v>
      </c>
      <c r="C18788">
        <v>133</v>
      </c>
      <c r="D18788">
        <v>2</v>
      </c>
      <c r="F18788" t="str">
        <f>"INSERT INTO COMPANY_PRODUCTDEALER (ID, DEALERID, PRODUCTID, STOKPIECE) VALUES("&amp;A18788&amp;", "&amp;B18788&amp;", "&amp;C18788&amp;","&amp;D18788&amp;")"</f>
        <v>INSERT INTO COMPANY_PRODUCTDEALER (ID, DEALERID, PRODUCTID, STOKPIECE) VALUES(18787, 44, 133,2)</v>
      </c>
    </row>
    <row r="18789" spans="1:6" x14ac:dyDescent="0.25">
      <c r="A18789">
        <v>18788</v>
      </c>
      <c r="B18789">
        <v>44</v>
      </c>
      <c r="C18789">
        <v>135</v>
      </c>
      <c r="D18789">
        <v>3</v>
      </c>
      <c r="F18789" t="str">
        <f>"INSERT INTO COMPANY_PRODUCTDEALER (ID, DEALERID, PRODUCTID, STOKPIECE) VALUES("&amp;A18789&amp;", "&amp;B18789&amp;", "&amp;C18789&amp;","&amp;D18789&amp;")"</f>
        <v>INSERT INTO COMPANY_PRODUCTDEALER (ID, DEALERID, PRODUCTID, STOKPIECE) VALUES(18788, 44, 135,3)</v>
      </c>
    </row>
    <row r="18790" spans="1:6" x14ac:dyDescent="0.25">
      <c r="A18790">
        <v>18789</v>
      </c>
      <c r="B18790">
        <v>44</v>
      </c>
      <c r="C18790">
        <v>137</v>
      </c>
      <c r="D18790">
        <v>5</v>
      </c>
      <c r="F18790" t="str">
        <f>"INSERT INTO COMPANY_PRODUCTDEALER (ID, DEALERID, PRODUCTID, STOKPIECE) VALUES("&amp;A18790&amp;", "&amp;B18790&amp;", "&amp;C18790&amp;","&amp;D18790&amp;")"</f>
        <v>INSERT INTO COMPANY_PRODUCTDEALER (ID, DEALERID, PRODUCTID, STOKPIECE) VALUES(18789, 44, 137,5)</v>
      </c>
    </row>
    <row r="18791" spans="1:6" x14ac:dyDescent="0.25">
      <c r="A18791">
        <v>18790</v>
      </c>
      <c r="B18791">
        <v>44</v>
      </c>
      <c r="C18791">
        <v>139</v>
      </c>
      <c r="D18791">
        <v>2</v>
      </c>
      <c r="F18791" t="str">
        <f>"INSERT INTO COMPANY_PRODUCTDEALER (ID, DEALERID, PRODUCTID, STOKPIECE) VALUES("&amp;A18791&amp;", "&amp;B18791&amp;", "&amp;C18791&amp;","&amp;D18791&amp;")"</f>
        <v>INSERT INTO COMPANY_PRODUCTDEALER (ID, DEALERID, PRODUCTID, STOKPIECE) VALUES(18790, 44, 139,2)</v>
      </c>
    </row>
    <row r="18792" spans="1:6" x14ac:dyDescent="0.25">
      <c r="A18792">
        <v>18791</v>
      </c>
      <c r="B18792">
        <v>44</v>
      </c>
      <c r="C18792">
        <v>140</v>
      </c>
      <c r="D18792">
        <v>3</v>
      </c>
      <c r="F18792" t="str">
        <f>"INSERT INTO COMPANY_PRODUCTDEALER (ID, DEALERID, PRODUCTID, STOKPIECE) VALUES("&amp;A18792&amp;", "&amp;B18792&amp;", "&amp;C18792&amp;","&amp;D18792&amp;")"</f>
        <v>INSERT INTO COMPANY_PRODUCTDEALER (ID, DEALERID, PRODUCTID, STOKPIECE) VALUES(18791, 44, 140,3)</v>
      </c>
    </row>
    <row r="18793" spans="1:6" x14ac:dyDescent="0.25">
      <c r="A18793">
        <v>18792</v>
      </c>
      <c r="B18793">
        <v>44</v>
      </c>
      <c r="C18793">
        <v>141</v>
      </c>
      <c r="D18793">
        <v>4</v>
      </c>
      <c r="F18793" t="str">
        <f>"INSERT INTO COMPANY_PRODUCTDEALER (ID, DEALERID, PRODUCTID, STOKPIECE) VALUES("&amp;A18793&amp;", "&amp;B18793&amp;", "&amp;C18793&amp;","&amp;D18793&amp;")"</f>
        <v>INSERT INTO COMPANY_PRODUCTDEALER (ID, DEALERID, PRODUCTID, STOKPIECE) VALUES(18792, 44, 141,4)</v>
      </c>
    </row>
    <row r="18794" spans="1:6" x14ac:dyDescent="0.25">
      <c r="A18794">
        <v>18793</v>
      </c>
      <c r="B18794">
        <v>44</v>
      </c>
      <c r="C18794">
        <v>142</v>
      </c>
      <c r="D18794">
        <v>0</v>
      </c>
      <c r="F18794" t="str">
        <f>"INSERT INTO COMPANY_PRODUCTDEALER (ID, DEALERID, PRODUCTID, STOKPIECE) VALUES("&amp;A18794&amp;", "&amp;B18794&amp;", "&amp;C18794&amp;","&amp;D18794&amp;")"</f>
        <v>INSERT INTO COMPANY_PRODUCTDEALER (ID, DEALERID, PRODUCTID, STOKPIECE) VALUES(18793, 44, 142,0)</v>
      </c>
    </row>
    <row r="18795" spans="1:6" x14ac:dyDescent="0.25">
      <c r="A18795">
        <v>18794</v>
      </c>
      <c r="B18795">
        <v>44</v>
      </c>
      <c r="C18795">
        <v>143</v>
      </c>
      <c r="D18795">
        <v>4</v>
      </c>
      <c r="F18795" t="str">
        <f>"INSERT INTO COMPANY_PRODUCTDEALER (ID, DEALERID, PRODUCTID, STOKPIECE) VALUES("&amp;A18795&amp;", "&amp;B18795&amp;", "&amp;C18795&amp;","&amp;D18795&amp;")"</f>
        <v>INSERT INTO COMPANY_PRODUCTDEALER (ID, DEALERID, PRODUCTID, STOKPIECE) VALUES(18794, 44, 143,4)</v>
      </c>
    </row>
    <row r="18796" spans="1:6" x14ac:dyDescent="0.25">
      <c r="A18796">
        <v>18795</v>
      </c>
      <c r="B18796">
        <v>44</v>
      </c>
      <c r="C18796">
        <v>144</v>
      </c>
      <c r="D18796">
        <v>0</v>
      </c>
      <c r="F18796" t="str">
        <f>"INSERT INTO COMPANY_PRODUCTDEALER (ID, DEALERID, PRODUCTID, STOKPIECE) VALUES("&amp;A18796&amp;", "&amp;B18796&amp;", "&amp;C18796&amp;","&amp;D18796&amp;")"</f>
        <v>INSERT INTO COMPANY_PRODUCTDEALER (ID, DEALERID, PRODUCTID, STOKPIECE) VALUES(18795, 44, 144,0)</v>
      </c>
    </row>
    <row r="18797" spans="1:6" x14ac:dyDescent="0.25">
      <c r="A18797">
        <v>18796</v>
      </c>
      <c r="B18797">
        <v>44</v>
      </c>
      <c r="C18797">
        <v>145</v>
      </c>
      <c r="D18797">
        <v>1</v>
      </c>
      <c r="F18797" t="str">
        <f>"INSERT INTO COMPANY_PRODUCTDEALER (ID, DEALERID, PRODUCTID, STOKPIECE) VALUES("&amp;A18797&amp;", "&amp;B18797&amp;", "&amp;C18797&amp;","&amp;D18797&amp;")"</f>
        <v>INSERT INTO COMPANY_PRODUCTDEALER (ID, DEALERID, PRODUCTID, STOKPIECE) VALUES(18796, 44, 145,1)</v>
      </c>
    </row>
    <row r="18798" spans="1:6" x14ac:dyDescent="0.25">
      <c r="A18798">
        <v>18797</v>
      </c>
      <c r="B18798">
        <v>44</v>
      </c>
      <c r="C18798">
        <v>146</v>
      </c>
      <c r="D18798">
        <v>3</v>
      </c>
      <c r="F18798" t="str">
        <f>"INSERT INTO COMPANY_PRODUCTDEALER (ID, DEALERID, PRODUCTID, STOKPIECE) VALUES("&amp;A18798&amp;", "&amp;B18798&amp;", "&amp;C18798&amp;","&amp;D18798&amp;")"</f>
        <v>INSERT INTO COMPANY_PRODUCTDEALER (ID, DEALERID, PRODUCTID, STOKPIECE) VALUES(18797, 44, 146,3)</v>
      </c>
    </row>
    <row r="18799" spans="1:6" x14ac:dyDescent="0.25">
      <c r="A18799">
        <v>18798</v>
      </c>
      <c r="B18799">
        <v>44</v>
      </c>
      <c r="C18799">
        <v>147</v>
      </c>
      <c r="D18799">
        <v>1</v>
      </c>
      <c r="F18799" t="str">
        <f>"INSERT INTO COMPANY_PRODUCTDEALER (ID, DEALERID, PRODUCTID, STOKPIECE) VALUES("&amp;A18799&amp;", "&amp;B18799&amp;", "&amp;C18799&amp;","&amp;D18799&amp;")"</f>
        <v>INSERT INTO COMPANY_PRODUCTDEALER (ID, DEALERID, PRODUCTID, STOKPIECE) VALUES(18798, 44, 147,1)</v>
      </c>
    </row>
    <row r="18800" spans="1:6" x14ac:dyDescent="0.25">
      <c r="A18800">
        <v>18799</v>
      </c>
      <c r="B18800">
        <v>44</v>
      </c>
      <c r="C18800">
        <v>148</v>
      </c>
      <c r="D18800">
        <v>4</v>
      </c>
      <c r="F18800" t="str">
        <f>"INSERT INTO COMPANY_PRODUCTDEALER (ID, DEALERID, PRODUCTID, STOKPIECE) VALUES("&amp;A18800&amp;", "&amp;B18800&amp;", "&amp;C18800&amp;","&amp;D18800&amp;")"</f>
        <v>INSERT INTO COMPANY_PRODUCTDEALER (ID, DEALERID, PRODUCTID, STOKPIECE) VALUES(18799, 44, 148,4)</v>
      </c>
    </row>
    <row r="18801" spans="1:6" x14ac:dyDescent="0.25">
      <c r="A18801">
        <v>18800</v>
      </c>
      <c r="B18801">
        <v>44</v>
      </c>
      <c r="C18801">
        <v>149</v>
      </c>
      <c r="D18801">
        <v>1</v>
      </c>
      <c r="F18801" t="str">
        <f>"INSERT INTO COMPANY_PRODUCTDEALER (ID, DEALERID, PRODUCTID, STOKPIECE) VALUES("&amp;A18801&amp;", "&amp;B18801&amp;", "&amp;C18801&amp;","&amp;D18801&amp;")"</f>
        <v>INSERT INTO COMPANY_PRODUCTDEALER (ID, DEALERID, PRODUCTID, STOKPIECE) VALUES(18800, 44, 149,1)</v>
      </c>
    </row>
    <row r="18802" spans="1:6" x14ac:dyDescent="0.25">
      <c r="A18802">
        <v>18801</v>
      </c>
      <c r="B18802">
        <v>44</v>
      </c>
      <c r="C18802">
        <v>150</v>
      </c>
      <c r="D18802">
        <v>2</v>
      </c>
      <c r="F18802" t="str">
        <f>"INSERT INTO COMPANY_PRODUCTDEALER (ID, DEALERID, PRODUCTID, STOKPIECE) VALUES("&amp;A18802&amp;", "&amp;B18802&amp;", "&amp;C18802&amp;","&amp;D18802&amp;")"</f>
        <v>INSERT INTO COMPANY_PRODUCTDEALER (ID, DEALERID, PRODUCTID, STOKPIECE) VALUES(18801, 44, 150,2)</v>
      </c>
    </row>
    <row r="18803" spans="1:6" x14ac:dyDescent="0.25">
      <c r="A18803">
        <v>18802</v>
      </c>
      <c r="B18803">
        <v>44</v>
      </c>
      <c r="C18803">
        <v>151</v>
      </c>
      <c r="D18803">
        <v>5</v>
      </c>
      <c r="F18803" t="str">
        <f>"INSERT INTO COMPANY_PRODUCTDEALER (ID, DEALERID, PRODUCTID, STOKPIECE) VALUES("&amp;A18803&amp;", "&amp;B18803&amp;", "&amp;C18803&amp;","&amp;D18803&amp;")"</f>
        <v>INSERT INTO COMPANY_PRODUCTDEALER (ID, DEALERID, PRODUCTID, STOKPIECE) VALUES(18802, 44, 151,5)</v>
      </c>
    </row>
    <row r="18804" spans="1:6" x14ac:dyDescent="0.25">
      <c r="A18804">
        <v>18803</v>
      </c>
      <c r="B18804">
        <v>44</v>
      </c>
      <c r="C18804">
        <v>152</v>
      </c>
      <c r="D18804">
        <v>2</v>
      </c>
      <c r="F18804" t="str">
        <f>"INSERT INTO COMPANY_PRODUCTDEALER (ID, DEALERID, PRODUCTID, STOKPIECE) VALUES("&amp;A18804&amp;", "&amp;B18804&amp;", "&amp;C18804&amp;","&amp;D18804&amp;")"</f>
        <v>INSERT INTO COMPANY_PRODUCTDEALER (ID, DEALERID, PRODUCTID, STOKPIECE) VALUES(18803, 44, 152,2)</v>
      </c>
    </row>
    <row r="18805" spans="1:6" x14ac:dyDescent="0.25">
      <c r="A18805">
        <v>18804</v>
      </c>
      <c r="B18805">
        <v>44</v>
      </c>
      <c r="C18805">
        <v>153</v>
      </c>
      <c r="D18805">
        <v>3</v>
      </c>
      <c r="F18805" t="str">
        <f>"INSERT INTO COMPANY_PRODUCTDEALER (ID, DEALERID, PRODUCTID, STOKPIECE) VALUES("&amp;A18805&amp;", "&amp;B18805&amp;", "&amp;C18805&amp;","&amp;D18805&amp;")"</f>
        <v>INSERT INTO COMPANY_PRODUCTDEALER (ID, DEALERID, PRODUCTID, STOKPIECE) VALUES(18804, 44, 153,3)</v>
      </c>
    </row>
    <row r="18806" spans="1:6" x14ac:dyDescent="0.25">
      <c r="A18806">
        <v>18805</v>
      </c>
      <c r="B18806">
        <v>44</v>
      </c>
      <c r="C18806">
        <v>154</v>
      </c>
      <c r="D18806">
        <v>4</v>
      </c>
      <c r="F18806" t="str">
        <f>"INSERT INTO COMPANY_PRODUCTDEALER (ID, DEALERID, PRODUCTID, STOKPIECE) VALUES("&amp;A18806&amp;", "&amp;B18806&amp;", "&amp;C18806&amp;","&amp;D18806&amp;")"</f>
        <v>INSERT INTO COMPANY_PRODUCTDEALER (ID, DEALERID, PRODUCTID, STOKPIECE) VALUES(18805, 44, 154,4)</v>
      </c>
    </row>
    <row r="18807" spans="1:6" x14ac:dyDescent="0.25">
      <c r="A18807">
        <v>18806</v>
      </c>
      <c r="B18807">
        <v>44</v>
      </c>
      <c r="C18807">
        <v>155</v>
      </c>
      <c r="D18807">
        <v>5</v>
      </c>
      <c r="F18807" t="str">
        <f>"INSERT INTO COMPANY_PRODUCTDEALER (ID, DEALERID, PRODUCTID, STOKPIECE) VALUES("&amp;A18807&amp;", "&amp;B18807&amp;", "&amp;C18807&amp;","&amp;D18807&amp;")"</f>
        <v>INSERT INTO COMPANY_PRODUCTDEALER (ID, DEALERID, PRODUCTID, STOKPIECE) VALUES(18806, 44, 155,5)</v>
      </c>
    </row>
    <row r="18808" spans="1:6" x14ac:dyDescent="0.25">
      <c r="A18808">
        <v>18807</v>
      </c>
      <c r="B18808">
        <v>44</v>
      </c>
      <c r="C18808">
        <v>156</v>
      </c>
      <c r="D18808">
        <v>1</v>
      </c>
      <c r="F18808" t="str">
        <f>"INSERT INTO COMPANY_PRODUCTDEALER (ID, DEALERID, PRODUCTID, STOKPIECE) VALUES("&amp;A18808&amp;", "&amp;B18808&amp;", "&amp;C18808&amp;","&amp;D18808&amp;")"</f>
        <v>INSERT INTO COMPANY_PRODUCTDEALER (ID, DEALERID, PRODUCTID, STOKPIECE) VALUES(18807, 44, 156,1)</v>
      </c>
    </row>
    <row r="18809" spans="1:6" x14ac:dyDescent="0.25">
      <c r="A18809">
        <v>18808</v>
      </c>
      <c r="B18809">
        <v>44</v>
      </c>
      <c r="C18809">
        <v>157</v>
      </c>
      <c r="D18809">
        <v>4</v>
      </c>
      <c r="F18809" t="str">
        <f>"INSERT INTO COMPANY_PRODUCTDEALER (ID, DEALERID, PRODUCTID, STOKPIECE) VALUES("&amp;A18809&amp;", "&amp;B18809&amp;", "&amp;C18809&amp;","&amp;D18809&amp;")"</f>
        <v>INSERT INTO COMPANY_PRODUCTDEALER (ID, DEALERID, PRODUCTID, STOKPIECE) VALUES(18808, 44, 157,4)</v>
      </c>
    </row>
    <row r="18810" spans="1:6" x14ac:dyDescent="0.25">
      <c r="A18810">
        <v>18809</v>
      </c>
      <c r="B18810">
        <v>44</v>
      </c>
      <c r="C18810">
        <v>158</v>
      </c>
      <c r="D18810">
        <v>1</v>
      </c>
      <c r="F18810" t="str">
        <f>"INSERT INTO COMPANY_PRODUCTDEALER (ID, DEALERID, PRODUCTID, STOKPIECE) VALUES("&amp;A18810&amp;", "&amp;B18810&amp;", "&amp;C18810&amp;","&amp;D18810&amp;")"</f>
        <v>INSERT INTO COMPANY_PRODUCTDEALER (ID, DEALERID, PRODUCTID, STOKPIECE) VALUES(18809, 44, 158,1)</v>
      </c>
    </row>
    <row r="18811" spans="1:6" x14ac:dyDescent="0.25">
      <c r="A18811">
        <v>18810</v>
      </c>
      <c r="B18811">
        <v>44</v>
      </c>
      <c r="C18811">
        <v>159</v>
      </c>
      <c r="D18811">
        <v>2</v>
      </c>
      <c r="F18811" t="str">
        <f>"INSERT INTO COMPANY_PRODUCTDEALER (ID, DEALERID, PRODUCTID, STOKPIECE) VALUES("&amp;A18811&amp;", "&amp;B18811&amp;", "&amp;C18811&amp;","&amp;D18811&amp;")"</f>
        <v>INSERT INTO COMPANY_PRODUCTDEALER (ID, DEALERID, PRODUCTID, STOKPIECE) VALUES(18810, 44, 159,2)</v>
      </c>
    </row>
    <row r="18812" spans="1:6" x14ac:dyDescent="0.25">
      <c r="A18812">
        <v>18811</v>
      </c>
      <c r="B18812">
        <v>44</v>
      </c>
      <c r="C18812">
        <v>162</v>
      </c>
      <c r="D18812">
        <v>4</v>
      </c>
      <c r="F18812" t="str">
        <f>"INSERT INTO COMPANY_PRODUCTDEALER (ID, DEALERID, PRODUCTID, STOKPIECE) VALUES("&amp;A18812&amp;", "&amp;B18812&amp;", "&amp;C18812&amp;","&amp;D18812&amp;")"</f>
        <v>INSERT INTO COMPANY_PRODUCTDEALER (ID, DEALERID, PRODUCTID, STOKPIECE) VALUES(18811, 44, 162,4)</v>
      </c>
    </row>
    <row r="18813" spans="1:6" x14ac:dyDescent="0.25">
      <c r="A18813">
        <v>18812</v>
      </c>
      <c r="B18813">
        <v>44</v>
      </c>
      <c r="C18813">
        <v>163</v>
      </c>
      <c r="D18813">
        <v>2</v>
      </c>
      <c r="F18813" t="str">
        <f>"INSERT INTO COMPANY_PRODUCTDEALER (ID, DEALERID, PRODUCTID, STOKPIECE) VALUES("&amp;A18813&amp;", "&amp;B18813&amp;", "&amp;C18813&amp;","&amp;D18813&amp;")"</f>
        <v>INSERT INTO COMPANY_PRODUCTDEALER (ID, DEALERID, PRODUCTID, STOKPIECE) VALUES(18812, 44, 163,2)</v>
      </c>
    </row>
    <row r="18814" spans="1:6" x14ac:dyDescent="0.25">
      <c r="A18814">
        <v>18813</v>
      </c>
      <c r="B18814">
        <v>44</v>
      </c>
      <c r="C18814">
        <v>165</v>
      </c>
      <c r="D18814">
        <v>2</v>
      </c>
      <c r="F18814" t="str">
        <f>"INSERT INTO COMPANY_PRODUCTDEALER (ID, DEALERID, PRODUCTID, STOKPIECE) VALUES("&amp;A18814&amp;", "&amp;B18814&amp;", "&amp;C18814&amp;","&amp;D18814&amp;")"</f>
        <v>INSERT INTO COMPANY_PRODUCTDEALER (ID, DEALERID, PRODUCTID, STOKPIECE) VALUES(18813, 44, 165,2)</v>
      </c>
    </row>
    <row r="18815" spans="1:6" x14ac:dyDescent="0.25">
      <c r="A18815">
        <v>18814</v>
      </c>
      <c r="B18815">
        <v>44</v>
      </c>
      <c r="C18815">
        <v>166</v>
      </c>
      <c r="D18815">
        <v>4</v>
      </c>
      <c r="F18815" t="str">
        <f>"INSERT INTO COMPANY_PRODUCTDEALER (ID, DEALERID, PRODUCTID, STOKPIECE) VALUES("&amp;A18815&amp;", "&amp;B18815&amp;", "&amp;C18815&amp;","&amp;D18815&amp;")"</f>
        <v>INSERT INTO COMPANY_PRODUCTDEALER (ID, DEALERID, PRODUCTID, STOKPIECE) VALUES(18814, 44, 166,4)</v>
      </c>
    </row>
    <row r="18816" spans="1:6" x14ac:dyDescent="0.25">
      <c r="A18816">
        <v>18815</v>
      </c>
      <c r="B18816">
        <v>44</v>
      </c>
      <c r="C18816">
        <v>167</v>
      </c>
      <c r="D18816">
        <v>5</v>
      </c>
      <c r="F18816" t="str">
        <f>"INSERT INTO COMPANY_PRODUCTDEALER (ID, DEALERID, PRODUCTID, STOKPIECE) VALUES("&amp;A18816&amp;", "&amp;B18816&amp;", "&amp;C18816&amp;","&amp;D18816&amp;")"</f>
        <v>INSERT INTO COMPANY_PRODUCTDEALER (ID, DEALERID, PRODUCTID, STOKPIECE) VALUES(18815, 44, 167,5)</v>
      </c>
    </row>
    <row r="18817" spans="1:6" x14ac:dyDescent="0.25">
      <c r="A18817">
        <v>18816</v>
      </c>
      <c r="B18817">
        <v>44</v>
      </c>
      <c r="C18817">
        <v>168</v>
      </c>
      <c r="D18817">
        <v>2</v>
      </c>
      <c r="F18817" t="str">
        <f>"INSERT INTO COMPANY_PRODUCTDEALER (ID, DEALERID, PRODUCTID, STOKPIECE) VALUES("&amp;A18817&amp;", "&amp;B18817&amp;", "&amp;C18817&amp;","&amp;D18817&amp;")"</f>
        <v>INSERT INTO COMPANY_PRODUCTDEALER (ID, DEALERID, PRODUCTID, STOKPIECE) VALUES(18816, 44, 168,2)</v>
      </c>
    </row>
    <row r="18818" spans="1:6" x14ac:dyDescent="0.25">
      <c r="A18818">
        <v>18817</v>
      </c>
      <c r="B18818">
        <v>44</v>
      </c>
      <c r="C18818">
        <v>169</v>
      </c>
      <c r="D18818">
        <v>3</v>
      </c>
      <c r="F18818" t="str">
        <f>"INSERT INTO COMPANY_PRODUCTDEALER (ID, DEALERID, PRODUCTID, STOKPIECE) VALUES("&amp;A18818&amp;", "&amp;B18818&amp;", "&amp;C18818&amp;","&amp;D18818&amp;")"</f>
        <v>INSERT INTO COMPANY_PRODUCTDEALER (ID, DEALERID, PRODUCTID, STOKPIECE) VALUES(18817, 44, 169,3)</v>
      </c>
    </row>
    <row r="18819" spans="1:6" x14ac:dyDescent="0.25">
      <c r="A18819">
        <v>18818</v>
      </c>
      <c r="B18819">
        <v>44</v>
      </c>
      <c r="C18819">
        <v>170</v>
      </c>
      <c r="D18819">
        <v>2</v>
      </c>
      <c r="F18819" t="str">
        <f>"INSERT INTO COMPANY_PRODUCTDEALER (ID, DEALERID, PRODUCTID, STOKPIECE) VALUES("&amp;A18819&amp;", "&amp;B18819&amp;", "&amp;C18819&amp;","&amp;D18819&amp;")"</f>
        <v>INSERT INTO COMPANY_PRODUCTDEALER (ID, DEALERID, PRODUCTID, STOKPIECE) VALUES(18818, 44, 170,2)</v>
      </c>
    </row>
    <row r="18820" spans="1:6" x14ac:dyDescent="0.25">
      <c r="A18820">
        <v>18819</v>
      </c>
      <c r="B18820">
        <v>44</v>
      </c>
      <c r="C18820">
        <v>171</v>
      </c>
      <c r="D18820">
        <v>2</v>
      </c>
      <c r="F18820" t="str">
        <f>"INSERT INTO COMPANY_PRODUCTDEALER (ID, DEALERID, PRODUCTID, STOKPIECE) VALUES("&amp;A18820&amp;", "&amp;B18820&amp;", "&amp;C18820&amp;","&amp;D18820&amp;")"</f>
        <v>INSERT INTO COMPANY_PRODUCTDEALER (ID, DEALERID, PRODUCTID, STOKPIECE) VALUES(18819, 44, 171,2)</v>
      </c>
    </row>
    <row r="18821" spans="1:6" x14ac:dyDescent="0.25">
      <c r="A18821">
        <v>18820</v>
      </c>
      <c r="B18821">
        <v>44</v>
      </c>
      <c r="C18821">
        <v>172</v>
      </c>
      <c r="D18821">
        <v>0</v>
      </c>
      <c r="F18821" t="str">
        <f>"INSERT INTO COMPANY_PRODUCTDEALER (ID, DEALERID, PRODUCTID, STOKPIECE) VALUES("&amp;A18821&amp;", "&amp;B18821&amp;", "&amp;C18821&amp;","&amp;D18821&amp;")"</f>
        <v>INSERT INTO COMPANY_PRODUCTDEALER (ID, DEALERID, PRODUCTID, STOKPIECE) VALUES(18820, 44, 172,0)</v>
      </c>
    </row>
    <row r="18822" spans="1:6" x14ac:dyDescent="0.25">
      <c r="A18822">
        <v>18821</v>
      </c>
      <c r="B18822">
        <v>44</v>
      </c>
      <c r="C18822">
        <v>174</v>
      </c>
      <c r="D18822">
        <v>5</v>
      </c>
      <c r="F18822" t="str">
        <f>"INSERT INTO COMPANY_PRODUCTDEALER (ID, DEALERID, PRODUCTID, STOKPIECE) VALUES("&amp;A18822&amp;", "&amp;B18822&amp;", "&amp;C18822&amp;","&amp;D18822&amp;")"</f>
        <v>INSERT INTO COMPANY_PRODUCTDEALER (ID, DEALERID, PRODUCTID, STOKPIECE) VALUES(18821, 44, 174,5)</v>
      </c>
    </row>
    <row r="18823" spans="1:6" x14ac:dyDescent="0.25">
      <c r="A18823">
        <v>18822</v>
      </c>
      <c r="B18823">
        <v>44</v>
      </c>
      <c r="C18823">
        <v>175</v>
      </c>
      <c r="D18823">
        <v>1</v>
      </c>
      <c r="F18823" t="str">
        <f>"INSERT INTO COMPANY_PRODUCTDEALER (ID, DEALERID, PRODUCTID, STOKPIECE) VALUES("&amp;A18823&amp;", "&amp;B18823&amp;", "&amp;C18823&amp;","&amp;D18823&amp;")"</f>
        <v>INSERT INTO COMPANY_PRODUCTDEALER (ID, DEALERID, PRODUCTID, STOKPIECE) VALUES(18822, 44, 175,1)</v>
      </c>
    </row>
    <row r="18824" spans="1:6" x14ac:dyDescent="0.25">
      <c r="A18824">
        <v>18823</v>
      </c>
      <c r="B18824">
        <v>44</v>
      </c>
      <c r="C18824">
        <v>176</v>
      </c>
      <c r="D18824">
        <v>2</v>
      </c>
      <c r="F18824" t="str">
        <f>"INSERT INTO COMPANY_PRODUCTDEALER (ID, DEALERID, PRODUCTID, STOKPIECE) VALUES("&amp;A18824&amp;", "&amp;B18824&amp;", "&amp;C18824&amp;","&amp;D18824&amp;")"</f>
        <v>INSERT INTO COMPANY_PRODUCTDEALER (ID, DEALERID, PRODUCTID, STOKPIECE) VALUES(18823, 44, 176,2)</v>
      </c>
    </row>
    <row r="18825" spans="1:6" x14ac:dyDescent="0.25">
      <c r="A18825">
        <v>18824</v>
      </c>
      <c r="B18825">
        <v>44</v>
      </c>
      <c r="C18825">
        <v>177</v>
      </c>
      <c r="D18825">
        <v>4</v>
      </c>
      <c r="F18825" t="str">
        <f>"INSERT INTO COMPANY_PRODUCTDEALER (ID, DEALERID, PRODUCTID, STOKPIECE) VALUES("&amp;A18825&amp;", "&amp;B18825&amp;", "&amp;C18825&amp;","&amp;D18825&amp;")"</f>
        <v>INSERT INTO COMPANY_PRODUCTDEALER (ID, DEALERID, PRODUCTID, STOKPIECE) VALUES(18824, 44, 177,4)</v>
      </c>
    </row>
    <row r="18826" spans="1:6" x14ac:dyDescent="0.25">
      <c r="A18826">
        <v>18825</v>
      </c>
      <c r="B18826">
        <v>44</v>
      </c>
      <c r="C18826">
        <v>178</v>
      </c>
      <c r="D18826">
        <v>4</v>
      </c>
      <c r="F18826" t="str">
        <f>"INSERT INTO COMPANY_PRODUCTDEALER (ID, DEALERID, PRODUCTID, STOKPIECE) VALUES("&amp;A18826&amp;", "&amp;B18826&amp;", "&amp;C18826&amp;","&amp;D18826&amp;")"</f>
        <v>INSERT INTO COMPANY_PRODUCTDEALER (ID, DEALERID, PRODUCTID, STOKPIECE) VALUES(18825, 44, 178,4)</v>
      </c>
    </row>
    <row r="18827" spans="1:6" x14ac:dyDescent="0.25">
      <c r="A18827">
        <v>18826</v>
      </c>
      <c r="B18827">
        <v>44</v>
      </c>
      <c r="C18827">
        <v>179</v>
      </c>
      <c r="D18827">
        <v>4</v>
      </c>
      <c r="F18827" t="str">
        <f>"INSERT INTO COMPANY_PRODUCTDEALER (ID, DEALERID, PRODUCTID, STOKPIECE) VALUES("&amp;A18827&amp;", "&amp;B18827&amp;", "&amp;C18827&amp;","&amp;D18827&amp;")"</f>
        <v>INSERT INTO COMPANY_PRODUCTDEALER (ID, DEALERID, PRODUCTID, STOKPIECE) VALUES(18826, 44, 179,4)</v>
      </c>
    </row>
    <row r="18828" spans="1:6" x14ac:dyDescent="0.25">
      <c r="A18828">
        <v>18827</v>
      </c>
      <c r="B18828">
        <v>44</v>
      </c>
      <c r="C18828">
        <v>180</v>
      </c>
      <c r="D18828">
        <v>1</v>
      </c>
      <c r="F18828" t="str">
        <f>"INSERT INTO COMPANY_PRODUCTDEALER (ID, DEALERID, PRODUCTID, STOKPIECE) VALUES("&amp;A18828&amp;", "&amp;B18828&amp;", "&amp;C18828&amp;","&amp;D18828&amp;")"</f>
        <v>INSERT INTO COMPANY_PRODUCTDEALER (ID, DEALERID, PRODUCTID, STOKPIECE) VALUES(18827, 44, 180,1)</v>
      </c>
    </row>
    <row r="18829" spans="1:6" x14ac:dyDescent="0.25">
      <c r="A18829">
        <v>18828</v>
      </c>
      <c r="B18829">
        <v>44</v>
      </c>
      <c r="C18829">
        <v>195</v>
      </c>
      <c r="D18829">
        <v>3</v>
      </c>
      <c r="F18829" t="str">
        <f>"INSERT INTO COMPANY_PRODUCTDEALER (ID, DEALERID, PRODUCTID, STOKPIECE) VALUES("&amp;A18829&amp;", "&amp;B18829&amp;", "&amp;C18829&amp;","&amp;D18829&amp;")"</f>
        <v>INSERT INTO COMPANY_PRODUCTDEALER (ID, DEALERID, PRODUCTID, STOKPIECE) VALUES(18828, 44, 195,3)</v>
      </c>
    </row>
    <row r="18830" spans="1:6" x14ac:dyDescent="0.25">
      <c r="A18830">
        <v>18829</v>
      </c>
      <c r="B18830">
        <v>44</v>
      </c>
      <c r="C18830">
        <v>196</v>
      </c>
      <c r="D18830">
        <v>4</v>
      </c>
      <c r="F18830" t="str">
        <f>"INSERT INTO COMPANY_PRODUCTDEALER (ID, DEALERID, PRODUCTID, STOKPIECE) VALUES("&amp;A18830&amp;", "&amp;B18830&amp;", "&amp;C18830&amp;","&amp;D18830&amp;")"</f>
        <v>INSERT INTO COMPANY_PRODUCTDEALER (ID, DEALERID, PRODUCTID, STOKPIECE) VALUES(18829, 44, 196,4)</v>
      </c>
    </row>
    <row r="18831" spans="1:6" x14ac:dyDescent="0.25">
      <c r="A18831">
        <v>18830</v>
      </c>
      <c r="B18831">
        <v>44</v>
      </c>
      <c r="C18831">
        <v>197</v>
      </c>
      <c r="D18831">
        <v>2</v>
      </c>
      <c r="F18831" t="str">
        <f>"INSERT INTO COMPANY_PRODUCTDEALER (ID, DEALERID, PRODUCTID, STOKPIECE) VALUES("&amp;A18831&amp;", "&amp;B18831&amp;", "&amp;C18831&amp;","&amp;D18831&amp;")"</f>
        <v>INSERT INTO COMPANY_PRODUCTDEALER (ID, DEALERID, PRODUCTID, STOKPIECE) VALUES(18830, 44, 197,2)</v>
      </c>
    </row>
    <row r="18832" spans="1:6" x14ac:dyDescent="0.25">
      <c r="A18832">
        <v>18831</v>
      </c>
      <c r="B18832">
        <v>44</v>
      </c>
      <c r="C18832">
        <v>198</v>
      </c>
      <c r="D18832">
        <v>0</v>
      </c>
      <c r="F18832" t="str">
        <f>"INSERT INTO COMPANY_PRODUCTDEALER (ID, DEALERID, PRODUCTID, STOKPIECE) VALUES("&amp;A18832&amp;", "&amp;B18832&amp;", "&amp;C18832&amp;","&amp;D18832&amp;")"</f>
        <v>INSERT INTO COMPANY_PRODUCTDEALER (ID, DEALERID, PRODUCTID, STOKPIECE) VALUES(18831, 44, 198,0)</v>
      </c>
    </row>
    <row r="18833" spans="1:6" x14ac:dyDescent="0.25">
      <c r="A18833">
        <v>18832</v>
      </c>
      <c r="B18833">
        <v>44</v>
      </c>
      <c r="C18833">
        <v>199</v>
      </c>
      <c r="D18833">
        <v>3</v>
      </c>
      <c r="F18833" t="str">
        <f>"INSERT INTO COMPANY_PRODUCTDEALER (ID, DEALERID, PRODUCTID, STOKPIECE) VALUES("&amp;A18833&amp;", "&amp;B18833&amp;", "&amp;C18833&amp;","&amp;D18833&amp;")"</f>
        <v>INSERT INTO COMPANY_PRODUCTDEALER (ID, DEALERID, PRODUCTID, STOKPIECE) VALUES(18832, 44, 199,3)</v>
      </c>
    </row>
    <row r="18834" spans="1:6" x14ac:dyDescent="0.25">
      <c r="A18834">
        <v>18833</v>
      </c>
      <c r="B18834">
        <v>44</v>
      </c>
      <c r="C18834">
        <v>200</v>
      </c>
      <c r="D18834">
        <v>1</v>
      </c>
      <c r="F18834" t="str">
        <f>"INSERT INTO COMPANY_PRODUCTDEALER (ID, DEALERID, PRODUCTID, STOKPIECE) VALUES("&amp;A18834&amp;", "&amp;B18834&amp;", "&amp;C18834&amp;","&amp;D18834&amp;")"</f>
        <v>INSERT INTO COMPANY_PRODUCTDEALER (ID, DEALERID, PRODUCTID, STOKPIECE) VALUES(18833, 44, 200,1)</v>
      </c>
    </row>
    <row r="18835" spans="1:6" x14ac:dyDescent="0.25">
      <c r="A18835">
        <v>18834</v>
      </c>
      <c r="B18835">
        <v>44</v>
      </c>
      <c r="C18835">
        <v>201</v>
      </c>
      <c r="D18835">
        <v>1</v>
      </c>
      <c r="F18835" t="str">
        <f>"INSERT INTO COMPANY_PRODUCTDEALER (ID, DEALERID, PRODUCTID, STOKPIECE) VALUES("&amp;A18835&amp;", "&amp;B18835&amp;", "&amp;C18835&amp;","&amp;D18835&amp;")"</f>
        <v>INSERT INTO COMPANY_PRODUCTDEALER (ID, DEALERID, PRODUCTID, STOKPIECE) VALUES(18834, 44, 201,1)</v>
      </c>
    </row>
    <row r="18836" spans="1:6" x14ac:dyDescent="0.25">
      <c r="A18836">
        <v>18835</v>
      </c>
      <c r="B18836">
        <v>44</v>
      </c>
      <c r="C18836">
        <v>202</v>
      </c>
      <c r="D18836">
        <v>3</v>
      </c>
      <c r="F18836" t="str">
        <f>"INSERT INTO COMPANY_PRODUCTDEALER (ID, DEALERID, PRODUCTID, STOKPIECE) VALUES("&amp;A18836&amp;", "&amp;B18836&amp;", "&amp;C18836&amp;","&amp;D18836&amp;")"</f>
        <v>INSERT INTO COMPANY_PRODUCTDEALER (ID, DEALERID, PRODUCTID, STOKPIECE) VALUES(18835, 44, 202,3)</v>
      </c>
    </row>
    <row r="18837" spans="1:6" x14ac:dyDescent="0.25">
      <c r="A18837">
        <v>18836</v>
      </c>
      <c r="B18837">
        <v>44</v>
      </c>
      <c r="C18837">
        <v>203</v>
      </c>
      <c r="D18837">
        <v>1</v>
      </c>
      <c r="F18837" t="str">
        <f>"INSERT INTO COMPANY_PRODUCTDEALER (ID, DEALERID, PRODUCTID, STOKPIECE) VALUES("&amp;A18837&amp;", "&amp;B18837&amp;", "&amp;C18837&amp;","&amp;D18837&amp;")"</f>
        <v>INSERT INTO COMPANY_PRODUCTDEALER (ID, DEALERID, PRODUCTID, STOKPIECE) VALUES(18836, 44, 203,1)</v>
      </c>
    </row>
    <row r="18838" spans="1:6" x14ac:dyDescent="0.25">
      <c r="A18838">
        <v>18837</v>
      </c>
      <c r="B18838">
        <v>44</v>
      </c>
      <c r="C18838">
        <v>204</v>
      </c>
      <c r="D18838">
        <v>4</v>
      </c>
      <c r="F18838" t="str">
        <f>"INSERT INTO COMPANY_PRODUCTDEALER (ID, DEALERID, PRODUCTID, STOKPIECE) VALUES("&amp;A18838&amp;", "&amp;B18838&amp;", "&amp;C18838&amp;","&amp;D18838&amp;")"</f>
        <v>INSERT INTO COMPANY_PRODUCTDEALER (ID, DEALERID, PRODUCTID, STOKPIECE) VALUES(18837, 44, 204,4)</v>
      </c>
    </row>
    <row r="18839" spans="1:6" x14ac:dyDescent="0.25">
      <c r="A18839">
        <v>18838</v>
      </c>
      <c r="B18839">
        <v>44</v>
      </c>
      <c r="C18839">
        <v>205</v>
      </c>
      <c r="D18839">
        <v>3</v>
      </c>
      <c r="F18839" t="str">
        <f>"INSERT INTO COMPANY_PRODUCTDEALER (ID, DEALERID, PRODUCTID, STOKPIECE) VALUES("&amp;A18839&amp;", "&amp;B18839&amp;", "&amp;C18839&amp;","&amp;D18839&amp;")"</f>
        <v>INSERT INTO COMPANY_PRODUCTDEALER (ID, DEALERID, PRODUCTID, STOKPIECE) VALUES(18838, 44, 205,3)</v>
      </c>
    </row>
    <row r="18840" spans="1:6" x14ac:dyDescent="0.25">
      <c r="A18840">
        <v>18839</v>
      </c>
      <c r="B18840">
        <v>44</v>
      </c>
      <c r="C18840">
        <v>206</v>
      </c>
      <c r="D18840">
        <v>2</v>
      </c>
      <c r="F18840" t="str">
        <f>"INSERT INTO COMPANY_PRODUCTDEALER (ID, DEALERID, PRODUCTID, STOKPIECE) VALUES("&amp;A18840&amp;", "&amp;B18840&amp;", "&amp;C18840&amp;","&amp;D18840&amp;")"</f>
        <v>INSERT INTO COMPANY_PRODUCTDEALER (ID, DEALERID, PRODUCTID, STOKPIECE) VALUES(18839, 44, 206,2)</v>
      </c>
    </row>
    <row r="18841" spans="1:6" x14ac:dyDescent="0.25">
      <c r="A18841">
        <v>18840</v>
      </c>
      <c r="B18841">
        <v>44</v>
      </c>
      <c r="C18841">
        <v>207</v>
      </c>
      <c r="D18841">
        <v>3</v>
      </c>
      <c r="F18841" t="str">
        <f>"INSERT INTO COMPANY_PRODUCTDEALER (ID, DEALERID, PRODUCTID, STOKPIECE) VALUES("&amp;A18841&amp;", "&amp;B18841&amp;", "&amp;C18841&amp;","&amp;D18841&amp;")"</f>
        <v>INSERT INTO COMPANY_PRODUCTDEALER (ID, DEALERID, PRODUCTID, STOKPIECE) VALUES(18840, 44, 207,3)</v>
      </c>
    </row>
    <row r="18842" spans="1:6" x14ac:dyDescent="0.25">
      <c r="A18842">
        <v>18841</v>
      </c>
      <c r="B18842">
        <v>44</v>
      </c>
      <c r="C18842">
        <v>208</v>
      </c>
      <c r="D18842">
        <v>1</v>
      </c>
      <c r="F18842" t="str">
        <f>"INSERT INTO COMPANY_PRODUCTDEALER (ID, DEALERID, PRODUCTID, STOKPIECE) VALUES("&amp;A18842&amp;", "&amp;B18842&amp;", "&amp;C18842&amp;","&amp;D18842&amp;")"</f>
        <v>INSERT INTO COMPANY_PRODUCTDEALER (ID, DEALERID, PRODUCTID, STOKPIECE) VALUES(18841, 44, 208,1)</v>
      </c>
    </row>
    <row r="18843" spans="1:6" x14ac:dyDescent="0.25">
      <c r="A18843">
        <v>18842</v>
      </c>
      <c r="B18843">
        <v>44</v>
      </c>
      <c r="C18843">
        <v>209</v>
      </c>
      <c r="D18843">
        <v>1</v>
      </c>
      <c r="F18843" t="str">
        <f>"INSERT INTO COMPANY_PRODUCTDEALER (ID, DEALERID, PRODUCTID, STOKPIECE) VALUES("&amp;A18843&amp;", "&amp;B18843&amp;", "&amp;C18843&amp;","&amp;D18843&amp;")"</f>
        <v>INSERT INTO COMPANY_PRODUCTDEALER (ID, DEALERID, PRODUCTID, STOKPIECE) VALUES(18842, 44, 209,1)</v>
      </c>
    </row>
    <row r="18844" spans="1:6" x14ac:dyDescent="0.25">
      <c r="A18844">
        <v>18843</v>
      </c>
      <c r="B18844">
        <v>44</v>
      </c>
      <c r="C18844">
        <v>210</v>
      </c>
      <c r="D18844">
        <v>4</v>
      </c>
      <c r="F18844" t="str">
        <f>"INSERT INTO COMPANY_PRODUCTDEALER (ID, DEALERID, PRODUCTID, STOKPIECE) VALUES("&amp;A18844&amp;", "&amp;B18844&amp;", "&amp;C18844&amp;","&amp;D18844&amp;")"</f>
        <v>INSERT INTO COMPANY_PRODUCTDEALER (ID, DEALERID, PRODUCTID, STOKPIECE) VALUES(18843, 44, 210,4)</v>
      </c>
    </row>
    <row r="18845" spans="1:6" x14ac:dyDescent="0.25">
      <c r="A18845">
        <v>18844</v>
      </c>
      <c r="B18845">
        <v>44</v>
      </c>
      <c r="C18845">
        <v>212</v>
      </c>
      <c r="D18845">
        <v>4</v>
      </c>
      <c r="F18845" t="str">
        <f>"INSERT INTO COMPANY_PRODUCTDEALER (ID, DEALERID, PRODUCTID, STOKPIECE) VALUES("&amp;A18845&amp;", "&amp;B18845&amp;", "&amp;C18845&amp;","&amp;D18845&amp;")"</f>
        <v>INSERT INTO COMPANY_PRODUCTDEALER (ID, DEALERID, PRODUCTID, STOKPIECE) VALUES(18844, 44, 212,4)</v>
      </c>
    </row>
    <row r="18846" spans="1:6" x14ac:dyDescent="0.25">
      <c r="A18846">
        <v>18845</v>
      </c>
      <c r="B18846">
        <v>44</v>
      </c>
      <c r="C18846">
        <v>213</v>
      </c>
      <c r="D18846">
        <v>3</v>
      </c>
      <c r="F18846" t="str">
        <f>"INSERT INTO COMPANY_PRODUCTDEALER (ID, DEALERID, PRODUCTID, STOKPIECE) VALUES("&amp;A18846&amp;", "&amp;B18846&amp;", "&amp;C18846&amp;","&amp;D18846&amp;")"</f>
        <v>INSERT INTO COMPANY_PRODUCTDEALER (ID, DEALERID, PRODUCTID, STOKPIECE) VALUES(18845, 44, 213,3)</v>
      </c>
    </row>
    <row r="18847" spans="1:6" x14ac:dyDescent="0.25">
      <c r="A18847">
        <v>18846</v>
      </c>
      <c r="B18847">
        <v>44</v>
      </c>
      <c r="C18847">
        <v>214</v>
      </c>
      <c r="D18847">
        <v>4</v>
      </c>
      <c r="F18847" t="str">
        <f>"INSERT INTO COMPANY_PRODUCTDEALER (ID, DEALERID, PRODUCTID, STOKPIECE) VALUES("&amp;A18847&amp;", "&amp;B18847&amp;", "&amp;C18847&amp;","&amp;D18847&amp;")"</f>
        <v>INSERT INTO COMPANY_PRODUCTDEALER (ID, DEALERID, PRODUCTID, STOKPIECE) VALUES(18846, 44, 214,4)</v>
      </c>
    </row>
    <row r="18848" spans="1:6" x14ac:dyDescent="0.25">
      <c r="A18848">
        <v>18847</v>
      </c>
      <c r="B18848">
        <v>44</v>
      </c>
      <c r="C18848">
        <v>215</v>
      </c>
      <c r="D18848">
        <v>1</v>
      </c>
      <c r="F18848" t="str">
        <f>"INSERT INTO COMPANY_PRODUCTDEALER (ID, DEALERID, PRODUCTID, STOKPIECE) VALUES("&amp;A18848&amp;", "&amp;B18848&amp;", "&amp;C18848&amp;","&amp;D18848&amp;")"</f>
        <v>INSERT INTO COMPANY_PRODUCTDEALER (ID, DEALERID, PRODUCTID, STOKPIECE) VALUES(18847, 44, 215,1)</v>
      </c>
    </row>
    <row r="18849" spans="1:6" x14ac:dyDescent="0.25">
      <c r="A18849">
        <v>18848</v>
      </c>
      <c r="B18849">
        <v>44</v>
      </c>
      <c r="C18849">
        <v>216</v>
      </c>
      <c r="D18849">
        <v>3</v>
      </c>
      <c r="F18849" t="str">
        <f>"INSERT INTO COMPANY_PRODUCTDEALER (ID, DEALERID, PRODUCTID, STOKPIECE) VALUES("&amp;A18849&amp;", "&amp;B18849&amp;", "&amp;C18849&amp;","&amp;D18849&amp;")"</f>
        <v>INSERT INTO COMPANY_PRODUCTDEALER (ID, DEALERID, PRODUCTID, STOKPIECE) VALUES(18848, 44, 216,3)</v>
      </c>
    </row>
    <row r="18850" spans="1:6" x14ac:dyDescent="0.25">
      <c r="A18850">
        <v>18849</v>
      </c>
      <c r="B18850">
        <v>44</v>
      </c>
      <c r="C18850">
        <v>217</v>
      </c>
      <c r="D18850">
        <v>1</v>
      </c>
      <c r="F18850" t="str">
        <f>"INSERT INTO COMPANY_PRODUCTDEALER (ID, DEALERID, PRODUCTID, STOKPIECE) VALUES("&amp;A18850&amp;", "&amp;B18850&amp;", "&amp;C18850&amp;","&amp;D18850&amp;")"</f>
        <v>INSERT INTO COMPANY_PRODUCTDEALER (ID, DEALERID, PRODUCTID, STOKPIECE) VALUES(18849, 44, 217,1)</v>
      </c>
    </row>
    <row r="18851" spans="1:6" x14ac:dyDescent="0.25">
      <c r="A18851">
        <v>18850</v>
      </c>
      <c r="B18851">
        <v>44</v>
      </c>
      <c r="C18851">
        <v>218</v>
      </c>
      <c r="D18851">
        <v>2</v>
      </c>
      <c r="F18851" t="str">
        <f>"INSERT INTO COMPANY_PRODUCTDEALER (ID, DEALERID, PRODUCTID, STOKPIECE) VALUES("&amp;A18851&amp;", "&amp;B18851&amp;", "&amp;C18851&amp;","&amp;D18851&amp;")"</f>
        <v>INSERT INTO COMPANY_PRODUCTDEALER (ID, DEALERID, PRODUCTID, STOKPIECE) VALUES(18850, 44, 218,2)</v>
      </c>
    </row>
    <row r="18852" spans="1:6" x14ac:dyDescent="0.25">
      <c r="A18852">
        <v>18851</v>
      </c>
      <c r="B18852">
        <v>44</v>
      </c>
      <c r="C18852">
        <v>219</v>
      </c>
      <c r="D18852">
        <v>5</v>
      </c>
      <c r="F18852" t="str">
        <f>"INSERT INTO COMPANY_PRODUCTDEALER (ID, DEALERID, PRODUCTID, STOKPIECE) VALUES("&amp;A18852&amp;", "&amp;B18852&amp;", "&amp;C18852&amp;","&amp;D18852&amp;")"</f>
        <v>INSERT INTO COMPANY_PRODUCTDEALER (ID, DEALERID, PRODUCTID, STOKPIECE) VALUES(18851, 44, 219,5)</v>
      </c>
    </row>
    <row r="18853" spans="1:6" x14ac:dyDescent="0.25">
      <c r="A18853">
        <v>18852</v>
      </c>
      <c r="B18853">
        <v>44</v>
      </c>
      <c r="C18853">
        <v>220</v>
      </c>
      <c r="D18853">
        <v>2</v>
      </c>
      <c r="F18853" t="str">
        <f>"INSERT INTO COMPANY_PRODUCTDEALER (ID, DEALERID, PRODUCTID, STOKPIECE) VALUES("&amp;A18853&amp;", "&amp;B18853&amp;", "&amp;C18853&amp;","&amp;D18853&amp;")"</f>
        <v>INSERT INTO COMPANY_PRODUCTDEALER (ID, DEALERID, PRODUCTID, STOKPIECE) VALUES(18852, 44, 220,2)</v>
      </c>
    </row>
    <row r="18854" spans="1:6" x14ac:dyDescent="0.25">
      <c r="A18854">
        <v>18853</v>
      </c>
      <c r="B18854">
        <v>44</v>
      </c>
      <c r="C18854">
        <v>221</v>
      </c>
      <c r="D18854">
        <v>5</v>
      </c>
      <c r="F18854" t="str">
        <f>"INSERT INTO COMPANY_PRODUCTDEALER (ID, DEALERID, PRODUCTID, STOKPIECE) VALUES("&amp;A18854&amp;", "&amp;B18854&amp;", "&amp;C18854&amp;","&amp;D18854&amp;")"</f>
        <v>INSERT INTO COMPANY_PRODUCTDEALER (ID, DEALERID, PRODUCTID, STOKPIECE) VALUES(18853, 44, 221,5)</v>
      </c>
    </row>
    <row r="18855" spans="1:6" x14ac:dyDescent="0.25">
      <c r="A18855">
        <v>18854</v>
      </c>
      <c r="B18855">
        <v>44</v>
      </c>
      <c r="C18855">
        <v>222</v>
      </c>
      <c r="D18855">
        <v>4</v>
      </c>
      <c r="F18855" t="str">
        <f>"INSERT INTO COMPANY_PRODUCTDEALER (ID, DEALERID, PRODUCTID, STOKPIECE) VALUES("&amp;A18855&amp;", "&amp;B18855&amp;", "&amp;C18855&amp;","&amp;D18855&amp;")"</f>
        <v>INSERT INTO COMPANY_PRODUCTDEALER (ID, DEALERID, PRODUCTID, STOKPIECE) VALUES(18854, 44, 222,4)</v>
      </c>
    </row>
    <row r="18856" spans="1:6" x14ac:dyDescent="0.25">
      <c r="A18856">
        <v>18855</v>
      </c>
      <c r="B18856">
        <v>44</v>
      </c>
      <c r="C18856">
        <v>248</v>
      </c>
      <c r="D18856">
        <v>3</v>
      </c>
      <c r="F18856" t="str">
        <f>"INSERT INTO COMPANY_PRODUCTDEALER (ID, DEALERID, PRODUCTID, STOKPIECE) VALUES("&amp;A18856&amp;", "&amp;B18856&amp;", "&amp;C18856&amp;","&amp;D18856&amp;")"</f>
        <v>INSERT INTO COMPANY_PRODUCTDEALER (ID, DEALERID, PRODUCTID, STOKPIECE) VALUES(18855, 44, 248,3)</v>
      </c>
    </row>
    <row r="18857" spans="1:6" x14ac:dyDescent="0.25">
      <c r="A18857">
        <v>18856</v>
      </c>
      <c r="B18857">
        <v>44</v>
      </c>
      <c r="C18857">
        <v>251</v>
      </c>
      <c r="D18857">
        <v>4</v>
      </c>
      <c r="F18857" t="str">
        <f>"INSERT INTO COMPANY_PRODUCTDEALER (ID, DEALERID, PRODUCTID, STOKPIECE) VALUES("&amp;A18857&amp;", "&amp;B18857&amp;", "&amp;C18857&amp;","&amp;D18857&amp;")"</f>
        <v>INSERT INTO COMPANY_PRODUCTDEALER (ID, DEALERID, PRODUCTID, STOKPIECE) VALUES(18856, 44, 251,4)</v>
      </c>
    </row>
    <row r="18858" spans="1:6" x14ac:dyDescent="0.25">
      <c r="A18858">
        <v>18857</v>
      </c>
      <c r="B18858">
        <v>44</v>
      </c>
      <c r="C18858">
        <v>252</v>
      </c>
      <c r="D18858">
        <v>0</v>
      </c>
      <c r="F18858" t="str">
        <f>"INSERT INTO COMPANY_PRODUCTDEALER (ID, DEALERID, PRODUCTID, STOKPIECE) VALUES("&amp;A18858&amp;", "&amp;B18858&amp;", "&amp;C18858&amp;","&amp;D18858&amp;")"</f>
        <v>INSERT INTO COMPANY_PRODUCTDEALER (ID, DEALERID, PRODUCTID, STOKPIECE) VALUES(18857, 44, 252,0)</v>
      </c>
    </row>
    <row r="18859" spans="1:6" x14ac:dyDescent="0.25">
      <c r="A18859">
        <v>18858</v>
      </c>
      <c r="B18859">
        <v>44</v>
      </c>
      <c r="C18859">
        <v>260</v>
      </c>
      <c r="D18859">
        <v>1</v>
      </c>
      <c r="F18859" t="str">
        <f>"INSERT INTO COMPANY_PRODUCTDEALER (ID, DEALERID, PRODUCTID, STOKPIECE) VALUES("&amp;A18859&amp;", "&amp;B18859&amp;", "&amp;C18859&amp;","&amp;D18859&amp;")"</f>
        <v>INSERT INTO COMPANY_PRODUCTDEALER (ID, DEALERID, PRODUCTID, STOKPIECE) VALUES(18858, 44, 260,1)</v>
      </c>
    </row>
    <row r="18860" spans="1:6" x14ac:dyDescent="0.25">
      <c r="A18860">
        <v>18859</v>
      </c>
      <c r="B18860">
        <v>44</v>
      </c>
      <c r="C18860">
        <v>261</v>
      </c>
      <c r="D18860">
        <v>4</v>
      </c>
      <c r="F18860" t="str">
        <f>"INSERT INTO COMPANY_PRODUCTDEALER (ID, DEALERID, PRODUCTID, STOKPIECE) VALUES("&amp;A18860&amp;", "&amp;B18860&amp;", "&amp;C18860&amp;","&amp;D18860&amp;")"</f>
        <v>INSERT INTO COMPANY_PRODUCTDEALER (ID, DEALERID, PRODUCTID, STOKPIECE) VALUES(18859, 44, 261,4)</v>
      </c>
    </row>
    <row r="18861" spans="1:6" x14ac:dyDescent="0.25">
      <c r="A18861">
        <v>18860</v>
      </c>
      <c r="B18861">
        <v>44</v>
      </c>
      <c r="C18861">
        <v>262</v>
      </c>
      <c r="D18861">
        <v>0</v>
      </c>
      <c r="F18861" t="str">
        <f>"INSERT INTO COMPANY_PRODUCTDEALER (ID, DEALERID, PRODUCTID, STOKPIECE) VALUES("&amp;A18861&amp;", "&amp;B18861&amp;", "&amp;C18861&amp;","&amp;D18861&amp;")"</f>
        <v>INSERT INTO COMPANY_PRODUCTDEALER (ID, DEALERID, PRODUCTID, STOKPIECE) VALUES(18860, 44, 262,0)</v>
      </c>
    </row>
    <row r="18862" spans="1:6" x14ac:dyDescent="0.25">
      <c r="A18862">
        <v>18861</v>
      </c>
      <c r="B18862">
        <v>44</v>
      </c>
      <c r="C18862">
        <v>263</v>
      </c>
      <c r="D18862">
        <v>0</v>
      </c>
      <c r="F18862" t="str">
        <f>"INSERT INTO COMPANY_PRODUCTDEALER (ID, DEALERID, PRODUCTID, STOKPIECE) VALUES("&amp;A18862&amp;", "&amp;B18862&amp;", "&amp;C18862&amp;","&amp;D18862&amp;")"</f>
        <v>INSERT INTO COMPANY_PRODUCTDEALER (ID, DEALERID, PRODUCTID, STOKPIECE) VALUES(18861, 44, 263,0)</v>
      </c>
    </row>
    <row r="18863" spans="1:6" x14ac:dyDescent="0.25">
      <c r="A18863">
        <v>18862</v>
      </c>
      <c r="B18863">
        <v>44</v>
      </c>
      <c r="C18863">
        <v>264</v>
      </c>
      <c r="D18863">
        <v>5</v>
      </c>
      <c r="F18863" t="str">
        <f>"INSERT INTO COMPANY_PRODUCTDEALER (ID, DEALERID, PRODUCTID, STOKPIECE) VALUES("&amp;A18863&amp;", "&amp;B18863&amp;", "&amp;C18863&amp;","&amp;D18863&amp;")"</f>
        <v>INSERT INTO COMPANY_PRODUCTDEALER (ID, DEALERID, PRODUCTID, STOKPIECE) VALUES(18862, 44, 264,5)</v>
      </c>
    </row>
    <row r="18864" spans="1:6" x14ac:dyDescent="0.25">
      <c r="A18864">
        <v>18863</v>
      </c>
      <c r="B18864">
        <v>44</v>
      </c>
      <c r="C18864">
        <v>266</v>
      </c>
      <c r="D18864">
        <v>1</v>
      </c>
      <c r="F18864" t="str">
        <f>"INSERT INTO COMPANY_PRODUCTDEALER (ID, DEALERID, PRODUCTID, STOKPIECE) VALUES("&amp;A18864&amp;", "&amp;B18864&amp;", "&amp;C18864&amp;","&amp;D18864&amp;")"</f>
        <v>INSERT INTO COMPANY_PRODUCTDEALER (ID, DEALERID, PRODUCTID, STOKPIECE) VALUES(18863, 44, 266,1)</v>
      </c>
    </row>
    <row r="18865" spans="1:6" x14ac:dyDescent="0.25">
      <c r="A18865">
        <v>18864</v>
      </c>
      <c r="B18865">
        <v>44</v>
      </c>
      <c r="C18865">
        <v>267</v>
      </c>
      <c r="D18865">
        <v>1</v>
      </c>
      <c r="F18865" t="str">
        <f>"INSERT INTO COMPANY_PRODUCTDEALER (ID, DEALERID, PRODUCTID, STOKPIECE) VALUES("&amp;A18865&amp;", "&amp;B18865&amp;", "&amp;C18865&amp;","&amp;D18865&amp;")"</f>
        <v>INSERT INTO COMPANY_PRODUCTDEALER (ID, DEALERID, PRODUCTID, STOKPIECE) VALUES(18864, 44, 267,1)</v>
      </c>
    </row>
    <row r="18866" spans="1:6" x14ac:dyDescent="0.25">
      <c r="A18866">
        <v>18865</v>
      </c>
      <c r="B18866">
        <v>44</v>
      </c>
      <c r="C18866">
        <v>268</v>
      </c>
      <c r="D18866">
        <v>1</v>
      </c>
      <c r="F18866" t="str">
        <f>"INSERT INTO COMPANY_PRODUCTDEALER (ID, DEALERID, PRODUCTID, STOKPIECE) VALUES("&amp;A18866&amp;", "&amp;B18866&amp;", "&amp;C18866&amp;","&amp;D18866&amp;")"</f>
        <v>INSERT INTO COMPANY_PRODUCTDEALER (ID, DEALERID, PRODUCTID, STOKPIECE) VALUES(18865, 44, 268,1)</v>
      </c>
    </row>
    <row r="18867" spans="1:6" x14ac:dyDescent="0.25">
      <c r="A18867">
        <v>18866</v>
      </c>
      <c r="B18867">
        <v>44</v>
      </c>
      <c r="C18867">
        <v>269</v>
      </c>
      <c r="D18867">
        <v>3</v>
      </c>
      <c r="F18867" t="str">
        <f>"INSERT INTO COMPANY_PRODUCTDEALER (ID, DEALERID, PRODUCTID, STOKPIECE) VALUES("&amp;A18867&amp;", "&amp;B18867&amp;", "&amp;C18867&amp;","&amp;D18867&amp;")"</f>
        <v>INSERT INTO COMPANY_PRODUCTDEALER (ID, DEALERID, PRODUCTID, STOKPIECE) VALUES(18866, 44, 269,3)</v>
      </c>
    </row>
    <row r="18868" spans="1:6" x14ac:dyDescent="0.25">
      <c r="A18868">
        <v>18867</v>
      </c>
      <c r="B18868">
        <v>44</v>
      </c>
      <c r="C18868">
        <v>270</v>
      </c>
      <c r="D18868">
        <v>4</v>
      </c>
      <c r="F18868" t="str">
        <f>"INSERT INTO COMPANY_PRODUCTDEALER (ID, DEALERID, PRODUCTID, STOKPIECE) VALUES("&amp;A18868&amp;", "&amp;B18868&amp;", "&amp;C18868&amp;","&amp;D18868&amp;")"</f>
        <v>INSERT INTO COMPANY_PRODUCTDEALER (ID, DEALERID, PRODUCTID, STOKPIECE) VALUES(18867, 44, 270,4)</v>
      </c>
    </row>
    <row r="18869" spans="1:6" x14ac:dyDescent="0.25">
      <c r="A18869">
        <v>18868</v>
      </c>
      <c r="B18869">
        <v>44</v>
      </c>
      <c r="C18869">
        <v>271</v>
      </c>
      <c r="D18869">
        <v>1</v>
      </c>
      <c r="F18869" t="str">
        <f>"INSERT INTO COMPANY_PRODUCTDEALER (ID, DEALERID, PRODUCTID, STOKPIECE) VALUES("&amp;A18869&amp;", "&amp;B18869&amp;", "&amp;C18869&amp;","&amp;D18869&amp;")"</f>
        <v>INSERT INTO COMPANY_PRODUCTDEALER (ID, DEALERID, PRODUCTID, STOKPIECE) VALUES(18868, 44, 271,1)</v>
      </c>
    </row>
    <row r="18870" spans="1:6" x14ac:dyDescent="0.25">
      <c r="A18870">
        <v>18869</v>
      </c>
      <c r="B18870">
        <v>44</v>
      </c>
      <c r="C18870">
        <v>272</v>
      </c>
      <c r="D18870">
        <v>5</v>
      </c>
      <c r="F18870" t="str">
        <f>"INSERT INTO COMPANY_PRODUCTDEALER (ID, DEALERID, PRODUCTID, STOKPIECE) VALUES("&amp;A18870&amp;", "&amp;B18870&amp;", "&amp;C18870&amp;","&amp;D18870&amp;")"</f>
        <v>INSERT INTO COMPANY_PRODUCTDEALER (ID, DEALERID, PRODUCTID, STOKPIECE) VALUES(18869, 44, 272,5)</v>
      </c>
    </row>
    <row r="18871" spans="1:6" x14ac:dyDescent="0.25">
      <c r="A18871">
        <v>18870</v>
      </c>
      <c r="B18871">
        <v>44</v>
      </c>
      <c r="C18871">
        <v>273</v>
      </c>
      <c r="D18871">
        <v>2</v>
      </c>
      <c r="F18871" t="str">
        <f>"INSERT INTO COMPANY_PRODUCTDEALER (ID, DEALERID, PRODUCTID, STOKPIECE) VALUES("&amp;A18871&amp;", "&amp;B18871&amp;", "&amp;C18871&amp;","&amp;D18871&amp;")"</f>
        <v>INSERT INTO COMPANY_PRODUCTDEALER (ID, DEALERID, PRODUCTID, STOKPIECE) VALUES(18870, 44, 273,2)</v>
      </c>
    </row>
    <row r="18872" spans="1:6" x14ac:dyDescent="0.25">
      <c r="A18872">
        <v>18871</v>
      </c>
      <c r="B18872">
        <v>44</v>
      </c>
      <c r="C18872">
        <v>274</v>
      </c>
      <c r="D18872">
        <v>2</v>
      </c>
      <c r="F18872" t="str">
        <f>"INSERT INTO COMPANY_PRODUCTDEALER (ID, DEALERID, PRODUCTID, STOKPIECE) VALUES("&amp;A18872&amp;", "&amp;B18872&amp;", "&amp;C18872&amp;","&amp;D18872&amp;")"</f>
        <v>INSERT INTO COMPANY_PRODUCTDEALER (ID, DEALERID, PRODUCTID, STOKPIECE) VALUES(18871, 44, 274,2)</v>
      </c>
    </row>
    <row r="18873" spans="1:6" x14ac:dyDescent="0.25">
      <c r="A18873">
        <v>18872</v>
      </c>
      <c r="B18873">
        <v>44</v>
      </c>
      <c r="C18873">
        <v>275</v>
      </c>
      <c r="D18873">
        <v>2</v>
      </c>
      <c r="F18873" t="str">
        <f>"INSERT INTO COMPANY_PRODUCTDEALER (ID, DEALERID, PRODUCTID, STOKPIECE) VALUES("&amp;A18873&amp;", "&amp;B18873&amp;", "&amp;C18873&amp;","&amp;D18873&amp;")"</f>
        <v>INSERT INTO COMPANY_PRODUCTDEALER (ID, DEALERID, PRODUCTID, STOKPIECE) VALUES(18872, 44, 275,2)</v>
      </c>
    </row>
    <row r="18874" spans="1:6" x14ac:dyDescent="0.25">
      <c r="A18874">
        <v>18873</v>
      </c>
      <c r="B18874">
        <v>44</v>
      </c>
      <c r="C18874">
        <v>276</v>
      </c>
      <c r="D18874">
        <v>2</v>
      </c>
      <c r="F18874" t="str">
        <f>"INSERT INTO COMPANY_PRODUCTDEALER (ID, DEALERID, PRODUCTID, STOKPIECE) VALUES("&amp;A18874&amp;", "&amp;B18874&amp;", "&amp;C18874&amp;","&amp;D18874&amp;")"</f>
        <v>INSERT INTO COMPANY_PRODUCTDEALER (ID, DEALERID, PRODUCTID, STOKPIECE) VALUES(18873, 44, 276,2)</v>
      </c>
    </row>
    <row r="18875" spans="1:6" x14ac:dyDescent="0.25">
      <c r="A18875">
        <v>18874</v>
      </c>
      <c r="B18875">
        <v>44</v>
      </c>
      <c r="C18875">
        <v>277</v>
      </c>
      <c r="D18875">
        <v>4</v>
      </c>
      <c r="F18875" t="str">
        <f>"INSERT INTO COMPANY_PRODUCTDEALER (ID, DEALERID, PRODUCTID, STOKPIECE) VALUES("&amp;A18875&amp;", "&amp;B18875&amp;", "&amp;C18875&amp;","&amp;D18875&amp;")"</f>
        <v>INSERT INTO COMPANY_PRODUCTDEALER (ID, DEALERID, PRODUCTID, STOKPIECE) VALUES(18874, 44, 277,4)</v>
      </c>
    </row>
    <row r="18876" spans="1:6" x14ac:dyDescent="0.25">
      <c r="A18876">
        <v>18875</v>
      </c>
      <c r="B18876">
        <v>44</v>
      </c>
      <c r="C18876">
        <v>278</v>
      </c>
      <c r="D18876">
        <v>3</v>
      </c>
      <c r="F18876" t="str">
        <f>"INSERT INTO COMPANY_PRODUCTDEALER (ID, DEALERID, PRODUCTID, STOKPIECE) VALUES("&amp;A18876&amp;", "&amp;B18876&amp;", "&amp;C18876&amp;","&amp;D18876&amp;")"</f>
        <v>INSERT INTO COMPANY_PRODUCTDEALER (ID, DEALERID, PRODUCTID, STOKPIECE) VALUES(18875, 44, 278,3)</v>
      </c>
    </row>
    <row r="18877" spans="1:6" x14ac:dyDescent="0.25">
      <c r="A18877">
        <v>18876</v>
      </c>
      <c r="B18877">
        <v>44</v>
      </c>
      <c r="C18877">
        <v>279</v>
      </c>
      <c r="D18877">
        <v>3</v>
      </c>
      <c r="F18877" t="str">
        <f>"INSERT INTO COMPANY_PRODUCTDEALER (ID, DEALERID, PRODUCTID, STOKPIECE) VALUES("&amp;A18877&amp;", "&amp;B18877&amp;", "&amp;C18877&amp;","&amp;D18877&amp;")"</f>
        <v>INSERT INTO COMPANY_PRODUCTDEALER (ID, DEALERID, PRODUCTID, STOKPIECE) VALUES(18876, 44, 279,3)</v>
      </c>
    </row>
    <row r="18878" spans="1:6" x14ac:dyDescent="0.25">
      <c r="A18878">
        <v>18877</v>
      </c>
      <c r="B18878">
        <v>44</v>
      </c>
      <c r="C18878">
        <v>280</v>
      </c>
      <c r="D18878">
        <v>1</v>
      </c>
      <c r="F18878" t="str">
        <f>"INSERT INTO COMPANY_PRODUCTDEALER (ID, DEALERID, PRODUCTID, STOKPIECE) VALUES("&amp;A18878&amp;", "&amp;B18878&amp;", "&amp;C18878&amp;","&amp;D18878&amp;")"</f>
        <v>INSERT INTO COMPANY_PRODUCTDEALER (ID, DEALERID, PRODUCTID, STOKPIECE) VALUES(18877, 44, 280,1)</v>
      </c>
    </row>
    <row r="18879" spans="1:6" x14ac:dyDescent="0.25">
      <c r="A18879">
        <v>18878</v>
      </c>
      <c r="B18879">
        <v>44</v>
      </c>
      <c r="C18879">
        <v>281</v>
      </c>
      <c r="D18879">
        <v>3</v>
      </c>
      <c r="F18879" t="str">
        <f>"INSERT INTO COMPANY_PRODUCTDEALER (ID, DEALERID, PRODUCTID, STOKPIECE) VALUES("&amp;A18879&amp;", "&amp;B18879&amp;", "&amp;C18879&amp;","&amp;D18879&amp;")"</f>
        <v>INSERT INTO COMPANY_PRODUCTDEALER (ID, DEALERID, PRODUCTID, STOKPIECE) VALUES(18878, 44, 281,3)</v>
      </c>
    </row>
    <row r="18880" spans="1:6" x14ac:dyDescent="0.25">
      <c r="A18880">
        <v>18879</v>
      </c>
      <c r="B18880">
        <v>44</v>
      </c>
      <c r="C18880">
        <v>282</v>
      </c>
      <c r="D18880">
        <v>1</v>
      </c>
      <c r="F18880" t="str">
        <f>"INSERT INTO COMPANY_PRODUCTDEALER (ID, DEALERID, PRODUCTID, STOKPIECE) VALUES("&amp;A18880&amp;", "&amp;B18880&amp;", "&amp;C18880&amp;","&amp;D18880&amp;")"</f>
        <v>INSERT INTO COMPANY_PRODUCTDEALER (ID, DEALERID, PRODUCTID, STOKPIECE) VALUES(18879, 44, 282,1)</v>
      </c>
    </row>
    <row r="18881" spans="1:6" x14ac:dyDescent="0.25">
      <c r="A18881">
        <v>18880</v>
      </c>
      <c r="B18881">
        <v>44</v>
      </c>
      <c r="C18881">
        <v>283</v>
      </c>
      <c r="D18881">
        <v>3</v>
      </c>
      <c r="F18881" t="str">
        <f>"INSERT INTO COMPANY_PRODUCTDEALER (ID, DEALERID, PRODUCTID, STOKPIECE) VALUES("&amp;A18881&amp;", "&amp;B18881&amp;", "&amp;C18881&amp;","&amp;D18881&amp;")"</f>
        <v>INSERT INTO COMPANY_PRODUCTDEALER (ID, DEALERID, PRODUCTID, STOKPIECE) VALUES(18880, 44, 283,3)</v>
      </c>
    </row>
    <row r="18882" spans="1:6" x14ac:dyDescent="0.25">
      <c r="A18882">
        <v>18881</v>
      </c>
      <c r="B18882">
        <v>44</v>
      </c>
      <c r="C18882">
        <v>284</v>
      </c>
      <c r="D18882">
        <v>2</v>
      </c>
      <c r="F18882" t="str">
        <f>"INSERT INTO COMPANY_PRODUCTDEALER (ID, DEALERID, PRODUCTID, STOKPIECE) VALUES("&amp;A18882&amp;", "&amp;B18882&amp;", "&amp;C18882&amp;","&amp;D18882&amp;")"</f>
        <v>INSERT INTO COMPANY_PRODUCTDEALER (ID, DEALERID, PRODUCTID, STOKPIECE) VALUES(18881, 44, 284,2)</v>
      </c>
    </row>
    <row r="18883" spans="1:6" x14ac:dyDescent="0.25">
      <c r="A18883">
        <v>18882</v>
      </c>
      <c r="B18883">
        <v>44</v>
      </c>
      <c r="C18883">
        <v>285</v>
      </c>
      <c r="D18883">
        <v>2</v>
      </c>
      <c r="F18883" t="str">
        <f>"INSERT INTO COMPANY_PRODUCTDEALER (ID, DEALERID, PRODUCTID, STOKPIECE) VALUES("&amp;A18883&amp;", "&amp;B18883&amp;", "&amp;C18883&amp;","&amp;D18883&amp;")"</f>
        <v>INSERT INTO COMPANY_PRODUCTDEALER (ID, DEALERID, PRODUCTID, STOKPIECE) VALUES(18882, 44, 285,2)</v>
      </c>
    </row>
    <row r="18884" spans="1:6" x14ac:dyDescent="0.25">
      <c r="A18884">
        <v>18883</v>
      </c>
      <c r="B18884">
        <v>44</v>
      </c>
      <c r="C18884">
        <v>286</v>
      </c>
      <c r="D18884">
        <v>3</v>
      </c>
      <c r="F18884" t="str">
        <f>"INSERT INTO COMPANY_PRODUCTDEALER (ID, DEALERID, PRODUCTID, STOKPIECE) VALUES("&amp;A18884&amp;", "&amp;B18884&amp;", "&amp;C18884&amp;","&amp;D18884&amp;")"</f>
        <v>INSERT INTO COMPANY_PRODUCTDEALER (ID, DEALERID, PRODUCTID, STOKPIECE) VALUES(18883, 44, 286,3)</v>
      </c>
    </row>
    <row r="18885" spans="1:6" x14ac:dyDescent="0.25">
      <c r="A18885">
        <v>18884</v>
      </c>
      <c r="B18885">
        <v>44</v>
      </c>
      <c r="C18885">
        <v>287</v>
      </c>
      <c r="D18885">
        <v>4</v>
      </c>
      <c r="F18885" t="str">
        <f>"INSERT INTO COMPANY_PRODUCTDEALER (ID, DEALERID, PRODUCTID, STOKPIECE) VALUES("&amp;A18885&amp;", "&amp;B18885&amp;", "&amp;C18885&amp;","&amp;D18885&amp;")"</f>
        <v>INSERT INTO COMPANY_PRODUCTDEALER (ID, DEALERID, PRODUCTID, STOKPIECE) VALUES(18884, 44, 287,4)</v>
      </c>
    </row>
    <row r="18886" spans="1:6" x14ac:dyDescent="0.25">
      <c r="A18886">
        <v>18885</v>
      </c>
      <c r="B18886">
        <v>44</v>
      </c>
      <c r="C18886">
        <v>288</v>
      </c>
      <c r="D18886">
        <v>1</v>
      </c>
      <c r="F18886" t="str">
        <f>"INSERT INTO COMPANY_PRODUCTDEALER (ID, DEALERID, PRODUCTID, STOKPIECE) VALUES("&amp;A18886&amp;", "&amp;B18886&amp;", "&amp;C18886&amp;","&amp;D18886&amp;")"</f>
        <v>INSERT INTO COMPANY_PRODUCTDEALER (ID, DEALERID, PRODUCTID, STOKPIECE) VALUES(18885, 44, 288,1)</v>
      </c>
    </row>
    <row r="18887" spans="1:6" x14ac:dyDescent="0.25">
      <c r="A18887">
        <v>18886</v>
      </c>
      <c r="B18887">
        <v>44</v>
      </c>
      <c r="C18887">
        <v>289</v>
      </c>
      <c r="D18887">
        <v>4</v>
      </c>
      <c r="F18887" t="str">
        <f>"INSERT INTO COMPANY_PRODUCTDEALER (ID, DEALERID, PRODUCTID, STOKPIECE) VALUES("&amp;A18887&amp;", "&amp;B18887&amp;", "&amp;C18887&amp;","&amp;D18887&amp;")"</f>
        <v>INSERT INTO COMPANY_PRODUCTDEALER (ID, DEALERID, PRODUCTID, STOKPIECE) VALUES(18886, 44, 289,4)</v>
      </c>
    </row>
    <row r="18888" spans="1:6" x14ac:dyDescent="0.25">
      <c r="A18888">
        <v>18887</v>
      </c>
      <c r="B18888">
        <v>44</v>
      </c>
      <c r="C18888">
        <v>290</v>
      </c>
      <c r="D18888">
        <v>4</v>
      </c>
      <c r="F18888" t="str">
        <f>"INSERT INTO COMPANY_PRODUCTDEALER (ID, DEALERID, PRODUCTID, STOKPIECE) VALUES("&amp;A18888&amp;", "&amp;B18888&amp;", "&amp;C18888&amp;","&amp;D18888&amp;")"</f>
        <v>INSERT INTO COMPANY_PRODUCTDEALER (ID, DEALERID, PRODUCTID, STOKPIECE) VALUES(18887, 44, 290,4)</v>
      </c>
    </row>
    <row r="18889" spans="1:6" x14ac:dyDescent="0.25">
      <c r="A18889">
        <v>18888</v>
      </c>
      <c r="B18889">
        <v>44</v>
      </c>
      <c r="C18889">
        <v>291</v>
      </c>
      <c r="D18889">
        <v>2</v>
      </c>
      <c r="F18889" t="str">
        <f>"INSERT INTO COMPANY_PRODUCTDEALER (ID, DEALERID, PRODUCTID, STOKPIECE) VALUES("&amp;A18889&amp;", "&amp;B18889&amp;", "&amp;C18889&amp;","&amp;D18889&amp;")"</f>
        <v>INSERT INTO COMPANY_PRODUCTDEALER (ID, DEALERID, PRODUCTID, STOKPIECE) VALUES(18888, 44, 291,2)</v>
      </c>
    </row>
    <row r="18890" spans="1:6" x14ac:dyDescent="0.25">
      <c r="A18890">
        <v>18889</v>
      </c>
      <c r="B18890">
        <v>44</v>
      </c>
      <c r="C18890">
        <v>292</v>
      </c>
      <c r="D18890">
        <v>0</v>
      </c>
      <c r="F18890" t="str">
        <f>"INSERT INTO COMPANY_PRODUCTDEALER (ID, DEALERID, PRODUCTID, STOKPIECE) VALUES("&amp;A18890&amp;", "&amp;B18890&amp;", "&amp;C18890&amp;","&amp;D18890&amp;")"</f>
        <v>INSERT INTO COMPANY_PRODUCTDEALER (ID, DEALERID, PRODUCTID, STOKPIECE) VALUES(18889, 44, 292,0)</v>
      </c>
    </row>
    <row r="18891" spans="1:6" x14ac:dyDescent="0.25">
      <c r="A18891">
        <v>18890</v>
      </c>
      <c r="B18891">
        <v>44</v>
      </c>
      <c r="C18891">
        <v>293</v>
      </c>
      <c r="D18891">
        <v>0</v>
      </c>
      <c r="F18891" t="str">
        <f>"INSERT INTO COMPANY_PRODUCTDEALER (ID, DEALERID, PRODUCTID, STOKPIECE) VALUES("&amp;A18891&amp;", "&amp;B18891&amp;", "&amp;C18891&amp;","&amp;D18891&amp;")"</f>
        <v>INSERT INTO COMPANY_PRODUCTDEALER (ID, DEALERID, PRODUCTID, STOKPIECE) VALUES(18890, 44, 293,0)</v>
      </c>
    </row>
    <row r="18892" spans="1:6" x14ac:dyDescent="0.25">
      <c r="A18892">
        <v>18891</v>
      </c>
      <c r="B18892">
        <v>44</v>
      </c>
      <c r="C18892">
        <v>294</v>
      </c>
      <c r="D18892">
        <v>2</v>
      </c>
      <c r="F18892" t="str">
        <f>"INSERT INTO COMPANY_PRODUCTDEALER (ID, DEALERID, PRODUCTID, STOKPIECE) VALUES("&amp;A18892&amp;", "&amp;B18892&amp;", "&amp;C18892&amp;","&amp;D18892&amp;")"</f>
        <v>INSERT INTO COMPANY_PRODUCTDEALER (ID, DEALERID, PRODUCTID, STOKPIECE) VALUES(18891, 44, 294,2)</v>
      </c>
    </row>
    <row r="18893" spans="1:6" x14ac:dyDescent="0.25">
      <c r="A18893">
        <v>18892</v>
      </c>
      <c r="B18893">
        <v>44</v>
      </c>
      <c r="C18893">
        <v>295</v>
      </c>
      <c r="D18893">
        <v>2</v>
      </c>
      <c r="F18893" t="str">
        <f>"INSERT INTO COMPANY_PRODUCTDEALER (ID, DEALERID, PRODUCTID, STOKPIECE) VALUES("&amp;A18893&amp;", "&amp;B18893&amp;", "&amp;C18893&amp;","&amp;D18893&amp;")"</f>
        <v>INSERT INTO COMPANY_PRODUCTDEALER (ID, DEALERID, PRODUCTID, STOKPIECE) VALUES(18892, 44, 295,2)</v>
      </c>
    </row>
    <row r="18894" spans="1:6" x14ac:dyDescent="0.25">
      <c r="A18894">
        <v>18893</v>
      </c>
      <c r="B18894">
        <v>44</v>
      </c>
      <c r="C18894">
        <v>296</v>
      </c>
      <c r="D18894">
        <v>0</v>
      </c>
      <c r="F18894" t="str">
        <f>"INSERT INTO COMPANY_PRODUCTDEALER (ID, DEALERID, PRODUCTID, STOKPIECE) VALUES("&amp;A18894&amp;", "&amp;B18894&amp;", "&amp;C18894&amp;","&amp;D18894&amp;")"</f>
        <v>INSERT INTO COMPANY_PRODUCTDEALER (ID, DEALERID, PRODUCTID, STOKPIECE) VALUES(18893, 44, 296,0)</v>
      </c>
    </row>
    <row r="18895" spans="1:6" x14ac:dyDescent="0.25">
      <c r="A18895">
        <v>18894</v>
      </c>
      <c r="B18895">
        <v>44</v>
      </c>
      <c r="C18895">
        <v>297</v>
      </c>
      <c r="D18895">
        <v>4</v>
      </c>
      <c r="F18895" t="str">
        <f>"INSERT INTO COMPANY_PRODUCTDEALER (ID, DEALERID, PRODUCTID, STOKPIECE) VALUES("&amp;A18895&amp;", "&amp;B18895&amp;", "&amp;C18895&amp;","&amp;D18895&amp;")"</f>
        <v>INSERT INTO COMPANY_PRODUCTDEALER (ID, DEALERID, PRODUCTID, STOKPIECE) VALUES(18894, 44, 297,4)</v>
      </c>
    </row>
    <row r="18896" spans="1:6" x14ac:dyDescent="0.25">
      <c r="A18896">
        <v>18895</v>
      </c>
      <c r="B18896">
        <v>44</v>
      </c>
      <c r="C18896">
        <v>298</v>
      </c>
      <c r="D18896">
        <v>4</v>
      </c>
      <c r="F18896" t="str">
        <f>"INSERT INTO COMPANY_PRODUCTDEALER (ID, DEALERID, PRODUCTID, STOKPIECE) VALUES("&amp;A18896&amp;", "&amp;B18896&amp;", "&amp;C18896&amp;","&amp;D18896&amp;")"</f>
        <v>INSERT INTO COMPANY_PRODUCTDEALER (ID, DEALERID, PRODUCTID, STOKPIECE) VALUES(18895, 44, 298,4)</v>
      </c>
    </row>
    <row r="18897" spans="1:6" x14ac:dyDescent="0.25">
      <c r="A18897">
        <v>18896</v>
      </c>
      <c r="B18897">
        <v>44</v>
      </c>
      <c r="C18897">
        <v>299</v>
      </c>
      <c r="D18897">
        <v>3</v>
      </c>
      <c r="F18897" t="str">
        <f>"INSERT INTO COMPANY_PRODUCTDEALER (ID, DEALERID, PRODUCTID, STOKPIECE) VALUES("&amp;A18897&amp;", "&amp;B18897&amp;", "&amp;C18897&amp;","&amp;D18897&amp;")"</f>
        <v>INSERT INTO COMPANY_PRODUCTDEALER (ID, DEALERID, PRODUCTID, STOKPIECE) VALUES(18896, 44, 299,3)</v>
      </c>
    </row>
    <row r="18898" spans="1:6" x14ac:dyDescent="0.25">
      <c r="A18898">
        <v>18897</v>
      </c>
      <c r="B18898">
        <v>44</v>
      </c>
      <c r="C18898">
        <v>300</v>
      </c>
      <c r="D18898">
        <v>1</v>
      </c>
      <c r="F18898" t="str">
        <f>"INSERT INTO COMPANY_PRODUCTDEALER (ID, DEALERID, PRODUCTID, STOKPIECE) VALUES("&amp;A18898&amp;", "&amp;B18898&amp;", "&amp;C18898&amp;","&amp;D18898&amp;")"</f>
        <v>INSERT INTO COMPANY_PRODUCTDEALER (ID, DEALERID, PRODUCTID, STOKPIECE) VALUES(18897, 44, 300,1)</v>
      </c>
    </row>
    <row r="18899" spans="1:6" x14ac:dyDescent="0.25">
      <c r="A18899">
        <v>18898</v>
      </c>
      <c r="B18899">
        <v>44</v>
      </c>
      <c r="C18899">
        <v>301</v>
      </c>
      <c r="D18899">
        <v>3</v>
      </c>
      <c r="F18899" t="str">
        <f>"INSERT INTO COMPANY_PRODUCTDEALER (ID, DEALERID, PRODUCTID, STOKPIECE) VALUES("&amp;A18899&amp;", "&amp;B18899&amp;", "&amp;C18899&amp;","&amp;D18899&amp;")"</f>
        <v>INSERT INTO COMPANY_PRODUCTDEALER (ID, DEALERID, PRODUCTID, STOKPIECE) VALUES(18898, 44, 301,3)</v>
      </c>
    </row>
    <row r="18900" spans="1:6" x14ac:dyDescent="0.25">
      <c r="A18900">
        <v>18899</v>
      </c>
      <c r="B18900">
        <v>44</v>
      </c>
      <c r="C18900">
        <v>302</v>
      </c>
      <c r="D18900">
        <v>1</v>
      </c>
      <c r="F18900" t="str">
        <f>"INSERT INTO COMPANY_PRODUCTDEALER (ID, DEALERID, PRODUCTID, STOKPIECE) VALUES("&amp;A18900&amp;", "&amp;B18900&amp;", "&amp;C18900&amp;","&amp;D18900&amp;")"</f>
        <v>INSERT INTO COMPANY_PRODUCTDEALER (ID, DEALERID, PRODUCTID, STOKPIECE) VALUES(18899, 44, 302,1)</v>
      </c>
    </row>
    <row r="18901" spans="1:6" x14ac:dyDescent="0.25">
      <c r="A18901">
        <v>18900</v>
      </c>
      <c r="B18901">
        <v>44</v>
      </c>
      <c r="C18901">
        <v>303</v>
      </c>
      <c r="D18901">
        <v>2</v>
      </c>
      <c r="F18901" t="str">
        <f>"INSERT INTO COMPANY_PRODUCTDEALER (ID, DEALERID, PRODUCTID, STOKPIECE) VALUES("&amp;A18901&amp;", "&amp;B18901&amp;", "&amp;C18901&amp;","&amp;D18901&amp;")"</f>
        <v>INSERT INTO COMPANY_PRODUCTDEALER (ID, DEALERID, PRODUCTID, STOKPIECE) VALUES(18900, 44, 303,2)</v>
      </c>
    </row>
    <row r="18902" spans="1:6" x14ac:dyDescent="0.25">
      <c r="A18902">
        <v>18901</v>
      </c>
      <c r="B18902">
        <v>44</v>
      </c>
      <c r="C18902">
        <v>304</v>
      </c>
      <c r="D18902">
        <v>1</v>
      </c>
      <c r="F18902" t="str">
        <f>"INSERT INTO COMPANY_PRODUCTDEALER (ID, DEALERID, PRODUCTID, STOKPIECE) VALUES("&amp;A18902&amp;", "&amp;B18902&amp;", "&amp;C18902&amp;","&amp;D18902&amp;")"</f>
        <v>INSERT INTO COMPANY_PRODUCTDEALER (ID, DEALERID, PRODUCTID, STOKPIECE) VALUES(18901, 44, 304,1)</v>
      </c>
    </row>
    <row r="18903" spans="1:6" x14ac:dyDescent="0.25">
      <c r="A18903">
        <v>18902</v>
      </c>
      <c r="B18903">
        <v>44</v>
      </c>
      <c r="C18903">
        <v>305</v>
      </c>
      <c r="D18903">
        <v>3</v>
      </c>
      <c r="F18903" t="str">
        <f>"INSERT INTO COMPANY_PRODUCTDEALER (ID, DEALERID, PRODUCTID, STOKPIECE) VALUES("&amp;A18903&amp;", "&amp;B18903&amp;", "&amp;C18903&amp;","&amp;D18903&amp;")"</f>
        <v>INSERT INTO COMPANY_PRODUCTDEALER (ID, DEALERID, PRODUCTID, STOKPIECE) VALUES(18902, 44, 305,3)</v>
      </c>
    </row>
    <row r="18904" spans="1:6" x14ac:dyDescent="0.25">
      <c r="A18904">
        <v>18903</v>
      </c>
      <c r="B18904">
        <v>44</v>
      </c>
      <c r="C18904">
        <v>306</v>
      </c>
      <c r="D18904">
        <v>1</v>
      </c>
      <c r="F18904" t="str">
        <f>"INSERT INTO COMPANY_PRODUCTDEALER (ID, DEALERID, PRODUCTID, STOKPIECE) VALUES("&amp;A18904&amp;", "&amp;B18904&amp;", "&amp;C18904&amp;","&amp;D18904&amp;")"</f>
        <v>INSERT INTO COMPANY_PRODUCTDEALER (ID, DEALERID, PRODUCTID, STOKPIECE) VALUES(18903, 44, 306,1)</v>
      </c>
    </row>
    <row r="18905" spans="1:6" x14ac:dyDescent="0.25">
      <c r="A18905">
        <v>18904</v>
      </c>
      <c r="B18905">
        <v>44</v>
      </c>
      <c r="C18905">
        <v>307</v>
      </c>
      <c r="D18905">
        <v>4</v>
      </c>
      <c r="F18905" t="str">
        <f>"INSERT INTO COMPANY_PRODUCTDEALER (ID, DEALERID, PRODUCTID, STOKPIECE) VALUES("&amp;A18905&amp;", "&amp;B18905&amp;", "&amp;C18905&amp;","&amp;D18905&amp;")"</f>
        <v>INSERT INTO COMPANY_PRODUCTDEALER (ID, DEALERID, PRODUCTID, STOKPIECE) VALUES(18904, 44, 307,4)</v>
      </c>
    </row>
    <row r="18906" spans="1:6" x14ac:dyDescent="0.25">
      <c r="A18906">
        <v>18905</v>
      </c>
      <c r="B18906">
        <v>44</v>
      </c>
      <c r="C18906">
        <v>308</v>
      </c>
      <c r="D18906">
        <v>5</v>
      </c>
      <c r="F18906" t="str">
        <f>"INSERT INTO COMPANY_PRODUCTDEALER (ID, DEALERID, PRODUCTID, STOKPIECE) VALUES("&amp;A18906&amp;", "&amp;B18906&amp;", "&amp;C18906&amp;","&amp;D18906&amp;")"</f>
        <v>INSERT INTO COMPANY_PRODUCTDEALER (ID, DEALERID, PRODUCTID, STOKPIECE) VALUES(18905, 44, 308,5)</v>
      </c>
    </row>
    <row r="18907" spans="1:6" x14ac:dyDescent="0.25">
      <c r="A18907">
        <v>18906</v>
      </c>
      <c r="B18907">
        <v>44</v>
      </c>
      <c r="C18907">
        <v>309</v>
      </c>
      <c r="D18907">
        <v>1</v>
      </c>
      <c r="F18907" t="str">
        <f>"INSERT INTO COMPANY_PRODUCTDEALER (ID, DEALERID, PRODUCTID, STOKPIECE) VALUES("&amp;A18907&amp;", "&amp;B18907&amp;", "&amp;C18907&amp;","&amp;D18907&amp;")"</f>
        <v>INSERT INTO COMPANY_PRODUCTDEALER (ID, DEALERID, PRODUCTID, STOKPIECE) VALUES(18906, 44, 309,1)</v>
      </c>
    </row>
    <row r="18908" spans="1:6" x14ac:dyDescent="0.25">
      <c r="A18908">
        <v>18907</v>
      </c>
      <c r="B18908">
        <v>44</v>
      </c>
      <c r="C18908">
        <v>310</v>
      </c>
      <c r="D18908">
        <v>2</v>
      </c>
      <c r="F18908" t="str">
        <f>"INSERT INTO COMPANY_PRODUCTDEALER (ID, DEALERID, PRODUCTID, STOKPIECE) VALUES("&amp;A18908&amp;", "&amp;B18908&amp;", "&amp;C18908&amp;","&amp;D18908&amp;")"</f>
        <v>INSERT INTO COMPANY_PRODUCTDEALER (ID, DEALERID, PRODUCTID, STOKPIECE) VALUES(18907, 44, 310,2)</v>
      </c>
    </row>
    <row r="18909" spans="1:6" x14ac:dyDescent="0.25">
      <c r="A18909">
        <v>18908</v>
      </c>
      <c r="B18909">
        <v>44</v>
      </c>
      <c r="C18909">
        <v>311</v>
      </c>
      <c r="D18909">
        <v>0</v>
      </c>
      <c r="F18909" t="str">
        <f>"INSERT INTO COMPANY_PRODUCTDEALER (ID, DEALERID, PRODUCTID, STOKPIECE) VALUES("&amp;A18909&amp;", "&amp;B18909&amp;", "&amp;C18909&amp;","&amp;D18909&amp;")"</f>
        <v>INSERT INTO COMPANY_PRODUCTDEALER (ID, DEALERID, PRODUCTID, STOKPIECE) VALUES(18908, 44, 311,0)</v>
      </c>
    </row>
    <row r="18910" spans="1:6" x14ac:dyDescent="0.25">
      <c r="A18910">
        <v>18909</v>
      </c>
      <c r="B18910">
        <v>44</v>
      </c>
      <c r="C18910">
        <v>312</v>
      </c>
      <c r="D18910">
        <v>2</v>
      </c>
      <c r="F18910" t="str">
        <f>"INSERT INTO COMPANY_PRODUCTDEALER (ID, DEALERID, PRODUCTID, STOKPIECE) VALUES("&amp;A18910&amp;", "&amp;B18910&amp;", "&amp;C18910&amp;","&amp;D18910&amp;")"</f>
        <v>INSERT INTO COMPANY_PRODUCTDEALER (ID, DEALERID, PRODUCTID, STOKPIECE) VALUES(18909, 44, 312,2)</v>
      </c>
    </row>
    <row r="18911" spans="1:6" x14ac:dyDescent="0.25">
      <c r="A18911">
        <v>18910</v>
      </c>
      <c r="B18911">
        <v>44</v>
      </c>
      <c r="C18911">
        <v>313</v>
      </c>
      <c r="D18911">
        <v>2</v>
      </c>
      <c r="F18911" t="str">
        <f>"INSERT INTO COMPANY_PRODUCTDEALER (ID, DEALERID, PRODUCTID, STOKPIECE) VALUES("&amp;A18911&amp;", "&amp;B18911&amp;", "&amp;C18911&amp;","&amp;D18911&amp;")"</f>
        <v>INSERT INTO COMPANY_PRODUCTDEALER (ID, DEALERID, PRODUCTID, STOKPIECE) VALUES(18910, 44, 313,2)</v>
      </c>
    </row>
    <row r="18912" spans="1:6" x14ac:dyDescent="0.25">
      <c r="A18912">
        <v>18911</v>
      </c>
      <c r="B18912">
        <v>44</v>
      </c>
      <c r="C18912">
        <v>314</v>
      </c>
      <c r="D18912">
        <v>3</v>
      </c>
      <c r="F18912" t="str">
        <f>"INSERT INTO COMPANY_PRODUCTDEALER (ID, DEALERID, PRODUCTID, STOKPIECE) VALUES("&amp;A18912&amp;", "&amp;B18912&amp;", "&amp;C18912&amp;","&amp;D18912&amp;")"</f>
        <v>INSERT INTO COMPANY_PRODUCTDEALER (ID, DEALERID, PRODUCTID, STOKPIECE) VALUES(18911, 44, 314,3)</v>
      </c>
    </row>
    <row r="18913" spans="1:6" x14ac:dyDescent="0.25">
      <c r="A18913">
        <v>18912</v>
      </c>
      <c r="B18913">
        <v>44</v>
      </c>
      <c r="C18913">
        <v>315</v>
      </c>
      <c r="D18913">
        <v>2</v>
      </c>
      <c r="F18913" t="str">
        <f>"INSERT INTO COMPANY_PRODUCTDEALER (ID, DEALERID, PRODUCTID, STOKPIECE) VALUES("&amp;A18913&amp;", "&amp;B18913&amp;", "&amp;C18913&amp;","&amp;D18913&amp;")"</f>
        <v>INSERT INTO COMPANY_PRODUCTDEALER (ID, DEALERID, PRODUCTID, STOKPIECE) VALUES(18912, 44, 315,2)</v>
      </c>
    </row>
    <row r="18914" spans="1:6" x14ac:dyDescent="0.25">
      <c r="A18914">
        <v>18913</v>
      </c>
      <c r="B18914">
        <v>44</v>
      </c>
      <c r="C18914">
        <v>316</v>
      </c>
      <c r="D18914">
        <v>2</v>
      </c>
      <c r="F18914" t="str">
        <f>"INSERT INTO COMPANY_PRODUCTDEALER (ID, DEALERID, PRODUCTID, STOKPIECE) VALUES("&amp;A18914&amp;", "&amp;B18914&amp;", "&amp;C18914&amp;","&amp;D18914&amp;")"</f>
        <v>INSERT INTO COMPANY_PRODUCTDEALER (ID, DEALERID, PRODUCTID, STOKPIECE) VALUES(18913, 44, 316,2)</v>
      </c>
    </row>
    <row r="18915" spans="1:6" x14ac:dyDescent="0.25">
      <c r="A18915">
        <v>18914</v>
      </c>
      <c r="B18915">
        <v>44</v>
      </c>
      <c r="C18915">
        <v>317</v>
      </c>
      <c r="D18915">
        <v>2</v>
      </c>
      <c r="F18915" t="str">
        <f>"INSERT INTO COMPANY_PRODUCTDEALER (ID, DEALERID, PRODUCTID, STOKPIECE) VALUES("&amp;A18915&amp;", "&amp;B18915&amp;", "&amp;C18915&amp;","&amp;D18915&amp;")"</f>
        <v>INSERT INTO COMPANY_PRODUCTDEALER (ID, DEALERID, PRODUCTID, STOKPIECE) VALUES(18914, 44, 317,2)</v>
      </c>
    </row>
    <row r="18916" spans="1:6" x14ac:dyDescent="0.25">
      <c r="A18916">
        <v>18915</v>
      </c>
      <c r="B18916">
        <v>44</v>
      </c>
      <c r="C18916">
        <v>318</v>
      </c>
      <c r="D18916">
        <v>1</v>
      </c>
      <c r="F18916" t="str">
        <f>"INSERT INTO COMPANY_PRODUCTDEALER (ID, DEALERID, PRODUCTID, STOKPIECE) VALUES("&amp;A18916&amp;", "&amp;B18916&amp;", "&amp;C18916&amp;","&amp;D18916&amp;")"</f>
        <v>INSERT INTO COMPANY_PRODUCTDEALER (ID, DEALERID, PRODUCTID, STOKPIECE) VALUES(18915, 44, 318,1)</v>
      </c>
    </row>
    <row r="18917" spans="1:6" x14ac:dyDescent="0.25">
      <c r="A18917">
        <v>18916</v>
      </c>
      <c r="B18917">
        <v>44</v>
      </c>
      <c r="C18917">
        <v>319</v>
      </c>
      <c r="D18917">
        <v>2</v>
      </c>
      <c r="F18917" t="str">
        <f>"INSERT INTO COMPANY_PRODUCTDEALER (ID, DEALERID, PRODUCTID, STOKPIECE) VALUES("&amp;A18917&amp;", "&amp;B18917&amp;", "&amp;C18917&amp;","&amp;D18917&amp;")"</f>
        <v>INSERT INTO COMPANY_PRODUCTDEALER (ID, DEALERID, PRODUCTID, STOKPIECE) VALUES(18916, 44, 319,2)</v>
      </c>
    </row>
    <row r="18918" spans="1:6" x14ac:dyDescent="0.25">
      <c r="A18918">
        <v>18917</v>
      </c>
      <c r="B18918">
        <v>44</v>
      </c>
      <c r="C18918">
        <v>320</v>
      </c>
      <c r="D18918">
        <v>4</v>
      </c>
      <c r="F18918" t="str">
        <f>"INSERT INTO COMPANY_PRODUCTDEALER (ID, DEALERID, PRODUCTID, STOKPIECE) VALUES("&amp;A18918&amp;", "&amp;B18918&amp;", "&amp;C18918&amp;","&amp;D18918&amp;")"</f>
        <v>INSERT INTO COMPANY_PRODUCTDEALER (ID, DEALERID, PRODUCTID, STOKPIECE) VALUES(18917, 44, 320,4)</v>
      </c>
    </row>
    <row r="18919" spans="1:6" x14ac:dyDescent="0.25">
      <c r="A18919">
        <v>18918</v>
      </c>
      <c r="B18919">
        <v>44</v>
      </c>
      <c r="C18919">
        <v>321</v>
      </c>
      <c r="D18919">
        <v>2</v>
      </c>
      <c r="F18919" t="str">
        <f>"INSERT INTO COMPANY_PRODUCTDEALER (ID, DEALERID, PRODUCTID, STOKPIECE) VALUES("&amp;A18919&amp;", "&amp;B18919&amp;", "&amp;C18919&amp;","&amp;D18919&amp;")"</f>
        <v>INSERT INTO COMPANY_PRODUCTDEALER (ID, DEALERID, PRODUCTID, STOKPIECE) VALUES(18918, 44, 321,2)</v>
      </c>
    </row>
    <row r="18920" spans="1:6" x14ac:dyDescent="0.25">
      <c r="A18920">
        <v>18919</v>
      </c>
      <c r="B18920">
        <v>44</v>
      </c>
      <c r="C18920">
        <v>322</v>
      </c>
      <c r="D18920">
        <v>3</v>
      </c>
      <c r="F18920" t="str">
        <f>"INSERT INTO COMPANY_PRODUCTDEALER (ID, DEALERID, PRODUCTID, STOKPIECE) VALUES("&amp;A18920&amp;", "&amp;B18920&amp;", "&amp;C18920&amp;","&amp;D18920&amp;")"</f>
        <v>INSERT INTO COMPANY_PRODUCTDEALER (ID, DEALERID, PRODUCTID, STOKPIECE) VALUES(18919, 44, 322,3)</v>
      </c>
    </row>
    <row r="18921" spans="1:6" x14ac:dyDescent="0.25">
      <c r="A18921">
        <v>18920</v>
      </c>
      <c r="B18921">
        <v>44</v>
      </c>
      <c r="C18921">
        <v>323</v>
      </c>
      <c r="D18921">
        <v>3</v>
      </c>
      <c r="F18921" t="str">
        <f>"INSERT INTO COMPANY_PRODUCTDEALER (ID, DEALERID, PRODUCTID, STOKPIECE) VALUES("&amp;A18921&amp;", "&amp;B18921&amp;", "&amp;C18921&amp;","&amp;D18921&amp;")"</f>
        <v>INSERT INTO COMPANY_PRODUCTDEALER (ID, DEALERID, PRODUCTID, STOKPIECE) VALUES(18920, 44, 323,3)</v>
      </c>
    </row>
    <row r="18922" spans="1:6" x14ac:dyDescent="0.25">
      <c r="A18922">
        <v>18921</v>
      </c>
      <c r="B18922">
        <v>44</v>
      </c>
      <c r="C18922">
        <v>324</v>
      </c>
      <c r="D18922">
        <v>0</v>
      </c>
      <c r="F18922" t="str">
        <f>"INSERT INTO COMPANY_PRODUCTDEALER (ID, DEALERID, PRODUCTID, STOKPIECE) VALUES("&amp;A18922&amp;", "&amp;B18922&amp;", "&amp;C18922&amp;","&amp;D18922&amp;")"</f>
        <v>INSERT INTO COMPANY_PRODUCTDEALER (ID, DEALERID, PRODUCTID, STOKPIECE) VALUES(18921, 44, 324,0)</v>
      </c>
    </row>
    <row r="18923" spans="1:6" x14ac:dyDescent="0.25">
      <c r="A18923">
        <v>18922</v>
      </c>
      <c r="B18923">
        <v>44</v>
      </c>
      <c r="C18923">
        <v>325</v>
      </c>
      <c r="D18923">
        <v>1</v>
      </c>
      <c r="F18923" t="str">
        <f>"INSERT INTO COMPANY_PRODUCTDEALER (ID, DEALERID, PRODUCTID, STOKPIECE) VALUES("&amp;A18923&amp;", "&amp;B18923&amp;", "&amp;C18923&amp;","&amp;D18923&amp;")"</f>
        <v>INSERT INTO COMPANY_PRODUCTDEALER (ID, DEALERID, PRODUCTID, STOKPIECE) VALUES(18922, 44, 325,1)</v>
      </c>
    </row>
    <row r="18924" spans="1:6" x14ac:dyDescent="0.25">
      <c r="A18924">
        <v>18923</v>
      </c>
      <c r="B18924">
        <v>44</v>
      </c>
      <c r="C18924">
        <v>326</v>
      </c>
      <c r="D18924">
        <v>4</v>
      </c>
      <c r="F18924" t="str">
        <f>"INSERT INTO COMPANY_PRODUCTDEALER (ID, DEALERID, PRODUCTID, STOKPIECE) VALUES("&amp;A18924&amp;", "&amp;B18924&amp;", "&amp;C18924&amp;","&amp;D18924&amp;")"</f>
        <v>INSERT INTO COMPANY_PRODUCTDEALER (ID, DEALERID, PRODUCTID, STOKPIECE) VALUES(18923, 44, 326,4)</v>
      </c>
    </row>
    <row r="18925" spans="1:6" x14ac:dyDescent="0.25">
      <c r="A18925">
        <v>18924</v>
      </c>
      <c r="B18925">
        <v>44</v>
      </c>
      <c r="C18925">
        <v>327</v>
      </c>
      <c r="D18925">
        <v>3</v>
      </c>
      <c r="F18925" t="str">
        <f>"INSERT INTO COMPANY_PRODUCTDEALER (ID, DEALERID, PRODUCTID, STOKPIECE) VALUES("&amp;A18925&amp;", "&amp;B18925&amp;", "&amp;C18925&amp;","&amp;D18925&amp;")"</f>
        <v>INSERT INTO COMPANY_PRODUCTDEALER (ID, DEALERID, PRODUCTID, STOKPIECE) VALUES(18924, 44, 327,3)</v>
      </c>
    </row>
    <row r="18926" spans="1:6" x14ac:dyDescent="0.25">
      <c r="A18926">
        <v>18925</v>
      </c>
      <c r="B18926">
        <v>44</v>
      </c>
      <c r="C18926">
        <v>328</v>
      </c>
      <c r="D18926">
        <v>2</v>
      </c>
      <c r="F18926" t="str">
        <f>"INSERT INTO COMPANY_PRODUCTDEALER (ID, DEALERID, PRODUCTID, STOKPIECE) VALUES("&amp;A18926&amp;", "&amp;B18926&amp;", "&amp;C18926&amp;","&amp;D18926&amp;")"</f>
        <v>INSERT INTO COMPANY_PRODUCTDEALER (ID, DEALERID, PRODUCTID, STOKPIECE) VALUES(18925, 44, 328,2)</v>
      </c>
    </row>
    <row r="18927" spans="1:6" x14ac:dyDescent="0.25">
      <c r="A18927">
        <v>18926</v>
      </c>
      <c r="B18927">
        <v>44</v>
      </c>
      <c r="C18927">
        <v>329</v>
      </c>
      <c r="D18927">
        <v>1</v>
      </c>
      <c r="F18927" t="str">
        <f>"INSERT INTO COMPANY_PRODUCTDEALER (ID, DEALERID, PRODUCTID, STOKPIECE) VALUES("&amp;A18927&amp;", "&amp;B18927&amp;", "&amp;C18927&amp;","&amp;D18927&amp;")"</f>
        <v>INSERT INTO COMPANY_PRODUCTDEALER (ID, DEALERID, PRODUCTID, STOKPIECE) VALUES(18926, 44, 329,1)</v>
      </c>
    </row>
    <row r="18928" spans="1:6" x14ac:dyDescent="0.25">
      <c r="A18928">
        <v>18927</v>
      </c>
      <c r="B18928">
        <v>44</v>
      </c>
      <c r="C18928">
        <v>332</v>
      </c>
      <c r="D18928">
        <v>1</v>
      </c>
      <c r="F18928" t="str">
        <f>"INSERT INTO COMPANY_PRODUCTDEALER (ID, DEALERID, PRODUCTID, STOKPIECE) VALUES("&amp;A18928&amp;", "&amp;B18928&amp;", "&amp;C18928&amp;","&amp;D18928&amp;")"</f>
        <v>INSERT INTO COMPANY_PRODUCTDEALER (ID, DEALERID, PRODUCTID, STOKPIECE) VALUES(18927, 44, 332,1)</v>
      </c>
    </row>
    <row r="18929" spans="1:6" x14ac:dyDescent="0.25">
      <c r="A18929">
        <v>18928</v>
      </c>
      <c r="B18929">
        <v>44</v>
      </c>
      <c r="C18929">
        <v>333</v>
      </c>
      <c r="D18929">
        <v>5</v>
      </c>
      <c r="F18929" t="str">
        <f>"INSERT INTO COMPANY_PRODUCTDEALER (ID, DEALERID, PRODUCTID, STOKPIECE) VALUES("&amp;A18929&amp;", "&amp;B18929&amp;", "&amp;C18929&amp;","&amp;D18929&amp;")"</f>
        <v>INSERT INTO COMPANY_PRODUCTDEALER (ID, DEALERID, PRODUCTID, STOKPIECE) VALUES(18928, 44, 333,5)</v>
      </c>
    </row>
    <row r="18930" spans="1:6" x14ac:dyDescent="0.25">
      <c r="A18930">
        <v>18929</v>
      </c>
      <c r="B18930">
        <v>44</v>
      </c>
      <c r="C18930">
        <v>334</v>
      </c>
      <c r="D18930">
        <v>1</v>
      </c>
      <c r="F18930" t="str">
        <f>"INSERT INTO COMPANY_PRODUCTDEALER (ID, DEALERID, PRODUCTID, STOKPIECE) VALUES("&amp;A18930&amp;", "&amp;B18930&amp;", "&amp;C18930&amp;","&amp;D18930&amp;")"</f>
        <v>INSERT INTO COMPANY_PRODUCTDEALER (ID, DEALERID, PRODUCTID, STOKPIECE) VALUES(18929, 44, 334,1)</v>
      </c>
    </row>
    <row r="18931" spans="1:6" x14ac:dyDescent="0.25">
      <c r="A18931">
        <v>18930</v>
      </c>
      <c r="B18931">
        <v>44</v>
      </c>
      <c r="C18931">
        <v>335</v>
      </c>
      <c r="D18931">
        <v>0</v>
      </c>
      <c r="F18931" t="str">
        <f>"INSERT INTO COMPANY_PRODUCTDEALER (ID, DEALERID, PRODUCTID, STOKPIECE) VALUES("&amp;A18931&amp;", "&amp;B18931&amp;", "&amp;C18931&amp;","&amp;D18931&amp;")"</f>
        <v>INSERT INTO COMPANY_PRODUCTDEALER (ID, DEALERID, PRODUCTID, STOKPIECE) VALUES(18930, 44, 335,0)</v>
      </c>
    </row>
    <row r="18932" spans="1:6" x14ac:dyDescent="0.25">
      <c r="A18932">
        <v>18931</v>
      </c>
      <c r="B18932">
        <v>44</v>
      </c>
      <c r="C18932">
        <v>337</v>
      </c>
      <c r="D18932">
        <v>0</v>
      </c>
      <c r="F18932" t="str">
        <f>"INSERT INTO COMPANY_PRODUCTDEALER (ID, DEALERID, PRODUCTID, STOKPIECE) VALUES("&amp;A18932&amp;", "&amp;B18932&amp;", "&amp;C18932&amp;","&amp;D18932&amp;")"</f>
        <v>INSERT INTO COMPANY_PRODUCTDEALER (ID, DEALERID, PRODUCTID, STOKPIECE) VALUES(18931, 44, 337,0)</v>
      </c>
    </row>
    <row r="18933" spans="1:6" x14ac:dyDescent="0.25">
      <c r="A18933">
        <v>18932</v>
      </c>
      <c r="B18933">
        <v>44</v>
      </c>
      <c r="C18933">
        <v>338</v>
      </c>
      <c r="D18933">
        <v>1</v>
      </c>
      <c r="F18933" t="str">
        <f>"INSERT INTO COMPANY_PRODUCTDEALER (ID, DEALERID, PRODUCTID, STOKPIECE) VALUES("&amp;A18933&amp;", "&amp;B18933&amp;", "&amp;C18933&amp;","&amp;D18933&amp;")"</f>
        <v>INSERT INTO COMPANY_PRODUCTDEALER (ID, DEALERID, PRODUCTID, STOKPIECE) VALUES(18932, 44, 338,1)</v>
      </c>
    </row>
    <row r="18934" spans="1:6" x14ac:dyDescent="0.25">
      <c r="A18934">
        <v>18933</v>
      </c>
      <c r="B18934">
        <v>44</v>
      </c>
      <c r="C18934">
        <v>339</v>
      </c>
      <c r="D18934">
        <v>3</v>
      </c>
      <c r="F18934" t="str">
        <f>"INSERT INTO COMPANY_PRODUCTDEALER (ID, DEALERID, PRODUCTID, STOKPIECE) VALUES("&amp;A18934&amp;", "&amp;B18934&amp;", "&amp;C18934&amp;","&amp;D18934&amp;")"</f>
        <v>INSERT INTO COMPANY_PRODUCTDEALER (ID, DEALERID, PRODUCTID, STOKPIECE) VALUES(18933, 44, 339,3)</v>
      </c>
    </row>
    <row r="18935" spans="1:6" x14ac:dyDescent="0.25">
      <c r="A18935">
        <v>18934</v>
      </c>
      <c r="B18935">
        <v>44</v>
      </c>
      <c r="C18935">
        <v>340</v>
      </c>
      <c r="D18935">
        <v>4</v>
      </c>
      <c r="F18935" t="str">
        <f>"INSERT INTO COMPANY_PRODUCTDEALER (ID, DEALERID, PRODUCTID, STOKPIECE) VALUES("&amp;A18935&amp;", "&amp;B18935&amp;", "&amp;C18935&amp;","&amp;D18935&amp;")"</f>
        <v>INSERT INTO COMPANY_PRODUCTDEALER (ID, DEALERID, PRODUCTID, STOKPIECE) VALUES(18934, 44, 340,4)</v>
      </c>
    </row>
    <row r="18936" spans="1:6" x14ac:dyDescent="0.25">
      <c r="A18936">
        <v>18935</v>
      </c>
      <c r="B18936">
        <v>44</v>
      </c>
      <c r="C18936">
        <v>341</v>
      </c>
      <c r="D18936">
        <v>4</v>
      </c>
      <c r="F18936" t="str">
        <f>"INSERT INTO COMPANY_PRODUCTDEALER (ID, DEALERID, PRODUCTID, STOKPIECE) VALUES("&amp;A18936&amp;", "&amp;B18936&amp;", "&amp;C18936&amp;","&amp;D18936&amp;")"</f>
        <v>INSERT INTO COMPANY_PRODUCTDEALER (ID, DEALERID, PRODUCTID, STOKPIECE) VALUES(18935, 44, 341,4)</v>
      </c>
    </row>
    <row r="18937" spans="1:6" x14ac:dyDescent="0.25">
      <c r="A18937">
        <v>18936</v>
      </c>
      <c r="B18937">
        <v>44</v>
      </c>
      <c r="C18937">
        <v>342</v>
      </c>
      <c r="D18937">
        <v>1</v>
      </c>
      <c r="F18937" t="str">
        <f>"INSERT INTO COMPANY_PRODUCTDEALER (ID, DEALERID, PRODUCTID, STOKPIECE) VALUES("&amp;A18937&amp;", "&amp;B18937&amp;", "&amp;C18937&amp;","&amp;D18937&amp;")"</f>
        <v>INSERT INTO COMPANY_PRODUCTDEALER (ID, DEALERID, PRODUCTID, STOKPIECE) VALUES(18936, 44, 342,1)</v>
      </c>
    </row>
    <row r="18938" spans="1:6" x14ac:dyDescent="0.25">
      <c r="A18938">
        <v>18937</v>
      </c>
      <c r="B18938">
        <v>44</v>
      </c>
      <c r="C18938">
        <v>343</v>
      </c>
      <c r="D18938">
        <v>1</v>
      </c>
      <c r="F18938" t="str">
        <f>"INSERT INTO COMPANY_PRODUCTDEALER (ID, DEALERID, PRODUCTID, STOKPIECE) VALUES("&amp;A18938&amp;", "&amp;B18938&amp;", "&amp;C18938&amp;","&amp;D18938&amp;")"</f>
        <v>INSERT INTO COMPANY_PRODUCTDEALER (ID, DEALERID, PRODUCTID, STOKPIECE) VALUES(18937, 44, 343,1)</v>
      </c>
    </row>
    <row r="18939" spans="1:6" x14ac:dyDescent="0.25">
      <c r="A18939">
        <v>18938</v>
      </c>
      <c r="B18939">
        <v>44</v>
      </c>
      <c r="C18939">
        <v>344</v>
      </c>
      <c r="D18939">
        <v>3</v>
      </c>
      <c r="F18939" t="str">
        <f>"INSERT INTO COMPANY_PRODUCTDEALER (ID, DEALERID, PRODUCTID, STOKPIECE) VALUES("&amp;A18939&amp;", "&amp;B18939&amp;", "&amp;C18939&amp;","&amp;D18939&amp;")"</f>
        <v>INSERT INTO COMPANY_PRODUCTDEALER (ID, DEALERID, PRODUCTID, STOKPIECE) VALUES(18938, 44, 344,3)</v>
      </c>
    </row>
    <row r="18940" spans="1:6" x14ac:dyDescent="0.25">
      <c r="A18940">
        <v>18939</v>
      </c>
      <c r="B18940">
        <v>44</v>
      </c>
      <c r="C18940">
        <v>345</v>
      </c>
      <c r="D18940">
        <v>2</v>
      </c>
      <c r="F18940" t="str">
        <f>"INSERT INTO COMPANY_PRODUCTDEALER (ID, DEALERID, PRODUCTID, STOKPIECE) VALUES("&amp;A18940&amp;", "&amp;B18940&amp;", "&amp;C18940&amp;","&amp;D18940&amp;")"</f>
        <v>INSERT INTO COMPANY_PRODUCTDEALER (ID, DEALERID, PRODUCTID, STOKPIECE) VALUES(18939, 44, 345,2)</v>
      </c>
    </row>
    <row r="18941" spans="1:6" x14ac:dyDescent="0.25">
      <c r="A18941">
        <v>18940</v>
      </c>
      <c r="B18941">
        <v>44</v>
      </c>
      <c r="C18941">
        <v>346</v>
      </c>
      <c r="D18941">
        <v>1</v>
      </c>
      <c r="F18941" t="str">
        <f>"INSERT INTO COMPANY_PRODUCTDEALER (ID, DEALERID, PRODUCTID, STOKPIECE) VALUES("&amp;A18941&amp;", "&amp;B18941&amp;", "&amp;C18941&amp;","&amp;D18941&amp;")"</f>
        <v>INSERT INTO COMPANY_PRODUCTDEALER (ID, DEALERID, PRODUCTID, STOKPIECE) VALUES(18940, 44, 346,1)</v>
      </c>
    </row>
    <row r="18942" spans="1:6" x14ac:dyDescent="0.25">
      <c r="A18942">
        <v>18941</v>
      </c>
      <c r="B18942">
        <v>44</v>
      </c>
      <c r="C18942">
        <v>347</v>
      </c>
      <c r="D18942">
        <v>2</v>
      </c>
      <c r="F18942" t="str">
        <f>"INSERT INTO COMPANY_PRODUCTDEALER (ID, DEALERID, PRODUCTID, STOKPIECE) VALUES("&amp;A18942&amp;", "&amp;B18942&amp;", "&amp;C18942&amp;","&amp;D18942&amp;")"</f>
        <v>INSERT INTO COMPANY_PRODUCTDEALER (ID, DEALERID, PRODUCTID, STOKPIECE) VALUES(18941, 44, 347,2)</v>
      </c>
    </row>
    <row r="18943" spans="1:6" x14ac:dyDescent="0.25">
      <c r="A18943">
        <v>18942</v>
      </c>
      <c r="B18943">
        <v>44</v>
      </c>
      <c r="C18943">
        <v>348</v>
      </c>
      <c r="D18943">
        <v>4</v>
      </c>
      <c r="F18943" t="str">
        <f>"INSERT INTO COMPANY_PRODUCTDEALER (ID, DEALERID, PRODUCTID, STOKPIECE) VALUES("&amp;A18943&amp;", "&amp;B18943&amp;", "&amp;C18943&amp;","&amp;D18943&amp;")"</f>
        <v>INSERT INTO COMPANY_PRODUCTDEALER (ID, DEALERID, PRODUCTID, STOKPIECE) VALUES(18942, 44, 348,4)</v>
      </c>
    </row>
    <row r="18944" spans="1:6" x14ac:dyDescent="0.25">
      <c r="A18944">
        <v>18943</v>
      </c>
      <c r="B18944">
        <v>44</v>
      </c>
      <c r="C18944">
        <v>349</v>
      </c>
      <c r="D18944">
        <v>1</v>
      </c>
      <c r="F18944" t="str">
        <f>"INSERT INTO COMPANY_PRODUCTDEALER (ID, DEALERID, PRODUCTID, STOKPIECE) VALUES("&amp;A18944&amp;", "&amp;B18944&amp;", "&amp;C18944&amp;","&amp;D18944&amp;")"</f>
        <v>INSERT INTO COMPANY_PRODUCTDEALER (ID, DEALERID, PRODUCTID, STOKPIECE) VALUES(18943, 44, 349,1)</v>
      </c>
    </row>
    <row r="18945" spans="1:6" x14ac:dyDescent="0.25">
      <c r="A18945">
        <v>18944</v>
      </c>
      <c r="B18945">
        <v>44</v>
      </c>
      <c r="C18945">
        <v>350</v>
      </c>
      <c r="D18945">
        <v>2</v>
      </c>
      <c r="F18945" t="str">
        <f>"INSERT INTO COMPANY_PRODUCTDEALER (ID, DEALERID, PRODUCTID, STOKPIECE) VALUES("&amp;A18945&amp;", "&amp;B18945&amp;", "&amp;C18945&amp;","&amp;D18945&amp;")"</f>
        <v>INSERT INTO COMPANY_PRODUCTDEALER (ID, DEALERID, PRODUCTID, STOKPIECE) VALUES(18944, 44, 350,2)</v>
      </c>
    </row>
    <row r="18946" spans="1:6" x14ac:dyDescent="0.25">
      <c r="A18946">
        <v>18945</v>
      </c>
      <c r="B18946">
        <v>44</v>
      </c>
      <c r="C18946">
        <v>351</v>
      </c>
      <c r="D18946">
        <v>1</v>
      </c>
      <c r="F18946" t="str">
        <f>"INSERT INTO COMPANY_PRODUCTDEALER (ID, DEALERID, PRODUCTID, STOKPIECE) VALUES("&amp;A18946&amp;", "&amp;B18946&amp;", "&amp;C18946&amp;","&amp;D18946&amp;")"</f>
        <v>INSERT INTO COMPANY_PRODUCTDEALER (ID, DEALERID, PRODUCTID, STOKPIECE) VALUES(18945, 44, 351,1)</v>
      </c>
    </row>
    <row r="18947" spans="1:6" x14ac:dyDescent="0.25">
      <c r="A18947">
        <v>18946</v>
      </c>
      <c r="B18947">
        <v>44</v>
      </c>
      <c r="C18947">
        <v>352</v>
      </c>
      <c r="D18947">
        <v>3</v>
      </c>
      <c r="F18947" t="str">
        <f>"INSERT INTO COMPANY_PRODUCTDEALER (ID, DEALERID, PRODUCTID, STOKPIECE) VALUES("&amp;A18947&amp;", "&amp;B18947&amp;", "&amp;C18947&amp;","&amp;D18947&amp;")"</f>
        <v>INSERT INTO COMPANY_PRODUCTDEALER (ID, DEALERID, PRODUCTID, STOKPIECE) VALUES(18946, 44, 352,3)</v>
      </c>
    </row>
    <row r="18948" spans="1:6" x14ac:dyDescent="0.25">
      <c r="A18948">
        <v>18947</v>
      </c>
      <c r="B18948">
        <v>44</v>
      </c>
      <c r="C18948">
        <v>353</v>
      </c>
      <c r="D18948">
        <v>5</v>
      </c>
      <c r="F18948" t="str">
        <f>"INSERT INTO COMPANY_PRODUCTDEALER (ID, DEALERID, PRODUCTID, STOKPIECE) VALUES("&amp;A18948&amp;", "&amp;B18948&amp;", "&amp;C18948&amp;","&amp;D18948&amp;")"</f>
        <v>INSERT INTO COMPANY_PRODUCTDEALER (ID, DEALERID, PRODUCTID, STOKPIECE) VALUES(18947, 44, 353,5)</v>
      </c>
    </row>
    <row r="18949" spans="1:6" x14ac:dyDescent="0.25">
      <c r="A18949">
        <v>18948</v>
      </c>
      <c r="B18949">
        <v>44</v>
      </c>
      <c r="C18949">
        <v>354</v>
      </c>
      <c r="D18949">
        <v>4</v>
      </c>
      <c r="F18949" t="str">
        <f>"INSERT INTO COMPANY_PRODUCTDEALER (ID, DEALERID, PRODUCTID, STOKPIECE) VALUES("&amp;A18949&amp;", "&amp;B18949&amp;", "&amp;C18949&amp;","&amp;D18949&amp;")"</f>
        <v>INSERT INTO COMPANY_PRODUCTDEALER (ID, DEALERID, PRODUCTID, STOKPIECE) VALUES(18948, 44, 354,4)</v>
      </c>
    </row>
    <row r="18950" spans="1:6" x14ac:dyDescent="0.25">
      <c r="A18950">
        <v>18949</v>
      </c>
      <c r="B18950">
        <v>44</v>
      </c>
      <c r="C18950">
        <v>355</v>
      </c>
      <c r="D18950">
        <v>1</v>
      </c>
      <c r="F18950" t="str">
        <f>"INSERT INTO COMPANY_PRODUCTDEALER (ID, DEALERID, PRODUCTID, STOKPIECE) VALUES("&amp;A18950&amp;", "&amp;B18950&amp;", "&amp;C18950&amp;","&amp;D18950&amp;")"</f>
        <v>INSERT INTO COMPANY_PRODUCTDEALER (ID, DEALERID, PRODUCTID, STOKPIECE) VALUES(18949, 44, 355,1)</v>
      </c>
    </row>
    <row r="18951" spans="1:6" x14ac:dyDescent="0.25">
      <c r="A18951">
        <v>18950</v>
      </c>
      <c r="B18951">
        <v>44</v>
      </c>
      <c r="C18951">
        <v>356</v>
      </c>
      <c r="D18951">
        <v>1</v>
      </c>
      <c r="F18951" t="str">
        <f>"INSERT INTO COMPANY_PRODUCTDEALER (ID, DEALERID, PRODUCTID, STOKPIECE) VALUES("&amp;A18951&amp;", "&amp;B18951&amp;", "&amp;C18951&amp;","&amp;D18951&amp;")"</f>
        <v>INSERT INTO COMPANY_PRODUCTDEALER (ID, DEALERID, PRODUCTID, STOKPIECE) VALUES(18950, 44, 356,1)</v>
      </c>
    </row>
    <row r="18952" spans="1:6" x14ac:dyDescent="0.25">
      <c r="A18952">
        <v>18951</v>
      </c>
      <c r="B18952">
        <v>44</v>
      </c>
      <c r="C18952">
        <v>357</v>
      </c>
      <c r="D18952">
        <v>0</v>
      </c>
      <c r="F18952" t="str">
        <f>"INSERT INTO COMPANY_PRODUCTDEALER (ID, DEALERID, PRODUCTID, STOKPIECE) VALUES("&amp;A18952&amp;", "&amp;B18952&amp;", "&amp;C18952&amp;","&amp;D18952&amp;")"</f>
        <v>INSERT INTO COMPANY_PRODUCTDEALER (ID, DEALERID, PRODUCTID, STOKPIECE) VALUES(18951, 44, 357,0)</v>
      </c>
    </row>
    <row r="18953" spans="1:6" x14ac:dyDescent="0.25">
      <c r="A18953">
        <v>18952</v>
      </c>
      <c r="B18953">
        <v>44</v>
      </c>
      <c r="C18953">
        <v>358</v>
      </c>
      <c r="D18953">
        <v>4</v>
      </c>
      <c r="F18953" t="str">
        <f>"INSERT INTO COMPANY_PRODUCTDEALER (ID, DEALERID, PRODUCTID, STOKPIECE) VALUES("&amp;A18953&amp;", "&amp;B18953&amp;", "&amp;C18953&amp;","&amp;D18953&amp;")"</f>
        <v>INSERT INTO COMPANY_PRODUCTDEALER (ID, DEALERID, PRODUCTID, STOKPIECE) VALUES(18952, 44, 358,4)</v>
      </c>
    </row>
    <row r="18954" spans="1:6" x14ac:dyDescent="0.25">
      <c r="A18954">
        <v>18953</v>
      </c>
      <c r="B18954">
        <v>44</v>
      </c>
      <c r="C18954">
        <v>359</v>
      </c>
      <c r="D18954">
        <v>3</v>
      </c>
      <c r="F18954" t="str">
        <f>"INSERT INTO COMPANY_PRODUCTDEALER (ID, DEALERID, PRODUCTID, STOKPIECE) VALUES("&amp;A18954&amp;", "&amp;B18954&amp;", "&amp;C18954&amp;","&amp;D18954&amp;")"</f>
        <v>INSERT INTO COMPANY_PRODUCTDEALER (ID, DEALERID, PRODUCTID, STOKPIECE) VALUES(18953, 44, 359,3)</v>
      </c>
    </row>
    <row r="18955" spans="1:6" x14ac:dyDescent="0.25">
      <c r="A18955">
        <v>18954</v>
      </c>
      <c r="B18955">
        <v>44</v>
      </c>
      <c r="C18955">
        <v>360</v>
      </c>
      <c r="D18955">
        <v>0</v>
      </c>
      <c r="F18955" t="str">
        <f>"INSERT INTO COMPANY_PRODUCTDEALER (ID, DEALERID, PRODUCTID, STOKPIECE) VALUES("&amp;A18955&amp;", "&amp;B18955&amp;", "&amp;C18955&amp;","&amp;D18955&amp;")"</f>
        <v>INSERT INTO COMPANY_PRODUCTDEALER (ID, DEALERID, PRODUCTID, STOKPIECE) VALUES(18954, 44, 360,0)</v>
      </c>
    </row>
    <row r="18956" spans="1:6" x14ac:dyDescent="0.25">
      <c r="A18956">
        <v>18955</v>
      </c>
      <c r="B18956">
        <v>44</v>
      </c>
      <c r="C18956">
        <v>361</v>
      </c>
      <c r="D18956">
        <v>0</v>
      </c>
      <c r="F18956" t="str">
        <f>"INSERT INTO COMPANY_PRODUCTDEALER (ID, DEALERID, PRODUCTID, STOKPIECE) VALUES("&amp;A18956&amp;", "&amp;B18956&amp;", "&amp;C18956&amp;","&amp;D18956&amp;")"</f>
        <v>INSERT INTO COMPANY_PRODUCTDEALER (ID, DEALERID, PRODUCTID, STOKPIECE) VALUES(18955, 44, 361,0)</v>
      </c>
    </row>
    <row r="18957" spans="1:6" x14ac:dyDescent="0.25">
      <c r="A18957">
        <v>18956</v>
      </c>
      <c r="B18957">
        <v>44</v>
      </c>
      <c r="C18957">
        <v>362</v>
      </c>
      <c r="D18957">
        <v>1</v>
      </c>
      <c r="F18957" t="str">
        <f>"INSERT INTO COMPANY_PRODUCTDEALER (ID, DEALERID, PRODUCTID, STOKPIECE) VALUES("&amp;A18957&amp;", "&amp;B18957&amp;", "&amp;C18957&amp;","&amp;D18957&amp;")"</f>
        <v>INSERT INTO COMPANY_PRODUCTDEALER (ID, DEALERID, PRODUCTID, STOKPIECE) VALUES(18956, 44, 362,1)</v>
      </c>
    </row>
    <row r="18958" spans="1:6" x14ac:dyDescent="0.25">
      <c r="A18958">
        <v>18957</v>
      </c>
      <c r="B18958">
        <v>44</v>
      </c>
      <c r="C18958">
        <v>363</v>
      </c>
      <c r="D18958">
        <v>1</v>
      </c>
      <c r="F18958" t="str">
        <f>"INSERT INTO COMPANY_PRODUCTDEALER (ID, DEALERID, PRODUCTID, STOKPIECE) VALUES("&amp;A18958&amp;", "&amp;B18958&amp;", "&amp;C18958&amp;","&amp;D18958&amp;")"</f>
        <v>INSERT INTO COMPANY_PRODUCTDEALER (ID, DEALERID, PRODUCTID, STOKPIECE) VALUES(18957, 44, 363,1)</v>
      </c>
    </row>
    <row r="18959" spans="1:6" x14ac:dyDescent="0.25">
      <c r="A18959">
        <v>18958</v>
      </c>
      <c r="B18959">
        <v>44</v>
      </c>
      <c r="C18959">
        <v>364</v>
      </c>
      <c r="D18959">
        <v>4</v>
      </c>
      <c r="F18959" t="str">
        <f>"INSERT INTO COMPANY_PRODUCTDEALER (ID, DEALERID, PRODUCTID, STOKPIECE) VALUES("&amp;A18959&amp;", "&amp;B18959&amp;", "&amp;C18959&amp;","&amp;D18959&amp;")"</f>
        <v>INSERT INTO COMPANY_PRODUCTDEALER (ID, DEALERID, PRODUCTID, STOKPIECE) VALUES(18958, 44, 364,4)</v>
      </c>
    </row>
    <row r="18960" spans="1:6" x14ac:dyDescent="0.25">
      <c r="A18960">
        <v>18959</v>
      </c>
      <c r="B18960">
        <v>44</v>
      </c>
      <c r="C18960">
        <v>365</v>
      </c>
      <c r="D18960">
        <v>3</v>
      </c>
      <c r="F18960" t="str">
        <f>"INSERT INTO COMPANY_PRODUCTDEALER (ID, DEALERID, PRODUCTID, STOKPIECE) VALUES("&amp;A18960&amp;", "&amp;B18960&amp;", "&amp;C18960&amp;","&amp;D18960&amp;")"</f>
        <v>INSERT INTO COMPANY_PRODUCTDEALER (ID, DEALERID, PRODUCTID, STOKPIECE) VALUES(18959, 44, 365,3)</v>
      </c>
    </row>
    <row r="18961" spans="1:6" x14ac:dyDescent="0.25">
      <c r="A18961">
        <v>18960</v>
      </c>
      <c r="B18961">
        <v>44</v>
      </c>
      <c r="C18961">
        <v>366</v>
      </c>
      <c r="D18961">
        <v>4</v>
      </c>
      <c r="F18961" t="str">
        <f>"INSERT INTO COMPANY_PRODUCTDEALER (ID, DEALERID, PRODUCTID, STOKPIECE) VALUES("&amp;A18961&amp;", "&amp;B18961&amp;", "&amp;C18961&amp;","&amp;D18961&amp;")"</f>
        <v>INSERT INTO COMPANY_PRODUCTDEALER (ID, DEALERID, PRODUCTID, STOKPIECE) VALUES(18960, 44, 366,4)</v>
      </c>
    </row>
    <row r="18962" spans="1:6" x14ac:dyDescent="0.25">
      <c r="A18962">
        <v>18961</v>
      </c>
      <c r="B18962">
        <v>44</v>
      </c>
      <c r="C18962">
        <v>367</v>
      </c>
      <c r="D18962">
        <v>4</v>
      </c>
      <c r="F18962" t="str">
        <f>"INSERT INTO COMPANY_PRODUCTDEALER (ID, DEALERID, PRODUCTID, STOKPIECE) VALUES("&amp;A18962&amp;", "&amp;B18962&amp;", "&amp;C18962&amp;","&amp;D18962&amp;")"</f>
        <v>INSERT INTO COMPANY_PRODUCTDEALER (ID, DEALERID, PRODUCTID, STOKPIECE) VALUES(18961, 44, 367,4)</v>
      </c>
    </row>
    <row r="18963" spans="1:6" x14ac:dyDescent="0.25">
      <c r="A18963">
        <v>18962</v>
      </c>
      <c r="B18963">
        <v>44</v>
      </c>
      <c r="C18963">
        <v>368</v>
      </c>
      <c r="D18963">
        <v>3</v>
      </c>
      <c r="F18963" t="str">
        <f>"INSERT INTO COMPANY_PRODUCTDEALER (ID, DEALERID, PRODUCTID, STOKPIECE) VALUES("&amp;A18963&amp;", "&amp;B18963&amp;", "&amp;C18963&amp;","&amp;D18963&amp;")"</f>
        <v>INSERT INTO COMPANY_PRODUCTDEALER (ID, DEALERID, PRODUCTID, STOKPIECE) VALUES(18962, 44, 368,3)</v>
      </c>
    </row>
    <row r="18964" spans="1:6" x14ac:dyDescent="0.25">
      <c r="A18964">
        <v>18963</v>
      </c>
      <c r="B18964">
        <v>44</v>
      </c>
      <c r="C18964">
        <v>369</v>
      </c>
      <c r="D18964">
        <v>5</v>
      </c>
      <c r="F18964" t="str">
        <f>"INSERT INTO COMPANY_PRODUCTDEALER (ID, DEALERID, PRODUCTID, STOKPIECE) VALUES("&amp;A18964&amp;", "&amp;B18964&amp;", "&amp;C18964&amp;","&amp;D18964&amp;")"</f>
        <v>INSERT INTO COMPANY_PRODUCTDEALER (ID, DEALERID, PRODUCTID, STOKPIECE) VALUES(18963, 44, 369,5)</v>
      </c>
    </row>
    <row r="18965" spans="1:6" x14ac:dyDescent="0.25">
      <c r="A18965">
        <v>18964</v>
      </c>
      <c r="B18965">
        <v>44</v>
      </c>
      <c r="C18965">
        <v>370</v>
      </c>
      <c r="D18965">
        <v>0</v>
      </c>
      <c r="F18965" t="str">
        <f>"INSERT INTO COMPANY_PRODUCTDEALER (ID, DEALERID, PRODUCTID, STOKPIECE) VALUES("&amp;A18965&amp;", "&amp;B18965&amp;", "&amp;C18965&amp;","&amp;D18965&amp;")"</f>
        <v>INSERT INTO COMPANY_PRODUCTDEALER (ID, DEALERID, PRODUCTID, STOKPIECE) VALUES(18964, 44, 370,0)</v>
      </c>
    </row>
    <row r="18966" spans="1:6" x14ac:dyDescent="0.25">
      <c r="A18966">
        <v>18965</v>
      </c>
      <c r="B18966">
        <v>44</v>
      </c>
      <c r="C18966">
        <v>371</v>
      </c>
      <c r="D18966">
        <v>5</v>
      </c>
      <c r="F18966" t="str">
        <f>"INSERT INTO COMPANY_PRODUCTDEALER (ID, DEALERID, PRODUCTID, STOKPIECE) VALUES("&amp;A18966&amp;", "&amp;B18966&amp;", "&amp;C18966&amp;","&amp;D18966&amp;")"</f>
        <v>INSERT INTO COMPANY_PRODUCTDEALER (ID, DEALERID, PRODUCTID, STOKPIECE) VALUES(18965, 44, 371,5)</v>
      </c>
    </row>
    <row r="18967" spans="1:6" x14ac:dyDescent="0.25">
      <c r="A18967">
        <v>18966</v>
      </c>
      <c r="B18967">
        <v>44</v>
      </c>
      <c r="C18967">
        <v>372</v>
      </c>
      <c r="D18967">
        <v>3</v>
      </c>
      <c r="F18967" t="str">
        <f>"INSERT INTO COMPANY_PRODUCTDEALER (ID, DEALERID, PRODUCTID, STOKPIECE) VALUES("&amp;A18967&amp;", "&amp;B18967&amp;", "&amp;C18967&amp;","&amp;D18967&amp;")"</f>
        <v>INSERT INTO COMPANY_PRODUCTDEALER (ID, DEALERID, PRODUCTID, STOKPIECE) VALUES(18966, 44, 372,3)</v>
      </c>
    </row>
    <row r="18968" spans="1:6" x14ac:dyDescent="0.25">
      <c r="A18968">
        <v>18967</v>
      </c>
      <c r="B18968">
        <v>44</v>
      </c>
      <c r="C18968">
        <v>373</v>
      </c>
      <c r="D18968">
        <v>4</v>
      </c>
      <c r="F18968" t="str">
        <f>"INSERT INTO COMPANY_PRODUCTDEALER (ID, DEALERID, PRODUCTID, STOKPIECE) VALUES("&amp;A18968&amp;", "&amp;B18968&amp;", "&amp;C18968&amp;","&amp;D18968&amp;")"</f>
        <v>INSERT INTO COMPANY_PRODUCTDEALER (ID, DEALERID, PRODUCTID, STOKPIECE) VALUES(18967, 44, 373,4)</v>
      </c>
    </row>
    <row r="18969" spans="1:6" x14ac:dyDescent="0.25">
      <c r="A18969">
        <v>18968</v>
      </c>
      <c r="B18969">
        <v>44</v>
      </c>
      <c r="C18969">
        <v>374</v>
      </c>
      <c r="D18969">
        <v>1</v>
      </c>
      <c r="F18969" t="str">
        <f>"INSERT INTO COMPANY_PRODUCTDEALER (ID, DEALERID, PRODUCTID, STOKPIECE) VALUES("&amp;A18969&amp;", "&amp;B18969&amp;", "&amp;C18969&amp;","&amp;D18969&amp;")"</f>
        <v>INSERT INTO COMPANY_PRODUCTDEALER (ID, DEALERID, PRODUCTID, STOKPIECE) VALUES(18968, 44, 374,1)</v>
      </c>
    </row>
    <row r="18970" spans="1:6" x14ac:dyDescent="0.25">
      <c r="A18970">
        <v>18969</v>
      </c>
      <c r="B18970">
        <v>44</v>
      </c>
      <c r="C18970">
        <v>376</v>
      </c>
      <c r="D18970">
        <v>4</v>
      </c>
      <c r="F18970" t="str">
        <f>"INSERT INTO COMPANY_PRODUCTDEALER (ID, DEALERID, PRODUCTID, STOKPIECE) VALUES("&amp;A18970&amp;", "&amp;B18970&amp;", "&amp;C18970&amp;","&amp;D18970&amp;")"</f>
        <v>INSERT INTO COMPANY_PRODUCTDEALER (ID, DEALERID, PRODUCTID, STOKPIECE) VALUES(18969, 44, 376,4)</v>
      </c>
    </row>
    <row r="18971" spans="1:6" x14ac:dyDescent="0.25">
      <c r="A18971">
        <v>18970</v>
      </c>
      <c r="B18971">
        <v>44</v>
      </c>
      <c r="C18971">
        <v>377</v>
      </c>
      <c r="D18971">
        <v>0</v>
      </c>
      <c r="F18971" t="str">
        <f>"INSERT INTO COMPANY_PRODUCTDEALER (ID, DEALERID, PRODUCTID, STOKPIECE) VALUES("&amp;A18971&amp;", "&amp;B18971&amp;", "&amp;C18971&amp;","&amp;D18971&amp;")"</f>
        <v>INSERT INTO COMPANY_PRODUCTDEALER (ID, DEALERID, PRODUCTID, STOKPIECE) VALUES(18970, 44, 377,0)</v>
      </c>
    </row>
    <row r="18972" spans="1:6" x14ac:dyDescent="0.25">
      <c r="A18972">
        <v>18971</v>
      </c>
      <c r="B18972">
        <v>44</v>
      </c>
      <c r="C18972">
        <v>378</v>
      </c>
      <c r="D18972">
        <v>4</v>
      </c>
      <c r="F18972" t="str">
        <f>"INSERT INTO COMPANY_PRODUCTDEALER (ID, DEALERID, PRODUCTID, STOKPIECE) VALUES("&amp;A18972&amp;", "&amp;B18972&amp;", "&amp;C18972&amp;","&amp;D18972&amp;")"</f>
        <v>INSERT INTO COMPANY_PRODUCTDEALER (ID, DEALERID, PRODUCTID, STOKPIECE) VALUES(18971, 44, 378,4)</v>
      </c>
    </row>
    <row r="18973" spans="1:6" x14ac:dyDescent="0.25">
      <c r="A18973">
        <v>18972</v>
      </c>
      <c r="B18973">
        <v>44</v>
      </c>
      <c r="C18973">
        <v>380</v>
      </c>
      <c r="D18973">
        <v>3</v>
      </c>
      <c r="F18973" t="str">
        <f>"INSERT INTO COMPANY_PRODUCTDEALER (ID, DEALERID, PRODUCTID, STOKPIECE) VALUES("&amp;A18973&amp;", "&amp;B18973&amp;", "&amp;C18973&amp;","&amp;D18973&amp;")"</f>
        <v>INSERT INTO COMPANY_PRODUCTDEALER (ID, DEALERID, PRODUCTID, STOKPIECE) VALUES(18972, 44, 380,3)</v>
      </c>
    </row>
    <row r="18974" spans="1:6" x14ac:dyDescent="0.25">
      <c r="A18974">
        <v>18973</v>
      </c>
      <c r="B18974">
        <v>44</v>
      </c>
      <c r="C18974">
        <v>381</v>
      </c>
      <c r="D18974">
        <v>3</v>
      </c>
      <c r="F18974" t="str">
        <f>"INSERT INTO COMPANY_PRODUCTDEALER (ID, DEALERID, PRODUCTID, STOKPIECE) VALUES("&amp;A18974&amp;", "&amp;B18974&amp;", "&amp;C18974&amp;","&amp;D18974&amp;")"</f>
        <v>INSERT INTO COMPANY_PRODUCTDEALER (ID, DEALERID, PRODUCTID, STOKPIECE) VALUES(18973, 44, 381,3)</v>
      </c>
    </row>
    <row r="18975" spans="1:6" x14ac:dyDescent="0.25">
      <c r="A18975">
        <v>18974</v>
      </c>
      <c r="B18975">
        <v>44</v>
      </c>
      <c r="C18975">
        <v>382</v>
      </c>
      <c r="D18975">
        <v>2</v>
      </c>
      <c r="F18975" t="str">
        <f>"INSERT INTO COMPANY_PRODUCTDEALER (ID, DEALERID, PRODUCTID, STOKPIECE) VALUES("&amp;A18975&amp;", "&amp;B18975&amp;", "&amp;C18975&amp;","&amp;D18975&amp;")"</f>
        <v>INSERT INTO COMPANY_PRODUCTDEALER (ID, DEALERID, PRODUCTID, STOKPIECE) VALUES(18974, 44, 382,2)</v>
      </c>
    </row>
    <row r="18976" spans="1:6" x14ac:dyDescent="0.25">
      <c r="A18976">
        <v>18975</v>
      </c>
      <c r="B18976">
        <v>44</v>
      </c>
      <c r="C18976">
        <v>383</v>
      </c>
      <c r="D18976">
        <v>2</v>
      </c>
      <c r="F18976" t="str">
        <f>"INSERT INTO COMPANY_PRODUCTDEALER (ID, DEALERID, PRODUCTID, STOKPIECE) VALUES("&amp;A18976&amp;", "&amp;B18976&amp;", "&amp;C18976&amp;","&amp;D18976&amp;")"</f>
        <v>INSERT INTO COMPANY_PRODUCTDEALER (ID, DEALERID, PRODUCTID, STOKPIECE) VALUES(18975, 44, 383,2)</v>
      </c>
    </row>
    <row r="18977" spans="1:6" x14ac:dyDescent="0.25">
      <c r="A18977">
        <v>18976</v>
      </c>
      <c r="B18977">
        <v>44</v>
      </c>
      <c r="C18977">
        <v>384</v>
      </c>
      <c r="D18977">
        <v>1</v>
      </c>
      <c r="F18977" t="str">
        <f>"INSERT INTO COMPANY_PRODUCTDEALER (ID, DEALERID, PRODUCTID, STOKPIECE) VALUES("&amp;A18977&amp;", "&amp;B18977&amp;", "&amp;C18977&amp;","&amp;D18977&amp;")"</f>
        <v>INSERT INTO COMPANY_PRODUCTDEALER (ID, DEALERID, PRODUCTID, STOKPIECE) VALUES(18976, 44, 384,1)</v>
      </c>
    </row>
    <row r="18978" spans="1:6" x14ac:dyDescent="0.25">
      <c r="A18978">
        <v>18977</v>
      </c>
      <c r="B18978">
        <v>44</v>
      </c>
      <c r="C18978">
        <v>386</v>
      </c>
      <c r="D18978">
        <v>2</v>
      </c>
      <c r="F18978" t="str">
        <f>"INSERT INTO COMPANY_PRODUCTDEALER (ID, DEALERID, PRODUCTID, STOKPIECE) VALUES("&amp;A18978&amp;", "&amp;B18978&amp;", "&amp;C18978&amp;","&amp;D18978&amp;")"</f>
        <v>INSERT INTO COMPANY_PRODUCTDEALER (ID, DEALERID, PRODUCTID, STOKPIECE) VALUES(18977, 44, 386,2)</v>
      </c>
    </row>
    <row r="18979" spans="1:6" x14ac:dyDescent="0.25">
      <c r="A18979">
        <v>18978</v>
      </c>
      <c r="B18979">
        <v>44</v>
      </c>
      <c r="C18979">
        <v>387</v>
      </c>
      <c r="D18979">
        <v>1</v>
      </c>
      <c r="F18979" t="str">
        <f>"INSERT INTO COMPANY_PRODUCTDEALER (ID, DEALERID, PRODUCTID, STOKPIECE) VALUES("&amp;A18979&amp;", "&amp;B18979&amp;", "&amp;C18979&amp;","&amp;D18979&amp;")"</f>
        <v>INSERT INTO COMPANY_PRODUCTDEALER (ID, DEALERID, PRODUCTID, STOKPIECE) VALUES(18978, 44, 387,1)</v>
      </c>
    </row>
    <row r="18980" spans="1:6" x14ac:dyDescent="0.25">
      <c r="A18980">
        <v>18979</v>
      </c>
      <c r="B18980">
        <v>44</v>
      </c>
      <c r="C18980">
        <v>388</v>
      </c>
      <c r="D18980">
        <v>2</v>
      </c>
      <c r="F18980" t="str">
        <f>"INSERT INTO COMPANY_PRODUCTDEALER (ID, DEALERID, PRODUCTID, STOKPIECE) VALUES("&amp;A18980&amp;", "&amp;B18980&amp;", "&amp;C18980&amp;","&amp;D18980&amp;")"</f>
        <v>INSERT INTO COMPANY_PRODUCTDEALER (ID, DEALERID, PRODUCTID, STOKPIECE) VALUES(18979, 44, 388,2)</v>
      </c>
    </row>
    <row r="18981" spans="1:6" x14ac:dyDescent="0.25">
      <c r="A18981">
        <v>18980</v>
      </c>
      <c r="B18981">
        <v>44</v>
      </c>
      <c r="C18981">
        <v>389</v>
      </c>
      <c r="D18981">
        <v>1</v>
      </c>
      <c r="F18981" t="str">
        <f>"INSERT INTO COMPANY_PRODUCTDEALER (ID, DEALERID, PRODUCTID, STOKPIECE) VALUES("&amp;A18981&amp;", "&amp;B18981&amp;", "&amp;C18981&amp;","&amp;D18981&amp;")"</f>
        <v>INSERT INTO COMPANY_PRODUCTDEALER (ID, DEALERID, PRODUCTID, STOKPIECE) VALUES(18980, 44, 389,1)</v>
      </c>
    </row>
    <row r="18982" spans="1:6" x14ac:dyDescent="0.25">
      <c r="A18982">
        <v>18981</v>
      </c>
      <c r="B18982">
        <v>44</v>
      </c>
      <c r="C18982">
        <v>390</v>
      </c>
      <c r="D18982">
        <v>5</v>
      </c>
      <c r="F18982" t="str">
        <f>"INSERT INTO COMPANY_PRODUCTDEALER (ID, DEALERID, PRODUCTID, STOKPIECE) VALUES("&amp;A18982&amp;", "&amp;B18982&amp;", "&amp;C18982&amp;","&amp;D18982&amp;")"</f>
        <v>INSERT INTO COMPANY_PRODUCTDEALER (ID, DEALERID, PRODUCTID, STOKPIECE) VALUES(18981, 44, 390,5)</v>
      </c>
    </row>
    <row r="18983" spans="1:6" x14ac:dyDescent="0.25">
      <c r="A18983">
        <v>18982</v>
      </c>
      <c r="B18983">
        <v>44</v>
      </c>
      <c r="C18983">
        <v>391</v>
      </c>
      <c r="D18983">
        <v>4</v>
      </c>
      <c r="F18983" t="str">
        <f>"INSERT INTO COMPANY_PRODUCTDEALER (ID, DEALERID, PRODUCTID, STOKPIECE) VALUES("&amp;A18983&amp;", "&amp;B18983&amp;", "&amp;C18983&amp;","&amp;D18983&amp;")"</f>
        <v>INSERT INTO COMPANY_PRODUCTDEALER (ID, DEALERID, PRODUCTID, STOKPIECE) VALUES(18982, 44, 391,4)</v>
      </c>
    </row>
    <row r="18984" spans="1:6" x14ac:dyDescent="0.25">
      <c r="A18984">
        <v>18983</v>
      </c>
      <c r="B18984">
        <v>44</v>
      </c>
      <c r="C18984">
        <v>392</v>
      </c>
      <c r="D18984">
        <v>3</v>
      </c>
      <c r="F18984" t="str">
        <f>"INSERT INTO COMPANY_PRODUCTDEALER (ID, DEALERID, PRODUCTID, STOKPIECE) VALUES("&amp;A18984&amp;", "&amp;B18984&amp;", "&amp;C18984&amp;","&amp;D18984&amp;")"</f>
        <v>INSERT INTO COMPANY_PRODUCTDEALER (ID, DEALERID, PRODUCTID, STOKPIECE) VALUES(18983, 44, 392,3)</v>
      </c>
    </row>
    <row r="18985" spans="1:6" x14ac:dyDescent="0.25">
      <c r="A18985">
        <v>18984</v>
      </c>
      <c r="B18985">
        <v>44</v>
      </c>
      <c r="C18985">
        <v>393</v>
      </c>
      <c r="D18985">
        <v>0</v>
      </c>
      <c r="F18985" t="str">
        <f>"INSERT INTO COMPANY_PRODUCTDEALER (ID, DEALERID, PRODUCTID, STOKPIECE) VALUES("&amp;A18985&amp;", "&amp;B18985&amp;", "&amp;C18985&amp;","&amp;D18985&amp;")"</f>
        <v>INSERT INTO COMPANY_PRODUCTDEALER (ID, DEALERID, PRODUCTID, STOKPIECE) VALUES(18984, 44, 393,0)</v>
      </c>
    </row>
    <row r="18986" spans="1:6" x14ac:dyDescent="0.25">
      <c r="A18986">
        <v>18985</v>
      </c>
      <c r="B18986">
        <v>44</v>
      </c>
      <c r="C18986">
        <v>394</v>
      </c>
      <c r="D18986">
        <v>3</v>
      </c>
      <c r="F18986" t="str">
        <f>"INSERT INTO COMPANY_PRODUCTDEALER (ID, DEALERID, PRODUCTID, STOKPIECE) VALUES("&amp;A18986&amp;", "&amp;B18986&amp;", "&amp;C18986&amp;","&amp;D18986&amp;")"</f>
        <v>INSERT INTO COMPANY_PRODUCTDEALER (ID, DEALERID, PRODUCTID, STOKPIECE) VALUES(18985, 44, 394,3)</v>
      </c>
    </row>
    <row r="18987" spans="1:6" x14ac:dyDescent="0.25">
      <c r="A18987">
        <v>18986</v>
      </c>
      <c r="B18987">
        <v>44</v>
      </c>
      <c r="C18987">
        <v>395</v>
      </c>
      <c r="D18987">
        <v>3</v>
      </c>
      <c r="F18987" t="str">
        <f>"INSERT INTO COMPANY_PRODUCTDEALER (ID, DEALERID, PRODUCTID, STOKPIECE) VALUES("&amp;A18987&amp;", "&amp;B18987&amp;", "&amp;C18987&amp;","&amp;D18987&amp;")"</f>
        <v>INSERT INTO COMPANY_PRODUCTDEALER (ID, DEALERID, PRODUCTID, STOKPIECE) VALUES(18986, 44, 395,3)</v>
      </c>
    </row>
    <row r="18988" spans="1:6" x14ac:dyDescent="0.25">
      <c r="A18988">
        <v>18987</v>
      </c>
      <c r="B18988">
        <v>44</v>
      </c>
      <c r="C18988">
        <v>396</v>
      </c>
      <c r="D18988">
        <v>4</v>
      </c>
      <c r="F18988" t="str">
        <f>"INSERT INTO COMPANY_PRODUCTDEALER (ID, DEALERID, PRODUCTID, STOKPIECE) VALUES("&amp;A18988&amp;", "&amp;B18988&amp;", "&amp;C18988&amp;","&amp;D18988&amp;")"</f>
        <v>INSERT INTO COMPANY_PRODUCTDEALER (ID, DEALERID, PRODUCTID, STOKPIECE) VALUES(18987, 44, 396,4)</v>
      </c>
    </row>
    <row r="18989" spans="1:6" x14ac:dyDescent="0.25">
      <c r="A18989">
        <v>18988</v>
      </c>
      <c r="B18989">
        <v>44</v>
      </c>
      <c r="C18989">
        <v>397</v>
      </c>
      <c r="D18989">
        <v>2</v>
      </c>
      <c r="F18989" t="str">
        <f>"INSERT INTO COMPANY_PRODUCTDEALER (ID, DEALERID, PRODUCTID, STOKPIECE) VALUES("&amp;A18989&amp;", "&amp;B18989&amp;", "&amp;C18989&amp;","&amp;D18989&amp;")"</f>
        <v>INSERT INTO COMPANY_PRODUCTDEALER (ID, DEALERID, PRODUCTID, STOKPIECE) VALUES(18988, 44, 397,2)</v>
      </c>
    </row>
    <row r="18990" spans="1:6" x14ac:dyDescent="0.25">
      <c r="A18990">
        <v>18989</v>
      </c>
      <c r="B18990">
        <v>44</v>
      </c>
      <c r="C18990">
        <v>398</v>
      </c>
      <c r="D18990">
        <v>2</v>
      </c>
      <c r="F18990" t="str">
        <f>"INSERT INTO COMPANY_PRODUCTDEALER (ID, DEALERID, PRODUCTID, STOKPIECE) VALUES("&amp;A18990&amp;", "&amp;B18990&amp;", "&amp;C18990&amp;","&amp;D18990&amp;")"</f>
        <v>INSERT INTO COMPANY_PRODUCTDEALER (ID, DEALERID, PRODUCTID, STOKPIECE) VALUES(18989, 44, 398,2)</v>
      </c>
    </row>
    <row r="18991" spans="1:6" x14ac:dyDescent="0.25">
      <c r="A18991">
        <v>18990</v>
      </c>
      <c r="B18991">
        <v>44</v>
      </c>
      <c r="C18991">
        <v>399</v>
      </c>
      <c r="D18991">
        <v>1</v>
      </c>
      <c r="F18991" t="str">
        <f>"INSERT INTO COMPANY_PRODUCTDEALER (ID, DEALERID, PRODUCTID, STOKPIECE) VALUES("&amp;A18991&amp;", "&amp;B18991&amp;", "&amp;C18991&amp;","&amp;D18991&amp;")"</f>
        <v>INSERT INTO COMPANY_PRODUCTDEALER (ID, DEALERID, PRODUCTID, STOKPIECE) VALUES(18990, 44, 399,1)</v>
      </c>
    </row>
    <row r="18992" spans="1:6" x14ac:dyDescent="0.25">
      <c r="A18992">
        <v>18991</v>
      </c>
      <c r="B18992">
        <v>44</v>
      </c>
      <c r="C18992">
        <v>400</v>
      </c>
      <c r="D18992">
        <v>3</v>
      </c>
      <c r="F18992" t="str">
        <f>"INSERT INTO COMPANY_PRODUCTDEALER (ID, DEALERID, PRODUCTID, STOKPIECE) VALUES("&amp;A18992&amp;", "&amp;B18992&amp;", "&amp;C18992&amp;","&amp;D18992&amp;")"</f>
        <v>INSERT INTO COMPANY_PRODUCTDEALER (ID, DEALERID, PRODUCTID, STOKPIECE) VALUES(18991, 44, 400,3)</v>
      </c>
    </row>
    <row r="18993" spans="1:6" x14ac:dyDescent="0.25">
      <c r="A18993">
        <v>18992</v>
      </c>
      <c r="B18993">
        <v>44</v>
      </c>
      <c r="C18993">
        <v>401</v>
      </c>
      <c r="D18993">
        <v>4</v>
      </c>
      <c r="F18993" t="str">
        <f>"INSERT INTO COMPANY_PRODUCTDEALER (ID, DEALERID, PRODUCTID, STOKPIECE) VALUES("&amp;A18993&amp;", "&amp;B18993&amp;", "&amp;C18993&amp;","&amp;D18993&amp;")"</f>
        <v>INSERT INTO COMPANY_PRODUCTDEALER (ID, DEALERID, PRODUCTID, STOKPIECE) VALUES(18992, 44, 401,4)</v>
      </c>
    </row>
    <row r="18994" spans="1:6" x14ac:dyDescent="0.25">
      <c r="A18994">
        <v>18993</v>
      </c>
      <c r="B18994">
        <v>44</v>
      </c>
      <c r="C18994">
        <v>402</v>
      </c>
      <c r="D18994">
        <v>4</v>
      </c>
      <c r="F18994" t="str">
        <f>"INSERT INTO COMPANY_PRODUCTDEALER (ID, DEALERID, PRODUCTID, STOKPIECE) VALUES("&amp;A18994&amp;", "&amp;B18994&amp;", "&amp;C18994&amp;","&amp;D18994&amp;")"</f>
        <v>INSERT INTO COMPANY_PRODUCTDEALER (ID, DEALERID, PRODUCTID, STOKPIECE) VALUES(18993, 44, 402,4)</v>
      </c>
    </row>
    <row r="18995" spans="1:6" x14ac:dyDescent="0.25">
      <c r="A18995">
        <v>18994</v>
      </c>
      <c r="B18995">
        <v>44</v>
      </c>
      <c r="C18995">
        <v>403</v>
      </c>
      <c r="D18995">
        <v>0</v>
      </c>
      <c r="F18995" t="str">
        <f>"INSERT INTO COMPANY_PRODUCTDEALER (ID, DEALERID, PRODUCTID, STOKPIECE) VALUES("&amp;A18995&amp;", "&amp;B18995&amp;", "&amp;C18995&amp;","&amp;D18995&amp;")"</f>
        <v>INSERT INTO COMPANY_PRODUCTDEALER (ID, DEALERID, PRODUCTID, STOKPIECE) VALUES(18994, 44, 403,0)</v>
      </c>
    </row>
    <row r="18996" spans="1:6" x14ac:dyDescent="0.25">
      <c r="A18996">
        <v>18995</v>
      </c>
      <c r="B18996">
        <v>44</v>
      </c>
      <c r="C18996">
        <v>404</v>
      </c>
      <c r="D18996">
        <v>1</v>
      </c>
      <c r="F18996" t="str">
        <f>"INSERT INTO COMPANY_PRODUCTDEALER (ID, DEALERID, PRODUCTID, STOKPIECE) VALUES("&amp;A18996&amp;", "&amp;B18996&amp;", "&amp;C18996&amp;","&amp;D18996&amp;")"</f>
        <v>INSERT INTO COMPANY_PRODUCTDEALER (ID, DEALERID, PRODUCTID, STOKPIECE) VALUES(18995, 44, 404,1)</v>
      </c>
    </row>
    <row r="18997" spans="1:6" x14ac:dyDescent="0.25">
      <c r="A18997">
        <v>18996</v>
      </c>
      <c r="B18997">
        <v>44</v>
      </c>
      <c r="C18997">
        <v>405</v>
      </c>
      <c r="D18997">
        <v>2</v>
      </c>
      <c r="F18997" t="str">
        <f>"INSERT INTO COMPANY_PRODUCTDEALER (ID, DEALERID, PRODUCTID, STOKPIECE) VALUES("&amp;A18997&amp;", "&amp;B18997&amp;", "&amp;C18997&amp;","&amp;D18997&amp;")"</f>
        <v>INSERT INTO COMPANY_PRODUCTDEALER (ID, DEALERID, PRODUCTID, STOKPIECE) VALUES(18996, 44, 405,2)</v>
      </c>
    </row>
    <row r="18998" spans="1:6" x14ac:dyDescent="0.25">
      <c r="A18998">
        <v>18997</v>
      </c>
      <c r="B18998">
        <v>44</v>
      </c>
      <c r="C18998">
        <v>406</v>
      </c>
      <c r="D18998">
        <v>3</v>
      </c>
      <c r="F18998" t="str">
        <f>"INSERT INTO COMPANY_PRODUCTDEALER (ID, DEALERID, PRODUCTID, STOKPIECE) VALUES("&amp;A18998&amp;", "&amp;B18998&amp;", "&amp;C18998&amp;","&amp;D18998&amp;")"</f>
        <v>INSERT INTO COMPANY_PRODUCTDEALER (ID, DEALERID, PRODUCTID, STOKPIECE) VALUES(18997, 44, 406,3)</v>
      </c>
    </row>
    <row r="18999" spans="1:6" x14ac:dyDescent="0.25">
      <c r="A18999">
        <v>18998</v>
      </c>
      <c r="B18999">
        <v>44</v>
      </c>
      <c r="C18999">
        <v>407</v>
      </c>
      <c r="D18999">
        <v>2</v>
      </c>
      <c r="F18999" t="str">
        <f>"INSERT INTO COMPANY_PRODUCTDEALER (ID, DEALERID, PRODUCTID, STOKPIECE) VALUES("&amp;A18999&amp;", "&amp;B18999&amp;", "&amp;C18999&amp;","&amp;D18999&amp;")"</f>
        <v>INSERT INTO COMPANY_PRODUCTDEALER (ID, DEALERID, PRODUCTID, STOKPIECE) VALUES(18998, 44, 407,2)</v>
      </c>
    </row>
    <row r="19000" spans="1:6" x14ac:dyDescent="0.25">
      <c r="A19000">
        <v>18999</v>
      </c>
      <c r="B19000">
        <v>44</v>
      </c>
      <c r="C19000">
        <v>408</v>
      </c>
      <c r="D19000">
        <v>3</v>
      </c>
      <c r="F19000" t="str">
        <f>"INSERT INTO COMPANY_PRODUCTDEALER (ID, DEALERID, PRODUCTID, STOKPIECE) VALUES("&amp;A19000&amp;", "&amp;B19000&amp;", "&amp;C19000&amp;","&amp;D19000&amp;")"</f>
        <v>INSERT INTO COMPANY_PRODUCTDEALER (ID, DEALERID, PRODUCTID, STOKPIECE) VALUES(18999, 44, 408,3)</v>
      </c>
    </row>
    <row r="19001" spans="1:6" x14ac:dyDescent="0.25">
      <c r="A19001">
        <v>19000</v>
      </c>
      <c r="B19001">
        <v>44</v>
      </c>
      <c r="C19001">
        <v>409</v>
      </c>
      <c r="D19001">
        <v>1</v>
      </c>
      <c r="F19001" t="str">
        <f>"INSERT INTO COMPANY_PRODUCTDEALER (ID, DEALERID, PRODUCTID, STOKPIECE) VALUES("&amp;A19001&amp;", "&amp;B19001&amp;", "&amp;C19001&amp;","&amp;D19001&amp;")"</f>
        <v>INSERT INTO COMPANY_PRODUCTDEALER (ID, DEALERID, PRODUCTID, STOKPIECE) VALUES(19000, 44, 409,1)</v>
      </c>
    </row>
    <row r="19002" spans="1:6" x14ac:dyDescent="0.25">
      <c r="A19002">
        <v>19001</v>
      </c>
      <c r="B19002">
        <v>44</v>
      </c>
      <c r="C19002">
        <v>410</v>
      </c>
      <c r="D19002">
        <v>0</v>
      </c>
      <c r="F19002" t="str">
        <f>"INSERT INTO COMPANY_PRODUCTDEALER (ID, DEALERID, PRODUCTID, STOKPIECE) VALUES("&amp;A19002&amp;", "&amp;B19002&amp;", "&amp;C19002&amp;","&amp;D19002&amp;")"</f>
        <v>INSERT INTO COMPANY_PRODUCTDEALER (ID, DEALERID, PRODUCTID, STOKPIECE) VALUES(19001, 44, 410,0)</v>
      </c>
    </row>
    <row r="19003" spans="1:6" x14ac:dyDescent="0.25">
      <c r="A19003">
        <v>19002</v>
      </c>
      <c r="B19003">
        <v>44</v>
      </c>
      <c r="C19003">
        <v>411</v>
      </c>
      <c r="D19003">
        <v>1</v>
      </c>
      <c r="F19003" t="str">
        <f>"INSERT INTO COMPANY_PRODUCTDEALER (ID, DEALERID, PRODUCTID, STOKPIECE) VALUES("&amp;A19003&amp;", "&amp;B19003&amp;", "&amp;C19003&amp;","&amp;D19003&amp;")"</f>
        <v>INSERT INTO COMPANY_PRODUCTDEALER (ID, DEALERID, PRODUCTID, STOKPIECE) VALUES(19002, 44, 411,1)</v>
      </c>
    </row>
    <row r="19004" spans="1:6" x14ac:dyDescent="0.25">
      <c r="A19004">
        <v>19003</v>
      </c>
      <c r="B19004">
        <v>44</v>
      </c>
      <c r="C19004">
        <v>412</v>
      </c>
      <c r="D19004">
        <v>2</v>
      </c>
      <c r="F19004" t="str">
        <f>"INSERT INTO COMPANY_PRODUCTDEALER (ID, DEALERID, PRODUCTID, STOKPIECE) VALUES("&amp;A19004&amp;", "&amp;B19004&amp;", "&amp;C19004&amp;","&amp;D19004&amp;")"</f>
        <v>INSERT INTO COMPANY_PRODUCTDEALER (ID, DEALERID, PRODUCTID, STOKPIECE) VALUES(19003, 44, 412,2)</v>
      </c>
    </row>
    <row r="19005" spans="1:6" x14ac:dyDescent="0.25">
      <c r="A19005">
        <v>19004</v>
      </c>
      <c r="B19005">
        <v>44</v>
      </c>
      <c r="C19005">
        <v>413</v>
      </c>
      <c r="D19005">
        <v>1</v>
      </c>
      <c r="F19005" t="str">
        <f>"INSERT INTO COMPANY_PRODUCTDEALER (ID, DEALERID, PRODUCTID, STOKPIECE) VALUES("&amp;A19005&amp;", "&amp;B19005&amp;", "&amp;C19005&amp;","&amp;D19005&amp;")"</f>
        <v>INSERT INTO COMPANY_PRODUCTDEALER (ID, DEALERID, PRODUCTID, STOKPIECE) VALUES(19004, 44, 413,1)</v>
      </c>
    </row>
    <row r="19006" spans="1:6" x14ac:dyDescent="0.25">
      <c r="A19006">
        <v>19005</v>
      </c>
      <c r="B19006">
        <v>44</v>
      </c>
      <c r="C19006">
        <v>414</v>
      </c>
      <c r="D19006">
        <v>4</v>
      </c>
      <c r="F19006" t="str">
        <f>"INSERT INTO COMPANY_PRODUCTDEALER (ID, DEALERID, PRODUCTID, STOKPIECE) VALUES("&amp;A19006&amp;", "&amp;B19006&amp;", "&amp;C19006&amp;","&amp;D19006&amp;")"</f>
        <v>INSERT INTO COMPANY_PRODUCTDEALER (ID, DEALERID, PRODUCTID, STOKPIECE) VALUES(19005, 44, 414,4)</v>
      </c>
    </row>
    <row r="19007" spans="1:6" x14ac:dyDescent="0.25">
      <c r="A19007">
        <v>19006</v>
      </c>
      <c r="B19007">
        <v>44</v>
      </c>
      <c r="C19007">
        <v>415</v>
      </c>
      <c r="D19007">
        <v>3</v>
      </c>
      <c r="F19007" t="str">
        <f>"INSERT INTO COMPANY_PRODUCTDEALER (ID, DEALERID, PRODUCTID, STOKPIECE) VALUES("&amp;A19007&amp;", "&amp;B19007&amp;", "&amp;C19007&amp;","&amp;D19007&amp;")"</f>
        <v>INSERT INTO COMPANY_PRODUCTDEALER (ID, DEALERID, PRODUCTID, STOKPIECE) VALUES(19006, 44, 415,3)</v>
      </c>
    </row>
    <row r="19008" spans="1:6" x14ac:dyDescent="0.25">
      <c r="A19008">
        <v>19007</v>
      </c>
      <c r="B19008">
        <v>44</v>
      </c>
      <c r="C19008">
        <v>416</v>
      </c>
      <c r="D19008">
        <v>4</v>
      </c>
      <c r="F19008" t="str">
        <f>"INSERT INTO COMPANY_PRODUCTDEALER (ID, DEALERID, PRODUCTID, STOKPIECE) VALUES("&amp;A19008&amp;", "&amp;B19008&amp;", "&amp;C19008&amp;","&amp;D19008&amp;")"</f>
        <v>INSERT INTO COMPANY_PRODUCTDEALER (ID, DEALERID, PRODUCTID, STOKPIECE) VALUES(19007, 44, 416,4)</v>
      </c>
    </row>
    <row r="19009" spans="1:6" x14ac:dyDescent="0.25">
      <c r="A19009">
        <v>19008</v>
      </c>
      <c r="B19009">
        <v>44</v>
      </c>
      <c r="C19009">
        <v>417</v>
      </c>
      <c r="D19009">
        <v>3</v>
      </c>
      <c r="F19009" t="str">
        <f>"INSERT INTO COMPANY_PRODUCTDEALER (ID, DEALERID, PRODUCTID, STOKPIECE) VALUES("&amp;A19009&amp;", "&amp;B19009&amp;", "&amp;C19009&amp;","&amp;D19009&amp;")"</f>
        <v>INSERT INTO COMPANY_PRODUCTDEALER (ID, DEALERID, PRODUCTID, STOKPIECE) VALUES(19008, 44, 417,3)</v>
      </c>
    </row>
    <row r="19010" spans="1:6" x14ac:dyDescent="0.25">
      <c r="A19010">
        <v>19009</v>
      </c>
      <c r="B19010">
        <v>44</v>
      </c>
      <c r="C19010">
        <v>418</v>
      </c>
      <c r="D19010">
        <v>2</v>
      </c>
      <c r="F19010" t="str">
        <f>"INSERT INTO COMPANY_PRODUCTDEALER (ID, DEALERID, PRODUCTID, STOKPIECE) VALUES("&amp;A19010&amp;", "&amp;B19010&amp;", "&amp;C19010&amp;","&amp;D19010&amp;")"</f>
        <v>INSERT INTO COMPANY_PRODUCTDEALER (ID, DEALERID, PRODUCTID, STOKPIECE) VALUES(19009, 44, 418,2)</v>
      </c>
    </row>
    <row r="19011" spans="1:6" x14ac:dyDescent="0.25">
      <c r="A19011">
        <v>19010</v>
      </c>
      <c r="B19011">
        <v>44</v>
      </c>
      <c r="C19011">
        <v>419</v>
      </c>
      <c r="D19011">
        <v>4</v>
      </c>
      <c r="F19011" t="str">
        <f>"INSERT INTO COMPANY_PRODUCTDEALER (ID, DEALERID, PRODUCTID, STOKPIECE) VALUES("&amp;A19011&amp;", "&amp;B19011&amp;", "&amp;C19011&amp;","&amp;D19011&amp;")"</f>
        <v>INSERT INTO COMPANY_PRODUCTDEALER (ID, DEALERID, PRODUCTID, STOKPIECE) VALUES(19010, 44, 419,4)</v>
      </c>
    </row>
    <row r="19012" spans="1:6" x14ac:dyDescent="0.25">
      <c r="A19012">
        <v>19011</v>
      </c>
      <c r="B19012">
        <v>44</v>
      </c>
      <c r="C19012">
        <v>420</v>
      </c>
      <c r="D19012">
        <v>1</v>
      </c>
      <c r="F19012" t="str">
        <f>"INSERT INTO COMPANY_PRODUCTDEALER (ID, DEALERID, PRODUCTID, STOKPIECE) VALUES("&amp;A19012&amp;", "&amp;B19012&amp;", "&amp;C19012&amp;","&amp;D19012&amp;")"</f>
        <v>INSERT INTO COMPANY_PRODUCTDEALER (ID, DEALERID, PRODUCTID, STOKPIECE) VALUES(19011, 44, 420,1)</v>
      </c>
    </row>
    <row r="19013" spans="1:6" x14ac:dyDescent="0.25">
      <c r="A19013">
        <v>19012</v>
      </c>
      <c r="B19013">
        <v>44</v>
      </c>
      <c r="C19013">
        <v>450</v>
      </c>
      <c r="D19013">
        <v>2</v>
      </c>
      <c r="F19013" t="str">
        <f>"INSERT INTO COMPANY_PRODUCTDEALER (ID, DEALERID, PRODUCTID, STOKPIECE) VALUES("&amp;A19013&amp;", "&amp;B19013&amp;", "&amp;C19013&amp;","&amp;D19013&amp;")"</f>
        <v>INSERT INTO COMPANY_PRODUCTDEALER (ID, DEALERID, PRODUCTID, STOKPIECE) VALUES(19012, 44, 450,2)</v>
      </c>
    </row>
    <row r="19014" spans="1:6" x14ac:dyDescent="0.25">
      <c r="A19014">
        <v>19013</v>
      </c>
      <c r="B19014">
        <v>44</v>
      </c>
      <c r="C19014">
        <v>456</v>
      </c>
      <c r="D19014">
        <v>4</v>
      </c>
      <c r="F19014" t="str">
        <f>"INSERT INTO COMPANY_PRODUCTDEALER (ID, DEALERID, PRODUCTID, STOKPIECE) VALUES("&amp;A19014&amp;", "&amp;B19014&amp;", "&amp;C19014&amp;","&amp;D19014&amp;")"</f>
        <v>INSERT INTO COMPANY_PRODUCTDEALER (ID, DEALERID, PRODUCTID, STOKPIECE) VALUES(19013, 44, 456,4)</v>
      </c>
    </row>
    <row r="19015" spans="1:6" x14ac:dyDescent="0.25">
      <c r="A19015">
        <v>19014</v>
      </c>
      <c r="B19015">
        <v>44</v>
      </c>
      <c r="C19015">
        <v>460</v>
      </c>
      <c r="D19015">
        <v>3</v>
      </c>
      <c r="F19015" t="str">
        <f>"INSERT INTO COMPANY_PRODUCTDEALER (ID, DEALERID, PRODUCTID, STOKPIECE) VALUES("&amp;A19015&amp;", "&amp;B19015&amp;", "&amp;C19015&amp;","&amp;D19015&amp;")"</f>
        <v>INSERT INTO COMPANY_PRODUCTDEALER (ID, DEALERID, PRODUCTID, STOKPIECE) VALUES(19014, 44, 460,3)</v>
      </c>
    </row>
    <row r="19016" spans="1:6" x14ac:dyDescent="0.25">
      <c r="A19016">
        <v>19015</v>
      </c>
      <c r="B19016">
        <v>44</v>
      </c>
      <c r="C19016">
        <v>461</v>
      </c>
      <c r="D19016">
        <v>5</v>
      </c>
      <c r="F19016" t="str">
        <f>"INSERT INTO COMPANY_PRODUCTDEALER (ID, DEALERID, PRODUCTID, STOKPIECE) VALUES("&amp;A19016&amp;", "&amp;B19016&amp;", "&amp;C19016&amp;","&amp;D19016&amp;")"</f>
        <v>INSERT INTO COMPANY_PRODUCTDEALER (ID, DEALERID, PRODUCTID, STOKPIECE) VALUES(19015, 44, 461,5)</v>
      </c>
    </row>
    <row r="19017" spans="1:6" x14ac:dyDescent="0.25">
      <c r="A19017">
        <v>19016</v>
      </c>
      <c r="B19017">
        <v>44</v>
      </c>
      <c r="C19017">
        <v>468</v>
      </c>
      <c r="D19017">
        <v>0</v>
      </c>
      <c r="F19017" t="str">
        <f>"INSERT INTO COMPANY_PRODUCTDEALER (ID, DEALERID, PRODUCTID, STOKPIECE) VALUES("&amp;A19017&amp;", "&amp;B19017&amp;", "&amp;C19017&amp;","&amp;D19017&amp;")"</f>
        <v>INSERT INTO COMPANY_PRODUCTDEALER (ID, DEALERID, PRODUCTID, STOKPIECE) VALUES(19016, 44, 468,0)</v>
      </c>
    </row>
    <row r="19018" spans="1:6" x14ac:dyDescent="0.25">
      <c r="A19018">
        <v>19017</v>
      </c>
      <c r="B19018">
        <v>44</v>
      </c>
      <c r="C19018">
        <v>469</v>
      </c>
      <c r="D19018">
        <v>3</v>
      </c>
      <c r="F19018" t="str">
        <f>"INSERT INTO COMPANY_PRODUCTDEALER (ID, DEALERID, PRODUCTID, STOKPIECE) VALUES("&amp;A19018&amp;", "&amp;B19018&amp;", "&amp;C19018&amp;","&amp;D19018&amp;")"</f>
        <v>INSERT INTO COMPANY_PRODUCTDEALER (ID, DEALERID, PRODUCTID, STOKPIECE) VALUES(19017, 44, 469,3)</v>
      </c>
    </row>
    <row r="19019" spans="1:6" x14ac:dyDescent="0.25">
      <c r="A19019">
        <v>19018</v>
      </c>
      <c r="B19019">
        <v>44</v>
      </c>
      <c r="C19019">
        <v>471</v>
      </c>
      <c r="D19019">
        <v>3</v>
      </c>
      <c r="F19019" t="str">
        <f>"INSERT INTO COMPANY_PRODUCTDEALER (ID, DEALERID, PRODUCTID, STOKPIECE) VALUES("&amp;A19019&amp;", "&amp;B19019&amp;", "&amp;C19019&amp;","&amp;D19019&amp;")"</f>
        <v>INSERT INTO COMPANY_PRODUCTDEALER (ID, DEALERID, PRODUCTID, STOKPIECE) VALUES(19018, 44, 471,3)</v>
      </c>
    </row>
    <row r="19020" spans="1:6" x14ac:dyDescent="0.25">
      <c r="A19020">
        <v>19019</v>
      </c>
      <c r="B19020">
        <v>44</v>
      </c>
      <c r="C19020">
        <v>472</v>
      </c>
      <c r="D19020">
        <v>1</v>
      </c>
      <c r="F19020" t="str">
        <f>"INSERT INTO COMPANY_PRODUCTDEALER (ID, DEALERID, PRODUCTID, STOKPIECE) VALUES("&amp;A19020&amp;", "&amp;B19020&amp;", "&amp;C19020&amp;","&amp;D19020&amp;")"</f>
        <v>INSERT INTO COMPANY_PRODUCTDEALER (ID, DEALERID, PRODUCTID, STOKPIECE) VALUES(19019, 44, 472,1)</v>
      </c>
    </row>
    <row r="19021" spans="1:6" x14ac:dyDescent="0.25">
      <c r="A19021">
        <v>19020</v>
      </c>
      <c r="B19021">
        <v>44</v>
      </c>
      <c r="C19021">
        <v>473</v>
      </c>
      <c r="D19021">
        <v>4</v>
      </c>
      <c r="F19021" t="str">
        <f>"INSERT INTO COMPANY_PRODUCTDEALER (ID, DEALERID, PRODUCTID, STOKPIECE) VALUES("&amp;A19021&amp;", "&amp;B19021&amp;", "&amp;C19021&amp;","&amp;D19021&amp;")"</f>
        <v>INSERT INTO COMPANY_PRODUCTDEALER (ID, DEALERID, PRODUCTID, STOKPIECE) VALUES(19020, 44, 473,4)</v>
      </c>
    </row>
    <row r="19022" spans="1:6" x14ac:dyDescent="0.25">
      <c r="A19022">
        <v>19021</v>
      </c>
      <c r="B19022">
        <v>44</v>
      </c>
      <c r="C19022">
        <v>474</v>
      </c>
      <c r="D19022">
        <v>0</v>
      </c>
      <c r="F19022" t="str">
        <f>"INSERT INTO COMPANY_PRODUCTDEALER (ID, DEALERID, PRODUCTID, STOKPIECE) VALUES("&amp;A19022&amp;", "&amp;B19022&amp;", "&amp;C19022&amp;","&amp;D19022&amp;")"</f>
        <v>INSERT INTO COMPANY_PRODUCTDEALER (ID, DEALERID, PRODUCTID, STOKPIECE) VALUES(19021, 44, 474,0)</v>
      </c>
    </row>
    <row r="19023" spans="1:6" x14ac:dyDescent="0.25">
      <c r="A19023">
        <v>19022</v>
      </c>
      <c r="B19023">
        <v>44</v>
      </c>
      <c r="C19023">
        <v>475</v>
      </c>
      <c r="D19023">
        <v>3</v>
      </c>
      <c r="F19023" t="str">
        <f>"INSERT INTO COMPANY_PRODUCTDEALER (ID, DEALERID, PRODUCTID, STOKPIECE) VALUES("&amp;A19023&amp;", "&amp;B19023&amp;", "&amp;C19023&amp;","&amp;D19023&amp;")"</f>
        <v>INSERT INTO COMPANY_PRODUCTDEALER (ID, DEALERID, PRODUCTID, STOKPIECE) VALUES(19022, 44, 475,3)</v>
      </c>
    </row>
    <row r="19024" spans="1:6" x14ac:dyDescent="0.25">
      <c r="A19024">
        <v>19023</v>
      </c>
      <c r="B19024">
        <v>44</v>
      </c>
      <c r="C19024">
        <v>477</v>
      </c>
      <c r="D19024">
        <v>1</v>
      </c>
      <c r="F19024" t="str">
        <f>"INSERT INTO COMPANY_PRODUCTDEALER (ID, DEALERID, PRODUCTID, STOKPIECE) VALUES("&amp;A19024&amp;", "&amp;B19024&amp;", "&amp;C19024&amp;","&amp;D19024&amp;")"</f>
        <v>INSERT INTO COMPANY_PRODUCTDEALER (ID, DEALERID, PRODUCTID, STOKPIECE) VALUES(19023, 44, 477,1)</v>
      </c>
    </row>
    <row r="19025" spans="1:6" x14ac:dyDescent="0.25">
      <c r="A19025">
        <v>19024</v>
      </c>
      <c r="B19025">
        <v>44</v>
      </c>
      <c r="C19025">
        <v>478</v>
      </c>
      <c r="D19025">
        <v>1</v>
      </c>
      <c r="F19025" t="str">
        <f>"INSERT INTO COMPANY_PRODUCTDEALER (ID, DEALERID, PRODUCTID, STOKPIECE) VALUES("&amp;A19025&amp;", "&amp;B19025&amp;", "&amp;C19025&amp;","&amp;D19025&amp;")"</f>
        <v>INSERT INTO COMPANY_PRODUCTDEALER (ID, DEALERID, PRODUCTID, STOKPIECE) VALUES(19024, 44, 478,1)</v>
      </c>
    </row>
    <row r="19026" spans="1:6" x14ac:dyDescent="0.25">
      <c r="A19026">
        <v>19025</v>
      </c>
      <c r="B19026">
        <v>44</v>
      </c>
      <c r="C19026">
        <v>479</v>
      </c>
      <c r="D19026">
        <v>1</v>
      </c>
      <c r="F19026" t="str">
        <f>"INSERT INTO COMPANY_PRODUCTDEALER (ID, DEALERID, PRODUCTID, STOKPIECE) VALUES("&amp;A19026&amp;", "&amp;B19026&amp;", "&amp;C19026&amp;","&amp;D19026&amp;")"</f>
        <v>INSERT INTO COMPANY_PRODUCTDEALER (ID, DEALERID, PRODUCTID, STOKPIECE) VALUES(19025, 44, 479,1)</v>
      </c>
    </row>
    <row r="19027" spans="1:6" x14ac:dyDescent="0.25">
      <c r="A19027">
        <v>19026</v>
      </c>
      <c r="B19027">
        <v>44</v>
      </c>
      <c r="C19027">
        <v>480</v>
      </c>
      <c r="D19027">
        <v>3</v>
      </c>
      <c r="F19027" t="str">
        <f>"INSERT INTO COMPANY_PRODUCTDEALER (ID, DEALERID, PRODUCTID, STOKPIECE) VALUES("&amp;A19027&amp;", "&amp;B19027&amp;", "&amp;C19027&amp;","&amp;D19027&amp;")"</f>
        <v>INSERT INTO COMPANY_PRODUCTDEALER (ID, DEALERID, PRODUCTID, STOKPIECE) VALUES(19026, 44, 480,3)</v>
      </c>
    </row>
    <row r="19028" spans="1:6" x14ac:dyDescent="0.25">
      <c r="A19028">
        <v>19027</v>
      </c>
      <c r="B19028">
        <v>44</v>
      </c>
      <c r="C19028">
        <v>481</v>
      </c>
      <c r="D19028">
        <v>0</v>
      </c>
      <c r="F19028" t="str">
        <f>"INSERT INTO COMPANY_PRODUCTDEALER (ID, DEALERID, PRODUCTID, STOKPIECE) VALUES("&amp;A19028&amp;", "&amp;B19028&amp;", "&amp;C19028&amp;","&amp;D19028&amp;")"</f>
        <v>INSERT INTO COMPANY_PRODUCTDEALER (ID, DEALERID, PRODUCTID, STOKPIECE) VALUES(19027, 44, 481,0)</v>
      </c>
    </row>
    <row r="19029" spans="1:6" x14ac:dyDescent="0.25">
      <c r="A19029">
        <v>19028</v>
      </c>
      <c r="B19029">
        <v>44</v>
      </c>
      <c r="C19029">
        <v>483</v>
      </c>
      <c r="D19029">
        <v>2</v>
      </c>
      <c r="F19029" t="str">
        <f>"INSERT INTO COMPANY_PRODUCTDEALER (ID, DEALERID, PRODUCTID, STOKPIECE) VALUES("&amp;A19029&amp;", "&amp;B19029&amp;", "&amp;C19029&amp;","&amp;D19029&amp;")"</f>
        <v>INSERT INTO COMPANY_PRODUCTDEALER (ID, DEALERID, PRODUCTID, STOKPIECE) VALUES(19028, 44, 483,2)</v>
      </c>
    </row>
    <row r="19030" spans="1:6" x14ac:dyDescent="0.25">
      <c r="A19030">
        <v>19029</v>
      </c>
      <c r="B19030">
        <v>44</v>
      </c>
      <c r="C19030">
        <v>484</v>
      </c>
      <c r="D19030">
        <v>2</v>
      </c>
      <c r="F19030" t="str">
        <f>"INSERT INTO COMPANY_PRODUCTDEALER (ID, DEALERID, PRODUCTID, STOKPIECE) VALUES("&amp;A19030&amp;", "&amp;B19030&amp;", "&amp;C19030&amp;","&amp;D19030&amp;")"</f>
        <v>INSERT INTO COMPANY_PRODUCTDEALER (ID, DEALERID, PRODUCTID, STOKPIECE) VALUES(19029, 44, 484,2)</v>
      </c>
    </row>
    <row r="19031" spans="1:6" x14ac:dyDescent="0.25">
      <c r="A19031">
        <v>19030</v>
      </c>
      <c r="B19031">
        <v>44</v>
      </c>
      <c r="C19031">
        <v>485</v>
      </c>
      <c r="D19031">
        <v>4</v>
      </c>
      <c r="F19031" t="str">
        <f>"INSERT INTO COMPANY_PRODUCTDEALER (ID, DEALERID, PRODUCTID, STOKPIECE) VALUES("&amp;A19031&amp;", "&amp;B19031&amp;", "&amp;C19031&amp;","&amp;D19031&amp;")"</f>
        <v>INSERT INTO COMPANY_PRODUCTDEALER (ID, DEALERID, PRODUCTID, STOKPIECE) VALUES(19030, 44, 485,4)</v>
      </c>
    </row>
    <row r="19032" spans="1:6" x14ac:dyDescent="0.25">
      <c r="A19032">
        <v>19031</v>
      </c>
      <c r="B19032">
        <v>44</v>
      </c>
      <c r="C19032">
        <v>486</v>
      </c>
      <c r="D19032">
        <v>4</v>
      </c>
      <c r="F19032" t="str">
        <f>"INSERT INTO COMPANY_PRODUCTDEALER (ID, DEALERID, PRODUCTID, STOKPIECE) VALUES("&amp;A19032&amp;", "&amp;B19032&amp;", "&amp;C19032&amp;","&amp;D19032&amp;")"</f>
        <v>INSERT INTO COMPANY_PRODUCTDEALER (ID, DEALERID, PRODUCTID, STOKPIECE) VALUES(19031, 44, 486,4)</v>
      </c>
    </row>
    <row r="19033" spans="1:6" x14ac:dyDescent="0.25">
      <c r="A19033">
        <v>19032</v>
      </c>
      <c r="B19033">
        <v>44</v>
      </c>
      <c r="C19033">
        <v>487</v>
      </c>
      <c r="D19033">
        <v>5</v>
      </c>
      <c r="F19033" t="str">
        <f>"INSERT INTO COMPANY_PRODUCTDEALER (ID, DEALERID, PRODUCTID, STOKPIECE) VALUES("&amp;A19033&amp;", "&amp;B19033&amp;", "&amp;C19033&amp;","&amp;D19033&amp;")"</f>
        <v>INSERT INTO COMPANY_PRODUCTDEALER (ID, DEALERID, PRODUCTID, STOKPIECE) VALUES(19032, 44, 487,5)</v>
      </c>
    </row>
    <row r="19034" spans="1:6" x14ac:dyDescent="0.25">
      <c r="A19034">
        <v>19033</v>
      </c>
      <c r="B19034">
        <v>44</v>
      </c>
      <c r="C19034">
        <v>488</v>
      </c>
      <c r="D19034">
        <v>3</v>
      </c>
      <c r="F19034" t="str">
        <f>"INSERT INTO COMPANY_PRODUCTDEALER (ID, DEALERID, PRODUCTID, STOKPIECE) VALUES("&amp;A19034&amp;", "&amp;B19034&amp;", "&amp;C19034&amp;","&amp;D19034&amp;")"</f>
        <v>INSERT INTO COMPANY_PRODUCTDEALER (ID, DEALERID, PRODUCTID, STOKPIECE) VALUES(19033, 44, 488,3)</v>
      </c>
    </row>
    <row r="19035" spans="1:6" x14ac:dyDescent="0.25">
      <c r="A19035">
        <v>19034</v>
      </c>
      <c r="B19035">
        <v>44</v>
      </c>
      <c r="C19035">
        <v>489</v>
      </c>
      <c r="D19035">
        <v>0</v>
      </c>
      <c r="F19035" t="str">
        <f>"INSERT INTO COMPANY_PRODUCTDEALER (ID, DEALERID, PRODUCTID, STOKPIECE) VALUES("&amp;A19035&amp;", "&amp;B19035&amp;", "&amp;C19035&amp;","&amp;D19035&amp;")"</f>
        <v>INSERT INTO COMPANY_PRODUCTDEALER (ID, DEALERID, PRODUCTID, STOKPIECE) VALUES(19034, 44, 489,0)</v>
      </c>
    </row>
    <row r="19036" spans="1:6" x14ac:dyDescent="0.25">
      <c r="A19036">
        <v>19035</v>
      </c>
      <c r="B19036">
        <v>44</v>
      </c>
      <c r="C19036">
        <v>490</v>
      </c>
      <c r="D19036">
        <v>1</v>
      </c>
      <c r="F19036" t="str">
        <f>"INSERT INTO COMPANY_PRODUCTDEALER (ID, DEALERID, PRODUCTID, STOKPIECE) VALUES("&amp;A19036&amp;", "&amp;B19036&amp;", "&amp;C19036&amp;","&amp;D19036&amp;")"</f>
        <v>INSERT INTO COMPANY_PRODUCTDEALER (ID, DEALERID, PRODUCTID, STOKPIECE) VALUES(19035, 44, 490,1)</v>
      </c>
    </row>
    <row r="19037" spans="1:6" x14ac:dyDescent="0.25">
      <c r="A19037">
        <v>19036</v>
      </c>
      <c r="B19037">
        <v>44</v>
      </c>
      <c r="C19037">
        <v>491</v>
      </c>
      <c r="D19037">
        <v>4</v>
      </c>
      <c r="F19037" t="str">
        <f>"INSERT INTO COMPANY_PRODUCTDEALER (ID, DEALERID, PRODUCTID, STOKPIECE) VALUES("&amp;A19037&amp;", "&amp;B19037&amp;", "&amp;C19037&amp;","&amp;D19037&amp;")"</f>
        <v>INSERT INTO COMPANY_PRODUCTDEALER (ID, DEALERID, PRODUCTID, STOKPIECE) VALUES(19036, 44, 491,4)</v>
      </c>
    </row>
    <row r="19038" spans="1:6" x14ac:dyDescent="0.25">
      <c r="A19038">
        <v>19037</v>
      </c>
      <c r="B19038">
        <v>44</v>
      </c>
      <c r="C19038">
        <v>492</v>
      </c>
      <c r="D19038">
        <v>5</v>
      </c>
      <c r="F19038" t="str">
        <f>"INSERT INTO COMPANY_PRODUCTDEALER (ID, DEALERID, PRODUCTID, STOKPIECE) VALUES("&amp;A19038&amp;", "&amp;B19038&amp;", "&amp;C19038&amp;","&amp;D19038&amp;")"</f>
        <v>INSERT INTO COMPANY_PRODUCTDEALER (ID, DEALERID, PRODUCTID, STOKPIECE) VALUES(19037, 44, 492,5)</v>
      </c>
    </row>
    <row r="19039" spans="1:6" x14ac:dyDescent="0.25">
      <c r="A19039">
        <v>19038</v>
      </c>
      <c r="B19039">
        <v>44</v>
      </c>
      <c r="C19039">
        <v>493</v>
      </c>
      <c r="D19039">
        <v>0</v>
      </c>
      <c r="F19039" t="str">
        <f>"INSERT INTO COMPANY_PRODUCTDEALER (ID, DEALERID, PRODUCTID, STOKPIECE) VALUES("&amp;A19039&amp;", "&amp;B19039&amp;", "&amp;C19039&amp;","&amp;D19039&amp;")"</f>
        <v>INSERT INTO COMPANY_PRODUCTDEALER (ID, DEALERID, PRODUCTID, STOKPIECE) VALUES(19038, 44, 493,0)</v>
      </c>
    </row>
    <row r="19040" spans="1:6" x14ac:dyDescent="0.25">
      <c r="A19040">
        <v>19039</v>
      </c>
      <c r="B19040">
        <v>44</v>
      </c>
      <c r="C19040">
        <v>494</v>
      </c>
      <c r="D19040">
        <v>1</v>
      </c>
      <c r="F19040" t="str">
        <f>"INSERT INTO COMPANY_PRODUCTDEALER (ID, DEALERID, PRODUCTID, STOKPIECE) VALUES("&amp;A19040&amp;", "&amp;B19040&amp;", "&amp;C19040&amp;","&amp;D19040&amp;")"</f>
        <v>INSERT INTO COMPANY_PRODUCTDEALER (ID, DEALERID, PRODUCTID, STOKPIECE) VALUES(19039, 44, 494,1)</v>
      </c>
    </row>
    <row r="19041" spans="1:6" x14ac:dyDescent="0.25">
      <c r="A19041">
        <v>19040</v>
      </c>
      <c r="B19041">
        <v>44</v>
      </c>
      <c r="C19041">
        <v>495</v>
      </c>
      <c r="D19041">
        <v>1</v>
      </c>
      <c r="F19041" t="str">
        <f>"INSERT INTO COMPANY_PRODUCTDEALER (ID, DEALERID, PRODUCTID, STOKPIECE) VALUES("&amp;A19041&amp;", "&amp;B19041&amp;", "&amp;C19041&amp;","&amp;D19041&amp;")"</f>
        <v>INSERT INTO COMPANY_PRODUCTDEALER (ID, DEALERID, PRODUCTID, STOKPIECE) VALUES(19040, 44, 495,1)</v>
      </c>
    </row>
    <row r="19042" spans="1:6" x14ac:dyDescent="0.25">
      <c r="A19042">
        <v>19041</v>
      </c>
      <c r="B19042">
        <v>44</v>
      </c>
      <c r="C19042">
        <v>496</v>
      </c>
      <c r="D19042">
        <v>2</v>
      </c>
      <c r="F19042" t="str">
        <f>"INSERT INTO COMPANY_PRODUCTDEALER (ID, DEALERID, PRODUCTID, STOKPIECE) VALUES("&amp;A19042&amp;", "&amp;B19042&amp;", "&amp;C19042&amp;","&amp;D19042&amp;")"</f>
        <v>INSERT INTO COMPANY_PRODUCTDEALER (ID, DEALERID, PRODUCTID, STOKPIECE) VALUES(19041, 44, 496,2)</v>
      </c>
    </row>
    <row r="19043" spans="1:6" x14ac:dyDescent="0.25">
      <c r="A19043">
        <v>19042</v>
      </c>
      <c r="B19043">
        <v>44</v>
      </c>
      <c r="C19043">
        <v>497</v>
      </c>
      <c r="D19043">
        <v>1</v>
      </c>
      <c r="F19043" t="str">
        <f>"INSERT INTO COMPANY_PRODUCTDEALER (ID, DEALERID, PRODUCTID, STOKPIECE) VALUES("&amp;A19043&amp;", "&amp;B19043&amp;", "&amp;C19043&amp;","&amp;D19043&amp;")"</f>
        <v>INSERT INTO COMPANY_PRODUCTDEALER (ID, DEALERID, PRODUCTID, STOKPIECE) VALUES(19042, 44, 497,1)</v>
      </c>
    </row>
    <row r="19044" spans="1:6" x14ac:dyDescent="0.25">
      <c r="A19044">
        <v>19043</v>
      </c>
      <c r="B19044">
        <v>44</v>
      </c>
      <c r="C19044">
        <v>498</v>
      </c>
      <c r="D19044">
        <v>2</v>
      </c>
      <c r="F19044" t="str">
        <f>"INSERT INTO COMPANY_PRODUCTDEALER (ID, DEALERID, PRODUCTID, STOKPIECE) VALUES("&amp;A19044&amp;", "&amp;B19044&amp;", "&amp;C19044&amp;","&amp;D19044&amp;")"</f>
        <v>INSERT INTO COMPANY_PRODUCTDEALER (ID, DEALERID, PRODUCTID, STOKPIECE) VALUES(19043, 44, 498,2)</v>
      </c>
    </row>
    <row r="19045" spans="1:6" x14ac:dyDescent="0.25">
      <c r="A19045">
        <v>19044</v>
      </c>
      <c r="B19045">
        <v>44</v>
      </c>
      <c r="C19045">
        <v>499</v>
      </c>
      <c r="D19045">
        <v>4</v>
      </c>
      <c r="F19045" t="str">
        <f>"INSERT INTO COMPANY_PRODUCTDEALER (ID, DEALERID, PRODUCTID, STOKPIECE) VALUES("&amp;A19045&amp;", "&amp;B19045&amp;", "&amp;C19045&amp;","&amp;D19045&amp;")"</f>
        <v>INSERT INTO COMPANY_PRODUCTDEALER (ID, DEALERID, PRODUCTID, STOKPIECE) VALUES(19044, 44, 499,4)</v>
      </c>
    </row>
    <row r="19046" spans="1:6" x14ac:dyDescent="0.25">
      <c r="A19046">
        <v>19045</v>
      </c>
      <c r="B19046">
        <v>44</v>
      </c>
      <c r="C19046">
        <v>500</v>
      </c>
      <c r="D19046">
        <v>1</v>
      </c>
      <c r="F19046" t="str">
        <f>"INSERT INTO COMPANY_PRODUCTDEALER (ID, DEALERID, PRODUCTID, STOKPIECE) VALUES("&amp;A19046&amp;", "&amp;B19046&amp;", "&amp;C19046&amp;","&amp;D19046&amp;")"</f>
        <v>INSERT INTO COMPANY_PRODUCTDEALER (ID, DEALERID, PRODUCTID, STOKPIECE) VALUES(19045, 44, 500,1)</v>
      </c>
    </row>
    <row r="19047" spans="1:6" x14ac:dyDescent="0.25">
      <c r="A19047">
        <v>19046</v>
      </c>
      <c r="B19047">
        <v>44</v>
      </c>
      <c r="C19047">
        <v>501</v>
      </c>
      <c r="D19047">
        <v>1</v>
      </c>
      <c r="F19047" t="str">
        <f>"INSERT INTO COMPANY_PRODUCTDEALER (ID, DEALERID, PRODUCTID, STOKPIECE) VALUES("&amp;A19047&amp;", "&amp;B19047&amp;", "&amp;C19047&amp;","&amp;D19047&amp;")"</f>
        <v>INSERT INTO COMPANY_PRODUCTDEALER (ID, DEALERID, PRODUCTID, STOKPIECE) VALUES(19046, 44, 501,1)</v>
      </c>
    </row>
    <row r="19048" spans="1:6" x14ac:dyDescent="0.25">
      <c r="A19048">
        <v>19047</v>
      </c>
      <c r="B19048">
        <v>44</v>
      </c>
      <c r="C19048">
        <v>502</v>
      </c>
      <c r="D19048">
        <v>1</v>
      </c>
      <c r="F19048" t="str">
        <f>"INSERT INTO COMPANY_PRODUCTDEALER (ID, DEALERID, PRODUCTID, STOKPIECE) VALUES("&amp;A19048&amp;", "&amp;B19048&amp;", "&amp;C19048&amp;","&amp;D19048&amp;")"</f>
        <v>INSERT INTO COMPANY_PRODUCTDEALER (ID, DEALERID, PRODUCTID, STOKPIECE) VALUES(19047, 44, 502,1)</v>
      </c>
    </row>
    <row r="19049" spans="1:6" x14ac:dyDescent="0.25">
      <c r="A19049">
        <v>19048</v>
      </c>
      <c r="B19049">
        <v>44</v>
      </c>
      <c r="C19049">
        <v>503</v>
      </c>
      <c r="D19049">
        <v>2</v>
      </c>
      <c r="F19049" t="str">
        <f>"INSERT INTO COMPANY_PRODUCTDEALER (ID, DEALERID, PRODUCTID, STOKPIECE) VALUES("&amp;A19049&amp;", "&amp;B19049&amp;", "&amp;C19049&amp;","&amp;D19049&amp;")"</f>
        <v>INSERT INTO COMPANY_PRODUCTDEALER (ID, DEALERID, PRODUCTID, STOKPIECE) VALUES(19048, 44, 503,2)</v>
      </c>
    </row>
    <row r="19050" spans="1:6" x14ac:dyDescent="0.25">
      <c r="A19050">
        <v>19049</v>
      </c>
      <c r="B19050">
        <v>44</v>
      </c>
      <c r="C19050">
        <v>504</v>
      </c>
      <c r="D19050">
        <v>1</v>
      </c>
      <c r="F19050" t="str">
        <f>"INSERT INTO COMPANY_PRODUCTDEALER (ID, DEALERID, PRODUCTID, STOKPIECE) VALUES("&amp;A19050&amp;", "&amp;B19050&amp;", "&amp;C19050&amp;","&amp;D19050&amp;")"</f>
        <v>INSERT INTO COMPANY_PRODUCTDEALER (ID, DEALERID, PRODUCTID, STOKPIECE) VALUES(19049, 44, 504,1)</v>
      </c>
    </row>
    <row r="19051" spans="1:6" x14ac:dyDescent="0.25">
      <c r="A19051">
        <v>19050</v>
      </c>
      <c r="B19051">
        <v>44</v>
      </c>
      <c r="C19051">
        <v>505</v>
      </c>
      <c r="D19051">
        <v>4</v>
      </c>
      <c r="F19051" t="str">
        <f>"INSERT INTO COMPANY_PRODUCTDEALER (ID, DEALERID, PRODUCTID, STOKPIECE) VALUES("&amp;A19051&amp;", "&amp;B19051&amp;", "&amp;C19051&amp;","&amp;D19051&amp;")"</f>
        <v>INSERT INTO COMPANY_PRODUCTDEALER (ID, DEALERID, PRODUCTID, STOKPIECE) VALUES(19050, 44, 505,4)</v>
      </c>
    </row>
    <row r="19052" spans="1:6" x14ac:dyDescent="0.25">
      <c r="A19052">
        <v>19051</v>
      </c>
      <c r="B19052">
        <v>44</v>
      </c>
      <c r="C19052">
        <v>506</v>
      </c>
      <c r="D19052">
        <v>1</v>
      </c>
      <c r="F19052" t="str">
        <f>"INSERT INTO COMPANY_PRODUCTDEALER (ID, DEALERID, PRODUCTID, STOKPIECE) VALUES("&amp;A19052&amp;", "&amp;B19052&amp;", "&amp;C19052&amp;","&amp;D19052&amp;")"</f>
        <v>INSERT INTO COMPANY_PRODUCTDEALER (ID, DEALERID, PRODUCTID, STOKPIECE) VALUES(19051, 44, 506,1)</v>
      </c>
    </row>
    <row r="19053" spans="1:6" x14ac:dyDescent="0.25">
      <c r="A19053">
        <v>19052</v>
      </c>
      <c r="B19053">
        <v>44</v>
      </c>
      <c r="C19053">
        <v>507</v>
      </c>
      <c r="D19053">
        <v>1</v>
      </c>
      <c r="F19053" t="str">
        <f>"INSERT INTO COMPANY_PRODUCTDEALER (ID, DEALERID, PRODUCTID, STOKPIECE) VALUES("&amp;A19053&amp;", "&amp;B19053&amp;", "&amp;C19053&amp;","&amp;D19053&amp;")"</f>
        <v>INSERT INTO COMPANY_PRODUCTDEALER (ID, DEALERID, PRODUCTID, STOKPIECE) VALUES(19052, 44, 507,1)</v>
      </c>
    </row>
    <row r="19054" spans="1:6" x14ac:dyDescent="0.25">
      <c r="A19054">
        <v>19053</v>
      </c>
      <c r="B19054">
        <v>44</v>
      </c>
      <c r="C19054">
        <v>508</v>
      </c>
      <c r="D19054">
        <v>3</v>
      </c>
      <c r="F19054" t="str">
        <f>"INSERT INTO COMPANY_PRODUCTDEALER (ID, DEALERID, PRODUCTID, STOKPIECE) VALUES("&amp;A19054&amp;", "&amp;B19054&amp;", "&amp;C19054&amp;","&amp;D19054&amp;")"</f>
        <v>INSERT INTO COMPANY_PRODUCTDEALER (ID, DEALERID, PRODUCTID, STOKPIECE) VALUES(19053, 44, 508,3)</v>
      </c>
    </row>
    <row r="19055" spans="1:6" x14ac:dyDescent="0.25">
      <c r="A19055">
        <v>19054</v>
      </c>
      <c r="B19055">
        <v>44</v>
      </c>
      <c r="C19055">
        <v>509</v>
      </c>
      <c r="D19055">
        <v>1</v>
      </c>
      <c r="F19055" t="str">
        <f>"INSERT INTO COMPANY_PRODUCTDEALER (ID, DEALERID, PRODUCTID, STOKPIECE) VALUES("&amp;A19055&amp;", "&amp;B19055&amp;", "&amp;C19055&amp;","&amp;D19055&amp;")"</f>
        <v>INSERT INTO COMPANY_PRODUCTDEALER (ID, DEALERID, PRODUCTID, STOKPIECE) VALUES(19054, 44, 509,1)</v>
      </c>
    </row>
    <row r="19056" spans="1:6" x14ac:dyDescent="0.25">
      <c r="A19056">
        <v>19055</v>
      </c>
      <c r="B19056">
        <v>44</v>
      </c>
      <c r="C19056">
        <v>510</v>
      </c>
      <c r="D19056">
        <v>1</v>
      </c>
      <c r="F19056" t="str">
        <f>"INSERT INTO COMPANY_PRODUCTDEALER (ID, DEALERID, PRODUCTID, STOKPIECE) VALUES("&amp;A19056&amp;", "&amp;B19056&amp;", "&amp;C19056&amp;","&amp;D19056&amp;")"</f>
        <v>INSERT INTO COMPANY_PRODUCTDEALER (ID, DEALERID, PRODUCTID, STOKPIECE) VALUES(19055, 44, 510,1)</v>
      </c>
    </row>
    <row r="19057" spans="1:6" x14ac:dyDescent="0.25">
      <c r="A19057">
        <v>19056</v>
      </c>
      <c r="B19057">
        <v>44</v>
      </c>
      <c r="C19057">
        <v>512</v>
      </c>
      <c r="D19057">
        <v>4</v>
      </c>
      <c r="F19057" t="str">
        <f>"INSERT INTO COMPANY_PRODUCTDEALER (ID, DEALERID, PRODUCTID, STOKPIECE) VALUES("&amp;A19057&amp;", "&amp;B19057&amp;", "&amp;C19057&amp;","&amp;D19057&amp;")"</f>
        <v>INSERT INTO COMPANY_PRODUCTDEALER (ID, DEALERID, PRODUCTID, STOKPIECE) VALUES(19056, 44, 512,4)</v>
      </c>
    </row>
    <row r="19058" spans="1:6" x14ac:dyDescent="0.25">
      <c r="A19058">
        <v>19057</v>
      </c>
      <c r="B19058">
        <v>44</v>
      </c>
      <c r="C19058">
        <v>513</v>
      </c>
      <c r="D19058">
        <v>2</v>
      </c>
      <c r="F19058" t="str">
        <f>"INSERT INTO COMPANY_PRODUCTDEALER (ID, DEALERID, PRODUCTID, STOKPIECE) VALUES("&amp;A19058&amp;", "&amp;B19058&amp;", "&amp;C19058&amp;","&amp;D19058&amp;")"</f>
        <v>INSERT INTO COMPANY_PRODUCTDEALER (ID, DEALERID, PRODUCTID, STOKPIECE) VALUES(19057, 44, 513,2)</v>
      </c>
    </row>
    <row r="19059" spans="1:6" x14ac:dyDescent="0.25">
      <c r="A19059">
        <v>19058</v>
      </c>
      <c r="B19059">
        <v>44</v>
      </c>
      <c r="C19059">
        <v>516</v>
      </c>
      <c r="D19059">
        <v>1</v>
      </c>
      <c r="F19059" t="str">
        <f>"INSERT INTO COMPANY_PRODUCTDEALER (ID, DEALERID, PRODUCTID, STOKPIECE) VALUES("&amp;A19059&amp;", "&amp;B19059&amp;", "&amp;C19059&amp;","&amp;D19059&amp;")"</f>
        <v>INSERT INTO COMPANY_PRODUCTDEALER (ID, DEALERID, PRODUCTID, STOKPIECE) VALUES(19058, 44, 516,1)</v>
      </c>
    </row>
    <row r="19060" spans="1:6" x14ac:dyDescent="0.25">
      <c r="A19060">
        <v>19059</v>
      </c>
      <c r="B19060">
        <v>44</v>
      </c>
      <c r="C19060">
        <v>517</v>
      </c>
      <c r="D19060">
        <v>5</v>
      </c>
      <c r="F19060" t="str">
        <f>"INSERT INTO COMPANY_PRODUCTDEALER (ID, DEALERID, PRODUCTID, STOKPIECE) VALUES("&amp;A19060&amp;", "&amp;B19060&amp;", "&amp;C19060&amp;","&amp;D19060&amp;")"</f>
        <v>INSERT INTO COMPANY_PRODUCTDEALER (ID, DEALERID, PRODUCTID, STOKPIECE) VALUES(19059, 44, 517,5)</v>
      </c>
    </row>
    <row r="19061" spans="1:6" x14ac:dyDescent="0.25">
      <c r="A19061">
        <v>19060</v>
      </c>
      <c r="B19061">
        <v>44</v>
      </c>
      <c r="C19061">
        <v>519</v>
      </c>
      <c r="D19061">
        <v>3</v>
      </c>
      <c r="F19061" t="str">
        <f>"INSERT INTO COMPANY_PRODUCTDEALER (ID, DEALERID, PRODUCTID, STOKPIECE) VALUES("&amp;A19061&amp;", "&amp;B19061&amp;", "&amp;C19061&amp;","&amp;D19061&amp;")"</f>
        <v>INSERT INTO COMPANY_PRODUCTDEALER (ID, DEALERID, PRODUCTID, STOKPIECE) VALUES(19060, 44, 519,3)</v>
      </c>
    </row>
    <row r="19062" spans="1:6" x14ac:dyDescent="0.25">
      <c r="A19062">
        <v>19061</v>
      </c>
      <c r="B19062">
        <v>44</v>
      </c>
      <c r="C19062">
        <v>521</v>
      </c>
      <c r="D19062">
        <v>4</v>
      </c>
      <c r="F19062" t="str">
        <f>"INSERT INTO COMPANY_PRODUCTDEALER (ID, DEALERID, PRODUCTID, STOKPIECE) VALUES("&amp;A19062&amp;", "&amp;B19062&amp;", "&amp;C19062&amp;","&amp;D19062&amp;")"</f>
        <v>INSERT INTO COMPANY_PRODUCTDEALER (ID, DEALERID, PRODUCTID, STOKPIECE) VALUES(19061, 44, 521,4)</v>
      </c>
    </row>
    <row r="19063" spans="1:6" x14ac:dyDescent="0.25">
      <c r="A19063">
        <v>19062</v>
      </c>
      <c r="B19063">
        <v>44</v>
      </c>
      <c r="C19063">
        <v>522</v>
      </c>
      <c r="D19063">
        <v>0</v>
      </c>
      <c r="F19063" t="str">
        <f>"INSERT INTO COMPANY_PRODUCTDEALER (ID, DEALERID, PRODUCTID, STOKPIECE) VALUES("&amp;A19063&amp;", "&amp;B19063&amp;", "&amp;C19063&amp;","&amp;D19063&amp;")"</f>
        <v>INSERT INTO COMPANY_PRODUCTDEALER (ID, DEALERID, PRODUCTID, STOKPIECE) VALUES(19062, 44, 522,0)</v>
      </c>
    </row>
    <row r="19064" spans="1:6" x14ac:dyDescent="0.25">
      <c r="A19064">
        <v>19063</v>
      </c>
      <c r="B19064">
        <v>44</v>
      </c>
      <c r="C19064">
        <v>525</v>
      </c>
      <c r="D19064">
        <v>2</v>
      </c>
      <c r="F19064" t="str">
        <f>"INSERT INTO COMPANY_PRODUCTDEALER (ID, DEALERID, PRODUCTID, STOKPIECE) VALUES("&amp;A19064&amp;", "&amp;B19064&amp;", "&amp;C19064&amp;","&amp;D19064&amp;")"</f>
        <v>INSERT INTO COMPANY_PRODUCTDEALER (ID, DEALERID, PRODUCTID, STOKPIECE) VALUES(19063, 44, 525,2)</v>
      </c>
    </row>
    <row r="19065" spans="1:6" x14ac:dyDescent="0.25">
      <c r="A19065">
        <v>19064</v>
      </c>
      <c r="B19065">
        <v>44</v>
      </c>
      <c r="C19065">
        <v>526</v>
      </c>
      <c r="D19065">
        <v>4</v>
      </c>
      <c r="F19065" t="str">
        <f>"INSERT INTO COMPANY_PRODUCTDEALER (ID, DEALERID, PRODUCTID, STOKPIECE) VALUES("&amp;A19065&amp;", "&amp;B19065&amp;", "&amp;C19065&amp;","&amp;D19065&amp;")"</f>
        <v>INSERT INTO COMPANY_PRODUCTDEALER (ID, DEALERID, PRODUCTID, STOKPIECE) VALUES(19064, 44, 526,4)</v>
      </c>
    </row>
    <row r="19066" spans="1:6" x14ac:dyDescent="0.25">
      <c r="A19066">
        <v>19065</v>
      </c>
      <c r="B19066">
        <v>44</v>
      </c>
      <c r="C19066">
        <v>527</v>
      </c>
      <c r="D19066">
        <v>3</v>
      </c>
      <c r="F19066" t="str">
        <f>"INSERT INTO COMPANY_PRODUCTDEALER (ID, DEALERID, PRODUCTID, STOKPIECE) VALUES("&amp;A19066&amp;", "&amp;B19066&amp;", "&amp;C19066&amp;","&amp;D19066&amp;")"</f>
        <v>INSERT INTO COMPANY_PRODUCTDEALER (ID, DEALERID, PRODUCTID, STOKPIECE) VALUES(19065, 44, 527,3)</v>
      </c>
    </row>
    <row r="19067" spans="1:6" x14ac:dyDescent="0.25">
      <c r="A19067">
        <v>19066</v>
      </c>
      <c r="B19067">
        <v>44</v>
      </c>
      <c r="C19067">
        <v>528</v>
      </c>
      <c r="D19067">
        <v>4</v>
      </c>
      <c r="F19067" t="str">
        <f>"INSERT INTO COMPANY_PRODUCTDEALER (ID, DEALERID, PRODUCTID, STOKPIECE) VALUES("&amp;A19067&amp;", "&amp;B19067&amp;", "&amp;C19067&amp;","&amp;D19067&amp;")"</f>
        <v>INSERT INTO COMPANY_PRODUCTDEALER (ID, DEALERID, PRODUCTID, STOKPIECE) VALUES(19066, 44, 528,4)</v>
      </c>
    </row>
    <row r="19068" spans="1:6" x14ac:dyDescent="0.25">
      <c r="A19068">
        <v>19067</v>
      </c>
      <c r="B19068">
        <v>44</v>
      </c>
      <c r="C19068">
        <v>529</v>
      </c>
      <c r="D19068">
        <v>2</v>
      </c>
      <c r="F19068" t="str">
        <f>"INSERT INTO COMPANY_PRODUCTDEALER (ID, DEALERID, PRODUCTID, STOKPIECE) VALUES("&amp;A19068&amp;", "&amp;B19068&amp;", "&amp;C19068&amp;","&amp;D19068&amp;")"</f>
        <v>INSERT INTO COMPANY_PRODUCTDEALER (ID, DEALERID, PRODUCTID, STOKPIECE) VALUES(19067, 44, 529,2)</v>
      </c>
    </row>
    <row r="19069" spans="1:6" x14ac:dyDescent="0.25">
      <c r="A19069">
        <v>19068</v>
      </c>
      <c r="B19069">
        <v>44</v>
      </c>
      <c r="C19069">
        <v>530</v>
      </c>
      <c r="D19069">
        <v>2</v>
      </c>
      <c r="F19069" t="str">
        <f>"INSERT INTO COMPANY_PRODUCTDEALER (ID, DEALERID, PRODUCTID, STOKPIECE) VALUES("&amp;A19069&amp;", "&amp;B19069&amp;", "&amp;C19069&amp;","&amp;D19069&amp;")"</f>
        <v>INSERT INTO COMPANY_PRODUCTDEALER (ID, DEALERID, PRODUCTID, STOKPIECE) VALUES(19068, 44, 530,2)</v>
      </c>
    </row>
    <row r="19070" spans="1:6" x14ac:dyDescent="0.25">
      <c r="A19070">
        <v>19069</v>
      </c>
      <c r="B19070">
        <v>44</v>
      </c>
      <c r="C19070">
        <v>531</v>
      </c>
      <c r="D19070">
        <v>3</v>
      </c>
      <c r="F19070" t="str">
        <f>"INSERT INTO COMPANY_PRODUCTDEALER (ID, DEALERID, PRODUCTID, STOKPIECE) VALUES("&amp;A19070&amp;", "&amp;B19070&amp;", "&amp;C19070&amp;","&amp;D19070&amp;")"</f>
        <v>INSERT INTO COMPANY_PRODUCTDEALER (ID, DEALERID, PRODUCTID, STOKPIECE) VALUES(19069, 44, 531,3)</v>
      </c>
    </row>
    <row r="19071" spans="1:6" x14ac:dyDescent="0.25">
      <c r="A19071">
        <v>19070</v>
      </c>
      <c r="B19071">
        <v>44</v>
      </c>
      <c r="C19071">
        <v>532</v>
      </c>
      <c r="D19071">
        <v>3</v>
      </c>
      <c r="F19071" t="str">
        <f>"INSERT INTO COMPANY_PRODUCTDEALER (ID, DEALERID, PRODUCTID, STOKPIECE) VALUES("&amp;A19071&amp;", "&amp;B19071&amp;", "&amp;C19071&amp;","&amp;D19071&amp;")"</f>
        <v>INSERT INTO COMPANY_PRODUCTDEALER (ID, DEALERID, PRODUCTID, STOKPIECE) VALUES(19070, 44, 532,3)</v>
      </c>
    </row>
    <row r="19072" spans="1:6" x14ac:dyDescent="0.25">
      <c r="A19072">
        <v>19071</v>
      </c>
      <c r="B19072">
        <v>44</v>
      </c>
      <c r="C19072">
        <v>533</v>
      </c>
      <c r="D19072">
        <v>3</v>
      </c>
      <c r="F19072" t="str">
        <f>"INSERT INTO COMPANY_PRODUCTDEALER (ID, DEALERID, PRODUCTID, STOKPIECE) VALUES("&amp;A19072&amp;", "&amp;B19072&amp;", "&amp;C19072&amp;","&amp;D19072&amp;")"</f>
        <v>INSERT INTO COMPANY_PRODUCTDEALER (ID, DEALERID, PRODUCTID, STOKPIECE) VALUES(19071, 44, 533,3)</v>
      </c>
    </row>
    <row r="19073" spans="1:6" x14ac:dyDescent="0.25">
      <c r="A19073">
        <v>19072</v>
      </c>
      <c r="B19073">
        <v>44</v>
      </c>
      <c r="C19073">
        <v>534</v>
      </c>
      <c r="D19073">
        <v>0</v>
      </c>
      <c r="F19073" t="str">
        <f>"INSERT INTO COMPANY_PRODUCTDEALER (ID, DEALERID, PRODUCTID, STOKPIECE) VALUES("&amp;A19073&amp;", "&amp;B19073&amp;", "&amp;C19073&amp;","&amp;D19073&amp;")"</f>
        <v>INSERT INTO COMPANY_PRODUCTDEALER (ID, DEALERID, PRODUCTID, STOKPIECE) VALUES(19072, 44, 534,0)</v>
      </c>
    </row>
    <row r="19074" spans="1:6" x14ac:dyDescent="0.25">
      <c r="A19074">
        <v>19073</v>
      </c>
      <c r="B19074">
        <v>44</v>
      </c>
      <c r="C19074">
        <v>535</v>
      </c>
      <c r="D19074">
        <v>2</v>
      </c>
      <c r="F19074" t="str">
        <f>"INSERT INTO COMPANY_PRODUCTDEALER (ID, DEALERID, PRODUCTID, STOKPIECE) VALUES("&amp;A19074&amp;", "&amp;B19074&amp;", "&amp;C19074&amp;","&amp;D19074&amp;")"</f>
        <v>INSERT INTO COMPANY_PRODUCTDEALER (ID, DEALERID, PRODUCTID, STOKPIECE) VALUES(19073, 44, 535,2)</v>
      </c>
    </row>
    <row r="19075" spans="1:6" x14ac:dyDescent="0.25">
      <c r="A19075">
        <v>19074</v>
      </c>
      <c r="B19075">
        <v>44</v>
      </c>
      <c r="C19075">
        <v>536</v>
      </c>
      <c r="D19075">
        <v>4</v>
      </c>
      <c r="F19075" t="str">
        <f>"INSERT INTO COMPANY_PRODUCTDEALER (ID, DEALERID, PRODUCTID, STOKPIECE) VALUES("&amp;A19075&amp;", "&amp;B19075&amp;", "&amp;C19075&amp;","&amp;D19075&amp;")"</f>
        <v>INSERT INTO COMPANY_PRODUCTDEALER (ID, DEALERID, PRODUCTID, STOKPIECE) VALUES(19074, 44, 536,4)</v>
      </c>
    </row>
    <row r="19076" spans="1:6" x14ac:dyDescent="0.25">
      <c r="A19076">
        <v>19075</v>
      </c>
      <c r="B19076">
        <v>44</v>
      </c>
      <c r="C19076">
        <v>537</v>
      </c>
      <c r="D19076">
        <v>1</v>
      </c>
      <c r="F19076" t="str">
        <f>"INSERT INTO COMPANY_PRODUCTDEALER (ID, DEALERID, PRODUCTID, STOKPIECE) VALUES("&amp;A19076&amp;", "&amp;B19076&amp;", "&amp;C19076&amp;","&amp;D19076&amp;")"</f>
        <v>INSERT INTO COMPANY_PRODUCTDEALER (ID, DEALERID, PRODUCTID, STOKPIECE) VALUES(19075, 44, 537,1)</v>
      </c>
    </row>
    <row r="19077" spans="1:6" x14ac:dyDescent="0.25">
      <c r="A19077">
        <v>19076</v>
      </c>
      <c r="B19077">
        <v>44</v>
      </c>
      <c r="C19077">
        <v>538</v>
      </c>
      <c r="D19077">
        <v>2</v>
      </c>
      <c r="F19077" t="str">
        <f>"INSERT INTO COMPANY_PRODUCTDEALER (ID, DEALERID, PRODUCTID, STOKPIECE) VALUES("&amp;A19077&amp;", "&amp;B19077&amp;", "&amp;C19077&amp;","&amp;D19077&amp;")"</f>
        <v>INSERT INTO COMPANY_PRODUCTDEALER (ID, DEALERID, PRODUCTID, STOKPIECE) VALUES(19076, 44, 538,2)</v>
      </c>
    </row>
    <row r="19078" spans="1:6" x14ac:dyDescent="0.25">
      <c r="A19078">
        <v>19077</v>
      </c>
      <c r="B19078">
        <v>44</v>
      </c>
      <c r="C19078">
        <v>539</v>
      </c>
      <c r="D19078">
        <v>2</v>
      </c>
      <c r="F19078" t="str">
        <f>"INSERT INTO COMPANY_PRODUCTDEALER (ID, DEALERID, PRODUCTID, STOKPIECE) VALUES("&amp;A19078&amp;", "&amp;B19078&amp;", "&amp;C19078&amp;","&amp;D19078&amp;")"</f>
        <v>INSERT INTO COMPANY_PRODUCTDEALER (ID, DEALERID, PRODUCTID, STOKPIECE) VALUES(19077, 44, 539,2)</v>
      </c>
    </row>
    <row r="19079" spans="1:6" x14ac:dyDescent="0.25">
      <c r="A19079">
        <v>19078</v>
      </c>
      <c r="B19079">
        <v>44</v>
      </c>
      <c r="C19079">
        <v>540</v>
      </c>
      <c r="D19079">
        <v>2</v>
      </c>
      <c r="F19079" t="str">
        <f>"INSERT INTO COMPANY_PRODUCTDEALER (ID, DEALERID, PRODUCTID, STOKPIECE) VALUES("&amp;A19079&amp;", "&amp;B19079&amp;", "&amp;C19079&amp;","&amp;D19079&amp;")"</f>
        <v>INSERT INTO COMPANY_PRODUCTDEALER (ID, DEALERID, PRODUCTID, STOKPIECE) VALUES(19078, 44, 540,2)</v>
      </c>
    </row>
    <row r="19080" spans="1:6" x14ac:dyDescent="0.25">
      <c r="A19080">
        <v>19079</v>
      </c>
      <c r="B19080">
        <v>44</v>
      </c>
      <c r="C19080">
        <v>541</v>
      </c>
      <c r="D19080">
        <v>2</v>
      </c>
      <c r="F19080" t="str">
        <f>"INSERT INTO COMPANY_PRODUCTDEALER (ID, DEALERID, PRODUCTID, STOKPIECE) VALUES("&amp;A19080&amp;", "&amp;B19080&amp;", "&amp;C19080&amp;","&amp;D19080&amp;")"</f>
        <v>INSERT INTO COMPANY_PRODUCTDEALER (ID, DEALERID, PRODUCTID, STOKPIECE) VALUES(19079, 44, 541,2)</v>
      </c>
    </row>
    <row r="19081" spans="1:6" x14ac:dyDescent="0.25">
      <c r="A19081">
        <v>19080</v>
      </c>
      <c r="B19081">
        <v>44</v>
      </c>
      <c r="C19081">
        <v>542</v>
      </c>
      <c r="D19081">
        <v>4</v>
      </c>
      <c r="F19081" t="str">
        <f>"INSERT INTO COMPANY_PRODUCTDEALER (ID, DEALERID, PRODUCTID, STOKPIECE) VALUES("&amp;A19081&amp;", "&amp;B19081&amp;", "&amp;C19081&amp;","&amp;D19081&amp;")"</f>
        <v>INSERT INTO COMPANY_PRODUCTDEALER (ID, DEALERID, PRODUCTID, STOKPIECE) VALUES(19080, 44, 542,4)</v>
      </c>
    </row>
    <row r="19082" spans="1:6" x14ac:dyDescent="0.25">
      <c r="A19082">
        <v>19081</v>
      </c>
      <c r="B19082">
        <v>44</v>
      </c>
      <c r="C19082">
        <v>553</v>
      </c>
      <c r="D19082">
        <v>4</v>
      </c>
      <c r="F19082" t="str">
        <f>"INSERT INTO COMPANY_PRODUCTDEALER (ID, DEALERID, PRODUCTID, STOKPIECE) VALUES("&amp;A19082&amp;", "&amp;B19082&amp;", "&amp;C19082&amp;","&amp;D19082&amp;")"</f>
        <v>INSERT INTO COMPANY_PRODUCTDEALER (ID, DEALERID, PRODUCTID, STOKPIECE) VALUES(19081, 44, 553,4)</v>
      </c>
    </row>
    <row r="19083" spans="1:6" x14ac:dyDescent="0.25">
      <c r="A19083">
        <v>19082</v>
      </c>
      <c r="B19083">
        <v>44</v>
      </c>
      <c r="C19083">
        <v>554</v>
      </c>
      <c r="D19083">
        <v>1</v>
      </c>
      <c r="F19083" t="str">
        <f>"INSERT INTO COMPANY_PRODUCTDEALER (ID, DEALERID, PRODUCTID, STOKPIECE) VALUES("&amp;A19083&amp;", "&amp;B19083&amp;", "&amp;C19083&amp;","&amp;D19083&amp;")"</f>
        <v>INSERT INTO COMPANY_PRODUCTDEALER (ID, DEALERID, PRODUCTID, STOKPIECE) VALUES(19082, 44, 554,1)</v>
      </c>
    </row>
    <row r="19084" spans="1:6" x14ac:dyDescent="0.25">
      <c r="A19084">
        <v>19083</v>
      </c>
      <c r="B19084">
        <v>44</v>
      </c>
      <c r="C19084">
        <v>555</v>
      </c>
      <c r="D19084">
        <v>1</v>
      </c>
      <c r="F19084" t="str">
        <f>"INSERT INTO COMPANY_PRODUCTDEALER (ID, DEALERID, PRODUCTID, STOKPIECE) VALUES("&amp;A19084&amp;", "&amp;B19084&amp;", "&amp;C19084&amp;","&amp;D19084&amp;")"</f>
        <v>INSERT INTO COMPANY_PRODUCTDEALER (ID, DEALERID, PRODUCTID, STOKPIECE) VALUES(19083, 44, 555,1)</v>
      </c>
    </row>
    <row r="19085" spans="1:6" x14ac:dyDescent="0.25">
      <c r="A19085">
        <v>19084</v>
      </c>
      <c r="B19085">
        <v>44</v>
      </c>
      <c r="C19085">
        <v>556</v>
      </c>
      <c r="D19085">
        <v>3</v>
      </c>
      <c r="F19085" t="str">
        <f>"INSERT INTO COMPANY_PRODUCTDEALER (ID, DEALERID, PRODUCTID, STOKPIECE) VALUES("&amp;A19085&amp;", "&amp;B19085&amp;", "&amp;C19085&amp;","&amp;D19085&amp;")"</f>
        <v>INSERT INTO COMPANY_PRODUCTDEALER (ID, DEALERID, PRODUCTID, STOKPIECE) VALUES(19084, 44, 556,3)</v>
      </c>
    </row>
    <row r="19086" spans="1:6" x14ac:dyDescent="0.25">
      <c r="A19086">
        <v>19085</v>
      </c>
      <c r="B19086">
        <v>44</v>
      </c>
      <c r="C19086">
        <v>557</v>
      </c>
      <c r="D19086">
        <v>2</v>
      </c>
      <c r="F19086" t="str">
        <f>"INSERT INTO COMPANY_PRODUCTDEALER (ID, DEALERID, PRODUCTID, STOKPIECE) VALUES("&amp;A19086&amp;", "&amp;B19086&amp;", "&amp;C19086&amp;","&amp;D19086&amp;")"</f>
        <v>INSERT INTO COMPANY_PRODUCTDEALER (ID, DEALERID, PRODUCTID, STOKPIECE) VALUES(19085, 44, 557,2)</v>
      </c>
    </row>
    <row r="19087" spans="1:6" x14ac:dyDescent="0.25">
      <c r="A19087">
        <v>19086</v>
      </c>
      <c r="B19087">
        <v>44</v>
      </c>
      <c r="C19087">
        <v>558</v>
      </c>
      <c r="D19087">
        <v>1</v>
      </c>
      <c r="F19087" t="str">
        <f>"INSERT INTO COMPANY_PRODUCTDEALER (ID, DEALERID, PRODUCTID, STOKPIECE) VALUES("&amp;A19087&amp;", "&amp;B19087&amp;", "&amp;C19087&amp;","&amp;D19087&amp;")"</f>
        <v>INSERT INTO COMPANY_PRODUCTDEALER (ID, DEALERID, PRODUCTID, STOKPIECE) VALUES(19086, 44, 558,1)</v>
      </c>
    </row>
    <row r="19088" spans="1:6" x14ac:dyDescent="0.25">
      <c r="A19088">
        <v>19087</v>
      </c>
      <c r="B19088">
        <v>44</v>
      </c>
      <c r="C19088">
        <v>563</v>
      </c>
      <c r="D19088">
        <v>2</v>
      </c>
      <c r="F19088" t="str">
        <f>"INSERT INTO COMPANY_PRODUCTDEALER (ID, DEALERID, PRODUCTID, STOKPIECE) VALUES("&amp;A19088&amp;", "&amp;B19088&amp;", "&amp;C19088&amp;","&amp;D19088&amp;")"</f>
        <v>INSERT INTO COMPANY_PRODUCTDEALER (ID, DEALERID, PRODUCTID, STOKPIECE) VALUES(19087, 44, 563,2)</v>
      </c>
    </row>
    <row r="19089" spans="1:6" x14ac:dyDescent="0.25">
      <c r="A19089">
        <v>19088</v>
      </c>
      <c r="B19089">
        <v>44</v>
      </c>
      <c r="C19089">
        <v>564</v>
      </c>
      <c r="D19089">
        <v>1</v>
      </c>
      <c r="F19089" t="str">
        <f>"INSERT INTO COMPANY_PRODUCTDEALER (ID, DEALERID, PRODUCTID, STOKPIECE) VALUES("&amp;A19089&amp;", "&amp;B19089&amp;", "&amp;C19089&amp;","&amp;D19089&amp;")"</f>
        <v>INSERT INTO COMPANY_PRODUCTDEALER (ID, DEALERID, PRODUCTID, STOKPIECE) VALUES(19088, 44, 564,1)</v>
      </c>
    </row>
    <row r="19090" spans="1:6" x14ac:dyDescent="0.25">
      <c r="A19090">
        <v>19089</v>
      </c>
      <c r="B19090">
        <v>44</v>
      </c>
      <c r="C19090">
        <v>565</v>
      </c>
      <c r="D19090">
        <v>4</v>
      </c>
      <c r="F19090" t="str">
        <f>"INSERT INTO COMPANY_PRODUCTDEALER (ID, DEALERID, PRODUCTID, STOKPIECE) VALUES("&amp;A19090&amp;", "&amp;B19090&amp;", "&amp;C19090&amp;","&amp;D19090&amp;")"</f>
        <v>INSERT INTO COMPANY_PRODUCTDEALER (ID, DEALERID, PRODUCTID, STOKPIECE) VALUES(19089, 44, 565,4)</v>
      </c>
    </row>
    <row r="19091" spans="1:6" x14ac:dyDescent="0.25">
      <c r="A19091">
        <v>19090</v>
      </c>
      <c r="B19091">
        <v>44</v>
      </c>
      <c r="C19091">
        <v>566</v>
      </c>
      <c r="D19091">
        <v>4</v>
      </c>
      <c r="F19091" t="str">
        <f>"INSERT INTO COMPANY_PRODUCTDEALER (ID, DEALERID, PRODUCTID, STOKPIECE) VALUES("&amp;A19091&amp;", "&amp;B19091&amp;", "&amp;C19091&amp;","&amp;D19091&amp;")"</f>
        <v>INSERT INTO COMPANY_PRODUCTDEALER (ID, DEALERID, PRODUCTID, STOKPIECE) VALUES(19090, 44, 566,4)</v>
      </c>
    </row>
    <row r="19092" spans="1:6" x14ac:dyDescent="0.25">
      <c r="A19092">
        <v>19091</v>
      </c>
      <c r="B19092">
        <v>44</v>
      </c>
      <c r="C19092">
        <v>567</v>
      </c>
      <c r="D19092">
        <v>2</v>
      </c>
      <c r="F19092" t="str">
        <f>"INSERT INTO COMPANY_PRODUCTDEALER (ID, DEALERID, PRODUCTID, STOKPIECE) VALUES("&amp;A19092&amp;", "&amp;B19092&amp;", "&amp;C19092&amp;","&amp;D19092&amp;")"</f>
        <v>INSERT INTO COMPANY_PRODUCTDEALER (ID, DEALERID, PRODUCTID, STOKPIECE) VALUES(19091, 44, 567,2)</v>
      </c>
    </row>
    <row r="19093" spans="1:6" x14ac:dyDescent="0.25">
      <c r="A19093">
        <v>19092</v>
      </c>
      <c r="B19093">
        <v>44</v>
      </c>
      <c r="C19093">
        <v>573</v>
      </c>
      <c r="D19093">
        <v>2</v>
      </c>
      <c r="F19093" t="str">
        <f>"INSERT INTO COMPANY_PRODUCTDEALER (ID, DEALERID, PRODUCTID, STOKPIECE) VALUES("&amp;A19093&amp;", "&amp;B19093&amp;", "&amp;C19093&amp;","&amp;D19093&amp;")"</f>
        <v>INSERT INTO COMPANY_PRODUCTDEALER (ID, DEALERID, PRODUCTID, STOKPIECE) VALUES(19092, 44, 573,2)</v>
      </c>
    </row>
    <row r="19094" spans="1:6" x14ac:dyDescent="0.25">
      <c r="A19094">
        <v>19093</v>
      </c>
      <c r="B19094">
        <v>44</v>
      </c>
      <c r="C19094">
        <v>574</v>
      </c>
      <c r="D19094">
        <v>1</v>
      </c>
      <c r="F19094" t="str">
        <f>"INSERT INTO COMPANY_PRODUCTDEALER (ID, DEALERID, PRODUCTID, STOKPIECE) VALUES("&amp;A19094&amp;", "&amp;B19094&amp;", "&amp;C19094&amp;","&amp;D19094&amp;")"</f>
        <v>INSERT INTO COMPANY_PRODUCTDEALER (ID, DEALERID, PRODUCTID, STOKPIECE) VALUES(19093, 44, 574,1)</v>
      </c>
    </row>
    <row r="19095" spans="1:6" x14ac:dyDescent="0.25">
      <c r="A19095">
        <v>19094</v>
      </c>
      <c r="B19095">
        <v>44</v>
      </c>
      <c r="C19095">
        <v>575</v>
      </c>
      <c r="D19095">
        <v>1</v>
      </c>
      <c r="F19095" t="str">
        <f>"INSERT INTO COMPANY_PRODUCTDEALER (ID, DEALERID, PRODUCTID, STOKPIECE) VALUES("&amp;A19095&amp;", "&amp;B19095&amp;", "&amp;C19095&amp;","&amp;D19095&amp;")"</f>
        <v>INSERT INTO COMPANY_PRODUCTDEALER (ID, DEALERID, PRODUCTID, STOKPIECE) VALUES(19094, 44, 575,1)</v>
      </c>
    </row>
    <row r="19096" spans="1:6" x14ac:dyDescent="0.25">
      <c r="A19096">
        <v>19095</v>
      </c>
      <c r="B19096">
        <v>44</v>
      </c>
      <c r="C19096">
        <v>576</v>
      </c>
      <c r="D19096">
        <v>4</v>
      </c>
      <c r="F19096" t="str">
        <f>"INSERT INTO COMPANY_PRODUCTDEALER (ID, DEALERID, PRODUCTID, STOKPIECE) VALUES("&amp;A19096&amp;", "&amp;B19096&amp;", "&amp;C19096&amp;","&amp;D19096&amp;")"</f>
        <v>INSERT INTO COMPANY_PRODUCTDEALER (ID, DEALERID, PRODUCTID, STOKPIECE) VALUES(19095, 44, 576,4)</v>
      </c>
    </row>
    <row r="19097" spans="1:6" x14ac:dyDescent="0.25">
      <c r="A19097">
        <v>19096</v>
      </c>
      <c r="B19097">
        <v>44</v>
      </c>
      <c r="C19097">
        <v>577</v>
      </c>
      <c r="D19097">
        <v>0</v>
      </c>
      <c r="F19097" t="str">
        <f>"INSERT INTO COMPANY_PRODUCTDEALER (ID, DEALERID, PRODUCTID, STOKPIECE) VALUES("&amp;A19097&amp;", "&amp;B19097&amp;", "&amp;C19097&amp;","&amp;D19097&amp;")"</f>
        <v>INSERT INTO COMPANY_PRODUCTDEALER (ID, DEALERID, PRODUCTID, STOKPIECE) VALUES(19096, 44, 577,0)</v>
      </c>
    </row>
    <row r="19098" spans="1:6" x14ac:dyDescent="0.25">
      <c r="A19098">
        <v>19097</v>
      </c>
      <c r="B19098">
        <v>44</v>
      </c>
      <c r="C19098">
        <v>578</v>
      </c>
      <c r="D19098">
        <v>1</v>
      </c>
      <c r="F19098" t="str">
        <f>"INSERT INTO COMPANY_PRODUCTDEALER (ID, DEALERID, PRODUCTID, STOKPIECE) VALUES("&amp;A19098&amp;", "&amp;B19098&amp;", "&amp;C19098&amp;","&amp;D19098&amp;")"</f>
        <v>INSERT INTO COMPANY_PRODUCTDEALER (ID, DEALERID, PRODUCTID, STOKPIECE) VALUES(19097, 44, 578,1)</v>
      </c>
    </row>
    <row r="19099" spans="1:6" x14ac:dyDescent="0.25">
      <c r="A19099">
        <v>19098</v>
      </c>
      <c r="B19099">
        <v>44</v>
      </c>
      <c r="C19099">
        <v>579</v>
      </c>
      <c r="D19099">
        <v>2</v>
      </c>
      <c r="F19099" t="str">
        <f>"INSERT INTO COMPANY_PRODUCTDEALER (ID, DEALERID, PRODUCTID, STOKPIECE) VALUES("&amp;A19099&amp;", "&amp;B19099&amp;", "&amp;C19099&amp;","&amp;D19099&amp;")"</f>
        <v>INSERT INTO COMPANY_PRODUCTDEALER (ID, DEALERID, PRODUCTID, STOKPIECE) VALUES(19098, 44, 579,2)</v>
      </c>
    </row>
    <row r="19100" spans="1:6" x14ac:dyDescent="0.25">
      <c r="A19100">
        <v>19099</v>
      </c>
      <c r="B19100">
        <v>44</v>
      </c>
      <c r="C19100">
        <v>580</v>
      </c>
      <c r="D19100">
        <v>2</v>
      </c>
      <c r="F19100" t="str">
        <f>"INSERT INTO COMPANY_PRODUCTDEALER (ID, DEALERID, PRODUCTID, STOKPIECE) VALUES("&amp;A19100&amp;", "&amp;B19100&amp;", "&amp;C19100&amp;","&amp;D19100&amp;")"</f>
        <v>INSERT INTO COMPANY_PRODUCTDEALER (ID, DEALERID, PRODUCTID, STOKPIECE) VALUES(19099, 44, 580,2)</v>
      </c>
    </row>
    <row r="19101" spans="1:6" x14ac:dyDescent="0.25">
      <c r="A19101">
        <v>19100</v>
      </c>
      <c r="B19101">
        <v>44</v>
      </c>
      <c r="C19101">
        <v>581</v>
      </c>
      <c r="D19101">
        <v>0</v>
      </c>
      <c r="F19101" t="str">
        <f>"INSERT INTO COMPANY_PRODUCTDEALER (ID, DEALERID, PRODUCTID, STOKPIECE) VALUES("&amp;A19101&amp;", "&amp;B19101&amp;", "&amp;C19101&amp;","&amp;D19101&amp;")"</f>
        <v>INSERT INTO COMPANY_PRODUCTDEALER (ID, DEALERID, PRODUCTID, STOKPIECE) VALUES(19100, 44, 581,0)</v>
      </c>
    </row>
    <row r="19102" spans="1:6" x14ac:dyDescent="0.25">
      <c r="A19102">
        <v>19101</v>
      </c>
      <c r="B19102">
        <v>44</v>
      </c>
      <c r="C19102">
        <v>582</v>
      </c>
      <c r="D19102">
        <v>0</v>
      </c>
      <c r="F19102" t="str">
        <f>"INSERT INTO COMPANY_PRODUCTDEALER (ID, DEALERID, PRODUCTID, STOKPIECE) VALUES("&amp;A19102&amp;", "&amp;B19102&amp;", "&amp;C19102&amp;","&amp;D19102&amp;")"</f>
        <v>INSERT INTO COMPANY_PRODUCTDEALER (ID, DEALERID, PRODUCTID, STOKPIECE) VALUES(19101, 44, 582,0)</v>
      </c>
    </row>
    <row r="19103" spans="1:6" x14ac:dyDescent="0.25">
      <c r="A19103">
        <v>19102</v>
      </c>
      <c r="B19103">
        <v>44</v>
      </c>
      <c r="C19103">
        <v>584</v>
      </c>
      <c r="D19103">
        <v>5</v>
      </c>
      <c r="F19103" t="str">
        <f>"INSERT INTO COMPANY_PRODUCTDEALER (ID, DEALERID, PRODUCTID, STOKPIECE) VALUES("&amp;A19103&amp;", "&amp;B19103&amp;", "&amp;C19103&amp;","&amp;D19103&amp;")"</f>
        <v>INSERT INTO COMPANY_PRODUCTDEALER (ID, DEALERID, PRODUCTID, STOKPIECE) VALUES(19102, 44, 584,5)</v>
      </c>
    </row>
    <row r="19104" spans="1:6" x14ac:dyDescent="0.25">
      <c r="A19104">
        <v>19103</v>
      </c>
      <c r="B19104">
        <v>44</v>
      </c>
      <c r="C19104">
        <v>585</v>
      </c>
      <c r="D19104">
        <v>4</v>
      </c>
      <c r="F19104" t="str">
        <f>"INSERT INTO COMPANY_PRODUCTDEALER (ID, DEALERID, PRODUCTID, STOKPIECE) VALUES("&amp;A19104&amp;", "&amp;B19104&amp;", "&amp;C19104&amp;","&amp;D19104&amp;")"</f>
        <v>INSERT INTO COMPANY_PRODUCTDEALER (ID, DEALERID, PRODUCTID, STOKPIECE) VALUES(19103, 44, 585,4)</v>
      </c>
    </row>
    <row r="19105" spans="1:6" x14ac:dyDescent="0.25">
      <c r="A19105">
        <v>19104</v>
      </c>
      <c r="B19105">
        <v>44</v>
      </c>
      <c r="C19105">
        <v>586</v>
      </c>
      <c r="D19105">
        <v>5</v>
      </c>
      <c r="F19105" t="str">
        <f>"INSERT INTO COMPANY_PRODUCTDEALER (ID, DEALERID, PRODUCTID, STOKPIECE) VALUES("&amp;A19105&amp;", "&amp;B19105&amp;", "&amp;C19105&amp;","&amp;D19105&amp;")"</f>
        <v>INSERT INTO COMPANY_PRODUCTDEALER (ID, DEALERID, PRODUCTID, STOKPIECE) VALUES(19104, 44, 586,5)</v>
      </c>
    </row>
    <row r="19106" spans="1:6" x14ac:dyDescent="0.25">
      <c r="A19106">
        <v>19105</v>
      </c>
      <c r="B19106">
        <v>44</v>
      </c>
      <c r="C19106">
        <v>587</v>
      </c>
      <c r="D19106">
        <v>0</v>
      </c>
      <c r="F19106" t="str">
        <f>"INSERT INTO COMPANY_PRODUCTDEALER (ID, DEALERID, PRODUCTID, STOKPIECE) VALUES("&amp;A19106&amp;", "&amp;B19106&amp;", "&amp;C19106&amp;","&amp;D19106&amp;")"</f>
        <v>INSERT INTO COMPANY_PRODUCTDEALER (ID, DEALERID, PRODUCTID, STOKPIECE) VALUES(19105, 44, 587,0)</v>
      </c>
    </row>
    <row r="19107" spans="1:6" x14ac:dyDescent="0.25">
      <c r="A19107">
        <v>19106</v>
      </c>
      <c r="B19107">
        <v>44</v>
      </c>
      <c r="C19107">
        <v>609</v>
      </c>
      <c r="D19107">
        <v>2</v>
      </c>
      <c r="F19107" t="str">
        <f>"INSERT INTO COMPANY_PRODUCTDEALER (ID, DEALERID, PRODUCTID, STOKPIECE) VALUES("&amp;A19107&amp;", "&amp;B19107&amp;", "&amp;C19107&amp;","&amp;D19107&amp;")"</f>
        <v>INSERT INTO COMPANY_PRODUCTDEALER (ID, DEALERID, PRODUCTID, STOKPIECE) VALUES(19106, 44, 609,2)</v>
      </c>
    </row>
    <row r="19108" spans="1:6" x14ac:dyDescent="0.25">
      <c r="A19108">
        <v>19107</v>
      </c>
      <c r="B19108">
        <v>44</v>
      </c>
      <c r="C19108">
        <v>610</v>
      </c>
      <c r="D19108">
        <v>4</v>
      </c>
      <c r="F19108" t="str">
        <f>"INSERT INTO COMPANY_PRODUCTDEALER (ID, DEALERID, PRODUCTID, STOKPIECE) VALUES("&amp;A19108&amp;", "&amp;B19108&amp;", "&amp;C19108&amp;","&amp;D19108&amp;")"</f>
        <v>INSERT INTO COMPANY_PRODUCTDEALER (ID, DEALERID, PRODUCTID, STOKPIECE) VALUES(19107, 44, 610,4)</v>
      </c>
    </row>
    <row r="19109" spans="1:6" x14ac:dyDescent="0.25">
      <c r="A19109">
        <v>19108</v>
      </c>
      <c r="B19109">
        <v>44</v>
      </c>
      <c r="C19109">
        <v>611</v>
      </c>
      <c r="D19109">
        <v>1</v>
      </c>
      <c r="F19109" t="str">
        <f>"INSERT INTO COMPANY_PRODUCTDEALER (ID, DEALERID, PRODUCTID, STOKPIECE) VALUES("&amp;A19109&amp;", "&amp;B19109&amp;", "&amp;C19109&amp;","&amp;D19109&amp;")"</f>
        <v>INSERT INTO COMPANY_PRODUCTDEALER (ID, DEALERID, PRODUCTID, STOKPIECE) VALUES(19108, 44, 611,1)</v>
      </c>
    </row>
    <row r="19110" spans="1:6" x14ac:dyDescent="0.25">
      <c r="A19110">
        <v>19109</v>
      </c>
      <c r="B19110">
        <v>44</v>
      </c>
      <c r="C19110">
        <v>612</v>
      </c>
      <c r="D19110">
        <v>3</v>
      </c>
      <c r="F19110" t="str">
        <f>"INSERT INTO COMPANY_PRODUCTDEALER (ID, DEALERID, PRODUCTID, STOKPIECE) VALUES("&amp;A19110&amp;", "&amp;B19110&amp;", "&amp;C19110&amp;","&amp;D19110&amp;")"</f>
        <v>INSERT INTO COMPANY_PRODUCTDEALER (ID, DEALERID, PRODUCTID, STOKPIECE) VALUES(19109, 44, 612,3)</v>
      </c>
    </row>
    <row r="19111" spans="1:6" x14ac:dyDescent="0.25">
      <c r="A19111">
        <v>19110</v>
      </c>
      <c r="B19111">
        <v>44</v>
      </c>
      <c r="C19111">
        <v>613</v>
      </c>
      <c r="D19111">
        <v>4</v>
      </c>
      <c r="F19111" t="str">
        <f>"INSERT INTO COMPANY_PRODUCTDEALER (ID, DEALERID, PRODUCTID, STOKPIECE) VALUES("&amp;A19111&amp;", "&amp;B19111&amp;", "&amp;C19111&amp;","&amp;D19111&amp;")"</f>
        <v>INSERT INTO COMPANY_PRODUCTDEALER (ID, DEALERID, PRODUCTID, STOKPIECE) VALUES(19110, 44, 613,4)</v>
      </c>
    </row>
    <row r="19112" spans="1:6" x14ac:dyDescent="0.25">
      <c r="A19112">
        <v>19111</v>
      </c>
      <c r="B19112">
        <v>44</v>
      </c>
      <c r="C19112">
        <v>614</v>
      </c>
      <c r="D19112">
        <v>5</v>
      </c>
      <c r="F19112" t="str">
        <f>"INSERT INTO COMPANY_PRODUCTDEALER (ID, DEALERID, PRODUCTID, STOKPIECE) VALUES("&amp;A19112&amp;", "&amp;B19112&amp;", "&amp;C19112&amp;","&amp;D19112&amp;")"</f>
        <v>INSERT INTO COMPANY_PRODUCTDEALER (ID, DEALERID, PRODUCTID, STOKPIECE) VALUES(19111, 44, 614,5)</v>
      </c>
    </row>
    <row r="19113" spans="1:6" x14ac:dyDescent="0.25">
      <c r="A19113">
        <v>19112</v>
      </c>
      <c r="B19113">
        <v>44</v>
      </c>
      <c r="C19113">
        <v>615</v>
      </c>
      <c r="D19113">
        <v>1</v>
      </c>
      <c r="F19113" t="str">
        <f>"INSERT INTO COMPANY_PRODUCTDEALER (ID, DEALERID, PRODUCTID, STOKPIECE) VALUES("&amp;A19113&amp;", "&amp;B19113&amp;", "&amp;C19113&amp;","&amp;D19113&amp;")"</f>
        <v>INSERT INTO COMPANY_PRODUCTDEALER (ID, DEALERID, PRODUCTID, STOKPIECE) VALUES(19112, 44, 615,1)</v>
      </c>
    </row>
    <row r="19114" spans="1:6" x14ac:dyDescent="0.25">
      <c r="A19114">
        <v>19113</v>
      </c>
      <c r="B19114">
        <v>44</v>
      </c>
      <c r="C19114">
        <v>616</v>
      </c>
      <c r="D19114">
        <v>0</v>
      </c>
      <c r="F19114" t="str">
        <f>"INSERT INTO COMPANY_PRODUCTDEALER (ID, DEALERID, PRODUCTID, STOKPIECE) VALUES("&amp;A19114&amp;", "&amp;B19114&amp;", "&amp;C19114&amp;","&amp;D19114&amp;")"</f>
        <v>INSERT INTO COMPANY_PRODUCTDEALER (ID, DEALERID, PRODUCTID, STOKPIECE) VALUES(19113, 44, 616,0)</v>
      </c>
    </row>
    <row r="19115" spans="1:6" x14ac:dyDescent="0.25">
      <c r="A19115">
        <v>19114</v>
      </c>
      <c r="B19115">
        <v>44</v>
      </c>
      <c r="C19115">
        <v>617</v>
      </c>
      <c r="D19115">
        <v>3</v>
      </c>
      <c r="F19115" t="str">
        <f>"INSERT INTO COMPANY_PRODUCTDEALER (ID, DEALERID, PRODUCTID, STOKPIECE) VALUES("&amp;A19115&amp;", "&amp;B19115&amp;", "&amp;C19115&amp;","&amp;D19115&amp;")"</f>
        <v>INSERT INTO COMPANY_PRODUCTDEALER (ID, DEALERID, PRODUCTID, STOKPIECE) VALUES(19114, 44, 617,3)</v>
      </c>
    </row>
    <row r="19116" spans="1:6" x14ac:dyDescent="0.25">
      <c r="A19116">
        <v>19115</v>
      </c>
      <c r="B19116">
        <v>44</v>
      </c>
      <c r="C19116">
        <v>619</v>
      </c>
      <c r="D19116">
        <v>1</v>
      </c>
      <c r="F19116" t="str">
        <f>"INSERT INTO COMPANY_PRODUCTDEALER (ID, DEALERID, PRODUCTID, STOKPIECE) VALUES("&amp;A19116&amp;", "&amp;B19116&amp;", "&amp;C19116&amp;","&amp;D19116&amp;")"</f>
        <v>INSERT INTO COMPANY_PRODUCTDEALER (ID, DEALERID, PRODUCTID, STOKPIECE) VALUES(19115, 44, 619,1)</v>
      </c>
    </row>
    <row r="19117" spans="1:6" x14ac:dyDescent="0.25">
      <c r="A19117">
        <v>19116</v>
      </c>
      <c r="B19117">
        <v>44</v>
      </c>
      <c r="C19117">
        <v>620</v>
      </c>
      <c r="D19117">
        <v>3</v>
      </c>
      <c r="F19117" t="str">
        <f>"INSERT INTO COMPANY_PRODUCTDEALER (ID, DEALERID, PRODUCTID, STOKPIECE) VALUES("&amp;A19117&amp;", "&amp;B19117&amp;", "&amp;C19117&amp;","&amp;D19117&amp;")"</f>
        <v>INSERT INTO COMPANY_PRODUCTDEALER (ID, DEALERID, PRODUCTID, STOKPIECE) VALUES(19116, 44, 620,3)</v>
      </c>
    </row>
    <row r="19118" spans="1:6" x14ac:dyDescent="0.25">
      <c r="A19118">
        <v>19117</v>
      </c>
      <c r="B19118">
        <v>44</v>
      </c>
      <c r="C19118">
        <v>621</v>
      </c>
      <c r="D19118">
        <v>4</v>
      </c>
      <c r="F19118" t="str">
        <f>"INSERT INTO COMPANY_PRODUCTDEALER (ID, DEALERID, PRODUCTID, STOKPIECE) VALUES("&amp;A19118&amp;", "&amp;B19118&amp;", "&amp;C19118&amp;","&amp;D19118&amp;")"</f>
        <v>INSERT INTO COMPANY_PRODUCTDEALER (ID, DEALERID, PRODUCTID, STOKPIECE) VALUES(19117, 44, 621,4)</v>
      </c>
    </row>
    <row r="19119" spans="1:6" x14ac:dyDescent="0.25">
      <c r="A19119">
        <v>19118</v>
      </c>
      <c r="B19119">
        <v>44</v>
      </c>
      <c r="C19119">
        <v>622</v>
      </c>
      <c r="D19119">
        <v>5</v>
      </c>
      <c r="F19119" t="str">
        <f>"INSERT INTO COMPANY_PRODUCTDEALER (ID, DEALERID, PRODUCTID, STOKPIECE) VALUES("&amp;A19119&amp;", "&amp;B19119&amp;", "&amp;C19119&amp;","&amp;D19119&amp;")"</f>
        <v>INSERT INTO COMPANY_PRODUCTDEALER (ID, DEALERID, PRODUCTID, STOKPIECE) VALUES(19118, 44, 622,5)</v>
      </c>
    </row>
    <row r="19120" spans="1:6" x14ac:dyDescent="0.25">
      <c r="A19120">
        <v>19119</v>
      </c>
      <c r="B19120">
        <v>44</v>
      </c>
      <c r="C19120">
        <v>623</v>
      </c>
      <c r="D19120">
        <v>3</v>
      </c>
      <c r="F19120" t="str">
        <f>"INSERT INTO COMPANY_PRODUCTDEALER (ID, DEALERID, PRODUCTID, STOKPIECE) VALUES("&amp;A19120&amp;", "&amp;B19120&amp;", "&amp;C19120&amp;","&amp;D19120&amp;")"</f>
        <v>INSERT INTO COMPANY_PRODUCTDEALER (ID, DEALERID, PRODUCTID, STOKPIECE) VALUES(19119, 44, 623,3)</v>
      </c>
    </row>
    <row r="19121" spans="1:6" x14ac:dyDescent="0.25">
      <c r="A19121">
        <v>19120</v>
      </c>
      <c r="B19121">
        <v>44</v>
      </c>
      <c r="C19121">
        <v>624</v>
      </c>
      <c r="D19121">
        <v>1</v>
      </c>
      <c r="F19121" t="str">
        <f>"INSERT INTO COMPANY_PRODUCTDEALER (ID, DEALERID, PRODUCTID, STOKPIECE) VALUES("&amp;A19121&amp;", "&amp;B19121&amp;", "&amp;C19121&amp;","&amp;D19121&amp;")"</f>
        <v>INSERT INTO COMPANY_PRODUCTDEALER (ID, DEALERID, PRODUCTID, STOKPIECE) VALUES(19120, 44, 624,1)</v>
      </c>
    </row>
    <row r="19122" spans="1:6" x14ac:dyDescent="0.25">
      <c r="A19122">
        <v>19121</v>
      </c>
      <c r="B19122">
        <v>44</v>
      </c>
      <c r="C19122">
        <v>625</v>
      </c>
      <c r="D19122">
        <v>4</v>
      </c>
      <c r="F19122" t="str">
        <f>"INSERT INTO COMPANY_PRODUCTDEALER (ID, DEALERID, PRODUCTID, STOKPIECE) VALUES("&amp;A19122&amp;", "&amp;B19122&amp;", "&amp;C19122&amp;","&amp;D19122&amp;")"</f>
        <v>INSERT INTO COMPANY_PRODUCTDEALER (ID, DEALERID, PRODUCTID, STOKPIECE) VALUES(19121, 44, 625,4)</v>
      </c>
    </row>
    <row r="19123" spans="1:6" x14ac:dyDescent="0.25">
      <c r="A19123">
        <v>19122</v>
      </c>
      <c r="B19123">
        <v>44</v>
      </c>
      <c r="C19123">
        <v>626</v>
      </c>
      <c r="D19123">
        <v>1</v>
      </c>
      <c r="F19123" t="str">
        <f>"INSERT INTO COMPANY_PRODUCTDEALER (ID, DEALERID, PRODUCTID, STOKPIECE) VALUES("&amp;A19123&amp;", "&amp;B19123&amp;", "&amp;C19123&amp;","&amp;D19123&amp;")"</f>
        <v>INSERT INTO COMPANY_PRODUCTDEALER (ID, DEALERID, PRODUCTID, STOKPIECE) VALUES(19122, 44, 626,1)</v>
      </c>
    </row>
    <row r="19124" spans="1:6" x14ac:dyDescent="0.25">
      <c r="A19124">
        <v>19123</v>
      </c>
      <c r="B19124">
        <v>44</v>
      </c>
      <c r="C19124">
        <v>627</v>
      </c>
      <c r="D19124">
        <v>3</v>
      </c>
      <c r="F19124" t="str">
        <f>"INSERT INTO COMPANY_PRODUCTDEALER (ID, DEALERID, PRODUCTID, STOKPIECE) VALUES("&amp;A19124&amp;", "&amp;B19124&amp;", "&amp;C19124&amp;","&amp;D19124&amp;")"</f>
        <v>INSERT INTO COMPANY_PRODUCTDEALER (ID, DEALERID, PRODUCTID, STOKPIECE) VALUES(19123, 44, 627,3)</v>
      </c>
    </row>
    <row r="19125" spans="1:6" x14ac:dyDescent="0.25">
      <c r="A19125">
        <v>19124</v>
      </c>
      <c r="B19125">
        <v>44</v>
      </c>
      <c r="C19125">
        <v>628</v>
      </c>
      <c r="D19125">
        <v>2</v>
      </c>
      <c r="F19125" t="str">
        <f>"INSERT INTO COMPANY_PRODUCTDEALER (ID, DEALERID, PRODUCTID, STOKPIECE) VALUES("&amp;A19125&amp;", "&amp;B19125&amp;", "&amp;C19125&amp;","&amp;D19125&amp;")"</f>
        <v>INSERT INTO COMPANY_PRODUCTDEALER (ID, DEALERID, PRODUCTID, STOKPIECE) VALUES(19124, 44, 628,2)</v>
      </c>
    </row>
    <row r="19126" spans="1:6" x14ac:dyDescent="0.25">
      <c r="A19126">
        <v>19125</v>
      </c>
      <c r="B19126">
        <v>44</v>
      </c>
      <c r="C19126">
        <v>633</v>
      </c>
      <c r="D19126">
        <v>3</v>
      </c>
      <c r="F19126" t="str">
        <f>"INSERT INTO COMPANY_PRODUCTDEALER (ID, DEALERID, PRODUCTID, STOKPIECE) VALUES("&amp;A19126&amp;", "&amp;B19126&amp;", "&amp;C19126&amp;","&amp;D19126&amp;")"</f>
        <v>INSERT INTO COMPANY_PRODUCTDEALER (ID, DEALERID, PRODUCTID, STOKPIECE) VALUES(19125, 44, 633,3)</v>
      </c>
    </row>
    <row r="19127" spans="1:6" x14ac:dyDescent="0.25">
      <c r="A19127">
        <v>19126</v>
      </c>
      <c r="B19127">
        <v>44</v>
      </c>
      <c r="C19127">
        <v>634</v>
      </c>
      <c r="D19127">
        <v>1</v>
      </c>
      <c r="F19127" t="str">
        <f>"INSERT INTO COMPANY_PRODUCTDEALER (ID, DEALERID, PRODUCTID, STOKPIECE) VALUES("&amp;A19127&amp;", "&amp;B19127&amp;", "&amp;C19127&amp;","&amp;D19127&amp;")"</f>
        <v>INSERT INTO COMPANY_PRODUCTDEALER (ID, DEALERID, PRODUCTID, STOKPIECE) VALUES(19126, 44, 634,1)</v>
      </c>
    </row>
    <row r="19128" spans="1:6" x14ac:dyDescent="0.25">
      <c r="A19128">
        <v>19127</v>
      </c>
      <c r="B19128">
        <v>44</v>
      </c>
      <c r="C19128">
        <v>635</v>
      </c>
      <c r="D19128">
        <v>3</v>
      </c>
      <c r="F19128" t="str">
        <f>"INSERT INTO COMPANY_PRODUCTDEALER (ID, DEALERID, PRODUCTID, STOKPIECE) VALUES("&amp;A19128&amp;", "&amp;B19128&amp;", "&amp;C19128&amp;","&amp;D19128&amp;")"</f>
        <v>INSERT INTO COMPANY_PRODUCTDEALER (ID, DEALERID, PRODUCTID, STOKPIECE) VALUES(19127, 44, 635,3)</v>
      </c>
    </row>
    <row r="19129" spans="1:6" x14ac:dyDescent="0.25">
      <c r="A19129">
        <v>19128</v>
      </c>
      <c r="B19129">
        <v>44</v>
      </c>
      <c r="C19129">
        <v>636</v>
      </c>
      <c r="D19129">
        <v>2</v>
      </c>
      <c r="F19129" t="str">
        <f>"INSERT INTO COMPANY_PRODUCTDEALER (ID, DEALERID, PRODUCTID, STOKPIECE) VALUES("&amp;A19129&amp;", "&amp;B19129&amp;", "&amp;C19129&amp;","&amp;D19129&amp;")"</f>
        <v>INSERT INTO COMPANY_PRODUCTDEALER (ID, DEALERID, PRODUCTID, STOKPIECE) VALUES(19128, 44, 636,2)</v>
      </c>
    </row>
    <row r="19130" spans="1:6" x14ac:dyDescent="0.25">
      <c r="A19130">
        <v>19129</v>
      </c>
      <c r="B19130">
        <v>44</v>
      </c>
      <c r="C19130">
        <v>641</v>
      </c>
      <c r="D19130">
        <v>2</v>
      </c>
      <c r="F19130" t="str">
        <f>"INSERT INTO COMPANY_PRODUCTDEALER (ID, DEALERID, PRODUCTID, STOKPIECE) VALUES("&amp;A19130&amp;", "&amp;B19130&amp;", "&amp;C19130&amp;","&amp;D19130&amp;")"</f>
        <v>INSERT INTO COMPANY_PRODUCTDEALER (ID, DEALERID, PRODUCTID, STOKPIECE) VALUES(19129, 44, 641,2)</v>
      </c>
    </row>
    <row r="19131" spans="1:6" x14ac:dyDescent="0.25">
      <c r="A19131">
        <v>19130</v>
      </c>
      <c r="B19131">
        <v>44</v>
      </c>
      <c r="C19131">
        <v>642</v>
      </c>
      <c r="D19131">
        <v>2</v>
      </c>
      <c r="F19131" t="str">
        <f>"INSERT INTO COMPANY_PRODUCTDEALER (ID, DEALERID, PRODUCTID, STOKPIECE) VALUES("&amp;A19131&amp;", "&amp;B19131&amp;", "&amp;C19131&amp;","&amp;D19131&amp;")"</f>
        <v>INSERT INTO COMPANY_PRODUCTDEALER (ID, DEALERID, PRODUCTID, STOKPIECE) VALUES(19130, 44, 642,2)</v>
      </c>
    </row>
    <row r="19132" spans="1:6" x14ac:dyDescent="0.25">
      <c r="A19132">
        <v>19131</v>
      </c>
      <c r="B19132">
        <v>44</v>
      </c>
      <c r="C19132">
        <v>643</v>
      </c>
      <c r="D19132">
        <v>3</v>
      </c>
      <c r="F19132" t="str">
        <f>"INSERT INTO COMPANY_PRODUCTDEALER (ID, DEALERID, PRODUCTID, STOKPIECE) VALUES("&amp;A19132&amp;", "&amp;B19132&amp;", "&amp;C19132&amp;","&amp;D19132&amp;")"</f>
        <v>INSERT INTO COMPANY_PRODUCTDEALER (ID, DEALERID, PRODUCTID, STOKPIECE) VALUES(19131, 44, 643,3)</v>
      </c>
    </row>
    <row r="19133" spans="1:6" x14ac:dyDescent="0.25">
      <c r="A19133">
        <v>19132</v>
      </c>
      <c r="B19133">
        <v>44</v>
      </c>
      <c r="C19133">
        <v>644</v>
      </c>
      <c r="D19133">
        <v>4</v>
      </c>
      <c r="F19133" t="str">
        <f>"INSERT INTO COMPANY_PRODUCTDEALER (ID, DEALERID, PRODUCTID, STOKPIECE) VALUES("&amp;A19133&amp;", "&amp;B19133&amp;", "&amp;C19133&amp;","&amp;D19133&amp;")"</f>
        <v>INSERT INTO COMPANY_PRODUCTDEALER (ID, DEALERID, PRODUCTID, STOKPIECE) VALUES(19132, 44, 644,4)</v>
      </c>
    </row>
    <row r="19134" spans="1:6" x14ac:dyDescent="0.25">
      <c r="A19134">
        <v>19133</v>
      </c>
      <c r="B19134">
        <v>44</v>
      </c>
      <c r="C19134">
        <v>645</v>
      </c>
      <c r="D19134">
        <v>1</v>
      </c>
      <c r="F19134" t="str">
        <f>"INSERT INTO COMPANY_PRODUCTDEALER (ID, DEALERID, PRODUCTID, STOKPIECE) VALUES("&amp;A19134&amp;", "&amp;B19134&amp;", "&amp;C19134&amp;","&amp;D19134&amp;")"</f>
        <v>INSERT INTO COMPANY_PRODUCTDEALER (ID, DEALERID, PRODUCTID, STOKPIECE) VALUES(19133, 44, 645,1)</v>
      </c>
    </row>
    <row r="19135" spans="1:6" x14ac:dyDescent="0.25">
      <c r="A19135">
        <v>19134</v>
      </c>
      <c r="B19135">
        <v>44</v>
      </c>
      <c r="C19135">
        <v>646</v>
      </c>
      <c r="D19135">
        <v>2</v>
      </c>
      <c r="F19135" t="str">
        <f>"INSERT INTO COMPANY_PRODUCTDEALER (ID, DEALERID, PRODUCTID, STOKPIECE) VALUES("&amp;A19135&amp;", "&amp;B19135&amp;", "&amp;C19135&amp;","&amp;D19135&amp;")"</f>
        <v>INSERT INTO COMPANY_PRODUCTDEALER (ID, DEALERID, PRODUCTID, STOKPIECE) VALUES(19134, 44, 646,2)</v>
      </c>
    </row>
    <row r="19136" spans="1:6" x14ac:dyDescent="0.25">
      <c r="A19136">
        <v>19135</v>
      </c>
      <c r="B19136">
        <v>44</v>
      </c>
      <c r="C19136">
        <v>647</v>
      </c>
      <c r="D19136">
        <v>1</v>
      </c>
      <c r="F19136" t="str">
        <f>"INSERT INTO COMPANY_PRODUCTDEALER (ID, DEALERID, PRODUCTID, STOKPIECE) VALUES("&amp;A19136&amp;", "&amp;B19136&amp;", "&amp;C19136&amp;","&amp;D19136&amp;")"</f>
        <v>INSERT INTO COMPANY_PRODUCTDEALER (ID, DEALERID, PRODUCTID, STOKPIECE) VALUES(19135, 44, 647,1)</v>
      </c>
    </row>
    <row r="19137" spans="1:6" x14ac:dyDescent="0.25">
      <c r="A19137">
        <v>19136</v>
      </c>
      <c r="B19137">
        <v>44</v>
      </c>
      <c r="C19137">
        <v>648</v>
      </c>
      <c r="D19137">
        <v>1</v>
      </c>
      <c r="F19137" t="str">
        <f>"INSERT INTO COMPANY_PRODUCTDEALER (ID, DEALERID, PRODUCTID, STOKPIECE) VALUES("&amp;A19137&amp;", "&amp;B19137&amp;", "&amp;C19137&amp;","&amp;D19137&amp;")"</f>
        <v>INSERT INTO COMPANY_PRODUCTDEALER (ID, DEALERID, PRODUCTID, STOKPIECE) VALUES(19136, 44, 648,1)</v>
      </c>
    </row>
    <row r="19138" spans="1:6" x14ac:dyDescent="0.25">
      <c r="A19138">
        <v>19137</v>
      </c>
      <c r="B19138">
        <v>44</v>
      </c>
      <c r="C19138">
        <v>650</v>
      </c>
      <c r="D19138">
        <v>2</v>
      </c>
      <c r="F19138" t="str">
        <f>"INSERT INTO COMPANY_PRODUCTDEALER (ID, DEALERID, PRODUCTID, STOKPIECE) VALUES("&amp;A19138&amp;", "&amp;B19138&amp;", "&amp;C19138&amp;","&amp;D19138&amp;")"</f>
        <v>INSERT INTO COMPANY_PRODUCTDEALER (ID, DEALERID, PRODUCTID, STOKPIECE) VALUES(19137, 44, 650,2)</v>
      </c>
    </row>
    <row r="19139" spans="1:6" x14ac:dyDescent="0.25">
      <c r="A19139">
        <v>19138</v>
      </c>
      <c r="B19139">
        <v>44</v>
      </c>
      <c r="C19139">
        <v>651</v>
      </c>
      <c r="D19139">
        <v>4</v>
      </c>
      <c r="F19139" t="str">
        <f>"INSERT INTO COMPANY_PRODUCTDEALER (ID, DEALERID, PRODUCTID, STOKPIECE) VALUES("&amp;A19139&amp;", "&amp;B19139&amp;", "&amp;C19139&amp;","&amp;D19139&amp;")"</f>
        <v>INSERT INTO COMPANY_PRODUCTDEALER (ID, DEALERID, PRODUCTID, STOKPIECE) VALUES(19138, 44, 651,4)</v>
      </c>
    </row>
    <row r="19140" spans="1:6" x14ac:dyDescent="0.25">
      <c r="A19140">
        <v>19139</v>
      </c>
      <c r="B19140">
        <v>44</v>
      </c>
      <c r="C19140">
        <v>652</v>
      </c>
      <c r="D19140">
        <v>1</v>
      </c>
      <c r="F19140" t="str">
        <f>"INSERT INTO COMPANY_PRODUCTDEALER (ID, DEALERID, PRODUCTID, STOKPIECE) VALUES("&amp;A19140&amp;", "&amp;B19140&amp;", "&amp;C19140&amp;","&amp;D19140&amp;")"</f>
        <v>INSERT INTO COMPANY_PRODUCTDEALER (ID, DEALERID, PRODUCTID, STOKPIECE) VALUES(19139, 44, 652,1)</v>
      </c>
    </row>
    <row r="19141" spans="1:6" x14ac:dyDescent="0.25">
      <c r="A19141">
        <v>19140</v>
      </c>
      <c r="B19141">
        <v>44</v>
      </c>
      <c r="C19141">
        <v>653</v>
      </c>
      <c r="D19141">
        <v>2</v>
      </c>
      <c r="F19141" t="str">
        <f>"INSERT INTO COMPANY_PRODUCTDEALER (ID, DEALERID, PRODUCTID, STOKPIECE) VALUES("&amp;A19141&amp;", "&amp;B19141&amp;", "&amp;C19141&amp;","&amp;D19141&amp;")"</f>
        <v>INSERT INTO COMPANY_PRODUCTDEALER (ID, DEALERID, PRODUCTID, STOKPIECE) VALUES(19140, 44, 653,2)</v>
      </c>
    </row>
    <row r="19142" spans="1:6" x14ac:dyDescent="0.25">
      <c r="A19142">
        <v>19141</v>
      </c>
      <c r="B19142">
        <v>45</v>
      </c>
      <c r="C19142">
        <v>1</v>
      </c>
      <c r="D19142">
        <v>3</v>
      </c>
      <c r="F19142" t="str">
        <f>"INSERT INTO COMPANY_PRODUCTDEALER (ID, DEALERID, PRODUCTID, STOKPIECE) VALUES("&amp;A19142&amp;", "&amp;B19142&amp;", "&amp;C19142&amp;","&amp;D19142&amp;")"</f>
        <v>INSERT INTO COMPANY_PRODUCTDEALER (ID, DEALERID, PRODUCTID, STOKPIECE) VALUES(19141, 45, 1,3)</v>
      </c>
    </row>
    <row r="19143" spans="1:6" x14ac:dyDescent="0.25">
      <c r="A19143">
        <v>19142</v>
      </c>
      <c r="B19143">
        <v>45</v>
      </c>
      <c r="C19143">
        <v>2</v>
      </c>
      <c r="D19143">
        <v>2</v>
      </c>
      <c r="F19143" t="str">
        <f>"INSERT INTO COMPANY_PRODUCTDEALER (ID, DEALERID, PRODUCTID, STOKPIECE) VALUES("&amp;A19143&amp;", "&amp;B19143&amp;", "&amp;C19143&amp;","&amp;D19143&amp;")"</f>
        <v>INSERT INTO COMPANY_PRODUCTDEALER (ID, DEALERID, PRODUCTID, STOKPIECE) VALUES(19142, 45, 2,2)</v>
      </c>
    </row>
    <row r="19144" spans="1:6" x14ac:dyDescent="0.25">
      <c r="A19144">
        <v>19143</v>
      </c>
      <c r="B19144">
        <v>45</v>
      </c>
      <c r="C19144">
        <v>3</v>
      </c>
      <c r="D19144">
        <v>2</v>
      </c>
      <c r="F19144" t="str">
        <f>"INSERT INTO COMPANY_PRODUCTDEALER (ID, DEALERID, PRODUCTID, STOKPIECE) VALUES("&amp;A19144&amp;", "&amp;B19144&amp;", "&amp;C19144&amp;","&amp;D19144&amp;")"</f>
        <v>INSERT INTO COMPANY_PRODUCTDEALER (ID, DEALERID, PRODUCTID, STOKPIECE) VALUES(19143, 45, 3,2)</v>
      </c>
    </row>
    <row r="19145" spans="1:6" x14ac:dyDescent="0.25">
      <c r="A19145">
        <v>19144</v>
      </c>
      <c r="B19145">
        <v>45</v>
      </c>
      <c r="C19145">
        <v>4</v>
      </c>
      <c r="D19145">
        <v>1</v>
      </c>
      <c r="F19145" t="str">
        <f>"INSERT INTO COMPANY_PRODUCTDEALER (ID, DEALERID, PRODUCTID, STOKPIECE) VALUES("&amp;A19145&amp;", "&amp;B19145&amp;", "&amp;C19145&amp;","&amp;D19145&amp;")"</f>
        <v>INSERT INTO COMPANY_PRODUCTDEALER (ID, DEALERID, PRODUCTID, STOKPIECE) VALUES(19144, 45, 4,1)</v>
      </c>
    </row>
    <row r="19146" spans="1:6" x14ac:dyDescent="0.25">
      <c r="A19146">
        <v>19145</v>
      </c>
      <c r="B19146">
        <v>45</v>
      </c>
      <c r="C19146">
        <v>5</v>
      </c>
      <c r="D19146">
        <v>4</v>
      </c>
      <c r="F19146" t="str">
        <f>"INSERT INTO COMPANY_PRODUCTDEALER (ID, DEALERID, PRODUCTID, STOKPIECE) VALUES("&amp;A19146&amp;", "&amp;B19146&amp;", "&amp;C19146&amp;","&amp;D19146&amp;")"</f>
        <v>INSERT INTO COMPANY_PRODUCTDEALER (ID, DEALERID, PRODUCTID, STOKPIECE) VALUES(19145, 45, 5,4)</v>
      </c>
    </row>
    <row r="19147" spans="1:6" x14ac:dyDescent="0.25">
      <c r="A19147">
        <v>19146</v>
      </c>
      <c r="B19147">
        <v>45</v>
      </c>
      <c r="C19147">
        <v>6</v>
      </c>
      <c r="D19147">
        <v>2</v>
      </c>
      <c r="F19147" t="str">
        <f>"INSERT INTO COMPANY_PRODUCTDEALER (ID, DEALERID, PRODUCTID, STOKPIECE) VALUES("&amp;A19147&amp;", "&amp;B19147&amp;", "&amp;C19147&amp;","&amp;D19147&amp;")"</f>
        <v>INSERT INTO COMPANY_PRODUCTDEALER (ID, DEALERID, PRODUCTID, STOKPIECE) VALUES(19146, 45, 6,2)</v>
      </c>
    </row>
    <row r="19148" spans="1:6" x14ac:dyDescent="0.25">
      <c r="A19148">
        <v>19147</v>
      </c>
      <c r="B19148">
        <v>45</v>
      </c>
      <c r="C19148">
        <v>7</v>
      </c>
      <c r="D19148">
        <v>1</v>
      </c>
      <c r="F19148" t="str">
        <f>"INSERT INTO COMPANY_PRODUCTDEALER (ID, DEALERID, PRODUCTID, STOKPIECE) VALUES("&amp;A19148&amp;", "&amp;B19148&amp;", "&amp;C19148&amp;","&amp;D19148&amp;")"</f>
        <v>INSERT INTO COMPANY_PRODUCTDEALER (ID, DEALERID, PRODUCTID, STOKPIECE) VALUES(19147, 45, 7,1)</v>
      </c>
    </row>
    <row r="19149" spans="1:6" x14ac:dyDescent="0.25">
      <c r="A19149">
        <v>19148</v>
      </c>
      <c r="B19149">
        <v>45</v>
      </c>
      <c r="C19149">
        <v>8</v>
      </c>
      <c r="D19149">
        <v>1</v>
      </c>
      <c r="F19149" t="str">
        <f>"INSERT INTO COMPANY_PRODUCTDEALER (ID, DEALERID, PRODUCTID, STOKPIECE) VALUES("&amp;A19149&amp;", "&amp;B19149&amp;", "&amp;C19149&amp;","&amp;D19149&amp;")"</f>
        <v>INSERT INTO COMPANY_PRODUCTDEALER (ID, DEALERID, PRODUCTID, STOKPIECE) VALUES(19148, 45, 8,1)</v>
      </c>
    </row>
    <row r="19150" spans="1:6" x14ac:dyDescent="0.25">
      <c r="A19150">
        <v>19149</v>
      </c>
      <c r="B19150">
        <v>45</v>
      </c>
      <c r="C19150">
        <v>9</v>
      </c>
      <c r="D19150">
        <v>3</v>
      </c>
      <c r="F19150" t="str">
        <f>"INSERT INTO COMPANY_PRODUCTDEALER (ID, DEALERID, PRODUCTID, STOKPIECE) VALUES("&amp;A19150&amp;", "&amp;B19150&amp;", "&amp;C19150&amp;","&amp;D19150&amp;")"</f>
        <v>INSERT INTO COMPANY_PRODUCTDEALER (ID, DEALERID, PRODUCTID, STOKPIECE) VALUES(19149, 45, 9,3)</v>
      </c>
    </row>
    <row r="19151" spans="1:6" x14ac:dyDescent="0.25">
      <c r="A19151">
        <v>19150</v>
      </c>
      <c r="B19151">
        <v>45</v>
      </c>
      <c r="C19151">
        <v>10</v>
      </c>
      <c r="D19151">
        <v>3</v>
      </c>
      <c r="F19151" t="str">
        <f>"INSERT INTO COMPANY_PRODUCTDEALER (ID, DEALERID, PRODUCTID, STOKPIECE) VALUES("&amp;A19151&amp;", "&amp;B19151&amp;", "&amp;C19151&amp;","&amp;D19151&amp;")"</f>
        <v>INSERT INTO COMPANY_PRODUCTDEALER (ID, DEALERID, PRODUCTID, STOKPIECE) VALUES(19150, 45, 10,3)</v>
      </c>
    </row>
    <row r="19152" spans="1:6" x14ac:dyDescent="0.25">
      <c r="A19152">
        <v>19151</v>
      </c>
      <c r="B19152">
        <v>45</v>
      </c>
      <c r="C19152">
        <v>11</v>
      </c>
      <c r="D19152">
        <v>5</v>
      </c>
      <c r="F19152" t="str">
        <f>"INSERT INTO COMPANY_PRODUCTDEALER (ID, DEALERID, PRODUCTID, STOKPIECE) VALUES("&amp;A19152&amp;", "&amp;B19152&amp;", "&amp;C19152&amp;","&amp;D19152&amp;")"</f>
        <v>INSERT INTO COMPANY_PRODUCTDEALER (ID, DEALERID, PRODUCTID, STOKPIECE) VALUES(19151, 45, 11,5)</v>
      </c>
    </row>
    <row r="19153" spans="1:6" x14ac:dyDescent="0.25">
      <c r="A19153">
        <v>19152</v>
      </c>
      <c r="B19153">
        <v>45</v>
      </c>
      <c r="C19153">
        <v>12</v>
      </c>
      <c r="D19153">
        <v>1</v>
      </c>
      <c r="F19153" t="str">
        <f>"INSERT INTO COMPANY_PRODUCTDEALER (ID, DEALERID, PRODUCTID, STOKPIECE) VALUES("&amp;A19153&amp;", "&amp;B19153&amp;", "&amp;C19153&amp;","&amp;D19153&amp;")"</f>
        <v>INSERT INTO COMPANY_PRODUCTDEALER (ID, DEALERID, PRODUCTID, STOKPIECE) VALUES(19152, 45, 12,1)</v>
      </c>
    </row>
    <row r="19154" spans="1:6" x14ac:dyDescent="0.25">
      <c r="A19154">
        <v>19153</v>
      </c>
      <c r="B19154">
        <v>45</v>
      </c>
      <c r="C19154">
        <v>14</v>
      </c>
      <c r="D19154">
        <v>2</v>
      </c>
      <c r="F19154" t="str">
        <f>"INSERT INTO COMPANY_PRODUCTDEALER (ID, DEALERID, PRODUCTID, STOKPIECE) VALUES("&amp;A19154&amp;", "&amp;B19154&amp;", "&amp;C19154&amp;","&amp;D19154&amp;")"</f>
        <v>INSERT INTO COMPANY_PRODUCTDEALER (ID, DEALERID, PRODUCTID, STOKPIECE) VALUES(19153, 45, 14,2)</v>
      </c>
    </row>
    <row r="19155" spans="1:6" x14ac:dyDescent="0.25">
      <c r="A19155">
        <v>19154</v>
      </c>
      <c r="B19155">
        <v>45</v>
      </c>
      <c r="C19155">
        <v>15</v>
      </c>
      <c r="D19155">
        <v>3</v>
      </c>
      <c r="F19155" t="str">
        <f>"INSERT INTO COMPANY_PRODUCTDEALER (ID, DEALERID, PRODUCTID, STOKPIECE) VALUES("&amp;A19155&amp;", "&amp;B19155&amp;", "&amp;C19155&amp;","&amp;D19155&amp;")"</f>
        <v>INSERT INTO COMPANY_PRODUCTDEALER (ID, DEALERID, PRODUCTID, STOKPIECE) VALUES(19154, 45, 15,3)</v>
      </c>
    </row>
    <row r="19156" spans="1:6" x14ac:dyDescent="0.25">
      <c r="A19156">
        <v>19155</v>
      </c>
      <c r="B19156">
        <v>45</v>
      </c>
      <c r="C19156">
        <v>16</v>
      </c>
      <c r="D19156">
        <v>3</v>
      </c>
      <c r="F19156" t="str">
        <f>"INSERT INTO COMPANY_PRODUCTDEALER (ID, DEALERID, PRODUCTID, STOKPIECE) VALUES("&amp;A19156&amp;", "&amp;B19156&amp;", "&amp;C19156&amp;","&amp;D19156&amp;")"</f>
        <v>INSERT INTO COMPANY_PRODUCTDEALER (ID, DEALERID, PRODUCTID, STOKPIECE) VALUES(19155, 45, 16,3)</v>
      </c>
    </row>
    <row r="19157" spans="1:6" x14ac:dyDescent="0.25">
      <c r="A19157">
        <v>19156</v>
      </c>
      <c r="B19157">
        <v>45</v>
      </c>
      <c r="C19157">
        <v>25</v>
      </c>
      <c r="D19157">
        <v>3</v>
      </c>
      <c r="F19157" t="str">
        <f>"INSERT INTO COMPANY_PRODUCTDEALER (ID, DEALERID, PRODUCTID, STOKPIECE) VALUES("&amp;A19157&amp;", "&amp;B19157&amp;", "&amp;C19157&amp;","&amp;D19157&amp;")"</f>
        <v>INSERT INTO COMPANY_PRODUCTDEALER (ID, DEALERID, PRODUCTID, STOKPIECE) VALUES(19156, 45, 25,3)</v>
      </c>
    </row>
    <row r="19158" spans="1:6" x14ac:dyDescent="0.25">
      <c r="A19158">
        <v>19157</v>
      </c>
      <c r="B19158">
        <v>45</v>
      </c>
      <c r="C19158">
        <v>26</v>
      </c>
      <c r="D19158">
        <v>1</v>
      </c>
      <c r="F19158" t="str">
        <f>"INSERT INTO COMPANY_PRODUCTDEALER (ID, DEALERID, PRODUCTID, STOKPIECE) VALUES("&amp;A19158&amp;", "&amp;B19158&amp;", "&amp;C19158&amp;","&amp;D19158&amp;")"</f>
        <v>INSERT INTO COMPANY_PRODUCTDEALER (ID, DEALERID, PRODUCTID, STOKPIECE) VALUES(19157, 45, 26,1)</v>
      </c>
    </row>
    <row r="19159" spans="1:6" x14ac:dyDescent="0.25">
      <c r="A19159">
        <v>19158</v>
      </c>
      <c r="B19159">
        <v>45</v>
      </c>
      <c r="C19159">
        <v>27</v>
      </c>
      <c r="D19159">
        <v>1</v>
      </c>
      <c r="F19159" t="str">
        <f>"INSERT INTO COMPANY_PRODUCTDEALER (ID, DEALERID, PRODUCTID, STOKPIECE) VALUES("&amp;A19159&amp;", "&amp;B19159&amp;", "&amp;C19159&amp;","&amp;D19159&amp;")"</f>
        <v>INSERT INTO COMPANY_PRODUCTDEALER (ID, DEALERID, PRODUCTID, STOKPIECE) VALUES(19158, 45, 27,1)</v>
      </c>
    </row>
    <row r="19160" spans="1:6" x14ac:dyDescent="0.25">
      <c r="A19160">
        <v>19159</v>
      </c>
      <c r="B19160">
        <v>45</v>
      </c>
      <c r="C19160">
        <v>28</v>
      </c>
      <c r="D19160">
        <v>3</v>
      </c>
      <c r="F19160" t="str">
        <f>"INSERT INTO COMPANY_PRODUCTDEALER (ID, DEALERID, PRODUCTID, STOKPIECE) VALUES("&amp;A19160&amp;", "&amp;B19160&amp;", "&amp;C19160&amp;","&amp;D19160&amp;")"</f>
        <v>INSERT INTO COMPANY_PRODUCTDEALER (ID, DEALERID, PRODUCTID, STOKPIECE) VALUES(19159, 45, 28,3)</v>
      </c>
    </row>
    <row r="19161" spans="1:6" x14ac:dyDescent="0.25">
      <c r="A19161">
        <v>19160</v>
      </c>
      <c r="B19161">
        <v>45</v>
      </c>
      <c r="C19161">
        <v>29</v>
      </c>
      <c r="D19161">
        <v>0</v>
      </c>
      <c r="F19161" t="str">
        <f>"INSERT INTO COMPANY_PRODUCTDEALER (ID, DEALERID, PRODUCTID, STOKPIECE) VALUES("&amp;A19161&amp;", "&amp;B19161&amp;", "&amp;C19161&amp;","&amp;D19161&amp;")"</f>
        <v>INSERT INTO COMPANY_PRODUCTDEALER (ID, DEALERID, PRODUCTID, STOKPIECE) VALUES(19160, 45, 29,0)</v>
      </c>
    </row>
    <row r="19162" spans="1:6" x14ac:dyDescent="0.25">
      <c r="A19162">
        <v>19161</v>
      </c>
      <c r="B19162">
        <v>45</v>
      </c>
      <c r="C19162">
        <v>30</v>
      </c>
      <c r="D19162">
        <v>4</v>
      </c>
      <c r="F19162" t="str">
        <f>"INSERT INTO COMPANY_PRODUCTDEALER (ID, DEALERID, PRODUCTID, STOKPIECE) VALUES("&amp;A19162&amp;", "&amp;B19162&amp;", "&amp;C19162&amp;","&amp;D19162&amp;")"</f>
        <v>INSERT INTO COMPANY_PRODUCTDEALER (ID, DEALERID, PRODUCTID, STOKPIECE) VALUES(19161, 45, 30,4)</v>
      </c>
    </row>
    <row r="19163" spans="1:6" x14ac:dyDescent="0.25">
      <c r="A19163">
        <v>19162</v>
      </c>
      <c r="B19163">
        <v>45</v>
      </c>
      <c r="C19163">
        <v>31</v>
      </c>
      <c r="D19163">
        <v>5</v>
      </c>
      <c r="F19163" t="str">
        <f>"INSERT INTO COMPANY_PRODUCTDEALER (ID, DEALERID, PRODUCTID, STOKPIECE) VALUES("&amp;A19163&amp;", "&amp;B19163&amp;", "&amp;C19163&amp;","&amp;D19163&amp;")"</f>
        <v>INSERT INTO COMPANY_PRODUCTDEALER (ID, DEALERID, PRODUCTID, STOKPIECE) VALUES(19162, 45, 31,5)</v>
      </c>
    </row>
    <row r="19164" spans="1:6" x14ac:dyDescent="0.25">
      <c r="A19164">
        <v>19163</v>
      </c>
      <c r="B19164">
        <v>45</v>
      </c>
      <c r="C19164">
        <v>32</v>
      </c>
      <c r="D19164">
        <v>2</v>
      </c>
      <c r="F19164" t="str">
        <f>"INSERT INTO COMPANY_PRODUCTDEALER (ID, DEALERID, PRODUCTID, STOKPIECE) VALUES("&amp;A19164&amp;", "&amp;B19164&amp;", "&amp;C19164&amp;","&amp;D19164&amp;")"</f>
        <v>INSERT INTO COMPANY_PRODUCTDEALER (ID, DEALERID, PRODUCTID, STOKPIECE) VALUES(19163, 45, 32,2)</v>
      </c>
    </row>
    <row r="19165" spans="1:6" x14ac:dyDescent="0.25">
      <c r="A19165">
        <v>19164</v>
      </c>
      <c r="B19165">
        <v>45</v>
      </c>
      <c r="C19165">
        <v>33</v>
      </c>
      <c r="D19165">
        <v>5</v>
      </c>
      <c r="F19165" t="str">
        <f>"INSERT INTO COMPANY_PRODUCTDEALER (ID, DEALERID, PRODUCTID, STOKPIECE) VALUES("&amp;A19165&amp;", "&amp;B19165&amp;", "&amp;C19165&amp;","&amp;D19165&amp;")"</f>
        <v>INSERT INTO COMPANY_PRODUCTDEALER (ID, DEALERID, PRODUCTID, STOKPIECE) VALUES(19164, 45, 33,5)</v>
      </c>
    </row>
    <row r="19166" spans="1:6" x14ac:dyDescent="0.25">
      <c r="A19166">
        <v>19165</v>
      </c>
      <c r="B19166">
        <v>45</v>
      </c>
      <c r="C19166">
        <v>34</v>
      </c>
      <c r="D19166">
        <v>4</v>
      </c>
      <c r="F19166" t="str">
        <f>"INSERT INTO COMPANY_PRODUCTDEALER (ID, DEALERID, PRODUCTID, STOKPIECE) VALUES("&amp;A19166&amp;", "&amp;B19166&amp;", "&amp;C19166&amp;","&amp;D19166&amp;")"</f>
        <v>INSERT INTO COMPANY_PRODUCTDEALER (ID, DEALERID, PRODUCTID, STOKPIECE) VALUES(19165, 45, 34,4)</v>
      </c>
    </row>
    <row r="19167" spans="1:6" x14ac:dyDescent="0.25">
      <c r="A19167">
        <v>19166</v>
      </c>
      <c r="B19167">
        <v>45</v>
      </c>
      <c r="C19167">
        <v>35</v>
      </c>
      <c r="D19167">
        <v>0</v>
      </c>
      <c r="F19167" t="str">
        <f>"INSERT INTO COMPANY_PRODUCTDEALER (ID, DEALERID, PRODUCTID, STOKPIECE) VALUES("&amp;A19167&amp;", "&amp;B19167&amp;", "&amp;C19167&amp;","&amp;D19167&amp;")"</f>
        <v>INSERT INTO COMPANY_PRODUCTDEALER (ID, DEALERID, PRODUCTID, STOKPIECE) VALUES(19166, 45, 35,0)</v>
      </c>
    </row>
    <row r="19168" spans="1:6" x14ac:dyDescent="0.25">
      <c r="A19168">
        <v>19167</v>
      </c>
      <c r="B19168">
        <v>45</v>
      </c>
      <c r="C19168">
        <v>36</v>
      </c>
      <c r="D19168">
        <v>4</v>
      </c>
      <c r="F19168" t="str">
        <f>"INSERT INTO COMPANY_PRODUCTDEALER (ID, DEALERID, PRODUCTID, STOKPIECE) VALUES("&amp;A19168&amp;", "&amp;B19168&amp;", "&amp;C19168&amp;","&amp;D19168&amp;")"</f>
        <v>INSERT INTO COMPANY_PRODUCTDEALER (ID, DEALERID, PRODUCTID, STOKPIECE) VALUES(19167, 45, 36,4)</v>
      </c>
    </row>
    <row r="19169" spans="1:6" x14ac:dyDescent="0.25">
      <c r="A19169">
        <v>19168</v>
      </c>
      <c r="B19169">
        <v>45</v>
      </c>
      <c r="C19169">
        <v>37</v>
      </c>
      <c r="D19169">
        <v>2</v>
      </c>
      <c r="F19169" t="str">
        <f>"INSERT INTO COMPANY_PRODUCTDEALER (ID, DEALERID, PRODUCTID, STOKPIECE) VALUES("&amp;A19169&amp;", "&amp;B19169&amp;", "&amp;C19169&amp;","&amp;D19169&amp;")"</f>
        <v>INSERT INTO COMPANY_PRODUCTDEALER (ID, DEALERID, PRODUCTID, STOKPIECE) VALUES(19168, 45, 37,2)</v>
      </c>
    </row>
    <row r="19170" spans="1:6" x14ac:dyDescent="0.25">
      <c r="A19170">
        <v>19169</v>
      </c>
      <c r="B19170">
        <v>45</v>
      </c>
      <c r="C19170">
        <v>38</v>
      </c>
      <c r="D19170">
        <v>2</v>
      </c>
      <c r="F19170" t="str">
        <f>"INSERT INTO COMPANY_PRODUCTDEALER (ID, DEALERID, PRODUCTID, STOKPIECE) VALUES("&amp;A19170&amp;", "&amp;B19170&amp;", "&amp;C19170&amp;","&amp;D19170&amp;")"</f>
        <v>INSERT INTO COMPANY_PRODUCTDEALER (ID, DEALERID, PRODUCTID, STOKPIECE) VALUES(19169, 45, 38,2)</v>
      </c>
    </row>
    <row r="19171" spans="1:6" x14ac:dyDescent="0.25">
      <c r="A19171">
        <v>19170</v>
      </c>
      <c r="B19171">
        <v>45</v>
      </c>
      <c r="C19171">
        <v>39</v>
      </c>
      <c r="D19171">
        <v>3</v>
      </c>
      <c r="F19171" t="str">
        <f>"INSERT INTO COMPANY_PRODUCTDEALER (ID, DEALERID, PRODUCTID, STOKPIECE) VALUES("&amp;A19171&amp;", "&amp;B19171&amp;", "&amp;C19171&amp;","&amp;D19171&amp;")"</f>
        <v>INSERT INTO COMPANY_PRODUCTDEALER (ID, DEALERID, PRODUCTID, STOKPIECE) VALUES(19170, 45, 39,3)</v>
      </c>
    </row>
    <row r="19172" spans="1:6" x14ac:dyDescent="0.25">
      <c r="A19172">
        <v>19171</v>
      </c>
      <c r="B19172">
        <v>45</v>
      </c>
      <c r="C19172">
        <v>40</v>
      </c>
      <c r="D19172">
        <v>2</v>
      </c>
      <c r="F19172" t="str">
        <f>"INSERT INTO COMPANY_PRODUCTDEALER (ID, DEALERID, PRODUCTID, STOKPIECE) VALUES("&amp;A19172&amp;", "&amp;B19172&amp;", "&amp;C19172&amp;","&amp;D19172&amp;")"</f>
        <v>INSERT INTO COMPANY_PRODUCTDEALER (ID, DEALERID, PRODUCTID, STOKPIECE) VALUES(19171, 45, 40,2)</v>
      </c>
    </row>
    <row r="19173" spans="1:6" x14ac:dyDescent="0.25">
      <c r="A19173">
        <v>19172</v>
      </c>
      <c r="B19173">
        <v>45</v>
      </c>
      <c r="C19173">
        <v>41</v>
      </c>
      <c r="D19173">
        <v>1</v>
      </c>
      <c r="F19173" t="str">
        <f>"INSERT INTO COMPANY_PRODUCTDEALER (ID, DEALERID, PRODUCTID, STOKPIECE) VALUES("&amp;A19173&amp;", "&amp;B19173&amp;", "&amp;C19173&amp;","&amp;D19173&amp;")"</f>
        <v>INSERT INTO COMPANY_PRODUCTDEALER (ID, DEALERID, PRODUCTID, STOKPIECE) VALUES(19172, 45, 41,1)</v>
      </c>
    </row>
    <row r="19174" spans="1:6" x14ac:dyDescent="0.25">
      <c r="A19174">
        <v>19173</v>
      </c>
      <c r="B19174">
        <v>45</v>
      </c>
      <c r="C19174">
        <v>42</v>
      </c>
      <c r="D19174">
        <v>4</v>
      </c>
      <c r="F19174" t="str">
        <f>"INSERT INTO COMPANY_PRODUCTDEALER (ID, DEALERID, PRODUCTID, STOKPIECE) VALUES("&amp;A19174&amp;", "&amp;B19174&amp;", "&amp;C19174&amp;","&amp;D19174&amp;")"</f>
        <v>INSERT INTO COMPANY_PRODUCTDEALER (ID, DEALERID, PRODUCTID, STOKPIECE) VALUES(19173, 45, 42,4)</v>
      </c>
    </row>
    <row r="19175" spans="1:6" x14ac:dyDescent="0.25">
      <c r="A19175">
        <v>19174</v>
      </c>
      <c r="B19175">
        <v>45</v>
      </c>
      <c r="C19175">
        <v>43</v>
      </c>
      <c r="D19175">
        <v>4</v>
      </c>
      <c r="F19175" t="str">
        <f>"INSERT INTO COMPANY_PRODUCTDEALER (ID, DEALERID, PRODUCTID, STOKPIECE) VALUES("&amp;A19175&amp;", "&amp;B19175&amp;", "&amp;C19175&amp;","&amp;D19175&amp;")"</f>
        <v>INSERT INTO COMPANY_PRODUCTDEALER (ID, DEALERID, PRODUCTID, STOKPIECE) VALUES(19174, 45, 43,4)</v>
      </c>
    </row>
    <row r="19176" spans="1:6" x14ac:dyDescent="0.25">
      <c r="A19176">
        <v>19175</v>
      </c>
      <c r="B19176">
        <v>45</v>
      </c>
      <c r="C19176">
        <v>44</v>
      </c>
      <c r="D19176">
        <v>3</v>
      </c>
      <c r="F19176" t="str">
        <f>"INSERT INTO COMPANY_PRODUCTDEALER (ID, DEALERID, PRODUCTID, STOKPIECE) VALUES("&amp;A19176&amp;", "&amp;B19176&amp;", "&amp;C19176&amp;","&amp;D19176&amp;")"</f>
        <v>INSERT INTO COMPANY_PRODUCTDEALER (ID, DEALERID, PRODUCTID, STOKPIECE) VALUES(19175, 45, 44,3)</v>
      </c>
    </row>
    <row r="19177" spans="1:6" x14ac:dyDescent="0.25">
      <c r="A19177">
        <v>19176</v>
      </c>
      <c r="B19177">
        <v>45</v>
      </c>
      <c r="C19177">
        <v>45</v>
      </c>
      <c r="D19177">
        <v>4</v>
      </c>
      <c r="F19177" t="str">
        <f>"INSERT INTO COMPANY_PRODUCTDEALER (ID, DEALERID, PRODUCTID, STOKPIECE) VALUES("&amp;A19177&amp;", "&amp;B19177&amp;", "&amp;C19177&amp;","&amp;D19177&amp;")"</f>
        <v>INSERT INTO COMPANY_PRODUCTDEALER (ID, DEALERID, PRODUCTID, STOKPIECE) VALUES(19176, 45, 45,4)</v>
      </c>
    </row>
    <row r="19178" spans="1:6" x14ac:dyDescent="0.25">
      <c r="A19178">
        <v>19177</v>
      </c>
      <c r="B19178">
        <v>45</v>
      </c>
      <c r="C19178">
        <v>46</v>
      </c>
      <c r="D19178">
        <v>4</v>
      </c>
      <c r="F19178" t="str">
        <f>"INSERT INTO COMPANY_PRODUCTDEALER (ID, DEALERID, PRODUCTID, STOKPIECE) VALUES("&amp;A19178&amp;", "&amp;B19178&amp;", "&amp;C19178&amp;","&amp;D19178&amp;")"</f>
        <v>INSERT INTO COMPANY_PRODUCTDEALER (ID, DEALERID, PRODUCTID, STOKPIECE) VALUES(19177, 45, 46,4)</v>
      </c>
    </row>
    <row r="19179" spans="1:6" x14ac:dyDescent="0.25">
      <c r="A19179">
        <v>19178</v>
      </c>
      <c r="B19179">
        <v>45</v>
      </c>
      <c r="C19179">
        <v>47</v>
      </c>
      <c r="D19179">
        <v>4</v>
      </c>
      <c r="F19179" t="str">
        <f>"INSERT INTO COMPANY_PRODUCTDEALER (ID, DEALERID, PRODUCTID, STOKPIECE) VALUES("&amp;A19179&amp;", "&amp;B19179&amp;", "&amp;C19179&amp;","&amp;D19179&amp;")"</f>
        <v>INSERT INTO COMPANY_PRODUCTDEALER (ID, DEALERID, PRODUCTID, STOKPIECE) VALUES(19178, 45, 47,4)</v>
      </c>
    </row>
    <row r="19180" spans="1:6" x14ac:dyDescent="0.25">
      <c r="A19180">
        <v>19179</v>
      </c>
      <c r="B19180">
        <v>45</v>
      </c>
      <c r="C19180">
        <v>48</v>
      </c>
      <c r="D19180">
        <v>1</v>
      </c>
      <c r="F19180" t="str">
        <f>"INSERT INTO COMPANY_PRODUCTDEALER (ID, DEALERID, PRODUCTID, STOKPIECE) VALUES("&amp;A19180&amp;", "&amp;B19180&amp;", "&amp;C19180&amp;","&amp;D19180&amp;")"</f>
        <v>INSERT INTO COMPANY_PRODUCTDEALER (ID, DEALERID, PRODUCTID, STOKPIECE) VALUES(19179, 45, 48,1)</v>
      </c>
    </row>
    <row r="19181" spans="1:6" x14ac:dyDescent="0.25">
      <c r="A19181">
        <v>19180</v>
      </c>
      <c r="B19181">
        <v>45</v>
      </c>
      <c r="C19181">
        <v>49</v>
      </c>
      <c r="D19181">
        <v>3</v>
      </c>
      <c r="F19181" t="str">
        <f>"INSERT INTO COMPANY_PRODUCTDEALER (ID, DEALERID, PRODUCTID, STOKPIECE) VALUES("&amp;A19181&amp;", "&amp;B19181&amp;", "&amp;C19181&amp;","&amp;D19181&amp;")"</f>
        <v>INSERT INTO COMPANY_PRODUCTDEALER (ID, DEALERID, PRODUCTID, STOKPIECE) VALUES(19180, 45, 49,3)</v>
      </c>
    </row>
    <row r="19182" spans="1:6" x14ac:dyDescent="0.25">
      <c r="A19182">
        <v>19181</v>
      </c>
      <c r="B19182">
        <v>45</v>
      </c>
      <c r="C19182">
        <v>50</v>
      </c>
      <c r="D19182">
        <v>0</v>
      </c>
      <c r="F19182" t="str">
        <f>"INSERT INTO COMPANY_PRODUCTDEALER (ID, DEALERID, PRODUCTID, STOKPIECE) VALUES("&amp;A19182&amp;", "&amp;B19182&amp;", "&amp;C19182&amp;","&amp;D19182&amp;")"</f>
        <v>INSERT INTO COMPANY_PRODUCTDEALER (ID, DEALERID, PRODUCTID, STOKPIECE) VALUES(19181, 45, 50,0)</v>
      </c>
    </row>
    <row r="19183" spans="1:6" x14ac:dyDescent="0.25">
      <c r="A19183">
        <v>19182</v>
      </c>
      <c r="B19183">
        <v>45</v>
      </c>
      <c r="C19183">
        <v>51</v>
      </c>
      <c r="D19183">
        <v>1</v>
      </c>
      <c r="F19183" t="str">
        <f>"INSERT INTO COMPANY_PRODUCTDEALER (ID, DEALERID, PRODUCTID, STOKPIECE) VALUES("&amp;A19183&amp;", "&amp;B19183&amp;", "&amp;C19183&amp;","&amp;D19183&amp;")"</f>
        <v>INSERT INTO COMPANY_PRODUCTDEALER (ID, DEALERID, PRODUCTID, STOKPIECE) VALUES(19182, 45, 51,1)</v>
      </c>
    </row>
    <row r="19184" spans="1:6" x14ac:dyDescent="0.25">
      <c r="A19184">
        <v>19183</v>
      </c>
      <c r="B19184">
        <v>45</v>
      </c>
      <c r="C19184">
        <v>52</v>
      </c>
      <c r="D19184">
        <v>2</v>
      </c>
      <c r="F19184" t="str">
        <f>"INSERT INTO COMPANY_PRODUCTDEALER (ID, DEALERID, PRODUCTID, STOKPIECE) VALUES("&amp;A19184&amp;", "&amp;B19184&amp;", "&amp;C19184&amp;","&amp;D19184&amp;")"</f>
        <v>INSERT INTO COMPANY_PRODUCTDEALER (ID, DEALERID, PRODUCTID, STOKPIECE) VALUES(19183, 45, 52,2)</v>
      </c>
    </row>
    <row r="19185" spans="1:6" x14ac:dyDescent="0.25">
      <c r="A19185">
        <v>19184</v>
      </c>
      <c r="B19185">
        <v>45</v>
      </c>
      <c r="C19185">
        <v>53</v>
      </c>
      <c r="D19185">
        <v>4</v>
      </c>
      <c r="F19185" t="str">
        <f>"INSERT INTO COMPANY_PRODUCTDEALER (ID, DEALERID, PRODUCTID, STOKPIECE) VALUES("&amp;A19185&amp;", "&amp;B19185&amp;", "&amp;C19185&amp;","&amp;D19185&amp;")"</f>
        <v>INSERT INTO COMPANY_PRODUCTDEALER (ID, DEALERID, PRODUCTID, STOKPIECE) VALUES(19184, 45, 53,4)</v>
      </c>
    </row>
    <row r="19186" spans="1:6" x14ac:dyDescent="0.25">
      <c r="A19186">
        <v>19185</v>
      </c>
      <c r="B19186">
        <v>45</v>
      </c>
      <c r="C19186">
        <v>57</v>
      </c>
      <c r="D19186">
        <v>1</v>
      </c>
      <c r="F19186" t="str">
        <f>"INSERT INTO COMPANY_PRODUCTDEALER (ID, DEALERID, PRODUCTID, STOKPIECE) VALUES("&amp;A19186&amp;", "&amp;B19186&amp;", "&amp;C19186&amp;","&amp;D19186&amp;")"</f>
        <v>INSERT INTO COMPANY_PRODUCTDEALER (ID, DEALERID, PRODUCTID, STOKPIECE) VALUES(19185, 45, 57,1)</v>
      </c>
    </row>
    <row r="19187" spans="1:6" x14ac:dyDescent="0.25">
      <c r="A19187">
        <v>19186</v>
      </c>
      <c r="B19187">
        <v>45</v>
      </c>
      <c r="C19187">
        <v>58</v>
      </c>
      <c r="D19187">
        <v>4</v>
      </c>
      <c r="F19187" t="str">
        <f>"INSERT INTO COMPANY_PRODUCTDEALER (ID, DEALERID, PRODUCTID, STOKPIECE) VALUES("&amp;A19187&amp;", "&amp;B19187&amp;", "&amp;C19187&amp;","&amp;D19187&amp;")"</f>
        <v>INSERT INTO COMPANY_PRODUCTDEALER (ID, DEALERID, PRODUCTID, STOKPIECE) VALUES(19186, 45, 58,4)</v>
      </c>
    </row>
    <row r="19188" spans="1:6" x14ac:dyDescent="0.25">
      <c r="A19188">
        <v>19187</v>
      </c>
      <c r="B19188">
        <v>45</v>
      </c>
      <c r="C19188">
        <v>66</v>
      </c>
      <c r="D19188">
        <v>5</v>
      </c>
      <c r="F19188" t="str">
        <f>"INSERT INTO COMPANY_PRODUCTDEALER (ID, DEALERID, PRODUCTID, STOKPIECE) VALUES("&amp;A19188&amp;", "&amp;B19188&amp;", "&amp;C19188&amp;","&amp;D19188&amp;")"</f>
        <v>INSERT INTO COMPANY_PRODUCTDEALER (ID, DEALERID, PRODUCTID, STOKPIECE) VALUES(19187, 45, 66,5)</v>
      </c>
    </row>
    <row r="19189" spans="1:6" x14ac:dyDescent="0.25">
      <c r="A19189">
        <v>19188</v>
      </c>
      <c r="B19189">
        <v>45</v>
      </c>
      <c r="C19189">
        <v>67</v>
      </c>
      <c r="D19189">
        <v>3</v>
      </c>
      <c r="F19189" t="str">
        <f>"INSERT INTO COMPANY_PRODUCTDEALER (ID, DEALERID, PRODUCTID, STOKPIECE) VALUES("&amp;A19189&amp;", "&amp;B19189&amp;", "&amp;C19189&amp;","&amp;D19189&amp;")"</f>
        <v>INSERT INTO COMPANY_PRODUCTDEALER (ID, DEALERID, PRODUCTID, STOKPIECE) VALUES(19188, 45, 67,3)</v>
      </c>
    </row>
    <row r="19190" spans="1:6" x14ac:dyDescent="0.25">
      <c r="A19190">
        <v>19189</v>
      </c>
      <c r="B19190">
        <v>45</v>
      </c>
      <c r="C19190">
        <v>68</v>
      </c>
      <c r="D19190">
        <v>4</v>
      </c>
      <c r="F19190" t="str">
        <f>"INSERT INTO COMPANY_PRODUCTDEALER (ID, DEALERID, PRODUCTID, STOKPIECE) VALUES("&amp;A19190&amp;", "&amp;B19190&amp;", "&amp;C19190&amp;","&amp;D19190&amp;")"</f>
        <v>INSERT INTO COMPANY_PRODUCTDEALER (ID, DEALERID, PRODUCTID, STOKPIECE) VALUES(19189, 45, 68,4)</v>
      </c>
    </row>
    <row r="19191" spans="1:6" x14ac:dyDescent="0.25">
      <c r="A19191">
        <v>19190</v>
      </c>
      <c r="B19191">
        <v>45</v>
      </c>
      <c r="C19191">
        <v>69</v>
      </c>
      <c r="D19191">
        <v>1</v>
      </c>
      <c r="F19191" t="str">
        <f>"INSERT INTO COMPANY_PRODUCTDEALER (ID, DEALERID, PRODUCTID, STOKPIECE) VALUES("&amp;A19191&amp;", "&amp;B19191&amp;", "&amp;C19191&amp;","&amp;D19191&amp;")"</f>
        <v>INSERT INTO COMPANY_PRODUCTDEALER (ID, DEALERID, PRODUCTID, STOKPIECE) VALUES(19190, 45, 69,1)</v>
      </c>
    </row>
    <row r="19192" spans="1:6" x14ac:dyDescent="0.25">
      <c r="A19192">
        <v>19191</v>
      </c>
      <c r="B19192">
        <v>45</v>
      </c>
      <c r="C19192">
        <v>70</v>
      </c>
      <c r="D19192">
        <v>0</v>
      </c>
      <c r="F19192" t="str">
        <f>"INSERT INTO COMPANY_PRODUCTDEALER (ID, DEALERID, PRODUCTID, STOKPIECE) VALUES("&amp;A19192&amp;", "&amp;B19192&amp;", "&amp;C19192&amp;","&amp;D19192&amp;")"</f>
        <v>INSERT INTO COMPANY_PRODUCTDEALER (ID, DEALERID, PRODUCTID, STOKPIECE) VALUES(19191, 45, 70,0)</v>
      </c>
    </row>
    <row r="19193" spans="1:6" x14ac:dyDescent="0.25">
      <c r="A19193">
        <v>19192</v>
      </c>
      <c r="B19193">
        <v>45</v>
      </c>
      <c r="C19193">
        <v>71</v>
      </c>
      <c r="D19193">
        <v>2</v>
      </c>
      <c r="F19193" t="str">
        <f>"INSERT INTO COMPANY_PRODUCTDEALER (ID, DEALERID, PRODUCTID, STOKPIECE) VALUES("&amp;A19193&amp;", "&amp;B19193&amp;", "&amp;C19193&amp;","&amp;D19193&amp;")"</f>
        <v>INSERT INTO COMPANY_PRODUCTDEALER (ID, DEALERID, PRODUCTID, STOKPIECE) VALUES(19192, 45, 71,2)</v>
      </c>
    </row>
    <row r="19194" spans="1:6" x14ac:dyDescent="0.25">
      <c r="A19194">
        <v>19193</v>
      </c>
      <c r="B19194">
        <v>45</v>
      </c>
      <c r="C19194">
        <v>72</v>
      </c>
      <c r="D19194">
        <v>4</v>
      </c>
      <c r="F19194" t="str">
        <f>"INSERT INTO COMPANY_PRODUCTDEALER (ID, DEALERID, PRODUCTID, STOKPIECE) VALUES("&amp;A19194&amp;", "&amp;B19194&amp;", "&amp;C19194&amp;","&amp;D19194&amp;")"</f>
        <v>INSERT INTO COMPANY_PRODUCTDEALER (ID, DEALERID, PRODUCTID, STOKPIECE) VALUES(19193, 45, 72,4)</v>
      </c>
    </row>
    <row r="19195" spans="1:6" x14ac:dyDescent="0.25">
      <c r="A19195">
        <v>19194</v>
      </c>
      <c r="B19195">
        <v>45</v>
      </c>
      <c r="C19195">
        <v>73</v>
      </c>
      <c r="D19195">
        <v>4</v>
      </c>
      <c r="F19195" t="str">
        <f>"INSERT INTO COMPANY_PRODUCTDEALER (ID, DEALERID, PRODUCTID, STOKPIECE) VALUES("&amp;A19195&amp;", "&amp;B19195&amp;", "&amp;C19195&amp;","&amp;D19195&amp;")"</f>
        <v>INSERT INTO COMPANY_PRODUCTDEALER (ID, DEALERID, PRODUCTID, STOKPIECE) VALUES(19194, 45, 73,4)</v>
      </c>
    </row>
    <row r="19196" spans="1:6" x14ac:dyDescent="0.25">
      <c r="A19196">
        <v>19195</v>
      </c>
      <c r="B19196">
        <v>45</v>
      </c>
      <c r="C19196">
        <v>74</v>
      </c>
      <c r="D19196">
        <v>4</v>
      </c>
      <c r="F19196" t="str">
        <f>"INSERT INTO COMPANY_PRODUCTDEALER (ID, DEALERID, PRODUCTID, STOKPIECE) VALUES("&amp;A19196&amp;", "&amp;B19196&amp;", "&amp;C19196&amp;","&amp;D19196&amp;")"</f>
        <v>INSERT INTO COMPANY_PRODUCTDEALER (ID, DEALERID, PRODUCTID, STOKPIECE) VALUES(19195, 45, 74,4)</v>
      </c>
    </row>
    <row r="19197" spans="1:6" x14ac:dyDescent="0.25">
      <c r="A19197">
        <v>19196</v>
      </c>
      <c r="B19197">
        <v>45</v>
      </c>
      <c r="C19197">
        <v>75</v>
      </c>
      <c r="D19197">
        <v>1</v>
      </c>
      <c r="F19197" t="str">
        <f>"INSERT INTO COMPANY_PRODUCTDEALER (ID, DEALERID, PRODUCTID, STOKPIECE) VALUES("&amp;A19197&amp;", "&amp;B19197&amp;", "&amp;C19197&amp;","&amp;D19197&amp;")"</f>
        <v>INSERT INTO COMPANY_PRODUCTDEALER (ID, DEALERID, PRODUCTID, STOKPIECE) VALUES(19196, 45, 75,1)</v>
      </c>
    </row>
    <row r="19198" spans="1:6" x14ac:dyDescent="0.25">
      <c r="A19198">
        <v>19197</v>
      </c>
      <c r="B19198">
        <v>45</v>
      </c>
      <c r="C19198">
        <v>76</v>
      </c>
      <c r="D19198">
        <v>4</v>
      </c>
      <c r="F19198" t="str">
        <f>"INSERT INTO COMPANY_PRODUCTDEALER (ID, DEALERID, PRODUCTID, STOKPIECE) VALUES("&amp;A19198&amp;", "&amp;B19198&amp;", "&amp;C19198&amp;","&amp;D19198&amp;")"</f>
        <v>INSERT INTO COMPANY_PRODUCTDEALER (ID, DEALERID, PRODUCTID, STOKPIECE) VALUES(19197, 45, 76,4)</v>
      </c>
    </row>
    <row r="19199" spans="1:6" x14ac:dyDescent="0.25">
      <c r="A19199">
        <v>19198</v>
      </c>
      <c r="B19199">
        <v>45</v>
      </c>
      <c r="C19199">
        <v>77</v>
      </c>
      <c r="D19199">
        <v>1</v>
      </c>
      <c r="F19199" t="str">
        <f>"INSERT INTO COMPANY_PRODUCTDEALER (ID, DEALERID, PRODUCTID, STOKPIECE) VALUES("&amp;A19199&amp;", "&amp;B19199&amp;", "&amp;C19199&amp;","&amp;D19199&amp;")"</f>
        <v>INSERT INTO COMPANY_PRODUCTDEALER (ID, DEALERID, PRODUCTID, STOKPIECE) VALUES(19198, 45, 77,1)</v>
      </c>
    </row>
    <row r="19200" spans="1:6" x14ac:dyDescent="0.25">
      <c r="A19200">
        <v>19199</v>
      </c>
      <c r="B19200">
        <v>45</v>
      </c>
      <c r="C19200">
        <v>78</v>
      </c>
      <c r="D19200">
        <v>2</v>
      </c>
      <c r="F19200" t="str">
        <f>"INSERT INTO COMPANY_PRODUCTDEALER (ID, DEALERID, PRODUCTID, STOKPIECE) VALUES("&amp;A19200&amp;", "&amp;B19200&amp;", "&amp;C19200&amp;","&amp;D19200&amp;")"</f>
        <v>INSERT INTO COMPANY_PRODUCTDEALER (ID, DEALERID, PRODUCTID, STOKPIECE) VALUES(19199, 45, 78,2)</v>
      </c>
    </row>
    <row r="19201" spans="1:6" x14ac:dyDescent="0.25">
      <c r="A19201">
        <v>19200</v>
      </c>
      <c r="B19201">
        <v>45</v>
      </c>
      <c r="C19201">
        <v>79</v>
      </c>
      <c r="D19201">
        <v>1</v>
      </c>
      <c r="F19201" t="str">
        <f>"INSERT INTO COMPANY_PRODUCTDEALER (ID, DEALERID, PRODUCTID, STOKPIECE) VALUES("&amp;A19201&amp;", "&amp;B19201&amp;", "&amp;C19201&amp;","&amp;D19201&amp;")"</f>
        <v>INSERT INTO COMPANY_PRODUCTDEALER (ID, DEALERID, PRODUCTID, STOKPIECE) VALUES(19200, 45, 79,1)</v>
      </c>
    </row>
    <row r="19202" spans="1:6" x14ac:dyDescent="0.25">
      <c r="A19202">
        <v>19201</v>
      </c>
      <c r="B19202">
        <v>45</v>
      </c>
      <c r="C19202">
        <v>80</v>
      </c>
      <c r="D19202">
        <v>3</v>
      </c>
      <c r="F19202" t="str">
        <f>"INSERT INTO COMPANY_PRODUCTDEALER (ID, DEALERID, PRODUCTID, STOKPIECE) VALUES("&amp;A19202&amp;", "&amp;B19202&amp;", "&amp;C19202&amp;","&amp;D19202&amp;")"</f>
        <v>INSERT INTO COMPANY_PRODUCTDEALER (ID, DEALERID, PRODUCTID, STOKPIECE) VALUES(19201, 45, 80,3)</v>
      </c>
    </row>
    <row r="19203" spans="1:6" x14ac:dyDescent="0.25">
      <c r="A19203">
        <v>19202</v>
      </c>
      <c r="B19203">
        <v>45</v>
      </c>
      <c r="C19203">
        <v>81</v>
      </c>
      <c r="D19203">
        <v>3</v>
      </c>
      <c r="F19203" t="str">
        <f>"INSERT INTO COMPANY_PRODUCTDEALER (ID, DEALERID, PRODUCTID, STOKPIECE) VALUES("&amp;A19203&amp;", "&amp;B19203&amp;", "&amp;C19203&amp;","&amp;D19203&amp;")"</f>
        <v>INSERT INTO COMPANY_PRODUCTDEALER (ID, DEALERID, PRODUCTID, STOKPIECE) VALUES(19202, 45, 81,3)</v>
      </c>
    </row>
    <row r="19204" spans="1:6" x14ac:dyDescent="0.25">
      <c r="A19204">
        <v>19203</v>
      </c>
      <c r="B19204">
        <v>45</v>
      </c>
      <c r="C19204">
        <v>82</v>
      </c>
      <c r="D19204">
        <v>1</v>
      </c>
      <c r="F19204" t="str">
        <f>"INSERT INTO COMPANY_PRODUCTDEALER (ID, DEALERID, PRODUCTID, STOKPIECE) VALUES("&amp;A19204&amp;", "&amp;B19204&amp;", "&amp;C19204&amp;","&amp;D19204&amp;")"</f>
        <v>INSERT INTO COMPANY_PRODUCTDEALER (ID, DEALERID, PRODUCTID, STOKPIECE) VALUES(19203, 45, 82,1)</v>
      </c>
    </row>
    <row r="19205" spans="1:6" x14ac:dyDescent="0.25">
      <c r="A19205">
        <v>19204</v>
      </c>
      <c r="B19205">
        <v>45</v>
      </c>
      <c r="C19205">
        <v>83</v>
      </c>
      <c r="D19205">
        <v>1</v>
      </c>
      <c r="F19205" t="str">
        <f>"INSERT INTO COMPANY_PRODUCTDEALER (ID, DEALERID, PRODUCTID, STOKPIECE) VALUES("&amp;A19205&amp;", "&amp;B19205&amp;", "&amp;C19205&amp;","&amp;D19205&amp;")"</f>
        <v>INSERT INTO COMPANY_PRODUCTDEALER (ID, DEALERID, PRODUCTID, STOKPIECE) VALUES(19204, 45, 83,1)</v>
      </c>
    </row>
    <row r="19206" spans="1:6" x14ac:dyDescent="0.25">
      <c r="A19206">
        <v>19205</v>
      </c>
      <c r="B19206">
        <v>45</v>
      </c>
      <c r="C19206">
        <v>84</v>
      </c>
      <c r="D19206">
        <v>3</v>
      </c>
      <c r="F19206" t="str">
        <f>"INSERT INTO COMPANY_PRODUCTDEALER (ID, DEALERID, PRODUCTID, STOKPIECE) VALUES("&amp;A19206&amp;", "&amp;B19206&amp;", "&amp;C19206&amp;","&amp;D19206&amp;")"</f>
        <v>INSERT INTO COMPANY_PRODUCTDEALER (ID, DEALERID, PRODUCTID, STOKPIECE) VALUES(19205, 45, 84,3)</v>
      </c>
    </row>
    <row r="19207" spans="1:6" x14ac:dyDescent="0.25">
      <c r="A19207">
        <v>19206</v>
      </c>
      <c r="B19207">
        <v>45</v>
      </c>
      <c r="C19207">
        <v>85</v>
      </c>
      <c r="D19207">
        <v>3</v>
      </c>
      <c r="F19207" t="str">
        <f>"INSERT INTO COMPANY_PRODUCTDEALER (ID, DEALERID, PRODUCTID, STOKPIECE) VALUES("&amp;A19207&amp;", "&amp;B19207&amp;", "&amp;C19207&amp;","&amp;D19207&amp;")"</f>
        <v>INSERT INTO COMPANY_PRODUCTDEALER (ID, DEALERID, PRODUCTID, STOKPIECE) VALUES(19206, 45, 85,3)</v>
      </c>
    </row>
    <row r="19208" spans="1:6" x14ac:dyDescent="0.25">
      <c r="A19208">
        <v>19207</v>
      </c>
      <c r="B19208">
        <v>45</v>
      </c>
      <c r="C19208">
        <v>86</v>
      </c>
      <c r="D19208">
        <v>4</v>
      </c>
      <c r="F19208" t="str">
        <f>"INSERT INTO COMPANY_PRODUCTDEALER (ID, DEALERID, PRODUCTID, STOKPIECE) VALUES("&amp;A19208&amp;", "&amp;B19208&amp;", "&amp;C19208&amp;","&amp;D19208&amp;")"</f>
        <v>INSERT INTO COMPANY_PRODUCTDEALER (ID, DEALERID, PRODUCTID, STOKPIECE) VALUES(19207, 45, 86,4)</v>
      </c>
    </row>
    <row r="19209" spans="1:6" x14ac:dyDescent="0.25">
      <c r="A19209">
        <v>19208</v>
      </c>
      <c r="B19209">
        <v>45</v>
      </c>
      <c r="C19209">
        <v>87</v>
      </c>
      <c r="D19209">
        <v>3</v>
      </c>
      <c r="F19209" t="str">
        <f>"INSERT INTO COMPANY_PRODUCTDEALER (ID, DEALERID, PRODUCTID, STOKPIECE) VALUES("&amp;A19209&amp;", "&amp;B19209&amp;", "&amp;C19209&amp;","&amp;D19209&amp;")"</f>
        <v>INSERT INTO COMPANY_PRODUCTDEALER (ID, DEALERID, PRODUCTID, STOKPIECE) VALUES(19208, 45, 87,3)</v>
      </c>
    </row>
    <row r="19210" spans="1:6" x14ac:dyDescent="0.25">
      <c r="A19210">
        <v>19209</v>
      </c>
      <c r="B19210">
        <v>45</v>
      </c>
      <c r="C19210">
        <v>90</v>
      </c>
      <c r="D19210">
        <v>5</v>
      </c>
      <c r="F19210" t="str">
        <f>"INSERT INTO COMPANY_PRODUCTDEALER (ID, DEALERID, PRODUCTID, STOKPIECE) VALUES("&amp;A19210&amp;", "&amp;B19210&amp;", "&amp;C19210&amp;","&amp;D19210&amp;")"</f>
        <v>INSERT INTO COMPANY_PRODUCTDEALER (ID, DEALERID, PRODUCTID, STOKPIECE) VALUES(19209, 45, 90,5)</v>
      </c>
    </row>
    <row r="19211" spans="1:6" x14ac:dyDescent="0.25">
      <c r="A19211">
        <v>19210</v>
      </c>
      <c r="B19211">
        <v>45</v>
      </c>
      <c r="C19211">
        <v>92</v>
      </c>
      <c r="D19211">
        <v>1</v>
      </c>
      <c r="F19211" t="str">
        <f>"INSERT INTO COMPANY_PRODUCTDEALER (ID, DEALERID, PRODUCTID, STOKPIECE) VALUES("&amp;A19211&amp;", "&amp;B19211&amp;", "&amp;C19211&amp;","&amp;D19211&amp;")"</f>
        <v>INSERT INTO COMPANY_PRODUCTDEALER (ID, DEALERID, PRODUCTID, STOKPIECE) VALUES(19210, 45, 92,1)</v>
      </c>
    </row>
    <row r="19212" spans="1:6" x14ac:dyDescent="0.25">
      <c r="A19212">
        <v>19211</v>
      </c>
      <c r="B19212">
        <v>45</v>
      </c>
      <c r="C19212">
        <v>94</v>
      </c>
      <c r="D19212">
        <v>4</v>
      </c>
      <c r="F19212" t="str">
        <f>"INSERT INTO COMPANY_PRODUCTDEALER (ID, DEALERID, PRODUCTID, STOKPIECE) VALUES("&amp;A19212&amp;", "&amp;B19212&amp;", "&amp;C19212&amp;","&amp;D19212&amp;")"</f>
        <v>INSERT INTO COMPANY_PRODUCTDEALER (ID, DEALERID, PRODUCTID, STOKPIECE) VALUES(19211, 45, 94,4)</v>
      </c>
    </row>
    <row r="19213" spans="1:6" x14ac:dyDescent="0.25">
      <c r="A19213">
        <v>19212</v>
      </c>
      <c r="B19213">
        <v>45</v>
      </c>
      <c r="C19213">
        <v>100</v>
      </c>
      <c r="D19213">
        <v>3</v>
      </c>
      <c r="F19213" t="str">
        <f>"INSERT INTO COMPANY_PRODUCTDEALER (ID, DEALERID, PRODUCTID, STOKPIECE) VALUES("&amp;A19213&amp;", "&amp;B19213&amp;", "&amp;C19213&amp;","&amp;D19213&amp;")"</f>
        <v>INSERT INTO COMPANY_PRODUCTDEALER (ID, DEALERID, PRODUCTID, STOKPIECE) VALUES(19212, 45, 100,3)</v>
      </c>
    </row>
    <row r="19214" spans="1:6" x14ac:dyDescent="0.25">
      <c r="A19214">
        <v>19213</v>
      </c>
      <c r="B19214">
        <v>45</v>
      </c>
      <c r="C19214">
        <v>101</v>
      </c>
      <c r="D19214">
        <v>2</v>
      </c>
      <c r="F19214" t="str">
        <f>"INSERT INTO COMPANY_PRODUCTDEALER (ID, DEALERID, PRODUCTID, STOKPIECE) VALUES("&amp;A19214&amp;", "&amp;B19214&amp;", "&amp;C19214&amp;","&amp;D19214&amp;")"</f>
        <v>INSERT INTO COMPANY_PRODUCTDEALER (ID, DEALERID, PRODUCTID, STOKPIECE) VALUES(19213, 45, 101,2)</v>
      </c>
    </row>
    <row r="19215" spans="1:6" x14ac:dyDescent="0.25">
      <c r="A19215">
        <v>19214</v>
      </c>
      <c r="B19215">
        <v>45</v>
      </c>
      <c r="C19215">
        <v>102</v>
      </c>
      <c r="D19215">
        <v>5</v>
      </c>
      <c r="F19215" t="str">
        <f>"INSERT INTO COMPANY_PRODUCTDEALER (ID, DEALERID, PRODUCTID, STOKPIECE) VALUES("&amp;A19215&amp;", "&amp;B19215&amp;", "&amp;C19215&amp;","&amp;D19215&amp;")"</f>
        <v>INSERT INTO COMPANY_PRODUCTDEALER (ID, DEALERID, PRODUCTID, STOKPIECE) VALUES(19214, 45, 102,5)</v>
      </c>
    </row>
    <row r="19216" spans="1:6" x14ac:dyDescent="0.25">
      <c r="A19216">
        <v>19215</v>
      </c>
      <c r="B19216">
        <v>45</v>
      </c>
      <c r="C19216">
        <v>103</v>
      </c>
      <c r="D19216">
        <v>4</v>
      </c>
      <c r="F19216" t="str">
        <f>"INSERT INTO COMPANY_PRODUCTDEALER (ID, DEALERID, PRODUCTID, STOKPIECE) VALUES("&amp;A19216&amp;", "&amp;B19216&amp;", "&amp;C19216&amp;","&amp;D19216&amp;")"</f>
        <v>INSERT INTO COMPANY_PRODUCTDEALER (ID, DEALERID, PRODUCTID, STOKPIECE) VALUES(19215, 45, 103,4)</v>
      </c>
    </row>
    <row r="19217" spans="1:6" x14ac:dyDescent="0.25">
      <c r="A19217">
        <v>19216</v>
      </c>
      <c r="B19217">
        <v>45</v>
      </c>
      <c r="C19217">
        <v>104</v>
      </c>
      <c r="D19217">
        <v>4</v>
      </c>
      <c r="F19217" t="str">
        <f>"INSERT INTO COMPANY_PRODUCTDEALER (ID, DEALERID, PRODUCTID, STOKPIECE) VALUES("&amp;A19217&amp;", "&amp;B19217&amp;", "&amp;C19217&amp;","&amp;D19217&amp;")"</f>
        <v>INSERT INTO COMPANY_PRODUCTDEALER (ID, DEALERID, PRODUCTID, STOKPIECE) VALUES(19216, 45, 104,4)</v>
      </c>
    </row>
    <row r="19218" spans="1:6" x14ac:dyDescent="0.25">
      <c r="A19218">
        <v>19217</v>
      </c>
      <c r="B19218">
        <v>45</v>
      </c>
      <c r="C19218">
        <v>105</v>
      </c>
      <c r="D19218">
        <v>3</v>
      </c>
      <c r="F19218" t="str">
        <f>"INSERT INTO COMPANY_PRODUCTDEALER (ID, DEALERID, PRODUCTID, STOKPIECE) VALUES("&amp;A19218&amp;", "&amp;B19218&amp;", "&amp;C19218&amp;","&amp;D19218&amp;")"</f>
        <v>INSERT INTO COMPANY_PRODUCTDEALER (ID, DEALERID, PRODUCTID, STOKPIECE) VALUES(19217, 45, 105,3)</v>
      </c>
    </row>
    <row r="19219" spans="1:6" x14ac:dyDescent="0.25">
      <c r="A19219">
        <v>19218</v>
      </c>
      <c r="B19219">
        <v>45</v>
      </c>
      <c r="C19219">
        <v>106</v>
      </c>
      <c r="D19219">
        <v>3</v>
      </c>
      <c r="F19219" t="str">
        <f>"INSERT INTO COMPANY_PRODUCTDEALER (ID, DEALERID, PRODUCTID, STOKPIECE) VALUES("&amp;A19219&amp;", "&amp;B19219&amp;", "&amp;C19219&amp;","&amp;D19219&amp;")"</f>
        <v>INSERT INTO COMPANY_PRODUCTDEALER (ID, DEALERID, PRODUCTID, STOKPIECE) VALUES(19218, 45, 106,3)</v>
      </c>
    </row>
    <row r="19220" spans="1:6" x14ac:dyDescent="0.25">
      <c r="A19220">
        <v>19219</v>
      </c>
      <c r="B19220">
        <v>45</v>
      </c>
      <c r="C19220">
        <v>107</v>
      </c>
      <c r="D19220">
        <v>1</v>
      </c>
      <c r="F19220" t="str">
        <f>"INSERT INTO COMPANY_PRODUCTDEALER (ID, DEALERID, PRODUCTID, STOKPIECE) VALUES("&amp;A19220&amp;", "&amp;B19220&amp;", "&amp;C19220&amp;","&amp;D19220&amp;")"</f>
        <v>INSERT INTO COMPANY_PRODUCTDEALER (ID, DEALERID, PRODUCTID, STOKPIECE) VALUES(19219, 45, 107,1)</v>
      </c>
    </row>
    <row r="19221" spans="1:6" x14ac:dyDescent="0.25">
      <c r="A19221">
        <v>19220</v>
      </c>
      <c r="B19221">
        <v>45</v>
      </c>
      <c r="C19221">
        <v>108</v>
      </c>
      <c r="D19221">
        <v>4</v>
      </c>
      <c r="F19221" t="str">
        <f>"INSERT INTO COMPANY_PRODUCTDEALER (ID, DEALERID, PRODUCTID, STOKPIECE) VALUES("&amp;A19221&amp;", "&amp;B19221&amp;", "&amp;C19221&amp;","&amp;D19221&amp;")"</f>
        <v>INSERT INTO COMPANY_PRODUCTDEALER (ID, DEALERID, PRODUCTID, STOKPIECE) VALUES(19220, 45, 108,4)</v>
      </c>
    </row>
    <row r="19222" spans="1:6" x14ac:dyDescent="0.25">
      <c r="A19222">
        <v>19221</v>
      </c>
      <c r="B19222">
        <v>45</v>
      </c>
      <c r="C19222">
        <v>124</v>
      </c>
      <c r="D19222">
        <v>4</v>
      </c>
      <c r="F19222" t="str">
        <f>"INSERT INTO COMPANY_PRODUCTDEALER (ID, DEALERID, PRODUCTID, STOKPIECE) VALUES("&amp;A19222&amp;", "&amp;B19222&amp;", "&amp;C19222&amp;","&amp;D19222&amp;")"</f>
        <v>INSERT INTO COMPANY_PRODUCTDEALER (ID, DEALERID, PRODUCTID, STOKPIECE) VALUES(19221, 45, 124,4)</v>
      </c>
    </row>
    <row r="19223" spans="1:6" x14ac:dyDescent="0.25">
      <c r="A19223">
        <v>19222</v>
      </c>
      <c r="B19223">
        <v>45</v>
      </c>
      <c r="C19223">
        <v>133</v>
      </c>
      <c r="D19223">
        <v>2</v>
      </c>
      <c r="F19223" t="str">
        <f>"INSERT INTO COMPANY_PRODUCTDEALER (ID, DEALERID, PRODUCTID, STOKPIECE) VALUES("&amp;A19223&amp;", "&amp;B19223&amp;", "&amp;C19223&amp;","&amp;D19223&amp;")"</f>
        <v>INSERT INTO COMPANY_PRODUCTDEALER (ID, DEALERID, PRODUCTID, STOKPIECE) VALUES(19222, 45, 133,2)</v>
      </c>
    </row>
    <row r="19224" spans="1:6" x14ac:dyDescent="0.25">
      <c r="A19224">
        <v>19223</v>
      </c>
      <c r="B19224">
        <v>45</v>
      </c>
      <c r="C19224">
        <v>135</v>
      </c>
      <c r="D19224">
        <v>2</v>
      </c>
      <c r="F19224" t="str">
        <f>"INSERT INTO COMPANY_PRODUCTDEALER (ID, DEALERID, PRODUCTID, STOKPIECE) VALUES("&amp;A19224&amp;", "&amp;B19224&amp;", "&amp;C19224&amp;","&amp;D19224&amp;")"</f>
        <v>INSERT INTO COMPANY_PRODUCTDEALER (ID, DEALERID, PRODUCTID, STOKPIECE) VALUES(19223, 45, 135,2)</v>
      </c>
    </row>
    <row r="19225" spans="1:6" x14ac:dyDescent="0.25">
      <c r="A19225">
        <v>19224</v>
      </c>
      <c r="B19225">
        <v>45</v>
      </c>
      <c r="C19225">
        <v>137</v>
      </c>
      <c r="D19225">
        <v>5</v>
      </c>
      <c r="F19225" t="str">
        <f>"INSERT INTO COMPANY_PRODUCTDEALER (ID, DEALERID, PRODUCTID, STOKPIECE) VALUES("&amp;A19225&amp;", "&amp;B19225&amp;", "&amp;C19225&amp;","&amp;D19225&amp;")"</f>
        <v>INSERT INTO COMPANY_PRODUCTDEALER (ID, DEALERID, PRODUCTID, STOKPIECE) VALUES(19224, 45, 137,5)</v>
      </c>
    </row>
    <row r="19226" spans="1:6" x14ac:dyDescent="0.25">
      <c r="A19226">
        <v>19225</v>
      </c>
      <c r="B19226">
        <v>45</v>
      </c>
      <c r="C19226">
        <v>139</v>
      </c>
      <c r="D19226">
        <v>4</v>
      </c>
      <c r="F19226" t="str">
        <f>"INSERT INTO COMPANY_PRODUCTDEALER (ID, DEALERID, PRODUCTID, STOKPIECE) VALUES("&amp;A19226&amp;", "&amp;B19226&amp;", "&amp;C19226&amp;","&amp;D19226&amp;")"</f>
        <v>INSERT INTO COMPANY_PRODUCTDEALER (ID, DEALERID, PRODUCTID, STOKPIECE) VALUES(19225, 45, 139,4)</v>
      </c>
    </row>
    <row r="19227" spans="1:6" x14ac:dyDescent="0.25">
      <c r="A19227">
        <v>19226</v>
      </c>
      <c r="B19227">
        <v>45</v>
      </c>
      <c r="C19227">
        <v>140</v>
      </c>
      <c r="D19227">
        <v>2</v>
      </c>
      <c r="F19227" t="str">
        <f>"INSERT INTO COMPANY_PRODUCTDEALER (ID, DEALERID, PRODUCTID, STOKPIECE) VALUES("&amp;A19227&amp;", "&amp;B19227&amp;", "&amp;C19227&amp;","&amp;D19227&amp;")"</f>
        <v>INSERT INTO COMPANY_PRODUCTDEALER (ID, DEALERID, PRODUCTID, STOKPIECE) VALUES(19226, 45, 140,2)</v>
      </c>
    </row>
    <row r="19228" spans="1:6" x14ac:dyDescent="0.25">
      <c r="A19228">
        <v>19227</v>
      </c>
      <c r="B19228">
        <v>45</v>
      </c>
      <c r="C19228">
        <v>141</v>
      </c>
      <c r="D19228">
        <v>5</v>
      </c>
      <c r="F19228" t="str">
        <f>"INSERT INTO COMPANY_PRODUCTDEALER (ID, DEALERID, PRODUCTID, STOKPIECE) VALUES("&amp;A19228&amp;", "&amp;B19228&amp;", "&amp;C19228&amp;","&amp;D19228&amp;")"</f>
        <v>INSERT INTO COMPANY_PRODUCTDEALER (ID, DEALERID, PRODUCTID, STOKPIECE) VALUES(19227, 45, 141,5)</v>
      </c>
    </row>
    <row r="19229" spans="1:6" x14ac:dyDescent="0.25">
      <c r="A19229">
        <v>19228</v>
      </c>
      <c r="B19229">
        <v>45</v>
      </c>
      <c r="C19229">
        <v>142</v>
      </c>
      <c r="D19229">
        <v>3</v>
      </c>
      <c r="F19229" t="str">
        <f>"INSERT INTO COMPANY_PRODUCTDEALER (ID, DEALERID, PRODUCTID, STOKPIECE) VALUES("&amp;A19229&amp;", "&amp;B19229&amp;", "&amp;C19229&amp;","&amp;D19229&amp;")"</f>
        <v>INSERT INTO COMPANY_PRODUCTDEALER (ID, DEALERID, PRODUCTID, STOKPIECE) VALUES(19228, 45, 142,3)</v>
      </c>
    </row>
    <row r="19230" spans="1:6" x14ac:dyDescent="0.25">
      <c r="A19230">
        <v>19229</v>
      </c>
      <c r="B19230">
        <v>45</v>
      </c>
      <c r="C19230">
        <v>143</v>
      </c>
      <c r="D19230">
        <v>1</v>
      </c>
      <c r="F19230" t="str">
        <f>"INSERT INTO COMPANY_PRODUCTDEALER (ID, DEALERID, PRODUCTID, STOKPIECE) VALUES("&amp;A19230&amp;", "&amp;B19230&amp;", "&amp;C19230&amp;","&amp;D19230&amp;")"</f>
        <v>INSERT INTO COMPANY_PRODUCTDEALER (ID, DEALERID, PRODUCTID, STOKPIECE) VALUES(19229, 45, 143,1)</v>
      </c>
    </row>
    <row r="19231" spans="1:6" x14ac:dyDescent="0.25">
      <c r="A19231">
        <v>19230</v>
      </c>
      <c r="B19231">
        <v>45</v>
      </c>
      <c r="C19231">
        <v>144</v>
      </c>
      <c r="D19231">
        <v>4</v>
      </c>
      <c r="F19231" t="str">
        <f>"INSERT INTO COMPANY_PRODUCTDEALER (ID, DEALERID, PRODUCTID, STOKPIECE) VALUES("&amp;A19231&amp;", "&amp;B19231&amp;", "&amp;C19231&amp;","&amp;D19231&amp;")"</f>
        <v>INSERT INTO COMPANY_PRODUCTDEALER (ID, DEALERID, PRODUCTID, STOKPIECE) VALUES(19230, 45, 144,4)</v>
      </c>
    </row>
    <row r="19232" spans="1:6" x14ac:dyDescent="0.25">
      <c r="A19232">
        <v>19231</v>
      </c>
      <c r="B19232">
        <v>45</v>
      </c>
      <c r="C19232">
        <v>145</v>
      </c>
      <c r="D19232">
        <v>3</v>
      </c>
      <c r="F19232" t="str">
        <f>"INSERT INTO COMPANY_PRODUCTDEALER (ID, DEALERID, PRODUCTID, STOKPIECE) VALUES("&amp;A19232&amp;", "&amp;B19232&amp;", "&amp;C19232&amp;","&amp;D19232&amp;")"</f>
        <v>INSERT INTO COMPANY_PRODUCTDEALER (ID, DEALERID, PRODUCTID, STOKPIECE) VALUES(19231, 45, 145,3)</v>
      </c>
    </row>
    <row r="19233" spans="1:6" x14ac:dyDescent="0.25">
      <c r="A19233">
        <v>19232</v>
      </c>
      <c r="B19233">
        <v>45</v>
      </c>
      <c r="C19233">
        <v>146</v>
      </c>
      <c r="D19233">
        <v>1</v>
      </c>
      <c r="F19233" t="str">
        <f>"INSERT INTO COMPANY_PRODUCTDEALER (ID, DEALERID, PRODUCTID, STOKPIECE) VALUES("&amp;A19233&amp;", "&amp;B19233&amp;", "&amp;C19233&amp;","&amp;D19233&amp;")"</f>
        <v>INSERT INTO COMPANY_PRODUCTDEALER (ID, DEALERID, PRODUCTID, STOKPIECE) VALUES(19232, 45, 146,1)</v>
      </c>
    </row>
    <row r="19234" spans="1:6" x14ac:dyDescent="0.25">
      <c r="A19234">
        <v>19233</v>
      </c>
      <c r="B19234">
        <v>45</v>
      </c>
      <c r="C19234">
        <v>147</v>
      </c>
      <c r="D19234">
        <v>3</v>
      </c>
      <c r="F19234" t="str">
        <f>"INSERT INTO COMPANY_PRODUCTDEALER (ID, DEALERID, PRODUCTID, STOKPIECE) VALUES("&amp;A19234&amp;", "&amp;B19234&amp;", "&amp;C19234&amp;","&amp;D19234&amp;")"</f>
        <v>INSERT INTO COMPANY_PRODUCTDEALER (ID, DEALERID, PRODUCTID, STOKPIECE) VALUES(19233, 45, 147,3)</v>
      </c>
    </row>
    <row r="19235" spans="1:6" x14ac:dyDescent="0.25">
      <c r="A19235">
        <v>19234</v>
      </c>
      <c r="B19235">
        <v>45</v>
      </c>
      <c r="C19235">
        <v>148</v>
      </c>
      <c r="D19235">
        <v>1</v>
      </c>
      <c r="F19235" t="str">
        <f>"INSERT INTO COMPANY_PRODUCTDEALER (ID, DEALERID, PRODUCTID, STOKPIECE) VALUES("&amp;A19235&amp;", "&amp;B19235&amp;", "&amp;C19235&amp;","&amp;D19235&amp;")"</f>
        <v>INSERT INTO COMPANY_PRODUCTDEALER (ID, DEALERID, PRODUCTID, STOKPIECE) VALUES(19234, 45, 148,1)</v>
      </c>
    </row>
    <row r="19236" spans="1:6" x14ac:dyDescent="0.25">
      <c r="A19236">
        <v>19235</v>
      </c>
      <c r="B19236">
        <v>45</v>
      </c>
      <c r="C19236">
        <v>149</v>
      </c>
      <c r="D19236">
        <v>4</v>
      </c>
      <c r="F19236" t="str">
        <f>"INSERT INTO COMPANY_PRODUCTDEALER (ID, DEALERID, PRODUCTID, STOKPIECE) VALUES("&amp;A19236&amp;", "&amp;B19236&amp;", "&amp;C19236&amp;","&amp;D19236&amp;")"</f>
        <v>INSERT INTO COMPANY_PRODUCTDEALER (ID, DEALERID, PRODUCTID, STOKPIECE) VALUES(19235, 45, 149,4)</v>
      </c>
    </row>
    <row r="19237" spans="1:6" x14ac:dyDescent="0.25">
      <c r="A19237">
        <v>19236</v>
      </c>
      <c r="B19237">
        <v>45</v>
      </c>
      <c r="C19237">
        <v>150</v>
      </c>
      <c r="D19237">
        <v>2</v>
      </c>
      <c r="F19237" t="str">
        <f>"INSERT INTO COMPANY_PRODUCTDEALER (ID, DEALERID, PRODUCTID, STOKPIECE) VALUES("&amp;A19237&amp;", "&amp;B19237&amp;", "&amp;C19237&amp;","&amp;D19237&amp;")"</f>
        <v>INSERT INTO COMPANY_PRODUCTDEALER (ID, DEALERID, PRODUCTID, STOKPIECE) VALUES(19236, 45, 150,2)</v>
      </c>
    </row>
    <row r="19238" spans="1:6" x14ac:dyDescent="0.25">
      <c r="A19238">
        <v>19237</v>
      </c>
      <c r="B19238">
        <v>45</v>
      </c>
      <c r="C19238">
        <v>151</v>
      </c>
      <c r="D19238">
        <v>1</v>
      </c>
      <c r="F19238" t="str">
        <f>"INSERT INTO COMPANY_PRODUCTDEALER (ID, DEALERID, PRODUCTID, STOKPIECE) VALUES("&amp;A19238&amp;", "&amp;B19238&amp;", "&amp;C19238&amp;","&amp;D19238&amp;")"</f>
        <v>INSERT INTO COMPANY_PRODUCTDEALER (ID, DEALERID, PRODUCTID, STOKPIECE) VALUES(19237, 45, 151,1)</v>
      </c>
    </row>
    <row r="19239" spans="1:6" x14ac:dyDescent="0.25">
      <c r="A19239">
        <v>19238</v>
      </c>
      <c r="B19239">
        <v>45</v>
      </c>
      <c r="C19239">
        <v>152</v>
      </c>
      <c r="D19239">
        <v>4</v>
      </c>
      <c r="F19239" t="str">
        <f>"INSERT INTO COMPANY_PRODUCTDEALER (ID, DEALERID, PRODUCTID, STOKPIECE) VALUES("&amp;A19239&amp;", "&amp;B19239&amp;", "&amp;C19239&amp;","&amp;D19239&amp;")"</f>
        <v>INSERT INTO COMPANY_PRODUCTDEALER (ID, DEALERID, PRODUCTID, STOKPIECE) VALUES(19238, 45, 152,4)</v>
      </c>
    </row>
    <row r="19240" spans="1:6" x14ac:dyDescent="0.25">
      <c r="A19240">
        <v>19239</v>
      </c>
      <c r="B19240">
        <v>45</v>
      </c>
      <c r="C19240">
        <v>153</v>
      </c>
      <c r="D19240">
        <v>5</v>
      </c>
      <c r="F19240" t="str">
        <f>"INSERT INTO COMPANY_PRODUCTDEALER (ID, DEALERID, PRODUCTID, STOKPIECE) VALUES("&amp;A19240&amp;", "&amp;B19240&amp;", "&amp;C19240&amp;","&amp;D19240&amp;")"</f>
        <v>INSERT INTO COMPANY_PRODUCTDEALER (ID, DEALERID, PRODUCTID, STOKPIECE) VALUES(19239, 45, 153,5)</v>
      </c>
    </row>
    <row r="19241" spans="1:6" x14ac:dyDescent="0.25">
      <c r="A19241">
        <v>19240</v>
      </c>
      <c r="B19241">
        <v>45</v>
      </c>
      <c r="C19241">
        <v>154</v>
      </c>
      <c r="D19241">
        <v>2</v>
      </c>
      <c r="F19241" t="str">
        <f>"INSERT INTO COMPANY_PRODUCTDEALER (ID, DEALERID, PRODUCTID, STOKPIECE) VALUES("&amp;A19241&amp;", "&amp;B19241&amp;", "&amp;C19241&amp;","&amp;D19241&amp;")"</f>
        <v>INSERT INTO COMPANY_PRODUCTDEALER (ID, DEALERID, PRODUCTID, STOKPIECE) VALUES(19240, 45, 154,2)</v>
      </c>
    </row>
    <row r="19242" spans="1:6" x14ac:dyDescent="0.25">
      <c r="A19242">
        <v>19241</v>
      </c>
      <c r="B19242">
        <v>45</v>
      </c>
      <c r="C19242">
        <v>155</v>
      </c>
      <c r="D19242">
        <v>3</v>
      </c>
      <c r="F19242" t="str">
        <f>"INSERT INTO COMPANY_PRODUCTDEALER (ID, DEALERID, PRODUCTID, STOKPIECE) VALUES("&amp;A19242&amp;", "&amp;B19242&amp;", "&amp;C19242&amp;","&amp;D19242&amp;")"</f>
        <v>INSERT INTO COMPANY_PRODUCTDEALER (ID, DEALERID, PRODUCTID, STOKPIECE) VALUES(19241, 45, 155,3)</v>
      </c>
    </row>
    <row r="19243" spans="1:6" x14ac:dyDescent="0.25">
      <c r="A19243">
        <v>19242</v>
      </c>
      <c r="B19243">
        <v>45</v>
      </c>
      <c r="C19243">
        <v>156</v>
      </c>
      <c r="D19243">
        <v>1</v>
      </c>
      <c r="F19243" t="str">
        <f>"INSERT INTO COMPANY_PRODUCTDEALER (ID, DEALERID, PRODUCTID, STOKPIECE) VALUES("&amp;A19243&amp;", "&amp;B19243&amp;", "&amp;C19243&amp;","&amp;D19243&amp;")"</f>
        <v>INSERT INTO COMPANY_PRODUCTDEALER (ID, DEALERID, PRODUCTID, STOKPIECE) VALUES(19242, 45, 156,1)</v>
      </c>
    </row>
    <row r="19244" spans="1:6" x14ac:dyDescent="0.25">
      <c r="A19244">
        <v>19243</v>
      </c>
      <c r="B19244">
        <v>45</v>
      </c>
      <c r="C19244">
        <v>157</v>
      </c>
      <c r="D19244">
        <v>4</v>
      </c>
      <c r="F19244" t="str">
        <f>"INSERT INTO COMPANY_PRODUCTDEALER (ID, DEALERID, PRODUCTID, STOKPIECE) VALUES("&amp;A19244&amp;", "&amp;B19244&amp;", "&amp;C19244&amp;","&amp;D19244&amp;")"</f>
        <v>INSERT INTO COMPANY_PRODUCTDEALER (ID, DEALERID, PRODUCTID, STOKPIECE) VALUES(19243, 45, 157,4)</v>
      </c>
    </row>
    <row r="19245" spans="1:6" x14ac:dyDescent="0.25">
      <c r="A19245">
        <v>19244</v>
      </c>
      <c r="B19245">
        <v>45</v>
      </c>
      <c r="C19245">
        <v>158</v>
      </c>
      <c r="D19245">
        <v>1</v>
      </c>
      <c r="F19245" t="str">
        <f>"INSERT INTO COMPANY_PRODUCTDEALER (ID, DEALERID, PRODUCTID, STOKPIECE) VALUES("&amp;A19245&amp;", "&amp;B19245&amp;", "&amp;C19245&amp;","&amp;D19245&amp;")"</f>
        <v>INSERT INTO COMPANY_PRODUCTDEALER (ID, DEALERID, PRODUCTID, STOKPIECE) VALUES(19244, 45, 158,1)</v>
      </c>
    </row>
    <row r="19246" spans="1:6" x14ac:dyDescent="0.25">
      <c r="A19246">
        <v>19245</v>
      </c>
      <c r="B19246">
        <v>45</v>
      </c>
      <c r="C19246">
        <v>159</v>
      </c>
      <c r="D19246">
        <v>2</v>
      </c>
      <c r="F19246" t="str">
        <f>"INSERT INTO COMPANY_PRODUCTDEALER (ID, DEALERID, PRODUCTID, STOKPIECE) VALUES("&amp;A19246&amp;", "&amp;B19246&amp;", "&amp;C19246&amp;","&amp;D19246&amp;")"</f>
        <v>INSERT INTO COMPANY_PRODUCTDEALER (ID, DEALERID, PRODUCTID, STOKPIECE) VALUES(19245, 45, 159,2)</v>
      </c>
    </row>
    <row r="19247" spans="1:6" x14ac:dyDescent="0.25">
      <c r="A19247">
        <v>19246</v>
      </c>
      <c r="B19247">
        <v>45</v>
      </c>
      <c r="C19247">
        <v>162</v>
      </c>
      <c r="D19247">
        <v>3</v>
      </c>
      <c r="F19247" t="str">
        <f>"INSERT INTO COMPANY_PRODUCTDEALER (ID, DEALERID, PRODUCTID, STOKPIECE) VALUES("&amp;A19247&amp;", "&amp;B19247&amp;", "&amp;C19247&amp;","&amp;D19247&amp;")"</f>
        <v>INSERT INTO COMPANY_PRODUCTDEALER (ID, DEALERID, PRODUCTID, STOKPIECE) VALUES(19246, 45, 162,3)</v>
      </c>
    </row>
    <row r="19248" spans="1:6" x14ac:dyDescent="0.25">
      <c r="A19248">
        <v>19247</v>
      </c>
      <c r="B19248">
        <v>45</v>
      </c>
      <c r="C19248">
        <v>163</v>
      </c>
      <c r="D19248">
        <v>4</v>
      </c>
      <c r="F19248" t="str">
        <f>"INSERT INTO COMPANY_PRODUCTDEALER (ID, DEALERID, PRODUCTID, STOKPIECE) VALUES("&amp;A19248&amp;", "&amp;B19248&amp;", "&amp;C19248&amp;","&amp;D19248&amp;")"</f>
        <v>INSERT INTO COMPANY_PRODUCTDEALER (ID, DEALERID, PRODUCTID, STOKPIECE) VALUES(19247, 45, 163,4)</v>
      </c>
    </row>
    <row r="19249" spans="1:6" x14ac:dyDescent="0.25">
      <c r="A19249">
        <v>19248</v>
      </c>
      <c r="B19249">
        <v>45</v>
      </c>
      <c r="C19249">
        <v>165</v>
      </c>
      <c r="D19249">
        <v>0</v>
      </c>
      <c r="F19249" t="str">
        <f>"INSERT INTO COMPANY_PRODUCTDEALER (ID, DEALERID, PRODUCTID, STOKPIECE) VALUES("&amp;A19249&amp;", "&amp;B19249&amp;", "&amp;C19249&amp;","&amp;D19249&amp;")"</f>
        <v>INSERT INTO COMPANY_PRODUCTDEALER (ID, DEALERID, PRODUCTID, STOKPIECE) VALUES(19248, 45, 165,0)</v>
      </c>
    </row>
    <row r="19250" spans="1:6" x14ac:dyDescent="0.25">
      <c r="A19250">
        <v>19249</v>
      </c>
      <c r="B19250">
        <v>45</v>
      </c>
      <c r="C19250">
        <v>166</v>
      </c>
      <c r="D19250">
        <v>3</v>
      </c>
      <c r="F19250" t="str">
        <f>"INSERT INTO COMPANY_PRODUCTDEALER (ID, DEALERID, PRODUCTID, STOKPIECE) VALUES("&amp;A19250&amp;", "&amp;B19250&amp;", "&amp;C19250&amp;","&amp;D19250&amp;")"</f>
        <v>INSERT INTO COMPANY_PRODUCTDEALER (ID, DEALERID, PRODUCTID, STOKPIECE) VALUES(19249, 45, 166,3)</v>
      </c>
    </row>
    <row r="19251" spans="1:6" x14ac:dyDescent="0.25">
      <c r="A19251">
        <v>19250</v>
      </c>
      <c r="B19251">
        <v>45</v>
      </c>
      <c r="C19251">
        <v>167</v>
      </c>
      <c r="D19251">
        <v>1</v>
      </c>
      <c r="F19251" t="str">
        <f>"INSERT INTO COMPANY_PRODUCTDEALER (ID, DEALERID, PRODUCTID, STOKPIECE) VALUES("&amp;A19251&amp;", "&amp;B19251&amp;", "&amp;C19251&amp;","&amp;D19251&amp;")"</f>
        <v>INSERT INTO COMPANY_PRODUCTDEALER (ID, DEALERID, PRODUCTID, STOKPIECE) VALUES(19250, 45, 167,1)</v>
      </c>
    </row>
    <row r="19252" spans="1:6" x14ac:dyDescent="0.25">
      <c r="A19252">
        <v>19251</v>
      </c>
      <c r="B19252">
        <v>45</v>
      </c>
      <c r="C19252">
        <v>168</v>
      </c>
      <c r="D19252">
        <v>3</v>
      </c>
      <c r="F19252" t="str">
        <f>"INSERT INTO COMPANY_PRODUCTDEALER (ID, DEALERID, PRODUCTID, STOKPIECE) VALUES("&amp;A19252&amp;", "&amp;B19252&amp;", "&amp;C19252&amp;","&amp;D19252&amp;")"</f>
        <v>INSERT INTO COMPANY_PRODUCTDEALER (ID, DEALERID, PRODUCTID, STOKPIECE) VALUES(19251, 45, 168,3)</v>
      </c>
    </row>
    <row r="19253" spans="1:6" x14ac:dyDescent="0.25">
      <c r="A19253">
        <v>19252</v>
      </c>
      <c r="B19253">
        <v>45</v>
      </c>
      <c r="C19253">
        <v>169</v>
      </c>
      <c r="D19253">
        <v>0</v>
      </c>
      <c r="F19253" t="str">
        <f>"INSERT INTO COMPANY_PRODUCTDEALER (ID, DEALERID, PRODUCTID, STOKPIECE) VALUES("&amp;A19253&amp;", "&amp;B19253&amp;", "&amp;C19253&amp;","&amp;D19253&amp;")"</f>
        <v>INSERT INTO COMPANY_PRODUCTDEALER (ID, DEALERID, PRODUCTID, STOKPIECE) VALUES(19252, 45, 169,0)</v>
      </c>
    </row>
    <row r="19254" spans="1:6" x14ac:dyDescent="0.25">
      <c r="A19254">
        <v>19253</v>
      </c>
      <c r="B19254">
        <v>45</v>
      </c>
      <c r="C19254">
        <v>170</v>
      </c>
      <c r="D19254">
        <v>0</v>
      </c>
      <c r="F19254" t="str">
        <f>"INSERT INTO COMPANY_PRODUCTDEALER (ID, DEALERID, PRODUCTID, STOKPIECE) VALUES("&amp;A19254&amp;", "&amp;B19254&amp;", "&amp;C19254&amp;","&amp;D19254&amp;")"</f>
        <v>INSERT INTO COMPANY_PRODUCTDEALER (ID, DEALERID, PRODUCTID, STOKPIECE) VALUES(19253, 45, 170,0)</v>
      </c>
    </row>
    <row r="19255" spans="1:6" x14ac:dyDescent="0.25">
      <c r="A19255">
        <v>19254</v>
      </c>
      <c r="B19255">
        <v>45</v>
      </c>
      <c r="C19255">
        <v>171</v>
      </c>
      <c r="D19255">
        <v>1</v>
      </c>
      <c r="F19255" t="str">
        <f>"INSERT INTO COMPANY_PRODUCTDEALER (ID, DEALERID, PRODUCTID, STOKPIECE) VALUES("&amp;A19255&amp;", "&amp;B19255&amp;", "&amp;C19255&amp;","&amp;D19255&amp;")"</f>
        <v>INSERT INTO COMPANY_PRODUCTDEALER (ID, DEALERID, PRODUCTID, STOKPIECE) VALUES(19254, 45, 171,1)</v>
      </c>
    </row>
    <row r="19256" spans="1:6" x14ac:dyDescent="0.25">
      <c r="A19256">
        <v>19255</v>
      </c>
      <c r="B19256">
        <v>45</v>
      </c>
      <c r="C19256">
        <v>172</v>
      </c>
      <c r="D19256">
        <v>2</v>
      </c>
      <c r="F19256" t="str">
        <f>"INSERT INTO COMPANY_PRODUCTDEALER (ID, DEALERID, PRODUCTID, STOKPIECE) VALUES("&amp;A19256&amp;", "&amp;B19256&amp;", "&amp;C19256&amp;","&amp;D19256&amp;")"</f>
        <v>INSERT INTO COMPANY_PRODUCTDEALER (ID, DEALERID, PRODUCTID, STOKPIECE) VALUES(19255, 45, 172,2)</v>
      </c>
    </row>
    <row r="19257" spans="1:6" x14ac:dyDescent="0.25">
      <c r="A19257">
        <v>19256</v>
      </c>
      <c r="B19257">
        <v>45</v>
      </c>
      <c r="C19257">
        <v>174</v>
      </c>
      <c r="D19257">
        <v>1</v>
      </c>
      <c r="F19257" t="str">
        <f>"INSERT INTO COMPANY_PRODUCTDEALER (ID, DEALERID, PRODUCTID, STOKPIECE) VALUES("&amp;A19257&amp;", "&amp;B19257&amp;", "&amp;C19257&amp;","&amp;D19257&amp;")"</f>
        <v>INSERT INTO COMPANY_PRODUCTDEALER (ID, DEALERID, PRODUCTID, STOKPIECE) VALUES(19256, 45, 174,1)</v>
      </c>
    </row>
    <row r="19258" spans="1:6" x14ac:dyDescent="0.25">
      <c r="A19258">
        <v>19257</v>
      </c>
      <c r="B19258">
        <v>45</v>
      </c>
      <c r="C19258">
        <v>175</v>
      </c>
      <c r="D19258">
        <v>5</v>
      </c>
      <c r="F19258" t="str">
        <f>"INSERT INTO COMPANY_PRODUCTDEALER (ID, DEALERID, PRODUCTID, STOKPIECE) VALUES("&amp;A19258&amp;", "&amp;B19258&amp;", "&amp;C19258&amp;","&amp;D19258&amp;")"</f>
        <v>INSERT INTO COMPANY_PRODUCTDEALER (ID, DEALERID, PRODUCTID, STOKPIECE) VALUES(19257, 45, 175,5)</v>
      </c>
    </row>
    <row r="19259" spans="1:6" x14ac:dyDescent="0.25">
      <c r="A19259">
        <v>19258</v>
      </c>
      <c r="B19259">
        <v>45</v>
      </c>
      <c r="C19259">
        <v>176</v>
      </c>
      <c r="D19259">
        <v>1</v>
      </c>
      <c r="F19259" t="str">
        <f>"INSERT INTO COMPANY_PRODUCTDEALER (ID, DEALERID, PRODUCTID, STOKPIECE) VALUES("&amp;A19259&amp;", "&amp;B19259&amp;", "&amp;C19259&amp;","&amp;D19259&amp;")"</f>
        <v>INSERT INTO COMPANY_PRODUCTDEALER (ID, DEALERID, PRODUCTID, STOKPIECE) VALUES(19258, 45, 176,1)</v>
      </c>
    </row>
    <row r="19260" spans="1:6" x14ac:dyDescent="0.25">
      <c r="A19260">
        <v>19259</v>
      </c>
      <c r="B19260">
        <v>45</v>
      </c>
      <c r="C19260">
        <v>177</v>
      </c>
      <c r="D19260">
        <v>0</v>
      </c>
      <c r="F19260" t="str">
        <f>"INSERT INTO COMPANY_PRODUCTDEALER (ID, DEALERID, PRODUCTID, STOKPIECE) VALUES("&amp;A19260&amp;", "&amp;B19260&amp;", "&amp;C19260&amp;","&amp;D19260&amp;")"</f>
        <v>INSERT INTO COMPANY_PRODUCTDEALER (ID, DEALERID, PRODUCTID, STOKPIECE) VALUES(19259, 45, 177,0)</v>
      </c>
    </row>
    <row r="19261" spans="1:6" x14ac:dyDescent="0.25">
      <c r="A19261">
        <v>19260</v>
      </c>
      <c r="B19261">
        <v>45</v>
      </c>
      <c r="C19261">
        <v>178</v>
      </c>
      <c r="D19261">
        <v>4</v>
      </c>
      <c r="F19261" t="str">
        <f>"INSERT INTO COMPANY_PRODUCTDEALER (ID, DEALERID, PRODUCTID, STOKPIECE) VALUES("&amp;A19261&amp;", "&amp;B19261&amp;", "&amp;C19261&amp;","&amp;D19261&amp;")"</f>
        <v>INSERT INTO COMPANY_PRODUCTDEALER (ID, DEALERID, PRODUCTID, STOKPIECE) VALUES(19260, 45, 178,4)</v>
      </c>
    </row>
    <row r="19262" spans="1:6" x14ac:dyDescent="0.25">
      <c r="A19262">
        <v>19261</v>
      </c>
      <c r="B19262">
        <v>45</v>
      </c>
      <c r="C19262">
        <v>179</v>
      </c>
      <c r="D19262">
        <v>3</v>
      </c>
      <c r="F19262" t="str">
        <f>"INSERT INTO COMPANY_PRODUCTDEALER (ID, DEALERID, PRODUCTID, STOKPIECE) VALUES("&amp;A19262&amp;", "&amp;B19262&amp;", "&amp;C19262&amp;","&amp;D19262&amp;")"</f>
        <v>INSERT INTO COMPANY_PRODUCTDEALER (ID, DEALERID, PRODUCTID, STOKPIECE) VALUES(19261, 45, 179,3)</v>
      </c>
    </row>
    <row r="19263" spans="1:6" x14ac:dyDescent="0.25">
      <c r="A19263">
        <v>19262</v>
      </c>
      <c r="B19263">
        <v>45</v>
      </c>
      <c r="C19263">
        <v>180</v>
      </c>
      <c r="D19263">
        <v>0</v>
      </c>
      <c r="F19263" t="str">
        <f>"INSERT INTO COMPANY_PRODUCTDEALER (ID, DEALERID, PRODUCTID, STOKPIECE) VALUES("&amp;A19263&amp;", "&amp;B19263&amp;", "&amp;C19263&amp;","&amp;D19263&amp;")"</f>
        <v>INSERT INTO COMPANY_PRODUCTDEALER (ID, DEALERID, PRODUCTID, STOKPIECE) VALUES(19262, 45, 180,0)</v>
      </c>
    </row>
    <row r="19264" spans="1:6" x14ac:dyDescent="0.25">
      <c r="A19264">
        <v>19263</v>
      </c>
      <c r="B19264">
        <v>45</v>
      </c>
      <c r="C19264">
        <v>195</v>
      </c>
      <c r="D19264">
        <v>1</v>
      </c>
      <c r="F19264" t="str">
        <f>"INSERT INTO COMPANY_PRODUCTDEALER (ID, DEALERID, PRODUCTID, STOKPIECE) VALUES("&amp;A19264&amp;", "&amp;B19264&amp;", "&amp;C19264&amp;","&amp;D19264&amp;")"</f>
        <v>INSERT INTO COMPANY_PRODUCTDEALER (ID, DEALERID, PRODUCTID, STOKPIECE) VALUES(19263, 45, 195,1)</v>
      </c>
    </row>
    <row r="19265" spans="1:6" x14ac:dyDescent="0.25">
      <c r="A19265">
        <v>19264</v>
      </c>
      <c r="B19265">
        <v>45</v>
      </c>
      <c r="C19265">
        <v>196</v>
      </c>
      <c r="D19265">
        <v>1</v>
      </c>
      <c r="F19265" t="str">
        <f>"INSERT INTO COMPANY_PRODUCTDEALER (ID, DEALERID, PRODUCTID, STOKPIECE) VALUES("&amp;A19265&amp;", "&amp;B19265&amp;", "&amp;C19265&amp;","&amp;D19265&amp;")"</f>
        <v>INSERT INTO COMPANY_PRODUCTDEALER (ID, DEALERID, PRODUCTID, STOKPIECE) VALUES(19264, 45, 196,1)</v>
      </c>
    </row>
    <row r="19266" spans="1:6" x14ac:dyDescent="0.25">
      <c r="A19266">
        <v>19265</v>
      </c>
      <c r="B19266">
        <v>45</v>
      </c>
      <c r="C19266">
        <v>197</v>
      </c>
      <c r="D19266">
        <v>2</v>
      </c>
      <c r="F19266" t="str">
        <f>"INSERT INTO COMPANY_PRODUCTDEALER (ID, DEALERID, PRODUCTID, STOKPIECE) VALUES("&amp;A19266&amp;", "&amp;B19266&amp;", "&amp;C19266&amp;","&amp;D19266&amp;")"</f>
        <v>INSERT INTO COMPANY_PRODUCTDEALER (ID, DEALERID, PRODUCTID, STOKPIECE) VALUES(19265, 45, 197,2)</v>
      </c>
    </row>
    <row r="19267" spans="1:6" x14ac:dyDescent="0.25">
      <c r="A19267">
        <v>19266</v>
      </c>
      <c r="B19267">
        <v>45</v>
      </c>
      <c r="C19267">
        <v>198</v>
      </c>
      <c r="D19267">
        <v>4</v>
      </c>
      <c r="F19267" t="str">
        <f>"INSERT INTO COMPANY_PRODUCTDEALER (ID, DEALERID, PRODUCTID, STOKPIECE) VALUES("&amp;A19267&amp;", "&amp;B19267&amp;", "&amp;C19267&amp;","&amp;D19267&amp;")"</f>
        <v>INSERT INTO COMPANY_PRODUCTDEALER (ID, DEALERID, PRODUCTID, STOKPIECE) VALUES(19266, 45, 198,4)</v>
      </c>
    </row>
    <row r="19268" spans="1:6" x14ac:dyDescent="0.25">
      <c r="A19268">
        <v>19267</v>
      </c>
      <c r="B19268">
        <v>45</v>
      </c>
      <c r="C19268">
        <v>199</v>
      </c>
      <c r="D19268">
        <v>4</v>
      </c>
      <c r="F19268" t="str">
        <f>"INSERT INTO COMPANY_PRODUCTDEALER (ID, DEALERID, PRODUCTID, STOKPIECE) VALUES("&amp;A19268&amp;", "&amp;B19268&amp;", "&amp;C19268&amp;","&amp;D19268&amp;")"</f>
        <v>INSERT INTO COMPANY_PRODUCTDEALER (ID, DEALERID, PRODUCTID, STOKPIECE) VALUES(19267, 45, 199,4)</v>
      </c>
    </row>
    <row r="19269" spans="1:6" x14ac:dyDescent="0.25">
      <c r="A19269">
        <v>19268</v>
      </c>
      <c r="B19269">
        <v>45</v>
      </c>
      <c r="C19269">
        <v>200</v>
      </c>
      <c r="D19269">
        <v>1</v>
      </c>
      <c r="F19269" t="str">
        <f>"INSERT INTO COMPANY_PRODUCTDEALER (ID, DEALERID, PRODUCTID, STOKPIECE) VALUES("&amp;A19269&amp;", "&amp;B19269&amp;", "&amp;C19269&amp;","&amp;D19269&amp;")"</f>
        <v>INSERT INTO COMPANY_PRODUCTDEALER (ID, DEALERID, PRODUCTID, STOKPIECE) VALUES(19268, 45, 200,1)</v>
      </c>
    </row>
    <row r="19270" spans="1:6" x14ac:dyDescent="0.25">
      <c r="A19270">
        <v>19269</v>
      </c>
      <c r="B19270">
        <v>45</v>
      </c>
      <c r="C19270">
        <v>201</v>
      </c>
      <c r="D19270">
        <v>4</v>
      </c>
      <c r="F19270" t="str">
        <f>"INSERT INTO COMPANY_PRODUCTDEALER (ID, DEALERID, PRODUCTID, STOKPIECE) VALUES("&amp;A19270&amp;", "&amp;B19270&amp;", "&amp;C19270&amp;","&amp;D19270&amp;")"</f>
        <v>INSERT INTO COMPANY_PRODUCTDEALER (ID, DEALERID, PRODUCTID, STOKPIECE) VALUES(19269, 45, 201,4)</v>
      </c>
    </row>
    <row r="19271" spans="1:6" x14ac:dyDescent="0.25">
      <c r="A19271">
        <v>19270</v>
      </c>
      <c r="B19271">
        <v>45</v>
      </c>
      <c r="C19271">
        <v>202</v>
      </c>
      <c r="D19271">
        <v>2</v>
      </c>
      <c r="F19271" t="str">
        <f>"INSERT INTO COMPANY_PRODUCTDEALER (ID, DEALERID, PRODUCTID, STOKPIECE) VALUES("&amp;A19271&amp;", "&amp;B19271&amp;", "&amp;C19271&amp;","&amp;D19271&amp;")"</f>
        <v>INSERT INTO COMPANY_PRODUCTDEALER (ID, DEALERID, PRODUCTID, STOKPIECE) VALUES(19270, 45, 202,2)</v>
      </c>
    </row>
    <row r="19272" spans="1:6" x14ac:dyDescent="0.25">
      <c r="A19272">
        <v>19271</v>
      </c>
      <c r="B19272">
        <v>45</v>
      </c>
      <c r="C19272">
        <v>203</v>
      </c>
      <c r="D19272">
        <v>4</v>
      </c>
      <c r="F19272" t="str">
        <f>"INSERT INTO COMPANY_PRODUCTDEALER (ID, DEALERID, PRODUCTID, STOKPIECE) VALUES("&amp;A19272&amp;", "&amp;B19272&amp;", "&amp;C19272&amp;","&amp;D19272&amp;")"</f>
        <v>INSERT INTO COMPANY_PRODUCTDEALER (ID, DEALERID, PRODUCTID, STOKPIECE) VALUES(19271, 45, 203,4)</v>
      </c>
    </row>
    <row r="19273" spans="1:6" x14ac:dyDescent="0.25">
      <c r="A19273">
        <v>19272</v>
      </c>
      <c r="B19273">
        <v>45</v>
      </c>
      <c r="C19273">
        <v>204</v>
      </c>
      <c r="D19273">
        <v>5</v>
      </c>
      <c r="F19273" t="str">
        <f>"INSERT INTO COMPANY_PRODUCTDEALER (ID, DEALERID, PRODUCTID, STOKPIECE) VALUES("&amp;A19273&amp;", "&amp;B19273&amp;", "&amp;C19273&amp;","&amp;D19273&amp;")"</f>
        <v>INSERT INTO COMPANY_PRODUCTDEALER (ID, DEALERID, PRODUCTID, STOKPIECE) VALUES(19272, 45, 204,5)</v>
      </c>
    </row>
    <row r="19274" spans="1:6" x14ac:dyDescent="0.25">
      <c r="A19274">
        <v>19273</v>
      </c>
      <c r="B19274">
        <v>45</v>
      </c>
      <c r="C19274">
        <v>205</v>
      </c>
      <c r="D19274">
        <v>1</v>
      </c>
      <c r="F19274" t="str">
        <f>"INSERT INTO COMPANY_PRODUCTDEALER (ID, DEALERID, PRODUCTID, STOKPIECE) VALUES("&amp;A19274&amp;", "&amp;B19274&amp;", "&amp;C19274&amp;","&amp;D19274&amp;")"</f>
        <v>INSERT INTO COMPANY_PRODUCTDEALER (ID, DEALERID, PRODUCTID, STOKPIECE) VALUES(19273, 45, 205,1)</v>
      </c>
    </row>
    <row r="19275" spans="1:6" x14ac:dyDescent="0.25">
      <c r="A19275">
        <v>19274</v>
      </c>
      <c r="B19275">
        <v>45</v>
      </c>
      <c r="C19275">
        <v>206</v>
      </c>
      <c r="D19275">
        <v>2</v>
      </c>
      <c r="F19275" t="str">
        <f>"INSERT INTO COMPANY_PRODUCTDEALER (ID, DEALERID, PRODUCTID, STOKPIECE) VALUES("&amp;A19275&amp;", "&amp;B19275&amp;", "&amp;C19275&amp;","&amp;D19275&amp;")"</f>
        <v>INSERT INTO COMPANY_PRODUCTDEALER (ID, DEALERID, PRODUCTID, STOKPIECE) VALUES(19274, 45, 206,2)</v>
      </c>
    </row>
    <row r="19276" spans="1:6" x14ac:dyDescent="0.25">
      <c r="A19276">
        <v>19275</v>
      </c>
      <c r="B19276">
        <v>45</v>
      </c>
      <c r="C19276">
        <v>207</v>
      </c>
      <c r="D19276">
        <v>4</v>
      </c>
      <c r="F19276" t="str">
        <f>"INSERT INTO COMPANY_PRODUCTDEALER (ID, DEALERID, PRODUCTID, STOKPIECE) VALUES("&amp;A19276&amp;", "&amp;B19276&amp;", "&amp;C19276&amp;","&amp;D19276&amp;")"</f>
        <v>INSERT INTO COMPANY_PRODUCTDEALER (ID, DEALERID, PRODUCTID, STOKPIECE) VALUES(19275, 45, 207,4)</v>
      </c>
    </row>
    <row r="19277" spans="1:6" x14ac:dyDescent="0.25">
      <c r="A19277">
        <v>19276</v>
      </c>
      <c r="B19277">
        <v>45</v>
      </c>
      <c r="C19277">
        <v>208</v>
      </c>
      <c r="D19277">
        <v>4</v>
      </c>
      <c r="F19277" t="str">
        <f>"INSERT INTO COMPANY_PRODUCTDEALER (ID, DEALERID, PRODUCTID, STOKPIECE) VALUES("&amp;A19277&amp;", "&amp;B19277&amp;", "&amp;C19277&amp;","&amp;D19277&amp;")"</f>
        <v>INSERT INTO COMPANY_PRODUCTDEALER (ID, DEALERID, PRODUCTID, STOKPIECE) VALUES(19276, 45, 208,4)</v>
      </c>
    </row>
    <row r="19278" spans="1:6" x14ac:dyDescent="0.25">
      <c r="A19278">
        <v>19277</v>
      </c>
      <c r="B19278">
        <v>45</v>
      </c>
      <c r="C19278">
        <v>209</v>
      </c>
      <c r="D19278">
        <v>3</v>
      </c>
      <c r="F19278" t="str">
        <f>"INSERT INTO COMPANY_PRODUCTDEALER (ID, DEALERID, PRODUCTID, STOKPIECE) VALUES("&amp;A19278&amp;", "&amp;B19278&amp;", "&amp;C19278&amp;","&amp;D19278&amp;")"</f>
        <v>INSERT INTO COMPANY_PRODUCTDEALER (ID, DEALERID, PRODUCTID, STOKPIECE) VALUES(19277, 45, 209,3)</v>
      </c>
    </row>
    <row r="19279" spans="1:6" x14ac:dyDescent="0.25">
      <c r="A19279">
        <v>19278</v>
      </c>
      <c r="B19279">
        <v>45</v>
      </c>
      <c r="C19279">
        <v>210</v>
      </c>
      <c r="D19279">
        <v>3</v>
      </c>
      <c r="F19279" t="str">
        <f>"INSERT INTO COMPANY_PRODUCTDEALER (ID, DEALERID, PRODUCTID, STOKPIECE) VALUES("&amp;A19279&amp;", "&amp;B19279&amp;", "&amp;C19279&amp;","&amp;D19279&amp;")"</f>
        <v>INSERT INTO COMPANY_PRODUCTDEALER (ID, DEALERID, PRODUCTID, STOKPIECE) VALUES(19278, 45, 210,3)</v>
      </c>
    </row>
    <row r="19280" spans="1:6" x14ac:dyDescent="0.25">
      <c r="A19280">
        <v>19279</v>
      </c>
      <c r="B19280">
        <v>45</v>
      </c>
      <c r="C19280">
        <v>212</v>
      </c>
      <c r="D19280">
        <v>2</v>
      </c>
      <c r="F19280" t="str">
        <f>"INSERT INTO COMPANY_PRODUCTDEALER (ID, DEALERID, PRODUCTID, STOKPIECE) VALUES("&amp;A19280&amp;", "&amp;B19280&amp;", "&amp;C19280&amp;","&amp;D19280&amp;")"</f>
        <v>INSERT INTO COMPANY_PRODUCTDEALER (ID, DEALERID, PRODUCTID, STOKPIECE) VALUES(19279, 45, 212,2)</v>
      </c>
    </row>
    <row r="19281" spans="1:6" x14ac:dyDescent="0.25">
      <c r="A19281">
        <v>19280</v>
      </c>
      <c r="B19281">
        <v>45</v>
      </c>
      <c r="C19281">
        <v>213</v>
      </c>
      <c r="D19281">
        <v>1</v>
      </c>
      <c r="F19281" t="str">
        <f>"INSERT INTO COMPANY_PRODUCTDEALER (ID, DEALERID, PRODUCTID, STOKPIECE) VALUES("&amp;A19281&amp;", "&amp;B19281&amp;", "&amp;C19281&amp;","&amp;D19281&amp;")"</f>
        <v>INSERT INTO COMPANY_PRODUCTDEALER (ID, DEALERID, PRODUCTID, STOKPIECE) VALUES(19280, 45, 213,1)</v>
      </c>
    </row>
    <row r="19282" spans="1:6" x14ac:dyDescent="0.25">
      <c r="A19282">
        <v>19281</v>
      </c>
      <c r="B19282">
        <v>45</v>
      </c>
      <c r="C19282">
        <v>214</v>
      </c>
      <c r="D19282">
        <v>1</v>
      </c>
      <c r="F19282" t="str">
        <f>"INSERT INTO COMPANY_PRODUCTDEALER (ID, DEALERID, PRODUCTID, STOKPIECE) VALUES("&amp;A19282&amp;", "&amp;B19282&amp;", "&amp;C19282&amp;","&amp;D19282&amp;")"</f>
        <v>INSERT INTO COMPANY_PRODUCTDEALER (ID, DEALERID, PRODUCTID, STOKPIECE) VALUES(19281, 45, 214,1)</v>
      </c>
    </row>
    <row r="19283" spans="1:6" x14ac:dyDescent="0.25">
      <c r="A19283">
        <v>19282</v>
      </c>
      <c r="B19283">
        <v>45</v>
      </c>
      <c r="C19283">
        <v>215</v>
      </c>
      <c r="D19283">
        <v>2</v>
      </c>
      <c r="F19283" t="str">
        <f>"INSERT INTO COMPANY_PRODUCTDEALER (ID, DEALERID, PRODUCTID, STOKPIECE) VALUES("&amp;A19283&amp;", "&amp;B19283&amp;", "&amp;C19283&amp;","&amp;D19283&amp;")"</f>
        <v>INSERT INTO COMPANY_PRODUCTDEALER (ID, DEALERID, PRODUCTID, STOKPIECE) VALUES(19282, 45, 215,2)</v>
      </c>
    </row>
    <row r="19284" spans="1:6" x14ac:dyDescent="0.25">
      <c r="A19284">
        <v>19283</v>
      </c>
      <c r="B19284">
        <v>45</v>
      </c>
      <c r="C19284">
        <v>216</v>
      </c>
      <c r="D19284">
        <v>0</v>
      </c>
      <c r="F19284" t="str">
        <f>"INSERT INTO COMPANY_PRODUCTDEALER (ID, DEALERID, PRODUCTID, STOKPIECE) VALUES("&amp;A19284&amp;", "&amp;B19284&amp;", "&amp;C19284&amp;","&amp;D19284&amp;")"</f>
        <v>INSERT INTO COMPANY_PRODUCTDEALER (ID, DEALERID, PRODUCTID, STOKPIECE) VALUES(19283, 45, 216,0)</v>
      </c>
    </row>
    <row r="19285" spans="1:6" x14ac:dyDescent="0.25">
      <c r="A19285">
        <v>19284</v>
      </c>
      <c r="B19285">
        <v>45</v>
      </c>
      <c r="C19285">
        <v>217</v>
      </c>
      <c r="D19285">
        <v>5</v>
      </c>
      <c r="F19285" t="str">
        <f>"INSERT INTO COMPANY_PRODUCTDEALER (ID, DEALERID, PRODUCTID, STOKPIECE) VALUES("&amp;A19285&amp;", "&amp;B19285&amp;", "&amp;C19285&amp;","&amp;D19285&amp;")"</f>
        <v>INSERT INTO COMPANY_PRODUCTDEALER (ID, DEALERID, PRODUCTID, STOKPIECE) VALUES(19284, 45, 217,5)</v>
      </c>
    </row>
    <row r="19286" spans="1:6" x14ac:dyDescent="0.25">
      <c r="A19286">
        <v>19285</v>
      </c>
      <c r="B19286">
        <v>45</v>
      </c>
      <c r="C19286">
        <v>218</v>
      </c>
      <c r="D19286">
        <v>1</v>
      </c>
      <c r="F19286" t="str">
        <f>"INSERT INTO COMPANY_PRODUCTDEALER (ID, DEALERID, PRODUCTID, STOKPIECE) VALUES("&amp;A19286&amp;", "&amp;B19286&amp;", "&amp;C19286&amp;","&amp;D19286&amp;")"</f>
        <v>INSERT INTO COMPANY_PRODUCTDEALER (ID, DEALERID, PRODUCTID, STOKPIECE) VALUES(19285, 45, 218,1)</v>
      </c>
    </row>
    <row r="19287" spans="1:6" x14ac:dyDescent="0.25">
      <c r="A19287">
        <v>19286</v>
      </c>
      <c r="B19287">
        <v>45</v>
      </c>
      <c r="C19287">
        <v>219</v>
      </c>
      <c r="D19287">
        <v>0</v>
      </c>
      <c r="F19287" t="str">
        <f>"INSERT INTO COMPANY_PRODUCTDEALER (ID, DEALERID, PRODUCTID, STOKPIECE) VALUES("&amp;A19287&amp;", "&amp;B19287&amp;", "&amp;C19287&amp;","&amp;D19287&amp;")"</f>
        <v>INSERT INTO COMPANY_PRODUCTDEALER (ID, DEALERID, PRODUCTID, STOKPIECE) VALUES(19286, 45, 219,0)</v>
      </c>
    </row>
    <row r="19288" spans="1:6" x14ac:dyDescent="0.25">
      <c r="A19288">
        <v>19287</v>
      </c>
      <c r="B19288">
        <v>45</v>
      </c>
      <c r="C19288">
        <v>220</v>
      </c>
      <c r="D19288">
        <v>3</v>
      </c>
      <c r="F19288" t="str">
        <f>"INSERT INTO COMPANY_PRODUCTDEALER (ID, DEALERID, PRODUCTID, STOKPIECE) VALUES("&amp;A19288&amp;", "&amp;B19288&amp;", "&amp;C19288&amp;","&amp;D19288&amp;")"</f>
        <v>INSERT INTO COMPANY_PRODUCTDEALER (ID, DEALERID, PRODUCTID, STOKPIECE) VALUES(19287, 45, 220,3)</v>
      </c>
    </row>
    <row r="19289" spans="1:6" x14ac:dyDescent="0.25">
      <c r="A19289">
        <v>19288</v>
      </c>
      <c r="B19289">
        <v>45</v>
      </c>
      <c r="C19289">
        <v>221</v>
      </c>
      <c r="D19289">
        <v>4</v>
      </c>
      <c r="F19289" t="str">
        <f>"INSERT INTO COMPANY_PRODUCTDEALER (ID, DEALERID, PRODUCTID, STOKPIECE) VALUES("&amp;A19289&amp;", "&amp;B19289&amp;", "&amp;C19289&amp;","&amp;D19289&amp;")"</f>
        <v>INSERT INTO COMPANY_PRODUCTDEALER (ID, DEALERID, PRODUCTID, STOKPIECE) VALUES(19288, 45, 221,4)</v>
      </c>
    </row>
    <row r="19290" spans="1:6" x14ac:dyDescent="0.25">
      <c r="A19290">
        <v>19289</v>
      </c>
      <c r="B19290">
        <v>45</v>
      </c>
      <c r="C19290">
        <v>222</v>
      </c>
      <c r="D19290">
        <v>4</v>
      </c>
      <c r="F19290" t="str">
        <f>"INSERT INTO COMPANY_PRODUCTDEALER (ID, DEALERID, PRODUCTID, STOKPIECE) VALUES("&amp;A19290&amp;", "&amp;B19290&amp;", "&amp;C19290&amp;","&amp;D19290&amp;")"</f>
        <v>INSERT INTO COMPANY_PRODUCTDEALER (ID, DEALERID, PRODUCTID, STOKPIECE) VALUES(19289, 45, 222,4)</v>
      </c>
    </row>
    <row r="19291" spans="1:6" x14ac:dyDescent="0.25">
      <c r="A19291">
        <v>19290</v>
      </c>
      <c r="B19291">
        <v>45</v>
      </c>
      <c r="C19291">
        <v>248</v>
      </c>
      <c r="D19291">
        <v>3</v>
      </c>
      <c r="F19291" t="str">
        <f>"INSERT INTO COMPANY_PRODUCTDEALER (ID, DEALERID, PRODUCTID, STOKPIECE) VALUES("&amp;A19291&amp;", "&amp;B19291&amp;", "&amp;C19291&amp;","&amp;D19291&amp;")"</f>
        <v>INSERT INTO COMPANY_PRODUCTDEALER (ID, DEALERID, PRODUCTID, STOKPIECE) VALUES(19290, 45, 248,3)</v>
      </c>
    </row>
    <row r="19292" spans="1:6" x14ac:dyDescent="0.25">
      <c r="A19292">
        <v>19291</v>
      </c>
      <c r="B19292">
        <v>45</v>
      </c>
      <c r="C19292">
        <v>251</v>
      </c>
      <c r="D19292">
        <v>3</v>
      </c>
      <c r="F19292" t="str">
        <f>"INSERT INTO COMPANY_PRODUCTDEALER (ID, DEALERID, PRODUCTID, STOKPIECE) VALUES("&amp;A19292&amp;", "&amp;B19292&amp;", "&amp;C19292&amp;","&amp;D19292&amp;")"</f>
        <v>INSERT INTO COMPANY_PRODUCTDEALER (ID, DEALERID, PRODUCTID, STOKPIECE) VALUES(19291, 45, 251,3)</v>
      </c>
    </row>
    <row r="19293" spans="1:6" x14ac:dyDescent="0.25">
      <c r="A19293">
        <v>19292</v>
      </c>
      <c r="B19293">
        <v>45</v>
      </c>
      <c r="C19293">
        <v>252</v>
      </c>
      <c r="D19293">
        <v>3</v>
      </c>
      <c r="F19293" t="str">
        <f>"INSERT INTO COMPANY_PRODUCTDEALER (ID, DEALERID, PRODUCTID, STOKPIECE) VALUES("&amp;A19293&amp;", "&amp;B19293&amp;", "&amp;C19293&amp;","&amp;D19293&amp;")"</f>
        <v>INSERT INTO COMPANY_PRODUCTDEALER (ID, DEALERID, PRODUCTID, STOKPIECE) VALUES(19292, 45, 252,3)</v>
      </c>
    </row>
    <row r="19294" spans="1:6" x14ac:dyDescent="0.25">
      <c r="A19294">
        <v>19293</v>
      </c>
      <c r="B19294">
        <v>45</v>
      </c>
      <c r="C19294">
        <v>260</v>
      </c>
      <c r="D19294">
        <v>1</v>
      </c>
      <c r="F19294" t="str">
        <f>"INSERT INTO COMPANY_PRODUCTDEALER (ID, DEALERID, PRODUCTID, STOKPIECE) VALUES("&amp;A19294&amp;", "&amp;B19294&amp;", "&amp;C19294&amp;","&amp;D19294&amp;")"</f>
        <v>INSERT INTO COMPANY_PRODUCTDEALER (ID, DEALERID, PRODUCTID, STOKPIECE) VALUES(19293, 45, 260,1)</v>
      </c>
    </row>
    <row r="19295" spans="1:6" x14ac:dyDescent="0.25">
      <c r="A19295">
        <v>19294</v>
      </c>
      <c r="B19295">
        <v>45</v>
      </c>
      <c r="C19295">
        <v>261</v>
      </c>
      <c r="D19295">
        <v>1</v>
      </c>
      <c r="F19295" t="str">
        <f>"INSERT INTO COMPANY_PRODUCTDEALER (ID, DEALERID, PRODUCTID, STOKPIECE) VALUES("&amp;A19295&amp;", "&amp;B19295&amp;", "&amp;C19295&amp;","&amp;D19295&amp;")"</f>
        <v>INSERT INTO COMPANY_PRODUCTDEALER (ID, DEALERID, PRODUCTID, STOKPIECE) VALUES(19294, 45, 261,1)</v>
      </c>
    </row>
    <row r="19296" spans="1:6" x14ac:dyDescent="0.25">
      <c r="A19296">
        <v>19295</v>
      </c>
      <c r="B19296">
        <v>45</v>
      </c>
      <c r="C19296">
        <v>262</v>
      </c>
      <c r="D19296">
        <v>0</v>
      </c>
      <c r="F19296" t="str">
        <f>"INSERT INTO COMPANY_PRODUCTDEALER (ID, DEALERID, PRODUCTID, STOKPIECE) VALUES("&amp;A19296&amp;", "&amp;B19296&amp;", "&amp;C19296&amp;","&amp;D19296&amp;")"</f>
        <v>INSERT INTO COMPANY_PRODUCTDEALER (ID, DEALERID, PRODUCTID, STOKPIECE) VALUES(19295, 45, 262,0)</v>
      </c>
    </row>
    <row r="19297" spans="1:6" x14ac:dyDescent="0.25">
      <c r="A19297">
        <v>19296</v>
      </c>
      <c r="B19297">
        <v>45</v>
      </c>
      <c r="C19297">
        <v>263</v>
      </c>
      <c r="D19297">
        <v>2</v>
      </c>
      <c r="F19297" t="str">
        <f>"INSERT INTO COMPANY_PRODUCTDEALER (ID, DEALERID, PRODUCTID, STOKPIECE) VALUES("&amp;A19297&amp;", "&amp;B19297&amp;", "&amp;C19297&amp;","&amp;D19297&amp;")"</f>
        <v>INSERT INTO COMPANY_PRODUCTDEALER (ID, DEALERID, PRODUCTID, STOKPIECE) VALUES(19296, 45, 263,2)</v>
      </c>
    </row>
    <row r="19298" spans="1:6" x14ac:dyDescent="0.25">
      <c r="A19298">
        <v>19297</v>
      </c>
      <c r="B19298">
        <v>45</v>
      </c>
      <c r="C19298">
        <v>264</v>
      </c>
      <c r="D19298">
        <v>4</v>
      </c>
      <c r="F19298" t="str">
        <f>"INSERT INTO COMPANY_PRODUCTDEALER (ID, DEALERID, PRODUCTID, STOKPIECE) VALUES("&amp;A19298&amp;", "&amp;B19298&amp;", "&amp;C19298&amp;","&amp;D19298&amp;")"</f>
        <v>INSERT INTO COMPANY_PRODUCTDEALER (ID, DEALERID, PRODUCTID, STOKPIECE) VALUES(19297, 45, 264,4)</v>
      </c>
    </row>
    <row r="19299" spans="1:6" x14ac:dyDescent="0.25">
      <c r="A19299">
        <v>19298</v>
      </c>
      <c r="B19299">
        <v>45</v>
      </c>
      <c r="C19299">
        <v>266</v>
      </c>
      <c r="D19299">
        <v>3</v>
      </c>
      <c r="F19299" t="str">
        <f>"INSERT INTO COMPANY_PRODUCTDEALER (ID, DEALERID, PRODUCTID, STOKPIECE) VALUES("&amp;A19299&amp;", "&amp;B19299&amp;", "&amp;C19299&amp;","&amp;D19299&amp;")"</f>
        <v>INSERT INTO COMPANY_PRODUCTDEALER (ID, DEALERID, PRODUCTID, STOKPIECE) VALUES(19298, 45, 266,3)</v>
      </c>
    </row>
    <row r="19300" spans="1:6" x14ac:dyDescent="0.25">
      <c r="A19300">
        <v>19299</v>
      </c>
      <c r="B19300">
        <v>45</v>
      </c>
      <c r="C19300">
        <v>267</v>
      </c>
      <c r="D19300">
        <v>5</v>
      </c>
      <c r="F19300" t="str">
        <f>"INSERT INTO COMPANY_PRODUCTDEALER (ID, DEALERID, PRODUCTID, STOKPIECE) VALUES("&amp;A19300&amp;", "&amp;B19300&amp;", "&amp;C19300&amp;","&amp;D19300&amp;")"</f>
        <v>INSERT INTO COMPANY_PRODUCTDEALER (ID, DEALERID, PRODUCTID, STOKPIECE) VALUES(19299, 45, 267,5)</v>
      </c>
    </row>
    <row r="19301" spans="1:6" x14ac:dyDescent="0.25">
      <c r="A19301">
        <v>19300</v>
      </c>
      <c r="B19301">
        <v>45</v>
      </c>
      <c r="C19301">
        <v>268</v>
      </c>
      <c r="D19301">
        <v>1</v>
      </c>
      <c r="F19301" t="str">
        <f>"INSERT INTO COMPANY_PRODUCTDEALER (ID, DEALERID, PRODUCTID, STOKPIECE) VALUES("&amp;A19301&amp;", "&amp;B19301&amp;", "&amp;C19301&amp;","&amp;D19301&amp;")"</f>
        <v>INSERT INTO COMPANY_PRODUCTDEALER (ID, DEALERID, PRODUCTID, STOKPIECE) VALUES(19300, 45, 268,1)</v>
      </c>
    </row>
    <row r="19302" spans="1:6" x14ac:dyDescent="0.25">
      <c r="A19302">
        <v>19301</v>
      </c>
      <c r="B19302">
        <v>45</v>
      </c>
      <c r="C19302">
        <v>269</v>
      </c>
      <c r="D19302">
        <v>1</v>
      </c>
      <c r="F19302" t="str">
        <f>"INSERT INTO COMPANY_PRODUCTDEALER (ID, DEALERID, PRODUCTID, STOKPIECE) VALUES("&amp;A19302&amp;", "&amp;B19302&amp;", "&amp;C19302&amp;","&amp;D19302&amp;")"</f>
        <v>INSERT INTO COMPANY_PRODUCTDEALER (ID, DEALERID, PRODUCTID, STOKPIECE) VALUES(19301, 45, 269,1)</v>
      </c>
    </row>
    <row r="19303" spans="1:6" x14ac:dyDescent="0.25">
      <c r="A19303">
        <v>19302</v>
      </c>
      <c r="B19303">
        <v>45</v>
      </c>
      <c r="C19303">
        <v>270</v>
      </c>
      <c r="D19303">
        <v>3</v>
      </c>
      <c r="F19303" t="str">
        <f>"INSERT INTO COMPANY_PRODUCTDEALER (ID, DEALERID, PRODUCTID, STOKPIECE) VALUES("&amp;A19303&amp;", "&amp;B19303&amp;", "&amp;C19303&amp;","&amp;D19303&amp;")"</f>
        <v>INSERT INTO COMPANY_PRODUCTDEALER (ID, DEALERID, PRODUCTID, STOKPIECE) VALUES(19302, 45, 270,3)</v>
      </c>
    </row>
    <row r="19304" spans="1:6" x14ac:dyDescent="0.25">
      <c r="A19304">
        <v>19303</v>
      </c>
      <c r="B19304">
        <v>45</v>
      </c>
      <c r="C19304">
        <v>271</v>
      </c>
      <c r="D19304">
        <v>4</v>
      </c>
      <c r="F19304" t="str">
        <f>"INSERT INTO COMPANY_PRODUCTDEALER (ID, DEALERID, PRODUCTID, STOKPIECE) VALUES("&amp;A19304&amp;", "&amp;B19304&amp;", "&amp;C19304&amp;","&amp;D19304&amp;")"</f>
        <v>INSERT INTO COMPANY_PRODUCTDEALER (ID, DEALERID, PRODUCTID, STOKPIECE) VALUES(19303, 45, 271,4)</v>
      </c>
    </row>
    <row r="19305" spans="1:6" x14ac:dyDescent="0.25">
      <c r="A19305">
        <v>19304</v>
      </c>
      <c r="B19305">
        <v>45</v>
      </c>
      <c r="C19305">
        <v>272</v>
      </c>
      <c r="D19305">
        <v>2</v>
      </c>
      <c r="F19305" t="str">
        <f>"INSERT INTO COMPANY_PRODUCTDEALER (ID, DEALERID, PRODUCTID, STOKPIECE) VALUES("&amp;A19305&amp;", "&amp;B19305&amp;", "&amp;C19305&amp;","&amp;D19305&amp;")"</f>
        <v>INSERT INTO COMPANY_PRODUCTDEALER (ID, DEALERID, PRODUCTID, STOKPIECE) VALUES(19304, 45, 272,2)</v>
      </c>
    </row>
    <row r="19306" spans="1:6" x14ac:dyDescent="0.25">
      <c r="A19306">
        <v>19305</v>
      </c>
      <c r="B19306">
        <v>45</v>
      </c>
      <c r="C19306">
        <v>273</v>
      </c>
      <c r="D19306">
        <v>4</v>
      </c>
      <c r="F19306" t="str">
        <f>"INSERT INTO COMPANY_PRODUCTDEALER (ID, DEALERID, PRODUCTID, STOKPIECE) VALUES("&amp;A19306&amp;", "&amp;B19306&amp;", "&amp;C19306&amp;","&amp;D19306&amp;")"</f>
        <v>INSERT INTO COMPANY_PRODUCTDEALER (ID, DEALERID, PRODUCTID, STOKPIECE) VALUES(19305, 45, 273,4)</v>
      </c>
    </row>
    <row r="19307" spans="1:6" x14ac:dyDescent="0.25">
      <c r="A19307">
        <v>19306</v>
      </c>
      <c r="B19307">
        <v>45</v>
      </c>
      <c r="C19307">
        <v>274</v>
      </c>
      <c r="D19307">
        <v>0</v>
      </c>
      <c r="F19307" t="str">
        <f>"INSERT INTO COMPANY_PRODUCTDEALER (ID, DEALERID, PRODUCTID, STOKPIECE) VALUES("&amp;A19307&amp;", "&amp;B19307&amp;", "&amp;C19307&amp;","&amp;D19307&amp;")"</f>
        <v>INSERT INTO COMPANY_PRODUCTDEALER (ID, DEALERID, PRODUCTID, STOKPIECE) VALUES(19306, 45, 274,0)</v>
      </c>
    </row>
    <row r="19308" spans="1:6" x14ac:dyDescent="0.25">
      <c r="A19308">
        <v>19307</v>
      </c>
      <c r="B19308">
        <v>45</v>
      </c>
      <c r="C19308">
        <v>275</v>
      </c>
      <c r="D19308">
        <v>3</v>
      </c>
      <c r="F19308" t="str">
        <f>"INSERT INTO COMPANY_PRODUCTDEALER (ID, DEALERID, PRODUCTID, STOKPIECE) VALUES("&amp;A19308&amp;", "&amp;B19308&amp;", "&amp;C19308&amp;","&amp;D19308&amp;")"</f>
        <v>INSERT INTO COMPANY_PRODUCTDEALER (ID, DEALERID, PRODUCTID, STOKPIECE) VALUES(19307, 45, 275,3)</v>
      </c>
    </row>
    <row r="19309" spans="1:6" x14ac:dyDescent="0.25">
      <c r="A19309">
        <v>19308</v>
      </c>
      <c r="B19309">
        <v>45</v>
      </c>
      <c r="C19309">
        <v>276</v>
      </c>
      <c r="D19309">
        <v>1</v>
      </c>
      <c r="F19309" t="str">
        <f>"INSERT INTO COMPANY_PRODUCTDEALER (ID, DEALERID, PRODUCTID, STOKPIECE) VALUES("&amp;A19309&amp;", "&amp;B19309&amp;", "&amp;C19309&amp;","&amp;D19309&amp;")"</f>
        <v>INSERT INTO COMPANY_PRODUCTDEALER (ID, DEALERID, PRODUCTID, STOKPIECE) VALUES(19308, 45, 276,1)</v>
      </c>
    </row>
    <row r="19310" spans="1:6" x14ac:dyDescent="0.25">
      <c r="A19310">
        <v>19309</v>
      </c>
      <c r="B19310">
        <v>45</v>
      </c>
      <c r="C19310">
        <v>277</v>
      </c>
      <c r="D19310">
        <v>4</v>
      </c>
      <c r="F19310" t="str">
        <f>"INSERT INTO COMPANY_PRODUCTDEALER (ID, DEALERID, PRODUCTID, STOKPIECE) VALUES("&amp;A19310&amp;", "&amp;B19310&amp;", "&amp;C19310&amp;","&amp;D19310&amp;")"</f>
        <v>INSERT INTO COMPANY_PRODUCTDEALER (ID, DEALERID, PRODUCTID, STOKPIECE) VALUES(19309, 45, 277,4)</v>
      </c>
    </row>
    <row r="19311" spans="1:6" x14ac:dyDescent="0.25">
      <c r="A19311">
        <v>19310</v>
      </c>
      <c r="B19311">
        <v>45</v>
      </c>
      <c r="C19311">
        <v>278</v>
      </c>
      <c r="D19311">
        <v>0</v>
      </c>
      <c r="F19311" t="str">
        <f>"INSERT INTO COMPANY_PRODUCTDEALER (ID, DEALERID, PRODUCTID, STOKPIECE) VALUES("&amp;A19311&amp;", "&amp;B19311&amp;", "&amp;C19311&amp;","&amp;D19311&amp;")"</f>
        <v>INSERT INTO COMPANY_PRODUCTDEALER (ID, DEALERID, PRODUCTID, STOKPIECE) VALUES(19310, 45, 278,0)</v>
      </c>
    </row>
    <row r="19312" spans="1:6" x14ac:dyDescent="0.25">
      <c r="A19312">
        <v>19311</v>
      </c>
      <c r="B19312">
        <v>45</v>
      </c>
      <c r="C19312">
        <v>279</v>
      </c>
      <c r="D19312">
        <v>5</v>
      </c>
      <c r="F19312" t="str">
        <f>"INSERT INTO COMPANY_PRODUCTDEALER (ID, DEALERID, PRODUCTID, STOKPIECE) VALUES("&amp;A19312&amp;", "&amp;B19312&amp;", "&amp;C19312&amp;","&amp;D19312&amp;")"</f>
        <v>INSERT INTO COMPANY_PRODUCTDEALER (ID, DEALERID, PRODUCTID, STOKPIECE) VALUES(19311, 45, 279,5)</v>
      </c>
    </row>
    <row r="19313" spans="1:6" x14ac:dyDescent="0.25">
      <c r="A19313">
        <v>19312</v>
      </c>
      <c r="B19313">
        <v>45</v>
      </c>
      <c r="C19313">
        <v>280</v>
      </c>
      <c r="D19313">
        <v>1</v>
      </c>
      <c r="F19313" t="str">
        <f>"INSERT INTO COMPANY_PRODUCTDEALER (ID, DEALERID, PRODUCTID, STOKPIECE) VALUES("&amp;A19313&amp;", "&amp;B19313&amp;", "&amp;C19313&amp;","&amp;D19313&amp;")"</f>
        <v>INSERT INTO COMPANY_PRODUCTDEALER (ID, DEALERID, PRODUCTID, STOKPIECE) VALUES(19312, 45, 280,1)</v>
      </c>
    </row>
    <row r="19314" spans="1:6" x14ac:dyDescent="0.25">
      <c r="A19314">
        <v>19313</v>
      </c>
      <c r="B19314">
        <v>45</v>
      </c>
      <c r="C19314">
        <v>281</v>
      </c>
      <c r="D19314">
        <v>5</v>
      </c>
      <c r="F19314" t="str">
        <f>"INSERT INTO COMPANY_PRODUCTDEALER (ID, DEALERID, PRODUCTID, STOKPIECE) VALUES("&amp;A19314&amp;", "&amp;B19314&amp;", "&amp;C19314&amp;","&amp;D19314&amp;")"</f>
        <v>INSERT INTO COMPANY_PRODUCTDEALER (ID, DEALERID, PRODUCTID, STOKPIECE) VALUES(19313, 45, 281,5)</v>
      </c>
    </row>
    <row r="19315" spans="1:6" x14ac:dyDescent="0.25">
      <c r="A19315">
        <v>19314</v>
      </c>
      <c r="B19315">
        <v>45</v>
      </c>
      <c r="C19315">
        <v>282</v>
      </c>
      <c r="D19315">
        <v>2</v>
      </c>
      <c r="F19315" t="str">
        <f>"INSERT INTO COMPANY_PRODUCTDEALER (ID, DEALERID, PRODUCTID, STOKPIECE) VALUES("&amp;A19315&amp;", "&amp;B19315&amp;", "&amp;C19315&amp;","&amp;D19315&amp;")"</f>
        <v>INSERT INTO COMPANY_PRODUCTDEALER (ID, DEALERID, PRODUCTID, STOKPIECE) VALUES(19314, 45, 282,2)</v>
      </c>
    </row>
    <row r="19316" spans="1:6" x14ac:dyDescent="0.25">
      <c r="A19316">
        <v>19315</v>
      </c>
      <c r="B19316">
        <v>45</v>
      </c>
      <c r="C19316">
        <v>283</v>
      </c>
      <c r="D19316">
        <v>2</v>
      </c>
      <c r="F19316" t="str">
        <f>"INSERT INTO COMPANY_PRODUCTDEALER (ID, DEALERID, PRODUCTID, STOKPIECE) VALUES("&amp;A19316&amp;", "&amp;B19316&amp;", "&amp;C19316&amp;","&amp;D19316&amp;")"</f>
        <v>INSERT INTO COMPANY_PRODUCTDEALER (ID, DEALERID, PRODUCTID, STOKPIECE) VALUES(19315, 45, 283,2)</v>
      </c>
    </row>
    <row r="19317" spans="1:6" x14ac:dyDescent="0.25">
      <c r="A19317">
        <v>19316</v>
      </c>
      <c r="B19317">
        <v>45</v>
      </c>
      <c r="C19317">
        <v>284</v>
      </c>
      <c r="D19317">
        <v>4</v>
      </c>
      <c r="F19317" t="str">
        <f>"INSERT INTO COMPANY_PRODUCTDEALER (ID, DEALERID, PRODUCTID, STOKPIECE) VALUES("&amp;A19317&amp;", "&amp;B19317&amp;", "&amp;C19317&amp;","&amp;D19317&amp;")"</f>
        <v>INSERT INTO COMPANY_PRODUCTDEALER (ID, DEALERID, PRODUCTID, STOKPIECE) VALUES(19316, 45, 284,4)</v>
      </c>
    </row>
    <row r="19318" spans="1:6" x14ac:dyDescent="0.25">
      <c r="A19318">
        <v>19317</v>
      </c>
      <c r="B19318">
        <v>45</v>
      </c>
      <c r="C19318">
        <v>285</v>
      </c>
      <c r="D19318">
        <v>4</v>
      </c>
      <c r="F19318" t="str">
        <f>"INSERT INTO COMPANY_PRODUCTDEALER (ID, DEALERID, PRODUCTID, STOKPIECE) VALUES("&amp;A19318&amp;", "&amp;B19318&amp;", "&amp;C19318&amp;","&amp;D19318&amp;")"</f>
        <v>INSERT INTO COMPANY_PRODUCTDEALER (ID, DEALERID, PRODUCTID, STOKPIECE) VALUES(19317, 45, 285,4)</v>
      </c>
    </row>
    <row r="19319" spans="1:6" x14ac:dyDescent="0.25">
      <c r="A19319">
        <v>19318</v>
      </c>
      <c r="B19319">
        <v>45</v>
      </c>
      <c r="C19319">
        <v>286</v>
      </c>
      <c r="D19319">
        <v>3</v>
      </c>
      <c r="F19319" t="str">
        <f>"INSERT INTO COMPANY_PRODUCTDEALER (ID, DEALERID, PRODUCTID, STOKPIECE) VALUES("&amp;A19319&amp;", "&amp;B19319&amp;", "&amp;C19319&amp;","&amp;D19319&amp;")"</f>
        <v>INSERT INTO COMPANY_PRODUCTDEALER (ID, DEALERID, PRODUCTID, STOKPIECE) VALUES(19318, 45, 286,3)</v>
      </c>
    </row>
    <row r="19320" spans="1:6" x14ac:dyDescent="0.25">
      <c r="A19320">
        <v>19319</v>
      </c>
      <c r="B19320">
        <v>45</v>
      </c>
      <c r="C19320">
        <v>287</v>
      </c>
      <c r="D19320">
        <v>3</v>
      </c>
      <c r="F19320" t="str">
        <f>"INSERT INTO COMPANY_PRODUCTDEALER (ID, DEALERID, PRODUCTID, STOKPIECE) VALUES("&amp;A19320&amp;", "&amp;B19320&amp;", "&amp;C19320&amp;","&amp;D19320&amp;")"</f>
        <v>INSERT INTO COMPANY_PRODUCTDEALER (ID, DEALERID, PRODUCTID, STOKPIECE) VALUES(19319, 45, 287,3)</v>
      </c>
    </row>
    <row r="19321" spans="1:6" x14ac:dyDescent="0.25">
      <c r="A19321">
        <v>19320</v>
      </c>
      <c r="B19321">
        <v>45</v>
      </c>
      <c r="C19321">
        <v>288</v>
      </c>
      <c r="D19321">
        <v>4</v>
      </c>
      <c r="F19321" t="str">
        <f>"INSERT INTO COMPANY_PRODUCTDEALER (ID, DEALERID, PRODUCTID, STOKPIECE) VALUES("&amp;A19321&amp;", "&amp;B19321&amp;", "&amp;C19321&amp;","&amp;D19321&amp;")"</f>
        <v>INSERT INTO COMPANY_PRODUCTDEALER (ID, DEALERID, PRODUCTID, STOKPIECE) VALUES(19320, 45, 288,4)</v>
      </c>
    </row>
    <row r="19322" spans="1:6" x14ac:dyDescent="0.25">
      <c r="A19322">
        <v>19321</v>
      </c>
      <c r="B19322">
        <v>45</v>
      </c>
      <c r="C19322">
        <v>289</v>
      </c>
      <c r="D19322">
        <v>3</v>
      </c>
      <c r="F19322" t="str">
        <f>"INSERT INTO COMPANY_PRODUCTDEALER (ID, DEALERID, PRODUCTID, STOKPIECE) VALUES("&amp;A19322&amp;", "&amp;B19322&amp;", "&amp;C19322&amp;","&amp;D19322&amp;")"</f>
        <v>INSERT INTO COMPANY_PRODUCTDEALER (ID, DEALERID, PRODUCTID, STOKPIECE) VALUES(19321, 45, 289,3)</v>
      </c>
    </row>
    <row r="19323" spans="1:6" x14ac:dyDescent="0.25">
      <c r="A19323">
        <v>19322</v>
      </c>
      <c r="B19323">
        <v>45</v>
      </c>
      <c r="C19323">
        <v>290</v>
      </c>
      <c r="D19323">
        <v>4</v>
      </c>
      <c r="F19323" t="str">
        <f>"INSERT INTO COMPANY_PRODUCTDEALER (ID, DEALERID, PRODUCTID, STOKPIECE) VALUES("&amp;A19323&amp;", "&amp;B19323&amp;", "&amp;C19323&amp;","&amp;D19323&amp;")"</f>
        <v>INSERT INTO COMPANY_PRODUCTDEALER (ID, DEALERID, PRODUCTID, STOKPIECE) VALUES(19322, 45, 290,4)</v>
      </c>
    </row>
    <row r="19324" spans="1:6" x14ac:dyDescent="0.25">
      <c r="A19324">
        <v>19323</v>
      </c>
      <c r="B19324">
        <v>45</v>
      </c>
      <c r="C19324">
        <v>291</v>
      </c>
      <c r="D19324">
        <v>3</v>
      </c>
      <c r="F19324" t="str">
        <f>"INSERT INTO COMPANY_PRODUCTDEALER (ID, DEALERID, PRODUCTID, STOKPIECE) VALUES("&amp;A19324&amp;", "&amp;B19324&amp;", "&amp;C19324&amp;","&amp;D19324&amp;")"</f>
        <v>INSERT INTO COMPANY_PRODUCTDEALER (ID, DEALERID, PRODUCTID, STOKPIECE) VALUES(19323, 45, 291,3)</v>
      </c>
    </row>
    <row r="19325" spans="1:6" x14ac:dyDescent="0.25">
      <c r="A19325">
        <v>19324</v>
      </c>
      <c r="B19325">
        <v>45</v>
      </c>
      <c r="C19325">
        <v>292</v>
      </c>
      <c r="D19325">
        <v>3</v>
      </c>
      <c r="F19325" t="str">
        <f>"INSERT INTO COMPANY_PRODUCTDEALER (ID, DEALERID, PRODUCTID, STOKPIECE) VALUES("&amp;A19325&amp;", "&amp;B19325&amp;", "&amp;C19325&amp;","&amp;D19325&amp;")"</f>
        <v>INSERT INTO COMPANY_PRODUCTDEALER (ID, DEALERID, PRODUCTID, STOKPIECE) VALUES(19324, 45, 292,3)</v>
      </c>
    </row>
    <row r="19326" spans="1:6" x14ac:dyDescent="0.25">
      <c r="A19326">
        <v>19325</v>
      </c>
      <c r="B19326">
        <v>45</v>
      </c>
      <c r="C19326">
        <v>293</v>
      </c>
      <c r="D19326">
        <v>4</v>
      </c>
      <c r="F19326" t="str">
        <f>"INSERT INTO COMPANY_PRODUCTDEALER (ID, DEALERID, PRODUCTID, STOKPIECE) VALUES("&amp;A19326&amp;", "&amp;B19326&amp;", "&amp;C19326&amp;","&amp;D19326&amp;")"</f>
        <v>INSERT INTO COMPANY_PRODUCTDEALER (ID, DEALERID, PRODUCTID, STOKPIECE) VALUES(19325, 45, 293,4)</v>
      </c>
    </row>
    <row r="19327" spans="1:6" x14ac:dyDescent="0.25">
      <c r="A19327">
        <v>19326</v>
      </c>
      <c r="B19327">
        <v>45</v>
      </c>
      <c r="C19327">
        <v>294</v>
      </c>
      <c r="D19327">
        <v>5</v>
      </c>
      <c r="F19327" t="str">
        <f>"INSERT INTO COMPANY_PRODUCTDEALER (ID, DEALERID, PRODUCTID, STOKPIECE) VALUES("&amp;A19327&amp;", "&amp;B19327&amp;", "&amp;C19327&amp;","&amp;D19327&amp;")"</f>
        <v>INSERT INTO COMPANY_PRODUCTDEALER (ID, DEALERID, PRODUCTID, STOKPIECE) VALUES(19326, 45, 294,5)</v>
      </c>
    </row>
    <row r="19328" spans="1:6" x14ac:dyDescent="0.25">
      <c r="A19328">
        <v>19327</v>
      </c>
      <c r="B19328">
        <v>45</v>
      </c>
      <c r="C19328">
        <v>295</v>
      </c>
      <c r="D19328">
        <v>5</v>
      </c>
      <c r="F19328" t="str">
        <f>"INSERT INTO COMPANY_PRODUCTDEALER (ID, DEALERID, PRODUCTID, STOKPIECE) VALUES("&amp;A19328&amp;", "&amp;B19328&amp;", "&amp;C19328&amp;","&amp;D19328&amp;")"</f>
        <v>INSERT INTO COMPANY_PRODUCTDEALER (ID, DEALERID, PRODUCTID, STOKPIECE) VALUES(19327, 45, 295,5)</v>
      </c>
    </row>
    <row r="19329" spans="1:6" x14ac:dyDescent="0.25">
      <c r="A19329">
        <v>19328</v>
      </c>
      <c r="B19329">
        <v>45</v>
      </c>
      <c r="C19329">
        <v>296</v>
      </c>
      <c r="D19329">
        <v>4</v>
      </c>
      <c r="F19329" t="str">
        <f>"INSERT INTO COMPANY_PRODUCTDEALER (ID, DEALERID, PRODUCTID, STOKPIECE) VALUES("&amp;A19329&amp;", "&amp;B19329&amp;", "&amp;C19329&amp;","&amp;D19329&amp;")"</f>
        <v>INSERT INTO COMPANY_PRODUCTDEALER (ID, DEALERID, PRODUCTID, STOKPIECE) VALUES(19328, 45, 296,4)</v>
      </c>
    </row>
    <row r="19330" spans="1:6" x14ac:dyDescent="0.25">
      <c r="A19330">
        <v>19329</v>
      </c>
      <c r="B19330">
        <v>45</v>
      </c>
      <c r="C19330">
        <v>297</v>
      </c>
      <c r="D19330">
        <v>3</v>
      </c>
      <c r="F19330" t="str">
        <f>"INSERT INTO COMPANY_PRODUCTDEALER (ID, DEALERID, PRODUCTID, STOKPIECE) VALUES("&amp;A19330&amp;", "&amp;B19330&amp;", "&amp;C19330&amp;","&amp;D19330&amp;")"</f>
        <v>INSERT INTO COMPANY_PRODUCTDEALER (ID, DEALERID, PRODUCTID, STOKPIECE) VALUES(19329, 45, 297,3)</v>
      </c>
    </row>
    <row r="19331" spans="1:6" x14ac:dyDescent="0.25">
      <c r="A19331">
        <v>19330</v>
      </c>
      <c r="B19331">
        <v>45</v>
      </c>
      <c r="C19331">
        <v>298</v>
      </c>
      <c r="D19331">
        <v>1</v>
      </c>
      <c r="F19331" t="str">
        <f>"INSERT INTO COMPANY_PRODUCTDEALER (ID, DEALERID, PRODUCTID, STOKPIECE) VALUES("&amp;A19331&amp;", "&amp;B19331&amp;", "&amp;C19331&amp;","&amp;D19331&amp;")"</f>
        <v>INSERT INTO COMPANY_PRODUCTDEALER (ID, DEALERID, PRODUCTID, STOKPIECE) VALUES(19330, 45, 298,1)</v>
      </c>
    </row>
    <row r="19332" spans="1:6" x14ac:dyDescent="0.25">
      <c r="A19332">
        <v>19331</v>
      </c>
      <c r="B19332">
        <v>45</v>
      </c>
      <c r="C19332">
        <v>299</v>
      </c>
      <c r="D19332">
        <v>2</v>
      </c>
      <c r="F19332" t="str">
        <f>"INSERT INTO COMPANY_PRODUCTDEALER (ID, DEALERID, PRODUCTID, STOKPIECE) VALUES("&amp;A19332&amp;", "&amp;B19332&amp;", "&amp;C19332&amp;","&amp;D19332&amp;")"</f>
        <v>INSERT INTO COMPANY_PRODUCTDEALER (ID, DEALERID, PRODUCTID, STOKPIECE) VALUES(19331, 45, 299,2)</v>
      </c>
    </row>
    <row r="19333" spans="1:6" x14ac:dyDescent="0.25">
      <c r="A19333">
        <v>19332</v>
      </c>
      <c r="B19333">
        <v>45</v>
      </c>
      <c r="C19333">
        <v>300</v>
      </c>
      <c r="D19333">
        <v>3</v>
      </c>
      <c r="F19333" t="str">
        <f>"INSERT INTO COMPANY_PRODUCTDEALER (ID, DEALERID, PRODUCTID, STOKPIECE) VALUES("&amp;A19333&amp;", "&amp;B19333&amp;", "&amp;C19333&amp;","&amp;D19333&amp;")"</f>
        <v>INSERT INTO COMPANY_PRODUCTDEALER (ID, DEALERID, PRODUCTID, STOKPIECE) VALUES(19332, 45, 300,3)</v>
      </c>
    </row>
    <row r="19334" spans="1:6" x14ac:dyDescent="0.25">
      <c r="A19334">
        <v>19333</v>
      </c>
      <c r="B19334">
        <v>45</v>
      </c>
      <c r="C19334">
        <v>301</v>
      </c>
      <c r="D19334">
        <v>3</v>
      </c>
      <c r="F19334" t="str">
        <f>"INSERT INTO COMPANY_PRODUCTDEALER (ID, DEALERID, PRODUCTID, STOKPIECE) VALUES("&amp;A19334&amp;", "&amp;B19334&amp;", "&amp;C19334&amp;","&amp;D19334&amp;")"</f>
        <v>INSERT INTO COMPANY_PRODUCTDEALER (ID, DEALERID, PRODUCTID, STOKPIECE) VALUES(19333, 45, 301,3)</v>
      </c>
    </row>
    <row r="19335" spans="1:6" x14ac:dyDescent="0.25">
      <c r="A19335">
        <v>19334</v>
      </c>
      <c r="B19335">
        <v>45</v>
      </c>
      <c r="C19335">
        <v>302</v>
      </c>
      <c r="D19335">
        <v>5</v>
      </c>
      <c r="F19335" t="str">
        <f>"INSERT INTO COMPANY_PRODUCTDEALER (ID, DEALERID, PRODUCTID, STOKPIECE) VALUES("&amp;A19335&amp;", "&amp;B19335&amp;", "&amp;C19335&amp;","&amp;D19335&amp;")"</f>
        <v>INSERT INTO COMPANY_PRODUCTDEALER (ID, DEALERID, PRODUCTID, STOKPIECE) VALUES(19334, 45, 302,5)</v>
      </c>
    </row>
    <row r="19336" spans="1:6" x14ac:dyDescent="0.25">
      <c r="A19336">
        <v>19335</v>
      </c>
      <c r="B19336">
        <v>45</v>
      </c>
      <c r="C19336">
        <v>303</v>
      </c>
      <c r="D19336">
        <v>0</v>
      </c>
      <c r="F19336" t="str">
        <f>"INSERT INTO COMPANY_PRODUCTDEALER (ID, DEALERID, PRODUCTID, STOKPIECE) VALUES("&amp;A19336&amp;", "&amp;B19336&amp;", "&amp;C19336&amp;","&amp;D19336&amp;")"</f>
        <v>INSERT INTO COMPANY_PRODUCTDEALER (ID, DEALERID, PRODUCTID, STOKPIECE) VALUES(19335, 45, 303,0)</v>
      </c>
    </row>
    <row r="19337" spans="1:6" x14ac:dyDescent="0.25">
      <c r="A19337">
        <v>19336</v>
      </c>
      <c r="B19337">
        <v>45</v>
      </c>
      <c r="C19337">
        <v>304</v>
      </c>
      <c r="D19337">
        <v>5</v>
      </c>
      <c r="F19337" t="str">
        <f>"INSERT INTO COMPANY_PRODUCTDEALER (ID, DEALERID, PRODUCTID, STOKPIECE) VALUES("&amp;A19337&amp;", "&amp;B19337&amp;", "&amp;C19337&amp;","&amp;D19337&amp;")"</f>
        <v>INSERT INTO COMPANY_PRODUCTDEALER (ID, DEALERID, PRODUCTID, STOKPIECE) VALUES(19336, 45, 304,5)</v>
      </c>
    </row>
    <row r="19338" spans="1:6" x14ac:dyDescent="0.25">
      <c r="A19338">
        <v>19337</v>
      </c>
      <c r="B19338">
        <v>45</v>
      </c>
      <c r="C19338">
        <v>305</v>
      </c>
      <c r="D19338">
        <v>3</v>
      </c>
      <c r="F19338" t="str">
        <f>"INSERT INTO COMPANY_PRODUCTDEALER (ID, DEALERID, PRODUCTID, STOKPIECE) VALUES("&amp;A19338&amp;", "&amp;B19338&amp;", "&amp;C19338&amp;","&amp;D19338&amp;")"</f>
        <v>INSERT INTO COMPANY_PRODUCTDEALER (ID, DEALERID, PRODUCTID, STOKPIECE) VALUES(19337, 45, 305,3)</v>
      </c>
    </row>
    <row r="19339" spans="1:6" x14ac:dyDescent="0.25">
      <c r="A19339">
        <v>19338</v>
      </c>
      <c r="B19339">
        <v>45</v>
      </c>
      <c r="C19339">
        <v>306</v>
      </c>
      <c r="D19339">
        <v>4</v>
      </c>
      <c r="F19339" t="str">
        <f>"INSERT INTO COMPANY_PRODUCTDEALER (ID, DEALERID, PRODUCTID, STOKPIECE) VALUES("&amp;A19339&amp;", "&amp;B19339&amp;", "&amp;C19339&amp;","&amp;D19339&amp;")"</f>
        <v>INSERT INTO COMPANY_PRODUCTDEALER (ID, DEALERID, PRODUCTID, STOKPIECE) VALUES(19338, 45, 306,4)</v>
      </c>
    </row>
    <row r="19340" spans="1:6" x14ac:dyDescent="0.25">
      <c r="A19340">
        <v>19339</v>
      </c>
      <c r="B19340">
        <v>45</v>
      </c>
      <c r="C19340">
        <v>307</v>
      </c>
      <c r="D19340">
        <v>2</v>
      </c>
      <c r="F19340" t="str">
        <f>"INSERT INTO COMPANY_PRODUCTDEALER (ID, DEALERID, PRODUCTID, STOKPIECE) VALUES("&amp;A19340&amp;", "&amp;B19340&amp;", "&amp;C19340&amp;","&amp;D19340&amp;")"</f>
        <v>INSERT INTO COMPANY_PRODUCTDEALER (ID, DEALERID, PRODUCTID, STOKPIECE) VALUES(19339, 45, 307,2)</v>
      </c>
    </row>
    <row r="19341" spans="1:6" x14ac:dyDescent="0.25">
      <c r="A19341">
        <v>19340</v>
      </c>
      <c r="B19341">
        <v>45</v>
      </c>
      <c r="C19341">
        <v>308</v>
      </c>
      <c r="D19341">
        <v>2</v>
      </c>
      <c r="F19341" t="str">
        <f>"INSERT INTO COMPANY_PRODUCTDEALER (ID, DEALERID, PRODUCTID, STOKPIECE) VALUES("&amp;A19341&amp;", "&amp;B19341&amp;", "&amp;C19341&amp;","&amp;D19341&amp;")"</f>
        <v>INSERT INTO COMPANY_PRODUCTDEALER (ID, DEALERID, PRODUCTID, STOKPIECE) VALUES(19340, 45, 308,2)</v>
      </c>
    </row>
    <row r="19342" spans="1:6" x14ac:dyDescent="0.25">
      <c r="A19342">
        <v>19341</v>
      </c>
      <c r="B19342">
        <v>45</v>
      </c>
      <c r="C19342">
        <v>309</v>
      </c>
      <c r="D19342">
        <v>3</v>
      </c>
      <c r="F19342" t="str">
        <f>"INSERT INTO COMPANY_PRODUCTDEALER (ID, DEALERID, PRODUCTID, STOKPIECE) VALUES("&amp;A19342&amp;", "&amp;B19342&amp;", "&amp;C19342&amp;","&amp;D19342&amp;")"</f>
        <v>INSERT INTO COMPANY_PRODUCTDEALER (ID, DEALERID, PRODUCTID, STOKPIECE) VALUES(19341, 45, 309,3)</v>
      </c>
    </row>
    <row r="19343" spans="1:6" x14ac:dyDescent="0.25">
      <c r="A19343">
        <v>19342</v>
      </c>
      <c r="B19343">
        <v>45</v>
      </c>
      <c r="C19343">
        <v>310</v>
      </c>
      <c r="D19343">
        <v>1</v>
      </c>
      <c r="F19343" t="str">
        <f>"INSERT INTO COMPANY_PRODUCTDEALER (ID, DEALERID, PRODUCTID, STOKPIECE) VALUES("&amp;A19343&amp;", "&amp;B19343&amp;", "&amp;C19343&amp;","&amp;D19343&amp;")"</f>
        <v>INSERT INTO COMPANY_PRODUCTDEALER (ID, DEALERID, PRODUCTID, STOKPIECE) VALUES(19342, 45, 310,1)</v>
      </c>
    </row>
    <row r="19344" spans="1:6" x14ac:dyDescent="0.25">
      <c r="A19344">
        <v>19343</v>
      </c>
      <c r="B19344">
        <v>45</v>
      </c>
      <c r="C19344">
        <v>311</v>
      </c>
      <c r="D19344">
        <v>5</v>
      </c>
      <c r="F19344" t="str">
        <f>"INSERT INTO COMPANY_PRODUCTDEALER (ID, DEALERID, PRODUCTID, STOKPIECE) VALUES("&amp;A19344&amp;", "&amp;B19344&amp;", "&amp;C19344&amp;","&amp;D19344&amp;")"</f>
        <v>INSERT INTO COMPANY_PRODUCTDEALER (ID, DEALERID, PRODUCTID, STOKPIECE) VALUES(19343, 45, 311,5)</v>
      </c>
    </row>
    <row r="19345" spans="1:6" x14ac:dyDescent="0.25">
      <c r="A19345">
        <v>19344</v>
      </c>
      <c r="B19345">
        <v>45</v>
      </c>
      <c r="C19345">
        <v>312</v>
      </c>
      <c r="D19345">
        <v>3</v>
      </c>
      <c r="F19345" t="str">
        <f>"INSERT INTO COMPANY_PRODUCTDEALER (ID, DEALERID, PRODUCTID, STOKPIECE) VALUES("&amp;A19345&amp;", "&amp;B19345&amp;", "&amp;C19345&amp;","&amp;D19345&amp;")"</f>
        <v>INSERT INTO COMPANY_PRODUCTDEALER (ID, DEALERID, PRODUCTID, STOKPIECE) VALUES(19344, 45, 312,3)</v>
      </c>
    </row>
    <row r="19346" spans="1:6" x14ac:dyDescent="0.25">
      <c r="A19346">
        <v>19345</v>
      </c>
      <c r="B19346">
        <v>45</v>
      </c>
      <c r="C19346">
        <v>313</v>
      </c>
      <c r="D19346">
        <v>3</v>
      </c>
      <c r="F19346" t="str">
        <f>"INSERT INTO COMPANY_PRODUCTDEALER (ID, DEALERID, PRODUCTID, STOKPIECE) VALUES("&amp;A19346&amp;", "&amp;B19346&amp;", "&amp;C19346&amp;","&amp;D19346&amp;")"</f>
        <v>INSERT INTO COMPANY_PRODUCTDEALER (ID, DEALERID, PRODUCTID, STOKPIECE) VALUES(19345, 45, 313,3)</v>
      </c>
    </row>
    <row r="19347" spans="1:6" x14ac:dyDescent="0.25">
      <c r="A19347">
        <v>19346</v>
      </c>
      <c r="B19347">
        <v>45</v>
      </c>
      <c r="C19347">
        <v>314</v>
      </c>
      <c r="D19347">
        <v>3</v>
      </c>
      <c r="F19347" t="str">
        <f>"INSERT INTO COMPANY_PRODUCTDEALER (ID, DEALERID, PRODUCTID, STOKPIECE) VALUES("&amp;A19347&amp;", "&amp;B19347&amp;", "&amp;C19347&amp;","&amp;D19347&amp;")"</f>
        <v>INSERT INTO COMPANY_PRODUCTDEALER (ID, DEALERID, PRODUCTID, STOKPIECE) VALUES(19346, 45, 314,3)</v>
      </c>
    </row>
    <row r="19348" spans="1:6" x14ac:dyDescent="0.25">
      <c r="A19348">
        <v>19347</v>
      </c>
      <c r="B19348">
        <v>45</v>
      </c>
      <c r="C19348">
        <v>315</v>
      </c>
      <c r="D19348">
        <v>2</v>
      </c>
      <c r="F19348" t="str">
        <f>"INSERT INTO COMPANY_PRODUCTDEALER (ID, DEALERID, PRODUCTID, STOKPIECE) VALUES("&amp;A19348&amp;", "&amp;B19348&amp;", "&amp;C19348&amp;","&amp;D19348&amp;")"</f>
        <v>INSERT INTO COMPANY_PRODUCTDEALER (ID, DEALERID, PRODUCTID, STOKPIECE) VALUES(19347, 45, 315,2)</v>
      </c>
    </row>
    <row r="19349" spans="1:6" x14ac:dyDescent="0.25">
      <c r="A19349">
        <v>19348</v>
      </c>
      <c r="B19349">
        <v>45</v>
      </c>
      <c r="C19349">
        <v>316</v>
      </c>
      <c r="D19349">
        <v>5</v>
      </c>
      <c r="F19349" t="str">
        <f>"INSERT INTO COMPANY_PRODUCTDEALER (ID, DEALERID, PRODUCTID, STOKPIECE) VALUES("&amp;A19349&amp;", "&amp;B19349&amp;", "&amp;C19349&amp;","&amp;D19349&amp;")"</f>
        <v>INSERT INTO COMPANY_PRODUCTDEALER (ID, DEALERID, PRODUCTID, STOKPIECE) VALUES(19348, 45, 316,5)</v>
      </c>
    </row>
    <row r="19350" spans="1:6" x14ac:dyDescent="0.25">
      <c r="A19350">
        <v>19349</v>
      </c>
      <c r="B19350">
        <v>45</v>
      </c>
      <c r="C19350">
        <v>317</v>
      </c>
      <c r="D19350">
        <v>3</v>
      </c>
      <c r="F19350" t="str">
        <f>"INSERT INTO COMPANY_PRODUCTDEALER (ID, DEALERID, PRODUCTID, STOKPIECE) VALUES("&amp;A19350&amp;", "&amp;B19350&amp;", "&amp;C19350&amp;","&amp;D19350&amp;")"</f>
        <v>INSERT INTO COMPANY_PRODUCTDEALER (ID, DEALERID, PRODUCTID, STOKPIECE) VALUES(19349, 45, 317,3)</v>
      </c>
    </row>
    <row r="19351" spans="1:6" x14ac:dyDescent="0.25">
      <c r="A19351">
        <v>19350</v>
      </c>
      <c r="B19351">
        <v>45</v>
      </c>
      <c r="C19351">
        <v>318</v>
      </c>
      <c r="D19351">
        <v>4</v>
      </c>
      <c r="F19351" t="str">
        <f>"INSERT INTO COMPANY_PRODUCTDEALER (ID, DEALERID, PRODUCTID, STOKPIECE) VALUES("&amp;A19351&amp;", "&amp;B19351&amp;", "&amp;C19351&amp;","&amp;D19351&amp;")"</f>
        <v>INSERT INTO COMPANY_PRODUCTDEALER (ID, DEALERID, PRODUCTID, STOKPIECE) VALUES(19350, 45, 318,4)</v>
      </c>
    </row>
    <row r="19352" spans="1:6" x14ac:dyDescent="0.25">
      <c r="A19352">
        <v>19351</v>
      </c>
      <c r="B19352">
        <v>45</v>
      </c>
      <c r="C19352">
        <v>319</v>
      </c>
      <c r="D19352">
        <v>3</v>
      </c>
      <c r="F19352" t="str">
        <f>"INSERT INTO COMPANY_PRODUCTDEALER (ID, DEALERID, PRODUCTID, STOKPIECE) VALUES("&amp;A19352&amp;", "&amp;B19352&amp;", "&amp;C19352&amp;","&amp;D19352&amp;")"</f>
        <v>INSERT INTO COMPANY_PRODUCTDEALER (ID, DEALERID, PRODUCTID, STOKPIECE) VALUES(19351, 45, 319,3)</v>
      </c>
    </row>
    <row r="19353" spans="1:6" x14ac:dyDescent="0.25">
      <c r="A19353">
        <v>19352</v>
      </c>
      <c r="B19353">
        <v>45</v>
      </c>
      <c r="C19353">
        <v>320</v>
      </c>
      <c r="D19353">
        <v>4</v>
      </c>
      <c r="F19353" t="str">
        <f>"INSERT INTO COMPANY_PRODUCTDEALER (ID, DEALERID, PRODUCTID, STOKPIECE) VALUES("&amp;A19353&amp;", "&amp;B19353&amp;", "&amp;C19353&amp;","&amp;D19353&amp;")"</f>
        <v>INSERT INTO COMPANY_PRODUCTDEALER (ID, DEALERID, PRODUCTID, STOKPIECE) VALUES(19352, 45, 320,4)</v>
      </c>
    </row>
    <row r="19354" spans="1:6" x14ac:dyDescent="0.25">
      <c r="A19354">
        <v>19353</v>
      </c>
      <c r="B19354">
        <v>45</v>
      </c>
      <c r="C19354">
        <v>321</v>
      </c>
      <c r="D19354">
        <v>0</v>
      </c>
      <c r="F19354" t="str">
        <f>"INSERT INTO COMPANY_PRODUCTDEALER (ID, DEALERID, PRODUCTID, STOKPIECE) VALUES("&amp;A19354&amp;", "&amp;B19354&amp;", "&amp;C19354&amp;","&amp;D19354&amp;")"</f>
        <v>INSERT INTO COMPANY_PRODUCTDEALER (ID, DEALERID, PRODUCTID, STOKPIECE) VALUES(19353, 45, 321,0)</v>
      </c>
    </row>
    <row r="19355" spans="1:6" x14ac:dyDescent="0.25">
      <c r="A19355">
        <v>19354</v>
      </c>
      <c r="B19355">
        <v>45</v>
      </c>
      <c r="C19355">
        <v>322</v>
      </c>
      <c r="D19355">
        <v>1</v>
      </c>
      <c r="F19355" t="str">
        <f>"INSERT INTO COMPANY_PRODUCTDEALER (ID, DEALERID, PRODUCTID, STOKPIECE) VALUES("&amp;A19355&amp;", "&amp;B19355&amp;", "&amp;C19355&amp;","&amp;D19355&amp;")"</f>
        <v>INSERT INTO COMPANY_PRODUCTDEALER (ID, DEALERID, PRODUCTID, STOKPIECE) VALUES(19354, 45, 322,1)</v>
      </c>
    </row>
    <row r="19356" spans="1:6" x14ac:dyDescent="0.25">
      <c r="A19356">
        <v>19355</v>
      </c>
      <c r="B19356">
        <v>45</v>
      </c>
      <c r="C19356">
        <v>323</v>
      </c>
      <c r="D19356">
        <v>1</v>
      </c>
      <c r="F19356" t="str">
        <f>"INSERT INTO COMPANY_PRODUCTDEALER (ID, DEALERID, PRODUCTID, STOKPIECE) VALUES("&amp;A19356&amp;", "&amp;B19356&amp;", "&amp;C19356&amp;","&amp;D19356&amp;")"</f>
        <v>INSERT INTO COMPANY_PRODUCTDEALER (ID, DEALERID, PRODUCTID, STOKPIECE) VALUES(19355, 45, 323,1)</v>
      </c>
    </row>
    <row r="19357" spans="1:6" x14ac:dyDescent="0.25">
      <c r="A19357">
        <v>19356</v>
      </c>
      <c r="B19357">
        <v>45</v>
      </c>
      <c r="C19357">
        <v>324</v>
      </c>
      <c r="D19357">
        <v>3</v>
      </c>
      <c r="F19357" t="str">
        <f>"INSERT INTO COMPANY_PRODUCTDEALER (ID, DEALERID, PRODUCTID, STOKPIECE) VALUES("&amp;A19357&amp;", "&amp;B19357&amp;", "&amp;C19357&amp;","&amp;D19357&amp;")"</f>
        <v>INSERT INTO COMPANY_PRODUCTDEALER (ID, DEALERID, PRODUCTID, STOKPIECE) VALUES(19356, 45, 324,3)</v>
      </c>
    </row>
    <row r="19358" spans="1:6" x14ac:dyDescent="0.25">
      <c r="A19358">
        <v>19357</v>
      </c>
      <c r="B19358">
        <v>45</v>
      </c>
      <c r="C19358">
        <v>325</v>
      </c>
      <c r="D19358">
        <v>1</v>
      </c>
      <c r="F19358" t="str">
        <f>"INSERT INTO COMPANY_PRODUCTDEALER (ID, DEALERID, PRODUCTID, STOKPIECE) VALUES("&amp;A19358&amp;", "&amp;B19358&amp;", "&amp;C19358&amp;","&amp;D19358&amp;")"</f>
        <v>INSERT INTO COMPANY_PRODUCTDEALER (ID, DEALERID, PRODUCTID, STOKPIECE) VALUES(19357, 45, 325,1)</v>
      </c>
    </row>
    <row r="19359" spans="1:6" x14ac:dyDescent="0.25">
      <c r="A19359">
        <v>19358</v>
      </c>
      <c r="B19359">
        <v>45</v>
      </c>
      <c r="C19359">
        <v>326</v>
      </c>
      <c r="D19359">
        <v>0</v>
      </c>
      <c r="F19359" t="str">
        <f>"INSERT INTO COMPANY_PRODUCTDEALER (ID, DEALERID, PRODUCTID, STOKPIECE) VALUES("&amp;A19359&amp;", "&amp;B19359&amp;", "&amp;C19359&amp;","&amp;D19359&amp;")"</f>
        <v>INSERT INTO COMPANY_PRODUCTDEALER (ID, DEALERID, PRODUCTID, STOKPIECE) VALUES(19358, 45, 326,0)</v>
      </c>
    </row>
    <row r="19360" spans="1:6" x14ac:dyDescent="0.25">
      <c r="A19360">
        <v>19359</v>
      </c>
      <c r="B19360">
        <v>45</v>
      </c>
      <c r="C19360">
        <v>327</v>
      </c>
      <c r="D19360">
        <v>3</v>
      </c>
      <c r="F19360" t="str">
        <f>"INSERT INTO COMPANY_PRODUCTDEALER (ID, DEALERID, PRODUCTID, STOKPIECE) VALUES("&amp;A19360&amp;", "&amp;B19360&amp;", "&amp;C19360&amp;","&amp;D19360&amp;")"</f>
        <v>INSERT INTO COMPANY_PRODUCTDEALER (ID, DEALERID, PRODUCTID, STOKPIECE) VALUES(19359, 45, 327,3)</v>
      </c>
    </row>
    <row r="19361" spans="1:6" x14ac:dyDescent="0.25">
      <c r="A19361">
        <v>19360</v>
      </c>
      <c r="B19361">
        <v>45</v>
      </c>
      <c r="C19361">
        <v>328</v>
      </c>
      <c r="D19361">
        <v>3</v>
      </c>
      <c r="F19361" t="str">
        <f>"INSERT INTO COMPANY_PRODUCTDEALER (ID, DEALERID, PRODUCTID, STOKPIECE) VALUES("&amp;A19361&amp;", "&amp;B19361&amp;", "&amp;C19361&amp;","&amp;D19361&amp;")"</f>
        <v>INSERT INTO COMPANY_PRODUCTDEALER (ID, DEALERID, PRODUCTID, STOKPIECE) VALUES(19360, 45, 328,3)</v>
      </c>
    </row>
    <row r="19362" spans="1:6" x14ac:dyDescent="0.25">
      <c r="A19362">
        <v>19361</v>
      </c>
      <c r="B19362">
        <v>45</v>
      </c>
      <c r="C19362">
        <v>329</v>
      </c>
      <c r="D19362">
        <v>1</v>
      </c>
      <c r="F19362" t="str">
        <f>"INSERT INTO COMPANY_PRODUCTDEALER (ID, DEALERID, PRODUCTID, STOKPIECE) VALUES("&amp;A19362&amp;", "&amp;B19362&amp;", "&amp;C19362&amp;","&amp;D19362&amp;")"</f>
        <v>INSERT INTO COMPANY_PRODUCTDEALER (ID, DEALERID, PRODUCTID, STOKPIECE) VALUES(19361, 45, 329,1)</v>
      </c>
    </row>
    <row r="19363" spans="1:6" x14ac:dyDescent="0.25">
      <c r="A19363">
        <v>19362</v>
      </c>
      <c r="B19363">
        <v>45</v>
      </c>
      <c r="C19363">
        <v>332</v>
      </c>
      <c r="D19363">
        <v>0</v>
      </c>
      <c r="F19363" t="str">
        <f>"INSERT INTO COMPANY_PRODUCTDEALER (ID, DEALERID, PRODUCTID, STOKPIECE) VALUES("&amp;A19363&amp;", "&amp;B19363&amp;", "&amp;C19363&amp;","&amp;D19363&amp;")"</f>
        <v>INSERT INTO COMPANY_PRODUCTDEALER (ID, DEALERID, PRODUCTID, STOKPIECE) VALUES(19362, 45, 332,0)</v>
      </c>
    </row>
    <row r="19364" spans="1:6" x14ac:dyDescent="0.25">
      <c r="A19364">
        <v>19363</v>
      </c>
      <c r="B19364">
        <v>45</v>
      </c>
      <c r="C19364">
        <v>333</v>
      </c>
      <c r="D19364">
        <v>2</v>
      </c>
      <c r="F19364" t="str">
        <f>"INSERT INTO COMPANY_PRODUCTDEALER (ID, DEALERID, PRODUCTID, STOKPIECE) VALUES("&amp;A19364&amp;", "&amp;B19364&amp;", "&amp;C19364&amp;","&amp;D19364&amp;")"</f>
        <v>INSERT INTO COMPANY_PRODUCTDEALER (ID, DEALERID, PRODUCTID, STOKPIECE) VALUES(19363, 45, 333,2)</v>
      </c>
    </row>
    <row r="19365" spans="1:6" x14ac:dyDescent="0.25">
      <c r="A19365">
        <v>19364</v>
      </c>
      <c r="B19365">
        <v>45</v>
      </c>
      <c r="C19365">
        <v>334</v>
      </c>
      <c r="D19365">
        <v>5</v>
      </c>
      <c r="F19365" t="str">
        <f>"INSERT INTO COMPANY_PRODUCTDEALER (ID, DEALERID, PRODUCTID, STOKPIECE) VALUES("&amp;A19365&amp;", "&amp;B19365&amp;", "&amp;C19365&amp;","&amp;D19365&amp;")"</f>
        <v>INSERT INTO COMPANY_PRODUCTDEALER (ID, DEALERID, PRODUCTID, STOKPIECE) VALUES(19364, 45, 334,5)</v>
      </c>
    </row>
    <row r="19366" spans="1:6" x14ac:dyDescent="0.25">
      <c r="A19366">
        <v>19365</v>
      </c>
      <c r="B19366">
        <v>45</v>
      </c>
      <c r="C19366">
        <v>335</v>
      </c>
      <c r="D19366">
        <v>1</v>
      </c>
      <c r="F19366" t="str">
        <f>"INSERT INTO COMPANY_PRODUCTDEALER (ID, DEALERID, PRODUCTID, STOKPIECE) VALUES("&amp;A19366&amp;", "&amp;B19366&amp;", "&amp;C19366&amp;","&amp;D19366&amp;")"</f>
        <v>INSERT INTO COMPANY_PRODUCTDEALER (ID, DEALERID, PRODUCTID, STOKPIECE) VALUES(19365, 45, 335,1)</v>
      </c>
    </row>
    <row r="19367" spans="1:6" x14ac:dyDescent="0.25">
      <c r="A19367">
        <v>19366</v>
      </c>
      <c r="B19367">
        <v>45</v>
      </c>
      <c r="C19367">
        <v>337</v>
      </c>
      <c r="D19367">
        <v>1</v>
      </c>
      <c r="F19367" t="str">
        <f>"INSERT INTO COMPANY_PRODUCTDEALER (ID, DEALERID, PRODUCTID, STOKPIECE) VALUES("&amp;A19367&amp;", "&amp;B19367&amp;", "&amp;C19367&amp;","&amp;D19367&amp;")"</f>
        <v>INSERT INTO COMPANY_PRODUCTDEALER (ID, DEALERID, PRODUCTID, STOKPIECE) VALUES(19366, 45, 337,1)</v>
      </c>
    </row>
    <row r="19368" spans="1:6" x14ac:dyDescent="0.25">
      <c r="A19368">
        <v>19367</v>
      </c>
      <c r="B19368">
        <v>45</v>
      </c>
      <c r="C19368">
        <v>338</v>
      </c>
      <c r="D19368">
        <v>3</v>
      </c>
      <c r="F19368" t="str">
        <f>"INSERT INTO COMPANY_PRODUCTDEALER (ID, DEALERID, PRODUCTID, STOKPIECE) VALUES("&amp;A19368&amp;", "&amp;B19368&amp;", "&amp;C19368&amp;","&amp;D19368&amp;")"</f>
        <v>INSERT INTO COMPANY_PRODUCTDEALER (ID, DEALERID, PRODUCTID, STOKPIECE) VALUES(19367, 45, 338,3)</v>
      </c>
    </row>
    <row r="19369" spans="1:6" x14ac:dyDescent="0.25">
      <c r="A19369">
        <v>19368</v>
      </c>
      <c r="B19369">
        <v>45</v>
      </c>
      <c r="C19369">
        <v>339</v>
      </c>
      <c r="D19369">
        <v>4</v>
      </c>
      <c r="F19369" t="str">
        <f>"INSERT INTO COMPANY_PRODUCTDEALER (ID, DEALERID, PRODUCTID, STOKPIECE) VALUES("&amp;A19369&amp;", "&amp;B19369&amp;", "&amp;C19369&amp;","&amp;D19369&amp;")"</f>
        <v>INSERT INTO COMPANY_PRODUCTDEALER (ID, DEALERID, PRODUCTID, STOKPIECE) VALUES(19368, 45, 339,4)</v>
      </c>
    </row>
    <row r="19370" spans="1:6" x14ac:dyDescent="0.25">
      <c r="A19370">
        <v>19369</v>
      </c>
      <c r="B19370">
        <v>45</v>
      </c>
      <c r="C19370">
        <v>340</v>
      </c>
      <c r="D19370">
        <v>5</v>
      </c>
      <c r="F19370" t="str">
        <f>"INSERT INTO COMPANY_PRODUCTDEALER (ID, DEALERID, PRODUCTID, STOKPIECE) VALUES("&amp;A19370&amp;", "&amp;B19370&amp;", "&amp;C19370&amp;","&amp;D19370&amp;")"</f>
        <v>INSERT INTO COMPANY_PRODUCTDEALER (ID, DEALERID, PRODUCTID, STOKPIECE) VALUES(19369, 45, 340,5)</v>
      </c>
    </row>
    <row r="19371" spans="1:6" x14ac:dyDescent="0.25">
      <c r="A19371">
        <v>19370</v>
      </c>
      <c r="B19371">
        <v>45</v>
      </c>
      <c r="C19371">
        <v>341</v>
      </c>
      <c r="D19371">
        <v>1</v>
      </c>
      <c r="F19371" t="str">
        <f>"INSERT INTO COMPANY_PRODUCTDEALER (ID, DEALERID, PRODUCTID, STOKPIECE) VALUES("&amp;A19371&amp;", "&amp;B19371&amp;", "&amp;C19371&amp;","&amp;D19371&amp;")"</f>
        <v>INSERT INTO COMPANY_PRODUCTDEALER (ID, DEALERID, PRODUCTID, STOKPIECE) VALUES(19370, 45, 341,1)</v>
      </c>
    </row>
    <row r="19372" spans="1:6" x14ac:dyDescent="0.25">
      <c r="A19372">
        <v>19371</v>
      </c>
      <c r="B19372">
        <v>45</v>
      </c>
      <c r="C19372">
        <v>342</v>
      </c>
      <c r="D19372">
        <v>5</v>
      </c>
      <c r="F19372" t="str">
        <f>"INSERT INTO COMPANY_PRODUCTDEALER (ID, DEALERID, PRODUCTID, STOKPIECE) VALUES("&amp;A19372&amp;", "&amp;B19372&amp;", "&amp;C19372&amp;","&amp;D19372&amp;")"</f>
        <v>INSERT INTO COMPANY_PRODUCTDEALER (ID, DEALERID, PRODUCTID, STOKPIECE) VALUES(19371, 45, 342,5)</v>
      </c>
    </row>
    <row r="19373" spans="1:6" x14ac:dyDescent="0.25">
      <c r="A19373">
        <v>19372</v>
      </c>
      <c r="B19373">
        <v>45</v>
      </c>
      <c r="C19373">
        <v>343</v>
      </c>
      <c r="D19373">
        <v>3</v>
      </c>
      <c r="F19373" t="str">
        <f>"INSERT INTO COMPANY_PRODUCTDEALER (ID, DEALERID, PRODUCTID, STOKPIECE) VALUES("&amp;A19373&amp;", "&amp;B19373&amp;", "&amp;C19373&amp;","&amp;D19373&amp;")"</f>
        <v>INSERT INTO COMPANY_PRODUCTDEALER (ID, DEALERID, PRODUCTID, STOKPIECE) VALUES(19372, 45, 343,3)</v>
      </c>
    </row>
    <row r="19374" spans="1:6" x14ac:dyDescent="0.25">
      <c r="A19374">
        <v>19373</v>
      </c>
      <c r="B19374">
        <v>45</v>
      </c>
      <c r="C19374">
        <v>344</v>
      </c>
      <c r="D19374">
        <v>1</v>
      </c>
      <c r="F19374" t="str">
        <f>"INSERT INTO COMPANY_PRODUCTDEALER (ID, DEALERID, PRODUCTID, STOKPIECE) VALUES("&amp;A19374&amp;", "&amp;B19374&amp;", "&amp;C19374&amp;","&amp;D19374&amp;")"</f>
        <v>INSERT INTO COMPANY_PRODUCTDEALER (ID, DEALERID, PRODUCTID, STOKPIECE) VALUES(19373, 45, 344,1)</v>
      </c>
    </row>
    <row r="19375" spans="1:6" x14ac:dyDescent="0.25">
      <c r="A19375">
        <v>19374</v>
      </c>
      <c r="B19375">
        <v>45</v>
      </c>
      <c r="C19375">
        <v>345</v>
      </c>
      <c r="D19375">
        <v>4</v>
      </c>
      <c r="F19375" t="str">
        <f>"INSERT INTO COMPANY_PRODUCTDEALER (ID, DEALERID, PRODUCTID, STOKPIECE) VALUES("&amp;A19375&amp;", "&amp;B19375&amp;", "&amp;C19375&amp;","&amp;D19375&amp;")"</f>
        <v>INSERT INTO COMPANY_PRODUCTDEALER (ID, DEALERID, PRODUCTID, STOKPIECE) VALUES(19374, 45, 345,4)</v>
      </c>
    </row>
    <row r="19376" spans="1:6" x14ac:dyDescent="0.25">
      <c r="A19376">
        <v>19375</v>
      </c>
      <c r="B19376">
        <v>45</v>
      </c>
      <c r="C19376">
        <v>346</v>
      </c>
      <c r="D19376">
        <v>1</v>
      </c>
      <c r="F19376" t="str">
        <f>"INSERT INTO COMPANY_PRODUCTDEALER (ID, DEALERID, PRODUCTID, STOKPIECE) VALUES("&amp;A19376&amp;", "&amp;B19376&amp;", "&amp;C19376&amp;","&amp;D19376&amp;")"</f>
        <v>INSERT INTO COMPANY_PRODUCTDEALER (ID, DEALERID, PRODUCTID, STOKPIECE) VALUES(19375, 45, 346,1)</v>
      </c>
    </row>
    <row r="19377" spans="1:6" x14ac:dyDescent="0.25">
      <c r="A19377">
        <v>19376</v>
      </c>
      <c r="B19377">
        <v>45</v>
      </c>
      <c r="C19377">
        <v>347</v>
      </c>
      <c r="D19377">
        <v>4</v>
      </c>
      <c r="F19377" t="str">
        <f>"INSERT INTO COMPANY_PRODUCTDEALER (ID, DEALERID, PRODUCTID, STOKPIECE) VALUES("&amp;A19377&amp;", "&amp;B19377&amp;", "&amp;C19377&amp;","&amp;D19377&amp;")"</f>
        <v>INSERT INTO COMPANY_PRODUCTDEALER (ID, DEALERID, PRODUCTID, STOKPIECE) VALUES(19376, 45, 347,4)</v>
      </c>
    </row>
    <row r="19378" spans="1:6" x14ac:dyDescent="0.25">
      <c r="A19378">
        <v>19377</v>
      </c>
      <c r="B19378">
        <v>45</v>
      </c>
      <c r="C19378">
        <v>348</v>
      </c>
      <c r="D19378">
        <v>2</v>
      </c>
      <c r="F19378" t="str">
        <f>"INSERT INTO COMPANY_PRODUCTDEALER (ID, DEALERID, PRODUCTID, STOKPIECE) VALUES("&amp;A19378&amp;", "&amp;B19378&amp;", "&amp;C19378&amp;","&amp;D19378&amp;")"</f>
        <v>INSERT INTO COMPANY_PRODUCTDEALER (ID, DEALERID, PRODUCTID, STOKPIECE) VALUES(19377, 45, 348,2)</v>
      </c>
    </row>
    <row r="19379" spans="1:6" x14ac:dyDescent="0.25">
      <c r="A19379">
        <v>19378</v>
      </c>
      <c r="B19379">
        <v>45</v>
      </c>
      <c r="C19379">
        <v>349</v>
      </c>
      <c r="D19379">
        <v>4</v>
      </c>
      <c r="F19379" t="str">
        <f>"INSERT INTO COMPANY_PRODUCTDEALER (ID, DEALERID, PRODUCTID, STOKPIECE) VALUES("&amp;A19379&amp;", "&amp;B19379&amp;", "&amp;C19379&amp;","&amp;D19379&amp;")"</f>
        <v>INSERT INTO COMPANY_PRODUCTDEALER (ID, DEALERID, PRODUCTID, STOKPIECE) VALUES(19378, 45, 349,4)</v>
      </c>
    </row>
    <row r="19380" spans="1:6" x14ac:dyDescent="0.25">
      <c r="A19380">
        <v>19379</v>
      </c>
      <c r="B19380">
        <v>45</v>
      </c>
      <c r="C19380">
        <v>350</v>
      </c>
      <c r="D19380">
        <v>1</v>
      </c>
      <c r="F19380" t="str">
        <f>"INSERT INTO COMPANY_PRODUCTDEALER (ID, DEALERID, PRODUCTID, STOKPIECE) VALUES("&amp;A19380&amp;", "&amp;B19380&amp;", "&amp;C19380&amp;","&amp;D19380&amp;")"</f>
        <v>INSERT INTO COMPANY_PRODUCTDEALER (ID, DEALERID, PRODUCTID, STOKPIECE) VALUES(19379, 45, 350,1)</v>
      </c>
    </row>
    <row r="19381" spans="1:6" x14ac:dyDescent="0.25">
      <c r="A19381">
        <v>19380</v>
      </c>
      <c r="B19381">
        <v>45</v>
      </c>
      <c r="C19381">
        <v>351</v>
      </c>
      <c r="D19381">
        <v>2</v>
      </c>
      <c r="F19381" t="str">
        <f>"INSERT INTO COMPANY_PRODUCTDEALER (ID, DEALERID, PRODUCTID, STOKPIECE) VALUES("&amp;A19381&amp;", "&amp;B19381&amp;", "&amp;C19381&amp;","&amp;D19381&amp;")"</f>
        <v>INSERT INTO COMPANY_PRODUCTDEALER (ID, DEALERID, PRODUCTID, STOKPIECE) VALUES(19380, 45, 351,2)</v>
      </c>
    </row>
    <row r="19382" spans="1:6" x14ac:dyDescent="0.25">
      <c r="A19382">
        <v>19381</v>
      </c>
      <c r="B19382">
        <v>45</v>
      </c>
      <c r="C19382">
        <v>352</v>
      </c>
      <c r="D19382">
        <v>3</v>
      </c>
      <c r="F19382" t="str">
        <f>"INSERT INTO COMPANY_PRODUCTDEALER (ID, DEALERID, PRODUCTID, STOKPIECE) VALUES("&amp;A19382&amp;", "&amp;B19382&amp;", "&amp;C19382&amp;","&amp;D19382&amp;")"</f>
        <v>INSERT INTO COMPANY_PRODUCTDEALER (ID, DEALERID, PRODUCTID, STOKPIECE) VALUES(19381, 45, 352,3)</v>
      </c>
    </row>
    <row r="19383" spans="1:6" x14ac:dyDescent="0.25">
      <c r="A19383">
        <v>19382</v>
      </c>
      <c r="B19383">
        <v>45</v>
      </c>
      <c r="C19383">
        <v>353</v>
      </c>
      <c r="D19383">
        <v>5</v>
      </c>
      <c r="F19383" t="str">
        <f>"INSERT INTO COMPANY_PRODUCTDEALER (ID, DEALERID, PRODUCTID, STOKPIECE) VALUES("&amp;A19383&amp;", "&amp;B19383&amp;", "&amp;C19383&amp;","&amp;D19383&amp;")"</f>
        <v>INSERT INTO COMPANY_PRODUCTDEALER (ID, DEALERID, PRODUCTID, STOKPIECE) VALUES(19382, 45, 353,5)</v>
      </c>
    </row>
    <row r="19384" spans="1:6" x14ac:dyDescent="0.25">
      <c r="A19384">
        <v>19383</v>
      </c>
      <c r="B19384">
        <v>45</v>
      </c>
      <c r="C19384">
        <v>354</v>
      </c>
      <c r="D19384">
        <v>0</v>
      </c>
      <c r="F19384" t="str">
        <f>"INSERT INTO COMPANY_PRODUCTDEALER (ID, DEALERID, PRODUCTID, STOKPIECE) VALUES("&amp;A19384&amp;", "&amp;B19384&amp;", "&amp;C19384&amp;","&amp;D19384&amp;")"</f>
        <v>INSERT INTO COMPANY_PRODUCTDEALER (ID, DEALERID, PRODUCTID, STOKPIECE) VALUES(19383, 45, 354,0)</v>
      </c>
    </row>
    <row r="19385" spans="1:6" x14ac:dyDescent="0.25">
      <c r="A19385">
        <v>19384</v>
      </c>
      <c r="B19385">
        <v>45</v>
      </c>
      <c r="C19385">
        <v>355</v>
      </c>
      <c r="D19385">
        <v>3</v>
      </c>
      <c r="F19385" t="str">
        <f>"INSERT INTO COMPANY_PRODUCTDEALER (ID, DEALERID, PRODUCTID, STOKPIECE) VALUES("&amp;A19385&amp;", "&amp;B19385&amp;", "&amp;C19385&amp;","&amp;D19385&amp;")"</f>
        <v>INSERT INTO COMPANY_PRODUCTDEALER (ID, DEALERID, PRODUCTID, STOKPIECE) VALUES(19384, 45, 355,3)</v>
      </c>
    </row>
    <row r="19386" spans="1:6" x14ac:dyDescent="0.25">
      <c r="A19386">
        <v>19385</v>
      </c>
      <c r="B19386">
        <v>45</v>
      </c>
      <c r="C19386">
        <v>356</v>
      </c>
      <c r="D19386">
        <v>0</v>
      </c>
      <c r="F19386" t="str">
        <f>"INSERT INTO COMPANY_PRODUCTDEALER (ID, DEALERID, PRODUCTID, STOKPIECE) VALUES("&amp;A19386&amp;", "&amp;B19386&amp;", "&amp;C19386&amp;","&amp;D19386&amp;")"</f>
        <v>INSERT INTO COMPANY_PRODUCTDEALER (ID, DEALERID, PRODUCTID, STOKPIECE) VALUES(19385, 45, 356,0)</v>
      </c>
    </row>
    <row r="19387" spans="1:6" x14ac:dyDescent="0.25">
      <c r="A19387">
        <v>19386</v>
      </c>
      <c r="B19387">
        <v>45</v>
      </c>
      <c r="C19387">
        <v>357</v>
      </c>
      <c r="D19387">
        <v>0</v>
      </c>
      <c r="F19387" t="str">
        <f>"INSERT INTO COMPANY_PRODUCTDEALER (ID, DEALERID, PRODUCTID, STOKPIECE) VALUES("&amp;A19387&amp;", "&amp;B19387&amp;", "&amp;C19387&amp;","&amp;D19387&amp;")"</f>
        <v>INSERT INTO COMPANY_PRODUCTDEALER (ID, DEALERID, PRODUCTID, STOKPIECE) VALUES(19386, 45, 357,0)</v>
      </c>
    </row>
    <row r="19388" spans="1:6" x14ac:dyDescent="0.25">
      <c r="A19388">
        <v>19387</v>
      </c>
      <c r="B19388">
        <v>45</v>
      </c>
      <c r="C19388">
        <v>358</v>
      </c>
      <c r="D19388">
        <v>1</v>
      </c>
      <c r="F19388" t="str">
        <f>"INSERT INTO COMPANY_PRODUCTDEALER (ID, DEALERID, PRODUCTID, STOKPIECE) VALUES("&amp;A19388&amp;", "&amp;B19388&amp;", "&amp;C19388&amp;","&amp;D19388&amp;")"</f>
        <v>INSERT INTO COMPANY_PRODUCTDEALER (ID, DEALERID, PRODUCTID, STOKPIECE) VALUES(19387, 45, 358,1)</v>
      </c>
    </row>
    <row r="19389" spans="1:6" x14ac:dyDescent="0.25">
      <c r="A19389">
        <v>19388</v>
      </c>
      <c r="B19389">
        <v>45</v>
      </c>
      <c r="C19389">
        <v>359</v>
      </c>
      <c r="D19389">
        <v>3</v>
      </c>
      <c r="F19389" t="str">
        <f>"INSERT INTO COMPANY_PRODUCTDEALER (ID, DEALERID, PRODUCTID, STOKPIECE) VALUES("&amp;A19389&amp;", "&amp;B19389&amp;", "&amp;C19389&amp;","&amp;D19389&amp;")"</f>
        <v>INSERT INTO COMPANY_PRODUCTDEALER (ID, DEALERID, PRODUCTID, STOKPIECE) VALUES(19388, 45, 359,3)</v>
      </c>
    </row>
    <row r="19390" spans="1:6" x14ac:dyDescent="0.25">
      <c r="A19390">
        <v>19389</v>
      </c>
      <c r="B19390">
        <v>45</v>
      </c>
      <c r="C19390">
        <v>360</v>
      </c>
      <c r="D19390">
        <v>2</v>
      </c>
      <c r="F19390" t="str">
        <f>"INSERT INTO COMPANY_PRODUCTDEALER (ID, DEALERID, PRODUCTID, STOKPIECE) VALUES("&amp;A19390&amp;", "&amp;B19390&amp;", "&amp;C19390&amp;","&amp;D19390&amp;")"</f>
        <v>INSERT INTO COMPANY_PRODUCTDEALER (ID, DEALERID, PRODUCTID, STOKPIECE) VALUES(19389, 45, 360,2)</v>
      </c>
    </row>
    <row r="19391" spans="1:6" x14ac:dyDescent="0.25">
      <c r="A19391">
        <v>19390</v>
      </c>
      <c r="B19391">
        <v>45</v>
      </c>
      <c r="C19391">
        <v>361</v>
      </c>
      <c r="D19391">
        <v>3</v>
      </c>
      <c r="F19391" t="str">
        <f>"INSERT INTO COMPANY_PRODUCTDEALER (ID, DEALERID, PRODUCTID, STOKPIECE) VALUES("&amp;A19391&amp;", "&amp;B19391&amp;", "&amp;C19391&amp;","&amp;D19391&amp;")"</f>
        <v>INSERT INTO COMPANY_PRODUCTDEALER (ID, DEALERID, PRODUCTID, STOKPIECE) VALUES(19390, 45, 361,3)</v>
      </c>
    </row>
    <row r="19392" spans="1:6" x14ac:dyDescent="0.25">
      <c r="A19392">
        <v>19391</v>
      </c>
      <c r="B19392">
        <v>45</v>
      </c>
      <c r="C19392">
        <v>362</v>
      </c>
      <c r="D19392">
        <v>4</v>
      </c>
      <c r="F19392" t="str">
        <f>"INSERT INTO COMPANY_PRODUCTDEALER (ID, DEALERID, PRODUCTID, STOKPIECE) VALUES("&amp;A19392&amp;", "&amp;B19392&amp;", "&amp;C19392&amp;","&amp;D19392&amp;")"</f>
        <v>INSERT INTO COMPANY_PRODUCTDEALER (ID, DEALERID, PRODUCTID, STOKPIECE) VALUES(19391, 45, 362,4)</v>
      </c>
    </row>
    <row r="19393" spans="1:6" x14ac:dyDescent="0.25">
      <c r="A19393">
        <v>19392</v>
      </c>
      <c r="B19393">
        <v>45</v>
      </c>
      <c r="C19393">
        <v>363</v>
      </c>
      <c r="D19393">
        <v>0</v>
      </c>
      <c r="F19393" t="str">
        <f>"INSERT INTO COMPANY_PRODUCTDEALER (ID, DEALERID, PRODUCTID, STOKPIECE) VALUES("&amp;A19393&amp;", "&amp;B19393&amp;", "&amp;C19393&amp;","&amp;D19393&amp;")"</f>
        <v>INSERT INTO COMPANY_PRODUCTDEALER (ID, DEALERID, PRODUCTID, STOKPIECE) VALUES(19392, 45, 363,0)</v>
      </c>
    </row>
    <row r="19394" spans="1:6" x14ac:dyDescent="0.25">
      <c r="A19394">
        <v>19393</v>
      </c>
      <c r="B19394">
        <v>45</v>
      </c>
      <c r="C19394">
        <v>364</v>
      </c>
      <c r="D19394">
        <v>4</v>
      </c>
      <c r="F19394" t="str">
        <f>"INSERT INTO COMPANY_PRODUCTDEALER (ID, DEALERID, PRODUCTID, STOKPIECE) VALUES("&amp;A19394&amp;", "&amp;B19394&amp;", "&amp;C19394&amp;","&amp;D19394&amp;")"</f>
        <v>INSERT INTO COMPANY_PRODUCTDEALER (ID, DEALERID, PRODUCTID, STOKPIECE) VALUES(19393, 45, 364,4)</v>
      </c>
    </row>
    <row r="19395" spans="1:6" x14ac:dyDescent="0.25">
      <c r="A19395">
        <v>19394</v>
      </c>
      <c r="B19395">
        <v>45</v>
      </c>
      <c r="C19395">
        <v>365</v>
      </c>
      <c r="D19395">
        <v>4</v>
      </c>
      <c r="F19395" t="str">
        <f>"INSERT INTO COMPANY_PRODUCTDEALER (ID, DEALERID, PRODUCTID, STOKPIECE) VALUES("&amp;A19395&amp;", "&amp;B19395&amp;", "&amp;C19395&amp;","&amp;D19395&amp;")"</f>
        <v>INSERT INTO COMPANY_PRODUCTDEALER (ID, DEALERID, PRODUCTID, STOKPIECE) VALUES(19394, 45, 365,4)</v>
      </c>
    </row>
    <row r="19396" spans="1:6" x14ac:dyDescent="0.25">
      <c r="A19396">
        <v>19395</v>
      </c>
      <c r="B19396">
        <v>45</v>
      </c>
      <c r="C19396">
        <v>366</v>
      </c>
      <c r="D19396">
        <v>1</v>
      </c>
      <c r="F19396" t="str">
        <f>"INSERT INTO COMPANY_PRODUCTDEALER (ID, DEALERID, PRODUCTID, STOKPIECE) VALUES("&amp;A19396&amp;", "&amp;B19396&amp;", "&amp;C19396&amp;","&amp;D19396&amp;")"</f>
        <v>INSERT INTO COMPANY_PRODUCTDEALER (ID, DEALERID, PRODUCTID, STOKPIECE) VALUES(19395, 45, 366,1)</v>
      </c>
    </row>
    <row r="19397" spans="1:6" x14ac:dyDescent="0.25">
      <c r="A19397">
        <v>19396</v>
      </c>
      <c r="B19397">
        <v>45</v>
      </c>
      <c r="C19397">
        <v>367</v>
      </c>
      <c r="D19397">
        <v>3</v>
      </c>
      <c r="F19397" t="str">
        <f>"INSERT INTO COMPANY_PRODUCTDEALER (ID, DEALERID, PRODUCTID, STOKPIECE) VALUES("&amp;A19397&amp;", "&amp;B19397&amp;", "&amp;C19397&amp;","&amp;D19397&amp;")"</f>
        <v>INSERT INTO COMPANY_PRODUCTDEALER (ID, DEALERID, PRODUCTID, STOKPIECE) VALUES(19396, 45, 367,3)</v>
      </c>
    </row>
    <row r="19398" spans="1:6" x14ac:dyDescent="0.25">
      <c r="A19398">
        <v>19397</v>
      </c>
      <c r="B19398">
        <v>45</v>
      </c>
      <c r="C19398">
        <v>368</v>
      </c>
      <c r="D19398">
        <v>5</v>
      </c>
      <c r="F19398" t="str">
        <f>"INSERT INTO COMPANY_PRODUCTDEALER (ID, DEALERID, PRODUCTID, STOKPIECE) VALUES("&amp;A19398&amp;", "&amp;B19398&amp;", "&amp;C19398&amp;","&amp;D19398&amp;")"</f>
        <v>INSERT INTO COMPANY_PRODUCTDEALER (ID, DEALERID, PRODUCTID, STOKPIECE) VALUES(19397, 45, 368,5)</v>
      </c>
    </row>
    <row r="19399" spans="1:6" x14ac:dyDescent="0.25">
      <c r="A19399">
        <v>19398</v>
      </c>
      <c r="B19399">
        <v>45</v>
      </c>
      <c r="C19399">
        <v>369</v>
      </c>
      <c r="D19399">
        <v>3</v>
      </c>
      <c r="F19399" t="str">
        <f>"INSERT INTO COMPANY_PRODUCTDEALER (ID, DEALERID, PRODUCTID, STOKPIECE) VALUES("&amp;A19399&amp;", "&amp;B19399&amp;", "&amp;C19399&amp;","&amp;D19399&amp;")"</f>
        <v>INSERT INTO COMPANY_PRODUCTDEALER (ID, DEALERID, PRODUCTID, STOKPIECE) VALUES(19398, 45, 369,3)</v>
      </c>
    </row>
    <row r="19400" spans="1:6" x14ac:dyDescent="0.25">
      <c r="A19400">
        <v>19399</v>
      </c>
      <c r="B19400">
        <v>45</v>
      </c>
      <c r="C19400">
        <v>370</v>
      </c>
      <c r="D19400">
        <v>4</v>
      </c>
      <c r="F19400" t="str">
        <f>"INSERT INTO COMPANY_PRODUCTDEALER (ID, DEALERID, PRODUCTID, STOKPIECE) VALUES("&amp;A19400&amp;", "&amp;B19400&amp;", "&amp;C19400&amp;","&amp;D19400&amp;")"</f>
        <v>INSERT INTO COMPANY_PRODUCTDEALER (ID, DEALERID, PRODUCTID, STOKPIECE) VALUES(19399, 45, 370,4)</v>
      </c>
    </row>
    <row r="19401" spans="1:6" x14ac:dyDescent="0.25">
      <c r="A19401">
        <v>19400</v>
      </c>
      <c r="B19401">
        <v>45</v>
      </c>
      <c r="C19401">
        <v>371</v>
      </c>
      <c r="D19401">
        <v>4</v>
      </c>
      <c r="F19401" t="str">
        <f>"INSERT INTO COMPANY_PRODUCTDEALER (ID, DEALERID, PRODUCTID, STOKPIECE) VALUES("&amp;A19401&amp;", "&amp;B19401&amp;", "&amp;C19401&amp;","&amp;D19401&amp;")"</f>
        <v>INSERT INTO COMPANY_PRODUCTDEALER (ID, DEALERID, PRODUCTID, STOKPIECE) VALUES(19400, 45, 371,4)</v>
      </c>
    </row>
    <row r="19402" spans="1:6" x14ac:dyDescent="0.25">
      <c r="A19402">
        <v>19401</v>
      </c>
      <c r="B19402">
        <v>45</v>
      </c>
      <c r="C19402">
        <v>372</v>
      </c>
      <c r="D19402">
        <v>2</v>
      </c>
      <c r="F19402" t="str">
        <f>"INSERT INTO COMPANY_PRODUCTDEALER (ID, DEALERID, PRODUCTID, STOKPIECE) VALUES("&amp;A19402&amp;", "&amp;B19402&amp;", "&amp;C19402&amp;","&amp;D19402&amp;")"</f>
        <v>INSERT INTO COMPANY_PRODUCTDEALER (ID, DEALERID, PRODUCTID, STOKPIECE) VALUES(19401, 45, 372,2)</v>
      </c>
    </row>
    <row r="19403" spans="1:6" x14ac:dyDescent="0.25">
      <c r="A19403">
        <v>19402</v>
      </c>
      <c r="B19403">
        <v>45</v>
      </c>
      <c r="C19403">
        <v>373</v>
      </c>
      <c r="D19403">
        <v>1</v>
      </c>
      <c r="F19403" t="str">
        <f>"INSERT INTO COMPANY_PRODUCTDEALER (ID, DEALERID, PRODUCTID, STOKPIECE) VALUES("&amp;A19403&amp;", "&amp;B19403&amp;", "&amp;C19403&amp;","&amp;D19403&amp;")"</f>
        <v>INSERT INTO COMPANY_PRODUCTDEALER (ID, DEALERID, PRODUCTID, STOKPIECE) VALUES(19402, 45, 373,1)</v>
      </c>
    </row>
    <row r="19404" spans="1:6" x14ac:dyDescent="0.25">
      <c r="A19404">
        <v>19403</v>
      </c>
      <c r="B19404">
        <v>45</v>
      </c>
      <c r="C19404">
        <v>374</v>
      </c>
      <c r="D19404">
        <v>1</v>
      </c>
      <c r="F19404" t="str">
        <f>"INSERT INTO COMPANY_PRODUCTDEALER (ID, DEALERID, PRODUCTID, STOKPIECE) VALUES("&amp;A19404&amp;", "&amp;B19404&amp;", "&amp;C19404&amp;","&amp;D19404&amp;")"</f>
        <v>INSERT INTO COMPANY_PRODUCTDEALER (ID, DEALERID, PRODUCTID, STOKPIECE) VALUES(19403, 45, 374,1)</v>
      </c>
    </row>
    <row r="19405" spans="1:6" x14ac:dyDescent="0.25">
      <c r="A19405">
        <v>19404</v>
      </c>
      <c r="B19405">
        <v>45</v>
      </c>
      <c r="C19405">
        <v>376</v>
      </c>
      <c r="D19405">
        <v>2</v>
      </c>
      <c r="F19405" t="str">
        <f>"INSERT INTO COMPANY_PRODUCTDEALER (ID, DEALERID, PRODUCTID, STOKPIECE) VALUES("&amp;A19405&amp;", "&amp;B19405&amp;", "&amp;C19405&amp;","&amp;D19405&amp;")"</f>
        <v>INSERT INTO COMPANY_PRODUCTDEALER (ID, DEALERID, PRODUCTID, STOKPIECE) VALUES(19404, 45, 376,2)</v>
      </c>
    </row>
    <row r="19406" spans="1:6" x14ac:dyDescent="0.25">
      <c r="A19406">
        <v>19405</v>
      </c>
      <c r="B19406">
        <v>45</v>
      </c>
      <c r="C19406">
        <v>377</v>
      </c>
      <c r="D19406">
        <v>1</v>
      </c>
      <c r="F19406" t="str">
        <f>"INSERT INTO COMPANY_PRODUCTDEALER (ID, DEALERID, PRODUCTID, STOKPIECE) VALUES("&amp;A19406&amp;", "&amp;B19406&amp;", "&amp;C19406&amp;","&amp;D19406&amp;")"</f>
        <v>INSERT INTO COMPANY_PRODUCTDEALER (ID, DEALERID, PRODUCTID, STOKPIECE) VALUES(19405, 45, 377,1)</v>
      </c>
    </row>
    <row r="19407" spans="1:6" x14ac:dyDescent="0.25">
      <c r="A19407">
        <v>19406</v>
      </c>
      <c r="B19407">
        <v>45</v>
      </c>
      <c r="C19407">
        <v>378</v>
      </c>
      <c r="D19407">
        <v>3</v>
      </c>
      <c r="F19407" t="str">
        <f>"INSERT INTO COMPANY_PRODUCTDEALER (ID, DEALERID, PRODUCTID, STOKPIECE) VALUES("&amp;A19407&amp;", "&amp;B19407&amp;", "&amp;C19407&amp;","&amp;D19407&amp;")"</f>
        <v>INSERT INTO COMPANY_PRODUCTDEALER (ID, DEALERID, PRODUCTID, STOKPIECE) VALUES(19406, 45, 378,3)</v>
      </c>
    </row>
    <row r="19408" spans="1:6" x14ac:dyDescent="0.25">
      <c r="A19408">
        <v>19407</v>
      </c>
      <c r="B19408">
        <v>45</v>
      </c>
      <c r="C19408">
        <v>380</v>
      </c>
      <c r="D19408">
        <v>1</v>
      </c>
      <c r="F19408" t="str">
        <f>"INSERT INTO COMPANY_PRODUCTDEALER (ID, DEALERID, PRODUCTID, STOKPIECE) VALUES("&amp;A19408&amp;", "&amp;B19408&amp;", "&amp;C19408&amp;","&amp;D19408&amp;")"</f>
        <v>INSERT INTO COMPANY_PRODUCTDEALER (ID, DEALERID, PRODUCTID, STOKPIECE) VALUES(19407, 45, 380,1)</v>
      </c>
    </row>
    <row r="19409" spans="1:6" x14ac:dyDescent="0.25">
      <c r="A19409">
        <v>19408</v>
      </c>
      <c r="B19409">
        <v>45</v>
      </c>
      <c r="C19409">
        <v>381</v>
      </c>
      <c r="D19409">
        <v>3</v>
      </c>
      <c r="F19409" t="str">
        <f>"INSERT INTO COMPANY_PRODUCTDEALER (ID, DEALERID, PRODUCTID, STOKPIECE) VALUES("&amp;A19409&amp;", "&amp;B19409&amp;", "&amp;C19409&amp;","&amp;D19409&amp;")"</f>
        <v>INSERT INTO COMPANY_PRODUCTDEALER (ID, DEALERID, PRODUCTID, STOKPIECE) VALUES(19408, 45, 381,3)</v>
      </c>
    </row>
    <row r="19410" spans="1:6" x14ac:dyDescent="0.25">
      <c r="A19410">
        <v>19409</v>
      </c>
      <c r="B19410">
        <v>45</v>
      </c>
      <c r="C19410">
        <v>382</v>
      </c>
      <c r="D19410">
        <v>0</v>
      </c>
      <c r="F19410" t="str">
        <f>"INSERT INTO COMPANY_PRODUCTDEALER (ID, DEALERID, PRODUCTID, STOKPIECE) VALUES("&amp;A19410&amp;", "&amp;B19410&amp;", "&amp;C19410&amp;","&amp;D19410&amp;")"</f>
        <v>INSERT INTO COMPANY_PRODUCTDEALER (ID, DEALERID, PRODUCTID, STOKPIECE) VALUES(19409, 45, 382,0)</v>
      </c>
    </row>
    <row r="19411" spans="1:6" x14ac:dyDescent="0.25">
      <c r="A19411">
        <v>19410</v>
      </c>
      <c r="B19411">
        <v>45</v>
      </c>
      <c r="C19411">
        <v>383</v>
      </c>
      <c r="D19411">
        <v>1</v>
      </c>
      <c r="F19411" t="str">
        <f>"INSERT INTO COMPANY_PRODUCTDEALER (ID, DEALERID, PRODUCTID, STOKPIECE) VALUES("&amp;A19411&amp;", "&amp;B19411&amp;", "&amp;C19411&amp;","&amp;D19411&amp;")"</f>
        <v>INSERT INTO COMPANY_PRODUCTDEALER (ID, DEALERID, PRODUCTID, STOKPIECE) VALUES(19410, 45, 383,1)</v>
      </c>
    </row>
    <row r="19412" spans="1:6" x14ac:dyDescent="0.25">
      <c r="A19412">
        <v>19411</v>
      </c>
      <c r="B19412">
        <v>45</v>
      </c>
      <c r="C19412">
        <v>384</v>
      </c>
      <c r="D19412">
        <v>3</v>
      </c>
      <c r="F19412" t="str">
        <f>"INSERT INTO COMPANY_PRODUCTDEALER (ID, DEALERID, PRODUCTID, STOKPIECE) VALUES("&amp;A19412&amp;", "&amp;B19412&amp;", "&amp;C19412&amp;","&amp;D19412&amp;")"</f>
        <v>INSERT INTO COMPANY_PRODUCTDEALER (ID, DEALERID, PRODUCTID, STOKPIECE) VALUES(19411, 45, 384,3)</v>
      </c>
    </row>
    <row r="19413" spans="1:6" x14ac:dyDescent="0.25">
      <c r="A19413">
        <v>19412</v>
      </c>
      <c r="B19413">
        <v>45</v>
      </c>
      <c r="C19413">
        <v>386</v>
      </c>
      <c r="D19413">
        <v>1</v>
      </c>
      <c r="F19413" t="str">
        <f>"INSERT INTO COMPANY_PRODUCTDEALER (ID, DEALERID, PRODUCTID, STOKPIECE) VALUES("&amp;A19413&amp;", "&amp;B19413&amp;", "&amp;C19413&amp;","&amp;D19413&amp;")"</f>
        <v>INSERT INTO COMPANY_PRODUCTDEALER (ID, DEALERID, PRODUCTID, STOKPIECE) VALUES(19412, 45, 386,1)</v>
      </c>
    </row>
    <row r="19414" spans="1:6" x14ac:dyDescent="0.25">
      <c r="A19414">
        <v>19413</v>
      </c>
      <c r="B19414">
        <v>45</v>
      </c>
      <c r="C19414">
        <v>387</v>
      </c>
      <c r="D19414">
        <v>4</v>
      </c>
      <c r="F19414" t="str">
        <f>"INSERT INTO COMPANY_PRODUCTDEALER (ID, DEALERID, PRODUCTID, STOKPIECE) VALUES("&amp;A19414&amp;", "&amp;B19414&amp;", "&amp;C19414&amp;","&amp;D19414&amp;")"</f>
        <v>INSERT INTO COMPANY_PRODUCTDEALER (ID, DEALERID, PRODUCTID, STOKPIECE) VALUES(19413, 45, 387,4)</v>
      </c>
    </row>
    <row r="19415" spans="1:6" x14ac:dyDescent="0.25">
      <c r="A19415">
        <v>19414</v>
      </c>
      <c r="B19415">
        <v>45</v>
      </c>
      <c r="C19415">
        <v>388</v>
      </c>
      <c r="D19415">
        <v>2</v>
      </c>
      <c r="F19415" t="str">
        <f>"INSERT INTO COMPANY_PRODUCTDEALER (ID, DEALERID, PRODUCTID, STOKPIECE) VALUES("&amp;A19415&amp;", "&amp;B19415&amp;", "&amp;C19415&amp;","&amp;D19415&amp;")"</f>
        <v>INSERT INTO COMPANY_PRODUCTDEALER (ID, DEALERID, PRODUCTID, STOKPIECE) VALUES(19414, 45, 388,2)</v>
      </c>
    </row>
    <row r="19416" spans="1:6" x14ac:dyDescent="0.25">
      <c r="A19416">
        <v>19415</v>
      </c>
      <c r="B19416">
        <v>45</v>
      </c>
      <c r="C19416">
        <v>389</v>
      </c>
      <c r="D19416">
        <v>4</v>
      </c>
      <c r="F19416" t="str">
        <f>"INSERT INTO COMPANY_PRODUCTDEALER (ID, DEALERID, PRODUCTID, STOKPIECE) VALUES("&amp;A19416&amp;", "&amp;B19416&amp;", "&amp;C19416&amp;","&amp;D19416&amp;")"</f>
        <v>INSERT INTO COMPANY_PRODUCTDEALER (ID, DEALERID, PRODUCTID, STOKPIECE) VALUES(19415, 45, 389,4)</v>
      </c>
    </row>
    <row r="19417" spans="1:6" x14ac:dyDescent="0.25">
      <c r="A19417">
        <v>19416</v>
      </c>
      <c r="B19417">
        <v>45</v>
      </c>
      <c r="C19417">
        <v>390</v>
      </c>
      <c r="D19417">
        <v>4</v>
      </c>
      <c r="F19417" t="str">
        <f>"INSERT INTO COMPANY_PRODUCTDEALER (ID, DEALERID, PRODUCTID, STOKPIECE) VALUES("&amp;A19417&amp;", "&amp;B19417&amp;", "&amp;C19417&amp;","&amp;D19417&amp;")"</f>
        <v>INSERT INTO COMPANY_PRODUCTDEALER (ID, DEALERID, PRODUCTID, STOKPIECE) VALUES(19416, 45, 390,4)</v>
      </c>
    </row>
    <row r="19418" spans="1:6" x14ac:dyDescent="0.25">
      <c r="A19418">
        <v>19417</v>
      </c>
      <c r="B19418">
        <v>45</v>
      </c>
      <c r="C19418">
        <v>391</v>
      </c>
      <c r="D19418">
        <v>4</v>
      </c>
      <c r="F19418" t="str">
        <f>"INSERT INTO COMPANY_PRODUCTDEALER (ID, DEALERID, PRODUCTID, STOKPIECE) VALUES("&amp;A19418&amp;", "&amp;B19418&amp;", "&amp;C19418&amp;","&amp;D19418&amp;")"</f>
        <v>INSERT INTO COMPANY_PRODUCTDEALER (ID, DEALERID, PRODUCTID, STOKPIECE) VALUES(19417, 45, 391,4)</v>
      </c>
    </row>
    <row r="19419" spans="1:6" x14ac:dyDescent="0.25">
      <c r="A19419">
        <v>19418</v>
      </c>
      <c r="B19419">
        <v>45</v>
      </c>
      <c r="C19419">
        <v>392</v>
      </c>
      <c r="D19419">
        <v>0</v>
      </c>
      <c r="F19419" t="str">
        <f>"INSERT INTO COMPANY_PRODUCTDEALER (ID, DEALERID, PRODUCTID, STOKPIECE) VALUES("&amp;A19419&amp;", "&amp;B19419&amp;", "&amp;C19419&amp;","&amp;D19419&amp;")"</f>
        <v>INSERT INTO COMPANY_PRODUCTDEALER (ID, DEALERID, PRODUCTID, STOKPIECE) VALUES(19418, 45, 392,0)</v>
      </c>
    </row>
    <row r="19420" spans="1:6" x14ac:dyDescent="0.25">
      <c r="A19420">
        <v>19419</v>
      </c>
      <c r="B19420">
        <v>45</v>
      </c>
      <c r="C19420">
        <v>393</v>
      </c>
      <c r="D19420">
        <v>0</v>
      </c>
      <c r="F19420" t="str">
        <f>"INSERT INTO COMPANY_PRODUCTDEALER (ID, DEALERID, PRODUCTID, STOKPIECE) VALUES("&amp;A19420&amp;", "&amp;B19420&amp;", "&amp;C19420&amp;","&amp;D19420&amp;")"</f>
        <v>INSERT INTO COMPANY_PRODUCTDEALER (ID, DEALERID, PRODUCTID, STOKPIECE) VALUES(19419, 45, 393,0)</v>
      </c>
    </row>
    <row r="19421" spans="1:6" x14ac:dyDescent="0.25">
      <c r="A19421">
        <v>19420</v>
      </c>
      <c r="B19421">
        <v>45</v>
      </c>
      <c r="C19421">
        <v>394</v>
      </c>
      <c r="D19421">
        <v>4</v>
      </c>
      <c r="F19421" t="str">
        <f>"INSERT INTO COMPANY_PRODUCTDEALER (ID, DEALERID, PRODUCTID, STOKPIECE) VALUES("&amp;A19421&amp;", "&amp;B19421&amp;", "&amp;C19421&amp;","&amp;D19421&amp;")"</f>
        <v>INSERT INTO COMPANY_PRODUCTDEALER (ID, DEALERID, PRODUCTID, STOKPIECE) VALUES(19420, 45, 394,4)</v>
      </c>
    </row>
    <row r="19422" spans="1:6" x14ac:dyDescent="0.25">
      <c r="A19422">
        <v>19421</v>
      </c>
      <c r="B19422">
        <v>45</v>
      </c>
      <c r="C19422">
        <v>395</v>
      </c>
      <c r="D19422">
        <v>2</v>
      </c>
      <c r="F19422" t="str">
        <f>"INSERT INTO COMPANY_PRODUCTDEALER (ID, DEALERID, PRODUCTID, STOKPIECE) VALUES("&amp;A19422&amp;", "&amp;B19422&amp;", "&amp;C19422&amp;","&amp;D19422&amp;")"</f>
        <v>INSERT INTO COMPANY_PRODUCTDEALER (ID, DEALERID, PRODUCTID, STOKPIECE) VALUES(19421, 45, 395,2)</v>
      </c>
    </row>
    <row r="19423" spans="1:6" x14ac:dyDescent="0.25">
      <c r="A19423">
        <v>19422</v>
      </c>
      <c r="B19423">
        <v>45</v>
      </c>
      <c r="C19423">
        <v>396</v>
      </c>
      <c r="D19423">
        <v>3</v>
      </c>
      <c r="F19423" t="str">
        <f>"INSERT INTO COMPANY_PRODUCTDEALER (ID, DEALERID, PRODUCTID, STOKPIECE) VALUES("&amp;A19423&amp;", "&amp;B19423&amp;", "&amp;C19423&amp;","&amp;D19423&amp;")"</f>
        <v>INSERT INTO COMPANY_PRODUCTDEALER (ID, DEALERID, PRODUCTID, STOKPIECE) VALUES(19422, 45, 396,3)</v>
      </c>
    </row>
    <row r="19424" spans="1:6" x14ac:dyDescent="0.25">
      <c r="A19424">
        <v>19423</v>
      </c>
      <c r="B19424">
        <v>45</v>
      </c>
      <c r="C19424">
        <v>397</v>
      </c>
      <c r="D19424">
        <v>2</v>
      </c>
      <c r="F19424" t="str">
        <f>"INSERT INTO COMPANY_PRODUCTDEALER (ID, DEALERID, PRODUCTID, STOKPIECE) VALUES("&amp;A19424&amp;", "&amp;B19424&amp;", "&amp;C19424&amp;","&amp;D19424&amp;")"</f>
        <v>INSERT INTO COMPANY_PRODUCTDEALER (ID, DEALERID, PRODUCTID, STOKPIECE) VALUES(19423, 45, 397,2)</v>
      </c>
    </row>
    <row r="19425" spans="1:6" x14ac:dyDescent="0.25">
      <c r="A19425">
        <v>19424</v>
      </c>
      <c r="B19425">
        <v>45</v>
      </c>
      <c r="C19425">
        <v>398</v>
      </c>
      <c r="D19425">
        <v>3</v>
      </c>
      <c r="F19425" t="str">
        <f>"INSERT INTO COMPANY_PRODUCTDEALER (ID, DEALERID, PRODUCTID, STOKPIECE) VALUES("&amp;A19425&amp;", "&amp;B19425&amp;", "&amp;C19425&amp;","&amp;D19425&amp;")"</f>
        <v>INSERT INTO COMPANY_PRODUCTDEALER (ID, DEALERID, PRODUCTID, STOKPIECE) VALUES(19424, 45, 398,3)</v>
      </c>
    </row>
    <row r="19426" spans="1:6" x14ac:dyDescent="0.25">
      <c r="A19426">
        <v>19425</v>
      </c>
      <c r="B19426">
        <v>45</v>
      </c>
      <c r="C19426">
        <v>399</v>
      </c>
      <c r="D19426">
        <v>5</v>
      </c>
      <c r="F19426" t="str">
        <f>"INSERT INTO COMPANY_PRODUCTDEALER (ID, DEALERID, PRODUCTID, STOKPIECE) VALUES("&amp;A19426&amp;", "&amp;B19426&amp;", "&amp;C19426&amp;","&amp;D19426&amp;")"</f>
        <v>INSERT INTO COMPANY_PRODUCTDEALER (ID, DEALERID, PRODUCTID, STOKPIECE) VALUES(19425, 45, 399,5)</v>
      </c>
    </row>
    <row r="19427" spans="1:6" x14ac:dyDescent="0.25">
      <c r="A19427">
        <v>19426</v>
      </c>
      <c r="B19427">
        <v>45</v>
      </c>
      <c r="C19427">
        <v>400</v>
      </c>
      <c r="D19427">
        <v>3</v>
      </c>
      <c r="F19427" t="str">
        <f>"INSERT INTO COMPANY_PRODUCTDEALER (ID, DEALERID, PRODUCTID, STOKPIECE) VALUES("&amp;A19427&amp;", "&amp;B19427&amp;", "&amp;C19427&amp;","&amp;D19427&amp;")"</f>
        <v>INSERT INTO COMPANY_PRODUCTDEALER (ID, DEALERID, PRODUCTID, STOKPIECE) VALUES(19426, 45, 400,3)</v>
      </c>
    </row>
    <row r="19428" spans="1:6" x14ac:dyDescent="0.25">
      <c r="A19428">
        <v>19427</v>
      </c>
      <c r="B19428">
        <v>45</v>
      </c>
      <c r="C19428">
        <v>401</v>
      </c>
      <c r="D19428">
        <v>1</v>
      </c>
      <c r="F19428" t="str">
        <f>"INSERT INTO COMPANY_PRODUCTDEALER (ID, DEALERID, PRODUCTID, STOKPIECE) VALUES("&amp;A19428&amp;", "&amp;B19428&amp;", "&amp;C19428&amp;","&amp;D19428&amp;")"</f>
        <v>INSERT INTO COMPANY_PRODUCTDEALER (ID, DEALERID, PRODUCTID, STOKPIECE) VALUES(19427, 45, 401,1)</v>
      </c>
    </row>
    <row r="19429" spans="1:6" x14ac:dyDescent="0.25">
      <c r="A19429">
        <v>19428</v>
      </c>
      <c r="B19429">
        <v>45</v>
      </c>
      <c r="C19429">
        <v>402</v>
      </c>
      <c r="D19429">
        <v>2</v>
      </c>
      <c r="F19429" t="str">
        <f>"INSERT INTO COMPANY_PRODUCTDEALER (ID, DEALERID, PRODUCTID, STOKPIECE) VALUES("&amp;A19429&amp;", "&amp;B19429&amp;", "&amp;C19429&amp;","&amp;D19429&amp;")"</f>
        <v>INSERT INTO COMPANY_PRODUCTDEALER (ID, DEALERID, PRODUCTID, STOKPIECE) VALUES(19428, 45, 402,2)</v>
      </c>
    </row>
    <row r="19430" spans="1:6" x14ac:dyDescent="0.25">
      <c r="A19430">
        <v>19429</v>
      </c>
      <c r="B19430">
        <v>45</v>
      </c>
      <c r="C19430">
        <v>403</v>
      </c>
      <c r="D19430">
        <v>2</v>
      </c>
      <c r="F19430" t="str">
        <f>"INSERT INTO COMPANY_PRODUCTDEALER (ID, DEALERID, PRODUCTID, STOKPIECE) VALUES("&amp;A19430&amp;", "&amp;B19430&amp;", "&amp;C19430&amp;","&amp;D19430&amp;")"</f>
        <v>INSERT INTO COMPANY_PRODUCTDEALER (ID, DEALERID, PRODUCTID, STOKPIECE) VALUES(19429, 45, 403,2)</v>
      </c>
    </row>
    <row r="19431" spans="1:6" x14ac:dyDescent="0.25">
      <c r="A19431">
        <v>19430</v>
      </c>
      <c r="B19431">
        <v>45</v>
      </c>
      <c r="C19431">
        <v>404</v>
      </c>
      <c r="D19431">
        <v>4</v>
      </c>
      <c r="F19431" t="str">
        <f>"INSERT INTO COMPANY_PRODUCTDEALER (ID, DEALERID, PRODUCTID, STOKPIECE) VALUES("&amp;A19431&amp;", "&amp;B19431&amp;", "&amp;C19431&amp;","&amp;D19431&amp;")"</f>
        <v>INSERT INTO COMPANY_PRODUCTDEALER (ID, DEALERID, PRODUCTID, STOKPIECE) VALUES(19430, 45, 404,4)</v>
      </c>
    </row>
    <row r="19432" spans="1:6" x14ac:dyDescent="0.25">
      <c r="A19432">
        <v>19431</v>
      </c>
      <c r="B19432">
        <v>45</v>
      </c>
      <c r="C19432">
        <v>405</v>
      </c>
      <c r="D19432">
        <v>4</v>
      </c>
      <c r="F19432" t="str">
        <f>"INSERT INTO COMPANY_PRODUCTDEALER (ID, DEALERID, PRODUCTID, STOKPIECE) VALUES("&amp;A19432&amp;", "&amp;B19432&amp;", "&amp;C19432&amp;","&amp;D19432&amp;")"</f>
        <v>INSERT INTO COMPANY_PRODUCTDEALER (ID, DEALERID, PRODUCTID, STOKPIECE) VALUES(19431, 45, 405,4)</v>
      </c>
    </row>
    <row r="19433" spans="1:6" x14ac:dyDescent="0.25">
      <c r="A19433">
        <v>19432</v>
      </c>
      <c r="B19433">
        <v>45</v>
      </c>
      <c r="C19433">
        <v>406</v>
      </c>
      <c r="D19433">
        <v>2</v>
      </c>
      <c r="F19433" t="str">
        <f>"INSERT INTO COMPANY_PRODUCTDEALER (ID, DEALERID, PRODUCTID, STOKPIECE) VALUES("&amp;A19433&amp;", "&amp;B19433&amp;", "&amp;C19433&amp;","&amp;D19433&amp;")"</f>
        <v>INSERT INTO COMPANY_PRODUCTDEALER (ID, DEALERID, PRODUCTID, STOKPIECE) VALUES(19432, 45, 406,2)</v>
      </c>
    </row>
    <row r="19434" spans="1:6" x14ac:dyDescent="0.25">
      <c r="A19434">
        <v>19433</v>
      </c>
      <c r="B19434">
        <v>45</v>
      </c>
      <c r="C19434">
        <v>407</v>
      </c>
      <c r="D19434">
        <v>4</v>
      </c>
      <c r="F19434" t="str">
        <f>"INSERT INTO COMPANY_PRODUCTDEALER (ID, DEALERID, PRODUCTID, STOKPIECE) VALUES("&amp;A19434&amp;", "&amp;B19434&amp;", "&amp;C19434&amp;","&amp;D19434&amp;")"</f>
        <v>INSERT INTO COMPANY_PRODUCTDEALER (ID, DEALERID, PRODUCTID, STOKPIECE) VALUES(19433, 45, 407,4)</v>
      </c>
    </row>
    <row r="19435" spans="1:6" x14ac:dyDescent="0.25">
      <c r="A19435">
        <v>19434</v>
      </c>
      <c r="B19435">
        <v>45</v>
      </c>
      <c r="C19435">
        <v>408</v>
      </c>
      <c r="D19435">
        <v>2</v>
      </c>
      <c r="F19435" t="str">
        <f>"INSERT INTO COMPANY_PRODUCTDEALER (ID, DEALERID, PRODUCTID, STOKPIECE) VALUES("&amp;A19435&amp;", "&amp;B19435&amp;", "&amp;C19435&amp;","&amp;D19435&amp;")"</f>
        <v>INSERT INTO COMPANY_PRODUCTDEALER (ID, DEALERID, PRODUCTID, STOKPIECE) VALUES(19434, 45, 408,2)</v>
      </c>
    </row>
    <row r="19436" spans="1:6" x14ac:dyDescent="0.25">
      <c r="A19436">
        <v>19435</v>
      </c>
      <c r="B19436">
        <v>45</v>
      </c>
      <c r="C19436">
        <v>409</v>
      </c>
      <c r="D19436">
        <v>4</v>
      </c>
      <c r="F19436" t="str">
        <f>"INSERT INTO COMPANY_PRODUCTDEALER (ID, DEALERID, PRODUCTID, STOKPIECE) VALUES("&amp;A19436&amp;", "&amp;B19436&amp;", "&amp;C19436&amp;","&amp;D19436&amp;")"</f>
        <v>INSERT INTO COMPANY_PRODUCTDEALER (ID, DEALERID, PRODUCTID, STOKPIECE) VALUES(19435, 45, 409,4)</v>
      </c>
    </row>
    <row r="19437" spans="1:6" x14ac:dyDescent="0.25">
      <c r="A19437">
        <v>19436</v>
      </c>
      <c r="B19437">
        <v>45</v>
      </c>
      <c r="C19437">
        <v>410</v>
      </c>
      <c r="D19437">
        <v>0</v>
      </c>
      <c r="F19437" t="str">
        <f>"INSERT INTO COMPANY_PRODUCTDEALER (ID, DEALERID, PRODUCTID, STOKPIECE) VALUES("&amp;A19437&amp;", "&amp;B19437&amp;", "&amp;C19437&amp;","&amp;D19437&amp;")"</f>
        <v>INSERT INTO COMPANY_PRODUCTDEALER (ID, DEALERID, PRODUCTID, STOKPIECE) VALUES(19436, 45, 410,0)</v>
      </c>
    </row>
    <row r="19438" spans="1:6" x14ac:dyDescent="0.25">
      <c r="A19438">
        <v>19437</v>
      </c>
      <c r="B19438">
        <v>45</v>
      </c>
      <c r="C19438">
        <v>411</v>
      </c>
      <c r="D19438">
        <v>1</v>
      </c>
      <c r="F19438" t="str">
        <f>"INSERT INTO COMPANY_PRODUCTDEALER (ID, DEALERID, PRODUCTID, STOKPIECE) VALUES("&amp;A19438&amp;", "&amp;B19438&amp;", "&amp;C19438&amp;","&amp;D19438&amp;")"</f>
        <v>INSERT INTO COMPANY_PRODUCTDEALER (ID, DEALERID, PRODUCTID, STOKPIECE) VALUES(19437, 45, 411,1)</v>
      </c>
    </row>
    <row r="19439" spans="1:6" x14ac:dyDescent="0.25">
      <c r="A19439">
        <v>19438</v>
      </c>
      <c r="B19439">
        <v>45</v>
      </c>
      <c r="C19439">
        <v>412</v>
      </c>
      <c r="D19439">
        <v>3</v>
      </c>
      <c r="F19439" t="str">
        <f>"INSERT INTO COMPANY_PRODUCTDEALER (ID, DEALERID, PRODUCTID, STOKPIECE) VALUES("&amp;A19439&amp;", "&amp;B19439&amp;", "&amp;C19439&amp;","&amp;D19439&amp;")"</f>
        <v>INSERT INTO COMPANY_PRODUCTDEALER (ID, DEALERID, PRODUCTID, STOKPIECE) VALUES(19438, 45, 412,3)</v>
      </c>
    </row>
    <row r="19440" spans="1:6" x14ac:dyDescent="0.25">
      <c r="A19440">
        <v>19439</v>
      </c>
      <c r="B19440">
        <v>45</v>
      </c>
      <c r="C19440">
        <v>413</v>
      </c>
      <c r="D19440">
        <v>4</v>
      </c>
      <c r="F19440" t="str">
        <f>"INSERT INTO COMPANY_PRODUCTDEALER (ID, DEALERID, PRODUCTID, STOKPIECE) VALUES("&amp;A19440&amp;", "&amp;B19440&amp;", "&amp;C19440&amp;","&amp;D19440&amp;")"</f>
        <v>INSERT INTO COMPANY_PRODUCTDEALER (ID, DEALERID, PRODUCTID, STOKPIECE) VALUES(19439, 45, 413,4)</v>
      </c>
    </row>
    <row r="19441" spans="1:6" x14ac:dyDescent="0.25">
      <c r="A19441">
        <v>19440</v>
      </c>
      <c r="B19441">
        <v>45</v>
      </c>
      <c r="C19441">
        <v>414</v>
      </c>
      <c r="D19441">
        <v>4</v>
      </c>
      <c r="F19441" t="str">
        <f>"INSERT INTO COMPANY_PRODUCTDEALER (ID, DEALERID, PRODUCTID, STOKPIECE) VALUES("&amp;A19441&amp;", "&amp;B19441&amp;", "&amp;C19441&amp;","&amp;D19441&amp;")"</f>
        <v>INSERT INTO COMPANY_PRODUCTDEALER (ID, DEALERID, PRODUCTID, STOKPIECE) VALUES(19440, 45, 414,4)</v>
      </c>
    </row>
    <row r="19442" spans="1:6" x14ac:dyDescent="0.25">
      <c r="A19442">
        <v>19441</v>
      </c>
      <c r="B19442">
        <v>45</v>
      </c>
      <c r="C19442">
        <v>415</v>
      </c>
      <c r="D19442">
        <v>1</v>
      </c>
      <c r="F19442" t="str">
        <f>"INSERT INTO COMPANY_PRODUCTDEALER (ID, DEALERID, PRODUCTID, STOKPIECE) VALUES("&amp;A19442&amp;", "&amp;B19442&amp;", "&amp;C19442&amp;","&amp;D19442&amp;")"</f>
        <v>INSERT INTO COMPANY_PRODUCTDEALER (ID, DEALERID, PRODUCTID, STOKPIECE) VALUES(19441, 45, 415,1)</v>
      </c>
    </row>
    <row r="19443" spans="1:6" x14ac:dyDescent="0.25">
      <c r="A19443">
        <v>19442</v>
      </c>
      <c r="B19443">
        <v>45</v>
      </c>
      <c r="C19443">
        <v>416</v>
      </c>
      <c r="D19443">
        <v>0</v>
      </c>
      <c r="F19443" t="str">
        <f>"INSERT INTO COMPANY_PRODUCTDEALER (ID, DEALERID, PRODUCTID, STOKPIECE) VALUES("&amp;A19443&amp;", "&amp;B19443&amp;", "&amp;C19443&amp;","&amp;D19443&amp;")"</f>
        <v>INSERT INTO COMPANY_PRODUCTDEALER (ID, DEALERID, PRODUCTID, STOKPIECE) VALUES(19442, 45, 416,0)</v>
      </c>
    </row>
    <row r="19444" spans="1:6" x14ac:dyDescent="0.25">
      <c r="A19444">
        <v>19443</v>
      </c>
      <c r="B19444">
        <v>45</v>
      </c>
      <c r="C19444">
        <v>417</v>
      </c>
      <c r="D19444">
        <v>1</v>
      </c>
      <c r="F19444" t="str">
        <f>"INSERT INTO COMPANY_PRODUCTDEALER (ID, DEALERID, PRODUCTID, STOKPIECE) VALUES("&amp;A19444&amp;", "&amp;B19444&amp;", "&amp;C19444&amp;","&amp;D19444&amp;")"</f>
        <v>INSERT INTO COMPANY_PRODUCTDEALER (ID, DEALERID, PRODUCTID, STOKPIECE) VALUES(19443, 45, 417,1)</v>
      </c>
    </row>
    <row r="19445" spans="1:6" x14ac:dyDescent="0.25">
      <c r="A19445">
        <v>19444</v>
      </c>
      <c r="B19445">
        <v>45</v>
      </c>
      <c r="C19445">
        <v>418</v>
      </c>
      <c r="D19445">
        <v>3</v>
      </c>
      <c r="F19445" t="str">
        <f>"INSERT INTO COMPANY_PRODUCTDEALER (ID, DEALERID, PRODUCTID, STOKPIECE) VALUES("&amp;A19445&amp;", "&amp;B19445&amp;", "&amp;C19445&amp;","&amp;D19445&amp;")"</f>
        <v>INSERT INTO COMPANY_PRODUCTDEALER (ID, DEALERID, PRODUCTID, STOKPIECE) VALUES(19444, 45, 418,3)</v>
      </c>
    </row>
    <row r="19446" spans="1:6" x14ac:dyDescent="0.25">
      <c r="A19446">
        <v>19445</v>
      </c>
      <c r="B19446">
        <v>45</v>
      </c>
      <c r="C19446">
        <v>419</v>
      </c>
      <c r="D19446">
        <v>2</v>
      </c>
      <c r="F19446" t="str">
        <f>"INSERT INTO COMPANY_PRODUCTDEALER (ID, DEALERID, PRODUCTID, STOKPIECE) VALUES("&amp;A19446&amp;", "&amp;B19446&amp;", "&amp;C19446&amp;","&amp;D19446&amp;")"</f>
        <v>INSERT INTO COMPANY_PRODUCTDEALER (ID, DEALERID, PRODUCTID, STOKPIECE) VALUES(19445, 45, 419,2)</v>
      </c>
    </row>
    <row r="19447" spans="1:6" x14ac:dyDescent="0.25">
      <c r="A19447">
        <v>19446</v>
      </c>
      <c r="B19447">
        <v>45</v>
      </c>
      <c r="C19447">
        <v>420</v>
      </c>
      <c r="D19447">
        <v>5</v>
      </c>
      <c r="F19447" t="str">
        <f>"INSERT INTO COMPANY_PRODUCTDEALER (ID, DEALERID, PRODUCTID, STOKPIECE) VALUES("&amp;A19447&amp;", "&amp;B19447&amp;", "&amp;C19447&amp;","&amp;D19447&amp;")"</f>
        <v>INSERT INTO COMPANY_PRODUCTDEALER (ID, DEALERID, PRODUCTID, STOKPIECE) VALUES(19446, 45, 420,5)</v>
      </c>
    </row>
    <row r="19448" spans="1:6" x14ac:dyDescent="0.25">
      <c r="A19448">
        <v>19447</v>
      </c>
      <c r="B19448">
        <v>45</v>
      </c>
      <c r="C19448">
        <v>450</v>
      </c>
      <c r="D19448">
        <v>3</v>
      </c>
      <c r="F19448" t="str">
        <f>"INSERT INTO COMPANY_PRODUCTDEALER (ID, DEALERID, PRODUCTID, STOKPIECE) VALUES("&amp;A19448&amp;", "&amp;B19448&amp;", "&amp;C19448&amp;","&amp;D19448&amp;")"</f>
        <v>INSERT INTO COMPANY_PRODUCTDEALER (ID, DEALERID, PRODUCTID, STOKPIECE) VALUES(19447, 45, 450,3)</v>
      </c>
    </row>
    <row r="19449" spans="1:6" x14ac:dyDescent="0.25">
      <c r="A19449">
        <v>19448</v>
      </c>
      <c r="B19449">
        <v>45</v>
      </c>
      <c r="C19449">
        <v>456</v>
      </c>
      <c r="D19449">
        <v>3</v>
      </c>
      <c r="F19449" t="str">
        <f>"INSERT INTO COMPANY_PRODUCTDEALER (ID, DEALERID, PRODUCTID, STOKPIECE) VALUES("&amp;A19449&amp;", "&amp;B19449&amp;", "&amp;C19449&amp;","&amp;D19449&amp;")"</f>
        <v>INSERT INTO COMPANY_PRODUCTDEALER (ID, DEALERID, PRODUCTID, STOKPIECE) VALUES(19448, 45, 456,3)</v>
      </c>
    </row>
    <row r="19450" spans="1:6" x14ac:dyDescent="0.25">
      <c r="A19450">
        <v>19449</v>
      </c>
      <c r="B19450">
        <v>45</v>
      </c>
      <c r="C19450">
        <v>460</v>
      </c>
      <c r="D19450">
        <v>3</v>
      </c>
      <c r="F19450" t="str">
        <f>"INSERT INTO COMPANY_PRODUCTDEALER (ID, DEALERID, PRODUCTID, STOKPIECE) VALUES("&amp;A19450&amp;", "&amp;B19450&amp;", "&amp;C19450&amp;","&amp;D19450&amp;")"</f>
        <v>INSERT INTO COMPANY_PRODUCTDEALER (ID, DEALERID, PRODUCTID, STOKPIECE) VALUES(19449, 45, 460,3)</v>
      </c>
    </row>
    <row r="19451" spans="1:6" x14ac:dyDescent="0.25">
      <c r="A19451">
        <v>19450</v>
      </c>
      <c r="B19451">
        <v>45</v>
      </c>
      <c r="C19451">
        <v>461</v>
      </c>
      <c r="D19451">
        <v>3</v>
      </c>
      <c r="F19451" t="str">
        <f>"INSERT INTO COMPANY_PRODUCTDEALER (ID, DEALERID, PRODUCTID, STOKPIECE) VALUES("&amp;A19451&amp;", "&amp;B19451&amp;", "&amp;C19451&amp;","&amp;D19451&amp;")"</f>
        <v>INSERT INTO COMPANY_PRODUCTDEALER (ID, DEALERID, PRODUCTID, STOKPIECE) VALUES(19450, 45, 461,3)</v>
      </c>
    </row>
    <row r="19452" spans="1:6" x14ac:dyDescent="0.25">
      <c r="A19452">
        <v>19451</v>
      </c>
      <c r="B19452">
        <v>45</v>
      </c>
      <c r="C19452">
        <v>468</v>
      </c>
      <c r="D19452">
        <v>4</v>
      </c>
      <c r="F19452" t="str">
        <f>"INSERT INTO COMPANY_PRODUCTDEALER (ID, DEALERID, PRODUCTID, STOKPIECE) VALUES("&amp;A19452&amp;", "&amp;B19452&amp;", "&amp;C19452&amp;","&amp;D19452&amp;")"</f>
        <v>INSERT INTO COMPANY_PRODUCTDEALER (ID, DEALERID, PRODUCTID, STOKPIECE) VALUES(19451, 45, 468,4)</v>
      </c>
    </row>
    <row r="19453" spans="1:6" x14ac:dyDescent="0.25">
      <c r="A19453">
        <v>19452</v>
      </c>
      <c r="B19453">
        <v>45</v>
      </c>
      <c r="C19453">
        <v>469</v>
      </c>
      <c r="D19453">
        <v>2</v>
      </c>
      <c r="F19453" t="str">
        <f>"INSERT INTO COMPANY_PRODUCTDEALER (ID, DEALERID, PRODUCTID, STOKPIECE) VALUES("&amp;A19453&amp;", "&amp;B19453&amp;", "&amp;C19453&amp;","&amp;D19453&amp;")"</f>
        <v>INSERT INTO COMPANY_PRODUCTDEALER (ID, DEALERID, PRODUCTID, STOKPIECE) VALUES(19452, 45, 469,2)</v>
      </c>
    </row>
    <row r="19454" spans="1:6" x14ac:dyDescent="0.25">
      <c r="A19454">
        <v>19453</v>
      </c>
      <c r="B19454">
        <v>45</v>
      </c>
      <c r="C19454">
        <v>471</v>
      </c>
      <c r="D19454">
        <v>0</v>
      </c>
      <c r="F19454" t="str">
        <f>"INSERT INTO COMPANY_PRODUCTDEALER (ID, DEALERID, PRODUCTID, STOKPIECE) VALUES("&amp;A19454&amp;", "&amp;B19454&amp;", "&amp;C19454&amp;","&amp;D19454&amp;")"</f>
        <v>INSERT INTO COMPANY_PRODUCTDEALER (ID, DEALERID, PRODUCTID, STOKPIECE) VALUES(19453, 45, 471,0)</v>
      </c>
    </row>
    <row r="19455" spans="1:6" x14ac:dyDescent="0.25">
      <c r="A19455">
        <v>19454</v>
      </c>
      <c r="B19455">
        <v>45</v>
      </c>
      <c r="C19455">
        <v>472</v>
      </c>
      <c r="D19455">
        <v>5</v>
      </c>
      <c r="F19455" t="str">
        <f>"INSERT INTO COMPANY_PRODUCTDEALER (ID, DEALERID, PRODUCTID, STOKPIECE) VALUES("&amp;A19455&amp;", "&amp;B19455&amp;", "&amp;C19455&amp;","&amp;D19455&amp;")"</f>
        <v>INSERT INTO COMPANY_PRODUCTDEALER (ID, DEALERID, PRODUCTID, STOKPIECE) VALUES(19454, 45, 472,5)</v>
      </c>
    </row>
    <row r="19456" spans="1:6" x14ac:dyDescent="0.25">
      <c r="A19456">
        <v>19455</v>
      </c>
      <c r="B19456">
        <v>45</v>
      </c>
      <c r="C19456">
        <v>473</v>
      </c>
      <c r="D19456">
        <v>3</v>
      </c>
      <c r="F19456" t="str">
        <f>"INSERT INTO COMPANY_PRODUCTDEALER (ID, DEALERID, PRODUCTID, STOKPIECE) VALUES("&amp;A19456&amp;", "&amp;B19456&amp;", "&amp;C19456&amp;","&amp;D19456&amp;")"</f>
        <v>INSERT INTO COMPANY_PRODUCTDEALER (ID, DEALERID, PRODUCTID, STOKPIECE) VALUES(19455, 45, 473,3)</v>
      </c>
    </row>
    <row r="19457" spans="1:6" x14ac:dyDescent="0.25">
      <c r="A19457">
        <v>19456</v>
      </c>
      <c r="B19457">
        <v>45</v>
      </c>
      <c r="C19457">
        <v>474</v>
      </c>
      <c r="D19457">
        <v>3</v>
      </c>
      <c r="F19457" t="str">
        <f>"INSERT INTO COMPANY_PRODUCTDEALER (ID, DEALERID, PRODUCTID, STOKPIECE) VALUES("&amp;A19457&amp;", "&amp;B19457&amp;", "&amp;C19457&amp;","&amp;D19457&amp;")"</f>
        <v>INSERT INTO COMPANY_PRODUCTDEALER (ID, DEALERID, PRODUCTID, STOKPIECE) VALUES(19456, 45, 474,3)</v>
      </c>
    </row>
    <row r="19458" spans="1:6" x14ac:dyDescent="0.25">
      <c r="A19458">
        <v>19457</v>
      </c>
      <c r="B19458">
        <v>45</v>
      </c>
      <c r="C19458">
        <v>475</v>
      </c>
      <c r="D19458">
        <v>4</v>
      </c>
      <c r="F19458" t="str">
        <f>"INSERT INTO COMPANY_PRODUCTDEALER (ID, DEALERID, PRODUCTID, STOKPIECE) VALUES("&amp;A19458&amp;", "&amp;B19458&amp;", "&amp;C19458&amp;","&amp;D19458&amp;")"</f>
        <v>INSERT INTO COMPANY_PRODUCTDEALER (ID, DEALERID, PRODUCTID, STOKPIECE) VALUES(19457, 45, 475,4)</v>
      </c>
    </row>
    <row r="19459" spans="1:6" x14ac:dyDescent="0.25">
      <c r="A19459">
        <v>19458</v>
      </c>
      <c r="B19459">
        <v>45</v>
      </c>
      <c r="C19459">
        <v>477</v>
      </c>
      <c r="D19459">
        <v>4</v>
      </c>
      <c r="F19459" t="str">
        <f>"INSERT INTO COMPANY_PRODUCTDEALER (ID, DEALERID, PRODUCTID, STOKPIECE) VALUES("&amp;A19459&amp;", "&amp;B19459&amp;", "&amp;C19459&amp;","&amp;D19459&amp;")"</f>
        <v>INSERT INTO COMPANY_PRODUCTDEALER (ID, DEALERID, PRODUCTID, STOKPIECE) VALUES(19458, 45, 477,4)</v>
      </c>
    </row>
    <row r="19460" spans="1:6" x14ac:dyDescent="0.25">
      <c r="A19460">
        <v>19459</v>
      </c>
      <c r="B19460">
        <v>45</v>
      </c>
      <c r="C19460">
        <v>478</v>
      </c>
      <c r="D19460">
        <v>4</v>
      </c>
      <c r="F19460" t="str">
        <f>"INSERT INTO COMPANY_PRODUCTDEALER (ID, DEALERID, PRODUCTID, STOKPIECE) VALUES("&amp;A19460&amp;", "&amp;B19460&amp;", "&amp;C19460&amp;","&amp;D19460&amp;")"</f>
        <v>INSERT INTO COMPANY_PRODUCTDEALER (ID, DEALERID, PRODUCTID, STOKPIECE) VALUES(19459, 45, 478,4)</v>
      </c>
    </row>
    <row r="19461" spans="1:6" x14ac:dyDescent="0.25">
      <c r="A19461">
        <v>19460</v>
      </c>
      <c r="B19461">
        <v>45</v>
      </c>
      <c r="C19461">
        <v>479</v>
      </c>
      <c r="D19461">
        <v>1</v>
      </c>
      <c r="F19461" t="str">
        <f>"INSERT INTO COMPANY_PRODUCTDEALER (ID, DEALERID, PRODUCTID, STOKPIECE) VALUES("&amp;A19461&amp;", "&amp;B19461&amp;", "&amp;C19461&amp;","&amp;D19461&amp;")"</f>
        <v>INSERT INTO COMPANY_PRODUCTDEALER (ID, DEALERID, PRODUCTID, STOKPIECE) VALUES(19460, 45, 479,1)</v>
      </c>
    </row>
    <row r="19462" spans="1:6" x14ac:dyDescent="0.25">
      <c r="A19462">
        <v>19461</v>
      </c>
      <c r="B19462">
        <v>45</v>
      </c>
      <c r="C19462">
        <v>480</v>
      </c>
      <c r="D19462">
        <v>2</v>
      </c>
      <c r="F19462" t="str">
        <f>"INSERT INTO COMPANY_PRODUCTDEALER (ID, DEALERID, PRODUCTID, STOKPIECE) VALUES("&amp;A19462&amp;", "&amp;B19462&amp;", "&amp;C19462&amp;","&amp;D19462&amp;")"</f>
        <v>INSERT INTO COMPANY_PRODUCTDEALER (ID, DEALERID, PRODUCTID, STOKPIECE) VALUES(19461, 45, 480,2)</v>
      </c>
    </row>
    <row r="19463" spans="1:6" x14ac:dyDescent="0.25">
      <c r="A19463">
        <v>19462</v>
      </c>
      <c r="B19463">
        <v>45</v>
      </c>
      <c r="C19463">
        <v>481</v>
      </c>
      <c r="D19463">
        <v>2</v>
      </c>
      <c r="F19463" t="str">
        <f>"INSERT INTO COMPANY_PRODUCTDEALER (ID, DEALERID, PRODUCTID, STOKPIECE) VALUES("&amp;A19463&amp;", "&amp;B19463&amp;", "&amp;C19463&amp;","&amp;D19463&amp;")"</f>
        <v>INSERT INTO COMPANY_PRODUCTDEALER (ID, DEALERID, PRODUCTID, STOKPIECE) VALUES(19462, 45, 481,2)</v>
      </c>
    </row>
    <row r="19464" spans="1:6" x14ac:dyDescent="0.25">
      <c r="A19464">
        <v>19463</v>
      </c>
      <c r="B19464">
        <v>45</v>
      </c>
      <c r="C19464">
        <v>483</v>
      </c>
      <c r="D19464">
        <v>4</v>
      </c>
      <c r="F19464" t="str">
        <f>"INSERT INTO COMPANY_PRODUCTDEALER (ID, DEALERID, PRODUCTID, STOKPIECE) VALUES("&amp;A19464&amp;", "&amp;B19464&amp;", "&amp;C19464&amp;","&amp;D19464&amp;")"</f>
        <v>INSERT INTO COMPANY_PRODUCTDEALER (ID, DEALERID, PRODUCTID, STOKPIECE) VALUES(19463, 45, 483,4)</v>
      </c>
    </row>
    <row r="19465" spans="1:6" x14ac:dyDescent="0.25">
      <c r="A19465">
        <v>19464</v>
      </c>
      <c r="B19465">
        <v>45</v>
      </c>
      <c r="C19465">
        <v>484</v>
      </c>
      <c r="D19465">
        <v>3</v>
      </c>
      <c r="F19465" t="str">
        <f>"INSERT INTO COMPANY_PRODUCTDEALER (ID, DEALERID, PRODUCTID, STOKPIECE) VALUES("&amp;A19465&amp;", "&amp;B19465&amp;", "&amp;C19465&amp;","&amp;D19465&amp;")"</f>
        <v>INSERT INTO COMPANY_PRODUCTDEALER (ID, DEALERID, PRODUCTID, STOKPIECE) VALUES(19464, 45, 484,3)</v>
      </c>
    </row>
    <row r="19466" spans="1:6" x14ac:dyDescent="0.25">
      <c r="A19466">
        <v>19465</v>
      </c>
      <c r="B19466">
        <v>45</v>
      </c>
      <c r="C19466">
        <v>485</v>
      </c>
      <c r="D19466">
        <v>5</v>
      </c>
      <c r="F19466" t="str">
        <f>"INSERT INTO COMPANY_PRODUCTDEALER (ID, DEALERID, PRODUCTID, STOKPIECE) VALUES("&amp;A19466&amp;", "&amp;B19466&amp;", "&amp;C19466&amp;","&amp;D19466&amp;")"</f>
        <v>INSERT INTO COMPANY_PRODUCTDEALER (ID, DEALERID, PRODUCTID, STOKPIECE) VALUES(19465, 45, 485,5)</v>
      </c>
    </row>
    <row r="19467" spans="1:6" x14ac:dyDescent="0.25">
      <c r="A19467">
        <v>19466</v>
      </c>
      <c r="B19467">
        <v>45</v>
      </c>
      <c r="C19467">
        <v>486</v>
      </c>
      <c r="D19467">
        <v>0</v>
      </c>
      <c r="F19467" t="str">
        <f>"INSERT INTO COMPANY_PRODUCTDEALER (ID, DEALERID, PRODUCTID, STOKPIECE) VALUES("&amp;A19467&amp;", "&amp;B19467&amp;", "&amp;C19467&amp;","&amp;D19467&amp;")"</f>
        <v>INSERT INTO COMPANY_PRODUCTDEALER (ID, DEALERID, PRODUCTID, STOKPIECE) VALUES(19466, 45, 486,0)</v>
      </c>
    </row>
    <row r="19468" spans="1:6" x14ac:dyDescent="0.25">
      <c r="A19468">
        <v>19467</v>
      </c>
      <c r="B19468">
        <v>45</v>
      </c>
      <c r="C19468">
        <v>487</v>
      </c>
      <c r="D19468">
        <v>3</v>
      </c>
      <c r="F19468" t="str">
        <f>"INSERT INTO COMPANY_PRODUCTDEALER (ID, DEALERID, PRODUCTID, STOKPIECE) VALUES("&amp;A19468&amp;", "&amp;B19468&amp;", "&amp;C19468&amp;","&amp;D19468&amp;")"</f>
        <v>INSERT INTO COMPANY_PRODUCTDEALER (ID, DEALERID, PRODUCTID, STOKPIECE) VALUES(19467, 45, 487,3)</v>
      </c>
    </row>
    <row r="19469" spans="1:6" x14ac:dyDescent="0.25">
      <c r="A19469">
        <v>19468</v>
      </c>
      <c r="B19469">
        <v>45</v>
      </c>
      <c r="C19469">
        <v>488</v>
      </c>
      <c r="D19469">
        <v>4</v>
      </c>
      <c r="F19469" t="str">
        <f>"INSERT INTO COMPANY_PRODUCTDEALER (ID, DEALERID, PRODUCTID, STOKPIECE) VALUES("&amp;A19469&amp;", "&amp;B19469&amp;", "&amp;C19469&amp;","&amp;D19469&amp;")"</f>
        <v>INSERT INTO COMPANY_PRODUCTDEALER (ID, DEALERID, PRODUCTID, STOKPIECE) VALUES(19468, 45, 488,4)</v>
      </c>
    </row>
    <row r="19470" spans="1:6" x14ac:dyDescent="0.25">
      <c r="A19470">
        <v>19469</v>
      </c>
      <c r="B19470">
        <v>45</v>
      </c>
      <c r="C19470">
        <v>489</v>
      </c>
      <c r="D19470">
        <v>0</v>
      </c>
      <c r="F19470" t="str">
        <f>"INSERT INTO COMPANY_PRODUCTDEALER (ID, DEALERID, PRODUCTID, STOKPIECE) VALUES("&amp;A19470&amp;", "&amp;B19470&amp;", "&amp;C19470&amp;","&amp;D19470&amp;")"</f>
        <v>INSERT INTO COMPANY_PRODUCTDEALER (ID, DEALERID, PRODUCTID, STOKPIECE) VALUES(19469, 45, 489,0)</v>
      </c>
    </row>
    <row r="19471" spans="1:6" x14ac:dyDescent="0.25">
      <c r="A19471">
        <v>19470</v>
      </c>
      <c r="B19471">
        <v>45</v>
      </c>
      <c r="C19471">
        <v>490</v>
      </c>
      <c r="D19471">
        <v>3</v>
      </c>
      <c r="F19471" t="str">
        <f>"INSERT INTO COMPANY_PRODUCTDEALER (ID, DEALERID, PRODUCTID, STOKPIECE) VALUES("&amp;A19471&amp;", "&amp;B19471&amp;", "&amp;C19471&amp;","&amp;D19471&amp;")"</f>
        <v>INSERT INTO COMPANY_PRODUCTDEALER (ID, DEALERID, PRODUCTID, STOKPIECE) VALUES(19470, 45, 490,3)</v>
      </c>
    </row>
    <row r="19472" spans="1:6" x14ac:dyDescent="0.25">
      <c r="A19472">
        <v>19471</v>
      </c>
      <c r="B19472">
        <v>45</v>
      </c>
      <c r="C19472">
        <v>491</v>
      </c>
      <c r="D19472">
        <v>3</v>
      </c>
      <c r="F19472" t="str">
        <f>"INSERT INTO COMPANY_PRODUCTDEALER (ID, DEALERID, PRODUCTID, STOKPIECE) VALUES("&amp;A19472&amp;", "&amp;B19472&amp;", "&amp;C19472&amp;","&amp;D19472&amp;")"</f>
        <v>INSERT INTO COMPANY_PRODUCTDEALER (ID, DEALERID, PRODUCTID, STOKPIECE) VALUES(19471, 45, 491,3)</v>
      </c>
    </row>
    <row r="19473" spans="1:6" x14ac:dyDescent="0.25">
      <c r="A19473">
        <v>19472</v>
      </c>
      <c r="B19473">
        <v>45</v>
      </c>
      <c r="C19473">
        <v>492</v>
      </c>
      <c r="D19473">
        <v>3</v>
      </c>
      <c r="F19473" t="str">
        <f>"INSERT INTO COMPANY_PRODUCTDEALER (ID, DEALERID, PRODUCTID, STOKPIECE) VALUES("&amp;A19473&amp;", "&amp;B19473&amp;", "&amp;C19473&amp;","&amp;D19473&amp;")"</f>
        <v>INSERT INTO COMPANY_PRODUCTDEALER (ID, DEALERID, PRODUCTID, STOKPIECE) VALUES(19472, 45, 492,3)</v>
      </c>
    </row>
    <row r="19474" spans="1:6" x14ac:dyDescent="0.25">
      <c r="A19474">
        <v>19473</v>
      </c>
      <c r="B19474">
        <v>45</v>
      </c>
      <c r="C19474">
        <v>493</v>
      </c>
      <c r="D19474">
        <v>2</v>
      </c>
      <c r="F19474" t="str">
        <f>"INSERT INTO COMPANY_PRODUCTDEALER (ID, DEALERID, PRODUCTID, STOKPIECE) VALUES("&amp;A19474&amp;", "&amp;B19474&amp;", "&amp;C19474&amp;","&amp;D19474&amp;")"</f>
        <v>INSERT INTO COMPANY_PRODUCTDEALER (ID, DEALERID, PRODUCTID, STOKPIECE) VALUES(19473, 45, 493,2)</v>
      </c>
    </row>
    <row r="19475" spans="1:6" x14ac:dyDescent="0.25">
      <c r="A19475">
        <v>19474</v>
      </c>
      <c r="B19475">
        <v>45</v>
      </c>
      <c r="C19475">
        <v>494</v>
      </c>
      <c r="D19475">
        <v>1</v>
      </c>
      <c r="F19475" t="str">
        <f>"INSERT INTO COMPANY_PRODUCTDEALER (ID, DEALERID, PRODUCTID, STOKPIECE) VALUES("&amp;A19475&amp;", "&amp;B19475&amp;", "&amp;C19475&amp;","&amp;D19475&amp;")"</f>
        <v>INSERT INTO COMPANY_PRODUCTDEALER (ID, DEALERID, PRODUCTID, STOKPIECE) VALUES(19474, 45, 494,1)</v>
      </c>
    </row>
    <row r="19476" spans="1:6" x14ac:dyDescent="0.25">
      <c r="A19476">
        <v>19475</v>
      </c>
      <c r="B19476">
        <v>45</v>
      </c>
      <c r="C19476">
        <v>495</v>
      </c>
      <c r="D19476">
        <v>0</v>
      </c>
      <c r="F19476" t="str">
        <f>"INSERT INTO COMPANY_PRODUCTDEALER (ID, DEALERID, PRODUCTID, STOKPIECE) VALUES("&amp;A19476&amp;", "&amp;B19476&amp;", "&amp;C19476&amp;","&amp;D19476&amp;")"</f>
        <v>INSERT INTO COMPANY_PRODUCTDEALER (ID, DEALERID, PRODUCTID, STOKPIECE) VALUES(19475, 45, 495,0)</v>
      </c>
    </row>
    <row r="19477" spans="1:6" x14ac:dyDescent="0.25">
      <c r="A19477">
        <v>19476</v>
      </c>
      <c r="B19477">
        <v>45</v>
      </c>
      <c r="C19477">
        <v>496</v>
      </c>
      <c r="D19477">
        <v>1</v>
      </c>
      <c r="F19477" t="str">
        <f>"INSERT INTO COMPANY_PRODUCTDEALER (ID, DEALERID, PRODUCTID, STOKPIECE) VALUES("&amp;A19477&amp;", "&amp;B19477&amp;", "&amp;C19477&amp;","&amp;D19477&amp;")"</f>
        <v>INSERT INTO COMPANY_PRODUCTDEALER (ID, DEALERID, PRODUCTID, STOKPIECE) VALUES(19476, 45, 496,1)</v>
      </c>
    </row>
    <row r="19478" spans="1:6" x14ac:dyDescent="0.25">
      <c r="A19478">
        <v>19477</v>
      </c>
      <c r="B19478">
        <v>45</v>
      </c>
      <c r="C19478">
        <v>497</v>
      </c>
      <c r="D19478">
        <v>2</v>
      </c>
      <c r="F19478" t="str">
        <f>"INSERT INTO COMPANY_PRODUCTDEALER (ID, DEALERID, PRODUCTID, STOKPIECE) VALUES("&amp;A19478&amp;", "&amp;B19478&amp;", "&amp;C19478&amp;","&amp;D19478&amp;")"</f>
        <v>INSERT INTO COMPANY_PRODUCTDEALER (ID, DEALERID, PRODUCTID, STOKPIECE) VALUES(19477, 45, 497,2)</v>
      </c>
    </row>
    <row r="19479" spans="1:6" x14ac:dyDescent="0.25">
      <c r="A19479">
        <v>19478</v>
      </c>
      <c r="B19479">
        <v>45</v>
      </c>
      <c r="C19479">
        <v>498</v>
      </c>
      <c r="D19479">
        <v>0</v>
      </c>
      <c r="F19479" t="str">
        <f>"INSERT INTO COMPANY_PRODUCTDEALER (ID, DEALERID, PRODUCTID, STOKPIECE) VALUES("&amp;A19479&amp;", "&amp;B19479&amp;", "&amp;C19479&amp;","&amp;D19479&amp;")"</f>
        <v>INSERT INTO COMPANY_PRODUCTDEALER (ID, DEALERID, PRODUCTID, STOKPIECE) VALUES(19478, 45, 498,0)</v>
      </c>
    </row>
    <row r="19480" spans="1:6" x14ac:dyDescent="0.25">
      <c r="A19480">
        <v>19479</v>
      </c>
      <c r="B19480">
        <v>45</v>
      </c>
      <c r="C19480">
        <v>499</v>
      </c>
      <c r="D19480">
        <v>3</v>
      </c>
      <c r="F19480" t="str">
        <f>"INSERT INTO COMPANY_PRODUCTDEALER (ID, DEALERID, PRODUCTID, STOKPIECE) VALUES("&amp;A19480&amp;", "&amp;B19480&amp;", "&amp;C19480&amp;","&amp;D19480&amp;")"</f>
        <v>INSERT INTO COMPANY_PRODUCTDEALER (ID, DEALERID, PRODUCTID, STOKPIECE) VALUES(19479, 45, 499,3)</v>
      </c>
    </row>
    <row r="19481" spans="1:6" x14ac:dyDescent="0.25">
      <c r="A19481">
        <v>19480</v>
      </c>
      <c r="B19481">
        <v>45</v>
      </c>
      <c r="C19481">
        <v>500</v>
      </c>
      <c r="D19481">
        <v>3</v>
      </c>
      <c r="F19481" t="str">
        <f>"INSERT INTO COMPANY_PRODUCTDEALER (ID, DEALERID, PRODUCTID, STOKPIECE) VALUES("&amp;A19481&amp;", "&amp;B19481&amp;", "&amp;C19481&amp;","&amp;D19481&amp;")"</f>
        <v>INSERT INTO COMPANY_PRODUCTDEALER (ID, DEALERID, PRODUCTID, STOKPIECE) VALUES(19480, 45, 500,3)</v>
      </c>
    </row>
    <row r="19482" spans="1:6" x14ac:dyDescent="0.25">
      <c r="A19482">
        <v>19481</v>
      </c>
      <c r="B19482">
        <v>45</v>
      </c>
      <c r="C19482">
        <v>501</v>
      </c>
      <c r="D19482">
        <v>4</v>
      </c>
      <c r="F19482" t="str">
        <f>"INSERT INTO COMPANY_PRODUCTDEALER (ID, DEALERID, PRODUCTID, STOKPIECE) VALUES("&amp;A19482&amp;", "&amp;B19482&amp;", "&amp;C19482&amp;","&amp;D19482&amp;")"</f>
        <v>INSERT INTO COMPANY_PRODUCTDEALER (ID, DEALERID, PRODUCTID, STOKPIECE) VALUES(19481, 45, 501,4)</v>
      </c>
    </row>
    <row r="19483" spans="1:6" x14ac:dyDescent="0.25">
      <c r="A19483">
        <v>19482</v>
      </c>
      <c r="B19483">
        <v>45</v>
      </c>
      <c r="C19483">
        <v>502</v>
      </c>
      <c r="D19483">
        <v>0</v>
      </c>
      <c r="F19483" t="str">
        <f>"INSERT INTO COMPANY_PRODUCTDEALER (ID, DEALERID, PRODUCTID, STOKPIECE) VALUES("&amp;A19483&amp;", "&amp;B19483&amp;", "&amp;C19483&amp;","&amp;D19483&amp;")"</f>
        <v>INSERT INTO COMPANY_PRODUCTDEALER (ID, DEALERID, PRODUCTID, STOKPIECE) VALUES(19482, 45, 502,0)</v>
      </c>
    </row>
    <row r="19484" spans="1:6" x14ac:dyDescent="0.25">
      <c r="A19484">
        <v>19483</v>
      </c>
      <c r="B19484">
        <v>45</v>
      </c>
      <c r="C19484">
        <v>503</v>
      </c>
      <c r="D19484">
        <v>1</v>
      </c>
      <c r="F19484" t="str">
        <f>"INSERT INTO COMPANY_PRODUCTDEALER (ID, DEALERID, PRODUCTID, STOKPIECE) VALUES("&amp;A19484&amp;", "&amp;B19484&amp;", "&amp;C19484&amp;","&amp;D19484&amp;")"</f>
        <v>INSERT INTO COMPANY_PRODUCTDEALER (ID, DEALERID, PRODUCTID, STOKPIECE) VALUES(19483, 45, 503,1)</v>
      </c>
    </row>
    <row r="19485" spans="1:6" x14ac:dyDescent="0.25">
      <c r="A19485">
        <v>19484</v>
      </c>
      <c r="B19485">
        <v>45</v>
      </c>
      <c r="C19485">
        <v>504</v>
      </c>
      <c r="D19485">
        <v>2</v>
      </c>
      <c r="F19485" t="str">
        <f>"INSERT INTO COMPANY_PRODUCTDEALER (ID, DEALERID, PRODUCTID, STOKPIECE) VALUES("&amp;A19485&amp;", "&amp;B19485&amp;", "&amp;C19485&amp;","&amp;D19485&amp;")"</f>
        <v>INSERT INTO COMPANY_PRODUCTDEALER (ID, DEALERID, PRODUCTID, STOKPIECE) VALUES(19484, 45, 504,2)</v>
      </c>
    </row>
    <row r="19486" spans="1:6" x14ac:dyDescent="0.25">
      <c r="A19486">
        <v>19485</v>
      </c>
      <c r="B19486">
        <v>45</v>
      </c>
      <c r="C19486">
        <v>505</v>
      </c>
      <c r="D19486">
        <v>3</v>
      </c>
      <c r="F19486" t="str">
        <f>"INSERT INTO COMPANY_PRODUCTDEALER (ID, DEALERID, PRODUCTID, STOKPIECE) VALUES("&amp;A19486&amp;", "&amp;B19486&amp;", "&amp;C19486&amp;","&amp;D19486&amp;")"</f>
        <v>INSERT INTO COMPANY_PRODUCTDEALER (ID, DEALERID, PRODUCTID, STOKPIECE) VALUES(19485, 45, 505,3)</v>
      </c>
    </row>
    <row r="19487" spans="1:6" x14ac:dyDescent="0.25">
      <c r="A19487">
        <v>19486</v>
      </c>
      <c r="B19487">
        <v>45</v>
      </c>
      <c r="C19487">
        <v>506</v>
      </c>
      <c r="D19487">
        <v>1</v>
      </c>
      <c r="F19487" t="str">
        <f>"INSERT INTO COMPANY_PRODUCTDEALER (ID, DEALERID, PRODUCTID, STOKPIECE) VALUES("&amp;A19487&amp;", "&amp;B19487&amp;", "&amp;C19487&amp;","&amp;D19487&amp;")"</f>
        <v>INSERT INTO COMPANY_PRODUCTDEALER (ID, DEALERID, PRODUCTID, STOKPIECE) VALUES(19486, 45, 506,1)</v>
      </c>
    </row>
    <row r="19488" spans="1:6" x14ac:dyDescent="0.25">
      <c r="A19488">
        <v>19487</v>
      </c>
      <c r="B19488">
        <v>45</v>
      </c>
      <c r="C19488">
        <v>507</v>
      </c>
      <c r="D19488">
        <v>1</v>
      </c>
      <c r="F19488" t="str">
        <f>"INSERT INTO COMPANY_PRODUCTDEALER (ID, DEALERID, PRODUCTID, STOKPIECE) VALUES("&amp;A19488&amp;", "&amp;B19488&amp;", "&amp;C19488&amp;","&amp;D19488&amp;")"</f>
        <v>INSERT INTO COMPANY_PRODUCTDEALER (ID, DEALERID, PRODUCTID, STOKPIECE) VALUES(19487, 45, 507,1)</v>
      </c>
    </row>
    <row r="19489" spans="1:6" x14ac:dyDescent="0.25">
      <c r="A19489">
        <v>19488</v>
      </c>
      <c r="B19489">
        <v>45</v>
      </c>
      <c r="C19489">
        <v>508</v>
      </c>
      <c r="D19489">
        <v>1</v>
      </c>
      <c r="F19489" t="str">
        <f>"INSERT INTO COMPANY_PRODUCTDEALER (ID, DEALERID, PRODUCTID, STOKPIECE) VALUES("&amp;A19489&amp;", "&amp;B19489&amp;", "&amp;C19489&amp;","&amp;D19489&amp;")"</f>
        <v>INSERT INTO COMPANY_PRODUCTDEALER (ID, DEALERID, PRODUCTID, STOKPIECE) VALUES(19488, 45, 508,1)</v>
      </c>
    </row>
    <row r="19490" spans="1:6" x14ac:dyDescent="0.25">
      <c r="A19490">
        <v>19489</v>
      </c>
      <c r="B19490">
        <v>45</v>
      </c>
      <c r="C19490">
        <v>509</v>
      </c>
      <c r="D19490">
        <v>2</v>
      </c>
      <c r="F19490" t="str">
        <f>"INSERT INTO COMPANY_PRODUCTDEALER (ID, DEALERID, PRODUCTID, STOKPIECE) VALUES("&amp;A19490&amp;", "&amp;B19490&amp;", "&amp;C19490&amp;","&amp;D19490&amp;")"</f>
        <v>INSERT INTO COMPANY_PRODUCTDEALER (ID, DEALERID, PRODUCTID, STOKPIECE) VALUES(19489, 45, 509,2)</v>
      </c>
    </row>
    <row r="19491" spans="1:6" x14ac:dyDescent="0.25">
      <c r="A19491">
        <v>19490</v>
      </c>
      <c r="B19491">
        <v>45</v>
      </c>
      <c r="C19491">
        <v>510</v>
      </c>
      <c r="D19491">
        <v>4</v>
      </c>
      <c r="F19491" t="str">
        <f>"INSERT INTO COMPANY_PRODUCTDEALER (ID, DEALERID, PRODUCTID, STOKPIECE) VALUES("&amp;A19491&amp;", "&amp;B19491&amp;", "&amp;C19491&amp;","&amp;D19491&amp;")"</f>
        <v>INSERT INTO COMPANY_PRODUCTDEALER (ID, DEALERID, PRODUCTID, STOKPIECE) VALUES(19490, 45, 510,4)</v>
      </c>
    </row>
    <row r="19492" spans="1:6" x14ac:dyDescent="0.25">
      <c r="A19492">
        <v>19491</v>
      </c>
      <c r="B19492">
        <v>45</v>
      </c>
      <c r="C19492">
        <v>512</v>
      </c>
      <c r="D19492">
        <v>3</v>
      </c>
      <c r="F19492" t="str">
        <f>"INSERT INTO COMPANY_PRODUCTDEALER (ID, DEALERID, PRODUCTID, STOKPIECE) VALUES("&amp;A19492&amp;", "&amp;B19492&amp;", "&amp;C19492&amp;","&amp;D19492&amp;")"</f>
        <v>INSERT INTO COMPANY_PRODUCTDEALER (ID, DEALERID, PRODUCTID, STOKPIECE) VALUES(19491, 45, 512,3)</v>
      </c>
    </row>
    <row r="19493" spans="1:6" x14ac:dyDescent="0.25">
      <c r="A19493">
        <v>19492</v>
      </c>
      <c r="B19493">
        <v>45</v>
      </c>
      <c r="C19493">
        <v>513</v>
      </c>
      <c r="D19493">
        <v>2</v>
      </c>
      <c r="F19493" t="str">
        <f>"INSERT INTO COMPANY_PRODUCTDEALER (ID, DEALERID, PRODUCTID, STOKPIECE) VALUES("&amp;A19493&amp;", "&amp;B19493&amp;", "&amp;C19493&amp;","&amp;D19493&amp;")"</f>
        <v>INSERT INTO COMPANY_PRODUCTDEALER (ID, DEALERID, PRODUCTID, STOKPIECE) VALUES(19492, 45, 513,2)</v>
      </c>
    </row>
    <row r="19494" spans="1:6" x14ac:dyDescent="0.25">
      <c r="A19494">
        <v>19493</v>
      </c>
      <c r="B19494">
        <v>45</v>
      </c>
      <c r="C19494">
        <v>516</v>
      </c>
      <c r="D19494">
        <v>5</v>
      </c>
      <c r="F19494" t="str">
        <f>"INSERT INTO COMPANY_PRODUCTDEALER (ID, DEALERID, PRODUCTID, STOKPIECE) VALUES("&amp;A19494&amp;", "&amp;B19494&amp;", "&amp;C19494&amp;","&amp;D19494&amp;")"</f>
        <v>INSERT INTO COMPANY_PRODUCTDEALER (ID, DEALERID, PRODUCTID, STOKPIECE) VALUES(19493, 45, 516,5)</v>
      </c>
    </row>
    <row r="19495" spans="1:6" x14ac:dyDescent="0.25">
      <c r="A19495">
        <v>19494</v>
      </c>
      <c r="B19495">
        <v>45</v>
      </c>
      <c r="C19495">
        <v>517</v>
      </c>
      <c r="D19495">
        <v>2</v>
      </c>
      <c r="F19495" t="str">
        <f>"INSERT INTO COMPANY_PRODUCTDEALER (ID, DEALERID, PRODUCTID, STOKPIECE) VALUES("&amp;A19495&amp;", "&amp;B19495&amp;", "&amp;C19495&amp;","&amp;D19495&amp;")"</f>
        <v>INSERT INTO COMPANY_PRODUCTDEALER (ID, DEALERID, PRODUCTID, STOKPIECE) VALUES(19494, 45, 517,2)</v>
      </c>
    </row>
    <row r="19496" spans="1:6" x14ac:dyDescent="0.25">
      <c r="A19496">
        <v>19495</v>
      </c>
      <c r="B19496">
        <v>45</v>
      </c>
      <c r="C19496">
        <v>519</v>
      </c>
      <c r="D19496">
        <v>2</v>
      </c>
      <c r="F19496" t="str">
        <f>"INSERT INTO COMPANY_PRODUCTDEALER (ID, DEALERID, PRODUCTID, STOKPIECE) VALUES("&amp;A19496&amp;", "&amp;B19496&amp;", "&amp;C19496&amp;","&amp;D19496&amp;")"</f>
        <v>INSERT INTO COMPANY_PRODUCTDEALER (ID, DEALERID, PRODUCTID, STOKPIECE) VALUES(19495, 45, 519,2)</v>
      </c>
    </row>
    <row r="19497" spans="1:6" x14ac:dyDescent="0.25">
      <c r="A19497">
        <v>19496</v>
      </c>
      <c r="B19497">
        <v>45</v>
      </c>
      <c r="C19497">
        <v>521</v>
      </c>
      <c r="D19497">
        <v>2</v>
      </c>
      <c r="F19497" t="str">
        <f>"INSERT INTO COMPANY_PRODUCTDEALER (ID, DEALERID, PRODUCTID, STOKPIECE) VALUES("&amp;A19497&amp;", "&amp;B19497&amp;", "&amp;C19497&amp;","&amp;D19497&amp;")"</f>
        <v>INSERT INTO COMPANY_PRODUCTDEALER (ID, DEALERID, PRODUCTID, STOKPIECE) VALUES(19496, 45, 521,2)</v>
      </c>
    </row>
    <row r="19498" spans="1:6" x14ac:dyDescent="0.25">
      <c r="A19498">
        <v>19497</v>
      </c>
      <c r="B19498">
        <v>45</v>
      </c>
      <c r="C19498">
        <v>522</v>
      </c>
      <c r="D19498">
        <v>5</v>
      </c>
      <c r="F19498" t="str">
        <f>"INSERT INTO COMPANY_PRODUCTDEALER (ID, DEALERID, PRODUCTID, STOKPIECE) VALUES("&amp;A19498&amp;", "&amp;B19498&amp;", "&amp;C19498&amp;","&amp;D19498&amp;")"</f>
        <v>INSERT INTO COMPANY_PRODUCTDEALER (ID, DEALERID, PRODUCTID, STOKPIECE) VALUES(19497, 45, 522,5)</v>
      </c>
    </row>
    <row r="19499" spans="1:6" x14ac:dyDescent="0.25">
      <c r="A19499">
        <v>19498</v>
      </c>
      <c r="B19499">
        <v>45</v>
      </c>
      <c r="C19499">
        <v>525</v>
      </c>
      <c r="D19499">
        <v>5</v>
      </c>
      <c r="F19499" t="str">
        <f>"INSERT INTO COMPANY_PRODUCTDEALER (ID, DEALERID, PRODUCTID, STOKPIECE) VALUES("&amp;A19499&amp;", "&amp;B19499&amp;", "&amp;C19499&amp;","&amp;D19499&amp;")"</f>
        <v>INSERT INTO COMPANY_PRODUCTDEALER (ID, DEALERID, PRODUCTID, STOKPIECE) VALUES(19498, 45, 525,5)</v>
      </c>
    </row>
    <row r="19500" spans="1:6" x14ac:dyDescent="0.25">
      <c r="A19500">
        <v>19499</v>
      </c>
      <c r="B19500">
        <v>45</v>
      </c>
      <c r="C19500">
        <v>526</v>
      </c>
      <c r="D19500">
        <v>3</v>
      </c>
      <c r="F19500" t="str">
        <f>"INSERT INTO COMPANY_PRODUCTDEALER (ID, DEALERID, PRODUCTID, STOKPIECE) VALUES("&amp;A19500&amp;", "&amp;B19500&amp;", "&amp;C19500&amp;","&amp;D19500&amp;")"</f>
        <v>INSERT INTO COMPANY_PRODUCTDEALER (ID, DEALERID, PRODUCTID, STOKPIECE) VALUES(19499, 45, 526,3)</v>
      </c>
    </row>
    <row r="19501" spans="1:6" x14ac:dyDescent="0.25">
      <c r="A19501">
        <v>19500</v>
      </c>
      <c r="B19501">
        <v>45</v>
      </c>
      <c r="C19501">
        <v>527</v>
      </c>
      <c r="D19501">
        <v>3</v>
      </c>
      <c r="F19501" t="str">
        <f>"INSERT INTO COMPANY_PRODUCTDEALER (ID, DEALERID, PRODUCTID, STOKPIECE) VALUES("&amp;A19501&amp;", "&amp;B19501&amp;", "&amp;C19501&amp;","&amp;D19501&amp;")"</f>
        <v>INSERT INTO COMPANY_PRODUCTDEALER (ID, DEALERID, PRODUCTID, STOKPIECE) VALUES(19500, 45, 527,3)</v>
      </c>
    </row>
    <row r="19502" spans="1:6" x14ac:dyDescent="0.25">
      <c r="A19502">
        <v>19501</v>
      </c>
      <c r="B19502">
        <v>45</v>
      </c>
      <c r="C19502">
        <v>528</v>
      </c>
      <c r="D19502">
        <v>5</v>
      </c>
      <c r="F19502" t="str">
        <f>"INSERT INTO COMPANY_PRODUCTDEALER (ID, DEALERID, PRODUCTID, STOKPIECE) VALUES("&amp;A19502&amp;", "&amp;B19502&amp;", "&amp;C19502&amp;","&amp;D19502&amp;")"</f>
        <v>INSERT INTO COMPANY_PRODUCTDEALER (ID, DEALERID, PRODUCTID, STOKPIECE) VALUES(19501, 45, 528,5)</v>
      </c>
    </row>
    <row r="19503" spans="1:6" x14ac:dyDescent="0.25">
      <c r="A19503">
        <v>19502</v>
      </c>
      <c r="B19503">
        <v>45</v>
      </c>
      <c r="C19503">
        <v>529</v>
      </c>
      <c r="D19503">
        <v>1</v>
      </c>
      <c r="F19503" t="str">
        <f>"INSERT INTO COMPANY_PRODUCTDEALER (ID, DEALERID, PRODUCTID, STOKPIECE) VALUES("&amp;A19503&amp;", "&amp;B19503&amp;", "&amp;C19503&amp;","&amp;D19503&amp;")"</f>
        <v>INSERT INTO COMPANY_PRODUCTDEALER (ID, DEALERID, PRODUCTID, STOKPIECE) VALUES(19502, 45, 529,1)</v>
      </c>
    </row>
    <row r="19504" spans="1:6" x14ac:dyDescent="0.25">
      <c r="A19504">
        <v>19503</v>
      </c>
      <c r="B19504">
        <v>45</v>
      </c>
      <c r="C19504">
        <v>530</v>
      </c>
      <c r="D19504">
        <v>3</v>
      </c>
      <c r="F19504" t="str">
        <f>"INSERT INTO COMPANY_PRODUCTDEALER (ID, DEALERID, PRODUCTID, STOKPIECE) VALUES("&amp;A19504&amp;", "&amp;B19504&amp;", "&amp;C19504&amp;","&amp;D19504&amp;")"</f>
        <v>INSERT INTO COMPANY_PRODUCTDEALER (ID, DEALERID, PRODUCTID, STOKPIECE) VALUES(19503, 45, 530,3)</v>
      </c>
    </row>
    <row r="19505" spans="1:6" x14ac:dyDescent="0.25">
      <c r="A19505">
        <v>19504</v>
      </c>
      <c r="B19505">
        <v>45</v>
      </c>
      <c r="C19505">
        <v>531</v>
      </c>
      <c r="D19505">
        <v>4</v>
      </c>
      <c r="F19505" t="str">
        <f>"INSERT INTO COMPANY_PRODUCTDEALER (ID, DEALERID, PRODUCTID, STOKPIECE) VALUES("&amp;A19505&amp;", "&amp;B19505&amp;", "&amp;C19505&amp;","&amp;D19505&amp;")"</f>
        <v>INSERT INTO COMPANY_PRODUCTDEALER (ID, DEALERID, PRODUCTID, STOKPIECE) VALUES(19504, 45, 531,4)</v>
      </c>
    </row>
    <row r="19506" spans="1:6" x14ac:dyDescent="0.25">
      <c r="A19506">
        <v>19505</v>
      </c>
      <c r="B19506">
        <v>45</v>
      </c>
      <c r="C19506">
        <v>532</v>
      </c>
      <c r="D19506">
        <v>1</v>
      </c>
      <c r="F19506" t="str">
        <f>"INSERT INTO COMPANY_PRODUCTDEALER (ID, DEALERID, PRODUCTID, STOKPIECE) VALUES("&amp;A19506&amp;", "&amp;B19506&amp;", "&amp;C19506&amp;","&amp;D19506&amp;")"</f>
        <v>INSERT INTO COMPANY_PRODUCTDEALER (ID, DEALERID, PRODUCTID, STOKPIECE) VALUES(19505, 45, 532,1)</v>
      </c>
    </row>
    <row r="19507" spans="1:6" x14ac:dyDescent="0.25">
      <c r="A19507">
        <v>19506</v>
      </c>
      <c r="B19507">
        <v>45</v>
      </c>
      <c r="C19507">
        <v>533</v>
      </c>
      <c r="D19507">
        <v>2</v>
      </c>
      <c r="F19507" t="str">
        <f>"INSERT INTO COMPANY_PRODUCTDEALER (ID, DEALERID, PRODUCTID, STOKPIECE) VALUES("&amp;A19507&amp;", "&amp;B19507&amp;", "&amp;C19507&amp;","&amp;D19507&amp;")"</f>
        <v>INSERT INTO COMPANY_PRODUCTDEALER (ID, DEALERID, PRODUCTID, STOKPIECE) VALUES(19506, 45, 533,2)</v>
      </c>
    </row>
    <row r="19508" spans="1:6" x14ac:dyDescent="0.25">
      <c r="A19508">
        <v>19507</v>
      </c>
      <c r="B19508">
        <v>45</v>
      </c>
      <c r="C19508">
        <v>534</v>
      </c>
      <c r="D19508">
        <v>2</v>
      </c>
      <c r="F19508" t="str">
        <f>"INSERT INTO COMPANY_PRODUCTDEALER (ID, DEALERID, PRODUCTID, STOKPIECE) VALUES("&amp;A19508&amp;", "&amp;B19508&amp;", "&amp;C19508&amp;","&amp;D19508&amp;")"</f>
        <v>INSERT INTO COMPANY_PRODUCTDEALER (ID, DEALERID, PRODUCTID, STOKPIECE) VALUES(19507, 45, 534,2)</v>
      </c>
    </row>
    <row r="19509" spans="1:6" x14ac:dyDescent="0.25">
      <c r="A19509">
        <v>19508</v>
      </c>
      <c r="B19509">
        <v>45</v>
      </c>
      <c r="C19509">
        <v>535</v>
      </c>
      <c r="D19509">
        <v>3</v>
      </c>
      <c r="F19509" t="str">
        <f>"INSERT INTO COMPANY_PRODUCTDEALER (ID, DEALERID, PRODUCTID, STOKPIECE) VALUES("&amp;A19509&amp;", "&amp;B19509&amp;", "&amp;C19509&amp;","&amp;D19509&amp;")"</f>
        <v>INSERT INTO COMPANY_PRODUCTDEALER (ID, DEALERID, PRODUCTID, STOKPIECE) VALUES(19508, 45, 535,3)</v>
      </c>
    </row>
    <row r="19510" spans="1:6" x14ac:dyDescent="0.25">
      <c r="A19510">
        <v>19509</v>
      </c>
      <c r="B19510">
        <v>45</v>
      </c>
      <c r="C19510">
        <v>536</v>
      </c>
      <c r="D19510">
        <v>2</v>
      </c>
      <c r="F19510" t="str">
        <f>"INSERT INTO COMPANY_PRODUCTDEALER (ID, DEALERID, PRODUCTID, STOKPIECE) VALUES("&amp;A19510&amp;", "&amp;B19510&amp;", "&amp;C19510&amp;","&amp;D19510&amp;")"</f>
        <v>INSERT INTO COMPANY_PRODUCTDEALER (ID, DEALERID, PRODUCTID, STOKPIECE) VALUES(19509, 45, 536,2)</v>
      </c>
    </row>
    <row r="19511" spans="1:6" x14ac:dyDescent="0.25">
      <c r="A19511">
        <v>19510</v>
      </c>
      <c r="B19511">
        <v>45</v>
      </c>
      <c r="C19511">
        <v>537</v>
      </c>
      <c r="D19511">
        <v>1</v>
      </c>
      <c r="F19511" t="str">
        <f>"INSERT INTO COMPANY_PRODUCTDEALER (ID, DEALERID, PRODUCTID, STOKPIECE) VALUES("&amp;A19511&amp;", "&amp;B19511&amp;", "&amp;C19511&amp;","&amp;D19511&amp;")"</f>
        <v>INSERT INTO COMPANY_PRODUCTDEALER (ID, DEALERID, PRODUCTID, STOKPIECE) VALUES(19510, 45, 537,1)</v>
      </c>
    </row>
    <row r="19512" spans="1:6" x14ac:dyDescent="0.25">
      <c r="A19512">
        <v>19511</v>
      </c>
      <c r="B19512">
        <v>45</v>
      </c>
      <c r="C19512">
        <v>538</v>
      </c>
      <c r="D19512">
        <v>2</v>
      </c>
      <c r="F19512" t="str">
        <f>"INSERT INTO COMPANY_PRODUCTDEALER (ID, DEALERID, PRODUCTID, STOKPIECE) VALUES("&amp;A19512&amp;", "&amp;B19512&amp;", "&amp;C19512&amp;","&amp;D19512&amp;")"</f>
        <v>INSERT INTO COMPANY_PRODUCTDEALER (ID, DEALERID, PRODUCTID, STOKPIECE) VALUES(19511, 45, 538,2)</v>
      </c>
    </row>
    <row r="19513" spans="1:6" x14ac:dyDescent="0.25">
      <c r="A19513">
        <v>19512</v>
      </c>
      <c r="B19513">
        <v>45</v>
      </c>
      <c r="C19513">
        <v>539</v>
      </c>
      <c r="D19513">
        <v>4</v>
      </c>
      <c r="F19513" t="str">
        <f>"INSERT INTO COMPANY_PRODUCTDEALER (ID, DEALERID, PRODUCTID, STOKPIECE) VALUES("&amp;A19513&amp;", "&amp;B19513&amp;", "&amp;C19513&amp;","&amp;D19513&amp;")"</f>
        <v>INSERT INTO COMPANY_PRODUCTDEALER (ID, DEALERID, PRODUCTID, STOKPIECE) VALUES(19512, 45, 539,4)</v>
      </c>
    </row>
    <row r="19514" spans="1:6" x14ac:dyDescent="0.25">
      <c r="A19514">
        <v>19513</v>
      </c>
      <c r="B19514">
        <v>45</v>
      </c>
      <c r="C19514">
        <v>540</v>
      </c>
      <c r="D19514">
        <v>3</v>
      </c>
      <c r="F19514" t="str">
        <f>"INSERT INTO COMPANY_PRODUCTDEALER (ID, DEALERID, PRODUCTID, STOKPIECE) VALUES("&amp;A19514&amp;", "&amp;B19514&amp;", "&amp;C19514&amp;","&amp;D19514&amp;")"</f>
        <v>INSERT INTO COMPANY_PRODUCTDEALER (ID, DEALERID, PRODUCTID, STOKPIECE) VALUES(19513, 45, 540,3)</v>
      </c>
    </row>
    <row r="19515" spans="1:6" x14ac:dyDescent="0.25">
      <c r="A19515">
        <v>19514</v>
      </c>
      <c r="B19515">
        <v>45</v>
      </c>
      <c r="C19515">
        <v>541</v>
      </c>
      <c r="D19515">
        <v>2</v>
      </c>
      <c r="F19515" t="str">
        <f>"INSERT INTO COMPANY_PRODUCTDEALER (ID, DEALERID, PRODUCTID, STOKPIECE) VALUES("&amp;A19515&amp;", "&amp;B19515&amp;", "&amp;C19515&amp;","&amp;D19515&amp;")"</f>
        <v>INSERT INTO COMPANY_PRODUCTDEALER (ID, DEALERID, PRODUCTID, STOKPIECE) VALUES(19514, 45, 541,2)</v>
      </c>
    </row>
    <row r="19516" spans="1:6" x14ac:dyDescent="0.25">
      <c r="A19516">
        <v>19515</v>
      </c>
      <c r="B19516">
        <v>45</v>
      </c>
      <c r="C19516">
        <v>542</v>
      </c>
      <c r="D19516">
        <v>0</v>
      </c>
      <c r="F19516" t="str">
        <f>"INSERT INTO COMPANY_PRODUCTDEALER (ID, DEALERID, PRODUCTID, STOKPIECE) VALUES("&amp;A19516&amp;", "&amp;B19516&amp;", "&amp;C19516&amp;","&amp;D19516&amp;")"</f>
        <v>INSERT INTO COMPANY_PRODUCTDEALER (ID, DEALERID, PRODUCTID, STOKPIECE) VALUES(19515, 45, 542,0)</v>
      </c>
    </row>
    <row r="19517" spans="1:6" x14ac:dyDescent="0.25">
      <c r="A19517">
        <v>19516</v>
      </c>
      <c r="B19517">
        <v>45</v>
      </c>
      <c r="C19517">
        <v>553</v>
      </c>
      <c r="D19517">
        <v>4</v>
      </c>
      <c r="F19517" t="str">
        <f>"INSERT INTO COMPANY_PRODUCTDEALER (ID, DEALERID, PRODUCTID, STOKPIECE) VALUES("&amp;A19517&amp;", "&amp;B19517&amp;", "&amp;C19517&amp;","&amp;D19517&amp;")"</f>
        <v>INSERT INTO COMPANY_PRODUCTDEALER (ID, DEALERID, PRODUCTID, STOKPIECE) VALUES(19516, 45, 553,4)</v>
      </c>
    </row>
    <row r="19518" spans="1:6" x14ac:dyDescent="0.25">
      <c r="A19518">
        <v>19517</v>
      </c>
      <c r="B19518">
        <v>45</v>
      </c>
      <c r="C19518">
        <v>554</v>
      </c>
      <c r="D19518">
        <v>2</v>
      </c>
      <c r="F19518" t="str">
        <f>"INSERT INTO COMPANY_PRODUCTDEALER (ID, DEALERID, PRODUCTID, STOKPIECE) VALUES("&amp;A19518&amp;", "&amp;B19518&amp;", "&amp;C19518&amp;","&amp;D19518&amp;")"</f>
        <v>INSERT INTO COMPANY_PRODUCTDEALER (ID, DEALERID, PRODUCTID, STOKPIECE) VALUES(19517, 45, 554,2)</v>
      </c>
    </row>
    <row r="19519" spans="1:6" x14ac:dyDescent="0.25">
      <c r="A19519">
        <v>19518</v>
      </c>
      <c r="B19519">
        <v>45</v>
      </c>
      <c r="C19519">
        <v>555</v>
      </c>
      <c r="D19519">
        <v>1</v>
      </c>
      <c r="F19519" t="str">
        <f>"INSERT INTO COMPANY_PRODUCTDEALER (ID, DEALERID, PRODUCTID, STOKPIECE) VALUES("&amp;A19519&amp;", "&amp;B19519&amp;", "&amp;C19519&amp;","&amp;D19519&amp;")"</f>
        <v>INSERT INTO COMPANY_PRODUCTDEALER (ID, DEALERID, PRODUCTID, STOKPIECE) VALUES(19518, 45, 555,1)</v>
      </c>
    </row>
    <row r="19520" spans="1:6" x14ac:dyDescent="0.25">
      <c r="A19520">
        <v>19519</v>
      </c>
      <c r="B19520">
        <v>45</v>
      </c>
      <c r="C19520">
        <v>556</v>
      </c>
      <c r="D19520">
        <v>2</v>
      </c>
      <c r="F19520" t="str">
        <f>"INSERT INTO COMPANY_PRODUCTDEALER (ID, DEALERID, PRODUCTID, STOKPIECE) VALUES("&amp;A19520&amp;", "&amp;B19520&amp;", "&amp;C19520&amp;","&amp;D19520&amp;")"</f>
        <v>INSERT INTO COMPANY_PRODUCTDEALER (ID, DEALERID, PRODUCTID, STOKPIECE) VALUES(19519, 45, 556,2)</v>
      </c>
    </row>
    <row r="19521" spans="1:6" x14ac:dyDescent="0.25">
      <c r="A19521">
        <v>19520</v>
      </c>
      <c r="B19521">
        <v>45</v>
      </c>
      <c r="C19521">
        <v>557</v>
      </c>
      <c r="D19521">
        <v>2</v>
      </c>
      <c r="F19521" t="str">
        <f>"INSERT INTO COMPANY_PRODUCTDEALER (ID, DEALERID, PRODUCTID, STOKPIECE) VALUES("&amp;A19521&amp;", "&amp;B19521&amp;", "&amp;C19521&amp;","&amp;D19521&amp;")"</f>
        <v>INSERT INTO COMPANY_PRODUCTDEALER (ID, DEALERID, PRODUCTID, STOKPIECE) VALUES(19520, 45, 557,2)</v>
      </c>
    </row>
    <row r="19522" spans="1:6" x14ac:dyDescent="0.25">
      <c r="A19522">
        <v>19521</v>
      </c>
      <c r="B19522">
        <v>45</v>
      </c>
      <c r="C19522">
        <v>558</v>
      </c>
      <c r="D19522">
        <v>0</v>
      </c>
      <c r="F19522" t="str">
        <f>"INSERT INTO COMPANY_PRODUCTDEALER (ID, DEALERID, PRODUCTID, STOKPIECE) VALUES("&amp;A19522&amp;", "&amp;B19522&amp;", "&amp;C19522&amp;","&amp;D19522&amp;")"</f>
        <v>INSERT INTO COMPANY_PRODUCTDEALER (ID, DEALERID, PRODUCTID, STOKPIECE) VALUES(19521, 45, 558,0)</v>
      </c>
    </row>
    <row r="19523" spans="1:6" x14ac:dyDescent="0.25">
      <c r="A19523">
        <v>19522</v>
      </c>
      <c r="B19523">
        <v>45</v>
      </c>
      <c r="C19523">
        <v>563</v>
      </c>
      <c r="D19523">
        <v>2</v>
      </c>
      <c r="F19523" t="str">
        <f>"INSERT INTO COMPANY_PRODUCTDEALER (ID, DEALERID, PRODUCTID, STOKPIECE) VALUES("&amp;A19523&amp;", "&amp;B19523&amp;", "&amp;C19523&amp;","&amp;D19523&amp;")"</f>
        <v>INSERT INTO COMPANY_PRODUCTDEALER (ID, DEALERID, PRODUCTID, STOKPIECE) VALUES(19522, 45, 563,2)</v>
      </c>
    </row>
    <row r="19524" spans="1:6" x14ac:dyDescent="0.25">
      <c r="A19524">
        <v>19523</v>
      </c>
      <c r="B19524">
        <v>45</v>
      </c>
      <c r="C19524">
        <v>564</v>
      </c>
      <c r="D19524">
        <v>2</v>
      </c>
      <c r="F19524" t="str">
        <f>"INSERT INTO COMPANY_PRODUCTDEALER (ID, DEALERID, PRODUCTID, STOKPIECE) VALUES("&amp;A19524&amp;", "&amp;B19524&amp;", "&amp;C19524&amp;","&amp;D19524&amp;")"</f>
        <v>INSERT INTO COMPANY_PRODUCTDEALER (ID, DEALERID, PRODUCTID, STOKPIECE) VALUES(19523, 45, 564,2)</v>
      </c>
    </row>
    <row r="19525" spans="1:6" x14ac:dyDescent="0.25">
      <c r="A19525">
        <v>19524</v>
      </c>
      <c r="B19525">
        <v>45</v>
      </c>
      <c r="C19525">
        <v>565</v>
      </c>
      <c r="D19525">
        <v>4</v>
      </c>
      <c r="F19525" t="str">
        <f>"INSERT INTO COMPANY_PRODUCTDEALER (ID, DEALERID, PRODUCTID, STOKPIECE) VALUES("&amp;A19525&amp;", "&amp;B19525&amp;", "&amp;C19525&amp;","&amp;D19525&amp;")"</f>
        <v>INSERT INTO COMPANY_PRODUCTDEALER (ID, DEALERID, PRODUCTID, STOKPIECE) VALUES(19524, 45, 565,4)</v>
      </c>
    </row>
    <row r="19526" spans="1:6" x14ac:dyDescent="0.25">
      <c r="A19526">
        <v>19525</v>
      </c>
      <c r="B19526">
        <v>45</v>
      </c>
      <c r="C19526">
        <v>566</v>
      </c>
      <c r="D19526">
        <v>4</v>
      </c>
      <c r="F19526" t="str">
        <f>"INSERT INTO COMPANY_PRODUCTDEALER (ID, DEALERID, PRODUCTID, STOKPIECE) VALUES("&amp;A19526&amp;", "&amp;B19526&amp;", "&amp;C19526&amp;","&amp;D19526&amp;")"</f>
        <v>INSERT INTO COMPANY_PRODUCTDEALER (ID, DEALERID, PRODUCTID, STOKPIECE) VALUES(19525, 45, 566,4)</v>
      </c>
    </row>
    <row r="19527" spans="1:6" x14ac:dyDescent="0.25">
      <c r="A19527">
        <v>19526</v>
      </c>
      <c r="B19527">
        <v>45</v>
      </c>
      <c r="C19527">
        <v>567</v>
      </c>
      <c r="D19527">
        <v>3</v>
      </c>
      <c r="F19527" t="str">
        <f>"INSERT INTO COMPANY_PRODUCTDEALER (ID, DEALERID, PRODUCTID, STOKPIECE) VALUES("&amp;A19527&amp;", "&amp;B19527&amp;", "&amp;C19527&amp;","&amp;D19527&amp;")"</f>
        <v>INSERT INTO COMPANY_PRODUCTDEALER (ID, DEALERID, PRODUCTID, STOKPIECE) VALUES(19526, 45, 567,3)</v>
      </c>
    </row>
    <row r="19528" spans="1:6" x14ac:dyDescent="0.25">
      <c r="A19528">
        <v>19527</v>
      </c>
      <c r="B19528">
        <v>45</v>
      </c>
      <c r="C19528">
        <v>573</v>
      </c>
      <c r="D19528">
        <v>2</v>
      </c>
      <c r="F19528" t="str">
        <f>"INSERT INTO COMPANY_PRODUCTDEALER (ID, DEALERID, PRODUCTID, STOKPIECE) VALUES("&amp;A19528&amp;", "&amp;B19528&amp;", "&amp;C19528&amp;","&amp;D19528&amp;")"</f>
        <v>INSERT INTO COMPANY_PRODUCTDEALER (ID, DEALERID, PRODUCTID, STOKPIECE) VALUES(19527, 45, 573,2)</v>
      </c>
    </row>
    <row r="19529" spans="1:6" x14ac:dyDescent="0.25">
      <c r="A19529">
        <v>19528</v>
      </c>
      <c r="B19529">
        <v>45</v>
      </c>
      <c r="C19529">
        <v>574</v>
      </c>
      <c r="D19529">
        <v>1</v>
      </c>
      <c r="F19529" t="str">
        <f>"INSERT INTO COMPANY_PRODUCTDEALER (ID, DEALERID, PRODUCTID, STOKPIECE) VALUES("&amp;A19529&amp;", "&amp;B19529&amp;", "&amp;C19529&amp;","&amp;D19529&amp;")"</f>
        <v>INSERT INTO COMPANY_PRODUCTDEALER (ID, DEALERID, PRODUCTID, STOKPIECE) VALUES(19528, 45, 574,1)</v>
      </c>
    </row>
    <row r="19530" spans="1:6" x14ac:dyDescent="0.25">
      <c r="A19530">
        <v>19529</v>
      </c>
      <c r="B19530">
        <v>45</v>
      </c>
      <c r="C19530">
        <v>575</v>
      </c>
      <c r="D19530">
        <v>0</v>
      </c>
      <c r="F19530" t="str">
        <f>"INSERT INTO COMPANY_PRODUCTDEALER (ID, DEALERID, PRODUCTID, STOKPIECE) VALUES("&amp;A19530&amp;", "&amp;B19530&amp;", "&amp;C19530&amp;","&amp;D19530&amp;")"</f>
        <v>INSERT INTO COMPANY_PRODUCTDEALER (ID, DEALERID, PRODUCTID, STOKPIECE) VALUES(19529, 45, 575,0)</v>
      </c>
    </row>
    <row r="19531" spans="1:6" x14ac:dyDescent="0.25">
      <c r="A19531">
        <v>19530</v>
      </c>
      <c r="B19531">
        <v>45</v>
      </c>
      <c r="C19531">
        <v>576</v>
      </c>
      <c r="D19531">
        <v>0</v>
      </c>
      <c r="F19531" t="str">
        <f>"INSERT INTO COMPANY_PRODUCTDEALER (ID, DEALERID, PRODUCTID, STOKPIECE) VALUES("&amp;A19531&amp;", "&amp;B19531&amp;", "&amp;C19531&amp;","&amp;D19531&amp;")"</f>
        <v>INSERT INTO COMPANY_PRODUCTDEALER (ID, DEALERID, PRODUCTID, STOKPIECE) VALUES(19530, 45, 576,0)</v>
      </c>
    </row>
    <row r="19532" spans="1:6" x14ac:dyDescent="0.25">
      <c r="A19532">
        <v>19531</v>
      </c>
      <c r="B19532">
        <v>45</v>
      </c>
      <c r="C19532">
        <v>577</v>
      </c>
      <c r="D19532">
        <v>2</v>
      </c>
      <c r="F19532" t="str">
        <f>"INSERT INTO COMPANY_PRODUCTDEALER (ID, DEALERID, PRODUCTID, STOKPIECE) VALUES("&amp;A19532&amp;", "&amp;B19532&amp;", "&amp;C19532&amp;","&amp;D19532&amp;")"</f>
        <v>INSERT INTO COMPANY_PRODUCTDEALER (ID, DEALERID, PRODUCTID, STOKPIECE) VALUES(19531, 45, 577,2)</v>
      </c>
    </row>
    <row r="19533" spans="1:6" x14ac:dyDescent="0.25">
      <c r="A19533">
        <v>19532</v>
      </c>
      <c r="B19533">
        <v>45</v>
      </c>
      <c r="C19533">
        <v>578</v>
      </c>
      <c r="D19533">
        <v>2</v>
      </c>
      <c r="F19533" t="str">
        <f>"INSERT INTO COMPANY_PRODUCTDEALER (ID, DEALERID, PRODUCTID, STOKPIECE) VALUES("&amp;A19533&amp;", "&amp;B19533&amp;", "&amp;C19533&amp;","&amp;D19533&amp;")"</f>
        <v>INSERT INTO COMPANY_PRODUCTDEALER (ID, DEALERID, PRODUCTID, STOKPIECE) VALUES(19532, 45, 578,2)</v>
      </c>
    </row>
    <row r="19534" spans="1:6" x14ac:dyDescent="0.25">
      <c r="A19534">
        <v>19533</v>
      </c>
      <c r="B19534">
        <v>45</v>
      </c>
      <c r="C19534">
        <v>579</v>
      </c>
      <c r="D19534">
        <v>3</v>
      </c>
      <c r="F19534" t="str">
        <f>"INSERT INTO COMPANY_PRODUCTDEALER (ID, DEALERID, PRODUCTID, STOKPIECE) VALUES("&amp;A19534&amp;", "&amp;B19534&amp;", "&amp;C19534&amp;","&amp;D19534&amp;")"</f>
        <v>INSERT INTO COMPANY_PRODUCTDEALER (ID, DEALERID, PRODUCTID, STOKPIECE) VALUES(19533, 45, 579,3)</v>
      </c>
    </row>
    <row r="19535" spans="1:6" x14ac:dyDescent="0.25">
      <c r="A19535">
        <v>19534</v>
      </c>
      <c r="B19535">
        <v>45</v>
      </c>
      <c r="C19535">
        <v>580</v>
      </c>
      <c r="D19535">
        <v>1</v>
      </c>
      <c r="F19535" t="str">
        <f>"INSERT INTO COMPANY_PRODUCTDEALER (ID, DEALERID, PRODUCTID, STOKPIECE) VALUES("&amp;A19535&amp;", "&amp;B19535&amp;", "&amp;C19535&amp;","&amp;D19535&amp;")"</f>
        <v>INSERT INTO COMPANY_PRODUCTDEALER (ID, DEALERID, PRODUCTID, STOKPIECE) VALUES(19534, 45, 580,1)</v>
      </c>
    </row>
    <row r="19536" spans="1:6" x14ac:dyDescent="0.25">
      <c r="A19536">
        <v>19535</v>
      </c>
      <c r="B19536">
        <v>45</v>
      </c>
      <c r="C19536">
        <v>581</v>
      </c>
      <c r="D19536">
        <v>2</v>
      </c>
      <c r="F19536" t="str">
        <f>"INSERT INTO COMPANY_PRODUCTDEALER (ID, DEALERID, PRODUCTID, STOKPIECE) VALUES("&amp;A19536&amp;", "&amp;B19536&amp;", "&amp;C19536&amp;","&amp;D19536&amp;")"</f>
        <v>INSERT INTO COMPANY_PRODUCTDEALER (ID, DEALERID, PRODUCTID, STOKPIECE) VALUES(19535, 45, 581,2)</v>
      </c>
    </row>
    <row r="19537" spans="1:6" x14ac:dyDescent="0.25">
      <c r="A19537">
        <v>19536</v>
      </c>
      <c r="B19537">
        <v>45</v>
      </c>
      <c r="C19537">
        <v>582</v>
      </c>
      <c r="D19537">
        <v>1</v>
      </c>
      <c r="F19537" t="str">
        <f>"INSERT INTO COMPANY_PRODUCTDEALER (ID, DEALERID, PRODUCTID, STOKPIECE) VALUES("&amp;A19537&amp;", "&amp;B19537&amp;", "&amp;C19537&amp;","&amp;D19537&amp;")"</f>
        <v>INSERT INTO COMPANY_PRODUCTDEALER (ID, DEALERID, PRODUCTID, STOKPIECE) VALUES(19536, 45, 582,1)</v>
      </c>
    </row>
    <row r="19538" spans="1:6" x14ac:dyDescent="0.25">
      <c r="A19538">
        <v>19537</v>
      </c>
      <c r="B19538">
        <v>45</v>
      </c>
      <c r="C19538">
        <v>584</v>
      </c>
      <c r="D19538">
        <v>4</v>
      </c>
      <c r="F19538" t="str">
        <f>"INSERT INTO COMPANY_PRODUCTDEALER (ID, DEALERID, PRODUCTID, STOKPIECE) VALUES("&amp;A19538&amp;", "&amp;B19538&amp;", "&amp;C19538&amp;","&amp;D19538&amp;")"</f>
        <v>INSERT INTO COMPANY_PRODUCTDEALER (ID, DEALERID, PRODUCTID, STOKPIECE) VALUES(19537, 45, 584,4)</v>
      </c>
    </row>
    <row r="19539" spans="1:6" x14ac:dyDescent="0.25">
      <c r="A19539">
        <v>19538</v>
      </c>
      <c r="B19539">
        <v>45</v>
      </c>
      <c r="C19539">
        <v>585</v>
      </c>
      <c r="D19539">
        <v>1</v>
      </c>
      <c r="F19539" t="str">
        <f>"INSERT INTO COMPANY_PRODUCTDEALER (ID, DEALERID, PRODUCTID, STOKPIECE) VALUES("&amp;A19539&amp;", "&amp;B19539&amp;", "&amp;C19539&amp;","&amp;D19539&amp;")"</f>
        <v>INSERT INTO COMPANY_PRODUCTDEALER (ID, DEALERID, PRODUCTID, STOKPIECE) VALUES(19538, 45, 585,1)</v>
      </c>
    </row>
    <row r="19540" spans="1:6" x14ac:dyDescent="0.25">
      <c r="A19540">
        <v>19539</v>
      </c>
      <c r="B19540">
        <v>45</v>
      </c>
      <c r="C19540">
        <v>586</v>
      </c>
      <c r="D19540">
        <v>2</v>
      </c>
      <c r="F19540" t="str">
        <f>"INSERT INTO COMPANY_PRODUCTDEALER (ID, DEALERID, PRODUCTID, STOKPIECE) VALUES("&amp;A19540&amp;", "&amp;B19540&amp;", "&amp;C19540&amp;","&amp;D19540&amp;")"</f>
        <v>INSERT INTO COMPANY_PRODUCTDEALER (ID, DEALERID, PRODUCTID, STOKPIECE) VALUES(19539, 45, 586,2)</v>
      </c>
    </row>
    <row r="19541" spans="1:6" x14ac:dyDescent="0.25">
      <c r="A19541">
        <v>19540</v>
      </c>
      <c r="B19541">
        <v>45</v>
      </c>
      <c r="C19541">
        <v>587</v>
      </c>
      <c r="D19541">
        <v>1</v>
      </c>
      <c r="F19541" t="str">
        <f>"INSERT INTO COMPANY_PRODUCTDEALER (ID, DEALERID, PRODUCTID, STOKPIECE) VALUES("&amp;A19541&amp;", "&amp;B19541&amp;", "&amp;C19541&amp;","&amp;D19541&amp;")"</f>
        <v>INSERT INTO COMPANY_PRODUCTDEALER (ID, DEALERID, PRODUCTID, STOKPIECE) VALUES(19540, 45, 587,1)</v>
      </c>
    </row>
    <row r="19542" spans="1:6" x14ac:dyDescent="0.25">
      <c r="A19542">
        <v>19541</v>
      </c>
      <c r="B19542">
        <v>45</v>
      </c>
      <c r="C19542">
        <v>609</v>
      </c>
      <c r="D19542">
        <v>4</v>
      </c>
      <c r="F19542" t="str">
        <f>"INSERT INTO COMPANY_PRODUCTDEALER (ID, DEALERID, PRODUCTID, STOKPIECE) VALUES("&amp;A19542&amp;", "&amp;B19542&amp;", "&amp;C19542&amp;","&amp;D19542&amp;")"</f>
        <v>INSERT INTO COMPANY_PRODUCTDEALER (ID, DEALERID, PRODUCTID, STOKPIECE) VALUES(19541, 45, 609,4)</v>
      </c>
    </row>
    <row r="19543" spans="1:6" x14ac:dyDescent="0.25">
      <c r="A19543">
        <v>19542</v>
      </c>
      <c r="B19543">
        <v>45</v>
      </c>
      <c r="C19543">
        <v>610</v>
      </c>
      <c r="D19543">
        <v>1</v>
      </c>
      <c r="F19543" t="str">
        <f>"INSERT INTO COMPANY_PRODUCTDEALER (ID, DEALERID, PRODUCTID, STOKPIECE) VALUES("&amp;A19543&amp;", "&amp;B19543&amp;", "&amp;C19543&amp;","&amp;D19543&amp;")"</f>
        <v>INSERT INTO COMPANY_PRODUCTDEALER (ID, DEALERID, PRODUCTID, STOKPIECE) VALUES(19542, 45, 610,1)</v>
      </c>
    </row>
    <row r="19544" spans="1:6" x14ac:dyDescent="0.25">
      <c r="A19544">
        <v>19543</v>
      </c>
      <c r="B19544">
        <v>45</v>
      </c>
      <c r="C19544">
        <v>611</v>
      </c>
      <c r="D19544">
        <v>1</v>
      </c>
      <c r="F19544" t="str">
        <f>"INSERT INTO COMPANY_PRODUCTDEALER (ID, DEALERID, PRODUCTID, STOKPIECE) VALUES("&amp;A19544&amp;", "&amp;B19544&amp;", "&amp;C19544&amp;","&amp;D19544&amp;")"</f>
        <v>INSERT INTO COMPANY_PRODUCTDEALER (ID, DEALERID, PRODUCTID, STOKPIECE) VALUES(19543, 45, 611,1)</v>
      </c>
    </row>
    <row r="19545" spans="1:6" x14ac:dyDescent="0.25">
      <c r="A19545">
        <v>19544</v>
      </c>
      <c r="B19545">
        <v>45</v>
      </c>
      <c r="C19545">
        <v>612</v>
      </c>
      <c r="D19545">
        <v>2</v>
      </c>
      <c r="F19545" t="str">
        <f>"INSERT INTO COMPANY_PRODUCTDEALER (ID, DEALERID, PRODUCTID, STOKPIECE) VALUES("&amp;A19545&amp;", "&amp;B19545&amp;", "&amp;C19545&amp;","&amp;D19545&amp;")"</f>
        <v>INSERT INTO COMPANY_PRODUCTDEALER (ID, DEALERID, PRODUCTID, STOKPIECE) VALUES(19544, 45, 612,2)</v>
      </c>
    </row>
    <row r="19546" spans="1:6" x14ac:dyDescent="0.25">
      <c r="A19546">
        <v>19545</v>
      </c>
      <c r="B19546">
        <v>45</v>
      </c>
      <c r="C19546">
        <v>613</v>
      </c>
      <c r="D19546">
        <v>1</v>
      </c>
      <c r="F19546" t="str">
        <f>"INSERT INTO COMPANY_PRODUCTDEALER (ID, DEALERID, PRODUCTID, STOKPIECE) VALUES("&amp;A19546&amp;", "&amp;B19546&amp;", "&amp;C19546&amp;","&amp;D19546&amp;")"</f>
        <v>INSERT INTO COMPANY_PRODUCTDEALER (ID, DEALERID, PRODUCTID, STOKPIECE) VALUES(19545, 45, 613,1)</v>
      </c>
    </row>
    <row r="19547" spans="1:6" x14ac:dyDescent="0.25">
      <c r="A19547">
        <v>19546</v>
      </c>
      <c r="B19547">
        <v>45</v>
      </c>
      <c r="C19547">
        <v>614</v>
      </c>
      <c r="D19547">
        <v>4</v>
      </c>
      <c r="F19547" t="str">
        <f>"INSERT INTO COMPANY_PRODUCTDEALER (ID, DEALERID, PRODUCTID, STOKPIECE) VALUES("&amp;A19547&amp;", "&amp;B19547&amp;", "&amp;C19547&amp;","&amp;D19547&amp;")"</f>
        <v>INSERT INTO COMPANY_PRODUCTDEALER (ID, DEALERID, PRODUCTID, STOKPIECE) VALUES(19546, 45, 614,4)</v>
      </c>
    </row>
    <row r="19548" spans="1:6" x14ac:dyDescent="0.25">
      <c r="A19548">
        <v>19547</v>
      </c>
      <c r="B19548">
        <v>45</v>
      </c>
      <c r="C19548">
        <v>615</v>
      </c>
      <c r="D19548">
        <v>3</v>
      </c>
      <c r="F19548" t="str">
        <f>"INSERT INTO COMPANY_PRODUCTDEALER (ID, DEALERID, PRODUCTID, STOKPIECE) VALUES("&amp;A19548&amp;", "&amp;B19548&amp;", "&amp;C19548&amp;","&amp;D19548&amp;")"</f>
        <v>INSERT INTO COMPANY_PRODUCTDEALER (ID, DEALERID, PRODUCTID, STOKPIECE) VALUES(19547, 45, 615,3)</v>
      </c>
    </row>
    <row r="19549" spans="1:6" x14ac:dyDescent="0.25">
      <c r="A19549">
        <v>19548</v>
      </c>
      <c r="B19549">
        <v>45</v>
      </c>
      <c r="C19549">
        <v>616</v>
      </c>
      <c r="D19549">
        <v>2</v>
      </c>
      <c r="F19549" t="str">
        <f>"INSERT INTO COMPANY_PRODUCTDEALER (ID, DEALERID, PRODUCTID, STOKPIECE) VALUES("&amp;A19549&amp;", "&amp;B19549&amp;", "&amp;C19549&amp;","&amp;D19549&amp;")"</f>
        <v>INSERT INTO COMPANY_PRODUCTDEALER (ID, DEALERID, PRODUCTID, STOKPIECE) VALUES(19548, 45, 616,2)</v>
      </c>
    </row>
    <row r="19550" spans="1:6" x14ac:dyDescent="0.25">
      <c r="A19550">
        <v>19549</v>
      </c>
      <c r="B19550">
        <v>45</v>
      </c>
      <c r="C19550">
        <v>617</v>
      </c>
      <c r="D19550">
        <v>0</v>
      </c>
      <c r="F19550" t="str">
        <f>"INSERT INTO COMPANY_PRODUCTDEALER (ID, DEALERID, PRODUCTID, STOKPIECE) VALUES("&amp;A19550&amp;", "&amp;B19550&amp;", "&amp;C19550&amp;","&amp;D19550&amp;")"</f>
        <v>INSERT INTO COMPANY_PRODUCTDEALER (ID, DEALERID, PRODUCTID, STOKPIECE) VALUES(19549, 45, 617,0)</v>
      </c>
    </row>
    <row r="19551" spans="1:6" x14ac:dyDescent="0.25">
      <c r="A19551">
        <v>19550</v>
      </c>
      <c r="B19551">
        <v>45</v>
      </c>
      <c r="C19551">
        <v>619</v>
      </c>
      <c r="D19551">
        <v>1</v>
      </c>
      <c r="F19551" t="str">
        <f>"INSERT INTO COMPANY_PRODUCTDEALER (ID, DEALERID, PRODUCTID, STOKPIECE) VALUES("&amp;A19551&amp;", "&amp;B19551&amp;", "&amp;C19551&amp;","&amp;D19551&amp;")"</f>
        <v>INSERT INTO COMPANY_PRODUCTDEALER (ID, DEALERID, PRODUCTID, STOKPIECE) VALUES(19550, 45, 619,1)</v>
      </c>
    </row>
    <row r="19552" spans="1:6" x14ac:dyDescent="0.25">
      <c r="A19552">
        <v>19551</v>
      </c>
      <c r="B19552">
        <v>45</v>
      </c>
      <c r="C19552">
        <v>620</v>
      </c>
      <c r="D19552">
        <v>3</v>
      </c>
      <c r="F19552" t="str">
        <f>"INSERT INTO COMPANY_PRODUCTDEALER (ID, DEALERID, PRODUCTID, STOKPIECE) VALUES("&amp;A19552&amp;", "&amp;B19552&amp;", "&amp;C19552&amp;","&amp;D19552&amp;")"</f>
        <v>INSERT INTO COMPANY_PRODUCTDEALER (ID, DEALERID, PRODUCTID, STOKPIECE) VALUES(19551, 45, 620,3)</v>
      </c>
    </row>
    <row r="19553" spans="1:6" x14ac:dyDescent="0.25">
      <c r="A19553">
        <v>19552</v>
      </c>
      <c r="B19553">
        <v>45</v>
      </c>
      <c r="C19553">
        <v>621</v>
      </c>
      <c r="D19553">
        <v>4</v>
      </c>
      <c r="F19553" t="str">
        <f>"INSERT INTO COMPANY_PRODUCTDEALER (ID, DEALERID, PRODUCTID, STOKPIECE) VALUES("&amp;A19553&amp;", "&amp;B19553&amp;", "&amp;C19553&amp;","&amp;D19553&amp;")"</f>
        <v>INSERT INTO COMPANY_PRODUCTDEALER (ID, DEALERID, PRODUCTID, STOKPIECE) VALUES(19552, 45, 621,4)</v>
      </c>
    </row>
    <row r="19554" spans="1:6" x14ac:dyDescent="0.25">
      <c r="A19554">
        <v>19553</v>
      </c>
      <c r="B19554">
        <v>45</v>
      </c>
      <c r="C19554">
        <v>622</v>
      </c>
      <c r="D19554">
        <v>2</v>
      </c>
      <c r="F19554" t="str">
        <f>"INSERT INTO COMPANY_PRODUCTDEALER (ID, DEALERID, PRODUCTID, STOKPIECE) VALUES("&amp;A19554&amp;", "&amp;B19554&amp;", "&amp;C19554&amp;","&amp;D19554&amp;")"</f>
        <v>INSERT INTO COMPANY_PRODUCTDEALER (ID, DEALERID, PRODUCTID, STOKPIECE) VALUES(19553, 45, 622,2)</v>
      </c>
    </row>
    <row r="19555" spans="1:6" x14ac:dyDescent="0.25">
      <c r="A19555">
        <v>19554</v>
      </c>
      <c r="B19555">
        <v>45</v>
      </c>
      <c r="C19555">
        <v>623</v>
      </c>
      <c r="D19555">
        <v>3</v>
      </c>
      <c r="F19555" t="str">
        <f>"INSERT INTO COMPANY_PRODUCTDEALER (ID, DEALERID, PRODUCTID, STOKPIECE) VALUES("&amp;A19555&amp;", "&amp;B19555&amp;", "&amp;C19555&amp;","&amp;D19555&amp;")"</f>
        <v>INSERT INTO COMPANY_PRODUCTDEALER (ID, DEALERID, PRODUCTID, STOKPIECE) VALUES(19554, 45, 623,3)</v>
      </c>
    </row>
    <row r="19556" spans="1:6" x14ac:dyDescent="0.25">
      <c r="A19556">
        <v>19555</v>
      </c>
      <c r="B19556">
        <v>45</v>
      </c>
      <c r="C19556">
        <v>624</v>
      </c>
      <c r="D19556">
        <v>3</v>
      </c>
      <c r="F19556" t="str">
        <f>"INSERT INTO COMPANY_PRODUCTDEALER (ID, DEALERID, PRODUCTID, STOKPIECE) VALUES("&amp;A19556&amp;", "&amp;B19556&amp;", "&amp;C19556&amp;","&amp;D19556&amp;")"</f>
        <v>INSERT INTO COMPANY_PRODUCTDEALER (ID, DEALERID, PRODUCTID, STOKPIECE) VALUES(19555, 45, 624,3)</v>
      </c>
    </row>
    <row r="19557" spans="1:6" x14ac:dyDescent="0.25">
      <c r="A19557">
        <v>19556</v>
      </c>
      <c r="B19557">
        <v>45</v>
      </c>
      <c r="C19557">
        <v>625</v>
      </c>
      <c r="D19557">
        <v>0</v>
      </c>
      <c r="F19557" t="str">
        <f>"INSERT INTO COMPANY_PRODUCTDEALER (ID, DEALERID, PRODUCTID, STOKPIECE) VALUES("&amp;A19557&amp;", "&amp;B19557&amp;", "&amp;C19557&amp;","&amp;D19557&amp;")"</f>
        <v>INSERT INTO COMPANY_PRODUCTDEALER (ID, DEALERID, PRODUCTID, STOKPIECE) VALUES(19556, 45, 625,0)</v>
      </c>
    </row>
    <row r="19558" spans="1:6" x14ac:dyDescent="0.25">
      <c r="A19558">
        <v>19557</v>
      </c>
      <c r="B19558">
        <v>45</v>
      </c>
      <c r="C19558">
        <v>626</v>
      </c>
      <c r="D19558">
        <v>1</v>
      </c>
      <c r="F19558" t="str">
        <f>"INSERT INTO COMPANY_PRODUCTDEALER (ID, DEALERID, PRODUCTID, STOKPIECE) VALUES("&amp;A19558&amp;", "&amp;B19558&amp;", "&amp;C19558&amp;","&amp;D19558&amp;")"</f>
        <v>INSERT INTO COMPANY_PRODUCTDEALER (ID, DEALERID, PRODUCTID, STOKPIECE) VALUES(19557, 45, 626,1)</v>
      </c>
    </row>
    <row r="19559" spans="1:6" x14ac:dyDescent="0.25">
      <c r="A19559">
        <v>19558</v>
      </c>
      <c r="B19559">
        <v>45</v>
      </c>
      <c r="C19559">
        <v>627</v>
      </c>
      <c r="D19559">
        <v>2</v>
      </c>
      <c r="F19559" t="str">
        <f>"INSERT INTO COMPANY_PRODUCTDEALER (ID, DEALERID, PRODUCTID, STOKPIECE) VALUES("&amp;A19559&amp;", "&amp;B19559&amp;", "&amp;C19559&amp;","&amp;D19559&amp;")"</f>
        <v>INSERT INTO COMPANY_PRODUCTDEALER (ID, DEALERID, PRODUCTID, STOKPIECE) VALUES(19558, 45, 627,2)</v>
      </c>
    </row>
    <row r="19560" spans="1:6" x14ac:dyDescent="0.25">
      <c r="A19560">
        <v>19559</v>
      </c>
      <c r="B19560">
        <v>45</v>
      </c>
      <c r="C19560">
        <v>628</v>
      </c>
      <c r="D19560">
        <v>1</v>
      </c>
      <c r="F19560" t="str">
        <f>"INSERT INTO COMPANY_PRODUCTDEALER (ID, DEALERID, PRODUCTID, STOKPIECE) VALUES("&amp;A19560&amp;", "&amp;B19560&amp;", "&amp;C19560&amp;","&amp;D19560&amp;")"</f>
        <v>INSERT INTO COMPANY_PRODUCTDEALER (ID, DEALERID, PRODUCTID, STOKPIECE) VALUES(19559, 45, 628,1)</v>
      </c>
    </row>
    <row r="19561" spans="1:6" x14ac:dyDescent="0.25">
      <c r="A19561">
        <v>19560</v>
      </c>
      <c r="B19561">
        <v>45</v>
      </c>
      <c r="C19561">
        <v>633</v>
      </c>
      <c r="D19561">
        <v>4</v>
      </c>
      <c r="F19561" t="str">
        <f>"INSERT INTO COMPANY_PRODUCTDEALER (ID, DEALERID, PRODUCTID, STOKPIECE) VALUES("&amp;A19561&amp;", "&amp;B19561&amp;", "&amp;C19561&amp;","&amp;D19561&amp;")"</f>
        <v>INSERT INTO COMPANY_PRODUCTDEALER (ID, DEALERID, PRODUCTID, STOKPIECE) VALUES(19560, 45, 633,4)</v>
      </c>
    </row>
    <row r="19562" spans="1:6" x14ac:dyDescent="0.25">
      <c r="A19562">
        <v>19561</v>
      </c>
      <c r="B19562">
        <v>45</v>
      </c>
      <c r="C19562">
        <v>634</v>
      </c>
      <c r="D19562">
        <v>1</v>
      </c>
      <c r="F19562" t="str">
        <f>"INSERT INTO COMPANY_PRODUCTDEALER (ID, DEALERID, PRODUCTID, STOKPIECE) VALUES("&amp;A19562&amp;", "&amp;B19562&amp;", "&amp;C19562&amp;","&amp;D19562&amp;")"</f>
        <v>INSERT INTO COMPANY_PRODUCTDEALER (ID, DEALERID, PRODUCTID, STOKPIECE) VALUES(19561, 45, 634,1)</v>
      </c>
    </row>
    <row r="19563" spans="1:6" x14ac:dyDescent="0.25">
      <c r="A19563">
        <v>19562</v>
      </c>
      <c r="B19563">
        <v>45</v>
      </c>
      <c r="C19563">
        <v>635</v>
      </c>
      <c r="D19563">
        <v>2</v>
      </c>
      <c r="F19563" t="str">
        <f>"INSERT INTO COMPANY_PRODUCTDEALER (ID, DEALERID, PRODUCTID, STOKPIECE) VALUES("&amp;A19563&amp;", "&amp;B19563&amp;", "&amp;C19563&amp;","&amp;D19563&amp;")"</f>
        <v>INSERT INTO COMPANY_PRODUCTDEALER (ID, DEALERID, PRODUCTID, STOKPIECE) VALUES(19562, 45, 635,2)</v>
      </c>
    </row>
    <row r="19564" spans="1:6" x14ac:dyDescent="0.25">
      <c r="A19564">
        <v>19563</v>
      </c>
      <c r="B19564">
        <v>45</v>
      </c>
      <c r="C19564">
        <v>636</v>
      </c>
      <c r="D19564">
        <v>1</v>
      </c>
      <c r="F19564" t="str">
        <f>"INSERT INTO COMPANY_PRODUCTDEALER (ID, DEALERID, PRODUCTID, STOKPIECE) VALUES("&amp;A19564&amp;", "&amp;B19564&amp;", "&amp;C19564&amp;","&amp;D19564&amp;")"</f>
        <v>INSERT INTO COMPANY_PRODUCTDEALER (ID, DEALERID, PRODUCTID, STOKPIECE) VALUES(19563, 45, 636,1)</v>
      </c>
    </row>
    <row r="19565" spans="1:6" x14ac:dyDescent="0.25">
      <c r="A19565">
        <v>19564</v>
      </c>
      <c r="B19565">
        <v>45</v>
      </c>
      <c r="C19565">
        <v>641</v>
      </c>
      <c r="D19565">
        <v>3</v>
      </c>
      <c r="F19565" t="str">
        <f>"INSERT INTO COMPANY_PRODUCTDEALER (ID, DEALERID, PRODUCTID, STOKPIECE) VALUES("&amp;A19565&amp;", "&amp;B19565&amp;", "&amp;C19565&amp;","&amp;D19565&amp;")"</f>
        <v>INSERT INTO COMPANY_PRODUCTDEALER (ID, DEALERID, PRODUCTID, STOKPIECE) VALUES(19564, 45, 641,3)</v>
      </c>
    </row>
    <row r="19566" spans="1:6" x14ac:dyDescent="0.25">
      <c r="A19566">
        <v>19565</v>
      </c>
      <c r="B19566">
        <v>45</v>
      </c>
      <c r="C19566">
        <v>642</v>
      </c>
      <c r="D19566">
        <v>4</v>
      </c>
      <c r="F19566" t="str">
        <f>"INSERT INTO COMPANY_PRODUCTDEALER (ID, DEALERID, PRODUCTID, STOKPIECE) VALUES("&amp;A19566&amp;", "&amp;B19566&amp;", "&amp;C19566&amp;","&amp;D19566&amp;")"</f>
        <v>INSERT INTO COMPANY_PRODUCTDEALER (ID, DEALERID, PRODUCTID, STOKPIECE) VALUES(19565, 45, 642,4)</v>
      </c>
    </row>
    <row r="19567" spans="1:6" x14ac:dyDescent="0.25">
      <c r="A19567">
        <v>19566</v>
      </c>
      <c r="B19567">
        <v>45</v>
      </c>
      <c r="C19567">
        <v>643</v>
      </c>
      <c r="D19567">
        <v>3</v>
      </c>
      <c r="F19567" t="str">
        <f>"INSERT INTO COMPANY_PRODUCTDEALER (ID, DEALERID, PRODUCTID, STOKPIECE) VALUES("&amp;A19567&amp;", "&amp;B19567&amp;", "&amp;C19567&amp;","&amp;D19567&amp;")"</f>
        <v>INSERT INTO COMPANY_PRODUCTDEALER (ID, DEALERID, PRODUCTID, STOKPIECE) VALUES(19566, 45, 643,3)</v>
      </c>
    </row>
    <row r="19568" spans="1:6" x14ac:dyDescent="0.25">
      <c r="A19568">
        <v>19567</v>
      </c>
      <c r="B19568">
        <v>45</v>
      </c>
      <c r="C19568">
        <v>644</v>
      </c>
      <c r="D19568">
        <v>1</v>
      </c>
      <c r="F19568" t="str">
        <f>"INSERT INTO COMPANY_PRODUCTDEALER (ID, DEALERID, PRODUCTID, STOKPIECE) VALUES("&amp;A19568&amp;", "&amp;B19568&amp;", "&amp;C19568&amp;","&amp;D19568&amp;")"</f>
        <v>INSERT INTO COMPANY_PRODUCTDEALER (ID, DEALERID, PRODUCTID, STOKPIECE) VALUES(19567, 45, 644,1)</v>
      </c>
    </row>
    <row r="19569" spans="1:6" x14ac:dyDescent="0.25">
      <c r="A19569">
        <v>19568</v>
      </c>
      <c r="B19569">
        <v>45</v>
      </c>
      <c r="C19569">
        <v>645</v>
      </c>
      <c r="D19569">
        <v>5</v>
      </c>
      <c r="F19569" t="str">
        <f>"INSERT INTO COMPANY_PRODUCTDEALER (ID, DEALERID, PRODUCTID, STOKPIECE) VALUES("&amp;A19569&amp;", "&amp;B19569&amp;", "&amp;C19569&amp;","&amp;D19569&amp;")"</f>
        <v>INSERT INTO COMPANY_PRODUCTDEALER (ID, DEALERID, PRODUCTID, STOKPIECE) VALUES(19568, 45, 645,5)</v>
      </c>
    </row>
    <row r="19570" spans="1:6" x14ac:dyDescent="0.25">
      <c r="A19570">
        <v>19569</v>
      </c>
      <c r="B19570">
        <v>45</v>
      </c>
      <c r="C19570">
        <v>646</v>
      </c>
      <c r="D19570">
        <v>2</v>
      </c>
      <c r="F19570" t="str">
        <f>"INSERT INTO COMPANY_PRODUCTDEALER (ID, DEALERID, PRODUCTID, STOKPIECE) VALUES("&amp;A19570&amp;", "&amp;B19570&amp;", "&amp;C19570&amp;","&amp;D19570&amp;")"</f>
        <v>INSERT INTO COMPANY_PRODUCTDEALER (ID, DEALERID, PRODUCTID, STOKPIECE) VALUES(19569, 45, 646,2)</v>
      </c>
    </row>
    <row r="19571" spans="1:6" x14ac:dyDescent="0.25">
      <c r="A19571">
        <v>19570</v>
      </c>
      <c r="B19571">
        <v>45</v>
      </c>
      <c r="C19571">
        <v>647</v>
      </c>
      <c r="D19571">
        <v>0</v>
      </c>
      <c r="F19571" t="str">
        <f>"INSERT INTO COMPANY_PRODUCTDEALER (ID, DEALERID, PRODUCTID, STOKPIECE) VALUES("&amp;A19571&amp;", "&amp;B19571&amp;", "&amp;C19571&amp;","&amp;D19571&amp;")"</f>
        <v>INSERT INTO COMPANY_PRODUCTDEALER (ID, DEALERID, PRODUCTID, STOKPIECE) VALUES(19570, 45, 647,0)</v>
      </c>
    </row>
    <row r="19572" spans="1:6" x14ac:dyDescent="0.25">
      <c r="A19572">
        <v>19571</v>
      </c>
      <c r="B19572">
        <v>45</v>
      </c>
      <c r="C19572">
        <v>648</v>
      </c>
      <c r="D19572">
        <v>2</v>
      </c>
      <c r="F19572" t="str">
        <f>"INSERT INTO COMPANY_PRODUCTDEALER (ID, DEALERID, PRODUCTID, STOKPIECE) VALUES("&amp;A19572&amp;", "&amp;B19572&amp;", "&amp;C19572&amp;","&amp;D19572&amp;")"</f>
        <v>INSERT INTO COMPANY_PRODUCTDEALER (ID, DEALERID, PRODUCTID, STOKPIECE) VALUES(19571, 45, 648,2)</v>
      </c>
    </row>
    <row r="19573" spans="1:6" x14ac:dyDescent="0.25">
      <c r="A19573">
        <v>19572</v>
      </c>
      <c r="B19573">
        <v>45</v>
      </c>
      <c r="C19573">
        <v>650</v>
      </c>
      <c r="D19573">
        <v>3</v>
      </c>
      <c r="F19573" t="str">
        <f>"INSERT INTO COMPANY_PRODUCTDEALER (ID, DEALERID, PRODUCTID, STOKPIECE) VALUES("&amp;A19573&amp;", "&amp;B19573&amp;", "&amp;C19573&amp;","&amp;D19573&amp;")"</f>
        <v>INSERT INTO COMPANY_PRODUCTDEALER (ID, DEALERID, PRODUCTID, STOKPIECE) VALUES(19572, 45, 650,3)</v>
      </c>
    </row>
    <row r="19574" spans="1:6" x14ac:dyDescent="0.25">
      <c r="A19574">
        <v>19573</v>
      </c>
      <c r="B19574">
        <v>45</v>
      </c>
      <c r="C19574">
        <v>651</v>
      </c>
      <c r="D19574">
        <v>3</v>
      </c>
      <c r="F19574" t="str">
        <f>"INSERT INTO COMPANY_PRODUCTDEALER (ID, DEALERID, PRODUCTID, STOKPIECE) VALUES("&amp;A19574&amp;", "&amp;B19574&amp;", "&amp;C19574&amp;","&amp;D19574&amp;")"</f>
        <v>INSERT INTO COMPANY_PRODUCTDEALER (ID, DEALERID, PRODUCTID, STOKPIECE) VALUES(19573, 45, 651,3)</v>
      </c>
    </row>
    <row r="19575" spans="1:6" x14ac:dyDescent="0.25">
      <c r="A19575">
        <v>19574</v>
      </c>
      <c r="B19575">
        <v>45</v>
      </c>
      <c r="C19575">
        <v>652</v>
      </c>
      <c r="D19575">
        <v>2</v>
      </c>
      <c r="F19575" t="str">
        <f>"INSERT INTO COMPANY_PRODUCTDEALER (ID, DEALERID, PRODUCTID, STOKPIECE) VALUES("&amp;A19575&amp;", "&amp;B19575&amp;", "&amp;C19575&amp;","&amp;D19575&amp;")"</f>
        <v>INSERT INTO COMPANY_PRODUCTDEALER (ID, DEALERID, PRODUCTID, STOKPIECE) VALUES(19574, 45, 652,2)</v>
      </c>
    </row>
    <row r="19576" spans="1:6" x14ac:dyDescent="0.25">
      <c r="A19576">
        <v>19575</v>
      </c>
      <c r="B19576">
        <v>45</v>
      </c>
      <c r="C19576">
        <v>653</v>
      </c>
      <c r="D19576">
        <v>0</v>
      </c>
      <c r="F19576" t="str">
        <f>"INSERT INTO COMPANY_PRODUCTDEALER (ID, DEALERID, PRODUCTID, STOKPIECE) VALUES("&amp;A19576&amp;", "&amp;B19576&amp;", "&amp;C19576&amp;","&amp;D19576&amp;")"</f>
        <v>INSERT INTO COMPANY_PRODUCTDEALER (ID, DEALERID, PRODUCTID, STOKPIECE) VALUES(19575, 45, 653,0)</v>
      </c>
    </row>
    <row r="19577" spans="1:6" x14ac:dyDescent="0.25">
      <c r="A19577">
        <v>19576</v>
      </c>
      <c r="B19577">
        <v>46</v>
      </c>
      <c r="C19577">
        <v>1</v>
      </c>
      <c r="D19577">
        <v>2</v>
      </c>
      <c r="F19577" t="str">
        <f>"INSERT INTO COMPANY_PRODUCTDEALER (ID, DEALERID, PRODUCTID, STOKPIECE) VALUES("&amp;A19577&amp;", "&amp;B19577&amp;", "&amp;C19577&amp;","&amp;D19577&amp;")"</f>
        <v>INSERT INTO COMPANY_PRODUCTDEALER (ID, DEALERID, PRODUCTID, STOKPIECE) VALUES(19576, 46, 1,2)</v>
      </c>
    </row>
    <row r="19578" spans="1:6" x14ac:dyDescent="0.25">
      <c r="A19578">
        <v>19577</v>
      </c>
      <c r="B19578">
        <v>46</v>
      </c>
      <c r="C19578">
        <v>2</v>
      </c>
      <c r="D19578">
        <v>5</v>
      </c>
      <c r="F19578" t="str">
        <f>"INSERT INTO COMPANY_PRODUCTDEALER (ID, DEALERID, PRODUCTID, STOKPIECE) VALUES("&amp;A19578&amp;", "&amp;B19578&amp;", "&amp;C19578&amp;","&amp;D19578&amp;")"</f>
        <v>INSERT INTO COMPANY_PRODUCTDEALER (ID, DEALERID, PRODUCTID, STOKPIECE) VALUES(19577, 46, 2,5)</v>
      </c>
    </row>
    <row r="19579" spans="1:6" x14ac:dyDescent="0.25">
      <c r="A19579">
        <v>19578</v>
      </c>
      <c r="B19579">
        <v>46</v>
      </c>
      <c r="C19579">
        <v>3</v>
      </c>
      <c r="D19579">
        <v>2</v>
      </c>
      <c r="F19579" t="str">
        <f>"INSERT INTO COMPANY_PRODUCTDEALER (ID, DEALERID, PRODUCTID, STOKPIECE) VALUES("&amp;A19579&amp;", "&amp;B19579&amp;", "&amp;C19579&amp;","&amp;D19579&amp;")"</f>
        <v>INSERT INTO COMPANY_PRODUCTDEALER (ID, DEALERID, PRODUCTID, STOKPIECE) VALUES(19578, 46, 3,2)</v>
      </c>
    </row>
    <row r="19580" spans="1:6" x14ac:dyDescent="0.25">
      <c r="A19580">
        <v>19579</v>
      </c>
      <c r="B19580">
        <v>46</v>
      </c>
      <c r="C19580">
        <v>4</v>
      </c>
      <c r="D19580">
        <v>3</v>
      </c>
      <c r="F19580" t="str">
        <f>"INSERT INTO COMPANY_PRODUCTDEALER (ID, DEALERID, PRODUCTID, STOKPIECE) VALUES("&amp;A19580&amp;", "&amp;B19580&amp;", "&amp;C19580&amp;","&amp;D19580&amp;")"</f>
        <v>INSERT INTO COMPANY_PRODUCTDEALER (ID, DEALERID, PRODUCTID, STOKPIECE) VALUES(19579, 46, 4,3)</v>
      </c>
    </row>
    <row r="19581" spans="1:6" x14ac:dyDescent="0.25">
      <c r="A19581">
        <v>19580</v>
      </c>
      <c r="B19581">
        <v>46</v>
      </c>
      <c r="C19581">
        <v>5</v>
      </c>
      <c r="D19581">
        <v>3</v>
      </c>
      <c r="F19581" t="str">
        <f>"INSERT INTO COMPANY_PRODUCTDEALER (ID, DEALERID, PRODUCTID, STOKPIECE) VALUES("&amp;A19581&amp;", "&amp;B19581&amp;", "&amp;C19581&amp;","&amp;D19581&amp;")"</f>
        <v>INSERT INTO COMPANY_PRODUCTDEALER (ID, DEALERID, PRODUCTID, STOKPIECE) VALUES(19580, 46, 5,3)</v>
      </c>
    </row>
    <row r="19582" spans="1:6" x14ac:dyDescent="0.25">
      <c r="A19582">
        <v>19581</v>
      </c>
      <c r="B19582">
        <v>46</v>
      </c>
      <c r="C19582">
        <v>6</v>
      </c>
      <c r="D19582">
        <v>3</v>
      </c>
      <c r="F19582" t="str">
        <f>"INSERT INTO COMPANY_PRODUCTDEALER (ID, DEALERID, PRODUCTID, STOKPIECE) VALUES("&amp;A19582&amp;", "&amp;B19582&amp;", "&amp;C19582&amp;","&amp;D19582&amp;")"</f>
        <v>INSERT INTO COMPANY_PRODUCTDEALER (ID, DEALERID, PRODUCTID, STOKPIECE) VALUES(19581, 46, 6,3)</v>
      </c>
    </row>
    <row r="19583" spans="1:6" x14ac:dyDescent="0.25">
      <c r="A19583">
        <v>19582</v>
      </c>
      <c r="B19583">
        <v>46</v>
      </c>
      <c r="C19583">
        <v>7</v>
      </c>
      <c r="D19583">
        <v>3</v>
      </c>
      <c r="F19583" t="str">
        <f>"INSERT INTO COMPANY_PRODUCTDEALER (ID, DEALERID, PRODUCTID, STOKPIECE) VALUES("&amp;A19583&amp;", "&amp;B19583&amp;", "&amp;C19583&amp;","&amp;D19583&amp;")"</f>
        <v>INSERT INTO COMPANY_PRODUCTDEALER (ID, DEALERID, PRODUCTID, STOKPIECE) VALUES(19582, 46, 7,3)</v>
      </c>
    </row>
    <row r="19584" spans="1:6" x14ac:dyDescent="0.25">
      <c r="A19584">
        <v>19583</v>
      </c>
      <c r="B19584">
        <v>46</v>
      </c>
      <c r="C19584">
        <v>8</v>
      </c>
      <c r="D19584">
        <v>1</v>
      </c>
      <c r="F19584" t="str">
        <f>"INSERT INTO COMPANY_PRODUCTDEALER (ID, DEALERID, PRODUCTID, STOKPIECE) VALUES("&amp;A19584&amp;", "&amp;B19584&amp;", "&amp;C19584&amp;","&amp;D19584&amp;")"</f>
        <v>INSERT INTO COMPANY_PRODUCTDEALER (ID, DEALERID, PRODUCTID, STOKPIECE) VALUES(19583, 46, 8,1)</v>
      </c>
    </row>
    <row r="19585" spans="1:6" x14ac:dyDescent="0.25">
      <c r="A19585">
        <v>19584</v>
      </c>
      <c r="B19585">
        <v>46</v>
      </c>
      <c r="C19585">
        <v>9</v>
      </c>
      <c r="D19585">
        <v>2</v>
      </c>
      <c r="F19585" t="str">
        <f>"INSERT INTO COMPANY_PRODUCTDEALER (ID, DEALERID, PRODUCTID, STOKPIECE) VALUES("&amp;A19585&amp;", "&amp;B19585&amp;", "&amp;C19585&amp;","&amp;D19585&amp;")"</f>
        <v>INSERT INTO COMPANY_PRODUCTDEALER (ID, DEALERID, PRODUCTID, STOKPIECE) VALUES(19584, 46, 9,2)</v>
      </c>
    </row>
    <row r="19586" spans="1:6" x14ac:dyDescent="0.25">
      <c r="A19586">
        <v>19585</v>
      </c>
      <c r="B19586">
        <v>46</v>
      </c>
      <c r="C19586">
        <v>10</v>
      </c>
      <c r="D19586">
        <v>3</v>
      </c>
      <c r="F19586" t="str">
        <f>"INSERT INTO COMPANY_PRODUCTDEALER (ID, DEALERID, PRODUCTID, STOKPIECE) VALUES("&amp;A19586&amp;", "&amp;B19586&amp;", "&amp;C19586&amp;","&amp;D19586&amp;")"</f>
        <v>INSERT INTO COMPANY_PRODUCTDEALER (ID, DEALERID, PRODUCTID, STOKPIECE) VALUES(19585, 46, 10,3)</v>
      </c>
    </row>
    <row r="19587" spans="1:6" x14ac:dyDescent="0.25">
      <c r="A19587">
        <v>19586</v>
      </c>
      <c r="B19587">
        <v>46</v>
      </c>
      <c r="C19587">
        <v>11</v>
      </c>
      <c r="D19587">
        <v>3</v>
      </c>
      <c r="F19587" t="str">
        <f>"INSERT INTO COMPANY_PRODUCTDEALER (ID, DEALERID, PRODUCTID, STOKPIECE) VALUES("&amp;A19587&amp;", "&amp;B19587&amp;", "&amp;C19587&amp;","&amp;D19587&amp;")"</f>
        <v>INSERT INTO COMPANY_PRODUCTDEALER (ID, DEALERID, PRODUCTID, STOKPIECE) VALUES(19586, 46, 11,3)</v>
      </c>
    </row>
    <row r="19588" spans="1:6" x14ac:dyDescent="0.25">
      <c r="A19588">
        <v>19587</v>
      </c>
      <c r="B19588">
        <v>46</v>
      </c>
      <c r="C19588">
        <v>12</v>
      </c>
      <c r="D19588">
        <v>3</v>
      </c>
      <c r="F19588" t="str">
        <f>"INSERT INTO COMPANY_PRODUCTDEALER (ID, DEALERID, PRODUCTID, STOKPIECE) VALUES("&amp;A19588&amp;", "&amp;B19588&amp;", "&amp;C19588&amp;","&amp;D19588&amp;")"</f>
        <v>INSERT INTO COMPANY_PRODUCTDEALER (ID, DEALERID, PRODUCTID, STOKPIECE) VALUES(19587, 46, 12,3)</v>
      </c>
    </row>
    <row r="19589" spans="1:6" x14ac:dyDescent="0.25">
      <c r="A19589">
        <v>19588</v>
      </c>
      <c r="B19589">
        <v>46</v>
      </c>
      <c r="C19589">
        <v>14</v>
      </c>
      <c r="D19589">
        <v>4</v>
      </c>
      <c r="F19589" t="str">
        <f>"INSERT INTO COMPANY_PRODUCTDEALER (ID, DEALERID, PRODUCTID, STOKPIECE) VALUES("&amp;A19589&amp;", "&amp;B19589&amp;", "&amp;C19589&amp;","&amp;D19589&amp;")"</f>
        <v>INSERT INTO COMPANY_PRODUCTDEALER (ID, DEALERID, PRODUCTID, STOKPIECE) VALUES(19588, 46, 14,4)</v>
      </c>
    </row>
    <row r="19590" spans="1:6" x14ac:dyDescent="0.25">
      <c r="A19590">
        <v>19589</v>
      </c>
      <c r="B19590">
        <v>46</v>
      </c>
      <c r="C19590">
        <v>15</v>
      </c>
      <c r="D19590">
        <v>1</v>
      </c>
      <c r="F19590" t="str">
        <f>"INSERT INTO COMPANY_PRODUCTDEALER (ID, DEALERID, PRODUCTID, STOKPIECE) VALUES("&amp;A19590&amp;", "&amp;B19590&amp;", "&amp;C19590&amp;","&amp;D19590&amp;")"</f>
        <v>INSERT INTO COMPANY_PRODUCTDEALER (ID, DEALERID, PRODUCTID, STOKPIECE) VALUES(19589, 46, 15,1)</v>
      </c>
    </row>
    <row r="19591" spans="1:6" x14ac:dyDescent="0.25">
      <c r="A19591">
        <v>19590</v>
      </c>
      <c r="B19591">
        <v>46</v>
      </c>
      <c r="C19591">
        <v>16</v>
      </c>
      <c r="D19591">
        <v>5</v>
      </c>
      <c r="F19591" t="str">
        <f>"INSERT INTO COMPANY_PRODUCTDEALER (ID, DEALERID, PRODUCTID, STOKPIECE) VALUES("&amp;A19591&amp;", "&amp;B19591&amp;", "&amp;C19591&amp;","&amp;D19591&amp;")"</f>
        <v>INSERT INTO COMPANY_PRODUCTDEALER (ID, DEALERID, PRODUCTID, STOKPIECE) VALUES(19590, 46, 16,5)</v>
      </c>
    </row>
    <row r="19592" spans="1:6" x14ac:dyDescent="0.25">
      <c r="A19592">
        <v>19591</v>
      </c>
      <c r="B19592">
        <v>46</v>
      </c>
      <c r="C19592">
        <v>25</v>
      </c>
      <c r="D19592">
        <v>2</v>
      </c>
      <c r="F19592" t="str">
        <f>"INSERT INTO COMPANY_PRODUCTDEALER (ID, DEALERID, PRODUCTID, STOKPIECE) VALUES("&amp;A19592&amp;", "&amp;B19592&amp;", "&amp;C19592&amp;","&amp;D19592&amp;")"</f>
        <v>INSERT INTO COMPANY_PRODUCTDEALER (ID, DEALERID, PRODUCTID, STOKPIECE) VALUES(19591, 46, 25,2)</v>
      </c>
    </row>
    <row r="19593" spans="1:6" x14ac:dyDescent="0.25">
      <c r="A19593">
        <v>19592</v>
      </c>
      <c r="B19593">
        <v>46</v>
      </c>
      <c r="C19593">
        <v>26</v>
      </c>
      <c r="D19593">
        <v>2</v>
      </c>
      <c r="F19593" t="str">
        <f>"INSERT INTO COMPANY_PRODUCTDEALER (ID, DEALERID, PRODUCTID, STOKPIECE) VALUES("&amp;A19593&amp;", "&amp;B19593&amp;", "&amp;C19593&amp;","&amp;D19593&amp;")"</f>
        <v>INSERT INTO COMPANY_PRODUCTDEALER (ID, DEALERID, PRODUCTID, STOKPIECE) VALUES(19592, 46, 26,2)</v>
      </c>
    </row>
    <row r="19594" spans="1:6" x14ac:dyDescent="0.25">
      <c r="A19594">
        <v>19593</v>
      </c>
      <c r="B19594">
        <v>46</v>
      </c>
      <c r="C19594">
        <v>27</v>
      </c>
      <c r="D19594">
        <v>1</v>
      </c>
      <c r="F19594" t="str">
        <f>"INSERT INTO COMPANY_PRODUCTDEALER (ID, DEALERID, PRODUCTID, STOKPIECE) VALUES("&amp;A19594&amp;", "&amp;B19594&amp;", "&amp;C19594&amp;","&amp;D19594&amp;")"</f>
        <v>INSERT INTO COMPANY_PRODUCTDEALER (ID, DEALERID, PRODUCTID, STOKPIECE) VALUES(19593, 46, 27,1)</v>
      </c>
    </row>
    <row r="19595" spans="1:6" x14ac:dyDescent="0.25">
      <c r="A19595">
        <v>19594</v>
      </c>
      <c r="B19595">
        <v>46</v>
      </c>
      <c r="C19595">
        <v>28</v>
      </c>
      <c r="D19595">
        <v>2</v>
      </c>
      <c r="F19595" t="str">
        <f>"INSERT INTO COMPANY_PRODUCTDEALER (ID, DEALERID, PRODUCTID, STOKPIECE) VALUES("&amp;A19595&amp;", "&amp;B19595&amp;", "&amp;C19595&amp;","&amp;D19595&amp;")"</f>
        <v>INSERT INTO COMPANY_PRODUCTDEALER (ID, DEALERID, PRODUCTID, STOKPIECE) VALUES(19594, 46, 28,2)</v>
      </c>
    </row>
    <row r="19596" spans="1:6" x14ac:dyDescent="0.25">
      <c r="A19596">
        <v>19595</v>
      </c>
      <c r="B19596">
        <v>46</v>
      </c>
      <c r="C19596">
        <v>29</v>
      </c>
      <c r="D19596">
        <v>2</v>
      </c>
      <c r="F19596" t="str">
        <f>"INSERT INTO COMPANY_PRODUCTDEALER (ID, DEALERID, PRODUCTID, STOKPIECE) VALUES("&amp;A19596&amp;", "&amp;B19596&amp;", "&amp;C19596&amp;","&amp;D19596&amp;")"</f>
        <v>INSERT INTO COMPANY_PRODUCTDEALER (ID, DEALERID, PRODUCTID, STOKPIECE) VALUES(19595, 46, 29,2)</v>
      </c>
    </row>
    <row r="19597" spans="1:6" x14ac:dyDescent="0.25">
      <c r="A19597">
        <v>19596</v>
      </c>
      <c r="B19597">
        <v>46</v>
      </c>
      <c r="C19597">
        <v>30</v>
      </c>
      <c r="D19597">
        <v>1</v>
      </c>
      <c r="F19597" t="str">
        <f>"INSERT INTO COMPANY_PRODUCTDEALER (ID, DEALERID, PRODUCTID, STOKPIECE) VALUES("&amp;A19597&amp;", "&amp;B19597&amp;", "&amp;C19597&amp;","&amp;D19597&amp;")"</f>
        <v>INSERT INTO COMPANY_PRODUCTDEALER (ID, DEALERID, PRODUCTID, STOKPIECE) VALUES(19596, 46, 30,1)</v>
      </c>
    </row>
    <row r="19598" spans="1:6" x14ac:dyDescent="0.25">
      <c r="A19598">
        <v>19597</v>
      </c>
      <c r="B19598">
        <v>46</v>
      </c>
      <c r="C19598">
        <v>31</v>
      </c>
      <c r="D19598">
        <v>5</v>
      </c>
      <c r="F19598" t="str">
        <f>"INSERT INTO COMPANY_PRODUCTDEALER (ID, DEALERID, PRODUCTID, STOKPIECE) VALUES("&amp;A19598&amp;", "&amp;B19598&amp;", "&amp;C19598&amp;","&amp;D19598&amp;")"</f>
        <v>INSERT INTO COMPANY_PRODUCTDEALER (ID, DEALERID, PRODUCTID, STOKPIECE) VALUES(19597, 46, 31,5)</v>
      </c>
    </row>
    <row r="19599" spans="1:6" x14ac:dyDescent="0.25">
      <c r="A19599">
        <v>19598</v>
      </c>
      <c r="B19599">
        <v>46</v>
      </c>
      <c r="C19599">
        <v>32</v>
      </c>
      <c r="D19599">
        <v>3</v>
      </c>
      <c r="F19599" t="str">
        <f>"INSERT INTO COMPANY_PRODUCTDEALER (ID, DEALERID, PRODUCTID, STOKPIECE) VALUES("&amp;A19599&amp;", "&amp;B19599&amp;", "&amp;C19599&amp;","&amp;D19599&amp;")"</f>
        <v>INSERT INTO COMPANY_PRODUCTDEALER (ID, DEALERID, PRODUCTID, STOKPIECE) VALUES(19598, 46, 32,3)</v>
      </c>
    </row>
    <row r="19600" spans="1:6" x14ac:dyDescent="0.25">
      <c r="A19600">
        <v>19599</v>
      </c>
      <c r="B19600">
        <v>46</v>
      </c>
      <c r="C19600">
        <v>33</v>
      </c>
      <c r="D19600">
        <v>4</v>
      </c>
      <c r="F19600" t="str">
        <f>"INSERT INTO COMPANY_PRODUCTDEALER (ID, DEALERID, PRODUCTID, STOKPIECE) VALUES("&amp;A19600&amp;", "&amp;B19600&amp;", "&amp;C19600&amp;","&amp;D19600&amp;")"</f>
        <v>INSERT INTO COMPANY_PRODUCTDEALER (ID, DEALERID, PRODUCTID, STOKPIECE) VALUES(19599, 46, 33,4)</v>
      </c>
    </row>
    <row r="19601" spans="1:6" x14ac:dyDescent="0.25">
      <c r="A19601">
        <v>19600</v>
      </c>
      <c r="B19601">
        <v>46</v>
      </c>
      <c r="C19601">
        <v>34</v>
      </c>
      <c r="D19601">
        <v>2</v>
      </c>
      <c r="F19601" t="str">
        <f>"INSERT INTO COMPANY_PRODUCTDEALER (ID, DEALERID, PRODUCTID, STOKPIECE) VALUES("&amp;A19601&amp;", "&amp;B19601&amp;", "&amp;C19601&amp;","&amp;D19601&amp;")"</f>
        <v>INSERT INTO COMPANY_PRODUCTDEALER (ID, DEALERID, PRODUCTID, STOKPIECE) VALUES(19600, 46, 34,2)</v>
      </c>
    </row>
    <row r="19602" spans="1:6" x14ac:dyDescent="0.25">
      <c r="A19602">
        <v>19601</v>
      </c>
      <c r="B19602">
        <v>46</v>
      </c>
      <c r="C19602">
        <v>35</v>
      </c>
      <c r="D19602">
        <v>1</v>
      </c>
      <c r="F19602" t="str">
        <f>"INSERT INTO COMPANY_PRODUCTDEALER (ID, DEALERID, PRODUCTID, STOKPIECE) VALUES("&amp;A19602&amp;", "&amp;B19602&amp;", "&amp;C19602&amp;","&amp;D19602&amp;")"</f>
        <v>INSERT INTO COMPANY_PRODUCTDEALER (ID, DEALERID, PRODUCTID, STOKPIECE) VALUES(19601, 46, 35,1)</v>
      </c>
    </row>
    <row r="19603" spans="1:6" x14ac:dyDescent="0.25">
      <c r="A19603">
        <v>19602</v>
      </c>
      <c r="B19603">
        <v>46</v>
      </c>
      <c r="C19603">
        <v>36</v>
      </c>
      <c r="D19603">
        <v>0</v>
      </c>
      <c r="F19603" t="str">
        <f>"INSERT INTO COMPANY_PRODUCTDEALER (ID, DEALERID, PRODUCTID, STOKPIECE) VALUES("&amp;A19603&amp;", "&amp;B19603&amp;", "&amp;C19603&amp;","&amp;D19603&amp;")"</f>
        <v>INSERT INTO COMPANY_PRODUCTDEALER (ID, DEALERID, PRODUCTID, STOKPIECE) VALUES(19602, 46, 36,0)</v>
      </c>
    </row>
    <row r="19604" spans="1:6" x14ac:dyDescent="0.25">
      <c r="A19604">
        <v>19603</v>
      </c>
      <c r="B19604">
        <v>46</v>
      </c>
      <c r="C19604">
        <v>37</v>
      </c>
      <c r="D19604">
        <v>3</v>
      </c>
      <c r="F19604" t="str">
        <f>"INSERT INTO COMPANY_PRODUCTDEALER (ID, DEALERID, PRODUCTID, STOKPIECE) VALUES("&amp;A19604&amp;", "&amp;B19604&amp;", "&amp;C19604&amp;","&amp;D19604&amp;")"</f>
        <v>INSERT INTO COMPANY_PRODUCTDEALER (ID, DEALERID, PRODUCTID, STOKPIECE) VALUES(19603, 46, 37,3)</v>
      </c>
    </row>
    <row r="19605" spans="1:6" x14ac:dyDescent="0.25">
      <c r="A19605">
        <v>19604</v>
      </c>
      <c r="B19605">
        <v>46</v>
      </c>
      <c r="C19605">
        <v>38</v>
      </c>
      <c r="D19605">
        <v>1</v>
      </c>
      <c r="F19605" t="str">
        <f>"INSERT INTO COMPANY_PRODUCTDEALER (ID, DEALERID, PRODUCTID, STOKPIECE) VALUES("&amp;A19605&amp;", "&amp;B19605&amp;", "&amp;C19605&amp;","&amp;D19605&amp;")"</f>
        <v>INSERT INTO COMPANY_PRODUCTDEALER (ID, DEALERID, PRODUCTID, STOKPIECE) VALUES(19604, 46, 38,1)</v>
      </c>
    </row>
    <row r="19606" spans="1:6" x14ac:dyDescent="0.25">
      <c r="A19606">
        <v>19605</v>
      </c>
      <c r="B19606">
        <v>46</v>
      </c>
      <c r="C19606">
        <v>39</v>
      </c>
      <c r="D19606">
        <v>4</v>
      </c>
      <c r="F19606" t="str">
        <f>"INSERT INTO COMPANY_PRODUCTDEALER (ID, DEALERID, PRODUCTID, STOKPIECE) VALUES("&amp;A19606&amp;", "&amp;B19606&amp;", "&amp;C19606&amp;","&amp;D19606&amp;")"</f>
        <v>INSERT INTO COMPANY_PRODUCTDEALER (ID, DEALERID, PRODUCTID, STOKPIECE) VALUES(19605, 46, 39,4)</v>
      </c>
    </row>
    <row r="19607" spans="1:6" x14ac:dyDescent="0.25">
      <c r="A19607">
        <v>19606</v>
      </c>
      <c r="B19607">
        <v>46</v>
      </c>
      <c r="C19607">
        <v>40</v>
      </c>
      <c r="D19607">
        <v>1</v>
      </c>
      <c r="F19607" t="str">
        <f>"INSERT INTO COMPANY_PRODUCTDEALER (ID, DEALERID, PRODUCTID, STOKPIECE) VALUES("&amp;A19607&amp;", "&amp;B19607&amp;", "&amp;C19607&amp;","&amp;D19607&amp;")"</f>
        <v>INSERT INTO COMPANY_PRODUCTDEALER (ID, DEALERID, PRODUCTID, STOKPIECE) VALUES(19606, 46, 40,1)</v>
      </c>
    </row>
    <row r="19608" spans="1:6" x14ac:dyDescent="0.25">
      <c r="A19608">
        <v>19607</v>
      </c>
      <c r="B19608">
        <v>46</v>
      </c>
      <c r="C19608">
        <v>41</v>
      </c>
      <c r="D19608">
        <v>3</v>
      </c>
      <c r="F19608" t="str">
        <f>"INSERT INTO COMPANY_PRODUCTDEALER (ID, DEALERID, PRODUCTID, STOKPIECE) VALUES("&amp;A19608&amp;", "&amp;B19608&amp;", "&amp;C19608&amp;","&amp;D19608&amp;")"</f>
        <v>INSERT INTO COMPANY_PRODUCTDEALER (ID, DEALERID, PRODUCTID, STOKPIECE) VALUES(19607, 46, 41,3)</v>
      </c>
    </row>
    <row r="19609" spans="1:6" x14ac:dyDescent="0.25">
      <c r="A19609">
        <v>19608</v>
      </c>
      <c r="B19609">
        <v>46</v>
      </c>
      <c r="C19609">
        <v>42</v>
      </c>
      <c r="D19609">
        <v>4</v>
      </c>
      <c r="F19609" t="str">
        <f>"INSERT INTO COMPANY_PRODUCTDEALER (ID, DEALERID, PRODUCTID, STOKPIECE) VALUES("&amp;A19609&amp;", "&amp;B19609&amp;", "&amp;C19609&amp;","&amp;D19609&amp;")"</f>
        <v>INSERT INTO COMPANY_PRODUCTDEALER (ID, DEALERID, PRODUCTID, STOKPIECE) VALUES(19608, 46, 42,4)</v>
      </c>
    </row>
    <row r="19610" spans="1:6" x14ac:dyDescent="0.25">
      <c r="A19610">
        <v>19609</v>
      </c>
      <c r="B19610">
        <v>46</v>
      </c>
      <c r="C19610">
        <v>43</v>
      </c>
      <c r="D19610">
        <v>1</v>
      </c>
      <c r="F19610" t="str">
        <f>"INSERT INTO COMPANY_PRODUCTDEALER (ID, DEALERID, PRODUCTID, STOKPIECE) VALUES("&amp;A19610&amp;", "&amp;B19610&amp;", "&amp;C19610&amp;","&amp;D19610&amp;")"</f>
        <v>INSERT INTO COMPANY_PRODUCTDEALER (ID, DEALERID, PRODUCTID, STOKPIECE) VALUES(19609, 46, 43,1)</v>
      </c>
    </row>
    <row r="19611" spans="1:6" x14ac:dyDescent="0.25">
      <c r="A19611">
        <v>19610</v>
      </c>
      <c r="B19611">
        <v>46</v>
      </c>
      <c r="C19611">
        <v>44</v>
      </c>
      <c r="D19611">
        <v>4</v>
      </c>
      <c r="F19611" t="str">
        <f>"INSERT INTO COMPANY_PRODUCTDEALER (ID, DEALERID, PRODUCTID, STOKPIECE) VALUES("&amp;A19611&amp;", "&amp;B19611&amp;", "&amp;C19611&amp;","&amp;D19611&amp;")"</f>
        <v>INSERT INTO COMPANY_PRODUCTDEALER (ID, DEALERID, PRODUCTID, STOKPIECE) VALUES(19610, 46, 44,4)</v>
      </c>
    </row>
    <row r="19612" spans="1:6" x14ac:dyDescent="0.25">
      <c r="A19612">
        <v>19611</v>
      </c>
      <c r="B19612">
        <v>46</v>
      </c>
      <c r="C19612">
        <v>45</v>
      </c>
      <c r="D19612">
        <v>2</v>
      </c>
      <c r="F19612" t="str">
        <f>"INSERT INTO COMPANY_PRODUCTDEALER (ID, DEALERID, PRODUCTID, STOKPIECE) VALUES("&amp;A19612&amp;", "&amp;B19612&amp;", "&amp;C19612&amp;","&amp;D19612&amp;")"</f>
        <v>INSERT INTO COMPANY_PRODUCTDEALER (ID, DEALERID, PRODUCTID, STOKPIECE) VALUES(19611, 46, 45,2)</v>
      </c>
    </row>
    <row r="19613" spans="1:6" x14ac:dyDescent="0.25">
      <c r="A19613">
        <v>19612</v>
      </c>
      <c r="B19613">
        <v>46</v>
      </c>
      <c r="C19613">
        <v>46</v>
      </c>
      <c r="D19613">
        <v>1</v>
      </c>
      <c r="F19613" t="str">
        <f>"INSERT INTO COMPANY_PRODUCTDEALER (ID, DEALERID, PRODUCTID, STOKPIECE) VALUES("&amp;A19613&amp;", "&amp;B19613&amp;", "&amp;C19613&amp;","&amp;D19613&amp;")"</f>
        <v>INSERT INTO COMPANY_PRODUCTDEALER (ID, DEALERID, PRODUCTID, STOKPIECE) VALUES(19612, 46, 46,1)</v>
      </c>
    </row>
    <row r="19614" spans="1:6" x14ac:dyDescent="0.25">
      <c r="A19614">
        <v>19613</v>
      </c>
      <c r="B19614">
        <v>46</v>
      </c>
      <c r="C19614">
        <v>47</v>
      </c>
      <c r="D19614">
        <v>4</v>
      </c>
      <c r="F19614" t="str">
        <f>"INSERT INTO COMPANY_PRODUCTDEALER (ID, DEALERID, PRODUCTID, STOKPIECE) VALUES("&amp;A19614&amp;", "&amp;B19614&amp;", "&amp;C19614&amp;","&amp;D19614&amp;")"</f>
        <v>INSERT INTO COMPANY_PRODUCTDEALER (ID, DEALERID, PRODUCTID, STOKPIECE) VALUES(19613, 46, 47,4)</v>
      </c>
    </row>
    <row r="19615" spans="1:6" x14ac:dyDescent="0.25">
      <c r="A19615">
        <v>19614</v>
      </c>
      <c r="B19615">
        <v>46</v>
      </c>
      <c r="C19615">
        <v>48</v>
      </c>
      <c r="D19615">
        <v>2</v>
      </c>
      <c r="F19615" t="str">
        <f>"INSERT INTO COMPANY_PRODUCTDEALER (ID, DEALERID, PRODUCTID, STOKPIECE) VALUES("&amp;A19615&amp;", "&amp;B19615&amp;", "&amp;C19615&amp;","&amp;D19615&amp;")"</f>
        <v>INSERT INTO COMPANY_PRODUCTDEALER (ID, DEALERID, PRODUCTID, STOKPIECE) VALUES(19614, 46, 48,2)</v>
      </c>
    </row>
    <row r="19616" spans="1:6" x14ac:dyDescent="0.25">
      <c r="A19616">
        <v>19615</v>
      </c>
      <c r="B19616">
        <v>46</v>
      </c>
      <c r="C19616">
        <v>49</v>
      </c>
      <c r="D19616">
        <v>2</v>
      </c>
      <c r="F19616" t="str">
        <f>"INSERT INTO COMPANY_PRODUCTDEALER (ID, DEALERID, PRODUCTID, STOKPIECE) VALUES("&amp;A19616&amp;", "&amp;B19616&amp;", "&amp;C19616&amp;","&amp;D19616&amp;")"</f>
        <v>INSERT INTO COMPANY_PRODUCTDEALER (ID, DEALERID, PRODUCTID, STOKPIECE) VALUES(19615, 46, 49,2)</v>
      </c>
    </row>
    <row r="19617" spans="1:6" x14ac:dyDescent="0.25">
      <c r="A19617">
        <v>19616</v>
      </c>
      <c r="B19617">
        <v>46</v>
      </c>
      <c r="C19617">
        <v>50</v>
      </c>
      <c r="D19617">
        <v>4</v>
      </c>
      <c r="F19617" t="str">
        <f>"INSERT INTO COMPANY_PRODUCTDEALER (ID, DEALERID, PRODUCTID, STOKPIECE) VALUES("&amp;A19617&amp;", "&amp;B19617&amp;", "&amp;C19617&amp;","&amp;D19617&amp;")"</f>
        <v>INSERT INTO COMPANY_PRODUCTDEALER (ID, DEALERID, PRODUCTID, STOKPIECE) VALUES(19616, 46, 50,4)</v>
      </c>
    </row>
    <row r="19618" spans="1:6" x14ac:dyDescent="0.25">
      <c r="A19618">
        <v>19617</v>
      </c>
      <c r="B19618">
        <v>46</v>
      </c>
      <c r="C19618">
        <v>51</v>
      </c>
      <c r="D19618">
        <v>1</v>
      </c>
      <c r="F19618" t="str">
        <f>"INSERT INTO COMPANY_PRODUCTDEALER (ID, DEALERID, PRODUCTID, STOKPIECE) VALUES("&amp;A19618&amp;", "&amp;B19618&amp;", "&amp;C19618&amp;","&amp;D19618&amp;")"</f>
        <v>INSERT INTO COMPANY_PRODUCTDEALER (ID, DEALERID, PRODUCTID, STOKPIECE) VALUES(19617, 46, 51,1)</v>
      </c>
    </row>
    <row r="19619" spans="1:6" x14ac:dyDescent="0.25">
      <c r="A19619">
        <v>19618</v>
      </c>
      <c r="B19619">
        <v>46</v>
      </c>
      <c r="C19619">
        <v>52</v>
      </c>
      <c r="D19619">
        <v>5</v>
      </c>
      <c r="F19619" t="str">
        <f>"INSERT INTO COMPANY_PRODUCTDEALER (ID, DEALERID, PRODUCTID, STOKPIECE) VALUES("&amp;A19619&amp;", "&amp;B19619&amp;", "&amp;C19619&amp;","&amp;D19619&amp;")"</f>
        <v>INSERT INTO COMPANY_PRODUCTDEALER (ID, DEALERID, PRODUCTID, STOKPIECE) VALUES(19618, 46, 52,5)</v>
      </c>
    </row>
    <row r="19620" spans="1:6" x14ac:dyDescent="0.25">
      <c r="A19620">
        <v>19619</v>
      </c>
      <c r="B19620">
        <v>46</v>
      </c>
      <c r="C19620">
        <v>53</v>
      </c>
      <c r="D19620">
        <v>1</v>
      </c>
      <c r="F19620" t="str">
        <f>"INSERT INTO COMPANY_PRODUCTDEALER (ID, DEALERID, PRODUCTID, STOKPIECE) VALUES("&amp;A19620&amp;", "&amp;B19620&amp;", "&amp;C19620&amp;","&amp;D19620&amp;")"</f>
        <v>INSERT INTO COMPANY_PRODUCTDEALER (ID, DEALERID, PRODUCTID, STOKPIECE) VALUES(19619, 46, 53,1)</v>
      </c>
    </row>
    <row r="19621" spans="1:6" x14ac:dyDescent="0.25">
      <c r="A19621">
        <v>19620</v>
      </c>
      <c r="B19621">
        <v>46</v>
      </c>
      <c r="C19621">
        <v>57</v>
      </c>
      <c r="D19621">
        <v>4</v>
      </c>
      <c r="F19621" t="str">
        <f>"INSERT INTO COMPANY_PRODUCTDEALER (ID, DEALERID, PRODUCTID, STOKPIECE) VALUES("&amp;A19621&amp;", "&amp;B19621&amp;", "&amp;C19621&amp;","&amp;D19621&amp;")"</f>
        <v>INSERT INTO COMPANY_PRODUCTDEALER (ID, DEALERID, PRODUCTID, STOKPIECE) VALUES(19620, 46, 57,4)</v>
      </c>
    </row>
    <row r="19622" spans="1:6" x14ac:dyDescent="0.25">
      <c r="A19622">
        <v>19621</v>
      </c>
      <c r="B19622">
        <v>46</v>
      </c>
      <c r="C19622">
        <v>58</v>
      </c>
      <c r="D19622">
        <v>5</v>
      </c>
      <c r="F19622" t="str">
        <f>"INSERT INTO COMPANY_PRODUCTDEALER (ID, DEALERID, PRODUCTID, STOKPIECE) VALUES("&amp;A19622&amp;", "&amp;B19622&amp;", "&amp;C19622&amp;","&amp;D19622&amp;")"</f>
        <v>INSERT INTO COMPANY_PRODUCTDEALER (ID, DEALERID, PRODUCTID, STOKPIECE) VALUES(19621, 46, 58,5)</v>
      </c>
    </row>
    <row r="19623" spans="1:6" x14ac:dyDescent="0.25">
      <c r="A19623">
        <v>19622</v>
      </c>
      <c r="B19623">
        <v>46</v>
      </c>
      <c r="C19623">
        <v>66</v>
      </c>
      <c r="D19623">
        <v>2</v>
      </c>
      <c r="F19623" t="str">
        <f>"INSERT INTO COMPANY_PRODUCTDEALER (ID, DEALERID, PRODUCTID, STOKPIECE) VALUES("&amp;A19623&amp;", "&amp;B19623&amp;", "&amp;C19623&amp;","&amp;D19623&amp;")"</f>
        <v>INSERT INTO COMPANY_PRODUCTDEALER (ID, DEALERID, PRODUCTID, STOKPIECE) VALUES(19622, 46, 66,2)</v>
      </c>
    </row>
    <row r="19624" spans="1:6" x14ac:dyDescent="0.25">
      <c r="A19624">
        <v>19623</v>
      </c>
      <c r="B19624">
        <v>46</v>
      </c>
      <c r="C19624">
        <v>67</v>
      </c>
      <c r="D19624">
        <v>1</v>
      </c>
      <c r="F19624" t="str">
        <f>"INSERT INTO COMPANY_PRODUCTDEALER (ID, DEALERID, PRODUCTID, STOKPIECE) VALUES("&amp;A19624&amp;", "&amp;B19624&amp;", "&amp;C19624&amp;","&amp;D19624&amp;")"</f>
        <v>INSERT INTO COMPANY_PRODUCTDEALER (ID, DEALERID, PRODUCTID, STOKPIECE) VALUES(19623, 46, 67,1)</v>
      </c>
    </row>
    <row r="19625" spans="1:6" x14ac:dyDescent="0.25">
      <c r="A19625">
        <v>19624</v>
      </c>
      <c r="B19625">
        <v>46</v>
      </c>
      <c r="C19625">
        <v>68</v>
      </c>
      <c r="D19625">
        <v>0</v>
      </c>
      <c r="F19625" t="str">
        <f>"INSERT INTO COMPANY_PRODUCTDEALER (ID, DEALERID, PRODUCTID, STOKPIECE) VALUES("&amp;A19625&amp;", "&amp;B19625&amp;", "&amp;C19625&amp;","&amp;D19625&amp;")"</f>
        <v>INSERT INTO COMPANY_PRODUCTDEALER (ID, DEALERID, PRODUCTID, STOKPIECE) VALUES(19624, 46, 68,0)</v>
      </c>
    </row>
    <row r="19626" spans="1:6" x14ac:dyDescent="0.25">
      <c r="A19626">
        <v>19625</v>
      </c>
      <c r="B19626">
        <v>46</v>
      </c>
      <c r="C19626">
        <v>69</v>
      </c>
      <c r="D19626">
        <v>1</v>
      </c>
      <c r="F19626" t="str">
        <f>"INSERT INTO COMPANY_PRODUCTDEALER (ID, DEALERID, PRODUCTID, STOKPIECE) VALUES("&amp;A19626&amp;", "&amp;B19626&amp;", "&amp;C19626&amp;","&amp;D19626&amp;")"</f>
        <v>INSERT INTO COMPANY_PRODUCTDEALER (ID, DEALERID, PRODUCTID, STOKPIECE) VALUES(19625, 46, 69,1)</v>
      </c>
    </row>
    <row r="19627" spans="1:6" x14ac:dyDescent="0.25">
      <c r="A19627">
        <v>19626</v>
      </c>
      <c r="B19627">
        <v>46</v>
      </c>
      <c r="C19627">
        <v>70</v>
      </c>
      <c r="D19627">
        <v>4</v>
      </c>
      <c r="F19627" t="str">
        <f>"INSERT INTO COMPANY_PRODUCTDEALER (ID, DEALERID, PRODUCTID, STOKPIECE) VALUES("&amp;A19627&amp;", "&amp;B19627&amp;", "&amp;C19627&amp;","&amp;D19627&amp;")"</f>
        <v>INSERT INTO COMPANY_PRODUCTDEALER (ID, DEALERID, PRODUCTID, STOKPIECE) VALUES(19626, 46, 70,4)</v>
      </c>
    </row>
    <row r="19628" spans="1:6" x14ac:dyDescent="0.25">
      <c r="A19628">
        <v>19627</v>
      </c>
      <c r="B19628">
        <v>46</v>
      </c>
      <c r="C19628">
        <v>71</v>
      </c>
      <c r="D19628">
        <v>0</v>
      </c>
      <c r="F19628" t="str">
        <f>"INSERT INTO COMPANY_PRODUCTDEALER (ID, DEALERID, PRODUCTID, STOKPIECE) VALUES("&amp;A19628&amp;", "&amp;B19628&amp;", "&amp;C19628&amp;","&amp;D19628&amp;")"</f>
        <v>INSERT INTO COMPANY_PRODUCTDEALER (ID, DEALERID, PRODUCTID, STOKPIECE) VALUES(19627, 46, 71,0)</v>
      </c>
    </row>
    <row r="19629" spans="1:6" x14ac:dyDescent="0.25">
      <c r="A19629">
        <v>19628</v>
      </c>
      <c r="B19629">
        <v>46</v>
      </c>
      <c r="C19629">
        <v>72</v>
      </c>
      <c r="D19629">
        <v>3</v>
      </c>
      <c r="F19629" t="str">
        <f>"INSERT INTO COMPANY_PRODUCTDEALER (ID, DEALERID, PRODUCTID, STOKPIECE) VALUES("&amp;A19629&amp;", "&amp;B19629&amp;", "&amp;C19629&amp;","&amp;D19629&amp;")"</f>
        <v>INSERT INTO COMPANY_PRODUCTDEALER (ID, DEALERID, PRODUCTID, STOKPIECE) VALUES(19628, 46, 72,3)</v>
      </c>
    </row>
    <row r="19630" spans="1:6" x14ac:dyDescent="0.25">
      <c r="A19630">
        <v>19629</v>
      </c>
      <c r="B19630">
        <v>46</v>
      </c>
      <c r="C19630">
        <v>73</v>
      </c>
      <c r="D19630">
        <v>0</v>
      </c>
      <c r="F19630" t="str">
        <f>"INSERT INTO COMPANY_PRODUCTDEALER (ID, DEALERID, PRODUCTID, STOKPIECE) VALUES("&amp;A19630&amp;", "&amp;B19630&amp;", "&amp;C19630&amp;","&amp;D19630&amp;")"</f>
        <v>INSERT INTO COMPANY_PRODUCTDEALER (ID, DEALERID, PRODUCTID, STOKPIECE) VALUES(19629, 46, 73,0)</v>
      </c>
    </row>
    <row r="19631" spans="1:6" x14ac:dyDescent="0.25">
      <c r="A19631">
        <v>19630</v>
      </c>
      <c r="B19631">
        <v>46</v>
      </c>
      <c r="C19631">
        <v>74</v>
      </c>
      <c r="D19631">
        <v>3</v>
      </c>
      <c r="F19631" t="str">
        <f>"INSERT INTO COMPANY_PRODUCTDEALER (ID, DEALERID, PRODUCTID, STOKPIECE) VALUES("&amp;A19631&amp;", "&amp;B19631&amp;", "&amp;C19631&amp;","&amp;D19631&amp;")"</f>
        <v>INSERT INTO COMPANY_PRODUCTDEALER (ID, DEALERID, PRODUCTID, STOKPIECE) VALUES(19630, 46, 74,3)</v>
      </c>
    </row>
    <row r="19632" spans="1:6" x14ac:dyDescent="0.25">
      <c r="A19632">
        <v>19631</v>
      </c>
      <c r="B19632">
        <v>46</v>
      </c>
      <c r="C19632">
        <v>75</v>
      </c>
      <c r="D19632">
        <v>4</v>
      </c>
      <c r="F19632" t="str">
        <f>"INSERT INTO COMPANY_PRODUCTDEALER (ID, DEALERID, PRODUCTID, STOKPIECE) VALUES("&amp;A19632&amp;", "&amp;B19632&amp;", "&amp;C19632&amp;","&amp;D19632&amp;")"</f>
        <v>INSERT INTO COMPANY_PRODUCTDEALER (ID, DEALERID, PRODUCTID, STOKPIECE) VALUES(19631, 46, 75,4)</v>
      </c>
    </row>
    <row r="19633" spans="1:6" x14ac:dyDescent="0.25">
      <c r="A19633">
        <v>19632</v>
      </c>
      <c r="B19633">
        <v>46</v>
      </c>
      <c r="C19633">
        <v>76</v>
      </c>
      <c r="D19633">
        <v>3</v>
      </c>
      <c r="F19633" t="str">
        <f>"INSERT INTO COMPANY_PRODUCTDEALER (ID, DEALERID, PRODUCTID, STOKPIECE) VALUES("&amp;A19633&amp;", "&amp;B19633&amp;", "&amp;C19633&amp;","&amp;D19633&amp;")"</f>
        <v>INSERT INTO COMPANY_PRODUCTDEALER (ID, DEALERID, PRODUCTID, STOKPIECE) VALUES(19632, 46, 76,3)</v>
      </c>
    </row>
    <row r="19634" spans="1:6" x14ac:dyDescent="0.25">
      <c r="A19634">
        <v>19633</v>
      </c>
      <c r="B19634">
        <v>46</v>
      </c>
      <c r="C19634">
        <v>77</v>
      </c>
      <c r="D19634">
        <v>3</v>
      </c>
      <c r="F19634" t="str">
        <f>"INSERT INTO COMPANY_PRODUCTDEALER (ID, DEALERID, PRODUCTID, STOKPIECE) VALUES("&amp;A19634&amp;", "&amp;B19634&amp;", "&amp;C19634&amp;","&amp;D19634&amp;")"</f>
        <v>INSERT INTO COMPANY_PRODUCTDEALER (ID, DEALERID, PRODUCTID, STOKPIECE) VALUES(19633, 46, 77,3)</v>
      </c>
    </row>
    <row r="19635" spans="1:6" x14ac:dyDescent="0.25">
      <c r="A19635">
        <v>19634</v>
      </c>
      <c r="B19635">
        <v>46</v>
      </c>
      <c r="C19635">
        <v>78</v>
      </c>
      <c r="D19635">
        <v>1</v>
      </c>
      <c r="F19635" t="str">
        <f>"INSERT INTO COMPANY_PRODUCTDEALER (ID, DEALERID, PRODUCTID, STOKPIECE) VALUES("&amp;A19635&amp;", "&amp;B19635&amp;", "&amp;C19635&amp;","&amp;D19635&amp;")"</f>
        <v>INSERT INTO COMPANY_PRODUCTDEALER (ID, DEALERID, PRODUCTID, STOKPIECE) VALUES(19634, 46, 78,1)</v>
      </c>
    </row>
    <row r="19636" spans="1:6" x14ac:dyDescent="0.25">
      <c r="A19636">
        <v>19635</v>
      </c>
      <c r="B19636">
        <v>46</v>
      </c>
      <c r="C19636">
        <v>79</v>
      </c>
      <c r="D19636">
        <v>3</v>
      </c>
      <c r="F19636" t="str">
        <f>"INSERT INTO COMPANY_PRODUCTDEALER (ID, DEALERID, PRODUCTID, STOKPIECE) VALUES("&amp;A19636&amp;", "&amp;B19636&amp;", "&amp;C19636&amp;","&amp;D19636&amp;")"</f>
        <v>INSERT INTO COMPANY_PRODUCTDEALER (ID, DEALERID, PRODUCTID, STOKPIECE) VALUES(19635, 46, 79,3)</v>
      </c>
    </row>
    <row r="19637" spans="1:6" x14ac:dyDescent="0.25">
      <c r="A19637">
        <v>19636</v>
      </c>
      <c r="B19637">
        <v>46</v>
      </c>
      <c r="C19637">
        <v>80</v>
      </c>
      <c r="D19637">
        <v>3</v>
      </c>
      <c r="F19637" t="str">
        <f>"INSERT INTO COMPANY_PRODUCTDEALER (ID, DEALERID, PRODUCTID, STOKPIECE) VALUES("&amp;A19637&amp;", "&amp;B19637&amp;", "&amp;C19637&amp;","&amp;D19637&amp;")"</f>
        <v>INSERT INTO COMPANY_PRODUCTDEALER (ID, DEALERID, PRODUCTID, STOKPIECE) VALUES(19636, 46, 80,3)</v>
      </c>
    </row>
    <row r="19638" spans="1:6" x14ac:dyDescent="0.25">
      <c r="A19638">
        <v>19637</v>
      </c>
      <c r="B19638">
        <v>46</v>
      </c>
      <c r="C19638">
        <v>81</v>
      </c>
      <c r="D19638">
        <v>3</v>
      </c>
      <c r="F19638" t="str">
        <f>"INSERT INTO COMPANY_PRODUCTDEALER (ID, DEALERID, PRODUCTID, STOKPIECE) VALUES("&amp;A19638&amp;", "&amp;B19638&amp;", "&amp;C19638&amp;","&amp;D19638&amp;")"</f>
        <v>INSERT INTO COMPANY_PRODUCTDEALER (ID, DEALERID, PRODUCTID, STOKPIECE) VALUES(19637, 46, 81,3)</v>
      </c>
    </row>
    <row r="19639" spans="1:6" x14ac:dyDescent="0.25">
      <c r="A19639">
        <v>19638</v>
      </c>
      <c r="B19639">
        <v>46</v>
      </c>
      <c r="C19639">
        <v>82</v>
      </c>
      <c r="D19639">
        <v>5</v>
      </c>
      <c r="F19639" t="str">
        <f>"INSERT INTO COMPANY_PRODUCTDEALER (ID, DEALERID, PRODUCTID, STOKPIECE) VALUES("&amp;A19639&amp;", "&amp;B19639&amp;", "&amp;C19639&amp;","&amp;D19639&amp;")"</f>
        <v>INSERT INTO COMPANY_PRODUCTDEALER (ID, DEALERID, PRODUCTID, STOKPIECE) VALUES(19638, 46, 82,5)</v>
      </c>
    </row>
    <row r="19640" spans="1:6" x14ac:dyDescent="0.25">
      <c r="A19640">
        <v>19639</v>
      </c>
      <c r="B19640">
        <v>46</v>
      </c>
      <c r="C19640">
        <v>83</v>
      </c>
      <c r="D19640">
        <v>1</v>
      </c>
      <c r="F19640" t="str">
        <f>"INSERT INTO COMPANY_PRODUCTDEALER (ID, DEALERID, PRODUCTID, STOKPIECE) VALUES("&amp;A19640&amp;", "&amp;B19640&amp;", "&amp;C19640&amp;","&amp;D19640&amp;")"</f>
        <v>INSERT INTO COMPANY_PRODUCTDEALER (ID, DEALERID, PRODUCTID, STOKPIECE) VALUES(19639, 46, 83,1)</v>
      </c>
    </row>
    <row r="19641" spans="1:6" x14ac:dyDescent="0.25">
      <c r="A19641">
        <v>19640</v>
      </c>
      <c r="B19641">
        <v>46</v>
      </c>
      <c r="C19641">
        <v>84</v>
      </c>
      <c r="D19641">
        <v>3</v>
      </c>
      <c r="F19641" t="str">
        <f>"INSERT INTO COMPANY_PRODUCTDEALER (ID, DEALERID, PRODUCTID, STOKPIECE) VALUES("&amp;A19641&amp;", "&amp;B19641&amp;", "&amp;C19641&amp;","&amp;D19641&amp;")"</f>
        <v>INSERT INTO COMPANY_PRODUCTDEALER (ID, DEALERID, PRODUCTID, STOKPIECE) VALUES(19640, 46, 84,3)</v>
      </c>
    </row>
    <row r="19642" spans="1:6" x14ac:dyDescent="0.25">
      <c r="A19642">
        <v>19641</v>
      </c>
      <c r="B19642">
        <v>46</v>
      </c>
      <c r="C19642">
        <v>85</v>
      </c>
      <c r="D19642">
        <v>4</v>
      </c>
      <c r="F19642" t="str">
        <f>"INSERT INTO COMPANY_PRODUCTDEALER (ID, DEALERID, PRODUCTID, STOKPIECE) VALUES("&amp;A19642&amp;", "&amp;B19642&amp;", "&amp;C19642&amp;","&amp;D19642&amp;")"</f>
        <v>INSERT INTO COMPANY_PRODUCTDEALER (ID, DEALERID, PRODUCTID, STOKPIECE) VALUES(19641, 46, 85,4)</v>
      </c>
    </row>
    <row r="19643" spans="1:6" x14ac:dyDescent="0.25">
      <c r="A19643">
        <v>19642</v>
      </c>
      <c r="B19643">
        <v>46</v>
      </c>
      <c r="C19643">
        <v>86</v>
      </c>
      <c r="D19643">
        <v>1</v>
      </c>
      <c r="F19643" t="str">
        <f>"INSERT INTO COMPANY_PRODUCTDEALER (ID, DEALERID, PRODUCTID, STOKPIECE) VALUES("&amp;A19643&amp;", "&amp;B19643&amp;", "&amp;C19643&amp;","&amp;D19643&amp;")"</f>
        <v>INSERT INTO COMPANY_PRODUCTDEALER (ID, DEALERID, PRODUCTID, STOKPIECE) VALUES(19642, 46, 86,1)</v>
      </c>
    </row>
    <row r="19644" spans="1:6" x14ac:dyDescent="0.25">
      <c r="A19644">
        <v>19643</v>
      </c>
      <c r="B19644">
        <v>46</v>
      </c>
      <c r="C19644">
        <v>87</v>
      </c>
      <c r="D19644">
        <v>5</v>
      </c>
      <c r="F19644" t="str">
        <f>"INSERT INTO COMPANY_PRODUCTDEALER (ID, DEALERID, PRODUCTID, STOKPIECE) VALUES("&amp;A19644&amp;", "&amp;B19644&amp;", "&amp;C19644&amp;","&amp;D19644&amp;")"</f>
        <v>INSERT INTO COMPANY_PRODUCTDEALER (ID, DEALERID, PRODUCTID, STOKPIECE) VALUES(19643, 46, 87,5)</v>
      </c>
    </row>
    <row r="19645" spans="1:6" x14ac:dyDescent="0.25">
      <c r="A19645">
        <v>19644</v>
      </c>
      <c r="B19645">
        <v>46</v>
      </c>
      <c r="C19645">
        <v>90</v>
      </c>
      <c r="D19645">
        <v>4</v>
      </c>
      <c r="F19645" t="str">
        <f>"INSERT INTO COMPANY_PRODUCTDEALER (ID, DEALERID, PRODUCTID, STOKPIECE) VALUES("&amp;A19645&amp;", "&amp;B19645&amp;", "&amp;C19645&amp;","&amp;D19645&amp;")"</f>
        <v>INSERT INTO COMPANY_PRODUCTDEALER (ID, DEALERID, PRODUCTID, STOKPIECE) VALUES(19644, 46, 90,4)</v>
      </c>
    </row>
    <row r="19646" spans="1:6" x14ac:dyDescent="0.25">
      <c r="A19646">
        <v>19645</v>
      </c>
      <c r="B19646">
        <v>46</v>
      </c>
      <c r="C19646">
        <v>92</v>
      </c>
      <c r="D19646">
        <v>4</v>
      </c>
      <c r="F19646" t="str">
        <f>"INSERT INTO COMPANY_PRODUCTDEALER (ID, DEALERID, PRODUCTID, STOKPIECE) VALUES("&amp;A19646&amp;", "&amp;B19646&amp;", "&amp;C19646&amp;","&amp;D19646&amp;")"</f>
        <v>INSERT INTO COMPANY_PRODUCTDEALER (ID, DEALERID, PRODUCTID, STOKPIECE) VALUES(19645, 46, 92,4)</v>
      </c>
    </row>
    <row r="19647" spans="1:6" x14ac:dyDescent="0.25">
      <c r="A19647">
        <v>19646</v>
      </c>
      <c r="B19647">
        <v>46</v>
      </c>
      <c r="C19647">
        <v>94</v>
      </c>
      <c r="D19647">
        <v>0</v>
      </c>
      <c r="F19647" t="str">
        <f>"INSERT INTO COMPANY_PRODUCTDEALER (ID, DEALERID, PRODUCTID, STOKPIECE) VALUES("&amp;A19647&amp;", "&amp;B19647&amp;", "&amp;C19647&amp;","&amp;D19647&amp;")"</f>
        <v>INSERT INTO COMPANY_PRODUCTDEALER (ID, DEALERID, PRODUCTID, STOKPIECE) VALUES(19646, 46, 94,0)</v>
      </c>
    </row>
    <row r="19648" spans="1:6" x14ac:dyDescent="0.25">
      <c r="A19648">
        <v>19647</v>
      </c>
      <c r="B19648">
        <v>46</v>
      </c>
      <c r="C19648">
        <v>100</v>
      </c>
      <c r="D19648">
        <v>0</v>
      </c>
      <c r="F19648" t="str">
        <f>"INSERT INTO COMPANY_PRODUCTDEALER (ID, DEALERID, PRODUCTID, STOKPIECE) VALUES("&amp;A19648&amp;", "&amp;B19648&amp;", "&amp;C19648&amp;","&amp;D19648&amp;")"</f>
        <v>INSERT INTO COMPANY_PRODUCTDEALER (ID, DEALERID, PRODUCTID, STOKPIECE) VALUES(19647, 46, 100,0)</v>
      </c>
    </row>
    <row r="19649" spans="1:6" x14ac:dyDescent="0.25">
      <c r="A19649">
        <v>19648</v>
      </c>
      <c r="B19649">
        <v>46</v>
      </c>
      <c r="C19649">
        <v>101</v>
      </c>
      <c r="D19649">
        <v>0</v>
      </c>
      <c r="F19649" t="str">
        <f>"INSERT INTO COMPANY_PRODUCTDEALER (ID, DEALERID, PRODUCTID, STOKPIECE) VALUES("&amp;A19649&amp;", "&amp;B19649&amp;", "&amp;C19649&amp;","&amp;D19649&amp;")"</f>
        <v>INSERT INTO COMPANY_PRODUCTDEALER (ID, DEALERID, PRODUCTID, STOKPIECE) VALUES(19648, 46, 101,0)</v>
      </c>
    </row>
    <row r="19650" spans="1:6" x14ac:dyDescent="0.25">
      <c r="A19650">
        <v>19649</v>
      </c>
      <c r="B19650">
        <v>46</v>
      </c>
      <c r="C19650">
        <v>102</v>
      </c>
      <c r="D19650">
        <v>3</v>
      </c>
      <c r="F19650" t="str">
        <f>"INSERT INTO COMPANY_PRODUCTDEALER (ID, DEALERID, PRODUCTID, STOKPIECE) VALUES("&amp;A19650&amp;", "&amp;B19650&amp;", "&amp;C19650&amp;","&amp;D19650&amp;")"</f>
        <v>INSERT INTO COMPANY_PRODUCTDEALER (ID, DEALERID, PRODUCTID, STOKPIECE) VALUES(19649, 46, 102,3)</v>
      </c>
    </row>
    <row r="19651" spans="1:6" x14ac:dyDescent="0.25">
      <c r="A19651">
        <v>19650</v>
      </c>
      <c r="B19651">
        <v>46</v>
      </c>
      <c r="C19651">
        <v>103</v>
      </c>
      <c r="D19651">
        <v>4</v>
      </c>
      <c r="F19651" t="str">
        <f>"INSERT INTO COMPANY_PRODUCTDEALER (ID, DEALERID, PRODUCTID, STOKPIECE) VALUES("&amp;A19651&amp;", "&amp;B19651&amp;", "&amp;C19651&amp;","&amp;D19651&amp;")"</f>
        <v>INSERT INTO COMPANY_PRODUCTDEALER (ID, DEALERID, PRODUCTID, STOKPIECE) VALUES(19650, 46, 103,4)</v>
      </c>
    </row>
    <row r="19652" spans="1:6" x14ac:dyDescent="0.25">
      <c r="A19652">
        <v>19651</v>
      </c>
      <c r="B19652">
        <v>46</v>
      </c>
      <c r="C19652">
        <v>104</v>
      </c>
      <c r="D19652">
        <v>1</v>
      </c>
      <c r="F19652" t="str">
        <f>"INSERT INTO COMPANY_PRODUCTDEALER (ID, DEALERID, PRODUCTID, STOKPIECE) VALUES("&amp;A19652&amp;", "&amp;B19652&amp;", "&amp;C19652&amp;","&amp;D19652&amp;")"</f>
        <v>INSERT INTO COMPANY_PRODUCTDEALER (ID, DEALERID, PRODUCTID, STOKPIECE) VALUES(19651, 46, 104,1)</v>
      </c>
    </row>
    <row r="19653" spans="1:6" x14ac:dyDescent="0.25">
      <c r="A19653">
        <v>19652</v>
      </c>
      <c r="B19653">
        <v>46</v>
      </c>
      <c r="C19653">
        <v>105</v>
      </c>
      <c r="D19653">
        <v>0</v>
      </c>
      <c r="F19653" t="str">
        <f>"INSERT INTO COMPANY_PRODUCTDEALER (ID, DEALERID, PRODUCTID, STOKPIECE) VALUES("&amp;A19653&amp;", "&amp;B19653&amp;", "&amp;C19653&amp;","&amp;D19653&amp;")"</f>
        <v>INSERT INTO COMPANY_PRODUCTDEALER (ID, DEALERID, PRODUCTID, STOKPIECE) VALUES(19652, 46, 105,0)</v>
      </c>
    </row>
    <row r="19654" spans="1:6" x14ac:dyDescent="0.25">
      <c r="A19654">
        <v>19653</v>
      </c>
      <c r="B19654">
        <v>46</v>
      </c>
      <c r="C19654">
        <v>106</v>
      </c>
      <c r="D19654">
        <v>3</v>
      </c>
      <c r="F19654" t="str">
        <f>"INSERT INTO COMPANY_PRODUCTDEALER (ID, DEALERID, PRODUCTID, STOKPIECE) VALUES("&amp;A19654&amp;", "&amp;B19654&amp;", "&amp;C19654&amp;","&amp;D19654&amp;")"</f>
        <v>INSERT INTO COMPANY_PRODUCTDEALER (ID, DEALERID, PRODUCTID, STOKPIECE) VALUES(19653, 46, 106,3)</v>
      </c>
    </row>
    <row r="19655" spans="1:6" x14ac:dyDescent="0.25">
      <c r="A19655">
        <v>19654</v>
      </c>
      <c r="B19655">
        <v>46</v>
      </c>
      <c r="C19655">
        <v>107</v>
      </c>
      <c r="D19655">
        <v>4</v>
      </c>
      <c r="F19655" t="str">
        <f>"INSERT INTO COMPANY_PRODUCTDEALER (ID, DEALERID, PRODUCTID, STOKPIECE) VALUES("&amp;A19655&amp;", "&amp;B19655&amp;", "&amp;C19655&amp;","&amp;D19655&amp;")"</f>
        <v>INSERT INTO COMPANY_PRODUCTDEALER (ID, DEALERID, PRODUCTID, STOKPIECE) VALUES(19654, 46, 107,4)</v>
      </c>
    </row>
    <row r="19656" spans="1:6" x14ac:dyDescent="0.25">
      <c r="A19656">
        <v>19655</v>
      </c>
      <c r="B19656">
        <v>46</v>
      </c>
      <c r="C19656">
        <v>108</v>
      </c>
      <c r="D19656">
        <v>2</v>
      </c>
      <c r="F19656" t="str">
        <f>"INSERT INTO COMPANY_PRODUCTDEALER (ID, DEALERID, PRODUCTID, STOKPIECE) VALUES("&amp;A19656&amp;", "&amp;B19656&amp;", "&amp;C19656&amp;","&amp;D19656&amp;")"</f>
        <v>INSERT INTO COMPANY_PRODUCTDEALER (ID, DEALERID, PRODUCTID, STOKPIECE) VALUES(19655, 46, 108,2)</v>
      </c>
    </row>
    <row r="19657" spans="1:6" x14ac:dyDescent="0.25">
      <c r="A19657">
        <v>19656</v>
      </c>
      <c r="B19657">
        <v>46</v>
      </c>
      <c r="C19657">
        <v>124</v>
      </c>
      <c r="D19657">
        <v>5</v>
      </c>
      <c r="F19657" t="str">
        <f>"INSERT INTO COMPANY_PRODUCTDEALER (ID, DEALERID, PRODUCTID, STOKPIECE) VALUES("&amp;A19657&amp;", "&amp;B19657&amp;", "&amp;C19657&amp;","&amp;D19657&amp;")"</f>
        <v>INSERT INTO COMPANY_PRODUCTDEALER (ID, DEALERID, PRODUCTID, STOKPIECE) VALUES(19656, 46, 124,5)</v>
      </c>
    </row>
    <row r="19658" spans="1:6" x14ac:dyDescent="0.25">
      <c r="A19658">
        <v>19657</v>
      </c>
      <c r="B19658">
        <v>46</v>
      </c>
      <c r="C19658">
        <v>133</v>
      </c>
      <c r="D19658">
        <v>3</v>
      </c>
      <c r="F19658" t="str">
        <f>"INSERT INTO COMPANY_PRODUCTDEALER (ID, DEALERID, PRODUCTID, STOKPIECE) VALUES("&amp;A19658&amp;", "&amp;B19658&amp;", "&amp;C19658&amp;","&amp;D19658&amp;")"</f>
        <v>INSERT INTO COMPANY_PRODUCTDEALER (ID, DEALERID, PRODUCTID, STOKPIECE) VALUES(19657, 46, 133,3)</v>
      </c>
    </row>
    <row r="19659" spans="1:6" x14ac:dyDescent="0.25">
      <c r="A19659">
        <v>19658</v>
      </c>
      <c r="B19659">
        <v>46</v>
      </c>
      <c r="C19659">
        <v>135</v>
      </c>
      <c r="D19659">
        <v>4</v>
      </c>
      <c r="F19659" t="str">
        <f>"INSERT INTO COMPANY_PRODUCTDEALER (ID, DEALERID, PRODUCTID, STOKPIECE) VALUES("&amp;A19659&amp;", "&amp;B19659&amp;", "&amp;C19659&amp;","&amp;D19659&amp;")"</f>
        <v>INSERT INTO COMPANY_PRODUCTDEALER (ID, DEALERID, PRODUCTID, STOKPIECE) VALUES(19658, 46, 135,4)</v>
      </c>
    </row>
    <row r="19660" spans="1:6" x14ac:dyDescent="0.25">
      <c r="A19660">
        <v>19659</v>
      </c>
      <c r="B19660">
        <v>46</v>
      </c>
      <c r="C19660">
        <v>137</v>
      </c>
      <c r="D19660">
        <v>4</v>
      </c>
      <c r="F19660" t="str">
        <f>"INSERT INTO COMPANY_PRODUCTDEALER (ID, DEALERID, PRODUCTID, STOKPIECE) VALUES("&amp;A19660&amp;", "&amp;B19660&amp;", "&amp;C19660&amp;","&amp;D19660&amp;")"</f>
        <v>INSERT INTO COMPANY_PRODUCTDEALER (ID, DEALERID, PRODUCTID, STOKPIECE) VALUES(19659, 46, 137,4)</v>
      </c>
    </row>
    <row r="19661" spans="1:6" x14ac:dyDescent="0.25">
      <c r="A19661">
        <v>19660</v>
      </c>
      <c r="B19661">
        <v>46</v>
      </c>
      <c r="C19661">
        <v>139</v>
      </c>
      <c r="D19661">
        <v>0</v>
      </c>
      <c r="F19661" t="str">
        <f>"INSERT INTO COMPANY_PRODUCTDEALER (ID, DEALERID, PRODUCTID, STOKPIECE) VALUES("&amp;A19661&amp;", "&amp;B19661&amp;", "&amp;C19661&amp;","&amp;D19661&amp;")"</f>
        <v>INSERT INTO COMPANY_PRODUCTDEALER (ID, DEALERID, PRODUCTID, STOKPIECE) VALUES(19660, 46, 139,0)</v>
      </c>
    </row>
    <row r="19662" spans="1:6" x14ac:dyDescent="0.25">
      <c r="A19662">
        <v>19661</v>
      </c>
      <c r="B19662">
        <v>46</v>
      </c>
      <c r="C19662">
        <v>140</v>
      </c>
      <c r="D19662">
        <v>2</v>
      </c>
      <c r="F19662" t="str">
        <f>"INSERT INTO COMPANY_PRODUCTDEALER (ID, DEALERID, PRODUCTID, STOKPIECE) VALUES("&amp;A19662&amp;", "&amp;B19662&amp;", "&amp;C19662&amp;","&amp;D19662&amp;")"</f>
        <v>INSERT INTO COMPANY_PRODUCTDEALER (ID, DEALERID, PRODUCTID, STOKPIECE) VALUES(19661, 46, 140,2)</v>
      </c>
    </row>
    <row r="19663" spans="1:6" x14ac:dyDescent="0.25">
      <c r="A19663">
        <v>19662</v>
      </c>
      <c r="B19663">
        <v>46</v>
      </c>
      <c r="C19663">
        <v>141</v>
      </c>
      <c r="D19663">
        <v>0</v>
      </c>
      <c r="F19663" t="str">
        <f>"INSERT INTO COMPANY_PRODUCTDEALER (ID, DEALERID, PRODUCTID, STOKPIECE) VALUES("&amp;A19663&amp;", "&amp;B19663&amp;", "&amp;C19663&amp;","&amp;D19663&amp;")"</f>
        <v>INSERT INTO COMPANY_PRODUCTDEALER (ID, DEALERID, PRODUCTID, STOKPIECE) VALUES(19662, 46, 141,0)</v>
      </c>
    </row>
    <row r="19664" spans="1:6" x14ac:dyDescent="0.25">
      <c r="A19664">
        <v>19663</v>
      </c>
      <c r="B19664">
        <v>46</v>
      </c>
      <c r="C19664">
        <v>142</v>
      </c>
      <c r="D19664">
        <v>4</v>
      </c>
      <c r="F19664" t="str">
        <f>"INSERT INTO COMPANY_PRODUCTDEALER (ID, DEALERID, PRODUCTID, STOKPIECE) VALUES("&amp;A19664&amp;", "&amp;B19664&amp;", "&amp;C19664&amp;","&amp;D19664&amp;")"</f>
        <v>INSERT INTO COMPANY_PRODUCTDEALER (ID, DEALERID, PRODUCTID, STOKPIECE) VALUES(19663, 46, 142,4)</v>
      </c>
    </row>
    <row r="19665" spans="1:6" x14ac:dyDescent="0.25">
      <c r="A19665">
        <v>19664</v>
      </c>
      <c r="B19665">
        <v>46</v>
      </c>
      <c r="C19665">
        <v>143</v>
      </c>
      <c r="D19665">
        <v>1</v>
      </c>
      <c r="F19665" t="str">
        <f>"INSERT INTO COMPANY_PRODUCTDEALER (ID, DEALERID, PRODUCTID, STOKPIECE) VALUES("&amp;A19665&amp;", "&amp;B19665&amp;", "&amp;C19665&amp;","&amp;D19665&amp;")"</f>
        <v>INSERT INTO COMPANY_PRODUCTDEALER (ID, DEALERID, PRODUCTID, STOKPIECE) VALUES(19664, 46, 143,1)</v>
      </c>
    </row>
    <row r="19666" spans="1:6" x14ac:dyDescent="0.25">
      <c r="A19666">
        <v>19665</v>
      </c>
      <c r="B19666">
        <v>46</v>
      </c>
      <c r="C19666">
        <v>144</v>
      </c>
      <c r="D19666">
        <v>4</v>
      </c>
      <c r="F19666" t="str">
        <f>"INSERT INTO COMPANY_PRODUCTDEALER (ID, DEALERID, PRODUCTID, STOKPIECE) VALUES("&amp;A19666&amp;", "&amp;B19666&amp;", "&amp;C19666&amp;","&amp;D19666&amp;")"</f>
        <v>INSERT INTO COMPANY_PRODUCTDEALER (ID, DEALERID, PRODUCTID, STOKPIECE) VALUES(19665, 46, 144,4)</v>
      </c>
    </row>
    <row r="19667" spans="1:6" x14ac:dyDescent="0.25">
      <c r="A19667">
        <v>19666</v>
      </c>
      <c r="B19667">
        <v>46</v>
      </c>
      <c r="C19667">
        <v>145</v>
      </c>
      <c r="D19667">
        <v>1</v>
      </c>
      <c r="F19667" t="str">
        <f>"INSERT INTO COMPANY_PRODUCTDEALER (ID, DEALERID, PRODUCTID, STOKPIECE) VALUES("&amp;A19667&amp;", "&amp;B19667&amp;", "&amp;C19667&amp;","&amp;D19667&amp;")"</f>
        <v>INSERT INTO COMPANY_PRODUCTDEALER (ID, DEALERID, PRODUCTID, STOKPIECE) VALUES(19666, 46, 145,1)</v>
      </c>
    </row>
    <row r="19668" spans="1:6" x14ac:dyDescent="0.25">
      <c r="A19668">
        <v>19667</v>
      </c>
      <c r="B19668">
        <v>46</v>
      </c>
      <c r="C19668">
        <v>146</v>
      </c>
      <c r="D19668">
        <v>2</v>
      </c>
      <c r="F19668" t="str">
        <f>"INSERT INTO COMPANY_PRODUCTDEALER (ID, DEALERID, PRODUCTID, STOKPIECE) VALUES("&amp;A19668&amp;", "&amp;B19668&amp;", "&amp;C19668&amp;","&amp;D19668&amp;")"</f>
        <v>INSERT INTO COMPANY_PRODUCTDEALER (ID, DEALERID, PRODUCTID, STOKPIECE) VALUES(19667, 46, 146,2)</v>
      </c>
    </row>
    <row r="19669" spans="1:6" x14ac:dyDescent="0.25">
      <c r="A19669">
        <v>19668</v>
      </c>
      <c r="B19669">
        <v>46</v>
      </c>
      <c r="C19669">
        <v>147</v>
      </c>
      <c r="D19669">
        <v>2</v>
      </c>
      <c r="F19669" t="str">
        <f>"INSERT INTO COMPANY_PRODUCTDEALER (ID, DEALERID, PRODUCTID, STOKPIECE) VALUES("&amp;A19669&amp;", "&amp;B19669&amp;", "&amp;C19669&amp;","&amp;D19669&amp;")"</f>
        <v>INSERT INTO COMPANY_PRODUCTDEALER (ID, DEALERID, PRODUCTID, STOKPIECE) VALUES(19668, 46, 147,2)</v>
      </c>
    </row>
    <row r="19670" spans="1:6" x14ac:dyDescent="0.25">
      <c r="A19670">
        <v>19669</v>
      </c>
      <c r="B19670">
        <v>46</v>
      </c>
      <c r="C19670">
        <v>148</v>
      </c>
      <c r="D19670">
        <v>1</v>
      </c>
      <c r="F19670" t="str">
        <f>"INSERT INTO COMPANY_PRODUCTDEALER (ID, DEALERID, PRODUCTID, STOKPIECE) VALUES("&amp;A19670&amp;", "&amp;B19670&amp;", "&amp;C19670&amp;","&amp;D19670&amp;")"</f>
        <v>INSERT INTO COMPANY_PRODUCTDEALER (ID, DEALERID, PRODUCTID, STOKPIECE) VALUES(19669, 46, 148,1)</v>
      </c>
    </row>
    <row r="19671" spans="1:6" x14ac:dyDescent="0.25">
      <c r="A19671">
        <v>19670</v>
      </c>
      <c r="B19671">
        <v>46</v>
      </c>
      <c r="C19671">
        <v>149</v>
      </c>
      <c r="D19671">
        <v>1</v>
      </c>
      <c r="F19671" t="str">
        <f>"INSERT INTO COMPANY_PRODUCTDEALER (ID, DEALERID, PRODUCTID, STOKPIECE) VALUES("&amp;A19671&amp;", "&amp;B19671&amp;", "&amp;C19671&amp;","&amp;D19671&amp;")"</f>
        <v>INSERT INTO COMPANY_PRODUCTDEALER (ID, DEALERID, PRODUCTID, STOKPIECE) VALUES(19670, 46, 149,1)</v>
      </c>
    </row>
    <row r="19672" spans="1:6" x14ac:dyDescent="0.25">
      <c r="A19672">
        <v>19671</v>
      </c>
      <c r="B19672">
        <v>46</v>
      </c>
      <c r="C19672">
        <v>150</v>
      </c>
      <c r="D19672">
        <v>0</v>
      </c>
      <c r="F19672" t="str">
        <f>"INSERT INTO COMPANY_PRODUCTDEALER (ID, DEALERID, PRODUCTID, STOKPIECE) VALUES("&amp;A19672&amp;", "&amp;B19672&amp;", "&amp;C19672&amp;","&amp;D19672&amp;")"</f>
        <v>INSERT INTO COMPANY_PRODUCTDEALER (ID, DEALERID, PRODUCTID, STOKPIECE) VALUES(19671, 46, 150,0)</v>
      </c>
    </row>
    <row r="19673" spans="1:6" x14ac:dyDescent="0.25">
      <c r="A19673">
        <v>19672</v>
      </c>
      <c r="B19673">
        <v>46</v>
      </c>
      <c r="C19673">
        <v>151</v>
      </c>
      <c r="D19673">
        <v>0</v>
      </c>
      <c r="F19673" t="str">
        <f>"INSERT INTO COMPANY_PRODUCTDEALER (ID, DEALERID, PRODUCTID, STOKPIECE) VALUES("&amp;A19673&amp;", "&amp;B19673&amp;", "&amp;C19673&amp;","&amp;D19673&amp;")"</f>
        <v>INSERT INTO COMPANY_PRODUCTDEALER (ID, DEALERID, PRODUCTID, STOKPIECE) VALUES(19672, 46, 151,0)</v>
      </c>
    </row>
    <row r="19674" spans="1:6" x14ac:dyDescent="0.25">
      <c r="A19674">
        <v>19673</v>
      </c>
      <c r="B19674">
        <v>46</v>
      </c>
      <c r="C19674">
        <v>152</v>
      </c>
      <c r="D19674">
        <v>3</v>
      </c>
      <c r="F19674" t="str">
        <f>"INSERT INTO COMPANY_PRODUCTDEALER (ID, DEALERID, PRODUCTID, STOKPIECE) VALUES("&amp;A19674&amp;", "&amp;B19674&amp;", "&amp;C19674&amp;","&amp;D19674&amp;")"</f>
        <v>INSERT INTO COMPANY_PRODUCTDEALER (ID, DEALERID, PRODUCTID, STOKPIECE) VALUES(19673, 46, 152,3)</v>
      </c>
    </row>
    <row r="19675" spans="1:6" x14ac:dyDescent="0.25">
      <c r="A19675">
        <v>19674</v>
      </c>
      <c r="B19675">
        <v>46</v>
      </c>
      <c r="C19675">
        <v>153</v>
      </c>
      <c r="D19675">
        <v>2</v>
      </c>
      <c r="F19675" t="str">
        <f>"INSERT INTO COMPANY_PRODUCTDEALER (ID, DEALERID, PRODUCTID, STOKPIECE) VALUES("&amp;A19675&amp;", "&amp;B19675&amp;", "&amp;C19675&amp;","&amp;D19675&amp;")"</f>
        <v>INSERT INTO COMPANY_PRODUCTDEALER (ID, DEALERID, PRODUCTID, STOKPIECE) VALUES(19674, 46, 153,2)</v>
      </c>
    </row>
    <row r="19676" spans="1:6" x14ac:dyDescent="0.25">
      <c r="A19676">
        <v>19675</v>
      </c>
      <c r="B19676">
        <v>46</v>
      </c>
      <c r="C19676">
        <v>154</v>
      </c>
      <c r="D19676">
        <v>2</v>
      </c>
      <c r="F19676" t="str">
        <f>"INSERT INTO COMPANY_PRODUCTDEALER (ID, DEALERID, PRODUCTID, STOKPIECE) VALUES("&amp;A19676&amp;", "&amp;B19676&amp;", "&amp;C19676&amp;","&amp;D19676&amp;")"</f>
        <v>INSERT INTO COMPANY_PRODUCTDEALER (ID, DEALERID, PRODUCTID, STOKPIECE) VALUES(19675, 46, 154,2)</v>
      </c>
    </row>
    <row r="19677" spans="1:6" x14ac:dyDescent="0.25">
      <c r="A19677">
        <v>19676</v>
      </c>
      <c r="B19677">
        <v>46</v>
      </c>
      <c r="C19677">
        <v>155</v>
      </c>
      <c r="D19677">
        <v>2</v>
      </c>
      <c r="F19677" t="str">
        <f>"INSERT INTO COMPANY_PRODUCTDEALER (ID, DEALERID, PRODUCTID, STOKPIECE) VALUES("&amp;A19677&amp;", "&amp;B19677&amp;", "&amp;C19677&amp;","&amp;D19677&amp;")"</f>
        <v>INSERT INTO COMPANY_PRODUCTDEALER (ID, DEALERID, PRODUCTID, STOKPIECE) VALUES(19676, 46, 155,2)</v>
      </c>
    </row>
    <row r="19678" spans="1:6" x14ac:dyDescent="0.25">
      <c r="A19678">
        <v>19677</v>
      </c>
      <c r="B19678">
        <v>46</v>
      </c>
      <c r="C19678">
        <v>156</v>
      </c>
      <c r="D19678">
        <v>4</v>
      </c>
      <c r="F19678" t="str">
        <f>"INSERT INTO COMPANY_PRODUCTDEALER (ID, DEALERID, PRODUCTID, STOKPIECE) VALUES("&amp;A19678&amp;", "&amp;B19678&amp;", "&amp;C19678&amp;","&amp;D19678&amp;")"</f>
        <v>INSERT INTO COMPANY_PRODUCTDEALER (ID, DEALERID, PRODUCTID, STOKPIECE) VALUES(19677, 46, 156,4)</v>
      </c>
    </row>
    <row r="19679" spans="1:6" x14ac:dyDescent="0.25">
      <c r="A19679">
        <v>19678</v>
      </c>
      <c r="B19679">
        <v>46</v>
      </c>
      <c r="C19679">
        <v>157</v>
      </c>
      <c r="D19679">
        <v>3</v>
      </c>
      <c r="F19679" t="str">
        <f>"INSERT INTO COMPANY_PRODUCTDEALER (ID, DEALERID, PRODUCTID, STOKPIECE) VALUES("&amp;A19679&amp;", "&amp;B19679&amp;", "&amp;C19679&amp;","&amp;D19679&amp;")"</f>
        <v>INSERT INTO COMPANY_PRODUCTDEALER (ID, DEALERID, PRODUCTID, STOKPIECE) VALUES(19678, 46, 157,3)</v>
      </c>
    </row>
    <row r="19680" spans="1:6" x14ac:dyDescent="0.25">
      <c r="A19680">
        <v>19679</v>
      </c>
      <c r="B19680">
        <v>46</v>
      </c>
      <c r="C19680">
        <v>158</v>
      </c>
      <c r="D19680">
        <v>5</v>
      </c>
      <c r="F19680" t="str">
        <f>"INSERT INTO COMPANY_PRODUCTDEALER (ID, DEALERID, PRODUCTID, STOKPIECE) VALUES("&amp;A19680&amp;", "&amp;B19680&amp;", "&amp;C19680&amp;","&amp;D19680&amp;")"</f>
        <v>INSERT INTO COMPANY_PRODUCTDEALER (ID, DEALERID, PRODUCTID, STOKPIECE) VALUES(19679, 46, 158,5)</v>
      </c>
    </row>
    <row r="19681" spans="1:6" x14ac:dyDescent="0.25">
      <c r="A19681">
        <v>19680</v>
      </c>
      <c r="B19681">
        <v>46</v>
      </c>
      <c r="C19681">
        <v>159</v>
      </c>
      <c r="D19681">
        <v>3</v>
      </c>
      <c r="F19681" t="str">
        <f>"INSERT INTO COMPANY_PRODUCTDEALER (ID, DEALERID, PRODUCTID, STOKPIECE) VALUES("&amp;A19681&amp;", "&amp;B19681&amp;", "&amp;C19681&amp;","&amp;D19681&amp;")"</f>
        <v>INSERT INTO COMPANY_PRODUCTDEALER (ID, DEALERID, PRODUCTID, STOKPIECE) VALUES(19680, 46, 159,3)</v>
      </c>
    </row>
    <row r="19682" spans="1:6" x14ac:dyDescent="0.25">
      <c r="A19682">
        <v>19681</v>
      </c>
      <c r="B19682">
        <v>46</v>
      </c>
      <c r="C19682">
        <v>162</v>
      </c>
      <c r="D19682">
        <v>3</v>
      </c>
      <c r="F19682" t="str">
        <f>"INSERT INTO COMPANY_PRODUCTDEALER (ID, DEALERID, PRODUCTID, STOKPIECE) VALUES("&amp;A19682&amp;", "&amp;B19682&amp;", "&amp;C19682&amp;","&amp;D19682&amp;")"</f>
        <v>INSERT INTO COMPANY_PRODUCTDEALER (ID, DEALERID, PRODUCTID, STOKPIECE) VALUES(19681, 46, 162,3)</v>
      </c>
    </row>
    <row r="19683" spans="1:6" x14ac:dyDescent="0.25">
      <c r="A19683">
        <v>19682</v>
      </c>
      <c r="B19683">
        <v>46</v>
      </c>
      <c r="C19683">
        <v>163</v>
      </c>
      <c r="D19683">
        <v>3</v>
      </c>
      <c r="F19683" t="str">
        <f>"INSERT INTO COMPANY_PRODUCTDEALER (ID, DEALERID, PRODUCTID, STOKPIECE) VALUES("&amp;A19683&amp;", "&amp;B19683&amp;", "&amp;C19683&amp;","&amp;D19683&amp;")"</f>
        <v>INSERT INTO COMPANY_PRODUCTDEALER (ID, DEALERID, PRODUCTID, STOKPIECE) VALUES(19682, 46, 163,3)</v>
      </c>
    </row>
    <row r="19684" spans="1:6" x14ac:dyDescent="0.25">
      <c r="A19684">
        <v>19683</v>
      </c>
      <c r="B19684">
        <v>46</v>
      </c>
      <c r="C19684">
        <v>165</v>
      </c>
      <c r="D19684">
        <v>4</v>
      </c>
      <c r="F19684" t="str">
        <f>"INSERT INTO COMPANY_PRODUCTDEALER (ID, DEALERID, PRODUCTID, STOKPIECE) VALUES("&amp;A19684&amp;", "&amp;B19684&amp;", "&amp;C19684&amp;","&amp;D19684&amp;")"</f>
        <v>INSERT INTO COMPANY_PRODUCTDEALER (ID, DEALERID, PRODUCTID, STOKPIECE) VALUES(19683, 46, 165,4)</v>
      </c>
    </row>
    <row r="19685" spans="1:6" x14ac:dyDescent="0.25">
      <c r="A19685">
        <v>19684</v>
      </c>
      <c r="B19685">
        <v>46</v>
      </c>
      <c r="C19685">
        <v>166</v>
      </c>
      <c r="D19685">
        <v>2</v>
      </c>
      <c r="F19685" t="str">
        <f>"INSERT INTO COMPANY_PRODUCTDEALER (ID, DEALERID, PRODUCTID, STOKPIECE) VALUES("&amp;A19685&amp;", "&amp;B19685&amp;", "&amp;C19685&amp;","&amp;D19685&amp;")"</f>
        <v>INSERT INTO COMPANY_PRODUCTDEALER (ID, DEALERID, PRODUCTID, STOKPIECE) VALUES(19684, 46, 166,2)</v>
      </c>
    </row>
    <row r="19686" spans="1:6" x14ac:dyDescent="0.25">
      <c r="A19686">
        <v>19685</v>
      </c>
      <c r="B19686">
        <v>46</v>
      </c>
      <c r="C19686">
        <v>167</v>
      </c>
      <c r="D19686">
        <v>2</v>
      </c>
      <c r="F19686" t="str">
        <f>"INSERT INTO COMPANY_PRODUCTDEALER (ID, DEALERID, PRODUCTID, STOKPIECE) VALUES("&amp;A19686&amp;", "&amp;B19686&amp;", "&amp;C19686&amp;","&amp;D19686&amp;")"</f>
        <v>INSERT INTO COMPANY_PRODUCTDEALER (ID, DEALERID, PRODUCTID, STOKPIECE) VALUES(19685, 46, 167,2)</v>
      </c>
    </row>
    <row r="19687" spans="1:6" x14ac:dyDescent="0.25">
      <c r="A19687">
        <v>19686</v>
      </c>
      <c r="B19687">
        <v>46</v>
      </c>
      <c r="C19687">
        <v>168</v>
      </c>
      <c r="D19687">
        <v>5</v>
      </c>
      <c r="F19687" t="str">
        <f>"INSERT INTO COMPANY_PRODUCTDEALER (ID, DEALERID, PRODUCTID, STOKPIECE) VALUES("&amp;A19687&amp;", "&amp;B19687&amp;", "&amp;C19687&amp;","&amp;D19687&amp;")"</f>
        <v>INSERT INTO COMPANY_PRODUCTDEALER (ID, DEALERID, PRODUCTID, STOKPIECE) VALUES(19686, 46, 168,5)</v>
      </c>
    </row>
    <row r="19688" spans="1:6" x14ac:dyDescent="0.25">
      <c r="A19688">
        <v>19687</v>
      </c>
      <c r="B19688">
        <v>46</v>
      </c>
      <c r="C19688">
        <v>169</v>
      </c>
      <c r="D19688">
        <v>4</v>
      </c>
      <c r="F19688" t="str">
        <f>"INSERT INTO COMPANY_PRODUCTDEALER (ID, DEALERID, PRODUCTID, STOKPIECE) VALUES("&amp;A19688&amp;", "&amp;B19688&amp;", "&amp;C19688&amp;","&amp;D19688&amp;")"</f>
        <v>INSERT INTO COMPANY_PRODUCTDEALER (ID, DEALERID, PRODUCTID, STOKPIECE) VALUES(19687, 46, 169,4)</v>
      </c>
    </row>
    <row r="19689" spans="1:6" x14ac:dyDescent="0.25">
      <c r="A19689">
        <v>19688</v>
      </c>
      <c r="B19689">
        <v>46</v>
      </c>
      <c r="C19689">
        <v>170</v>
      </c>
      <c r="D19689">
        <v>2</v>
      </c>
      <c r="F19689" t="str">
        <f>"INSERT INTO COMPANY_PRODUCTDEALER (ID, DEALERID, PRODUCTID, STOKPIECE) VALUES("&amp;A19689&amp;", "&amp;B19689&amp;", "&amp;C19689&amp;","&amp;D19689&amp;")"</f>
        <v>INSERT INTO COMPANY_PRODUCTDEALER (ID, DEALERID, PRODUCTID, STOKPIECE) VALUES(19688, 46, 170,2)</v>
      </c>
    </row>
    <row r="19690" spans="1:6" x14ac:dyDescent="0.25">
      <c r="A19690">
        <v>19689</v>
      </c>
      <c r="B19690">
        <v>46</v>
      </c>
      <c r="C19690">
        <v>171</v>
      </c>
      <c r="D19690">
        <v>3</v>
      </c>
      <c r="F19690" t="str">
        <f>"INSERT INTO COMPANY_PRODUCTDEALER (ID, DEALERID, PRODUCTID, STOKPIECE) VALUES("&amp;A19690&amp;", "&amp;B19690&amp;", "&amp;C19690&amp;","&amp;D19690&amp;")"</f>
        <v>INSERT INTO COMPANY_PRODUCTDEALER (ID, DEALERID, PRODUCTID, STOKPIECE) VALUES(19689, 46, 171,3)</v>
      </c>
    </row>
    <row r="19691" spans="1:6" x14ac:dyDescent="0.25">
      <c r="A19691">
        <v>19690</v>
      </c>
      <c r="B19691">
        <v>46</v>
      </c>
      <c r="C19691">
        <v>172</v>
      </c>
      <c r="D19691">
        <v>0</v>
      </c>
      <c r="F19691" t="str">
        <f>"INSERT INTO COMPANY_PRODUCTDEALER (ID, DEALERID, PRODUCTID, STOKPIECE) VALUES("&amp;A19691&amp;", "&amp;B19691&amp;", "&amp;C19691&amp;","&amp;D19691&amp;")"</f>
        <v>INSERT INTO COMPANY_PRODUCTDEALER (ID, DEALERID, PRODUCTID, STOKPIECE) VALUES(19690, 46, 172,0)</v>
      </c>
    </row>
    <row r="19692" spans="1:6" x14ac:dyDescent="0.25">
      <c r="A19692">
        <v>19691</v>
      </c>
      <c r="B19692">
        <v>46</v>
      </c>
      <c r="C19692">
        <v>174</v>
      </c>
      <c r="D19692">
        <v>4</v>
      </c>
      <c r="F19692" t="str">
        <f>"INSERT INTO COMPANY_PRODUCTDEALER (ID, DEALERID, PRODUCTID, STOKPIECE) VALUES("&amp;A19692&amp;", "&amp;B19692&amp;", "&amp;C19692&amp;","&amp;D19692&amp;")"</f>
        <v>INSERT INTO COMPANY_PRODUCTDEALER (ID, DEALERID, PRODUCTID, STOKPIECE) VALUES(19691, 46, 174,4)</v>
      </c>
    </row>
    <row r="19693" spans="1:6" x14ac:dyDescent="0.25">
      <c r="A19693">
        <v>19692</v>
      </c>
      <c r="B19693">
        <v>46</v>
      </c>
      <c r="C19693">
        <v>175</v>
      </c>
      <c r="D19693">
        <v>2</v>
      </c>
      <c r="F19693" t="str">
        <f>"INSERT INTO COMPANY_PRODUCTDEALER (ID, DEALERID, PRODUCTID, STOKPIECE) VALUES("&amp;A19693&amp;", "&amp;B19693&amp;", "&amp;C19693&amp;","&amp;D19693&amp;")"</f>
        <v>INSERT INTO COMPANY_PRODUCTDEALER (ID, DEALERID, PRODUCTID, STOKPIECE) VALUES(19692, 46, 175,2)</v>
      </c>
    </row>
    <row r="19694" spans="1:6" x14ac:dyDescent="0.25">
      <c r="A19694">
        <v>19693</v>
      </c>
      <c r="B19694">
        <v>46</v>
      </c>
      <c r="C19694">
        <v>176</v>
      </c>
      <c r="D19694">
        <v>3</v>
      </c>
      <c r="F19694" t="str">
        <f>"INSERT INTO COMPANY_PRODUCTDEALER (ID, DEALERID, PRODUCTID, STOKPIECE) VALUES("&amp;A19694&amp;", "&amp;B19694&amp;", "&amp;C19694&amp;","&amp;D19694&amp;")"</f>
        <v>INSERT INTO COMPANY_PRODUCTDEALER (ID, DEALERID, PRODUCTID, STOKPIECE) VALUES(19693, 46, 176,3)</v>
      </c>
    </row>
    <row r="19695" spans="1:6" x14ac:dyDescent="0.25">
      <c r="A19695">
        <v>19694</v>
      </c>
      <c r="B19695">
        <v>46</v>
      </c>
      <c r="C19695">
        <v>177</v>
      </c>
      <c r="D19695">
        <v>4</v>
      </c>
      <c r="F19695" t="str">
        <f>"INSERT INTO COMPANY_PRODUCTDEALER (ID, DEALERID, PRODUCTID, STOKPIECE) VALUES("&amp;A19695&amp;", "&amp;B19695&amp;", "&amp;C19695&amp;","&amp;D19695&amp;")"</f>
        <v>INSERT INTO COMPANY_PRODUCTDEALER (ID, DEALERID, PRODUCTID, STOKPIECE) VALUES(19694, 46, 177,4)</v>
      </c>
    </row>
    <row r="19696" spans="1:6" x14ac:dyDescent="0.25">
      <c r="A19696">
        <v>19695</v>
      </c>
      <c r="B19696">
        <v>46</v>
      </c>
      <c r="C19696">
        <v>178</v>
      </c>
      <c r="D19696">
        <v>4</v>
      </c>
      <c r="F19696" t="str">
        <f>"INSERT INTO COMPANY_PRODUCTDEALER (ID, DEALERID, PRODUCTID, STOKPIECE) VALUES("&amp;A19696&amp;", "&amp;B19696&amp;", "&amp;C19696&amp;","&amp;D19696&amp;")"</f>
        <v>INSERT INTO COMPANY_PRODUCTDEALER (ID, DEALERID, PRODUCTID, STOKPIECE) VALUES(19695, 46, 178,4)</v>
      </c>
    </row>
    <row r="19697" spans="1:6" x14ac:dyDescent="0.25">
      <c r="A19697">
        <v>19696</v>
      </c>
      <c r="B19697">
        <v>46</v>
      </c>
      <c r="C19697">
        <v>179</v>
      </c>
      <c r="D19697">
        <v>2</v>
      </c>
      <c r="F19697" t="str">
        <f>"INSERT INTO COMPANY_PRODUCTDEALER (ID, DEALERID, PRODUCTID, STOKPIECE) VALUES("&amp;A19697&amp;", "&amp;B19697&amp;", "&amp;C19697&amp;","&amp;D19697&amp;")"</f>
        <v>INSERT INTO COMPANY_PRODUCTDEALER (ID, DEALERID, PRODUCTID, STOKPIECE) VALUES(19696, 46, 179,2)</v>
      </c>
    </row>
    <row r="19698" spans="1:6" x14ac:dyDescent="0.25">
      <c r="A19698">
        <v>19697</v>
      </c>
      <c r="B19698">
        <v>46</v>
      </c>
      <c r="C19698">
        <v>180</v>
      </c>
      <c r="D19698">
        <v>4</v>
      </c>
      <c r="F19698" t="str">
        <f>"INSERT INTO COMPANY_PRODUCTDEALER (ID, DEALERID, PRODUCTID, STOKPIECE) VALUES("&amp;A19698&amp;", "&amp;B19698&amp;", "&amp;C19698&amp;","&amp;D19698&amp;")"</f>
        <v>INSERT INTO COMPANY_PRODUCTDEALER (ID, DEALERID, PRODUCTID, STOKPIECE) VALUES(19697, 46, 180,4)</v>
      </c>
    </row>
    <row r="19699" spans="1:6" x14ac:dyDescent="0.25">
      <c r="A19699">
        <v>19698</v>
      </c>
      <c r="B19699">
        <v>46</v>
      </c>
      <c r="C19699">
        <v>195</v>
      </c>
      <c r="D19699">
        <v>5</v>
      </c>
      <c r="F19699" t="str">
        <f>"INSERT INTO COMPANY_PRODUCTDEALER (ID, DEALERID, PRODUCTID, STOKPIECE) VALUES("&amp;A19699&amp;", "&amp;B19699&amp;", "&amp;C19699&amp;","&amp;D19699&amp;")"</f>
        <v>INSERT INTO COMPANY_PRODUCTDEALER (ID, DEALERID, PRODUCTID, STOKPIECE) VALUES(19698, 46, 195,5)</v>
      </c>
    </row>
    <row r="19700" spans="1:6" x14ac:dyDescent="0.25">
      <c r="A19700">
        <v>19699</v>
      </c>
      <c r="B19700">
        <v>46</v>
      </c>
      <c r="C19700">
        <v>196</v>
      </c>
      <c r="D19700">
        <v>4</v>
      </c>
      <c r="F19700" t="str">
        <f>"INSERT INTO COMPANY_PRODUCTDEALER (ID, DEALERID, PRODUCTID, STOKPIECE) VALUES("&amp;A19700&amp;", "&amp;B19700&amp;", "&amp;C19700&amp;","&amp;D19700&amp;")"</f>
        <v>INSERT INTO COMPANY_PRODUCTDEALER (ID, DEALERID, PRODUCTID, STOKPIECE) VALUES(19699, 46, 196,4)</v>
      </c>
    </row>
    <row r="19701" spans="1:6" x14ac:dyDescent="0.25">
      <c r="A19701">
        <v>19700</v>
      </c>
      <c r="B19701">
        <v>46</v>
      </c>
      <c r="C19701">
        <v>197</v>
      </c>
      <c r="D19701">
        <v>2</v>
      </c>
      <c r="F19701" t="str">
        <f>"INSERT INTO COMPANY_PRODUCTDEALER (ID, DEALERID, PRODUCTID, STOKPIECE) VALUES("&amp;A19701&amp;", "&amp;B19701&amp;", "&amp;C19701&amp;","&amp;D19701&amp;")"</f>
        <v>INSERT INTO COMPANY_PRODUCTDEALER (ID, DEALERID, PRODUCTID, STOKPIECE) VALUES(19700, 46, 197,2)</v>
      </c>
    </row>
    <row r="19702" spans="1:6" x14ac:dyDescent="0.25">
      <c r="A19702">
        <v>19701</v>
      </c>
      <c r="B19702">
        <v>46</v>
      </c>
      <c r="C19702">
        <v>198</v>
      </c>
      <c r="D19702">
        <v>2</v>
      </c>
      <c r="F19702" t="str">
        <f>"INSERT INTO COMPANY_PRODUCTDEALER (ID, DEALERID, PRODUCTID, STOKPIECE) VALUES("&amp;A19702&amp;", "&amp;B19702&amp;", "&amp;C19702&amp;","&amp;D19702&amp;")"</f>
        <v>INSERT INTO COMPANY_PRODUCTDEALER (ID, DEALERID, PRODUCTID, STOKPIECE) VALUES(19701, 46, 198,2)</v>
      </c>
    </row>
    <row r="19703" spans="1:6" x14ac:dyDescent="0.25">
      <c r="A19703">
        <v>19702</v>
      </c>
      <c r="B19703">
        <v>46</v>
      </c>
      <c r="C19703">
        <v>199</v>
      </c>
      <c r="D19703">
        <v>2</v>
      </c>
      <c r="F19703" t="str">
        <f>"INSERT INTO COMPANY_PRODUCTDEALER (ID, DEALERID, PRODUCTID, STOKPIECE) VALUES("&amp;A19703&amp;", "&amp;B19703&amp;", "&amp;C19703&amp;","&amp;D19703&amp;")"</f>
        <v>INSERT INTO COMPANY_PRODUCTDEALER (ID, DEALERID, PRODUCTID, STOKPIECE) VALUES(19702, 46, 199,2)</v>
      </c>
    </row>
    <row r="19704" spans="1:6" x14ac:dyDescent="0.25">
      <c r="A19704">
        <v>19703</v>
      </c>
      <c r="B19704">
        <v>46</v>
      </c>
      <c r="C19704">
        <v>200</v>
      </c>
      <c r="D19704">
        <v>4</v>
      </c>
      <c r="F19704" t="str">
        <f>"INSERT INTO COMPANY_PRODUCTDEALER (ID, DEALERID, PRODUCTID, STOKPIECE) VALUES("&amp;A19704&amp;", "&amp;B19704&amp;", "&amp;C19704&amp;","&amp;D19704&amp;")"</f>
        <v>INSERT INTO COMPANY_PRODUCTDEALER (ID, DEALERID, PRODUCTID, STOKPIECE) VALUES(19703, 46, 200,4)</v>
      </c>
    </row>
    <row r="19705" spans="1:6" x14ac:dyDescent="0.25">
      <c r="A19705">
        <v>19704</v>
      </c>
      <c r="B19705">
        <v>46</v>
      </c>
      <c r="C19705">
        <v>201</v>
      </c>
      <c r="D19705">
        <v>5</v>
      </c>
      <c r="F19705" t="str">
        <f>"INSERT INTO COMPANY_PRODUCTDEALER (ID, DEALERID, PRODUCTID, STOKPIECE) VALUES("&amp;A19705&amp;", "&amp;B19705&amp;", "&amp;C19705&amp;","&amp;D19705&amp;")"</f>
        <v>INSERT INTO COMPANY_PRODUCTDEALER (ID, DEALERID, PRODUCTID, STOKPIECE) VALUES(19704, 46, 201,5)</v>
      </c>
    </row>
    <row r="19706" spans="1:6" x14ac:dyDescent="0.25">
      <c r="A19706">
        <v>19705</v>
      </c>
      <c r="B19706">
        <v>46</v>
      </c>
      <c r="C19706">
        <v>202</v>
      </c>
      <c r="D19706">
        <v>0</v>
      </c>
      <c r="F19706" t="str">
        <f>"INSERT INTO COMPANY_PRODUCTDEALER (ID, DEALERID, PRODUCTID, STOKPIECE) VALUES("&amp;A19706&amp;", "&amp;B19706&amp;", "&amp;C19706&amp;","&amp;D19706&amp;")"</f>
        <v>INSERT INTO COMPANY_PRODUCTDEALER (ID, DEALERID, PRODUCTID, STOKPIECE) VALUES(19705, 46, 202,0)</v>
      </c>
    </row>
    <row r="19707" spans="1:6" x14ac:dyDescent="0.25">
      <c r="A19707">
        <v>19706</v>
      </c>
      <c r="B19707">
        <v>46</v>
      </c>
      <c r="C19707">
        <v>203</v>
      </c>
      <c r="D19707">
        <v>2</v>
      </c>
      <c r="F19707" t="str">
        <f>"INSERT INTO COMPANY_PRODUCTDEALER (ID, DEALERID, PRODUCTID, STOKPIECE) VALUES("&amp;A19707&amp;", "&amp;B19707&amp;", "&amp;C19707&amp;","&amp;D19707&amp;")"</f>
        <v>INSERT INTO COMPANY_PRODUCTDEALER (ID, DEALERID, PRODUCTID, STOKPIECE) VALUES(19706, 46, 203,2)</v>
      </c>
    </row>
    <row r="19708" spans="1:6" x14ac:dyDescent="0.25">
      <c r="A19708">
        <v>19707</v>
      </c>
      <c r="B19708">
        <v>46</v>
      </c>
      <c r="C19708">
        <v>204</v>
      </c>
      <c r="D19708">
        <v>3</v>
      </c>
      <c r="F19708" t="str">
        <f>"INSERT INTO COMPANY_PRODUCTDEALER (ID, DEALERID, PRODUCTID, STOKPIECE) VALUES("&amp;A19708&amp;", "&amp;B19708&amp;", "&amp;C19708&amp;","&amp;D19708&amp;")"</f>
        <v>INSERT INTO COMPANY_PRODUCTDEALER (ID, DEALERID, PRODUCTID, STOKPIECE) VALUES(19707, 46, 204,3)</v>
      </c>
    </row>
    <row r="19709" spans="1:6" x14ac:dyDescent="0.25">
      <c r="A19709">
        <v>19708</v>
      </c>
      <c r="B19709">
        <v>46</v>
      </c>
      <c r="C19709">
        <v>205</v>
      </c>
      <c r="D19709">
        <v>4</v>
      </c>
      <c r="F19709" t="str">
        <f>"INSERT INTO COMPANY_PRODUCTDEALER (ID, DEALERID, PRODUCTID, STOKPIECE) VALUES("&amp;A19709&amp;", "&amp;B19709&amp;", "&amp;C19709&amp;","&amp;D19709&amp;")"</f>
        <v>INSERT INTO COMPANY_PRODUCTDEALER (ID, DEALERID, PRODUCTID, STOKPIECE) VALUES(19708, 46, 205,4)</v>
      </c>
    </row>
    <row r="19710" spans="1:6" x14ac:dyDescent="0.25">
      <c r="A19710">
        <v>19709</v>
      </c>
      <c r="B19710">
        <v>46</v>
      </c>
      <c r="C19710">
        <v>206</v>
      </c>
      <c r="D19710">
        <v>4</v>
      </c>
      <c r="F19710" t="str">
        <f>"INSERT INTO COMPANY_PRODUCTDEALER (ID, DEALERID, PRODUCTID, STOKPIECE) VALUES("&amp;A19710&amp;", "&amp;B19710&amp;", "&amp;C19710&amp;","&amp;D19710&amp;")"</f>
        <v>INSERT INTO COMPANY_PRODUCTDEALER (ID, DEALERID, PRODUCTID, STOKPIECE) VALUES(19709, 46, 206,4)</v>
      </c>
    </row>
    <row r="19711" spans="1:6" x14ac:dyDescent="0.25">
      <c r="A19711">
        <v>19710</v>
      </c>
      <c r="B19711">
        <v>46</v>
      </c>
      <c r="C19711">
        <v>207</v>
      </c>
      <c r="D19711">
        <v>0</v>
      </c>
      <c r="F19711" t="str">
        <f>"INSERT INTO COMPANY_PRODUCTDEALER (ID, DEALERID, PRODUCTID, STOKPIECE) VALUES("&amp;A19711&amp;", "&amp;B19711&amp;", "&amp;C19711&amp;","&amp;D19711&amp;")"</f>
        <v>INSERT INTO COMPANY_PRODUCTDEALER (ID, DEALERID, PRODUCTID, STOKPIECE) VALUES(19710, 46, 207,0)</v>
      </c>
    </row>
    <row r="19712" spans="1:6" x14ac:dyDescent="0.25">
      <c r="A19712">
        <v>19711</v>
      </c>
      <c r="B19712">
        <v>46</v>
      </c>
      <c r="C19712">
        <v>208</v>
      </c>
      <c r="D19712">
        <v>5</v>
      </c>
      <c r="F19712" t="str">
        <f>"INSERT INTO COMPANY_PRODUCTDEALER (ID, DEALERID, PRODUCTID, STOKPIECE) VALUES("&amp;A19712&amp;", "&amp;B19712&amp;", "&amp;C19712&amp;","&amp;D19712&amp;")"</f>
        <v>INSERT INTO COMPANY_PRODUCTDEALER (ID, DEALERID, PRODUCTID, STOKPIECE) VALUES(19711, 46, 208,5)</v>
      </c>
    </row>
    <row r="19713" spans="1:6" x14ac:dyDescent="0.25">
      <c r="A19713">
        <v>19712</v>
      </c>
      <c r="B19713">
        <v>46</v>
      </c>
      <c r="C19713">
        <v>209</v>
      </c>
      <c r="D19713">
        <v>4</v>
      </c>
      <c r="F19713" t="str">
        <f>"INSERT INTO COMPANY_PRODUCTDEALER (ID, DEALERID, PRODUCTID, STOKPIECE) VALUES("&amp;A19713&amp;", "&amp;B19713&amp;", "&amp;C19713&amp;","&amp;D19713&amp;")"</f>
        <v>INSERT INTO COMPANY_PRODUCTDEALER (ID, DEALERID, PRODUCTID, STOKPIECE) VALUES(19712, 46, 209,4)</v>
      </c>
    </row>
    <row r="19714" spans="1:6" x14ac:dyDescent="0.25">
      <c r="A19714">
        <v>19713</v>
      </c>
      <c r="B19714">
        <v>46</v>
      </c>
      <c r="C19714">
        <v>210</v>
      </c>
      <c r="D19714">
        <v>4</v>
      </c>
      <c r="F19714" t="str">
        <f>"INSERT INTO COMPANY_PRODUCTDEALER (ID, DEALERID, PRODUCTID, STOKPIECE) VALUES("&amp;A19714&amp;", "&amp;B19714&amp;", "&amp;C19714&amp;","&amp;D19714&amp;")"</f>
        <v>INSERT INTO COMPANY_PRODUCTDEALER (ID, DEALERID, PRODUCTID, STOKPIECE) VALUES(19713, 46, 210,4)</v>
      </c>
    </row>
    <row r="19715" spans="1:6" x14ac:dyDescent="0.25">
      <c r="A19715">
        <v>19714</v>
      </c>
      <c r="B19715">
        <v>46</v>
      </c>
      <c r="C19715">
        <v>212</v>
      </c>
      <c r="D19715">
        <v>3</v>
      </c>
      <c r="F19715" t="str">
        <f>"INSERT INTO COMPANY_PRODUCTDEALER (ID, DEALERID, PRODUCTID, STOKPIECE) VALUES("&amp;A19715&amp;", "&amp;B19715&amp;", "&amp;C19715&amp;","&amp;D19715&amp;")"</f>
        <v>INSERT INTO COMPANY_PRODUCTDEALER (ID, DEALERID, PRODUCTID, STOKPIECE) VALUES(19714, 46, 212,3)</v>
      </c>
    </row>
    <row r="19716" spans="1:6" x14ac:dyDescent="0.25">
      <c r="A19716">
        <v>19715</v>
      </c>
      <c r="B19716">
        <v>46</v>
      </c>
      <c r="C19716">
        <v>213</v>
      </c>
      <c r="D19716">
        <v>2</v>
      </c>
      <c r="F19716" t="str">
        <f>"INSERT INTO COMPANY_PRODUCTDEALER (ID, DEALERID, PRODUCTID, STOKPIECE) VALUES("&amp;A19716&amp;", "&amp;B19716&amp;", "&amp;C19716&amp;","&amp;D19716&amp;")"</f>
        <v>INSERT INTO COMPANY_PRODUCTDEALER (ID, DEALERID, PRODUCTID, STOKPIECE) VALUES(19715, 46, 213,2)</v>
      </c>
    </row>
    <row r="19717" spans="1:6" x14ac:dyDescent="0.25">
      <c r="A19717">
        <v>19716</v>
      </c>
      <c r="B19717">
        <v>46</v>
      </c>
      <c r="C19717">
        <v>214</v>
      </c>
      <c r="D19717">
        <v>2</v>
      </c>
      <c r="F19717" t="str">
        <f>"INSERT INTO COMPANY_PRODUCTDEALER (ID, DEALERID, PRODUCTID, STOKPIECE) VALUES("&amp;A19717&amp;", "&amp;B19717&amp;", "&amp;C19717&amp;","&amp;D19717&amp;")"</f>
        <v>INSERT INTO COMPANY_PRODUCTDEALER (ID, DEALERID, PRODUCTID, STOKPIECE) VALUES(19716, 46, 214,2)</v>
      </c>
    </row>
    <row r="19718" spans="1:6" x14ac:dyDescent="0.25">
      <c r="A19718">
        <v>19717</v>
      </c>
      <c r="B19718">
        <v>46</v>
      </c>
      <c r="C19718">
        <v>215</v>
      </c>
      <c r="D19718">
        <v>2</v>
      </c>
      <c r="F19718" t="str">
        <f>"INSERT INTO COMPANY_PRODUCTDEALER (ID, DEALERID, PRODUCTID, STOKPIECE) VALUES("&amp;A19718&amp;", "&amp;B19718&amp;", "&amp;C19718&amp;","&amp;D19718&amp;")"</f>
        <v>INSERT INTO COMPANY_PRODUCTDEALER (ID, DEALERID, PRODUCTID, STOKPIECE) VALUES(19717, 46, 215,2)</v>
      </c>
    </row>
    <row r="19719" spans="1:6" x14ac:dyDescent="0.25">
      <c r="A19719">
        <v>19718</v>
      </c>
      <c r="B19719">
        <v>46</v>
      </c>
      <c r="C19719">
        <v>216</v>
      </c>
      <c r="D19719">
        <v>1</v>
      </c>
      <c r="F19719" t="str">
        <f>"INSERT INTO COMPANY_PRODUCTDEALER (ID, DEALERID, PRODUCTID, STOKPIECE) VALUES("&amp;A19719&amp;", "&amp;B19719&amp;", "&amp;C19719&amp;","&amp;D19719&amp;")"</f>
        <v>INSERT INTO COMPANY_PRODUCTDEALER (ID, DEALERID, PRODUCTID, STOKPIECE) VALUES(19718, 46, 216,1)</v>
      </c>
    </row>
    <row r="19720" spans="1:6" x14ac:dyDescent="0.25">
      <c r="A19720">
        <v>19719</v>
      </c>
      <c r="B19720">
        <v>46</v>
      </c>
      <c r="C19720">
        <v>217</v>
      </c>
      <c r="D19720">
        <v>5</v>
      </c>
      <c r="F19720" t="str">
        <f>"INSERT INTO COMPANY_PRODUCTDEALER (ID, DEALERID, PRODUCTID, STOKPIECE) VALUES("&amp;A19720&amp;", "&amp;B19720&amp;", "&amp;C19720&amp;","&amp;D19720&amp;")"</f>
        <v>INSERT INTO COMPANY_PRODUCTDEALER (ID, DEALERID, PRODUCTID, STOKPIECE) VALUES(19719, 46, 217,5)</v>
      </c>
    </row>
    <row r="19721" spans="1:6" x14ac:dyDescent="0.25">
      <c r="A19721">
        <v>19720</v>
      </c>
      <c r="B19721">
        <v>46</v>
      </c>
      <c r="C19721">
        <v>218</v>
      </c>
      <c r="D19721">
        <v>5</v>
      </c>
      <c r="F19721" t="str">
        <f>"INSERT INTO COMPANY_PRODUCTDEALER (ID, DEALERID, PRODUCTID, STOKPIECE) VALUES("&amp;A19721&amp;", "&amp;B19721&amp;", "&amp;C19721&amp;","&amp;D19721&amp;")"</f>
        <v>INSERT INTO COMPANY_PRODUCTDEALER (ID, DEALERID, PRODUCTID, STOKPIECE) VALUES(19720, 46, 218,5)</v>
      </c>
    </row>
    <row r="19722" spans="1:6" x14ac:dyDescent="0.25">
      <c r="A19722">
        <v>19721</v>
      </c>
      <c r="B19722">
        <v>46</v>
      </c>
      <c r="C19722">
        <v>219</v>
      </c>
      <c r="D19722">
        <v>3</v>
      </c>
      <c r="F19722" t="str">
        <f>"INSERT INTO COMPANY_PRODUCTDEALER (ID, DEALERID, PRODUCTID, STOKPIECE) VALUES("&amp;A19722&amp;", "&amp;B19722&amp;", "&amp;C19722&amp;","&amp;D19722&amp;")"</f>
        <v>INSERT INTO COMPANY_PRODUCTDEALER (ID, DEALERID, PRODUCTID, STOKPIECE) VALUES(19721, 46, 219,3)</v>
      </c>
    </row>
    <row r="19723" spans="1:6" x14ac:dyDescent="0.25">
      <c r="A19723">
        <v>19722</v>
      </c>
      <c r="B19723">
        <v>46</v>
      </c>
      <c r="C19723">
        <v>220</v>
      </c>
      <c r="D19723">
        <v>3</v>
      </c>
      <c r="F19723" t="str">
        <f>"INSERT INTO COMPANY_PRODUCTDEALER (ID, DEALERID, PRODUCTID, STOKPIECE) VALUES("&amp;A19723&amp;", "&amp;B19723&amp;", "&amp;C19723&amp;","&amp;D19723&amp;")"</f>
        <v>INSERT INTO COMPANY_PRODUCTDEALER (ID, DEALERID, PRODUCTID, STOKPIECE) VALUES(19722, 46, 220,3)</v>
      </c>
    </row>
    <row r="19724" spans="1:6" x14ac:dyDescent="0.25">
      <c r="A19724">
        <v>19723</v>
      </c>
      <c r="B19724">
        <v>46</v>
      </c>
      <c r="C19724">
        <v>221</v>
      </c>
      <c r="D19724">
        <v>1</v>
      </c>
      <c r="F19724" t="str">
        <f>"INSERT INTO COMPANY_PRODUCTDEALER (ID, DEALERID, PRODUCTID, STOKPIECE) VALUES("&amp;A19724&amp;", "&amp;B19724&amp;", "&amp;C19724&amp;","&amp;D19724&amp;")"</f>
        <v>INSERT INTO COMPANY_PRODUCTDEALER (ID, DEALERID, PRODUCTID, STOKPIECE) VALUES(19723, 46, 221,1)</v>
      </c>
    </row>
    <row r="19725" spans="1:6" x14ac:dyDescent="0.25">
      <c r="A19725">
        <v>19724</v>
      </c>
      <c r="B19725">
        <v>46</v>
      </c>
      <c r="C19725">
        <v>222</v>
      </c>
      <c r="D19725">
        <v>2</v>
      </c>
      <c r="F19725" t="str">
        <f>"INSERT INTO COMPANY_PRODUCTDEALER (ID, DEALERID, PRODUCTID, STOKPIECE) VALUES("&amp;A19725&amp;", "&amp;B19725&amp;", "&amp;C19725&amp;","&amp;D19725&amp;")"</f>
        <v>INSERT INTO COMPANY_PRODUCTDEALER (ID, DEALERID, PRODUCTID, STOKPIECE) VALUES(19724, 46, 222,2)</v>
      </c>
    </row>
    <row r="19726" spans="1:6" x14ac:dyDescent="0.25">
      <c r="A19726">
        <v>19725</v>
      </c>
      <c r="B19726">
        <v>46</v>
      </c>
      <c r="C19726">
        <v>248</v>
      </c>
      <c r="D19726">
        <v>2</v>
      </c>
      <c r="F19726" t="str">
        <f>"INSERT INTO COMPANY_PRODUCTDEALER (ID, DEALERID, PRODUCTID, STOKPIECE) VALUES("&amp;A19726&amp;", "&amp;B19726&amp;", "&amp;C19726&amp;","&amp;D19726&amp;")"</f>
        <v>INSERT INTO COMPANY_PRODUCTDEALER (ID, DEALERID, PRODUCTID, STOKPIECE) VALUES(19725, 46, 248,2)</v>
      </c>
    </row>
    <row r="19727" spans="1:6" x14ac:dyDescent="0.25">
      <c r="A19727">
        <v>19726</v>
      </c>
      <c r="B19727">
        <v>46</v>
      </c>
      <c r="C19727">
        <v>251</v>
      </c>
      <c r="D19727">
        <v>2</v>
      </c>
      <c r="F19727" t="str">
        <f>"INSERT INTO COMPANY_PRODUCTDEALER (ID, DEALERID, PRODUCTID, STOKPIECE) VALUES("&amp;A19727&amp;", "&amp;B19727&amp;", "&amp;C19727&amp;","&amp;D19727&amp;")"</f>
        <v>INSERT INTO COMPANY_PRODUCTDEALER (ID, DEALERID, PRODUCTID, STOKPIECE) VALUES(19726, 46, 251,2)</v>
      </c>
    </row>
    <row r="19728" spans="1:6" x14ac:dyDescent="0.25">
      <c r="A19728">
        <v>19727</v>
      </c>
      <c r="B19728">
        <v>46</v>
      </c>
      <c r="C19728">
        <v>252</v>
      </c>
      <c r="D19728">
        <v>0</v>
      </c>
      <c r="F19728" t="str">
        <f>"INSERT INTO COMPANY_PRODUCTDEALER (ID, DEALERID, PRODUCTID, STOKPIECE) VALUES("&amp;A19728&amp;", "&amp;B19728&amp;", "&amp;C19728&amp;","&amp;D19728&amp;")"</f>
        <v>INSERT INTO COMPANY_PRODUCTDEALER (ID, DEALERID, PRODUCTID, STOKPIECE) VALUES(19727, 46, 252,0)</v>
      </c>
    </row>
    <row r="19729" spans="1:6" x14ac:dyDescent="0.25">
      <c r="A19729">
        <v>19728</v>
      </c>
      <c r="B19729">
        <v>46</v>
      </c>
      <c r="C19729">
        <v>260</v>
      </c>
      <c r="D19729">
        <v>5</v>
      </c>
      <c r="F19729" t="str">
        <f>"INSERT INTO COMPANY_PRODUCTDEALER (ID, DEALERID, PRODUCTID, STOKPIECE) VALUES("&amp;A19729&amp;", "&amp;B19729&amp;", "&amp;C19729&amp;","&amp;D19729&amp;")"</f>
        <v>INSERT INTO COMPANY_PRODUCTDEALER (ID, DEALERID, PRODUCTID, STOKPIECE) VALUES(19728, 46, 260,5)</v>
      </c>
    </row>
    <row r="19730" spans="1:6" x14ac:dyDescent="0.25">
      <c r="A19730">
        <v>19729</v>
      </c>
      <c r="B19730">
        <v>46</v>
      </c>
      <c r="C19730">
        <v>261</v>
      </c>
      <c r="D19730">
        <v>4</v>
      </c>
      <c r="F19730" t="str">
        <f>"INSERT INTO COMPANY_PRODUCTDEALER (ID, DEALERID, PRODUCTID, STOKPIECE) VALUES("&amp;A19730&amp;", "&amp;B19730&amp;", "&amp;C19730&amp;","&amp;D19730&amp;")"</f>
        <v>INSERT INTO COMPANY_PRODUCTDEALER (ID, DEALERID, PRODUCTID, STOKPIECE) VALUES(19729, 46, 261,4)</v>
      </c>
    </row>
    <row r="19731" spans="1:6" x14ac:dyDescent="0.25">
      <c r="A19731">
        <v>19730</v>
      </c>
      <c r="B19731">
        <v>46</v>
      </c>
      <c r="C19731">
        <v>262</v>
      </c>
      <c r="D19731">
        <v>3</v>
      </c>
      <c r="F19731" t="str">
        <f>"INSERT INTO COMPANY_PRODUCTDEALER (ID, DEALERID, PRODUCTID, STOKPIECE) VALUES("&amp;A19731&amp;", "&amp;B19731&amp;", "&amp;C19731&amp;","&amp;D19731&amp;")"</f>
        <v>INSERT INTO COMPANY_PRODUCTDEALER (ID, DEALERID, PRODUCTID, STOKPIECE) VALUES(19730, 46, 262,3)</v>
      </c>
    </row>
    <row r="19732" spans="1:6" x14ac:dyDescent="0.25">
      <c r="A19732">
        <v>19731</v>
      </c>
      <c r="B19732">
        <v>46</v>
      </c>
      <c r="C19732">
        <v>263</v>
      </c>
      <c r="D19732">
        <v>3</v>
      </c>
      <c r="F19732" t="str">
        <f>"INSERT INTO COMPANY_PRODUCTDEALER (ID, DEALERID, PRODUCTID, STOKPIECE) VALUES("&amp;A19732&amp;", "&amp;B19732&amp;", "&amp;C19732&amp;","&amp;D19732&amp;")"</f>
        <v>INSERT INTO COMPANY_PRODUCTDEALER (ID, DEALERID, PRODUCTID, STOKPIECE) VALUES(19731, 46, 263,3)</v>
      </c>
    </row>
    <row r="19733" spans="1:6" x14ac:dyDescent="0.25">
      <c r="A19733">
        <v>19732</v>
      </c>
      <c r="B19733">
        <v>46</v>
      </c>
      <c r="C19733">
        <v>264</v>
      </c>
      <c r="D19733">
        <v>3</v>
      </c>
      <c r="F19733" t="str">
        <f>"INSERT INTO COMPANY_PRODUCTDEALER (ID, DEALERID, PRODUCTID, STOKPIECE) VALUES("&amp;A19733&amp;", "&amp;B19733&amp;", "&amp;C19733&amp;","&amp;D19733&amp;")"</f>
        <v>INSERT INTO COMPANY_PRODUCTDEALER (ID, DEALERID, PRODUCTID, STOKPIECE) VALUES(19732, 46, 264,3)</v>
      </c>
    </row>
    <row r="19734" spans="1:6" x14ac:dyDescent="0.25">
      <c r="A19734">
        <v>19733</v>
      </c>
      <c r="B19734">
        <v>46</v>
      </c>
      <c r="C19734">
        <v>266</v>
      </c>
      <c r="D19734">
        <v>5</v>
      </c>
      <c r="F19734" t="str">
        <f>"INSERT INTO COMPANY_PRODUCTDEALER (ID, DEALERID, PRODUCTID, STOKPIECE) VALUES("&amp;A19734&amp;", "&amp;B19734&amp;", "&amp;C19734&amp;","&amp;D19734&amp;")"</f>
        <v>INSERT INTO COMPANY_PRODUCTDEALER (ID, DEALERID, PRODUCTID, STOKPIECE) VALUES(19733, 46, 266,5)</v>
      </c>
    </row>
    <row r="19735" spans="1:6" x14ac:dyDescent="0.25">
      <c r="A19735">
        <v>19734</v>
      </c>
      <c r="B19735">
        <v>46</v>
      </c>
      <c r="C19735">
        <v>267</v>
      </c>
      <c r="D19735">
        <v>0</v>
      </c>
      <c r="F19735" t="str">
        <f>"INSERT INTO COMPANY_PRODUCTDEALER (ID, DEALERID, PRODUCTID, STOKPIECE) VALUES("&amp;A19735&amp;", "&amp;B19735&amp;", "&amp;C19735&amp;","&amp;D19735&amp;")"</f>
        <v>INSERT INTO COMPANY_PRODUCTDEALER (ID, DEALERID, PRODUCTID, STOKPIECE) VALUES(19734, 46, 267,0)</v>
      </c>
    </row>
    <row r="19736" spans="1:6" x14ac:dyDescent="0.25">
      <c r="A19736">
        <v>19735</v>
      </c>
      <c r="B19736">
        <v>46</v>
      </c>
      <c r="C19736">
        <v>268</v>
      </c>
      <c r="D19736">
        <v>3</v>
      </c>
      <c r="F19736" t="str">
        <f>"INSERT INTO COMPANY_PRODUCTDEALER (ID, DEALERID, PRODUCTID, STOKPIECE) VALUES("&amp;A19736&amp;", "&amp;B19736&amp;", "&amp;C19736&amp;","&amp;D19736&amp;")"</f>
        <v>INSERT INTO COMPANY_PRODUCTDEALER (ID, DEALERID, PRODUCTID, STOKPIECE) VALUES(19735, 46, 268,3)</v>
      </c>
    </row>
    <row r="19737" spans="1:6" x14ac:dyDescent="0.25">
      <c r="A19737">
        <v>19736</v>
      </c>
      <c r="B19737">
        <v>46</v>
      </c>
      <c r="C19737">
        <v>269</v>
      </c>
      <c r="D19737">
        <v>0</v>
      </c>
      <c r="F19737" t="str">
        <f>"INSERT INTO COMPANY_PRODUCTDEALER (ID, DEALERID, PRODUCTID, STOKPIECE) VALUES("&amp;A19737&amp;", "&amp;B19737&amp;", "&amp;C19737&amp;","&amp;D19737&amp;")"</f>
        <v>INSERT INTO COMPANY_PRODUCTDEALER (ID, DEALERID, PRODUCTID, STOKPIECE) VALUES(19736, 46, 269,0)</v>
      </c>
    </row>
    <row r="19738" spans="1:6" x14ac:dyDescent="0.25">
      <c r="A19738">
        <v>19737</v>
      </c>
      <c r="B19738">
        <v>46</v>
      </c>
      <c r="C19738">
        <v>270</v>
      </c>
      <c r="D19738">
        <v>5</v>
      </c>
      <c r="F19738" t="str">
        <f>"INSERT INTO COMPANY_PRODUCTDEALER (ID, DEALERID, PRODUCTID, STOKPIECE) VALUES("&amp;A19738&amp;", "&amp;B19738&amp;", "&amp;C19738&amp;","&amp;D19738&amp;")"</f>
        <v>INSERT INTO COMPANY_PRODUCTDEALER (ID, DEALERID, PRODUCTID, STOKPIECE) VALUES(19737, 46, 270,5)</v>
      </c>
    </row>
    <row r="19739" spans="1:6" x14ac:dyDescent="0.25">
      <c r="A19739">
        <v>19738</v>
      </c>
      <c r="B19739">
        <v>46</v>
      </c>
      <c r="C19739">
        <v>271</v>
      </c>
      <c r="D19739">
        <v>2</v>
      </c>
      <c r="F19739" t="str">
        <f>"INSERT INTO COMPANY_PRODUCTDEALER (ID, DEALERID, PRODUCTID, STOKPIECE) VALUES("&amp;A19739&amp;", "&amp;B19739&amp;", "&amp;C19739&amp;","&amp;D19739&amp;")"</f>
        <v>INSERT INTO COMPANY_PRODUCTDEALER (ID, DEALERID, PRODUCTID, STOKPIECE) VALUES(19738, 46, 271,2)</v>
      </c>
    </row>
    <row r="19740" spans="1:6" x14ac:dyDescent="0.25">
      <c r="A19740">
        <v>19739</v>
      </c>
      <c r="B19740">
        <v>46</v>
      </c>
      <c r="C19740">
        <v>272</v>
      </c>
      <c r="D19740">
        <v>0</v>
      </c>
      <c r="F19740" t="str">
        <f>"INSERT INTO COMPANY_PRODUCTDEALER (ID, DEALERID, PRODUCTID, STOKPIECE) VALUES("&amp;A19740&amp;", "&amp;B19740&amp;", "&amp;C19740&amp;","&amp;D19740&amp;")"</f>
        <v>INSERT INTO COMPANY_PRODUCTDEALER (ID, DEALERID, PRODUCTID, STOKPIECE) VALUES(19739, 46, 272,0)</v>
      </c>
    </row>
    <row r="19741" spans="1:6" x14ac:dyDescent="0.25">
      <c r="A19741">
        <v>19740</v>
      </c>
      <c r="B19741">
        <v>46</v>
      </c>
      <c r="C19741">
        <v>273</v>
      </c>
      <c r="D19741">
        <v>0</v>
      </c>
      <c r="F19741" t="str">
        <f>"INSERT INTO COMPANY_PRODUCTDEALER (ID, DEALERID, PRODUCTID, STOKPIECE) VALUES("&amp;A19741&amp;", "&amp;B19741&amp;", "&amp;C19741&amp;","&amp;D19741&amp;")"</f>
        <v>INSERT INTO COMPANY_PRODUCTDEALER (ID, DEALERID, PRODUCTID, STOKPIECE) VALUES(19740, 46, 273,0)</v>
      </c>
    </row>
    <row r="19742" spans="1:6" x14ac:dyDescent="0.25">
      <c r="A19742">
        <v>19741</v>
      </c>
      <c r="B19742">
        <v>46</v>
      </c>
      <c r="C19742">
        <v>274</v>
      </c>
      <c r="D19742">
        <v>2</v>
      </c>
      <c r="F19742" t="str">
        <f>"INSERT INTO COMPANY_PRODUCTDEALER (ID, DEALERID, PRODUCTID, STOKPIECE) VALUES("&amp;A19742&amp;", "&amp;B19742&amp;", "&amp;C19742&amp;","&amp;D19742&amp;")"</f>
        <v>INSERT INTO COMPANY_PRODUCTDEALER (ID, DEALERID, PRODUCTID, STOKPIECE) VALUES(19741, 46, 274,2)</v>
      </c>
    </row>
    <row r="19743" spans="1:6" x14ac:dyDescent="0.25">
      <c r="A19743">
        <v>19742</v>
      </c>
      <c r="B19743">
        <v>46</v>
      </c>
      <c r="C19743">
        <v>275</v>
      </c>
      <c r="D19743">
        <v>2</v>
      </c>
      <c r="F19743" t="str">
        <f>"INSERT INTO COMPANY_PRODUCTDEALER (ID, DEALERID, PRODUCTID, STOKPIECE) VALUES("&amp;A19743&amp;", "&amp;B19743&amp;", "&amp;C19743&amp;","&amp;D19743&amp;")"</f>
        <v>INSERT INTO COMPANY_PRODUCTDEALER (ID, DEALERID, PRODUCTID, STOKPIECE) VALUES(19742, 46, 275,2)</v>
      </c>
    </row>
    <row r="19744" spans="1:6" x14ac:dyDescent="0.25">
      <c r="A19744">
        <v>19743</v>
      </c>
      <c r="B19744">
        <v>46</v>
      </c>
      <c r="C19744">
        <v>276</v>
      </c>
      <c r="D19744">
        <v>5</v>
      </c>
      <c r="F19744" t="str">
        <f>"INSERT INTO COMPANY_PRODUCTDEALER (ID, DEALERID, PRODUCTID, STOKPIECE) VALUES("&amp;A19744&amp;", "&amp;B19744&amp;", "&amp;C19744&amp;","&amp;D19744&amp;")"</f>
        <v>INSERT INTO COMPANY_PRODUCTDEALER (ID, DEALERID, PRODUCTID, STOKPIECE) VALUES(19743, 46, 276,5)</v>
      </c>
    </row>
    <row r="19745" spans="1:6" x14ac:dyDescent="0.25">
      <c r="A19745">
        <v>19744</v>
      </c>
      <c r="B19745">
        <v>46</v>
      </c>
      <c r="C19745">
        <v>277</v>
      </c>
      <c r="D19745">
        <v>5</v>
      </c>
      <c r="F19745" t="str">
        <f>"INSERT INTO COMPANY_PRODUCTDEALER (ID, DEALERID, PRODUCTID, STOKPIECE) VALUES("&amp;A19745&amp;", "&amp;B19745&amp;", "&amp;C19745&amp;","&amp;D19745&amp;")"</f>
        <v>INSERT INTO COMPANY_PRODUCTDEALER (ID, DEALERID, PRODUCTID, STOKPIECE) VALUES(19744, 46, 277,5)</v>
      </c>
    </row>
    <row r="19746" spans="1:6" x14ac:dyDescent="0.25">
      <c r="A19746">
        <v>19745</v>
      </c>
      <c r="B19746">
        <v>46</v>
      </c>
      <c r="C19746">
        <v>278</v>
      </c>
      <c r="D19746">
        <v>1</v>
      </c>
      <c r="F19746" t="str">
        <f>"INSERT INTO COMPANY_PRODUCTDEALER (ID, DEALERID, PRODUCTID, STOKPIECE) VALUES("&amp;A19746&amp;", "&amp;B19746&amp;", "&amp;C19746&amp;","&amp;D19746&amp;")"</f>
        <v>INSERT INTO COMPANY_PRODUCTDEALER (ID, DEALERID, PRODUCTID, STOKPIECE) VALUES(19745, 46, 278,1)</v>
      </c>
    </row>
    <row r="19747" spans="1:6" x14ac:dyDescent="0.25">
      <c r="A19747">
        <v>19746</v>
      </c>
      <c r="B19747">
        <v>46</v>
      </c>
      <c r="C19747">
        <v>279</v>
      </c>
      <c r="D19747">
        <v>4</v>
      </c>
      <c r="F19747" t="str">
        <f>"INSERT INTO COMPANY_PRODUCTDEALER (ID, DEALERID, PRODUCTID, STOKPIECE) VALUES("&amp;A19747&amp;", "&amp;B19747&amp;", "&amp;C19747&amp;","&amp;D19747&amp;")"</f>
        <v>INSERT INTO COMPANY_PRODUCTDEALER (ID, DEALERID, PRODUCTID, STOKPIECE) VALUES(19746, 46, 279,4)</v>
      </c>
    </row>
    <row r="19748" spans="1:6" x14ac:dyDescent="0.25">
      <c r="A19748">
        <v>19747</v>
      </c>
      <c r="B19748">
        <v>46</v>
      </c>
      <c r="C19748">
        <v>280</v>
      </c>
      <c r="D19748">
        <v>4</v>
      </c>
      <c r="F19748" t="str">
        <f>"INSERT INTO COMPANY_PRODUCTDEALER (ID, DEALERID, PRODUCTID, STOKPIECE) VALUES("&amp;A19748&amp;", "&amp;B19748&amp;", "&amp;C19748&amp;","&amp;D19748&amp;")"</f>
        <v>INSERT INTO COMPANY_PRODUCTDEALER (ID, DEALERID, PRODUCTID, STOKPIECE) VALUES(19747, 46, 280,4)</v>
      </c>
    </row>
    <row r="19749" spans="1:6" x14ac:dyDescent="0.25">
      <c r="A19749">
        <v>19748</v>
      </c>
      <c r="B19749">
        <v>46</v>
      </c>
      <c r="C19749">
        <v>281</v>
      </c>
      <c r="D19749">
        <v>3</v>
      </c>
      <c r="F19749" t="str">
        <f>"INSERT INTO COMPANY_PRODUCTDEALER (ID, DEALERID, PRODUCTID, STOKPIECE) VALUES("&amp;A19749&amp;", "&amp;B19749&amp;", "&amp;C19749&amp;","&amp;D19749&amp;")"</f>
        <v>INSERT INTO COMPANY_PRODUCTDEALER (ID, DEALERID, PRODUCTID, STOKPIECE) VALUES(19748, 46, 281,3)</v>
      </c>
    </row>
    <row r="19750" spans="1:6" x14ac:dyDescent="0.25">
      <c r="A19750">
        <v>19749</v>
      </c>
      <c r="B19750">
        <v>46</v>
      </c>
      <c r="C19750">
        <v>282</v>
      </c>
      <c r="D19750">
        <v>3</v>
      </c>
      <c r="F19750" t="str">
        <f>"INSERT INTO COMPANY_PRODUCTDEALER (ID, DEALERID, PRODUCTID, STOKPIECE) VALUES("&amp;A19750&amp;", "&amp;B19750&amp;", "&amp;C19750&amp;","&amp;D19750&amp;")"</f>
        <v>INSERT INTO COMPANY_PRODUCTDEALER (ID, DEALERID, PRODUCTID, STOKPIECE) VALUES(19749, 46, 282,3)</v>
      </c>
    </row>
    <row r="19751" spans="1:6" x14ac:dyDescent="0.25">
      <c r="A19751">
        <v>19750</v>
      </c>
      <c r="B19751">
        <v>46</v>
      </c>
      <c r="C19751">
        <v>283</v>
      </c>
      <c r="D19751">
        <v>4</v>
      </c>
      <c r="F19751" t="str">
        <f>"INSERT INTO COMPANY_PRODUCTDEALER (ID, DEALERID, PRODUCTID, STOKPIECE) VALUES("&amp;A19751&amp;", "&amp;B19751&amp;", "&amp;C19751&amp;","&amp;D19751&amp;")"</f>
        <v>INSERT INTO COMPANY_PRODUCTDEALER (ID, DEALERID, PRODUCTID, STOKPIECE) VALUES(19750, 46, 283,4)</v>
      </c>
    </row>
    <row r="19752" spans="1:6" x14ac:dyDescent="0.25">
      <c r="A19752">
        <v>19751</v>
      </c>
      <c r="B19752">
        <v>46</v>
      </c>
      <c r="C19752">
        <v>284</v>
      </c>
      <c r="D19752">
        <v>3</v>
      </c>
      <c r="F19752" t="str">
        <f>"INSERT INTO COMPANY_PRODUCTDEALER (ID, DEALERID, PRODUCTID, STOKPIECE) VALUES("&amp;A19752&amp;", "&amp;B19752&amp;", "&amp;C19752&amp;","&amp;D19752&amp;")"</f>
        <v>INSERT INTO COMPANY_PRODUCTDEALER (ID, DEALERID, PRODUCTID, STOKPIECE) VALUES(19751, 46, 284,3)</v>
      </c>
    </row>
    <row r="19753" spans="1:6" x14ac:dyDescent="0.25">
      <c r="A19753">
        <v>19752</v>
      </c>
      <c r="B19753">
        <v>46</v>
      </c>
      <c r="C19753">
        <v>285</v>
      </c>
      <c r="D19753">
        <v>4</v>
      </c>
      <c r="F19753" t="str">
        <f>"INSERT INTO COMPANY_PRODUCTDEALER (ID, DEALERID, PRODUCTID, STOKPIECE) VALUES("&amp;A19753&amp;", "&amp;B19753&amp;", "&amp;C19753&amp;","&amp;D19753&amp;")"</f>
        <v>INSERT INTO COMPANY_PRODUCTDEALER (ID, DEALERID, PRODUCTID, STOKPIECE) VALUES(19752, 46, 285,4)</v>
      </c>
    </row>
    <row r="19754" spans="1:6" x14ac:dyDescent="0.25">
      <c r="A19754">
        <v>19753</v>
      </c>
      <c r="B19754">
        <v>46</v>
      </c>
      <c r="C19754">
        <v>286</v>
      </c>
      <c r="D19754">
        <v>5</v>
      </c>
      <c r="F19754" t="str">
        <f>"INSERT INTO COMPANY_PRODUCTDEALER (ID, DEALERID, PRODUCTID, STOKPIECE) VALUES("&amp;A19754&amp;", "&amp;B19754&amp;", "&amp;C19754&amp;","&amp;D19754&amp;")"</f>
        <v>INSERT INTO COMPANY_PRODUCTDEALER (ID, DEALERID, PRODUCTID, STOKPIECE) VALUES(19753, 46, 286,5)</v>
      </c>
    </row>
    <row r="19755" spans="1:6" x14ac:dyDescent="0.25">
      <c r="A19755">
        <v>19754</v>
      </c>
      <c r="B19755">
        <v>46</v>
      </c>
      <c r="C19755">
        <v>287</v>
      </c>
      <c r="D19755">
        <v>3</v>
      </c>
      <c r="F19755" t="str">
        <f>"INSERT INTO COMPANY_PRODUCTDEALER (ID, DEALERID, PRODUCTID, STOKPIECE) VALUES("&amp;A19755&amp;", "&amp;B19755&amp;", "&amp;C19755&amp;","&amp;D19755&amp;")"</f>
        <v>INSERT INTO COMPANY_PRODUCTDEALER (ID, DEALERID, PRODUCTID, STOKPIECE) VALUES(19754, 46, 287,3)</v>
      </c>
    </row>
    <row r="19756" spans="1:6" x14ac:dyDescent="0.25">
      <c r="A19756">
        <v>19755</v>
      </c>
      <c r="B19756">
        <v>46</v>
      </c>
      <c r="C19756">
        <v>288</v>
      </c>
      <c r="D19756">
        <v>4</v>
      </c>
      <c r="F19756" t="str">
        <f>"INSERT INTO COMPANY_PRODUCTDEALER (ID, DEALERID, PRODUCTID, STOKPIECE) VALUES("&amp;A19756&amp;", "&amp;B19756&amp;", "&amp;C19756&amp;","&amp;D19756&amp;")"</f>
        <v>INSERT INTO COMPANY_PRODUCTDEALER (ID, DEALERID, PRODUCTID, STOKPIECE) VALUES(19755, 46, 288,4)</v>
      </c>
    </row>
    <row r="19757" spans="1:6" x14ac:dyDescent="0.25">
      <c r="A19757">
        <v>19756</v>
      </c>
      <c r="B19757">
        <v>46</v>
      </c>
      <c r="C19757">
        <v>289</v>
      </c>
      <c r="D19757">
        <v>2</v>
      </c>
      <c r="F19757" t="str">
        <f>"INSERT INTO COMPANY_PRODUCTDEALER (ID, DEALERID, PRODUCTID, STOKPIECE) VALUES("&amp;A19757&amp;", "&amp;B19757&amp;", "&amp;C19757&amp;","&amp;D19757&amp;")"</f>
        <v>INSERT INTO COMPANY_PRODUCTDEALER (ID, DEALERID, PRODUCTID, STOKPIECE) VALUES(19756, 46, 289,2)</v>
      </c>
    </row>
    <row r="19758" spans="1:6" x14ac:dyDescent="0.25">
      <c r="A19758">
        <v>19757</v>
      </c>
      <c r="B19758">
        <v>46</v>
      </c>
      <c r="C19758">
        <v>290</v>
      </c>
      <c r="D19758">
        <v>1</v>
      </c>
      <c r="F19758" t="str">
        <f>"INSERT INTO COMPANY_PRODUCTDEALER (ID, DEALERID, PRODUCTID, STOKPIECE) VALUES("&amp;A19758&amp;", "&amp;B19758&amp;", "&amp;C19758&amp;","&amp;D19758&amp;")"</f>
        <v>INSERT INTO COMPANY_PRODUCTDEALER (ID, DEALERID, PRODUCTID, STOKPIECE) VALUES(19757, 46, 290,1)</v>
      </c>
    </row>
    <row r="19759" spans="1:6" x14ac:dyDescent="0.25">
      <c r="A19759">
        <v>19758</v>
      </c>
      <c r="B19759">
        <v>46</v>
      </c>
      <c r="C19759">
        <v>291</v>
      </c>
      <c r="D19759">
        <v>1</v>
      </c>
      <c r="F19759" t="str">
        <f>"INSERT INTO COMPANY_PRODUCTDEALER (ID, DEALERID, PRODUCTID, STOKPIECE) VALUES("&amp;A19759&amp;", "&amp;B19759&amp;", "&amp;C19759&amp;","&amp;D19759&amp;")"</f>
        <v>INSERT INTO COMPANY_PRODUCTDEALER (ID, DEALERID, PRODUCTID, STOKPIECE) VALUES(19758, 46, 291,1)</v>
      </c>
    </row>
    <row r="19760" spans="1:6" x14ac:dyDescent="0.25">
      <c r="A19760">
        <v>19759</v>
      </c>
      <c r="B19760">
        <v>46</v>
      </c>
      <c r="C19760">
        <v>292</v>
      </c>
      <c r="D19760">
        <v>2</v>
      </c>
      <c r="F19760" t="str">
        <f>"INSERT INTO COMPANY_PRODUCTDEALER (ID, DEALERID, PRODUCTID, STOKPIECE) VALUES("&amp;A19760&amp;", "&amp;B19760&amp;", "&amp;C19760&amp;","&amp;D19760&amp;")"</f>
        <v>INSERT INTO COMPANY_PRODUCTDEALER (ID, DEALERID, PRODUCTID, STOKPIECE) VALUES(19759, 46, 292,2)</v>
      </c>
    </row>
    <row r="19761" spans="1:6" x14ac:dyDescent="0.25">
      <c r="A19761">
        <v>19760</v>
      </c>
      <c r="B19761">
        <v>46</v>
      </c>
      <c r="C19761">
        <v>293</v>
      </c>
      <c r="D19761">
        <v>4</v>
      </c>
      <c r="F19761" t="str">
        <f>"INSERT INTO COMPANY_PRODUCTDEALER (ID, DEALERID, PRODUCTID, STOKPIECE) VALUES("&amp;A19761&amp;", "&amp;B19761&amp;", "&amp;C19761&amp;","&amp;D19761&amp;")"</f>
        <v>INSERT INTO COMPANY_PRODUCTDEALER (ID, DEALERID, PRODUCTID, STOKPIECE) VALUES(19760, 46, 293,4)</v>
      </c>
    </row>
    <row r="19762" spans="1:6" x14ac:dyDescent="0.25">
      <c r="A19762">
        <v>19761</v>
      </c>
      <c r="B19762">
        <v>46</v>
      </c>
      <c r="C19762">
        <v>294</v>
      </c>
      <c r="D19762">
        <v>4</v>
      </c>
      <c r="F19762" t="str">
        <f>"INSERT INTO COMPANY_PRODUCTDEALER (ID, DEALERID, PRODUCTID, STOKPIECE) VALUES("&amp;A19762&amp;", "&amp;B19762&amp;", "&amp;C19762&amp;","&amp;D19762&amp;")"</f>
        <v>INSERT INTO COMPANY_PRODUCTDEALER (ID, DEALERID, PRODUCTID, STOKPIECE) VALUES(19761, 46, 294,4)</v>
      </c>
    </row>
    <row r="19763" spans="1:6" x14ac:dyDescent="0.25">
      <c r="A19763">
        <v>19762</v>
      </c>
      <c r="B19763">
        <v>46</v>
      </c>
      <c r="C19763">
        <v>295</v>
      </c>
      <c r="D19763">
        <v>0</v>
      </c>
      <c r="F19763" t="str">
        <f>"INSERT INTO COMPANY_PRODUCTDEALER (ID, DEALERID, PRODUCTID, STOKPIECE) VALUES("&amp;A19763&amp;", "&amp;B19763&amp;", "&amp;C19763&amp;","&amp;D19763&amp;")"</f>
        <v>INSERT INTO COMPANY_PRODUCTDEALER (ID, DEALERID, PRODUCTID, STOKPIECE) VALUES(19762, 46, 295,0)</v>
      </c>
    </row>
    <row r="19764" spans="1:6" x14ac:dyDescent="0.25">
      <c r="A19764">
        <v>19763</v>
      </c>
      <c r="B19764">
        <v>46</v>
      </c>
      <c r="C19764">
        <v>296</v>
      </c>
      <c r="D19764">
        <v>2</v>
      </c>
      <c r="F19764" t="str">
        <f>"INSERT INTO COMPANY_PRODUCTDEALER (ID, DEALERID, PRODUCTID, STOKPIECE) VALUES("&amp;A19764&amp;", "&amp;B19764&amp;", "&amp;C19764&amp;","&amp;D19764&amp;")"</f>
        <v>INSERT INTO COMPANY_PRODUCTDEALER (ID, DEALERID, PRODUCTID, STOKPIECE) VALUES(19763, 46, 296,2)</v>
      </c>
    </row>
    <row r="19765" spans="1:6" x14ac:dyDescent="0.25">
      <c r="A19765">
        <v>19764</v>
      </c>
      <c r="B19765">
        <v>46</v>
      </c>
      <c r="C19765">
        <v>297</v>
      </c>
      <c r="D19765">
        <v>3</v>
      </c>
      <c r="F19765" t="str">
        <f>"INSERT INTO COMPANY_PRODUCTDEALER (ID, DEALERID, PRODUCTID, STOKPIECE) VALUES("&amp;A19765&amp;", "&amp;B19765&amp;", "&amp;C19765&amp;","&amp;D19765&amp;")"</f>
        <v>INSERT INTO COMPANY_PRODUCTDEALER (ID, DEALERID, PRODUCTID, STOKPIECE) VALUES(19764, 46, 297,3)</v>
      </c>
    </row>
    <row r="19766" spans="1:6" x14ac:dyDescent="0.25">
      <c r="A19766">
        <v>19765</v>
      </c>
      <c r="B19766">
        <v>46</v>
      </c>
      <c r="C19766">
        <v>298</v>
      </c>
      <c r="D19766">
        <v>3</v>
      </c>
      <c r="F19766" t="str">
        <f>"INSERT INTO COMPANY_PRODUCTDEALER (ID, DEALERID, PRODUCTID, STOKPIECE) VALUES("&amp;A19766&amp;", "&amp;B19766&amp;", "&amp;C19766&amp;","&amp;D19766&amp;")"</f>
        <v>INSERT INTO COMPANY_PRODUCTDEALER (ID, DEALERID, PRODUCTID, STOKPIECE) VALUES(19765, 46, 298,3)</v>
      </c>
    </row>
    <row r="19767" spans="1:6" x14ac:dyDescent="0.25">
      <c r="A19767">
        <v>19766</v>
      </c>
      <c r="B19767">
        <v>46</v>
      </c>
      <c r="C19767">
        <v>299</v>
      </c>
      <c r="D19767">
        <v>3</v>
      </c>
      <c r="F19767" t="str">
        <f>"INSERT INTO COMPANY_PRODUCTDEALER (ID, DEALERID, PRODUCTID, STOKPIECE) VALUES("&amp;A19767&amp;", "&amp;B19767&amp;", "&amp;C19767&amp;","&amp;D19767&amp;")"</f>
        <v>INSERT INTO COMPANY_PRODUCTDEALER (ID, DEALERID, PRODUCTID, STOKPIECE) VALUES(19766, 46, 299,3)</v>
      </c>
    </row>
    <row r="19768" spans="1:6" x14ac:dyDescent="0.25">
      <c r="A19768">
        <v>19767</v>
      </c>
      <c r="B19768">
        <v>46</v>
      </c>
      <c r="C19768">
        <v>300</v>
      </c>
      <c r="D19768">
        <v>4</v>
      </c>
      <c r="F19768" t="str">
        <f>"INSERT INTO COMPANY_PRODUCTDEALER (ID, DEALERID, PRODUCTID, STOKPIECE) VALUES("&amp;A19768&amp;", "&amp;B19768&amp;", "&amp;C19768&amp;","&amp;D19768&amp;")"</f>
        <v>INSERT INTO COMPANY_PRODUCTDEALER (ID, DEALERID, PRODUCTID, STOKPIECE) VALUES(19767, 46, 300,4)</v>
      </c>
    </row>
    <row r="19769" spans="1:6" x14ac:dyDescent="0.25">
      <c r="A19769">
        <v>19768</v>
      </c>
      <c r="B19769">
        <v>46</v>
      </c>
      <c r="C19769">
        <v>301</v>
      </c>
      <c r="D19769">
        <v>4</v>
      </c>
      <c r="F19769" t="str">
        <f>"INSERT INTO COMPANY_PRODUCTDEALER (ID, DEALERID, PRODUCTID, STOKPIECE) VALUES("&amp;A19769&amp;", "&amp;B19769&amp;", "&amp;C19769&amp;","&amp;D19769&amp;")"</f>
        <v>INSERT INTO COMPANY_PRODUCTDEALER (ID, DEALERID, PRODUCTID, STOKPIECE) VALUES(19768, 46, 301,4)</v>
      </c>
    </row>
    <row r="19770" spans="1:6" x14ac:dyDescent="0.25">
      <c r="A19770">
        <v>19769</v>
      </c>
      <c r="B19770">
        <v>46</v>
      </c>
      <c r="C19770">
        <v>302</v>
      </c>
      <c r="D19770">
        <v>4</v>
      </c>
      <c r="F19770" t="str">
        <f>"INSERT INTO COMPANY_PRODUCTDEALER (ID, DEALERID, PRODUCTID, STOKPIECE) VALUES("&amp;A19770&amp;", "&amp;B19770&amp;", "&amp;C19770&amp;","&amp;D19770&amp;")"</f>
        <v>INSERT INTO COMPANY_PRODUCTDEALER (ID, DEALERID, PRODUCTID, STOKPIECE) VALUES(19769, 46, 302,4)</v>
      </c>
    </row>
    <row r="19771" spans="1:6" x14ac:dyDescent="0.25">
      <c r="A19771">
        <v>19770</v>
      </c>
      <c r="B19771">
        <v>46</v>
      </c>
      <c r="C19771">
        <v>303</v>
      </c>
      <c r="D19771">
        <v>3</v>
      </c>
      <c r="F19771" t="str">
        <f>"INSERT INTO COMPANY_PRODUCTDEALER (ID, DEALERID, PRODUCTID, STOKPIECE) VALUES("&amp;A19771&amp;", "&amp;B19771&amp;", "&amp;C19771&amp;","&amp;D19771&amp;")"</f>
        <v>INSERT INTO COMPANY_PRODUCTDEALER (ID, DEALERID, PRODUCTID, STOKPIECE) VALUES(19770, 46, 303,3)</v>
      </c>
    </row>
    <row r="19772" spans="1:6" x14ac:dyDescent="0.25">
      <c r="A19772">
        <v>19771</v>
      </c>
      <c r="B19772">
        <v>46</v>
      </c>
      <c r="C19772">
        <v>304</v>
      </c>
      <c r="D19772">
        <v>1</v>
      </c>
      <c r="F19772" t="str">
        <f>"INSERT INTO COMPANY_PRODUCTDEALER (ID, DEALERID, PRODUCTID, STOKPIECE) VALUES("&amp;A19772&amp;", "&amp;B19772&amp;", "&amp;C19772&amp;","&amp;D19772&amp;")"</f>
        <v>INSERT INTO COMPANY_PRODUCTDEALER (ID, DEALERID, PRODUCTID, STOKPIECE) VALUES(19771, 46, 304,1)</v>
      </c>
    </row>
    <row r="19773" spans="1:6" x14ac:dyDescent="0.25">
      <c r="A19773">
        <v>19772</v>
      </c>
      <c r="B19773">
        <v>46</v>
      </c>
      <c r="C19773">
        <v>305</v>
      </c>
      <c r="D19773">
        <v>1</v>
      </c>
      <c r="F19773" t="str">
        <f>"INSERT INTO COMPANY_PRODUCTDEALER (ID, DEALERID, PRODUCTID, STOKPIECE) VALUES("&amp;A19773&amp;", "&amp;B19773&amp;", "&amp;C19773&amp;","&amp;D19773&amp;")"</f>
        <v>INSERT INTO COMPANY_PRODUCTDEALER (ID, DEALERID, PRODUCTID, STOKPIECE) VALUES(19772, 46, 305,1)</v>
      </c>
    </row>
    <row r="19774" spans="1:6" x14ac:dyDescent="0.25">
      <c r="A19774">
        <v>19773</v>
      </c>
      <c r="B19774">
        <v>46</v>
      </c>
      <c r="C19774">
        <v>306</v>
      </c>
      <c r="D19774">
        <v>2</v>
      </c>
      <c r="F19774" t="str">
        <f>"INSERT INTO COMPANY_PRODUCTDEALER (ID, DEALERID, PRODUCTID, STOKPIECE) VALUES("&amp;A19774&amp;", "&amp;B19774&amp;", "&amp;C19774&amp;","&amp;D19774&amp;")"</f>
        <v>INSERT INTO COMPANY_PRODUCTDEALER (ID, DEALERID, PRODUCTID, STOKPIECE) VALUES(19773, 46, 306,2)</v>
      </c>
    </row>
    <row r="19775" spans="1:6" x14ac:dyDescent="0.25">
      <c r="A19775">
        <v>19774</v>
      </c>
      <c r="B19775">
        <v>46</v>
      </c>
      <c r="C19775">
        <v>307</v>
      </c>
      <c r="D19775">
        <v>1</v>
      </c>
      <c r="F19775" t="str">
        <f>"INSERT INTO COMPANY_PRODUCTDEALER (ID, DEALERID, PRODUCTID, STOKPIECE) VALUES("&amp;A19775&amp;", "&amp;B19775&amp;", "&amp;C19775&amp;","&amp;D19775&amp;")"</f>
        <v>INSERT INTO COMPANY_PRODUCTDEALER (ID, DEALERID, PRODUCTID, STOKPIECE) VALUES(19774, 46, 307,1)</v>
      </c>
    </row>
    <row r="19776" spans="1:6" x14ac:dyDescent="0.25">
      <c r="A19776">
        <v>19775</v>
      </c>
      <c r="B19776">
        <v>46</v>
      </c>
      <c r="C19776">
        <v>308</v>
      </c>
      <c r="D19776">
        <v>1</v>
      </c>
      <c r="F19776" t="str">
        <f>"INSERT INTO COMPANY_PRODUCTDEALER (ID, DEALERID, PRODUCTID, STOKPIECE) VALUES("&amp;A19776&amp;", "&amp;B19776&amp;", "&amp;C19776&amp;","&amp;D19776&amp;")"</f>
        <v>INSERT INTO COMPANY_PRODUCTDEALER (ID, DEALERID, PRODUCTID, STOKPIECE) VALUES(19775, 46, 308,1)</v>
      </c>
    </row>
    <row r="19777" spans="1:6" x14ac:dyDescent="0.25">
      <c r="A19777">
        <v>19776</v>
      </c>
      <c r="B19777">
        <v>46</v>
      </c>
      <c r="C19777">
        <v>309</v>
      </c>
      <c r="D19777">
        <v>3</v>
      </c>
      <c r="F19777" t="str">
        <f>"INSERT INTO COMPANY_PRODUCTDEALER (ID, DEALERID, PRODUCTID, STOKPIECE) VALUES("&amp;A19777&amp;", "&amp;B19777&amp;", "&amp;C19777&amp;","&amp;D19777&amp;")"</f>
        <v>INSERT INTO COMPANY_PRODUCTDEALER (ID, DEALERID, PRODUCTID, STOKPIECE) VALUES(19776, 46, 309,3)</v>
      </c>
    </row>
    <row r="19778" spans="1:6" x14ac:dyDescent="0.25">
      <c r="A19778">
        <v>19777</v>
      </c>
      <c r="B19778">
        <v>46</v>
      </c>
      <c r="C19778">
        <v>310</v>
      </c>
      <c r="D19778">
        <v>2</v>
      </c>
      <c r="F19778" t="str">
        <f>"INSERT INTO COMPANY_PRODUCTDEALER (ID, DEALERID, PRODUCTID, STOKPIECE) VALUES("&amp;A19778&amp;", "&amp;B19778&amp;", "&amp;C19778&amp;","&amp;D19778&amp;")"</f>
        <v>INSERT INTO COMPANY_PRODUCTDEALER (ID, DEALERID, PRODUCTID, STOKPIECE) VALUES(19777, 46, 310,2)</v>
      </c>
    </row>
    <row r="19779" spans="1:6" x14ac:dyDescent="0.25">
      <c r="A19779">
        <v>19778</v>
      </c>
      <c r="B19779">
        <v>46</v>
      </c>
      <c r="C19779">
        <v>311</v>
      </c>
      <c r="D19779">
        <v>4</v>
      </c>
      <c r="F19779" t="str">
        <f>"INSERT INTO COMPANY_PRODUCTDEALER (ID, DEALERID, PRODUCTID, STOKPIECE) VALUES("&amp;A19779&amp;", "&amp;B19779&amp;", "&amp;C19779&amp;","&amp;D19779&amp;")"</f>
        <v>INSERT INTO COMPANY_PRODUCTDEALER (ID, DEALERID, PRODUCTID, STOKPIECE) VALUES(19778, 46, 311,4)</v>
      </c>
    </row>
    <row r="19780" spans="1:6" x14ac:dyDescent="0.25">
      <c r="A19780">
        <v>19779</v>
      </c>
      <c r="B19780">
        <v>46</v>
      </c>
      <c r="C19780">
        <v>312</v>
      </c>
      <c r="D19780">
        <v>1</v>
      </c>
      <c r="F19780" t="str">
        <f>"INSERT INTO COMPANY_PRODUCTDEALER (ID, DEALERID, PRODUCTID, STOKPIECE) VALUES("&amp;A19780&amp;", "&amp;B19780&amp;", "&amp;C19780&amp;","&amp;D19780&amp;")"</f>
        <v>INSERT INTO COMPANY_PRODUCTDEALER (ID, DEALERID, PRODUCTID, STOKPIECE) VALUES(19779, 46, 312,1)</v>
      </c>
    </row>
    <row r="19781" spans="1:6" x14ac:dyDescent="0.25">
      <c r="A19781">
        <v>19780</v>
      </c>
      <c r="B19781">
        <v>46</v>
      </c>
      <c r="C19781">
        <v>313</v>
      </c>
      <c r="D19781">
        <v>2</v>
      </c>
      <c r="F19781" t="str">
        <f>"INSERT INTO COMPANY_PRODUCTDEALER (ID, DEALERID, PRODUCTID, STOKPIECE) VALUES("&amp;A19781&amp;", "&amp;B19781&amp;", "&amp;C19781&amp;","&amp;D19781&amp;")"</f>
        <v>INSERT INTO COMPANY_PRODUCTDEALER (ID, DEALERID, PRODUCTID, STOKPIECE) VALUES(19780, 46, 313,2)</v>
      </c>
    </row>
    <row r="19782" spans="1:6" x14ac:dyDescent="0.25">
      <c r="A19782">
        <v>19781</v>
      </c>
      <c r="B19782">
        <v>46</v>
      </c>
      <c r="C19782">
        <v>314</v>
      </c>
      <c r="D19782">
        <v>0</v>
      </c>
      <c r="F19782" t="str">
        <f>"INSERT INTO COMPANY_PRODUCTDEALER (ID, DEALERID, PRODUCTID, STOKPIECE) VALUES("&amp;A19782&amp;", "&amp;B19782&amp;", "&amp;C19782&amp;","&amp;D19782&amp;")"</f>
        <v>INSERT INTO COMPANY_PRODUCTDEALER (ID, DEALERID, PRODUCTID, STOKPIECE) VALUES(19781, 46, 314,0)</v>
      </c>
    </row>
    <row r="19783" spans="1:6" x14ac:dyDescent="0.25">
      <c r="A19783">
        <v>19782</v>
      </c>
      <c r="B19783">
        <v>46</v>
      </c>
      <c r="C19783">
        <v>315</v>
      </c>
      <c r="D19783">
        <v>0</v>
      </c>
      <c r="F19783" t="str">
        <f>"INSERT INTO COMPANY_PRODUCTDEALER (ID, DEALERID, PRODUCTID, STOKPIECE) VALUES("&amp;A19783&amp;", "&amp;B19783&amp;", "&amp;C19783&amp;","&amp;D19783&amp;")"</f>
        <v>INSERT INTO COMPANY_PRODUCTDEALER (ID, DEALERID, PRODUCTID, STOKPIECE) VALUES(19782, 46, 315,0)</v>
      </c>
    </row>
    <row r="19784" spans="1:6" x14ac:dyDescent="0.25">
      <c r="A19784">
        <v>19783</v>
      </c>
      <c r="B19784">
        <v>46</v>
      </c>
      <c r="C19784">
        <v>316</v>
      </c>
      <c r="D19784">
        <v>2</v>
      </c>
      <c r="F19784" t="str">
        <f>"INSERT INTO COMPANY_PRODUCTDEALER (ID, DEALERID, PRODUCTID, STOKPIECE) VALUES("&amp;A19784&amp;", "&amp;B19784&amp;", "&amp;C19784&amp;","&amp;D19784&amp;")"</f>
        <v>INSERT INTO COMPANY_PRODUCTDEALER (ID, DEALERID, PRODUCTID, STOKPIECE) VALUES(19783, 46, 316,2)</v>
      </c>
    </row>
    <row r="19785" spans="1:6" x14ac:dyDescent="0.25">
      <c r="A19785">
        <v>19784</v>
      </c>
      <c r="B19785">
        <v>46</v>
      </c>
      <c r="C19785">
        <v>317</v>
      </c>
      <c r="D19785">
        <v>2</v>
      </c>
      <c r="F19785" t="str">
        <f>"INSERT INTO COMPANY_PRODUCTDEALER (ID, DEALERID, PRODUCTID, STOKPIECE) VALUES("&amp;A19785&amp;", "&amp;B19785&amp;", "&amp;C19785&amp;","&amp;D19785&amp;")"</f>
        <v>INSERT INTO COMPANY_PRODUCTDEALER (ID, DEALERID, PRODUCTID, STOKPIECE) VALUES(19784, 46, 317,2)</v>
      </c>
    </row>
    <row r="19786" spans="1:6" x14ac:dyDescent="0.25">
      <c r="A19786">
        <v>19785</v>
      </c>
      <c r="B19786">
        <v>46</v>
      </c>
      <c r="C19786">
        <v>318</v>
      </c>
      <c r="D19786">
        <v>3</v>
      </c>
      <c r="F19786" t="str">
        <f>"INSERT INTO COMPANY_PRODUCTDEALER (ID, DEALERID, PRODUCTID, STOKPIECE) VALUES("&amp;A19786&amp;", "&amp;B19786&amp;", "&amp;C19786&amp;","&amp;D19786&amp;")"</f>
        <v>INSERT INTO COMPANY_PRODUCTDEALER (ID, DEALERID, PRODUCTID, STOKPIECE) VALUES(19785, 46, 318,3)</v>
      </c>
    </row>
    <row r="19787" spans="1:6" x14ac:dyDescent="0.25">
      <c r="A19787">
        <v>19786</v>
      </c>
      <c r="B19787">
        <v>46</v>
      </c>
      <c r="C19787">
        <v>319</v>
      </c>
      <c r="D19787">
        <v>4</v>
      </c>
      <c r="F19787" t="str">
        <f>"INSERT INTO COMPANY_PRODUCTDEALER (ID, DEALERID, PRODUCTID, STOKPIECE) VALUES("&amp;A19787&amp;", "&amp;B19787&amp;", "&amp;C19787&amp;","&amp;D19787&amp;")"</f>
        <v>INSERT INTO COMPANY_PRODUCTDEALER (ID, DEALERID, PRODUCTID, STOKPIECE) VALUES(19786, 46, 319,4)</v>
      </c>
    </row>
    <row r="19788" spans="1:6" x14ac:dyDescent="0.25">
      <c r="A19788">
        <v>19787</v>
      </c>
      <c r="B19788">
        <v>46</v>
      </c>
      <c r="C19788">
        <v>320</v>
      </c>
      <c r="D19788">
        <v>5</v>
      </c>
      <c r="F19788" t="str">
        <f>"INSERT INTO COMPANY_PRODUCTDEALER (ID, DEALERID, PRODUCTID, STOKPIECE) VALUES("&amp;A19788&amp;", "&amp;B19788&amp;", "&amp;C19788&amp;","&amp;D19788&amp;")"</f>
        <v>INSERT INTO COMPANY_PRODUCTDEALER (ID, DEALERID, PRODUCTID, STOKPIECE) VALUES(19787, 46, 320,5)</v>
      </c>
    </row>
    <row r="19789" spans="1:6" x14ac:dyDescent="0.25">
      <c r="A19789">
        <v>19788</v>
      </c>
      <c r="B19789">
        <v>46</v>
      </c>
      <c r="C19789">
        <v>321</v>
      </c>
      <c r="D19789">
        <v>2</v>
      </c>
      <c r="F19789" t="str">
        <f>"INSERT INTO COMPANY_PRODUCTDEALER (ID, DEALERID, PRODUCTID, STOKPIECE) VALUES("&amp;A19789&amp;", "&amp;B19789&amp;", "&amp;C19789&amp;","&amp;D19789&amp;")"</f>
        <v>INSERT INTO COMPANY_PRODUCTDEALER (ID, DEALERID, PRODUCTID, STOKPIECE) VALUES(19788, 46, 321,2)</v>
      </c>
    </row>
    <row r="19790" spans="1:6" x14ac:dyDescent="0.25">
      <c r="A19790">
        <v>19789</v>
      </c>
      <c r="B19790">
        <v>46</v>
      </c>
      <c r="C19790">
        <v>322</v>
      </c>
      <c r="D19790">
        <v>0</v>
      </c>
      <c r="F19790" t="str">
        <f>"INSERT INTO COMPANY_PRODUCTDEALER (ID, DEALERID, PRODUCTID, STOKPIECE) VALUES("&amp;A19790&amp;", "&amp;B19790&amp;", "&amp;C19790&amp;","&amp;D19790&amp;")"</f>
        <v>INSERT INTO COMPANY_PRODUCTDEALER (ID, DEALERID, PRODUCTID, STOKPIECE) VALUES(19789, 46, 322,0)</v>
      </c>
    </row>
    <row r="19791" spans="1:6" x14ac:dyDescent="0.25">
      <c r="A19791">
        <v>19790</v>
      </c>
      <c r="B19791">
        <v>46</v>
      </c>
      <c r="C19791">
        <v>323</v>
      </c>
      <c r="D19791">
        <v>2</v>
      </c>
      <c r="F19791" t="str">
        <f>"INSERT INTO COMPANY_PRODUCTDEALER (ID, DEALERID, PRODUCTID, STOKPIECE) VALUES("&amp;A19791&amp;", "&amp;B19791&amp;", "&amp;C19791&amp;","&amp;D19791&amp;")"</f>
        <v>INSERT INTO COMPANY_PRODUCTDEALER (ID, DEALERID, PRODUCTID, STOKPIECE) VALUES(19790, 46, 323,2)</v>
      </c>
    </row>
    <row r="19792" spans="1:6" x14ac:dyDescent="0.25">
      <c r="A19792">
        <v>19791</v>
      </c>
      <c r="B19792">
        <v>46</v>
      </c>
      <c r="C19792">
        <v>324</v>
      </c>
      <c r="D19792">
        <v>4</v>
      </c>
      <c r="F19792" t="str">
        <f>"INSERT INTO COMPANY_PRODUCTDEALER (ID, DEALERID, PRODUCTID, STOKPIECE) VALUES("&amp;A19792&amp;", "&amp;B19792&amp;", "&amp;C19792&amp;","&amp;D19792&amp;")"</f>
        <v>INSERT INTO COMPANY_PRODUCTDEALER (ID, DEALERID, PRODUCTID, STOKPIECE) VALUES(19791, 46, 324,4)</v>
      </c>
    </row>
    <row r="19793" spans="1:6" x14ac:dyDescent="0.25">
      <c r="A19793">
        <v>19792</v>
      </c>
      <c r="B19793">
        <v>46</v>
      </c>
      <c r="C19793">
        <v>325</v>
      </c>
      <c r="D19793">
        <v>4</v>
      </c>
      <c r="F19793" t="str">
        <f>"INSERT INTO COMPANY_PRODUCTDEALER (ID, DEALERID, PRODUCTID, STOKPIECE) VALUES("&amp;A19793&amp;", "&amp;B19793&amp;", "&amp;C19793&amp;","&amp;D19793&amp;")"</f>
        <v>INSERT INTO COMPANY_PRODUCTDEALER (ID, DEALERID, PRODUCTID, STOKPIECE) VALUES(19792, 46, 325,4)</v>
      </c>
    </row>
    <row r="19794" spans="1:6" x14ac:dyDescent="0.25">
      <c r="A19794">
        <v>19793</v>
      </c>
      <c r="B19794">
        <v>46</v>
      </c>
      <c r="C19794">
        <v>326</v>
      </c>
      <c r="D19794">
        <v>2</v>
      </c>
      <c r="F19794" t="str">
        <f>"INSERT INTO COMPANY_PRODUCTDEALER (ID, DEALERID, PRODUCTID, STOKPIECE) VALUES("&amp;A19794&amp;", "&amp;B19794&amp;", "&amp;C19794&amp;","&amp;D19794&amp;")"</f>
        <v>INSERT INTO COMPANY_PRODUCTDEALER (ID, DEALERID, PRODUCTID, STOKPIECE) VALUES(19793, 46, 326,2)</v>
      </c>
    </row>
    <row r="19795" spans="1:6" x14ac:dyDescent="0.25">
      <c r="A19795">
        <v>19794</v>
      </c>
      <c r="B19795">
        <v>46</v>
      </c>
      <c r="C19795">
        <v>327</v>
      </c>
      <c r="D19795">
        <v>4</v>
      </c>
      <c r="F19795" t="str">
        <f>"INSERT INTO COMPANY_PRODUCTDEALER (ID, DEALERID, PRODUCTID, STOKPIECE) VALUES("&amp;A19795&amp;", "&amp;B19795&amp;", "&amp;C19795&amp;","&amp;D19795&amp;")"</f>
        <v>INSERT INTO COMPANY_PRODUCTDEALER (ID, DEALERID, PRODUCTID, STOKPIECE) VALUES(19794, 46, 327,4)</v>
      </c>
    </row>
    <row r="19796" spans="1:6" x14ac:dyDescent="0.25">
      <c r="A19796">
        <v>19795</v>
      </c>
      <c r="B19796">
        <v>46</v>
      </c>
      <c r="C19796">
        <v>328</v>
      </c>
      <c r="D19796">
        <v>2</v>
      </c>
      <c r="F19796" t="str">
        <f>"INSERT INTO COMPANY_PRODUCTDEALER (ID, DEALERID, PRODUCTID, STOKPIECE) VALUES("&amp;A19796&amp;", "&amp;B19796&amp;", "&amp;C19796&amp;","&amp;D19796&amp;")"</f>
        <v>INSERT INTO COMPANY_PRODUCTDEALER (ID, DEALERID, PRODUCTID, STOKPIECE) VALUES(19795, 46, 328,2)</v>
      </c>
    </row>
    <row r="19797" spans="1:6" x14ac:dyDescent="0.25">
      <c r="A19797">
        <v>19796</v>
      </c>
      <c r="B19797">
        <v>46</v>
      </c>
      <c r="C19797">
        <v>329</v>
      </c>
      <c r="D19797">
        <v>4</v>
      </c>
      <c r="F19797" t="str">
        <f>"INSERT INTO COMPANY_PRODUCTDEALER (ID, DEALERID, PRODUCTID, STOKPIECE) VALUES("&amp;A19797&amp;", "&amp;B19797&amp;", "&amp;C19797&amp;","&amp;D19797&amp;")"</f>
        <v>INSERT INTO COMPANY_PRODUCTDEALER (ID, DEALERID, PRODUCTID, STOKPIECE) VALUES(19796, 46, 329,4)</v>
      </c>
    </row>
    <row r="19798" spans="1:6" x14ac:dyDescent="0.25">
      <c r="A19798">
        <v>19797</v>
      </c>
      <c r="B19798">
        <v>46</v>
      </c>
      <c r="C19798">
        <v>332</v>
      </c>
      <c r="D19798">
        <v>2</v>
      </c>
      <c r="F19798" t="str">
        <f>"INSERT INTO COMPANY_PRODUCTDEALER (ID, DEALERID, PRODUCTID, STOKPIECE) VALUES("&amp;A19798&amp;", "&amp;B19798&amp;", "&amp;C19798&amp;","&amp;D19798&amp;")"</f>
        <v>INSERT INTO COMPANY_PRODUCTDEALER (ID, DEALERID, PRODUCTID, STOKPIECE) VALUES(19797, 46, 332,2)</v>
      </c>
    </row>
    <row r="19799" spans="1:6" x14ac:dyDescent="0.25">
      <c r="A19799">
        <v>19798</v>
      </c>
      <c r="B19799">
        <v>46</v>
      </c>
      <c r="C19799">
        <v>333</v>
      </c>
      <c r="D19799">
        <v>3</v>
      </c>
      <c r="F19799" t="str">
        <f>"INSERT INTO COMPANY_PRODUCTDEALER (ID, DEALERID, PRODUCTID, STOKPIECE) VALUES("&amp;A19799&amp;", "&amp;B19799&amp;", "&amp;C19799&amp;","&amp;D19799&amp;")"</f>
        <v>INSERT INTO COMPANY_PRODUCTDEALER (ID, DEALERID, PRODUCTID, STOKPIECE) VALUES(19798, 46, 333,3)</v>
      </c>
    </row>
    <row r="19800" spans="1:6" x14ac:dyDescent="0.25">
      <c r="A19800">
        <v>19799</v>
      </c>
      <c r="B19800">
        <v>46</v>
      </c>
      <c r="C19800">
        <v>334</v>
      </c>
      <c r="D19800">
        <v>4</v>
      </c>
      <c r="F19800" t="str">
        <f>"INSERT INTO COMPANY_PRODUCTDEALER (ID, DEALERID, PRODUCTID, STOKPIECE) VALUES("&amp;A19800&amp;", "&amp;B19800&amp;", "&amp;C19800&amp;","&amp;D19800&amp;")"</f>
        <v>INSERT INTO COMPANY_PRODUCTDEALER (ID, DEALERID, PRODUCTID, STOKPIECE) VALUES(19799, 46, 334,4)</v>
      </c>
    </row>
    <row r="19801" spans="1:6" x14ac:dyDescent="0.25">
      <c r="A19801">
        <v>19800</v>
      </c>
      <c r="B19801">
        <v>46</v>
      </c>
      <c r="C19801">
        <v>335</v>
      </c>
      <c r="D19801">
        <v>4</v>
      </c>
      <c r="F19801" t="str">
        <f>"INSERT INTO COMPANY_PRODUCTDEALER (ID, DEALERID, PRODUCTID, STOKPIECE) VALUES("&amp;A19801&amp;", "&amp;B19801&amp;", "&amp;C19801&amp;","&amp;D19801&amp;")"</f>
        <v>INSERT INTO COMPANY_PRODUCTDEALER (ID, DEALERID, PRODUCTID, STOKPIECE) VALUES(19800, 46, 335,4)</v>
      </c>
    </row>
    <row r="19802" spans="1:6" x14ac:dyDescent="0.25">
      <c r="A19802">
        <v>19801</v>
      </c>
      <c r="B19802">
        <v>46</v>
      </c>
      <c r="C19802">
        <v>337</v>
      </c>
      <c r="D19802">
        <v>2</v>
      </c>
      <c r="F19802" t="str">
        <f>"INSERT INTO COMPANY_PRODUCTDEALER (ID, DEALERID, PRODUCTID, STOKPIECE) VALUES("&amp;A19802&amp;", "&amp;B19802&amp;", "&amp;C19802&amp;","&amp;D19802&amp;")"</f>
        <v>INSERT INTO COMPANY_PRODUCTDEALER (ID, DEALERID, PRODUCTID, STOKPIECE) VALUES(19801, 46, 337,2)</v>
      </c>
    </row>
    <row r="19803" spans="1:6" x14ac:dyDescent="0.25">
      <c r="A19803">
        <v>19802</v>
      </c>
      <c r="B19803">
        <v>46</v>
      </c>
      <c r="C19803">
        <v>338</v>
      </c>
      <c r="D19803">
        <v>2</v>
      </c>
      <c r="F19803" t="str">
        <f>"INSERT INTO COMPANY_PRODUCTDEALER (ID, DEALERID, PRODUCTID, STOKPIECE) VALUES("&amp;A19803&amp;", "&amp;B19803&amp;", "&amp;C19803&amp;","&amp;D19803&amp;")"</f>
        <v>INSERT INTO COMPANY_PRODUCTDEALER (ID, DEALERID, PRODUCTID, STOKPIECE) VALUES(19802, 46, 338,2)</v>
      </c>
    </row>
    <row r="19804" spans="1:6" x14ac:dyDescent="0.25">
      <c r="A19804">
        <v>19803</v>
      </c>
      <c r="B19804">
        <v>46</v>
      </c>
      <c r="C19804">
        <v>339</v>
      </c>
      <c r="D19804">
        <v>1</v>
      </c>
      <c r="F19804" t="str">
        <f>"INSERT INTO COMPANY_PRODUCTDEALER (ID, DEALERID, PRODUCTID, STOKPIECE) VALUES("&amp;A19804&amp;", "&amp;B19804&amp;", "&amp;C19804&amp;","&amp;D19804&amp;")"</f>
        <v>INSERT INTO COMPANY_PRODUCTDEALER (ID, DEALERID, PRODUCTID, STOKPIECE) VALUES(19803, 46, 339,1)</v>
      </c>
    </row>
    <row r="19805" spans="1:6" x14ac:dyDescent="0.25">
      <c r="A19805">
        <v>19804</v>
      </c>
      <c r="B19805">
        <v>46</v>
      </c>
      <c r="C19805">
        <v>340</v>
      </c>
      <c r="D19805">
        <v>5</v>
      </c>
      <c r="F19805" t="str">
        <f>"INSERT INTO COMPANY_PRODUCTDEALER (ID, DEALERID, PRODUCTID, STOKPIECE) VALUES("&amp;A19805&amp;", "&amp;B19805&amp;", "&amp;C19805&amp;","&amp;D19805&amp;")"</f>
        <v>INSERT INTO COMPANY_PRODUCTDEALER (ID, DEALERID, PRODUCTID, STOKPIECE) VALUES(19804, 46, 340,5)</v>
      </c>
    </row>
    <row r="19806" spans="1:6" x14ac:dyDescent="0.25">
      <c r="A19806">
        <v>19805</v>
      </c>
      <c r="B19806">
        <v>46</v>
      </c>
      <c r="C19806">
        <v>341</v>
      </c>
      <c r="D19806">
        <v>0</v>
      </c>
      <c r="F19806" t="str">
        <f>"INSERT INTO COMPANY_PRODUCTDEALER (ID, DEALERID, PRODUCTID, STOKPIECE) VALUES("&amp;A19806&amp;", "&amp;B19806&amp;", "&amp;C19806&amp;","&amp;D19806&amp;")"</f>
        <v>INSERT INTO COMPANY_PRODUCTDEALER (ID, DEALERID, PRODUCTID, STOKPIECE) VALUES(19805, 46, 341,0)</v>
      </c>
    </row>
    <row r="19807" spans="1:6" x14ac:dyDescent="0.25">
      <c r="A19807">
        <v>19806</v>
      </c>
      <c r="B19807">
        <v>46</v>
      </c>
      <c r="C19807">
        <v>342</v>
      </c>
      <c r="D19807">
        <v>2</v>
      </c>
      <c r="F19807" t="str">
        <f>"INSERT INTO COMPANY_PRODUCTDEALER (ID, DEALERID, PRODUCTID, STOKPIECE) VALUES("&amp;A19807&amp;", "&amp;B19807&amp;", "&amp;C19807&amp;","&amp;D19807&amp;")"</f>
        <v>INSERT INTO COMPANY_PRODUCTDEALER (ID, DEALERID, PRODUCTID, STOKPIECE) VALUES(19806, 46, 342,2)</v>
      </c>
    </row>
    <row r="19808" spans="1:6" x14ac:dyDescent="0.25">
      <c r="A19808">
        <v>19807</v>
      </c>
      <c r="B19808">
        <v>46</v>
      </c>
      <c r="C19808">
        <v>343</v>
      </c>
      <c r="D19808">
        <v>3</v>
      </c>
      <c r="F19808" t="str">
        <f>"INSERT INTO COMPANY_PRODUCTDEALER (ID, DEALERID, PRODUCTID, STOKPIECE) VALUES("&amp;A19808&amp;", "&amp;B19808&amp;", "&amp;C19808&amp;","&amp;D19808&amp;")"</f>
        <v>INSERT INTO COMPANY_PRODUCTDEALER (ID, DEALERID, PRODUCTID, STOKPIECE) VALUES(19807, 46, 343,3)</v>
      </c>
    </row>
    <row r="19809" spans="1:6" x14ac:dyDescent="0.25">
      <c r="A19809">
        <v>19808</v>
      </c>
      <c r="B19809">
        <v>46</v>
      </c>
      <c r="C19809">
        <v>344</v>
      </c>
      <c r="D19809">
        <v>3</v>
      </c>
      <c r="F19809" t="str">
        <f>"INSERT INTO COMPANY_PRODUCTDEALER (ID, DEALERID, PRODUCTID, STOKPIECE) VALUES("&amp;A19809&amp;", "&amp;B19809&amp;", "&amp;C19809&amp;","&amp;D19809&amp;")"</f>
        <v>INSERT INTO COMPANY_PRODUCTDEALER (ID, DEALERID, PRODUCTID, STOKPIECE) VALUES(19808, 46, 344,3)</v>
      </c>
    </row>
    <row r="19810" spans="1:6" x14ac:dyDescent="0.25">
      <c r="A19810">
        <v>19809</v>
      </c>
      <c r="B19810">
        <v>46</v>
      </c>
      <c r="C19810">
        <v>345</v>
      </c>
      <c r="D19810">
        <v>1</v>
      </c>
      <c r="F19810" t="str">
        <f>"INSERT INTO COMPANY_PRODUCTDEALER (ID, DEALERID, PRODUCTID, STOKPIECE) VALUES("&amp;A19810&amp;", "&amp;B19810&amp;", "&amp;C19810&amp;","&amp;D19810&amp;")"</f>
        <v>INSERT INTO COMPANY_PRODUCTDEALER (ID, DEALERID, PRODUCTID, STOKPIECE) VALUES(19809, 46, 345,1)</v>
      </c>
    </row>
    <row r="19811" spans="1:6" x14ac:dyDescent="0.25">
      <c r="A19811">
        <v>19810</v>
      </c>
      <c r="B19811">
        <v>46</v>
      </c>
      <c r="C19811">
        <v>346</v>
      </c>
      <c r="D19811">
        <v>5</v>
      </c>
      <c r="F19811" t="str">
        <f>"INSERT INTO COMPANY_PRODUCTDEALER (ID, DEALERID, PRODUCTID, STOKPIECE) VALUES("&amp;A19811&amp;", "&amp;B19811&amp;", "&amp;C19811&amp;","&amp;D19811&amp;")"</f>
        <v>INSERT INTO COMPANY_PRODUCTDEALER (ID, DEALERID, PRODUCTID, STOKPIECE) VALUES(19810, 46, 346,5)</v>
      </c>
    </row>
    <row r="19812" spans="1:6" x14ac:dyDescent="0.25">
      <c r="A19812">
        <v>19811</v>
      </c>
      <c r="B19812">
        <v>46</v>
      </c>
      <c r="C19812">
        <v>347</v>
      </c>
      <c r="D19812">
        <v>5</v>
      </c>
      <c r="F19812" t="str">
        <f>"INSERT INTO COMPANY_PRODUCTDEALER (ID, DEALERID, PRODUCTID, STOKPIECE) VALUES("&amp;A19812&amp;", "&amp;B19812&amp;", "&amp;C19812&amp;","&amp;D19812&amp;")"</f>
        <v>INSERT INTO COMPANY_PRODUCTDEALER (ID, DEALERID, PRODUCTID, STOKPIECE) VALUES(19811, 46, 347,5)</v>
      </c>
    </row>
    <row r="19813" spans="1:6" x14ac:dyDescent="0.25">
      <c r="A19813">
        <v>19812</v>
      </c>
      <c r="B19813">
        <v>46</v>
      </c>
      <c r="C19813">
        <v>348</v>
      </c>
      <c r="D19813">
        <v>3</v>
      </c>
      <c r="F19813" t="str">
        <f>"INSERT INTO COMPANY_PRODUCTDEALER (ID, DEALERID, PRODUCTID, STOKPIECE) VALUES("&amp;A19813&amp;", "&amp;B19813&amp;", "&amp;C19813&amp;","&amp;D19813&amp;")"</f>
        <v>INSERT INTO COMPANY_PRODUCTDEALER (ID, DEALERID, PRODUCTID, STOKPIECE) VALUES(19812, 46, 348,3)</v>
      </c>
    </row>
    <row r="19814" spans="1:6" x14ac:dyDescent="0.25">
      <c r="A19814">
        <v>19813</v>
      </c>
      <c r="B19814">
        <v>46</v>
      </c>
      <c r="C19814">
        <v>349</v>
      </c>
      <c r="D19814">
        <v>3</v>
      </c>
      <c r="F19814" t="str">
        <f>"INSERT INTO COMPANY_PRODUCTDEALER (ID, DEALERID, PRODUCTID, STOKPIECE) VALUES("&amp;A19814&amp;", "&amp;B19814&amp;", "&amp;C19814&amp;","&amp;D19814&amp;")"</f>
        <v>INSERT INTO COMPANY_PRODUCTDEALER (ID, DEALERID, PRODUCTID, STOKPIECE) VALUES(19813, 46, 349,3)</v>
      </c>
    </row>
    <row r="19815" spans="1:6" x14ac:dyDescent="0.25">
      <c r="A19815">
        <v>19814</v>
      </c>
      <c r="B19815">
        <v>46</v>
      </c>
      <c r="C19815">
        <v>350</v>
      </c>
      <c r="D19815">
        <v>1</v>
      </c>
      <c r="F19815" t="str">
        <f>"INSERT INTO COMPANY_PRODUCTDEALER (ID, DEALERID, PRODUCTID, STOKPIECE) VALUES("&amp;A19815&amp;", "&amp;B19815&amp;", "&amp;C19815&amp;","&amp;D19815&amp;")"</f>
        <v>INSERT INTO COMPANY_PRODUCTDEALER (ID, DEALERID, PRODUCTID, STOKPIECE) VALUES(19814, 46, 350,1)</v>
      </c>
    </row>
    <row r="19816" spans="1:6" x14ac:dyDescent="0.25">
      <c r="A19816">
        <v>19815</v>
      </c>
      <c r="B19816">
        <v>46</v>
      </c>
      <c r="C19816">
        <v>351</v>
      </c>
      <c r="D19816">
        <v>3</v>
      </c>
      <c r="F19816" t="str">
        <f>"INSERT INTO COMPANY_PRODUCTDEALER (ID, DEALERID, PRODUCTID, STOKPIECE) VALUES("&amp;A19816&amp;", "&amp;B19816&amp;", "&amp;C19816&amp;","&amp;D19816&amp;")"</f>
        <v>INSERT INTO COMPANY_PRODUCTDEALER (ID, DEALERID, PRODUCTID, STOKPIECE) VALUES(19815, 46, 351,3)</v>
      </c>
    </row>
    <row r="19817" spans="1:6" x14ac:dyDescent="0.25">
      <c r="A19817">
        <v>19816</v>
      </c>
      <c r="B19817">
        <v>46</v>
      </c>
      <c r="C19817">
        <v>352</v>
      </c>
      <c r="D19817">
        <v>2</v>
      </c>
      <c r="F19817" t="str">
        <f>"INSERT INTO COMPANY_PRODUCTDEALER (ID, DEALERID, PRODUCTID, STOKPIECE) VALUES("&amp;A19817&amp;", "&amp;B19817&amp;", "&amp;C19817&amp;","&amp;D19817&amp;")"</f>
        <v>INSERT INTO COMPANY_PRODUCTDEALER (ID, DEALERID, PRODUCTID, STOKPIECE) VALUES(19816, 46, 352,2)</v>
      </c>
    </row>
    <row r="19818" spans="1:6" x14ac:dyDescent="0.25">
      <c r="A19818">
        <v>19817</v>
      </c>
      <c r="B19818">
        <v>46</v>
      </c>
      <c r="C19818">
        <v>353</v>
      </c>
      <c r="D19818">
        <v>0</v>
      </c>
      <c r="F19818" t="str">
        <f>"INSERT INTO COMPANY_PRODUCTDEALER (ID, DEALERID, PRODUCTID, STOKPIECE) VALUES("&amp;A19818&amp;", "&amp;B19818&amp;", "&amp;C19818&amp;","&amp;D19818&amp;")"</f>
        <v>INSERT INTO COMPANY_PRODUCTDEALER (ID, DEALERID, PRODUCTID, STOKPIECE) VALUES(19817, 46, 353,0)</v>
      </c>
    </row>
    <row r="19819" spans="1:6" x14ac:dyDescent="0.25">
      <c r="A19819">
        <v>19818</v>
      </c>
      <c r="B19819">
        <v>46</v>
      </c>
      <c r="C19819">
        <v>354</v>
      </c>
      <c r="D19819">
        <v>1</v>
      </c>
      <c r="F19819" t="str">
        <f>"INSERT INTO COMPANY_PRODUCTDEALER (ID, DEALERID, PRODUCTID, STOKPIECE) VALUES("&amp;A19819&amp;", "&amp;B19819&amp;", "&amp;C19819&amp;","&amp;D19819&amp;")"</f>
        <v>INSERT INTO COMPANY_PRODUCTDEALER (ID, DEALERID, PRODUCTID, STOKPIECE) VALUES(19818, 46, 354,1)</v>
      </c>
    </row>
    <row r="19820" spans="1:6" x14ac:dyDescent="0.25">
      <c r="A19820">
        <v>19819</v>
      </c>
      <c r="B19820">
        <v>46</v>
      </c>
      <c r="C19820">
        <v>355</v>
      </c>
      <c r="D19820">
        <v>3</v>
      </c>
      <c r="F19820" t="str">
        <f>"INSERT INTO COMPANY_PRODUCTDEALER (ID, DEALERID, PRODUCTID, STOKPIECE) VALUES("&amp;A19820&amp;", "&amp;B19820&amp;", "&amp;C19820&amp;","&amp;D19820&amp;")"</f>
        <v>INSERT INTO COMPANY_PRODUCTDEALER (ID, DEALERID, PRODUCTID, STOKPIECE) VALUES(19819, 46, 355,3)</v>
      </c>
    </row>
    <row r="19821" spans="1:6" x14ac:dyDescent="0.25">
      <c r="A19821">
        <v>19820</v>
      </c>
      <c r="B19821">
        <v>46</v>
      </c>
      <c r="C19821">
        <v>356</v>
      </c>
      <c r="D19821">
        <v>0</v>
      </c>
      <c r="F19821" t="str">
        <f>"INSERT INTO COMPANY_PRODUCTDEALER (ID, DEALERID, PRODUCTID, STOKPIECE) VALUES("&amp;A19821&amp;", "&amp;B19821&amp;", "&amp;C19821&amp;","&amp;D19821&amp;")"</f>
        <v>INSERT INTO COMPANY_PRODUCTDEALER (ID, DEALERID, PRODUCTID, STOKPIECE) VALUES(19820, 46, 356,0)</v>
      </c>
    </row>
    <row r="19822" spans="1:6" x14ac:dyDescent="0.25">
      <c r="A19822">
        <v>19821</v>
      </c>
      <c r="B19822">
        <v>46</v>
      </c>
      <c r="C19822">
        <v>357</v>
      </c>
      <c r="D19822">
        <v>3</v>
      </c>
      <c r="F19822" t="str">
        <f>"INSERT INTO COMPANY_PRODUCTDEALER (ID, DEALERID, PRODUCTID, STOKPIECE) VALUES("&amp;A19822&amp;", "&amp;B19822&amp;", "&amp;C19822&amp;","&amp;D19822&amp;")"</f>
        <v>INSERT INTO COMPANY_PRODUCTDEALER (ID, DEALERID, PRODUCTID, STOKPIECE) VALUES(19821, 46, 357,3)</v>
      </c>
    </row>
    <row r="19823" spans="1:6" x14ac:dyDescent="0.25">
      <c r="A19823">
        <v>19822</v>
      </c>
      <c r="B19823">
        <v>46</v>
      </c>
      <c r="C19823">
        <v>358</v>
      </c>
      <c r="D19823">
        <v>5</v>
      </c>
      <c r="F19823" t="str">
        <f>"INSERT INTO COMPANY_PRODUCTDEALER (ID, DEALERID, PRODUCTID, STOKPIECE) VALUES("&amp;A19823&amp;", "&amp;B19823&amp;", "&amp;C19823&amp;","&amp;D19823&amp;")"</f>
        <v>INSERT INTO COMPANY_PRODUCTDEALER (ID, DEALERID, PRODUCTID, STOKPIECE) VALUES(19822, 46, 358,5)</v>
      </c>
    </row>
    <row r="19824" spans="1:6" x14ac:dyDescent="0.25">
      <c r="A19824">
        <v>19823</v>
      </c>
      <c r="B19824">
        <v>46</v>
      </c>
      <c r="C19824">
        <v>359</v>
      </c>
      <c r="D19824">
        <v>2</v>
      </c>
      <c r="F19824" t="str">
        <f>"INSERT INTO COMPANY_PRODUCTDEALER (ID, DEALERID, PRODUCTID, STOKPIECE) VALUES("&amp;A19824&amp;", "&amp;B19824&amp;", "&amp;C19824&amp;","&amp;D19824&amp;")"</f>
        <v>INSERT INTO COMPANY_PRODUCTDEALER (ID, DEALERID, PRODUCTID, STOKPIECE) VALUES(19823, 46, 359,2)</v>
      </c>
    </row>
    <row r="19825" spans="1:6" x14ac:dyDescent="0.25">
      <c r="A19825">
        <v>19824</v>
      </c>
      <c r="B19825">
        <v>46</v>
      </c>
      <c r="C19825">
        <v>360</v>
      </c>
      <c r="D19825">
        <v>2</v>
      </c>
      <c r="F19825" t="str">
        <f>"INSERT INTO COMPANY_PRODUCTDEALER (ID, DEALERID, PRODUCTID, STOKPIECE) VALUES("&amp;A19825&amp;", "&amp;B19825&amp;", "&amp;C19825&amp;","&amp;D19825&amp;")"</f>
        <v>INSERT INTO COMPANY_PRODUCTDEALER (ID, DEALERID, PRODUCTID, STOKPIECE) VALUES(19824, 46, 360,2)</v>
      </c>
    </row>
    <row r="19826" spans="1:6" x14ac:dyDescent="0.25">
      <c r="A19826">
        <v>19825</v>
      </c>
      <c r="B19826">
        <v>46</v>
      </c>
      <c r="C19826">
        <v>361</v>
      </c>
      <c r="D19826">
        <v>4</v>
      </c>
      <c r="F19826" t="str">
        <f>"INSERT INTO COMPANY_PRODUCTDEALER (ID, DEALERID, PRODUCTID, STOKPIECE) VALUES("&amp;A19826&amp;", "&amp;B19826&amp;", "&amp;C19826&amp;","&amp;D19826&amp;")"</f>
        <v>INSERT INTO COMPANY_PRODUCTDEALER (ID, DEALERID, PRODUCTID, STOKPIECE) VALUES(19825, 46, 361,4)</v>
      </c>
    </row>
    <row r="19827" spans="1:6" x14ac:dyDescent="0.25">
      <c r="A19827">
        <v>19826</v>
      </c>
      <c r="B19827">
        <v>46</v>
      </c>
      <c r="C19827">
        <v>362</v>
      </c>
      <c r="D19827">
        <v>1</v>
      </c>
      <c r="F19827" t="str">
        <f>"INSERT INTO COMPANY_PRODUCTDEALER (ID, DEALERID, PRODUCTID, STOKPIECE) VALUES("&amp;A19827&amp;", "&amp;B19827&amp;", "&amp;C19827&amp;","&amp;D19827&amp;")"</f>
        <v>INSERT INTO COMPANY_PRODUCTDEALER (ID, DEALERID, PRODUCTID, STOKPIECE) VALUES(19826, 46, 362,1)</v>
      </c>
    </row>
    <row r="19828" spans="1:6" x14ac:dyDescent="0.25">
      <c r="A19828">
        <v>19827</v>
      </c>
      <c r="B19828">
        <v>46</v>
      </c>
      <c r="C19828">
        <v>363</v>
      </c>
      <c r="D19828">
        <v>0</v>
      </c>
      <c r="F19828" t="str">
        <f>"INSERT INTO COMPANY_PRODUCTDEALER (ID, DEALERID, PRODUCTID, STOKPIECE) VALUES("&amp;A19828&amp;", "&amp;B19828&amp;", "&amp;C19828&amp;","&amp;D19828&amp;")"</f>
        <v>INSERT INTO COMPANY_PRODUCTDEALER (ID, DEALERID, PRODUCTID, STOKPIECE) VALUES(19827, 46, 363,0)</v>
      </c>
    </row>
    <row r="19829" spans="1:6" x14ac:dyDescent="0.25">
      <c r="A19829">
        <v>19828</v>
      </c>
      <c r="B19829">
        <v>46</v>
      </c>
      <c r="C19829">
        <v>364</v>
      </c>
      <c r="D19829">
        <v>1</v>
      </c>
      <c r="F19829" t="str">
        <f>"INSERT INTO COMPANY_PRODUCTDEALER (ID, DEALERID, PRODUCTID, STOKPIECE) VALUES("&amp;A19829&amp;", "&amp;B19829&amp;", "&amp;C19829&amp;","&amp;D19829&amp;")"</f>
        <v>INSERT INTO COMPANY_PRODUCTDEALER (ID, DEALERID, PRODUCTID, STOKPIECE) VALUES(19828, 46, 364,1)</v>
      </c>
    </row>
    <row r="19830" spans="1:6" x14ac:dyDescent="0.25">
      <c r="A19830">
        <v>19829</v>
      </c>
      <c r="B19830">
        <v>46</v>
      </c>
      <c r="C19830">
        <v>365</v>
      </c>
      <c r="D19830">
        <v>3</v>
      </c>
      <c r="F19830" t="str">
        <f>"INSERT INTO COMPANY_PRODUCTDEALER (ID, DEALERID, PRODUCTID, STOKPIECE) VALUES("&amp;A19830&amp;", "&amp;B19830&amp;", "&amp;C19830&amp;","&amp;D19830&amp;")"</f>
        <v>INSERT INTO COMPANY_PRODUCTDEALER (ID, DEALERID, PRODUCTID, STOKPIECE) VALUES(19829, 46, 365,3)</v>
      </c>
    </row>
    <row r="19831" spans="1:6" x14ac:dyDescent="0.25">
      <c r="A19831">
        <v>19830</v>
      </c>
      <c r="B19831">
        <v>46</v>
      </c>
      <c r="C19831">
        <v>366</v>
      </c>
      <c r="D19831">
        <v>4</v>
      </c>
      <c r="F19831" t="str">
        <f>"INSERT INTO COMPANY_PRODUCTDEALER (ID, DEALERID, PRODUCTID, STOKPIECE) VALUES("&amp;A19831&amp;", "&amp;B19831&amp;", "&amp;C19831&amp;","&amp;D19831&amp;")"</f>
        <v>INSERT INTO COMPANY_PRODUCTDEALER (ID, DEALERID, PRODUCTID, STOKPIECE) VALUES(19830, 46, 366,4)</v>
      </c>
    </row>
    <row r="19832" spans="1:6" x14ac:dyDescent="0.25">
      <c r="A19832">
        <v>19831</v>
      </c>
      <c r="B19832">
        <v>46</v>
      </c>
      <c r="C19832">
        <v>367</v>
      </c>
      <c r="D19832">
        <v>1</v>
      </c>
      <c r="F19832" t="str">
        <f>"INSERT INTO COMPANY_PRODUCTDEALER (ID, DEALERID, PRODUCTID, STOKPIECE) VALUES("&amp;A19832&amp;", "&amp;B19832&amp;", "&amp;C19832&amp;","&amp;D19832&amp;")"</f>
        <v>INSERT INTO COMPANY_PRODUCTDEALER (ID, DEALERID, PRODUCTID, STOKPIECE) VALUES(19831, 46, 367,1)</v>
      </c>
    </row>
    <row r="19833" spans="1:6" x14ac:dyDescent="0.25">
      <c r="A19833">
        <v>19832</v>
      </c>
      <c r="B19833">
        <v>46</v>
      </c>
      <c r="C19833">
        <v>368</v>
      </c>
      <c r="D19833">
        <v>4</v>
      </c>
      <c r="F19833" t="str">
        <f>"INSERT INTO COMPANY_PRODUCTDEALER (ID, DEALERID, PRODUCTID, STOKPIECE) VALUES("&amp;A19833&amp;", "&amp;B19833&amp;", "&amp;C19833&amp;","&amp;D19833&amp;")"</f>
        <v>INSERT INTO COMPANY_PRODUCTDEALER (ID, DEALERID, PRODUCTID, STOKPIECE) VALUES(19832, 46, 368,4)</v>
      </c>
    </row>
    <row r="19834" spans="1:6" x14ac:dyDescent="0.25">
      <c r="A19834">
        <v>19833</v>
      </c>
      <c r="B19834">
        <v>46</v>
      </c>
      <c r="C19834">
        <v>369</v>
      </c>
      <c r="D19834">
        <v>5</v>
      </c>
      <c r="F19834" t="str">
        <f>"INSERT INTO COMPANY_PRODUCTDEALER (ID, DEALERID, PRODUCTID, STOKPIECE) VALUES("&amp;A19834&amp;", "&amp;B19834&amp;", "&amp;C19834&amp;","&amp;D19834&amp;")"</f>
        <v>INSERT INTO COMPANY_PRODUCTDEALER (ID, DEALERID, PRODUCTID, STOKPIECE) VALUES(19833, 46, 369,5)</v>
      </c>
    </row>
    <row r="19835" spans="1:6" x14ac:dyDescent="0.25">
      <c r="A19835">
        <v>19834</v>
      </c>
      <c r="B19835">
        <v>46</v>
      </c>
      <c r="C19835">
        <v>370</v>
      </c>
      <c r="D19835">
        <v>1</v>
      </c>
      <c r="F19835" t="str">
        <f>"INSERT INTO COMPANY_PRODUCTDEALER (ID, DEALERID, PRODUCTID, STOKPIECE) VALUES("&amp;A19835&amp;", "&amp;B19835&amp;", "&amp;C19835&amp;","&amp;D19835&amp;")"</f>
        <v>INSERT INTO COMPANY_PRODUCTDEALER (ID, DEALERID, PRODUCTID, STOKPIECE) VALUES(19834, 46, 370,1)</v>
      </c>
    </row>
    <row r="19836" spans="1:6" x14ac:dyDescent="0.25">
      <c r="A19836">
        <v>19835</v>
      </c>
      <c r="B19836">
        <v>46</v>
      </c>
      <c r="C19836">
        <v>371</v>
      </c>
      <c r="D19836">
        <v>2</v>
      </c>
      <c r="F19836" t="str">
        <f>"INSERT INTO COMPANY_PRODUCTDEALER (ID, DEALERID, PRODUCTID, STOKPIECE) VALUES("&amp;A19836&amp;", "&amp;B19836&amp;", "&amp;C19836&amp;","&amp;D19836&amp;")"</f>
        <v>INSERT INTO COMPANY_PRODUCTDEALER (ID, DEALERID, PRODUCTID, STOKPIECE) VALUES(19835, 46, 371,2)</v>
      </c>
    </row>
    <row r="19837" spans="1:6" x14ac:dyDescent="0.25">
      <c r="A19837">
        <v>19836</v>
      </c>
      <c r="B19837">
        <v>46</v>
      </c>
      <c r="C19837">
        <v>372</v>
      </c>
      <c r="D19837">
        <v>1</v>
      </c>
      <c r="F19837" t="str">
        <f>"INSERT INTO COMPANY_PRODUCTDEALER (ID, DEALERID, PRODUCTID, STOKPIECE) VALUES("&amp;A19837&amp;", "&amp;B19837&amp;", "&amp;C19837&amp;","&amp;D19837&amp;")"</f>
        <v>INSERT INTO COMPANY_PRODUCTDEALER (ID, DEALERID, PRODUCTID, STOKPIECE) VALUES(19836, 46, 372,1)</v>
      </c>
    </row>
    <row r="19838" spans="1:6" x14ac:dyDescent="0.25">
      <c r="A19838">
        <v>19837</v>
      </c>
      <c r="B19838">
        <v>46</v>
      </c>
      <c r="C19838">
        <v>373</v>
      </c>
      <c r="D19838">
        <v>2</v>
      </c>
      <c r="F19838" t="str">
        <f>"INSERT INTO COMPANY_PRODUCTDEALER (ID, DEALERID, PRODUCTID, STOKPIECE) VALUES("&amp;A19838&amp;", "&amp;B19838&amp;", "&amp;C19838&amp;","&amp;D19838&amp;")"</f>
        <v>INSERT INTO COMPANY_PRODUCTDEALER (ID, DEALERID, PRODUCTID, STOKPIECE) VALUES(19837, 46, 373,2)</v>
      </c>
    </row>
    <row r="19839" spans="1:6" x14ac:dyDescent="0.25">
      <c r="A19839">
        <v>19838</v>
      </c>
      <c r="B19839">
        <v>46</v>
      </c>
      <c r="C19839">
        <v>374</v>
      </c>
      <c r="D19839">
        <v>1</v>
      </c>
      <c r="F19839" t="str">
        <f>"INSERT INTO COMPANY_PRODUCTDEALER (ID, DEALERID, PRODUCTID, STOKPIECE) VALUES("&amp;A19839&amp;", "&amp;B19839&amp;", "&amp;C19839&amp;","&amp;D19839&amp;")"</f>
        <v>INSERT INTO COMPANY_PRODUCTDEALER (ID, DEALERID, PRODUCTID, STOKPIECE) VALUES(19838, 46, 374,1)</v>
      </c>
    </row>
    <row r="19840" spans="1:6" x14ac:dyDescent="0.25">
      <c r="A19840">
        <v>19839</v>
      </c>
      <c r="B19840">
        <v>46</v>
      </c>
      <c r="C19840">
        <v>376</v>
      </c>
      <c r="D19840">
        <v>3</v>
      </c>
      <c r="F19840" t="str">
        <f>"INSERT INTO COMPANY_PRODUCTDEALER (ID, DEALERID, PRODUCTID, STOKPIECE) VALUES("&amp;A19840&amp;", "&amp;B19840&amp;", "&amp;C19840&amp;","&amp;D19840&amp;")"</f>
        <v>INSERT INTO COMPANY_PRODUCTDEALER (ID, DEALERID, PRODUCTID, STOKPIECE) VALUES(19839, 46, 376,3)</v>
      </c>
    </row>
    <row r="19841" spans="1:6" x14ac:dyDescent="0.25">
      <c r="A19841">
        <v>19840</v>
      </c>
      <c r="B19841">
        <v>46</v>
      </c>
      <c r="C19841">
        <v>377</v>
      </c>
      <c r="D19841">
        <v>4</v>
      </c>
      <c r="F19841" t="str">
        <f>"INSERT INTO COMPANY_PRODUCTDEALER (ID, DEALERID, PRODUCTID, STOKPIECE) VALUES("&amp;A19841&amp;", "&amp;B19841&amp;", "&amp;C19841&amp;","&amp;D19841&amp;")"</f>
        <v>INSERT INTO COMPANY_PRODUCTDEALER (ID, DEALERID, PRODUCTID, STOKPIECE) VALUES(19840, 46, 377,4)</v>
      </c>
    </row>
    <row r="19842" spans="1:6" x14ac:dyDescent="0.25">
      <c r="A19842">
        <v>19841</v>
      </c>
      <c r="B19842">
        <v>46</v>
      </c>
      <c r="C19842">
        <v>378</v>
      </c>
      <c r="D19842">
        <v>5</v>
      </c>
      <c r="F19842" t="str">
        <f>"INSERT INTO COMPANY_PRODUCTDEALER (ID, DEALERID, PRODUCTID, STOKPIECE) VALUES("&amp;A19842&amp;", "&amp;B19842&amp;", "&amp;C19842&amp;","&amp;D19842&amp;")"</f>
        <v>INSERT INTO COMPANY_PRODUCTDEALER (ID, DEALERID, PRODUCTID, STOKPIECE) VALUES(19841, 46, 378,5)</v>
      </c>
    </row>
    <row r="19843" spans="1:6" x14ac:dyDescent="0.25">
      <c r="A19843">
        <v>19842</v>
      </c>
      <c r="B19843">
        <v>46</v>
      </c>
      <c r="C19843">
        <v>380</v>
      </c>
      <c r="D19843">
        <v>1</v>
      </c>
      <c r="F19843" t="str">
        <f>"INSERT INTO COMPANY_PRODUCTDEALER (ID, DEALERID, PRODUCTID, STOKPIECE) VALUES("&amp;A19843&amp;", "&amp;B19843&amp;", "&amp;C19843&amp;","&amp;D19843&amp;")"</f>
        <v>INSERT INTO COMPANY_PRODUCTDEALER (ID, DEALERID, PRODUCTID, STOKPIECE) VALUES(19842, 46, 380,1)</v>
      </c>
    </row>
    <row r="19844" spans="1:6" x14ac:dyDescent="0.25">
      <c r="A19844">
        <v>19843</v>
      </c>
      <c r="B19844">
        <v>46</v>
      </c>
      <c r="C19844">
        <v>381</v>
      </c>
      <c r="D19844">
        <v>2</v>
      </c>
      <c r="F19844" t="str">
        <f>"INSERT INTO COMPANY_PRODUCTDEALER (ID, DEALERID, PRODUCTID, STOKPIECE) VALUES("&amp;A19844&amp;", "&amp;B19844&amp;", "&amp;C19844&amp;","&amp;D19844&amp;")"</f>
        <v>INSERT INTO COMPANY_PRODUCTDEALER (ID, DEALERID, PRODUCTID, STOKPIECE) VALUES(19843, 46, 381,2)</v>
      </c>
    </row>
    <row r="19845" spans="1:6" x14ac:dyDescent="0.25">
      <c r="A19845">
        <v>19844</v>
      </c>
      <c r="B19845">
        <v>46</v>
      </c>
      <c r="C19845">
        <v>382</v>
      </c>
      <c r="D19845">
        <v>0</v>
      </c>
      <c r="F19845" t="str">
        <f>"INSERT INTO COMPANY_PRODUCTDEALER (ID, DEALERID, PRODUCTID, STOKPIECE) VALUES("&amp;A19845&amp;", "&amp;B19845&amp;", "&amp;C19845&amp;","&amp;D19845&amp;")"</f>
        <v>INSERT INTO COMPANY_PRODUCTDEALER (ID, DEALERID, PRODUCTID, STOKPIECE) VALUES(19844, 46, 382,0)</v>
      </c>
    </row>
    <row r="19846" spans="1:6" x14ac:dyDescent="0.25">
      <c r="A19846">
        <v>19845</v>
      </c>
      <c r="B19846">
        <v>46</v>
      </c>
      <c r="C19846">
        <v>383</v>
      </c>
      <c r="D19846">
        <v>0</v>
      </c>
      <c r="F19846" t="str">
        <f>"INSERT INTO COMPANY_PRODUCTDEALER (ID, DEALERID, PRODUCTID, STOKPIECE) VALUES("&amp;A19846&amp;", "&amp;B19846&amp;", "&amp;C19846&amp;","&amp;D19846&amp;")"</f>
        <v>INSERT INTO COMPANY_PRODUCTDEALER (ID, DEALERID, PRODUCTID, STOKPIECE) VALUES(19845, 46, 383,0)</v>
      </c>
    </row>
    <row r="19847" spans="1:6" x14ac:dyDescent="0.25">
      <c r="A19847">
        <v>19846</v>
      </c>
      <c r="B19847">
        <v>46</v>
      </c>
      <c r="C19847">
        <v>384</v>
      </c>
      <c r="D19847">
        <v>1</v>
      </c>
      <c r="F19847" t="str">
        <f>"INSERT INTO COMPANY_PRODUCTDEALER (ID, DEALERID, PRODUCTID, STOKPIECE) VALUES("&amp;A19847&amp;", "&amp;B19847&amp;", "&amp;C19847&amp;","&amp;D19847&amp;")"</f>
        <v>INSERT INTO COMPANY_PRODUCTDEALER (ID, DEALERID, PRODUCTID, STOKPIECE) VALUES(19846, 46, 384,1)</v>
      </c>
    </row>
    <row r="19848" spans="1:6" x14ac:dyDescent="0.25">
      <c r="A19848">
        <v>19847</v>
      </c>
      <c r="B19848">
        <v>46</v>
      </c>
      <c r="C19848">
        <v>386</v>
      </c>
      <c r="D19848">
        <v>4</v>
      </c>
      <c r="F19848" t="str">
        <f>"INSERT INTO COMPANY_PRODUCTDEALER (ID, DEALERID, PRODUCTID, STOKPIECE) VALUES("&amp;A19848&amp;", "&amp;B19848&amp;", "&amp;C19848&amp;","&amp;D19848&amp;")"</f>
        <v>INSERT INTO COMPANY_PRODUCTDEALER (ID, DEALERID, PRODUCTID, STOKPIECE) VALUES(19847, 46, 386,4)</v>
      </c>
    </row>
    <row r="19849" spans="1:6" x14ac:dyDescent="0.25">
      <c r="A19849">
        <v>19848</v>
      </c>
      <c r="B19849">
        <v>46</v>
      </c>
      <c r="C19849">
        <v>387</v>
      </c>
      <c r="D19849">
        <v>1</v>
      </c>
      <c r="F19849" t="str">
        <f>"INSERT INTO COMPANY_PRODUCTDEALER (ID, DEALERID, PRODUCTID, STOKPIECE) VALUES("&amp;A19849&amp;", "&amp;B19849&amp;", "&amp;C19849&amp;","&amp;D19849&amp;")"</f>
        <v>INSERT INTO COMPANY_PRODUCTDEALER (ID, DEALERID, PRODUCTID, STOKPIECE) VALUES(19848, 46, 387,1)</v>
      </c>
    </row>
    <row r="19850" spans="1:6" x14ac:dyDescent="0.25">
      <c r="A19850">
        <v>19849</v>
      </c>
      <c r="B19850">
        <v>46</v>
      </c>
      <c r="C19850">
        <v>388</v>
      </c>
      <c r="D19850">
        <v>1</v>
      </c>
      <c r="F19850" t="str">
        <f>"INSERT INTO COMPANY_PRODUCTDEALER (ID, DEALERID, PRODUCTID, STOKPIECE) VALUES("&amp;A19850&amp;", "&amp;B19850&amp;", "&amp;C19850&amp;","&amp;D19850&amp;")"</f>
        <v>INSERT INTO COMPANY_PRODUCTDEALER (ID, DEALERID, PRODUCTID, STOKPIECE) VALUES(19849, 46, 388,1)</v>
      </c>
    </row>
    <row r="19851" spans="1:6" x14ac:dyDescent="0.25">
      <c r="A19851">
        <v>19850</v>
      </c>
      <c r="B19851">
        <v>46</v>
      </c>
      <c r="C19851">
        <v>389</v>
      </c>
      <c r="D19851">
        <v>0</v>
      </c>
      <c r="F19851" t="str">
        <f>"INSERT INTO COMPANY_PRODUCTDEALER (ID, DEALERID, PRODUCTID, STOKPIECE) VALUES("&amp;A19851&amp;", "&amp;B19851&amp;", "&amp;C19851&amp;","&amp;D19851&amp;")"</f>
        <v>INSERT INTO COMPANY_PRODUCTDEALER (ID, DEALERID, PRODUCTID, STOKPIECE) VALUES(19850, 46, 389,0)</v>
      </c>
    </row>
    <row r="19852" spans="1:6" x14ac:dyDescent="0.25">
      <c r="A19852">
        <v>19851</v>
      </c>
      <c r="B19852">
        <v>46</v>
      </c>
      <c r="C19852">
        <v>390</v>
      </c>
      <c r="D19852">
        <v>2</v>
      </c>
      <c r="F19852" t="str">
        <f>"INSERT INTO COMPANY_PRODUCTDEALER (ID, DEALERID, PRODUCTID, STOKPIECE) VALUES("&amp;A19852&amp;", "&amp;B19852&amp;", "&amp;C19852&amp;","&amp;D19852&amp;")"</f>
        <v>INSERT INTO COMPANY_PRODUCTDEALER (ID, DEALERID, PRODUCTID, STOKPIECE) VALUES(19851, 46, 390,2)</v>
      </c>
    </row>
    <row r="19853" spans="1:6" x14ac:dyDescent="0.25">
      <c r="A19853">
        <v>19852</v>
      </c>
      <c r="B19853">
        <v>46</v>
      </c>
      <c r="C19853">
        <v>391</v>
      </c>
      <c r="D19853">
        <v>4</v>
      </c>
      <c r="F19853" t="str">
        <f>"INSERT INTO COMPANY_PRODUCTDEALER (ID, DEALERID, PRODUCTID, STOKPIECE) VALUES("&amp;A19853&amp;", "&amp;B19853&amp;", "&amp;C19853&amp;","&amp;D19853&amp;")"</f>
        <v>INSERT INTO COMPANY_PRODUCTDEALER (ID, DEALERID, PRODUCTID, STOKPIECE) VALUES(19852, 46, 391,4)</v>
      </c>
    </row>
    <row r="19854" spans="1:6" x14ac:dyDescent="0.25">
      <c r="A19854">
        <v>19853</v>
      </c>
      <c r="B19854">
        <v>46</v>
      </c>
      <c r="C19854">
        <v>392</v>
      </c>
      <c r="D19854">
        <v>5</v>
      </c>
      <c r="F19854" t="str">
        <f>"INSERT INTO COMPANY_PRODUCTDEALER (ID, DEALERID, PRODUCTID, STOKPIECE) VALUES("&amp;A19854&amp;", "&amp;B19854&amp;", "&amp;C19854&amp;","&amp;D19854&amp;")"</f>
        <v>INSERT INTO COMPANY_PRODUCTDEALER (ID, DEALERID, PRODUCTID, STOKPIECE) VALUES(19853, 46, 392,5)</v>
      </c>
    </row>
    <row r="19855" spans="1:6" x14ac:dyDescent="0.25">
      <c r="A19855">
        <v>19854</v>
      </c>
      <c r="B19855">
        <v>46</v>
      </c>
      <c r="C19855">
        <v>393</v>
      </c>
      <c r="D19855">
        <v>1</v>
      </c>
      <c r="F19855" t="str">
        <f>"INSERT INTO COMPANY_PRODUCTDEALER (ID, DEALERID, PRODUCTID, STOKPIECE) VALUES("&amp;A19855&amp;", "&amp;B19855&amp;", "&amp;C19855&amp;","&amp;D19855&amp;")"</f>
        <v>INSERT INTO COMPANY_PRODUCTDEALER (ID, DEALERID, PRODUCTID, STOKPIECE) VALUES(19854, 46, 393,1)</v>
      </c>
    </row>
    <row r="19856" spans="1:6" x14ac:dyDescent="0.25">
      <c r="A19856">
        <v>19855</v>
      </c>
      <c r="B19856">
        <v>46</v>
      </c>
      <c r="C19856">
        <v>394</v>
      </c>
      <c r="D19856">
        <v>1</v>
      </c>
      <c r="F19856" t="str">
        <f>"INSERT INTO COMPANY_PRODUCTDEALER (ID, DEALERID, PRODUCTID, STOKPIECE) VALUES("&amp;A19856&amp;", "&amp;B19856&amp;", "&amp;C19856&amp;","&amp;D19856&amp;")"</f>
        <v>INSERT INTO COMPANY_PRODUCTDEALER (ID, DEALERID, PRODUCTID, STOKPIECE) VALUES(19855, 46, 394,1)</v>
      </c>
    </row>
    <row r="19857" spans="1:6" x14ac:dyDescent="0.25">
      <c r="A19857">
        <v>19856</v>
      </c>
      <c r="B19857">
        <v>46</v>
      </c>
      <c r="C19857">
        <v>395</v>
      </c>
      <c r="D19857">
        <v>2</v>
      </c>
      <c r="F19857" t="str">
        <f>"INSERT INTO COMPANY_PRODUCTDEALER (ID, DEALERID, PRODUCTID, STOKPIECE) VALUES("&amp;A19857&amp;", "&amp;B19857&amp;", "&amp;C19857&amp;","&amp;D19857&amp;")"</f>
        <v>INSERT INTO COMPANY_PRODUCTDEALER (ID, DEALERID, PRODUCTID, STOKPIECE) VALUES(19856, 46, 395,2)</v>
      </c>
    </row>
    <row r="19858" spans="1:6" x14ac:dyDescent="0.25">
      <c r="A19858">
        <v>19857</v>
      </c>
      <c r="B19858">
        <v>46</v>
      </c>
      <c r="C19858">
        <v>396</v>
      </c>
      <c r="D19858">
        <v>4</v>
      </c>
      <c r="F19858" t="str">
        <f>"INSERT INTO COMPANY_PRODUCTDEALER (ID, DEALERID, PRODUCTID, STOKPIECE) VALUES("&amp;A19858&amp;", "&amp;B19858&amp;", "&amp;C19858&amp;","&amp;D19858&amp;")"</f>
        <v>INSERT INTO COMPANY_PRODUCTDEALER (ID, DEALERID, PRODUCTID, STOKPIECE) VALUES(19857, 46, 396,4)</v>
      </c>
    </row>
    <row r="19859" spans="1:6" x14ac:dyDescent="0.25">
      <c r="A19859">
        <v>19858</v>
      </c>
      <c r="B19859">
        <v>46</v>
      </c>
      <c r="C19859">
        <v>397</v>
      </c>
      <c r="D19859">
        <v>0</v>
      </c>
      <c r="F19859" t="str">
        <f>"INSERT INTO COMPANY_PRODUCTDEALER (ID, DEALERID, PRODUCTID, STOKPIECE) VALUES("&amp;A19859&amp;", "&amp;B19859&amp;", "&amp;C19859&amp;","&amp;D19859&amp;")"</f>
        <v>INSERT INTO COMPANY_PRODUCTDEALER (ID, DEALERID, PRODUCTID, STOKPIECE) VALUES(19858, 46, 397,0)</v>
      </c>
    </row>
    <row r="19860" spans="1:6" x14ac:dyDescent="0.25">
      <c r="A19860">
        <v>19859</v>
      </c>
      <c r="B19860">
        <v>46</v>
      </c>
      <c r="C19860">
        <v>398</v>
      </c>
      <c r="D19860">
        <v>3</v>
      </c>
      <c r="F19860" t="str">
        <f>"INSERT INTO COMPANY_PRODUCTDEALER (ID, DEALERID, PRODUCTID, STOKPIECE) VALUES("&amp;A19860&amp;", "&amp;B19860&amp;", "&amp;C19860&amp;","&amp;D19860&amp;")"</f>
        <v>INSERT INTO COMPANY_PRODUCTDEALER (ID, DEALERID, PRODUCTID, STOKPIECE) VALUES(19859, 46, 398,3)</v>
      </c>
    </row>
    <row r="19861" spans="1:6" x14ac:dyDescent="0.25">
      <c r="A19861">
        <v>19860</v>
      </c>
      <c r="B19861">
        <v>46</v>
      </c>
      <c r="C19861">
        <v>399</v>
      </c>
      <c r="D19861">
        <v>5</v>
      </c>
      <c r="F19861" t="str">
        <f>"INSERT INTO COMPANY_PRODUCTDEALER (ID, DEALERID, PRODUCTID, STOKPIECE) VALUES("&amp;A19861&amp;", "&amp;B19861&amp;", "&amp;C19861&amp;","&amp;D19861&amp;")"</f>
        <v>INSERT INTO COMPANY_PRODUCTDEALER (ID, DEALERID, PRODUCTID, STOKPIECE) VALUES(19860, 46, 399,5)</v>
      </c>
    </row>
    <row r="19862" spans="1:6" x14ac:dyDescent="0.25">
      <c r="A19862">
        <v>19861</v>
      </c>
      <c r="B19862">
        <v>46</v>
      </c>
      <c r="C19862">
        <v>400</v>
      </c>
      <c r="D19862">
        <v>3</v>
      </c>
      <c r="F19862" t="str">
        <f>"INSERT INTO COMPANY_PRODUCTDEALER (ID, DEALERID, PRODUCTID, STOKPIECE) VALUES("&amp;A19862&amp;", "&amp;B19862&amp;", "&amp;C19862&amp;","&amp;D19862&amp;")"</f>
        <v>INSERT INTO COMPANY_PRODUCTDEALER (ID, DEALERID, PRODUCTID, STOKPIECE) VALUES(19861, 46, 400,3)</v>
      </c>
    </row>
    <row r="19863" spans="1:6" x14ac:dyDescent="0.25">
      <c r="A19863">
        <v>19862</v>
      </c>
      <c r="B19863">
        <v>46</v>
      </c>
      <c r="C19863">
        <v>401</v>
      </c>
      <c r="D19863">
        <v>3</v>
      </c>
      <c r="F19863" t="str">
        <f>"INSERT INTO COMPANY_PRODUCTDEALER (ID, DEALERID, PRODUCTID, STOKPIECE) VALUES("&amp;A19863&amp;", "&amp;B19863&amp;", "&amp;C19863&amp;","&amp;D19863&amp;")"</f>
        <v>INSERT INTO COMPANY_PRODUCTDEALER (ID, DEALERID, PRODUCTID, STOKPIECE) VALUES(19862, 46, 401,3)</v>
      </c>
    </row>
    <row r="19864" spans="1:6" x14ac:dyDescent="0.25">
      <c r="A19864">
        <v>19863</v>
      </c>
      <c r="B19864">
        <v>46</v>
      </c>
      <c r="C19864">
        <v>402</v>
      </c>
      <c r="D19864">
        <v>4</v>
      </c>
      <c r="F19864" t="str">
        <f>"INSERT INTO COMPANY_PRODUCTDEALER (ID, DEALERID, PRODUCTID, STOKPIECE) VALUES("&amp;A19864&amp;", "&amp;B19864&amp;", "&amp;C19864&amp;","&amp;D19864&amp;")"</f>
        <v>INSERT INTO COMPANY_PRODUCTDEALER (ID, DEALERID, PRODUCTID, STOKPIECE) VALUES(19863, 46, 402,4)</v>
      </c>
    </row>
    <row r="19865" spans="1:6" x14ac:dyDescent="0.25">
      <c r="A19865">
        <v>19864</v>
      </c>
      <c r="B19865">
        <v>46</v>
      </c>
      <c r="C19865">
        <v>403</v>
      </c>
      <c r="D19865">
        <v>3</v>
      </c>
      <c r="F19865" t="str">
        <f>"INSERT INTO COMPANY_PRODUCTDEALER (ID, DEALERID, PRODUCTID, STOKPIECE) VALUES("&amp;A19865&amp;", "&amp;B19865&amp;", "&amp;C19865&amp;","&amp;D19865&amp;")"</f>
        <v>INSERT INTO COMPANY_PRODUCTDEALER (ID, DEALERID, PRODUCTID, STOKPIECE) VALUES(19864, 46, 403,3)</v>
      </c>
    </row>
    <row r="19866" spans="1:6" x14ac:dyDescent="0.25">
      <c r="A19866">
        <v>19865</v>
      </c>
      <c r="B19866">
        <v>46</v>
      </c>
      <c r="C19866">
        <v>404</v>
      </c>
      <c r="D19866">
        <v>3</v>
      </c>
      <c r="F19866" t="str">
        <f>"INSERT INTO COMPANY_PRODUCTDEALER (ID, DEALERID, PRODUCTID, STOKPIECE) VALUES("&amp;A19866&amp;", "&amp;B19866&amp;", "&amp;C19866&amp;","&amp;D19866&amp;")"</f>
        <v>INSERT INTO COMPANY_PRODUCTDEALER (ID, DEALERID, PRODUCTID, STOKPIECE) VALUES(19865, 46, 404,3)</v>
      </c>
    </row>
    <row r="19867" spans="1:6" x14ac:dyDescent="0.25">
      <c r="A19867">
        <v>19866</v>
      </c>
      <c r="B19867">
        <v>46</v>
      </c>
      <c r="C19867">
        <v>405</v>
      </c>
      <c r="D19867">
        <v>5</v>
      </c>
      <c r="F19867" t="str">
        <f>"INSERT INTO COMPANY_PRODUCTDEALER (ID, DEALERID, PRODUCTID, STOKPIECE) VALUES("&amp;A19867&amp;", "&amp;B19867&amp;", "&amp;C19867&amp;","&amp;D19867&amp;")"</f>
        <v>INSERT INTO COMPANY_PRODUCTDEALER (ID, DEALERID, PRODUCTID, STOKPIECE) VALUES(19866, 46, 405,5)</v>
      </c>
    </row>
    <row r="19868" spans="1:6" x14ac:dyDescent="0.25">
      <c r="A19868">
        <v>19867</v>
      </c>
      <c r="B19868">
        <v>46</v>
      </c>
      <c r="C19868">
        <v>406</v>
      </c>
      <c r="D19868">
        <v>4</v>
      </c>
      <c r="F19868" t="str">
        <f>"INSERT INTO COMPANY_PRODUCTDEALER (ID, DEALERID, PRODUCTID, STOKPIECE) VALUES("&amp;A19868&amp;", "&amp;B19868&amp;", "&amp;C19868&amp;","&amp;D19868&amp;")"</f>
        <v>INSERT INTO COMPANY_PRODUCTDEALER (ID, DEALERID, PRODUCTID, STOKPIECE) VALUES(19867, 46, 406,4)</v>
      </c>
    </row>
    <row r="19869" spans="1:6" x14ac:dyDescent="0.25">
      <c r="A19869">
        <v>19868</v>
      </c>
      <c r="B19869">
        <v>46</v>
      </c>
      <c r="C19869">
        <v>407</v>
      </c>
      <c r="D19869">
        <v>4</v>
      </c>
      <c r="F19869" t="str">
        <f>"INSERT INTO COMPANY_PRODUCTDEALER (ID, DEALERID, PRODUCTID, STOKPIECE) VALUES("&amp;A19869&amp;", "&amp;B19869&amp;", "&amp;C19869&amp;","&amp;D19869&amp;")"</f>
        <v>INSERT INTO COMPANY_PRODUCTDEALER (ID, DEALERID, PRODUCTID, STOKPIECE) VALUES(19868, 46, 407,4)</v>
      </c>
    </row>
    <row r="19870" spans="1:6" x14ac:dyDescent="0.25">
      <c r="A19870">
        <v>19869</v>
      </c>
      <c r="B19870">
        <v>46</v>
      </c>
      <c r="C19870">
        <v>408</v>
      </c>
      <c r="D19870">
        <v>1</v>
      </c>
      <c r="F19870" t="str">
        <f>"INSERT INTO COMPANY_PRODUCTDEALER (ID, DEALERID, PRODUCTID, STOKPIECE) VALUES("&amp;A19870&amp;", "&amp;B19870&amp;", "&amp;C19870&amp;","&amp;D19870&amp;")"</f>
        <v>INSERT INTO COMPANY_PRODUCTDEALER (ID, DEALERID, PRODUCTID, STOKPIECE) VALUES(19869, 46, 408,1)</v>
      </c>
    </row>
    <row r="19871" spans="1:6" x14ac:dyDescent="0.25">
      <c r="A19871">
        <v>19870</v>
      </c>
      <c r="B19871">
        <v>46</v>
      </c>
      <c r="C19871">
        <v>409</v>
      </c>
      <c r="D19871">
        <v>3</v>
      </c>
      <c r="F19871" t="str">
        <f>"INSERT INTO COMPANY_PRODUCTDEALER (ID, DEALERID, PRODUCTID, STOKPIECE) VALUES("&amp;A19871&amp;", "&amp;B19871&amp;", "&amp;C19871&amp;","&amp;D19871&amp;")"</f>
        <v>INSERT INTO COMPANY_PRODUCTDEALER (ID, DEALERID, PRODUCTID, STOKPIECE) VALUES(19870, 46, 409,3)</v>
      </c>
    </row>
    <row r="19872" spans="1:6" x14ac:dyDescent="0.25">
      <c r="A19872">
        <v>19871</v>
      </c>
      <c r="B19872">
        <v>46</v>
      </c>
      <c r="C19872">
        <v>410</v>
      </c>
      <c r="D19872">
        <v>4</v>
      </c>
      <c r="F19872" t="str">
        <f>"INSERT INTO COMPANY_PRODUCTDEALER (ID, DEALERID, PRODUCTID, STOKPIECE) VALUES("&amp;A19872&amp;", "&amp;B19872&amp;", "&amp;C19872&amp;","&amp;D19872&amp;")"</f>
        <v>INSERT INTO COMPANY_PRODUCTDEALER (ID, DEALERID, PRODUCTID, STOKPIECE) VALUES(19871, 46, 410,4)</v>
      </c>
    </row>
    <row r="19873" spans="1:6" x14ac:dyDescent="0.25">
      <c r="A19873">
        <v>19872</v>
      </c>
      <c r="B19873">
        <v>46</v>
      </c>
      <c r="C19873">
        <v>411</v>
      </c>
      <c r="D19873">
        <v>3</v>
      </c>
      <c r="F19873" t="str">
        <f>"INSERT INTO COMPANY_PRODUCTDEALER (ID, DEALERID, PRODUCTID, STOKPIECE) VALUES("&amp;A19873&amp;", "&amp;B19873&amp;", "&amp;C19873&amp;","&amp;D19873&amp;")"</f>
        <v>INSERT INTO COMPANY_PRODUCTDEALER (ID, DEALERID, PRODUCTID, STOKPIECE) VALUES(19872, 46, 411,3)</v>
      </c>
    </row>
    <row r="19874" spans="1:6" x14ac:dyDescent="0.25">
      <c r="A19874">
        <v>19873</v>
      </c>
      <c r="B19874">
        <v>46</v>
      </c>
      <c r="C19874">
        <v>412</v>
      </c>
      <c r="D19874">
        <v>0</v>
      </c>
      <c r="F19874" t="str">
        <f>"INSERT INTO COMPANY_PRODUCTDEALER (ID, DEALERID, PRODUCTID, STOKPIECE) VALUES("&amp;A19874&amp;", "&amp;B19874&amp;", "&amp;C19874&amp;","&amp;D19874&amp;")"</f>
        <v>INSERT INTO COMPANY_PRODUCTDEALER (ID, DEALERID, PRODUCTID, STOKPIECE) VALUES(19873, 46, 412,0)</v>
      </c>
    </row>
    <row r="19875" spans="1:6" x14ac:dyDescent="0.25">
      <c r="A19875">
        <v>19874</v>
      </c>
      <c r="B19875">
        <v>46</v>
      </c>
      <c r="C19875">
        <v>413</v>
      </c>
      <c r="D19875">
        <v>3</v>
      </c>
      <c r="F19875" t="str">
        <f>"INSERT INTO COMPANY_PRODUCTDEALER (ID, DEALERID, PRODUCTID, STOKPIECE) VALUES("&amp;A19875&amp;", "&amp;B19875&amp;", "&amp;C19875&amp;","&amp;D19875&amp;")"</f>
        <v>INSERT INTO COMPANY_PRODUCTDEALER (ID, DEALERID, PRODUCTID, STOKPIECE) VALUES(19874, 46, 413,3)</v>
      </c>
    </row>
    <row r="19876" spans="1:6" x14ac:dyDescent="0.25">
      <c r="A19876">
        <v>19875</v>
      </c>
      <c r="B19876">
        <v>46</v>
      </c>
      <c r="C19876">
        <v>414</v>
      </c>
      <c r="D19876">
        <v>1</v>
      </c>
      <c r="F19876" t="str">
        <f>"INSERT INTO COMPANY_PRODUCTDEALER (ID, DEALERID, PRODUCTID, STOKPIECE) VALUES("&amp;A19876&amp;", "&amp;B19876&amp;", "&amp;C19876&amp;","&amp;D19876&amp;")"</f>
        <v>INSERT INTO COMPANY_PRODUCTDEALER (ID, DEALERID, PRODUCTID, STOKPIECE) VALUES(19875, 46, 414,1)</v>
      </c>
    </row>
    <row r="19877" spans="1:6" x14ac:dyDescent="0.25">
      <c r="A19877">
        <v>19876</v>
      </c>
      <c r="B19877">
        <v>46</v>
      </c>
      <c r="C19877">
        <v>415</v>
      </c>
      <c r="D19877">
        <v>1</v>
      </c>
      <c r="F19877" t="str">
        <f>"INSERT INTO COMPANY_PRODUCTDEALER (ID, DEALERID, PRODUCTID, STOKPIECE) VALUES("&amp;A19877&amp;", "&amp;B19877&amp;", "&amp;C19877&amp;","&amp;D19877&amp;")"</f>
        <v>INSERT INTO COMPANY_PRODUCTDEALER (ID, DEALERID, PRODUCTID, STOKPIECE) VALUES(19876, 46, 415,1)</v>
      </c>
    </row>
    <row r="19878" spans="1:6" x14ac:dyDescent="0.25">
      <c r="A19878">
        <v>19877</v>
      </c>
      <c r="B19878">
        <v>46</v>
      </c>
      <c r="C19878">
        <v>416</v>
      </c>
      <c r="D19878">
        <v>0</v>
      </c>
      <c r="F19878" t="str">
        <f>"INSERT INTO COMPANY_PRODUCTDEALER (ID, DEALERID, PRODUCTID, STOKPIECE) VALUES("&amp;A19878&amp;", "&amp;B19878&amp;", "&amp;C19878&amp;","&amp;D19878&amp;")"</f>
        <v>INSERT INTO COMPANY_PRODUCTDEALER (ID, DEALERID, PRODUCTID, STOKPIECE) VALUES(19877, 46, 416,0)</v>
      </c>
    </row>
    <row r="19879" spans="1:6" x14ac:dyDescent="0.25">
      <c r="A19879">
        <v>19878</v>
      </c>
      <c r="B19879">
        <v>46</v>
      </c>
      <c r="C19879">
        <v>417</v>
      </c>
      <c r="D19879">
        <v>4</v>
      </c>
      <c r="F19879" t="str">
        <f>"INSERT INTO COMPANY_PRODUCTDEALER (ID, DEALERID, PRODUCTID, STOKPIECE) VALUES("&amp;A19879&amp;", "&amp;B19879&amp;", "&amp;C19879&amp;","&amp;D19879&amp;")"</f>
        <v>INSERT INTO COMPANY_PRODUCTDEALER (ID, DEALERID, PRODUCTID, STOKPIECE) VALUES(19878, 46, 417,4)</v>
      </c>
    </row>
    <row r="19880" spans="1:6" x14ac:dyDescent="0.25">
      <c r="A19880">
        <v>19879</v>
      </c>
      <c r="B19880">
        <v>46</v>
      </c>
      <c r="C19880">
        <v>418</v>
      </c>
      <c r="D19880">
        <v>3</v>
      </c>
      <c r="F19880" t="str">
        <f>"INSERT INTO COMPANY_PRODUCTDEALER (ID, DEALERID, PRODUCTID, STOKPIECE) VALUES("&amp;A19880&amp;", "&amp;B19880&amp;", "&amp;C19880&amp;","&amp;D19880&amp;")"</f>
        <v>INSERT INTO COMPANY_PRODUCTDEALER (ID, DEALERID, PRODUCTID, STOKPIECE) VALUES(19879, 46, 418,3)</v>
      </c>
    </row>
    <row r="19881" spans="1:6" x14ac:dyDescent="0.25">
      <c r="A19881">
        <v>19880</v>
      </c>
      <c r="B19881">
        <v>46</v>
      </c>
      <c r="C19881">
        <v>419</v>
      </c>
      <c r="D19881">
        <v>4</v>
      </c>
      <c r="F19881" t="str">
        <f>"INSERT INTO COMPANY_PRODUCTDEALER (ID, DEALERID, PRODUCTID, STOKPIECE) VALUES("&amp;A19881&amp;", "&amp;B19881&amp;", "&amp;C19881&amp;","&amp;D19881&amp;")"</f>
        <v>INSERT INTO COMPANY_PRODUCTDEALER (ID, DEALERID, PRODUCTID, STOKPIECE) VALUES(19880, 46, 419,4)</v>
      </c>
    </row>
    <row r="19882" spans="1:6" x14ac:dyDescent="0.25">
      <c r="A19882">
        <v>19881</v>
      </c>
      <c r="B19882">
        <v>46</v>
      </c>
      <c r="C19882">
        <v>420</v>
      </c>
      <c r="D19882">
        <v>3</v>
      </c>
      <c r="F19882" t="str">
        <f>"INSERT INTO COMPANY_PRODUCTDEALER (ID, DEALERID, PRODUCTID, STOKPIECE) VALUES("&amp;A19882&amp;", "&amp;B19882&amp;", "&amp;C19882&amp;","&amp;D19882&amp;")"</f>
        <v>INSERT INTO COMPANY_PRODUCTDEALER (ID, DEALERID, PRODUCTID, STOKPIECE) VALUES(19881, 46, 420,3)</v>
      </c>
    </row>
    <row r="19883" spans="1:6" x14ac:dyDescent="0.25">
      <c r="A19883">
        <v>19882</v>
      </c>
      <c r="B19883">
        <v>46</v>
      </c>
      <c r="C19883">
        <v>450</v>
      </c>
      <c r="D19883">
        <v>4</v>
      </c>
      <c r="F19883" t="str">
        <f>"INSERT INTO COMPANY_PRODUCTDEALER (ID, DEALERID, PRODUCTID, STOKPIECE) VALUES("&amp;A19883&amp;", "&amp;B19883&amp;", "&amp;C19883&amp;","&amp;D19883&amp;")"</f>
        <v>INSERT INTO COMPANY_PRODUCTDEALER (ID, DEALERID, PRODUCTID, STOKPIECE) VALUES(19882, 46, 450,4)</v>
      </c>
    </row>
    <row r="19884" spans="1:6" x14ac:dyDescent="0.25">
      <c r="A19884">
        <v>19883</v>
      </c>
      <c r="B19884">
        <v>46</v>
      </c>
      <c r="C19884">
        <v>456</v>
      </c>
      <c r="D19884">
        <v>3</v>
      </c>
      <c r="F19884" t="str">
        <f>"INSERT INTO COMPANY_PRODUCTDEALER (ID, DEALERID, PRODUCTID, STOKPIECE) VALUES("&amp;A19884&amp;", "&amp;B19884&amp;", "&amp;C19884&amp;","&amp;D19884&amp;")"</f>
        <v>INSERT INTO COMPANY_PRODUCTDEALER (ID, DEALERID, PRODUCTID, STOKPIECE) VALUES(19883, 46, 456,3)</v>
      </c>
    </row>
    <row r="19885" spans="1:6" x14ac:dyDescent="0.25">
      <c r="A19885">
        <v>19884</v>
      </c>
      <c r="B19885">
        <v>46</v>
      </c>
      <c r="C19885">
        <v>460</v>
      </c>
      <c r="D19885">
        <v>5</v>
      </c>
      <c r="F19885" t="str">
        <f>"INSERT INTO COMPANY_PRODUCTDEALER (ID, DEALERID, PRODUCTID, STOKPIECE) VALUES("&amp;A19885&amp;", "&amp;B19885&amp;", "&amp;C19885&amp;","&amp;D19885&amp;")"</f>
        <v>INSERT INTO COMPANY_PRODUCTDEALER (ID, DEALERID, PRODUCTID, STOKPIECE) VALUES(19884, 46, 460,5)</v>
      </c>
    </row>
    <row r="19886" spans="1:6" x14ac:dyDescent="0.25">
      <c r="A19886">
        <v>19885</v>
      </c>
      <c r="B19886">
        <v>46</v>
      </c>
      <c r="C19886">
        <v>461</v>
      </c>
      <c r="D19886">
        <v>2</v>
      </c>
      <c r="F19886" t="str">
        <f>"INSERT INTO COMPANY_PRODUCTDEALER (ID, DEALERID, PRODUCTID, STOKPIECE) VALUES("&amp;A19886&amp;", "&amp;B19886&amp;", "&amp;C19886&amp;","&amp;D19886&amp;")"</f>
        <v>INSERT INTO COMPANY_PRODUCTDEALER (ID, DEALERID, PRODUCTID, STOKPIECE) VALUES(19885, 46, 461,2)</v>
      </c>
    </row>
    <row r="19887" spans="1:6" x14ac:dyDescent="0.25">
      <c r="A19887">
        <v>19886</v>
      </c>
      <c r="B19887">
        <v>46</v>
      </c>
      <c r="C19887">
        <v>468</v>
      </c>
      <c r="D19887">
        <v>3</v>
      </c>
      <c r="F19887" t="str">
        <f>"INSERT INTO COMPANY_PRODUCTDEALER (ID, DEALERID, PRODUCTID, STOKPIECE) VALUES("&amp;A19887&amp;", "&amp;B19887&amp;", "&amp;C19887&amp;","&amp;D19887&amp;")"</f>
        <v>INSERT INTO COMPANY_PRODUCTDEALER (ID, DEALERID, PRODUCTID, STOKPIECE) VALUES(19886, 46, 468,3)</v>
      </c>
    </row>
    <row r="19888" spans="1:6" x14ac:dyDescent="0.25">
      <c r="A19888">
        <v>19887</v>
      </c>
      <c r="B19888">
        <v>46</v>
      </c>
      <c r="C19888">
        <v>469</v>
      </c>
      <c r="D19888">
        <v>1</v>
      </c>
      <c r="F19888" t="str">
        <f>"INSERT INTO COMPANY_PRODUCTDEALER (ID, DEALERID, PRODUCTID, STOKPIECE) VALUES("&amp;A19888&amp;", "&amp;B19888&amp;", "&amp;C19888&amp;","&amp;D19888&amp;")"</f>
        <v>INSERT INTO COMPANY_PRODUCTDEALER (ID, DEALERID, PRODUCTID, STOKPIECE) VALUES(19887, 46, 469,1)</v>
      </c>
    </row>
    <row r="19889" spans="1:6" x14ac:dyDescent="0.25">
      <c r="A19889">
        <v>19888</v>
      </c>
      <c r="B19889">
        <v>46</v>
      </c>
      <c r="C19889">
        <v>471</v>
      </c>
      <c r="D19889">
        <v>2</v>
      </c>
      <c r="F19889" t="str">
        <f>"INSERT INTO COMPANY_PRODUCTDEALER (ID, DEALERID, PRODUCTID, STOKPIECE) VALUES("&amp;A19889&amp;", "&amp;B19889&amp;", "&amp;C19889&amp;","&amp;D19889&amp;")"</f>
        <v>INSERT INTO COMPANY_PRODUCTDEALER (ID, DEALERID, PRODUCTID, STOKPIECE) VALUES(19888, 46, 471,2)</v>
      </c>
    </row>
    <row r="19890" spans="1:6" x14ac:dyDescent="0.25">
      <c r="A19890">
        <v>19889</v>
      </c>
      <c r="B19890">
        <v>46</v>
      </c>
      <c r="C19890">
        <v>472</v>
      </c>
      <c r="D19890">
        <v>2</v>
      </c>
      <c r="F19890" t="str">
        <f>"INSERT INTO COMPANY_PRODUCTDEALER (ID, DEALERID, PRODUCTID, STOKPIECE) VALUES("&amp;A19890&amp;", "&amp;B19890&amp;", "&amp;C19890&amp;","&amp;D19890&amp;")"</f>
        <v>INSERT INTO COMPANY_PRODUCTDEALER (ID, DEALERID, PRODUCTID, STOKPIECE) VALUES(19889, 46, 472,2)</v>
      </c>
    </row>
    <row r="19891" spans="1:6" x14ac:dyDescent="0.25">
      <c r="A19891">
        <v>19890</v>
      </c>
      <c r="B19891">
        <v>46</v>
      </c>
      <c r="C19891">
        <v>473</v>
      </c>
      <c r="D19891">
        <v>0</v>
      </c>
      <c r="F19891" t="str">
        <f>"INSERT INTO COMPANY_PRODUCTDEALER (ID, DEALERID, PRODUCTID, STOKPIECE) VALUES("&amp;A19891&amp;", "&amp;B19891&amp;", "&amp;C19891&amp;","&amp;D19891&amp;")"</f>
        <v>INSERT INTO COMPANY_PRODUCTDEALER (ID, DEALERID, PRODUCTID, STOKPIECE) VALUES(19890, 46, 473,0)</v>
      </c>
    </row>
    <row r="19892" spans="1:6" x14ac:dyDescent="0.25">
      <c r="A19892">
        <v>19891</v>
      </c>
      <c r="B19892">
        <v>46</v>
      </c>
      <c r="C19892">
        <v>474</v>
      </c>
      <c r="D19892">
        <v>5</v>
      </c>
      <c r="F19892" t="str">
        <f>"INSERT INTO COMPANY_PRODUCTDEALER (ID, DEALERID, PRODUCTID, STOKPIECE) VALUES("&amp;A19892&amp;", "&amp;B19892&amp;", "&amp;C19892&amp;","&amp;D19892&amp;")"</f>
        <v>INSERT INTO COMPANY_PRODUCTDEALER (ID, DEALERID, PRODUCTID, STOKPIECE) VALUES(19891, 46, 474,5)</v>
      </c>
    </row>
    <row r="19893" spans="1:6" x14ac:dyDescent="0.25">
      <c r="A19893">
        <v>19892</v>
      </c>
      <c r="B19893">
        <v>46</v>
      </c>
      <c r="C19893">
        <v>475</v>
      </c>
      <c r="D19893">
        <v>4</v>
      </c>
      <c r="F19893" t="str">
        <f>"INSERT INTO COMPANY_PRODUCTDEALER (ID, DEALERID, PRODUCTID, STOKPIECE) VALUES("&amp;A19893&amp;", "&amp;B19893&amp;", "&amp;C19893&amp;","&amp;D19893&amp;")"</f>
        <v>INSERT INTO COMPANY_PRODUCTDEALER (ID, DEALERID, PRODUCTID, STOKPIECE) VALUES(19892, 46, 475,4)</v>
      </c>
    </row>
    <row r="19894" spans="1:6" x14ac:dyDescent="0.25">
      <c r="A19894">
        <v>19893</v>
      </c>
      <c r="B19894">
        <v>46</v>
      </c>
      <c r="C19894">
        <v>477</v>
      </c>
      <c r="D19894">
        <v>4</v>
      </c>
      <c r="F19894" t="str">
        <f>"INSERT INTO COMPANY_PRODUCTDEALER (ID, DEALERID, PRODUCTID, STOKPIECE) VALUES("&amp;A19894&amp;", "&amp;B19894&amp;", "&amp;C19894&amp;","&amp;D19894&amp;")"</f>
        <v>INSERT INTO COMPANY_PRODUCTDEALER (ID, DEALERID, PRODUCTID, STOKPIECE) VALUES(19893, 46, 477,4)</v>
      </c>
    </row>
    <row r="19895" spans="1:6" x14ac:dyDescent="0.25">
      <c r="A19895">
        <v>19894</v>
      </c>
      <c r="B19895">
        <v>46</v>
      </c>
      <c r="C19895">
        <v>478</v>
      </c>
      <c r="D19895">
        <v>3</v>
      </c>
      <c r="F19895" t="str">
        <f>"INSERT INTO COMPANY_PRODUCTDEALER (ID, DEALERID, PRODUCTID, STOKPIECE) VALUES("&amp;A19895&amp;", "&amp;B19895&amp;", "&amp;C19895&amp;","&amp;D19895&amp;")"</f>
        <v>INSERT INTO COMPANY_PRODUCTDEALER (ID, DEALERID, PRODUCTID, STOKPIECE) VALUES(19894, 46, 478,3)</v>
      </c>
    </row>
    <row r="19896" spans="1:6" x14ac:dyDescent="0.25">
      <c r="A19896">
        <v>19895</v>
      </c>
      <c r="B19896">
        <v>46</v>
      </c>
      <c r="C19896">
        <v>479</v>
      </c>
      <c r="D19896">
        <v>1</v>
      </c>
      <c r="F19896" t="str">
        <f>"INSERT INTO COMPANY_PRODUCTDEALER (ID, DEALERID, PRODUCTID, STOKPIECE) VALUES("&amp;A19896&amp;", "&amp;B19896&amp;", "&amp;C19896&amp;","&amp;D19896&amp;")"</f>
        <v>INSERT INTO COMPANY_PRODUCTDEALER (ID, DEALERID, PRODUCTID, STOKPIECE) VALUES(19895, 46, 479,1)</v>
      </c>
    </row>
    <row r="19897" spans="1:6" x14ac:dyDescent="0.25">
      <c r="A19897">
        <v>19896</v>
      </c>
      <c r="B19897">
        <v>46</v>
      </c>
      <c r="C19897">
        <v>480</v>
      </c>
      <c r="D19897">
        <v>1</v>
      </c>
      <c r="F19897" t="str">
        <f>"INSERT INTO COMPANY_PRODUCTDEALER (ID, DEALERID, PRODUCTID, STOKPIECE) VALUES("&amp;A19897&amp;", "&amp;B19897&amp;", "&amp;C19897&amp;","&amp;D19897&amp;")"</f>
        <v>INSERT INTO COMPANY_PRODUCTDEALER (ID, DEALERID, PRODUCTID, STOKPIECE) VALUES(19896, 46, 480,1)</v>
      </c>
    </row>
    <row r="19898" spans="1:6" x14ac:dyDescent="0.25">
      <c r="A19898">
        <v>19897</v>
      </c>
      <c r="B19898">
        <v>46</v>
      </c>
      <c r="C19898">
        <v>481</v>
      </c>
      <c r="D19898">
        <v>4</v>
      </c>
      <c r="F19898" t="str">
        <f>"INSERT INTO COMPANY_PRODUCTDEALER (ID, DEALERID, PRODUCTID, STOKPIECE) VALUES("&amp;A19898&amp;", "&amp;B19898&amp;", "&amp;C19898&amp;","&amp;D19898&amp;")"</f>
        <v>INSERT INTO COMPANY_PRODUCTDEALER (ID, DEALERID, PRODUCTID, STOKPIECE) VALUES(19897, 46, 481,4)</v>
      </c>
    </row>
    <row r="19899" spans="1:6" x14ac:dyDescent="0.25">
      <c r="A19899">
        <v>19898</v>
      </c>
      <c r="B19899">
        <v>46</v>
      </c>
      <c r="C19899">
        <v>483</v>
      </c>
      <c r="D19899">
        <v>3</v>
      </c>
      <c r="F19899" t="str">
        <f>"INSERT INTO COMPANY_PRODUCTDEALER (ID, DEALERID, PRODUCTID, STOKPIECE) VALUES("&amp;A19899&amp;", "&amp;B19899&amp;", "&amp;C19899&amp;","&amp;D19899&amp;")"</f>
        <v>INSERT INTO COMPANY_PRODUCTDEALER (ID, DEALERID, PRODUCTID, STOKPIECE) VALUES(19898, 46, 483,3)</v>
      </c>
    </row>
    <row r="19900" spans="1:6" x14ac:dyDescent="0.25">
      <c r="A19900">
        <v>19899</v>
      </c>
      <c r="B19900">
        <v>46</v>
      </c>
      <c r="C19900">
        <v>484</v>
      </c>
      <c r="D19900">
        <v>1</v>
      </c>
      <c r="F19900" t="str">
        <f>"INSERT INTO COMPANY_PRODUCTDEALER (ID, DEALERID, PRODUCTID, STOKPIECE) VALUES("&amp;A19900&amp;", "&amp;B19900&amp;", "&amp;C19900&amp;","&amp;D19900&amp;")"</f>
        <v>INSERT INTO COMPANY_PRODUCTDEALER (ID, DEALERID, PRODUCTID, STOKPIECE) VALUES(19899, 46, 484,1)</v>
      </c>
    </row>
    <row r="19901" spans="1:6" x14ac:dyDescent="0.25">
      <c r="A19901">
        <v>19900</v>
      </c>
      <c r="B19901">
        <v>46</v>
      </c>
      <c r="C19901">
        <v>485</v>
      </c>
      <c r="D19901">
        <v>4</v>
      </c>
      <c r="F19901" t="str">
        <f>"INSERT INTO COMPANY_PRODUCTDEALER (ID, DEALERID, PRODUCTID, STOKPIECE) VALUES("&amp;A19901&amp;", "&amp;B19901&amp;", "&amp;C19901&amp;","&amp;D19901&amp;")"</f>
        <v>INSERT INTO COMPANY_PRODUCTDEALER (ID, DEALERID, PRODUCTID, STOKPIECE) VALUES(19900, 46, 485,4)</v>
      </c>
    </row>
    <row r="19902" spans="1:6" x14ac:dyDescent="0.25">
      <c r="A19902">
        <v>19901</v>
      </c>
      <c r="B19902">
        <v>46</v>
      </c>
      <c r="C19902">
        <v>486</v>
      </c>
      <c r="D19902">
        <v>3</v>
      </c>
      <c r="F19902" t="str">
        <f>"INSERT INTO COMPANY_PRODUCTDEALER (ID, DEALERID, PRODUCTID, STOKPIECE) VALUES("&amp;A19902&amp;", "&amp;B19902&amp;", "&amp;C19902&amp;","&amp;D19902&amp;")"</f>
        <v>INSERT INTO COMPANY_PRODUCTDEALER (ID, DEALERID, PRODUCTID, STOKPIECE) VALUES(19901, 46, 486,3)</v>
      </c>
    </row>
    <row r="19903" spans="1:6" x14ac:dyDescent="0.25">
      <c r="A19903">
        <v>19902</v>
      </c>
      <c r="B19903">
        <v>46</v>
      </c>
      <c r="C19903">
        <v>487</v>
      </c>
      <c r="D19903">
        <v>3</v>
      </c>
      <c r="F19903" t="str">
        <f>"INSERT INTO COMPANY_PRODUCTDEALER (ID, DEALERID, PRODUCTID, STOKPIECE) VALUES("&amp;A19903&amp;", "&amp;B19903&amp;", "&amp;C19903&amp;","&amp;D19903&amp;")"</f>
        <v>INSERT INTO COMPANY_PRODUCTDEALER (ID, DEALERID, PRODUCTID, STOKPIECE) VALUES(19902, 46, 487,3)</v>
      </c>
    </row>
    <row r="19904" spans="1:6" x14ac:dyDescent="0.25">
      <c r="A19904">
        <v>19903</v>
      </c>
      <c r="B19904">
        <v>46</v>
      </c>
      <c r="C19904">
        <v>488</v>
      </c>
      <c r="D19904">
        <v>3</v>
      </c>
      <c r="F19904" t="str">
        <f>"INSERT INTO COMPANY_PRODUCTDEALER (ID, DEALERID, PRODUCTID, STOKPIECE) VALUES("&amp;A19904&amp;", "&amp;B19904&amp;", "&amp;C19904&amp;","&amp;D19904&amp;")"</f>
        <v>INSERT INTO COMPANY_PRODUCTDEALER (ID, DEALERID, PRODUCTID, STOKPIECE) VALUES(19903, 46, 488,3)</v>
      </c>
    </row>
    <row r="19905" spans="1:6" x14ac:dyDescent="0.25">
      <c r="A19905">
        <v>19904</v>
      </c>
      <c r="B19905">
        <v>46</v>
      </c>
      <c r="C19905">
        <v>489</v>
      </c>
      <c r="D19905">
        <v>1</v>
      </c>
      <c r="F19905" t="str">
        <f>"INSERT INTO COMPANY_PRODUCTDEALER (ID, DEALERID, PRODUCTID, STOKPIECE) VALUES("&amp;A19905&amp;", "&amp;B19905&amp;", "&amp;C19905&amp;","&amp;D19905&amp;")"</f>
        <v>INSERT INTO COMPANY_PRODUCTDEALER (ID, DEALERID, PRODUCTID, STOKPIECE) VALUES(19904, 46, 489,1)</v>
      </c>
    </row>
    <row r="19906" spans="1:6" x14ac:dyDescent="0.25">
      <c r="A19906">
        <v>19905</v>
      </c>
      <c r="B19906">
        <v>46</v>
      </c>
      <c r="C19906">
        <v>490</v>
      </c>
      <c r="D19906">
        <v>2</v>
      </c>
      <c r="F19906" t="str">
        <f>"INSERT INTO COMPANY_PRODUCTDEALER (ID, DEALERID, PRODUCTID, STOKPIECE) VALUES("&amp;A19906&amp;", "&amp;B19906&amp;", "&amp;C19906&amp;","&amp;D19906&amp;")"</f>
        <v>INSERT INTO COMPANY_PRODUCTDEALER (ID, DEALERID, PRODUCTID, STOKPIECE) VALUES(19905, 46, 490,2)</v>
      </c>
    </row>
    <row r="19907" spans="1:6" x14ac:dyDescent="0.25">
      <c r="A19907">
        <v>19906</v>
      </c>
      <c r="B19907">
        <v>46</v>
      </c>
      <c r="C19907">
        <v>491</v>
      </c>
      <c r="D19907">
        <v>1</v>
      </c>
      <c r="F19907" t="str">
        <f>"INSERT INTO COMPANY_PRODUCTDEALER (ID, DEALERID, PRODUCTID, STOKPIECE) VALUES("&amp;A19907&amp;", "&amp;B19907&amp;", "&amp;C19907&amp;","&amp;D19907&amp;")"</f>
        <v>INSERT INTO COMPANY_PRODUCTDEALER (ID, DEALERID, PRODUCTID, STOKPIECE) VALUES(19906, 46, 491,1)</v>
      </c>
    </row>
    <row r="19908" spans="1:6" x14ac:dyDescent="0.25">
      <c r="A19908">
        <v>19907</v>
      </c>
      <c r="B19908">
        <v>46</v>
      </c>
      <c r="C19908">
        <v>492</v>
      </c>
      <c r="D19908">
        <v>0</v>
      </c>
      <c r="F19908" t="str">
        <f>"INSERT INTO COMPANY_PRODUCTDEALER (ID, DEALERID, PRODUCTID, STOKPIECE) VALUES("&amp;A19908&amp;", "&amp;B19908&amp;", "&amp;C19908&amp;","&amp;D19908&amp;")"</f>
        <v>INSERT INTO COMPANY_PRODUCTDEALER (ID, DEALERID, PRODUCTID, STOKPIECE) VALUES(19907, 46, 492,0)</v>
      </c>
    </row>
    <row r="19909" spans="1:6" x14ac:dyDescent="0.25">
      <c r="A19909">
        <v>19908</v>
      </c>
      <c r="B19909">
        <v>46</v>
      </c>
      <c r="C19909">
        <v>493</v>
      </c>
      <c r="D19909">
        <v>2</v>
      </c>
      <c r="F19909" t="str">
        <f>"INSERT INTO COMPANY_PRODUCTDEALER (ID, DEALERID, PRODUCTID, STOKPIECE) VALUES("&amp;A19909&amp;", "&amp;B19909&amp;", "&amp;C19909&amp;","&amp;D19909&amp;")"</f>
        <v>INSERT INTO COMPANY_PRODUCTDEALER (ID, DEALERID, PRODUCTID, STOKPIECE) VALUES(19908, 46, 493,2)</v>
      </c>
    </row>
    <row r="19910" spans="1:6" x14ac:dyDescent="0.25">
      <c r="A19910">
        <v>19909</v>
      </c>
      <c r="B19910">
        <v>46</v>
      </c>
      <c r="C19910">
        <v>494</v>
      </c>
      <c r="D19910">
        <v>1</v>
      </c>
      <c r="F19910" t="str">
        <f>"INSERT INTO COMPANY_PRODUCTDEALER (ID, DEALERID, PRODUCTID, STOKPIECE) VALUES("&amp;A19910&amp;", "&amp;B19910&amp;", "&amp;C19910&amp;","&amp;D19910&amp;")"</f>
        <v>INSERT INTO COMPANY_PRODUCTDEALER (ID, DEALERID, PRODUCTID, STOKPIECE) VALUES(19909, 46, 494,1)</v>
      </c>
    </row>
    <row r="19911" spans="1:6" x14ac:dyDescent="0.25">
      <c r="A19911">
        <v>19910</v>
      </c>
      <c r="B19911">
        <v>46</v>
      </c>
      <c r="C19911">
        <v>495</v>
      </c>
      <c r="D19911">
        <v>4</v>
      </c>
      <c r="F19911" t="str">
        <f>"INSERT INTO COMPANY_PRODUCTDEALER (ID, DEALERID, PRODUCTID, STOKPIECE) VALUES("&amp;A19911&amp;", "&amp;B19911&amp;", "&amp;C19911&amp;","&amp;D19911&amp;")"</f>
        <v>INSERT INTO COMPANY_PRODUCTDEALER (ID, DEALERID, PRODUCTID, STOKPIECE) VALUES(19910, 46, 495,4)</v>
      </c>
    </row>
    <row r="19912" spans="1:6" x14ac:dyDescent="0.25">
      <c r="A19912">
        <v>19911</v>
      </c>
      <c r="B19912">
        <v>46</v>
      </c>
      <c r="C19912">
        <v>496</v>
      </c>
      <c r="D19912">
        <v>2</v>
      </c>
      <c r="F19912" t="str">
        <f>"INSERT INTO COMPANY_PRODUCTDEALER (ID, DEALERID, PRODUCTID, STOKPIECE) VALUES("&amp;A19912&amp;", "&amp;B19912&amp;", "&amp;C19912&amp;","&amp;D19912&amp;")"</f>
        <v>INSERT INTO COMPANY_PRODUCTDEALER (ID, DEALERID, PRODUCTID, STOKPIECE) VALUES(19911, 46, 496,2)</v>
      </c>
    </row>
    <row r="19913" spans="1:6" x14ac:dyDescent="0.25">
      <c r="A19913">
        <v>19912</v>
      </c>
      <c r="B19913">
        <v>46</v>
      </c>
      <c r="C19913">
        <v>497</v>
      </c>
      <c r="D19913">
        <v>2</v>
      </c>
      <c r="F19913" t="str">
        <f>"INSERT INTO COMPANY_PRODUCTDEALER (ID, DEALERID, PRODUCTID, STOKPIECE) VALUES("&amp;A19913&amp;", "&amp;B19913&amp;", "&amp;C19913&amp;","&amp;D19913&amp;")"</f>
        <v>INSERT INTO COMPANY_PRODUCTDEALER (ID, DEALERID, PRODUCTID, STOKPIECE) VALUES(19912, 46, 497,2)</v>
      </c>
    </row>
    <row r="19914" spans="1:6" x14ac:dyDescent="0.25">
      <c r="A19914">
        <v>19913</v>
      </c>
      <c r="B19914">
        <v>46</v>
      </c>
      <c r="C19914">
        <v>498</v>
      </c>
      <c r="D19914">
        <v>3</v>
      </c>
      <c r="F19914" t="str">
        <f>"INSERT INTO COMPANY_PRODUCTDEALER (ID, DEALERID, PRODUCTID, STOKPIECE) VALUES("&amp;A19914&amp;", "&amp;B19914&amp;", "&amp;C19914&amp;","&amp;D19914&amp;")"</f>
        <v>INSERT INTO COMPANY_PRODUCTDEALER (ID, DEALERID, PRODUCTID, STOKPIECE) VALUES(19913, 46, 498,3)</v>
      </c>
    </row>
    <row r="19915" spans="1:6" x14ac:dyDescent="0.25">
      <c r="A19915">
        <v>19914</v>
      </c>
      <c r="B19915">
        <v>46</v>
      </c>
      <c r="C19915">
        <v>499</v>
      </c>
      <c r="D19915">
        <v>4</v>
      </c>
      <c r="F19915" t="str">
        <f>"INSERT INTO COMPANY_PRODUCTDEALER (ID, DEALERID, PRODUCTID, STOKPIECE) VALUES("&amp;A19915&amp;", "&amp;B19915&amp;", "&amp;C19915&amp;","&amp;D19915&amp;")"</f>
        <v>INSERT INTO COMPANY_PRODUCTDEALER (ID, DEALERID, PRODUCTID, STOKPIECE) VALUES(19914, 46, 499,4)</v>
      </c>
    </row>
    <row r="19916" spans="1:6" x14ac:dyDescent="0.25">
      <c r="A19916">
        <v>19915</v>
      </c>
      <c r="B19916">
        <v>46</v>
      </c>
      <c r="C19916">
        <v>500</v>
      </c>
      <c r="D19916">
        <v>3</v>
      </c>
      <c r="F19916" t="str">
        <f>"INSERT INTO COMPANY_PRODUCTDEALER (ID, DEALERID, PRODUCTID, STOKPIECE) VALUES("&amp;A19916&amp;", "&amp;B19916&amp;", "&amp;C19916&amp;","&amp;D19916&amp;")"</f>
        <v>INSERT INTO COMPANY_PRODUCTDEALER (ID, DEALERID, PRODUCTID, STOKPIECE) VALUES(19915, 46, 500,3)</v>
      </c>
    </row>
    <row r="19917" spans="1:6" x14ac:dyDescent="0.25">
      <c r="A19917">
        <v>19916</v>
      </c>
      <c r="B19917">
        <v>46</v>
      </c>
      <c r="C19917">
        <v>501</v>
      </c>
      <c r="D19917">
        <v>1</v>
      </c>
      <c r="F19917" t="str">
        <f>"INSERT INTO COMPANY_PRODUCTDEALER (ID, DEALERID, PRODUCTID, STOKPIECE) VALUES("&amp;A19917&amp;", "&amp;B19917&amp;", "&amp;C19917&amp;","&amp;D19917&amp;")"</f>
        <v>INSERT INTO COMPANY_PRODUCTDEALER (ID, DEALERID, PRODUCTID, STOKPIECE) VALUES(19916, 46, 501,1)</v>
      </c>
    </row>
    <row r="19918" spans="1:6" x14ac:dyDescent="0.25">
      <c r="A19918">
        <v>19917</v>
      </c>
      <c r="B19918">
        <v>46</v>
      </c>
      <c r="C19918">
        <v>502</v>
      </c>
      <c r="D19918">
        <v>1</v>
      </c>
      <c r="F19918" t="str">
        <f>"INSERT INTO COMPANY_PRODUCTDEALER (ID, DEALERID, PRODUCTID, STOKPIECE) VALUES("&amp;A19918&amp;", "&amp;B19918&amp;", "&amp;C19918&amp;","&amp;D19918&amp;")"</f>
        <v>INSERT INTO COMPANY_PRODUCTDEALER (ID, DEALERID, PRODUCTID, STOKPIECE) VALUES(19917, 46, 502,1)</v>
      </c>
    </row>
    <row r="19919" spans="1:6" x14ac:dyDescent="0.25">
      <c r="A19919">
        <v>19918</v>
      </c>
      <c r="B19919">
        <v>46</v>
      </c>
      <c r="C19919">
        <v>503</v>
      </c>
      <c r="D19919">
        <v>2</v>
      </c>
      <c r="F19919" t="str">
        <f>"INSERT INTO COMPANY_PRODUCTDEALER (ID, DEALERID, PRODUCTID, STOKPIECE) VALUES("&amp;A19919&amp;", "&amp;B19919&amp;", "&amp;C19919&amp;","&amp;D19919&amp;")"</f>
        <v>INSERT INTO COMPANY_PRODUCTDEALER (ID, DEALERID, PRODUCTID, STOKPIECE) VALUES(19918, 46, 503,2)</v>
      </c>
    </row>
    <row r="19920" spans="1:6" x14ac:dyDescent="0.25">
      <c r="A19920">
        <v>19919</v>
      </c>
      <c r="B19920">
        <v>46</v>
      </c>
      <c r="C19920">
        <v>504</v>
      </c>
      <c r="D19920">
        <v>3</v>
      </c>
      <c r="F19920" t="str">
        <f>"INSERT INTO COMPANY_PRODUCTDEALER (ID, DEALERID, PRODUCTID, STOKPIECE) VALUES("&amp;A19920&amp;", "&amp;B19920&amp;", "&amp;C19920&amp;","&amp;D19920&amp;")"</f>
        <v>INSERT INTO COMPANY_PRODUCTDEALER (ID, DEALERID, PRODUCTID, STOKPIECE) VALUES(19919, 46, 504,3)</v>
      </c>
    </row>
    <row r="19921" spans="1:6" x14ac:dyDescent="0.25">
      <c r="A19921">
        <v>19920</v>
      </c>
      <c r="B19921">
        <v>46</v>
      </c>
      <c r="C19921">
        <v>505</v>
      </c>
      <c r="D19921">
        <v>1</v>
      </c>
      <c r="F19921" t="str">
        <f>"INSERT INTO COMPANY_PRODUCTDEALER (ID, DEALERID, PRODUCTID, STOKPIECE) VALUES("&amp;A19921&amp;", "&amp;B19921&amp;", "&amp;C19921&amp;","&amp;D19921&amp;")"</f>
        <v>INSERT INTO COMPANY_PRODUCTDEALER (ID, DEALERID, PRODUCTID, STOKPIECE) VALUES(19920, 46, 505,1)</v>
      </c>
    </row>
    <row r="19922" spans="1:6" x14ac:dyDescent="0.25">
      <c r="A19922">
        <v>19921</v>
      </c>
      <c r="B19922">
        <v>46</v>
      </c>
      <c r="C19922">
        <v>506</v>
      </c>
      <c r="D19922">
        <v>4</v>
      </c>
      <c r="F19922" t="str">
        <f>"INSERT INTO COMPANY_PRODUCTDEALER (ID, DEALERID, PRODUCTID, STOKPIECE) VALUES("&amp;A19922&amp;", "&amp;B19922&amp;", "&amp;C19922&amp;","&amp;D19922&amp;")"</f>
        <v>INSERT INTO COMPANY_PRODUCTDEALER (ID, DEALERID, PRODUCTID, STOKPIECE) VALUES(19921, 46, 506,4)</v>
      </c>
    </row>
    <row r="19923" spans="1:6" x14ac:dyDescent="0.25">
      <c r="A19923">
        <v>19922</v>
      </c>
      <c r="B19923">
        <v>46</v>
      </c>
      <c r="C19923">
        <v>507</v>
      </c>
      <c r="D19923">
        <v>4</v>
      </c>
      <c r="F19923" t="str">
        <f>"INSERT INTO COMPANY_PRODUCTDEALER (ID, DEALERID, PRODUCTID, STOKPIECE) VALUES("&amp;A19923&amp;", "&amp;B19923&amp;", "&amp;C19923&amp;","&amp;D19923&amp;")"</f>
        <v>INSERT INTO COMPANY_PRODUCTDEALER (ID, DEALERID, PRODUCTID, STOKPIECE) VALUES(19922, 46, 507,4)</v>
      </c>
    </row>
    <row r="19924" spans="1:6" x14ac:dyDescent="0.25">
      <c r="A19924">
        <v>19923</v>
      </c>
      <c r="B19924">
        <v>46</v>
      </c>
      <c r="C19924">
        <v>508</v>
      </c>
      <c r="D19924">
        <v>3</v>
      </c>
      <c r="F19924" t="str">
        <f>"INSERT INTO COMPANY_PRODUCTDEALER (ID, DEALERID, PRODUCTID, STOKPIECE) VALUES("&amp;A19924&amp;", "&amp;B19924&amp;", "&amp;C19924&amp;","&amp;D19924&amp;")"</f>
        <v>INSERT INTO COMPANY_PRODUCTDEALER (ID, DEALERID, PRODUCTID, STOKPIECE) VALUES(19923, 46, 508,3)</v>
      </c>
    </row>
    <row r="19925" spans="1:6" x14ac:dyDescent="0.25">
      <c r="A19925">
        <v>19924</v>
      </c>
      <c r="B19925">
        <v>46</v>
      </c>
      <c r="C19925">
        <v>509</v>
      </c>
      <c r="D19925">
        <v>3</v>
      </c>
      <c r="F19925" t="str">
        <f>"INSERT INTO COMPANY_PRODUCTDEALER (ID, DEALERID, PRODUCTID, STOKPIECE) VALUES("&amp;A19925&amp;", "&amp;B19925&amp;", "&amp;C19925&amp;","&amp;D19925&amp;")"</f>
        <v>INSERT INTO COMPANY_PRODUCTDEALER (ID, DEALERID, PRODUCTID, STOKPIECE) VALUES(19924, 46, 509,3)</v>
      </c>
    </row>
    <row r="19926" spans="1:6" x14ac:dyDescent="0.25">
      <c r="A19926">
        <v>19925</v>
      </c>
      <c r="B19926">
        <v>46</v>
      </c>
      <c r="C19926">
        <v>510</v>
      </c>
      <c r="D19926">
        <v>4</v>
      </c>
      <c r="F19926" t="str">
        <f>"INSERT INTO COMPANY_PRODUCTDEALER (ID, DEALERID, PRODUCTID, STOKPIECE) VALUES("&amp;A19926&amp;", "&amp;B19926&amp;", "&amp;C19926&amp;","&amp;D19926&amp;")"</f>
        <v>INSERT INTO COMPANY_PRODUCTDEALER (ID, DEALERID, PRODUCTID, STOKPIECE) VALUES(19925, 46, 510,4)</v>
      </c>
    </row>
    <row r="19927" spans="1:6" x14ac:dyDescent="0.25">
      <c r="A19927">
        <v>19926</v>
      </c>
      <c r="B19927">
        <v>46</v>
      </c>
      <c r="C19927">
        <v>512</v>
      </c>
      <c r="D19927">
        <v>3</v>
      </c>
      <c r="F19927" t="str">
        <f>"INSERT INTO COMPANY_PRODUCTDEALER (ID, DEALERID, PRODUCTID, STOKPIECE) VALUES("&amp;A19927&amp;", "&amp;B19927&amp;", "&amp;C19927&amp;","&amp;D19927&amp;")"</f>
        <v>INSERT INTO COMPANY_PRODUCTDEALER (ID, DEALERID, PRODUCTID, STOKPIECE) VALUES(19926, 46, 512,3)</v>
      </c>
    </row>
    <row r="19928" spans="1:6" x14ac:dyDescent="0.25">
      <c r="A19928">
        <v>19927</v>
      </c>
      <c r="B19928">
        <v>46</v>
      </c>
      <c r="C19928">
        <v>513</v>
      </c>
      <c r="D19928">
        <v>0</v>
      </c>
      <c r="F19928" t="str">
        <f>"INSERT INTO COMPANY_PRODUCTDEALER (ID, DEALERID, PRODUCTID, STOKPIECE) VALUES("&amp;A19928&amp;", "&amp;B19928&amp;", "&amp;C19928&amp;","&amp;D19928&amp;")"</f>
        <v>INSERT INTO COMPANY_PRODUCTDEALER (ID, DEALERID, PRODUCTID, STOKPIECE) VALUES(19927, 46, 513,0)</v>
      </c>
    </row>
    <row r="19929" spans="1:6" x14ac:dyDescent="0.25">
      <c r="A19929">
        <v>19928</v>
      </c>
      <c r="B19929">
        <v>46</v>
      </c>
      <c r="C19929">
        <v>516</v>
      </c>
      <c r="D19929">
        <v>3</v>
      </c>
      <c r="F19929" t="str">
        <f>"INSERT INTO COMPANY_PRODUCTDEALER (ID, DEALERID, PRODUCTID, STOKPIECE) VALUES("&amp;A19929&amp;", "&amp;B19929&amp;", "&amp;C19929&amp;","&amp;D19929&amp;")"</f>
        <v>INSERT INTO COMPANY_PRODUCTDEALER (ID, DEALERID, PRODUCTID, STOKPIECE) VALUES(19928, 46, 516,3)</v>
      </c>
    </row>
    <row r="19930" spans="1:6" x14ac:dyDescent="0.25">
      <c r="A19930">
        <v>19929</v>
      </c>
      <c r="B19930">
        <v>46</v>
      </c>
      <c r="C19930">
        <v>517</v>
      </c>
      <c r="D19930">
        <v>0</v>
      </c>
      <c r="F19930" t="str">
        <f>"INSERT INTO COMPANY_PRODUCTDEALER (ID, DEALERID, PRODUCTID, STOKPIECE) VALUES("&amp;A19930&amp;", "&amp;B19930&amp;", "&amp;C19930&amp;","&amp;D19930&amp;")"</f>
        <v>INSERT INTO COMPANY_PRODUCTDEALER (ID, DEALERID, PRODUCTID, STOKPIECE) VALUES(19929, 46, 517,0)</v>
      </c>
    </row>
    <row r="19931" spans="1:6" x14ac:dyDescent="0.25">
      <c r="A19931">
        <v>19930</v>
      </c>
      <c r="B19931">
        <v>46</v>
      </c>
      <c r="C19931">
        <v>519</v>
      </c>
      <c r="D19931">
        <v>4</v>
      </c>
      <c r="F19931" t="str">
        <f>"INSERT INTO COMPANY_PRODUCTDEALER (ID, DEALERID, PRODUCTID, STOKPIECE) VALUES("&amp;A19931&amp;", "&amp;B19931&amp;", "&amp;C19931&amp;","&amp;D19931&amp;")"</f>
        <v>INSERT INTO COMPANY_PRODUCTDEALER (ID, DEALERID, PRODUCTID, STOKPIECE) VALUES(19930, 46, 519,4)</v>
      </c>
    </row>
    <row r="19932" spans="1:6" x14ac:dyDescent="0.25">
      <c r="A19932">
        <v>19931</v>
      </c>
      <c r="B19932">
        <v>46</v>
      </c>
      <c r="C19932">
        <v>521</v>
      </c>
      <c r="D19932">
        <v>5</v>
      </c>
      <c r="F19932" t="str">
        <f>"INSERT INTO COMPANY_PRODUCTDEALER (ID, DEALERID, PRODUCTID, STOKPIECE) VALUES("&amp;A19932&amp;", "&amp;B19932&amp;", "&amp;C19932&amp;","&amp;D19932&amp;")"</f>
        <v>INSERT INTO COMPANY_PRODUCTDEALER (ID, DEALERID, PRODUCTID, STOKPIECE) VALUES(19931, 46, 521,5)</v>
      </c>
    </row>
    <row r="19933" spans="1:6" x14ac:dyDescent="0.25">
      <c r="A19933">
        <v>19932</v>
      </c>
      <c r="B19933">
        <v>46</v>
      </c>
      <c r="C19933">
        <v>522</v>
      </c>
      <c r="D19933">
        <v>4</v>
      </c>
      <c r="F19933" t="str">
        <f>"INSERT INTO COMPANY_PRODUCTDEALER (ID, DEALERID, PRODUCTID, STOKPIECE) VALUES("&amp;A19933&amp;", "&amp;B19933&amp;", "&amp;C19933&amp;","&amp;D19933&amp;")"</f>
        <v>INSERT INTO COMPANY_PRODUCTDEALER (ID, DEALERID, PRODUCTID, STOKPIECE) VALUES(19932, 46, 522,4)</v>
      </c>
    </row>
    <row r="19934" spans="1:6" x14ac:dyDescent="0.25">
      <c r="A19934">
        <v>19933</v>
      </c>
      <c r="B19934">
        <v>46</v>
      </c>
      <c r="C19934">
        <v>525</v>
      </c>
      <c r="D19934">
        <v>3</v>
      </c>
      <c r="F19934" t="str">
        <f>"INSERT INTO COMPANY_PRODUCTDEALER (ID, DEALERID, PRODUCTID, STOKPIECE) VALUES("&amp;A19934&amp;", "&amp;B19934&amp;", "&amp;C19934&amp;","&amp;D19934&amp;")"</f>
        <v>INSERT INTO COMPANY_PRODUCTDEALER (ID, DEALERID, PRODUCTID, STOKPIECE) VALUES(19933, 46, 525,3)</v>
      </c>
    </row>
    <row r="19935" spans="1:6" x14ac:dyDescent="0.25">
      <c r="A19935">
        <v>19934</v>
      </c>
      <c r="B19935">
        <v>46</v>
      </c>
      <c r="C19935">
        <v>526</v>
      </c>
      <c r="D19935">
        <v>4</v>
      </c>
      <c r="F19935" t="str">
        <f>"INSERT INTO COMPANY_PRODUCTDEALER (ID, DEALERID, PRODUCTID, STOKPIECE) VALUES("&amp;A19935&amp;", "&amp;B19935&amp;", "&amp;C19935&amp;","&amp;D19935&amp;")"</f>
        <v>INSERT INTO COMPANY_PRODUCTDEALER (ID, DEALERID, PRODUCTID, STOKPIECE) VALUES(19934, 46, 526,4)</v>
      </c>
    </row>
    <row r="19936" spans="1:6" x14ac:dyDescent="0.25">
      <c r="A19936">
        <v>19935</v>
      </c>
      <c r="B19936">
        <v>46</v>
      </c>
      <c r="C19936">
        <v>527</v>
      </c>
      <c r="D19936">
        <v>1</v>
      </c>
      <c r="F19936" t="str">
        <f>"INSERT INTO COMPANY_PRODUCTDEALER (ID, DEALERID, PRODUCTID, STOKPIECE) VALUES("&amp;A19936&amp;", "&amp;B19936&amp;", "&amp;C19936&amp;","&amp;D19936&amp;")"</f>
        <v>INSERT INTO COMPANY_PRODUCTDEALER (ID, DEALERID, PRODUCTID, STOKPIECE) VALUES(19935, 46, 527,1)</v>
      </c>
    </row>
    <row r="19937" spans="1:6" x14ac:dyDescent="0.25">
      <c r="A19937">
        <v>19936</v>
      </c>
      <c r="B19937">
        <v>46</v>
      </c>
      <c r="C19937">
        <v>528</v>
      </c>
      <c r="D19937">
        <v>5</v>
      </c>
      <c r="F19937" t="str">
        <f>"INSERT INTO COMPANY_PRODUCTDEALER (ID, DEALERID, PRODUCTID, STOKPIECE) VALUES("&amp;A19937&amp;", "&amp;B19937&amp;", "&amp;C19937&amp;","&amp;D19937&amp;")"</f>
        <v>INSERT INTO COMPANY_PRODUCTDEALER (ID, DEALERID, PRODUCTID, STOKPIECE) VALUES(19936, 46, 528,5)</v>
      </c>
    </row>
    <row r="19938" spans="1:6" x14ac:dyDescent="0.25">
      <c r="A19938">
        <v>19937</v>
      </c>
      <c r="B19938">
        <v>46</v>
      </c>
      <c r="C19938">
        <v>529</v>
      </c>
      <c r="D19938">
        <v>2</v>
      </c>
      <c r="F19938" t="str">
        <f>"INSERT INTO COMPANY_PRODUCTDEALER (ID, DEALERID, PRODUCTID, STOKPIECE) VALUES("&amp;A19938&amp;", "&amp;B19938&amp;", "&amp;C19938&amp;","&amp;D19938&amp;")"</f>
        <v>INSERT INTO COMPANY_PRODUCTDEALER (ID, DEALERID, PRODUCTID, STOKPIECE) VALUES(19937, 46, 529,2)</v>
      </c>
    </row>
    <row r="19939" spans="1:6" x14ac:dyDescent="0.25">
      <c r="A19939">
        <v>19938</v>
      </c>
      <c r="B19939">
        <v>46</v>
      </c>
      <c r="C19939">
        <v>530</v>
      </c>
      <c r="D19939">
        <v>4</v>
      </c>
      <c r="F19939" t="str">
        <f>"INSERT INTO COMPANY_PRODUCTDEALER (ID, DEALERID, PRODUCTID, STOKPIECE) VALUES("&amp;A19939&amp;", "&amp;B19939&amp;", "&amp;C19939&amp;","&amp;D19939&amp;")"</f>
        <v>INSERT INTO COMPANY_PRODUCTDEALER (ID, DEALERID, PRODUCTID, STOKPIECE) VALUES(19938, 46, 530,4)</v>
      </c>
    </row>
    <row r="19940" spans="1:6" x14ac:dyDescent="0.25">
      <c r="A19940">
        <v>19939</v>
      </c>
      <c r="B19940">
        <v>46</v>
      </c>
      <c r="C19940">
        <v>531</v>
      </c>
      <c r="D19940">
        <v>3</v>
      </c>
      <c r="F19940" t="str">
        <f>"INSERT INTO COMPANY_PRODUCTDEALER (ID, DEALERID, PRODUCTID, STOKPIECE) VALUES("&amp;A19940&amp;", "&amp;B19940&amp;", "&amp;C19940&amp;","&amp;D19940&amp;")"</f>
        <v>INSERT INTO COMPANY_PRODUCTDEALER (ID, DEALERID, PRODUCTID, STOKPIECE) VALUES(19939, 46, 531,3)</v>
      </c>
    </row>
    <row r="19941" spans="1:6" x14ac:dyDescent="0.25">
      <c r="A19941">
        <v>19940</v>
      </c>
      <c r="B19941">
        <v>46</v>
      </c>
      <c r="C19941">
        <v>532</v>
      </c>
      <c r="D19941">
        <v>3</v>
      </c>
      <c r="F19941" t="str">
        <f>"INSERT INTO COMPANY_PRODUCTDEALER (ID, DEALERID, PRODUCTID, STOKPIECE) VALUES("&amp;A19941&amp;", "&amp;B19941&amp;", "&amp;C19941&amp;","&amp;D19941&amp;")"</f>
        <v>INSERT INTO COMPANY_PRODUCTDEALER (ID, DEALERID, PRODUCTID, STOKPIECE) VALUES(19940, 46, 532,3)</v>
      </c>
    </row>
    <row r="19942" spans="1:6" x14ac:dyDescent="0.25">
      <c r="A19942">
        <v>19941</v>
      </c>
      <c r="B19942">
        <v>46</v>
      </c>
      <c r="C19942">
        <v>533</v>
      </c>
      <c r="D19942">
        <v>0</v>
      </c>
      <c r="F19942" t="str">
        <f>"INSERT INTO COMPANY_PRODUCTDEALER (ID, DEALERID, PRODUCTID, STOKPIECE) VALUES("&amp;A19942&amp;", "&amp;B19942&amp;", "&amp;C19942&amp;","&amp;D19942&amp;")"</f>
        <v>INSERT INTO COMPANY_PRODUCTDEALER (ID, DEALERID, PRODUCTID, STOKPIECE) VALUES(19941, 46, 533,0)</v>
      </c>
    </row>
    <row r="19943" spans="1:6" x14ac:dyDescent="0.25">
      <c r="A19943">
        <v>19942</v>
      </c>
      <c r="B19943">
        <v>46</v>
      </c>
      <c r="C19943">
        <v>534</v>
      </c>
      <c r="D19943">
        <v>3</v>
      </c>
      <c r="F19943" t="str">
        <f>"INSERT INTO COMPANY_PRODUCTDEALER (ID, DEALERID, PRODUCTID, STOKPIECE) VALUES("&amp;A19943&amp;", "&amp;B19943&amp;", "&amp;C19943&amp;","&amp;D19943&amp;")"</f>
        <v>INSERT INTO COMPANY_PRODUCTDEALER (ID, DEALERID, PRODUCTID, STOKPIECE) VALUES(19942, 46, 534,3)</v>
      </c>
    </row>
    <row r="19944" spans="1:6" x14ac:dyDescent="0.25">
      <c r="A19944">
        <v>19943</v>
      </c>
      <c r="B19944">
        <v>46</v>
      </c>
      <c r="C19944">
        <v>535</v>
      </c>
      <c r="D19944">
        <v>2</v>
      </c>
      <c r="F19944" t="str">
        <f>"INSERT INTO COMPANY_PRODUCTDEALER (ID, DEALERID, PRODUCTID, STOKPIECE) VALUES("&amp;A19944&amp;", "&amp;B19944&amp;", "&amp;C19944&amp;","&amp;D19944&amp;")"</f>
        <v>INSERT INTO COMPANY_PRODUCTDEALER (ID, DEALERID, PRODUCTID, STOKPIECE) VALUES(19943, 46, 535,2)</v>
      </c>
    </row>
    <row r="19945" spans="1:6" x14ac:dyDescent="0.25">
      <c r="A19945">
        <v>19944</v>
      </c>
      <c r="B19945">
        <v>46</v>
      </c>
      <c r="C19945">
        <v>536</v>
      </c>
      <c r="D19945">
        <v>3</v>
      </c>
      <c r="F19945" t="str">
        <f>"INSERT INTO COMPANY_PRODUCTDEALER (ID, DEALERID, PRODUCTID, STOKPIECE) VALUES("&amp;A19945&amp;", "&amp;B19945&amp;", "&amp;C19945&amp;","&amp;D19945&amp;")"</f>
        <v>INSERT INTO COMPANY_PRODUCTDEALER (ID, DEALERID, PRODUCTID, STOKPIECE) VALUES(19944, 46, 536,3)</v>
      </c>
    </row>
    <row r="19946" spans="1:6" x14ac:dyDescent="0.25">
      <c r="A19946">
        <v>19945</v>
      </c>
      <c r="B19946">
        <v>46</v>
      </c>
      <c r="C19946">
        <v>537</v>
      </c>
      <c r="D19946">
        <v>3</v>
      </c>
      <c r="F19946" t="str">
        <f>"INSERT INTO COMPANY_PRODUCTDEALER (ID, DEALERID, PRODUCTID, STOKPIECE) VALUES("&amp;A19946&amp;", "&amp;B19946&amp;", "&amp;C19946&amp;","&amp;D19946&amp;")"</f>
        <v>INSERT INTO COMPANY_PRODUCTDEALER (ID, DEALERID, PRODUCTID, STOKPIECE) VALUES(19945, 46, 537,3)</v>
      </c>
    </row>
    <row r="19947" spans="1:6" x14ac:dyDescent="0.25">
      <c r="A19947">
        <v>19946</v>
      </c>
      <c r="B19947">
        <v>46</v>
      </c>
      <c r="C19947">
        <v>538</v>
      </c>
      <c r="D19947">
        <v>2</v>
      </c>
      <c r="F19947" t="str">
        <f>"INSERT INTO COMPANY_PRODUCTDEALER (ID, DEALERID, PRODUCTID, STOKPIECE) VALUES("&amp;A19947&amp;", "&amp;B19947&amp;", "&amp;C19947&amp;","&amp;D19947&amp;")"</f>
        <v>INSERT INTO COMPANY_PRODUCTDEALER (ID, DEALERID, PRODUCTID, STOKPIECE) VALUES(19946, 46, 538,2)</v>
      </c>
    </row>
    <row r="19948" spans="1:6" x14ac:dyDescent="0.25">
      <c r="A19948">
        <v>19947</v>
      </c>
      <c r="B19948">
        <v>46</v>
      </c>
      <c r="C19948">
        <v>539</v>
      </c>
      <c r="D19948">
        <v>0</v>
      </c>
      <c r="F19948" t="str">
        <f>"INSERT INTO COMPANY_PRODUCTDEALER (ID, DEALERID, PRODUCTID, STOKPIECE) VALUES("&amp;A19948&amp;", "&amp;B19948&amp;", "&amp;C19948&amp;","&amp;D19948&amp;")"</f>
        <v>INSERT INTO COMPANY_PRODUCTDEALER (ID, DEALERID, PRODUCTID, STOKPIECE) VALUES(19947, 46, 539,0)</v>
      </c>
    </row>
    <row r="19949" spans="1:6" x14ac:dyDescent="0.25">
      <c r="A19949">
        <v>19948</v>
      </c>
      <c r="B19949">
        <v>46</v>
      </c>
      <c r="C19949">
        <v>540</v>
      </c>
      <c r="D19949">
        <v>4</v>
      </c>
      <c r="F19949" t="str">
        <f>"INSERT INTO COMPANY_PRODUCTDEALER (ID, DEALERID, PRODUCTID, STOKPIECE) VALUES("&amp;A19949&amp;", "&amp;B19949&amp;", "&amp;C19949&amp;","&amp;D19949&amp;")"</f>
        <v>INSERT INTO COMPANY_PRODUCTDEALER (ID, DEALERID, PRODUCTID, STOKPIECE) VALUES(19948, 46, 540,4)</v>
      </c>
    </row>
    <row r="19950" spans="1:6" x14ac:dyDescent="0.25">
      <c r="A19950">
        <v>19949</v>
      </c>
      <c r="B19950">
        <v>46</v>
      </c>
      <c r="C19950">
        <v>541</v>
      </c>
      <c r="D19950">
        <v>2</v>
      </c>
      <c r="F19950" t="str">
        <f>"INSERT INTO COMPANY_PRODUCTDEALER (ID, DEALERID, PRODUCTID, STOKPIECE) VALUES("&amp;A19950&amp;", "&amp;B19950&amp;", "&amp;C19950&amp;","&amp;D19950&amp;")"</f>
        <v>INSERT INTO COMPANY_PRODUCTDEALER (ID, DEALERID, PRODUCTID, STOKPIECE) VALUES(19949, 46, 541,2)</v>
      </c>
    </row>
    <row r="19951" spans="1:6" x14ac:dyDescent="0.25">
      <c r="A19951">
        <v>19950</v>
      </c>
      <c r="B19951">
        <v>46</v>
      </c>
      <c r="C19951">
        <v>542</v>
      </c>
      <c r="D19951">
        <v>4</v>
      </c>
      <c r="F19951" t="str">
        <f>"INSERT INTO COMPANY_PRODUCTDEALER (ID, DEALERID, PRODUCTID, STOKPIECE) VALUES("&amp;A19951&amp;", "&amp;B19951&amp;", "&amp;C19951&amp;","&amp;D19951&amp;")"</f>
        <v>INSERT INTO COMPANY_PRODUCTDEALER (ID, DEALERID, PRODUCTID, STOKPIECE) VALUES(19950, 46, 542,4)</v>
      </c>
    </row>
    <row r="19952" spans="1:6" x14ac:dyDescent="0.25">
      <c r="A19952">
        <v>19951</v>
      </c>
      <c r="B19952">
        <v>46</v>
      </c>
      <c r="C19952">
        <v>553</v>
      </c>
      <c r="D19952">
        <v>3</v>
      </c>
      <c r="F19952" t="str">
        <f>"INSERT INTO COMPANY_PRODUCTDEALER (ID, DEALERID, PRODUCTID, STOKPIECE) VALUES("&amp;A19952&amp;", "&amp;B19952&amp;", "&amp;C19952&amp;","&amp;D19952&amp;")"</f>
        <v>INSERT INTO COMPANY_PRODUCTDEALER (ID, DEALERID, PRODUCTID, STOKPIECE) VALUES(19951, 46, 553,3)</v>
      </c>
    </row>
    <row r="19953" spans="1:6" x14ac:dyDescent="0.25">
      <c r="A19953">
        <v>19952</v>
      </c>
      <c r="B19953">
        <v>46</v>
      </c>
      <c r="C19953">
        <v>554</v>
      </c>
      <c r="D19953">
        <v>4</v>
      </c>
      <c r="F19953" t="str">
        <f>"INSERT INTO COMPANY_PRODUCTDEALER (ID, DEALERID, PRODUCTID, STOKPIECE) VALUES("&amp;A19953&amp;", "&amp;B19953&amp;", "&amp;C19953&amp;","&amp;D19953&amp;")"</f>
        <v>INSERT INTO COMPANY_PRODUCTDEALER (ID, DEALERID, PRODUCTID, STOKPIECE) VALUES(19952, 46, 554,4)</v>
      </c>
    </row>
    <row r="19954" spans="1:6" x14ac:dyDescent="0.25">
      <c r="A19954">
        <v>19953</v>
      </c>
      <c r="B19954">
        <v>46</v>
      </c>
      <c r="C19954">
        <v>555</v>
      </c>
      <c r="D19954">
        <v>0</v>
      </c>
      <c r="F19954" t="str">
        <f>"INSERT INTO COMPANY_PRODUCTDEALER (ID, DEALERID, PRODUCTID, STOKPIECE) VALUES("&amp;A19954&amp;", "&amp;B19954&amp;", "&amp;C19954&amp;","&amp;D19954&amp;")"</f>
        <v>INSERT INTO COMPANY_PRODUCTDEALER (ID, DEALERID, PRODUCTID, STOKPIECE) VALUES(19953, 46, 555,0)</v>
      </c>
    </row>
    <row r="19955" spans="1:6" x14ac:dyDescent="0.25">
      <c r="A19955">
        <v>19954</v>
      </c>
      <c r="B19955">
        <v>46</v>
      </c>
      <c r="C19955">
        <v>556</v>
      </c>
      <c r="D19955">
        <v>3</v>
      </c>
      <c r="F19955" t="str">
        <f>"INSERT INTO COMPANY_PRODUCTDEALER (ID, DEALERID, PRODUCTID, STOKPIECE) VALUES("&amp;A19955&amp;", "&amp;B19955&amp;", "&amp;C19955&amp;","&amp;D19955&amp;")"</f>
        <v>INSERT INTO COMPANY_PRODUCTDEALER (ID, DEALERID, PRODUCTID, STOKPIECE) VALUES(19954, 46, 556,3)</v>
      </c>
    </row>
    <row r="19956" spans="1:6" x14ac:dyDescent="0.25">
      <c r="A19956">
        <v>19955</v>
      </c>
      <c r="B19956">
        <v>46</v>
      </c>
      <c r="C19956">
        <v>557</v>
      </c>
      <c r="D19956">
        <v>0</v>
      </c>
      <c r="F19956" t="str">
        <f>"INSERT INTO COMPANY_PRODUCTDEALER (ID, DEALERID, PRODUCTID, STOKPIECE) VALUES("&amp;A19956&amp;", "&amp;B19956&amp;", "&amp;C19956&amp;","&amp;D19956&amp;")"</f>
        <v>INSERT INTO COMPANY_PRODUCTDEALER (ID, DEALERID, PRODUCTID, STOKPIECE) VALUES(19955, 46, 557,0)</v>
      </c>
    </row>
    <row r="19957" spans="1:6" x14ac:dyDescent="0.25">
      <c r="A19957">
        <v>19956</v>
      </c>
      <c r="B19957">
        <v>46</v>
      </c>
      <c r="C19957">
        <v>558</v>
      </c>
      <c r="D19957">
        <v>3</v>
      </c>
      <c r="F19957" t="str">
        <f>"INSERT INTO COMPANY_PRODUCTDEALER (ID, DEALERID, PRODUCTID, STOKPIECE) VALUES("&amp;A19957&amp;", "&amp;B19957&amp;", "&amp;C19957&amp;","&amp;D19957&amp;")"</f>
        <v>INSERT INTO COMPANY_PRODUCTDEALER (ID, DEALERID, PRODUCTID, STOKPIECE) VALUES(19956, 46, 558,3)</v>
      </c>
    </row>
    <row r="19958" spans="1:6" x14ac:dyDescent="0.25">
      <c r="A19958">
        <v>19957</v>
      </c>
      <c r="B19958">
        <v>46</v>
      </c>
      <c r="C19958">
        <v>563</v>
      </c>
      <c r="D19958">
        <v>3</v>
      </c>
      <c r="F19958" t="str">
        <f>"INSERT INTO COMPANY_PRODUCTDEALER (ID, DEALERID, PRODUCTID, STOKPIECE) VALUES("&amp;A19958&amp;", "&amp;B19958&amp;", "&amp;C19958&amp;","&amp;D19958&amp;")"</f>
        <v>INSERT INTO COMPANY_PRODUCTDEALER (ID, DEALERID, PRODUCTID, STOKPIECE) VALUES(19957, 46, 563,3)</v>
      </c>
    </row>
    <row r="19959" spans="1:6" x14ac:dyDescent="0.25">
      <c r="A19959">
        <v>19958</v>
      </c>
      <c r="B19959">
        <v>46</v>
      </c>
      <c r="C19959">
        <v>564</v>
      </c>
      <c r="D19959">
        <v>3</v>
      </c>
      <c r="F19959" t="str">
        <f>"INSERT INTO COMPANY_PRODUCTDEALER (ID, DEALERID, PRODUCTID, STOKPIECE) VALUES("&amp;A19959&amp;", "&amp;B19959&amp;", "&amp;C19959&amp;","&amp;D19959&amp;")"</f>
        <v>INSERT INTO COMPANY_PRODUCTDEALER (ID, DEALERID, PRODUCTID, STOKPIECE) VALUES(19958, 46, 564,3)</v>
      </c>
    </row>
    <row r="19960" spans="1:6" x14ac:dyDescent="0.25">
      <c r="A19960">
        <v>19959</v>
      </c>
      <c r="B19960">
        <v>46</v>
      </c>
      <c r="C19960">
        <v>565</v>
      </c>
      <c r="D19960">
        <v>3</v>
      </c>
      <c r="F19960" t="str">
        <f>"INSERT INTO COMPANY_PRODUCTDEALER (ID, DEALERID, PRODUCTID, STOKPIECE) VALUES("&amp;A19960&amp;", "&amp;B19960&amp;", "&amp;C19960&amp;","&amp;D19960&amp;")"</f>
        <v>INSERT INTO COMPANY_PRODUCTDEALER (ID, DEALERID, PRODUCTID, STOKPIECE) VALUES(19959, 46, 565,3)</v>
      </c>
    </row>
    <row r="19961" spans="1:6" x14ac:dyDescent="0.25">
      <c r="A19961">
        <v>19960</v>
      </c>
      <c r="B19961">
        <v>46</v>
      </c>
      <c r="C19961">
        <v>566</v>
      </c>
      <c r="D19961">
        <v>5</v>
      </c>
      <c r="F19961" t="str">
        <f>"INSERT INTO COMPANY_PRODUCTDEALER (ID, DEALERID, PRODUCTID, STOKPIECE) VALUES("&amp;A19961&amp;", "&amp;B19961&amp;", "&amp;C19961&amp;","&amp;D19961&amp;")"</f>
        <v>INSERT INTO COMPANY_PRODUCTDEALER (ID, DEALERID, PRODUCTID, STOKPIECE) VALUES(19960, 46, 566,5)</v>
      </c>
    </row>
    <row r="19962" spans="1:6" x14ac:dyDescent="0.25">
      <c r="A19962">
        <v>19961</v>
      </c>
      <c r="B19962">
        <v>46</v>
      </c>
      <c r="C19962">
        <v>567</v>
      </c>
      <c r="D19962">
        <v>1</v>
      </c>
      <c r="F19962" t="str">
        <f>"INSERT INTO COMPANY_PRODUCTDEALER (ID, DEALERID, PRODUCTID, STOKPIECE) VALUES("&amp;A19962&amp;", "&amp;B19962&amp;", "&amp;C19962&amp;","&amp;D19962&amp;")"</f>
        <v>INSERT INTO COMPANY_PRODUCTDEALER (ID, DEALERID, PRODUCTID, STOKPIECE) VALUES(19961, 46, 567,1)</v>
      </c>
    </row>
    <row r="19963" spans="1:6" x14ac:dyDescent="0.25">
      <c r="A19963">
        <v>19962</v>
      </c>
      <c r="B19963">
        <v>46</v>
      </c>
      <c r="C19963">
        <v>573</v>
      </c>
      <c r="D19963">
        <v>1</v>
      </c>
      <c r="F19963" t="str">
        <f>"INSERT INTO COMPANY_PRODUCTDEALER (ID, DEALERID, PRODUCTID, STOKPIECE) VALUES("&amp;A19963&amp;", "&amp;B19963&amp;", "&amp;C19963&amp;","&amp;D19963&amp;")"</f>
        <v>INSERT INTO COMPANY_PRODUCTDEALER (ID, DEALERID, PRODUCTID, STOKPIECE) VALUES(19962, 46, 573,1)</v>
      </c>
    </row>
    <row r="19964" spans="1:6" x14ac:dyDescent="0.25">
      <c r="A19964">
        <v>19963</v>
      </c>
      <c r="B19964">
        <v>46</v>
      </c>
      <c r="C19964">
        <v>574</v>
      </c>
      <c r="D19964">
        <v>2</v>
      </c>
      <c r="F19964" t="str">
        <f>"INSERT INTO COMPANY_PRODUCTDEALER (ID, DEALERID, PRODUCTID, STOKPIECE) VALUES("&amp;A19964&amp;", "&amp;B19964&amp;", "&amp;C19964&amp;","&amp;D19964&amp;")"</f>
        <v>INSERT INTO COMPANY_PRODUCTDEALER (ID, DEALERID, PRODUCTID, STOKPIECE) VALUES(19963, 46, 574,2)</v>
      </c>
    </row>
    <row r="19965" spans="1:6" x14ac:dyDescent="0.25">
      <c r="A19965">
        <v>19964</v>
      </c>
      <c r="B19965">
        <v>46</v>
      </c>
      <c r="C19965">
        <v>575</v>
      </c>
      <c r="D19965">
        <v>3</v>
      </c>
      <c r="F19965" t="str">
        <f>"INSERT INTO COMPANY_PRODUCTDEALER (ID, DEALERID, PRODUCTID, STOKPIECE) VALUES("&amp;A19965&amp;", "&amp;B19965&amp;", "&amp;C19965&amp;","&amp;D19965&amp;")"</f>
        <v>INSERT INTO COMPANY_PRODUCTDEALER (ID, DEALERID, PRODUCTID, STOKPIECE) VALUES(19964, 46, 575,3)</v>
      </c>
    </row>
    <row r="19966" spans="1:6" x14ac:dyDescent="0.25">
      <c r="A19966">
        <v>19965</v>
      </c>
      <c r="B19966">
        <v>46</v>
      </c>
      <c r="C19966">
        <v>576</v>
      </c>
      <c r="D19966">
        <v>0</v>
      </c>
      <c r="F19966" t="str">
        <f>"INSERT INTO COMPANY_PRODUCTDEALER (ID, DEALERID, PRODUCTID, STOKPIECE) VALUES("&amp;A19966&amp;", "&amp;B19966&amp;", "&amp;C19966&amp;","&amp;D19966&amp;")"</f>
        <v>INSERT INTO COMPANY_PRODUCTDEALER (ID, DEALERID, PRODUCTID, STOKPIECE) VALUES(19965, 46, 576,0)</v>
      </c>
    </row>
    <row r="19967" spans="1:6" x14ac:dyDescent="0.25">
      <c r="A19967">
        <v>19966</v>
      </c>
      <c r="B19967">
        <v>46</v>
      </c>
      <c r="C19967">
        <v>577</v>
      </c>
      <c r="D19967">
        <v>5</v>
      </c>
      <c r="F19967" t="str">
        <f>"INSERT INTO COMPANY_PRODUCTDEALER (ID, DEALERID, PRODUCTID, STOKPIECE) VALUES("&amp;A19967&amp;", "&amp;B19967&amp;", "&amp;C19967&amp;","&amp;D19967&amp;")"</f>
        <v>INSERT INTO COMPANY_PRODUCTDEALER (ID, DEALERID, PRODUCTID, STOKPIECE) VALUES(19966, 46, 577,5)</v>
      </c>
    </row>
    <row r="19968" spans="1:6" x14ac:dyDescent="0.25">
      <c r="A19968">
        <v>19967</v>
      </c>
      <c r="B19968">
        <v>46</v>
      </c>
      <c r="C19968">
        <v>578</v>
      </c>
      <c r="D19968">
        <v>4</v>
      </c>
      <c r="F19968" t="str">
        <f>"INSERT INTO COMPANY_PRODUCTDEALER (ID, DEALERID, PRODUCTID, STOKPIECE) VALUES("&amp;A19968&amp;", "&amp;B19968&amp;", "&amp;C19968&amp;","&amp;D19968&amp;")"</f>
        <v>INSERT INTO COMPANY_PRODUCTDEALER (ID, DEALERID, PRODUCTID, STOKPIECE) VALUES(19967, 46, 578,4)</v>
      </c>
    </row>
    <row r="19969" spans="1:6" x14ac:dyDescent="0.25">
      <c r="A19969">
        <v>19968</v>
      </c>
      <c r="B19969">
        <v>46</v>
      </c>
      <c r="C19969">
        <v>579</v>
      </c>
      <c r="D19969">
        <v>3</v>
      </c>
      <c r="F19969" t="str">
        <f>"INSERT INTO COMPANY_PRODUCTDEALER (ID, DEALERID, PRODUCTID, STOKPIECE) VALUES("&amp;A19969&amp;", "&amp;B19969&amp;", "&amp;C19969&amp;","&amp;D19969&amp;")"</f>
        <v>INSERT INTO COMPANY_PRODUCTDEALER (ID, DEALERID, PRODUCTID, STOKPIECE) VALUES(19968, 46, 579,3)</v>
      </c>
    </row>
    <row r="19970" spans="1:6" x14ac:dyDescent="0.25">
      <c r="A19970">
        <v>19969</v>
      </c>
      <c r="B19970">
        <v>46</v>
      </c>
      <c r="C19970">
        <v>580</v>
      </c>
      <c r="D19970">
        <v>3</v>
      </c>
      <c r="F19970" t="str">
        <f>"INSERT INTO COMPANY_PRODUCTDEALER (ID, DEALERID, PRODUCTID, STOKPIECE) VALUES("&amp;A19970&amp;", "&amp;B19970&amp;", "&amp;C19970&amp;","&amp;D19970&amp;")"</f>
        <v>INSERT INTO COMPANY_PRODUCTDEALER (ID, DEALERID, PRODUCTID, STOKPIECE) VALUES(19969, 46, 580,3)</v>
      </c>
    </row>
    <row r="19971" spans="1:6" x14ac:dyDescent="0.25">
      <c r="A19971">
        <v>19970</v>
      </c>
      <c r="B19971">
        <v>46</v>
      </c>
      <c r="C19971">
        <v>581</v>
      </c>
      <c r="D19971">
        <v>4</v>
      </c>
      <c r="F19971" t="str">
        <f>"INSERT INTO COMPANY_PRODUCTDEALER (ID, DEALERID, PRODUCTID, STOKPIECE) VALUES("&amp;A19971&amp;", "&amp;B19971&amp;", "&amp;C19971&amp;","&amp;D19971&amp;")"</f>
        <v>INSERT INTO COMPANY_PRODUCTDEALER (ID, DEALERID, PRODUCTID, STOKPIECE) VALUES(19970, 46, 581,4)</v>
      </c>
    </row>
    <row r="19972" spans="1:6" x14ac:dyDescent="0.25">
      <c r="A19972">
        <v>19971</v>
      </c>
      <c r="B19972">
        <v>46</v>
      </c>
      <c r="C19972">
        <v>582</v>
      </c>
      <c r="D19972">
        <v>2</v>
      </c>
      <c r="F19972" t="str">
        <f>"INSERT INTO COMPANY_PRODUCTDEALER (ID, DEALERID, PRODUCTID, STOKPIECE) VALUES("&amp;A19972&amp;", "&amp;B19972&amp;", "&amp;C19972&amp;","&amp;D19972&amp;")"</f>
        <v>INSERT INTO COMPANY_PRODUCTDEALER (ID, DEALERID, PRODUCTID, STOKPIECE) VALUES(19971, 46, 582,2)</v>
      </c>
    </row>
    <row r="19973" spans="1:6" x14ac:dyDescent="0.25">
      <c r="A19973">
        <v>19972</v>
      </c>
      <c r="B19973">
        <v>46</v>
      </c>
      <c r="C19973">
        <v>584</v>
      </c>
      <c r="D19973">
        <v>2</v>
      </c>
      <c r="F19973" t="str">
        <f>"INSERT INTO COMPANY_PRODUCTDEALER (ID, DEALERID, PRODUCTID, STOKPIECE) VALUES("&amp;A19973&amp;", "&amp;B19973&amp;", "&amp;C19973&amp;","&amp;D19973&amp;")"</f>
        <v>INSERT INTO COMPANY_PRODUCTDEALER (ID, DEALERID, PRODUCTID, STOKPIECE) VALUES(19972, 46, 584,2)</v>
      </c>
    </row>
    <row r="19974" spans="1:6" x14ac:dyDescent="0.25">
      <c r="A19974">
        <v>19973</v>
      </c>
      <c r="B19974">
        <v>46</v>
      </c>
      <c r="C19974">
        <v>585</v>
      </c>
      <c r="D19974">
        <v>2</v>
      </c>
      <c r="F19974" t="str">
        <f>"INSERT INTO COMPANY_PRODUCTDEALER (ID, DEALERID, PRODUCTID, STOKPIECE) VALUES("&amp;A19974&amp;", "&amp;B19974&amp;", "&amp;C19974&amp;","&amp;D19974&amp;")"</f>
        <v>INSERT INTO COMPANY_PRODUCTDEALER (ID, DEALERID, PRODUCTID, STOKPIECE) VALUES(19973, 46, 585,2)</v>
      </c>
    </row>
    <row r="19975" spans="1:6" x14ac:dyDescent="0.25">
      <c r="A19975">
        <v>19974</v>
      </c>
      <c r="B19975">
        <v>46</v>
      </c>
      <c r="C19975">
        <v>586</v>
      </c>
      <c r="D19975">
        <v>0</v>
      </c>
      <c r="F19975" t="str">
        <f>"INSERT INTO COMPANY_PRODUCTDEALER (ID, DEALERID, PRODUCTID, STOKPIECE) VALUES("&amp;A19975&amp;", "&amp;B19975&amp;", "&amp;C19975&amp;","&amp;D19975&amp;")"</f>
        <v>INSERT INTO COMPANY_PRODUCTDEALER (ID, DEALERID, PRODUCTID, STOKPIECE) VALUES(19974, 46, 586,0)</v>
      </c>
    </row>
    <row r="19976" spans="1:6" x14ac:dyDescent="0.25">
      <c r="A19976">
        <v>19975</v>
      </c>
      <c r="B19976">
        <v>46</v>
      </c>
      <c r="C19976">
        <v>587</v>
      </c>
      <c r="D19976">
        <v>0</v>
      </c>
      <c r="F19976" t="str">
        <f>"INSERT INTO COMPANY_PRODUCTDEALER (ID, DEALERID, PRODUCTID, STOKPIECE) VALUES("&amp;A19976&amp;", "&amp;B19976&amp;", "&amp;C19976&amp;","&amp;D19976&amp;")"</f>
        <v>INSERT INTO COMPANY_PRODUCTDEALER (ID, DEALERID, PRODUCTID, STOKPIECE) VALUES(19975, 46, 587,0)</v>
      </c>
    </row>
    <row r="19977" spans="1:6" x14ac:dyDescent="0.25">
      <c r="A19977">
        <v>19976</v>
      </c>
      <c r="B19977">
        <v>46</v>
      </c>
      <c r="C19977">
        <v>609</v>
      </c>
      <c r="D19977">
        <v>2</v>
      </c>
      <c r="F19977" t="str">
        <f>"INSERT INTO COMPANY_PRODUCTDEALER (ID, DEALERID, PRODUCTID, STOKPIECE) VALUES("&amp;A19977&amp;", "&amp;B19977&amp;", "&amp;C19977&amp;","&amp;D19977&amp;")"</f>
        <v>INSERT INTO COMPANY_PRODUCTDEALER (ID, DEALERID, PRODUCTID, STOKPIECE) VALUES(19976, 46, 609,2)</v>
      </c>
    </row>
    <row r="19978" spans="1:6" x14ac:dyDescent="0.25">
      <c r="A19978">
        <v>19977</v>
      </c>
      <c r="B19978">
        <v>46</v>
      </c>
      <c r="C19978">
        <v>610</v>
      </c>
      <c r="D19978">
        <v>2</v>
      </c>
      <c r="F19978" t="str">
        <f>"INSERT INTO COMPANY_PRODUCTDEALER (ID, DEALERID, PRODUCTID, STOKPIECE) VALUES("&amp;A19978&amp;", "&amp;B19978&amp;", "&amp;C19978&amp;","&amp;D19978&amp;")"</f>
        <v>INSERT INTO COMPANY_PRODUCTDEALER (ID, DEALERID, PRODUCTID, STOKPIECE) VALUES(19977, 46, 610,2)</v>
      </c>
    </row>
    <row r="19979" spans="1:6" x14ac:dyDescent="0.25">
      <c r="A19979">
        <v>19978</v>
      </c>
      <c r="B19979">
        <v>46</v>
      </c>
      <c r="C19979">
        <v>611</v>
      </c>
      <c r="D19979">
        <v>3</v>
      </c>
      <c r="F19979" t="str">
        <f>"INSERT INTO COMPANY_PRODUCTDEALER (ID, DEALERID, PRODUCTID, STOKPIECE) VALUES("&amp;A19979&amp;", "&amp;B19979&amp;", "&amp;C19979&amp;","&amp;D19979&amp;")"</f>
        <v>INSERT INTO COMPANY_PRODUCTDEALER (ID, DEALERID, PRODUCTID, STOKPIECE) VALUES(19978, 46, 611,3)</v>
      </c>
    </row>
    <row r="19980" spans="1:6" x14ac:dyDescent="0.25">
      <c r="A19980">
        <v>19979</v>
      </c>
      <c r="B19980">
        <v>46</v>
      </c>
      <c r="C19980">
        <v>612</v>
      </c>
      <c r="D19980">
        <v>3</v>
      </c>
      <c r="F19980" t="str">
        <f>"INSERT INTO COMPANY_PRODUCTDEALER (ID, DEALERID, PRODUCTID, STOKPIECE) VALUES("&amp;A19980&amp;", "&amp;B19980&amp;", "&amp;C19980&amp;","&amp;D19980&amp;")"</f>
        <v>INSERT INTO COMPANY_PRODUCTDEALER (ID, DEALERID, PRODUCTID, STOKPIECE) VALUES(19979, 46, 612,3)</v>
      </c>
    </row>
    <row r="19981" spans="1:6" x14ac:dyDescent="0.25">
      <c r="A19981">
        <v>19980</v>
      </c>
      <c r="B19981">
        <v>46</v>
      </c>
      <c r="C19981">
        <v>613</v>
      </c>
      <c r="D19981">
        <v>4</v>
      </c>
      <c r="F19981" t="str">
        <f>"INSERT INTO COMPANY_PRODUCTDEALER (ID, DEALERID, PRODUCTID, STOKPIECE) VALUES("&amp;A19981&amp;", "&amp;B19981&amp;", "&amp;C19981&amp;","&amp;D19981&amp;")"</f>
        <v>INSERT INTO COMPANY_PRODUCTDEALER (ID, DEALERID, PRODUCTID, STOKPIECE) VALUES(19980, 46, 613,4)</v>
      </c>
    </row>
    <row r="19982" spans="1:6" x14ac:dyDescent="0.25">
      <c r="A19982">
        <v>19981</v>
      </c>
      <c r="B19982">
        <v>46</v>
      </c>
      <c r="C19982">
        <v>614</v>
      </c>
      <c r="D19982">
        <v>0</v>
      </c>
      <c r="F19982" t="str">
        <f>"INSERT INTO COMPANY_PRODUCTDEALER (ID, DEALERID, PRODUCTID, STOKPIECE) VALUES("&amp;A19982&amp;", "&amp;B19982&amp;", "&amp;C19982&amp;","&amp;D19982&amp;")"</f>
        <v>INSERT INTO COMPANY_PRODUCTDEALER (ID, DEALERID, PRODUCTID, STOKPIECE) VALUES(19981, 46, 614,0)</v>
      </c>
    </row>
    <row r="19983" spans="1:6" x14ac:dyDescent="0.25">
      <c r="A19983">
        <v>19982</v>
      </c>
      <c r="B19983">
        <v>46</v>
      </c>
      <c r="C19983">
        <v>615</v>
      </c>
      <c r="D19983">
        <v>4</v>
      </c>
      <c r="F19983" t="str">
        <f>"INSERT INTO COMPANY_PRODUCTDEALER (ID, DEALERID, PRODUCTID, STOKPIECE) VALUES("&amp;A19983&amp;", "&amp;B19983&amp;", "&amp;C19983&amp;","&amp;D19983&amp;")"</f>
        <v>INSERT INTO COMPANY_PRODUCTDEALER (ID, DEALERID, PRODUCTID, STOKPIECE) VALUES(19982, 46, 615,4)</v>
      </c>
    </row>
    <row r="19984" spans="1:6" x14ac:dyDescent="0.25">
      <c r="A19984">
        <v>19983</v>
      </c>
      <c r="B19984">
        <v>46</v>
      </c>
      <c r="C19984">
        <v>616</v>
      </c>
      <c r="D19984">
        <v>4</v>
      </c>
      <c r="F19984" t="str">
        <f>"INSERT INTO COMPANY_PRODUCTDEALER (ID, DEALERID, PRODUCTID, STOKPIECE) VALUES("&amp;A19984&amp;", "&amp;B19984&amp;", "&amp;C19984&amp;","&amp;D19984&amp;")"</f>
        <v>INSERT INTO COMPANY_PRODUCTDEALER (ID, DEALERID, PRODUCTID, STOKPIECE) VALUES(19983, 46, 616,4)</v>
      </c>
    </row>
    <row r="19985" spans="1:6" x14ac:dyDescent="0.25">
      <c r="A19985">
        <v>19984</v>
      </c>
      <c r="B19985">
        <v>46</v>
      </c>
      <c r="C19985">
        <v>617</v>
      </c>
      <c r="D19985">
        <v>0</v>
      </c>
      <c r="F19985" t="str">
        <f>"INSERT INTO COMPANY_PRODUCTDEALER (ID, DEALERID, PRODUCTID, STOKPIECE) VALUES("&amp;A19985&amp;", "&amp;B19985&amp;", "&amp;C19985&amp;","&amp;D19985&amp;")"</f>
        <v>INSERT INTO COMPANY_PRODUCTDEALER (ID, DEALERID, PRODUCTID, STOKPIECE) VALUES(19984, 46, 617,0)</v>
      </c>
    </row>
    <row r="19986" spans="1:6" x14ac:dyDescent="0.25">
      <c r="A19986">
        <v>19985</v>
      </c>
      <c r="B19986">
        <v>46</v>
      </c>
      <c r="C19986">
        <v>619</v>
      </c>
      <c r="D19986">
        <v>5</v>
      </c>
      <c r="F19986" t="str">
        <f>"INSERT INTO COMPANY_PRODUCTDEALER (ID, DEALERID, PRODUCTID, STOKPIECE) VALUES("&amp;A19986&amp;", "&amp;B19986&amp;", "&amp;C19986&amp;","&amp;D19986&amp;")"</f>
        <v>INSERT INTO COMPANY_PRODUCTDEALER (ID, DEALERID, PRODUCTID, STOKPIECE) VALUES(19985, 46, 619,5)</v>
      </c>
    </row>
    <row r="19987" spans="1:6" x14ac:dyDescent="0.25">
      <c r="A19987">
        <v>19986</v>
      </c>
      <c r="B19987">
        <v>46</v>
      </c>
      <c r="C19987">
        <v>620</v>
      </c>
      <c r="D19987">
        <v>4</v>
      </c>
      <c r="F19987" t="str">
        <f>"INSERT INTO COMPANY_PRODUCTDEALER (ID, DEALERID, PRODUCTID, STOKPIECE) VALUES("&amp;A19987&amp;", "&amp;B19987&amp;", "&amp;C19987&amp;","&amp;D19987&amp;")"</f>
        <v>INSERT INTO COMPANY_PRODUCTDEALER (ID, DEALERID, PRODUCTID, STOKPIECE) VALUES(19986, 46, 620,4)</v>
      </c>
    </row>
    <row r="19988" spans="1:6" x14ac:dyDescent="0.25">
      <c r="A19988">
        <v>19987</v>
      </c>
      <c r="B19988">
        <v>46</v>
      </c>
      <c r="C19988">
        <v>621</v>
      </c>
      <c r="D19988">
        <v>5</v>
      </c>
      <c r="F19988" t="str">
        <f>"INSERT INTO COMPANY_PRODUCTDEALER (ID, DEALERID, PRODUCTID, STOKPIECE) VALUES("&amp;A19988&amp;", "&amp;B19988&amp;", "&amp;C19988&amp;","&amp;D19988&amp;")"</f>
        <v>INSERT INTO COMPANY_PRODUCTDEALER (ID, DEALERID, PRODUCTID, STOKPIECE) VALUES(19987, 46, 621,5)</v>
      </c>
    </row>
    <row r="19989" spans="1:6" x14ac:dyDescent="0.25">
      <c r="A19989">
        <v>19988</v>
      </c>
      <c r="B19989">
        <v>46</v>
      </c>
      <c r="C19989">
        <v>622</v>
      </c>
      <c r="D19989">
        <v>3</v>
      </c>
      <c r="F19989" t="str">
        <f>"INSERT INTO COMPANY_PRODUCTDEALER (ID, DEALERID, PRODUCTID, STOKPIECE) VALUES("&amp;A19989&amp;", "&amp;B19989&amp;", "&amp;C19989&amp;","&amp;D19989&amp;")"</f>
        <v>INSERT INTO COMPANY_PRODUCTDEALER (ID, DEALERID, PRODUCTID, STOKPIECE) VALUES(19988, 46, 622,3)</v>
      </c>
    </row>
    <row r="19990" spans="1:6" x14ac:dyDescent="0.25">
      <c r="A19990">
        <v>19989</v>
      </c>
      <c r="B19990">
        <v>46</v>
      </c>
      <c r="C19990">
        <v>623</v>
      </c>
      <c r="D19990">
        <v>3</v>
      </c>
      <c r="F19990" t="str">
        <f>"INSERT INTO COMPANY_PRODUCTDEALER (ID, DEALERID, PRODUCTID, STOKPIECE) VALUES("&amp;A19990&amp;", "&amp;B19990&amp;", "&amp;C19990&amp;","&amp;D19990&amp;")"</f>
        <v>INSERT INTO COMPANY_PRODUCTDEALER (ID, DEALERID, PRODUCTID, STOKPIECE) VALUES(19989, 46, 623,3)</v>
      </c>
    </row>
    <row r="19991" spans="1:6" x14ac:dyDescent="0.25">
      <c r="A19991">
        <v>19990</v>
      </c>
      <c r="B19991">
        <v>46</v>
      </c>
      <c r="C19991">
        <v>624</v>
      </c>
      <c r="D19991">
        <v>3</v>
      </c>
      <c r="F19991" t="str">
        <f>"INSERT INTO COMPANY_PRODUCTDEALER (ID, DEALERID, PRODUCTID, STOKPIECE) VALUES("&amp;A19991&amp;", "&amp;B19991&amp;", "&amp;C19991&amp;","&amp;D19991&amp;")"</f>
        <v>INSERT INTO COMPANY_PRODUCTDEALER (ID, DEALERID, PRODUCTID, STOKPIECE) VALUES(19990, 46, 624,3)</v>
      </c>
    </row>
    <row r="19992" spans="1:6" x14ac:dyDescent="0.25">
      <c r="A19992">
        <v>19991</v>
      </c>
      <c r="B19992">
        <v>46</v>
      </c>
      <c r="C19992">
        <v>625</v>
      </c>
      <c r="D19992">
        <v>1</v>
      </c>
      <c r="F19992" t="str">
        <f>"INSERT INTO COMPANY_PRODUCTDEALER (ID, DEALERID, PRODUCTID, STOKPIECE) VALUES("&amp;A19992&amp;", "&amp;B19992&amp;", "&amp;C19992&amp;","&amp;D19992&amp;")"</f>
        <v>INSERT INTO COMPANY_PRODUCTDEALER (ID, DEALERID, PRODUCTID, STOKPIECE) VALUES(19991, 46, 625,1)</v>
      </c>
    </row>
    <row r="19993" spans="1:6" x14ac:dyDescent="0.25">
      <c r="A19993">
        <v>19992</v>
      </c>
      <c r="B19993">
        <v>46</v>
      </c>
      <c r="C19993">
        <v>626</v>
      </c>
      <c r="D19993">
        <v>4</v>
      </c>
      <c r="F19993" t="str">
        <f>"INSERT INTO COMPANY_PRODUCTDEALER (ID, DEALERID, PRODUCTID, STOKPIECE) VALUES("&amp;A19993&amp;", "&amp;B19993&amp;", "&amp;C19993&amp;","&amp;D19993&amp;")"</f>
        <v>INSERT INTO COMPANY_PRODUCTDEALER (ID, DEALERID, PRODUCTID, STOKPIECE) VALUES(19992, 46, 626,4)</v>
      </c>
    </row>
    <row r="19994" spans="1:6" x14ac:dyDescent="0.25">
      <c r="A19994">
        <v>19993</v>
      </c>
      <c r="B19994">
        <v>46</v>
      </c>
      <c r="C19994">
        <v>627</v>
      </c>
      <c r="D19994">
        <v>4</v>
      </c>
      <c r="F19994" t="str">
        <f>"INSERT INTO COMPANY_PRODUCTDEALER (ID, DEALERID, PRODUCTID, STOKPIECE) VALUES("&amp;A19994&amp;", "&amp;B19994&amp;", "&amp;C19994&amp;","&amp;D19994&amp;")"</f>
        <v>INSERT INTO COMPANY_PRODUCTDEALER (ID, DEALERID, PRODUCTID, STOKPIECE) VALUES(19993, 46, 627,4)</v>
      </c>
    </row>
    <row r="19995" spans="1:6" x14ac:dyDescent="0.25">
      <c r="A19995">
        <v>19994</v>
      </c>
      <c r="B19995">
        <v>46</v>
      </c>
      <c r="C19995">
        <v>628</v>
      </c>
      <c r="D19995">
        <v>2</v>
      </c>
      <c r="F19995" t="str">
        <f>"INSERT INTO COMPANY_PRODUCTDEALER (ID, DEALERID, PRODUCTID, STOKPIECE) VALUES("&amp;A19995&amp;", "&amp;B19995&amp;", "&amp;C19995&amp;","&amp;D19995&amp;")"</f>
        <v>INSERT INTO COMPANY_PRODUCTDEALER (ID, DEALERID, PRODUCTID, STOKPIECE) VALUES(19994, 46, 628,2)</v>
      </c>
    </row>
    <row r="19996" spans="1:6" x14ac:dyDescent="0.25">
      <c r="A19996">
        <v>19995</v>
      </c>
      <c r="B19996">
        <v>46</v>
      </c>
      <c r="C19996">
        <v>633</v>
      </c>
      <c r="D19996">
        <v>2</v>
      </c>
      <c r="F19996" t="str">
        <f>"INSERT INTO COMPANY_PRODUCTDEALER (ID, DEALERID, PRODUCTID, STOKPIECE) VALUES("&amp;A19996&amp;", "&amp;B19996&amp;", "&amp;C19996&amp;","&amp;D19996&amp;")"</f>
        <v>INSERT INTO COMPANY_PRODUCTDEALER (ID, DEALERID, PRODUCTID, STOKPIECE) VALUES(19995, 46, 633,2)</v>
      </c>
    </row>
    <row r="19997" spans="1:6" x14ac:dyDescent="0.25">
      <c r="A19997">
        <v>19996</v>
      </c>
      <c r="B19997">
        <v>46</v>
      </c>
      <c r="C19997">
        <v>634</v>
      </c>
      <c r="D19997">
        <v>3</v>
      </c>
      <c r="F19997" t="str">
        <f>"INSERT INTO COMPANY_PRODUCTDEALER (ID, DEALERID, PRODUCTID, STOKPIECE) VALUES("&amp;A19997&amp;", "&amp;B19997&amp;", "&amp;C19997&amp;","&amp;D19997&amp;")"</f>
        <v>INSERT INTO COMPANY_PRODUCTDEALER (ID, DEALERID, PRODUCTID, STOKPIECE) VALUES(19996, 46, 634,3)</v>
      </c>
    </row>
    <row r="19998" spans="1:6" x14ac:dyDescent="0.25">
      <c r="A19998">
        <v>19997</v>
      </c>
      <c r="B19998">
        <v>46</v>
      </c>
      <c r="C19998">
        <v>635</v>
      </c>
      <c r="D19998">
        <v>1</v>
      </c>
      <c r="F19998" t="str">
        <f>"INSERT INTO COMPANY_PRODUCTDEALER (ID, DEALERID, PRODUCTID, STOKPIECE) VALUES("&amp;A19998&amp;", "&amp;B19998&amp;", "&amp;C19998&amp;","&amp;D19998&amp;")"</f>
        <v>INSERT INTO COMPANY_PRODUCTDEALER (ID, DEALERID, PRODUCTID, STOKPIECE) VALUES(19997, 46, 635,1)</v>
      </c>
    </row>
    <row r="19999" spans="1:6" x14ac:dyDescent="0.25">
      <c r="A19999">
        <v>19998</v>
      </c>
      <c r="B19999">
        <v>46</v>
      </c>
      <c r="C19999">
        <v>636</v>
      </c>
      <c r="D19999">
        <v>3</v>
      </c>
      <c r="F19999" t="str">
        <f>"INSERT INTO COMPANY_PRODUCTDEALER (ID, DEALERID, PRODUCTID, STOKPIECE) VALUES("&amp;A19999&amp;", "&amp;B19999&amp;", "&amp;C19999&amp;","&amp;D19999&amp;")"</f>
        <v>INSERT INTO COMPANY_PRODUCTDEALER (ID, DEALERID, PRODUCTID, STOKPIECE) VALUES(19998, 46, 636,3)</v>
      </c>
    </row>
    <row r="20000" spans="1:6" x14ac:dyDescent="0.25">
      <c r="A20000">
        <v>19999</v>
      </c>
      <c r="B20000">
        <v>46</v>
      </c>
      <c r="C20000">
        <v>641</v>
      </c>
      <c r="D20000">
        <v>3</v>
      </c>
      <c r="F20000" t="str">
        <f>"INSERT INTO COMPANY_PRODUCTDEALER (ID, DEALERID, PRODUCTID, STOKPIECE) VALUES("&amp;A20000&amp;", "&amp;B20000&amp;", "&amp;C20000&amp;","&amp;D20000&amp;")"</f>
        <v>INSERT INTO COMPANY_PRODUCTDEALER (ID, DEALERID, PRODUCTID, STOKPIECE) VALUES(19999, 46, 641,3)</v>
      </c>
    </row>
    <row r="20001" spans="1:6" x14ac:dyDescent="0.25">
      <c r="A20001">
        <v>20000</v>
      </c>
      <c r="B20001">
        <v>46</v>
      </c>
      <c r="C20001">
        <v>642</v>
      </c>
      <c r="D20001">
        <v>2</v>
      </c>
      <c r="F20001" t="str">
        <f>"INSERT INTO COMPANY_PRODUCTDEALER (ID, DEALERID, PRODUCTID, STOKPIECE) VALUES("&amp;A20001&amp;", "&amp;B20001&amp;", "&amp;C20001&amp;","&amp;D20001&amp;")"</f>
        <v>INSERT INTO COMPANY_PRODUCTDEALER (ID, DEALERID, PRODUCTID, STOKPIECE) VALUES(20000, 46, 642,2)</v>
      </c>
    </row>
    <row r="20002" spans="1:6" x14ac:dyDescent="0.25">
      <c r="A20002">
        <v>20001</v>
      </c>
      <c r="B20002">
        <v>46</v>
      </c>
      <c r="C20002">
        <v>643</v>
      </c>
      <c r="D20002">
        <v>0</v>
      </c>
      <c r="F20002" t="str">
        <f>"INSERT INTO COMPANY_PRODUCTDEALER (ID, DEALERID, PRODUCTID, STOKPIECE) VALUES("&amp;A20002&amp;", "&amp;B20002&amp;", "&amp;C20002&amp;","&amp;D20002&amp;")"</f>
        <v>INSERT INTO COMPANY_PRODUCTDEALER (ID, DEALERID, PRODUCTID, STOKPIECE) VALUES(20001, 46, 643,0)</v>
      </c>
    </row>
    <row r="20003" spans="1:6" x14ac:dyDescent="0.25">
      <c r="A20003">
        <v>20002</v>
      </c>
      <c r="B20003">
        <v>46</v>
      </c>
      <c r="C20003">
        <v>644</v>
      </c>
      <c r="D20003">
        <v>1</v>
      </c>
      <c r="F20003" t="str">
        <f>"INSERT INTO COMPANY_PRODUCTDEALER (ID, DEALERID, PRODUCTID, STOKPIECE) VALUES("&amp;A20003&amp;", "&amp;B20003&amp;", "&amp;C20003&amp;","&amp;D20003&amp;")"</f>
        <v>INSERT INTO COMPANY_PRODUCTDEALER (ID, DEALERID, PRODUCTID, STOKPIECE) VALUES(20002, 46, 644,1)</v>
      </c>
    </row>
    <row r="20004" spans="1:6" x14ac:dyDescent="0.25">
      <c r="A20004">
        <v>20003</v>
      </c>
      <c r="B20004">
        <v>46</v>
      </c>
      <c r="C20004">
        <v>645</v>
      </c>
      <c r="D20004">
        <v>3</v>
      </c>
      <c r="F20004" t="str">
        <f>"INSERT INTO COMPANY_PRODUCTDEALER (ID, DEALERID, PRODUCTID, STOKPIECE) VALUES("&amp;A20004&amp;", "&amp;B20004&amp;", "&amp;C20004&amp;","&amp;D20004&amp;")"</f>
        <v>INSERT INTO COMPANY_PRODUCTDEALER (ID, DEALERID, PRODUCTID, STOKPIECE) VALUES(20003, 46, 645,3)</v>
      </c>
    </row>
    <row r="20005" spans="1:6" x14ac:dyDescent="0.25">
      <c r="A20005">
        <v>20004</v>
      </c>
      <c r="B20005">
        <v>46</v>
      </c>
      <c r="C20005">
        <v>646</v>
      </c>
      <c r="D20005">
        <v>4</v>
      </c>
      <c r="F20005" t="str">
        <f>"INSERT INTO COMPANY_PRODUCTDEALER (ID, DEALERID, PRODUCTID, STOKPIECE) VALUES("&amp;A20005&amp;", "&amp;B20005&amp;", "&amp;C20005&amp;","&amp;D20005&amp;")"</f>
        <v>INSERT INTO COMPANY_PRODUCTDEALER (ID, DEALERID, PRODUCTID, STOKPIECE) VALUES(20004, 46, 646,4)</v>
      </c>
    </row>
    <row r="20006" spans="1:6" x14ac:dyDescent="0.25">
      <c r="A20006">
        <v>20005</v>
      </c>
      <c r="B20006">
        <v>46</v>
      </c>
      <c r="C20006">
        <v>647</v>
      </c>
      <c r="D20006">
        <v>0</v>
      </c>
      <c r="F20006" t="str">
        <f>"INSERT INTO COMPANY_PRODUCTDEALER (ID, DEALERID, PRODUCTID, STOKPIECE) VALUES("&amp;A20006&amp;", "&amp;B20006&amp;", "&amp;C20006&amp;","&amp;D20006&amp;")"</f>
        <v>INSERT INTO COMPANY_PRODUCTDEALER (ID, DEALERID, PRODUCTID, STOKPIECE) VALUES(20005, 46, 647,0)</v>
      </c>
    </row>
    <row r="20007" spans="1:6" x14ac:dyDescent="0.25">
      <c r="A20007">
        <v>20006</v>
      </c>
      <c r="B20007">
        <v>46</v>
      </c>
      <c r="C20007">
        <v>648</v>
      </c>
      <c r="D20007">
        <v>4</v>
      </c>
      <c r="F20007" t="str">
        <f>"INSERT INTO COMPANY_PRODUCTDEALER (ID, DEALERID, PRODUCTID, STOKPIECE) VALUES("&amp;A20007&amp;", "&amp;B20007&amp;", "&amp;C20007&amp;","&amp;D20007&amp;")"</f>
        <v>INSERT INTO COMPANY_PRODUCTDEALER (ID, DEALERID, PRODUCTID, STOKPIECE) VALUES(20006, 46, 648,4)</v>
      </c>
    </row>
    <row r="20008" spans="1:6" x14ac:dyDescent="0.25">
      <c r="A20008">
        <v>20007</v>
      </c>
      <c r="B20008">
        <v>46</v>
      </c>
      <c r="C20008">
        <v>650</v>
      </c>
      <c r="D20008">
        <v>0</v>
      </c>
      <c r="F20008" t="str">
        <f>"INSERT INTO COMPANY_PRODUCTDEALER (ID, DEALERID, PRODUCTID, STOKPIECE) VALUES("&amp;A20008&amp;", "&amp;B20008&amp;", "&amp;C20008&amp;","&amp;D20008&amp;")"</f>
        <v>INSERT INTO COMPANY_PRODUCTDEALER (ID, DEALERID, PRODUCTID, STOKPIECE) VALUES(20007, 46, 650,0)</v>
      </c>
    </row>
    <row r="20009" spans="1:6" x14ac:dyDescent="0.25">
      <c r="A20009">
        <v>20008</v>
      </c>
      <c r="B20009">
        <v>46</v>
      </c>
      <c r="C20009">
        <v>651</v>
      </c>
      <c r="D20009">
        <v>1</v>
      </c>
      <c r="F20009" t="str">
        <f>"INSERT INTO COMPANY_PRODUCTDEALER (ID, DEALERID, PRODUCTID, STOKPIECE) VALUES("&amp;A20009&amp;", "&amp;B20009&amp;", "&amp;C20009&amp;","&amp;D20009&amp;")"</f>
        <v>INSERT INTO COMPANY_PRODUCTDEALER (ID, DEALERID, PRODUCTID, STOKPIECE) VALUES(20008, 46, 651,1)</v>
      </c>
    </row>
    <row r="20010" spans="1:6" x14ac:dyDescent="0.25">
      <c r="A20010">
        <v>20009</v>
      </c>
      <c r="B20010">
        <v>46</v>
      </c>
      <c r="C20010">
        <v>652</v>
      </c>
      <c r="D20010">
        <v>4</v>
      </c>
      <c r="F20010" t="str">
        <f>"INSERT INTO COMPANY_PRODUCTDEALER (ID, DEALERID, PRODUCTID, STOKPIECE) VALUES("&amp;A20010&amp;", "&amp;B20010&amp;", "&amp;C20010&amp;","&amp;D20010&amp;")"</f>
        <v>INSERT INTO COMPANY_PRODUCTDEALER (ID, DEALERID, PRODUCTID, STOKPIECE) VALUES(20009, 46, 652,4)</v>
      </c>
    </row>
    <row r="20011" spans="1:6" x14ac:dyDescent="0.25">
      <c r="A20011">
        <v>20010</v>
      </c>
      <c r="B20011">
        <v>46</v>
      </c>
      <c r="C20011">
        <v>653</v>
      </c>
      <c r="D20011">
        <v>1</v>
      </c>
      <c r="F20011" t="str">
        <f>"INSERT INTO COMPANY_PRODUCTDEALER (ID, DEALERID, PRODUCTID, STOKPIECE) VALUES("&amp;A20011&amp;", "&amp;B20011&amp;", "&amp;C20011&amp;","&amp;D20011&amp;")"</f>
        <v>INSERT INTO COMPANY_PRODUCTDEALER (ID, DEALERID, PRODUCTID, STOKPIECE) VALUES(20010, 46, 653,1)</v>
      </c>
    </row>
    <row r="20012" spans="1:6" x14ac:dyDescent="0.25">
      <c r="A20012">
        <v>20011</v>
      </c>
      <c r="B20012">
        <v>47</v>
      </c>
      <c r="C20012">
        <v>1</v>
      </c>
      <c r="D20012">
        <v>2</v>
      </c>
      <c r="F20012" t="str">
        <f>"INSERT INTO COMPANY_PRODUCTDEALER (ID, DEALERID, PRODUCTID, STOKPIECE) VALUES("&amp;A20012&amp;", "&amp;B20012&amp;", "&amp;C20012&amp;","&amp;D20012&amp;")"</f>
        <v>INSERT INTO COMPANY_PRODUCTDEALER (ID, DEALERID, PRODUCTID, STOKPIECE) VALUES(20011, 47, 1,2)</v>
      </c>
    </row>
    <row r="20013" spans="1:6" x14ac:dyDescent="0.25">
      <c r="A20013">
        <v>20012</v>
      </c>
      <c r="B20013">
        <v>47</v>
      </c>
      <c r="C20013">
        <v>2</v>
      </c>
      <c r="D20013">
        <v>0</v>
      </c>
      <c r="F20013" t="str">
        <f>"INSERT INTO COMPANY_PRODUCTDEALER (ID, DEALERID, PRODUCTID, STOKPIECE) VALUES("&amp;A20013&amp;", "&amp;B20013&amp;", "&amp;C20013&amp;","&amp;D20013&amp;")"</f>
        <v>INSERT INTO COMPANY_PRODUCTDEALER (ID, DEALERID, PRODUCTID, STOKPIECE) VALUES(20012, 47, 2,0)</v>
      </c>
    </row>
    <row r="20014" spans="1:6" x14ac:dyDescent="0.25">
      <c r="A20014">
        <v>20013</v>
      </c>
      <c r="B20014">
        <v>47</v>
      </c>
      <c r="C20014">
        <v>3</v>
      </c>
      <c r="D20014">
        <v>1</v>
      </c>
      <c r="F20014" t="str">
        <f>"INSERT INTO COMPANY_PRODUCTDEALER (ID, DEALERID, PRODUCTID, STOKPIECE) VALUES("&amp;A20014&amp;", "&amp;B20014&amp;", "&amp;C20014&amp;","&amp;D20014&amp;")"</f>
        <v>INSERT INTO COMPANY_PRODUCTDEALER (ID, DEALERID, PRODUCTID, STOKPIECE) VALUES(20013, 47, 3,1)</v>
      </c>
    </row>
    <row r="20015" spans="1:6" x14ac:dyDescent="0.25">
      <c r="A20015">
        <v>20014</v>
      </c>
      <c r="B20015">
        <v>47</v>
      </c>
      <c r="C20015">
        <v>4</v>
      </c>
      <c r="D20015">
        <v>0</v>
      </c>
      <c r="F20015" t="str">
        <f>"INSERT INTO COMPANY_PRODUCTDEALER (ID, DEALERID, PRODUCTID, STOKPIECE) VALUES("&amp;A20015&amp;", "&amp;B20015&amp;", "&amp;C20015&amp;","&amp;D20015&amp;")"</f>
        <v>INSERT INTO COMPANY_PRODUCTDEALER (ID, DEALERID, PRODUCTID, STOKPIECE) VALUES(20014, 47, 4,0)</v>
      </c>
    </row>
    <row r="20016" spans="1:6" x14ac:dyDescent="0.25">
      <c r="A20016">
        <v>20015</v>
      </c>
      <c r="B20016">
        <v>47</v>
      </c>
      <c r="C20016">
        <v>5</v>
      </c>
      <c r="D20016">
        <v>3</v>
      </c>
      <c r="F20016" t="str">
        <f>"INSERT INTO COMPANY_PRODUCTDEALER (ID, DEALERID, PRODUCTID, STOKPIECE) VALUES("&amp;A20016&amp;", "&amp;B20016&amp;", "&amp;C20016&amp;","&amp;D20016&amp;")"</f>
        <v>INSERT INTO COMPANY_PRODUCTDEALER (ID, DEALERID, PRODUCTID, STOKPIECE) VALUES(20015, 47, 5,3)</v>
      </c>
    </row>
    <row r="20017" spans="1:6" x14ac:dyDescent="0.25">
      <c r="A20017">
        <v>20016</v>
      </c>
      <c r="B20017">
        <v>47</v>
      </c>
      <c r="C20017">
        <v>6</v>
      </c>
      <c r="D20017">
        <v>1</v>
      </c>
      <c r="F20017" t="str">
        <f>"INSERT INTO COMPANY_PRODUCTDEALER (ID, DEALERID, PRODUCTID, STOKPIECE) VALUES("&amp;A20017&amp;", "&amp;B20017&amp;", "&amp;C20017&amp;","&amp;D20017&amp;")"</f>
        <v>INSERT INTO COMPANY_PRODUCTDEALER (ID, DEALERID, PRODUCTID, STOKPIECE) VALUES(20016, 47, 6,1)</v>
      </c>
    </row>
    <row r="20018" spans="1:6" x14ac:dyDescent="0.25">
      <c r="A20018">
        <v>20017</v>
      </c>
      <c r="B20018">
        <v>47</v>
      </c>
      <c r="C20018">
        <v>7</v>
      </c>
      <c r="D20018">
        <v>3</v>
      </c>
      <c r="F20018" t="str">
        <f>"INSERT INTO COMPANY_PRODUCTDEALER (ID, DEALERID, PRODUCTID, STOKPIECE) VALUES("&amp;A20018&amp;", "&amp;B20018&amp;", "&amp;C20018&amp;","&amp;D20018&amp;")"</f>
        <v>INSERT INTO COMPANY_PRODUCTDEALER (ID, DEALERID, PRODUCTID, STOKPIECE) VALUES(20017, 47, 7,3)</v>
      </c>
    </row>
    <row r="20019" spans="1:6" x14ac:dyDescent="0.25">
      <c r="A20019">
        <v>20018</v>
      </c>
      <c r="B20019">
        <v>47</v>
      </c>
      <c r="C20019">
        <v>8</v>
      </c>
      <c r="D20019">
        <v>3</v>
      </c>
      <c r="F20019" t="str">
        <f>"INSERT INTO COMPANY_PRODUCTDEALER (ID, DEALERID, PRODUCTID, STOKPIECE) VALUES("&amp;A20019&amp;", "&amp;B20019&amp;", "&amp;C20019&amp;","&amp;D20019&amp;")"</f>
        <v>INSERT INTO COMPANY_PRODUCTDEALER (ID, DEALERID, PRODUCTID, STOKPIECE) VALUES(20018, 47, 8,3)</v>
      </c>
    </row>
    <row r="20020" spans="1:6" x14ac:dyDescent="0.25">
      <c r="A20020">
        <v>20019</v>
      </c>
      <c r="B20020">
        <v>47</v>
      </c>
      <c r="C20020">
        <v>9</v>
      </c>
      <c r="D20020">
        <v>4</v>
      </c>
      <c r="F20020" t="str">
        <f>"INSERT INTO COMPANY_PRODUCTDEALER (ID, DEALERID, PRODUCTID, STOKPIECE) VALUES("&amp;A20020&amp;", "&amp;B20020&amp;", "&amp;C20020&amp;","&amp;D20020&amp;")"</f>
        <v>INSERT INTO COMPANY_PRODUCTDEALER (ID, DEALERID, PRODUCTID, STOKPIECE) VALUES(20019, 47, 9,4)</v>
      </c>
    </row>
    <row r="20021" spans="1:6" x14ac:dyDescent="0.25">
      <c r="A20021">
        <v>20020</v>
      </c>
      <c r="B20021">
        <v>47</v>
      </c>
      <c r="C20021">
        <v>10</v>
      </c>
      <c r="D20021">
        <v>2</v>
      </c>
      <c r="F20021" t="str">
        <f>"INSERT INTO COMPANY_PRODUCTDEALER (ID, DEALERID, PRODUCTID, STOKPIECE) VALUES("&amp;A20021&amp;", "&amp;B20021&amp;", "&amp;C20021&amp;","&amp;D20021&amp;")"</f>
        <v>INSERT INTO COMPANY_PRODUCTDEALER (ID, DEALERID, PRODUCTID, STOKPIECE) VALUES(20020, 47, 10,2)</v>
      </c>
    </row>
    <row r="20022" spans="1:6" x14ac:dyDescent="0.25">
      <c r="A20022">
        <v>20021</v>
      </c>
      <c r="B20022">
        <v>47</v>
      </c>
      <c r="C20022">
        <v>11</v>
      </c>
      <c r="D20022">
        <v>0</v>
      </c>
      <c r="F20022" t="str">
        <f>"INSERT INTO COMPANY_PRODUCTDEALER (ID, DEALERID, PRODUCTID, STOKPIECE) VALUES("&amp;A20022&amp;", "&amp;B20022&amp;", "&amp;C20022&amp;","&amp;D20022&amp;")"</f>
        <v>INSERT INTO COMPANY_PRODUCTDEALER (ID, DEALERID, PRODUCTID, STOKPIECE) VALUES(20021, 47, 11,0)</v>
      </c>
    </row>
    <row r="20023" spans="1:6" x14ac:dyDescent="0.25">
      <c r="A20023">
        <v>20022</v>
      </c>
      <c r="B20023">
        <v>47</v>
      </c>
      <c r="C20023">
        <v>12</v>
      </c>
      <c r="D20023">
        <v>0</v>
      </c>
      <c r="F20023" t="str">
        <f>"INSERT INTO COMPANY_PRODUCTDEALER (ID, DEALERID, PRODUCTID, STOKPIECE) VALUES("&amp;A20023&amp;", "&amp;B20023&amp;", "&amp;C20023&amp;","&amp;D20023&amp;")"</f>
        <v>INSERT INTO COMPANY_PRODUCTDEALER (ID, DEALERID, PRODUCTID, STOKPIECE) VALUES(20022, 47, 12,0)</v>
      </c>
    </row>
    <row r="20024" spans="1:6" x14ac:dyDescent="0.25">
      <c r="A20024">
        <v>20023</v>
      </c>
      <c r="B20024">
        <v>47</v>
      </c>
      <c r="C20024">
        <v>14</v>
      </c>
      <c r="D20024">
        <v>2</v>
      </c>
      <c r="F20024" t="str">
        <f>"INSERT INTO COMPANY_PRODUCTDEALER (ID, DEALERID, PRODUCTID, STOKPIECE) VALUES("&amp;A20024&amp;", "&amp;B20024&amp;", "&amp;C20024&amp;","&amp;D20024&amp;")"</f>
        <v>INSERT INTO COMPANY_PRODUCTDEALER (ID, DEALERID, PRODUCTID, STOKPIECE) VALUES(20023, 47, 14,2)</v>
      </c>
    </row>
    <row r="20025" spans="1:6" x14ac:dyDescent="0.25">
      <c r="A20025">
        <v>20024</v>
      </c>
      <c r="B20025">
        <v>47</v>
      </c>
      <c r="C20025">
        <v>15</v>
      </c>
      <c r="D20025">
        <v>0</v>
      </c>
      <c r="F20025" t="str">
        <f>"INSERT INTO COMPANY_PRODUCTDEALER (ID, DEALERID, PRODUCTID, STOKPIECE) VALUES("&amp;A20025&amp;", "&amp;B20025&amp;", "&amp;C20025&amp;","&amp;D20025&amp;")"</f>
        <v>INSERT INTO COMPANY_PRODUCTDEALER (ID, DEALERID, PRODUCTID, STOKPIECE) VALUES(20024, 47, 15,0)</v>
      </c>
    </row>
    <row r="20026" spans="1:6" x14ac:dyDescent="0.25">
      <c r="A20026">
        <v>20025</v>
      </c>
      <c r="B20026">
        <v>47</v>
      </c>
      <c r="C20026">
        <v>16</v>
      </c>
      <c r="D20026">
        <v>3</v>
      </c>
      <c r="F20026" t="str">
        <f>"INSERT INTO COMPANY_PRODUCTDEALER (ID, DEALERID, PRODUCTID, STOKPIECE) VALUES("&amp;A20026&amp;", "&amp;B20026&amp;", "&amp;C20026&amp;","&amp;D20026&amp;")"</f>
        <v>INSERT INTO COMPANY_PRODUCTDEALER (ID, DEALERID, PRODUCTID, STOKPIECE) VALUES(20025, 47, 16,3)</v>
      </c>
    </row>
    <row r="20027" spans="1:6" x14ac:dyDescent="0.25">
      <c r="A20027">
        <v>20026</v>
      </c>
      <c r="B20027">
        <v>47</v>
      </c>
      <c r="C20027">
        <v>25</v>
      </c>
      <c r="D20027">
        <v>2</v>
      </c>
      <c r="F20027" t="str">
        <f>"INSERT INTO COMPANY_PRODUCTDEALER (ID, DEALERID, PRODUCTID, STOKPIECE) VALUES("&amp;A20027&amp;", "&amp;B20027&amp;", "&amp;C20027&amp;","&amp;D20027&amp;")"</f>
        <v>INSERT INTO COMPANY_PRODUCTDEALER (ID, DEALERID, PRODUCTID, STOKPIECE) VALUES(20026, 47, 25,2)</v>
      </c>
    </row>
    <row r="20028" spans="1:6" x14ac:dyDescent="0.25">
      <c r="A20028">
        <v>20027</v>
      </c>
      <c r="B20028">
        <v>47</v>
      </c>
      <c r="C20028">
        <v>26</v>
      </c>
      <c r="D20028">
        <v>4</v>
      </c>
      <c r="F20028" t="str">
        <f>"INSERT INTO COMPANY_PRODUCTDEALER (ID, DEALERID, PRODUCTID, STOKPIECE) VALUES("&amp;A20028&amp;", "&amp;B20028&amp;", "&amp;C20028&amp;","&amp;D20028&amp;")"</f>
        <v>INSERT INTO COMPANY_PRODUCTDEALER (ID, DEALERID, PRODUCTID, STOKPIECE) VALUES(20027, 47, 26,4)</v>
      </c>
    </row>
    <row r="20029" spans="1:6" x14ac:dyDescent="0.25">
      <c r="A20029">
        <v>20028</v>
      </c>
      <c r="B20029">
        <v>47</v>
      </c>
      <c r="C20029">
        <v>27</v>
      </c>
      <c r="D20029">
        <v>2</v>
      </c>
      <c r="F20029" t="str">
        <f>"INSERT INTO COMPANY_PRODUCTDEALER (ID, DEALERID, PRODUCTID, STOKPIECE) VALUES("&amp;A20029&amp;", "&amp;B20029&amp;", "&amp;C20029&amp;","&amp;D20029&amp;")"</f>
        <v>INSERT INTO COMPANY_PRODUCTDEALER (ID, DEALERID, PRODUCTID, STOKPIECE) VALUES(20028, 47, 27,2)</v>
      </c>
    </row>
    <row r="20030" spans="1:6" x14ac:dyDescent="0.25">
      <c r="A20030">
        <v>20029</v>
      </c>
      <c r="B20030">
        <v>47</v>
      </c>
      <c r="C20030">
        <v>28</v>
      </c>
      <c r="D20030">
        <v>0</v>
      </c>
      <c r="F20030" t="str">
        <f>"INSERT INTO COMPANY_PRODUCTDEALER (ID, DEALERID, PRODUCTID, STOKPIECE) VALUES("&amp;A20030&amp;", "&amp;B20030&amp;", "&amp;C20030&amp;","&amp;D20030&amp;")"</f>
        <v>INSERT INTO COMPANY_PRODUCTDEALER (ID, DEALERID, PRODUCTID, STOKPIECE) VALUES(20029, 47, 28,0)</v>
      </c>
    </row>
    <row r="20031" spans="1:6" x14ac:dyDescent="0.25">
      <c r="A20031">
        <v>20030</v>
      </c>
      <c r="B20031">
        <v>47</v>
      </c>
      <c r="C20031">
        <v>29</v>
      </c>
      <c r="D20031">
        <v>5</v>
      </c>
      <c r="F20031" t="str">
        <f>"INSERT INTO COMPANY_PRODUCTDEALER (ID, DEALERID, PRODUCTID, STOKPIECE) VALUES("&amp;A20031&amp;", "&amp;B20031&amp;", "&amp;C20031&amp;","&amp;D20031&amp;")"</f>
        <v>INSERT INTO COMPANY_PRODUCTDEALER (ID, DEALERID, PRODUCTID, STOKPIECE) VALUES(20030, 47, 29,5)</v>
      </c>
    </row>
    <row r="20032" spans="1:6" x14ac:dyDescent="0.25">
      <c r="A20032">
        <v>20031</v>
      </c>
      <c r="B20032">
        <v>47</v>
      </c>
      <c r="C20032">
        <v>30</v>
      </c>
      <c r="D20032">
        <v>1</v>
      </c>
      <c r="F20032" t="str">
        <f>"INSERT INTO COMPANY_PRODUCTDEALER (ID, DEALERID, PRODUCTID, STOKPIECE) VALUES("&amp;A20032&amp;", "&amp;B20032&amp;", "&amp;C20032&amp;","&amp;D20032&amp;")"</f>
        <v>INSERT INTO COMPANY_PRODUCTDEALER (ID, DEALERID, PRODUCTID, STOKPIECE) VALUES(20031, 47, 30,1)</v>
      </c>
    </row>
    <row r="20033" spans="1:6" x14ac:dyDescent="0.25">
      <c r="A20033">
        <v>20032</v>
      </c>
      <c r="B20033">
        <v>47</v>
      </c>
      <c r="C20033">
        <v>31</v>
      </c>
      <c r="D20033">
        <v>3</v>
      </c>
      <c r="F20033" t="str">
        <f>"INSERT INTO COMPANY_PRODUCTDEALER (ID, DEALERID, PRODUCTID, STOKPIECE) VALUES("&amp;A20033&amp;", "&amp;B20033&amp;", "&amp;C20033&amp;","&amp;D20033&amp;")"</f>
        <v>INSERT INTO COMPANY_PRODUCTDEALER (ID, DEALERID, PRODUCTID, STOKPIECE) VALUES(20032, 47, 31,3)</v>
      </c>
    </row>
    <row r="20034" spans="1:6" x14ac:dyDescent="0.25">
      <c r="A20034">
        <v>20033</v>
      </c>
      <c r="B20034">
        <v>47</v>
      </c>
      <c r="C20034">
        <v>32</v>
      </c>
      <c r="D20034">
        <v>4</v>
      </c>
      <c r="F20034" t="str">
        <f>"INSERT INTO COMPANY_PRODUCTDEALER (ID, DEALERID, PRODUCTID, STOKPIECE) VALUES("&amp;A20034&amp;", "&amp;B20034&amp;", "&amp;C20034&amp;","&amp;D20034&amp;")"</f>
        <v>INSERT INTO COMPANY_PRODUCTDEALER (ID, DEALERID, PRODUCTID, STOKPIECE) VALUES(20033, 47, 32,4)</v>
      </c>
    </row>
    <row r="20035" spans="1:6" x14ac:dyDescent="0.25">
      <c r="A20035">
        <v>20034</v>
      </c>
      <c r="B20035">
        <v>47</v>
      </c>
      <c r="C20035">
        <v>33</v>
      </c>
      <c r="D20035">
        <v>4</v>
      </c>
      <c r="F20035" t="str">
        <f>"INSERT INTO COMPANY_PRODUCTDEALER (ID, DEALERID, PRODUCTID, STOKPIECE) VALUES("&amp;A20035&amp;", "&amp;B20035&amp;", "&amp;C20035&amp;","&amp;D20035&amp;")"</f>
        <v>INSERT INTO COMPANY_PRODUCTDEALER (ID, DEALERID, PRODUCTID, STOKPIECE) VALUES(20034, 47, 33,4)</v>
      </c>
    </row>
    <row r="20036" spans="1:6" x14ac:dyDescent="0.25">
      <c r="A20036">
        <v>20035</v>
      </c>
      <c r="B20036">
        <v>47</v>
      </c>
      <c r="C20036">
        <v>34</v>
      </c>
      <c r="D20036">
        <v>1</v>
      </c>
      <c r="F20036" t="str">
        <f>"INSERT INTO COMPANY_PRODUCTDEALER (ID, DEALERID, PRODUCTID, STOKPIECE) VALUES("&amp;A20036&amp;", "&amp;B20036&amp;", "&amp;C20036&amp;","&amp;D20036&amp;")"</f>
        <v>INSERT INTO COMPANY_PRODUCTDEALER (ID, DEALERID, PRODUCTID, STOKPIECE) VALUES(20035, 47, 34,1)</v>
      </c>
    </row>
    <row r="20037" spans="1:6" x14ac:dyDescent="0.25">
      <c r="A20037">
        <v>20036</v>
      </c>
      <c r="B20037">
        <v>47</v>
      </c>
      <c r="C20037">
        <v>35</v>
      </c>
      <c r="D20037">
        <v>3</v>
      </c>
      <c r="F20037" t="str">
        <f>"INSERT INTO COMPANY_PRODUCTDEALER (ID, DEALERID, PRODUCTID, STOKPIECE) VALUES("&amp;A20037&amp;", "&amp;B20037&amp;", "&amp;C20037&amp;","&amp;D20037&amp;")"</f>
        <v>INSERT INTO COMPANY_PRODUCTDEALER (ID, DEALERID, PRODUCTID, STOKPIECE) VALUES(20036, 47, 35,3)</v>
      </c>
    </row>
    <row r="20038" spans="1:6" x14ac:dyDescent="0.25">
      <c r="A20038">
        <v>20037</v>
      </c>
      <c r="B20038">
        <v>47</v>
      </c>
      <c r="C20038">
        <v>36</v>
      </c>
      <c r="D20038">
        <v>3</v>
      </c>
      <c r="F20038" t="str">
        <f>"INSERT INTO COMPANY_PRODUCTDEALER (ID, DEALERID, PRODUCTID, STOKPIECE) VALUES("&amp;A20038&amp;", "&amp;B20038&amp;", "&amp;C20038&amp;","&amp;D20038&amp;")"</f>
        <v>INSERT INTO COMPANY_PRODUCTDEALER (ID, DEALERID, PRODUCTID, STOKPIECE) VALUES(20037, 47, 36,3)</v>
      </c>
    </row>
    <row r="20039" spans="1:6" x14ac:dyDescent="0.25">
      <c r="A20039">
        <v>20038</v>
      </c>
      <c r="B20039">
        <v>47</v>
      </c>
      <c r="C20039">
        <v>37</v>
      </c>
      <c r="D20039">
        <v>2</v>
      </c>
      <c r="F20039" t="str">
        <f>"INSERT INTO COMPANY_PRODUCTDEALER (ID, DEALERID, PRODUCTID, STOKPIECE) VALUES("&amp;A20039&amp;", "&amp;B20039&amp;", "&amp;C20039&amp;","&amp;D20039&amp;")"</f>
        <v>INSERT INTO COMPANY_PRODUCTDEALER (ID, DEALERID, PRODUCTID, STOKPIECE) VALUES(20038, 47, 37,2)</v>
      </c>
    </row>
    <row r="20040" spans="1:6" x14ac:dyDescent="0.25">
      <c r="A20040">
        <v>20039</v>
      </c>
      <c r="B20040">
        <v>47</v>
      </c>
      <c r="C20040">
        <v>38</v>
      </c>
      <c r="D20040">
        <v>5</v>
      </c>
      <c r="F20040" t="str">
        <f>"INSERT INTO COMPANY_PRODUCTDEALER (ID, DEALERID, PRODUCTID, STOKPIECE) VALUES("&amp;A20040&amp;", "&amp;B20040&amp;", "&amp;C20040&amp;","&amp;D20040&amp;")"</f>
        <v>INSERT INTO COMPANY_PRODUCTDEALER (ID, DEALERID, PRODUCTID, STOKPIECE) VALUES(20039, 47, 38,5)</v>
      </c>
    </row>
    <row r="20041" spans="1:6" x14ac:dyDescent="0.25">
      <c r="A20041">
        <v>20040</v>
      </c>
      <c r="B20041">
        <v>47</v>
      </c>
      <c r="C20041">
        <v>39</v>
      </c>
      <c r="D20041">
        <v>1</v>
      </c>
      <c r="F20041" t="str">
        <f>"INSERT INTO COMPANY_PRODUCTDEALER (ID, DEALERID, PRODUCTID, STOKPIECE) VALUES("&amp;A20041&amp;", "&amp;B20041&amp;", "&amp;C20041&amp;","&amp;D20041&amp;")"</f>
        <v>INSERT INTO COMPANY_PRODUCTDEALER (ID, DEALERID, PRODUCTID, STOKPIECE) VALUES(20040, 47, 39,1)</v>
      </c>
    </row>
    <row r="20042" spans="1:6" x14ac:dyDescent="0.25">
      <c r="A20042">
        <v>20041</v>
      </c>
      <c r="B20042">
        <v>47</v>
      </c>
      <c r="C20042">
        <v>40</v>
      </c>
      <c r="D20042">
        <v>4</v>
      </c>
      <c r="F20042" t="str">
        <f>"INSERT INTO COMPANY_PRODUCTDEALER (ID, DEALERID, PRODUCTID, STOKPIECE) VALUES("&amp;A20042&amp;", "&amp;B20042&amp;", "&amp;C20042&amp;","&amp;D20042&amp;")"</f>
        <v>INSERT INTO COMPANY_PRODUCTDEALER (ID, DEALERID, PRODUCTID, STOKPIECE) VALUES(20041, 47, 40,4)</v>
      </c>
    </row>
    <row r="20043" spans="1:6" x14ac:dyDescent="0.25">
      <c r="A20043">
        <v>20042</v>
      </c>
      <c r="B20043">
        <v>47</v>
      </c>
      <c r="C20043">
        <v>41</v>
      </c>
      <c r="D20043">
        <v>1</v>
      </c>
      <c r="F20043" t="str">
        <f>"INSERT INTO COMPANY_PRODUCTDEALER (ID, DEALERID, PRODUCTID, STOKPIECE) VALUES("&amp;A20043&amp;", "&amp;B20043&amp;", "&amp;C20043&amp;","&amp;D20043&amp;")"</f>
        <v>INSERT INTO COMPANY_PRODUCTDEALER (ID, DEALERID, PRODUCTID, STOKPIECE) VALUES(20042, 47, 41,1)</v>
      </c>
    </row>
    <row r="20044" spans="1:6" x14ac:dyDescent="0.25">
      <c r="A20044">
        <v>20043</v>
      </c>
      <c r="B20044">
        <v>47</v>
      </c>
      <c r="C20044">
        <v>42</v>
      </c>
      <c r="D20044">
        <v>4</v>
      </c>
      <c r="F20044" t="str">
        <f>"INSERT INTO COMPANY_PRODUCTDEALER (ID, DEALERID, PRODUCTID, STOKPIECE) VALUES("&amp;A20044&amp;", "&amp;B20044&amp;", "&amp;C20044&amp;","&amp;D20044&amp;")"</f>
        <v>INSERT INTO COMPANY_PRODUCTDEALER (ID, DEALERID, PRODUCTID, STOKPIECE) VALUES(20043, 47, 42,4)</v>
      </c>
    </row>
    <row r="20045" spans="1:6" x14ac:dyDescent="0.25">
      <c r="A20045">
        <v>20044</v>
      </c>
      <c r="B20045">
        <v>47</v>
      </c>
      <c r="C20045">
        <v>43</v>
      </c>
      <c r="D20045">
        <v>2</v>
      </c>
      <c r="F20045" t="str">
        <f>"INSERT INTO COMPANY_PRODUCTDEALER (ID, DEALERID, PRODUCTID, STOKPIECE) VALUES("&amp;A20045&amp;", "&amp;B20045&amp;", "&amp;C20045&amp;","&amp;D20045&amp;")"</f>
        <v>INSERT INTO COMPANY_PRODUCTDEALER (ID, DEALERID, PRODUCTID, STOKPIECE) VALUES(20044, 47, 43,2)</v>
      </c>
    </row>
    <row r="20046" spans="1:6" x14ac:dyDescent="0.25">
      <c r="A20046">
        <v>20045</v>
      </c>
      <c r="B20046">
        <v>47</v>
      </c>
      <c r="C20046">
        <v>44</v>
      </c>
      <c r="D20046">
        <v>2</v>
      </c>
      <c r="F20046" t="str">
        <f>"INSERT INTO COMPANY_PRODUCTDEALER (ID, DEALERID, PRODUCTID, STOKPIECE) VALUES("&amp;A20046&amp;", "&amp;B20046&amp;", "&amp;C20046&amp;","&amp;D20046&amp;")"</f>
        <v>INSERT INTO COMPANY_PRODUCTDEALER (ID, DEALERID, PRODUCTID, STOKPIECE) VALUES(20045, 47, 44,2)</v>
      </c>
    </row>
    <row r="20047" spans="1:6" x14ac:dyDescent="0.25">
      <c r="A20047">
        <v>20046</v>
      </c>
      <c r="B20047">
        <v>47</v>
      </c>
      <c r="C20047">
        <v>45</v>
      </c>
      <c r="D20047">
        <v>2</v>
      </c>
      <c r="F20047" t="str">
        <f>"INSERT INTO COMPANY_PRODUCTDEALER (ID, DEALERID, PRODUCTID, STOKPIECE) VALUES("&amp;A20047&amp;", "&amp;B20047&amp;", "&amp;C20047&amp;","&amp;D20047&amp;")"</f>
        <v>INSERT INTO COMPANY_PRODUCTDEALER (ID, DEALERID, PRODUCTID, STOKPIECE) VALUES(20046, 47, 45,2)</v>
      </c>
    </row>
    <row r="20048" spans="1:6" x14ac:dyDescent="0.25">
      <c r="A20048">
        <v>20047</v>
      </c>
      <c r="B20048">
        <v>47</v>
      </c>
      <c r="C20048">
        <v>46</v>
      </c>
      <c r="D20048">
        <v>4</v>
      </c>
      <c r="F20048" t="str">
        <f>"INSERT INTO COMPANY_PRODUCTDEALER (ID, DEALERID, PRODUCTID, STOKPIECE) VALUES("&amp;A20048&amp;", "&amp;B20048&amp;", "&amp;C20048&amp;","&amp;D20048&amp;")"</f>
        <v>INSERT INTO COMPANY_PRODUCTDEALER (ID, DEALERID, PRODUCTID, STOKPIECE) VALUES(20047, 47, 46,4)</v>
      </c>
    </row>
    <row r="20049" spans="1:6" x14ac:dyDescent="0.25">
      <c r="A20049">
        <v>20048</v>
      </c>
      <c r="B20049">
        <v>47</v>
      </c>
      <c r="C20049">
        <v>47</v>
      </c>
      <c r="D20049">
        <v>4</v>
      </c>
      <c r="F20049" t="str">
        <f>"INSERT INTO COMPANY_PRODUCTDEALER (ID, DEALERID, PRODUCTID, STOKPIECE) VALUES("&amp;A20049&amp;", "&amp;B20049&amp;", "&amp;C20049&amp;","&amp;D20049&amp;")"</f>
        <v>INSERT INTO COMPANY_PRODUCTDEALER (ID, DEALERID, PRODUCTID, STOKPIECE) VALUES(20048, 47, 47,4)</v>
      </c>
    </row>
    <row r="20050" spans="1:6" x14ac:dyDescent="0.25">
      <c r="A20050">
        <v>20049</v>
      </c>
      <c r="B20050">
        <v>47</v>
      </c>
      <c r="C20050">
        <v>48</v>
      </c>
      <c r="D20050">
        <v>1</v>
      </c>
      <c r="F20050" t="str">
        <f>"INSERT INTO COMPANY_PRODUCTDEALER (ID, DEALERID, PRODUCTID, STOKPIECE) VALUES("&amp;A20050&amp;", "&amp;B20050&amp;", "&amp;C20050&amp;","&amp;D20050&amp;")"</f>
        <v>INSERT INTO COMPANY_PRODUCTDEALER (ID, DEALERID, PRODUCTID, STOKPIECE) VALUES(20049, 47, 48,1)</v>
      </c>
    </row>
    <row r="20051" spans="1:6" x14ac:dyDescent="0.25">
      <c r="A20051">
        <v>20050</v>
      </c>
      <c r="B20051">
        <v>47</v>
      </c>
      <c r="C20051">
        <v>49</v>
      </c>
      <c r="D20051">
        <v>5</v>
      </c>
      <c r="F20051" t="str">
        <f>"INSERT INTO COMPANY_PRODUCTDEALER (ID, DEALERID, PRODUCTID, STOKPIECE) VALUES("&amp;A20051&amp;", "&amp;B20051&amp;", "&amp;C20051&amp;","&amp;D20051&amp;")"</f>
        <v>INSERT INTO COMPANY_PRODUCTDEALER (ID, DEALERID, PRODUCTID, STOKPIECE) VALUES(20050, 47, 49,5)</v>
      </c>
    </row>
    <row r="20052" spans="1:6" x14ac:dyDescent="0.25">
      <c r="A20052">
        <v>20051</v>
      </c>
      <c r="B20052">
        <v>47</v>
      </c>
      <c r="C20052">
        <v>50</v>
      </c>
      <c r="D20052">
        <v>3</v>
      </c>
      <c r="F20052" t="str">
        <f>"INSERT INTO COMPANY_PRODUCTDEALER (ID, DEALERID, PRODUCTID, STOKPIECE) VALUES("&amp;A20052&amp;", "&amp;B20052&amp;", "&amp;C20052&amp;","&amp;D20052&amp;")"</f>
        <v>INSERT INTO COMPANY_PRODUCTDEALER (ID, DEALERID, PRODUCTID, STOKPIECE) VALUES(20051, 47, 50,3)</v>
      </c>
    </row>
    <row r="20053" spans="1:6" x14ac:dyDescent="0.25">
      <c r="A20053">
        <v>20052</v>
      </c>
      <c r="B20053">
        <v>47</v>
      </c>
      <c r="C20053">
        <v>51</v>
      </c>
      <c r="D20053">
        <v>5</v>
      </c>
      <c r="F20053" t="str">
        <f>"INSERT INTO COMPANY_PRODUCTDEALER (ID, DEALERID, PRODUCTID, STOKPIECE) VALUES("&amp;A20053&amp;", "&amp;B20053&amp;", "&amp;C20053&amp;","&amp;D20053&amp;")"</f>
        <v>INSERT INTO COMPANY_PRODUCTDEALER (ID, DEALERID, PRODUCTID, STOKPIECE) VALUES(20052, 47, 51,5)</v>
      </c>
    </row>
    <row r="20054" spans="1:6" x14ac:dyDescent="0.25">
      <c r="A20054">
        <v>20053</v>
      </c>
      <c r="B20054">
        <v>47</v>
      </c>
      <c r="C20054">
        <v>52</v>
      </c>
      <c r="D20054">
        <v>1</v>
      </c>
      <c r="F20054" t="str">
        <f>"INSERT INTO COMPANY_PRODUCTDEALER (ID, DEALERID, PRODUCTID, STOKPIECE) VALUES("&amp;A20054&amp;", "&amp;B20054&amp;", "&amp;C20054&amp;","&amp;D20054&amp;")"</f>
        <v>INSERT INTO COMPANY_PRODUCTDEALER (ID, DEALERID, PRODUCTID, STOKPIECE) VALUES(20053, 47, 52,1)</v>
      </c>
    </row>
    <row r="20055" spans="1:6" x14ac:dyDescent="0.25">
      <c r="A20055">
        <v>20054</v>
      </c>
      <c r="B20055">
        <v>47</v>
      </c>
      <c r="C20055">
        <v>53</v>
      </c>
      <c r="D20055">
        <v>4</v>
      </c>
      <c r="F20055" t="str">
        <f>"INSERT INTO COMPANY_PRODUCTDEALER (ID, DEALERID, PRODUCTID, STOKPIECE) VALUES("&amp;A20055&amp;", "&amp;B20055&amp;", "&amp;C20055&amp;","&amp;D20055&amp;")"</f>
        <v>INSERT INTO COMPANY_PRODUCTDEALER (ID, DEALERID, PRODUCTID, STOKPIECE) VALUES(20054, 47, 53,4)</v>
      </c>
    </row>
    <row r="20056" spans="1:6" x14ac:dyDescent="0.25">
      <c r="A20056">
        <v>20055</v>
      </c>
      <c r="B20056">
        <v>47</v>
      </c>
      <c r="C20056">
        <v>57</v>
      </c>
      <c r="D20056">
        <v>3</v>
      </c>
      <c r="F20056" t="str">
        <f>"INSERT INTO COMPANY_PRODUCTDEALER (ID, DEALERID, PRODUCTID, STOKPIECE) VALUES("&amp;A20056&amp;", "&amp;B20056&amp;", "&amp;C20056&amp;","&amp;D20056&amp;")"</f>
        <v>INSERT INTO COMPANY_PRODUCTDEALER (ID, DEALERID, PRODUCTID, STOKPIECE) VALUES(20055, 47, 57,3)</v>
      </c>
    </row>
    <row r="20057" spans="1:6" x14ac:dyDescent="0.25">
      <c r="A20057">
        <v>20056</v>
      </c>
      <c r="B20057">
        <v>47</v>
      </c>
      <c r="C20057">
        <v>58</v>
      </c>
      <c r="D20057">
        <v>5</v>
      </c>
      <c r="F20057" t="str">
        <f>"INSERT INTO COMPANY_PRODUCTDEALER (ID, DEALERID, PRODUCTID, STOKPIECE) VALUES("&amp;A20057&amp;", "&amp;B20057&amp;", "&amp;C20057&amp;","&amp;D20057&amp;")"</f>
        <v>INSERT INTO COMPANY_PRODUCTDEALER (ID, DEALERID, PRODUCTID, STOKPIECE) VALUES(20056, 47, 58,5)</v>
      </c>
    </row>
    <row r="20058" spans="1:6" x14ac:dyDescent="0.25">
      <c r="A20058">
        <v>20057</v>
      </c>
      <c r="B20058">
        <v>47</v>
      </c>
      <c r="C20058">
        <v>66</v>
      </c>
      <c r="D20058">
        <v>1</v>
      </c>
      <c r="F20058" t="str">
        <f>"INSERT INTO COMPANY_PRODUCTDEALER (ID, DEALERID, PRODUCTID, STOKPIECE) VALUES("&amp;A20058&amp;", "&amp;B20058&amp;", "&amp;C20058&amp;","&amp;D20058&amp;")"</f>
        <v>INSERT INTO COMPANY_PRODUCTDEALER (ID, DEALERID, PRODUCTID, STOKPIECE) VALUES(20057, 47, 66,1)</v>
      </c>
    </row>
    <row r="20059" spans="1:6" x14ac:dyDescent="0.25">
      <c r="A20059">
        <v>20058</v>
      </c>
      <c r="B20059">
        <v>47</v>
      </c>
      <c r="C20059">
        <v>67</v>
      </c>
      <c r="D20059">
        <v>0</v>
      </c>
      <c r="F20059" t="str">
        <f>"INSERT INTO COMPANY_PRODUCTDEALER (ID, DEALERID, PRODUCTID, STOKPIECE) VALUES("&amp;A20059&amp;", "&amp;B20059&amp;", "&amp;C20059&amp;","&amp;D20059&amp;")"</f>
        <v>INSERT INTO COMPANY_PRODUCTDEALER (ID, DEALERID, PRODUCTID, STOKPIECE) VALUES(20058, 47, 67,0)</v>
      </c>
    </row>
    <row r="20060" spans="1:6" x14ac:dyDescent="0.25">
      <c r="A20060">
        <v>20059</v>
      </c>
      <c r="B20060">
        <v>47</v>
      </c>
      <c r="C20060">
        <v>68</v>
      </c>
      <c r="D20060">
        <v>5</v>
      </c>
      <c r="F20060" t="str">
        <f>"INSERT INTO COMPANY_PRODUCTDEALER (ID, DEALERID, PRODUCTID, STOKPIECE) VALUES("&amp;A20060&amp;", "&amp;B20060&amp;", "&amp;C20060&amp;","&amp;D20060&amp;")"</f>
        <v>INSERT INTO COMPANY_PRODUCTDEALER (ID, DEALERID, PRODUCTID, STOKPIECE) VALUES(20059, 47, 68,5)</v>
      </c>
    </row>
    <row r="20061" spans="1:6" x14ac:dyDescent="0.25">
      <c r="A20061">
        <v>20060</v>
      </c>
      <c r="B20061">
        <v>47</v>
      </c>
      <c r="C20061">
        <v>69</v>
      </c>
      <c r="D20061">
        <v>5</v>
      </c>
      <c r="F20061" t="str">
        <f>"INSERT INTO COMPANY_PRODUCTDEALER (ID, DEALERID, PRODUCTID, STOKPIECE) VALUES("&amp;A20061&amp;", "&amp;B20061&amp;", "&amp;C20061&amp;","&amp;D20061&amp;")"</f>
        <v>INSERT INTO COMPANY_PRODUCTDEALER (ID, DEALERID, PRODUCTID, STOKPIECE) VALUES(20060, 47, 69,5)</v>
      </c>
    </row>
    <row r="20062" spans="1:6" x14ac:dyDescent="0.25">
      <c r="A20062">
        <v>20061</v>
      </c>
      <c r="B20062">
        <v>47</v>
      </c>
      <c r="C20062">
        <v>70</v>
      </c>
      <c r="D20062">
        <v>4</v>
      </c>
      <c r="F20062" t="str">
        <f>"INSERT INTO COMPANY_PRODUCTDEALER (ID, DEALERID, PRODUCTID, STOKPIECE) VALUES("&amp;A20062&amp;", "&amp;B20062&amp;", "&amp;C20062&amp;","&amp;D20062&amp;")"</f>
        <v>INSERT INTO COMPANY_PRODUCTDEALER (ID, DEALERID, PRODUCTID, STOKPIECE) VALUES(20061, 47, 70,4)</v>
      </c>
    </row>
    <row r="20063" spans="1:6" x14ac:dyDescent="0.25">
      <c r="A20063">
        <v>20062</v>
      </c>
      <c r="B20063">
        <v>47</v>
      </c>
      <c r="C20063">
        <v>71</v>
      </c>
      <c r="D20063">
        <v>3</v>
      </c>
      <c r="F20063" t="str">
        <f>"INSERT INTO COMPANY_PRODUCTDEALER (ID, DEALERID, PRODUCTID, STOKPIECE) VALUES("&amp;A20063&amp;", "&amp;B20063&amp;", "&amp;C20063&amp;","&amp;D20063&amp;")"</f>
        <v>INSERT INTO COMPANY_PRODUCTDEALER (ID, DEALERID, PRODUCTID, STOKPIECE) VALUES(20062, 47, 71,3)</v>
      </c>
    </row>
    <row r="20064" spans="1:6" x14ac:dyDescent="0.25">
      <c r="A20064">
        <v>20063</v>
      </c>
      <c r="B20064">
        <v>47</v>
      </c>
      <c r="C20064">
        <v>72</v>
      </c>
      <c r="D20064">
        <v>3</v>
      </c>
      <c r="F20064" t="str">
        <f>"INSERT INTO COMPANY_PRODUCTDEALER (ID, DEALERID, PRODUCTID, STOKPIECE) VALUES("&amp;A20064&amp;", "&amp;B20064&amp;", "&amp;C20064&amp;","&amp;D20064&amp;")"</f>
        <v>INSERT INTO COMPANY_PRODUCTDEALER (ID, DEALERID, PRODUCTID, STOKPIECE) VALUES(20063, 47, 72,3)</v>
      </c>
    </row>
    <row r="20065" spans="1:6" x14ac:dyDescent="0.25">
      <c r="A20065">
        <v>20064</v>
      </c>
      <c r="B20065">
        <v>47</v>
      </c>
      <c r="C20065">
        <v>73</v>
      </c>
      <c r="D20065">
        <v>2</v>
      </c>
      <c r="F20065" t="str">
        <f>"INSERT INTO COMPANY_PRODUCTDEALER (ID, DEALERID, PRODUCTID, STOKPIECE) VALUES("&amp;A20065&amp;", "&amp;B20065&amp;", "&amp;C20065&amp;","&amp;D20065&amp;")"</f>
        <v>INSERT INTO COMPANY_PRODUCTDEALER (ID, DEALERID, PRODUCTID, STOKPIECE) VALUES(20064, 47, 73,2)</v>
      </c>
    </row>
    <row r="20066" spans="1:6" x14ac:dyDescent="0.25">
      <c r="A20066">
        <v>20065</v>
      </c>
      <c r="B20066">
        <v>47</v>
      </c>
      <c r="C20066">
        <v>74</v>
      </c>
      <c r="D20066">
        <v>4</v>
      </c>
      <c r="F20066" t="str">
        <f>"INSERT INTO COMPANY_PRODUCTDEALER (ID, DEALERID, PRODUCTID, STOKPIECE) VALUES("&amp;A20066&amp;", "&amp;B20066&amp;", "&amp;C20066&amp;","&amp;D20066&amp;")"</f>
        <v>INSERT INTO COMPANY_PRODUCTDEALER (ID, DEALERID, PRODUCTID, STOKPIECE) VALUES(20065, 47, 74,4)</v>
      </c>
    </row>
    <row r="20067" spans="1:6" x14ac:dyDescent="0.25">
      <c r="A20067">
        <v>20066</v>
      </c>
      <c r="B20067">
        <v>47</v>
      </c>
      <c r="C20067">
        <v>75</v>
      </c>
      <c r="D20067">
        <v>4</v>
      </c>
      <c r="F20067" t="str">
        <f>"INSERT INTO COMPANY_PRODUCTDEALER (ID, DEALERID, PRODUCTID, STOKPIECE) VALUES("&amp;A20067&amp;", "&amp;B20067&amp;", "&amp;C20067&amp;","&amp;D20067&amp;")"</f>
        <v>INSERT INTO COMPANY_PRODUCTDEALER (ID, DEALERID, PRODUCTID, STOKPIECE) VALUES(20066, 47, 75,4)</v>
      </c>
    </row>
    <row r="20068" spans="1:6" x14ac:dyDescent="0.25">
      <c r="A20068">
        <v>20067</v>
      </c>
      <c r="B20068">
        <v>47</v>
      </c>
      <c r="C20068">
        <v>76</v>
      </c>
      <c r="D20068">
        <v>5</v>
      </c>
      <c r="F20068" t="str">
        <f>"INSERT INTO COMPANY_PRODUCTDEALER (ID, DEALERID, PRODUCTID, STOKPIECE) VALUES("&amp;A20068&amp;", "&amp;B20068&amp;", "&amp;C20068&amp;","&amp;D20068&amp;")"</f>
        <v>INSERT INTO COMPANY_PRODUCTDEALER (ID, DEALERID, PRODUCTID, STOKPIECE) VALUES(20067, 47, 76,5)</v>
      </c>
    </row>
    <row r="20069" spans="1:6" x14ac:dyDescent="0.25">
      <c r="A20069">
        <v>20068</v>
      </c>
      <c r="B20069">
        <v>47</v>
      </c>
      <c r="C20069">
        <v>77</v>
      </c>
      <c r="D20069">
        <v>5</v>
      </c>
      <c r="F20069" t="str">
        <f>"INSERT INTO COMPANY_PRODUCTDEALER (ID, DEALERID, PRODUCTID, STOKPIECE) VALUES("&amp;A20069&amp;", "&amp;B20069&amp;", "&amp;C20069&amp;","&amp;D20069&amp;")"</f>
        <v>INSERT INTO COMPANY_PRODUCTDEALER (ID, DEALERID, PRODUCTID, STOKPIECE) VALUES(20068, 47, 77,5)</v>
      </c>
    </row>
    <row r="20070" spans="1:6" x14ac:dyDescent="0.25">
      <c r="A20070">
        <v>20069</v>
      </c>
      <c r="B20070">
        <v>47</v>
      </c>
      <c r="C20070">
        <v>78</v>
      </c>
      <c r="D20070">
        <v>5</v>
      </c>
      <c r="F20070" t="str">
        <f>"INSERT INTO COMPANY_PRODUCTDEALER (ID, DEALERID, PRODUCTID, STOKPIECE) VALUES("&amp;A20070&amp;", "&amp;B20070&amp;", "&amp;C20070&amp;","&amp;D20070&amp;")"</f>
        <v>INSERT INTO COMPANY_PRODUCTDEALER (ID, DEALERID, PRODUCTID, STOKPIECE) VALUES(20069, 47, 78,5)</v>
      </c>
    </row>
    <row r="20071" spans="1:6" x14ac:dyDescent="0.25">
      <c r="A20071">
        <v>20070</v>
      </c>
      <c r="B20071">
        <v>47</v>
      </c>
      <c r="C20071">
        <v>79</v>
      </c>
      <c r="D20071">
        <v>2</v>
      </c>
      <c r="F20071" t="str">
        <f>"INSERT INTO COMPANY_PRODUCTDEALER (ID, DEALERID, PRODUCTID, STOKPIECE) VALUES("&amp;A20071&amp;", "&amp;B20071&amp;", "&amp;C20071&amp;","&amp;D20071&amp;")"</f>
        <v>INSERT INTO COMPANY_PRODUCTDEALER (ID, DEALERID, PRODUCTID, STOKPIECE) VALUES(20070, 47, 79,2)</v>
      </c>
    </row>
    <row r="20072" spans="1:6" x14ac:dyDescent="0.25">
      <c r="A20072">
        <v>20071</v>
      </c>
      <c r="B20072">
        <v>47</v>
      </c>
      <c r="C20072">
        <v>80</v>
      </c>
      <c r="D20072">
        <v>5</v>
      </c>
      <c r="F20072" t="str">
        <f>"INSERT INTO COMPANY_PRODUCTDEALER (ID, DEALERID, PRODUCTID, STOKPIECE) VALUES("&amp;A20072&amp;", "&amp;B20072&amp;", "&amp;C20072&amp;","&amp;D20072&amp;")"</f>
        <v>INSERT INTO COMPANY_PRODUCTDEALER (ID, DEALERID, PRODUCTID, STOKPIECE) VALUES(20071, 47, 80,5)</v>
      </c>
    </row>
    <row r="20073" spans="1:6" x14ac:dyDescent="0.25">
      <c r="A20073">
        <v>20072</v>
      </c>
      <c r="B20073">
        <v>47</v>
      </c>
      <c r="C20073">
        <v>81</v>
      </c>
      <c r="D20073">
        <v>3</v>
      </c>
      <c r="F20073" t="str">
        <f>"INSERT INTO COMPANY_PRODUCTDEALER (ID, DEALERID, PRODUCTID, STOKPIECE) VALUES("&amp;A20073&amp;", "&amp;B20073&amp;", "&amp;C20073&amp;","&amp;D20073&amp;")"</f>
        <v>INSERT INTO COMPANY_PRODUCTDEALER (ID, DEALERID, PRODUCTID, STOKPIECE) VALUES(20072, 47, 81,3)</v>
      </c>
    </row>
    <row r="20074" spans="1:6" x14ac:dyDescent="0.25">
      <c r="A20074">
        <v>20073</v>
      </c>
      <c r="B20074">
        <v>47</v>
      </c>
      <c r="C20074">
        <v>82</v>
      </c>
      <c r="D20074">
        <v>4</v>
      </c>
      <c r="F20074" t="str">
        <f>"INSERT INTO COMPANY_PRODUCTDEALER (ID, DEALERID, PRODUCTID, STOKPIECE) VALUES("&amp;A20074&amp;", "&amp;B20074&amp;", "&amp;C20074&amp;","&amp;D20074&amp;")"</f>
        <v>INSERT INTO COMPANY_PRODUCTDEALER (ID, DEALERID, PRODUCTID, STOKPIECE) VALUES(20073, 47, 82,4)</v>
      </c>
    </row>
    <row r="20075" spans="1:6" x14ac:dyDescent="0.25">
      <c r="A20075">
        <v>20074</v>
      </c>
      <c r="B20075">
        <v>47</v>
      </c>
      <c r="C20075">
        <v>83</v>
      </c>
      <c r="D20075">
        <v>5</v>
      </c>
      <c r="F20075" t="str">
        <f>"INSERT INTO COMPANY_PRODUCTDEALER (ID, DEALERID, PRODUCTID, STOKPIECE) VALUES("&amp;A20075&amp;", "&amp;B20075&amp;", "&amp;C20075&amp;","&amp;D20075&amp;")"</f>
        <v>INSERT INTO COMPANY_PRODUCTDEALER (ID, DEALERID, PRODUCTID, STOKPIECE) VALUES(20074, 47, 83,5)</v>
      </c>
    </row>
    <row r="20076" spans="1:6" x14ac:dyDescent="0.25">
      <c r="A20076">
        <v>20075</v>
      </c>
      <c r="B20076">
        <v>47</v>
      </c>
      <c r="C20076">
        <v>84</v>
      </c>
      <c r="D20076">
        <v>2</v>
      </c>
      <c r="F20076" t="str">
        <f>"INSERT INTO COMPANY_PRODUCTDEALER (ID, DEALERID, PRODUCTID, STOKPIECE) VALUES("&amp;A20076&amp;", "&amp;B20076&amp;", "&amp;C20076&amp;","&amp;D20076&amp;")"</f>
        <v>INSERT INTO COMPANY_PRODUCTDEALER (ID, DEALERID, PRODUCTID, STOKPIECE) VALUES(20075, 47, 84,2)</v>
      </c>
    </row>
    <row r="20077" spans="1:6" x14ac:dyDescent="0.25">
      <c r="A20077">
        <v>20076</v>
      </c>
      <c r="B20077">
        <v>47</v>
      </c>
      <c r="C20077">
        <v>85</v>
      </c>
      <c r="D20077">
        <v>4</v>
      </c>
      <c r="F20077" t="str">
        <f>"INSERT INTO COMPANY_PRODUCTDEALER (ID, DEALERID, PRODUCTID, STOKPIECE) VALUES("&amp;A20077&amp;", "&amp;B20077&amp;", "&amp;C20077&amp;","&amp;D20077&amp;")"</f>
        <v>INSERT INTO COMPANY_PRODUCTDEALER (ID, DEALERID, PRODUCTID, STOKPIECE) VALUES(20076, 47, 85,4)</v>
      </c>
    </row>
    <row r="20078" spans="1:6" x14ac:dyDescent="0.25">
      <c r="A20078">
        <v>20077</v>
      </c>
      <c r="B20078">
        <v>47</v>
      </c>
      <c r="C20078">
        <v>86</v>
      </c>
      <c r="D20078">
        <v>5</v>
      </c>
      <c r="F20078" t="str">
        <f>"INSERT INTO COMPANY_PRODUCTDEALER (ID, DEALERID, PRODUCTID, STOKPIECE) VALUES("&amp;A20078&amp;", "&amp;B20078&amp;", "&amp;C20078&amp;","&amp;D20078&amp;")"</f>
        <v>INSERT INTO COMPANY_PRODUCTDEALER (ID, DEALERID, PRODUCTID, STOKPIECE) VALUES(20077, 47, 86,5)</v>
      </c>
    </row>
    <row r="20079" spans="1:6" x14ac:dyDescent="0.25">
      <c r="A20079">
        <v>20078</v>
      </c>
      <c r="B20079">
        <v>47</v>
      </c>
      <c r="C20079">
        <v>87</v>
      </c>
      <c r="D20079">
        <v>1</v>
      </c>
      <c r="F20079" t="str">
        <f>"INSERT INTO COMPANY_PRODUCTDEALER (ID, DEALERID, PRODUCTID, STOKPIECE) VALUES("&amp;A20079&amp;", "&amp;B20079&amp;", "&amp;C20079&amp;","&amp;D20079&amp;")"</f>
        <v>INSERT INTO COMPANY_PRODUCTDEALER (ID, DEALERID, PRODUCTID, STOKPIECE) VALUES(20078, 47, 87,1)</v>
      </c>
    </row>
    <row r="20080" spans="1:6" x14ac:dyDescent="0.25">
      <c r="A20080">
        <v>20079</v>
      </c>
      <c r="B20080">
        <v>47</v>
      </c>
      <c r="C20080">
        <v>90</v>
      </c>
      <c r="D20080">
        <v>5</v>
      </c>
      <c r="F20080" t="str">
        <f>"INSERT INTO COMPANY_PRODUCTDEALER (ID, DEALERID, PRODUCTID, STOKPIECE) VALUES("&amp;A20080&amp;", "&amp;B20080&amp;", "&amp;C20080&amp;","&amp;D20080&amp;")"</f>
        <v>INSERT INTO COMPANY_PRODUCTDEALER (ID, DEALERID, PRODUCTID, STOKPIECE) VALUES(20079, 47, 90,5)</v>
      </c>
    </row>
    <row r="20081" spans="1:6" x14ac:dyDescent="0.25">
      <c r="A20081">
        <v>20080</v>
      </c>
      <c r="B20081">
        <v>47</v>
      </c>
      <c r="C20081">
        <v>92</v>
      </c>
      <c r="D20081">
        <v>4</v>
      </c>
      <c r="F20081" t="str">
        <f>"INSERT INTO COMPANY_PRODUCTDEALER (ID, DEALERID, PRODUCTID, STOKPIECE) VALUES("&amp;A20081&amp;", "&amp;B20081&amp;", "&amp;C20081&amp;","&amp;D20081&amp;")"</f>
        <v>INSERT INTO COMPANY_PRODUCTDEALER (ID, DEALERID, PRODUCTID, STOKPIECE) VALUES(20080, 47, 92,4)</v>
      </c>
    </row>
    <row r="20082" spans="1:6" x14ac:dyDescent="0.25">
      <c r="A20082">
        <v>20081</v>
      </c>
      <c r="B20082">
        <v>47</v>
      </c>
      <c r="C20082">
        <v>94</v>
      </c>
      <c r="D20082">
        <v>0</v>
      </c>
      <c r="F20082" t="str">
        <f>"INSERT INTO COMPANY_PRODUCTDEALER (ID, DEALERID, PRODUCTID, STOKPIECE) VALUES("&amp;A20082&amp;", "&amp;B20082&amp;", "&amp;C20082&amp;","&amp;D20082&amp;")"</f>
        <v>INSERT INTO COMPANY_PRODUCTDEALER (ID, DEALERID, PRODUCTID, STOKPIECE) VALUES(20081, 47, 94,0)</v>
      </c>
    </row>
    <row r="20083" spans="1:6" x14ac:dyDescent="0.25">
      <c r="A20083">
        <v>20082</v>
      </c>
      <c r="B20083">
        <v>47</v>
      </c>
      <c r="C20083">
        <v>100</v>
      </c>
      <c r="D20083">
        <v>4</v>
      </c>
      <c r="F20083" t="str">
        <f>"INSERT INTO COMPANY_PRODUCTDEALER (ID, DEALERID, PRODUCTID, STOKPIECE) VALUES("&amp;A20083&amp;", "&amp;B20083&amp;", "&amp;C20083&amp;","&amp;D20083&amp;")"</f>
        <v>INSERT INTO COMPANY_PRODUCTDEALER (ID, DEALERID, PRODUCTID, STOKPIECE) VALUES(20082, 47, 100,4)</v>
      </c>
    </row>
    <row r="20084" spans="1:6" x14ac:dyDescent="0.25">
      <c r="A20084">
        <v>20083</v>
      </c>
      <c r="B20084">
        <v>47</v>
      </c>
      <c r="C20084">
        <v>101</v>
      </c>
      <c r="D20084">
        <v>3</v>
      </c>
      <c r="F20084" t="str">
        <f>"INSERT INTO COMPANY_PRODUCTDEALER (ID, DEALERID, PRODUCTID, STOKPIECE) VALUES("&amp;A20084&amp;", "&amp;B20084&amp;", "&amp;C20084&amp;","&amp;D20084&amp;")"</f>
        <v>INSERT INTO COMPANY_PRODUCTDEALER (ID, DEALERID, PRODUCTID, STOKPIECE) VALUES(20083, 47, 101,3)</v>
      </c>
    </row>
    <row r="20085" spans="1:6" x14ac:dyDescent="0.25">
      <c r="A20085">
        <v>20084</v>
      </c>
      <c r="B20085">
        <v>47</v>
      </c>
      <c r="C20085">
        <v>102</v>
      </c>
      <c r="D20085">
        <v>3</v>
      </c>
      <c r="F20085" t="str">
        <f>"INSERT INTO COMPANY_PRODUCTDEALER (ID, DEALERID, PRODUCTID, STOKPIECE) VALUES("&amp;A20085&amp;", "&amp;B20085&amp;", "&amp;C20085&amp;","&amp;D20085&amp;")"</f>
        <v>INSERT INTO COMPANY_PRODUCTDEALER (ID, DEALERID, PRODUCTID, STOKPIECE) VALUES(20084, 47, 102,3)</v>
      </c>
    </row>
    <row r="20086" spans="1:6" x14ac:dyDescent="0.25">
      <c r="A20086">
        <v>20085</v>
      </c>
      <c r="B20086">
        <v>47</v>
      </c>
      <c r="C20086">
        <v>103</v>
      </c>
      <c r="D20086">
        <v>2</v>
      </c>
      <c r="F20086" t="str">
        <f>"INSERT INTO COMPANY_PRODUCTDEALER (ID, DEALERID, PRODUCTID, STOKPIECE) VALUES("&amp;A20086&amp;", "&amp;B20086&amp;", "&amp;C20086&amp;","&amp;D20086&amp;")"</f>
        <v>INSERT INTO COMPANY_PRODUCTDEALER (ID, DEALERID, PRODUCTID, STOKPIECE) VALUES(20085, 47, 103,2)</v>
      </c>
    </row>
    <row r="20087" spans="1:6" x14ac:dyDescent="0.25">
      <c r="A20087">
        <v>20086</v>
      </c>
      <c r="B20087">
        <v>47</v>
      </c>
      <c r="C20087">
        <v>104</v>
      </c>
      <c r="D20087">
        <v>4</v>
      </c>
      <c r="F20087" t="str">
        <f>"INSERT INTO COMPANY_PRODUCTDEALER (ID, DEALERID, PRODUCTID, STOKPIECE) VALUES("&amp;A20087&amp;", "&amp;B20087&amp;", "&amp;C20087&amp;","&amp;D20087&amp;")"</f>
        <v>INSERT INTO COMPANY_PRODUCTDEALER (ID, DEALERID, PRODUCTID, STOKPIECE) VALUES(20086, 47, 104,4)</v>
      </c>
    </row>
    <row r="20088" spans="1:6" x14ac:dyDescent="0.25">
      <c r="A20088">
        <v>20087</v>
      </c>
      <c r="B20088">
        <v>47</v>
      </c>
      <c r="C20088">
        <v>105</v>
      </c>
      <c r="D20088">
        <v>1</v>
      </c>
      <c r="F20088" t="str">
        <f>"INSERT INTO COMPANY_PRODUCTDEALER (ID, DEALERID, PRODUCTID, STOKPIECE) VALUES("&amp;A20088&amp;", "&amp;B20088&amp;", "&amp;C20088&amp;","&amp;D20088&amp;")"</f>
        <v>INSERT INTO COMPANY_PRODUCTDEALER (ID, DEALERID, PRODUCTID, STOKPIECE) VALUES(20087, 47, 105,1)</v>
      </c>
    </row>
    <row r="20089" spans="1:6" x14ac:dyDescent="0.25">
      <c r="A20089">
        <v>20088</v>
      </c>
      <c r="B20089">
        <v>47</v>
      </c>
      <c r="C20089">
        <v>106</v>
      </c>
      <c r="D20089">
        <v>2</v>
      </c>
      <c r="F20089" t="str">
        <f>"INSERT INTO COMPANY_PRODUCTDEALER (ID, DEALERID, PRODUCTID, STOKPIECE) VALUES("&amp;A20089&amp;", "&amp;B20089&amp;", "&amp;C20089&amp;","&amp;D20089&amp;")"</f>
        <v>INSERT INTO COMPANY_PRODUCTDEALER (ID, DEALERID, PRODUCTID, STOKPIECE) VALUES(20088, 47, 106,2)</v>
      </c>
    </row>
    <row r="20090" spans="1:6" x14ac:dyDescent="0.25">
      <c r="A20090">
        <v>20089</v>
      </c>
      <c r="B20090">
        <v>47</v>
      </c>
      <c r="C20090">
        <v>107</v>
      </c>
      <c r="D20090">
        <v>4</v>
      </c>
      <c r="F20090" t="str">
        <f>"INSERT INTO COMPANY_PRODUCTDEALER (ID, DEALERID, PRODUCTID, STOKPIECE) VALUES("&amp;A20090&amp;", "&amp;B20090&amp;", "&amp;C20090&amp;","&amp;D20090&amp;")"</f>
        <v>INSERT INTO COMPANY_PRODUCTDEALER (ID, DEALERID, PRODUCTID, STOKPIECE) VALUES(20089, 47, 107,4)</v>
      </c>
    </row>
    <row r="20091" spans="1:6" x14ac:dyDescent="0.25">
      <c r="A20091">
        <v>20090</v>
      </c>
      <c r="B20091">
        <v>47</v>
      </c>
      <c r="C20091">
        <v>108</v>
      </c>
      <c r="D20091">
        <v>1</v>
      </c>
      <c r="F20091" t="str">
        <f>"INSERT INTO COMPANY_PRODUCTDEALER (ID, DEALERID, PRODUCTID, STOKPIECE) VALUES("&amp;A20091&amp;", "&amp;B20091&amp;", "&amp;C20091&amp;","&amp;D20091&amp;")"</f>
        <v>INSERT INTO COMPANY_PRODUCTDEALER (ID, DEALERID, PRODUCTID, STOKPIECE) VALUES(20090, 47, 108,1)</v>
      </c>
    </row>
    <row r="20092" spans="1:6" x14ac:dyDescent="0.25">
      <c r="A20092">
        <v>20091</v>
      </c>
      <c r="B20092">
        <v>47</v>
      </c>
      <c r="C20092">
        <v>124</v>
      </c>
      <c r="D20092">
        <v>5</v>
      </c>
      <c r="F20092" t="str">
        <f>"INSERT INTO COMPANY_PRODUCTDEALER (ID, DEALERID, PRODUCTID, STOKPIECE) VALUES("&amp;A20092&amp;", "&amp;B20092&amp;", "&amp;C20092&amp;","&amp;D20092&amp;")"</f>
        <v>INSERT INTO COMPANY_PRODUCTDEALER (ID, DEALERID, PRODUCTID, STOKPIECE) VALUES(20091, 47, 124,5)</v>
      </c>
    </row>
    <row r="20093" spans="1:6" x14ac:dyDescent="0.25">
      <c r="A20093">
        <v>20092</v>
      </c>
      <c r="B20093">
        <v>47</v>
      </c>
      <c r="C20093">
        <v>133</v>
      </c>
      <c r="D20093">
        <v>4</v>
      </c>
      <c r="F20093" t="str">
        <f>"INSERT INTO COMPANY_PRODUCTDEALER (ID, DEALERID, PRODUCTID, STOKPIECE) VALUES("&amp;A20093&amp;", "&amp;B20093&amp;", "&amp;C20093&amp;","&amp;D20093&amp;")"</f>
        <v>INSERT INTO COMPANY_PRODUCTDEALER (ID, DEALERID, PRODUCTID, STOKPIECE) VALUES(20092, 47, 133,4)</v>
      </c>
    </row>
    <row r="20094" spans="1:6" x14ac:dyDescent="0.25">
      <c r="A20094">
        <v>20093</v>
      </c>
      <c r="B20094">
        <v>47</v>
      </c>
      <c r="C20094">
        <v>135</v>
      </c>
      <c r="D20094">
        <v>3</v>
      </c>
      <c r="F20094" t="str">
        <f>"INSERT INTO COMPANY_PRODUCTDEALER (ID, DEALERID, PRODUCTID, STOKPIECE) VALUES("&amp;A20094&amp;", "&amp;B20094&amp;", "&amp;C20094&amp;","&amp;D20094&amp;")"</f>
        <v>INSERT INTO COMPANY_PRODUCTDEALER (ID, DEALERID, PRODUCTID, STOKPIECE) VALUES(20093, 47, 135,3)</v>
      </c>
    </row>
    <row r="20095" spans="1:6" x14ac:dyDescent="0.25">
      <c r="A20095">
        <v>20094</v>
      </c>
      <c r="B20095">
        <v>47</v>
      </c>
      <c r="C20095">
        <v>137</v>
      </c>
      <c r="D20095">
        <v>2</v>
      </c>
      <c r="F20095" t="str">
        <f>"INSERT INTO COMPANY_PRODUCTDEALER (ID, DEALERID, PRODUCTID, STOKPIECE) VALUES("&amp;A20095&amp;", "&amp;B20095&amp;", "&amp;C20095&amp;","&amp;D20095&amp;")"</f>
        <v>INSERT INTO COMPANY_PRODUCTDEALER (ID, DEALERID, PRODUCTID, STOKPIECE) VALUES(20094, 47, 137,2)</v>
      </c>
    </row>
    <row r="20096" spans="1:6" x14ac:dyDescent="0.25">
      <c r="A20096">
        <v>20095</v>
      </c>
      <c r="B20096">
        <v>47</v>
      </c>
      <c r="C20096">
        <v>139</v>
      </c>
      <c r="D20096">
        <v>2</v>
      </c>
      <c r="F20096" t="str">
        <f>"INSERT INTO COMPANY_PRODUCTDEALER (ID, DEALERID, PRODUCTID, STOKPIECE) VALUES("&amp;A20096&amp;", "&amp;B20096&amp;", "&amp;C20096&amp;","&amp;D20096&amp;")"</f>
        <v>INSERT INTO COMPANY_PRODUCTDEALER (ID, DEALERID, PRODUCTID, STOKPIECE) VALUES(20095, 47, 139,2)</v>
      </c>
    </row>
    <row r="20097" spans="1:6" x14ac:dyDescent="0.25">
      <c r="A20097">
        <v>20096</v>
      </c>
      <c r="B20097">
        <v>47</v>
      </c>
      <c r="C20097">
        <v>140</v>
      </c>
      <c r="D20097">
        <v>3</v>
      </c>
      <c r="F20097" t="str">
        <f>"INSERT INTO COMPANY_PRODUCTDEALER (ID, DEALERID, PRODUCTID, STOKPIECE) VALUES("&amp;A20097&amp;", "&amp;B20097&amp;", "&amp;C20097&amp;","&amp;D20097&amp;")"</f>
        <v>INSERT INTO COMPANY_PRODUCTDEALER (ID, DEALERID, PRODUCTID, STOKPIECE) VALUES(20096, 47, 140,3)</v>
      </c>
    </row>
    <row r="20098" spans="1:6" x14ac:dyDescent="0.25">
      <c r="A20098">
        <v>20097</v>
      </c>
      <c r="B20098">
        <v>47</v>
      </c>
      <c r="C20098">
        <v>141</v>
      </c>
      <c r="D20098">
        <v>2</v>
      </c>
      <c r="F20098" t="str">
        <f>"INSERT INTO COMPANY_PRODUCTDEALER (ID, DEALERID, PRODUCTID, STOKPIECE) VALUES("&amp;A20098&amp;", "&amp;B20098&amp;", "&amp;C20098&amp;","&amp;D20098&amp;")"</f>
        <v>INSERT INTO COMPANY_PRODUCTDEALER (ID, DEALERID, PRODUCTID, STOKPIECE) VALUES(20097, 47, 141,2)</v>
      </c>
    </row>
    <row r="20099" spans="1:6" x14ac:dyDescent="0.25">
      <c r="A20099">
        <v>20098</v>
      </c>
      <c r="B20099">
        <v>47</v>
      </c>
      <c r="C20099">
        <v>142</v>
      </c>
      <c r="D20099">
        <v>3</v>
      </c>
      <c r="F20099" t="str">
        <f>"INSERT INTO COMPANY_PRODUCTDEALER (ID, DEALERID, PRODUCTID, STOKPIECE) VALUES("&amp;A20099&amp;", "&amp;B20099&amp;", "&amp;C20099&amp;","&amp;D20099&amp;")"</f>
        <v>INSERT INTO COMPANY_PRODUCTDEALER (ID, DEALERID, PRODUCTID, STOKPIECE) VALUES(20098, 47, 142,3)</v>
      </c>
    </row>
    <row r="20100" spans="1:6" x14ac:dyDescent="0.25">
      <c r="A20100">
        <v>20099</v>
      </c>
      <c r="B20100">
        <v>47</v>
      </c>
      <c r="C20100">
        <v>143</v>
      </c>
      <c r="D20100">
        <v>3</v>
      </c>
      <c r="F20100" t="str">
        <f>"INSERT INTO COMPANY_PRODUCTDEALER (ID, DEALERID, PRODUCTID, STOKPIECE) VALUES("&amp;A20100&amp;", "&amp;B20100&amp;", "&amp;C20100&amp;","&amp;D20100&amp;")"</f>
        <v>INSERT INTO COMPANY_PRODUCTDEALER (ID, DEALERID, PRODUCTID, STOKPIECE) VALUES(20099, 47, 143,3)</v>
      </c>
    </row>
    <row r="20101" spans="1:6" x14ac:dyDescent="0.25">
      <c r="A20101">
        <v>20100</v>
      </c>
      <c r="B20101">
        <v>47</v>
      </c>
      <c r="C20101">
        <v>144</v>
      </c>
      <c r="D20101">
        <v>5</v>
      </c>
      <c r="F20101" t="str">
        <f>"INSERT INTO COMPANY_PRODUCTDEALER (ID, DEALERID, PRODUCTID, STOKPIECE) VALUES("&amp;A20101&amp;", "&amp;B20101&amp;", "&amp;C20101&amp;","&amp;D20101&amp;")"</f>
        <v>INSERT INTO COMPANY_PRODUCTDEALER (ID, DEALERID, PRODUCTID, STOKPIECE) VALUES(20100, 47, 144,5)</v>
      </c>
    </row>
    <row r="20102" spans="1:6" x14ac:dyDescent="0.25">
      <c r="A20102">
        <v>20101</v>
      </c>
      <c r="B20102">
        <v>47</v>
      </c>
      <c r="C20102">
        <v>145</v>
      </c>
      <c r="D20102">
        <v>3</v>
      </c>
      <c r="F20102" t="str">
        <f>"INSERT INTO COMPANY_PRODUCTDEALER (ID, DEALERID, PRODUCTID, STOKPIECE) VALUES("&amp;A20102&amp;", "&amp;B20102&amp;", "&amp;C20102&amp;","&amp;D20102&amp;")"</f>
        <v>INSERT INTO COMPANY_PRODUCTDEALER (ID, DEALERID, PRODUCTID, STOKPIECE) VALUES(20101, 47, 145,3)</v>
      </c>
    </row>
    <row r="20103" spans="1:6" x14ac:dyDescent="0.25">
      <c r="A20103">
        <v>20102</v>
      </c>
      <c r="B20103">
        <v>47</v>
      </c>
      <c r="C20103">
        <v>146</v>
      </c>
      <c r="D20103">
        <v>2</v>
      </c>
      <c r="F20103" t="str">
        <f>"INSERT INTO COMPANY_PRODUCTDEALER (ID, DEALERID, PRODUCTID, STOKPIECE) VALUES("&amp;A20103&amp;", "&amp;B20103&amp;", "&amp;C20103&amp;","&amp;D20103&amp;")"</f>
        <v>INSERT INTO COMPANY_PRODUCTDEALER (ID, DEALERID, PRODUCTID, STOKPIECE) VALUES(20102, 47, 146,2)</v>
      </c>
    </row>
    <row r="20104" spans="1:6" x14ac:dyDescent="0.25">
      <c r="A20104">
        <v>20103</v>
      </c>
      <c r="B20104">
        <v>47</v>
      </c>
      <c r="C20104">
        <v>147</v>
      </c>
      <c r="D20104">
        <v>1</v>
      </c>
      <c r="F20104" t="str">
        <f>"INSERT INTO COMPANY_PRODUCTDEALER (ID, DEALERID, PRODUCTID, STOKPIECE) VALUES("&amp;A20104&amp;", "&amp;B20104&amp;", "&amp;C20104&amp;","&amp;D20104&amp;")"</f>
        <v>INSERT INTO COMPANY_PRODUCTDEALER (ID, DEALERID, PRODUCTID, STOKPIECE) VALUES(20103, 47, 147,1)</v>
      </c>
    </row>
    <row r="20105" spans="1:6" x14ac:dyDescent="0.25">
      <c r="A20105">
        <v>20104</v>
      </c>
      <c r="B20105">
        <v>47</v>
      </c>
      <c r="C20105">
        <v>148</v>
      </c>
      <c r="D20105">
        <v>4</v>
      </c>
      <c r="F20105" t="str">
        <f>"INSERT INTO COMPANY_PRODUCTDEALER (ID, DEALERID, PRODUCTID, STOKPIECE) VALUES("&amp;A20105&amp;", "&amp;B20105&amp;", "&amp;C20105&amp;","&amp;D20105&amp;")"</f>
        <v>INSERT INTO COMPANY_PRODUCTDEALER (ID, DEALERID, PRODUCTID, STOKPIECE) VALUES(20104, 47, 148,4)</v>
      </c>
    </row>
    <row r="20106" spans="1:6" x14ac:dyDescent="0.25">
      <c r="A20106">
        <v>20105</v>
      </c>
      <c r="B20106">
        <v>47</v>
      </c>
      <c r="C20106">
        <v>149</v>
      </c>
      <c r="D20106">
        <v>4</v>
      </c>
      <c r="F20106" t="str">
        <f>"INSERT INTO COMPANY_PRODUCTDEALER (ID, DEALERID, PRODUCTID, STOKPIECE) VALUES("&amp;A20106&amp;", "&amp;B20106&amp;", "&amp;C20106&amp;","&amp;D20106&amp;")"</f>
        <v>INSERT INTO COMPANY_PRODUCTDEALER (ID, DEALERID, PRODUCTID, STOKPIECE) VALUES(20105, 47, 149,4)</v>
      </c>
    </row>
    <row r="20107" spans="1:6" x14ac:dyDescent="0.25">
      <c r="A20107">
        <v>20106</v>
      </c>
      <c r="B20107">
        <v>47</v>
      </c>
      <c r="C20107">
        <v>150</v>
      </c>
      <c r="D20107">
        <v>0</v>
      </c>
      <c r="F20107" t="str">
        <f>"INSERT INTO COMPANY_PRODUCTDEALER (ID, DEALERID, PRODUCTID, STOKPIECE) VALUES("&amp;A20107&amp;", "&amp;B20107&amp;", "&amp;C20107&amp;","&amp;D20107&amp;")"</f>
        <v>INSERT INTO COMPANY_PRODUCTDEALER (ID, DEALERID, PRODUCTID, STOKPIECE) VALUES(20106, 47, 150,0)</v>
      </c>
    </row>
    <row r="20108" spans="1:6" x14ac:dyDescent="0.25">
      <c r="A20108">
        <v>20107</v>
      </c>
      <c r="B20108">
        <v>47</v>
      </c>
      <c r="C20108">
        <v>151</v>
      </c>
      <c r="D20108">
        <v>0</v>
      </c>
      <c r="F20108" t="str">
        <f>"INSERT INTO COMPANY_PRODUCTDEALER (ID, DEALERID, PRODUCTID, STOKPIECE) VALUES("&amp;A20108&amp;", "&amp;B20108&amp;", "&amp;C20108&amp;","&amp;D20108&amp;")"</f>
        <v>INSERT INTO COMPANY_PRODUCTDEALER (ID, DEALERID, PRODUCTID, STOKPIECE) VALUES(20107, 47, 151,0)</v>
      </c>
    </row>
    <row r="20109" spans="1:6" x14ac:dyDescent="0.25">
      <c r="A20109">
        <v>20108</v>
      </c>
      <c r="B20109">
        <v>47</v>
      </c>
      <c r="C20109">
        <v>152</v>
      </c>
      <c r="D20109">
        <v>4</v>
      </c>
      <c r="F20109" t="str">
        <f>"INSERT INTO COMPANY_PRODUCTDEALER (ID, DEALERID, PRODUCTID, STOKPIECE) VALUES("&amp;A20109&amp;", "&amp;B20109&amp;", "&amp;C20109&amp;","&amp;D20109&amp;")"</f>
        <v>INSERT INTO COMPANY_PRODUCTDEALER (ID, DEALERID, PRODUCTID, STOKPIECE) VALUES(20108, 47, 152,4)</v>
      </c>
    </row>
    <row r="20110" spans="1:6" x14ac:dyDescent="0.25">
      <c r="A20110">
        <v>20109</v>
      </c>
      <c r="B20110">
        <v>47</v>
      </c>
      <c r="C20110">
        <v>153</v>
      </c>
      <c r="D20110">
        <v>0</v>
      </c>
      <c r="F20110" t="str">
        <f>"INSERT INTO COMPANY_PRODUCTDEALER (ID, DEALERID, PRODUCTID, STOKPIECE) VALUES("&amp;A20110&amp;", "&amp;B20110&amp;", "&amp;C20110&amp;","&amp;D20110&amp;")"</f>
        <v>INSERT INTO COMPANY_PRODUCTDEALER (ID, DEALERID, PRODUCTID, STOKPIECE) VALUES(20109, 47, 153,0)</v>
      </c>
    </row>
    <row r="20111" spans="1:6" x14ac:dyDescent="0.25">
      <c r="A20111">
        <v>20110</v>
      </c>
      <c r="B20111">
        <v>47</v>
      </c>
      <c r="C20111">
        <v>154</v>
      </c>
      <c r="D20111">
        <v>1</v>
      </c>
      <c r="F20111" t="str">
        <f>"INSERT INTO COMPANY_PRODUCTDEALER (ID, DEALERID, PRODUCTID, STOKPIECE) VALUES("&amp;A20111&amp;", "&amp;B20111&amp;", "&amp;C20111&amp;","&amp;D20111&amp;")"</f>
        <v>INSERT INTO COMPANY_PRODUCTDEALER (ID, DEALERID, PRODUCTID, STOKPIECE) VALUES(20110, 47, 154,1)</v>
      </c>
    </row>
    <row r="20112" spans="1:6" x14ac:dyDescent="0.25">
      <c r="A20112">
        <v>20111</v>
      </c>
      <c r="B20112">
        <v>47</v>
      </c>
      <c r="C20112">
        <v>155</v>
      </c>
      <c r="D20112">
        <v>2</v>
      </c>
      <c r="F20112" t="str">
        <f>"INSERT INTO COMPANY_PRODUCTDEALER (ID, DEALERID, PRODUCTID, STOKPIECE) VALUES("&amp;A20112&amp;", "&amp;B20112&amp;", "&amp;C20112&amp;","&amp;D20112&amp;")"</f>
        <v>INSERT INTO COMPANY_PRODUCTDEALER (ID, DEALERID, PRODUCTID, STOKPIECE) VALUES(20111, 47, 155,2)</v>
      </c>
    </row>
    <row r="20113" spans="1:6" x14ac:dyDescent="0.25">
      <c r="A20113">
        <v>20112</v>
      </c>
      <c r="B20113">
        <v>47</v>
      </c>
      <c r="C20113">
        <v>156</v>
      </c>
      <c r="D20113">
        <v>2</v>
      </c>
      <c r="F20113" t="str">
        <f>"INSERT INTO COMPANY_PRODUCTDEALER (ID, DEALERID, PRODUCTID, STOKPIECE) VALUES("&amp;A20113&amp;", "&amp;B20113&amp;", "&amp;C20113&amp;","&amp;D20113&amp;")"</f>
        <v>INSERT INTO COMPANY_PRODUCTDEALER (ID, DEALERID, PRODUCTID, STOKPIECE) VALUES(20112, 47, 156,2)</v>
      </c>
    </row>
    <row r="20114" spans="1:6" x14ac:dyDescent="0.25">
      <c r="A20114">
        <v>20113</v>
      </c>
      <c r="B20114">
        <v>47</v>
      </c>
      <c r="C20114">
        <v>157</v>
      </c>
      <c r="D20114">
        <v>2</v>
      </c>
      <c r="F20114" t="str">
        <f>"INSERT INTO COMPANY_PRODUCTDEALER (ID, DEALERID, PRODUCTID, STOKPIECE) VALUES("&amp;A20114&amp;", "&amp;B20114&amp;", "&amp;C20114&amp;","&amp;D20114&amp;")"</f>
        <v>INSERT INTO COMPANY_PRODUCTDEALER (ID, DEALERID, PRODUCTID, STOKPIECE) VALUES(20113, 47, 157,2)</v>
      </c>
    </row>
    <row r="20115" spans="1:6" x14ac:dyDescent="0.25">
      <c r="A20115">
        <v>20114</v>
      </c>
      <c r="B20115">
        <v>47</v>
      </c>
      <c r="C20115">
        <v>158</v>
      </c>
      <c r="D20115">
        <v>4</v>
      </c>
      <c r="F20115" t="str">
        <f>"INSERT INTO COMPANY_PRODUCTDEALER (ID, DEALERID, PRODUCTID, STOKPIECE) VALUES("&amp;A20115&amp;", "&amp;B20115&amp;", "&amp;C20115&amp;","&amp;D20115&amp;")"</f>
        <v>INSERT INTO COMPANY_PRODUCTDEALER (ID, DEALERID, PRODUCTID, STOKPIECE) VALUES(20114, 47, 158,4)</v>
      </c>
    </row>
    <row r="20116" spans="1:6" x14ac:dyDescent="0.25">
      <c r="A20116">
        <v>20115</v>
      </c>
      <c r="B20116">
        <v>47</v>
      </c>
      <c r="C20116">
        <v>159</v>
      </c>
      <c r="D20116">
        <v>0</v>
      </c>
      <c r="F20116" t="str">
        <f>"INSERT INTO COMPANY_PRODUCTDEALER (ID, DEALERID, PRODUCTID, STOKPIECE) VALUES("&amp;A20116&amp;", "&amp;B20116&amp;", "&amp;C20116&amp;","&amp;D20116&amp;")"</f>
        <v>INSERT INTO COMPANY_PRODUCTDEALER (ID, DEALERID, PRODUCTID, STOKPIECE) VALUES(20115, 47, 159,0)</v>
      </c>
    </row>
    <row r="20117" spans="1:6" x14ac:dyDescent="0.25">
      <c r="A20117">
        <v>20116</v>
      </c>
      <c r="B20117">
        <v>47</v>
      </c>
      <c r="C20117">
        <v>162</v>
      </c>
      <c r="D20117">
        <v>1</v>
      </c>
      <c r="F20117" t="str">
        <f>"INSERT INTO COMPANY_PRODUCTDEALER (ID, DEALERID, PRODUCTID, STOKPIECE) VALUES("&amp;A20117&amp;", "&amp;B20117&amp;", "&amp;C20117&amp;","&amp;D20117&amp;")"</f>
        <v>INSERT INTO COMPANY_PRODUCTDEALER (ID, DEALERID, PRODUCTID, STOKPIECE) VALUES(20116, 47, 162,1)</v>
      </c>
    </row>
    <row r="20118" spans="1:6" x14ac:dyDescent="0.25">
      <c r="A20118">
        <v>20117</v>
      </c>
      <c r="B20118">
        <v>47</v>
      </c>
      <c r="C20118">
        <v>163</v>
      </c>
      <c r="D20118">
        <v>3</v>
      </c>
      <c r="F20118" t="str">
        <f>"INSERT INTO COMPANY_PRODUCTDEALER (ID, DEALERID, PRODUCTID, STOKPIECE) VALUES("&amp;A20118&amp;", "&amp;B20118&amp;", "&amp;C20118&amp;","&amp;D20118&amp;")"</f>
        <v>INSERT INTO COMPANY_PRODUCTDEALER (ID, DEALERID, PRODUCTID, STOKPIECE) VALUES(20117, 47, 163,3)</v>
      </c>
    </row>
    <row r="20119" spans="1:6" x14ac:dyDescent="0.25">
      <c r="A20119">
        <v>20118</v>
      </c>
      <c r="B20119">
        <v>47</v>
      </c>
      <c r="C20119">
        <v>165</v>
      </c>
      <c r="D20119">
        <v>2</v>
      </c>
      <c r="F20119" t="str">
        <f>"INSERT INTO COMPANY_PRODUCTDEALER (ID, DEALERID, PRODUCTID, STOKPIECE) VALUES("&amp;A20119&amp;", "&amp;B20119&amp;", "&amp;C20119&amp;","&amp;D20119&amp;")"</f>
        <v>INSERT INTO COMPANY_PRODUCTDEALER (ID, DEALERID, PRODUCTID, STOKPIECE) VALUES(20118, 47, 165,2)</v>
      </c>
    </row>
    <row r="20120" spans="1:6" x14ac:dyDescent="0.25">
      <c r="A20120">
        <v>20119</v>
      </c>
      <c r="B20120">
        <v>47</v>
      </c>
      <c r="C20120">
        <v>166</v>
      </c>
      <c r="D20120">
        <v>4</v>
      </c>
      <c r="F20120" t="str">
        <f>"INSERT INTO COMPANY_PRODUCTDEALER (ID, DEALERID, PRODUCTID, STOKPIECE) VALUES("&amp;A20120&amp;", "&amp;B20120&amp;", "&amp;C20120&amp;","&amp;D20120&amp;")"</f>
        <v>INSERT INTO COMPANY_PRODUCTDEALER (ID, DEALERID, PRODUCTID, STOKPIECE) VALUES(20119, 47, 166,4)</v>
      </c>
    </row>
    <row r="20121" spans="1:6" x14ac:dyDescent="0.25">
      <c r="A20121">
        <v>20120</v>
      </c>
      <c r="B20121">
        <v>47</v>
      </c>
      <c r="C20121">
        <v>167</v>
      </c>
      <c r="D20121">
        <v>3</v>
      </c>
      <c r="F20121" t="str">
        <f>"INSERT INTO COMPANY_PRODUCTDEALER (ID, DEALERID, PRODUCTID, STOKPIECE) VALUES("&amp;A20121&amp;", "&amp;B20121&amp;", "&amp;C20121&amp;","&amp;D20121&amp;")"</f>
        <v>INSERT INTO COMPANY_PRODUCTDEALER (ID, DEALERID, PRODUCTID, STOKPIECE) VALUES(20120, 47, 167,3)</v>
      </c>
    </row>
    <row r="20122" spans="1:6" x14ac:dyDescent="0.25">
      <c r="A20122">
        <v>20121</v>
      </c>
      <c r="B20122">
        <v>47</v>
      </c>
      <c r="C20122">
        <v>168</v>
      </c>
      <c r="D20122">
        <v>1</v>
      </c>
      <c r="F20122" t="str">
        <f>"INSERT INTO COMPANY_PRODUCTDEALER (ID, DEALERID, PRODUCTID, STOKPIECE) VALUES("&amp;A20122&amp;", "&amp;B20122&amp;", "&amp;C20122&amp;","&amp;D20122&amp;")"</f>
        <v>INSERT INTO COMPANY_PRODUCTDEALER (ID, DEALERID, PRODUCTID, STOKPIECE) VALUES(20121, 47, 168,1)</v>
      </c>
    </row>
    <row r="20123" spans="1:6" x14ac:dyDescent="0.25">
      <c r="A20123">
        <v>20122</v>
      </c>
      <c r="B20123">
        <v>47</v>
      </c>
      <c r="C20123">
        <v>169</v>
      </c>
      <c r="D20123">
        <v>1</v>
      </c>
      <c r="F20123" t="str">
        <f>"INSERT INTO COMPANY_PRODUCTDEALER (ID, DEALERID, PRODUCTID, STOKPIECE) VALUES("&amp;A20123&amp;", "&amp;B20123&amp;", "&amp;C20123&amp;","&amp;D20123&amp;")"</f>
        <v>INSERT INTO COMPANY_PRODUCTDEALER (ID, DEALERID, PRODUCTID, STOKPIECE) VALUES(20122, 47, 169,1)</v>
      </c>
    </row>
    <row r="20124" spans="1:6" x14ac:dyDescent="0.25">
      <c r="A20124">
        <v>20123</v>
      </c>
      <c r="B20124">
        <v>47</v>
      </c>
      <c r="C20124">
        <v>170</v>
      </c>
      <c r="D20124">
        <v>2</v>
      </c>
      <c r="F20124" t="str">
        <f>"INSERT INTO COMPANY_PRODUCTDEALER (ID, DEALERID, PRODUCTID, STOKPIECE) VALUES("&amp;A20124&amp;", "&amp;B20124&amp;", "&amp;C20124&amp;","&amp;D20124&amp;")"</f>
        <v>INSERT INTO COMPANY_PRODUCTDEALER (ID, DEALERID, PRODUCTID, STOKPIECE) VALUES(20123, 47, 170,2)</v>
      </c>
    </row>
    <row r="20125" spans="1:6" x14ac:dyDescent="0.25">
      <c r="A20125">
        <v>20124</v>
      </c>
      <c r="B20125">
        <v>47</v>
      </c>
      <c r="C20125">
        <v>171</v>
      </c>
      <c r="D20125">
        <v>1</v>
      </c>
      <c r="F20125" t="str">
        <f>"INSERT INTO COMPANY_PRODUCTDEALER (ID, DEALERID, PRODUCTID, STOKPIECE) VALUES("&amp;A20125&amp;", "&amp;B20125&amp;", "&amp;C20125&amp;","&amp;D20125&amp;")"</f>
        <v>INSERT INTO COMPANY_PRODUCTDEALER (ID, DEALERID, PRODUCTID, STOKPIECE) VALUES(20124, 47, 171,1)</v>
      </c>
    </row>
    <row r="20126" spans="1:6" x14ac:dyDescent="0.25">
      <c r="A20126">
        <v>20125</v>
      </c>
      <c r="B20126">
        <v>47</v>
      </c>
      <c r="C20126">
        <v>172</v>
      </c>
      <c r="D20126">
        <v>1</v>
      </c>
      <c r="F20126" t="str">
        <f>"INSERT INTO COMPANY_PRODUCTDEALER (ID, DEALERID, PRODUCTID, STOKPIECE) VALUES("&amp;A20126&amp;", "&amp;B20126&amp;", "&amp;C20126&amp;","&amp;D20126&amp;")"</f>
        <v>INSERT INTO COMPANY_PRODUCTDEALER (ID, DEALERID, PRODUCTID, STOKPIECE) VALUES(20125, 47, 172,1)</v>
      </c>
    </row>
    <row r="20127" spans="1:6" x14ac:dyDescent="0.25">
      <c r="A20127">
        <v>20126</v>
      </c>
      <c r="B20127">
        <v>47</v>
      </c>
      <c r="C20127">
        <v>174</v>
      </c>
      <c r="D20127">
        <v>2</v>
      </c>
      <c r="F20127" t="str">
        <f>"INSERT INTO COMPANY_PRODUCTDEALER (ID, DEALERID, PRODUCTID, STOKPIECE) VALUES("&amp;A20127&amp;", "&amp;B20127&amp;", "&amp;C20127&amp;","&amp;D20127&amp;")"</f>
        <v>INSERT INTO COMPANY_PRODUCTDEALER (ID, DEALERID, PRODUCTID, STOKPIECE) VALUES(20126, 47, 174,2)</v>
      </c>
    </row>
    <row r="20128" spans="1:6" x14ac:dyDescent="0.25">
      <c r="A20128">
        <v>20127</v>
      </c>
      <c r="B20128">
        <v>47</v>
      </c>
      <c r="C20128">
        <v>175</v>
      </c>
      <c r="D20128">
        <v>1</v>
      </c>
      <c r="F20128" t="str">
        <f>"INSERT INTO COMPANY_PRODUCTDEALER (ID, DEALERID, PRODUCTID, STOKPIECE) VALUES("&amp;A20128&amp;", "&amp;B20128&amp;", "&amp;C20128&amp;","&amp;D20128&amp;")"</f>
        <v>INSERT INTO COMPANY_PRODUCTDEALER (ID, DEALERID, PRODUCTID, STOKPIECE) VALUES(20127, 47, 175,1)</v>
      </c>
    </row>
    <row r="20129" spans="1:6" x14ac:dyDescent="0.25">
      <c r="A20129">
        <v>20128</v>
      </c>
      <c r="B20129">
        <v>47</v>
      </c>
      <c r="C20129">
        <v>176</v>
      </c>
      <c r="D20129">
        <v>4</v>
      </c>
      <c r="F20129" t="str">
        <f>"INSERT INTO COMPANY_PRODUCTDEALER (ID, DEALERID, PRODUCTID, STOKPIECE) VALUES("&amp;A20129&amp;", "&amp;B20129&amp;", "&amp;C20129&amp;","&amp;D20129&amp;")"</f>
        <v>INSERT INTO COMPANY_PRODUCTDEALER (ID, DEALERID, PRODUCTID, STOKPIECE) VALUES(20128, 47, 176,4)</v>
      </c>
    </row>
    <row r="20130" spans="1:6" x14ac:dyDescent="0.25">
      <c r="A20130">
        <v>20129</v>
      </c>
      <c r="B20130">
        <v>47</v>
      </c>
      <c r="C20130">
        <v>177</v>
      </c>
      <c r="D20130">
        <v>3</v>
      </c>
      <c r="F20130" t="str">
        <f>"INSERT INTO COMPANY_PRODUCTDEALER (ID, DEALERID, PRODUCTID, STOKPIECE) VALUES("&amp;A20130&amp;", "&amp;B20130&amp;", "&amp;C20130&amp;","&amp;D20130&amp;")"</f>
        <v>INSERT INTO COMPANY_PRODUCTDEALER (ID, DEALERID, PRODUCTID, STOKPIECE) VALUES(20129, 47, 177,3)</v>
      </c>
    </row>
    <row r="20131" spans="1:6" x14ac:dyDescent="0.25">
      <c r="A20131">
        <v>20130</v>
      </c>
      <c r="B20131">
        <v>47</v>
      </c>
      <c r="C20131">
        <v>178</v>
      </c>
      <c r="D20131">
        <v>2</v>
      </c>
      <c r="F20131" t="str">
        <f>"INSERT INTO COMPANY_PRODUCTDEALER (ID, DEALERID, PRODUCTID, STOKPIECE) VALUES("&amp;A20131&amp;", "&amp;B20131&amp;", "&amp;C20131&amp;","&amp;D20131&amp;")"</f>
        <v>INSERT INTO COMPANY_PRODUCTDEALER (ID, DEALERID, PRODUCTID, STOKPIECE) VALUES(20130, 47, 178,2)</v>
      </c>
    </row>
    <row r="20132" spans="1:6" x14ac:dyDescent="0.25">
      <c r="A20132">
        <v>20131</v>
      </c>
      <c r="B20132">
        <v>47</v>
      </c>
      <c r="C20132">
        <v>179</v>
      </c>
      <c r="D20132">
        <v>4</v>
      </c>
      <c r="F20132" t="str">
        <f>"INSERT INTO COMPANY_PRODUCTDEALER (ID, DEALERID, PRODUCTID, STOKPIECE) VALUES("&amp;A20132&amp;", "&amp;B20132&amp;", "&amp;C20132&amp;","&amp;D20132&amp;")"</f>
        <v>INSERT INTO COMPANY_PRODUCTDEALER (ID, DEALERID, PRODUCTID, STOKPIECE) VALUES(20131, 47, 179,4)</v>
      </c>
    </row>
    <row r="20133" spans="1:6" x14ac:dyDescent="0.25">
      <c r="A20133">
        <v>20132</v>
      </c>
      <c r="B20133">
        <v>47</v>
      </c>
      <c r="C20133">
        <v>180</v>
      </c>
      <c r="D20133">
        <v>1</v>
      </c>
      <c r="F20133" t="str">
        <f>"INSERT INTO COMPANY_PRODUCTDEALER (ID, DEALERID, PRODUCTID, STOKPIECE) VALUES("&amp;A20133&amp;", "&amp;B20133&amp;", "&amp;C20133&amp;","&amp;D20133&amp;")"</f>
        <v>INSERT INTO COMPANY_PRODUCTDEALER (ID, DEALERID, PRODUCTID, STOKPIECE) VALUES(20132, 47, 180,1)</v>
      </c>
    </row>
    <row r="20134" spans="1:6" x14ac:dyDescent="0.25">
      <c r="A20134">
        <v>20133</v>
      </c>
      <c r="B20134">
        <v>47</v>
      </c>
      <c r="C20134">
        <v>195</v>
      </c>
      <c r="D20134">
        <v>4</v>
      </c>
      <c r="F20134" t="str">
        <f>"INSERT INTO COMPANY_PRODUCTDEALER (ID, DEALERID, PRODUCTID, STOKPIECE) VALUES("&amp;A20134&amp;", "&amp;B20134&amp;", "&amp;C20134&amp;","&amp;D20134&amp;")"</f>
        <v>INSERT INTO COMPANY_PRODUCTDEALER (ID, DEALERID, PRODUCTID, STOKPIECE) VALUES(20133, 47, 195,4)</v>
      </c>
    </row>
    <row r="20135" spans="1:6" x14ac:dyDescent="0.25">
      <c r="A20135">
        <v>20134</v>
      </c>
      <c r="B20135">
        <v>47</v>
      </c>
      <c r="C20135">
        <v>196</v>
      </c>
      <c r="D20135">
        <v>5</v>
      </c>
      <c r="F20135" t="str">
        <f>"INSERT INTO COMPANY_PRODUCTDEALER (ID, DEALERID, PRODUCTID, STOKPIECE) VALUES("&amp;A20135&amp;", "&amp;B20135&amp;", "&amp;C20135&amp;","&amp;D20135&amp;")"</f>
        <v>INSERT INTO COMPANY_PRODUCTDEALER (ID, DEALERID, PRODUCTID, STOKPIECE) VALUES(20134, 47, 196,5)</v>
      </c>
    </row>
    <row r="20136" spans="1:6" x14ac:dyDescent="0.25">
      <c r="A20136">
        <v>20135</v>
      </c>
      <c r="B20136">
        <v>47</v>
      </c>
      <c r="C20136">
        <v>197</v>
      </c>
      <c r="D20136">
        <v>1</v>
      </c>
      <c r="F20136" t="str">
        <f>"INSERT INTO COMPANY_PRODUCTDEALER (ID, DEALERID, PRODUCTID, STOKPIECE) VALUES("&amp;A20136&amp;", "&amp;B20136&amp;", "&amp;C20136&amp;","&amp;D20136&amp;")"</f>
        <v>INSERT INTO COMPANY_PRODUCTDEALER (ID, DEALERID, PRODUCTID, STOKPIECE) VALUES(20135, 47, 197,1)</v>
      </c>
    </row>
    <row r="20137" spans="1:6" x14ac:dyDescent="0.25">
      <c r="A20137">
        <v>20136</v>
      </c>
      <c r="B20137">
        <v>47</v>
      </c>
      <c r="C20137">
        <v>198</v>
      </c>
      <c r="D20137">
        <v>2</v>
      </c>
      <c r="F20137" t="str">
        <f>"INSERT INTO COMPANY_PRODUCTDEALER (ID, DEALERID, PRODUCTID, STOKPIECE) VALUES("&amp;A20137&amp;", "&amp;B20137&amp;", "&amp;C20137&amp;","&amp;D20137&amp;")"</f>
        <v>INSERT INTO COMPANY_PRODUCTDEALER (ID, DEALERID, PRODUCTID, STOKPIECE) VALUES(20136, 47, 198,2)</v>
      </c>
    </row>
    <row r="20138" spans="1:6" x14ac:dyDescent="0.25">
      <c r="A20138">
        <v>20137</v>
      </c>
      <c r="B20138">
        <v>47</v>
      </c>
      <c r="C20138">
        <v>199</v>
      </c>
      <c r="D20138">
        <v>4</v>
      </c>
      <c r="F20138" t="str">
        <f>"INSERT INTO COMPANY_PRODUCTDEALER (ID, DEALERID, PRODUCTID, STOKPIECE) VALUES("&amp;A20138&amp;", "&amp;B20138&amp;", "&amp;C20138&amp;","&amp;D20138&amp;")"</f>
        <v>INSERT INTO COMPANY_PRODUCTDEALER (ID, DEALERID, PRODUCTID, STOKPIECE) VALUES(20137, 47, 199,4)</v>
      </c>
    </row>
    <row r="20139" spans="1:6" x14ac:dyDescent="0.25">
      <c r="A20139">
        <v>20138</v>
      </c>
      <c r="B20139">
        <v>47</v>
      </c>
      <c r="C20139">
        <v>200</v>
      </c>
      <c r="D20139">
        <v>4</v>
      </c>
      <c r="F20139" t="str">
        <f>"INSERT INTO COMPANY_PRODUCTDEALER (ID, DEALERID, PRODUCTID, STOKPIECE) VALUES("&amp;A20139&amp;", "&amp;B20139&amp;", "&amp;C20139&amp;","&amp;D20139&amp;")"</f>
        <v>INSERT INTO COMPANY_PRODUCTDEALER (ID, DEALERID, PRODUCTID, STOKPIECE) VALUES(20138, 47, 200,4)</v>
      </c>
    </row>
    <row r="20140" spans="1:6" x14ac:dyDescent="0.25">
      <c r="A20140">
        <v>20139</v>
      </c>
      <c r="B20140">
        <v>47</v>
      </c>
      <c r="C20140">
        <v>201</v>
      </c>
      <c r="D20140">
        <v>3</v>
      </c>
      <c r="F20140" t="str">
        <f>"INSERT INTO COMPANY_PRODUCTDEALER (ID, DEALERID, PRODUCTID, STOKPIECE) VALUES("&amp;A20140&amp;", "&amp;B20140&amp;", "&amp;C20140&amp;","&amp;D20140&amp;")"</f>
        <v>INSERT INTO COMPANY_PRODUCTDEALER (ID, DEALERID, PRODUCTID, STOKPIECE) VALUES(20139, 47, 201,3)</v>
      </c>
    </row>
    <row r="20141" spans="1:6" x14ac:dyDescent="0.25">
      <c r="A20141">
        <v>20140</v>
      </c>
      <c r="B20141">
        <v>47</v>
      </c>
      <c r="C20141">
        <v>202</v>
      </c>
      <c r="D20141">
        <v>4</v>
      </c>
      <c r="F20141" t="str">
        <f>"INSERT INTO COMPANY_PRODUCTDEALER (ID, DEALERID, PRODUCTID, STOKPIECE) VALUES("&amp;A20141&amp;", "&amp;B20141&amp;", "&amp;C20141&amp;","&amp;D20141&amp;")"</f>
        <v>INSERT INTO COMPANY_PRODUCTDEALER (ID, DEALERID, PRODUCTID, STOKPIECE) VALUES(20140, 47, 202,4)</v>
      </c>
    </row>
    <row r="20142" spans="1:6" x14ac:dyDescent="0.25">
      <c r="A20142">
        <v>20141</v>
      </c>
      <c r="B20142">
        <v>47</v>
      </c>
      <c r="C20142">
        <v>203</v>
      </c>
      <c r="D20142">
        <v>4</v>
      </c>
      <c r="F20142" t="str">
        <f>"INSERT INTO COMPANY_PRODUCTDEALER (ID, DEALERID, PRODUCTID, STOKPIECE) VALUES("&amp;A20142&amp;", "&amp;B20142&amp;", "&amp;C20142&amp;","&amp;D20142&amp;")"</f>
        <v>INSERT INTO COMPANY_PRODUCTDEALER (ID, DEALERID, PRODUCTID, STOKPIECE) VALUES(20141, 47, 203,4)</v>
      </c>
    </row>
    <row r="20143" spans="1:6" x14ac:dyDescent="0.25">
      <c r="A20143">
        <v>20142</v>
      </c>
      <c r="B20143">
        <v>47</v>
      </c>
      <c r="C20143">
        <v>204</v>
      </c>
      <c r="D20143">
        <v>1</v>
      </c>
      <c r="F20143" t="str">
        <f>"INSERT INTO COMPANY_PRODUCTDEALER (ID, DEALERID, PRODUCTID, STOKPIECE) VALUES("&amp;A20143&amp;", "&amp;B20143&amp;", "&amp;C20143&amp;","&amp;D20143&amp;")"</f>
        <v>INSERT INTO COMPANY_PRODUCTDEALER (ID, DEALERID, PRODUCTID, STOKPIECE) VALUES(20142, 47, 204,1)</v>
      </c>
    </row>
    <row r="20144" spans="1:6" x14ac:dyDescent="0.25">
      <c r="A20144">
        <v>20143</v>
      </c>
      <c r="B20144">
        <v>47</v>
      </c>
      <c r="C20144">
        <v>205</v>
      </c>
      <c r="D20144">
        <v>5</v>
      </c>
      <c r="F20144" t="str">
        <f>"INSERT INTO COMPANY_PRODUCTDEALER (ID, DEALERID, PRODUCTID, STOKPIECE) VALUES("&amp;A20144&amp;", "&amp;B20144&amp;", "&amp;C20144&amp;","&amp;D20144&amp;")"</f>
        <v>INSERT INTO COMPANY_PRODUCTDEALER (ID, DEALERID, PRODUCTID, STOKPIECE) VALUES(20143, 47, 205,5)</v>
      </c>
    </row>
    <row r="20145" spans="1:6" x14ac:dyDescent="0.25">
      <c r="A20145">
        <v>20144</v>
      </c>
      <c r="B20145">
        <v>47</v>
      </c>
      <c r="C20145">
        <v>206</v>
      </c>
      <c r="D20145">
        <v>2</v>
      </c>
      <c r="F20145" t="str">
        <f>"INSERT INTO COMPANY_PRODUCTDEALER (ID, DEALERID, PRODUCTID, STOKPIECE) VALUES("&amp;A20145&amp;", "&amp;B20145&amp;", "&amp;C20145&amp;","&amp;D20145&amp;")"</f>
        <v>INSERT INTO COMPANY_PRODUCTDEALER (ID, DEALERID, PRODUCTID, STOKPIECE) VALUES(20144, 47, 206,2)</v>
      </c>
    </row>
    <row r="20146" spans="1:6" x14ac:dyDescent="0.25">
      <c r="A20146">
        <v>20145</v>
      </c>
      <c r="B20146">
        <v>47</v>
      </c>
      <c r="C20146">
        <v>207</v>
      </c>
      <c r="D20146">
        <v>1</v>
      </c>
      <c r="F20146" t="str">
        <f>"INSERT INTO COMPANY_PRODUCTDEALER (ID, DEALERID, PRODUCTID, STOKPIECE) VALUES("&amp;A20146&amp;", "&amp;B20146&amp;", "&amp;C20146&amp;","&amp;D20146&amp;")"</f>
        <v>INSERT INTO COMPANY_PRODUCTDEALER (ID, DEALERID, PRODUCTID, STOKPIECE) VALUES(20145, 47, 207,1)</v>
      </c>
    </row>
    <row r="20147" spans="1:6" x14ac:dyDescent="0.25">
      <c r="A20147">
        <v>20146</v>
      </c>
      <c r="B20147">
        <v>47</v>
      </c>
      <c r="C20147">
        <v>208</v>
      </c>
      <c r="D20147">
        <v>1</v>
      </c>
      <c r="F20147" t="str">
        <f>"INSERT INTO COMPANY_PRODUCTDEALER (ID, DEALERID, PRODUCTID, STOKPIECE) VALUES("&amp;A20147&amp;", "&amp;B20147&amp;", "&amp;C20147&amp;","&amp;D20147&amp;")"</f>
        <v>INSERT INTO COMPANY_PRODUCTDEALER (ID, DEALERID, PRODUCTID, STOKPIECE) VALUES(20146, 47, 208,1)</v>
      </c>
    </row>
    <row r="20148" spans="1:6" x14ac:dyDescent="0.25">
      <c r="A20148">
        <v>20147</v>
      </c>
      <c r="B20148">
        <v>47</v>
      </c>
      <c r="C20148">
        <v>209</v>
      </c>
      <c r="D20148">
        <v>0</v>
      </c>
      <c r="F20148" t="str">
        <f>"INSERT INTO COMPANY_PRODUCTDEALER (ID, DEALERID, PRODUCTID, STOKPIECE) VALUES("&amp;A20148&amp;", "&amp;B20148&amp;", "&amp;C20148&amp;","&amp;D20148&amp;")"</f>
        <v>INSERT INTO COMPANY_PRODUCTDEALER (ID, DEALERID, PRODUCTID, STOKPIECE) VALUES(20147, 47, 209,0)</v>
      </c>
    </row>
    <row r="20149" spans="1:6" x14ac:dyDescent="0.25">
      <c r="A20149">
        <v>20148</v>
      </c>
      <c r="B20149">
        <v>47</v>
      </c>
      <c r="C20149">
        <v>210</v>
      </c>
      <c r="D20149">
        <v>2</v>
      </c>
      <c r="F20149" t="str">
        <f>"INSERT INTO COMPANY_PRODUCTDEALER (ID, DEALERID, PRODUCTID, STOKPIECE) VALUES("&amp;A20149&amp;", "&amp;B20149&amp;", "&amp;C20149&amp;","&amp;D20149&amp;")"</f>
        <v>INSERT INTO COMPANY_PRODUCTDEALER (ID, DEALERID, PRODUCTID, STOKPIECE) VALUES(20148, 47, 210,2)</v>
      </c>
    </row>
    <row r="20150" spans="1:6" x14ac:dyDescent="0.25">
      <c r="A20150">
        <v>20149</v>
      </c>
      <c r="B20150">
        <v>47</v>
      </c>
      <c r="C20150">
        <v>212</v>
      </c>
      <c r="D20150">
        <v>1</v>
      </c>
      <c r="F20150" t="str">
        <f>"INSERT INTO COMPANY_PRODUCTDEALER (ID, DEALERID, PRODUCTID, STOKPIECE) VALUES("&amp;A20150&amp;", "&amp;B20150&amp;", "&amp;C20150&amp;","&amp;D20150&amp;")"</f>
        <v>INSERT INTO COMPANY_PRODUCTDEALER (ID, DEALERID, PRODUCTID, STOKPIECE) VALUES(20149, 47, 212,1)</v>
      </c>
    </row>
    <row r="20151" spans="1:6" x14ac:dyDescent="0.25">
      <c r="A20151">
        <v>20150</v>
      </c>
      <c r="B20151">
        <v>47</v>
      </c>
      <c r="C20151">
        <v>213</v>
      </c>
      <c r="D20151">
        <v>0</v>
      </c>
      <c r="F20151" t="str">
        <f>"INSERT INTO COMPANY_PRODUCTDEALER (ID, DEALERID, PRODUCTID, STOKPIECE) VALUES("&amp;A20151&amp;", "&amp;B20151&amp;", "&amp;C20151&amp;","&amp;D20151&amp;")"</f>
        <v>INSERT INTO COMPANY_PRODUCTDEALER (ID, DEALERID, PRODUCTID, STOKPIECE) VALUES(20150, 47, 213,0)</v>
      </c>
    </row>
    <row r="20152" spans="1:6" x14ac:dyDescent="0.25">
      <c r="A20152">
        <v>20151</v>
      </c>
      <c r="B20152">
        <v>47</v>
      </c>
      <c r="C20152">
        <v>214</v>
      </c>
      <c r="D20152">
        <v>1</v>
      </c>
      <c r="F20152" t="str">
        <f>"INSERT INTO COMPANY_PRODUCTDEALER (ID, DEALERID, PRODUCTID, STOKPIECE) VALUES("&amp;A20152&amp;", "&amp;B20152&amp;", "&amp;C20152&amp;","&amp;D20152&amp;")"</f>
        <v>INSERT INTO COMPANY_PRODUCTDEALER (ID, DEALERID, PRODUCTID, STOKPIECE) VALUES(20151, 47, 214,1)</v>
      </c>
    </row>
    <row r="20153" spans="1:6" x14ac:dyDescent="0.25">
      <c r="A20153">
        <v>20152</v>
      </c>
      <c r="B20153">
        <v>47</v>
      </c>
      <c r="C20153">
        <v>215</v>
      </c>
      <c r="D20153">
        <v>0</v>
      </c>
      <c r="F20153" t="str">
        <f>"INSERT INTO COMPANY_PRODUCTDEALER (ID, DEALERID, PRODUCTID, STOKPIECE) VALUES("&amp;A20153&amp;", "&amp;B20153&amp;", "&amp;C20153&amp;","&amp;D20153&amp;")"</f>
        <v>INSERT INTO COMPANY_PRODUCTDEALER (ID, DEALERID, PRODUCTID, STOKPIECE) VALUES(20152, 47, 215,0)</v>
      </c>
    </row>
    <row r="20154" spans="1:6" x14ac:dyDescent="0.25">
      <c r="A20154">
        <v>20153</v>
      </c>
      <c r="B20154">
        <v>47</v>
      </c>
      <c r="C20154">
        <v>216</v>
      </c>
      <c r="D20154">
        <v>4</v>
      </c>
      <c r="F20154" t="str">
        <f>"INSERT INTO COMPANY_PRODUCTDEALER (ID, DEALERID, PRODUCTID, STOKPIECE) VALUES("&amp;A20154&amp;", "&amp;B20154&amp;", "&amp;C20154&amp;","&amp;D20154&amp;")"</f>
        <v>INSERT INTO COMPANY_PRODUCTDEALER (ID, DEALERID, PRODUCTID, STOKPIECE) VALUES(20153, 47, 216,4)</v>
      </c>
    </row>
    <row r="20155" spans="1:6" x14ac:dyDescent="0.25">
      <c r="A20155">
        <v>20154</v>
      </c>
      <c r="B20155">
        <v>47</v>
      </c>
      <c r="C20155">
        <v>217</v>
      </c>
      <c r="D20155">
        <v>5</v>
      </c>
      <c r="F20155" t="str">
        <f>"INSERT INTO COMPANY_PRODUCTDEALER (ID, DEALERID, PRODUCTID, STOKPIECE) VALUES("&amp;A20155&amp;", "&amp;B20155&amp;", "&amp;C20155&amp;","&amp;D20155&amp;")"</f>
        <v>INSERT INTO COMPANY_PRODUCTDEALER (ID, DEALERID, PRODUCTID, STOKPIECE) VALUES(20154, 47, 217,5)</v>
      </c>
    </row>
    <row r="20156" spans="1:6" x14ac:dyDescent="0.25">
      <c r="A20156">
        <v>20155</v>
      </c>
      <c r="B20156">
        <v>47</v>
      </c>
      <c r="C20156">
        <v>218</v>
      </c>
      <c r="D20156">
        <v>4</v>
      </c>
      <c r="F20156" t="str">
        <f>"INSERT INTO COMPANY_PRODUCTDEALER (ID, DEALERID, PRODUCTID, STOKPIECE) VALUES("&amp;A20156&amp;", "&amp;B20156&amp;", "&amp;C20156&amp;","&amp;D20156&amp;")"</f>
        <v>INSERT INTO COMPANY_PRODUCTDEALER (ID, DEALERID, PRODUCTID, STOKPIECE) VALUES(20155, 47, 218,4)</v>
      </c>
    </row>
    <row r="20157" spans="1:6" x14ac:dyDescent="0.25">
      <c r="A20157">
        <v>20156</v>
      </c>
      <c r="B20157">
        <v>47</v>
      </c>
      <c r="C20157">
        <v>219</v>
      </c>
      <c r="D20157">
        <v>1</v>
      </c>
      <c r="F20157" t="str">
        <f>"INSERT INTO COMPANY_PRODUCTDEALER (ID, DEALERID, PRODUCTID, STOKPIECE) VALUES("&amp;A20157&amp;", "&amp;B20157&amp;", "&amp;C20157&amp;","&amp;D20157&amp;")"</f>
        <v>INSERT INTO COMPANY_PRODUCTDEALER (ID, DEALERID, PRODUCTID, STOKPIECE) VALUES(20156, 47, 219,1)</v>
      </c>
    </row>
    <row r="20158" spans="1:6" x14ac:dyDescent="0.25">
      <c r="A20158">
        <v>20157</v>
      </c>
      <c r="B20158">
        <v>47</v>
      </c>
      <c r="C20158">
        <v>220</v>
      </c>
      <c r="D20158">
        <v>4</v>
      </c>
      <c r="F20158" t="str">
        <f>"INSERT INTO COMPANY_PRODUCTDEALER (ID, DEALERID, PRODUCTID, STOKPIECE) VALUES("&amp;A20158&amp;", "&amp;B20158&amp;", "&amp;C20158&amp;","&amp;D20158&amp;")"</f>
        <v>INSERT INTO COMPANY_PRODUCTDEALER (ID, DEALERID, PRODUCTID, STOKPIECE) VALUES(20157, 47, 220,4)</v>
      </c>
    </row>
    <row r="20159" spans="1:6" x14ac:dyDescent="0.25">
      <c r="A20159">
        <v>20158</v>
      </c>
      <c r="B20159">
        <v>47</v>
      </c>
      <c r="C20159">
        <v>221</v>
      </c>
      <c r="D20159">
        <v>4</v>
      </c>
      <c r="F20159" t="str">
        <f>"INSERT INTO COMPANY_PRODUCTDEALER (ID, DEALERID, PRODUCTID, STOKPIECE) VALUES("&amp;A20159&amp;", "&amp;B20159&amp;", "&amp;C20159&amp;","&amp;D20159&amp;")"</f>
        <v>INSERT INTO COMPANY_PRODUCTDEALER (ID, DEALERID, PRODUCTID, STOKPIECE) VALUES(20158, 47, 221,4)</v>
      </c>
    </row>
    <row r="20160" spans="1:6" x14ac:dyDescent="0.25">
      <c r="A20160">
        <v>20159</v>
      </c>
      <c r="B20160">
        <v>47</v>
      </c>
      <c r="C20160">
        <v>222</v>
      </c>
      <c r="D20160">
        <v>0</v>
      </c>
      <c r="F20160" t="str">
        <f>"INSERT INTO COMPANY_PRODUCTDEALER (ID, DEALERID, PRODUCTID, STOKPIECE) VALUES("&amp;A20160&amp;", "&amp;B20160&amp;", "&amp;C20160&amp;","&amp;D20160&amp;")"</f>
        <v>INSERT INTO COMPANY_PRODUCTDEALER (ID, DEALERID, PRODUCTID, STOKPIECE) VALUES(20159, 47, 222,0)</v>
      </c>
    </row>
    <row r="20161" spans="1:6" x14ac:dyDescent="0.25">
      <c r="A20161">
        <v>20160</v>
      </c>
      <c r="B20161">
        <v>47</v>
      </c>
      <c r="C20161">
        <v>248</v>
      </c>
      <c r="D20161">
        <v>2</v>
      </c>
      <c r="F20161" t="str">
        <f>"INSERT INTO COMPANY_PRODUCTDEALER (ID, DEALERID, PRODUCTID, STOKPIECE) VALUES("&amp;A20161&amp;", "&amp;B20161&amp;", "&amp;C20161&amp;","&amp;D20161&amp;")"</f>
        <v>INSERT INTO COMPANY_PRODUCTDEALER (ID, DEALERID, PRODUCTID, STOKPIECE) VALUES(20160, 47, 248,2)</v>
      </c>
    </row>
    <row r="20162" spans="1:6" x14ac:dyDescent="0.25">
      <c r="A20162">
        <v>20161</v>
      </c>
      <c r="B20162">
        <v>47</v>
      </c>
      <c r="C20162">
        <v>251</v>
      </c>
      <c r="D20162">
        <v>5</v>
      </c>
      <c r="F20162" t="str">
        <f>"INSERT INTO COMPANY_PRODUCTDEALER (ID, DEALERID, PRODUCTID, STOKPIECE) VALUES("&amp;A20162&amp;", "&amp;B20162&amp;", "&amp;C20162&amp;","&amp;D20162&amp;")"</f>
        <v>INSERT INTO COMPANY_PRODUCTDEALER (ID, DEALERID, PRODUCTID, STOKPIECE) VALUES(20161, 47, 251,5)</v>
      </c>
    </row>
    <row r="20163" spans="1:6" x14ac:dyDescent="0.25">
      <c r="A20163">
        <v>20162</v>
      </c>
      <c r="B20163">
        <v>47</v>
      </c>
      <c r="C20163">
        <v>252</v>
      </c>
      <c r="D20163">
        <v>5</v>
      </c>
      <c r="F20163" t="str">
        <f>"INSERT INTO COMPANY_PRODUCTDEALER (ID, DEALERID, PRODUCTID, STOKPIECE) VALUES("&amp;A20163&amp;", "&amp;B20163&amp;", "&amp;C20163&amp;","&amp;D20163&amp;")"</f>
        <v>INSERT INTO COMPANY_PRODUCTDEALER (ID, DEALERID, PRODUCTID, STOKPIECE) VALUES(20162, 47, 252,5)</v>
      </c>
    </row>
    <row r="20164" spans="1:6" x14ac:dyDescent="0.25">
      <c r="A20164">
        <v>20163</v>
      </c>
      <c r="B20164">
        <v>47</v>
      </c>
      <c r="C20164">
        <v>260</v>
      </c>
      <c r="D20164">
        <v>1</v>
      </c>
      <c r="F20164" t="str">
        <f>"INSERT INTO COMPANY_PRODUCTDEALER (ID, DEALERID, PRODUCTID, STOKPIECE) VALUES("&amp;A20164&amp;", "&amp;B20164&amp;", "&amp;C20164&amp;","&amp;D20164&amp;")"</f>
        <v>INSERT INTO COMPANY_PRODUCTDEALER (ID, DEALERID, PRODUCTID, STOKPIECE) VALUES(20163, 47, 260,1)</v>
      </c>
    </row>
    <row r="20165" spans="1:6" x14ac:dyDescent="0.25">
      <c r="A20165">
        <v>20164</v>
      </c>
      <c r="B20165">
        <v>47</v>
      </c>
      <c r="C20165">
        <v>261</v>
      </c>
      <c r="D20165">
        <v>2</v>
      </c>
      <c r="F20165" t="str">
        <f>"INSERT INTO COMPANY_PRODUCTDEALER (ID, DEALERID, PRODUCTID, STOKPIECE) VALUES("&amp;A20165&amp;", "&amp;B20165&amp;", "&amp;C20165&amp;","&amp;D20165&amp;")"</f>
        <v>INSERT INTO COMPANY_PRODUCTDEALER (ID, DEALERID, PRODUCTID, STOKPIECE) VALUES(20164, 47, 261,2)</v>
      </c>
    </row>
    <row r="20166" spans="1:6" x14ac:dyDescent="0.25">
      <c r="A20166">
        <v>20165</v>
      </c>
      <c r="B20166">
        <v>47</v>
      </c>
      <c r="C20166">
        <v>262</v>
      </c>
      <c r="D20166">
        <v>0</v>
      </c>
      <c r="F20166" t="str">
        <f>"INSERT INTO COMPANY_PRODUCTDEALER (ID, DEALERID, PRODUCTID, STOKPIECE) VALUES("&amp;A20166&amp;", "&amp;B20166&amp;", "&amp;C20166&amp;","&amp;D20166&amp;")"</f>
        <v>INSERT INTO COMPANY_PRODUCTDEALER (ID, DEALERID, PRODUCTID, STOKPIECE) VALUES(20165, 47, 262,0)</v>
      </c>
    </row>
    <row r="20167" spans="1:6" x14ac:dyDescent="0.25">
      <c r="A20167">
        <v>20166</v>
      </c>
      <c r="B20167">
        <v>47</v>
      </c>
      <c r="C20167">
        <v>263</v>
      </c>
      <c r="D20167">
        <v>3</v>
      </c>
      <c r="F20167" t="str">
        <f>"INSERT INTO COMPANY_PRODUCTDEALER (ID, DEALERID, PRODUCTID, STOKPIECE) VALUES("&amp;A20167&amp;", "&amp;B20167&amp;", "&amp;C20167&amp;","&amp;D20167&amp;")"</f>
        <v>INSERT INTO COMPANY_PRODUCTDEALER (ID, DEALERID, PRODUCTID, STOKPIECE) VALUES(20166, 47, 263,3)</v>
      </c>
    </row>
    <row r="20168" spans="1:6" x14ac:dyDescent="0.25">
      <c r="A20168">
        <v>20167</v>
      </c>
      <c r="B20168">
        <v>47</v>
      </c>
      <c r="C20168">
        <v>264</v>
      </c>
      <c r="D20168">
        <v>2</v>
      </c>
      <c r="F20168" t="str">
        <f>"INSERT INTO COMPANY_PRODUCTDEALER (ID, DEALERID, PRODUCTID, STOKPIECE) VALUES("&amp;A20168&amp;", "&amp;B20168&amp;", "&amp;C20168&amp;","&amp;D20168&amp;")"</f>
        <v>INSERT INTO COMPANY_PRODUCTDEALER (ID, DEALERID, PRODUCTID, STOKPIECE) VALUES(20167, 47, 264,2)</v>
      </c>
    </row>
    <row r="20169" spans="1:6" x14ac:dyDescent="0.25">
      <c r="A20169">
        <v>20168</v>
      </c>
      <c r="B20169">
        <v>47</v>
      </c>
      <c r="C20169">
        <v>266</v>
      </c>
      <c r="D20169">
        <v>0</v>
      </c>
      <c r="F20169" t="str">
        <f>"INSERT INTO COMPANY_PRODUCTDEALER (ID, DEALERID, PRODUCTID, STOKPIECE) VALUES("&amp;A20169&amp;", "&amp;B20169&amp;", "&amp;C20169&amp;","&amp;D20169&amp;")"</f>
        <v>INSERT INTO COMPANY_PRODUCTDEALER (ID, DEALERID, PRODUCTID, STOKPIECE) VALUES(20168, 47, 266,0)</v>
      </c>
    </row>
    <row r="20170" spans="1:6" x14ac:dyDescent="0.25">
      <c r="A20170">
        <v>20169</v>
      </c>
      <c r="B20170">
        <v>47</v>
      </c>
      <c r="C20170">
        <v>267</v>
      </c>
      <c r="D20170">
        <v>3</v>
      </c>
      <c r="F20170" t="str">
        <f>"INSERT INTO COMPANY_PRODUCTDEALER (ID, DEALERID, PRODUCTID, STOKPIECE) VALUES("&amp;A20170&amp;", "&amp;B20170&amp;", "&amp;C20170&amp;","&amp;D20170&amp;")"</f>
        <v>INSERT INTO COMPANY_PRODUCTDEALER (ID, DEALERID, PRODUCTID, STOKPIECE) VALUES(20169, 47, 267,3)</v>
      </c>
    </row>
    <row r="20171" spans="1:6" x14ac:dyDescent="0.25">
      <c r="A20171">
        <v>20170</v>
      </c>
      <c r="B20171">
        <v>47</v>
      </c>
      <c r="C20171">
        <v>268</v>
      </c>
      <c r="D20171">
        <v>5</v>
      </c>
      <c r="F20171" t="str">
        <f>"INSERT INTO COMPANY_PRODUCTDEALER (ID, DEALERID, PRODUCTID, STOKPIECE) VALUES("&amp;A20171&amp;", "&amp;B20171&amp;", "&amp;C20171&amp;","&amp;D20171&amp;")"</f>
        <v>INSERT INTO COMPANY_PRODUCTDEALER (ID, DEALERID, PRODUCTID, STOKPIECE) VALUES(20170, 47, 268,5)</v>
      </c>
    </row>
    <row r="20172" spans="1:6" x14ac:dyDescent="0.25">
      <c r="A20172">
        <v>20171</v>
      </c>
      <c r="B20172">
        <v>47</v>
      </c>
      <c r="C20172">
        <v>269</v>
      </c>
      <c r="D20172">
        <v>4</v>
      </c>
      <c r="F20172" t="str">
        <f>"INSERT INTO COMPANY_PRODUCTDEALER (ID, DEALERID, PRODUCTID, STOKPIECE) VALUES("&amp;A20172&amp;", "&amp;B20172&amp;", "&amp;C20172&amp;","&amp;D20172&amp;")"</f>
        <v>INSERT INTO COMPANY_PRODUCTDEALER (ID, DEALERID, PRODUCTID, STOKPIECE) VALUES(20171, 47, 269,4)</v>
      </c>
    </row>
    <row r="20173" spans="1:6" x14ac:dyDescent="0.25">
      <c r="A20173">
        <v>20172</v>
      </c>
      <c r="B20173">
        <v>47</v>
      </c>
      <c r="C20173">
        <v>270</v>
      </c>
      <c r="D20173">
        <v>2</v>
      </c>
      <c r="F20173" t="str">
        <f>"INSERT INTO COMPANY_PRODUCTDEALER (ID, DEALERID, PRODUCTID, STOKPIECE) VALUES("&amp;A20173&amp;", "&amp;B20173&amp;", "&amp;C20173&amp;","&amp;D20173&amp;")"</f>
        <v>INSERT INTO COMPANY_PRODUCTDEALER (ID, DEALERID, PRODUCTID, STOKPIECE) VALUES(20172, 47, 270,2)</v>
      </c>
    </row>
    <row r="20174" spans="1:6" x14ac:dyDescent="0.25">
      <c r="A20174">
        <v>20173</v>
      </c>
      <c r="B20174">
        <v>47</v>
      </c>
      <c r="C20174">
        <v>271</v>
      </c>
      <c r="D20174">
        <v>5</v>
      </c>
      <c r="F20174" t="str">
        <f>"INSERT INTO COMPANY_PRODUCTDEALER (ID, DEALERID, PRODUCTID, STOKPIECE) VALUES("&amp;A20174&amp;", "&amp;B20174&amp;", "&amp;C20174&amp;","&amp;D20174&amp;")"</f>
        <v>INSERT INTO COMPANY_PRODUCTDEALER (ID, DEALERID, PRODUCTID, STOKPIECE) VALUES(20173, 47, 271,5)</v>
      </c>
    </row>
    <row r="20175" spans="1:6" x14ac:dyDescent="0.25">
      <c r="A20175">
        <v>20174</v>
      </c>
      <c r="B20175">
        <v>47</v>
      </c>
      <c r="C20175">
        <v>272</v>
      </c>
      <c r="D20175">
        <v>4</v>
      </c>
      <c r="F20175" t="str">
        <f>"INSERT INTO COMPANY_PRODUCTDEALER (ID, DEALERID, PRODUCTID, STOKPIECE) VALUES("&amp;A20175&amp;", "&amp;B20175&amp;", "&amp;C20175&amp;","&amp;D20175&amp;")"</f>
        <v>INSERT INTO COMPANY_PRODUCTDEALER (ID, DEALERID, PRODUCTID, STOKPIECE) VALUES(20174, 47, 272,4)</v>
      </c>
    </row>
    <row r="20176" spans="1:6" x14ac:dyDescent="0.25">
      <c r="A20176">
        <v>20175</v>
      </c>
      <c r="B20176">
        <v>47</v>
      </c>
      <c r="C20176">
        <v>273</v>
      </c>
      <c r="D20176">
        <v>1</v>
      </c>
      <c r="F20176" t="str">
        <f>"INSERT INTO COMPANY_PRODUCTDEALER (ID, DEALERID, PRODUCTID, STOKPIECE) VALUES("&amp;A20176&amp;", "&amp;B20176&amp;", "&amp;C20176&amp;","&amp;D20176&amp;")"</f>
        <v>INSERT INTO COMPANY_PRODUCTDEALER (ID, DEALERID, PRODUCTID, STOKPIECE) VALUES(20175, 47, 273,1)</v>
      </c>
    </row>
    <row r="20177" spans="1:6" x14ac:dyDescent="0.25">
      <c r="A20177">
        <v>20176</v>
      </c>
      <c r="B20177">
        <v>47</v>
      </c>
      <c r="C20177">
        <v>274</v>
      </c>
      <c r="D20177">
        <v>4</v>
      </c>
      <c r="F20177" t="str">
        <f>"INSERT INTO COMPANY_PRODUCTDEALER (ID, DEALERID, PRODUCTID, STOKPIECE) VALUES("&amp;A20177&amp;", "&amp;B20177&amp;", "&amp;C20177&amp;","&amp;D20177&amp;")"</f>
        <v>INSERT INTO COMPANY_PRODUCTDEALER (ID, DEALERID, PRODUCTID, STOKPIECE) VALUES(20176, 47, 274,4)</v>
      </c>
    </row>
    <row r="20178" spans="1:6" x14ac:dyDescent="0.25">
      <c r="A20178">
        <v>20177</v>
      </c>
      <c r="B20178">
        <v>47</v>
      </c>
      <c r="C20178">
        <v>275</v>
      </c>
      <c r="D20178">
        <v>2</v>
      </c>
      <c r="F20178" t="str">
        <f>"INSERT INTO COMPANY_PRODUCTDEALER (ID, DEALERID, PRODUCTID, STOKPIECE) VALUES("&amp;A20178&amp;", "&amp;B20178&amp;", "&amp;C20178&amp;","&amp;D20178&amp;")"</f>
        <v>INSERT INTO COMPANY_PRODUCTDEALER (ID, DEALERID, PRODUCTID, STOKPIECE) VALUES(20177, 47, 275,2)</v>
      </c>
    </row>
    <row r="20179" spans="1:6" x14ac:dyDescent="0.25">
      <c r="A20179">
        <v>20178</v>
      </c>
      <c r="B20179">
        <v>47</v>
      </c>
      <c r="C20179">
        <v>276</v>
      </c>
      <c r="D20179">
        <v>4</v>
      </c>
      <c r="F20179" t="str">
        <f>"INSERT INTO COMPANY_PRODUCTDEALER (ID, DEALERID, PRODUCTID, STOKPIECE) VALUES("&amp;A20179&amp;", "&amp;B20179&amp;", "&amp;C20179&amp;","&amp;D20179&amp;")"</f>
        <v>INSERT INTO COMPANY_PRODUCTDEALER (ID, DEALERID, PRODUCTID, STOKPIECE) VALUES(20178, 47, 276,4)</v>
      </c>
    </row>
    <row r="20180" spans="1:6" x14ac:dyDescent="0.25">
      <c r="A20180">
        <v>20179</v>
      </c>
      <c r="B20180">
        <v>47</v>
      </c>
      <c r="C20180">
        <v>277</v>
      </c>
      <c r="D20180">
        <v>2</v>
      </c>
      <c r="F20180" t="str">
        <f>"INSERT INTO COMPANY_PRODUCTDEALER (ID, DEALERID, PRODUCTID, STOKPIECE) VALUES("&amp;A20180&amp;", "&amp;B20180&amp;", "&amp;C20180&amp;","&amp;D20180&amp;")"</f>
        <v>INSERT INTO COMPANY_PRODUCTDEALER (ID, DEALERID, PRODUCTID, STOKPIECE) VALUES(20179, 47, 277,2)</v>
      </c>
    </row>
    <row r="20181" spans="1:6" x14ac:dyDescent="0.25">
      <c r="A20181">
        <v>20180</v>
      </c>
      <c r="B20181">
        <v>47</v>
      </c>
      <c r="C20181">
        <v>278</v>
      </c>
      <c r="D20181">
        <v>3</v>
      </c>
      <c r="F20181" t="str">
        <f>"INSERT INTO COMPANY_PRODUCTDEALER (ID, DEALERID, PRODUCTID, STOKPIECE) VALUES("&amp;A20181&amp;", "&amp;B20181&amp;", "&amp;C20181&amp;","&amp;D20181&amp;")"</f>
        <v>INSERT INTO COMPANY_PRODUCTDEALER (ID, DEALERID, PRODUCTID, STOKPIECE) VALUES(20180, 47, 278,3)</v>
      </c>
    </row>
    <row r="20182" spans="1:6" x14ac:dyDescent="0.25">
      <c r="A20182">
        <v>20181</v>
      </c>
      <c r="B20182">
        <v>47</v>
      </c>
      <c r="C20182">
        <v>279</v>
      </c>
      <c r="D20182">
        <v>1</v>
      </c>
      <c r="F20182" t="str">
        <f>"INSERT INTO COMPANY_PRODUCTDEALER (ID, DEALERID, PRODUCTID, STOKPIECE) VALUES("&amp;A20182&amp;", "&amp;B20182&amp;", "&amp;C20182&amp;","&amp;D20182&amp;")"</f>
        <v>INSERT INTO COMPANY_PRODUCTDEALER (ID, DEALERID, PRODUCTID, STOKPIECE) VALUES(20181, 47, 279,1)</v>
      </c>
    </row>
    <row r="20183" spans="1:6" x14ac:dyDescent="0.25">
      <c r="A20183">
        <v>20182</v>
      </c>
      <c r="B20183">
        <v>47</v>
      </c>
      <c r="C20183">
        <v>280</v>
      </c>
      <c r="D20183">
        <v>1</v>
      </c>
      <c r="F20183" t="str">
        <f>"INSERT INTO COMPANY_PRODUCTDEALER (ID, DEALERID, PRODUCTID, STOKPIECE) VALUES("&amp;A20183&amp;", "&amp;B20183&amp;", "&amp;C20183&amp;","&amp;D20183&amp;")"</f>
        <v>INSERT INTO COMPANY_PRODUCTDEALER (ID, DEALERID, PRODUCTID, STOKPIECE) VALUES(20182, 47, 280,1)</v>
      </c>
    </row>
    <row r="20184" spans="1:6" x14ac:dyDescent="0.25">
      <c r="A20184">
        <v>20183</v>
      </c>
      <c r="B20184">
        <v>47</v>
      </c>
      <c r="C20184">
        <v>281</v>
      </c>
      <c r="D20184">
        <v>4</v>
      </c>
      <c r="F20184" t="str">
        <f>"INSERT INTO COMPANY_PRODUCTDEALER (ID, DEALERID, PRODUCTID, STOKPIECE) VALUES("&amp;A20184&amp;", "&amp;B20184&amp;", "&amp;C20184&amp;","&amp;D20184&amp;")"</f>
        <v>INSERT INTO COMPANY_PRODUCTDEALER (ID, DEALERID, PRODUCTID, STOKPIECE) VALUES(20183, 47, 281,4)</v>
      </c>
    </row>
    <row r="20185" spans="1:6" x14ac:dyDescent="0.25">
      <c r="A20185">
        <v>20184</v>
      </c>
      <c r="B20185">
        <v>47</v>
      </c>
      <c r="C20185">
        <v>282</v>
      </c>
      <c r="D20185">
        <v>0</v>
      </c>
      <c r="F20185" t="str">
        <f>"INSERT INTO COMPANY_PRODUCTDEALER (ID, DEALERID, PRODUCTID, STOKPIECE) VALUES("&amp;A20185&amp;", "&amp;B20185&amp;", "&amp;C20185&amp;","&amp;D20185&amp;")"</f>
        <v>INSERT INTO COMPANY_PRODUCTDEALER (ID, DEALERID, PRODUCTID, STOKPIECE) VALUES(20184, 47, 282,0)</v>
      </c>
    </row>
    <row r="20186" spans="1:6" x14ac:dyDescent="0.25">
      <c r="A20186">
        <v>20185</v>
      </c>
      <c r="B20186">
        <v>47</v>
      </c>
      <c r="C20186">
        <v>283</v>
      </c>
      <c r="D20186">
        <v>1</v>
      </c>
      <c r="F20186" t="str">
        <f>"INSERT INTO COMPANY_PRODUCTDEALER (ID, DEALERID, PRODUCTID, STOKPIECE) VALUES("&amp;A20186&amp;", "&amp;B20186&amp;", "&amp;C20186&amp;","&amp;D20186&amp;")"</f>
        <v>INSERT INTO COMPANY_PRODUCTDEALER (ID, DEALERID, PRODUCTID, STOKPIECE) VALUES(20185, 47, 283,1)</v>
      </c>
    </row>
    <row r="20187" spans="1:6" x14ac:dyDescent="0.25">
      <c r="A20187">
        <v>20186</v>
      </c>
      <c r="B20187">
        <v>47</v>
      </c>
      <c r="C20187">
        <v>284</v>
      </c>
      <c r="D20187">
        <v>1</v>
      </c>
      <c r="F20187" t="str">
        <f>"INSERT INTO COMPANY_PRODUCTDEALER (ID, DEALERID, PRODUCTID, STOKPIECE) VALUES("&amp;A20187&amp;", "&amp;B20187&amp;", "&amp;C20187&amp;","&amp;D20187&amp;")"</f>
        <v>INSERT INTO COMPANY_PRODUCTDEALER (ID, DEALERID, PRODUCTID, STOKPIECE) VALUES(20186, 47, 284,1)</v>
      </c>
    </row>
    <row r="20188" spans="1:6" x14ac:dyDescent="0.25">
      <c r="A20188">
        <v>20187</v>
      </c>
      <c r="B20188">
        <v>47</v>
      </c>
      <c r="C20188">
        <v>285</v>
      </c>
      <c r="D20188">
        <v>1</v>
      </c>
      <c r="F20188" t="str">
        <f>"INSERT INTO COMPANY_PRODUCTDEALER (ID, DEALERID, PRODUCTID, STOKPIECE) VALUES("&amp;A20188&amp;", "&amp;B20188&amp;", "&amp;C20188&amp;","&amp;D20188&amp;")"</f>
        <v>INSERT INTO COMPANY_PRODUCTDEALER (ID, DEALERID, PRODUCTID, STOKPIECE) VALUES(20187, 47, 285,1)</v>
      </c>
    </row>
    <row r="20189" spans="1:6" x14ac:dyDescent="0.25">
      <c r="A20189">
        <v>20188</v>
      </c>
      <c r="B20189">
        <v>47</v>
      </c>
      <c r="C20189">
        <v>286</v>
      </c>
      <c r="D20189">
        <v>1</v>
      </c>
      <c r="F20189" t="str">
        <f>"INSERT INTO COMPANY_PRODUCTDEALER (ID, DEALERID, PRODUCTID, STOKPIECE) VALUES("&amp;A20189&amp;", "&amp;B20189&amp;", "&amp;C20189&amp;","&amp;D20189&amp;")"</f>
        <v>INSERT INTO COMPANY_PRODUCTDEALER (ID, DEALERID, PRODUCTID, STOKPIECE) VALUES(20188, 47, 286,1)</v>
      </c>
    </row>
    <row r="20190" spans="1:6" x14ac:dyDescent="0.25">
      <c r="A20190">
        <v>20189</v>
      </c>
      <c r="B20190">
        <v>47</v>
      </c>
      <c r="C20190">
        <v>287</v>
      </c>
      <c r="D20190">
        <v>1</v>
      </c>
      <c r="F20190" t="str">
        <f>"INSERT INTO COMPANY_PRODUCTDEALER (ID, DEALERID, PRODUCTID, STOKPIECE) VALUES("&amp;A20190&amp;", "&amp;B20190&amp;", "&amp;C20190&amp;","&amp;D20190&amp;")"</f>
        <v>INSERT INTO COMPANY_PRODUCTDEALER (ID, DEALERID, PRODUCTID, STOKPIECE) VALUES(20189, 47, 287,1)</v>
      </c>
    </row>
    <row r="20191" spans="1:6" x14ac:dyDescent="0.25">
      <c r="A20191">
        <v>20190</v>
      </c>
      <c r="B20191">
        <v>47</v>
      </c>
      <c r="C20191">
        <v>288</v>
      </c>
      <c r="D20191">
        <v>1</v>
      </c>
      <c r="F20191" t="str">
        <f>"INSERT INTO COMPANY_PRODUCTDEALER (ID, DEALERID, PRODUCTID, STOKPIECE) VALUES("&amp;A20191&amp;", "&amp;B20191&amp;", "&amp;C20191&amp;","&amp;D20191&amp;")"</f>
        <v>INSERT INTO COMPANY_PRODUCTDEALER (ID, DEALERID, PRODUCTID, STOKPIECE) VALUES(20190, 47, 288,1)</v>
      </c>
    </row>
    <row r="20192" spans="1:6" x14ac:dyDescent="0.25">
      <c r="A20192">
        <v>20191</v>
      </c>
      <c r="B20192">
        <v>47</v>
      </c>
      <c r="C20192">
        <v>289</v>
      </c>
      <c r="D20192">
        <v>3</v>
      </c>
      <c r="F20192" t="str">
        <f>"INSERT INTO COMPANY_PRODUCTDEALER (ID, DEALERID, PRODUCTID, STOKPIECE) VALUES("&amp;A20192&amp;", "&amp;B20192&amp;", "&amp;C20192&amp;","&amp;D20192&amp;")"</f>
        <v>INSERT INTO COMPANY_PRODUCTDEALER (ID, DEALERID, PRODUCTID, STOKPIECE) VALUES(20191, 47, 289,3)</v>
      </c>
    </row>
    <row r="20193" spans="1:6" x14ac:dyDescent="0.25">
      <c r="A20193">
        <v>20192</v>
      </c>
      <c r="B20193">
        <v>47</v>
      </c>
      <c r="C20193">
        <v>290</v>
      </c>
      <c r="D20193">
        <v>4</v>
      </c>
      <c r="F20193" t="str">
        <f>"INSERT INTO COMPANY_PRODUCTDEALER (ID, DEALERID, PRODUCTID, STOKPIECE) VALUES("&amp;A20193&amp;", "&amp;B20193&amp;", "&amp;C20193&amp;","&amp;D20193&amp;")"</f>
        <v>INSERT INTO COMPANY_PRODUCTDEALER (ID, DEALERID, PRODUCTID, STOKPIECE) VALUES(20192, 47, 290,4)</v>
      </c>
    </row>
    <row r="20194" spans="1:6" x14ac:dyDescent="0.25">
      <c r="A20194">
        <v>20193</v>
      </c>
      <c r="B20194">
        <v>47</v>
      </c>
      <c r="C20194">
        <v>291</v>
      </c>
      <c r="D20194">
        <v>3</v>
      </c>
      <c r="F20194" t="str">
        <f>"INSERT INTO COMPANY_PRODUCTDEALER (ID, DEALERID, PRODUCTID, STOKPIECE) VALUES("&amp;A20194&amp;", "&amp;B20194&amp;", "&amp;C20194&amp;","&amp;D20194&amp;")"</f>
        <v>INSERT INTO COMPANY_PRODUCTDEALER (ID, DEALERID, PRODUCTID, STOKPIECE) VALUES(20193, 47, 291,3)</v>
      </c>
    </row>
    <row r="20195" spans="1:6" x14ac:dyDescent="0.25">
      <c r="A20195">
        <v>20194</v>
      </c>
      <c r="B20195">
        <v>47</v>
      </c>
      <c r="C20195">
        <v>292</v>
      </c>
      <c r="D20195">
        <v>1</v>
      </c>
      <c r="F20195" t="str">
        <f>"INSERT INTO COMPANY_PRODUCTDEALER (ID, DEALERID, PRODUCTID, STOKPIECE) VALUES("&amp;A20195&amp;", "&amp;B20195&amp;", "&amp;C20195&amp;","&amp;D20195&amp;")"</f>
        <v>INSERT INTO COMPANY_PRODUCTDEALER (ID, DEALERID, PRODUCTID, STOKPIECE) VALUES(20194, 47, 292,1)</v>
      </c>
    </row>
    <row r="20196" spans="1:6" x14ac:dyDescent="0.25">
      <c r="A20196">
        <v>20195</v>
      </c>
      <c r="B20196">
        <v>47</v>
      </c>
      <c r="C20196">
        <v>293</v>
      </c>
      <c r="D20196">
        <v>1</v>
      </c>
      <c r="F20196" t="str">
        <f>"INSERT INTO COMPANY_PRODUCTDEALER (ID, DEALERID, PRODUCTID, STOKPIECE) VALUES("&amp;A20196&amp;", "&amp;B20196&amp;", "&amp;C20196&amp;","&amp;D20196&amp;")"</f>
        <v>INSERT INTO COMPANY_PRODUCTDEALER (ID, DEALERID, PRODUCTID, STOKPIECE) VALUES(20195, 47, 293,1)</v>
      </c>
    </row>
    <row r="20197" spans="1:6" x14ac:dyDescent="0.25">
      <c r="A20197">
        <v>20196</v>
      </c>
      <c r="B20197">
        <v>47</v>
      </c>
      <c r="C20197">
        <v>294</v>
      </c>
      <c r="D20197">
        <v>5</v>
      </c>
      <c r="F20197" t="str">
        <f>"INSERT INTO COMPANY_PRODUCTDEALER (ID, DEALERID, PRODUCTID, STOKPIECE) VALUES("&amp;A20197&amp;", "&amp;B20197&amp;", "&amp;C20197&amp;","&amp;D20197&amp;")"</f>
        <v>INSERT INTO COMPANY_PRODUCTDEALER (ID, DEALERID, PRODUCTID, STOKPIECE) VALUES(20196, 47, 294,5)</v>
      </c>
    </row>
    <row r="20198" spans="1:6" x14ac:dyDescent="0.25">
      <c r="A20198">
        <v>20197</v>
      </c>
      <c r="B20198">
        <v>47</v>
      </c>
      <c r="C20198">
        <v>295</v>
      </c>
      <c r="D20198">
        <v>3</v>
      </c>
      <c r="F20198" t="str">
        <f>"INSERT INTO COMPANY_PRODUCTDEALER (ID, DEALERID, PRODUCTID, STOKPIECE) VALUES("&amp;A20198&amp;", "&amp;B20198&amp;", "&amp;C20198&amp;","&amp;D20198&amp;")"</f>
        <v>INSERT INTO COMPANY_PRODUCTDEALER (ID, DEALERID, PRODUCTID, STOKPIECE) VALUES(20197, 47, 295,3)</v>
      </c>
    </row>
    <row r="20199" spans="1:6" x14ac:dyDescent="0.25">
      <c r="A20199">
        <v>20198</v>
      </c>
      <c r="B20199">
        <v>47</v>
      </c>
      <c r="C20199">
        <v>296</v>
      </c>
      <c r="D20199">
        <v>1</v>
      </c>
      <c r="F20199" t="str">
        <f>"INSERT INTO COMPANY_PRODUCTDEALER (ID, DEALERID, PRODUCTID, STOKPIECE) VALUES("&amp;A20199&amp;", "&amp;B20199&amp;", "&amp;C20199&amp;","&amp;D20199&amp;")"</f>
        <v>INSERT INTO COMPANY_PRODUCTDEALER (ID, DEALERID, PRODUCTID, STOKPIECE) VALUES(20198, 47, 296,1)</v>
      </c>
    </row>
    <row r="20200" spans="1:6" x14ac:dyDescent="0.25">
      <c r="A20200">
        <v>20199</v>
      </c>
      <c r="B20200">
        <v>47</v>
      </c>
      <c r="C20200">
        <v>297</v>
      </c>
      <c r="D20200">
        <v>2</v>
      </c>
      <c r="F20200" t="str">
        <f>"INSERT INTO COMPANY_PRODUCTDEALER (ID, DEALERID, PRODUCTID, STOKPIECE) VALUES("&amp;A20200&amp;", "&amp;B20200&amp;", "&amp;C20200&amp;","&amp;D20200&amp;")"</f>
        <v>INSERT INTO COMPANY_PRODUCTDEALER (ID, DEALERID, PRODUCTID, STOKPIECE) VALUES(20199, 47, 297,2)</v>
      </c>
    </row>
    <row r="20201" spans="1:6" x14ac:dyDescent="0.25">
      <c r="A20201">
        <v>20200</v>
      </c>
      <c r="B20201">
        <v>47</v>
      </c>
      <c r="C20201">
        <v>298</v>
      </c>
      <c r="D20201">
        <v>2</v>
      </c>
      <c r="F20201" t="str">
        <f>"INSERT INTO COMPANY_PRODUCTDEALER (ID, DEALERID, PRODUCTID, STOKPIECE) VALUES("&amp;A20201&amp;", "&amp;B20201&amp;", "&amp;C20201&amp;","&amp;D20201&amp;")"</f>
        <v>INSERT INTO COMPANY_PRODUCTDEALER (ID, DEALERID, PRODUCTID, STOKPIECE) VALUES(20200, 47, 298,2)</v>
      </c>
    </row>
    <row r="20202" spans="1:6" x14ac:dyDescent="0.25">
      <c r="A20202">
        <v>20201</v>
      </c>
      <c r="B20202">
        <v>47</v>
      </c>
      <c r="C20202">
        <v>299</v>
      </c>
      <c r="D20202">
        <v>3</v>
      </c>
      <c r="F20202" t="str">
        <f>"INSERT INTO COMPANY_PRODUCTDEALER (ID, DEALERID, PRODUCTID, STOKPIECE) VALUES("&amp;A20202&amp;", "&amp;B20202&amp;", "&amp;C20202&amp;","&amp;D20202&amp;")"</f>
        <v>INSERT INTO COMPANY_PRODUCTDEALER (ID, DEALERID, PRODUCTID, STOKPIECE) VALUES(20201, 47, 299,3)</v>
      </c>
    </row>
    <row r="20203" spans="1:6" x14ac:dyDescent="0.25">
      <c r="A20203">
        <v>20202</v>
      </c>
      <c r="B20203">
        <v>47</v>
      </c>
      <c r="C20203">
        <v>300</v>
      </c>
      <c r="D20203">
        <v>2</v>
      </c>
      <c r="F20203" t="str">
        <f>"INSERT INTO COMPANY_PRODUCTDEALER (ID, DEALERID, PRODUCTID, STOKPIECE) VALUES("&amp;A20203&amp;", "&amp;B20203&amp;", "&amp;C20203&amp;","&amp;D20203&amp;")"</f>
        <v>INSERT INTO COMPANY_PRODUCTDEALER (ID, DEALERID, PRODUCTID, STOKPIECE) VALUES(20202, 47, 300,2)</v>
      </c>
    </row>
    <row r="20204" spans="1:6" x14ac:dyDescent="0.25">
      <c r="A20204">
        <v>20203</v>
      </c>
      <c r="B20204">
        <v>47</v>
      </c>
      <c r="C20204">
        <v>301</v>
      </c>
      <c r="D20204">
        <v>4</v>
      </c>
      <c r="F20204" t="str">
        <f>"INSERT INTO COMPANY_PRODUCTDEALER (ID, DEALERID, PRODUCTID, STOKPIECE) VALUES("&amp;A20204&amp;", "&amp;B20204&amp;", "&amp;C20204&amp;","&amp;D20204&amp;")"</f>
        <v>INSERT INTO COMPANY_PRODUCTDEALER (ID, DEALERID, PRODUCTID, STOKPIECE) VALUES(20203, 47, 301,4)</v>
      </c>
    </row>
    <row r="20205" spans="1:6" x14ac:dyDescent="0.25">
      <c r="A20205">
        <v>20204</v>
      </c>
      <c r="B20205">
        <v>47</v>
      </c>
      <c r="C20205">
        <v>302</v>
      </c>
      <c r="D20205">
        <v>2</v>
      </c>
      <c r="F20205" t="str">
        <f>"INSERT INTO COMPANY_PRODUCTDEALER (ID, DEALERID, PRODUCTID, STOKPIECE) VALUES("&amp;A20205&amp;", "&amp;B20205&amp;", "&amp;C20205&amp;","&amp;D20205&amp;")"</f>
        <v>INSERT INTO COMPANY_PRODUCTDEALER (ID, DEALERID, PRODUCTID, STOKPIECE) VALUES(20204, 47, 302,2)</v>
      </c>
    </row>
    <row r="20206" spans="1:6" x14ac:dyDescent="0.25">
      <c r="A20206">
        <v>20205</v>
      </c>
      <c r="B20206">
        <v>47</v>
      </c>
      <c r="C20206">
        <v>303</v>
      </c>
      <c r="D20206">
        <v>4</v>
      </c>
      <c r="F20206" t="str">
        <f>"INSERT INTO COMPANY_PRODUCTDEALER (ID, DEALERID, PRODUCTID, STOKPIECE) VALUES("&amp;A20206&amp;", "&amp;B20206&amp;", "&amp;C20206&amp;","&amp;D20206&amp;")"</f>
        <v>INSERT INTO COMPANY_PRODUCTDEALER (ID, DEALERID, PRODUCTID, STOKPIECE) VALUES(20205, 47, 303,4)</v>
      </c>
    </row>
    <row r="20207" spans="1:6" x14ac:dyDescent="0.25">
      <c r="A20207">
        <v>20206</v>
      </c>
      <c r="B20207">
        <v>47</v>
      </c>
      <c r="C20207">
        <v>304</v>
      </c>
      <c r="D20207">
        <v>2</v>
      </c>
      <c r="F20207" t="str">
        <f>"INSERT INTO COMPANY_PRODUCTDEALER (ID, DEALERID, PRODUCTID, STOKPIECE) VALUES("&amp;A20207&amp;", "&amp;B20207&amp;", "&amp;C20207&amp;","&amp;D20207&amp;")"</f>
        <v>INSERT INTO COMPANY_PRODUCTDEALER (ID, DEALERID, PRODUCTID, STOKPIECE) VALUES(20206, 47, 304,2)</v>
      </c>
    </row>
    <row r="20208" spans="1:6" x14ac:dyDescent="0.25">
      <c r="A20208">
        <v>20207</v>
      </c>
      <c r="B20208">
        <v>47</v>
      </c>
      <c r="C20208">
        <v>305</v>
      </c>
      <c r="D20208">
        <v>3</v>
      </c>
      <c r="F20208" t="str">
        <f>"INSERT INTO COMPANY_PRODUCTDEALER (ID, DEALERID, PRODUCTID, STOKPIECE) VALUES("&amp;A20208&amp;", "&amp;B20208&amp;", "&amp;C20208&amp;","&amp;D20208&amp;")"</f>
        <v>INSERT INTO COMPANY_PRODUCTDEALER (ID, DEALERID, PRODUCTID, STOKPIECE) VALUES(20207, 47, 305,3)</v>
      </c>
    </row>
    <row r="20209" spans="1:6" x14ac:dyDescent="0.25">
      <c r="A20209">
        <v>20208</v>
      </c>
      <c r="B20209">
        <v>47</v>
      </c>
      <c r="C20209">
        <v>306</v>
      </c>
      <c r="D20209">
        <v>3</v>
      </c>
      <c r="F20209" t="str">
        <f>"INSERT INTO COMPANY_PRODUCTDEALER (ID, DEALERID, PRODUCTID, STOKPIECE) VALUES("&amp;A20209&amp;", "&amp;B20209&amp;", "&amp;C20209&amp;","&amp;D20209&amp;")"</f>
        <v>INSERT INTO COMPANY_PRODUCTDEALER (ID, DEALERID, PRODUCTID, STOKPIECE) VALUES(20208, 47, 306,3)</v>
      </c>
    </row>
    <row r="20210" spans="1:6" x14ac:dyDescent="0.25">
      <c r="A20210">
        <v>20209</v>
      </c>
      <c r="B20210">
        <v>47</v>
      </c>
      <c r="C20210">
        <v>307</v>
      </c>
      <c r="D20210">
        <v>4</v>
      </c>
      <c r="F20210" t="str">
        <f>"INSERT INTO COMPANY_PRODUCTDEALER (ID, DEALERID, PRODUCTID, STOKPIECE) VALUES("&amp;A20210&amp;", "&amp;B20210&amp;", "&amp;C20210&amp;","&amp;D20210&amp;")"</f>
        <v>INSERT INTO COMPANY_PRODUCTDEALER (ID, DEALERID, PRODUCTID, STOKPIECE) VALUES(20209, 47, 307,4)</v>
      </c>
    </row>
    <row r="20211" spans="1:6" x14ac:dyDescent="0.25">
      <c r="A20211">
        <v>20210</v>
      </c>
      <c r="B20211">
        <v>47</v>
      </c>
      <c r="C20211">
        <v>308</v>
      </c>
      <c r="D20211">
        <v>4</v>
      </c>
      <c r="F20211" t="str">
        <f>"INSERT INTO COMPANY_PRODUCTDEALER (ID, DEALERID, PRODUCTID, STOKPIECE) VALUES("&amp;A20211&amp;", "&amp;B20211&amp;", "&amp;C20211&amp;","&amp;D20211&amp;")"</f>
        <v>INSERT INTO COMPANY_PRODUCTDEALER (ID, DEALERID, PRODUCTID, STOKPIECE) VALUES(20210, 47, 308,4)</v>
      </c>
    </row>
    <row r="20212" spans="1:6" x14ac:dyDescent="0.25">
      <c r="A20212">
        <v>20211</v>
      </c>
      <c r="B20212">
        <v>47</v>
      </c>
      <c r="C20212">
        <v>309</v>
      </c>
      <c r="D20212">
        <v>1</v>
      </c>
      <c r="F20212" t="str">
        <f>"INSERT INTO COMPANY_PRODUCTDEALER (ID, DEALERID, PRODUCTID, STOKPIECE) VALUES("&amp;A20212&amp;", "&amp;B20212&amp;", "&amp;C20212&amp;","&amp;D20212&amp;")"</f>
        <v>INSERT INTO COMPANY_PRODUCTDEALER (ID, DEALERID, PRODUCTID, STOKPIECE) VALUES(20211, 47, 309,1)</v>
      </c>
    </row>
    <row r="20213" spans="1:6" x14ac:dyDescent="0.25">
      <c r="A20213">
        <v>20212</v>
      </c>
      <c r="B20213">
        <v>47</v>
      </c>
      <c r="C20213">
        <v>310</v>
      </c>
      <c r="D20213">
        <v>1</v>
      </c>
      <c r="F20213" t="str">
        <f>"INSERT INTO COMPANY_PRODUCTDEALER (ID, DEALERID, PRODUCTID, STOKPIECE) VALUES("&amp;A20213&amp;", "&amp;B20213&amp;", "&amp;C20213&amp;","&amp;D20213&amp;")"</f>
        <v>INSERT INTO COMPANY_PRODUCTDEALER (ID, DEALERID, PRODUCTID, STOKPIECE) VALUES(20212, 47, 310,1)</v>
      </c>
    </row>
    <row r="20214" spans="1:6" x14ac:dyDescent="0.25">
      <c r="A20214">
        <v>20213</v>
      </c>
      <c r="B20214">
        <v>47</v>
      </c>
      <c r="C20214">
        <v>311</v>
      </c>
      <c r="D20214">
        <v>0</v>
      </c>
      <c r="F20214" t="str">
        <f>"INSERT INTO COMPANY_PRODUCTDEALER (ID, DEALERID, PRODUCTID, STOKPIECE) VALUES("&amp;A20214&amp;", "&amp;B20214&amp;", "&amp;C20214&amp;","&amp;D20214&amp;")"</f>
        <v>INSERT INTO COMPANY_PRODUCTDEALER (ID, DEALERID, PRODUCTID, STOKPIECE) VALUES(20213, 47, 311,0)</v>
      </c>
    </row>
    <row r="20215" spans="1:6" x14ac:dyDescent="0.25">
      <c r="A20215">
        <v>20214</v>
      </c>
      <c r="B20215">
        <v>47</v>
      </c>
      <c r="C20215">
        <v>312</v>
      </c>
      <c r="D20215">
        <v>4</v>
      </c>
      <c r="F20215" t="str">
        <f>"INSERT INTO COMPANY_PRODUCTDEALER (ID, DEALERID, PRODUCTID, STOKPIECE) VALUES("&amp;A20215&amp;", "&amp;B20215&amp;", "&amp;C20215&amp;","&amp;D20215&amp;")"</f>
        <v>INSERT INTO COMPANY_PRODUCTDEALER (ID, DEALERID, PRODUCTID, STOKPIECE) VALUES(20214, 47, 312,4)</v>
      </c>
    </row>
    <row r="20216" spans="1:6" x14ac:dyDescent="0.25">
      <c r="A20216">
        <v>20215</v>
      </c>
      <c r="B20216">
        <v>47</v>
      </c>
      <c r="C20216">
        <v>313</v>
      </c>
      <c r="D20216">
        <v>4</v>
      </c>
      <c r="F20216" t="str">
        <f>"INSERT INTO COMPANY_PRODUCTDEALER (ID, DEALERID, PRODUCTID, STOKPIECE) VALUES("&amp;A20216&amp;", "&amp;B20216&amp;", "&amp;C20216&amp;","&amp;D20216&amp;")"</f>
        <v>INSERT INTO COMPANY_PRODUCTDEALER (ID, DEALERID, PRODUCTID, STOKPIECE) VALUES(20215, 47, 313,4)</v>
      </c>
    </row>
    <row r="20217" spans="1:6" x14ac:dyDescent="0.25">
      <c r="A20217">
        <v>20216</v>
      </c>
      <c r="B20217">
        <v>47</v>
      </c>
      <c r="C20217">
        <v>314</v>
      </c>
      <c r="D20217">
        <v>1</v>
      </c>
      <c r="F20217" t="str">
        <f>"INSERT INTO COMPANY_PRODUCTDEALER (ID, DEALERID, PRODUCTID, STOKPIECE) VALUES("&amp;A20217&amp;", "&amp;B20217&amp;", "&amp;C20217&amp;","&amp;D20217&amp;")"</f>
        <v>INSERT INTO COMPANY_PRODUCTDEALER (ID, DEALERID, PRODUCTID, STOKPIECE) VALUES(20216, 47, 314,1)</v>
      </c>
    </row>
    <row r="20218" spans="1:6" x14ac:dyDescent="0.25">
      <c r="A20218">
        <v>20217</v>
      </c>
      <c r="B20218">
        <v>47</v>
      </c>
      <c r="C20218">
        <v>315</v>
      </c>
      <c r="D20218">
        <v>2</v>
      </c>
      <c r="F20218" t="str">
        <f>"INSERT INTO COMPANY_PRODUCTDEALER (ID, DEALERID, PRODUCTID, STOKPIECE) VALUES("&amp;A20218&amp;", "&amp;B20218&amp;", "&amp;C20218&amp;","&amp;D20218&amp;")"</f>
        <v>INSERT INTO COMPANY_PRODUCTDEALER (ID, DEALERID, PRODUCTID, STOKPIECE) VALUES(20217, 47, 315,2)</v>
      </c>
    </row>
    <row r="20219" spans="1:6" x14ac:dyDescent="0.25">
      <c r="A20219">
        <v>20218</v>
      </c>
      <c r="B20219">
        <v>47</v>
      </c>
      <c r="C20219">
        <v>316</v>
      </c>
      <c r="D20219">
        <v>1</v>
      </c>
      <c r="F20219" t="str">
        <f>"INSERT INTO COMPANY_PRODUCTDEALER (ID, DEALERID, PRODUCTID, STOKPIECE) VALUES("&amp;A20219&amp;", "&amp;B20219&amp;", "&amp;C20219&amp;","&amp;D20219&amp;")"</f>
        <v>INSERT INTO COMPANY_PRODUCTDEALER (ID, DEALERID, PRODUCTID, STOKPIECE) VALUES(20218, 47, 316,1)</v>
      </c>
    </row>
    <row r="20220" spans="1:6" x14ac:dyDescent="0.25">
      <c r="A20220">
        <v>20219</v>
      </c>
      <c r="B20220">
        <v>47</v>
      </c>
      <c r="C20220">
        <v>317</v>
      </c>
      <c r="D20220">
        <v>5</v>
      </c>
      <c r="F20220" t="str">
        <f>"INSERT INTO COMPANY_PRODUCTDEALER (ID, DEALERID, PRODUCTID, STOKPIECE) VALUES("&amp;A20220&amp;", "&amp;B20220&amp;", "&amp;C20220&amp;","&amp;D20220&amp;")"</f>
        <v>INSERT INTO COMPANY_PRODUCTDEALER (ID, DEALERID, PRODUCTID, STOKPIECE) VALUES(20219, 47, 317,5)</v>
      </c>
    </row>
    <row r="20221" spans="1:6" x14ac:dyDescent="0.25">
      <c r="A20221">
        <v>20220</v>
      </c>
      <c r="B20221">
        <v>47</v>
      </c>
      <c r="C20221">
        <v>318</v>
      </c>
      <c r="D20221">
        <v>2</v>
      </c>
      <c r="F20221" t="str">
        <f>"INSERT INTO COMPANY_PRODUCTDEALER (ID, DEALERID, PRODUCTID, STOKPIECE) VALUES("&amp;A20221&amp;", "&amp;B20221&amp;", "&amp;C20221&amp;","&amp;D20221&amp;")"</f>
        <v>INSERT INTO COMPANY_PRODUCTDEALER (ID, DEALERID, PRODUCTID, STOKPIECE) VALUES(20220, 47, 318,2)</v>
      </c>
    </row>
    <row r="20222" spans="1:6" x14ac:dyDescent="0.25">
      <c r="A20222">
        <v>20221</v>
      </c>
      <c r="B20222">
        <v>47</v>
      </c>
      <c r="C20222">
        <v>319</v>
      </c>
      <c r="D20222">
        <v>3</v>
      </c>
      <c r="F20222" t="str">
        <f>"INSERT INTO COMPANY_PRODUCTDEALER (ID, DEALERID, PRODUCTID, STOKPIECE) VALUES("&amp;A20222&amp;", "&amp;B20222&amp;", "&amp;C20222&amp;","&amp;D20222&amp;")"</f>
        <v>INSERT INTO COMPANY_PRODUCTDEALER (ID, DEALERID, PRODUCTID, STOKPIECE) VALUES(20221, 47, 319,3)</v>
      </c>
    </row>
    <row r="20223" spans="1:6" x14ac:dyDescent="0.25">
      <c r="A20223">
        <v>20222</v>
      </c>
      <c r="B20223">
        <v>47</v>
      </c>
      <c r="C20223">
        <v>320</v>
      </c>
      <c r="D20223">
        <v>3</v>
      </c>
      <c r="F20223" t="str">
        <f>"INSERT INTO COMPANY_PRODUCTDEALER (ID, DEALERID, PRODUCTID, STOKPIECE) VALUES("&amp;A20223&amp;", "&amp;B20223&amp;", "&amp;C20223&amp;","&amp;D20223&amp;")"</f>
        <v>INSERT INTO COMPANY_PRODUCTDEALER (ID, DEALERID, PRODUCTID, STOKPIECE) VALUES(20222, 47, 320,3)</v>
      </c>
    </row>
    <row r="20224" spans="1:6" x14ac:dyDescent="0.25">
      <c r="A20224">
        <v>20223</v>
      </c>
      <c r="B20224">
        <v>47</v>
      </c>
      <c r="C20224">
        <v>321</v>
      </c>
      <c r="D20224">
        <v>4</v>
      </c>
      <c r="F20224" t="str">
        <f>"INSERT INTO COMPANY_PRODUCTDEALER (ID, DEALERID, PRODUCTID, STOKPIECE) VALUES("&amp;A20224&amp;", "&amp;B20224&amp;", "&amp;C20224&amp;","&amp;D20224&amp;")"</f>
        <v>INSERT INTO COMPANY_PRODUCTDEALER (ID, DEALERID, PRODUCTID, STOKPIECE) VALUES(20223, 47, 321,4)</v>
      </c>
    </row>
    <row r="20225" spans="1:6" x14ac:dyDescent="0.25">
      <c r="A20225">
        <v>20224</v>
      </c>
      <c r="B20225">
        <v>47</v>
      </c>
      <c r="C20225">
        <v>322</v>
      </c>
      <c r="D20225">
        <v>1</v>
      </c>
      <c r="F20225" t="str">
        <f>"INSERT INTO COMPANY_PRODUCTDEALER (ID, DEALERID, PRODUCTID, STOKPIECE) VALUES("&amp;A20225&amp;", "&amp;B20225&amp;", "&amp;C20225&amp;","&amp;D20225&amp;")"</f>
        <v>INSERT INTO COMPANY_PRODUCTDEALER (ID, DEALERID, PRODUCTID, STOKPIECE) VALUES(20224, 47, 322,1)</v>
      </c>
    </row>
    <row r="20226" spans="1:6" x14ac:dyDescent="0.25">
      <c r="A20226">
        <v>20225</v>
      </c>
      <c r="B20226">
        <v>47</v>
      </c>
      <c r="C20226">
        <v>323</v>
      </c>
      <c r="D20226">
        <v>1</v>
      </c>
      <c r="F20226" t="str">
        <f>"INSERT INTO COMPANY_PRODUCTDEALER (ID, DEALERID, PRODUCTID, STOKPIECE) VALUES("&amp;A20226&amp;", "&amp;B20226&amp;", "&amp;C20226&amp;","&amp;D20226&amp;")"</f>
        <v>INSERT INTO COMPANY_PRODUCTDEALER (ID, DEALERID, PRODUCTID, STOKPIECE) VALUES(20225, 47, 323,1)</v>
      </c>
    </row>
    <row r="20227" spans="1:6" x14ac:dyDescent="0.25">
      <c r="A20227">
        <v>20226</v>
      </c>
      <c r="B20227">
        <v>47</v>
      </c>
      <c r="C20227">
        <v>324</v>
      </c>
      <c r="D20227">
        <v>3</v>
      </c>
      <c r="F20227" t="str">
        <f>"INSERT INTO COMPANY_PRODUCTDEALER (ID, DEALERID, PRODUCTID, STOKPIECE) VALUES("&amp;A20227&amp;", "&amp;B20227&amp;", "&amp;C20227&amp;","&amp;D20227&amp;")"</f>
        <v>INSERT INTO COMPANY_PRODUCTDEALER (ID, DEALERID, PRODUCTID, STOKPIECE) VALUES(20226, 47, 324,3)</v>
      </c>
    </row>
    <row r="20228" spans="1:6" x14ac:dyDescent="0.25">
      <c r="A20228">
        <v>20227</v>
      </c>
      <c r="B20228">
        <v>47</v>
      </c>
      <c r="C20228">
        <v>325</v>
      </c>
      <c r="D20228">
        <v>5</v>
      </c>
      <c r="F20228" t="str">
        <f>"INSERT INTO COMPANY_PRODUCTDEALER (ID, DEALERID, PRODUCTID, STOKPIECE) VALUES("&amp;A20228&amp;", "&amp;B20228&amp;", "&amp;C20228&amp;","&amp;D20228&amp;")"</f>
        <v>INSERT INTO COMPANY_PRODUCTDEALER (ID, DEALERID, PRODUCTID, STOKPIECE) VALUES(20227, 47, 325,5)</v>
      </c>
    </row>
    <row r="20229" spans="1:6" x14ac:dyDescent="0.25">
      <c r="A20229">
        <v>20228</v>
      </c>
      <c r="B20229">
        <v>47</v>
      </c>
      <c r="C20229">
        <v>326</v>
      </c>
      <c r="D20229">
        <v>0</v>
      </c>
      <c r="F20229" t="str">
        <f>"INSERT INTO COMPANY_PRODUCTDEALER (ID, DEALERID, PRODUCTID, STOKPIECE) VALUES("&amp;A20229&amp;", "&amp;B20229&amp;", "&amp;C20229&amp;","&amp;D20229&amp;")"</f>
        <v>INSERT INTO COMPANY_PRODUCTDEALER (ID, DEALERID, PRODUCTID, STOKPIECE) VALUES(20228, 47, 326,0)</v>
      </c>
    </row>
    <row r="20230" spans="1:6" x14ac:dyDescent="0.25">
      <c r="A20230">
        <v>20229</v>
      </c>
      <c r="B20230">
        <v>47</v>
      </c>
      <c r="C20230">
        <v>327</v>
      </c>
      <c r="D20230">
        <v>3</v>
      </c>
      <c r="F20230" t="str">
        <f>"INSERT INTO COMPANY_PRODUCTDEALER (ID, DEALERID, PRODUCTID, STOKPIECE) VALUES("&amp;A20230&amp;", "&amp;B20230&amp;", "&amp;C20230&amp;","&amp;D20230&amp;")"</f>
        <v>INSERT INTO COMPANY_PRODUCTDEALER (ID, DEALERID, PRODUCTID, STOKPIECE) VALUES(20229, 47, 327,3)</v>
      </c>
    </row>
    <row r="20231" spans="1:6" x14ac:dyDescent="0.25">
      <c r="A20231">
        <v>20230</v>
      </c>
      <c r="B20231">
        <v>47</v>
      </c>
      <c r="C20231">
        <v>328</v>
      </c>
      <c r="D20231">
        <v>3</v>
      </c>
      <c r="F20231" t="str">
        <f>"INSERT INTO COMPANY_PRODUCTDEALER (ID, DEALERID, PRODUCTID, STOKPIECE) VALUES("&amp;A20231&amp;", "&amp;B20231&amp;", "&amp;C20231&amp;","&amp;D20231&amp;")"</f>
        <v>INSERT INTO COMPANY_PRODUCTDEALER (ID, DEALERID, PRODUCTID, STOKPIECE) VALUES(20230, 47, 328,3)</v>
      </c>
    </row>
    <row r="20232" spans="1:6" x14ac:dyDescent="0.25">
      <c r="A20232">
        <v>20231</v>
      </c>
      <c r="B20232">
        <v>47</v>
      </c>
      <c r="C20232">
        <v>329</v>
      </c>
      <c r="D20232">
        <v>4</v>
      </c>
      <c r="F20232" t="str">
        <f>"INSERT INTO COMPANY_PRODUCTDEALER (ID, DEALERID, PRODUCTID, STOKPIECE) VALUES("&amp;A20232&amp;", "&amp;B20232&amp;", "&amp;C20232&amp;","&amp;D20232&amp;")"</f>
        <v>INSERT INTO COMPANY_PRODUCTDEALER (ID, DEALERID, PRODUCTID, STOKPIECE) VALUES(20231, 47, 329,4)</v>
      </c>
    </row>
    <row r="20233" spans="1:6" x14ac:dyDescent="0.25">
      <c r="A20233">
        <v>20232</v>
      </c>
      <c r="B20233">
        <v>47</v>
      </c>
      <c r="C20233">
        <v>332</v>
      </c>
      <c r="D20233">
        <v>5</v>
      </c>
      <c r="F20233" t="str">
        <f>"INSERT INTO COMPANY_PRODUCTDEALER (ID, DEALERID, PRODUCTID, STOKPIECE) VALUES("&amp;A20233&amp;", "&amp;B20233&amp;", "&amp;C20233&amp;","&amp;D20233&amp;")"</f>
        <v>INSERT INTO COMPANY_PRODUCTDEALER (ID, DEALERID, PRODUCTID, STOKPIECE) VALUES(20232, 47, 332,5)</v>
      </c>
    </row>
    <row r="20234" spans="1:6" x14ac:dyDescent="0.25">
      <c r="A20234">
        <v>20233</v>
      </c>
      <c r="B20234">
        <v>47</v>
      </c>
      <c r="C20234">
        <v>333</v>
      </c>
      <c r="D20234">
        <v>3</v>
      </c>
      <c r="F20234" t="str">
        <f>"INSERT INTO COMPANY_PRODUCTDEALER (ID, DEALERID, PRODUCTID, STOKPIECE) VALUES("&amp;A20234&amp;", "&amp;B20234&amp;", "&amp;C20234&amp;","&amp;D20234&amp;")"</f>
        <v>INSERT INTO COMPANY_PRODUCTDEALER (ID, DEALERID, PRODUCTID, STOKPIECE) VALUES(20233, 47, 333,3)</v>
      </c>
    </row>
    <row r="20235" spans="1:6" x14ac:dyDescent="0.25">
      <c r="A20235">
        <v>20234</v>
      </c>
      <c r="B20235">
        <v>47</v>
      </c>
      <c r="C20235">
        <v>334</v>
      </c>
      <c r="D20235">
        <v>2</v>
      </c>
      <c r="F20235" t="str">
        <f>"INSERT INTO COMPANY_PRODUCTDEALER (ID, DEALERID, PRODUCTID, STOKPIECE) VALUES("&amp;A20235&amp;", "&amp;B20235&amp;", "&amp;C20235&amp;","&amp;D20235&amp;")"</f>
        <v>INSERT INTO COMPANY_PRODUCTDEALER (ID, DEALERID, PRODUCTID, STOKPIECE) VALUES(20234, 47, 334,2)</v>
      </c>
    </row>
    <row r="20236" spans="1:6" x14ac:dyDescent="0.25">
      <c r="A20236">
        <v>20235</v>
      </c>
      <c r="B20236">
        <v>47</v>
      </c>
      <c r="C20236">
        <v>335</v>
      </c>
      <c r="D20236">
        <v>2</v>
      </c>
      <c r="F20236" t="str">
        <f>"INSERT INTO COMPANY_PRODUCTDEALER (ID, DEALERID, PRODUCTID, STOKPIECE) VALUES("&amp;A20236&amp;", "&amp;B20236&amp;", "&amp;C20236&amp;","&amp;D20236&amp;")"</f>
        <v>INSERT INTO COMPANY_PRODUCTDEALER (ID, DEALERID, PRODUCTID, STOKPIECE) VALUES(20235, 47, 335,2)</v>
      </c>
    </row>
    <row r="20237" spans="1:6" x14ac:dyDescent="0.25">
      <c r="A20237">
        <v>20236</v>
      </c>
      <c r="B20237">
        <v>47</v>
      </c>
      <c r="C20237">
        <v>337</v>
      </c>
      <c r="D20237">
        <v>2</v>
      </c>
      <c r="F20237" t="str">
        <f>"INSERT INTO COMPANY_PRODUCTDEALER (ID, DEALERID, PRODUCTID, STOKPIECE) VALUES("&amp;A20237&amp;", "&amp;B20237&amp;", "&amp;C20237&amp;","&amp;D20237&amp;")"</f>
        <v>INSERT INTO COMPANY_PRODUCTDEALER (ID, DEALERID, PRODUCTID, STOKPIECE) VALUES(20236, 47, 337,2)</v>
      </c>
    </row>
    <row r="20238" spans="1:6" x14ac:dyDescent="0.25">
      <c r="A20238">
        <v>20237</v>
      </c>
      <c r="B20238">
        <v>47</v>
      </c>
      <c r="C20238">
        <v>338</v>
      </c>
      <c r="D20238">
        <v>5</v>
      </c>
      <c r="F20238" t="str">
        <f>"INSERT INTO COMPANY_PRODUCTDEALER (ID, DEALERID, PRODUCTID, STOKPIECE) VALUES("&amp;A20238&amp;", "&amp;B20238&amp;", "&amp;C20238&amp;","&amp;D20238&amp;")"</f>
        <v>INSERT INTO COMPANY_PRODUCTDEALER (ID, DEALERID, PRODUCTID, STOKPIECE) VALUES(20237, 47, 338,5)</v>
      </c>
    </row>
    <row r="20239" spans="1:6" x14ac:dyDescent="0.25">
      <c r="A20239">
        <v>20238</v>
      </c>
      <c r="B20239">
        <v>47</v>
      </c>
      <c r="C20239">
        <v>339</v>
      </c>
      <c r="D20239">
        <v>4</v>
      </c>
      <c r="F20239" t="str">
        <f>"INSERT INTO COMPANY_PRODUCTDEALER (ID, DEALERID, PRODUCTID, STOKPIECE) VALUES("&amp;A20239&amp;", "&amp;B20239&amp;", "&amp;C20239&amp;","&amp;D20239&amp;")"</f>
        <v>INSERT INTO COMPANY_PRODUCTDEALER (ID, DEALERID, PRODUCTID, STOKPIECE) VALUES(20238, 47, 339,4)</v>
      </c>
    </row>
    <row r="20240" spans="1:6" x14ac:dyDescent="0.25">
      <c r="A20240">
        <v>20239</v>
      </c>
      <c r="B20240">
        <v>47</v>
      </c>
      <c r="C20240">
        <v>340</v>
      </c>
      <c r="D20240">
        <v>1</v>
      </c>
      <c r="F20240" t="str">
        <f>"INSERT INTO COMPANY_PRODUCTDEALER (ID, DEALERID, PRODUCTID, STOKPIECE) VALUES("&amp;A20240&amp;", "&amp;B20240&amp;", "&amp;C20240&amp;","&amp;D20240&amp;")"</f>
        <v>INSERT INTO COMPANY_PRODUCTDEALER (ID, DEALERID, PRODUCTID, STOKPIECE) VALUES(20239, 47, 340,1)</v>
      </c>
    </row>
    <row r="20241" spans="1:6" x14ac:dyDescent="0.25">
      <c r="A20241">
        <v>20240</v>
      </c>
      <c r="B20241">
        <v>47</v>
      </c>
      <c r="C20241">
        <v>341</v>
      </c>
      <c r="D20241">
        <v>3</v>
      </c>
      <c r="F20241" t="str">
        <f>"INSERT INTO COMPANY_PRODUCTDEALER (ID, DEALERID, PRODUCTID, STOKPIECE) VALUES("&amp;A20241&amp;", "&amp;B20241&amp;", "&amp;C20241&amp;","&amp;D20241&amp;")"</f>
        <v>INSERT INTO COMPANY_PRODUCTDEALER (ID, DEALERID, PRODUCTID, STOKPIECE) VALUES(20240, 47, 341,3)</v>
      </c>
    </row>
    <row r="20242" spans="1:6" x14ac:dyDescent="0.25">
      <c r="A20242">
        <v>20241</v>
      </c>
      <c r="B20242">
        <v>47</v>
      </c>
      <c r="C20242">
        <v>342</v>
      </c>
      <c r="D20242">
        <v>1</v>
      </c>
      <c r="F20242" t="str">
        <f>"INSERT INTO COMPANY_PRODUCTDEALER (ID, DEALERID, PRODUCTID, STOKPIECE) VALUES("&amp;A20242&amp;", "&amp;B20242&amp;", "&amp;C20242&amp;","&amp;D20242&amp;")"</f>
        <v>INSERT INTO COMPANY_PRODUCTDEALER (ID, DEALERID, PRODUCTID, STOKPIECE) VALUES(20241, 47, 342,1)</v>
      </c>
    </row>
    <row r="20243" spans="1:6" x14ac:dyDescent="0.25">
      <c r="A20243">
        <v>20242</v>
      </c>
      <c r="B20243">
        <v>47</v>
      </c>
      <c r="C20243">
        <v>343</v>
      </c>
      <c r="D20243">
        <v>2</v>
      </c>
      <c r="F20243" t="str">
        <f>"INSERT INTO COMPANY_PRODUCTDEALER (ID, DEALERID, PRODUCTID, STOKPIECE) VALUES("&amp;A20243&amp;", "&amp;B20243&amp;", "&amp;C20243&amp;","&amp;D20243&amp;")"</f>
        <v>INSERT INTO COMPANY_PRODUCTDEALER (ID, DEALERID, PRODUCTID, STOKPIECE) VALUES(20242, 47, 343,2)</v>
      </c>
    </row>
    <row r="20244" spans="1:6" x14ac:dyDescent="0.25">
      <c r="A20244">
        <v>20243</v>
      </c>
      <c r="B20244">
        <v>47</v>
      </c>
      <c r="C20244">
        <v>344</v>
      </c>
      <c r="D20244">
        <v>5</v>
      </c>
      <c r="F20244" t="str">
        <f>"INSERT INTO COMPANY_PRODUCTDEALER (ID, DEALERID, PRODUCTID, STOKPIECE) VALUES("&amp;A20244&amp;", "&amp;B20244&amp;", "&amp;C20244&amp;","&amp;D20244&amp;")"</f>
        <v>INSERT INTO COMPANY_PRODUCTDEALER (ID, DEALERID, PRODUCTID, STOKPIECE) VALUES(20243, 47, 344,5)</v>
      </c>
    </row>
    <row r="20245" spans="1:6" x14ac:dyDescent="0.25">
      <c r="A20245">
        <v>20244</v>
      </c>
      <c r="B20245">
        <v>47</v>
      </c>
      <c r="C20245">
        <v>345</v>
      </c>
      <c r="D20245">
        <v>3</v>
      </c>
      <c r="F20245" t="str">
        <f>"INSERT INTO COMPANY_PRODUCTDEALER (ID, DEALERID, PRODUCTID, STOKPIECE) VALUES("&amp;A20245&amp;", "&amp;B20245&amp;", "&amp;C20245&amp;","&amp;D20245&amp;")"</f>
        <v>INSERT INTO COMPANY_PRODUCTDEALER (ID, DEALERID, PRODUCTID, STOKPIECE) VALUES(20244, 47, 345,3)</v>
      </c>
    </row>
    <row r="20246" spans="1:6" x14ac:dyDescent="0.25">
      <c r="A20246">
        <v>20245</v>
      </c>
      <c r="B20246">
        <v>47</v>
      </c>
      <c r="C20246">
        <v>346</v>
      </c>
      <c r="D20246">
        <v>1</v>
      </c>
      <c r="F20246" t="str">
        <f>"INSERT INTO COMPANY_PRODUCTDEALER (ID, DEALERID, PRODUCTID, STOKPIECE) VALUES("&amp;A20246&amp;", "&amp;B20246&amp;", "&amp;C20246&amp;","&amp;D20246&amp;")"</f>
        <v>INSERT INTO COMPANY_PRODUCTDEALER (ID, DEALERID, PRODUCTID, STOKPIECE) VALUES(20245, 47, 346,1)</v>
      </c>
    </row>
    <row r="20247" spans="1:6" x14ac:dyDescent="0.25">
      <c r="A20247">
        <v>20246</v>
      </c>
      <c r="B20247">
        <v>47</v>
      </c>
      <c r="C20247">
        <v>347</v>
      </c>
      <c r="D20247">
        <v>1</v>
      </c>
      <c r="F20247" t="str">
        <f>"INSERT INTO COMPANY_PRODUCTDEALER (ID, DEALERID, PRODUCTID, STOKPIECE) VALUES("&amp;A20247&amp;", "&amp;B20247&amp;", "&amp;C20247&amp;","&amp;D20247&amp;")"</f>
        <v>INSERT INTO COMPANY_PRODUCTDEALER (ID, DEALERID, PRODUCTID, STOKPIECE) VALUES(20246, 47, 347,1)</v>
      </c>
    </row>
    <row r="20248" spans="1:6" x14ac:dyDescent="0.25">
      <c r="A20248">
        <v>20247</v>
      </c>
      <c r="B20248">
        <v>47</v>
      </c>
      <c r="C20248">
        <v>348</v>
      </c>
      <c r="D20248">
        <v>2</v>
      </c>
      <c r="F20248" t="str">
        <f>"INSERT INTO COMPANY_PRODUCTDEALER (ID, DEALERID, PRODUCTID, STOKPIECE) VALUES("&amp;A20248&amp;", "&amp;B20248&amp;", "&amp;C20248&amp;","&amp;D20248&amp;")"</f>
        <v>INSERT INTO COMPANY_PRODUCTDEALER (ID, DEALERID, PRODUCTID, STOKPIECE) VALUES(20247, 47, 348,2)</v>
      </c>
    </row>
    <row r="20249" spans="1:6" x14ac:dyDescent="0.25">
      <c r="A20249">
        <v>20248</v>
      </c>
      <c r="B20249">
        <v>47</v>
      </c>
      <c r="C20249">
        <v>349</v>
      </c>
      <c r="D20249">
        <v>1</v>
      </c>
      <c r="F20249" t="str">
        <f>"INSERT INTO COMPANY_PRODUCTDEALER (ID, DEALERID, PRODUCTID, STOKPIECE) VALUES("&amp;A20249&amp;", "&amp;B20249&amp;", "&amp;C20249&amp;","&amp;D20249&amp;")"</f>
        <v>INSERT INTO COMPANY_PRODUCTDEALER (ID, DEALERID, PRODUCTID, STOKPIECE) VALUES(20248, 47, 349,1)</v>
      </c>
    </row>
    <row r="20250" spans="1:6" x14ac:dyDescent="0.25">
      <c r="A20250">
        <v>20249</v>
      </c>
      <c r="B20250">
        <v>47</v>
      </c>
      <c r="C20250">
        <v>350</v>
      </c>
      <c r="D20250">
        <v>5</v>
      </c>
      <c r="F20250" t="str">
        <f>"INSERT INTO COMPANY_PRODUCTDEALER (ID, DEALERID, PRODUCTID, STOKPIECE) VALUES("&amp;A20250&amp;", "&amp;B20250&amp;", "&amp;C20250&amp;","&amp;D20250&amp;")"</f>
        <v>INSERT INTO COMPANY_PRODUCTDEALER (ID, DEALERID, PRODUCTID, STOKPIECE) VALUES(20249, 47, 350,5)</v>
      </c>
    </row>
    <row r="20251" spans="1:6" x14ac:dyDescent="0.25">
      <c r="A20251">
        <v>20250</v>
      </c>
      <c r="B20251">
        <v>47</v>
      </c>
      <c r="C20251">
        <v>351</v>
      </c>
      <c r="D20251">
        <v>4</v>
      </c>
      <c r="F20251" t="str">
        <f>"INSERT INTO COMPANY_PRODUCTDEALER (ID, DEALERID, PRODUCTID, STOKPIECE) VALUES("&amp;A20251&amp;", "&amp;B20251&amp;", "&amp;C20251&amp;","&amp;D20251&amp;")"</f>
        <v>INSERT INTO COMPANY_PRODUCTDEALER (ID, DEALERID, PRODUCTID, STOKPIECE) VALUES(20250, 47, 351,4)</v>
      </c>
    </row>
    <row r="20252" spans="1:6" x14ac:dyDescent="0.25">
      <c r="A20252">
        <v>20251</v>
      </c>
      <c r="B20252">
        <v>47</v>
      </c>
      <c r="C20252">
        <v>352</v>
      </c>
      <c r="D20252">
        <v>0</v>
      </c>
      <c r="F20252" t="str">
        <f>"INSERT INTO COMPANY_PRODUCTDEALER (ID, DEALERID, PRODUCTID, STOKPIECE) VALUES("&amp;A20252&amp;", "&amp;B20252&amp;", "&amp;C20252&amp;","&amp;D20252&amp;")"</f>
        <v>INSERT INTO COMPANY_PRODUCTDEALER (ID, DEALERID, PRODUCTID, STOKPIECE) VALUES(20251, 47, 352,0)</v>
      </c>
    </row>
    <row r="20253" spans="1:6" x14ac:dyDescent="0.25">
      <c r="A20253">
        <v>20252</v>
      </c>
      <c r="B20253">
        <v>47</v>
      </c>
      <c r="C20253">
        <v>353</v>
      </c>
      <c r="D20253">
        <v>5</v>
      </c>
      <c r="F20253" t="str">
        <f>"INSERT INTO COMPANY_PRODUCTDEALER (ID, DEALERID, PRODUCTID, STOKPIECE) VALUES("&amp;A20253&amp;", "&amp;B20253&amp;", "&amp;C20253&amp;","&amp;D20253&amp;")"</f>
        <v>INSERT INTO COMPANY_PRODUCTDEALER (ID, DEALERID, PRODUCTID, STOKPIECE) VALUES(20252, 47, 353,5)</v>
      </c>
    </row>
    <row r="20254" spans="1:6" x14ac:dyDescent="0.25">
      <c r="A20254">
        <v>20253</v>
      </c>
      <c r="B20254">
        <v>47</v>
      </c>
      <c r="C20254">
        <v>354</v>
      </c>
      <c r="D20254">
        <v>2</v>
      </c>
      <c r="F20254" t="str">
        <f>"INSERT INTO COMPANY_PRODUCTDEALER (ID, DEALERID, PRODUCTID, STOKPIECE) VALUES("&amp;A20254&amp;", "&amp;B20254&amp;", "&amp;C20254&amp;","&amp;D20254&amp;")"</f>
        <v>INSERT INTO COMPANY_PRODUCTDEALER (ID, DEALERID, PRODUCTID, STOKPIECE) VALUES(20253, 47, 354,2)</v>
      </c>
    </row>
    <row r="20255" spans="1:6" x14ac:dyDescent="0.25">
      <c r="A20255">
        <v>20254</v>
      </c>
      <c r="B20255">
        <v>47</v>
      </c>
      <c r="C20255">
        <v>355</v>
      </c>
      <c r="D20255">
        <v>4</v>
      </c>
      <c r="F20255" t="str">
        <f>"INSERT INTO COMPANY_PRODUCTDEALER (ID, DEALERID, PRODUCTID, STOKPIECE) VALUES("&amp;A20255&amp;", "&amp;B20255&amp;", "&amp;C20255&amp;","&amp;D20255&amp;")"</f>
        <v>INSERT INTO COMPANY_PRODUCTDEALER (ID, DEALERID, PRODUCTID, STOKPIECE) VALUES(20254, 47, 355,4)</v>
      </c>
    </row>
    <row r="20256" spans="1:6" x14ac:dyDescent="0.25">
      <c r="A20256">
        <v>20255</v>
      </c>
      <c r="B20256">
        <v>47</v>
      </c>
      <c r="C20256">
        <v>356</v>
      </c>
      <c r="D20256">
        <v>1</v>
      </c>
      <c r="F20256" t="str">
        <f>"INSERT INTO COMPANY_PRODUCTDEALER (ID, DEALERID, PRODUCTID, STOKPIECE) VALUES("&amp;A20256&amp;", "&amp;B20256&amp;", "&amp;C20256&amp;","&amp;D20256&amp;")"</f>
        <v>INSERT INTO COMPANY_PRODUCTDEALER (ID, DEALERID, PRODUCTID, STOKPIECE) VALUES(20255, 47, 356,1)</v>
      </c>
    </row>
    <row r="20257" spans="1:6" x14ac:dyDescent="0.25">
      <c r="A20257">
        <v>20256</v>
      </c>
      <c r="B20257">
        <v>47</v>
      </c>
      <c r="C20257">
        <v>357</v>
      </c>
      <c r="D20257">
        <v>1</v>
      </c>
      <c r="F20257" t="str">
        <f>"INSERT INTO COMPANY_PRODUCTDEALER (ID, DEALERID, PRODUCTID, STOKPIECE) VALUES("&amp;A20257&amp;", "&amp;B20257&amp;", "&amp;C20257&amp;","&amp;D20257&amp;")"</f>
        <v>INSERT INTO COMPANY_PRODUCTDEALER (ID, DEALERID, PRODUCTID, STOKPIECE) VALUES(20256, 47, 357,1)</v>
      </c>
    </row>
    <row r="20258" spans="1:6" x14ac:dyDescent="0.25">
      <c r="A20258">
        <v>20257</v>
      </c>
      <c r="B20258">
        <v>47</v>
      </c>
      <c r="C20258">
        <v>358</v>
      </c>
      <c r="D20258">
        <v>1</v>
      </c>
      <c r="F20258" t="str">
        <f>"INSERT INTO COMPANY_PRODUCTDEALER (ID, DEALERID, PRODUCTID, STOKPIECE) VALUES("&amp;A20258&amp;", "&amp;B20258&amp;", "&amp;C20258&amp;","&amp;D20258&amp;")"</f>
        <v>INSERT INTO COMPANY_PRODUCTDEALER (ID, DEALERID, PRODUCTID, STOKPIECE) VALUES(20257, 47, 358,1)</v>
      </c>
    </row>
    <row r="20259" spans="1:6" x14ac:dyDescent="0.25">
      <c r="A20259">
        <v>20258</v>
      </c>
      <c r="B20259">
        <v>47</v>
      </c>
      <c r="C20259">
        <v>359</v>
      </c>
      <c r="D20259">
        <v>0</v>
      </c>
      <c r="F20259" t="str">
        <f>"INSERT INTO COMPANY_PRODUCTDEALER (ID, DEALERID, PRODUCTID, STOKPIECE) VALUES("&amp;A20259&amp;", "&amp;B20259&amp;", "&amp;C20259&amp;","&amp;D20259&amp;")"</f>
        <v>INSERT INTO COMPANY_PRODUCTDEALER (ID, DEALERID, PRODUCTID, STOKPIECE) VALUES(20258, 47, 359,0)</v>
      </c>
    </row>
    <row r="20260" spans="1:6" x14ac:dyDescent="0.25">
      <c r="A20260">
        <v>20259</v>
      </c>
      <c r="B20260">
        <v>47</v>
      </c>
      <c r="C20260">
        <v>360</v>
      </c>
      <c r="D20260">
        <v>1</v>
      </c>
      <c r="F20260" t="str">
        <f>"INSERT INTO COMPANY_PRODUCTDEALER (ID, DEALERID, PRODUCTID, STOKPIECE) VALUES("&amp;A20260&amp;", "&amp;B20260&amp;", "&amp;C20260&amp;","&amp;D20260&amp;")"</f>
        <v>INSERT INTO COMPANY_PRODUCTDEALER (ID, DEALERID, PRODUCTID, STOKPIECE) VALUES(20259, 47, 360,1)</v>
      </c>
    </row>
    <row r="20261" spans="1:6" x14ac:dyDescent="0.25">
      <c r="A20261">
        <v>20260</v>
      </c>
      <c r="B20261">
        <v>47</v>
      </c>
      <c r="C20261">
        <v>361</v>
      </c>
      <c r="D20261">
        <v>3</v>
      </c>
      <c r="F20261" t="str">
        <f>"INSERT INTO COMPANY_PRODUCTDEALER (ID, DEALERID, PRODUCTID, STOKPIECE) VALUES("&amp;A20261&amp;", "&amp;B20261&amp;", "&amp;C20261&amp;","&amp;D20261&amp;")"</f>
        <v>INSERT INTO COMPANY_PRODUCTDEALER (ID, DEALERID, PRODUCTID, STOKPIECE) VALUES(20260, 47, 361,3)</v>
      </c>
    </row>
    <row r="20262" spans="1:6" x14ac:dyDescent="0.25">
      <c r="A20262">
        <v>20261</v>
      </c>
      <c r="B20262">
        <v>47</v>
      </c>
      <c r="C20262">
        <v>362</v>
      </c>
      <c r="D20262">
        <v>2</v>
      </c>
      <c r="F20262" t="str">
        <f>"INSERT INTO COMPANY_PRODUCTDEALER (ID, DEALERID, PRODUCTID, STOKPIECE) VALUES("&amp;A20262&amp;", "&amp;B20262&amp;", "&amp;C20262&amp;","&amp;D20262&amp;")"</f>
        <v>INSERT INTO COMPANY_PRODUCTDEALER (ID, DEALERID, PRODUCTID, STOKPIECE) VALUES(20261, 47, 362,2)</v>
      </c>
    </row>
    <row r="20263" spans="1:6" x14ac:dyDescent="0.25">
      <c r="A20263">
        <v>20262</v>
      </c>
      <c r="B20263">
        <v>47</v>
      </c>
      <c r="C20263">
        <v>363</v>
      </c>
      <c r="D20263">
        <v>4</v>
      </c>
      <c r="F20263" t="str">
        <f>"INSERT INTO COMPANY_PRODUCTDEALER (ID, DEALERID, PRODUCTID, STOKPIECE) VALUES("&amp;A20263&amp;", "&amp;B20263&amp;", "&amp;C20263&amp;","&amp;D20263&amp;")"</f>
        <v>INSERT INTO COMPANY_PRODUCTDEALER (ID, DEALERID, PRODUCTID, STOKPIECE) VALUES(20262, 47, 363,4)</v>
      </c>
    </row>
    <row r="20264" spans="1:6" x14ac:dyDescent="0.25">
      <c r="A20264">
        <v>20263</v>
      </c>
      <c r="B20264">
        <v>47</v>
      </c>
      <c r="C20264">
        <v>364</v>
      </c>
      <c r="D20264">
        <v>4</v>
      </c>
      <c r="F20264" t="str">
        <f>"INSERT INTO COMPANY_PRODUCTDEALER (ID, DEALERID, PRODUCTID, STOKPIECE) VALUES("&amp;A20264&amp;", "&amp;B20264&amp;", "&amp;C20264&amp;","&amp;D20264&amp;")"</f>
        <v>INSERT INTO COMPANY_PRODUCTDEALER (ID, DEALERID, PRODUCTID, STOKPIECE) VALUES(20263, 47, 364,4)</v>
      </c>
    </row>
    <row r="20265" spans="1:6" x14ac:dyDescent="0.25">
      <c r="A20265">
        <v>20264</v>
      </c>
      <c r="B20265">
        <v>47</v>
      </c>
      <c r="C20265">
        <v>365</v>
      </c>
      <c r="D20265">
        <v>4</v>
      </c>
      <c r="F20265" t="str">
        <f>"INSERT INTO COMPANY_PRODUCTDEALER (ID, DEALERID, PRODUCTID, STOKPIECE) VALUES("&amp;A20265&amp;", "&amp;B20265&amp;", "&amp;C20265&amp;","&amp;D20265&amp;")"</f>
        <v>INSERT INTO COMPANY_PRODUCTDEALER (ID, DEALERID, PRODUCTID, STOKPIECE) VALUES(20264, 47, 365,4)</v>
      </c>
    </row>
    <row r="20266" spans="1:6" x14ac:dyDescent="0.25">
      <c r="A20266">
        <v>20265</v>
      </c>
      <c r="B20266">
        <v>47</v>
      </c>
      <c r="C20266">
        <v>366</v>
      </c>
      <c r="D20266">
        <v>3</v>
      </c>
      <c r="F20266" t="str">
        <f>"INSERT INTO COMPANY_PRODUCTDEALER (ID, DEALERID, PRODUCTID, STOKPIECE) VALUES("&amp;A20266&amp;", "&amp;B20266&amp;", "&amp;C20266&amp;","&amp;D20266&amp;")"</f>
        <v>INSERT INTO COMPANY_PRODUCTDEALER (ID, DEALERID, PRODUCTID, STOKPIECE) VALUES(20265, 47, 366,3)</v>
      </c>
    </row>
    <row r="20267" spans="1:6" x14ac:dyDescent="0.25">
      <c r="A20267">
        <v>20266</v>
      </c>
      <c r="B20267">
        <v>47</v>
      </c>
      <c r="C20267">
        <v>367</v>
      </c>
      <c r="D20267">
        <v>4</v>
      </c>
      <c r="F20267" t="str">
        <f>"INSERT INTO COMPANY_PRODUCTDEALER (ID, DEALERID, PRODUCTID, STOKPIECE) VALUES("&amp;A20267&amp;", "&amp;B20267&amp;", "&amp;C20267&amp;","&amp;D20267&amp;")"</f>
        <v>INSERT INTO COMPANY_PRODUCTDEALER (ID, DEALERID, PRODUCTID, STOKPIECE) VALUES(20266, 47, 367,4)</v>
      </c>
    </row>
    <row r="20268" spans="1:6" x14ac:dyDescent="0.25">
      <c r="A20268">
        <v>20267</v>
      </c>
      <c r="B20268">
        <v>47</v>
      </c>
      <c r="C20268">
        <v>368</v>
      </c>
      <c r="D20268">
        <v>2</v>
      </c>
      <c r="F20268" t="str">
        <f>"INSERT INTO COMPANY_PRODUCTDEALER (ID, DEALERID, PRODUCTID, STOKPIECE) VALUES("&amp;A20268&amp;", "&amp;B20268&amp;", "&amp;C20268&amp;","&amp;D20268&amp;")"</f>
        <v>INSERT INTO COMPANY_PRODUCTDEALER (ID, DEALERID, PRODUCTID, STOKPIECE) VALUES(20267, 47, 368,2)</v>
      </c>
    </row>
    <row r="20269" spans="1:6" x14ac:dyDescent="0.25">
      <c r="A20269">
        <v>20268</v>
      </c>
      <c r="B20269">
        <v>47</v>
      </c>
      <c r="C20269">
        <v>369</v>
      </c>
      <c r="D20269">
        <v>2</v>
      </c>
      <c r="F20269" t="str">
        <f>"INSERT INTO COMPANY_PRODUCTDEALER (ID, DEALERID, PRODUCTID, STOKPIECE) VALUES("&amp;A20269&amp;", "&amp;B20269&amp;", "&amp;C20269&amp;","&amp;D20269&amp;")"</f>
        <v>INSERT INTO COMPANY_PRODUCTDEALER (ID, DEALERID, PRODUCTID, STOKPIECE) VALUES(20268, 47, 369,2)</v>
      </c>
    </row>
    <row r="20270" spans="1:6" x14ac:dyDescent="0.25">
      <c r="A20270">
        <v>20269</v>
      </c>
      <c r="B20270">
        <v>47</v>
      </c>
      <c r="C20270">
        <v>370</v>
      </c>
      <c r="D20270">
        <v>3</v>
      </c>
      <c r="F20270" t="str">
        <f>"INSERT INTO COMPANY_PRODUCTDEALER (ID, DEALERID, PRODUCTID, STOKPIECE) VALUES("&amp;A20270&amp;", "&amp;B20270&amp;", "&amp;C20270&amp;","&amp;D20270&amp;")"</f>
        <v>INSERT INTO COMPANY_PRODUCTDEALER (ID, DEALERID, PRODUCTID, STOKPIECE) VALUES(20269, 47, 370,3)</v>
      </c>
    </row>
    <row r="20271" spans="1:6" x14ac:dyDescent="0.25">
      <c r="A20271">
        <v>20270</v>
      </c>
      <c r="B20271">
        <v>47</v>
      </c>
      <c r="C20271">
        <v>371</v>
      </c>
      <c r="D20271">
        <v>4</v>
      </c>
      <c r="F20271" t="str">
        <f>"INSERT INTO COMPANY_PRODUCTDEALER (ID, DEALERID, PRODUCTID, STOKPIECE) VALUES("&amp;A20271&amp;", "&amp;B20271&amp;", "&amp;C20271&amp;","&amp;D20271&amp;")"</f>
        <v>INSERT INTO COMPANY_PRODUCTDEALER (ID, DEALERID, PRODUCTID, STOKPIECE) VALUES(20270, 47, 371,4)</v>
      </c>
    </row>
    <row r="20272" spans="1:6" x14ac:dyDescent="0.25">
      <c r="A20272">
        <v>20271</v>
      </c>
      <c r="B20272">
        <v>47</v>
      </c>
      <c r="C20272">
        <v>372</v>
      </c>
      <c r="D20272">
        <v>2</v>
      </c>
      <c r="F20272" t="str">
        <f>"INSERT INTO COMPANY_PRODUCTDEALER (ID, DEALERID, PRODUCTID, STOKPIECE) VALUES("&amp;A20272&amp;", "&amp;B20272&amp;", "&amp;C20272&amp;","&amp;D20272&amp;")"</f>
        <v>INSERT INTO COMPANY_PRODUCTDEALER (ID, DEALERID, PRODUCTID, STOKPIECE) VALUES(20271, 47, 372,2)</v>
      </c>
    </row>
    <row r="20273" spans="1:6" x14ac:dyDescent="0.25">
      <c r="A20273">
        <v>20272</v>
      </c>
      <c r="B20273">
        <v>47</v>
      </c>
      <c r="C20273">
        <v>373</v>
      </c>
      <c r="D20273">
        <v>1</v>
      </c>
      <c r="F20273" t="str">
        <f>"INSERT INTO COMPANY_PRODUCTDEALER (ID, DEALERID, PRODUCTID, STOKPIECE) VALUES("&amp;A20273&amp;", "&amp;B20273&amp;", "&amp;C20273&amp;","&amp;D20273&amp;")"</f>
        <v>INSERT INTO COMPANY_PRODUCTDEALER (ID, DEALERID, PRODUCTID, STOKPIECE) VALUES(20272, 47, 373,1)</v>
      </c>
    </row>
    <row r="20274" spans="1:6" x14ac:dyDescent="0.25">
      <c r="A20274">
        <v>20273</v>
      </c>
      <c r="B20274">
        <v>47</v>
      </c>
      <c r="C20274">
        <v>374</v>
      </c>
      <c r="D20274">
        <v>1</v>
      </c>
      <c r="F20274" t="str">
        <f>"INSERT INTO COMPANY_PRODUCTDEALER (ID, DEALERID, PRODUCTID, STOKPIECE) VALUES("&amp;A20274&amp;", "&amp;B20274&amp;", "&amp;C20274&amp;","&amp;D20274&amp;")"</f>
        <v>INSERT INTO COMPANY_PRODUCTDEALER (ID, DEALERID, PRODUCTID, STOKPIECE) VALUES(20273, 47, 374,1)</v>
      </c>
    </row>
    <row r="20275" spans="1:6" x14ac:dyDescent="0.25">
      <c r="A20275">
        <v>20274</v>
      </c>
      <c r="B20275">
        <v>47</v>
      </c>
      <c r="C20275">
        <v>376</v>
      </c>
      <c r="D20275">
        <v>1</v>
      </c>
      <c r="F20275" t="str">
        <f>"INSERT INTO COMPANY_PRODUCTDEALER (ID, DEALERID, PRODUCTID, STOKPIECE) VALUES("&amp;A20275&amp;", "&amp;B20275&amp;", "&amp;C20275&amp;","&amp;D20275&amp;")"</f>
        <v>INSERT INTO COMPANY_PRODUCTDEALER (ID, DEALERID, PRODUCTID, STOKPIECE) VALUES(20274, 47, 376,1)</v>
      </c>
    </row>
    <row r="20276" spans="1:6" x14ac:dyDescent="0.25">
      <c r="A20276">
        <v>20275</v>
      </c>
      <c r="B20276">
        <v>47</v>
      </c>
      <c r="C20276">
        <v>377</v>
      </c>
      <c r="D20276">
        <v>0</v>
      </c>
      <c r="F20276" t="str">
        <f>"INSERT INTO COMPANY_PRODUCTDEALER (ID, DEALERID, PRODUCTID, STOKPIECE) VALUES("&amp;A20276&amp;", "&amp;B20276&amp;", "&amp;C20276&amp;","&amp;D20276&amp;")"</f>
        <v>INSERT INTO COMPANY_PRODUCTDEALER (ID, DEALERID, PRODUCTID, STOKPIECE) VALUES(20275, 47, 377,0)</v>
      </c>
    </row>
    <row r="20277" spans="1:6" x14ac:dyDescent="0.25">
      <c r="A20277">
        <v>20276</v>
      </c>
      <c r="B20277">
        <v>47</v>
      </c>
      <c r="C20277">
        <v>378</v>
      </c>
      <c r="D20277">
        <v>1</v>
      </c>
      <c r="F20277" t="str">
        <f>"INSERT INTO COMPANY_PRODUCTDEALER (ID, DEALERID, PRODUCTID, STOKPIECE) VALUES("&amp;A20277&amp;", "&amp;B20277&amp;", "&amp;C20277&amp;","&amp;D20277&amp;")"</f>
        <v>INSERT INTO COMPANY_PRODUCTDEALER (ID, DEALERID, PRODUCTID, STOKPIECE) VALUES(20276, 47, 378,1)</v>
      </c>
    </row>
    <row r="20278" spans="1:6" x14ac:dyDescent="0.25">
      <c r="A20278">
        <v>20277</v>
      </c>
      <c r="B20278">
        <v>47</v>
      </c>
      <c r="C20278">
        <v>380</v>
      </c>
      <c r="D20278">
        <v>2</v>
      </c>
      <c r="F20278" t="str">
        <f>"INSERT INTO COMPANY_PRODUCTDEALER (ID, DEALERID, PRODUCTID, STOKPIECE) VALUES("&amp;A20278&amp;", "&amp;B20278&amp;", "&amp;C20278&amp;","&amp;D20278&amp;")"</f>
        <v>INSERT INTO COMPANY_PRODUCTDEALER (ID, DEALERID, PRODUCTID, STOKPIECE) VALUES(20277, 47, 380,2)</v>
      </c>
    </row>
    <row r="20279" spans="1:6" x14ac:dyDescent="0.25">
      <c r="A20279">
        <v>20278</v>
      </c>
      <c r="B20279">
        <v>47</v>
      </c>
      <c r="C20279">
        <v>381</v>
      </c>
      <c r="D20279">
        <v>4</v>
      </c>
      <c r="F20279" t="str">
        <f>"INSERT INTO COMPANY_PRODUCTDEALER (ID, DEALERID, PRODUCTID, STOKPIECE) VALUES("&amp;A20279&amp;", "&amp;B20279&amp;", "&amp;C20279&amp;","&amp;D20279&amp;")"</f>
        <v>INSERT INTO COMPANY_PRODUCTDEALER (ID, DEALERID, PRODUCTID, STOKPIECE) VALUES(20278, 47, 381,4)</v>
      </c>
    </row>
    <row r="20280" spans="1:6" x14ac:dyDescent="0.25">
      <c r="A20280">
        <v>20279</v>
      </c>
      <c r="B20280">
        <v>47</v>
      </c>
      <c r="C20280">
        <v>382</v>
      </c>
      <c r="D20280">
        <v>3</v>
      </c>
      <c r="F20280" t="str">
        <f>"INSERT INTO COMPANY_PRODUCTDEALER (ID, DEALERID, PRODUCTID, STOKPIECE) VALUES("&amp;A20280&amp;", "&amp;B20280&amp;", "&amp;C20280&amp;","&amp;D20280&amp;")"</f>
        <v>INSERT INTO COMPANY_PRODUCTDEALER (ID, DEALERID, PRODUCTID, STOKPIECE) VALUES(20279, 47, 382,3)</v>
      </c>
    </row>
    <row r="20281" spans="1:6" x14ac:dyDescent="0.25">
      <c r="A20281">
        <v>20280</v>
      </c>
      <c r="B20281">
        <v>47</v>
      </c>
      <c r="C20281">
        <v>383</v>
      </c>
      <c r="D20281">
        <v>4</v>
      </c>
      <c r="F20281" t="str">
        <f>"INSERT INTO COMPANY_PRODUCTDEALER (ID, DEALERID, PRODUCTID, STOKPIECE) VALUES("&amp;A20281&amp;", "&amp;B20281&amp;", "&amp;C20281&amp;","&amp;D20281&amp;")"</f>
        <v>INSERT INTO COMPANY_PRODUCTDEALER (ID, DEALERID, PRODUCTID, STOKPIECE) VALUES(20280, 47, 383,4)</v>
      </c>
    </row>
    <row r="20282" spans="1:6" x14ac:dyDescent="0.25">
      <c r="A20282">
        <v>20281</v>
      </c>
      <c r="B20282">
        <v>47</v>
      </c>
      <c r="C20282">
        <v>384</v>
      </c>
      <c r="D20282">
        <v>2</v>
      </c>
      <c r="F20282" t="str">
        <f>"INSERT INTO COMPANY_PRODUCTDEALER (ID, DEALERID, PRODUCTID, STOKPIECE) VALUES("&amp;A20282&amp;", "&amp;B20282&amp;", "&amp;C20282&amp;","&amp;D20282&amp;")"</f>
        <v>INSERT INTO COMPANY_PRODUCTDEALER (ID, DEALERID, PRODUCTID, STOKPIECE) VALUES(20281, 47, 384,2)</v>
      </c>
    </row>
    <row r="20283" spans="1:6" x14ac:dyDescent="0.25">
      <c r="A20283">
        <v>20282</v>
      </c>
      <c r="B20283">
        <v>47</v>
      </c>
      <c r="C20283">
        <v>386</v>
      </c>
      <c r="D20283">
        <v>1</v>
      </c>
      <c r="F20283" t="str">
        <f>"INSERT INTO COMPANY_PRODUCTDEALER (ID, DEALERID, PRODUCTID, STOKPIECE) VALUES("&amp;A20283&amp;", "&amp;B20283&amp;", "&amp;C20283&amp;","&amp;D20283&amp;")"</f>
        <v>INSERT INTO COMPANY_PRODUCTDEALER (ID, DEALERID, PRODUCTID, STOKPIECE) VALUES(20282, 47, 386,1)</v>
      </c>
    </row>
    <row r="20284" spans="1:6" x14ac:dyDescent="0.25">
      <c r="A20284">
        <v>20283</v>
      </c>
      <c r="B20284">
        <v>47</v>
      </c>
      <c r="C20284">
        <v>387</v>
      </c>
      <c r="D20284">
        <v>2</v>
      </c>
      <c r="F20284" t="str">
        <f>"INSERT INTO COMPANY_PRODUCTDEALER (ID, DEALERID, PRODUCTID, STOKPIECE) VALUES("&amp;A20284&amp;", "&amp;B20284&amp;", "&amp;C20284&amp;","&amp;D20284&amp;")"</f>
        <v>INSERT INTO COMPANY_PRODUCTDEALER (ID, DEALERID, PRODUCTID, STOKPIECE) VALUES(20283, 47, 387,2)</v>
      </c>
    </row>
    <row r="20285" spans="1:6" x14ac:dyDescent="0.25">
      <c r="A20285">
        <v>20284</v>
      </c>
      <c r="B20285">
        <v>47</v>
      </c>
      <c r="C20285">
        <v>388</v>
      </c>
      <c r="D20285">
        <v>1</v>
      </c>
      <c r="F20285" t="str">
        <f>"INSERT INTO COMPANY_PRODUCTDEALER (ID, DEALERID, PRODUCTID, STOKPIECE) VALUES("&amp;A20285&amp;", "&amp;B20285&amp;", "&amp;C20285&amp;","&amp;D20285&amp;")"</f>
        <v>INSERT INTO COMPANY_PRODUCTDEALER (ID, DEALERID, PRODUCTID, STOKPIECE) VALUES(20284, 47, 388,1)</v>
      </c>
    </row>
    <row r="20286" spans="1:6" x14ac:dyDescent="0.25">
      <c r="A20286">
        <v>20285</v>
      </c>
      <c r="B20286">
        <v>47</v>
      </c>
      <c r="C20286">
        <v>389</v>
      </c>
      <c r="D20286">
        <v>4</v>
      </c>
      <c r="F20286" t="str">
        <f>"INSERT INTO COMPANY_PRODUCTDEALER (ID, DEALERID, PRODUCTID, STOKPIECE) VALUES("&amp;A20286&amp;", "&amp;B20286&amp;", "&amp;C20286&amp;","&amp;D20286&amp;")"</f>
        <v>INSERT INTO COMPANY_PRODUCTDEALER (ID, DEALERID, PRODUCTID, STOKPIECE) VALUES(20285, 47, 389,4)</v>
      </c>
    </row>
    <row r="20287" spans="1:6" x14ac:dyDescent="0.25">
      <c r="A20287">
        <v>20286</v>
      </c>
      <c r="B20287">
        <v>47</v>
      </c>
      <c r="C20287">
        <v>390</v>
      </c>
      <c r="D20287">
        <v>2</v>
      </c>
      <c r="F20287" t="str">
        <f>"INSERT INTO COMPANY_PRODUCTDEALER (ID, DEALERID, PRODUCTID, STOKPIECE) VALUES("&amp;A20287&amp;", "&amp;B20287&amp;", "&amp;C20287&amp;","&amp;D20287&amp;")"</f>
        <v>INSERT INTO COMPANY_PRODUCTDEALER (ID, DEALERID, PRODUCTID, STOKPIECE) VALUES(20286, 47, 390,2)</v>
      </c>
    </row>
    <row r="20288" spans="1:6" x14ac:dyDescent="0.25">
      <c r="A20288">
        <v>20287</v>
      </c>
      <c r="B20288">
        <v>47</v>
      </c>
      <c r="C20288">
        <v>391</v>
      </c>
      <c r="D20288">
        <v>4</v>
      </c>
      <c r="F20288" t="str">
        <f>"INSERT INTO COMPANY_PRODUCTDEALER (ID, DEALERID, PRODUCTID, STOKPIECE) VALUES("&amp;A20288&amp;", "&amp;B20288&amp;", "&amp;C20288&amp;","&amp;D20288&amp;")"</f>
        <v>INSERT INTO COMPANY_PRODUCTDEALER (ID, DEALERID, PRODUCTID, STOKPIECE) VALUES(20287, 47, 391,4)</v>
      </c>
    </row>
    <row r="20289" spans="1:6" x14ac:dyDescent="0.25">
      <c r="A20289">
        <v>20288</v>
      </c>
      <c r="B20289">
        <v>47</v>
      </c>
      <c r="C20289">
        <v>392</v>
      </c>
      <c r="D20289">
        <v>0</v>
      </c>
      <c r="F20289" t="str">
        <f>"INSERT INTO COMPANY_PRODUCTDEALER (ID, DEALERID, PRODUCTID, STOKPIECE) VALUES("&amp;A20289&amp;", "&amp;B20289&amp;", "&amp;C20289&amp;","&amp;D20289&amp;")"</f>
        <v>INSERT INTO COMPANY_PRODUCTDEALER (ID, DEALERID, PRODUCTID, STOKPIECE) VALUES(20288, 47, 392,0)</v>
      </c>
    </row>
    <row r="20290" spans="1:6" x14ac:dyDescent="0.25">
      <c r="A20290">
        <v>20289</v>
      </c>
      <c r="B20290">
        <v>47</v>
      </c>
      <c r="C20290">
        <v>393</v>
      </c>
      <c r="D20290">
        <v>2</v>
      </c>
      <c r="F20290" t="str">
        <f>"INSERT INTO COMPANY_PRODUCTDEALER (ID, DEALERID, PRODUCTID, STOKPIECE) VALUES("&amp;A20290&amp;", "&amp;B20290&amp;", "&amp;C20290&amp;","&amp;D20290&amp;")"</f>
        <v>INSERT INTO COMPANY_PRODUCTDEALER (ID, DEALERID, PRODUCTID, STOKPIECE) VALUES(20289, 47, 393,2)</v>
      </c>
    </row>
    <row r="20291" spans="1:6" x14ac:dyDescent="0.25">
      <c r="A20291">
        <v>20290</v>
      </c>
      <c r="B20291">
        <v>47</v>
      </c>
      <c r="C20291">
        <v>394</v>
      </c>
      <c r="D20291">
        <v>4</v>
      </c>
      <c r="F20291" t="str">
        <f>"INSERT INTO COMPANY_PRODUCTDEALER (ID, DEALERID, PRODUCTID, STOKPIECE) VALUES("&amp;A20291&amp;", "&amp;B20291&amp;", "&amp;C20291&amp;","&amp;D20291&amp;")"</f>
        <v>INSERT INTO COMPANY_PRODUCTDEALER (ID, DEALERID, PRODUCTID, STOKPIECE) VALUES(20290, 47, 394,4)</v>
      </c>
    </row>
    <row r="20292" spans="1:6" x14ac:dyDescent="0.25">
      <c r="A20292">
        <v>20291</v>
      </c>
      <c r="B20292">
        <v>47</v>
      </c>
      <c r="C20292">
        <v>395</v>
      </c>
      <c r="D20292">
        <v>4</v>
      </c>
      <c r="F20292" t="str">
        <f>"INSERT INTO COMPANY_PRODUCTDEALER (ID, DEALERID, PRODUCTID, STOKPIECE) VALUES("&amp;A20292&amp;", "&amp;B20292&amp;", "&amp;C20292&amp;","&amp;D20292&amp;")"</f>
        <v>INSERT INTO COMPANY_PRODUCTDEALER (ID, DEALERID, PRODUCTID, STOKPIECE) VALUES(20291, 47, 395,4)</v>
      </c>
    </row>
    <row r="20293" spans="1:6" x14ac:dyDescent="0.25">
      <c r="A20293">
        <v>20292</v>
      </c>
      <c r="B20293">
        <v>47</v>
      </c>
      <c r="C20293">
        <v>396</v>
      </c>
      <c r="D20293">
        <v>0</v>
      </c>
      <c r="F20293" t="str">
        <f>"INSERT INTO COMPANY_PRODUCTDEALER (ID, DEALERID, PRODUCTID, STOKPIECE) VALUES("&amp;A20293&amp;", "&amp;B20293&amp;", "&amp;C20293&amp;","&amp;D20293&amp;")"</f>
        <v>INSERT INTO COMPANY_PRODUCTDEALER (ID, DEALERID, PRODUCTID, STOKPIECE) VALUES(20292, 47, 396,0)</v>
      </c>
    </row>
    <row r="20294" spans="1:6" x14ac:dyDescent="0.25">
      <c r="A20294">
        <v>20293</v>
      </c>
      <c r="B20294">
        <v>47</v>
      </c>
      <c r="C20294">
        <v>397</v>
      </c>
      <c r="D20294">
        <v>0</v>
      </c>
      <c r="F20294" t="str">
        <f>"INSERT INTO COMPANY_PRODUCTDEALER (ID, DEALERID, PRODUCTID, STOKPIECE) VALUES("&amp;A20294&amp;", "&amp;B20294&amp;", "&amp;C20294&amp;","&amp;D20294&amp;")"</f>
        <v>INSERT INTO COMPANY_PRODUCTDEALER (ID, DEALERID, PRODUCTID, STOKPIECE) VALUES(20293, 47, 397,0)</v>
      </c>
    </row>
    <row r="20295" spans="1:6" x14ac:dyDescent="0.25">
      <c r="A20295">
        <v>20294</v>
      </c>
      <c r="B20295">
        <v>47</v>
      </c>
      <c r="C20295">
        <v>398</v>
      </c>
      <c r="D20295">
        <v>1</v>
      </c>
      <c r="F20295" t="str">
        <f>"INSERT INTO COMPANY_PRODUCTDEALER (ID, DEALERID, PRODUCTID, STOKPIECE) VALUES("&amp;A20295&amp;", "&amp;B20295&amp;", "&amp;C20295&amp;","&amp;D20295&amp;")"</f>
        <v>INSERT INTO COMPANY_PRODUCTDEALER (ID, DEALERID, PRODUCTID, STOKPIECE) VALUES(20294, 47, 398,1)</v>
      </c>
    </row>
    <row r="20296" spans="1:6" x14ac:dyDescent="0.25">
      <c r="A20296">
        <v>20295</v>
      </c>
      <c r="B20296">
        <v>47</v>
      </c>
      <c r="C20296">
        <v>399</v>
      </c>
      <c r="D20296">
        <v>5</v>
      </c>
      <c r="F20296" t="str">
        <f>"INSERT INTO COMPANY_PRODUCTDEALER (ID, DEALERID, PRODUCTID, STOKPIECE) VALUES("&amp;A20296&amp;", "&amp;B20296&amp;", "&amp;C20296&amp;","&amp;D20296&amp;")"</f>
        <v>INSERT INTO COMPANY_PRODUCTDEALER (ID, DEALERID, PRODUCTID, STOKPIECE) VALUES(20295, 47, 399,5)</v>
      </c>
    </row>
    <row r="20297" spans="1:6" x14ac:dyDescent="0.25">
      <c r="A20297">
        <v>20296</v>
      </c>
      <c r="B20297">
        <v>47</v>
      </c>
      <c r="C20297">
        <v>400</v>
      </c>
      <c r="D20297">
        <v>0</v>
      </c>
      <c r="F20297" t="str">
        <f>"INSERT INTO COMPANY_PRODUCTDEALER (ID, DEALERID, PRODUCTID, STOKPIECE) VALUES("&amp;A20297&amp;", "&amp;B20297&amp;", "&amp;C20297&amp;","&amp;D20297&amp;")"</f>
        <v>INSERT INTO COMPANY_PRODUCTDEALER (ID, DEALERID, PRODUCTID, STOKPIECE) VALUES(20296, 47, 400,0)</v>
      </c>
    </row>
    <row r="20298" spans="1:6" x14ac:dyDescent="0.25">
      <c r="A20298">
        <v>20297</v>
      </c>
      <c r="B20298">
        <v>47</v>
      </c>
      <c r="C20298">
        <v>401</v>
      </c>
      <c r="D20298">
        <v>1</v>
      </c>
      <c r="F20298" t="str">
        <f>"INSERT INTO COMPANY_PRODUCTDEALER (ID, DEALERID, PRODUCTID, STOKPIECE) VALUES("&amp;A20298&amp;", "&amp;B20298&amp;", "&amp;C20298&amp;","&amp;D20298&amp;")"</f>
        <v>INSERT INTO COMPANY_PRODUCTDEALER (ID, DEALERID, PRODUCTID, STOKPIECE) VALUES(20297, 47, 401,1)</v>
      </c>
    </row>
    <row r="20299" spans="1:6" x14ac:dyDescent="0.25">
      <c r="A20299">
        <v>20298</v>
      </c>
      <c r="B20299">
        <v>47</v>
      </c>
      <c r="C20299">
        <v>402</v>
      </c>
      <c r="D20299">
        <v>1</v>
      </c>
      <c r="F20299" t="str">
        <f>"INSERT INTO COMPANY_PRODUCTDEALER (ID, DEALERID, PRODUCTID, STOKPIECE) VALUES("&amp;A20299&amp;", "&amp;B20299&amp;", "&amp;C20299&amp;","&amp;D20299&amp;")"</f>
        <v>INSERT INTO COMPANY_PRODUCTDEALER (ID, DEALERID, PRODUCTID, STOKPIECE) VALUES(20298, 47, 402,1)</v>
      </c>
    </row>
    <row r="20300" spans="1:6" x14ac:dyDescent="0.25">
      <c r="A20300">
        <v>20299</v>
      </c>
      <c r="B20300">
        <v>47</v>
      </c>
      <c r="C20300">
        <v>403</v>
      </c>
      <c r="D20300">
        <v>1</v>
      </c>
      <c r="F20300" t="str">
        <f>"INSERT INTO COMPANY_PRODUCTDEALER (ID, DEALERID, PRODUCTID, STOKPIECE) VALUES("&amp;A20300&amp;", "&amp;B20300&amp;", "&amp;C20300&amp;","&amp;D20300&amp;")"</f>
        <v>INSERT INTO COMPANY_PRODUCTDEALER (ID, DEALERID, PRODUCTID, STOKPIECE) VALUES(20299, 47, 403,1)</v>
      </c>
    </row>
    <row r="20301" spans="1:6" x14ac:dyDescent="0.25">
      <c r="A20301">
        <v>20300</v>
      </c>
      <c r="B20301">
        <v>47</v>
      </c>
      <c r="C20301">
        <v>404</v>
      </c>
      <c r="D20301">
        <v>2</v>
      </c>
      <c r="F20301" t="str">
        <f>"INSERT INTO COMPANY_PRODUCTDEALER (ID, DEALERID, PRODUCTID, STOKPIECE) VALUES("&amp;A20301&amp;", "&amp;B20301&amp;", "&amp;C20301&amp;","&amp;D20301&amp;")"</f>
        <v>INSERT INTO COMPANY_PRODUCTDEALER (ID, DEALERID, PRODUCTID, STOKPIECE) VALUES(20300, 47, 404,2)</v>
      </c>
    </row>
    <row r="20302" spans="1:6" x14ac:dyDescent="0.25">
      <c r="A20302">
        <v>20301</v>
      </c>
      <c r="B20302">
        <v>47</v>
      </c>
      <c r="C20302">
        <v>405</v>
      </c>
      <c r="D20302">
        <v>3</v>
      </c>
      <c r="F20302" t="str">
        <f>"INSERT INTO COMPANY_PRODUCTDEALER (ID, DEALERID, PRODUCTID, STOKPIECE) VALUES("&amp;A20302&amp;", "&amp;B20302&amp;", "&amp;C20302&amp;","&amp;D20302&amp;")"</f>
        <v>INSERT INTO COMPANY_PRODUCTDEALER (ID, DEALERID, PRODUCTID, STOKPIECE) VALUES(20301, 47, 405,3)</v>
      </c>
    </row>
    <row r="20303" spans="1:6" x14ac:dyDescent="0.25">
      <c r="A20303">
        <v>20302</v>
      </c>
      <c r="B20303">
        <v>47</v>
      </c>
      <c r="C20303">
        <v>406</v>
      </c>
      <c r="D20303">
        <v>2</v>
      </c>
      <c r="F20303" t="str">
        <f>"INSERT INTO COMPANY_PRODUCTDEALER (ID, DEALERID, PRODUCTID, STOKPIECE) VALUES("&amp;A20303&amp;", "&amp;B20303&amp;", "&amp;C20303&amp;","&amp;D20303&amp;")"</f>
        <v>INSERT INTO COMPANY_PRODUCTDEALER (ID, DEALERID, PRODUCTID, STOKPIECE) VALUES(20302, 47, 406,2)</v>
      </c>
    </row>
    <row r="20304" spans="1:6" x14ac:dyDescent="0.25">
      <c r="A20304">
        <v>20303</v>
      </c>
      <c r="B20304">
        <v>47</v>
      </c>
      <c r="C20304">
        <v>407</v>
      </c>
      <c r="D20304">
        <v>0</v>
      </c>
      <c r="F20304" t="str">
        <f>"INSERT INTO COMPANY_PRODUCTDEALER (ID, DEALERID, PRODUCTID, STOKPIECE) VALUES("&amp;A20304&amp;", "&amp;B20304&amp;", "&amp;C20304&amp;","&amp;D20304&amp;")"</f>
        <v>INSERT INTO COMPANY_PRODUCTDEALER (ID, DEALERID, PRODUCTID, STOKPIECE) VALUES(20303, 47, 407,0)</v>
      </c>
    </row>
    <row r="20305" spans="1:6" x14ac:dyDescent="0.25">
      <c r="A20305">
        <v>20304</v>
      </c>
      <c r="B20305">
        <v>47</v>
      </c>
      <c r="C20305">
        <v>408</v>
      </c>
      <c r="D20305">
        <v>1</v>
      </c>
      <c r="F20305" t="str">
        <f>"INSERT INTO COMPANY_PRODUCTDEALER (ID, DEALERID, PRODUCTID, STOKPIECE) VALUES("&amp;A20305&amp;", "&amp;B20305&amp;", "&amp;C20305&amp;","&amp;D20305&amp;")"</f>
        <v>INSERT INTO COMPANY_PRODUCTDEALER (ID, DEALERID, PRODUCTID, STOKPIECE) VALUES(20304, 47, 408,1)</v>
      </c>
    </row>
    <row r="20306" spans="1:6" x14ac:dyDescent="0.25">
      <c r="A20306">
        <v>20305</v>
      </c>
      <c r="B20306">
        <v>47</v>
      </c>
      <c r="C20306">
        <v>409</v>
      </c>
      <c r="D20306">
        <v>1</v>
      </c>
      <c r="F20306" t="str">
        <f>"INSERT INTO COMPANY_PRODUCTDEALER (ID, DEALERID, PRODUCTID, STOKPIECE) VALUES("&amp;A20306&amp;", "&amp;B20306&amp;", "&amp;C20306&amp;","&amp;D20306&amp;")"</f>
        <v>INSERT INTO COMPANY_PRODUCTDEALER (ID, DEALERID, PRODUCTID, STOKPIECE) VALUES(20305, 47, 409,1)</v>
      </c>
    </row>
    <row r="20307" spans="1:6" x14ac:dyDescent="0.25">
      <c r="A20307">
        <v>20306</v>
      </c>
      <c r="B20307">
        <v>47</v>
      </c>
      <c r="C20307">
        <v>410</v>
      </c>
      <c r="D20307">
        <v>1</v>
      </c>
      <c r="F20307" t="str">
        <f>"INSERT INTO COMPANY_PRODUCTDEALER (ID, DEALERID, PRODUCTID, STOKPIECE) VALUES("&amp;A20307&amp;", "&amp;B20307&amp;", "&amp;C20307&amp;","&amp;D20307&amp;")"</f>
        <v>INSERT INTO COMPANY_PRODUCTDEALER (ID, DEALERID, PRODUCTID, STOKPIECE) VALUES(20306, 47, 410,1)</v>
      </c>
    </row>
    <row r="20308" spans="1:6" x14ac:dyDescent="0.25">
      <c r="A20308">
        <v>20307</v>
      </c>
      <c r="B20308">
        <v>47</v>
      </c>
      <c r="C20308">
        <v>411</v>
      </c>
      <c r="D20308">
        <v>3</v>
      </c>
      <c r="F20308" t="str">
        <f>"INSERT INTO COMPANY_PRODUCTDEALER (ID, DEALERID, PRODUCTID, STOKPIECE) VALUES("&amp;A20308&amp;", "&amp;B20308&amp;", "&amp;C20308&amp;","&amp;D20308&amp;")"</f>
        <v>INSERT INTO COMPANY_PRODUCTDEALER (ID, DEALERID, PRODUCTID, STOKPIECE) VALUES(20307, 47, 411,3)</v>
      </c>
    </row>
    <row r="20309" spans="1:6" x14ac:dyDescent="0.25">
      <c r="A20309">
        <v>20308</v>
      </c>
      <c r="B20309">
        <v>47</v>
      </c>
      <c r="C20309">
        <v>412</v>
      </c>
      <c r="D20309">
        <v>2</v>
      </c>
      <c r="F20309" t="str">
        <f>"INSERT INTO COMPANY_PRODUCTDEALER (ID, DEALERID, PRODUCTID, STOKPIECE) VALUES("&amp;A20309&amp;", "&amp;B20309&amp;", "&amp;C20309&amp;","&amp;D20309&amp;")"</f>
        <v>INSERT INTO COMPANY_PRODUCTDEALER (ID, DEALERID, PRODUCTID, STOKPIECE) VALUES(20308, 47, 412,2)</v>
      </c>
    </row>
    <row r="20310" spans="1:6" x14ac:dyDescent="0.25">
      <c r="A20310">
        <v>20309</v>
      </c>
      <c r="B20310">
        <v>47</v>
      </c>
      <c r="C20310">
        <v>413</v>
      </c>
      <c r="D20310">
        <v>4</v>
      </c>
      <c r="F20310" t="str">
        <f>"INSERT INTO COMPANY_PRODUCTDEALER (ID, DEALERID, PRODUCTID, STOKPIECE) VALUES("&amp;A20310&amp;", "&amp;B20310&amp;", "&amp;C20310&amp;","&amp;D20310&amp;")"</f>
        <v>INSERT INTO COMPANY_PRODUCTDEALER (ID, DEALERID, PRODUCTID, STOKPIECE) VALUES(20309, 47, 413,4)</v>
      </c>
    </row>
    <row r="20311" spans="1:6" x14ac:dyDescent="0.25">
      <c r="A20311">
        <v>20310</v>
      </c>
      <c r="B20311">
        <v>47</v>
      </c>
      <c r="C20311">
        <v>414</v>
      </c>
      <c r="D20311">
        <v>1</v>
      </c>
      <c r="F20311" t="str">
        <f>"INSERT INTO COMPANY_PRODUCTDEALER (ID, DEALERID, PRODUCTID, STOKPIECE) VALUES("&amp;A20311&amp;", "&amp;B20311&amp;", "&amp;C20311&amp;","&amp;D20311&amp;")"</f>
        <v>INSERT INTO COMPANY_PRODUCTDEALER (ID, DEALERID, PRODUCTID, STOKPIECE) VALUES(20310, 47, 414,1)</v>
      </c>
    </row>
    <row r="20312" spans="1:6" x14ac:dyDescent="0.25">
      <c r="A20312">
        <v>20311</v>
      </c>
      <c r="B20312">
        <v>47</v>
      </c>
      <c r="C20312">
        <v>415</v>
      </c>
      <c r="D20312">
        <v>2</v>
      </c>
      <c r="F20312" t="str">
        <f>"INSERT INTO COMPANY_PRODUCTDEALER (ID, DEALERID, PRODUCTID, STOKPIECE) VALUES("&amp;A20312&amp;", "&amp;B20312&amp;", "&amp;C20312&amp;","&amp;D20312&amp;")"</f>
        <v>INSERT INTO COMPANY_PRODUCTDEALER (ID, DEALERID, PRODUCTID, STOKPIECE) VALUES(20311, 47, 415,2)</v>
      </c>
    </row>
    <row r="20313" spans="1:6" x14ac:dyDescent="0.25">
      <c r="A20313">
        <v>20312</v>
      </c>
      <c r="B20313">
        <v>47</v>
      </c>
      <c r="C20313">
        <v>416</v>
      </c>
      <c r="D20313">
        <v>2</v>
      </c>
      <c r="F20313" t="str">
        <f>"INSERT INTO COMPANY_PRODUCTDEALER (ID, DEALERID, PRODUCTID, STOKPIECE) VALUES("&amp;A20313&amp;", "&amp;B20313&amp;", "&amp;C20313&amp;","&amp;D20313&amp;")"</f>
        <v>INSERT INTO COMPANY_PRODUCTDEALER (ID, DEALERID, PRODUCTID, STOKPIECE) VALUES(20312, 47, 416,2)</v>
      </c>
    </row>
    <row r="20314" spans="1:6" x14ac:dyDescent="0.25">
      <c r="A20314">
        <v>20313</v>
      </c>
      <c r="B20314">
        <v>47</v>
      </c>
      <c r="C20314">
        <v>417</v>
      </c>
      <c r="D20314">
        <v>4</v>
      </c>
      <c r="F20314" t="str">
        <f>"INSERT INTO COMPANY_PRODUCTDEALER (ID, DEALERID, PRODUCTID, STOKPIECE) VALUES("&amp;A20314&amp;", "&amp;B20314&amp;", "&amp;C20314&amp;","&amp;D20314&amp;")"</f>
        <v>INSERT INTO COMPANY_PRODUCTDEALER (ID, DEALERID, PRODUCTID, STOKPIECE) VALUES(20313, 47, 417,4)</v>
      </c>
    </row>
    <row r="20315" spans="1:6" x14ac:dyDescent="0.25">
      <c r="A20315">
        <v>20314</v>
      </c>
      <c r="B20315">
        <v>47</v>
      </c>
      <c r="C20315">
        <v>418</v>
      </c>
      <c r="D20315">
        <v>1</v>
      </c>
      <c r="F20315" t="str">
        <f>"INSERT INTO COMPANY_PRODUCTDEALER (ID, DEALERID, PRODUCTID, STOKPIECE) VALUES("&amp;A20315&amp;", "&amp;B20315&amp;", "&amp;C20315&amp;","&amp;D20315&amp;")"</f>
        <v>INSERT INTO COMPANY_PRODUCTDEALER (ID, DEALERID, PRODUCTID, STOKPIECE) VALUES(20314, 47, 418,1)</v>
      </c>
    </row>
    <row r="20316" spans="1:6" x14ac:dyDescent="0.25">
      <c r="A20316">
        <v>20315</v>
      </c>
      <c r="B20316">
        <v>47</v>
      </c>
      <c r="C20316">
        <v>419</v>
      </c>
      <c r="D20316">
        <v>5</v>
      </c>
      <c r="F20316" t="str">
        <f>"INSERT INTO COMPANY_PRODUCTDEALER (ID, DEALERID, PRODUCTID, STOKPIECE) VALUES("&amp;A20316&amp;", "&amp;B20316&amp;", "&amp;C20316&amp;","&amp;D20316&amp;")"</f>
        <v>INSERT INTO COMPANY_PRODUCTDEALER (ID, DEALERID, PRODUCTID, STOKPIECE) VALUES(20315, 47, 419,5)</v>
      </c>
    </row>
    <row r="20317" spans="1:6" x14ac:dyDescent="0.25">
      <c r="A20317">
        <v>20316</v>
      </c>
      <c r="B20317">
        <v>47</v>
      </c>
      <c r="C20317">
        <v>420</v>
      </c>
      <c r="D20317">
        <v>5</v>
      </c>
      <c r="F20317" t="str">
        <f>"INSERT INTO COMPANY_PRODUCTDEALER (ID, DEALERID, PRODUCTID, STOKPIECE) VALUES("&amp;A20317&amp;", "&amp;B20317&amp;", "&amp;C20317&amp;","&amp;D20317&amp;")"</f>
        <v>INSERT INTO COMPANY_PRODUCTDEALER (ID, DEALERID, PRODUCTID, STOKPIECE) VALUES(20316, 47, 420,5)</v>
      </c>
    </row>
    <row r="20318" spans="1:6" x14ac:dyDescent="0.25">
      <c r="A20318">
        <v>20317</v>
      </c>
      <c r="B20318">
        <v>47</v>
      </c>
      <c r="C20318">
        <v>450</v>
      </c>
      <c r="D20318">
        <v>2</v>
      </c>
      <c r="F20318" t="str">
        <f>"INSERT INTO COMPANY_PRODUCTDEALER (ID, DEALERID, PRODUCTID, STOKPIECE) VALUES("&amp;A20318&amp;", "&amp;B20318&amp;", "&amp;C20318&amp;","&amp;D20318&amp;")"</f>
        <v>INSERT INTO COMPANY_PRODUCTDEALER (ID, DEALERID, PRODUCTID, STOKPIECE) VALUES(20317, 47, 450,2)</v>
      </c>
    </row>
    <row r="20319" spans="1:6" x14ac:dyDescent="0.25">
      <c r="A20319">
        <v>20318</v>
      </c>
      <c r="B20319">
        <v>47</v>
      </c>
      <c r="C20319">
        <v>456</v>
      </c>
      <c r="D20319">
        <v>1</v>
      </c>
      <c r="F20319" t="str">
        <f>"INSERT INTO COMPANY_PRODUCTDEALER (ID, DEALERID, PRODUCTID, STOKPIECE) VALUES("&amp;A20319&amp;", "&amp;B20319&amp;", "&amp;C20319&amp;","&amp;D20319&amp;")"</f>
        <v>INSERT INTO COMPANY_PRODUCTDEALER (ID, DEALERID, PRODUCTID, STOKPIECE) VALUES(20318, 47, 456,1)</v>
      </c>
    </row>
    <row r="20320" spans="1:6" x14ac:dyDescent="0.25">
      <c r="A20320">
        <v>20319</v>
      </c>
      <c r="B20320">
        <v>47</v>
      </c>
      <c r="C20320">
        <v>460</v>
      </c>
      <c r="D20320">
        <v>3</v>
      </c>
      <c r="F20320" t="str">
        <f>"INSERT INTO COMPANY_PRODUCTDEALER (ID, DEALERID, PRODUCTID, STOKPIECE) VALUES("&amp;A20320&amp;", "&amp;B20320&amp;", "&amp;C20320&amp;","&amp;D20320&amp;")"</f>
        <v>INSERT INTO COMPANY_PRODUCTDEALER (ID, DEALERID, PRODUCTID, STOKPIECE) VALUES(20319, 47, 460,3)</v>
      </c>
    </row>
    <row r="20321" spans="1:6" x14ac:dyDescent="0.25">
      <c r="A20321">
        <v>20320</v>
      </c>
      <c r="B20321">
        <v>47</v>
      </c>
      <c r="C20321">
        <v>461</v>
      </c>
      <c r="D20321">
        <v>2</v>
      </c>
      <c r="F20321" t="str">
        <f>"INSERT INTO COMPANY_PRODUCTDEALER (ID, DEALERID, PRODUCTID, STOKPIECE) VALUES("&amp;A20321&amp;", "&amp;B20321&amp;", "&amp;C20321&amp;","&amp;D20321&amp;")"</f>
        <v>INSERT INTO COMPANY_PRODUCTDEALER (ID, DEALERID, PRODUCTID, STOKPIECE) VALUES(20320, 47, 461,2)</v>
      </c>
    </row>
    <row r="20322" spans="1:6" x14ac:dyDescent="0.25">
      <c r="A20322">
        <v>20321</v>
      </c>
      <c r="B20322">
        <v>47</v>
      </c>
      <c r="C20322">
        <v>468</v>
      </c>
      <c r="D20322">
        <v>5</v>
      </c>
      <c r="F20322" t="str">
        <f>"INSERT INTO COMPANY_PRODUCTDEALER (ID, DEALERID, PRODUCTID, STOKPIECE) VALUES("&amp;A20322&amp;", "&amp;B20322&amp;", "&amp;C20322&amp;","&amp;D20322&amp;")"</f>
        <v>INSERT INTO COMPANY_PRODUCTDEALER (ID, DEALERID, PRODUCTID, STOKPIECE) VALUES(20321, 47, 468,5)</v>
      </c>
    </row>
    <row r="20323" spans="1:6" x14ac:dyDescent="0.25">
      <c r="A20323">
        <v>20322</v>
      </c>
      <c r="B20323">
        <v>47</v>
      </c>
      <c r="C20323">
        <v>469</v>
      </c>
      <c r="D20323">
        <v>2</v>
      </c>
      <c r="F20323" t="str">
        <f>"INSERT INTO COMPANY_PRODUCTDEALER (ID, DEALERID, PRODUCTID, STOKPIECE) VALUES("&amp;A20323&amp;", "&amp;B20323&amp;", "&amp;C20323&amp;","&amp;D20323&amp;")"</f>
        <v>INSERT INTO COMPANY_PRODUCTDEALER (ID, DEALERID, PRODUCTID, STOKPIECE) VALUES(20322, 47, 469,2)</v>
      </c>
    </row>
    <row r="20324" spans="1:6" x14ac:dyDescent="0.25">
      <c r="A20324">
        <v>20323</v>
      </c>
      <c r="B20324">
        <v>47</v>
      </c>
      <c r="C20324">
        <v>471</v>
      </c>
      <c r="D20324">
        <v>3</v>
      </c>
      <c r="F20324" t="str">
        <f>"INSERT INTO COMPANY_PRODUCTDEALER (ID, DEALERID, PRODUCTID, STOKPIECE) VALUES("&amp;A20324&amp;", "&amp;B20324&amp;", "&amp;C20324&amp;","&amp;D20324&amp;")"</f>
        <v>INSERT INTO COMPANY_PRODUCTDEALER (ID, DEALERID, PRODUCTID, STOKPIECE) VALUES(20323, 47, 471,3)</v>
      </c>
    </row>
    <row r="20325" spans="1:6" x14ac:dyDescent="0.25">
      <c r="A20325">
        <v>20324</v>
      </c>
      <c r="B20325">
        <v>47</v>
      </c>
      <c r="C20325">
        <v>472</v>
      </c>
      <c r="D20325">
        <v>4</v>
      </c>
      <c r="F20325" t="str">
        <f>"INSERT INTO COMPANY_PRODUCTDEALER (ID, DEALERID, PRODUCTID, STOKPIECE) VALUES("&amp;A20325&amp;", "&amp;B20325&amp;", "&amp;C20325&amp;","&amp;D20325&amp;")"</f>
        <v>INSERT INTO COMPANY_PRODUCTDEALER (ID, DEALERID, PRODUCTID, STOKPIECE) VALUES(20324, 47, 472,4)</v>
      </c>
    </row>
    <row r="20326" spans="1:6" x14ac:dyDescent="0.25">
      <c r="A20326">
        <v>20325</v>
      </c>
      <c r="B20326">
        <v>47</v>
      </c>
      <c r="C20326">
        <v>473</v>
      </c>
      <c r="D20326">
        <v>5</v>
      </c>
      <c r="F20326" t="str">
        <f>"INSERT INTO COMPANY_PRODUCTDEALER (ID, DEALERID, PRODUCTID, STOKPIECE) VALUES("&amp;A20326&amp;", "&amp;B20326&amp;", "&amp;C20326&amp;","&amp;D20326&amp;")"</f>
        <v>INSERT INTO COMPANY_PRODUCTDEALER (ID, DEALERID, PRODUCTID, STOKPIECE) VALUES(20325, 47, 473,5)</v>
      </c>
    </row>
    <row r="20327" spans="1:6" x14ac:dyDescent="0.25">
      <c r="A20327">
        <v>20326</v>
      </c>
      <c r="B20327">
        <v>47</v>
      </c>
      <c r="C20327">
        <v>474</v>
      </c>
      <c r="D20327">
        <v>2</v>
      </c>
      <c r="F20327" t="str">
        <f>"INSERT INTO COMPANY_PRODUCTDEALER (ID, DEALERID, PRODUCTID, STOKPIECE) VALUES("&amp;A20327&amp;", "&amp;B20327&amp;", "&amp;C20327&amp;","&amp;D20327&amp;")"</f>
        <v>INSERT INTO COMPANY_PRODUCTDEALER (ID, DEALERID, PRODUCTID, STOKPIECE) VALUES(20326, 47, 474,2)</v>
      </c>
    </row>
    <row r="20328" spans="1:6" x14ac:dyDescent="0.25">
      <c r="A20328">
        <v>20327</v>
      </c>
      <c r="B20328">
        <v>47</v>
      </c>
      <c r="C20328">
        <v>475</v>
      </c>
      <c r="D20328">
        <v>3</v>
      </c>
      <c r="F20328" t="str">
        <f>"INSERT INTO COMPANY_PRODUCTDEALER (ID, DEALERID, PRODUCTID, STOKPIECE) VALUES("&amp;A20328&amp;", "&amp;B20328&amp;", "&amp;C20328&amp;","&amp;D20328&amp;")"</f>
        <v>INSERT INTO COMPANY_PRODUCTDEALER (ID, DEALERID, PRODUCTID, STOKPIECE) VALUES(20327, 47, 475,3)</v>
      </c>
    </row>
    <row r="20329" spans="1:6" x14ac:dyDescent="0.25">
      <c r="A20329">
        <v>20328</v>
      </c>
      <c r="B20329">
        <v>47</v>
      </c>
      <c r="C20329">
        <v>477</v>
      </c>
      <c r="D20329">
        <v>1</v>
      </c>
      <c r="F20329" t="str">
        <f>"INSERT INTO COMPANY_PRODUCTDEALER (ID, DEALERID, PRODUCTID, STOKPIECE) VALUES("&amp;A20329&amp;", "&amp;B20329&amp;", "&amp;C20329&amp;","&amp;D20329&amp;")"</f>
        <v>INSERT INTO COMPANY_PRODUCTDEALER (ID, DEALERID, PRODUCTID, STOKPIECE) VALUES(20328, 47, 477,1)</v>
      </c>
    </row>
    <row r="20330" spans="1:6" x14ac:dyDescent="0.25">
      <c r="A20330">
        <v>20329</v>
      </c>
      <c r="B20330">
        <v>47</v>
      </c>
      <c r="C20330">
        <v>478</v>
      </c>
      <c r="D20330">
        <v>3</v>
      </c>
      <c r="F20330" t="str">
        <f>"INSERT INTO COMPANY_PRODUCTDEALER (ID, DEALERID, PRODUCTID, STOKPIECE) VALUES("&amp;A20330&amp;", "&amp;B20330&amp;", "&amp;C20330&amp;","&amp;D20330&amp;")"</f>
        <v>INSERT INTO COMPANY_PRODUCTDEALER (ID, DEALERID, PRODUCTID, STOKPIECE) VALUES(20329, 47, 478,3)</v>
      </c>
    </row>
    <row r="20331" spans="1:6" x14ac:dyDescent="0.25">
      <c r="A20331">
        <v>20330</v>
      </c>
      <c r="B20331">
        <v>47</v>
      </c>
      <c r="C20331">
        <v>479</v>
      </c>
      <c r="D20331">
        <v>1</v>
      </c>
      <c r="F20331" t="str">
        <f>"INSERT INTO COMPANY_PRODUCTDEALER (ID, DEALERID, PRODUCTID, STOKPIECE) VALUES("&amp;A20331&amp;", "&amp;B20331&amp;", "&amp;C20331&amp;","&amp;D20331&amp;")"</f>
        <v>INSERT INTO COMPANY_PRODUCTDEALER (ID, DEALERID, PRODUCTID, STOKPIECE) VALUES(20330, 47, 479,1)</v>
      </c>
    </row>
    <row r="20332" spans="1:6" x14ac:dyDescent="0.25">
      <c r="A20332">
        <v>20331</v>
      </c>
      <c r="B20332">
        <v>47</v>
      </c>
      <c r="C20332">
        <v>480</v>
      </c>
      <c r="D20332">
        <v>2</v>
      </c>
      <c r="F20332" t="str">
        <f>"INSERT INTO COMPANY_PRODUCTDEALER (ID, DEALERID, PRODUCTID, STOKPIECE) VALUES("&amp;A20332&amp;", "&amp;B20332&amp;", "&amp;C20332&amp;","&amp;D20332&amp;")"</f>
        <v>INSERT INTO COMPANY_PRODUCTDEALER (ID, DEALERID, PRODUCTID, STOKPIECE) VALUES(20331, 47, 480,2)</v>
      </c>
    </row>
    <row r="20333" spans="1:6" x14ac:dyDescent="0.25">
      <c r="A20333">
        <v>20332</v>
      </c>
      <c r="B20333">
        <v>47</v>
      </c>
      <c r="C20333">
        <v>481</v>
      </c>
      <c r="D20333">
        <v>4</v>
      </c>
      <c r="F20333" t="str">
        <f>"INSERT INTO COMPANY_PRODUCTDEALER (ID, DEALERID, PRODUCTID, STOKPIECE) VALUES("&amp;A20333&amp;", "&amp;B20333&amp;", "&amp;C20333&amp;","&amp;D20333&amp;")"</f>
        <v>INSERT INTO COMPANY_PRODUCTDEALER (ID, DEALERID, PRODUCTID, STOKPIECE) VALUES(20332, 47, 481,4)</v>
      </c>
    </row>
    <row r="20334" spans="1:6" x14ac:dyDescent="0.25">
      <c r="A20334">
        <v>20333</v>
      </c>
      <c r="B20334">
        <v>47</v>
      </c>
      <c r="C20334">
        <v>483</v>
      </c>
      <c r="D20334">
        <v>1</v>
      </c>
      <c r="F20334" t="str">
        <f>"INSERT INTO COMPANY_PRODUCTDEALER (ID, DEALERID, PRODUCTID, STOKPIECE) VALUES("&amp;A20334&amp;", "&amp;B20334&amp;", "&amp;C20334&amp;","&amp;D20334&amp;")"</f>
        <v>INSERT INTO COMPANY_PRODUCTDEALER (ID, DEALERID, PRODUCTID, STOKPIECE) VALUES(20333, 47, 483,1)</v>
      </c>
    </row>
    <row r="20335" spans="1:6" x14ac:dyDescent="0.25">
      <c r="A20335">
        <v>20334</v>
      </c>
      <c r="B20335">
        <v>47</v>
      </c>
      <c r="C20335">
        <v>484</v>
      </c>
      <c r="D20335">
        <v>2</v>
      </c>
      <c r="F20335" t="str">
        <f>"INSERT INTO COMPANY_PRODUCTDEALER (ID, DEALERID, PRODUCTID, STOKPIECE) VALUES("&amp;A20335&amp;", "&amp;B20335&amp;", "&amp;C20335&amp;","&amp;D20335&amp;")"</f>
        <v>INSERT INTO COMPANY_PRODUCTDEALER (ID, DEALERID, PRODUCTID, STOKPIECE) VALUES(20334, 47, 484,2)</v>
      </c>
    </row>
    <row r="20336" spans="1:6" x14ac:dyDescent="0.25">
      <c r="A20336">
        <v>20335</v>
      </c>
      <c r="B20336">
        <v>47</v>
      </c>
      <c r="C20336">
        <v>485</v>
      </c>
      <c r="D20336">
        <v>2</v>
      </c>
      <c r="F20336" t="str">
        <f>"INSERT INTO COMPANY_PRODUCTDEALER (ID, DEALERID, PRODUCTID, STOKPIECE) VALUES("&amp;A20336&amp;", "&amp;B20336&amp;", "&amp;C20336&amp;","&amp;D20336&amp;")"</f>
        <v>INSERT INTO COMPANY_PRODUCTDEALER (ID, DEALERID, PRODUCTID, STOKPIECE) VALUES(20335, 47, 485,2)</v>
      </c>
    </row>
    <row r="20337" spans="1:6" x14ac:dyDescent="0.25">
      <c r="A20337">
        <v>20336</v>
      </c>
      <c r="B20337">
        <v>47</v>
      </c>
      <c r="C20337">
        <v>486</v>
      </c>
      <c r="D20337">
        <v>0</v>
      </c>
      <c r="F20337" t="str">
        <f>"INSERT INTO COMPANY_PRODUCTDEALER (ID, DEALERID, PRODUCTID, STOKPIECE) VALUES("&amp;A20337&amp;", "&amp;B20337&amp;", "&amp;C20337&amp;","&amp;D20337&amp;")"</f>
        <v>INSERT INTO COMPANY_PRODUCTDEALER (ID, DEALERID, PRODUCTID, STOKPIECE) VALUES(20336, 47, 486,0)</v>
      </c>
    </row>
    <row r="20338" spans="1:6" x14ac:dyDescent="0.25">
      <c r="A20338">
        <v>20337</v>
      </c>
      <c r="B20338">
        <v>47</v>
      </c>
      <c r="C20338">
        <v>487</v>
      </c>
      <c r="D20338">
        <v>3</v>
      </c>
      <c r="F20338" t="str">
        <f>"INSERT INTO COMPANY_PRODUCTDEALER (ID, DEALERID, PRODUCTID, STOKPIECE) VALUES("&amp;A20338&amp;", "&amp;B20338&amp;", "&amp;C20338&amp;","&amp;D20338&amp;")"</f>
        <v>INSERT INTO COMPANY_PRODUCTDEALER (ID, DEALERID, PRODUCTID, STOKPIECE) VALUES(20337, 47, 487,3)</v>
      </c>
    </row>
    <row r="20339" spans="1:6" x14ac:dyDescent="0.25">
      <c r="A20339">
        <v>20338</v>
      </c>
      <c r="B20339">
        <v>47</v>
      </c>
      <c r="C20339">
        <v>488</v>
      </c>
      <c r="D20339">
        <v>2</v>
      </c>
      <c r="F20339" t="str">
        <f>"INSERT INTO COMPANY_PRODUCTDEALER (ID, DEALERID, PRODUCTID, STOKPIECE) VALUES("&amp;A20339&amp;", "&amp;B20339&amp;", "&amp;C20339&amp;","&amp;D20339&amp;")"</f>
        <v>INSERT INTO COMPANY_PRODUCTDEALER (ID, DEALERID, PRODUCTID, STOKPIECE) VALUES(20338, 47, 488,2)</v>
      </c>
    </row>
    <row r="20340" spans="1:6" x14ac:dyDescent="0.25">
      <c r="A20340">
        <v>20339</v>
      </c>
      <c r="B20340">
        <v>47</v>
      </c>
      <c r="C20340">
        <v>489</v>
      </c>
      <c r="D20340">
        <v>3</v>
      </c>
      <c r="F20340" t="str">
        <f>"INSERT INTO COMPANY_PRODUCTDEALER (ID, DEALERID, PRODUCTID, STOKPIECE) VALUES("&amp;A20340&amp;", "&amp;B20340&amp;", "&amp;C20340&amp;","&amp;D20340&amp;")"</f>
        <v>INSERT INTO COMPANY_PRODUCTDEALER (ID, DEALERID, PRODUCTID, STOKPIECE) VALUES(20339, 47, 489,3)</v>
      </c>
    </row>
    <row r="20341" spans="1:6" x14ac:dyDescent="0.25">
      <c r="A20341">
        <v>20340</v>
      </c>
      <c r="B20341">
        <v>47</v>
      </c>
      <c r="C20341">
        <v>490</v>
      </c>
      <c r="D20341">
        <v>4</v>
      </c>
      <c r="F20341" t="str">
        <f>"INSERT INTO COMPANY_PRODUCTDEALER (ID, DEALERID, PRODUCTID, STOKPIECE) VALUES("&amp;A20341&amp;", "&amp;B20341&amp;", "&amp;C20341&amp;","&amp;D20341&amp;")"</f>
        <v>INSERT INTO COMPANY_PRODUCTDEALER (ID, DEALERID, PRODUCTID, STOKPIECE) VALUES(20340, 47, 490,4)</v>
      </c>
    </row>
    <row r="20342" spans="1:6" x14ac:dyDescent="0.25">
      <c r="A20342">
        <v>20341</v>
      </c>
      <c r="B20342">
        <v>47</v>
      </c>
      <c r="C20342">
        <v>491</v>
      </c>
      <c r="D20342">
        <v>2</v>
      </c>
      <c r="F20342" t="str">
        <f>"INSERT INTO COMPANY_PRODUCTDEALER (ID, DEALERID, PRODUCTID, STOKPIECE) VALUES("&amp;A20342&amp;", "&amp;B20342&amp;", "&amp;C20342&amp;","&amp;D20342&amp;")"</f>
        <v>INSERT INTO COMPANY_PRODUCTDEALER (ID, DEALERID, PRODUCTID, STOKPIECE) VALUES(20341, 47, 491,2)</v>
      </c>
    </row>
    <row r="20343" spans="1:6" x14ac:dyDescent="0.25">
      <c r="A20343">
        <v>20342</v>
      </c>
      <c r="B20343">
        <v>47</v>
      </c>
      <c r="C20343">
        <v>492</v>
      </c>
      <c r="D20343">
        <v>3</v>
      </c>
      <c r="F20343" t="str">
        <f>"INSERT INTO COMPANY_PRODUCTDEALER (ID, DEALERID, PRODUCTID, STOKPIECE) VALUES("&amp;A20343&amp;", "&amp;B20343&amp;", "&amp;C20343&amp;","&amp;D20343&amp;")"</f>
        <v>INSERT INTO COMPANY_PRODUCTDEALER (ID, DEALERID, PRODUCTID, STOKPIECE) VALUES(20342, 47, 492,3)</v>
      </c>
    </row>
    <row r="20344" spans="1:6" x14ac:dyDescent="0.25">
      <c r="A20344">
        <v>20343</v>
      </c>
      <c r="B20344">
        <v>47</v>
      </c>
      <c r="C20344">
        <v>493</v>
      </c>
      <c r="D20344">
        <v>1</v>
      </c>
      <c r="F20344" t="str">
        <f>"INSERT INTO COMPANY_PRODUCTDEALER (ID, DEALERID, PRODUCTID, STOKPIECE) VALUES("&amp;A20344&amp;", "&amp;B20344&amp;", "&amp;C20344&amp;","&amp;D20344&amp;")"</f>
        <v>INSERT INTO COMPANY_PRODUCTDEALER (ID, DEALERID, PRODUCTID, STOKPIECE) VALUES(20343, 47, 493,1)</v>
      </c>
    </row>
    <row r="20345" spans="1:6" x14ac:dyDescent="0.25">
      <c r="A20345">
        <v>20344</v>
      </c>
      <c r="B20345">
        <v>47</v>
      </c>
      <c r="C20345">
        <v>494</v>
      </c>
      <c r="D20345">
        <v>2</v>
      </c>
      <c r="F20345" t="str">
        <f>"INSERT INTO COMPANY_PRODUCTDEALER (ID, DEALERID, PRODUCTID, STOKPIECE) VALUES("&amp;A20345&amp;", "&amp;B20345&amp;", "&amp;C20345&amp;","&amp;D20345&amp;")"</f>
        <v>INSERT INTO COMPANY_PRODUCTDEALER (ID, DEALERID, PRODUCTID, STOKPIECE) VALUES(20344, 47, 494,2)</v>
      </c>
    </row>
    <row r="20346" spans="1:6" x14ac:dyDescent="0.25">
      <c r="A20346">
        <v>20345</v>
      </c>
      <c r="B20346">
        <v>47</v>
      </c>
      <c r="C20346">
        <v>495</v>
      </c>
      <c r="D20346">
        <v>3</v>
      </c>
      <c r="F20346" t="str">
        <f>"INSERT INTO COMPANY_PRODUCTDEALER (ID, DEALERID, PRODUCTID, STOKPIECE) VALUES("&amp;A20346&amp;", "&amp;B20346&amp;", "&amp;C20346&amp;","&amp;D20346&amp;")"</f>
        <v>INSERT INTO COMPANY_PRODUCTDEALER (ID, DEALERID, PRODUCTID, STOKPIECE) VALUES(20345, 47, 495,3)</v>
      </c>
    </row>
    <row r="20347" spans="1:6" x14ac:dyDescent="0.25">
      <c r="A20347">
        <v>20346</v>
      </c>
      <c r="B20347">
        <v>47</v>
      </c>
      <c r="C20347">
        <v>496</v>
      </c>
      <c r="D20347">
        <v>4</v>
      </c>
      <c r="F20347" t="str">
        <f>"INSERT INTO COMPANY_PRODUCTDEALER (ID, DEALERID, PRODUCTID, STOKPIECE) VALUES("&amp;A20347&amp;", "&amp;B20347&amp;", "&amp;C20347&amp;","&amp;D20347&amp;")"</f>
        <v>INSERT INTO COMPANY_PRODUCTDEALER (ID, DEALERID, PRODUCTID, STOKPIECE) VALUES(20346, 47, 496,4)</v>
      </c>
    </row>
    <row r="20348" spans="1:6" x14ac:dyDescent="0.25">
      <c r="A20348">
        <v>20347</v>
      </c>
      <c r="B20348">
        <v>47</v>
      </c>
      <c r="C20348">
        <v>497</v>
      </c>
      <c r="D20348">
        <v>4</v>
      </c>
      <c r="F20348" t="str">
        <f>"INSERT INTO COMPANY_PRODUCTDEALER (ID, DEALERID, PRODUCTID, STOKPIECE) VALUES("&amp;A20348&amp;", "&amp;B20348&amp;", "&amp;C20348&amp;","&amp;D20348&amp;")"</f>
        <v>INSERT INTO COMPANY_PRODUCTDEALER (ID, DEALERID, PRODUCTID, STOKPIECE) VALUES(20347, 47, 497,4)</v>
      </c>
    </row>
    <row r="20349" spans="1:6" x14ac:dyDescent="0.25">
      <c r="A20349">
        <v>20348</v>
      </c>
      <c r="B20349">
        <v>47</v>
      </c>
      <c r="C20349">
        <v>498</v>
      </c>
      <c r="D20349">
        <v>0</v>
      </c>
      <c r="F20349" t="str">
        <f>"INSERT INTO COMPANY_PRODUCTDEALER (ID, DEALERID, PRODUCTID, STOKPIECE) VALUES("&amp;A20349&amp;", "&amp;B20349&amp;", "&amp;C20349&amp;","&amp;D20349&amp;")"</f>
        <v>INSERT INTO COMPANY_PRODUCTDEALER (ID, DEALERID, PRODUCTID, STOKPIECE) VALUES(20348, 47, 498,0)</v>
      </c>
    </row>
    <row r="20350" spans="1:6" x14ac:dyDescent="0.25">
      <c r="A20350">
        <v>20349</v>
      </c>
      <c r="B20350">
        <v>47</v>
      </c>
      <c r="C20350">
        <v>499</v>
      </c>
      <c r="D20350">
        <v>4</v>
      </c>
      <c r="F20350" t="str">
        <f>"INSERT INTO COMPANY_PRODUCTDEALER (ID, DEALERID, PRODUCTID, STOKPIECE) VALUES("&amp;A20350&amp;", "&amp;B20350&amp;", "&amp;C20350&amp;","&amp;D20350&amp;")"</f>
        <v>INSERT INTO COMPANY_PRODUCTDEALER (ID, DEALERID, PRODUCTID, STOKPIECE) VALUES(20349, 47, 499,4)</v>
      </c>
    </row>
    <row r="20351" spans="1:6" x14ac:dyDescent="0.25">
      <c r="A20351">
        <v>20350</v>
      </c>
      <c r="B20351">
        <v>47</v>
      </c>
      <c r="C20351">
        <v>500</v>
      </c>
      <c r="D20351">
        <v>3</v>
      </c>
      <c r="F20351" t="str">
        <f>"INSERT INTO COMPANY_PRODUCTDEALER (ID, DEALERID, PRODUCTID, STOKPIECE) VALUES("&amp;A20351&amp;", "&amp;B20351&amp;", "&amp;C20351&amp;","&amp;D20351&amp;")"</f>
        <v>INSERT INTO COMPANY_PRODUCTDEALER (ID, DEALERID, PRODUCTID, STOKPIECE) VALUES(20350, 47, 500,3)</v>
      </c>
    </row>
    <row r="20352" spans="1:6" x14ac:dyDescent="0.25">
      <c r="A20352">
        <v>20351</v>
      </c>
      <c r="B20352">
        <v>47</v>
      </c>
      <c r="C20352">
        <v>501</v>
      </c>
      <c r="D20352">
        <v>3</v>
      </c>
      <c r="F20352" t="str">
        <f>"INSERT INTO COMPANY_PRODUCTDEALER (ID, DEALERID, PRODUCTID, STOKPIECE) VALUES("&amp;A20352&amp;", "&amp;B20352&amp;", "&amp;C20352&amp;","&amp;D20352&amp;")"</f>
        <v>INSERT INTO COMPANY_PRODUCTDEALER (ID, DEALERID, PRODUCTID, STOKPIECE) VALUES(20351, 47, 501,3)</v>
      </c>
    </row>
    <row r="20353" spans="1:6" x14ac:dyDescent="0.25">
      <c r="A20353">
        <v>20352</v>
      </c>
      <c r="B20353">
        <v>47</v>
      </c>
      <c r="C20353">
        <v>502</v>
      </c>
      <c r="D20353">
        <v>4</v>
      </c>
      <c r="F20353" t="str">
        <f>"INSERT INTO COMPANY_PRODUCTDEALER (ID, DEALERID, PRODUCTID, STOKPIECE) VALUES("&amp;A20353&amp;", "&amp;B20353&amp;", "&amp;C20353&amp;","&amp;D20353&amp;")"</f>
        <v>INSERT INTO COMPANY_PRODUCTDEALER (ID, DEALERID, PRODUCTID, STOKPIECE) VALUES(20352, 47, 502,4)</v>
      </c>
    </row>
    <row r="20354" spans="1:6" x14ac:dyDescent="0.25">
      <c r="A20354">
        <v>20353</v>
      </c>
      <c r="B20354">
        <v>47</v>
      </c>
      <c r="C20354">
        <v>503</v>
      </c>
      <c r="D20354">
        <v>1</v>
      </c>
      <c r="F20354" t="str">
        <f>"INSERT INTO COMPANY_PRODUCTDEALER (ID, DEALERID, PRODUCTID, STOKPIECE) VALUES("&amp;A20354&amp;", "&amp;B20354&amp;", "&amp;C20354&amp;","&amp;D20354&amp;")"</f>
        <v>INSERT INTO COMPANY_PRODUCTDEALER (ID, DEALERID, PRODUCTID, STOKPIECE) VALUES(20353, 47, 503,1)</v>
      </c>
    </row>
    <row r="20355" spans="1:6" x14ac:dyDescent="0.25">
      <c r="A20355">
        <v>20354</v>
      </c>
      <c r="B20355">
        <v>47</v>
      </c>
      <c r="C20355">
        <v>504</v>
      </c>
      <c r="D20355">
        <v>5</v>
      </c>
      <c r="F20355" t="str">
        <f>"INSERT INTO COMPANY_PRODUCTDEALER (ID, DEALERID, PRODUCTID, STOKPIECE) VALUES("&amp;A20355&amp;", "&amp;B20355&amp;", "&amp;C20355&amp;","&amp;D20355&amp;")"</f>
        <v>INSERT INTO COMPANY_PRODUCTDEALER (ID, DEALERID, PRODUCTID, STOKPIECE) VALUES(20354, 47, 504,5)</v>
      </c>
    </row>
    <row r="20356" spans="1:6" x14ac:dyDescent="0.25">
      <c r="A20356">
        <v>20355</v>
      </c>
      <c r="B20356">
        <v>47</v>
      </c>
      <c r="C20356">
        <v>505</v>
      </c>
      <c r="D20356">
        <v>3</v>
      </c>
      <c r="F20356" t="str">
        <f>"INSERT INTO COMPANY_PRODUCTDEALER (ID, DEALERID, PRODUCTID, STOKPIECE) VALUES("&amp;A20356&amp;", "&amp;B20356&amp;", "&amp;C20356&amp;","&amp;D20356&amp;")"</f>
        <v>INSERT INTO COMPANY_PRODUCTDEALER (ID, DEALERID, PRODUCTID, STOKPIECE) VALUES(20355, 47, 505,3)</v>
      </c>
    </row>
    <row r="20357" spans="1:6" x14ac:dyDescent="0.25">
      <c r="A20357">
        <v>20356</v>
      </c>
      <c r="B20357">
        <v>47</v>
      </c>
      <c r="C20357">
        <v>506</v>
      </c>
      <c r="D20357">
        <v>4</v>
      </c>
      <c r="F20357" t="str">
        <f>"INSERT INTO COMPANY_PRODUCTDEALER (ID, DEALERID, PRODUCTID, STOKPIECE) VALUES("&amp;A20357&amp;", "&amp;B20357&amp;", "&amp;C20357&amp;","&amp;D20357&amp;")"</f>
        <v>INSERT INTO COMPANY_PRODUCTDEALER (ID, DEALERID, PRODUCTID, STOKPIECE) VALUES(20356, 47, 506,4)</v>
      </c>
    </row>
    <row r="20358" spans="1:6" x14ac:dyDescent="0.25">
      <c r="A20358">
        <v>20357</v>
      </c>
      <c r="B20358">
        <v>47</v>
      </c>
      <c r="C20358">
        <v>507</v>
      </c>
      <c r="D20358">
        <v>1</v>
      </c>
      <c r="F20358" t="str">
        <f>"INSERT INTO COMPANY_PRODUCTDEALER (ID, DEALERID, PRODUCTID, STOKPIECE) VALUES("&amp;A20358&amp;", "&amp;B20358&amp;", "&amp;C20358&amp;","&amp;D20358&amp;")"</f>
        <v>INSERT INTO COMPANY_PRODUCTDEALER (ID, DEALERID, PRODUCTID, STOKPIECE) VALUES(20357, 47, 507,1)</v>
      </c>
    </row>
    <row r="20359" spans="1:6" x14ac:dyDescent="0.25">
      <c r="A20359">
        <v>20358</v>
      </c>
      <c r="B20359">
        <v>47</v>
      </c>
      <c r="C20359">
        <v>508</v>
      </c>
      <c r="D20359">
        <v>3</v>
      </c>
      <c r="F20359" t="str">
        <f>"INSERT INTO COMPANY_PRODUCTDEALER (ID, DEALERID, PRODUCTID, STOKPIECE) VALUES("&amp;A20359&amp;", "&amp;B20359&amp;", "&amp;C20359&amp;","&amp;D20359&amp;")"</f>
        <v>INSERT INTO COMPANY_PRODUCTDEALER (ID, DEALERID, PRODUCTID, STOKPIECE) VALUES(20358, 47, 508,3)</v>
      </c>
    </row>
    <row r="20360" spans="1:6" x14ac:dyDescent="0.25">
      <c r="A20360">
        <v>20359</v>
      </c>
      <c r="B20360">
        <v>47</v>
      </c>
      <c r="C20360">
        <v>509</v>
      </c>
      <c r="D20360">
        <v>2</v>
      </c>
      <c r="F20360" t="str">
        <f>"INSERT INTO COMPANY_PRODUCTDEALER (ID, DEALERID, PRODUCTID, STOKPIECE) VALUES("&amp;A20360&amp;", "&amp;B20360&amp;", "&amp;C20360&amp;","&amp;D20360&amp;")"</f>
        <v>INSERT INTO COMPANY_PRODUCTDEALER (ID, DEALERID, PRODUCTID, STOKPIECE) VALUES(20359, 47, 509,2)</v>
      </c>
    </row>
    <row r="20361" spans="1:6" x14ac:dyDescent="0.25">
      <c r="A20361">
        <v>20360</v>
      </c>
      <c r="B20361">
        <v>47</v>
      </c>
      <c r="C20361">
        <v>510</v>
      </c>
      <c r="D20361">
        <v>1</v>
      </c>
      <c r="F20361" t="str">
        <f>"INSERT INTO COMPANY_PRODUCTDEALER (ID, DEALERID, PRODUCTID, STOKPIECE) VALUES("&amp;A20361&amp;", "&amp;B20361&amp;", "&amp;C20361&amp;","&amp;D20361&amp;")"</f>
        <v>INSERT INTO COMPANY_PRODUCTDEALER (ID, DEALERID, PRODUCTID, STOKPIECE) VALUES(20360, 47, 510,1)</v>
      </c>
    </row>
    <row r="20362" spans="1:6" x14ac:dyDescent="0.25">
      <c r="A20362">
        <v>20361</v>
      </c>
      <c r="B20362">
        <v>47</v>
      </c>
      <c r="C20362">
        <v>512</v>
      </c>
      <c r="D20362">
        <v>4</v>
      </c>
      <c r="F20362" t="str">
        <f>"INSERT INTO COMPANY_PRODUCTDEALER (ID, DEALERID, PRODUCTID, STOKPIECE) VALUES("&amp;A20362&amp;", "&amp;B20362&amp;", "&amp;C20362&amp;","&amp;D20362&amp;")"</f>
        <v>INSERT INTO COMPANY_PRODUCTDEALER (ID, DEALERID, PRODUCTID, STOKPIECE) VALUES(20361, 47, 512,4)</v>
      </c>
    </row>
    <row r="20363" spans="1:6" x14ac:dyDescent="0.25">
      <c r="A20363">
        <v>20362</v>
      </c>
      <c r="B20363">
        <v>47</v>
      </c>
      <c r="C20363">
        <v>513</v>
      </c>
      <c r="D20363">
        <v>1</v>
      </c>
      <c r="F20363" t="str">
        <f>"INSERT INTO COMPANY_PRODUCTDEALER (ID, DEALERID, PRODUCTID, STOKPIECE) VALUES("&amp;A20363&amp;", "&amp;B20363&amp;", "&amp;C20363&amp;","&amp;D20363&amp;")"</f>
        <v>INSERT INTO COMPANY_PRODUCTDEALER (ID, DEALERID, PRODUCTID, STOKPIECE) VALUES(20362, 47, 513,1)</v>
      </c>
    </row>
    <row r="20364" spans="1:6" x14ac:dyDescent="0.25">
      <c r="A20364">
        <v>20363</v>
      </c>
      <c r="B20364">
        <v>47</v>
      </c>
      <c r="C20364">
        <v>516</v>
      </c>
      <c r="D20364">
        <v>1</v>
      </c>
      <c r="F20364" t="str">
        <f>"INSERT INTO COMPANY_PRODUCTDEALER (ID, DEALERID, PRODUCTID, STOKPIECE) VALUES("&amp;A20364&amp;", "&amp;B20364&amp;", "&amp;C20364&amp;","&amp;D20364&amp;")"</f>
        <v>INSERT INTO COMPANY_PRODUCTDEALER (ID, DEALERID, PRODUCTID, STOKPIECE) VALUES(20363, 47, 516,1)</v>
      </c>
    </row>
    <row r="20365" spans="1:6" x14ac:dyDescent="0.25">
      <c r="A20365">
        <v>20364</v>
      </c>
      <c r="B20365">
        <v>47</v>
      </c>
      <c r="C20365">
        <v>517</v>
      </c>
      <c r="D20365">
        <v>5</v>
      </c>
      <c r="F20365" t="str">
        <f>"INSERT INTO COMPANY_PRODUCTDEALER (ID, DEALERID, PRODUCTID, STOKPIECE) VALUES("&amp;A20365&amp;", "&amp;B20365&amp;", "&amp;C20365&amp;","&amp;D20365&amp;")"</f>
        <v>INSERT INTO COMPANY_PRODUCTDEALER (ID, DEALERID, PRODUCTID, STOKPIECE) VALUES(20364, 47, 517,5)</v>
      </c>
    </row>
    <row r="20366" spans="1:6" x14ac:dyDescent="0.25">
      <c r="A20366">
        <v>20365</v>
      </c>
      <c r="B20366">
        <v>47</v>
      </c>
      <c r="C20366">
        <v>519</v>
      </c>
      <c r="D20366">
        <v>1</v>
      </c>
      <c r="F20366" t="str">
        <f>"INSERT INTO COMPANY_PRODUCTDEALER (ID, DEALERID, PRODUCTID, STOKPIECE) VALUES("&amp;A20366&amp;", "&amp;B20366&amp;", "&amp;C20366&amp;","&amp;D20366&amp;")"</f>
        <v>INSERT INTO COMPANY_PRODUCTDEALER (ID, DEALERID, PRODUCTID, STOKPIECE) VALUES(20365, 47, 519,1)</v>
      </c>
    </row>
    <row r="20367" spans="1:6" x14ac:dyDescent="0.25">
      <c r="A20367">
        <v>20366</v>
      </c>
      <c r="B20367">
        <v>47</v>
      </c>
      <c r="C20367">
        <v>521</v>
      </c>
      <c r="D20367">
        <v>3</v>
      </c>
      <c r="F20367" t="str">
        <f>"INSERT INTO COMPANY_PRODUCTDEALER (ID, DEALERID, PRODUCTID, STOKPIECE) VALUES("&amp;A20367&amp;", "&amp;B20367&amp;", "&amp;C20367&amp;","&amp;D20367&amp;")"</f>
        <v>INSERT INTO COMPANY_PRODUCTDEALER (ID, DEALERID, PRODUCTID, STOKPIECE) VALUES(20366, 47, 521,3)</v>
      </c>
    </row>
    <row r="20368" spans="1:6" x14ac:dyDescent="0.25">
      <c r="A20368">
        <v>20367</v>
      </c>
      <c r="B20368">
        <v>47</v>
      </c>
      <c r="C20368">
        <v>522</v>
      </c>
      <c r="D20368">
        <v>0</v>
      </c>
      <c r="F20368" t="str">
        <f>"INSERT INTO COMPANY_PRODUCTDEALER (ID, DEALERID, PRODUCTID, STOKPIECE) VALUES("&amp;A20368&amp;", "&amp;B20368&amp;", "&amp;C20368&amp;","&amp;D20368&amp;")"</f>
        <v>INSERT INTO COMPANY_PRODUCTDEALER (ID, DEALERID, PRODUCTID, STOKPIECE) VALUES(20367, 47, 522,0)</v>
      </c>
    </row>
    <row r="20369" spans="1:6" x14ac:dyDescent="0.25">
      <c r="A20369">
        <v>20368</v>
      </c>
      <c r="B20369">
        <v>47</v>
      </c>
      <c r="C20369">
        <v>525</v>
      </c>
      <c r="D20369">
        <v>3</v>
      </c>
      <c r="F20369" t="str">
        <f>"INSERT INTO COMPANY_PRODUCTDEALER (ID, DEALERID, PRODUCTID, STOKPIECE) VALUES("&amp;A20369&amp;", "&amp;B20369&amp;", "&amp;C20369&amp;","&amp;D20369&amp;")"</f>
        <v>INSERT INTO COMPANY_PRODUCTDEALER (ID, DEALERID, PRODUCTID, STOKPIECE) VALUES(20368, 47, 525,3)</v>
      </c>
    </row>
    <row r="20370" spans="1:6" x14ac:dyDescent="0.25">
      <c r="A20370">
        <v>20369</v>
      </c>
      <c r="B20370">
        <v>47</v>
      </c>
      <c r="C20370">
        <v>526</v>
      </c>
      <c r="D20370">
        <v>0</v>
      </c>
      <c r="F20370" t="str">
        <f>"INSERT INTO COMPANY_PRODUCTDEALER (ID, DEALERID, PRODUCTID, STOKPIECE) VALUES("&amp;A20370&amp;", "&amp;B20370&amp;", "&amp;C20370&amp;","&amp;D20370&amp;")"</f>
        <v>INSERT INTO COMPANY_PRODUCTDEALER (ID, DEALERID, PRODUCTID, STOKPIECE) VALUES(20369, 47, 526,0)</v>
      </c>
    </row>
    <row r="20371" spans="1:6" x14ac:dyDescent="0.25">
      <c r="A20371">
        <v>20370</v>
      </c>
      <c r="B20371">
        <v>47</v>
      </c>
      <c r="C20371">
        <v>527</v>
      </c>
      <c r="D20371">
        <v>0</v>
      </c>
      <c r="F20371" t="str">
        <f>"INSERT INTO COMPANY_PRODUCTDEALER (ID, DEALERID, PRODUCTID, STOKPIECE) VALUES("&amp;A20371&amp;", "&amp;B20371&amp;", "&amp;C20371&amp;","&amp;D20371&amp;")"</f>
        <v>INSERT INTO COMPANY_PRODUCTDEALER (ID, DEALERID, PRODUCTID, STOKPIECE) VALUES(20370, 47, 527,0)</v>
      </c>
    </row>
    <row r="20372" spans="1:6" x14ac:dyDescent="0.25">
      <c r="A20372">
        <v>20371</v>
      </c>
      <c r="B20372">
        <v>47</v>
      </c>
      <c r="C20372">
        <v>528</v>
      </c>
      <c r="D20372">
        <v>0</v>
      </c>
      <c r="F20372" t="str">
        <f>"INSERT INTO COMPANY_PRODUCTDEALER (ID, DEALERID, PRODUCTID, STOKPIECE) VALUES("&amp;A20372&amp;", "&amp;B20372&amp;", "&amp;C20372&amp;","&amp;D20372&amp;")"</f>
        <v>INSERT INTO COMPANY_PRODUCTDEALER (ID, DEALERID, PRODUCTID, STOKPIECE) VALUES(20371, 47, 528,0)</v>
      </c>
    </row>
    <row r="20373" spans="1:6" x14ac:dyDescent="0.25">
      <c r="A20373">
        <v>20372</v>
      </c>
      <c r="B20373">
        <v>47</v>
      </c>
      <c r="C20373">
        <v>529</v>
      </c>
      <c r="D20373">
        <v>1</v>
      </c>
      <c r="F20373" t="str">
        <f>"INSERT INTO COMPANY_PRODUCTDEALER (ID, DEALERID, PRODUCTID, STOKPIECE) VALUES("&amp;A20373&amp;", "&amp;B20373&amp;", "&amp;C20373&amp;","&amp;D20373&amp;")"</f>
        <v>INSERT INTO COMPANY_PRODUCTDEALER (ID, DEALERID, PRODUCTID, STOKPIECE) VALUES(20372, 47, 529,1)</v>
      </c>
    </row>
    <row r="20374" spans="1:6" x14ac:dyDescent="0.25">
      <c r="A20374">
        <v>20373</v>
      </c>
      <c r="B20374">
        <v>47</v>
      </c>
      <c r="C20374">
        <v>530</v>
      </c>
      <c r="D20374">
        <v>4</v>
      </c>
      <c r="F20374" t="str">
        <f>"INSERT INTO COMPANY_PRODUCTDEALER (ID, DEALERID, PRODUCTID, STOKPIECE) VALUES("&amp;A20374&amp;", "&amp;B20374&amp;", "&amp;C20374&amp;","&amp;D20374&amp;")"</f>
        <v>INSERT INTO COMPANY_PRODUCTDEALER (ID, DEALERID, PRODUCTID, STOKPIECE) VALUES(20373, 47, 530,4)</v>
      </c>
    </row>
    <row r="20375" spans="1:6" x14ac:dyDescent="0.25">
      <c r="A20375">
        <v>20374</v>
      </c>
      <c r="B20375">
        <v>47</v>
      </c>
      <c r="C20375">
        <v>531</v>
      </c>
      <c r="D20375">
        <v>2</v>
      </c>
      <c r="F20375" t="str">
        <f>"INSERT INTO COMPANY_PRODUCTDEALER (ID, DEALERID, PRODUCTID, STOKPIECE) VALUES("&amp;A20375&amp;", "&amp;B20375&amp;", "&amp;C20375&amp;","&amp;D20375&amp;")"</f>
        <v>INSERT INTO COMPANY_PRODUCTDEALER (ID, DEALERID, PRODUCTID, STOKPIECE) VALUES(20374, 47, 531,2)</v>
      </c>
    </row>
    <row r="20376" spans="1:6" x14ac:dyDescent="0.25">
      <c r="A20376">
        <v>20375</v>
      </c>
      <c r="B20376">
        <v>47</v>
      </c>
      <c r="C20376">
        <v>532</v>
      </c>
      <c r="D20376">
        <v>1</v>
      </c>
      <c r="F20376" t="str">
        <f>"INSERT INTO COMPANY_PRODUCTDEALER (ID, DEALERID, PRODUCTID, STOKPIECE) VALUES("&amp;A20376&amp;", "&amp;B20376&amp;", "&amp;C20376&amp;","&amp;D20376&amp;")"</f>
        <v>INSERT INTO COMPANY_PRODUCTDEALER (ID, DEALERID, PRODUCTID, STOKPIECE) VALUES(20375, 47, 532,1)</v>
      </c>
    </row>
    <row r="20377" spans="1:6" x14ac:dyDescent="0.25">
      <c r="A20377">
        <v>20376</v>
      </c>
      <c r="B20377">
        <v>47</v>
      </c>
      <c r="C20377">
        <v>533</v>
      </c>
      <c r="D20377">
        <v>1</v>
      </c>
      <c r="F20377" t="str">
        <f>"INSERT INTO COMPANY_PRODUCTDEALER (ID, DEALERID, PRODUCTID, STOKPIECE) VALUES("&amp;A20377&amp;", "&amp;B20377&amp;", "&amp;C20377&amp;","&amp;D20377&amp;")"</f>
        <v>INSERT INTO COMPANY_PRODUCTDEALER (ID, DEALERID, PRODUCTID, STOKPIECE) VALUES(20376, 47, 533,1)</v>
      </c>
    </row>
    <row r="20378" spans="1:6" x14ac:dyDescent="0.25">
      <c r="A20378">
        <v>20377</v>
      </c>
      <c r="B20378">
        <v>47</v>
      </c>
      <c r="C20378">
        <v>534</v>
      </c>
      <c r="D20378">
        <v>2</v>
      </c>
      <c r="F20378" t="str">
        <f>"INSERT INTO COMPANY_PRODUCTDEALER (ID, DEALERID, PRODUCTID, STOKPIECE) VALUES("&amp;A20378&amp;", "&amp;B20378&amp;", "&amp;C20378&amp;","&amp;D20378&amp;")"</f>
        <v>INSERT INTO COMPANY_PRODUCTDEALER (ID, DEALERID, PRODUCTID, STOKPIECE) VALUES(20377, 47, 534,2)</v>
      </c>
    </row>
    <row r="20379" spans="1:6" x14ac:dyDescent="0.25">
      <c r="A20379">
        <v>20378</v>
      </c>
      <c r="B20379">
        <v>47</v>
      </c>
      <c r="C20379">
        <v>535</v>
      </c>
      <c r="D20379">
        <v>1</v>
      </c>
      <c r="F20379" t="str">
        <f>"INSERT INTO COMPANY_PRODUCTDEALER (ID, DEALERID, PRODUCTID, STOKPIECE) VALUES("&amp;A20379&amp;", "&amp;B20379&amp;", "&amp;C20379&amp;","&amp;D20379&amp;")"</f>
        <v>INSERT INTO COMPANY_PRODUCTDEALER (ID, DEALERID, PRODUCTID, STOKPIECE) VALUES(20378, 47, 535,1)</v>
      </c>
    </row>
    <row r="20380" spans="1:6" x14ac:dyDescent="0.25">
      <c r="A20380">
        <v>20379</v>
      </c>
      <c r="B20380">
        <v>47</v>
      </c>
      <c r="C20380">
        <v>536</v>
      </c>
      <c r="D20380">
        <v>0</v>
      </c>
      <c r="F20380" t="str">
        <f>"INSERT INTO COMPANY_PRODUCTDEALER (ID, DEALERID, PRODUCTID, STOKPIECE) VALUES("&amp;A20380&amp;", "&amp;B20380&amp;", "&amp;C20380&amp;","&amp;D20380&amp;")"</f>
        <v>INSERT INTO COMPANY_PRODUCTDEALER (ID, DEALERID, PRODUCTID, STOKPIECE) VALUES(20379, 47, 536,0)</v>
      </c>
    </row>
    <row r="20381" spans="1:6" x14ac:dyDescent="0.25">
      <c r="A20381">
        <v>20380</v>
      </c>
      <c r="B20381">
        <v>47</v>
      </c>
      <c r="C20381">
        <v>537</v>
      </c>
      <c r="D20381">
        <v>5</v>
      </c>
      <c r="F20381" t="str">
        <f>"INSERT INTO COMPANY_PRODUCTDEALER (ID, DEALERID, PRODUCTID, STOKPIECE) VALUES("&amp;A20381&amp;", "&amp;B20381&amp;", "&amp;C20381&amp;","&amp;D20381&amp;")"</f>
        <v>INSERT INTO COMPANY_PRODUCTDEALER (ID, DEALERID, PRODUCTID, STOKPIECE) VALUES(20380, 47, 537,5)</v>
      </c>
    </row>
    <row r="20382" spans="1:6" x14ac:dyDescent="0.25">
      <c r="A20382">
        <v>20381</v>
      </c>
      <c r="B20382">
        <v>47</v>
      </c>
      <c r="C20382">
        <v>538</v>
      </c>
      <c r="D20382">
        <v>3</v>
      </c>
      <c r="F20382" t="str">
        <f>"INSERT INTO COMPANY_PRODUCTDEALER (ID, DEALERID, PRODUCTID, STOKPIECE) VALUES("&amp;A20382&amp;", "&amp;B20382&amp;", "&amp;C20382&amp;","&amp;D20382&amp;")"</f>
        <v>INSERT INTO COMPANY_PRODUCTDEALER (ID, DEALERID, PRODUCTID, STOKPIECE) VALUES(20381, 47, 538,3)</v>
      </c>
    </row>
    <row r="20383" spans="1:6" x14ac:dyDescent="0.25">
      <c r="A20383">
        <v>20382</v>
      </c>
      <c r="B20383">
        <v>47</v>
      </c>
      <c r="C20383">
        <v>539</v>
      </c>
      <c r="D20383">
        <v>3</v>
      </c>
      <c r="F20383" t="str">
        <f>"INSERT INTO COMPANY_PRODUCTDEALER (ID, DEALERID, PRODUCTID, STOKPIECE) VALUES("&amp;A20383&amp;", "&amp;B20383&amp;", "&amp;C20383&amp;","&amp;D20383&amp;")"</f>
        <v>INSERT INTO COMPANY_PRODUCTDEALER (ID, DEALERID, PRODUCTID, STOKPIECE) VALUES(20382, 47, 539,3)</v>
      </c>
    </row>
    <row r="20384" spans="1:6" x14ac:dyDescent="0.25">
      <c r="A20384">
        <v>20383</v>
      </c>
      <c r="B20384">
        <v>47</v>
      </c>
      <c r="C20384">
        <v>540</v>
      </c>
      <c r="D20384">
        <v>5</v>
      </c>
      <c r="F20384" t="str">
        <f>"INSERT INTO COMPANY_PRODUCTDEALER (ID, DEALERID, PRODUCTID, STOKPIECE) VALUES("&amp;A20384&amp;", "&amp;B20384&amp;", "&amp;C20384&amp;","&amp;D20384&amp;")"</f>
        <v>INSERT INTO COMPANY_PRODUCTDEALER (ID, DEALERID, PRODUCTID, STOKPIECE) VALUES(20383, 47, 540,5)</v>
      </c>
    </row>
    <row r="20385" spans="1:6" x14ac:dyDescent="0.25">
      <c r="A20385">
        <v>20384</v>
      </c>
      <c r="B20385">
        <v>47</v>
      </c>
      <c r="C20385">
        <v>541</v>
      </c>
      <c r="D20385">
        <v>1</v>
      </c>
      <c r="F20385" t="str">
        <f>"INSERT INTO COMPANY_PRODUCTDEALER (ID, DEALERID, PRODUCTID, STOKPIECE) VALUES("&amp;A20385&amp;", "&amp;B20385&amp;", "&amp;C20385&amp;","&amp;D20385&amp;")"</f>
        <v>INSERT INTO COMPANY_PRODUCTDEALER (ID, DEALERID, PRODUCTID, STOKPIECE) VALUES(20384, 47, 541,1)</v>
      </c>
    </row>
    <row r="20386" spans="1:6" x14ac:dyDescent="0.25">
      <c r="A20386">
        <v>20385</v>
      </c>
      <c r="B20386">
        <v>47</v>
      </c>
      <c r="C20386">
        <v>542</v>
      </c>
      <c r="D20386">
        <v>5</v>
      </c>
      <c r="F20386" t="str">
        <f>"INSERT INTO COMPANY_PRODUCTDEALER (ID, DEALERID, PRODUCTID, STOKPIECE) VALUES("&amp;A20386&amp;", "&amp;B20386&amp;", "&amp;C20386&amp;","&amp;D20386&amp;")"</f>
        <v>INSERT INTO COMPANY_PRODUCTDEALER (ID, DEALERID, PRODUCTID, STOKPIECE) VALUES(20385, 47, 542,5)</v>
      </c>
    </row>
    <row r="20387" spans="1:6" x14ac:dyDescent="0.25">
      <c r="A20387">
        <v>20386</v>
      </c>
      <c r="B20387">
        <v>47</v>
      </c>
      <c r="C20387">
        <v>553</v>
      </c>
      <c r="D20387">
        <v>2</v>
      </c>
      <c r="F20387" t="str">
        <f>"INSERT INTO COMPANY_PRODUCTDEALER (ID, DEALERID, PRODUCTID, STOKPIECE) VALUES("&amp;A20387&amp;", "&amp;B20387&amp;", "&amp;C20387&amp;","&amp;D20387&amp;")"</f>
        <v>INSERT INTO COMPANY_PRODUCTDEALER (ID, DEALERID, PRODUCTID, STOKPIECE) VALUES(20386, 47, 553,2)</v>
      </c>
    </row>
    <row r="20388" spans="1:6" x14ac:dyDescent="0.25">
      <c r="A20388">
        <v>20387</v>
      </c>
      <c r="B20388">
        <v>47</v>
      </c>
      <c r="C20388">
        <v>554</v>
      </c>
      <c r="D20388">
        <v>4</v>
      </c>
      <c r="F20388" t="str">
        <f>"INSERT INTO COMPANY_PRODUCTDEALER (ID, DEALERID, PRODUCTID, STOKPIECE) VALUES("&amp;A20388&amp;", "&amp;B20388&amp;", "&amp;C20388&amp;","&amp;D20388&amp;")"</f>
        <v>INSERT INTO COMPANY_PRODUCTDEALER (ID, DEALERID, PRODUCTID, STOKPIECE) VALUES(20387, 47, 554,4)</v>
      </c>
    </row>
    <row r="20389" spans="1:6" x14ac:dyDescent="0.25">
      <c r="A20389">
        <v>20388</v>
      </c>
      <c r="B20389">
        <v>47</v>
      </c>
      <c r="C20389">
        <v>555</v>
      </c>
      <c r="D20389">
        <v>5</v>
      </c>
      <c r="F20389" t="str">
        <f>"INSERT INTO COMPANY_PRODUCTDEALER (ID, DEALERID, PRODUCTID, STOKPIECE) VALUES("&amp;A20389&amp;", "&amp;B20389&amp;", "&amp;C20389&amp;","&amp;D20389&amp;")"</f>
        <v>INSERT INTO COMPANY_PRODUCTDEALER (ID, DEALERID, PRODUCTID, STOKPIECE) VALUES(20388, 47, 555,5)</v>
      </c>
    </row>
    <row r="20390" spans="1:6" x14ac:dyDescent="0.25">
      <c r="A20390">
        <v>20389</v>
      </c>
      <c r="B20390">
        <v>47</v>
      </c>
      <c r="C20390">
        <v>556</v>
      </c>
      <c r="D20390">
        <v>2</v>
      </c>
      <c r="F20390" t="str">
        <f>"INSERT INTO COMPANY_PRODUCTDEALER (ID, DEALERID, PRODUCTID, STOKPIECE) VALUES("&amp;A20390&amp;", "&amp;B20390&amp;", "&amp;C20390&amp;","&amp;D20390&amp;")"</f>
        <v>INSERT INTO COMPANY_PRODUCTDEALER (ID, DEALERID, PRODUCTID, STOKPIECE) VALUES(20389, 47, 556,2)</v>
      </c>
    </row>
    <row r="20391" spans="1:6" x14ac:dyDescent="0.25">
      <c r="A20391">
        <v>20390</v>
      </c>
      <c r="B20391">
        <v>47</v>
      </c>
      <c r="C20391">
        <v>557</v>
      </c>
      <c r="D20391">
        <v>3</v>
      </c>
      <c r="F20391" t="str">
        <f>"INSERT INTO COMPANY_PRODUCTDEALER (ID, DEALERID, PRODUCTID, STOKPIECE) VALUES("&amp;A20391&amp;", "&amp;B20391&amp;", "&amp;C20391&amp;","&amp;D20391&amp;")"</f>
        <v>INSERT INTO COMPANY_PRODUCTDEALER (ID, DEALERID, PRODUCTID, STOKPIECE) VALUES(20390, 47, 557,3)</v>
      </c>
    </row>
    <row r="20392" spans="1:6" x14ac:dyDescent="0.25">
      <c r="A20392">
        <v>20391</v>
      </c>
      <c r="B20392">
        <v>47</v>
      </c>
      <c r="C20392">
        <v>558</v>
      </c>
      <c r="D20392">
        <v>4</v>
      </c>
      <c r="F20392" t="str">
        <f>"INSERT INTO COMPANY_PRODUCTDEALER (ID, DEALERID, PRODUCTID, STOKPIECE) VALUES("&amp;A20392&amp;", "&amp;B20392&amp;", "&amp;C20392&amp;","&amp;D20392&amp;")"</f>
        <v>INSERT INTO COMPANY_PRODUCTDEALER (ID, DEALERID, PRODUCTID, STOKPIECE) VALUES(20391, 47, 558,4)</v>
      </c>
    </row>
    <row r="20393" spans="1:6" x14ac:dyDescent="0.25">
      <c r="A20393">
        <v>20392</v>
      </c>
      <c r="B20393">
        <v>47</v>
      </c>
      <c r="C20393">
        <v>563</v>
      </c>
      <c r="D20393">
        <v>2</v>
      </c>
      <c r="F20393" t="str">
        <f>"INSERT INTO COMPANY_PRODUCTDEALER (ID, DEALERID, PRODUCTID, STOKPIECE) VALUES("&amp;A20393&amp;", "&amp;B20393&amp;", "&amp;C20393&amp;","&amp;D20393&amp;")"</f>
        <v>INSERT INTO COMPANY_PRODUCTDEALER (ID, DEALERID, PRODUCTID, STOKPIECE) VALUES(20392, 47, 563,2)</v>
      </c>
    </row>
    <row r="20394" spans="1:6" x14ac:dyDescent="0.25">
      <c r="A20394">
        <v>20393</v>
      </c>
      <c r="B20394">
        <v>47</v>
      </c>
      <c r="C20394">
        <v>564</v>
      </c>
      <c r="D20394">
        <v>3</v>
      </c>
      <c r="F20394" t="str">
        <f>"INSERT INTO COMPANY_PRODUCTDEALER (ID, DEALERID, PRODUCTID, STOKPIECE) VALUES("&amp;A20394&amp;", "&amp;B20394&amp;", "&amp;C20394&amp;","&amp;D20394&amp;")"</f>
        <v>INSERT INTO COMPANY_PRODUCTDEALER (ID, DEALERID, PRODUCTID, STOKPIECE) VALUES(20393, 47, 564,3)</v>
      </c>
    </row>
    <row r="20395" spans="1:6" x14ac:dyDescent="0.25">
      <c r="A20395">
        <v>20394</v>
      </c>
      <c r="B20395">
        <v>47</v>
      </c>
      <c r="C20395">
        <v>565</v>
      </c>
      <c r="D20395">
        <v>1</v>
      </c>
      <c r="F20395" t="str">
        <f>"INSERT INTO COMPANY_PRODUCTDEALER (ID, DEALERID, PRODUCTID, STOKPIECE) VALUES("&amp;A20395&amp;", "&amp;B20395&amp;", "&amp;C20395&amp;","&amp;D20395&amp;")"</f>
        <v>INSERT INTO COMPANY_PRODUCTDEALER (ID, DEALERID, PRODUCTID, STOKPIECE) VALUES(20394, 47, 565,1)</v>
      </c>
    </row>
    <row r="20396" spans="1:6" x14ac:dyDescent="0.25">
      <c r="A20396">
        <v>20395</v>
      </c>
      <c r="B20396">
        <v>47</v>
      </c>
      <c r="C20396">
        <v>566</v>
      </c>
      <c r="D20396">
        <v>5</v>
      </c>
      <c r="F20396" t="str">
        <f>"INSERT INTO COMPANY_PRODUCTDEALER (ID, DEALERID, PRODUCTID, STOKPIECE) VALUES("&amp;A20396&amp;", "&amp;B20396&amp;", "&amp;C20396&amp;","&amp;D20396&amp;")"</f>
        <v>INSERT INTO COMPANY_PRODUCTDEALER (ID, DEALERID, PRODUCTID, STOKPIECE) VALUES(20395, 47, 566,5)</v>
      </c>
    </row>
    <row r="20397" spans="1:6" x14ac:dyDescent="0.25">
      <c r="A20397">
        <v>20396</v>
      </c>
      <c r="B20397">
        <v>47</v>
      </c>
      <c r="C20397">
        <v>567</v>
      </c>
      <c r="D20397">
        <v>1</v>
      </c>
      <c r="F20397" t="str">
        <f>"INSERT INTO COMPANY_PRODUCTDEALER (ID, DEALERID, PRODUCTID, STOKPIECE) VALUES("&amp;A20397&amp;", "&amp;B20397&amp;", "&amp;C20397&amp;","&amp;D20397&amp;")"</f>
        <v>INSERT INTO COMPANY_PRODUCTDEALER (ID, DEALERID, PRODUCTID, STOKPIECE) VALUES(20396, 47, 567,1)</v>
      </c>
    </row>
    <row r="20398" spans="1:6" x14ac:dyDescent="0.25">
      <c r="A20398">
        <v>20397</v>
      </c>
      <c r="B20398">
        <v>47</v>
      </c>
      <c r="C20398">
        <v>573</v>
      </c>
      <c r="D20398">
        <v>1</v>
      </c>
      <c r="F20398" t="str">
        <f>"INSERT INTO COMPANY_PRODUCTDEALER (ID, DEALERID, PRODUCTID, STOKPIECE) VALUES("&amp;A20398&amp;", "&amp;B20398&amp;", "&amp;C20398&amp;","&amp;D20398&amp;")"</f>
        <v>INSERT INTO COMPANY_PRODUCTDEALER (ID, DEALERID, PRODUCTID, STOKPIECE) VALUES(20397, 47, 573,1)</v>
      </c>
    </row>
    <row r="20399" spans="1:6" x14ac:dyDescent="0.25">
      <c r="A20399">
        <v>20398</v>
      </c>
      <c r="B20399">
        <v>47</v>
      </c>
      <c r="C20399">
        <v>574</v>
      </c>
      <c r="D20399">
        <v>4</v>
      </c>
      <c r="F20399" t="str">
        <f>"INSERT INTO COMPANY_PRODUCTDEALER (ID, DEALERID, PRODUCTID, STOKPIECE) VALUES("&amp;A20399&amp;", "&amp;B20399&amp;", "&amp;C20399&amp;","&amp;D20399&amp;")"</f>
        <v>INSERT INTO COMPANY_PRODUCTDEALER (ID, DEALERID, PRODUCTID, STOKPIECE) VALUES(20398, 47, 574,4)</v>
      </c>
    </row>
    <row r="20400" spans="1:6" x14ac:dyDescent="0.25">
      <c r="A20400">
        <v>20399</v>
      </c>
      <c r="B20400">
        <v>47</v>
      </c>
      <c r="C20400">
        <v>575</v>
      </c>
      <c r="D20400">
        <v>1</v>
      </c>
      <c r="F20400" t="str">
        <f>"INSERT INTO COMPANY_PRODUCTDEALER (ID, DEALERID, PRODUCTID, STOKPIECE) VALUES("&amp;A20400&amp;", "&amp;B20400&amp;", "&amp;C20400&amp;","&amp;D20400&amp;")"</f>
        <v>INSERT INTO COMPANY_PRODUCTDEALER (ID, DEALERID, PRODUCTID, STOKPIECE) VALUES(20399, 47, 575,1)</v>
      </c>
    </row>
    <row r="20401" spans="1:6" x14ac:dyDescent="0.25">
      <c r="A20401">
        <v>20400</v>
      </c>
      <c r="B20401">
        <v>47</v>
      </c>
      <c r="C20401">
        <v>576</v>
      </c>
      <c r="D20401">
        <v>1</v>
      </c>
      <c r="F20401" t="str">
        <f>"INSERT INTO COMPANY_PRODUCTDEALER (ID, DEALERID, PRODUCTID, STOKPIECE) VALUES("&amp;A20401&amp;", "&amp;B20401&amp;", "&amp;C20401&amp;","&amp;D20401&amp;")"</f>
        <v>INSERT INTO COMPANY_PRODUCTDEALER (ID, DEALERID, PRODUCTID, STOKPIECE) VALUES(20400, 47, 576,1)</v>
      </c>
    </row>
    <row r="20402" spans="1:6" x14ac:dyDescent="0.25">
      <c r="A20402">
        <v>20401</v>
      </c>
      <c r="B20402">
        <v>47</v>
      </c>
      <c r="C20402">
        <v>577</v>
      </c>
      <c r="D20402">
        <v>1</v>
      </c>
      <c r="F20402" t="str">
        <f>"INSERT INTO COMPANY_PRODUCTDEALER (ID, DEALERID, PRODUCTID, STOKPIECE) VALUES("&amp;A20402&amp;", "&amp;B20402&amp;", "&amp;C20402&amp;","&amp;D20402&amp;")"</f>
        <v>INSERT INTO COMPANY_PRODUCTDEALER (ID, DEALERID, PRODUCTID, STOKPIECE) VALUES(20401, 47, 577,1)</v>
      </c>
    </row>
    <row r="20403" spans="1:6" x14ac:dyDescent="0.25">
      <c r="A20403">
        <v>20402</v>
      </c>
      <c r="B20403">
        <v>47</v>
      </c>
      <c r="C20403">
        <v>578</v>
      </c>
      <c r="D20403">
        <v>2</v>
      </c>
      <c r="F20403" t="str">
        <f>"INSERT INTO COMPANY_PRODUCTDEALER (ID, DEALERID, PRODUCTID, STOKPIECE) VALUES("&amp;A20403&amp;", "&amp;B20403&amp;", "&amp;C20403&amp;","&amp;D20403&amp;")"</f>
        <v>INSERT INTO COMPANY_PRODUCTDEALER (ID, DEALERID, PRODUCTID, STOKPIECE) VALUES(20402, 47, 578,2)</v>
      </c>
    </row>
    <row r="20404" spans="1:6" x14ac:dyDescent="0.25">
      <c r="A20404">
        <v>20403</v>
      </c>
      <c r="B20404">
        <v>47</v>
      </c>
      <c r="C20404">
        <v>579</v>
      </c>
      <c r="D20404">
        <v>3</v>
      </c>
      <c r="F20404" t="str">
        <f>"INSERT INTO COMPANY_PRODUCTDEALER (ID, DEALERID, PRODUCTID, STOKPIECE) VALUES("&amp;A20404&amp;", "&amp;B20404&amp;", "&amp;C20404&amp;","&amp;D20404&amp;")"</f>
        <v>INSERT INTO COMPANY_PRODUCTDEALER (ID, DEALERID, PRODUCTID, STOKPIECE) VALUES(20403, 47, 579,3)</v>
      </c>
    </row>
    <row r="20405" spans="1:6" x14ac:dyDescent="0.25">
      <c r="A20405">
        <v>20404</v>
      </c>
      <c r="B20405">
        <v>47</v>
      </c>
      <c r="C20405">
        <v>580</v>
      </c>
      <c r="D20405">
        <v>3</v>
      </c>
      <c r="F20405" t="str">
        <f>"INSERT INTO COMPANY_PRODUCTDEALER (ID, DEALERID, PRODUCTID, STOKPIECE) VALUES("&amp;A20405&amp;", "&amp;B20405&amp;", "&amp;C20405&amp;","&amp;D20405&amp;")"</f>
        <v>INSERT INTO COMPANY_PRODUCTDEALER (ID, DEALERID, PRODUCTID, STOKPIECE) VALUES(20404, 47, 580,3)</v>
      </c>
    </row>
    <row r="20406" spans="1:6" x14ac:dyDescent="0.25">
      <c r="A20406">
        <v>20405</v>
      </c>
      <c r="B20406">
        <v>47</v>
      </c>
      <c r="C20406">
        <v>581</v>
      </c>
      <c r="D20406">
        <v>2</v>
      </c>
      <c r="F20406" t="str">
        <f>"INSERT INTO COMPANY_PRODUCTDEALER (ID, DEALERID, PRODUCTID, STOKPIECE) VALUES("&amp;A20406&amp;", "&amp;B20406&amp;", "&amp;C20406&amp;","&amp;D20406&amp;")"</f>
        <v>INSERT INTO COMPANY_PRODUCTDEALER (ID, DEALERID, PRODUCTID, STOKPIECE) VALUES(20405, 47, 581,2)</v>
      </c>
    </row>
    <row r="20407" spans="1:6" x14ac:dyDescent="0.25">
      <c r="A20407">
        <v>20406</v>
      </c>
      <c r="B20407">
        <v>47</v>
      </c>
      <c r="C20407">
        <v>582</v>
      </c>
      <c r="D20407">
        <v>1</v>
      </c>
      <c r="F20407" t="str">
        <f>"INSERT INTO COMPANY_PRODUCTDEALER (ID, DEALERID, PRODUCTID, STOKPIECE) VALUES("&amp;A20407&amp;", "&amp;B20407&amp;", "&amp;C20407&amp;","&amp;D20407&amp;")"</f>
        <v>INSERT INTO COMPANY_PRODUCTDEALER (ID, DEALERID, PRODUCTID, STOKPIECE) VALUES(20406, 47, 582,1)</v>
      </c>
    </row>
    <row r="20408" spans="1:6" x14ac:dyDescent="0.25">
      <c r="A20408">
        <v>20407</v>
      </c>
      <c r="B20408">
        <v>47</v>
      </c>
      <c r="C20408">
        <v>584</v>
      </c>
      <c r="D20408">
        <v>2</v>
      </c>
      <c r="F20408" t="str">
        <f>"INSERT INTO COMPANY_PRODUCTDEALER (ID, DEALERID, PRODUCTID, STOKPIECE) VALUES("&amp;A20408&amp;", "&amp;B20408&amp;", "&amp;C20408&amp;","&amp;D20408&amp;")"</f>
        <v>INSERT INTO COMPANY_PRODUCTDEALER (ID, DEALERID, PRODUCTID, STOKPIECE) VALUES(20407, 47, 584,2)</v>
      </c>
    </row>
    <row r="20409" spans="1:6" x14ac:dyDescent="0.25">
      <c r="A20409">
        <v>20408</v>
      </c>
      <c r="B20409">
        <v>47</v>
      </c>
      <c r="C20409">
        <v>585</v>
      </c>
      <c r="D20409">
        <v>1</v>
      </c>
      <c r="F20409" t="str">
        <f>"INSERT INTO COMPANY_PRODUCTDEALER (ID, DEALERID, PRODUCTID, STOKPIECE) VALUES("&amp;A20409&amp;", "&amp;B20409&amp;", "&amp;C20409&amp;","&amp;D20409&amp;")"</f>
        <v>INSERT INTO COMPANY_PRODUCTDEALER (ID, DEALERID, PRODUCTID, STOKPIECE) VALUES(20408, 47, 585,1)</v>
      </c>
    </row>
    <row r="20410" spans="1:6" x14ac:dyDescent="0.25">
      <c r="A20410">
        <v>20409</v>
      </c>
      <c r="B20410">
        <v>47</v>
      </c>
      <c r="C20410">
        <v>586</v>
      </c>
      <c r="D20410">
        <v>1</v>
      </c>
      <c r="F20410" t="str">
        <f>"INSERT INTO COMPANY_PRODUCTDEALER (ID, DEALERID, PRODUCTID, STOKPIECE) VALUES("&amp;A20410&amp;", "&amp;B20410&amp;", "&amp;C20410&amp;","&amp;D20410&amp;")"</f>
        <v>INSERT INTO COMPANY_PRODUCTDEALER (ID, DEALERID, PRODUCTID, STOKPIECE) VALUES(20409, 47, 586,1)</v>
      </c>
    </row>
    <row r="20411" spans="1:6" x14ac:dyDescent="0.25">
      <c r="A20411">
        <v>20410</v>
      </c>
      <c r="B20411">
        <v>47</v>
      </c>
      <c r="C20411">
        <v>587</v>
      </c>
      <c r="D20411">
        <v>2</v>
      </c>
      <c r="F20411" t="str">
        <f>"INSERT INTO COMPANY_PRODUCTDEALER (ID, DEALERID, PRODUCTID, STOKPIECE) VALUES("&amp;A20411&amp;", "&amp;B20411&amp;", "&amp;C20411&amp;","&amp;D20411&amp;")"</f>
        <v>INSERT INTO COMPANY_PRODUCTDEALER (ID, DEALERID, PRODUCTID, STOKPIECE) VALUES(20410, 47, 587,2)</v>
      </c>
    </row>
    <row r="20412" spans="1:6" x14ac:dyDescent="0.25">
      <c r="A20412">
        <v>20411</v>
      </c>
      <c r="B20412">
        <v>47</v>
      </c>
      <c r="C20412">
        <v>609</v>
      </c>
      <c r="D20412">
        <v>0</v>
      </c>
      <c r="F20412" t="str">
        <f>"INSERT INTO COMPANY_PRODUCTDEALER (ID, DEALERID, PRODUCTID, STOKPIECE) VALUES("&amp;A20412&amp;", "&amp;B20412&amp;", "&amp;C20412&amp;","&amp;D20412&amp;")"</f>
        <v>INSERT INTO COMPANY_PRODUCTDEALER (ID, DEALERID, PRODUCTID, STOKPIECE) VALUES(20411, 47, 609,0)</v>
      </c>
    </row>
    <row r="20413" spans="1:6" x14ac:dyDescent="0.25">
      <c r="A20413">
        <v>20412</v>
      </c>
      <c r="B20413">
        <v>47</v>
      </c>
      <c r="C20413">
        <v>610</v>
      </c>
      <c r="D20413">
        <v>4</v>
      </c>
      <c r="F20413" t="str">
        <f>"INSERT INTO COMPANY_PRODUCTDEALER (ID, DEALERID, PRODUCTID, STOKPIECE) VALUES("&amp;A20413&amp;", "&amp;B20413&amp;", "&amp;C20413&amp;","&amp;D20413&amp;")"</f>
        <v>INSERT INTO COMPANY_PRODUCTDEALER (ID, DEALERID, PRODUCTID, STOKPIECE) VALUES(20412, 47, 610,4)</v>
      </c>
    </row>
    <row r="20414" spans="1:6" x14ac:dyDescent="0.25">
      <c r="A20414">
        <v>20413</v>
      </c>
      <c r="B20414">
        <v>47</v>
      </c>
      <c r="C20414">
        <v>611</v>
      </c>
      <c r="D20414">
        <v>3</v>
      </c>
      <c r="F20414" t="str">
        <f>"INSERT INTO COMPANY_PRODUCTDEALER (ID, DEALERID, PRODUCTID, STOKPIECE) VALUES("&amp;A20414&amp;", "&amp;B20414&amp;", "&amp;C20414&amp;","&amp;D20414&amp;")"</f>
        <v>INSERT INTO COMPANY_PRODUCTDEALER (ID, DEALERID, PRODUCTID, STOKPIECE) VALUES(20413, 47, 611,3)</v>
      </c>
    </row>
    <row r="20415" spans="1:6" x14ac:dyDescent="0.25">
      <c r="A20415">
        <v>20414</v>
      </c>
      <c r="B20415">
        <v>47</v>
      </c>
      <c r="C20415">
        <v>612</v>
      </c>
      <c r="D20415">
        <v>1</v>
      </c>
      <c r="F20415" t="str">
        <f>"INSERT INTO COMPANY_PRODUCTDEALER (ID, DEALERID, PRODUCTID, STOKPIECE) VALUES("&amp;A20415&amp;", "&amp;B20415&amp;", "&amp;C20415&amp;","&amp;D20415&amp;")"</f>
        <v>INSERT INTO COMPANY_PRODUCTDEALER (ID, DEALERID, PRODUCTID, STOKPIECE) VALUES(20414, 47, 612,1)</v>
      </c>
    </row>
    <row r="20416" spans="1:6" x14ac:dyDescent="0.25">
      <c r="A20416">
        <v>20415</v>
      </c>
      <c r="B20416">
        <v>47</v>
      </c>
      <c r="C20416">
        <v>613</v>
      </c>
      <c r="D20416">
        <v>3</v>
      </c>
      <c r="F20416" t="str">
        <f>"INSERT INTO COMPANY_PRODUCTDEALER (ID, DEALERID, PRODUCTID, STOKPIECE) VALUES("&amp;A20416&amp;", "&amp;B20416&amp;", "&amp;C20416&amp;","&amp;D20416&amp;")"</f>
        <v>INSERT INTO COMPANY_PRODUCTDEALER (ID, DEALERID, PRODUCTID, STOKPIECE) VALUES(20415, 47, 613,3)</v>
      </c>
    </row>
    <row r="20417" spans="1:6" x14ac:dyDescent="0.25">
      <c r="A20417">
        <v>20416</v>
      </c>
      <c r="B20417">
        <v>47</v>
      </c>
      <c r="C20417">
        <v>614</v>
      </c>
      <c r="D20417">
        <v>1</v>
      </c>
      <c r="F20417" t="str">
        <f>"INSERT INTO COMPANY_PRODUCTDEALER (ID, DEALERID, PRODUCTID, STOKPIECE) VALUES("&amp;A20417&amp;", "&amp;B20417&amp;", "&amp;C20417&amp;","&amp;D20417&amp;")"</f>
        <v>INSERT INTO COMPANY_PRODUCTDEALER (ID, DEALERID, PRODUCTID, STOKPIECE) VALUES(20416, 47, 614,1)</v>
      </c>
    </row>
    <row r="20418" spans="1:6" x14ac:dyDescent="0.25">
      <c r="A20418">
        <v>20417</v>
      </c>
      <c r="B20418">
        <v>47</v>
      </c>
      <c r="C20418">
        <v>615</v>
      </c>
      <c r="D20418">
        <v>2</v>
      </c>
      <c r="F20418" t="str">
        <f>"INSERT INTO COMPANY_PRODUCTDEALER (ID, DEALERID, PRODUCTID, STOKPIECE) VALUES("&amp;A20418&amp;", "&amp;B20418&amp;", "&amp;C20418&amp;","&amp;D20418&amp;")"</f>
        <v>INSERT INTO COMPANY_PRODUCTDEALER (ID, DEALERID, PRODUCTID, STOKPIECE) VALUES(20417, 47, 615,2)</v>
      </c>
    </row>
    <row r="20419" spans="1:6" x14ac:dyDescent="0.25">
      <c r="A20419">
        <v>20418</v>
      </c>
      <c r="B20419">
        <v>47</v>
      </c>
      <c r="C20419">
        <v>616</v>
      </c>
      <c r="D20419">
        <v>3</v>
      </c>
      <c r="F20419" t="str">
        <f>"INSERT INTO COMPANY_PRODUCTDEALER (ID, DEALERID, PRODUCTID, STOKPIECE) VALUES("&amp;A20419&amp;", "&amp;B20419&amp;", "&amp;C20419&amp;","&amp;D20419&amp;")"</f>
        <v>INSERT INTO COMPANY_PRODUCTDEALER (ID, DEALERID, PRODUCTID, STOKPIECE) VALUES(20418, 47, 616,3)</v>
      </c>
    </row>
    <row r="20420" spans="1:6" x14ac:dyDescent="0.25">
      <c r="A20420">
        <v>20419</v>
      </c>
      <c r="B20420">
        <v>47</v>
      </c>
      <c r="C20420">
        <v>617</v>
      </c>
      <c r="D20420">
        <v>1</v>
      </c>
      <c r="F20420" t="str">
        <f>"INSERT INTO COMPANY_PRODUCTDEALER (ID, DEALERID, PRODUCTID, STOKPIECE) VALUES("&amp;A20420&amp;", "&amp;B20420&amp;", "&amp;C20420&amp;","&amp;D20420&amp;")"</f>
        <v>INSERT INTO COMPANY_PRODUCTDEALER (ID, DEALERID, PRODUCTID, STOKPIECE) VALUES(20419, 47, 617,1)</v>
      </c>
    </row>
    <row r="20421" spans="1:6" x14ac:dyDescent="0.25">
      <c r="A20421">
        <v>20420</v>
      </c>
      <c r="B20421">
        <v>47</v>
      </c>
      <c r="C20421">
        <v>619</v>
      </c>
      <c r="D20421">
        <v>3</v>
      </c>
      <c r="F20421" t="str">
        <f>"INSERT INTO COMPANY_PRODUCTDEALER (ID, DEALERID, PRODUCTID, STOKPIECE) VALUES("&amp;A20421&amp;", "&amp;B20421&amp;", "&amp;C20421&amp;","&amp;D20421&amp;")"</f>
        <v>INSERT INTO COMPANY_PRODUCTDEALER (ID, DEALERID, PRODUCTID, STOKPIECE) VALUES(20420, 47, 619,3)</v>
      </c>
    </row>
    <row r="20422" spans="1:6" x14ac:dyDescent="0.25">
      <c r="A20422">
        <v>20421</v>
      </c>
      <c r="B20422">
        <v>47</v>
      </c>
      <c r="C20422">
        <v>620</v>
      </c>
      <c r="D20422">
        <v>4</v>
      </c>
      <c r="F20422" t="str">
        <f>"INSERT INTO COMPANY_PRODUCTDEALER (ID, DEALERID, PRODUCTID, STOKPIECE) VALUES("&amp;A20422&amp;", "&amp;B20422&amp;", "&amp;C20422&amp;","&amp;D20422&amp;")"</f>
        <v>INSERT INTO COMPANY_PRODUCTDEALER (ID, DEALERID, PRODUCTID, STOKPIECE) VALUES(20421, 47, 620,4)</v>
      </c>
    </row>
    <row r="20423" spans="1:6" x14ac:dyDescent="0.25">
      <c r="A20423">
        <v>20422</v>
      </c>
      <c r="B20423">
        <v>47</v>
      </c>
      <c r="C20423">
        <v>621</v>
      </c>
      <c r="D20423">
        <v>2</v>
      </c>
      <c r="F20423" t="str">
        <f>"INSERT INTO COMPANY_PRODUCTDEALER (ID, DEALERID, PRODUCTID, STOKPIECE) VALUES("&amp;A20423&amp;", "&amp;B20423&amp;", "&amp;C20423&amp;","&amp;D20423&amp;")"</f>
        <v>INSERT INTO COMPANY_PRODUCTDEALER (ID, DEALERID, PRODUCTID, STOKPIECE) VALUES(20422, 47, 621,2)</v>
      </c>
    </row>
    <row r="20424" spans="1:6" x14ac:dyDescent="0.25">
      <c r="A20424">
        <v>20423</v>
      </c>
      <c r="B20424">
        <v>47</v>
      </c>
      <c r="C20424">
        <v>622</v>
      </c>
      <c r="D20424">
        <v>1</v>
      </c>
      <c r="F20424" t="str">
        <f>"INSERT INTO COMPANY_PRODUCTDEALER (ID, DEALERID, PRODUCTID, STOKPIECE) VALUES("&amp;A20424&amp;", "&amp;B20424&amp;", "&amp;C20424&amp;","&amp;D20424&amp;")"</f>
        <v>INSERT INTO COMPANY_PRODUCTDEALER (ID, DEALERID, PRODUCTID, STOKPIECE) VALUES(20423, 47, 622,1)</v>
      </c>
    </row>
    <row r="20425" spans="1:6" x14ac:dyDescent="0.25">
      <c r="A20425">
        <v>20424</v>
      </c>
      <c r="B20425">
        <v>47</v>
      </c>
      <c r="C20425">
        <v>623</v>
      </c>
      <c r="D20425">
        <v>2</v>
      </c>
      <c r="F20425" t="str">
        <f>"INSERT INTO COMPANY_PRODUCTDEALER (ID, DEALERID, PRODUCTID, STOKPIECE) VALUES("&amp;A20425&amp;", "&amp;B20425&amp;", "&amp;C20425&amp;","&amp;D20425&amp;")"</f>
        <v>INSERT INTO COMPANY_PRODUCTDEALER (ID, DEALERID, PRODUCTID, STOKPIECE) VALUES(20424, 47, 623,2)</v>
      </c>
    </row>
    <row r="20426" spans="1:6" x14ac:dyDescent="0.25">
      <c r="A20426">
        <v>20425</v>
      </c>
      <c r="B20426">
        <v>47</v>
      </c>
      <c r="C20426">
        <v>624</v>
      </c>
      <c r="D20426">
        <v>2</v>
      </c>
      <c r="F20426" t="str">
        <f>"INSERT INTO COMPANY_PRODUCTDEALER (ID, DEALERID, PRODUCTID, STOKPIECE) VALUES("&amp;A20426&amp;", "&amp;B20426&amp;", "&amp;C20426&amp;","&amp;D20426&amp;")"</f>
        <v>INSERT INTO COMPANY_PRODUCTDEALER (ID, DEALERID, PRODUCTID, STOKPIECE) VALUES(20425, 47, 624,2)</v>
      </c>
    </row>
    <row r="20427" spans="1:6" x14ac:dyDescent="0.25">
      <c r="A20427">
        <v>20426</v>
      </c>
      <c r="B20427">
        <v>47</v>
      </c>
      <c r="C20427">
        <v>625</v>
      </c>
      <c r="D20427">
        <v>2</v>
      </c>
      <c r="F20427" t="str">
        <f>"INSERT INTO COMPANY_PRODUCTDEALER (ID, DEALERID, PRODUCTID, STOKPIECE) VALUES("&amp;A20427&amp;", "&amp;B20427&amp;", "&amp;C20427&amp;","&amp;D20427&amp;")"</f>
        <v>INSERT INTO COMPANY_PRODUCTDEALER (ID, DEALERID, PRODUCTID, STOKPIECE) VALUES(20426, 47, 625,2)</v>
      </c>
    </row>
    <row r="20428" spans="1:6" x14ac:dyDescent="0.25">
      <c r="A20428">
        <v>20427</v>
      </c>
      <c r="B20428">
        <v>47</v>
      </c>
      <c r="C20428">
        <v>626</v>
      </c>
      <c r="D20428">
        <v>1</v>
      </c>
      <c r="F20428" t="str">
        <f>"INSERT INTO COMPANY_PRODUCTDEALER (ID, DEALERID, PRODUCTID, STOKPIECE) VALUES("&amp;A20428&amp;", "&amp;B20428&amp;", "&amp;C20428&amp;","&amp;D20428&amp;")"</f>
        <v>INSERT INTO COMPANY_PRODUCTDEALER (ID, DEALERID, PRODUCTID, STOKPIECE) VALUES(20427, 47, 626,1)</v>
      </c>
    </row>
    <row r="20429" spans="1:6" x14ac:dyDescent="0.25">
      <c r="A20429">
        <v>20428</v>
      </c>
      <c r="B20429">
        <v>47</v>
      </c>
      <c r="C20429">
        <v>627</v>
      </c>
      <c r="D20429">
        <v>2</v>
      </c>
      <c r="F20429" t="str">
        <f>"INSERT INTO COMPANY_PRODUCTDEALER (ID, DEALERID, PRODUCTID, STOKPIECE) VALUES("&amp;A20429&amp;", "&amp;B20429&amp;", "&amp;C20429&amp;","&amp;D20429&amp;")"</f>
        <v>INSERT INTO COMPANY_PRODUCTDEALER (ID, DEALERID, PRODUCTID, STOKPIECE) VALUES(20428, 47, 627,2)</v>
      </c>
    </row>
    <row r="20430" spans="1:6" x14ac:dyDescent="0.25">
      <c r="A20430">
        <v>20429</v>
      </c>
      <c r="B20430">
        <v>47</v>
      </c>
      <c r="C20430">
        <v>628</v>
      </c>
      <c r="D20430">
        <v>1</v>
      </c>
      <c r="F20430" t="str">
        <f>"INSERT INTO COMPANY_PRODUCTDEALER (ID, DEALERID, PRODUCTID, STOKPIECE) VALUES("&amp;A20430&amp;", "&amp;B20430&amp;", "&amp;C20430&amp;","&amp;D20430&amp;")"</f>
        <v>INSERT INTO COMPANY_PRODUCTDEALER (ID, DEALERID, PRODUCTID, STOKPIECE) VALUES(20429, 47, 628,1)</v>
      </c>
    </row>
    <row r="20431" spans="1:6" x14ac:dyDescent="0.25">
      <c r="A20431">
        <v>20430</v>
      </c>
      <c r="B20431">
        <v>47</v>
      </c>
      <c r="C20431">
        <v>633</v>
      </c>
      <c r="D20431">
        <v>4</v>
      </c>
      <c r="F20431" t="str">
        <f>"INSERT INTO COMPANY_PRODUCTDEALER (ID, DEALERID, PRODUCTID, STOKPIECE) VALUES("&amp;A20431&amp;", "&amp;B20431&amp;", "&amp;C20431&amp;","&amp;D20431&amp;")"</f>
        <v>INSERT INTO COMPANY_PRODUCTDEALER (ID, DEALERID, PRODUCTID, STOKPIECE) VALUES(20430, 47, 633,4)</v>
      </c>
    </row>
    <row r="20432" spans="1:6" x14ac:dyDescent="0.25">
      <c r="A20432">
        <v>20431</v>
      </c>
      <c r="B20432">
        <v>47</v>
      </c>
      <c r="C20432">
        <v>634</v>
      </c>
      <c r="D20432">
        <v>4</v>
      </c>
      <c r="F20432" t="str">
        <f>"INSERT INTO COMPANY_PRODUCTDEALER (ID, DEALERID, PRODUCTID, STOKPIECE) VALUES("&amp;A20432&amp;", "&amp;B20432&amp;", "&amp;C20432&amp;","&amp;D20432&amp;")"</f>
        <v>INSERT INTO COMPANY_PRODUCTDEALER (ID, DEALERID, PRODUCTID, STOKPIECE) VALUES(20431, 47, 634,4)</v>
      </c>
    </row>
    <row r="20433" spans="1:6" x14ac:dyDescent="0.25">
      <c r="A20433">
        <v>20432</v>
      </c>
      <c r="B20433">
        <v>47</v>
      </c>
      <c r="C20433">
        <v>635</v>
      </c>
      <c r="D20433">
        <v>1</v>
      </c>
      <c r="F20433" t="str">
        <f>"INSERT INTO COMPANY_PRODUCTDEALER (ID, DEALERID, PRODUCTID, STOKPIECE) VALUES("&amp;A20433&amp;", "&amp;B20433&amp;", "&amp;C20433&amp;","&amp;D20433&amp;")"</f>
        <v>INSERT INTO COMPANY_PRODUCTDEALER (ID, DEALERID, PRODUCTID, STOKPIECE) VALUES(20432, 47, 635,1)</v>
      </c>
    </row>
    <row r="20434" spans="1:6" x14ac:dyDescent="0.25">
      <c r="A20434">
        <v>20433</v>
      </c>
      <c r="B20434">
        <v>47</v>
      </c>
      <c r="C20434">
        <v>636</v>
      </c>
      <c r="D20434">
        <v>2</v>
      </c>
      <c r="F20434" t="str">
        <f>"INSERT INTO COMPANY_PRODUCTDEALER (ID, DEALERID, PRODUCTID, STOKPIECE) VALUES("&amp;A20434&amp;", "&amp;B20434&amp;", "&amp;C20434&amp;","&amp;D20434&amp;")"</f>
        <v>INSERT INTO COMPANY_PRODUCTDEALER (ID, DEALERID, PRODUCTID, STOKPIECE) VALUES(20433, 47, 636,2)</v>
      </c>
    </row>
    <row r="20435" spans="1:6" x14ac:dyDescent="0.25">
      <c r="A20435">
        <v>20434</v>
      </c>
      <c r="B20435">
        <v>47</v>
      </c>
      <c r="C20435">
        <v>641</v>
      </c>
      <c r="D20435">
        <v>2</v>
      </c>
      <c r="F20435" t="str">
        <f>"INSERT INTO COMPANY_PRODUCTDEALER (ID, DEALERID, PRODUCTID, STOKPIECE) VALUES("&amp;A20435&amp;", "&amp;B20435&amp;", "&amp;C20435&amp;","&amp;D20435&amp;")"</f>
        <v>INSERT INTO COMPANY_PRODUCTDEALER (ID, DEALERID, PRODUCTID, STOKPIECE) VALUES(20434, 47, 641,2)</v>
      </c>
    </row>
    <row r="20436" spans="1:6" x14ac:dyDescent="0.25">
      <c r="A20436">
        <v>20435</v>
      </c>
      <c r="B20436">
        <v>47</v>
      </c>
      <c r="C20436">
        <v>642</v>
      </c>
      <c r="D20436">
        <v>3</v>
      </c>
      <c r="F20436" t="str">
        <f>"INSERT INTO COMPANY_PRODUCTDEALER (ID, DEALERID, PRODUCTID, STOKPIECE) VALUES("&amp;A20436&amp;", "&amp;B20436&amp;", "&amp;C20436&amp;","&amp;D20436&amp;")"</f>
        <v>INSERT INTO COMPANY_PRODUCTDEALER (ID, DEALERID, PRODUCTID, STOKPIECE) VALUES(20435, 47, 642,3)</v>
      </c>
    </row>
    <row r="20437" spans="1:6" x14ac:dyDescent="0.25">
      <c r="A20437">
        <v>20436</v>
      </c>
      <c r="B20437">
        <v>47</v>
      </c>
      <c r="C20437">
        <v>643</v>
      </c>
      <c r="D20437">
        <v>5</v>
      </c>
      <c r="F20437" t="str">
        <f>"INSERT INTO COMPANY_PRODUCTDEALER (ID, DEALERID, PRODUCTID, STOKPIECE) VALUES("&amp;A20437&amp;", "&amp;B20437&amp;", "&amp;C20437&amp;","&amp;D20437&amp;")"</f>
        <v>INSERT INTO COMPANY_PRODUCTDEALER (ID, DEALERID, PRODUCTID, STOKPIECE) VALUES(20436, 47, 643,5)</v>
      </c>
    </row>
    <row r="20438" spans="1:6" x14ac:dyDescent="0.25">
      <c r="A20438">
        <v>20437</v>
      </c>
      <c r="B20438">
        <v>47</v>
      </c>
      <c r="C20438">
        <v>644</v>
      </c>
      <c r="D20438">
        <v>1</v>
      </c>
      <c r="F20438" t="str">
        <f>"INSERT INTO COMPANY_PRODUCTDEALER (ID, DEALERID, PRODUCTID, STOKPIECE) VALUES("&amp;A20438&amp;", "&amp;B20438&amp;", "&amp;C20438&amp;","&amp;D20438&amp;")"</f>
        <v>INSERT INTO COMPANY_PRODUCTDEALER (ID, DEALERID, PRODUCTID, STOKPIECE) VALUES(20437, 47, 644,1)</v>
      </c>
    </row>
    <row r="20439" spans="1:6" x14ac:dyDescent="0.25">
      <c r="A20439">
        <v>20438</v>
      </c>
      <c r="B20439">
        <v>47</v>
      </c>
      <c r="C20439">
        <v>645</v>
      </c>
      <c r="D20439">
        <v>4</v>
      </c>
      <c r="F20439" t="str">
        <f>"INSERT INTO COMPANY_PRODUCTDEALER (ID, DEALERID, PRODUCTID, STOKPIECE) VALUES("&amp;A20439&amp;", "&amp;B20439&amp;", "&amp;C20439&amp;","&amp;D20439&amp;")"</f>
        <v>INSERT INTO COMPANY_PRODUCTDEALER (ID, DEALERID, PRODUCTID, STOKPIECE) VALUES(20438, 47, 645,4)</v>
      </c>
    </row>
    <row r="20440" spans="1:6" x14ac:dyDescent="0.25">
      <c r="A20440">
        <v>20439</v>
      </c>
      <c r="B20440">
        <v>47</v>
      </c>
      <c r="C20440">
        <v>646</v>
      </c>
      <c r="D20440">
        <v>3</v>
      </c>
      <c r="F20440" t="str">
        <f>"INSERT INTO COMPANY_PRODUCTDEALER (ID, DEALERID, PRODUCTID, STOKPIECE) VALUES("&amp;A20440&amp;", "&amp;B20440&amp;", "&amp;C20440&amp;","&amp;D20440&amp;")"</f>
        <v>INSERT INTO COMPANY_PRODUCTDEALER (ID, DEALERID, PRODUCTID, STOKPIECE) VALUES(20439, 47, 646,3)</v>
      </c>
    </row>
    <row r="20441" spans="1:6" x14ac:dyDescent="0.25">
      <c r="A20441">
        <v>20440</v>
      </c>
      <c r="B20441">
        <v>47</v>
      </c>
      <c r="C20441">
        <v>647</v>
      </c>
      <c r="D20441">
        <v>1</v>
      </c>
      <c r="F20441" t="str">
        <f>"INSERT INTO COMPANY_PRODUCTDEALER (ID, DEALERID, PRODUCTID, STOKPIECE) VALUES("&amp;A20441&amp;", "&amp;B20441&amp;", "&amp;C20441&amp;","&amp;D20441&amp;")"</f>
        <v>INSERT INTO COMPANY_PRODUCTDEALER (ID, DEALERID, PRODUCTID, STOKPIECE) VALUES(20440, 47, 647,1)</v>
      </c>
    </row>
    <row r="20442" spans="1:6" x14ac:dyDescent="0.25">
      <c r="A20442">
        <v>20441</v>
      </c>
      <c r="B20442">
        <v>47</v>
      </c>
      <c r="C20442">
        <v>648</v>
      </c>
      <c r="D20442">
        <v>4</v>
      </c>
      <c r="F20442" t="str">
        <f>"INSERT INTO COMPANY_PRODUCTDEALER (ID, DEALERID, PRODUCTID, STOKPIECE) VALUES("&amp;A20442&amp;", "&amp;B20442&amp;", "&amp;C20442&amp;","&amp;D20442&amp;")"</f>
        <v>INSERT INTO COMPANY_PRODUCTDEALER (ID, DEALERID, PRODUCTID, STOKPIECE) VALUES(20441, 47, 648,4)</v>
      </c>
    </row>
    <row r="20443" spans="1:6" x14ac:dyDescent="0.25">
      <c r="A20443">
        <v>20442</v>
      </c>
      <c r="B20443">
        <v>47</v>
      </c>
      <c r="C20443">
        <v>650</v>
      </c>
      <c r="D20443">
        <v>5</v>
      </c>
      <c r="F20443" t="str">
        <f>"INSERT INTO COMPANY_PRODUCTDEALER (ID, DEALERID, PRODUCTID, STOKPIECE) VALUES("&amp;A20443&amp;", "&amp;B20443&amp;", "&amp;C20443&amp;","&amp;D20443&amp;")"</f>
        <v>INSERT INTO COMPANY_PRODUCTDEALER (ID, DEALERID, PRODUCTID, STOKPIECE) VALUES(20442, 47, 650,5)</v>
      </c>
    </row>
    <row r="20444" spans="1:6" x14ac:dyDescent="0.25">
      <c r="A20444">
        <v>20443</v>
      </c>
      <c r="B20444">
        <v>47</v>
      </c>
      <c r="C20444">
        <v>651</v>
      </c>
      <c r="D20444">
        <v>2</v>
      </c>
      <c r="F20444" t="str">
        <f>"INSERT INTO COMPANY_PRODUCTDEALER (ID, DEALERID, PRODUCTID, STOKPIECE) VALUES("&amp;A20444&amp;", "&amp;B20444&amp;", "&amp;C20444&amp;","&amp;D20444&amp;")"</f>
        <v>INSERT INTO COMPANY_PRODUCTDEALER (ID, DEALERID, PRODUCTID, STOKPIECE) VALUES(20443, 47, 651,2)</v>
      </c>
    </row>
    <row r="20445" spans="1:6" x14ac:dyDescent="0.25">
      <c r="A20445">
        <v>20444</v>
      </c>
      <c r="B20445">
        <v>47</v>
      </c>
      <c r="C20445">
        <v>652</v>
      </c>
      <c r="D20445">
        <v>2</v>
      </c>
      <c r="F20445" t="str">
        <f>"INSERT INTO COMPANY_PRODUCTDEALER (ID, DEALERID, PRODUCTID, STOKPIECE) VALUES("&amp;A20445&amp;", "&amp;B20445&amp;", "&amp;C20445&amp;","&amp;D20445&amp;")"</f>
        <v>INSERT INTO COMPANY_PRODUCTDEALER (ID, DEALERID, PRODUCTID, STOKPIECE) VALUES(20444, 47, 652,2)</v>
      </c>
    </row>
    <row r="20446" spans="1:6" x14ac:dyDescent="0.25">
      <c r="A20446">
        <v>20445</v>
      </c>
      <c r="B20446">
        <v>47</v>
      </c>
      <c r="C20446">
        <v>653</v>
      </c>
      <c r="D20446">
        <v>3</v>
      </c>
      <c r="F20446" t="str">
        <f>"INSERT INTO COMPANY_PRODUCTDEALER (ID, DEALERID, PRODUCTID, STOKPIECE) VALUES("&amp;A20446&amp;", "&amp;B20446&amp;", "&amp;C20446&amp;","&amp;D20446&amp;")"</f>
        <v>INSERT INTO COMPANY_PRODUCTDEALER (ID, DEALERID, PRODUCTID, STOKPIECE) VALUES(20445, 47, 653,3)</v>
      </c>
    </row>
    <row r="20447" spans="1:6" x14ac:dyDescent="0.25">
      <c r="A20447">
        <v>20446</v>
      </c>
      <c r="B20447">
        <v>48</v>
      </c>
      <c r="C20447">
        <v>1</v>
      </c>
      <c r="D20447">
        <v>4</v>
      </c>
      <c r="F20447" t="str">
        <f>"INSERT INTO COMPANY_PRODUCTDEALER (ID, DEALERID, PRODUCTID, STOKPIECE) VALUES("&amp;A20447&amp;", "&amp;B20447&amp;", "&amp;C20447&amp;","&amp;D20447&amp;")"</f>
        <v>INSERT INTO COMPANY_PRODUCTDEALER (ID, DEALERID, PRODUCTID, STOKPIECE) VALUES(20446, 48, 1,4)</v>
      </c>
    </row>
    <row r="20448" spans="1:6" x14ac:dyDescent="0.25">
      <c r="A20448">
        <v>20447</v>
      </c>
      <c r="B20448">
        <v>48</v>
      </c>
      <c r="C20448">
        <v>2</v>
      </c>
      <c r="D20448">
        <v>2</v>
      </c>
      <c r="F20448" t="str">
        <f>"INSERT INTO COMPANY_PRODUCTDEALER (ID, DEALERID, PRODUCTID, STOKPIECE) VALUES("&amp;A20448&amp;", "&amp;B20448&amp;", "&amp;C20448&amp;","&amp;D20448&amp;")"</f>
        <v>INSERT INTO COMPANY_PRODUCTDEALER (ID, DEALERID, PRODUCTID, STOKPIECE) VALUES(20447, 48, 2,2)</v>
      </c>
    </row>
    <row r="20449" spans="1:6" x14ac:dyDescent="0.25">
      <c r="A20449">
        <v>20448</v>
      </c>
      <c r="B20449">
        <v>48</v>
      </c>
      <c r="C20449">
        <v>3</v>
      </c>
      <c r="D20449">
        <v>2</v>
      </c>
      <c r="F20449" t="str">
        <f>"INSERT INTO COMPANY_PRODUCTDEALER (ID, DEALERID, PRODUCTID, STOKPIECE) VALUES("&amp;A20449&amp;", "&amp;B20449&amp;", "&amp;C20449&amp;","&amp;D20449&amp;")"</f>
        <v>INSERT INTO COMPANY_PRODUCTDEALER (ID, DEALERID, PRODUCTID, STOKPIECE) VALUES(20448, 48, 3,2)</v>
      </c>
    </row>
    <row r="20450" spans="1:6" x14ac:dyDescent="0.25">
      <c r="A20450">
        <v>20449</v>
      </c>
      <c r="B20450">
        <v>48</v>
      </c>
      <c r="C20450">
        <v>4</v>
      </c>
      <c r="D20450">
        <v>1</v>
      </c>
      <c r="F20450" t="str">
        <f>"INSERT INTO COMPANY_PRODUCTDEALER (ID, DEALERID, PRODUCTID, STOKPIECE) VALUES("&amp;A20450&amp;", "&amp;B20450&amp;", "&amp;C20450&amp;","&amp;D20450&amp;")"</f>
        <v>INSERT INTO COMPANY_PRODUCTDEALER (ID, DEALERID, PRODUCTID, STOKPIECE) VALUES(20449, 48, 4,1)</v>
      </c>
    </row>
    <row r="20451" spans="1:6" x14ac:dyDescent="0.25">
      <c r="A20451">
        <v>20450</v>
      </c>
      <c r="B20451">
        <v>48</v>
      </c>
      <c r="C20451">
        <v>5</v>
      </c>
      <c r="D20451">
        <v>2</v>
      </c>
      <c r="F20451" t="str">
        <f>"INSERT INTO COMPANY_PRODUCTDEALER (ID, DEALERID, PRODUCTID, STOKPIECE) VALUES("&amp;A20451&amp;", "&amp;B20451&amp;", "&amp;C20451&amp;","&amp;D20451&amp;")"</f>
        <v>INSERT INTO COMPANY_PRODUCTDEALER (ID, DEALERID, PRODUCTID, STOKPIECE) VALUES(20450, 48, 5,2)</v>
      </c>
    </row>
    <row r="20452" spans="1:6" x14ac:dyDescent="0.25">
      <c r="A20452">
        <v>20451</v>
      </c>
      <c r="B20452">
        <v>48</v>
      </c>
      <c r="C20452">
        <v>6</v>
      </c>
      <c r="D20452">
        <v>4</v>
      </c>
      <c r="F20452" t="str">
        <f>"INSERT INTO COMPANY_PRODUCTDEALER (ID, DEALERID, PRODUCTID, STOKPIECE) VALUES("&amp;A20452&amp;", "&amp;B20452&amp;", "&amp;C20452&amp;","&amp;D20452&amp;")"</f>
        <v>INSERT INTO COMPANY_PRODUCTDEALER (ID, DEALERID, PRODUCTID, STOKPIECE) VALUES(20451, 48, 6,4)</v>
      </c>
    </row>
    <row r="20453" spans="1:6" x14ac:dyDescent="0.25">
      <c r="A20453">
        <v>20452</v>
      </c>
      <c r="B20453">
        <v>48</v>
      </c>
      <c r="C20453">
        <v>7</v>
      </c>
      <c r="D20453">
        <v>3</v>
      </c>
      <c r="F20453" t="str">
        <f>"INSERT INTO COMPANY_PRODUCTDEALER (ID, DEALERID, PRODUCTID, STOKPIECE) VALUES("&amp;A20453&amp;", "&amp;B20453&amp;", "&amp;C20453&amp;","&amp;D20453&amp;")"</f>
        <v>INSERT INTO COMPANY_PRODUCTDEALER (ID, DEALERID, PRODUCTID, STOKPIECE) VALUES(20452, 48, 7,3)</v>
      </c>
    </row>
    <row r="20454" spans="1:6" x14ac:dyDescent="0.25">
      <c r="A20454">
        <v>20453</v>
      </c>
      <c r="B20454">
        <v>48</v>
      </c>
      <c r="C20454">
        <v>8</v>
      </c>
      <c r="D20454">
        <v>4</v>
      </c>
      <c r="F20454" t="str">
        <f>"INSERT INTO COMPANY_PRODUCTDEALER (ID, DEALERID, PRODUCTID, STOKPIECE) VALUES("&amp;A20454&amp;", "&amp;B20454&amp;", "&amp;C20454&amp;","&amp;D20454&amp;")"</f>
        <v>INSERT INTO COMPANY_PRODUCTDEALER (ID, DEALERID, PRODUCTID, STOKPIECE) VALUES(20453, 48, 8,4)</v>
      </c>
    </row>
    <row r="20455" spans="1:6" x14ac:dyDescent="0.25">
      <c r="A20455">
        <v>20454</v>
      </c>
      <c r="B20455">
        <v>48</v>
      </c>
      <c r="C20455">
        <v>9</v>
      </c>
      <c r="D20455">
        <v>1</v>
      </c>
      <c r="F20455" t="str">
        <f>"INSERT INTO COMPANY_PRODUCTDEALER (ID, DEALERID, PRODUCTID, STOKPIECE) VALUES("&amp;A20455&amp;", "&amp;B20455&amp;", "&amp;C20455&amp;","&amp;D20455&amp;")"</f>
        <v>INSERT INTO COMPANY_PRODUCTDEALER (ID, DEALERID, PRODUCTID, STOKPIECE) VALUES(20454, 48, 9,1)</v>
      </c>
    </row>
    <row r="20456" spans="1:6" x14ac:dyDescent="0.25">
      <c r="A20456">
        <v>20455</v>
      </c>
      <c r="B20456">
        <v>48</v>
      </c>
      <c r="C20456">
        <v>10</v>
      </c>
      <c r="D20456">
        <v>0</v>
      </c>
      <c r="F20456" t="str">
        <f>"INSERT INTO COMPANY_PRODUCTDEALER (ID, DEALERID, PRODUCTID, STOKPIECE) VALUES("&amp;A20456&amp;", "&amp;B20456&amp;", "&amp;C20456&amp;","&amp;D20456&amp;")"</f>
        <v>INSERT INTO COMPANY_PRODUCTDEALER (ID, DEALERID, PRODUCTID, STOKPIECE) VALUES(20455, 48, 10,0)</v>
      </c>
    </row>
    <row r="20457" spans="1:6" x14ac:dyDescent="0.25">
      <c r="A20457">
        <v>20456</v>
      </c>
      <c r="B20457">
        <v>48</v>
      </c>
      <c r="C20457">
        <v>11</v>
      </c>
      <c r="D20457">
        <v>5</v>
      </c>
      <c r="F20457" t="str">
        <f>"INSERT INTO COMPANY_PRODUCTDEALER (ID, DEALERID, PRODUCTID, STOKPIECE) VALUES("&amp;A20457&amp;", "&amp;B20457&amp;", "&amp;C20457&amp;","&amp;D20457&amp;")"</f>
        <v>INSERT INTO COMPANY_PRODUCTDEALER (ID, DEALERID, PRODUCTID, STOKPIECE) VALUES(20456, 48, 11,5)</v>
      </c>
    </row>
    <row r="20458" spans="1:6" x14ac:dyDescent="0.25">
      <c r="A20458">
        <v>20457</v>
      </c>
      <c r="B20458">
        <v>48</v>
      </c>
      <c r="C20458">
        <v>12</v>
      </c>
      <c r="D20458">
        <v>3</v>
      </c>
      <c r="F20458" t="str">
        <f>"INSERT INTO COMPANY_PRODUCTDEALER (ID, DEALERID, PRODUCTID, STOKPIECE) VALUES("&amp;A20458&amp;", "&amp;B20458&amp;", "&amp;C20458&amp;","&amp;D20458&amp;")"</f>
        <v>INSERT INTO COMPANY_PRODUCTDEALER (ID, DEALERID, PRODUCTID, STOKPIECE) VALUES(20457, 48, 12,3)</v>
      </c>
    </row>
    <row r="20459" spans="1:6" x14ac:dyDescent="0.25">
      <c r="A20459">
        <v>20458</v>
      </c>
      <c r="B20459">
        <v>48</v>
      </c>
      <c r="C20459">
        <v>14</v>
      </c>
      <c r="D20459">
        <v>1</v>
      </c>
      <c r="F20459" t="str">
        <f>"INSERT INTO COMPANY_PRODUCTDEALER (ID, DEALERID, PRODUCTID, STOKPIECE) VALUES("&amp;A20459&amp;", "&amp;B20459&amp;", "&amp;C20459&amp;","&amp;D20459&amp;")"</f>
        <v>INSERT INTO COMPANY_PRODUCTDEALER (ID, DEALERID, PRODUCTID, STOKPIECE) VALUES(20458, 48, 14,1)</v>
      </c>
    </row>
    <row r="20460" spans="1:6" x14ac:dyDescent="0.25">
      <c r="A20460">
        <v>20459</v>
      </c>
      <c r="B20460">
        <v>48</v>
      </c>
      <c r="C20460">
        <v>15</v>
      </c>
      <c r="D20460">
        <v>1</v>
      </c>
      <c r="F20460" t="str">
        <f>"INSERT INTO COMPANY_PRODUCTDEALER (ID, DEALERID, PRODUCTID, STOKPIECE) VALUES("&amp;A20460&amp;", "&amp;B20460&amp;", "&amp;C20460&amp;","&amp;D20460&amp;")"</f>
        <v>INSERT INTO COMPANY_PRODUCTDEALER (ID, DEALERID, PRODUCTID, STOKPIECE) VALUES(20459, 48, 15,1)</v>
      </c>
    </row>
    <row r="20461" spans="1:6" x14ac:dyDescent="0.25">
      <c r="A20461">
        <v>20460</v>
      </c>
      <c r="B20461">
        <v>48</v>
      </c>
      <c r="C20461">
        <v>16</v>
      </c>
      <c r="D20461">
        <v>1</v>
      </c>
      <c r="F20461" t="str">
        <f>"INSERT INTO COMPANY_PRODUCTDEALER (ID, DEALERID, PRODUCTID, STOKPIECE) VALUES("&amp;A20461&amp;", "&amp;B20461&amp;", "&amp;C20461&amp;","&amp;D20461&amp;")"</f>
        <v>INSERT INTO COMPANY_PRODUCTDEALER (ID, DEALERID, PRODUCTID, STOKPIECE) VALUES(20460, 48, 16,1)</v>
      </c>
    </row>
    <row r="20462" spans="1:6" x14ac:dyDescent="0.25">
      <c r="A20462">
        <v>20461</v>
      </c>
      <c r="B20462">
        <v>48</v>
      </c>
      <c r="C20462">
        <v>25</v>
      </c>
      <c r="D20462">
        <v>5</v>
      </c>
      <c r="F20462" t="str">
        <f>"INSERT INTO COMPANY_PRODUCTDEALER (ID, DEALERID, PRODUCTID, STOKPIECE) VALUES("&amp;A20462&amp;", "&amp;B20462&amp;", "&amp;C20462&amp;","&amp;D20462&amp;")"</f>
        <v>INSERT INTO COMPANY_PRODUCTDEALER (ID, DEALERID, PRODUCTID, STOKPIECE) VALUES(20461, 48, 25,5)</v>
      </c>
    </row>
    <row r="20463" spans="1:6" x14ac:dyDescent="0.25">
      <c r="A20463">
        <v>20462</v>
      </c>
      <c r="B20463">
        <v>48</v>
      </c>
      <c r="C20463">
        <v>26</v>
      </c>
      <c r="D20463">
        <v>4</v>
      </c>
      <c r="F20463" t="str">
        <f>"INSERT INTO COMPANY_PRODUCTDEALER (ID, DEALERID, PRODUCTID, STOKPIECE) VALUES("&amp;A20463&amp;", "&amp;B20463&amp;", "&amp;C20463&amp;","&amp;D20463&amp;")"</f>
        <v>INSERT INTO COMPANY_PRODUCTDEALER (ID, DEALERID, PRODUCTID, STOKPIECE) VALUES(20462, 48, 26,4)</v>
      </c>
    </row>
    <row r="20464" spans="1:6" x14ac:dyDescent="0.25">
      <c r="A20464">
        <v>20463</v>
      </c>
      <c r="B20464">
        <v>48</v>
      </c>
      <c r="C20464">
        <v>27</v>
      </c>
      <c r="D20464">
        <v>5</v>
      </c>
      <c r="F20464" t="str">
        <f>"INSERT INTO COMPANY_PRODUCTDEALER (ID, DEALERID, PRODUCTID, STOKPIECE) VALUES("&amp;A20464&amp;", "&amp;B20464&amp;", "&amp;C20464&amp;","&amp;D20464&amp;")"</f>
        <v>INSERT INTO COMPANY_PRODUCTDEALER (ID, DEALERID, PRODUCTID, STOKPIECE) VALUES(20463, 48, 27,5)</v>
      </c>
    </row>
    <row r="20465" spans="1:6" x14ac:dyDescent="0.25">
      <c r="A20465">
        <v>20464</v>
      </c>
      <c r="B20465">
        <v>48</v>
      </c>
      <c r="C20465">
        <v>28</v>
      </c>
      <c r="D20465">
        <v>5</v>
      </c>
      <c r="F20465" t="str">
        <f>"INSERT INTO COMPANY_PRODUCTDEALER (ID, DEALERID, PRODUCTID, STOKPIECE) VALUES("&amp;A20465&amp;", "&amp;B20465&amp;", "&amp;C20465&amp;","&amp;D20465&amp;")"</f>
        <v>INSERT INTO COMPANY_PRODUCTDEALER (ID, DEALERID, PRODUCTID, STOKPIECE) VALUES(20464, 48, 28,5)</v>
      </c>
    </row>
    <row r="20466" spans="1:6" x14ac:dyDescent="0.25">
      <c r="A20466">
        <v>20465</v>
      </c>
      <c r="B20466">
        <v>48</v>
      </c>
      <c r="C20466">
        <v>29</v>
      </c>
      <c r="D20466">
        <v>3</v>
      </c>
      <c r="F20466" t="str">
        <f>"INSERT INTO COMPANY_PRODUCTDEALER (ID, DEALERID, PRODUCTID, STOKPIECE) VALUES("&amp;A20466&amp;", "&amp;B20466&amp;", "&amp;C20466&amp;","&amp;D20466&amp;")"</f>
        <v>INSERT INTO COMPANY_PRODUCTDEALER (ID, DEALERID, PRODUCTID, STOKPIECE) VALUES(20465, 48, 29,3)</v>
      </c>
    </row>
    <row r="20467" spans="1:6" x14ac:dyDescent="0.25">
      <c r="A20467">
        <v>20466</v>
      </c>
      <c r="B20467">
        <v>48</v>
      </c>
      <c r="C20467">
        <v>30</v>
      </c>
      <c r="D20467">
        <v>2</v>
      </c>
      <c r="F20467" t="str">
        <f>"INSERT INTO COMPANY_PRODUCTDEALER (ID, DEALERID, PRODUCTID, STOKPIECE) VALUES("&amp;A20467&amp;", "&amp;B20467&amp;", "&amp;C20467&amp;","&amp;D20467&amp;")"</f>
        <v>INSERT INTO COMPANY_PRODUCTDEALER (ID, DEALERID, PRODUCTID, STOKPIECE) VALUES(20466, 48, 30,2)</v>
      </c>
    </row>
    <row r="20468" spans="1:6" x14ac:dyDescent="0.25">
      <c r="A20468">
        <v>20467</v>
      </c>
      <c r="B20468">
        <v>48</v>
      </c>
      <c r="C20468">
        <v>31</v>
      </c>
      <c r="D20468">
        <v>0</v>
      </c>
      <c r="F20468" t="str">
        <f>"INSERT INTO COMPANY_PRODUCTDEALER (ID, DEALERID, PRODUCTID, STOKPIECE) VALUES("&amp;A20468&amp;", "&amp;B20468&amp;", "&amp;C20468&amp;","&amp;D20468&amp;")"</f>
        <v>INSERT INTO COMPANY_PRODUCTDEALER (ID, DEALERID, PRODUCTID, STOKPIECE) VALUES(20467, 48, 31,0)</v>
      </c>
    </row>
    <row r="20469" spans="1:6" x14ac:dyDescent="0.25">
      <c r="A20469">
        <v>20468</v>
      </c>
      <c r="B20469">
        <v>48</v>
      </c>
      <c r="C20469">
        <v>32</v>
      </c>
      <c r="D20469">
        <v>4</v>
      </c>
      <c r="F20469" t="str">
        <f>"INSERT INTO COMPANY_PRODUCTDEALER (ID, DEALERID, PRODUCTID, STOKPIECE) VALUES("&amp;A20469&amp;", "&amp;B20469&amp;", "&amp;C20469&amp;","&amp;D20469&amp;")"</f>
        <v>INSERT INTO COMPANY_PRODUCTDEALER (ID, DEALERID, PRODUCTID, STOKPIECE) VALUES(20468, 48, 32,4)</v>
      </c>
    </row>
    <row r="20470" spans="1:6" x14ac:dyDescent="0.25">
      <c r="A20470">
        <v>20469</v>
      </c>
      <c r="B20470">
        <v>48</v>
      </c>
      <c r="C20470">
        <v>33</v>
      </c>
      <c r="D20470">
        <v>1</v>
      </c>
      <c r="F20470" t="str">
        <f>"INSERT INTO COMPANY_PRODUCTDEALER (ID, DEALERID, PRODUCTID, STOKPIECE) VALUES("&amp;A20470&amp;", "&amp;B20470&amp;", "&amp;C20470&amp;","&amp;D20470&amp;")"</f>
        <v>INSERT INTO COMPANY_PRODUCTDEALER (ID, DEALERID, PRODUCTID, STOKPIECE) VALUES(20469, 48, 33,1)</v>
      </c>
    </row>
    <row r="20471" spans="1:6" x14ac:dyDescent="0.25">
      <c r="A20471">
        <v>20470</v>
      </c>
      <c r="B20471">
        <v>48</v>
      </c>
      <c r="C20471">
        <v>34</v>
      </c>
      <c r="D20471">
        <v>5</v>
      </c>
      <c r="F20471" t="str">
        <f>"INSERT INTO COMPANY_PRODUCTDEALER (ID, DEALERID, PRODUCTID, STOKPIECE) VALUES("&amp;A20471&amp;", "&amp;B20471&amp;", "&amp;C20471&amp;","&amp;D20471&amp;")"</f>
        <v>INSERT INTO COMPANY_PRODUCTDEALER (ID, DEALERID, PRODUCTID, STOKPIECE) VALUES(20470, 48, 34,5)</v>
      </c>
    </row>
    <row r="20472" spans="1:6" x14ac:dyDescent="0.25">
      <c r="A20472">
        <v>20471</v>
      </c>
      <c r="B20472">
        <v>48</v>
      </c>
      <c r="C20472">
        <v>35</v>
      </c>
      <c r="D20472">
        <v>1</v>
      </c>
      <c r="F20472" t="str">
        <f>"INSERT INTO COMPANY_PRODUCTDEALER (ID, DEALERID, PRODUCTID, STOKPIECE) VALUES("&amp;A20472&amp;", "&amp;B20472&amp;", "&amp;C20472&amp;","&amp;D20472&amp;")"</f>
        <v>INSERT INTO COMPANY_PRODUCTDEALER (ID, DEALERID, PRODUCTID, STOKPIECE) VALUES(20471, 48, 35,1)</v>
      </c>
    </row>
    <row r="20473" spans="1:6" x14ac:dyDescent="0.25">
      <c r="A20473">
        <v>20472</v>
      </c>
      <c r="B20473">
        <v>48</v>
      </c>
      <c r="C20473">
        <v>36</v>
      </c>
      <c r="D20473">
        <v>2</v>
      </c>
      <c r="F20473" t="str">
        <f>"INSERT INTO COMPANY_PRODUCTDEALER (ID, DEALERID, PRODUCTID, STOKPIECE) VALUES("&amp;A20473&amp;", "&amp;B20473&amp;", "&amp;C20473&amp;","&amp;D20473&amp;")"</f>
        <v>INSERT INTO COMPANY_PRODUCTDEALER (ID, DEALERID, PRODUCTID, STOKPIECE) VALUES(20472, 48, 36,2)</v>
      </c>
    </row>
    <row r="20474" spans="1:6" x14ac:dyDescent="0.25">
      <c r="A20474">
        <v>20473</v>
      </c>
      <c r="B20474">
        <v>48</v>
      </c>
      <c r="C20474">
        <v>37</v>
      </c>
      <c r="D20474">
        <v>2</v>
      </c>
      <c r="F20474" t="str">
        <f>"INSERT INTO COMPANY_PRODUCTDEALER (ID, DEALERID, PRODUCTID, STOKPIECE) VALUES("&amp;A20474&amp;", "&amp;B20474&amp;", "&amp;C20474&amp;","&amp;D20474&amp;")"</f>
        <v>INSERT INTO COMPANY_PRODUCTDEALER (ID, DEALERID, PRODUCTID, STOKPIECE) VALUES(20473, 48, 37,2)</v>
      </c>
    </row>
    <row r="20475" spans="1:6" x14ac:dyDescent="0.25">
      <c r="A20475">
        <v>20474</v>
      </c>
      <c r="B20475">
        <v>48</v>
      </c>
      <c r="C20475">
        <v>38</v>
      </c>
      <c r="D20475">
        <v>1</v>
      </c>
      <c r="F20475" t="str">
        <f>"INSERT INTO COMPANY_PRODUCTDEALER (ID, DEALERID, PRODUCTID, STOKPIECE) VALUES("&amp;A20475&amp;", "&amp;B20475&amp;", "&amp;C20475&amp;","&amp;D20475&amp;")"</f>
        <v>INSERT INTO COMPANY_PRODUCTDEALER (ID, DEALERID, PRODUCTID, STOKPIECE) VALUES(20474, 48, 38,1)</v>
      </c>
    </row>
    <row r="20476" spans="1:6" x14ac:dyDescent="0.25">
      <c r="A20476">
        <v>20475</v>
      </c>
      <c r="B20476">
        <v>48</v>
      </c>
      <c r="C20476">
        <v>39</v>
      </c>
      <c r="D20476">
        <v>2</v>
      </c>
      <c r="F20476" t="str">
        <f>"INSERT INTO COMPANY_PRODUCTDEALER (ID, DEALERID, PRODUCTID, STOKPIECE) VALUES("&amp;A20476&amp;", "&amp;B20476&amp;", "&amp;C20476&amp;","&amp;D20476&amp;")"</f>
        <v>INSERT INTO COMPANY_PRODUCTDEALER (ID, DEALERID, PRODUCTID, STOKPIECE) VALUES(20475, 48, 39,2)</v>
      </c>
    </row>
    <row r="20477" spans="1:6" x14ac:dyDescent="0.25">
      <c r="A20477">
        <v>20476</v>
      </c>
      <c r="B20477">
        <v>48</v>
      </c>
      <c r="C20477">
        <v>40</v>
      </c>
      <c r="D20477">
        <v>4</v>
      </c>
      <c r="F20477" t="str">
        <f>"INSERT INTO COMPANY_PRODUCTDEALER (ID, DEALERID, PRODUCTID, STOKPIECE) VALUES("&amp;A20477&amp;", "&amp;B20477&amp;", "&amp;C20477&amp;","&amp;D20477&amp;")"</f>
        <v>INSERT INTO COMPANY_PRODUCTDEALER (ID, DEALERID, PRODUCTID, STOKPIECE) VALUES(20476, 48, 40,4)</v>
      </c>
    </row>
    <row r="20478" spans="1:6" x14ac:dyDescent="0.25">
      <c r="A20478">
        <v>20477</v>
      </c>
      <c r="B20478">
        <v>48</v>
      </c>
      <c r="C20478">
        <v>41</v>
      </c>
      <c r="D20478">
        <v>3</v>
      </c>
      <c r="F20478" t="str">
        <f>"INSERT INTO COMPANY_PRODUCTDEALER (ID, DEALERID, PRODUCTID, STOKPIECE) VALUES("&amp;A20478&amp;", "&amp;B20478&amp;", "&amp;C20478&amp;","&amp;D20478&amp;")"</f>
        <v>INSERT INTO COMPANY_PRODUCTDEALER (ID, DEALERID, PRODUCTID, STOKPIECE) VALUES(20477, 48, 41,3)</v>
      </c>
    </row>
    <row r="20479" spans="1:6" x14ac:dyDescent="0.25">
      <c r="A20479">
        <v>20478</v>
      </c>
      <c r="B20479">
        <v>48</v>
      </c>
      <c r="C20479">
        <v>42</v>
      </c>
      <c r="D20479">
        <v>4</v>
      </c>
      <c r="F20479" t="str">
        <f>"INSERT INTO COMPANY_PRODUCTDEALER (ID, DEALERID, PRODUCTID, STOKPIECE) VALUES("&amp;A20479&amp;", "&amp;B20479&amp;", "&amp;C20479&amp;","&amp;D20479&amp;")"</f>
        <v>INSERT INTO COMPANY_PRODUCTDEALER (ID, DEALERID, PRODUCTID, STOKPIECE) VALUES(20478, 48, 42,4)</v>
      </c>
    </row>
    <row r="20480" spans="1:6" x14ac:dyDescent="0.25">
      <c r="A20480">
        <v>20479</v>
      </c>
      <c r="B20480">
        <v>48</v>
      </c>
      <c r="C20480">
        <v>43</v>
      </c>
      <c r="D20480">
        <v>3</v>
      </c>
      <c r="F20480" t="str">
        <f>"INSERT INTO COMPANY_PRODUCTDEALER (ID, DEALERID, PRODUCTID, STOKPIECE) VALUES("&amp;A20480&amp;", "&amp;B20480&amp;", "&amp;C20480&amp;","&amp;D20480&amp;")"</f>
        <v>INSERT INTO COMPANY_PRODUCTDEALER (ID, DEALERID, PRODUCTID, STOKPIECE) VALUES(20479, 48, 43,3)</v>
      </c>
    </row>
    <row r="20481" spans="1:6" x14ac:dyDescent="0.25">
      <c r="A20481">
        <v>20480</v>
      </c>
      <c r="B20481">
        <v>48</v>
      </c>
      <c r="C20481">
        <v>44</v>
      </c>
      <c r="D20481">
        <v>3</v>
      </c>
      <c r="F20481" t="str">
        <f>"INSERT INTO COMPANY_PRODUCTDEALER (ID, DEALERID, PRODUCTID, STOKPIECE) VALUES("&amp;A20481&amp;", "&amp;B20481&amp;", "&amp;C20481&amp;","&amp;D20481&amp;")"</f>
        <v>INSERT INTO COMPANY_PRODUCTDEALER (ID, DEALERID, PRODUCTID, STOKPIECE) VALUES(20480, 48, 44,3)</v>
      </c>
    </row>
    <row r="20482" spans="1:6" x14ac:dyDescent="0.25">
      <c r="A20482">
        <v>20481</v>
      </c>
      <c r="B20482">
        <v>48</v>
      </c>
      <c r="C20482">
        <v>45</v>
      </c>
      <c r="D20482">
        <v>5</v>
      </c>
      <c r="F20482" t="str">
        <f>"INSERT INTO COMPANY_PRODUCTDEALER (ID, DEALERID, PRODUCTID, STOKPIECE) VALUES("&amp;A20482&amp;", "&amp;B20482&amp;", "&amp;C20482&amp;","&amp;D20482&amp;")"</f>
        <v>INSERT INTO COMPANY_PRODUCTDEALER (ID, DEALERID, PRODUCTID, STOKPIECE) VALUES(20481, 48, 45,5)</v>
      </c>
    </row>
    <row r="20483" spans="1:6" x14ac:dyDescent="0.25">
      <c r="A20483">
        <v>20482</v>
      </c>
      <c r="B20483">
        <v>48</v>
      </c>
      <c r="C20483">
        <v>46</v>
      </c>
      <c r="D20483">
        <v>3</v>
      </c>
      <c r="F20483" t="str">
        <f>"INSERT INTO COMPANY_PRODUCTDEALER (ID, DEALERID, PRODUCTID, STOKPIECE) VALUES("&amp;A20483&amp;", "&amp;B20483&amp;", "&amp;C20483&amp;","&amp;D20483&amp;")"</f>
        <v>INSERT INTO COMPANY_PRODUCTDEALER (ID, DEALERID, PRODUCTID, STOKPIECE) VALUES(20482, 48, 46,3)</v>
      </c>
    </row>
    <row r="20484" spans="1:6" x14ac:dyDescent="0.25">
      <c r="A20484">
        <v>20483</v>
      </c>
      <c r="B20484">
        <v>48</v>
      </c>
      <c r="C20484">
        <v>47</v>
      </c>
      <c r="D20484">
        <v>3</v>
      </c>
      <c r="F20484" t="str">
        <f>"INSERT INTO COMPANY_PRODUCTDEALER (ID, DEALERID, PRODUCTID, STOKPIECE) VALUES("&amp;A20484&amp;", "&amp;B20484&amp;", "&amp;C20484&amp;","&amp;D20484&amp;")"</f>
        <v>INSERT INTO COMPANY_PRODUCTDEALER (ID, DEALERID, PRODUCTID, STOKPIECE) VALUES(20483, 48, 47,3)</v>
      </c>
    </row>
    <row r="20485" spans="1:6" x14ac:dyDescent="0.25">
      <c r="A20485">
        <v>20484</v>
      </c>
      <c r="B20485">
        <v>48</v>
      </c>
      <c r="C20485">
        <v>48</v>
      </c>
      <c r="D20485">
        <v>3</v>
      </c>
      <c r="F20485" t="str">
        <f>"INSERT INTO COMPANY_PRODUCTDEALER (ID, DEALERID, PRODUCTID, STOKPIECE) VALUES("&amp;A20485&amp;", "&amp;B20485&amp;", "&amp;C20485&amp;","&amp;D20485&amp;")"</f>
        <v>INSERT INTO COMPANY_PRODUCTDEALER (ID, DEALERID, PRODUCTID, STOKPIECE) VALUES(20484, 48, 48,3)</v>
      </c>
    </row>
    <row r="20486" spans="1:6" x14ac:dyDescent="0.25">
      <c r="A20486">
        <v>20485</v>
      </c>
      <c r="B20486">
        <v>48</v>
      </c>
      <c r="C20486">
        <v>49</v>
      </c>
      <c r="D20486">
        <v>3</v>
      </c>
      <c r="F20486" t="str">
        <f>"INSERT INTO COMPANY_PRODUCTDEALER (ID, DEALERID, PRODUCTID, STOKPIECE) VALUES("&amp;A20486&amp;", "&amp;B20486&amp;", "&amp;C20486&amp;","&amp;D20486&amp;")"</f>
        <v>INSERT INTO COMPANY_PRODUCTDEALER (ID, DEALERID, PRODUCTID, STOKPIECE) VALUES(20485, 48, 49,3)</v>
      </c>
    </row>
    <row r="20487" spans="1:6" x14ac:dyDescent="0.25">
      <c r="A20487">
        <v>20486</v>
      </c>
      <c r="B20487">
        <v>48</v>
      </c>
      <c r="C20487">
        <v>50</v>
      </c>
      <c r="D20487">
        <v>0</v>
      </c>
      <c r="F20487" t="str">
        <f>"INSERT INTO COMPANY_PRODUCTDEALER (ID, DEALERID, PRODUCTID, STOKPIECE) VALUES("&amp;A20487&amp;", "&amp;B20487&amp;", "&amp;C20487&amp;","&amp;D20487&amp;")"</f>
        <v>INSERT INTO COMPANY_PRODUCTDEALER (ID, DEALERID, PRODUCTID, STOKPIECE) VALUES(20486, 48, 50,0)</v>
      </c>
    </row>
    <row r="20488" spans="1:6" x14ac:dyDescent="0.25">
      <c r="A20488">
        <v>20487</v>
      </c>
      <c r="B20488">
        <v>48</v>
      </c>
      <c r="C20488">
        <v>51</v>
      </c>
      <c r="D20488">
        <v>4</v>
      </c>
      <c r="F20488" t="str">
        <f>"INSERT INTO COMPANY_PRODUCTDEALER (ID, DEALERID, PRODUCTID, STOKPIECE) VALUES("&amp;A20488&amp;", "&amp;B20488&amp;", "&amp;C20488&amp;","&amp;D20488&amp;")"</f>
        <v>INSERT INTO COMPANY_PRODUCTDEALER (ID, DEALERID, PRODUCTID, STOKPIECE) VALUES(20487, 48, 51,4)</v>
      </c>
    </row>
    <row r="20489" spans="1:6" x14ac:dyDescent="0.25">
      <c r="A20489">
        <v>20488</v>
      </c>
      <c r="B20489">
        <v>48</v>
      </c>
      <c r="C20489">
        <v>52</v>
      </c>
      <c r="D20489">
        <v>3</v>
      </c>
      <c r="F20489" t="str">
        <f>"INSERT INTO COMPANY_PRODUCTDEALER (ID, DEALERID, PRODUCTID, STOKPIECE) VALUES("&amp;A20489&amp;", "&amp;B20489&amp;", "&amp;C20489&amp;","&amp;D20489&amp;")"</f>
        <v>INSERT INTO COMPANY_PRODUCTDEALER (ID, DEALERID, PRODUCTID, STOKPIECE) VALUES(20488, 48, 52,3)</v>
      </c>
    </row>
    <row r="20490" spans="1:6" x14ac:dyDescent="0.25">
      <c r="A20490">
        <v>20489</v>
      </c>
      <c r="B20490">
        <v>48</v>
      </c>
      <c r="C20490">
        <v>53</v>
      </c>
      <c r="D20490">
        <v>4</v>
      </c>
      <c r="F20490" t="str">
        <f>"INSERT INTO COMPANY_PRODUCTDEALER (ID, DEALERID, PRODUCTID, STOKPIECE) VALUES("&amp;A20490&amp;", "&amp;B20490&amp;", "&amp;C20490&amp;","&amp;D20490&amp;")"</f>
        <v>INSERT INTO COMPANY_PRODUCTDEALER (ID, DEALERID, PRODUCTID, STOKPIECE) VALUES(20489, 48, 53,4)</v>
      </c>
    </row>
    <row r="20491" spans="1:6" x14ac:dyDescent="0.25">
      <c r="A20491">
        <v>20490</v>
      </c>
      <c r="B20491">
        <v>48</v>
      </c>
      <c r="C20491">
        <v>57</v>
      </c>
      <c r="D20491">
        <v>4</v>
      </c>
      <c r="F20491" t="str">
        <f>"INSERT INTO COMPANY_PRODUCTDEALER (ID, DEALERID, PRODUCTID, STOKPIECE) VALUES("&amp;A20491&amp;", "&amp;B20491&amp;", "&amp;C20491&amp;","&amp;D20491&amp;")"</f>
        <v>INSERT INTO COMPANY_PRODUCTDEALER (ID, DEALERID, PRODUCTID, STOKPIECE) VALUES(20490, 48, 57,4)</v>
      </c>
    </row>
    <row r="20492" spans="1:6" x14ac:dyDescent="0.25">
      <c r="A20492">
        <v>20491</v>
      </c>
      <c r="B20492">
        <v>48</v>
      </c>
      <c r="C20492">
        <v>58</v>
      </c>
      <c r="D20492">
        <v>1</v>
      </c>
      <c r="F20492" t="str">
        <f>"INSERT INTO COMPANY_PRODUCTDEALER (ID, DEALERID, PRODUCTID, STOKPIECE) VALUES("&amp;A20492&amp;", "&amp;B20492&amp;", "&amp;C20492&amp;","&amp;D20492&amp;")"</f>
        <v>INSERT INTO COMPANY_PRODUCTDEALER (ID, DEALERID, PRODUCTID, STOKPIECE) VALUES(20491, 48, 58,1)</v>
      </c>
    </row>
    <row r="20493" spans="1:6" x14ac:dyDescent="0.25">
      <c r="A20493">
        <v>20492</v>
      </c>
      <c r="B20493">
        <v>48</v>
      </c>
      <c r="C20493">
        <v>66</v>
      </c>
      <c r="D20493">
        <v>0</v>
      </c>
      <c r="F20493" t="str">
        <f>"INSERT INTO COMPANY_PRODUCTDEALER (ID, DEALERID, PRODUCTID, STOKPIECE) VALUES("&amp;A20493&amp;", "&amp;B20493&amp;", "&amp;C20493&amp;","&amp;D20493&amp;")"</f>
        <v>INSERT INTO COMPANY_PRODUCTDEALER (ID, DEALERID, PRODUCTID, STOKPIECE) VALUES(20492, 48, 66,0)</v>
      </c>
    </row>
    <row r="20494" spans="1:6" x14ac:dyDescent="0.25">
      <c r="A20494">
        <v>20493</v>
      </c>
      <c r="B20494">
        <v>48</v>
      </c>
      <c r="C20494">
        <v>67</v>
      </c>
      <c r="D20494">
        <v>0</v>
      </c>
      <c r="F20494" t="str">
        <f>"INSERT INTO COMPANY_PRODUCTDEALER (ID, DEALERID, PRODUCTID, STOKPIECE) VALUES("&amp;A20494&amp;", "&amp;B20494&amp;", "&amp;C20494&amp;","&amp;D20494&amp;")"</f>
        <v>INSERT INTO COMPANY_PRODUCTDEALER (ID, DEALERID, PRODUCTID, STOKPIECE) VALUES(20493, 48, 67,0)</v>
      </c>
    </row>
    <row r="20495" spans="1:6" x14ac:dyDescent="0.25">
      <c r="A20495">
        <v>20494</v>
      </c>
      <c r="B20495">
        <v>48</v>
      </c>
      <c r="C20495">
        <v>68</v>
      </c>
      <c r="D20495">
        <v>4</v>
      </c>
      <c r="F20495" t="str">
        <f>"INSERT INTO COMPANY_PRODUCTDEALER (ID, DEALERID, PRODUCTID, STOKPIECE) VALUES("&amp;A20495&amp;", "&amp;B20495&amp;", "&amp;C20495&amp;","&amp;D20495&amp;")"</f>
        <v>INSERT INTO COMPANY_PRODUCTDEALER (ID, DEALERID, PRODUCTID, STOKPIECE) VALUES(20494, 48, 68,4)</v>
      </c>
    </row>
    <row r="20496" spans="1:6" x14ac:dyDescent="0.25">
      <c r="A20496">
        <v>20495</v>
      </c>
      <c r="B20496">
        <v>48</v>
      </c>
      <c r="C20496">
        <v>69</v>
      </c>
      <c r="D20496">
        <v>0</v>
      </c>
      <c r="F20496" t="str">
        <f>"INSERT INTO COMPANY_PRODUCTDEALER (ID, DEALERID, PRODUCTID, STOKPIECE) VALUES("&amp;A20496&amp;", "&amp;B20496&amp;", "&amp;C20496&amp;","&amp;D20496&amp;")"</f>
        <v>INSERT INTO COMPANY_PRODUCTDEALER (ID, DEALERID, PRODUCTID, STOKPIECE) VALUES(20495, 48, 69,0)</v>
      </c>
    </row>
    <row r="20497" spans="1:6" x14ac:dyDescent="0.25">
      <c r="A20497">
        <v>20496</v>
      </c>
      <c r="B20497">
        <v>48</v>
      </c>
      <c r="C20497">
        <v>70</v>
      </c>
      <c r="D20497">
        <v>1</v>
      </c>
      <c r="F20497" t="str">
        <f>"INSERT INTO COMPANY_PRODUCTDEALER (ID, DEALERID, PRODUCTID, STOKPIECE) VALUES("&amp;A20497&amp;", "&amp;B20497&amp;", "&amp;C20497&amp;","&amp;D20497&amp;")"</f>
        <v>INSERT INTO COMPANY_PRODUCTDEALER (ID, DEALERID, PRODUCTID, STOKPIECE) VALUES(20496, 48, 70,1)</v>
      </c>
    </row>
    <row r="20498" spans="1:6" x14ac:dyDescent="0.25">
      <c r="A20498">
        <v>20497</v>
      </c>
      <c r="B20498">
        <v>48</v>
      </c>
      <c r="C20498">
        <v>71</v>
      </c>
      <c r="D20498">
        <v>1</v>
      </c>
      <c r="F20498" t="str">
        <f>"INSERT INTO COMPANY_PRODUCTDEALER (ID, DEALERID, PRODUCTID, STOKPIECE) VALUES("&amp;A20498&amp;", "&amp;B20498&amp;", "&amp;C20498&amp;","&amp;D20498&amp;")"</f>
        <v>INSERT INTO COMPANY_PRODUCTDEALER (ID, DEALERID, PRODUCTID, STOKPIECE) VALUES(20497, 48, 71,1)</v>
      </c>
    </row>
    <row r="20499" spans="1:6" x14ac:dyDescent="0.25">
      <c r="A20499">
        <v>20498</v>
      </c>
      <c r="B20499">
        <v>48</v>
      </c>
      <c r="C20499">
        <v>72</v>
      </c>
      <c r="D20499">
        <v>3</v>
      </c>
      <c r="F20499" t="str">
        <f>"INSERT INTO COMPANY_PRODUCTDEALER (ID, DEALERID, PRODUCTID, STOKPIECE) VALUES("&amp;A20499&amp;", "&amp;B20499&amp;", "&amp;C20499&amp;","&amp;D20499&amp;")"</f>
        <v>INSERT INTO COMPANY_PRODUCTDEALER (ID, DEALERID, PRODUCTID, STOKPIECE) VALUES(20498, 48, 72,3)</v>
      </c>
    </row>
    <row r="20500" spans="1:6" x14ac:dyDescent="0.25">
      <c r="A20500">
        <v>20499</v>
      </c>
      <c r="B20500">
        <v>48</v>
      </c>
      <c r="C20500">
        <v>73</v>
      </c>
      <c r="D20500">
        <v>0</v>
      </c>
      <c r="F20500" t="str">
        <f>"INSERT INTO COMPANY_PRODUCTDEALER (ID, DEALERID, PRODUCTID, STOKPIECE) VALUES("&amp;A20500&amp;", "&amp;B20500&amp;", "&amp;C20500&amp;","&amp;D20500&amp;")"</f>
        <v>INSERT INTO COMPANY_PRODUCTDEALER (ID, DEALERID, PRODUCTID, STOKPIECE) VALUES(20499, 48, 73,0)</v>
      </c>
    </row>
    <row r="20501" spans="1:6" x14ac:dyDescent="0.25">
      <c r="A20501">
        <v>20500</v>
      </c>
      <c r="B20501">
        <v>48</v>
      </c>
      <c r="C20501">
        <v>74</v>
      </c>
      <c r="D20501">
        <v>2</v>
      </c>
      <c r="F20501" t="str">
        <f>"INSERT INTO COMPANY_PRODUCTDEALER (ID, DEALERID, PRODUCTID, STOKPIECE) VALUES("&amp;A20501&amp;", "&amp;B20501&amp;", "&amp;C20501&amp;","&amp;D20501&amp;")"</f>
        <v>INSERT INTO COMPANY_PRODUCTDEALER (ID, DEALERID, PRODUCTID, STOKPIECE) VALUES(20500, 48, 74,2)</v>
      </c>
    </row>
    <row r="20502" spans="1:6" x14ac:dyDescent="0.25">
      <c r="A20502">
        <v>20501</v>
      </c>
      <c r="B20502">
        <v>48</v>
      </c>
      <c r="C20502">
        <v>75</v>
      </c>
      <c r="D20502">
        <v>4</v>
      </c>
      <c r="F20502" t="str">
        <f>"INSERT INTO COMPANY_PRODUCTDEALER (ID, DEALERID, PRODUCTID, STOKPIECE) VALUES("&amp;A20502&amp;", "&amp;B20502&amp;", "&amp;C20502&amp;","&amp;D20502&amp;")"</f>
        <v>INSERT INTO COMPANY_PRODUCTDEALER (ID, DEALERID, PRODUCTID, STOKPIECE) VALUES(20501, 48, 75,4)</v>
      </c>
    </row>
    <row r="20503" spans="1:6" x14ac:dyDescent="0.25">
      <c r="A20503">
        <v>20502</v>
      </c>
      <c r="B20503">
        <v>48</v>
      </c>
      <c r="C20503">
        <v>76</v>
      </c>
      <c r="D20503">
        <v>5</v>
      </c>
      <c r="F20503" t="str">
        <f>"INSERT INTO COMPANY_PRODUCTDEALER (ID, DEALERID, PRODUCTID, STOKPIECE) VALUES("&amp;A20503&amp;", "&amp;B20503&amp;", "&amp;C20503&amp;","&amp;D20503&amp;")"</f>
        <v>INSERT INTO COMPANY_PRODUCTDEALER (ID, DEALERID, PRODUCTID, STOKPIECE) VALUES(20502, 48, 76,5)</v>
      </c>
    </row>
    <row r="20504" spans="1:6" x14ac:dyDescent="0.25">
      <c r="A20504">
        <v>20503</v>
      </c>
      <c r="B20504">
        <v>48</v>
      </c>
      <c r="C20504">
        <v>77</v>
      </c>
      <c r="D20504">
        <v>1</v>
      </c>
      <c r="F20504" t="str">
        <f>"INSERT INTO COMPANY_PRODUCTDEALER (ID, DEALERID, PRODUCTID, STOKPIECE) VALUES("&amp;A20504&amp;", "&amp;B20504&amp;", "&amp;C20504&amp;","&amp;D20504&amp;")"</f>
        <v>INSERT INTO COMPANY_PRODUCTDEALER (ID, DEALERID, PRODUCTID, STOKPIECE) VALUES(20503, 48, 77,1)</v>
      </c>
    </row>
    <row r="20505" spans="1:6" x14ac:dyDescent="0.25">
      <c r="A20505">
        <v>20504</v>
      </c>
      <c r="B20505">
        <v>48</v>
      </c>
      <c r="C20505">
        <v>78</v>
      </c>
      <c r="D20505">
        <v>4</v>
      </c>
      <c r="F20505" t="str">
        <f>"INSERT INTO COMPANY_PRODUCTDEALER (ID, DEALERID, PRODUCTID, STOKPIECE) VALUES("&amp;A20505&amp;", "&amp;B20505&amp;", "&amp;C20505&amp;","&amp;D20505&amp;")"</f>
        <v>INSERT INTO COMPANY_PRODUCTDEALER (ID, DEALERID, PRODUCTID, STOKPIECE) VALUES(20504, 48, 78,4)</v>
      </c>
    </row>
    <row r="20506" spans="1:6" x14ac:dyDescent="0.25">
      <c r="A20506">
        <v>20505</v>
      </c>
      <c r="B20506">
        <v>48</v>
      </c>
      <c r="C20506">
        <v>79</v>
      </c>
      <c r="D20506">
        <v>2</v>
      </c>
      <c r="F20506" t="str">
        <f>"INSERT INTO COMPANY_PRODUCTDEALER (ID, DEALERID, PRODUCTID, STOKPIECE) VALUES("&amp;A20506&amp;", "&amp;B20506&amp;", "&amp;C20506&amp;","&amp;D20506&amp;")"</f>
        <v>INSERT INTO COMPANY_PRODUCTDEALER (ID, DEALERID, PRODUCTID, STOKPIECE) VALUES(20505, 48, 79,2)</v>
      </c>
    </row>
    <row r="20507" spans="1:6" x14ac:dyDescent="0.25">
      <c r="A20507">
        <v>20506</v>
      </c>
      <c r="B20507">
        <v>48</v>
      </c>
      <c r="C20507">
        <v>80</v>
      </c>
      <c r="D20507">
        <v>5</v>
      </c>
      <c r="F20507" t="str">
        <f>"INSERT INTO COMPANY_PRODUCTDEALER (ID, DEALERID, PRODUCTID, STOKPIECE) VALUES("&amp;A20507&amp;", "&amp;B20507&amp;", "&amp;C20507&amp;","&amp;D20507&amp;")"</f>
        <v>INSERT INTO COMPANY_PRODUCTDEALER (ID, DEALERID, PRODUCTID, STOKPIECE) VALUES(20506, 48, 80,5)</v>
      </c>
    </row>
    <row r="20508" spans="1:6" x14ac:dyDescent="0.25">
      <c r="A20508">
        <v>20507</v>
      </c>
      <c r="B20508">
        <v>48</v>
      </c>
      <c r="C20508">
        <v>81</v>
      </c>
      <c r="D20508">
        <v>5</v>
      </c>
      <c r="F20508" t="str">
        <f>"INSERT INTO COMPANY_PRODUCTDEALER (ID, DEALERID, PRODUCTID, STOKPIECE) VALUES("&amp;A20508&amp;", "&amp;B20508&amp;", "&amp;C20508&amp;","&amp;D20508&amp;")"</f>
        <v>INSERT INTO COMPANY_PRODUCTDEALER (ID, DEALERID, PRODUCTID, STOKPIECE) VALUES(20507, 48, 81,5)</v>
      </c>
    </row>
    <row r="20509" spans="1:6" x14ac:dyDescent="0.25">
      <c r="A20509">
        <v>20508</v>
      </c>
      <c r="B20509">
        <v>48</v>
      </c>
      <c r="C20509">
        <v>82</v>
      </c>
      <c r="D20509">
        <v>0</v>
      </c>
      <c r="F20509" t="str">
        <f>"INSERT INTO COMPANY_PRODUCTDEALER (ID, DEALERID, PRODUCTID, STOKPIECE) VALUES("&amp;A20509&amp;", "&amp;B20509&amp;", "&amp;C20509&amp;","&amp;D20509&amp;")"</f>
        <v>INSERT INTO COMPANY_PRODUCTDEALER (ID, DEALERID, PRODUCTID, STOKPIECE) VALUES(20508, 48, 82,0)</v>
      </c>
    </row>
    <row r="20510" spans="1:6" x14ac:dyDescent="0.25">
      <c r="A20510">
        <v>20509</v>
      </c>
      <c r="B20510">
        <v>48</v>
      </c>
      <c r="C20510">
        <v>83</v>
      </c>
      <c r="D20510">
        <v>4</v>
      </c>
      <c r="F20510" t="str">
        <f>"INSERT INTO COMPANY_PRODUCTDEALER (ID, DEALERID, PRODUCTID, STOKPIECE) VALUES("&amp;A20510&amp;", "&amp;B20510&amp;", "&amp;C20510&amp;","&amp;D20510&amp;")"</f>
        <v>INSERT INTO COMPANY_PRODUCTDEALER (ID, DEALERID, PRODUCTID, STOKPIECE) VALUES(20509, 48, 83,4)</v>
      </c>
    </row>
    <row r="20511" spans="1:6" x14ac:dyDescent="0.25">
      <c r="A20511">
        <v>20510</v>
      </c>
      <c r="B20511">
        <v>48</v>
      </c>
      <c r="C20511">
        <v>84</v>
      </c>
      <c r="D20511">
        <v>3</v>
      </c>
      <c r="F20511" t="str">
        <f>"INSERT INTO COMPANY_PRODUCTDEALER (ID, DEALERID, PRODUCTID, STOKPIECE) VALUES("&amp;A20511&amp;", "&amp;B20511&amp;", "&amp;C20511&amp;","&amp;D20511&amp;")"</f>
        <v>INSERT INTO COMPANY_PRODUCTDEALER (ID, DEALERID, PRODUCTID, STOKPIECE) VALUES(20510, 48, 84,3)</v>
      </c>
    </row>
    <row r="20512" spans="1:6" x14ac:dyDescent="0.25">
      <c r="A20512">
        <v>20511</v>
      </c>
      <c r="B20512">
        <v>48</v>
      </c>
      <c r="C20512">
        <v>85</v>
      </c>
      <c r="D20512">
        <v>5</v>
      </c>
      <c r="F20512" t="str">
        <f>"INSERT INTO COMPANY_PRODUCTDEALER (ID, DEALERID, PRODUCTID, STOKPIECE) VALUES("&amp;A20512&amp;", "&amp;B20512&amp;", "&amp;C20512&amp;","&amp;D20512&amp;")"</f>
        <v>INSERT INTO COMPANY_PRODUCTDEALER (ID, DEALERID, PRODUCTID, STOKPIECE) VALUES(20511, 48, 85,5)</v>
      </c>
    </row>
    <row r="20513" spans="1:6" x14ac:dyDescent="0.25">
      <c r="A20513">
        <v>20512</v>
      </c>
      <c r="B20513">
        <v>48</v>
      </c>
      <c r="C20513">
        <v>86</v>
      </c>
      <c r="D20513">
        <v>4</v>
      </c>
      <c r="F20513" t="str">
        <f>"INSERT INTO COMPANY_PRODUCTDEALER (ID, DEALERID, PRODUCTID, STOKPIECE) VALUES("&amp;A20513&amp;", "&amp;B20513&amp;", "&amp;C20513&amp;","&amp;D20513&amp;")"</f>
        <v>INSERT INTO COMPANY_PRODUCTDEALER (ID, DEALERID, PRODUCTID, STOKPIECE) VALUES(20512, 48, 86,4)</v>
      </c>
    </row>
    <row r="20514" spans="1:6" x14ac:dyDescent="0.25">
      <c r="A20514">
        <v>20513</v>
      </c>
      <c r="B20514">
        <v>48</v>
      </c>
      <c r="C20514">
        <v>87</v>
      </c>
      <c r="D20514">
        <v>1</v>
      </c>
      <c r="F20514" t="str">
        <f>"INSERT INTO COMPANY_PRODUCTDEALER (ID, DEALERID, PRODUCTID, STOKPIECE) VALUES("&amp;A20514&amp;", "&amp;B20514&amp;", "&amp;C20514&amp;","&amp;D20514&amp;")"</f>
        <v>INSERT INTO COMPANY_PRODUCTDEALER (ID, DEALERID, PRODUCTID, STOKPIECE) VALUES(20513, 48, 87,1)</v>
      </c>
    </row>
    <row r="20515" spans="1:6" x14ac:dyDescent="0.25">
      <c r="A20515">
        <v>20514</v>
      </c>
      <c r="B20515">
        <v>48</v>
      </c>
      <c r="C20515">
        <v>90</v>
      </c>
      <c r="D20515">
        <v>4</v>
      </c>
      <c r="F20515" t="str">
        <f>"INSERT INTO COMPANY_PRODUCTDEALER (ID, DEALERID, PRODUCTID, STOKPIECE) VALUES("&amp;A20515&amp;", "&amp;B20515&amp;", "&amp;C20515&amp;","&amp;D20515&amp;")"</f>
        <v>INSERT INTO COMPANY_PRODUCTDEALER (ID, DEALERID, PRODUCTID, STOKPIECE) VALUES(20514, 48, 90,4)</v>
      </c>
    </row>
    <row r="20516" spans="1:6" x14ac:dyDescent="0.25">
      <c r="A20516">
        <v>20515</v>
      </c>
      <c r="B20516">
        <v>48</v>
      </c>
      <c r="C20516">
        <v>92</v>
      </c>
      <c r="D20516">
        <v>1</v>
      </c>
      <c r="F20516" t="str">
        <f>"INSERT INTO COMPANY_PRODUCTDEALER (ID, DEALERID, PRODUCTID, STOKPIECE) VALUES("&amp;A20516&amp;", "&amp;B20516&amp;", "&amp;C20516&amp;","&amp;D20516&amp;")"</f>
        <v>INSERT INTO COMPANY_PRODUCTDEALER (ID, DEALERID, PRODUCTID, STOKPIECE) VALUES(20515, 48, 92,1)</v>
      </c>
    </row>
    <row r="20517" spans="1:6" x14ac:dyDescent="0.25">
      <c r="A20517">
        <v>20516</v>
      </c>
      <c r="B20517">
        <v>48</v>
      </c>
      <c r="C20517">
        <v>94</v>
      </c>
      <c r="D20517">
        <v>5</v>
      </c>
      <c r="F20517" t="str">
        <f>"INSERT INTO COMPANY_PRODUCTDEALER (ID, DEALERID, PRODUCTID, STOKPIECE) VALUES("&amp;A20517&amp;", "&amp;B20517&amp;", "&amp;C20517&amp;","&amp;D20517&amp;")"</f>
        <v>INSERT INTO COMPANY_PRODUCTDEALER (ID, DEALERID, PRODUCTID, STOKPIECE) VALUES(20516, 48, 94,5)</v>
      </c>
    </row>
    <row r="20518" spans="1:6" x14ac:dyDescent="0.25">
      <c r="A20518">
        <v>20517</v>
      </c>
      <c r="B20518">
        <v>48</v>
      </c>
      <c r="C20518">
        <v>100</v>
      </c>
      <c r="D20518">
        <v>5</v>
      </c>
      <c r="F20518" t="str">
        <f>"INSERT INTO COMPANY_PRODUCTDEALER (ID, DEALERID, PRODUCTID, STOKPIECE) VALUES("&amp;A20518&amp;", "&amp;B20518&amp;", "&amp;C20518&amp;","&amp;D20518&amp;")"</f>
        <v>INSERT INTO COMPANY_PRODUCTDEALER (ID, DEALERID, PRODUCTID, STOKPIECE) VALUES(20517, 48, 100,5)</v>
      </c>
    </row>
    <row r="20519" spans="1:6" x14ac:dyDescent="0.25">
      <c r="A20519">
        <v>20518</v>
      </c>
      <c r="B20519">
        <v>48</v>
      </c>
      <c r="C20519">
        <v>101</v>
      </c>
      <c r="D20519">
        <v>5</v>
      </c>
      <c r="F20519" t="str">
        <f>"INSERT INTO COMPANY_PRODUCTDEALER (ID, DEALERID, PRODUCTID, STOKPIECE) VALUES("&amp;A20519&amp;", "&amp;B20519&amp;", "&amp;C20519&amp;","&amp;D20519&amp;")"</f>
        <v>INSERT INTO COMPANY_PRODUCTDEALER (ID, DEALERID, PRODUCTID, STOKPIECE) VALUES(20518, 48, 101,5)</v>
      </c>
    </row>
    <row r="20520" spans="1:6" x14ac:dyDescent="0.25">
      <c r="A20520">
        <v>20519</v>
      </c>
      <c r="B20520">
        <v>48</v>
      </c>
      <c r="C20520">
        <v>102</v>
      </c>
      <c r="D20520">
        <v>4</v>
      </c>
      <c r="F20520" t="str">
        <f>"INSERT INTO COMPANY_PRODUCTDEALER (ID, DEALERID, PRODUCTID, STOKPIECE) VALUES("&amp;A20520&amp;", "&amp;B20520&amp;", "&amp;C20520&amp;","&amp;D20520&amp;")"</f>
        <v>INSERT INTO COMPANY_PRODUCTDEALER (ID, DEALERID, PRODUCTID, STOKPIECE) VALUES(20519, 48, 102,4)</v>
      </c>
    </row>
    <row r="20521" spans="1:6" x14ac:dyDescent="0.25">
      <c r="A20521">
        <v>20520</v>
      </c>
      <c r="B20521">
        <v>48</v>
      </c>
      <c r="C20521">
        <v>103</v>
      </c>
      <c r="D20521">
        <v>3</v>
      </c>
      <c r="F20521" t="str">
        <f>"INSERT INTO COMPANY_PRODUCTDEALER (ID, DEALERID, PRODUCTID, STOKPIECE) VALUES("&amp;A20521&amp;", "&amp;B20521&amp;", "&amp;C20521&amp;","&amp;D20521&amp;")"</f>
        <v>INSERT INTO COMPANY_PRODUCTDEALER (ID, DEALERID, PRODUCTID, STOKPIECE) VALUES(20520, 48, 103,3)</v>
      </c>
    </row>
    <row r="20522" spans="1:6" x14ac:dyDescent="0.25">
      <c r="A20522">
        <v>20521</v>
      </c>
      <c r="B20522">
        <v>48</v>
      </c>
      <c r="C20522">
        <v>104</v>
      </c>
      <c r="D20522">
        <v>1</v>
      </c>
      <c r="F20522" t="str">
        <f>"INSERT INTO COMPANY_PRODUCTDEALER (ID, DEALERID, PRODUCTID, STOKPIECE) VALUES("&amp;A20522&amp;", "&amp;B20522&amp;", "&amp;C20522&amp;","&amp;D20522&amp;")"</f>
        <v>INSERT INTO COMPANY_PRODUCTDEALER (ID, DEALERID, PRODUCTID, STOKPIECE) VALUES(20521, 48, 104,1)</v>
      </c>
    </row>
    <row r="20523" spans="1:6" x14ac:dyDescent="0.25">
      <c r="A20523">
        <v>20522</v>
      </c>
      <c r="B20523">
        <v>48</v>
      </c>
      <c r="C20523">
        <v>105</v>
      </c>
      <c r="D20523">
        <v>4</v>
      </c>
      <c r="F20523" t="str">
        <f>"INSERT INTO COMPANY_PRODUCTDEALER (ID, DEALERID, PRODUCTID, STOKPIECE) VALUES("&amp;A20523&amp;", "&amp;B20523&amp;", "&amp;C20523&amp;","&amp;D20523&amp;")"</f>
        <v>INSERT INTO COMPANY_PRODUCTDEALER (ID, DEALERID, PRODUCTID, STOKPIECE) VALUES(20522, 48, 105,4)</v>
      </c>
    </row>
    <row r="20524" spans="1:6" x14ac:dyDescent="0.25">
      <c r="A20524">
        <v>20523</v>
      </c>
      <c r="B20524">
        <v>48</v>
      </c>
      <c r="C20524">
        <v>106</v>
      </c>
      <c r="D20524">
        <v>3</v>
      </c>
      <c r="F20524" t="str">
        <f>"INSERT INTO COMPANY_PRODUCTDEALER (ID, DEALERID, PRODUCTID, STOKPIECE) VALUES("&amp;A20524&amp;", "&amp;B20524&amp;", "&amp;C20524&amp;","&amp;D20524&amp;")"</f>
        <v>INSERT INTO COMPANY_PRODUCTDEALER (ID, DEALERID, PRODUCTID, STOKPIECE) VALUES(20523, 48, 106,3)</v>
      </c>
    </row>
    <row r="20525" spans="1:6" x14ac:dyDescent="0.25">
      <c r="A20525">
        <v>20524</v>
      </c>
      <c r="B20525">
        <v>48</v>
      </c>
      <c r="C20525">
        <v>107</v>
      </c>
      <c r="D20525">
        <v>1</v>
      </c>
      <c r="F20525" t="str">
        <f>"INSERT INTO COMPANY_PRODUCTDEALER (ID, DEALERID, PRODUCTID, STOKPIECE) VALUES("&amp;A20525&amp;", "&amp;B20525&amp;", "&amp;C20525&amp;","&amp;D20525&amp;")"</f>
        <v>INSERT INTO COMPANY_PRODUCTDEALER (ID, DEALERID, PRODUCTID, STOKPIECE) VALUES(20524, 48, 107,1)</v>
      </c>
    </row>
    <row r="20526" spans="1:6" x14ac:dyDescent="0.25">
      <c r="A20526">
        <v>20525</v>
      </c>
      <c r="B20526">
        <v>48</v>
      </c>
      <c r="C20526">
        <v>108</v>
      </c>
      <c r="D20526">
        <v>2</v>
      </c>
      <c r="F20526" t="str">
        <f>"INSERT INTO COMPANY_PRODUCTDEALER (ID, DEALERID, PRODUCTID, STOKPIECE) VALUES("&amp;A20526&amp;", "&amp;B20526&amp;", "&amp;C20526&amp;","&amp;D20526&amp;")"</f>
        <v>INSERT INTO COMPANY_PRODUCTDEALER (ID, DEALERID, PRODUCTID, STOKPIECE) VALUES(20525, 48, 108,2)</v>
      </c>
    </row>
    <row r="20527" spans="1:6" x14ac:dyDescent="0.25">
      <c r="A20527">
        <v>20526</v>
      </c>
      <c r="B20527">
        <v>48</v>
      </c>
      <c r="C20527">
        <v>124</v>
      </c>
      <c r="D20527">
        <v>1</v>
      </c>
      <c r="F20527" t="str">
        <f>"INSERT INTO COMPANY_PRODUCTDEALER (ID, DEALERID, PRODUCTID, STOKPIECE) VALUES("&amp;A20527&amp;", "&amp;B20527&amp;", "&amp;C20527&amp;","&amp;D20527&amp;")"</f>
        <v>INSERT INTO COMPANY_PRODUCTDEALER (ID, DEALERID, PRODUCTID, STOKPIECE) VALUES(20526, 48, 124,1)</v>
      </c>
    </row>
    <row r="20528" spans="1:6" x14ac:dyDescent="0.25">
      <c r="A20528">
        <v>20527</v>
      </c>
      <c r="B20528">
        <v>48</v>
      </c>
      <c r="C20528">
        <v>133</v>
      </c>
      <c r="D20528">
        <v>4</v>
      </c>
      <c r="F20528" t="str">
        <f>"INSERT INTO COMPANY_PRODUCTDEALER (ID, DEALERID, PRODUCTID, STOKPIECE) VALUES("&amp;A20528&amp;", "&amp;B20528&amp;", "&amp;C20528&amp;","&amp;D20528&amp;")"</f>
        <v>INSERT INTO COMPANY_PRODUCTDEALER (ID, DEALERID, PRODUCTID, STOKPIECE) VALUES(20527, 48, 133,4)</v>
      </c>
    </row>
    <row r="20529" spans="1:6" x14ac:dyDescent="0.25">
      <c r="A20529">
        <v>20528</v>
      </c>
      <c r="B20529">
        <v>48</v>
      </c>
      <c r="C20529">
        <v>135</v>
      </c>
      <c r="D20529">
        <v>0</v>
      </c>
      <c r="F20529" t="str">
        <f>"INSERT INTO COMPANY_PRODUCTDEALER (ID, DEALERID, PRODUCTID, STOKPIECE) VALUES("&amp;A20529&amp;", "&amp;B20529&amp;", "&amp;C20529&amp;","&amp;D20529&amp;")"</f>
        <v>INSERT INTO COMPANY_PRODUCTDEALER (ID, DEALERID, PRODUCTID, STOKPIECE) VALUES(20528, 48, 135,0)</v>
      </c>
    </row>
    <row r="20530" spans="1:6" x14ac:dyDescent="0.25">
      <c r="A20530">
        <v>20529</v>
      </c>
      <c r="B20530">
        <v>48</v>
      </c>
      <c r="C20530">
        <v>137</v>
      </c>
      <c r="D20530">
        <v>2</v>
      </c>
      <c r="F20530" t="str">
        <f>"INSERT INTO COMPANY_PRODUCTDEALER (ID, DEALERID, PRODUCTID, STOKPIECE) VALUES("&amp;A20530&amp;", "&amp;B20530&amp;", "&amp;C20530&amp;","&amp;D20530&amp;")"</f>
        <v>INSERT INTO COMPANY_PRODUCTDEALER (ID, DEALERID, PRODUCTID, STOKPIECE) VALUES(20529, 48, 137,2)</v>
      </c>
    </row>
    <row r="20531" spans="1:6" x14ac:dyDescent="0.25">
      <c r="A20531">
        <v>20530</v>
      </c>
      <c r="B20531">
        <v>48</v>
      </c>
      <c r="C20531">
        <v>139</v>
      </c>
      <c r="D20531">
        <v>3</v>
      </c>
      <c r="F20531" t="str">
        <f>"INSERT INTO COMPANY_PRODUCTDEALER (ID, DEALERID, PRODUCTID, STOKPIECE) VALUES("&amp;A20531&amp;", "&amp;B20531&amp;", "&amp;C20531&amp;","&amp;D20531&amp;")"</f>
        <v>INSERT INTO COMPANY_PRODUCTDEALER (ID, DEALERID, PRODUCTID, STOKPIECE) VALUES(20530, 48, 139,3)</v>
      </c>
    </row>
    <row r="20532" spans="1:6" x14ac:dyDescent="0.25">
      <c r="A20532">
        <v>20531</v>
      </c>
      <c r="B20532">
        <v>48</v>
      </c>
      <c r="C20532">
        <v>140</v>
      </c>
      <c r="D20532">
        <v>2</v>
      </c>
      <c r="F20532" t="str">
        <f>"INSERT INTO COMPANY_PRODUCTDEALER (ID, DEALERID, PRODUCTID, STOKPIECE) VALUES("&amp;A20532&amp;", "&amp;B20532&amp;", "&amp;C20532&amp;","&amp;D20532&amp;")"</f>
        <v>INSERT INTO COMPANY_PRODUCTDEALER (ID, DEALERID, PRODUCTID, STOKPIECE) VALUES(20531, 48, 140,2)</v>
      </c>
    </row>
    <row r="20533" spans="1:6" x14ac:dyDescent="0.25">
      <c r="A20533">
        <v>20532</v>
      </c>
      <c r="B20533">
        <v>48</v>
      </c>
      <c r="C20533">
        <v>141</v>
      </c>
      <c r="D20533">
        <v>2</v>
      </c>
      <c r="F20533" t="str">
        <f>"INSERT INTO COMPANY_PRODUCTDEALER (ID, DEALERID, PRODUCTID, STOKPIECE) VALUES("&amp;A20533&amp;", "&amp;B20533&amp;", "&amp;C20533&amp;","&amp;D20533&amp;")"</f>
        <v>INSERT INTO COMPANY_PRODUCTDEALER (ID, DEALERID, PRODUCTID, STOKPIECE) VALUES(20532, 48, 141,2)</v>
      </c>
    </row>
    <row r="20534" spans="1:6" x14ac:dyDescent="0.25">
      <c r="A20534">
        <v>20533</v>
      </c>
      <c r="B20534">
        <v>48</v>
      </c>
      <c r="C20534">
        <v>142</v>
      </c>
      <c r="D20534">
        <v>2</v>
      </c>
      <c r="F20534" t="str">
        <f>"INSERT INTO COMPANY_PRODUCTDEALER (ID, DEALERID, PRODUCTID, STOKPIECE) VALUES("&amp;A20534&amp;", "&amp;B20534&amp;", "&amp;C20534&amp;","&amp;D20534&amp;")"</f>
        <v>INSERT INTO COMPANY_PRODUCTDEALER (ID, DEALERID, PRODUCTID, STOKPIECE) VALUES(20533, 48, 142,2)</v>
      </c>
    </row>
    <row r="20535" spans="1:6" x14ac:dyDescent="0.25">
      <c r="A20535">
        <v>20534</v>
      </c>
      <c r="B20535">
        <v>48</v>
      </c>
      <c r="C20535">
        <v>143</v>
      </c>
      <c r="D20535">
        <v>4</v>
      </c>
      <c r="F20535" t="str">
        <f>"INSERT INTO COMPANY_PRODUCTDEALER (ID, DEALERID, PRODUCTID, STOKPIECE) VALUES("&amp;A20535&amp;", "&amp;B20535&amp;", "&amp;C20535&amp;","&amp;D20535&amp;")"</f>
        <v>INSERT INTO COMPANY_PRODUCTDEALER (ID, DEALERID, PRODUCTID, STOKPIECE) VALUES(20534, 48, 143,4)</v>
      </c>
    </row>
    <row r="20536" spans="1:6" x14ac:dyDescent="0.25">
      <c r="A20536">
        <v>20535</v>
      </c>
      <c r="B20536">
        <v>48</v>
      </c>
      <c r="C20536">
        <v>144</v>
      </c>
      <c r="D20536">
        <v>5</v>
      </c>
      <c r="F20536" t="str">
        <f>"INSERT INTO COMPANY_PRODUCTDEALER (ID, DEALERID, PRODUCTID, STOKPIECE) VALUES("&amp;A20536&amp;", "&amp;B20536&amp;", "&amp;C20536&amp;","&amp;D20536&amp;")"</f>
        <v>INSERT INTO COMPANY_PRODUCTDEALER (ID, DEALERID, PRODUCTID, STOKPIECE) VALUES(20535, 48, 144,5)</v>
      </c>
    </row>
    <row r="20537" spans="1:6" x14ac:dyDescent="0.25">
      <c r="A20537">
        <v>20536</v>
      </c>
      <c r="B20537">
        <v>48</v>
      </c>
      <c r="C20537">
        <v>145</v>
      </c>
      <c r="D20537">
        <v>4</v>
      </c>
      <c r="F20537" t="str">
        <f>"INSERT INTO COMPANY_PRODUCTDEALER (ID, DEALERID, PRODUCTID, STOKPIECE) VALUES("&amp;A20537&amp;", "&amp;B20537&amp;", "&amp;C20537&amp;","&amp;D20537&amp;")"</f>
        <v>INSERT INTO COMPANY_PRODUCTDEALER (ID, DEALERID, PRODUCTID, STOKPIECE) VALUES(20536, 48, 145,4)</v>
      </c>
    </row>
    <row r="20538" spans="1:6" x14ac:dyDescent="0.25">
      <c r="A20538">
        <v>20537</v>
      </c>
      <c r="B20538">
        <v>48</v>
      </c>
      <c r="C20538">
        <v>146</v>
      </c>
      <c r="D20538">
        <v>5</v>
      </c>
      <c r="F20538" t="str">
        <f>"INSERT INTO COMPANY_PRODUCTDEALER (ID, DEALERID, PRODUCTID, STOKPIECE) VALUES("&amp;A20538&amp;", "&amp;B20538&amp;", "&amp;C20538&amp;","&amp;D20538&amp;")"</f>
        <v>INSERT INTO COMPANY_PRODUCTDEALER (ID, DEALERID, PRODUCTID, STOKPIECE) VALUES(20537, 48, 146,5)</v>
      </c>
    </row>
    <row r="20539" spans="1:6" x14ac:dyDescent="0.25">
      <c r="A20539">
        <v>20538</v>
      </c>
      <c r="B20539">
        <v>48</v>
      </c>
      <c r="C20539">
        <v>147</v>
      </c>
      <c r="D20539">
        <v>1</v>
      </c>
      <c r="F20539" t="str">
        <f>"INSERT INTO COMPANY_PRODUCTDEALER (ID, DEALERID, PRODUCTID, STOKPIECE) VALUES("&amp;A20539&amp;", "&amp;B20539&amp;", "&amp;C20539&amp;","&amp;D20539&amp;")"</f>
        <v>INSERT INTO COMPANY_PRODUCTDEALER (ID, DEALERID, PRODUCTID, STOKPIECE) VALUES(20538, 48, 147,1)</v>
      </c>
    </row>
    <row r="20540" spans="1:6" x14ac:dyDescent="0.25">
      <c r="A20540">
        <v>20539</v>
      </c>
      <c r="B20540">
        <v>48</v>
      </c>
      <c r="C20540">
        <v>148</v>
      </c>
      <c r="D20540">
        <v>0</v>
      </c>
      <c r="F20540" t="str">
        <f>"INSERT INTO COMPANY_PRODUCTDEALER (ID, DEALERID, PRODUCTID, STOKPIECE) VALUES("&amp;A20540&amp;", "&amp;B20540&amp;", "&amp;C20540&amp;","&amp;D20540&amp;")"</f>
        <v>INSERT INTO COMPANY_PRODUCTDEALER (ID, DEALERID, PRODUCTID, STOKPIECE) VALUES(20539, 48, 148,0)</v>
      </c>
    </row>
    <row r="20541" spans="1:6" x14ac:dyDescent="0.25">
      <c r="A20541">
        <v>20540</v>
      </c>
      <c r="B20541">
        <v>48</v>
      </c>
      <c r="C20541">
        <v>149</v>
      </c>
      <c r="D20541">
        <v>3</v>
      </c>
      <c r="F20541" t="str">
        <f>"INSERT INTO COMPANY_PRODUCTDEALER (ID, DEALERID, PRODUCTID, STOKPIECE) VALUES("&amp;A20541&amp;", "&amp;B20541&amp;", "&amp;C20541&amp;","&amp;D20541&amp;")"</f>
        <v>INSERT INTO COMPANY_PRODUCTDEALER (ID, DEALERID, PRODUCTID, STOKPIECE) VALUES(20540, 48, 149,3)</v>
      </c>
    </row>
    <row r="20542" spans="1:6" x14ac:dyDescent="0.25">
      <c r="A20542">
        <v>20541</v>
      </c>
      <c r="B20542">
        <v>48</v>
      </c>
      <c r="C20542">
        <v>150</v>
      </c>
      <c r="D20542">
        <v>2</v>
      </c>
      <c r="F20542" t="str">
        <f>"INSERT INTO COMPANY_PRODUCTDEALER (ID, DEALERID, PRODUCTID, STOKPIECE) VALUES("&amp;A20542&amp;", "&amp;B20542&amp;", "&amp;C20542&amp;","&amp;D20542&amp;")"</f>
        <v>INSERT INTO COMPANY_PRODUCTDEALER (ID, DEALERID, PRODUCTID, STOKPIECE) VALUES(20541, 48, 150,2)</v>
      </c>
    </row>
    <row r="20543" spans="1:6" x14ac:dyDescent="0.25">
      <c r="A20543">
        <v>20542</v>
      </c>
      <c r="B20543">
        <v>48</v>
      </c>
      <c r="C20543">
        <v>151</v>
      </c>
      <c r="D20543">
        <v>4</v>
      </c>
      <c r="F20543" t="str">
        <f>"INSERT INTO COMPANY_PRODUCTDEALER (ID, DEALERID, PRODUCTID, STOKPIECE) VALUES("&amp;A20543&amp;", "&amp;B20543&amp;", "&amp;C20543&amp;","&amp;D20543&amp;")"</f>
        <v>INSERT INTO COMPANY_PRODUCTDEALER (ID, DEALERID, PRODUCTID, STOKPIECE) VALUES(20542, 48, 151,4)</v>
      </c>
    </row>
    <row r="20544" spans="1:6" x14ac:dyDescent="0.25">
      <c r="A20544">
        <v>20543</v>
      </c>
      <c r="B20544">
        <v>48</v>
      </c>
      <c r="C20544">
        <v>152</v>
      </c>
      <c r="D20544">
        <v>4</v>
      </c>
      <c r="F20544" t="str">
        <f>"INSERT INTO COMPANY_PRODUCTDEALER (ID, DEALERID, PRODUCTID, STOKPIECE) VALUES("&amp;A20544&amp;", "&amp;B20544&amp;", "&amp;C20544&amp;","&amp;D20544&amp;")"</f>
        <v>INSERT INTO COMPANY_PRODUCTDEALER (ID, DEALERID, PRODUCTID, STOKPIECE) VALUES(20543, 48, 152,4)</v>
      </c>
    </row>
    <row r="20545" spans="1:6" x14ac:dyDescent="0.25">
      <c r="A20545">
        <v>20544</v>
      </c>
      <c r="B20545">
        <v>48</v>
      </c>
      <c r="C20545">
        <v>153</v>
      </c>
      <c r="D20545">
        <v>1</v>
      </c>
      <c r="F20545" t="str">
        <f>"INSERT INTO COMPANY_PRODUCTDEALER (ID, DEALERID, PRODUCTID, STOKPIECE) VALUES("&amp;A20545&amp;", "&amp;B20545&amp;", "&amp;C20545&amp;","&amp;D20545&amp;")"</f>
        <v>INSERT INTO COMPANY_PRODUCTDEALER (ID, DEALERID, PRODUCTID, STOKPIECE) VALUES(20544, 48, 153,1)</v>
      </c>
    </row>
    <row r="20546" spans="1:6" x14ac:dyDescent="0.25">
      <c r="A20546">
        <v>20545</v>
      </c>
      <c r="B20546">
        <v>48</v>
      </c>
      <c r="C20546">
        <v>154</v>
      </c>
      <c r="D20546">
        <v>3</v>
      </c>
      <c r="F20546" t="str">
        <f>"INSERT INTO COMPANY_PRODUCTDEALER (ID, DEALERID, PRODUCTID, STOKPIECE) VALUES("&amp;A20546&amp;", "&amp;B20546&amp;", "&amp;C20546&amp;","&amp;D20546&amp;")"</f>
        <v>INSERT INTO COMPANY_PRODUCTDEALER (ID, DEALERID, PRODUCTID, STOKPIECE) VALUES(20545, 48, 154,3)</v>
      </c>
    </row>
    <row r="20547" spans="1:6" x14ac:dyDescent="0.25">
      <c r="A20547">
        <v>20546</v>
      </c>
      <c r="B20547">
        <v>48</v>
      </c>
      <c r="C20547">
        <v>155</v>
      </c>
      <c r="D20547">
        <v>5</v>
      </c>
      <c r="F20547" t="str">
        <f>"INSERT INTO COMPANY_PRODUCTDEALER (ID, DEALERID, PRODUCTID, STOKPIECE) VALUES("&amp;A20547&amp;", "&amp;B20547&amp;", "&amp;C20547&amp;","&amp;D20547&amp;")"</f>
        <v>INSERT INTO COMPANY_PRODUCTDEALER (ID, DEALERID, PRODUCTID, STOKPIECE) VALUES(20546, 48, 155,5)</v>
      </c>
    </row>
    <row r="20548" spans="1:6" x14ac:dyDescent="0.25">
      <c r="A20548">
        <v>20547</v>
      </c>
      <c r="B20548">
        <v>48</v>
      </c>
      <c r="C20548">
        <v>156</v>
      </c>
      <c r="D20548">
        <v>5</v>
      </c>
      <c r="F20548" t="str">
        <f>"INSERT INTO COMPANY_PRODUCTDEALER (ID, DEALERID, PRODUCTID, STOKPIECE) VALUES("&amp;A20548&amp;", "&amp;B20548&amp;", "&amp;C20548&amp;","&amp;D20548&amp;")"</f>
        <v>INSERT INTO COMPANY_PRODUCTDEALER (ID, DEALERID, PRODUCTID, STOKPIECE) VALUES(20547, 48, 156,5)</v>
      </c>
    </row>
    <row r="20549" spans="1:6" x14ac:dyDescent="0.25">
      <c r="A20549">
        <v>20548</v>
      </c>
      <c r="B20549">
        <v>48</v>
      </c>
      <c r="C20549">
        <v>157</v>
      </c>
      <c r="D20549">
        <v>4</v>
      </c>
      <c r="F20549" t="str">
        <f>"INSERT INTO COMPANY_PRODUCTDEALER (ID, DEALERID, PRODUCTID, STOKPIECE) VALUES("&amp;A20549&amp;", "&amp;B20549&amp;", "&amp;C20549&amp;","&amp;D20549&amp;")"</f>
        <v>INSERT INTO COMPANY_PRODUCTDEALER (ID, DEALERID, PRODUCTID, STOKPIECE) VALUES(20548, 48, 157,4)</v>
      </c>
    </row>
    <row r="20550" spans="1:6" x14ac:dyDescent="0.25">
      <c r="A20550">
        <v>20549</v>
      </c>
      <c r="B20550">
        <v>48</v>
      </c>
      <c r="C20550">
        <v>158</v>
      </c>
      <c r="D20550">
        <v>0</v>
      </c>
      <c r="F20550" t="str">
        <f>"INSERT INTO COMPANY_PRODUCTDEALER (ID, DEALERID, PRODUCTID, STOKPIECE) VALUES("&amp;A20550&amp;", "&amp;B20550&amp;", "&amp;C20550&amp;","&amp;D20550&amp;")"</f>
        <v>INSERT INTO COMPANY_PRODUCTDEALER (ID, DEALERID, PRODUCTID, STOKPIECE) VALUES(20549, 48, 158,0)</v>
      </c>
    </row>
    <row r="20551" spans="1:6" x14ac:dyDescent="0.25">
      <c r="A20551">
        <v>20550</v>
      </c>
      <c r="B20551">
        <v>48</v>
      </c>
      <c r="C20551">
        <v>159</v>
      </c>
      <c r="D20551">
        <v>1</v>
      </c>
      <c r="F20551" t="str">
        <f>"INSERT INTO COMPANY_PRODUCTDEALER (ID, DEALERID, PRODUCTID, STOKPIECE) VALUES("&amp;A20551&amp;", "&amp;B20551&amp;", "&amp;C20551&amp;","&amp;D20551&amp;")"</f>
        <v>INSERT INTO COMPANY_PRODUCTDEALER (ID, DEALERID, PRODUCTID, STOKPIECE) VALUES(20550, 48, 159,1)</v>
      </c>
    </row>
    <row r="20552" spans="1:6" x14ac:dyDescent="0.25">
      <c r="A20552">
        <v>20551</v>
      </c>
      <c r="B20552">
        <v>48</v>
      </c>
      <c r="C20552">
        <v>162</v>
      </c>
      <c r="D20552">
        <v>3</v>
      </c>
      <c r="F20552" t="str">
        <f>"INSERT INTO COMPANY_PRODUCTDEALER (ID, DEALERID, PRODUCTID, STOKPIECE) VALUES("&amp;A20552&amp;", "&amp;B20552&amp;", "&amp;C20552&amp;","&amp;D20552&amp;")"</f>
        <v>INSERT INTO COMPANY_PRODUCTDEALER (ID, DEALERID, PRODUCTID, STOKPIECE) VALUES(20551, 48, 162,3)</v>
      </c>
    </row>
    <row r="20553" spans="1:6" x14ac:dyDescent="0.25">
      <c r="A20553">
        <v>20552</v>
      </c>
      <c r="B20553">
        <v>48</v>
      </c>
      <c r="C20553">
        <v>163</v>
      </c>
      <c r="D20553">
        <v>3</v>
      </c>
      <c r="F20553" t="str">
        <f>"INSERT INTO COMPANY_PRODUCTDEALER (ID, DEALERID, PRODUCTID, STOKPIECE) VALUES("&amp;A20553&amp;", "&amp;B20553&amp;", "&amp;C20553&amp;","&amp;D20553&amp;")"</f>
        <v>INSERT INTO COMPANY_PRODUCTDEALER (ID, DEALERID, PRODUCTID, STOKPIECE) VALUES(20552, 48, 163,3)</v>
      </c>
    </row>
    <row r="20554" spans="1:6" x14ac:dyDescent="0.25">
      <c r="A20554">
        <v>20553</v>
      </c>
      <c r="B20554">
        <v>48</v>
      </c>
      <c r="C20554">
        <v>165</v>
      </c>
      <c r="D20554">
        <v>3</v>
      </c>
      <c r="F20554" t="str">
        <f>"INSERT INTO COMPANY_PRODUCTDEALER (ID, DEALERID, PRODUCTID, STOKPIECE) VALUES("&amp;A20554&amp;", "&amp;B20554&amp;", "&amp;C20554&amp;","&amp;D20554&amp;")"</f>
        <v>INSERT INTO COMPANY_PRODUCTDEALER (ID, DEALERID, PRODUCTID, STOKPIECE) VALUES(20553, 48, 165,3)</v>
      </c>
    </row>
    <row r="20555" spans="1:6" x14ac:dyDescent="0.25">
      <c r="A20555">
        <v>20554</v>
      </c>
      <c r="B20555">
        <v>48</v>
      </c>
      <c r="C20555">
        <v>166</v>
      </c>
      <c r="D20555">
        <v>2</v>
      </c>
      <c r="F20555" t="str">
        <f>"INSERT INTO COMPANY_PRODUCTDEALER (ID, DEALERID, PRODUCTID, STOKPIECE) VALUES("&amp;A20555&amp;", "&amp;B20555&amp;", "&amp;C20555&amp;","&amp;D20555&amp;")"</f>
        <v>INSERT INTO COMPANY_PRODUCTDEALER (ID, DEALERID, PRODUCTID, STOKPIECE) VALUES(20554, 48, 166,2)</v>
      </c>
    </row>
    <row r="20556" spans="1:6" x14ac:dyDescent="0.25">
      <c r="A20556">
        <v>20555</v>
      </c>
      <c r="B20556">
        <v>48</v>
      </c>
      <c r="C20556">
        <v>167</v>
      </c>
      <c r="D20556">
        <v>4</v>
      </c>
      <c r="F20556" t="str">
        <f>"INSERT INTO COMPANY_PRODUCTDEALER (ID, DEALERID, PRODUCTID, STOKPIECE) VALUES("&amp;A20556&amp;", "&amp;B20556&amp;", "&amp;C20556&amp;","&amp;D20556&amp;")"</f>
        <v>INSERT INTO COMPANY_PRODUCTDEALER (ID, DEALERID, PRODUCTID, STOKPIECE) VALUES(20555, 48, 167,4)</v>
      </c>
    </row>
    <row r="20557" spans="1:6" x14ac:dyDescent="0.25">
      <c r="A20557">
        <v>20556</v>
      </c>
      <c r="B20557">
        <v>48</v>
      </c>
      <c r="C20557">
        <v>168</v>
      </c>
      <c r="D20557">
        <v>1</v>
      </c>
      <c r="F20557" t="str">
        <f>"INSERT INTO COMPANY_PRODUCTDEALER (ID, DEALERID, PRODUCTID, STOKPIECE) VALUES("&amp;A20557&amp;", "&amp;B20557&amp;", "&amp;C20557&amp;","&amp;D20557&amp;")"</f>
        <v>INSERT INTO COMPANY_PRODUCTDEALER (ID, DEALERID, PRODUCTID, STOKPIECE) VALUES(20556, 48, 168,1)</v>
      </c>
    </row>
    <row r="20558" spans="1:6" x14ac:dyDescent="0.25">
      <c r="A20558">
        <v>20557</v>
      </c>
      <c r="B20558">
        <v>48</v>
      </c>
      <c r="C20558">
        <v>169</v>
      </c>
      <c r="D20558">
        <v>5</v>
      </c>
      <c r="F20558" t="str">
        <f>"INSERT INTO COMPANY_PRODUCTDEALER (ID, DEALERID, PRODUCTID, STOKPIECE) VALUES("&amp;A20558&amp;", "&amp;B20558&amp;", "&amp;C20558&amp;","&amp;D20558&amp;")"</f>
        <v>INSERT INTO COMPANY_PRODUCTDEALER (ID, DEALERID, PRODUCTID, STOKPIECE) VALUES(20557, 48, 169,5)</v>
      </c>
    </row>
    <row r="20559" spans="1:6" x14ac:dyDescent="0.25">
      <c r="A20559">
        <v>20558</v>
      </c>
      <c r="B20559">
        <v>48</v>
      </c>
      <c r="C20559">
        <v>170</v>
      </c>
      <c r="D20559">
        <v>0</v>
      </c>
      <c r="F20559" t="str">
        <f>"INSERT INTO COMPANY_PRODUCTDEALER (ID, DEALERID, PRODUCTID, STOKPIECE) VALUES("&amp;A20559&amp;", "&amp;B20559&amp;", "&amp;C20559&amp;","&amp;D20559&amp;")"</f>
        <v>INSERT INTO COMPANY_PRODUCTDEALER (ID, DEALERID, PRODUCTID, STOKPIECE) VALUES(20558, 48, 170,0)</v>
      </c>
    </row>
    <row r="20560" spans="1:6" x14ac:dyDescent="0.25">
      <c r="A20560">
        <v>20559</v>
      </c>
      <c r="B20560">
        <v>48</v>
      </c>
      <c r="C20560">
        <v>171</v>
      </c>
      <c r="D20560">
        <v>1</v>
      </c>
      <c r="F20560" t="str">
        <f>"INSERT INTO COMPANY_PRODUCTDEALER (ID, DEALERID, PRODUCTID, STOKPIECE) VALUES("&amp;A20560&amp;", "&amp;B20560&amp;", "&amp;C20560&amp;","&amp;D20560&amp;")"</f>
        <v>INSERT INTO COMPANY_PRODUCTDEALER (ID, DEALERID, PRODUCTID, STOKPIECE) VALUES(20559, 48, 171,1)</v>
      </c>
    </row>
    <row r="20561" spans="1:6" x14ac:dyDescent="0.25">
      <c r="A20561">
        <v>20560</v>
      </c>
      <c r="B20561">
        <v>48</v>
      </c>
      <c r="C20561">
        <v>172</v>
      </c>
      <c r="D20561">
        <v>2</v>
      </c>
      <c r="F20561" t="str">
        <f>"INSERT INTO COMPANY_PRODUCTDEALER (ID, DEALERID, PRODUCTID, STOKPIECE) VALUES("&amp;A20561&amp;", "&amp;B20561&amp;", "&amp;C20561&amp;","&amp;D20561&amp;")"</f>
        <v>INSERT INTO COMPANY_PRODUCTDEALER (ID, DEALERID, PRODUCTID, STOKPIECE) VALUES(20560, 48, 172,2)</v>
      </c>
    </row>
    <row r="20562" spans="1:6" x14ac:dyDescent="0.25">
      <c r="A20562">
        <v>20561</v>
      </c>
      <c r="B20562">
        <v>48</v>
      </c>
      <c r="C20562">
        <v>174</v>
      </c>
      <c r="D20562">
        <v>2</v>
      </c>
      <c r="F20562" t="str">
        <f>"INSERT INTO COMPANY_PRODUCTDEALER (ID, DEALERID, PRODUCTID, STOKPIECE) VALUES("&amp;A20562&amp;", "&amp;B20562&amp;", "&amp;C20562&amp;","&amp;D20562&amp;")"</f>
        <v>INSERT INTO COMPANY_PRODUCTDEALER (ID, DEALERID, PRODUCTID, STOKPIECE) VALUES(20561, 48, 174,2)</v>
      </c>
    </row>
    <row r="20563" spans="1:6" x14ac:dyDescent="0.25">
      <c r="A20563">
        <v>20562</v>
      </c>
      <c r="B20563">
        <v>48</v>
      </c>
      <c r="C20563">
        <v>175</v>
      </c>
      <c r="D20563">
        <v>4</v>
      </c>
      <c r="F20563" t="str">
        <f>"INSERT INTO COMPANY_PRODUCTDEALER (ID, DEALERID, PRODUCTID, STOKPIECE) VALUES("&amp;A20563&amp;", "&amp;B20563&amp;", "&amp;C20563&amp;","&amp;D20563&amp;")"</f>
        <v>INSERT INTO COMPANY_PRODUCTDEALER (ID, DEALERID, PRODUCTID, STOKPIECE) VALUES(20562, 48, 175,4)</v>
      </c>
    </row>
    <row r="20564" spans="1:6" x14ac:dyDescent="0.25">
      <c r="A20564">
        <v>20563</v>
      </c>
      <c r="B20564">
        <v>48</v>
      </c>
      <c r="C20564">
        <v>176</v>
      </c>
      <c r="D20564">
        <v>1</v>
      </c>
      <c r="F20564" t="str">
        <f>"INSERT INTO COMPANY_PRODUCTDEALER (ID, DEALERID, PRODUCTID, STOKPIECE) VALUES("&amp;A20564&amp;", "&amp;B20564&amp;", "&amp;C20564&amp;","&amp;D20564&amp;")"</f>
        <v>INSERT INTO COMPANY_PRODUCTDEALER (ID, DEALERID, PRODUCTID, STOKPIECE) VALUES(20563, 48, 176,1)</v>
      </c>
    </row>
    <row r="20565" spans="1:6" x14ac:dyDescent="0.25">
      <c r="A20565">
        <v>20564</v>
      </c>
      <c r="B20565">
        <v>48</v>
      </c>
      <c r="C20565">
        <v>177</v>
      </c>
      <c r="D20565">
        <v>3</v>
      </c>
      <c r="F20565" t="str">
        <f>"INSERT INTO COMPANY_PRODUCTDEALER (ID, DEALERID, PRODUCTID, STOKPIECE) VALUES("&amp;A20565&amp;", "&amp;B20565&amp;", "&amp;C20565&amp;","&amp;D20565&amp;")"</f>
        <v>INSERT INTO COMPANY_PRODUCTDEALER (ID, DEALERID, PRODUCTID, STOKPIECE) VALUES(20564, 48, 177,3)</v>
      </c>
    </row>
    <row r="20566" spans="1:6" x14ac:dyDescent="0.25">
      <c r="A20566">
        <v>20565</v>
      </c>
      <c r="B20566">
        <v>48</v>
      </c>
      <c r="C20566">
        <v>178</v>
      </c>
      <c r="D20566">
        <v>3</v>
      </c>
      <c r="F20566" t="str">
        <f>"INSERT INTO COMPANY_PRODUCTDEALER (ID, DEALERID, PRODUCTID, STOKPIECE) VALUES("&amp;A20566&amp;", "&amp;B20566&amp;", "&amp;C20566&amp;","&amp;D20566&amp;")"</f>
        <v>INSERT INTO COMPANY_PRODUCTDEALER (ID, DEALERID, PRODUCTID, STOKPIECE) VALUES(20565, 48, 178,3)</v>
      </c>
    </row>
    <row r="20567" spans="1:6" x14ac:dyDescent="0.25">
      <c r="A20567">
        <v>20566</v>
      </c>
      <c r="B20567">
        <v>48</v>
      </c>
      <c r="C20567">
        <v>179</v>
      </c>
      <c r="D20567">
        <v>2</v>
      </c>
      <c r="F20567" t="str">
        <f>"INSERT INTO COMPANY_PRODUCTDEALER (ID, DEALERID, PRODUCTID, STOKPIECE) VALUES("&amp;A20567&amp;", "&amp;B20567&amp;", "&amp;C20567&amp;","&amp;D20567&amp;")"</f>
        <v>INSERT INTO COMPANY_PRODUCTDEALER (ID, DEALERID, PRODUCTID, STOKPIECE) VALUES(20566, 48, 179,2)</v>
      </c>
    </row>
    <row r="20568" spans="1:6" x14ac:dyDescent="0.25">
      <c r="A20568">
        <v>20567</v>
      </c>
      <c r="B20568">
        <v>48</v>
      </c>
      <c r="C20568">
        <v>180</v>
      </c>
      <c r="D20568">
        <v>1</v>
      </c>
      <c r="F20568" t="str">
        <f>"INSERT INTO COMPANY_PRODUCTDEALER (ID, DEALERID, PRODUCTID, STOKPIECE) VALUES("&amp;A20568&amp;", "&amp;B20568&amp;", "&amp;C20568&amp;","&amp;D20568&amp;")"</f>
        <v>INSERT INTO COMPANY_PRODUCTDEALER (ID, DEALERID, PRODUCTID, STOKPIECE) VALUES(20567, 48, 180,1)</v>
      </c>
    </row>
    <row r="20569" spans="1:6" x14ac:dyDescent="0.25">
      <c r="A20569">
        <v>20568</v>
      </c>
      <c r="B20569">
        <v>48</v>
      </c>
      <c r="C20569">
        <v>195</v>
      </c>
      <c r="D20569">
        <v>2</v>
      </c>
      <c r="F20569" t="str">
        <f>"INSERT INTO COMPANY_PRODUCTDEALER (ID, DEALERID, PRODUCTID, STOKPIECE) VALUES("&amp;A20569&amp;", "&amp;B20569&amp;", "&amp;C20569&amp;","&amp;D20569&amp;")"</f>
        <v>INSERT INTO COMPANY_PRODUCTDEALER (ID, DEALERID, PRODUCTID, STOKPIECE) VALUES(20568, 48, 195,2)</v>
      </c>
    </row>
    <row r="20570" spans="1:6" x14ac:dyDescent="0.25">
      <c r="A20570">
        <v>20569</v>
      </c>
      <c r="B20570">
        <v>48</v>
      </c>
      <c r="C20570">
        <v>196</v>
      </c>
      <c r="D20570">
        <v>3</v>
      </c>
      <c r="F20570" t="str">
        <f>"INSERT INTO COMPANY_PRODUCTDEALER (ID, DEALERID, PRODUCTID, STOKPIECE) VALUES("&amp;A20570&amp;", "&amp;B20570&amp;", "&amp;C20570&amp;","&amp;D20570&amp;")"</f>
        <v>INSERT INTO COMPANY_PRODUCTDEALER (ID, DEALERID, PRODUCTID, STOKPIECE) VALUES(20569, 48, 196,3)</v>
      </c>
    </row>
    <row r="20571" spans="1:6" x14ac:dyDescent="0.25">
      <c r="A20571">
        <v>20570</v>
      </c>
      <c r="B20571">
        <v>48</v>
      </c>
      <c r="C20571">
        <v>197</v>
      </c>
      <c r="D20571">
        <v>0</v>
      </c>
      <c r="F20571" t="str">
        <f>"INSERT INTO COMPANY_PRODUCTDEALER (ID, DEALERID, PRODUCTID, STOKPIECE) VALUES("&amp;A20571&amp;", "&amp;B20571&amp;", "&amp;C20571&amp;","&amp;D20571&amp;")"</f>
        <v>INSERT INTO COMPANY_PRODUCTDEALER (ID, DEALERID, PRODUCTID, STOKPIECE) VALUES(20570, 48, 197,0)</v>
      </c>
    </row>
    <row r="20572" spans="1:6" x14ac:dyDescent="0.25">
      <c r="A20572">
        <v>20571</v>
      </c>
      <c r="B20572">
        <v>48</v>
      </c>
      <c r="C20572">
        <v>198</v>
      </c>
      <c r="D20572">
        <v>2</v>
      </c>
      <c r="F20572" t="str">
        <f>"INSERT INTO COMPANY_PRODUCTDEALER (ID, DEALERID, PRODUCTID, STOKPIECE) VALUES("&amp;A20572&amp;", "&amp;B20572&amp;", "&amp;C20572&amp;","&amp;D20572&amp;")"</f>
        <v>INSERT INTO COMPANY_PRODUCTDEALER (ID, DEALERID, PRODUCTID, STOKPIECE) VALUES(20571, 48, 198,2)</v>
      </c>
    </row>
    <row r="20573" spans="1:6" x14ac:dyDescent="0.25">
      <c r="A20573">
        <v>20572</v>
      </c>
      <c r="B20573">
        <v>48</v>
      </c>
      <c r="C20573">
        <v>199</v>
      </c>
      <c r="D20573">
        <v>3</v>
      </c>
      <c r="F20573" t="str">
        <f>"INSERT INTO COMPANY_PRODUCTDEALER (ID, DEALERID, PRODUCTID, STOKPIECE) VALUES("&amp;A20573&amp;", "&amp;B20573&amp;", "&amp;C20573&amp;","&amp;D20573&amp;")"</f>
        <v>INSERT INTO COMPANY_PRODUCTDEALER (ID, DEALERID, PRODUCTID, STOKPIECE) VALUES(20572, 48, 199,3)</v>
      </c>
    </row>
    <row r="20574" spans="1:6" x14ac:dyDescent="0.25">
      <c r="A20574">
        <v>20573</v>
      </c>
      <c r="B20574">
        <v>48</v>
      </c>
      <c r="C20574">
        <v>200</v>
      </c>
      <c r="D20574">
        <v>5</v>
      </c>
      <c r="F20574" t="str">
        <f>"INSERT INTO COMPANY_PRODUCTDEALER (ID, DEALERID, PRODUCTID, STOKPIECE) VALUES("&amp;A20574&amp;", "&amp;B20574&amp;", "&amp;C20574&amp;","&amp;D20574&amp;")"</f>
        <v>INSERT INTO COMPANY_PRODUCTDEALER (ID, DEALERID, PRODUCTID, STOKPIECE) VALUES(20573, 48, 200,5)</v>
      </c>
    </row>
    <row r="20575" spans="1:6" x14ac:dyDescent="0.25">
      <c r="A20575">
        <v>20574</v>
      </c>
      <c r="B20575">
        <v>48</v>
      </c>
      <c r="C20575">
        <v>201</v>
      </c>
      <c r="D20575">
        <v>3</v>
      </c>
      <c r="F20575" t="str">
        <f>"INSERT INTO COMPANY_PRODUCTDEALER (ID, DEALERID, PRODUCTID, STOKPIECE) VALUES("&amp;A20575&amp;", "&amp;B20575&amp;", "&amp;C20575&amp;","&amp;D20575&amp;")"</f>
        <v>INSERT INTO COMPANY_PRODUCTDEALER (ID, DEALERID, PRODUCTID, STOKPIECE) VALUES(20574, 48, 201,3)</v>
      </c>
    </row>
    <row r="20576" spans="1:6" x14ac:dyDescent="0.25">
      <c r="A20576">
        <v>20575</v>
      </c>
      <c r="B20576">
        <v>48</v>
      </c>
      <c r="C20576">
        <v>202</v>
      </c>
      <c r="D20576">
        <v>2</v>
      </c>
      <c r="F20576" t="str">
        <f>"INSERT INTO COMPANY_PRODUCTDEALER (ID, DEALERID, PRODUCTID, STOKPIECE) VALUES("&amp;A20576&amp;", "&amp;B20576&amp;", "&amp;C20576&amp;","&amp;D20576&amp;")"</f>
        <v>INSERT INTO COMPANY_PRODUCTDEALER (ID, DEALERID, PRODUCTID, STOKPIECE) VALUES(20575, 48, 202,2)</v>
      </c>
    </row>
    <row r="20577" spans="1:6" x14ac:dyDescent="0.25">
      <c r="A20577">
        <v>20576</v>
      </c>
      <c r="B20577">
        <v>48</v>
      </c>
      <c r="C20577">
        <v>203</v>
      </c>
      <c r="D20577">
        <v>3</v>
      </c>
      <c r="F20577" t="str">
        <f>"INSERT INTO COMPANY_PRODUCTDEALER (ID, DEALERID, PRODUCTID, STOKPIECE) VALUES("&amp;A20577&amp;", "&amp;B20577&amp;", "&amp;C20577&amp;","&amp;D20577&amp;")"</f>
        <v>INSERT INTO COMPANY_PRODUCTDEALER (ID, DEALERID, PRODUCTID, STOKPIECE) VALUES(20576, 48, 203,3)</v>
      </c>
    </row>
    <row r="20578" spans="1:6" x14ac:dyDescent="0.25">
      <c r="A20578">
        <v>20577</v>
      </c>
      <c r="B20578">
        <v>48</v>
      </c>
      <c r="C20578">
        <v>204</v>
      </c>
      <c r="D20578">
        <v>2</v>
      </c>
      <c r="F20578" t="str">
        <f>"INSERT INTO COMPANY_PRODUCTDEALER (ID, DEALERID, PRODUCTID, STOKPIECE) VALUES("&amp;A20578&amp;", "&amp;B20578&amp;", "&amp;C20578&amp;","&amp;D20578&amp;")"</f>
        <v>INSERT INTO COMPANY_PRODUCTDEALER (ID, DEALERID, PRODUCTID, STOKPIECE) VALUES(20577, 48, 204,2)</v>
      </c>
    </row>
    <row r="20579" spans="1:6" x14ac:dyDescent="0.25">
      <c r="A20579">
        <v>20578</v>
      </c>
      <c r="B20579">
        <v>48</v>
      </c>
      <c r="C20579">
        <v>205</v>
      </c>
      <c r="D20579">
        <v>2</v>
      </c>
      <c r="F20579" t="str">
        <f>"INSERT INTO COMPANY_PRODUCTDEALER (ID, DEALERID, PRODUCTID, STOKPIECE) VALUES("&amp;A20579&amp;", "&amp;B20579&amp;", "&amp;C20579&amp;","&amp;D20579&amp;")"</f>
        <v>INSERT INTO COMPANY_PRODUCTDEALER (ID, DEALERID, PRODUCTID, STOKPIECE) VALUES(20578, 48, 205,2)</v>
      </c>
    </row>
    <row r="20580" spans="1:6" x14ac:dyDescent="0.25">
      <c r="A20580">
        <v>20579</v>
      </c>
      <c r="B20580">
        <v>48</v>
      </c>
      <c r="C20580">
        <v>206</v>
      </c>
      <c r="D20580">
        <v>5</v>
      </c>
      <c r="F20580" t="str">
        <f>"INSERT INTO COMPANY_PRODUCTDEALER (ID, DEALERID, PRODUCTID, STOKPIECE) VALUES("&amp;A20580&amp;", "&amp;B20580&amp;", "&amp;C20580&amp;","&amp;D20580&amp;")"</f>
        <v>INSERT INTO COMPANY_PRODUCTDEALER (ID, DEALERID, PRODUCTID, STOKPIECE) VALUES(20579, 48, 206,5)</v>
      </c>
    </row>
    <row r="20581" spans="1:6" x14ac:dyDescent="0.25">
      <c r="A20581">
        <v>20580</v>
      </c>
      <c r="B20581">
        <v>48</v>
      </c>
      <c r="C20581">
        <v>207</v>
      </c>
      <c r="D20581">
        <v>1</v>
      </c>
      <c r="F20581" t="str">
        <f>"INSERT INTO COMPANY_PRODUCTDEALER (ID, DEALERID, PRODUCTID, STOKPIECE) VALUES("&amp;A20581&amp;", "&amp;B20581&amp;", "&amp;C20581&amp;","&amp;D20581&amp;")"</f>
        <v>INSERT INTO COMPANY_PRODUCTDEALER (ID, DEALERID, PRODUCTID, STOKPIECE) VALUES(20580, 48, 207,1)</v>
      </c>
    </row>
    <row r="20582" spans="1:6" x14ac:dyDescent="0.25">
      <c r="A20582">
        <v>20581</v>
      </c>
      <c r="B20582">
        <v>48</v>
      </c>
      <c r="C20582">
        <v>208</v>
      </c>
      <c r="D20582">
        <v>1</v>
      </c>
      <c r="F20582" t="str">
        <f>"INSERT INTO COMPANY_PRODUCTDEALER (ID, DEALERID, PRODUCTID, STOKPIECE) VALUES("&amp;A20582&amp;", "&amp;B20582&amp;", "&amp;C20582&amp;","&amp;D20582&amp;")"</f>
        <v>INSERT INTO COMPANY_PRODUCTDEALER (ID, DEALERID, PRODUCTID, STOKPIECE) VALUES(20581, 48, 208,1)</v>
      </c>
    </row>
    <row r="20583" spans="1:6" x14ac:dyDescent="0.25">
      <c r="A20583">
        <v>20582</v>
      </c>
      <c r="B20583">
        <v>48</v>
      </c>
      <c r="C20583">
        <v>209</v>
      </c>
      <c r="D20583">
        <v>1</v>
      </c>
      <c r="F20583" t="str">
        <f>"INSERT INTO COMPANY_PRODUCTDEALER (ID, DEALERID, PRODUCTID, STOKPIECE) VALUES("&amp;A20583&amp;", "&amp;B20583&amp;", "&amp;C20583&amp;","&amp;D20583&amp;")"</f>
        <v>INSERT INTO COMPANY_PRODUCTDEALER (ID, DEALERID, PRODUCTID, STOKPIECE) VALUES(20582, 48, 209,1)</v>
      </c>
    </row>
    <row r="20584" spans="1:6" x14ac:dyDescent="0.25">
      <c r="A20584">
        <v>20583</v>
      </c>
      <c r="B20584">
        <v>48</v>
      </c>
      <c r="C20584">
        <v>210</v>
      </c>
      <c r="D20584">
        <v>1</v>
      </c>
      <c r="F20584" t="str">
        <f>"INSERT INTO COMPANY_PRODUCTDEALER (ID, DEALERID, PRODUCTID, STOKPIECE) VALUES("&amp;A20584&amp;", "&amp;B20584&amp;", "&amp;C20584&amp;","&amp;D20584&amp;")"</f>
        <v>INSERT INTO COMPANY_PRODUCTDEALER (ID, DEALERID, PRODUCTID, STOKPIECE) VALUES(20583, 48, 210,1)</v>
      </c>
    </row>
    <row r="20585" spans="1:6" x14ac:dyDescent="0.25">
      <c r="A20585">
        <v>20584</v>
      </c>
      <c r="B20585">
        <v>48</v>
      </c>
      <c r="C20585">
        <v>212</v>
      </c>
      <c r="D20585">
        <v>2</v>
      </c>
      <c r="F20585" t="str">
        <f>"INSERT INTO COMPANY_PRODUCTDEALER (ID, DEALERID, PRODUCTID, STOKPIECE) VALUES("&amp;A20585&amp;", "&amp;B20585&amp;", "&amp;C20585&amp;","&amp;D20585&amp;")"</f>
        <v>INSERT INTO COMPANY_PRODUCTDEALER (ID, DEALERID, PRODUCTID, STOKPIECE) VALUES(20584, 48, 212,2)</v>
      </c>
    </row>
    <row r="20586" spans="1:6" x14ac:dyDescent="0.25">
      <c r="A20586">
        <v>20585</v>
      </c>
      <c r="B20586">
        <v>48</v>
      </c>
      <c r="C20586">
        <v>213</v>
      </c>
      <c r="D20586">
        <v>2</v>
      </c>
      <c r="F20586" t="str">
        <f>"INSERT INTO COMPANY_PRODUCTDEALER (ID, DEALERID, PRODUCTID, STOKPIECE) VALUES("&amp;A20586&amp;", "&amp;B20586&amp;", "&amp;C20586&amp;","&amp;D20586&amp;")"</f>
        <v>INSERT INTO COMPANY_PRODUCTDEALER (ID, DEALERID, PRODUCTID, STOKPIECE) VALUES(20585, 48, 213,2)</v>
      </c>
    </row>
    <row r="20587" spans="1:6" x14ac:dyDescent="0.25">
      <c r="A20587">
        <v>20586</v>
      </c>
      <c r="B20587">
        <v>48</v>
      </c>
      <c r="C20587">
        <v>214</v>
      </c>
      <c r="D20587">
        <v>2</v>
      </c>
      <c r="F20587" t="str">
        <f>"INSERT INTO COMPANY_PRODUCTDEALER (ID, DEALERID, PRODUCTID, STOKPIECE) VALUES("&amp;A20587&amp;", "&amp;B20587&amp;", "&amp;C20587&amp;","&amp;D20587&amp;")"</f>
        <v>INSERT INTO COMPANY_PRODUCTDEALER (ID, DEALERID, PRODUCTID, STOKPIECE) VALUES(20586, 48, 214,2)</v>
      </c>
    </row>
    <row r="20588" spans="1:6" x14ac:dyDescent="0.25">
      <c r="A20588">
        <v>20587</v>
      </c>
      <c r="B20588">
        <v>48</v>
      </c>
      <c r="C20588">
        <v>215</v>
      </c>
      <c r="D20588">
        <v>2</v>
      </c>
      <c r="F20588" t="str">
        <f>"INSERT INTO COMPANY_PRODUCTDEALER (ID, DEALERID, PRODUCTID, STOKPIECE) VALUES("&amp;A20588&amp;", "&amp;B20588&amp;", "&amp;C20588&amp;","&amp;D20588&amp;")"</f>
        <v>INSERT INTO COMPANY_PRODUCTDEALER (ID, DEALERID, PRODUCTID, STOKPIECE) VALUES(20587, 48, 215,2)</v>
      </c>
    </row>
    <row r="20589" spans="1:6" x14ac:dyDescent="0.25">
      <c r="A20589">
        <v>20588</v>
      </c>
      <c r="B20589">
        <v>48</v>
      </c>
      <c r="C20589">
        <v>216</v>
      </c>
      <c r="D20589">
        <v>2</v>
      </c>
      <c r="F20589" t="str">
        <f>"INSERT INTO COMPANY_PRODUCTDEALER (ID, DEALERID, PRODUCTID, STOKPIECE) VALUES("&amp;A20589&amp;", "&amp;B20589&amp;", "&amp;C20589&amp;","&amp;D20589&amp;")"</f>
        <v>INSERT INTO COMPANY_PRODUCTDEALER (ID, DEALERID, PRODUCTID, STOKPIECE) VALUES(20588, 48, 216,2)</v>
      </c>
    </row>
    <row r="20590" spans="1:6" x14ac:dyDescent="0.25">
      <c r="A20590">
        <v>20589</v>
      </c>
      <c r="B20590">
        <v>48</v>
      </c>
      <c r="C20590">
        <v>217</v>
      </c>
      <c r="D20590">
        <v>1</v>
      </c>
      <c r="F20590" t="str">
        <f>"INSERT INTO COMPANY_PRODUCTDEALER (ID, DEALERID, PRODUCTID, STOKPIECE) VALUES("&amp;A20590&amp;", "&amp;B20590&amp;", "&amp;C20590&amp;","&amp;D20590&amp;")"</f>
        <v>INSERT INTO COMPANY_PRODUCTDEALER (ID, DEALERID, PRODUCTID, STOKPIECE) VALUES(20589, 48, 217,1)</v>
      </c>
    </row>
    <row r="20591" spans="1:6" x14ac:dyDescent="0.25">
      <c r="A20591">
        <v>20590</v>
      </c>
      <c r="B20591">
        <v>48</v>
      </c>
      <c r="C20591">
        <v>218</v>
      </c>
      <c r="D20591">
        <v>4</v>
      </c>
      <c r="F20591" t="str">
        <f>"INSERT INTO COMPANY_PRODUCTDEALER (ID, DEALERID, PRODUCTID, STOKPIECE) VALUES("&amp;A20591&amp;", "&amp;B20591&amp;", "&amp;C20591&amp;","&amp;D20591&amp;")"</f>
        <v>INSERT INTO COMPANY_PRODUCTDEALER (ID, DEALERID, PRODUCTID, STOKPIECE) VALUES(20590, 48, 218,4)</v>
      </c>
    </row>
    <row r="20592" spans="1:6" x14ac:dyDescent="0.25">
      <c r="A20592">
        <v>20591</v>
      </c>
      <c r="B20592">
        <v>48</v>
      </c>
      <c r="C20592">
        <v>219</v>
      </c>
      <c r="D20592">
        <v>0</v>
      </c>
      <c r="F20592" t="str">
        <f>"INSERT INTO COMPANY_PRODUCTDEALER (ID, DEALERID, PRODUCTID, STOKPIECE) VALUES("&amp;A20592&amp;", "&amp;B20592&amp;", "&amp;C20592&amp;","&amp;D20592&amp;")"</f>
        <v>INSERT INTO COMPANY_PRODUCTDEALER (ID, DEALERID, PRODUCTID, STOKPIECE) VALUES(20591, 48, 219,0)</v>
      </c>
    </row>
    <row r="20593" spans="1:6" x14ac:dyDescent="0.25">
      <c r="A20593">
        <v>20592</v>
      </c>
      <c r="B20593">
        <v>48</v>
      </c>
      <c r="C20593">
        <v>220</v>
      </c>
      <c r="D20593">
        <v>5</v>
      </c>
      <c r="F20593" t="str">
        <f>"INSERT INTO COMPANY_PRODUCTDEALER (ID, DEALERID, PRODUCTID, STOKPIECE) VALUES("&amp;A20593&amp;", "&amp;B20593&amp;", "&amp;C20593&amp;","&amp;D20593&amp;")"</f>
        <v>INSERT INTO COMPANY_PRODUCTDEALER (ID, DEALERID, PRODUCTID, STOKPIECE) VALUES(20592, 48, 220,5)</v>
      </c>
    </row>
    <row r="20594" spans="1:6" x14ac:dyDescent="0.25">
      <c r="A20594">
        <v>20593</v>
      </c>
      <c r="B20594">
        <v>48</v>
      </c>
      <c r="C20594">
        <v>221</v>
      </c>
      <c r="D20594">
        <v>2</v>
      </c>
      <c r="F20594" t="str">
        <f>"INSERT INTO COMPANY_PRODUCTDEALER (ID, DEALERID, PRODUCTID, STOKPIECE) VALUES("&amp;A20594&amp;", "&amp;B20594&amp;", "&amp;C20594&amp;","&amp;D20594&amp;")"</f>
        <v>INSERT INTO COMPANY_PRODUCTDEALER (ID, DEALERID, PRODUCTID, STOKPIECE) VALUES(20593, 48, 221,2)</v>
      </c>
    </row>
    <row r="20595" spans="1:6" x14ac:dyDescent="0.25">
      <c r="A20595">
        <v>20594</v>
      </c>
      <c r="B20595">
        <v>48</v>
      </c>
      <c r="C20595">
        <v>222</v>
      </c>
      <c r="D20595">
        <v>3</v>
      </c>
      <c r="F20595" t="str">
        <f>"INSERT INTO COMPANY_PRODUCTDEALER (ID, DEALERID, PRODUCTID, STOKPIECE) VALUES("&amp;A20595&amp;", "&amp;B20595&amp;", "&amp;C20595&amp;","&amp;D20595&amp;")"</f>
        <v>INSERT INTO COMPANY_PRODUCTDEALER (ID, DEALERID, PRODUCTID, STOKPIECE) VALUES(20594, 48, 222,3)</v>
      </c>
    </row>
    <row r="20596" spans="1:6" x14ac:dyDescent="0.25">
      <c r="A20596">
        <v>20595</v>
      </c>
      <c r="B20596">
        <v>48</v>
      </c>
      <c r="C20596">
        <v>248</v>
      </c>
      <c r="D20596">
        <v>3</v>
      </c>
      <c r="F20596" t="str">
        <f>"INSERT INTO COMPANY_PRODUCTDEALER (ID, DEALERID, PRODUCTID, STOKPIECE) VALUES("&amp;A20596&amp;", "&amp;B20596&amp;", "&amp;C20596&amp;","&amp;D20596&amp;")"</f>
        <v>INSERT INTO COMPANY_PRODUCTDEALER (ID, DEALERID, PRODUCTID, STOKPIECE) VALUES(20595, 48, 248,3)</v>
      </c>
    </row>
    <row r="20597" spans="1:6" x14ac:dyDescent="0.25">
      <c r="A20597">
        <v>20596</v>
      </c>
      <c r="B20597">
        <v>48</v>
      </c>
      <c r="C20597">
        <v>251</v>
      </c>
      <c r="D20597">
        <v>1</v>
      </c>
      <c r="F20597" t="str">
        <f>"INSERT INTO COMPANY_PRODUCTDEALER (ID, DEALERID, PRODUCTID, STOKPIECE) VALUES("&amp;A20597&amp;", "&amp;B20597&amp;", "&amp;C20597&amp;","&amp;D20597&amp;")"</f>
        <v>INSERT INTO COMPANY_PRODUCTDEALER (ID, DEALERID, PRODUCTID, STOKPIECE) VALUES(20596, 48, 251,1)</v>
      </c>
    </row>
    <row r="20598" spans="1:6" x14ac:dyDescent="0.25">
      <c r="A20598">
        <v>20597</v>
      </c>
      <c r="B20598">
        <v>48</v>
      </c>
      <c r="C20598">
        <v>252</v>
      </c>
      <c r="D20598">
        <v>3</v>
      </c>
      <c r="F20598" t="str">
        <f>"INSERT INTO COMPANY_PRODUCTDEALER (ID, DEALERID, PRODUCTID, STOKPIECE) VALUES("&amp;A20598&amp;", "&amp;B20598&amp;", "&amp;C20598&amp;","&amp;D20598&amp;")"</f>
        <v>INSERT INTO COMPANY_PRODUCTDEALER (ID, DEALERID, PRODUCTID, STOKPIECE) VALUES(20597, 48, 252,3)</v>
      </c>
    </row>
    <row r="20599" spans="1:6" x14ac:dyDescent="0.25">
      <c r="A20599">
        <v>20598</v>
      </c>
      <c r="B20599">
        <v>48</v>
      </c>
      <c r="C20599">
        <v>260</v>
      </c>
      <c r="D20599">
        <v>2</v>
      </c>
      <c r="F20599" t="str">
        <f>"INSERT INTO COMPANY_PRODUCTDEALER (ID, DEALERID, PRODUCTID, STOKPIECE) VALUES("&amp;A20599&amp;", "&amp;B20599&amp;", "&amp;C20599&amp;","&amp;D20599&amp;")"</f>
        <v>INSERT INTO COMPANY_PRODUCTDEALER (ID, DEALERID, PRODUCTID, STOKPIECE) VALUES(20598, 48, 260,2)</v>
      </c>
    </row>
    <row r="20600" spans="1:6" x14ac:dyDescent="0.25">
      <c r="A20600">
        <v>20599</v>
      </c>
      <c r="B20600">
        <v>48</v>
      </c>
      <c r="C20600">
        <v>261</v>
      </c>
      <c r="D20600">
        <v>0</v>
      </c>
      <c r="F20600" t="str">
        <f>"INSERT INTO COMPANY_PRODUCTDEALER (ID, DEALERID, PRODUCTID, STOKPIECE) VALUES("&amp;A20600&amp;", "&amp;B20600&amp;", "&amp;C20600&amp;","&amp;D20600&amp;")"</f>
        <v>INSERT INTO COMPANY_PRODUCTDEALER (ID, DEALERID, PRODUCTID, STOKPIECE) VALUES(20599, 48, 261,0)</v>
      </c>
    </row>
    <row r="20601" spans="1:6" x14ac:dyDescent="0.25">
      <c r="A20601">
        <v>20600</v>
      </c>
      <c r="B20601">
        <v>48</v>
      </c>
      <c r="C20601">
        <v>262</v>
      </c>
      <c r="D20601">
        <v>1</v>
      </c>
      <c r="F20601" t="str">
        <f>"INSERT INTO COMPANY_PRODUCTDEALER (ID, DEALERID, PRODUCTID, STOKPIECE) VALUES("&amp;A20601&amp;", "&amp;B20601&amp;", "&amp;C20601&amp;","&amp;D20601&amp;")"</f>
        <v>INSERT INTO COMPANY_PRODUCTDEALER (ID, DEALERID, PRODUCTID, STOKPIECE) VALUES(20600, 48, 262,1)</v>
      </c>
    </row>
    <row r="20602" spans="1:6" x14ac:dyDescent="0.25">
      <c r="A20602">
        <v>20601</v>
      </c>
      <c r="B20602">
        <v>48</v>
      </c>
      <c r="C20602">
        <v>263</v>
      </c>
      <c r="D20602">
        <v>1</v>
      </c>
      <c r="F20602" t="str">
        <f>"INSERT INTO COMPANY_PRODUCTDEALER (ID, DEALERID, PRODUCTID, STOKPIECE) VALUES("&amp;A20602&amp;", "&amp;B20602&amp;", "&amp;C20602&amp;","&amp;D20602&amp;")"</f>
        <v>INSERT INTO COMPANY_PRODUCTDEALER (ID, DEALERID, PRODUCTID, STOKPIECE) VALUES(20601, 48, 263,1)</v>
      </c>
    </row>
    <row r="20603" spans="1:6" x14ac:dyDescent="0.25">
      <c r="A20603">
        <v>20602</v>
      </c>
      <c r="B20603">
        <v>48</v>
      </c>
      <c r="C20603">
        <v>264</v>
      </c>
      <c r="D20603">
        <v>1</v>
      </c>
      <c r="F20603" t="str">
        <f>"INSERT INTO COMPANY_PRODUCTDEALER (ID, DEALERID, PRODUCTID, STOKPIECE) VALUES("&amp;A20603&amp;", "&amp;B20603&amp;", "&amp;C20603&amp;","&amp;D20603&amp;")"</f>
        <v>INSERT INTO COMPANY_PRODUCTDEALER (ID, DEALERID, PRODUCTID, STOKPIECE) VALUES(20602, 48, 264,1)</v>
      </c>
    </row>
    <row r="20604" spans="1:6" x14ac:dyDescent="0.25">
      <c r="A20604">
        <v>20603</v>
      </c>
      <c r="B20604">
        <v>48</v>
      </c>
      <c r="C20604">
        <v>266</v>
      </c>
      <c r="D20604">
        <v>4</v>
      </c>
      <c r="F20604" t="str">
        <f>"INSERT INTO COMPANY_PRODUCTDEALER (ID, DEALERID, PRODUCTID, STOKPIECE) VALUES("&amp;A20604&amp;", "&amp;B20604&amp;", "&amp;C20604&amp;","&amp;D20604&amp;")"</f>
        <v>INSERT INTO COMPANY_PRODUCTDEALER (ID, DEALERID, PRODUCTID, STOKPIECE) VALUES(20603, 48, 266,4)</v>
      </c>
    </row>
    <row r="20605" spans="1:6" x14ac:dyDescent="0.25">
      <c r="A20605">
        <v>20604</v>
      </c>
      <c r="B20605">
        <v>48</v>
      </c>
      <c r="C20605">
        <v>267</v>
      </c>
      <c r="D20605">
        <v>3</v>
      </c>
      <c r="F20605" t="str">
        <f>"INSERT INTO COMPANY_PRODUCTDEALER (ID, DEALERID, PRODUCTID, STOKPIECE) VALUES("&amp;A20605&amp;", "&amp;B20605&amp;", "&amp;C20605&amp;","&amp;D20605&amp;")"</f>
        <v>INSERT INTO COMPANY_PRODUCTDEALER (ID, DEALERID, PRODUCTID, STOKPIECE) VALUES(20604, 48, 267,3)</v>
      </c>
    </row>
    <row r="20606" spans="1:6" x14ac:dyDescent="0.25">
      <c r="A20606">
        <v>20605</v>
      </c>
      <c r="B20606">
        <v>48</v>
      </c>
      <c r="C20606">
        <v>268</v>
      </c>
      <c r="D20606">
        <v>4</v>
      </c>
      <c r="F20606" t="str">
        <f>"INSERT INTO COMPANY_PRODUCTDEALER (ID, DEALERID, PRODUCTID, STOKPIECE) VALUES("&amp;A20606&amp;", "&amp;B20606&amp;", "&amp;C20606&amp;","&amp;D20606&amp;")"</f>
        <v>INSERT INTO COMPANY_PRODUCTDEALER (ID, DEALERID, PRODUCTID, STOKPIECE) VALUES(20605, 48, 268,4)</v>
      </c>
    </row>
    <row r="20607" spans="1:6" x14ac:dyDescent="0.25">
      <c r="A20607">
        <v>20606</v>
      </c>
      <c r="B20607">
        <v>48</v>
      </c>
      <c r="C20607">
        <v>269</v>
      </c>
      <c r="D20607">
        <v>2</v>
      </c>
      <c r="F20607" t="str">
        <f>"INSERT INTO COMPANY_PRODUCTDEALER (ID, DEALERID, PRODUCTID, STOKPIECE) VALUES("&amp;A20607&amp;", "&amp;B20607&amp;", "&amp;C20607&amp;","&amp;D20607&amp;")"</f>
        <v>INSERT INTO COMPANY_PRODUCTDEALER (ID, DEALERID, PRODUCTID, STOKPIECE) VALUES(20606, 48, 269,2)</v>
      </c>
    </row>
    <row r="20608" spans="1:6" x14ac:dyDescent="0.25">
      <c r="A20608">
        <v>20607</v>
      </c>
      <c r="B20608">
        <v>48</v>
      </c>
      <c r="C20608">
        <v>270</v>
      </c>
      <c r="D20608">
        <v>5</v>
      </c>
      <c r="F20608" t="str">
        <f>"INSERT INTO COMPANY_PRODUCTDEALER (ID, DEALERID, PRODUCTID, STOKPIECE) VALUES("&amp;A20608&amp;", "&amp;B20608&amp;", "&amp;C20608&amp;","&amp;D20608&amp;")"</f>
        <v>INSERT INTO COMPANY_PRODUCTDEALER (ID, DEALERID, PRODUCTID, STOKPIECE) VALUES(20607, 48, 270,5)</v>
      </c>
    </row>
    <row r="20609" spans="1:6" x14ac:dyDescent="0.25">
      <c r="A20609">
        <v>20608</v>
      </c>
      <c r="B20609">
        <v>48</v>
      </c>
      <c r="C20609">
        <v>271</v>
      </c>
      <c r="D20609">
        <v>1</v>
      </c>
      <c r="F20609" t="str">
        <f>"INSERT INTO COMPANY_PRODUCTDEALER (ID, DEALERID, PRODUCTID, STOKPIECE) VALUES("&amp;A20609&amp;", "&amp;B20609&amp;", "&amp;C20609&amp;","&amp;D20609&amp;")"</f>
        <v>INSERT INTO COMPANY_PRODUCTDEALER (ID, DEALERID, PRODUCTID, STOKPIECE) VALUES(20608, 48, 271,1)</v>
      </c>
    </row>
    <row r="20610" spans="1:6" x14ac:dyDescent="0.25">
      <c r="A20610">
        <v>20609</v>
      </c>
      <c r="B20610">
        <v>48</v>
      </c>
      <c r="C20610">
        <v>272</v>
      </c>
      <c r="D20610">
        <v>2</v>
      </c>
      <c r="F20610" t="str">
        <f>"INSERT INTO COMPANY_PRODUCTDEALER (ID, DEALERID, PRODUCTID, STOKPIECE) VALUES("&amp;A20610&amp;", "&amp;B20610&amp;", "&amp;C20610&amp;","&amp;D20610&amp;")"</f>
        <v>INSERT INTO COMPANY_PRODUCTDEALER (ID, DEALERID, PRODUCTID, STOKPIECE) VALUES(20609, 48, 272,2)</v>
      </c>
    </row>
    <row r="20611" spans="1:6" x14ac:dyDescent="0.25">
      <c r="A20611">
        <v>20610</v>
      </c>
      <c r="B20611">
        <v>48</v>
      </c>
      <c r="C20611">
        <v>273</v>
      </c>
      <c r="D20611">
        <v>4</v>
      </c>
      <c r="F20611" t="str">
        <f>"INSERT INTO COMPANY_PRODUCTDEALER (ID, DEALERID, PRODUCTID, STOKPIECE) VALUES("&amp;A20611&amp;", "&amp;B20611&amp;", "&amp;C20611&amp;","&amp;D20611&amp;")"</f>
        <v>INSERT INTO COMPANY_PRODUCTDEALER (ID, DEALERID, PRODUCTID, STOKPIECE) VALUES(20610, 48, 273,4)</v>
      </c>
    </row>
    <row r="20612" spans="1:6" x14ac:dyDescent="0.25">
      <c r="A20612">
        <v>20611</v>
      </c>
      <c r="B20612">
        <v>48</v>
      </c>
      <c r="C20612">
        <v>274</v>
      </c>
      <c r="D20612">
        <v>3</v>
      </c>
      <c r="F20612" t="str">
        <f>"INSERT INTO COMPANY_PRODUCTDEALER (ID, DEALERID, PRODUCTID, STOKPIECE) VALUES("&amp;A20612&amp;", "&amp;B20612&amp;", "&amp;C20612&amp;","&amp;D20612&amp;")"</f>
        <v>INSERT INTO COMPANY_PRODUCTDEALER (ID, DEALERID, PRODUCTID, STOKPIECE) VALUES(20611, 48, 274,3)</v>
      </c>
    </row>
    <row r="20613" spans="1:6" x14ac:dyDescent="0.25">
      <c r="A20613">
        <v>20612</v>
      </c>
      <c r="B20613">
        <v>48</v>
      </c>
      <c r="C20613">
        <v>275</v>
      </c>
      <c r="D20613">
        <v>5</v>
      </c>
      <c r="F20613" t="str">
        <f>"INSERT INTO COMPANY_PRODUCTDEALER (ID, DEALERID, PRODUCTID, STOKPIECE) VALUES("&amp;A20613&amp;", "&amp;B20613&amp;", "&amp;C20613&amp;","&amp;D20613&amp;")"</f>
        <v>INSERT INTO COMPANY_PRODUCTDEALER (ID, DEALERID, PRODUCTID, STOKPIECE) VALUES(20612, 48, 275,5)</v>
      </c>
    </row>
    <row r="20614" spans="1:6" x14ac:dyDescent="0.25">
      <c r="A20614">
        <v>20613</v>
      </c>
      <c r="B20614">
        <v>48</v>
      </c>
      <c r="C20614">
        <v>276</v>
      </c>
      <c r="D20614">
        <v>4</v>
      </c>
      <c r="F20614" t="str">
        <f>"INSERT INTO COMPANY_PRODUCTDEALER (ID, DEALERID, PRODUCTID, STOKPIECE) VALUES("&amp;A20614&amp;", "&amp;B20614&amp;", "&amp;C20614&amp;","&amp;D20614&amp;")"</f>
        <v>INSERT INTO COMPANY_PRODUCTDEALER (ID, DEALERID, PRODUCTID, STOKPIECE) VALUES(20613, 48, 276,4)</v>
      </c>
    </row>
    <row r="20615" spans="1:6" x14ac:dyDescent="0.25">
      <c r="A20615">
        <v>20614</v>
      </c>
      <c r="B20615">
        <v>48</v>
      </c>
      <c r="C20615">
        <v>277</v>
      </c>
      <c r="D20615">
        <v>1</v>
      </c>
      <c r="F20615" t="str">
        <f>"INSERT INTO COMPANY_PRODUCTDEALER (ID, DEALERID, PRODUCTID, STOKPIECE) VALUES("&amp;A20615&amp;", "&amp;B20615&amp;", "&amp;C20615&amp;","&amp;D20615&amp;")"</f>
        <v>INSERT INTO COMPANY_PRODUCTDEALER (ID, DEALERID, PRODUCTID, STOKPIECE) VALUES(20614, 48, 277,1)</v>
      </c>
    </row>
    <row r="20616" spans="1:6" x14ac:dyDescent="0.25">
      <c r="A20616">
        <v>20615</v>
      </c>
      <c r="B20616">
        <v>48</v>
      </c>
      <c r="C20616">
        <v>278</v>
      </c>
      <c r="D20616">
        <v>2</v>
      </c>
      <c r="F20616" t="str">
        <f>"INSERT INTO COMPANY_PRODUCTDEALER (ID, DEALERID, PRODUCTID, STOKPIECE) VALUES("&amp;A20616&amp;", "&amp;B20616&amp;", "&amp;C20616&amp;","&amp;D20616&amp;")"</f>
        <v>INSERT INTO COMPANY_PRODUCTDEALER (ID, DEALERID, PRODUCTID, STOKPIECE) VALUES(20615, 48, 278,2)</v>
      </c>
    </row>
    <row r="20617" spans="1:6" x14ac:dyDescent="0.25">
      <c r="A20617">
        <v>20616</v>
      </c>
      <c r="B20617">
        <v>48</v>
      </c>
      <c r="C20617">
        <v>279</v>
      </c>
      <c r="D20617">
        <v>5</v>
      </c>
      <c r="F20617" t="str">
        <f>"INSERT INTO COMPANY_PRODUCTDEALER (ID, DEALERID, PRODUCTID, STOKPIECE) VALUES("&amp;A20617&amp;", "&amp;B20617&amp;", "&amp;C20617&amp;","&amp;D20617&amp;")"</f>
        <v>INSERT INTO COMPANY_PRODUCTDEALER (ID, DEALERID, PRODUCTID, STOKPIECE) VALUES(20616, 48, 279,5)</v>
      </c>
    </row>
    <row r="20618" spans="1:6" x14ac:dyDescent="0.25">
      <c r="A20618">
        <v>20617</v>
      </c>
      <c r="B20618">
        <v>48</v>
      </c>
      <c r="C20618">
        <v>280</v>
      </c>
      <c r="D20618">
        <v>1</v>
      </c>
      <c r="F20618" t="str">
        <f>"INSERT INTO COMPANY_PRODUCTDEALER (ID, DEALERID, PRODUCTID, STOKPIECE) VALUES("&amp;A20618&amp;", "&amp;B20618&amp;", "&amp;C20618&amp;","&amp;D20618&amp;")"</f>
        <v>INSERT INTO COMPANY_PRODUCTDEALER (ID, DEALERID, PRODUCTID, STOKPIECE) VALUES(20617, 48, 280,1)</v>
      </c>
    </row>
    <row r="20619" spans="1:6" x14ac:dyDescent="0.25">
      <c r="A20619">
        <v>20618</v>
      </c>
      <c r="B20619">
        <v>48</v>
      </c>
      <c r="C20619">
        <v>281</v>
      </c>
      <c r="D20619">
        <v>2</v>
      </c>
      <c r="F20619" t="str">
        <f>"INSERT INTO COMPANY_PRODUCTDEALER (ID, DEALERID, PRODUCTID, STOKPIECE) VALUES("&amp;A20619&amp;", "&amp;B20619&amp;", "&amp;C20619&amp;","&amp;D20619&amp;")"</f>
        <v>INSERT INTO COMPANY_PRODUCTDEALER (ID, DEALERID, PRODUCTID, STOKPIECE) VALUES(20618, 48, 281,2)</v>
      </c>
    </row>
    <row r="20620" spans="1:6" x14ac:dyDescent="0.25">
      <c r="A20620">
        <v>20619</v>
      </c>
      <c r="B20620">
        <v>48</v>
      </c>
      <c r="C20620">
        <v>282</v>
      </c>
      <c r="D20620">
        <v>3</v>
      </c>
      <c r="F20620" t="str">
        <f>"INSERT INTO COMPANY_PRODUCTDEALER (ID, DEALERID, PRODUCTID, STOKPIECE) VALUES("&amp;A20620&amp;", "&amp;B20620&amp;", "&amp;C20620&amp;","&amp;D20620&amp;")"</f>
        <v>INSERT INTO COMPANY_PRODUCTDEALER (ID, DEALERID, PRODUCTID, STOKPIECE) VALUES(20619, 48, 282,3)</v>
      </c>
    </row>
    <row r="20621" spans="1:6" x14ac:dyDescent="0.25">
      <c r="A20621">
        <v>20620</v>
      </c>
      <c r="B20621">
        <v>48</v>
      </c>
      <c r="C20621">
        <v>283</v>
      </c>
      <c r="D20621">
        <v>2</v>
      </c>
      <c r="F20621" t="str">
        <f>"INSERT INTO COMPANY_PRODUCTDEALER (ID, DEALERID, PRODUCTID, STOKPIECE) VALUES("&amp;A20621&amp;", "&amp;B20621&amp;", "&amp;C20621&amp;","&amp;D20621&amp;")"</f>
        <v>INSERT INTO COMPANY_PRODUCTDEALER (ID, DEALERID, PRODUCTID, STOKPIECE) VALUES(20620, 48, 283,2)</v>
      </c>
    </row>
    <row r="20622" spans="1:6" x14ac:dyDescent="0.25">
      <c r="A20622">
        <v>20621</v>
      </c>
      <c r="B20622">
        <v>48</v>
      </c>
      <c r="C20622">
        <v>284</v>
      </c>
      <c r="D20622">
        <v>3</v>
      </c>
      <c r="F20622" t="str">
        <f>"INSERT INTO COMPANY_PRODUCTDEALER (ID, DEALERID, PRODUCTID, STOKPIECE) VALUES("&amp;A20622&amp;", "&amp;B20622&amp;", "&amp;C20622&amp;","&amp;D20622&amp;")"</f>
        <v>INSERT INTO COMPANY_PRODUCTDEALER (ID, DEALERID, PRODUCTID, STOKPIECE) VALUES(20621, 48, 284,3)</v>
      </c>
    </row>
    <row r="20623" spans="1:6" x14ac:dyDescent="0.25">
      <c r="A20623">
        <v>20622</v>
      </c>
      <c r="B20623">
        <v>48</v>
      </c>
      <c r="C20623">
        <v>285</v>
      </c>
      <c r="D20623">
        <v>2</v>
      </c>
      <c r="F20623" t="str">
        <f>"INSERT INTO COMPANY_PRODUCTDEALER (ID, DEALERID, PRODUCTID, STOKPIECE) VALUES("&amp;A20623&amp;", "&amp;B20623&amp;", "&amp;C20623&amp;","&amp;D20623&amp;")"</f>
        <v>INSERT INTO COMPANY_PRODUCTDEALER (ID, DEALERID, PRODUCTID, STOKPIECE) VALUES(20622, 48, 285,2)</v>
      </c>
    </row>
    <row r="20624" spans="1:6" x14ac:dyDescent="0.25">
      <c r="A20624">
        <v>20623</v>
      </c>
      <c r="B20624">
        <v>48</v>
      </c>
      <c r="C20624">
        <v>286</v>
      </c>
      <c r="D20624">
        <v>3</v>
      </c>
      <c r="F20624" t="str">
        <f>"INSERT INTO COMPANY_PRODUCTDEALER (ID, DEALERID, PRODUCTID, STOKPIECE) VALUES("&amp;A20624&amp;", "&amp;B20624&amp;", "&amp;C20624&amp;","&amp;D20624&amp;")"</f>
        <v>INSERT INTO COMPANY_PRODUCTDEALER (ID, DEALERID, PRODUCTID, STOKPIECE) VALUES(20623, 48, 286,3)</v>
      </c>
    </row>
    <row r="20625" spans="1:6" x14ac:dyDescent="0.25">
      <c r="A20625">
        <v>20624</v>
      </c>
      <c r="B20625">
        <v>48</v>
      </c>
      <c r="C20625">
        <v>287</v>
      </c>
      <c r="D20625">
        <v>2</v>
      </c>
      <c r="F20625" t="str">
        <f>"INSERT INTO COMPANY_PRODUCTDEALER (ID, DEALERID, PRODUCTID, STOKPIECE) VALUES("&amp;A20625&amp;", "&amp;B20625&amp;", "&amp;C20625&amp;","&amp;D20625&amp;")"</f>
        <v>INSERT INTO COMPANY_PRODUCTDEALER (ID, DEALERID, PRODUCTID, STOKPIECE) VALUES(20624, 48, 287,2)</v>
      </c>
    </row>
    <row r="20626" spans="1:6" x14ac:dyDescent="0.25">
      <c r="A20626">
        <v>20625</v>
      </c>
      <c r="B20626">
        <v>48</v>
      </c>
      <c r="C20626">
        <v>288</v>
      </c>
      <c r="D20626">
        <v>0</v>
      </c>
      <c r="F20626" t="str">
        <f>"INSERT INTO COMPANY_PRODUCTDEALER (ID, DEALERID, PRODUCTID, STOKPIECE) VALUES("&amp;A20626&amp;", "&amp;B20626&amp;", "&amp;C20626&amp;","&amp;D20626&amp;")"</f>
        <v>INSERT INTO COMPANY_PRODUCTDEALER (ID, DEALERID, PRODUCTID, STOKPIECE) VALUES(20625, 48, 288,0)</v>
      </c>
    </row>
    <row r="20627" spans="1:6" x14ac:dyDescent="0.25">
      <c r="A20627">
        <v>20626</v>
      </c>
      <c r="B20627">
        <v>48</v>
      </c>
      <c r="C20627">
        <v>289</v>
      </c>
      <c r="D20627">
        <v>3</v>
      </c>
      <c r="F20627" t="str">
        <f>"INSERT INTO COMPANY_PRODUCTDEALER (ID, DEALERID, PRODUCTID, STOKPIECE) VALUES("&amp;A20627&amp;", "&amp;B20627&amp;", "&amp;C20627&amp;","&amp;D20627&amp;")"</f>
        <v>INSERT INTO COMPANY_PRODUCTDEALER (ID, DEALERID, PRODUCTID, STOKPIECE) VALUES(20626, 48, 289,3)</v>
      </c>
    </row>
    <row r="20628" spans="1:6" x14ac:dyDescent="0.25">
      <c r="A20628">
        <v>20627</v>
      </c>
      <c r="B20628">
        <v>48</v>
      </c>
      <c r="C20628">
        <v>290</v>
      </c>
      <c r="D20628">
        <v>2</v>
      </c>
      <c r="F20628" t="str">
        <f>"INSERT INTO COMPANY_PRODUCTDEALER (ID, DEALERID, PRODUCTID, STOKPIECE) VALUES("&amp;A20628&amp;", "&amp;B20628&amp;", "&amp;C20628&amp;","&amp;D20628&amp;")"</f>
        <v>INSERT INTO COMPANY_PRODUCTDEALER (ID, DEALERID, PRODUCTID, STOKPIECE) VALUES(20627, 48, 290,2)</v>
      </c>
    </row>
    <row r="20629" spans="1:6" x14ac:dyDescent="0.25">
      <c r="A20629">
        <v>20628</v>
      </c>
      <c r="B20629">
        <v>48</v>
      </c>
      <c r="C20629">
        <v>291</v>
      </c>
      <c r="D20629">
        <v>0</v>
      </c>
      <c r="F20629" t="str">
        <f>"INSERT INTO COMPANY_PRODUCTDEALER (ID, DEALERID, PRODUCTID, STOKPIECE) VALUES("&amp;A20629&amp;", "&amp;B20629&amp;", "&amp;C20629&amp;","&amp;D20629&amp;")"</f>
        <v>INSERT INTO COMPANY_PRODUCTDEALER (ID, DEALERID, PRODUCTID, STOKPIECE) VALUES(20628, 48, 291,0)</v>
      </c>
    </row>
    <row r="20630" spans="1:6" x14ac:dyDescent="0.25">
      <c r="A20630">
        <v>20629</v>
      </c>
      <c r="B20630">
        <v>48</v>
      </c>
      <c r="C20630">
        <v>292</v>
      </c>
      <c r="D20630">
        <v>5</v>
      </c>
      <c r="F20630" t="str">
        <f>"INSERT INTO COMPANY_PRODUCTDEALER (ID, DEALERID, PRODUCTID, STOKPIECE) VALUES("&amp;A20630&amp;", "&amp;B20630&amp;", "&amp;C20630&amp;","&amp;D20630&amp;")"</f>
        <v>INSERT INTO COMPANY_PRODUCTDEALER (ID, DEALERID, PRODUCTID, STOKPIECE) VALUES(20629, 48, 292,5)</v>
      </c>
    </row>
    <row r="20631" spans="1:6" x14ac:dyDescent="0.25">
      <c r="A20631">
        <v>20630</v>
      </c>
      <c r="B20631">
        <v>48</v>
      </c>
      <c r="C20631">
        <v>293</v>
      </c>
      <c r="D20631">
        <v>4</v>
      </c>
      <c r="F20631" t="str">
        <f>"INSERT INTO COMPANY_PRODUCTDEALER (ID, DEALERID, PRODUCTID, STOKPIECE) VALUES("&amp;A20631&amp;", "&amp;B20631&amp;", "&amp;C20631&amp;","&amp;D20631&amp;")"</f>
        <v>INSERT INTO COMPANY_PRODUCTDEALER (ID, DEALERID, PRODUCTID, STOKPIECE) VALUES(20630, 48, 293,4)</v>
      </c>
    </row>
    <row r="20632" spans="1:6" x14ac:dyDescent="0.25">
      <c r="A20632">
        <v>20631</v>
      </c>
      <c r="B20632">
        <v>48</v>
      </c>
      <c r="C20632">
        <v>294</v>
      </c>
      <c r="D20632">
        <v>3</v>
      </c>
      <c r="F20632" t="str">
        <f>"INSERT INTO COMPANY_PRODUCTDEALER (ID, DEALERID, PRODUCTID, STOKPIECE) VALUES("&amp;A20632&amp;", "&amp;B20632&amp;", "&amp;C20632&amp;","&amp;D20632&amp;")"</f>
        <v>INSERT INTO COMPANY_PRODUCTDEALER (ID, DEALERID, PRODUCTID, STOKPIECE) VALUES(20631, 48, 294,3)</v>
      </c>
    </row>
    <row r="20633" spans="1:6" x14ac:dyDescent="0.25">
      <c r="A20633">
        <v>20632</v>
      </c>
      <c r="B20633">
        <v>48</v>
      </c>
      <c r="C20633">
        <v>295</v>
      </c>
      <c r="D20633">
        <v>1</v>
      </c>
      <c r="F20633" t="str">
        <f>"INSERT INTO COMPANY_PRODUCTDEALER (ID, DEALERID, PRODUCTID, STOKPIECE) VALUES("&amp;A20633&amp;", "&amp;B20633&amp;", "&amp;C20633&amp;","&amp;D20633&amp;")"</f>
        <v>INSERT INTO COMPANY_PRODUCTDEALER (ID, DEALERID, PRODUCTID, STOKPIECE) VALUES(20632, 48, 295,1)</v>
      </c>
    </row>
    <row r="20634" spans="1:6" x14ac:dyDescent="0.25">
      <c r="A20634">
        <v>20633</v>
      </c>
      <c r="B20634">
        <v>48</v>
      </c>
      <c r="C20634">
        <v>296</v>
      </c>
      <c r="D20634">
        <v>1</v>
      </c>
      <c r="F20634" t="str">
        <f>"INSERT INTO COMPANY_PRODUCTDEALER (ID, DEALERID, PRODUCTID, STOKPIECE) VALUES("&amp;A20634&amp;", "&amp;B20634&amp;", "&amp;C20634&amp;","&amp;D20634&amp;")"</f>
        <v>INSERT INTO COMPANY_PRODUCTDEALER (ID, DEALERID, PRODUCTID, STOKPIECE) VALUES(20633, 48, 296,1)</v>
      </c>
    </row>
    <row r="20635" spans="1:6" x14ac:dyDescent="0.25">
      <c r="A20635">
        <v>20634</v>
      </c>
      <c r="B20635">
        <v>48</v>
      </c>
      <c r="C20635">
        <v>297</v>
      </c>
      <c r="D20635">
        <v>1</v>
      </c>
      <c r="F20635" t="str">
        <f>"INSERT INTO COMPANY_PRODUCTDEALER (ID, DEALERID, PRODUCTID, STOKPIECE) VALUES("&amp;A20635&amp;", "&amp;B20635&amp;", "&amp;C20635&amp;","&amp;D20635&amp;")"</f>
        <v>INSERT INTO COMPANY_PRODUCTDEALER (ID, DEALERID, PRODUCTID, STOKPIECE) VALUES(20634, 48, 297,1)</v>
      </c>
    </row>
    <row r="20636" spans="1:6" x14ac:dyDescent="0.25">
      <c r="A20636">
        <v>20635</v>
      </c>
      <c r="B20636">
        <v>48</v>
      </c>
      <c r="C20636">
        <v>298</v>
      </c>
      <c r="D20636">
        <v>0</v>
      </c>
      <c r="F20636" t="str">
        <f>"INSERT INTO COMPANY_PRODUCTDEALER (ID, DEALERID, PRODUCTID, STOKPIECE) VALUES("&amp;A20636&amp;", "&amp;B20636&amp;", "&amp;C20636&amp;","&amp;D20636&amp;")"</f>
        <v>INSERT INTO COMPANY_PRODUCTDEALER (ID, DEALERID, PRODUCTID, STOKPIECE) VALUES(20635, 48, 298,0)</v>
      </c>
    </row>
    <row r="20637" spans="1:6" x14ac:dyDescent="0.25">
      <c r="A20637">
        <v>20636</v>
      </c>
      <c r="B20637">
        <v>48</v>
      </c>
      <c r="C20637">
        <v>299</v>
      </c>
      <c r="D20637">
        <v>2</v>
      </c>
      <c r="F20637" t="str">
        <f>"INSERT INTO COMPANY_PRODUCTDEALER (ID, DEALERID, PRODUCTID, STOKPIECE) VALUES("&amp;A20637&amp;", "&amp;B20637&amp;", "&amp;C20637&amp;","&amp;D20637&amp;")"</f>
        <v>INSERT INTO COMPANY_PRODUCTDEALER (ID, DEALERID, PRODUCTID, STOKPIECE) VALUES(20636, 48, 299,2)</v>
      </c>
    </row>
    <row r="20638" spans="1:6" x14ac:dyDescent="0.25">
      <c r="A20638">
        <v>20637</v>
      </c>
      <c r="B20638">
        <v>48</v>
      </c>
      <c r="C20638">
        <v>300</v>
      </c>
      <c r="D20638">
        <v>2</v>
      </c>
      <c r="F20638" t="str">
        <f>"INSERT INTO COMPANY_PRODUCTDEALER (ID, DEALERID, PRODUCTID, STOKPIECE) VALUES("&amp;A20638&amp;", "&amp;B20638&amp;", "&amp;C20638&amp;","&amp;D20638&amp;")"</f>
        <v>INSERT INTO COMPANY_PRODUCTDEALER (ID, DEALERID, PRODUCTID, STOKPIECE) VALUES(20637, 48, 300,2)</v>
      </c>
    </row>
    <row r="20639" spans="1:6" x14ac:dyDescent="0.25">
      <c r="A20639">
        <v>20638</v>
      </c>
      <c r="B20639">
        <v>48</v>
      </c>
      <c r="C20639">
        <v>301</v>
      </c>
      <c r="D20639">
        <v>0</v>
      </c>
      <c r="F20639" t="str">
        <f>"INSERT INTO COMPANY_PRODUCTDEALER (ID, DEALERID, PRODUCTID, STOKPIECE) VALUES("&amp;A20639&amp;", "&amp;B20639&amp;", "&amp;C20639&amp;","&amp;D20639&amp;")"</f>
        <v>INSERT INTO COMPANY_PRODUCTDEALER (ID, DEALERID, PRODUCTID, STOKPIECE) VALUES(20638, 48, 301,0)</v>
      </c>
    </row>
    <row r="20640" spans="1:6" x14ac:dyDescent="0.25">
      <c r="A20640">
        <v>20639</v>
      </c>
      <c r="B20640">
        <v>48</v>
      </c>
      <c r="C20640">
        <v>302</v>
      </c>
      <c r="D20640">
        <v>4</v>
      </c>
      <c r="F20640" t="str">
        <f>"INSERT INTO COMPANY_PRODUCTDEALER (ID, DEALERID, PRODUCTID, STOKPIECE) VALUES("&amp;A20640&amp;", "&amp;B20640&amp;", "&amp;C20640&amp;","&amp;D20640&amp;")"</f>
        <v>INSERT INTO COMPANY_PRODUCTDEALER (ID, DEALERID, PRODUCTID, STOKPIECE) VALUES(20639, 48, 302,4)</v>
      </c>
    </row>
    <row r="20641" spans="1:6" x14ac:dyDescent="0.25">
      <c r="A20641">
        <v>20640</v>
      </c>
      <c r="B20641">
        <v>48</v>
      </c>
      <c r="C20641">
        <v>303</v>
      </c>
      <c r="D20641">
        <v>3</v>
      </c>
      <c r="F20641" t="str">
        <f>"INSERT INTO COMPANY_PRODUCTDEALER (ID, DEALERID, PRODUCTID, STOKPIECE) VALUES("&amp;A20641&amp;", "&amp;B20641&amp;", "&amp;C20641&amp;","&amp;D20641&amp;")"</f>
        <v>INSERT INTO COMPANY_PRODUCTDEALER (ID, DEALERID, PRODUCTID, STOKPIECE) VALUES(20640, 48, 303,3)</v>
      </c>
    </row>
    <row r="20642" spans="1:6" x14ac:dyDescent="0.25">
      <c r="A20642">
        <v>20641</v>
      </c>
      <c r="B20642">
        <v>48</v>
      </c>
      <c r="C20642">
        <v>304</v>
      </c>
      <c r="D20642">
        <v>3</v>
      </c>
      <c r="F20642" t="str">
        <f>"INSERT INTO COMPANY_PRODUCTDEALER (ID, DEALERID, PRODUCTID, STOKPIECE) VALUES("&amp;A20642&amp;", "&amp;B20642&amp;", "&amp;C20642&amp;","&amp;D20642&amp;")"</f>
        <v>INSERT INTO COMPANY_PRODUCTDEALER (ID, DEALERID, PRODUCTID, STOKPIECE) VALUES(20641, 48, 304,3)</v>
      </c>
    </row>
    <row r="20643" spans="1:6" x14ac:dyDescent="0.25">
      <c r="A20643">
        <v>20642</v>
      </c>
      <c r="B20643">
        <v>48</v>
      </c>
      <c r="C20643">
        <v>305</v>
      </c>
      <c r="D20643">
        <v>5</v>
      </c>
      <c r="F20643" t="str">
        <f>"INSERT INTO COMPANY_PRODUCTDEALER (ID, DEALERID, PRODUCTID, STOKPIECE) VALUES("&amp;A20643&amp;", "&amp;B20643&amp;", "&amp;C20643&amp;","&amp;D20643&amp;")"</f>
        <v>INSERT INTO COMPANY_PRODUCTDEALER (ID, DEALERID, PRODUCTID, STOKPIECE) VALUES(20642, 48, 305,5)</v>
      </c>
    </row>
    <row r="20644" spans="1:6" x14ac:dyDescent="0.25">
      <c r="A20644">
        <v>20643</v>
      </c>
      <c r="B20644">
        <v>48</v>
      </c>
      <c r="C20644">
        <v>306</v>
      </c>
      <c r="D20644">
        <v>4</v>
      </c>
      <c r="F20644" t="str">
        <f>"INSERT INTO COMPANY_PRODUCTDEALER (ID, DEALERID, PRODUCTID, STOKPIECE) VALUES("&amp;A20644&amp;", "&amp;B20644&amp;", "&amp;C20644&amp;","&amp;D20644&amp;")"</f>
        <v>INSERT INTO COMPANY_PRODUCTDEALER (ID, DEALERID, PRODUCTID, STOKPIECE) VALUES(20643, 48, 306,4)</v>
      </c>
    </row>
    <row r="20645" spans="1:6" x14ac:dyDescent="0.25">
      <c r="A20645">
        <v>20644</v>
      </c>
      <c r="B20645">
        <v>48</v>
      </c>
      <c r="C20645">
        <v>307</v>
      </c>
      <c r="D20645">
        <v>0</v>
      </c>
      <c r="F20645" t="str">
        <f>"INSERT INTO COMPANY_PRODUCTDEALER (ID, DEALERID, PRODUCTID, STOKPIECE) VALUES("&amp;A20645&amp;", "&amp;B20645&amp;", "&amp;C20645&amp;","&amp;D20645&amp;")"</f>
        <v>INSERT INTO COMPANY_PRODUCTDEALER (ID, DEALERID, PRODUCTID, STOKPIECE) VALUES(20644, 48, 307,0)</v>
      </c>
    </row>
    <row r="20646" spans="1:6" x14ac:dyDescent="0.25">
      <c r="A20646">
        <v>20645</v>
      </c>
      <c r="B20646">
        <v>48</v>
      </c>
      <c r="C20646">
        <v>308</v>
      </c>
      <c r="D20646">
        <v>0</v>
      </c>
      <c r="F20646" t="str">
        <f>"INSERT INTO COMPANY_PRODUCTDEALER (ID, DEALERID, PRODUCTID, STOKPIECE) VALUES("&amp;A20646&amp;", "&amp;B20646&amp;", "&amp;C20646&amp;","&amp;D20646&amp;")"</f>
        <v>INSERT INTO COMPANY_PRODUCTDEALER (ID, DEALERID, PRODUCTID, STOKPIECE) VALUES(20645, 48, 308,0)</v>
      </c>
    </row>
    <row r="20647" spans="1:6" x14ac:dyDescent="0.25">
      <c r="A20647">
        <v>20646</v>
      </c>
      <c r="B20647">
        <v>48</v>
      </c>
      <c r="C20647">
        <v>309</v>
      </c>
      <c r="D20647">
        <v>1</v>
      </c>
      <c r="F20647" t="str">
        <f>"INSERT INTO COMPANY_PRODUCTDEALER (ID, DEALERID, PRODUCTID, STOKPIECE) VALUES("&amp;A20647&amp;", "&amp;B20647&amp;", "&amp;C20647&amp;","&amp;D20647&amp;")"</f>
        <v>INSERT INTO COMPANY_PRODUCTDEALER (ID, DEALERID, PRODUCTID, STOKPIECE) VALUES(20646, 48, 309,1)</v>
      </c>
    </row>
    <row r="20648" spans="1:6" x14ac:dyDescent="0.25">
      <c r="A20648">
        <v>20647</v>
      </c>
      <c r="B20648">
        <v>48</v>
      </c>
      <c r="C20648">
        <v>310</v>
      </c>
      <c r="D20648">
        <v>3</v>
      </c>
      <c r="F20648" t="str">
        <f>"INSERT INTO COMPANY_PRODUCTDEALER (ID, DEALERID, PRODUCTID, STOKPIECE) VALUES("&amp;A20648&amp;", "&amp;B20648&amp;", "&amp;C20648&amp;","&amp;D20648&amp;")"</f>
        <v>INSERT INTO COMPANY_PRODUCTDEALER (ID, DEALERID, PRODUCTID, STOKPIECE) VALUES(20647, 48, 310,3)</v>
      </c>
    </row>
    <row r="20649" spans="1:6" x14ac:dyDescent="0.25">
      <c r="A20649">
        <v>20648</v>
      </c>
      <c r="B20649">
        <v>48</v>
      </c>
      <c r="C20649">
        <v>311</v>
      </c>
      <c r="D20649">
        <v>0</v>
      </c>
      <c r="F20649" t="str">
        <f>"INSERT INTO COMPANY_PRODUCTDEALER (ID, DEALERID, PRODUCTID, STOKPIECE) VALUES("&amp;A20649&amp;", "&amp;B20649&amp;", "&amp;C20649&amp;","&amp;D20649&amp;")"</f>
        <v>INSERT INTO COMPANY_PRODUCTDEALER (ID, DEALERID, PRODUCTID, STOKPIECE) VALUES(20648, 48, 311,0)</v>
      </c>
    </row>
    <row r="20650" spans="1:6" x14ac:dyDescent="0.25">
      <c r="A20650">
        <v>20649</v>
      </c>
      <c r="B20650">
        <v>48</v>
      </c>
      <c r="C20650">
        <v>312</v>
      </c>
      <c r="D20650">
        <v>5</v>
      </c>
      <c r="F20650" t="str">
        <f>"INSERT INTO COMPANY_PRODUCTDEALER (ID, DEALERID, PRODUCTID, STOKPIECE) VALUES("&amp;A20650&amp;", "&amp;B20650&amp;", "&amp;C20650&amp;","&amp;D20650&amp;")"</f>
        <v>INSERT INTO COMPANY_PRODUCTDEALER (ID, DEALERID, PRODUCTID, STOKPIECE) VALUES(20649, 48, 312,5)</v>
      </c>
    </row>
    <row r="20651" spans="1:6" x14ac:dyDescent="0.25">
      <c r="A20651">
        <v>20650</v>
      </c>
      <c r="B20651">
        <v>48</v>
      </c>
      <c r="C20651">
        <v>313</v>
      </c>
      <c r="D20651">
        <v>3</v>
      </c>
      <c r="F20651" t="str">
        <f>"INSERT INTO COMPANY_PRODUCTDEALER (ID, DEALERID, PRODUCTID, STOKPIECE) VALUES("&amp;A20651&amp;", "&amp;B20651&amp;", "&amp;C20651&amp;","&amp;D20651&amp;")"</f>
        <v>INSERT INTO COMPANY_PRODUCTDEALER (ID, DEALERID, PRODUCTID, STOKPIECE) VALUES(20650, 48, 313,3)</v>
      </c>
    </row>
    <row r="20652" spans="1:6" x14ac:dyDescent="0.25">
      <c r="A20652">
        <v>20651</v>
      </c>
      <c r="B20652">
        <v>48</v>
      </c>
      <c r="C20652">
        <v>314</v>
      </c>
      <c r="D20652">
        <v>2</v>
      </c>
      <c r="F20652" t="str">
        <f>"INSERT INTO COMPANY_PRODUCTDEALER (ID, DEALERID, PRODUCTID, STOKPIECE) VALUES("&amp;A20652&amp;", "&amp;B20652&amp;", "&amp;C20652&amp;","&amp;D20652&amp;")"</f>
        <v>INSERT INTO COMPANY_PRODUCTDEALER (ID, DEALERID, PRODUCTID, STOKPIECE) VALUES(20651, 48, 314,2)</v>
      </c>
    </row>
    <row r="20653" spans="1:6" x14ac:dyDescent="0.25">
      <c r="A20653">
        <v>20652</v>
      </c>
      <c r="B20653">
        <v>48</v>
      </c>
      <c r="C20653">
        <v>315</v>
      </c>
      <c r="D20653">
        <v>5</v>
      </c>
      <c r="F20653" t="str">
        <f>"INSERT INTO COMPANY_PRODUCTDEALER (ID, DEALERID, PRODUCTID, STOKPIECE) VALUES("&amp;A20653&amp;", "&amp;B20653&amp;", "&amp;C20653&amp;","&amp;D20653&amp;")"</f>
        <v>INSERT INTO COMPANY_PRODUCTDEALER (ID, DEALERID, PRODUCTID, STOKPIECE) VALUES(20652, 48, 315,5)</v>
      </c>
    </row>
    <row r="20654" spans="1:6" x14ac:dyDescent="0.25">
      <c r="A20654">
        <v>20653</v>
      </c>
      <c r="B20654">
        <v>48</v>
      </c>
      <c r="C20654">
        <v>316</v>
      </c>
      <c r="D20654">
        <v>4</v>
      </c>
      <c r="F20654" t="str">
        <f>"INSERT INTO COMPANY_PRODUCTDEALER (ID, DEALERID, PRODUCTID, STOKPIECE) VALUES("&amp;A20654&amp;", "&amp;B20654&amp;", "&amp;C20654&amp;","&amp;D20654&amp;")"</f>
        <v>INSERT INTO COMPANY_PRODUCTDEALER (ID, DEALERID, PRODUCTID, STOKPIECE) VALUES(20653, 48, 316,4)</v>
      </c>
    </row>
    <row r="20655" spans="1:6" x14ac:dyDescent="0.25">
      <c r="A20655">
        <v>20654</v>
      </c>
      <c r="B20655">
        <v>48</v>
      </c>
      <c r="C20655">
        <v>317</v>
      </c>
      <c r="D20655">
        <v>2</v>
      </c>
      <c r="F20655" t="str">
        <f>"INSERT INTO COMPANY_PRODUCTDEALER (ID, DEALERID, PRODUCTID, STOKPIECE) VALUES("&amp;A20655&amp;", "&amp;B20655&amp;", "&amp;C20655&amp;","&amp;D20655&amp;")"</f>
        <v>INSERT INTO COMPANY_PRODUCTDEALER (ID, DEALERID, PRODUCTID, STOKPIECE) VALUES(20654, 48, 317,2)</v>
      </c>
    </row>
    <row r="20656" spans="1:6" x14ac:dyDescent="0.25">
      <c r="A20656">
        <v>20655</v>
      </c>
      <c r="B20656">
        <v>48</v>
      </c>
      <c r="C20656">
        <v>318</v>
      </c>
      <c r="D20656">
        <v>3</v>
      </c>
      <c r="F20656" t="str">
        <f>"INSERT INTO COMPANY_PRODUCTDEALER (ID, DEALERID, PRODUCTID, STOKPIECE) VALUES("&amp;A20656&amp;", "&amp;B20656&amp;", "&amp;C20656&amp;","&amp;D20656&amp;")"</f>
        <v>INSERT INTO COMPANY_PRODUCTDEALER (ID, DEALERID, PRODUCTID, STOKPIECE) VALUES(20655, 48, 318,3)</v>
      </c>
    </row>
    <row r="20657" spans="1:6" x14ac:dyDescent="0.25">
      <c r="A20657">
        <v>20656</v>
      </c>
      <c r="B20657">
        <v>48</v>
      </c>
      <c r="C20657">
        <v>319</v>
      </c>
      <c r="D20657">
        <v>5</v>
      </c>
      <c r="F20657" t="str">
        <f>"INSERT INTO COMPANY_PRODUCTDEALER (ID, DEALERID, PRODUCTID, STOKPIECE) VALUES("&amp;A20657&amp;", "&amp;B20657&amp;", "&amp;C20657&amp;","&amp;D20657&amp;")"</f>
        <v>INSERT INTO COMPANY_PRODUCTDEALER (ID, DEALERID, PRODUCTID, STOKPIECE) VALUES(20656, 48, 319,5)</v>
      </c>
    </row>
    <row r="20658" spans="1:6" x14ac:dyDescent="0.25">
      <c r="A20658">
        <v>20657</v>
      </c>
      <c r="B20658">
        <v>48</v>
      </c>
      <c r="C20658">
        <v>320</v>
      </c>
      <c r="D20658">
        <v>2</v>
      </c>
      <c r="F20658" t="str">
        <f>"INSERT INTO COMPANY_PRODUCTDEALER (ID, DEALERID, PRODUCTID, STOKPIECE) VALUES("&amp;A20658&amp;", "&amp;B20658&amp;", "&amp;C20658&amp;","&amp;D20658&amp;")"</f>
        <v>INSERT INTO COMPANY_PRODUCTDEALER (ID, DEALERID, PRODUCTID, STOKPIECE) VALUES(20657, 48, 320,2)</v>
      </c>
    </row>
    <row r="20659" spans="1:6" x14ac:dyDescent="0.25">
      <c r="A20659">
        <v>20658</v>
      </c>
      <c r="B20659">
        <v>48</v>
      </c>
      <c r="C20659">
        <v>321</v>
      </c>
      <c r="D20659">
        <v>1</v>
      </c>
      <c r="F20659" t="str">
        <f>"INSERT INTO COMPANY_PRODUCTDEALER (ID, DEALERID, PRODUCTID, STOKPIECE) VALUES("&amp;A20659&amp;", "&amp;B20659&amp;", "&amp;C20659&amp;","&amp;D20659&amp;")"</f>
        <v>INSERT INTO COMPANY_PRODUCTDEALER (ID, DEALERID, PRODUCTID, STOKPIECE) VALUES(20658, 48, 321,1)</v>
      </c>
    </row>
    <row r="20660" spans="1:6" x14ac:dyDescent="0.25">
      <c r="A20660">
        <v>20659</v>
      </c>
      <c r="B20660">
        <v>48</v>
      </c>
      <c r="C20660">
        <v>322</v>
      </c>
      <c r="D20660">
        <v>4</v>
      </c>
      <c r="F20660" t="str">
        <f>"INSERT INTO COMPANY_PRODUCTDEALER (ID, DEALERID, PRODUCTID, STOKPIECE) VALUES("&amp;A20660&amp;", "&amp;B20660&amp;", "&amp;C20660&amp;","&amp;D20660&amp;")"</f>
        <v>INSERT INTO COMPANY_PRODUCTDEALER (ID, DEALERID, PRODUCTID, STOKPIECE) VALUES(20659, 48, 322,4)</v>
      </c>
    </row>
    <row r="20661" spans="1:6" x14ac:dyDescent="0.25">
      <c r="A20661">
        <v>20660</v>
      </c>
      <c r="B20661">
        <v>48</v>
      </c>
      <c r="C20661">
        <v>323</v>
      </c>
      <c r="D20661">
        <v>1</v>
      </c>
      <c r="F20661" t="str">
        <f>"INSERT INTO COMPANY_PRODUCTDEALER (ID, DEALERID, PRODUCTID, STOKPIECE) VALUES("&amp;A20661&amp;", "&amp;B20661&amp;", "&amp;C20661&amp;","&amp;D20661&amp;")"</f>
        <v>INSERT INTO COMPANY_PRODUCTDEALER (ID, DEALERID, PRODUCTID, STOKPIECE) VALUES(20660, 48, 323,1)</v>
      </c>
    </row>
    <row r="20662" spans="1:6" x14ac:dyDescent="0.25">
      <c r="A20662">
        <v>20661</v>
      </c>
      <c r="B20662">
        <v>48</v>
      </c>
      <c r="C20662">
        <v>324</v>
      </c>
      <c r="D20662">
        <v>4</v>
      </c>
      <c r="F20662" t="str">
        <f>"INSERT INTO COMPANY_PRODUCTDEALER (ID, DEALERID, PRODUCTID, STOKPIECE) VALUES("&amp;A20662&amp;", "&amp;B20662&amp;", "&amp;C20662&amp;","&amp;D20662&amp;")"</f>
        <v>INSERT INTO COMPANY_PRODUCTDEALER (ID, DEALERID, PRODUCTID, STOKPIECE) VALUES(20661, 48, 324,4)</v>
      </c>
    </row>
    <row r="20663" spans="1:6" x14ac:dyDescent="0.25">
      <c r="A20663">
        <v>20662</v>
      </c>
      <c r="B20663">
        <v>48</v>
      </c>
      <c r="C20663">
        <v>325</v>
      </c>
      <c r="D20663">
        <v>3</v>
      </c>
      <c r="F20663" t="str">
        <f>"INSERT INTO COMPANY_PRODUCTDEALER (ID, DEALERID, PRODUCTID, STOKPIECE) VALUES("&amp;A20663&amp;", "&amp;B20663&amp;", "&amp;C20663&amp;","&amp;D20663&amp;")"</f>
        <v>INSERT INTO COMPANY_PRODUCTDEALER (ID, DEALERID, PRODUCTID, STOKPIECE) VALUES(20662, 48, 325,3)</v>
      </c>
    </row>
    <row r="20664" spans="1:6" x14ac:dyDescent="0.25">
      <c r="A20664">
        <v>20663</v>
      </c>
      <c r="B20664">
        <v>48</v>
      </c>
      <c r="C20664">
        <v>326</v>
      </c>
      <c r="D20664">
        <v>3</v>
      </c>
      <c r="F20664" t="str">
        <f>"INSERT INTO COMPANY_PRODUCTDEALER (ID, DEALERID, PRODUCTID, STOKPIECE) VALUES("&amp;A20664&amp;", "&amp;B20664&amp;", "&amp;C20664&amp;","&amp;D20664&amp;")"</f>
        <v>INSERT INTO COMPANY_PRODUCTDEALER (ID, DEALERID, PRODUCTID, STOKPIECE) VALUES(20663, 48, 326,3)</v>
      </c>
    </row>
    <row r="20665" spans="1:6" x14ac:dyDescent="0.25">
      <c r="A20665">
        <v>20664</v>
      </c>
      <c r="B20665">
        <v>48</v>
      </c>
      <c r="C20665">
        <v>327</v>
      </c>
      <c r="D20665">
        <v>0</v>
      </c>
      <c r="F20665" t="str">
        <f>"INSERT INTO COMPANY_PRODUCTDEALER (ID, DEALERID, PRODUCTID, STOKPIECE) VALUES("&amp;A20665&amp;", "&amp;B20665&amp;", "&amp;C20665&amp;","&amp;D20665&amp;")"</f>
        <v>INSERT INTO COMPANY_PRODUCTDEALER (ID, DEALERID, PRODUCTID, STOKPIECE) VALUES(20664, 48, 327,0)</v>
      </c>
    </row>
    <row r="20666" spans="1:6" x14ac:dyDescent="0.25">
      <c r="A20666">
        <v>20665</v>
      </c>
      <c r="B20666">
        <v>48</v>
      </c>
      <c r="C20666">
        <v>328</v>
      </c>
      <c r="D20666">
        <v>4</v>
      </c>
      <c r="F20666" t="str">
        <f>"INSERT INTO COMPANY_PRODUCTDEALER (ID, DEALERID, PRODUCTID, STOKPIECE) VALUES("&amp;A20666&amp;", "&amp;B20666&amp;", "&amp;C20666&amp;","&amp;D20666&amp;")"</f>
        <v>INSERT INTO COMPANY_PRODUCTDEALER (ID, DEALERID, PRODUCTID, STOKPIECE) VALUES(20665, 48, 328,4)</v>
      </c>
    </row>
    <row r="20667" spans="1:6" x14ac:dyDescent="0.25">
      <c r="A20667">
        <v>20666</v>
      </c>
      <c r="B20667">
        <v>48</v>
      </c>
      <c r="C20667">
        <v>329</v>
      </c>
      <c r="D20667">
        <v>4</v>
      </c>
      <c r="F20667" t="str">
        <f>"INSERT INTO COMPANY_PRODUCTDEALER (ID, DEALERID, PRODUCTID, STOKPIECE) VALUES("&amp;A20667&amp;", "&amp;B20667&amp;", "&amp;C20667&amp;","&amp;D20667&amp;")"</f>
        <v>INSERT INTO COMPANY_PRODUCTDEALER (ID, DEALERID, PRODUCTID, STOKPIECE) VALUES(20666, 48, 329,4)</v>
      </c>
    </row>
    <row r="20668" spans="1:6" x14ac:dyDescent="0.25">
      <c r="A20668">
        <v>20667</v>
      </c>
      <c r="B20668">
        <v>48</v>
      </c>
      <c r="C20668">
        <v>332</v>
      </c>
      <c r="D20668">
        <v>3</v>
      </c>
      <c r="F20668" t="str">
        <f>"INSERT INTO COMPANY_PRODUCTDEALER (ID, DEALERID, PRODUCTID, STOKPIECE) VALUES("&amp;A20668&amp;", "&amp;B20668&amp;", "&amp;C20668&amp;","&amp;D20668&amp;")"</f>
        <v>INSERT INTO COMPANY_PRODUCTDEALER (ID, DEALERID, PRODUCTID, STOKPIECE) VALUES(20667, 48, 332,3)</v>
      </c>
    </row>
    <row r="20669" spans="1:6" x14ac:dyDescent="0.25">
      <c r="A20669">
        <v>20668</v>
      </c>
      <c r="B20669">
        <v>48</v>
      </c>
      <c r="C20669">
        <v>333</v>
      </c>
      <c r="D20669">
        <v>2</v>
      </c>
      <c r="F20669" t="str">
        <f>"INSERT INTO COMPANY_PRODUCTDEALER (ID, DEALERID, PRODUCTID, STOKPIECE) VALUES("&amp;A20669&amp;", "&amp;B20669&amp;", "&amp;C20669&amp;","&amp;D20669&amp;")"</f>
        <v>INSERT INTO COMPANY_PRODUCTDEALER (ID, DEALERID, PRODUCTID, STOKPIECE) VALUES(20668, 48, 333,2)</v>
      </c>
    </row>
    <row r="20670" spans="1:6" x14ac:dyDescent="0.25">
      <c r="A20670">
        <v>20669</v>
      </c>
      <c r="B20670">
        <v>48</v>
      </c>
      <c r="C20670">
        <v>334</v>
      </c>
      <c r="D20670">
        <v>4</v>
      </c>
      <c r="F20670" t="str">
        <f>"INSERT INTO COMPANY_PRODUCTDEALER (ID, DEALERID, PRODUCTID, STOKPIECE) VALUES("&amp;A20670&amp;", "&amp;B20670&amp;", "&amp;C20670&amp;","&amp;D20670&amp;")"</f>
        <v>INSERT INTO COMPANY_PRODUCTDEALER (ID, DEALERID, PRODUCTID, STOKPIECE) VALUES(20669, 48, 334,4)</v>
      </c>
    </row>
    <row r="20671" spans="1:6" x14ac:dyDescent="0.25">
      <c r="A20671">
        <v>20670</v>
      </c>
      <c r="B20671">
        <v>48</v>
      </c>
      <c r="C20671">
        <v>335</v>
      </c>
      <c r="D20671">
        <v>4</v>
      </c>
      <c r="F20671" t="str">
        <f>"INSERT INTO COMPANY_PRODUCTDEALER (ID, DEALERID, PRODUCTID, STOKPIECE) VALUES("&amp;A20671&amp;", "&amp;B20671&amp;", "&amp;C20671&amp;","&amp;D20671&amp;")"</f>
        <v>INSERT INTO COMPANY_PRODUCTDEALER (ID, DEALERID, PRODUCTID, STOKPIECE) VALUES(20670, 48, 335,4)</v>
      </c>
    </row>
    <row r="20672" spans="1:6" x14ac:dyDescent="0.25">
      <c r="A20672">
        <v>20671</v>
      </c>
      <c r="B20672">
        <v>48</v>
      </c>
      <c r="C20672">
        <v>337</v>
      </c>
      <c r="D20672">
        <v>3</v>
      </c>
      <c r="F20672" t="str">
        <f>"INSERT INTO COMPANY_PRODUCTDEALER (ID, DEALERID, PRODUCTID, STOKPIECE) VALUES("&amp;A20672&amp;", "&amp;B20672&amp;", "&amp;C20672&amp;","&amp;D20672&amp;")"</f>
        <v>INSERT INTO COMPANY_PRODUCTDEALER (ID, DEALERID, PRODUCTID, STOKPIECE) VALUES(20671, 48, 337,3)</v>
      </c>
    </row>
    <row r="20673" spans="1:6" x14ac:dyDescent="0.25">
      <c r="A20673">
        <v>20672</v>
      </c>
      <c r="B20673">
        <v>48</v>
      </c>
      <c r="C20673">
        <v>338</v>
      </c>
      <c r="D20673">
        <v>3</v>
      </c>
      <c r="F20673" t="str">
        <f>"INSERT INTO COMPANY_PRODUCTDEALER (ID, DEALERID, PRODUCTID, STOKPIECE) VALUES("&amp;A20673&amp;", "&amp;B20673&amp;", "&amp;C20673&amp;","&amp;D20673&amp;")"</f>
        <v>INSERT INTO COMPANY_PRODUCTDEALER (ID, DEALERID, PRODUCTID, STOKPIECE) VALUES(20672, 48, 338,3)</v>
      </c>
    </row>
    <row r="20674" spans="1:6" x14ac:dyDescent="0.25">
      <c r="A20674">
        <v>20673</v>
      </c>
      <c r="B20674">
        <v>48</v>
      </c>
      <c r="C20674">
        <v>339</v>
      </c>
      <c r="D20674">
        <v>4</v>
      </c>
      <c r="F20674" t="str">
        <f>"INSERT INTO COMPANY_PRODUCTDEALER (ID, DEALERID, PRODUCTID, STOKPIECE) VALUES("&amp;A20674&amp;", "&amp;B20674&amp;", "&amp;C20674&amp;","&amp;D20674&amp;")"</f>
        <v>INSERT INTO COMPANY_PRODUCTDEALER (ID, DEALERID, PRODUCTID, STOKPIECE) VALUES(20673, 48, 339,4)</v>
      </c>
    </row>
    <row r="20675" spans="1:6" x14ac:dyDescent="0.25">
      <c r="A20675">
        <v>20674</v>
      </c>
      <c r="B20675">
        <v>48</v>
      </c>
      <c r="C20675">
        <v>340</v>
      </c>
      <c r="D20675">
        <v>3</v>
      </c>
      <c r="F20675" t="str">
        <f>"INSERT INTO COMPANY_PRODUCTDEALER (ID, DEALERID, PRODUCTID, STOKPIECE) VALUES("&amp;A20675&amp;", "&amp;B20675&amp;", "&amp;C20675&amp;","&amp;D20675&amp;")"</f>
        <v>INSERT INTO COMPANY_PRODUCTDEALER (ID, DEALERID, PRODUCTID, STOKPIECE) VALUES(20674, 48, 340,3)</v>
      </c>
    </row>
    <row r="20676" spans="1:6" x14ac:dyDescent="0.25">
      <c r="A20676">
        <v>20675</v>
      </c>
      <c r="B20676">
        <v>48</v>
      </c>
      <c r="C20676">
        <v>341</v>
      </c>
      <c r="D20676">
        <v>1</v>
      </c>
      <c r="F20676" t="str">
        <f>"INSERT INTO COMPANY_PRODUCTDEALER (ID, DEALERID, PRODUCTID, STOKPIECE) VALUES("&amp;A20676&amp;", "&amp;B20676&amp;", "&amp;C20676&amp;","&amp;D20676&amp;")"</f>
        <v>INSERT INTO COMPANY_PRODUCTDEALER (ID, DEALERID, PRODUCTID, STOKPIECE) VALUES(20675, 48, 341,1)</v>
      </c>
    </row>
    <row r="20677" spans="1:6" x14ac:dyDescent="0.25">
      <c r="A20677">
        <v>20676</v>
      </c>
      <c r="B20677">
        <v>48</v>
      </c>
      <c r="C20677">
        <v>342</v>
      </c>
      <c r="D20677">
        <v>3</v>
      </c>
      <c r="F20677" t="str">
        <f>"INSERT INTO COMPANY_PRODUCTDEALER (ID, DEALERID, PRODUCTID, STOKPIECE) VALUES("&amp;A20677&amp;", "&amp;B20677&amp;", "&amp;C20677&amp;","&amp;D20677&amp;")"</f>
        <v>INSERT INTO COMPANY_PRODUCTDEALER (ID, DEALERID, PRODUCTID, STOKPIECE) VALUES(20676, 48, 342,3)</v>
      </c>
    </row>
    <row r="20678" spans="1:6" x14ac:dyDescent="0.25">
      <c r="A20678">
        <v>20677</v>
      </c>
      <c r="B20678">
        <v>48</v>
      </c>
      <c r="C20678">
        <v>343</v>
      </c>
      <c r="D20678">
        <v>4</v>
      </c>
      <c r="F20678" t="str">
        <f>"INSERT INTO COMPANY_PRODUCTDEALER (ID, DEALERID, PRODUCTID, STOKPIECE) VALUES("&amp;A20678&amp;", "&amp;B20678&amp;", "&amp;C20678&amp;","&amp;D20678&amp;")"</f>
        <v>INSERT INTO COMPANY_PRODUCTDEALER (ID, DEALERID, PRODUCTID, STOKPIECE) VALUES(20677, 48, 343,4)</v>
      </c>
    </row>
    <row r="20679" spans="1:6" x14ac:dyDescent="0.25">
      <c r="A20679">
        <v>20678</v>
      </c>
      <c r="B20679">
        <v>48</v>
      </c>
      <c r="C20679">
        <v>344</v>
      </c>
      <c r="D20679">
        <v>1</v>
      </c>
      <c r="F20679" t="str">
        <f>"INSERT INTO COMPANY_PRODUCTDEALER (ID, DEALERID, PRODUCTID, STOKPIECE) VALUES("&amp;A20679&amp;", "&amp;B20679&amp;", "&amp;C20679&amp;","&amp;D20679&amp;")"</f>
        <v>INSERT INTO COMPANY_PRODUCTDEALER (ID, DEALERID, PRODUCTID, STOKPIECE) VALUES(20678, 48, 344,1)</v>
      </c>
    </row>
    <row r="20680" spans="1:6" x14ac:dyDescent="0.25">
      <c r="A20680">
        <v>20679</v>
      </c>
      <c r="B20680">
        <v>48</v>
      </c>
      <c r="C20680">
        <v>345</v>
      </c>
      <c r="D20680">
        <v>3</v>
      </c>
      <c r="F20680" t="str">
        <f>"INSERT INTO COMPANY_PRODUCTDEALER (ID, DEALERID, PRODUCTID, STOKPIECE) VALUES("&amp;A20680&amp;", "&amp;B20680&amp;", "&amp;C20680&amp;","&amp;D20680&amp;")"</f>
        <v>INSERT INTO COMPANY_PRODUCTDEALER (ID, DEALERID, PRODUCTID, STOKPIECE) VALUES(20679, 48, 345,3)</v>
      </c>
    </row>
    <row r="20681" spans="1:6" x14ac:dyDescent="0.25">
      <c r="A20681">
        <v>20680</v>
      </c>
      <c r="B20681">
        <v>48</v>
      </c>
      <c r="C20681">
        <v>346</v>
      </c>
      <c r="D20681">
        <v>2</v>
      </c>
      <c r="F20681" t="str">
        <f>"INSERT INTO COMPANY_PRODUCTDEALER (ID, DEALERID, PRODUCTID, STOKPIECE) VALUES("&amp;A20681&amp;", "&amp;B20681&amp;", "&amp;C20681&amp;","&amp;D20681&amp;")"</f>
        <v>INSERT INTO COMPANY_PRODUCTDEALER (ID, DEALERID, PRODUCTID, STOKPIECE) VALUES(20680, 48, 346,2)</v>
      </c>
    </row>
    <row r="20682" spans="1:6" x14ac:dyDescent="0.25">
      <c r="A20682">
        <v>20681</v>
      </c>
      <c r="B20682">
        <v>48</v>
      </c>
      <c r="C20682">
        <v>347</v>
      </c>
      <c r="D20682">
        <v>4</v>
      </c>
      <c r="F20682" t="str">
        <f>"INSERT INTO COMPANY_PRODUCTDEALER (ID, DEALERID, PRODUCTID, STOKPIECE) VALUES("&amp;A20682&amp;", "&amp;B20682&amp;", "&amp;C20682&amp;","&amp;D20682&amp;")"</f>
        <v>INSERT INTO COMPANY_PRODUCTDEALER (ID, DEALERID, PRODUCTID, STOKPIECE) VALUES(20681, 48, 347,4)</v>
      </c>
    </row>
    <row r="20683" spans="1:6" x14ac:dyDescent="0.25">
      <c r="A20683">
        <v>20682</v>
      </c>
      <c r="B20683">
        <v>48</v>
      </c>
      <c r="C20683">
        <v>348</v>
      </c>
      <c r="D20683">
        <v>0</v>
      </c>
      <c r="F20683" t="str">
        <f>"INSERT INTO COMPANY_PRODUCTDEALER (ID, DEALERID, PRODUCTID, STOKPIECE) VALUES("&amp;A20683&amp;", "&amp;B20683&amp;", "&amp;C20683&amp;","&amp;D20683&amp;")"</f>
        <v>INSERT INTO COMPANY_PRODUCTDEALER (ID, DEALERID, PRODUCTID, STOKPIECE) VALUES(20682, 48, 348,0)</v>
      </c>
    </row>
    <row r="20684" spans="1:6" x14ac:dyDescent="0.25">
      <c r="A20684">
        <v>20683</v>
      </c>
      <c r="B20684">
        <v>48</v>
      </c>
      <c r="C20684">
        <v>349</v>
      </c>
      <c r="D20684">
        <v>3</v>
      </c>
      <c r="F20684" t="str">
        <f>"INSERT INTO COMPANY_PRODUCTDEALER (ID, DEALERID, PRODUCTID, STOKPIECE) VALUES("&amp;A20684&amp;", "&amp;B20684&amp;", "&amp;C20684&amp;","&amp;D20684&amp;")"</f>
        <v>INSERT INTO COMPANY_PRODUCTDEALER (ID, DEALERID, PRODUCTID, STOKPIECE) VALUES(20683, 48, 349,3)</v>
      </c>
    </row>
    <row r="20685" spans="1:6" x14ac:dyDescent="0.25">
      <c r="A20685">
        <v>20684</v>
      </c>
      <c r="B20685">
        <v>48</v>
      </c>
      <c r="C20685">
        <v>350</v>
      </c>
      <c r="D20685">
        <v>3</v>
      </c>
      <c r="F20685" t="str">
        <f>"INSERT INTO COMPANY_PRODUCTDEALER (ID, DEALERID, PRODUCTID, STOKPIECE) VALUES("&amp;A20685&amp;", "&amp;B20685&amp;", "&amp;C20685&amp;","&amp;D20685&amp;")"</f>
        <v>INSERT INTO COMPANY_PRODUCTDEALER (ID, DEALERID, PRODUCTID, STOKPIECE) VALUES(20684, 48, 350,3)</v>
      </c>
    </row>
    <row r="20686" spans="1:6" x14ac:dyDescent="0.25">
      <c r="A20686">
        <v>20685</v>
      </c>
      <c r="B20686">
        <v>48</v>
      </c>
      <c r="C20686">
        <v>351</v>
      </c>
      <c r="D20686">
        <v>0</v>
      </c>
      <c r="F20686" t="str">
        <f>"INSERT INTO COMPANY_PRODUCTDEALER (ID, DEALERID, PRODUCTID, STOKPIECE) VALUES("&amp;A20686&amp;", "&amp;B20686&amp;", "&amp;C20686&amp;","&amp;D20686&amp;")"</f>
        <v>INSERT INTO COMPANY_PRODUCTDEALER (ID, DEALERID, PRODUCTID, STOKPIECE) VALUES(20685, 48, 351,0)</v>
      </c>
    </row>
    <row r="20687" spans="1:6" x14ac:dyDescent="0.25">
      <c r="A20687">
        <v>20686</v>
      </c>
      <c r="B20687">
        <v>48</v>
      </c>
      <c r="C20687">
        <v>352</v>
      </c>
      <c r="D20687">
        <v>0</v>
      </c>
      <c r="F20687" t="str">
        <f>"INSERT INTO COMPANY_PRODUCTDEALER (ID, DEALERID, PRODUCTID, STOKPIECE) VALUES("&amp;A20687&amp;", "&amp;B20687&amp;", "&amp;C20687&amp;","&amp;D20687&amp;")"</f>
        <v>INSERT INTO COMPANY_PRODUCTDEALER (ID, DEALERID, PRODUCTID, STOKPIECE) VALUES(20686, 48, 352,0)</v>
      </c>
    </row>
    <row r="20688" spans="1:6" x14ac:dyDescent="0.25">
      <c r="A20688">
        <v>20687</v>
      </c>
      <c r="B20688">
        <v>48</v>
      </c>
      <c r="C20688">
        <v>353</v>
      </c>
      <c r="D20688">
        <v>3</v>
      </c>
      <c r="F20688" t="str">
        <f>"INSERT INTO COMPANY_PRODUCTDEALER (ID, DEALERID, PRODUCTID, STOKPIECE) VALUES("&amp;A20688&amp;", "&amp;B20688&amp;", "&amp;C20688&amp;","&amp;D20688&amp;")"</f>
        <v>INSERT INTO COMPANY_PRODUCTDEALER (ID, DEALERID, PRODUCTID, STOKPIECE) VALUES(20687, 48, 353,3)</v>
      </c>
    </row>
    <row r="20689" spans="1:6" x14ac:dyDescent="0.25">
      <c r="A20689">
        <v>20688</v>
      </c>
      <c r="B20689">
        <v>48</v>
      </c>
      <c r="C20689">
        <v>354</v>
      </c>
      <c r="D20689">
        <v>3</v>
      </c>
      <c r="F20689" t="str">
        <f>"INSERT INTO COMPANY_PRODUCTDEALER (ID, DEALERID, PRODUCTID, STOKPIECE) VALUES("&amp;A20689&amp;", "&amp;B20689&amp;", "&amp;C20689&amp;","&amp;D20689&amp;")"</f>
        <v>INSERT INTO COMPANY_PRODUCTDEALER (ID, DEALERID, PRODUCTID, STOKPIECE) VALUES(20688, 48, 354,3)</v>
      </c>
    </row>
    <row r="20690" spans="1:6" x14ac:dyDescent="0.25">
      <c r="A20690">
        <v>20689</v>
      </c>
      <c r="B20690">
        <v>48</v>
      </c>
      <c r="C20690">
        <v>355</v>
      </c>
      <c r="D20690">
        <v>2</v>
      </c>
      <c r="F20690" t="str">
        <f>"INSERT INTO COMPANY_PRODUCTDEALER (ID, DEALERID, PRODUCTID, STOKPIECE) VALUES("&amp;A20690&amp;", "&amp;B20690&amp;", "&amp;C20690&amp;","&amp;D20690&amp;")"</f>
        <v>INSERT INTO COMPANY_PRODUCTDEALER (ID, DEALERID, PRODUCTID, STOKPIECE) VALUES(20689, 48, 355,2)</v>
      </c>
    </row>
    <row r="20691" spans="1:6" x14ac:dyDescent="0.25">
      <c r="A20691">
        <v>20690</v>
      </c>
      <c r="B20691">
        <v>48</v>
      </c>
      <c r="C20691">
        <v>356</v>
      </c>
      <c r="D20691">
        <v>1</v>
      </c>
      <c r="F20691" t="str">
        <f>"INSERT INTO COMPANY_PRODUCTDEALER (ID, DEALERID, PRODUCTID, STOKPIECE) VALUES("&amp;A20691&amp;", "&amp;B20691&amp;", "&amp;C20691&amp;","&amp;D20691&amp;")"</f>
        <v>INSERT INTO COMPANY_PRODUCTDEALER (ID, DEALERID, PRODUCTID, STOKPIECE) VALUES(20690, 48, 356,1)</v>
      </c>
    </row>
    <row r="20692" spans="1:6" x14ac:dyDescent="0.25">
      <c r="A20692">
        <v>20691</v>
      </c>
      <c r="B20692">
        <v>48</v>
      </c>
      <c r="C20692">
        <v>357</v>
      </c>
      <c r="D20692">
        <v>1</v>
      </c>
      <c r="F20692" t="str">
        <f>"INSERT INTO COMPANY_PRODUCTDEALER (ID, DEALERID, PRODUCTID, STOKPIECE) VALUES("&amp;A20692&amp;", "&amp;B20692&amp;", "&amp;C20692&amp;","&amp;D20692&amp;")"</f>
        <v>INSERT INTO COMPANY_PRODUCTDEALER (ID, DEALERID, PRODUCTID, STOKPIECE) VALUES(20691, 48, 357,1)</v>
      </c>
    </row>
    <row r="20693" spans="1:6" x14ac:dyDescent="0.25">
      <c r="A20693">
        <v>20692</v>
      </c>
      <c r="B20693">
        <v>48</v>
      </c>
      <c r="C20693">
        <v>358</v>
      </c>
      <c r="D20693">
        <v>4</v>
      </c>
      <c r="F20693" t="str">
        <f>"INSERT INTO COMPANY_PRODUCTDEALER (ID, DEALERID, PRODUCTID, STOKPIECE) VALUES("&amp;A20693&amp;", "&amp;B20693&amp;", "&amp;C20693&amp;","&amp;D20693&amp;")"</f>
        <v>INSERT INTO COMPANY_PRODUCTDEALER (ID, DEALERID, PRODUCTID, STOKPIECE) VALUES(20692, 48, 358,4)</v>
      </c>
    </row>
    <row r="20694" spans="1:6" x14ac:dyDescent="0.25">
      <c r="A20694">
        <v>20693</v>
      </c>
      <c r="B20694">
        <v>48</v>
      </c>
      <c r="C20694">
        <v>359</v>
      </c>
      <c r="D20694">
        <v>5</v>
      </c>
      <c r="F20694" t="str">
        <f>"INSERT INTO COMPANY_PRODUCTDEALER (ID, DEALERID, PRODUCTID, STOKPIECE) VALUES("&amp;A20694&amp;", "&amp;B20694&amp;", "&amp;C20694&amp;","&amp;D20694&amp;")"</f>
        <v>INSERT INTO COMPANY_PRODUCTDEALER (ID, DEALERID, PRODUCTID, STOKPIECE) VALUES(20693, 48, 359,5)</v>
      </c>
    </row>
    <row r="20695" spans="1:6" x14ac:dyDescent="0.25">
      <c r="A20695">
        <v>20694</v>
      </c>
      <c r="B20695">
        <v>48</v>
      </c>
      <c r="C20695">
        <v>360</v>
      </c>
      <c r="D20695">
        <v>3</v>
      </c>
      <c r="F20695" t="str">
        <f>"INSERT INTO COMPANY_PRODUCTDEALER (ID, DEALERID, PRODUCTID, STOKPIECE) VALUES("&amp;A20695&amp;", "&amp;B20695&amp;", "&amp;C20695&amp;","&amp;D20695&amp;")"</f>
        <v>INSERT INTO COMPANY_PRODUCTDEALER (ID, DEALERID, PRODUCTID, STOKPIECE) VALUES(20694, 48, 360,3)</v>
      </c>
    </row>
    <row r="20696" spans="1:6" x14ac:dyDescent="0.25">
      <c r="A20696">
        <v>20695</v>
      </c>
      <c r="B20696">
        <v>48</v>
      </c>
      <c r="C20696">
        <v>361</v>
      </c>
      <c r="D20696">
        <v>5</v>
      </c>
      <c r="F20696" t="str">
        <f>"INSERT INTO COMPANY_PRODUCTDEALER (ID, DEALERID, PRODUCTID, STOKPIECE) VALUES("&amp;A20696&amp;", "&amp;B20696&amp;", "&amp;C20696&amp;","&amp;D20696&amp;")"</f>
        <v>INSERT INTO COMPANY_PRODUCTDEALER (ID, DEALERID, PRODUCTID, STOKPIECE) VALUES(20695, 48, 361,5)</v>
      </c>
    </row>
    <row r="20697" spans="1:6" x14ac:dyDescent="0.25">
      <c r="A20697">
        <v>20696</v>
      </c>
      <c r="B20697">
        <v>48</v>
      </c>
      <c r="C20697">
        <v>362</v>
      </c>
      <c r="D20697">
        <v>2</v>
      </c>
      <c r="F20697" t="str">
        <f>"INSERT INTO COMPANY_PRODUCTDEALER (ID, DEALERID, PRODUCTID, STOKPIECE) VALUES("&amp;A20697&amp;", "&amp;B20697&amp;", "&amp;C20697&amp;","&amp;D20697&amp;")"</f>
        <v>INSERT INTO COMPANY_PRODUCTDEALER (ID, DEALERID, PRODUCTID, STOKPIECE) VALUES(20696, 48, 362,2)</v>
      </c>
    </row>
    <row r="20698" spans="1:6" x14ac:dyDescent="0.25">
      <c r="A20698">
        <v>20697</v>
      </c>
      <c r="B20698">
        <v>48</v>
      </c>
      <c r="C20698">
        <v>363</v>
      </c>
      <c r="D20698">
        <v>2</v>
      </c>
      <c r="F20698" t="str">
        <f>"INSERT INTO COMPANY_PRODUCTDEALER (ID, DEALERID, PRODUCTID, STOKPIECE) VALUES("&amp;A20698&amp;", "&amp;B20698&amp;", "&amp;C20698&amp;","&amp;D20698&amp;")"</f>
        <v>INSERT INTO COMPANY_PRODUCTDEALER (ID, DEALERID, PRODUCTID, STOKPIECE) VALUES(20697, 48, 363,2)</v>
      </c>
    </row>
    <row r="20699" spans="1:6" x14ac:dyDescent="0.25">
      <c r="A20699">
        <v>20698</v>
      </c>
      <c r="B20699">
        <v>48</v>
      </c>
      <c r="C20699">
        <v>364</v>
      </c>
      <c r="D20699">
        <v>2</v>
      </c>
      <c r="F20699" t="str">
        <f>"INSERT INTO COMPANY_PRODUCTDEALER (ID, DEALERID, PRODUCTID, STOKPIECE) VALUES("&amp;A20699&amp;", "&amp;B20699&amp;", "&amp;C20699&amp;","&amp;D20699&amp;")"</f>
        <v>INSERT INTO COMPANY_PRODUCTDEALER (ID, DEALERID, PRODUCTID, STOKPIECE) VALUES(20698, 48, 364,2)</v>
      </c>
    </row>
    <row r="20700" spans="1:6" x14ac:dyDescent="0.25">
      <c r="A20700">
        <v>20699</v>
      </c>
      <c r="B20700">
        <v>48</v>
      </c>
      <c r="C20700">
        <v>365</v>
      </c>
      <c r="D20700">
        <v>3</v>
      </c>
      <c r="F20700" t="str">
        <f>"INSERT INTO COMPANY_PRODUCTDEALER (ID, DEALERID, PRODUCTID, STOKPIECE) VALUES("&amp;A20700&amp;", "&amp;B20700&amp;", "&amp;C20700&amp;","&amp;D20700&amp;")"</f>
        <v>INSERT INTO COMPANY_PRODUCTDEALER (ID, DEALERID, PRODUCTID, STOKPIECE) VALUES(20699, 48, 365,3)</v>
      </c>
    </row>
    <row r="20701" spans="1:6" x14ac:dyDescent="0.25">
      <c r="A20701">
        <v>20700</v>
      </c>
      <c r="B20701">
        <v>48</v>
      </c>
      <c r="C20701">
        <v>366</v>
      </c>
      <c r="D20701">
        <v>4</v>
      </c>
      <c r="F20701" t="str">
        <f>"INSERT INTO COMPANY_PRODUCTDEALER (ID, DEALERID, PRODUCTID, STOKPIECE) VALUES("&amp;A20701&amp;", "&amp;B20701&amp;", "&amp;C20701&amp;","&amp;D20701&amp;")"</f>
        <v>INSERT INTO COMPANY_PRODUCTDEALER (ID, DEALERID, PRODUCTID, STOKPIECE) VALUES(20700, 48, 366,4)</v>
      </c>
    </row>
    <row r="20702" spans="1:6" x14ac:dyDescent="0.25">
      <c r="A20702">
        <v>20701</v>
      </c>
      <c r="B20702">
        <v>48</v>
      </c>
      <c r="C20702">
        <v>367</v>
      </c>
      <c r="D20702">
        <v>1</v>
      </c>
      <c r="F20702" t="str">
        <f>"INSERT INTO COMPANY_PRODUCTDEALER (ID, DEALERID, PRODUCTID, STOKPIECE) VALUES("&amp;A20702&amp;", "&amp;B20702&amp;", "&amp;C20702&amp;","&amp;D20702&amp;")"</f>
        <v>INSERT INTO COMPANY_PRODUCTDEALER (ID, DEALERID, PRODUCTID, STOKPIECE) VALUES(20701, 48, 367,1)</v>
      </c>
    </row>
    <row r="20703" spans="1:6" x14ac:dyDescent="0.25">
      <c r="A20703">
        <v>20702</v>
      </c>
      <c r="B20703">
        <v>48</v>
      </c>
      <c r="C20703">
        <v>368</v>
      </c>
      <c r="D20703">
        <v>3</v>
      </c>
      <c r="F20703" t="str">
        <f>"INSERT INTO COMPANY_PRODUCTDEALER (ID, DEALERID, PRODUCTID, STOKPIECE) VALUES("&amp;A20703&amp;", "&amp;B20703&amp;", "&amp;C20703&amp;","&amp;D20703&amp;")"</f>
        <v>INSERT INTO COMPANY_PRODUCTDEALER (ID, DEALERID, PRODUCTID, STOKPIECE) VALUES(20702, 48, 368,3)</v>
      </c>
    </row>
    <row r="20704" spans="1:6" x14ac:dyDescent="0.25">
      <c r="A20704">
        <v>20703</v>
      </c>
      <c r="B20704">
        <v>48</v>
      </c>
      <c r="C20704">
        <v>369</v>
      </c>
      <c r="D20704">
        <v>2</v>
      </c>
      <c r="F20704" t="str">
        <f>"INSERT INTO COMPANY_PRODUCTDEALER (ID, DEALERID, PRODUCTID, STOKPIECE) VALUES("&amp;A20704&amp;", "&amp;B20704&amp;", "&amp;C20704&amp;","&amp;D20704&amp;")"</f>
        <v>INSERT INTO COMPANY_PRODUCTDEALER (ID, DEALERID, PRODUCTID, STOKPIECE) VALUES(20703, 48, 369,2)</v>
      </c>
    </row>
    <row r="20705" spans="1:6" x14ac:dyDescent="0.25">
      <c r="A20705">
        <v>20704</v>
      </c>
      <c r="B20705">
        <v>48</v>
      </c>
      <c r="C20705">
        <v>370</v>
      </c>
      <c r="D20705">
        <v>2</v>
      </c>
      <c r="F20705" t="str">
        <f>"INSERT INTO COMPANY_PRODUCTDEALER (ID, DEALERID, PRODUCTID, STOKPIECE) VALUES("&amp;A20705&amp;", "&amp;B20705&amp;", "&amp;C20705&amp;","&amp;D20705&amp;")"</f>
        <v>INSERT INTO COMPANY_PRODUCTDEALER (ID, DEALERID, PRODUCTID, STOKPIECE) VALUES(20704, 48, 370,2)</v>
      </c>
    </row>
    <row r="20706" spans="1:6" x14ac:dyDescent="0.25">
      <c r="A20706">
        <v>20705</v>
      </c>
      <c r="B20706">
        <v>48</v>
      </c>
      <c r="C20706">
        <v>371</v>
      </c>
      <c r="D20706">
        <v>1</v>
      </c>
      <c r="F20706" t="str">
        <f>"INSERT INTO COMPANY_PRODUCTDEALER (ID, DEALERID, PRODUCTID, STOKPIECE) VALUES("&amp;A20706&amp;", "&amp;B20706&amp;", "&amp;C20706&amp;","&amp;D20706&amp;")"</f>
        <v>INSERT INTO COMPANY_PRODUCTDEALER (ID, DEALERID, PRODUCTID, STOKPIECE) VALUES(20705, 48, 371,1)</v>
      </c>
    </row>
    <row r="20707" spans="1:6" x14ac:dyDescent="0.25">
      <c r="A20707">
        <v>20706</v>
      </c>
      <c r="B20707">
        <v>48</v>
      </c>
      <c r="C20707">
        <v>372</v>
      </c>
      <c r="D20707">
        <v>3</v>
      </c>
      <c r="F20707" t="str">
        <f>"INSERT INTO COMPANY_PRODUCTDEALER (ID, DEALERID, PRODUCTID, STOKPIECE) VALUES("&amp;A20707&amp;", "&amp;B20707&amp;", "&amp;C20707&amp;","&amp;D20707&amp;")"</f>
        <v>INSERT INTO COMPANY_PRODUCTDEALER (ID, DEALERID, PRODUCTID, STOKPIECE) VALUES(20706, 48, 372,3)</v>
      </c>
    </row>
    <row r="20708" spans="1:6" x14ac:dyDescent="0.25">
      <c r="A20708">
        <v>20707</v>
      </c>
      <c r="B20708">
        <v>48</v>
      </c>
      <c r="C20708">
        <v>373</v>
      </c>
      <c r="D20708">
        <v>2</v>
      </c>
      <c r="F20708" t="str">
        <f>"INSERT INTO COMPANY_PRODUCTDEALER (ID, DEALERID, PRODUCTID, STOKPIECE) VALUES("&amp;A20708&amp;", "&amp;B20708&amp;", "&amp;C20708&amp;","&amp;D20708&amp;")"</f>
        <v>INSERT INTO COMPANY_PRODUCTDEALER (ID, DEALERID, PRODUCTID, STOKPIECE) VALUES(20707, 48, 373,2)</v>
      </c>
    </row>
    <row r="20709" spans="1:6" x14ac:dyDescent="0.25">
      <c r="A20709">
        <v>20708</v>
      </c>
      <c r="B20709">
        <v>48</v>
      </c>
      <c r="C20709">
        <v>374</v>
      </c>
      <c r="D20709">
        <v>1</v>
      </c>
      <c r="F20709" t="str">
        <f>"INSERT INTO COMPANY_PRODUCTDEALER (ID, DEALERID, PRODUCTID, STOKPIECE) VALUES("&amp;A20709&amp;", "&amp;B20709&amp;", "&amp;C20709&amp;","&amp;D20709&amp;")"</f>
        <v>INSERT INTO COMPANY_PRODUCTDEALER (ID, DEALERID, PRODUCTID, STOKPIECE) VALUES(20708, 48, 374,1)</v>
      </c>
    </row>
    <row r="20710" spans="1:6" x14ac:dyDescent="0.25">
      <c r="A20710">
        <v>20709</v>
      </c>
      <c r="B20710">
        <v>48</v>
      </c>
      <c r="C20710">
        <v>376</v>
      </c>
      <c r="D20710">
        <v>4</v>
      </c>
      <c r="F20710" t="str">
        <f>"INSERT INTO COMPANY_PRODUCTDEALER (ID, DEALERID, PRODUCTID, STOKPIECE) VALUES("&amp;A20710&amp;", "&amp;B20710&amp;", "&amp;C20710&amp;","&amp;D20710&amp;")"</f>
        <v>INSERT INTO COMPANY_PRODUCTDEALER (ID, DEALERID, PRODUCTID, STOKPIECE) VALUES(20709, 48, 376,4)</v>
      </c>
    </row>
    <row r="20711" spans="1:6" x14ac:dyDescent="0.25">
      <c r="A20711">
        <v>20710</v>
      </c>
      <c r="B20711">
        <v>48</v>
      </c>
      <c r="C20711">
        <v>377</v>
      </c>
      <c r="D20711">
        <v>3</v>
      </c>
      <c r="F20711" t="str">
        <f>"INSERT INTO COMPANY_PRODUCTDEALER (ID, DEALERID, PRODUCTID, STOKPIECE) VALUES("&amp;A20711&amp;", "&amp;B20711&amp;", "&amp;C20711&amp;","&amp;D20711&amp;")"</f>
        <v>INSERT INTO COMPANY_PRODUCTDEALER (ID, DEALERID, PRODUCTID, STOKPIECE) VALUES(20710, 48, 377,3)</v>
      </c>
    </row>
    <row r="20712" spans="1:6" x14ac:dyDescent="0.25">
      <c r="A20712">
        <v>20711</v>
      </c>
      <c r="B20712">
        <v>48</v>
      </c>
      <c r="C20712">
        <v>378</v>
      </c>
      <c r="D20712">
        <v>3</v>
      </c>
      <c r="F20712" t="str">
        <f>"INSERT INTO COMPANY_PRODUCTDEALER (ID, DEALERID, PRODUCTID, STOKPIECE) VALUES("&amp;A20712&amp;", "&amp;B20712&amp;", "&amp;C20712&amp;","&amp;D20712&amp;")"</f>
        <v>INSERT INTO COMPANY_PRODUCTDEALER (ID, DEALERID, PRODUCTID, STOKPIECE) VALUES(20711, 48, 378,3)</v>
      </c>
    </row>
    <row r="20713" spans="1:6" x14ac:dyDescent="0.25">
      <c r="A20713">
        <v>20712</v>
      </c>
      <c r="B20713">
        <v>48</v>
      </c>
      <c r="C20713">
        <v>380</v>
      </c>
      <c r="D20713">
        <v>3</v>
      </c>
      <c r="F20713" t="str">
        <f>"INSERT INTO COMPANY_PRODUCTDEALER (ID, DEALERID, PRODUCTID, STOKPIECE) VALUES("&amp;A20713&amp;", "&amp;B20713&amp;", "&amp;C20713&amp;","&amp;D20713&amp;")"</f>
        <v>INSERT INTO COMPANY_PRODUCTDEALER (ID, DEALERID, PRODUCTID, STOKPIECE) VALUES(20712, 48, 380,3)</v>
      </c>
    </row>
    <row r="20714" spans="1:6" x14ac:dyDescent="0.25">
      <c r="A20714">
        <v>20713</v>
      </c>
      <c r="B20714">
        <v>48</v>
      </c>
      <c r="C20714">
        <v>381</v>
      </c>
      <c r="D20714">
        <v>3</v>
      </c>
      <c r="F20714" t="str">
        <f>"INSERT INTO COMPANY_PRODUCTDEALER (ID, DEALERID, PRODUCTID, STOKPIECE) VALUES("&amp;A20714&amp;", "&amp;B20714&amp;", "&amp;C20714&amp;","&amp;D20714&amp;")"</f>
        <v>INSERT INTO COMPANY_PRODUCTDEALER (ID, DEALERID, PRODUCTID, STOKPIECE) VALUES(20713, 48, 381,3)</v>
      </c>
    </row>
    <row r="20715" spans="1:6" x14ac:dyDescent="0.25">
      <c r="A20715">
        <v>20714</v>
      </c>
      <c r="B20715">
        <v>48</v>
      </c>
      <c r="C20715">
        <v>382</v>
      </c>
      <c r="D20715">
        <v>1</v>
      </c>
      <c r="F20715" t="str">
        <f>"INSERT INTO COMPANY_PRODUCTDEALER (ID, DEALERID, PRODUCTID, STOKPIECE) VALUES("&amp;A20715&amp;", "&amp;B20715&amp;", "&amp;C20715&amp;","&amp;D20715&amp;")"</f>
        <v>INSERT INTO COMPANY_PRODUCTDEALER (ID, DEALERID, PRODUCTID, STOKPIECE) VALUES(20714, 48, 382,1)</v>
      </c>
    </row>
    <row r="20716" spans="1:6" x14ac:dyDescent="0.25">
      <c r="A20716">
        <v>20715</v>
      </c>
      <c r="B20716">
        <v>48</v>
      </c>
      <c r="C20716">
        <v>383</v>
      </c>
      <c r="D20716">
        <v>3</v>
      </c>
      <c r="F20716" t="str">
        <f>"INSERT INTO COMPANY_PRODUCTDEALER (ID, DEALERID, PRODUCTID, STOKPIECE) VALUES("&amp;A20716&amp;", "&amp;B20716&amp;", "&amp;C20716&amp;","&amp;D20716&amp;")"</f>
        <v>INSERT INTO COMPANY_PRODUCTDEALER (ID, DEALERID, PRODUCTID, STOKPIECE) VALUES(20715, 48, 383,3)</v>
      </c>
    </row>
    <row r="20717" spans="1:6" x14ac:dyDescent="0.25">
      <c r="A20717">
        <v>20716</v>
      </c>
      <c r="B20717">
        <v>48</v>
      </c>
      <c r="C20717">
        <v>384</v>
      </c>
      <c r="D20717">
        <v>1</v>
      </c>
      <c r="F20717" t="str">
        <f>"INSERT INTO COMPANY_PRODUCTDEALER (ID, DEALERID, PRODUCTID, STOKPIECE) VALUES("&amp;A20717&amp;", "&amp;B20717&amp;", "&amp;C20717&amp;","&amp;D20717&amp;")"</f>
        <v>INSERT INTO COMPANY_PRODUCTDEALER (ID, DEALERID, PRODUCTID, STOKPIECE) VALUES(20716, 48, 384,1)</v>
      </c>
    </row>
    <row r="20718" spans="1:6" x14ac:dyDescent="0.25">
      <c r="A20718">
        <v>20717</v>
      </c>
      <c r="B20718">
        <v>48</v>
      </c>
      <c r="C20718">
        <v>386</v>
      </c>
      <c r="D20718">
        <v>4</v>
      </c>
      <c r="F20718" t="str">
        <f>"INSERT INTO COMPANY_PRODUCTDEALER (ID, DEALERID, PRODUCTID, STOKPIECE) VALUES("&amp;A20718&amp;", "&amp;B20718&amp;", "&amp;C20718&amp;","&amp;D20718&amp;")"</f>
        <v>INSERT INTO COMPANY_PRODUCTDEALER (ID, DEALERID, PRODUCTID, STOKPIECE) VALUES(20717, 48, 386,4)</v>
      </c>
    </row>
    <row r="20719" spans="1:6" x14ac:dyDescent="0.25">
      <c r="A20719">
        <v>20718</v>
      </c>
      <c r="B20719">
        <v>48</v>
      </c>
      <c r="C20719">
        <v>387</v>
      </c>
      <c r="D20719">
        <v>2</v>
      </c>
      <c r="F20719" t="str">
        <f>"INSERT INTO COMPANY_PRODUCTDEALER (ID, DEALERID, PRODUCTID, STOKPIECE) VALUES("&amp;A20719&amp;", "&amp;B20719&amp;", "&amp;C20719&amp;","&amp;D20719&amp;")"</f>
        <v>INSERT INTO COMPANY_PRODUCTDEALER (ID, DEALERID, PRODUCTID, STOKPIECE) VALUES(20718, 48, 387,2)</v>
      </c>
    </row>
    <row r="20720" spans="1:6" x14ac:dyDescent="0.25">
      <c r="A20720">
        <v>20719</v>
      </c>
      <c r="B20720">
        <v>48</v>
      </c>
      <c r="C20720">
        <v>388</v>
      </c>
      <c r="D20720">
        <v>1</v>
      </c>
      <c r="F20720" t="str">
        <f>"INSERT INTO COMPANY_PRODUCTDEALER (ID, DEALERID, PRODUCTID, STOKPIECE) VALUES("&amp;A20720&amp;", "&amp;B20720&amp;", "&amp;C20720&amp;","&amp;D20720&amp;")"</f>
        <v>INSERT INTO COMPANY_PRODUCTDEALER (ID, DEALERID, PRODUCTID, STOKPIECE) VALUES(20719, 48, 388,1)</v>
      </c>
    </row>
    <row r="20721" spans="1:6" x14ac:dyDescent="0.25">
      <c r="A20721">
        <v>20720</v>
      </c>
      <c r="B20721">
        <v>48</v>
      </c>
      <c r="C20721">
        <v>389</v>
      </c>
      <c r="D20721">
        <v>0</v>
      </c>
      <c r="F20721" t="str">
        <f>"INSERT INTO COMPANY_PRODUCTDEALER (ID, DEALERID, PRODUCTID, STOKPIECE) VALUES("&amp;A20721&amp;", "&amp;B20721&amp;", "&amp;C20721&amp;","&amp;D20721&amp;")"</f>
        <v>INSERT INTO COMPANY_PRODUCTDEALER (ID, DEALERID, PRODUCTID, STOKPIECE) VALUES(20720, 48, 389,0)</v>
      </c>
    </row>
    <row r="20722" spans="1:6" x14ac:dyDescent="0.25">
      <c r="A20722">
        <v>20721</v>
      </c>
      <c r="B20722">
        <v>48</v>
      </c>
      <c r="C20722">
        <v>390</v>
      </c>
      <c r="D20722">
        <v>5</v>
      </c>
      <c r="F20722" t="str">
        <f>"INSERT INTO COMPANY_PRODUCTDEALER (ID, DEALERID, PRODUCTID, STOKPIECE) VALUES("&amp;A20722&amp;", "&amp;B20722&amp;", "&amp;C20722&amp;","&amp;D20722&amp;")"</f>
        <v>INSERT INTO COMPANY_PRODUCTDEALER (ID, DEALERID, PRODUCTID, STOKPIECE) VALUES(20721, 48, 390,5)</v>
      </c>
    </row>
    <row r="20723" spans="1:6" x14ac:dyDescent="0.25">
      <c r="A20723">
        <v>20722</v>
      </c>
      <c r="B20723">
        <v>48</v>
      </c>
      <c r="C20723">
        <v>391</v>
      </c>
      <c r="D20723">
        <v>5</v>
      </c>
      <c r="F20723" t="str">
        <f>"INSERT INTO COMPANY_PRODUCTDEALER (ID, DEALERID, PRODUCTID, STOKPIECE) VALUES("&amp;A20723&amp;", "&amp;B20723&amp;", "&amp;C20723&amp;","&amp;D20723&amp;")"</f>
        <v>INSERT INTO COMPANY_PRODUCTDEALER (ID, DEALERID, PRODUCTID, STOKPIECE) VALUES(20722, 48, 391,5)</v>
      </c>
    </row>
    <row r="20724" spans="1:6" x14ac:dyDescent="0.25">
      <c r="A20724">
        <v>20723</v>
      </c>
      <c r="B20724">
        <v>48</v>
      </c>
      <c r="C20724">
        <v>392</v>
      </c>
      <c r="D20724">
        <v>2</v>
      </c>
      <c r="F20724" t="str">
        <f>"INSERT INTO COMPANY_PRODUCTDEALER (ID, DEALERID, PRODUCTID, STOKPIECE) VALUES("&amp;A20724&amp;", "&amp;B20724&amp;", "&amp;C20724&amp;","&amp;D20724&amp;")"</f>
        <v>INSERT INTO COMPANY_PRODUCTDEALER (ID, DEALERID, PRODUCTID, STOKPIECE) VALUES(20723, 48, 392,2)</v>
      </c>
    </row>
    <row r="20725" spans="1:6" x14ac:dyDescent="0.25">
      <c r="A20725">
        <v>20724</v>
      </c>
      <c r="B20725">
        <v>48</v>
      </c>
      <c r="C20725">
        <v>393</v>
      </c>
      <c r="D20725">
        <v>5</v>
      </c>
      <c r="F20725" t="str">
        <f>"INSERT INTO COMPANY_PRODUCTDEALER (ID, DEALERID, PRODUCTID, STOKPIECE) VALUES("&amp;A20725&amp;", "&amp;B20725&amp;", "&amp;C20725&amp;","&amp;D20725&amp;")"</f>
        <v>INSERT INTO COMPANY_PRODUCTDEALER (ID, DEALERID, PRODUCTID, STOKPIECE) VALUES(20724, 48, 393,5)</v>
      </c>
    </row>
    <row r="20726" spans="1:6" x14ac:dyDescent="0.25">
      <c r="A20726">
        <v>20725</v>
      </c>
      <c r="B20726">
        <v>48</v>
      </c>
      <c r="C20726">
        <v>394</v>
      </c>
      <c r="D20726">
        <v>1</v>
      </c>
      <c r="F20726" t="str">
        <f>"INSERT INTO COMPANY_PRODUCTDEALER (ID, DEALERID, PRODUCTID, STOKPIECE) VALUES("&amp;A20726&amp;", "&amp;B20726&amp;", "&amp;C20726&amp;","&amp;D20726&amp;")"</f>
        <v>INSERT INTO COMPANY_PRODUCTDEALER (ID, DEALERID, PRODUCTID, STOKPIECE) VALUES(20725, 48, 394,1)</v>
      </c>
    </row>
    <row r="20727" spans="1:6" x14ac:dyDescent="0.25">
      <c r="A20727">
        <v>20726</v>
      </c>
      <c r="B20727">
        <v>48</v>
      </c>
      <c r="C20727">
        <v>395</v>
      </c>
      <c r="D20727">
        <v>0</v>
      </c>
      <c r="F20727" t="str">
        <f>"INSERT INTO COMPANY_PRODUCTDEALER (ID, DEALERID, PRODUCTID, STOKPIECE) VALUES("&amp;A20727&amp;", "&amp;B20727&amp;", "&amp;C20727&amp;","&amp;D20727&amp;")"</f>
        <v>INSERT INTO COMPANY_PRODUCTDEALER (ID, DEALERID, PRODUCTID, STOKPIECE) VALUES(20726, 48, 395,0)</v>
      </c>
    </row>
    <row r="20728" spans="1:6" x14ac:dyDescent="0.25">
      <c r="A20728">
        <v>20727</v>
      </c>
      <c r="B20728">
        <v>48</v>
      </c>
      <c r="C20728">
        <v>396</v>
      </c>
      <c r="D20728">
        <v>0</v>
      </c>
      <c r="F20728" t="str">
        <f>"INSERT INTO COMPANY_PRODUCTDEALER (ID, DEALERID, PRODUCTID, STOKPIECE) VALUES("&amp;A20728&amp;", "&amp;B20728&amp;", "&amp;C20728&amp;","&amp;D20728&amp;")"</f>
        <v>INSERT INTO COMPANY_PRODUCTDEALER (ID, DEALERID, PRODUCTID, STOKPIECE) VALUES(20727, 48, 396,0)</v>
      </c>
    </row>
    <row r="20729" spans="1:6" x14ac:dyDescent="0.25">
      <c r="A20729">
        <v>20728</v>
      </c>
      <c r="B20729">
        <v>48</v>
      </c>
      <c r="C20729">
        <v>397</v>
      </c>
      <c r="D20729">
        <v>4</v>
      </c>
      <c r="F20729" t="str">
        <f>"INSERT INTO COMPANY_PRODUCTDEALER (ID, DEALERID, PRODUCTID, STOKPIECE) VALUES("&amp;A20729&amp;", "&amp;B20729&amp;", "&amp;C20729&amp;","&amp;D20729&amp;")"</f>
        <v>INSERT INTO COMPANY_PRODUCTDEALER (ID, DEALERID, PRODUCTID, STOKPIECE) VALUES(20728, 48, 397,4)</v>
      </c>
    </row>
    <row r="20730" spans="1:6" x14ac:dyDescent="0.25">
      <c r="A20730">
        <v>20729</v>
      </c>
      <c r="B20730">
        <v>48</v>
      </c>
      <c r="C20730">
        <v>398</v>
      </c>
      <c r="D20730">
        <v>2</v>
      </c>
      <c r="F20730" t="str">
        <f>"INSERT INTO COMPANY_PRODUCTDEALER (ID, DEALERID, PRODUCTID, STOKPIECE) VALUES("&amp;A20730&amp;", "&amp;B20730&amp;", "&amp;C20730&amp;","&amp;D20730&amp;")"</f>
        <v>INSERT INTO COMPANY_PRODUCTDEALER (ID, DEALERID, PRODUCTID, STOKPIECE) VALUES(20729, 48, 398,2)</v>
      </c>
    </row>
    <row r="20731" spans="1:6" x14ac:dyDescent="0.25">
      <c r="A20731">
        <v>20730</v>
      </c>
      <c r="B20731">
        <v>48</v>
      </c>
      <c r="C20731">
        <v>399</v>
      </c>
      <c r="D20731">
        <v>4</v>
      </c>
      <c r="F20731" t="str">
        <f>"INSERT INTO COMPANY_PRODUCTDEALER (ID, DEALERID, PRODUCTID, STOKPIECE) VALUES("&amp;A20731&amp;", "&amp;B20731&amp;", "&amp;C20731&amp;","&amp;D20731&amp;")"</f>
        <v>INSERT INTO COMPANY_PRODUCTDEALER (ID, DEALERID, PRODUCTID, STOKPIECE) VALUES(20730, 48, 399,4)</v>
      </c>
    </row>
    <row r="20732" spans="1:6" x14ac:dyDescent="0.25">
      <c r="A20732">
        <v>20731</v>
      </c>
      <c r="B20732">
        <v>48</v>
      </c>
      <c r="C20732">
        <v>400</v>
      </c>
      <c r="D20732">
        <v>1</v>
      </c>
      <c r="F20732" t="str">
        <f>"INSERT INTO COMPANY_PRODUCTDEALER (ID, DEALERID, PRODUCTID, STOKPIECE) VALUES("&amp;A20732&amp;", "&amp;B20732&amp;", "&amp;C20732&amp;","&amp;D20732&amp;")"</f>
        <v>INSERT INTO COMPANY_PRODUCTDEALER (ID, DEALERID, PRODUCTID, STOKPIECE) VALUES(20731, 48, 400,1)</v>
      </c>
    </row>
    <row r="20733" spans="1:6" x14ac:dyDescent="0.25">
      <c r="A20733">
        <v>20732</v>
      </c>
      <c r="B20733">
        <v>48</v>
      </c>
      <c r="C20733">
        <v>401</v>
      </c>
      <c r="D20733">
        <v>0</v>
      </c>
      <c r="F20733" t="str">
        <f>"INSERT INTO COMPANY_PRODUCTDEALER (ID, DEALERID, PRODUCTID, STOKPIECE) VALUES("&amp;A20733&amp;", "&amp;B20733&amp;", "&amp;C20733&amp;","&amp;D20733&amp;")"</f>
        <v>INSERT INTO COMPANY_PRODUCTDEALER (ID, DEALERID, PRODUCTID, STOKPIECE) VALUES(20732, 48, 401,0)</v>
      </c>
    </row>
    <row r="20734" spans="1:6" x14ac:dyDescent="0.25">
      <c r="A20734">
        <v>20733</v>
      </c>
      <c r="B20734">
        <v>48</v>
      </c>
      <c r="C20734">
        <v>402</v>
      </c>
      <c r="D20734">
        <v>5</v>
      </c>
      <c r="F20734" t="str">
        <f>"INSERT INTO COMPANY_PRODUCTDEALER (ID, DEALERID, PRODUCTID, STOKPIECE) VALUES("&amp;A20734&amp;", "&amp;B20734&amp;", "&amp;C20734&amp;","&amp;D20734&amp;")"</f>
        <v>INSERT INTO COMPANY_PRODUCTDEALER (ID, DEALERID, PRODUCTID, STOKPIECE) VALUES(20733, 48, 402,5)</v>
      </c>
    </row>
    <row r="20735" spans="1:6" x14ac:dyDescent="0.25">
      <c r="A20735">
        <v>20734</v>
      </c>
      <c r="B20735">
        <v>48</v>
      </c>
      <c r="C20735">
        <v>403</v>
      </c>
      <c r="D20735">
        <v>1</v>
      </c>
      <c r="F20735" t="str">
        <f>"INSERT INTO COMPANY_PRODUCTDEALER (ID, DEALERID, PRODUCTID, STOKPIECE) VALUES("&amp;A20735&amp;", "&amp;B20735&amp;", "&amp;C20735&amp;","&amp;D20735&amp;")"</f>
        <v>INSERT INTO COMPANY_PRODUCTDEALER (ID, DEALERID, PRODUCTID, STOKPIECE) VALUES(20734, 48, 403,1)</v>
      </c>
    </row>
    <row r="20736" spans="1:6" x14ac:dyDescent="0.25">
      <c r="A20736">
        <v>20735</v>
      </c>
      <c r="B20736">
        <v>48</v>
      </c>
      <c r="C20736">
        <v>404</v>
      </c>
      <c r="D20736">
        <v>1</v>
      </c>
      <c r="F20736" t="str">
        <f>"INSERT INTO COMPANY_PRODUCTDEALER (ID, DEALERID, PRODUCTID, STOKPIECE) VALUES("&amp;A20736&amp;", "&amp;B20736&amp;", "&amp;C20736&amp;","&amp;D20736&amp;")"</f>
        <v>INSERT INTO COMPANY_PRODUCTDEALER (ID, DEALERID, PRODUCTID, STOKPIECE) VALUES(20735, 48, 404,1)</v>
      </c>
    </row>
    <row r="20737" spans="1:6" x14ac:dyDescent="0.25">
      <c r="A20737">
        <v>20736</v>
      </c>
      <c r="B20737">
        <v>48</v>
      </c>
      <c r="C20737">
        <v>405</v>
      </c>
      <c r="D20737">
        <v>3</v>
      </c>
      <c r="F20737" t="str">
        <f>"INSERT INTO COMPANY_PRODUCTDEALER (ID, DEALERID, PRODUCTID, STOKPIECE) VALUES("&amp;A20737&amp;", "&amp;B20737&amp;", "&amp;C20737&amp;","&amp;D20737&amp;")"</f>
        <v>INSERT INTO COMPANY_PRODUCTDEALER (ID, DEALERID, PRODUCTID, STOKPIECE) VALUES(20736, 48, 405,3)</v>
      </c>
    </row>
    <row r="20738" spans="1:6" x14ac:dyDescent="0.25">
      <c r="A20738">
        <v>20737</v>
      </c>
      <c r="B20738">
        <v>48</v>
      </c>
      <c r="C20738">
        <v>406</v>
      </c>
      <c r="D20738">
        <v>4</v>
      </c>
      <c r="F20738" t="str">
        <f>"INSERT INTO COMPANY_PRODUCTDEALER (ID, DEALERID, PRODUCTID, STOKPIECE) VALUES("&amp;A20738&amp;", "&amp;B20738&amp;", "&amp;C20738&amp;","&amp;D20738&amp;")"</f>
        <v>INSERT INTO COMPANY_PRODUCTDEALER (ID, DEALERID, PRODUCTID, STOKPIECE) VALUES(20737, 48, 406,4)</v>
      </c>
    </row>
    <row r="20739" spans="1:6" x14ac:dyDescent="0.25">
      <c r="A20739">
        <v>20738</v>
      </c>
      <c r="B20739">
        <v>48</v>
      </c>
      <c r="C20739">
        <v>407</v>
      </c>
      <c r="D20739">
        <v>0</v>
      </c>
      <c r="F20739" t="str">
        <f>"INSERT INTO COMPANY_PRODUCTDEALER (ID, DEALERID, PRODUCTID, STOKPIECE) VALUES("&amp;A20739&amp;", "&amp;B20739&amp;", "&amp;C20739&amp;","&amp;D20739&amp;")"</f>
        <v>INSERT INTO COMPANY_PRODUCTDEALER (ID, DEALERID, PRODUCTID, STOKPIECE) VALUES(20738, 48, 407,0)</v>
      </c>
    </row>
    <row r="20740" spans="1:6" x14ac:dyDescent="0.25">
      <c r="A20740">
        <v>20739</v>
      </c>
      <c r="B20740">
        <v>48</v>
      </c>
      <c r="C20740">
        <v>408</v>
      </c>
      <c r="D20740">
        <v>4</v>
      </c>
      <c r="F20740" t="str">
        <f>"INSERT INTO COMPANY_PRODUCTDEALER (ID, DEALERID, PRODUCTID, STOKPIECE) VALUES("&amp;A20740&amp;", "&amp;B20740&amp;", "&amp;C20740&amp;","&amp;D20740&amp;")"</f>
        <v>INSERT INTO COMPANY_PRODUCTDEALER (ID, DEALERID, PRODUCTID, STOKPIECE) VALUES(20739, 48, 408,4)</v>
      </c>
    </row>
    <row r="20741" spans="1:6" x14ac:dyDescent="0.25">
      <c r="A20741">
        <v>20740</v>
      </c>
      <c r="B20741">
        <v>48</v>
      </c>
      <c r="C20741">
        <v>409</v>
      </c>
      <c r="D20741">
        <v>1</v>
      </c>
      <c r="F20741" t="str">
        <f>"INSERT INTO COMPANY_PRODUCTDEALER (ID, DEALERID, PRODUCTID, STOKPIECE) VALUES("&amp;A20741&amp;", "&amp;B20741&amp;", "&amp;C20741&amp;","&amp;D20741&amp;")"</f>
        <v>INSERT INTO COMPANY_PRODUCTDEALER (ID, DEALERID, PRODUCTID, STOKPIECE) VALUES(20740, 48, 409,1)</v>
      </c>
    </row>
    <row r="20742" spans="1:6" x14ac:dyDescent="0.25">
      <c r="A20742">
        <v>20741</v>
      </c>
      <c r="B20742">
        <v>48</v>
      </c>
      <c r="C20742">
        <v>410</v>
      </c>
      <c r="D20742">
        <v>4</v>
      </c>
      <c r="F20742" t="str">
        <f>"INSERT INTO COMPANY_PRODUCTDEALER (ID, DEALERID, PRODUCTID, STOKPIECE) VALUES("&amp;A20742&amp;", "&amp;B20742&amp;", "&amp;C20742&amp;","&amp;D20742&amp;")"</f>
        <v>INSERT INTO COMPANY_PRODUCTDEALER (ID, DEALERID, PRODUCTID, STOKPIECE) VALUES(20741, 48, 410,4)</v>
      </c>
    </row>
    <row r="20743" spans="1:6" x14ac:dyDescent="0.25">
      <c r="A20743">
        <v>20742</v>
      </c>
      <c r="B20743">
        <v>48</v>
      </c>
      <c r="C20743">
        <v>411</v>
      </c>
      <c r="D20743">
        <v>2</v>
      </c>
      <c r="F20743" t="str">
        <f>"INSERT INTO COMPANY_PRODUCTDEALER (ID, DEALERID, PRODUCTID, STOKPIECE) VALUES("&amp;A20743&amp;", "&amp;B20743&amp;", "&amp;C20743&amp;","&amp;D20743&amp;")"</f>
        <v>INSERT INTO COMPANY_PRODUCTDEALER (ID, DEALERID, PRODUCTID, STOKPIECE) VALUES(20742, 48, 411,2)</v>
      </c>
    </row>
    <row r="20744" spans="1:6" x14ac:dyDescent="0.25">
      <c r="A20744">
        <v>20743</v>
      </c>
      <c r="B20744">
        <v>48</v>
      </c>
      <c r="C20744">
        <v>412</v>
      </c>
      <c r="D20744">
        <v>1</v>
      </c>
      <c r="F20744" t="str">
        <f>"INSERT INTO COMPANY_PRODUCTDEALER (ID, DEALERID, PRODUCTID, STOKPIECE) VALUES("&amp;A20744&amp;", "&amp;B20744&amp;", "&amp;C20744&amp;","&amp;D20744&amp;")"</f>
        <v>INSERT INTO COMPANY_PRODUCTDEALER (ID, DEALERID, PRODUCTID, STOKPIECE) VALUES(20743, 48, 412,1)</v>
      </c>
    </row>
    <row r="20745" spans="1:6" x14ac:dyDescent="0.25">
      <c r="A20745">
        <v>20744</v>
      </c>
      <c r="B20745">
        <v>48</v>
      </c>
      <c r="C20745">
        <v>413</v>
      </c>
      <c r="D20745">
        <v>2</v>
      </c>
      <c r="F20745" t="str">
        <f>"INSERT INTO COMPANY_PRODUCTDEALER (ID, DEALERID, PRODUCTID, STOKPIECE) VALUES("&amp;A20745&amp;", "&amp;B20745&amp;", "&amp;C20745&amp;","&amp;D20745&amp;")"</f>
        <v>INSERT INTO COMPANY_PRODUCTDEALER (ID, DEALERID, PRODUCTID, STOKPIECE) VALUES(20744, 48, 413,2)</v>
      </c>
    </row>
    <row r="20746" spans="1:6" x14ac:dyDescent="0.25">
      <c r="A20746">
        <v>20745</v>
      </c>
      <c r="B20746">
        <v>48</v>
      </c>
      <c r="C20746">
        <v>414</v>
      </c>
      <c r="D20746">
        <v>3</v>
      </c>
      <c r="F20746" t="str">
        <f>"INSERT INTO COMPANY_PRODUCTDEALER (ID, DEALERID, PRODUCTID, STOKPIECE) VALUES("&amp;A20746&amp;", "&amp;B20746&amp;", "&amp;C20746&amp;","&amp;D20746&amp;")"</f>
        <v>INSERT INTO COMPANY_PRODUCTDEALER (ID, DEALERID, PRODUCTID, STOKPIECE) VALUES(20745, 48, 414,3)</v>
      </c>
    </row>
    <row r="20747" spans="1:6" x14ac:dyDescent="0.25">
      <c r="A20747">
        <v>20746</v>
      </c>
      <c r="B20747">
        <v>48</v>
      </c>
      <c r="C20747">
        <v>415</v>
      </c>
      <c r="D20747">
        <v>5</v>
      </c>
      <c r="F20747" t="str">
        <f>"INSERT INTO COMPANY_PRODUCTDEALER (ID, DEALERID, PRODUCTID, STOKPIECE) VALUES("&amp;A20747&amp;", "&amp;B20747&amp;", "&amp;C20747&amp;","&amp;D20747&amp;")"</f>
        <v>INSERT INTO COMPANY_PRODUCTDEALER (ID, DEALERID, PRODUCTID, STOKPIECE) VALUES(20746, 48, 415,5)</v>
      </c>
    </row>
    <row r="20748" spans="1:6" x14ac:dyDescent="0.25">
      <c r="A20748">
        <v>20747</v>
      </c>
      <c r="B20748">
        <v>48</v>
      </c>
      <c r="C20748">
        <v>416</v>
      </c>
      <c r="D20748">
        <v>1</v>
      </c>
      <c r="F20748" t="str">
        <f>"INSERT INTO COMPANY_PRODUCTDEALER (ID, DEALERID, PRODUCTID, STOKPIECE) VALUES("&amp;A20748&amp;", "&amp;B20748&amp;", "&amp;C20748&amp;","&amp;D20748&amp;")"</f>
        <v>INSERT INTO COMPANY_PRODUCTDEALER (ID, DEALERID, PRODUCTID, STOKPIECE) VALUES(20747, 48, 416,1)</v>
      </c>
    </row>
    <row r="20749" spans="1:6" x14ac:dyDescent="0.25">
      <c r="A20749">
        <v>20748</v>
      </c>
      <c r="B20749">
        <v>48</v>
      </c>
      <c r="C20749">
        <v>417</v>
      </c>
      <c r="D20749">
        <v>1</v>
      </c>
      <c r="F20749" t="str">
        <f>"INSERT INTO COMPANY_PRODUCTDEALER (ID, DEALERID, PRODUCTID, STOKPIECE) VALUES("&amp;A20749&amp;", "&amp;B20749&amp;", "&amp;C20749&amp;","&amp;D20749&amp;")"</f>
        <v>INSERT INTO COMPANY_PRODUCTDEALER (ID, DEALERID, PRODUCTID, STOKPIECE) VALUES(20748, 48, 417,1)</v>
      </c>
    </row>
    <row r="20750" spans="1:6" x14ac:dyDescent="0.25">
      <c r="A20750">
        <v>20749</v>
      </c>
      <c r="B20750">
        <v>48</v>
      </c>
      <c r="C20750">
        <v>418</v>
      </c>
      <c r="D20750">
        <v>3</v>
      </c>
      <c r="F20750" t="str">
        <f>"INSERT INTO COMPANY_PRODUCTDEALER (ID, DEALERID, PRODUCTID, STOKPIECE) VALUES("&amp;A20750&amp;", "&amp;B20750&amp;", "&amp;C20750&amp;","&amp;D20750&amp;")"</f>
        <v>INSERT INTO COMPANY_PRODUCTDEALER (ID, DEALERID, PRODUCTID, STOKPIECE) VALUES(20749, 48, 418,3)</v>
      </c>
    </row>
    <row r="20751" spans="1:6" x14ac:dyDescent="0.25">
      <c r="A20751">
        <v>20750</v>
      </c>
      <c r="B20751">
        <v>48</v>
      </c>
      <c r="C20751">
        <v>419</v>
      </c>
      <c r="D20751">
        <v>1</v>
      </c>
      <c r="F20751" t="str">
        <f>"INSERT INTO COMPANY_PRODUCTDEALER (ID, DEALERID, PRODUCTID, STOKPIECE) VALUES("&amp;A20751&amp;", "&amp;B20751&amp;", "&amp;C20751&amp;","&amp;D20751&amp;")"</f>
        <v>INSERT INTO COMPANY_PRODUCTDEALER (ID, DEALERID, PRODUCTID, STOKPIECE) VALUES(20750, 48, 419,1)</v>
      </c>
    </row>
    <row r="20752" spans="1:6" x14ac:dyDescent="0.25">
      <c r="A20752">
        <v>20751</v>
      </c>
      <c r="B20752">
        <v>48</v>
      </c>
      <c r="C20752">
        <v>420</v>
      </c>
      <c r="D20752">
        <v>1</v>
      </c>
      <c r="F20752" t="str">
        <f>"INSERT INTO COMPANY_PRODUCTDEALER (ID, DEALERID, PRODUCTID, STOKPIECE) VALUES("&amp;A20752&amp;", "&amp;B20752&amp;", "&amp;C20752&amp;","&amp;D20752&amp;")"</f>
        <v>INSERT INTO COMPANY_PRODUCTDEALER (ID, DEALERID, PRODUCTID, STOKPIECE) VALUES(20751, 48, 420,1)</v>
      </c>
    </row>
    <row r="20753" spans="1:6" x14ac:dyDescent="0.25">
      <c r="A20753">
        <v>20752</v>
      </c>
      <c r="B20753">
        <v>48</v>
      </c>
      <c r="C20753">
        <v>450</v>
      </c>
      <c r="D20753">
        <v>2</v>
      </c>
      <c r="F20753" t="str">
        <f>"INSERT INTO COMPANY_PRODUCTDEALER (ID, DEALERID, PRODUCTID, STOKPIECE) VALUES("&amp;A20753&amp;", "&amp;B20753&amp;", "&amp;C20753&amp;","&amp;D20753&amp;")"</f>
        <v>INSERT INTO COMPANY_PRODUCTDEALER (ID, DEALERID, PRODUCTID, STOKPIECE) VALUES(20752, 48, 450,2)</v>
      </c>
    </row>
    <row r="20754" spans="1:6" x14ac:dyDescent="0.25">
      <c r="A20754">
        <v>20753</v>
      </c>
      <c r="B20754">
        <v>48</v>
      </c>
      <c r="C20754">
        <v>456</v>
      </c>
      <c r="D20754">
        <v>1</v>
      </c>
      <c r="F20754" t="str">
        <f>"INSERT INTO COMPANY_PRODUCTDEALER (ID, DEALERID, PRODUCTID, STOKPIECE) VALUES("&amp;A20754&amp;", "&amp;B20754&amp;", "&amp;C20754&amp;","&amp;D20754&amp;")"</f>
        <v>INSERT INTO COMPANY_PRODUCTDEALER (ID, DEALERID, PRODUCTID, STOKPIECE) VALUES(20753, 48, 456,1)</v>
      </c>
    </row>
    <row r="20755" spans="1:6" x14ac:dyDescent="0.25">
      <c r="A20755">
        <v>20754</v>
      </c>
      <c r="B20755">
        <v>48</v>
      </c>
      <c r="C20755">
        <v>460</v>
      </c>
      <c r="D20755">
        <v>1</v>
      </c>
      <c r="F20755" t="str">
        <f>"INSERT INTO COMPANY_PRODUCTDEALER (ID, DEALERID, PRODUCTID, STOKPIECE) VALUES("&amp;A20755&amp;", "&amp;B20755&amp;", "&amp;C20755&amp;","&amp;D20755&amp;")"</f>
        <v>INSERT INTO COMPANY_PRODUCTDEALER (ID, DEALERID, PRODUCTID, STOKPIECE) VALUES(20754, 48, 460,1)</v>
      </c>
    </row>
    <row r="20756" spans="1:6" x14ac:dyDescent="0.25">
      <c r="A20756">
        <v>20755</v>
      </c>
      <c r="B20756">
        <v>48</v>
      </c>
      <c r="C20756">
        <v>461</v>
      </c>
      <c r="D20756">
        <v>5</v>
      </c>
      <c r="F20756" t="str">
        <f>"INSERT INTO COMPANY_PRODUCTDEALER (ID, DEALERID, PRODUCTID, STOKPIECE) VALUES("&amp;A20756&amp;", "&amp;B20756&amp;", "&amp;C20756&amp;","&amp;D20756&amp;")"</f>
        <v>INSERT INTO COMPANY_PRODUCTDEALER (ID, DEALERID, PRODUCTID, STOKPIECE) VALUES(20755, 48, 461,5)</v>
      </c>
    </row>
    <row r="20757" spans="1:6" x14ac:dyDescent="0.25">
      <c r="A20757">
        <v>20756</v>
      </c>
      <c r="B20757">
        <v>48</v>
      </c>
      <c r="C20757">
        <v>468</v>
      </c>
      <c r="D20757">
        <v>0</v>
      </c>
      <c r="F20757" t="str">
        <f>"INSERT INTO COMPANY_PRODUCTDEALER (ID, DEALERID, PRODUCTID, STOKPIECE) VALUES("&amp;A20757&amp;", "&amp;B20757&amp;", "&amp;C20757&amp;","&amp;D20757&amp;")"</f>
        <v>INSERT INTO COMPANY_PRODUCTDEALER (ID, DEALERID, PRODUCTID, STOKPIECE) VALUES(20756, 48, 468,0)</v>
      </c>
    </row>
    <row r="20758" spans="1:6" x14ac:dyDescent="0.25">
      <c r="A20758">
        <v>20757</v>
      </c>
      <c r="B20758">
        <v>48</v>
      </c>
      <c r="C20758">
        <v>469</v>
      </c>
      <c r="D20758">
        <v>4</v>
      </c>
      <c r="F20758" t="str">
        <f>"INSERT INTO COMPANY_PRODUCTDEALER (ID, DEALERID, PRODUCTID, STOKPIECE) VALUES("&amp;A20758&amp;", "&amp;B20758&amp;", "&amp;C20758&amp;","&amp;D20758&amp;")"</f>
        <v>INSERT INTO COMPANY_PRODUCTDEALER (ID, DEALERID, PRODUCTID, STOKPIECE) VALUES(20757, 48, 469,4)</v>
      </c>
    </row>
    <row r="20759" spans="1:6" x14ac:dyDescent="0.25">
      <c r="A20759">
        <v>20758</v>
      </c>
      <c r="B20759">
        <v>48</v>
      </c>
      <c r="C20759">
        <v>471</v>
      </c>
      <c r="D20759">
        <v>3</v>
      </c>
      <c r="F20759" t="str">
        <f>"INSERT INTO COMPANY_PRODUCTDEALER (ID, DEALERID, PRODUCTID, STOKPIECE) VALUES("&amp;A20759&amp;", "&amp;B20759&amp;", "&amp;C20759&amp;","&amp;D20759&amp;")"</f>
        <v>INSERT INTO COMPANY_PRODUCTDEALER (ID, DEALERID, PRODUCTID, STOKPIECE) VALUES(20758, 48, 471,3)</v>
      </c>
    </row>
    <row r="20760" spans="1:6" x14ac:dyDescent="0.25">
      <c r="A20760">
        <v>20759</v>
      </c>
      <c r="B20760">
        <v>48</v>
      </c>
      <c r="C20760">
        <v>472</v>
      </c>
      <c r="D20760">
        <v>2</v>
      </c>
      <c r="F20760" t="str">
        <f>"INSERT INTO COMPANY_PRODUCTDEALER (ID, DEALERID, PRODUCTID, STOKPIECE) VALUES("&amp;A20760&amp;", "&amp;B20760&amp;", "&amp;C20760&amp;","&amp;D20760&amp;")"</f>
        <v>INSERT INTO COMPANY_PRODUCTDEALER (ID, DEALERID, PRODUCTID, STOKPIECE) VALUES(20759, 48, 472,2)</v>
      </c>
    </row>
    <row r="20761" spans="1:6" x14ac:dyDescent="0.25">
      <c r="A20761">
        <v>20760</v>
      </c>
      <c r="B20761">
        <v>48</v>
      </c>
      <c r="C20761">
        <v>473</v>
      </c>
      <c r="D20761">
        <v>0</v>
      </c>
      <c r="F20761" t="str">
        <f>"INSERT INTO COMPANY_PRODUCTDEALER (ID, DEALERID, PRODUCTID, STOKPIECE) VALUES("&amp;A20761&amp;", "&amp;B20761&amp;", "&amp;C20761&amp;","&amp;D20761&amp;")"</f>
        <v>INSERT INTO COMPANY_PRODUCTDEALER (ID, DEALERID, PRODUCTID, STOKPIECE) VALUES(20760, 48, 473,0)</v>
      </c>
    </row>
    <row r="20762" spans="1:6" x14ac:dyDescent="0.25">
      <c r="A20762">
        <v>20761</v>
      </c>
      <c r="B20762">
        <v>48</v>
      </c>
      <c r="C20762">
        <v>474</v>
      </c>
      <c r="D20762">
        <v>2</v>
      </c>
      <c r="F20762" t="str">
        <f>"INSERT INTO COMPANY_PRODUCTDEALER (ID, DEALERID, PRODUCTID, STOKPIECE) VALUES("&amp;A20762&amp;", "&amp;B20762&amp;", "&amp;C20762&amp;","&amp;D20762&amp;")"</f>
        <v>INSERT INTO COMPANY_PRODUCTDEALER (ID, DEALERID, PRODUCTID, STOKPIECE) VALUES(20761, 48, 474,2)</v>
      </c>
    </row>
    <row r="20763" spans="1:6" x14ac:dyDescent="0.25">
      <c r="A20763">
        <v>20762</v>
      </c>
      <c r="B20763">
        <v>48</v>
      </c>
      <c r="C20763">
        <v>475</v>
      </c>
      <c r="D20763">
        <v>2</v>
      </c>
      <c r="F20763" t="str">
        <f>"INSERT INTO COMPANY_PRODUCTDEALER (ID, DEALERID, PRODUCTID, STOKPIECE) VALUES("&amp;A20763&amp;", "&amp;B20763&amp;", "&amp;C20763&amp;","&amp;D20763&amp;")"</f>
        <v>INSERT INTO COMPANY_PRODUCTDEALER (ID, DEALERID, PRODUCTID, STOKPIECE) VALUES(20762, 48, 475,2)</v>
      </c>
    </row>
    <row r="20764" spans="1:6" x14ac:dyDescent="0.25">
      <c r="A20764">
        <v>20763</v>
      </c>
      <c r="B20764">
        <v>48</v>
      </c>
      <c r="C20764">
        <v>477</v>
      </c>
      <c r="D20764">
        <v>2</v>
      </c>
      <c r="F20764" t="str">
        <f>"INSERT INTO COMPANY_PRODUCTDEALER (ID, DEALERID, PRODUCTID, STOKPIECE) VALUES("&amp;A20764&amp;", "&amp;B20764&amp;", "&amp;C20764&amp;","&amp;D20764&amp;")"</f>
        <v>INSERT INTO COMPANY_PRODUCTDEALER (ID, DEALERID, PRODUCTID, STOKPIECE) VALUES(20763, 48, 477,2)</v>
      </c>
    </row>
    <row r="20765" spans="1:6" x14ac:dyDescent="0.25">
      <c r="A20765">
        <v>20764</v>
      </c>
      <c r="B20765">
        <v>48</v>
      </c>
      <c r="C20765">
        <v>478</v>
      </c>
      <c r="D20765">
        <v>5</v>
      </c>
      <c r="F20765" t="str">
        <f>"INSERT INTO COMPANY_PRODUCTDEALER (ID, DEALERID, PRODUCTID, STOKPIECE) VALUES("&amp;A20765&amp;", "&amp;B20765&amp;", "&amp;C20765&amp;","&amp;D20765&amp;")"</f>
        <v>INSERT INTO COMPANY_PRODUCTDEALER (ID, DEALERID, PRODUCTID, STOKPIECE) VALUES(20764, 48, 478,5)</v>
      </c>
    </row>
    <row r="20766" spans="1:6" x14ac:dyDescent="0.25">
      <c r="A20766">
        <v>20765</v>
      </c>
      <c r="B20766">
        <v>48</v>
      </c>
      <c r="C20766">
        <v>479</v>
      </c>
      <c r="D20766">
        <v>0</v>
      </c>
      <c r="F20766" t="str">
        <f>"INSERT INTO COMPANY_PRODUCTDEALER (ID, DEALERID, PRODUCTID, STOKPIECE) VALUES("&amp;A20766&amp;", "&amp;B20766&amp;", "&amp;C20766&amp;","&amp;D20766&amp;")"</f>
        <v>INSERT INTO COMPANY_PRODUCTDEALER (ID, DEALERID, PRODUCTID, STOKPIECE) VALUES(20765, 48, 479,0)</v>
      </c>
    </row>
    <row r="20767" spans="1:6" x14ac:dyDescent="0.25">
      <c r="A20767">
        <v>20766</v>
      </c>
      <c r="B20767">
        <v>48</v>
      </c>
      <c r="C20767">
        <v>480</v>
      </c>
      <c r="D20767">
        <v>1</v>
      </c>
      <c r="F20767" t="str">
        <f>"INSERT INTO COMPANY_PRODUCTDEALER (ID, DEALERID, PRODUCTID, STOKPIECE) VALUES("&amp;A20767&amp;", "&amp;B20767&amp;", "&amp;C20767&amp;","&amp;D20767&amp;")"</f>
        <v>INSERT INTO COMPANY_PRODUCTDEALER (ID, DEALERID, PRODUCTID, STOKPIECE) VALUES(20766, 48, 480,1)</v>
      </c>
    </row>
    <row r="20768" spans="1:6" x14ac:dyDescent="0.25">
      <c r="A20768">
        <v>20767</v>
      </c>
      <c r="B20768">
        <v>48</v>
      </c>
      <c r="C20768">
        <v>481</v>
      </c>
      <c r="D20768">
        <v>3</v>
      </c>
      <c r="F20768" t="str">
        <f>"INSERT INTO COMPANY_PRODUCTDEALER (ID, DEALERID, PRODUCTID, STOKPIECE) VALUES("&amp;A20768&amp;", "&amp;B20768&amp;", "&amp;C20768&amp;","&amp;D20768&amp;")"</f>
        <v>INSERT INTO COMPANY_PRODUCTDEALER (ID, DEALERID, PRODUCTID, STOKPIECE) VALUES(20767, 48, 481,3)</v>
      </c>
    </row>
    <row r="20769" spans="1:6" x14ac:dyDescent="0.25">
      <c r="A20769">
        <v>20768</v>
      </c>
      <c r="B20769">
        <v>48</v>
      </c>
      <c r="C20769">
        <v>483</v>
      </c>
      <c r="D20769">
        <v>4</v>
      </c>
      <c r="F20769" t="str">
        <f>"INSERT INTO COMPANY_PRODUCTDEALER (ID, DEALERID, PRODUCTID, STOKPIECE) VALUES("&amp;A20769&amp;", "&amp;B20769&amp;", "&amp;C20769&amp;","&amp;D20769&amp;")"</f>
        <v>INSERT INTO COMPANY_PRODUCTDEALER (ID, DEALERID, PRODUCTID, STOKPIECE) VALUES(20768, 48, 483,4)</v>
      </c>
    </row>
    <row r="20770" spans="1:6" x14ac:dyDescent="0.25">
      <c r="A20770">
        <v>20769</v>
      </c>
      <c r="B20770">
        <v>48</v>
      </c>
      <c r="C20770">
        <v>484</v>
      </c>
      <c r="D20770">
        <v>3</v>
      </c>
      <c r="F20770" t="str">
        <f>"INSERT INTO COMPANY_PRODUCTDEALER (ID, DEALERID, PRODUCTID, STOKPIECE) VALUES("&amp;A20770&amp;", "&amp;B20770&amp;", "&amp;C20770&amp;","&amp;D20770&amp;")"</f>
        <v>INSERT INTO COMPANY_PRODUCTDEALER (ID, DEALERID, PRODUCTID, STOKPIECE) VALUES(20769, 48, 484,3)</v>
      </c>
    </row>
    <row r="20771" spans="1:6" x14ac:dyDescent="0.25">
      <c r="A20771">
        <v>20770</v>
      </c>
      <c r="B20771">
        <v>48</v>
      </c>
      <c r="C20771">
        <v>485</v>
      </c>
      <c r="D20771">
        <v>3</v>
      </c>
      <c r="F20771" t="str">
        <f>"INSERT INTO COMPANY_PRODUCTDEALER (ID, DEALERID, PRODUCTID, STOKPIECE) VALUES("&amp;A20771&amp;", "&amp;B20771&amp;", "&amp;C20771&amp;","&amp;D20771&amp;")"</f>
        <v>INSERT INTO COMPANY_PRODUCTDEALER (ID, DEALERID, PRODUCTID, STOKPIECE) VALUES(20770, 48, 485,3)</v>
      </c>
    </row>
    <row r="20772" spans="1:6" x14ac:dyDescent="0.25">
      <c r="A20772">
        <v>20771</v>
      </c>
      <c r="B20772">
        <v>48</v>
      </c>
      <c r="C20772">
        <v>486</v>
      </c>
      <c r="D20772">
        <v>3</v>
      </c>
      <c r="F20772" t="str">
        <f>"INSERT INTO COMPANY_PRODUCTDEALER (ID, DEALERID, PRODUCTID, STOKPIECE) VALUES("&amp;A20772&amp;", "&amp;B20772&amp;", "&amp;C20772&amp;","&amp;D20772&amp;")"</f>
        <v>INSERT INTO COMPANY_PRODUCTDEALER (ID, DEALERID, PRODUCTID, STOKPIECE) VALUES(20771, 48, 486,3)</v>
      </c>
    </row>
    <row r="20773" spans="1:6" x14ac:dyDescent="0.25">
      <c r="A20773">
        <v>20772</v>
      </c>
      <c r="B20773">
        <v>48</v>
      </c>
      <c r="C20773">
        <v>487</v>
      </c>
      <c r="D20773">
        <v>4</v>
      </c>
      <c r="F20773" t="str">
        <f>"INSERT INTO COMPANY_PRODUCTDEALER (ID, DEALERID, PRODUCTID, STOKPIECE) VALUES("&amp;A20773&amp;", "&amp;B20773&amp;", "&amp;C20773&amp;","&amp;D20773&amp;")"</f>
        <v>INSERT INTO COMPANY_PRODUCTDEALER (ID, DEALERID, PRODUCTID, STOKPIECE) VALUES(20772, 48, 487,4)</v>
      </c>
    </row>
    <row r="20774" spans="1:6" x14ac:dyDescent="0.25">
      <c r="A20774">
        <v>20773</v>
      </c>
      <c r="B20774">
        <v>48</v>
      </c>
      <c r="C20774">
        <v>488</v>
      </c>
      <c r="D20774">
        <v>2</v>
      </c>
      <c r="F20774" t="str">
        <f>"INSERT INTO COMPANY_PRODUCTDEALER (ID, DEALERID, PRODUCTID, STOKPIECE) VALUES("&amp;A20774&amp;", "&amp;B20774&amp;", "&amp;C20774&amp;","&amp;D20774&amp;")"</f>
        <v>INSERT INTO COMPANY_PRODUCTDEALER (ID, DEALERID, PRODUCTID, STOKPIECE) VALUES(20773, 48, 488,2)</v>
      </c>
    </row>
    <row r="20775" spans="1:6" x14ac:dyDescent="0.25">
      <c r="A20775">
        <v>20774</v>
      </c>
      <c r="B20775">
        <v>48</v>
      </c>
      <c r="C20775">
        <v>489</v>
      </c>
      <c r="D20775">
        <v>3</v>
      </c>
      <c r="F20775" t="str">
        <f>"INSERT INTO COMPANY_PRODUCTDEALER (ID, DEALERID, PRODUCTID, STOKPIECE) VALUES("&amp;A20775&amp;", "&amp;B20775&amp;", "&amp;C20775&amp;","&amp;D20775&amp;")"</f>
        <v>INSERT INTO COMPANY_PRODUCTDEALER (ID, DEALERID, PRODUCTID, STOKPIECE) VALUES(20774, 48, 489,3)</v>
      </c>
    </row>
    <row r="20776" spans="1:6" x14ac:dyDescent="0.25">
      <c r="A20776">
        <v>20775</v>
      </c>
      <c r="B20776">
        <v>48</v>
      </c>
      <c r="C20776">
        <v>490</v>
      </c>
      <c r="D20776">
        <v>2</v>
      </c>
      <c r="F20776" t="str">
        <f>"INSERT INTO COMPANY_PRODUCTDEALER (ID, DEALERID, PRODUCTID, STOKPIECE) VALUES("&amp;A20776&amp;", "&amp;B20776&amp;", "&amp;C20776&amp;","&amp;D20776&amp;")"</f>
        <v>INSERT INTO COMPANY_PRODUCTDEALER (ID, DEALERID, PRODUCTID, STOKPIECE) VALUES(20775, 48, 490,2)</v>
      </c>
    </row>
    <row r="20777" spans="1:6" x14ac:dyDescent="0.25">
      <c r="A20777">
        <v>20776</v>
      </c>
      <c r="B20777">
        <v>48</v>
      </c>
      <c r="C20777">
        <v>491</v>
      </c>
      <c r="D20777">
        <v>0</v>
      </c>
      <c r="F20777" t="str">
        <f>"INSERT INTO COMPANY_PRODUCTDEALER (ID, DEALERID, PRODUCTID, STOKPIECE) VALUES("&amp;A20777&amp;", "&amp;B20777&amp;", "&amp;C20777&amp;","&amp;D20777&amp;")"</f>
        <v>INSERT INTO COMPANY_PRODUCTDEALER (ID, DEALERID, PRODUCTID, STOKPIECE) VALUES(20776, 48, 491,0)</v>
      </c>
    </row>
    <row r="20778" spans="1:6" x14ac:dyDescent="0.25">
      <c r="A20778">
        <v>20777</v>
      </c>
      <c r="B20778">
        <v>48</v>
      </c>
      <c r="C20778">
        <v>492</v>
      </c>
      <c r="D20778">
        <v>4</v>
      </c>
      <c r="F20778" t="str">
        <f>"INSERT INTO COMPANY_PRODUCTDEALER (ID, DEALERID, PRODUCTID, STOKPIECE) VALUES("&amp;A20778&amp;", "&amp;B20778&amp;", "&amp;C20778&amp;","&amp;D20778&amp;")"</f>
        <v>INSERT INTO COMPANY_PRODUCTDEALER (ID, DEALERID, PRODUCTID, STOKPIECE) VALUES(20777, 48, 492,4)</v>
      </c>
    </row>
    <row r="20779" spans="1:6" x14ac:dyDescent="0.25">
      <c r="A20779">
        <v>20778</v>
      </c>
      <c r="B20779">
        <v>48</v>
      </c>
      <c r="C20779">
        <v>493</v>
      </c>
      <c r="D20779">
        <v>5</v>
      </c>
      <c r="F20779" t="str">
        <f>"INSERT INTO COMPANY_PRODUCTDEALER (ID, DEALERID, PRODUCTID, STOKPIECE) VALUES("&amp;A20779&amp;", "&amp;B20779&amp;", "&amp;C20779&amp;","&amp;D20779&amp;")"</f>
        <v>INSERT INTO COMPANY_PRODUCTDEALER (ID, DEALERID, PRODUCTID, STOKPIECE) VALUES(20778, 48, 493,5)</v>
      </c>
    </row>
    <row r="20780" spans="1:6" x14ac:dyDescent="0.25">
      <c r="A20780">
        <v>20779</v>
      </c>
      <c r="B20780">
        <v>48</v>
      </c>
      <c r="C20780">
        <v>494</v>
      </c>
      <c r="D20780">
        <v>1</v>
      </c>
      <c r="F20780" t="str">
        <f>"INSERT INTO COMPANY_PRODUCTDEALER (ID, DEALERID, PRODUCTID, STOKPIECE) VALUES("&amp;A20780&amp;", "&amp;B20780&amp;", "&amp;C20780&amp;","&amp;D20780&amp;")"</f>
        <v>INSERT INTO COMPANY_PRODUCTDEALER (ID, DEALERID, PRODUCTID, STOKPIECE) VALUES(20779, 48, 494,1)</v>
      </c>
    </row>
    <row r="20781" spans="1:6" x14ac:dyDescent="0.25">
      <c r="A20781">
        <v>20780</v>
      </c>
      <c r="B20781">
        <v>48</v>
      </c>
      <c r="C20781">
        <v>495</v>
      </c>
      <c r="D20781">
        <v>1</v>
      </c>
      <c r="F20781" t="str">
        <f>"INSERT INTO COMPANY_PRODUCTDEALER (ID, DEALERID, PRODUCTID, STOKPIECE) VALUES("&amp;A20781&amp;", "&amp;B20781&amp;", "&amp;C20781&amp;","&amp;D20781&amp;")"</f>
        <v>INSERT INTO COMPANY_PRODUCTDEALER (ID, DEALERID, PRODUCTID, STOKPIECE) VALUES(20780, 48, 495,1)</v>
      </c>
    </row>
    <row r="20782" spans="1:6" x14ac:dyDescent="0.25">
      <c r="A20782">
        <v>20781</v>
      </c>
      <c r="B20782">
        <v>48</v>
      </c>
      <c r="C20782">
        <v>496</v>
      </c>
      <c r="D20782">
        <v>5</v>
      </c>
      <c r="F20782" t="str">
        <f>"INSERT INTO COMPANY_PRODUCTDEALER (ID, DEALERID, PRODUCTID, STOKPIECE) VALUES("&amp;A20782&amp;", "&amp;B20782&amp;", "&amp;C20782&amp;","&amp;D20782&amp;")"</f>
        <v>INSERT INTO COMPANY_PRODUCTDEALER (ID, DEALERID, PRODUCTID, STOKPIECE) VALUES(20781, 48, 496,5)</v>
      </c>
    </row>
    <row r="20783" spans="1:6" x14ac:dyDescent="0.25">
      <c r="A20783">
        <v>20782</v>
      </c>
      <c r="B20783">
        <v>48</v>
      </c>
      <c r="C20783">
        <v>497</v>
      </c>
      <c r="D20783">
        <v>3</v>
      </c>
      <c r="F20783" t="str">
        <f>"INSERT INTO COMPANY_PRODUCTDEALER (ID, DEALERID, PRODUCTID, STOKPIECE) VALUES("&amp;A20783&amp;", "&amp;B20783&amp;", "&amp;C20783&amp;","&amp;D20783&amp;")"</f>
        <v>INSERT INTO COMPANY_PRODUCTDEALER (ID, DEALERID, PRODUCTID, STOKPIECE) VALUES(20782, 48, 497,3)</v>
      </c>
    </row>
    <row r="20784" spans="1:6" x14ac:dyDescent="0.25">
      <c r="A20784">
        <v>20783</v>
      </c>
      <c r="B20784">
        <v>48</v>
      </c>
      <c r="C20784">
        <v>498</v>
      </c>
      <c r="D20784">
        <v>5</v>
      </c>
      <c r="F20784" t="str">
        <f>"INSERT INTO COMPANY_PRODUCTDEALER (ID, DEALERID, PRODUCTID, STOKPIECE) VALUES("&amp;A20784&amp;", "&amp;B20784&amp;", "&amp;C20784&amp;","&amp;D20784&amp;")"</f>
        <v>INSERT INTO COMPANY_PRODUCTDEALER (ID, DEALERID, PRODUCTID, STOKPIECE) VALUES(20783, 48, 498,5)</v>
      </c>
    </row>
    <row r="20785" spans="1:6" x14ac:dyDescent="0.25">
      <c r="A20785">
        <v>20784</v>
      </c>
      <c r="B20785">
        <v>48</v>
      </c>
      <c r="C20785">
        <v>499</v>
      </c>
      <c r="D20785">
        <v>2</v>
      </c>
      <c r="F20785" t="str">
        <f>"INSERT INTO COMPANY_PRODUCTDEALER (ID, DEALERID, PRODUCTID, STOKPIECE) VALUES("&amp;A20785&amp;", "&amp;B20785&amp;", "&amp;C20785&amp;","&amp;D20785&amp;")"</f>
        <v>INSERT INTO COMPANY_PRODUCTDEALER (ID, DEALERID, PRODUCTID, STOKPIECE) VALUES(20784, 48, 499,2)</v>
      </c>
    </row>
    <row r="20786" spans="1:6" x14ac:dyDescent="0.25">
      <c r="A20786">
        <v>20785</v>
      </c>
      <c r="B20786">
        <v>48</v>
      </c>
      <c r="C20786">
        <v>500</v>
      </c>
      <c r="D20786">
        <v>2</v>
      </c>
      <c r="F20786" t="str">
        <f>"INSERT INTO COMPANY_PRODUCTDEALER (ID, DEALERID, PRODUCTID, STOKPIECE) VALUES("&amp;A20786&amp;", "&amp;B20786&amp;", "&amp;C20786&amp;","&amp;D20786&amp;")"</f>
        <v>INSERT INTO COMPANY_PRODUCTDEALER (ID, DEALERID, PRODUCTID, STOKPIECE) VALUES(20785, 48, 500,2)</v>
      </c>
    </row>
    <row r="20787" spans="1:6" x14ac:dyDescent="0.25">
      <c r="A20787">
        <v>20786</v>
      </c>
      <c r="B20787">
        <v>48</v>
      </c>
      <c r="C20787">
        <v>501</v>
      </c>
      <c r="D20787">
        <v>4</v>
      </c>
      <c r="F20787" t="str">
        <f>"INSERT INTO COMPANY_PRODUCTDEALER (ID, DEALERID, PRODUCTID, STOKPIECE) VALUES("&amp;A20787&amp;", "&amp;B20787&amp;", "&amp;C20787&amp;","&amp;D20787&amp;")"</f>
        <v>INSERT INTO COMPANY_PRODUCTDEALER (ID, DEALERID, PRODUCTID, STOKPIECE) VALUES(20786, 48, 501,4)</v>
      </c>
    </row>
    <row r="20788" spans="1:6" x14ac:dyDescent="0.25">
      <c r="A20788">
        <v>20787</v>
      </c>
      <c r="B20788">
        <v>48</v>
      </c>
      <c r="C20788">
        <v>502</v>
      </c>
      <c r="D20788">
        <v>5</v>
      </c>
      <c r="F20788" t="str">
        <f>"INSERT INTO COMPANY_PRODUCTDEALER (ID, DEALERID, PRODUCTID, STOKPIECE) VALUES("&amp;A20788&amp;", "&amp;B20788&amp;", "&amp;C20788&amp;","&amp;D20788&amp;")"</f>
        <v>INSERT INTO COMPANY_PRODUCTDEALER (ID, DEALERID, PRODUCTID, STOKPIECE) VALUES(20787, 48, 502,5)</v>
      </c>
    </row>
    <row r="20789" spans="1:6" x14ac:dyDescent="0.25">
      <c r="A20789">
        <v>20788</v>
      </c>
      <c r="B20789">
        <v>48</v>
      </c>
      <c r="C20789">
        <v>503</v>
      </c>
      <c r="D20789">
        <v>0</v>
      </c>
      <c r="F20789" t="str">
        <f>"INSERT INTO COMPANY_PRODUCTDEALER (ID, DEALERID, PRODUCTID, STOKPIECE) VALUES("&amp;A20789&amp;", "&amp;B20789&amp;", "&amp;C20789&amp;","&amp;D20789&amp;")"</f>
        <v>INSERT INTO COMPANY_PRODUCTDEALER (ID, DEALERID, PRODUCTID, STOKPIECE) VALUES(20788, 48, 503,0)</v>
      </c>
    </row>
    <row r="20790" spans="1:6" x14ac:dyDescent="0.25">
      <c r="A20790">
        <v>20789</v>
      </c>
      <c r="B20790">
        <v>48</v>
      </c>
      <c r="C20790">
        <v>504</v>
      </c>
      <c r="D20790">
        <v>1</v>
      </c>
      <c r="F20790" t="str">
        <f>"INSERT INTO COMPANY_PRODUCTDEALER (ID, DEALERID, PRODUCTID, STOKPIECE) VALUES("&amp;A20790&amp;", "&amp;B20790&amp;", "&amp;C20790&amp;","&amp;D20790&amp;")"</f>
        <v>INSERT INTO COMPANY_PRODUCTDEALER (ID, DEALERID, PRODUCTID, STOKPIECE) VALUES(20789, 48, 504,1)</v>
      </c>
    </row>
    <row r="20791" spans="1:6" x14ac:dyDescent="0.25">
      <c r="A20791">
        <v>20790</v>
      </c>
      <c r="B20791">
        <v>48</v>
      </c>
      <c r="C20791">
        <v>505</v>
      </c>
      <c r="D20791">
        <v>1</v>
      </c>
      <c r="F20791" t="str">
        <f>"INSERT INTO COMPANY_PRODUCTDEALER (ID, DEALERID, PRODUCTID, STOKPIECE) VALUES("&amp;A20791&amp;", "&amp;B20791&amp;", "&amp;C20791&amp;","&amp;D20791&amp;")"</f>
        <v>INSERT INTO COMPANY_PRODUCTDEALER (ID, DEALERID, PRODUCTID, STOKPIECE) VALUES(20790, 48, 505,1)</v>
      </c>
    </row>
    <row r="20792" spans="1:6" x14ac:dyDescent="0.25">
      <c r="A20792">
        <v>20791</v>
      </c>
      <c r="B20792">
        <v>48</v>
      </c>
      <c r="C20792">
        <v>506</v>
      </c>
      <c r="D20792">
        <v>2</v>
      </c>
      <c r="F20792" t="str">
        <f>"INSERT INTO COMPANY_PRODUCTDEALER (ID, DEALERID, PRODUCTID, STOKPIECE) VALUES("&amp;A20792&amp;", "&amp;B20792&amp;", "&amp;C20792&amp;","&amp;D20792&amp;")"</f>
        <v>INSERT INTO COMPANY_PRODUCTDEALER (ID, DEALERID, PRODUCTID, STOKPIECE) VALUES(20791, 48, 506,2)</v>
      </c>
    </row>
    <row r="20793" spans="1:6" x14ac:dyDescent="0.25">
      <c r="A20793">
        <v>20792</v>
      </c>
      <c r="B20793">
        <v>48</v>
      </c>
      <c r="C20793">
        <v>507</v>
      </c>
      <c r="D20793">
        <v>3</v>
      </c>
      <c r="F20793" t="str">
        <f>"INSERT INTO COMPANY_PRODUCTDEALER (ID, DEALERID, PRODUCTID, STOKPIECE) VALUES("&amp;A20793&amp;", "&amp;B20793&amp;", "&amp;C20793&amp;","&amp;D20793&amp;")"</f>
        <v>INSERT INTO COMPANY_PRODUCTDEALER (ID, DEALERID, PRODUCTID, STOKPIECE) VALUES(20792, 48, 507,3)</v>
      </c>
    </row>
    <row r="20794" spans="1:6" x14ac:dyDescent="0.25">
      <c r="A20794">
        <v>20793</v>
      </c>
      <c r="B20794">
        <v>48</v>
      </c>
      <c r="C20794">
        <v>508</v>
      </c>
      <c r="D20794">
        <v>3</v>
      </c>
      <c r="F20794" t="str">
        <f>"INSERT INTO COMPANY_PRODUCTDEALER (ID, DEALERID, PRODUCTID, STOKPIECE) VALUES("&amp;A20794&amp;", "&amp;B20794&amp;", "&amp;C20794&amp;","&amp;D20794&amp;")"</f>
        <v>INSERT INTO COMPANY_PRODUCTDEALER (ID, DEALERID, PRODUCTID, STOKPIECE) VALUES(20793, 48, 508,3)</v>
      </c>
    </row>
    <row r="20795" spans="1:6" x14ac:dyDescent="0.25">
      <c r="A20795">
        <v>20794</v>
      </c>
      <c r="B20795">
        <v>48</v>
      </c>
      <c r="C20795">
        <v>509</v>
      </c>
      <c r="D20795">
        <v>0</v>
      </c>
      <c r="F20795" t="str">
        <f>"INSERT INTO COMPANY_PRODUCTDEALER (ID, DEALERID, PRODUCTID, STOKPIECE) VALUES("&amp;A20795&amp;", "&amp;B20795&amp;", "&amp;C20795&amp;","&amp;D20795&amp;")"</f>
        <v>INSERT INTO COMPANY_PRODUCTDEALER (ID, DEALERID, PRODUCTID, STOKPIECE) VALUES(20794, 48, 509,0)</v>
      </c>
    </row>
    <row r="20796" spans="1:6" x14ac:dyDescent="0.25">
      <c r="A20796">
        <v>20795</v>
      </c>
      <c r="B20796">
        <v>48</v>
      </c>
      <c r="C20796">
        <v>510</v>
      </c>
      <c r="D20796">
        <v>4</v>
      </c>
      <c r="F20796" t="str">
        <f>"INSERT INTO COMPANY_PRODUCTDEALER (ID, DEALERID, PRODUCTID, STOKPIECE) VALUES("&amp;A20796&amp;", "&amp;B20796&amp;", "&amp;C20796&amp;","&amp;D20796&amp;")"</f>
        <v>INSERT INTO COMPANY_PRODUCTDEALER (ID, DEALERID, PRODUCTID, STOKPIECE) VALUES(20795, 48, 510,4)</v>
      </c>
    </row>
    <row r="20797" spans="1:6" x14ac:dyDescent="0.25">
      <c r="A20797">
        <v>20796</v>
      </c>
      <c r="B20797">
        <v>48</v>
      </c>
      <c r="C20797">
        <v>512</v>
      </c>
      <c r="D20797">
        <v>2</v>
      </c>
      <c r="F20797" t="str">
        <f>"INSERT INTO COMPANY_PRODUCTDEALER (ID, DEALERID, PRODUCTID, STOKPIECE) VALUES("&amp;A20797&amp;", "&amp;B20797&amp;", "&amp;C20797&amp;","&amp;D20797&amp;")"</f>
        <v>INSERT INTO COMPANY_PRODUCTDEALER (ID, DEALERID, PRODUCTID, STOKPIECE) VALUES(20796, 48, 512,2)</v>
      </c>
    </row>
    <row r="20798" spans="1:6" x14ac:dyDescent="0.25">
      <c r="A20798">
        <v>20797</v>
      </c>
      <c r="B20798">
        <v>48</v>
      </c>
      <c r="C20798">
        <v>513</v>
      </c>
      <c r="D20798">
        <v>4</v>
      </c>
      <c r="F20798" t="str">
        <f>"INSERT INTO COMPANY_PRODUCTDEALER (ID, DEALERID, PRODUCTID, STOKPIECE) VALUES("&amp;A20798&amp;", "&amp;B20798&amp;", "&amp;C20798&amp;","&amp;D20798&amp;")"</f>
        <v>INSERT INTO COMPANY_PRODUCTDEALER (ID, DEALERID, PRODUCTID, STOKPIECE) VALUES(20797, 48, 513,4)</v>
      </c>
    </row>
    <row r="20799" spans="1:6" x14ac:dyDescent="0.25">
      <c r="A20799">
        <v>20798</v>
      </c>
      <c r="B20799">
        <v>48</v>
      </c>
      <c r="C20799">
        <v>516</v>
      </c>
      <c r="D20799">
        <v>0</v>
      </c>
      <c r="F20799" t="str">
        <f>"INSERT INTO COMPANY_PRODUCTDEALER (ID, DEALERID, PRODUCTID, STOKPIECE) VALUES("&amp;A20799&amp;", "&amp;B20799&amp;", "&amp;C20799&amp;","&amp;D20799&amp;")"</f>
        <v>INSERT INTO COMPANY_PRODUCTDEALER (ID, DEALERID, PRODUCTID, STOKPIECE) VALUES(20798, 48, 516,0)</v>
      </c>
    </row>
    <row r="20800" spans="1:6" x14ac:dyDescent="0.25">
      <c r="A20800">
        <v>20799</v>
      </c>
      <c r="B20800">
        <v>48</v>
      </c>
      <c r="C20800">
        <v>517</v>
      </c>
      <c r="D20800">
        <v>5</v>
      </c>
      <c r="F20800" t="str">
        <f>"INSERT INTO COMPANY_PRODUCTDEALER (ID, DEALERID, PRODUCTID, STOKPIECE) VALUES("&amp;A20800&amp;", "&amp;B20800&amp;", "&amp;C20800&amp;","&amp;D20800&amp;")"</f>
        <v>INSERT INTO COMPANY_PRODUCTDEALER (ID, DEALERID, PRODUCTID, STOKPIECE) VALUES(20799, 48, 517,5)</v>
      </c>
    </row>
    <row r="20801" spans="1:6" x14ac:dyDescent="0.25">
      <c r="A20801">
        <v>20800</v>
      </c>
      <c r="B20801">
        <v>48</v>
      </c>
      <c r="C20801">
        <v>519</v>
      </c>
      <c r="D20801">
        <v>2</v>
      </c>
      <c r="F20801" t="str">
        <f>"INSERT INTO COMPANY_PRODUCTDEALER (ID, DEALERID, PRODUCTID, STOKPIECE) VALUES("&amp;A20801&amp;", "&amp;B20801&amp;", "&amp;C20801&amp;","&amp;D20801&amp;")"</f>
        <v>INSERT INTO COMPANY_PRODUCTDEALER (ID, DEALERID, PRODUCTID, STOKPIECE) VALUES(20800, 48, 519,2)</v>
      </c>
    </row>
    <row r="20802" spans="1:6" x14ac:dyDescent="0.25">
      <c r="A20802">
        <v>20801</v>
      </c>
      <c r="B20802">
        <v>48</v>
      </c>
      <c r="C20802">
        <v>521</v>
      </c>
      <c r="D20802">
        <v>5</v>
      </c>
      <c r="F20802" t="str">
        <f>"INSERT INTO COMPANY_PRODUCTDEALER (ID, DEALERID, PRODUCTID, STOKPIECE) VALUES("&amp;A20802&amp;", "&amp;B20802&amp;", "&amp;C20802&amp;","&amp;D20802&amp;")"</f>
        <v>INSERT INTO COMPANY_PRODUCTDEALER (ID, DEALERID, PRODUCTID, STOKPIECE) VALUES(20801, 48, 521,5)</v>
      </c>
    </row>
    <row r="20803" spans="1:6" x14ac:dyDescent="0.25">
      <c r="A20803">
        <v>20802</v>
      </c>
      <c r="B20803">
        <v>48</v>
      </c>
      <c r="C20803">
        <v>522</v>
      </c>
      <c r="D20803">
        <v>2</v>
      </c>
      <c r="F20803" t="str">
        <f>"INSERT INTO COMPANY_PRODUCTDEALER (ID, DEALERID, PRODUCTID, STOKPIECE) VALUES("&amp;A20803&amp;", "&amp;B20803&amp;", "&amp;C20803&amp;","&amp;D20803&amp;")"</f>
        <v>INSERT INTO COMPANY_PRODUCTDEALER (ID, DEALERID, PRODUCTID, STOKPIECE) VALUES(20802, 48, 522,2)</v>
      </c>
    </row>
    <row r="20804" spans="1:6" x14ac:dyDescent="0.25">
      <c r="A20804">
        <v>20803</v>
      </c>
      <c r="B20804">
        <v>48</v>
      </c>
      <c r="C20804">
        <v>525</v>
      </c>
      <c r="D20804">
        <v>3</v>
      </c>
      <c r="F20804" t="str">
        <f>"INSERT INTO COMPANY_PRODUCTDEALER (ID, DEALERID, PRODUCTID, STOKPIECE) VALUES("&amp;A20804&amp;", "&amp;B20804&amp;", "&amp;C20804&amp;","&amp;D20804&amp;")"</f>
        <v>INSERT INTO COMPANY_PRODUCTDEALER (ID, DEALERID, PRODUCTID, STOKPIECE) VALUES(20803, 48, 525,3)</v>
      </c>
    </row>
    <row r="20805" spans="1:6" x14ac:dyDescent="0.25">
      <c r="A20805">
        <v>20804</v>
      </c>
      <c r="B20805">
        <v>48</v>
      </c>
      <c r="C20805">
        <v>526</v>
      </c>
      <c r="D20805">
        <v>2</v>
      </c>
      <c r="F20805" t="str">
        <f>"INSERT INTO COMPANY_PRODUCTDEALER (ID, DEALERID, PRODUCTID, STOKPIECE) VALUES("&amp;A20805&amp;", "&amp;B20805&amp;", "&amp;C20805&amp;","&amp;D20805&amp;")"</f>
        <v>INSERT INTO COMPANY_PRODUCTDEALER (ID, DEALERID, PRODUCTID, STOKPIECE) VALUES(20804, 48, 526,2)</v>
      </c>
    </row>
    <row r="20806" spans="1:6" x14ac:dyDescent="0.25">
      <c r="A20806">
        <v>20805</v>
      </c>
      <c r="B20806">
        <v>48</v>
      </c>
      <c r="C20806">
        <v>527</v>
      </c>
      <c r="D20806">
        <v>5</v>
      </c>
      <c r="F20806" t="str">
        <f>"INSERT INTO COMPANY_PRODUCTDEALER (ID, DEALERID, PRODUCTID, STOKPIECE) VALUES("&amp;A20806&amp;", "&amp;B20806&amp;", "&amp;C20806&amp;","&amp;D20806&amp;")"</f>
        <v>INSERT INTO COMPANY_PRODUCTDEALER (ID, DEALERID, PRODUCTID, STOKPIECE) VALUES(20805, 48, 527,5)</v>
      </c>
    </row>
    <row r="20807" spans="1:6" x14ac:dyDescent="0.25">
      <c r="A20807">
        <v>20806</v>
      </c>
      <c r="B20807">
        <v>48</v>
      </c>
      <c r="C20807">
        <v>528</v>
      </c>
      <c r="D20807">
        <v>4</v>
      </c>
      <c r="F20807" t="str">
        <f>"INSERT INTO COMPANY_PRODUCTDEALER (ID, DEALERID, PRODUCTID, STOKPIECE) VALUES("&amp;A20807&amp;", "&amp;B20807&amp;", "&amp;C20807&amp;","&amp;D20807&amp;")"</f>
        <v>INSERT INTO COMPANY_PRODUCTDEALER (ID, DEALERID, PRODUCTID, STOKPIECE) VALUES(20806, 48, 528,4)</v>
      </c>
    </row>
    <row r="20808" spans="1:6" x14ac:dyDescent="0.25">
      <c r="A20808">
        <v>20807</v>
      </c>
      <c r="B20808">
        <v>48</v>
      </c>
      <c r="C20808">
        <v>529</v>
      </c>
      <c r="D20808">
        <v>3</v>
      </c>
      <c r="F20808" t="str">
        <f>"INSERT INTO COMPANY_PRODUCTDEALER (ID, DEALERID, PRODUCTID, STOKPIECE) VALUES("&amp;A20808&amp;", "&amp;B20808&amp;", "&amp;C20808&amp;","&amp;D20808&amp;")"</f>
        <v>INSERT INTO COMPANY_PRODUCTDEALER (ID, DEALERID, PRODUCTID, STOKPIECE) VALUES(20807, 48, 529,3)</v>
      </c>
    </row>
    <row r="20809" spans="1:6" x14ac:dyDescent="0.25">
      <c r="A20809">
        <v>20808</v>
      </c>
      <c r="B20809">
        <v>48</v>
      </c>
      <c r="C20809">
        <v>530</v>
      </c>
      <c r="D20809">
        <v>2</v>
      </c>
      <c r="F20809" t="str">
        <f>"INSERT INTO COMPANY_PRODUCTDEALER (ID, DEALERID, PRODUCTID, STOKPIECE) VALUES("&amp;A20809&amp;", "&amp;B20809&amp;", "&amp;C20809&amp;","&amp;D20809&amp;")"</f>
        <v>INSERT INTO COMPANY_PRODUCTDEALER (ID, DEALERID, PRODUCTID, STOKPIECE) VALUES(20808, 48, 530,2)</v>
      </c>
    </row>
    <row r="20810" spans="1:6" x14ac:dyDescent="0.25">
      <c r="A20810">
        <v>20809</v>
      </c>
      <c r="B20810">
        <v>48</v>
      </c>
      <c r="C20810">
        <v>531</v>
      </c>
      <c r="D20810">
        <v>4</v>
      </c>
      <c r="F20810" t="str">
        <f>"INSERT INTO COMPANY_PRODUCTDEALER (ID, DEALERID, PRODUCTID, STOKPIECE) VALUES("&amp;A20810&amp;", "&amp;B20810&amp;", "&amp;C20810&amp;","&amp;D20810&amp;")"</f>
        <v>INSERT INTO COMPANY_PRODUCTDEALER (ID, DEALERID, PRODUCTID, STOKPIECE) VALUES(20809, 48, 531,4)</v>
      </c>
    </row>
    <row r="20811" spans="1:6" x14ac:dyDescent="0.25">
      <c r="A20811">
        <v>20810</v>
      </c>
      <c r="B20811">
        <v>48</v>
      </c>
      <c r="C20811">
        <v>532</v>
      </c>
      <c r="D20811">
        <v>1</v>
      </c>
      <c r="F20811" t="str">
        <f>"INSERT INTO COMPANY_PRODUCTDEALER (ID, DEALERID, PRODUCTID, STOKPIECE) VALUES("&amp;A20811&amp;", "&amp;B20811&amp;", "&amp;C20811&amp;","&amp;D20811&amp;")"</f>
        <v>INSERT INTO COMPANY_PRODUCTDEALER (ID, DEALERID, PRODUCTID, STOKPIECE) VALUES(20810, 48, 532,1)</v>
      </c>
    </row>
    <row r="20812" spans="1:6" x14ac:dyDescent="0.25">
      <c r="A20812">
        <v>20811</v>
      </c>
      <c r="B20812">
        <v>48</v>
      </c>
      <c r="C20812">
        <v>533</v>
      </c>
      <c r="D20812">
        <v>3</v>
      </c>
      <c r="F20812" t="str">
        <f>"INSERT INTO COMPANY_PRODUCTDEALER (ID, DEALERID, PRODUCTID, STOKPIECE) VALUES("&amp;A20812&amp;", "&amp;B20812&amp;", "&amp;C20812&amp;","&amp;D20812&amp;")"</f>
        <v>INSERT INTO COMPANY_PRODUCTDEALER (ID, DEALERID, PRODUCTID, STOKPIECE) VALUES(20811, 48, 533,3)</v>
      </c>
    </row>
    <row r="20813" spans="1:6" x14ac:dyDescent="0.25">
      <c r="A20813">
        <v>20812</v>
      </c>
      <c r="B20813">
        <v>48</v>
      </c>
      <c r="C20813">
        <v>534</v>
      </c>
      <c r="D20813">
        <v>5</v>
      </c>
      <c r="F20813" t="str">
        <f>"INSERT INTO COMPANY_PRODUCTDEALER (ID, DEALERID, PRODUCTID, STOKPIECE) VALUES("&amp;A20813&amp;", "&amp;B20813&amp;", "&amp;C20813&amp;","&amp;D20813&amp;")"</f>
        <v>INSERT INTO COMPANY_PRODUCTDEALER (ID, DEALERID, PRODUCTID, STOKPIECE) VALUES(20812, 48, 534,5)</v>
      </c>
    </row>
    <row r="20814" spans="1:6" x14ac:dyDescent="0.25">
      <c r="A20814">
        <v>20813</v>
      </c>
      <c r="B20814">
        <v>48</v>
      </c>
      <c r="C20814">
        <v>535</v>
      </c>
      <c r="D20814">
        <v>4</v>
      </c>
      <c r="F20814" t="str">
        <f>"INSERT INTO COMPANY_PRODUCTDEALER (ID, DEALERID, PRODUCTID, STOKPIECE) VALUES("&amp;A20814&amp;", "&amp;B20814&amp;", "&amp;C20814&amp;","&amp;D20814&amp;")"</f>
        <v>INSERT INTO COMPANY_PRODUCTDEALER (ID, DEALERID, PRODUCTID, STOKPIECE) VALUES(20813, 48, 535,4)</v>
      </c>
    </row>
    <row r="20815" spans="1:6" x14ac:dyDescent="0.25">
      <c r="A20815">
        <v>20814</v>
      </c>
      <c r="B20815">
        <v>48</v>
      </c>
      <c r="C20815">
        <v>536</v>
      </c>
      <c r="D20815">
        <v>5</v>
      </c>
      <c r="F20815" t="str">
        <f>"INSERT INTO COMPANY_PRODUCTDEALER (ID, DEALERID, PRODUCTID, STOKPIECE) VALUES("&amp;A20815&amp;", "&amp;B20815&amp;", "&amp;C20815&amp;","&amp;D20815&amp;")"</f>
        <v>INSERT INTO COMPANY_PRODUCTDEALER (ID, DEALERID, PRODUCTID, STOKPIECE) VALUES(20814, 48, 536,5)</v>
      </c>
    </row>
    <row r="20816" spans="1:6" x14ac:dyDescent="0.25">
      <c r="A20816">
        <v>20815</v>
      </c>
      <c r="B20816">
        <v>48</v>
      </c>
      <c r="C20816">
        <v>537</v>
      </c>
      <c r="D20816">
        <v>3</v>
      </c>
      <c r="F20816" t="str">
        <f>"INSERT INTO COMPANY_PRODUCTDEALER (ID, DEALERID, PRODUCTID, STOKPIECE) VALUES("&amp;A20816&amp;", "&amp;B20816&amp;", "&amp;C20816&amp;","&amp;D20816&amp;")"</f>
        <v>INSERT INTO COMPANY_PRODUCTDEALER (ID, DEALERID, PRODUCTID, STOKPIECE) VALUES(20815, 48, 537,3)</v>
      </c>
    </row>
    <row r="20817" spans="1:6" x14ac:dyDescent="0.25">
      <c r="A20817">
        <v>20816</v>
      </c>
      <c r="B20817">
        <v>48</v>
      </c>
      <c r="C20817">
        <v>538</v>
      </c>
      <c r="D20817">
        <v>1</v>
      </c>
      <c r="F20817" t="str">
        <f>"INSERT INTO COMPANY_PRODUCTDEALER (ID, DEALERID, PRODUCTID, STOKPIECE) VALUES("&amp;A20817&amp;", "&amp;B20817&amp;", "&amp;C20817&amp;","&amp;D20817&amp;")"</f>
        <v>INSERT INTO COMPANY_PRODUCTDEALER (ID, DEALERID, PRODUCTID, STOKPIECE) VALUES(20816, 48, 538,1)</v>
      </c>
    </row>
    <row r="20818" spans="1:6" x14ac:dyDescent="0.25">
      <c r="A20818">
        <v>20817</v>
      </c>
      <c r="B20818">
        <v>48</v>
      </c>
      <c r="C20818">
        <v>539</v>
      </c>
      <c r="D20818">
        <v>4</v>
      </c>
      <c r="F20818" t="str">
        <f>"INSERT INTO COMPANY_PRODUCTDEALER (ID, DEALERID, PRODUCTID, STOKPIECE) VALUES("&amp;A20818&amp;", "&amp;B20818&amp;", "&amp;C20818&amp;","&amp;D20818&amp;")"</f>
        <v>INSERT INTO COMPANY_PRODUCTDEALER (ID, DEALERID, PRODUCTID, STOKPIECE) VALUES(20817, 48, 539,4)</v>
      </c>
    </row>
    <row r="20819" spans="1:6" x14ac:dyDescent="0.25">
      <c r="A20819">
        <v>20818</v>
      </c>
      <c r="B20819">
        <v>48</v>
      </c>
      <c r="C20819">
        <v>540</v>
      </c>
      <c r="D20819">
        <v>2</v>
      </c>
      <c r="F20819" t="str">
        <f>"INSERT INTO COMPANY_PRODUCTDEALER (ID, DEALERID, PRODUCTID, STOKPIECE) VALUES("&amp;A20819&amp;", "&amp;B20819&amp;", "&amp;C20819&amp;","&amp;D20819&amp;")"</f>
        <v>INSERT INTO COMPANY_PRODUCTDEALER (ID, DEALERID, PRODUCTID, STOKPIECE) VALUES(20818, 48, 540,2)</v>
      </c>
    </row>
    <row r="20820" spans="1:6" x14ac:dyDescent="0.25">
      <c r="A20820">
        <v>20819</v>
      </c>
      <c r="B20820">
        <v>48</v>
      </c>
      <c r="C20820">
        <v>541</v>
      </c>
      <c r="D20820">
        <v>4</v>
      </c>
      <c r="F20820" t="str">
        <f>"INSERT INTO COMPANY_PRODUCTDEALER (ID, DEALERID, PRODUCTID, STOKPIECE) VALUES("&amp;A20820&amp;", "&amp;B20820&amp;", "&amp;C20820&amp;","&amp;D20820&amp;")"</f>
        <v>INSERT INTO COMPANY_PRODUCTDEALER (ID, DEALERID, PRODUCTID, STOKPIECE) VALUES(20819, 48, 541,4)</v>
      </c>
    </row>
    <row r="20821" spans="1:6" x14ac:dyDescent="0.25">
      <c r="A20821">
        <v>20820</v>
      </c>
      <c r="B20821">
        <v>48</v>
      </c>
      <c r="C20821">
        <v>542</v>
      </c>
      <c r="D20821">
        <v>4</v>
      </c>
      <c r="F20821" t="str">
        <f>"INSERT INTO COMPANY_PRODUCTDEALER (ID, DEALERID, PRODUCTID, STOKPIECE) VALUES("&amp;A20821&amp;", "&amp;B20821&amp;", "&amp;C20821&amp;","&amp;D20821&amp;")"</f>
        <v>INSERT INTO COMPANY_PRODUCTDEALER (ID, DEALERID, PRODUCTID, STOKPIECE) VALUES(20820, 48, 542,4)</v>
      </c>
    </row>
    <row r="20822" spans="1:6" x14ac:dyDescent="0.25">
      <c r="A20822">
        <v>20821</v>
      </c>
      <c r="B20822">
        <v>48</v>
      </c>
      <c r="C20822">
        <v>553</v>
      </c>
      <c r="D20822">
        <v>4</v>
      </c>
      <c r="F20822" t="str">
        <f>"INSERT INTO COMPANY_PRODUCTDEALER (ID, DEALERID, PRODUCTID, STOKPIECE) VALUES("&amp;A20822&amp;", "&amp;B20822&amp;", "&amp;C20822&amp;","&amp;D20822&amp;")"</f>
        <v>INSERT INTO COMPANY_PRODUCTDEALER (ID, DEALERID, PRODUCTID, STOKPIECE) VALUES(20821, 48, 553,4)</v>
      </c>
    </row>
    <row r="20823" spans="1:6" x14ac:dyDescent="0.25">
      <c r="A20823">
        <v>20822</v>
      </c>
      <c r="B20823">
        <v>48</v>
      </c>
      <c r="C20823">
        <v>554</v>
      </c>
      <c r="D20823">
        <v>3</v>
      </c>
      <c r="F20823" t="str">
        <f>"INSERT INTO COMPANY_PRODUCTDEALER (ID, DEALERID, PRODUCTID, STOKPIECE) VALUES("&amp;A20823&amp;", "&amp;B20823&amp;", "&amp;C20823&amp;","&amp;D20823&amp;")"</f>
        <v>INSERT INTO COMPANY_PRODUCTDEALER (ID, DEALERID, PRODUCTID, STOKPIECE) VALUES(20822, 48, 554,3)</v>
      </c>
    </row>
    <row r="20824" spans="1:6" x14ac:dyDescent="0.25">
      <c r="A20824">
        <v>20823</v>
      </c>
      <c r="B20824">
        <v>48</v>
      </c>
      <c r="C20824">
        <v>555</v>
      </c>
      <c r="D20824">
        <v>0</v>
      </c>
      <c r="F20824" t="str">
        <f>"INSERT INTO COMPANY_PRODUCTDEALER (ID, DEALERID, PRODUCTID, STOKPIECE) VALUES("&amp;A20824&amp;", "&amp;B20824&amp;", "&amp;C20824&amp;","&amp;D20824&amp;")"</f>
        <v>INSERT INTO COMPANY_PRODUCTDEALER (ID, DEALERID, PRODUCTID, STOKPIECE) VALUES(20823, 48, 555,0)</v>
      </c>
    </row>
    <row r="20825" spans="1:6" x14ac:dyDescent="0.25">
      <c r="A20825">
        <v>20824</v>
      </c>
      <c r="B20825">
        <v>48</v>
      </c>
      <c r="C20825">
        <v>556</v>
      </c>
      <c r="D20825">
        <v>1</v>
      </c>
      <c r="F20825" t="str">
        <f>"INSERT INTO COMPANY_PRODUCTDEALER (ID, DEALERID, PRODUCTID, STOKPIECE) VALUES("&amp;A20825&amp;", "&amp;B20825&amp;", "&amp;C20825&amp;","&amp;D20825&amp;")"</f>
        <v>INSERT INTO COMPANY_PRODUCTDEALER (ID, DEALERID, PRODUCTID, STOKPIECE) VALUES(20824, 48, 556,1)</v>
      </c>
    </row>
    <row r="20826" spans="1:6" x14ac:dyDescent="0.25">
      <c r="A20826">
        <v>20825</v>
      </c>
      <c r="B20826">
        <v>48</v>
      </c>
      <c r="C20826">
        <v>557</v>
      </c>
      <c r="D20826">
        <v>0</v>
      </c>
      <c r="F20826" t="str">
        <f>"INSERT INTO COMPANY_PRODUCTDEALER (ID, DEALERID, PRODUCTID, STOKPIECE) VALUES("&amp;A20826&amp;", "&amp;B20826&amp;", "&amp;C20826&amp;","&amp;D20826&amp;")"</f>
        <v>INSERT INTO COMPANY_PRODUCTDEALER (ID, DEALERID, PRODUCTID, STOKPIECE) VALUES(20825, 48, 557,0)</v>
      </c>
    </row>
    <row r="20827" spans="1:6" x14ac:dyDescent="0.25">
      <c r="A20827">
        <v>20826</v>
      </c>
      <c r="B20827">
        <v>48</v>
      </c>
      <c r="C20827">
        <v>558</v>
      </c>
      <c r="D20827">
        <v>0</v>
      </c>
      <c r="F20827" t="str">
        <f>"INSERT INTO COMPANY_PRODUCTDEALER (ID, DEALERID, PRODUCTID, STOKPIECE) VALUES("&amp;A20827&amp;", "&amp;B20827&amp;", "&amp;C20827&amp;","&amp;D20827&amp;")"</f>
        <v>INSERT INTO COMPANY_PRODUCTDEALER (ID, DEALERID, PRODUCTID, STOKPIECE) VALUES(20826, 48, 558,0)</v>
      </c>
    </row>
    <row r="20828" spans="1:6" x14ac:dyDescent="0.25">
      <c r="A20828">
        <v>20827</v>
      </c>
      <c r="B20828">
        <v>48</v>
      </c>
      <c r="C20828">
        <v>563</v>
      </c>
      <c r="D20828">
        <v>4</v>
      </c>
      <c r="F20828" t="str">
        <f>"INSERT INTO COMPANY_PRODUCTDEALER (ID, DEALERID, PRODUCTID, STOKPIECE) VALUES("&amp;A20828&amp;", "&amp;B20828&amp;", "&amp;C20828&amp;","&amp;D20828&amp;")"</f>
        <v>INSERT INTO COMPANY_PRODUCTDEALER (ID, DEALERID, PRODUCTID, STOKPIECE) VALUES(20827, 48, 563,4)</v>
      </c>
    </row>
    <row r="20829" spans="1:6" x14ac:dyDescent="0.25">
      <c r="A20829">
        <v>20828</v>
      </c>
      <c r="B20829">
        <v>48</v>
      </c>
      <c r="C20829">
        <v>564</v>
      </c>
      <c r="D20829">
        <v>3</v>
      </c>
      <c r="F20829" t="str">
        <f>"INSERT INTO COMPANY_PRODUCTDEALER (ID, DEALERID, PRODUCTID, STOKPIECE) VALUES("&amp;A20829&amp;", "&amp;B20829&amp;", "&amp;C20829&amp;","&amp;D20829&amp;")"</f>
        <v>INSERT INTO COMPANY_PRODUCTDEALER (ID, DEALERID, PRODUCTID, STOKPIECE) VALUES(20828, 48, 564,3)</v>
      </c>
    </row>
    <row r="20830" spans="1:6" x14ac:dyDescent="0.25">
      <c r="A20830">
        <v>20829</v>
      </c>
      <c r="B20830">
        <v>48</v>
      </c>
      <c r="C20830">
        <v>565</v>
      </c>
      <c r="D20830">
        <v>5</v>
      </c>
      <c r="F20830" t="str">
        <f>"INSERT INTO COMPANY_PRODUCTDEALER (ID, DEALERID, PRODUCTID, STOKPIECE) VALUES("&amp;A20830&amp;", "&amp;B20830&amp;", "&amp;C20830&amp;","&amp;D20830&amp;")"</f>
        <v>INSERT INTO COMPANY_PRODUCTDEALER (ID, DEALERID, PRODUCTID, STOKPIECE) VALUES(20829, 48, 565,5)</v>
      </c>
    </row>
    <row r="20831" spans="1:6" x14ac:dyDescent="0.25">
      <c r="A20831">
        <v>20830</v>
      </c>
      <c r="B20831">
        <v>48</v>
      </c>
      <c r="C20831">
        <v>566</v>
      </c>
      <c r="D20831">
        <v>3</v>
      </c>
      <c r="F20831" t="str">
        <f>"INSERT INTO COMPANY_PRODUCTDEALER (ID, DEALERID, PRODUCTID, STOKPIECE) VALUES("&amp;A20831&amp;", "&amp;B20831&amp;", "&amp;C20831&amp;","&amp;D20831&amp;")"</f>
        <v>INSERT INTO COMPANY_PRODUCTDEALER (ID, DEALERID, PRODUCTID, STOKPIECE) VALUES(20830, 48, 566,3)</v>
      </c>
    </row>
    <row r="20832" spans="1:6" x14ac:dyDescent="0.25">
      <c r="A20832">
        <v>20831</v>
      </c>
      <c r="B20832">
        <v>48</v>
      </c>
      <c r="C20832">
        <v>567</v>
      </c>
      <c r="D20832">
        <v>4</v>
      </c>
      <c r="F20832" t="str">
        <f>"INSERT INTO COMPANY_PRODUCTDEALER (ID, DEALERID, PRODUCTID, STOKPIECE) VALUES("&amp;A20832&amp;", "&amp;B20832&amp;", "&amp;C20832&amp;","&amp;D20832&amp;")"</f>
        <v>INSERT INTO COMPANY_PRODUCTDEALER (ID, DEALERID, PRODUCTID, STOKPIECE) VALUES(20831, 48, 567,4)</v>
      </c>
    </row>
    <row r="20833" spans="1:6" x14ac:dyDescent="0.25">
      <c r="A20833">
        <v>20832</v>
      </c>
      <c r="B20833">
        <v>48</v>
      </c>
      <c r="C20833">
        <v>573</v>
      </c>
      <c r="D20833">
        <v>4</v>
      </c>
      <c r="F20833" t="str">
        <f>"INSERT INTO COMPANY_PRODUCTDEALER (ID, DEALERID, PRODUCTID, STOKPIECE) VALUES("&amp;A20833&amp;", "&amp;B20833&amp;", "&amp;C20833&amp;","&amp;D20833&amp;")"</f>
        <v>INSERT INTO COMPANY_PRODUCTDEALER (ID, DEALERID, PRODUCTID, STOKPIECE) VALUES(20832, 48, 573,4)</v>
      </c>
    </row>
    <row r="20834" spans="1:6" x14ac:dyDescent="0.25">
      <c r="A20834">
        <v>20833</v>
      </c>
      <c r="B20834">
        <v>48</v>
      </c>
      <c r="C20834">
        <v>574</v>
      </c>
      <c r="D20834">
        <v>3</v>
      </c>
      <c r="F20834" t="str">
        <f>"INSERT INTO COMPANY_PRODUCTDEALER (ID, DEALERID, PRODUCTID, STOKPIECE) VALUES("&amp;A20834&amp;", "&amp;B20834&amp;", "&amp;C20834&amp;","&amp;D20834&amp;")"</f>
        <v>INSERT INTO COMPANY_PRODUCTDEALER (ID, DEALERID, PRODUCTID, STOKPIECE) VALUES(20833, 48, 574,3)</v>
      </c>
    </row>
    <row r="20835" spans="1:6" x14ac:dyDescent="0.25">
      <c r="A20835">
        <v>20834</v>
      </c>
      <c r="B20835">
        <v>48</v>
      </c>
      <c r="C20835">
        <v>575</v>
      </c>
      <c r="D20835">
        <v>4</v>
      </c>
      <c r="F20835" t="str">
        <f>"INSERT INTO COMPANY_PRODUCTDEALER (ID, DEALERID, PRODUCTID, STOKPIECE) VALUES("&amp;A20835&amp;", "&amp;B20835&amp;", "&amp;C20835&amp;","&amp;D20835&amp;")"</f>
        <v>INSERT INTO COMPANY_PRODUCTDEALER (ID, DEALERID, PRODUCTID, STOKPIECE) VALUES(20834, 48, 575,4)</v>
      </c>
    </row>
    <row r="20836" spans="1:6" x14ac:dyDescent="0.25">
      <c r="A20836">
        <v>20835</v>
      </c>
      <c r="B20836">
        <v>48</v>
      </c>
      <c r="C20836">
        <v>576</v>
      </c>
      <c r="D20836">
        <v>4</v>
      </c>
      <c r="F20836" t="str">
        <f>"INSERT INTO COMPANY_PRODUCTDEALER (ID, DEALERID, PRODUCTID, STOKPIECE) VALUES("&amp;A20836&amp;", "&amp;B20836&amp;", "&amp;C20836&amp;","&amp;D20836&amp;")"</f>
        <v>INSERT INTO COMPANY_PRODUCTDEALER (ID, DEALERID, PRODUCTID, STOKPIECE) VALUES(20835, 48, 576,4)</v>
      </c>
    </row>
    <row r="20837" spans="1:6" x14ac:dyDescent="0.25">
      <c r="A20837">
        <v>20836</v>
      </c>
      <c r="B20837">
        <v>48</v>
      </c>
      <c r="C20837">
        <v>577</v>
      </c>
      <c r="D20837">
        <v>2</v>
      </c>
      <c r="F20837" t="str">
        <f>"INSERT INTO COMPANY_PRODUCTDEALER (ID, DEALERID, PRODUCTID, STOKPIECE) VALUES("&amp;A20837&amp;", "&amp;B20837&amp;", "&amp;C20837&amp;","&amp;D20837&amp;")"</f>
        <v>INSERT INTO COMPANY_PRODUCTDEALER (ID, DEALERID, PRODUCTID, STOKPIECE) VALUES(20836, 48, 577,2)</v>
      </c>
    </row>
    <row r="20838" spans="1:6" x14ac:dyDescent="0.25">
      <c r="A20838">
        <v>20837</v>
      </c>
      <c r="B20838">
        <v>48</v>
      </c>
      <c r="C20838">
        <v>578</v>
      </c>
      <c r="D20838">
        <v>2</v>
      </c>
      <c r="F20838" t="str">
        <f>"INSERT INTO COMPANY_PRODUCTDEALER (ID, DEALERID, PRODUCTID, STOKPIECE) VALUES("&amp;A20838&amp;", "&amp;B20838&amp;", "&amp;C20838&amp;","&amp;D20838&amp;")"</f>
        <v>INSERT INTO COMPANY_PRODUCTDEALER (ID, DEALERID, PRODUCTID, STOKPIECE) VALUES(20837, 48, 578,2)</v>
      </c>
    </row>
    <row r="20839" spans="1:6" x14ac:dyDescent="0.25">
      <c r="A20839">
        <v>20838</v>
      </c>
      <c r="B20839">
        <v>48</v>
      </c>
      <c r="C20839">
        <v>579</v>
      </c>
      <c r="D20839">
        <v>2</v>
      </c>
      <c r="F20839" t="str">
        <f>"INSERT INTO COMPANY_PRODUCTDEALER (ID, DEALERID, PRODUCTID, STOKPIECE) VALUES("&amp;A20839&amp;", "&amp;B20839&amp;", "&amp;C20839&amp;","&amp;D20839&amp;")"</f>
        <v>INSERT INTO COMPANY_PRODUCTDEALER (ID, DEALERID, PRODUCTID, STOKPIECE) VALUES(20838, 48, 579,2)</v>
      </c>
    </row>
    <row r="20840" spans="1:6" x14ac:dyDescent="0.25">
      <c r="A20840">
        <v>20839</v>
      </c>
      <c r="B20840">
        <v>48</v>
      </c>
      <c r="C20840">
        <v>580</v>
      </c>
      <c r="D20840">
        <v>2</v>
      </c>
      <c r="F20840" t="str">
        <f>"INSERT INTO COMPANY_PRODUCTDEALER (ID, DEALERID, PRODUCTID, STOKPIECE) VALUES("&amp;A20840&amp;", "&amp;B20840&amp;", "&amp;C20840&amp;","&amp;D20840&amp;")"</f>
        <v>INSERT INTO COMPANY_PRODUCTDEALER (ID, DEALERID, PRODUCTID, STOKPIECE) VALUES(20839, 48, 580,2)</v>
      </c>
    </row>
    <row r="20841" spans="1:6" x14ac:dyDescent="0.25">
      <c r="A20841">
        <v>20840</v>
      </c>
      <c r="B20841">
        <v>48</v>
      </c>
      <c r="C20841">
        <v>581</v>
      </c>
      <c r="D20841">
        <v>3</v>
      </c>
      <c r="F20841" t="str">
        <f>"INSERT INTO COMPANY_PRODUCTDEALER (ID, DEALERID, PRODUCTID, STOKPIECE) VALUES("&amp;A20841&amp;", "&amp;B20841&amp;", "&amp;C20841&amp;","&amp;D20841&amp;")"</f>
        <v>INSERT INTO COMPANY_PRODUCTDEALER (ID, DEALERID, PRODUCTID, STOKPIECE) VALUES(20840, 48, 581,3)</v>
      </c>
    </row>
    <row r="20842" spans="1:6" x14ac:dyDescent="0.25">
      <c r="A20842">
        <v>20841</v>
      </c>
      <c r="B20842">
        <v>48</v>
      </c>
      <c r="C20842">
        <v>582</v>
      </c>
      <c r="D20842">
        <v>1</v>
      </c>
      <c r="F20842" t="str">
        <f>"INSERT INTO COMPANY_PRODUCTDEALER (ID, DEALERID, PRODUCTID, STOKPIECE) VALUES("&amp;A20842&amp;", "&amp;B20842&amp;", "&amp;C20842&amp;","&amp;D20842&amp;")"</f>
        <v>INSERT INTO COMPANY_PRODUCTDEALER (ID, DEALERID, PRODUCTID, STOKPIECE) VALUES(20841, 48, 582,1)</v>
      </c>
    </row>
    <row r="20843" spans="1:6" x14ac:dyDescent="0.25">
      <c r="A20843">
        <v>20842</v>
      </c>
      <c r="B20843">
        <v>48</v>
      </c>
      <c r="C20843">
        <v>584</v>
      </c>
      <c r="D20843">
        <v>3</v>
      </c>
      <c r="F20843" t="str">
        <f>"INSERT INTO COMPANY_PRODUCTDEALER (ID, DEALERID, PRODUCTID, STOKPIECE) VALUES("&amp;A20843&amp;", "&amp;B20843&amp;", "&amp;C20843&amp;","&amp;D20843&amp;")"</f>
        <v>INSERT INTO COMPANY_PRODUCTDEALER (ID, DEALERID, PRODUCTID, STOKPIECE) VALUES(20842, 48, 584,3)</v>
      </c>
    </row>
    <row r="20844" spans="1:6" x14ac:dyDescent="0.25">
      <c r="A20844">
        <v>20843</v>
      </c>
      <c r="B20844">
        <v>48</v>
      </c>
      <c r="C20844">
        <v>585</v>
      </c>
      <c r="D20844">
        <v>1</v>
      </c>
      <c r="F20844" t="str">
        <f>"INSERT INTO COMPANY_PRODUCTDEALER (ID, DEALERID, PRODUCTID, STOKPIECE) VALUES("&amp;A20844&amp;", "&amp;B20844&amp;", "&amp;C20844&amp;","&amp;D20844&amp;")"</f>
        <v>INSERT INTO COMPANY_PRODUCTDEALER (ID, DEALERID, PRODUCTID, STOKPIECE) VALUES(20843, 48, 585,1)</v>
      </c>
    </row>
    <row r="20845" spans="1:6" x14ac:dyDescent="0.25">
      <c r="A20845">
        <v>20844</v>
      </c>
      <c r="B20845">
        <v>48</v>
      </c>
      <c r="C20845">
        <v>586</v>
      </c>
      <c r="D20845">
        <v>4</v>
      </c>
      <c r="F20845" t="str">
        <f>"INSERT INTO COMPANY_PRODUCTDEALER (ID, DEALERID, PRODUCTID, STOKPIECE) VALUES("&amp;A20845&amp;", "&amp;B20845&amp;", "&amp;C20845&amp;","&amp;D20845&amp;")"</f>
        <v>INSERT INTO COMPANY_PRODUCTDEALER (ID, DEALERID, PRODUCTID, STOKPIECE) VALUES(20844, 48, 586,4)</v>
      </c>
    </row>
    <row r="20846" spans="1:6" x14ac:dyDescent="0.25">
      <c r="A20846">
        <v>20845</v>
      </c>
      <c r="B20846">
        <v>48</v>
      </c>
      <c r="C20846">
        <v>587</v>
      </c>
      <c r="D20846">
        <v>3</v>
      </c>
      <c r="F20846" t="str">
        <f>"INSERT INTO COMPANY_PRODUCTDEALER (ID, DEALERID, PRODUCTID, STOKPIECE) VALUES("&amp;A20846&amp;", "&amp;B20846&amp;", "&amp;C20846&amp;","&amp;D20846&amp;")"</f>
        <v>INSERT INTO COMPANY_PRODUCTDEALER (ID, DEALERID, PRODUCTID, STOKPIECE) VALUES(20845, 48, 587,3)</v>
      </c>
    </row>
    <row r="20847" spans="1:6" x14ac:dyDescent="0.25">
      <c r="A20847">
        <v>20846</v>
      </c>
      <c r="B20847">
        <v>48</v>
      </c>
      <c r="C20847">
        <v>609</v>
      </c>
      <c r="D20847">
        <v>4</v>
      </c>
      <c r="F20847" t="str">
        <f>"INSERT INTO COMPANY_PRODUCTDEALER (ID, DEALERID, PRODUCTID, STOKPIECE) VALUES("&amp;A20847&amp;", "&amp;B20847&amp;", "&amp;C20847&amp;","&amp;D20847&amp;")"</f>
        <v>INSERT INTO COMPANY_PRODUCTDEALER (ID, DEALERID, PRODUCTID, STOKPIECE) VALUES(20846, 48, 609,4)</v>
      </c>
    </row>
    <row r="20848" spans="1:6" x14ac:dyDescent="0.25">
      <c r="A20848">
        <v>20847</v>
      </c>
      <c r="B20848">
        <v>48</v>
      </c>
      <c r="C20848">
        <v>610</v>
      </c>
      <c r="D20848">
        <v>1</v>
      </c>
      <c r="F20848" t="str">
        <f>"INSERT INTO COMPANY_PRODUCTDEALER (ID, DEALERID, PRODUCTID, STOKPIECE) VALUES("&amp;A20848&amp;", "&amp;B20848&amp;", "&amp;C20848&amp;","&amp;D20848&amp;")"</f>
        <v>INSERT INTO COMPANY_PRODUCTDEALER (ID, DEALERID, PRODUCTID, STOKPIECE) VALUES(20847, 48, 610,1)</v>
      </c>
    </row>
    <row r="20849" spans="1:6" x14ac:dyDescent="0.25">
      <c r="A20849">
        <v>20848</v>
      </c>
      <c r="B20849">
        <v>48</v>
      </c>
      <c r="C20849">
        <v>611</v>
      </c>
      <c r="D20849">
        <v>3</v>
      </c>
      <c r="F20849" t="str">
        <f>"INSERT INTO COMPANY_PRODUCTDEALER (ID, DEALERID, PRODUCTID, STOKPIECE) VALUES("&amp;A20849&amp;", "&amp;B20849&amp;", "&amp;C20849&amp;","&amp;D20849&amp;")"</f>
        <v>INSERT INTO COMPANY_PRODUCTDEALER (ID, DEALERID, PRODUCTID, STOKPIECE) VALUES(20848, 48, 611,3)</v>
      </c>
    </row>
    <row r="20850" spans="1:6" x14ac:dyDescent="0.25">
      <c r="A20850">
        <v>20849</v>
      </c>
      <c r="B20850">
        <v>48</v>
      </c>
      <c r="C20850">
        <v>612</v>
      </c>
      <c r="D20850">
        <v>1</v>
      </c>
      <c r="F20850" t="str">
        <f>"INSERT INTO COMPANY_PRODUCTDEALER (ID, DEALERID, PRODUCTID, STOKPIECE) VALUES("&amp;A20850&amp;", "&amp;B20850&amp;", "&amp;C20850&amp;","&amp;D20850&amp;")"</f>
        <v>INSERT INTO COMPANY_PRODUCTDEALER (ID, DEALERID, PRODUCTID, STOKPIECE) VALUES(20849, 48, 612,1)</v>
      </c>
    </row>
    <row r="20851" spans="1:6" x14ac:dyDescent="0.25">
      <c r="A20851">
        <v>20850</v>
      </c>
      <c r="B20851">
        <v>48</v>
      </c>
      <c r="C20851">
        <v>613</v>
      </c>
      <c r="D20851">
        <v>2</v>
      </c>
      <c r="F20851" t="str">
        <f>"INSERT INTO COMPANY_PRODUCTDEALER (ID, DEALERID, PRODUCTID, STOKPIECE) VALUES("&amp;A20851&amp;", "&amp;B20851&amp;", "&amp;C20851&amp;","&amp;D20851&amp;")"</f>
        <v>INSERT INTO COMPANY_PRODUCTDEALER (ID, DEALERID, PRODUCTID, STOKPIECE) VALUES(20850, 48, 613,2)</v>
      </c>
    </row>
    <row r="20852" spans="1:6" x14ac:dyDescent="0.25">
      <c r="A20852">
        <v>20851</v>
      </c>
      <c r="B20852">
        <v>48</v>
      </c>
      <c r="C20852">
        <v>614</v>
      </c>
      <c r="D20852">
        <v>0</v>
      </c>
      <c r="F20852" t="str">
        <f>"INSERT INTO COMPANY_PRODUCTDEALER (ID, DEALERID, PRODUCTID, STOKPIECE) VALUES("&amp;A20852&amp;", "&amp;B20852&amp;", "&amp;C20852&amp;","&amp;D20852&amp;")"</f>
        <v>INSERT INTO COMPANY_PRODUCTDEALER (ID, DEALERID, PRODUCTID, STOKPIECE) VALUES(20851, 48, 614,0)</v>
      </c>
    </row>
    <row r="20853" spans="1:6" x14ac:dyDescent="0.25">
      <c r="A20853">
        <v>20852</v>
      </c>
      <c r="B20853">
        <v>48</v>
      </c>
      <c r="C20853">
        <v>615</v>
      </c>
      <c r="D20853">
        <v>5</v>
      </c>
      <c r="F20853" t="str">
        <f>"INSERT INTO COMPANY_PRODUCTDEALER (ID, DEALERID, PRODUCTID, STOKPIECE) VALUES("&amp;A20853&amp;", "&amp;B20853&amp;", "&amp;C20853&amp;","&amp;D20853&amp;")"</f>
        <v>INSERT INTO COMPANY_PRODUCTDEALER (ID, DEALERID, PRODUCTID, STOKPIECE) VALUES(20852, 48, 615,5)</v>
      </c>
    </row>
    <row r="20854" spans="1:6" x14ac:dyDescent="0.25">
      <c r="A20854">
        <v>20853</v>
      </c>
      <c r="B20854">
        <v>48</v>
      </c>
      <c r="C20854">
        <v>616</v>
      </c>
      <c r="D20854">
        <v>4</v>
      </c>
      <c r="F20854" t="str">
        <f>"INSERT INTO COMPANY_PRODUCTDEALER (ID, DEALERID, PRODUCTID, STOKPIECE) VALUES("&amp;A20854&amp;", "&amp;B20854&amp;", "&amp;C20854&amp;","&amp;D20854&amp;")"</f>
        <v>INSERT INTO COMPANY_PRODUCTDEALER (ID, DEALERID, PRODUCTID, STOKPIECE) VALUES(20853, 48, 616,4)</v>
      </c>
    </row>
    <row r="20855" spans="1:6" x14ac:dyDescent="0.25">
      <c r="A20855">
        <v>20854</v>
      </c>
      <c r="B20855">
        <v>48</v>
      </c>
      <c r="C20855">
        <v>617</v>
      </c>
      <c r="D20855">
        <v>5</v>
      </c>
      <c r="F20855" t="str">
        <f>"INSERT INTO COMPANY_PRODUCTDEALER (ID, DEALERID, PRODUCTID, STOKPIECE) VALUES("&amp;A20855&amp;", "&amp;B20855&amp;", "&amp;C20855&amp;","&amp;D20855&amp;")"</f>
        <v>INSERT INTO COMPANY_PRODUCTDEALER (ID, DEALERID, PRODUCTID, STOKPIECE) VALUES(20854, 48, 617,5)</v>
      </c>
    </row>
    <row r="20856" spans="1:6" x14ac:dyDescent="0.25">
      <c r="A20856">
        <v>20855</v>
      </c>
      <c r="B20856">
        <v>48</v>
      </c>
      <c r="C20856">
        <v>619</v>
      </c>
      <c r="D20856">
        <v>2</v>
      </c>
      <c r="F20856" t="str">
        <f>"INSERT INTO COMPANY_PRODUCTDEALER (ID, DEALERID, PRODUCTID, STOKPIECE) VALUES("&amp;A20856&amp;", "&amp;B20856&amp;", "&amp;C20856&amp;","&amp;D20856&amp;")"</f>
        <v>INSERT INTO COMPANY_PRODUCTDEALER (ID, DEALERID, PRODUCTID, STOKPIECE) VALUES(20855, 48, 619,2)</v>
      </c>
    </row>
    <row r="20857" spans="1:6" x14ac:dyDescent="0.25">
      <c r="A20857">
        <v>20856</v>
      </c>
      <c r="B20857">
        <v>48</v>
      </c>
      <c r="C20857">
        <v>620</v>
      </c>
      <c r="D20857">
        <v>1</v>
      </c>
      <c r="F20857" t="str">
        <f>"INSERT INTO COMPANY_PRODUCTDEALER (ID, DEALERID, PRODUCTID, STOKPIECE) VALUES("&amp;A20857&amp;", "&amp;B20857&amp;", "&amp;C20857&amp;","&amp;D20857&amp;")"</f>
        <v>INSERT INTO COMPANY_PRODUCTDEALER (ID, DEALERID, PRODUCTID, STOKPIECE) VALUES(20856, 48, 620,1)</v>
      </c>
    </row>
    <row r="20858" spans="1:6" x14ac:dyDescent="0.25">
      <c r="A20858">
        <v>20857</v>
      </c>
      <c r="B20858">
        <v>48</v>
      </c>
      <c r="C20858">
        <v>621</v>
      </c>
      <c r="D20858">
        <v>3</v>
      </c>
      <c r="F20858" t="str">
        <f>"INSERT INTO COMPANY_PRODUCTDEALER (ID, DEALERID, PRODUCTID, STOKPIECE) VALUES("&amp;A20858&amp;", "&amp;B20858&amp;", "&amp;C20858&amp;","&amp;D20858&amp;")"</f>
        <v>INSERT INTO COMPANY_PRODUCTDEALER (ID, DEALERID, PRODUCTID, STOKPIECE) VALUES(20857, 48, 621,3)</v>
      </c>
    </row>
    <row r="20859" spans="1:6" x14ac:dyDescent="0.25">
      <c r="A20859">
        <v>20858</v>
      </c>
      <c r="B20859">
        <v>48</v>
      </c>
      <c r="C20859">
        <v>622</v>
      </c>
      <c r="D20859">
        <v>3</v>
      </c>
      <c r="F20859" t="str">
        <f>"INSERT INTO COMPANY_PRODUCTDEALER (ID, DEALERID, PRODUCTID, STOKPIECE) VALUES("&amp;A20859&amp;", "&amp;B20859&amp;", "&amp;C20859&amp;","&amp;D20859&amp;")"</f>
        <v>INSERT INTO COMPANY_PRODUCTDEALER (ID, DEALERID, PRODUCTID, STOKPIECE) VALUES(20858, 48, 622,3)</v>
      </c>
    </row>
    <row r="20860" spans="1:6" x14ac:dyDescent="0.25">
      <c r="A20860">
        <v>20859</v>
      </c>
      <c r="B20860">
        <v>48</v>
      </c>
      <c r="C20860">
        <v>623</v>
      </c>
      <c r="D20860">
        <v>2</v>
      </c>
      <c r="F20860" t="str">
        <f>"INSERT INTO COMPANY_PRODUCTDEALER (ID, DEALERID, PRODUCTID, STOKPIECE) VALUES("&amp;A20860&amp;", "&amp;B20860&amp;", "&amp;C20860&amp;","&amp;D20860&amp;")"</f>
        <v>INSERT INTO COMPANY_PRODUCTDEALER (ID, DEALERID, PRODUCTID, STOKPIECE) VALUES(20859, 48, 623,2)</v>
      </c>
    </row>
    <row r="20861" spans="1:6" x14ac:dyDescent="0.25">
      <c r="A20861">
        <v>20860</v>
      </c>
      <c r="B20861">
        <v>48</v>
      </c>
      <c r="C20861">
        <v>624</v>
      </c>
      <c r="D20861">
        <v>3</v>
      </c>
      <c r="F20861" t="str">
        <f>"INSERT INTO COMPANY_PRODUCTDEALER (ID, DEALERID, PRODUCTID, STOKPIECE) VALUES("&amp;A20861&amp;", "&amp;B20861&amp;", "&amp;C20861&amp;","&amp;D20861&amp;")"</f>
        <v>INSERT INTO COMPANY_PRODUCTDEALER (ID, DEALERID, PRODUCTID, STOKPIECE) VALUES(20860, 48, 624,3)</v>
      </c>
    </row>
    <row r="20862" spans="1:6" x14ac:dyDescent="0.25">
      <c r="A20862">
        <v>20861</v>
      </c>
      <c r="B20862">
        <v>48</v>
      </c>
      <c r="C20862">
        <v>625</v>
      </c>
      <c r="D20862">
        <v>2</v>
      </c>
      <c r="F20862" t="str">
        <f>"INSERT INTO COMPANY_PRODUCTDEALER (ID, DEALERID, PRODUCTID, STOKPIECE) VALUES("&amp;A20862&amp;", "&amp;B20862&amp;", "&amp;C20862&amp;","&amp;D20862&amp;")"</f>
        <v>INSERT INTO COMPANY_PRODUCTDEALER (ID, DEALERID, PRODUCTID, STOKPIECE) VALUES(20861, 48, 625,2)</v>
      </c>
    </row>
    <row r="20863" spans="1:6" x14ac:dyDescent="0.25">
      <c r="A20863">
        <v>20862</v>
      </c>
      <c r="B20863">
        <v>48</v>
      </c>
      <c r="C20863">
        <v>626</v>
      </c>
      <c r="D20863">
        <v>3</v>
      </c>
      <c r="F20863" t="str">
        <f>"INSERT INTO COMPANY_PRODUCTDEALER (ID, DEALERID, PRODUCTID, STOKPIECE) VALUES("&amp;A20863&amp;", "&amp;B20863&amp;", "&amp;C20863&amp;","&amp;D20863&amp;")"</f>
        <v>INSERT INTO COMPANY_PRODUCTDEALER (ID, DEALERID, PRODUCTID, STOKPIECE) VALUES(20862, 48, 626,3)</v>
      </c>
    </row>
    <row r="20864" spans="1:6" x14ac:dyDescent="0.25">
      <c r="A20864">
        <v>20863</v>
      </c>
      <c r="B20864">
        <v>48</v>
      </c>
      <c r="C20864">
        <v>627</v>
      </c>
      <c r="D20864">
        <v>2</v>
      </c>
      <c r="F20864" t="str">
        <f>"INSERT INTO COMPANY_PRODUCTDEALER (ID, DEALERID, PRODUCTID, STOKPIECE) VALUES("&amp;A20864&amp;", "&amp;B20864&amp;", "&amp;C20864&amp;","&amp;D20864&amp;")"</f>
        <v>INSERT INTO COMPANY_PRODUCTDEALER (ID, DEALERID, PRODUCTID, STOKPIECE) VALUES(20863, 48, 627,2)</v>
      </c>
    </row>
    <row r="20865" spans="1:6" x14ac:dyDescent="0.25">
      <c r="A20865">
        <v>20864</v>
      </c>
      <c r="B20865">
        <v>48</v>
      </c>
      <c r="C20865">
        <v>628</v>
      </c>
      <c r="D20865">
        <v>4</v>
      </c>
      <c r="F20865" t="str">
        <f>"INSERT INTO COMPANY_PRODUCTDEALER (ID, DEALERID, PRODUCTID, STOKPIECE) VALUES("&amp;A20865&amp;", "&amp;B20865&amp;", "&amp;C20865&amp;","&amp;D20865&amp;")"</f>
        <v>INSERT INTO COMPANY_PRODUCTDEALER (ID, DEALERID, PRODUCTID, STOKPIECE) VALUES(20864, 48, 628,4)</v>
      </c>
    </row>
    <row r="20866" spans="1:6" x14ac:dyDescent="0.25">
      <c r="A20866">
        <v>20865</v>
      </c>
      <c r="B20866">
        <v>48</v>
      </c>
      <c r="C20866">
        <v>633</v>
      </c>
      <c r="D20866">
        <v>4</v>
      </c>
      <c r="F20866" t="str">
        <f>"INSERT INTO COMPANY_PRODUCTDEALER (ID, DEALERID, PRODUCTID, STOKPIECE) VALUES("&amp;A20866&amp;", "&amp;B20866&amp;", "&amp;C20866&amp;","&amp;D20866&amp;")"</f>
        <v>INSERT INTO COMPANY_PRODUCTDEALER (ID, DEALERID, PRODUCTID, STOKPIECE) VALUES(20865, 48, 633,4)</v>
      </c>
    </row>
    <row r="20867" spans="1:6" x14ac:dyDescent="0.25">
      <c r="A20867">
        <v>20866</v>
      </c>
      <c r="B20867">
        <v>48</v>
      </c>
      <c r="C20867">
        <v>634</v>
      </c>
      <c r="D20867">
        <v>5</v>
      </c>
      <c r="F20867" t="str">
        <f>"INSERT INTO COMPANY_PRODUCTDEALER (ID, DEALERID, PRODUCTID, STOKPIECE) VALUES("&amp;A20867&amp;", "&amp;B20867&amp;", "&amp;C20867&amp;","&amp;D20867&amp;")"</f>
        <v>INSERT INTO COMPANY_PRODUCTDEALER (ID, DEALERID, PRODUCTID, STOKPIECE) VALUES(20866, 48, 634,5)</v>
      </c>
    </row>
    <row r="20868" spans="1:6" x14ac:dyDescent="0.25">
      <c r="A20868">
        <v>20867</v>
      </c>
      <c r="B20868">
        <v>48</v>
      </c>
      <c r="C20868">
        <v>635</v>
      </c>
      <c r="D20868">
        <v>4</v>
      </c>
      <c r="F20868" t="str">
        <f>"INSERT INTO COMPANY_PRODUCTDEALER (ID, DEALERID, PRODUCTID, STOKPIECE) VALUES("&amp;A20868&amp;", "&amp;B20868&amp;", "&amp;C20868&amp;","&amp;D20868&amp;")"</f>
        <v>INSERT INTO COMPANY_PRODUCTDEALER (ID, DEALERID, PRODUCTID, STOKPIECE) VALUES(20867, 48, 635,4)</v>
      </c>
    </row>
    <row r="20869" spans="1:6" x14ac:dyDescent="0.25">
      <c r="A20869">
        <v>20868</v>
      </c>
      <c r="B20869">
        <v>48</v>
      </c>
      <c r="C20869">
        <v>636</v>
      </c>
      <c r="D20869">
        <v>2</v>
      </c>
      <c r="F20869" t="str">
        <f>"INSERT INTO COMPANY_PRODUCTDEALER (ID, DEALERID, PRODUCTID, STOKPIECE) VALUES("&amp;A20869&amp;", "&amp;B20869&amp;", "&amp;C20869&amp;","&amp;D20869&amp;")"</f>
        <v>INSERT INTO COMPANY_PRODUCTDEALER (ID, DEALERID, PRODUCTID, STOKPIECE) VALUES(20868, 48, 636,2)</v>
      </c>
    </row>
    <row r="20870" spans="1:6" x14ac:dyDescent="0.25">
      <c r="A20870">
        <v>20869</v>
      </c>
      <c r="B20870">
        <v>48</v>
      </c>
      <c r="C20870">
        <v>641</v>
      </c>
      <c r="D20870">
        <v>4</v>
      </c>
      <c r="F20870" t="str">
        <f>"INSERT INTO COMPANY_PRODUCTDEALER (ID, DEALERID, PRODUCTID, STOKPIECE) VALUES("&amp;A20870&amp;", "&amp;B20870&amp;", "&amp;C20870&amp;","&amp;D20870&amp;")"</f>
        <v>INSERT INTO COMPANY_PRODUCTDEALER (ID, DEALERID, PRODUCTID, STOKPIECE) VALUES(20869, 48, 641,4)</v>
      </c>
    </row>
    <row r="20871" spans="1:6" x14ac:dyDescent="0.25">
      <c r="A20871">
        <v>20870</v>
      </c>
      <c r="B20871">
        <v>48</v>
      </c>
      <c r="C20871">
        <v>642</v>
      </c>
      <c r="D20871">
        <v>0</v>
      </c>
      <c r="F20871" t="str">
        <f>"INSERT INTO COMPANY_PRODUCTDEALER (ID, DEALERID, PRODUCTID, STOKPIECE) VALUES("&amp;A20871&amp;", "&amp;B20871&amp;", "&amp;C20871&amp;","&amp;D20871&amp;")"</f>
        <v>INSERT INTO COMPANY_PRODUCTDEALER (ID, DEALERID, PRODUCTID, STOKPIECE) VALUES(20870, 48, 642,0)</v>
      </c>
    </row>
    <row r="20872" spans="1:6" x14ac:dyDescent="0.25">
      <c r="A20872">
        <v>20871</v>
      </c>
      <c r="B20872">
        <v>48</v>
      </c>
      <c r="C20872">
        <v>643</v>
      </c>
      <c r="D20872">
        <v>2</v>
      </c>
      <c r="F20872" t="str">
        <f>"INSERT INTO COMPANY_PRODUCTDEALER (ID, DEALERID, PRODUCTID, STOKPIECE) VALUES("&amp;A20872&amp;", "&amp;B20872&amp;", "&amp;C20872&amp;","&amp;D20872&amp;")"</f>
        <v>INSERT INTO COMPANY_PRODUCTDEALER (ID, DEALERID, PRODUCTID, STOKPIECE) VALUES(20871, 48, 643,2)</v>
      </c>
    </row>
    <row r="20873" spans="1:6" x14ac:dyDescent="0.25">
      <c r="A20873">
        <v>20872</v>
      </c>
      <c r="B20873">
        <v>48</v>
      </c>
      <c r="C20873">
        <v>644</v>
      </c>
      <c r="D20873">
        <v>2</v>
      </c>
      <c r="F20873" t="str">
        <f>"INSERT INTO COMPANY_PRODUCTDEALER (ID, DEALERID, PRODUCTID, STOKPIECE) VALUES("&amp;A20873&amp;", "&amp;B20873&amp;", "&amp;C20873&amp;","&amp;D20873&amp;")"</f>
        <v>INSERT INTO COMPANY_PRODUCTDEALER (ID, DEALERID, PRODUCTID, STOKPIECE) VALUES(20872, 48, 644,2)</v>
      </c>
    </row>
    <row r="20874" spans="1:6" x14ac:dyDescent="0.25">
      <c r="A20874">
        <v>20873</v>
      </c>
      <c r="B20874">
        <v>48</v>
      </c>
      <c r="C20874">
        <v>645</v>
      </c>
      <c r="D20874">
        <v>3</v>
      </c>
      <c r="F20874" t="str">
        <f>"INSERT INTO COMPANY_PRODUCTDEALER (ID, DEALERID, PRODUCTID, STOKPIECE) VALUES("&amp;A20874&amp;", "&amp;B20874&amp;", "&amp;C20874&amp;","&amp;D20874&amp;")"</f>
        <v>INSERT INTO COMPANY_PRODUCTDEALER (ID, DEALERID, PRODUCTID, STOKPIECE) VALUES(20873, 48, 645,3)</v>
      </c>
    </row>
    <row r="20875" spans="1:6" x14ac:dyDescent="0.25">
      <c r="A20875">
        <v>20874</v>
      </c>
      <c r="B20875">
        <v>48</v>
      </c>
      <c r="C20875">
        <v>646</v>
      </c>
      <c r="D20875">
        <v>1</v>
      </c>
      <c r="F20875" t="str">
        <f>"INSERT INTO COMPANY_PRODUCTDEALER (ID, DEALERID, PRODUCTID, STOKPIECE) VALUES("&amp;A20875&amp;", "&amp;B20875&amp;", "&amp;C20875&amp;","&amp;D20875&amp;")"</f>
        <v>INSERT INTO COMPANY_PRODUCTDEALER (ID, DEALERID, PRODUCTID, STOKPIECE) VALUES(20874, 48, 646,1)</v>
      </c>
    </row>
    <row r="20876" spans="1:6" x14ac:dyDescent="0.25">
      <c r="A20876">
        <v>20875</v>
      </c>
      <c r="B20876">
        <v>48</v>
      </c>
      <c r="C20876">
        <v>647</v>
      </c>
      <c r="D20876">
        <v>3</v>
      </c>
      <c r="F20876" t="str">
        <f>"INSERT INTO COMPANY_PRODUCTDEALER (ID, DEALERID, PRODUCTID, STOKPIECE) VALUES("&amp;A20876&amp;", "&amp;B20876&amp;", "&amp;C20876&amp;","&amp;D20876&amp;")"</f>
        <v>INSERT INTO COMPANY_PRODUCTDEALER (ID, DEALERID, PRODUCTID, STOKPIECE) VALUES(20875, 48, 647,3)</v>
      </c>
    </row>
    <row r="20877" spans="1:6" x14ac:dyDescent="0.25">
      <c r="A20877">
        <v>20876</v>
      </c>
      <c r="B20877">
        <v>48</v>
      </c>
      <c r="C20877">
        <v>648</v>
      </c>
      <c r="D20877">
        <v>2</v>
      </c>
      <c r="F20877" t="str">
        <f>"INSERT INTO COMPANY_PRODUCTDEALER (ID, DEALERID, PRODUCTID, STOKPIECE) VALUES("&amp;A20877&amp;", "&amp;B20877&amp;", "&amp;C20877&amp;","&amp;D20877&amp;")"</f>
        <v>INSERT INTO COMPANY_PRODUCTDEALER (ID, DEALERID, PRODUCTID, STOKPIECE) VALUES(20876, 48, 648,2)</v>
      </c>
    </row>
    <row r="20878" spans="1:6" x14ac:dyDescent="0.25">
      <c r="A20878">
        <v>20877</v>
      </c>
      <c r="B20878">
        <v>48</v>
      </c>
      <c r="C20878">
        <v>650</v>
      </c>
      <c r="D20878">
        <v>0</v>
      </c>
      <c r="F20878" t="str">
        <f>"INSERT INTO COMPANY_PRODUCTDEALER (ID, DEALERID, PRODUCTID, STOKPIECE) VALUES("&amp;A20878&amp;", "&amp;B20878&amp;", "&amp;C20878&amp;","&amp;D20878&amp;")"</f>
        <v>INSERT INTO COMPANY_PRODUCTDEALER (ID, DEALERID, PRODUCTID, STOKPIECE) VALUES(20877, 48, 650,0)</v>
      </c>
    </row>
    <row r="20879" spans="1:6" x14ac:dyDescent="0.25">
      <c r="A20879">
        <v>20878</v>
      </c>
      <c r="B20879">
        <v>48</v>
      </c>
      <c r="C20879">
        <v>651</v>
      </c>
      <c r="D20879">
        <v>3</v>
      </c>
      <c r="F20879" t="str">
        <f>"INSERT INTO COMPANY_PRODUCTDEALER (ID, DEALERID, PRODUCTID, STOKPIECE) VALUES("&amp;A20879&amp;", "&amp;B20879&amp;", "&amp;C20879&amp;","&amp;D20879&amp;")"</f>
        <v>INSERT INTO COMPANY_PRODUCTDEALER (ID, DEALERID, PRODUCTID, STOKPIECE) VALUES(20878, 48, 651,3)</v>
      </c>
    </row>
    <row r="20880" spans="1:6" x14ac:dyDescent="0.25">
      <c r="A20880">
        <v>20879</v>
      </c>
      <c r="B20880">
        <v>48</v>
      </c>
      <c r="C20880">
        <v>652</v>
      </c>
      <c r="D20880">
        <v>0</v>
      </c>
      <c r="F20880" t="str">
        <f>"INSERT INTO COMPANY_PRODUCTDEALER (ID, DEALERID, PRODUCTID, STOKPIECE) VALUES("&amp;A20880&amp;", "&amp;B20880&amp;", "&amp;C20880&amp;","&amp;D20880&amp;")"</f>
        <v>INSERT INTO COMPANY_PRODUCTDEALER (ID, DEALERID, PRODUCTID, STOKPIECE) VALUES(20879, 48, 652,0)</v>
      </c>
    </row>
    <row r="20881" spans="1:6" x14ac:dyDescent="0.25">
      <c r="A20881">
        <v>20880</v>
      </c>
      <c r="B20881">
        <v>48</v>
      </c>
      <c r="C20881">
        <v>653</v>
      </c>
      <c r="D20881">
        <v>4</v>
      </c>
      <c r="F20881" t="str">
        <f>"INSERT INTO COMPANY_PRODUCTDEALER (ID, DEALERID, PRODUCTID, STOKPIECE) VALUES("&amp;A20881&amp;", "&amp;B20881&amp;", "&amp;C20881&amp;","&amp;D20881&amp;")"</f>
        <v>INSERT INTO COMPANY_PRODUCTDEALER (ID, DEALERID, PRODUCTID, STOKPIECE) VALUES(20880, 48, 653,4)</v>
      </c>
    </row>
    <row r="20882" spans="1:6" x14ac:dyDescent="0.25">
      <c r="A20882">
        <v>20881</v>
      </c>
      <c r="B20882">
        <v>49</v>
      </c>
      <c r="C20882">
        <v>1</v>
      </c>
      <c r="D20882">
        <v>4</v>
      </c>
      <c r="F20882" t="str">
        <f>"INSERT INTO COMPANY_PRODUCTDEALER (ID, DEALERID, PRODUCTID, STOKPIECE) VALUES("&amp;A20882&amp;", "&amp;B20882&amp;", "&amp;C20882&amp;","&amp;D20882&amp;")"</f>
        <v>INSERT INTO COMPANY_PRODUCTDEALER (ID, DEALERID, PRODUCTID, STOKPIECE) VALUES(20881, 49, 1,4)</v>
      </c>
    </row>
    <row r="20883" spans="1:6" x14ac:dyDescent="0.25">
      <c r="A20883">
        <v>20882</v>
      </c>
      <c r="B20883">
        <v>49</v>
      </c>
      <c r="C20883">
        <v>2</v>
      </c>
      <c r="D20883">
        <v>4</v>
      </c>
      <c r="F20883" t="str">
        <f>"INSERT INTO COMPANY_PRODUCTDEALER (ID, DEALERID, PRODUCTID, STOKPIECE) VALUES("&amp;A20883&amp;", "&amp;B20883&amp;", "&amp;C20883&amp;","&amp;D20883&amp;")"</f>
        <v>INSERT INTO COMPANY_PRODUCTDEALER (ID, DEALERID, PRODUCTID, STOKPIECE) VALUES(20882, 49, 2,4)</v>
      </c>
    </row>
    <row r="20884" spans="1:6" x14ac:dyDescent="0.25">
      <c r="A20884">
        <v>20883</v>
      </c>
      <c r="B20884">
        <v>49</v>
      </c>
      <c r="C20884">
        <v>3</v>
      </c>
      <c r="D20884">
        <v>5</v>
      </c>
      <c r="F20884" t="str">
        <f>"INSERT INTO COMPANY_PRODUCTDEALER (ID, DEALERID, PRODUCTID, STOKPIECE) VALUES("&amp;A20884&amp;", "&amp;B20884&amp;", "&amp;C20884&amp;","&amp;D20884&amp;")"</f>
        <v>INSERT INTO COMPANY_PRODUCTDEALER (ID, DEALERID, PRODUCTID, STOKPIECE) VALUES(20883, 49, 3,5)</v>
      </c>
    </row>
    <row r="20885" spans="1:6" x14ac:dyDescent="0.25">
      <c r="A20885">
        <v>20884</v>
      </c>
      <c r="B20885">
        <v>49</v>
      </c>
      <c r="C20885">
        <v>4</v>
      </c>
      <c r="D20885">
        <v>5</v>
      </c>
      <c r="F20885" t="str">
        <f>"INSERT INTO COMPANY_PRODUCTDEALER (ID, DEALERID, PRODUCTID, STOKPIECE) VALUES("&amp;A20885&amp;", "&amp;B20885&amp;", "&amp;C20885&amp;","&amp;D20885&amp;")"</f>
        <v>INSERT INTO COMPANY_PRODUCTDEALER (ID, DEALERID, PRODUCTID, STOKPIECE) VALUES(20884, 49, 4,5)</v>
      </c>
    </row>
    <row r="20886" spans="1:6" x14ac:dyDescent="0.25">
      <c r="A20886">
        <v>20885</v>
      </c>
      <c r="B20886">
        <v>49</v>
      </c>
      <c r="C20886">
        <v>5</v>
      </c>
      <c r="D20886">
        <v>1</v>
      </c>
      <c r="F20886" t="str">
        <f>"INSERT INTO COMPANY_PRODUCTDEALER (ID, DEALERID, PRODUCTID, STOKPIECE) VALUES("&amp;A20886&amp;", "&amp;B20886&amp;", "&amp;C20886&amp;","&amp;D20886&amp;")"</f>
        <v>INSERT INTO COMPANY_PRODUCTDEALER (ID, DEALERID, PRODUCTID, STOKPIECE) VALUES(20885, 49, 5,1)</v>
      </c>
    </row>
    <row r="20887" spans="1:6" x14ac:dyDescent="0.25">
      <c r="A20887">
        <v>20886</v>
      </c>
      <c r="B20887">
        <v>49</v>
      </c>
      <c r="C20887">
        <v>6</v>
      </c>
      <c r="D20887">
        <v>4</v>
      </c>
      <c r="F20887" t="str">
        <f>"INSERT INTO COMPANY_PRODUCTDEALER (ID, DEALERID, PRODUCTID, STOKPIECE) VALUES("&amp;A20887&amp;", "&amp;B20887&amp;", "&amp;C20887&amp;","&amp;D20887&amp;")"</f>
        <v>INSERT INTO COMPANY_PRODUCTDEALER (ID, DEALERID, PRODUCTID, STOKPIECE) VALUES(20886, 49, 6,4)</v>
      </c>
    </row>
    <row r="20888" spans="1:6" x14ac:dyDescent="0.25">
      <c r="A20888">
        <v>20887</v>
      </c>
      <c r="B20888">
        <v>49</v>
      </c>
      <c r="C20888">
        <v>7</v>
      </c>
      <c r="D20888">
        <v>2</v>
      </c>
      <c r="F20888" t="str">
        <f>"INSERT INTO COMPANY_PRODUCTDEALER (ID, DEALERID, PRODUCTID, STOKPIECE) VALUES("&amp;A20888&amp;", "&amp;B20888&amp;", "&amp;C20888&amp;","&amp;D20888&amp;")"</f>
        <v>INSERT INTO COMPANY_PRODUCTDEALER (ID, DEALERID, PRODUCTID, STOKPIECE) VALUES(20887, 49, 7,2)</v>
      </c>
    </row>
    <row r="20889" spans="1:6" x14ac:dyDescent="0.25">
      <c r="A20889">
        <v>20888</v>
      </c>
      <c r="B20889">
        <v>49</v>
      </c>
      <c r="C20889">
        <v>8</v>
      </c>
      <c r="D20889">
        <v>0</v>
      </c>
      <c r="F20889" t="str">
        <f>"INSERT INTO COMPANY_PRODUCTDEALER (ID, DEALERID, PRODUCTID, STOKPIECE) VALUES("&amp;A20889&amp;", "&amp;B20889&amp;", "&amp;C20889&amp;","&amp;D20889&amp;")"</f>
        <v>INSERT INTO COMPANY_PRODUCTDEALER (ID, DEALERID, PRODUCTID, STOKPIECE) VALUES(20888, 49, 8,0)</v>
      </c>
    </row>
    <row r="20890" spans="1:6" x14ac:dyDescent="0.25">
      <c r="A20890">
        <v>20889</v>
      </c>
      <c r="B20890">
        <v>49</v>
      </c>
      <c r="C20890">
        <v>9</v>
      </c>
      <c r="D20890">
        <v>4</v>
      </c>
      <c r="F20890" t="str">
        <f>"INSERT INTO COMPANY_PRODUCTDEALER (ID, DEALERID, PRODUCTID, STOKPIECE) VALUES("&amp;A20890&amp;", "&amp;B20890&amp;", "&amp;C20890&amp;","&amp;D20890&amp;")"</f>
        <v>INSERT INTO COMPANY_PRODUCTDEALER (ID, DEALERID, PRODUCTID, STOKPIECE) VALUES(20889, 49, 9,4)</v>
      </c>
    </row>
    <row r="20891" spans="1:6" x14ac:dyDescent="0.25">
      <c r="A20891">
        <v>20890</v>
      </c>
      <c r="B20891">
        <v>49</v>
      </c>
      <c r="C20891">
        <v>10</v>
      </c>
      <c r="D20891">
        <v>4</v>
      </c>
      <c r="F20891" t="str">
        <f>"INSERT INTO COMPANY_PRODUCTDEALER (ID, DEALERID, PRODUCTID, STOKPIECE) VALUES("&amp;A20891&amp;", "&amp;B20891&amp;", "&amp;C20891&amp;","&amp;D20891&amp;")"</f>
        <v>INSERT INTO COMPANY_PRODUCTDEALER (ID, DEALERID, PRODUCTID, STOKPIECE) VALUES(20890, 49, 10,4)</v>
      </c>
    </row>
    <row r="20892" spans="1:6" x14ac:dyDescent="0.25">
      <c r="A20892">
        <v>20891</v>
      </c>
      <c r="B20892">
        <v>49</v>
      </c>
      <c r="C20892">
        <v>11</v>
      </c>
      <c r="D20892">
        <v>1</v>
      </c>
      <c r="F20892" t="str">
        <f>"INSERT INTO COMPANY_PRODUCTDEALER (ID, DEALERID, PRODUCTID, STOKPIECE) VALUES("&amp;A20892&amp;", "&amp;B20892&amp;", "&amp;C20892&amp;","&amp;D20892&amp;")"</f>
        <v>INSERT INTO COMPANY_PRODUCTDEALER (ID, DEALERID, PRODUCTID, STOKPIECE) VALUES(20891, 49, 11,1)</v>
      </c>
    </row>
    <row r="20893" spans="1:6" x14ac:dyDescent="0.25">
      <c r="A20893">
        <v>20892</v>
      </c>
      <c r="B20893">
        <v>49</v>
      </c>
      <c r="C20893">
        <v>12</v>
      </c>
      <c r="D20893">
        <v>4</v>
      </c>
      <c r="F20893" t="str">
        <f>"INSERT INTO COMPANY_PRODUCTDEALER (ID, DEALERID, PRODUCTID, STOKPIECE) VALUES("&amp;A20893&amp;", "&amp;B20893&amp;", "&amp;C20893&amp;","&amp;D20893&amp;")"</f>
        <v>INSERT INTO COMPANY_PRODUCTDEALER (ID, DEALERID, PRODUCTID, STOKPIECE) VALUES(20892, 49, 12,4)</v>
      </c>
    </row>
    <row r="20894" spans="1:6" x14ac:dyDescent="0.25">
      <c r="A20894">
        <v>20893</v>
      </c>
      <c r="B20894">
        <v>49</v>
      </c>
      <c r="C20894">
        <v>14</v>
      </c>
      <c r="D20894">
        <v>2</v>
      </c>
      <c r="F20894" t="str">
        <f>"INSERT INTO COMPANY_PRODUCTDEALER (ID, DEALERID, PRODUCTID, STOKPIECE) VALUES("&amp;A20894&amp;", "&amp;B20894&amp;", "&amp;C20894&amp;","&amp;D20894&amp;")"</f>
        <v>INSERT INTO COMPANY_PRODUCTDEALER (ID, DEALERID, PRODUCTID, STOKPIECE) VALUES(20893, 49, 14,2)</v>
      </c>
    </row>
    <row r="20895" spans="1:6" x14ac:dyDescent="0.25">
      <c r="A20895">
        <v>20894</v>
      </c>
      <c r="B20895">
        <v>49</v>
      </c>
      <c r="C20895">
        <v>15</v>
      </c>
      <c r="D20895">
        <v>2</v>
      </c>
      <c r="F20895" t="str">
        <f>"INSERT INTO COMPANY_PRODUCTDEALER (ID, DEALERID, PRODUCTID, STOKPIECE) VALUES("&amp;A20895&amp;", "&amp;B20895&amp;", "&amp;C20895&amp;","&amp;D20895&amp;")"</f>
        <v>INSERT INTO COMPANY_PRODUCTDEALER (ID, DEALERID, PRODUCTID, STOKPIECE) VALUES(20894, 49, 15,2)</v>
      </c>
    </row>
    <row r="20896" spans="1:6" x14ac:dyDescent="0.25">
      <c r="A20896">
        <v>20895</v>
      </c>
      <c r="B20896">
        <v>49</v>
      </c>
      <c r="C20896">
        <v>16</v>
      </c>
      <c r="D20896">
        <v>1</v>
      </c>
      <c r="F20896" t="str">
        <f>"INSERT INTO COMPANY_PRODUCTDEALER (ID, DEALERID, PRODUCTID, STOKPIECE) VALUES("&amp;A20896&amp;", "&amp;B20896&amp;", "&amp;C20896&amp;","&amp;D20896&amp;")"</f>
        <v>INSERT INTO COMPANY_PRODUCTDEALER (ID, DEALERID, PRODUCTID, STOKPIECE) VALUES(20895, 49, 16,1)</v>
      </c>
    </row>
    <row r="20897" spans="1:6" x14ac:dyDescent="0.25">
      <c r="A20897">
        <v>20896</v>
      </c>
      <c r="B20897">
        <v>49</v>
      </c>
      <c r="C20897">
        <v>25</v>
      </c>
      <c r="D20897">
        <v>2</v>
      </c>
      <c r="F20897" t="str">
        <f>"INSERT INTO COMPANY_PRODUCTDEALER (ID, DEALERID, PRODUCTID, STOKPIECE) VALUES("&amp;A20897&amp;", "&amp;B20897&amp;", "&amp;C20897&amp;","&amp;D20897&amp;")"</f>
        <v>INSERT INTO COMPANY_PRODUCTDEALER (ID, DEALERID, PRODUCTID, STOKPIECE) VALUES(20896, 49, 25,2)</v>
      </c>
    </row>
    <row r="20898" spans="1:6" x14ac:dyDescent="0.25">
      <c r="A20898">
        <v>20897</v>
      </c>
      <c r="B20898">
        <v>49</v>
      </c>
      <c r="C20898">
        <v>26</v>
      </c>
      <c r="D20898">
        <v>3</v>
      </c>
      <c r="F20898" t="str">
        <f>"INSERT INTO COMPANY_PRODUCTDEALER (ID, DEALERID, PRODUCTID, STOKPIECE) VALUES("&amp;A20898&amp;", "&amp;B20898&amp;", "&amp;C20898&amp;","&amp;D20898&amp;")"</f>
        <v>INSERT INTO COMPANY_PRODUCTDEALER (ID, DEALERID, PRODUCTID, STOKPIECE) VALUES(20897, 49, 26,3)</v>
      </c>
    </row>
    <row r="20899" spans="1:6" x14ac:dyDescent="0.25">
      <c r="A20899">
        <v>20898</v>
      </c>
      <c r="B20899">
        <v>49</v>
      </c>
      <c r="C20899">
        <v>27</v>
      </c>
      <c r="D20899">
        <v>1</v>
      </c>
      <c r="F20899" t="str">
        <f>"INSERT INTO COMPANY_PRODUCTDEALER (ID, DEALERID, PRODUCTID, STOKPIECE) VALUES("&amp;A20899&amp;", "&amp;B20899&amp;", "&amp;C20899&amp;","&amp;D20899&amp;")"</f>
        <v>INSERT INTO COMPANY_PRODUCTDEALER (ID, DEALERID, PRODUCTID, STOKPIECE) VALUES(20898, 49, 27,1)</v>
      </c>
    </row>
    <row r="20900" spans="1:6" x14ac:dyDescent="0.25">
      <c r="A20900">
        <v>20899</v>
      </c>
      <c r="B20900">
        <v>49</v>
      </c>
      <c r="C20900">
        <v>28</v>
      </c>
      <c r="D20900">
        <v>4</v>
      </c>
      <c r="F20900" t="str">
        <f>"INSERT INTO COMPANY_PRODUCTDEALER (ID, DEALERID, PRODUCTID, STOKPIECE) VALUES("&amp;A20900&amp;", "&amp;B20900&amp;", "&amp;C20900&amp;","&amp;D20900&amp;")"</f>
        <v>INSERT INTO COMPANY_PRODUCTDEALER (ID, DEALERID, PRODUCTID, STOKPIECE) VALUES(20899, 49, 28,4)</v>
      </c>
    </row>
    <row r="20901" spans="1:6" x14ac:dyDescent="0.25">
      <c r="A20901">
        <v>20900</v>
      </c>
      <c r="B20901">
        <v>49</v>
      </c>
      <c r="C20901">
        <v>29</v>
      </c>
      <c r="D20901">
        <v>4</v>
      </c>
      <c r="F20901" t="str">
        <f>"INSERT INTO COMPANY_PRODUCTDEALER (ID, DEALERID, PRODUCTID, STOKPIECE) VALUES("&amp;A20901&amp;", "&amp;B20901&amp;", "&amp;C20901&amp;","&amp;D20901&amp;")"</f>
        <v>INSERT INTO COMPANY_PRODUCTDEALER (ID, DEALERID, PRODUCTID, STOKPIECE) VALUES(20900, 49, 29,4)</v>
      </c>
    </row>
    <row r="20902" spans="1:6" x14ac:dyDescent="0.25">
      <c r="A20902">
        <v>20901</v>
      </c>
      <c r="B20902">
        <v>49</v>
      </c>
      <c r="C20902">
        <v>30</v>
      </c>
      <c r="D20902">
        <v>5</v>
      </c>
      <c r="F20902" t="str">
        <f>"INSERT INTO COMPANY_PRODUCTDEALER (ID, DEALERID, PRODUCTID, STOKPIECE) VALUES("&amp;A20902&amp;", "&amp;B20902&amp;", "&amp;C20902&amp;","&amp;D20902&amp;")"</f>
        <v>INSERT INTO COMPANY_PRODUCTDEALER (ID, DEALERID, PRODUCTID, STOKPIECE) VALUES(20901, 49, 30,5)</v>
      </c>
    </row>
    <row r="20903" spans="1:6" x14ac:dyDescent="0.25">
      <c r="A20903">
        <v>20902</v>
      </c>
      <c r="B20903">
        <v>49</v>
      </c>
      <c r="C20903">
        <v>31</v>
      </c>
      <c r="D20903">
        <v>5</v>
      </c>
      <c r="F20903" t="str">
        <f>"INSERT INTO COMPANY_PRODUCTDEALER (ID, DEALERID, PRODUCTID, STOKPIECE) VALUES("&amp;A20903&amp;", "&amp;B20903&amp;", "&amp;C20903&amp;","&amp;D20903&amp;")"</f>
        <v>INSERT INTO COMPANY_PRODUCTDEALER (ID, DEALERID, PRODUCTID, STOKPIECE) VALUES(20902, 49, 31,5)</v>
      </c>
    </row>
    <row r="20904" spans="1:6" x14ac:dyDescent="0.25">
      <c r="A20904">
        <v>20903</v>
      </c>
      <c r="B20904">
        <v>49</v>
      </c>
      <c r="C20904">
        <v>32</v>
      </c>
      <c r="D20904">
        <v>2</v>
      </c>
      <c r="F20904" t="str">
        <f>"INSERT INTO COMPANY_PRODUCTDEALER (ID, DEALERID, PRODUCTID, STOKPIECE) VALUES("&amp;A20904&amp;", "&amp;B20904&amp;", "&amp;C20904&amp;","&amp;D20904&amp;")"</f>
        <v>INSERT INTO COMPANY_PRODUCTDEALER (ID, DEALERID, PRODUCTID, STOKPIECE) VALUES(20903, 49, 32,2)</v>
      </c>
    </row>
    <row r="20905" spans="1:6" x14ac:dyDescent="0.25">
      <c r="A20905">
        <v>20904</v>
      </c>
      <c r="B20905">
        <v>49</v>
      </c>
      <c r="C20905">
        <v>33</v>
      </c>
      <c r="D20905">
        <v>1</v>
      </c>
      <c r="F20905" t="str">
        <f>"INSERT INTO COMPANY_PRODUCTDEALER (ID, DEALERID, PRODUCTID, STOKPIECE) VALUES("&amp;A20905&amp;", "&amp;B20905&amp;", "&amp;C20905&amp;","&amp;D20905&amp;")"</f>
        <v>INSERT INTO COMPANY_PRODUCTDEALER (ID, DEALERID, PRODUCTID, STOKPIECE) VALUES(20904, 49, 33,1)</v>
      </c>
    </row>
    <row r="20906" spans="1:6" x14ac:dyDescent="0.25">
      <c r="A20906">
        <v>20905</v>
      </c>
      <c r="B20906">
        <v>49</v>
      </c>
      <c r="C20906">
        <v>34</v>
      </c>
      <c r="D20906">
        <v>0</v>
      </c>
      <c r="F20906" t="str">
        <f>"INSERT INTO COMPANY_PRODUCTDEALER (ID, DEALERID, PRODUCTID, STOKPIECE) VALUES("&amp;A20906&amp;", "&amp;B20906&amp;", "&amp;C20906&amp;","&amp;D20906&amp;")"</f>
        <v>INSERT INTO COMPANY_PRODUCTDEALER (ID, DEALERID, PRODUCTID, STOKPIECE) VALUES(20905, 49, 34,0)</v>
      </c>
    </row>
    <row r="20907" spans="1:6" x14ac:dyDescent="0.25">
      <c r="A20907">
        <v>20906</v>
      </c>
      <c r="B20907">
        <v>49</v>
      </c>
      <c r="C20907">
        <v>35</v>
      </c>
      <c r="D20907">
        <v>4</v>
      </c>
      <c r="F20907" t="str">
        <f>"INSERT INTO COMPANY_PRODUCTDEALER (ID, DEALERID, PRODUCTID, STOKPIECE) VALUES("&amp;A20907&amp;", "&amp;B20907&amp;", "&amp;C20907&amp;","&amp;D20907&amp;")"</f>
        <v>INSERT INTO COMPANY_PRODUCTDEALER (ID, DEALERID, PRODUCTID, STOKPIECE) VALUES(20906, 49, 35,4)</v>
      </c>
    </row>
    <row r="20908" spans="1:6" x14ac:dyDescent="0.25">
      <c r="A20908">
        <v>20907</v>
      </c>
      <c r="B20908">
        <v>49</v>
      </c>
      <c r="C20908">
        <v>36</v>
      </c>
      <c r="D20908">
        <v>2</v>
      </c>
      <c r="F20908" t="str">
        <f>"INSERT INTO COMPANY_PRODUCTDEALER (ID, DEALERID, PRODUCTID, STOKPIECE) VALUES("&amp;A20908&amp;", "&amp;B20908&amp;", "&amp;C20908&amp;","&amp;D20908&amp;")"</f>
        <v>INSERT INTO COMPANY_PRODUCTDEALER (ID, DEALERID, PRODUCTID, STOKPIECE) VALUES(20907, 49, 36,2)</v>
      </c>
    </row>
    <row r="20909" spans="1:6" x14ac:dyDescent="0.25">
      <c r="A20909">
        <v>20908</v>
      </c>
      <c r="B20909">
        <v>49</v>
      </c>
      <c r="C20909">
        <v>37</v>
      </c>
      <c r="D20909">
        <v>1</v>
      </c>
      <c r="F20909" t="str">
        <f>"INSERT INTO COMPANY_PRODUCTDEALER (ID, DEALERID, PRODUCTID, STOKPIECE) VALUES("&amp;A20909&amp;", "&amp;B20909&amp;", "&amp;C20909&amp;","&amp;D20909&amp;")"</f>
        <v>INSERT INTO COMPANY_PRODUCTDEALER (ID, DEALERID, PRODUCTID, STOKPIECE) VALUES(20908, 49, 37,1)</v>
      </c>
    </row>
    <row r="20910" spans="1:6" x14ac:dyDescent="0.25">
      <c r="A20910">
        <v>20909</v>
      </c>
      <c r="B20910">
        <v>49</v>
      </c>
      <c r="C20910">
        <v>38</v>
      </c>
      <c r="D20910">
        <v>4</v>
      </c>
      <c r="F20910" t="str">
        <f>"INSERT INTO COMPANY_PRODUCTDEALER (ID, DEALERID, PRODUCTID, STOKPIECE) VALUES("&amp;A20910&amp;", "&amp;B20910&amp;", "&amp;C20910&amp;","&amp;D20910&amp;")"</f>
        <v>INSERT INTO COMPANY_PRODUCTDEALER (ID, DEALERID, PRODUCTID, STOKPIECE) VALUES(20909, 49, 38,4)</v>
      </c>
    </row>
    <row r="20911" spans="1:6" x14ac:dyDescent="0.25">
      <c r="A20911">
        <v>20910</v>
      </c>
      <c r="B20911">
        <v>49</v>
      </c>
      <c r="C20911">
        <v>39</v>
      </c>
      <c r="D20911">
        <v>4</v>
      </c>
      <c r="F20911" t="str">
        <f>"INSERT INTO COMPANY_PRODUCTDEALER (ID, DEALERID, PRODUCTID, STOKPIECE) VALUES("&amp;A20911&amp;", "&amp;B20911&amp;", "&amp;C20911&amp;","&amp;D20911&amp;")"</f>
        <v>INSERT INTO COMPANY_PRODUCTDEALER (ID, DEALERID, PRODUCTID, STOKPIECE) VALUES(20910, 49, 39,4)</v>
      </c>
    </row>
    <row r="20912" spans="1:6" x14ac:dyDescent="0.25">
      <c r="A20912">
        <v>20911</v>
      </c>
      <c r="B20912">
        <v>49</v>
      </c>
      <c r="C20912">
        <v>40</v>
      </c>
      <c r="D20912">
        <v>3</v>
      </c>
      <c r="F20912" t="str">
        <f>"INSERT INTO COMPANY_PRODUCTDEALER (ID, DEALERID, PRODUCTID, STOKPIECE) VALUES("&amp;A20912&amp;", "&amp;B20912&amp;", "&amp;C20912&amp;","&amp;D20912&amp;")"</f>
        <v>INSERT INTO COMPANY_PRODUCTDEALER (ID, DEALERID, PRODUCTID, STOKPIECE) VALUES(20911, 49, 40,3)</v>
      </c>
    </row>
    <row r="20913" spans="1:6" x14ac:dyDescent="0.25">
      <c r="A20913">
        <v>20912</v>
      </c>
      <c r="B20913">
        <v>49</v>
      </c>
      <c r="C20913">
        <v>41</v>
      </c>
      <c r="D20913">
        <v>5</v>
      </c>
      <c r="F20913" t="str">
        <f>"INSERT INTO COMPANY_PRODUCTDEALER (ID, DEALERID, PRODUCTID, STOKPIECE) VALUES("&amp;A20913&amp;", "&amp;B20913&amp;", "&amp;C20913&amp;","&amp;D20913&amp;")"</f>
        <v>INSERT INTO COMPANY_PRODUCTDEALER (ID, DEALERID, PRODUCTID, STOKPIECE) VALUES(20912, 49, 41,5)</v>
      </c>
    </row>
    <row r="20914" spans="1:6" x14ac:dyDescent="0.25">
      <c r="A20914">
        <v>20913</v>
      </c>
      <c r="B20914">
        <v>49</v>
      </c>
      <c r="C20914">
        <v>42</v>
      </c>
      <c r="D20914">
        <v>3</v>
      </c>
      <c r="F20914" t="str">
        <f>"INSERT INTO COMPANY_PRODUCTDEALER (ID, DEALERID, PRODUCTID, STOKPIECE) VALUES("&amp;A20914&amp;", "&amp;B20914&amp;", "&amp;C20914&amp;","&amp;D20914&amp;")"</f>
        <v>INSERT INTO COMPANY_PRODUCTDEALER (ID, DEALERID, PRODUCTID, STOKPIECE) VALUES(20913, 49, 42,3)</v>
      </c>
    </row>
    <row r="20915" spans="1:6" x14ac:dyDescent="0.25">
      <c r="A20915">
        <v>20914</v>
      </c>
      <c r="B20915">
        <v>49</v>
      </c>
      <c r="C20915">
        <v>43</v>
      </c>
      <c r="D20915">
        <v>2</v>
      </c>
      <c r="F20915" t="str">
        <f>"INSERT INTO COMPANY_PRODUCTDEALER (ID, DEALERID, PRODUCTID, STOKPIECE) VALUES("&amp;A20915&amp;", "&amp;B20915&amp;", "&amp;C20915&amp;","&amp;D20915&amp;")"</f>
        <v>INSERT INTO COMPANY_PRODUCTDEALER (ID, DEALERID, PRODUCTID, STOKPIECE) VALUES(20914, 49, 43,2)</v>
      </c>
    </row>
    <row r="20916" spans="1:6" x14ac:dyDescent="0.25">
      <c r="A20916">
        <v>20915</v>
      </c>
      <c r="B20916">
        <v>49</v>
      </c>
      <c r="C20916">
        <v>44</v>
      </c>
      <c r="D20916">
        <v>5</v>
      </c>
      <c r="F20916" t="str">
        <f>"INSERT INTO COMPANY_PRODUCTDEALER (ID, DEALERID, PRODUCTID, STOKPIECE) VALUES("&amp;A20916&amp;", "&amp;B20916&amp;", "&amp;C20916&amp;","&amp;D20916&amp;")"</f>
        <v>INSERT INTO COMPANY_PRODUCTDEALER (ID, DEALERID, PRODUCTID, STOKPIECE) VALUES(20915, 49, 44,5)</v>
      </c>
    </row>
    <row r="20917" spans="1:6" x14ac:dyDescent="0.25">
      <c r="A20917">
        <v>20916</v>
      </c>
      <c r="B20917">
        <v>49</v>
      </c>
      <c r="C20917">
        <v>45</v>
      </c>
      <c r="D20917">
        <v>2</v>
      </c>
      <c r="F20917" t="str">
        <f>"INSERT INTO COMPANY_PRODUCTDEALER (ID, DEALERID, PRODUCTID, STOKPIECE) VALUES("&amp;A20917&amp;", "&amp;B20917&amp;", "&amp;C20917&amp;","&amp;D20917&amp;")"</f>
        <v>INSERT INTO COMPANY_PRODUCTDEALER (ID, DEALERID, PRODUCTID, STOKPIECE) VALUES(20916, 49, 45,2)</v>
      </c>
    </row>
    <row r="20918" spans="1:6" x14ac:dyDescent="0.25">
      <c r="A20918">
        <v>20917</v>
      </c>
      <c r="B20918">
        <v>49</v>
      </c>
      <c r="C20918">
        <v>46</v>
      </c>
      <c r="D20918">
        <v>3</v>
      </c>
      <c r="F20918" t="str">
        <f>"INSERT INTO COMPANY_PRODUCTDEALER (ID, DEALERID, PRODUCTID, STOKPIECE) VALUES("&amp;A20918&amp;", "&amp;B20918&amp;", "&amp;C20918&amp;","&amp;D20918&amp;")"</f>
        <v>INSERT INTO COMPANY_PRODUCTDEALER (ID, DEALERID, PRODUCTID, STOKPIECE) VALUES(20917, 49, 46,3)</v>
      </c>
    </row>
    <row r="20919" spans="1:6" x14ac:dyDescent="0.25">
      <c r="A20919">
        <v>20918</v>
      </c>
      <c r="B20919">
        <v>49</v>
      </c>
      <c r="C20919">
        <v>47</v>
      </c>
      <c r="D20919">
        <v>2</v>
      </c>
      <c r="F20919" t="str">
        <f>"INSERT INTO COMPANY_PRODUCTDEALER (ID, DEALERID, PRODUCTID, STOKPIECE) VALUES("&amp;A20919&amp;", "&amp;B20919&amp;", "&amp;C20919&amp;","&amp;D20919&amp;")"</f>
        <v>INSERT INTO COMPANY_PRODUCTDEALER (ID, DEALERID, PRODUCTID, STOKPIECE) VALUES(20918, 49, 47,2)</v>
      </c>
    </row>
    <row r="20920" spans="1:6" x14ac:dyDescent="0.25">
      <c r="A20920">
        <v>20919</v>
      </c>
      <c r="B20920">
        <v>49</v>
      </c>
      <c r="C20920">
        <v>48</v>
      </c>
      <c r="D20920">
        <v>3</v>
      </c>
      <c r="F20920" t="str">
        <f>"INSERT INTO COMPANY_PRODUCTDEALER (ID, DEALERID, PRODUCTID, STOKPIECE) VALUES("&amp;A20920&amp;", "&amp;B20920&amp;", "&amp;C20920&amp;","&amp;D20920&amp;")"</f>
        <v>INSERT INTO COMPANY_PRODUCTDEALER (ID, DEALERID, PRODUCTID, STOKPIECE) VALUES(20919, 49, 48,3)</v>
      </c>
    </row>
    <row r="20921" spans="1:6" x14ac:dyDescent="0.25">
      <c r="A20921">
        <v>20920</v>
      </c>
      <c r="B20921">
        <v>49</v>
      </c>
      <c r="C20921">
        <v>49</v>
      </c>
      <c r="D20921">
        <v>0</v>
      </c>
      <c r="F20921" t="str">
        <f>"INSERT INTO COMPANY_PRODUCTDEALER (ID, DEALERID, PRODUCTID, STOKPIECE) VALUES("&amp;A20921&amp;", "&amp;B20921&amp;", "&amp;C20921&amp;","&amp;D20921&amp;")"</f>
        <v>INSERT INTO COMPANY_PRODUCTDEALER (ID, DEALERID, PRODUCTID, STOKPIECE) VALUES(20920, 49, 49,0)</v>
      </c>
    </row>
    <row r="20922" spans="1:6" x14ac:dyDescent="0.25">
      <c r="A20922">
        <v>20921</v>
      </c>
      <c r="B20922">
        <v>49</v>
      </c>
      <c r="C20922">
        <v>50</v>
      </c>
      <c r="D20922">
        <v>4</v>
      </c>
      <c r="F20922" t="str">
        <f>"INSERT INTO COMPANY_PRODUCTDEALER (ID, DEALERID, PRODUCTID, STOKPIECE) VALUES("&amp;A20922&amp;", "&amp;B20922&amp;", "&amp;C20922&amp;","&amp;D20922&amp;")"</f>
        <v>INSERT INTO COMPANY_PRODUCTDEALER (ID, DEALERID, PRODUCTID, STOKPIECE) VALUES(20921, 49, 50,4)</v>
      </c>
    </row>
    <row r="20923" spans="1:6" x14ac:dyDescent="0.25">
      <c r="A20923">
        <v>20922</v>
      </c>
      <c r="B20923">
        <v>49</v>
      </c>
      <c r="C20923">
        <v>51</v>
      </c>
      <c r="D20923">
        <v>4</v>
      </c>
      <c r="F20923" t="str">
        <f>"INSERT INTO COMPANY_PRODUCTDEALER (ID, DEALERID, PRODUCTID, STOKPIECE) VALUES("&amp;A20923&amp;", "&amp;B20923&amp;", "&amp;C20923&amp;","&amp;D20923&amp;")"</f>
        <v>INSERT INTO COMPANY_PRODUCTDEALER (ID, DEALERID, PRODUCTID, STOKPIECE) VALUES(20922, 49, 51,4)</v>
      </c>
    </row>
    <row r="20924" spans="1:6" x14ac:dyDescent="0.25">
      <c r="A20924">
        <v>20923</v>
      </c>
      <c r="B20924">
        <v>49</v>
      </c>
      <c r="C20924">
        <v>52</v>
      </c>
      <c r="D20924">
        <v>3</v>
      </c>
      <c r="F20924" t="str">
        <f>"INSERT INTO COMPANY_PRODUCTDEALER (ID, DEALERID, PRODUCTID, STOKPIECE) VALUES("&amp;A20924&amp;", "&amp;B20924&amp;", "&amp;C20924&amp;","&amp;D20924&amp;")"</f>
        <v>INSERT INTO COMPANY_PRODUCTDEALER (ID, DEALERID, PRODUCTID, STOKPIECE) VALUES(20923, 49, 52,3)</v>
      </c>
    </row>
    <row r="20925" spans="1:6" x14ac:dyDescent="0.25">
      <c r="A20925">
        <v>20924</v>
      </c>
      <c r="B20925">
        <v>49</v>
      </c>
      <c r="C20925">
        <v>53</v>
      </c>
      <c r="D20925">
        <v>1</v>
      </c>
      <c r="F20925" t="str">
        <f>"INSERT INTO COMPANY_PRODUCTDEALER (ID, DEALERID, PRODUCTID, STOKPIECE) VALUES("&amp;A20925&amp;", "&amp;B20925&amp;", "&amp;C20925&amp;","&amp;D20925&amp;")"</f>
        <v>INSERT INTO COMPANY_PRODUCTDEALER (ID, DEALERID, PRODUCTID, STOKPIECE) VALUES(20924, 49, 53,1)</v>
      </c>
    </row>
    <row r="20926" spans="1:6" x14ac:dyDescent="0.25">
      <c r="A20926">
        <v>20925</v>
      </c>
      <c r="B20926">
        <v>49</v>
      </c>
      <c r="C20926">
        <v>57</v>
      </c>
      <c r="D20926">
        <v>2</v>
      </c>
      <c r="F20926" t="str">
        <f>"INSERT INTO COMPANY_PRODUCTDEALER (ID, DEALERID, PRODUCTID, STOKPIECE) VALUES("&amp;A20926&amp;", "&amp;B20926&amp;", "&amp;C20926&amp;","&amp;D20926&amp;")"</f>
        <v>INSERT INTO COMPANY_PRODUCTDEALER (ID, DEALERID, PRODUCTID, STOKPIECE) VALUES(20925, 49, 57,2)</v>
      </c>
    </row>
    <row r="20927" spans="1:6" x14ac:dyDescent="0.25">
      <c r="A20927">
        <v>20926</v>
      </c>
      <c r="B20927">
        <v>49</v>
      </c>
      <c r="C20927">
        <v>58</v>
      </c>
      <c r="D20927">
        <v>1</v>
      </c>
      <c r="F20927" t="str">
        <f>"INSERT INTO COMPANY_PRODUCTDEALER (ID, DEALERID, PRODUCTID, STOKPIECE) VALUES("&amp;A20927&amp;", "&amp;B20927&amp;", "&amp;C20927&amp;","&amp;D20927&amp;")"</f>
        <v>INSERT INTO COMPANY_PRODUCTDEALER (ID, DEALERID, PRODUCTID, STOKPIECE) VALUES(20926, 49, 58,1)</v>
      </c>
    </row>
    <row r="20928" spans="1:6" x14ac:dyDescent="0.25">
      <c r="A20928">
        <v>20927</v>
      </c>
      <c r="B20928">
        <v>49</v>
      </c>
      <c r="C20928">
        <v>66</v>
      </c>
      <c r="D20928">
        <v>1</v>
      </c>
      <c r="F20928" t="str">
        <f>"INSERT INTO COMPANY_PRODUCTDEALER (ID, DEALERID, PRODUCTID, STOKPIECE) VALUES("&amp;A20928&amp;", "&amp;B20928&amp;", "&amp;C20928&amp;","&amp;D20928&amp;")"</f>
        <v>INSERT INTO COMPANY_PRODUCTDEALER (ID, DEALERID, PRODUCTID, STOKPIECE) VALUES(20927, 49, 66,1)</v>
      </c>
    </row>
    <row r="20929" spans="1:6" x14ac:dyDescent="0.25">
      <c r="A20929">
        <v>20928</v>
      </c>
      <c r="B20929">
        <v>49</v>
      </c>
      <c r="C20929">
        <v>67</v>
      </c>
      <c r="D20929">
        <v>3</v>
      </c>
      <c r="F20929" t="str">
        <f>"INSERT INTO COMPANY_PRODUCTDEALER (ID, DEALERID, PRODUCTID, STOKPIECE) VALUES("&amp;A20929&amp;", "&amp;B20929&amp;", "&amp;C20929&amp;","&amp;D20929&amp;")"</f>
        <v>INSERT INTO COMPANY_PRODUCTDEALER (ID, DEALERID, PRODUCTID, STOKPIECE) VALUES(20928, 49, 67,3)</v>
      </c>
    </row>
    <row r="20930" spans="1:6" x14ac:dyDescent="0.25">
      <c r="A20930">
        <v>20929</v>
      </c>
      <c r="B20930">
        <v>49</v>
      </c>
      <c r="C20930">
        <v>68</v>
      </c>
      <c r="D20930">
        <v>3</v>
      </c>
      <c r="F20930" t="str">
        <f>"INSERT INTO COMPANY_PRODUCTDEALER (ID, DEALERID, PRODUCTID, STOKPIECE) VALUES("&amp;A20930&amp;", "&amp;B20930&amp;", "&amp;C20930&amp;","&amp;D20930&amp;")"</f>
        <v>INSERT INTO COMPANY_PRODUCTDEALER (ID, DEALERID, PRODUCTID, STOKPIECE) VALUES(20929, 49, 68,3)</v>
      </c>
    </row>
    <row r="20931" spans="1:6" x14ac:dyDescent="0.25">
      <c r="A20931">
        <v>20930</v>
      </c>
      <c r="B20931">
        <v>49</v>
      </c>
      <c r="C20931">
        <v>69</v>
      </c>
      <c r="D20931">
        <v>1</v>
      </c>
      <c r="F20931" t="str">
        <f>"INSERT INTO COMPANY_PRODUCTDEALER (ID, DEALERID, PRODUCTID, STOKPIECE) VALUES("&amp;A20931&amp;", "&amp;B20931&amp;", "&amp;C20931&amp;","&amp;D20931&amp;")"</f>
        <v>INSERT INTO COMPANY_PRODUCTDEALER (ID, DEALERID, PRODUCTID, STOKPIECE) VALUES(20930, 49, 69,1)</v>
      </c>
    </row>
    <row r="20932" spans="1:6" x14ac:dyDescent="0.25">
      <c r="A20932">
        <v>20931</v>
      </c>
      <c r="B20932">
        <v>49</v>
      </c>
      <c r="C20932">
        <v>70</v>
      </c>
      <c r="D20932">
        <v>4</v>
      </c>
      <c r="F20932" t="str">
        <f>"INSERT INTO COMPANY_PRODUCTDEALER (ID, DEALERID, PRODUCTID, STOKPIECE) VALUES("&amp;A20932&amp;", "&amp;B20932&amp;", "&amp;C20932&amp;","&amp;D20932&amp;")"</f>
        <v>INSERT INTO COMPANY_PRODUCTDEALER (ID, DEALERID, PRODUCTID, STOKPIECE) VALUES(20931, 49, 70,4)</v>
      </c>
    </row>
    <row r="20933" spans="1:6" x14ac:dyDescent="0.25">
      <c r="A20933">
        <v>20932</v>
      </c>
      <c r="B20933">
        <v>49</v>
      </c>
      <c r="C20933">
        <v>71</v>
      </c>
      <c r="D20933">
        <v>2</v>
      </c>
      <c r="F20933" t="str">
        <f>"INSERT INTO COMPANY_PRODUCTDEALER (ID, DEALERID, PRODUCTID, STOKPIECE) VALUES("&amp;A20933&amp;", "&amp;B20933&amp;", "&amp;C20933&amp;","&amp;D20933&amp;")"</f>
        <v>INSERT INTO COMPANY_PRODUCTDEALER (ID, DEALERID, PRODUCTID, STOKPIECE) VALUES(20932, 49, 71,2)</v>
      </c>
    </row>
    <row r="20934" spans="1:6" x14ac:dyDescent="0.25">
      <c r="A20934">
        <v>20933</v>
      </c>
      <c r="B20934">
        <v>49</v>
      </c>
      <c r="C20934">
        <v>72</v>
      </c>
      <c r="D20934">
        <v>0</v>
      </c>
      <c r="F20934" t="str">
        <f>"INSERT INTO COMPANY_PRODUCTDEALER (ID, DEALERID, PRODUCTID, STOKPIECE) VALUES("&amp;A20934&amp;", "&amp;B20934&amp;", "&amp;C20934&amp;","&amp;D20934&amp;")"</f>
        <v>INSERT INTO COMPANY_PRODUCTDEALER (ID, DEALERID, PRODUCTID, STOKPIECE) VALUES(20933, 49, 72,0)</v>
      </c>
    </row>
    <row r="20935" spans="1:6" x14ac:dyDescent="0.25">
      <c r="A20935">
        <v>20934</v>
      </c>
      <c r="B20935">
        <v>49</v>
      </c>
      <c r="C20935">
        <v>73</v>
      </c>
      <c r="D20935">
        <v>3</v>
      </c>
      <c r="F20935" t="str">
        <f>"INSERT INTO COMPANY_PRODUCTDEALER (ID, DEALERID, PRODUCTID, STOKPIECE) VALUES("&amp;A20935&amp;", "&amp;B20935&amp;", "&amp;C20935&amp;","&amp;D20935&amp;")"</f>
        <v>INSERT INTO COMPANY_PRODUCTDEALER (ID, DEALERID, PRODUCTID, STOKPIECE) VALUES(20934, 49, 73,3)</v>
      </c>
    </row>
    <row r="20936" spans="1:6" x14ac:dyDescent="0.25">
      <c r="A20936">
        <v>20935</v>
      </c>
      <c r="B20936">
        <v>49</v>
      </c>
      <c r="C20936">
        <v>74</v>
      </c>
      <c r="D20936">
        <v>2</v>
      </c>
      <c r="F20936" t="str">
        <f>"INSERT INTO COMPANY_PRODUCTDEALER (ID, DEALERID, PRODUCTID, STOKPIECE) VALUES("&amp;A20936&amp;", "&amp;B20936&amp;", "&amp;C20936&amp;","&amp;D20936&amp;")"</f>
        <v>INSERT INTO COMPANY_PRODUCTDEALER (ID, DEALERID, PRODUCTID, STOKPIECE) VALUES(20935, 49, 74,2)</v>
      </c>
    </row>
    <row r="20937" spans="1:6" x14ac:dyDescent="0.25">
      <c r="A20937">
        <v>20936</v>
      </c>
      <c r="B20937">
        <v>49</v>
      </c>
      <c r="C20937">
        <v>75</v>
      </c>
      <c r="D20937">
        <v>2</v>
      </c>
      <c r="F20937" t="str">
        <f>"INSERT INTO COMPANY_PRODUCTDEALER (ID, DEALERID, PRODUCTID, STOKPIECE) VALUES("&amp;A20937&amp;", "&amp;B20937&amp;", "&amp;C20937&amp;","&amp;D20937&amp;")"</f>
        <v>INSERT INTO COMPANY_PRODUCTDEALER (ID, DEALERID, PRODUCTID, STOKPIECE) VALUES(20936, 49, 75,2)</v>
      </c>
    </row>
    <row r="20938" spans="1:6" x14ac:dyDescent="0.25">
      <c r="A20938">
        <v>20937</v>
      </c>
      <c r="B20938">
        <v>49</v>
      </c>
      <c r="C20938">
        <v>76</v>
      </c>
      <c r="D20938">
        <v>3</v>
      </c>
      <c r="F20938" t="str">
        <f>"INSERT INTO COMPANY_PRODUCTDEALER (ID, DEALERID, PRODUCTID, STOKPIECE) VALUES("&amp;A20938&amp;", "&amp;B20938&amp;", "&amp;C20938&amp;","&amp;D20938&amp;")"</f>
        <v>INSERT INTO COMPANY_PRODUCTDEALER (ID, DEALERID, PRODUCTID, STOKPIECE) VALUES(20937, 49, 76,3)</v>
      </c>
    </row>
    <row r="20939" spans="1:6" x14ac:dyDescent="0.25">
      <c r="A20939">
        <v>20938</v>
      </c>
      <c r="B20939">
        <v>49</v>
      </c>
      <c r="C20939">
        <v>77</v>
      </c>
      <c r="D20939">
        <v>4</v>
      </c>
      <c r="F20939" t="str">
        <f>"INSERT INTO COMPANY_PRODUCTDEALER (ID, DEALERID, PRODUCTID, STOKPIECE) VALUES("&amp;A20939&amp;", "&amp;B20939&amp;", "&amp;C20939&amp;","&amp;D20939&amp;")"</f>
        <v>INSERT INTO COMPANY_PRODUCTDEALER (ID, DEALERID, PRODUCTID, STOKPIECE) VALUES(20938, 49, 77,4)</v>
      </c>
    </row>
    <row r="20940" spans="1:6" x14ac:dyDescent="0.25">
      <c r="A20940">
        <v>20939</v>
      </c>
      <c r="B20940">
        <v>49</v>
      </c>
      <c r="C20940">
        <v>78</v>
      </c>
      <c r="D20940">
        <v>2</v>
      </c>
      <c r="F20940" t="str">
        <f>"INSERT INTO COMPANY_PRODUCTDEALER (ID, DEALERID, PRODUCTID, STOKPIECE) VALUES("&amp;A20940&amp;", "&amp;B20940&amp;", "&amp;C20940&amp;","&amp;D20940&amp;")"</f>
        <v>INSERT INTO COMPANY_PRODUCTDEALER (ID, DEALERID, PRODUCTID, STOKPIECE) VALUES(20939, 49, 78,2)</v>
      </c>
    </row>
    <row r="20941" spans="1:6" x14ac:dyDescent="0.25">
      <c r="A20941">
        <v>20940</v>
      </c>
      <c r="B20941">
        <v>49</v>
      </c>
      <c r="C20941">
        <v>79</v>
      </c>
      <c r="D20941">
        <v>5</v>
      </c>
      <c r="F20941" t="str">
        <f>"INSERT INTO COMPANY_PRODUCTDEALER (ID, DEALERID, PRODUCTID, STOKPIECE) VALUES("&amp;A20941&amp;", "&amp;B20941&amp;", "&amp;C20941&amp;","&amp;D20941&amp;")"</f>
        <v>INSERT INTO COMPANY_PRODUCTDEALER (ID, DEALERID, PRODUCTID, STOKPIECE) VALUES(20940, 49, 79,5)</v>
      </c>
    </row>
    <row r="20942" spans="1:6" x14ac:dyDescent="0.25">
      <c r="A20942">
        <v>20941</v>
      </c>
      <c r="B20942">
        <v>49</v>
      </c>
      <c r="C20942">
        <v>80</v>
      </c>
      <c r="D20942">
        <v>1</v>
      </c>
      <c r="F20942" t="str">
        <f>"INSERT INTO COMPANY_PRODUCTDEALER (ID, DEALERID, PRODUCTID, STOKPIECE) VALUES("&amp;A20942&amp;", "&amp;B20942&amp;", "&amp;C20942&amp;","&amp;D20942&amp;")"</f>
        <v>INSERT INTO COMPANY_PRODUCTDEALER (ID, DEALERID, PRODUCTID, STOKPIECE) VALUES(20941, 49, 80,1)</v>
      </c>
    </row>
    <row r="20943" spans="1:6" x14ac:dyDescent="0.25">
      <c r="A20943">
        <v>20942</v>
      </c>
      <c r="B20943">
        <v>49</v>
      </c>
      <c r="C20943">
        <v>81</v>
      </c>
      <c r="D20943">
        <v>0</v>
      </c>
      <c r="F20943" t="str">
        <f>"INSERT INTO COMPANY_PRODUCTDEALER (ID, DEALERID, PRODUCTID, STOKPIECE) VALUES("&amp;A20943&amp;", "&amp;B20943&amp;", "&amp;C20943&amp;","&amp;D20943&amp;")"</f>
        <v>INSERT INTO COMPANY_PRODUCTDEALER (ID, DEALERID, PRODUCTID, STOKPIECE) VALUES(20942, 49, 81,0)</v>
      </c>
    </row>
    <row r="20944" spans="1:6" x14ac:dyDescent="0.25">
      <c r="A20944">
        <v>20943</v>
      </c>
      <c r="B20944">
        <v>49</v>
      </c>
      <c r="C20944">
        <v>82</v>
      </c>
      <c r="D20944">
        <v>1</v>
      </c>
      <c r="F20944" t="str">
        <f>"INSERT INTO COMPANY_PRODUCTDEALER (ID, DEALERID, PRODUCTID, STOKPIECE) VALUES("&amp;A20944&amp;", "&amp;B20944&amp;", "&amp;C20944&amp;","&amp;D20944&amp;")"</f>
        <v>INSERT INTO COMPANY_PRODUCTDEALER (ID, DEALERID, PRODUCTID, STOKPIECE) VALUES(20943, 49, 82,1)</v>
      </c>
    </row>
    <row r="20945" spans="1:6" x14ac:dyDescent="0.25">
      <c r="A20945">
        <v>20944</v>
      </c>
      <c r="B20945">
        <v>49</v>
      </c>
      <c r="C20945">
        <v>83</v>
      </c>
      <c r="D20945">
        <v>2</v>
      </c>
      <c r="F20945" t="str">
        <f>"INSERT INTO COMPANY_PRODUCTDEALER (ID, DEALERID, PRODUCTID, STOKPIECE) VALUES("&amp;A20945&amp;", "&amp;B20945&amp;", "&amp;C20945&amp;","&amp;D20945&amp;")"</f>
        <v>INSERT INTO COMPANY_PRODUCTDEALER (ID, DEALERID, PRODUCTID, STOKPIECE) VALUES(20944, 49, 83,2)</v>
      </c>
    </row>
    <row r="20946" spans="1:6" x14ac:dyDescent="0.25">
      <c r="A20946">
        <v>20945</v>
      </c>
      <c r="B20946">
        <v>49</v>
      </c>
      <c r="C20946">
        <v>84</v>
      </c>
      <c r="D20946">
        <v>1</v>
      </c>
      <c r="F20946" t="str">
        <f>"INSERT INTO COMPANY_PRODUCTDEALER (ID, DEALERID, PRODUCTID, STOKPIECE) VALUES("&amp;A20946&amp;", "&amp;B20946&amp;", "&amp;C20946&amp;","&amp;D20946&amp;")"</f>
        <v>INSERT INTO COMPANY_PRODUCTDEALER (ID, DEALERID, PRODUCTID, STOKPIECE) VALUES(20945, 49, 84,1)</v>
      </c>
    </row>
    <row r="20947" spans="1:6" x14ac:dyDescent="0.25">
      <c r="A20947">
        <v>20946</v>
      </c>
      <c r="B20947">
        <v>49</v>
      </c>
      <c r="C20947">
        <v>85</v>
      </c>
      <c r="D20947">
        <v>3</v>
      </c>
      <c r="F20947" t="str">
        <f>"INSERT INTO COMPANY_PRODUCTDEALER (ID, DEALERID, PRODUCTID, STOKPIECE) VALUES("&amp;A20947&amp;", "&amp;B20947&amp;", "&amp;C20947&amp;","&amp;D20947&amp;")"</f>
        <v>INSERT INTO COMPANY_PRODUCTDEALER (ID, DEALERID, PRODUCTID, STOKPIECE) VALUES(20946, 49, 85,3)</v>
      </c>
    </row>
    <row r="20948" spans="1:6" x14ac:dyDescent="0.25">
      <c r="A20948">
        <v>20947</v>
      </c>
      <c r="B20948">
        <v>49</v>
      </c>
      <c r="C20948">
        <v>86</v>
      </c>
      <c r="D20948">
        <v>1</v>
      </c>
      <c r="F20948" t="str">
        <f>"INSERT INTO COMPANY_PRODUCTDEALER (ID, DEALERID, PRODUCTID, STOKPIECE) VALUES("&amp;A20948&amp;", "&amp;B20948&amp;", "&amp;C20948&amp;","&amp;D20948&amp;")"</f>
        <v>INSERT INTO COMPANY_PRODUCTDEALER (ID, DEALERID, PRODUCTID, STOKPIECE) VALUES(20947, 49, 86,1)</v>
      </c>
    </row>
    <row r="20949" spans="1:6" x14ac:dyDescent="0.25">
      <c r="A20949">
        <v>20948</v>
      </c>
      <c r="B20949">
        <v>49</v>
      </c>
      <c r="C20949">
        <v>87</v>
      </c>
      <c r="D20949">
        <v>4</v>
      </c>
      <c r="F20949" t="str">
        <f>"INSERT INTO COMPANY_PRODUCTDEALER (ID, DEALERID, PRODUCTID, STOKPIECE) VALUES("&amp;A20949&amp;", "&amp;B20949&amp;", "&amp;C20949&amp;","&amp;D20949&amp;")"</f>
        <v>INSERT INTO COMPANY_PRODUCTDEALER (ID, DEALERID, PRODUCTID, STOKPIECE) VALUES(20948, 49, 87,4)</v>
      </c>
    </row>
    <row r="20950" spans="1:6" x14ac:dyDescent="0.25">
      <c r="A20950">
        <v>20949</v>
      </c>
      <c r="B20950">
        <v>49</v>
      </c>
      <c r="C20950">
        <v>90</v>
      </c>
      <c r="D20950">
        <v>5</v>
      </c>
      <c r="F20950" t="str">
        <f>"INSERT INTO COMPANY_PRODUCTDEALER (ID, DEALERID, PRODUCTID, STOKPIECE) VALUES("&amp;A20950&amp;", "&amp;B20950&amp;", "&amp;C20950&amp;","&amp;D20950&amp;")"</f>
        <v>INSERT INTO COMPANY_PRODUCTDEALER (ID, DEALERID, PRODUCTID, STOKPIECE) VALUES(20949, 49, 90,5)</v>
      </c>
    </row>
    <row r="20951" spans="1:6" x14ac:dyDescent="0.25">
      <c r="A20951">
        <v>20950</v>
      </c>
      <c r="B20951">
        <v>49</v>
      </c>
      <c r="C20951">
        <v>92</v>
      </c>
      <c r="D20951">
        <v>0</v>
      </c>
      <c r="F20951" t="str">
        <f>"INSERT INTO COMPANY_PRODUCTDEALER (ID, DEALERID, PRODUCTID, STOKPIECE) VALUES("&amp;A20951&amp;", "&amp;B20951&amp;", "&amp;C20951&amp;","&amp;D20951&amp;")"</f>
        <v>INSERT INTO COMPANY_PRODUCTDEALER (ID, DEALERID, PRODUCTID, STOKPIECE) VALUES(20950, 49, 92,0)</v>
      </c>
    </row>
    <row r="20952" spans="1:6" x14ac:dyDescent="0.25">
      <c r="A20952">
        <v>20951</v>
      </c>
      <c r="B20952">
        <v>49</v>
      </c>
      <c r="C20952">
        <v>94</v>
      </c>
      <c r="D20952">
        <v>2</v>
      </c>
      <c r="F20952" t="str">
        <f>"INSERT INTO COMPANY_PRODUCTDEALER (ID, DEALERID, PRODUCTID, STOKPIECE) VALUES("&amp;A20952&amp;", "&amp;B20952&amp;", "&amp;C20952&amp;","&amp;D20952&amp;")"</f>
        <v>INSERT INTO COMPANY_PRODUCTDEALER (ID, DEALERID, PRODUCTID, STOKPIECE) VALUES(20951, 49, 94,2)</v>
      </c>
    </row>
    <row r="20953" spans="1:6" x14ac:dyDescent="0.25">
      <c r="A20953">
        <v>20952</v>
      </c>
      <c r="B20953">
        <v>49</v>
      </c>
      <c r="C20953">
        <v>100</v>
      </c>
      <c r="D20953">
        <v>5</v>
      </c>
      <c r="F20953" t="str">
        <f>"INSERT INTO COMPANY_PRODUCTDEALER (ID, DEALERID, PRODUCTID, STOKPIECE) VALUES("&amp;A20953&amp;", "&amp;B20953&amp;", "&amp;C20953&amp;","&amp;D20953&amp;")"</f>
        <v>INSERT INTO COMPANY_PRODUCTDEALER (ID, DEALERID, PRODUCTID, STOKPIECE) VALUES(20952, 49, 100,5)</v>
      </c>
    </row>
    <row r="20954" spans="1:6" x14ac:dyDescent="0.25">
      <c r="A20954">
        <v>20953</v>
      </c>
      <c r="B20954">
        <v>49</v>
      </c>
      <c r="C20954">
        <v>101</v>
      </c>
      <c r="D20954">
        <v>3</v>
      </c>
      <c r="F20954" t="str">
        <f>"INSERT INTO COMPANY_PRODUCTDEALER (ID, DEALERID, PRODUCTID, STOKPIECE) VALUES("&amp;A20954&amp;", "&amp;B20954&amp;", "&amp;C20954&amp;","&amp;D20954&amp;")"</f>
        <v>INSERT INTO COMPANY_PRODUCTDEALER (ID, DEALERID, PRODUCTID, STOKPIECE) VALUES(20953, 49, 101,3)</v>
      </c>
    </row>
    <row r="20955" spans="1:6" x14ac:dyDescent="0.25">
      <c r="A20955">
        <v>20954</v>
      </c>
      <c r="B20955">
        <v>49</v>
      </c>
      <c r="C20955">
        <v>102</v>
      </c>
      <c r="D20955">
        <v>0</v>
      </c>
      <c r="F20955" t="str">
        <f>"INSERT INTO COMPANY_PRODUCTDEALER (ID, DEALERID, PRODUCTID, STOKPIECE) VALUES("&amp;A20955&amp;", "&amp;B20955&amp;", "&amp;C20955&amp;","&amp;D20955&amp;")"</f>
        <v>INSERT INTO COMPANY_PRODUCTDEALER (ID, DEALERID, PRODUCTID, STOKPIECE) VALUES(20954, 49, 102,0)</v>
      </c>
    </row>
    <row r="20956" spans="1:6" x14ac:dyDescent="0.25">
      <c r="A20956">
        <v>20955</v>
      </c>
      <c r="B20956">
        <v>49</v>
      </c>
      <c r="C20956">
        <v>103</v>
      </c>
      <c r="D20956">
        <v>2</v>
      </c>
      <c r="F20956" t="str">
        <f>"INSERT INTO COMPANY_PRODUCTDEALER (ID, DEALERID, PRODUCTID, STOKPIECE) VALUES("&amp;A20956&amp;", "&amp;B20956&amp;", "&amp;C20956&amp;","&amp;D20956&amp;")"</f>
        <v>INSERT INTO COMPANY_PRODUCTDEALER (ID, DEALERID, PRODUCTID, STOKPIECE) VALUES(20955, 49, 103,2)</v>
      </c>
    </row>
    <row r="20957" spans="1:6" x14ac:dyDescent="0.25">
      <c r="A20957">
        <v>20956</v>
      </c>
      <c r="B20957">
        <v>49</v>
      </c>
      <c r="C20957">
        <v>104</v>
      </c>
      <c r="D20957">
        <v>3</v>
      </c>
      <c r="F20957" t="str">
        <f>"INSERT INTO COMPANY_PRODUCTDEALER (ID, DEALERID, PRODUCTID, STOKPIECE) VALUES("&amp;A20957&amp;", "&amp;B20957&amp;", "&amp;C20957&amp;","&amp;D20957&amp;")"</f>
        <v>INSERT INTO COMPANY_PRODUCTDEALER (ID, DEALERID, PRODUCTID, STOKPIECE) VALUES(20956, 49, 104,3)</v>
      </c>
    </row>
    <row r="20958" spans="1:6" x14ac:dyDescent="0.25">
      <c r="A20958">
        <v>20957</v>
      </c>
      <c r="B20958">
        <v>49</v>
      </c>
      <c r="C20958">
        <v>105</v>
      </c>
      <c r="D20958">
        <v>4</v>
      </c>
      <c r="F20958" t="str">
        <f>"INSERT INTO COMPANY_PRODUCTDEALER (ID, DEALERID, PRODUCTID, STOKPIECE) VALUES("&amp;A20958&amp;", "&amp;B20958&amp;", "&amp;C20958&amp;","&amp;D20958&amp;")"</f>
        <v>INSERT INTO COMPANY_PRODUCTDEALER (ID, DEALERID, PRODUCTID, STOKPIECE) VALUES(20957, 49, 105,4)</v>
      </c>
    </row>
    <row r="20959" spans="1:6" x14ac:dyDescent="0.25">
      <c r="A20959">
        <v>20958</v>
      </c>
      <c r="B20959">
        <v>49</v>
      </c>
      <c r="C20959">
        <v>106</v>
      </c>
      <c r="D20959">
        <v>2</v>
      </c>
      <c r="F20959" t="str">
        <f>"INSERT INTO COMPANY_PRODUCTDEALER (ID, DEALERID, PRODUCTID, STOKPIECE) VALUES("&amp;A20959&amp;", "&amp;B20959&amp;", "&amp;C20959&amp;","&amp;D20959&amp;")"</f>
        <v>INSERT INTO COMPANY_PRODUCTDEALER (ID, DEALERID, PRODUCTID, STOKPIECE) VALUES(20958, 49, 106,2)</v>
      </c>
    </row>
    <row r="20960" spans="1:6" x14ac:dyDescent="0.25">
      <c r="A20960">
        <v>20959</v>
      </c>
      <c r="B20960">
        <v>49</v>
      </c>
      <c r="C20960">
        <v>107</v>
      </c>
      <c r="D20960">
        <v>3</v>
      </c>
      <c r="F20960" t="str">
        <f>"INSERT INTO COMPANY_PRODUCTDEALER (ID, DEALERID, PRODUCTID, STOKPIECE) VALUES("&amp;A20960&amp;", "&amp;B20960&amp;", "&amp;C20960&amp;","&amp;D20960&amp;")"</f>
        <v>INSERT INTO COMPANY_PRODUCTDEALER (ID, DEALERID, PRODUCTID, STOKPIECE) VALUES(20959, 49, 107,3)</v>
      </c>
    </row>
    <row r="20961" spans="1:6" x14ac:dyDescent="0.25">
      <c r="A20961">
        <v>20960</v>
      </c>
      <c r="B20961">
        <v>49</v>
      </c>
      <c r="C20961">
        <v>108</v>
      </c>
      <c r="D20961">
        <v>1</v>
      </c>
      <c r="F20961" t="str">
        <f>"INSERT INTO COMPANY_PRODUCTDEALER (ID, DEALERID, PRODUCTID, STOKPIECE) VALUES("&amp;A20961&amp;", "&amp;B20961&amp;", "&amp;C20961&amp;","&amp;D20961&amp;")"</f>
        <v>INSERT INTO COMPANY_PRODUCTDEALER (ID, DEALERID, PRODUCTID, STOKPIECE) VALUES(20960, 49, 108,1)</v>
      </c>
    </row>
    <row r="20962" spans="1:6" x14ac:dyDescent="0.25">
      <c r="A20962">
        <v>20961</v>
      </c>
      <c r="B20962">
        <v>49</v>
      </c>
      <c r="C20962">
        <v>124</v>
      </c>
      <c r="D20962">
        <v>5</v>
      </c>
      <c r="F20962" t="str">
        <f>"INSERT INTO COMPANY_PRODUCTDEALER (ID, DEALERID, PRODUCTID, STOKPIECE) VALUES("&amp;A20962&amp;", "&amp;B20962&amp;", "&amp;C20962&amp;","&amp;D20962&amp;")"</f>
        <v>INSERT INTO COMPANY_PRODUCTDEALER (ID, DEALERID, PRODUCTID, STOKPIECE) VALUES(20961, 49, 124,5)</v>
      </c>
    </row>
    <row r="20963" spans="1:6" x14ac:dyDescent="0.25">
      <c r="A20963">
        <v>20962</v>
      </c>
      <c r="B20963">
        <v>49</v>
      </c>
      <c r="C20963">
        <v>133</v>
      </c>
      <c r="D20963">
        <v>1</v>
      </c>
      <c r="F20963" t="str">
        <f>"INSERT INTO COMPANY_PRODUCTDEALER (ID, DEALERID, PRODUCTID, STOKPIECE) VALUES("&amp;A20963&amp;", "&amp;B20963&amp;", "&amp;C20963&amp;","&amp;D20963&amp;")"</f>
        <v>INSERT INTO COMPANY_PRODUCTDEALER (ID, DEALERID, PRODUCTID, STOKPIECE) VALUES(20962, 49, 133,1)</v>
      </c>
    </row>
    <row r="20964" spans="1:6" x14ac:dyDescent="0.25">
      <c r="A20964">
        <v>20963</v>
      </c>
      <c r="B20964">
        <v>49</v>
      </c>
      <c r="C20964">
        <v>135</v>
      </c>
      <c r="D20964">
        <v>3</v>
      </c>
      <c r="F20964" t="str">
        <f>"INSERT INTO COMPANY_PRODUCTDEALER (ID, DEALERID, PRODUCTID, STOKPIECE) VALUES("&amp;A20964&amp;", "&amp;B20964&amp;", "&amp;C20964&amp;","&amp;D20964&amp;")"</f>
        <v>INSERT INTO COMPANY_PRODUCTDEALER (ID, DEALERID, PRODUCTID, STOKPIECE) VALUES(20963, 49, 135,3)</v>
      </c>
    </row>
    <row r="20965" spans="1:6" x14ac:dyDescent="0.25">
      <c r="A20965">
        <v>20964</v>
      </c>
      <c r="B20965">
        <v>49</v>
      </c>
      <c r="C20965">
        <v>137</v>
      </c>
      <c r="D20965">
        <v>2</v>
      </c>
      <c r="F20965" t="str">
        <f>"INSERT INTO COMPANY_PRODUCTDEALER (ID, DEALERID, PRODUCTID, STOKPIECE) VALUES("&amp;A20965&amp;", "&amp;B20965&amp;", "&amp;C20965&amp;","&amp;D20965&amp;")"</f>
        <v>INSERT INTO COMPANY_PRODUCTDEALER (ID, DEALERID, PRODUCTID, STOKPIECE) VALUES(20964, 49, 137,2)</v>
      </c>
    </row>
    <row r="20966" spans="1:6" x14ac:dyDescent="0.25">
      <c r="A20966">
        <v>20965</v>
      </c>
      <c r="B20966">
        <v>49</v>
      </c>
      <c r="C20966">
        <v>139</v>
      </c>
      <c r="D20966">
        <v>4</v>
      </c>
      <c r="F20966" t="str">
        <f>"INSERT INTO COMPANY_PRODUCTDEALER (ID, DEALERID, PRODUCTID, STOKPIECE) VALUES("&amp;A20966&amp;", "&amp;B20966&amp;", "&amp;C20966&amp;","&amp;D20966&amp;")"</f>
        <v>INSERT INTO COMPANY_PRODUCTDEALER (ID, DEALERID, PRODUCTID, STOKPIECE) VALUES(20965, 49, 139,4)</v>
      </c>
    </row>
    <row r="20967" spans="1:6" x14ac:dyDescent="0.25">
      <c r="A20967">
        <v>20966</v>
      </c>
      <c r="B20967">
        <v>49</v>
      </c>
      <c r="C20967">
        <v>140</v>
      </c>
      <c r="D20967">
        <v>2</v>
      </c>
      <c r="F20967" t="str">
        <f>"INSERT INTO COMPANY_PRODUCTDEALER (ID, DEALERID, PRODUCTID, STOKPIECE) VALUES("&amp;A20967&amp;", "&amp;B20967&amp;", "&amp;C20967&amp;","&amp;D20967&amp;")"</f>
        <v>INSERT INTO COMPANY_PRODUCTDEALER (ID, DEALERID, PRODUCTID, STOKPIECE) VALUES(20966, 49, 140,2)</v>
      </c>
    </row>
    <row r="20968" spans="1:6" x14ac:dyDescent="0.25">
      <c r="A20968">
        <v>20967</v>
      </c>
      <c r="B20968">
        <v>49</v>
      </c>
      <c r="C20968">
        <v>141</v>
      </c>
      <c r="D20968">
        <v>4</v>
      </c>
      <c r="F20968" t="str">
        <f>"INSERT INTO COMPANY_PRODUCTDEALER (ID, DEALERID, PRODUCTID, STOKPIECE) VALUES("&amp;A20968&amp;", "&amp;B20968&amp;", "&amp;C20968&amp;","&amp;D20968&amp;")"</f>
        <v>INSERT INTO COMPANY_PRODUCTDEALER (ID, DEALERID, PRODUCTID, STOKPIECE) VALUES(20967, 49, 141,4)</v>
      </c>
    </row>
    <row r="20969" spans="1:6" x14ac:dyDescent="0.25">
      <c r="A20969">
        <v>20968</v>
      </c>
      <c r="B20969">
        <v>49</v>
      </c>
      <c r="C20969">
        <v>142</v>
      </c>
      <c r="D20969">
        <v>4</v>
      </c>
      <c r="F20969" t="str">
        <f>"INSERT INTO COMPANY_PRODUCTDEALER (ID, DEALERID, PRODUCTID, STOKPIECE) VALUES("&amp;A20969&amp;", "&amp;B20969&amp;", "&amp;C20969&amp;","&amp;D20969&amp;")"</f>
        <v>INSERT INTO COMPANY_PRODUCTDEALER (ID, DEALERID, PRODUCTID, STOKPIECE) VALUES(20968, 49, 142,4)</v>
      </c>
    </row>
    <row r="20970" spans="1:6" x14ac:dyDescent="0.25">
      <c r="A20970">
        <v>20969</v>
      </c>
      <c r="B20970">
        <v>49</v>
      </c>
      <c r="C20970">
        <v>143</v>
      </c>
      <c r="D20970">
        <v>0</v>
      </c>
      <c r="F20970" t="str">
        <f>"INSERT INTO COMPANY_PRODUCTDEALER (ID, DEALERID, PRODUCTID, STOKPIECE) VALUES("&amp;A20970&amp;", "&amp;B20970&amp;", "&amp;C20970&amp;","&amp;D20970&amp;")"</f>
        <v>INSERT INTO COMPANY_PRODUCTDEALER (ID, DEALERID, PRODUCTID, STOKPIECE) VALUES(20969, 49, 143,0)</v>
      </c>
    </row>
    <row r="20971" spans="1:6" x14ac:dyDescent="0.25">
      <c r="A20971">
        <v>20970</v>
      </c>
      <c r="B20971">
        <v>49</v>
      </c>
      <c r="C20971">
        <v>144</v>
      </c>
      <c r="D20971">
        <v>2</v>
      </c>
      <c r="F20971" t="str">
        <f>"INSERT INTO COMPANY_PRODUCTDEALER (ID, DEALERID, PRODUCTID, STOKPIECE) VALUES("&amp;A20971&amp;", "&amp;B20971&amp;", "&amp;C20971&amp;","&amp;D20971&amp;")"</f>
        <v>INSERT INTO COMPANY_PRODUCTDEALER (ID, DEALERID, PRODUCTID, STOKPIECE) VALUES(20970, 49, 144,2)</v>
      </c>
    </row>
    <row r="20972" spans="1:6" x14ac:dyDescent="0.25">
      <c r="A20972">
        <v>20971</v>
      </c>
      <c r="B20972">
        <v>49</v>
      </c>
      <c r="C20972">
        <v>145</v>
      </c>
      <c r="D20972">
        <v>3</v>
      </c>
      <c r="F20972" t="str">
        <f>"INSERT INTO COMPANY_PRODUCTDEALER (ID, DEALERID, PRODUCTID, STOKPIECE) VALUES("&amp;A20972&amp;", "&amp;B20972&amp;", "&amp;C20972&amp;","&amp;D20972&amp;")"</f>
        <v>INSERT INTO COMPANY_PRODUCTDEALER (ID, DEALERID, PRODUCTID, STOKPIECE) VALUES(20971, 49, 145,3)</v>
      </c>
    </row>
    <row r="20973" spans="1:6" x14ac:dyDescent="0.25">
      <c r="A20973">
        <v>20972</v>
      </c>
      <c r="B20973">
        <v>49</v>
      </c>
      <c r="C20973">
        <v>146</v>
      </c>
      <c r="D20973">
        <v>5</v>
      </c>
      <c r="F20973" t="str">
        <f>"INSERT INTO COMPANY_PRODUCTDEALER (ID, DEALERID, PRODUCTID, STOKPIECE) VALUES("&amp;A20973&amp;", "&amp;B20973&amp;", "&amp;C20973&amp;","&amp;D20973&amp;")"</f>
        <v>INSERT INTO COMPANY_PRODUCTDEALER (ID, DEALERID, PRODUCTID, STOKPIECE) VALUES(20972, 49, 146,5)</v>
      </c>
    </row>
    <row r="20974" spans="1:6" x14ac:dyDescent="0.25">
      <c r="A20974">
        <v>20973</v>
      </c>
      <c r="B20974">
        <v>49</v>
      </c>
      <c r="C20974">
        <v>147</v>
      </c>
      <c r="D20974">
        <v>2</v>
      </c>
      <c r="F20974" t="str">
        <f>"INSERT INTO COMPANY_PRODUCTDEALER (ID, DEALERID, PRODUCTID, STOKPIECE) VALUES("&amp;A20974&amp;", "&amp;B20974&amp;", "&amp;C20974&amp;","&amp;D20974&amp;")"</f>
        <v>INSERT INTO COMPANY_PRODUCTDEALER (ID, DEALERID, PRODUCTID, STOKPIECE) VALUES(20973, 49, 147,2)</v>
      </c>
    </row>
    <row r="20975" spans="1:6" x14ac:dyDescent="0.25">
      <c r="A20975">
        <v>20974</v>
      </c>
      <c r="B20975">
        <v>49</v>
      </c>
      <c r="C20975">
        <v>148</v>
      </c>
      <c r="D20975">
        <v>0</v>
      </c>
      <c r="F20975" t="str">
        <f>"INSERT INTO COMPANY_PRODUCTDEALER (ID, DEALERID, PRODUCTID, STOKPIECE) VALUES("&amp;A20975&amp;", "&amp;B20975&amp;", "&amp;C20975&amp;","&amp;D20975&amp;")"</f>
        <v>INSERT INTO COMPANY_PRODUCTDEALER (ID, DEALERID, PRODUCTID, STOKPIECE) VALUES(20974, 49, 148,0)</v>
      </c>
    </row>
    <row r="20976" spans="1:6" x14ac:dyDescent="0.25">
      <c r="A20976">
        <v>20975</v>
      </c>
      <c r="B20976">
        <v>49</v>
      </c>
      <c r="C20976">
        <v>149</v>
      </c>
      <c r="D20976">
        <v>4</v>
      </c>
      <c r="F20976" t="str">
        <f>"INSERT INTO COMPANY_PRODUCTDEALER (ID, DEALERID, PRODUCTID, STOKPIECE) VALUES("&amp;A20976&amp;", "&amp;B20976&amp;", "&amp;C20976&amp;","&amp;D20976&amp;")"</f>
        <v>INSERT INTO COMPANY_PRODUCTDEALER (ID, DEALERID, PRODUCTID, STOKPIECE) VALUES(20975, 49, 149,4)</v>
      </c>
    </row>
    <row r="20977" spans="1:6" x14ac:dyDescent="0.25">
      <c r="A20977">
        <v>20976</v>
      </c>
      <c r="B20977">
        <v>49</v>
      </c>
      <c r="C20977">
        <v>150</v>
      </c>
      <c r="D20977">
        <v>4</v>
      </c>
      <c r="F20977" t="str">
        <f>"INSERT INTO COMPANY_PRODUCTDEALER (ID, DEALERID, PRODUCTID, STOKPIECE) VALUES("&amp;A20977&amp;", "&amp;B20977&amp;", "&amp;C20977&amp;","&amp;D20977&amp;")"</f>
        <v>INSERT INTO COMPANY_PRODUCTDEALER (ID, DEALERID, PRODUCTID, STOKPIECE) VALUES(20976, 49, 150,4)</v>
      </c>
    </row>
    <row r="20978" spans="1:6" x14ac:dyDescent="0.25">
      <c r="A20978">
        <v>20977</v>
      </c>
      <c r="B20978">
        <v>49</v>
      </c>
      <c r="C20978">
        <v>151</v>
      </c>
      <c r="D20978">
        <v>3</v>
      </c>
      <c r="F20978" t="str">
        <f>"INSERT INTO COMPANY_PRODUCTDEALER (ID, DEALERID, PRODUCTID, STOKPIECE) VALUES("&amp;A20978&amp;", "&amp;B20978&amp;", "&amp;C20978&amp;","&amp;D20978&amp;")"</f>
        <v>INSERT INTO COMPANY_PRODUCTDEALER (ID, DEALERID, PRODUCTID, STOKPIECE) VALUES(20977, 49, 151,3)</v>
      </c>
    </row>
    <row r="20979" spans="1:6" x14ac:dyDescent="0.25">
      <c r="A20979">
        <v>20978</v>
      </c>
      <c r="B20979">
        <v>49</v>
      </c>
      <c r="C20979">
        <v>152</v>
      </c>
      <c r="D20979">
        <v>4</v>
      </c>
      <c r="F20979" t="str">
        <f>"INSERT INTO COMPANY_PRODUCTDEALER (ID, DEALERID, PRODUCTID, STOKPIECE) VALUES("&amp;A20979&amp;", "&amp;B20979&amp;", "&amp;C20979&amp;","&amp;D20979&amp;")"</f>
        <v>INSERT INTO COMPANY_PRODUCTDEALER (ID, DEALERID, PRODUCTID, STOKPIECE) VALUES(20978, 49, 152,4)</v>
      </c>
    </row>
    <row r="20980" spans="1:6" x14ac:dyDescent="0.25">
      <c r="A20980">
        <v>20979</v>
      </c>
      <c r="B20980">
        <v>49</v>
      </c>
      <c r="C20980">
        <v>153</v>
      </c>
      <c r="D20980">
        <v>3</v>
      </c>
      <c r="F20980" t="str">
        <f>"INSERT INTO COMPANY_PRODUCTDEALER (ID, DEALERID, PRODUCTID, STOKPIECE) VALUES("&amp;A20980&amp;", "&amp;B20980&amp;", "&amp;C20980&amp;","&amp;D20980&amp;")"</f>
        <v>INSERT INTO COMPANY_PRODUCTDEALER (ID, DEALERID, PRODUCTID, STOKPIECE) VALUES(20979, 49, 153,3)</v>
      </c>
    </row>
    <row r="20981" spans="1:6" x14ac:dyDescent="0.25">
      <c r="A20981">
        <v>20980</v>
      </c>
      <c r="B20981">
        <v>49</v>
      </c>
      <c r="C20981">
        <v>154</v>
      </c>
      <c r="D20981">
        <v>3</v>
      </c>
      <c r="F20981" t="str">
        <f>"INSERT INTO COMPANY_PRODUCTDEALER (ID, DEALERID, PRODUCTID, STOKPIECE) VALUES("&amp;A20981&amp;", "&amp;B20981&amp;", "&amp;C20981&amp;","&amp;D20981&amp;")"</f>
        <v>INSERT INTO COMPANY_PRODUCTDEALER (ID, DEALERID, PRODUCTID, STOKPIECE) VALUES(20980, 49, 154,3)</v>
      </c>
    </row>
    <row r="20982" spans="1:6" x14ac:dyDescent="0.25">
      <c r="A20982">
        <v>20981</v>
      </c>
      <c r="B20982">
        <v>49</v>
      </c>
      <c r="C20982">
        <v>155</v>
      </c>
      <c r="D20982">
        <v>3</v>
      </c>
      <c r="F20982" t="str">
        <f>"INSERT INTO COMPANY_PRODUCTDEALER (ID, DEALERID, PRODUCTID, STOKPIECE) VALUES("&amp;A20982&amp;", "&amp;B20982&amp;", "&amp;C20982&amp;","&amp;D20982&amp;")"</f>
        <v>INSERT INTO COMPANY_PRODUCTDEALER (ID, DEALERID, PRODUCTID, STOKPIECE) VALUES(20981, 49, 155,3)</v>
      </c>
    </row>
    <row r="20983" spans="1:6" x14ac:dyDescent="0.25">
      <c r="A20983">
        <v>20982</v>
      </c>
      <c r="B20983">
        <v>49</v>
      </c>
      <c r="C20983">
        <v>156</v>
      </c>
      <c r="D20983">
        <v>3</v>
      </c>
      <c r="F20983" t="str">
        <f>"INSERT INTO COMPANY_PRODUCTDEALER (ID, DEALERID, PRODUCTID, STOKPIECE) VALUES("&amp;A20983&amp;", "&amp;B20983&amp;", "&amp;C20983&amp;","&amp;D20983&amp;")"</f>
        <v>INSERT INTO COMPANY_PRODUCTDEALER (ID, DEALERID, PRODUCTID, STOKPIECE) VALUES(20982, 49, 156,3)</v>
      </c>
    </row>
    <row r="20984" spans="1:6" x14ac:dyDescent="0.25">
      <c r="A20984">
        <v>20983</v>
      </c>
      <c r="B20984">
        <v>49</v>
      </c>
      <c r="C20984">
        <v>157</v>
      </c>
      <c r="D20984">
        <v>2</v>
      </c>
      <c r="F20984" t="str">
        <f>"INSERT INTO COMPANY_PRODUCTDEALER (ID, DEALERID, PRODUCTID, STOKPIECE) VALUES("&amp;A20984&amp;", "&amp;B20984&amp;", "&amp;C20984&amp;","&amp;D20984&amp;")"</f>
        <v>INSERT INTO COMPANY_PRODUCTDEALER (ID, DEALERID, PRODUCTID, STOKPIECE) VALUES(20983, 49, 157,2)</v>
      </c>
    </row>
    <row r="20985" spans="1:6" x14ac:dyDescent="0.25">
      <c r="A20985">
        <v>20984</v>
      </c>
      <c r="B20985">
        <v>49</v>
      </c>
      <c r="C20985">
        <v>158</v>
      </c>
      <c r="D20985">
        <v>5</v>
      </c>
      <c r="F20985" t="str">
        <f>"INSERT INTO COMPANY_PRODUCTDEALER (ID, DEALERID, PRODUCTID, STOKPIECE) VALUES("&amp;A20985&amp;", "&amp;B20985&amp;", "&amp;C20985&amp;","&amp;D20985&amp;")"</f>
        <v>INSERT INTO COMPANY_PRODUCTDEALER (ID, DEALERID, PRODUCTID, STOKPIECE) VALUES(20984, 49, 158,5)</v>
      </c>
    </row>
    <row r="20986" spans="1:6" x14ac:dyDescent="0.25">
      <c r="A20986">
        <v>20985</v>
      </c>
      <c r="B20986">
        <v>49</v>
      </c>
      <c r="C20986">
        <v>159</v>
      </c>
      <c r="D20986">
        <v>1</v>
      </c>
      <c r="F20986" t="str">
        <f>"INSERT INTO COMPANY_PRODUCTDEALER (ID, DEALERID, PRODUCTID, STOKPIECE) VALUES("&amp;A20986&amp;", "&amp;B20986&amp;", "&amp;C20986&amp;","&amp;D20986&amp;")"</f>
        <v>INSERT INTO COMPANY_PRODUCTDEALER (ID, DEALERID, PRODUCTID, STOKPIECE) VALUES(20985, 49, 159,1)</v>
      </c>
    </row>
    <row r="20987" spans="1:6" x14ac:dyDescent="0.25">
      <c r="A20987">
        <v>20986</v>
      </c>
      <c r="B20987">
        <v>49</v>
      </c>
      <c r="C20987">
        <v>162</v>
      </c>
      <c r="D20987">
        <v>3</v>
      </c>
      <c r="F20987" t="str">
        <f>"INSERT INTO COMPANY_PRODUCTDEALER (ID, DEALERID, PRODUCTID, STOKPIECE) VALUES("&amp;A20987&amp;", "&amp;B20987&amp;", "&amp;C20987&amp;","&amp;D20987&amp;")"</f>
        <v>INSERT INTO COMPANY_PRODUCTDEALER (ID, DEALERID, PRODUCTID, STOKPIECE) VALUES(20986, 49, 162,3)</v>
      </c>
    </row>
    <row r="20988" spans="1:6" x14ac:dyDescent="0.25">
      <c r="A20988">
        <v>20987</v>
      </c>
      <c r="B20988">
        <v>49</v>
      </c>
      <c r="C20988">
        <v>163</v>
      </c>
      <c r="D20988">
        <v>0</v>
      </c>
      <c r="F20988" t="str">
        <f>"INSERT INTO COMPANY_PRODUCTDEALER (ID, DEALERID, PRODUCTID, STOKPIECE) VALUES("&amp;A20988&amp;", "&amp;B20988&amp;", "&amp;C20988&amp;","&amp;D20988&amp;")"</f>
        <v>INSERT INTO COMPANY_PRODUCTDEALER (ID, DEALERID, PRODUCTID, STOKPIECE) VALUES(20987, 49, 163,0)</v>
      </c>
    </row>
    <row r="20989" spans="1:6" x14ac:dyDescent="0.25">
      <c r="A20989">
        <v>20988</v>
      </c>
      <c r="B20989">
        <v>49</v>
      </c>
      <c r="C20989">
        <v>165</v>
      </c>
      <c r="D20989">
        <v>3</v>
      </c>
      <c r="F20989" t="str">
        <f>"INSERT INTO COMPANY_PRODUCTDEALER (ID, DEALERID, PRODUCTID, STOKPIECE) VALUES("&amp;A20989&amp;", "&amp;B20989&amp;", "&amp;C20989&amp;","&amp;D20989&amp;")"</f>
        <v>INSERT INTO COMPANY_PRODUCTDEALER (ID, DEALERID, PRODUCTID, STOKPIECE) VALUES(20988, 49, 165,3)</v>
      </c>
    </row>
    <row r="20990" spans="1:6" x14ac:dyDescent="0.25">
      <c r="A20990">
        <v>20989</v>
      </c>
      <c r="B20990">
        <v>49</v>
      </c>
      <c r="C20990">
        <v>166</v>
      </c>
      <c r="D20990">
        <v>1</v>
      </c>
      <c r="F20990" t="str">
        <f>"INSERT INTO COMPANY_PRODUCTDEALER (ID, DEALERID, PRODUCTID, STOKPIECE) VALUES("&amp;A20990&amp;", "&amp;B20990&amp;", "&amp;C20990&amp;","&amp;D20990&amp;")"</f>
        <v>INSERT INTO COMPANY_PRODUCTDEALER (ID, DEALERID, PRODUCTID, STOKPIECE) VALUES(20989, 49, 166,1)</v>
      </c>
    </row>
    <row r="20991" spans="1:6" x14ac:dyDescent="0.25">
      <c r="A20991">
        <v>20990</v>
      </c>
      <c r="B20991">
        <v>49</v>
      </c>
      <c r="C20991">
        <v>167</v>
      </c>
      <c r="D20991">
        <v>1</v>
      </c>
      <c r="F20991" t="str">
        <f>"INSERT INTO COMPANY_PRODUCTDEALER (ID, DEALERID, PRODUCTID, STOKPIECE) VALUES("&amp;A20991&amp;", "&amp;B20991&amp;", "&amp;C20991&amp;","&amp;D20991&amp;")"</f>
        <v>INSERT INTO COMPANY_PRODUCTDEALER (ID, DEALERID, PRODUCTID, STOKPIECE) VALUES(20990, 49, 167,1)</v>
      </c>
    </row>
    <row r="20992" spans="1:6" x14ac:dyDescent="0.25">
      <c r="A20992">
        <v>20991</v>
      </c>
      <c r="B20992">
        <v>49</v>
      </c>
      <c r="C20992">
        <v>168</v>
      </c>
      <c r="D20992">
        <v>1</v>
      </c>
      <c r="F20992" t="str">
        <f>"INSERT INTO COMPANY_PRODUCTDEALER (ID, DEALERID, PRODUCTID, STOKPIECE) VALUES("&amp;A20992&amp;", "&amp;B20992&amp;", "&amp;C20992&amp;","&amp;D20992&amp;")"</f>
        <v>INSERT INTO COMPANY_PRODUCTDEALER (ID, DEALERID, PRODUCTID, STOKPIECE) VALUES(20991, 49, 168,1)</v>
      </c>
    </row>
    <row r="20993" spans="1:6" x14ac:dyDescent="0.25">
      <c r="A20993">
        <v>20992</v>
      </c>
      <c r="B20993">
        <v>49</v>
      </c>
      <c r="C20993">
        <v>169</v>
      </c>
      <c r="D20993">
        <v>4</v>
      </c>
      <c r="F20993" t="str">
        <f>"INSERT INTO COMPANY_PRODUCTDEALER (ID, DEALERID, PRODUCTID, STOKPIECE) VALUES("&amp;A20993&amp;", "&amp;B20993&amp;", "&amp;C20993&amp;","&amp;D20993&amp;")"</f>
        <v>INSERT INTO COMPANY_PRODUCTDEALER (ID, DEALERID, PRODUCTID, STOKPIECE) VALUES(20992, 49, 169,4)</v>
      </c>
    </row>
    <row r="20994" spans="1:6" x14ac:dyDescent="0.25">
      <c r="A20994">
        <v>20993</v>
      </c>
      <c r="B20994">
        <v>49</v>
      </c>
      <c r="C20994">
        <v>170</v>
      </c>
      <c r="D20994">
        <v>4</v>
      </c>
      <c r="F20994" t="str">
        <f>"INSERT INTO COMPANY_PRODUCTDEALER (ID, DEALERID, PRODUCTID, STOKPIECE) VALUES("&amp;A20994&amp;", "&amp;B20994&amp;", "&amp;C20994&amp;","&amp;D20994&amp;")"</f>
        <v>INSERT INTO COMPANY_PRODUCTDEALER (ID, DEALERID, PRODUCTID, STOKPIECE) VALUES(20993, 49, 170,4)</v>
      </c>
    </row>
    <row r="20995" spans="1:6" x14ac:dyDescent="0.25">
      <c r="A20995">
        <v>20994</v>
      </c>
      <c r="B20995">
        <v>49</v>
      </c>
      <c r="C20995">
        <v>171</v>
      </c>
      <c r="D20995">
        <v>3</v>
      </c>
      <c r="F20995" t="str">
        <f>"INSERT INTO COMPANY_PRODUCTDEALER (ID, DEALERID, PRODUCTID, STOKPIECE) VALUES("&amp;A20995&amp;", "&amp;B20995&amp;", "&amp;C20995&amp;","&amp;D20995&amp;")"</f>
        <v>INSERT INTO COMPANY_PRODUCTDEALER (ID, DEALERID, PRODUCTID, STOKPIECE) VALUES(20994, 49, 171,3)</v>
      </c>
    </row>
    <row r="20996" spans="1:6" x14ac:dyDescent="0.25">
      <c r="A20996">
        <v>20995</v>
      </c>
      <c r="B20996">
        <v>49</v>
      </c>
      <c r="C20996">
        <v>172</v>
      </c>
      <c r="D20996">
        <v>2</v>
      </c>
      <c r="F20996" t="str">
        <f>"INSERT INTO COMPANY_PRODUCTDEALER (ID, DEALERID, PRODUCTID, STOKPIECE) VALUES("&amp;A20996&amp;", "&amp;B20996&amp;", "&amp;C20996&amp;","&amp;D20996&amp;")"</f>
        <v>INSERT INTO COMPANY_PRODUCTDEALER (ID, DEALERID, PRODUCTID, STOKPIECE) VALUES(20995, 49, 172,2)</v>
      </c>
    </row>
    <row r="20997" spans="1:6" x14ac:dyDescent="0.25">
      <c r="A20997">
        <v>20996</v>
      </c>
      <c r="B20997">
        <v>49</v>
      </c>
      <c r="C20997">
        <v>174</v>
      </c>
      <c r="D20997">
        <v>1</v>
      </c>
      <c r="F20997" t="str">
        <f>"INSERT INTO COMPANY_PRODUCTDEALER (ID, DEALERID, PRODUCTID, STOKPIECE) VALUES("&amp;A20997&amp;", "&amp;B20997&amp;", "&amp;C20997&amp;","&amp;D20997&amp;")"</f>
        <v>INSERT INTO COMPANY_PRODUCTDEALER (ID, DEALERID, PRODUCTID, STOKPIECE) VALUES(20996, 49, 174,1)</v>
      </c>
    </row>
    <row r="20998" spans="1:6" x14ac:dyDescent="0.25">
      <c r="A20998">
        <v>20997</v>
      </c>
      <c r="B20998">
        <v>49</v>
      </c>
      <c r="C20998">
        <v>175</v>
      </c>
      <c r="D20998">
        <v>5</v>
      </c>
      <c r="F20998" t="str">
        <f>"INSERT INTO COMPANY_PRODUCTDEALER (ID, DEALERID, PRODUCTID, STOKPIECE) VALUES("&amp;A20998&amp;", "&amp;B20998&amp;", "&amp;C20998&amp;","&amp;D20998&amp;")"</f>
        <v>INSERT INTO COMPANY_PRODUCTDEALER (ID, DEALERID, PRODUCTID, STOKPIECE) VALUES(20997, 49, 175,5)</v>
      </c>
    </row>
    <row r="20999" spans="1:6" x14ac:dyDescent="0.25">
      <c r="A20999">
        <v>20998</v>
      </c>
      <c r="B20999">
        <v>49</v>
      </c>
      <c r="C20999">
        <v>176</v>
      </c>
      <c r="D20999">
        <v>0</v>
      </c>
      <c r="F20999" t="str">
        <f>"INSERT INTO COMPANY_PRODUCTDEALER (ID, DEALERID, PRODUCTID, STOKPIECE) VALUES("&amp;A20999&amp;", "&amp;B20999&amp;", "&amp;C20999&amp;","&amp;D20999&amp;")"</f>
        <v>INSERT INTO COMPANY_PRODUCTDEALER (ID, DEALERID, PRODUCTID, STOKPIECE) VALUES(20998, 49, 176,0)</v>
      </c>
    </row>
    <row r="21000" spans="1:6" x14ac:dyDescent="0.25">
      <c r="A21000">
        <v>20999</v>
      </c>
      <c r="B21000">
        <v>49</v>
      </c>
      <c r="C21000">
        <v>177</v>
      </c>
      <c r="D21000">
        <v>0</v>
      </c>
      <c r="F21000" t="str">
        <f>"INSERT INTO COMPANY_PRODUCTDEALER (ID, DEALERID, PRODUCTID, STOKPIECE) VALUES("&amp;A21000&amp;", "&amp;B21000&amp;", "&amp;C21000&amp;","&amp;D21000&amp;")"</f>
        <v>INSERT INTO COMPANY_PRODUCTDEALER (ID, DEALERID, PRODUCTID, STOKPIECE) VALUES(20999, 49, 177,0)</v>
      </c>
    </row>
    <row r="21001" spans="1:6" x14ac:dyDescent="0.25">
      <c r="A21001">
        <v>21000</v>
      </c>
      <c r="B21001">
        <v>49</v>
      </c>
      <c r="C21001">
        <v>178</v>
      </c>
      <c r="D21001">
        <v>5</v>
      </c>
      <c r="F21001" t="str">
        <f>"INSERT INTO COMPANY_PRODUCTDEALER (ID, DEALERID, PRODUCTID, STOKPIECE) VALUES("&amp;A21001&amp;", "&amp;B21001&amp;", "&amp;C21001&amp;","&amp;D21001&amp;")"</f>
        <v>INSERT INTO COMPANY_PRODUCTDEALER (ID, DEALERID, PRODUCTID, STOKPIECE) VALUES(21000, 49, 178,5)</v>
      </c>
    </row>
    <row r="21002" spans="1:6" x14ac:dyDescent="0.25">
      <c r="A21002">
        <v>21001</v>
      </c>
      <c r="B21002">
        <v>49</v>
      </c>
      <c r="C21002">
        <v>179</v>
      </c>
      <c r="D21002">
        <v>4</v>
      </c>
      <c r="F21002" t="str">
        <f>"INSERT INTO COMPANY_PRODUCTDEALER (ID, DEALERID, PRODUCTID, STOKPIECE) VALUES("&amp;A21002&amp;", "&amp;B21002&amp;", "&amp;C21002&amp;","&amp;D21002&amp;")"</f>
        <v>INSERT INTO COMPANY_PRODUCTDEALER (ID, DEALERID, PRODUCTID, STOKPIECE) VALUES(21001, 49, 179,4)</v>
      </c>
    </row>
    <row r="21003" spans="1:6" x14ac:dyDescent="0.25">
      <c r="A21003">
        <v>21002</v>
      </c>
      <c r="B21003">
        <v>49</v>
      </c>
      <c r="C21003">
        <v>180</v>
      </c>
      <c r="D21003">
        <v>1</v>
      </c>
      <c r="F21003" t="str">
        <f>"INSERT INTO COMPANY_PRODUCTDEALER (ID, DEALERID, PRODUCTID, STOKPIECE) VALUES("&amp;A21003&amp;", "&amp;B21003&amp;", "&amp;C21003&amp;","&amp;D21003&amp;")"</f>
        <v>INSERT INTO COMPANY_PRODUCTDEALER (ID, DEALERID, PRODUCTID, STOKPIECE) VALUES(21002, 49, 180,1)</v>
      </c>
    </row>
    <row r="21004" spans="1:6" x14ac:dyDescent="0.25">
      <c r="A21004">
        <v>21003</v>
      </c>
      <c r="B21004">
        <v>49</v>
      </c>
      <c r="C21004">
        <v>195</v>
      </c>
      <c r="D21004">
        <v>2</v>
      </c>
      <c r="F21004" t="str">
        <f>"INSERT INTO COMPANY_PRODUCTDEALER (ID, DEALERID, PRODUCTID, STOKPIECE) VALUES("&amp;A21004&amp;", "&amp;B21004&amp;", "&amp;C21004&amp;","&amp;D21004&amp;")"</f>
        <v>INSERT INTO COMPANY_PRODUCTDEALER (ID, DEALERID, PRODUCTID, STOKPIECE) VALUES(21003, 49, 195,2)</v>
      </c>
    </row>
    <row r="21005" spans="1:6" x14ac:dyDescent="0.25">
      <c r="A21005">
        <v>21004</v>
      </c>
      <c r="B21005">
        <v>49</v>
      </c>
      <c r="C21005">
        <v>196</v>
      </c>
      <c r="D21005">
        <v>0</v>
      </c>
      <c r="F21005" t="str">
        <f>"INSERT INTO COMPANY_PRODUCTDEALER (ID, DEALERID, PRODUCTID, STOKPIECE) VALUES("&amp;A21005&amp;", "&amp;B21005&amp;", "&amp;C21005&amp;","&amp;D21005&amp;")"</f>
        <v>INSERT INTO COMPANY_PRODUCTDEALER (ID, DEALERID, PRODUCTID, STOKPIECE) VALUES(21004, 49, 196,0)</v>
      </c>
    </row>
    <row r="21006" spans="1:6" x14ac:dyDescent="0.25">
      <c r="A21006">
        <v>21005</v>
      </c>
      <c r="B21006">
        <v>49</v>
      </c>
      <c r="C21006">
        <v>197</v>
      </c>
      <c r="D21006">
        <v>1</v>
      </c>
      <c r="F21006" t="str">
        <f>"INSERT INTO COMPANY_PRODUCTDEALER (ID, DEALERID, PRODUCTID, STOKPIECE) VALUES("&amp;A21006&amp;", "&amp;B21006&amp;", "&amp;C21006&amp;","&amp;D21006&amp;")"</f>
        <v>INSERT INTO COMPANY_PRODUCTDEALER (ID, DEALERID, PRODUCTID, STOKPIECE) VALUES(21005, 49, 197,1)</v>
      </c>
    </row>
    <row r="21007" spans="1:6" x14ac:dyDescent="0.25">
      <c r="A21007">
        <v>21006</v>
      </c>
      <c r="B21007">
        <v>49</v>
      </c>
      <c r="C21007">
        <v>198</v>
      </c>
      <c r="D21007">
        <v>1</v>
      </c>
      <c r="F21007" t="str">
        <f>"INSERT INTO COMPANY_PRODUCTDEALER (ID, DEALERID, PRODUCTID, STOKPIECE) VALUES("&amp;A21007&amp;", "&amp;B21007&amp;", "&amp;C21007&amp;","&amp;D21007&amp;")"</f>
        <v>INSERT INTO COMPANY_PRODUCTDEALER (ID, DEALERID, PRODUCTID, STOKPIECE) VALUES(21006, 49, 198,1)</v>
      </c>
    </row>
    <row r="21008" spans="1:6" x14ac:dyDescent="0.25">
      <c r="A21008">
        <v>21007</v>
      </c>
      <c r="B21008">
        <v>49</v>
      </c>
      <c r="C21008">
        <v>199</v>
      </c>
      <c r="D21008">
        <v>2</v>
      </c>
      <c r="F21008" t="str">
        <f>"INSERT INTO COMPANY_PRODUCTDEALER (ID, DEALERID, PRODUCTID, STOKPIECE) VALUES("&amp;A21008&amp;", "&amp;B21008&amp;", "&amp;C21008&amp;","&amp;D21008&amp;")"</f>
        <v>INSERT INTO COMPANY_PRODUCTDEALER (ID, DEALERID, PRODUCTID, STOKPIECE) VALUES(21007, 49, 199,2)</v>
      </c>
    </row>
    <row r="21009" spans="1:6" x14ac:dyDescent="0.25">
      <c r="A21009">
        <v>21008</v>
      </c>
      <c r="B21009">
        <v>49</v>
      </c>
      <c r="C21009">
        <v>200</v>
      </c>
      <c r="D21009">
        <v>2</v>
      </c>
      <c r="F21009" t="str">
        <f>"INSERT INTO COMPANY_PRODUCTDEALER (ID, DEALERID, PRODUCTID, STOKPIECE) VALUES("&amp;A21009&amp;", "&amp;B21009&amp;", "&amp;C21009&amp;","&amp;D21009&amp;")"</f>
        <v>INSERT INTO COMPANY_PRODUCTDEALER (ID, DEALERID, PRODUCTID, STOKPIECE) VALUES(21008, 49, 200,2)</v>
      </c>
    </row>
    <row r="21010" spans="1:6" x14ac:dyDescent="0.25">
      <c r="A21010">
        <v>21009</v>
      </c>
      <c r="B21010">
        <v>49</v>
      </c>
      <c r="C21010">
        <v>201</v>
      </c>
      <c r="D21010">
        <v>2</v>
      </c>
      <c r="F21010" t="str">
        <f>"INSERT INTO COMPANY_PRODUCTDEALER (ID, DEALERID, PRODUCTID, STOKPIECE) VALUES("&amp;A21010&amp;", "&amp;B21010&amp;", "&amp;C21010&amp;","&amp;D21010&amp;")"</f>
        <v>INSERT INTO COMPANY_PRODUCTDEALER (ID, DEALERID, PRODUCTID, STOKPIECE) VALUES(21009, 49, 201,2)</v>
      </c>
    </row>
    <row r="21011" spans="1:6" x14ac:dyDescent="0.25">
      <c r="A21011">
        <v>21010</v>
      </c>
      <c r="B21011">
        <v>49</v>
      </c>
      <c r="C21011">
        <v>202</v>
      </c>
      <c r="D21011">
        <v>3</v>
      </c>
      <c r="F21011" t="str">
        <f>"INSERT INTO COMPANY_PRODUCTDEALER (ID, DEALERID, PRODUCTID, STOKPIECE) VALUES("&amp;A21011&amp;", "&amp;B21011&amp;", "&amp;C21011&amp;","&amp;D21011&amp;")"</f>
        <v>INSERT INTO COMPANY_PRODUCTDEALER (ID, DEALERID, PRODUCTID, STOKPIECE) VALUES(21010, 49, 202,3)</v>
      </c>
    </row>
    <row r="21012" spans="1:6" x14ac:dyDescent="0.25">
      <c r="A21012">
        <v>21011</v>
      </c>
      <c r="B21012">
        <v>49</v>
      </c>
      <c r="C21012">
        <v>203</v>
      </c>
      <c r="D21012">
        <v>1</v>
      </c>
      <c r="F21012" t="str">
        <f>"INSERT INTO COMPANY_PRODUCTDEALER (ID, DEALERID, PRODUCTID, STOKPIECE) VALUES("&amp;A21012&amp;", "&amp;B21012&amp;", "&amp;C21012&amp;","&amp;D21012&amp;")"</f>
        <v>INSERT INTO COMPANY_PRODUCTDEALER (ID, DEALERID, PRODUCTID, STOKPIECE) VALUES(21011, 49, 203,1)</v>
      </c>
    </row>
    <row r="21013" spans="1:6" x14ac:dyDescent="0.25">
      <c r="A21013">
        <v>21012</v>
      </c>
      <c r="B21013">
        <v>49</v>
      </c>
      <c r="C21013">
        <v>204</v>
      </c>
      <c r="D21013">
        <v>1</v>
      </c>
      <c r="F21013" t="str">
        <f>"INSERT INTO COMPANY_PRODUCTDEALER (ID, DEALERID, PRODUCTID, STOKPIECE) VALUES("&amp;A21013&amp;", "&amp;B21013&amp;", "&amp;C21013&amp;","&amp;D21013&amp;")"</f>
        <v>INSERT INTO COMPANY_PRODUCTDEALER (ID, DEALERID, PRODUCTID, STOKPIECE) VALUES(21012, 49, 204,1)</v>
      </c>
    </row>
    <row r="21014" spans="1:6" x14ac:dyDescent="0.25">
      <c r="A21014">
        <v>21013</v>
      </c>
      <c r="B21014">
        <v>49</v>
      </c>
      <c r="C21014">
        <v>205</v>
      </c>
      <c r="D21014">
        <v>1</v>
      </c>
      <c r="F21014" t="str">
        <f>"INSERT INTO COMPANY_PRODUCTDEALER (ID, DEALERID, PRODUCTID, STOKPIECE) VALUES("&amp;A21014&amp;", "&amp;B21014&amp;", "&amp;C21014&amp;","&amp;D21014&amp;")"</f>
        <v>INSERT INTO COMPANY_PRODUCTDEALER (ID, DEALERID, PRODUCTID, STOKPIECE) VALUES(21013, 49, 205,1)</v>
      </c>
    </row>
    <row r="21015" spans="1:6" x14ac:dyDescent="0.25">
      <c r="A21015">
        <v>21014</v>
      </c>
      <c r="B21015">
        <v>49</v>
      </c>
      <c r="C21015">
        <v>206</v>
      </c>
      <c r="D21015">
        <v>2</v>
      </c>
      <c r="F21015" t="str">
        <f>"INSERT INTO COMPANY_PRODUCTDEALER (ID, DEALERID, PRODUCTID, STOKPIECE) VALUES("&amp;A21015&amp;", "&amp;B21015&amp;", "&amp;C21015&amp;","&amp;D21015&amp;")"</f>
        <v>INSERT INTO COMPANY_PRODUCTDEALER (ID, DEALERID, PRODUCTID, STOKPIECE) VALUES(21014, 49, 206,2)</v>
      </c>
    </row>
    <row r="21016" spans="1:6" x14ac:dyDescent="0.25">
      <c r="A21016">
        <v>21015</v>
      </c>
      <c r="B21016">
        <v>49</v>
      </c>
      <c r="C21016">
        <v>207</v>
      </c>
      <c r="D21016">
        <v>3</v>
      </c>
      <c r="F21016" t="str">
        <f>"INSERT INTO COMPANY_PRODUCTDEALER (ID, DEALERID, PRODUCTID, STOKPIECE) VALUES("&amp;A21016&amp;", "&amp;B21016&amp;", "&amp;C21016&amp;","&amp;D21016&amp;")"</f>
        <v>INSERT INTO COMPANY_PRODUCTDEALER (ID, DEALERID, PRODUCTID, STOKPIECE) VALUES(21015, 49, 207,3)</v>
      </c>
    </row>
    <row r="21017" spans="1:6" x14ac:dyDescent="0.25">
      <c r="A21017">
        <v>21016</v>
      </c>
      <c r="B21017">
        <v>49</v>
      </c>
      <c r="C21017">
        <v>208</v>
      </c>
      <c r="D21017">
        <v>4</v>
      </c>
      <c r="F21017" t="str">
        <f>"INSERT INTO COMPANY_PRODUCTDEALER (ID, DEALERID, PRODUCTID, STOKPIECE) VALUES("&amp;A21017&amp;", "&amp;B21017&amp;", "&amp;C21017&amp;","&amp;D21017&amp;")"</f>
        <v>INSERT INTO COMPANY_PRODUCTDEALER (ID, DEALERID, PRODUCTID, STOKPIECE) VALUES(21016, 49, 208,4)</v>
      </c>
    </row>
    <row r="21018" spans="1:6" x14ac:dyDescent="0.25">
      <c r="A21018">
        <v>21017</v>
      </c>
      <c r="B21018">
        <v>49</v>
      </c>
      <c r="C21018">
        <v>209</v>
      </c>
      <c r="D21018">
        <v>0</v>
      </c>
      <c r="F21018" t="str">
        <f>"INSERT INTO COMPANY_PRODUCTDEALER (ID, DEALERID, PRODUCTID, STOKPIECE) VALUES("&amp;A21018&amp;", "&amp;B21018&amp;", "&amp;C21018&amp;","&amp;D21018&amp;")"</f>
        <v>INSERT INTO COMPANY_PRODUCTDEALER (ID, DEALERID, PRODUCTID, STOKPIECE) VALUES(21017, 49, 209,0)</v>
      </c>
    </row>
    <row r="21019" spans="1:6" x14ac:dyDescent="0.25">
      <c r="A21019">
        <v>21018</v>
      </c>
      <c r="B21019">
        <v>49</v>
      </c>
      <c r="C21019">
        <v>210</v>
      </c>
      <c r="D21019">
        <v>2</v>
      </c>
      <c r="F21019" t="str">
        <f>"INSERT INTO COMPANY_PRODUCTDEALER (ID, DEALERID, PRODUCTID, STOKPIECE) VALUES("&amp;A21019&amp;", "&amp;B21019&amp;", "&amp;C21019&amp;","&amp;D21019&amp;")"</f>
        <v>INSERT INTO COMPANY_PRODUCTDEALER (ID, DEALERID, PRODUCTID, STOKPIECE) VALUES(21018, 49, 210,2)</v>
      </c>
    </row>
    <row r="21020" spans="1:6" x14ac:dyDescent="0.25">
      <c r="A21020">
        <v>21019</v>
      </c>
      <c r="B21020">
        <v>49</v>
      </c>
      <c r="C21020">
        <v>212</v>
      </c>
      <c r="D21020">
        <v>0</v>
      </c>
      <c r="F21020" t="str">
        <f>"INSERT INTO COMPANY_PRODUCTDEALER (ID, DEALERID, PRODUCTID, STOKPIECE) VALUES("&amp;A21020&amp;", "&amp;B21020&amp;", "&amp;C21020&amp;","&amp;D21020&amp;")"</f>
        <v>INSERT INTO COMPANY_PRODUCTDEALER (ID, DEALERID, PRODUCTID, STOKPIECE) VALUES(21019, 49, 212,0)</v>
      </c>
    </row>
    <row r="21021" spans="1:6" x14ac:dyDescent="0.25">
      <c r="A21021">
        <v>21020</v>
      </c>
      <c r="B21021">
        <v>49</v>
      </c>
      <c r="C21021">
        <v>213</v>
      </c>
      <c r="D21021">
        <v>5</v>
      </c>
      <c r="F21021" t="str">
        <f>"INSERT INTO COMPANY_PRODUCTDEALER (ID, DEALERID, PRODUCTID, STOKPIECE) VALUES("&amp;A21021&amp;", "&amp;B21021&amp;", "&amp;C21021&amp;","&amp;D21021&amp;")"</f>
        <v>INSERT INTO COMPANY_PRODUCTDEALER (ID, DEALERID, PRODUCTID, STOKPIECE) VALUES(21020, 49, 213,5)</v>
      </c>
    </row>
    <row r="21022" spans="1:6" x14ac:dyDescent="0.25">
      <c r="A21022">
        <v>21021</v>
      </c>
      <c r="B21022">
        <v>49</v>
      </c>
      <c r="C21022">
        <v>214</v>
      </c>
      <c r="D21022">
        <v>3</v>
      </c>
      <c r="F21022" t="str">
        <f>"INSERT INTO COMPANY_PRODUCTDEALER (ID, DEALERID, PRODUCTID, STOKPIECE) VALUES("&amp;A21022&amp;", "&amp;B21022&amp;", "&amp;C21022&amp;","&amp;D21022&amp;")"</f>
        <v>INSERT INTO COMPANY_PRODUCTDEALER (ID, DEALERID, PRODUCTID, STOKPIECE) VALUES(21021, 49, 214,3)</v>
      </c>
    </row>
    <row r="21023" spans="1:6" x14ac:dyDescent="0.25">
      <c r="A21023">
        <v>21022</v>
      </c>
      <c r="B21023">
        <v>49</v>
      </c>
      <c r="C21023">
        <v>215</v>
      </c>
      <c r="D21023">
        <v>1</v>
      </c>
      <c r="F21023" t="str">
        <f>"INSERT INTO COMPANY_PRODUCTDEALER (ID, DEALERID, PRODUCTID, STOKPIECE) VALUES("&amp;A21023&amp;", "&amp;B21023&amp;", "&amp;C21023&amp;","&amp;D21023&amp;")"</f>
        <v>INSERT INTO COMPANY_PRODUCTDEALER (ID, DEALERID, PRODUCTID, STOKPIECE) VALUES(21022, 49, 215,1)</v>
      </c>
    </row>
    <row r="21024" spans="1:6" x14ac:dyDescent="0.25">
      <c r="A21024">
        <v>21023</v>
      </c>
      <c r="B21024">
        <v>49</v>
      </c>
      <c r="C21024">
        <v>216</v>
      </c>
      <c r="D21024">
        <v>3</v>
      </c>
      <c r="F21024" t="str">
        <f>"INSERT INTO COMPANY_PRODUCTDEALER (ID, DEALERID, PRODUCTID, STOKPIECE) VALUES("&amp;A21024&amp;", "&amp;B21024&amp;", "&amp;C21024&amp;","&amp;D21024&amp;")"</f>
        <v>INSERT INTO COMPANY_PRODUCTDEALER (ID, DEALERID, PRODUCTID, STOKPIECE) VALUES(21023, 49, 216,3)</v>
      </c>
    </row>
    <row r="21025" spans="1:6" x14ac:dyDescent="0.25">
      <c r="A21025">
        <v>21024</v>
      </c>
      <c r="B21025">
        <v>49</v>
      </c>
      <c r="C21025">
        <v>217</v>
      </c>
      <c r="D21025">
        <v>0</v>
      </c>
      <c r="F21025" t="str">
        <f>"INSERT INTO COMPANY_PRODUCTDEALER (ID, DEALERID, PRODUCTID, STOKPIECE) VALUES("&amp;A21025&amp;", "&amp;B21025&amp;", "&amp;C21025&amp;","&amp;D21025&amp;")"</f>
        <v>INSERT INTO COMPANY_PRODUCTDEALER (ID, DEALERID, PRODUCTID, STOKPIECE) VALUES(21024, 49, 217,0)</v>
      </c>
    </row>
    <row r="21026" spans="1:6" x14ac:dyDescent="0.25">
      <c r="A21026">
        <v>21025</v>
      </c>
      <c r="B21026">
        <v>49</v>
      </c>
      <c r="C21026">
        <v>218</v>
      </c>
      <c r="D21026">
        <v>5</v>
      </c>
      <c r="F21026" t="str">
        <f>"INSERT INTO COMPANY_PRODUCTDEALER (ID, DEALERID, PRODUCTID, STOKPIECE) VALUES("&amp;A21026&amp;", "&amp;B21026&amp;", "&amp;C21026&amp;","&amp;D21026&amp;")"</f>
        <v>INSERT INTO COMPANY_PRODUCTDEALER (ID, DEALERID, PRODUCTID, STOKPIECE) VALUES(21025, 49, 218,5)</v>
      </c>
    </row>
    <row r="21027" spans="1:6" x14ac:dyDescent="0.25">
      <c r="A21027">
        <v>21026</v>
      </c>
      <c r="B21027">
        <v>49</v>
      </c>
      <c r="C21027">
        <v>219</v>
      </c>
      <c r="D21027">
        <v>3</v>
      </c>
      <c r="F21027" t="str">
        <f>"INSERT INTO COMPANY_PRODUCTDEALER (ID, DEALERID, PRODUCTID, STOKPIECE) VALUES("&amp;A21027&amp;", "&amp;B21027&amp;", "&amp;C21027&amp;","&amp;D21027&amp;")"</f>
        <v>INSERT INTO COMPANY_PRODUCTDEALER (ID, DEALERID, PRODUCTID, STOKPIECE) VALUES(21026, 49, 219,3)</v>
      </c>
    </row>
    <row r="21028" spans="1:6" x14ac:dyDescent="0.25">
      <c r="A21028">
        <v>21027</v>
      </c>
      <c r="B21028">
        <v>49</v>
      </c>
      <c r="C21028">
        <v>220</v>
      </c>
      <c r="D21028">
        <v>4</v>
      </c>
      <c r="F21028" t="str">
        <f>"INSERT INTO COMPANY_PRODUCTDEALER (ID, DEALERID, PRODUCTID, STOKPIECE) VALUES("&amp;A21028&amp;", "&amp;B21028&amp;", "&amp;C21028&amp;","&amp;D21028&amp;")"</f>
        <v>INSERT INTO COMPANY_PRODUCTDEALER (ID, DEALERID, PRODUCTID, STOKPIECE) VALUES(21027, 49, 220,4)</v>
      </c>
    </row>
    <row r="21029" spans="1:6" x14ac:dyDescent="0.25">
      <c r="A21029">
        <v>21028</v>
      </c>
      <c r="B21029">
        <v>49</v>
      </c>
      <c r="C21029">
        <v>221</v>
      </c>
      <c r="D21029">
        <v>3</v>
      </c>
      <c r="F21029" t="str">
        <f>"INSERT INTO COMPANY_PRODUCTDEALER (ID, DEALERID, PRODUCTID, STOKPIECE) VALUES("&amp;A21029&amp;", "&amp;B21029&amp;", "&amp;C21029&amp;","&amp;D21029&amp;")"</f>
        <v>INSERT INTO COMPANY_PRODUCTDEALER (ID, DEALERID, PRODUCTID, STOKPIECE) VALUES(21028, 49, 221,3)</v>
      </c>
    </row>
    <row r="21030" spans="1:6" x14ac:dyDescent="0.25">
      <c r="A21030">
        <v>21029</v>
      </c>
      <c r="B21030">
        <v>49</v>
      </c>
      <c r="C21030">
        <v>222</v>
      </c>
      <c r="D21030">
        <v>1</v>
      </c>
      <c r="F21030" t="str">
        <f>"INSERT INTO COMPANY_PRODUCTDEALER (ID, DEALERID, PRODUCTID, STOKPIECE) VALUES("&amp;A21030&amp;", "&amp;B21030&amp;", "&amp;C21030&amp;","&amp;D21030&amp;")"</f>
        <v>INSERT INTO COMPANY_PRODUCTDEALER (ID, DEALERID, PRODUCTID, STOKPIECE) VALUES(21029, 49, 222,1)</v>
      </c>
    </row>
    <row r="21031" spans="1:6" x14ac:dyDescent="0.25">
      <c r="A21031">
        <v>21030</v>
      </c>
      <c r="B21031">
        <v>49</v>
      </c>
      <c r="C21031">
        <v>248</v>
      </c>
      <c r="D21031">
        <v>0</v>
      </c>
      <c r="F21031" t="str">
        <f>"INSERT INTO COMPANY_PRODUCTDEALER (ID, DEALERID, PRODUCTID, STOKPIECE) VALUES("&amp;A21031&amp;", "&amp;B21031&amp;", "&amp;C21031&amp;","&amp;D21031&amp;")"</f>
        <v>INSERT INTO COMPANY_PRODUCTDEALER (ID, DEALERID, PRODUCTID, STOKPIECE) VALUES(21030, 49, 248,0)</v>
      </c>
    </row>
    <row r="21032" spans="1:6" x14ac:dyDescent="0.25">
      <c r="A21032">
        <v>21031</v>
      </c>
      <c r="B21032">
        <v>49</v>
      </c>
      <c r="C21032">
        <v>251</v>
      </c>
      <c r="D21032">
        <v>2</v>
      </c>
      <c r="F21032" t="str">
        <f>"INSERT INTO COMPANY_PRODUCTDEALER (ID, DEALERID, PRODUCTID, STOKPIECE) VALUES("&amp;A21032&amp;", "&amp;B21032&amp;", "&amp;C21032&amp;","&amp;D21032&amp;")"</f>
        <v>INSERT INTO COMPANY_PRODUCTDEALER (ID, DEALERID, PRODUCTID, STOKPIECE) VALUES(21031, 49, 251,2)</v>
      </c>
    </row>
    <row r="21033" spans="1:6" x14ac:dyDescent="0.25">
      <c r="A21033">
        <v>21032</v>
      </c>
      <c r="B21033">
        <v>49</v>
      </c>
      <c r="C21033">
        <v>252</v>
      </c>
      <c r="D21033">
        <v>4</v>
      </c>
      <c r="F21033" t="str">
        <f>"INSERT INTO COMPANY_PRODUCTDEALER (ID, DEALERID, PRODUCTID, STOKPIECE) VALUES("&amp;A21033&amp;", "&amp;B21033&amp;", "&amp;C21033&amp;","&amp;D21033&amp;")"</f>
        <v>INSERT INTO COMPANY_PRODUCTDEALER (ID, DEALERID, PRODUCTID, STOKPIECE) VALUES(21032, 49, 252,4)</v>
      </c>
    </row>
    <row r="21034" spans="1:6" x14ac:dyDescent="0.25">
      <c r="A21034">
        <v>21033</v>
      </c>
      <c r="B21034">
        <v>49</v>
      </c>
      <c r="C21034">
        <v>260</v>
      </c>
      <c r="D21034">
        <v>5</v>
      </c>
      <c r="F21034" t="str">
        <f>"INSERT INTO COMPANY_PRODUCTDEALER (ID, DEALERID, PRODUCTID, STOKPIECE) VALUES("&amp;A21034&amp;", "&amp;B21034&amp;", "&amp;C21034&amp;","&amp;D21034&amp;")"</f>
        <v>INSERT INTO COMPANY_PRODUCTDEALER (ID, DEALERID, PRODUCTID, STOKPIECE) VALUES(21033, 49, 260,5)</v>
      </c>
    </row>
    <row r="21035" spans="1:6" x14ac:dyDescent="0.25">
      <c r="A21035">
        <v>21034</v>
      </c>
      <c r="B21035">
        <v>49</v>
      </c>
      <c r="C21035">
        <v>261</v>
      </c>
      <c r="D21035">
        <v>4</v>
      </c>
      <c r="F21035" t="str">
        <f>"INSERT INTO COMPANY_PRODUCTDEALER (ID, DEALERID, PRODUCTID, STOKPIECE) VALUES("&amp;A21035&amp;", "&amp;B21035&amp;", "&amp;C21035&amp;","&amp;D21035&amp;")"</f>
        <v>INSERT INTO COMPANY_PRODUCTDEALER (ID, DEALERID, PRODUCTID, STOKPIECE) VALUES(21034, 49, 261,4)</v>
      </c>
    </row>
    <row r="21036" spans="1:6" x14ac:dyDescent="0.25">
      <c r="A21036">
        <v>21035</v>
      </c>
      <c r="B21036">
        <v>49</v>
      </c>
      <c r="C21036">
        <v>262</v>
      </c>
      <c r="D21036">
        <v>3</v>
      </c>
      <c r="F21036" t="str">
        <f>"INSERT INTO COMPANY_PRODUCTDEALER (ID, DEALERID, PRODUCTID, STOKPIECE) VALUES("&amp;A21036&amp;", "&amp;B21036&amp;", "&amp;C21036&amp;","&amp;D21036&amp;")"</f>
        <v>INSERT INTO COMPANY_PRODUCTDEALER (ID, DEALERID, PRODUCTID, STOKPIECE) VALUES(21035, 49, 262,3)</v>
      </c>
    </row>
    <row r="21037" spans="1:6" x14ac:dyDescent="0.25">
      <c r="A21037">
        <v>21036</v>
      </c>
      <c r="B21037">
        <v>49</v>
      </c>
      <c r="C21037">
        <v>263</v>
      </c>
      <c r="D21037">
        <v>4</v>
      </c>
      <c r="F21037" t="str">
        <f>"INSERT INTO COMPANY_PRODUCTDEALER (ID, DEALERID, PRODUCTID, STOKPIECE) VALUES("&amp;A21037&amp;", "&amp;B21037&amp;", "&amp;C21037&amp;","&amp;D21037&amp;")"</f>
        <v>INSERT INTO COMPANY_PRODUCTDEALER (ID, DEALERID, PRODUCTID, STOKPIECE) VALUES(21036, 49, 263,4)</v>
      </c>
    </row>
    <row r="21038" spans="1:6" x14ac:dyDescent="0.25">
      <c r="A21038">
        <v>21037</v>
      </c>
      <c r="B21038">
        <v>49</v>
      </c>
      <c r="C21038">
        <v>264</v>
      </c>
      <c r="D21038">
        <v>0</v>
      </c>
      <c r="F21038" t="str">
        <f>"INSERT INTO COMPANY_PRODUCTDEALER (ID, DEALERID, PRODUCTID, STOKPIECE) VALUES("&amp;A21038&amp;", "&amp;B21038&amp;", "&amp;C21038&amp;","&amp;D21038&amp;")"</f>
        <v>INSERT INTO COMPANY_PRODUCTDEALER (ID, DEALERID, PRODUCTID, STOKPIECE) VALUES(21037, 49, 264,0)</v>
      </c>
    </row>
    <row r="21039" spans="1:6" x14ac:dyDescent="0.25">
      <c r="A21039">
        <v>21038</v>
      </c>
      <c r="B21039">
        <v>49</v>
      </c>
      <c r="C21039">
        <v>266</v>
      </c>
      <c r="D21039">
        <v>1</v>
      </c>
      <c r="F21039" t="str">
        <f>"INSERT INTO COMPANY_PRODUCTDEALER (ID, DEALERID, PRODUCTID, STOKPIECE) VALUES("&amp;A21039&amp;", "&amp;B21039&amp;", "&amp;C21039&amp;","&amp;D21039&amp;")"</f>
        <v>INSERT INTO COMPANY_PRODUCTDEALER (ID, DEALERID, PRODUCTID, STOKPIECE) VALUES(21038, 49, 266,1)</v>
      </c>
    </row>
    <row r="21040" spans="1:6" x14ac:dyDescent="0.25">
      <c r="A21040">
        <v>21039</v>
      </c>
      <c r="B21040">
        <v>49</v>
      </c>
      <c r="C21040">
        <v>267</v>
      </c>
      <c r="D21040">
        <v>4</v>
      </c>
      <c r="F21040" t="str">
        <f>"INSERT INTO COMPANY_PRODUCTDEALER (ID, DEALERID, PRODUCTID, STOKPIECE) VALUES("&amp;A21040&amp;", "&amp;B21040&amp;", "&amp;C21040&amp;","&amp;D21040&amp;")"</f>
        <v>INSERT INTO COMPANY_PRODUCTDEALER (ID, DEALERID, PRODUCTID, STOKPIECE) VALUES(21039, 49, 267,4)</v>
      </c>
    </row>
    <row r="21041" spans="1:6" x14ac:dyDescent="0.25">
      <c r="A21041">
        <v>21040</v>
      </c>
      <c r="B21041">
        <v>49</v>
      </c>
      <c r="C21041">
        <v>268</v>
      </c>
      <c r="D21041">
        <v>2</v>
      </c>
      <c r="F21041" t="str">
        <f>"INSERT INTO COMPANY_PRODUCTDEALER (ID, DEALERID, PRODUCTID, STOKPIECE) VALUES("&amp;A21041&amp;", "&amp;B21041&amp;", "&amp;C21041&amp;","&amp;D21041&amp;")"</f>
        <v>INSERT INTO COMPANY_PRODUCTDEALER (ID, DEALERID, PRODUCTID, STOKPIECE) VALUES(21040, 49, 268,2)</v>
      </c>
    </row>
    <row r="21042" spans="1:6" x14ac:dyDescent="0.25">
      <c r="A21042">
        <v>21041</v>
      </c>
      <c r="B21042">
        <v>49</v>
      </c>
      <c r="C21042">
        <v>269</v>
      </c>
      <c r="D21042">
        <v>5</v>
      </c>
      <c r="F21042" t="str">
        <f>"INSERT INTO COMPANY_PRODUCTDEALER (ID, DEALERID, PRODUCTID, STOKPIECE) VALUES("&amp;A21042&amp;", "&amp;B21042&amp;", "&amp;C21042&amp;","&amp;D21042&amp;")"</f>
        <v>INSERT INTO COMPANY_PRODUCTDEALER (ID, DEALERID, PRODUCTID, STOKPIECE) VALUES(21041, 49, 269,5)</v>
      </c>
    </row>
    <row r="21043" spans="1:6" x14ac:dyDescent="0.25">
      <c r="A21043">
        <v>21042</v>
      </c>
      <c r="B21043">
        <v>49</v>
      </c>
      <c r="C21043">
        <v>270</v>
      </c>
      <c r="D21043">
        <v>4</v>
      </c>
      <c r="F21043" t="str">
        <f>"INSERT INTO COMPANY_PRODUCTDEALER (ID, DEALERID, PRODUCTID, STOKPIECE) VALUES("&amp;A21043&amp;", "&amp;B21043&amp;", "&amp;C21043&amp;","&amp;D21043&amp;")"</f>
        <v>INSERT INTO COMPANY_PRODUCTDEALER (ID, DEALERID, PRODUCTID, STOKPIECE) VALUES(21042, 49, 270,4)</v>
      </c>
    </row>
    <row r="21044" spans="1:6" x14ac:dyDescent="0.25">
      <c r="A21044">
        <v>21043</v>
      </c>
      <c r="B21044">
        <v>49</v>
      </c>
      <c r="C21044">
        <v>271</v>
      </c>
      <c r="D21044">
        <v>5</v>
      </c>
      <c r="F21044" t="str">
        <f>"INSERT INTO COMPANY_PRODUCTDEALER (ID, DEALERID, PRODUCTID, STOKPIECE) VALUES("&amp;A21044&amp;", "&amp;B21044&amp;", "&amp;C21044&amp;","&amp;D21044&amp;")"</f>
        <v>INSERT INTO COMPANY_PRODUCTDEALER (ID, DEALERID, PRODUCTID, STOKPIECE) VALUES(21043, 49, 271,5)</v>
      </c>
    </row>
    <row r="21045" spans="1:6" x14ac:dyDescent="0.25">
      <c r="A21045">
        <v>21044</v>
      </c>
      <c r="B21045">
        <v>49</v>
      </c>
      <c r="C21045">
        <v>272</v>
      </c>
      <c r="D21045">
        <v>5</v>
      </c>
      <c r="F21045" t="str">
        <f>"INSERT INTO COMPANY_PRODUCTDEALER (ID, DEALERID, PRODUCTID, STOKPIECE) VALUES("&amp;A21045&amp;", "&amp;B21045&amp;", "&amp;C21045&amp;","&amp;D21045&amp;")"</f>
        <v>INSERT INTO COMPANY_PRODUCTDEALER (ID, DEALERID, PRODUCTID, STOKPIECE) VALUES(21044, 49, 272,5)</v>
      </c>
    </row>
    <row r="21046" spans="1:6" x14ac:dyDescent="0.25">
      <c r="A21046">
        <v>21045</v>
      </c>
      <c r="B21046">
        <v>49</v>
      </c>
      <c r="C21046">
        <v>273</v>
      </c>
      <c r="D21046">
        <v>5</v>
      </c>
      <c r="F21046" t="str">
        <f>"INSERT INTO COMPANY_PRODUCTDEALER (ID, DEALERID, PRODUCTID, STOKPIECE) VALUES("&amp;A21046&amp;", "&amp;B21046&amp;", "&amp;C21046&amp;","&amp;D21046&amp;")"</f>
        <v>INSERT INTO COMPANY_PRODUCTDEALER (ID, DEALERID, PRODUCTID, STOKPIECE) VALUES(21045, 49, 273,5)</v>
      </c>
    </row>
    <row r="21047" spans="1:6" x14ac:dyDescent="0.25">
      <c r="A21047">
        <v>21046</v>
      </c>
      <c r="B21047">
        <v>49</v>
      </c>
      <c r="C21047">
        <v>274</v>
      </c>
      <c r="D21047">
        <v>1</v>
      </c>
      <c r="F21047" t="str">
        <f>"INSERT INTO COMPANY_PRODUCTDEALER (ID, DEALERID, PRODUCTID, STOKPIECE) VALUES("&amp;A21047&amp;", "&amp;B21047&amp;", "&amp;C21047&amp;","&amp;D21047&amp;")"</f>
        <v>INSERT INTO COMPANY_PRODUCTDEALER (ID, DEALERID, PRODUCTID, STOKPIECE) VALUES(21046, 49, 274,1)</v>
      </c>
    </row>
    <row r="21048" spans="1:6" x14ac:dyDescent="0.25">
      <c r="A21048">
        <v>21047</v>
      </c>
      <c r="B21048">
        <v>49</v>
      </c>
      <c r="C21048">
        <v>275</v>
      </c>
      <c r="D21048">
        <v>4</v>
      </c>
      <c r="F21048" t="str">
        <f>"INSERT INTO COMPANY_PRODUCTDEALER (ID, DEALERID, PRODUCTID, STOKPIECE) VALUES("&amp;A21048&amp;", "&amp;B21048&amp;", "&amp;C21048&amp;","&amp;D21048&amp;")"</f>
        <v>INSERT INTO COMPANY_PRODUCTDEALER (ID, DEALERID, PRODUCTID, STOKPIECE) VALUES(21047, 49, 275,4)</v>
      </c>
    </row>
    <row r="21049" spans="1:6" x14ac:dyDescent="0.25">
      <c r="A21049">
        <v>21048</v>
      </c>
      <c r="B21049">
        <v>49</v>
      </c>
      <c r="C21049">
        <v>276</v>
      </c>
      <c r="D21049">
        <v>2</v>
      </c>
      <c r="F21049" t="str">
        <f>"INSERT INTO COMPANY_PRODUCTDEALER (ID, DEALERID, PRODUCTID, STOKPIECE) VALUES("&amp;A21049&amp;", "&amp;B21049&amp;", "&amp;C21049&amp;","&amp;D21049&amp;")"</f>
        <v>INSERT INTO COMPANY_PRODUCTDEALER (ID, DEALERID, PRODUCTID, STOKPIECE) VALUES(21048, 49, 276,2)</v>
      </c>
    </row>
    <row r="21050" spans="1:6" x14ac:dyDescent="0.25">
      <c r="A21050">
        <v>21049</v>
      </c>
      <c r="B21050">
        <v>49</v>
      </c>
      <c r="C21050">
        <v>277</v>
      </c>
      <c r="D21050">
        <v>1</v>
      </c>
      <c r="F21050" t="str">
        <f>"INSERT INTO COMPANY_PRODUCTDEALER (ID, DEALERID, PRODUCTID, STOKPIECE) VALUES("&amp;A21050&amp;", "&amp;B21050&amp;", "&amp;C21050&amp;","&amp;D21050&amp;")"</f>
        <v>INSERT INTO COMPANY_PRODUCTDEALER (ID, DEALERID, PRODUCTID, STOKPIECE) VALUES(21049, 49, 277,1)</v>
      </c>
    </row>
    <row r="21051" spans="1:6" x14ac:dyDescent="0.25">
      <c r="A21051">
        <v>21050</v>
      </c>
      <c r="B21051">
        <v>49</v>
      </c>
      <c r="C21051">
        <v>278</v>
      </c>
      <c r="D21051">
        <v>2</v>
      </c>
      <c r="F21051" t="str">
        <f>"INSERT INTO COMPANY_PRODUCTDEALER (ID, DEALERID, PRODUCTID, STOKPIECE) VALUES("&amp;A21051&amp;", "&amp;B21051&amp;", "&amp;C21051&amp;","&amp;D21051&amp;")"</f>
        <v>INSERT INTO COMPANY_PRODUCTDEALER (ID, DEALERID, PRODUCTID, STOKPIECE) VALUES(21050, 49, 278,2)</v>
      </c>
    </row>
    <row r="21052" spans="1:6" x14ac:dyDescent="0.25">
      <c r="A21052">
        <v>21051</v>
      </c>
      <c r="B21052">
        <v>49</v>
      </c>
      <c r="C21052">
        <v>279</v>
      </c>
      <c r="D21052">
        <v>1</v>
      </c>
      <c r="F21052" t="str">
        <f>"INSERT INTO COMPANY_PRODUCTDEALER (ID, DEALERID, PRODUCTID, STOKPIECE) VALUES("&amp;A21052&amp;", "&amp;B21052&amp;", "&amp;C21052&amp;","&amp;D21052&amp;")"</f>
        <v>INSERT INTO COMPANY_PRODUCTDEALER (ID, DEALERID, PRODUCTID, STOKPIECE) VALUES(21051, 49, 279,1)</v>
      </c>
    </row>
    <row r="21053" spans="1:6" x14ac:dyDescent="0.25">
      <c r="A21053">
        <v>21052</v>
      </c>
      <c r="B21053">
        <v>49</v>
      </c>
      <c r="C21053">
        <v>280</v>
      </c>
      <c r="D21053">
        <v>1</v>
      </c>
      <c r="F21053" t="str">
        <f>"INSERT INTO COMPANY_PRODUCTDEALER (ID, DEALERID, PRODUCTID, STOKPIECE) VALUES("&amp;A21053&amp;", "&amp;B21053&amp;", "&amp;C21053&amp;","&amp;D21053&amp;")"</f>
        <v>INSERT INTO COMPANY_PRODUCTDEALER (ID, DEALERID, PRODUCTID, STOKPIECE) VALUES(21052, 49, 280,1)</v>
      </c>
    </row>
    <row r="21054" spans="1:6" x14ac:dyDescent="0.25">
      <c r="A21054">
        <v>21053</v>
      </c>
      <c r="B21054">
        <v>49</v>
      </c>
      <c r="C21054">
        <v>281</v>
      </c>
      <c r="D21054">
        <v>3</v>
      </c>
      <c r="F21054" t="str">
        <f>"INSERT INTO COMPANY_PRODUCTDEALER (ID, DEALERID, PRODUCTID, STOKPIECE) VALUES("&amp;A21054&amp;", "&amp;B21054&amp;", "&amp;C21054&amp;","&amp;D21054&amp;")"</f>
        <v>INSERT INTO COMPANY_PRODUCTDEALER (ID, DEALERID, PRODUCTID, STOKPIECE) VALUES(21053, 49, 281,3)</v>
      </c>
    </row>
    <row r="21055" spans="1:6" x14ac:dyDescent="0.25">
      <c r="A21055">
        <v>21054</v>
      </c>
      <c r="B21055">
        <v>49</v>
      </c>
      <c r="C21055">
        <v>282</v>
      </c>
      <c r="D21055">
        <v>3</v>
      </c>
      <c r="F21055" t="str">
        <f>"INSERT INTO COMPANY_PRODUCTDEALER (ID, DEALERID, PRODUCTID, STOKPIECE) VALUES("&amp;A21055&amp;", "&amp;B21055&amp;", "&amp;C21055&amp;","&amp;D21055&amp;")"</f>
        <v>INSERT INTO COMPANY_PRODUCTDEALER (ID, DEALERID, PRODUCTID, STOKPIECE) VALUES(21054, 49, 282,3)</v>
      </c>
    </row>
    <row r="21056" spans="1:6" x14ac:dyDescent="0.25">
      <c r="A21056">
        <v>21055</v>
      </c>
      <c r="B21056">
        <v>49</v>
      </c>
      <c r="C21056">
        <v>283</v>
      </c>
      <c r="D21056">
        <v>4</v>
      </c>
      <c r="F21056" t="str">
        <f>"INSERT INTO COMPANY_PRODUCTDEALER (ID, DEALERID, PRODUCTID, STOKPIECE) VALUES("&amp;A21056&amp;", "&amp;B21056&amp;", "&amp;C21056&amp;","&amp;D21056&amp;")"</f>
        <v>INSERT INTO COMPANY_PRODUCTDEALER (ID, DEALERID, PRODUCTID, STOKPIECE) VALUES(21055, 49, 283,4)</v>
      </c>
    </row>
    <row r="21057" spans="1:6" x14ac:dyDescent="0.25">
      <c r="A21057">
        <v>21056</v>
      </c>
      <c r="B21057">
        <v>49</v>
      </c>
      <c r="C21057">
        <v>284</v>
      </c>
      <c r="D21057">
        <v>0</v>
      </c>
      <c r="F21057" t="str">
        <f>"INSERT INTO COMPANY_PRODUCTDEALER (ID, DEALERID, PRODUCTID, STOKPIECE) VALUES("&amp;A21057&amp;", "&amp;B21057&amp;", "&amp;C21057&amp;","&amp;D21057&amp;")"</f>
        <v>INSERT INTO COMPANY_PRODUCTDEALER (ID, DEALERID, PRODUCTID, STOKPIECE) VALUES(21056, 49, 284,0)</v>
      </c>
    </row>
    <row r="21058" spans="1:6" x14ac:dyDescent="0.25">
      <c r="A21058">
        <v>21057</v>
      </c>
      <c r="B21058">
        <v>49</v>
      </c>
      <c r="C21058">
        <v>285</v>
      </c>
      <c r="D21058">
        <v>3</v>
      </c>
      <c r="F21058" t="str">
        <f>"INSERT INTO COMPANY_PRODUCTDEALER (ID, DEALERID, PRODUCTID, STOKPIECE) VALUES("&amp;A21058&amp;", "&amp;B21058&amp;", "&amp;C21058&amp;","&amp;D21058&amp;")"</f>
        <v>INSERT INTO COMPANY_PRODUCTDEALER (ID, DEALERID, PRODUCTID, STOKPIECE) VALUES(21057, 49, 285,3)</v>
      </c>
    </row>
    <row r="21059" spans="1:6" x14ac:dyDescent="0.25">
      <c r="A21059">
        <v>21058</v>
      </c>
      <c r="B21059">
        <v>49</v>
      </c>
      <c r="C21059">
        <v>286</v>
      </c>
      <c r="D21059">
        <v>2</v>
      </c>
      <c r="F21059" t="str">
        <f>"INSERT INTO COMPANY_PRODUCTDEALER (ID, DEALERID, PRODUCTID, STOKPIECE) VALUES("&amp;A21059&amp;", "&amp;B21059&amp;", "&amp;C21059&amp;","&amp;D21059&amp;")"</f>
        <v>INSERT INTO COMPANY_PRODUCTDEALER (ID, DEALERID, PRODUCTID, STOKPIECE) VALUES(21058, 49, 286,2)</v>
      </c>
    </row>
    <row r="21060" spans="1:6" x14ac:dyDescent="0.25">
      <c r="A21060">
        <v>21059</v>
      </c>
      <c r="B21060">
        <v>49</v>
      </c>
      <c r="C21060">
        <v>287</v>
      </c>
      <c r="D21060">
        <v>1</v>
      </c>
      <c r="F21060" t="str">
        <f>"INSERT INTO COMPANY_PRODUCTDEALER (ID, DEALERID, PRODUCTID, STOKPIECE) VALUES("&amp;A21060&amp;", "&amp;B21060&amp;", "&amp;C21060&amp;","&amp;D21060&amp;")"</f>
        <v>INSERT INTO COMPANY_PRODUCTDEALER (ID, DEALERID, PRODUCTID, STOKPIECE) VALUES(21059, 49, 287,1)</v>
      </c>
    </row>
    <row r="21061" spans="1:6" x14ac:dyDescent="0.25">
      <c r="A21061">
        <v>21060</v>
      </c>
      <c r="B21061">
        <v>49</v>
      </c>
      <c r="C21061">
        <v>288</v>
      </c>
      <c r="D21061">
        <v>1</v>
      </c>
      <c r="F21061" t="str">
        <f>"INSERT INTO COMPANY_PRODUCTDEALER (ID, DEALERID, PRODUCTID, STOKPIECE) VALUES("&amp;A21061&amp;", "&amp;B21061&amp;", "&amp;C21061&amp;","&amp;D21061&amp;")"</f>
        <v>INSERT INTO COMPANY_PRODUCTDEALER (ID, DEALERID, PRODUCTID, STOKPIECE) VALUES(21060, 49, 288,1)</v>
      </c>
    </row>
    <row r="21062" spans="1:6" x14ac:dyDescent="0.25">
      <c r="A21062">
        <v>21061</v>
      </c>
      <c r="B21062">
        <v>49</v>
      </c>
      <c r="C21062">
        <v>289</v>
      </c>
      <c r="D21062">
        <v>4</v>
      </c>
      <c r="F21062" t="str">
        <f>"INSERT INTO COMPANY_PRODUCTDEALER (ID, DEALERID, PRODUCTID, STOKPIECE) VALUES("&amp;A21062&amp;", "&amp;B21062&amp;", "&amp;C21062&amp;","&amp;D21062&amp;")"</f>
        <v>INSERT INTO COMPANY_PRODUCTDEALER (ID, DEALERID, PRODUCTID, STOKPIECE) VALUES(21061, 49, 289,4)</v>
      </c>
    </row>
    <row r="21063" spans="1:6" x14ac:dyDescent="0.25">
      <c r="A21063">
        <v>21062</v>
      </c>
      <c r="B21063">
        <v>49</v>
      </c>
      <c r="C21063">
        <v>290</v>
      </c>
      <c r="D21063">
        <v>2</v>
      </c>
      <c r="F21063" t="str">
        <f>"INSERT INTO COMPANY_PRODUCTDEALER (ID, DEALERID, PRODUCTID, STOKPIECE) VALUES("&amp;A21063&amp;", "&amp;B21063&amp;", "&amp;C21063&amp;","&amp;D21063&amp;")"</f>
        <v>INSERT INTO COMPANY_PRODUCTDEALER (ID, DEALERID, PRODUCTID, STOKPIECE) VALUES(21062, 49, 290,2)</v>
      </c>
    </row>
    <row r="21064" spans="1:6" x14ac:dyDescent="0.25">
      <c r="A21064">
        <v>21063</v>
      </c>
      <c r="B21064">
        <v>49</v>
      </c>
      <c r="C21064">
        <v>291</v>
      </c>
      <c r="D21064">
        <v>3</v>
      </c>
      <c r="F21064" t="str">
        <f>"INSERT INTO COMPANY_PRODUCTDEALER (ID, DEALERID, PRODUCTID, STOKPIECE) VALUES("&amp;A21064&amp;", "&amp;B21064&amp;", "&amp;C21064&amp;","&amp;D21064&amp;")"</f>
        <v>INSERT INTO COMPANY_PRODUCTDEALER (ID, DEALERID, PRODUCTID, STOKPIECE) VALUES(21063, 49, 291,3)</v>
      </c>
    </row>
    <row r="21065" spans="1:6" x14ac:dyDescent="0.25">
      <c r="A21065">
        <v>21064</v>
      </c>
      <c r="B21065">
        <v>49</v>
      </c>
      <c r="C21065">
        <v>292</v>
      </c>
      <c r="D21065">
        <v>2</v>
      </c>
      <c r="F21065" t="str">
        <f>"INSERT INTO COMPANY_PRODUCTDEALER (ID, DEALERID, PRODUCTID, STOKPIECE) VALUES("&amp;A21065&amp;", "&amp;B21065&amp;", "&amp;C21065&amp;","&amp;D21065&amp;")"</f>
        <v>INSERT INTO COMPANY_PRODUCTDEALER (ID, DEALERID, PRODUCTID, STOKPIECE) VALUES(21064, 49, 292,2)</v>
      </c>
    </row>
    <row r="21066" spans="1:6" x14ac:dyDescent="0.25">
      <c r="A21066">
        <v>21065</v>
      </c>
      <c r="B21066">
        <v>49</v>
      </c>
      <c r="C21066">
        <v>293</v>
      </c>
      <c r="D21066">
        <v>5</v>
      </c>
      <c r="F21066" t="str">
        <f>"INSERT INTO COMPANY_PRODUCTDEALER (ID, DEALERID, PRODUCTID, STOKPIECE) VALUES("&amp;A21066&amp;", "&amp;B21066&amp;", "&amp;C21066&amp;","&amp;D21066&amp;")"</f>
        <v>INSERT INTO COMPANY_PRODUCTDEALER (ID, DEALERID, PRODUCTID, STOKPIECE) VALUES(21065, 49, 293,5)</v>
      </c>
    </row>
    <row r="21067" spans="1:6" x14ac:dyDescent="0.25">
      <c r="A21067">
        <v>21066</v>
      </c>
      <c r="B21067">
        <v>49</v>
      </c>
      <c r="C21067">
        <v>294</v>
      </c>
      <c r="D21067">
        <v>1</v>
      </c>
      <c r="F21067" t="str">
        <f>"INSERT INTO COMPANY_PRODUCTDEALER (ID, DEALERID, PRODUCTID, STOKPIECE) VALUES("&amp;A21067&amp;", "&amp;B21067&amp;", "&amp;C21067&amp;","&amp;D21067&amp;")"</f>
        <v>INSERT INTO COMPANY_PRODUCTDEALER (ID, DEALERID, PRODUCTID, STOKPIECE) VALUES(21066, 49, 294,1)</v>
      </c>
    </row>
    <row r="21068" spans="1:6" x14ac:dyDescent="0.25">
      <c r="A21068">
        <v>21067</v>
      </c>
      <c r="B21068">
        <v>49</v>
      </c>
      <c r="C21068">
        <v>295</v>
      </c>
      <c r="D21068">
        <v>2</v>
      </c>
      <c r="F21068" t="str">
        <f>"INSERT INTO COMPANY_PRODUCTDEALER (ID, DEALERID, PRODUCTID, STOKPIECE) VALUES("&amp;A21068&amp;", "&amp;B21068&amp;", "&amp;C21068&amp;","&amp;D21068&amp;")"</f>
        <v>INSERT INTO COMPANY_PRODUCTDEALER (ID, DEALERID, PRODUCTID, STOKPIECE) VALUES(21067, 49, 295,2)</v>
      </c>
    </row>
    <row r="21069" spans="1:6" x14ac:dyDescent="0.25">
      <c r="A21069">
        <v>21068</v>
      </c>
      <c r="B21069">
        <v>49</v>
      </c>
      <c r="C21069">
        <v>296</v>
      </c>
      <c r="D21069">
        <v>4</v>
      </c>
      <c r="F21069" t="str">
        <f>"INSERT INTO COMPANY_PRODUCTDEALER (ID, DEALERID, PRODUCTID, STOKPIECE) VALUES("&amp;A21069&amp;", "&amp;B21069&amp;", "&amp;C21069&amp;","&amp;D21069&amp;")"</f>
        <v>INSERT INTO COMPANY_PRODUCTDEALER (ID, DEALERID, PRODUCTID, STOKPIECE) VALUES(21068, 49, 296,4)</v>
      </c>
    </row>
    <row r="21070" spans="1:6" x14ac:dyDescent="0.25">
      <c r="A21070">
        <v>21069</v>
      </c>
      <c r="B21070">
        <v>49</v>
      </c>
      <c r="C21070">
        <v>297</v>
      </c>
      <c r="D21070">
        <v>3</v>
      </c>
      <c r="F21070" t="str">
        <f>"INSERT INTO COMPANY_PRODUCTDEALER (ID, DEALERID, PRODUCTID, STOKPIECE) VALUES("&amp;A21070&amp;", "&amp;B21070&amp;", "&amp;C21070&amp;","&amp;D21070&amp;")"</f>
        <v>INSERT INTO COMPANY_PRODUCTDEALER (ID, DEALERID, PRODUCTID, STOKPIECE) VALUES(21069, 49, 297,3)</v>
      </c>
    </row>
    <row r="21071" spans="1:6" x14ac:dyDescent="0.25">
      <c r="A21071">
        <v>21070</v>
      </c>
      <c r="B21071">
        <v>49</v>
      </c>
      <c r="C21071">
        <v>298</v>
      </c>
      <c r="D21071">
        <v>3</v>
      </c>
      <c r="F21071" t="str">
        <f>"INSERT INTO COMPANY_PRODUCTDEALER (ID, DEALERID, PRODUCTID, STOKPIECE) VALUES("&amp;A21071&amp;", "&amp;B21071&amp;", "&amp;C21071&amp;","&amp;D21071&amp;")"</f>
        <v>INSERT INTO COMPANY_PRODUCTDEALER (ID, DEALERID, PRODUCTID, STOKPIECE) VALUES(21070, 49, 298,3)</v>
      </c>
    </row>
    <row r="21072" spans="1:6" x14ac:dyDescent="0.25">
      <c r="A21072">
        <v>21071</v>
      </c>
      <c r="B21072">
        <v>49</v>
      </c>
      <c r="C21072">
        <v>299</v>
      </c>
      <c r="D21072">
        <v>3</v>
      </c>
      <c r="F21072" t="str">
        <f>"INSERT INTO COMPANY_PRODUCTDEALER (ID, DEALERID, PRODUCTID, STOKPIECE) VALUES("&amp;A21072&amp;", "&amp;B21072&amp;", "&amp;C21072&amp;","&amp;D21072&amp;")"</f>
        <v>INSERT INTO COMPANY_PRODUCTDEALER (ID, DEALERID, PRODUCTID, STOKPIECE) VALUES(21071, 49, 299,3)</v>
      </c>
    </row>
    <row r="21073" spans="1:6" x14ac:dyDescent="0.25">
      <c r="A21073">
        <v>21072</v>
      </c>
      <c r="B21073">
        <v>49</v>
      </c>
      <c r="C21073">
        <v>300</v>
      </c>
      <c r="D21073">
        <v>4</v>
      </c>
      <c r="F21073" t="str">
        <f>"INSERT INTO COMPANY_PRODUCTDEALER (ID, DEALERID, PRODUCTID, STOKPIECE) VALUES("&amp;A21073&amp;", "&amp;B21073&amp;", "&amp;C21073&amp;","&amp;D21073&amp;")"</f>
        <v>INSERT INTO COMPANY_PRODUCTDEALER (ID, DEALERID, PRODUCTID, STOKPIECE) VALUES(21072, 49, 300,4)</v>
      </c>
    </row>
    <row r="21074" spans="1:6" x14ac:dyDescent="0.25">
      <c r="A21074">
        <v>21073</v>
      </c>
      <c r="B21074">
        <v>49</v>
      </c>
      <c r="C21074">
        <v>301</v>
      </c>
      <c r="D21074">
        <v>0</v>
      </c>
      <c r="F21074" t="str">
        <f>"INSERT INTO COMPANY_PRODUCTDEALER (ID, DEALERID, PRODUCTID, STOKPIECE) VALUES("&amp;A21074&amp;", "&amp;B21074&amp;", "&amp;C21074&amp;","&amp;D21074&amp;")"</f>
        <v>INSERT INTO COMPANY_PRODUCTDEALER (ID, DEALERID, PRODUCTID, STOKPIECE) VALUES(21073, 49, 301,0)</v>
      </c>
    </row>
    <row r="21075" spans="1:6" x14ac:dyDescent="0.25">
      <c r="A21075">
        <v>21074</v>
      </c>
      <c r="B21075">
        <v>49</v>
      </c>
      <c r="C21075">
        <v>302</v>
      </c>
      <c r="D21075">
        <v>1</v>
      </c>
      <c r="F21075" t="str">
        <f>"INSERT INTO COMPANY_PRODUCTDEALER (ID, DEALERID, PRODUCTID, STOKPIECE) VALUES("&amp;A21075&amp;", "&amp;B21075&amp;", "&amp;C21075&amp;","&amp;D21075&amp;")"</f>
        <v>INSERT INTO COMPANY_PRODUCTDEALER (ID, DEALERID, PRODUCTID, STOKPIECE) VALUES(21074, 49, 302,1)</v>
      </c>
    </row>
    <row r="21076" spans="1:6" x14ac:dyDescent="0.25">
      <c r="A21076">
        <v>21075</v>
      </c>
      <c r="B21076">
        <v>49</v>
      </c>
      <c r="C21076">
        <v>303</v>
      </c>
      <c r="D21076">
        <v>2</v>
      </c>
      <c r="F21076" t="str">
        <f>"INSERT INTO COMPANY_PRODUCTDEALER (ID, DEALERID, PRODUCTID, STOKPIECE) VALUES("&amp;A21076&amp;", "&amp;B21076&amp;", "&amp;C21076&amp;","&amp;D21076&amp;")"</f>
        <v>INSERT INTO COMPANY_PRODUCTDEALER (ID, DEALERID, PRODUCTID, STOKPIECE) VALUES(21075, 49, 303,2)</v>
      </c>
    </row>
    <row r="21077" spans="1:6" x14ac:dyDescent="0.25">
      <c r="A21077">
        <v>21076</v>
      </c>
      <c r="B21077">
        <v>49</v>
      </c>
      <c r="C21077">
        <v>304</v>
      </c>
      <c r="D21077">
        <v>3</v>
      </c>
      <c r="F21077" t="str">
        <f>"INSERT INTO COMPANY_PRODUCTDEALER (ID, DEALERID, PRODUCTID, STOKPIECE) VALUES("&amp;A21077&amp;", "&amp;B21077&amp;", "&amp;C21077&amp;","&amp;D21077&amp;")"</f>
        <v>INSERT INTO COMPANY_PRODUCTDEALER (ID, DEALERID, PRODUCTID, STOKPIECE) VALUES(21076, 49, 304,3)</v>
      </c>
    </row>
    <row r="21078" spans="1:6" x14ac:dyDescent="0.25">
      <c r="A21078">
        <v>21077</v>
      </c>
      <c r="B21078">
        <v>49</v>
      </c>
      <c r="C21078">
        <v>305</v>
      </c>
      <c r="D21078">
        <v>2</v>
      </c>
      <c r="F21078" t="str">
        <f>"INSERT INTO COMPANY_PRODUCTDEALER (ID, DEALERID, PRODUCTID, STOKPIECE) VALUES("&amp;A21078&amp;", "&amp;B21078&amp;", "&amp;C21078&amp;","&amp;D21078&amp;")"</f>
        <v>INSERT INTO COMPANY_PRODUCTDEALER (ID, DEALERID, PRODUCTID, STOKPIECE) VALUES(21077, 49, 305,2)</v>
      </c>
    </row>
    <row r="21079" spans="1:6" x14ac:dyDescent="0.25">
      <c r="A21079">
        <v>21078</v>
      </c>
      <c r="B21079">
        <v>49</v>
      </c>
      <c r="C21079">
        <v>306</v>
      </c>
      <c r="D21079">
        <v>4</v>
      </c>
      <c r="F21079" t="str">
        <f>"INSERT INTO COMPANY_PRODUCTDEALER (ID, DEALERID, PRODUCTID, STOKPIECE) VALUES("&amp;A21079&amp;", "&amp;B21079&amp;", "&amp;C21079&amp;","&amp;D21079&amp;")"</f>
        <v>INSERT INTO COMPANY_PRODUCTDEALER (ID, DEALERID, PRODUCTID, STOKPIECE) VALUES(21078, 49, 306,4)</v>
      </c>
    </row>
    <row r="21080" spans="1:6" x14ac:dyDescent="0.25">
      <c r="A21080">
        <v>21079</v>
      </c>
      <c r="B21080">
        <v>49</v>
      </c>
      <c r="C21080">
        <v>307</v>
      </c>
      <c r="D21080">
        <v>3</v>
      </c>
      <c r="F21080" t="str">
        <f>"INSERT INTO COMPANY_PRODUCTDEALER (ID, DEALERID, PRODUCTID, STOKPIECE) VALUES("&amp;A21080&amp;", "&amp;B21080&amp;", "&amp;C21080&amp;","&amp;D21080&amp;")"</f>
        <v>INSERT INTO COMPANY_PRODUCTDEALER (ID, DEALERID, PRODUCTID, STOKPIECE) VALUES(21079, 49, 307,3)</v>
      </c>
    </row>
    <row r="21081" spans="1:6" x14ac:dyDescent="0.25">
      <c r="A21081">
        <v>21080</v>
      </c>
      <c r="B21081">
        <v>49</v>
      </c>
      <c r="C21081">
        <v>308</v>
      </c>
      <c r="D21081">
        <v>3</v>
      </c>
      <c r="F21081" t="str">
        <f>"INSERT INTO COMPANY_PRODUCTDEALER (ID, DEALERID, PRODUCTID, STOKPIECE) VALUES("&amp;A21081&amp;", "&amp;B21081&amp;", "&amp;C21081&amp;","&amp;D21081&amp;")"</f>
        <v>INSERT INTO COMPANY_PRODUCTDEALER (ID, DEALERID, PRODUCTID, STOKPIECE) VALUES(21080, 49, 308,3)</v>
      </c>
    </row>
    <row r="21082" spans="1:6" x14ac:dyDescent="0.25">
      <c r="A21082">
        <v>21081</v>
      </c>
      <c r="B21082">
        <v>49</v>
      </c>
      <c r="C21082">
        <v>309</v>
      </c>
      <c r="D21082">
        <v>3</v>
      </c>
      <c r="F21082" t="str">
        <f>"INSERT INTO COMPANY_PRODUCTDEALER (ID, DEALERID, PRODUCTID, STOKPIECE) VALUES("&amp;A21082&amp;", "&amp;B21082&amp;", "&amp;C21082&amp;","&amp;D21082&amp;")"</f>
        <v>INSERT INTO COMPANY_PRODUCTDEALER (ID, DEALERID, PRODUCTID, STOKPIECE) VALUES(21081, 49, 309,3)</v>
      </c>
    </row>
    <row r="21083" spans="1:6" x14ac:dyDescent="0.25">
      <c r="A21083">
        <v>21082</v>
      </c>
      <c r="B21083">
        <v>49</v>
      </c>
      <c r="C21083">
        <v>310</v>
      </c>
      <c r="D21083">
        <v>2</v>
      </c>
      <c r="F21083" t="str">
        <f>"INSERT INTO COMPANY_PRODUCTDEALER (ID, DEALERID, PRODUCTID, STOKPIECE) VALUES("&amp;A21083&amp;", "&amp;B21083&amp;", "&amp;C21083&amp;","&amp;D21083&amp;")"</f>
        <v>INSERT INTO COMPANY_PRODUCTDEALER (ID, DEALERID, PRODUCTID, STOKPIECE) VALUES(21082, 49, 310,2)</v>
      </c>
    </row>
    <row r="21084" spans="1:6" x14ac:dyDescent="0.25">
      <c r="A21084">
        <v>21083</v>
      </c>
      <c r="B21084">
        <v>49</v>
      </c>
      <c r="C21084">
        <v>311</v>
      </c>
      <c r="D21084">
        <v>4</v>
      </c>
      <c r="F21084" t="str">
        <f>"INSERT INTO COMPANY_PRODUCTDEALER (ID, DEALERID, PRODUCTID, STOKPIECE) VALUES("&amp;A21084&amp;", "&amp;B21084&amp;", "&amp;C21084&amp;","&amp;D21084&amp;")"</f>
        <v>INSERT INTO COMPANY_PRODUCTDEALER (ID, DEALERID, PRODUCTID, STOKPIECE) VALUES(21083, 49, 311,4)</v>
      </c>
    </row>
    <row r="21085" spans="1:6" x14ac:dyDescent="0.25">
      <c r="A21085">
        <v>21084</v>
      </c>
      <c r="B21085">
        <v>49</v>
      </c>
      <c r="C21085">
        <v>312</v>
      </c>
      <c r="D21085">
        <v>5</v>
      </c>
      <c r="F21085" t="str">
        <f>"INSERT INTO COMPANY_PRODUCTDEALER (ID, DEALERID, PRODUCTID, STOKPIECE) VALUES("&amp;A21085&amp;", "&amp;B21085&amp;", "&amp;C21085&amp;","&amp;D21085&amp;")"</f>
        <v>INSERT INTO COMPANY_PRODUCTDEALER (ID, DEALERID, PRODUCTID, STOKPIECE) VALUES(21084, 49, 312,5)</v>
      </c>
    </row>
    <row r="21086" spans="1:6" x14ac:dyDescent="0.25">
      <c r="A21086">
        <v>21085</v>
      </c>
      <c r="B21086">
        <v>49</v>
      </c>
      <c r="C21086">
        <v>313</v>
      </c>
      <c r="D21086">
        <v>5</v>
      </c>
      <c r="F21086" t="str">
        <f>"INSERT INTO COMPANY_PRODUCTDEALER (ID, DEALERID, PRODUCTID, STOKPIECE) VALUES("&amp;A21086&amp;", "&amp;B21086&amp;", "&amp;C21086&amp;","&amp;D21086&amp;")"</f>
        <v>INSERT INTO COMPANY_PRODUCTDEALER (ID, DEALERID, PRODUCTID, STOKPIECE) VALUES(21085, 49, 313,5)</v>
      </c>
    </row>
    <row r="21087" spans="1:6" x14ac:dyDescent="0.25">
      <c r="A21087">
        <v>21086</v>
      </c>
      <c r="B21087">
        <v>49</v>
      </c>
      <c r="C21087">
        <v>314</v>
      </c>
      <c r="D21087">
        <v>2</v>
      </c>
      <c r="F21087" t="str">
        <f>"INSERT INTO COMPANY_PRODUCTDEALER (ID, DEALERID, PRODUCTID, STOKPIECE) VALUES("&amp;A21087&amp;", "&amp;B21087&amp;", "&amp;C21087&amp;","&amp;D21087&amp;")"</f>
        <v>INSERT INTO COMPANY_PRODUCTDEALER (ID, DEALERID, PRODUCTID, STOKPIECE) VALUES(21086, 49, 314,2)</v>
      </c>
    </row>
    <row r="21088" spans="1:6" x14ac:dyDescent="0.25">
      <c r="A21088">
        <v>21087</v>
      </c>
      <c r="B21088">
        <v>49</v>
      </c>
      <c r="C21088">
        <v>315</v>
      </c>
      <c r="D21088">
        <v>3</v>
      </c>
      <c r="F21088" t="str">
        <f>"INSERT INTO COMPANY_PRODUCTDEALER (ID, DEALERID, PRODUCTID, STOKPIECE) VALUES("&amp;A21088&amp;", "&amp;B21088&amp;", "&amp;C21088&amp;","&amp;D21088&amp;")"</f>
        <v>INSERT INTO COMPANY_PRODUCTDEALER (ID, DEALERID, PRODUCTID, STOKPIECE) VALUES(21087, 49, 315,3)</v>
      </c>
    </row>
    <row r="21089" spans="1:6" x14ac:dyDescent="0.25">
      <c r="A21089">
        <v>21088</v>
      </c>
      <c r="B21089">
        <v>49</v>
      </c>
      <c r="C21089">
        <v>316</v>
      </c>
      <c r="D21089">
        <v>1</v>
      </c>
      <c r="F21089" t="str">
        <f>"INSERT INTO COMPANY_PRODUCTDEALER (ID, DEALERID, PRODUCTID, STOKPIECE) VALUES("&amp;A21089&amp;", "&amp;B21089&amp;", "&amp;C21089&amp;","&amp;D21089&amp;")"</f>
        <v>INSERT INTO COMPANY_PRODUCTDEALER (ID, DEALERID, PRODUCTID, STOKPIECE) VALUES(21088, 49, 316,1)</v>
      </c>
    </row>
    <row r="21090" spans="1:6" x14ac:dyDescent="0.25">
      <c r="A21090">
        <v>21089</v>
      </c>
      <c r="B21090">
        <v>49</v>
      </c>
      <c r="C21090">
        <v>317</v>
      </c>
      <c r="D21090">
        <v>3</v>
      </c>
      <c r="F21090" t="str">
        <f>"INSERT INTO COMPANY_PRODUCTDEALER (ID, DEALERID, PRODUCTID, STOKPIECE) VALUES("&amp;A21090&amp;", "&amp;B21090&amp;", "&amp;C21090&amp;","&amp;D21090&amp;")"</f>
        <v>INSERT INTO COMPANY_PRODUCTDEALER (ID, DEALERID, PRODUCTID, STOKPIECE) VALUES(21089, 49, 317,3)</v>
      </c>
    </row>
    <row r="21091" spans="1:6" x14ac:dyDescent="0.25">
      <c r="A21091">
        <v>21090</v>
      </c>
      <c r="B21091">
        <v>49</v>
      </c>
      <c r="C21091">
        <v>318</v>
      </c>
      <c r="D21091">
        <v>5</v>
      </c>
      <c r="F21091" t="str">
        <f>"INSERT INTO COMPANY_PRODUCTDEALER (ID, DEALERID, PRODUCTID, STOKPIECE) VALUES("&amp;A21091&amp;", "&amp;B21091&amp;", "&amp;C21091&amp;","&amp;D21091&amp;")"</f>
        <v>INSERT INTO COMPANY_PRODUCTDEALER (ID, DEALERID, PRODUCTID, STOKPIECE) VALUES(21090, 49, 318,5)</v>
      </c>
    </row>
    <row r="21092" spans="1:6" x14ac:dyDescent="0.25">
      <c r="A21092">
        <v>21091</v>
      </c>
      <c r="B21092">
        <v>49</v>
      </c>
      <c r="C21092">
        <v>319</v>
      </c>
      <c r="D21092">
        <v>2</v>
      </c>
      <c r="F21092" t="str">
        <f>"INSERT INTO COMPANY_PRODUCTDEALER (ID, DEALERID, PRODUCTID, STOKPIECE) VALUES("&amp;A21092&amp;", "&amp;B21092&amp;", "&amp;C21092&amp;","&amp;D21092&amp;")"</f>
        <v>INSERT INTO COMPANY_PRODUCTDEALER (ID, DEALERID, PRODUCTID, STOKPIECE) VALUES(21091, 49, 319,2)</v>
      </c>
    </row>
    <row r="21093" spans="1:6" x14ac:dyDescent="0.25">
      <c r="A21093">
        <v>21092</v>
      </c>
      <c r="B21093">
        <v>49</v>
      </c>
      <c r="C21093">
        <v>320</v>
      </c>
      <c r="D21093">
        <v>2</v>
      </c>
      <c r="F21093" t="str">
        <f>"INSERT INTO COMPANY_PRODUCTDEALER (ID, DEALERID, PRODUCTID, STOKPIECE) VALUES("&amp;A21093&amp;", "&amp;B21093&amp;", "&amp;C21093&amp;","&amp;D21093&amp;")"</f>
        <v>INSERT INTO COMPANY_PRODUCTDEALER (ID, DEALERID, PRODUCTID, STOKPIECE) VALUES(21092, 49, 320,2)</v>
      </c>
    </row>
    <row r="21094" spans="1:6" x14ac:dyDescent="0.25">
      <c r="A21094">
        <v>21093</v>
      </c>
      <c r="B21094">
        <v>49</v>
      </c>
      <c r="C21094">
        <v>321</v>
      </c>
      <c r="D21094">
        <v>2</v>
      </c>
      <c r="F21094" t="str">
        <f>"INSERT INTO COMPANY_PRODUCTDEALER (ID, DEALERID, PRODUCTID, STOKPIECE) VALUES("&amp;A21094&amp;", "&amp;B21094&amp;", "&amp;C21094&amp;","&amp;D21094&amp;")"</f>
        <v>INSERT INTO COMPANY_PRODUCTDEALER (ID, DEALERID, PRODUCTID, STOKPIECE) VALUES(21093, 49, 321,2)</v>
      </c>
    </row>
    <row r="21095" spans="1:6" x14ac:dyDescent="0.25">
      <c r="A21095">
        <v>21094</v>
      </c>
      <c r="B21095">
        <v>49</v>
      </c>
      <c r="C21095">
        <v>322</v>
      </c>
      <c r="D21095">
        <v>2</v>
      </c>
      <c r="F21095" t="str">
        <f>"INSERT INTO COMPANY_PRODUCTDEALER (ID, DEALERID, PRODUCTID, STOKPIECE) VALUES("&amp;A21095&amp;", "&amp;B21095&amp;", "&amp;C21095&amp;","&amp;D21095&amp;")"</f>
        <v>INSERT INTO COMPANY_PRODUCTDEALER (ID, DEALERID, PRODUCTID, STOKPIECE) VALUES(21094, 49, 322,2)</v>
      </c>
    </row>
    <row r="21096" spans="1:6" x14ac:dyDescent="0.25">
      <c r="A21096">
        <v>21095</v>
      </c>
      <c r="B21096">
        <v>49</v>
      </c>
      <c r="C21096">
        <v>323</v>
      </c>
      <c r="D21096">
        <v>4</v>
      </c>
      <c r="F21096" t="str">
        <f>"INSERT INTO COMPANY_PRODUCTDEALER (ID, DEALERID, PRODUCTID, STOKPIECE) VALUES("&amp;A21096&amp;", "&amp;B21096&amp;", "&amp;C21096&amp;","&amp;D21096&amp;")"</f>
        <v>INSERT INTO COMPANY_PRODUCTDEALER (ID, DEALERID, PRODUCTID, STOKPIECE) VALUES(21095, 49, 323,4)</v>
      </c>
    </row>
    <row r="21097" spans="1:6" x14ac:dyDescent="0.25">
      <c r="A21097">
        <v>21096</v>
      </c>
      <c r="B21097">
        <v>49</v>
      </c>
      <c r="C21097">
        <v>324</v>
      </c>
      <c r="D21097">
        <v>1</v>
      </c>
      <c r="F21097" t="str">
        <f>"INSERT INTO COMPANY_PRODUCTDEALER (ID, DEALERID, PRODUCTID, STOKPIECE) VALUES("&amp;A21097&amp;", "&amp;B21097&amp;", "&amp;C21097&amp;","&amp;D21097&amp;")"</f>
        <v>INSERT INTO COMPANY_PRODUCTDEALER (ID, DEALERID, PRODUCTID, STOKPIECE) VALUES(21096, 49, 324,1)</v>
      </c>
    </row>
    <row r="21098" spans="1:6" x14ac:dyDescent="0.25">
      <c r="A21098">
        <v>21097</v>
      </c>
      <c r="B21098">
        <v>49</v>
      </c>
      <c r="C21098">
        <v>325</v>
      </c>
      <c r="D21098">
        <v>2</v>
      </c>
      <c r="F21098" t="str">
        <f>"INSERT INTO COMPANY_PRODUCTDEALER (ID, DEALERID, PRODUCTID, STOKPIECE) VALUES("&amp;A21098&amp;", "&amp;B21098&amp;", "&amp;C21098&amp;","&amp;D21098&amp;")"</f>
        <v>INSERT INTO COMPANY_PRODUCTDEALER (ID, DEALERID, PRODUCTID, STOKPIECE) VALUES(21097, 49, 325,2)</v>
      </c>
    </row>
    <row r="21099" spans="1:6" x14ac:dyDescent="0.25">
      <c r="A21099">
        <v>21098</v>
      </c>
      <c r="B21099">
        <v>49</v>
      </c>
      <c r="C21099">
        <v>326</v>
      </c>
      <c r="D21099">
        <v>0</v>
      </c>
      <c r="F21099" t="str">
        <f>"INSERT INTO COMPANY_PRODUCTDEALER (ID, DEALERID, PRODUCTID, STOKPIECE) VALUES("&amp;A21099&amp;", "&amp;B21099&amp;", "&amp;C21099&amp;","&amp;D21099&amp;")"</f>
        <v>INSERT INTO COMPANY_PRODUCTDEALER (ID, DEALERID, PRODUCTID, STOKPIECE) VALUES(21098, 49, 326,0)</v>
      </c>
    </row>
    <row r="21100" spans="1:6" x14ac:dyDescent="0.25">
      <c r="A21100">
        <v>21099</v>
      </c>
      <c r="B21100">
        <v>49</v>
      </c>
      <c r="C21100">
        <v>327</v>
      </c>
      <c r="D21100">
        <v>2</v>
      </c>
      <c r="F21100" t="str">
        <f>"INSERT INTO COMPANY_PRODUCTDEALER (ID, DEALERID, PRODUCTID, STOKPIECE) VALUES("&amp;A21100&amp;", "&amp;B21100&amp;", "&amp;C21100&amp;","&amp;D21100&amp;")"</f>
        <v>INSERT INTO COMPANY_PRODUCTDEALER (ID, DEALERID, PRODUCTID, STOKPIECE) VALUES(21099, 49, 327,2)</v>
      </c>
    </row>
    <row r="21101" spans="1:6" x14ac:dyDescent="0.25">
      <c r="A21101">
        <v>21100</v>
      </c>
      <c r="B21101">
        <v>49</v>
      </c>
      <c r="C21101">
        <v>328</v>
      </c>
      <c r="D21101">
        <v>3</v>
      </c>
      <c r="F21101" t="str">
        <f>"INSERT INTO COMPANY_PRODUCTDEALER (ID, DEALERID, PRODUCTID, STOKPIECE) VALUES("&amp;A21101&amp;", "&amp;B21101&amp;", "&amp;C21101&amp;","&amp;D21101&amp;")"</f>
        <v>INSERT INTO COMPANY_PRODUCTDEALER (ID, DEALERID, PRODUCTID, STOKPIECE) VALUES(21100, 49, 328,3)</v>
      </c>
    </row>
    <row r="21102" spans="1:6" x14ac:dyDescent="0.25">
      <c r="A21102">
        <v>21101</v>
      </c>
      <c r="B21102">
        <v>49</v>
      </c>
      <c r="C21102">
        <v>329</v>
      </c>
      <c r="D21102">
        <v>2</v>
      </c>
      <c r="F21102" t="str">
        <f>"INSERT INTO COMPANY_PRODUCTDEALER (ID, DEALERID, PRODUCTID, STOKPIECE) VALUES("&amp;A21102&amp;", "&amp;B21102&amp;", "&amp;C21102&amp;","&amp;D21102&amp;")"</f>
        <v>INSERT INTO COMPANY_PRODUCTDEALER (ID, DEALERID, PRODUCTID, STOKPIECE) VALUES(21101, 49, 329,2)</v>
      </c>
    </row>
    <row r="21103" spans="1:6" x14ac:dyDescent="0.25">
      <c r="A21103">
        <v>21102</v>
      </c>
      <c r="B21103">
        <v>49</v>
      </c>
      <c r="C21103">
        <v>332</v>
      </c>
      <c r="D21103">
        <v>4</v>
      </c>
      <c r="F21103" t="str">
        <f>"INSERT INTO COMPANY_PRODUCTDEALER (ID, DEALERID, PRODUCTID, STOKPIECE) VALUES("&amp;A21103&amp;", "&amp;B21103&amp;", "&amp;C21103&amp;","&amp;D21103&amp;")"</f>
        <v>INSERT INTO COMPANY_PRODUCTDEALER (ID, DEALERID, PRODUCTID, STOKPIECE) VALUES(21102, 49, 332,4)</v>
      </c>
    </row>
    <row r="21104" spans="1:6" x14ac:dyDescent="0.25">
      <c r="A21104">
        <v>21103</v>
      </c>
      <c r="B21104">
        <v>49</v>
      </c>
      <c r="C21104">
        <v>333</v>
      </c>
      <c r="D21104">
        <v>0</v>
      </c>
      <c r="F21104" t="str">
        <f>"INSERT INTO COMPANY_PRODUCTDEALER (ID, DEALERID, PRODUCTID, STOKPIECE) VALUES("&amp;A21104&amp;", "&amp;B21104&amp;", "&amp;C21104&amp;","&amp;D21104&amp;")"</f>
        <v>INSERT INTO COMPANY_PRODUCTDEALER (ID, DEALERID, PRODUCTID, STOKPIECE) VALUES(21103, 49, 333,0)</v>
      </c>
    </row>
    <row r="21105" spans="1:6" x14ac:dyDescent="0.25">
      <c r="A21105">
        <v>21104</v>
      </c>
      <c r="B21105">
        <v>49</v>
      </c>
      <c r="C21105">
        <v>334</v>
      </c>
      <c r="D21105">
        <v>3</v>
      </c>
      <c r="F21105" t="str">
        <f>"INSERT INTO COMPANY_PRODUCTDEALER (ID, DEALERID, PRODUCTID, STOKPIECE) VALUES("&amp;A21105&amp;", "&amp;B21105&amp;", "&amp;C21105&amp;","&amp;D21105&amp;")"</f>
        <v>INSERT INTO COMPANY_PRODUCTDEALER (ID, DEALERID, PRODUCTID, STOKPIECE) VALUES(21104, 49, 334,3)</v>
      </c>
    </row>
    <row r="21106" spans="1:6" x14ac:dyDescent="0.25">
      <c r="A21106">
        <v>21105</v>
      </c>
      <c r="B21106">
        <v>49</v>
      </c>
      <c r="C21106">
        <v>335</v>
      </c>
      <c r="D21106">
        <v>4</v>
      </c>
      <c r="F21106" t="str">
        <f>"INSERT INTO COMPANY_PRODUCTDEALER (ID, DEALERID, PRODUCTID, STOKPIECE) VALUES("&amp;A21106&amp;", "&amp;B21106&amp;", "&amp;C21106&amp;","&amp;D21106&amp;")"</f>
        <v>INSERT INTO COMPANY_PRODUCTDEALER (ID, DEALERID, PRODUCTID, STOKPIECE) VALUES(21105, 49, 335,4)</v>
      </c>
    </row>
    <row r="21107" spans="1:6" x14ac:dyDescent="0.25">
      <c r="A21107">
        <v>21106</v>
      </c>
      <c r="B21107">
        <v>49</v>
      </c>
      <c r="C21107">
        <v>337</v>
      </c>
      <c r="D21107">
        <v>3</v>
      </c>
      <c r="F21107" t="str">
        <f>"INSERT INTO COMPANY_PRODUCTDEALER (ID, DEALERID, PRODUCTID, STOKPIECE) VALUES("&amp;A21107&amp;", "&amp;B21107&amp;", "&amp;C21107&amp;","&amp;D21107&amp;")"</f>
        <v>INSERT INTO COMPANY_PRODUCTDEALER (ID, DEALERID, PRODUCTID, STOKPIECE) VALUES(21106, 49, 337,3)</v>
      </c>
    </row>
    <row r="21108" spans="1:6" x14ac:dyDescent="0.25">
      <c r="A21108">
        <v>21107</v>
      </c>
      <c r="B21108">
        <v>49</v>
      </c>
      <c r="C21108">
        <v>338</v>
      </c>
      <c r="D21108">
        <v>5</v>
      </c>
      <c r="F21108" t="str">
        <f>"INSERT INTO COMPANY_PRODUCTDEALER (ID, DEALERID, PRODUCTID, STOKPIECE) VALUES("&amp;A21108&amp;", "&amp;B21108&amp;", "&amp;C21108&amp;","&amp;D21108&amp;")"</f>
        <v>INSERT INTO COMPANY_PRODUCTDEALER (ID, DEALERID, PRODUCTID, STOKPIECE) VALUES(21107, 49, 338,5)</v>
      </c>
    </row>
    <row r="21109" spans="1:6" x14ac:dyDescent="0.25">
      <c r="A21109">
        <v>21108</v>
      </c>
      <c r="B21109">
        <v>49</v>
      </c>
      <c r="C21109">
        <v>339</v>
      </c>
      <c r="D21109">
        <v>5</v>
      </c>
      <c r="F21109" t="str">
        <f>"INSERT INTO COMPANY_PRODUCTDEALER (ID, DEALERID, PRODUCTID, STOKPIECE) VALUES("&amp;A21109&amp;", "&amp;B21109&amp;", "&amp;C21109&amp;","&amp;D21109&amp;")"</f>
        <v>INSERT INTO COMPANY_PRODUCTDEALER (ID, DEALERID, PRODUCTID, STOKPIECE) VALUES(21108, 49, 339,5)</v>
      </c>
    </row>
    <row r="21110" spans="1:6" x14ac:dyDescent="0.25">
      <c r="A21110">
        <v>21109</v>
      </c>
      <c r="B21110">
        <v>49</v>
      </c>
      <c r="C21110">
        <v>340</v>
      </c>
      <c r="D21110">
        <v>3</v>
      </c>
      <c r="F21110" t="str">
        <f>"INSERT INTO COMPANY_PRODUCTDEALER (ID, DEALERID, PRODUCTID, STOKPIECE) VALUES("&amp;A21110&amp;", "&amp;B21110&amp;", "&amp;C21110&amp;","&amp;D21110&amp;")"</f>
        <v>INSERT INTO COMPANY_PRODUCTDEALER (ID, DEALERID, PRODUCTID, STOKPIECE) VALUES(21109, 49, 340,3)</v>
      </c>
    </row>
    <row r="21111" spans="1:6" x14ac:dyDescent="0.25">
      <c r="A21111">
        <v>21110</v>
      </c>
      <c r="B21111">
        <v>49</v>
      </c>
      <c r="C21111">
        <v>341</v>
      </c>
      <c r="D21111">
        <v>3</v>
      </c>
      <c r="F21111" t="str">
        <f>"INSERT INTO COMPANY_PRODUCTDEALER (ID, DEALERID, PRODUCTID, STOKPIECE) VALUES("&amp;A21111&amp;", "&amp;B21111&amp;", "&amp;C21111&amp;","&amp;D21111&amp;")"</f>
        <v>INSERT INTO COMPANY_PRODUCTDEALER (ID, DEALERID, PRODUCTID, STOKPIECE) VALUES(21110, 49, 341,3)</v>
      </c>
    </row>
    <row r="21112" spans="1:6" x14ac:dyDescent="0.25">
      <c r="A21112">
        <v>21111</v>
      </c>
      <c r="B21112">
        <v>49</v>
      </c>
      <c r="C21112">
        <v>342</v>
      </c>
      <c r="D21112">
        <v>5</v>
      </c>
      <c r="F21112" t="str">
        <f>"INSERT INTO COMPANY_PRODUCTDEALER (ID, DEALERID, PRODUCTID, STOKPIECE) VALUES("&amp;A21112&amp;", "&amp;B21112&amp;", "&amp;C21112&amp;","&amp;D21112&amp;")"</f>
        <v>INSERT INTO COMPANY_PRODUCTDEALER (ID, DEALERID, PRODUCTID, STOKPIECE) VALUES(21111, 49, 342,5)</v>
      </c>
    </row>
    <row r="21113" spans="1:6" x14ac:dyDescent="0.25">
      <c r="A21113">
        <v>21112</v>
      </c>
      <c r="B21113">
        <v>49</v>
      </c>
      <c r="C21113">
        <v>343</v>
      </c>
      <c r="D21113">
        <v>1</v>
      </c>
      <c r="F21113" t="str">
        <f>"INSERT INTO COMPANY_PRODUCTDEALER (ID, DEALERID, PRODUCTID, STOKPIECE) VALUES("&amp;A21113&amp;", "&amp;B21113&amp;", "&amp;C21113&amp;","&amp;D21113&amp;")"</f>
        <v>INSERT INTO COMPANY_PRODUCTDEALER (ID, DEALERID, PRODUCTID, STOKPIECE) VALUES(21112, 49, 343,1)</v>
      </c>
    </row>
    <row r="21114" spans="1:6" x14ac:dyDescent="0.25">
      <c r="A21114">
        <v>21113</v>
      </c>
      <c r="B21114">
        <v>49</v>
      </c>
      <c r="C21114">
        <v>344</v>
      </c>
      <c r="D21114">
        <v>1</v>
      </c>
      <c r="F21114" t="str">
        <f>"INSERT INTO COMPANY_PRODUCTDEALER (ID, DEALERID, PRODUCTID, STOKPIECE) VALUES("&amp;A21114&amp;", "&amp;B21114&amp;", "&amp;C21114&amp;","&amp;D21114&amp;")"</f>
        <v>INSERT INTO COMPANY_PRODUCTDEALER (ID, DEALERID, PRODUCTID, STOKPIECE) VALUES(21113, 49, 344,1)</v>
      </c>
    </row>
    <row r="21115" spans="1:6" x14ac:dyDescent="0.25">
      <c r="A21115">
        <v>21114</v>
      </c>
      <c r="B21115">
        <v>49</v>
      </c>
      <c r="C21115">
        <v>345</v>
      </c>
      <c r="D21115">
        <v>2</v>
      </c>
      <c r="F21115" t="str">
        <f>"INSERT INTO COMPANY_PRODUCTDEALER (ID, DEALERID, PRODUCTID, STOKPIECE) VALUES("&amp;A21115&amp;", "&amp;B21115&amp;", "&amp;C21115&amp;","&amp;D21115&amp;")"</f>
        <v>INSERT INTO COMPANY_PRODUCTDEALER (ID, DEALERID, PRODUCTID, STOKPIECE) VALUES(21114, 49, 345,2)</v>
      </c>
    </row>
    <row r="21116" spans="1:6" x14ac:dyDescent="0.25">
      <c r="A21116">
        <v>21115</v>
      </c>
      <c r="B21116">
        <v>49</v>
      </c>
      <c r="C21116">
        <v>346</v>
      </c>
      <c r="D21116">
        <v>0</v>
      </c>
      <c r="F21116" t="str">
        <f>"INSERT INTO COMPANY_PRODUCTDEALER (ID, DEALERID, PRODUCTID, STOKPIECE) VALUES("&amp;A21116&amp;", "&amp;B21116&amp;", "&amp;C21116&amp;","&amp;D21116&amp;")"</f>
        <v>INSERT INTO COMPANY_PRODUCTDEALER (ID, DEALERID, PRODUCTID, STOKPIECE) VALUES(21115, 49, 346,0)</v>
      </c>
    </row>
    <row r="21117" spans="1:6" x14ac:dyDescent="0.25">
      <c r="A21117">
        <v>21116</v>
      </c>
      <c r="B21117">
        <v>49</v>
      </c>
      <c r="C21117">
        <v>347</v>
      </c>
      <c r="D21117">
        <v>1</v>
      </c>
      <c r="F21117" t="str">
        <f>"INSERT INTO COMPANY_PRODUCTDEALER (ID, DEALERID, PRODUCTID, STOKPIECE) VALUES("&amp;A21117&amp;", "&amp;B21117&amp;", "&amp;C21117&amp;","&amp;D21117&amp;")"</f>
        <v>INSERT INTO COMPANY_PRODUCTDEALER (ID, DEALERID, PRODUCTID, STOKPIECE) VALUES(21116, 49, 347,1)</v>
      </c>
    </row>
    <row r="21118" spans="1:6" x14ac:dyDescent="0.25">
      <c r="A21118">
        <v>21117</v>
      </c>
      <c r="B21118">
        <v>49</v>
      </c>
      <c r="C21118">
        <v>348</v>
      </c>
      <c r="D21118">
        <v>4</v>
      </c>
      <c r="F21118" t="str">
        <f>"INSERT INTO COMPANY_PRODUCTDEALER (ID, DEALERID, PRODUCTID, STOKPIECE) VALUES("&amp;A21118&amp;", "&amp;B21118&amp;", "&amp;C21118&amp;","&amp;D21118&amp;")"</f>
        <v>INSERT INTO COMPANY_PRODUCTDEALER (ID, DEALERID, PRODUCTID, STOKPIECE) VALUES(21117, 49, 348,4)</v>
      </c>
    </row>
    <row r="21119" spans="1:6" x14ac:dyDescent="0.25">
      <c r="A21119">
        <v>21118</v>
      </c>
      <c r="B21119">
        <v>49</v>
      </c>
      <c r="C21119">
        <v>349</v>
      </c>
      <c r="D21119">
        <v>1</v>
      </c>
      <c r="F21119" t="str">
        <f>"INSERT INTO COMPANY_PRODUCTDEALER (ID, DEALERID, PRODUCTID, STOKPIECE) VALUES("&amp;A21119&amp;", "&amp;B21119&amp;", "&amp;C21119&amp;","&amp;D21119&amp;")"</f>
        <v>INSERT INTO COMPANY_PRODUCTDEALER (ID, DEALERID, PRODUCTID, STOKPIECE) VALUES(21118, 49, 349,1)</v>
      </c>
    </row>
    <row r="21120" spans="1:6" x14ac:dyDescent="0.25">
      <c r="A21120">
        <v>21119</v>
      </c>
      <c r="B21120">
        <v>49</v>
      </c>
      <c r="C21120">
        <v>350</v>
      </c>
      <c r="D21120">
        <v>4</v>
      </c>
      <c r="F21120" t="str">
        <f>"INSERT INTO COMPANY_PRODUCTDEALER (ID, DEALERID, PRODUCTID, STOKPIECE) VALUES("&amp;A21120&amp;", "&amp;B21120&amp;", "&amp;C21120&amp;","&amp;D21120&amp;")"</f>
        <v>INSERT INTO COMPANY_PRODUCTDEALER (ID, DEALERID, PRODUCTID, STOKPIECE) VALUES(21119, 49, 350,4)</v>
      </c>
    </row>
    <row r="21121" spans="1:6" x14ac:dyDescent="0.25">
      <c r="A21121">
        <v>21120</v>
      </c>
      <c r="B21121">
        <v>49</v>
      </c>
      <c r="C21121">
        <v>351</v>
      </c>
      <c r="D21121">
        <v>0</v>
      </c>
      <c r="F21121" t="str">
        <f>"INSERT INTO COMPANY_PRODUCTDEALER (ID, DEALERID, PRODUCTID, STOKPIECE) VALUES("&amp;A21121&amp;", "&amp;B21121&amp;", "&amp;C21121&amp;","&amp;D21121&amp;")"</f>
        <v>INSERT INTO COMPANY_PRODUCTDEALER (ID, DEALERID, PRODUCTID, STOKPIECE) VALUES(21120, 49, 351,0)</v>
      </c>
    </row>
    <row r="21122" spans="1:6" x14ac:dyDescent="0.25">
      <c r="A21122">
        <v>21121</v>
      </c>
      <c r="B21122">
        <v>49</v>
      </c>
      <c r="C21122">
        <v>352</v>
      </c>
      <c r="D21122">
        <v>2</v>
      </c>
      <c r="F21122" t="str">
        <f>"INSERT INTO COMPANY_PRODUCTDEALER (ID, DEALERID, PRODUCTID, STOKPIECE) VALUES("&amp;A21122&amp;", "&amp;B21122&amp;", "&amp;C21122&amp;","&amp;D21122&amp;")"</f>
        <v>INSERT INTO COMPANY_PRODUCTDEALER (ID, DEALERID, PRODUCTID, STOKPIECE) VALUES(21121, 49, 352,2)</v>
      </c>
    </row>
    <row r="21123" spans="1:6" x14ac:dyDescent="0.25">
      <c r="A21123">
        <v>21122</v>
      </c>
      <c r="B21123">
        <v>49</v>
      </c>
      <c r="C21123">
        <v>353</v>
      </c>
      <c r="D21123">
        <v>1</v>
      </c>
      <c r="F21123" t="str">
        <f>"INSERT INTO COMPANY_PRODUCTDEALER (ID, DEALERID, PRODUCTID, STOKPIECE) VALUES("&amp;A21123&amp;", "&amp;B21123&amp;", "&amp;C21123&amp;","&amp;D21123&amp;")"</f>
        <v>INSERT INTO COMPANY_PRODUCTDEALER (ID, DEALERID, PRODUCTID, STOKPIECE) VALUES(21122, 49, 353,1)</v>
      </c>
    </row>
    <row r="21124" spans="1:6" x14ac:dyDescent="0.25">
      <c r="A21124">
        <v>21123</v>
      </c>
      <c r="B21124">
        <v>49</v>
      </c>
      <c r="C21124">
        <v>354</v>
      </c>
      <c r="D21124">
        <v>1</v>
      </c>
      <c r="F21124" t="str">
        <f>"INSERT INTO COMPANY_PRODUCTDEALER (ID, DEALERID, PRODUCTID, STOKPIECE) VALUES("&amp;A21124&amp;", "&amp;B21124&amp;", "&amp;C21124&amp;","&amp;D21124&amp;")"</f>
        <v>INSERT INTO COMPANY_PRODUCTDEALER (ID, DEALERID, PRODUCTID, STOKPIECE) VALUES(21123, 49, 354,1)</v>
      </c>
    </row>
    <row r="21125" spans="1:6" x14ac:dyDescent="0.25">
      <c r="A21125">
        <v>21124</v>
      </c>
      <c r="B21125">
        <v>49</v>
      </c>
      <c r="C21125">
        <v>355</v>
      </c>
      <c r="D21125">
        <v>1</v>
      </c>
      <c r="F21125" t="str">
        <f>"INSERT INTO COMPANY_PRODUCTDEALER (ID, DEALERID, PRODUCTID, STOKPIECE) VALUES("&amp;A21125&amp;", "&amp;B21125&amp;", "&amp;C21125&amp;","&amp;D21125&amp;")"</f>
        <v>INSERT INTO COMPANY_PRODUCTDEALER (ID, DEALERID, PRODUCTID, STOKPIECE) VALUES(21124, 49, 355,1)</v>
      </c>
    </row>
    <row r="21126" spans="1:6" x14ac:dyDescent="0.25">
      <c r="A21126">
        <v>21125</v>
      </c>
      <c r="B21126">
        <v>49</v>
      </c>
      <c r="C21126">
        <v>356</v>
      </c>
      <c r="D21126">
        <v>4</v>
      </c>
      <c r="F21126" t="str">
        <f>"INSERT INTO COMPANY_PRODUCTDEALER (ID, DEALERID, PRODUCTID, STOKPIECE) VALUES("&amp;A21126&amp;", "&amp;B21126&amp;", "&amp;C21126&amp;","&amp;D21126&amp;")"</f>
        <v>INSERT INTO COMPANY_PRODUCTDEALER (ID, DEALERID, PRODUCTID, STOKPIECE) VALUES(21125, 49, 356,4)</v>
      </c>
    </row>
    <row r="21127" spans="1:6" x14ac:dyDescent="0.25">
      <c r="A21127">
        <v>21126</v>
      </c>
      <c r="B21127">
        <v>49</v>
      </c>
      <c r="C21127">
        <v>357</v>
      </c>
      <c r="D21127">
        <v>1</v>
      </c>
      <c r="F21127" t="str">
        <f>"INSERT INTO COMPANY_PRODUCTDEALER (ID, DEALERID, PRODUCTID, STOKPIECE) VALUES("&amp;A21127&amp;", "&amp;B21127&amp;", "&amp;C21127&amp;","&amp;D21127&amp;")"</f>
        <v>INSERT INTO COMPANY_PRODUCTDEALER (ID, DEALERID, PRODUCTID, STOKPIECE) VALUES(21126, 49, 357,1)</v>
      </c>
    </row>
    <row r="21128" spans="1:6" x14ac:dyDescent="0.25">
      <c r="A21128">
        <v>21127</v>
      </c>
      <c r="B21128">
        <v>49</v>
      </c>
      <c r="C21128">
        <v>358</v>
      </c>
      <c r="D21128">
        <v>4</v>
      </c>
      <c r="F21128" t="str">
        <f>"INSERT INTO COMPANY_PRODUCTDEALER (ID, DEALERID, PRODUCTID, STOKPIECE) VALUES("&amp;A21128&amp;", "&amp;B21128&amp;", "&amp;C21128&amp;","&amp;D21128&amp;")"</f>
        <v>INSERT INTO COMPANY_PRODUCTDEALER (ID, DEALERID, PRODUCTID, STOKPIECE) VALUES(21127, 49, 358,4)</v>
      </c>
    </row>
    <row r="21129" spans="1:6" x14ac:dyDescent="0.25">
      <c r="A21129">
        <v>21128</v>
      </c>
      <c r="B21129">
        <v>49</v>
      </c>
      <c r="C21129">
        <v>359</v>
      </c>
      <c r="D21129">
        <v>0</v>
      </c>
      <c r="F21129" t="str">
        <f>"INSERT INTO COMPANY_PRODUCTDEALER (ID, DEALERID, PRODUCTID, STOKPIECE) VALUES("&amp;A21129&amp;", "&amp;B21129&amp;", "&amp;C21129&amp;","&amp;D21129&amp;")"</f>
        <v>INSERT INTO COMPANY_PRODUCTDEALER (ID, DEALERID, PRODUCTID, STOKPIECE) VALUES(21128, 49, 359,0)</v>
      </c>
    </row>
    <row r="21130" spans="1:6" x14ac:dyDescent="0.25">
      <c r="A21130">
        <v>21129</v>
      </c>
      <c r="B21130">
        <v>49</v>
      </c>
      <c r="C21130">
        <v>360</v>
      </c>
      <c r="D21130">
        <v>4</v>
      </c>
      <c r="F21130" t="str">
        <f>"INSERT INTO COMPANY_PRODUCTDEALER (ID, DEALERID, PRODUCTID, STOKPIECE) VALUES("&amp;A21130&amp;", "&amp;B21130&amp;", "&amp;C21130&amp;","&amp;D21130&amp;")"</f>
        <v>INSERT INTO COMPANY_PRODUCTDEALER (ID, DEALERID, PRODUCTID, STOKPIECE) VALUES(21129, 49, 360,4)</v>
      </c>
    </row>
    <row r="21131" spans="1:6" x14ac:dyDescent="0.25">
      <c r="A21131">
        <v>21130</v>
      </c>
      <c r="B21131">
        <v>49</v>
      </c>
      <c r="C21131">
        <v>361</v>
      </c>
      <c r="D21131">
        <v>2</v>
      </c>
      <c r="F21131" t="str">
        <f>"INSERT INTO COMPANY_PRODUCTDEALER (ID, DEALERID, PRODUCTID, STOKPIECE) VALUES("&amp;A21131&amp;", "&amp;B21131&amp;", "&amp;C21131&amp;","&amp;D21131&amp;")"</f>
        <v>INSERT INTO COMPANY_PRODUCTDEALER (ID, DEALERID, PRODUCTID, STOKPIECE) VALUES(21130, 49, 361,2)</v>
      </c>
    </row>
    <row r="21132" spans="1:6" x14ac:dyDescent="0.25">
      <c r="A21132">
        <v>21131</v>
      </c>
      <c r="B21132">
        <v>49</v>
      </c>
      <c r="C21132">
        <v>362</v>
      </c>
      <c r="D21132">
        <v>0</v>
      </c>
      <c r="F21132" t="str">
        <f>"INSERT INTO COMPANY_PRODUCTDEALER (ID, DEALERID, PRODUCTID, STOKPIECE) VALUES("&amp;A21132&amp;", "&amp;B21132&amp;", "&amp;C21132&amp;","&amp;D21132&amp;")"</f>
        <v>INSERT INTO COMPANY_PRODUCTDEALER (ID, DEALERID, PRODUCTID, STOKPIECE) VALUES(21131, 49, 362,0)</v>
      </c>
    </row>
    <row r="21133" spans="1:6" x14ac:dyDescent="0.25">
      <c r="A21133">
        <v>21132</v>
      </c>
      <c r="B21133">
        <v>49</v>
      </c>
      <c r="C21133">
        <v>363</v>
      </c>
      <c r="D21133">
        <v>0</v>
      </c>
      <c r="F21133" t="str">
        <f>"INSERT INTO COMPANY_PRODUCTDEALER (ID, DEALERID, PRODUCTID, STOKPIECE) VALUES("&amp;A21133&amp;", "&amp;B21133&amp;", "&amp;C21133&amp;","&amp;D21133&amp;")"</f>
        <v>INSERT INTO COMPANY_PRODUCTDEALER (ID, DEALERID, PRODUCTID, STOKPIECE) VALUES(21132, 49, 363,0)</v>
      </c>
    </row>
    <row r="21134" spans="1:6" x14ac:dyDescent="0.25">
      <c r="A21134">
        <v>21133</v>
      </c>
      <c r="B21134">
        <v>49</v>
      </c>
      <c r="C21134">
        <v>364</v>
      </c>
      <c r="D21134">
        <v>2</v>
      </c>
      <c r="F21134" t="str">
        <f>"INSERT INTO COMPANY_PRODUCTDEALER (ID, DEALERID, PRODUCTID, STOKPIECE) VALUES("&amp;A21134&amp;", "&amp;B21134&amp;", "&amp;C21134&amp;","&amp;D21134&amp;")"</f>
        <v>INSERT INTO COMPANY_PRODUCTDEALER (ID, DEALERID, PRODUCTID, STOKPIECE) VALUES(21133, 49, 364,2)</v>
      </c>
    </row>
    <row r="21135" spans="1:6" x14ac:dyDescent="0.25">
      <c r="A21135">
        <v>21134</v>
      </c>
      <c r="B21135">
        <v>49</v>
      </c>
      <c r="C21135">
        <v>365</v>
      </c>
      <c r="D21135">
        <v>1</v>
      </c>
      <c r="F21135" t="str">
        <f>"INSERT INTO COMPANY_PRODUCTDEALER (ID, DEALERID, PRODUCTID, STOKPIECE) VALUES("&amp;A21135&amp;", "&amp;B21135&amp;", "&amp;C21135&amp;","&amp;D21135&amp;")"</f>
        <v>INSERT INTO COMPANY_PRODUCTDEALER (ID, DEALERID, PRODUCTID, STOKPIECE) VALUES(21134, 49, 365,1)</v>
      </c>
    </row>
    <row r="21136" spans="1:6" x14ac:dyDescent="0.25">
      <c r="A21136">
        <v>21135</v>
      </c>
      <c r="B21136">
        <v>49</v>
      </c>
      <c r="C21136">
        <v>366</v>
      </c>
      <c r="D21136">
        <v>4</v>
      </c>
      <c r="F21136" t="str">
        <f>"INSERT INTO COMPANY_PRODUCTDEALER (ID, DEALERID, PRODUCTID, STOKPIECE) VALUES("&amp;A21136&amp;", "&amp;B21136&amp;", "&amp;C21136&amp;","&amp;D21136&amp;")"</f>
        <v>INSERT INTO COMPANY_PRODUCTDEALER (ID, DEALERID, PRODUCTID, STOKPIECE) VALUES(21135, 49, 366,4)</v>
      </c>
    </row>
    <row r="21137" spans="1:6" x14ac:dyDescent="0.25">
      <c r="A21137">
        <v>21136</v>
      </c>
      <c r="B21137">
        <v>49</v>
      </c>
      <c r="C21137">
        <v>367</v>
      </c>
      <c r="D21137">
        <v>3</v>
      </c>
      <c r="F21137" t="str">
        <f>"INSERT INTO COMPANY_PRODUCTDEALER (ID, DEALERID, PRODUCTID, STOKPIECE) VALUES("&amp;A21137&amp;", "&amp;B21137&amp;", "&amp;C21137&amp;","&amp;D21137&amp;")"</f>
        <v>INSERT INTO COMPANY_PRODUCTDEALER (ID, DEALERID, PRODUCTID, STOKPIECE) VALUES(21136, 49, 367,3)</v>
      </c>
    </row>
    <row r="21138" spans="1:6" x14ac:dyDescent="0.25">
      <c r="A21138">
        <v>21137</v>
      </c>
      <c r="B21138">
        <v>49</v>
      </c>
      <c r="C21138">
        <v>368</v>
      </c>
      <c r="D21138">
        <v>5</v>
      </c>
      <c r="F21138" t="str">
        <f>"INSERT INTO COMPANY_PRODUCTDEALER (ID, DEALERID, PRODUCTID, STOKPIECE) VALUES("&amp;A21138&amp;", "&amp;B21138&amp;", "&amp;C21138&amp;","&amp;D21138&amp;")"</f>
        <v>INSERT INTO COMPANY_PRODUCTDEALER (ID, DEALERID, PRODUCTID, STOKPIECE) VALUES(21137, 49, 368,5)</v>
      </c>
    </row>
    <row r="21139" spans="1:6" x14ac:dyDescent="0.25">
      <c r="A21139">
        <v>21138</v>
      </c>
      <c r="B21139">
        <v>49</v>
      </c>
      <c r="C21139">
        <v>369</v>
      </c>
      <c r="D21139">
        <v>3</v>
      </c>
      <c r="F21139" t="str">
        <f>"INSERT INTO COMPANY_PRODUCTDEALER (ID, DEALERID, PRODUCTID, STOKPIECE) VALUES("&amp;A21139&amp;", "&amp;B21139&amp;", "&amp;C21139&amp;","&amp;D21139&amp;")"</f>
        <v>INSERT INTO COMPANY_PRODUCTDEALER (ID, DEALERID, PRODUCTID, STOKPIECE) VALUES(21138, 49, 369,3)</v>
      </c>
    </row>
    <row r="21140" spans="1:6" x14ac:dyDescent="0.25">
      <c r="A21140">
        <v>21139</v>
      </c>
      <c r="B21140">
        <v>49</v>
      </c>
      <c r="C21140">
        <v>370</v>
      </c>
      <c r="D21140">
        <v>3</v>
      </c>
      <c r="F21140" t="str">
        <f>"INSERT INTO COMPANY_PRODUCTDEALER (ID, DEALERID, PRODUCTID, STOKPIECE) VALUES("&amp;A21140&amp;", "&amp;B21140&amp;", "&amp;C21140&amp;","&amp;D21140&amp;")"</f>
        <v>INSERT INTO COMPANY_PRODUCTDEALER (ID, DEALERID, PRODUCTID, STOKPIECE) VALUES(21139, 49, 370,3)</v>
      </c>
    </row>
    <row r="21141" spans="1:6" x14ac:dyDescent="0.25">
      <c r="A21141">
        <v>21140</v>
      </c>
      <c r="B21141">
        <v>49</v>
      </c>
      <c r="C21141">
        <v>371</v>
      </c>
      <c r="D21141">
        <v>4</v>
      </c>
      <c r="F21141" t="str">
        <f>"INSERT INTO COMPANY_PRODUCTDEALER (ID, DEALERID, PRODUCTID, STOKPIECE) VALUES("&amp;A21141&amp;", "&amp;B21141&amp;", "&amp;C21141&amp;","&amp;D21141&amp;")"</f>
        <v>INSERT INTO COMPANY_PRODUCTDEALER (ID, DEALERID, PRODUCTID, STOKPIECE) VALUES(21140, 49, 371,4)</v>
      </c>
    </row>
    <row r="21142" spans="1:6" x14ac:dyDescent="0.25">
      <c r="A21142">
        <v>21141</v>
      </c>
      <c r="B21142">
        <v>49</v>
      </c>
      <c r="C21142">
        <v>372</v>
      </c>
      <c r="D21142">
        <v>0</v>
      </c>
      <c r="F21142" t="str">
        <f>"INSERT INTO COMPANY_PRODUCTDEALER (ID, DEALERID, PRODUCTID, STOKPIECE) VALUES("&amp;A21142&amp;", "&amp;B21142&amp;", "&amp;C21142&amp;","&amp;D21142&amp;")"</f>
        <v>INSERT INTO COMPANY_PRODUCTDEALER (ID, DEALERID, PRODUCTID, STOKPIECE) VALUES(21141, 49, 372,0)</v>
      </c>
    </row>
    <row r="21143" spans="1:6" x14ac:dyDescent="0.25">
      <c r="A21143">
        <v>21142</v>
      </c>
      <c r="B21143">
        <v>49</v>
      </c>
      <c r="C21143">
        <v>373</v>
      </c>
      <c r="D21143">
        <v>4</v>
      </c>
      <c r="F21143" t="str">
        <f>"INSERT INTO COMPANY_PRODUCTDEALER (ID, DEALERID, PRODUCTID, STOKPIECE) VALUES("&amp;A21143&amp;", "&amp;B21143&amp;", "&amp;C21143&amp;","&amp;D21143&amp;")"</f>
        <v>INSERT INTO COMPANY_PRODUCTDEALER (ID, DEALERID, PRODUCTID, STOKPIECE) VALUES(21142, 49, 373,4)</v>
      </c>
    </row>
    <row r="21144" spans="1:6" x14ac:dyDescent="0.25">
      <c r="A21144">
        <v>21143</v>
      </c>
      <c r="B21144">
        <v>49</v>
      </c>
      <c r="C21144">
        <v>374</v>
      </c>
      <c r="D21144">
        <v>4</v>
      </c>
      <c r="F21144" t="str">
        <f>"INSERT INTO COMPANY_PRODUCTDEALER (ID, DEALERID, PRODUCTID, STOKPIECE) VALUES("&amp;A21144&amp;", "&amp;B21144&amp;", "&amp;C21144&amp;","&amp;D21144&amp;")"</f>
        <v>INSERT INTO COMPANY_PRODUCTDEALER (ID, DEALERID, PRODUCTID, STOKPIECE) VALUES(21143, 49, 374,4)</v>
      </c>
    </row>
    <row r="21145" spans="1:6" x14ac:dyDescent="0.25">
      <c r="A21145">
        <v>21144</v>
      </c>
      <c r="B21145">
        <v>49</v>
      </c>
      <c r="C21145">
        <v>376</v>
      </c>
      <c r="D21145">
        <v>4</v>
      </c>
      <c r="F21145" t="str">
        <f>"INSERT INTO COMPANY_PRODUCTDEALER (ID, DEALERID, PRODUCTID, STOKPIECE) VALUES("&amp;A21145&amp;", "&amp;B21145&amp;", "&amp;C21145&amp;","&amp;D21145&amp;")"</f>
        <v>INSERT INTO COMPANY_PRODUCTDEALER (ID, DEALERID, PRODUCTID, STOKPIECE) VALUES(21144, 49, 376,4)</v>
      </c>
    </row>
    <row r="21146" spans="1:6" x14ac:dyDescent="0.25">
      <c r="A21146">
        <v>21145</v>
      </c>
      <c r="B21146">
        <v>49</v>
      </c>
      <c r="C21146">
        <v>377</v>
      </c>
      <c r="D21146">
        <v>5</v>
      </c>
      <c r="F21146" t="str">
        <f>"INSERT INTO COMPANY_PRODUCTDEALER (ID, DEALERID, PRODUCTID, STOKPIECE) VALUES("&amp;A21146&amp;", "&amp;B21146&amp;", "&amp;C21146&amp;","&amp;D21146&amp;")"</f>
        <v>INSERT INTO COMPANY_PRODUCTDEALER (ID, DEALERID, PRODUCTID, STOKPIECE) VALUES(21145, 49, 377,5)</v>
      </c>
    </row>
    <row r="21147" spans="1:6" x14ac:dyDescent="0.25">
      <c r="A21147">
        <v>21146</v>
      </c>
      <c r="B21147">
        <v>49</v>
      </c>
      <c r="C21147">
        <v>378</v>
      </c>
      <c r="D21147">
        <v>1</v>
      </c>
      <c r="F21147" t="str">
        <f>"INSERT INTO COMPANY_PRODUCTDEALER (ID, DEALERID, PRODUCTID, STOKPIECE) VALUES("&amp;A21147&amp;", "&amp;B21147&amp;", "&amp;C21147&amp;","&amp;D21147&amp;")"</f>
        <v>INSERT INTO COMPANY_PRODUCTDEALER (ID, DEALERID, PRODUCTID, STOKPIECE) VALUES(21146, 49, 378,1)</v>
      </c>
    </row>
    <row r="21148" spans="1:6" x14ac:dyDescent="0.25">
      <c r="A21148">
        <v>21147</v>
      </c>
      <c r="B21148">
        <v>49</v>
      </c>
      <c r="C21148">
        <v>380</v>
      </c>
      <c r="D21148">
        <v>5</v>
      </c>
      <c r="F21148" t="str">
        <f>"INSERT INTO COMPANY_PRODUCTDEALER (ID, DEALERID, PRODUCTID, STOKPIECE) VALUES("&amp;A21148&amp;", "&amp;B21148&amp;", "&amp;C21148&amp;","&amp;D21148&amp;")"</f>
        <v>INSERT INTO COMPANY_PRODUCTDEALER (ID, DEALERID, PRODUCTID, STOKPIECE) VALUES(21147, 49, 380,5)</v>
      </c>
    </row>
    <row r="21149" spans="1:6" x14ac:dyDescent="0.25">
      <c r="A21149">
        <v>21148</v>
      </c>
      <c r="B21149">
        <v>49</v>
      </c>
      <c r="C21149">
        <v>381</v>
      </c>
      <c r="D21149">
        <v>4</v>
      </c>
      <c r="F21149" t="str">
        <f>"INSERT INTO COMPANY_PRODUCTDEALER (ID, DEALERID, PRODUCTID, STOKPIECE) VALUES("&amp;A21149&amp;", "&amp;B21149&amp;", "&amp;C21149&amp;","&amp;D21149&amp;")"</f>
        <v>INSERT INTO COMPANY_PRODUCTDEALER (ID, DEALERID, PRODUCTID, STOKPIECE) VALUES(21148, 49, 381,4)</v>
      </c>
    </row>
    <row r="21150" spans="1:6" x14ac:dyDescent="0.25">
      <c r="A21150">
        <v>21149</v>
      </c>
      <c r="B21150">
        <v>49</v>
      </c>
      <c r="C21150">
        <v>382</v>
      </c>
      <c r="D21150">
        <v>2</v>
      </c>
      <c r="F21150" t="str">
        <f>"INSERT INTO COMPANY_PRODUCTDEALER (ID, DEALERID, PRODUCTID, STOKPIECE) VALUES("&amp;A21150&amp;", "&amp;B21150&amp;", "&amp;C21150&amp;","&amp;D21150&amp;")"</f>
        <v>INSERT INTO COMPANY_PRODUCTDEALER (ID, DEALERID, PRODUCTID, STOKPIECE) VALUES(21149, 49, 382,2)</v>
      </c>
    </row>
    <row r="21151" spans="1:6" x14ac:dyDescent="0.25">
      <c r="A21151">
        <v>21150</v>
      </c>
      <c r="B21151">
        <v>49</v>
      </c>
      <c r="C21151">
        <v>383</v>
      </c>
      <c r="D21151">
        <v>3</v>
      </c>
      <c r="F21151" t="str">
        <f>"INSERT INTO COMPANY_PRODUCTDEALER (ID, DEALERID, PRODUCTID, STOKPIECE) VALUES("&amp;A21151&amp;", "&amp;B21151&amp;", "&amp;C21151&amp;","&amp;D21151&amp;")"</f>
        <v>INSERT INTO COMPANY_PRODUCTDEALER (ID, DEALERID, PRODUCTID, STOKPIECE) VALUES(21150, 49, 383,3)</v>
      </c>
    </row>
    <row r="21152" spans="1:6" x14ac:dyDescent="0.25">
      <c r="A21152">
        <v>21151</v>
      </c>
      <c r="B21152">
        <v>49</v>
      </c>
      <c r="C21152">
        <v>384</v>
      </c>
      <c r="D21152">
        <v>4</v>
      </c>
      <c r="F21152" t="str">
        <f>"INSERT INTO COMPANY_PRODUCTDEALER (ID, DEALERID, PRODUCTID, STOKPIECE) VALUES("&amp;A21152&amp;", "&amp;B21152&amp;", "&amp;C21152&amp;","&amp;D21152&amp;")"</f>
        <v>INSERT INTO COMPANY_PRODUCTDEALER (ID, DEALERID, PRODUCTID, STOKPIECE) VALUES(21151, 49, 384,4)</v>
      </c>
    </row>
    <row r="21153" spans="1:6" x14ac:dyDescent="0.25">
      <c r="A21153">
        <v>21152</v>
      </c>
      <c r="B21153">
        <v>49</v>
      </c>
      <c r="C21153">
        <v>386</v>
      </c>
      <c r="D21153">
        <v>2</v>
      </c>
      <c r="F21153" t="str">
        <f>"INSERT INTO COMPANY_PRODUCTDEALER (ID, DEALERID, PRODUCTID, STOKPIECE) VALUES("&amp;A21153&amp;", "&amp;B21153&amp;", "&amp;C21153&amp;","&amp;D21153&amp;")"</f>
        <v>INSERT INTO COMPANY_PRODUCTDEALER (ID, DEALERID, PRODUCTID, STOKPIECE) VALUES(21152, 49, 386,2)</v>
      </c>
    </row>
    <row r="21154" spans="1:6" x14ac:dyDescent="0.25">
      <c r="A21154">
        <v>21153</v>
      </c>
      <c r="B21154">
        <v>49</v>
      </c>
      <c r="C21154">
        <v>387</v>
      </c>
      <c r="D21154">
        <v>0</v>
      </c>
      <c r="F21154" t="str">
        <f>"INSERT INTO COMPANY_PRODUCTDEALER (ID, DEALERID, PRODUCTID, STOKPIECE) VALUES("&amp;A21154&amp;", "&amp;B21154&amp;", "&amp;C21154&amp;","&amp;D21154&amp;")"</f>
        <v>INSERT INTO COMPANY_PRODUCTDEALER (ID, DEALERID, PRODUCTID, STOKPIECE) VALUES(21153, 49, 387,0)</v>
      </c>
    </row>
    <row r="21155" spans="1:6" x14ac:dyDescent="0.25">
      <c r="A21155">
        <v>21154</v>
      </c>
      <c r="B21155">
        <v>49</v>
      </c>
      <c r="C21155">
        <v>388</v>
      </c>
      <c r="D21155">
        <v>1</v>
      </c>
      <c r="F21155" t="str">
        <f>"INSERT INTO COMPANY_PRODUCTDEALER (ID, DEALERID, PRODUCTID, STOKPIECE) VALUES("&amp;A21155&amp;", "&amp;B21155&amp;", "&amp;C21155&amp;","&amp;D21155&amp;")"</f>
        <v>INSERT INTO COMPANY_PRODUCTDEALER (ID, DEALERID, PRODUCTID, STOKPIECE) VALUES(21154, 49, 388,1)</v>
      </c>
    </row>
    <row r="21156" spans="1:6" x14ac:dyDescent="0.25">
      <c r="A21156">
        <v>21155</v>
      </c>
      <c r="B21156">
        <v>49</v>
      </c>
      <c r="C21156">
        <v>389</v>
      </c>
      <c r="D21156">
        <v>2</v>
      </c>
      <c r="F21156" t="str">
        <f>"INSERT INTO COMPANY_PRODUCTDEALER (ID, DEALERID, PRODUCTID, STOKPIECE) VALUES("&amp;A21156&amp;", "&amp;B21156&amp;", "&amp;C21156&amp;","&amp;D21156&amp;")"</f>
        <v>INSERT INTO COMPANY_PRODUCTDEALER (ID, DEALERID, PRODUCTID, STOKPIECE) VALUES(21155, 49, 389,2)</v>
      </c>
    </row>
    <row r="21157" spans="1:6" x14ac:dyDescent="0.25">
      <c r="A21157">
        <v>21156</v>
      </c>
      <c r="B21157">
        <v>49</v>
      </c>
      <c r="C21157">
        <v>390</v>
      </c>
      <c r="D21157">
        <v>4</v>
      </c>
      <c r="F21157" t="str">
        <f>"INSERT INTO COMPANY_PRODUCTDEALER (ID, DEALERID, PRODUCTID, STOKPIECE) VALUES("&amp;A21157&amp;", "&amp;B21157&amp;", "&amp;C21157&amp;","&amp;D21157&amp;")"</f>
        <v>INSERT INTO COMPANY_PRODUCTDEALER (ID, DEALERID, PRODUCTID, STOKPIECE) VALUES(21156, 49, 390,4)</v>
      </c>
    </row>
    <row r="21158" spans="1:6" x14ac:dyDescent="0.25">
      <c r="A21158">
        <v>21157</v>
      </c>
      <c r="B21158">
        <v>49</v>
      </c>
      <c r="C21158">
        <v>391</v>
      </c>
      <c r="D21158">
        <v>4</v>
      </c>
      <c r="F21158" t="str">
        <f>"INSERT INTO COMPANY_PRODUCTDEALER (ID, DEALERID, PRODUCTID, STOKPIECE) VALUES("&amp;A21158&amp;", "&amp;B21158&amp;", "&amp;C21158&amp;","&amp;D21158&amp;")"</f>
        <v>INSERT INTO COMPANY_PRODUCTDEALER (ID, DEALERID, PRODUCTID, STOKPIECE) VALUES(21157, 49, 391,4)</v>
      </c>
    </row>
    <row r="21159" spans="1:6" x14ac:dyDescent="0.25">
      <c r="A21159">
        <v>21158</v>
      </c>
      <c r="B21159">
        <v>49</v>
      </c>
      <c r="C21159">
        <v>392</v>
      </c>
      <c r="D21159">
        <v>4</v>
      </c>
      <c r="F21159" t="str">
        <f>"INSERT INTO COMPANY_PRODUCTDEALER (ID, DEALERID, PRODUCTID, STOKPIECE) VALUES("&amp;A21159&amp;", "&amp;B21159&amp;", "&amp;C21159&amp;","&amp;D21159&amp;")"</f>
        <v>INSERT INTO COMPANY_PRODUCTDEALER (ID, DEALERID, PRODUCTID, STOKPIECE) VALUES(21158, 49, 392,4)</v>
      </c>
    </row>
    <row r="21160" spans="1:6" x14ac:dyDescent="0.25">
      <c r="A21160">
        <v>21159</v>
      </c>
      <c r="B21160">
        <v>49</v>
      </c>
      <c r="C21160">
        <v>393</v>
      </c>
      <c r="D21160">
        <v>5</v>
      </c>
      <c r="F21160" t="str">
        <f>"INSERT INTO COMPANY_PRODUCTDEALER (ID, DEALERID, PRODUCTID, STOKPIECE) VALUES("&amp;A21160&amp;", "&amp;B21160&amp;", "&amp;C21160&amp;","&amp;D21160&amp;")"</f>
        <v>INSERT INTO COMPANY_PRODUCTDEALER (ID, DEALERID, PRODUCTID, STOKPIECE) VALUES(21159, 49, 393,5)</v>
      </c>
    </row>
    <row r="21161" spans="1:6" x14ac:dyDescent="0.25">
      <c r="A21161">
        <v>21160</v>
      </c>
      <c r="B21161">
        <v>49</v>
      </c>
      <c r="C21161">
        <v>394</v>
      </c>
      <c r="D21161">
        <v>3</v>
      </c>
      <c r="F21161" t="str">
        <f>"INSERT INTO COMPANY_PRODUCTDEALER (ID, DEALERID, PRODUCTID, STOKPIECE) VALUES("&amp;A21161&amp;", "&amp;B21161&amp;", "&amp;C21161&amp;","&amp;D21161&amp;")"</f>
        <v>INSERT INTO COMPANY_PRODUCTDEALER (ID, DEALERID, PRODUCTID, STOKPIECE) VALUES(21160, 49, 394,3)</v>
      </c>
    </row>
    <row r="21162" spans="1:6" x14ac:dyDescent="0.25">
      <c r="A21162">
        <v>21161</v>
      </c>
      <c r="B21162">
        <v>49</v>
      </c>
      <c r="C21162">
        <v>395</v>
      </c>
      <c r="D21162">
        <v>1</v>
      </c>
      <c r="F21162" t="str">
        <f>"INSERT INTO COMPANY_PRODUCTDEALER (ID, DEALERID, PRODUCTID, STOKPIECE) VALUES("&amp;A21162&amp;", "&amp;B21162&amp;", "&amp;C21162&amp;","&amp;D21162&amp;")"</f>
        <v>INSERT INTO COMPANY_PRODUCTDEALER (ID, DEALERID, PRODUCTID, STOKPIECE) VALUES(21161, 49, 395,1)</v>
      </c>
    </row>
    <row r="21163" spans="1:6" x14ac:dyDescent="0.25">
      <c r="A21163">
        <v>21162</v>
      </c>
      <c r="B21163">
        <v>49</v>
      </c>
      <c r="C21163">
        <v>396</v>
      </c>
      <c r="D21163">
        <v>0</v>
      </c>
      <c r="F21163" t="str">
        <f>"INSERT INTO COMPANY_PRODUCTDEALER (ID, DEALERID, PRODUCTID, STOKPIECE) VALUES("&amp;A21163&amp;", "&amp;B21163&amp;", "&amp;C21163&amp;","&amp;D21163&amp;")"</f>
        <v>INSERT INTO COMPANY_PRODUCTDEALER (ID, DEALERID, PRODUCTID, STOKPIECE) VALUES(21162, 49, 396,0)</v>
      </c>
    </row>
    <row r="21164" spans="1:6" x14ac:dyDescent="0.25">
      <c r="A21164">
        <v>21163</v>
      </c>
      <c r="B21164">
        <v>49</v>
      </c>
      <c r="C21164">
        <v>397</v>
      </c>
      <c r="D21164">
        <v>4</v>
      </c>
      <c r="F21164" t="str">
        <f>"INSERT INTO COMPANY_PRODUCTDEALER (ID, DEALERID, PRODUCTID, STOKPIECE) VALUES("&amp;A21164&amp;", "&amp;B21164&amp;", "&amp;C21164&amp;","&amp;D21164&amp;")"</f>
        <v>INSERT INTO COMPANY_PRODUCTDEALER (ID, DEALERID, PRODUCTID, STOKPIECE) VALUES(21163, 49, 397,4)</v>
      </c>
    </row>
    <row r="21165" spans="1:6" x14ac:dyDescent="0.25">
      <c r="A21165">
        <v>21164</v>
      </c>
      <c r="B21165">
        <v>49</v>
      </c>
      <c r="C21165">
        <v>398</v>
      </c>
      <c r="D21165">
        <v>1</v>
      </c>
      <c r="F21165" t="str">
        <f>"INSERT INTO COMPANY_PRODUCTDEALER (ID, DEALERID, PRODUCTID, STOKPIECE) VALUES("&amp;A21165&amp;", "&amp;B21165&amp;", "&amp;C21165&amp;","&amp;D21165&amp;")"</f>
        <v>INSERT INTO COMPANY_PRODUCTDEALER (ID, DEALERID, PRODUCTID, STOKPIECE) VALUES(21164, 49, 398,1)</v>
      </c>
    </row>
    <row r="21166" spans="1:6" x14ac:dyDescent="0.25">
      <c r="A21166">
        <v>21165</v>
      </c>
      <c r="B21166">
        <v>49</v>
      </c>
      <c r="C21166">
        <v>399</v>
      </c>
      <c r="D21166">
        <v>3</v>
      </c>
      <c r="F21166" t="str">
        <f>"INSERT INTO COMPANY_PRODUCTDEALER (ID, DEALERID, PRODUCTID, STOKPIECE) VALUES("&amp;A21166&amp;", "&amp;B21166&amp;", "&amp;C21166&amp;","&amp;D21166&amp;")"</f>
        <v>INSERT INTO COMPANY_PRODUCTDEALER (ID, DEALERID, PRODUCTID, STOKPIECE) VALUES(21165, 49, 399,3)</v>
      </c>
    </row>
    <row r="21167" spans="1:6" x14ac:dyDescent="0.25">
      <c r="A21167">
        <v>21166</v>
      </c>
      <c r="B21167">
        <v>49</v>
      </c>
      <c r="C21167">
        <v>400</v>
      </c>
      <c r="D21167">
        <v>2</v>
      </c>
      <c r="F21167" t="str">
        <f>"INSERT INTO COMPANY_PRODUCTDEALER (ID, DEALERID, PRODUCTID, STOKPIECE) VALUES("&amp;A21167&amp;", "&amp;B21167&amp;", "&amp;C21167&amp;","&amp;D21167&amp;")"</f>
        <v>INSERT INTO COMPANY_PRODUCTDEALER (ID, DEALERID, PRODUCTID, STOKPIECE) VALUES(21166, 49, 400,2)</v>
      </c>
    </row>
    <row r="21168" spans="1:6" x14ac:dyDescent="0.25">
      <c r="A21168">
        <v>21167</v>
      </c>
      <c r="B21168">
        <v>49</v>
      </c>
      <c r="C21168">
        <v>401</v>
      </c>
      <c r="D21168">
        <v>2</v>
      </c>
      <c r="F21168" t="str">
        <f>"INSERT INTO COMPANY_PRODUCTDEALER (ID, DEALERID, PRODUCTID, STOKPIECE) VALUES("&amp;A21168&amp;", "&amp;B21168&amp;", "&amp;C21168&amp;","&amp;D21168&amp;")"</f>
        <v>INSERT INTO COMPANY_PRODUCTDEALER (ID, DEALERID, PRODUCTID, STOKPIECE) VALUES(21167, 49, 401,2)</v>
      </c>
    </row>
    <row r="21169" spans="1:6" x14ac:dyDescent="0.25">
      <c r="A21169">
        <v>21168</v>
      </c>
      <c r="B21169">
        <v>49</v>
      </c>
      <c r="C21169">
        <v>402</v>
      </c>
      <c r="D21169">
        <v>1</v>
      </c>
      <c r="F21169" t="str">
        <f>"INSERT INTO COMPANY_PRODUCTDEALER (ID, DEALERID, PRODUCTID, STOKPIECE) VALUES("&amp;A21169&amp;", "&amp;B21169&amp;", "&amp;C21169&amp;","&amp;D21169&amp;")"</f>
        <v>INSERT INTO COMPANY_PRODUCTDEALER (ID, DEALERID, PRODUCTID, STOKPIECE) VALUES(21168, 49, 402,1)</v>
      </c>
    </row>
    <row r="21170" spans="1:6" x14ac:dyDescent="0.25">
      <c r="A21170">
        <v>21169</v>
      </c>
      <c r="B21170">
        <v>49</v>
      </c>
      <c r="C21170">
        <v>403</v>
      </c>
      <c r="D21170">
        <v>3</v>
      </c>
      <c r="F21170" t="str">
        <f>"INSERT INTO COMPANY_PRODUCTDEALER (ID, DEALERID, PRODUCTID, STOKPIECE) VALUES("&amp;A21170&amp;", "&amp;B21170&amp;", "&amp;C21170&amp;","&amp;D21170&amp;")"</f>
        <v>INSERT INTO COMPANY_PRODUCTDEALER (ID, DEALERID, PRODUCTID, STOKPIECE) VALUES(21169, 49, 403,3)</v>
      </c>
    </row>
    <row r="21171" spans="1:6" x14ac:dyDescent="0.25">
      <c r="A21171">
        <v>21170</v>
      </c>
      <c r="B21171">
        <v>49</v>
      </c>
      <c r="C21171">
        <v>404</v>
      </c>
      <c r="D21171">
        <v>1</v>
      </c>
      <c r="F21171" t="str">
        <f>"INSERT INTO COMPANY_PRODUCTDEALER (ID, DEALERID, PRODUCTID, STOKPIECE) VALUES("&amp;A21171&amp;", "&amp;B21171&amp;", "&amp;C21171&amp;","&amp;D21171&amp;")"</f>
        <v>INSERT INTO COMPANY_PRODUCTDEALER (ID, DEALERID, PRODUCTID, STOKPIECE) VALUES(21170, 49, 404,1)</v>
      </c>
    </row>
    <row r="21172" spans="1:6" x14ac:dyDescent="0.25">
      <c r="A21172">
        <v>21171</v>
      </c>
      <c r="B21172">
        <v>49</v>
      </c>
      <c r="C21172">
        <v>405</v>
      </c>
      <c r="D21172">
        <v>1</v>
      </c>
      <c r="F21172" t="str">
        <f>"INSERT INTO COMPANY_PRODUCTDEALER (ID, DEALERID, PRODUCTID, STOKPIECE) VALUES("&amp;A21172&amp;", "&amp;B21172&amp;", "&amp;C21172&amp;","&amp;D21172&amp;")"</f>
        <v>INSERT INTO COMPANY_PRODUCTDEALER (ID, DEALERID, PRODUCTID, STOKPIECE) VALUES(21171, 49, 405,1)</v>
      </c>
    </row>
    <row r="21173" spans="1:6" x14ac:dyDescent="0.25">
      <c r="A21173">
        <v>21172</v>
      </c>
      <c r="B21173">
        <v>49</v>
      </c>
      <c r="C21173">
        <v>406</v>
      </c>
      <c r="D21173">
        <v>5</v>
      </c>
      <c r="F21173" t="str">
        <f>"INSERT INTO COMPANY_PRODUCTDEALER (ID, DEALERID, PRODUCTID, STOKPIECE) VALUES("&amp;A21173&amp;", "&amp;B21173&amp;", "&amp;C21173&amp;","&amp;D21173&amp;")"</f>
        <v>INSERT INTO COMPANY_PRODUCTDEALER (ID, DEALERID, PRODUCTID, STOKPIECE) VALUES(21172, 49, 406,5)</v>
      </c>
    </row>
    <row r="21174" spans="1:6" x14ac:dyDescent="0.25">
      <c r="A21174">
        <v>21173</v>
      </c>
      <c r="B21174">
        <v>49</v>
      </c>
      <c r="C21174">
        <v>407</v>
      </c>
      <c r="D21174">
        <v>3</v>
      </c>
      <c r="F21174" t="str">
        <f>"INSERT INTO COMPANY_PRODUCTDEALER (ID, DEALERID, PRODUCTID, STOKPIECE) VALUES("&amp;A21174&amp;", "&amp;B21174&amp;", "&amp;C21174&amp;","&amp;D21174&amp;")"</f>
        <v>INSERT INTO COMPANY_PRODUCTDEALER (ID, DEALERID, PRODUCTID, STOKPIECE) VALUES(21173, 49, 407,3)</v>
      </c>
    </row>
    <row r="21175" spans="1:6" x14ac:dyDescent="0.25">
      <c r="A21175">
        <v>21174</v>
      </c>
      <c r="B21175">
        <v>49</v>
      </c>
      <c r="C21175">
        <v>408</v>
      </c>
      <c r="D21175">
        <v>4</v>
      </c>
      <c r="F21175" t="str">
        <f>"INSERT INTO COMPANY_PRODUCTDEALER (ID, DEALERID, PRODUCTID, STOKPIECE) VALUES("&amp;A21175&amp;", "&amp;B21175&amp;", "&amp;C21175&amp;","&amp;D21175&amp;")"</f>
        <v>INSERT INTO COMPANY_PRODUCTDEALER (ID, DEALERID, PRODUCTID, STOKPIECE) VALUES(21174, 49, 408,4)</v>
      </c>
    </row>
    <row r="21176" spans="1:6" x14ac:dyDescent="0.25">
      <c r="A21176">
        <v>21175</v>
      </c>
      <c r="B21176">
        <v>49</v>
      </c>
      <c r="C21176">
        <v>409</v>
      </c>
      <c r="D21176">
        <v>1</v>
      </c>
      <c r="F21176" t="str">
        <f>"INSERT INTO COMPANY_PRODUCTDEALER (ID, DEALERID, PRODUCTID, STOKPIECE) VALUES("&amp;A21176&amp;", "&amp;B21176&amp;", "&amp;C21176&amp;","&amp;D21176&amp;")"</f>
        <v>INSERT INTO COMPANY_PRODUCTDEALER (ID, DEALERID, PRODUCTID, STOKPIECE) VALUES(21175, 49, 409,1)</v>
      </c>
    </row>
    <row r="21177" spans="1:6" x14ac:dyDescent="0.25">
      <c r="A21177">
        <v>21176</v>
      </c>
      <c r="B21177">
        <v>49</v>
      </c>
      <c r="C21177">
        <v>410</v>
      </c>
      <c r="D21177">
        <v>2</v>
      </c>
      <c r="F21177" t="str">
        <f>"INSERT INTO COMPANY_PRODUCTDEALER (ID, DEALERID, PRODUCTID, STOKPIECE) VALUES("&amp;A21177&amp;", "&amp;B21177&amp;", "&amp;C21177&amp;","&amp;D21177&amp;")"</f>
        <v>INSERT INTO COMPANY_PRODUCTDEALER (ID, DEALERID, PRODUCTID, STOKPIECE) VALUES(21176, 49, 410,2)</v>
      </c>
    </row>
    <row r="21178" spans="1:6" x14ac:dyDescent="0.25">
      <c r="A21178">
        <v>21177</v>
      </c>
      <c r="B21178">
        <v>49</v>
      </c>
      <c r="C21178">
        <v>411</v>
      </c>
      <c r="D21178">
        <v>2</v>
      </c>
      <c r="F21178" t="str">
        <f>"INSERT INTO COMPANY_PRODUCTDEALER (ID, DEALERID, PRODUCTID, STOKPIECE) VALUES("&amp;A21178&amp;", "&amp;B21178&amp;", "&amp;C21178&amp;","&amp;D21178&amp;")"</f>
        <v>INSERT INTO COMPANY_PRODUCTDEALER (ID, DEALERID, PRODUCTID, STOKPIECE) VALUES(21177, 49, 411,2)</v>
      </c>
    </row>
    <row r="21179" spans="1:6" x14ac:dyDescent="0.25">
      <c r="A21179">
        <v>21178</v>
      </c>
      <c r="B21179">
        <v>49</v>
      </c>
      <c r="C21179">
        <v>412</v>
      </c>
      <c r="D21179">
        <v>2</v>
      </c>
      <c r="F21179" t="str">
        <f>"INSERT INTO COMPANY_PRODUCTDEALER (ID, DEALERID, PRODUCTID, STOKPIECE) VALUES("&amp;A21179&amp;", "&amp;B21179&amp;", "&amp;C21179&amp;","&amp;D21179&amp;")"</f>
        <v>INSERT INTO COMPANY_PRODUCTDEALER (ID, DEALERID, PRODUCTID, STOKPIECE) VALUES(21178, 49, 412,2)</v>
      </c>
    </row>
    <row r="21180" spans="1:6" x14ac:dyDescent="0.25">
      <c r="A21180">
        <v>21179</v>
      </c>
      <c r="B21180">
        <v>49</v>
      </c>
      <c r="C21180">
        <v>413</v>
      </c>
      <c r="D21180">
        <v>5</v>
      </c>
      <c r="F21180" t="str">
        <f>"INSERT INTO COMPANY_PRODUCTDEALER (ID, DEALERID, PRODUCTID, STOKPIECE) VALUES("&amp;A21180&amp;", "&amp;B21180&amp;", "&amp;C21180&amp;","&amp;D21180&amp;")"</f>
        <v>INSERT INTO COMPANY_PRODUCTDEALER (ID, DEALERID, PRODUCTID, STOKPIECE) VALUES(21179, 49, 413,5)</v>
      </c>
    </row>
    <row r="21181" spans="1:6" x14ac:dyDescent="0.25">
      <c r="A21181">
        <v>21180</v>
      </c>
      <c r="B21181">
        <v>49</v>
      </c>
      <c r="C21181">
        <v>414</v>
      </c>
      <c r="D21181">
        <v>0</v>
      </c>
      <c r="F21181" t="str">
        <f>"INSERT INTO COMPANY_PRODUCTDEALER (ID, DEALERID, PRODUCTID, STOKPIECE) VALUES("&amp;A21181&amp;", "&amp;B21181&amp;", "&amp;C21181&amp;","&amp;D21181&amp;")"</f>
        <v>INSERT INTO COMPANY_PRODUCTDEALER (ID, DEALERID, PRODUCTID, STOKPIECE) VALUES(21180, 49, 414,0)</v>
      </c>
    </row>
    <row r="21182" spans="1:6" x14ac:dyDescent="0.25">
      <c r="A21182">
        <v>21181</v>
      </c>
      <c r="B21182">
        <v>49</v>
      </c>
      <c r="C21182">
        <v>415</v>
      </c>
      <c r="D21182">
        <v>3</v>
      </c>
      <c r="F21182" t="str">
        <f>"INSERT INTO COMPANY_PRODUCTDEALER (ID, DEALERID, PRODUCTID, STOKPIECE) VALUES("&amp;A21182&amp;", "&amp;B21182&amp;", "&amp;C21182&amp;","&amp;D21182&amp;")"</f>
        <v>INSERT INTO COMPANY_PRODUCTDEALER (ID, DEALERID, PRODUCTID, STOKPIECE) VALUES(21181, 49, 415,3)</v>
      </c>
    </row>
    <row r="21183" spans="1:6" x14ac:dyDescent="0.25">
      <c r="A21183">
        <v>21182</v>
      </c>
      <c r="B21183">
        <v>49</v>
      </c>
      <c r="C21183">
        <v>416</v>
      </c>
      <c r="D21183">
        <v>2</v>
      </c>
      <c r="F21183" t="str">
        <f>"INSERT INTO COMPANY_PRODUCTDEALER (ID, DEALERID, PRODUCTID, STOKPIECE) VALUES("&amp;A21183&amp;", "&amp;B21183&amp;", "&amp;C21183&amp;","&amp;D21183&amp;")"</f>
        <v>INSERT INTO COMPANY_PRODUCTDEALER (ID, DEALERID, PRODUCTID, STOKPIECE) VALUES(21182, 49, 416,2)</v>
      </c>
    </row>
    <row r="21184" spans="1:6" x14ac:dyDescent="0.25">
      <c r="A21184">
        <v>21183</v>
      </c>
      <c r="B21184">
        <v>49</v>
      </c>
      <c r="C21184">
        <v>417</v>
      </c>
      <c r="D21184">
        <v>2</v>
      </c>
      <c r="F21184" t="str">
        <f>"INSERT INTO COMPANY_PRODUCTDEALER (ID, DEALERID, PRODUCTID, STOKPIECE) VALUES("&amp;A21184&amp;", "&amp;B21184&amp;", "&amp;C21184&amp;","&amp;D21184&amp;")"</f>
        <v>INSERT INTO COMPANY_PRODUCTDEALER (ID, DEALERID, PRODUCTID, STOKPIECE) VALUES(21183, 49, 417,2)</v>
      </c>
    </row>
    <row r="21185" spans="1:6" x14ac:dyDescent="0.25">
      <c r="A21185">
        <v>21184</v>
      </c>
      <c r="B21185">
        <v>49</v>
      </c>
      <c r="C21185">
        <v>418</v>
      </c>
      <c r="D21185">
        <v>1</v>
      </c>
      <c r="F21185" t="str">
        <f>"INSERT INTO COMPANY_PRODUCTDEALER (ID, DEALERID, PRODUCTID, STOKPIECE) VALUES("&amp;A21185&amp;", "&amp;B21185&amp;", "&amp;C21185&amp;","&amp;D21185&amp;")"</f>
        <v>INSERT INTO COMPANY_PRODUCTDEALER (ID, DEALERID, PRODUCTID, STOKPIECE) VALUES(21184, 49, 418,1)</v>
      </c>
    </row>
    <row r="21186" spans="1:6" x14ac:dyDescent="0.25">
      <c r="A21186">
        <v>21185</v>
      </c>
      <c r="B21186">
        <v>49</v>
      </c>
      <c r="C21186">
        <v>419</v>
      </c>
      <c r="D21186">
        <v>1</v>
      </c>
      <c r="F21186" t="str">
        <f>"INSERT INTO COMPANY_PRODUCTDEALER (ID, DEALERID, PRODUCTID, STOKPIECE) VALUES("&amp;A21186&amp;", "&amp;B21186&amp;", "&amp;C21186&amp;","&amp;D21186&amp;")"</f>
        <v>INSERT INTO COMPANY_PRODUCTDEALER (ID, DEALERID, PRODUCTID, STOKPIECE) VALUES(21185, 49, 419,1)</v>
      </c>
    </row>
    <row r="21187" spans="1:6" x14ac:dyDescent="0.25">
      <c r="A21187">
        <v>21186</v>
      </c>
      <c r="B21187">
        <v>49</v>
      </c>
      <c r="C21187">
        <v>420</v>
      </c>
      <c r="D21187">
        <v>1</v>
      </c>
      <c r="F21187" t="str">
        <f>"INSERT INTO COMPANY_PRODUCTDEALER (ID, DEALERID, PRODUCTID, STOKPIECE) VALUES("&amp;A21187&amp;", "&amp;B21187&amp;", "&amp;C21187&amp;","&amp;D21187&amp;")"</f>
        <v>INSERT INTO COMPANY_PRODUCTDEALER (ID, DEALERID, PRODUCTID, STOKPIECE) VALUES(21186, 49, 420,1)</v>
      </c>
    </row>
    <row r="21188" spans="1:6" x14ac:dyDescent="0.25">
      <c r="A21188">
        <v>21187</v>
      </c>
      <c r="B21188">
        <v>49</v>
      </c>
      <c r="C21188">
        <v>450</v>
      </c>
      <c r="D21188">
        <v>4</v>
      </c>
      <c r="F21188" t="str">
        <f>"INSERT INTO COMPANY_PRODUCTDEALER (ID, DEALERID, PRODUCTID, STOKPIECE) VALUES("&amp;A21188&amp;", "&amp;B21188&amp;", "&amp;C21188&amp;","&amp;D21188&amp;")"</f>
        <v>INSERT INTO COMPANY_PRODUCTDEALER (ID, DEALERID, PRODUCTID, STOKPIECE) VALUES(21187, 49, 450,4)</v>
      </c>
    </row>
    <row r="21189" spans="1:6" x14ac:dyDescent="0.25">
      <c r="A21189">
        <v>21188</v>
      </c>
      <c r="B21189">
        <v>49</v>
      </c>
      <c r="C21189">
        <v>456</v>
      </c>
      <c r="D21189">
        <v>2</v>
      </c>
      <c r="F21189" t="str">
        <f>"INSERT INTO COMPANY_PRODUCTDEALER (ID, DEALERID, PRODUCTID, STOKPIECE) VALUES("&amp;A21189&amp;", "&amp;B21189&amp;", "&amp;C21189&amp;","&amp;D21189&amp;")"</f>
        <v>INSERT INTO COMPANY_PRODUCTDEALER (ID, DEALERID, PRODUCTID, STOKPIECE) VALUES(21188, 49, 456,2)</v>
      </c>
    </row>
    <row r="21190" spans="1:6" x14ac:dyDescent="0.25">
      <c r="A21190">
        <v>21189</v>
      </c>
      <c r="B21190">
        <v>49</v>
      </c>
      <c r="C21190">
        <v>460</v>
      </c>
      <c r="D21190">
        <v>3</v>
      </c>
      <c r="F21190" t="str">
        <f>"INSERT INTO COMPANY_PRODUCTDEALER (ID, DEALERID, PRODUCTID, STOKPIECE) VALUES("&amp;A21190&amp;", "&amp;B21190&amp;", "&amp;C21190&amp;","&amp;D21190&amp;")"</f>
        <v>INSERT INTO COMPANY_PRODUCTDEALER (ID, DEALERID, PRODUCTID, STOKPIECE) VALUES(21189, 49, 460,3)</v>
      </c>
    </row>
    <row r="21191" spans="1:6" x14ac:dyDescent="0.25">
      <c r="A21191">
        <v>21190</v>
      </c>
      <c r="B21191">
        <v>49</v>
      </c>
      <c r="C21191">
        <v>461</v>
      </c>
      <c r="D21191">
        <v>1</v>
      </c>
      <c r="F21191" t="str">
        <f>"INSERT INTO COMPANY_PRODUCTDEALER (ID, DEALERID, PRODUCTID, STOKPIECE) VALUES("&amp;A21191&amp;", "&amp;B21191&amp;", "&amp;C21191&amp;","&amp;D21191&amp;")"</f>
        <v>INSERT INTO COMPANY_PRODUCTDEALER (ID, DEALERID, PRODUCTID, STOKPIECE) VALUES(21190, 49, 461,1)</v>
      </c>
    </row>
    <row r="21192" spans="1:6" x14ac:dyDescent="0.25">
      <c r="A21192">
        <v>21191</v>
      </c>
      <c r="B21192">
        <v>49</v>
      </c>
      <c r="C21192">
        <v>468</v>
      </c>
      <c r="D21192">
        <v>3</v>
      </c>
      <c r="F21192" t="str">
        <f>"INSERT INTO COMPANY_PRODUCTDEALER (ID, DEALERID, PRODUCTID, STOKPIECE) VALUES("&amp;A21192&amp;", "&amp;B21192&amp;", "&amp;C21192&amp;","&amp;D21192&amp;")"</f>
        <v>INSERT INTO COMPANY_PRODUCTDEALER (ID, DEALERID, PRODUCTID, STOKPIECE) VALUES(21191, 49, 468,3)</v>
      </c>
    </row>
    <row r="21193" spans="1:6" x14ac:dyDescent="0.25">
      <c r="A21193">
        <v>21192</v>
      </c>
      <c r="B21193">
        <v>49</v>
      </c>
      <c r="C21193">
        <v>469</v>
      </c>
      <c r="D21193">
        <v>2</v>
      </c>
      <c r="F21193" t="str">
        <f>"INSERT INTO COMPANY_PRODUCTDEALER (ID, DEALERID, PRODUCTID, STOKPIECE) VALUES("&amp;A21193&amp;", "&amp;B21193&amp;", "&amp;C21193&amp;","&amp;D21193&amp;")"</f>
        <v>INSERT INTO COMPANY_PRODUCTDEALER (ID, DEALERID, PRODUCTID, STOKPIECE) VALUES(21192, 49, 469,2)</v>
      </c>
    </row>
    <row r="21194" spans="1:6" x14ac:dyDescent="0.25">
      <c r="A21194">
        <v>21193</v>
      </c>
      <c r="B21194">
        <v>49</v>
      </c>
      <c r="C21194">
        <v>471</v>
      </c>
      <c r="D21194">
        <v>1</v>
      </c>
      <c r="F21194" t="str">
        <f>"INSERT INTO COMPANY_PRODUCTDEALER (ID, DEALERID, PRODUCTID, STOKPIECE) VALUES("&amp;A21194&amp;", "&amp;B21194&amp;", "&amp;C21194&amp;","&amp;D21194&amp;")"</f>
        <v>INSERT INTO COMPANY_PRODUCTDEALER (ID, DEALERID, PRODUCTID, STOKPIECE) VALUES(21193, 49, 471,1)</v>
      </c>
    </row>
    <row r="21195" spans="1:6" x14ac:dyDescent="0.25">
      <c r="A21195">
        <v>21194</v>
      </c>
      <c r="B21195">
        <v>49</v>
      </c>
      <c r="C21195">
        <v>472</v>
      </c>
      <c r="D21195">
        <v>4</v>
      </c>
      <c r="F21195" t="str">
        <f>"INSERT INTO COMPANY_PRODUCTDEALER (ID, DEALERID, PRODUCTID, STOKPIECE) VALUES("&amp;A21195&amp;", "&amp;B21195&amp;", "&amp;C21195&amp;","&amp;D21195&amp;")"</f>
        <v>INSERT INTO COMPANY_PRODUCTDEALER (ID, DEALERID, PRODUCTID, STOKPIECE) VALUES(21194, 49, 472,4)</v>
      </c>
    </row>
    <row r="21196" spans="1:6" x14ac:dyDescent="0.25">
      <c r="A21196">
        <v>21195</v>
      </c>
      <c r="B21196">
        <v>49</v>
      </c>
      <c r="C21196">
        <v>473</v>
      </c>
      <c r="D21196">
        <v>1</v>
      </c>
      <c r="F21196" t="str">
        <f>"INSERT INTO COMPANY_PRODUCTDEALER (ID, DEALERID, PRODUCTID, STOKPIECE) VALUES("&amp;A21196&amp;", "&amp;B21196&amp;", "&amp;C21196&amp;","&amp;D21196&amp;")"</f>
        <v>INSERT INTO COMPANY_PRODUCTDEALER (ID, DEALERID, PRODUCTID, STOKPIECE) VALUES(21195, 49, 473,1)</v>
      </c>
    </row>
    <row r="21197" spans="1:6" x14ac:dyDescent="0.25">
      <c r="A21197">
        <v>21196</v>
      </c>
      <c r="B21197">
        <v>49</v>
      </c>
      <c r="C21197">
        <v>474</v>
      </c>
      <c r="D21197">
        <v>3</v>
      </c>
      <c r="F21197" t="str">
        <f>"INSERT INTO COMPANY_PRODUCTDEALER (ID, DEALERID, PRODUCTID, STOKPIECE) VALUES("&amp;A21197&amp;", "&amp;B21197&amp;", "&amp;C21197&amp;","&amp;D21197&amp;")"</f>
        <v>INSERT INTO COMPANY_PRODUCTDEALER (ID, DEALERID, PRODUCTID, STOKPIECE) VALUES(21196, 49, 474,3)</v>
      </c>
    </row>
    <row r="21198" spans="1:6" x14ac:dyDescent="0.25">
      <c r="A21198">
        <v>21197</v>
      </c>
      <c r="B21198">
        <v>49</v>
      </c>
      <c r="C21198">
        <v>475</v>
      </c>
      <c r="D21198">
        <v>4</v>
      </c>
      <c r="F21198" t="str">
        <f>"INSERT INTO COMPANY_PRODUCTDEALER (ID, DEALERID, PRODUCTID, STOKPIECE) VALUES("&amp;A21198&amp;", "&amp;B21198&amp;", "&amp;C21198&amp;","&amp;D21198&amp;")"</f>
        <v>INSERT INTO COMPANY_PRODUCTDEALER (ID, DEALERID, PRODUCTID, STOKPIECE) VALUES(21197, 49, 475,4)</v>
      </c>
    </row>
    <row r="21199" spans="1:6" x14ac:dyDescent="0.25">
      <c r="A21199">
        <v>21198</v>
      </c>
      <c r="B21199">
        <v>49</v>
      </c>
      <c r="C21199">
        <v>477</v>
      </c>
      <c r="D21199">
        <v>5</v>
      </c>
      <c r="F21199" t="str">
        <f>"INSERT INTO COMPANY_PRODUCTDEALER (ID, DEALERID, PRODUCTID, STOKPIECE) VALUES("&amp;A21199&amp;", "&amp;B21199&amp;", "&amp;C21199&amp;","&amp;D21199&amp;")"</f>
        <v>INSERT INTO COMPANY_PRODUCTDEALER (ID, DEALERID, PRODUCTID, STOKPIECE) VALUES(21198, 49, 477,5)</v>
      </c>
    </row>
    <row r="21200" spans="1:6" x14ac:dyDescent="0.25">
      <c r="A21200">
        <v>21199</v>
      </c>
      <c r="B21200">
        <v>49</v>
      </c>
      <c r="C21200">
        <v>478</v>
      </c>
      <c r="D21200">
        <v>3</v>
      </c>
      <c r="F21200" t="str">
        <f>"INSERT INTO COMPANY_PRODUCTDEALER (ID, DEALERID, PRODUCTID, STOKPIECE) VALUES("&amp;A21200&amp;", "&amp;B21200&amp;", "&amp;C21200&amp;","&amp;D21200&amp;")"</f>
        <v>INSERT INTO COMPANY_PRODUCTDEALER (ID, DEALERID, PRODUCTID, STOKPIECE) VALUES(21199, 49, 478,3)</v>
      </c>
    </row>
    <row r="21201" spans="1:6" x14ac:dyDescent="0.25">
      <c r="A21201">
        <v>21200</v>
      </c>
      <c r="B21201">
        <v>49</v>
      </c>
      <c r="C21201">
        <v>479</v>
      </c>
      <c r="D21201">
        <v>5</v>
      </c>
      <c r="F21201" t="str">
        <f>"INSERT INTO COMPANY_PRODUCTDEALER (ID, DEALERID, PRODUCTID, STOKPIECE) VALUES("&amp;A21201&amp;", "&amp;B21201&amp;", "&amp;C21201&amp;","&amp;D21201&amp;")"</f>
        <v>INSERT INTO COMPANY_PRODUCTDEALER (ID, DEALERID, PRODUCTID, STOKPIECE) VALUES(21200, 49, 479,5)</v>
      </c>
    </row>
    <row r="21202" spans="1:6" x14ac:dyDescent="0.25">
      <c r="A21202">
        <v>21201</v>
      </c>
      <c r="B21202">
        <v>49</v>
      </c>
      <c r="C21202">
        <v>480</v>
      </c>
      <c r="D21202">
        <v>0</v>
      </c>
      <c r="F21202" t="str">
        <f>"INSERT INTO COMPANY_PRODUCTDEALER (ID, DEALERID, PRODUCTID, STOKPIECE) VALUES("&amp;A21202&amp;", "&amp;B21202&amp;", "&amp;C21202&amp;","&amp;D21202&amp;")"</f>
        <v>INSERT INTO COMPANY_PRODUCTDEALER (ID, DEALERID, PRODUCTID, STOKPIECE) VALUES(21201, 49, 480,0)</v>
      </c>
    </row>
    <row r="21203" spans="1:6" x14ac:dyDescent="0.25">
      <c r="A21203">
        <v>21202</v>
      </c>
      <c r="B21203">
        <v>49</v>
      </c>
      <c r="C21203">
        <v>481</v>
      </c>
      <c r="D21203">
        <v>4</v>
      </c>
      <c r="F21203" t="str">
        <f>"INSERT INTO COMPANY_PRODUCTDEALER (ID, DEALERID, PRODUCTID, STOKPIECE) VALUES("&amp;A21203&amp;", "&amp;B21203&amp;", "&amp;C21203&amp;","&amp;D21203&amp;")"</f>
        <v>INSERT INTO COMPANY_PRODUCTDEALER (ID, DEALERID, PRODUCTID, STOKPIECE) VALUES(21202, 49, 481,4)</v>
      </c>
    </row>
    <row r="21204" spans="1:6" x14ac:dyDescent="0.25">
      <c r="A21204">
        <v>21203</v>
      </c>
      <c r="B21204">
        <v>49</v>
      </c>
      <c r="C21204">
        <v>483</v>
      </c>
      <c r="D21204">
        <v>2</v>
      </c>
      <c r="F21204" t="str">
        <f>"INSERT INTO COMPANY_PRODUCTDEALER (ID, DEALERID, PRODUCTID, STOKPIECE) VALUES("&amp;A21204&amp;", "&amp;B21204&amp;", "&amp;C21204&amp;","&amp;D21204&amp;")"</f>
        <v>INSERT INTO COMPANY_PRODUCTDEALER (ID, DEALERID, PRODUCTID, STOKPIECE) VALUES(21203, 49, 483,2)</v>
      </c>
    </row>
    <row r="21205" spans="1:6" x14ac:dyDescent="0.25">
      <c r="A21205">
        <v>21204</v>
      </c>
      <c r="B21205">
        <v>49</v>
      </c>
      <c r="C21205">
        <v>484</v>
      </c>
      <c r="D21205">
        <v>3</v>
      </c>
      <c r="F21205" t="str">
        <f>"INSERT INTO COMPANY_PRODUCTDEALER (ID, DEALERID, PRODUCTID, STOKPIECE) VALUES("&amp;A21205&amp;", "&amp;B21205&amp;", "&amp;C21205&amp;","&amp;D21205&amp;")"</f>
        <v>INSERT INTO COMPANY_PRODUCTDEALER (ID, DEALERID, PRODUCTID, STOKPIECE) VALUES(21204, 49, 484,3)</v>
      </c>
    </row>
    <row r="21206" spans="1:6" x14ac:dyDescent="0.25">
      <c r="A21206">
        <v>21205</v>
      </c>
      <c r="B21206">
        <v>49</v>
      </c>
      <c r="C21206">
        <v>485</v>
      </c>
      <c r="D21206">
        <v>3</v>
      </c>
      <c r="F21206" t="str">
        <f>"INSERT INTO COMPANY_PRODUCTDEALER (ID, DEALERID, PRODUCTID, STOKPIECE) VALUES("&amp;A21206&amp;", "&amp;B21206&amp;", "&amp;C21206&amp;","&amp;D21206&amp;")"</f>
        <v>INSERT INTO COMPANY_PRODUCTDEALER (ID, DEALERID, PRODUCTID, STOKPIECE) VALUES(21205, 49, 485,3)</v>
      </c>
    </row>
    <row r="21207" spans="1:6" x14ac:dyDescent="0.25">
      <c r="A21207">
        <v>21206</v>
      </c>
      <c r="B21207">
        <v>49</v>
      </c>
      <c r="C21207">
        <v>486</v>
      </c>
      <c r="D21207">
        <v>2</v>
      </c>
      <c r="F21207" t="str">
        <f>"INSERT INTO COMPANY_PRODUCTDEALER (ID, DEALERID, PRODUCTID, STOKPIECE) VALUES("&amp;A21207&amp;", "&amp;B21207&amp;", "&amp;C21207&amp;","&amp;D21207&amp;")"</f>
        <v>INSERT INTO COMPANY_PRODUCTDEALER (ID, DEALERID, PRODUCTID, STOKPIECE) VALUES(21206, 49, 486,2)</v>
      </c>
    </row>
    <row r="21208" spans="1:6" x14ac:dyDescent="0.25">
      <c r="A21208">
        <v>21207</v>
      </c>
      <c r="B21208">
        <v>49</v>
      </c>
      <c r="C21208">
        <v>487</v>
      </c>
      <c r="D21208">
        <v>5</v>
      </c>
      <c r="F21208" t="str">
        <f>"INSERT INTO COMPANY_PRODUCTDEALER (ID, DEALERID, PRODUCTID, STOKPIECE) VALUES("&amp;A21208&amp;", "&amp;B21208&amp;", "&amp;C21208&amp;","&amp;D21208&amp;")"</f>
        <v>INSERT INTO COMPANY_PRODUCTDEALER (ID, DEALERID, PRODUCTID, STOKPIECE) VALUES(21207, 49, 487,5)</v>
      </c>
    </row>
    <row r="21209" spans="1:6" x14ac:dyDescent="0.25">
      <c r="A21209">
        <v>21208</v>
      </c>
      <c r="B21209">
        <v>49</v>
      </c>
      <c r="C21209">
        <v>488</v>
      </c>
      <c r="D21209">
        <v>1</v>
      </c>
      <c r="F21209" t="str">
        <f>"INSERT INTO COMPANY_PRODUCTDEALER (ID, DEALERID, PRODUCTID, STOKPIECE) VALUES("&amp;A21209&amp;", "&amp;B21209&amp;", "&amp;C21209&amp;","&amp;D21209&amp;")"</f>
        <v>INSERT INTO COMPANY_PRODUCTDEALER (ID, DEALERID, PRODUCTID, STOKPIECE) VALUES(21208, 49, 488,1)</v>
      </c>
    </row>
    <row r="21210" spans="1:6" x14ac:dyDescent="0.25">
      <c r="A21210">
        <v>21209</v>
      </c>
      <c r="B21210">
        <v>49</v>
      </c>
      <c r="C21210">
        <v>489</v>
      </c>
      <c r="D21210">
        <v>1</v>
      </c>
      <c r="F21210" t="str">
        <f>"INSERT INTO COMPANY_PRODUCTDEALER (ID, DEALERID, PRODUCTID, STOKPIECE) VALUES("&amp;A21210&amp;", "&amp;B21210&amp;", "&amp;C21210&amp;","&amp;D21210&amp;")"</f>
        <v>INSERT INTO COMPANY_PRODUCTDEALER (ID, DEALERID, PRODUCTID, STOKPIECE) VALUES(21209, 49, 489,1)</v>
      </c>
    </row>
    <row r="21211" spans="1:6" x14ac:dyDescent="0.25">
      <c r="A21211">
        <v>21210</v>
      </c>
      <c r="B21211">
        <v>49</v>
      </c>
      <c r="C21211">
        <v>490</v>
      </c>
      <c r="D21211">
        <v>2</v>
      </c>
      <c r="F21211" t="str">
        <f>"INSERT INTO COMPANY_PRODUCTDEALER (ID, DEALERID, PRODUCTID, STOKPIECE) VALUES("&amp;A21211&amp;", "&amp;B21211&amp;", "&amp;C21211&amp;","&amp;D21211&amp;")"</f>
        <v>INSERT INTO COMPANY_PRODUCTDEALER (ID, DEALERID, PRODUCTID, STOKPIECE) VALUES(21210, 49, 490,2)</v>
      </c>
    </row>
    <row r="21212" spans="1:6" x14ac:dyDescent="0.25">
      <c r="A21212">
        <v>21211</v>
      </c>
      <c r="B21212">
        <v>49</v>
      </c>
      <c r="C21212">
        <v>491</v>
      </c>
      <c r="D21212">
        <v>1</v>
      </c>
      <c r="F21212" t="str">
        <f>"INSERT INTO COMPANY_PRODUCTDEALER (ID, DEALERID, PRODUCTID, STOKPIECE) VALUES("&amp;A21212&amp;", "&amp;B21212&amp;", "&amp;C21212&amp;","&amp;D21212&amp;")"</f>
        <v>INSERT INTO COMPANY_PRODUCTDEALER (ID, DEALERID, PRODUCTID, STOKPIECE) VALUES(21211, 49, 491,1)</v>
      </c>
    </row>
    <row r="21213" spans="1:6" x14ac:dyDescent="0.25">
      <c r="A21213">
        <v>21212</v>
      </c>
      <c r="B21213">
        <v>49</v>
      </c>
      <c r="C21213">
        <v>492</v>
      </c>
      <c r="D21213">
        <v>4</v>
      </c>
      <c r="F21213" t="str">
        <f>"INSERT INTO COMPANY_PRODUCTDEALER (ID, DEALERID, PRODUCTID, STOKPIECE) VALUES("&amp;A21213&amp;", "&amp;B21213&amp;", "&amp;C21213&amp;","&amp;D21213&amp;")"</f>
        <v>INSERT INTO COMPANY_PRODUCTDEALER (ID, DEALERID, PRODUCTID, STOKPIECE) VALUES(21212, 49, 492,4)</v>
      </c>
    </row>
    <row r="21214" spans="1:6" x14ac:dyDescent="0.25">
      <c r="A21214">
        <v>21213</v>
      </c>
      <c r="B21214">
        <v>49</v>
      </c>
      <c r="C21214">
        <v>493</v>
      </c>
      <c r="D21214">
        <v>2</v>
      </c>
      <c r="F21214" t="str">
        <f>"INSERT INTO COMPANY_PRODUCTDEALER (ID, DEALERID, PRODUCTID, STOKPIECE) VALUES("&amp;A21214&amp;", "&amp;B21214&amp;", "&amp;C21214&amp;","&amp;D21214&amp;")"</f>
        <v>INSERT INTO COMPANY_PRODUCTDEALER (ID, DEALERID, PRODUCTID, STOKPIECE) VALUES(21213, 49, 493,2)</v>
      </c>
    </row>
    <row r="21215" spans="1:6" x14ac:dyDescent="0.25">
      <c r="A21215">
        <v>21214</v>
      </c>
      <c r="B21215">
        <v>49</v>
      </c>
      <c r="C21215">
        <v>494</v>
      </c>
      <c r="D21215">
        <v>3</v>
      </c>
      <c r="F21215" t="str">
        <f>"INSERT INTO COMPANY_PRODUCTDEALER (ID, DEALERID, PRODUCTID, STOKPIECE) VALUES("&amp;A21215&amp;", "&amp;B21215&amp;", "&amp;C21215&amp;","&amp;D21215&amp;")"</f>
        <v>INSERT INTO COMPANY_PRODUCTDEALER (ID, DEALERID, PRODUCTID, STOKPIECE) VALUES(21214, 49, 494,3)</v>
      </c>
    </row>
    <row r="21216" spans="1:6" x14ac:dyDescent="0.25">
      <c r="A21216">
        <v>21215</v>
      </c>
      <c r="B21216">
        <v>49</v>
      </c>
      <c r="C21216">
        <v>495</v>
      </c>
      <c r="D21216">
        <v>3</v>
      </c>
      <c r="F21216" t="str">
        <f>"INSERT INTO COMPANY_PRODUCTDEALER (ID, DEALERID, PRODUCTID, STOKPIECE) VALUES("&amp;A21216&amp;", "&amp;B21216&amp;", "&amp;C21216&amp;","&amp;D21216&amp;")"</f>
        <v>INSERT INTO COMPANY_PRODUCTDEALER (ID, DEALERID, PRODUCTID, STOKPIECE) VALUES(21215, 49, 495,3)</v>
      </c>
    </row>
    <row r="21217" spans="1:6" x14ac:dyDescent="0.25">
      <c r="A21217">
        <v>21216</v>
      </c>
      <c r="B21217">
        <v>49</v>
      </c>
      <c r="C21217">
        <v>496</v>
      </c>
      <c r="D21217">
        <v>1</v>
      </c>
      <c r="F21217" t="str">
        <f>"INSERT INTO COMPANY_PRODUCTDEALER (ID, DEALERID, PRODUCTID, STOKPIECE) VALUES("&amp;A21217&amp;", "&amp;B21217&amp;", "&amp;C21217&amp;","&amp;D21217&amp;")"</f>
        <v>INSERT INTO COMPANY_PRODUCTDEALER (ID, DEALERID, PRODUCTID, STOKPIECE) VALUES(21216, 49, 496,1)</v>
      </c>
    </row>
    <row r="21218" spans="1:6" x14ac:dyDescent="0.25">
      <c r="A21218">
        <v>21217</v>
      </c>
      <c r="B21218">
        <v>49</v>
      </c>
      <c r="C21218">
        <v>497</v>
      </c>
      <c r="D21218">
        <v>1</v>
      </c>
      <c r="F21218" t="str">
        <f>"INSERT INTO COMPANY_PRODUCTDEALER (ID, DEALERID, PRODUCTID, STOKPIECE) VALUES("&amp;A21218&amp;", "&amp;B21218&amp;", "&amp;C21218&amp;","&amp;D21218&amp;")"</f>
        <v>INSERT INTO COMPANY_PRODUCTDEALER (ID, DEALERID, PRODUCTID, STOKPIECE) VALUES(21217, 49, 497,1)</v>
      </c>
    </row>
    <row r="21219" spans="1:6" x14ac:dyDescent="0.25">
      <c r="A21219">
        <v>21218</v>
      </c>
      <c r="B21219">
        <v>49</v>
      </c>
      <c r="C21219">
        <v>498</v>
      </c>
      <c r="D21219">
        <v>1</v>
      </c>
      <c r="F21219" t="str">
        <f>"INSERT INTO COMPANY_PRODUCTDEALER (ID, DEALERID, PRODUCTID, STOKPIECE) VALUES("&amp;A21219&amp;", "&amp;B21219&amp;", "&amp;C21219&amp;","&amp;D21219&amp;")"</f>
        <v>INSERT INTO COMPANY_PRODUCTDEALER (ID, DEALERID, PRODUCTID, STOKPIECE) VALUES(21218, 49, 498,1)</v>
      </c>
    </row>
    <row r="21220" spans="1:6" x14ac:dyDescent="0.25">
      <c r="A21220">
        <v>21219</v>
      </c>
      <c r="B21220">
        <v>49</v>
      </c>
      <c r="C21220">
        <v>499</v>
      </c>
      <c r="D21220">
        <v>3</v>
      </c>
      <c r="F21220" t="str">
        <f>"INSERT INTO COMPANY_PRODUCTDEALER (ID, DEALERID, PRODUCTID, STOKPIECE) VALUES("&amp;A21220&amp;", "&amp;B21220&amp;", "&amp;C21220&amp;","&amp;D21220&amp;")"</f>
        <v>INSERT INTO COMPANY_PRODUCTDEALER (ID, DEALERID, PRODUCTID, STOKPIECE) VALUES(21219, 49, 499,3)</v>
      </c>
    </row>
    <row r="21221" spans="1:6" x14ac:dyDescent="0.25">
      <c r="A21221">
        <v>21220</v>
      </c>
      <c r="B21221">
        <v>49</v>
      </c>
      <c r="C21221">
        <v>500</v>
      </c>
      <c r="D21221">
        <v>0</v>
      </c>
      <c r="F21221" t="str">
        <f>"INSERT INTO COMPANY_PRODUCTDEALER (ID, DEALERID, PRODUCTID, STOKPIECE) VALUES("&amp;A21221&amp;", "&amp;B21221&amp;", "&amp;C21221&amp;","&amp;D21221&amp;")"</f>
        <v>INSERT INTO COMPANY_PRODUCTDEALER (ID, DEALERID, PRODUCTID, STOKPIECE) VALUES(21220, 49, 500,0)</v>
      </c>
    </row>
    <row r="21222" spans="1:6" x14ac:dyDescent="0.25">
      <c r="A21222">
        <v>21221</v>
      </c>
      <c r="B21222">
        <v>49</v>
      </c>
      <c r="C21222">
        <v>501</v>
      </c>
      <c r="D21222">
        <v>3</v>
      </c>
      <c r="F21222" t="str">
        <f>"INSERT INTO COMPANY_PRODUCTDEALER (ID, DEALERID, PRODUCTID, STOKPIECE) VALUES("&amp;A21222&amp;", "&amp;B21222&amp;", "&amp;C21222&amp;","&amp;D21222&amp;")"</f>
        <v>INSERT INTO COMPANY_PRODUCTDEALER (ID, DEALERID, PRODUCTID, STOKPIECE) VALUES(21221, 49, 501,3)</v>
      </c>
    </row>
    <row r="21223" spans="1:6" x14ac:dyDescent="0.25">
      <c r="A21223">
        <v>21222</v>
      </c>
      <c r="B21223">
        <v>49</v>
      </c>
      <c r="C21223">
        <v>502</v>
      </c>
      <c r="D21223">
        <v>5</v>
      </c>
      <c r="F21223" t="str">
        <f>"INSERT INTO COMPANY_PRODUCTDEALER (ID, DEALERID, PRODUCTID, STOKPIECE) VALUES("&amp;A21223&amp;", "&amp;B21223&amp;", "&amp;C21223&amp;","&amp;D21223&amp;")"</f>
        <v>INSERT INTO COMPANY_PRODUCTDEALER (ID, DEALERID, PRODUCTID, STOKPIECE) VALUES(21222, 49, 502,5)</v>
      </c>
    </row>
    <row r="21224" spans="1:6" x14ac:dyDescent="0.25">
      <c r="A21224">
        <v>21223</v>
      </c>
      <c r="B21224">
        <v>49</v>
      </c>
      <c r="C21224">
        <v>503</v>
      </c>
      <c r="D21224">
        <v>2</v>
      </c>
      <c r="F21224" t="str">
        <f>"INSERT INTO COMPANY_PRODUCTDEALER (ID, DEALERID, PRODUCTID, STOKPIECE) VALUES("&amp;A21224&amp;", "&amp;B21224&amp;", "&amp;C21224&amp;","&amp;D21224&amp;")"</f>
        <v>INSERT INTO COMPANY_PRODUCTDEALER (ID, DEALERID, PRODUCTID, STOKPIECE) VALUES(21223, 49, 503,2)</v>
      </c>
    </row>
    <row r="21225" spans="1:6" x14ac:dyDescent="0.25">
      <c r="A21225">
        <v>21224</v>
      </c>
      <c r="B21225">
        <v>49</v>
      </c>
      <c r="C21225">
        <v>504</v>
      </c>
      <c r="D21225">
        <v>2</v>
      </c>
      <c r="F21225" t="str">
        <f>"INSERT INTO COMPANY_PRODUCTDEALER (ID, DEALERID, PRODUCTID, STOKPIECE) VALUES("&amp;A21225&amp;", "&amp;B21225&amp;", "&amp;C21225&amp;","&amp;D21225&amp;")"</f>
        <v>INSERT INTO COMPANY_PRODUCTDEALER (ID, DEALERID, PRODUCTID, STOKPIECE) VALUES(21224, 49, 504,2)</v>
      </c>
    </row>
    <row r="21226" spans="1:6" x14ac:dyDescent="0.25">
      <c r="A21226">
        <v>21225</v>
      </c>
      <c r="B21226">
        <v>49</v>
      </c>
      <c r="C21226">
        <v>505</v>
      </c>
      <c r="D21226">
        <v>3</v>
      </c>
      <c r="F21226" t="str">
        <f>"INSERT INTO COMPANY_PRODUCTDEALER (ID, DEALERID, PRODUCTID, STOKPIECE) VALUES("&amp;A21226&amp;", "&amp;B21226&amp;", "&amp;C21226&amp;","&amp;D21226&amp;")"</f>
        <v>INSERT INTO COMPANY_PRODUCTDEALER (ID, DEALERID, PRODUCTID, STOKPIECE) VALUES(21225, 49, 505,3)</v>
      </c>
    </row>
    <row r="21227" spans="1:6" x14ac:dyDescent="0.25">
      <c r="A21227">
        <v>21226</v>
      </c>
      <c r="B21227">
        <v>49</v>
      </c>
      <c r="C21227">
        <v>506</v>
      </c>
      <c r="D21227">
        <v>3</v>
      </c>
      <c r="F21227" t="str">
        <f>"INSERT INTO COMPANY_PRODUCTDEALER (ID, DEALERID, PRODUCTID, STOKPIECE) VALUES("&amp;A21227&amp;", "&amp;B21227&amp;", "&amp;C21227&amp;","&amp;D21227&amp;")"</f>
        <v>INSERT INTO COMPANY_PRODUCTDEALER (ID, DEALERID, PRODUCTID, STOKPIECE) VALUES(21226, 49, 506,3)</v>
      </c>
    </row>
    <row r="21228" spans="1:6" x14ac:dyDescent="0.25">
      <c r="A21228">
        <v>21227</v>
      </c>
      <c r="B21228">
        <v>49</v>
      </c>
      <c r="C21228">
        <v>507</v>
      </c>
      <c r="D21228">
        <v>4</v>
      </c>
      <c r="F21228" t="str">
        <f>"INSERT INTO COMPANY_PRODUCTDEALER (ID, DEALERID, PRODUCTID, STOKPIECE) VALUES("&amp;A21228&amp;", "&amp;B21228&amp;", "&amp;C21228&amp;","&amp;D21228&amp;")"</f>
        <v>INSERT INTO COMPANY_PRODUCTDEALER (ID, DEALERID, PRODUCTID, STOKPIECE) VALUES(21227, 49, 507,4)</v>
      </c>
    </row>
    <row r="21229" spans="1:6" x14ac:dyDescent="0.25">
      <c r="A21229">
        <v>21228</v>
      </c>
      <c r="B21229">
        <v>49</v>
      </c>
      <c r="C21229">
        <v>508</v>
      </c>
      <c r="D21229">
        <v>3</v>
      </c>
      <c r="F21229" t="str">
        <f>"INSERT INTO COMPANY_PRODUCTDEALER (ID, DEALERID, PRODUCTID, STOKPIECE) VALUES("&amp;A21229&amp;", "&amp;B21229&amp;", "&amp;C21229&amp;","&amp;D21229&amp;")"</f>
        <v>INSERT INTO COMPANY_PRODUCTDEALER (ID, DEALERID, PRODUCTID, STOKPIECE) VALUES(21228, 49, 508,3)</v>
      </c>
    </row>
    <row r="21230" spans="1:6" x14ac:dyDescent="0.25">
      <c r="A21230">
        <v>21229</v>
      </c>
      <c r="B21230">
        <v>49</v>
      </c>
      <c r="C21230">
        <v>509</v>
      </c>
      <c r="D21230">
        <v>3</v>
      </c>
      <c r="F21230" t="str">
        <f>"INSERT INTO COMPANY_PRODUCTDEALER (ID, DEALERID, PRODUCTID, STOKPIECE) VALUES("&amp;A21230&amp;", "&amp;B21230&amp;", "&amp;C21230&amp;","&amp;D21230&amp;")"</f>
        <v>INSERT INTO COMPANY_PRODUCTDEALER (ID, DEALERID, PRODUCTID, STOKPIECE) VALUES(21229, 49, 509,3)</v>
      </c>
    </row>
    <row r="21231" spans="1:6" x14ac:dyDescent="0.25">
      <c r="A21231">
        <v>21230</v>
      </c>
      <c r="B21231">
        <v>49</v>
      </c>
      <c r="C21231">
        <v>510</v>
      </c>
      <c r="D21231">
        <v>5</v>
      </c>
      <c r="F21231" t="str">
        <f>"INSERT INTO COMPANY_PRODUCTDEALER (ID, DEALERID, PRODUCTID, STOKPIECE) VALUES("&amp;A21231&amp;", "&amp;B21231&amp;", "&amp;C21231&amp;","&amp;D21231&amp;")"</f>
        <v>INSERT INTO COMPANY_PRODUCTDEALER (ID, DEALERID, PRODUCTID, STOKPIECE) VALUES(21230, 49, 510,5)</v>
      </c>
    </row>
    <row r="21232" spans="1:6" x14ac:dyDescent="0.25">
      <c r="A21232">
        <v>21231</v>
      </c>
      <c r="B21232">
        <v>49</v>
      </c>
      <c r="C21232">
        <v>512</v>
      </c>
      <c r="D21232">
        <v>5</v>
      </c>
      <c r="F21232" t="str">
        <f>"INSERT INTO COMPANY_PRODUCTDEALER (ID, DEALERID, PRODUCTID, STOKPIECE) VALUES("&amp;A21232&amp;", "&amp;B21232&amp;", "&amp;C21232&amp;","&amp;D21232&amp;")"</f>
        <v>INSERT INTO COMPANY_PRODUCTDEALER (ID, DEALERID, PRODUCTID, STOKPIECE) VALUES(21231, 49, 512,5)</v>
      </c>
    </row>
    <row r="21233" spans="1:6" x14ac:dyDescent="0.25">
      <c r="A21233">
        <v>21232</v>
      </c>
      <c r="B21233">
        <v>49</v>
      </c>
      <c r="C21233">
        <v>513</v>
      </c>
      <c r="D21233">
        <v>0</v>
      </c>
      <c r="F21233" t="str">
        <f>"INSERT INTO COMPANY_PRODUCTDEALER (ID, DEALERID, PRODUCTID, STOKPIECE) VALUES("&amp;A21233&amp;", "&amp;B21233&amp;", "&amp;C21233&amp;","&amp;D21233&amp;")"</f>
        <v>INSERT INTO COMPANY_PRODUCTDEALER (ID, DEALERID, PRODUCTID, STOKPIECE) VALUES(21232, 49, 513,0)</v>
      </c>
    </row>
    <row r="21234" spans="1:6" x14ac:dyDescent="0.25">
      <c r="A21234">
        <v>21233</v>
      </c>
      <c r="B21234">
        <v>49</v>
      </c>
      <c r="C21234">
        <v>516</v>
      </c>
      <c r="D21234">
        <v>5</v>
      </c>
      <c r="F21234" t="str">
        <f>"INSERT INTO COMPANY_PRODUCTDEALER (ID, DEALERID, PRODUCTID, STOKPIECE) VALUES("&amp;A21234&amp;", "&amp;B21234&amp;", "&amp;C21234&amp;","&amp;D21234&amp;")"</f>
        <v>INSERT INTO COMPANY_PRODUCTDEALER (ID, DEALERID, PRODUCTID, STOKPIECE) VALUES(21233, 49, 516,5)</v>
      </c>
    </row>
    <row r="21235" spans="1:6" x14ac:dyDescent="0.25">
      <c r="A21235">
        <v>21234</v>
      </c>
      <c r="B21235">
        <v>49</v>
      </c>
      <c r="C21235">
        <v>517</v>
      </c>
      <c r="D21235">
        <v>4</v>
      </c>
      <c r="F21235" t="str">
        <f>"INSERT INTO COMPANY_PRODUCTDEALER (ID, DEALERID, PRODUCTID, STOKPIECE) VALUES("&amp;A21235&amp;", "&amp;B21235&amp;", "&amp;C21235&amp;","&amp;D21235&amp;")"</f>
        <v>INSERT INTO COMPANY_PRODUCTDEALER (ID, DEALERID, PRODUCTID, STOKPIECE) VALUES(21234, 49, 517,4)</v>
      </c>
    </row>
    <row r="21236" spans="1:6" x14ac:dyDescent="0.25">
      <c r="A21236">
        <v>21235</v>
      </c>
      <c r="B21236">
        <v>49</v>
      </c>
      <c r="C21236">
        <v>519</v>
      </c>
      <c r="D21236">
        <v>3</v>
      </c>
      <c r="F21236" t="str">
        <f>"INSERT INTO COMPANY_PRODUCTDEALER (ID, DEALERID, PRODUCTID, STOKPIECE) VALUES("&amp;A21236&amp;", "&amp;B21236&amp;", "&amp;C21236&amp;","&amp;D21236&amp;")"</f>
        <v>INSERT INTO COMPANY_PRODUCTDEALER (ID, DEALERID, PRODUCTID, STOKPIECE) VALUES(21235, 49, 519,3)</v>
      </c>
    </row>
    <row r="21237" spans="1:6" x14ac:dyDescent="0.25">
      <c r="A21237">
        <v>21236</v>
      </c>
      <c r="B21237">
        <v>49</v>
      </c>
      <c r="C21237">
        <v>521</v>
      </c>
      <c r="D21237">
        <v>0</v>
      </c>
      <c r="F21237" t="str">
        <f>"INSERT INTO COMPANY_PRODUCTDEALER (ID, DEALERID, PRODUCTID, STOKPIECE) VALUES("&amp;A21237&amp;", "&amp;B21237&amp;", "&amp;C21237&amp;","&amp;D21237&amp;")"</f>
        <v>INSERT INTO COMPANY_PRODUCTDEALER (ID, DEALERID, PRODUCTID, STOKPIECE) VALUES(21236, 49, 521,0)</v>
      </c>
    </row>
    <row r="21238" spans="1:6" x14ac:dyDescent="0.25">
      <c r="A21238">
        <v>21237</v>
      </c>
      <c r="B21238">
        <v>49</v>
      </c>
      <c r="C21238">
        <v>522</v>
      </c>
      <c r="D21238">
        <v>3</v>
      </c>
      <c r="F21238" t="str">
        <f>"INSERT INTO COMPANY_PRODUCTDEALER (ID, DEALERID, PRODUCTID, STOKPIECE) VALUES("&amp;A21238&amp;", "&amp;B21238&amp;", "&amp;C21238&amp;","&amp;D21238&amp;")"</f>
        <v>INSERT INTO COMPANY_PRODUCTDEALER (ID, DEALERID, PRODUCTID, STOKPIECE) VALUES(21237, 49, 522,3)</v>
      </c>
    </row>
    <row r="21239" spans="1:6" x14ac:dyDescent="0.25">
      <c r="A21239">
        <v>21238</v>
      </c>
      <c r="B21239">
        <v>49</v>
      </c>
      <c r="C21239">
        <v>525</v>
      </c>
      <c r="D21239">
        <v>1</v>
      </c>
      <c r="F21239" t="str">
        <f>"INSERT INTO COMPANY_PRODUCTDEALER (ID, DEALERID, PRODUCTID, STOKPIECE) VALUES("&amp;A21239&amp;", "&amp;B21239&amp;", "&amp;C21239&amp;","&amp;D21239&amp;")"</f>
        <v>INSERT INTO COMPANY_PRODUCTDEALER (ID, DEALERID, PRODUCTID, STOKPIECE) VALUES(21238, 49, 525,1)</v>
      </c>
    </row>
    <row r="21240" spans="1:6" x14ac:dyDescent="0.25">
      <c r="A21240">
        <v>21239</v>
      </c>
      <c r="B21240">
        <v>49</v>
      </c>
      <c r="C21240">
        <v>526</v>
      </c>
      <c r="D21240">
        <v>1</v>
      </c>
      <c r="F21240" t="str">
        <f>"INSERT INTO COMPANY_PRODUCTDEALER (ID, DEALERID, PRODUCTID, STOKPIECE) VALUES("&amp;A21240&amp;", "&amp;B21240&amp;", "&amp;C21240&amp;","&amp;D21240&amp;")"</f>
        <v>INSERT INTO COMPANY_PRODUCTDEALER (ID, DEALERID, PRODUCTID, STOKPIECE) VALUES(21239, 49, 526,1)</v>
      </c>
    </row>
    <row r="21241" spans="1:6" x14ac:dyDescent="0.25">
      <c r="A21241">
        <v>21240</v>
      </c>
      <c r="B21241">
        <v>49</v>
      </c>
      <c r="C21241">
        <v>527</v>
      </c>
      <c r="D21241">
        <v>3</v>
      </c>
      <c r="F21241" t="str">
        <f>"INSERT INTO COMPANY_PRODUCTDEALER (ID, DEALERID, PRODUCTID, STOKPIECE) VALUES("&amp;A21241&amp;", "&amp;B21241&amp;", "&amp;C21241&amp;","&amp;D21241&amp;")"</f>
        <v>INSERT INTO COMPANY_PRODUCTDEALER (ID, DEALERID, PRODUCTID, STOKPIECE) VALUES(21240, 49, 527,3)</v>
      </c>
    </row>
    <row r="21242" spans="1:6" x14ac:dyDescent="0.25">
      <c r="A21242">
        <v>21241</v>
      </c>
      <c r="B21242">
        <v>49</v>
      </c>
      <c r="C21242">
        <v>528</v>
      </c>
      <c r="D21242">
        <v>4</v>
      </c>
      <c r="F21242" t="str">
        <f>"INSERT INTO COMPANY_PRODUCTDEALER (ID, DEALERID, PRODUCTID, STOKPIECE) VALUES("&amp;A21242&amp;", "&amp;B21242&amp;", "&amp;C21242&amp;","&amp;D21242&amp;")"</f>
        <v>INSERT INTO COMPANY_PRODUCTDEALER (ID, DEALERID, PRODUCTID, STOKPIECE) VALUES(21241, 49, 528,4)</v>
      </c>
    </row>
    <row r="21243" spans="1:6" x14ac:dyDescent="0.25">
      <c r="A21243">
        <v>21242</v>
      </c>
      <c r="B21243">
        <v>49</v>
      </c>
      <c r="C21243">
        <v>529</v>
      </c>
      <c r="D21243">
        <v>1</v>
      </c>
      <c r="F21243" t="str">
        <f>"INSERT INTO COMPANY_PRODUCTDEALER (ID, DEALERID, PRODUCTID, STOKPIECE) VALUES("&amp;A21243&amp;", "&amp;B21243&amp;", "&amp;C21243&amp;","&amp;D21243&amp;")"</f>
        <v>INSERT INTO COMPANY_PRODUCTDEALER (ID, DEALERID, PRODUCTID, STOKPIECE) VALUES(21242, 49, 529,1)</v>
      </c>
    </row>
    <row r="21244" spans="1:6" x14ac:dyDescent="0.25">
      <c r="A21244">
        <v>21243</v>
      </c>
      <c r="B21244">
        <v>49</v>
      </c>
      <c r="C21244">
        <v>530</v>
      </c>
      <c r="D21244">
        <v>2</v>
      </c>
      <c r="F21244" t="str">
        <f>"INSERT INTO COMPANY_PRODUCTDEALER (ID, DEALERID, PRODUCTID, STOKPIECE) VALUES("&amp;A21244&amp;", "&amp;B21244&amp;", "&amp;C21244&amp;","&amp;D21244&amp;")"</f>
        <v>INSERT INTO COMPANY_PRODUCTDEALER (ID, DEALERID, PRODUCTID, STOKPIECE) VALUES(21243, 49, 530,2)</v>
      </c>
    </row>
    <row r="21245" spans="1:6" x14ac:dyDescent="0.25">
      <c r="A21245">
        <v>21244</v>
      </c>
      <c r="B21245">
        <v>49</v>
      </c>
      <c r="C21245">
        <v>531</v>
      </c>
      <c r="D21245">
        <v>3</v>
      </c>
      <c r="F21245" t="str">
        <f>"INSERT INTO COMPANY_PRODUCTDEALER (ID, DEALERID, PRODUCTID, STOKPIECE) VALUES("&amp;A21245&amp;", "&amp;B21245&amp;", "&amp;C21245&amp;","&amp;D21245&amp;")"</f>
        <v>INSERT INTO COMPANY_PRODUCTDEALER (ID, DEALERID, PRODUCTID, STOKPIECE) VALUES(21244, 49, 531,3)</v>
      </c>
    </row>
    <row r="21246" spans="1:6" x14ac:dyDescent="0.25">
      <c r="A21246">
        <v>21245</v>
      </c>
      <c r="B21246">
        <v>49</v>
      </c>
      <c r="C21246">
        <v>532</v>
      </c>
      <c r="D21246">
        <v>4</v>
      </c>
      <c r="F21246" t="str">
        <f>"INSERT INTO COMPANY_PRODUCTDEALER (ID, DEALERID, PRODUCTID, STOKPIECE) VALUES("&amp;A21246&amp;", "&amp;B21246&amp;", "&amp;C21246&amp;","&amp;D21246&amp;")"</f>
        <v>INSERT INTO COMPANY_PRODUCTDEALER (ID, DEALERID, PRODUCTID, STOKPIECE) VALUES(21245, 49, 532,4)</v>
      </c>
    </row>
    <row r="21247" spans="1:6" x14ac:dyDescent="0.25">
      <c r="A21247">
        <v>21246</v>
      </c>
      <c r="B21247">
        <v>49</v>
      </c>
      <c r="C21247">
        <v>533</v>
      </c>
      <c r="D21247">
        <v>4</v>
      </c>
      <c r="F21247" t="str">
        <f>"INSERT INTO COMPANY_PRODUCTDEALER (ID, DEALERID, PRODUCTID, STOKPIECE) VALUES("&amp;A21247&amp;", "&amp;B21247&amp;", "&amp;C21247&amp;","&amp;D21247&amp;")"</f>
        <v>INSERT INTO COMPANY_PRODUCTDEALER (ID, DEALERID, PRODUCTID, STOKPIECE) VALUES(21246, 49, 533,4)</v>
      </c>
    </row>
    <row r="21248" spans="1:6" x14ac:dyDescent="0.25">
      <c r="A21248">
        <v>21247</v>
      </c>
      <c r="B21248">
        <v>49</v>
      </c>
      <c r="C21248">
        <v>534</v>
      </c>
      <c r="D21248">
        <v>3</v>
      </c>
      <c r="F21248" t="str">
        <f>"INSERT INTO COMPANY_PRODUCTDEALER (ID, DEALERID, PRODUCTID, STOKPIECE) VALUES("&amp;A21248&amp;", "&amp;B21248&amp;", "&amp;C21248&amp;","&amp;D21248&amp;")"</f>
        <v>INSERT INTO COMPANY_PRODUCTDEALER (ID, DEALERID, PRODUCTID, STOKPIECE) VALUES(21247, 49, 534,3)</v>
      </c>
    </row>
    <row r="21249" spans="1:6" x14ac:dyDescent="0.25">
      <c r="A21249">
        <v>21248</v>
      </c>
      <c r="B21249">
        <v>49</v>
      </c>
      <c r="C21249">
        <v>535</v>
      </c>
      <c r="D21249">
        <v>4</v>
      </c>
      <c r="F21249" t="str">
        <f>"INSERT INTO COMPANY_PRODUCTDEALER (ID, DEALERID, PRODUCTID, STOKPIECE) VALUES("&amp;A21249&amp;", "&amp;B21249&amp;", "&amp;C21249&amp;","&amp;D21249&amp;")"</f>
        <v>INSERT INTO COMPANY_PRODUCTDEALER (ID, DEALERID, PRODUCTID, STOKPIECE) VALUES(21248, 49, 535,4)</v>
      </c>
    </row>
    <row r="21250" spans="1:6" x14ac:dyDescent="0.25">
      <c r="A21250">
        <v>21249</v>
      </c>
      <c r="B21250">
        <v>49</v>
      </c>
      <c r="C21250">
        <v>536</v>
      </c>
      <c r="D21250">
        <v>2</v>
      </c>
      <c r="F21250" t="str">
        <f>"INSERT INTO COMPANY_PRODUCTDEALER (ID, DEALERID, PRODUCTID, STOKPIECE) VALUES("&amp;A21250&amp;", "&amp;B21250&amp;", "&amp;C21250&amp;","&amp;D21250&amp;")"</f>
        <v>INSERT INTO COMPANY_PRODUCTDEALER (ID, DEALERID, PRODUCTID, STOKPIECE) VALUES(21249, 49, 536,2)</v>
      </c>
    </row>
    <row r="21251" spans="1:6" x14ac:dyDescent="0.25">
      <c r="A21251">
        <v>21250</v>
      </c>
      <c r="B21251">
        <v>49</v>
      </c>
      <c r="C21251">
        <v>537</v>
      </c>
      <c r="D21251">
        <v>5</v>
      </c>
      <c r="F21251" t="str">
        <f>"INSERT INTO COMPANY_PRODUCTDEALER (ID, DEALERID, PRODUCTID, STOKPIECE) VALUES("&amp;A21251&amp;", "&amp;B21251&amp;", "&amp;C21251&amp;","&amp;D21251&amp;")"</f>
        <v>INSERT INTO COMPANY_PRODUCTDEALER (ID, DEALERID, PRODUCTID, STOKPIECE) VALUES(21250, 49, 537,5)</v>
      </c>
    </row>
    <row r="21252" spans="1:6" x14ac:dyDescent="0.25">
      <c r="A21252">
        <v>21251</v>
      </c>
      <c r="B21252">
        <v>49</v>
      </c>
      <c r="C21252">
        <v>538</v>
      </c>
      <c r="D21252">
        <v>2</v>
      </c>
      <c r="F21252" t="str">
        <f>"INSERT INTO COMPANY_PRODUCTDEALER (ID, DEALERID, PRODUCTID, STOKPIECE) VALUES("&amp;A21252&amp;", "&amp;B21252&amp;", "&amp;C21252&amp;","&amp;D21252&amp;")"</f>
        <v>INSERT INTO COMPANY_PRODUCTDEALER (ID, DEALERID, PRODUCTID, STOKPIECE) VALUES(21251, 49, 538,2)</v>
      </c>
    </row>
    <row r="21253" spans="1:6" x14ac:dyDescent="0.25">
      <c r="A21253">
        <v>21252</v>
      </c>
      <c r="B21253">
        <v>49</v>
      </c>
      <c r="C21253">
        <v>539</v>
      </c>
      <c r="D21253">
        <v>0</v>
      </c>
      <c r="F21253" t="str">
        <f>"INSERT INTO COMPANY_PRODUCTDEALER (ID, DEALERID, PRODUCTID, STOKPIECE) VALUES("&amp;A21253&amp;", "&amp;B21253&amp;", "&amp;C21253&amp;","&amp;D21253&amp;")"</f>
        <v>INSERT INTO COMPANY_PRODUCTDEALER (ID, DEALERID, PRODUCTID, STOKPIECE) VALUES(21252, 49, 539,0)</v>
      </c>
    </row>
    <row r="21254" spans="1:6" x14ac:dyDescent="0.25">
      <c r="A21254">
        <v>21253</v>
      </c>
      <c r="B21254">
        <v>49</v>
      </c>
      <c r="C21254">
        <v>540</v>
      </c>
      <c r="D21254">
        <v>3</v>
      </c>
      <c r="F21254" t="str">
        <f>"INSERT INTO COMPANY_PRODUCTDEALER (ID, DEALERID, PRODUCTID, STOKPIECE) VALUES("&amp;A21254&amp;", "&amp;B21254&amp;", "&amp;C21254&amp;","&amp;D21254&amp;")"</f>
        <v>INSERT INTO COMPANY_PRODUCTDEALER (ID, DEALERID, PRODUCTID, STOKPIECE) VALUES(21253, 49, 540,3)</v>
      </c>
    </row>
    <row r="21255" spans="1:6" x14ac:dyDescent="0.25">
      <c r="A21255">
        <v>21254</v>
      </c>
      <c r="B21255">
        <v>49</v>
      </c>
      <c r="C21255">
        <v>541</v>
      </c>
      <c r="D21255">
        <v>3</v>
      </c>
      <c r="F21255" t="str">
        <f>"INSERT INTO COMPANY_PRODUCTDEALER (ID, DEALERID, PRODUCTID, STOKPIECE) VALUES("&amp;A21255&amp;", "&amp;B21255&amp;", "&amp;C21255&amp;","&amp;D21255&amp;")"</f>
        <v>INSERT INTO COMPANY_PRODUCTDEALER (ID, DEALERID, PRODUCTID, STOKPIECE) VALUES(21254, 49, 541,3)</v>
      </c>
    </row>
    <row r="21256" spans="1:6" x14ac:dyDescent="0.25">
      <c r="A21256">
        <v>21255</v>
      </c>
      <c r="B21256">
        <v>49</v>
      </c>
      <c r="C21256">
        <v>542</v>
      </c>
      <c r="D21256">
        <v>5</v>
      </c>
      <c r="F21256" t="str">
        <f>"INSERT INTO COMPANY_PRODUCTDEALER (ID, DEALERID, PRODUCTID, STOKPIECE) VALUES("&amp;A21256&amp;", "&amp;B21256&amp;", "&amp;C21256&amp;","&amp;D21256&amp;")"</f>
        <v>INSERT INTO COMPANY_PRODUCTDEALER (ID, DEALERID, PRODUCTID, STOKPIECE) VALUES(21255, 49, 542,5)</v>
      </c>
    </row>
    <row r="21257" spans="1:6" x14ac:dyDescent="0.25">
      <c r="A21257">
        <v>21256</v>
      </c>
      <c r="B21257">
        <v>49</v>
      </c>
      <c r="C21257">
        <v>553</v>
      </c>
      <c r="D21257">
        <v>3</v>
      </c>
      <c r="F21257" t="str">
        <f>"INSERT INTO COMPANY_PRODUCTDEALER (ID, DEALERID, PRODUCTID, STOKPIECE) VALUES("&amp;A21257&amp;", "&amp;B21257&amp;", "&amp;C21257&amp;","&amp;D21257&amp;")"</f>
        <v>INSERT INTO COMPANY_PRODUCTDEALER (ID, DEALERID, PRODUCTID, STOKPIECE) VALUES(21256, 49, 553,3)</v>
      </c>
    </row>
    <row r="21258" spans="1:6" x14ac:dyDescent="0.25">
      <c r="A21258">
        <v>21257</v>
      </c>
      <c r="B21258">
        <v>49</v>
      </c>
      <c r="C21258">
        <v>554</v>
      </c>
      <c r="D21258">
        <v>3</v>
      </c>
      <c r="F21258" t="str">
        <f>"INSERT INTO COMPANY_PRODUCTDEALER (ID, DEALERID, PRODUCTID, STOKPIECE) VALUES("&amp;A21258&amp;", "&amp;B21258&amp;", "&amp;C21258&amp;","&amp;D21258&amp;")"</f>
        <v>INSERT INTO COMPANY_PRODUCTDEALER (ID, DEALERID, PRODUCTID, STOKPIECE) VALUES(21257, 49, 554,3)</v>
      </c>
    </row>
    <row r="21259" spans="1:6" x14ac:dyDescent="0.25">
      <c r="A21259">
        <v>21258</v>
      </c>
      <c r="B21259">
        <v>49</v>
      </c>
      <c r="C21259">
        <v>555</v>
      </c>
      <c r="D21259">
        <v>3</v>
      </c>
      <c r="F21259" t="str">
        <f>"INSERT INTO COMPANY_PRODUCTDEALER (ID, DEALERID, PRODUCTID, STOKPIECE) VALUES("&amp;A21259&amp;", "&amp;B21259&amp;", "&amp;C21259&amp;","&amp;D21259&amp;")"</f>
        <v>INSERT INTO COMPANY_PRODUCTDEALER (ID, DEALERID, PRODUCTID, STOKPIECE) VALUES(21258, 49, 555,3)</v>
      </c>
    </row>
    <row r="21260" spans="1:6" x14ac:dyDescent="0.25">
      <c r="A21260">
        <v>21259</v>
      </c>
      <c r="B21260">
        <v>49</v>
      </c>
      <c r="C21260">
        <v>556</v>
      </c>
      <c r="D21260">
        <v>1</v>
      </c>
      <c r="F21260" t="str">
        <f>"INSERT INTO COMPANY_PRODUCTDEALER (ID, DEALERID, PRODUCTID, STOKPIECE) VALUES("&amp;A21260&amp;", "&amp;B21260&amp;", "&amp;C21260&amp;","&amp;D21260&amp;")"</f>
        <v>INSERT INTO COMPANY_PRODUCTDEALER (ID, DEALERID, PRODUCTID, STOKPIECE) VALUES(21259, 49, 556,1)</v>
      </c>
    </row>
    <row r="21261" spans="1:6" x14ac:dyDescent="0.25">
      <c r="A21261">
        <v>21260</v>
      </c>
      <c r="B21261">
        <v>49</v>
      </c>
      <c r="C21261">
        <v>557</v>
      </c>
      <c r="D21261">
        <v>0</v>
      </c>
      <c r="F21261" t="str">
        <f>"INSERT INTO COMPANY_PRODUCTDEALER (ID, DEALERID, PRODUCTID, STOKPIECE) VALUES("&amp;A21261&amp;", "&amp;B21261&amp;", "&amp;C21261&amp;","&amp;D21261&amp;")"</f>
        <v>INSERT INTO COMPANY_PRODUCTDEALER (ID, DEALERID, PRODUCTID, STOKPIECE) VALUES(21260, 49, 557,0)</v>
      </c>
    </row>
    <row r="21262" spans="1:6" x14ac:dyDescent="0.25">
      <c r="A21262">
        <v>21261</v>
      </c>
      <c r="B21262">
        <v>49</v>
      </c>
      <c r="C21262">
        <v>558</v>
      </c>
      <c r="D21262">
        <v>2</v>
      </c>
      <c r="F21262" t="str">
        <f>"INSERT INTO COMPANY_PRODUCTDEALER (ID, DEALERID, PRODUCTID, STOKPIECE) VALUES("&amp;A21262&amp;", "&amp;B21262&amp;", "&amp;C21262&amp;","&amp;D21262&amp;")"</f>
        <v>INSERT INTO COMPANY_PRODUCTDEALER (ID, DEALERID, PRODUCTID, STOKPIECE) VALUES(21261, 49, 558,2)</v>
      </c>
    </row>
    <row r="21263" spans="1:6" x14ac:dyDescent="0.25">
      <c r="A21263">
        <v>21262</v>
      </c>
      <c r="B21263">
        <v>49</v>
      </c>
      <c r="C21263">
        <v>563</v>
      </c>
      <c r="D21263">
        <v>0</v>
      </c>
      <c r="F21263" t="str">
        <f>"INSERT INTO COMPANY_PRODUCTDEALER (ID, DEALERID, PRODUCTID, STOKPIECE) VALUES("&amp;A21263&amp;", "&amp;B21263&amp;", "&amp;C21263&amp;","&amp;D21263&amp;")"</f>
        <v>INSERT INTO COMPANY_PRODUCTDEALER (ID, DEALERID, PRODUCTID, STOKPIECE) VALUES(21262, 49, 563,0)</v>
      </c>
    </row>
    <row r="21264" spans="1:6" x14ac:dyDescent="0.25">
      <c r="A21264">
        <v>21263</v>
      </c>
      <c r="B21264">
        <v>49</v>
      </c>
      <c r="C21264">
        <v>564</v>
      </c>
      <c r="D21264">
        <v>5</v>
      </c>
      <c r="F21264" t="str">
        <f>"INSERT INTO COMPANY_PRODUCTDEALER (ID, DEALERID, PRODUCTID, STOKPIECE) VALUES("&amp;A21264&amp;", "&amp;B21264&amp;", "&amp;C21264&amp;","&amp;D21264&amp;")"</f>
        <v>INSERT INTO COMPANY_PRODUCTDEALER (ID, DEALERID, PRODUCTID, STOKPIECE) VALUES(21263, 49, 564,5)</v>
      </c>
    </row>
    <row r="21265" spans="1:6" x14ac:dyDescent="0.25">
      <c r="A21265">
        <v>21264</v>
      </c>
      <c r="B21265">
        <v>49</v>
      </c>
      <c r="C21265">
        <v>565</v>
      </c>
      <c r="D21265">
        <v>4</v>
      </c>
      <c r="F21265" t="str">
        <f>"INSERT INTO COMPANY_PRODUCTDEALER (ID, DEALERID, PRODUCTID, STOKPIECE) VALUES("&amp;A21265&amp;", "&amp;B21265&amp;", "&amp;C21265&amp;","&amp;D21265&amp;")"</f>
        <v>INSERT INTO COMPANY_PRODUCTDEALER (ID, DEALERID, PRODUCTID, STOKPIECE) VALUES(21264, 49, 565,4)</v>
      </c>
    </row>
    <row r="21266" spans="1:6" x14ac:dyDescent="0.25">
      <c r="A21266">
        <v>21265</v>
      </c>
      <c r="B21266">
        <v>49</v>
      </c>
      <c r="C21266">
        <v>566</v>
      </c>
      <c r="D21266">
        <v>2</v>
      </c>
      <c r="F21266" t="str">
        <f>"INSERT INTO COMPANY_PRODUCTDEALER (ID, DEALERID, PRODUCTID, STOKPIECE) VALUES("&amp;A21266&amp;", "&amp;B21266&amp;", "&amp;C21266&amp;","&amp;D21266&amp;")"</f>
        <v>INSERT INTO COMPANY_PRODUCTDEALER (ID, DEALERID, PRODUCTID, STOKPIECE) VALUES(21265, 49, 566,2)</v>
      </c>
    </row>
    <row r="21267" spans="1:6" x14ac:dyDescent="0.25">
      <c r="A21267">
        <v>21266</v>
      </c>
      <c r="B21267">
        <v>49</v>
      </c>
      <c r="C21267">
        <v>567</v>
      </c>
      <c r="D21267">
        <v>0</v>
      </c>
      <c r="F21267" t="str">
        <f>"INSERT INTO COMPANY_PRODUCTDEALER (ID, DEALERID, PRODUCTID, STOKPIECE) VALUES("&amp;A21267&amp;", "&amp;B21267&amp;", "&amp;C21267&amp;","&amp;D21267&amp;")"</f>
        <v>INSERT INTO COMPANY_PRODUCTDEALER (ID, DEALERID, PRODUCTID, STOKPIECE) VALUES(21266, 49, 567,0)</v>
      </c>
    </row>
    <row r="21268" spans="1:6" x14ac:dyDescent="0.25">
      <c r="A21268">
        <v>21267</v>
      </c>
      <c r="B21268">
        <v>49</v>
      </c>
      <c r="C21268">
        <v>573</v>
      </c>
      <c r="D21268">
        <v>1</v>
      </c>
      <c r="F21268" t="str">
        <f>"INSERT INTO COMPANY_PRODUCTDEALER (ID, DEALERID, PRODUCTID, STOKPIECE) VALUES("&amp;A21268&amp;", "&amp;B21268&amp;", "&amp;C21268&amp;","&amp;D21268&amp;")"</f>
        <v>INSERT INTO COMPANY_PRODUCTDEALER (ID, DEALERID, PRODUCTID, STOKPIECE) VALUES(21267, 49, 573,1)</v>
      </c>
    </row>
    <row r="21269" spans="1:6" x14ac:dyDescent="0.25">
      <c r="A21269">
        <v>21268</v>
      </c>
      <c r="B21269">
        <v>49</v>
      </c>
      <c r="C21269">
        <v>574</v>
      </c>
      <c r="D21269">
        <v>1</v>
      </c>
      <c r="F21269" t="str">
        <f>"INSERT INTO COMPANY_PRODUCTDEALER (ID, DEALERID, PRODUCTID, STOKPIECE) VALUES("&amp;A21269&amp;", "&amp;B21269&amp;", "&amp;C21269&amp;","&amp;D21269&amp;")"</f>
        <v>INSERT INTO COMPANY_PRODUCTDEALER (ID, DEALERID, PRODUCTID, STOKPIECE) VALUES(21268, 49, 574,1)</v>
      </c>
    </row>
    <row r="21270" spans="1:6" x14ac:dyDescent="0.25">
      <c r="A21270">
        <v>21269</v>
      </c>
      <c r="B21270">
        <v>49</v>
      </c>
      <c r="C21270">
        <v>575</v>
      </c>
      <c r="D21270">
        <v>1</v>
      </c>
      <c r="F21270" t="str">
        <f>"INSERT INTO COMPANY_PRODUCTDEALER (ID, DEALERID, PRODUCTID, STOKPIECE) VALUES("&amp;A21270&amp;", "&amp;B21270&amp;", "&amp;C21270&amp;","&amp;D21270&amp;")"</f>
        <v>INSERT INTO COMPANY_PRODUCTDEALER (ID, DEALERID, PRODUCTID, STOKPIECE) VALUES(21269, 49, 575,1)</v>
      </c>
    </row>
    <row r="21271" spans="1:6" x14ac:dyDescent="0.25">
      <c r="A21271">
        <v>21270</v>
      </c>
      <c r="B21271">
        <v>49</v>
      </c>
      <c r="C21271">
        <v>576</v>
      </c>
      <c r="D21271">
        <v>0</v>
      </c>
      <c r="F21271" t="str">
        <f>"INSERT INTO COMPANY_PRODUCTDEALER (ID, DEALERID, PRODUCTID, STOKPIECE) VALUES("&amp;A21271&amp;", "&amp;B21271&amp;", "&amp;C21271&amp;","&amp;D21271&amp;")"</f>
        <v>INSERT INTO COMPANY_PRODUCTDEALER (ID, DEALERID, PRODUCTID, STOKPIECE) VALUES(21270, 49, 576,0)</v>
      </c>
    </row>
    <row r="21272" spans="1:6" x14ac:dyDescent="0.25">
      <c r="A21272">
        <v>21271</v>
      </c>
      <c r="B21272">
        <v>49</v>
      </c>
      <c r="C21272">
        <v>577</v>
      </c>
      <c r="D21272">
        <v>2</v>
      </c>
      <c r="F21272" t="str">
        <f>"INSERT INTO COMPANY_PRODUCTDEALER (ID, DEALERID, PRODUCTID, STOKPIECE) VALUES("&amp;A21272&amp;", "&amp;B21272&amp;", "&amp;C21272&amp;","&amp;D21272&amp;")"</f>
        <v>INSERT INTO COMPANY_PRODUCTDEALER (ID, DEALERID, PRODUCTID, STOKPIECE) VALUES(21271, 49, 577,2)</v>
      </c>
    </row>
    <row r="21273" spans="1:6" x14ac:dyDescent="0.25">
      <c r="A21273">
        <v>21272</v>
      </c>
      <c r="B21273">
        <v>49</v>
      </c>
      <c r="C21273">
        <v>578</v>
      </c>
      <c r="D21273">
        <v>1</v>
      </c>
      <c r="F21273" t="str">
        <f>"INSERT INTO COMPANY_PRODUCTDEALER (ID, DEALERID, PRODUCTID, STOKPIECE) VALUES("&amp;A21273&amp;", "&amp;B21273&amp;", "&amp;C21273&amp;","&amp;D21273&amp;")"</f>
        <v>INSERT INTO COMPANY_PRODUCTDEALER (ID, DEALERID, PRODUCTID, STOKPIECE) VALUES(21272, 49, 578,1)</v>
      </c>
    </row>
    <row r="21274" spans="1:6" x14ac:dyDescent="0.25">
      <c r="A21274">
        <v>21273</v>
      </c>
      <c r="B21274">
        <v>49</v>
      </c>
      <c r="C21274">
        <v>579</v>
      </c>
      <c r="D21274">
        <v>1</v>
      </c>
      <c r="F21274" t="str">
        <f>"INSERT INTO COMPANY_PRODUCTDEALER (ID, DEALERID, PRODUCTID, STOKPIECE) VALUES("&amp;A21274&amp;", "&amp;B21274&amp;", "&amp;C21274&amp;","&amp;D21274&amp;")"</f>
        <v>INSERT INTO COMPANY_PRODUCTDEALER (ID, DEALERID, PRODUCTID, STOKPIECE) VALUES(21273, 49, 579,1)</v>
      </c>
    </row>
    <row r="21275" spans="1:6" x14ac:dyDescent="0.25">
      <c r="A21275">
        <v>21274</v>
      </c>
      <c r="B21275">
        <v>49</v>
      </c>
      <c r="C21275">
        <v>580</v>
      </c>
      <c r="D21275">
        <v>4</v>
      </c>
      <c r="F21275" t="str">
        <f>"INSERT INTO COMPANY_PRODUCTDEALER (ID, DEALERID, PRODUCTID, STOKPIECE) VALUES("&amp;A21275&amp;", "&amp;B21275&amp;", "&amp;C21275&amp;","&amp;D21275&amp;")"</f>
        <v>INSERT INTO COMPANY_PRODUCTDEALER (ID, DEALERID, PRODUCTID, STOKPIECE) VALUES(21274, 49, 580,4)</v>
      </c>
    </row>
    <row r="21276" spans="1:6" x14ac:dyDescent="0.25">
      <c r="A21276">
        <v>21275</v>
      </c>
      <c r="B21276">
        <v>49</v>
      </c>
      <c r="C21276">
        <v>581</v>
      </c>
      <c r="D21276">
        <v>0</v>
      </c>
      <c r="F21276" t="str">
        <f>"INSERT INTO COMPANY_PRODUCTDEALER (ID, DEALERID, PRODUCTID, STOKPIECE) VALUES("&amp;A21276&amp;", "&amp;B21276&amp;", "&amp;C21276&amp;","&amp;D21276&amp;")"</f>
        <v>INSERT INTO COMPANY_PRODUCTDEALER (ID, DEALERID, PRODUCTID, STOKPIECE) VALUES(21275, 49, 581,0)</v>
      </c>
    </row>
    <row r="21277" spans="1:6" x14ac:dyDescent="0.25">
      <c r="A21277">
        <v>21276</v>
      </c>
      <c r="B21277">
        <v>49</v>
      </c>
      <c r="C21277">
        <v>582</v>
      </c>
      <c r="D21277">
        <v>4</v>
      </c>
      <c r="F21277" t="str">
        <f>"INSERT INTO COMPANY_PRODUCTDEALER (ID, DEALERID, PRODUCTID, STOKPIECE) VALUES("&amp;A21277&amp;", "&amp;B21277&amp;", "&amp;C21277&amp;","&amp;D21277&amp;")"</f>
        <v>INSERT INTO COMPANY_PRODUCTDEALER (ID, DEALERID, PRODUCTID, STOKPIECE) VALUES(21276, 49, 582,4)</v>
      </c>
    </row>
    <row r="21278" spans="1:6" x14ac:dyDescent="0.25">
      <c r="A21278">
        <v>21277</v>
      </c>
      <c r="B21278">
        <v>49</v>
      </c>
      <c r="C21278">
        <v>584</v>
      </c>
      <c r="D21278">
        <v>0</v>
      </c>
      <c r="F21278" t="str">
        <f>"INSERT INTO COMPANY_PRODUCTDEALER (ID, DEALERID, PRODUCTID, STOKPIECE) VALUES("&amp;A21278&amp;", "&amp;B21278&amp;", "&amp;C21278&amp;","&amp;D21278&amp;")"</f>
        <v>INSERT INTO COMPANY_PRODUCTDEALER (ID, DEALERID, PRODUCTID, STOKPIECE) VALUES(21277, 49, 584,0)</v>
      </c>
    </row>
    <row r="21279" spans="1:6" x14ac:dyDescent="0.25">
      <c r="A21279">
        <v>21278</v>
      </c>
      <c r="B21279">
        <v>49</v>
      </c>
      <c r="C21279">
        <v>585</v>
      </c>
      <c r="D21279">
        <v>3</v>
      </c>
      <c r="F21279" t="str">
        <f>"INSERT INTO COMPANY_PRODUCTDEALER (ID, DEALERID, PRODUCTID, STOKPIECE) VALUES("&amp;A21279&amp;", "&amp;B21279&amp;", "&amp;C21279&amp;","&amp;D21279&amp;")"</f>
        <v>INSERT INTO COMPANY_PRODUCTDEALER (ID, DEALERID, PRODUCTID, STOKPIECE) VALUES(21278, 49, 585,3)</v>
      </c>
    </row>
    <row r="21280" spans="1:6" x14ac:dyDescent="0.25">
      <c r="A21280">
        <v>21279</v>
      </c>
      <c r="B21280">
        <v>49</v>
      </c>
      <c r="C21280">
        <v>586</v>
      </c>
      <c r="D21280">
        <v>3</v>
      </c>
      <c r="F21280" t="str">
        <f>"INSERT INTO COMPANY_PRODUCTDEALER (ID, DEALERID, PRODUCTID, STOKPIECE) VALUES("&amp;A21280&amp;", "&amp;B21280&amp;", "&amp;C21280&amp;","&amp;D21280&amp;")"</f>
        <v>INSERT INTO COMPANY_PRODUCTDEALER (ID, DEALERID, PRODUCTID, STOKPIECE) VALUES(21279, 49, 586,3)</v>
      </c>
    </row>
    <row r="21281" spans="1:6" x14ac:dyDescent="0.25">
      <c r="A21281">
        <v>21280</v>
      </c>
      <c r="B21281">
        <v>49</v>
      </c>
      <c r="C21281">
        <v>587</v>
      </c>
      <c r="D21281">
        <v>4</v>
      </c>
      <c r="F21281" t="str">
        <f>"INSERT INTO COMPANY_PRODUCTDEALER (ID, DEALERID, PRODUCTID, STOKPIECE) VALUES("&amp;A21281&amp;", "&amp;B21281&amp;", "&amp;C21281&amp;","&amp;D21281&amp;")"</f>
        <v>INSERT INTO COMPANY_PRODUCTDEALER (ID, DEALERID, PRODUCTID, STOKPIECE) VALUES(21280, 49, 587,4)</v>
      </c>
    </row>
    <row r="21282" spans="1:6" x14ac:dyDescent="0.25">
      <c r="A21282">
        <v>21281</v>
      </c>
      <c r="B21282">
        <v>49</v>
      </c>
      <c r="C21282">
        <v>609</v>
      </c>
      <c r="D21282">
        <v>0</v>
      </c>
      <c r="F21282" t="str">
        <f>"INSERT INTO COMPANY_PRODUCTDEALER (ID, DEALERID, PRODUCTID, STOKPIECE) VALUES("&amp;A21282&amp;", "&amp;B21282&amp;", "&amp;C21282&amp;","&amp;D21282&amp;")"</f>
        <v>INSERT INTO COMPANY_PRODUCTDEALER (ID, DEALERID, PRODUCTID, STOKPIECE) VALUES(21281, 49, 609,0)</v>
      </c>
    </row>
    <row r="21283" spans="1:6" x14ac:dyDescent="0.25">
      <c r="A21283">
        <v>21282</v>
      </c>
      <c r="B21283">
        <v>49</v>
      </c>
      <c r="C21283">
        <v>610</v>
      </c>
      <c r="D21283">
        <v>3</v>
      </c>
      <c r="F21283" t="str">
        <f>"INSERT INTO COMPANY_PRODUCTDEALER (ID, DEALERID, PRODUCTID, STOKPIECE) VALUES("&amp;A21283&amp;", "&amp;B21283&amp;", "&amp;C21283&amp;","&amp;D21283&amp;")"</f>
        <v>INSERT INTO COMPANY_PRODUCTDEALER (ID, DEALERID, PRODUCTID, STOKPIECE) VALUES(21282, 49, 610,3)</v>
      </c>
    </row>
    <row r="21284" spans="1:6" x14ac:dyDescent="0.25">
      <c r="A21284">
        <v>21283</v>
      </c>
      <c r="B21284">
        <v>49</v>
      </c>
      <c r="C21284">
        <v>611</v>
      </c>
      <c r="D21284">
        <v>4</v>
      </c>
      <c r="F21284" t="str">
        <f>"INSERT INTO COMPANY_PRODUCTDEALER (ID, DEALERID, PRODUCTID, STOKPIECE) VALUES("&amp;A21284&amp;", "&amp;B21284&amp;", "&amp;C21284&amp;","&amp;D21284&amp;")"</f>
        <v>INSERT INTO COMPANY_PRODUCTDEALER (ID, DEALERID, PRODUCTID, STOKPIECE) VALUES(21283, 49, 611,4)</v>
      </c>
    </row>
    <row r="21285" spans="1:6" x14ac:dyDescent="0.25">
      <c r="A21285">
        <v>21284</v>
      </c>
      <c r="B21285">
        <v>49</v>
      </c>
      <c r="C21285">
        <v>612</v>
      </c>
      <c r="D21285">
        <v>5</v>
      </c>
      <c r="F21285" t="str">
        <f>"INSERT INTO COMPANY_PRODUCTDEALER (ID, DEALERID, PRODUCTID, STOKPIECE) VALUES("&amp;A21285&amp;", "&amp;B21285&amp;", "&amp;C21285&amp;","&amp;D21285&amp;")"</f>
        <v>INSERT INTO COMPANY_PRODUCTDEALER (ID, DEALERID, PRODUCTID, STOKPIECE) VALUES(21284, 49, 612,5)</v>
      </c>
    </row>
    <row r="21286" spans="1:6" x14ac:dyDescent="0.25">
      <c r="A21286">
        <v>21285</v>
      </c>
      <c r="B21286">
        <v>49</v>
      </c>
      <c r="C21286">
        <v>613</v>
      </c>
      <c r="D21286">
        <v>4</v>
      </c>
      <c r="F21286" t="str">
        <f>"INSERT INTO COMPANY_PRODUCTDEALER (ID, DEALERID, PRODUCTID, STOKPIECE) VALUES("&amp;A21286&amp;", "&amp;B21286&amp;", "&amp;C21286&amp;","&amp;D21286&amp;")"</f>
        <v>INSERT INTO COMPANY_PRODUCTDEALER (ID, DEALERID, PRODUCTID, STOKPIECE) VALUES(21285, 49, 613,4)</v>
      </c>
    </row>
    <row r="21287" spans="1:6" x14ac:dyDescent="0.25">
      <c r="A21287">
        <v>21286</v>
      </c>
      <c r="B21287">
        <v>49</v>
      </c>
      <c r="C21287">
        <v>614</v>
      </c>
      <c r="D21287">
        <v>4</v>
      </c>
      <c r="F21287" t="str">
        <f>"INSERT INTO COMPANY_PRODUCTDEALER (ID, DEALERID, PRODUCTID, STOKPIECE) VALUES("&amp;A21287&amp;", "&amp;B21287&amp;", "&amp;C21287&amp;","&amp;D21287&amp;")"</f>
        <v>INSERT INTO COMPANY_PRODUCTDEALER (ID, DEALERID, PRODUCTID, STOKPIECE) VALUES(21286, 49, 614,4)</v>
      </c>
    </row>
    <row r="21288" spans="1:6" x14ac:dyDescent="0.25">
      <c r="A21288">
        <v>21287</v>
      </c>
      <c r="B21288">
        <v>49</v>
      </c>
      <c r="C21288">
        <v>615</v>
      </c>
      <c r="D21288">
        <v>2</v>
      </c>
      <c r="F21288" t="str">
        <f>"INSERT INTO COMPANY_PRODUCTDEALER (ID, DEALERID, PRODUCTID, STOKPIECE) VALUES("&amp;A21288&amp;", "&amp;B21288&amp;", "&amp;C21288&amp;","&amp;D21288&amp;")"</f>
        <v>INSERT INTO COMPANY_PRODUCTDEALER (ID, DEALERID, PRODUCTID, STOKPIECE) VALUES(21287, 49, 615,2)</v>
      </c>
    </row>
    <row r="21289" spans="1:6" x14ac:dyDescent="0.25">
      <c r="A21289">
        <v>21288</v>
      </c>
      <c r="B21289">
        <v>49</v>
      </c>
      <c r="C21289">
        <v>616</v>
      </c>
      <c r="D21289">
        <v>0</v>
      </c>
      <c r="F21289" t="str">
        <f>"INSERT INTO COMPANY_PRODUCTDEALER (ID, DEALERID, PRODUCTID, STOKPIECE) VALUES("&amp;A21289&amp;", "&amp;B21289&amp;", "&amp;C21289&amp;","&amp;D21289&amp;")"</f>
        <v>INSERT INTO COMPANY_PRODUCTDEALER (ID, DEALERID, PRODUCTID, STOKPIECE) VALUES(21288, 49, 616,0)</v>
      </c>
    </row>
    <row r="21290" spans="1:6" x14ac:dyDescent="0.25">
      <c r="A21290">
        <v>21289</v>
      </c>
      <c r="B21290">
        <v>49</v>
      </c>
      <c r="C21290">
        <v>617</v>
      </c>
      <c r="D21290">
        <v>4</v>
      </c>
      <c r="F21290" t="str">
        <f>"INSERT INTO COMPANY_PRODUCTDEALER (ID, DEALERID, PRODUCTID, STOKPIECE) VALUES("&amp;A21290&amp;", "&amp;B21290&amp;", "&amp;C21290&amp;","&amp;D21290&amp;")"</f>
        <v>INSERT INTO COMPANY_PRODUCTDEALER (ID, DEALERID, PRODUCTID, STOKPIECE) VALUES(21289, 49, 617,4)</v>
      </c>
    </row>
    <row r="21291" spans="1:6" x14ac:dyDescent="0.25">
      <c r="A21291">
        <v>21290</v>
      </c>
      <c r="B21291">
        <v>49</v>
      </c>
      <c r="C21291">
        <v>619</v>
      </c>
      <c r="D21291">
        <v>4</v>
      </c>
      <c r="F21291" t="str">
        <f>"INSERT INTO COMPANY_PRODUCTDEALER (ID, DEALERID, PRODUCTID, STOKPIECE) VALUES("&amp;A21291&amp;", "&amp;B21291&amp;", "&amp;C21291&amp;","&amp;D21291&amp;")"</f>
        <v>INSERT INTO COMPANY_PRODUCTDEALER (ID, DEALERID, PRODUCTID, STOKPIECE) VALUES(21290, 49, 619,4)</v>
      </c>
    </row>
    <row r="21292" spans="1:6" x14ac:dyDescent="0.25">
      <c r="A21292">
        <v>21291</v>
      </c>
      <c r="B21292">
        <v>49</v>
      </c>
      <c r="C21292">
        <v>620</v>
      </c>
      <c r="D21292">
        <v>4</v>
      </c>
      <c r="F21292" t="str">
        <f>"INSERT INTO COMPANY_PRODUCTDEALER (ID, DEALERID, PRODUCTID, STOKPIECE) VALUES("&amp;A21292&amp;", "&amp;B21292&amp;", "&amp;C21292&amp;","&amp;D21292&amp;")"</f>
        <v>INSERT INTO COMPANY_PRODUCTDEALER (ID, DEALERID, PRODUCTID, STOKPIECE) VALUES(21291, 49, 620,4)</v>
      </c>
    </row>
    <row r="21293" spans="1:6" x14ac:dyDescent="0.25">
      <c r="A21293">
        <v>21292</v>
      </c>
      <c r="B21293">
        <v>49</v>
      </c>
      <c r="C21293">
        <v>621</v>
      </c>
      <c r="D21293">
        <v>5</v>
      </c>
      <c r="F21293" t="str">
        <f>"INSERT INTO COMPANY_PRODUCTDEALER (ID, DEALERID, PRODUCTID, STOKPIECE) VALUES("&amp;A21293&amp;", "&amp;B21293&amp;", "&amp;C21293&amp;","&amp;D21293&amp;")"</f>
        <v>INSERT INTO COMPANY_PRODUCTDEALER (ID, DEALERID, PRODUCTID, STOKPIECE) VALUES(21292, 49, 621,5)</v>
      </c>
    </row>
    <row r="21294" spans="1:6" x14ac:dyDescent="0.25">
      <c r="A21294">
        <v>21293</v>
      </c>
      <c r="B21294">
        <v>49</v>
      </c>
      <c r="C21294">
        <v>622</v>
      </c>
      <c r="D21294">
        <v>1</v>
      </c>
      <c r="F21294" t="str">
        <f>"INSERT INTO COMPANY_PRODUCTDEALER (ID, DEALERID, PRODUCTID, STOKPIECE) VALUES("&amp;A21294&amp;", "&amp;B21294&amp;", "&amp;C21294&amp;","&amp;D21294&amp;")"</f>
        <v>INSERT INTO COMPANY_PRODUCTDEALER (ID, DEALERID, PRODUCTID, STOKPIECE) VALUES(21293, 49, 622,1)</v>
      </c>
    </row>
    <row r="21295" spans="1:6" x14ac:dyDescent="0.25">
      <c r="A21295">
        <v>21294</v>
      </c>
      <c r="B21295">
        <v>49</v>
      </c>
      <c r="C21295">
        <v>623</v>
      </c>
      <c r="D21295">
        <v>3</v>
      </c>
      <c r="F21295" t="str">
        <f>"INSERT INTO COMPANY_PRODUCTDEALER (ID, DEALERID, PRODUCTID, STOKPIECE) VALUES("&amp;A21295&amp;", "&amp;B21295&amp;", "&amp;C21295&amp;","&amp;D21295&amp;")"</f>
        <v>INSERT INTO COMPANY_PRODUCTDEALER (ID, DEALERID, PRODUCTID, STOKPIECE) VALUES(21294, 49, 623,3)</v>
      </c>
    </row>
    <row r="21296" spans="1:6" x14ac:dyDescent="0.25">
      <c r="A21296">
        <v>21295</v>
      </c>
      <c r="B21296">
        <v>49</v>
      </c>
      <c r="C21296">
        <v>624</v>
      </c>
      <c r="D21296">
        <v>3</v>
      </c>
      <c r="F21296" t="str">
        <f>"INSERT INTO COMPANY_PRODUCTDEALER (ID, DEALERID, PRODUCTID, STOKPIECE) VALUES("&amp;A21296&amp;", "&amp;B21296&amp;", "&amp;C21296&amp;","&amp;D21296&amp;")"</f>
        <v>INSERT INTO COMPANY_PRODUCTDEALER (ID, DEALERID, PRODUCTID, STOKPIECE) VALUES(21295, 49, 624,3)</v>
      </c>
    </row>
    <row r="21297" spans="1:6" x14ac:dyDescent="0.25">
      <c r="A21297">
        <v>21296</v>
      </c>
      <c r="B21297">
        <v>49</v>
      </c>
      <c r="C21297">
        <v>625</v>
      </c>
      <c r="D21297">
        <v>0</v>
      </c>
      <c r="F21297" t="str">
        <f>"INSERT INTO COMPANY_PRODUCTDEALER (ID, DEALERID, PRODUCTID, STOKPIECE) VALUES("&amp;A21297&amp;", "&amp;B21297&amp;", "&amp;C21297&amp;","&amp;D21297&amp;")"</f>
        <v>INSERT INTO COMPANY_PRODUCTDEALER (ID, DEALERID, PRODUCTID, STOKPIECE) VALUES(21296, 49, 625,0)</v>
      </c>
    </row>
    <row r="21298" spans="1:6" x14ac:dyDescent="0.25">
      <c r="A21298">
        <v>21297</v>
      </c>
      <c r="B21298">
        <v>49</v>
      </c>
      <c r="C21298">
        <v>626</v>
      </c>
      <c r="D21298">
        <v>3</v>
      </c>
      <c r="F21298" t="str">
        <f>"INSERT INTO COMPANY_PRODUCTDEALER (ID, DEALERID, PRODUCTID, STOKPIECE) VALUES("&amp;A21298&amp;", "&amp;B21298&amp;", "&amp;C21298&amp;","&amp;D21298&amp;")"</f>
        <v>INSERT INTO COMPANY_PRODUCTDEALER (ID, DEALERID, PRODUCTID, STOKPIECE) VALUES(21297, 49, 626,3)</v>
      </c>
    </row>
    <row r="21299" spans="1:6" x14ac:dyDescent="0.25">
      <c r="A21299">
        <v>21298</v>
      </c>
      <c r="B21299">
        <v>49</v>
      </c>
      <c r="C21299">
        <v>627</v>
      </c>
      <c r="D21299">
        <v>1</v>
      </c>
      <c r="F21299" t="str">
        <f>"INSERT INTO COMPANY_PRODUCTDEALER (ID, DEALERID, PRODUCTID, STOKPIECE) VALUES("&amp;A21299&amp;", "&amp;B21299&amp;", "&amp;C21299&amp;","&amp;D21299&amp;")"</f>
        <v>INSERT INTO COMPANY_PRODUCTDEALER (ID, DEALERID, PRODUCTID, STOKPIECE) VALUES(21298, 49, 627,1)</v>
      </c>
    </row>
    <row r="21300" spans="1:6" x14ac:dyDescent="0.25">
      <c r="A21300">
        <v>21299</v>
      </c>
      <c r="B21300">
        <v>49</v>
      </c>
      <c r="C21300">
        <v>628</v>
      </c>
      <c r="D21300">
        <v>3</v>
      </c>
      <c r="F21300" t="str">
        <f>"INSERT INTO COMPANY_PRODUCTDEALER (ID, DEALERID, PRODUCTID, STOKPIECE) VALUES("&amp;A21300&amp;", "&amp;B21300&amp;", "&amp;C21300&amp;","&amp;D21300&amp;")"</f>
        <v>INSERT INTO COMPANY_PRODUCTDEALER (ID, DEALERID, PRODUCTID, STOKPIECE) VALUES(21299, 49, 628,3)</v>
      </c>
    </row>
    <row r="21301" spans="1:6" x14ac:dyDescent="0.25">
      <c r="A21301">
        <v>21300</v>
      </c>
      <c r="B21301">
        <v>49</v>
      </c>
      <c r="C21301">
        <v>633</v>
      </c>
      <c r="D21301">
        <v>4</v>
      </c>
      <c r="F21301" t="str">
        <f>"INSERT INTO COMPANY_PRODUCTDEALER (ID, DEALERID, PRODUCTID, STOKPIECE) VALUES("&amp;A21301&amp;", "&amp;B21301&amp;", "&amp;C21301&amp;","&amp;D21301&amp;")"</f>
        <v>INSERT INTO COMPANY_PRODUCTDEALER (ID, DEALERID, PRODUCTID, STOKPIECE) VALUES(21300, 49, 633,4)</v>
      </c>
    </row>
    <row r="21302" spans="1:6" x14ac:dyDescent="0.25">
      <c r="A21302">
        <v>21301</v>
      </c>
      <c r="B21302">
        <v>49</v>
      </c>
      <c r="C21302">
        <v>634</v>
      </c>
      <c r="D21302">
        <v>1</v>
      </c>
      <c r="F21302" t="str">
        <f>"INSERT INTO COMPANY_PRODUCTDEALER (ID, DEALERID, PRODUCTID, STOKPIECE) VALUES("&amp;A21302&amp;", "&amp;B21302&amp;", "&amp;C21302&amp;","&amp;D21302&amp;")"</f>
        <v>INSERT INTO COMPANY_PRODUCTDEALER (ID, DEALERID, PRODUCTID, STOKPIECE) VALUES(21301, 49, 634,1)</v>
      </c>
    </row>
    <row r="21303" spans="1:6" x14ac:dyDescent="0.25">
      <c r="A21303">
        <v>21302</v>
      </c>
      <c r="B21303">
        <v>49</v>
      </c>
      <c r="C21303">
        <v>635</v>
      </c>
      <c r="D21303">
        <v>3</v>
      </c>
      <c r="F21303" t="str">
        <f>"INSERT INTO COMPANY_PRODUCTDEALER (ID, DEALERID, PRODUCTID, STOKPIECE) VALUES("&amp;A21303&amp;", "&amp;B21303&amp;", "&amp;C21303&amp;","&amp;D21303&amp;")"</f>
        <v>INSERT INTO COMPANY_PRODUCTDEALER (ID, DEALERID, PRODUCTID, STOKPIECE) VALUES(21302, 49, 635,3)</v>
      </c>
    </row>
    <row r="21304" spans="1:6" x14ac:dyDescent="0.25">
      <c r="A21304">
        <v>21303</v>
      </c>
      <c r="B21304">
        <v>49</v>
      </c>
      <c r="C21304">
        <v>636</v>
      </c>
      <c r="D21304">
        <v>4</v>
      </c>
      <c r="F21304" t="str">
        <f>"INSERT INTO COMPANY_PRODUCTDEALER (ID, DEALERID, PRODUCTID, STOKPIECE) VALUES("&amp;A21304&amp;", "&amp;B21304&amp;", "&amp;C21304&amp;","&amp;D21304&amp;")"</f>
        <v>INSERT INTO COMPANY_PRODUCTDEALER (ID, DEALERID, PRODUCTID, STOKPIECE) VALUES(21303, 49, 636,4)</v>
      </c>
    </row>
    <row r="21305" spans="1:6" x14ac:dyDescent="0.25">
      <c r="A21305">
        <v>21304</v>
      </c>
      <c r="B21305">
        <v>49</v>
      </c>
      <c r="C21305">
        <v>641</v>
      </c>
      <c r="D21305">
        <v>3</v>
      </c>
      <c r="F21305" t="str">
        <f>"INSERT INTO COMPANY_PRODUCTDEALER (ID, DEALERID, PRODUCTID, STOKPIECE) VALUES("&amp;A21305&amp;", "&amp;B21305&amp;", "&amp;C21305&amp;","&amp;D21305&amp;")"</f>
        <v>INSERT INTO COMPANY_PRODUCTDEALER (ID, DEALERID, PRODUCTID, STOKPIECE) VALUES(21304, 49, 641,3)</v>
      </c>
    </row>
    <row r="21306" spans="1:6" x14ac:dyDescent="0.25">
      <c r="A21306">
        <v>21305</v>
      </c>
      <c r="B21306">
        <v>49</v>
      </c>
      <c r="C21306">
        <v>642</v>
      </c>
      <c r="D21306">
        <v>2</v>
      </c>
      <c r="F21306" t="str">
        <f>"INSERT INTO COMPANY_PRODUCTDEALER (ID, DEALERID, PRODUCTID, STOKPIECE) VALUES("&amp;A21306&amp;", "&amp;B21306&amp;", "&amp;C21306&amp;","&amp;D21306&amp;")"</f>
        <v>INSERT INTO COMPANY_PRODUCTDEALER (ID, DEALERID, PRODUCTID, STOKPIECE) VALUES(21305, 49, 642,2)</v>
      </c>
    </row>
    <row r="21307" spans="1:6" x14ac:dyDescent="0.25">
      <c r="A21307">
        <v>21306</v>
      </c>
      <c r="B21307">
        <v>49</v>
      </c>
      <c r="C21307">
        <v>643</v>
      </c>
      <c r="D21307">
        <v>4</v>
      </c>
      <c r="F21307" t="str">
        <f>"INSERT INTO COMPANY_PRODUCTDEALER (ID, DEALERID, PRODUCTID, STOKPIECE) VALUES("&amp;A21307&amp;", "&amp;B21307&amp;", "&amp;C21307&amp;","&amp;D21307&amp;")"</f>
        <v>INSERT INTO COMPANY_PRODUCTDEALER (ID, DEALERID, PRODUCTID, STOKPIECE) VALUES(21306, 49, 643,4)</v>
      </c>
    </row>
    <row r="21308" spans="1:6" x14ac:dyDescent="0.25">
      <c r="A21308">
        <v>21307</v>
      </c>
      <c r="B21308">
        <v>49</v>
      </c>
      <c r="C21308">
        <v>644</v>
      </c>
      <c r="D21308">
        <v>4</v>
      </c>
      <c r="F21308" t="str">
        <f>"INSERT INTO COMPANY_PRODUCTDEALER (ID, DEALERID, PRODUCTID, STOKPIECE) VALUES("&amp;A21308&amp;", "&amp;B21308&amp;", "&amp;C21308&amp;","&amp;D21308&amp;")"</f>
        <v>INSERT INTO COMPANY_PRODUCTDEALER (ID, DEALERID, PRODUCTID, STOKPIECE) VALUES(21307, 49, 644,4)</v>
      </c>
    </row>
    <row r="21309" spans="1:6" x14ac:dyDescent="0.25">
      <c r="A21309">
        <v>21308</v>
      </c>
      <c r="B21309">
        <v>49</v>
      </c>
      <c r="C21309">
        <v>645</v>
      </c>
      <c r="D21309">
        <v>2</v>
      </c>
      <c r="F21309" t="str">
        <f>"INSERT INTO COMPANY_PRODUCTDEALER (ID, DEALERID, PRODUCTID, STOKPIECE) VALUES("&amp;A21309&amp;", "&amp;B21309&amp;", "&amp;C21309&amp;","&amp;D21309&amp;")"</f>
        <v>INSERT INTO COMPANY_PRODUCTDEALER (ID, DEALERID, PRODUCTID, STOKPIECE) VALUES(21308, 49, 645,2)</v>
      </c>
    </row>
    <row r="21310" spans="1:6" x14ac:dyDescent="0.25">
      <c r="A21310">
        <v>21309</v>
      </c>
      <c r="B21310">
        <v>49</v>
      </c>
      <c r="C21310">
        <v>646</v>
      </c>
      <c r="D21310">
        <v>3</v>
      </c>
      <c r="F21310" t="str">
        <f>"INSERT INTO COMPANY_PRODUCTDEALER (ID, DEALERID, PRODUCTID, STOKPIECE) VALUES("&amp;A21310&amp;", "&amp;B21310&amp;", "&amp;C21310&amp;","&amp;D21310&amp;")"</f>
        <v>INSERT INTO COMPANY_PRODUCTDEALER (ID, DEALERID, PRODUCTID, STOKPIECE) VALUES(21309, 49, 646,3)</v>
      </c>
    </row>
    <row r="21311" spans="1:6" x14ac:dyDescent="0.25">
      <c r="A21311">
        <v>21310</v>
      </c>
      <c r="B21311">
        <v>49</v>
      </c>
      <c r="C21311">
        <v>647</v>
      </c>
      <c r="D21311">
        <v>4</v>
      </c>
      <c r="F21311" t="str">
        <f>"INSERT INTO COMPANY_PRODUCTDEALER (ID, DEALERID, PRODUCTID, STOKPIECE) VALUES("&amp;A21311&amp;", "&amp;B21311&amp;", "&amp;C21311&amp;","&amp;D21311&amp;")"</f>
        <v>INSERT INTO COMPANY_PRODUCTDEALER (ID, DEALERID, PRODUCTID, STOKPIECE) VALUES(21310, 49, 647,4)</v>
      </c>
    </row>
    <row r="21312" spans="1:6" x14ac:dyDescent="0.25">
      <c r="A21312">
        <v>21311</v>
      </c>
      <c r="B21312">
        <v>49</v>
      </c>
      <c r="C21312">
        <v>648</v>
      </c>
      <c r="D21312">
        <v>4</v>
      </c>
      <c r="F21312" t="str">
        <f>"INSERT INTO COMPANY_PRODUCTDEALER (ID, DEALERID, PRODUCTID, STOKPIECE) VALUES("&amp;A21312&amp;", "&amp;B21312&amp;", "&amp;C21312&amp;","&amp;D21312&amp;")"</f>
        <v>INSERT INTO COMPANY_PRODUCTDEALER (ID, DEALERID, PRODUCTID, STOKPIECE) VALUES(21311, 49, 648,4)</v>
      </c>
    </row>
    <row r="21313" spans="1:6" x14ac:dyDescent="0.25">
      <c r="A21313">
        <v>21312</v>
      </c>
      <c r="B21313">
        <v>49</v>
      </c>
      <c r="C21313">
        <v>650</v>
      </c>
      <c r="D21313">
        <v>2</v>
      </c>
      <c r="F21313" t="str">
        <f>"INSERT INTO COMPANY_PRODUCTDEALER (ID, DEALERID, PRODUCTID, STOKPIECE) VALUES("&amp;A21313&amp;", "&amp;B21313&amp;", "&amp;C21313&amp;","&amp;D21313&amp;")"</f>
        <v>INSERT INTO COMPANY_PRODUCTDEALER (ID, DEALERID, PRODUCTID, STOKPIECE) VALUES(21312, 49, 650,2)</v>
      </c>
    </row>
    <row r="21314" spans="1:6" x14ac:dyDescent="0.25">
      <c r="A21314">
        <v>21313</v>
      </c>
      <c r="B21314">
        <v>49</v>
      </c>
      <c r="C21314">
        <v>651</v>
      </c>
      <c r="D21314">
        <v>4</v>
      </c>
      <c r="F21314" t="str">
        <f>"INSERT INTO COMPANY_PRODUCTDEALER (ID, DEALERID, PRODUCTID, STOKPIECE) VALUES("&amp;A21314&amp;", "&amp;B21314&amp;", "&amp;C21314&amp;","&amp;D21314&amp;")"</f>
        <v>INSERT INTO COMPANY_PRODUCTDEALER (ID, DEALERID, PRODUCTID, STOKPIECE) VALUES(21313, 49, 651,4)</v>
      </c>
    </row>
    <row r="21315" spans="1:6" x14ac:dyDescent="0.25">
      <c r="A21315">
        <v>21314</v>
      </c>
      <c r="B21315">
        <v>49</v>
      </c>
      <c r="C21315">
        <v>652</v>
      </c>
      <c r="D21315">
        <v>2</v>
      </c>
      <c r="F21315" t="str">
        <f>"INSERT INTO COMPANY_PRODUCTDEALER (ID, DEALERID, PRODUCTID, STOKPIECE) VALUES("&amp;A21315&amp;", "&amp;B21315&amp;", "&amp;C21315&amp;","&amp;D21315&amp;")"</f>
        <v>INSERT INTO COMPANY_PRODUCTDEALER (ID, DEALERID, PRODUCTID, STOKPIECE) VALUES(21314, 49, 652,2)</v>
      </c>
    </row>
    <row r="21316" spans="1:6" x14ac:dyDescent="0.25">
      <c r="A21316">
        <v>21315</v>
      </c>
      <c r="B21316">
        <v>49</v>
      </c>
      <c r="C21316">
        <v>653</v>
      </c>
      <c r="D21316">
        <v>0</v>
      </c>
      <c r="F21316" t="str">
        <f>"INSERT INTO COMPANY_PRODUCTDEALER (ID, DEALERID, PRODUCTID, STOKPIECE) VALUES("&amp;A21316&amp;", "&amp;B21316&amp;", "&amp;C21316&amp;","&amp;D21316&amp;")"</f>
        <v>INSERT INTO COMPANY_PRODUCTDEALER (ID, DEALERID, PRODUCTID, STOKPIECE) VALUES(21315, 49, 653,0)</v>
      </c>
    </row>
    <row r="21317" spans="1:6" x14ac:dyDescent="0.25">
      <c r="A21317">
        <v>21316</v>
      </c>
      <c r="B21317">
        <v>50</v>
      </c>
      <c r="C21317">
        <v>1</v>
      </c>
      <c r="D21317">
        <v>4</v>
      </c>
      <c r="F21317" t="str">
        <f>"INSERT INTO COMPANY_PRODUCTDEALER (ID, DEALERID, PRODUCTID, STOKPIECE) VALUES("&amp;A21317&amp;", "&amp;B21317&amp;", "&amp;C21317&amp;","&amp;D21317&amp;")"</f>
        <v>INSERT INTO COMPANY_PRODUCTDEALER (ID, DEALERID, PRODUCTID, STOKPIECE) VALUES(21316, 50, 1,4)</v>
      </c>
    </row>
    <row r="21318" spans="1:6" x14ac:dyDescent="0.25">
      <c r="A21318">
        <v>21317</v>
      </c>
      <c r="B21318">
        <v>50</v>
      </c>
      <c r="C21318">
        <v>2</v>
      </c>
      <c r="D21318">
        <v>0</v>
      </c>
      <c r="F21318" t="str">
        <f>"INSERT INTO COMPANY_PRODUCTDEALER (ID, DEALERID, PRODUCTID, STOKPIECE) VALUES("&amp;A21318&amp;", "&amp;B21318&amp;", "&amp;C21318&amp;","&amp;D21318&amp;")"</f>
        <v>INSERT INTO COMPANY_PRODUCTDEALER (ID, DEALERID, PRODUCTID, STOKPIECE) VALUES(21317, 50, 2,0)</v>
      </c>
    </row>
    <row r="21319" spans="1:6" x14ac:dyDescent="0.25">
      <c r="A21319">
        <v>21318</v>
      </c>
      <c r="B21319">
        <v>50</v>
      </c>
      <c r="C21319">
        <v>3</v>
      </c>
      <c r="D21319">
        <v>2</v>
      </c>
      <c r="F21319" t="str">
        <f>"INSERT INTO COMPANY_PRODUCTDEALER (ID, DEALERID, PRODUCTID, STOKPIECE) VALUES("&amp;A21319&amp;", "&amp;B21319&amp;", "&amp;C21319&amp;","&amp;D21319&amp;")"</f>
        <v>INSERT INTO COMPANY_PRODUCTDEALER (ID, DEALERID, PRODUCTID, STOKPIECE) VALUES(21318, 50, 3,2)</v>
      </c>
    </row>
    <row r="21320" spans="1:6" x14ac:dyDescent="0.25">
      <c r="A21320">
        <v>21319</v>
      </c>
      <c r="B21320">
        <v>50</v>
      </c>
      <c r="C21320">
        <v>4</v>
      </c>
      <c r="D21320">
        <v>1</v>
      </c>
      <c r="F21320" t="str">
        <f>"INSERT INTO COMPANY_PRODUCTDEALER (ID, DEALERID, PRODUCTID, STOKPIECE) VALUES("&amp;A21320&amp;", "&amp;B21320&amp;", "&amp;C21320&amp;","&amp;D21320&amp;")"</f>
        <v>INSERT INTO COMPANY_PRODUCTDEALER (ID, DEALERID, PRODUCTID, STOKPIECE) VALUES(21319, 50, 4,1)</v>
      </c>
    </row>
    <row r="21321" spans="1:6" x14ac:dyDescent="0.25">
      <c r="A21321">
        <v>21320</v>
      </c>
      <c r="B21321">
        <v>50</v>
      </c>
      <c r="C21321">
        <v>5</v>
      </c>
      <c r="D21321">
        <v>1</v>
      </c>
      <c r="F21321" t="str">
        <f>"INSERT INTO COMPANY_PRODUCTDEALER (ID, DEALERID, PRODUCTID, STOKPIECE) VALUES("&amp;A21321&amp;", "&amp;B21321&amp;", "&amp;C21321&amp;","&amp;D21321&amp;")"</f>
        <v>INSERT INTO COMPANY_PRODUCTDEALER (ID, DEALERID, PRODUCTID, STOKPIECE) VALUES(21320, 50, 5,1)</v>
      </c>
    </row>
    <row r="21322" spans="1:6" x14ac:dyDescent="0.25">
      <c r="A21322">
        <v>21321</v>
      </c>
      <c r="B21322">
        <v>50</v>
      </c>
      <c r="C21322">
        <v>6</v>
      </c>
      <c r="D21322">
        <v>2</v>
      </c>
      <c r="F21322" t="str">
        <f>"INSERT INTO COMPANY_PRODUCTDEALER (ID, DEALERID, PRODUCTID, STOKPIECE) VALUES("&amp;A21322&amp;", "&amp;B21322&amp;", "&amp;C21322&amp;","&amp;D21322&amp;")"</f>
        <v>INSERT INTO COMPANY_PRODUCTDEALER (ID, DEALERID, PRODUCTID, STOKPIECE) VALUES(21321, 50, 6,2)</v>
      </c>
    </row>
    <row r="21323" spans="1:6" x14ac:dyDescent="0.25">
      <c r="A21323">
        <v>21322</v>
      </c>
      <c r="B21323">
        <v>50</v>
      </c>
      <c r="C21323">
        <v>7</v>
      </c>
      <c r="D21323">
        <v>2</v>
      </c>
      <c r="F21323" t="str">
        <f>"INSERT INTO COMPANY_PRODUCTDEALER (ID, DEALERID, PRODUCTID, STOKPIECE) VALUES("&amp;A21323&amp;", "&amp;B21323&amp;", "&amp;C21323&amp;","&amp;D21323&amp;")"</f>
        <v>INSERT INTO COMPANY_PRODUCTDEALER (ID, DEALERID, PRODUCTID, STOKPIECE) VALUES(21322, 50, 7,2)</v>
      </c>
    </row>
    <row r="21324" spans="1:6" x14ac:dyDescent="0.25">
      <c r="A21324">
        <v>21323</v>
      </c>
      <c r="B21324">
        <v>50</v>
      </c>
      <c r="C21324">
        <v>8</v>
      </c>
      <c r="D21324">
        <v>1</v>
      </c>
      <c r="F21324" t="str">
        <f>"INSERT INTO COMPANY_PRODUCTDEALER (ID, DEALERID, PRODUCTID, STOKPIECE) VALUES("&amp;A21324&amp;", "&amp;B21324&amp;", "&amp;C21324&amp;","&amp;D21324&amp;")"</f>
        <v>INSERT INTO COMPANY_PRODUCTDEALER (ID, DEALERID, PRODUCTID, STOKPIECE) VALUES(21323, 50, 8,1)</v>
      </c>
    </row>
    <row r="21325" spans="1:6" x14ac:dyDescent="0.25">
      <c r="A21325">
        <v>21324</v>
      </c>
      <c r="B21325">
        <v>50</v>
      </c>
      <c r="C21325">
        <v>9</v>
      </c>
      <c r="D21325">
        <v>2</v>
      </c>
      <c r="F21325" t="str">
        <f>"INSERT INTO COMPANY_PRODUCTDEALER (ID, DEALERID, PRODUCTID, STOKPIECE) VALUES("&amp;A21325&amp;", "&amp;B21325&amp;", "&amp;C21325&amp;","&amp;D21325&amp;")"</f>
        <v>INSERT INTO COMPANY_PRODUCTDEALER (ID, DEALERID, PRODUCTID, STOKPIECE) VALUES(21324, 50, 9,2)</v>
      </c>
    </row>
    <row r="21326" spans="1:6" x14ac:dyDescent="0.25">
      <c r="A21326">
        <v>21325</v>
      </c>
      <c r="B21326">
        <v>50</v>
      </c>
      <c r="C21326">
        <v>10</v>
      </c>
      <c r="D21326">
        <v>0</v>
      </c>
      <c r="F21326" t="str">
        <f>"INSERT INTO COMPANY_PRODUCTDEALER (ID, DEALERID, PRODUCTID, STOKPIECE) VALUES("&amp;A21326&amp;", "&amp;B21326&amp;", "&amp;C21326&amp;","&amp;D21326&amp;")"</f>
        <v>INSERT INTO COMPANY_PRODUCTDEALER (ID, DEALERID, PRODUCTID, STOKPIECE) VALUES(21325, 50, 10,0)</v>
      </c>
    </row>
    <row r="21327" spans="1:6" x14ac:dyDescent="0.25">
      <c r="A21327">
        <v>21326</v>
      </c>
      <c r="B21327">
        <v>50</v>
      </c>
      <c r="C21327">
        <v>11</v>
      </c>
      <c r="D21327">
        <v>0</v>
      </c>
      <c r="F21327" t="str">
        <f>"INSERT INTO COMPANY_PRODUCTDEALER (ID, DEALERID, PRODUCTID, STOKPIECE) VALUES("&amp;A21327&amp;", "&amp;B21327&amp;", "&amp;C21327&amp;","&amp;D21327&amp;")"</f>
        <v>INSERT INTO COMPANY_PRODUCTDEALER (ID, DEALERID, PRODUCTID, STOKPIECE) VALUES(21326, 50, 11,0)</v>
      </c>
    </row>
    <row r="21328" spans="1:6" x14ac:dyDescent="0.25">
      <c r="A21328">
        <v>21327</v>
      </c>
      <c r="B21328">
        <v>50</v>
      </c>
      <c r="C21328">
        <v>12</v>
      </c>
      <c r="D21328">
        <v>4</v>
      </c>
      <c r="F21328" t="str">
        <f>"INSERT INTO COMPANY_PRODUCTDEALER (ID, DEALERID, PRODUCTID, STOKPIECE) VALUES("&amp;A21328&amp;", "&amp;B21328&amp;", "&amp;C21328&amp;","&amp;D21328&amp;")"</f>
        <v>INSERT INTO COMPANY_PRODUCTDEALER (ID, DEALERID, PRODUCTID, STOKPIECE) VALUES(21327, 50, 12,4)</v>
      </c>
    </row>
    <row r="21329" spans="1:6" x14ac:dyDescent="0.25">
      <c r="A21329">
        <v>21328</v>
      </c>
      <c r="B21329">
        <v>50</v>
      </c>
      <c r="C21329">
        <v>14</v>
      </c>
      <c r="D21329">
        <v>5</v>
      </c>
      <c r="F21329" t="str">
        <f>"INSERT INTO COMPANY_PRODUCTDEALER (ID, DEALERID, PRODUCTID, STOKPIECE) VALUES("&amp;A21329&amp;", "&amp;B21329&amp;", "&amp;C21329&amp;","&amp;D21329&amp;")"</f>
        <v>INSERT INTO COMPANY_PRODUCTDEALER (ID, DEALERID, PRODUCTID, STOKPIECE) VALUES(21328, 50, 14,5)</v>
      </c>
    </row>
    <row r="21330" spans="1:6" x14ac:dyDescent="0.25">
      <c r="A21330">
        <v>21329</v>
      </c>
      <c r="B21330">
        <v>50</v>
      </c>
      <c r="C21330">
        <v>15</v>
      </c>
      <c r="D21330">
        <v>1</v>
      </c>
      <c r="F21330" t="str">
        <f>"INSERT INTO COMPANY_PRODUCTDEALER (ID, DEALERID, PRODUCTID, STOKPIECE) VALUES("&amp;A21330&amp;", "&amp;B21330&amp;", "&amp;C21330&amp;","&amp;D21330&amp;")"</f>
        <v>INSERT INTO COMPANY_PRODUCTDEALER (ID, DEALERID, PRODUCTID, STOKPIECE) VALUES(21329, 50, 15,1)</v>
      </c>
    </row>
    <row r="21331" spans="1:6" x14ac:dyDescent="0.25">
      <c r="A21331">
        <v>21330</v>
      </c>
      <c r="B21331">
        <v>50</v>
      </c>
      <c r="C21331">
        <v>16</v>
      </c>
      <c r="D21331">
        <v>2</v>
      </c>
      <c r="F21331" t="str">
        <f>"INSERT INTO COMPANY_PRODUCTDEALER (ID, DEALERID, PRODUCTID, STOKPIECE) VALUES("&amp;A21331&amp;", "&amp;B21331&amp;", "&amp;C21331&amp;","&amp;D21331&amp;")"</f>
        <v>INSERT INTO COMPANY_PRODUCTDEALER (ID, DEALERID, PRODUCTID, STOKPIECE) VALUES(21330, 50, 16,2)</v>
      </c>
    </row>
    <row r="21332" spans="1:6" x14ac:dyDescent="0.25">
      <c r="A21332">
        <v>21331</v>
      </c>
      <c r="B21332">
        <v>50</v>
      </c>
      <c r="C21332">
        <v>25</v>
      </c>
      <c r="D21332">
        <v>5</v>
      </c>
      <c r="F21332" t="str">
        <f>"INSERT INTO COMPANY_PRODUCTDEALER (ID, DEALERID, PRODUCTID, STOKPIECE) VALUES("&amp;A21332&amp;", "&amp;B21332&amp;", "&amp;C21332&amp;","&amp;D21332&amp;")"</f>
        <v>INSERT INTO COMPANY_PRODUCTDEALER (ID, DEALERID, PRODUCTID, STOKPIECE) VALUES(21331, 50, 25,5)</v>
      </c>
    </row>
    <row r="21333" spans="1:6" x14ac:dyDescent="0.25">
      <c r="A21333">
        <v>21332</v>
      </c>
      <c r="B21333">
        <v>50</v>
      </c>
      <c r="C21333">
        <v>26</v>
      </c>
      <c r="D21333">
        <v>4</v>
      </c>
      <c r="F21333" t="str">
        <f>"INSERT INTO COMPANY_PRODUCTDEALER (ID, DEALERID, PRODUCTID, STOKPIECE) VALUES("&amp;A21333&amp;", "&amp;B21333&amp;", "&amp;C21333&amp;","&amp;D21333&amp;")"</f>
        <v>INSERT INTO COMPANY_PRODUCTDEALER (ID, DEALERID, PRODUCTID, STOKPIECE) VALUES(21332, 50, 26,4)</v>
      </c>
    </row>
    <row r="21334" spans="1:6" x14ac:dyDescent="0.25">
      <c r="A21334">
        <v>21333</v>
      </c>
      <c r="B21334">
        <v>50</v>
      </c>
      <c r="C21334">
        <v>27</v>
      </c>
      <c r="D21334">
        <v>0</v>
      </c>
      <c r="F21334" t="str">
        <f>"INSERT INTO COMPANY_PRODUCTDEALER (ID, DEALERID, PRODUCTID, STOKPIECE) VALUES("&amp;A21334&amp;", "&amp;B21334&amp;", "&amp;C21334&amp;","&amp;D21334&amp;")"</f>
        <v>INSERT INTO COMPANY_PRODUCTDEALER (ID, DEALERID, PRODUCTID, STOKPIECE) VALUES(21333, 50, 27,0)</v>
      </c>
    </row>
    <row r="21335" spans="1:6" x14ac:dyDescent="0.25">
      <c r="A21335">
        <v>21334</v>
      </c>
      <c r="B21335">
        <v>50</v>
      </c>
      <c r="C21335">
        <v>28</v>
      </c>
      <c r="D21335">
        <v>3</v>
      </c>
      <c r="F21335" t="str">
        <f>"INSERT INTO COMPANY_PRODUCTDEALER (ID, DEALERID, PRODUCTID, STOKPIECE) VALUES("&amp;A21335&amp;", "&amp;B21335&amp;", "&amp;C21335&amp;","&amp;D21335&amp;")"</f>
        <v>INSERT INTO COMPANY_PRODUCTDEALER (ID, DEALERID, PRODUCTID, STOKPIECE) VALUES(21334, 50, 28,3)</v>
      </c>
    </row>
    <row r="21336" spans="1:6" x14ac:dyDescent="0.25">
      <c r="A21336">
        <v>21335</v>
      </c>
      <c r="B21336">
        <v>50</v>
      </c>
      <c r="C21336">
        <v>29</v>
      </c>
      <c r="D21336">
        <v>3</v>
      </c>
      <c r="F21336" t="str">
        <f>"INSERT INTO COMPANY_PRODUCTDEALER (ID, DEALERID, PRODUCTID, STOKPIECE) VALUES("&amp;A21336&amp;", "&amp;B21336&amp;", "&amp;C21336&amp;","&amp;D21336&amp;")"</f>
        <v>INSERT INTO COMPANY_PRODUCTDEALER (ID, DEALERID, PRODUCTID, STOKPIECE) VALUES(21335, 50, 29,3)</v>
      </c>
    </row>
    <row r="21337" spans="1:6" x14ac:dyDescent="0.25">
      <c r="A21337">
        <v>21336</v>
      </c>
      <c r="B21337">
        <v>50</v>
      </c>
      <c r="C21337">
        <v>30</v>
      </c>
      <c r="D21337">
        <v>1</v>
      </c>
      <c r="F21337" t="str">
        <f>"INSERT INTO COMPANY_PRODUCTDEALER (ID, DEALERID, PRODUCTID, STOKPIECE) VALUES("&amp;A21337&amp;", "&amp;B21337&amp;", "&amp;C21337&amp;","&amp;D21337&amp;")"</f>
        <v>INSERT INTO COMPANY_PRODUCTDEALER (ID, DEALERID, PRODUCTID, STOKPIECE) VALUES(21336, 50, 30,1)</v>
      </c>
    </row>
    <row r="21338" spans="1:6" x14ac:dyDescent="0.25">
      <c r="A21338">
        <v>21337</v>
      </c>
      <c r="B21338">
        <v>50</v>
      </c>
      <c r="C21338">
        <v>31</v>
      </c>
      <c r="D21338">
        <v>0</v>
      </c>
      <c r="F21338" t="str">
        <f>"INSERT INTO COMPANY_PRODUCTDEALER (ID, DEALERID, PRODUCTID, STOKPIECE) VALUES("&amp;A21338&amp;", "&amp;B21338&amp;", "&amp;C21338&amp;","&amp;D21338&amp;")"</f>
        <v>INSERT INTO COMPANY_PRODUCTDEALER (ID, DEALERID, PRODUCTID, STOKPIECE) VALUES(21337, 50, 31,0)</v>
      </c>
    </row>
    <row r="21339" spans="1:6" x14ac:dyDescent="0.25">
      <c r="A21339">
        <v>21338</v>
      </c>
      <c r="B21339">
        <v>50</v>
      </c>
      <c r="C21339">
        <v>32</v>
      </c>
      <c r="D21339">
        <v>5</v>
      </c>
      <c r="F21339" t="str">
        <f>"INSERT INTO COMPANY_PRODUCTDEALER (ID, DEALERID, PRODUCTID, STOKPIECE) VALUES("&amp;A21339&amp;", "&amp;B21339&amp;", "&amp;C21339&amp;","&amp;D21339&amp;")"</f>
        <v>INSERT INTO COMPANY_PRODUCTDEALER (ID, DEALERID, PRODUCTID, STOKPIECE) VALUES(21338, 50, 32,5)</v>
      </c>
    </row>
    <row r="21340" spans="1:6" x14ac:dyDescent="0.25">
      <c r="A21340">
        <v>21339</v>
      </c>
      <c r="B21340">
        <v>50</v>
      </c>
      <c r="C21340">
        <v>33</v>
      </c>
      <c r="D21340">
        <v>3</v>
      </c>
      <c r="F21340" t="str">
        <f>"INSERT INTO COMPANY_PRODUCTDEALER (ID, DEALERID, PRODUCTID, STOKPIECE) VALUES("&amp;A21340&amp;", "&amp;B21340&amp;", "&amp;C21340&amp;","&amp;D21340&amp;")"</f>
        <v>INSERT INTO COMPANY_PRODUCTDEALER (ID, DEALERID, PRODUCTID, STOKPIECE) VALUES(21339, 50, 33,3)</v>
      </c>
    </row>
    <row r="21341" spans="1:6" x14ac:dyDescent="0.25">
      <c r="A21341">
        <v>21340</v>
      </c>
      <c r="B21341">
        <v>50</v>
      </c>
      <c r="C21341">
        <v>34</v>
      </c>
      <c r="D21341">
        <v>5</v>
      </c>
      <c r="F21341" t="str">
        <f>"INSERT INTO COMPANY_PRODUCTDEALER (ID, DEALERID, PRODUCTID, STOKPIECE) VALUES("&amp;A21341&amp;", "&amp;B21341&amp;", "&amp;C21341&amp;","&amp;D21341&amp;")"</f>
        <v>INSERT INTO COMPANY_PRODUCTDEALER (ID, DEALERID, PRODUCTID, STOKPIECE) VALUES(21340, 50, 34,5)</v>
      </c>
    </row>
    <row r="21342" spans="1:6" x14ac:dyDescent="0.25">
      <c r="A21342">
        <v>21341</v>
      </c>
      <c r="B21342">
        <v>50</v>
      </c>
      <c r="C21342">
        <v>35</v>
      </c>
      <c r="D21342">
        <v>4</v>
      </c>
      <c r="F21342" t="str">
        <f>"INSERT INTO COMPANY_PRODUCTDEALER (ID, DEALERID, PRODUCTID, STOKPIECE) VALUES("&amp;A21342&amp;", "&amp;B21342&amp;", "&amp;C21342&amp;","&amp;D21342&amp;")"</f>
        <v>INSERT INTO COMPANY_PRODUCTDEALER (ID, DEALERID, PRODUCTID, STOKPIECE) VALUES(21341, 50, 35,4)</v>
      </c>
    </row>
    <row r="21343" spans="1:6" x14ac:dyDescent="0.25">
      <c r="A21343">
        <v>21342</v>
      </c>
      <c r="B21343">
        <v>50</v>
      </c>
      <c r="C21343">
        <v>36</v>
      </c>
      <c r="D21343">
        <v>4</v>
      </c>
      <c r="F21343" t="str">
        <f>"INSERT INTO COMPANY_PRODUCTDEALER (ID, DEALERID, PRODUCTID, STOKPIECE) VALUES("&amp;A21343&amp;", "&amp;B21343&amp;", "&amp;C21343&amp;","&amp;D21343&amp;")"</f>
        <v>INSERT INTO COMPANY_PRODUCTDEALER (ID, DEALERID, PRODUCTID, STOKPIECE) VALUES(21342, 50, 36,4)</v>
      </c>
    </row>
    <row r="21344" spans="1:6" x14ac:dyDescent="0.25">
      <c r="A21344">
        <v>21343</v>
      </c>
      <c r="B21344">
        <v>50</v>
      </c>
      <c r="C21344">
        <v>37</v>
      </c>
      <c r="D21344">
        <v>5</v>
      </c>
      <c r="F21344" t="str">
        <f>"INSERT INTO COMPANY_PRODUCTDEALER (ID, DEALERID, PRODUCTID, STOKPIECE) VALUES("&amp;A21344&amp;", "&amp;B21344&amp;", "&amp;C21344&amp;","&amp;D21344&amp;")"</f>
        <v>INSERT INTO COMPANY_PRODUCTDEALER (ID, DEALERID, PRODUCTID, STOKPIECE) VALUES(21343, 50, 37,5)</v>
      </c>
    </row>
    <row r="21345" spans="1:6" x14ac:dyDescent="0.25">
      <c r="A21345">
        <v>21344</v>
      </c>
      <c r="B21345">
        <v>50</v>
      </c>
      <c r="C21345">
        <v>38</v>
      </c>
      <c r="D21345">
        <v>2</v>
      </c>
      <c r="F21345" t="str">
        <f>"INSERT INTO COMPANY_PRODUCTDEALER (ID, DEALERID, PRODUCTID, STOKPIECE) VALUES("&amp;A21345&amp;", "&amp;B21345&amp;", "&amp;C21345&amp;","&amp;D21345&amp;")"</f>
        <v>INSERT INTO COMPANY_PRODUCTDEALER (ID, DEALERID, PRODUCTID, STOKPIECE) VALUES(21344, 50, 38,2)</v>
      </c>
    </row>
    <row r="21346" spans="1:6" x14ac:dyDescent="0.25">
      <c r="A21346">
        <v>21345</v>
      </c>
      <c r="B21346">
        <v>50</v>
      </c>
      <c r="C21346">
        <v>39</v>
      </c>
      <c r="D21346">
        <v>3</v>
      </c>
      <c r="F21346" t="str">
        <f>"INSERT INTO COMPANY_PRODUCTDEALER (ID, DEALERID, PRODUCTID, STOKPIECE) VALUES("&amp;A21346&amp;", "&amp;B21346&amp;", "&amp;C21346&amp;","&amp;D21346&amp;")"</f>
        <v>INSERT INTO COMPANY_PRODUCTDEALER (ID, DEALERID, PRODUCTID, STOKPIECE) VALUES(21345, 50, 39,3)</v>
      </c>
    </row>
    <row r="21347" spans="1:6" x14ac:dyDescent="0.25">
      <c r="A21347">
        <v>21346</v>
      </c>
      <c r="B21347">
        <v>50</v>
      </c>
      <c r="C21347">
        <v>40</v>
      </c>
      <c r="D21347">
        <v>2</v>
      </c>
      <c r="F21347" t="str">
        <f>"INSERT INTO COMPANY_PRODUCTDEALER (ID, DEALERID, PRODUCTID, STOKPIECE) VALUES("&amp;A21347&amp;", "&amp;B21347&amp;", "&amp;C21347&amp;","&amp;D21347&amp;")"</f>
        <v>INSERT INTO COMPANY_PRODUCTDEALER (ID, DEALERID, PRODUCTID, STOKPIECE) VALUES(21346, 50, 40,2)</v>
      </c>
    </row>
    <row r="21348" spans="1:6" x14ac:dyDescent="0.25">
      <c r="A21348">
        <v>21347</v>
      </c>
      <c r="B21348">
        <v>50</v>
      </c>
      <c r="C21348">
        <v>41</v>
      </c>
      <c r="D21348">
        <v>3</v>
      </c>
      <c r="F21348" t="str">
        <f>"INSERT INTO COMPANY_PRODUCTDEALER (ID, DEALERID, PRODUCTID, STOKPIECE) VALUES("&amp;A21348&amp;", "&amp;B21348&amp;", "&amp;C21348&amp;","&amp;D21348&amp;")"</f>
        <v>INSERT INTO COMPANY_PRODUCTDEALER (ID, DEALERID, PRODUCTID, STOKPIECE) VALUES(21347, 50, 41,3)</v>
      </c>
    </row>
    <row r="21349" spans="1:6" x14ac:dyDescent="0.25">
      <c r="A21349">
        <v>21348</v>
      </c>
      <c r="B21349">
        <v>50</v>
      </c>
      <c r="C21349">
        <v>42</v>
      </c>
      <c r="D21349">
        <v>1</v>
      </c>
      <c r="F21349" t="str">
        <f>"INSERT INTO COMPANY_PRODUCTDEALER (ID, DEALERID, PRODUCTID, STOKPIECE) VALUES("&amp;A21349&amp;", "&amp;B21349&amp;", "&amp;C21349&amp;","&amp;D21349&amp;")"</f>
        <v>INSERT INTO COMPANY_PRODUCTDEALER (ID, DEALERID, PRODUCTID, STOKPIECE) VALUES(21348, 50, 42,1)</v>
      </c>
    </row>
    <row r="21350" spans="1:6" x14ac:dyDescent="0.25">
      <c r="A21350">
        <v>21349</v>
      </c>
      <c r="B21350">
        <v>50</v>
      </c>
      <c r="C21350">
        <v>43</v>
      </c>
      <c r="D21350">
        <v>5</v>
      </c>
      <c r="F21350" t="str">
        <f>"INSERT INTO COMPANY_PRODUCTDEALER (ID, DEALERID, PRODUCTID, STOKPIECE) VALUES("&amp;A21350&amp;", "&amp;B21350&amp;", "&amp;C21350&amp;","&amp;D21350&amp;")"</f>
        <v>INSERT INTO COMPANY_PRODUCTDEALER (ID, DEALERID, PRODUCTID, STOKPIECE) VALUES(21349, 50, 43,5)</v>
      </c>
    </row>
    <row r="21351" spans="1:6" x14ac:dyDescent="0.25">
      <c r="A21351">
        <v>21350</v>
      </c>
      <c r="B21351">
        <v>50</v>
      </c>
      <c r="C21351">
        <v>44</v>
      </c>
      <c r="D21351">
        <v>4</v>
      </c>
      <c r="F21351" t="str">
        <f>"INSERT INTO COMPANY_PRODUCTDEALER (ID, DEALERID, PRODUCTID, STOKPIECE) VALUES("&amp;A21351&amp;", "&amp;B21351&amp;", "&amp;C21351&amp;","&amp;D21351&amp;")"</f>
        <v>INSERT INTO COMPANY_PRODUCTDEALER (ID, DEALERID, PRODUCTID, STOKPIECE) VALUES(21350, 50, 44,4)</v>
      </c>
    </row>
    <row r="21352" spans="1:6" x14ac:dyDescent="0.25">
      <c r="A21352">
        <v>21351</v>
      </c>
      <c r="B21352">
        <v>50</v>
      </c>
      <c r="C21352">
        <v>45</v>
      </c>
      <c r="D21352">
        <v>5</v>
      </c>
      <c r="F21352" t="str">
        <f>"INSERT INTO COMPANY_PRODUCTDEALER (ID, DEALERID, PRODUCTID, STOKPIECE) VALUES("&amp;A21352&amp;", "&amp;B21352&amp;", "&amp;C21352&amp;","&amp;D21352&amp;")"</f>
        <v>INSERT INTO COMPANY_PRODUCTDEALER (ID, DEALERID, PRODUCTID, STOKPIECE) VALUES(21351, 50, 45,5)</v>
      </c>
    </row>
    <row r="21353" spans="1:6" x14ac:dyDescent="0.25">
      <c r="A21353">
        <v>21352</v>
      </c>
      <c r="B21353">
        <v>50</v>
      </c>
      <c r="C21353">
        <v>46</v>
      </c>
      <c r="D21353">
        <v>1</v>
      </c>
      <c r="F21353" t="str">
        <f>"INSERT INTO COMPANY_PRODUCTDEALER (ID, DEALERID, PRODUCTID, STOKPIECE) VALUES("&amp;A21353&amp;", "&amp;B21353&amp;", "&amp;C21353&amp;","&amp;D21353&amp;")"</f>
        <v>INSERT INTO COMPANY_PRODUCTDEALER (ID, DEALERID, PRODUCTID, STOKPIECE) VALUES(21352, 50, 46,1)</v>
      </c>
    </row>
    <row r="21354" spans="1:6" x14ac:dyDescent="0.25">
      <c r="A21354">
        <v>21353</v>
      </c>
      <c r="B21354">
        <v>50</v>
      </c>
      <c r="C21354">
        <v>47</v>
      </c>
      <c r="D21354">
        <v>5</v>
      </c>
      <c r="F21354" t="str">
        <f>"INSERT INTO COMPANY_PRODUCTDEALER (ID, DEALERID, PRODUCTID, STOKPIECE) VALUES("&amp;A21354&amp;", "&amp;B21354&amp;", "&amp;C21354&amp;","&amp;D21354&amp;")"</f>
        <v>INSERT INTO COMPANY_PRODUCTDEALER (ID, DEALERID, PRODUCTID, STOKPIECE) VALUES(21353, 50, 47,5)</v>
      </c>
    </row>
    <row r="21355" spans="1:6" x14ac:dyDescent="0.25">
      <c r="A21355">
        <v>21354</v>
      </c>
      <c r="B21355">
        <v>50</v>
      </c>
      <c r="C21355">
        <v>48</v>
      </c>
      <c r="D21355">
        <v>1</v>
      </c>
      <c r="F21355" t="str">
        <f>"INSERT INTO COMPANY_PRODUCTDEALER (ID, DEALERID, PRODUCTID, STOKPIECE) VALUES("&amp;A21355&amp;", "&amp;B21355&amp;", "&amp;C21355&amp;","&amp;D21355&amp;")"</f>
        <v>INSERT INTO COMPANY_PRODUCTDEALER (ID, DEALERID, PRODUCTID, STOKPIECE) VALUES(21354, 50, 48,1)</v>
      </c>
    </row>
    <row r="21356" spans="1:6" x14ac:dyDescent="0.25">
      <c r="A21356">
        <v>21355</v>
      </c>
      <c r="B21356">
        <v>50</v>
      </c>
      <c r="C21356">
        <v>49</v>
      </c>
      <c r="D21356">
        <v>0</v>
      </c>
      <c r="F21356" t="str">
        <f>"INSERT INTO COMPANY_PRODUCTDEALER (ID, DEALERID, PRODUCTID, STOKPIECE) VALUES("&amp;A21356&amp;", "&amp;B21356&amp;", "&amp;C21356&amp;","&amp;D21356&amp;")"</f>
        <v>INSERT INTO COMPANY_PRODUCTDEALER (ID, DEALERID, PRODUCTID, STOKPIECE) VALUES(21355, 50, 49,0)</v>
      </c>
    </row>
    <row r="21357" spans="1:6" x14ac:dyDescent="0.25">
      <c r="A21357">
        <v>21356</v>
      </c>
      <c r="B21357">
        <v>50</v>
      </c>
      <c r="C21357">
        <v>50</v>
      </c>
      <c r="D21357">
        <v>0</v>
      </c>
      <c r="F21357" t="str">
        <f>"INSERT INTO COMPANY_PRODUCTDEALER (ID, DEALERID, PRODUCTID, STOKPIECE) VALUES("&amp;A21357&amp;", "&amp;B21357&amp;", "&amp;C21357&amp;","&amp;D21357&amp;")"</f>
        <v>INSERT INTO COMPANY_PRODUCTDEALER (ID, DEALERID, PRODUCTID, STOKPIECE) VALUES(21356, 50, 50,0)</v>
      </c>
    </row>
    <row r="21358" spans="1:6" x14ac:dyDescent="0.25">
      <c r="A21358">
        <v>21357</v>
      </c>
      <c r="B21358">
        <v>50</v>
      </c>
      <c r="C21358">
        <v>51</v>
      </c>
      <c r="D21358">
        <v>1</v>
      </c>
      <c r="F21358" t="str">
        <f>"INSERT INTO COMPANY_PRODUCTDEALER (ID, DEALERID, PRODUCTID, STOKPIECE) VALUES("&amp;A21358&amp;", "&amp;B21358&amp;", "&amp;C21358&amp;","&amp;D21358&amp;")"</f>
        <v>INSERT INTO COMPANY_PRODUCTDEALER (ID, DEALERID, PRODUCTID, STOKPIECE) VALUES(21357, 50, 51,1)</v>
      </c>
    </row>
    <row r="21359" spans="1:6" x14ac:dyDescent="0.25">
      <c r="A21359">
        <v>21358</v>
      </c>
      <c r="B21359">
        <v>50</v>
      </c>
      <c r="C21359">
        <v>52</v>
      </c>
      <c r="D21359">
        <v>1</v>
      </c>
      <c r="F21359" t="str">
        <f>"INSERT INTO COMPANY_PRODUCTDEALER (ID, DEALERID, PRODUCTID, STOKPIECE) VALUES("&amp;A21359&amp;", "&amp;B21359&amp;", "&amp;C21359&amp;","&amp;D21359&amp;")"</f>
        <v>INSERT INTO COMPANY_PRODUCTDEALER (ID, DEALERID, PRODUCTID, STOKPIECE) VALUES(21358, 50, 52,1)</v>
      </c>
    </row>
    <row r="21360" spans="1:6" x14ac:dyDescent="0.25">
      <c r="A21360">
        <v>21359</v>
      </c>
      <c r="B21360">
        <v>50</v>
      </c>
      <c r="C21360">
        <v>53</v>
      </c>
      <c r="D21360">
        <v>1</v>
      </c>
      <c r="F21360" t="str">
        <f>"INSERT INTO COMPANY_PRODUCTDEALER (ID, DEALERID, PRODUCTID, STOKPIECE) VALUES("&amp;A21360&amp;", "&amp;B21360&amp;", "&amp;C21360&amp;","&amp;D21360&amp;")"</f>
        <v>INSERT INTO COMPANY_PRODUCTDEALER (ID, DEALERID, PRODUCTID, STOKPIECE) VALUES(21359, 50, 53,1)</v>
      </c>
    </row>
    <row r="21361" spans="1:6" x14ac:dyDescent="0.25">
      <c r="A21361">
        <v>21360</v>
      </c>
      <c r="B21361">
        <v>50</v>
      </c>
      <c r="C21361">
        <v>57</v>
      </c>
      <c r="D21361">
        <v>2</v>
      </c>
      <c r="F21361" t="str">
        <f>"INSERT INTO COMPANY_PRODUCTDEALER (ID, DEALERID, PRODUCTID, STOKPIECE) VALUES("&amp;A21361&amp;", "&amp;B21361&amp;", "&amp;C21361&amp;","&amp;D21361&amp;")"</f>
        <v>INSERT INTO COMPANY_PRODUCTDEALER (ID, DEALERID, PRODUCTID, STOKPIECE) VALUES(21360, 50, 57,2)</v>
      </c>
    </row>
    <row r="21362" spans="1:6" x14ac:dyDescent="0.25">
      <c r="A21362">
        <v>21361</v>
      </c>
      <c r="B21362">
        <v>50</v>
      </c>
      <c r="C21362">
        <v>58</v>
      </c>
      <c r="D21362">
        <v>5</v>
      </c>
      <c r="F21362" t="str">
        <f>"INSERT INTO COMPANY_PRODUCTDEALER (ID, DEALERID, PRODUCTID, STOKPIECE) VALUES("&amp;A21362&amp;", "&amp;B21362&amp;", "&amp;C21362&amp;","&amp;D21362&amp;")"</f>
        <v>INSERT INTO COMPANY_PRODUCTDEALER (ID, DEALERID, PRODUCTID, STOKPIECE) VALUES(21361, 50, 58,5)</v>
      </c>
    </row>
    <row r="21363" spans="1:6" x14ac:dyDescent="0.25">
      <c r="A21363">
        <v>21362</v>
      </c>
      <c r="B21363">
        <v>50</v>
      </c>
      <c r="C21363">
        <v>66</v>
      </c>
      <c r="D21363">
        <v>3</v>
      </c>
      <c r="F21363" t="str">
        <f>"INSERT INTO COMPANY_PRODUCTDEALER (ID, DEALERID, PRODUCTID, STOKPIECE) VALUES("&amp;A21363&amp;", "&amp;B21363&amp;", "&amp;C21363&amp;","&amp;D21363&amp;")"</f>
        <v>INSERT INTO COMPANY_PRODUCTDEALER (ID, DEALERID, PRODUCTID, STOKPIECE) VALUES(21362, 50, 66,3)</v>
      </c>
    </row>
    <row r="21364" spans="1:6" x14ac:dyDescent="0.25">
      <c r="A21364">
        <v>21363</v>
      </c>
      <c r="B21364">
        <v>50</v>
      </c>
      <c r="C21364">
        <v>67</v>
      </c>
      <c r="D21364">
        <v>1</v>
      </c>
      <c r="F21364" t="str">
        <f>"INSERT INTO COMPANY_PRODUCTDEALER (ID, DEALERID, PRODUCTID, STOKPIECE) VALUES("&amp;A21364&amp;", "&amp;B21364&amp;", "&amp;C21364&amp;","&amp;D21364&amp;")"</f>
        <v>INSERT INTO COMPANY_PRODUCTDEALER (ID, DEALERID, PRODUCTID, STOKPIECE) VALUES(21363, 50, 67,1)</v>
      </c>
    </row>
    <row r="21365" spans="1:6" x14ac:dyDescent="0.25">
      <c r="A21365">
        <v>21364</v>
      </c>
      <c r="B21365">
        <v>50</v>
      </c>
      <c r="C21365">
        <v>68</v>
      </c>
      <c r="D21365">
        <v>5</v>
      </c>
      <c r="F21365" t="str">
        <f>"INSERT INTO COMPANY_PRODUCTDEALER (ID, DEALERID, PRODUCTID, STOKPIECE) VALUES("&amp;A21365&amp;", "&amp;B21365&amp;", "&amp;C21365&amp;","&amp;D21365&amp;")"</f>
        <v>INSERT INTO COMPANY_PRODUCTDEALER (ID, DEALERID, PRODUCTID, STOKPIECE) VALUES(21364, 50, 68,5)</v>
      </c>
    </row>
    <row r="21366" spans="1:6" x14ac:dyDescent="0.25">
      <c r="A21366">
        <v>21365</v>
      </c>
      <c r="B21366">
        <v>50</v>
      </c>
      <c r="C21366">
        <v>69</v>
      </c>
      <c r="D21366">
        <v>4</v>
      </c>
      <c r="F21366" t="str">
        <f>"INSERT INTO COMPANY_PRODUCTDEALER (ID, DEALERID, PRODUCTID, STOKPIECE) VALUES("&amp;A21366&amp;", "&amp;B21366&amp;", "&amp;C21366&amp;","&amp;D21366&amp;")"</f>
        <v>INSERT INTO COMPANY_PRODUCTDEALER (ID, DEALERID, PRODUCTID, STOKPIECE) VALUES(21365, 50, 69,4)</v>
      </c>
    </row>
    <row r="21367" spans="1:6" x14ac:dyDescent="0.25">
      <c r="A21367">
        <v>21366</v>
      </c>
      <c r="B21367">
        <v>50</v>
      </c>
      <c r="C21367">
        <v>70</v>
      </c>
      <c r="D21367">
        <v>2</v>
      </c>
      <c r="F21367" t="str">
        <f>"INSERT INTO COMPANY_PRODUCTDEALER (ID, DEALERID, PRODUCTID, STOKPIECE) VALUES("&amp;A21367&amp;", "&amp;B21367&amp;", "&amp;C21367&amp;","&amp;D21367&amp;")"</f>
        <v>INSERT INTO COMPANY_PRODUCTDEALER (ID, DEALERID, PRODUCTID, STOKPIECE) VALUES(21366, 50, 70,2)</v>
      </c>
    </row>
    <row r="21368" spans="1:6" x14ac:dyDescent="0.25">
      <c r="A21368">
        <v>21367</v>
      </c>
      <c r="B21368">
        <v>50</v>
      </c>
      <c r="C21368">
        <v>71</v>
      </c>
      <c r="D21368">
        <v>0</v>
      </c>
      <c r="F21368" t="str">
        <f>"INSERT INTO COMPANY_PRODUCTDEALER (ID, DEALERID, PRODUCTID, STOKPIECE) VALUES("&amp;A21368&amp;", "&amp;B21368&amp;", "&amp;C21368&amp;","&amp;D21368&amp;")"</f>
        <v>INSERT INTO COMPANY_PRODUCTDEALER (ID, DEALERID, PRODUCTID, STOKPIECE) VALUES(21367, 50, 71,0)</v>
      </c>
    </row>
    <row r="21369" spans="1:6" x14ac:dyDescent="0.25">
      <c r="A21369">
        <v>21368</v>
      </c>
      <c r="B21369">
        <v>50</v>
      </c>
      <c r="C21369">
        <v>72</v>
      </c>
      <c r="D21369">
        <v>3</v>
      </c>
      <c r="F21369" t="str">
        <f>"INSERT INTO COMPANY_PRODUCTDEALER (ID, DEALERID, PRODUCTID, STOKPIECE) VALUES("&amp;A21369&amp;", "&amp;B21369&amp;", "&amp;C21369&amp;","&amp;D21369&amp;")"</f>
        <v>INSERT INTO COMPANY_PRODUCTDEALER (ID, DEALERID, PRODUCTID, STOKPIECE) VALUES(21368, 50, 72,3)</v>
      </c>
    </row>
    <row r="21370" spans="1:6" x14ac:dyDescent="0.25">
      <c r="A21370">
        <v>21369</v>
      </c>
      <c r="B21370">
        <v>50</v>
      </c>
      <c r="C21370">
        <v>73</v>
      </c>
      <c r="D21370">
        <v>5</v>
      </c>
      <c r="F21370" t="str">
        <f>"INSERT INTO COMPANY_PRODUCTDEALER (ID, DEALERID, PRODUCTID, STOKPIECE) VALUES("&amp;A21370&amp;", "&amp;B21370&amp;", "&amp;C21370&amp;","&amp;D21370&amp;")"</f>
        <v>INSERT INTO COMPANY_PRODUCTDEALER (ID, DEALERID, PRODUCTID, STOKPIECE) VALUES(21369, 50, 73,5)</v>
      </c>
    </row>
    <row r="21371" spans="1:6" x14ac:dyDescent="0.25">
      <c r="A21371">
        <v>21370</v>
      </c>
      <c r="B21371">
        <v>50</v>
      </c>
      <c r="C21371">
        <v>74</v>
      </c>
      <c r="D21371">
        <v>4</v>
      </c>
      <c r="F21371" t="str">
        <f>"INSERT INTO COMPANY_PRODUCTDEALER (ID, DEALERID, PRODUCTID, STOKPIECE) VALUES("&amp;A21371&amp;", "&amp;B21371&amp;", "&amp;C21371&amp;","&amp;D21371&amp;")"</f>
        <v>INSERT INTO COMPANY_PRODUCTDEALER (ID, DEALERID, PRODUCTID, STOKPIECE) VALUES(21370, 50, 74,4)</v>
      </c>
    </row>
    <row r="21372" spans="1:6" x14ac:dyDescent="0.25">
      <c r="A21372">
        <v>21371</v>
      </c>
      <c r="B21372">
        <v>50</v>
      </c>
      <c r="C21372">
        <v>75</v>
      </c>
      <c r="D21372">
        <v>1</v>
      </c>
      <c r="F21372" t="str">
        <f>"INSERT INTO COMPANY_PRODUCTDEALER (ID, DEALERID, PRODUCTID, STOKPIECE) VALUES("&amp;A21372&amp;", "&amp;B21372&amp;", "&amp;C21372&amp;","&amp;D21372&amp;")"</f>
        <v>INSERT INTO COMPANY_PRODUCTDEALER (ID, DEALERID, PRODUCTID, STOKPIECE) VALUES(21371, 50, 75,1)</v>
      </c>
    </row>
    <row r="21373" spans="1:6" x14ac:dyDescent="0.25">
      <c r="A21373">
        <v>21372</v>
      </c>
      <c r="B21373">
        <v>50</v>
      </c>
      <c r="C21373">
        <v>76</v>
      </c>
      <c r="D21373">
        <v>3</v>
      </c>
      <c r="F21373" t="str">
        <f>"INSERT INTO COMPANY_PRODUCTDEALER (ID, DEALERID, PRODUCTID, STOKPIECE) VALUES("&amp;A21373&amp;", "&amp;B21373&amp;", "&amp;C21373&amp;","&amp;D21373&amp;")"</f>
        <v>INSERT INTO COMPANY_PRODUCTDEALER (ID, DEALERID, PRODUCTID, STOKPIECE) VALUES(21372, 50, 76,3)</v>
      </c>
    </row>
    <row r="21374" spans="1:6" x14ac:dyDescent="0.25">
      <c r="A21374">
        <v>21373</v>
      </c>
      <c r="B21374">
        <v>50</v>
      </c>
      <c r="C21374">
        <v>77</v>
      </c>
      <c r="D21374">
        <v>3</v>
      </c>
      <c r="F21374" t="str">
        <f>"INSERT INTO COMPANY_PRODUCTDEALER (ID, DEALERID, PRODUCTID, STOKPIECE) VALUES("&amp;A21374&amp;", "&amp;B21374&amp;", "&amp;C21374&amp;","&amp;D21374&amp;")"</f>
        <v>INSERT INTO COMPANY_PRODUCTDEALER (ID, DEALERID, PRODUCTID, STOKPIECE) VALUES(21373, 50, 77,3)</v>
      </c>
    </row>
    <row r="21375" spans="1:6" x14ac:dyDescent="0.25">
      <c r="A21375">
        <v>21374</v>
      </c>
      <c r="B21375">
        <v>50</v>
      </c>
      <c r="C21375">
        <v>78</v>
      </c>
      <c r="D21375">
        <v>0</v>
      </c>
      <c r="F21375" t="str">
        <f>"INSERT INTO COMPANY_PRODUCTDEALER (ID, DEALERID, PRODUCTID, STOKPIECE) VALUES("&amp;A21375&amp;", "&amp;B21375&amp;", "&amp;C21375&amp;","&amp;D21375&amp;")"</f>
        <v>INSERT INTO COMPANY_PRODUCTDEALER (ID, DEALERID, PRODUCTID, STOKPIECE) VALUES(21374, 50, 78,0)</v>
      </c>
    </row>
    <row r="21376" spans="1:6" x14ac:dyDescent="0.25">
      <c r="A21376">
        <v>21375</v>
      </c>
      <c r="B21376">
        <v>50</v>
      </c>
      <c r="C21376">
        <v>79</v>
      </c>
      <c r="D21376">
        <v>5</v>
      </c>
      <c r="F21376" t="str">
        <f>"INSERT INTO COMPANY_PRODUCTDEALER (ID, DEALERID, PRODUCTID, STOKPIECE) VALUES("&amp;A21376&amp;", "&amp;B21376&amp;", "&amp;C21376&amp;","&amp;D21376&amp;")"</f>
        <v>INSERT INTO COMPANY_PRODUCTDEALER (ID, DEALERID, PRODUCTID, STOKPIECE) VALUES(21375, 50, 79,5)</v>
      </c>
    </row>
    <row r="21377" spans="1:6" x14ac:dyDescent="0.25">
      <c r="A21377">
        <v>21376</v>
      </c>
      <c r="B21377">
        <v>50</v>
      </c>
      <c r="C21377">
        <v>80</v>
      </c>
      <c r="D21377">
        <v>5</v>
      </c>
      <c r="F21377" t="str">
        <f>"INSERT INTO COMPANY_PRODUCTDEALER (ID, DEALERID, PRODUCTID, STOKPIECE) VALUES("&amp;A21377&amp;", "&amp;B21377&amp;", "&amp;C21377&amp;","&amp;D21377&amp;")"</f>
        <v>INSERT INTO COMPANY_PRODUCTDEALER (ID, DEALERID, PRODUCTID, STOKPIECE) VALUES(21376, 50, 80,5)</v>
      </c>
    </row>
    <row r="21378" spans="1:6" x14ac:dyDescent="0.25">
      <c r="A21378">
        <v>21377</v>
      </c>
      <c r="B21378">
        <v>50</v>
      </c>
      <c r="C21378">
        <v>81</v>
      </c>
      <c r="D21378">
        <v>0</v>
      </c>
      <c r="F21378" t="str">
        <f>"INSERT INTO COMPANY_PRODUCTDEALER (ID, DEALERID, PRODUCTID, STOKPIECE) VALUES("&amp;A21378&amp;", "&amp;B21378&amp;", "&amp;C21378&amp;","&amp;D21378&amp;")"</f>
        <v>INSERT INTO COMPANY_PRODUCTDEALER (ID, DEALERID, PRODUCTID, STOKPIECE) VALUES(21377, 50, 81,0)</v>
      </c>
    </row>
    <row r="21379" spans="1:6" x14ac:dyDescent="0.25">
      <c r="A21379">
        <v>21378</v>
      </c>
      <c r="B21379">
        <v>50</v>
      </c>
      <c r="C21379">
        <v>82</v>
      </c>
      <c r="D21379">
        <v>4</v>
      </c>
      <c r="F21379" t="str">
        <f>"INSERT INTO COMPANY_PRODUCTDEALER (ID, DEALERID, PRODUCTID, STOKPIECE) VALUES("&amp;A21379&amp;", "&amp;B21379&amp;", "&amp;C21379&amp;","&amp;D21379&amp;")"</f>
        <v>INSERT INTO COMPANY_PRODUCTDEALER (ID, DEALERID, PRODUCTID, STOKPIECE) VALUES(21378, 50, 82,4)</v>
      </c>
    </row>
    <row r="21380" spans="1:6" x14ac:dyDescent="0.25">
      <c r="A21380">
        <v>21379</v>
      </c>
      <c r="B21380">
        <v>50</v>
      </c>
      <c r="C21380">
        <v>83</v>
      </c>
      <c r="D21380">
        <v>2</v>
      </c>
      <c r="F21380" t="str">
        <f>"INSERT INTO COMPANY_PRODUCTDEALER (ID, DEALERID, PRODUCTID, STOKPIECE) VALUES("&amp;A21380&amp;", "&amp;B21380&amp;", "&amp;C21380&amp;","&amp;D21380&amp;")"</f>
        <v>INSERT INTO COMPANY_PRODUCTDEALER (ID, DEALERID, PRODUCTID, STOKPIECE) VALUES(21379, 50, 83,2)</v>
      </c>
    </row>
    <row r="21381" spans="1:6" x14ac:dyDescent="0.25">
      <c r="A21381">
        <v>21380</v>
      </c>
      <c r="B21381">
        <v>50</v>
      </c>
      <c r="C21381">
        <v>84</v>
      </c>
      <c r="D21381">
        <v>1</v>
      </c>
      <c r="F21381" t="str">
        <f>"INSERT INTO COMPANY_PRODUCTDEALER (ID, DEALERID, PRODUCTID, STOKPIECE) VALUES("&amp;A21381&amp;", "&amp;B21381&amp;", "&amp;C21381&amp;","&amp;D21381&amp;")"</f>
        <v>INSERT INTO COMPANY_PRODUCTDEALER (ID, DEALERID, PRODUCTID, STOKPIECE) VALUES(21380, 50, 84,1)</v>
      </c>
    </row>
    <row r="21382" spans="1:6" x14ac:dyDescent="0.25">
      <c r="A21382">
        <v>21381</v>
      </c>
      <c r="B21382">
        <v>50</v>
      </c>
      <c r="C21382">
        <v>85</v>
      </c>
      <c r="D21382">
        <v>2</v>
      </c>
      <c r="F21382" t="str">
        <f>"INSERT INTO COMPANY_PRODUCTDEALER (ID, DEALERID, PRODUCTID, STOKPIECE) VALUES("&amp;A21382&amp;", "&amp;B21382&amp;", "&amp;C21382&amp;","&amp;D21382&amp;")"</f>
        <v>INSERT INTO COMPANY_PRODUCTDEALER (ID, DEALERID, PRODUCTID, STOKPIECE) VALUES(21381, 50, 85,2)</v>
      </c>
    </row>
    <row r="21383" spans="1:6" x14ac:dyDescent="0.25">
      <c r="A21383">
        <v>21382</v>
      </c>
      <c r="B21383">
        <v>50</v>
      </c>
      <c r="C21383">
        <v>86</v>
      </c>
      <c r="D21383">
        <v>5</v>
      </c>
      <c r="F21383" t="str">
        <f>"INSERT INTO COMPANY_PRODUCTDEALER (ID, DEALERID, PRODUCTID, STOKPIECE) VALUES("&amp;A21383&amp;", "&amp;B21383&amp;", "&amp;C21383&amp;","&amp;D21383&amp;")"</f>
        <v>INSERT INTO COMPANY_PRODUCTDEALER (ID, DEALERID, PRODUCTID, STOKPIECE) VALUES(21382, 50, 86,5)</v>
      </c>
    </row>
    <row r="21384" spans="1:6" x14ac:dyDescent="0.25">
      <c r="A21384">
        <v>21383</v>
      </c>
      <c r="B21384">
        <v>50</v>
      </c>
      <c r="C21384">
        <v>87</v>
      </c>
      <c r="D21384">
        <v>1</v>
      </c>
      <c r="F21384" t="str">
        <f>"INSERT INTO COMPANY_PRODUCTDEALER (ID, DEALERID, PRODUCTID, STOKPIECE) VALUES("&amp;A21384&amp;", "&amp;B21384&amp;", "&amp;C21384&amp;","&amp;D21384&amp;")"</f>
        <v>INSERT INTO COMPANY_PRODUCTDEALER (ID, DEALERID, PRODUCTID, STOKPIECE) VALUES(21383, 50, 87,1)</v>
      </c>
    </row>
    <row r="21385" spans="1:6" x14ac:dyDescent="0.25">
      <c r="A21385">
        <v>21384</v>
      </c>
      <c r="B21385">
        <v>50</v>
      </c>
      <c r="C21385">
        <v>90</v>
      </c>
      <c r="D21385">
        <v>3</v>
      </c>
      <c r="F21385" t="str">
        <f>"INSERT INTO COMPANY_PRODUCTDEALER (ID, DEALERID, PRODUCTID, STOKPIECE) VALUES("&amp;A21385&amp;", "&amp;B21385&amp;", "&amp;C21385&amp;","&amp;D21385&amp;")"</f>
        <v>INSERT INTO COMPANY_PRODUCTDEALER (ID, DEALERID, PRODUCTID, STOKPIECE) VALUES(21384, 50, 90,3)</v>
      </c>
    </row>
    <row r="21386" spans="1:6" x14ac:dyDescent="0.25">
      <c r="A21386">
        <v>21385</v>
      </c>
      <c r="B21386">
        <v>50</v>
      </c>
      <c r="C21386">
        <v>92</v>
      </c>
      <c r="D21386">
        <v>4</v>
      </c>
      <c r="F21386" t="str">
        <f>"INSERT INTO COMPANY_PRODUCTDEALER (ID, DEALERID, PRODUCTID, STOKPIECE) VALUES("&amp;A21386&amp;", "&amp;B21386&amp;", "&amp;C21386&amp;","&amp;D21386&amp;")"</f>
        <v>INSERT INTO COMPANY_PRODUCTDEALER (ID, DEALERID, PRODUCTID, STOKPIECE) VALUES(21385, 50, 92,4)</v>
      </c>
    </row>
    <row r="21387" spans="1:6" x14ac:dyDescent="0.25">
      <c r="A21387">
        <v>21386</v>
      </c>
      <c r="B21387">
        <v>50</v>
      </c>
      <c r="C21387">
        <v>94</v>
      </c>
      <c r="D21387">
        <v>4</v>
      </c>
      <c r="F21387" t="str">
        <f>"INSERT INTO COMPANY_PRODUCTDEALER (ID, DEALERID, PRODUCTID, STOKPIECE) VALUES("&amp;A21387&amp;", "&amp;B21387&amp;", "&amp;C21387&amp;","&amp;D21387&amp;")"</f>
        <v>INSERT INTO COMPANY_PRODUCTDEALER (ID, DEALERID, PRODUCTID, STOKPIECE) VALUES(21386, 50, 94,4)</v>
      </c>
    </row>
    <row r="21388" spans="1:6" x14ac:dyDescent="0.25">
      <c r="A21388">
        <v>21387</v>
      </c>
      <c r="B21388">
        <v>50</v>
      </c>
      <c r="C21388">
        <v>100</v>
      </c>
      <c r="D21388">
        <v>2</v>
      </c>
      <c r="F21388" t="str">
        <f>"INSERT INTO COMPANY_PRODUCTDEALER (ID, DEALERID, PRODUCTID, STOKPIECE) VALUES("&amp;A21388&amp;", "&amp;B21388&amp;", "&amp;C21388&amp;","&amp;D21388&amp;")"</f>
        <v>INSERT INTO COMPANY_PRODUCTDEALER (ID, DEALERID, PRODUCTID, STOKPIECE) VALUES(21387, 50, 100,2)</v>
      </c>
    </row>
    <row r="21389" spans="1:6" x14ac:dyDescent="0.25">
      <c r="A21389">
        <v>21388</v>
      </c>
      <c r="B21389">
        <v>50</v>
      </c>
      <c r="C21389">
        <v>101</v>
      </c>
      <c r="D21389">
        <v>3</v>
      </c>
      <c r="F21389" t="str">
        <f>"INSERT INTO COMPANY_PRODUCTDEALER (ID, DEALERID, PRODUCTID, STOKPIECE) VALUES("&amp;A21389&amp;", "&amp;B21389&amp;", "&amp;C21389&amp;","&amp;D21389&amp;")"</f>
        <v>INSERT INTO COMPANY_PRODUCTDEALER (ID, DEALERID, PRODUCTID, STOKPIECE) VALUES(21388, 50, 101,3)</v>
      </c>
    </row>
    <row r="21390" spans="1:6" x14ac:dyDescent="0.25">
      <c r="A21390">
        <v>21389</v>
      </c>
      <c r="B21390">
        <v>50</v>
      </c>
      <c r="C21390">
        <v>102</v>
      </c>
      <c r="D21390">
        <v>4</v>
      </c>
      <c r="F21390" t="str">
        <f>"INSERT INTO COMPANY_PRODUCTDEALER (ID, DEALERID, PRODUCTID, STOKPIECE) VALUES("&amp;A21390&amp;", "&amp;B21390&amp;", "&amp;C21390&amp;","&amp;D21390&amp;")"</f>
        <v>INSERT INTO COMPANY_PRODUCTDEALER (ID, DEALERID, PRODUCTID, STOKPIECE) VALUES(21389, 50, 102,4)</v>
      </c>
    </row>
    <row r="21391" spans="1:6" x14ac:dyDescent="0.25">
      <c r="A21391">
        <v>21390</v>
      </c>
      <c r="B21391">
        <v>50</v>
      </c>
      <c r="C21391">
        <v>103</v>
      </c>
      <c r="D21391">
        <v>3</v>
      </c>
      <c r="F21391" t="str">
        <f>"INSERT INTO COMPANY_PRODUCTDEALER (ID, DEALERID, PRODUCTID, STOKPIECE) VALUES("&amp;A21391&amp;", "&amp;B21391&amp;", "&amp;C21391&amp;","&amp;D21391&amp;")"</f>
        <v>INSERT INTO COMPANY_PRODUCTDEALER (ID, DEALERID, PRODUCTID, STOKPIECE) VALUES(21390, 50, 103,3)</v>
      </c>
    </row>
    <row r="21392" spans="1:6" x14ac:dyDescent="0.25">
      <c r="A21392">
        <v>21391</v>
      </c>
      <c r="B21392">
        <v>50</v>
      </c>
      <c r="C21392">
        <v>104</v>
      </c>
      <c r="D21392">
        <v>2</v>
      </c>
      <c r="F21392" t="str">
        <f>"INSERT INTO COMPANY_PRODUCTDEALER (ID, DEALERID, PRODUCTID, STOKPIECE) VALUES("&amp;A21392&amp;", "&amp;B21392&amp;", "&amp;C21392&amp;","&amp;D21392&amp;")"</f>
        <v>INSERT INTO COMPANY_PRODUCTDEALER (ID, DEALERID, PRODUCTID, STOKPIECE) VALUES(21391, 50, 104,2)</v>
      </c>
    </row>
    <row r="21393" spans="1:6" x14ac:dyDescent="0.25">
      <c r="A21393">
        <v>21392</v>
      </c>
      <c r="B21393">
        <v>50</v>
      </c>
      <c r="C21393">
        <v>105</v>
      </c>
      <c r="D21393">
        <v>3</v>
      </c>
      <c r="F21393" t="str">
        <f>"INSERT INTO COMPANY_PRODUCTDEALER (ID, DEALERID, PRODUCTID, STOKPIECE) VALUES("&amp;A21393&amp;", "&amp;B21393&amp;", "&amp;C21393&amp;","&amp;D21393&amp;")"</f>
        <v>INSERT INTO COMPANY_PRODUCTDEALER (ID, DEALERID, PRODUCTID, STOKPIECE) VALUES(21392, 50, 105,3)</v>
      </c>
    </row>
    <row r="21394" spans="1:6" x14ac:dyDescent="0.25">
      <c r="A21394">
        <v>21393</v>
      </c>
      <c r="B21394">
        <v>50</v>
      </c>
      <c r="C21394">
        <v>106</v>
      </c>
      <c r="D21394">
        <v>1</v>
      </c>
      <c r="F21394" t="str">
        <f>"INSERT INTO COMPANY_PRODUCTDEALER (ID, DEALERID, PRODUCTID, STOKPIECE) VALUES("&amp;A21394&amp;", "&amp;B21394&amp;", "&amp;C21394&amp;","&amp;D21394&amp;")"</f>
        <v>INSERT INTO COMPANY_PRODUCTDEALER (ID, DEALERID, PRODUCTID, STOKPIECE) VALUES(21393, 50, 106,1)</v>
      </c>
    </row>
    <row r="21395" spans="1:6" x14ac:dyDescent="0.25">
      <c r="A21395">
        <v>21394</v>
      </c>
      <c r="B21395">
        <v>50</v>
      </c>
      <c r="C21395">
        <v>107</v>
      </c>
      <c r="D21395">
        <v>4</v>
      </c>
      <c r="F21395" t="str">
        <f>"INSERT INTO COMPANY_PRODUCTDEALER (ID, DEALERID, PRODUCTID, STOKPIECE) VALUES("&amp;A21395&amp;", "&amp;B21395&amp;", "&amp;C21395&amp;","&amp;D21395&amp;")"</f>
        <v>INSERT INTO COMPANY_PRODUCTDEALER (ID, DEALERID, PRODUCTID, STOKPIECE) VALUES(21394, 50, 107,4)</v>
      </c>
    </row>
    <row r="21396" spans="1:6" x14ac:dyDescent="0.25">
      <c r="A21396">
        <v>21395</v>
      </c>
      <c r="B21396">
        <v>50</v>
      </c>
      <c r="C21396">
        <v>108</v>
      </c>
      <c r="D21396">
        <v>4</v>
      </c>
      <c r="F21396" t="str">
        <f>"INSERT INTO COMPANY_PRODUCTDEALER (ID, DEALERID, PRODUCTID, STOKPIECE) VALUES("&amp;A21396&amp;", "&amp;B21396&amp;", "&amp;C21396&amp;","&amp;D21396&amp;")"</f>
        <v>INSERT INTO COMPANY_PRODUCTDEALER (ID, DEALERID, PRODUCTID, STOKPIECE) VALUES(21395, 50, 108,4)</v>
      </c>
    </row>
    <row r="21397" spans="1:6" x14ac:dyDescent="0.25">
      <c r="A21397">
        <v>21396</v>
      </c>
      <c r="B21397">
        <v>50</v>
      </c>
      <c r="C21397">
        <v>124</v>
      </c>
      <c r="D21397">
        <v>0</v>
      </c>
      <c r="F21397" t="str">
        <f>"INSERT INTO COMPANY_PRODUCTDEALER (ID, DEALERID, PRODUCTID, STOKPIECE) VALUES("&amp;A21397&amp;", "&amp;B21397&amp;", "&amp;C21397&amp;","&amp;D21397&amp;")"</f>
        <v>INSERT INTO COMPANY_PRODUCTDEALER (ID, DEALERID, PRODUCTID, STOKPIECE) VALUES(21396, 50, 124,0)</v>
      </c>
    </row>
    <row r="21398" spans="1:6" x14ac:dyDescent="0.25">
      <c r="A21398">
        <v>21397</v>
      </c>
      <c r="B21398">
        <v>50</v>
      </c>
      <c r="C21398">
        <v>133</v>
      </c>
      <c r="D21398">
        <v>2</v>
      </c>
      <c r="F21398" t="str">
        <f>"INSERT INTO COMPANY_PRODUCTDEALER (ID, DEALERID, PRODUCTID, STOKPIECE) VALUES("&amp;A21398&amp;", "&amp;B21398&amp;", "&amp;C21398&amp;","&amp;D21398&amp;")"</f>
        <v>INSERT INTO COMPANY_PRODUCTDEALER (ID, DEALERID, PRODUCTID, STOKPIECE) VALUES(21397, 50, 133,2)</v>
      </c>
    </row>
    <row r="21399" spans="1:6" x14ac:dyDescent="0.25">
      <c r="A21399">
        <v>21398</v>
      </c>
      <c r="B21399">
        <v>50</v>
      </c>
      <c r="C21399">
        <v>135</v>
      </c>
      <c r="D21399">
        <v>1</v>
      </c>
      <c r="F21399" t="str">
        <f>"INSERT INTO COMPANY_PRODUCTDEALER (ID, DEALERID, PRODUCTID, STOKPIECE) VALUES("&amp;A21399&amp;", "&amp;B21399&amp;", "&amp;C21399&amp;","&amp;D21399&amp;")"</f>
        <v>INSERT INTO COMPANY_PRODUCTDEALER (ID, DEALERID, PRODUCTID, STOKPIECE) VALUES(21398, 50, 135,1)</v>
      </c>
    </row>
    <row r="21400" spans="1:6" x14ac:dyDescent="0.25">
      <c r="A21400">
        <v>21399</v>
      </c>
      <c r="B21400">
        <v>50</v>
      </c>
      <c r="C21400">
        <v>137</v>
      </c>
      <c r="D21400">
        <v>2</v>
      </c>
      <c r="F21400" t="str">
        <f>"INSERT INTO COMPANY_PRODUCTDEALER (ID, DEALERID, PRODUCTID, STOKPIECE) VALUES("&amp;A21400&amp;", "&amp;B21400&amp;", "&amp;C21400&amp;","&amp;D21400&amp;")"</f>
        <v>INSERT INTO COMPANY_PRODUCTDEALER (ID, DEALERID, PRODUCTID, STOKPIECE) VALUES(21399, 50, 137,2)</v>
      </c>
    </row>
    <row r="21401" spans="1:6" x14ac:dyDescent="0.25">
      <c r="A21401">
        <v>21400</v>
      </c>
      <c r="B21401">
        <v>50</v>
      </c>
      <c r="C21401">
        <v>139</v>
      </c>
      <c r="D21401">
        <v>1</v>
      </c>
      <c r="F21401" t="str">
        <f>"INSERT INTO COMPANY_PRODUCTDEALER (ID, DEALERID, PRODUCTID, STOKPIECE) VALUES("&amp;A21401&amp;", "&amp;B21401&amp;", "&amp;C21401&amp;","&amp;D21401&amp;")"</f>
        <v>INSERT INTO COMPANY_PRODUCTDEALER (ID, DEALERID, PRODUCTID, STOKPIECE) VALUES(21400, 50, 139,1)</v>
      </c>
    </row>
    <row r="21402" spans="1:6" x14ac:dyDescent="0.25">
      <c r="A21402">
        <v>21401</v>
      </c>
      <c r="B21402">
        <v>50</v>
      </c>
      <c r="C21402">
        <v>140</v>
      </c>
      <c r="D21402">
        <v>5</v>
      </c>
      <c r="F21402" t="str">
        <f>"INSERT INTO COMPANY_PRODUCTDEALER (ID, DEALERID, PRODUCTID, STOKPIECE) VALUES("&amp;A21402&amp;", "&amp;B21402&amp;", "&amp;C21402&amp;","&amp;D21402&amp;")"</f>
        <v>INSERT INTO COMPANY_PRODUCTDEALER (ID, DEALERID, PRODUCTID, STOKPIECE) VALUES(21401, 50, 140,5)</v>
      </c>
    </row>
    <row r="21403" spans="1:6" x14ac:dyDescent="0.25">
      <c r="A21403">
        <v>21402</v>
      </c>
      <c r="B21403">
        <v>50</v>
      </c>
      <c r="C21403">
        <v>141</v>
      </c>
      <c r="D21403">
        <v>3</v>
      </c>
      <c r="F21403" t="str">
        <f>"INSERT INTO COMPANY_PRODUCTDEALER (ID, DEALERID, PRODUCTID, STOKPIECE) VALUES("&amp;A21403&amp;", "&amp;B21403&amp;", "&amp;C21403&amp;","&amp;D21403&amp;")"</f>
        <v>INSERT INTO COMPANY_PRODUCTDEALER (ID, DEALERID, PRODUCTID, STOKPIECE) VALUES(21402, 50, 141,3)</v>
      </c>
    </row>
    <row r="21404" spans="1:6" x14ac:dyDescent="0.25">
      <c r="A21404">
        <v>21403</v>
      </c>
      <c r="B21404">
        <v>50</v>
      </c>
      <c r="C21404">
        <v>142</v>
      </c>
      <c r="D21404">
        <v>4</v>
      </c>
      <c r="F21404" t="str">
        <f>"INSERT INTO COMPANY_PRODUCTDEALER (ID, DEALERID, PRODUCTID, STOKPIECE) VALUES("&amp;A21404&amp;", "&amp;B21404&amp;", "&amp;C21404&amp;","&amp;D21404&amp;")"</f>
        <v>INSERT INTO COMPANY_PRODUCTDEALER (ID, DEALERID, PRODUCTID, STOKPIECE) VALUES(21403, 50, 142,4)</v>
      </c>
    </row>
    <row r="21405" spans="1:6" x14ac:dyDescent="0.25">
      <c r="A21405">
        <v>21404</v>
      </c>
      <c r="B21405">
        <v>50</v>
      </c>
      <c r="C21405">
        <v>143</v>
      </c>
      <c r="D21405">
        <v>2</v>
      </c>
      <c r="F21405" t="str">
        <f>"INSERT INTO COMPANY_PRODUCTDEALER (ID, DEALERID, PRODUCTID, STOKPIECE) VALUES("&amp;A21405&amp;", "&amp;B21405&amp;", "&amp;C21405&amp;","&amp;D21405&amp;")"</f>
        <v>INSERT INTO COMPANY_PRODUCTDEALER (ID, DEALERID, PRODUCTID, STOKPIECE) VALUES(21404, 50, 143,2)</v>
      </c>
    </row>
    <row r="21406" spans="1:6" x14ac:dyDescent="0.25">
      <c r="A21406">
        <v>21405</v>
      </c>
      <c r="B21406">
        <v>50</v>
      </c>
      <c r="C21406">
        <v>144</v>
      </c>
      <c r="D21406">
        <v>1</v>
      </c>
      <c r="F21406" t="str">
        <f>"INSERT INTO COMPANY_PRODUCTDEALER (ID, DEALERID, PRODUCTID, STOKPIECE) VALUES("&amp;A21406&amp;", "&amp;B21406&amp;", "&amp;C21406&amp;","&amp;D21406&amp;")"</f>
        <v>INSERT INTO COMPANY_PRODUCTDEALER (ID, DEALERID, PRODUCTID, STOKPIECE) VALUES(21405, 50, 144,1)</v>
      </c>
    </row>
    <row r="21407" spans="1:6" x14ac:dyDescent="0.25">
      <c r="A21407">
        <v>21406</v>
      </c>
      <c r="B21407">
        <v>50</v>
      </c>
      <c r="C21407">
        <v>145</v>
      </c>
      <c r="D21407">
        <v>1</v>
      </c>
      <c r="F21407" t="str">
        <f>"INSERT INTO COMPANY_PRODUCTDEALER (ID, DEALERID, PRODUCTID, STOKPIECE) VALUES("&amp;A21407&amp;", "&amp;B21407&amp;", "&amp;C21407&amp;","&amp;D21407&amp;")"</f>
        <v>INSERT INTO COMPANY_PRODUCTDEALER (ID, DEALERID, PRODUCTID, STOKPIECE) VALUES(21406, 50, 145,1)</v>
      </c>
    </row>
    <row r="21408" spans="1:6" x14ac:dyDescent="0.25">
      <c r="A21408">
        <v>21407</v>
      </c>
      <c r="B21408">
        <v>50</v>
      </c>
      <c r="C21408">
        <v>146</v>
      </c>
      <c r="D21408">
        <v>4</v>
      </c>
      <c r="F21408" t="str">
        <f>"INSERT INTO COMPANY_PRODUCTDEALER (ID, DEALERID, PRODUCTID, STOKPIECE) VALUES("&amp;A21408&amp;", "&amp;B21408&amp;", "&amp;C21408&amp;","&amp;D21408&amp;")"</f>
        <v>INSERT INTO COMPANY_PRODUCTDEALER (ID, DEALERID, PRODUCTID, STOKPIECE) VALUES(21407, 50, 146,4)</v>
      </c>
    </row>
    <row r="21409" spans="1:6" x14ac:dyDescent="0.25">
      <c r="A21409">
        <v>21408</v>
      </c>
      <c r="B21409">
        <v>50</v>
      </c>
      <c r="C21409">
        <v>147</v>
      </c>
      <c r="D21409">
        <v>2</v>
      </c>
      <c r="F21409" t="str">
        <f>"INSERT INTO COMPANY_PRODUCTDEALER (ID, DEALERID, PRODUCTID, STOKPIECE) VALUES("&amp;A21409&amp;", "&amp;B21409&amp;", "&amp;C21409&amp;","&amp;D21409&amp;")"</f>
        <v>INSERT INTO COMPANY_PRODUCTDEALER (ID, DEALERID, PRODUCTID, STOKPIECE) VALUES(21408, 50, 147,2)</v>
      </c>
    </row>
    <row r="21410" spans="1:6" x14ac:dyDescent="0.25">
      <c r="A21410">
        <v>21409</v>
      </c>
      <c r="B21410">
        <v>50</v>
      </c>
      <c r="C21410">
        <v>148</v>
      </c>
      <c r="D21410">
        <v>0</v>
      </c>
      <c r="F21410" t="str">
        <f>"INSERT INTO COMPANY_PRODUCTDEALER (ID, DEALERID, PRODUCTID, STOKPIECE) VALUES("&amp;A21410&amp;", "&amp;B21410&amp;", "&amp;C21410&amp;","&amp;D21410&amp;")"</f>
        <v>INSERT INTO COMPANY_PRODUCTDEALER (ID, DEALERID, PRODUCTID, STOKPIECE) VALUES(21409, 50, 148,0)</v>
      </c>
    </row>
    <row r="21411" spans="1:6" x14ac:dyDescent="0.25">
      <c r="A21411">
        <v>21410</v>
      </c>
      <c r="B21411">
        <v>50</v>
      </c>
      <c r="C21411">
        <v>149</v>
      </c>
      <c r="D21411">
        <v>2</v>
      </c>
      <c r="F21411" t="str">
        <f>"INSERT INTO COMPANY_PRODUCTDEALER (ID, DEALERID, PRODUCTID, STOKPIECE) VALUES("&amp;A21411&amp;", "&amp;B21411&amp;", "&amp;C21411&amp;","&amp;D21411&amp;")"</f>
        <v>INSERT INTO COMPANY_PRODUCTDEALER (ID, DEALERID, PRODUCTID, STOKPIECE) VALUES(21410, 50, 149,2)</v>
      </c>
    </row>
    <row r="21412" spans="1:6" x14ac:dyDescent="0.25">
      <c r="A21412">
        <v>21411</v>
      </c>
      <c r="B21412">
        <v>50</v>
      </c>
      <c r="C21412">
        <v>150</v>
      </c>
      <c r="D21412">
        <v>2</v>
      </c>
      <c r="F21412" t="str">
        <f>"INSERT INTO COMPANY_PRODUCTDEALER (ID, DEALERID, PRODUCTID, STOKPIECE) VALUES("&amp;A21412&amp;", "&amp;B21412&amp;", "&amp;C21412&amp;","&amp;D21412&amp;")"</f>
        <v>INSERT INTO COMPANY_PRODUCTDEALER (ID, DEALERID, PRODUCTID, STOKPIECE) VALUES(21411, 50, 150,2)</v>
      </c>
    </row>
    <row r="21413" spans="1:6" x14ac:dyDescent="0.25">
      <c r="A21413">
        <v>21412</v>
      </c>
      <c r="B21413">
        <v>50</v>
      </c>
      <c r="C21413">
        <v>151</v>
      </c>
      <c r="D21413">
        <v>1</v>
      </c>
      <c r="F21413" t="str">
        <f>"INSERT INTO COMPANY_PRODUCTDEALER (ID, DEALERID, PRODUCTID, STOKPIECE) VALUES("&amp;A21413&amp;", "&amp;B21413&amp;", "&amp;C21413&amp;","&amp;D21413&amp;")"</f>
        <v>INSERT INTO COMPANY_PRODUCTDEALER (ID, DEALERID, PRODUCTID, STOKPIECE) VALUES(21412, 50, 151,1)</v>
      </c>
    </row>
    <row r="21414" spans="1:6" x14ac:dyDescent="0.25">
      <c r="A21414">
        <v>21413</v>
      </c>
      <c r="B21414">
        <v>50</v>
      </c>
      <c r="C21414">
        <v>152</v>
      </c>
      <c r="D21414">
        <v>5</v>
      </c>
      <c r="F21414" t="str">
        <f>"INSERT INTO COMPANY_PRODUCTDEALER (ID, DEALERID, PRODUCTID, STOKPIECE) VALUES("&amp;A21414&amp;", "&amp;B21414&amp;", "&amp;C21414&amp;","&amp;D21414&amp;")"</f>
        <v>INSERT INTO COMPANY_PRODUCTDEALER (ID, DEALERID, PRODUCTID, STOKPIECE) VALUES(21413, 50, 152,5)</v>
      </c>
    </row>
    <row r="21415" spans="1:6" x14ac:dyDescent="0.25">
      <c r="A21415">
        <v>21414</v>
      </c>
      <c r="B21415">
        <v>50</v>
      </c>
      <c r="C21415">
        <v>153</v>
      </c>
      <c r="D21415">
        <v>2</v>
      </c>
      <c r="F21415" t="str">
        <f>"INSERT INTO COMPANY_PRODUCTDEALER (ID, DEALERID, PRODUCTID, STOKPIECE) VALUES("&amp;A21415&amp;", "&amp;B21415&amp;", "&amp;C21415&amp;","&amp;D21415&amp;")"</f>
        <v>INSERT INTO COMPANY_PRODUCTDEALER (ID, DEALERID, PRODUCTID, STOKPIECE) VALUES(21414, 50, 153,2)</v>
      </c>
    </row>
    <row r="21416" spans="1:6" x14ac:dyDescent="0.25">
      <c r="A21416">
        <v>21415</v>
      </c>
      <c r="B21416">
        <v>50</v>
      </c>
      <c r="C21416">
        <v>154</v>
      </c>
      <c r="D21416">
        <v>0</v>
      </c>
      <c r="F21416" t="str">
        <f>"INSERT INTO COMPANY_PRODUCTDEALER (ID, DEALERID, PRODUCTID, STOKPIECE) VALUES("&amp;A21416&amp;", "&amp;B21416&amp;", "&amp;C21416&amp;","&amp;D21416&amp;")"</f>
        <v>INSERT INTO COMPANY_PRODUCTDEALER (ID, DEALERID, PRODUCTID, STOKPIECE) VALUES(21415, 50, 154,0)</v>
      </c>
    </row>
    <row r="21417" spans="1:6" x14ac:dyDescent="0.25">
      <c r="A21417">
        <v>21416</v>
      </c>
      <c r="B21417">
        <v>50</v>
      </c>
      <c r="C21417">
        <v>155</v>
      </c>
      <c r="D21417">
        <v>3</v>
      </c>
      <c r="F21417" t="str">
        <f>"INSERT INTO COMPANY_PRODUCTDEALER (ID, DEALERID, PRODUCTID, STOKPIECE) VALUES("&amp;A21417&amp;", "&amp;B21417&amp;", "&amp;C21417&amp;","&amp;D21417&amp;")"</f>
        <v>INSERT INTO COMPANY_PRODUCTDEALER (ID, DEALERID, PRODUCTID, STOKPIECE) VALUES(21416, 50, 155,3)</v>
      </c>
    </row>
    <row r="21418" spans="1:6" x14ac:dyDescent="0.25">
      <c r="A21418">
        <v>21417</v>
      </c>
      <c r="B21418">
        <v>50</v>
      </c>
      <c r="C21418">
        <v>156</v>
      </c>
      <c r="D21418">
        <v>3</v>
      </c>
      <c r="F21418" t="str">
        <f>"INSERT INTO COMPANY_PRODUCTDEALER (ID, DEALERID, PRODUCTID, STOKPIECE) VALUES("&amp;A21418&amp;", "&amp;B21418&amp;", "&amp;C21418&amp;","&amp;D21418&amp;")"</f>
        <v>INSERT INTO COMPANY_PRODUCTDEALER (ID, DEALERID, PRODUCTID, STOKPIECE) VALUES(21417, 50, 156,3)</v>
      </c>
    </row>
    <row r="21419" spans="1:6" x14ac:dyDescent="0.25">
      <c r="A21419">
        <v>21418</v>
      </c>
      <c r="B21419">
        <v>50</v>
      </c>
      <c r="C21419">
        <v>157</v>
      </c>
      <c r="D21419">
        <v>4</v>
      </c>
      <c r="F21419" t="str">
        <f>"INSERT INTO COMPANY_PRODUCTDEALER (ID, DEALERID, PRODUCTID, STOKPIECE) VALUES("&amp;A21419&amp;", "&amp;B21419&amp;", "&amp;C21419&amp;","&amp;D21419&amp;")"</f>
        <v>INSERT INTO COMPANY_PRODUCTDEALER (ID, DEALERID, PRODUCTID, STOKPIECE) VALUES(21418, 50, 157,4)</v>
      </c>
    </row>
    <row r="21420" spans="1:6" x14ac:dyDescent="0.25">
      <c r="A21420">
        <v>21419</v>
      </c>
      <c r="B21420">
        <v>50</v>
      </c>
      <c r="C21420">
        <v>158</v>
      </c>
      <c r="D21420">
        <v>1</v>
      </c>
      <c r="F21420" t="str">
        <f>"INSERT INTO COMPANY_PRODUCTDEALER (ID, DEALERID, PRODUCTID, STOKPIECE) VALUES("&amp;A21420&amp;", "&amp;B21420&amp;", "&amp;C21420&amp;","&amp;D21420&amp;")"</f>
        <v>INSERT INTO COMPANY_PRODUCTDEALER (ID, DEALERID, PRODUCTID, STOKPIECE) VALUES(21419, 50, 158,1)</v>
      </c>
    </row>
    <row r="21421" spans="1:6" x14ac:dyDescent="0.25">
      <c r="A21421">
        <v>21420</v>
      </c>
      <c r="B21421">
        <v>50</v>
      </c>
      <c r="C21421">
        <v>159</v>
      </c>
      <c r="D21421">
        <v>5</v>
      </c>
      <c r="F21421" t="str">
        <f>"INSERT INTO COMPANY_PRODUCTDEALER (ID, DEALERID, PRODUCTID, STOKPIECE) VALUES("&amp;A21421&amp;", "&amp;B21421&amp;", "&amp;C21421&amp;","&amp;D21421&amp;")"</f>
        <v>INSERT INTO COMPANY_PRODUCTDEALER (ID, DEALERID, PRODUCTID, STOKPIECE) VALUES(21420, 50, 159,5)</v>
      </c>
    </row>
    <row r="21422" spans="1:6" x14ac:dyDescent="0.25">
      <c r="A21422">
        <v>21421</v>
      </c>
      <c r="B21422">
        <v>50</v>
      </c>
      <c r="C21422">
        <v>162</v>
      </c>
      <c r="D21422">
        <v>3</v>
      </c>
      <c r="F21422" t="str">
        <f>"INSERT INTO COMPANY_PRODUCTDEALER (ID, DEALERID, PRODUCTID, STOKPIECE) VALUES("&amp;A21422&amp;", "&amp;B21422&amp;", "&amp;C21422&amp;","&amp;D21422&amp;")"</f>
        <v>INSERT INTO COMPANY_PRODUCTDEALER (ID, DEALERID, PRODUCTID, STOKPIECE) VALUES(21421, 50, 162,3)</v>
      </c>
    </row>
    <row r="21423" spans="1:6" x14ac:dyDescent="0.25">
      <c r="A21423">
        <v>21422</v>
      </c>
      <c r="B21423">
        <v>50</v>
      </c>
      <c r="C21423">
        <v>163</v>
      </c>
      <c r="D21423">
        <v>4</v>
      </c>
      <c r="F21423" t="str">
        <f>"INSERT INTO COMPANY_PRODUCTDEALER (ID, DEALERID, PRODUCTID, STOKPIECE) VALUES("&amp;A21423&amp;", "&amp;B21423&amp;", "&amp;C21423&amp;","&amp;D21423&amp;")"</f>
        <v>INSERT INTO COMPANY_PRODUCTDEALER (ID, DEALERID, PRODUCTID, STOKPIECE) VALUES(21422, 50, 163,4)</v>
      </c>
    </row>
    <row r="21424" spans="1:6" x14ac:dyDescent="0.25">
      <c r="A21424">
        <v>21423</v>
      </c>
      <c r="B21424">
        <v>50</v>
      </c>
      <c r="C21424">
        <v>165</v>
      </c>
      <c r="D21424">
        <v>4</v>
      </c>
      <c r="F21424" t="str">
        <f>"INSERT INTO COMPANY_PRODUCTDEALER (ID, DEALERID, PRODUCTID, STOKPIECE) VALUES("&amp;A21424&amp;", "&amp;B21424&amp;", "&amp;C21424&amp;","&amp;D21424&amp;")"</f>
        <v>INSERT INTO COMPANY_PRODUCTDEALER (ID, DEALERID, PRODUCTID, STOKPIECE) VALUES(21423, 50, 165,4)</v>
      </c>
    </row>
    <row r="21425" spans="1:6" x14ac:dyDescent="0.25">
      <c r="A21425">
        <v>21424</v>
      </c>
      <c r="B21425">
        <v>50</v>
      </c>
      <c r="C21425">
        <v>166</v>
      </c>
      <c r="D21425">
        <v>1</v>
      </c>
      <c r="F21425" t="str">
        <f>"INSERT INTO COMPANY_PRODUCTDEALER (ID, DEALERID, PRODUCTID, STOKPIECE) VALUES("&amp;A21425&amp;", "&amp;B21425&amp;", "&amp;C21425&amp;","&amp;D21425&amp;")"</f>
        <v>INSERT INTO COMPANY_PRODUCTDEALER (ID, DEALERID, PRODUCTID, STOKPIECE) VALUES(21424, 50, 166,1)</v>
      </c>
    </row>
    <row r="21426" spans="1:6" x14ac:dyDescent="0.25">
      <c r="A21426">
        <v>21425</v>
      </c>
      <c r="B21426">
        <v>50</v>
      </c>
      <c r="C21426">
        <v>167</v>
      </c>
      <c r="D21426">
        <v>3</v>
      </c>
      <c r="F21426" t="str">
        <f>"INSERT INTO COMPANY_PRODUCTDEALER (ID, DEALERID, PRODUCTID, STOKPIECE) VALUES("&amp;A21426&amp;", "&amp;B21426&amp;", "&amp;C21426&amp;","&amp;D21426&amp;")"</f>
        <v>INSERT INTO COMPANY_PRODUCTDEALER (ID, DEALERID, PRODUCTID, STOKPIECE) VALUES(21425, 50, 167,3)</v>
      </c>
    </row>
    <row r="21427" spans="1:6" x14ac:dyDescent="0.25">
      <c r="A21427">
        <v>21426</v>
      </c>
      <c r="B21427">
        <v>50</v>
      </c>
      <c r="C21427">
        <v>168</v>
      </c>
      <c r="D21427">
        <v>3</v>
      </c>
      <c r="F21427" t="str">
        <f>"INSERT INTO COMPANY_PRODUCTDEALER (ID, DEALERID, PRODUCTID, STOKPIECE) VALUES("&amp;A21427&amp;", "&amp;B21427&amp;", "&amp;C21427&amp;","&amp;D21427&amp;")"</f>
        <v>INSERT INTO COMPANY_PRODUCTDEALER (ID, DEALERID, PRODUCTID, STOKPIECE) VALUES(21426, 50, 168,3)</v>
      </c>
    </row>
    <row r="21428" spans="1:6" x14ac:dyDescent="0.25">
      <c r="A21428">
        <v>21427</v>
      </c>
      <c r="B21428">
        <v>50</v>
      </c>
      <c r="C21428">
        <v>169</v>
      </c>
      <c r="D21428">
        <v>3</v>
      </c>
      <c r="F21428" t="str">
        <f>"INSERT INTO COMPANY_PRODUCTDEALER (ID, DEALERID, PRODUCTID, STOKPIECE) VALUES("&amp;A21428&amp;", "&amp;B21428&amp;", "&amp;C21428&amp;","&amp;D21428&amp;")"</f>
        <v>INSERT INTO COMPANY_PRODUCTDEALER (ID, DEALERID, PRODUCTID, STOKPIECE) VALUES(21427, 50, 169,3)</v>
      </c>
    </row>
    <row r="21429" spans="1:6" x14ac:dyDescent="0.25">
      <c r="A21429">
        <v>21428</v>
      </c>
      <c r="B21429">
        <v>50</v>
      </c>
      <c r="C21429">
        <v>170</v>
      </c>
      <c r="D21429">
        <v>0</v>
      </c>
      <c r="F21429" t="str">
        <f>"INSERT INTO COMPANY_PRODUCTDEALER (ID, DEALERID, PRODUCTID, STOKPIECE) VALUES("&amp;A21429&amp;", "&amp;B21429&amp;", "&amp;C21429&amp;","&amp;D21429&amp;")"</f>
        <v>INSERT INTO COMPANY_PRODUCTDEALER (ID, DEALERID, PRODUCTID, STOKPIECE) VALUES(21428, 50, 170,0)</v>
      </c>
    </row>
    <row r="21430" spans="1:6" x14ac:dyDescent="0.25">
      <c r="A21430">
        <v>21429</v>
      </c>
      <c r="B21430">
        <v>50</v>
      </c>
      <c r="C21430">
        <v>171</v>
      </c>
      <c r="D21430">
        <v>3</v>
      </c>
      <c r="F21430" t="str">
        <f>"INSERT INTO COMPANY_PRODUCTDEALER (ID, DEALERID, PRODUCTID, STOKPIECE) VALUES("&amp;A21430&amp;", "&amp;B21430&amp;", "&amp;C21430&amp;","&amp;D21430&amp;")"</f>
        <v>INSERT INTO COMPANY_PRODUCTDEALER (ID, DEALERID, PRODUCTID, STOKPIECE) VALUES(21429, 50, 171,3)</v>
      </c>
    </row>
    <row r="21431" spans="1:6" x14ac:dyDescent="0.25">
      <c r="A21431">
        <v>21430</v>
      </c>
      <c r="B21431">
        <v>50</v>
      </c>
      <c r="C21431">
        <v>172</v>
      </c>
      <c r="D21431">
        <v>3</v>
      </c>
      <c r="F21431" t="str">
        <f>"INSERT INTO COMPANY_PRODUCTDEALER (ID, DEALERID, PRODUCTID, STOKPIECE) VALUES("&amp;A21431&amp;", "&amp;B21431&amp;", "&amp;C21431&amp;","&amp;D21431&amp;")"</f>
        <v>INSERT INTO COMPANY_PRODUCTDEALER (ID, DEALERID, PRODUCTID, STOKPIECE) VALUES(21430, 50, 172,3)</v>
      </c>
    </row>
    <row r="21432" spans="1:6" x14ac:dyDescent="0.25">
      <c r="A21432">
        <v>21431</v>
      </c>
      <c r="B21432">
        <v>50</v>
      </c>
      <c r="C21432">
        <v>174</v>
      </c>
      <c r="D21432">
        <v>5</v>
      </c>
      <c r="F21432" t="str">
        <f>"INSERT INTO COMPANY_PRODUCTDEALER (ID, DEALERID, PRODUCTID, STOKPIECE) VALUES("&amp;A21432&amp;", "&amp;B21432&amp;", "&amp;C21432&amp;","&amp;D21432&amp;")"</f>
        <v>INSERT INTO COMPANY_PRODUCTDEALER (ID, DEALERID, PRODUCTID, STOKPIECE) VALUES(21431, 50, 174,5)</v>
      </c>
    </row>
    <row r="21433" spans="1:6" x14ac:dyDescent="0.25">
      <c r="A21433">
        <v>21432</v>
      </c>
      <c r="B21433">
        <v>50</v>
      </c>
      <c r="C21433">
        <v>175</v>
      </c>
      <c r="D21433">
        <v>3</v>
      </c>
      <c r="F21433" t="str">
        <f>"INSERT INTO COMPANY_PRODUCTDEALER (ID, DEALERID, PRODUCTID, STOKPIECE) VALUES("&amp;A21433&amp;", "&amp;B21433&amp;", "&amp;C21433&amp;","&amp;D21433&amp;")"</f>
        <v>INSERT INTO COMPANY_PRODUCTDEALER (ID, DEALERID, PRODUCTID, STOKPIECE) VALUES(21432, 50, 175,3)</v>
      </c>
    </row>
    <row r="21434" spans="1:6" x14ac:dyDescent="0.25">
      <c r="A21434">
        <v>21433</v>
      </c>
      <c r="B21434">
        <v>50</v>
      </c>
      <c r="C21434">
        <v>176</v>
      </c>
      <c r="D21434">
        <v>3</v>
      </c>
      <c r="F21434" t="str">
        <f>"INSERT INTO COMPANY_PRODUCTDEALER (ID, DEALERID, PRODUCTID, STOKPIECE) VALUES("&amp;A21434&amp;", "&amp;B21434&amp;", "&amp;C21434&amp;","&amp;D21434&amp;")"</f>
        <v>INSERT INTO COMPANY_PRODUCTDEALER (ID, DEALERID, PRODUCTID, STOKPIECE) VALUES(21433, 50, 176,3)</v>
      </c>
    </row>
    <row r="21435" spans="1:6" x14ac:dyDescent="0.25">
      <c r="A21435">
        <v>21434</v>
      </c>
      <c r="B21435">
        <v>50</v>
      </c>
      <c r="C21435">
        <v>177</v>
      </c>
      <c r="D21435">
        <v>1</v>
      </c>
      <c r="F21435" t="str">
        <f>"INSERT INTO COMPANY_PRODUCTDEALER (ID, DEALERID, PRODUCTID, STOKPIECE) VALUES("&amp;A21435&amp;", "&amp;B21435&amp;", "&amp;C21435&amp;","&amp;D21435&amp;")"</f>
        <v>INSERT INTO COMPANY_PRODUCTDEALER (ID, DEALERID, PRODUCTID, STOKPIECE) VALUES(21434, 50, 177,1)</v>
      </c>
    </row>
    <row r="21436" spans="1:6" x14ac:dyDescent="0.25">
      <c r="A21436">
        <v>21435</v>
      </c>
      <c r="B21436">
        <v>50</v>
      </c>
      <c r="C21436">
        <v>178</v>
      </c>
      <c r="D21436">
        <v>3</v>
      </c>
      <c r="F21436" t="str">
        <f>"INSERT INTO COMPANY_PRODUCTDEALER (ID, DEALERID, PRODUCTID, STOKPIECE) VALUES("&amp;A21436&amp;", "&amp;B21436&amp;", "&amp;C21436&amp;","&amp;D21436&amp;")"</f>
        <v>INSERT INTO COMPANY_PRODUCTDEALER (ID, DEALERID, PRODUCTID, STOKPIECE) VALUES(21435, 50, 178,3)</v>
      </c>
    </row>
    <row r="21437" spans="1:6" x14ac:dyDescent="0.25">
      <c r="A21437">
        <v>21436</v>
      </c>
      <c r="B21437">
        <v>50</v>
      </c>
      <c r="C21437">
        <v>179</v>
      </c>
      <c r="D21437">
        <v>2</v>
      </c>
      <c r="F21437" t="str">
        <f>"INSERT INTO COMPANY_PRODUCTDEALER (ID, DEALERID, PRODUCTID, STOKPIECE) VALUES("&amp;A21437&amp;", "&amp;B21437&amp;", "&amp;C21437&amp;","&amp;D21437&amp;")"</f>
        <v>INSERT INTO COMPANY_PRODUCTDEALER (ID, DEALERID, PRODUCTID, STOKPIECE) VALUES(21436, 50, 179,2)</v>
      </c>
    </row>
    <row r="21438" spans="1:6" x14ac:dyDescent="0.25">
      <c r="A21438">
        <v>21437</v>
      </c>
      <c r="B21438">
        <v>50</v>
      </c>
      <c r="C21438">
        <v>180</v>
      </c>
      <c r="D21438">
        <v>2</v>
      </c>
      <c r="F21438" t="str">
        <f>"INSERT INTO COMPANY_PRODUCTDEALER (ID, DEALERID, PRODUCTID, STOKPIECE) VALUES("&amp;A21438&amp;", "&amp;B21438&amp;", "&amp;C21438&amp;","&amp;D21438&amp;")"</f>
        <v>INSERT INTO COMPANY_PRODUCTDEALER (ID, DEALERID, PRODUCTID, STOKPIECE) VALUES(21437, 50, 180,2)</v>
      </c>
    </row>
    <row r="21439" spans="1:6" x14ac:dyDescent="0.25">
      <c r="A21439">
        <v>21438</v>
      </c>
      <c r="B21439">
        <v>50</v>
      </c>
      <c r="C21439">
        <v>195</v>
      </c>
      <c r="D21439">
        <v>3</v>
      </c>
      <c r="F21439" t="str">
        <f>"INSERT INTO COMPANY_PRODUCTDEALER (ID, DEALERID, PRODUCTID, STOKPIECE) VALUES("&amp;A21439&amp;", "&amp;B21439&amp;", "&amp;C21439&amp;","&amp;D21439&amp;")"</f>
        <v>INSERT INTO COMPANY_PRODUCTDEALER (ID, DEALERID, PRODUCTID, STOKPIECE) VALUES(21438, 50, 195,3)</v>
      </c>
    </row>
    <row r="21440" spans="1:6" x14ac:dyDescent="0.25">
      <c r="A21440">
        <v>21439</v>
      </c>
      <c r="B21440">
        <v>50</v>
      </c>
      <c r="C21440">
        <v>196</v>
      </c>
      <c r="D21440">
        <v>4</v>
      </c>
      <c r="F21440" t="str">
        <f>"INSERT INTO COMPANY_PRODUCTDEALER (ID, DEALERID, PRODUCTID, STOKPIECE) VALUES("&amp;A21440&amp;", "&amp;B21440&amp;", "&amp;C21440&amp;","&amp;D21440&amp;")"</f>
        <v>INSERT INTO COMPANY_PRODUCTDEALER (ID, DEALERID, PRODUCTID, STOKPIECE) VALUES(21439, 50, 196,4)</v>
      </c>
    </row>
    <row r="21441" spans="1:6" x14ac:dyDescent="0.25">
      <c r="A21441">
        <v>21440</v>
      </c>
      <c r="B21441">
        <v>50</v>
      </c>
      <c r="C21441">
        <v>197</v>
      </c>
      <c r="D21441">
        <v>2</v>
      </c>
      <c r="F21441" t="str">
        <f>"INSERT INTO COMPANY_PRODUCTDEALER (ID, DEALERID, PRODUCTID, STOKPIECE) VALUES("&amp;A21441&amp;", "&amp;B21441&amp;", "&amp;C21441&amp;","&amp;D21441&amp;")"</f>
        <v>INSERT INTO COMPANY_PRODUCTDEALER (ID, DEALERID, PRODUCTID, STOKPIECE) VALUES(21440, 50, 197,2)</v>
      </c>
    </row>
    <row r="21442" spans="1:6" x14ac:dyDescent="0.25">
      <c r="A21442">
        <v>21441</v>
      </c>
      <c r="B21442">
        <v>50</v>
      </c>
      <c r="C21442">
        <v>198</v>
      </c>
      <c r="D21442">
        <v>4</v>
      </c>
      <c r="F21442" t="str">
        <f>"INSERT INTO COMPANY_PRODUCTDEALER (ID, DEALERID, PRODUCTID, STOKPIECE) VALUES("&amp;A21442&amp;", "&amp;B21442&amp;", "&amp;C21442&amp;","&amp;D21442&amp;")"</f>
        <v>INSERT INTO COMPANY_PRODUCTDEALER (ID, DEALERID, PRODUCTID, STOKPIECE) VALUES(21441, 50, 198,4)</v>
      </c>
    </row>
    <row r="21443" spans="1:6" x14ac:dyDescent="0.25">
      <c r="A21443">
        <v>21442</v>
      </c>
      <c r="B21443">
        <v>50</v>
      </c>
      <c r="C21443">
        <v>199</v>
      </c>
      <c r="D21443">
        <v>5</v>
      </c>
      <c r="F21443" t="str">
        <f>"INSERT INTO COMPANY_PRODUCTDEALER (ID, DEALERID, PRODUCTID, STOKPIECE) VALUES("&amp;A21443&amp;", "&amp;B21443&amp;", "&amp;C21443&amp;","&amp;D21443&amp;")"</f>
        <v>INSERT INTO COMPANY_PRODUCTDEALER (ID, DEALERID, PRODUCTID, STOKPIECE) VALUES(21442, 50, 199,5)</v>
      </c>
    </row>
    <row r="21444" spans="1:6" x14ac:dyDescent="0.25">
      <c r="A21444">
        <v>21443</v>
      </c>
      <c r="B21444">
        <v>50</v>
      </c>
      <c r="C21444">
        <v>200</v>
      </c>
      <c r="D21444">
        <v>3</v>
      </c>
      <c r="F21444" t="str">
        <f>"INSERT INTO COMPANY_PRODUCTDEALER (ID, DEALERID, PRODUCTID, STOKPIECE) VALUES("&amp;A21444&amp;", "&amp;B21444&amp;", "&amp;C21444&amp;","&amp;D21444&amp;")"</f>
        <v>INSERT INTO COMPANY_PRODUCTDEALER (ID, DEALERID, PRODUCTID, STOKPIECE) VALUES(21443, 50, 200,3)</v>
      </c>
    </row>
    <row r="21445" spans="1:6" x14ac:dyDescent="0.25">
      <c r="A21445">
        <v>21444</v>
      </c>
      <c r="B21445">
        <v>50</v>
      </c>
      <c r="C21445">
        <v>201</v>
      </c>
      <c r="D21445">
        <v>5</v>
      </c>
      <c r="F21445" t="str">
        <f>"INSERT INTO COMPANY_PRODUCTDEALER (ID, DEALERID, PRODUCTID, STOKPIECE) VALUES("&amp;A21445&amp;", "&amp;B21445&amp;", "&amp;C21445&amp;","&amp;D21445&amp;")"</f>
        <v>INSERT INTO COMPANY_PRODUCTDEALER (ID, DEALERID, PRODUCTID, STOKPIECE) VALUES(21444, 50, 201,5)</v>
      </c>
    </row>
    <row r="21446" spans="1:6" x14ac:dyDescent="0.25">
      <c r="A21446">
        <v>21445</v>
      </c>
      <c r="B21446">
        <v>50</v>
      </c>
      <c r="C21446">
        <v>202</v>
      </c>
      <c r="D21446">
        <v>1</v>
      </c>
      <c r="F21446" t="str">
        <f>"INSERT INTO COMPANY_PRODUCTDEALER (ID, DEALERID, PRODUCTID, STOKPIECE) VALUES("&amp;A21446&amp;", "&amp;B21446&amp;", "&amp;C21446&amp;","&amp;D21446&amp;")"</f>
        <v>INSERT INTO COMPANY_PRODUCTDEALER (ID, DEALERID, PRODUCTID, STOKPIECE) VALUES(21445, 50, 202,1)</v>
      </c>
    </row>
    <row r="21447" spans="1:6" x14ac:dyDescent="0.25">
      <c r="A21447">
        <v>21446</v>
      </c>
      <c r="B21447">
        <v>50</v>
      </c>
      <c r="C21447">
        <v>203</v>
      </c>
      <c r="D21447">
        <v>0</v>
      </c>
      <c r="F21447" t="str">
        <f>"INSERT INTO COMPANY_PRODUCTDEALER (ID, DEALERID, PRODUCTID, STOKPIECE) VALUES("&amp;A21447&amp;", "&amp;B21447&amp;", "&amp;C21447&amp;","&amp;D21447&amp;")"</f>
        <v>INSERT INTO COMPANY_PRODUCTDEALER (ID, DEALERID, PRODUCTID, STOKPIECE) VALUES(21446, 50, 203,0)</v>
      </c>
    </row>
    <row r="21448" spans="1:6" x14ac:dyDescent="0.25">
      <c r="A21448">
        <v>21447</v>
      </c>
      <c r="B21448">
        <v>50</v>
      </c>
      <c r="C21448">
        <v>204</v>
      </c>
      <c r="D21448">
        <v>2</v>
      </c>
      <c r="F21448" t="str">
        <f>"INSERT INTO COMPANY_PRODUCTDEALER (ID, DEALERID, PRODUCTID, STOKPIECE) VALUES("&amp;A21448&amp;", "&amp;B21448&amp;", "&amp;C21448&amp;","&amp;D21448&amp;")"</f>
        <v>INSERT INTO COMPANY_PRODUCTDEALER (ID, DEALERID, PRODUCTID, STOKPIECE) VALUES(21447, 50, 204,2)</v>
      </c>
    </row>
    <row r="21449" spans="1:6" x14ac:dyDescent="0.25">
      <c r="A21449">
        <v>21448</v>
      </c>
      <c r="B21449">
        <v>50</v>
      </c>
      <c r="C21449">
        <v>205</v>
      </c>
      <c r="D21449">
        <v>4</v>
      </c>
      <c r="F21449" t="str">
        <f>"INSERT INTO COMPANY_PRODUCTDEALER (ID, DEALERID, PRODUCTID, STOKPIECE) VALUES("&amp;A21449&amp;", "&amp;B21449&amp;", "&amp;C21449&amp;","&amp;D21449&amp;")"</f>
        <v>INSERT INTO COMPANY_PRODUCTDEALER (ID, DEALERID, PRODUCTID, STOKPIECE) VALUES(21448, 50, 205,4)</v>
      </c>
    </row>
    <row r="21450" spans="1:6" x14ac:dyDescent="0.25">
      <c r="A21450">
        <v>21449</v>
      </c>
      <c r="B21450">
        <v>50</v>
      </c>
      <c r="C21450">
        <v>206</v>
      </c>
      <c r="D21450">
        <v>5</v>
      </c>
      <c r="F21450" t="str">
        <f>"INSERT INTO COMPANY_PRODUCTDEALER (ID, DEALERID, PRODUCTID, STOKPIECE) VALUES("&amp;A21450&amp;", "&amp;B21450&amp;", "&amp;C21450&amp;","&amp;D21450&amp;")"</f>
        <v>INSERT INTO COMPANY_PRODUCTDEALER (ID, DEALERID, PRODUCTID, STOKPIECE) VALUES(21449, 50, 206,5)</v>
      </c>
    </row>
    <row r="21451" spans="1:6" x14ac:dyDescent="0.25">
      <c r="A21451">
        <v>21450</v>
      </c>
      <c r="B21451">
        <v>50</v>
      </c>
      <c r="C21451">
        <v>207</v>
      </c>
      <c r="D21451">
        <v>4</v>
      </c>
      <c r="F21451" t="str">
        <f>"INSERT INTO COMPANY_PRODUCTDEALER (ID, DEALERID, PRODUCTID, STOKPIECE) VALUES("&amp;A21451&amp;", "&amp;B21451&amp;", "&amp;C21451&amp;","&amp;D21451&amp;")"</f>
        <v>INSERT INTO COMPANY_PRODUCTDEALER (ID, DEALERID, PRODUCTID, STOKPIECE) VALUES(21450, 50, 207,4)</v>
      </c>
    </row>
    <row r="21452" spans="1:6" x14ac:dyDescent="0.25">
      <c r="A21452">
        <v>21451</v>
      </c>
      <c r="B21452">
        <v>50</v>
      </c>
      <c r="C21452">
        <v>208</v>
      </c>
      <c r="D21452">
        <v>3</v>
      </c>
      <c r="F21452" t="str">
        <f>"INSERT INTO COMPANY_PRODUCTDEALER (ID, DEALERID, PRODUCTID, STOKPIECE) VALUES("&amp;A21452&amp;", "&amp;B21452&amp;", "&amp;C21452&amp;","&amp;D21452&amp;")"</f>
        <v>INSERT INTO COMPANY_PRODUCTDEALER (ID, DEALERID, PRODUCTID, STOKPIECE) VALUES(21451, 50, 208,3)</v>
      </c>
    </row>
    <row r="21453" spans="1:6" x14ac:dyDescent="0.25">
      <c r="A21453">
        <v>21452</v>
      </c>
      <c r="B21453">
        <v>50</v>
      </c>
      <c r="C21453">
        <v>209</v>
      </c>
      <c r="D21453">
        <v>5</v>
      </c>
      <c r="F21453" t="str">
        <f>"INSERT INTO COMPANY_PRODUCTDEALER (ID, DEALERID, PRODUCTID, STOKPIECE) VALUES("&amp;A21453&amp;", "&amp;B21453&amp;", "&amp;C21453&amp;","&amp;D21453&amp;")"</f>
        <v>INSERT INTO COMPANY_PRODUCTDEALER (ID, DEALERID, PRODUCTID, STOKPIECE) VALUES(21452, 50, 209,5)</v>
      </c>
    </row>
    <row r="21454" spans="1:6" x14ac:dyDescent="0.25">
      <c r="A21454">
        <v>21453</v>
      </c>
      <c r="B21454">
        <v>50</v>
      </c>
      <c r="C21454">
        <v>210</v>
      </c>
      <c r="D21454">
        <v>3</v>
      </c>
      <c r="F21454" t="str">
        <f>"INSERT INTO COMPANY_PRODUCTDEALER (ID, DEALERID, PRODUCTID, STOKPIECE) VALUES("&amp;A21454&amp;", "&amp;B21454&amp;", "&amp;C21454&amp;","&amp;D21454&amp;")"</f>
        <v>INSERT INTO COMPANY_PRODUCTDEALER (ID, DEALERID, PRODUCTID, STOKPIECE) VALUES(21453, 50, 210,3)</v>
      </c>
    </row>
    <row r="21455" spans="1:6" x14ac:dyDescent="0.25">
      <c r="A21455">
        <v>21454</v>
      </c>
      <c r="B21455">
        <v>50</v>
      </c>
      <c r="C21455">
        <v>212</v>
      </c>
      <c r="D21455">
        <v>5</v>
      </c>
      <c r="F21455" t="str">
        <f>"INSERT INTO COMPANY_PRODUCTDEALER (ID, DEALERID, PRODUCTID, STOKPIECE) VALUES("&amp;A21455&amp;", "&amp;B21455&amp;", "&amp;C21455&amp;","&amp;D21455&amp;")"</f>
        <v>INSERT INTO COMPANY_PRODUCTDEALER (ID, DEALERID, PRODUCTID, STOKPIECE) VALUES(21454, 50, 212,5)</v>
      </c>
    </row>
    <row r="21456" spans="1:6" x14ac:dyDescent="0.25">
      <c r="A21456">
        <v>21455</v>
      </c>
      <c r="B21456">
        <v>50</v>
      </c>
      <c r="C21456">
        <v>213</v>
      </c>
      <c r="D21456">
        <v>3</v>
      </c>
      <c r="F21456" t="str">
        <f>"INSERT INTO COMPANY_PRODUCTDEALER (ID, DEALERID, PRODUCTID, STOKPIECE) VALUES("&amp;A21456&amp;", "&amp;B21456&amp;", "&amp;C21456&amp;","&amp;D21456&amp;")"</f>
        <v>INSERT INTO COMPANY_PRODUCTDEALER (ID, DEALERID, PRODUCTID, STOKPIECE) VALUES(21455, 50, 213,3)</v>
      </c>
    </row>
    <row r="21457" spans="1:6" x14ac:dyDescent="0.25">
      <c r="A21457">
        <v>21456</v>
      </c>
      <c r="B21457">
        <v>50</v>
      </c>
      <c r="C21457">
        <v>214</v>
      </c>
      <c r="D21457">
        <v>3</v>
      </c>
      <c r="F21457" t="str">
        <f>"INSERT INTO COMPANY_PRODUCTDEALER (ID, DEALERID, PRODUCTID, STOKPIECE) VALUES("&amp;A21457&amp;", "&amp;B21457&amp;", "&amp;C21457&amp;","&amp;D21457&amp;")"</f>
        <v>INSERT INTO COMPANY_PRODUCTDEALER (ID, DEALERID, PRODUCTID, STOKPIECE) VALUES(21456, 50, 214,3)</v>
      </c>
    </row>
    <row r="21458" spans="1:6" x14ac:dyDescent="0.25">
      <c r="A21458">
        <v>21457</v>
      </c>
      <c r="B21458">
        <v>50</v>
      </c>
      <c r="C21458">
        <v>215</v>
      </c>
      <c r="D21458">
        <v>4</v>
      </c>
      <c r="F21458" t="str">
        <f>"INSERT INTO COMPANY_PRODUCTDEALER (ID, DEALERID, PRODUCTID, STOKPIECE) VALUES("&amp;A21458&amp;", "&amp;B21458&amp;", "&amp;C21458&amp;","&amp;D21458&amp;")"</f>
        <v>INSERT INTO COMPANY_PRODUCTDEALER (ID, DEALERID, PRODUCTID, STOKPIECE) VALUES(21457, 50, 215,4)</v>
      </c>
    </row>
    <row r="21459" spans="1:6" x14ac:dyDescent="0.25">
      <c r="A21459">
        <v>21458</v>
      </c>
      <c r="B21459">
        <v>50</v>
      </c>
      <c r="C21459">
        <v>216</v>
      </c>
      <c r="D21459">
        <v>1</v>
      </c>
      <c r="F21459" t="str">
        <f>"INSERT INTO COMPANY_PRODUCTDEALER (ID, DEALERID, PRODUCTID, STOKPIECE) VALUES("&amp;A21459&amp;", "&amp;B21459&amp;", "&amp;C21459&amp;","&amp;D21459&amp;")"</f>
        <v>INSERT INTO COMPANY_PRODUCTDEALER (ID, DEALERID, PRODUCTID, STOKPIECE) VALUES(21458, 50, 216,1)</v>
      </c>
    </row>
    <row r="21460" spans="1:6" x14ac:dyDescent="0.25">
      <c r="A21460">
        <v>21459</v>
      </c>
      <c r="B21460">
        <v>50</v>
      </c>
      <c r="C21460">
        <v>217</v>
      </c>
      <c r="D21460">
        <v>4</v>
      </c>
      <c r="F21460" t="str">
        <f>"INSERT INTO COMPANY_PRODUCTDEALER (ID, DEALERID, PRODUCTID, STOKPIECE) VALUES("&amp;A21460&amp;", "&amp;B21460&amp;", "&amp;C21460&amp;","&amp;D21460&amp;")"</f>
        <v>INSERT INTO COMPANY_PRODUCTDEALER (ID, DEALERID, PRODUCTID, STOKPIECE) VALUES(21459, 50, 217,4)</v>
      </c>
    </row>
    <row r="21461" spans="1:6" x14ac:dyDescent="0.25">
      <c r="A21461">
        <v>21460</v>
      </c>
      <c r="B21461">
        <v>50</v>
      </c>
      <c r="C21461">
        <v>218</v>
      </c>
      <c r="D21461">
        <v>1</v>
      </c>
      <c r="F21461" t="str">
        <f>"INSERT INTO COMPANY_PRODUCTDEALER (ID, DEALERID, PRODUCTID, STOKPIECE) VALUES("&amp;A21461&amp;", "&amp;B21461&amp;", "&amp;C21461&amp;","&amp;D21461&amp;")"</f>
        <v>INSERT INTO COMPANY_PRODUCTDEALER (ID, DEALERID, PRODUCTID, STOKPIECE) VALUES(21460, 50, 218,1)</v>
      </c>
    </row>
    <row r="21462" spans="1:6" x14ac:dyDescent="0.25">
      <c r="A21462">
        <v>21461</v>
      </c>
      <c r="B21462">
        <v>50</v>
      </c>
      <c r="C21462">
        <v>219</v>
      </c>
      <c r="D21462">
        <v>3</v>
      </c>
      <c r="F21462" t="str">
        <f>"INSERT INTO COMPANY_PRODUCTDEALER (ID, DEALERID, PRODUCTID, STOKPIECE) VALUES("&amp;A21462&amp;", "&amp;B21462&amp;", "&amp;C21462&amp;","&amp;D21462&amp;")"</f>
        <v>INSERT INTO COMPANY_PRODUCTDEALER (ID, DEALERID, PRODUCTID, STOKPIECE) VALUES(21461, 50, 219,3)</v>
      </c>
    </row>
    <row r="21463" spans="1:6" x14ac:dyDescent="0.25">
      <c r="A21463">
        <v>21462</v>
      </c>
      <c r="B21463">
        <v>50</v>
      </c>
      <c r="C21463">
        <v>220</v>
      </c>
      <c r="D21463">
        <v>5</v>
      </c>
      <c r="F21463" t="str">
        <f>"INSERT INTO COMPANY_PRODUCTDEALER (ID, DEALERID, PRODUCTID, STOKPIECE) VALUES("&amp;A21463&amp;", "&amp;B21463&amp;", "&amp;C21463&amp;","&amp;D21463&amp;")"</f>
        <v>INSERT INTO COMPANY_PRODUCTDEALER (ID, DEALERID, PRODUCTID, STOKPIECE) VALUES(21462, 50, 220,5)</v>
      </c>
    </row>
    <row r="21464" spans="1:6" x14ac:dyDescent="0.25">
      <c r="A21464">
        <v>21463</v>
      </c>
      <c r="B21464">
        <v>50</v>
      </c>
      <c r="C21464">
        <v>221</v>
      </c>
      <c r="D21464">
        <v>5</v>
      </c>
      <c r="F21464" t="str">
        <f>"INSERT INTO COMPANY_PRODUCTDEALER (ID, DEALERID, PRODUCTID, STOKPIECE) VALUES("&amp;A21464&amp;", "&amp;B21464&amp;", "&amp;C21464&amp;","&amp;D21464&amp;")"</f>
        <v>INSERT INTO COMPANY_PRODUCTDEALER (ID, DEALERID, PRODUCTID, STOKPIECE) VALUES(21463, 50, 221,5)</v>
      </c>
    </row>
    <row r="21465" spans="1:6" x14ac:dyDescent="0.25">
      <c r="A21465">
        <v>21464</v>
      </c>
      <c r="B21465">
        <v>50</v>
      </c>
      <c r="C21465">
        <v>222</v>
      </c>
      <c r="D21465">
        <v>2</v>
      </c>
      <c r="F21465" t="str">
        <f>"INSERT INTO COMPANY_PRODUCTDEALER (ID, DEALERID, PRODUCTID, STOKPIECE) VALUES("&amp;A21465&amp;", "&amp;B21465&amp;", "&amp;C21465&amp;","&amp;D21465&amp;")"</f>
        <v>INSERT INTO COMPANY_PRODUCTDEALER (ID, DEALERID, PRODUCTID, STOKPIECE) VALUES(21464, 50, 222,2)</v>
      </c>
    </row>
    <row r="21466" spans="1:6" x14ac:dyDescent="0.25">
      <c r="A21466">
        <v>21465</v>
      </c>
      <c r="B21466">
        <v>50</v>
      </c>
      <c r="C21466">
        <v>248</v>
      </c>
      <c r="D21466">
        <v>1</v>
      </c>
      <c r="F21466" t="str">
        <f>"INSERT INTO COMPANY_PRODUCTDEALER (ID, DEALERID, PRODUCTID, STOKPIECE) VALUES("&amp;A21466&amp;", "&amp;B21466&amp;", "&amp;C21466&amp;","&amp;D21466&amp;")"</f>
        <v>INSERT INTO COMPANY_PRODUCTDEALER (ID, DEALERID, PRODUCTID, STOKPIECE) VALUES(21465, 50, 248,1)</v>
      </c>
    </row>
    <row r="21467" spans="1:6" x14ac:dyDescent="0.25">
      <c r="A21467">
        <v>21466</v>
      </c>
      <c r="B21467">
        <v>50</v>
      </c>
      <c r="C21467">
        <v>251</v>
      </c>
      <c r="D21467">
        <v>4</v>
      </c>
      <c r="F21467" t="str">
        <f>"INSERT INTO COMPANY_PRODUCTDEALER (ID, DEALERID, PRODUCTID, STOKPIECE) VALUES("&amp;A21467&amp;", "&amp;B21467&amp;", "&amp;C21467&amp;","&amp;D21467&amp;")"</f>
        <v>INSERT INTO COMPANY_PRODUCTDEALER (ID, DEALERID, PRODUCTID, STOKPIECE) VALUES(21466, 50, 251,4)</v>
      </c>
    </row>
    <row r="21468" spans="1:6" x14ac:dyDescent="0.25">
      <c r="A21468">
        <v>21467</v>
      </c>
      <c r="B21468">
        <v>50</v>
      </c>
      <c r="C21468">
        <v>252</v>
      </c>
      <c r="D21468">
        <v>0</v>
      </c>
      <c r="F21468" t="str">
        <f>"INSERT INTO COMPANY_PRODUCTDEALER (ID, DEALERID, PRODUCTID, STOKPIECE) VALUES("&amp;A21468&amp;", "&amp;B21468&amp;", "&amp;C21468&amp;","&amp;D21468&amp;")"</f>
        <v>INSERT INTO COMPANY_PRODUCTDEALER (ID, DEALERID, PRODUCTID, STOKPIECE) VALUES(21467, 50, 252,0)</v>
      </c>
    </row>
    <row r="21469" spans="1:6" x14ac:dyDescent="0.25">
      <c r="A21469">
        <v>21468</v>
      </c>
      <c r="B21469">
        <v>50</v>
      </c>
      <c r="C21469">
        <v>260</v>
      </c>
      <c r="D21469">
        <v>2</v>
      </c>
      <c r="F21469" t="str">
        <f>"INSERT INTO COMPANY_PRODUCTDEALER (ID, DEALERID, PRODUCTID, STOKPIECE) VALUES("&amp;A21469&amp;", "&amp;B21469&amp;", "&amp;C21469&amp;","&amp;D21469&amp;")"</f>
        <v>INSERT INTO COMPANY_PRODUCTDEALER (ID, DEALERID, PRODUCTID, STOKPIECE) VALUES(21468, 50, 260,2)</v>
      </c>
    </row>
    <row r="21470" spans="1:6" x14ac:dyDescent="0.25">
      <c r="A21470">
        <v>21469</v>
      </c>
      <c r="B21470">
        <v>50</v>
      </c>
      <c r="C21470">
        <v>261</v>
      </c>
      <c r="D21470">
        <v>4</v>
      </c>
      <c r="F21470" t="str">
        <f>"INSERT INTO COMPANY_PRODUCTDEALER (ID, DEALERID, PRODUCTID, STOKPIECE) VALUES("&amp;A21470&amp;", "&amp;B21470&amp;", "&amp;C21470&amp;","&amp;D21470&amp;")"</f>
        <v>INSERT INTO COMPANY_PRODUCTDEALER (ID, DEALERID, PRODUCTID, STOKPIECE) VALUES(21469, 50, 261,4)</v>
      </c>
    </row>
    <row r="21471" spans="1:6" x14ac:dyDescent="0.25">
      <c r="A21471">
        <v>21470</v>
      </c>
      <c r="B21471">
        <v>50</v>
      </c>
      <c r="C21471">
        <v>262</v>
      </c>
      <c r="D21471">
        <v>4</v>
      </c>
      <c r="F21471" t="str">
        <f>"INSERT INTO COMPANY_PRODUCTDEALER (ID, DEALERID, PRODUCTID, STOKPIECE) VALUES("&amp;A21471&amp;", "&amp;B21471&amp;", "&amp;C21471&amp;","&amp;D21471&amp;")"</f>
        <v>INSERT INTO COMPANY_PRODUCTDEALER (ID, DEALERID, PRODUCTID, STOKPIECE) VALUES(21470, 50, 262,4)</v>
      </c>
    </row>
    <row r="21472" spans="1:6" x14ac:dyDescent="0.25">
      <c r="A21472">
        <v>21471</v>
      </c>
      <c r="B21472">
        <v>50</v>
      </c>
      <c r="C21472">
        <v>263</v>
      </c>
      <c r="D21472">
        <v>3</v>
      </c>
      <c r="F21472" t="str">
        <f>"INSERT INTO COMPANY_PRODUCTDEALER (ID, DEALERID, PRODUCTID, STOKPIECE) VALUES("&amp;A21472&amp;", "&amp;B21472&amp;", "&amp;C21472&amp;","&amp;D21472&amp;")"</f>
        <v>INSERT INTO COMPANY_PRODUCTDEALER (ID, DEALERID, PRODUCTID, STOKPIECE) VALUES(21471, 50, 263,3)</v>
      </c>
    </row>
    <row r="21473" spans="1:6" x14ac:dyDescent="0.25">
      <c r="A21473">
        <v>21472</v>
      </c>
      <c r="B21473">
        <v>50</v>
      </c>
      <c r="C21473">
        <v>264</v>
      </c>
      <c r="D21473">
        <v>1</v>
      </c>
      <c r="F21473" t="str">
        <f>"INSERT INTO COMPANY_PRODUCTDEALER (ID, DEALERID, PRODUCTID, STOKPIECE) VALUES("&amp;A21473&amp;", "&amp;B21473&amp;", "&amp;C21473&amp;","&amp;D21473&amp;")"</f>
        <v>INSERT INTO COMPANY_PRODUCTDEALER (ID, DEALERID, PRODUCTID, STOKPIECE) VALUES(21472, 50, 264,1)</v>
      </c>
    </row>
    <row r="21474" spans="1:6" x14ac:dyDescent="0.25">
      <c r="A21474">
        <v>21473</v>
      </c>
      <c r="B21474">
        <v>50</v>
      </c>
      <c r="C21474">
        <v>266</v>
      </c>
      <c r="D21474">
        <v>2</v>
      </c>
      <c r="F21474" t="str">
        <f>"INSERT INTO COMPANY_PRODUCTDEALER (ID, DEALERID, PRODUCTID, STOKPIECE) VALUES("&amp;A21474&amp;", "&amp;B21474&amp;", "&amp;C21474&amp;","&amp;D21474&amp;")"</f>
        <v>INSERT INTO COMPANY_PRODUCTDEALER (ID, DEALERID, PRODUCTID, STOKPIECE) VALUES(21473, 50, 266,2)</v>
      </c>
    </row>
    <row r="21475" spans="1:6" x14ac:dyDescent="0.25">
      <c r="A21475">
        <v>21474</v>
      </c>
      <c r="B21475">
        <v>50</v>
      </c>
      <c r="C21475">
        <v>267</v>
      </c>
      <c r="D21475">
        <v>2</v>
      </c>
      <c r="F21475" t="str">
        <f>"INSERT INTO COMPANY_PRODUCTDEALER (ID, DEALERID, PRODUCTID, STOKPIECE) VALUES("&amp;A21475&amp;", "&amp;B21475&amp;", "&amp;C21475&amp;","&amp;D21475&amp;")"</f>
        <v>INSERT INTO COMPANY_PRODUCTDEALER (ID, DEALERID, PRODUCTID, STOKPIECE) VALUES(21474, 50, 267,2)</v>
      </c>
    </row>
    <row r="21476" spans="1:6" x14ac:dyDescent="0.25">
      <c r="A21476">
        <v>21475</v>
      </c>
      <c r="B21476">
        <v>50</v>
      </c>
      <c r="C21476">
        <v>268</v>
      </c>
      <c r="D21476">
        <v>3</v>
      </c>
      <c r="F21476" t="str">
        <f>"INSERT INTO COMPANY_PRODUCTDEALER (ID, DEALERID, PRODUCTID, STOKPIECE) VALUES("&amp;A21476&amp;", "&amp;B21476&amp;", "&amp;C21476&amp;","&amp;D21476&amp;")"</f>
        <v>INSERT INTO COMPANY_PRODUCTDEALER (ID, DEALERID, PRODUCTID, STOKPIECE) VALUES(21475, 50, 268,3)</v>
      </c>
    </row>
    <row r="21477" spans="1:6" x14ac:dyDescent="0.25">
      <c r="A21477">
        <v>21476</v>
      </c>
      <c r="B21477">
        <v>50</v>
      </c>
      <c r="C21477">
        <v>269</v>
      </c>
      <c r="D21477">
        <v>2</v>
      </c>
      <c r="F21477" t="str">
        <f>"INSERT INTO COMPANY_PRODUCTDEALER (ID, DEALERID, PRODUCTID, STOKPIECE) VALUES("&amp;A21477&amp;", "&amp;B21477&amp;", "&amp;C21477&amp;","&amp;D21477&amp;")"</f>
        <v>INSERT INTO COMPANY_PRODUCTDEALER (ID, DEALERID, PRODUCTID, STOKPIECE) VALUES(21476, 50, 269,2)</v>
      </c>
    </row>
    <row r="21478" spans="1:6" x14ac:dyDescent="0.25">
      <c r="A21478">
        <v>21477</v>
      </c>
      <c r="B21478">
        <v>50</v>
      </c>
      <c r="C21478">
        <v>270</v>
      </c>
      <c r="D21478">
        <v>2</v>
      </c>
      <c r="F21478" t="str">
        <f>"INSERT INTO COMPANY_PRODUCTDEALER (ID, DEALERID, PRODUCTID, STOKPIECE) VALUES("&amp;A21478&amp;", "&amp;B21478&amp;", "&amp;C21478&amp;","&amp;D21478&amp;")"</f>
        <v>INSERT INTO COMPANY_PRODUCTDEALER (ID, DEALERID, PRODUCTID, STOKPIECE) VALUES(21477, 50, 270,2)</v>
      </c>
    </row>
    <row r="21479" spans="1:6" x14ac:dyDescent="0.25">
      <c r="A21479">
        <v>21478</v>
      </c>
      <c r="B21479">
        <v>50</v>
      </c>
      <c r="C21479">
        <v>271</v>
      </c>
      <c r="D21479">
        <v>4</v>
      </c>
      <c r="F21479" t="str">
        <f>"INSERT INTO COMPANY_PRODUCTDEALER (ID, DEALERID, PRODUCTID, STOKPIECE) VALUES("&amp;A21479&amp;", "&amp;B21479&amp;", "&amp;C21479&amp;","&amp;D21479&amp;")"</f>
        <v>INSERT INTO COMPANY_PRODUCTDEALER (ID, DEALERID, PRODUCTID, STOKPIECE) VALUES(21478, 50, 271,4)</v>
      </c>
    </row>
    <row r="21480" spans="1:6" x14ac:dyDescent="0.25">
      <c r="A21480">
        <v>21479</v>
      </c>
      <c r="B21480">
        <v>50</v>
      </c>
      <c r="C21480">
        <v>272</v>
      </c>
      <c r="D21480">
        <v>4</v>
      </c>
      <c r="F21480" t="str">
        <f>"INSERT INTO COMPANY_PRODUCTDEALER (ID, DEALERID, PRODUCTID, STOKPIECE) VALUES("&amp;A21480&amp;", "&amp;B21480&amp;", "&amp;C21480&amp;","&amp;D21480&amp;")"</f>
        <v>INSERT INTO COMPANY_PRODUCTDEALER (ID, DEALERID, PRODUCTID, STOKPIECE) VALUES(21479, 50, 272,4)</v>
      </c>
    </row>
    <row r="21481" spans="1:6" x14ac:dyDescent="0.25">
      <c r="A21481">
        <v>21480</v>
      </c>
      <c r="B21481">
        <v>50</v>
      </c>
      <c r="C21481">
        <v>273</v>
      </c>
      <c r="D21481">
        <v>5</v>
      </c>
      <c r="F21481" t="str">
        <f>"INSERT INTO COMPANY_PRODUCTDEALER (ID, DEALERID, PRODUCTID, STOKPIECE) VALUES("&amp;A21481&amp;", "&amp;B21481&amp;", "&amp;C21481&amp;","&amp;D21481&amp;")"</f>
        <v>INSERT INTO COMPANY_PRODUCTDEALER (ID, DEALERID, PRODUCTID, STOKPIECE) VALUES(21480, 50, 273,5)</v>
      </c>
    </row>
    <row r="21482" spans="1:6" x14ac:dyDescent="0.25">
      <c r="A21482">
        <v>21481</v>
      </c>
      <c r="B21482">
        <v>50</v>
      </c>
      <c r="C21482">
        <v>274</v>
      </c>
      <c r="D21482">
        <v>2</v>
      </c>
      <c r="F21482" t="str">
        <f>"INSERT INTO COMPANY_PRODUCTDEALER (ID, DEALERID, PRODUCTID, STOKPIECE) VALUES("&amp;A21482&amp;", "&amp;B21482&amp;", "&amp;C21482&amp;","&amp;D21482&amp;")"</f>
        <v>INSERT INTO COMPANY_PRODUCTDEALER (ID, DEALERID, PRODUCTID, STOKPIECE) VALUES(21481, 50, 274,2)</v>
      </c>
    </row>
    <row r="21483" spans="1:6" x14ac:dyDescent="0.25">
      <c r="A21483">
        <v>21482</v>
      </c>
      <c r="B21483">
        <v>50</v>
      </c>
      <c r="C21483">
        <v>275</v>
      </c>
      <c r="D21483">
        <v>5</v>
      </c>
      <c r="F21483" t="str">
        <f>"INSERT INTO COMPANY_PRODUCTDEALER (ID, DEALERID, PRODUCTID, STOKPIECE) VALUES("&amp;A21483&amp;", "&amp;B21483&amp;", "&amp;C21483&amp;","&amp;D21483&amp;")"</f>
        <v>INSERT INTO COMPANY_PRODUCTDEALER (ID, DEALERID, PRODUCTID, STOKPIECE) VALUES(21482, 50, 275,5)</v>
      </c>
    </row>
    <row r="21484" spans="1:6" x14ac:dyDescent="0.25">
      <c r="A21484">
        <v>21483</v>
      </c>
      <c r="B21484">
        <v>50</v>
      </c>
      <c r="C21484">
        <v>276</v>
      </c>
      <c r="D21484">
        <v>0</v>
      </c>
      <c r="F21484" t="str">
        <f>"INSERT INTO COMPANY_PRODUCTDEALER (ID, DEALERID, PRODUCTID, STOKPIECE) VALUES("&amp;A21484&amp;", "&amp;B21484&amp;", "&amp;C21484&amp;","&amp;D21484&amp;")"</f>
        <v>INSERT INTO COMPANY_PRODUCTDEALER (ID, DEALERID, PRODUCTID, STOKPIECE) VALUES(21483, 50, 276,0)</v>
      </c>
    </row>
    <row r="21485" spans="1:6" x14ac:dyDescent="0.25">
      <c r="A21485">
        <v>21484</v>
      </c>
      <c r="B21485">
        <v>50</v>
      </c>
      <c r="C21485">
        <v>277</v>
      </c>
      <c r="D21485">
        <v>3</v>
      </c>
      <c r="F21485" t="str">
        <f>"INSERT INTO COMPANY_PRODUCTDEALER (ID, DEALERID, PRODUCTID, STOKPIECE) VALUES("&amp;A21485&amp;", "&amp;B21485&amp;", "&amp;C21485&amp;","&amp;D21485&amp;")"</f>
        <v>INSERT INTO COMPANY_PRODUCTDEALER (ID, DEALERID, PRODUCTID, STOKPIECE) VALUES(21484, 50, 277,3)</v>
      </c>
    </row>
    <row r="21486" spans="1:6" x14ac:dyDescent="0.25">
      <c r="A21486">
        <v>21485</v>
      </c>
      <c r="B21486">
        <v>50</v>
      </c>
      <c r="C21486">
        <v>278</v>
      </c>
      <c r="D21486">
        <v>5</v>
      </c>
      <c r="F21486" t="str">
        <f>"INSERT INTO COMPANY_PRODUCTDEALER (ID, DEALERID, PRODUCTID, STOKPIECE) VALUES("&amp;A21486&amp;", "&amp;B21486&amp;", "&amp;C21486&amp;","&amp;D21486&amp;")"</f>
        <v>INSERT INTO COMPANY_PRODUCTDEALER (ID, DEALERID, PRODUCTID, STOKPIECE) VALUES(21485, 50, 278,5)</v>
      </c>
    </row>
    <row r="21487" spans="1:6" x14ac:dyDescent="0.25">
      <c r="A21487">
        <v>21486</v>
      </c>
      <c r="B21487">
        <v>50</v>
      </c>
      <c r="C21487">
        <v>279</v>
      </c>
      <c r="D21487">
        <v>1</v>
      </c>
      <c r="F21487" t="str">
        <f>"INSERT INTO COMPANY_PRODUCTDEALER (ID, DEALERID, PRODUCTID, STOKPIECE) VALUES("&amp;A21487&amp;", "&amp;B21487&amp;", "&amp;C21487&amp;","&amp;D21487&amp;")"</f>
        <v>INSERT INTO COMPANY_PRODUCTDEALER (ID, DEALERID, PRODUCTID, STOKPIECE) VALUES(21486, 50, 279,1)</v>
      </c>
    </row>
    <row r="21488" spans="1:6" x14ac:dyDescent="0.25">
      <c r="A21488">
        <v>21487</v>
      </c>
      <c r="B21488">
        <v>50</v>
      </c>
      <c r="C21488">
        <v>280</v>
      </c>
      <c r="D21488">
        <v>3</v>
      </c>
      <c r="F21488" t="str">
        <f>"INSERT INTO COMPANY_PRODUCTDEALER (ID, DEALERID, PRODUCTID, STOKPIECE) VALUES("&amp;A21488&amp;", "&amp;B21488&amp;", "&amp;C21488&amp;","&amp;D21488&amp;")"</f>
        <v>INSERT INTO COMPANY_PRODUCTDEALER (ID, DEALERID, PRODUCTID, STOKPIECE) VALUES(21487, 50, 280,3)</v>
      </c>
    </row>
    <row r="21489" spans="1:6" x14ac:dyDescent="0.25">
      <c r="A21489">
        <v>21488</v>
      </c>
      <c r="B21489">
        <v>50</v>
      </c>
      <c r="C21489">
        <v>281</v>
      </c>
      <c r="D21489">
        <v>1</v>
      </c>
      <c r="F21489" t="str">
        <f>"INSERT INTO COMPANY_PRODUCTDEALER (ID, DEALERID, PRODUCTID, STOKPIECE) VALUES("&amp;A21489&amp;", "&amp;B21489&amp;", "&amp;C21489&amp;","&amp;D21489&amp;")"</f>
        <v>INSERT INTO COMPANY_PRODUCTDEALER (ID, DEALERID, PRODUCTID, STOKPIECE) VALUES(21488, 50, 281,1)</v>
      </c>
    </row>
    <row r="21490" spans="1:6" x14ac:dyDescent="0.25">
      <c r="A21490">
        <v>21489</v>
      </c>
      <c r="B21490">
        <v>50</v>
      </c>
      <c r="C21490">
        <v>282</v>
      </c>
      <c r="D21490">
        <v>0</v>
      </c>
      <c r="F21490" t="str">
        <f>"INSERT INTO COMPANY_PRODUCTDEALER (ID, DEALERID, PRODUCTID, STOKPIECE) VALUES("&amp;A21490&amp;", "&amp;B21490&amp;", "&amp;C21490&amp;","&amp;D21490&amp;")"</f>
        <v>INSERT INTO COMPANY_PRODUCTDEALER (ID, DEALERID, PRODUCTID, STOKPIECE) VALUES(21489, 50, 282,0)</v>
      </c>
    </row>
    <row r="21491" spans="1:6" x14ac:dyDescent="0.25">
      <c r="A21491">
        <v>21490</v>
      </c>
      <c r="B21491">
        <v>50</v>
      </c>
      <c r="C21491">
        <v>283</v>
      </c>
      <c r="D21491">
        <v>1</v>
      </c>
      <c r="F21491" t="str">
        <f>"INSERT INTO COMPANY_PRODUCTDEALER (ID, DEALERID, PRODUCTID, STOKPIECE) VALUES("&amp;A21491&amp;", "&amp;B21491&amp;", "&amp;C21491&amp;","&amp;D21491&amp;")"</f>
        <v>INSERT INTO COMPANY_PRODUCTDEALER (ID, DEALERID, PRODUCTID, STOKPIECE) VALUES(21490, 50, 283,1)</v>
      </c>
    </row>
    <row r="21492" spans="1:6" x14ac:dyDescent="0.25">
      <c r="A21492">
        <v>21491</v>
      </c>
      <c r="B21492">
        <v>50</v>
      </c>
      <c r="C21492">
        <v>284</v>
      </c>
      <c r="D21492">
        <v>3</v>
      </c>
      <c r="F21492" t="str">
        <f>"INSERT INTO COMPANY_PRODUCTDEALER (ID, DEALERID, PRODUCTID, STOKPIECE) VALUES("&amp;A21492&amp;", "&amp;B21492&amp;", "&amp;C21492&amp;","&amp;D21492&amp;")"</f>
        <v>INSERT INTO COMPANY_PRODUCTDEALER (ID, DEALERID, PRODUCTID, STOKPIECE) VALUES(21491, 50, 284,3)</v>
      </c>
    </row>
    <row r="21493" spans="1:6" x14ac:dyDescent="0.25">
      <c r="A21493">
        <v>21492</v>
      </c>
      <c r="B21493">
        <v>50</v>
      </c>
      <c r="C21493">
        <v>285</v>
      </c>
      <c r="D21493">
        <v>1</v>
      </c>
      <c r="F21493" t="str">
        <f>"INSERT INTO COMPANY_PRODUCTDEALER (ID, DEALERID, PRODUCTID, STOKPIECE) VALUES("&amp;A21493&amp;", "&amp;B21493&amp;", "&amp;C21493&amp;","&amp;D21493&amp;")"</f>
        <v>INSERT INTO COMPANY_PRODUCTDEALER (ID, DEALERID, PRODUCTID, STOKPIECE) VALUES(21492, 50, 285,1)</v>
      </c>
    </row>
    <row r="21494" spans="1:6" x14ac:dyDescent="0.25">
      <c r="A21494">
        <v>21493</v>
      </c>
      <c r="B21494">
        <v>50</v>
      </c>
      <c r="C21494">
        <v>286</v>
      </c>
      <c r="D21494">
        <v>4</v>
      </c>
      <c r="F21494" t="str">
        <f>"INSERT INTO COMPANY_PRODUCTDEALER (ID, DEALERID, PRODUCTID, STOKPIECE) VALUES("&amp;A21494&amp;", "&amp;B21494&amp;", "&amp;C21494&amp;","&amp;D21494&amp;")"</f>
        <v>INSERT INTO COMPANY_PRODUCTDEALER (ID, DEALERID, PRODUCTID, STOKPIECE) VALUES(21493, 50, 286,4)</v>
      </c>
    </row>
    <row r="21495" spans="1:6" x14ac:dyDescent="0.25">
      <c r="A21495">
        <v>21494</v>
      </c>
      <c r="B21495">
        <v>50</v>
      </c>
      <c r="C21495">
        <v>287</v>
      </c>
      <c r="D21495">
        <v>0</v>
      </c>
      <c r="F21495" t="str">
        <f>"INSERT INTO COMPANY_PRODUCTDEALER (ID, DEALERID, PRODUCTID, STOKPIECE) VALUES("&amp;A21495&amp;", "&amp;B21495&amp;", "&amp;C21495&amp;","&amp;D21495&amp;")"</f>
        <v>INSERT INTO COMPANY_PRODUCTDEALER (ID, DEALERID, PRODUCTID, STOKPIECE) VALUES(21494, 50, 287,0)</v>
      </c>
    </row>
    <row r="21496" spans="1:6" x14ac:dyDescent="0.25">
      <c r="A21496">
        <v>21495</v>
      </c>
      <c r="B21496">
        <v>50</v>
      </c>
      <c r="C21496">
        <v>288</v>
      </c>
      <c r="D21496">
        <v>5</v>
      </c>
      <c r="F21496" t="str">
        <f>"INSERT INTO COMPANY_PRODUCTDEALER (ID, DEALERID, PRODUCTID, STOKPIECE) VALUES("&amp;A21496&amp;", "&amp;B21496&amp;", "&amp;C21496&amp;","&amp;D21496&amp;")"</f>
        <v>INSERT INTO COMPANY_PRODUCTDEALER (ID, DEALERID, PRODUCTID, STOKPIECE) VALUES(21495, 50, 288,5)</v>
      </c>
    </row>
    <row r="21497" spans="1:6" x14ac:dyDescent="0.25">
      <c r="A21497">
        <v>21496</v>
      </c>
      <c r="B21497">
        <v>50</v>
      </c>
      <c r="C21497">
        <v>289</v>
      </c>
      <c r="D21497">
        <v>1</v>
      </c>
      <c r="F21497" t="str">
        <f>"INSERT INTO COMPANY_PRODUCTDEALER (ID, DEALERID, PRODUCTID, STOKPIECE) VALUES("&amp;A21497&amp;", "&amp;B21497&amp;", "&amp;C21497&amp;","&amp;D21497&amp;")"</f>
        <v>INSERT INTO COMPANY_PRODUCTDEALER (ID, DEALERID, PRODUCTID, STOKPIECE) VALUES(21496, 50, 289,1)</v>
      </c>
    </row>
    <row r="21498" spans="1:6" x14ac:dyDescent="0.25">
      <c r="A21498">
        <v>21497</v>
      </c>
      <c r="B21498">
        <v>50</v>
      </c>
      <c r="C21498">
        <v>290</v>
      </c>
      <c r="D21498">
        <v>5</v>
      </c>
      <c r="F21498" t="str">
        <f>"INSERT INTO COMPANY_PRODUCTDEALER (ID, DEALERID, PRODUCTID, STOKPIECE) VALUES("&amp;A21498&amp;", "&amp;B21498&amp;", "&amp;C21498&amp;","&amp;D21498&amp;")"</f>
        <v>INSERT INTO COMPANY_PRODUCTDEALER (ID, DEALERID, PRODUCTID, STOKPIECE) VALUES(21497, 50, 290,5)</v>
      </c>
    </row>
    <row r="21499" spans="1:6" x14ac:dyDescent="0.25">
      <c r="A21499">
        <v>21498</v>
      </c>
      <c r="B21499">
        <v>50</v>
      </c>
      <c r="C21499">
        <v>291</v>
      </c>
      <c r="D21499">
        <v>2</v>
      </c>
      <c r="F21499" t="str">
        <f>"INSERT INTO COMPANY_PRODUCTDEALER (ID, DEALERID, PRODUCTID, STOKPIECE) VALUES("&amp;A21499&amp;", "&amp;B21499&amp;", "&amp;C21499&amp;","&amp;D21499&amp;")"</f>
        <v>INSERT INTO COMPANY_PRODUCTDEALER (ID, DEALERID, PRODUCTID, STOKPIECE) VALUES(21498, 50, 291,2)</v>
      </c>
    </row>
    <row r="21500" spans="1:6" x14ac:dyDescent="0.25">
      <c r="A21500">
        <v>21499</v>
      </c>
      <c r="B21500">
        <v>50</v>
      </c>
      <c r="C21500">
        <v>292</v>
      </c>
      <c r="D21500">
        <v>5</v>
      </c>
      <c r="F21500" t="str">
        <f>"INSERT INTO COMPANY_PRODUCTDEALER (ID, DEALERID, PRODUCTID, STOKPIECE) VALUES("&amp;A21500&amp;", "&amp;B21500&amp;", "&amp;C21500&amp;","&amp;D21500&amp;")"</f>
        <v>INSERT INTO COMPANY_PRODUCTDEALER (ID, DEALERID, PRODUCTID, STOKPIECE) VALUES(21499, 50, 292,5)</v>
      </c>
    </row>
    <row r="21501" spans="1:6" x14ac:dyDescent="0.25">
      <c r="A21501">
        <v>21500</v>
      </c>
      <c r="B21501">
        <v>50</v>
      </c>
      <c r="C21501">
        <v>293</v>
      </c>
      <c r="D21501">
        <v>3</v>
      </c>
      <c r="F21501" t="str">
        <f>"INSERT INTO COMPANY_PRODUCTDEALER (ID, DEALERID, PRODUCTID, STOKPIECE) VALUES("&amp;A21501&amp;", "&amp;B21501&amp;", "&amp;C21501&amp;","&amp;D21501&amp;")"</f>
        <v>INSERT INTO COMPANY_PRODUCTDEALER (ID, DEALERID, PRODUCTID, STOKPIECE) VALUES(21500, 50, 293,3)</v>
      </c>
    </row>
    <row r="21502" spans="1:6" x14ac:dyDescent="0.25">
      <c r="A21502">
        <v>21501</v>
      </c>
      <c r="B21502">
        <v>50</v>
      </c>
      <c r="C21502">
        <v>294</v>
      </c>
      <c r="D21502">
        <v>1</v>
      </c>
      <c r="F21502" t="str">
        <f>"INSERT INTO COMPANY_PRODUCTDEALER (ID, DEALERID, PRODUCTID, STOKPIECE) VALUES("&amp;A21502&amp;", "&amp;B21502&amp;", "&amp;C21502&amp;","&amp;D21502&amp;")"</f>
        <v>INSERT INTO COMPANY_PRODUCTDEALER (ID, DEALERID, PRODUCTID, STOKPIECE) VALUES(21501, 50, 294,1)</v>
      </c>
    </row>
    <row r="21503" spans="1:6" x14ac:dyDescent="0.25">
      <c r="A21503">
        <v>21502</v>
      </c>
      <c r="B21503">
        <v>50</v>
      </c>
      <c r="C21503">
        <v>295</v>
      </c>
      <c r="D21503">
        <v>1</v>
      </c>
      <c r="F21503" t="str">
        <f>"INSERT INTO COMPANY_PRODUCTDEALER (ID, DEALERID, PRODUCTID, STOKPIECE) VALUES("&amp;A21503&amp;", "&amp;B21503&amp;", "&amp;C21503&amp;","&amp;D21503&amp;")"</f>
        <v>INSERT INTO COMPANY_PRODUCTDEALER (ID, DEALERID, PRODUCTID, STOKPIECE) VALUES(21502, 50, 295,1)</v>
      </c>
    </row>
    <row r="21504" spans="1:6" x14ac:dyDescent="0.25">
      <c r="A21504">
        <v>21503</v>
      </c>
      <c r="B21504">
        <v>50</v>
      </c>
      <c r="C21504">
        <v>296</v>
      </c>
      <c r="D21504">
        <v>4</v>
      </c>
      <c r="F21504" t="str">
        <f>"INSERT INTO COMPANY_PRODUCTDEALER (ID, DEALERID, PRODUCTID, STOKPIECE) VALUES("&amp;A21504&amp;", "&amp;B21504&amp;", "&amp;C21504&amp;","&amp;D21504&amp;")"</f>
        <v>INSERT INTO COMPANY_PRODUCTDEALER (ID, DEALERID, PRODUCTID, STOKPIECE) VALUES(21503, 50, 296,4)</v>
      </c>
    </row>
    <row r="21505" spans="1:6" x14ac:dyDescent="0.25">
      <c r="A21505">
        <v>21504</v>
      </c>
      <c r="B21505">
        <v>50</v>
      </c>
      <c r="C21505">
        <v>297</v>
      </c>
      <c r="D21505">
        <v>2</v>
      </c>
      <c r="F21505" t="str">
        <f>"INSERT INTO COMPANY_PRODUCTDEALER (ID, DEALERID, PRODUCTID, STOKPIECE) VALUES("&amp;A21505&amp;", "&amp;B21505&amp;", "&amp;C21505&amp;","&amp;D21505&amp;")"</f>
        <v>INSERT INTO COMPANY_PRODUCTDEALER (ID, DEALERID, PRODUCTID, STOKPIECE) VALUES(21504, 50, 297,2)</v>
      </c>
    </row>
    <row r="21506" spans="1:6" x14ac:dyDescent="0.25">
      <c r="A21506">
        <v>21505</v>
      </c>
      <c r="B21506">
        <v>50</v>
      </c>
      <c r="C21506">
        <v>298</v>
      </c>
      <c r="D21506">
        <v>0</v>
      </c>
      <c r="F21506" t="str">
        <f>"INSERT INTO COMPANY_PRODUCTDEALER (ID, DEALERID, PRODUCTID, STOKPIECE) VALUES("&amp;A21506&amp;", "&amp;B21506&amp;", "&amp;C21506&amp;","&amp;D21506&amp;")"</f>
        <v>INSERT INTO COMPANY_PRODUCTDEALER (ID, DEALERID, PRODUCTID, STOKPIECE) VALUES(21505, 50, 298,0)</v>
      </c>
    </row>
    <row r="21507" spans="1:6" x14ac:dyDescent="0.25">
      <c r="A21507">
        <v>21506</v>
      </c>
      <c r="B21507">
        <v>50</v>
      </c>
      <c r="C21507">
        <v>299</v>
      </c>
      <c r="D21507">
        <v>2</v>
      </c>
      <c r="F21507" t="str">
        <f>"INSERT INTO COMPANY_PRODUCTDEALER (ID, DEALERID, PRODUCTID, STOKPIECE) VALUES("&amp;A21507&amp;", "&amp;B21507&amp;", "&amp;C21507&amp;","&amp;D21507&amp;")"</f>
        <v>INSERT INTO COMPANY_PRODUCTDEALER (ID, DEALERID, PRODUCTID, STOKPIECE) VALUES(21506, 50, 299,2)</v>
      </c>
    </row>
    <row r="21508" spans="1:6" x14ac:dyDescent="0.25">
      <c r="A21508">
        <v>21507</v>
      </c>
      <c r="B21508">
        <v>50</v>
      </c>
      <c r="C21508">
        <v>300</v>
      </c>
      <c r="D21508">
        <v>4</v>
      </c>
      <c r="F21508" t="str">
        <f>"INSERT INTO COMPANY_PRODUCTDEALER (ID, DEALERID, PRODUCTID, STOKPIECE) VALUES("&amp;A21508&amp;", "&amp;B21508&amp;", "&amp;C21508&amp;","&amp;D21508&amp;")"</f>
        <v>INSERT INTO COMPANY_PRODUCTDEALER (ID, DEALERID, PRODUCTID, STOKPIECE) VALUES(21507, 50, 300,4)</v>
      </c>
    </row>
    <row r="21509" spans="1:6" x14ac:dyDescent="0.25">
      <c r="A21509">
        <v>21508</v>
      </c>
      <c r="B21509">
        <v>50</v>
      </c>
      <c r="C21509">
        <v>301</v>
      </c>
      <c r="D21509">
        <v>1</v>
      </c>
      <c r="F21509" t="str">
        <f>"INSERT INTO COMPANY_PRODUCTDEALER (ID, DEALERID, PRODUCTID, STOKPIECE) VALUES("&amp;A21509&amp;", "&amp;B21509&amp;", "&amp;C21509&amp;","&amp;D21509&amp;")"</f>
        <v>INSERT INTO COMPANY_PRODUCTDEALER (ID, DEALERID, PRODUCTID, STOKPIECE) VALUES(21508, 50, 301,1)</v>
      </c>
    </row>
    <row r="21510" spans="1:6" x14ac:dyDescent="0.25">
      <c r="A21510">
        <v>21509</v>
      </c>
      <c r="B21510">
        <v>50</v>
      </c>
      <c r="C21510">
        <v>302</v>
      </c>
      <c r="D21510">
        <v>5</v>
      </c>
      <c r="F21510" t="str">
        <f>"INSERT INTO COMPANY_PRODUCTDEALER (ID, DEALERID, PRODUCTID, STOKPIECE) VALUES("&amp;A21510&amp;", "&amp;B21510&amp;", "&amp;C21510&amp;","&amp;D21510&amp;")"</f>
        <v>INSERT INTO COMPANY_PRODUCTDEALER (ID, DEALERID, PRODUCTID, STOKPIECE) VALUES(21509, 50, 302,5)</v>
      </c>
    </row>
    <row r="21511" spans="1:6" x14ac:dyDescent="0.25">
      <c r="A21511">
        <v>21510</v>
      </c>
      <c r="B21511">
        <v>50</v>
      </c>
      <c r="C21511">
        <v>303</v>
      </c>
      <c r="D21511">
        <v>4</v>
      </c>
      <c r="F21511" t="str">
        <f>"INSERT INTO COMPANY_PRODUCTDEALER (ID, DEALERID, PRODUCTID, STOKPIECE) VALUES("&amp;A21511&amp;", "&amp;B21511&amp;", "&amp;C21511&amp;","&amp;D21511&amp;")"</f>
        <v>INSERT INTO COMPANY_PRODUCTDEALER (ID, DEALERID, PRODUCTID, STOKPIECE) VALUES(21510, 50, 303,4)</v>
      </c>
    </row>
    <row r="21512" spans="1:6" x14ac:dyDescent="0.25">
      <c r="A21512">
        <v>21511</v>
      </c>
      <c r="B21512">
        <v>50</v>
      </c>
      <c r="C21512">
        <v>304</v>
      </c>
      <c r="D21512">
        <v>4</v>
      </c>
      <c r="F21512" t="str">
        <f>"INSERT INTO COMPANY_PRODUCTDEALER (ID, DEALERID, PRODUCTID, STOKPIECE) VALUES("&amp;A21512&amp;", "&amp;B21512&amp;", "&amp;C21512&amp;","&amp;D21512&amp;")"</f>
        <v>INSERT INTO COMPANY_PRODUCTDEALER (ID, DEALERID, PRODUCTID, STOKPIECE) VALUES(21511, 50, 304,4)</v>
      </c>
    </row>
    <row r="21513" spans="1:6" x14ac:dyDescent="0.25">
      <c r="A21513">
        <v>21512</v>
      </c>
      <c r="B21513">
        <v>50</v>
      </c>
      <c r="C21513">
        <v>305</v>
      </c>
      <c r="D21513">
        <v>2</v>
      </c>
      <c r="F21513" t="str">
        <f>"INSERT INTO COMPANY_PRODUCTDEALER (ID, DEALERID, PRODUCTID, STOKPIECE) VALUES("&amp;A21513&amp;", "&amp;B21513&amp;", "&amp;C21513&amp;","&amp;D21513&amp;")"</f>
        <v>INSERT INTO COMPANY_PRODUCTDEALER (ID, DEALERID, PRODUCTID, STOKPIECE) VALUES(21512, 50, 305,2)</v>
      </c>
    </row>
    <row r="21514" spans="1:6" x14ac:dyDescent="0.25">
      <c r="A21514">
        <v>21513</v>
      </c>
      <c r="B21514">
        <v>50</v>
      </c>
      <c r="C21514">
        <v>306</v>
      </c>
      <c r="D21514">
        <v>1</v>
      </c>
      <c r="F21514" t="str">
        <f>"INSERT INTO COMPANY_PRODUCTDEALER (ID, DEALERID, PRODUCTID, STOKPIECE) VALUES("&amp;A21514&amp;", "&amp;B21514&amp;", "&amp;C21514&amp;","&amp;D21514&amp;")"</f>
        <v>INSERT INTO COMPANY_PRODUCTDEALER (ID, DEALERID, PRODUCTID, STOKPIECE) VALUES(21513, 50, 306,1)</v>
      </c>
    </row>
    <row r="21515" spans="1:6" x14ac:dyDescent="0.25">
      <c r="A21515">
        <v>21514</v>
      </c>
      <c r="B21515">
        <v>50</v>
      </c>
      <c r="C21515">
        <v>307</v>
      </c>
      <c r="D21515">
        <v>1</v>
      </c>
      <c r="F21515" t="str">
        <f>"INSERT INTO COMPANY_PRODUCTDEALER (ID, DEALERID, PRODUCTID, STOKPIECE) VALUES("&amp;A21515&amp;", "&amp;B21515&amp;", "&amp;C21515&amp;","&amp;D21515&amp;")"</f>
        <v>INSERT INTO COMPANY_PRODUCTDEALER (ID, DEALERID, PRODUCTID, STOKPIECE) VALUES(21514, 50, 307,1)</v>
      </c>
    </row>
    <row r="21516" spans="1:6" x14ac:dyDescent="0.25">
      <c r="A21516">
        <v>21515</v>
      </c>
      <c r="B21516">
        <v>50</v>
      </c>
      <c r="C21516">
        <v>308</v>
      </c>
      <c r="D21516">
        <v>5</v>
      </c>
      <c r="F21516" t="str">
        <f>"INSERT INTO COMPANY_PRODUCTDEALER (ID, DEALERID, PRODUCTID, STOKPIECE) VALUES("&amp;A21516&amp;", "&amp;B21516&amp;", "&amp;C21516&amp;","&amp;D21516&amp;")"</f>
        <v>INSERT INTO COMPANY_PRODUCTDEALER (ID, DEALERID, PRODUCTID, STOKPIECE) VALUES(21515, 50, 308,5)</v>
      </c>
    </row>
    <row r="21517" spans="1:6" x14ac:dyDescent="0.25">
      <c r="A21517">
        <v>21516</v>
      </c>
      <c r="B21517">
        <v>50</v>
      </c>
      <c r="C21517">
        <v>309</v>
      </c>
      <c r="D21517">
        <v>3</v>
      </c>
      <c r="F21517" t="str">
        <f>"INSERT INTO COMPANY_PRODUCTDEALER (ID, DEALERID, PRODUCTID, STOKPIECE) VALUES("&amp;A21517&amp;", "&amp;B21517&amp;", "&amp;C21517&amp;","&amp;D21517&amp;")"</f>
        <v>INSERT INTO COMPANY_PRODUCTDEALER (ID, DEALERID, PRODUCTID, STOKPIECE) VALUES(21516, 50, 309,3)</v>
      </c>
    </row>
    <row r="21518" spans="1:6" x14ac:dyDescent="0.25">
      <c r="A21518">
        <v>21517</v>
      </c>
      <c r="B21518">
        <v>50</v>
      </c>
      <c r="C21518">
        <v>310</v>
      </c>
      <c r="D21518">
        <v>4</v>
      </c>
      <c r="F21518" t="str">
        <f>"INSERT INTO COMPANY_PRODUCTDEALER (ID, DEALERID, PRODUCTID, STOKPIECE) VALUES("&amp;A21518&amp;", "&amp;B21518&amp;", "&amp;C21518&amp;","&amp;D21518&amp;")"</f>
        <v>INSERT INTO COMPANY_PRODUCTDEALER (ID, DEALERID, PRODUCTID, STOKPIECE) VALUES(21517, 50, 310,4)</v>
      </c>
    </row>
    <row r="21519" spans="1:6" x14ac:dyDescent="0.25">
      <c r="A21519">
        <v>21518</v>
      </c>
      <c r="B21519">
        <v>50</v>
      </c>
      <c r="C21519">
        <v>311</v>
      </c>
      <c r="D21519">
        <v>4</v>
      </c>
      <c r="F21519" t="str">
        <f>"INSERT INTO COMPANY_PRODUCTDEALER (ID, DEALERID, PRODUCTID, STOKPIECE) VALUES("&amp;A21519&amp;", "&amp;B21519&amp;", "&amp;C21519&amp;","&amp;D21519&amp;")"</f>
        <v>INSERT INTO COMPANY_PRODUCTDEALER (ID, DEALERID, PRODUCTID, STOKPIECE) VALUES(21518, 50, 311,4)</v>
      </c>
    </row>
    <row r="21520" spans="1:6" x14ac:dyDescent="0.25">
      <c r="A21520">
        <v>21519</v>
      </c>
      <c r="B21520">
        <v>50</v>
      </c>
      <c r="C21520">
        <v>312</v>
      </c>
      <c r="D21520">
        <v>1</v>
      </c>
      <c r="F21520" t="str">
        <f>"INSERT INTO COMPANY_PRODUCTDEALER (ID, DEALERID, PRODUCTID, STOKPIECE) VALUES("&amp;A21520&amp;", "&amp;B21520&amp;", "&amp;C21520&amp;","&amp;D21520&amp;")"</f>
        <v>INSERT INTO COMPANY_PRODUCTDEALER (ID, DEALERID, PRODUCTID, STOKPIECE) VALUES(21519, 50, 312,1)</v>
      </c>
    </row>
    <row r="21521" spans="1:6" x14ac:dyDescent="0.25">
      <c r="A21521">
        <v>21520</v>
      </c>
      <c r="B21521">
        <v>50</v>
      </c>
      <c r="C21521">
        <v>313</v>
      </c>
      <c r="D21521">
        <v>0</v>
      </c>
      <c r="F21521" t="str">
        <f>"INSERT INTO COMPANY_PRODUCTDEALER (ID, DEALERID, PRODUCTID, STOKPIECE) VALUES("&amp;A21521&amp;", "&amp;B21521&amp;", "&amp;C21521&amp;","&amp;D21521&amp;")"</f>
        <v>INSERT INTO COMPANY_PRODUCTDEALER (ID, DEALERID, PRODUCTID, STOKPIECE) VALUES(21520, 50, 313,0)</v>
      </c>
    </row>
    <row r="21522" spans="1:6" x14ac:dyDescent="0.25">
      <c r="A21522">
        <v>21521</v>
      </c>
      <c r="B21522">
        <v>50</v>
      </c>
      <c r="C21522">
        <v>314</v>
      </c>
      <c r="D21522">
        <v>4</v>
      </c>
      <c r="F21522" t="str">
        <f>"INSERT INTO COMPANY_PRODUCTDEALER (ID, DEALERID, PRODUCTID, STOKPIECE) VALUES("&amp;A21522&amp;", "&amp;B21522&amp;", "&amp;C21522&amp;","&amp;D21522&amp;")"</f>
        <v>INSERT INTO COMPANY_PRODUCTDEALER (ID, DEALERID, PRODUCTID, STOKPIECE) VALUES(21521, 50, 314,4)</v>
      </c>
    </row>
    <row r="21523" spans="1:6" x14ac:dyDescent="0.25">
      <c r="A21523">
        <v>21522</v>
      </c>
      <c r="B21523">
        <v>50</v>
      </c>
      <c r="C21523">
        <v>315</v>
      </c>
      <c r="D21523">
        <v>1</v>
      </c>
      <c r="F21523" t="str">
        <f>"INSERT INTO COMPANY_PRODUCTDEALER (ID, DEALERID, PRODUCTID, STOKPIECE) VALUES("&amp;A21523&amp;", "&amp;B21523&amp;", "&amp;C21523&amp;","&amp;D21523&amp;")"</f>
        <v>INSERT INTO COMPANY_PRODUCTDEALER (ID, DEALERID, PRODUCTID, STOKPIECE) VALUES(21522, 50, 315,1)</v>
      </c>
    </row>
    <row r="21524" spans="1:6" x14ac:dyDescent="0.25">
      <c r="A21524">
        <v>21523</v>
      </c>
      <c r="B21524">
        <v>50</v>
      </c>
      <c r="C21524">
        <v>316</v>
      </c>
      <c r="D21524">
        <v>3</v>
      </c>
      <c r="F21524" t="str">
        <f>"INSERT INTO COMPANY_PRODUCTDEALER (ID, DEALERID, PRODUCTID, STOKPIECE) VALUES("&amp;A21524&amp;", "&amp;B21524&amp;", "&amp;C21524&amp;","&amp;D21524&amp;")"</f>
        <v>INSERT INTO COMPANY_PRODUCTDEALER (ID, DEALERID, PRODUCTID, STOKPIECE) VALUES(21523, 50, 316,3)</v>
      </c>
    </row>
    <row r="21525" spans="1:6" x14ac:dyDescent="0.25">
      <c r="A21525">
        <v>21524</v>
      </c>
      <c r="B21525">
        <v>50</v>
      </c>
      <c r="C21525">
        <v>317</v>
      </c>
      <c r="D21525">
        <v>1</v>
      </c>
      <c r="F21525" t="str">
        <f>"INSERT INTO COMPANY_PRODUCTDEALER (ID, DEALERID, PRODUCTID, STOKPIECE) VALUES("&amp;A21525&amp;", "&amp;B21525&amp;", "&amp;C21525&amp;","&amp;D21525&amp;")"</f>
        <v>INSERT INTO COMPANY_PRODUCTDEALER (ID, DEALERID, PRODUCTID, STOKPIECE) VALUES(21524, 50, 317,1)</v>
      </c>
    </row>
    <row r="21526" spans="1:6" x14ac:dyDescent="0.25">
      <c r="A21526">
        <v>21525</v>
      </c>
      <c r="B21526">
        <v>50</v>
      </c>
      <c r="C21526">
        <v>318</v>
      </c>
      <c r="D21526">
        <v>2</v>
      </c>
      <c r="F21526" t="str">
        <f>"INSERT INTO COMPANY_PRODUCTDEALER (ID, DEALERID, PRODUCTID, STOKPIECE) VALUES("&amp;A21526&amp;", "&amp;B21526&amp;", "&amp;C21526&amp;","&amp;D21526&amp;")"</f>
        <v>INSERT INTO COMPANY_PRODUCTDEALER (ID, DEALERID, PRODUCTID, STOKPIECE) VALUES(21525, 50, 318,2)</v>
      </c>
    </row>
    <row r="21527" spans="1:6" x14ac:dyDescent="0.25">
      <c r="A21527">
        <v>21526</v>
      </c>
      <c r="B21527">
        <v>50</v>
      </c>
      <c r="C21527">
        <v>319</v>
      </c>
      <c r="D21527">
        <v>0</v>
      </c>
      <c r="F21527" t="str">
        <f>"INSERT INTO COMPANY_PRODUCTDEALER (ID, DEALERID, PRODUCTID, STOKPIECE) VALUES("&amp;A21527&amp;", "&amp;B21527&amp;", "&amp;C21527&amp;","&amp;D21527&amp;")"</f>
        <v>INSERT INTO COMPANY_PRODUCTDEALER (ID, DEALERID, PRODUCTID, STOKPIECE) VALUES(21526, 50, 319,0)</v>
      </c>
    </row>
    <row r="21528" spans="1:6" x14ac:dyDescent="0.25">
      <c r="A21528">
        <v>21527</v>
      </c>
      <c r="B21528">
        <v>50</v>
      </c>
      <c r="C21528">
        <v>320</v>
      </c>
      <c r="D21528">
        <v>2</v>
      </c>
      <c r="F21528" t="str">
        <f>"INSERT INTO COMPANY_PRODUCTDEALER (ID, DEALERID, PRODUCTID, STOKPIECE) VALUES("&amp;A21528&amp;", "&amp;B21528&amp;", "&amp;C21528&amp;","&amp;D21528&amp;")"</f>
        <v>INSERT INTO COMPANY_PRODUCTDEALER (ID, DEALERID, PRODUCTID, STOKPIECE) VALUES(21527, 50, 320,2)</v>
      </c>
    </row>
    <row r="21529" spans="1:6" x14ac:dyDescent="0.25">
      <c r="A21529">
        <v>21528</v>
      </c>
      <c r="B21529">
        <v>50</v>
      </c>
      <c r="C21529">
        <v>321</v>
      </c>
      <c r="D21529">
        <v>2</v>
      </c>
      <c r="F21529" t="str">
        <f>"INSERT INTO COMPANY_PRODUCTDEALER (ID, DEALERID, PRODUCTID, STOKPIECE) VALUES("&amp;A21529&amp;", "&amp;B21529&amp;", "&amp;C21529&amp;","&amp;D21529&amp;")"</f>
        <v>INSERT INTO COMPANY_PRODUCTDEALER (ID, DEALERID, PRODUCTID, STOKPIECE) VALUES(21528, 50, 321,2)</v>
      </c>
    </row>
    <row r="21530" spans="1:6" x14ac:dyDescent="0.25">
      <c r="A21530">
        <v>21529</v>
      </c>
      <c r="B21530">
        <v>50</v>
      </c>
      <c r="C21530">
        <v>322</v>
      </c>
      <c r="D21530">
        <v>1</v>
      </c>
      <c r="F21530" t="str">
        <f>"INSERT INTO COMPANY_PRODUCTDEALER (ID, DEALERID, PRODUCTID, STOKPIECE) VALUES("&amp;A21530&amp;", "&amp;B21530&amp;", "&amp;C21530&amp;","&amp;D21530&amp;")"</f>
        <v>INSERT INTO COMPANY_PRODUCTDEALER (ID, DEALERID, PRODUCTID, STOKPIECE) VALUES(21529, 50, 322,1)</v>
      </c>
    </row>
    <row r="21531" spans="1:6" x14ac:dyDescent="0.25">
      <c r="A21531">
        <v>21530</v>
      </c>
      <c r="B21531">
        <v>50</v>
      </c>
      <c r="C21531">
        <v>323</v>
      </c>
      <c r="D21531">
        <v>3</v>
      </c>
      <c r="F21531" t="str">
        <f>"INSERT INTO COMPANY_PRODUCTDEALER (ID, DEALERID, PRODUCTID, STOKPIECE) VALUES("&amp;A21531&amp;", "&amp;B21531&amp;", "&amp;C21531&amp;","&amp;D21531&amp;")"</f>
        <v>INSERT INTO COMPANY_PRODUCTDEALER (ID, DEALERID, PRODUCTID, STOKPIECE) VALUES(21530, 50, 323,3)</v>
      </c>
    </row>
    <row r="21532" spans="1:6" x14ac:dyDescent="0.25">
      <c r="A21532">
        <v>21531</v>
      </c>
      <c r="B21532">
        <v>50</v>
      </c>
      <c r="C21532">
        <v>324</v>
      </c>
      <c r="D21532">
        <v>3</v>
      </c>
      <c r="F21532" t="str">
        <f>"INSERT INTO COMPANY_PRODUCTDEALER (ID, DEALERID, PRODUCTID, STOKPIECE) VALUES("&amp;A21532&amp;", "&amp;B21532&amp;", "&amp;C21532&amp;","&amp;D21532&amp;")"</f>
        <v>INSERT INTO COMPANY_PRODUCTDEALER (ID, DEALERID, PRODUCTID, STOKPIECE) VALUES(21531, 50, 324,3)</v>
      </c>
    </row>
    <row r="21533" spans="1:6" x14ac:dyDescent="0.25">
      <c r="A21533">
        <v>21532</v>
      </c>
      <c r="B21533">
        <v>50</v>
      </c>
      <c r="C21533">
        <v>325</v>
      </c>
      <c r="D21533">
        <v>1</v>
      </c>
      <c r="F21533" t="str">
        <f>"INSERT INTO COMPANY_PRODUCTDEALER (ID, DEALERID, PRODUCTID, STOKPIECE) VALUES("&amp;A21533&amp;", "&amp;B21533&amp;", "&amp;C21533&amp;","&amp;D21533&amp;")"</f>
        <v>INSERT INTO COMPANY_PRODUCTDEALER (ID, DEALERID, PRODUCTID, STOKPIECE) VALUES(21532, 50, 325,1)</v>
      </c>
    </row>
    <row r="21534" spans="1:6" x14ac:dyDescent="0.25">
      <c r="A21534">
        <v>21533</v>
      </c>
      <c r="B21534">
        <v>50</v>
      </c>
      <c r="C21534">
        <v>326</v>
      </c>
      <c r="D21534">
        <v>1</v>
      </c>
      <c r="F21534" t="str">
        <f>"INSERT INTO COMPANY_PRODUCTDEALER (ID, DEALERID, PRODUCTID, STOKPIECE) VALUES("&amp;A21534&amp;", "&amp;B21534&amp;", "&amp;C21534&amp;","&amp;D21534&amp;")"</f>
        <v>INSERT INTO COMPANY_PRODUCTDEALER (ID, DEALERID, PRODUCTID, STOKPIECE) VALUES(21533, 50, 326,1)</v>
      </c>
    </row>
    <row r="21535" spans="1:6" x14ac:dyDescent="0.25">
      <c r="A21535">
        <v>21534</v>
      </c>
      <c r="B21535">
        <v>50</v>
      </c>
      <c r="C21535">
        <v>327</v>
      </c>
      <c r="D21535">
        <v>4</v>
      </c>
      <c r="F21535" t="str">
        <f>"INSERT INTO COMPANY_PRODUCTDEALER (ID, DEALERID, PRODUCTID, STOKPIECE) VALUES("&amp;A21535&amp;", "&amp;B21535&amp;", "&amp;C21535&amp;","&amp;D21535&amp;")"</f>
        <v>INSERT INTO COMPANY_PRODUCTDEALER (ID, DEALERID, PRODUCTID, STOKPIECE) VALUES(21534, 50, 327,4)</v>
      </c>
    </row>
    <row r="21536" spans="1:6" x14ac:dyDescent="0.25">
      <c r="A21536">
        <v>21535</v>
      </c>
      <c r="B21536">
        <v>50</v>
      </c>
      <c r="C21536">
        <v>328</v>
      </c>
      <c r="D21536">
        <v>1</v>
      </c>
      <c r="F21536" t="str">
        <f>"INSERT INTO COMPANY_PRODUCTDEALER (ID, DEALERID, PRODUCTID, STOKPIECE) VALUES("&amp;A21536&amp;", "&amp;B21536&amp;", "&amp;C21536&amp;","&amp;D21536&amp;")"</f>
        <v>INSERT INTO COMPANY_PRODUCTDEALER (ID, DEALERID, PRODUCTID, STOKPIECE) VALUES(21535, 50, 328,1)</v>
      </c>
    </row>
    <row r="21537" spans="1:6" x14ac:dyDescent="0.25">
      <c r="A21537">
        <v>21536</v>
      </c>
      <c r="B21537">
        <v>50</v>
      </c>
      <c r="C21537">
        <v>329</v>
      </c>
      <c r="D21537">
        <v>3</v>
      </c>
      <c r="F21537" t="str">
        <f>"INSERT INTO COMPANY_PRODUCTDEALER (ID, DEALERID, PRODUCTID, STOKPIECE) VALUES("&amp;A21537&amp;", "&amp;B21537&amp;", "&amp;C21537&amp;","&amp;D21537&amp;")"</f>
        <v>INSERT INTO COMPANY_PRODUCTDEALER (ID, DEALERID, PRODUCTID, STOKPIECE) VALUES(21536, 50, 329,3)</v>
      </c>
    </row>
    <row r="21538" spans="1:6" x14ac:dyDescent="0.25">
      <c r="A21538">
        <v>21537</v>
      </c>
      <c r="B21538">
        <v>50</v>
      </c>
      <c r="C21538">
        <v>332</v>
      </c>
      <c r="D21538">
        <v>1</v>
      </c>
      <c r="F21538" t="str">
        <f>"INSERT INTO COMPANY_PRODUCTDEALER (ID, DEALERID, PRODUCTID, STOKPIECE) VALUES("&amp;A21538&amp;", "&amp;B21538&amp;", "&amp;C21538&amp;","&amp;D21538&amp;")"</f>
        <v>INSERT INTO COMPANY_PRODUCTDEALER (ID, DEALERID, PRODUCTID, STOKPIECE) VALUES(21537, 50, 332,1)</v>
      </c>
    </row>
    <row r="21539" spans="1:6" x14ac:dyDescent="0.25">
      <c r="A21539">
        <v>21538</v>
      </c>
      <c r="B21539">
        <v>50</v>
      </c>
      <c r="C21539">
        <v>333</v>
      </c>
      <c r="D21539">
        <v>3</v>
      </c>
      <c r="F21539" t="str">
        <f>"INSERT INTO COMPANY_PRODUCTDEALER (ID, DEALERID, PRODUCTID, STOKPIECE) VALUES("&amp;A21539&amp;", "&amp;B21539&amp;", "&amp;C21539&amp;","&amp;D21539&amp;")"</f>
        <v>INSERT INTO COMPANY_PRODUCTDEALER (ID, DEALERID, PRODUCTID, STOKPIECE) VALUES(21538, 50, 333,3)</v>
      </c>
    </row>
    <row r="21540" spans="1:6" x14ac:dyDescent="0.25">
      <c r="A21540">
        <v>21539</v>
      </c>
      <c r="B21540">
        <v>50</v>
      </c>
      <c r="C21540">
        <v>334</v>
      </c>
      <c r="D21540">
        <v>4</v>
      </c>
      <c r="F21540" t="str">
        <f>"INSERT INTO COMPANY_PRODUCTDEALER (ID, DEALERID, PRODUCTID, STOKPIECE) VALUES("&amp;A21540&amp;", "&amp;B21540&amp;", "&amp;C21540&amp;","&amp;D21540&amp;")"</f>
        <v>INSERT INTO COMPANY_PRODUCTDEALER (ID, DEALERID, PRODUCTID, STOKPIECE) VALUES(21539, 50, 334,4)</v>
      </c>
    </row>
    <row r="21541" spans="1:6" x14ac:dyDescent="0.25">
      <c r="A21541">
        <v>21540</v>
      </c>
      <c r="B21541">
        <v>50</v>
      </c>
      <c r="C21541">
        <v>335</v>
      </c>
      <c r="D21541">
        <v>3</v>
      </c>
      <c r="F21541" t="str">
        <f>"INSERT INTO COMPANY_PRODUCTDEALER (ID, DEALERID, PRODUCTID, STOKPIECE) VALUES("&amp;A21541&amp;", "&amp;B21541&amp;", "&amp;C21541&amp;","&amp;D21541&amp;")"</f>
        <v>INSERT INTO COMPANY_PRODUCTDEALER (ID, DEALERID, PRODUCTID, STOKPIECE) VALUES(21540, 50, 335,3)</v>
      </c>
    </row>
    <row r="21542" spans="1:6" x14ac:dyDescent="0.25">
      <c r="A21542">
        <v>21541</v>
      </c>
      <c r="B21542">
        <v>50</v>
      </c>
      <c r="C21542">
        <v>337</v>
      </c>
      <c r="D21542">
        <v>3</v>
      </c>
      <c r="F21542" t="str">
        <f>"INSERT INTO COMPANY_PRODUCTDEALER (ID, DEALERID, PRODUCTID, STOKPIECE) VALUES("&amp;A21542&amp;", "&amp;B21542&amp;", "&amp;C21542&amp;","&amp;D21542&amp;")"</f>
        <v>INSERT INTO COMPANY_PRODUCTDEALER (ID, DEALERID, PRODUCTID, STOKPIECE) VALUES(21541, 50, 337,3)</v>
      </c>
    </row>
    <row r="21543" spans="1:6" x14ac:dyDescent="0.25">
      <c r="A21543">
        <v>21542</v>
      </c>
      <c r="B21543">
        <v>50</v>
      </c>
      <c r="C21543">
        <v>338</v>
      </c>
      <c r="D21543">
        <v>4</v>
      </c>
      <c r="F21543" t="str">
        <f>"INSERT INTO COMPANY_PRODUCTDEALER (ID, DEALERID, PRODUCTID, STOKPIECE) VALUES("&amp;A21543&amp;", "&amp;B21543&amp;", "&amp;C21543&amp;","&amp;D21543&amp;")"</f>
        <v>INSERT INTO COMPANY_PRODUCTDEALER (ID, DEALERID, PRODUCTID, STOKPIECE) VALUES(21542, 50, 338,4)</v>
      </c>
    </row>
    <row r="21544" spans="1:6" x14ac:dyDescent="0.25">
      <c r="A21544">
        <v>21543</v>
      </c>
      <c r="B21544">
        <v>50</v>
      </c>
      <c r="C21544">
        <v>339</v>
      </c>
      <c r="D21544">
        <v>5</v>
      </c>
      <c r="F21544" t="str">
        <f>"INSERT INTO COMPANY_PRODUCTDEALER (ID, DEALERID, PRODUCTID, STOKPIECE) VALUES("&amp;A21544&amp;", "&amp;B21544&amp;", "&amp;C21544&amp;","&amp;D21544&amp;")"</f>
        <v>INSERT INTO COMPANY_PRODUCTDEALER (ID, DEALERID, PRODUCTID, STOKPIECE) VALUES(21543, 50, 339,5)</v>
      </c>
    </row>
    <row r="21545" spans="1:6" x14ac:dyDescent="0.25">
      <c r="A21545">
        <v>21544</v>
      </c>
      <c r="B21545">
        <v>50</v>
      </c>
      <c r="C21545">
        <v>340</v>
      </c>
      <c r="D21545">
        <v>5</v>
      </c>
      <c r="F21545" t="str">
        <f>"INSERT INTO COMPANY_PRODUCTDEALER (ID, DEALERID, PRODUCTID, STOKPIECE) VALUES("&amp;A21545&amp;", "&amp;B21545&amp;", "&amp;C21545&amp;","&amp;D21545&amp;")"</f>
        <v>INSERT INTO COMPANY_PRODUCTDEALER (ID, DEALERID, PRODUCTID, STOKPIECE) VALUES(21544, 50, 340,5)</v>
      </c>
    </row>
    <row r="21546" spans="1:6" x14ac:dyDescent="0.25">
      <c r="A21546">
        <v>21545</v>
      </c>
      <c r="B21546">
        <v>50</v>
      </c>
      <c r="C21546">
        <v>341</v>
      </c>
      <c r="D21546">
        <v>4</v>
      </c>
      <c r="F21546" t="str">
        <f>"INSERT INTO COMPANY_PRODUCTDEALER (ID, DEALERID, PRODUCTID, STOKPIECE) VALUES("&amp;A21546&amp;", "&amp;B21546&amp;", "&amp;C21546&amp;","&amp;D21546&amp;")"</f>
        <v>INSERT INTO COMPANY_PRODUCTDEALER (ID, DEALERID, PRODUCTID, STOKPIECE) VALUES(21545, 50, 341,4)</v>
      </c>
    </row>
    <row r="21547" spans="1:6" x14ac:dyDescent="0.25">
      <c r="A21547">
        <v>21546</v>
      </c>
      <c r="B21547">
        <v>50</v>
      </c>
      <c r="C21547">
        <v>342</v>
      </c>
      <c r="D21547">
        <v>4</v>
      </c>
      <c r="F21547" t="str">
        <f>"INSERT INTO COMPANY_PRODUCTDEALER (ID, DEALERID, PRODUCTID, STOKPIECE) VALUES("&amp;A21547&amp;", "&amp;B21547&amp;", "&amp;C21547&amp;","&amp;D21547&amp;")"</f>
        <v>INSERT INTO COMPANY_PRODUCTDEALER (ID, DEALERID, PRODUCTID, STOKPIECE) VALUES(21546, 50, 342,4)</v>
      </c>
    </row>
    <row r="21548" spans="1:6" x14ac:dyDescent="0.25">
      <c r="A21548">
        <v>21547</v>
      </c>
      <c r="B21548">
        <v>50</v>
      </c>
      <c r="C21548">
        <v>343</v>
      </c>
      <c r="D21548">
        <v>1</v>
      </c>
      <c r="F21548" t="str">
        <f>"INSERT INTO COMPANY_PRODUCTDEALER (ID, DEALERID, PRODUCTID, STOKPIECE) VALUES("&amp;A21548&amp;", "&amp;B21548&amp;", "&amp;C21548&amp;","&amp;D21548&amp;")"</f>
        <v>INSERT INTO COMPANY_PRODUCTDEALER (ID, DEALERID, PRODUCTID, STOKPIECE) VALUES(21547, 50, 343,1)</v>
      </c>
    </row>
    <row r="21549" spans="1:6" x14ac:dyDescent="0.25">
      <c r="A21549">
        <v>21548</v>
      </c>
      <c r="B21549">
        <v>50</v>
      </c>
      <c r="C21549">
        <v>344</v>
      </c>
      <c r="D21549">
        <v>2</v>
      </c>
      <c r="F21549" t="str">
        <f>"INSERT INTO COMPANY_PRODUCTDEALER (ID, DEALERID, PRODUCTID, STOKPIECE) VALUES("&amp;A21549&amp;", "&amp;B21549&amp;", "&amp;C21549&amp;","&amp;D21549&amp;")"</f>
        <v>INSERT INTO COMPANY_PRODUCTDEALER (ID, DEALERID, PRODUCTID, STOKPIECE) VALUES(21548, 50, 344,2)</v>
      </c>
    </row>
    <row r="21550" spans="1:6" x14ac:dyDescent="0.25">
      <c r="A21550">
        <v>21549</v>
      </c>
      <c r="B21550">
        <v>50</v>
      </c>
      <c r="C21550">
        <v>345</v>
      </c>
      <c r="D21550">
        <v>2</v>
      </c>
      <c r="F21550" t="str">
        <f>"INSERT INTO COMPANY_PRODUCTDEALER (ID, DEALERID, PRODUCTID, STOKPIECE) VALUES("&amp;A21550&amp;", "&amp;B21550&amp;", "&amp;C21550&amp;","&amp;D21550&amp;")"</f>
        <v>INSERT INTO COMPANY_PRODUCTDEALER (ID, DEALERID, PRODUCTID, STOKPIECE) VALUES(21549, 50, 345,2)</v>
      </c>
    </row>
    <row r="21551" spans="1:6" x14ac:dyDescent="0.25">
      <c r="A21551">
        <v>21550</v>
      </c>
      <c r="B21551">
        <v>50</v>
      </c>
      <c r="C21551">
        <v>346</v>
      </c>
      <c r="D21551">
        <v>0</v>
      </c>
      <c r="F21551" t="str">
        <f>"INSERT INTO COMPANY_PRODUCTDEALER (ID, DEALERID, PRODUCTID, STOKPIECE) VALUES("&amp;A21551&amp;", "&amp;B21551&amp;", "&amp;C21551&amp;","&amp;D21551&amp;")"</f>
        <v>INSERT INTO COMPANY_PRODUCTDEALER (ID, DEALERID, PRODUCTID, STOKPIECE) VALUES(21550, 50, 346,0)</v>
      </c>
    </row>
    <row r="21552" spans="1:6" x14ac:dyDescent="0.25">
      <c r="A21552">
        <v>21551</v>
      </c>
      <c r="B21552">
        <v>50</v>
      </c>
      <c r="C21552">
        <v>347</v>
      </c>
      <c r="D21552">
        <v>1</v>
      </c>
      <c r="F21552" t="str">
        <f>"INSERT INTO COMPANY_PRODUCTDEALER (ID, DEALERID, PRODUCTID, STOKPIECE) VALUES("&amp;A21552&amp;", "&amp;B21552&amp;", "&amp;C21552&amp;","&amp;D21552&amp;")"</f>
        <v>INSERT INTO COMPANY_PRODUCTDEALER (ID, DEALERID, PRODUCTID, STOKPIECE) VALUES(21551, 50, 347,1)</v>
      </c>
    </row>
    <row r="21553" spans="1:6" x14ac:dyDescent="0.25">
      <c r="A21553">
        <v>21552</v>
      </c>
      <c r="B21553">
        <v>50</v>
      </c>
      <c r="C21553">
        <v>348</v>
      </c>
      <c r="D21553">
        <v>2</v>
      </c>
      <c r="F21553" t="str">
        <f>"INSERT INTO COMPANY_PRODUCTDEALER (ID, DEALERID, PRODUCTID, STOKPIECE) VALUES("&amp;A21553&amp;", "&amp;B21553&amp;", "&amp;C21553&amp;","&amp;D21553&amp;")"</f>
        <v>INSERT INTO COMPANY_PRODUCTDEALER (ID, DEALERID, PRODUCTID, STOKPIECE) VALUES(21552, 50, 348,2)</v>
      </c>
    </row>
    <row r="21554" spans="1:6" x14ac:dyDescent="0.25">
      <c r="A21554">
        <v>21553</v>
      </c>
      <c r="B21554">
        <v>50</v>
      </c>
      <c r="C21554">
        <v>349</v>
      </c>
      <c r="D21554">
        <v>4</v>
      </c>
      <c r="F21554" t="str">
        <f>"INSERT INTO COMPANY_PRODUCTDEALER (ID, DEALERID, PRODUCTID, STOKPIECE) VALUES("&amp;A21554&amp;", "&amp;B21554&amp;", "&amp;C21554&amp;","&amp;D21554&amp;")"</f>
        <v>INSERT INTO COMPANY_PRODUCTDEALER (ID, DEALERID, PRODUCTID, STOKPIECE) VALUES(21553, 50, 349,4)</v>
      </c>
    </row>
    <row r="21555" spans="1:6" x14ac:dyDescent="0.25">
      <c r="A21555">
        <v>21554</v>
      </c>
      <c r="B21555">
        <v>50</v>
      </c>
      <c r="C21555">
        <v>350</v>
      </c>
      <c r="D21555">
        <v>2</v>
      </c>
      <c r="F21555" t="str">
        <f>"INSERT INTO COMPANY_PRODUCTDEALER (ID, DEALERID, PRODUCTID, STOKPIECE) VALUES("&amp;A21555&amp;", "&amp;B21555&amp;", "&amp;C21555&amp;","&amp;D21555&amp;")"</f>
        <v>INSERT INTO COMPANY_PRODUCTDEALER (ID, DEALERID, PRODUCTID, STOKPIECE) VALUES(21554, 50, 350,2)</v>
      </c>
    </row>
    <row r="21556" spans="1:6" x14ac:dyDescent="0.25">
      <c r="A21556">
        <v>21555</v>
      </c>
      <c r="B21556">
        <v>50</v>
      </c>
      <c r="C21556">
        <v>351</v>
      </c>
      <c r="D21556">
        <v>3</v>
      </c>
      <c r="F21556" t="str">
        <f>"INSERT INTO COMPANY_PRODUCTDEALER (ID, DEALERID, PRODUCTID, STOKPIECE) VALUES("&amp;A21556&amp;", "&amp;B21556&amp;", "&amp;C21556&amp;","&amp;D21556&amp;")"</f>
        <v>INSERT INTO COMPANY_PRODUCTDEALER (ID, DEALERID, PRODUCTID, STOKPIECE) VALUES(21555, 50, 351,3)</v>
      </c>
    </row>
    <row r="21557" spans="1:6" x14ac:dyDescent="0.25">
      <c r="A21557">
        <v>21556</v>
      </c>
      <c r="B21557">
        <v>50</v>
      </c>
      <c r="C21557">
        <v>352</v>
      </c>
      <c r="D21557">
        <v>4</v>
      </c>
      <c r="F21557" t="str">
        <f>"INSERT INTO COMPANY_PRODUCTDEALER (ID, DEALERID, PRODUCTID, STOKPIECE) VALUES("&amp;A21557&amp;", "&amp;B21557&amp;", "&amp;C21557&amp;","&amp;D21557&amp;")"</f>
        <v>INSERT INTO COMPANY_PRODUCTDEALER (ID, DEALERID, PRODUCTID, STOKPIECE) VALUES(21556, 50, 352,4)</v>
      </c>
    </row>
    <row r="21558" spans="1:6" x14ac:dyDescent="0.25">
      <c r="A21558">
        <v>21557</v>
      </c>
      <c r="B21558">
        <v>50</v>
      </c>
      <c r="C21558">
        <v>353</v>
      </c>
      <c r="D21558">
        <v>1</v>
      </c>
      <c r="F21558" t="str">
        <f>"INSERT INTO COMPANY_PRODUCTDEALER (ID, DEALERID, PRODUCTID, STOKPIECE) VALUES("&amp;A21558&amp;", "&amp;B21558&amp;", "&amp;C21558&amp;","&amp;D21558&amp;")"</f>
        <v>INSERT INTO COMPANY_PRODUCTDEALER (ID, DEALERID, PRODUCTID, STOKPIECE) VALUES(21557, 50, 353,1)</v>
      </c>
    </row>
    <row r="21559" spans="1:6" x14ac:dyDescent="0.25">
      <c r="A21559">
        <v>21558</v>
      </c>
      <c r="B21559">
        <v>50</v>
      </c>
      <c r="C21559">
        <v>354</v>
      </c>
      <c r="D21559">
        <v>3</v>
      </c>
      <c r="F21559" t="str">
        <f>"INSERT INTO COMPANY_PRODUCTDEALER (ID, DEALERID, PRODUCTID, STOKPIECE) VALUES("&amp;A21559&amp;", "&amp;B21559&amp;", "&amp;C21559&amp;","&amp;D21559&amp;")"</f>
        <v>INSERT INTO COMPANY_PRODUCTDEALER (ID, DEALERID, PRODUCTID, STOKPIECE) VALUES(21558, 50, 354,3)</v>
      </c>
    </row>
    <row r="21560" spans="1:6" x14ac:dyDescent="0.25">
      <c r="A21560">
        <v>21559</v>
      </c>
      <c r="B21560">
        <v>50</v>
      </c>
      <c r="C21560">
        <v>355</v>
      </c>
      <c r="D21560">
        <v>0</v>
      </c>
      <c r="F21560" t="str">
        <f>"INSERT INTO COMPANY_PRODUCTDEALER (ID, DEALERID, PRODUCTID, STOKPIECE) VALUES("&amp;A21560&amp;", "&amp;B21560&amp;", "&amp;C21560&amp;","&amp;D21560&amp;")"</f>
        <v>INSERT INTO COMPANY_PRODUCTDEALER (ID, DEALERID, PRODUCTID, STOKPIECE) VALUES(21559, 50, 355,0)</v>
      </c>
    </row>
    <row r="21561" spans="1:6" x14ac:dyDescent="0.25">
      <c r="A21561">
        <v>21560</v>
      </c>
      <c r="B21561">
        <v>50</v>
      </c>
      <c r="C21561">
        <v>356</v>
      </c>
      <c r="D21561">
        <v>2</v>
      </c>
      <c r="F21561" t="str">
        <f>"INSERT INTO COMPANY_PRODUCTDEALER (ID, DEALERID, PRODUCTID, STOKPIECE) VALUES("&amp;A21561&amp;", "&amp;B21561&amp;", "&amp;C21561&amp;","&amp;D21561&amp;")"</f>
        <v>INSERT INTO COMPANY_PRODUCTDEALER (ID, DEALERID, PRODUCTID, STOKPIECE) VALUES(21560, 50, 356,2)</v>
      </c>
    </row>
    <row r="21562" spans="1:6" x14ac:dyDescent="0.25">
      <c r="A21562">
        <v>21561</v>
      </c>
      <c r="B21562">
        <v>50</v>
      </c>
      <c r="C21562">
        <v>357</v>
      </c>
      <c r="D21562">
        <v>5</v>
      </c>
      <c r="F21562" t="str">
        <f>"INSERT INTO COMPANY_PRODUCTDEALER (ID, DEALERID, PRODUCTID, STOKPIECE) VALUES("&amp;A21562&amp;", "&amp;B21562&amp;", "&amp;C21562&amp;","&amp;D21562&amp;")"</f>
        <v>INSERT INTO COMPANY_PRODUCTDEALER (ID, DEALERID, PRODUCTID, STOKPIECE) VALUES(21561, 50, 357,5)</v>
      </c>
    </row>
    <row r="21563" spans="1:6" x14ac:dyDescent="0.25">
      <c r="A21563">
        <v>21562</v>
      </c>
      <c r="B21563">
        <v>50</v>
      </c>
      <c r="C21563">
        <v>358</v>
      </c>
      <c r="D21563">
        <v>2</v>
      </c>
      <c r="F21563" t="str">
        <f>"INSERT INTO COMPANY_PRODUCTDEALER (ID, DEALERID, PRODUCTID, STOKPIECE) VALUES("&amp;A21563&amp;", "&amp;B21563&amp;", "&amp;C21563&amp;","&amp;D21563&amp;")"</f>
        <v>INSERT INTO COMPANY_PRODUCTDEALER (ID, DEALERID, PRODUCTID, STOKPIECE) VALUES(21562, 50, 358,2)</v>
      </c>
    </row>
    <row r="21564" spans="1:6" x14ac:dyDescent="0.25">
      <c r="A21564">
        <v>21563</v>
      </c>
      <c r="B21564">
        <v>50</v>
      </c>
      <c r="C21564">
        <v>359</v>
      </c>
      <c r="D21564">
        <v>1</v>
      </c>
      <c r="F21564" t="str">
        <f>"INSERT INTO COMPANY_PRODUCTDEALER (ID, DEALERID, PRODUCTID, STOKPIECE) VALUES("&amp;A21564&amp;", "&amp;B21564&amp;", "&amp;C21564&amp;","&amp;D21564&amp;")"</f>
        <v>INSERT INTO COMPANY_PRODUCTDEALER (ID, DEALERID, PRODUCTID, STOKPIECE) VALUES(21563, 50, 359,1)</v>
      </c>
    </row>
    <row r="21565" spans="1:6" x14ac:dyDescent="0.25">
      <c r="A21565">
        <v>21564</v>
      </c>
      <c r="B21565">
        <v>50</v>
      </c>
      <c r="C21565">
        <v>360</v>
      </c>
      <c r="D21565">
        <v>2</v>
      </c>
      <c r="F21565" t="str">
        <f>"INSERT INTO COMPANY_PRODUCTDEALER (ID, DEALERID, PRODUCTID, STOKPIECE) VALUES("&amp;A21565&amp;", "&amp;B21565&amp;", "&amp;C21565&amp;","&amp;D21565&amp;")"</f>
        <v>INSERT INTO COMPANY_PRODUCTDEALER (ID, DEALERID, PRODUCTID, STOKPIECE) VALUES(21564, 50, 360,2)</v>
      </c>
    </row>
    <row r="21566" spans="1:6" x14ac:dyDescent="0.25">
      <c r="A21566">
        <v>21565</v>
      </c>
      <c r="B21566">
        <v>50</v>
      </c>
      <c r="C21566">
        <v>361</v>
      </c>
      <c r="D21566">
        <v>5</v>
      </c>
      <c r="F21566" t="str">
        <f>"INSERT INTO COMPANY_PRODUCTDEALER (ID, DEALERID, PRODUCTID, STOKPIECE) VALUES("&amp;A21566&amp;", "&amp;B21566&amp;", "&amp;C21566&amp;","&amp;D21566&amp;")"</f>
        <v>INSERT INTO COMPANY_PRODUCTDEALER (ID, DEALERID, PRODUCTID, STOKPIECE) VALUES(21565, 50, 361,5)</v>
      </c>
    </row>
    <row r="21567" spans="1:6" x14ac:dyDescent="0.25">
      <c r="A21567">
        <v>21566</v>
      </c>
      <c r="B21567">
        <v>50</v>
      </c>
      <c r="C21567">
        <v>362</v>
      </c>
      <c r="D21567">
        <v>1</v>
      </c>
      <c r="F21567" t="str">
        <f>"INSERT INTO COMPANY_PRODUCTDEALER (ID, DEALERID, PRODUCTID, STOKPIECE) VALUES("&amp;A21567&amp;", "&amp;B21567&amp;", "&amp;C21567&amp;","&amp;D21567&amp;")"</f>
        <v>INSERT INTO COMPANY_PRODUCTDEALER (ID, DEALERID, PRODUCTID, STOKPIECE) VALUES(21566, 50, 362,1)</v>
      </c>
    </row>
    <row r="21568" spans="1:6" x14ac:dyDescent="0.25">
      <c r="A21568">
        <v>21567</v>
      </c>
      <c r="B21568">
        <v>50</v>
      </c>
      <c r="C21568">
        <v>363</v>
      </c>
      <c r="D21568">
        <v>3</v>
      </c>
      <c r="F21568" t="str">
        <f>"INSERT INTO COMPANY_PRODUCTDEALER (ID, DEALERID, PRODUCTID, STOKPIECE) VALUES("&amp;A21568&amp;", "&amp;B21568&amp;", "&amp;C21568&amp;","&amp;D21568&amp;")"</f>
        <v>INSERT INTO COMPANY_PRODUCTDEALER (ID, DEALERID, PRODUCTID, STOKPIECE) VALUES(21567, 50, 363,3)</v>
      </c>
    </row>
    <row r="21569" spans="1:6" x14ac:dyDescent="0.25">
      <c r="A21569">
        <v>21568</v>
      </c>
      <c r="B21569">
        <v>50</v>
      </c>
      <c r="C21569">
        <v>364</v>
      </c>
      <c r="D21569">
        <v>2</v>
      </c>
      <c r="F21569" t="str">
        <f>"INSERT INTO COMPANY_PRODUCTDEALER (ID, DEALERID, PRODUCTID, STOKPIECE) VALUES("&amp;A21569&amp;", "&amp;B21569&amp;", "&amp;C21569&amp;","&amp;D21569&amp;")"</f>
        <v>INSERT INTO COMPANY_PRODUCTDEALER (ID, DEALERID, PRODUCTID, STOKPIECE) VALUES(21568, 50, 364,2)</v>
      </c>
    </row>
    <row r="21570" spans="1:6" x14ac:dyDescent="0.25">
      <c r="A21570">
        <v>21569</v>
      </c>
      <c r="B21570">
        <v>50</v>
      </c>
      <c r="C21570">
        <v>365</v>
      </c>
      <c r="D21570">
        <v>1</v>
      </c>
      <c r="F21570" t="str">
        <f>"INSERT INTO COMPANY_PRODUCTDEALER (ID, DEALERID, PRODUCTID, STOKPIECE) VALUES("&amp;A21570&amp;", "&amp;B21570&amp;", "&amp;C21570&amp;","&amp;D21570&amp;")"</f>
        <v>INSERT INTO COMPANY_PRODUCTDEALER (ID, DEALERID, PRODUCTID, STOKPIECE) VALUES(21569, 50, 365,1)</v>
      </c>
    </row>
    <row r="21571" spans="1:6" x14ac:dyDescent="0.25">
      <c r="A21571">
        <v>21570</v>
      </c>
      <c r="B21571">
        <v>50</v>
      </c>
      <c r="C21571">
        <v>366</v>
      </c>
      <c r="D21571">
        <v>3</v>
      </c>
      <c r="F21571" t="str">
        <f>"INSERT INTO COMPANY_PRODUCTDEALER (ID, DEALERID, PRODUCTID, STOKPIECE) VALUES("&amp;A21571&amp;", "&amp;B21571&amp;", "&amp;C21571&amp;","&amp;D21571&amp;")"</f>
        <v>INSERT INTO COMPANY_PRODUCTDEALER (ID, DEALERID, PRODUCTID, STOKPIECE) VALUES(21570, 50, 366,3)</v>
      </c>
    </row>
    <row r="21572" spans="1:6" x14ac:dyDescent="0.25">
      <c r="A21572">
        <v>21571</v>
      </c>
      <c r="B21572">
        <v>50</v>
      </c>
      <c r="C21572">
        <v>367</v>
      </c>
      <c r="D21572">
        <v>5</v>
      </c>
      <c r="F21572" t="str">
        <f>"INSERT INTO COMPANY_PRODUCTDEALER (ID, DEALERID, PRODUCTID, STOKPIECE) VALUES("&amp;A21572&amp;", "&amp;B21572&amp;", "&amp;C21572&amp;","&amp;D21572&amp;")"</f>
        <v>INSERT INTO COMPANY_PRODUCTDEALER (ID, DEALERID, PRODUCTID, STOKPIECE) VALUES(21571, 50, 367,5)</v>
      </c>
    </row>
    <row r="21573" spans="1:6" x14ac:dyDescent="0.25">
      <c r="A21573">
        <v>21572</v>
      </c>
      <c r="B21573">
        <v>50</v>
      </c>
      <c r="C21573">
        <v>368</v>
      </c>
      <c r="D21573">
        <v>2</v>
      </c>
      <c r="F21573" t="str">
        <f>"INSERT INTO COMPANY_PRODUCTDEALER (ID, DEALERID, PRODUCTID, STOKPIECE) VALUES("&amp;A21573&amp;", "&amp;B21573&amp;", "&amp;C21573&amp;","&amp;D21573&amp;")"</f>
        <v>INSERT INTO COMPANY_PRODUCTDEALER (ID, DEALERID, PRODUCTID, STOKPIECE) VALUES(21572, 50, 368,2)</v>
      </c>
    </row>
    <row r="21574" spans="1:6" x14ac:dyDescent="0.25">
      <c r="A21574">
        <v>21573</v>
      </c>
      <c r="B21574">
        <v>50</v>
      </c>
      <c r="C21574">
        <v>369</v>
      </c>
      <c r="D21574">
        <v>5</v>
      </c>
      <c r="F21574" t="str">
        <f>"INSERT INTO COMPANY_PRODUCTDEALER (ID, DEALERID, PRODUCTID, STOKPIECE) VALUES("&amp;A21574&amp;", "&amp;B21574&amp;", "&amp;C21574&amp;","&amp;D21574&amp;")"</f>
        <v>INSERT INTO COMPANY_PRODUCTDEALER (ID, DEALERID, PRODUCTID, STOKPIECE) VALUES(21573, 50, 369,5)</v>
      </c>
    </row>
    <row r="21575" spans="1:6" x14ac:dyDescent="0.25">
      <c r="A21575">
        <v>21574</v>
      </c>
      <c r="B21575">
        <v>50</v>
      </c>
      <c r="C21575">
        <v>370</v>
      </c>
      <c r="D21575">
        <v>1</v>
      </c>
      <c r="F21575" t="str">
        <f>"INSERT INTO COMPANY_PRODUCTDEALER (ID, DEALERID, PRODUCTID, STOKPIECE) VALUES("&amp;A21575&amp;", "&amp;B21575&amp;", "&amp;C21575&amp;","&amp;D21575&amp;")"</f>
        <v>INSERT INTO COMPANY_PRODUCTDEALER (ID, DEALERID, PRODUCTID, STOKPIECE) VALUES(21574, 50, 370,1)</v>
      </c>
    </row>
    <row r="21576" spans="1:6" x14ac:dyDescent="0.25">
      <c r="A21576">
        <v>21575</v>
      </c>
      <c r="B21576">
        <v>50</v>
      </c>
      <c r="C21576">
        <v>371</v>
      </c>
      <c r="D21576">
        <v>2</v>
      </c>
      <c r="F21576" t="str">
        <f>"INSERT INTO COMPANY_PRODUCTDEALER (ID, DEALERID, PRODUCTID, STOKPIECE) VALUES("&amp;A21576&amp;", "&amp;B21576&amp;", "&amp;C21576&amp;","&amp;D21576&amp;")"</f>
        <v>INSERT INTO COMPANY_PRODUCTDEALER (ID, DEALERID, PRODUCTID, STOKPIECE) VALUES(21575, 50, 371,2)</v>
      </c>
    </row>
    <row r="21577" spans="1:6" x14ac:dyDescent="0.25">
      <c r="A21577">
        <v>21576</v>
      </c>
      <c r="B21577">
        <v>50</v>
      </c>
      <c r="C21577">
        <v>372</v>
      </c>
      <c r="D21577">
        <v>1</v>
      </c>
      <c r="F21577" t="str">
        <f>"INSERT INTO COMPANY_PRODUCTDEALER (ID, DEALERID, PRODUCTID, STOKPIECE) VALUES("&amp;A21577&amp;", "&amp;B21577&amp;", "&amp;C21577&amp;","&amp;D21577&amp;")"</f>
        <v>INSERT INTO COMPANY_PRODUCTDEALER (ID, DEALERID, PRODUCTID, STOKPIECE) VALUES(21576, 50, 372,1)</v>
      </c>
    </row>
    <row r="21578" spans="1:6" x14ac:dyDescent="0.25">
      <c r="A21578">
        <v>21577</v>
      </c>
      <c r="B21578">
        <v>50</v>
      </c>
      <c r="C21578">
        <v>373</v>
      </c>
      <c r="D21578">
        <v>2</v>
      </c>
      <c r="F21578" t="str">
        <f>"INSERT INTO COMPANY_PRODUCTDEALER (ID, DEALERID, PRODUCTID, STOKPIECE) VALUES("&amp;A21578&amp;", "&amp;B21578&amp;", "&amp;C21578&amp;","&amp;D21578&amp;")"</f>
        <v>INSERT INTO COMPANY_PRODUCTDEALER (ID, DEALERID, PRODUCTID, STOKPIECE) VALUES(21577, 50, 373,2)</v>
      </c>
    </row>
    <row r="21579" spans="1:6" x14ac:dyDescent="0.25">
      <c r="A21579">
        <v>21578</v>
      </c>
      <c r="B21579">
        <v>50</v>
      </c>
      <c r="C21579">
        <v>374</v>
      </c>
      <c r="D21579">
        <v>4</v>
      </c>
      <c r="F21579" t="str">
        <f>"INSERT INTO COMPANY_PRODUCTDEALER (ID, DEALERID, PRODUCTID, STOKPIECE) VALUES("&amp;A21579&amp;", "&amp;B21579&amp;", "&amp;C21579&amp;","&amp;D21579&amp;")"</f>
        <v>INSERT INTO COMPANY_PRODUCTDEALER (ID, DEALERID, PRODUCTID, STOKPIECE) VALUES(21578, 50, 374,4)</v>
      </c>
    </row>
    <row r="21580" spans="1:6" x14ac:dyDescent="0.25">
      <c r="A21580">
        <v>21579</v>
      </c>
      <c r="B21580">
        <v>50</v>
      </c>
      <c r="C21580">
        <v>376</v>
      </c>
      <c r="D21580">
        <v>1</v>
      </c>
      <c r="F21580" t="str">
        <f>"INSERT INTO COMPANY_PRODUCTDEALER (ID, DEALERID, PRODUCTID, STOKPIECE) VALUES("&amp;A21580&amp;", "&amp;B21580&amp;", "&amp;C21580&amp;","&amp;D21580&amp;")"</f>
        <v>INSERT INTO COMPANY_PRODUCTDEALER (ID, DEALERID, PRODUCTID, STOKPIECE) VALUES(21579, 50, 376,1)</v>
      </c>
    </row>
    <row r="21581" spans="1:6" x14ac:dyDescent="0.25">
      <c r="A21581">
        <v>21580</v>
      </c>
      <c r="B21581">
        <v>50</v>
      </c>
      <c r="C21581">
        <v>377</v>
      </c>
      <c r="D21581">
        <v>0</v>
      </c>
      <c r="F21581" t="str">
        <f>"INSERT INTO COMPANY_PRODUCTDEALER (ID, DEALERID, PRODUCTID, STOKPIECE) VALUES("&amp;A21581&amp;", "&amp;B21581&amp;", "&amp;C21581&amp;","&amp;D21581&amp;")"</f>
        <v>INSERT INTO COMPANY_PRODUCTDEALER (ID, DEALERID, PRODUCTID, STOKPIECE) VALUES(21580, 50, 377,0)</v>
      </c>
    </row>
    <row r="21582" spans="1:6" x14ac:dyDescent="0.25">
      <c r="A21582">
        <v>21581</v>
      </c>
      <c r="B21582">
        <v>50</v>
      </c>
      <c r="C21582">
        <v>378</v>
      </c>
      <c r="D21582">
        <v>1</v>
      </c>
      <c r="F21582" t="str">
        <f>"INSERT INTO COMPANY_PRODUCTDEALER (ID, DEALERID, PRODUCTID, STOKPIECE) VALUES("&amp;A21582&amp;", "&amp;B21582&amp;", "&amp;C21582&amp;","&amp;D21582&amp;")"</f>
        <v>INSERT INTO COMPANY_PRODUCTDEALER (ID, DEALERID, PRODUCTID, STOKPIECE) VALUES(21581, 50, 378,1)</v>
      </c>
    </row>
    <row r="21583" spans="1:6" x14ac:dyDescent="0.25">
      <c r="A21583">
        <v>21582</v>
      </c>
      <c r="B21583">
        <v>50</v>
      </c>
      <c r="C21583">
        <v>380</v>
      </c>
      <c r="D21583">
        <v>2</v>
      </c>
      <c r="F21583" t="str">
        <f>"INSERT INTO COMPANY_PRODUCTDEALER (ID, DEALERID, PRODUCTID, STOKPIECE) VALUES("&amp;A21583&amp;", "&amp;B21583&amp;", "&amp;C21583&amp;","&amp;D21583&amp;")"</f>
        <v>INSERT INTO COMPANY_PRODUCTDEALER (ID, DEALERID, PRODUCTID, STOKPIECE) VALUES(21582, 50, 380,2)</v>
      </c>
    </row>
    <row r="21584" spans="1:6" x14ac:dyDescent="0.25">
      <c r="A21584">
        <v>21583</v>
      </c>
      <c r="B21584">
        <v>50</v>
      </c>
      <c r="C21584">
        <v>381</v>
      </c>
      <c r="D21584">
        <v>3</v>
      </c>
      <c r="F21584" t="str">
        <f>"INSERT INTO COMPANY_PRODUCTDEALER (ID, DEALERID, PRODUCTID, STOKPIECE) VALUES("&amp;A21584&amp;", "&amp;B21584&amp;", "&amp;C21584&amp;","&amp;D21584&amp;")"</f>
        <v>INSERT INTO COMPANY_PRODUCTDEALER (ID, DEALERID, PRODUCTID, STOKPIECE) VALUES(21583, 50, 381,3)</v>
      </c>
    </row>
    <row r="21585" spans="1:6" x14ac:dyDescent="0.25">
      <c r="A21585">
        <v>21584</v>
      </c>
      <c r="B21585">
        <v>50</v>
      </c>
      <c r="C21585">
        <v>382</v>
      </c>
      <c r="D21585">
        <v>3</v>
      </c>
      <c r="F21585" t="str">
        <f>"INSERT INTO COMPANY_PRODUCTDEALER (ID, DEALERID, PRODUCTID, STOKPIECE) VALUES("&amp;A21585&amp;", "&amp;B21585&amp;", "&amp;C21585&amp;","&amp;D21585&amp;")"</f>
        <v>INSERT INTO COMPANY_PRODUCTDEALER (ID, DEALERID, PRODUCTID, STOKPIECE) VALUES(21584, 50, 382,3)</v>
      </c>
    </row>
    <row r="21586" spans="1:6" x14ac:dyDescent="0.25">
      <c r="A21586">
        <v>21585</v>
      </c>
      <c r="B21586">
        <v>50</v>
      </c>
      <c r="C21586">
        <v>383</v>
      </c>
      <c r="D21586">
        <v>1</v>
      </c>
      <c r="F21586" t="str">
        <f>"INSERT INTO COMPANY_PRODUCTDEALER (ID, DEALERID, PRODUCTID, STOKPIECE) VALUES("&amp;A21586&amp;", "&amp;B21586&amp;", "&amp;C21586&amp;","&amp;D21586&amp;")"</f>
        <v>INSERT INTO COMPANY_PRODUCTDEALER (ID, DEALERID, PRODUCTID, STOKPIECE) VALUES(21585, 50, 383,1)</v>
      </c>
    </row>
    <row r="21587" spans="1:6" x14ac:dyDescent="0.25">
      <c r="A21587">
        <v>21586</v>
      </c>
      <c r="B21587">
        <v>50</v>
      </c>
      <c r="C21587">
        <v>384</v>
      </c>
      <c r="D21587">
        <v>0</v>
      </c>
      <c r="F21587" t="str">
        <f>"INSERT INTO COMPANY_PRODUCTDEALER (ID, DEALERID, PRODUCTID, STOKPIECE) VALUES("&amp;A21587&amp;", "&amp;B21587&amp;", "&amp;C21587&amp;","&amp;D21587&amp;")"</f>
        <v>INSERT INTO COMPANY_PRODUCTDEALER (ID, DEALERID, PRODUCTID, STOKPIECE) VALUES(21586, 50, 384,0)</v>
      </c>
    </row>
    <row r="21588" spans="1:6" x14ac:dyDescent="0.25">
      <c r="A21588">
        <v>21587</v>
      </c>
      <c r="B21588">
        <v>50</v>
      </c>
      <c r="C21588">
        <v>386</v>
      </c>
      <c r="D21588">
        <v>2</v>
      </c>
      <c r="F21588" t="str">
        <f>"INSERT INTO COMPANY_PRODUCTDEALER (ID, DEALERID, PRODUCTID, STOKPIECE) VALUES("&amp;A21588&amp;", "&amp;B21588&amp;", "&amp;C21588&amp;","&amp;D21588&amp;")"</f>
        <v>INSERT INTO COMPANY_PRODUCTDEALER (ID, DEALERID, PRODUCTID, STOKPIECE) VALUES(21587, 50, 386,2)</v>
      </c>
    </row>
    <row r="21589" spans="1:6" x14ac:dyDescent="0.25">
      <c r="A21589">
        <v>21588</v>
      </c>
      <c r="B21589">
        <v>50</v>
      </c>
      <c r="C21589">
        <v>387</v>
      </c>
      <c r="D21589">
        <v>2</v>
      </c>
      <c r="F21589" t="str">
        <f>"INSERT INTO COMPANY_PRODUCTDEALER (ID, DEALERID, PRODUCTID, STOKPIECE) VALUES("&amp;A21589&amp;", "&amp;B21589&amp;", "&amp;C21589&amp;","&amp;D21589&amp;")"</f>
        <v>INSERT INTO COMPANY_PRODUCTDEALER (ID, DEALERID, PRODUCTID, STOKPIECE) VALUES(21588, 50, 387,2)</v>
      </c>
    </row>
    <row r="21590" spans="1:6" x14ac:dyDescent="0.25">
      <c r="A21590">
        <v>21589</v>
      </c>
      <c r="B21590">
        <v>50</v>
      </c>
      <c r="C21590">
        <v>388</v>
      </c>
      <c r="D21590">
        <v>2</v>
      </c>
      <c r="F21590" t="str">
        <f>"INSERT INTO COMPANY_PRODUCTDEALER (ID, DEALERID, PRODUCTID, STOKPIECE) VALUES("&amp;A21590&amp;", "&amp;B21590&amp;", "&amp;C21590&amp;","&amp;D21590&amp;")"</f>
        <v>INSERT INTO COMPANY_PRODUCTDEALER (ID, DEALERID, PRODUCTID, STOKPIECE) VALUES(21589, 50, 388,2)</v>
      </c>
    </row>
    <row r="21591" spans="1:6" x14ac:dyDescent="0.25">
      <c r="A21591">
        <v>21590</v>
      </c>
      <c r="B21591">
        <v>50</v>
      </c>
      <c r="C21591">
        <v>389</v>
      </c>
      <c r="D21591">
        <v>1</v>
      </c>
      <c r="F21591" t="str">
        <f>"INSERT INTO COMPANY_PRODUCTDEALER (ID, DEALERID, PRODUCTID, STOKPIECE) VALUES("&amp;A21591&amp;", "&amp;B21591&amp;", "&amp;C21591&amp;","&amp;D21591&amp;")"</f>
        <v>INSERT INTO COMPANY_PRODUCTDEALER (ID, DEALERID, PRODUCTID, STOKPIECE) VALUES(21590, 50, 389,1)</v>
      </c>
    </row>
    <row r="21592" spans="1:6" x14ac:dyDescent="0.25">
      <c r="A21592">
        <v>21591</v>
      </c>
      <c r="B21592">
        <v>50</v>
      </c>
      <c r="C21592">
        <v>390</v>
      </c>
      <c r="D21592">
        <v>2</v>
      </c>
      <c r="F21592" t="str">
        <f>"INSERT INTO COMPANY_PRODUCTDEALER (ID, DEALERID, PRODUCTID, STOKPIECE) VALUES("&amp;A21592&amp;", "&amp;B21592&amp;", "&amp;C21592&amp;","&amp;D21592&amp;")"</f>
        <v>INSERT INTO COMPANY_PRODUCTDEALER (ID, DEALERID, PRODUCTID, STOKPIECE) VALUES(21591, 50, 390,2)</v>
      </c>
    </row>
    <row r="21593" spans="1:6" x14ac:dyDescent="0.25">
      <c r="A21593">
        <v>21592</v>
      </c>
      <c r="B21593">
        <v>50</v>
      </c>
      <c r="C21593">
        <v>391</v>
      </c>
      <c r="D21593">
        <v>3</v>
      </c>
      <c r="F21593" t="str">
        <f>"INSERT INTO COMPANY_PRODUCTDEALER (ID, DEALERID, PRODUCTID, STOKPIECE) VALUES("&amp;A21593&amp;", "&amp;B21593&amp;", "&amp;C21593&amp;","&amp;D21593&amp;")"</f>
        <v>INSERT INTO COMPANY_PRODUCTDEALER (ID, DEALERID, PRODUCTID, STOKPIECE) VALUES(21592, 50, 391,3)</v>
      </c>
    </row>
    <row r="21594" spans="1:6" x14ac:dyDescent="0.25">
      <c r="A21594">
        <v>21593</v>
      </c>
      <c r="B21594">
        <v>50</v>
      </c>
      <c r="C21594">
        <v>392</v>
      </c>
      <c r="D21594">
        <v>2</v>
      </c>
      <c r="F21594" t="str">
        <f>"INSERT INTO COMPANY_PRODUCTDEALER (ID, DEALERID, PRODUCTID, STOKPIECE) VALUES("&amp;A21594&amp;", "&amp;B21594&amp;", "&amp;C21594&amp;","&amp;D21594&amp;")"</f>
        <v>INSERT INTO COMPANY_PRODUCTDEALER (ID, DEALERID, PRODUCTID, STOKPIECE) VALUES(21593, 50, 392,2)</v>
      </c>
    </row>
    <row r="21595" spans="1:6" x14ac:dyDescent="0.25">
      <c r="A21595">
        <v>21594</v>
      </c>
      <c r="B21595">
        <v>50</v>
      </c>
      <c r="C21595">
        <v>393</v>
      </c>
      <c r="D21595">
        <v>3</v>
      </c>
      <c r="F21595" t="str">
        <f>"INSERT INTO COMPANY_PRODUCTDEALER (ID, DEALERID, PRODUCTID, STOKPIECE) VALUES("&amp;A21595&amp;", "&amp;B21595&amp;", "&amp;C21595&amp;","&amp;D21595&amp;")"</f>
        <v>INSERT INTO COMPANY_PRODUCTDEALER (ID, DEALERID, PRODUCTID, STOKPIECE) VALUES(21594, 50, 393,3)</v>
      </c>
    </row>
    <row r="21596" spans="1:6" x14ac:dyDescent="0.25">
      <c r="A21596">
        <v>21595</v>
      </c>
      <c r="B21596">
        <v>50</v>
      </c>
      <c r="C21596">
        <v>394</v>
      </c>
      <c r="D21596">
        <v>5</v>
      </c>
      <c r="F21596" t="str">
        <f>"INSERT INTO COMPANY_PRODUCTDEALER (ID, DEALERID, PRODUCTID, STOKPIECE) VALUES("&amp;A21596&amp;", "&amp;B21596&amp;", "&amp;C21596&amp;","&amp;D21596&amp;")"</f>
        <v>INSERT INTO COMPANY_PRODUCTDEALER (ID, DEALERID, PRODUCTID, STOKPIECE) VALUES(21595, 50, 394,5)</v>
      </c>
    </row>
    <row r="21597" spans="1:6" x14ac:dyDescent="0.25">
      <c r="A21597">
        <v>21596</v>
      </c>
      <c r="B21597">
        <v>50</v>
      </c>
      <c r="C21597">
        <v>395</v>
      </c>
      <c r="D21597">
        <v>1</v>
      </c>
      <c r="F21597" t="str">
        <f>"INSERT INTO COMPANY_PRODUCTDEALER (ID, DEALERID, PRODUCTID, STOKPIECE) VALUES("&amp;A21597&amp;", "&amp;B21597&amp;", "&amp;C21597&amp;","&amp;D21597&amp;")"</f>
        <v>INSERT INTO COMPANY_PRODUCTDEALER (ID, DEALERID, PRODUCTID, STOKPIECE) VALUES(21596, 50, 395,1)</v>
      </c>
    </row>
    <row r="21598" spans="1:6" x14ac:dyDescent="0.25">
      <c r="A21598">
        <v>21597</v>
      </c>
      <c r="B21598">
        <v>50</v>
      </c>
      <c r="C21598">
        <v>396</v>
      </c>
      <c r="D21598">
        <v>1</v>
      </c>
      <c r="F21598" t="str">
        <f>"INSERT INTO COMPANY_PRODUCTDEALER (ID, DEALERID, PRODUCTID, STOKPIECE) VALUES("&amp;A21598&amp;", "&amp;B21598&amp;", "&amp;C21598&amp;","&amp;D21598&amp;")"</f>
        <v>INSERT INTO COMPANY_PRODUCTDEALER (ID, DEALERID, PRODUCTID, STOKPIECE) VALUES(21597, 50, 396,1)</v>
      </c>
    </row>
    <row r="21599" spans="1:6" x14ac:dyDescent="0.25">
      <c r="A21599">
        <v>21598</v>
      </c>
      <c r="B21599">
        <v>50</v>
      </c>
      <c r="C21599">
        <v>397</v>
      </c>
      <c r="D21599">
        <v>2</v>
      </c>
      <c r="F21599" t="str">
        <f>"INSERT INTO COMPANY_PRODUCTDEALER (ID, DEALERID, PRODUCTID, STOKPIECE) VALUES("&amp;A21599&amp;", "&amp;B21599&amp;", "&amp;C21599&amp;","&amp;D21599&amp;")"</f>
        <v>INSERT INTO COMPANY_PRODUCTDEALER (ID, DEALERID, PRODUCTID, STOKPIECE) VALUES(21598, 50, 397,2)</v>
      </c>
    </row>
    <row r="21600" spans="1:6" x14ac:dyDescent="0.25">
      <c r="A21600">
        <v>21599</v>
      </c>
      <c r="B21600">
        <v>50</v>
      </c>
      <c r="C21600">
        <v>398</v>
      </c>
      <c r="D21600">
        <v>0</v>
      </c>
      <c r="F21600" t="str">
        <f>"INSERT INTO COMPANY_PRODUCTDEALER (ID, DEALERID, PRODUCTID, STOKPIECE) VALUES("&amp;A21600&amp;", "&amp;B21600&amp;", "&amp;C21600&amp;","&amp;D21600&amp;")"</f>
        <v>INSERT INTO COMPANY_PRODUCTDEALER (ID, DEALERID, PRODUCTID, STOKPIECE) VALUES(21599, 50, 398,0)</v>
      </c>
    </row>
    <row r="21601" spans="1:6" x14ac:dyDescent="0.25">
      <c r="A21601">
        <v>21600</v>
      </c>
      <c r="B21601">
        <v>50</v>
      </c>
      <c r="C21601">
        <v>399</v>
      </c>
      <c r="D21601">
        <v>0</v>
      </c>
      <c r="F21601" t="str">
        <f>"INSERT INTO COMPANY_PRODUCTDEALER (ID, DEALERID, PRODUCTID, STOKPIECE) VALUES("&amp;A21601&amp;", "&amp;B21601&amp;", "&amp;C21601&amp;","&amp;D21601&amp;")"</f>
        <v>INSERT INTO COMPANY_PRODUCTDEALER (ID, DEALERID, PRODUCTID, STOKPIECE) VALUES(21600, 50, 399,0)</v>
      </c>
    </row>
    <row r="21602" spans="1:6" x14ac:dyDescent="0.25">
      <c r="A21602">
        <v>21601</v>
      </c>
      <c r="B21602">
        <v>50</v>
      </c>
      <c r="C21602">
        <v>400</v>
      </c>
      <c r="D21602">
        <v>5</v>
      </c>
      <c r="F21602" t="str">
        <f>"INSERT INTO COMPANY_PRODUCTDEALER (ID, DEALERID, PRODUCTID, STOKPIECE) VALUES("&amp;A21602&amp;", "&amp;B21602&amp;", "&amp;C21602&amp;","&amp;D21602&amp;")"</f>
        <v>INSERT INTO COMPANY_PRODUCTDEALER (ID, DEALERID, PRODUCTID, STOKPIECE) VALUES(21601, 50, 400,5)</v>
      </c>
    </row>
    <row r="21603" spans="1:6" x14ac:dyDescent="0.25">
      <c r="A21603">
        <v>21602</v>
      </c>
      <c r="B21603">
        <v>50</v>
      </c>
      <c r="C21603">
        <v>401</v>
      </c>
      <c r="D21603">
        <v>1</v>
      </c>
      <c r="F21603" t="str">
        <f>"INSERT INTO COMPANY_PRODUCTDEALER (ID, DEALERID, PRODUCTID, STOKPIECE) VALUES("&amp;A21603&amp;", "&amp;B21603&amp;", "&amp;C21603&amp;","&amp;D21603&amp;")"</f>
        <v>INSERT INTO COMPANY_PRODUCTDEALER (ID, DEALERID, PRODUCTID, STOKPIECE) VALUES(21602, 50, 401,1)</v>
      </c>
    </row>
    <row r="21604" spans="1:6" x14ac:dyDescent="0.25">
      <c r="A21604">
        <v>21603</v>
      </c>
      <c r="B21604">
        <v>50</v>
      </c>
      <c r="C21604">
        <v>402</v>
      </c>
      <c r="D21604">
        <v>0</v>
      </c>
      <c r="F21604" t="str">
        <f>"INSERT INTO COMPANY_PRODUCTDEALER (ID, DEALERID, PRODUCTID, STOKPIECE) VALUES("&amp;A21604&amp;", "&amp;B21604&amp;", "&amp;C21604&amp;","&amp;D21604&amp;")"</f>
        <v>INSERT INTO COMPANY_PRODUCTDEALER (ID, DEALERID, PRODUCTID, STOKPIECE) VALUES(21603, 50, 402,0)</v>
      </c>
    </row>
    <row r="21605" spans="1:6" x14ac:dyDescent="0.25">
      <c r="A21605">
        <v>21604</v>
      </c>
      <c r="B21605">
        <v>50</v>
      </c>
      <c r="C21605">
        <v>403</v>
      </c>
      <c r="D21605">
        <v>5</v>
      </c>
      <c r="F21605" t="str">
        <f>"INSERT INTO COMPANY_PRODUCTDEALER (ID, DEALERID, PRODUCTID, STOKPIECE) VALUES("&amp;A21605&amp;", "&amp;B21605&amp;", "&amp;C21605&amp;","&amp;D21605&amp;")"</f>
        <v>INSERT INTO COMPANY_PRODUCTDEALER (ID, DEALERID, PRODUCTID, STOKPIECE) VALUES(21604, 50, 403,5)</v>
      </c>
    </row>
    <row r="21606" spans="1:6" x14ac:dyDescent="0.25">
      <c r="A21606">
        <v>21605</v>
      </c>
      <c r="B21606">
        <v>50</v>
      </c>
      <c r="C21606">
        <v>404</v>
      </c>
      <c r="D21606">
        <v>4</v>
      </c>
      <c r="F21606" t="str">
        <f>"INSERT INTO COMPANY_PRODUCTDEALER (ID, DEALERID, PRODUCTID, STOKPIECE) VALUES("&amp;A21606&amp;", "&amp;B21606&amp;", "&amp;C21606&amp;","&amp;D21606&amp;")"</f>
        <v>INSERT INTO COMPANY_PRODUCTDEALER (ID, DEALERID, PRODUCTID, STOKPIECE) VALUES(21605, 50, 404,4)</v>
      </c>
    </row>
    <row r="21607" spans="1:6" x14ac:dyDescent="0.25">
      <c r="A21607">
        <v>21606</v>
      </c>
      <c r="B21607">
        <v>50</v>
      </c>
      <c r="C21607">
        <v>405</v>
      </c>
      <c r="D21607">
        <v>2</v>
      </c>
      <c r="F21607" t="str">
        <f>"INSERT INTO COMPANY_PRODUCTDEALER (ID, DEALERID, PRODUCTID, STOKPIECE) VALUES("&amp;A21607&amp;", "&amp;B21607&amp;", "&amp;C21607&amp;","&amp;D21607&amp;")"</f>
        <v>INSERT INTO COMPANY_PRODUCTDEALER (ID, DEALERID, PRODUCTID, STOKPIECE) VALUES(21606, 50, 405,2)</v>
      </c>
    </row>
    <row r="21608" spans="1:6" x14ac:dyDescent="0.25">
      <c r="A21608">
        <v>21607</v>
      </c>
      <c r="B21608">
        <v>50</v>
      </c>
      <c r="C21608">
        <v>406</v>
      </c>
      <c r="D21608">
        <v>3</v>
      </c>
      <c r="F21608" t="str">
        <f>"INSERT INTO COMPANY_PRODUCTDEALER (ID, DEALERID, PRODUCTID, STOKPIECE) VALUES("&amp;A21608&amp;", "&amp;B21608&amp;", "&amp;C21608&amp;","&amp;D21608&amp;")"</f>
        <v>INSERT INTO COMPANY_PRODUCTDEALER (ID, DEALERID, PRODUCTID, STOKPIECE) VALUES(21607, 50, 406,3)</v>
      </c>
    </row>
    <row r="21609" spans="1:6" x14ac:dyDescent="0.25">
      <c r="A21609">
        <v>21608</v>
      </c>
      <c r="B21609">
        <v>50</v>
      </c>
      <c r="C21609">
        <v>407</v>
      </c>
      <c r="D21609">
        <v>3</v>
      </c>
      <c r="F21609" t="str">
        <f>"INSERT INTO COMPANY_PRODUCTDEALER (ID, DEALERID, PRODUCTID, STOKPIECE) VALUES("&amp;A21609&amp;", "&amp;B21609&amp;", "&amp;C21609&amp;","&amp;D21609&amp;")"</f>
        <v>INSERT INTO COMPANY_PRODUCTDEALER (ID, DEALERID, PRODUCTID, STOKPIECE) VALUES(21608, 50, 407,3)</v>
      </c>
    </row>
    <row r="21610" spans="1:6" x14ac:dyDescent="0.25">
      <c r="A21610">
        <v>21609</v>
      </c>
      <c r="B21610">
        <v>50</v>
      </c>
      <c r="C21610">
        <v>408</v>
      </c>
      <c r="D21610">
        <v>4</v>
      </c>
      <c r="F21610" t="str">
        <f>"INSERT INTO COMPANY_PRODUCTDEALER (ID, DEALERID, PRODUCTID, STOKPIECE) VALUES("&amp;A21610&amp;", "&amp;B21610&amp;", "&amp;C21610&amp;","&amp;D21610&amp;")"</f>
        <v>INSERT INTO COMPANY_PRODUCTDEALER (ID, DEALERID, PRODUCTID, STOKPIECE) VALUES(21609, 50, 408,4)</v>
      </c>
    </row>
    <row r="21611" spans="1:6" x14ac:dyDescent="0.25">
      <c r="A21611">
        <v>21610</v>
      </c>
      <c r="B21611">
        <v>50</v>
      </c>
      <c r="C21611">
        <v>409</v>
      </c>
      <c r="D21611">
        <v>1</v>
      </c>
      <c r="F21611" t="str">
        <f>"INSERT INTO COMPANY_PRODUCTDEALER (ID, DEALERID, PRODUCTID, STOKPIECE) VALUES("&amp;A21611&amp;", "&amp;B21611&amp;", "&amp;C21611&amp;","&amp;D21611&amp;")"</f>
        <v>INSERT INTO COMPANY_PRODUCTDEALER (ID, DEALERID, PRODUCTID, STOKPIECE) VALUES(21610, 50, 409,1)</v>
      </c>
    </row>
    <row r="21612" spans="1:6" x14ac:dyDescent="0.25">
      <c r="A21612">
        <v>21611</v>
      </c>
      <c r="B21612">
        <v>50</v>
      </c>
      <c r="C21612">
        <v>410</v>
      </c>
      <c r="D21612">
        <v>3</v>
      </c>
      <c r="F21612" t="str">
        <f>"INSERT INTO COMPANY_PRODUCTDEALER (ID, DEALERID, PRODUCTID, STOKPIECE) VALUES("&amp;A21612&amp;", "&amp;B21612&amp;", "&amp;C21612&amp;","&amp;D21612&amp;")"</f>
        <v>INSERT INTO COMPANY_PRODUCTDEALER (ID, DEALERID, PRODUCTID, STOKPIECE) VALUES(21611, 50, 410,3)</v>
      </c>
    </row>
    <row r="21613" spans="1:6" x14ac:dyDescent="0.25">
      <c r="A21613">
        <v>21612</v>
      </c>
      <c r="B21613">
        <v>50</v>
      </c>
      <c r="C21613">
        <v>411</v>
      </c>
      <c r="D21613">
        <v>4</v>
      </c>
      <c r="F21613" t="str">
        <f>"INSERT INTO COMPANY_PRODUCTDEALER (ID, DEALERID, PRODUCTID, STOKPIECE) VALUES("&amp;A21613&amp;", "&amp;B21613&amp;", "&amp;C21613&amp;","&amp;D21613&amp;")"</f>
        <v>INSERT INTO COMPANY_PRODUCTDEALER (ID, DEALERID, PRODUCTID, STOKPIECE) VALUES(21612, 50, 411,4)</v>
      </c>
    </row>
    <row r="21614" spans="1:6" x14ac:dyDescent="0.25">
      <c r="A21614">
        <v>21613</v>
      </c>
      <c r="B21614">
        <v>50</v>
      </c>
      <c r="C21614">
        <v>412</v>
      </c>
      <c r="D21614">
        <v>4</v>
      </c>
      <c r="F21614" t="str">
        <f>"INSERT INTO COMPANY_PRODUCTDEALER (ID, DEALERID, PRODUCTID, STOKPIECE) VALUES("&amp;A21614&amp;", "&amp;B21614&amp;", "&amp;C21614&amp;","&amp;D21614&amp;")"</f>
        <v>INSERT INTO COMPANY_PRODUCTDEALER (ID, DEALERID, PRODUCTID, STOKPIECE) VALUES(21613, 50, 412,4)</v>
      </c>
    </row>
    <row r="21615" spans="1:6" x14ac:dyDescent="0.25">
      <c r="A21615">
        <v>21614</v>
      </c>
      <c r="B21615">
        <v>50</v>
      </c>
      <c r="C21615">
        <v>413</v>
      </c>
      <c r="D21615">
        <v>2</v>
      </c>
      <c r="F21615" t="str">
        <f>"INSERT INTO COMPANY_PRODUCTDEALER (ID, DEALERID, PRODUCTID, STOKPIECE) VALUES("&amp;A21615&amp;", "&amp;B21615&amp;", "&amp;C21615&amp;","&amp;D21615&amp;")"</f>
        <v>INSERT INTO COMPANY_PRODUCTDEALER (ID, DEALERID, PRODUCTID, STOKPIECE) VALUES(21614, 50, 413,2)</v>
      </c>
    </row>
    <row r="21616" spans="1:6" x14ac:dyDescent="0.25">
      <c r="A21616">
        <v>21615</v>
      </c>
      <c r="B21616">
        <v>50</v>
      </c>
      <c r="C21616">
        <v>414</v>
      </c>
      <c r="D21616">
        <v>5</v>
      </c>
      <c r="F21616" t="str">
        <f>"INSERT INTO COMPANY_PRODUCTDEALER (ID, DEALERID, PRODUCTID, STOKPIECE) VALUES("&amp;A21616&amp;", "&amp;B21616&amp;", "&amp;C21616&amp;","&amp;D21616&amp;")"</f>
        <v>INSERT INTO COMPANY_PRODUCTDEALER (ID, DEALERID, PRODUCTID, STOKPIECE) VALUES(21615, 50, 414,5)</v>
      </c>
    </row>
    <row r="21617" spans="1:6" x14ac:dyDescent="0.25">
      <c r="A21617">
        <v>21616</v>
      </c>
      <c r="B21617">
        <v>50</v>
      </c>
      <c r="C21617">
        <v>415</v>
      </c>
      <c r="D21617">
        <v>4</v>
      </c>
      <c r="F21617" t="str">
        <f>"INSERT INTO COMPANY_PRODUCTDEALER (ID, DEALERID, PRODUCTID, STOKPIECE) VALUES("&amp;A21617&amp;", "&amp;B21617&amp;", "&amp;C21617&amp;","&amp;D21617&amp;")"</f>
        <v>INSERT INTO COMPANY_PRODUCTDEALER (ID, DEALERID, PRODUCTID, STOKPIECE) VALUES(21616, 50, 415,4)</v>
      </c>
    </row>
    <row r="21618" spans="1:6" x14ac:dyDescent="0.25">
      <c r="A21618">
        <v>21617</v>
      </c>
      <c r="B21618">
        <v>50</v>
      </c>
      <c r="C21618">
        <v>416</v>
      </c>
      <c r="D21618">
        <v>2</v>
      </c>
      <c r="F21618" t="str">
        <f>"INSERT INTO COMPANY_PRODUCTDEALER (ID, DEALERID, PRODUCTID, STOKPIECE) VALUES("&amp;A21618&amp;", "&amp;B21618&amp;", "&amp;C21618&amp;","&amp;D21618&amp;")"</f>
        <v>INSERT INTO COMPANY_PRODUCTDEALER (ID, DEALERID, PRODUCTID, STOKPIECE) VALUES(21617, 50, 416,2)</v>
      </c>
    </row>
    <row r="21619" spans="1:6" x14ac:dyDescent="0.25">
      <c r="A21619">
        <v>21618</v>
      </c>
      <c r="B21619">
        <v>50</v>
      </c>
      <c r="C21619">
        <v>417</v>
      </c>
      <c r="D21619">
        <v>1</v>
      </c>
      <c r="F21619" t="str">
        <f>"INSERT INTO COMPANY_PRODUCTDEALER (ID, DEALERID, PRODUCTID, STOKPIECE) VALUES("&amp;A21619&amp;", "&amp;B21619&amp;", "&amp;C21619&amp;","&amp;D21619&amp;")"</f>
        <v>INSERT INTO COMPANY_PRODUCTDEALER (ID, DEALERID, PRODUCTID, STOKPIECE) VALUES(21618, 50, 417,1)</v>
      </c>
    </row>
    <row r="21620" spans="1:6" x14ac:dyDescent="0.25">
      <c r="A21620">
        <v>21619</v>
      </c>
      <c r="B21620">
        <v>50</v>
      </c>
      <c r="C21620">
        <v>418</v>
      </c>
      <c r="D21620">
        <v>4</v>
      </c>
      <c r="F21620" t="str">
        <f>"INSERT INTO COMPANY_PRODUCTDEALER (ID, DEALERID, PRODUCTID, STOKPIECE) VALUES("&amp;A21620&amp;", "&amp;B21620&amp;", "&amp;C21620&amp;","&amp;D21620&amp;")"</f>
        <v>INSERT INTO COMPANY_PRODUCTDEALER (ID, DEALERID, PRODUCTID, STOKPIECE) VALUES(21619, 50, 418,4)</v>
      </c>
    </row>
    <row r="21621" spans="1:6" x14ac:dyDescent="0.25">
      <c r="A21621">
        <v>21620</v>
      </c>
      <c r="B21621">
        <v>50</v>
      </c>
      <c r="C21621">
        <v>419</v>
      </c>
      <c r="D21621">
        <v>1</v>
      </c>
      <c r="F21621" t="str">
        <f>"INSERT INTO COMPANY_PRODUCTDEALER (ID, DEALERID, PRODUCTID, STOKPIECE) VALUES("&amp;A21621&amp;", "&amp;B21621&amp;", "&amp;C21621&amp;","&amp;D21621&amp;")"</f>
        <v>INSERT INTO COMPANY_PRODUCTDEALER (ID, DEALERID, PRODUCTID, STOKPIECE) VALUES(21620, 50, 419,1)</v>
      </c>
    </row>
    <row r="21622" spans="1:6" x14ac:dyDescent="0.25">
      <c r="A21622">
        <v>21621</v>
      </c>
      <c r="B21622">
        <v>50</v>
      </c>
      <c r="C21622">
        <v>420</v>
      </c>
      <c r="D21622">
        <v>4</v>
      </c>
      <c r="F21622" t="str">
        <f>"INSERT INTO COMPANY_PRODUCTDEALER (ID, DEALERID, PRODUCTID, STOKPIECE) VALUES("&amp;A21622&amp;", "&amp;B21622&amp;", "&amp;C21622&amp;","&amp;D21622&amp;")"</f>
        <v>INSERT INTO COMPANY_PRODUCTDEALER (ID, DEALERID, PRODUCTID, STOKPIECE) VALUES(21621, 50, 420,4)</v>
      </c>
    </row>
    <row r="21623" spans="1:6" x14ac:dyDescent="0.25">
      <c r="A21623">
        <v>21622</v>
      </c>
      <c r="B21623">
        <v>50</v>
      </c>
      <c r="C21623">
        <v>450</v>
      </c>
      <c r="D21623">
        <v>2</v>
      </c>
      <c r="F21623" t="str">
        <f>"INSERT INTO COMPANY_PRODUCTDEALER (ID, DEALERID, PRODUCTID, STOKPIECE) VALUES("&amp;A21623&amp;", "&amp;B21623&amp;", "&amp;C21623&amp;","&amp;D21623&amp;")"</f>
        <v>INSERT INTO COMPANY_PRODUCTDEALER (ID, DEALERID, PRODUCTID, STOKPIECE) VALUES(21622, 50, 450,2)</v>
      </c>
    </row>
    <row r="21624" spans="1:6" x14ac:dyDescent="0.25">
      <c r="A21624">
        <v>21623</v>
      </c>
      <c r="B21624">
        <v>50</v>
      </c>
      <c r="C21624">
        <v>456</v>
      </c>
      <c r="D21624">
        <v>2</v>
      </c>
      <c r="F21624" t="str">
        <f>"INSERT INTO COMPANY_PRODUCTDEALER (ID, DEALERID, PRODUCTID, STOKPIECE) VALUES("&amp;A21624&amp;", "&amp;B21624&amp;", "&amp;C21624&amp;","&amp;D21624&amp;")"</f>
        <v>INSERT INTO COMPANY_PRODUCTDEALER (ID, DEALERID, PRODUCTID, STOKPIECE) VALUES(21623, 50, 456,2)</v>
      </c>
    </row>
    <row r="21625" spans="1:6" x14ac:dyDescent="0.25">
      <c r="A21625">
        <v>21624</v>
      </c>
      <c r="B21625">
        <v>50</v>
      </c>
      <c r="C21625">
        <v>460</v>
      </c>
      <c r="D21625">
        <v>1</v>
      </c>
      <c r="F21625" t="str">
        <f>"INSERT INTO COMPANY_PRODUCTDEALER (ID, DEALERID, PRODUCTID, STOKPIECE) VALUES("&amp;A21625&amp;", "&amp;B21625&amp;", "&amp;C21625&amp;","&amp;D21625&amp;")"</f>
        <v>INSERT INTO COMPANY_PRODUCTDEALER (ID, DEALERID, PRODUCTID, STOKPIECE) VALUES(21624, 50, 460,1)</v>
      </c>
    </row>
    <row r="21626" spans="1:6" x14ac:dyDescent="0.25">
      <c r="A21626">
        <v>21625</v>
      </c>
      <c r="B21626">
        <v>50</v>
      </c>
      <c r="C21626">
        <v>461</v>
      </c>
      <c r="D21626">
        <v>1</v>
      </c>
      <c r="F21626" t="str">
        <f>"INSERT INTO COMPANY_PRODUCTDEALER (ID, DEALERID, PRODUCTID, STOKPIECE) VALUES("&amp;A21626&amp;", "&amp;B21626&amp;", "&amp;C21626&amp;","&amp;D21626&amp;")"</f>
        <v>INSERT INTO COMPANY_PRODUCTDEALER (ID, DEALERID, PRODUCTID, STOKPIECE) VALUES(21625, 50, 461,1)</v>
      </c>
    </row>
    <row r="21627" spans="1:6" x14ac:dyDescent="0.25">
      <c r="A21627">
        <v>21626</v>
      </c>
      <c r="B21627">
        <v>50</v>
      </c>
      <c r="C21627">
        <v>468</v>
      </c>
      <c r="D21627">
        <v>4</v>
      </c>
      <c r="F21627" t="str">
        <f>"INSERT INTO COMPANY_PRODUCTDEALER (ID, DEALERID, PRODUCTID, STOKPIECE) VALUES("&amp;A21627&amp;", "&amp;B21627&amp;", "&amp;C21627&amp;","&amp;D21627&amp;")"</f>
        <v>INSERT INTO COMPANY_PRODUCTDEALER (ID, DEALERID, PRODUCTID, STOKPIECE) VALUES(21626, 50, 468,4)</v>
      </c>
    </row>
    <row r="21628" spans="1:6" x14ac:dyDescent="0.25">
      <c r="A21628">
        <v>21627</v>
      </c>
      <c r="B21628">
        <v>50</v>
      </c>
      <c r="C21628">
        <v>469</v>
      </c>
      <c r="D21628">
        <v>2</v>
      </c>
      <c r="F21628" t="str">
        <f>"INSERT INTO COMPANY_PRODUCTDEALER (ID, DEALERID, PRODUCTID, STOKPIECE) VALUES("&amp;A21628&amp;", "&amp;B21628&amp;", "&amp;C21628&amp;","&amp;D21628&amp;")"</f>
        <v>INSERT INTO COMPANY_PRODUCTDEALER (ID, DEALERID, PRODUCTID, STOKPIECE) VALUES(21627, 50, 469,2)</v>
      </c>
    </row>
    <row r="21629" spans="1:6" x14ac:dyDescent="0.25">
      <c r="A21629">
        <v>21628</v>
      </c>
      <c r="B21629">
        <v>50</v>
      </c>
      <c r="C21629">
        <v>471</v>
      </c>
      <c r="D21629">
        <v>3</v>
      </c>
      <c r="F21629" t="str">
        <f>"INSERT INTO COMPANY_PRODUCTDEALER (ID, DEALERID, PRODUCTID, STOKPIECE) VALUES("&amp;A21629&amp;", "&amp;B21629&amp;", "&amp;C21629&amp;","&amp;D21629&amp;")"</f>
        <v>INSERT INTO COMPANY_PRODUCTDEALER (ID, DEALERID, PRODUCTID, STOKPIECE) VALUES(21628, 50, 471,3)</v>
      </c>
    </row>
    <row r="21630" spans="1:6" x14ac:dyDescent="0.25">
      <c r="A21630">
        <v>21629</v>
      </c>
      <c r="B21630">
        <v>50</v>
      </c>
      <c r="C21630">
        <v>472</v>
      </c>
      <c r="D21630">
        <v>1</v>
      </c>
      <c r="F21630" t="str">
        <f>"INSERT INTO COMPANY_PRODUCTDEALER (ID, DEALERID, PRODUCTID, STOKPIECE) VALUES("&amp;A21630&amp;", "&amp;B21630&amp;", "&amp;C21630&amp;","&amp;D21630&amp;")"</f>
        <v>INSERT INTO COMPANY_PRODUCTDEALER (ID, DEALERID, PRODUCTID, STOKPIECE) VALUES(21629, 50, 472,1)</v>
      </c>
    </row>
    <row r="21631" spans="1:6" x14ac:dyDescent="0.25">
      <c r="A21631">
        <v>21630</v>
      </c>
      <c r="B21631">
        <v>50</v>
      </c>
      <c r="C21631">
        <v>473</v>
      </c>
      <c r="D21631">
        <v>4</v>
      </c>
      <c r="F21631" t="str">
        <f>"INSERT INTO COMPANY_PRODUCTDEALER (ID, DEALERID, PRODUCTID, STOKPIECE) VALUES("&amp;A21631&amp;", "&amp;B21631&amp;", "&amp;C21631&amp;","&amp;D21631&amp;")"</f>
        <v>INSERT INTO COMPANY_PRODUCTDEALER (ID, DEALERID, PRODUCTID, STOKPIECE) VALUES(21630, 50, 473,4)</v>
      </c>
    </row>
    <row r="21632" spans="1:6" x14ac:dyDescent="0.25">
      <c r="A21632">
        <v>21631</v>
      </c>
      <c r="B21632">
        <v>50</v>
      </c>
      <c r="C21632">
        <v>474</v>
      </c>
      <c r="D21632">
        <v>3</v>
      </c>
      <c r="F21632" t="str">
        <f>"INSERT INTO COMPANY_PRODUCTDEALER (ID, DEALERID, PRODUCTID, STOKPIECE) VALUES("&amp;A21632&amp;", "&amp;B21632&amp;", "&amp;C21632&amp;","&amp;D21632&amp;")"</f>
        <v>INSERT INTO COMPANY_PRODUCTDEALER (ID, DEALERID, PRODUCTID, STOKPIECE) VALUES(21631, 50, 474,3)</v>
      </c>
    </row>
    <row r="21633" spans="1:6" x14ac:dyDescent="0.25">
      <c r="A21633">
        <v>21632</v>
      </c>
      <c r="B21633">
        <v>50</v>
      </c>
      <c r="C21633">
        <v>475</v>
      </c>
      <c r="D21633">
        <v>1</v>
      </c>
      <c r="F21633" t="str">
        <f>"INSERT INTO COMPANY_PRODUCTDEALER (ID, DEALERID, PRODUCTID, STOKPIECE) VALUES("&amp;A21633&amp;", "&amp;B21633&amp;", "&amp;C21633&amp;","&amp;D21633&amp;")"</f>
        <v>INSERT INTO COMPANY_PRODUCTDEALER (ID, DEALERID, PRODUCTID, STOKPIECE) VALUES(21632, 50, 475,1)</v>
      </c>
    </row>
    <row r="21634" spans="1:6" x14ac:dyDescent="0.25">
      <c r="A21634">
        <v>21633</v>
      </c>
      <c r="B21634">
        <v>50</v>
      </c>
      <c r="C21634">
        <v>477</v>
      </c>
      <c r="D21634">
        <v>4</v>
      </c>
      <c r="F21634" t="str">
        <f>"INSERT INTO COMPANY_PRODUCTDEALER (ID, DEALERID, PRODUCTID, STOKPIECE) VALUES("&amp;A21634&amp;", "&amp;B21634&amp;", "&amp;C21634&amp;","&amp;D21634&amp;")"</f>
        <v>INSERT INTO COMPANY_PRODUCTDEALER (ID, DEALERID, PRODUCTID, STOKPIECE) VALUES(21633, 50, 477,4)</v>
      </c>
    </row>
    <row r="21635" spans="1:6" x14ac:dyDescent="0.25">
      <c r="A21635">
        <v>21634</v>
      </c>
      <c r="B21635">
        <v>50</v>
      </c>
      <c r="C21635">
        <v>478</v>
      </c>
      <c r="D21635">
        <v>4</v>
      </c>
      <c r="F21635" t="str">
        <f>"INSERT INTO COMPANY_PRODUCTDEALER (ID, DEALERID, PRODUCTID, STOKPIECE) VALUES("&amp;A21635&amp;", "&amp;B21635&amp;", "&amp;C21635&amp;","&amp;D21635&amp;")"</f>
        <v>INSERT INTO COMPANY_PRODUCTDEALER (ID, DEALERID, PRODUCTID, STOKPIECE) VALUES(21634, 50, 478,4)</v>
      </c>
    </row>
    <row r="21636" spans="1:6" x14ac:dyDescent="0.25">
      <c r="A21636">
        <v>21635</v>
      </c>
      <c r="B21636">
        <v>50</v>
      </c>
      <c r="C21636">
        <v>479</v>
      </c>
      <c r="D21636">
        <v>1</v>
      </c>
      <c r="F21636" t="str">
        <f>"INSERT INTO COMPANY_PRODUCTDEALER (ID, DEALERID, PRODUCTID, STOKPIECE) VALUES("&amp;A21636&amp;", "&amp;B21636&amp;", "&amp;C21636&amp;","&amp;D21636&amp;")"</f>
        <v>INSERT INTO COMPANY_PRODUCTDEALER (ID, DEALERID, PRODUCTID, STOKPIECE) VALUES(21635, 50, 479,1)</v>
      </c>
    </row>
    <row r="21637" spans="1:6" x14ac:dyDescent="0.25">
      <c r="A21637">
        <v>21636</v>
      </c>
      <c r="B21637">
        <v>50</v>
      </c>
      <c r="C21637">
        <v>480</v>
      </c>
      <c r="D21637">
        <v>2</v>
      </c>
      <c r="F21637" t="str">
        <f>"INSERT INTO COMPANY_PRODUCTDEALER (ID, DEALERID, PRODUCTID, STOKPIECE) VALUES("&amp;A21637&amp;", "&amp;B21637&amp;", "&amp;C21637&amp;","&amp;D21637&amp;")"</f>
        <v>INSERT INTO COMPANY_PRODUCTDEALER (ID, DEALERID, PRODUCTID, STOKPIECE) VALUES(21636, 50, 480,2)</v>
      </c>
    </row>
    <row r="21638" spans="1:6" x14ac:dyDescent="0.25">
      <c r="A21638">
        <v>21637</v>
      </c>
      <c r="B21638">
        <v>50</v>
      </c>
      <c r="C21638">
        <v>481</v>
      </c>
      <c r="D21638">
        <v>2</v>
      </c>
      <c r="F21638" t="str">
        <f>"INSERT INTO COMPANY_PRODUCTDEALER (ID, DEALERID, PRODUCTID, STOKPIECE) VALUES("&amp;A21638&amp;", "&amp;B21638&amp;", "&amp;C21638&amp;","&amp;D21638&amp;")"</f>
        <v>INSERT INTO COMPANY_PRODUCTDEALER (ID, DEALERID, PRODUCTID, STOKPIECE) VALUES(21637, 50, 481,2)</v>
      </c>
    </row>
    <row r="21639" spans="1:6" x14ac:dyDescent="0.25">
      <c r="A21639">
        <v>21638</v>
      </c>
      <c r="B21639">
        <v>50</v>
      </c>
      <c r="C21639">
        <v>483</v>
      </c>
      <c r="D21639">
        <v>4</v>
      </c>
      <c r="F21639" t="str">
        <f>"INSERT INTO COMPANY_PRODUCTDEALER (ID, DEALERID, PRODUCTID, STOKPIECE) VALUES("&amp;A21639&amp;", "&amp;B21639&amp;", "&amp;C21639&amp;","&amp;D21639&amp;")"</f>
        <v>INSERT INTO COMPANY_PRODUCTDEALER (ID, DEALERID, PRODUCTID, STOKPIECE) VALUES(21638, 50, 483,4)</v>
      </c>
    </row>
    <row r="21640" spans="1:6" x14ac:dyDescent="0.25">
      <c r="A21640">
        <v>21639</v>
      </c>
      <c r="B21640">
        <v>50</v>
      </c>
      <c r="C21640">
        <v>484</v>
      </c>
      <c r="D21640">
        <v>5</v>
      </c>
      <c r="F21640" t="str">
        <f>"INSERT INTO COMPANY_PRODUCTDEALER (ID, DEALERID, PRODUCTID, STOKPIECE) VALUES("&amp;A21640&amp;", "&amp;B21640&amp;", "&amp;C21640&amp;","&amp;D21640&amp;")"</f>
        <v>INSERT INTO COMPANY_PRODUCTDEALER (ID, DEALERID, PRODUCTID, STOKPIECE) VALUES(21639, 50, 484,5)</v>
      </c>
    </row>
    <row r="21641" spans="1:6" x14ac:dyDescent="0.25">
      <c r="A21641">
        <v>21640</v>
      </c>
      <c r="B21641">
        <v>50</v>
      </c>
      <c r="C21641">
        <v>485</v>
      </c>
      <c r="D21641">
        <v>2</v>
      </c>
      <c r="F21641" t="str">
        <f>"INSERT INTO COMPANY_PRODUCTDEALER (ID, DEALERID, PRODUCTID, STOKPIECE) VALUES("&amp;A21641&amp;", "&amp;B21641&amp;", "&amp;C21641&amp;","&amp;D21641&amp;")"</f>
        <v>INSERT INTO COMPANY_PRODUCTDEALER (ID, DEALERID, PRODUCTID, STOKPIECE) VALUES(21640, 50, 485,2)</v>
      </c>
    </row>
    <row r="21642" spans="1:6" x14ac:dyDescent="0.25">
      <c r="A21642">
        <v>21641</v>
      </c>
      <c r="B21642">
        <v>50</v>
      </c>
      <c r="C21642">
        <v>486</v>
      </c>
      <c r="D21642">
        <v>2</v>
      </c>
      <c r="F21642" t="str">
        <f>"INSERT INTO COMPANY_PRODUCTDEALER (ID, DEALERID, PRODUCTID, STOKPIECE) VALUES("&amp;A21642&amp;", "&amp;B21642&amp;", "&amp;C21642&amp;","&amp;D21642&amp;")"</f>
        <v>INSERT INTO COMPANY_PRODUCTDEALER (ID, DEALERID, PRODUCTID, STOKPIECE) VALUES(21641, 50, 486,2)</v>
      </c>
    </row>
    <row r="21643" spans="1:6" x14ac:dyDescent="0.25">
      <c r="A21643">
        <v>21642</v>
      </c>
      <c r="B21643">
        <v>50</v>
      </c>
      <c r="C21643">
        <v>487</v>
      </c>
      <c r="D21643">
        <v>1</v>
      </c>
      <c r="F21643" t="str">
        <f>"INSERT INTO COMPANY_PRODUCTDEALER (ID, DEALERID, PRODUCTID, STOKPIECE) VALUES("&amp;A21643&amp;", "&amp;B21643&amp;", "&amp;C21643&amp;","&amp;D21643&amp;")"</f>
        <v>INSERT INTO COMPANY_PRODUCTDEALER (ID, DEALERID, PRODUCTID, STOKPIECE) VALUES(21642, 50, 487,1)</v>
      </c>
    </row>
    <row r="21644" spans="1:6" x14ac:dyDescent="0.25">
      <c r="A21644">
        <v>21643</v>
      </c>
      <c r="B21644">
        <v>50</v>
      </c>
      <c r="C21644">
        <v>488</v>
      </c>
      <c r="D21644">
        <v>5</v>
      </c>
      <c r="F21644" t="str">
        <f>"INSERT INTO COMPANY_PRODUCTDEALER (ID, DEALERID, PRODUCTID, STOKPIECE) VALUES("&amp;A21644&amp;", "&amp;B21644&amp;", "&amp;C21644&amp;","&amp;D21644&amp;")"</f>
        <v>INSERT INTO COMPANY_PRODUCTDEALER (ID, DEALERID, PRODUCTID, STOKPIECE) VALUES(21643, 50, 488,5)</v>
      </c>
    </row>
    <row r="21645" spans="1:6" x14ac:dyDescent="0.25">
      <c r="A21645">
        <v>21644</v>
      </c>
      <c r="B21645">
        <v>50</v>
      </c>
      <c r="C21645">
        <v>489</v>
      </c>
      <c r="D21645">
        <v>2</v>
      </c>
      <c r="F21645" t="str">
        <f>"INSERT INTO COMPANY_PRODUCTDEALER (ID, DEALERID, PRODUCTID, STOKPIECE) VALUES("&amp;A21645&amp;", "&amp;B21645&amp;", "&amp;C21645&amp;","&amp;D21645&amp;")"</f>
        <v>INSERT INTO COMPANY_PRODUCTDEALER (ID, DEALERID, PRODUCTID, STOKPIECE) VALUES(21644, 50, 489,2)</v>
      </c>
    </row>
    <row r="21646" spans="1:6" x14ac:dyDescent="0.25">
      <c r="A21646">
        <v>21645</v>
      </c>
      <c r="B21646">
        <v>50</v>
      </c>
      <c r="C21646">
        <v>490</v>
      </c>
      <c r="D21646">
        <v>5</v>
      </c>
      <c r="F21646" t="str">
        <f>"INSERT INTO COMPANY_PRODUCTDEALER (ID, DEALERID, PRODUCTID, STOKPIECE) VALUES("&amp;A21646&amp;", "&amp;B21646&amp;", "&amp;C21646&amp;","&amp;D21646&amp;")"</f>
        <v>INSERT INTO COMPANY_PRODUCTDEALER (ID, DEALERID, PRODUCTID, STOKPIECE) VALUES(21645, 50, 490,5)</v>
      </c>
    </row>
    <row r="21647" spans="1:6" x14ac:dyDescent="0.25">
      <c r="A21647">
        <v>21646</v>
      </c>
      <c r="B21647">
        <v>50</v>
      </c>
      <c r="C21647">
        <v>491</v>
      </c>
      <c r="D21647">
        <v>5</v>
      </c>
      <c r="F21647" t="str">
        <f>"INSERT INTO COMPANY_PRODUCTDEALER (ID, DEALERID, PRODUCTID, STOKPIECE) VALUES("&amp;A21647&amp;", "&amp;B21647&amp;", "&amp;C21647&amp;","&amp;D21647&amp;")"</f>
        <v>INSERT INTO COMPANY_PRODUCTDEALER (ID, DEALERID, PRODUCTID, STOKPIECE) VALUES(21646, 50, 491,5)</v>
      </c>
    </row>
    <row r="21648" spans="1:6" x14ac:dyDescent="0.25">
      <c r="A21648">
        <v>21647</v>
      </c>
      <c r="B21648">
        <v>50</v>
      </c>
      <c r="C21648">
        <v>492</v>
      </c>
      <c r="D21648">
        <v>2</v>
      </c>
      <c r="F21648" t="str">
        <f>"INSERT INTO COMPANY_PRODUCTDEALER (ID, DEALERID, PRODUCTID, STOKPIECE) VALUES("&amp;A21648&amp;", "&amp;B21648&amp;", "&amp;C21648&amp;","&amp;D21648&amp;")"</f>
        <v>INSERT INTO COMPANY_PRODUCTDEALER (ID, DEALERID, PRODUCTID, STOKPIECE) VALUES(21647, 50, 492,2)</v>
      </c>
    </row>
    <row r="21649" spans="1:6" x14ac:dyDescent="0.25">
      <c r="A21649">
        <v>21648</v>
      </c>
      <c r="B21649">
        <v>50</v>
      </c>
      <c r="C21649">
        <v>493</v>
      </c>
      <c r="D21649">
        <v>0</v>
      </c>
      <c r="F21649" t="str">
        <f>"INSERT INTO COMPANY_PRODUCTDEALER (ID, DEALERID, PRODUCTID, STOKPIECE) VALUES("&amp;A21649&amp;", "&amp;B21649&amp;", "&amp;C21649&amp;","&amp;D21649&amp;")"</f>
        <v>INSERT INTO COMPANY_PRODUCTDEALER (ID, DEALERID, PRODUCTID, STOKPIECE) VALUES(21648, 50, 493,0)</v>
      </c>
    </row>
    <row r="21650" spans="1:6" x14ac:dyDescent="0.25">
      <c r="A21650">
        <v>21649</v>
      </c>
      <c r="B21650">
        <v>50</v>
      </c>
      <c r="C21650">
        <v>494</v>
      </c>
      <c r="D21650">
        <v>3</v>
      </c>
      <c r="F21650" t="str">
        <f>"INSERT INTO COMPANY_PRODUCTDEALER (ID, DEALERID, PRODUCTID, STOKPIECE) VALUES("&amp;A21650&amp;", "&amp;B21650&amp;", "&amp;C21650&amp;","&amp;D21650&amp;")"</f>
        <v>INSERT INTO COMPANY_PRODUCTDEALER (ID, DEALERID, PRODUCTID, STOKPIECE) VALUES(21649, 50, 494,3)</v>
      </c>
    </row>
    <row r="21651" spans="1:6" x14ac:dyDescent="0.25">
      <c r="A21651">
        <v>21650</v>
      </c>
      <c r="B21651">
        <v>50</v>
      </c>
      <c r="C21651">
        <v>495</v>
      </c>
      <c r="D21651">
        <v>0</v>
      </c>
      <c r="F21651" t="str">
        <f>"INSERT INTO COMPANY_PRODUCTDEALER (ID, DEALERID, PRODUCTID, STOKPIECE) VALUES("&amp;A21651&amp;", "&amp;B21651&amp;", "&amp;C21651&amp;","&amp;D21651&amp;")"</f>
        <v>INSERT INTO COMPANY_PRODUCTDEALER (ID, DEALERID, PRODUCTID, STOKPIECE) VALUES(21650, 50, 495,0)</v>
      </c>
    </row>
    <row r="21652" spans="1:6" x14ac:dyDescent="0.25">
      <c r="A21652">
        <v>21651</v>
      </c>
      <c r="B21652">
        <v>50</v>
      </c>
      <c r="C21652">
        <v>496</v>
      </c>
      <c r="D21652">
        <v>1</v>
      </c>
      <c r="F21652" t="str">
        <f>"INSERT INTO COMPANY_PRODUCTDEALER (ID, DEALERID, PRODUCTID, STOKPIECE) VALUES("&amp;A21652&amp;", "&amp;B21652&amp;", "&amp;C21652&amp;","&amp;D21652&amp;")"</f>
        <v>INSERT INTO COMPANY_PRODUCTDEALER (ID, DEALERID, PRODUCTID, STOKPIECE) VALUES(21651, 50, 496,1)</v>
      </c>
    </row>
    <row r="21653" spans="1:6" x14ac:dyDescent="0.25">
      <c r="A21653">
        <v>21652</v>
      </c>
      <c r="B21653">
        <v>50</v>
      </c>
      <c r="C21653">
        <v>497</v>
      </c>
      <c r="D21653">
        <v>3</v>
      </c>
      <c r="F21653" t="str">
        <f>"INSERT INTO COMPANY_PRODUCTDEALER (ID, DEALERID, PRODUCTID, STOKPIECE) VALUES("&amp;A21653&amp;", "&amp;B21653&amp;", "&amp;C21653&amp;","&amp;D21653&amp;")"</f>
        <v>INSERT INTO COMPANY_PRODUCTDEALER (ID, DEALERID, PRODUCTID, STOKPIECE) VALUES(21652, 50, 497,3)</v>
      </c>
    </row>
    <row r="21654" spans="1:6" x14ac:dyDescent="0.25">
      <c r="A21654">
        <v>21653</v>
      </c>
      <c r="B21654">
        <v>50</v>
      </c>
      <c r="C21654">
        <v>498</v>
      </c>
      <c r="D21654">
        <v>4</v>
      </c>
      <c r="F21654" t="str">
        <f>"INSERT INTO COMPANY_PRODUCTDEALER (ID, DEALERID, PRODUCTID, STOKPIECE) VALUES("&amp;A21654&amp;", "&amp;B21654&amp;", "&amp;C21654&amp;","&amp;D21654&amp;")"</f>
        <v>INSERT INTO COMPANY_PRODUCTDEALER (ID, DEALERID, PRODUCTID, STOKPIECE) VALUES(21653, 50, 498,4)</v>
      </c>
    </row>
    <row r="21655" spans="1:6" x14ac:dyDescent="0.25">
      <c r="A21655">
        <v>21654</v>
      </c>
      <c r="B21655">
        <v>50</v>
      </c>
      <c r="C21655">
        <v>499</v>
      </c>
      <c r="D21655">
        <v>2</v>
      </c>
      <c r="F21655" t="str">
        <f>"INSERT INTO COMPANY_PRODUCTDEALER (ID, DEALERID, PRODUCTID, STOKPIECE) VALUES("&amp;A21655&amp;", "&amp;B21655&amp;", "&amp;C21655&amp;","&amp;D21655&amp;")"</f>
        <v>INSERT INTO COMPANY_PRODUCTDEALER (ID, DEALERID, PRODUCTID, STOKPIECE) VALUES(21654, 50, 499,2)</v>
      </c>
    </row>
    <row r="21656" spans="1:6" x14ac:dyDescent="0.25">
      <c r="A21656">
        <v>21655</v>
      </c>
      <c r="B21656">
        <v>50</v>
      </c>
      <c r="C21656">
        <v>500</v>
      </c>
      <c r="D21656">
        <v>1</v>
      </c>
      <c r="F21656" t="str">
        <f>"INSERT INTO COMPANY_PRODUCTDEALER (ID, DEALERID, PRODUCTID, STOKPIECE) VALUES("&amp;A21656&amp;", "&amp;B21656&amp;", "&amp;C21656&amp;","&amp;D21656&amp;")"</f>
        <v>INSERT INTO COMPANY_PRODUCTDEALER (ID, DEALERID, PRODUCTID, STOKPIECE) VALUES(21655, 50, 500,1)</v>
      </c>
    </row>
    <row r="21657" spans="1:6" x14ac:dyDescent="0.25">
      <c r="A21657">
        <v>21656</v>
      </c>
      <c r="B21657">
        <v>50</v>
      </c>
      <c r="C21657">
        <v>501</v>
      </c>
      <c r="D21657">
        <v>0</v>
      </c>
      <c r="F21657" t="str">
        <f>"INSERT INTO COMPANY_PRODUCTDEALER (ID, DEALERID, PRODUCTID, STOKPIECE) VALUES("&amp;A21657&amp;", "&amp;B21657&amp;", "&amp;C21657&amp;","&amp;D21657&amp;")"</f>
        <v>INSERT INTO COMPANY_PRODUCTDEALER (ID, DEALERID, PRODUCTID, STOKPIECE) VALUES(21656, 50, 501,0)</v>
      </c>
    </row>
    <row r="21658" spans="1:6" x14ac:dyDescent="0.25">
      <c r="A21658">
        <v>21657</v>
      </c>
      <c r="B21658">
        <v>50</v>
      </c>
      <c r="C21658">
        <v>502</v>
      </c>
      <c r="D21658">
        <v>5</v>
      </c>
      <c r="F21658" t="str">
        <f>"INSERT INTO COMPANY_PRODUCTDEALER (ID, DEALERID, PRODUCTID, STOKPIECE) VALUES("&amp;A21658&amp;", "&amp;B21658&amp;", "&amp;C21658&amp;","&amp;D21658&amp;")"</f>
        <v>INSERT INTO COMPANY_PRODUCTDEALER (ID, DEALERID, PRODUCTID, STOKPIECE) VALUES(21657, 50, 502,5)</v>
      </c>
    </row>
    <row r="21659" spans="1:6" x14ac:dyDescent="0.25">
      <c r="A21659">
        <v>21658</v>
      </c>
      <c r="B21659">
        <v>50</v>
      </c>
      <c r="C21659">
        <v>503</v>
      </c>
      <c r="D21659">
        <v>1</v>
      </c>
      <c r="F21659" t="str">
        <f>"INSERT INTO COMPANY_PRODUCTDEALER (ID, DEALERID, PRODUCTID, STOKPIECE) VALUES("&amp;A21659&amp;", "&amp;B21659&amp;", "&amp;C21659&amp;","&amp;D21659&amp;")"</f>
        <v>INSERT INTO COMPANY_PRODUCTDEALER (ID, DEALERID, PRODUCTID, STOKPIECE) VALUES(21658, 50, 503,1)</v>
      </c>
    </row>
    <row r="21660" spans="1:6" x14ac:dyDescent="0.25">
      <c r="A21660">
        <v>21659</v>
      </c>
      <c r="B21660">
        <v>50</v>
      </c>
      <c r="C21660">
        <v>504</v>
      </c>
      <c r="D21660">
        <v>1</v>
      </c>
      <c r="F21660" t="str">
        <f>"INSERT INTO COMPANY_PRODUCTDEALER (ID, DEALERID, PRODUCTID, STOKPIECE) VALUES("&amp;A21660&amp;", "&amp;B21660&amp;", "&amp;C21660&amp;","&amp;D21660&amp;")"</f>
        <v>INSERT INTO COMPANY_PRODUCTDEALER (ID, DEALERID, PRODUCTID, STOKPIECE) VALUES(21659, 50, 504,1)</v>
      </c>
    </row>
    <row r="21661" spans="1:6" x14ac:dyDescent="0.25">
      <c r="A21661">
        <v>21660</v>
      </c>
      <c r="B21661">
        <v>50</v>
      </c>
      <c r="C21661">
        <v>505</v>
      </c>
      <c r="D21661">
        <v>0</v>
      </c>
      <c r="F21661" t="str">
        <f>"INSERT INTO COMPANY_PRODUCTDEALER (ID, DEALERID, PRODUCTID, STOKPIECE) VALUES("&amp;A21661&amp;", "&amp;B21661&amp;", "&amp;C21661&amp;","&amp;D21661&amp;")"</f>
        <v>INSERT INTO COMPANY_PRODUCTDEALER (ID, DEALERID, PRODUCTID, STOKPIECE) VALUES(21660, 50, 505,0)</v>
      </c>
    </row>
    <row r="21662" spans="1:6" x14ac:dyDescent="0.25">
      <c r="A21662">
        <v>21661</v>
      </c>
      <c r="B21662">
        <v>50</v>
      </c>
      <c r="C21662">
        <v>506</v>
      </c>
      <c r="D21662">
        <v>5</v>
      </c>
      <c r="F21662" t="str">
        <f>"INSERT INTO COMPANY_PRODUCTDEALER (ID, DEALERID, PRODUCTID, STOKPIECE) VALUES("&amp;A21662&amp;", "&amp;B21662&amp;", "&amp;C21662&amp;","&amp;D21662&amp;")"</f>
        <v>INSERT INTO COMPANY_PRODUCTDEALER (ID, DEALERID, PRODUCTID, STOKPIECE) VALUES(21661, 50, 506,5)</v>
      </c>
    </row>
    <row r="21663" spans="1:6" x14ac:dyDescent="0.25">
      <c r="A21663">
        <v>21662</v>
      </c>
      <c r="B21663">
        <v>50</v>
      </c>
      <c r="C21663">
        <v>507</v>
      </c>
      <c r="D21663">
        <v>4</v>
      </c>
      <c r="F21663" t="str">
        <f>"INSERT INTO COMPANY_PRODUCTDEALER (ID, DEALERID, PRODUCTID, STOKPIECE) VALUES("&amp;A21663&amp;", "&amp;B21663&amp;", "&amp;C21663&amp;","&amp;D21663&amp;")"</f>
        <v>INSERT INTO COMPANY_PRODUCTDEALER (ID, DEALERID, PRODUCTID, STOKPIECE) VALUES(21662, 50, 507,4)</v>
      </c>
    </row>
    <row r="21664" spans="1:6" x14ac:dyDescent="0.25">
      <c r="A21664">
        <v>21663</v>
      </c>
      <c r="B21664">
        <v>50</v>
      </c>
      <c r="C21664">
        <v>508</v>
      </c>
      <c r="D21664">
        <v>3</v>
      </c>
      <c r="F21664" t="str">
        <f>"INSERT INTO COMPANY_PRODUCTDEALER (ID, DEALERID, PRODUCTID, STOKPIECE) VALUES("&amp;A21664&amp;", "&amp;B21664&amp;", "&amp;C21664&amp;","&amp;D21664&amp;")"</f>
        <v>INSERT INTO COMPANY_PRODUCTDEALER (ID, DEALERID, PRODUCTID, STOKPIECE) VALUES(21663, 50, 508,3)</v>
      </c>
    </row>
    <row r="21665" spans="1:6" x14ac:dyDescent="0.25">
      <c r="A21665">
        <v>21664</v>
      </c>
      <c r="B21665">
        <v>50</v>
      </c>
      <c r="C21665">
        <v>509</v>
      </c>
      <c r="D21665">
        <v>1</v>
      </c>
      <c r="F21665" t="str">
        <f>"INSERT INTO COMPANY_PRODUCTDEALER (ID, DEALERID, PRODUCTID, STOKPIECE) VALUES("&amp;A21665&amp;", "&amp;B21665&amp;", "&amp;C21665&amp;","&amp;D21665&amp;")"</f>
        <v>INSERT INTO COMPANY_PRODUCTDEALER (ID, DEALERID, PRODUCTID, STOKPIECE) VALUES(21664, 50, 509,1)</v>
      </c>
    </row>
    <row r="21666" spans="1:6" x14ac:dyDescent="0.25">
      <c r="A21666">
        <v>21665</v>
      </c>
      <c r="B21666">
        <v>50</v>
      </c>
      <c r="C21666">
        <v>510</v>
      </c>
      <c r="D21666">
        <v>0</v>
      </c>
      <c r="F21666" t="str">
        <f>"INSERT INTO COMPANY_PRODUCTDEALER (ID, DEALERID, PRODUCTID, STOKPIECE) VALUES("&amp;A21666&amp;", "&amp;B21666&amp;", "&amp;C21666&amp;","&amp;D21666&amp;")"</f>
        <v>INSERT INTO COMPANY_PRODUCTDEALER (ID, DEALERID, PRODUCTID, STOKPIECE) VALUES(21665, 50, 510,0)</v>
      </c>
    </row>
    <row r="21667" spans="1:6" x14ac:dyDescent="0.25">
      <c r="A21667">
        <v>21666</v>
      </c>
      <c r="B21667">
        <v>50</v>
      </c>
      <c r="C21667">
        <v>512</v>
      </c>
      <c r="D21667">
        <v>3</v>
      </c>
      <c r="F21667" t="str">
        <f>"INSERT INTO COMPANY_PRODUCTDEALER (ID, DEALERID, PRODUCTID, STOKPIECE) VALUES("&amp;A21667&amp;", "&amp;B21667&amp;", "&amp;C21667&amp;","&amp;D21667&amp;")"</f>
        <v>INSERT INTO COMPANY_PRODUCTDEALER (ID, DEALERID, PRODUCTID, STOKPIECE) VALUES(21666, 50, 512,3)</v>
      </c>
    </row>
    <row r="21668" spans="1:6" x14ac:dyDescent="0.25">
      <c r="A21668">
        <v>21667</v>
      </c>
      <c r="B21668">
        <v>50</v>
      </c>
      <c r="C21668">
        <v>513</v>
      </c>
      <c r="D21668">
        <v>1</v>
      </c>
      <c r="F21668" t="str">
        <f>"INSERT INTO COMPANY_PRODUCTDEALER (ID, DEALERID, PRODUCTID, STOKPIECE) VALUES("&amp;A21668&amp;", "&amp;B21668&amp;", "&amp;C21668&amp;","&amp;D21668&amp;")"</f>
        <v>INSERT INTO COMPANY_PRODUCTDEALER (ID, DEALERID, PRODUCTID, STOKPIECE) VALUES(21667, 50, 513,1)</v>
      </c>
    </row>
    <row r="21669" spans="1:6" x14ac:dyDescent="0.25">
      <c r="A21669">
        <v>21668</v>
      </c>
      <c r="B21669">
        <v>50</v>
      </c>
      <c r="C21669">
        <v>516</v>
      </c>
      <c r="D21669">
        <v>1</v>
      </c>
      <c r="F21669" t="str">
        <f>"INSERT INTO COMPANY_PRODUCTDEALER (ID, DEALERID, PRODUCTID, STOKPIECE) VALUES("&amp;A21669&amp;", "&amp;B21669&amp;", "&amp;C21669&amp;","&amp;D21669&amp;")"</f>
        <v>INSERT INTO COMPANY_PRODUCTDEALER (ID, DEALERID, PRODUCTID, STOKPIECE) VALUES(21668, 50, 516,1)</v>
      </c>
    </row>
    <row r="21670" spans="1:6" x14ac:dyDescent="0.25">
      <c r="A21670">
        <v>21669</v>
      </c>
      <c r="B21670">
        <v>50</v>
      </c>
      <c r="C21670">
        <v>517</v>
      </c>
      <c r="D21670">
        <v>4</v>
      </c>
      <c r="F21670" t="str">
        <f>"INSERT INTO COMPANY_PRODUCTDEALER (ID, DEALERID, PRODUCTID, STOKPIECE) VALUES("&amp;A21670&amp;", "&amp;B21670&amp;", "&amp;C21670&amp;","&amp;D21670&amp;")"</f>
        <v>INSERT INTO COMPANY_PRODUCTDEALER (ID, DEALERID, PRODUCTID, STOKPIECE) VALUES(21669, 50, 517,4)</v>
      </c>
    </row>
    <row r="21671" spans="1:6" x14ac:dyDescent="0.25">
      <c r="A21671">
        <v>21670</v>
      </c>
      <c r="B21671">
        <v>50</v>
      </c>
      <c r="C21671">
        <v>519</v>
      </c>
      <c r="D21671">
        <v>4</v>
      </c>
      <c r="F21671" t="str">
        <f>"INSERT INTO COMPANY_PRODUCTDEALER (ID, DEALERID, PRODUCTID, STOKPIECE) VALUES("&amp;A21671&amp;", "&amp;B21671&amp;", "&amp;C21671&amp;","&amp;D21671&amp;")"</f>
        <v>INSERT INTO COMPANY_PRODUCTDEALER (ID, DEALERID, PRODUCTID, STOKPIECE) VALUES(21670, 50, 519,4)</v>
      </c>
    </row>
    <row r="21672" spans="1:6" x14ac:dyDescent="0.25">
      <c r="A21672">
        <v>21671</v>
      </c>
      <c r="B21672">
        <v>50</v>
      </c>
      <c r="C21672">
        <v>521</v>
      </c>
      <c r="D21672">
        <v>3</v>
      </c>
      <c r="F21672" t="str">
        <f>"INSERT INTO COMPANY_PRODUCTDEALER (ID, DEALERID, PRODUCTID, STOKPIECE) VALUES("&amp;A21672&amp;", "&amp;B21672&amp;", "&amp;C21672&amp;","&amp;D21672&amp;")"</f>
        <v>INSERT INTO COMPANY_PRODUCTDEALER (ID, DEALERID, PRODUCTID, STOKPIECE) VALUES(21671, 50, 521,3)</v>
      </c>
    </row>
    <row r="21673" spans="1:6" x14ac:dyDescent="0.25">
      <c r="A21673">
        <v>21672</v>
      </c>
      <c r="B21673">
        <v>50</v>
      </c>
      <c r="C21673">
        <v>522</v>
      </c>
      <c r="D21673">
        <v>5</v>
      </c>
      <c r="F21673" t="str">
        <f>"INSERT INTO COMPANY_PRODUCTDEALER (ID, DEALERID, PRODUCTID, STOKPIECE) VALUES("&amp;A21673&amp;", "&amp;B21673&amp;", "&amp;C21673&amp;","&amp;D21673&amp;")"</f>
        <v>INSERT INTO COMPANY_PRODUCTDEALER (ID, DEALERID, PRODUCTID, STOKPIECE) VALUES(21672, 50, 522,5)</v>
      </c>
    </row>
    <row r="21674" spans="1:6" x14ac:dyDescent="0.25">
      <c r="A21674">
        <v>21673</v>
      </c>
      <c r="B21674">
        <v>50</v>
      </c>
      <c r="C21674">
        <v>525</v>
      </c>
      <c r="D21674">
        <v>2</v>
      </c>
      <c r="F21674" t="str">
        <f>"INSERT INTO COMPANY_PRODUCTDEALER (ID, DEALERID, PRODUCTID, STOKPIECE) VALUES("&amp;A21674&amp;", "&amp;B21674&amp;", "&amp;C21674&amp;","&amp;D21674&amp;")"</f>
        <v>INSERT INTO COMPANY_PRODUCTDEALER (ID, DEALERID, PRODUCTID, STOKPIECE) VALUES(21673, 50, 525,2)</v>
      </c>
    </row>
    <row r="21675" spans="1:6" x14ac:dyDescent="0.25">
      <c r="A21675">
        <v>21674</v>
      </c>
      <c r="B21675">
        <v>50</v>
      </c>
      <c r="C21675">
        <v>526</v>
      </c>
      <c r="D21675">
        <v>4</v>
      </c>
      <c r="F21675" t="str">
        <f>"INSERT INTO COMPANY_PRODUCTDEALER (ID, DEALERID, PRODUCTID, STOKPIECE) VALUES("&amp;A21675&amp;", "&amp;B21675&amp;", "&amp;C21675&amp;","&amp;D21675&amp;")"</f>
        <v>INSERT INTO COMPANY_PRODUCTDEALER (ID, DEALERID, PRODUCTID, STOKPIECE) VALUES(21674, 50, 526,4)</v>
      </c>
    </row>
    <row r="21676" spans="1:6" x14ac:dyDescent="0.25">
      <c r="A21676">
        <v>21675</v>
      </c>
      <c r="B21676">
        <v>50</v>
      </c>
      <c r="C21676">
        <v>527</v>
      </c>
      <c r="D21676">
        <v>2</v>
      </c>
      <c r="F21676" t="str">
        <f>"INSERT INTO COMPANY_PRODUCTDEALER (ID, DEALERID, PRODUCTID, STOKPIECE) VALUES("&amp;A21676&amp;", "&amp;B21676&amp;", "&amp;C21676&amp;","&amp;D21676&amp;")"</f>
        <v>INSERT INTO COMPANY_PRODUCTDEALER (ID, DEALERID, PRODUCTID, STOKPIECE) VALUES(21675, 50, 527,2)</v>
      </c>
    </row>
    <row r="21677" spans="1:6" x14ac:dyDescent="0.25">
      <c r="A21677">
        <v>21676</v>
      </c>
      <c r="B21677">
        <v>50</v>
      </c>
      <c r="C21677">
        <v>528</v>
      </c>
      <c r="D21677">
        <v>2</v>
      </c>
      <c r="F21677" t="str">
        <f>"INSERT INTO COMPANY_PRODUCTDEALER (ID, DEALERID, PRODUCTID, STOKPIECE) VALUES("&amp;A21677&amp;", "&amp;B21677&amp;", "&amp;C21677&amp;","&amp;D21677&amp;")"</f>
        <v>INSERT INTO COMPANY_PRODUCTDEALER (ID, DEALERID, PRODUCTID, STOKPIECE) VALUES(21676, 50, 528,2)</v>
      </c>
    </row>
    <row r="21678" spans="1:6" x14ac:dyDescent="0.25">
      <c r="A21678">
        <v>21677</v>
      </c>
      <c r="B21678">
        <v>50</v>
      </c>
      <c r="C21678">
        <v>529</v>
      </c>
      <c r="D21678">
        <v>2</v>
      </c>
      <c r="F21678" t="str">
        <f>"INSERT INTO COMPANY_PRODUCTDEALER (ID, DEALERID, PRODUCTID, STOKPIECE) VALUES("&amp;A21678&amp;", "&amp;B21678&amp;", "&amp;C21678&amp;","&amp;D21678&amp;")"</f>
        <v>INSERT INTO COMPANY_PRODUCTDEALER (ID, DEALERID, PRODUCTID, STOKPIECE) VALUES(21677, 50, 529,2)</v>
      </c>
    </row>
    <row r="21679" spans="1:6" x14ac:dyDescent="0.25">
      <c r="A21679">
        <v>21678</v>
      </c>
      <c r="B21679">
        <v>50</v>
      </c>
      <c r="C21679">
        <v>530</v>
      </c>
      <c r="D21679">
        <v>0</v>
      </c>
      <c r="F21679" t="str">
        <f>"INSERT INTO COMPANY_PRODUCTDEALER (ID, DEALERID, PRODUCTID, STOKPIECE) VALUES("&amp;A21679&amp;", "&amp;B21679&amp;", "&amp;C21679&amp;","&amp;D21679&amp;")"</f>
        <v>INSERT INTO COMPANY_PRODUCTDEALER (ID, DEALERID, PRODUCTID, STOKPIECE) VALUES(21678, 50, 530,0)</v>
      </c>
    </row>
    <row r="21680" spans="1:6" x14ac:dyDescent="0.25">
      <c r="A21680">
        <v>21679</v>
      </c>
      <c r="B21680">
        <v>50</v>
      </c>
      <c r="C21680">
        <v>531</v>
      </c>
      <c r="D21680">
        <v>3</v>
      </c>
      <c r="F21680" t="str">
        <f>"INSERT INTO COMPANY_PRODUCTDEALER (ID, DEALERID, PRODUCTID, STOKPIECE) VALUES("&amp;A21680&amp;", "&amp;B21680&amp;", "&amp;C21680&amp;","&amp;D21680&amp;")"</f>
        <v>INSERT INTO COMPANY_PRODUCTDEALER (ID, DEALERID, PRODUCTID, STOKPIECE) VALUES(21679, 50, 531,3)</v>
      </c>
    </row>
    <row r="21681" spans="1:6" x14ac:dyDescent="0.25">
      <c r="A21681">
        <v>21680</v>
      </c>
      <c r="B21681">
        <v>50</v>
      </c>
      <c r="C21681">
        <v>532</v>
      </c>
      <c r="D21681">
        <v>3</v>
      </c>
      <c r="F21681" t="str">
        <f>"INSERT INTO COMPANY_PRODUCTDEALER (ID, DEALERID, PRODUCTID, STOKPIECE) VALUES("&amp;A21681&amp;", "&amp;B21681&amp;", "&amp;C21681&amp;","&amp;D21681&amp;")"</f>
        <v>INSERT INTO COMPANY_PRODUCTDEALER (ID, DEALERID, PRODUCTID, STOKPIECE) VALUES(21680, 50, 532,3)</v>
      </c>
    </row>
    <row r="21682" spans="1:6" x14ac:dyDescent="0.25">
      <c r="A21682">
        <v>21681</v>
      </c>
      <c r="B21682">
        <v>50</v>
      </c>
      <c r="C21682">
        <v>533</v>
      </c>
      <c r="D21682">
        <v>3</v>
      </c>
      <c r="F21682" t="str">
        <f>"INSERT INTO COMPANY_PRODUCTDEALER (ID, DEALERID, PRODUCTID, STOKPIECE) VALUES("&amp;A21682&amp;", "&amp;B21682&amp;", "&amp;C21682&amp;","&amp;D21682&amp;")"</f>
        <v>INSERT INTO COMPANY_PRODUCTDEALER (ID, DEALERID, PRODUCTID, STOKPIECE) VALUES(21681, 50, 533,3)</v>
      </c>
    </row>
    <row r="21683" spans="1:6" x14ac:dyDescent="0.25">
      <c r="A21683">
        <v>21682</v>
      </c>
      <c r="B21683">
        <v>50</v>
      </c>
      <c r="C21683">
        <v>534</v>
      </c>
      <c r="D21683">
        <v>0</v>
      </c>
      <c r="F21683" t="str">
        <f>"INSERT INTO COMPANY_PRODUCTDEALER (ID, DEALERID, PRODUCTID, STOKPIECE) VALUES("&amp;A21683&amp;", "&amp;B21683&amp;", "&amp;C21683&amp;","&amp;D21683&amp;")"</f>
        <v>INSERT INTO COMPANY_PRODUCTDEALER (ID, DEALERID, PRODUCTID, STOKPIECE) VALUES(21682, 50, 534,0)</v>
      </c>
    </row>
    <row r="21684" spans="1:6" x14ac:dyDescent="0.25">
      <c r="A21684">
        <v>21683</v>
      </c>
      <c r="B21684">
        <v>50</v>
      </c>
      <c r="C21684">
        <v>535</v>
      </c>
      <c r="D21684">
        <v>3</v>
      </c>
      <c r="F21684" t="str">
        <f>"INSERT INTO COMPANY_PRODUCTDEALER (ID, DEALERID, PRODUCTID, STOKPIECE) VALUES("&amp;A21684&amp;", "&amp;B21684&amp;", "&amp;C21684&amp;","&amp;D21684&amp;")"</f>
        <v>INSERT INTO COMPANY_PRODUCTDEALER (ID, DEALERID, PRODUCTID, STOKPIECE) VALUES(21683, 50, 535,3)</v>
      </c>
    </row>
    <row r="21685" spans="1:6" x14ac:dyDescent="0.25">
      <c r="A21685">
        <v>21684</v>
      </c>
      <c r="B21685">
        <v>50</v>
      </c>
      <c r="C21685">
        <v>536</v>
      </c>
      <c r="D21685">
        <v>3</v>
      </c>
      <c r="F21685" t="str">
        <f>"INSERT INTO COMPANY_PRODUCTDEALER (ID, DEALERID, PRODUCTID, STOKPIECE) VALUES("&amp;A21685&amp;", "&amp;B21685&amp;", "&amp;C21685&amp;","&amp;D21685&amp;")"</f>
        <v>INSERT INTO COMPANY_PRODUCTDEALER (ID, DEALERID, PRODUCTID, STOKPIECE) VALUES(21684, 50, 536,3)</v>
      </c>
    </row>
    <row r="21686" spans="1:6" x14ac:dyDescent="0.25">
      <c r="A21686">
        <v>21685</v>
      </c>
      <c r="B21686">
        <v>50</v>
      </c>
      <c r="C21686">
        <v>537</v>
      </c>
      <c r="D21686">
        <v>1</v>
      </c>
      <c r="F21686" t="str">
        <f>"INSERT INTO COMPANY_PRODUCTDEALER (ID, DEALERID, PRODUCTID, STOKPIECE) VALUES("&amp;A21686&amp;", "&amp;B21686&amp;", "&amp;C21686&amp;","&amp;D21686&amp;")"</f>
        <v>INSERT INTO COMPANY_PRODUCTDEALER (ID, DEALERID, PRODUCTID, STOKPIECE) VALUES(21685, 50, 537,1)</v>
      </c>
    </row>
    <row r="21687" spans="1:6" x14ac:dyDescent="0.25">
      <c r="A21687">
        <v>21686</v>
      </c>
      <c r="B21687">
        <v>50</v>
      </c>
      <c r="C21687">
        <v>538</v>
      </c>
      <c r="D21687">
        <v>1</v>
      </c>
      <c r="F21687" t="str">
        <f>"INSERT INTO COMPANY_PRODUCTDEALER (ID, DEALERID, PRODUCTID, STOKPIECE) VALUES("&amp;A21687&amp;", "&amp;B21687&amp;", "&amp;C21687&amp;","&amp;D21687&amp;")"</f>
        <v>INSERT INTO COMPANY_PRODUCTDEALER (ID, DEALERID, PRODUCTID, STOKPIECE) VALUES(21686, 50, 538,1)</v>
      </c>
    </row>
    <row r="21688" spans="1:6" x14ac:dyDescent="0.25">
      <c r="A21688">
        <v>21687</v>
      </c>
      <c r="B21688">
        <v>50</v>
      </c>
      <c r="C21688">
        <v>539</v>
      </c>
      <c r="D21688">
        <v>1</v>
      </c>
      <c r="F21688" t="str">
        <f>"INSERT INTO COMPANY_PRODUCTDEALER (ID, DEALERID, PRODUCTID, STOKPIECE) VALUES("&amp;A21688&amp;", "&amp;B21688&amp;", "&amp;C21688&amp;","&amp;D21688&amp;")"</f>
        <v>INSERT INTO COMPANY_PRODUCTDEALER (ID, DEALERID, PRODUCTID, STOKPIECE) VALUES(21687, 50, 539,1)</v>
      </c>
    </row>
    <row r="21689" spans="1:6" x14ac:dyDescent="0.25">
      <c r="A21689">
        <v>21688</v>
      </c>
      <c r="B21689">
        <v>50</v>
      </c>
      <c r="C21689">
        <v>540</v>
      </c>
      <c r="D21689">
        <v>1</v>
      </c>
      <c r="F21689" t="str">
        <f>"INSERT INTO COMPANY_PRODUCTDEALER (ID, DEALERID, PRODUCTID, STOKPIECE) VALUES("&amp;A21689&amp;", "&amp;B21689&amp;", "&amp;C21689&amp;","&amp;D21689&amp;")"</f>
        <v>INSERT INTO COMPANY_PRODUCTDEALER (ID, DEALERID, PRODUCTID, STOKPIECE) VALUES(21688, 50, 540,1)</v>
      </c>
    </row>
    <row r="21690" spans="1:6" x14ac:dyDescent="0.25">
      <c r="A21690">
        <v>21689</v>
      </c>
      <c r="B21690">
        <v>50</v>
      </c>
      <c r="C21690">
        <v>541</v>
      </c>
      <c r="D21690">
        <v>4</v>
      </c>
      <c r="F21690" t="str">
        <f>"INSERT INTO COMPANY_PRODUCTDEALER (ID, DEALERID, PRODUCTID, STOKPIECE) VALUES("&amp;A21690&amp;", "&amp;B21690&amp;", "&amp;C21690&amp;","&amp;D21690&amp;")"</f>
        <v>INSERT INTO COMPANY_PRODUCTDEALER (ID, DEALERID, PRODUCTID, STOKPIECE) VALUES(21689, 50, 541,4)</v>
      </c>
    </row>
    <row r="21691" spans="1:6" x14ac:dyDescent="0.25">
      <c r="A21691">
        <v>21690</v>
      </c>
      <c r="B21691">
        <v>50</v>
      </c>
      <c r="C21691">
        <v>542</v>
      </c>
      <c r="D21691">
        <v>4</v>
      </c>
      <c r="F21691" t="str">
        <f>"INSERT INTO COMPANY_PRODUCTDEALER (ID, DEALERID, PRODUCTID, STOKPIECE) VALUES("&amp;A21691&amp;", "&amp;B21691&amp;", "&amp;C21691&amp;","&amp;D21691&amp;")"</f>
        <v>INSERT INTO COMPANY_PRODUCTDEALER (ID, DEALERID, PRODUCTID, STOKPIECE) VALUES(21690, 50, 542,4)</v>
      </c>
    </row>
    <row r="21692" spans="1:6" x14ac:dyDescent="0.25">
      <c r="A21692">
        <v>21691</v>
      </c>
      <c r="B21692">
        <v>50</v>
      </c>
      <c r="C21692">
        <v>553</v>
      </c>
      <c r="D21692">
        <v>1</v>
      </c>
      <c r="F21692" t="str">
        <f>"INSERT INTO COMPANY_PRODUCTDEALER (ID, DEALERID, PRODUCTID, STOKPIECE) VALUES("&amp;A21692&amp;", "&amp;B21692&amp;", "&amp;C21692&amp;","&amp;D21692&amp;")"</f>
        <v>INSERT INTO COMPANY_PRODUCTDEALER (ID, DEALERID, PRODUCTID, STOKPIECE) VALUES(21691, 50, 553,1)</v>
      </c>
    </row>
    <row r="21693" spans="1:6" x14ac:dyDescent="0.25">
      <c r="A21693">
        <v>21692</v>
      </c>
      <c r="B21693">
        <v>50</v>
      </c>
      <c r="C21693">
        <v>554</v>
      </c>
      <c r="D21693">
        <v>2</v>
      </c>
      <c r="F21693" t="str">
        <f>"INSERT INTO COMPANY_PRODUCTDEALER (ID, DEALERID, PRODUCTID, STOKPIECE) VALUES("&amp;A21693&amp;", "&amp;B21693&amp;", "&amp;C21693&amp;","&amp;D21693&amp;")"</f>
        <v>INSERT INTO COMPANY_PRODUCTDEALER (ID, DEALERID, PRODUCTID, STOKPIECE) VALUES(21692, 50, 554,2)</v>
      </c>
    </row>
    <row r="21694" spans="1:6" x14ac:dyDescent="0.25">
      <c r="A21694">
        <v>21693</v>
      </c>
      <c r="B21694">
        <v>50</v>
      </c>
      <c r="C21694">
        <v>555</v>
      </c>
      <c r="D21694">
        <v>3</v>
      </c>
      <c r="F21694" t="str">
        <f>"INSERT INTO COMPANY_PRODUCTDEALER (ID, DEALERID, PRODUCTID, STOKPIECE) VALUES("&amp;A21694&amp;", "&amp;B21694&amp;", "&amp;C21694&amp;","&amp;D21694&amp;")"</f>
        <v>INSERT INTO COMPANY_PRODUCTDEALER (ID, DEALERID, PRODUCTID, STOKPIECE) VALUES(21693, 50, 555,3)</v>
      </c>
    </row>
    <row r="21695" spans="1:6" x14ac:dyDescent="0.25">
      <c r="A21695">
        <v>21694</v>
      </c>
      <c r="B21695">
        <v>50</v>
      </c>
      <c r="C21695">
        <v>556</v>
      </c>
      <c r="D21695">
        <v>2</v>
      </c>
      <c r="F21695" t="str">
        <f>"INSERT INTO COMPANY_PRODUCTDEALER (ID, DEALERID, PRODUCTID, STOKPIECE) VALUES("&amp;A21695&amp;", "&amp;B21695&amp;", "&amp;C21695&amp;","&amp;D21695&amp;")"</f>
        <v>INSERT INTO COMPANY_PRODUCTDEALER (ID, DEALERID, PRODUCTID, STOKPIECE) VALUES(21694, 50, 556,2)</v>
      </c>
    </row>
    <row r="21696" spans="1:6" x14ac:dyDescent="0.25">
      <c r="A21696">
        <v>21695</v>
      </c>
      <c r="B21696">
        <v>50</v>
      </c>
      <c r="C21696">
        <v>557</v>
      </c>
      <c r="D21696">
        <v>4</v>
      </c>
      <c r="F21696" t="str">
        <f>"INSERT INTO COMPANY_PRODUCTDEALER (ID, DEALERID, PRODUCTID, STOKPIECE) VALUES("&amp;A21696&amp;", "&amp;B21696&amp;", "&amp;C21696&amp;","&amp;D21696&amp;")"</f>
        <v>INSERT INTO COMPANY_PRODUCTDEALER (ID, DEALERID, PRODUCTID, STOKPIECE) VALUES(21695, 50, 557,4)</v>
      </c>
    </row>
    <row r="21697" spans="1:6" x14ac:dyDescent="0.25">
      <c r="A21697">
        <v>21696</v>
      </c>
      <c r="B21697">
        <v>50</v>
      </c>
      <c r="C21697">
        <v>558</v>
      </c>
      <c r="D21697">
        <v>1</v>
      </c>
      <c r="F21697" t="str">
        <f>"INSERT INTO COMPANY_PRODUCTDEALER (ID, DEALERID, PRODUCTID, STOKPIECE) VALUES("&amp;A21697&amp;", "&amp;B21697&amp;", "&amp;C21697&amp;","&amp;D21697&amp;")"</f>
        <v>INSERT INTO COMPANY_PRODUCTDEALER (ID, DEALERID, PRODUCTID, STOKPIECE) VALUES(21696, 50, 558,1)</v>
      </c>
    </row>
    <row r="21698" spans="1:6" x14ac:dyDescent="0.25">
      <c r="A21698">
        <v>21697</v>
      </c>
      <c r="B21698">
        <v>50</v>
      </c>
      <c r="C21698">
        <v>563</v>
      </c>
      <c r="D21698">
        <v>2</v>
      </c>
      <c r="F21698" t="str">
        <f>"INSERT INTO COMPANY_PRODUCTDEALER (ID, DEALERID, PRODUCTID, STOKPIECE) VALUES("&amp;A21698&amp;", "&amp;B21698&amp;", "&amp;C21698&amp;","&amp;D21698&amp;")"</f>
        <v>INSERT INTO COMPANY_PRODUCTDEALER (ID, DEALERID, PRODUCTID, STOKPIECE) VALUES(21697, 50, 563,2)</v>
      </c>
    </row>
    <row r="21699" spans="1:6" x14ac:dyDescent="0.25">
      <c r="A21699">
        <v>21698</v>
      </c>
      <c r="B21699">
        <v>50</v>
      </c>
      <c r="C21699">
        <v>564</v>
      </c>
      <c r="D21699">
        <v>1</v>
      </c>
      <c r="F21699" t="str">
        <f>"INSERT INTO COMPANY_PRODUCTDEALER (ID, DEALERID, PRODUCTID, STOKPIECE) VALUES("&amp;A21699&amp;", "&amp;B21699&amp;", "&amp;C21699&amp;","&amp;D21699&amp;")"</f>
        <v>INSERT INTO COMPANY_PRODUCTDEALER (ID, DEALERID, PRODUCTID, STOKPIECE) VALUES(21698, 50, 564,1)</v>
      </c>
    </row>
    <row r="21700" spans="1:6" x14ac:dyDescent="0.25">
      <c r="A21700">
        <v>21699</v>
      </c>
      <c r="B21700">
        <v>50</v>
      </c>
      <c r="C21700">
        <v>565</v>
      </c>
      <c r="D21700">
        <v>1</v>
      </c>
      <c r="F21700" t="str">
        <f>"INSERT INTO COMPANY_PRODUCTDEALER (ID, DEALERID, PRODUCTID, STOKPIECE) VALUES("&amp;A21700&amp;", "&amp;B21700&amp;", "&amp;C21700&amp;","&amp;D21700&amp;")"</f>
        <v>INSERT INTO COMPANY_PRODUCTDEALER (ID, DEALERID, PRODUCTID, STOKPIECE) VALUES(21699, 50, 565,1)</v>
      </c>
    </row>
    <row r="21701" spans="1:6" x14ac:dyDescent="0.25">
      <c r="A21701">
        <v>21700</v>
      </c>
      <c r="B21701">
        <v>50</v>
      </c>
      <c r="C21701">
        <v>566</v>
      </c>
      <c r="D21701">
        <v>2</v>
      </c>
      <c r="F21701" t="str">
        <f>"INSERT INTO COMPANY_PRODUCTDEALER (ID, DEALERID, PRODUCTID, STOKPIECE) VALUES("&amp;A21701&amp;", "&amp;B21701&amp;", "&amp;C21701&amp;","&amp;D21701&amp;")"</f>
        <v>INSERT INTO COMPANY_PRODUCTDEALER (ID, DEALERID, PRODUCTID, STOKPIECE) VALUES(21700, 50, 566,2)</v>
      </c>
    </row>
    <row r="21702" spans="1:6" x14ac:dyDescent="0.25">
      <c r="A21702">
        <v>21701</v>
      </c>
      <c r="B21702">
        <v>50</v>
      </c>
      <c r="C21702">
        <v>567</v>
      </c>
      <c r="D21702">
        <v>1</v>
      </c>
      <c r="F21702" t="str">
        <f>"INSERT INTO COMPANY_PRODUCTDEALER (ID, DEALERID, PRODUCTID, STOKPIECE) VALUES("&amp;A21702&amp;", "&amp;B21702&amp;", "&amp;C21702&amp;","&amp;D21702&amp;")"</f>
        <v>INSERT INTO COMPANY_PRODUCTDEALER (ID, DEALERID, PRODUCTID, STOKPIECE) VALUES(21701, 50, 567,1)</v>
      </c>
    </row>
    <row r="21703" spans="1:6" x14ac:dyDescent="0.25">
      <c r="A21703">
        <v>21702</v>
      </c>
      <c r="B21703">
        <v>50</v>
      </c>
      <c r="C21703">
        <v>573</v>
      </c>
      <c r="D21703">
        <v>4</v>
      </c>
      <c r="F21703" t="str">
        <f>"INSERT INTO COMPANY_PRODUCTDEALER (ID, DEALERID, PRODUCTID, STOKPIECE) VALUES("&amp;A21703&amp;", "&amp;B21703&amp;", "&amp;C21703&amp;","&amp;D21703&amp;")"</f>
        <v>INSERT INTO COMPANY_PRODUCTDEALER (ID, DEALERID, PRODUCTID, STOKPIECE) VALUES(21702, 50, 573,4)</v>
      </c>
    </row>
    <row r="21704" spans="1:6" x14ac:dyDescent="0.25">
      <c r="A21704">
        <v>21703</v>
      </c>
      <c r="B21704">
        <v>50</v>
      </c>
      <c r="C21704">
        <v>574</v>
      </c>
      <c r="D21704">
        <v>3</v>
      </c>
      <c r="F21704" t="str">
        <f>"INSERT INTO COMPANY_PRODUCTDEALER (ID, DEALERID, PRODUCTID, STOKPIECE) VALUES("&amp;A21704&amp;", "&amp;B21704&amp;", "&amp;C21704&amp;","&amp;D21704&amp;")"</f>
        <v>INSERT INTO COMPANY_PRODUCTDEALER (ID, DEALERID, PRODUCTID, STOKPIECE) VALUES(21703, 50, 574,3)</v>
      </c>
    </row>
    <row r="21705" spans="1:6" x14ac:dyDescent="0.25">
      <c r="A21705">
        <v>21704</v>
      </c>
      <c r="B21705">
        <v>50</v>
      </c>
      <c r="C21705">
        <v>575</v>
      </c>
      <c r="D21705">
        <v>4</v>
      </c>
      <c r="F21705" t="str">
        <f>"INSERT INTO COMPANY_PRODUCTDEALER (ID, DEALERID, PRODUCTID, STOKPIECE) VALUES("&amp;A21705&amp;", "&amp;B21705&amp;", "&amp;C21705&amp;","&amp;D21705&amp;")"</f>
        <v>INSERT INTO COMPANY_PRODUCTDEALER (ID, DEALERID, PRODUCTID, STOKPIECE) VALUES(21704, 50, 575,4)</v>
      </c>
    </row>
    <row r="21706" spans="1:6" x14ac:dyDescent="0.25">
      <c r="A21706">
        <v>21705</v>
      </c>
      <c r="B21706">
        <v>50</v>
      </c>
      <c r="C21706">
        <v>576</v>
      </c>
      <c r="D21706">
        <v>5</v>
      </c>
      <c r="F21706" t="str">
        <f>"INSERT INTO COMPANY_PRODUCTDEALER (ID, DEALERID, PRODUCTID, STOKPIECE) VALUES("&amp;A21706&amp;", "&amp;B21706&amp;", "&amp;C21706&amp;","&amp;D21706&amp;")"</f>
        <v>INSERT INTO COMPANY_PRODUCTDEALER (ID, DEALERID, PRODUCTID, STOKPIECE) VALUES(21705, 50, 576,5)</v>
      </c>
    </row>
    <row r="21707" spans="1:6" x14ac:dyDescent="0.25">
      <c r="A21707">
        <v>21706</v>
      </c>
      <c r="B21707">
        <v>50</v>
      </c>
      <c r="C21707">
        <v>577</v>
      </c>
      <c r="D21707">
        <v>3</v>
      </c>
      <c r="F21707" t="str">
        <f>"INSERT INTO COMPANY_PRODUCTDEALER (ID, DEALERID, PRODUCTID, STOKPIECE) VALUES("&amp;A21707&amp;", "&amp;B21707&amp;", "&amp;C21707&amp;","&amp;D21707&amp;")"</f>
        <v>INSERT INTO COMPANY_PRODUCTDEALER (ID, DEALERID, PRODUCTID, STOKPIECE) VALUES(21706, 50, 577,3)</v>
      </c>
    </row>
    <row r="21708" spans="1:6" x14ac:dyDescent="0.25">
      <c r="A21708">
        <v>21707</v>
      </c>
      <c r="B21708">
        <v>50</v>
      </c>
      <c r="C21708">
        <v>578</v>
      </c>
      <c r="D21708">
        <v>2</v>
      </c>
      <c r="F21708" t="str">
        <f>"INSERT INTO COMPANY_PRODUCTDEALER (ID, DEALERID, PRODUCTID, STOKPIECE) VALUES("&amp;A21708&amp;", "&amp;B21708&amp;", "&amp;C21708&amp;","&amp;D21708&amp;")"</f>
        <v>INSERT INTO COMPANY_PRODUCTDEALER (ID, DEALERID, PRODUCTID, STOKPIECE) VALUES(21707, 50, 578,2)</v>
      </c>
    </row>
    <row r="21709" spans="1:6" x14ac:dyDescent="0.25">
      <c r="A21709">
        <v>21708</v>
      </c>
      <c r="B21709">
        <v>50</v>
      </c>
      <c r="C21709">
        <v>579</v>
      </c>
      <c r="D21709">
        <v>4</v>
      </c>
      <c r="F21709" t="str">
        <f>"INSERT INTO COMPANY_PRODUCTDEALER (ID, DEALERID, PRODUCTID, STOKPIECE) VALUES("&amp;A21709&amp;", "&amp;B21709&amp;", "&amp;C21709&amp;","&amp;D21709&amp;")"</f>
        <v>INSERT INTO COMPANY_PRODUCTDEALER (ID, DEALERID, PRODUCTID, STOKPIECE) VALUES(21708, 50, 579,4)</v>
      </c>
    </row>
    <row r="21710" spans="1:6" x14ac:dyDescent="0.25">
      <c r="A21710">
        <v>21709</v>
      </c>
      <c r="B21710">
        <v>50</v>
      </c>
      <c r="C21710">
        <v>580</v>
      </c>
      <c r="D21710">
        <v>1</v>
      </c>
      <c r="F21710" t="str">
        <f>"INSERT INTO COMPANY_PRODUCTDEALER (ID, DEALERID, PRODUCTID, STOKPIECE) VALUES("&amp;A21710&amp;", "&amp;B21710&amp;", "&amp;C21710&amp;","&amp;D21710&amp;")"</f>
        <v>INSERT INTO COMPANY_PRODUCTDEALER (ID, DEALERID, PRODUCTID, STOKPIECE) VALUES(21709, 50, 580,1)</v>
      </c>
    </row>
    <row r="21711" spans="1:6" x14ac:dyDescent="0.25">
      <c r="A21711">
        <v>21710</v>
      </c>
      <c r="B21711">
        <v>50</v>
      </c>
      <c r="C21711">
        <v>581</v>
      </c>
      <c r="D21711">
        <v>1</v>
      </c>
      <c r="F21711" t="str">
        <f>"INSERT INTO COMPANY_PRODUCTDEALER (ID, DEALERID, PRODUCTID, STOKPIECE) VALUES("&amp;A21711&amp;", "&amp;B21711&amp;", "&amp;C21711&amp;","&amp;D21711&amp;")"</f>
        <v>INSERT INTO COMPANY_PRODUCTDEALER (ID, DEALERID, PRODUCTID, STOKPIECE) VALUES(21710, 50, 581,1)</v>
      </c>
    </row>
    <row r="21712" spans="1:6" x14ac:dyDescent="0.25">
      <c r="A21712">
        <v>21711</v>
      </c>
      <c r="B21712">
        <v>50</v>
      </c>
      <c r="C21712">
        <v>582</v>
      </c>
      <c r="D21712">
        <v>4</v>
      </c>
      <c r="F21712" t="str">
        <f>"INSERT INTO COMPANY_PRODUCTDEALER (ID, DEALERID, PRODUCTID, STOKPIECE) VALUES("&amp;A21712&amp;", "&amp;B21712&amp;", "&amp;C21712&amp;","&amp;D21712&amp;")"</f>
        <v>INSERT INTO COMPANY_PRODUCTDEALER (ID, DEALERID, PRODUCTID, STOKPIECE) VALUES(21711, 50, 582,4)</v>
      </c>
    </row>
    <row r="21713" spans="1:6" x14ac:dyDescent="0.25">
      <c r="A21713">
        <v>21712</v>
      </c>
      <c r="B21713">
        <v>50</v>
      </c>
      <c r="C21713">
        <v>584</v>
      </c>
      <c r="D21713">
        <v>2</v>
      </c>
      <c r="F21713" t="str">
        <f>"INSERT INTO COMPANY_PRODUCTDEALER (ID, DEALERID, PRODUCTID, STOKPIECE) VALUES("&amp;A21713&amp;", "&amp;B21713&amp;", "&amp;C21713&amp;","&amp;D21713&amp;")"</f>
        <v>INSERT INTO COMPANY_PRODUCTDEALER (ID, DEALERID, PRODUCTID, STOKPIECE) VALUES(21712, 50, 584,2)</v>
      </c>
    </row>
    <row r="21714" spans="1:6" x14ac:dyDescent="0.25">
      <c r="A21714">
        <v>21713</v>
      </c>
      <c r="B21714">
        <v>50</v>
      </c>
      <c r="C21714">
        <v>585</v>
      </c>
      <c r="D21714">
        <v>1</v>
      </c>
      <c r="F21714" t="str">
        <f>"INSERT INTO COMPANY_PRODUCTDEALER (ID, DEALERID, PRODUCTID, STOKPIECE) VALUES("&amp;A21714&amp;", "&amp;B21714&amp;", "&amp;C21714&amp;","&amp;D21714&amp;")"</f>
        <v>INSERT INTO COMPANY_PRODUCTDEALER (ID, DEALERID, PRODUCTID, STOKPIECE) VALUES(21713, 50, 585,1)</v>
      </c>
    </row>
    <row r="21715" spans="1:6" x14ac:dyDescent="0.25">
      <c r="A21715">
        <v>21714</v>
      </c>
      <c r="B21715">
        <v>50</v>
      </c>
      <c r="C21715">
        <v>586</v>
      </c>
      <c r="D21715">
        <v>3</v>
      </c>
      <c r="F21715" t="str">
        <f>"INSERT INTO COMPANY_PRODUCTDEALER (ID, DEALERID, PRODUCTID, STOKPIECE) VALUES("&amp;A21715&amp;", "&amp;B21715&amp;", "&amp;C21715&amp;","&amp;D21715&amp;")"</f>
        <v>INSERT INTO COMPANY_PRODUCTDEALER (ID, DEALERID, PRODUCTID, STOKPIECE) VALUES(21714, 50, 586,3)</v>
      </c>
    </row>
    <row r="21716" spans="1:6" x14ac:dyDescent="0.25">
      <c r="A21716">
        <v>21715</v>
      </c>
      <c r="B21716">
        <v>50</v>
      </c>
      <c r="C21716">
        <v>587</v>
      </c>
      <c r="D21716">
        <v>4</v>
      </c>
      <c r="F21716" t="str">
        <f>"INSERT INTO COMPANY_PRODUCTDEALER (ID, DEALERID, PRODUCTID, STOKPIECE) VALUES("&amp;A21716&amp;", "&amp;B21716&amp;", "&amp;C21716&amp;","&amp;D21716&amp;")"</f>
        <v>INSERT INTO COMPANY_PRODUCTDEALER (ID, DEALERID, PRODUCTID, STOKPIECE) VALUES(21715, 50, 587,4)</v>
      </c>
    </row>
    <row r="21717" spans="1:6" x14ac:dyDescent="0.25">
      <c r="A21717">
        <v>21716</v>
      </c>
      <c r="B21717">
        <v>50</v>
      </c>
      <c r="C21717">
        <v>609</v>
      </c>
      <c r="D21717">
        <v>3</v>
      </c>
      <c r="F21717" t="str">
        <f>"INSERT INTO COMPANY_PRODUCTDEALER (ID, DEALERID, PRODUCTID, STOKPIECE) VALUES("&amp;A21717&amp;", "&amp;B21717&amp;", "&amp;C21717&amp;","&amp;D21717&amp;")"</f>
        <v>INSERT INTO COMPANY_PRODUCTDEALER (ID, DEALERID, PRODUCTID, STOKPIECE) VALUES(21716, 50, 609,3)</v>
      </c>
    </row>
    <row r="21718" spans="1:6" x14ac:dyDescent="0.25">
      <c r="A21718">
        <v>21717</v>
      </c>
      <c r="B21718">
        <v>50</v>
      </c>
      <c r="C21718">
        <v>610</v>
      </c>
      <c r="D21718">
        <v>4</v>
      </c>
      <c r="F21718" t="str">
        <f>"INSERT INTO COMPANY_PRODUCTDEALER (ID, DEALERID, PRODUCTID, STOKPIECE) VALUES("&amp;A21718&amp;", "&amp;B21718&amp;", "&amp;C21718&amp;","&amp;D21718&amp;")"</f>
        <v>INSERT INTO COMPANY_PRODUCTDEALER (ID, DEALERID, PRODUCTID, STOKPIECE) VALUES(21717, 50, 610,4)</v>
      </c>
    </row>
    <row r="21719" spans="1:6" x14ac:dyDescent="0.25">
      <c r="A21719">
        <v>21718</v>
      </c>
      <c r="B21719">
        <v>50</v>
      </c>
      <c r="C21719">
        <v>611</v>
      </c>
      <c r="D21719">
        <v>2</v>
      </c>
      <c r="F21719" t="str">
        <f>"INSERT INTO COMPANY_PRODUCTDEALER (ID, DEALERID, PRODUCTID, STOKPIECE) VALUES("&amp;A21719&amp;", "&amp;B21719&amp;", "&amp;C21719&amp;","&amp;D21719&amp;")"</f>
        <v>INSERT INTO COMPANY_PRODUCTDEALER (ID, DEALERID, PRODUCTID, STOKPIECE) VALUES(21718, 50, 611,2)</v>
      </c>
    </row>
    <row r="21720" spans="1:6" x14ac:dyDescent="0.25">
      <c r="A21720">
        <v>21719</v>
      </c>
      <c r="B21720">
        <v>50</v>
      </c>
      <c r="C21720">
        <v>612</v>
      </c>
      <c r="D21720">
        <v>2</v>
      </c>
      <c r="F21720" t="str">
        <f>"INSERT INTO COMPANY_PRODUCTDEALER (ID, DEALERID, PRODUCTID, STOKPIECE) VALUES("&amp;A21720&amp;", "&amp;B21720&amp;", "&amp;C21720&amp;","&amp;D21720&amp;")"</f>
        <v>INSERT INTO COMPANY_PRODUCTDEALER (ID, DEALERID, PRODUCTID, STOKPIECE) VALUES(21719, 50, 612,2)</v>
      </c>
    </row>
    <row r="21721" spans="1:6" x14ac:dyDescent="0.25">
      <c r="A21721">
        <v>21720</v>
      </c>
      <c r="B21721">
        <v>50</v>
      </c>
      <c r="C21721">
        <v>613</v>
      </c>
      <c r="D21721">
        <v>1</v>
      </c>
      <c r="F21721" t="str">
        <f>"INSERT INTO COMPANY_PRODUCTDEALER (ID, DEALERID, PRODUCTID, STOKPIECE) VALUES("&amp;A21721&amp;", "&amp;B21721&amp;", "&amp;C21721&amp;","&amp;D21721&amp;")"</f>
        <v>INSERT INTO COMPANY_PRODUCTDEALER (ID, DEALERID, PRODUCTID, STOKPIECE) VALUES(21720, 50, 613,1)</v>
      </c>
    </row>
    <row r="21722" spans="1:6" x14ac:dyDescent="0.25">
      <c r="A21722">
        <v>21721</v>
      </c>
      <c r="B21722">
        <v>50</v>
      </c>
      <c r="C21722">
        <v>614</v>
      </c>
      <c r="D21722">
        <v>1</v>
      </c>
      <c r="F21722" t="str">
        <f>"INSERT INTO COMPANY_PRODUCTDEALER (ID, DEALERID, PRODUCTID, STOKPIECE) VALUES("&amp;A21722&amp;", "&amp;B21722&amp;", "&amp;C21722&amp;","&amp;D21722&amp;")"</f>
        <v>INSERT INTO COMPANY_PRODUCTDEALER (ID, DEALERID, PRODUCTID, STOKPIECE) VALUES(21721, 50, 614,1)</v>
      </c>
    </row>
    <row r="21723" spans="1:6" x14ac:dyDescent="0.25">
      <c r="A21723">
        <v>21722</v>
      </c>
      <c r="B21723">
        <v>50</v>
      </c>
      <c r="C21723">
        <v>615</v>
      </c>
      <c r="D21723">
        <v>2</v>
      </c>
      <c r="F21723" t="str">
        <f>"INSERT INTO COMPANY_PRODUCTDEALER (ID, DEALERID, PRODUCTID, STOKPIECE) VALUES("&amp;A21723&amp;", "&amp;B21723&amp;", "&amp;C21723&amp;","&amp;D21723&amp;")"</f>
        <v>INSERT INTO COMPANY_PRODUCTDEALER (ID, DEALERID, PRODUCTID, STOKPIECE) VALUES(21722, 50, 615,2)</v>
      </c>
    </row>
    <row r="21724" spans="1:6" x14ac:dyDescent="0.25">
      <c r="A21724">
        <v>21723</v>
      </c>
      <c r="B21724">
        <v>50</v>
      </c>
      <c r="C21724">
        <v>616</v>
      </c>
      <c r="D21724">
        <v>0</v>
      </c>
      <c r="F21724" t="str">
        <f>"INSERT INTO COMPANY_PRODUCTDEALER (ID, DEALERID, PRODUCTID, STOKPIECE) VALUES("&amp;A21724&amp;", "&amp;B21724&amp;", "&amp;C21724&amp;","&amp;D21724&amp;")"</f>
        <v>INSERT INTO COMPANY_PRODUCTDEALER (ID, DEALERID, PRODUCTID, STOKPIECE) VALUES(21723, 50, 616,0)</v>
      </c>
    </row>
    <row r="21725" spans="1:6" x14ac:dyDescent="0.25">
      <c r="A21725">
        <v>21724</v>
      </c>
      <c r="B21725">
        <v>50</v>
      </c>
      <c r="C21725">
        <v>617</v>
      </c>
      <c r="D21725">
        <v>1</v>
      </c>
      <c r="F21725" t="str">
        <f>"INSERT INTO COMPANY_PRODUCTDEALER (ID, DEALERID, PRODUCTID, STOKPIECE) VALUES("&amp;A21725&amp;", "&amp;B21725&amp;", "&amp;C21725&amp;","&amp;D21725&amp;")"</f>
        <v>INSERT INTO COMPANY_PRODUCTDEALER (ID, DEALERID, PRODUCTID, STOKPIECE) VALUES(21724, 50, 617,1)</v>
      </c>
    </row>
    <row r="21726" spans="1:6" x14ac:dyDescent="0.25">
      <c r="A21726">
        <v>21725</v>
      </c>
      <c r="B21726">
        <v>50</v>
      </c>
      <c r="C21726">
        <v>619</v>
      </c>
      <c r="D21726">
        <v>0</v>
      </c>
      <c r="F21726" t="str">
        <f>"INSERT INTO COMPANY_PRODUCTDEALER (ID, DEALERID, PRODUCTID, STOKPIECE) VALUES("&amp;A21726&amp;", "&amp;B21726&amp;", "&amp;C21726&amp;","&amp;D21726&amp;")"</f>
        <v>INSERT INTO COMPANY_PRODUCTDEALER (ID, DEALERID, PRODUCTID, STOKPIECE) VALUES(21725, 50, 619,0)</v>
      </c>
    </row>
    <row r="21727" spans="1:6" x14ac:dyDescent="0.25">
      <c r="A21727">
        <v>21726</v>
      </c>
      <c r="B21727">
        <v>50</v>
      </c>
      <c r="C21727">
        <v>620</v>
      </c>
      <c r="D21727">
        <v>4</v>
      </c>
      <c r="F21727" t="str">
        <f>"INSERT INTO COMPANY_PRODUCTDEALER (ID, DEALERID, PRODUCTID, STOKPIECE) VALUES("&amp;A21727&amp;", "&amp;B21727&amp;", "&amp;C21727&amp;","&amp;D21727&amp;")"</f>
        <v>INSERT INTO COMPANY_PRODUCTDEALER (ID, DEALERID, PRODUCTID, STOKPIECE) VALUES(21726, 50, 620,4)</v>
      </c>
    </row>
    <row r="21728" spans="1:6" x14ac:dyDescent="0.25">
      <c r="A21728">
        <v>21727</v>
      </c>
      <c r="B21728">
        <v>50</v>
      </c>
      <c r="C21728">
        <v>621</v>
      </c>
      <c r="D21728">
        <v>0</v>
      </c>
      <c r="F21728" t="str">
        <f>"INSERT INTO COMPANY_PRODUCTDEALER (ID, DEALERID, PRODUCTID, STOKPIECE) VALUES("&amp;A21728&amp;", "&amp;B21728&amp;", "&amp;C21728&amp;","&amp;D21728&amp;")"</f>
        <v>INSERT INTO COMPANY_PRODUCTDEALER (ID, DEALERID, PRODUCTID, STOKPIECE) VALUES(21727, 50, 621,0)</v>
      </c>
    </row>
    <row r="21729" spans="1:6" x14ac:dyDescent="0.25">
      <c r="A21729">
        <v>21728</v>
      </c>
      <c r="B21729">
        <v>50</v>
      </c>
      <c r="C21729">
        <v>622</v>
      </c>
      <c r="D21729">
        <v>0</v>
      </c>
      <c r="F21729" t="str">
        <f>"INSERT INTO COMPANY_PRODUCTDEALER (ID, DEALERID, PRODUCTID, STOKPIECE) VALUES("&amp;A21729&amp;", "&amp;B21729&amp;", "&amp;C21729&amp;","&amp;D21729&amp;")"</f>
        <v>INSERT INTO COMPANY_PRODUCTDEALER (ID, DEALERID, PRODUCTID, STOKPIECE) VALUES(21728, 50, 622,0)</v>
      </c>
    </row>
    <row r="21730" spans="1:6" x14ac:dyDescent="0.25">
      <c r="A21730">
        <v>21729</v>
      </c>
      <c r="B21730">
        <v>50</v>
      </c>
      <c r="C21730">
        <v>623</v>
      </c>
      <c r="D21730">
        <v>4</v>
      </c>
      <c r="F21730" t="str">
        <f>"INSERT INTO COMPANY_PRODUCTDEALER (ID, DEALERID, PRODUCTID, STOKPIECE) VALUES("&amp;A21730&amp;", "&amp;B21730&amp;", "&amp;C21730&amp;","&amp;D21730&amp;")"</f>
        <v>INSERT INTO COMPANY_PRODUCTDEALER (ID, DEALERID, PRODUCTID, STOKPIECE) VALUES(21729, 50, 623,4)</v>
      </c>
    </row>
    <row r="21731" spans="1:6" x14ac:dyDescent="0.25">
      <c r="A21731">
        <v>21730</v>
      </c>
      <c r="B21731">
        <v>50</v>
      </c>
      <c r="C21731">
        <v>624</v>
      </c>
      <c r="D21731">
        <v>0</v>
      </c>
      <c r="F21731" t="str">
        <f>"INSERT INTO COMPANY_PRODUCTDEALER (ID, DEALERID, PRODUCTID, STOKPIECE) VALUES("&amp;A21731&amp;", "&amp;B21731&amp;", "&amp;C21731&amp;","&amp;D21731&amp;")"</f>
        <v>INSERT INTO COMPANY_PRODUCTDEALER (ID, DEALERID, PRODUCTID, STOKPIECE) VALUES(21730, 50, 624,0)</v>
      </c>
    </row>
    <row r="21732" spans="1:6" x14ac:dyDescent="0.25">
      <c r="A21732">
        <v>21731</v>
      </c>
      <c r="B21732">
        <v>50</v>
      </c>
      <c r="C21732">
        <v>625</v>
      </c>
      <c r="D21732">
        <v>4</v>
      </c>
      <c r="F21732" t="str">
        <f>"INSERT INTO COMPANY_PRODUCTDEALER (ID, DEALERID, PRODUCTID, STOKPIECE) VALUES("&amp;A21732&amp;", "&amp;B21732&amp;", "&amp;C21732&amp;","&amp;D21732&amp;")"</f>
        <v>INSERT INTO COMPANY_PRODUCTDEALER (ID, DEALERID, PRODUCTID, STOKPIECE) VALUES(21731, 50, 625,4)</v>
      </c>
    </row>
    <row r="21733" spans="1:6" x14ac:dyDescent="0.25">
      <c r="A21733">
        <v>21732</v>
      </c>
      <c r="B21733">
        <v>50</v>
      </c>
      <c r="C21733">
        <v>626</v>
      </c>
      <c r="D21733">
        <v>2</v>
      </c>
      <c r="F21733" t="str">
        <f>"INSERT INTO COMPANY_PRODUCTDEALER (ID, DEALERID, PRODUCTID, STOKPIECE) VALUES("&amp;A21733&amp;", "&amp;B21733&amp;", "&amp;C21733&amp;","&amp;D21733&amp;")"</f>
        <v>INSERT INTO COMPANY_PRODUCTDEALER (ID, DEALERID, PRODUCTID, STOKPIECE) VALUES(21732, 50, 626,2)</v>
      </c>
    </row>
    <row r="21734" spans="1:6" x14ac:dyDescent="0.25">
      <c r="A21734">
        <v>21733</v>
      </c>
      <c r="B21734">
        <v>50</v>
      </c>
      <c r="C21734">
        <v>627</v>
      </c>
      <c r="D21734">
        <v>2</v>
      </c>
      <c r="F21734" t="str">
        <f>"INSERT INTO COMPANY_PRODUCTDEALER (ID, DEALERID, PRODUCTID, STOKPIECE) VALUES("&amp;A21734&amp;", "&amp;B21734&amp;", "&amp;C21734&amp;","&amp;D21734&amp;")"</f>
        <v>INSERT INTO COMPANY_PRODUCTDEALER (ID, DEALERID, PRODUCTID, STOKPIECE) VALUES(21733, 50, 627,2)</v>
      </c>
    </row>
    <row r="21735" spans="1:6" x14ac:dyDescent="0.25">
      <c r="A21735">
        <v>21734</v>
      </c>
      <c r="B21735">
        <v>50</v>
      </c>
      <c r="C21735">
        <v>628</v>
      </c>
      <c r="D21735">
        <v>4</v>
      </c>
      <c r="F21735" t="str">
        <f>"INSERT INTO COMPANY_PRODUCTDEALER (ID, DEALERID, PRODUCTID, STOKPIECE) VALUES("&amp;A21735&amp;", "&amp;B21735&amp;", "&amp;C21735&amp;","&amp;D21735&amp;")"</f>
        <v>INSERT INTO COMPANY_PRODUCTDEALER (ID, DEALERID, PRODUCTID, STOKPIECE) VALUES(21734, 50, 628,4)</v>
      </c>
    </row>
    <row r="21736" spans="1:6" x14ac:dyDescent="0.25">
      <c r="A21736">
        <v>21735</v>
      </c>
      <c r="B21736">
        <v>50</v>
      </c>
      <c r="C21736">
        <v>633</v>
      </c>
      <c r="D21736">
        <v>2</v>
      </c>
      <c r="F21736" t="str">
        <f>"INSERT INTO COMPANY_PRODUCTDEALER (ID, DEALERID, PRODUCTID, STOKPIECE) VALUES("&amp;A21736&amp;", "&amp;B21736&amp;", "&amp;C21736&amp;","&amp;D21736&amp;")"</f>
        <v>INSERT INTO COMPANY_PRODUCTDEALER (ID, DEALERID, PRODUCTID, STOKPIECE) VALUES(21735, 50, 633,2)</v>
      </c>
    </row>
    <row r="21737" spans="1:6" x14ac:dyDescent="0.25">
      <c r="A21737">
        <v>21736</v>
      </c>
      <c r="B21737">
        <v>50</v>
      </c>
      <c r="C21737">
        <v>634</v>
      </c>
      <c r="D21737">
        <v>4</v>
      </c>
      <c r="F21737" t="str">
        <f>"INSERT INTO COMPANY_PRODUCTDEALER (ID, DEALERID, PRODUCTID, STOKPIECE) VALUES("&amp;A21737&amp;", "&amp;B21737&amp;", "&amp;C21737&amp;","&amp;D21737&amp;")"</f>
        <v>INSERT INTO COMPANY_PRODUCTDEALER (ID, DEALERID, PRODUCTID, STOKPIECE) VALUES(21736, 50, 634,4)</v>
      </c>
    </row>
    <row r="21738" spans="1:6" x14ac:dyDescent="0.25">
      <c r="A21738">
        <v>21737</v>
      </c>
      <c r="B21738">
        <v>50</v>
      </c>
      <c r="C21738">
        <v>635</v>
      </c>
      <c r="D21738">
        <v>3</v>
      </c>
      <c r="F21738" t="str">
        <f>"INSERT INTO COMPANY_PRODUCTDEALER (ID, DEALERID, PRODUCTID, STOKPIECE) VALUES("&amp;A21738&amp;", "&amp;B21738&amp;", "&amp;C21738&amp;","&amp;D21738&amp;")"</f>
        <v>INSERT INTO COMPANY_PRODUCTDEALER (ID, DEALERID, PRODUCTID, STOKPIECE) VALUES(21737, 50, 635,3)</v>
      </c>
    </row>
    <row r="21739" spans="1:6" x14ac:dyDescent="0.25">
      <c r="A21739">
        <v>21738</v>
      </c>
      <c r="B21739">
        <v>50</v>
      </c>
      <c r="C21739">
        <v>636</v>
      </c>
      <c r="D21739">
        <v>1</v>
      </c>
      <c r="F21739" t="str">
        <f>"INSERT INTO COMPANY_PRODUCTDEALER (ID, DEALERID, PRODUCTID, STOKPIECE) VALUES("&amp;A21739&amp;", "&amp;B21739&amp;", "&amp;C21739&amp;","&amp;D21739&amp;")"</f>
        <v>INSERT INTO COMPANY_PRODUCTDEALER (ID, DEALERID, PRODUCTID, STOKPIECE) VALUES(21738, 50, 636,1)</v>
      </c>
    </row>
    <row r="21740" spans="1:6" x14ac:dyDescent="0.25">
      <c r="A21740">
        <v>21739</v>
      </c>
      <c r="B21740">
        <v>50</v>
      </c>
      <c r="C21740">
        <v>641</v>
      </c>
      <c r="D21740">
        <v>3</v>
      </c>
      <c r="F21740" t="str">
        <f>"INSERT INTO COMPANY_PRODUCTDEALER (ID, DEALERID, PRODUCTID, STOKPIECE) VALUES("&amp;A21740&amp;", "&amp;B21740&amp;", "&amp;C21740&amp;","&amp;D21740&amp;")"</f>
        <v>INSERT INTO COMPANY_PRODUCTDEALER (ID, DEALERID, PRODUCTID, STOKPIECE) VALUES(21739, 50, 641,3)</v>
      </c>
    </row>
    <row r="21741" spans="1:6" x14ac:dyDescent="0.25">
      <c r="A21741">
        <v>21740</v>
      </c>
      <c r="B21741">
        <v>50</v>
      </c>
      <c r="C21741">
        <v>642</v>
      </c>
      <c r="D21741">
        <v>2</v>
      </c>
      <c r="F21741" t="str">
        <f>"INSERT INTO COMPANY_PRODUCTDEALER (ID, DEALERID, PRODUCTID, STOKPIECE) VALUES("&amp;A21741&amp;", "&amp;B21741&amp;", "&amp;C21741&amp;","&amp;D21741&amp;")"</f>
        <v>INSERT INTO COMPANY_PRODUCTDEALER (ID, DEALERID, PRODUCTID, STOKPIECE) VALUES(21740, 50, 642,2)</v>
      </c>
    </row>
    <row r="21742" spans="1:6" x14ac:dyDescent="0.25">
      <c r="A21742">
        <v>21741</v>
      </c>
      <c r="B21742">
        <v>50</v>
      </c>
      <c r="C21742">
        <v>643</v>
      </c>
      <c r="D21742">
        <v>3</v>
      </c>
      <c r="F21742" t="str">
        <f>"INSERT INTO COMPANY_PRODUCTDEALER (ID, DEALERID, PRODUCTID, STOKPIECE) VALUES("&amp;A21742&amp;", "&amp;B21742&amp;", "&amp;C21742&amp;","&amp;D21742&amp;")"</f>
        <v>INSERT INTO COMPANY_PRODUCTDEALER (ID, DEALERID, PRODUCTID, STOKPIECE) VALUES(21741, 50, 643,3)</v>
      </c>
    </row>
    <row r="21743" spans="1:6" x14ac:dyDescent="0.25">
      <c r="A21743">
        <v>21742</v>
      </c>
      <c r="B21743">
        <v>50</v>
      </c>
      <c r="C21743">
        <v>644</v>
      </c>
      <c r="D21743">
        <v>1</v>
      </c>
      <c r="F21743" t="str">
        <f>"INSERT INTO COMPANY_PRODUCTDEALER (ID, DEALERID, PRODUCTID, STOKPIECE) VALUES("&amp;A21743&amp;", "&amp;B21743&amp;", "&amp;C21743&amp;","&amp;D21743&amp;")"</f>
        <v>INSERT INTO COMPANY_PRODUCTDEALER (ID, DEALERID, PRODUCTID, STOKPIECE) VALUES(21742, 50, 644,1)</v>
      </c>
    </row>
    <row r="21744" spans="1:6" x14ac:dyDescent="0.25">
      <c r="A21744">
        <v>21743</v>
      </c>
      <c r="B21744">
        <v>50</v>
      </c>
      <c r="C21744">
        <v>645</v>
      </c>
      <c r="D21744">
        <v>1</v>
      </c>
      <c r="F21744" t="str">
        <f>"INSERT INTO COMPANY_PRODUCTDEALER (ID, DEALERID, PRODUCTID, STOKPIECE) VALUES("&amp;A21744&amp;", "&amp;B21744&amp;", "&amp;C21744&amp;","&amp;D21744&amp;")"</f>
        <v>INSERT INTO COMPANY_PRODUCTDEALER (ID, DEALERID, PRODUCTID, STOKPIECE) VALUES(21743, 50, 645,1)</v>
      </c>
    </row>
    <row r="21745" spans="1:6" x14ac:dyDescent="0.25">
      <c r="A21745">
        <v>21744</v>
      </c>
      <c r="B21745">
        <v>50</v>
      </c>
      <c r="C21745">
        <v>646</v>
      </c>
      <c r="D21745">
        <v>2</v>
      </c>
      <c r="F21745" t="str">
        <f>"INSERT INTO COMPANY_PRODUCTDEALER (ID, DEALERID, PRODUCTID, STOKPIECE) VALUES("&amp;A21745&amp;", "&amp;B21745&amp;", "&amp;C21745&amp;","&amp;D21745&amp;")"</f>
        <v>INSERT INTO COMPANY_PRODUCTDEALER (ID, DEALERID, PRODUCTID, STOKPIECE) VALUES(21744, 50, 646,2)</v>
      </c>
    </row>
    <row r="21746" spans="1:6" x14ac:dyDescent="0.25">
      <c r="A21746">
        <v>21745</v>
      </c>
      <c r="B21746">
        <v>50</v>
      </c>
      <c r="C21746">
        <v>647</v>
      </c>
      <c r="D21746">
        <v>0</v>
      </c>
      <c r="F21746" t="str">
        <f>"INSERT INTO COMPANY_PRODUCTDEALER (ID, DEALERID, PRODUCTID, STOKPIECE) VALUES("&amp;A21746&amp;", "&amp;B21746&amp;", "&amp;C21746&amp;","&amp;D21746&amp;")"</f>
        <v>INSERT INTO COMPANY_PRODUCTDEALER (ID, DEALERID, PRODUCTID, STOKPIECE) VALUES(21745, 50, 647,0)</v>
      </c>
    </row>
    <row r="21747" spans="1:6" x14ac:dyDescent="0.25">
      <c r="A21747">
        <v>21746</v>
      </c>
      <c r="B21747">
        <v>50</v>
      </c>
      <c r="C21747">
        <v>648</v>
      </c>
      <c r="D21747">
        <v>3</v>
      </c>
      <c r="F21747" t="str">
        <f>"INSERT INTO COMPANY_PRODUCTDEALER (ID, DEALERID, PRODUCTID, STOKPIECE) VALUES("&amp;A21747&amp;", "&amp;B21747&amp;", "&amp;C21747&amp;","&amp;D21747&amp;")"</f>
        <v>INSERT INTO COMPANY_PRODUCTDEALER (ID, DEALERID, PRODUCTID, STOKPIECE) VALUES(21746, 50, 648,3)</v>
      </c>
    </row>
    <row r="21748" spans="1:6" x14ac:dyDescent="0.25">
      <c r="A21748">
        <v>21747</v>
      </c>
      <c r="B21748">
        <v>50</v>
      </c>
      <c r="C21748">
        <v>650</v>
      </c>
      <c r="D21748">
        <v>3</v>
      </c>
      <c r="F21748" t="str">
        <f>"INSERT INTO COMPANY_PRODUCTDEALER (ID, DEALERID, PRODUCTID, STOKPIECE) VALUES("&amp;A21748&amp;", "&amp;B21748&amp;", "&amp;C21748&amp;","&amp;D21748&amp;")"</f>
        <v>INSERT INTO COMPANY_PRODUCTDEALER (ID, DEALERID, PRODUCTID, STOKPIECE) VALUES(21747, 50, 650,3)</v>
      </c>
    </row>
    <row r="21749" spans="1:6" x14ac:dyDescent="0.25">
      <c r="A21749">
        <v>21748</v>
      </c>
      <c r="B21749">
        <v>50</v>
      </c>
      <c r="C21749">
        <v>651</v>
      </c>
      <c r="D21749">
        <v>2</v>
      </c>
      <c r="F21749" t="str">
        <f>"INSERT INTO COMPANY_PRODUCTDEALER (ID, DEALERID, PRODUCTID, STOKPIECE) VALUES("&amp;A21749&amp;", "&amp;B21749&amp;", "&amp;C21749&amp;","&amp;D21749&amp;")"</f>
        <v>INSERT INTO COMPANY_PRODUCTDEALER (ID, DEALERID, PRODUCTID, STOKPIECE) VALUES(21748, 50, 651,2)</v>
      </c>
    </row>
    <row r="21750" spans="1:6" x14ac:dyDescent="0.25">
      <c r="A21750">
        <v>21749</v>
      </c>
      <c r="B21750">
        <v>50</v>
      </c>
      <c r="C21750">
        <v>652</v>
      </c>
      <c r="D21750">
        <v>0</v>
      </c>
      <c r="F21750" t="str">
        <f>"INSERT INTO COMPANY_PRODUCTDEALER (ID, DEALERID, PRODUCTID, STOKPIECE) VALUES("&amp;A21750&amp;", "&amp;B21750&amp;", "&amp;C21750&amp;","&amp;D21750&amp;")"</f>
        <v>INSERT INTO COMPANY_PRODUCTDEALER (ID, DEALERID, PRODUCTID, STOKPIECE) VALUES(21749, 50, 652,0)</v>
      </c>
    </row>
    <row r="21751" spans="1:6" x14ac:dyDescent="0.25">
      <c r="A21751">
        <v>21750</v>
      </c>
      <c r="B21751">
        <v>50</v>
      </c>
      <c r="C21751">
        <v>653</v>
      </c>
      <c r="D21751">
        <v>3</v>
      </c>
      <c r="F21751" t="str">
        <f>"INSERT INTO COMPANY_PRODUCTDEALER (ID, DEALERID, PRODUCTID, STOKPIECE) VALUES("&amp;A21751&amp;", "&amp;B21751&amp;", "&amp;C21751&amp;","&amp;D21751&amp;")"</f>
        <v>INSERT INTO COMPANY_PRODUCTDEALER (ID, DEALERID, PRODUCTID, STOKPIECE) VALUES(21750, 50, 653,3)</v>
      </c>
    </row>
    <row r="21752" spans="1:6" x14ac:dyDescent="0.25">
      <c r="A21752">
        <v>21751</v>
      </c>
      <c r="B21752">
        <v>51</v>
      </c>
      <c r="C21752">
        <v>1</v>
      </c>
      <c r="D21752">
        <v>0</v>
      </c>
      <c r="F21752" t="str">
        <f>"INSERT INTO COMPANY_PRODUCTDEALER (ID, DEALERID, PRODUCTID, STOKPIECE) VALUES("&amp;A21752&amp;", "&amp;B21752&amp;", "&amp;C21752&amp;","&amp;D21752&amp;")"</f>
        <v>INSERT INTO COMPANY_PRODUCTDEALER (ID, DEALERID, PRODUCTID, STOKPIECE) VALUES(21751, 51, 1,0)</v>
      </c>
    </row>
    <row r="21753" spans="1:6" x14ac:dyDescent="0.25">
      <c r="A21753">
        <v>21752</v>
      </c>
      <c r="B21753">
        <v>51</v>
      </c>
      <c r="C21753">
        <v>2</v>
      </c>
      <c r="D21753">
        <v>1</v>
      </c>
      <c r="F21753" t="str">
        <f>"INSERT INTO COMPANY_PRODUCTDEALER (ID, DEALERID, PRODUCTID, STOKPIECE) VALUES("&amp;A21753&amp;", "&amp;B21753&amp;", "&amp;C21753&amp;","&amp;D21753&amp;")"</f>
        <v>INSERT INTO COMPANY_PRODUCTDEALER (ID, DEALERID, PRODUCTID, STOKPIECE) VALUES(21752, 51, 2,1)</v>
      </c>
    </row>
    <row r="21754" spans="1:6" x14ac:dyDescent="0.25">
      <c r="A21754">
        <v>21753</v>
      </c>
      <c r="B21754">
        <v>51</v>
      </c>
      <c r="C21754">
        <v>3</v>
      </c>
      <c r="D21754">
        <v>5</v>
      </c>
      <c r="F21754" t="str">
        <f>"INSERT INTO COMPANY_PRODUCTDEALER (ID, DEALERID, PRODUCTID, STOKPIECE) VALUES("&amp;A21754&amp;", "&amp;B21754&amp;", "&amp;C21754&amp;","&amp;D21754&amp;")"</f>
        <v>INSERT INTO COMPANY_PRODUCTDEALER (ID, DEALERID, PRODUCTID, STOKPIECE) VALUES(21753, 51, 3,5)</v>
      </c>
    </row>
    <row r="21755" spans="1:6" x14ac:dyDescent="0.25">
      <c r="A21755">
        <v>21754</v>
      </c>
      <c r="B21755">
        <v>51</v>
      </c>
      <c r="C21755">
        <v>4</v>
      </c>
      <c r="D21755">
        <v>2</v>
      </c>
      <c r="F21755" t="str">
        <f>"INSERT INTO COMPANY_PRODUCTDEALER (ID, DEALERID, PRODUCTID, STOKPIECE) VALUES("&amp;A21755&amp;", "&amp;B21755&amp;", "&amp;C21755&amp;","&amp;D21755&amp;")"</f>
        <v>INSERT INTO COMPANY_PRODUCTDEALER (ID, DEALERID, PRODUCTID, STOKPIECE) VALUES(21754, 51, 4,2)</v>
      </c>
    </row>
    <row r="21756" spans="1:6" x14ac:dyDescent="0.25">
      <c r="A21756">
        <v>21755</v>
      </c>
      <c r="B21756">
        <v>51</v>
      </c>
      <c r="C21756">
        <v>5</v>
      </c>
      <c r="D21756">
        <v>0</v>
      </c>
      <c r="F21756" t="str">
        <f>"INSERT INTO COMPANY_PRODUCTDEALER (ID, DEALERID, PRODUCTID, STOKPIECE) VALUES("&amp;A21756&amp;", "&amp;B21756&amp;", "&amp;C21756&amp;","&amp;D21756&amp;")"</f>
        <v>INSERT INTO COMPANY_PRODUCTDEALER (ID, DEALERID, PRODUCTID, STOKPIECE) VALUES(21755, 51, 5,0)</v>
      </c>
    </row>
    <row r="21757" spans="1:6" x14ac:dyDescent="0.25">
      <c r="A21757">
        <v>21756</v>
      </c>
      <c r="B21757">
        <v>51</v>
      </c>
      <c r="C21757">
        <v>6</v>
      </c>
      <c r="D21757">
        <v>1</v>
      </c>
      <c r="F21757" t="str">
        <f>"INSERT INTO COMPANY_PRODUCTDEALER (ID, DEALERID, PRODUCTID, STOKPIECE) VALUES("&amp;A21757&amp;", "&amp;B21757&amp;", "&amp;C21757&amp;","&amp;D21757&amp;")"</f>
        <v>INSERT INTO COMPANY_PRODUCTDEALER (ID, DEALERID, PRODUCTID, STOKPIECE) VALUES(21756, 51, 6,1)</v>
      </c>
    </row>
    <row r="21758" spans="1:6" x14ac:dyDescent="0.25">
      <c r="A21758">
        <v>21757</v>
      </c>
      <c r="B21758">
        <v>51</v>
      </c>
      <c r="C21758">
        <v>7</v>
      </c>
      <c r="D21758">
        <v>5</v>
      </c>
      <c r="F21758" t="str">
        <f>"INSERT INTO COMPANY_PRODUCTDEALER (ID, DEALERID, PRODUCTID, STOKPIECE) VALUES("&amp;A21758&amp;", "&amp;B21758&amp;", "&amp;C21758&amp;","&amp;D21758&amp;")"</f>
        <v>INSERT INTO COMPANY_PRODUCTDEALER (ID, DEALERID, PRODUCTID, STOKPIECE) VALUES(21757, 51, 7,5)</v>
      </c>
    </row>
    <row r="21759" spans="1:6" x14ac:dyDescent="0.25">
      <c r="A21759">
        <v>21758</v>
      </c>
      <c r="B21759">
        <v>51</v>
      </c>
      <c r="C21759">
        <v>8</v>
      </c>
      <c r="D21759">
        <v>2</v>
      </c>
      <c r="F21759" t="str">
        <f>"INSERT INTO COMPANY_PRODUCTDEALER (ID, DEALERID, PRODUCTID, STOKPIECE) VALUES("&amp;A21759&amp;", "&amp;B21759&amp;", "&amp;C21759&amp;","&amp;D21759&amp;")"</f>
        <v>INSERT INTO COMPANY_PRODUCTDEALER (ID, DEALERID, PRODUCTID, STOKPIECE) VALUES(21758, 51, 8,2)</v>
      </c>
    </row>
    <row r="21760" spans="1:6" x14ac:dyDescent="0.25">
      <c r="A21760">
        <v>21759</v>
      </c>
      <c r="B21760">
        <v>51</v>
      </c>
      <c r="C21760">
        <v>9</v>
      </c>
      <c r="D21760">
        <v>3</v>
      </c>
      <c r="F21760" t="str">
        <f>"INSERT INTO COMPANY_PRODUCTDEALER (ID, DEALERID, PRODUCTID, STOKPIECE) VALUES("&amp;A21760&amp;", "&amp;B21760&amp;", "&amp;C21760&amp;","&amp;D21760&amp;")"</f>
        <v>INSERT INTO COMPANY_PRODUCTDEALER (ID, DEALERID, PRODUCTID, STOKPIECE) VALUES(21759, 51, 9,3)</v>
      </c>
    </row>
    <row r="21761" spans="1:6" x14ac:dyDescent="0.25">
      <c r="A21761">
        <v>21760</v>
      </c>
      <c r="B21761">
        <v>51</v>
      </c>
      <c r="C21761">
        <v>10</v>
      </c>
      <c r="D21761">
        <v>5</v>
      </c>
      <c r="F21761" t="str">
        <f>"INSERT INTO COMPANY_PRODUCTDEALER (ID, DEALERID, PRODUCTID, STOKPIECE) VALUES("&amp;A21761&amp;", "&amp;B21761&amp;", "&amp;C21761&amp;","&amp;D21761&amp;")"</f>
        <v>INSERT INTO COMPANY_PRODUCTDEALER (ID, DEALERID, PRODUCTID, STOKPIECE) VALUES(21760, 51, 10,5)</v>
      </c>
    </row>
    <row r="21762" spans="1:6" x14ac:dyDescent="0.25">
      <c r="A21762">
        <v>21761</v>
      </c>
      <c r="B21762">
        <v>51</v>
      </c>
      <c r="C21762">
        <v>11</v>
      </c>
      <c r="D21762">
        <v>5</v>
      </c>
      <c r="F21762" t="str">
        <f>"INSERT INTO COMPANY_PRODUCTDEALER (ID, DEALERID, PRODUCTID, STOKPIECE) VALUES("&amp;A21762&amp;", "&amp;B21762&amp;", "&amp;C21762&amp;","&amp;D21762&amp;")"</f>
        <v>INSERT INTO COMPANY_PRODUCTDEALER (ID, DEALERID, PRODUCTID, STOKPIECE) VALUES(21761, 51, 11,5)</v>
      </c>
    </row>
    <row r="21763" spans="1:6" x14ac:dyDescent="0.25">
      <c r="A21763">
        <v>21762</v>
      </c>
      <c r="B21763">
        <v>51</v>
      </c>
      <c r="C21763">
        <v>12</v>
      </c>
      <c r="D21763">
        <v>1</v>
      </c>
      <c r="F21763" t="str">
        <f>"INSERT INTO COMPANY_PRODUCTDEALER (ID, DEALERID, PRODUCTID, STOKPIECE) VALUES("&amp;A21763&amp;", "&amp;B21763&amp;", "&amp;C21763&amp;","&amp;D21763&amp;")"</f>
        <v>INSERT INTO COMPANY_PRODUCTDEALER (ID, DEALERID, PRODUCTID, STOKPIECE) VALUES(21762, 51, 12,1)</v>
      </c>
    </row>
    <row r="21764" spans="1:6" x14ac:dyDescent="0.25">
      <c r="A21764">
        <v>21763</v>
      </c>
      <c r="B21764">
        <v>51</v>
      </c>
      <c r="C21764">
        <v>14</v>
      </c>
      <c r="D21764">
        <v>3</v>
      </c>
      <c r="F21764" t="str">
        <f>"INSERT INTO COMPANY_PRODUCTDEALER (ID, DEALERID, PRODUCTID, STOKPIECE) VALUES("&amp;A21764&amp;", "&amp;B21764&amp;", "&amp;C21764&amp;","&amp;D21764&amp;")"</f>
        <v>INSERT INTO COMPANY_PRODUCTDEALER (ID, DEALERID, PRODUCTID, STOKPIECE) VALUES(21763, 51, 14,3)</v>
      </c>
    </row>
    <row r="21765" spans="1:6" x14ac:dyDescent="0.25">
      <c r="A21765">
        <v>21764</v>
      </c>
      <c r="B21765">
        <v>51</v>
      </c>
      <c r="C21765">
        <v>15</v>
      </c>
      <c r="D21765">
        <v>1</v>
      </c>
      <c r="F21765" t="str">
        <f>"INSERT INTO COMPANY_PRODUCTDEALER (ID, DEALERID, PRODUCTID, STOKPIECE) VALUES("&amp;A21765&amp;", "&amp;B21765&amp;", "&amp;C21765&amp;","&amp;D21765&amp;")"</f>
        <v>INSERT INTO COMPANY_PRODUCTDEALER (ID, DEALERID, PRODUCTID, STOKPIECE) VALUES(21764, 51, 15,1)</v>
      </c>
    </row>
    <row r="21766" spans="1:6" x14ac:dyDescent="0.25">
      <c r="A21766">
        <v>21765</v>
      </c>
      <c r="B21766">
        <v>51</v>
      </c>
      <c r="C21766">
        <v>16</v>
      </c>
      <c r="D21766">
        <v>2</v>
      </c>
      <c r="F21766" t="str">
        <f>"INSERT INTO COMPANY_PRODUCTDEALER (ID, DEALERID, PRODUCTID, STOKPIECE) VALUES("&amp;A21766&amp;", "&amp;B21766&amp;", "&amp;C21766&amp;","&amp;D21766&amp;")"</f>
        <v>INSERT INTO COMPANY_PRODUCTDEALER (ID, DEALERID, PRODUCTID, STOKPIECE) VALUES(21765, 51, 16,2)</v>
      </c>
    </row>
    <row r="21767" spans="1:6" x14ac:dyDescent="0.25">
      <c r="A21767">
        <v>21766</v>
      </c>
      <c r="B21767">
        <v>51</v>
      </c>
      <c r="C21767">
        <v>25</v>
      </c>
      <c r="D21767">
        <v>2</v>
      </c>
      <c r="F21767" t="str">
        <f>"INSERT INTO COMPANY_PRODUCTDEALER (ID, DEALERID, PRODUCTID, STOKPIECE) VALUES("&amp;A21767&amp;", "&amp;B21767&amp;", "&amp;C21767&amp;","&amp;D21767&amp;")"</f>
        <v>INSERT INTO COMPANY_PRODUCTDEALER (ID, DEALERID, PRODUCTID, STOKPIECE) VALUES(21766, 51, 25,2)</v>
      </c>
    </row>
    <row r="21768" spans="1:6" x14ac:dyDescent="0.25">
      <c r="A21768">
        <v>21767</v>
      </c>
      <c r="B21768">
        <v>51</v>
      </c>
      <c r="C21768">
        <v>26</v>
      </c>
      <c r="D21768">
        <v>0</v>
      </c>
      <c r="F21768" t="str">
        <f>"INSERT INTO COMPANY_PRODUCTDEALER (ID, DEALERID, PRODUCTID, STOKPIECE) VALUES("&amp;A21768&amp;", "&amp;B21768&amp;", "&amp;C21768&amp;","&amp;D21768&amp;")"</f>
        <v>INSERT INTO COMPANY_PRODUCTDEALER (ID, DEALERID, PRODUCTID, STOKPIECE) VALUES(21767, 51, 26,0)</v>
      </c>
    </row>
    <row r="21769" spans="1:6" x14ac:dyDescent="0.25">
      <c r="A21769">
        <v>21768</v>
      </c>
      <c r="B21769">
        <v>51</v>
      </c>
      <c r="C21769">
        <v>27</v>
      </c>
      <c r="D21769">
        <v>2</v>
      </c>
      <c r="F21769" t="str">
        <f>"INSERT INTO COMPANY_PRODUCTDEALER (ID, DEALERID, PRODUCTID, STOKPIECE) VALUES("&amp;A21769&amp;", "&amp;B21769&amp;", "&amp;C21769&amp;","&amp;D21769&amp;")"</f>
        <v>INSERT INTO COMPANY_PRODUCTDEALER (ID, DEALERID, PRODUCTID, STOKPIECE) VALUES(21768, 51, 27,2)</v>
      </c>
    </row>
    <row r="21770" spans="1:6" x14ac:dyDescent="0.25">
      <c r="A21770">
        <v>21769</v>
      </c>
      <c r="B21770">
        <v>51</v>
      </c>
      <c r="C21770">
        <v>28</v>
      </c>
      <c r="D21770">
        <v>0</v>
      </c>
      <c r="F21770" t="str">
        <f>"INSERT INTO COMPANY_PRODUCTDEALER (ID, DEALERID, PRODUCTID, STOKPIECE) VALUES("&amp;A21770&amp;", "&amp;B21770&amp;", "&amp;C21770&amp;","&amp;D21770&amp;")"</f>
        <v>INSERT INTO COMPANY_PRODUCTDEALER (ID, DEALERID, PRODUCTID, STOKPIECE) VALUES(21769, 51, 28,0)</v>
      </c>
    </row>
    <row r="21771" spans="1:6" x14ac:dyDescent="0.25">
      <c r="A21771">
        <v>21770</v>
      </c>
      <c r="B21771">
        <v>51</v>
      </c>
      <c r="C21771">
        <v>29</v>
      </c>
      <c r="D21771">
        <v>1</v>
      </c>
      <c r="F21771" t="str">
        <f>"INSERT INTO COMPANY_PRODUCTDEALER (ID, DEALERID, PRODUCTID, STOKPIECE) VALUES("&amp;A21771&amp;", "&amp;B21771&amp;", "&amp;C21771&amp;","&amp;D21771&amp;")"</f>
        <v>INSERT INTO COMPANY_PRODUCTDEALER (ID, DEALERID, PRODUCTID, STOKPIECE) VALUES(21770, 51, 29,1)</v>
      </c>
    </row>
    <row r="21772" spans="1:6" x14ac:dyDescent="0.25">
      <c r="A21772">
        <v>21771</v>
      </c>
      <c r="B21772">
        <v>51</v>
      </c>
      <c r="C21772">
        <v>30</v>
      </c>
      <c r="D21772">
        <v>4</v>
      </c>
      <c r="F21772" t="str">
        <f>"INSERT INTO COMPANY_PRODUCTDEALER (ID, DEALERID, PRODUCTID, STOKPIECE) VALUES("&amp;A21772&amp;", "&amp;B21772&amp;", "&amp;C21772&amp;","&amp;D21772&amp;")"</f>
        <v>INSERT INTO COMPANY_PRODUCTDEALER (ID, DEALERID, PRODUCTID, STOKPIECE) VALUES(21771, 51, 30,4)</v>
      </c>
    </row>
    <row r="21773" spans="1:6" x14ac:dyDescent="0.25">
      <c r="A21773">
        <v>21772</v>
      </c>
      <c r="B21773">
        <v>51</v>
      </c>
      <c r="C21773">
        <v>31</v>
      </c>
      <c r="D21773">
        <v>2</v>
      </c>
      <c r="F21773" t="str">
        <f>"INSERT INTO COMPANY_PRODUCTDEALER (ID, DEALERID, PRODUCTID, STOKPIECE) VALUES("&amp;A21773&amp;", "&amp;B21773&amp;", "&amp;C21773&amp;","&amp;D21773&amp;")"</f>
        <v>INSERT INTO COMPANY_PRODUCTDEALER (ID, DEALERID, PRODUCTID, STOKPIECE) VALUES(21772, 51, 31,2)</v>
      </c>
    </row>
    <row r="21774" spans="1:6" x14ac:dyDescent="0.25">
      <c r="A21774">
        <v>21773</v>
      </c>
      <c r="B21774">
        <v>51</v>
      </c>
      <c r="C21774">
        <v>32</v>
      </c>
      <c r="D21774">
        <v>2</v>
      </c>
      <c r="F21774" t="str">
        <f>"INSERT INTO COMPANY_PRODUCTDEALER (ID, DEALERID, PRODUCTID, STOKPIECE) VALUES("&amp;A21774&amp;", "&amp;B21774&amp;", "&amp;C21774&amp;","&amp;D21774&amp;")"</f>
        <v>INSERT INTO COMPANY_PRODUCTDEALER (ID, DEALERID, PRODUCTID, STOKPIECE) VALUES(21773, 51, 32,2)</v>
      </c>
    </row>
    <row r="21775" spans="1:6" x14ac:dyDescent="0.25">
      <c r="A21775">
        <v>21774</v>
      </c>
      <c r="B21775">
        <v>51</v>
      </c>
      <c r="C21775">
        <v>33</v>
      </c>
      <c r="D21775">
        <v>2</v>
      </c>
      <c r="F21775" t="str">
        <f>"INSERT INTO COMPANY_PRODUCTDEALER (ID, DEALERID, PRODUCTID, STOKPIECE) VALUES("&amp;A21775&amp;", "&amp;B21775&amp;", "&amp;C21775&amp;","&amp;D21775&amp;")"</f>
        <v>INSERT INTO COMPANY_PRODUCTDEALER (ID, DEALERID, PRODUCTID, STOKPIECE) VALUES(21774, 51, 33,2)</v>
      </c>
    </row>
    <row r="21776" spans="1:6" x14ac:dyDescent="0.25">
      <c r="A21776">
        <v>21775</v>
      </c>
      <c r="B21776">
        <v>51</v>
      </c>
      <c r="C21776">
        <v>34</v>
      </c>
      <c r="D21776">
        <v>2</v>
      </c>
      <c r="F21776" t="str">
        <f>"INSERT INTO COMPANY_PRODUCTDEALER (ID, DEALERID, PRODUCTID, STOKPIECE) VALUES("&amp;A21776&amp;", "&amp;B21776&amp;", "&amp;C21776&amp;","&amp;D21776&amp;")"</f>
        <v>INSERT INTO COMPANY_PRODUCTDEALER (ID, DEALERID, PRODUCTID, STOKPIECE) VALUES(21775, 51, 34,2)</v>
      </c>
    </row>
    <row r="21777" spans="1:6" x14ac:dyDescent="0.25">
      <c r="A21777">
        <v>21776</v>
      </c>
      <c r="B21777">
        <v>51</v>
      </c>
      <c r="C21777">
        <v>35</v>
      </c>
      <c r="D21777">
        <v>3</v>
      </c>
      <c r="F21777" t="str">
        <f>"INSERT INTO COMPANY_PRODUCTDEALER (ID, DEALERID, PRODUCTID, STOKPIECE) VALUES("&amp;A21777&amp;", "&amp;B21777&amp;", "&amp;C21777&amp;","&amp;D21777&amp;")"</f>
        <v>INSERT INTO COMPANY_PRODUCTDEALER (ID, DEALERID, PRODUCTID, STOKPIECE) VALUES(21776, 51, 35,3)</v>
      </c>
    </row>
    <row r="21778" spans="1:6" x14ac:dyDescent="0.25">
      <c r="A21778">
        <v>21777</v>
      </c>
      <c r="B21778">
        <v>51</v>
      </c>
      <c r="C21778">
        <v>36</v>
      </c>
      <c r="D21778">
        <v>5</v>
      </c>
      <c r="F21778" t="str">
        <f>"INSERT INTO COMPANY_PRODUCTDEALER (ID, DEALERID, PRODUCTID, STOKPIECE) VALUES("&amp;A21778&amp;", "&amp;B21778&amp;", "&amp;C21778&amp;","&amp;D21778&amp;")"</f>
        <v>INSERT INTO COMPANY_PRODUCTDEALER (ID, DEALERID, PRODUCTID, STOKPIECE) VALUES(21777, 51, 36,5)</v>
      </c>
    </row>
    <row r="21779" spans="1:6" x14ac:dyDescent="0.25">
      <c r="A21779">
        <v>21778</v>
      </c>
      <c r="B21779">
        <v>51</v>
      </c>
      <c r="C21779">
        <v>37</v>
      </c>
      <c r="D21779">
        <v>3</v>
      </c>
      <c r="F21779" t="str">
        <f>"INSERT INTO COMPANY_PRODUCTDEALER (ID, DEALERID, PRODUCTID, STOKPIECE) VALUES("&amp;A21779&amp;", "&amp;B21779&amp;", "&amp;C21779&amp;","&amp;D21779&amp;")"</f>
        <v>INSERT INTO COMPANY_PRODUCTDEALER (ID, DEALERID, PRODUCTID, STOKPIECE) VALUES(21778, 51, 37,3)</v>
      </c>
    </row>
    <row r="21780" spans="1:6" x14ac:dyDescent="0.25">
      <c r="A21780">
        <v>21779</v>
      </c>
      <c r="B21780">
        <v>51</v>
      </c>
      <c r="C21780">
        <v>38</v>
      </c>
      <c r="D21780">
        <v>0</v>
      </c>
      <c r="F21780" t="str">
        <f>"INSERT INTO COMPANY_PRODUCTDEALER (ID, DEALERID, PRODUCTID, STOKPIECE) VALUES("&amp;A21780&amp;", "&amp;B21780&amp;", "&amp;C21780&amp;","&amp;D21780&amp;")"</f>
        <v>INSERT INTO COMPANY_PRODUCTDEALER (ID, DEALERID, PRODUCTID, STOKPIECE) VALUES(21779, 51, 38,0)</v>
      </c>
    </row>
    <row r="21781" spans="1:6" x14ac:dyDescent="0.25">
      <c r="A21781">
        <v>21780</v>
      </c>
      <c r="B21781">
        <v>51</v>
      </c>
      <c r="C21781">
        <v>39</v>
      </c>
      <c r="D21781">
        <v>4</v>
      </c>
      <c r="F21781" t="str">
        <f>"INSERT INTO COMPANY_PRODUCTDEALER (ID, DEALERID, PRODUCTID, STOKPIECE) VALUES("&amp;A21781&amp;", "&amp;B21781&amp;", "&amp;C21781&amp;","&amp;D21781&amp;")"</f>
        <v>INSERT INTO COMPANY_PRODUCTDEALER (ID, DEALERID, PRODUCTID, STOKPIECE) VALUES(21780, 51, 39,4)</v>
      </c>
    </row>
    <row r="21782" spans="1:6" x14ac:dyDescent="0.25">
      <c r="A21782">
        <v>21781</v>
      </c>
      <c r="B21782">
        <v>51</v>
      </c>
      <c r="C21782">
        <v>40</v>
      </c>
      <c r="D21782">
        <v>4</v>
      </c>
      <c r="F21782" t="str">
        <f>"INSERT INTO COMPANY_PRODUCTDEALER (ID, DEALERID, PRODUCTID, STOKPIECE) VALUES("&amp;A21782&amp;", "&amp;B21782&amp;", "&amp;C21782&amp;","&amp;D21782&amp;")"</f>
        <v>INSERT INTO COMPANY_PRODUCTDEALER (ID, DEALERID, PRODUCTID, STOKPIECE) VALUES(21781, 51, 40,4)</v>
      </c>
    </row>
    <row r="21783" spans="1:6" x14ac:dyDescent="0.25">
      <c r="A21783">
        <v>21782</v>
      </c>
      <c r="B21783">
        <v>51</v>
      </c>
      <c r="C21783">
        <v>41</v>
      </c>
      <c r="D21783">
        <v>1</v>
      </c>
      <c r="F21783" t="str">
        <f>"INSERT INTO COMPANY_PRODUCTDEALER (ID, DEALERID, PRODUCTID, STOKPIECE) VALUES("&amp;A21783&amp;", "&amp;B21783&amp;", "&amp;C21783&amp;","&amp;D21783&amp;")"</f>
        <v>INSERT INTO COMPANY_PRODUCTDEALER (ID, DEALERID, PRODUCTID, STOKPIECE) VALUES(21782, 51, 41,1)</v>
      </c>
    </row>
    <row r="21784" spans="1:6" x14ac:dyDescent="0.25">
      <c r="A21784">
        <v>21783</v>
      </c>
      <c r="B21784">
        <v>51</v>
      </c>
      <c r="C21784">
        <v>42</v>
      </c>
      <c r="D21784">
        <v>2</v>
      </c>
      <c r="F21784" t="str">
        <f>"INSERT INTO COMPANY_PRODUCTDEALER (ID, DEALERID, PRODUCTID, STOKPIECE) VALUES("&amp;A21784&amp;", "&amp;B21784&amp;", "&amp;C21784&amp;","&amp;D21784&amp;")"</f>
        <v>INSERT INTO COMPANY_PRODUCTDEALER (ID, DEALERID, PRODUCTID, STOKPIECE) VALUES(21783, 51, 42,2)</v>
      </c>
    </row>
    <row r="21785" spans="1:6" x14ac:dyDescent="0.25">
      <c r="A21785">
        <v>21784</v>
      </c>
      <c r="B21785">
        <v>51</v>
      </c>
      <c r="C21785">
        <v>43</v>
      </c>
      <c r="D21785">
        <v>3</v>
      </c>
      <c r="F21785" t="str">
        <f>"INSERT INTO COMPANY_PRODUCTDEALER (ID, DEALERID, PRODUCTID, STOKPIECE) VALUES("&amp;A21785&amp;", "&amp;B21785&amp;", "&amp;C21785&amp;","&amp;D21785&amp;")"</f>
        <v>INSERT INTO COMPANY_PRODUCTDEALER (ID, DEALERID, PRODUCTID, STOKPIECE) VALUES(21784, 51, 43,3)</v>
      </c>
    </row>
    <row r="21786" spans="1:6" x14ac:dyDescent="0.25">
      <c r="A21786">
        <v>21785</v>
      </c>
      <c r="B21786">
        <v>51</v>
      </c>
      <c r="C21786">
        <v>44</v>
      </c>
      <c r="D21786">
        <v>1</v>
      </c>
      <c r="F21786" t="str">
        <f>"INSERT INTO COMPANY_PRODUCTDEALER (ID, DEALERID, PRODUCTID, STOKPIECE) VALUES("&amp;A21786&amp;", "&amp;B21786&amp;", "&amp;C21786&amp;","&amp;D21786&amp;")"</f>
        <v>INSERT INTO COMPANY_PRODUCTDEALER (ID, DEALERID, PRODUCTID, STOKPIECE) VALUES(21785, 51, 44,1)</v>
      </c>
    </row>
    <row r="21787" spans="1:6" x14ac:dyDescent="0.25">
      <c r="A21787">
        <v>21786</v>
      </c>
      <c r="B21787">
        <v>51</v>
      </c>
      <c r="C21787">
        <v>45</v>
      </c>
      <c r="D21787">
        <v>4</v>
      </c>
      <c r="F21787" t="str">
        <f>"INSERT INTO COMPANY_PRODUCTDEALER (ID, DEALERID, PRODUCTID, STOKPIECE) VALUES("&amp;A21787&amp;", "&amp;B21787&amp;", "&amp;C21787&amp;","&amp;D21787&amp;")"</f>
        <v>INSERT INTO COMPANY_PRODUCTDEALER (ID, DEALERID, PRODUCTID, STOKPIECE) VALUES(21786, 51, 45,4)</v>
      </c>
    </row>
    <row r="21788" spans="1:6" x14ac:dyDescent="0.25">
      <c r="A21788">
        <v>21787</v>
      </c>
      <c r="B21788">
        <v>51</v>
      </c>
      <c r="C21788">
        <v>46</v>
      </c>
      <c r="D21788">
        <v>4</v>
      </c>
      <c r="F21788" t="str">
        <f>"INSERT INTO COMPANY_PRODUCTDEALER (ID, DEALERID, PRODUCTID, STOKPIECE) VALUES("&amp;A21788&amp;", "&amp;B21788&amp;", "&amp;C21788&amp;","&amp;D21788&amp;")"</f>
        <v>INSERT INTO COMPANY_PRODUCTDEALER (ID, DEALERID, PRODUCTID, STOKPIECE) VALUES(21787, 51, 46,4)</v>
      </c>
    </row>
    <row r="21789" spans="1:6" x14ac:dyDescent="0.25">
      <c r="A21789">
        <v>21788</v>
      </c>
      <c r="B21789">
        <v>51</v>
      </c>
      <c r="C21789">
        <v>47</v>
      </c>
      <c r="D21789">
        <v>0</v>
      </c>
      <c r="F21789" t="str">
        <f>"INSERT INTO COMPANY_PRODUCTDEALER (ID, DEALERID, PRODUCTID, STOKPIECE) VALUES("&amp;A21789&amp;", "&amp;B21789&amp;", "&amp;C21789&amp;","&amp;D21789&amp;")"</f>
        <v>INSERT INTO COMPANY_PRODUCTDEALER (ID, DEALERID, PRODUCTID, STOKPIECE) VALUES(21788, 51, 47,0)</v>
      </c>
    </row>
    <row r="21790" spans="1:6" x14ac:dyDescent="0.25">
      <c r="A21790">
        <v>21789</v>
      </c>
      <c r="B21790">
        <v>51</v>
      </c>
      <c r="C21790">
        <v>48</v>
      </c>
      <c r="D21790">
        <v>3</v>
      </c>
      <c r="F21790" t="str">
        <f>"INSERT INTO COMPANY_PRODUCTDEALER (ID, DEALERID, PRODUCTID, STOKPIECE) VALUES("&amp;A21790&amp;", "&amp;B21790&amp;", "&amp;C21790&amp;","&amp;D21790&amp;")"</f>
        <v>INSERT INTO COMPANY_PRODUCTDEALER (ID, DEALERID, PRODUCTID, STOKPIECE) VALUES(21789, 51, 48,3)</v>
      </c>
    </row>
    <row r="21791" spans="1:6" x14ac:dyDescent="0.25">
      <c r="A21791">
        <v>21790</v>
      </c>
      <c r="B21791">
        <v>51</v>
      </c>
      <c r="C21791">
        <v>49</v>
      </c>
      <c r="D21791">
        <v>3</v>
      </c>
      <c r="F21791" t="str">
        <f>"INSERT INTO COMPANY_PRODUCTDEALER (ID, DEALERID, PRODUCTID, STOKPIECE) VALUES("&amp;A21791&amp;", "&amp;B21791&amp;", "&amp;C21791&amp;","&amp;D21791&amp;")"</f>
        <v>INSERT INTO COMPANY_PRODUCTDEALER (ID, DEALERID, PRODUCTID, STOKPIECE) VALUES(21790, 51, 49,3)</v>
      </c>
    </row>
    <row r="21792" spans="1:6" x14ac:dyDescent="0.25">
      <c r="A21792">
        <v>21791</v>
      </c>
      <c r="B21792">
        <v>51</v>
      </c>
      <c r="C21792">
        <v>50</v>
      </c>
      <c r="D21792">
        <v>0</v>
      </c>
      <c r="F21792" t="str">
        <f>"INSERT INTO COMPANY_PRODUCTDEALER (ID, DEALERID, PRODUCTID, STOKPIECE) VALUES("&amp;A21792&amp;", "&amp;B21792&amp;", "&amp;C21792&amp;","&amp;D21792&amp;")"</f>
        <v>INSERT INTO COMPANY_PRODUCTDEALER (ID, DEALERID, PRODUCTID, STOKPIECE) VALUES(21791, 51, 50,0)</v>
      </c>
    </row>
    <row r="21793" spans="1:6" x14ac:dyDescent="0.25">
      <c r="A21793">
        <v>21792</v>
      </c>
      <c r="B21793">
        <v>51</v>
      </c>
      <c r="C21793">
        <v>51</v>
      </c>
      <c r="D21793">
        <v>3</v>
      </c>
      <c r="F21793" t="str">
        <f>"INSERT INTO COMPANY_PRODUCTDEALER (ID, DEALERID, PRODUCTID, STOKPIECE) VALUES("&amp;A21793&amp;", "&amp;B21793&amp;", "&amp;C21793&amp;","&amp;D21793&amp;")"</f>
        <v>INSERT INTO COMPANY_PRODUCTDEALER (ID, DEALERID, PRODUCTID, STOKPIECE) VALUES(21792, 51, 51,3)</v>
      </c>
    </row>
    <row r="21794" spans="1:6" x14ac:dyDescent="0.25">
      <c r="A21794">
        <v>21793</v>
      </c>
      <c r="B21794">
        <v>51</v>
      </c>
      <c r="C21794">
        <v>52</v>
      </c>
      <c r="D21794">
        <v>3</v>
      </c>
      <c r="F21794" t="str">
        <f>"INSERT INTO COMPANY_PRODUCTDEALER (ID, DEALERID, PRODUCTID, STOKPIECE) VALUES("&amp;A21794&amp;", "&amp;B21794&amp;", "&amp;C21794&amp;","&amp;D21794&amp;")"</f>
        <v>INSERT INTO COMPANY_PRODUCTDEALER (ID, DEALERID, PRODUCTID, STOKPIECE) VALUES(21793, 51, 52,3)</v>
      </c>
    </row>
    <row r="21795" spans="1:6" x14ac:dyDescent="0.25">
      <c r="A21795">
        <v>21794</v>
      </c>
      <c r="B21795">
        <v>51</v>
      </c>
      <c r="C21795">
        <v>53</v>
      </c>
      <c r="D21795">
        <v>1</v>
      </c>
      <c r="F21795" t="str">
        <f>"INSERT INTO COMPANY_PRODUCTDEALER (ID, DEALERID, PRODUCTID, STOKPIECE) VALUES("&amp;A21795&amp;", "&amp;B21795&amp;", "&amp;C21795&amp;","&amp;D21795&amp;")"</f>
        <v>INSERT INTO COMPANY_PRODUCTDEALER (ID, DEALERID, PRODUCTID, STOKPIECE) VALUES(21794, 51, 53,1)</v>
      </c>
    </row>
    <row r="21796" spans="1:6" x14ac:dyDescent="0.25">
      <c r="A21796">
        <v>21795</v>
      </c>
      <c r="B21796">
        <v>51</v>
      </c>
      <c r="C21796">
        <v>57</v>
      </c>
      <c r="D21796">
        <v>2</v>
      </c>
      <c r="F21796" t="str">
        <f>"INSERT INTO COMPANY_PRODUCTDEALER (ID, DEALERID, PRODUCTID, STOKPIECE) VALUES("&amp;A21796&amp;", "&amp;B21796&amp;", "&amp;C21796&amp;","&amp;D21796&amp;")"</f>
        <v>INSERT INTO COMPANY_PRODUCTDEALER (ID, DEALERID, PRODUCTID, STOKPIECE) VALUES(21795, 51, 57,2)</v>
      </c>
    </row>
    <row r="21797" spans="1:6" x14ac:dyDescent="0.25">
      <c r="A21797">
        <v>21796</v>
      </c>
      <c r="B21797">
        <v>51</v>
      </c>
      <c r="C21797">
        <v>58</v>
      </c>
      <c r="D21797">
        <v>3</v>
      </c>
      <c r="F21797" t="str">
        <f>"INSERT INTO COMPANY_PRODUCTDEALER (ID, DEALERID, PRODUCTID, STOKPIECE) VALUES("&amp;A21797&amp;", "&amp;B21797&amp;", "&amp;C21797&amp;","&amp;D21797&amp;")"</f>
        <v>INSERT INTO COMPANY_PRODUCTDEALER (ID, DEALERID, PRODUCTID, STOKPIECE) VALUES(21796, 51, 58,3)</v>
      </c>
    </row>
    <row r="21798" spans="1:6" x14ac:dyDescent="0.25">
      <c r="A21798">
        <v>21797</v>
      </c>
      <c r="B21798">
        <v>51</v>
      </c>
      <c r="C21798">
        <v>66</v>
      </c>
      <c r="D21798">
        <v>2</v>
      </c>
      <c r="F21798" t="str">
        <f>"INSERT INTO COMPANY_PRODUCTDEALER (ID, DEALERID, PRODUCTID, STOKPIECE) VALUES("&amp;A21798&amp;", "&amp;B21798&amp;", "&amp;C21798&amp;","&amp;D21798&amp;")"</f>
        <v>INSERT INTO COMPANY_PRODUCTDEALER (ID, DEALERID, PRODUCTID, STOKPIECE) VALUES(21797, 51, 66,2)</v>
      </c>
    </row>
    <row r="21799" spans="1:6" x14ac:dyDescent="0.25">
      <c r="A21799">
        <v>21798</v>
      </c>
      <c r="B21799">
        <v>51</v>
      </c>
      <c r="C21799">
        <v>67</v>
      </c>
      <c r="D21799">
        <v>1</v>
      </c>
      <c r="F21799" t="str">
        <f>"INSERT INTO COMPANY_PRODUCTDEALER (ID, DEALERID, PRODUCTID, STOKPIECE) VALUES("&amp;A21799&amp;", "&amp;B21799&amp;", "&amp;C21799&amp;","&amp;D21799&amp;")"</f>
        <v>INSERT INTO COMPANY_PRODUCTDEALER (ID, DEALERID, PRODUCTID, STOKPIECE) VALUES(21798, 51, 67,1)</v>
      </c>
    </row>
    <row r="21800" spans="1:6" x14ac:dyDescent="0.25">
      <c r="A21800">
        <v>21799</v>
      </c>
      <c r="B21800">
        <v>51</v>
      </c>
      <c r="C21800">
        <v>68</v>
      </c>
      <c r="D21800">
        <v>4</v>
      </c>
      <c r="F21800" t="str">
        <f>"INSERT INTO COMPANY_PRODUCTDEALER (ID, DEALERID, PRODUCTID, STOKPIECE) VALUES("&amp;A21800&amp;", "&amp;B21800&amp;", "&amp;C21800&amp;","&amp;D21800&amp;")"</f>
        <v>INSERT INTO COMPANY_PRODUCTDEALER (ID, DEALERID, PRODUCTID, STOKPIECE) VALUES(21799, 51, 68,4)</v>
      </c>
    </row>
    <row r="21801" spans="1:6" x14ac:dyDescent="0.25">
      <c r="A21801">
        <v>21800</v>
      </c>
      <c r="B21801">
        <v>51</v>
      </c>
      <c r="C21801">
        <v>69</v>
      </c>
      <c r="D21801">
        <v>1</v>
      </c>
      <c r="F21801" t="str">
        <f>"INSERT INTO COMPANY_PRODUCTDEALER (ID, DEALERID, PRODUCTID, STOKPIECE) VALUES("&amp;A21801&amp;", "&amp;B21801&amp;", "&amp;C21801&amp;","&amp;D21801&amp;")"</f>
        <v>INSERT INTO COMPANY_PRODUCTDEALER (ID, DEALERID, PRODUCTID, STOKPIECE) VALUES(21800, 51, 69,1)</v>
      </c>
    </row>
    <row r="21802" spans="1:6" x14ac:dyDescent="0.25">
      <c r="A21802">
        <v>21801</v>
      </c>
      <c r="B21802">
        <v>51</v>
      </c>
      <c r="C21802">
        <v>70</v>
      </c>
      <c r="D21802">
        <v>4</v>
      </c>
      <c r="F21802" t="str">
        <f>"INSERT INTO COMPANY_PRODUCTDEALER (ID, DEALERID, PRODUCTID, STOKPIECE) VALUES("&amp;A21802&amp;", "&amp;B21802&amp;", "&amp;C21802&amp;","&amp;D21802&amp;")"</f>
        <v>INSERT INTO COMPANY_PRODUCTDEALER (ID, DEALERID, PRODUCTID, STOKPIECE) VALUES(21801, 51, 70,4)</v>
      </c>
    </row>
    <row r="21803" spans="1:6" x14ac:dyDescent="0.25">
      <c r="A21803">
        <v>21802</v>
      </c>
      <c r="B21803">
        <v>51</v>
      </c>
      <c r="C21803">
        <v>71</v>
      </c>
      <c r="D21803">
        <v>4</v>
      </c>
      <c r="F21803" t="str">
        <f>"INSERT INTO COMPANY_PRODUCTDEALER (ID, DEALERID, PRODUCTID, STOKPIECE) VALUES("&amp;A21803&amp;", "&amp;B21803&amp;", "&amp;C21803&amp;","&amp;D21803&amp;")"</f>
        <v>INSERT INTO COMPANY_PRODUCTDEALER (ID, DEALERID, PRODUCTID, STOKPIECE) VALUES(21802, 51, 71,4)</v>
      </c>
    </row>
    <row r="21804" spans="1:6" x14ac:dyDescent="0.25">
      <c r="A21804">
        <v>21803</v>
      </c>
      <c r="B21804">
        <v>51</v>
      </c>
      <c r="C21804">
        <v>72</v>
      </c>
      <c r="D21804">
        <v>2</v>
      </c>
      <c r="F21804" t="str">
        <f>"INSERT INTO COMPANY_PRODUCTDEALER (ID, DEALERID, PRODUCTID, STOKPIECE) VALUES("&amp;A21804&amp;", "&amp;B21804&amp;", "&amp;C21804&amp;","&amp;D21804&amp;")"</f>
        <v>INSERT INTO COMPANY_PRODUCTDEALER (ID, DEALERID, PRODUCTID, STOKPIECE) VALUES(21803, 51, 72,2)</v>
      </c>
    </row>
    <row r="21805" spans="1:6" x14ac:dyDescent="0.25">
      <c r="A21805">
        <v>21804</v>
      </c>
      <c r="B21805">
        <v>51</v>
      </c>
      <c r="C21805">
        <v>73</v>
      </c>
      <c r="D21805">
        <v>1</v>
      </c>
      <c r="F21805" t="str">
        <f>"INSERT INTO COMPANY_PRODUCTDEALER (ID, DEALERID, PRODUCTID, STOKPIECE) VALUES("&amp;A21805&amp;", "&amp;B21805&amp;", "&amp;C21805&amp;","&amp;D21805&amp;")"</f>
        <v>INSERT INTO COMPANY_PRODUCTDEALER (ID, DEALERID, PRODUCTID, STOKPIECE) VALUES(21804, 51, 73,1)</v>
      </c>
    </row>
    <row r="21806" spans="1:6" x14ac:dyDescent="0.25">
      <c r="A21806">
        <v>21805</v>
      </c>
      <c r="B21806">
        <v>51</v>
      </c>
      <c r="C21806">
        <v>74</v>
      </c>
      <c r="D21806">
        <v>4</v>
      </c>
      <c r="F21806" t="str">
        <f>"INSERT INTO COMPANY_PRODUCTDEALER (ID, DEALERID, PRODUCTID, STOKPIECE) VALUES("&amp;A21806&amp;", "&amp;B21806&amp;", "&amp;C21806&amp;","&amp;D21806&amp;")"</f>
        <v>INSERT INTO COMPANY_PRODUCTDEALER (ID, DEALERID, PRODUCTID, STOKPIECE) VALUES(21805, 51, 74,4)</v>
      </c>
    </row>
    <row r="21807" spans="1:6" x14ac:dyDescent="0.25">
      <c r="A21807">
        <v>21806</v>
      </c>
      <c r="B21807">
        <v>51</v>
      </c>
      <c r="C21807">
        <v>75</v>
      </c>
      <c r="D21807">
        <v>1</v>
      </c>
      <c r="F21807" t="str">
        <f>"INSERT INTO COMPANY_PRODUCTDEALER (ID, DEALERID, PRODUCTID, STOKPIECE) VALUES("&amp;A21807&amp;", "&amp;B21807&amp;", "&amp;C21807&amp;","&amp;D21807&amp;")"</f>
        <v>INSERT INTO COMPANY_PRODUCTDEALER (ID, DEALERID, PRODUCTID, STOKPIECE) VALUES(21806, 51, 75,1)</v>
      </c>
    </row>
    <row r="21808" spans="1:6" x14ac:dyDescent="0.25">
      <c r="A21808">
        <v>21807</v>
      </c>
      <c r="B21808">
        <v>51</v>
      </c>
      <c r="C21808">
        <v>76</v>
      </c>
      <c r="D21808">
        <v>4</v>
      </c>
      <c r="F21808" t="str">
        <f>"INSERT INTO COMPANY_PRODUCTDEALER (ID, DEALERID, PRODUCTID, STOKPIECE) VALUES("&amp;A21808&amp;", "&amp;B21808&amp;", "&amp;C21808&amp;","&amp;D21808&amp;")"</f>
        <v>INSERT INTO COMPANY_PRODUCTDEALER (ID, DEALERID, PRODUCTID, STOKPIECE) VALUES(21807, 51, 76,4)</v>
      </c>
    </row>
    <row r="21809" spans="1:6" x14ac:dyDescent="0.25">
      <c r="A21809">
        <v>21808</v>
      </c>
      <c r="B21809">
        <v>51</v>
      </c>
      <c r="C21809">
        <v>77</v>
      </c>
      <c r="D21809">
        <v>3</v>
      </c>
      <c r="F21809" t="str">
        <f>"INSERT INTO COMPANY_PRODUCTDEALER (ID, DEALERID, PRODUCTID, STOKPIECE) VALUES("&amp;A21809&amp;", "&amp;B21809&amp;", "&amp;C21809&amp;","&amp;D21809&amp;")"</f>
        <v>INSERT INTO COMPANY_PRODUCTDEALER (ID, DEALERID, PRODUCTID, STOKPIECE) VALUES(21808, 51, 77,3)</v>
      </c>
    </row>
    <row r="21810" spans="1:6" x14ac:dyDescent="0.25">
      <c r="A21810">
        <v>21809</v>
      </c>
      <c r="B21810">
        <v>51</v>
      </c>
      <c r="C21810">
        <v>78</v>
      </c>
      <c r="D21810">
        <v>3</v>
      </c>
      <c r="F21810" t="str">
        <f>"INSERT INTO COMPANY_PRODUCTDEALER (ID, DEALERID, PRODUCTID, STOKPIECE) VALUES("&amp;A21810&amp;", "&amp;B21810&amp;", "&amp;C21810&amp;","&amp;D21810&amp;")"</f>
        <v>INSERT INTO COMPANY_PRODUCTDEALER (ID, DEALERID, PRODUCTID, STOKPIECE) VALUES(21809, 51, 78,3)</v>
      </c>
    </row>
    <row r="21811" spans="1:6" x14ac:dyDescent="0.25">
      <c r="A21811">
        <v>21810</v>
      </c>
      <c r="B21811">
        <v>51</v>
      </c>
      <c r="C21811">
        <v>79</v>
      </c>
      <c r="D21811">
        <v>0</v>
      </c>
      <c r="F21811" t="str">
        <f>"INSERT INTO COMPANY_PRODUCTDEALER (ID, DEALERID, PRODUCTID, STOKPIECE) VALUES("&amp;A21811&amp;", "&amp;B21811&amp;", "&amp;C21811&amp;","&amp;D21811&amp;")"</f>
        <v>INSERT INTO COMPANY_PRODUCTDEALER (ID, DEALERID, PRODUCTID, STOKPIECE) VALUES(21810, 51, 79,0)</v>
      </c>
    </row>
    <row r="21812" spans="1:6" x14ac:dyDescent="0.25">
      <c r="A21812">
        <v>21811</v>
      </c>
      <c r="B21812">
        <v>51</v>
      </c>
      <c r="C21812">
        <v>80</v>
      </c>
      <c r="D21812">
        <v>4</v>
      </c>
      <c r="F21812" t="str">
        <f>"INSERT INTO COMPANY_PRODUCTDEALER (ID, DEALERID, PRODUCTID, STOKPIECE) VALUES("&amp;A21812&amp;", "&amp;B21812&amp;", "&amp;C21812&amp;","&amp;D21812&amp;")"</f>
        <v>INSERT INTO COMPANY_PRODUCTDEALER (ID, DEALERID, PRODUCTID, STOKPIECE) VALUES(21811, 51, 80,4)</v>
      </c>
    </row>
    <row r="21813" spans="1:6" x14ac:dyDescent="0.25">
      <c r="A21813">
        <v>21812</v>
      </c>
      <c r="B21813">
        <v>51</v>
      </c>
      <c r="C21813">
        <v>81</v>
      </c>
      <c r="D21813">
        <v>1</v>
      </c>
      <c r="F21813" t="str">
        <f>"INSERT INTO COMPANY_PRODUCTDEALER (ID, DEALERID, PRODUCTID, STOKPIECE) VALUES("&amp;A21813&amp;", "&amp;B21813&amp;", "&amp;C21813&amp;","&amp;D21813&amp;")"</f>
        <v>INSERT INTO COMPANY_PRODUCTDEALER (ID, DEALERID, PRODUCTID, STOKPIECE) VALUES(21812, 51, 81,1)</v>
      </c>
    </row>
    <row r="21814" spans="1:6" x14ac:dyDescent="0.25">
      <c r="A21814">
        <v>21813</v>
      </c>
      <c r="B21814">
        <v>51</v>
      </c>
      <c r="C21814">
        <v>82</v>
      </c>
      <c r="D21814">
        <v>3</v>
      </c>
      <c r="F21814" t="str">
        <f>"INSERT INTO COMPANY_PRODUCTDEALER (ID, DEALERID, PRODUCTID, STOKPIECE) VALUES("&amp;A21814&amp;", "&amp;B21814&amp;", "&amp;C21814&amp;","&amp;D21814&amp;")"</f>
        <v>INSERT INTO COMPANY_PRODUCTDEALER (ID, DEALERID, PRODUCTID, STOKPIECE) VALUES(21813, 51, 82,3)</v>
      </c>
    </row>
    <row r="21815" spans="1:6" x14ac:dyDescent="0.25">
      <c r="A21815">
        <v>21814</v>
      </c>
      <c r="B21815">
        <v>51</v>
      </c>
      <c r="C21815">
        <v>83</v>
      </c>
      <c r="D21815">
        <v>3</v>
      </c>
      <c r="F21815" t="str">
        <f>"INSERT INTO COMPANY_PRODUCTDEALER (ID, DEALERID, PRODUCTID, STOKPIECE) VALUES("&amp;A21815&amp;", "&amp;B21815&amp;", "&amp;C21815&amp;","&amp;D21815&amp;")"</f>
        <v>INSERT INTO COMPANY_PRODUCTDEALER (ID, DEALERID, PRODUCTID, STOKPIECE) VALUES(21814, 51, 83,3)</v>
      </c>
    </row>
    <row r="21816" spans="1:6" x14ac:dyDescent="0.25">
      <c r="A21816">
        <v>21815</v>
      </c>
      <c r="B21816">
        <v>51</v>
      </c>
      <c r="C21816">
        <v>84</v>
      </c>
      <c r="D21816">
        <v>2</v>
      </c>
      <c r="F21816" t="str">
        <f>"INSERT INTO COMPANY_PRODUCTDEALER (ID, DEALERID, PRODUCTID, STOKPIECE) VALUES("&amp;A21816&amp;", "&amp;B21816&amp;", "&amp;C21816&amp;","&amp;D21816&amp;")"</f>
        <v>INSERT INTO COMPANY_PRODUCTDEALER (ID, DEALERID, PRODUCTID, STOKPIECE) VALUES(21815, 51, 84,2)</v>
      </c>
    </row>
    <row r="21817" spans="1:6" x14ac:dyDescent="0.25">
      <c r="A21817">
        <v>21816</v>
      </c>
      <c r="B21817">
        <v>51</v>
      </c>
      <c r="C21817">
        <v>85</v>
      </c>
      <c r="D21817">
        <v>0</v>
      </c>
      <c r="F21817" t="str">
        <f>"INSERT INTO COMPANY_PRODUCTDEALER (ID, DEALERID, PRODUCTID, STOKPIECE) VALUES("&amp;A21817&amp;", "&amp;B21817&amp;", "&amp;C21817&amp;","&amp;D21817&amp;")"</f>
        <v>INSERT INTO COMPANY_PRODUCTDEALER (ID, DEALERID, PRODUCTID, STOKPIECE) VALUES(21816, 51, 85,0)</v>
      </c>
    </row>
    <row r="21818" spans="1:6" x14ac:dyDescent="0.25">
      <c r="A21818">
        <v>21817</v>
      </c>
      <c r="B21818">
        <v>51</v>
      </c>
      <c r="C21818">
        <v>86</v>
      </c>
      <c r="D21818">
        <v>5</v>
      </c>
      <c r="F21818" t="str">
        <f>"INSERT INTO COMPANY_PRODUCTDEALER (ID, DEALERID, PRODUCTID, STOKPIECE) VALUES("&amp;A21818&amp;", "&amp;B21818&amp;", "&amp;C21818&amp;","&amp;D21818&amp;")"</f>
        <v>INSERT INTO COMPANY_PRODUCTDEALER (ID, DEALERID, PRODUCTID, STOKPIECE) VALUES(21817, 51, 86,5)</v>
      </c>
    </row>
    <row r="21819" spans="1:6" x14ac:dyDescent="0.25">
      <c r="A21819">
        <v>21818</v>
      </c>
      <c r="B21819">
        <v>51</v>
      </c>
      <c r="C21819">
        <v>87</v>
      </c>
      <c r="D21819">
        <v>3</v>
      </c>
      <c r="F21819" t="str">
        <f>"INSERT INTO COMPANY_PRODUCTDEALER (ID, DEALERID, PRODUCTID, STOKPIECE) VALUES("&amp;A21819&amp;", "&amp;B21819&amp;", "&amp;C21819&amp;","&amp;D21819&amp;")"</f>
        <v>INSERT INTO COMPANY_PRODUCTDEALER (ID, DEALERID, PRODUCTID, STOKPIECE) VALUES(21818, 51, 87,3)</v>
      </c>
    </row>
    <row r="21820" spans="1:6" x14ac:dyDescent="0.25">
      <c r="A21820">
        <v>21819</v>
      </c>
      <c r="B21820">
        <v>51</v>
      </c>
      <c r="C21820">
        <v>90</v>
      </c>
      <c r="D21820">
        <v>1</v>
      </c>
      <c r="F21820" t="str">
        <f>"INSERT INTO COMPANY_PRODUCTDEALER (ID, DEALERID, PRODUCTID, STOKPIECE) VALUES("&amp;A21820&amp;", "&amp;B21820&amp;", "&amp;C21820&amp;","&amp;D21820&amp;")"</f>
        <v>INSERT INTO COMPANY_PRODUCTDEALER (ID, DEALERID, PRODUCTID, STOKPIECE) VALUES(21819, 51, 90,1)</v>
      </c>
    </row>
    <row r="21821" spans="1:6" x14ac:dyDescent="0.25">
      <c r="A21821">
        <v>21820</v>
      </c>
      <c r="B21821">
        <v>51</v>
      </c>
      <c r="C21821">
        <v>92</v>
      </c>
      <c r="D21821">
        <v>2</v>
      </c>
      <c r="F21821" t="str">
        <f>"INSERT INTO COMPANY_PRODUCTDEALER (ID, DEALERID, PRODUCTID, STOKPIECE) VALUES("&amp;A21821&amp;", "&amp;B21821&amp;", "&amp;C21821&amp;","&amp;D21821&amp;")"</f>
        <v>INSERT INTO COMPANY_PRODUCTDEALER (ID, DEALERID, PRODUCTID, STOKPIECE) VALUES(21820, 51, 92,2)</v>
      </c>
    </row>
    <row r="21822" spans="1:6" x14ac:dyDescent="0.25">
      <c r="A21822">
        <v>21821</v>
      </c>
      <c r="B21822">
        <v>51</v>
      </c>
      <c r="C21822">
        <v>94</v>
      </c>
      <c r="D21822">
        <v>1</v>
      </c>
      <c r="F21822" t="str">
        <f>"INSERT INTO COMPANY_PRODUCTDEALER (ID, DEALERID, PRODUCTID, STOKPIECE) VALUES("&amp;A21822&amp;", "&amp;B21822&amp;", "&amp;C21822&amp;","&amp;D21822&amp;")"</f>
        <v>INSERT INTO COMPANY_PRODUCTDEALER (ID, DEALERID, PRODUCTID, STOKPIECE) VALUES(21821, 51, 94,1)</v>
      </c>
    </row>
    <row r="21823" spans="1:6" x14ac:dyDescent="0.25">
      <c r="A21823">
        <v>21822</v>
      </c>
      <c r="B21823">
        <v>51</v>
      </c>
      <c r="C21823">
        <v>100</v>
      </c>
      <c r="D21823">
        <v>1</v>
      </c>
      <c r="F21823" t="str">
        <f>"INSERT INTO COMPANY_PRODUCTDEALER (ID, DEALERID, PRODUCTID, STOKPIECE) VALUES("&amp;A21823&amp;", "&amp;B21823&amp;", "&amp;C21823&amp;","&amp;D21823&amp;")"</f>
        <v>INSERT INTO COMPANY_PRODUCTDEALER (ID, DEALERID, PRODUCTID, STOKPIECE) VALUES(21822, 51, 100,1)</v>
      </c>
    </row>
    <row r="21824" spans="1:6" x14ac:dyDescent="0.25">
      <c r="A21824">
        <v>21823</v>
      </c>
      <c r="B21824">
        <v>51</v>
      </c>
      <c r="C21824">
        <v>101</v>
      </c>
      <c r="D21824">
        <v>4</v>
      </c>
      <c r="F21824" t="str">
        <f>"INSERT INTO COMPANY_PRODUCTDEALER (ID, DEALERID, PRODUCTID, STOKPIECE) VALUES("&amp;A21824&amp;", "&amp;B21824&amp;", "&amp;C21824&amp;","&amp;D21824&amp;")"</f>
        <v>INSERT INTO COMPANY_PRODUCTDEALER (ID, DEALERID, PRODUCTID, STOKPIECE) VALUES(21823, 51, 101,4)</v>
      </c>
    </row>
    <row r="21825" spans="1:6" x14ac:dyDescent="0.25">
      <c r="A21825">
        <v>21824</v>
      </c>
      <c r="B21825">
        <v>51</v>
      </c>
      <c r="C21825">
        <v>102</v>
      </c>
      <c r="D21825">
        <v>3</v>
      </c>
      <c r="F21825" t="str">
        <f>"INSERT INTO COMPANY_PRODUCTDEALER (ID, DEALERID, PRODUCTID, STOKPIECE) VALUES("&amp;A21825&amp;", "&amp;B21825&amp;", "&amp;C21825&amp;","&amp;D21825&amp;")"</f>
        <v>INSERT INTO COMPANY_PRODUCTDEALER (ID, DEALERID, PRODUCTID, STOKPIECE) VALUES(21824, 51, 102,3)</v>
      </c>
    </row>
    <row r="21826" spans="1:6" x14ac:dyDescent="0.25">
      <c r="A21826">
        <v>21825</v>
      </c>
      <c r="B21826">
        <v>51</v>
      </c>
      <c r="C21826">
        <v>103</v>
      </c>
      <c r="D21826">
        <v>1</v>
      </c>
      <c r="F21826" t="str">
        <f>"INSERT INTO COMPANY_PRODUCTDEALER (ID, DEALERID, PRODUCTID, STOKPIECE) VALUES("&amp;A21826&amp;", "&amp;B21826&amp;", "&amp;C21826&amp;","&amp;D21826&amp;")"</f>
        <v>INSERT INTO COMPANY_PRODUCTDEALER (ID, DEALERID, PRODUCTID, STOKPIECE) VALUES(21825, 51, 103,1)</v>
      </c>
    </row>
    <row r="21827" spans="1:6" x14ac:dyDescent="0.25">
      <c r="A21827">
        <v>21826</v>
      </c>
      <c r="B21827">
        <v>51</v>
      </c>
      <c r="C21827">
        <v>104</v>
      </c>
      <c r="D21827">
        <v>2</v>
      </c>
      <c r="F21827" t="str">
        <f>"INSERT INTO COMPANY_PRODUCTDEALER (ID, DEALERID, PRODUCTID, STOKPIECE) VALUES("&amp;A21827&amp;", "&amp;B21827&amp;", "&amp;C21827&amp;","&amp;D21827&amp;")"</f>
        <v>INSERT INTO COMPANY_PRODUCTDEALER (ID, DEALERID, PRODUCTID, STOKPIECE) VALUES(21826, 51, 104,2)</v>
      </c>
    </row>
    <row r="21828" spans="1:6" x14ac:dyDescent="0.25">
      <c r="A21828">
        <v>21827</v>
      </c>
      <c r="B21828">
        <v>51</v>
      </c>
      <c r="C21828">
        <v>105</v>
      </c>
      <c r="D21828">
        <v>4</v>
      </c>
      <c r="F21828" t="str">
        <f>"INSERT INTO COMPANY_PRODUCTDEALER (ID, DEALERID, PRODUCTID, STOKPIECE) VALUES("&amp;A21828&amp;", "&amp;B21828&amp;", "&amp;C21828&amp;","&amp;D21828&amp;")"</f>
        <v>INSERT INTO COMPANY_PRODUCTDEALER (ID, DEALERID, PRODUCTID, STOKPIECE) VALUES(21827, 51, 105,4)</v>
      </c>
    </row>
    <row r="21829" spans="1:6" x14ac:dyDescent="0.25">
      <c r="A21829">
        <v>21828</v>
      </c>
      <c r="B21829">
        <v>51</v>
      </c>
      <c r="C21829">
        <v>106</v>
      </c>
      <c r="D21829">
        <v>5</v>
      </c>
      <c r="F21829" t="str">
        <f>"INSERT INTO COMPANY_PRODUCTDEALER (ID, DEALERID, PRODUCTID, STOKPIECE) VALUES("&amp;A21829&amp;", "&amp;B21829&amp;", "&amp;C21829&amp;","&amp;D21829&amp;")"</f>
        <v>INSERT INTO COMPANY_PRODUCTDEALER (ID, DEALERID, PRODUCTID, STOKPIECE) VALUES(21828, 51, 106,5)</v>
      </c>
    </row>
    <row r="21830" spans="1:6" x14ac:dyDescent="0.25">
      <c r="A21830">
        <v>21829</v>
      </c>
      <c r="B21830">
        <v>51</v>
      </c>
      <c r="C21830">
        <v>107</v>
      </c>
      <c r="D21830">
        <v>4</v>
      </c>
      <c r="F21830" t="str">
        <f>"INSERT INTO COMPANY_PRODUCTDEALER (ID, DEALERID, PRODUCTID, STOKPIECE) VALUES("&amp;A21830&amp;", "&amp;B21830&amp;", "&amp;C21830&amp;","&amp;D21830&amp;")"</f>
        <v>INSERT INTO COMPANY_PRODUCTDEALER (ID, DEALERID, PRODUCTID, STOKPIECE) VALUES(21829, 51, 107,4)</v>
      </c>
    </row>
    <row r="21831" spans="1:6" x14ac:dyDescent="0.25">
      <c r="A21831">
        <v>21830</v>
      </c>
      <c r="B21831">
        <v>51</v>
      </c>
      <c r="C21831">
        <v>108</v>
      </c>
      <c r="D21831">
        <v>1</v>
      </c>
      <c r="F21831" t="str">
        <f>"INSERT INTO COMPANY_PRODUCTDEALER (ID, DEALERID, PRODUCTID, STOKPIECE) VALUES("&amp;A21831&amp;", "&amp;B21831&amp;", "&amp;C21831&amp;","&amp;D21831&amp;")"</f>
        <v>INSERT INTO COMPANY_PRODUCTDEALER (ID, DEALERID, PRODUCTID, STOKPIECE) VALUES(21830, 51, 108,1)</v>
      </c>
    </row>
    <row r="21832" spans="1:6" x14ac:dyDescent="0.25">
      <c r="A21832">
        <v>21831</v>
      </c>
      <c r="B21832">
        <v>51</v>
      </c>
      <c r="C21832">
        <v>124</v>
      </c>
      <c r="D21832">
        <v>1</v>
      </c>
      <c r="F21832" t="str">
        <f>"INSERT INTO COMPANY_PRODUCTDEALER (ID, DEALERID, PRODUCTID, STOKPIECE) VALUES("&amp;A21832&amp;", "&amp;B21832&amp;", "&amp;C21832&amp;","&amp;D21832&amp;")"</f>
        <v>INSERT INTO COMPANY_PRODUCTDEALER (ID, DEALERID, PRODUCTID, STOKPIECE) VALUES(21831, 51, 124,1)</v>
      </c>
    </row>
    <row r="21833" spans="1:6" x14ac:dyDescent="0.25">
      <c r="A21833">
        <v>21832</v>
      </c>
      <c r="B21833">
        <v>51</v>
      </c>
      <c r="C21833">
        <v>133</v>
      </c>
      <c r="D21833">
        <v>3</v>
      </c>
      <c r="F21833" t="str">
        <f>"INSERT INTO COMPANY_PRODUCTDEALER (ID, DEALERID, PRODUCTID, STOKPIECE) VALUES("&amp;A21833&amp;", "&amp;B21833&amp;", "&amp;C21833&amp;","&amp;D21833&amp;")"</f>
        <v>INSERT INTO COMPANY_PRODUCTDEALER (ID, DEALERID, PRODUCTID, STOKPIECE) VALUES(21832, 51, 133,3)</v>
      </c>
    </row>
    <row r="21834" spans="1:6" x14ac:dyDescent="0.25">
      <c r="A21834">
        <v>21833</v>
      </c>
      <c r="B21834">
        <v>51</v>
      </c>
      <c r="C21834">
        <v>135</v>
      </c>
      <c r="D21834">
        <v>1</v>
      </c>
      <c r="F21834" t="str">
        <f>"INSERT INTO COMPANY_PRODUCTDEALER (ID, DEALERID, PRODUCTID, STOKPIECE) VALUES("&amp;A21834&amp;", "&amp;B21834&amp;", "&amp;C21834&amp;","&amp;D21834&amp;")"</f>
        <v>INSERT INTO COMPANY_PRODUCTDEALER (ID, DEALERID, PRODUCTID, STOKPIECE) VALUES(21833, 51, 135,1)</v>
      </c>
    </row>
    <row r="21835" spans="1:6" x14ac:dyDescent="0.25">
      <c r="A21835">
        <v>21834</v>
      </c>
      <c r="B21835">
        <v>51</v>
      </c>
      <c r="C21835">
        <v>137</v>
      </c>
      <c r="D21835">
        <v>2</v>
      </c>
      <c r="F21835" t="str">
        <f>"INSERT INTO COMPANY_PRODUCTDEALER (ID, DEALERID, PRODUCTID, STOKPIECE) VALUES("&amp;A21835&amp;", "&amp;B21835&amp;", "&amp;C21835&amp;","&amp;D21835&amp;")"</f>
        <v>INSERT INTO COMPANY_PRODUCTDEALER (ID, DEALERID, PRODUCTID, STOKPIECE) VALUES(21834, 51, 137,2)</v>
      </c>
    </row>
    <row r="21836" spans="1:6" x14ac:dyDescent="0.25">
      <c r="A21836">
        <v>21835</v>
      </c>
      <c r="B21836">
        <v>51</v>
      </c>
      <c r="C21836">
        <v>139</v>
      </c>
      <c r="D21836">
        <v>4</v>
      </c>
      <c r="F21836" t="str">
        <f>"INSERT INTO COMPANY_PRODUCTDEALER (ID, DEALERID, PRODUCTID, STOKPIECE) VALUES("&amp;A21836&amp;", "&amp;B21836&amp;", "&amp;C21836&amp;","&amp;D21836&amp;")"</f>
        <v>INSERT INTO COMPANY_PRODUCTDEALER (ID, DEALERID, PRODUCTID, STOKPIECE) VALUES(21835, 51, 139,4)</v>
      </c>
    </row>
    <row r="21837" spans="1:6" x14ac:dyDescent="0.25">
      <c r="A21837">
        <v>21836</v>
      </c>
      <c r="B21837">
        <v>51</v>
      </c>
      <c r="C21837">
        <v>140</v>
      </c>
      <c r="D21837">
        <v>0</v>
      </c>
      <c r="F21837" t="str">
        <f>"INSERT INTO COMPANY_PRODUCTDEALER (ID, DEALERID, PRODUCTID, STOKPIECE) VALUES("&amp;A21837&amp;", "&amp;B21837&amp;", "&amp;C21837&amp;","&amp;D21837&amp;")"</f>
        <v>INSERT INTO COMPANY_PRODUCTDEALER (ID, DEALERID, PRODUCTID, STOKPIECE) VALUES(21836, 51, 140,0)</v>
      </c>
    </row>
    <row r="21838" spans="1:6" x14ac:dyDescent="0.25">
      <c r="A21838">
        <v>21837</v>
      </c>
      <c r="B21838">
        <v>51</v>
      </c>
      <c r="C21838">
        <v>141</v>
      </c>
      <c r="D21838">
        <v>1</v>
      </c>
      <c r="F21838" t="str">
        <f>"INSERT INTO COMPANY_PRODUCTDEALER (ID, DEALERID, PRODUCTID, STOKPIECE) VALUES("&amp;A21838&amp;", "&amp;B21838&amp;", "&amp;C21838&amp;","&amp;D21838&amp;")"</f>
        <v>INSERT INTO COMPANY_PRODUCTDEALER (ID, DEALERID, PRODUCTID, STOKPIECE) VALUES(21837, 51, 141,1)</v>
      </c>
    </row>
    <row r="21839" spans="1:6" x14ac:dyDescent="0.25">
      <c r="A21839">
        <v>21838</v>
      </c>
      <c r="B21839">
        <v>51</v>
      </c>
      <c r="C21839">
        <v>142</v>
      </c>
      <c r="D21839">
        <v>4</v>
      </c>
      <c r="F21839" t="str">
        <f>"INSERT INTO COMPANY_PRODUCTDEALER (ID, DEALERID, PRODUCTID, STOKPIECE) VALUES("&amp;A21839&amp;", "&amp;B21839&amp;", "&amp;C21839&amp;","&amp;D21839&amp;")"</f>
        <v>INSERT INTO COMPANY_PRODUCTDEALER (ID, DEALERID, PRODUCTID, STOKPIECE) VALUES(21838, 51, 142,4)</v>
      </c>
    </row>
    <row r="21840" spans="1:6" x14ac:dyDescent="0.25">
      <c r="A21840">
        <v>21839</v>
      </c>
      <c r="B21840">
        <v>51</v>
      </c>
      <c r="C21840">
        <v>143</v>
      </c>
      <c r="D21840">
        <v>4</v>
      </c>
      <c r="F21840" t="str">
        <f>"INSERT INTO COMPANY_PRODUCTDEALER (ID, DEALERID, PRODUCTID, STOKPIECE) VALUES("&amp;A21840&amp;", "&amp;B21840&amp;", "&amp;C21840&amp;","&amp;D21840&amp;")"</f>
        <v>INSERT INTO COMPANY_PRODUCTDEALER (ID, DEALERID, PRODUCTID, STOKPIECE) VALUES(21839, 51, 143,4)</v>
      </c>
    </row>
    <row r="21841" spans="1:6" x14ac:dyDescent="0.25">
      <c r="A21841">
        <v>21840</v>
      </c>
      <c r="B21841">
        <v>51</v>
      </c>
      <c r="C21841">
        <v>144</v>
      </c>
      <c r="D21841">
        <v>0</v>
      </c>
      <c r="F21841" t="str">
        <f>"INSERT INTO COMPANY_PRODUCTDEALER (ID, DEALERID, PRODUCTID, STOKPIECE) VALUES("&amp;A21841&amp;", "&amp;B21841&amp;", "&amp;C21841&amp;","&amp;D21841&amp;")"</f>
        <v>INSERT INTO COMPANY_PRODUCTDEALER (ID, DEALERID, PRODUCTID, STOKPIECE) VALUES(21840, 51, 144,0)</v>
      </c>
    </row>
    <row r="21842" spans="1:6" x14ac:dyDescent="0.25">
      <c r="A21842">
        <v>21841</v>
      </c>
      <c r="B21842">
        <v>51</v>
      </c>
      <c r="C21842">
        <v>145</v>
      </c>
      <c r="D21842">
        <v>3</v>
      </c>
      <c r="F21842" t="str">
        <f>"INSERT INTO COMPANY_PRODUCTDEALER (ID, DEALERID, PRODUCTID, STOKPIECE) VALUES("&amp;A21842&amp;", "&amp;B21842&amp;", "&amp;C21842&amp;","&amp;D21842&amp;")"</f>
        <v>INSERT INTO COMPANY_PRODUCTDEALER (ID, DEALERID, PRODUCTID, STOKPIECE) VALUES(21841, 51, 145,3)</v>
      </c>
    </row>
    <row r="21843" spans="1:6" x14ac:dyDescent="0.25">
      <c r="A21843">
        <v>21842</v>
      </c>
      <c r="B21843">
        <v>51</v>
      </c>
      <c r="C21843">
        <v>146</v>
      </c>
      <c r="D21843">
        <v>1</v>
      </c>
      <c r="F21843" t="str">
        <f>"INSERT INTO COMPANY_PRODUCTDEALER (ID, DEALERID, PRODUCTID, STOKPIECE) VALUES("&amp;A21843&amp;", "&amp;B21843&amp;", "&amp;C21843&amp;","&amp;D21843&amp;")"</f>
        <v>INSERT INTO COMPANY_PRODUCTDEALER (ID, DEALERID, PRODUCTID, STOKPIECE) VALUES(21842, 51, 146,1)</v>
      </c>
    </row>
    <row r="21844" spans="1:6" x14ac:dyDescent="0.25">
      <c r="A21844">
        <v>21843</v>
      </c>
      <c r="B21844">
        <v>51</v>
      </c>
      <c r="C21844">
        <v>147</v>
      </c>
      <c r="D21844">
        <v>2</v>
      </c>
      <c r="F21844" t="str">
        <f>"INSERT INTO COMPANY_PRODUCTDEALER (ID, DEALERID, PRODUCTID, STOKPIECE) VALUES("&amp;A21844&amp;", "&amp;B21844&amp;", "&amp;C21844&amp;","&amp;D21844&amp;")"</f>
        <v>INSERT INTO COMPANY_PRODUCTDEALER (ID, DEALERID, PRODUCTID, STOKPIECE) VALUES(21843, 51, 147,2)</v>
      </c>
    </row>
    <row r="21845" spans="1:6" x14ac:dyDescent="0.25">
      <c r="A21845">
        <v>21844</v>
      </c>
      <c r="B21845">
        <v>51</v>
      </c>
      <c r="C21845">
        <v>148</v>
      </c>
      <c r="D21845">
        <v>5</v>
      </c>
      <c r="F21845" t="str">
        <f>"INSERT INTO COMPANY_PRODUCTDEALER (ID, DEALERID, PRODUCTID, STOKPIECE) VALUES("&amp;A21845&amp;", "&amp;B21845&amp;", "&amp;C21845&amp;","&amp;D21845&amp;")"</f>
        <v>INSERT INTO COMPANY_PRODUCTDEALER (ID, DEALERID, PRODUCTID, STOKPIECE) VALUES(21844, 51, 148,5)</v>
      </c>
    </row>
    <row r="21846" spans="1:6" x14ac:dyDescent="0.25">
      <c r="A21846">
        <v>21845</v>
      </c>
      <c r="B21846">
        <v>51</v>
      </c>
      <c r="C21846">
        <v>149</v>
      </c>
      <c r="D21846">
        <v>2</v>
      </c>
      <c r="F21846" t="str">
        <f>"INSERT INTO COMPANY_PRODUCTDEALER (ID, DEALERID, PRODUCTID, STOKPIECE) VALUES("&amp;A21846&amp;", "&amp;B21846&amp;", "&amp;C21846&amp;","&amp;D21846&amp;")"</f>
        <v>INSERT INTO COMPANY_PRODUCTDEALER (ID, DEALERID, PRODUCTID, STOKPIECE) VALUES(21845, 51, 149,2)</v>
      </c>
    </row>
    <row r="21847" spans="1:6" x14ac:dyDescent="0.25">
      <c r="A21847">
        <v>21846</v>
      </c>
      <c r="B21847">
        <v>51</v>
      </c>
      <c r="C21847">
        <v>150</v>
      </c>
      <c r="D21847">
        <v>1</v>
      </c>
      <c r="F21847" t="str">
        <f>"INSERT INTO COMPANY_PRODUCTDEALER (ID, DEALERID, PRODUCTID, STOKPIECE) VALUES("&amp;A21847&amp;", "&amp;B21847&amp;", "&amp;C21847&amp;","&amp;D21847&amp;")"</f>
        <v>INSERT INTO COMPANY_PRODUCTDEALER (ID, DEALERID, PRODUCTID, STOKPIECE) VALUES(21846, 51, 150,1)</v>
      </c>
    </row>
    <row r="21848" spans="1:6" x14ac:dyDescent="0.25">
      <c r="A21848">
        <v>21847</v>
      </c>
      <c r="B21848">
        <v>51</v>
      </c>
      <c r="C21848">
        <v>151</v>
      </c>
      <c r="D21848">
        <v>0</v>
      </c>
      <c r="F21848" t="str">
        <f>"INSERT INTO COMPANY_PRODUCTDEALER (ID, DEALERID, PRODUCTID, STOKPIECE) VALUES("&amp;A21848&amp;", "&amp;B21848&amp;", "&amp;C21848&amp;","&amp;D21848&amp;")"</f>
        <v>INSERT INTO COMPANY_PRODUCTDEALER (ID, DEALERID, PRODUCTID, STOKPIECE) VALUES(21847, 51, 151,0)</v>
      </c>
    </row>
    <row r="21849" spans="1:6" x14ac:dyDescent="0.25">
      <c r="A21849">
        <v>21848</v>
      </c>
      <c r="B21849">
        <v>51</v>
      </c>
      <c r="C21849">
        <v>152</v>
      </c>
      <c r="D21849">
        <v>0</v>
      </c>
      <c r="F21849" t="str">
        <f>"INSERT INTO COMPANY_PRODUCTDEALER (ID, DEALERID, PRODUCTID, STOKPIECE) VALUES("&amp;A21849&amp;", "&amp;B21849&amp;", "&amp;C21849&amp;","&amp;D21849&amp;")"</f>
        <v>INSERT INTO COMPANY_PRODUCTDEALER (ID, DEALERID, PRODUCTID, STOKPIECE) VALUES(21848, 51, 152,0)</v>
      </c>
    </row>
    <row r="21850" spans="1:6" x14ac:dyDescent="0.25">
      <c r="A21850">
        <v>21849</v>
      </c>
      <c r="B21850">
        <v>51</v>
      </c>
      <c r="C21850">
        <v>153</v>
      </c>
      <c r="D21850">
        <v>1</v>
      </c>
      <c r="F21850" t="str">
        <f>"INSERT INTO COMPANY_PRODUCTDEALER (ID, DEALERID, PRODUCTID, STOKPIECE) VALUES("&amp;A21850&amp;", "&amp;B21850&amp;", "&amp;C21850&amp;","&amp;D21850&amp;")"</f>
        <v>INSERT INTO COMPANY_PRODUCTDEALER (ID, DEALERID, PRODUCTID, STOKPIECE) VALUES(21849, 51, 153,1)</v>
      </c>
    </row>
    <row r="21851" spans="1:6" x14ac:dyDescent="0.25">
      <c r="A21851">
        <v>21850</v>
      </c>
      <c r="B21851">
        <v>51</v>
      </c>
      <c r="C21851">
        <v>154</v>
      </c>
      <c r="D21851">
        <v>4</v>
      </c>
      <c r="F21851" t="str">
        <f>"INSERT INTO COMPANY_PRODUCTDEALER (ID, DEALERID, PRODUCTID, STOKPIECE) VALUES("&amp;A21851&amp;", "&amp;B21851&amp;", "&amp;C21851&amp;","&amp;D21851&amp;")"</f>
        <v>INSERT INTO COMPANY_PRODUCTDEALER (ID, DEALERID, PRODUCTID, STOKPIECE) VALUES(21850, 51, 154,4)</v>
      </c>
    </row>
    <row r="21852" spans="1:6" x14ac:dyDescent="0.25">
      <c r="A21852">
        <v>21851</v>
      </c>
      <c r="B21852">
        <v>51</v>
      </c>
      <c r="C21852">
        <v>155</v>
      </c>
      <c r="D21852">
        <v>0</v>
      </c>
      <c r="F21852" t="str">
        <f>"INSERT INTO COMPANY_PRODUCTDEALER (ID, DEALERID, PRODUCTID, STOKPIECE) VALUES("&amp;A21852&amp;", "&amp;B21852&amp;", "&amp;C21852&amp;","&amp;D21852&amp;")"</f>
        <v>INSERT INTO COMPANY_PRODUCTDEALER (ID, DEALERID, PRODUCTID, STOKPIECE) VALUES(21851, 51, 155,0)</v>
      </c>
    </row>
    <row r="21853" spans="1:6" x14ac:dyDescent="0.25">
      <c r="A21853">
        <v>21852</v>
      </c>
      <c r="B21853">
        <v>51</v>
      </c>
      <c r="C21853">
        <v>156</v>
      </c>
      <c r="D21853">
        <v>1</v>
      </c>
      <c r="F21853" t="str">
        <f>"INSERT INTO COMPANY_PRODUCTDEALER (ID, DEALERID, PRODUCTID, STOKPIECE) VALUES("&amp;A21853&amp;", "&amp;B21853&amp;", "&amp;C21853&amp;","&amp;D21853&amp;")"</f>
        <v>INSERT INTO COMPANY_PRODUCTDEALER (ID, DEALERID, PRODUCTID, STOKPIECE) VALUES(21852, 51, 156,1)</v>
      </c>
    </row>
    <row r="21854" spans="1:6" x14ac:dyDescent="0.25">
      <c r="A21854">
        <v>21853</v>
      </c>
      <c r="B21854">
        <v>51</v>
      </c>
      <c r="C21854">
        <v>157</v>
      </c>
      <c r="D21854">
        <v>0</v>
      </c>
      <c r="F21854" t="str">
        <f>"INSERT INTO COMPANY_PRODUCTDEALER (ID, DEALERID, PRODUCTID, STOKPIECE) VALUES("&amp;A21854&amp;", "&amp;B21854&amp;", "&amp;C21854&amp;","&amp;D21854&amp;")"</f>
        <v>INSERT INTO COMPANY_PRODUCTDEALER (ID, DEALERID, PRODUCTID, STOKPIECE) VALUES(21853, 51, 157,0)</v>
      </c>
    </row>
    <row r="21855" spans="1:6" x14ac:dyDescent="0.25">
      <c r="A21855">
        <v>21854</v>
      </c>
      <c r="B21855">
        <v>51</v>
      </c>
      <c r="C21855">
        <v>158</v>
      </c>
      <c r="D21855">
        <v>0</v>
      </c>
      <c r="F21855" t="str">
        <f>"INSERT INTO COMPANY_PRODUCTDEALER (ID, DEALERID, PRODUCTID, STOKPIECE) VALUES("&amp;A21855&amp;", "&amp;B21855&amp;", "&amp;C21855&amp;","&amp;D21855&amp;")"</f>
        <v>INSERT INTO COMPANY_PRODUCTDEALER (ID, DEALERID, PRODUCTID, STOKPIECE) VALUES(21854, 51, 158,0)</v>
      </c>
    </row>
    <row r="21856" spans="1:6" x14ac:dyDescent="0.25">
      <c r="A21856">
        <v>21855</v>
      </c>
      <c r="B21856">
        <v>51</v>
      </c>
      <c r="C21856">
        <v>159</v>
      </c>
      <c r="D21856">
        <v>4</v>
      </c>
      <c r="F21856" t="str">
        <f>"INSERT INTO COMPANY_PRODUCTDEALER (ID, DEALERID, PRODUCTID, STOKPIECE) VALUES("&amp;A21856&amp;", "&amp;B21856&amp;", "&amp;C21856&amp;","&amp;D21856&amp;")"</f>
        <v>INSERT INTO COMPANY_PRODUCTDEALER (ID, DEALERID, PRODUCTID, STOKPIECE) VALUES(21855, 51, 159,4)</v>
      </c>
    </row>
    <row r="21857" spans="1:6" x14ac:dyDescent="0.25">
      <c r="A21857">
        <v>21856</v>
      </c>
      <c r="B21857">
        <v>51</v>
      </c>
      <c r="C21857">
        <v>162</v>
      </c>
      <c r="D21857">
        <v>3</v>
      </c>
      <c r="F21857" t="str">
        <f>"INSERT INTO COMPANY_PRODUCTDEALER (ID, DEALERID, PRODUCTID, STOKPIECE) VALUES("&amp;A21857&amp;", "&amp;B21857&amp;", "&amp;C21857&amp;","&amp;D21857&amp;")"</f>
        <v>INSERT INTO COMPANY_PRODUCTDEALER (ID, DEALERID, PRODUCTID, STOKPIECE) VALUES(21856, 51, 162,3)</v>
      </c>
    </row>
    <row r="21858" spans="1:6" x14ac:dyDescent="0.25">
      <c r="A21858">
        <v>21857</v>
      </c>
      <c r="B21858">
        <v>51</v>
      </c>
      <c r="C21858">
        <v>163</v>
      </c>
      <c r="D21858">
        <v>3</v>
      </c>
      <c r="F21858" t="str">
        <f>"INSERT INTO COMPANY_PRODUCTDEALER (ID, DEALERID, PRODUCTID, STOKPIECE) VALUES("&amp;A21858&amp;", "&amp;B21858&amp;", "&amp;C21858&amp;","&amp;D21858&amp;")"</f>
        <v>INSERT INTO COMPANY_PRODUCTDEALER (ID, DEALERID, PRODUCTID, STOKPIECE) VALUES(21857, 51, 163,3)</v>
      </c>
    </row>
    <row r="21859" spans="1:6" x14ac:dyDescent="0.25">
      <c r="A21859">
        <v>21858</v>
      </c>
      <c r="B21859">
        <v>51</v>
      </c>
      <c r="C21859">
        <v>165</v>
      </c>
      <c r="D21859">
        <v>5</v>
      </c>
      <c r="F21859" t="str">
        <f>"INSERT INTO COMPANY_PRODUCTDEALER (ID, DEALERID, PRODUCTID, STOKPIECE) VALUES("&amp;A21859&amp;", "&amp;B21859&amp;", "&amp;C21859&amp;","&amp;D21859&amp;")"</f>
        <v>INSERT INTO COMPANY_PRODUCTDEALER (ID, DEALERID, PRODUCTID, STOKPIECE) VALUES(21858, 51, 165,5)</v>
      </c>
    </row>
    <row r="21860" spans="1:6" x14ac:dyDescent="0.25">
      <c r="A21860">
        <v>21859</v>
      </c>
      <c r="B21860">
        <v>51</v>
      </c>
      <c r="C21860">
        <v>166</v>
      </c>
      <c r="D21860">
        <v>3</v>
      </c>
      <c r="F21860" t="str">
        <f>"INSERT INTO COMPANY_PRODUCTDEALER (ID, DEALERID, PRODUCTID, STOKPIECE) VALUES("&amp;A21860&amp;", "&amp;B21860&amp;", "&amp;C21860&amp;","&amp;D21860&amp;")"</f>
        <v>INSERT INTO COMPANY_PRODUCTDEALER (ID, DEALERID, PRODUCTID, STOKPIECE) VALUES(21859, 51, 166,3)</v>
      </c>
    </row>
    <row r="21861" spans="1:6" x14ac:dyDescent="0.25">
      <c r="A21861">
        <v>21860</v>
      </c>
      <c r="B21861">
        <v>51</v>
      </c>
      <c r="C21861">
        <v>167</v>
      </c>
      <c r="D21861">
        <v>2</v>
      </c>
      <c r="F21861" t="str">
        <f>"INSERT INTO COMPANY_PRODUCTDEALER (ID, DEALERID, PRODUCTID, STOKPIECE) VALUES("&amp;A21861&amp;", "&amp;B21861&amp;", "&amp;C21861&amp;","&amp;D21861&amp;")"</f>
        <v>INSERT INTO COMPANY_PRODUCTDEALER (ID, DEALERID, PRODUCTID, STOKPIECE) VALUES(21860, 51, 167,2)</v>
      </c>
    </row>
    <row r="21862" spans="1:6" x14ac:dyDescent="0.25">
      <c r="A21862">
        <v>21861</v>
      </c>
      <c r="B21862">
        <v>51</v>
      </c>
      <c r="C21862">
        <v>168</v>
      </c>
      <c r="D21862">
        <v>3</v>
      </c>
      <c r="F21862" t="str">
        <f>"INSERT INTO COMPANY_PRODUCTDEALER (ID, DEALERID, PRODUCTID, STOKPIECE) VALUES("&amp;A21862&amp;", "&amp;B21862&amp;", "&amp;C21862&amp;","&amp;D21862&amp;")"</f>
        <v>INSERT INTO COMPANY_PRODUCTDEALER (ID, DEALERID, PRODUCTID, STOKPIECE) VALUES(21861, 51, 168,3)</v>
      </c>
    </row>
    <row r="21863" spans="1:6" x14ac:dyDescent="0.25">
      <c r="A21863">
        <v>21862</v>
      </c>
      <c r="B21863">
        <v>51</v>
      </c>
      <c r="C21863">
        <v>169</v>
      </c>
      <c r="D21863">
        <v>1</v>
      </c>
      <c r="F21863" t="str">
        <f>"INSERT INTO COMPANY_PRODUCTDEALER (ID, DEALERID, PRODUCTID, STOKPIECE) VALUES("&amp;A21863&amp;", "&amp;B21863&amp;", "&amp;C21863&amp;","&amp;D21863&amp;")"</f>
        <v>INSERT INTO COMPANY_PRODUCTDEALER (ID, DEALERID, PRODUCTID, STOKPIECE) VALUES(21862, 51, 169,1)</v>
      </c>
    </row>
    <row r="21864" spans="1:6" x14ac:dyDescent="0.25">
      <c r="A21864">
        <v>21863</v>
      </c>
      <c r="B21864">
        <v>51</v>
      </c>
      <c r="C21864">
        <v>170</v>
      </c>
      <c r="D21864">
        <v>4</v>
      </c>
      <c r="F21864" t="str">
        <f>"INSERT INTO COMPANY_PRODUCTDEALER (ID, DEALERID, PRODUCTID, STOKPIECE) VALUES("&amp;A21864&amp;", "&amp;B21864&amp;", "&amp;C21864&amp;","&amp;D21864&amp;")"</f>
        <v>INSERT INTO COMPANY_PRODUCTDEALER (ID, DEALERID, PRODUCTID, STOKPIECE) VALUES(21863, 51, 170,4)</v>
      </c>
    </row>
    <row r="21865" spans="1:6" x14ac:dyDescent="0.25">
      <c r="A21865">
        <v>21864</v>
      </c>
      <c r="B21865">
        <v>51</v>
      </c>
      <c r="C21865">
        <v>171</v>
      </c>
      <c r="D21865">
        <v>1</v>
      </c>
      <c r="F21865" t="str">
        <f>"INSERT INTO COMPANY_PRODUCTDEALER (ID, DEALERID, PRODUCTID, STOKPIECE) VALUES("&amp;A21865&amp;", "&amp;B21865&amp;", "&amp;C21865&amp;","&amp;D21865&amp;")"</f>
        <v>INSERT INTO COMPANY_PRODUCTDEALER (ID, DEALERID, PRODUCTID, STOKPIECE) VALUES(21864, 51, 171,1)</v>
      </c>
    </row>
    <row r="21866" spans="1:6" x14ac:dyDescent="0.25">
      <c r="A21866">
        <v>21865</v>
      </c>
      <c r="B21866">
        <v>51</v>
      </c>
      <c r="C21866">
        <v>172</v>
      </c>
      <c r="D21866">
        <v>1</v>
      </c>
      <c r="F21866" t="str">
        <f>"INSERT INTO COMPANY_PRODUCTDEALER (ID, DEALERID, PRODUCTID, STOKPIECE) VALUES("&amp;A21866&amp;", "&amp;B21866&amp;", "&amp;C21866&amp;","&amp;D21866&amp;")"</f>
        <v>INSERT INTO COMPANY_PRODUCTDEALER (ID, DEALERID, PRODUCTID, STOKPIECE) VALUES(21865, 51, 172,1)</v>
      </c>
    </row>
    <row r="21867" spans="1:6" x14ac:dyDescent="0.25">
      <c r="A21867">
        <v>21866</v>
      </c>
      <c r="B21867">
        <v>51</v>
      </c>
      <c r="C21867">
        <v>174</v>
      </c>
      <c r="D21867">
        <v>5</v>
      </c>
      <c r="F21867" t="str">
        <f>"INSERT INTO COMPANY_PRODUCTDEALER (ID, DEALERID, PRODUCTID, STOKPIECE) VALUES("&amp;A21867&amp;", "&amp;B21867&amp;", "&amp;C21867&amp;","&amp;D21867&amp;")"</f>
        <v>INSERT INTO COMPANY_PRODUCTDEALER (ID, DEALERID, PRODUCTID, STOKPIECE) VALUES(21866, 51, 174,5)</v>
      </c>
    </row>
    <row r="21868" spans="1:6" x14ac:dyDescent="0.25">
      <c r="A21868">
        <v>21867</v>
      </c>
      <c r="B21868">
        <v>51</v>
      </c>
      <c r="C21868">
        <v>175</v>
      </c>
      <c r="D21868">
        <v>2</v>
      </c>
      <c r="F21868" t="str">
        <f>"INSERT INTO COMPANY_PRODUCTDEALER (ID, DEALERID, PRODUCTID, STOKPIECE) VALUES("&amp;A21868&amp;", "&amp;B21868&amp;", "&amp;C21868&amp;","&amp;D21868&amp;")"</f>
        <v>INSERT INTO COMPANY_PRODUCTDEALER (ID, DEALERID, PRODUCTID, STOKPIECE) VALUES(21867, 51, 175,2)</v>
      </c>
    </row>
    <row r="21869" spans="1:6" x14ac:dyDescent="0.25">
      <c r="A21869">
        <v>21868</v>
      </c>
      <c r="B21869">
        <v>51</v>
      </c>
      <c r="C21869">
        <v>176</v>
      </c>
      <c r="D21869">
        <v>4</v>
      </c>
      <c r="F21869" t="str">
        <f>"INSERT INTO COMPANY_PRODUCTDEALER (ID, DEALERID, PRODUCTID, STOKPIECE) VALUES("&amp;A21869&amp;", "&amp;B21869&amp;", "&amp;C21869&amp;","&amp;D21869&amp;")"</f>
        <v>INSERT INTO COMPANY_PRODUCTDEALER (ID, DEALERID, PRODUCTID, STOKPIECE) VALUES(21868, 51, 176,4)</v>
      </c>
    </row>
    <row r="21870" spans="1:6" x14ac:dyDescent="0.25">
      <c r="A21870">
        <v>21869</v>
      </c>
      <c r="B21870">
        <v>51</v>
      </c>
      <c r="C21870">
        <v>177</v>
      </c>
      <c r="D21870">
        <v>3</v>
      </c>
      <c r="F21870" t="str">
        <f>"INSERT INTO COMPANY_PRODUCTDEALER (ID, DEALERID, PRODUCTID, STOKPIECE) VALUES("&amp;A21870&amp;", "&amp;B21870&amp;", "&amp;C21870&amp;","&amp;D21870&amp;")"</f>
        <v>INSERT INTO COMPANY_PRODUCTDEALER (ID, DEALERID, PRODUCTID, STOKPIECE) VALUES(21869, 51, 177,3)</v>
      </c>
    </row>
    <row r="21871" spans="1:6" x14ac:dyDescent="0.25">
      <c r="A21871">
        <v>21870</v>
      </c>
      <c r="B21871">
        <v>51</v>
      </c>
      <c r="C21871">
        <v>178</v>
      </c>
      <c r="D21871">
        <v>0</v>
      </c>
      <c r="F21871" t="str">
        <f>"INSERT INTO COMPANY_PRODUCTDEALER (ID, DEALERID, PRODUCTID, STOKPIECE) VALUES("&amp;A21871&amp;", "&amp;B21871&amp;", "&amp;C21871&amp;","&amp;D21871&amp;")"</f>
        <v>INSERT INTO COMPANY_PRODUCTDEALER (ID, DEALERID, PRODUCTID, STOKPIECE) VALUES(21870, 51, 178,0)</v>
      </c>
    </row>
    <row r="21872" spans="1:6" x14ac:dyDescent="0.25">
      <c r="A21872">
        <v>21871</v>
      </c>
      <c r="B21872">
        <v>51</v>
      </c>
      <c r="C21872">
        <v>179</v>
      </c>
      <c r="D21872">
        <v>1</v>
      </c>
      <c r="F21872" t="str">
        <f>"INSERT INTO COMPANY_PRODUCTDEALER (ID, DEALERID, PRODUCTID, STOKPIECE) VALUES("&amp;A21872&amp;", "&amp;B21872&amp;", "&amp;C21872&amp;","&amp;D21872&amp;")"</f>
        <v>INSERT INTO COMPANY_PRODUCTDEALER (ID, DEALERID, PRODUCTID, STOKPIECE) VALUES(21871, 51, 179,1)</v>
      </c>
    </row>
    <row r="21873" spans="1:6" x14ac:dyDescent="0.25">
      <c r="A21873">
        <v>21872</v>
      </c>
      <c r="B21873">
        <v>51</v>
      </c>
      <c r="C21873">
        <v>180</v>
      </c>
      <c r="D21873">
        <v>2</v>
      </c>
      <c r="F21873" t="str">
        <f>"INSERT INTO COMPANY_PRODUCTDEALER (ID, DEALERID, PRODUCTID, STOKPIECE) VALUES("&amp;A21873&amp;", "&amp;B21873&amp;", "&amp;C21873&amp;","&amp;D21873&amp;")"</f>
        <v>INSERT INTO COMPANY_PRODUCTDEALER (ID, DEALERID, PRODUCTID, STOKPIECE) VALUES(21872, 51, 180,2)</v>
      </c>
    </row>
    <row r="21874" spans="1:6" x14ac:dyDescent="0.25">
      <c r="A21874">
        <v>21873</v>
      </c>
      <c r="B21874">
        <v>51</v>
      </c>
      <c r="C21874">
        <v>195</v>
      </c>
      <c r="D21874">
        <v>4</v>
      </c>
      <c r="F21874" t="str">
        <f>"INSERT INTO COMPANY_PRODUCTDEALER (ID, DEALERID, PRODUCTID, STOKPIECE) VALUES("&amp;A21874&amp;", "&amp;B21874&amp;", "&amp;C21874&amp;","&amp;D21874&amp;")"</f>
        <v>INSERT INTO COMPANY_PRODUCTDEALER (ID, DEALERID, PRODUCTID, STOKPIECE) VALUES(21873, 51, 195,4)</v>
      </c>
    </row>
    <row r="21875" spans="1:6" x14ac:dyDescent="0.25">
      <c r="A21875">
        <v>21874</v>
      </c>
      <c r="B21875">
        <v>51</v>
      </c>
      <c r="C21875">
        <v>196</v>
      </c>
      <c r="D21875">
        <v>3</v>
      </c>
      <c r="F21875" t="str">
        <f>"INSERT INTO COMPANY_PRODUCTDEALER (ID, DEALERID, PRODUCTID, STOKPIECE) VALUES("&amp;A21875&amp;", "&amp;B21875&amp;", "&amp;C21875&amp;","&amp;D21875&amp;")"</f>
        <v>INSERT INTO COMPANY_PRODUCTDEALER (ID, DEALERID, PRODUCTID, STOKPIECE) VALUES(21874, 51, 196,3)</v>
      </c>
    </row>
    <row r="21876" spans="1:6" x14ac:dyDescent="0.25">
      <c r="A21876">
        <v>21875</v>
      </c>
      <c r="B21876">
        <v>51</v>
      </c>
      <c r="C21876">
        <v>197</v>
      </c>
      <c r="D21876">
        <v>1</v>
      </c>
      <c r="F21876" t="str">
        <f>"INSERT INTO COMPANY_PRODUCTDEALER (ID, DEALERID, PRODUCTID, STOKPIECE) VALUES("&amp;A21876&amp;", "&amp;B21876&amp;", "&amp;C21876&amp;","&amp;D21876&amp;")"</f>
        <v>INSERT INTO COMPANY_PRODUCTDEALER (ID, DEALERID, PRODUCTID, STOKPIECE) VALUES(21875, 51, 197,1)</v>
      </c>
    </row>
    <row r="21877" spans="1:6" x14ac:dyDescent="0.25">
      <c r="A21877">
        <v>21876</v>
      </c>
      <c r="B21877">
        <v>51</v>
      </c>
      <c r="C21877">
        <v>198</v>
      </c>
      <c r="D21877">
        <v>3</v>
      </c>
      <c r="F21877" t="str">
        <f>"INSERT INTO COMPANY_PRODUCTDEALER (ID, DEALERID, PRODUCTID, STOKPIECE) VALUES("&amp;A21877&amp;", "&amp;B21877&amp;", "&amp;C21877&amp;","&amp;D21877&amp;")"</f>
        <v>INSERT INTO COMPANY_PRODUCTDEALER (ID, DEALERID, PRODUCTID, STOKPIECE) VALUES(21876, 51, 198,3)</v>
      </c>
    </row>
    <row r="21878" spans="1:6" x14ac:dyDescent="0.25">
      <c r="A21878">
        <v>21877</v>
      </c>
      <c r="B21878">
        <v>51</v>
      </c>
      <c r="C21878">
        <v>199</v>
      </c>
      <c r="D21878">
        <v>5</v>
      </c>
      <c r="F21878" t="str">
        <f>"INSERT INTO COMPANY_PRODUCTDEALER (ID, DEALERID, PRODUCTID, STOKPIECE) VALUES("&amp;A21878&amp;", "&amp;B21878&amp;", "&amp;C21878&amp;","&amp;D21878&amp;")"</f>
        <v>INSERT INTO COMPANY_PRODUCTDEALER (ID, DEALERID, PRODUCTID, STOKPIECE) VALUES(21877, 51, 199,5)</v>
      </c>
    </row>
    <row r="21879" spans="1:6" x14ac:dyDescent="0.25">
      <c r="A21879">
        <v>21878</v>
      </c>
      <c r="B21879">
        <v>51</v>
      </c>
      <c r="C21879">
        <v>200</v>
      </c>
      <c r="D21879">
        <v>0</v>
      </c>
      <c r="F21879" t="str">
        <f>"INSERT INTO COMPANY_PRODUCTDEALER (ID, DEALERID, PRODUCTID, STOKPIECE) VALUES("&amp;A21879&amp;", "&amp;B21879&amp;", "&amp;C21879&amp;","&amp;D21879&amp;")"</f>
        <v>INSERT INTO COMPANY_PRODUCTDEALER (ID, DEALERID, PRODUCTID, STOKPIECE) VALUES(21878, 51, 200,0)</v>
      </c>
    </row>
    <row r="21880" spans="1:6" x14ac:dyDescent="0.25">
      <c r="A21880">
        <v>21879</v>
      </c>
      <c r="B21880">
        <v>51</v>
      </c>
      <c r="C21880">
        <v>201</v>
      </c>
      <c r="D21880">
        <v>5</v>
      </c>
      <c r="F21880" t="str">
        <f>"INSERT INTO COMPANY_PRODUCTDEALER (ID, DEALERID, PRODUCTID, STOKPIECE) VALUES("&amp;A21880&amp;", "&amp;B21880&amp;", "&amp;C21880&amp;","&amp;D21880&amp;")"</f>
        <v>INSERT INTO COMPANY_PRODUCTDEALER (ID, DEALERID, PRODUCTID, STOKPIECE) VALUES(21879, 51, 201,5)</v>
      </c>
    </row>
    <row r="21881" spans="1:6" x14ac:dyDescent="0.25">
      <c r="A21881">
        <v>21880</v>
      </c>
      <c r="B21881">
        <v>51</v>
      </c>
      <c r="C21881">
        <v>202</v>
      </c>
      <c r="D21881">
        <v>5</v>
      </c>
      <c r="F21881" t="str">
        <f>"INSERT INTO COMPANY_PRODUCTDEALER (ID, DEALERID, PRODUCTID, STOKPIECE) VALUES("&amp;A21881&amp;", "&amp;B21881&amp;", "&amp;C21881&amp;","&amp;D21881&amp;")"</f>
        <v>INSERT INTO COMPANY_PRODUCTDEALER (ID, DEALERID, PRODUCTID, STOKPIECE) VALUES(21880, 51, 202,5)</v>
      </c>
    </row>
    <row r="21882" spans="1:6" x14ac:dyDescent="0.25">
      <c r="A21882">
        <v>21881</v>
      </c>
      <c r="B21882">
        <v>51</v>
      </c>
      <c r="C21882">
        <v>203</v>
      </c>
      <c r="D21882">
        <v>2</v>
      </c>
      <c r="F21882" t="str">
        <f>"INSERT INTO COMPANY_PRODUCTDEALER (ID, DEALERID, PRODUCTID, STOKPIECE) VALUES("&amp;A21882&amp;", "&amp;B21882&amp;", "&amp;C21882&amp;","&amp;D21882&amp;")"</f>
        <v>INSERT INTO COMPANY_PRODUCTDEALER (ID, DEALERID, PRODUCTID, STOKPIECE) VALUES(21881, 51, 203,2)</v>
      </c>
    </row>
    <row r="21883" spans="1:6" x14ac:dyDescent="0.25">
      <c r="A21883">
        <v>21882</v>
      </c>
      <c r="B21883">
        <v>51</v>
      </c>
      <c r="C21883">
        <v>204</v>
      </c>
      <c r="D21883">
        <v>4</v>
      </c>
      <c r="F21883" t="str">
        <f>"INSERT INTO COMPANY_PRODUCTDEALER (ID, DEALERID, PRODUCTID, STOKPIECE) VALUES("&amp;A21883&amp;", "&amp;B21883&amp;", "&amp;C21883&amp;","&amp;D21883&amp;")"</f>
        <v>INSERT INTO COMPANY_PRODUCTDEALER (ID, DEALERID, PRODUCTID, STOKPIECE) VALUES(21882, 51, 204,4)</v>
      </c>
    </row>
    <row r="21884" spans="1:6" x14ac:dyDescent="0.25">
      <c r="A21884">
        <v>21883</v>
      </c>
      <c r="B21884">
        <v>51</v>
      </c>
      <c r="C21884">
        <v>205</v>
      </c>
      <c r="D21884">
        <v>1</v>
      </c>
      <c r="F21884" t="str">
        <f>"INSERT INTO COMPANY_PRODUCTDEALER (ID, DEALERID, PRODUCTID, STOKPIECE) VALUES("&amp;A21884&amp;", "&amp;B21884&amp;", "&amp;C21884&amp;","&amp;D21884&amp;")"</f>
        <v>INSERT INTO COMPANY_PRODUCTDEALER (ID, DEALERID, PRODUCTID, STOKPIECE) VALUES(21883, 51, 205,1)</v>
      </c>
    </row>
    <row r="21885" spans="1:6" x14ac:dyDescent="0.25">
      <c r="A21885">
        <v>21884</v>
      </c>
      <c r="B21885">
        <v>51</v>
      </c>
      <c r="C21885">
        <v>206</v>
      </c>
      <c r="D21885">
        <v>1</v>
      </c>
      <c r="F21885" t="str">
        <f>"INSERT INTO COMPANY_PRODUCTDEALER (ID, DEALERID, PRODUCTID, STOKPIECE) VALUES("&amp;A21885&amp;", "&amp;B21885&amp;", "&amp;C21885&amp;","&amp;D21885&amp;")"</f>
        <v>INSERT INTO COMPANY_PRODUCTDEALER (ID, DEALERID, PRODUCTID, STOKPIECE) VALUES(21884, 51, 206,1)</v>
      </c>
    </row>
    <row r="21886" spans="1:6" x14ac:dyDescent="0.25">
      <c r="A21886">
        <v>21885</v>
      </c>
      <c r="B21886">
        <v>51</v>
      </c>
      <c r="C21886">
        <v>207</v>
      </c>
      <c r="D21886">
        <v>0</v>
      </c>
      <c r="F21886" t="str">
        <f>"INSERT INTO COMPANY_PRODUCTDEALER (ID, DEALERID, PRODUCTID, STOKPIECE) VALUES("&amp;A21886&amp;", "&amp;B21886&amp;", "&amp;C21886&amp;","&amp;D21886&amp;")"</f>
        <v>INSERT INTO COMPANY_PRODUCTDEALER (ID, DEALERID, PRODUCTID, STOKPIECE) VALUES(21885, 51, 207,0)</v>
      </c>
    </row>
    <row r="21887" spans="1:6" x14ac:dyDescent="0.25">
      <c r="A21887">
        <v>21886</v>
      </c>
      <c r="B21887">
        <v>51</v>
      </c>
      <c r="C21887">
        <v>208</v>
      </c>
      <c r="D21887">
        <v>1</v>
      </c>
      <c r="F21887" t="str">
        <f>"INSERT INTO COMPANY_PRODUCTDEALER (ID, DEALERID, PRODUCTID, STOKPIECE) VALUES("&amp;A21887&amp;", "&amp;B21887&amp;", "&amp;C21887&amp;","&amp;D21887&amp;")"</f>
        <v>INSERT INTO COMPANY_PRODUCTDEALER (ID, DEALERID, PRODUCTID, STOKPIECE) VALUES(21886, 51, 208,1)</v>
      </c>
    </row>
    <row r="21888" spans="1:6" x14ac:dyDescent="0.25">
      <c r="A21888">
        <v>21887</v>
      </c>
      <c r="B21888">
        <v>51</v>
      </c>
      <c r="C21888">
        <v>209</v>
      </c>
      <c r="D21888">
        <v>5</v>
      </c>
      <c r="F21888" t="str">
        <f>"INSERT INTO COMPANY_PRODUCTDEALER (ID, DEALERID, PRODUCTID, STOKPIECE) VALUES("&amp;A21888&amp;", "&amp;B21888&amp;", "&amp;C21888&amp;","&amp;D21888&amp;")"</f>
        <v>INSERT INTO COMPANY_PRODUCTDEALER (ID, DEALERID, PRODUCTID, STOKPIECE) VALUES(21887, 51, 209,5)</v>
      </c>
    </row>
    <row r="21889" spans="1:6" x14ac:dyDescent="0.25">
      <c r="A21889">
        <v>21888</v>
      </c>
      <c r="B21889">
        <v>51</v>
      </c>
      <c r="C21889">
        <v>210</v>
      </c>
      <c r="D21889">
        <v>1</v>
      </c>
      <c r="F21889" t="str">
        <f>"INSERT INTO COMPANY_PRODUCTDEALER (ID, DEALERID, PRODUCTID, STOKPIECE) VALUES("&amp;A21889&amp;", "&amp;B21889&amp;", "&amp;C21889&amp;","&amp;D21889&amp;")"</f>
        <v>INSERT INTO COMPANY_PRODUCTDEALER (ID, DEALERID, PRODUCTID, STOKPIECE) VALUES(21888, 51, 210,1)</v>
      </c>
    </row>
    <row r="21890" spans="1:6" x14ac:dyDescent="0.25">
      <c r="A21890">
        <v>21889</v>
      </c>
      <c r="B21890">
        <v>51</v>
      </c>
      <c r="C21890">
        <v>212</v>
      </c>
      <c r="D21890">
        <v>3</v>
      </c>
      <c r="F21890" t="str">
        <f>"INSERT INTO COMPANY_PRODUCTDEALER (ID, DEALERID, PRODUCTID, STOKPIECE) VALUES("&amp;A21890&amp;", "&amp;B21890&amp;", "&amp;C21890&amp;","&amp;D21890&amp;")"</f>
        <v>INSERT INTO COMPANY_PRODUCTDEALER (ID, DEALERID, PRODUCTID, STOKPIECE) VALUES(21889, 51, 212,3)</v>
      </c>
    </row>
    <row r="21891" spans="1:6" x14ac:dyDescent="0.25">
      <c r="A21891">
        <v>21890</v>
      </c>
      <c r="B21891">
        <v>51</v>
      </c>
      <c r="C21891">
        <v>213</v>
      </c>
      <c r="D21891">
        <v>2</v>
      </c>
      <c r="F21891" t="str">
        <f>"INSERT INTO COMPANY_PRODUCTDEALER (ID, DEALERID, PRODUCTID, STOKPIECE) VALUES("&amp;A21891&amp;", "&amp;B21891&amp;", "&amp;C21891&amp;","&amp;D21891&amp;")"</f>
        <v>INSERT INTO COMPANY_PRODUCTDEALER (ID, DEALERID, PRODUCTID, STOKPIECE) VALUES(21890, 51, 213,2)</v>
      </c>
    </row>
    <row r="21892" spans="1:6" x14ac:dyDescent="0.25">
      <c r="A21892">
        <v>21891</v>
      </c>
      <c r="B21892">
        <v>51</v>
      </c>
      <c r="C21892">
        <v>214</v>
      </c>
      <c r="D21892">
        <v>3</v>
      </c>
      <c r="F21892" t="str">
        <f>"INSERT INTO COMPANY_PRODUCTDEALER (ID, DEALERID, PRODUCTID, STOKPIECE) VALUES("&amp;A21892&amp;", "&amp;B21892&amp;", "&amp;C21892&amp;","&amp;D21892&amp;")"</f>
        <v>INSERT INTO COMPANY_PRODUCTDEALER (ID, DEALERID, PRODUCTID, STOKPIECE) VALUES(21891, 51, 214,3)</v>
      </c>
    </row>
    <row r="21893" spans="1:6" x14ac:dyDescent="0.25">
      <c r="A21893">
        <v>21892</v>
      </c>
      <c r="B21893">
        <v>51</v>
      </c>
      <c r="C21893">
        <v>215</v>
      </c>
      <c r="D21893">
        <v>1</v>
      </c>
      <c r="F21893" t="str">
        <f>"INSERT INTO COMPANY_PRODUCTDEALER (ID, DEALERID, PRODUCTID, STOKPIECE) VALUES("&amp;A21893&amp;", "&amp;B21893&amp;", "&amp;C21893&amp;","&amp;D21893&amp;")"</f>
        <v>INSERT INTO COMPANY_PRODUCTDEALER (ID, DEALERID, PRODUCTID, STOKPIECE) VALUES(21892, 51, 215,1)</v>
      </c>
    </row>
    <row r="21894" spans="1:6" x14ac:dyDescent="0.25">
      <c r="A21894">
        <v>21893</v>
      </c>
      <c r="B21894">
        <v>51</v>
      </c>
      <c r="C21894">
        <v>216</v>
      </c>
      <c r="D21894">
        <v>2</v>
      </c>
      <c r="F21894" t="str">
        <f>"INSERT INTO COMPANY_PRODUCTDEALER (ID, DEALERID, PRODUCTID, STOKPIECE) VALUES("&amp;A21894&amp;", "&amp;B21894&amp;", "&amp;C21894&amp;","&amp;D21894&amp;")"</f>
        <v>INSERT INTO COMPANY_PRODUCTDEALER (ID, DEALERID, PRODUCTID, STOKPIECE) VALUES(21893, 51, 216,2)</v>
      </c>
    </row>
    <row r="21895" spans="1:6" x14ac:dyDescent="0.25">
      <c r="A21895">
        <v>21894</v>
      </c>
      <c r="B21895">
        <v>51</v>
      </c>
      <c r="C21895">
        <v>217</v>
      </c>
      <c r="D21895">
        <v>2</v>
      </c>
      <c r="F21895" t="str">
        <f>"INSERT INTO COMPANY_PRODUCTDEALER (ID, DEALERID, PRODUCTID, STOKPIECE) VALUES("&amp;A21895&amp;", "&amp;B21895&amp;", "&amp;C21895&amp;","&amp;D21895&amp;")"</f>
        <v>INSERT INTO COMPANY_PRODUCTDEALER (ID, DEALERID, PRODUCTID, STOKPIECE) VALUES(21894, 51, 217,2)</v>
      </c>
    </row>
    <row r="21896" spans="1:6" x14ac:dyDescent="0.25">
      <c r="A21896">
        <v>21895</v>
      </c>
      <c r="B21896">
        <v>51</v>
      </c>
      <c r="C21896">
        <v>218</v>
      </c>
      <c r="D21896">
        <v>5</v>
      </c>
      <c r="F21896" t="str">
        <f>"INSERT INTO COMPANY_PRODUCTDEALER (ID, DEALERID, PRODUCTID, STOKPIECE) VALUES("&amp;A21896&amp;", "&amp;B21896&amp;", "&amp;C21896&amp;","&amp;D21896&amp;")"</f>
        <v>INSERT INTO COMPANY_PRODUCTDEALER (ID, DEALERID, PRODUCTID, STOKPIECE) VALUES(21895, 51, 218,5)</v>
      </c>
    </row>
    <row r="21897" spans="1:6" x14ac:dyDescent="0.25">
      <c r="A21897">
        <v>21896</v>
      </c>
      <c r="B21897">
        <v>51</v>
      </c>
      <c r="C21897">
        <v>219</v>
      </c>
      <c r="D21897">
        <v>4</v>
      </c>
      <c r="F21897" t="str">
        <f>"INSERT INTO COMPANY_PRODUCTDEALER (ID, DEALERID, PRODUCTID, STOKPIECE) VALUES("&amp;A21897&amp;", "&amp;B21897&amp;", "&amp;C21897&amp;","&amp;D21897&amp;")"</f>
        <v>INSERT INTO COMPANY_PRODUCTDEALER (ID, DEALERID, PRODUCTID, STOKPIECE) VALUES(21896, 51, 219,4)</v>
      </c>
    </row>
    <row r="21898" spans="1:6" x14ac:dyDescent="0.25">
      <c r="A21898">
        <v>21897</v>
      </c>
      <c r="B21898">
        <v>51</v>
      </c>
      <c r="C21898">
        <v>220</v>
      </c>
      <c r="D21898">
        <v>3</v>
      </c>
      <c r="F21898" t="str">
        <f>"INSERT INTO COMPANY_PRODUCTDEALER (ID, DEALERID, PRODUCTID, STOKPIECE) VALUES("&amp;A21898&amp;", "&amp;B21898&amp;", "&amp;C21898&amp;","&amp;D21898&amp;")"</f>
        <v>INSERT INTO COMPANY_PRODUCTDEALER (ID, DEALERID, PRODUCTID, STOKPIECE) VALUES(21897, 51, 220,3)</v>
      </c>
    </row>
    <row r="21899" spans="1:6" x14ac:dyDescent="0.25">
      <c r="A21899">
        <v>21898</v>
      </c>
      <c r="B21899">
        <v>51</v>
      </c>
      <c r="C21899">
        <v>221</v>
      </c>
      <c r="D21899">
        <v>1</v>
      </c>
      <c r="F21899" t="str">
        <f>"INSERT INTO COMPANY_PRODUCTDEALER (ID, DEALERID, PRODUCTID, STOKPIECE) VALUES("&amp;A21899&amp;", "&amp;B21899&amp;", "&amp;C21899&amp;","&amp;D21899&amp;")"</f>
        <v>INSERT INTO COMPANY_PRODUCTDEALER (ID, DEALERID, PRODUCTID, STOKPIECE) VALUES(21898, 51, 221,1)</v>
      </c>
    </row>
    <row r="21900" spans="1:6" x14ac:dyDescent="0.25">
      <c r="A21900">
        <v>21899</v>
      </c>
      <c r="B21900">
        <v>51</v>
      </c>
      <c r="C21900">
        <v>222</v>
      </c>
      <c r="D21900">
        <v>1</v>
      </c>
      <c r="F21900" t="str">
        <f>"INSERT INTO COMPANY_PRODUCTDEALER (ID, DEALERID, PRODUCTID, STOKPIECE) VALUES("&amp;A21900&amp;", "&amp;B21900&amp;", "&amp;C21900&amp;","&amp;D21900&amp;")"</f>
        <v>INSERT INTO COMPANY_PRODUCTDEALER (ID, DEALERID, PRODUCTID, STOKPIECE) VALUES(21899, 51, 222,1)</v>
      </c>
    </row>
    <row r="21901" spans="1:6" x14ac:dyDescent="0.25">
      <c r="A21901">
        <v>21900</v>
      </c>
      <c r="B21901">
        <v>51</v>
      </c>
      <c r="C21901">
        <v>248</v>
      </c>
      <c r="D21901">
        <v>0</v>
      </c>
      <c r="F21901" t="str">
        <f>"INSERT INTO COMPANY_PRODUCTDEALER (ID, DEALERID, PRODUCTID, STOKPIECE) VALUES("&amp;A21901&amp;", "&amp;B21901&amp;", "&amp;C21901&amp;","&amp;D21901&amp;")"</f>
        <v>INSERT INTO COMPANY_PRODUCTDEALER (ID, DEALERID, PRODUCTID, STOKPIECE) VALUES(21900, 51, 248,0)</v>
      </c>
    </row>
    <row r="21902" spans="1:6" x14ac:dyDescent="0.25">
      <c r="A21902">
        <v>21901</v>
      </c>
      <c r="B21902">
        <v>51</v>
      </c>
      <c r="C21902">
        <v>251</v>
      </c>
      <c r="D21902">
        <v>5</v>
      </c>
      <c r="F21902" t="str">
        <f>"INSERT INTO COMPANY_PRODUCTDEALER (ID, DEALERID, PRODUCTID, STOKPIECE) VALUES("&amp;A21902&amp;", "&amp;B21902&amp;", "&amp;C21902&amp;","&amp;D21902&amp;")"</f>
        <v>INSERT INTO COMPANY_PRODUCTDEALER (ID, DEALERID, PRODUCTID, STOKPIECE) VALUES(21901, 51, 251,5)</v>
      </c>
    </row>
    <row r="21903" spans="1:6" x14ac:dyDescent="0.25">
      <c r="A21903">
        <v>21902</v>
      </c>
      <c r="B21903">
        <v>51</v>
      </c>
      <c r="C21903">
        <v>252</v>
      </c>
      <c r="D21903">
        <v>5</v>
      </c>
      <c r="F21903" t="str">
        <f>"INSERT INTO COMPANY_PRODUCTDEALER (ID, DEALERID, PRODUCTID, STOKPIECE) VALUES("&amp;A21903&amp;", "&amp;B21903&amp;", "&amp;C21903&amp;","&amp;D21903&amp;")"</f>
        <v>INSERT INTO COMPANY_PRODUCTDEALER (ID, DEALERID, PRODUCTID, STOKPIECE) VALUES(21902, 51, 252,5)</v>
      </c>
    </row>
    <row r="21904" spans="1:6" x14ac:dyDescent="0.25">
      <c r="A21904">
        <v>21903</v>
      </c>
      <c r="B21904">
        <v>51</v>
      </c>
      <c r="C21904">
        <v>260</v>
      </c>
      <c r="D21904">
        <v>4</v>
      </c>
      <c r="F21904" t="str">
        <f>"INSERT INTO COMPANY_PRODUCTDEALER (ID, DEALERID, PRODUCTID, STOKPIECE) VALUES("&amp;A21904&amp;", "&amp;B21904&amp;", "&amp;C21904&amp;","&amp;D21904&amp;")"</f>
        <v>INSERT INTO COMPANY_PRODUCTDEALER (ID, DEALERID, PRODUCTID, STOKPIECE) VALUES(21903, 51, 260,4)</v>
      </c>
    </row>
    <row r="21905" spans="1:6" x14ac:dyDescent="0.25">
      <c r="A21905">
        <v>21904</v>
      </c>
      <c r="B21905">
        <v>51</v>
      </c>
      <c r="C21905">
        <v>261</v>
      </c>
      <c r="D21905">
        <v>1</v>
      </c>
      <c r="F21905" t="str">
        <f>"INSERT INTO COMPANY_PRODUCTDEALER (ID, DEALERID, PRODUCTID, STOKPIECE) VALUES("&amp;A21905&amp;", "&amp;B21905&amp;", "&amp;C21905&amp;","&amp;D21905&amp;")"</f>
        <v>INSERT INTO COMPANY_PRODUCTDEALER (ID, DEALERID, PRODUCTID, STOKPIECE) VALUES(21904, 51, 261,1)</v>
      </c>
    </row>
    <row r="21906" spans="1:6" x14ac:dyDescent="0.25">
      <c r="A21906">
        <v>21905</v>
      </c>
      <c r="B21906">
        <v>51</v>
      </c>
      <c r="C21906">
        <v>262</v>
      </c>
      <c r="D21906">
        <v>2</v>
      </c>
      <c r="F21906" t="str">
        <f>"INSERT INTO COMPANY_PRODUCTDEALER (ID, DEALERID, PRODUCTID, STOKPIECE) VALUES("&amp;A21906&amp;", "&amp;B21906&amp;", "&amp;C21906&amp;","&amp;D21906&amp;")"</f>
        <v>INSERT INTO COMPANY_PRODUCTDEALER (ID, DEALERID, PRODUCTID, STOKPIECE) VALUES(21905, 51, 262,2)</v>
      </c>
    </row>
    <row r="21907" spans="1:6" x14ac:dyDescent="0.25">
      <c r="A21907">
        <v>21906</v>
      </c>
      <c r="B21907">
        <v>51</v>
      </c>
      <c r="C21907">
        <v>263</v>
      </c>
      <c r="D21907">
        <v>2</v>
      </c>
      <c r="F21907" t="str">
        <f>"INSERT INTO COMPANY_PRODUCTDEALER (ID, DEALERID, PRODUCTID, STOKPIECE) VALUES("&amp;A21907&amp;", "&amp;B21907&amp;", "&amp;C21907&amp;","&amp;D21907&amp;")"</f>
        <v>INSERT INTO COMPANY_PRODUCTDEALER (ID, DEALERID, PRODUCTID, STOKPIECE) VALUES(21906, 51, 263,2)</v>
      </c>
    </row>
    <row r="21908" spans="1:6" x14ac:dyDescent="0.25">
      <c r="A21908">
        <v>21907</v>
      </c>
      <c r="B21908">
        <v>51</v>
      </c>
      <c r="C21908">
        <v>264</v>
      </c>
      <c r="D21908">
        <v>5</v>
      </c>
      <c r="F21908" t="str">
        <f>"INSERT INTO COMPANY_PRODUCTDEALER (ID, DEALERID, PRODUCTID, STOKPIECE) VALUES("&amp;A21908&amp;", "&amp;B21908&amp;", "&amp;C21908&amp;","&amp;D21908&amp;")"</f>
        <v>INSERT INTO COMPANY_PRODUCTDEALER (ID, DEALERID, PRODUCTID, STOKPIECE) VALUES(21907, 51, 264,5)</v>
      </c>
    </row>
    <row r="21909" spans="1:6" x14ac:dyDescent="0.25">
      <c r="A21909">
        <v>21908</v>
      </c>
      <c r="B21909">
        <v>51</v>
      </c>
      <c r="C21909">
        <v>266</v>
      </c>
      <c r="D21909">
        <v>4</v>
      </c>
      <c r="F21909" t="str">
        <f>"INSERT INTO COMPANY_PRODUCTDEALER (ID, DEALERID, PRODUCTID, STOKPIECE) VALUES("&amp;A21909&amp;", "&amp;B21909&amp;", "&amp;C21909&amp;","&amp;D21909&amp;")"</f>
        <v>INSERT INTO COMPANY_PRODUCTDEALER (ID, DEALERID, PRODUCTID, STOKPIECE) VALUES(21908, 51, 266,4)</v>
      </c>
    </row>
    <row r="21910" spans="1:6" x14ac:dyDescent="0.25">
      <c r="A21910">
        <v>21909</v>
      </c>
      <c r="B21910">
        <v>51</v>
      </c>
      <c r="C21910">
        <v>267</v>
      </c>
      <c r="D21910">
        <v>0</v>
      </c>
      <c r="F21910" t="str">
        <f>"INSERT INTO COMPANY_PRODUCTDEALER (ID, DEALERID, PRODUCTID, STOKPIECE) VALUES("&amp;A21910&amp;", "&amp;B21910&amp;", "&amp;C21910&amp;","&amp;D21910&amp;")"</f>
        <v>INSERT INTO COMPANY_PRODUCTDEALER (ID, DEALERID, PRODUCTID, STOKPIECE) VALUES(21909, 51, 267,0)</v>
      </c>
    </row>
    <row r="21911" spans="1:6" x14ac:dyDescent="0.25">
      <c r="A21911">
        <v>21910</v>
      </c>
      <c r="B21911">
        <v>51</v>
      </c>
      <c r="C21911">
        <v>268</v>
      </c>
      <c r="D21911">
        <v>1</v>
      </c>
      <c r="F21911" t="str">
        <f>"INSERT INTO COMPANY_PRODUCTDEALER (ID, DEALERID, PRODUCTID, STOKPIECE) VALUES("&amp;A21911&amp;", "&amp;B21911&amp;", "&amp;C21911&amp;","&amp;D21911&amp;")"</f>
        <v>INSERT INTO COMPANY_PRODUCTDEALER (ID, DEALERID, PRODUCTID, STOKPIECE) VALUES(21910, 51, 268,1)</v>
      </c>
    </row>
    <row r="21912" spans="1:6" x14ac:dyDescent="0.25">
      <c r="A21912">
        <v>21911</v>
      </c>
      <c r="B21912">
        <v>51</v>
      </c>
      <c r="C21912">
        <v>269</v>
      </c>
      <c r="D21912">
        <v>4</v>
      </c>
      <c r="F21912" t="str">
        <f>"INSERT INTO COMPANY_PRODUCTDEALER (ID, DEALERID, PRODUCTID, STOKPIECE) VALUES("&amp;A21912&amp;", "&amp;B21912&amp;", "&amp;C21912&amp;","&amp;D21912&amp;")"</f>
        <v>INSERT INTO COMPANY_PRODUCTDEALER (ID, DEALERID, PRODUCTID, STOKPIECE) VALUES(21911, 51, 269,4)</v>
      </c>
    </row>
    <row r="21913" spans="1:6" x14ac:dyDescent="0.25">
      <c r="A21913">
        <v>21912</v>
      </c>
      <c r="B21913">
        <v>51</v>
      </c>
      <c r="C21913">
        <v>270</v>
      </c>
      <c r="D21913">
        <v>3</v>
      </c>
      <c r="F21913" t="str">
        <f>"INSERT INTO COMPANY_PRODUCTDEALER (ID, DEALERID, PRODUCTID, STOKPIECE) VALUES("&amp;A21913&amp;", "&amp;B21913&amp;", "&amp;C21913&amp;","&amp;D21913&amp;")"</f>
        <v>INSERT INTO COMPANY_PRODUCTDEALER (ID, DEALERID, PRODUCTID, STOKPIECE) VALUES(21912, 51, 270,3)</v>
      </c>
    </row>
    <row r="21914" spans="1:6" x14ac:dyDescent="0.25">
      <c r="A21914">
        <v>21913</v>
      </c>
      <c r="B21914">
        <v>51</v>
      </c>
      <c r="C21914">
        <v>271</v>
      </c>
      <c r="D21914">
        <v>2</v>
      </c>
      <c r="F21914" t="str">
        <f>"INSERT INTO COMPANY_PRODUCTDEALER (ID, DEALERID, PRODUCTID, STOKPIECE) VALUES("&amp;A21914&amp;", "&amp;B21914&amp;", "&amp;C21914&amp;","&amp;D21914&amp;")"</f>
        <v>INSERT INTO COMPANY_PRODUCTDEALER (ID, DEALERID, PRODUCTID, STOKPIECE) VALUES(21913, 51, 271,2)</v>
      </c>
    </row>
    <row r="21915" spans="1:6" x14ac:dyDescent="0.25">
      <c r="A21915">
        <v>21914</v>
      </c>
      <c r="B21915">
        <v>51</v>
      </c>
      <c r="C21915">
        <v>272</v>
      </c>
      <c r="D21915">
        <v>3</v>
      </c>
      <c r="F21915" t="str">
        <f>"INSERT INTO COMPANY_PRODUCTDEALER (ID, DEALERID, PRODUCTID, STOKPIECE) VALUES("&amp;A21915&amp;", "&amp;B21915&amp;", "&amp;C21915&amp;","&amp;D21915&amp;")"</f>
        <v>INSERT INTO COMPANY_PRODUCTDEALER (ID, DEALERID, PRODUCTID, STOKPIECE) VALUES(21914, 51, 272,3)</v>
      </c>
    </row>
    <row r="21916" spans="1:6" x14ac:dyDescent="0.25">
      <c r="A21916">
        <v>21915</v>
      </c>
      <c r="B21916">
        <v>51</v>
      </c>
      <c r="C21916">
        <v>273</v>
      </c>
      <c r="D21916">
        <v>3</v>
      </c>
      <c r="F21916" t="str">
        <f>"INSERT INTO COMPANY_PRODUCTDEALER (ID, DEALERID, PRODUCTID, STOKPIECE) VALUES("&amp;A21916&amp;", "&amp;B21916&amp;", "&amp;C21916&amp;","&amp;D21916&amp;")"</f>
        <v>INSERT INTO COMPANY_PRODUCTDEALER (ID, DEALERID, PRODUCTID, STOKPIECE) VALUES(21915, 51, 273,3)</v>
      </c>
    </row>
    <row r="21917" spans="1:6" x14ac:dyDescent="0.25">
      <c r="A21917">
        <v>21916</v>
      </c>
      <c r="B21917">
        <v>51</v>
      </c>
      <c r="C21917">
        <v>274</v>
      </c>
      <c r="D21917">
        <v>4</v>
      </c>
      <c r="F21917" t="str">
        <f>"INSERT INTO COMPANY_PRODUCTDEALER (ID, DEALERID, PRODUCTID, STOKPIECE) VALUES("&amp;A21917&amp;", "&amp;B21917&amp;", "&amp;C21917&amp;","&amp;D21917&amp;")"</f>
        <v>INSERT INTO COMPANY_PRODUCTDEALER (ID, DEALERID, PRODUCTID, STOKPIECE) VALUES(21916, 51, 274,4)</v>
      </c>
    </row>
    <row r="21918" spans="1:6" x14ac:dyDescent="0.25">
      <c r="A21918">
        <v>21917</v>
      </c>
      <c r="B21918">
        <v>51</v>
      </c>
      <c r="C21918">
        <v>275</v>
      </c>
      <c r="D21918">
        <v>3</v>
      </c>
      <c r="F21918" t="str">
        <f>"INSERT INTO COMPANY_PRODUCTDEALER (ID, DEALERID, PRODUCTID, STOKPIECE) VALUES("&amp;A21918&amp;", "&amp;B21918&amp;", "&amp;C21918&amp;","&amp;D21918&amp;")"</f>
        <v>INSERT INTO COMPANY_PRODUCTDEALER (ID, DEALERID, PRODUCTID, STOKPIECE) VALUES(21917, 51, 275,3)</v>
      </c>
    </row>
    <row r="21919" spans="1:6" x14ac:dyDescent="0.25">
      <c r="A21919">
        <v>21918</v>
      </c>
      <c r="B21919">
        <v>51</v>
      </c>
      <c r="C21919">
        <v>276</v>
      </c>
      <c r="D21919">
        <v>1</v>
      </c>
      <c r="F21919" t="str">
        <f>"INSERT INTO COMPANY_PRODUCTDEALER (ID, DEALERID, PRODUCTID, STOKPIECE) VALUES("&amp;A21919&amp;", "&amp;B21919&amp;", "&amp;C21919&amp;","&amp;D21919&amp;")"</f>
        <v>INSERT INTO COMPANY_PRODUCTDEALER (ID, DEALERID, PRODUCTID, STOKPIECE) VALUES(21918, 51, 276,1)</v>
      </c>
    </row>
    <row r="21920" spans="1:6" x14ac:dyDescent="0.25">
      <c r="A21920">
        <v>21919</v>
      </c>
      <c r="B21920">
        <v>51</v>
      </c>
      <c r="C21920">
        <v>277</v>
      </c>
      <c r="D21920">
        <v>4</v>
      </c>
      <c r="F21920" t="str">
        <f>"INSERT INTO COMPANY_PRODUCTDEALER (ID, DEALERID, PRODUCTID, STOKPIECE) VALUES("&amp;A21920&amp;", "&amp;B21920&amp;", "&amp;C21920&amp;","&amp;D21920&amp;")"</f>
        <v>INSERT INTO COMPANY_PRODUCTDEALER (ID, DEALERID, PRODUCTID, STOKPIECE) VALUES(21919, 51, 277,4)</v>
      </c>
    </row>
    <row r="21921" spans="1:6" x14ac:dyDescent="0.25">
      <c r="A21921">
        <v>21920</v>
      </c>
      <c r="B21921">
        <v>51</v>
      </c>
      <c r="C21921">
        <v>278</v>
      </c>
      <c r="D21921">
        <v>2</v>
      </c>
      <c r="F21921" t="str">
        <f>"INSERT INTO COMPANY_PRODUCTDEALER (ID, DEALERID, PRODUCTID, STOKPIECE) VALUES("&amp;A21921&amp;", "&amp;B21921&amp;", "&amp;C21921&amp;","&amp;D21921&amp;")"</f>
        <v>INSERT INTO COMPANY_PRODUCTDEALER (ID, DEALERID, PRODUCTID, STOKPIECE) VALUES(21920, 51, 278,2)</v>
      </c>
    </row>
    <row r="21922" spans="1:6" x14ac:dyDescent="0.25">
      <c r="A21922">
        <v>21921</v>
      </c>
      <c r="B21922">
        <v>51</v>
      </c>
      <c r="C21922">
        <v>279</v>
      </c>
      <c r="D21922">
        <v>2</v>
      </c>
      <c r="F21922" t="str">
        <f>"INSERT INTO COMPANY_PRODUCTDEALER (ID, DEALERID, PRODUCTID, STOKPIECE) VALUES("&amp;A21922&amp;", "&amp;B21922&amp;", "&amp;C21922&amp;","&amp;D21922&amp;")"</f>
        <v>INSERT INTO COMPANY_PRODUCTDEALER (ID, DEALERID, PRODUCTID, STOKPIECE) VALUES(21921, 51, 279,2)</v>
      </c>
    </row>
    <row r="21923" spans="1:6" x14ac:dyDescent="0.25">
      <c r="A21923">
        <v>21922</v>
      </c>
      <c r="B21923">
        <v>51</v>
      </c>
      <c r="C21923">
        <v>280</v>
      </c>
      <c r="D21923">
        <v>0</v>
      </c>
      <c r="F21923" t="str">
        <f>"INSERT INTO COMPANY_PRODUCTDEALER (ID, DEALERID, PRODUCTID, STOKPIECE) VALUES("&amp;A21923&amp;", "&amp;B21923&amp;", "&amp;C21923&amp;","&amp;D21923&amp;")"</f>
        <v>INSERT INTO COMPANY_PRODUCTDEALER (ID, DEALERID, PRODUCTID, STOKPIECE) VALUES(21922, 51, 280,0)</v>
      </c>
    </row>
    <row r="21924" spans="1:6" x14ac:dyDescent="0.25">
      <c r="A21924">
        <v>21923</v>
      </c>
      <c r="B21924">
        <v>51</v>
      </c>
      <c r="C21924">
        <v>281</v>
      </c>
      <c r="D21924">
        <v>4</v>
      </c>
      <c r="F21924" t="str">
        <f>"INSERT INTO COMPANY_PRODUCTDEALER (ID, DEALERID, PRODUCTID, STOKPIECE) VALUES("&amp;A21924&amp;", "&amp;B21924&amp;", "&amp;C21924&amp;","&amp;D21924&amp;")"</f>
        <v>INSERT INTO COMPANY_PRODUCTDEALER (ID, DEALERID, PRODUCTID, STOKPIECE) VALUES(21923, 51, 281,4)</v>
      </c>
    </row>
    <row r="21925" spans="1:6" x14ac:dyDescent="0.25">
      <c r="A21925">
        <v>21924</v>
      </c>
      <c r="B21925">
        <v>51</v>
      </c>
      <c r="C21925">
        <v>282</v>
      </c>
      <c r="D21925">
        <v>4</v>
      </c>
      <c r="F21925" t="str">
        <f>"INSERT INTO COMPANY_PRODUCTDEALER (ID, DEALERID, PRODUCTID, STOKPIECE) VALUES("&amp;A21925&amp;", "&amp;B21925&amp;", "&amp;C21925&amp;","&amp;D21925&amp;")"</f>
        <v>INSERT INTO COMPANY_PRODUCTDEALER (ID, DEALERID, PRODUCTID, STOKPIECE) VALUES(21924, 51, 282,4)</v>
      </c>
    </row>
    <row r="21926" spans="1:6" x14ac:dyDescent="0.25">
      <c r="A21926">
        <v>21925</v>
      </c>
      <c r="B21926">
        <v>51</v>
      </c>
      <c r="C21926">
        <v>283</v>
      </c>
      <c r="D21926">
        <v>3</v>
      </c>
      <c r="F21926" t="str">
        <f>"INSERT INTO COMPANY_PRODUCTDEALER (ID, DEALERID, PRODUCTID, STOKPIECE) VALUES("&amp;A21926&amp;", "&amp;B21926&amp;", "&amp;C21926&amp;","&amp;D21926&amp;")"</f>
        <v>INSERT INTO COMPANY_PRODUCTDEALER (ID, DEALERID, PRODUCTID, STOKPIECE) VALUES(21925, 51, 283,3)</v>
      </c>
    </row>
    <row r="21927" spans="1:6" x14ac:dyDescent="0.25">
      <c r="A21927">
        <v>21926</v>
      </c>
      <c r="B21927">
        <v>51</v>
      </c>
      <c r="C21927">
        <v>284</v>
      </c>
      <c r="D21927">
        <v>3</v>
      </c>
      <c r="F21927" t="str">
        <f>"INSERT INTO COMPANY_PRODUCTDEALER (ID, DEALERID, PRODUCTID, STOKPIECE) VALUES("&amp;A21927&amp;", "&amp;B21927&amp;", "&amp;C21927&amp;","&amp;D21927&amp;")"</f>
        <v>INSERT INTO COMPANY_PRODUCTDEALER (ID, DEALERID, PRODUCTID, STOKPIECE) VALUES(21926, 51, 284,3)</v>
      </c>
    </row>
    <row r="21928" spans="1:6" x14ac:dyDescent="0.25">
      <c r="A21928">
        <v>21927</v>
      </c>
      <c r="B21928">
        <v>51</v>
      </c>
      <c r="C21928">
        <v>285</v>
      </c>
      <c r="D21928">
        <v>4</v>
      </c>
      <c r="F21928" t="str">
        <f>"INSERT INTO COMPANY_PRODUCTDEALER (ID, DEALERID, PRODUCTID, STOKPIECE) VALUES("&amp;A21928&amp;", "&amp;B21928&amp;", "&amp;C21928&amp;","&amp;D21928&amp;")"</f>
        <v>INSERT INTO COMPANY_PRODUCTDEALER (ID, DEALERID, PRODUCTID, STOKPIECE) VALUES(21927, 51, 285,4)</v>
      </c>
    </row>
    <row r="21929" spans="1:6" x14ac:dyDescent="0.25">
      <c r="A21929">
        <v>21928</v>
      </c>
      <c r="B21929">
        <v>51</v>
      </c>
      <c r="C21929">
        <v>286</v>
      </c>
      <c r="D21929">
        <v>0</v>
      </c>
      <c r="F21929" t="str">
        <f>"INSERT INTO COMPANY_PRODUCTDEALER (ID, DEALERID, PRODUCTID, STOKPIECE) VALUES("&amp;A21929&amp;", "&amp;B21929&amp;", "&amp;C21929&amp;","&amp;D21929&amp;")"</f>
        <v>INSERT INTO COMPANY_PRODUCTDEALER (ID, DEALERID, PRODUCTID, STOKPIECE) VALUES(21928, 51, 286,0)</v>
      </c>
    </row>
    <row r="21930" spans="1:6" x14ac:dyDescent="0.25">
      <c r="A21930">
        <v>21929</v>
      </c>
      <c r="B21930">
        <v>51</v>
      </c>
      <c r="C21930">
        <v>287</v>
      </c>
      <c r="D21930">
        <v>4</v>
      </c>
      <c r="F21930" t="str">
        <f>"INSERT INTO COMPANY_PRODUCTDEALER (ID, DEALERID, PRODUCTID, STOKPIECE) VALUES("&amp;A21930&amp;", "&amp;B21930&amp;", "&amp;C21930&amp;","&amp;D21930&amp;")"</f>
        <v>INSERT INTO COMPANY_PRODUCTDEALER (ID, DEALERID, PRODUCTID, STOKPIECE) VALUES(21929, 51, 287,4)</v>
      </c>
    </row>
    <row r="21931" spans="1:6" x14ac:dyDescent="0.25">
      <c r="A21931">
        <v>21930</v>
      </c>
      <c r="B21931">
        <v>51</v>
      </c>
      <c r="C21931">
        <v>288</v>
      </c>
      <c r="D21931">
        <v>5</v>
      </c>
      <c r="F21931" t="str">
        <f>"INSERT INTO COMPANY_PRODUCTDEALER (ID, DEALERID, PRODUCTID, STOKPIECE) VALUES("&amp;A21931&amp;", "&amp;B21931&amp;", "&amp;C21931&amp;","&amp;D21931&amp;")"</f>
        <v>INSERT INTO COMPANY_PRODUCTDEALER (ID, DEALERID, PRODUCTID, STOKPIECE) VALUES(21930, 51, 288,5)</v>
      </c>
    </row>
    <row r="21932" spans="1:6" x14ac:dyDescent="0.25">
      <c r="A21932">
        <v>21931</v>
      </c>
      <c r="B21932">
        <v>51</v>
      </c>
      <c r="C21932">
        <v>289</v>
      </c>
      <c r="D21932">
        <v>2</v>
      </c>
      <c r="F21932" t="str">
        <f>"INSERT INTO COMPANY_PRODUCTDEALER (ID, DEALERID, PRODUCTID, STOKPIECE) VALUES("&amp;A21932&amp;", "&amp;B21932&amp;", "&amp;C21932&amp;","&amp;D21932&amp;")"</f>
        <v>INSERT INTO COMPANY_PRODUCTDEALER (ID, DEALERID, PRODUCTID, STOKPIECE) VALUES(21931, 51, 289,2)</v>
      </c>
    </row>
    <row r="21933" spans="1:6" x14ac:dyDescent="0.25">
      <c r="A21933">
        <v>21932</v>
      </c>
      <c r="B21933">
        <v>51</v>
      </c>
      <c r="C21933">
        <v>290</v>
      </c>
      <c r="D21933">
        <v>1</v>
      </c>
      <c r="F21933" t="str">
        <f>"INSERT INTO COMPANY_PRODUCTDEALER (ID, DEALERID, PRODUCTID, STOKPIECE) VALUES("&amp;A21933&amp;", "&amp;B21933&amp;", "&amp;C21933&amp;","&amp;D21933&amp;")"</f>
        <v>INSERT INTO COMPANY_PRODUCTDEALER (ID, DEALERID, PRODUCTID, STOKPIECE) VALUES(21932, 51, 290,1)</v>
      </c>
    </row>
    <row r="21934" spans="1:6" x14ac:dyDescent="0.25">
      <c r="A21934">
        <v>21933</v>
      </c>
      <c r="B21934">
        <v>51</v>
      </c>
      <c r="C21934">
        <v>291</v>
      </c>
      <c r="D21934">
        <v>5</v>
      </c>
      <c r="F21934" t="str">
        <f>"INSERT INTO COMPANY_PRODUCTDEALER (ID, DEALERID, PRODUCTID, STOKPIECE) VALUES("&amp;A21934&amp;", "&amp;B21934&amp;", "&amp;C21934&amp;","&amp;D21934&amp;")"</f>
        <v>INSERT INTO COMPANY_PRODUCTDEALER (ID, DEALERID, PRODUCTID, STOKPIECE) VALUES(21933, 51, 291,5)</v>
      </c>
    </row>
    <row r="21935" spans="1:6" x14ac:dyDescent="0.25">
      <c r="A21935">
        <v>21934</v>
      </c>
      <c r="B21935">
        <v>51</v>
      </c>
      <c r="C21935">
        <v>292</v>
      </c>
      <c r="D21935">
        <v>3</v>
      </c>
      <c r="F21935" t="str">
        <f>"INSERT INTO COMPANY_PRODUCTDEALER (ID, DEALERID, PRODUCTID, STOKPIECE) VALUES("&amp;A21935&amp;", "&amp;B21935&amp;", "&amp;C21935&amp;","&amp;D21935&amp;")"</f>
        <v>INSERT INTO COMPANY_PRODUCTDEALER (ID, DEALERID, PRODUCTID, STOKPIECE) VALUES(21934, 51, 292,3)</v>
      </c>
    </row>
    <row r="21936" spans="1:6" x14ac:dyDescent="0.25">
      <c r="A21936">
        <v>21935</v>
      </c>
      <c r="B21936">
        <v>51</v>
      </c>
      <c r="C21936">
        <v>293</v>
      </c>
      <c r="D21936">
        <v>1</v>
      </c>
      <c r="F21936" t="str">
        <f>"INSERT INTO COMPANY_PRODUCTDEALER (ID, DEALERID, PRODUCTID, STOKPIECE) VALUES("&amp;A21936&amp;", "&amp;B21936&amp;", "&amp;C21936&amp;","&amp;D21936&amp;")"</f>
        <v>INSERT INTO COMPANY_PRODUCTDEALER (ID, DEALERID, PRODUCTID, STOKPIECE) VALUES(21935, 51, 293,1)</v>
      </c>
    </row>
    <row r="21937" spans="1:6" x14ac:dyDescent="0.25">
      <c r="A21937">
        <v>21936</v>
      </c>
      <c r="B21937">
        <v>51</v>
      </c>
      <c r="C21937">
        <v>294</v>
      </c>
      <c r="D21937">
        <v>0</v>
      </c>
      <c r="F21937" t="str">
        <f>"INSERT INTO COMPANY_PRODUCTDEALER (ID, DEALERID, PRODUCTID, STOKPIECE) VALUES("&amp;A21937&amp;", "&amp;B21937&amp;", "&amp;C21937&amp;","&amp;D21937&amp;")"</f>
        <v>INSERT INTO COMPANY_PRODUCTDEALER (ID, DEALERID, PRODUCTID, STOKPIECE) VALUES(21936, 51, 294,0)</v>
      </c>
    </row>
    <row r="21938" spans="1:6" x14ac:dyDescent="0.25">
      <c r="A21938">
        <v>21937</v>
      </c>
      <c r="B21938">
        <v>51</v>
      </c>
      <c r="C21938">
        <v>295</v>
      </c>
      <c r="D21938">
        <v>4</v>
      </c>
      <c r="F21938" t="str">
        <f>"INSERT INTO COMPANY_PRODUCTDEALER (ID, DEALERID, PRODUCTID, STOKPIECE) VALUES("&amp;A21938&amp;", "&amp;B21938&amp;", "&amp;C21938&amp;","&amp;D21938&amp;")"</f>
        <v>INSERT INTO COMPANY_PRODUCTDEALER (ID, DEALERID, PRODUCTID, STOKPIECE) VALUES(21937, 51, 295,4)</v>
      </c>
    </row>
    <row r="21939" spans="1:6" x14ac:dyDescent="0.25">
      <c r="A21939">
        <v>21938</v>
      </c>
      <c r="B21939">
        <v>51</v>
      </c>
      <c r="C21939">
        <v>296</v>
      </c>
      <c r="D21939">
        <v>1</v>
      </c>
      <c r="F21939" t="str">
        <f>"INSERT INTO COMPANY_PRODUCTDEALER (ID, DEALERID, PRODUCTID, STOKPIECE) VALUES("&amp;A21939&amp;", "&amp;B21939&amp;", "&amp;C21939&amp;","&amp;D21939&amp;")"</f>
        <v>INSERT INTO COMPANY_PRODUCTDEALER (ID, DEALERID, PRODUCTID, STOKPIECE) VALUES(21938, 51, 296,1)</v>
      </c>
    </row>
    <row r="21940" spans="1:6" x14ac:dyDescent="0.25">
      <c r="A21940">
        <v>21939</v>
      </c>
      <c r="B21940">
        <v>51</v>
      </c>
      <c r="C21940">
        <v>297</v>
      </c>
      <c r="D21940">
        <v>4</v>
      </c>
      <c r="F21940" t="str">
        <f>"INSERT INTO COMPANY_PRODUCTDEALER (ID, DEALERID, PRODUCTID, STOKPIECE) VALUES("&amp;A21940&amp;", "&amp;B21940&amp;", "&amp;C21940&amp;","&amp;D21940&amp;")"</f>
        <v>INSERT INTO COMPANY_PRODUCTDEALER (ID, DEALERID, PRODUCTID, STOKPIECE) VALUES(21939, 51, 297,4)</v>
      </c>
    </row>
    <row r="21941" spans="1:6" x14ac:dyDescent="0.25">
      <c r="A21941">
        <v>21940</v>
      </c>
      <c r="B21941">
        <v>51</v>
      </c>
      <c r="C21941">
        <v>298</v>
      </c>
      <c r="D21941">
        <v>1</v>
      </c>
      <c r="F21941" t="str">
        <f>"INSERT INTO COMPANY_PRODUCTDEALER (ID, DEALERID, PRODUCTID, STOKPIECE) VALUES("&amp;A21941&amp;", "&amp;B21941&amp;", "&amp;C21941&amp;","&amp;D21941&amp;")"</f>
        <v>INSERT INTO COMPANY_PRODUCTDEALER (ID, DEALERID, PRODUCTID, STOKPIECE) VALUES(21940, 51, 298,1)</v>
      </c>
    </row>
    <row r="21942" spans="1:6" x14ac:dyDescent="0.25">
      <c r="A21942">
        <v>21941</v>
      </c>
      <c r="B21942">
        <v>51</v>
      </c>
      <c r="C21942">
        <v>299</v>
      </c>
      <c r="D21942">
        <v>3</v>
      </c>
      <c r="F21942" t="str">
        <f>"INSERT INTO COMPANY_PRODUCTDEALER (ID, DEALERID, PRODUCTID, STOKPIECE) VALUES("&amp;A21942&amp;", "&amp;B21942&amp;", "&amp;C21942&amp;","&amp;D21942&amp;")"</f>
        <v>INSERT INTO COMPANY_PRODUCTDEALER (ID, DEALERID, PRODUCTID, STOKPIECE) VALUES(21941, 51, 299,3)</v>
      </c>
    </row>
    <row r="21943" spans="1:6" x14ac:dyDescent="0.25">
      <c r="A21943">
        <v>21942</v>
      </c>
      <c r="B21943">
        <v>51</v>
      </c>
      <c r="C21943">
        <v>300</v>
      </c>
      <c r="D21943">
        <v>2</v>
      </c>
      <c r="F21943" t="str">
        <f>"INSERT INTO COMPANY_PRODUCTDEALER (ID, DEALERID, PRODUCTID, STOKPIECE) VALUES("&amp;A21943&amp;", "&amp;B21943&amp;", "&amp;C21943&amp;","&amp;D21943&amp;")"</f>
        <v>INSERT INTO COMPANY_PRODUCTDEALER (ID, DEALERID, PRODUCTID, STOKPIECE) VALUES(21942, 51, 300,2)</v>
      </c>
    </row>
    <row r="21944" spans="1:6" x14ac:dyDescent="0.25">
      <c r="A21944">
        <v>21943</v>
      </c>
      <c r="B21944">
        <v>51</v>
      </c>
      <c r="C21944">
        <v>301</v>
      </c>
      <c r="D21944">
        <v>1</v>
      </c>
      <c r="F21944" t="str">
        <f>"INSERT INTO COMPANY_PRODUCTDEALER (ID, DEALERID, PRODUCTID, STOKPIECE) VALUES("&amp;A21944&amp;", "&amp;B21944&amp;", "&amp;C21944&amp;","&amp;D21944&amp;")"</f>
        <v>INSERT INTO COMPANY_PRODUCTDEALER (ID, DEALERID, PRODUCTID, STOKPIECE) VALUES(21943, 51, 301,1)</v>
      </c>
    </row>
    <row r="21945" spans="1:6" x14ac:dyDescent="0.25">
      <c r="A21945">
        <v>21944</v>
      </c>
      <c r="B21945">
        <v>51</v>
      </c>
      <c r="C21945">
        <v>302</v>
      </c>
      <c r="D21945">
        <v>1</v>
      </c>
      <c r="F21945" t="str">
        <f>"INSERT INTO COMPANY_PRODUCTDEALER (ID, DEALERID, PRODUCTID, STOKPIECE) VALUES("&amp;A21945&amp;", "&amp;B21945&amp;", "&amp;C21945&amp;","&amp;D21945&amp;")"</f>
        <v>INSERT INTO COMPANY_PRODUCTDEALER (ID, DEALERID, PRODUCTID, STOKPIECE) VALUES(21944, 51, 302,1)</v>
      </c>
    </row>
    <row r="21946" spans="1:6" x14ac:dyDescent="0.25">
      <c r="A21946">
        <v>21945</v>
      </c>
      <c r="B21946">
        <v>51</v>
      </c>
      <c r="C21946">
        <v>303</v>
      </c>
      <c r="D21946">
        <v>2</v>
      </c>
      <c r="F21946" t="str">
        <f>"INSERT INTO COMPANY_PRODUCTDEALER (ID, DEALERID, PRODUCTID, STOKPIECE) VALUES("&amp;A21946&amp;", "&amp;B21946&amp;", "&amp;C21946&amp;","&amp;D21946&amp;")"</f>
        <v>INSERT INTO COMPANY_PRODUCTDEALER (ID, DEALERID, PRODUCTID, STOKPIECE) VALUES(21945, 51, 303,2)</v>
      </c>
    </row>
    <row r="21947" spans="1:6" x14ac:dyDescent="0.25">
      <c r="A21947">
        <v>21946</v>
      </c>
      <c r="B21947">
        <v>51</v>
      </c>
      <c r="C21947">
        <v>304</v>
      </c>
      <c r="D21947">
        <v>1</v>
      </c>
      <c r="F21947" t="str">
        <f>"INSERT INTO COMPANY_PRODUCTDEALER (ID, DEALERID, PRODUCTID, STOKPIECE) VALUES("&amp;A21947&amp;", "&amp;B21947&amp;", "&amp;C21947&amp;","&amp;D21947&amp;")"</f>
        <v>INSERT INTO COMPANY_PRODUCTDEALER (ID, DEALERID, PRODUCTID, STOKPIECE) VALUES(21946, 51, 304,1)</v>
      </c>
    </row>
    <row r="21948" spans="1:6" x14ac:dyDescent="0.25">
      <c r="A21948">
        <v>21947</v>
      </c>
      <c r="B21948">
        <v>51</v>
      </c>
      <c r="C21948">
        <v>305</v>
      </c>
      <c r="D21948">
        <v>2</v>
      </c>
      <c r="F21948" t="str">
        <f>"INSERT INTO COMPANY_PRODUCTDEALER (ID, DEALERID, PRODUCTID, STOKPIECE) VALUES("&amp;A21948&amp;", "&amp;B21948&amp;", "&amp;C21948&amp;","&amp;D21948&amp;")"</f>
        <v>INSERT INTO COMPANY_PRODUCTDEALER (ID, DEALERID, PRODUCTID, STOKPIECE) VALUES(21947, 51, 305,2)</v>
      </c>
    </row>
    <row r="21949" spans="1:6" x14ac:dyDescent="0.25">
      <c r="A21949">
        <v>21948</v>
      </c>
      <c r="B21949">
        <v>51</v>
      </c>
      <c r="C21949">
        <v>306</v>
      </c>
      <c r="D21949">
        <v>3</v>
      </c>
      <c r="F21949" t="str">
        <f>"INSERT INTO COMPANY_PRODUCTDEALER (ID, DEALERID, PRODUCTID, STOKPIECE) VALUES("&amp;A21949&amp;", "&amp;B21949&amp;", "&amp;C21949&amp;","&amp;D21949&amp;")"</f>
        <v>INSERT INTO COMPANY_PRODUCTDEALER (ID, DEALERID, PRODUCTID, STOKPIECE) VALUES(21948, 51, 306,3)</v>
      </c>
    </row>
    <row r="21950" spans="1:6" x14ac:dyDescent="0.25">
      <c r="A21950">
        <v>21949</v>
      </c>
      <c r="B21950">
        <v>51</v>
      </c>
      <c r="C21950">
        <v>307</v>
      </c>
      <c r="D21950">
        <v>5</v>
      </c>
      <c r="F21950" t="str">
        <f>"INSERT INTO COMPANY_PRODUCTDEALER (ID, DEALERID, PRODUCTID, STOKPIECE) VALUES("&amp;A21950&amp;", "&amp;B21950&amp;", "&amp;C21950&amp;","&amp;D21950&amp;")"</f>
        <v>INSERT INTO COMPANY_PRODUCTDEALER (ID, DEALERID, PRODUCTID, STOKPIECE) VALUES(21949, 51, 307,5)</v>
      </c>
    </row>
    <row r="21951" spans="1:6" x14ac:dyDescent="0.25">
      <c r="A21951">
        <v>21950</v>
      </c>
      <c r="B21951">
        <v>51</v>
      </c>
      <c r="C21951">
        <v>308</v>
      </c>
      <c r="D21951">
        <v>2</v>
      </c>
      <c r="F21951" t="str">
        <f>"INSERT INTO COMPANY_PRODUCTDEALER (ID, DEALERID, PRODUCTID, STOKPIECE) VALUES("&amp;A21951&amp;", "&amp;B21951&amp;", "&amp;C21951&amp;","&amp;D21951&amp;")"</f>
        <v>INSERT INTO COMPANY_PRODUCTDEALER (ID, DEALERID, PRODUCTID, STOKPIECE) VALUES(21950, 51, 308,2)</v>
      </c>
    </row>
    <row r="21952" spans="1:6" x14ac:dyDescent="0.25">
      <c r="A21952">
        <v>21951</v>
      </c>
      <c r="B21952">
        <v>51</v>
      </c>
      <c r="C21952">
        <v>309</v>
      </c>
      <c r="D21952">
        <v>5</v>
      </c>
      <c r="F21952" t="str">
        <f>"INSERT INTO COMPANY_PRODUCTDEALER (ID, DEALERID, PRODUCTID, STOKPIECE) VALUES("&amp;A21952&amp;", "&amp;B21952&amp;", "&amp;C21952&amp;","&amp;D21952&amp;")"</f>
        <v>INSERT INTO COMPANY_PRODUCTDEALER (ID, DEALERID, PRODUCTID, STOKPIECE) VALUES(21951, 51, 309,5)</v>
      </c>
    </row>
    <row r="21953" spans="1:6" x14ac:dyDescent="0.25">
      <c r="A21953">
        <v>21952</v>
      </c>
      <c r="B21953">
        <v>51</v>
      </c>
      <c r="C21953">
        <v>310</v>
      </c>
      <c r="D21953">
        <v>0</v>
      </c>
      <c r="F21953" t="str">
        <f>"INSERT INTO COMPANY_PRODUCTDEALER (ID, DEALERID, PRODUCTID, STOKPIECE) VALUES("&amp;A21953&amp;", "&amp;B21953&amp;", "&amp;C21953&amp;","&amp;D21953&amp;")"</f>
        <v>INSERT INTO COMPANY_PRODUCTDEALER (ID, DEALERID, PRODUCTID, STOKPIECE) VALUES(21952, 51, 310,0)</v>
      </c>
    </row>
    <row r="21954" spans="1:6" x14ac:dyDescent="0.25">
      <c r="A21954">
        <v>21953</v>
      </c>
      <c r="B21954">
        <v>51</v>
      </c>
      <c r="C21954">
        <v>311</v>
      </c>
      <c r="D21954">
        <v>4</v>
      </c>
      <c r="F21954" t="str">
        <f>"INSERT INTO COMPANY_PRODUCTDEALER (ID, DEALERID, PRODUCTID, STOKPIECE) VALUES("&amp;A21954&amp;", "&amp;B21954&amp;", "&amp;C21954&amp;","&amp;D21954&amp;")"</f>
        <v>INSERT INTO COMPANY_PRODUCTDEALER (ID, DEALERID, PRODUCTID, STOKPIECE) VALUES(21953, 51, 311,4)</v>
      </c>
    </row>
    <row r="21955" spans="1:6" x14ac:dyDescent="0.25">
      <c r="A21955">
        <v>21954</v>
      </c>
      <c r="B21955">
        <v>51</v>
      </c>
      <c r="C21955">
        <v>312</v>
      </c>
      <c r="D21955">
        <v>1</v>
      </c>
      <c r="F21955" t="str">
        <f>"INSERT INTO COMPANY_PRODUCTDEALER (ID, DEALERID, PRODUCTID, STOKPIECE) VALUES("&amp;A21955&amp;", "&amp;B21955&amp;", "&amp;C21955&amp;","&amp;D21955&amp;")"</f>
        <v>INSERT INTO COMPANY_PRODUCTDEALER (ID, DEALERID, PRODUCTID, STOKPIECE) VALUES(21954, 51, 312,1)</v>
      </c>
    </row>
    <row r="21956" spans="1:6" x14ac:dyDescent="0.25">
      <c r="A21956">
        <v>21955</v>
      </c>
      <c r="B21956">
        <v>51</v>
      </c>
      <c r="C21956">
        <v>313</v>
      </c>
      <c r="D21956">
        <v>1</v>
      </c>
      <c r="F21956" t="str">
        <f>"INSERT INTO COMPANY_PRODUCTDEALER (ID, DEALERID, PRODUCTID, STOKPIECE) VALUES("&amp;A21956&amp;", "&amp;B21956&amp;", "&amp;C21956&amp;","&amp;D21956&amp;")"</f>
        <v>INSERT INTO COMPANY_PRODUCTDEALER (ID, DEALERID, PRODUCTID, STOKPIECE) VALUES(21955, 51, 313,1)</v>
      </c>
    </row>
    <row r="21957" spans="1:6" x14ac:dyDescent="0.25">
      <c r="A21957">
        <v>21956</v>
      </c>
      <c r="B21957">
        <v>51</v>
      </c>
      <c r="C21957">
        <v>314</v>
      </c>
      <c r="D21957">
        <v>1</v>
      </c>
      <c r="F21957" t="str">
        <f>"INSERT INTO COMPANY_PRODUCTDEALER (ID, DEALERID, PRODUCTID, STOKPIECE) VALUES("&amp;A21957&amp;", "&amp;B21957&amp;", "&amp;C21957&amp;","&amp;D21957&amp;")"</f>
        <v>INSERT INTO COMPANY_PRODUCTDEALER (ID, DEALERID, PRODUCTID, STOKPIECE) VALUES(21956, 51, 314,1)</v>
      </c>
    </row>
    <row r="21958" spans="1:6" x14ac:dyDescent="0.25">
      <c r="A21958">
        <v>21957</v>
      </c>
      <c r="B21958">
        <v>51</v>
      </c>
      <c r="C21958">
        <v>315</v>
      </c>
      <c r="D21958">
        <v>3</v>
      </c>
      <c r="F21958" t="str">
        <f>"INSERT INTO COMPANY_PRODUCTDEALER (ID, DEALERID, PRODUCTID, STOKPIECE) VALUES("&amp;A21958&amp;", "&amp;B21958&amp;", "&amp;C21958&amp;","&amp;D21958&amp;")"</f>
        <v>INSERT INTO COMPANY_PRODUCTDEALER (ID, DEALERID, PRODUCTID, STOKPIECE) VALUES(21957, 51, 315,3)</v>
      </c>
    </row>
    <row r="21959" spans="1:6" x14ac:dyDescent="0.25">
      <c r="A21959">
        <v>21958</v>
      </c>
      <c r="B21959">
        <v>51</v>
      </c>
      <c r="C21959">
        <v>316</v>
      </c>
      <c r="D21959">
        <v>1</v>
      </c>
      <c r="F21959" t="str">
        <f>"INSERT INTO COMPANY_PRODUCTDEALER (ID, DEALERID, PRODUCTID, STOKPIECE) VALUES("&amp;A21959&amp;", "&amp;B21959&amp;", "&amp;C21959&amp;","&amp;D21959&amp;")"</f>
        <v>INSERT INTO COMPANY_PRODUCTDEALER (ID, DEALERID, PRODUCTID, STOKPIECE) VALUES(21958, 51, 316,1)</v>
      </c>
    </row>
    <row r="21960" spans="1:6" x14ac:dyDescent="0.25">
      <c r="A21960">
        <v>21959</v>
      </c>
      <c r="B21960">
        <v>51</v>
      </c>
      <c r="C21960">
        <v>317</v>
      </c>
      <c r="D21960">
        <v>4</v>
      </c>
      <c r="F21960" t="str">
        <f>"INSERT INTO COMPANY_PRODUCTDEALER (ID, DEALERID, PRODUCTID, STOKPIECE) VALUES("&amp;A21960&amp;", "&amp;B21960&amp;", "&amp;C21960&amp;","&amp;D21960&amp;")"</f>
        <v>INSERT INTO COMPANY_PRODUCTDEALER (ID, DEALERID, PRODUCTID, STOKPIECE) VALUES(21959, 51, 317,4)</v>
      </c>
    </row>
    <row r="21961" spans="1:6" x14ac:dyDescent="0.25">
      <c r="A21961">
        <v>21960</v>
      </c>
      <c r="B21961">
        <v>51</v>
      </c>
      <c r="C21961">
        <v>318</v>
      </c>
      <c r="D21961">
        <v>2</v>
      </c>
      <c r="F21961" t="str">
        <f>"INSERT INTO COMPANY_PRODUCTDEALER (ID, DEALERID, PRODUCTID, STOKPIECE) VALUES("&amp;A21961&amp;", "&amp;B21961&amp;", "&amp;C21961&amp;","&amp;D21961&amp;")"</f>
        <v>INSERT INTO COMPANY_PRODUCTDEALER (ID, DEALERID, PRODUCTID, STOKPIECE) VALUES(21960, 51, 318,2)</v>
      </c>
    </row>
    <row r="21962" spans="1:6" x14ac:dyDescent="0.25">
      <c r="A21962">
        <v>21961</v>
      </c>
      <c r="B21962">
        <v>51</v>
      </c>
      <c r="C21962">
        <v>319</v>
      </c>
      <c r="D21962">
        <v>2</v>
      </c>
      <c r="F21962" t="str">
        <f>"INSERT INTO COMPANY_PRODUCTDEALER (ID, DEALERID, PRODUCTID, STOKPIECE) VALUES("&amp;A21962&amp;", "&amp;B21962&amp;", "&amp;C21962&amp;","&amp;D21962&amp;")"</f>
        <v>INSERT INTO COMPANY_PRODUCTDEALER (ID, DEALERID, PRODUCTID, STOKPIECE) VALUES(21961, 51, 319,2)</v>
      </c>
    </row>
    <row r="21963" spans="1:6" x14ac:dyDescent="0.25">
      <c r="A21963">
        <v>21962</v>
      </c>
      <c r="B21963">
        <v>51</v>
      </c>
      <c r="C21963">
        <v>320</v>
      </c>
      <c r="D21963">
        <v>1</v>
      </c>
      <c r="F21963" t="str">
        <f>"INSERT INTO COMPANY_PRODUCTDEALER (ID, DEALERID, PRODUCTID, STOKPIECE) VALUES("&amp;A21963&amp;", "&amp;B21963&amp;", "&amp;C21963&amp;","&amp;D21963&amp;")"</f>
        <v>INSERT INTO COMPANY_PRODUCTDEALER (ID, DEALERID, PRODUCTID, STOKPIECE) VALUES(21962, 51, 320,1)</v>
      </c>
    </row>
    <row r="21964" spans="1:6" x14ac:dyDescent="0.25">
      <c r="A21964">
        <v>21963</v>
      </c>
      <c r="B21964">
        <v>51</v>
      </c>
      <c r="C21964">
        <v>321</v>
      </c>
      <c r="D21964">
        <v>4</v>
      </c>
      <c r="F21964" t="str">
        <f>"INSERT INTO COMPANY_PRODUCTDEALER (ID, DEALERID, PRODUCTID, STOKPIECE) VALUES("&amp;A21964&amp;", "&amp;B21964&amp;", "&amp;C21964&amp;","&amp;D21964&amp;")"</f>
        <v>INSERT INTO COMPANY_PRODUCTDEALER (ID, DEALERID, PRODUCTID, STOKPIECE) VALUES(21963, 51, 321,4)</v>
      </c>
    </row>
    <row r="21965" spans="1:6" x14ac:dyDescent="0.25">
      <c r="A21965">
        <v>21964</v>
      </c>
      <c r="B21965">
        <v>51</v>
      </c>
      <c r="C21965">
        <v>322</v>
      </c>
      <c r="D21965">
        <v>1</v>
      </c>
      <c r="F21965" t="str">
        <f>"INSERT INTO COMPANY_PRODUCTDEALER (ID, DEALERID, PRODUCTID, STOKPIECE) VALUES("&amp;A21965&amp;", "&amp;B21965&amp;", "&amp;C21965&amp;","&amp;D21965&amp;")"</f>
        <v>INSERT INTO COMPANY_PRODUCTDEALER (ID, DEALERID, PRODUCTID, STOKPIECE) VALUES(21964, 51, 322,1)</v>
      </c>
    </row>
    <row r="21966" spans="1:6" x14ac:dyDescent="0.25">
      <c r="A21966">
        <v>21965</v>
      </c>
      <c r="B21966">
        <v>51</v>
      </c>
      <c r="C21966">
        <v>323</v>
      </c>
      <c r="D21966">
        <v>1</v>
      </c>
      <c r="F21966" t="str">
        <f>"INSERT INTO COMPANY_PRODUCTDEALER (ID, DEALERID, PRODUCTID, STOKPIECE) VALUES("&amp;A21966&amp;", "&amp;B21966&amp;", "&amp;C21966&amp;","&amp;D21966&amp;")"</f>
        <v>INSERT INTO COMPANY_PRODUCTDEALER (ID, DEALERID, PRODUCTID, STOKPIECE) VALUES(21965, 51, 323,1)</v>
      </c>
    </row>
    <row r="21967" spans="1:6" x14ac:dyDescent="0.25">
      <c r="A21967">
        <v>21966</v>
      </c>
      <c r="B21967">
        <v>51</v>
      </c>
      <c r="C21967">
        <v>324</v>
      </c>
      <c r="D21967">
        <v>0</v>
      </c>
      <c r="F21967" t="str">
        <f>"INSERT INTO COMPANY_PRODUCTDEALER (ID, DEALERID, PRODUCTID, STOKPIECE) VALUES("&amp;A21967&amp;", "&amp;B21967&amp;", "&amp;C21967&amp;","&amp;D21967&amp;")"</f>
        <v>INSERT INTO COMPANY_PRODUCTDEALER (ID, DEALERID, PRODUCTID, STOKPIECE) VALUES(21966, 51, 324,0)</v>
      </c>
    </row>
    <row r="21968" spans="1:6" x14ac:dyDescent="0.25">
      <c r="A21968">
        <v>21967</v>
      </c>
      <c r="B21968">
        <v>51</v>
      </c>
      <c r="C21968">
        <v>325</v>
      </c>
      <c r="D21968">
        <v>1</v>
      </c>
      <c r="F21968" t="str">
        <f>"INSERT INTO COMPANY_PRODUCTDEALER (ID, DEALERID, PRODUCTID, STOKPIECE) VALUES("&amp;A21968&amp;", "&amp;B21968&amp;", "&amp;C21968&amp;","&amp;D21968&amp;")"</f>
        <v>INSERT INTO COMPANY_PRODUCTDEALER (ID, DEALERID, PRODUCTID, STOKPIECE) VALUES(21967, 51, 325,1)</v>
      </c>
    </row>
    <row r="21969" spans="1:6" x14ac:dyDescent="0.25">
      <c r="A21969">
        <v>21968</v>
      </c>
      <c r="B21969">
        <v>51</v>
      </c>
      <c r="C21969">
        <v>326</v>
      </c>
      <c r="D21969">
        <v>4</v>
      </c>
      <c r="F21969" t="str">
        <f>"INSERT INTO COMPANY_PRODUCTDEALER (ID, DEALERID, PRODUCTID, STOKPIECE) VALUES("&amp;A21969&amp;", "&amp;B21969&amp;", "&amp;C21969&amp;","&amp;D21969&amp;")"</f>
        <v>INSERT INTO COMPANY_PRODUCTDEALER (ID, DEALERID, PRODUCTID, STOKPIECE) VALUES(21968, 51, 326,4)</v>
      </c>
    </row>
    <row r="21970" spans="1:6" x14ac:dyDescent="0.25">
      <c r="A21970">
        <v>21969</v>
      </c>
      <c r="B21970">
        <v>51</v>
      </c>
      <c r="C21970">
        <v>327</v>
      </c>
      <c r="D21970">
        <v>1</v>
      </c>
      <c r="F21970" t="str">
        <f>"INSERT INTO COMPANY_PRODUCTDEALER (ID, DEALERID, PRODUCTID, STOKPIECE) VALUES("&amp;A21970&amp;", "&amp;B21970&amp;", "&amp;C21970&amp;","&amp;D21970&amp;")"</f>
        <v>INSERT INTO COMPANY_PRODUCTDEALER (ID, DEALERID, PRODUCTID, STOKPIECE) VALUES(21969, 51, 327,1)</v>
      </c>
    </row>
    <row r="21971" spans="1:6" x14ac:dyDescent="0.25">
      <c r="A21971">
        <v>21970</v>
      </c>
      <c r="B21971">
        <v>51</v>
      </c>
      <c r="C21971">
        <v>328</v>
      </c>
      <c r="D21971">
        <v>3</v>
      </c>
      <c r="F21971" t="str">
        <f>"INSERT INTO COMPANY_PRODUCTDEALER (ID, DEALERID, PRODUCTID, STOKPIECE) VALUES("&amp;A21971&amp;", "&amp;B21971&amp;", "&amp;C21971&amp;","&amp;D21971&amp;")"</f>
        <v>INSERT INTO COMPANY_PRODUCTDEALER (ID, DEALERID, PRODUCTID, STOKPIECE) VALUES(21970, 51, 328,3)</v>
      </c>
    </row>
    <row r="21972" spans="1:6" x14ac:dyDescent="0.25">
      <c r="A21972">
        <v>21971</v>
      </c>
      <c r="B21972">
        <v>51</v>
      </c>
      <c r="C21972">
        <v>329</v>
      </c>
      <c r="D21972">
        <v>1</v>
      </c>
      <c r="F21972" t="str">
        <f>"INSERT INTO COMPANY_PRODUCTDEALER (ID, DEALERID, PRODUCTID, STOKPIECE) VALUES("&amp;A21972&amp;", "&amp;B21972&amp;", "&amp;C21972&amp;","&amp;D21972&amp;")"</f>
        <v>INSERT INTO COMPANY_PRODUCTDEALER (ID, DEALERID, PRODUCTID, STOKPIECE) VALUES(21971, 51, 329,1)</v>
      </c>
    </row>
    <row r="21973" spans="1:6" x14ac:dyDescent="0.25">
      <c r="A21973">
        <v>21972</v>
      </c>
      <c r="B21973">
        <v>51</v>
      </c>
      <c r="C21973">
        <v>332</v>
      </c>
      <c r="D21973">
        <v>5</v>
      </c>
      <c r="F21973" t="str">
        <f>"INSERT INTO COMPANY_PRODUCTDEALER (ID, DEALERID, PRODUCTID, STOKPIECE) VALUES("&amp;A21973&amp;", "&amp;B21973&amp;", "&amp;C21973&amp;","&amp;D21973&amp;")"</f>
        <v>INSERT INTO COMPANY_PRODUCTDEALER (ID, DEALERID, PRODUCTID, STOKPIECE) VALUES(21972, 51, 332,5)</v>
      </c>
    </row>
    <row r="21974" spans="1:6" x14ac:dyDescent="0.25">
      <c r="A21974">
        <v>21973</v>
      </c>
      <c r="B21974">
        <v>51</v>
      </c>
      <c r="C21974">
        <v>333</v>
      </c>
      <c r="D21974">
        <v>1</v>
      </c>
      <c r="F21974" t="str">
        <f>"INSERT INTO COMPANY_PRODUCTDEALER (ID, DEALERID, PRODUCTID, STOKPIECE) VALUES("&amp;A21974&amp;", "&amp;B21974&amp;", "&amp;C21974&amp;","&amp;D21974&amp;")"</f>
        <v>INSERT INTO COMPANY_PRODUCTDEALER (ID, DEALERID, PRODUCTID, STOKPIECE) VALUES(21973, 51, 333,1)</v>
      </c>
    </row>
    <row r="21975" spans="1:6" x14ac:dyDescent="0.25">
      <c r="A21975">
        <v>21974</v>
      </c>
      <c r="B21975">
        <v>51</v>
      </c>
      <c r="C21975">
        <v>334</v>
      </c>
      <c r="D21975">
        <v>2</v>
      </c>
      <c r="F21975" t="str">
        <f>"INSERT INTO COMPANY_PRODUCTDEALER (ID, DEALERID, PRODUCTID, STOKPIECE) VALUES("&amp;A21975&amp;", "&amp;B21975&amp;", "&amp;C21975&amp;","&amp;D21975&amp;")"</f>
        <v>INSERT INTO COMPANY_PRODUCTDEALER (ID, DEALERID, PRODUCTID, STOKPIECE) VALUES(21974, 51, 334,2)</v>
      </c>
    </row>
    <row r="21976" spans="1:6" x14ac:dyDescent="0.25">
      <c r="A21976">
        <v>21975</v>
      </c>
      <c r="B21976">
        <v>51</v>
      </c>
      <c r="C21976">
        <v>335</v>
      </c>
      <c r="D21976">
        <v>2</v>
      </c>
      <c r="F21976" t="str">
        <f>"INSERT INTO COMPANY_PRODUCTDEALER (ID, DEALERID, PRODUCTID, STOKPIECE) VALUES("&amp;A21976&amp;", "&amp;B21976&amp;", "&amp;C21976&amp;","&amp;D21976&amp;")"</f>
        <v>INSERT INTO COMPANY_PRODUCTDEALER (ID, DEALERID, PRODUCTID, STOKPIECE) VALUES(21975, 51, 335,2)</v>
      </c>
    </row>
    <row r="21977" spans="1:6" x14ac:dyDescent="0.25">
      <c r="A21977">
        <v>21976</v>
      </c>
      <c r="B21977">
        <v>51</v>
      </c>
      <c r="C21977">
        <v>337</v>
      </c>
      <c r="D21977">
        <v>5</v>
      </c>
      <c r="F21977" t="str">
        <f>"INSERT INTO COMPANY_PRODUCTDEALER (ID, DEALERID, PRODUCTID, STOKPIECE) VALUES("&amp;A21977&amp;", "&amp;B21977&amp;", "&amp;C21977&amp;","&amp;D21977&amp;")"</f>
        <v>INSERT INTO COMPANY_PRODUCTDEALER (ID, DEALERID, PRODUCTID, STOKPIECE) VALUES(21976, 51, 337,5)</v>
      </c>
    </row>
    <row r="21978" spans="1:6" x14ac:dyDescent="0.25">
      <c r="A21978">
        <v>21977</v>
      </c>
      <c r="B21978">
        <v>51</v>
      </c>
      <c r="C21978">
        <v>338</v>
      </c>
      <c r="D21978">
        <v>2</v>
      </c>
      <c r="F21978" t="str">
        <f>"INSERT INTO COMPANY_PRODUCTDEALER (ID, DEALERID, PRODUCTID, STOKPIECE) VALUES("&amp;A21978&amp;", "&amp;B21978&amp;", "&amp;C21978&amp;","&amp;D21978&amp;")"</f>
        <v>INSERT INTO COMPANY_PRODUCTDEALER (ID, DEALERID, PRODUCTID, STOKPIECE) VALUES(21977, 51, 338,2)</v>
      </c>
    </row>
    <row r="21979" spans="1:6" x14ac:dyDescent="0.25">
      <c r="A21979">
        <v>21978</v>
      </c>
      <c r="B21979">
        <v>51</v>
      </c>
      <c r="C21979">
        <v>339</v>
      </c>
      <c r="D21979">
        <v>1</v>
      </c>
      <c r="F21979" t="str">
        <f>"INSERT INTO COMPANY_PRODUCTDEALER (ID, DEALERID, PRODUCTID, STOKPIECE) VALUES("&amp;A21979&amp;", "&amp;B21979&amp;", "&amp;C21979&amp;","&amp;D21979&amp;")"</f>
        <v>INSERT INTO COMPANY_PRODUCTDEALER (ID, DEALERID, PRODUCTID, STOKPIECE) VALUES(21978, 51, 339,1)</v>
      </c>
    </row>
    <row r="21980" spans="1:6" x14ac:dyDescent="0.25">
      <c r="A21980">
        <v>21979</v>
      </c>
      <c r="B21980">
        <v>51</v>
      </c>
      <c r="C21980">
        <v>340</v>
      </c>
      <c r="D21980">
        <v>4</v>
      </c>
      <c r="F21980" t="str">
        <f>"INSERT INTO COMPANY_PRODUCTDEALER (ID, DEALERID, PRODUCTID, STOKPIECE) VALUES("&amp;A21980&amp;", "&amp;B21980&amp;", "&amp;C21980&amp;","&amp;D21980&amp;")"</f>
        <v>INSERT INTO COMPANY_PRODUCTDEALER (ID, DEALERID, PRODUCTID, STOKPIECE) VALUES(21979, 51, 340,4)</v>
      </c>
    </row>
    <row r="21981" spans="1:6" x14ac:dyDescent="0.25">
      <c r="A21981">
        <v>21980</v>
      </c>
      <c r="B21981">
        <v>51</v>
      </c>
      <c r="C21981">
        <v>341</v>
      </c>
      <c r="D21981">
        <v>2</v>
      </c>
      <c r="F21981" t="str">
        <f>"INSERT INTO COMPANY_PRODUCTDEALER (ID, DEALERID, PRODUCTID, STOKPIECE) VALUES("&amp;A21981&amp;", "&amp;B21981&amp;", "&amp;C21981&amp;","&amp;D21981&amp;")"</f>
        <v>INSERT INTO COMPANY_PRODUCTDEALER (ID, DEALERID, PRODUCTID, STOKPIECE) VALUES(21980, 51, 341,2)</v>
      </c>
    </row>
    <row r="21982" spans="1:6" x14ac:dyDescent="0.25">
      <c r="A21982">
        <v>21981</v>
      </c>
      <c r="B21982">
        <v>51</v>
      </c>
      <c r="C21982">
        <v>342</v>
      </c>
      <c r="D21982">
        <v>4</v>
      </c>
      <c r="F21982" t="str">
        <f>"INSERT INTO COMPANY_PRODUCTDEALER (ID, DEALERID, PRODUCTID, STOKPIECE) VALUES("&amp;A21982&amp;", "&amp;B21982&amp;", "&amp;C21982&amp;","&amp;D21982&amp;")"</f>
        <v>INSERT INTO COMPANY_PRODUCTDEALER (ID, DEALERID, PRODUCTID, STOKPIECE) VALUES(21981, 51, 342,4)</v>
      </c>
    </row>
    <row r="21983" spans="1:6" x14ac:dyDescent="0.25">
      <c r="A21983">
        <v>21982</v>
      </c>
      <c r="B21983">
        <v>51</v>
      </c>
      <c r="C21983">
        <v>343</v>
      </c>
      <c r="D21983">
        <v>3</v>
      </c>
      <c r="F21983" t="str">
        <f>"INSERT INTO COMPANY_PRODUCTDEALER (ID, DEALERID, PRODUCTID, STOKPIECE) VALUES("&amp;A21983&amp;", "&amp;B21983&amp;", "&amp;C21983&amp;","&amp;D21983&amp;")"</f>
        <v>INSERT INTO COMPANY_PRODUCTDEALER (ID, DEALERID, PRODUCTID, STOKPIECE) VALUES(21982, 51, 343,3)</v>
      </c>
    </row>
    <row r="21984" spans="1:6" x14ac:dyDescent="0.25">
      <c r="A21984">
        <v>21983</v>
      </c>
      <c r="B21984">
        <v>51</v>
      </c>
      <c r="C21984">
        <v>344</v>
      </c>
      <c r="D21984">
        <v>2</v>
      </c>
      <c r="F21984" t="str">
        <f>"INSERT INTO COMPANY_PRODUCTDEALER (ID, DEALERID, PRODUCTID, STOKPIECE) VALUES("&amp;A21984&amp;", "&amp;B21984&amp;", "&amp;C21984&amp;","&amp;D21984&amp;")"</f>
        <v>INSERT INTO COMPANY_PRODUCTDEALER (ID, DEALERID, PRODUCTID, STOKPIECE) VALUES(21983, 51, 344,2)</v>
      </c>
    </row>
    <row r="21985" spans="1:6" x14ac:dyDescent="0.25">
      <c r="A21985">
        <v>21984</v>
      </c>
      <c r="B21985">
        <v>51</v>
      </c>
      <c r="C21985">
        <v>345</v>
      </c>
      <c r="D21985">
        <v>0</v>
      </c>
      <c r="F21985" t="str">
        <f>"INSERT INTO COMPANY_PRODUCTDEALER (ID, DEALERID, PRODUCTID, STOKPIECE) VALUES("&amp;A21985&amp;", "&amp;B21985&amp;", "&amp;C21985&amp;","&amp;D21985&amp;")"</f>
        <v>INSERT INTO COMPANY_PRODUCTDEALER (ID, DEALERID, PRODUCTID, STOKPIECE) VALUES(21984, 51, 345,0)</v>
      </c>
    </row>
    <row r="21986" spans="1:6" x14ac:dyDescent="0.25">
      <c r="A21986">
        <v>21985</v>
      </c>
      <c r="B21986">
        <v>51</v>
      </c>
      <c r="C21986">
        <v>346</v>
      </c>
      <c r="D21986">
        <v>1</v>
      </c>
      <c r="F21986" t="str">
        <f>"INSERT INTO COMPANY_PRODUCTDEALER (ID, DEALERID, PRODUCTID, STOKPIECE) VALUES("&amp;A21986&amp;", "&amp;B21986&amp;", "&amp;C21986&amp;","&amp;D21986&amp;")"</f>
        <v>INSERT INTO COMPANY_PRODUCTDEALER (ID, DEALERID, PRODUCTID, STOKPIECE) VALUES(21985, 51, 346,1)</v>
      </c>
    </row>
    <row r="21987" spans="1:6" x14ac:dyDescent="0.25">
      <c r="A21987">
        <v>21986</v>
      </c>
      <c r="B21987">
        <v>51</v>
      </c>
      <c r="C21987">
        <v>347</v>
      </c>
      <c r="D21987">
        <v>1</v>
      </c>
      <c r="F21987" t="str">
        <f>"INSERT INTO COMPANY_PRODUCTDEALER (ID, DEALERID, PRODUCTID, STOKPIECE) VALUES("&amp;A21987&amp;", "&amp;B21987&amp;", "&amp;C21987&amp;","&amp;D21987&amp;")"</f>
        <v>INSERT INTO COMPANY_PRODUCTDEALER (ID, DEALERID, PRODUCTID, STOKPIECE) VALUES(21986, 51, 347,1)</v>
      </c>
    </row>
    <row r="21988" spans="1:6" x14ac:dyDescent="0.25">
      <c r="A21988">
        <v>21987</v>
      </c>
      <c r="B21988">
        <v>51</v>
      </c>
      <c r="C21988">
        <v>348</v>
      </c>
      <c r="D21988">
        <v>4</v>
      </c>
      <c r="F21988" t="str">
        <f>"INSERT INTO COMPANY_PRODUCTDEALER (ID, DEALERID, PRODUCTID, STOKPIECE) VALUES("&amp;A21988&amp;", "&amp;B21988&amp;", "&amp;C21988&amp;","&amp;D21988&amp;")"</f>
        <v>INSERT INTO COMPANY_PRODUCTDEALER (ID, DEALERID, PRODUCTID, STOKPIECE) VALUES(21987, 51, 348,4)</v>
      </c>
    </row>
    <row r="21989" spans="1:6" x14ac:dyDescent="0.25">
      <c r="A21989">
        <v>21988</v>
      </c>
      <c r="B21989">
        <v>51</v>
      </c>
      <c r="C21989">
        <v>349</v>
      </c>
      <c r="D21989">
        <v>1</v>
      </c>
      <c r="F21989" t="str">
        <f>"INSERT INTO COMPANY_PRODUCTDEALER (ID, DEALERID, PRODUCTID, STOKPIECE) VALUES("&amp;A21989&amp;", "&amp;B21989&amp;", "&amp;C21989&amp;","&amp;D21989&amp;")"</f>
        <v>INSERT INTO COMPANY_PRODUCTDEALER (ID, DEALERID, PRODUCTID, STOKPIECE) VALUES(21988, 51, 349,1)</v>
      </c>
    </row>
    <row r="21990" spans="1:6" x14ac:dyDescent="0.25">
      <c r="A21990">
        <v>21989</v>
      </c>
      <c r="B21990">
        <v>51</v>
      </c>
      <c r="C21990">
        <v>350</v>
      </c>
      <c r="D21990">
        <v>4</v>
      </c>
      <c r="F21990" t="str">
        <f>"INSERT INTO COMPANY_PRODUCTDEALER (ID, DEALERID, PRODUCTID, STOKPIECE) VALUES("&amp;A21990&amp;", "&amp;B21990&amp;", "&amp;C21990&amp;","&amp;D21990&amp;")"</f>
        <v>INSERT INTO COMPANY_PRODUCTDEALER (ID, DEALERID, PRODUCTID, STOKPIECE) VALUES(21989, 51, 350,4)</v>
      </c>
    </row>
    <row r="21991" spans="1:6" x14ac:dyDescent="0.25">
      <c r="A21991">
        <v>21990</v>
      </c>
      <c r="B21991">
        <v>51</v>
      </c>
      <c r="C21991">
        <v>351</v>
      </c>
      <c r="D21991">
        <v>3</v>
      </c>
      <c r="F21991" t="str">
        <f>"INSERT INTO COMPANY_PRODUCTDEALER (ID, DEALERID, PRODUCTID, STOKPIECE) VALUES("&amp;A21991&amp;", "&amp;B21991&amp;", "&amp;C21991&amp;","&amp;D21991&amp;")"</f>
        <v>INSERT INTO COMPANY_PRODUCTDEALER (ID, DEALERID, PRODUCTID, STOKPIECE) VALUES(21990, 51, 351,3)</v>
      </c>
    </row>
    <row r="21992" spans="1:6" x14ac:dyDescent="0.25">
      <c r="A21992">
        <v>21991</v>
      </c>
      <c r="B21992">
        <v>51</v>
      </c>
      <c r="C21992">
        <v>352</v>
      </c>
      <c r="D21992">
        <v>3</v>
      </c>
      <c r="F21992" t="str">
        <f>"INSERT INTO COMPANY_PRODUCTDEALER (ID, DEALERID, PRODUCTID, STOKPIECE) VALUES("&amp;A21992&amp;", "&amp;B21992&amp;", "&amp;C21992&amp;","&amp;D21992&amp;")"</f>
        <v>INSERT INTO COMPANY_PRODUCTDEALER (ID, DEALERID, PRODUCTID, STOKPIECE) VALUES(21991, 51, 352,3)</v>
      </c>
    </row>
    <row r="21993" spans="1:6" x14ac:dyDescent="0.25">
      <c r="A21993">
        <v>21992</v>
      </c>
      <c r="B21993">
        <v>51</v>
      </c>
      <c r="C21993">
        <v>353</v>
      </c>
      <c r="D21993">
        <v>2</v>
      </c>
      <c r="F21993" t="str">
        <f>"INSERT INTO COMPANY_PRODUCTDEALER (ID, DEALERID, PRODUCTID, STOKPIECE) VALUES("&amp;A21993&amp;", "&amp;B21993&amp;", "&amp;C21993&amp;","&amp;D21993&amp;")"</f>
        <v>INSERT INTO COMPANY_PRODUCTDEALER (ID, DEALERID, PRODUCTID, STOKPIECE) VALUES(21992, 51, 353,2)</v>
      </c>
    </row>
    <row r="21994" spans="1:6" x14ac:dyDescent="0.25">
      <c r="A21994">
        <v>21993</v>
      </c>
      <c r="B21994">
        <v>51</v>
      </c>
      <c r="C21994">
        <v>354</v>
      </c>
      <c r="D21994">
        <v>3</v>
      </c>
      <c r="F21994" t="str">
        <f>"INSERT INTO COMPANY_PRODUCTDEALER (ID, DEALERID, PRODUCTID, STOKPIECE) VALUES("&amp;A21994&amp;", "&amp;B21994&amp;", "&amp;C21994&amp;","&amp;D21994&amp;")"</f>
        <v>INSERT INTO COMPANY_PRODUCTDEALER (ID, DEALERID, PRODUCTID, STOKPIECE) VALUES(21993, 51, 354,3)</v>
      </c>
    </row>
    <row r="21995" spans="1:6" x14ac:dyDescent="0.25">
      <c r="A21995">
        <v>21994</v>
      </c>
      <c r="B21995">
        <v>51</v>
      </c>
      <c r="C21995">
        <v>355</v>
      </c>
      <c r="D21995">
        <v>4</v>
      </c>
      <c r="F21995" t="str">
        <f>"INSERT INTO COMPANY_PRODUCTDEALER (ID, DEALERID, PRODUCTID, STOKPIECE) VALUES("&amp;A21995&amp;", "&amp;B21995&amp;", "&amp;C21995&amp;","&amp;D21995&amp;")"</f>
        <v>INSERT INTO COMPANY_PRODUCTDEALER (ID, DEALERID, PRODUCTID, STOKPIECE) VALUES(21994, 51, 355,4)</v>
      </c>
    </row>
    <row r="21996" spans="1:6" x14ac:dyDescent="0.25">
      <c r="A21996">
        <v>21995</v>
      </c>
      <c r="B21996">
        <v>51</v>
      </c>
      <c r="C21996">
        <v>356</v>
      </c>
      <c r="D21996">
        <v>5</v>
      </c>
      <c r="F21996" t="str">
        <f>"INSERT INTO COMPANY_PRODUCTDEALER (ID, DEALERID, PRODUCTID, STOKPIECE) VALUES("&amp;A21996&amp;", "&amp;B21996&amp;", "&amp;C21996&amp;","&amp;D21996&amp;")"</f>
        <v>INSERT INTO COMPANY_PRODUCTDEALER (ID, DEALERID, PRODUCTID, STOKPIECE) VALUES(21995, 51, 356,5)</v>
      </c>
    </row>
    <row r="21997" spans="1:6" x14ac:dyDescent="0.25">
      <c r="A21997">
        <v>21996</v>
      </c>
      <c r="B21997">
        <v>51</v>
      </c>
      <c r="C21997">
        <v>357</v>
      </c>
      <c r="D21997">
        <v>5</v>
      </c>
      <c r="F21997" t="str">
        <f>"INSERT INTO COMPANY_PRODUCTDEALER (ID, DEALERID, PRODUCTID, STOKPIECE) VALUES("&amp;A21997&amp;", "&amp;B21997&amp;", "&amp;C21997&amp;","&amp;D21997&amp;")"</f>
        <v>INSERT INTO COMPANY_PRODUCTDEALER (ID, DEALERID, PRODUCTID, STOKPIECE) VALUES(21996, 51, 357,5)</v>
      </c>
    </row>
    <row r="21998" spans="1:6" x14ac:dyDescent="0.25">
      <c r="A21998">
        <v>21997</v>
      </c>
      <c r="B21998">
        <v>51</v>
      </c>
      <c r="C21998">
        <v>358</v>
      </c>
      <c r="D21998">
        <v>2</v>
      </c>
      <c r="F21998" t="str">
        <f>"INSERT INTO COMPANY_PRODUCTDEALER (ID, DEALERID, PRODUCTID, STOKPIECE) VALUES("&amp;A21998&amp;", "&amp;B21998&amp;", "&amp;C21998&amp;","&amp;D21998&amp;")"</f>
        <v>INSERT INTO COMPANY_PRODUCTDEALER (ID, DEALERID, PRODUCTID, STOKPIECE) VALUES(21997, 51, 358,2)</v>
      </c>
    </row>
    <row r="21999" spans="1:6" x14ac:dyDescent="0.25">
      <c r="A21999">
        <v>21998</v>
      </c>
      <c r="B21999">
        <v>51</v>
      </c>
      <c r="C21999">
        <v>359</v>
      </c>
      <c r="D21999">
        <v>5</v>
      </c>
      <c r="F21999" t="str">
        <f>"INSERT INTO COMPANY_PRODUCTDEALER (ID, DEALERID, PRODUCTID, STOKPIECE) VALUES("&amp;A21999&amp;", "&amp;B21999&amp;", "&amp;C21999&amp;","&amp;D21999&amp;")"</f>
        <v>INSERT INTO COMPANY_PRODUCTDEALER (ID, DEALERID, PRODUCTID, STOKPIECE) VALUES(21998, 51, 359,5)</v>
      </c>
    </row>
    <row r="22000" spans="1:6" x14ac:dyDescent="0.25">
      <c r="A22000">
        <v>21999</v>
      </c>
      <c r="B22000">
        <v>51</v>
      </c>
      <c r="C22000">
        <v>360</v>
      </c>
      <c r="D22000">
        <v>4</v>
      </c>
      <c r="F22000" t="str">
        <f>"INSERT INTO COMPANY_PRODUCTDEALER (ID, DEALERID, PRODUCTID, STOKPIECE) VALUES("&amp;A22000&amp;", "&amp;B22000&amp;", "&amp;C22000&amp;","&amp;D22000&amp;")"</f>
        <v>INSERT INTO COMPANY_PRODUCTDEALER (ID, DEALERID, PRODUCTID, STOKPIECE) VALUES(21999, 51, 360,4)</v>
      </c>
    </row>
    <row r="22001" spans="1:6" x14ac:dyDescent="0.25">
      <c r="A22001">
        <v>22000</v>
      </c>
      <c r="B22001">
        <v>51</v>
      </c>
      <c r="C22001">
        <v>361</v>
      </c>
      <c r="D22001">
        <v>1</v>
      </c>
      <c r="F22001" t="str">
        <f>"INSERT INTO COMPANY_PRODUCTDEALER (ID, DEALERID, PRODUCTID, STOKPIECE) VALUES("&amp;A22001&amp;", "&amp;B22001&amp;", "&amp;C22001&amp;","&amp;D22001&amp;")"</f>
        <v>INSERT INTO COMPANY_PRODUCTDEALER (ID, DEALERID, PRODUCTID, STOKPIECE) VALUES(22000, 51, 361,1)</v>
      </c>
    </row>
    <row r="22002" spans="1:6" x14ac:dyDescent="0.25">
      <c r="A22002">
        <v>22001</v>
      </c>
      <c r="B22002">
        <v>51</v>
      </c>
      <c r="C22002">
        <v>362</v>
      </c>
      <c r="D22002">
        <v>4</v>
      </c>
      <c r="F22002" t="str">
        <f>"INSERT INTO COMPANY_PRODUCTDEALER (ID, DEALERID, PRODUCTID, STOKPIECE) VALUES("&amp;A22002&amp;", "&amp;B22002&amp;", "&amp;C22002&amp;","&amp;D22002&amp;")"</f>
        <v>INSERT INTO COMPANY_PRODUCTDEALER (ID, DEALERID, PRODUCTID, STOKPIECE) VALUES(22001, 51, 362,4)</v>
      </c>
    </row>
    <row r="22003" spans="1:6" x14ac:dyDescent="0.25">
      <c r="A22003">
        <v>22002</v>
      </c>
      <c r="B22003">
        <v>51</v>
      </c>
      <c r="C22003">
        <v>363</v>
      </c>
      <c r="D22003">
        <v>5</v>
      </c>
      <c r="F22003" t="str">
        <f>"INSERT INTO COMPANY_PRODUCTDEALER (ID, DEALERID, PRODUCTID, STOKPIECE) VALUES("&amp;A22003&amp;", "&amp;B22003&amp;", "&amp;C22003&amp;","&amp;D22003&amp;")"</f>
        <v>INSERT INTO COMPANY_PRODUCTDEALER (ID, DEALERID, PRODUCTID, STOKPIECE) VALUES(22002, 51, 363,5)</v>
      </c>
    </row>
    <row r="22004" spans="1:6" x14ac:dyDescent="0.25">
      <c r="A22004">
        <v>22003</v>
      </c>
      <c r="B22004">
        <v>51</v>
      </c>
      <c r="C22004">
        <v>364</v>
      </c>
      <c r="D22004">
        <v>5</v>
      </c>
      <c r="F22004" t="str">
        <f>"INSERT INTO COMPANY_PRODUCTDEALER (ID, DEALERID, PRODUCTID, STOKPIECE) VALUES("&amp;A22004&amp;", "&amp;B22004&amp;", "&amp;C22004&amp;","&amp;D22004&amp;")"</f>
        <v>INSERT INTO COMPANY_PRODUCTDEALER (ID, DEALERID, PRODUCTID, STOKPIECE) VALUES(22003, 51, 364,5)</v>
      </c>
    </row>
    <row r="22005" spans="1:6" x14ac:dyDescent="0.25">
      <c r="A22005">
        <v>22004</v>
      </c>
      <c r="B22005">
        <v>51</v>
      </c>
      <c r="C22005">
        <v>365</v>
      </c>
      <c r="D22005">
        <v>4</v>
      </c>
      <c r="F22005" t="str">
        <f>"INSERT INTO COMPANY_PRODUCTDEALER (ID, DEALERID, PRODUCTID, STOKPIECE) VALUES("&amp;A22005&amp;", "&amp;B22005&amp;", "&amp;C22005&amp;","&amp;D22005&amp;")"</f>
        <v>INSERT INTO COMPANY_PRODUCTDEALER (ID, DEALERID, PRODUCTID, STOKPIECE) VALUES(22004, 51, 365,4)</v>
      </c>
    </row>
    <row r="22006" spans="1:6" x14ac:dyDescent="0.25">
      <c r="A22006">
        <v>22005</v>
      </c>
      <c r="B22006">
        <v>51</v>
      </c>
      <c r="C22006">
        <v>366</v>
      </c>
      <c r="D22006">
        <v>0</v>
      </c>
      <c r="F22006" t="str">
        <f>"INSERT INTO COMPANY_PRODUCTDEALER (ID, DEALERID, PRODUCTID, STOKPIECE) VALUES("&amp;A22006&amp;", "&amp;B22006&amp;", "&amp;C22006&amp;","&amp;D22006&amp;")"</f>
        <v>INSERT INTO COMPANY_PRODUCTDEALER (ID, DEALERID, PRODUCTID, STOKPIECE) VALUES(22005, 51, 366,0)</v>
      </c>
    </row>
    <row r="22007" spans="1:6" x14ac:dyDescent="0.25">
      <c r="A22007">
        <v>22006</v>
      </c>
      <c r="B22007">
        <v>51</v>
      </c>
      <c r="C22007">
        <v>367</v>
      </c>
      <c r="D22007">
        <v>3</v>
      </c>
      <c r="F22007" t="str">
        <f>"INSERT INTO COMPANY_PRODUCTDEALER (ID, DEALERID, PRODUCTID, STOKPIECE) VALUES("&amp;A22007&amp;", "&amp;B22007&amp;", "&amp;C22007&amp;","&amp;D22007&amp;")"</f>
        <v>INSERT INTO COMPANY_PRODUCTDEALER (ID, DEALERID, PRODUCTID, STOKPIECE) VALUES(22006, 51, 367,3)</v>
      </c>
    </row>
    <row r="22008" spans="1:6" x14ac:dyDescent="0.25">
      <c r="A22008">
        <v>22007</v>
      </c>
      <c r="B22008">
        <v>51</v>
      </c>
      <c r="C22008">
        <v>368</v>
      </c>
      <c r="D22008">
        <v>3</v>
      </c>
      <c r="F22008" t="str">
        <f>"INSERT INTO COMPANY_PRODUCTDEALER (ID, DEALERID, PRODUCTID, STOKPIECE) VALUES("&amp;A22008&amp;", "&amp;B22008&amp;", "&amp;C22008&amp;","&amp;D22008&amp;")"</f>
        <v>INSERT INTO COMPANY_PRODUCTDEALER (ID, DEALERID, PRODUCTID, STOKPIECE) VALUES(22007, 51, 368,3)</v>
      </c>
    </row>
    <row r="22009" spans="1:6" x14ac:dyDescent="0.25">
      <c r="A22009">
        <v>22008</v>
      </c>
      <c r="B22009">
        <v>51</v>
      </c>
      <c r="C22009">
        <v>369</v>
      </c>
      <c r="D22009">
        <v>5</v>
      </c>
      <c r="F22009" t="str">
        <f>"INSERT INTO COMPANY_PRODUCTDEALER (ID, DEALERID, PRODUCTID, STOKPIECE) VALUES("&amp;A22009&amp;", "&amp;B22009&amp;", "&amp;C22009&amp;","&amp;D22009&amp;")"</f>
        <v>INSERT INTO COMPANY_PRODUCTDEALER (ID, DEALERID, PRODUCTID, STOKPIECE) VALUES(22008, 51, 369,5)</v>
      </c>
    </row>
    <row r="22010" spans="1:6" x14ac:dyDescent="0.25">
      <c r="A22010">
        <v>22009</v>
      </c>
      <c r="B22010">
        <v>51</v>
      </c>
      <c r="C22010">
        <v>370</v>
      </c>
      <c r="D22010">
        <v>0</v>
      </c>
      <c r="F22010" t="str">
        <f>"INSERT INTO COMPANY_PRODUCTDEALER (ID, DEALERID, PRODUCTID, STOKPIECE) VALUES("&amp;A22010&amp;", "&amp;B22010&amp;", "&amp;C22010&amp;","&amp;D22010&amp;")"</f>
        <v>INSERT INTO COMPANY_PRODUCTDEALER (ID, DEALERID, PRODUCTID, STOKPIECE) VALUES(22009, 51, 370,0)</v>
      </c>
    </row>
    <row r="22011" spans="1:6" x14ac:dyDescent="0.25">
      <c r="A22011">
        <v>22010</v>
      </c>
      <c r="B22011">
        <v>51</v>
      </c>
      <c r="C22011">
        <v>371</v>
      </c>
      <c r="D22011">
        <v>2</v>
      </c>
      <c r="F22011" t="str">
        <f>"INSERT INTO COMPANY_PRODUCTDEALER (ID, DEALERID, PRODUCTID, STOKPIECE) VALUES("&amp;A22011&amp;", "&amp;B22011&amp;", "&amp;C22011&amp;","&amp;D22011&amp;")"</f>
        <v>INSERT INTO COMPANY_PRODUCTDEALER (ID, DEALERID, PRODUCTID, STOKPIECE) VALUES(22010, 51, 371,2)</v>
      </c>
    </row>
    <row r="22012" spans="1:6" x14ac:dyDescent="0.25">
      <c r="A22012">
        <v>22011</v>
      </c>
      <c r="B22012">
        <v>51</v>
      </c>
      <c r="C22012">
        <v>372</v>
      </c>
      <c r="D22012">
        <v>0</v>
      </c>
      <c r="F22012" t="str">
        <f>"INSERT INTO COMPANY_PRODUCTDEALER (ID, DEALERID, PRODUCTID, STOKPIECE) VALUES("&amp;A22012&amp;", "&amp;B22012&amp;", "&amp;C22012&amp;","&amp;D22012&amp;")"</f>
        <v>INSERT INTO COMPANY_PRODUCTDEALER (ID, DEALERID, PRODUCTID, STOKPIECE) VALUES(22011, 51, 372,0)</v>
      </c>
    </row>
    <row r="22013" spans="1:6" x14ac:dyDescent="0.25">
      <c r="A22013">
        <v>22012</v>
      </c>
      <c r="B22013">
        <v>51</v>
      </c>
      <c r="C22013">
        <v>373</v>
      </c>
      <c r="D22013">
        <v>4</v>
      </c>
      <c r="F22013" t="str">
        <f>"INSERT INTO COMPANY_PRODUCTDEALER (ID, DEALERID, PRODUCTID, STOKPIECE) VALUES("&amp;A22013&amp;", "&amp;B22013&amp;", "&amp;C22013&amp;","&amp;D22013&amp;")"</f>
        <v>INSERT INTO COMPANY_PRODUCTDEALER (ID, DEALERID, PRODUCTID, STOKPIECE) VALUES(22012, 51, 373,4)</v>
      </c>
    </row>
    <row r="22014" spans="1:6" x14ac:dyDescent="0.25">
      <c r="A22014">
        <v>22013</v>
      </c>
      <c r="B22014">
        <v>51</v>
      </c>
      <c r="C22014">
        <v>374</v>
      </c>
      <c r="D22014">
        <v>0</v>
      </c>
      <c r="F22014" t="str">
        <f>"INSERT INTO COMPANY_PRODUCTDEALER (ID, DEALERID, PRODUCTID, STOKPIECE) VALUES("&amp;A22014&amp;", "&amp;B22014&amp;", "&amp;C22014&amp;","&amp;D22014&amp;")"</f>
        <v>INSERT INTO COMPANY_PRODUCTDEALER (ID, DEALERID, PRODUCTID, STOKPIECE) VALUES(22013, 51, 374,0)</v>
      </c>
    </row>
    <row r="22015" spans="1:6" x14ac:dyDescent="0.25">
      <c r="A22015">
        <v>22014</v>
      </c>
      <c r="B22015">
        <v>51</v>
      </c>
      <c r="C22015">
        <v>376</v>
      </c>
      <c r="D22015">
        <v>3</v>
      </c>
      <c r="F22015" t="str">
        <f>"INSERT INTO COMPANY_PRODUCTDEALER (ID, DEALERID, PRODUCTID, STOKPIECE) VALUES("&amp;A22015&amp;", "&amp;B22015&amp;", "&amp;C22015&amp;","&amp;D22015&amp;")"</f>
        <v>INSERT INTO COMPANY_PRODUCTDEALER (ID, DEALERID, PRODUCTID, STOKPIECE) VALUES(22014, 51, 376,3)</v>
      </c>
    </row>
    <row r="22016" spans="1:6" x14ac:dyDescent="0.25">
      <c r="A22016">
        <v>22015</v>
      </c>
      <c r="B22016">
        <v>51</v>
      </c>
      <c r="C22016">
        <v>377</v>
      </c>
      <c r="D22016">
        <v>2</v>
      </c>
      <c r="F22016" t="str">
        <f>"INSERT INTO COMPANY_PRODUCTDEALER (ID, DEALERID, PRODUCTID, STOKPIECE) VALUES("&amp;A22016&amp;", "&amp;B22016&amp;", "&amp;C22016&amp;","&amp;D22016&amp;")"</f>
        <v>INSERT INTO COMPANY_PRODUCTDEALER (ID, DEALERID, PRODUCTID, STOKPIECE) VALUES(22015, 51, 377,2)</v>
      </c>
    </row>
    <row r="22017" spans="1:6" x14ac:dyDescent="0.25">
      <c r="A22017">
        <v>22016</v>
      </c>
      <c r="B22017">
        <v>51</v>
      </c>
      <c r="C22017">
        <v>378</v>
      </c>
      <c r="D22017">
        <v>4</v>
      </c>
      <c r="F22017" t="str">
        <f>"INSERT INTO COMPANY_PRODUCTDEALER (ID, DEALERID, PRODUCTID, STOKPIECE) VALUES("&amp;A22017&amp;", "&amp;B22017&amp;", "&amp;C22017&amp;","&amp;D22017&amp;")"</f>
        <v>INSERT INTO COMPANY_PRODUCTDEALER (ID, DEALERID, PRODUCTID, STOKPIECE) VALUES(22016, 51, 378,4)</v>
      </c>
    </row>
    <row r="22018" spans="1:6" x14ac:dyDescent="0.25">
      <c r="A22018">
        <v>22017</v>
      </c>
      <c r="B22018">
        <v>51</v>
      </c>
      <c r="C22018">
        <v>380</v>
      </c>
      <c r="D22018">
        <v>3</v>
      </c>
      <c r="F22018" t="str">
        <f>"INSERT INTO COMPANY_PRODUCTDEALER (ID, DEALERID, PRODUCTID, STOKPIECE) VALUES("&amp;A22018&amp;", "&amp;B22018&amp;", "&amp;C22018&amp;","&amp;D22018&amp;")"</f>
        <v>INSERT INTO COMPANY_PRODUCTDEALER (ID, DEALERID, PRODUCTID, STOKPIECE) VALUES(22017, 51, 380,3)</v>
      </c>
    </row>
    <row r="22019" spans="1:6" x14ac:dyDescent="0.25">
      <c r="A22019">
        <v>22018</v>
      </c>
      <c r="B22019">
        <v>51</v>
      </c>
      <c r="C22019">
        <v>381</v>
      </c>
      <c r="D22019">
        <v>1</v>
      </c>
      <c r="F22019" t="str">
        <f>"INSERT INTO COMPANY_PRODUCTDEALER (ID, DEALERID, PRODUCTID, STOKPIECE) VALUES("&amp;A22019&amp;", "&amp;B22019&amp;", "&amp;C22019&amp;","&amp;D22019&amp;")"</f>
        <v>INSERT INTO COMPANY_PRODUCTDEALER (ID, DEALERID, PRODUCTID, STOKPIECE) VALUES(22018, 51, 381,1)</v>
      </c>
    </row>
    <row r="22020" spans="1:6" x14ac:dyDescent="0.25">
      <c r="A22020">
        <v>22019</v>
      </c>
      <c r="B22020">
        <v>51</v>
      </c>
      <c r="C22020">
        <v>382</v>
      </c>
      <c r="D22020">
        <v>3</v>
      </c>
      <c r="F22020" t="str">
        <f>"INSERT INTO COMPANY_PRODUCTDEALER (ID, DEALERID, PRODUCTID, STOKPIECE) VALUES("&amp;A22020&amp;", "&amp;B22020&amp;", "&amp;C22020&amp;","&amp;D22020&amp;")"</f>
        <v>INSERT INTO COMPANY_PRODUCTDEALER (ID, DEALERID, PRODUCTID, STOKPIECE) VALUES(22019, 51, 382,3)</v>
      </c>
    </row>
    <row r="22021" spans="1:6" x14ac:dyDescent="0.25">
      <c r="A22021">
        <v>22020</v>
      </c>
      <c r="B22021">
        <v>51</v>
      </c>
      <c r="C22021">
        <v>383</v>
      </c>
      <c r="D22021">
        <v>4</v>
      </c>
      <c r="F22021" t="str">
        <f>"INSERT INTO COMPANY_PRODUCTDEALER (ID, DEALERID, PRODUCTID, STOKPIECE) VALUES("&amp;A22021&amp;", "&amp;B22021&amp;", "&amp;C22021&amp;","&amp;D22021&amp;")"</f>
        <v>INSERT INTO COMPANY_PRODUCTDEALER (ID, DEALERID, PRODUCTID, STOKPIECE) VALUES(22020, 51, 383,4)</v>
      </c>
    </row>
    <row r="22022" spans="1:6" x14ac:dyDescent="0.25">
      <c r="A22022">
        <v>22021</v>
      </c>
      <c r="B22022">
        <v>51</v>
      </c>
      <c r="C22022">
        <v>384</v>
      </c>
      <c r="D22022">
        <v>4</v>
      </c>
      <c r="F22022" t="str">
        <f>"INSERT INTO COMPANY_PRODUCTDEALER (ID, DEALERID, PRODUCTID, STOKPIECE) VALUES("&amp;A22022&amp;", "&amp;B22022&amp;", "&amp;C22022&amp;","&amp;D22022&amp;")"</f>
        <v>INSERT INTO COMPANY_PRODUCTDEALER (ID, DEALERID, PRODUCTID, STOKPIECE) VALUES(22021, 51, 384,4)</v>
      </c>
    </row>
    <row r="22023" spans="1:6" x14ac:dyDescent="0.25">
      <c r="A22023">
        <v>22022</v>
      </c>
      <c r="B22023">
        <v>51</v>
      </c>
      <c r="C22023">
        <v>386</v>
      </c>
      <c r="D22023">
        <v>1</v>
      </c>
      <c r="F22023" t="str">
        <f>"INSERT INTO COMPANY_PRODUCTDEALER (ID, DEALERID, PRODUCTID, STOKPIECE) VALUES("&amp;A22023&amp;", "&amp;B22023&amp;", "&amp;C22023&amp;","&amp;D22023&amp;")"</f>
        <v>INSERT INTO COMPANY_PRODUCTDEALER (ID, DEALERID, PRODUCTID, STOKPIECE) VALUES(22022, 51, 386,1)</v>
      </c>
    </row>
    <row r="22024" spans="1:6" x14ac:dyDescent="0.25">
      <c r="A22024">
        <v>22023</v>
      </c>
      <c r="B22024">
        <v>51</v>
      </c>
      <c r="C22024">
        <v>387</v>
      </c>
      <c r="D22024">
        <v>2</v>
      </c>
      <c r="F22024" t="str">
        <f>"INSERT INTO COMPANY_PRODUCTDEALER (ID, DEALERID, PRODUCTID, STOKPIECE) VALUES("&amp;A22024&amp;", "&amp;B22024&amp;", "&amp;C22024&amp;","&amp;D22024&amp;")"</f>
        <v>INSERT INTO COMPANY_PRODUCTDEALER (ID, DEALERID, PRODUCTID, STOKPIECE) VALUES(22023, 51, 387,2)</v>
      </c>
    </row>
    <row r="22025" spans="1:6" x14ac:dyDescent="0.25">
      <c r="A22025">
        <v>22024</v>
      </c>
      <c r="B22025">
        <v>51</v>
      </c>
      <c r="C22025">
        <v>388</v>
      </c>
      <c r="D22025">
        <v>2</v>
      </c>
      <c r="F22025" t="str">
        <f>"INSERT INTO COMPANY_PRODUCTDEALER (ID, DEALERID, PRODUCTID, STOKPIECE) VALUES("&amp;A22025&amp;", "&amp;B22025&amp;", "&amp;C22025&amp;","&amp;D22025&amp;")"</f>
        <v>INSERT INTO COMPANY_PRODUCTDEALER (ID, DEALERID, PRODUCTID, STOKPIECE) VALUES(22024, 51, 388,2)</v>
      </c>
    </row>
    <row r="22026" spans="1:6" x14ac:dyDescent="0.25">
      <c r="A22026">
        <v>22025</v>
      </c>
      <c r="B22026">
        <v>51</v>
      </c>
      <c r="C22026">
        <v>389</v>
      </c>
      <c r="D22026">
        <v>0</v>
      </c>
      <c r="F22026" t="str">
        <f>"INSERT INTO COMPANY_PRODUCTDEALER (ID, DEALERID, PRODUCTID, STOKPIECE) VALUES("&amp;A22026&amp;", "&amp;B22026&amp;", "&amp;C22026&amp;","&amp;D22026&amp;")"</f>
        <v>INSERT INTO COMPANY_PRODUCTDEALER (ID, DEALERID, PRODUCTID, STOKPIECE) VALUES(22025, 51, 389,0)</v>
      </c>
    </row>
    <row r="22027" spans="1:6" x14ac:dyDescent="0.25">
      <c r="A22027">
        <v>22026</v>
      </c>
      <c r="B22027">
        <v>51</v>
      </c>
      <c r="C22027">
        <v>390</v>
      </c>
      <c r="D22027">
        <v>0</v>
      </c>
      <c r="F22027" t="str">
        <f>"INSERT INTO COMPANY_PRODUCTDEALER (ID, DEALERID, PRODUCTID, STOKPIECE) VALUES("&amp;A22027&amp;", "&amp;B22027&amp;", "&amp;C22027&amp;","&amp;D22027&amp;")"</f>
        <v>INSERT INTO COMPANY_PRODUCTDEALER (ID, DEALERID, PRODUCTID, STOKPIECE) VALUES(22026, 51, 390,0)</v>
      </c>
    </row>
    <row r="22028" spans="1:6" x14ac:dyDescent="0.25">
      <c r="A22028">
        <v>22027</v>
      </c>
      <c r="B22028">
        <v>51</v>
      </c>
      <c r="C22028">
        <v>391</v>
      </c>
      <c r="D22028">
        <v>4</v>
      </c>
      <c r="F22028" t="str">
        <f>"INSERT INTO COMPANY_PRODUCTDEALER (ID, DEALERID, PRODUCTID, STOKPIECE) VALUES("&amp;A22028&amp;", "&amp;B22028&amp;", "&amp;C22028&amp;","&amp;D22028&amp;")"</f>
        <v>INSERT INTO COMPANY_PRODUCTDEALER (ID, DEALERID, PRODUCTID, STOKPIECE) VALUES(22027, 51, 391,4)</v>
      </c>
    </row>
    <row r="22029" spans="1:6" x14ac:dyDescent="0.25">
      <c r="A22029">
        <v>22028</v>
      </c>
      <c r="B22029">
        <v>51</v>
      </c>
      <c r="C22029">
        <v>392</v>
      </c>
      <c r="D22029">
        <v>5</v>
      </c>
      <c r="F22029" t="str">
        <f>"INSERT INTO COMPANY_PRODUCTDEALER (ID, DEALERID, PRODUCTID, STOKPIECE) VALUES("&amp;A22029&amp;", "&amp;B22029&amp;", "&amp;C22029&amp;","&amp;D22029&amp;")"</f>
        <v>INSERT INTO COMPANY_PRODUCTDEALER (ID, DEALERID, PRODUCTID, STOKPIECE) VALUES(22028, 51, 392,5)</v>
      </c>
    </row>
    <row r="22030" spans="1:6" x14ac:dyDescent="0.25">
      <c r="A22030">
        <v>22029</v>
      </c>
      <c r="B22030">
        <v>51</v>
      </c>
      <c r="C22030">
        <v>393</v>
      </c>
      <c r="D22030">
        <v>3</v>
      </c>
      <c r="F22030" t="str">
        <f>"INSERT INTO COMPANY_PRODUCTDEALER (ID, DEALERID, PRODUCTID, STOKPIECE) VALUES("&amp;A22030&amp;", "&amp;B22030&amp;", "&amp;C22030&amp;","&amp;D22030&amp;")"</f>
        <v>INSERT INTO COMPANY_PRODUCTDEALER (ID, DEALERID, PRODUCTID, STOKPIECE) VALUES(22029, 51, 393,3)</v>
      </c>
    </row>
    <row r="22031" spans="1:6" x14ac:dyDescent="0.25">
      <c r="A22031">
        <v>22030</v>
      </c>
      <c r="B22031">
        <v>51</v>
      </c>
      <c r="C22031">
        <v>394</v>
      </c>
      <c r="D22031">
        <v>1</v>
      </c>
      <c r="F22031" t="str">
        <f>"INSERT INTO COMPANY_PRODUCTDEALER (ID, DEALERID, PRODUCTID, STOKPIECE) VALUES("&amp;A22031&amp;", "&amp;B22031&amp;", "&amp;C22031&amp;","&amp;D22031&amp;")"</f>
        <v>INSERT INTO COMPANY_PRODUCTDEALER (ID, DEALERID, PRODUCTID, STOKPIECE) VALUES(22030, 51, 394,1)</v>
      </c>
    </row>
    <row r="22032" spans="1:6" x14ac:dyDescent="0.25">
      <c r="A22032">
        <v>22031</v>
      </c>
      <c r="B22032">
        <v>51</v>
      </c>
      <c r="C22032">
        <v>395</v>
      </c>
      <c r="D22032">
        <v>1</v>
      </c>
      <c r="F22032" t="str">
        <f>"INSERT INTO COMPANY_PRODUCTDEALER (ID, DEALERID, PRODUCTID, STOKPIECE) VALUES("&amp;A22032&amp;", "&amp;B22032&amp;", "&amp;C22032&amp;","&amp;D22032&amp;")"</f>
        <v>INSERT INTO COMPANY_PRODUCTDEALER (ID, DEALERID, PRODUCTID, STOKPIECE) VALUES(22031, 51, 395,1)</v>
      </c>
    </row>
    <row r="22033" spans="1:6" x14ac:dyDescent="0.25">
      <c r="A22033">
        <v>22032</v>
      </c>
      <c r="B22033">
        <v>51</v>
      </c>
      <c r="C22033">
        <v>396</v>
      </c>
      <c r="D22033">
        <v>3</v>
      </c>
      <c r="F22033" t="str">
        <f>"INSERT INTO COMPANY_PRODUCTDEALER (ID, DEALERID, PRODUCTID, STOKPIECE) VALUES("&amp;A22033&amp;", "&amp;B22033&amp;", "&amp;C22033&amp;","&amp;D22033&amp;")"</f>
        <v>INSERT INTO COMPANY_PRODUCTDEALER (ID, DEALERID, PRODUCTID, STOKPIECE) VALUES(22032, 51, 396,3)</v>
      </c>
    </row>
    <row r="22034" spans="1:6" x14ac:dyDescent="0.25">
      <c r="A22034">
        <v>22033</v>
      </c>
      <c r="B22034">
        <v>51</v>
      </c>
      <c r="C22034">
        <v>397</v>
      </c>
      <c r="D22034">
        <v>3</v>
      </c>
      <c r="F22034" t="str">
        <f>"INSERT INTO COMPANY_PRODUCTDEALER (ID, DEALERID, PRODUCTID, STOKPIECE) VALUES("&amp;A22034&amp;", "&amp;B22034&amp;", "&amp;C22034&amp;","&amp;D22034&amp;")"</f>
        <v>INSERT INTO COMPANY_PRODUCTDEALER (ID, DEALERID, PRODUCTID, STOKPIECE) VALUES(22033, 51, 397,3)</v>
      </c>
    </row>
    <row r="22035" spans="1:6" x14ac:dyDescent="0.25">
      <c r="A22035">
        <v>22034</v>
      </c>
      <c r="B22035">
        <v>51</v>
      </c>
      <c r="C22035">
        <v>398</v>
      </c>
      <c r="D22035">
        <v>2</v>
      </c>
      <c r="F22035" t="str">
        <f>"INSERT INTO COMPANY_PRODUCTDEALER (ID, DEALERID, PRODUCTID, STOKPIECE) VALUES("&amp;A22035&amp;", "&amp;B22035&amp;", "&amp;C22035&amp;","&amp;D22035&amp;")"</f>
        <v>INSERT INTO COMPANY_PRODUCTDEALER (ID, DEALERID, PRODUCTID, STOKPIECE) VALUES(22034, 51, 398,2)</v>
      </c>
    </row>
    <row r="22036" spans="1:6" x14ac:dyDescent="0.25">
      <c r="A22036">
        <v>22035</v>
      </c>
      <c r="B22036">
        <v>51</v>
      </c>
      <c r="C22036">
        <v>399</v>
      </c>
      <c r="D22036">
        <v>3</v>
      </c>
      <c r="F22036" t="str">
        <f>"INSERT INTO COMPANY_PRODUCTDEALER (ID, DEALERID, PRODUCTID, STOKPIECE) VALUES("&amp;A22036&amp;", "&amp;B22036&amp;", "&amp;C22036&amp;","&amp;D22036&amp;")"</f>
        <v>INSERT INTO COMPANY_PRODUCTDEALER (ID, DEALERID, PRODUCTID, STOKPIECE) VALUES(22035, 51, 399,3)</v>
      </c>
    </row>
    <row r="22037" spans="1:6" x14ac:dyDescent="0.25">
      <c r="A22037">
        <v>22036</v>
      </c>
      <c r="B22037">
        <v>51</v>
      </c>
      <c r="C22037">
        <v>400</v>
      </c>
      <c r="D22037">
        <v>2</v>
      </c>
      <c r="F22037" t="str">
        <f>"INSERT INTO COMPANY_PRODUCTDEALER (ID, DEALERID, PRODUCTID, STOKPIECE) VALUES("&amp;A22037&amp;", "&amp;B22037&amp;", "&amp;C22037&amp;","&amp;D22037&amp;")"</f>
        <v>INSERT INTO COMPANY_PRODUCTDEALER (ID, DEALERID, PRODUCTID, STOKPIECE) VALUES(22036, 51, 400,2)</v>
      </c>
    </row>
    <row r="22038" spans="1:6" x14ac:dyDescent="0.25">
      <c r="A22038">
        <v>22037</v>
      </c>
      <c r="B22038">
        <v>51</v>
      </c>
      <c r="C22038">
        <v>401</v>
      </c>
      <c r="D22038">
        <v>1</v>
      </c>
      <c r="F22038" t="str">
        <f>"INSERT INTO COMPANY_PRODUCTDEALER (ID, DEALERID, PRODUCTID, STOKPIECE) VALUES("&amp;A22038&amp;", "&amp;B22038&amp;", "&amp;C22038&amp;","&amp;D22038&amp;")"</f>
        <v>INSERT INTO COMPANY_PRODUCTDEALER (ID, DEALERID, PRODUCTID, STOKPIECE) VALUES(22037, 51, 401,1)</v>
      </c>
    </row>
    <row r="22039" spans="1:6" x14ac:dyDescent="0.25">
      <c r="A22039">
        <v>22038</v>
      </c>
      <c r="B22039">
        <v>51</v>
      </c>
      <c r="C22039">
        <v>402</v>
      </c>
      <c r="D22039">
        <v>2</v>
      </c>
      <c r="F22039" t="str">
        <f>"INSERT INTO COMPANY_PRODUCTDEALER (ID, DEALERID, PRODUCTID, STOKPIECE) VALUES("&amp;A22039&amp;", "&amp;B22039&amp;", "&amp;C22039&amp;","&amp;D22039&amp;")"</f>
        <v>INSERT INTO COMPANY_PRODUCTDEALER (ID, DEALERID, PRODUCTID, STOKPIECE) VALUES(22038, 51, 402,2)</v>
      </c>
    </row>
    <row r="22040" spans="1:6" x14ac:dyDescent="0.25">
      <c r="A22040">
        <v>22039</v>
      </c>
      <c r="B22040">
        <v>51</v>
      </c>
      <c r="C22040">
        <v>403</v>
      </c>
      <c r="D22040">
        <v>3</v>
      </c>
      <c r="F22040" t="str">
        <f>"INSERT INTO COMPANY_PRODUCTDEALER (ID, DEALERID, PRODUCTID, STOKPIECE) VALUES("&amp;A22040&amp;", "&amp;B22040&amp;", "&amp;C22040&amp;","&amp;D22040&amp;")"</f>
        <v>INSERT INTO COMPANY_PRODUCTDEALER (ID, DEALERID, PRODUCTID, STOKPIECE) VALUES(22039, 51, 403,3)</v>
      </c>
    </row>
    <row r="22041" spans="1:6" x14ac:dyDescent="0.25">
      <c r="A22041">
        <v>22040</v>
      </c>
      <c r="B22041">
        <v>51</v>
      </c>
      <c r="C22041">
        <v>404</v>
      </c>
      <c r="D22041">
        <v>2</v>
      </c>
      <c r="F22041" t="str">
        <f>"INSERT INTO COMPANY_PRODUCTDEALER (ID, DEALERID, PRODUCTID, STOKPIECE) VALUES("&amp;A22041&amp;", "&amp;B22041&amp;", "&amp;C22041&amp;","&amp;D22041&amp;")"</f>
        <v>INSERT INTO COMPANY_PRODUCTDEALER (ID, DEALERID, PRODUCTID, STOKPIECE) VALUES(22040, 51, 404,2)</v>
      </c>
    </row>
    <row r="22042" spans="1:6" x14ac:dyDescent="0.25">
      <c r="A22042">
        <v>22041</v>
      </c>
      <c r="B22042">
        <v>51</v>
      </c>
      <c r="C22042">
        <v>405</v>
      </c>
      <c r="D22042">
        <v>2</v>
      </c>
      <c r="F22042" t="str">
        <f>"INSERT INTO COMPANY_PRODUCTDEALER (ID, DEALERID, PRODUCTID, STOKPIECE) VALUES("&amp;A22042&amp;", "&amp;B22042&amp;", "&amp;C22042&amp;","&amp;D22042&amp;")"</f>
        <v>INSERT INTO COMPANY_PRODUCTDEALER (ID, DEALERID, PRODUCTID, STOKPIECE) VALUES(22041, 51, 405,2)</v>
      </c>
    </row>
    <row r="22043" spans="1:6" x14ac:dyDescent="0.25">
      <c r="A22043">
        <v>22042</v>
      </c>
      <c r="B22043">
        <v>51</v>
      </c>
      <c r="C22043">
        <v>406</v>
      </c>
      <c r="D22043">
        <v>3</v>
      </c>
      <c r="F22043" t="str">
        <f>"INSERT INTO COMPANY_PRODUCTDEALER (ID, DEALERID, PRODUCTID, STOKPIECE) VALUES("&amp;A22043&amp;", "&amp;B22043&amp;", "&amp;C22043&amp;","&amp;D22043&amp;")"</f>
        <v>INSERT INTO COMPANY_PRODUCTDEALER (ID, DEALERID, PRODUCTID, STOKPIECE) VALUES(22042, 51, 406,3)</v>
      </c>
    </row>
    <row r="22044" spans="1:6" x14ac:dyDescent="0.25">
      <c r="A22044">
        <v>22043</v>
      </c>
      <c r="B22044">
        <v>51</v>
      </c>
      <c r="C22044">
        <v>407</v>
      </c>
      <c r="D22044">
        <v>3</v>
      </c>
      <c r="F22044" t="str">
        <f>"INSERT INTO COMPANY_PRODUCTDEALER (ID, DEALERID, PRODUCTID, STOKPIECE) VALUES("&amp;A22044&amp;", "&amp;B22044&amp;", "&amp;C22044&amp;","&amp;D22044&amp;")"</f>
        <v>INSERT INTO COMPANY_PRODUCTDEALER (ID, DEALERID, PRODUCTID, STOKPIECE) VALUES(22043, 51, 407,3)</v>
      </c>
    </row>
    <row r="22045" spans="1:6" x14ac:dyDescent="0.25">
      <c r="A22045">
        <v>22044</v>
      </c>
      <c r="B22045">
        <v>51</v>
      </c>
      <c r="C22045">
        <v>408</v>
      </c>
      <c r="D22045">
        <v>4</v>
      </c>
      <c r="F22045" t="str">
        <f>"INSERT INTO COMPANY_PRODUCTDEALER (ID, DEALERID, PRODUCTID, STOKPIECE) VALUES("&amp;A22045&amp;", "&amp;B22045&amp;", "&amp;C22045&amp;","&amp;D22045&amp;")"</f>
        <v>INSERT INTO COMPANY_PRODUCTDEALER (ID, DEALERID, PRODUCTID, STOKPIECE) VALUES(22044, 51, 408,4)</v>
      </c>
    </row>
    <row r="22046" spans="1:6" x14ac:dyDescent="0.25">
      <c r="A22046">
        <v>22045</v>
      </c>
      <c r="B22046">
        <v>51</v>
      </c>
      <c r="C22046">
        <v>409</v>
      </c>
      <c r="D22046">
        <v>0</v>
      </c>
      <c r="F22046" t="str">
        <f>"INSERT INTO COMPANY_PRODUCTDEALER (ID, DEALERID, PRODUCTID, STOKPIECE) VALUES("&amp;A22046&amp;", "&amp;B22046&amp;", "&amp;C22046&amp;","&amp;D22046&amp;")"</f>
        <v>INSERT INTO COMPANY_PRODUCTDEALER (ID, DEALERID, PRODUCTID, STOKPIECE) VALUES(22045, 51, 409,0)</v>
      </c>
    </row>
    <row r="22047" spans="1:6" x14ac:dyDescent="0.25">
      <c r="A22047">
        <v>22046</v>
      </c>
      <c r="B22047">
        <v>51</v>
      </c>
      <c r="C22047">
        <v>410</v>
      </c>
      <c r="D22047">
        <v>1</v>
      </c>
      <c r="F22047" t="str">
        <f>"INSERT INTO COMPANY_PRODUCTDEALER (ID, DEALERID, PRODUCTID, STOKPIECE) VALUES("&amp;A22047&amp;", "&amp;B22047&amp;", "&amp;C22047&amp;","&amp;D22047&amp;")"</f>
        <v>INSERT INTO COMPANY_PRODUCTDEALER (ID, DEALERID, PRODUCTID, STOKPIECE) VALUES(22046, 51, 410,1)</v>
      </c>
    </row>
    <row r="22048" spans="1:6" x14ac:dyDescent="0.25">
      <c r="A22048">
        <v>22047</v>
      </c>
      <c r="B22048">
        <v>51</v>
      </c>
      <c r="C22048">
        <v>411</v>
      </c>
      <c r="D22048">
        <v>2</v>
      </c>
      <c r="F22048" t="str">
        <f>"INSERT INTO COMPANY_PRODUCTDEALER (ID, DEALERID, PRODUCTID, STOKPIECE) VALUES("&amp;A22048&amp;", "&amp;B22048&amp;", "&amp;C22048&amp;","&amp;D22048&amp;")"</f>
        <v>INSERT INTO COMPANY_PRODUCTDEALER (ID, DEALERID, PRODUCTID, STOKPIECE) VALUES(22047, 51, 411,2)</v>
      </c>
    </row>
    <row r="22049" spans="1:6" x14ac:dyDescent="0.25">
      <c r="A22049">
        <v>22048</v>
      </c>
      <c r="B22049">
        <v>51</v>
      </c>
      <c r="C22049">
        <v>412</v>
      </c>
      <c r="D22049">
        <v>4</v>
      </c>
      <c r="F22049" t="str">
        <f>"INSERT INTO COMPANY_PRODUCTDEALER (ID, DEALERID, PRODUCTID, STOKPIECE) VALUES("&amp;A22049&amp;", "&amp;B22049&amp;", "&amp;C22049&amp;","&amp;D22049&amp;")"</f>
        <v>INSERT INTO COMPANY_PRODUCTDEALER (ID, DEALERID, PRODUCTID, STOKPIECE) VALUES(22048, 51, 412,4)</v>
      </c>
    </row>
    <row r="22050" spans="1:6" x14ac:dyDescent="0.25">
      <c r="A22050">
        <v>22049</v>
      </c>
      <c r="B22050">
        <v>51</v>
      </c>
      <c r="C22050">
        <v>413</v>
      </c>
      <c r="D22050">
        <v>4</v>
      </c>
      <c r="F22050" t="str">
        <f>"INSERT INTO COMPANY_PRODUCTDEALER (ID, DEALERID, PRODUCTID, STOKPIECE) VALUES("&amp;A22050&amp;", "&amp;B22050&amp;", "&amp;C22050&amp;","&amp;D22050&amp;")"</f>
        <v>INSERT INTO COMPANY_PRODUCTDEALER (ID, DEALERID, PRODUCTID, STOKPIECE) VALUES(22049, 51, 413,4)</v>
      </c>
    </row>
    <row r="22051" spans="1:6" x14ac:dyDescent="0.25">
      <c r="A22051">
        <v>22050</v>
      </c>
      <c r="B22051">
        <v>51</v>
      </c>
      <c r="C22051">
        <v>414</v>
      </c>
      <c r="D22051">
        <v>1</v>
      </c>
      <c r="F22051" t="str">
        <f>"INSERT INTO COMPANY_PRODUCTDEALER (ID, DEALERID, PRODUCTID, STOKPIECE) VALUES("&amp;A22051&amp;", "&amp;B22051&amp;", "&amp;C22051&amp;","&amp;D22051&amp;")"</f>
        <v>INSERT INTO COMPANY_PRODUCTDEALER (ID, DEALERID, PRODUCTID, STOKPIECE) VALUES(22050, 51, 414,1)</v>
      </c>
    </row>
    <row r="22052" spans="1:6" x14ac:dyDescent="0.25">
      <c r="A22052">
        <v>22051</v>
      </c>
      <c r="B22052">
        <v>51</v>
      </c>
      <c r="C22052">
        <v>415</v>
      </c>
      <c r="D22052">
        <v>3</v>
      </c>
      <c r="F22052" t="str">
        <f>"INSERT INTO COMPANY_PRODUCTDEALER (ID, DEALERID, PRODUCTID, STOKPIECE) VALUES("&amp;A22052&amp;", "&amp;B22052&amp;", "&amp;C22052&amp;","&amp;D22052&amp;")"</f>
        <v>INSERT INTO COMPANY_PRODUCTDEALER (ID, DEALERID, PRODUCTID, STOKPIECE) VALUES(22051, 51, 415,3)</v>
      </c>
    </row>
    <row r="22053" spans="1:6" x14ac:dyDescent="0.25">
      <c r="A22053">
        <v>22052</v>
      </c>
      <c r="B22053">
        <v>51</v>
      </c>
      <c r="C22053">
        <v>416</v>
      </c>
      <c r="D22053">
        <v>1</v>
      </c>
      <c r="F22053" t="str">
        <f>"INSERT INTO COMPANY_PRODUCTDEALER (ID, DEALERID, PRODUCTID, STOKPIECE) VALUES("&amp;A22053&amp;", "&amp;B22053&amp;", "&amp;C22053&amp;","&amp;D22053&amp;")"</f>
        <v>INSERT INTO COMPANY_PRODUCTDEALER (ID, DEALERID, PRODUCTID, STOKPIECE) VALUES(22052, 51, 416,1)</v>
      </c>
    </row>
    <row r="22054" spans="1:6" x14ac:dyDescent="0.25">
      <c r="A22054">
        <v>22053</v>
      </c>
      <c r="B22054">
        <v>51</v>
      </c>
      <c r="C22054">
        <v>417</v>
      </c>
      <c r="D22054">
        <v>3</v>
      </c>
      <c r="F22054" t="str">
        <f>"INSERT INTO COMPANY_PRODUCTDEALER (ID, DEALERID, PRODUCTID, STOKPIECE) VALUES("&amp;A22054&amp;", "&amp;B22054&amp;", "&amp;C22054&amp;","&amp;D22054&amp;")"</f>
        <v>INSERT INTO COMPANY_PRODUCTDEALER (ID, DEALERID, PRODUCTID, STOKPIECE) VALUES(22053, 51, 417,3)</v>
      </c>
    </row>
    <row r="22055" spans="1:6" x14ac:dyDescent="0.25">
      <c r="A22055">
        <v>22054</v>
      </c>
      <c r="B22055">
        <v>51</v>
      </c>
      <c r="C22055">
        <v>418</v>
      </c>
      <c r="D22055">
        <v>0</v>
      </c>
      <c r="F22055" t="str">
        <f>"INSERT INTO COMPANY_PRODUCTDEALER (ID, DEALERID, PRODUCTID, STOKPIECE) VALUES("&amp;A22055&amp;", "&amp;B22055&amp;", "&amp;C22055&amp;","&amp;D22055&amp;")"</f>
        <v>INSERT INTO COMPANY_PRODUCTDEALER (ID, DEALERID, PRODUCTID, STOKPIECE) VALUES(22054, 51, 418,0)</v>
      </c>
    </row>
    <row r="22056" spans="1:6" x14ac:dyDescent="0.25">
      <c r="A22056">
        <v>22055</v>
      </c>
      <c r="B22056">
        <v>51</v>
      </c>
      <c r="C22056">
        <v>419</v>
      </c>
      <c r="D22056">
        <v>1</v>
      </c>
      <c r="F22056" t="str">
        <f>"INSERT INTO COMPANY_PRODUCTDEALER (ID, DEALERID, PRODUCTID, STOKPIECE) VALUES("&amp;A22056&amp;", "&amp;B22056&amp;", "&amp;C22056&amp;","&amp;D22056&amp;")"</f>
        <v>INSERT INTO COMPANY_PRODUCTDEALER (ID, DEALERID, PRODUCTID, STOKPIECE) VALUES(22055, 51, 419,1)</v>
      </c>
    </row>
    <row r="22057" spans="1:6" x14ac:dyDescent="0.25">
      <c r="A22057">
        <v>22056</v>
      </c>
      <c r="B22057">
        <v>51</v>
      </c>
      <c r="C22057">
        <v>420</v>
      </c>
      <c r="D22057">
        <v>0</v>
      </c>
      <c r="F22057" t="str">
        <f>"INSERT INTO COMPANY_PRODUCTDEALER (ID, DEALERID, PRODUCTID, STOKPIECE) VALUES("&amp;A22057&amp;", "&amp;B22057&amp;", "&amp;C22057&amp;","&amp;D22057&amp;")"</f>
        <v>INSERT INTO COMPANY_PRODUCTDEALER (ID, DEALERID, PRODUCTID, STOKPIECE) VALUES(22056, 51, 420,0)</v>
      </c>
    </row>
    <row r="22058" spans="1:6" x14ac:dyDescent="0.25">
      <c r="A22058">
        <v>22057</v>
      </c>
      <c r="B22058">
        <v>51</v>
      </c>
      <c r="C22058">
        <v>450</v>
      </c>
      <c r="D22058">
        <v>0</v>
      </c>
      <c r="F22058" t="str">
        <f>"INSERT INTO COMPANY_PRODUCTDEALER (ID, DEALERID, PRODUCTID, STOKPIECE) VALUES("&amp;A22058&amp;", "&amp;B22058&amp;", "&amp;C22058&amp;","&amp;D22058&amp;")"</f>
        <v>INSERT INTO COMPANY_PRODUCTDEALER (ID, DEALERID, PRODUCTID, STOKPIECE) VALUES(22057, 51, 450,0)</v>
      </c>
    </row>
    <row r="22059" spans="1:6" x14ac:dyDescent="0.25">
      <c r="A22059">
        <v>22058</v>
      </c>
      <c r="B22059">
        <v>51</v>
      </c>
      <c r="C22059">
        <v>456</v>
      </c>
      <c r="D22059">
        <v>5</v>
      </c>
      <c r="F22059" t="str">
        <f>"INSERT INTO COMPANY_PRODUCTDEALER (ID, DEALERID, PRODUCTID, STOKPIECE) VALUES("&amp;A22059&amp;", "&amp;B22059&amp;", "&amp;C22059&amp;","&amp;D22059&amp;")"</f>
        <v>INSERT INTO COMPANY_PRODUCTDEALER (ID, DEALERID, PRODUCTID, STOKPIECE) VALUES(22058, 51, 456,5)</v>
      </c>
    </row>
    <row r="22060" spans="1:6" x14ac:dyDescent="0.25">
      <c r="A22060">
        <v>22059</v>
      </c>
      <c r="B22060">
        <v>51</v>
      </c>
      <c r="C22060">
        <v>460</v>
      </c>
      <c r="D22060">
        <v>3</v>
      </c>
      <c r="F22060" t="str">
        <f>"INSERT INTO COMPANY_PRODUCTDEALER (ID, DEALERID, PRODUCTID, STOKPIECE) VALUES("&amp;A22060&amp;", "&amp;B22060&amp;", "&amp;C22060&amp;","&amp;D22060&amp;")"</f>
        <v>INSERT INTO COMPANY_PRODUCTDEALER (ID, DEALERID, PRODUCTID, STOKPIECE) VALUES(22059, 51, 460,3)</v>
      </c>
    </row>
    <row r="22061" spans="1:6" x14ac:dyDescent="0.25">
      <c r="A22061">
        <v>22060</v>
      </c>
      <c r="B22061">
        <v>51</v>
      </c>
      <c r="C22061">
        <v>461</v>
      </c>
      <c r="D22061">
        <v>4</v>
      </c>
      <c r="F22061" t="str">
        <f>"INSERT INTO COMPANY_PRODUCTDEALER (ID, DEALERID, PRODUCTID, STOKPIECE) VALUES("&amp;A22061&amp;", "&amp;B22061&amp;", "&amp;C22061&amp;","&amp;D22061&amp;")"</f>
        <v>INSERT INTO COMPANY_PRODUCTDEALER (ID, DEALERID, PRODUCTID, STOKPIECE) VALUES(22060, 51, 461,4)</v>
      </c>
    </row>
    <row r="22062" spans="1:6" x14ac:dyDescent="0.25">
      <c r="A22062">
        <v>22061</v>
      </c>
      <c r="B22062">
        <v>51</v>
      </c>
      <c r="C22062">
        <v>468</v>
      </c>
      <c r="D22062">
        <v>0</v>
      </c>
      <c r="F22062" t="str">
        <f>"INSERT INTO COMPANY_PRODUCTDEALER (ID, DEALERID, PRODUCTID, STOKPIECE) VALUES("&amp;A22062&amp;", "&amp;B22062&amp;", "&amp;C22062&amp;","&amp;D22062&amp;")"</f>
        <v>INSERT INTO COMPANY_PRODUCTDEALER (ID, DEALERID, PRODUCTID, STOKPIECE) VALUES(22061, 51, 468,0)</v>
      </c>
    </row>
    <row r="22063" spans="1:6" x14ac:dyDescent="0.25">
      <c r="A22063">
        <v>22062</v>
      </c>
      <c r="B22063">
        <v>51</v>
      </c>
      <c r="C22063">
        <v>469</v>
      </c>
      <c r="D22063">
        <v>2</v>
      </c>
      <c r="F22063" t="str">
        <f>"INSERT INTO COMPANY_PRODUCTDEALER (ID, DEALERID, PRODUCTID, STOKPIECE) VALUES("&amp;A22063&amp;", "&amp;B22063&amp;", "&amp;C22063&amp;","&amp;D22063&amp;")"</f>
        <v>INSERT INTO COMPANY_PRODUCTDEALER (ID, DEALERID, PRODUCTID, STOKPIECE) VALUES(22062, 51, 469,2)</v>
      </c>
    </row>
    <row r="22064" spans="1:6" x14ac:dyDescent="0.25">
      <c r="A22064">
        <v>22063</v>
      </c>
      <c r="B22064">
        <v>51</v>
      </c>
      <c r="C22064">
        <v>471</v>
      </c>
      <c r="D22064">
        <v>1</v>
      </c>
      <c r="F22064" t="str">
        <f>"INSERT INTO COMPANY_PRODUCTDEALER (ID, DEALERID, PRODUCTID, STOKPIECE) VALUES("&amp;A22064&amp;", "&amp;B22064&amp;", "&amp;C22064&amp;","&amp;D22064&amp;")"</f>
        <v>INSERT INTO COMPANY_PRODUCTDEALER (ID, DEALERID, PRODUCTID, STOKPIECE) VALUES(22063, 51, 471,1)</v>
      </c>
    </row>
    <row r="22065" spans="1:6" x14ac:dyDescent="0.25">
      <c r="A22065">
        <v>22064</v>
      </c>
      <c r="B22065">
        <v>51</v>
      </c>
      <c r="C22065">
        <v>472</v>
      </c>
      <c r="D22065">
        <v>3</v>
      </c>
      <c r="F22065" t="str">
        <f>"INSERT INTO COMPANY_PRODUCTDEALER (ID, DEALERID, PRODUCTID, STOKPIECE) VALUES("&amp;A22065&amp;", "&amp;B22065&amp;", "&amp;C22065&amp;","&amp;D22065&amp;")"</f>
        <v>INSERT INTO COMPANY_PRODUCTDEALER (ID, DEALERID, PRODUCTID, STOKPIECE) VALUES(22064, 51, 472,3)</v>
      </c>
    </row>
    <row r="22066" spans="1:6" x14ac:dyDescent="0.25">
      <c r="A22066">
        <v>22065</v>
      </c>
      <c r="B22066">
        <v>51</v>
      </c>
      <c r="C22066">
        <v>473</v>
      </c>
      <c r="D22066">
        <v>5</v>
      </c>
      <c r="F22066" t="str">
        <f>"INSERT INTO COMPANY_PRODUCTDEALER (ID, DEALERID, PRODUCTID, STOKPIECE) VALUES("&amp;A22066&amp;", "&amp;B22066&amp;", "&amp;C22066&amp;","&amp;D22066&amp;")"</f>
        <v>INSERT INTO COMPANY_PRODUCTDEALER (ID, DEALERID, PRODUCTID, STOKPIECE) VALUES(22065, 51, 473,5)</v>
      </c>
    </row>
    <row r="22067" spans="1:6" x14ac:dyDescent="0.25">
      <c r="A22067">
        <v>22066</v>
      </c>
      <c r="B22067">
        <v>51</v>
      </c>
      <c r="C22067">
        <v>474</v>
      </c>
      <c r="D22067">
        <v>1</v>
      </c>
      <c r="F22067" t="str">
        <f>"INSERT INTO COMPANY_PRODUCTDEALER (ID, DEALERID, PRODUCTID, STOKPIECE) VALUES("&amp;A22067&amp;", "&amp;B22067&amp;", "&amp;C22067&amp;","&amp;D22067&amp;")"</f>
        <v>INSERT INTO COMPANY_PRODUCTDEALER (ID, DEALERID, PRODUCTID, STOKPIECE) VALUES(22066, 51, 474,1)</v>
      </c>
    </row>
    <row r="22068" spans="1:6" x14ac:dyDescent="0.25">
      <c r="A22068">
        <v>22067</v>
      </c>
      <c r="B22068">
        <v>51</v>
      </c>
      <c r="C22068">
        <v>475</v>
      </c>
      <c r="D22068">
        <v>1</v>
      </c>
      <c r="F22068" t="str">
        <f>"INSERT INTO COMPANY_PRODUCTDEALER (ID, DEALERID, PRODUCTID, STOKPIECE) VALUES("&amp;A22068&amp;", "&amp;B22068&amp;", "&amp;C22068&amp;","&amp;D22068&amp;")"</f>
        <v>INSERT INTO COMPANY_PRODUCTDEALER (ID, DEALERID, PRODUCTID, STOKPIECE) VALUES(22067, 51, 475,1)</v>
      </c>
    </row>
    <row r="22069" spans="1:6" x14ac:dyDescent="0.25">
      <c r="A22069">
        <v>22068</v>
      </c>
      <c r="B22069">
        <v>51</v>
      </c>
      <c r="C22069">
        <v>477</v>
      </c>
      <c r="D22069">
        <v>2</v>
      </c>
      <c r="F22069" t="str">
        <f>"INSERT INTO COMPANY_PRODUCTDEALER (ID, DEALERID, PRODUCTID, STOKPIECE) VALUES("&amp;A22069&amp;", "&amp;B22069&amp;", "&amp;C22069&amp;","&amp;D22069&amp;")"</f>
        <v>INSERT INTO COMPANY_PRODUCTDEALER (ID, DEALERID, PRODUCTID, STOKPIECE) VALUES(22068, 51, 477,2)</v>
      </c>
    </row>
    <row r="22070" spans="1:6" x14ac:dyDescent="0.25">
      <c r="A22070">
        <v>22069</v>
      </c>
      <c r="B22070">
        <v>51</v>
      </c>
      <c r="C22070">
        <v>478</v>
      </c>
      <c r="D22070">
        <v>4</v>
      </c>
      <c r="F22070" t="str">
        <f>"INSERT INTO COMPANY_PRODUCTDEALER (ID, DEALERID, PRODUCTID, STOKPIECE) VALUES("&amp;A22070&amp;", "&amp;B22070&amp;", "&amp;C22070&amp;","&amp;D22070&amp;")"</f>
        <v>INSERT INTO COMPANY_PRODUCTDEALER (ID, DEALERID, PRODUCTID, STOKPIECE) VALUES(22069, 51, 478,4)</v>
      </c>
    </row>
    <row r="22071" spans="1:6" x14ac:dyDescent="0.25">
      <c r="A22071">
        <v>22070</v>
      </c>
      <c r="B22071">
        <v>51</v>
      </c>
      <c r="C22071">
        <v>479</v>
      </c>
      <c r="D22071">
        <v>2</v>
      </c>
      <c r="F22071" t="str">
        <f>"INSERT INTO COMPANY_PRODUCTDEALER (ID, DEALERID, PRODUCTID, STOKPIECE) VALUES("&amp;A22071&amp;", "&amp;B22071&amp;", "&amp;C22071&amp;","&amp;D22071&amp;")"</f>
        <v>INSERT INTO COMPANY_PRODUCTDEALER (ID, DEALERID, PRODUCTID, STOKPIECE) VALUES(22070, 51, 479,2)</v>
      </c>
    </row>
    <row r="22072" spans="1:6" x14ac:dyDescent="0.25">
      <c r="A22072">
        <v>22071</v>
      </c>
      <c r="B22072">
        <v>51</v>
      </c>
      <c r="C22072">
        <v>480</v>
      </c>
      <c r="D22072">
        <v>1</v>
      </c>
      <c r="F22072" t="str">
        <f>"INSERT INTO COMPANY_PRODUCTDEALER (ID, DEALERID, PRODUCTID, STOKPIECE) VALUES("&amp;A22072&amp;", "&amp;B22072&amp;", "&amp;C22072&amp;","&amp;D22072&amp;")"</f>
        <v>INSERT INTO COMPANY_PRODUCTDEALER (ID, DEALERID, PRODUCTID, STOKPIECE) VALUES(22071, 51, 480,1)</v>
      </c>
    </row>
    <row r="22073" spans="1:6" x14ac:dyDescent="0.25">
      <c r="A22073">
        <v>22072</v>
      </c>
      <c r="B22073">
        <v>51</v>
      </c>
      <c r="C22073">
        <v>481</v>
      </c>
      <c r="D22073">
        <v>1</v>
      </c>
      <c r="F22073" t="str">
        <f>"INSERT INTO COMPANY_PRODUCTDEALER (ID, DEALERID, PRODUCTID, STOKPIECE) VALUES("&amp;A22073&amp;", "&amp;B22073&amp;", "&amp;C22073&amp;","&amp;D22073&amp;")"</f>
        <v>INSERT INTO COMPANY_PRODUCTDEALER (ID, DEALERID, PRODUCTID, STOKPIECE) VALUES(22072, 51, 481,1)</v>
      </c>
    </row>
    <row r="22074" spans="1:6" x14ac:dyDescent="0.25">
      <c r="A22074">
        <v>22073</v>
      </c>
      <c r="B22074">
        <v>51</v>
      </c>
      <c r="C22074">
        <v>483</v>
      </c>
      <c r="D22074">
        <v>3</v>
      </c>
      <c r="F22074" t="str">
        <f>"INSERT INTO COMPANY_PRODUCTDEALER (ID, DEALERID, PRODUCTID, STOKPIECE) VALUES("&amp;A22074&amp;", "&amp;B22074&amp;", "&amp;C22074&amp;","&amp;D22074&amp;")"</f>
        <v>INSERT INTO COMPANY_PRODUCTDEALER (ID, DEALERID, PRODUCTID, STOKPIECE) VALUES(22073, 51, 483,3)</v>
      </c>
    </row>
    <row r="22075" spans="1:6" x14ac:dyDescent="0.25">
      <c r="A22075">
        <v>22074</v>
      </c>
      <c r="B22075">
        <v>51</v>
      </c>
      <c r="C22075">
        <v>484</v>
      </c>
      <c r="D22075">
        <v>1</v>
      </c>
      <c r="F22075" t="str">
        <f>"INSERT INTO COMPANY_PRODUCTDEALER (ID, DEALERID, PRODUCTID, STOKPIECE) VALUES("&amp;A22075&amp;", "&amp;B22075&amp;", "&amp;C22075&amp;","&amp;D22075&amp;")"</f>
        <v>INSERT INTO COMPANY_PRODUCTDEALER (ID, DEALERID, PRODUCTID, STOKPIECE) VALUES(22074, 51, 484,1)</v>
      </c>
    </row>
    <row r="22076" spans="1:6" x14ac:dyDescent="0.25">
      <c r="A22076">
        <v>22075</v>
      </c>
      <c r="B22076">
        <v>51</v>
      </c>
      <c r="C22076">
        <v>485</v>
      </c>
      <c r="D22076">
        <v>1</v>
      </c>
      <c r="F22076" t="str">
        <f>"INSERT INTO COMPANY_PRODUCTDEALER (ID, DEALERID, PRODUCTID, STOKPIECE) VALUES("&amp;A22076&amp;", "&amp;B22076&amp;", "&amp;C22076&amp;","&amp;D22076&amp;")"</f>
        <v>INSERT INTO COMPANY_PRODUCTDEALER (ID, DEALERID, PRODUCTID, STOKPIECE) VALUES(22075, 51, 485,1)</v>
      </c>
    </row>
    <row r="22077" spans="1:6" x14ac:dyDescent="0.25">
      <c r="A22077">
        <v>22076</v>
      </c>
      <c r="B22077">
        <v>51</v>
      </c>
      <c r="C22077">
        <v>486</v>
      </c>
      <c r="D22077">
        <v>3</v>
      </c>
      <c r="F22077" t="str">
        <f>"INSERT INTO COMPANY_PRODUCTDEALER (ID, DEALERID, PRODUCTID, STOKPIECE) VALUES("&amp;A22077&amp;", "&amp;B22077&amp;", "&amp;C22077&amp;","&amp;D22077&amp;")"</f>
        <v>INSERT INTO COMPANY_PRODUCTDEALER (ID, DEALERID, PRODUCTID, STOKPIECE) VALUES(22076, 51, 486,3)</v>
      </c>
    </row>
    <row r="22078" spans="1:6" x14ac:dyDescent="0.25">
      <c r="A22078">
        <v>22077</v>
      </c>
      <c r="B22078">
        <v>51</v>
      </c>
      <c r="C22078">
        <v>487</v>
      </c>
      <c r="D22078">
        <v>2</v>
      </c>
      <c r="F22078" t="str">
        <f>"INSERT INTO COMPANY_PRODUCTDEALER (ID, DEALERID, PRODUCTID, STOKPIECE) VALUES("&amp;A22078&amp;", "&amp;B22078&amp;", "&amp;C22078&amp;","&amp;D22078&amp;")"</f>
        <v>INSERT INTO COMPANY_PRODUCTDEALER (ID, DEALERID, PRODUCTID, STOKPIECE) VALUES(22077, 51, 487,2)</v>
      </c>
    </row>
    <row r="22079" spans="1:6" x14ac:dyDescent="0.25">
      <c r="A22079">
        <v>22078</v>
      </c>
      <c r="B22079">
        <v>51</v>
      </c>
      <c r="C22079">
        <v>488</v>
      </c>
      <c r="D22079">
        <v>4</v>
      </c>
      <c r="F22079" t="str">
        <f>"INSERT INTO COMPANY_PRODUCTDEALER (ID, DEALERID, PRODUCTID, STOKPIECE) VALUES("&amp;A22079&amp;", "&amp;B22079&amp;", "&amp;C22079&amp;","&amp;D22079&amp;")"</f>
        <v>INSERT INTO COMPANY_PRODUCTDEALER (ID, DEALERID, PRODUCTID, STOKPIECE) VALUES(22078, 51, 488,4)</v>
      </c>
    </row>
    <row r="22080" spans="1:6" x14ac:dyDescent="0.25">
      <c r="A22080">
        <v>22079</v>
      </c>
      <c r="B22080">
        <v>51</v>
      </c>
      <c r="C22080">
        <v>489</v>
      </c>
      <c r="D22080">
        <v>0</v>
      </c>
      <c r="F22080" t="str">
        <f>"INSERT INTO COMPANY_PRODUCTDEALER (ID, DEALERID, PRODUCTID, STOKPIECE) VALUES("&amp;A22080&amp;", "&amp;B22080&amp;", "&amp;C22080&amp;","&amp;D22080&amp;")"</f>
        <v>INSERT INTO COMPANY_PRODUCTDEALER (ID, DEALERID, PRODUCTID, STOKPIECE) VALUES(22079, 51, 489,0)</v>
      </c>
    </row>
    <row r="22081" spans="1:6" x14ac:dyDescent="0.25">
      <c r="A22081">
        <v>22080</v>
      </c>
      <c r="B22081">
        <v>51</v>
      </c>
      <c r="C22081">
        <v>490</v>
      </c>
      <c r="D22081">
        <v>1</v>
      </c>
      <c r="F22081" t="str">
        <f>"INSERT INTO COMPANY_PRODUCTDEALER (ID, DEALERID, PRODUCTID, STOKPIECE) VALUES("&amp;A22081&amp;", "&amp;B22081&amp;", "&amp;C22081&amp;","&amp;D22081&amp;")"</f>
        <v>INSERT INTO COMPANY_PRODUCTDEALER (ID, DEALERID, PRODUCTID, STOKPIECE) VALUES(22080, 51, 490,1)</v>
      </c>
    </row>
    <row r="22082" spans="1:6" x14ac:dyDescent="0.25">
      <c r="A22082">
        <v>22081</v>
      </c>
      <c r="B22082">
        <v>51</v>
      </c>
      <c r="C22082">
        <v>491</v>
      </c>
      <c r="D22082">
        <v>2</v>
      </c>
      <c r="F22082" t="str">
        <f>"INSERT INTO COMPANY_PRODUCTDEALER (ID, DEALERID, PRODUCTID, STOKPIECE) VALUES("&amp;A22082&amp;", "&amp;B22082&amp;", "&amp;C22082&amp;","&amp;D22082&amp;")"</f>
        <v>INSERT INTO COMPANY_PRODUCTDEALER (ID, DEALERID, PRODUCTID, STOKPIECE) VALUES(22081, 51, 491,2)</v>
      </c>
    </row>
    <row r="22083" spans="1:6" x14ac:dyDescent="0.25">
      <c r="A22083">
        <v>22082</v>
      </c>
      <c r="B22083">
        <v>51</v>
      </c>
      <c r="C22083">
        <v>492</v>
      </c>
      <c r="D22083">
        <v>1</v>
      </c>
      <c r="F22083" t="str">
        <f>"INSERT INTO COMPANY_PRODUCTDEALER (ID, DEALERID, PRODUCTID, STOKPIECE) VALUES("&amp;A22083&amp;", "&amp;B22083&amp;", "&amp;C22083&amp;","&amp;D22083&amp;")"</f>
        <v>INSERT INTO COMPANY_PRODUCTDEALER (ID, DEALERID, PRODUCTID, STOKPIECE) VALUES(22082, 51, 492,1)</v>
      </c>
    </row>
    <row r="22084" spans="1:6" x14ac:dyDescent="0.25">
      <c r="A22084">
        <v>22083</v>
      </c>
      <c r="B22084">
        <v>51</v>
      </c>
      <c r="C22084">
        <v>493</v>
      </c>
      <c r="D22084">
        <v>3</v>
      </c>
      <c r="F22084" t="str">
        <f>"INSERT INTO COMPANY_PRODUCTDEALER (ID, DEALERID, PRODUCTID, STOKPIECE) VALUES("&amp;A22084&amp;", "&amp;B22084&amp;", "&amp;C22084&amp;","&amp;D22084&amp;")"</f>
        <v>INSERT INTO COMPANY_PRODUCTDEALER (ID, DEALERID, PRODUCTID, STOKPIECE) VALUES(22083, 51, 493,3)</v>
      </c>
    </row>
    <row r="22085" spans="1:6" x14ac:dyDescent="0.25">
      <c r="A22085">
        <v>22084</v>
      </c>
      <c r="B22085">
        <v>51</v>
      </c>
      <c r="C22085">
        <v>494</v>
      </c>
      <c r="D22085">
        <v>4</v>
      </c>
      <c r="F22085" t="str">
        <f>"INSERT INTO COMPANY_PRODUCTDEALER (ID, DEALERID, PRODUCTID, STOKPIECE) VALUES("&amp;A22085&amp;", "&amp;B22085&amp;", "&amp;C22085&amp;","&amp;D22085&amp;")"</f>
        <v>INSERT INTO COMPANY_PRODUCTDEALER (ID, DEALERID, PRODUCTID, STOKPIECE) VALUES(22084, 51, 494,4)</v>
      </c>
    </row>
    <row r="22086" spans="1:6" x14ac:dyDescent="0.25">
      <c r="A22086">
        <v>22085</v>
      </c>
      <c r="B22086">
        <v>51</v>
      </c>
      <c r="C22086">
        <v>495</v>
      </c>
      <c r="D22086">
        <v>3</v>
      </c>
      <c r="F22086" t="str">
        <f>"INSERT INTO COMPANY_PRODUCTDEALER (ID, DEALERID, PRODUCTID, STOKPIECE) VALUES("&amp;A22086&amp;", "&amp;B22086&amp;", "&amp;C22086&amp;","&amp;D22086&amp;")"</f>
        <v>INSERT INTO COMPANY_PRODUCTDEALER (ID, DEALERID, PRODUCTID, STOKPIECE) VALUES(22085, 51, 495,3)</v>
      </c>
    </row>
    <row r="22087" spans="1:6" x14ac:dyDescent="0.25">
      <c r="A22087">
        <v>22086</v>
      </c>
      <c r="B22087">
        <v>51</v>
      </c>
      <c r="C22087">
        <v>496</v>
      </c>
      <c r="D22087">
        <v>4</v>
      </c>
      <c r="F22087" t="str">
        <f>"INSERT INTO COMPANY_PRODUCTDEALER (ID, DEALERID, PRODUCTID, STOKPIECE) VALUES("&amp;A22087&amp;", "&amp;B22087&amp;", "&amp;C22087&amp;","&amp;D22087&amp;")"</f>
        <v>INSERT INTO COMPANY_PRODUCTDEALER (ID, DEALERID, PRODUCTID, STOKPIECE) VALUES(22086, 51, 496,4)</v>
      </c>
    </row>
    <row r="22088" spans="1:6" x14ac:dyDescent="0.25">
      <c r="A22088">
        <v>22087</v>
      </c>
      <c r="B22088">
        <v>51</v>
      </c>
      <c r="C22088">
        <v>497</v>
      </c>
      <c r="D22088">
        <v>3</v>
      </c>
      <c r="F22088" t="str">
        <f>"INSERT INTO COMPANY_PRODUCTDEALER (ID, DEALERID, PRODUCTID, STOKPIECE) VALUES("&amp;A22088&amp;", "&amp;B22088&amp;", "&amp;C22088&amp;","&amp;D22088&amp;")"</f>
        <v>INSERT INTO COMPANY_PRODUCTDEALER (ID, DEALERID, PRODUCTID, STOKPIECE) VALUES(22087, 51, 497,3)</v>
      </c>
    </row>
    <row r="22089" spans="1:6" x14ac:dyDescent="0.25">
      <c r="A22089">
        <v>22088</v>
      </c>
      <c r="B22089">
        <v>51</v>
      </c>
      <c r="C22089">
        <v>498</v>
      </c>
      <c r="D22089">
        <v>4</v>
      </c>
      <c r="F22089" t="str">
        <f>"INSERT INTO COMPANY_PRODUCTDEALER (ID, DEALERID, PRODUCTID, STOKPIECE) VALUES("&amp;A22089&amp;", "&amp;B22089&amp;", "&amp;C22089&amp;","&amp;D22089&amp;")"</f>
        <v>INSERT INTO COMPANY_PRODUCTDEALER (ID, DEALERID, PRODUCTID, STOKPIECE) VALUES(22088, 51, 498,4)</v>
      </c>
    </row>
    <row r="22090" spans="1:6" x14ac:dyDescent="0.25">
      <c r="A22090">
        <v>22089</v>
      </c>
      <c r="B22090">
        <v>51</v>
      </c>
      <c r="C22090">
        <v>499</v>
      </c>
      <c r="D22090">
        <v>4</v>
      </c>
      <c r="F22090" t="str">
        <f>"INSERT INTO COMPANY_PRODUCTDEALER (ID, DEALERID, PRODUCTID, STOKPIECE) VALUES("&amp;A22090&amp;", "&amp;B22090&amp;", "&amp;C22090&amp;","&amp;D22090&amp;")"</f>
        <v>INSERT INTO COMPANY_PRODUCTDEALER (ID, DEALERID, PRODUCTID, STOKPIECE) VALUES(22089, 51, 499,4)</v>
      </c>
    </row>
    <row r="22091" spans="1:6" x14ac:dyDescent="0.25">
      <c r="A22091">
        <v>22090</v>
      </c>
      <c r="B22091">
        <v>51</v>
      </c>
      <c r="C22091">
        <v>500</v>
      </c>
      <c r="D22091">
        <v>2</v>
      </c>
      <c r="F22091" t="str">
        <f>"INSERT INTO COMPANY_PRODUCTDEALER (ID, DEALERID, PRODUCTID, STOKPIECE) VALUES("&amp;A22091&amp;", "&amp;B22091&amp;", "&amp;C22091&amp;","&amp;D22091&amp;")"</f>
        <v>INSERT INTO COMPANY_PRODUCTDEALER (ID, DEALERID, PRODUCTID, STOKPIECE) VALUES(22090, 51, 500,2)</v>
      </c>
    </row>
    <row r="22092" spans="1:6" x14ac:dyDescent="0.25">
      <c r="A22092">
        <v>22091</v>
      </c>
      <c r="B22092">
        <v>51</v>
      </c>
      <c r="C22092">
        <v>501</v>
      </c>
      <c r="D22092">
        <v>4</v>
      </c>
      <c r="F22092" t="str">
        <f>"INSERT INTO COMPANY_PRODUCTDEALER (ID, DEALERID, PRODUCTID, STOKPIECE) VALUES("&amp;A22092&amp;", "&amp;B22092&amp;", "&amp;C22092&amp;","&amp;D22092&amp;")"</f>
        <v>INSERT INTO COMPANY_PRODUCTDEALER (ID, DEALERID, PRODUCTID, STOKPIECE) VALUES(22091, 51, 501,4)</v>
      </c>
    </row>
    <row r="22093" spans="1:6" x14ac:dyDescent="0.25">
      <c r="A22093">
        <v>22092</v>
      </c>
      <c r="B22093">
        <v>51</v>
      </c>
      <c r="C22093">
        <v>502</v>
      </c>
      <c r="D22093">
        <v>2</v>
      </c>
      <c r="F22093" t="str">
        <f>"INSERT INTO COMPANY_PRODUCTDEALER (ID, DEALERID, PRODUCTID, STOKPIECE) VALUES("&amp;A22093&amp;", "&amp;B22093&amp;", "&amp;C22093&amp;","&amp;D22093&amp;")"</f>
        <v>INSERT INTO COMPANY_PRODUCTDEALER (ID, DEALERID, PRODUCTID, STOKPIECE) VALUES(22092, 51, 502,2)</v>
      </c>
    </row>
    <row r="22094" spans="1:6" x14ac:dyDescent="0.25">
      <c r="A22094">
        <v>22093</v>
      </c>
      <c r="B22094">
        <v>51</v>
      </c>
      <c r="C22094">
        <v>503</v>
      </c>
      <c r="D22094">
        <v>2</v>
      </c>
      <c r="F22094" t="str">
        <f>"INSERT INTO COMPANY_PRODUCTDEALER (ID, DEALERID, PRODUCTID, STOKPIECE) VALUES("&amp;A22094&amp;", "&amp;B22094&amp;", "&amp;C22094&amp;","&amp;D22094&amp;")"</f>
        <v>INSERT INTO COMPANY_PRODUCTDEALER (ID, DEALERID, PRODUCTID, STOKPIECE) VALUES(22093, 51, 503,2)</v>
      </c>
    </row>
    <row r="22095" spans="1:6" x14ac:dyDescent="0.25">
      <c r="A22095">
        <v>22094</v>
      </c>
      <c r="B22095">
        <v>51</v>
      </c>
      <c r="C22095">
        <v>504</v>
      </c>
      <c r="D22095">
        <v>1</v>
      </c>
      <c r="F22095" t="str">
        <f>"INSERT INTO COMPANY_PRODUCTDEALER (ID, DEALERID, PRODUCTID, STOKPIECE) VALUES("&amp;A22095&amp;", "&amp;B22095&amp;", "&amp;C22095&amp;","&amp;D22095&amp;")"</f>
        <v>INSERT INTO COMPANY_PRODUCTDEALER (ID, DEALERID, PRODUCTID, STOKPIECE) VALUES(22094, 51, 504,1)</v>
      </c>
    </row>
    <row r="22096" spans="1:6" x14ac:dyDescent="0.25">
      <c r="A22096">
        <v>22095</v>
      </c>
      <c r="B22096">
        <v>51</v>
      </c>
      <c r="C22096">
        <v>505</v>
      </c>
      <c r="D22096">
        <v>2</v>
      </c>
      <c r="F22096" t="str">
        <f>"INSERT INTO COMPANY_PRODUCTDEALER (ID, DEALERID, PRODUCTID, STOKPIECE) VALUES("&amp;A22096&amp;", "&amp;B22096&amp;", "&amp;C22096&amp;","&amp;D22096&amp;")"</f>
        <v>INSERT INTO COMPANY_PRODUCTDEALER (ID, DEALERID, PRODUCTID, STOKPIECE) VALUES(22095, 51, 505,2)</v>
      </c>
    </row>
    <row r="22097" spans="1:6" x14ac:dyDescent="0.25">
      <c r="A22097">
        <v>22096</v>
      </c>
      <c r="B22097">
        <v>51</v>
      </c>
      <c r="C22097">
        <v>506</v>
      </c>
      <c r="D22097">
        <v>4</v>
      </c>
      <c r="F22097" t="str">
        <f>"INSERT INTO COMPANY_PRODUCTDEALER (ID, DEALERID, PRODUCTID, STOKPIECE) VALUES("&amp;A22097&amp;", "&amp;B22097&amp;", "&amp;C22097&amp;","&amp;D22097&amp;")"</f>
        <v>INSERT INTO COMPANY_PRODUCTDEALER (ID, DEALERID, PRODUCTID, STOKPIECE) VALUES(22096, 51, 506,4)</v>
      </c>
    </row>
    <row r="22098" spans="1:6" x14ac:dyDescent="0.25">
      <c r="A22098">
        <v>22097</v>
      </c>
      <c r="B22098">
        <v>51</v>
      </c>
      <c r="C22098">
        <v>507</v>
      </c>
      <c r="D22098">
        <v>5</v>
      </c>
      <c r="F22098" t="str">
        <f>"INSERT INTO COMPANY_PRODUCTDEALER (ID, DEALERID, PRODUCTID, STOKPIECE) VALUES("&amp;A22098&amp;", "&amp;B22098&amp;", "&amp;C22098&amp;","&amp;D22098&amp;")"</f>
        <v>INSERT INTO COMPANY_PRODUCTDEALER (ID, DEALERID, PRODUCTID, STOKPIECE) VALUES(22097, 51, 507,5)</v>
      </c>
    </row>
    <row r="22099" spans="1:6" x14ac:dyDescent="0.25">
      <c r="A22099">
        <v>22098</v>
      </c>
      <c r="B22099">
        <v>51</v>
      </c>
      <c r="C22099">
        <v>508</v>
      </c>
      <c r="D22099">
        <v>0</v>
      </c>
      <c r="F22099" t="str">
        <f>"INSERT INTO COMPANY_PRODUCTDEALER (ID, DEALERID, PRODUCTID, STOKPIECE) VALUES("&amp;A22099&amp;", "&amp;B22099&amp;", "&amp;C22099&amp;","&amp;D22099&amp;")"</f>
        <v>INSERT INTO COMPANY_PRODUCTDEALER (ID, DEALERID, PRODUCTID, STOKPIECE) VALUES(22098, 51, 508,0)</v>
      </c>
    </row>
    <row r="22100" spans="1:6" x14ac:dyDescent="0.25">
      <c r="A22100">
        <v>22099</v>
      </c>
      <c r="B22100">
        <v>51</v>
      </c>
      <c r="C22100">
        <v>509</v>
      </c>
      <c r="D22100">
        <v>2</v>
      </c>
      <c r="F22100" t="str">
        <f>"INSERT INTO COMPANY_PRODUCTDEALER (ID, DEALERID, PRODUCTID, STOKPIECE) VALUES("&amp;A22100&amp;", "&amp;B22100&amp;", "&amp;C22100&amp;","&amp;D22100&amp;")"</f>
        <v>INSERT INTO COMPANY_PRODUCTDEALER (ID, DEALERID, PRODUCTID, STOKPIECE) VALUES(22099, 51, 509,2)</v>
      </c>
    </row>
    <row r="22101" spans="1:6" x14ac:dyDescent="0.25">
      <c r="A22101">
        <v>22100</v>
      </c>
      <c r="B22101">
        <v>51</v>
      </c>
      <c r="C22101">
        <v>510</v>
      </c>
      <c r="D22101">
        <v>5</v>
      </c>
      <c r="F22101" t="str">
        <f>"INSERT INTO COMPANY_PRODUCTDEALER (ID, DEALERID, PRODUCTID, STOKPIECE) VALUES("&amp;A22101&amp;", "&amp;B22101&amp;", "&amp;C22101&amp;","&amp;D22101&amp;")"</f>
        <v>INSERT INTO COMPANY_PRODUCTDEALER (ID, DEALERID, PRODUCTID, STOKPIECE) VALUES(22100, 51, 510,5)</v>
      </c>
    </row>
    <row r="22102" spans="1:6" x14ac:dyDescent="0.25">
      <c r="A22102">
        <v>22101</v>
      </c>
      <c r="B22102">
        <v>51</v>
      </c>
      <c r="C22102">
        <v>512</v>
      </c>
      <c r="D22102">
        <v>1</v>
      </c>
      <c r="F22102" t="str">
        <f>"INSERT INTO COMPANY_PRODUCTDEALER (ID, DEALERID, PRODUCTID, STOKPIECE) VALUES("&amp;A22102&amp;", "&amp;B22102&amp;", "&amp;C22102&amp;","&amp;D22102&amp;")"</f>
        <v>INSERT INTO COMPANY_PRODUCTDEALER (ID, DEALERID, PRODUCTID, STOKPIECE) VALUES(22101, 51, 512,1)</v>
      </c>
    </row>
    <row r="22103" spans="1:6" x14ac:dyDescent="0.25">
      <c r="A22103">
        <v>22102</v>
      </c>
      <c r="B22103">
        <v>51</v>
      </c>
      <c r="C22103">
        <v>513</v>
      </c>
      <c r="D22103">
        <v>1</v>
      </c>
      <c r="F22103" t="str">
        <f>"INSERT INTO COMPANY_PRODUCTDEALER (ID, DEALERID, PRODUCTID, STOKPIECE) VALUES("&amp;A22103&amp;", "&amp;B22103&amp;", "&amp;C22103&amp;","&amp;D22103&amp;")"</f>
        <v>INSERT INTO COMPANY_PRODUCTDEALER (ID, DEALERID, PRODUCTID, STOKPIECE) VALUES(22102, 51, 513,1)</v>
      </c>
    </row>
    <row r="22104" spans="1:6" x14ac:dyDescent="0.25">
      <c r="A22104">
        <v>22103</v>
      </c>
      <c r="B22104">
        <v>51</v>
      </c>
      <c r="C22104">
        <v>516</v>
      </c>
      <c r="D22104">
        <v>2</v>
      </c>
      <c r="F22104" t="str">
        <f>"INSERT INTO COMPANY_PRODUCTDEALER (ID, DEALERID, PRODUCTID, STOKPIECE) VALUES("&amp;A22104&amp;", "&amp;B22104&amp;", "&amp;C22104&amp;","&amp;D22104&amp;")"</f>
        <v>INSERT INTO COMPANY_PRODUCTDEALER (ID, DEALERID, PRODUCTID, STOKPIECE) VALUES(22103, 51, 516,2)</v>
      </c>
    </row>
    <row r="22105" spans="1:6" x14ac:dyDescent="0.25">
      <c r="A22105">
        <v>22104</v>
      </c>
      <c r="B22105">
        <v>51</v>
      </c>
      <c r="C22105">
        <v>517</v>
      </c>
      <c r="D22105">
        <v>0</v>
      </c>
      <c r="F22105" t="str">
        <f>"INSERT INTO COMPANY_PRODUCTDEALER (ID, DEALERID, PRODUCTID, STOKPIECE) VALUES("&amp;A22105&amp;", "&amp;B22105&amp;", "&amp;C22105&amp;","&amp;D22105&amp;")"</f>
        <v>INSERT INTO COMPANY_PRODUCTDEALER (ID, DEALERID, PRODUCTID, STOKPIECE) VALUES(22104, 51, 517,0)</v>
      </c>
    </row>
    <row r="22106" spans="1:6" x14ac:dyDescent="0.25">
      <c r="A22106">
        <v>22105</v>
      </c>
      <c r="B22106">
        <v>51</v>
      </c>
      <c r="C22106">
        <v>519</v>
      </c>
      <c r="D22106">
        <v>3</v>
      </c>
      <c r="F22106" t="str">
        <f>"INSERT INTO COMPANY_PRODUCTDEALER (ID, DEALERID, PRODUCTID, STOKPIECE) VALUES("&amp;A22106&amp;", "&amp;B22106&amp;", "&amp;C22106&amp;","&amp;D22106&amp;")"</f>
        <v>INSERT INTO COMPANY_PRODUCTDEALER (ID, DEALERID, PRODUCTID, STOKPIECE) VALUES(22105, 51, 519,3)</v>
      </c>
    </row>
    <row r="22107" spans="1:6" x14ac:dyDescent="0.25">
      <c r="A22107">
        <v>22106</v>
      </c>
      <c r="B22107">
        <v>51</v>
      </c>
      <c r="C22107">
        <v>521</v>
      </c>
      <c r="D22107">
        <v>2</v>
      </c>
      <c r="F22107" t="str">
        <f>"INSERT INTO COMPANY_PRODUCTDEALER (ID, DEALERID, PRODUCTID, STOKPIECE) VALUES("&amp;A22107&amp;", "&amp;B22107&amp;", "&amp;C22107&amp;","&amp;D22107&amp;")"</f>
        <v>INSERT INTO COMPANY_PRODUCTDEALER (ID, DEALERID, PRODUCTID, STOKPIECE) VALUES(22106, 51, 521,2)</v>
      </c>
    </row>
    <row r="22108" spans="1:6" x14ac:dyDescent="0.25">
      <c r="A22108">
        <v>22107</v>
      </c>
      <c r="B22108">
        <v>51</v>
      </c>
      <c r="C22108">
        <v>522</v>
      </c>
      <c r="D22108">
        <v>4</v>
      </c>
      <c r="F22108" t="str">
        <f>"INSERT INTO COMPANY_PRODUCTDEALER (ID, DEALERID, PRODUCTID, STOKPIECE) VALUES("&amp;A22108&amp;", "&amp;B22108&amp;", "&amp;C22108&amp;","&amp;D22108&amp;")"</f>
        <v>INSERT INTO COMPANY_PRODUCTDEALER (ID, DEALERID, PRODUCTID, STOKPIECE) VALUES(22107, 51, 522,4)</v>
      </c>
    </row>
    <row r="22109" spans="1:6" x14ac:dyDescent="0.25">
      <c r="A22109">
        <v>22108</v>
      </c>
      <c r="B22109">
        <v>51</v>
      </c>
      <c r="C22109">
        <v>525</v>
      </c>
      <c r="D22109">
        <v>1</v>
      </c>
      <c r="F22109" t="str">
        <f>"INSERT INTO COMPANY_PRODUCTDEALER (ID, DEALERID, PRODUCTID, STOKPIECE) VALUES("&amp;A22109&amp;", "&amp;B22109&amp;", "&amp;C22109&amp;","&amp;D22109&amp;")"</f>
        <v>INSERT INTO COMPANY_PRODUCTDEALER (ID, DEALERID, PRODUCTID, STOKPIECE) VALUES(22108, 51, 525,1)</v>
      </c>
    </row>
    <row r="22110" spans="1:6" x14ac:dyDescent="0.25">
      <c r="A22110">
        <v>22109</v>
      </c>
      <c r="B22110">
        <v>51</v>
      </c>
      <c r="C22110">
        <v>526</v>
      </c>
      <c r="D22110">
        <v>5</v>
      </c>
      <c r="F22110" t="str">
        <f>"INSERT INTO COMPANY_PRODUCTDEALER (ID, DEALERID, PRODUCTID, STOKPIECE) VALUES("&amp;A22110&amp;", "&amp;B22110&amp;", "&amp;C22110&amp;","&amp;D22110&amp;")"</f>
        <v>INSERT INTO COMPANY_PRODUCTDEALER (ID, DEALERID, PRODUCTID, STOKPIECE) VALUES(22109, 51, 526,5)</v>
      </c>
    </row>
    <row r="22111" spans="1:6" x14ac:dyDescent="0.25">
      <c r="A22111">
        <v>22110</v>
      </c>
      <c r="B22111">
        <v>51</v>
      </c>
      <c r="C22111">
        <v>527</v>
      </c>
      <c r="D22111">
        <v>3</v>
      </c>
      <c r="F22111" t="str">
        <f>"INSERT INTO COMPANY_PRODUCTDEALER (ID, DEALERID, PRODUCTID, STOKPIECE) VALUES("&amp;A22111&amp;", "&amp;B22111&amp;", "&amp;C22111&amp;","&amp;D22111&amp;")"</f>
        <v>INSERT INTO COMPANY_PRODUCTDEALER (ID, DEALERID, PRODUCTID, STOKPIECE) VALUES(22110, 51, 527,3)</v>
      </c>
    </row>
    <row r="22112" spans="1:6" x14ac:dyDescent="0.25">
      <c r="A22112">
        <v>22111</v>
      </c>
      <c r="B22112">
        <v>51</v>
      </c>
      <c r="C22112">
        <v>528</v>
      </c>
      <c r="D22112">
        <v>2</v>
      </c>
      <c r="F22112" t="str">
        <f>"INSERT INTO COMPANY_PRODUCTDEALER (ID, DEALERID, PRODUCTID, STOKPIECE) VALUES("&amp;A22112&amp;", "&amp;B22112&amp;", "&amp;C22112&amp;","&amp;D22112&amp;")"</f>
        <v>INSERT INTO COMPANY_PRODUCTDEALER (ID, DEALERID, PRODUCTID, STOKPIECE) VALUES(22111, 51, 528,2)</v>
      </c>
    </row>
    <row r="22113" spans="1:6" x14ac:dyDescent="0.25">
      <c r="A22113">
        <v>22112</v>
      </c>
      <c r="B22113">
        <v>51</v>
      </c>
      <c r="C22113">
        <v>529</v>
      </c>
      <c r="D22113">
        <v>3</v>
      </c>
      <c r="F22113" t="str">
        <f>"INSERT INTO COMPANY_PRODUCTDEALER (ID, DEALERID, PRODUCTID, STOKPIECE) VALUES("&amp;A22113&amp;", "&amp;B22113&amp;", "&amp;C22113&amp;","&amp;D22113&amp;")"</f>
        <v>INSERT INTO COMPANY_PRODUCTDEALER (ID, DEALERID, PRODUCTID, STOKPIECE) VALUES(22112, 51, 529,3)</v>
      </c>
    </row>
    <row r="22114" spans="1:6" x14ac:dyDescent="0.25">
      <c r="A22114">
        <v>22113</v>
      </c>
      <c r="B22114">
        <v>51</v>
      </c>
      <c r="C22114">
        <v>530</v>
      </c>
      <c r="D22114">
        <v>4</v>
      </c>
      <c r="F22114" t="str">
        <f>"INSERT INTO COMPANY_PRODUCTDEALER (ID, DEALERID, PRODUCTID, STOKPIECE) VALUES("&amp;A22114&amp;", "&amp;B22114&amp;", "&amp;C22114&amp;","&amp;D22114&amp;")"</f>
        <v>INSERT INTO COMPANY_PRODUCTDEALER (ID, DEALERID, PRODUCTID, STOKPIECE) VALUES(22113, 51, 530,4)</v>
      </c>
    </row>
    <row r="22115" spans="1:6" x14ac:dyDescent="0.25">
      <c r="A22115">
        <v>22114</v>
      </c>
      <c r="B22115">
        <v>51</v>
      </c>
      <c r="C22115">
        <v>531</v>
      </c>
      <c r="D22115">
        <v>3</v>
      </c>
      <c r="F22115" t="str">
        <f>"INSERT INTO COMPANY_PRODUCTDEALER (ID, DEALERID, PRODUCTID, STOKPIECE) VALUES("&amp;A22115&amp;", "&amp;B22115&amp;", "&amp;C22115&amp;","&amp;D22115&amp;")"</f>
        <v>INSERT INTO COMPANY_PRODUCTDEALER (ID, DEALERID, PRODUCTID, STOKPIECE) VALUES(22114, 51, 531,3)</v>
      </c>
    </row>
    <row r="22116" spans="1:6" x14ac:dyDescent="0.25">
      <c r="A22116">
        <v>22115</v>
      </c>
      <c r="B22116">
        <v>51</v>
      </c>
      <c r="C22116">
        <v>532</v>
      </c>
      <c r="D22116">
        <v>3</v>
      </c>
      <c r="F22116" t="str">
        <f>"INSERT INTO COMPANY_PRODUCTDEALER (ID, DEALERID, PRODUCTID, STOKPIECE) VALUES("&amp;A22116&amp;", "&amp;B22116&amp;", "&amp;C22116&amp;","&amp;D22116&amp;")"</f>
        <v>INSERT INTO COMPANY_PRODUCTDEALER (ID, DEALERID, PRODUCTID, STOKPIECE) VALUES(22115, 51, 532,3)</v>
      </c>
    </row>
    <row r="22117" spans="1:6" x14ac:dyDescent="0.25">
      <c r="A22117">
        <v>22116</v>
      </c>
      <c r="B22117">
        <v>51</v>
      </c>
      <c r="C22117">
        <v>533</v>
      </c>
      <c r="D22117">
        <v>4</v>
      </c>
      <c r="F22117" t="str">
        <f>"INSERT INTO COMPANY_PRODUCTDEALER (ID, DEALERID, PRODUCTID, STOKPIECE) VALUES("&amp;A22117&amp;", "&amp;B22117&amp;", "&amp;C22117&amp;","&amp;D22117&amp;")"</f>
        <v>INSERT INTO COMPANY_PRODUCTDEALER (ID, DEALERID, PRODUCTID, STOKPIECE) VALUES(22116, 51, 533,4)</v>
      </c>
    </row>
    <row r="22118" spans="1:6" x14ac:dyDescent="0.25">
      <c r="A22118">
        <v>22117</v>
      </c>
      <c r="B22118">
        <v>51</v>
      </c>
      <c r="C22118">
        <v>534</v>
      </c>
      <c r="D22118">
        <v>0</v>
      </c>
      <c r="F22118" t="str">
        <f>"INSERT INTO COMPANY_PRODUCTDEALER (ID, DEALERID, PRODUCTID, STOKPIECE) VALUES("&amp;A22118&amp;", "&amp;B22118&amp;", "&amp;C22118&amp;","&amp;D22118&amp;")"</f>
        <v>INSERT INTO COMPANY_PRODUCTDEALER (ID, DEALERID, PRODUCTID, STOKPIECE) VALUES(22117, 51, 534,0)</v>
      </c>
    </row>
    <row r="22119" spans="1:6" x14ac:dyDescent="0.25">
      <c r="A22119">
        <v>22118</v>
      </c>
      <c r="B22119">
        <v>51</v>
      </c>
      <c r="C22119">
        <v>535</v>
      </c>
      <c r="D22119">
        <v>5</v>
      </c>
      <c r="F22119" t="str">
        <f>"INSERT INTO COMPANY_PRODUCTDEALER (ID, DEALERID, PRODUCTID, STOKPIECE) VALUES("&amp;A22119&amp;", "&amp;B22119&amp;", "&amp;C22119&amp;","&amp;D22119&amp;")"</f>
        <v>INSERT INTO COMPANY_PRODUCTDEALER (ID, DEALERID, PRODUCTID, STOKPIECE) VALUES(22118, 51, 535,5)</v>
      </c>
    </row>
    <row r="22120" spans="1:6" x14ac:dyDescent="0.25">
      <c r="A22120">
        <v>22119</v>
      </c>
      <c r="B22120">
        <v>51</v>
      </c>
      <c r="C22120">
        <v>536</v>
      </c>
      <c r="D22120">
        <v>2</v>
      </c>
      <c r="F22120" t="str">
        <f>"INSERT INTO COMPANY_PRODUCTDEALER (ID, DEALERID, PRODUCTID, STOKPIECE) VALUES("&amp;A22120&amp;", "&amp;B22120&amp;", "&amp;C22120&amp;","&amp;D22120&amp;")"</f>
        <v>INSERT INTO COMPANY_PRODUCTDEALER (ID, DEALERID, PRODUCTID, STOKPIECE) VALUES(22119, 51, 536,2)</v>
      </c>
    </row>
    <row r="22121" spans="1:6" x14ac:dyDescent="0.25">
      <c r="A22121">
        <v>22120</v>
      </c>
      <c r="B22121">
        <v>51</v>
      </c>
      <c r="C22121">
        <v>537</v>
      </c>
      <c r="D22121">
        <v>0</v>
      </c>
      <c r="F22121" t="str">
        <f>"INSERT INTO COMPANY_PRODUCTDEALER (ID, DEALERID, PRODUCTID, STOKPIECE) VALUES("&amp;A22121&amp;", "&amp;B22121&amp;", "&amp;C22121&amp;","&amp;D22121&amp;")"</f>
        <v>INSERT INTO COMPANY_PRODUCTDEALER (ID, DEALERID, PRODUCTID, STOKPIECE) VALUES(22120, 51, 537,0)</v>
      </c>
    </row>
    <row r="22122" spans="1:6" x14ac:dyDescent="0.25">
      <c r="A22122">
        <v>22121</v>
      </c>
      <c r="B22122">
        <v>51</v>
      </c>
      <c r="C22122">
        <v>538</v>
      </c>
      <c r="D22122">
        <v>0</v>
      </c>
      <c r="F22122" t="str">
        <f>"INSERT INTO COMPANY_PRODUCTDEALER (ID, DEALERID, PRODUCTID, STOKPIECE) VALUES("&amp;A22122&amp;", "&amp;B22122&amp;", "&amp;C22122&amp;","&amp;D22122&amp;")"</f>
        <v>INSERT INTO COMPANY_PRODUCTDEALER (ID, DEALERID, PRODUCTID, STOKPIECE) VALUES(22121, 51, 538,0)</v>
      </c>
    </row>
    <row r="22123" spans="1:6" x14ac:dyDescent="0.25">
      <c r="A22123">
        <v>22122</v>
      </c>
      <c r="B22123">
        <v>51</v>
      </c>
      <c r="C22123">
        <v>539</v>
      </c>
      <c r="D22123">
        <v>5</v>
      </c>
      <c r="F22123" t="str">
        <f>"INSERT INTO COMPANY_PRODUCTDEALER (ID, DEALERID, PRODUCTID, STOKPIECE) VALUES("&amp;A22123&amp;", "&amp;B22123&amp;", "&amp;C22123&amp;","&amp;D22123&amp;")"</f>
        <v>INSERT INTO COMPANY_PRODUCTDEALER (ID, DEALERID, PRODUCTID, STOKPIECE) VALUES(22122, 51, 539,5)</v>
      </c>
    </row>
    <row r="22124" spans="1:6" x14ac:dyDescent="0.25">
      <c r="A22124">
        <v>22123</v>
      </c>
      <c r="B22124">
        <v>51</v>
      </c>
      <c r="C22124">
        <v>540</v>
      </c>
      <c r="D22124">
        <v>5</v>
      </c>
      <c r="F22124" t="str">
        <f>"INSERT INTO COMPANY_PRODUCTDEALER (ID, DEALERID, PRODUCTID, STOKPIECE) VALUES("&amp;A22124&amp;", "&amp;B22124&amp;", "&amp;C22124&amp;","&amp;D22124&amp;")"</f>
        <v>INSERT INTO COMPANY_PRODUCTDEALER (ID, DEALERID, PRODUCTID, STOKPIECE) VALUES(22123, 51, 540,5)</v>
      </c>
    </row>
    <row r="22125" spans="1:6" x14ac:dyDescent="0.25">
      <c r="A22125">
        <v>22124</v>
      </c>
      <c r="B22125">
        <v>51</v>
      </c>
      <c r="C22125">
        <v>541</v>
      </c>
      <c r="D22125">
        <v>2</v>
      </c>
      <c r="F22125" t="str">
        <f>"INSERT INTO COMPANY_PRODUCTDEALER (ID, DEALERID, PRODUCTID, STOKPIECE) VALUES("&amp;A22125&amp;", "&amp;B22125&amp;", "&amp;C22125&amp;","&amp;D22125&amp;")"</f>
        <v>INSERT INTO COMPANY_PRODUCTDEALER (ID, DEALERID, PRODUCTID, STOKPIECE) VALUES(22124, 51, 541,2)</v>
      </c>
    </row>
    <row r="22126" spans="1:6" x14ac:dyDescent="0.25">
      <c r="A22126">
        <v>22125</v>
      </c>
      <c r="B22126">
        <v>51</v>
      </c>
      <c r="C22126">
        <v>542</v>
      </c>
      <c r="D22126">
        <v>1</v>
      </c>
      <c r="F22126" t="str">
        <f>"INSERT INTO COMPANY_PRODUCTDEALER (ID, DEALERID, PRODUCTID, STOKPIECE) VALUES("&amp;A22126&amp;", "&amp;B22126&amp;", "&amp;C22126&amp;","&amp;D22126&amp;")"</f>
        <v>INSERT INTO COMPANY_PRODUCTDEALER (ID, DEALERID, PRODUCTID, STOKPIECE) VALUES(22125, 51, 542,1)</v>
      </c>
    </row>
    <row r="22127" spans="1:6" x14ac:dyDescent="0.25">
      <c r="A22127">
        <v>22126</v>
      </c>
      <c r="B22127">
        <v>51</v>
      </c>
      <c r="C22127">
        <v>553</v>
      </c>
      <c r="D22127">
        <v>1</v>
      </c>
      <c r="F22127" t="str">
        <f>"INSERT INTO COMPANY_PRODUCTDEALER (ID, DEALERID, PRODUCTID, STOKPIECE) VALUES("&amp;A22127&amp;", "&amp;B22127&amp;", "&amp;C22127&amp;","&amp;D22127&amp;")"</f>
        <v>INSERT INTO COMPANY_PRODUCTDEALER (ID, DEALERID, PRODUCTID, STOKPIECE) VALUES(22126, 51, 553,1)</v>
      </c>
    </row>
    <row r="22128" spans="1:6" x14ac:dyDescent="0.25">
      <c r="A22128">
        <v>22127</v>
      </c>
      <c r="B22128">
        <v>51</v>
      </c>
      <c r="C22128">
        <v>554</v>
      </c>
      <c r="D22128">
        <v>3</v>
      </c>
      <c r="F22128" t="str">
        <f>"INSERT INTO COMPANY_PRODUCTDEALER (ID, DEALERID, PRODUCTID, STOKPIECE) VALUES("&amp;A22128&amp;", "&amp;B22128&amp;", "&amp;C22128&amp;","&amp;D22128&amp;")"</f>
        <v>INSERT INTO COMPANY_PRODUCTDEALER (ID, DEALERID, PRODUCTID, STOKPIECE) VALUES(22127, 51, 554,3)</v>
      </c>
    </row>
    <row r="22129" spans="1:6" x14ac:dyDescent="0.25">
      <c r="A22129">
        <v>22128</v>
      </c>
      <c r="B22129">
        <v>51</v>
      </c>
      <c r="C22129">
        <v>555</v>
      </c>
      <c r="D22129">
        <v>3</v>
      </c>
      <c r="F22129" t="str">
        <f>"INSERT INTO COMPANY_PRODUCTDEALER (ID, DEALERID, PRODUCTID, STOKPIECE) VALUES("&amp;A22129&amp;", "&amp;B22129&amp;", "&amp;C22129&amp;","&amp;D22129&amp;")"</f>
        <v>INSERT INTO COMPANY_PRODUCTDEALER (ID, DEALERID, PRODUCTID, STOKPIECE) VALUES(22128, 51, 555,3)</v>
      </c>
    </row>
    <row r="22130" spans="1:6" x14ac:dyDescent="0.25">
      <c r="A22130">
        <v>22129</v>
      </c>
      <c r="B22130">
        <v>51</v>
      </c>
      <c r="C22130">
        <v>556</v>
      </c>
      <c r="D22130">
        <v>0</v>
      </c>
      <c r="F22130" t="str">
        <f>"INSERT INTO COMPANY_PRODUCTDEALER (ID, DEALERID, PRODUCTID, STOKPIECE) VALUES("&amp;A22130&amp;", "&amp;B22130&amp;", "&amp;C22130&amp;","&amp;D22130&amp;")"</f>
        <v>INSERT INTO COMPANY_PRODUCTDEALER (ID, DEALERID, PRODUCTID, STOKPIECE) VALUES(22129, 51, 556,0)</v>
      </c>
    </row>
    <row r="22131" spans="1:6" x14ac:dyDescent="0.25">
      <c r="A22131">
        <v>22130</v>
      </c>
      <c r="B22131">
        <v>51</v>
      </c>
      <c r="C22131">
        <v>557</v>
      </c>
      <c r="D22131">
        <v>1</v>
      </c>
      <c r="F22131" t="str">
        <f>"INSERT INTO COMPANY_PRODUCTDEALER (ID, DEALERID, PRODUCTID, STOKPIECE) VALUES("&amp;A22131&amp;", "&amp;B22131&amp;", "&amp;C22131&amp;","&amp;D22131&amp;")"</f>
        <v>INSERT INTO COMPANY_PRODUCTDEALER (ID, DEALERID, PRODUCTID, STOKPIECE) VALUES(22130, 51, 557,1)</v>
      </c>
    </row>
    <row r="22132" spans="1:6" x14ac:dyDescent="0.25">
      <c r="A22132">
        <v>22131</v>
      </c>
      <c r="B22132">
        <v>51</v>
      </c>
      <c r="C22132">
        <v>558</v>
      </c>
      <c r="D22132">
        <v>3</v>
      </c>
      <c r="F22132" t="str">
        <f>"INSERT INTO COMPANY_PRODUCTDEALER (ID, DEALERID, PRODUCTID, STOKPIECE) VALUES("&amp;A22132&amp;", "&amp;B22132&amp;", "&amp;C22132&amp;","&amp;D22132&amp;")"</f>
        <v>INSERT INTO COMPANY_PRODUCTDEALER (ID, DEALERID, PRODUCTID, STOKPIECE) VALUES(22131, 51, 558,3)</v>
      </c>
    </row>
    <row r="22133" spans="1:6" x14ac:dyDescent="0.25">
      <c r="A22133">
        <v>22132</v>
      </c>
      <c r="B22133">
        <v>51</v>
      </c>
      <c r="C22133">
        <v>563</v>
      </c>
      <c r="D22133">
        <v>3</v>
      </c>
      <c r="F22133" t="str">
        <f>"INSERT INTO COMPANY_PRODUCTDEALER (ID, DEALERID, PRODUCTID, STOKPIECE) VALUES("&amp;A22133&amp;", "&amp;B22133&amp;", "&amp;C22133&amp;","&amp;D22133&amp;")"</f>
        <v>INSERT INTO COMPANY_PRODUCTDEALER (ID, DEALERID, PRODUCTID, STOKPIECE) VALUES(22132, 51, 563,3)</v>
      </c>
    </row>
    <row r="22134" spans="1:6" x14ac:dyDescent="0.25">
      <c r="A22134">
        <v>22133</v>
      </c>
      <c r="B22134">
        <v>51</v>
      </c>
      <c r="C22134">
        <v>564</v>
      </c>
      <c r="D22134">
        <v>5</v>
      </c>
      <c r="F22134" t="str">
        <f>"INSERT INTO COMPANY_PRODUCTDEALER (ID, DEALERID, PRODUCTID, STOKPIECE) VALUES("&amp;A22134&amp;", "&amp;B22134&amp;", "&amp;C22134&amp;","&amp;D22134&amp;")"</f>
        <v>INSERT INTO COMPANY_PRODUCTDEALER (ID, DEALERID, PRODUCTID, STOKPIECE) VALUES(22133, 51, 564,5)</v>
      </c>
    </row>
    <row r="22135" spans="1:6" x14ac:dyDescent="0.25">
      <c r="A22135">
        <v>22134</v>
      </c>
      <c r="B22135">
        <v>51</v>
      </c>
      <c r="C22135">
        <v>565</v>
      </c>
      <c r="D22135">
        <v>1</v>
      </c>
      <c r="F22135" t="str">
        <f>"INSERT INTO COMPANY_PRODUCTDEALER (ID, DEALERID, PRODUCTID, STOKPIECE) VALUES("&amp;A22135&amp;", "&amp;B22135&amp;", "&amp;C22135&amp;","&amp;D22135&amp;")"</f>
        <v>INSERT INTO COMPANY_PRODUCTDEALER (ID, DEALERID, PRODUCTID, STOKPIECE) VALUES(22134, 51, 565,1)</v>
      </c>
    </row>
    <row r="22136" spans="1:6" x14ac:dyDescent="0.25">
      <c r="A22136">
        <v>22135</v>
      </c>
      <c r="B22136">
        <v>51</v>
      </c>
      <c r="C22136">
        <v>566</v>
      </c>
      <c r="D22136">
        <v>1</v>
      </c>
      <c r="F22136" t="str">
        <f>"INSERT INTO COMPANY_PRODUCTDEALER (ID, DEALERID, PRODUCTID, STOKPIECE) VALUES("&amp;A22136&amp;", "&amp;B22136&amp;", "&amp;C22136&amp;","&amp;D22136&amp;")"</f>
        <v>INSERT INTO COMPANY_PRODUCTDEALER (ID, DEALERID, PRODUCTID, STOKPIECE) VALUES(22135, 51, 566,1)</v>
      </c>
    </row>
    <row r="22137" spans="1:6" x14ac:dyDescent="0.25">
      <c r="A22137">
        <v>22136</v>
      </c>
      <c r="B22137">
        <v>51</v>
      </c>
      <c r="C22137">
        <v>567</v>
      </c>
      <c r="D22137">
        <v>1</v>
      </c>
      <c r="F22137" t="str">
        <f>"INSERT INTO COMPANY_PRODUCTDEALER (ID, DEALERID, PRODUCTID, STOKPIECE) VALUES("&amp;A22137&amp;", "&amp;B22137&amp;", "&amp;C22137&amp;","&amp;D22137&amp;")"</f>
        <v>INSERT INTO COMPANY_PRODUCTDEALER (ID, DEALERID, PRODUCTID, STOKPIECE) VALUES(22136, 51, 567,1)</v>
      </c>
    </row>
    <row r="22138" spans="1:6" x14ac:dyDescent="0.25">
      <c r="A22138">
        <v>22137</v>
      </c>
      <c r="B22138">
        <v>51</v>
      </c>
      <c r="C22138">
        <v>573</v>
      </c>
      <c r="D22138">
        <v>1</v>
      </c>
      <c r="F22138" t="str">
        <f>"INSERT INTO COMPANY_PRODUCTDEALER (ID, DEALERID, PRODUCTID, STOKPIECE) VALUES("&amp;A22138&amp;", "&amp;B22138&amp;", "&amp;C22138&amp;","&amp;D22138&amp;")"</f>
        <v>INSERT INTO COMPANY_PRODUCTDEALER (ID, DEALERID, PRODUCTID, STOKPIECE) VALUES(22137, 51, 573,1)</v>
      </c>
    </row>
    <row r="22139" spans="1:6" x14ac:dyDescent="0.25">
      <c r="A22139">
        <v>22138</v>
      </c>
      <c r="B22139">
        <v>51</v>
      </c>
      <c r="C22139">
        <v>574</v>
      </c>
      <c r="D22139">
        <v>3</v>
      </c>
      <c r="F22139" t="str">
        <f>"INSERT INTO COMPANY_PRODUCTDEALER (ID, DEALERID, PRODUCTID, STOKPIECE) VALUES("&amp;A22139&amp;", "&amp;B22139&amp;", "&amp;C22139&amp;","&amp;D22139&amp;")"</f>
        <v>INSERT INTO COMPANY_PRODUCTDEALER (ID, DEALERID, PRODUCTID, STOKPIECE) VALUES(22138, 51, 574,3)</v>
      </c>
    </row>
    <row r="22140" spans="1:6" x14ac:dyDescent="0.25">
      <c r="A22140">
        <v>22139</v>
      </c>
      <c r="B22140">
        <v>51</v>
      </c>
      <c r="C22140">
        <v>575</v>
      </c>
      <c r="D22140">
        <v>3</v>
      </c>
      <c r="F22140" t="str">
        <f>"INSERT INTO COMPANY_PRODUCTDEALER (ID, DEALERID, PRODUCTID, STOKPIECE) VALUES("&amp;A22140&amp;", "&amp;B22140&amp;", "&amp;C22140&amp;","&amp;D22140&amp;")"</f>
        <v>INSERT INTO COMPANY_PRODUCTDEALER (ID, DEALERID, PRODUCTID, STOKPIECE) VALUES(22139, 51, 575,3)</v>
      </c>
    </row>
    <row r="22141" spans="1:6" x14ac:dyDescent="0.25">
      <c r="A22141">
        <v>22140</v>
      </c>
      <c r="B22141">
        <v>51</v>
      </c>
      <c r="C22141">
        <v>576</v>
      </c>
      <c r="D22141">
        <v>4</v>
      </c>
      <c r="F22141" t="str">
        <f>"INSERT INTO COMPANY_PRODUCTDEALER (ID, DEALERID, PRODUCTID, STOKPIECE) VALUES("&amp;A22141&amp;", "&amp;B22141&amp;", "&amp;C22141&amp;","&amp;D22141&amp;")"</f>
        <v>INSERT INTO COMPANY_PRODUCTDEALER (ID, DEALERID, PRODUCTID, STOKPIECE) VALUES(22140, 51, 576,4)</v>
      </c>
    </row>
    <row r="22142" spans="1:6" x14ac:dyDescent="0.25">
      <c r="A22142">
        <v>22141</v>
      </c>
      <c r="B22142">
        <v>51</v>
      </c>
      <c r="C22142">
        <v>577</v>
      </c>
      <c r="D22142">
        <v>2</v>
      </c>
      <c r="F22142" t="str">
        <f>"INSERT INTO COMPANY_PRODUCTDEALER (ID, DEALERID, PRODUCTID, STOKPIECE) VALUES("&amp;A22142&amp;", "&amp;B22142&amp;", "&amp;C22142&amp;","&amp;D22142&amp;")"</f>
        <v>INSERT INTO COMPANY_PRODUCTDEALER (ID, DEALERID, PRODUCTID, STOKPIECE) VALUES(22141, 51, 577,2)</v>
      </c>
    </row>
    <row r="22143" spans="1:6" x14ac:dyDescent="0.25">
      <c r="A22143">
        <v>22142</v>
      </c>
      <c r="B22143">
        <v>51</v>
      </c>
      <c r="C22143">
        <v>578</v>
      </c>
      <c r="D22143">
        <v>1</v>
      </c>
      <c r="F22143" t="str">
        <f>"INSERT INTO COMPANY_PRODUCTDEALER (ID, DEALERID, PRODUCTID, STOKPIECE) VALUES("&amp;A22143&amp;", "&amp;B22143&amp;", "&amp;C22143&amp;","&amp;D22143&amp;")"</f>
        <v>INSERT INTO COMPANY_PRODUCTDEALER (ID, DEALERID, PRODUCTID, STOKPIECE) VALUES(22142, 51, 578,1)</v>
      </c>
    </row>
    <row r="22144" spans="1:6" x14ac:dyDescent="0.25">
      <c r="A22144">
        <v>22143</v>
      </c>
      <c r="B22144">
        <v>51</v>
      </c>
      <c r="C22144">
        <v>579</v>
      </c>
      <c r="D22144">
        <v>2</v>
      </c>
      <c r="F22144" t="str">
        <f>"INSERT INTO COMPANY_PRODUCTDEALER (ID, DEALERID, PRODUCTID, STOKPIECE) VALUES("&amp;A22144&amp;", "&amp;B22144&amp;", "&amp;C22144&amp;","&amp;D22144&amp;")"</f>
        <v>INSERT INTO COMPANY_PRODUCTDEALER (ID, DEALERID, PRODUCTID, STOKPIECE) VALUES(22143, 51, 579,2)</v>
      </c>
    </row>
    <row r="22145" spans="1:6" x14ac:dyDescent="0.25">
      <c r="A22145">
        <v>22144</v>
      </c>
      <c r="B22145">
        <v>51</v>
      </c>
      <c r="C22145">
        <v>580</v>
      </c>
      <c r="D22145">
        <v>4</v>
      </c>
      <c r="F22145" t="str">
        <f>"INSERT INTO COMPANY_PRODUCTDEALER (ID, DEALERID, PRODUCTID, STOKPIECE) VALUES("&amp;A22145&amp;", "&amp;B22145&amp;", "&amp;C22145&amp;","&amp;D22145&amp;")"</f>
        <v>INSERT INTO COMPANY_PRODUCTDEALER (ID, DEALERID, PRODUCTID, STOKPIECE) VALUES(22144, 51, 580,4)</v>
      </c>
    </row>
    <row r="22146" spans="1:6" x14ac:dyDescent="0.25">
      <c r="A22146">
        <v>22145</v>
      </c>
      <c r="B22146">
        <v>51</v>
      </c>
      <c r="C22146">
        <v>581</v>
      </c>
      <c r="D22146">
        <v>0</v>
      </c>
      <c r="F22146" t="str">
        <f>"INSERT INTO COMPANY_PRODUCTDEALER (ID, DEALERID, PRODUCTID, STOKPIECE) VALUES("&amp;A22146&amp;", "&amp;B22146&amp;", "&amp;C22146&amp;","&amp;D22146&amp;")"</f>
        <v>INSERT INTO COMPANY_PRODUCTDEALER (ID, DEALERID, PRODUCTID, STOKPIECE) VALUES(22145, 51, 581,0)</v>
      </c>
    </row>
    <row r="22147" spans="1:6" x14ac:dyDescent="0.25">
      <c r="A22147">
        <v>22146</v>
      </c>
      <c r="B22147">
        <v>51</v>
      </c>
      <c r="C22147">
        <v>582</v>
      </c>
      <c r="D22147">
        <v>2</v>
      </c>
      <c r="F22147" t="str">
        <f>"INSERT INTO COMPANY_PRODUCTDEALER (ID, DEALERID, PRODUCTID, STOKPIECE) VALUES("&amp;A22147&amp;", "&amp;B22147&amp;", "&amp;C22147&amp;","&amp;D22147&amp;")"</f>
        <v>INSERT INTO COMPANY_PRODUCTDEALER (ID, DEALERID, PRODUCTID, STOKPIECE) VALUES(22146, 51, 582,2)</v>
      </c>
    </row>
    <row r="22148" spans="1:6" x14ac:dyDescent="0.25">
      <c r="A22148">
        <v>22147</v>
      </c>
      <c r="B22148">
        <v>51</v>
      </c>
      <c r="C22148">
        <v>584</v>
      </c>
      <c r="D22148">
        <v>5</v>
      </c>
      <c r="F22148" t="str">
        <f>"INSERT INTO COMPANY_PRODUCTDEALER (ID, DEALERID, PRODUCTID, STOKPIECE) VALUES("&amp;A22148&amp;", "&amp;B22148&amp;", "&amp;C22148&amp;","&amp;D22148&amp;")"</f>
        <v>INSERT INTO COMPANY_PRODUCTDEALER (ID, DEALERID, PRODUCTID, STOKPIECE) VALUES(22147, 51, 584,5)</v>
      </c>
    </row>
    <row r="22149" spans="1:6" x14ac:dyDescent="0.25">
      <c r="A22149">
        <v>22148</v>
      </c>
      <c r="B22149">
        <v>51</v>
      </c>
      <c r="C22149">
        <v>585</v>
      </c>
      <c r="D22149">
        <v>1</v>
      </c>
      <c r="F22149" t="str">
        <f>"INSERT INTO COMPANY_PRODUCTDEALER (ID, DEALERID, PRODUCTID, STOKPIECE) VALUES("&amp;A22149&amp;", "&amp;B22149&amp;", "&amp;C22149&amp;","&amp;D22149&amp;")"</f>
        <v>INSERT INTO COMPANY_PRODUCTDEALER (ID, DEALERID, PRODUCTID, STOKPIECE) VALUES(22148, 51, 585,1)</v>
      </c>
    </row>
    <row r="22150" spans="1:6" x14ac:dyDescent="0.25">
      <c r="A22150">
        <v>22149</v>
      </c>
      <c r="B22150">
        <v>51</v>
      </c>
      <c r="C22150">
        <v>586</v>
      </c>
      <c r="D22150">
        <v>5</v>
      </c>
      <c r="F22150" t="str">
        <f>"INSERT INTO COMPANY_PRODUCTDEALER (ID, DEALERID, PRODUCTID, STOKPIECE) VALUES("&amp;A22150&amp;", "&amp;B22150&amp;", "&amp;C22150&amp;","&amp;D22150&amp;")"</f>
        <v>INSERT INTO COMPANY_PRODUCTDEALER (ID, DEALERID, PRODUCTID, STOKPIECE) VALUES(22149, 51, 586,5)</v>
      </c>
    </row>
    <row r="22151" spans="1:6" x14ac:dyDescent="0.25">
      <c r="A22151">
        <v>22150</v>
      </c>
      <c r="B22151">
        <v>51</v>
      </c>
      <c r="C22151">
        <v>587</v>
      </c>
      <c r="D22151">
        <v>2</v>
      </c>
      <c r="F22151" t="str">
        <f>"INSERT INTO COMPANY_PRODUCTDEALER (ID, DEALERID, PRODUCTID, STOKPIECE) VALUES("&amp;A22151&amp;", "&amp;B22151&amp;", "&amp;C22151&amp;","&amp;D22151&amp;")"</f>
        <v>INSERT INTO COMPANY_PRODUCTDEALER (ID, DEALERID, PRODUCTID, STOKPIECE) VALUES(22150, 51, 587,2)</v>
      </c>
    </row>
    <row r="22152" spans="1:6" x14ac:dyDescent="0.25">
      <c r="A22152">
        <v>22151</v>
      </c>
      <c r="B22152">
        <v>51</v>
      </c>
      <c r="C22152">
        <v>609</v>
      </c>
      <c r="D22152">
        <v>3</v>
      </c>
      <c r="F22152" t="str">
        <f>"INSERT INTO COMPANY_PRODUCTDEALER (ID, DEALERID, PRODUCTID, STOKPIECE) VALUES("&amp;A22152&amp;", "&amp;B22152&amp;", "&amp;C22152&amp;","&amp;D22152&amp;")"</f>
        <v>INSERT INTO COMPANY_PRODUCTDEALER (ID, DEALERID, PRODUCTID, STOKPIECE) VALUES(22151, 51, 609,3)</v>
      </c>
    </row>
    <row r="22153" spans="1:6" x14ac:dyDescent="0.25">
      <c r="A22153">
        <v>22152</v>
      </c>
      <c r="B22153">
        <v>51</v>
      </c>
      <c r="C22153">
        <v>610</v>
      </c>
      <c r="D22153">
        <v>5</v>
      </c>
      <c r="F22153" t="str">
        <f>"INSERT INTO COMPANY_PRODUCTDEALER (ID, DEALERID, PRODUCTID, STOKPIECE) VALUES("&amp;A22153&amp;", "&amp;B22153&amp;", "&amp;C22153&amp;","&amp;D22153&amp;")"</f>
        <v>INSERT INTO COMPANY_PRODUCTDEALER (ID, DEALERID, PRODUCTID, STOKPIECE) VALUES(22152, 51, 610,5)</v>
      </c>
    </row>
    <row r="22154" spans="1:6" x14ac:dyDescent="0.25">
      <c r="A22154">
        <v>22153</v>
      </c>
      <c r="B22154">
        <v>51</v>
      </c>
      <c r="C22154">
        <v>611</v>
      </c>
      <c r="D22154">
        <v>1</v>
      </c>
      <c r="F22154" t="str">
        <f>"INSERT INTO COMPANY_PRODUCTDEALER (ID, DEALERID, PRODUCTID, STOKPIECE) VALUES("&amp;A22154&amp;", "&amp;B22154&amp;", "&amp;C22154&amp;","&amp;D22154&amp;")"</f>
        <v>INSERT INTO COMPANY_PRODUCTDEALER (ID, DEALERID, PRODUCTID, STOKPIECE) VALUES(22153, 51, 611,1)</v>
      </c>
    </row>
    <row r="22155" spans="1:6" x14ac:dyDescent="0.25">
      <c r="A22155">
        <v>22154</v>
      </c>
      <c r="B22155">
        <v>51</v>
      </c>
      <c r="C22155">
        <v>612</v>
      </c>
      <c r="D22155">
        <v>3</v>
      </c>
      <c r="F22155" t="str">
        <f>"INSERT INTO COMPANY_PRODUCTDEALER (ID, DEALERID, PRODUCTID, STOKPIECE) VALUES("&amp;A22155&amp;", "&amp;B22155&amp;", "&amp;C22155&amp;","&amp;D22155&amp;")"</f>
        <v>INSERT INTO COMPANY_PRODUCTDEALER (ID, DEALERID, PRODUCTID, STOKPIECE) VALUES(22154, 51, 612,3)</v>
      </c>
    </row>
    <row r="22156" spans="1:6" x14ac:dyDescent="0.25">
      <c r="A22156">
        <v>22155</v>
      </c>
      <c r="B22156">
        <v>51</v>
      </c>
      <c r="C22156">
        <v>613</v>
      </c>
      <c r="D22156">
        <v>4</v>
      </c>
      <c r="F22156" t="str">
        <f>"INSERT INTO COMPANY_PRODUCTDEALER (ID, DEALERID, PRODUCTID, STOKPIECE) VALUES("&amp;A22156&amp;", "&amp;B22156&amp;", "&amp;C22156&amp;","&amp;D22156&amp;")"</f>
        <v>INSERT INTO COMPANY_PRODUCTDEALER (ID, DEALERID, PRODUCTID, STOKPIECE) VALUES(22155, 51, 613,4)</v>
      </c>
    </row>
    <row r="22157" spans="1:6" x14ac:dyDescent="0.25">
      <c r="A22157">
        <v>22156</v>
      </c>
      <c r="B22157">
        <v>51</v>
      </c>
      <c r="C22157">
        <v>614</v>
      </c>
      <c r="D22157">
        <v>4</v>
      </c>
      <c r="F22157" t="str">
        <f>"INSERT INTO COMPANY_PRODUCTDEALER (ID, DEALERID, PRODUCTID, STOKPIECE) VALUES("&amp;A22157&amp;", "&amp;B22157&amp;", "&amp;C22157&amp;","&amp;D22157&amp;")"</f>
        <v>INSERT INTO COMPANY_PRODUCTDEALER (ID, DEALERID, PRODUCTID, STOKPIECE) VALUES(22156, 51, 614,4)</v>
      </c>
    </row>
    <row r="22158" spans="1:6" x14ac:dyDescent="0.25">
      <c r="A22158">
        <v>22157</v>
      </c>
      <c r="B22158">
        <v>51</v>
      </c>
      <c r="C22158">
        <v>615</v>
      </c>
      <c r="D22158">
        <v>3</v>
      </c>
      <c r="F22158" t="str">
        <f>"INSERT INTO COMPANY_PRODUCTDEALER (ID, DEALERID, PRODUCTID, STOKPIECE) VALUES("&amp;A22158&amp;", "&amp;B22158&amp;", "&amp;C22158&amp;","&amp;D22158&amp;")"</f>
        <v>INSERT INTO COMPANY_PRODUCTDEALER (ID, DEALERID, PRODUCTID, STOKPIECE) VALUES(22157, 51, 615,3)</v>
      </c>
    </row>
    <row r="22159" spans="1:6" x14ac:dyDescent="0.25">
      <c r="A22159">
        <v>22158</v>
      </c>
      <c r="B22159">
        <v>51</v>
      </c>
      <c r="C22159">
        <v>616</v>
      </c>
      <c r="D22159">
        <v>4</v>
      </c>
      <c r="F22159" t="str">
        <f>"INSERT INTO COMPANY_PRODUCTDEALER (ID, DEALERID, PRODUCTID, STOKPIECE) VALUES("&amp;A22159&amp;", "&amp;B22159&amp;", "&amp;C22159&amp;","&amp;D22159&amp;")"</f>
        <v>INSERT INTO COMPANY_PRODUCTDEALER (ID, DEALERID, PRODUCTID, STOKPIECE) VALUES(22158, 51, 616,4)</v>
      </c>
    </row>
    <row r="22160" spans="1:6" x14ac:dyDescent="0.25">
      <c r="A22160">
        <v>22159</v>
      </c>
      <c r="B22160">
        <v>51</v>
      </c>
      <c r="C22160">
        <v>617</v>
      </c>
      <c r="D22160">
        <v>4</v>
      </c>
      <c r="F22160" t="str">
        <f>"INSERT INTO COMPANY_PRODUCTDEALER (ID, DEALERID, PRODUCTID, STOKPIECE) VALUES("&amp;A22160&amp;", "&amp;B22160&amp;", "&amp;C22160&amp;","&amp;D22160&amp;")"</f>
        <v>INSERT INTO COMPANY_PRODUCTDEALER (ID, DEALERID, PRODUCTID, STOKPIECE) VALUES(22159, 51, 617,4)</v>
      </c>
    </row>
    <row r="22161" spans="1:6" x14ac:dyDescent="0.25">
      <c r="A22161">
        <v>22160</v>
      </c>
      <c r="B22161">
        <v>51</v>
      </c>
      <c r="C22161">
        <v>619</v>
      </c>
      <c r="D22161">
        <v>4</v>
      </c>
      <c r="F22161" t="str">
        <f>"INSERT INTO COMPANY_PRODUCTDEALER (ID, DEALERID, PRODUCTID, STOKPIECE) VALUES("&amp;A22161&amp;", "&amp;B22161&amp;", "&amp;C22161&amp;","&amp;D22161&amp;")"</f>
        <v>INSERT INTO COMPANY_PRODUCTDEALER (ID, DEALERID, PRODUCTID, STOKPIECE) VALUES(22160, 51, 619,4)</v>
      </c>
    </row>
    <row r="22162" spans="1:6" x14ac:dyDescent="0.25">
      <c r="A22162">
        <v>22161</v>
      </c>
      <c r="B22162">
        <v>51</v>
      </c>
      <c r="C22162">
        <v>620</v>
      </c>
      <c r="D22162">
        <v>1</v>
      </c>
      <c r="F22162" t="str">
        <f>"INSERT INTO COMPANY_PRODUCTDEALER (ID, DEALERID, PRODUCTID, STOKPIECE) VALUES("&amp;A22162&amp;", "&amp;B22162&amp;", "&amp;C22162&amp;","&amp;D22162&amp;")"</f>
        <v>INSERT INTO COMPANY_PRODUCTDEALER (ID, DEALERID, PRODUCTID, STOKPIECE) VALUES(22161, 51, 620,1)</v>
      </c>
    </row>
    <row r="22163" spans="1:6" x14ac:dyDescent="0.25">
      <c r="A22163">
        <v>22162</v>
      </c>
      <c r="B22163">
        <v>51</v>
      </c>
      <c r="C22163">
        <v>621</v>
      </c>
      <c r="D22163">
        <v>5</v>
      </c>
      <c r="F22163" t="str">
        <f>"INSERT INTO COMPANY_PRODUCTDEALER (ID, DEALERID, PRODUCTID, STOKPIECE) VALUES("&amp;A22163&amp;", "&amp;B22163&amp;", "&amp;C22163&amp;","&amp;D22163&amp;")"</f>
        <v>INSERT INTO COMPANY_PRODUCTDEALER (ID, DEALERID, PRODUCTID, STOKPIECE) VALUES(22162, 51, 621,5)</v>
      </c>
    </row>
    <row r="22164" spans="1:6" x14ac:dyDescent="0.25">
      <c r="A22164">
        <v>22163</v>
      </c>
      <c r="B22164">
        <v>51</v>
      </c>
      <c r="C22164">
        <v>622</v>
      </c>
      <c r="D22164">
        <v>0</v>
      </c>
      <c r="F22164" t="str">
        <f>"INSERT INTO COMPANY_PRODUCTDEALER (ID, DEALERID, PRODUCTID, STOKPIECE) VALUES("&amp;A22164&amp;", "&amp;B22164&amp;", "&amp;C22164&amp;","&amp;D22164&amp;")"</f>
        <v>INSERT INTO COMPANY_PRODUCTDEALER (ID, DEALERID, PRODUCTID, STOKPIECE) VALUES(22163, 51, 622,0)</v>
      </c>
    </row>
    <row r="22165" spans="1:6" x14ac:dyDescent="0.25">
      <c r="A22165">
        <v>22164</v>
      </c>
      <c r="B22165">
        <v>51</v>
      </c>
      <c r="C22165">
        <v>623</v>
      </c>
      <c r="D22165">
        <v>1</v>
      </c>
      <c r="F22165" t="str">
        <f>"INSERT INTO COMPANY_PRODUCTDEALER (ID, DEALERID, PRODUCTID, STOKPIECE) VALUES("&amp;A22165&amp;", "&amp;B22165&amp;", "&amp;C22165&amp;","&amp;D22165&amp;")"</f>
        <v>INSERT INTO COMPANY_PRODUCTDEALER (ID, DEALERID, PRODUCTID, STOKPIECE) VALUES(22164, 51, 623,1)</v>
      </c>
    </row>
    <row r="22166" spans="1:6" x14ac:dyDescent="0.25">
      <c r="A22166">
        <v>22165</v>
      </c>
      <c r="B22166">
        <v>51</v>
      </c>
      <c r="C22166">
        <v>624</v>
      </c>
      <c r="D22166">
        <v>4</v>
      </c>
      <c r="F22166" t="str">
        <f>"INSERT INTO COMPANY_PRODUCTDEALER (ID, DEALERID, PRODUCTID, STOKPIECE) VALUES("&amp;A22166&amp;", "&amp;B22166&amp;", "&amp;C22166&amp;","&amp;D22166&amp;")"</f>
        <v>INSERT INTO COMPANY_PRODUCTDEALER (ID, DEALERID, PRODUCTID, STOKPIECE) VALUES(22165, 51, 624,4)</v>
      </c>
    </row>
    <row r="22167" spans="1:6" x14ac:dyDescent="0.25">
      <c r="A22167">
        <v>22166</v>
      </c>
      <c r="B22167">
        <v>51</v>
      </c>
      <c r="C22167">
        <v>625</v>
      </c>
      <c r="D22167">
        <v>3</v>
      </c>
      <c r="F22167" t="str">
        <f>"INSERT INTO COMPANY_PRODUCTDEALER (ID, DEALERID, PRODUCTID, STOKPIECE) VALUES("&amp;A22167&amp;", "&amp;B22167&amp;", "&amp;C22167&amp;","&amp;D22167&amp;")"</f>
        <v>INSERT INTO COMPANY_PRODUCTDEALER (ID, DEALERID, PRODUCTID, STOKPIECE) VALUES(22166, 51, 625,3)</v>
      </c>
    </row>
    <row r="22168" spans="1:6" x14ac:dyDescent="0.25">
      <c r="A22168">
        <v>22167</v>
      </c>
      <c r="B22168">
        <v>51</v>
      </c>
      <c r="C22168">
        <v>626</v>
      </c>
      <c r="D22168">
        <v>0</v>
      </c>
      <c r="F22168" t="str">
        <f>"INSERT INTO COMPANY_PRODUCTDEALER (ID, DEALERID, PRODUCTID, STOKPIECE) VALUES("&amp;A22168&amp;", "&amp;B22168&amp;", "&amp;C22168&amp;","&amp;D22168&amp;")"</f>
        <v>INSERT INTO COMPANY_PRODUCTDEALER (ID, DEALERID, PRODUCTID, STOKPIECE) VALUES(22167, 51, 626,0)</v>
      </c>
    </row>
    <row r="22169" spans="1:6" x14ac:dyDescent="0.25">
      <c r="A22169">
        <v>22168</v>
      </c>
      <c r="B22169">
        <v>51</v>
      </c>
      <c r="C22169">
        <v>627</v>
      </c>
      <c r="D22169">
        <v>1</v>
      </c>
      <c r="F22169" t="str">
        <f>"INSERT INTO COMPANY_PRODUCTDEALER (ID, DEALERID, PRODUCTID, STOKPIECE) VALUES("&amp;A22169&amp;", "&amp;B22169&amp;", "&amp;C22169&amp;","&amp;D22169&amp;")"</f>
        <v>INSERT INTO COMPANY_PRODUCTDEALER (ID, DEALERID, PRODUCTID, STOKPIECE) VALUES(22168, 51, 627,1)</v>
      </c>
    </row>
    <row r="22170" spans="1:6" x14ac:dyDescent="0.25">
      <c r="A22170">
        <v>22169</v>
      </c>
      <c r="B22170">
        <v>51</v>
      </c>
      <c r="C22170">
        <v>628</v>
      </c>
      <c r="D22170">
        <v>0</v>
      </c>
      <c r="F22170" t="str">
        <f>"INSERT INTO COMPANY_PRODUCTDEALER (ID, DEALERID, PRODUCTID, STOKPIECE) VALUES("&amp;A22170&amp;", "&amp;B22170&amp;", "&amp;C22170&amp;","&amp;D22170&amp;")"</f>
        <v>INSERT INTO COMPANY_PRODUCTDEALER (ID, DEALERID, PRODUCTID, STOKPIECE) VALUES(22169, 51, 628,0)</v>
      </c>
    </row>
    <row r="22171" spans="1:6" x14ac:dyDescent="0.25">
      <c r="A22171">
        <v>22170</v>
      </c>
      <c r="B22171">
        <v>51</v>
      </c>
      <c r="C22171">
        <v>633</v>
      </c>
      <c r="D22171">
        <v>1</v>
      </c>
      <c r="F22171" t="str">
        <f>"INSERT INTO COMPANY_PRODUCTDEALER (ID, DEALERID, PRODUCTID, STOKPIECE) VALUES("&amp;A22171&amp;", "&amp;B22171&amp;", "&amp;C22171&amp;","&amp;D22171&amp;")"</f>
        <v>INSERT INTO COMPANY_PRODUCTDEALER (ID, DEALERID, PRODUCTID, STOKPIECE) VALUES(22170, 51, 633,1)</v>
      </c>
    </row>
    <row r="22172" spans="1:6" x14ac:dyDescent="0.25">
      <c r="A22172">
        <v>22171</v>
      </c>
      <c r="B22172">
        <v>51</v>
      </c>
      <c r="C22172">
        <v>634</v>
      </c>
      <c r="D22172">
        <v>3</v>
      </c>
      <c r="F22172" t="str">
        <f>"INSERT INTO COMPANY_PRODUCTDEALER (ID, DEALERID, PRODUCTID, STOKPIECE) VALUES("&amp;A22172&amp;", "&amp;B22172&amp;", "&amp;C22172&amp;","&amp;D22172&amp;")"</f>
        <v>INSERT INTO COMPANY_PRODUCTDEALER (ID, DEALERID, PRODUCTID, STOKPIECE) VALUES(22171, 51, 634,3)</v>
      </c>
    </row>
    <row r="22173" spans="1:6" x14ac:dyDescent="0.25">
      <c r="A22173">
        <v>22172</v>
      </c>
      <c r="B22173">
        <v>51</v>
      </c>
      <c r="C22173">
        <v>635</v>
      </c>
      <c r="D22173">
        <v>2</v>
      </c>
      <c r="F22173" t="str">
        <f>"INSERT INTO COMPANY_PRODUCTDEALER (ID, DEALERID, PRODUCTID, STOKPIECE) VALUES("&amp;A22173&amp;", "&amp;B22173&amp;", "&amp;C22173&amp;","&amp;D22173&amp;")"</f>
        <v>INSERT INTO COMPANY_PRODUCTDEALER (ID, DEALERID, PRODUCTID, STOKPIECE) VALUES(22172, 51, 635,2)</v>
      </c>
    </row>
    <row r="22174" spans="1:6" x14ac:dyDescent="0.25">
      <c r="A22174">
        <v>22173</v>
      </c>
      <c r="B22174">
        <v>51</v>
      </c>
      <c r="C22174">
        <v>636</v>
      </c>
      <c r="D22174">
        <v>2</v>
      </c>
      <c r="F22174" t="str">
        <f>"INSERT INTO COMPANY_PRODUCTDEALER (ID, DEALERID, PRODUCTID, STOKPIECE) VALUES("&amp;A22174&amp;", "&amp;B22174&amp;", "&amp;C22174&amp;","&amp;D22174&amp;")"</f>
        <v>INSERT INTO COMPANY_PRODUCTDEALER (ID, DEALERID, PRODUCTID, STOKPIECE) VALUES(22173, 51, 636,2)</v>
      </c>
    </row>
    <row r="22175" spans="1:6" x14ac:dyDescent="0.25">
      <c r="A22175">
        <v>22174</v>
      </c>
      <c r="B22175">
        <v>51</v>
      </c>
      <c r="C22175">
        <v>641</v>
      </c>
      <c r="D22175">
        <v>5</v>
      </c>
      <c r="F22175" t="str">
        <f>"INSERT INTO COMPANY_PRODUCTDEALER (ID, DEALERID, PRODUCTID, STOKPIECE) VALUES("&amp;A22175&amp;", "&amp;B22175&amp;", "&amp;C22175&amp;","&amp;D22175&amp;")"</f>
        <v>INSERT INTO COMPANY_PRODUCTDEALER (ID, DEALERID, PRODUCTID, STOKPIECE) VALUES(22174, 51, 641,5)</v>
      </c>
    </row>
    <row r="22176" spans="1:6" x14ac:dyDescent="0.25">
      <c r="A22176">
        <v>22175</v>
      </c>
      <c r="B22176">
        <v>51</v>
      </c>
      <c r="C22176">
        <v>642</v>
      </c>
      <c r="D22176">
        <v>0</v>
      </c>
      <c r="F22176" t="str">
        <f>"INSERT INTO COMPANY_PRODUCTDEALER (ID, DEALERID, PRODUCTID, STOKPIECE) VALUES("&amp;A22176&amp;", "&amp;B22176&amp;", "&amp;C22176&amp;","&amp;D22176&amp;")"</f>
        <v>INSERT INTO COMPANY_PRODUCTDEALER (ID, DEALERID, PRODUCTID, STOKPIECE) VALUES(22175, 51, 642,0)</v>
      </c>
    </row>
    <row r="22177" spans="1:6" x14ac:dyDescent="0.25">
      <c r="A22177">
        <v>22176</v>
      </c>
      <c r="B22177">
        <v>51</v>
      </c>
      <c r="C22177">
        <v>643</v>
      </c>
      <c r="D22177">
        <v>3</v>
      </c>
      <c r="F22177" t="str">
        <f>"INSERT INTO COMPANY_PRODUCTDEALER (ID, DEALERID, PRODUCTID, STOKPIECE) VALUES("&amp;A22177&amp;", "&amp;B22177&amp;", "&amp;C22177&amp;","&amp;D22177&amp;")"</f>
        <v>INSERT INTO COMPANY_PRODUCTDEALER (ID, DEALERID, PRODUCTID, STOKPIECE) VALUES(22176, 51, 643,3)</v>
      </c>
    </row>
    <row r="22178" spans="1:6" x14ac:dyDescent="0.25">
      <c r="A22178">
        <v>22177</v>
      </c>
      <c r="B22178">
        <v>51</v>
      </c>
      <c r="C22178">
        <v>644</v>
      </c>
      <c r="D22178">
        <v>3</v>
      </c>
      <c r="F22178" t="str">
        <f>"INSERT INTO COMPANY_PRODUCTDEALER (ID, DEALERID, PRODUCTID, STOKPIECE) VALUES("&amp;A22178&amp;", "&amp;B22178&amp;", "&amp;C22178&amp;","&amp;D22178&amp;")"</f>
        <v>INSERT INTO COMPANY_PRODUCTDEALER (ID, DEALERID, PRODUCTID, STOKPIECE) VALUES(22177, 51, 644,3)</v>
      </c>
    </row>
    <row r="22179" spans="1:6" x14ac:dyDescent="0.25">
      <c r="A22179">
        <v>22178</v>
      </c>
      <c r="B22179">
        <v>51</v>
      </c>
      <c r="C22179">
        <v>645</v>
      </c>
      <c r="D22179">
        <v>5</v>
      </c>
      <c r="F22179" t="str">
        <f>"INSERT INTO COMPANY_PRODUCTDEALER (ID, DEALERID, PRODUCTID, STOKPIECE) VALUES("&amp;A22179&amp;", "&amp;B22179&amp;", "&amp;C22179&amp;","&amp;D22179&amp;")"</f>
        <v>INSERT INTO COMPANY_PRODUCTDEALER (ID, DEALERID, PRODUCTID, STOKPIECE) VALUES(22178, 51, 645,5)</v>
      </c>
    </row>
    <row r="22180" spans="1:6" x14ac:dyDescent="0.25">
      <c r="A22180">
        <v>22179</v>
      </c>
      <c r="B22180">
        <v>51</v>
      </c>
      <c r="C22180">
        <v>646</v>
      </c>
      <c r="D22180">
        <v>2</v>
      </c>
      <c r="F22180" t="str">
        <f>"INSERT INTO COMPANY_PRODUCTDEALER (ID, DEALERID, PRODUCTID, STOKPIECE) VALUES("&amp;A22180&amp;", "&amp;B22180&amp;", "&amp;C22180&amp;","&amp;D22180&amp;")"</f>
        <v>INSERT INTO COMPANY_PRODUCTDEALER (ID, DEALERID, PRODUCTID, STOKPIECE) VALUES(22179, 51, 646,2)</v>
      </c>
    </row>
    <row r="22181" spans="1:6" x14ac:dyDescent="0.25">
      <c r="A22181">
        <v>22180</v>
      </c>
      <c r="B22181">
        <v>51</v>
      </c>
      <c r="C22181">
        <v>647</v>
      </c>
      <c r="D22181">
        <v>1</v>
      </c>
      <c r="F22181" t="str">
        <f>"INSERT INTO COMPANY_PRODUCTDEALER (ID, DEALERID, PRODUCTID, STOKPIECE) VALUES("&amp;A22181&amp;", "&amp;B22181&amp;", "&amp;C22181&amp;","&amp;D22181&amp;")"</f>
        <v>INSERT INTO COMPANY_PRODUCTDEALER (ID, DEALERID, PRODUCTID, STOKPIECE) VALUES(22180, 51, 647,1)</v>
      </c>
    </row>
    <row r="22182" spans="1:6" x14ac:dyDescent="0.25">
      <c r="A22182">
        <v>22181</v>
      </c>
      <c r="B22182">
        <v>51</v>
      </c>
      <c r="C22182">
        <v>648</v>
      </c>
      <c r="D22182">
        <v>0</v>
      </c>
      <c r="F22182" t="str">
        <f>"INSERT INTO COMPANY_PRODUCTDEALER (ID, DEALERID, PRODUCTID, STOKPIECE) VALUES("&amp;A22182&amp;", "&amp;B22182&amp;", "&amp;C22182&amp;","&amp;D22182&amp;")"</f>
        <v>INSERT INTO COMPANY_PRODUCTDEALER (ID, DEALERID, PRODUCTID, STOKPIECE) VALUES(22181, 51, 648,0)</v>
      </c>
    </row>
    <row r="22183" spans="1:6" x14ac:dyDescent="0.25">
      <c r="A22183">
        <v>22182</v>
      </c>
      <c r="B22183">
        <v>51</v>
      </c>
      <c r="C22183">
        <v>650</v>
      </c>
      <c r="D22183">
        <v>3</v>
      </c>
      <c r="F22183" t="str">
        <f>"INSERT INTO COMPANY_PRODUCTDEALER (ID, DEALERID, PRODUCTID, STOKPIECE) VALUES("&amp;A22183&amp;", "&amp;B22183&amp;", "&amp;C22183&amp;","&amp;D22183&amp;")"</f>
        <v>INSERT INTO COMPANY_PRODUCTDEALER (ID, DEALERID, PRODUCTID, STOKPIECE) VALUES(22182, 51, 650,3)</v>
      </c>
    </row>
    <row r="22184" spans="1:6" x14ac:dyDescent="0.25">
      <c r="A22184">
        <v>22183</v>
      </c>
      <c r="B22184">
        <v>51</v>
      </c>
      <c r="C22184">
        <v>651</v>
      </c>
      <c r="D22184">
        <v>0</v>
      </c>
      <c r="F22184" t="str">
        <f>"INSERT INTO COMPANY_PRODUCTDEALER (ID, DEALERID, PRODUCTID, STOKPIECE) VALUES("&amp;A22184&amp;", "&amp;B22184&amp;", "&amp;C22184&amp;","&amp;D22184&amp;")"</f>
        <v>INSERT INTO COMPANY_PRODUCTDEALER (ID, DEALERID, PRODUCTID, STOKPIECE) VALUES(22183, 51, 651,0)</v>
      </c>
    </row>
    <row r="22185" spans="1:6" x14ac:dyDescent="0.25">
      <c r="A22185">
        <v>22184</v>
      </c>
      <c r="B22185">
        <v>51</v>
      </c>
      <c r="C22185">
        <v>652</v>
      </c>
      <c r="D22185">
        <v>2</v>
      </c>
      <c r="F22185" t="str">
        <f>"INSERT INTO COMPANY_PRODUCTDEALER (ID, DEALERID, PRODUCTID, STOKPIECE) VALUES("&amp;A22185&amp;", "&amp;B22185&amp;", "&amp;C22185&amp;","&amp;D22185&amp;")"</f>
        <v>INSERT INTO COMPANY_PRODUCTDEALER (ID, DEALERID, PRODUCTID, STOKPIECE) VALUES(22184, 51, 652,2)</v>
      </c>
    </row>
    <row r="22186" spans="1:6" x14ac:dyDescent="0.25">
      <c r="A22186">
        <v>22185</v>
      </c>
      <c r="B22186">
        <v>51</v>
      </c>
      <c r="C22186">
        <v>653</v>
      </c>
      <c r="D22186">
        <v>0</v>
      </c>
      <c r="F22186" t="str">
        <f>"INSERT INTO COMPANY_PRODUCTDEALER (ID, DEALERID, PRODUCTID, STOKPIECE) VALUES("&amp;A22186&amp;", "&amp;B22186&amp;", "&amp;C22186&amp;","&amp;D22186&amp;")"</f>
        <v>INSERT INTO COMPANY_PRODUCTDEALER (ID, DEALERID, PRODUCTID, STOKPIECE) VALUES(22185, 51, 653,0)</v>
      </c>
    </row>
    <row r="22187" spans="1:6" x14ac:dyDescent="0.25">
      <c r="A22187">
        <v>22186</v>
      </c>
      <c r="B22187">
        <v>52</v>
      </c>
      <c r="C22187">
        <v>1</v>
      </c>
      <c r="D22187">
        <v>2</v>
      </c>
      <c r="F22187" t="str">
        <f>"INSERT INTO COMPANY_PRODUCTDEALER (ID, DEALERID, PRODUCTID, STOKPIECE) VALUES("&amp;A22187&amp;", "&amp;B22187&amp;", "&amp;C22187&amp;","&amp;D22187&amp;")"</f>
        <v>INSERT INTO COMPANY_PRODUCTDEALER (ID, DEALERID, PRODUCTID, STOKPIECE) VALUES(22186, 52, 1,2)</v>
      </c>
    </row>
    <row r="22188" spans="1:6" x14ac:dyDescent="0.25">
      <c r="A22188">
        <v>22187</v>
      </c>
      <c r="B22188">
        <v>52</v>
      </c>
      <c r="C22188">
        <v>2</v>
      </c>
      <c r="D22188">
        <v>1</v>
      </c>
      <c r="F22188" t="str">
        <f>"INSERT INTO COMPANY_PRODUCTDEALER (ID, DEALERID, PRODUCTID, STOKPIECE) VALUES("&amp;A22188&amp;", "&amp;B22188&amp;", "&amp;C22188&amp;","&amp;D22188&amp;")"</f>
        <v>INSERT INTO COMPANY_PRODUCTDEALER (ID, DEALERID, PRODUCTID, STOKPIECE) VALUES(22187, 52, 2,1)</v>
      </c>
    </row>
    <row r="22189" spans="1:6" x14ac:dyDescent="0.25">
      <c r="A22189">
        <v>22188</v>
      </c>
      <c r="B22189">
        <v>52</v>
      </c>
      <c r="C22189">
        <v>3</v>
      </c>
      <c r="D22189">
        <v>2</v>
      </c>
      <c r="F22189" t="str">
        <f>"INSERT INTO COMPANY_PRODUCTDEALER (ID, DEALERID, PRODUCTID, STOKPIECE) VALUES("&amp;A22189&amp;", "&amp;B22189&amp;", "&amp;C22189&amp;","&amp;D22189&amp;")"</f>
        <v>INSERT INTO COMPANY_PRODUCTDEALER (ID, DEALERID, PRODUCTID, STOKPIECE) VALUES(22188, 52, 3,2)</v>
      </c>
    </row>
    <row r="22190" spans="1:6" x14ac:dyDescent="0.25">
      <c r="A22190">
        <v>22189</v>
      </c>
      <c r="B22190">
        <v>52</v>
      </c>
      <c r="C22190">
        <v>4</v>
      </c>
      <c r="D22190">
        <v>4</v>
      </c>
      <c r="F22190" t="str">
        <f>"INSERT INTO COMPANY_PRODUCTDEALER (ID, DEALERID, PRODUCTID, STOKPIECE) VALUES("&amp;A22190&amp;", "&amp;B22190&amp;", "&amp;C22190&amp;","&amp;D22190&amp;")"</f>
        <v>INSERT INTO COMPANY_PRODUCTDEALER (ID, DEALERID, PRODUCTID, STOKPIECE) VALUES(22189, 52, 4,4)</v>
      </c>
    </row>
    <row r="22191" spans="1:6" x14ac:dyDescent="0.25">
      <c r="A22191">
        <v>22190</v>
      </c>
      <c r="B22191">
        <v>52</v>
      </c>
      <c r="C22191">
        <v>5</v>
      </c>
      <c r="D22191">
        <v>1</v>
      </c>
      <c r="F22191" t="str">
        <f>"INSERT INTO COMPANY_PRODUCTDEALER (ID, DEALERID, PRODUCTID, STOKPIECE) VALUES("&amp;A22191&amp;", "&amp;B22191&amp;", "&amp;C22191&amp;","&amp;D22191&amp;")"</f>
        <v>INSERT INTO COMPANY_PRODUCTDEALER (ID, DEALERID, PRODUCTID, STOKPIECE) VALUES(22190, 52, 5,1)</v>
      </c>
    </row>
    <row r="22192" spans="1:6" x14ac:dyDescent="0.25">
      <c r="A22192">
        <v>22191</v>
      </c>
      <c r="B22192">
        <v>52</v>
      </c>
      <c r="C22192">
        <v>6</v>
      </c>
      <c r="D22192">
        <v>2</v>
      </c>
      <c r="F22192" t="str">
        <f>"INSERT INTO COMPANY_PRODUCTDEALER (ID, DEALERID, PRODUCTID, STOKPIECE) VALUES("&amp;A22192&amp;", "&amp;B22192&amp;", "&amp;C22192&amp;","&amp;D22192&amp;")"</f>
        <v>INSERT INTO COMPANY_PRODUCTDEALER (ID, DEALERID, PRODUCTID, STOKPIECE) VALUES(22191, 52, 6,2)</v>
      </c>
    </row>
    <row r="22193" spans="1:6" x14ac:dyDescent="0.25">
      <c r="A22193">
        <v>22192</v>
      </c>
      <c r="B22193">
        <v>52</v>
      </c>
      <c r="C22193">
        <v>7</v>
      </c>
      <c r="D22193">
        <v>4</v>
      </c>
      <c r="F22193" t="str">
        <f>"INSERT INTO COMPANY_PRODUCTDEALER (ID, DEALERID, PRODUCTID, STOKPIECE) VALUES("&amp;A22193&amp;", "&amp;B22193&amp;", "&amp;C22193&amp;","&amp;D22193&amp;")"</f>
        <v>INSERT INTO COMPANY_PRODUCTDEALER (ID, DEALERID, PRODUCTID, STOKPIECE) VALUES(22192, 52, 7,4)</v>
      </c>
    </row>
    <row r="22194" spans="1:6" x14ac:dyDescent="0.25">
      <c r="A22194">
        <v>22193</v>
      </c>
      <c r="B22194">
        <v>52</v>
      </c>
      <c r="C22194">
        <v>8</v>
      </c>
      <c r="D22194">
        <v>3</v>
      </c>
      <c r="F22194" t="str">
        <f>"INSERT INTO COMPANY_PRODUCTDEALER (ID, DEALERID, PRODUCTID, STOKPIECE) VALUES("&amp;A22194&amp;", "&amp;B22194&amp;", "&amp;C22194&amp;","&amp;D22194&amp;")"</f>
        <v>INSERT INTO COMPANY_PRODUCTDEALER (ID, DEALERID, PRODUCTID, STOKPIECE) VALUES(22193, 52, 8,3)</v>
      </c>
    </row>
    <row r="22195" spans="1:6" x14ac:dyDescent="0.25">
      <c r="A22195">
        <v>22194</v>
      </c>
      <c r="B22195">
        <v>52</v>
      </c>
      <c r="C22195">
        <v>9</v>
      </c>
      <c r="D22195">
        <v>2</v>
      </c>
      <c r="F22195" t="str">
        <f>"INSERT INTO COMPANY_PRODUCTDEALER (ID, DEALERID, PRODUCTID, STOKPIECE) VALUES("&amp;A22195&amp;", "&amp;B22195&amp;", "&amp;C22195&amp;","&amp;D22195&amp;")"</f>
        <v>INSERT INTO COMPANY_PRODUCTDEALER (ID, DEALERID, PRODUCTID, STOKPIECE) VALUES(22194, 52, 9,2)</v>
      </c>
    </row>
    <row r="22196" spans="1:6" x14ac:dyDescent="0.25">
      <c r="A22196">
        <v>22195</v>
      </c>
      <c r="B22196">
        <v>52</v>
      </c>
      <c r="C22196">
        <v>10</v>
      </c>
      <c r="D22196">
        <v>1</v>
      </c>
      <c r="F22196" t="str">
        <f>"INSERT INTO COMPANY_PRODUCTDEALER (ID, DEALERID, PRODUCTID, STOKPIECE) VALUES("&amp;A22196&amp;", "&amp;B22196&amp;", "&amp;C22196&amp;","&amp;D22196&amp;")"</f>
        <v>INSERT INTO COMPANY_PRODUCTDEALER (ID, DEALERID, PRODUCTID, STOKPIECE) VALUES(22195, 52, 10,1)</v>
      </c>
    </row>
    <row r="22197" spans="1:6" x14ac:dyDescent="0.25">
      <c r="A22197">
        <v>22196</v>
      </c>
      <c r="B22197">
        <v>52</v>
      </c>
      <c r="C22197">
        <v>11</v>
      </c>
      <c r="D22197">
        <v>3</v>
      </c>
      <c r="F22197" t="str">
        <f>"INSERT INTO COMPANY_PRODUCTDEALER (ID, DEALERID, PRODUCTID, STOKPIECE) VALUES("&amp;A22197&amp;", "&amp;B22197&amp;", "&amp;C22197&amp;","&amp;D22197&amp;")"</f>
        <v>INSERT INTO COMPANY_PRODUCTDEALER (ID, DEALERID, PRODUCTID, STOKPIECE) VALUES(22196, 52, 11,3)</v>
      </c>
    </row>
    <row r="22198" spans="1:6" x14ac:dyDescent="0.25">
      <c r="A22198">
        <v>22197</v>
      </c>
      <c r="B22198">
        <v>52</v>
      </c>
      <c r="C22198">
        <v>12</v>
      </c>
      <c r="D22198">
        <v>1</v>
      </c>
      <c r="F22198" t="str">
        <f>"INSERT INTO COMPANY_PRODUCTDEALER (ID, DEALERID, PRODUCTID, STOKPIECE) VALUES("&amp;A22198&amp;", "&amp;B22198&amp;", "&amp;C22198&amp;","&amp;D22198&amp;")"</f>
        <v>INSERT INTO COMPANY_PRODUCTDEALER (ID, DEALERID, PRODUCTID, STOKPIECE) VALUES(22197, 52, 12,1)</v>
      </c>
    </row>
    <row r="22199" spans="1:6" x14ac:dyDescent="0.25">
      <c r="A22199">
        <v>22198</v>
      </c>
      <c r="B22199">
        <v>52</v>
      </c>
      <c r="C22199">
        <v>14</v>
      </c>
      <c r="D22199">
        <v>0</v>
      </c>
      <c r="F22199" t="str">
        <f>"INSERT INTO COMPANY_PRODUCTDEALER (ID, DEALERID, PRODUCTID, STOKPIECE) VALUES("&amp;A22199&amp;", "&amp;B22199&amp;", "&amp;C22199&amp;","&amp;D22199&amp;")"</f>
        <v>INSERT INTO COMPANY_PRODUCTDEALER (ID, DEALERID, PRODUCTID, STOKPIECE) VALUES(22198, 52, 14,0)</v>
      </c>
    </row>
    <row r="22200" spans="1:6" x14ac:dyDescent="0.25">
      <c r="A22200">
        <v>22199</v>
      </c>
      <c r="B22200">
        <v>52</v>
      </c>
      <c r="C22200">
        <v>15</v>
      </c>
      <c r="D22200">
        <v>1</v>
      </c>
      <c r="F22200" t="str">
        <f>"INSERT INTO COMPANY_PRODUCTDEALER (ID, DEALERID, PRODUCTID, STOKPIECE) VALUES("&amp;A22200&amp;", "&amp;B22200&amp;", "&amp;C22200&amp;","&amp;D22200&amp;")"</f>
        <v>INSERT INTO COMPANY_PRODUCTDEALER (ID, DEALERID, PRODUCTID, STOKPIECE) VALUES(22199, 52, 15,1)</v>
      </c>
    </row>
    <row r="22201" spans="1:6" x14ac:dyDescent="0.25">
      <c r="A22201">
        <v>22200</v>
      </c>
      <c r="B22201">
        <v>52</v>
      </c>
      <c r="C22201">
        <v>16</v>
      </c>
      <c r="D22201">
        <v>3</v>
      </c>
      <c r="F22201" t="str">
        <f>"INSERT INTO COMPANY_PRODUCTDEALER (ID, DEALERID, PRODUCTID, STOKPIECE) VALUES("&amp;A22201&amp;", "&amp;B22201&amp;", "&amp;C22201&amp;","&amp;D22201&amp;")"</f>
        <v>INSERT INTO COMPANY_PRODUCTDEALER (ID, DEALERID, PRODUCTID, STOKPIECE) VALUES(22200, 52, 16,3)</v>
      </c>
    </row>
    <row r="22202" spans="1:6" x14ac:dyDescent="0.25">
      <c r="A22202">
        <v>22201</v>
      </c>
      <c r="B22202">
        <v>52</v>
      </c>
      <c r="C22202">
        <v>25</v>
      </c>
      <c r="D22202">
        <v>3</v>
      </c>
      <c r="F22202" t="str">
        <f>"INSERT INTO COMPANY_PRODUCTDEALER (ID, DEALERID, PRODUCTID, STOKPIECE) VALUES("&amp;A22202&amp;", "&amp;B22202&amp;", "&amp;C22202&amp;","&amp;D22202&amp;")"</f>
        <v>INSERT INTO COMPANY_PRODUCTDEALER (ID, DEALERID, PRODUCTID, STOKPIECE) VALUES(22201, 52, 25,3)</v>
      </c>
    </row>
    <row r="22203" spans="1:6" x14ac:dyDescent="0.25">
      <c r="A22203">
        <v>22202</v>
      </c>
      <c r="B22203">
        <v>52</v>
      </c>
      <c r="C22203">
        <v>26</v>
      </c>
      <c r="D22203">
        <v>1</v>
      </c>
      <c r="F22203" t="str">
        <f>"INSERT INTO COMPANY_PRODUCTDEALER (ID, DEALERID, PRODUCTID, STOKPIECE) VALUES("&amp;A22203&amp;", "&amp;B22203&amp;", "&amp;C22203&amp;","&amp;D22203&amp;")"</f>
        <v>INSERT INTO COMPANY_PRODUCTDEALER (ID, DEALERID, PRODUCTID, STOKPIECE) VALUES(22202, 52, 26,1)</v>
      </c>
    </row>
    <row r="22204" spans="1:6" x14ac:dyDescent="0.25">
      <c r="A22204">
        <v>22203</v>
      </c>
      <c r="B22204">
        <v>52</v>
      </c>
      <c r="C22204">
        <v>27</v>
      </c>
      <c r="D22204">
        <v>4</v>
      </c>
      <c r="F22204" t="str">
        <f>"INSERT INTO COMPANY_PRODUCTDEALER (ID, DEALERID, PRODUCTID, STOKPIECE) VALUES("&amp;A22204&amp;", "&amp;B22204&amp;", "&amp;C22204&amp;","&amp;D22204&amp;")"</f>
        <v>INSERT INTO COMPANY_PRODUCTDEALER (ID, DEALERID, PRODUCTID, STOKPIECE) VALUES(22203, 52, 27,4)</v>
      </c>
    </row>
    <row r="22205" spans="1:6" x14ac:dyDescent="0.25">
      <c r="A22205">
        <v>22204</v>
      </c>
      <c r="B22205">
        <v>52</v>
      </c>
      <c r="C22205">
        <v>28</v>
      </c>
      <c r="D22205">
        <v>1</v>
      </c>
      <c r="F22205" t="str">
        <f>"INSERT INTO COMPANY_PRODUCTDEALER (ID, DEALERID, PRODUCTID, STOKPIECE) VALUES("&amp;A22205&amp;", "&amp;B22205&amp;", "&amp;C22205&amp;","&amp;D22205&amp;")"</f>
        <v>INSERT INTO COMPANY_PRODUCTDEALER (ID, DEALERID, PRODUCTID, STOKPIECE) VALUES(22204, 52, 28,1)</v>
      </c>
    </row>
    <row r="22206" spans="1:6" x14ac:dyDescent="0.25">
      <c r="A22206">
        <v>22205</v>
      </c>
      <c r="B22206">
        <v>52</v>
      </c>
      <c r="C22206">
        <v>29</v>
      </c>
      <c r="D22206">
        <v>2</v>
      </c>
      <c r="F22206" t="str">
        <f>"INSERT INTO COMPANY_PRODUCTDEALER (ID, DEALERID, PRODUCTID, STOKPIECE) VALUES("&amp;A22206&amp;", "&amp;B22206&amp;", "&amp;C22206&amp;","&amp;D22206&amp;")"</f>
        <v>INSERT INTO COMPANY_PRODUCTDEALER (ID, DEALERID, PRODUCTID, STOKPIECE) VALUES(22205, 52, 29,2)</v>
      </c>
    </row>
    <row r="22207" spans="1:6" x14ac:dyDescent="0.25">
      <c r="A22207">
        <v>22206</v>
      </c>
      <c r="B22207">
        <v>52</v>
      </c>
      <c r="C22207">
        <v>30</v>
      </c>
      <c r="D22207">
        <v>3</v>
      </c>
      <c r="F22207" t="str">
        <f>"INSERT INTO COMPANY_PRODUCTDEALER (ID, DEALERID, PRODUCTID, STOKPIECE) VALUES("&amp;A22207&amp;", "&amp;B22207&amp;", "&amp;C22207&amp;","&amp;D22207&amp;")"</f>
        <v>INSERT INTO COMPANY_PRODUCTDEALER (ID, DEALERID, PRODUCTID, STOKPIECE) VALUES(22206, 52, 30,3)</v>
      </c>
    </row>
    <row r="22208" spans="1:6" x14ac:dyDescent="0.25">
      <c r="A22208">
        <v>22207</v>
      </c>
      <c r="B22208">
        <v>52</v>
      </c>
      <c r="C22208">
        <v>31</v>
      </c>
      <c r="D22208">
        <v>4</v>
      </c>
      <c r="F22208" t="str">
        <f>"INSERT INTO COMPANY_PRODUCTDEALER (ID, DEALERID, PRODUCTID, STOKPIECE) VALUES("&amp;A22208&amp;", "&amp;B22208&amp;", "&amp;C22208&amp;","&amp;D22208&amp;")"</f>
        <v>INSERT INTO COMPANY_PRODUCTDEALER (ID, DEALERID, PRODUCTID, STOKPIECE) VALUES(22207, 52, 31,4)</v>
      </c>
    </row>
    <row r="22209" spans="1:6" x14ac:dyDescent="0.25">
      <c r="A22209">
        <v>22208</v>
      </c>
      <c r="B22209">
        <v>52</v>
      </c>
      <c r="C22209">
        <v>32</v>
      </c>
      <c r="D22209">
        <v>2</v>
      </c>
      <c r="F22209" t="str">
        <f>"INSERT INTO COMPANY_PRODUCTDEALER (ID, DEALERID, PRODUCTID, STOKPIECE) VALUES("&amp;A22209&amp;", "&amp;B22209&amp;", "&amp;C22209&amp;","&amp;D22209&amp;")"</f>
        <v>INSERT INTO COMPANY_PRODUCTDEALER (ID, DEALERID, PRODUCTID, STOKPIECE) VALUES(22208, 52, 32,2)</v>
      </c>
    </row>
    <row r="22210" spans="1:6" x14ac:dyDescent="0.25">
      <c r="A22210">
        <v>22209</v>
      </c>
      <c r="B22210">
        <v>52</v>
      </c>
      <c r="C22210">
        <v>33</v>
      </c>
      <c r="D22210">
        <v>2</v>
      </c>
      <c r="F22210" t="str">
        <f>"INSERT INTO COMPANY_PRODUCTDEALER (ID, DEALERID, PRODUCTID, STOKPIECE) VALUES("&amp;A22210&amp;", "&amp;B22210&amp;", "&amp;C22210&amp;","&amp;D22210&amp;")"</f>
        <v>INSERT INTO COMPANY_PRODUCTDEALER (ID, DEALERID, PRODUCTID, STOKPIECE) VALUES(22209, 52, 33,2)</v>
      </c>
    </row>
    <row r="22211" spans="1:6" x14ac:dyDescent="0.25">
      <c r="A22211">
        <v>22210</v>
      </c>
      <c r="B22211">
        <v>52</v>
      </c>
      <c r="C22211">
        <v>34</v>
      </c>
      <c r="D22211">
        <v>3</v>
      </c>
      <c r="F22211" t="str">
        <f>"INSERT INTO COMPANY_PRODUCTDEALER (ID, DEALERID, PRODUCTID, STOKPIECE) VALUES("&amp;A22211&amp;", "&amp;B22211&amp;", "&amp;C22211&amp;","&amp;D22211&amp;")"</f>
        <v>INSERT INTO COMPANY_PRODUCTDEALER (ID, DEALERID, PRODUCTID, STOKPIECE) VALUES(22210, 52, 34,3)</v>
      </c>
    </row>
    <row r="22212" spans="1:6" x14ac:dyDescent="0.25">
      <c r="A22212">
        <v>22211</v>
      </c>
      <c r="B22212">
        <v>52</v>
      </c>
      <c r="C22212">
        <v>35</v>
      </c>
      <c r="D22212">
        <v>3</v>
      </c>
      <c r="F22212" t="str">
        <f>"INSERT INTO COMPANY_PRODUCTDEALER (ID, DEALERID, PRODUCTID, STOKPIECE) VALUES("&amp;A22212&amp;", "&amp;B22212&amp;", "&amp;C22212&amp;","&amp;D22212&amp;")"</f>
        <v>INSERT INTO COMPANY_PRODUCTDEALER (ID, DEALERID, PRODUCTID, STOKPIECE) VALUES(22211, 52, 35,3)</v>
      </c>
    </row>
    <row r="22213" spans="1:6" x14ac:dyDescent="0.25">
      <c r="A22213">
        <v>22212</v>
      </c>
      <c r="B22213">
        <v>52</v>
      </c>
      <c r="C22213">
        <v>36</v>
      </c>
      <c r="D22213">
        <v>5</v>
      </c>
      <c r="F22213" t="str">
        <f>"INSERT INTO COMPANY_PRODUCTDEALER (ID, DEALERID, PRODUCTID, STOKPIECE) VALUES("&amp;A22213&amp;", "&amp;B22213&amp;", "&amp;C22213&amp;","&amp;D22213&amp;")"</f>
        <v>INSERT INTO COMPANY_PRODUCTDEALER (ID, DEALERID, PRODUCTID, STOKPIECE) VALUES(22212, 52, 36,5)</v>
      </c>
    </row>
    <row r="22214" spans="1:6" x14ac:dyDescent="0.25">
      <c r="A22214">
        <v>22213</v>
      </c>
      <c r="B22214">
        <v>52</v>
      </c>
      <c r="C22214">
        <v>37</v>
      </c>
      <c r="D22214">
        <v>2</v>
      </c>
      <c r="F22214" t="str">
        <f>"INSERT INTO COMPANY_PRODUCTDEALER (ID, DEALERID, PRODUCTID, STOKPIECE) VALUES("&amp;A22214&amp;", "&amp;B22214&amp;", "&amp;C22214&amp;","&amp;D22214&amp;")"</f>
        <v>INSERT INTO COMPANY_PRODUCTDEALER (ID, DEALERID, PRODUCTID, STOKPIECE) VALUES(22213, 52, 37,2)</v>
      </c>
    </row>
    <row r="22215" spans="1:6" x14ac:dyDescent="0.25">
      <c r="A22215">
        <v>22214</v>
      </c>
      <c r="B22215">
        <v>52</v>
      </c>
      <c r="C22215">
        <v>38</v>
      </c>
      <c r="D22215">
        <v>0</v>
      </c>
      <c r="F22215" t="str">
        <f>"INSERT INTO COMPANY_PRODUCTDEALER (ID, DEALERID, PRODUCTID, STOKPIECE) VALUES("&amp;A22215&amp;", "&amp;B22215&amp;", "&amp;C22215&amp;","&amp;D22215&amp;")"</f>
        <v>INSERT INTO COMPANY_PRODUCTDEALER (ID, DEALERID, PRODUCTID, STOKPIECE) VALUES(22214, 52, 38,0)</v>
      </c>
    </row>
    <row r="22216" spans="1:6" x14ac:dyDescent="0.25">
      <c r="A22216">
        <v>22215</v>
      </c>
      <c r="B22216">
        <v>52</v>
      </c>
      <c r="C22216">
        <v>39</v>
      </c>
      <c r="D22216">
        <v>5</v>
      </c>
      <c r="F22216" t="str">
        <f>"INSERT INTO COMPANY_PRODUCTDEALER (ID, DEALERID, PRODUCTID, STOKPIECE) VALUES("&amp;A22216&amp;", "&amp;B22216&amp;", "&amp;C22216&amp;","&amp;D22216&amp;")"</f>
        <v>INSERT INTO COMPANY_PRODUCTDEALER (ID, DEALERID, PRODUCTID, STOKPIECE) VALUES(22215, 52, 39,5)</v>
      </c>
    </row>
    <row r="22217" spans="1:6" x14ac:dyDescent="0.25">
      <c r="A22217">
        <v>22216</v>
      </c>
      <c r="B22217">
        <v>52</v>
      </c>
      <c r="C22217">
        <v>40</v>
      </c>
      <c r="D22217">
        <v>4</v>
      </c>
      <c r="F22217" t="str">
        <f>"INSERT INTO COMPANY_PRODUCTDEALER (ID, DEALERID, PRODUCTID, STOKPIECE) VALUES("&amp;A22217&amp;", "&amp;B22217&amp;", "&amp;C22217&amp;","&amp;D22217&amp;")"</f>
        <v>INSERT INTO COMPANY_PRODUCTDEALER (ID, DEALERID, PRODUCTID, STOKPIECE) VALUES(22216, 52, 40,4)</v>
      </c>
    </row>
    <row r="22218" spans="1:6" x14ac:dyDescent="0.25">
      <c r="A22218">
        <v>22217</v>
      </c>
      <c r="B22218">
        <v>52</v>
      </c>
      <c r="C22218">
        <v>41</v>
      </c>
      <c r="D22218">
        <v>2</v>
      </c>
      <c r="F22218" t="str">
        <f>"INSERT INTO COMPANY_PRODUCTDEALER (ID, DEALERID, PRODUCTID, STOKPIECE) VALUES("&amp;A22218&amp;", "&amp;B22218&amp;", "&amp;C22218&amp;","&amp;D22218&amp;")"</f>
        <v>INSERT INTO COMPANY_PRODUCTDEALER (ID, DEALERID, PRODUCTID, STOKPIECE) VALUES(22217, 52, 41,2)</v>
      </c>
    </row>
    <row r="22219" spans="1:6" x14ac:dyDescent="0.25">
      <c r="A22219">
        <v>22218</v>
      </c>
      <c r="B22219">
        <v>52</v>
      </c>
      <c r="C22219">
        <v>42</v>
      </c>
      <c r="D22219">
        <v>5</v>
      </c>
      <c r="F22219" t="str">
        <f>"INSERT INTO COMPANY_PRODUCTDEALER (ID, DEALERID, PRODUCTID, STOKPIECE) VALUES("&amp;A22219&amp;", "&amp;B22219&amp;", "&amp;C22219&amp;","&amp;D22219&amp;")"</f>
        <v>INSERT INTO COMPANY_PRODUCTDEALER (ID, DEALERID, PRODUCTID, STOKPIECE) VALUES(22218, 52, 42,5)</v>
      </c>
    </row>
    <row r="22220" spans="1:6" x14ac:dyDescent="0.25">
      <c r="A22220">
        <v>22219</v>
      </c>
      <c r="B22220">
        <v>52</v>
      </c>
      <c r="C22220">
        <v>43</v>
      </c>
      <c r="D22220">
        <v>4</v>
      </c>
      <c r="F22220" t="str">
        <f>"INSERT INTO COMPANY_PRODUCTDEALER (ID, DEALERID, PRODUCTID, STOKPIECE) VALUES("&amp;A22220&amp;", "&amp;B22220&amp;", "&amp;C22220&amp;","&amp;D22220&amp;")"</f>
        <v>INSERT INTO COMPANY_PRODUCTDEALER (ID, DEALERID, PRODUCTID, STOKPIECE) VALUES(22219, 52, 43,4)</v>
      </c>
    </row>
    <row r="22221" spans="1:6" x14ac:dyDescent="0.25">
      <c r="A22221">
        <v>22220</v>
      </c>
      <c r="B22221">
        <v>52</v>
      </c>
      <c r="C22221">
        <v>44</v>
      </c>
      <c r="D22221">
        <v>3</v>
      </c>
      <c r="F22221" t="str">
        <f>"INSERT INTO COMPANY_PRODUCTDEALER (ID, DEALERID, PRODUCTID, STOKPIECE) VALUES("&amp;A22221&amp;", "&amp;B22221&amp;", "&amp;C22221&amp;","&amp;D22221&amp;")"</f>
        <v>INSERT INTO COMPANY_PRODUCTDEALER (ID, DEALERID, PRODUCTID, STOKPIECE) VALUES(22220, 52, 44,3)</v>
      </c>
    </row>
    <row r="22222" spans="1:6" x14ac:dyDescent="0.25">
      <c r="A22222">
        <v>22221</v>
      </c>
      <c r="B22222">
        <v>52</v>
      </c>
      <c r="C22222">
        <v>45</v>
      </c>
      <c r="D22222">
        <v>5</v>
      </c>
      <c r="F22222" t="str">
        <f>"INSERT INTO COMPANY_PRODUCTDEALER (ID, DEALERID, PRODUCTID, STOKPIECE) VALUES("&amp;A22222&amp;", "&amp;B22222&amp;", "&amp;C22222&amp;","&amp;D22222&amp;")"</f>
        <v>INSERT INTO COMPANY_PRODUCTDEALER (ID, DEALERID, PRODUCTID, STOKPIECE) VALUES(22221, 52, 45,5)</v>
      </c>
    </row>
    <row r="22223" spans="1:6" x14ac:dyDescent="0.25">
      <c r="A22223">
        <v>22222</v>
      </c>
      <c r="B22223">
        <v>52</v>
      </c>
      <c r="C22223">
        <v>46</v>
      </c>
      <c r="D22223">
        <v>4</v>
      </c>
      <c r="F22223" t="str">
        <f>"INSERT INTO COMPANY_PRODUCTDEALER (ID, DEALERID, PRODUCTID, STOKPIECE) VALUES("&amp;A22223&amp;", "&amp;B22223&amp;", "&amp;C22223&amp;","&amp;D22223&amp;")"</f>
        <v>INSERT INTO COMPANY_PRODUCTDEALER (ID, DEALERID, PRODUCTID, STOKPIECE) VALUES(22222, 52, 46,4)</v>
      </c>
    </row>
    <row r="22224" spans="1:6" x14ac:dyDescent="0.25">
      <c r="A22224">
        <v>22223</v>
      </c>
      <c r="B22224">
        <v>52</v>
      </c>
      <c r="C22224">
        <v>47</v>
      </c>
      <c r="D22224">
        <v>5</v>
      </c>
      <c r="F22224" t="str">
        <f>"INSERT INTO COMPANY_PRODUCTDEALER (ID, DEALERID, PRODUCTID, STOKPIECE) VALUES("&amp;A22224&amp;", "&amp;B22224&amp;", "&amp;C22224&amp;","&amp;D22224&amp;")"</f>
        <v>INSERT INTO COMPANY_PRODUCTDEALER (ID, DEALERID, PRODUCTID, STOKPIECE) VALUES(22223, 52, 47,5)</v>
      </c>
    </row>
    <row r="22225" spans="1:6" x14ac:dyDescent="0.25">
      <c r="A22225">
        <v>22224</v>
      </c>
      <c r="B22225">
        <v>52</v>
      </c>
      <c r="C22225">
        <v>48</v>
      </c>
      <c r="D22225">
        <v>3</v>
      </c>
      <c r="F22225" t="str">
        <f>"INSERT INTO COMPANY_PRODUCTDEALER (ID, DEALERID, PRODUCTID, STOKPIECE) VALUES("&amp;A22225&amp;", "&amp;B22225&amp;", "&amp;C22225&amp;","&amp;D22225&amp;")"</f>
        <v>INSERT INTO COMPANY_PRODUCTDEALER (ID, DEALERID, PRODUCTID, STOKPIECE) VALUES(22224, 52, 48,3)</v>
      </c>
    </row>
    <row r="22226" spans="1:6" x14ac:dyDescent="0.25">
      <c r="A22226">
        <v>22225</v>
      </c>
      <c r="B22226">
        <v>52</v>
      </c>
      <c r="C22226">
        <v>49</v>
      </c>
      <c r="D22226">
        <v>1</v>
      </c>
      <c r="F22226" t="str">
        <f>"INSERT INTO COMPANY_PRODUCTDEALER (ID, DEALERID, PRODUCTID, STOKPIECE) VALUES("&amp;A22226&amp;", "&amp;B22226&amp;", "&amp;C22226&amp;","&amp;D22226&amp;")"</f>
        <v>INSERT INTO COMPANY_PRODUCTDEALER (ID, DEALERID, PRODUCTID, STOKPIECE) VALUES(22225, 52, 49,1)</v>
      </c>
    </row>
    <row r="22227" spans="1:6" x14ac:dyDescent="0.25">
      <c r="A22227">
        <v>22226</v>
      </c>
      <c r="B22227">
        <v>52</v>
      </c>
      <c r="C22227">
        <v>50</v>
      </c>
      <c r="D22227">
        <v>0</v>
      </c>
      <c r="F22227" t="str">
        <f>"INSERT INTO COMPANY_PRODUCTDEALER (ID, DEALERID, PRODUCTID, STOKPIECE) VALUES("&amp;A22227&amp;", "&amp;B22227&amp;", "&amp;C22227&amp;","&amp;D22227&amp;")"</f>
        <v>INSERT INTO COMPANY_PRODUCTDEALER (ID, DEALERID, PRODUCTID, STOKPIECE) VALUES(22226, 52, 50,0)</v>
      </c>
    </row>
    <row r="22228" spans="1:6" x14ac:dyDescent="0.25">
      <c r="A22228">
        <v>22227</v>
      </c>
      <c r="B22228">
        <v>52</v>
      </c>
      <c r="C22228">
        <v>51</v>
      </c>
      <c r="D22228">
        <v>5</v>
      </c>
      <c r="F22228" t="str">
        <f>"INSERT INTO COMPANY_PRODUCTDEALER (ID, DEALERID, PRODUCTID, STOKPIECE) VALUES("&amp;A22228&amp;", "&amp;B22228&amp;", "&amp;C22228&amp;","&amp;D22228&amp;")"</f>
        <v>INSERT INTO COMPANY_PRODUCTDEALER (ID, DEALERID, PRODUCTID, STOKPIECE) VALUES(22227, 52, 51,5)</v>
      </c>
    </row>
    <row r="22229" spans="1:6" x14ac:dyDescent="0.25">
      <c r="A22229">
        <v>22228</v>
      </c>
      <c r="B22229">
        <v>52</v>
      </c>
      <c r="C22229">
        <v>52</v>
      </c>
      <c r="D22229">
        <v>2</v>
      </c>
      <c r="F22229" t="str">
        <f>"INSERT INTO COMPANY_PRODUCTDEALER (ID, DEALERID, PRODUCTID, STOKPIECE) VALUES("&amp;A22229&amp;", "&amp;B22229&amp;", "&amp;C22229&amp;","&amp;D22229&amp;")"</f>
        <v>INSERT INTO COMPANY_PRODUCTDEALER (ID, DEALERID, PRODUCTID, STOKPIECE) VALUES(22228, 52, 52,2)</v>
      </c>
    </row>
    <row r="22230" spans="1:6" x14ac:dyDescent="0.25">
      <c r="A22230">
        <v>22229</v>
      </c>
      <c r="B22230">
        <v>52</v>
      </c>
      <c r="C22230">
        <v>53</v>
      </c>
      <c r="D22230">
        <v>2</v>
      </c>
      <c r="F22230" t="str">
        <f>"INSERT INTO COMPANY_PRODUCTDEALER (ID, DEALERID, PRODUCTID, STOKPIECE) VALUES("&amp;A22230&amp;", "&amp;B22230&amp;", "&amp;C22230&amp;","&amp;D22230&amp;")"</f>
        <v>INSERT INTO COMPANY_PRODUCTDEALER (ID, DEALERID, PRODUCTID, STOKPIECE) VALUES(22229, 52, 53,2)</v>
      </c>
    </row>
    <row r="22231" spans="1:6" x14ac:dyDescent="0.25">
      <c r="A22231">
        <v>22230</v>
      </c>
      <c r="B22231">
        <v>52</v>
      </c>
      <c r="C22231">
        <v>57</v>
      </c>
      <c r="D22231">
        <v>1</v>
      </c>
      <c r="F22231" t="str">
        <f>"INSERT INTO COMPANY_PRODUCTDEALER (ID, DEALERID, PRODUCTID, STOKPIECE) VALUES("&amp;A22231&amp;", "&amp;B22231&amp;", "&amp;C22231&amp;","&amp;D22231&amp;")"</f>
        <v>INSERT INTO COMPANY_PRODUCTDEALER (ID, DEALERID, PRODUCTID, STOKPIECE) VALUES(22230, 52, 57,1)</v>
      </c>
    </row>
    <row r="22232" spans="1:6" x14ac:dyDescent="0.25">
      <c r="A22232">
        <v>22231</v>
      </c>
      <c r="B22232">
        <v>52</v>
      </c>
      <c r="C22232">
        <v>58</v>
      </c>
      <c r="D22232">
        <v>2</v>
      </c>
      <c r="F22232" t="str">
        <f>"INSERT INTO COMPANY_PRODUCTDEALER (ID, DEALERID, PRODUCTID, STOKPIECE) VALUES("&amp;A22232&amp;", "&amp;B22232&amp;", "&amp;C22232&amp;","&amp;D22232&amp;")"</f>
        <v>INSERT INTO COMPANY_PRODUCTDEALER (ID, DEALERID, PRODUCTID, STOKPIECE) VALUES(22231, 52, 58,2)</v>
      </c>
    </row>
    <row r="22233" spans="1:6" x14ac:dyDescent="0.25">
      <c r="A22233">
        <v>22232</v>
      </c>
      <c r="B22233">
        <v>52</v>
      </c>
      <c r="C22233">
        <v>66</v>
      </c>
      <c r="D22233">
        <v>3</v>
      </c>
      <c r="F22233" t="str">
        <f>"INSERT INTO COMPANY_PRODUCTDEALER (ID, DEALERID, PRODUCTID, STOKPIECE) VALUES("&amp;A22233&amp;", "&amp;B22233&amp;", "&amp;C22233&amp;","&amp;D22233&amp;")"</f>
        <v>INSERT INTO COMPANY_PRODUCTDEALER (ID, DEALERID, PRODUCTID, STOKPIECE) VALUES(22232, 52, 66,3)</v>
      </c>
    </row>
    <row r="22234" spans="1:6" x14ac:dyDescent="0.25">
      <c r="A22234">
        <v>22233</v>
      </c>
      <c r="B22234">
        <v>52</v>
      </c>
      <c r="C22234">
        <v>67</v>
      </c>
      <c r="D22234">
        <v>1</v>
      </c>
      <c r="F22234" t="str">
        <f>"INSERT INTO COMPANY_PRODUCTDEALER (ID, DEALERID, PRODUCTID, STOKPIECE) VALUES("&amp;A22234&amp;", "&amp;B22234&amp;", "&amp;C22234&amp;","&amp;D22234&amp;")"</f>
        <v>INSERT INTO COMPANY_PRODUCTDEALER (ID, DEALERID, PRODUCTID, STOKPIECE) VALUES(22233, 52, 67,1)</v>
      </c>
    </row>
    <row r="22235" spans="1:6" x14ac:dyDescent="0.25">
      <c r="A22235">
        <v>22234</v>
      </c>
      <c r="B22235">
        <v>52</v>
      </c>
      <c r="C22235">
        <v>68</v>
      </c>
      <c r="D22235">
        <v>4</v>
      </c>
      <c r="F22235" t="str">
        <f>"INSERT INTO COMPANY_PRODUCTDEALER (ID, DEALERID, PRODUCTID, STOKPIECE) VALUES("&amp;A22235&amp;", "&amp;B22235&amp;", "&amp;C22235&amp;","&amp;D22235&amp;")"</f>
        <v>INSERT INTO COMPANY_PRODUCTDEALER (ID, DEALERID, PRODUCTID, STOKPIECE) VALUES(22234, 52, 68,4)</v>
      </c>
    </row>
    <row r="22236" spans="1:6" x14ac:dyDescent="0.25">
      <c r="A22236">
        <v>22235</v>
      </c>
      <c r="B22236">
        <v>52</v>
      </c>
      <c r="C22236">
        <v>69</v>
      </c>
      <c r="D22236">
        <v>2</v>
      </c>
      <c r="F22236" t="str">
        <f>"INSERT INTO COMPANY_PRODUCTDEALER (ID, DEALERID, PRODUCTID, STOKPIECE) VALUES("&amp;A22236&amp;", "&amp;B22236&amp;", "&amp;C22236&amp;","&amp;D22236&amp;")"</f>
        <v>INSERT INTO COMPANY_PRODUCTDEALER (ID, DEALERID, PRODUCTID, STOKPIECE) VALUES(22235, 52, 69,2)</v>
      </c>
    </row>
    <row r="22237" spans="1:6" x14ac:dyDescent="0.25">
      <c r="A22237">
        <v>22236</v>
      </c>
      <c r="B22237">
        <v>52</v>
      </c>
      <c r="C22237">
        <v>70</v>
      </c>
      <c r="D22237">
        <v>4</v>
      </c>
      <c r="F22237" t="str">
        <f>"INSERT INTO COMPANY_PRODUCTDEALER (ID, DEALERID, PRODUCTID, STOKPIECE) VALUES("&amp;A22237&amp;", "&amp;B22237&amp;", "&amp;C22237&amp;","&amp;D22237&amp;")"</f>
        <v>INSERT INTO COMPANY_PRODUCTDEALER (ID, DEALERID, PRODUCTID, STOKPIECE) VALUES(22236, 52, 70,4)</v>
      </c>
    </row>
    <row r="22238" spans="1:6" x14ac:dyDescent="0.25">
      <c r="A22238">
        <v>22237</v>
      </c>
      <c r="B22238">
        <v>52</v>
      </c>
      <c r="C22238">
        <v>71</v>
      </c>
      <c r="D22238">
        <v>1</v>
      </c>
      <c r="F22238" t="str">
        <f>"INSERT INTO COMPANY_PRODUCTDEALER (ID, DEALERID, PRODUCTID, STOKPIECE) VALUES("&amp;A22238&amp;", "&amp;B22238&amp;", "&amp;C22238&amp;","&amp;D22238&amp;")"</f>
        <v>INSERT INTO COMPANY_PRODUCTDEALER (ID, DEALERID, PRODUCTID, STOKPIECE) VALUES(22237, 52, 71,1)</v>
      </c>
    </row>
    <row r="22239" spans="1:6" x14ac:dyDescent="0.25">
      <c r="A22239">
        <v>22238</v>
      </c>
      <c r="B22239">
        <v>52</v>
      </c>
      <c r="C22239">
        <v>72</v>
      </c>
      <c r="D22239">
        <v>1</v>
      </c>
      <c r="F22239" t="str">
        <f>"INSERT INTO COMPANY_PRODUCTDEALER (ID, DEALERID, PRODUCTID, STOKPIECE) VALUES("&amp;A22239&amp;", "&amp;B22239&amp;", "&amp;C22239&amp;","&amp;D22239&amp;")"</f>
        <v>INSERT INTO COMPANY_PRODUCTDEALER (ID, DEALERID, PRODUCTID, STOKPIECE) VALUES(22238, 52, 72,1)</v>
      </c>
    </row>
    <row r="22240" spans="1:6" x14ac:dyDescent="0.25">
      <c r="A22240">
        <v>22239</v>
      </c>
      <c r="B22240">
        <v>52</v>
      </c>
      <c r="C22240">
        <v>73</v>
      </c>
      <c r="D22240">
        <v>1</v>
      </c>
      <c r="F22240" t="str">
        <f>"INSERT INTO COMPANY_PRODUCTDEALER (ID, DEALERID, PRODUCTID, STOKPIECE) VALUES("&amp;A22240&amp;", "&amp;B22240&amp;", "&amp;C22240&amp;","&amp;D22240&amp;")"</f>
        <v>INSERT INTO COMPANY_PRODUCTDEALER (ID, DEALERID, PRODUCTID, STOKPIECE) VALUES(22239, 52, 73,1)</v>
      </c>
    </row>
    <row r="22241" spans="1:6" x14ac:dyDescent="0.25">
      <c r="A22241">
        <v>22240</v>
      </c>
      <c r="B22241">
        <v>52</v>
      </c>
      <c r="C22241">
        <v>74</v>
      </c>
      <c r="D22241">
        <v>4</v>
      </c>
      <c r="F22241" t="str">
        <f>"INSERT INTO COMPANY_PRODUCTDEALER (ID, DEALERID, PRODUCTID, STOKPIECE) VALUES("&amp;A22241&amp;", "&amp;B22241&amp;", "&amp;C22241&amp;","&amp;D22241&amp;")"</f>
        <v>INSERT INTO COMPANY_PRODUCTDEALER (ID, DEALERID, PRODUCTID, STOKPIECE) VALUES(22240, 52, 74,4)</v>
      </c>
    </row>
    <row r="22242" spans="1:6" x14ac:dyDescent="0.25">
      <c r="A22242">
        <v>22241</v>
      </c>
      <c r="B22242">
        <v>52</v>
      </c>
      <c r="C22242">
        <v>75</v>
      </c>
      <c r="D22242">
        <v>3</v>
      </c>
      <c r="F22242" t="str">
        <f>"INSERT INTO COMPANY_PRODUCTDEALER (ID, DEALERID, PRODUCTID, STOKPIECE) VALUES("&amp;A22242&amp;", "&amp;B22242&amp;", "&amp;C22242&amp;","&amp;D22242&amp;")"</f>
        <v>INSERT INTO COMPANY_PRODUCTDEALER (ID, DEALERID, PRODUCTID, STOKPIECE) VALUES(22241, 52, 75,3)</v>
      </c>
    </row>
    <row r="22243" spans="1:6" x14ac:dyDescent="0.25">
      <c r="A22243">
        <v>22242</v>
      </c>
      <c r="B22243">
        <v>52</v>
      </c>
      <c r="C22243">
        <v>76</v>
      </c>
      <c r="D22243">
        <v>3</v>
      </c>
      <c r="F22243" t="str">
        <f>"INSERT INTO COMPANY_PRODUCTDEALER (ID, DEALERID, PRODUCTID, STOKPIECE) VALUES("&amp;A22243&amp;", "&amp;B22243&amp;", "&amp;C22243&amp;","&amp;D22243&amp;")"</f>
        <v>INSERT INTO COMPANY_PRODUCTDEALER (ID, DEALERID, PRODUCTID, STOKPIECE) VALUES(22242, 52, 76,3)</v>
      </c>
    </row>
    <row r="22244" spans="1:6" x14ac:dyDescent="0.25">
      <c r="A22244">
        <v>22243</v>
      </c>
      <c r="B22244">
        <v>52</v>
      </c>
      <c r="C22244">
        <v>77</v>
      </c>
      <c r="D22244">
        <v>1</v>
      </c>
      <c r="F22244" t="str">
        <f>"INSERT INTO COMPANY_PRODUCTDEALER (ID, DEALERID, PRODUCTID, STOKPIECE) VALUES("&amp;A22244&amp;", "&amp;B22244&amp;", "&amp;C22244&amp;","&amp;D22244&amp;")"</f>
        <v>INSERT INTO COMPANY_PRODUCTDEALER (ID, DEALERID, PRODUCTID, STOKPIECE) VALUES(22243, 52, 77,1)</v>
      </c>
    </row>
    <row r="22245" spans="1:6" x14ac:dyDescent="0.25">
      <c r="A22245">
        <v>22244</v>
      </c>
      <c r="B22245">
        <v>52</v>
      </c>
      <c r="C22245">
        <v>78</v>
      </c>
      <c r="D22245">
        <v>1</v>
      </c>
      <c r="F22245" t="str">
        <f>"INSERT INTO COMPANY_PRODUCTDEALER (ID, DEALERID, PRODUCTID, STOKPIECE) VALUES("&amp;A22245&amp;", "&amp;B22245&amp;", "&amp;C22245&amp;","&amp;D22245&amp;")"</f>
        <v>INSERT INTO COMPANY_PRODUCTDEALER (ID, DEALERID, PRODUCTID, STOKPIECE) VALUES(22244, 52, 78,1)</v>
      </c>
    </row>
    <row r="22246" spans="1:6" x14ac:dyDescent="0.25">
      <c r="A22246">
        <v>22245</v>
      </c>
      <c r="B22246">
        <v>52</v>
      </c>
      <c r="C22246">
        <v>79</v>
      </c>
      <c r="D22246">
        <v>3</v>
      </c>
      <c r="F22246" t="str">
        <f>"INSERT INTO COMPANY_PRODUCTDEALER (ID, DEALERID, PRODUCTID, STOKPIECE) VALUES("&amp;A22246&amp;", "&amp;B22246&amp;", "&amp;C22246&amp;","&amp;D22246&amp;")"</f>
        <v>INSERT INTO COMPANY_PRODUCTDEALER (ID, DEALERID, PRODUCTID, STOKPIECE) VALUES(22245, 52, 79,3)</v>
      </c>
    </row>
    <row r="22247" spans="1:6" x14ac:dyDescent="0.25">
      <c r="A22247">
        <v>22246</v>
      </c>
      <c r="B22247">
        <v>52</v>
      </c>
      <c r="C22247">
        <v>80</v>
      </c>
      <c r="D22247">
        <v>3</v>
      </c>
      <c r="F22247" t="str">
        <f>"INSERT INTO COMPANY_PRODUCTDEALER (ID, DEALERID, PRODUCTID, STOKPIECE) VALUES("&amp;A22247&amp;", "&amp;B22247&amp;", "&amp;C22247&amp;","&amp;D22247&amp;")"</f>
        <v>INSERT INTO COMPANY_PRODUCTDEALER (ID, DEALERID, PRODUCTID, STOKPIECE) VALUES(22246, 52, 80,3)</v>
      </c>
    </row>
    <row r="22248" spans="1:6" x14ac:dyDescent="0.25">
      <c r="A22248">
        <v>22247</v>
      </c>
      <c r="B22248">
        <v>52</v>
      </c>
      <c r="C22248">
        <v>81</v>
      </c>
      <c r="D22248">
        <v>5</v>
      </c>
      <c r="F22248" t="str">
        <f>"INSERT INTO COMPANY_PRODUCTDEALER (ID, DEALERID, PRODUCTID, STOKPIECE) VALUES("&amp;A22248&amp;", "&amp;B22248&amp;", "&amp;C22248&amp;","&amp;D22248&amp;")"</f>
        <v>INSERT INTO COMPANY_PRODUCTDEALER (ID, DEALERID, PRODUCTID, STOKPIECE) VALUES(22247, 52, 81,5)</v>
      </c>
    </row>
    <row r="22249" spans="1:6" x14ac:dyDescent="0.25">
      <c r="A22249">
        <v>22248</v>
      </c>
      <c r="B22249">
        <v>52</v>
      </c>
      <c r="C22249">
        <v>82</v>
      </c>
      <c r="D22249">
        <v>3</v>
      </c>
      <c r="F22249" t="str">
        <f>"INSERT INTO COMPANY_PRODUCTDEALER (ID, DEALERID, PRODUCTID, STOKPIECE) VALUES("&amp;A22249&amp;", "&amp;B22249&amp;", "&amp;C22249&amp;","&amp;D22249&amp;")"</f>
        <v>INSERT INTO COMPANY_PRODUCTDEALER (ID, DEALERID, PRODUCTID, STOKPIECE) VALUES(22248, 52, 82,3)</v>
      </c>
    </row>
    <row r="22250" spans="1:6" x14ac:dyDescent="0.25">
      <c r="A22250">
        <v>22249</v>
      </c>
      <c r="B22250">
        <v>52</v>
      </c>
      <c r="C22250">
        <v>83</v>
      </c>
      <c r="D22250">
        <v>2</v>
      </c>
      <c r="F22250" t="str">
        <f>"INSERT INTO COMPANY_PRODUCTDEALER (ID, DEALERID, PRODUCTID, STOKPIECE) VALUES("&amp;A22250&amp;", "&amp;B22250&amp;", "&amp;C22250&amp;","&amp;D22250&amp;")"</f>
        <v>INSERT INTO COMPANY_PRODUCTDEALER (ID, DEALERID, PRODUCTID, STOKPIECE) VALUES(22249, 52, 83,2)</v>
      </c>
    </row>
    <row r="22251" spans="1:6" x14ac:dyDescent="0.25">
      <c r="A22251">
        <v>22250</v>
      </c>
      <c r="B22251">
        <v>52</v>
      </c>
      <c r="C22251">
        <v>84</v>
      </c>
      <c r="D22251">
        <v>3</v>
      </c>
      <c r="F22251" t="str">
        <f>"INSERT INTO COMPANY_PRODUCTDEALER (ID, DEALERID, PRODUCTID, STOKPIECE) VALUES("&amp;A22251&amp;", "&amp;B22251&amp;", "&amp;C22251&amp;","&amp;D22251&amp;")"</f>
        <v>INSERT INTO COMPANY_PRODUCTDEALER (ID, DEALERID, PRODUCTID, STOKPIECE) VALUES(22250, 52, 84,3)</v>
      </c>
    </row>
    <row r="22252" spans="1:6" x14ac:dyDescent="0.25">
      <c r="A22252">
        <v>22251</v>
      </c>
      <c r="B22252">
        <v>52</v>
      </c>
      <c r="C22252">
        <v>85</v>
      </c>
      <c r="D22252">
        <v>4</v>
      </c>
      <c r="F22252" t="str">
        <f>"INSERT INTO COMPANY_PRODUCTDEALER (ID, DEALERID, PRODUCTID, STOKPIECE) VALUES("&amp;A22252&amp;", "&amp;B22252&amp;", "&amp;C22252&amp;","&amp;D22252&amp;")"</f>
        <v>INSERT INTO COMPANY_PRODUCTDEALER (ID, DEALERID, PRODUCTID, STOKPIECE) VALUES(22251, 52, 85,4)</v>
      </c>
    </row>
    <row r="22253" spans="1:6" x14ac:dyDescent="0.25">
      <c r="A22253">
        <v>22252</v>
      </c>
      <c r="B22253">
        <v>52</v>
      </c>
      <c r="C22253">
        <v>86</v>
      </c>
      <c r="D22253">
        <v>3</v>
      </c>
      <c r="F22253" t="str">
        <f>"INSERT INTO COMPANY_PRODUCTDEALER (ID, DEALERID, PRODUCTID, STOKPIECE) VALUES("&amp;A22253&amp;", "&amp;B22253&amp;", "&amp;C22253&amp;","&amp;D22253&amp;")"</f>
        <v>INSERT INTO COMPANY_PRODUCTDEALER (ID, DEALERID, PRODUCTID, STOKPIECE) VALUES(22252, 52, 86,3)</v>
      </c>
    </row>
    <row r="22254" spans="1:6" x14ac:dyDescent="0.25">
      <c r="A22254">
        <v>22253</v>
      </c>
      <c r="B22254">
        <v>52</v>
      </c>
      <c r="C22254">
        <v>87</v>
      </c>
      <c r="D22254">
        <v>3</v>
      </c>
      <c r="F22254" t="str">
        <f>"INSERT INTO COMPANY_PRODUCTDEALER (ID, DEALERID, PRODUCTID, STOKPIECE) VALUES("&amp;A22254&amp;", "&amp;B22254&amp;", "&amp;C22254&amp;","&amp;D22254&amp;")"</f>
        <v>INSERT INTO COMPANY_PRODUCTDEALER (ID, DEALERID, PRODUCTID, STOKPIECE) VALUES(22253, 52, 87,3)</v>
      </c>
    </row>
    <row r="22255" spans="1:6" x14ac:dyDescent="0.25">
      <c r="A22255">
        <v>22254</v>
      </c>
      <c r="B22255">
        <v>52</v>
      </c>
      <c r="C22255">
        <v>90</v>
      </c>
      <c r="D22255">
        <v>1</v>
      </c>
      <c r="F22255" t="str">
        <f>"INSERT INTO COMPANY_PRODUCTDEALER (ID, DEALERID, PRODUCTID, STOKPIECE) VALUES("&amp;A22255&amp;", "&amp;B22255&amp;", "&amp;C22255&amp;","&amp;D22255&amp;")"</f>
        <v>INSERT INTO COMPANY_PRODUCTDEALER (ID, DEALERID, PRODUCTID, STOKPIECE) VALUES(22254, 52, 90,1)</v>
      </c>
    </row>
    <row r="22256" spans="1:6" x14ac:dyDescent="0.25">
      <c r="A22256">
        <v>22255</v>
      </c>
      <c r="B22256">
        <v>52</v>
      </c>
      <c r="C22256">
        <v>92</v>
      </c>
      <c r="D22256">
        <v>1</v>
      </c>
      <c r="F22256" t="str">
        <f>"INSERT INTO COMPANY_PRODUCTDEALER (ID, DEALERID, PRODUCTID, STOKPIECE) VALUES("&amp;A22256&amp;", "&amp;B22256&amp;", "&amp;C22256&amp;","&amp;D22256&amp;")"</f>
        <v>INSERT INTO COMPANY_PRODUCTDEALER (ID, DEALERID, PRODUCTID, STOKPIECE) VALUES(22255, 52, 92,1)</v>
      </c>
    </row>
    <row r="22257" spans="1:6" x14ac:dyDescent="0.25">
      <c r="A22257">
        <v>22256</v>
      </c>
      <c r="B22257">
        <v>52</v>
      </c>
      <c r="C22257">
        <v>94</v>
      </c>
      <c r="D22257">
        <v>2</v>
      </c>
      <c r="F22257" t="str">
        <f>"INSERT INTO COMPANY_PRODUCTDEALER (ID, DEALERID, PRODUCTID, STOKPIECE) VALUES("&amp;A22257&amp;", "&amp;B22257&amp;", "&amp;C22257&amp;","&amp;D22257&amp;")"</f>
        <v>INSERT INTO COMPANY_PRODUCTDEALER (ID, DEALERID, PRODUCTID, STOKPIECE) VALUES(22256, 52, 94,2)</v>
      </c>
    </row>
    <row r="22258" spans="1:6" x14ac:dyDescent="0.25">
      <c r="A22258">
        <v>22257</v>
      </c>
      <c r="B22258">
        <v>52</v>
      </c>
      <c r="C22258">
        <v>100</v>
      </c>
      <c r="D22258">
        <v>1</v>
      </c>
      <c r="F22258" t="str">
        <f>"INSERT INTO COMPANY_PRODUCTDEALER (ID, DEALERID, PRODUCTID, STOKPIECE) VALUES("&amp;A22258&amp;", "&amp;B22258&amp;", "&amp;C22258&amp;","&amp;D22258&amp;")"</f>
        <v>INSERT INTO COMPANY_PRODUCTDEALER (ID, DEALERID, PRODUCTID, STOKPIECE) VALUES(22257, 52, 100,1)</v>
      </c>
    </row>
    <row r="22259" spans="1:6" x14ac:dyDescent="0.25">
      <c r="A22259">
        <v>22258</v>
      </c>
      <c r="B22259">
        <v>52</v>
      </c>
      <c r="C22259">
        <v>101</v>
      </c>
      <c r="D22259">
        <v>5</v>
      </c>
      <c r="F22259" t="str">
        <f>"INSERT INTO COMPANY_PRODUCTDEALER (ID, DEALERID, PRODUCTID, STOKPIECE) VALUES("&amp;A22259&amp;", "&amp;B22259&amp;", "&amp;C22259&amp;","&amp;D22259&amp;")"</f>
        <v>INSERT INTO COMPANY_PRODUCTDEALER (ID, DEALERID, PRODUCTID, STOKPIECE) VALUES(22258, 52, 101,5)</v>
      </c>
    </row>
    <row r="22260" spans="1:6" x14ac:dyDescent="0.25">
      <c r="A22260">
        <v>22259</v>
      </c>
      <c r="B22260">
        <v>52</v>
      </c>
      <c r="C22260">
        <v>102</v>
      </c>
      <c r="D22260">
        <v>4</v>
      </c>
      <c r="F22260" t="str">
        <f>"INSERT INTO COMPANY_PRODUCTDEALER (ID, DEALERID, PRODUCTID, STOKPIECE) VALUES("&amp;A22260&amp;", "&amp;B22260&amp;", "&amp;C22260&amp;","&amp;D22260&amp;")"</f>
        <v>INSERT INTO COMPANY_PRODUCTDEALER (ID, DEALERID, PRODUCTID, STOKPIECE) VALUES(22259, 52, 102,4)</v>
      </c>
    </row>
    <row r="22261" spans="1:6" x14ac:dyDescent="0.25">
      <c r="A22261">
        <v>22260</v>
      </c>
      <c r="B22261">
        <v>52</v>
      </c>
      <c r="C22261">
        <v>103</v>
      </c>
      <c r="D22261">
        <v>5</v>
      </c>
      <c r="F22261" t="str">
        <f>"INSERT INTO COMPANY_PRODUCTDEALER (ID, DEALERID, PRODUCTID, STOKPIECE) VALUES("&amp;A22261&amp;", "&amp;B22261&amp;", "&amp;C22261&amp;","&amp;D22261&amp;")"</f>
        <v>INSERT INTO COMPANY_PRODUCTDEALER (ID, DEALERID, PRODUCTID, STOKPIECE) VALUES(22260, 52, 103,5)</v>
      </c>
    </row>
    <row r="22262" spans="1:6" x14ac:dyDescent="0.25">
      <c r="A22262">
        <v>22261</v>
      </c>
      <c r="B22262">
        <v>52</v>
      </c>
      <c r="C22262">
        <v>104</v>
      </c>
      <c r="D22262">
        <v>1</v>
      </c>
      <c r="F22262" t="str">
        <f>"INSERT INTO COMPANY_PRODUCTDEALER (ID, DEALERID, PRODUCTID, STOKPIECE) VALUES("&amp;A22262&amp;", "&amp;B22262&amp;", "&amp;C22262&amp;","&amp;D22262&amp;")"</f>
        <v>INSERT INTO COMPANY_PRODUCTDEALER (ID, DEALERID, PRODUCTID, STOKPIECE) VALUES(22261, 52, 104,1)</v>
      </c>
    </row>
    <row r="22263" spans="1:6" x14ac:dyDescent="0.25">
      <c r="A22263">
        <v>22262</v>
      </c>
      <c r="B22263">
        <v>52</v>
      </c>
      <c r="C22263">
        <v>105</v>
      </c>
      <c r="D22263">
        <v>3</v>
      </c>
      <c r="F22263" t="str">
        <f>"INSERT INTO COMPANY_PRODUCTDEALER (ID, DEALERID, PRODUCTID, STOKPIECE) VALUES("&amp;A22263&amp;", "&amp;B22263&amp;", "&amp;C22263&amp;","&amp;D22263&amp;")"</f>
        <v>INSERT INTO COMPANY_PRODUCTDEALER (ID, DEALERID, PRODUCTID, STOKPIECE) VALUES(22262, 52, 105,3)</v>
      </c>
    </row>
    <row r="22264" spans="1:6" x14ac:dyDescent="0.25">
      <c r="A22264">
        <v>22263</v>
      </c>
      <c r="B22264">
        <v>52</v>
      </c>
      <c r="C22264">
        <v>106</v>
      </c>
      <c r="D22264">
        <v>1</v>
      </c>
      <c r="F22264" t="str">
        <f>"INSERT INTO COMPANY_PRODUCTDEALER (ID, DEALERID, PRODUCTID, STOKPIECE) VALUES("&amp;A22264&amp;", "&amp;B22264&amp;", "&amp;C22264&amp;","&amp;D22264&amp;")"</f>
        <v>INSERT INTO COMPANY_PRODUCTDEALER (ID, DEALERID, PRODUCTID, STOKPIECE) VALUES(22263, 52, 106,1)</v>
      </c>
    </row>
    <row r="22265" spans="1:6" x14ac:dyDescent="0.25">
      <c r="A22265">
        <v>22264</v>
      </c>
      <c r="B22265">
        <v>52</v>
      </c>
      <c r="C22265">
        <v>107</v>
      </c>
      <c r="D22265">
        <v>4</v>
      </c>
      <c r="F22265" t="str">
        <f>"INSERT INTO COMPANY_PRODUCTDEALER (ID, DEALERID, PRODUCTID, STOKPIECE) VALUES("&amp;A22265&amp;", "&amp;B22265&amp;", "&amp;C22265&amp;","&amp;D22265&amp;")"</f>
        <v>INSERT INTO COMPANY_PRODUCTDEALER (ID, DEALERID, PRODUCTID, STOKPIECE) VALUES(22264, 52, 107,4)</v>
      </c>
    </row>
    <row r="22266" spans="1:6" x14ac:dyDescent="0.25">
      <c r="A22266">
        <v>22265</v>
      </c>
      <c r="B22266">
        <v>52</v>
      </c>
      <c r="C22266">
        <v>108</v>
      </c>
      <c r="D22266">
        <v>5</v>
      </c>
      <c r="F22266" t="str">
        <f>"INSERT INTO COMPANY_PRODUCTDEALER (ID, DEALERID, PRODUCTID, STOKPIECE) VALUES("&amp;A22266&amp;", "&amp;B22266&amp;", "&amp;C22266&amp;","&amp;D22266&amp;")"</f>
        <v>INSERT INTO COMPANY_PRODUCTDEALER (ID, DEALERID, PRODUCTID, STOKPIECE) VALUES(22265, 52, 108,5)</v>
      </c>
    </row>
    <row r="22267" spans="1:6" x14ac:dyDescent="0.25">
      <c r="A22267">
        <v>22266</v>
      </c>
      <c r="B22267">
        <v>52</v>
      </c>
      <c r="C22267">
        <v>124</v>
      </c>
      <c r="D22267">
        <v>5</v>
      </c>
      <c r="F22267" t="str">
        <f>"INSERT INTO COMPANY_PRODUCTDEALER (ID, DEALERID, PRODUCTID, STOKPIECE) VALUES("&amp;A22267&amp;", "&amp;B22267&amp;", "&amp;C22267&amp;","&amp;D22267&amp;")"</f>
        <v>INSERT INTO COMPANY_PRODUCTDEALER (ID, DEALERID, PRODUCTID, STOKPIECE) VALUES(22266, 52, 124,5)</v>
      </c>
    </row>
    <row r="22268" spans="1:6" x14ac:dyDescent="0.25">
      <c r="A22268">
        <v>22267</v>
      </c>
      <c r="B22268">
        <v>52</v>
      </c>
      <c r="C22268">
        <v>133</v>
      </c>
      <c r="D22268">
        <v>2</v>
      </c>
      <c r="F22268" t="str">
        <f>"INSERT INTO COMPANY_PRODUCTDEALER (ID, DEALERID, PRODUCTID, STOKPIECE) VALUES("&amp;A22268&amp;", "&amp;B22268&amp;", "&amp;C22268&amp;","&amp;D22268&amp;")"</f>
        <v>INSERT INTO COMPANY_PRODUCTDEALER (ID, DEALERID, PRODUCTID, STOKPIECE) VALUES(22267, 52, 133,2)</v>
      </c>
    </row>
    <row r="22269" spans="1:6" x14ac:dyDescent="0.25">
      <c r="A22269">
        <v>22268</v>
      </c>
      <c r="B22269">
        <v>52</v>
      </c>
      <c r="C22269">
        <v>135</v>
      </c>
      <c r="D22269">
        <v>2</v>
      </c>
      <c r="F22269" t="str">
        <f>"INSERT INTO COMPANY_PRODUCTDEALER (ID, DEALERID, PRODUCTID, STOKPIECE) VALUES("&amp;A22269&amp;", "&amp;B22269&amp;", "&amp;C22269&amp;","&amp;D22269&amp;")"</f>
        <v>INSERT INTO COMPANY_PRODUCTDEALER (ID, DEALERID, PRODUCTID, STOKPIECE) VALUES(22268, 52, 135,2)</v>
      </c>
    </row>
    <row r="22270" spans="1:6" x14ac:dyDescent="0.25">
      <c r="A22270">
        <v>22269</v>
      </c>
      <c r="B22270">
        <v>52</v>
      </c>
      <c r="C22270">
        <v>137</v>
      </c>
      <c r="D22270">
        <v>3</v>
      </c>
      <c r="F22270" t="str">
        <f>"INSERT INTO COMPANY_PRODUCTDEALER (ID, DEALERID, PRODUCTID, STOKPIECE) VALUES("&amp;A22270&amp;", "&amp;B22270&amp;", "&amp;C22270&amp;","&amp;D22270&amp;")"</f>
        <v>INSERT INTO COMPANY_PRODUCTDEALER (ID, DEALERID, PRODUCTID, STOKPIECE) VALUES(22269, 52, 137,3)</v>
      </c>
    </row>
    <row r="22271" spans="1:6" x14ac:dyDescent="0.25">
      <c r="A22271">
        <v>22270</v>
      </c>
      <c r="B22271">
        <v>52</v>
      </c>
      <c r="C22271">
        <v>139</v>
      </c>
      <c r="D22271">
        <v>0</v>
      </c>
      <c r="F22271" t="str">
        <f>"INSERT INTO COMPANY_PRODUCTDEALER (ID, DEALERID, PRODUCTID, STOKPIECE) VALUES("&amp;A22271&amp;", "&amp;B22271&amp;", "&amp;C22271&amp;","&amp;D22271&amp;")"</f>
        <v>INSERT INTO COMPANY_PRODUCTDEALER (ID, DEALERID, PRODUCTID, STOKPIECE) VALUES(22270, 52, 139,0)</v>
      </c>
    </row>
    <row r="22272" spans="1:6" x14ac:dyDescent="0.25">
      <c r="A22272">
        <v>22271</v>
      </c>
      <c r="B22272">
        <v>52</v>
      </c>
      <c r="C22272">
        <v>140</v>
      </c>
      <c r="D22272">
        <v>4</v>
      </c>
      <c r="F22272" t="str">
        <f>"INSERT INTO COMPANY_PRODUCTDEALER (ID, DEALERID, PRODUCTID, STOKPIECE) VALUES("&amp;A22272&amp;", "&amp;B22272&amp;", "&amp;C22272&amp;","&amp;D22272&amp;")"</f>
        <v>INSERT INTO COMPANY_PRODUCTDEALER (ID, DEALERID, PRODUCTID, STOKPIECE) VALUES(22271, 52, 140,4)</v>
      </c>
    </row>
    <row r="22273" spans="1:6" x14ac:dyDescent="0.25">
      <c r="A22273">
        <v>22272</v>
      </c>
      <c r="B22273">
        <v>52</v>
      </c>
      <c r="C22273">
        <v>141</v>
      </c>
      <c r="D22273">
        <v>5</v>
      </c>
      <c r="F22273" t="str">
        <f>"INSERT INTO COMPANY_PRODUCTDEALER (ID, DEALERID, PRODUCTID, STOKPIECE) VALUES("&amp;A22273&amp;", "&amp;B22273&amp;", "&amp;C22273&amp;","&amp;D22273&amp;")"</f>
        <v>INSERT INTO COMPANY_PRODUCTDEALER (ID, DEALERID, PRODUCTID, STOKPIECE) VALUES(22272, 52, 141,5)</v>
      </c>
    </row>
    <row r="22274" spans="1:6" x14ac:dyDescent="0.25">
      <c r="A22274">
        <v>22273</v>
      </c>
      <c r="B22274">
        <v>52</v>
      </c>
      <c r="C22274">
        <v>142</v>
      </c>
      <c r="D22274">
        <v>0</v>
      </c>
      <c r="F22274" t="str">
        <f>"INSERT INTO COMPANY_PRODUCTDEALER (ID, DEALERID, PRODUCTID, STOKPIECE) VALUES("&amp;A22274&amp;", "&amp;B22274&amp;", "&amp;C22274&amp;","&amp;D22274&amp;")"</f>
        <v>INSERT INTO COMPANY_PRODUCTDEALER (ID, DEALERID, PRODUCTID, STOKPIECE) VALUES(22273, 52, 142,0)</v>
      </c>
    </row>
    <row r="22275" spans="1:6" x14ac:dyDescent="0.25">
      <c r="A22275">
        <v>22274</v>
      </c>
      <c r="B22275">
        <v>52</v>
      </c>
      <c r="C22275">
        <v>143</v>
      </c>
      <c r="D22275">
        <v>4</v>
      </c>
      <c r="F22275" t="str">
        <f>"INSERT INTO COMPANY_PRODUCTDEALER (ID, DEALERID, PRODUCTID, STOKPIECE) VALUES("&amp;A22275&amp;", "&amp;B22275&amp;", "&amp;C22275&amp;","&amp;D22275&amp;")"</f>
        <v>INSERT INTO COMPANY_PRODUCTDEALER (ID, DEALERID, PRODUCTID, STOKPIECE) VALUES(22274, 52, 143,4)</v>
      </c>
    </row>
    <row r="22276" spans="1:6" x14ac:dyDescent="0.25">
      <c r="A22276">
        <v>22275</v>
      </c>
      <c r="B22276">
        <v>52</v>
      </c>
      <c r="C22276">
        <v>144</v>
      </c>
      <c r="D22276">
        <v>1</v>
      </c>
      <c r="F22276" t="str">
        <f>"INSERT INTO COMPANY_PRODUCTDEALER (ID, DEALERID, PRODUCTID, STOKPIECE) VALUES("&amp;A22276&amp;", "&amp;B22276&amp;", "&amp;C22276&amp;","&amp;D22276&amp;")"</f>
        <v>INSERT INTO COMPANY_PRODUCTDEALER (ID, DEALERID, PRODUCTID, STOKPIECE) VALUES(22275, 52, 144,1)</v>
      </c>
    </row>
    <row r="22277" spans="1:6" x14ac:dyDescent="0.25">
      <c r="A22277">
        <v>22276</v>
      </c>
      <c r="B22277">
        <v>52</v>
      </c>
      <c r="C22277">
        <v>145</v>
      </c>
      <c r="D22277">
        <v>1</v>
      </c>
      <c r="F22277" t="str">
        <f>"INSERT INTO COMPANY_PRODUCTDEALER (ID, DEALERID, PRODUCTID, STOKPIECE) VALUES("&amp;A22277&amp;", "&amp;B22277&amp;", "&amp;C22277&amp;","&amp;D22277&amp;")"</f>
        <v>INSERT INTO COMPANY_PRODUCTDEALER (ID, DEALERID, PRODUCTID, STOKPIECE) VALUES(22276, 52, 145,1)</v>
      </c>
    </row>
    <row r="22278" spans="1:6" x14ac:dyDescent="0.25">
      <c r="A22278">
        <v>22277</v>
      </c>
      <c r="B22278">
        <v>52</v>
      </c>
      <c r="C22278">
        <v>146</v>
      </c>
      <c r="D22278">
        <v>3</v>
      </c>
      <c r="F22278" t="str">
        <f>"INSERT INTO COMPANY_PRODUCTDEALER (ID, DEALERID, PRODUCTID, STOKPIECE) VALUES("&amp;A22278&amp;", "&amp;B22278&amp;", "&amp;C22278&amp;","&amp;D22278&amp;")"</f>
        <v>INSERT INTO COMPANY_PRODUCTDEALER (ID, DEALERID, PRODUCTID, STOKPIECE) VALUES(22277, 52, 146,3)</v>
      </c>
    </row>
    <row r="22279" spans="1:6" x14ac:dyDescent="0.25">
      <c r="A22279">
        <v>22278</v>
      </c>
      <c r="B22279">
        <v>52</v>
      </c>
      <c r="C22279">
        <v>147</v>
      </c>
      <c r="D22279">
        <v>0</v>
      </c>
      <c r="F22279" t="str">
        <f>"INSERT INTO COMPANY_PRODUCTDEALER (ID, DEALERID, PRODUCTID, STOKPIECE) VALUES("&amp;A22279&amp;", "&amp;B22279&amp;", "&amp;C22279&amp;","&amp;D22279&amp;")"</f>
        <v>INSERT INTO COMPANY_PRODUCTDEALER (ID, DEALERID, PRODUCTID, STOKPIECE) VALUES(22278, 52, 147,0)</v>
      </c>
    </row>
    <row r="22280" spans="1:6" x14ac:dyDescent="0.25">
      <c r="A22280">
        <v>22279</v>
      </c>
      <c r="B22280">
        <v>52</v>
      </c>
      <c r="C22280">
        <v>148</v>
      </c>
      <c r="D22280">
        <v>2</v>
      </c>
      <c r="F22280" t="str">
        <f>"INSERT INTO COMPANY_PRODUCTDEALER (ID, DEALERID, PRODUCTID, STOKPIECE) VALUES("&amp;A22280&amp;", "&amp;B22280&amp;", "&amp;C22280&amp;","&amp;D22280&amp;")"</f>
        <v>INSERT INTO COMPANY_PRODUCTDEALER (ID, DEALERID, PRODUCTID, STOKPIECE) VALUES(22279, 52, 148,2)</v>
      </c>
    </row>
    <row r="22281" spans="1:6" x14ac:dyDescent="0.25">
      <c r="A22281">
        <v>22280</v>
      </c>
      <c r="B22281">
        <v>52</v>
      </c>
      <c r="C22281">
        <v>149</v>
      </c>
      <c r="D22281">
        <v>2</v>
      </c>
      <c r="F22281" t="str">
        <f>"INSERT INTO COMPANY_PRODUCTDEALER (ID, DEALERID, PRODUCTID, STOKPIECE) VALUES("&amp;A22281&amp;", "&amp;B22281&amp;", "&amp;C22281&amp;","&amp;D22281&amp;")"</f>
        <v>INSERT INTO COMPANY_PRODUCTDEALER (ID, DEALERID, PRODUCTID, STOKPIECE) VALUES(22280, 52, 149,2)</v>
      </c>
    </row>
    <row r="22282" spans="1:6" x14ac:dyDescent="0.25">
      <c r="A22282">
        <v>22281</v>
      </c>
      <c r="B22282">
        <v>52</v>
      </c>
      <c r="C22282">
        <v>150</v>
      </c>
      <c r="D22282">
        <v>4</v>
      </c>
      <c r="F22282" t="str">
        <f>"INSERT INTO COMPANY_PRODUCTDEALER (ID, DEALERID, PRODUCTID, STOKPIECE) VALUES("&amp;A22282&amp;", "&amp;B22282&amp;", "&amp;C22282&amp;","&amp;D22282&amp;")"</f>
        <v>INSERT INTO COMPANY_PRODUCTDEALER (ID, DEALERID, PRODUCTID, STOKPIECE) VALUES(22281, 52, 150,4)</v>
      </c>
    </row>
    <row r="22283" spans="1:6" x14ac:dyDescent="0.25">
      <c r="A22283">
        <v>22282</v>
      </c>
      <c r="B22283">
        <v>52</v>
      </c>
      <c r="C22283">
        <v>151</v>
      </c>
      <c r="D22283">
        <v>4</v>
      </c>
      <c r="F22283" t="str">
        <f>"INSERT INTO COMPANY_PRODUCTDEALER (ID, DEALERID, PRODUCTID, STOKPIECE) VALUES("&amp;A22283&amp;", "&amp;B22283&amp;", "&amp;C22283&amp;","&amp;D22283&amp;")"</f>
        <v>INSERT INTO COMPANY_PRODUCTDEALER (ID, DEALERID, PRODUCTID, STOKPIECE) VALUES(22282, 52, 151,4)</v>
      </c>
    </row>
    <row r="22284" spans="1:6" x14ac:dyDescent="0.25">
      <c r="A22284">
        <v>22283</v>
      </c>
      <c r="B22284">
        <v>52</v>
      </c>
      <c r="C22284">
        <v>152</v>
      </c>
      <c r="D22284">
        <v>0</v>
      </c>
      <c r="F22284" t="str">
        <f>"INSERT INTO COMPANY_PRODUCTDEALER (ID, DEALERID, PRODUCTID, STOKPIECE) VALUES("&amp;A22284&amp;", "&amp;B22284&amp;", "&amp;C22284&amp;","&amp;D22284&amp;")"</f>
        <v>INSERT INTO COMPANY_PRODUCTDEALER (ID, DEALERID, PRODUCTID, STOKPIECE) VALUES(22283, 52, 152,0)</v>
      </c>
    </row>
    <row r="22285" spans="1:6" x14ac:dyDescent="0.25">
      <c r="A22285">
        <v>22284</v>
      </c>
      <c r="B22285">
        <v>52</v>
      </c>
      <c r="C22285">
        <v>153</v>
      </c>
      <c r="D22285">
        <v>1</v>
      </c>
      <c r="F22285" t="str">
        <f>"INSERT INTO COMPANY_PRODUCTDEALER (ID, DEALERID, PRODUCTID, STOKPIECE) VALUES("&amp;A22285&amp;", "&amp;B22285&amp;", "&amp;C22285&amp;","&amp;D22285&amp;")"</f>
        <v>INSERT INTO COMPANY_PRODUCTDEALER (ID, DEALERID, PRODUCTID, STOKPIECE) VALUES(22284, 52, 153,1)</v>
      </c>
    </row>
    <row r="22286" spans="1:6" x14ac:dyDescent="0.25">
      <c r="A22286">
        <v>22285</v>
      </c>
      <c r="B22286">
        <v>52</v>
      </c>
      <c r="C22286">
        <v>154</v>
      </c>
      <c r="D22286">
        <v>4</v>
      </c>
      <c r="F22286" t="str">
        <f>"INSERT INTO COMPANY_PRODUCTDEALER (ID, DEALERID, PRODUCTID, STOKPIECE) VALUES("&amp;A22286&amp;", "&amp;B22286&amp;", "&amp;C22286&amp;","&amp;D22286&amp;")"</f>
        <v>INSERT INTO COMPANY_PRODUCTDEALER (ID, DEALERID, PRODUCTID, STOKPIECE) VALUES(22285, 52, 154,4)</v>
      </c>
    </row>
    <row r="22287" spans="1:6" x14ac:dyDescent="0.25">
      <c r="A22287">
        <v>22286</v>
      </c>
      <c r="B22287">
        <v>52</v>
      </c>
      <c r="C22287">
        <v>155</v>
      </c>
      <c r="D22287">
        <v>1</v>
      </c>
      <c r="F22287" t="str">
        <f>"INSERT INTO COMPANY_PRODUCTDEALER (ID, DEALERID, PRODUCTID, STOKPIECE) VALUES("&amp;A22287&amp;", "&amp;B22287&amp;", "&amp;C22287&amp;","&amp;D22287&amp;")"</f>
        <v>INSERT INTO COMPANY_PRODUCTDEALER (ID, DEALERID, PRODUCTID, STOKPIECE) VALUES(22286, 52, 155,1)</v>
      </c>
    </row>
    <row r="22288" spans="1:6" x14ac:dyDescent="0.25">
      <c r="A22288">
        <v>22287</v>
      </c>
      <c r="B22288">
        <v>52</v>
      </c>
      <c r="C22288">
        <v>156</v>
      </c>
      <c r="D22288">
        <v>3</v>
      </c>
      <c r="F22288" t="str">
        <f>"INSERT INTO COMPANY_PRODUCTDEALER (ID, DEALERID, PRODUCTID, STOKPIECE) VALUES("&amp;A22288&amp;", "&amp;B22288&amp;", "&amp;C22288&amp;","&amp;D22288&amp;")"</f>
        <v>INSERT INTO COMPANY_PRODUCTDEALER (ID, DEALERID, PRODUCTID, STOKPIECE) VALUES(22287, 52, 156,3)</v>
      </c>
    </row>
    <row r="22289" spans="1:6" x14ac:dyDescent="0.25">
      <c r="A22289">
        <v>22288</v>
      </c>
      <c r="B22289">
        <v>52</v>
      </c>
      <c r="C22289">
        <v>157</v>
      </c>
      <c r="D22289">
        <v>5</v>
      </c>
      <c r="F22289" t="str">
        <f>"INSERT INTO COMPANY_PRODUCTDEALER (ID, DEALERID, PRODUCTID, STOKPIECE) VALUES("&amp;A22289&amp;", "&amp;B22289&amp;", "&amp;C22289&amp;","&amp;D22289&amp;")"</f>
        <v>INSERT INTO COMPANY_PRODUCTDEALER (ID, DEALERID, PRODUCTID, STOKPIECE) VALUES(22288, 52, 157,5)</v>
      </c>
    </row>
    <row r="22290" spans="1:6" x14ac:dyDescent="0.25">
      <c r="A22290">
        <v>22289</v>
      </c>
      <c r="B22290">
        <v>52</v>
      </c>
      <c r="C22290">
        <v>158</v>
      </c>
      <c r="D22290">
        <v>3</v>
      </c>
      <c r="F22290" t="str">
        <f>"INSERT INTO COMPANY_PRODUCTDEALER (ID, DEALERID, PRODUCTID, STOKPIECE) VALUES("&amp;A22290&amp;", "&amp;B22290&amp;", "&amp;C22290&amp;","&amp;D22290&amp;")"</f>
        <v>INSERT INTO COMPANY_PRODUCTDEALER (ID, DEALERID, PRODUCTID, STOKPIECE) VALUES(22289, 52, 158,3)</v>
      </c>
    </row>
    <row r="22291" spans="1:6" x14ac:dyDescent="0.25">
      <c r="A22291">
        <v>22290</v>
      </c>
      <c r="B22291">
        <v>52</v>
      </c>
      <c r="C22291">
        <v>159</v>
      </c>
      <c r="D22291">
        <v>0</v>
      </c>
      <c r="F22291" t="str">
        <f>"INSERT INTO COMPANY_PRODUCTDEALER (ID, DEALERID, PRODUCTID, STOKPIECE) VALUES("&amp;A22291&amp;", "&amp;B22291&amp;", "&amp;C22291&amp;","&amp;D22291&amp;")"</f>
        <v>INSERT INTO COMPANY_PRODUCTDEALER (ID, DEALERID, PRODUCTID, STOKPIECE) VALUES(22290, 52, 159,0)</v>
      </c>
    </row>
    <row r="22292" spans="1:6" x14ac:dyDescent="0.25">
      <c r="A22292">
        <v>22291</v>
      </c>
      <c r="B22292">
        <v>52</v>
      </c>
      <c r="C22292">
        <v>162</v>
      </c>
      <c r="D22292">
        <v>1</v>
      </c>
      <c r="F22292" t="str">
        <f>"INSERT INTO COMPANY_PRODUCTDEALER (ID, DEALERID, PRODUCTID, STOKPIECE) VALUES("&amp;A22292&amp;", "&amp;B22292&amp;", "&amp;C22292&amp;","&amp;D22292&amp;")"</f>
        <v>INSERT INTO COMPANY_PRODUCTDEALER (ID, DEALERID, PRODUCTID, STOKPIECE) VALUES(22291, 52, 162,1)</v>
      </c>
    </row>
    <row r="22293" spans="1:6" x14ac:dyDescent="0.25">
      <c r="A22293">
        <v>22292</v>
      </c>
      <c r="B22293">
        <v>52</v>
      </c>
      <c r="C22293">
        <v>163</v>
      </c>
      <c r="D22293">
        <v>1</v>
      </c>
      <c r="F22293" t="str">
        <f>"INSERT INTO COMPANY_PRODUCTDEALER (ID, DEALERID, PRODUCTID, STOKPIECE) VALUES("&amp;A22293&amp;", "&amp;B22293&amp;", "&amp;C22293&amp;","&amp;D22293&amp;")"</f>
        <v>INSERT INTO COMPANY_PRODUCTDEALER (ID, DEALERID, PRODUCTID, STOKPIECE) VALUES(22292, 52, 163,1)</v>
      </c>
    </row>
    <row r="22294" spans="1:6" x14ac:dyDescent="0.25">
      <c r="A22294">
        <v>22293</v>
      </c>
      <c r="B22294">
        <v>52</v>
      </c>
      <c r="C22294">
        <v>165</v>
      </c>
      <c r="D22294">
        <v>2</v>
      </c>
      <c r="F22294" t="str">
        <f>"INSERT INTO COMPANY_PRODUCTDEALER (ID, DEALERID, PRODUCTID, STOKPIECE) VALUES("&amp;A22294&amp;", "&amp;B22294&amp;", "&amp;C22294&amp;","&amp;D22294&amp;")"</f>
        <v>INSERT INTO COMPANY_PRODUCTDEALER (ID, DEALERID, PRODUCTID, STOKPIECE) VALUES(22293, 52, 165,2)</v>
      </c>
    </row>
    <row r="22295" spans="1:6" x14ac:dyDescent="0.25">
      <c r="A22295">
        <v>22294</v>
      </c>
      <c r="B22295">
        <v>52</v>
      </c>
      <c r="C22295">
        <v>166</v>
      </c>
      <c r="D22295">
        <v>0</v>
      </c>
      <c r="F22295" t="str">
        <f>"INSERT INTO COMPANY_PRODUCTDEALER (ID, DEALERID, PRODUCTID, STOKPIECE) VALUES("&amp;A22295&amp;", "&amp;B22295&amp;", "&amp;C22295&amp;","&amp;D22295&amp;")"</f>
        <v>INSERT INTO COMPANY_PRODUCTDEALER (ID, DEALERID, PRODUCTID, STOKPIECE) VALUES(22294, 52, 166,0)</v>
      </c>
    </row>
    <row r="22296" spans="1:6" x14ac:dyDescent="0.25">
      <c r="A22296">
        <v>22295</v>
      </c>
      <c r="B22296">
        <v>52</v>
      </c>
      <c r="C22296">
        <v>167</v>
      </c>
      <c r="D22296">
        <v>1</v>
      </c>
      <c r="F22296" t="str">
        <f>"INSERT INTO COMPANY_PRODUCTDEALER (ID, DEALERID, PRODUCTID, STOKPIECE) VALUES("&amp;A22296&amp;", "&amp;B22296&amp;", "&amp;C22296&amp;","&amp;D22296&amp;")"</f>
        <v>INSERT INTO COMPANY_PRODUCTDEALER (ID, DEALERID, PRODUCTID, STOKPIECE) VALUES(22295, 52, 167,1)</v>
      </c>
    </row>
    <row r="22297" spans="1:6" x14ac:dyDescent="0.25">
      <c r="A22297">
        <v>22296</v>
      </c>
      <c r="B22297">
        <v>52</v>
      </c>
      <c r="C22297">
        <v>168</v>
      </c>
      <c r="D22297">
        <v>4</v>
      </c>
      <c r="F22297" t="str">
        <f>"INSERT INTO COMPANY_PRODUCTDEALER (ID, DEALERID, PRODUCTID, STOKPIECE) VALUES("&amp;A22297&amp;", "&amp;B22297&amp;", "&amp;C22297&amp;","&amp;D22297&amp;")"</f>
        <v>INSERT INTO COMPANY_PRODUCTDEALER (ID, DEALERID, PRODUCTID, STOKPIECE) VALUES(22296, 52, 168,4)</v>
      </c>
    </row>
    <row r="22298" spans="1:6" x14ac:dyDescent="0.25">
      <c r="A22298">
        <v>22297</v>
      </c>
      <c r="B22298">
        <v>52</v>
      </c>
      <c r="C22298">
        <v>169</v>
      </c>
      <c r="D22298">
        <v>5</v>
      </c>
      <c r="F22298" t="str">
        <f>"INSERT INTO COMPANY_PRODUCTDEALER (ID, DEALERID, PRODUCTID, STOKPIECE) VALUES("&amp;A22298&amp;", "&amp;B22298&amp;", "&amp;C22298&amp;","&amp;D22298&amp;")"</f>
        <v>INSERT INTO COMPANY_PRODUCTDEALER (ID, DEALERID, PRODUCTID, STOKPIECE) VALUES(22297, 52, 169,5)</v>
      </c>
    </row>
    <row r="22299" spans="1:6" x14ac:dyDescent="0.25">
      <c r="A22299">
        <v>22298</v>
      </c>
      <c r="B22299">
        <v>52</v>
      </c>
      <c r="C22299">
        <v>170</v>
      </c>
      <c r="D22299">
        <v>3</v>
      </c>
      <c r="F22299" t="str">
        <f>"INSERT INTO COMPANY_PRODUCTDEALER (ID, DEALERID, PRODUCTID, STOKPIECE) VALUES("&amp;A22299&amp;", "&amp;B22299&amp;", "&amp;C22299&amp;","&amp;D22299&amp;")"</f>
        <v>INSERT INTO COMPANY_PRODUCTDEALER (ID, DEALERID, PRODUCTID, STOKPIECE) VALUES(22298, 52, 170,3)</v>
      </c>
    </row>
    <row r="22300" spans="1:6" x14ac:dyDescent="0.25">
      <c r="A22300">
        <v>22299</v>
      </c>
      <c r="B22300">
        <v>52</v>
      </c>
      <c r="C22300">
        <v>171</v>
      </c>
      <c r="D22300">
        <v>1</v>
      </c>
      <c r="F22300" t="str">
        <f>"INSERT INTO COMPANY_PRODUCTDEALER (ID, DEALERID, PRODUCTID, STOKPIECE) VALUES("&amp;A22300&amp;", "&amp;B22300&amp;", "&amp;C22300&amp;","&amp;D22300&amp;")"</f>
        <v>INSERT INTO COMPANY_PRODUCTDEALER (ID, DEALERID, PRODUCTID, STOKPIECE) VALUES(22299, 52, 171,1)</v>
      </c>
    </row>
    <row r="22301" spans="1:6" x14ac:dyDescent="0.25">
      <c r="A22301">
        <v>22300</v>
      </c>
      <c r="B22301">
        <v>52</v>
      </c>
      <c r="C22301">
        <v>172</v>
      </c>
      <c r="D22301">
        <v>2</v>
      </c>
      <c r="F22301" t="str">
        <f>"INSERT INTO COMPANY_PRODUCTDEALER (ID, DEALERID, PRODUCTID, STOKPIECE) VALUES("&amp;A22301&amp;", "&amp;B22301&amp;", "&amp;C22301&amp;","&amp;D22301&amp;")"</f>
        <v>INSERT INTO COMPANY_PRODUCTDEALER (ID, DEALERID, PRODUCTID, STOKPIECE) VALUES(22300, 52, 172,2)</v>
      </c>
    </row>
    <row r="22302" spans="1:6" x14ac:dyDescent="0.25">
      <c r="A22302">
        <v>22301</v>
      </c>
      <c r="B22302">
        <v>52</v>
      </c>
      <c r="C22302">
        <v>174</v>
      </c>
      <c r="D22302">
        <v>0</v>
      </c>
      <c r="F22302" t="str">
        <f>"INSERT INTO COMPANY_PRODUCTDEALER (ID, DEALERID, PRODUCTID, STOKPIECE) VALUES("&amp;A22302&amp;", "&amp;B22302&amp;", "&amp;C22302&amp;","&amp;D22302&amp;")"</f>
        <v>INSERT INTO COMPANY_PRODUCTDEALER (ID, DEALERID, PRODUCTID, STOKPIECE) VALUES(22301, 52, 174,0)</v>
      </c>
    </row>
    <row r="22303" spans="1:6" x14ac:dyDescent="0.25">
      <c r="A22303">
        <v>22302</v>
      </c>
      <c r="B22303">
        <v>52</v>
      </c>
      <c r="C22303">
        <v>175</v>
      </c>
      <c r="D22303">
        <v>3</v>
      </c>
      <c r="F22303" t="str">
        <f>"INSERT INTO COMPANY_PRODUCTDEALER (ID, DEALERID, PRODUCTID, STOKPIECE) VALUES("&amp;A22303&amp;", "&amp;B22303&amp;", "&amp;C22303&amp;","&amp;D22303&amp;")"</f>
        <v>INSERT INTO COMPANY_PRODUCTDEALER (ID, DEALERID, PRODUCTID, STOKPIECE) VALUES(22302, 52, 175,3)</v>
      </c>
    </row>
    <row r="22304" spans="1:6" x14ac:dyDescent="0.25">
      <c r="A22304">
        <v>22303</v>
      </c>
      <c r="B22304">
        <v>52</v>
      </c>
      <c r="C22304">
        <v>176</v>
      </c>
      <c r="D22304">
        <v>3</v>
      </c>
      <c r="F22304" t="str">
        <f>"INSERT INTO COMPANY_PRODUCTDEALER (ID, DEALERID, PRODUCTID, STOKPIECE) VALUES("&amp;A22304&amp;", "&amp;B22304&amp;", "&amp;C22304&amp;","&amp;D22304&amp;")"</f>
        <v>INSERT INTO COMPANY_PRODUCTDEALER (ID, DEALERID, PRODUCTID, STOKPIECE) VALUES(22303, 52, 176,3)</v>
      </c>
    </row>
    <row r="22305" spans="1:6" x14ac:dyDescent="0.25">
      <c r="A22305">
        <v>22304</v>
      </c>
      <c r="B22305">
        <v>52</v>
      </c>
      <c r="C22305">
        <v>177</v>
      </c>
      <c r="D22305">
        <v>0</v>
      </c>
      <c r="F22305" t="str">
        <f>"INSERT INTO COMPANY_PRODUCTDEALER (ID, DEALERID, PRODUCTID, STOKPIECE) VALUES("&amp;A22305&amp;", "&amp;B22305&amp;", "&amp;C22305&amp;","&amp;D22305&amp;")"</f>
        <v>INSERT INTO COMPANY_PRODUCTDEALER (ID, DEALERID, PRODUCTID, STOKPIECE) VALUES(22304, 52, 177,0)</v>
      </c>
    </row>
    <row r="22306" spans="1:6" x14ac:dyDescent="0.25">
      <c r="A22306">
        <v>22305</v>
      </c>
      <c r="B22306">
        <v>52</v>
      </c>
      <c r="C22306">
        <v>178</v>
      </c>
      <c r="D22306">
        <v>2</v>
      </c>
      <c r="F22306" t="str">
        <f>"INSERT INTO COMPANY_PRODUCTDEALER (ID, DEALERID, PRODUCTID, STOKPIECE) VALUES("&amp;A22306&amp;", "&amp;B22306&amp;", "&amp;C22306&amp;","&amp;D22306&amp;")"</f>
        <v>INSERT INTO COMPANY_PRODUCTDEALER (ID, DEALERID, PRODUCTID, STOKPIECE) VALUES(22305, 52, 178,2)</v>
      </c>
    </row>
    <row r="22307" spans="1:6" x14ac:dyDescent="0.25">
      <c r="A22307">
        <v>22306</v>
      </c>
      <c r="B22307">
        <v>52</v>
      </c>
      <c r="C22307">
        <v>179</v>
      </c>
      <c r="D22307">
        <v>0</v>
      </c>
      <c r="F22307" t="str">
        <f>"INSERT INTO COMPANY_PRODUCTDEALER (ID, DEALERID, PRODUCTID, STOKPIECE) VALUES("&amp;A22307&amp;", "&amp;B22307&amp;", "&amp;C22307&amp;","&amp;D22307&amp;")"</f>
        <v>INSERT INTO COMPANY_PRODUCTDEALER (ID, DEALERID, PRODUCTID, STOKPIECE) VALUES(22306, 52, 179,0)</v>
      </c>
    </row>
    <row r="22308" spans="1:6" x14ac:dyDescent="0.25">
      <c r="A22308">
        <v>22307</v>
      </c>
      <c r="B22308">
        <v>52</v>
      </c>
      <c r="C22308">
        <v>180</v>
      </c>
      <c r="D22308">
        <v>2</v>
      </c>
      <c r="F22308" t="str">
        <f>"INSERT INTO COMPANY_PRODUCTDEALER (ID, DEALERID, PRODUCTID, STOKPIECE) VALUES("&amp;A22308&amp;", "&amp;B22308&amp;", "&amp;C22308&amp;","&amp;D22308&amp;")"</f>
        <v>INSERT INTO COMPANY_PRODUCTDEALER (ID, DEALERID, PRODUCTID, STOKPIECE) VALUES(22307, 52, 180,2)</v>
      </c>
    </row>
    <row r="22309" spans="1:6" x14ac:dyDescent="0.25">
      <c r="A22309">
        <v>22308</v>
      </c>
      <c r="B22309">
        <v>52</v>
      </c>
      <c r="C22309">
        <v>195</v>
      </c>
      <c r="D22309">
        <v>3</v>
      </c>
      <c r="F22309" t="str">
        <f>"INSERT INTO COMPANY_PRODUCTDEALER (ID, DEALERID, PRODUCTID, STOKPIECE) VALUES("&amp;A22309&amp;", "&amp;B22309&amp;", "&amp;C22309&amp;","&amp;D22309&amp;")"</f>
        <v>INSERT INTO COMPANY_PRODUCTDEALER (ID, DEALERID, PRODUCTID, STOKPIECE) VALUES(22308, 52, 195,3)</v>
      </c>
    </row>
    <row r="22310" spans="1:6" x14ac:dyDescent="0.25">
      <c r="A22310">
        <v>22309</v>
      </c>
      <c r="B22310">
        <v>52</v>
      </c>
      <c r="C22310">
        <v>196</v>
      </c>
      <c r="D22310">
        <v>2</v>
      </c>
      <c r="F22310" t="str">
        <f>"INSERT INTO COMPANY_PRODUCTDEALER (ID, DEALERID, PRODUCTID, STOKPIECE) VALUES("&amp;A22310&amp;", "&amp;B22310&amp;", "&amp;C22310&amp;","&amp;D22310&amp;")"</f>
        <v>INSERT INTO COMPANY_PRODUCTDEALER (ID, DEALERID, PRODUCTID, STOKPIECE) VALUES(22309, 52, 196,2)</v>
      </c>
    </row>
    <row r="22311" spans="1:6" x14ac:dyDescent="0.25">
      <c r="A22311">
        <v>22310</v>
      </c>
      <c r="B22311">
        <v>52</v>
      </c>
      <c r="C22311">
        <v>197</v>
      </c>
      <c r="D22311">
        <v>4</v>
      </c>
      <c r="F22311" t="str">
        <f>"INSERT INTO COMPANY_PRODUCTDEALER (ID, DEALERID, PRODUCTID, STOKPIECE) VALUES("&amp;A22311&amp;", "&amp;B22311&amp;", "&amp;C22311&amp;","&amp;D22311&amp;")"</f>
        <v>INSERT INTO COMPANY_PRODUCTDEALER (ID, DEALERID, PRODUCTID, STOKPIECE) VALUES(22310, 52, 197,4)</v>
      </c>
    </row>
    <row r="22312" spans="1:6" x14ac:dyDescent="0.25">
      <c r="A22312">
        <v>22311</v>
      </c>
      <c r="B22312">
        <v>52</v>
      </c>
      <c r="C22312">
        <v>198</v>
      </c>
      <c r="D22312">
        <v>2</v>
      </c>
      <c r="F22312" t="str">
        <f>"INSERT INTO COMPANY_PRODUCTDEALER (ID, DEALERID, PRODUCTID, STOKPIECE) VALUES("&amp;A22312&amp;", "&amp;B22312&amp;", "&amp;C22312&amp;","&amp;D22312&amp;")"</f>
        <v>INSERT INTO COMPANY_PRODUCTDEALER (ID, DEALERID, PRODUCTID, STOKPIECE) VALUES(22311, 52, 198,2)</v>
      </c>
    </row>
    <row r="22313" spans="1:6" x14ac:dyDescent="0.25">
      <c r="A22313">
        <v>22312</v>
      </c>
      <c r="B22313">
        <v>52</v>
      </c>
      <c r="C22313">
        <v>199</v>
      </c>
      <c r="D22313">
        <v>2</v>
      </c>
      <c r="F22313" t="str">
        <f>"INSERT INTO COMPANY_PRODUCTDEALER (ID, DEALERID, PRODUCTID, STOKPIECE) VALUES("&amp;A22313&amp;", "&amp;B22313&amp;", "&amp;C22313&amp;","&amp;D22313&amp;")"</f>
        <v>INSERT INTO COMPANY_PRODUCTDEALER (ID, DEALERID, PRODUCTID, STOKPIECE) VALUES(22312, 52, 199,2)</v>
      </c>
    </row>
    <row r="22314" spans="1:6" x14ac:dyDescent="0.25">
      <c r="A22314">
        <v>22313</v>
      </c>
      <c r="B22314">
        <v>52</v>
      </c>
      <c r="C22314">
        <v>200</v>
      </c>
      <c r="D22314">
        <v>2</v>
      </c>
      <c r="F22314" t="str">
        <f>"INSERT INTO COMPANY_PRODUCTDEALER (ID, DEALERID, PRODUCTID, STOKPIECE) VALUES("&amp;A22314&amp;", "&amp;B22314&amp;", "&amp;C22314&amp;","&amp;D22314&amp;")"</f>
        <v>INSERT INTO COMPANY_PRODUCTDEALER (ID, DEALERID, PRODUCTID, STOKPIECE) VALUES(22313, 52, 200,2)</v>
      </c>
    </row>
    <row r="22315" spans="1:6" x14ac:dyDescent="0.25">
      <c r="A22315">
        <v>22314</v>
      </c>
      <c r="B22315">
        <v>52</v>
      </c>
      <c r="C22315">
        <v>201</v>
      </c>
      <c r="D22315">
        <v>4</v>
      </c>
      <c r="F22315" t="str">
        <f>"INSERT INTO COMPANY_PRODUCTDEALER (ID, DEALERID, PRODUCTID, STOKPIECE) VALUES("&amp;A22315&amp;", "&amp;B22315&amp;", "&amp;C22315&amp;","&amp;D22315&amp;")"</f>
        <v>INSERT INTO COMPANY_PRODUCTDEALER (ID, DEALERID, PRODUCTID, STOKPIECE) VALUES(22314, 52, 201,4)</v>
      </c>
    </row>
    <row r="22316" spans="1:6" x14ac:dyDescent="0.25">
      <c r="A22316">
        <v>22315</v>
      </c>
      <c r="B22316">
        <v>52</v>
      </c>
      <c r="C22316">
        <v>202</v>
      </c>
      <c r="D22316">
        <v>3</v>
      </c>
      <c r="F22316" t="str">
        <f>"INSERT INTO COMPANY_PRODUCTDEALER (ID, DEALERID, PRODUCTID, STOKPIECE) VALUES("&amp;A22316&amp;", "&amp;B22316&amp;", "&amp;C22316&amp;","&amp;D22316&amp;")"</f>
        <v>INSERT INTO COMPANY_PRODUCTDEALER (ID, DEALERID, PRODUCTID, STOKPIECE) VALUES(22315, 52, 202,3)</v>
      </c>
    </row>
    <row r="22317" spans="1:6" x14ac:dyDescent="0.25">
      <c r="A22317">
        <v>22316</v>
      </c>
      <c r="B22317">
        <v>52</v>
      </c>
      <c r="C22317">
        <v>203</v>
      </c>
      <c r="D22317">
        <v>4</v>
      </c>
      <c r="F22317" t="str">
        <f>"INSERT INTO COMPANY_PRODUCTDEALER (ID, DEALERID, PRODUCTID, STOKPIECE) VALUES("&amp;A22317&amp;", "&amp;B22317&amp;", "&amp;C22317&amp;","&amp;D22317&amp;")"</f>
        <v>INSERT INTO COMPANY_PRODUCTDEALER (ID, DEALERID, PRODUCTID, STOKPIECE) VALUES(22316, 52, 203,4)</v>
      </c>
    </row>
    <row r="22318" spans="1:6" x14ac:dyDescent="0.25">
      <c r="A22318">
        <v>22317</v>
      </c>
      <c r="B22318">
        <v>52</v>
      </c>
      <c r="C22318">
        <v>204</v>
      </c>
      <c r="D22318">
        <v>2</v>
      </c>
      <c r="F22318" t="str">
        <f>"INSERT INTO COMPANY_PRODUCTDEALER (ID, DEALERID, PRODUCTID, STOKPIECE) VALUES("&amp;A22318&amp;", "&amp;B22318&amp;", "&amp;C22318&amp;","&amp;D22318&amp;")"</f>
        <v>INSERT INTO COMPANY_PRODUCTDEALER (ID, DEALERID, PRODUCTID, STOKPIECE) VALUES(22317, 52, 204,2)</v>
      </c>
    </row>
    <row r="22319" spans="1:6" x14ac:dyDescent="0.25">
      <c r="A22319">
        <v>22318</v>
      </c>
      <c r="B22319">
        <v>52</v>
      </c>
      <c r="C22319">
        <v>205</v>
      </c>
      <c r="D22319">
        <v>4</v>
      </c>
      <c r="F22319" t="str">
        <f>"INSERT INTO COMPANY_PRODUCTDEALER (ID, DEALERID, PRODUCTID, STOKPIECE) VALUES("&amp;A22319&amp;", "&amp;B22319&amp;", "&amp;C22319&amp;","&amp;D22319&amp;")"</f>
        <v>INSERT INTO COMPANY_PRODUCTDEALER (ID, DEALERID, PRODUCTID, STOKPIECE) VALUES(22318, 52, 205,4)</v>
      </c>
    </row>
    <row r="22320" spans="1:6" x14ac:dyDescent="0.25">
      <c r="A22320">
        <v>22319</v>
      </c>
      <c r="B22320">
        <v>52</v>
      </c>
      <c r="C22320">
        <v>206</v>
      </c>
      <c r="D22320">
        <v>4</v>
      </c>
      <c r="F22320" t="str">
        <f>"INSERT INTO COMPANY_PRODUCTDEALER (ID, DEALERID, PRODUCTID, STOKPIECE) VALUES("&amp;A22320&amp;", "&amp;B22320&amp;", "&amp;C22320&amp;","&amp;D22320&amp;")"</f>
        <v>INSERT INTO COMPANY_PRODUCTDEALER (ID, DEALERID, PRODUCTID, STOKPIECE) VALUES(22319, 52, 206,4)</v>
      </c>
    </row>
    <row r="22321" spans="1:6" x14ac:dyDescent="0.25">
      <c r="A22321">
        <v>22320</v>
      </c>
      <c r="B22321">
        <v>52</v>
      </c>
      <c r="C22321">
        <v>207</v>
      </c>
      <c r="D22321">
        <v>1</v>
      </c>
      <c r="F22321" t="str">
        <f>"INSERT INTO COMPANY_PRODUCTDEALER (ID, DEALERID, PRODUCTID, STOKPIECE) VALUES("&amp;A22321&amp;", "&amp;B22321&amp;", "&amp;C22321&amp;","&amp;D22321&amp;")"</f>
        <v>INSERT INTO COMPANY_PRODUCTDEALER (ID, DEALERID, PRODUCTID, STOKPIECE) VALUES(22320, 52, 207,1)</v>
      </c>
    </row>
    <row r="22322" spans="1:6" x14ac:dyDescent="0.25">
      <c r="A22322">
        <v>22321</v>
      </c>
      <c r="B22322">
        <v>52</v>
      </c>
      <c r="C22322">
        <v>208</v>
      </c>
      <c r="D22322">
        <v>4</v>
      </c>
      <c r="F22322" t="str">
        <f>"INSERT INTO COMPANY_PRODUCTDEALER (ID, DEALERID, PRODUCTID, STOKPIECE) VALUES("&amp;A22322&amp;", "&amp;B22322&amp;", "&amp;C22322&amp;","&amp;D22322&amp;")"</f>
        <v>INSERT INTO COMPANY_PRODUCTDEALER (ID, DEALERID, PRODUCTID, STOKPIECE) VALUES(22321, 52, 208,4)</v>
      </c>
    </row>
    <row r="22323" spans="1:6" x14ac:dyDescent="0.25">
      <c r="A22323">
        <v>22322</v>
      </c>
      <c r="B22323">
        <v>52</v>
      </c>
      <c r="C22323">
        <v>209</v>
      </c>
      <c r="D22323">
        <v>4</v>
      </c>
      <c r="F22323" t="str">
        <f>"INSERT INTO COMPANY_PRODUCTDEALER (ID, DEALERID, PRODUCTID, STOKPIECE) VALUES("&amp;A22323&amp;", "&amp;B22323&amp;", "&amp;C22323&amp;","&amp;D22323&amp;")"</f>
        <v>INSERT INTO COMPANY_PRODUCTDEALER (ID, DEALERID, PRODUCTID, STOKPIECE) VALUES(22322, 52, 209,4)</v>
      </c>
    </row>
    <row r="22324" spans="1:6" x14ac:dyDescent="0.25">
      <c r="A22324">
        <v>22323</v>
      </c>
      <c r="B22324">
        <v>52</v>
      </c>
      <c r="C22324">
        <v>210</v>
      </c>
      <c r="D22324">
        <v>4</v>
      </c>
      <c r="F22324" t="str">
        <f>"INSERT INTO COMPANY_PRODUCTDEALER (ID, DEALERID, PRODUCTID, STOKPIECE) VALUES("&amp;A22324&amp;", "&amp;B22324&amp;", "&amp;C22324&amp;","&amp;D22324&amp;")"</f>
        <v>INSERT INTO COMPANY_PRODUCTDEALER (ID, DEALERID, PRODUCTID, STOKPIECE) VALUES(22323, 52, 210,4)</v>
      </c>
    </row>
    <row r="22325" spans="1:6" x14ac:dyDescent="0.25">
      <c r="A22325">
        <v>22324</v>
      </c>
      <c r="B22325">
        <v>52</v>
      </c>
      <c r="C22325">
        <v>212</v>
      </c>
      <c r="D22325">
        <v>0</v>
      </c>
      <c r="F22325" t="str">
        <f>"INSERT INTO COMPANY_PRODUCTDEALER (ID, DEALERID, PRODUCTID, STOKPIECE) VALUES("&amp;A22325&amp;", "&amp;B22325&amp;", "&amp;C22325&amp;","&amp;D22325&amp;")"</f>
        <v>INSERT INTO COMPANY_PRODUCTDEALER (ID, DEALERID, PRODUCTID, STOKPIECE) VALUES(22324, 52, 212,0)</v>
      </c>
    </row>
    <row r="22326" spans="1:6" x14ac:dyDescent="0.25">
      <c r="A22326">
        <v>22325</v>
      </c>
      <c r="B22326">
        <v>52</v>
      </c>
      <c r="C22326">
        <v>213</v>
      </c>
      <c r="D22326">
        <v>2</v>
      </c>
      <c r="F22326" t="str">
        <f>"INSERT INTO COMPANY_PRODUCTDEALER (ID, DEALERID, PRODUCTID, STOKPIECE) VALUES("&amp;A22326&amp;", "&amp;B22326&amp;", "&amp;C22326&amp;","&amp;D22326&amp;")"</f>
        <v>INSERT INTO COMPANY_PRODUCTDEALER (ID, DEALERID, PRODUCTID, STOKPIECE) VALUES(22325, 52, 213,2)</v>
      </c>
    </row>
    <row r="22327" spans="1:6" x14ac:dyDescent="0.25">
      <c r="A22327">
        <v>22326</v>
      </c>
      <c r="B22327">
        <v>52</v>
      </c>
      <c r="C22327">
        <v>214</v>
      </c>
      <c r="D22327">
        <v>4</v>
      </c>
      <c r="F22327" t="str">
        <f>"INSERT INTO COMPANY_PRODUCTDEALER (ID, DEALERID, PRODUCTID, STOKPIECE) VALUES("&amp;A22327&amp;", "&amp;B22327&amp;", "&amp;C22327&amp;","&amp;D22327&amp;")"</f>
        <v>INSERT INTO COMPANY_PRODUCTDEALER (ID, DEALERID, PRODUCTID, STOKPIECE) VALUES(22326, 52, 214,4)</v>
      </c>
    </row>
    <row r="22328" spans="1:6" x14ac:dyDescent="0.25">
      <c r="A22328">
        <v>22327</v>
      </c>
      <c r="B22328">
        <v>52</v>
      </c>
      <c r="C22328">
        <v>215</v>
      </c>
      <c r="D22328">
        <v>3</v>
      </c>
      <c r="F22328" t="str">
        <f>"INSERT INTO COMPANY_PRODUCTDEALER (ID, DEALERID, PRODUCTID, STOKPIECE) VALUES("&amp;A22328&amp;", "&amp;B22328&amp;", "&amp;C22328&amp;","&amp;D22328&amp;")"</f>
        <v>INSERT INTO COMPANY_PRODUCTDEALER (ID, DEALERID, PRODUCTID, STOKPIECE) VALUES(22327, 52, 215,3)</v>
      </c>
    </row>
    <row r="22329" spans="1:6" x14ac:dyDescent="0.25">
      <c r="A22329">
        <v>22328</v>
      </c>
      <c r="B22329">
        <v>52</v>
      </c>
      <c r="C22329">
        <v>216</v>
      </c>
      <c r="D22329">
        <v>1</v>
      </c>
      <c r="F22329" t="str">
        <f>"INSERT INTO COMPANY_PRODUCTDEALER (ID, DEALERID, PRODUCTID, STOKPIECE) VALUES("&amp;A22329&amp;", "&amp;B22329&amp;", "&amp;C22329&amp;","&amp;D22329&amp;")"</f>
        <v>INSERT INTO COMPANY_PRODUCTDEALER (ID, DEALERID, PRODUCTID, STOKPIECE) VALUES(22328, 52, 216,1)</v>
      </c>
    </row>
    <row r="22330" spans="1:6" x14ac:dyDescent="0.25">
      <c r="A22330">
        <v>22329</v>
      </c>
      <c r="B22330">
        <v>52</v>
      </c>
      <c r="C22330">
        <v>217</v>
      </c>
      <c r="D22330">
        <v>1</v>
      </c>
      <c r="F22330" t="str">
        <f>"INSERT INTO COMPANY_PRODUCTDEALER (ID, DEALERID, PRODUCTID, STOKPIECE) VALUES("&amp;A22330&amp;", "&amp;B22330&amp;", "&amp;C22330&amp;","&amp;D22330&amp;")"</f>
        <v>INSERT INTO COMPANY_PRODUCTDEALER (ID, DEALERID, PRODUCTID, STOKPIECE) VALUES(22329, 52, 217,1)</v>
      </c>
    </row>
    <row r="22331" spans="1:6" x14ac:dyDescent="0.25">
      <c r="A22331">
        <v>22330</v>
      </c>
      <c r="B22331">
        <v>52</v>
      </c>
      <c r="C22331">
        <v>218</v>
      </c>
      <c r="D22331">
        <v>2</v>
      </c>
      <c r="F22331" t="str">
        <f>"INSERT INTO COMPANY_PRODUCTDEALER (ID, DEALERID, PRODUCTID, STOKPIECE) VALUES("&amp;A22331&amp;", "&amp;B22331&amp;", "&amp;C22331&amp;","&amp;D22331&amp;")"</f>
        <v>INSERT INTO COMPANY_PRODUCTDEALER (ID, DEALERID, PRODUCTID, STOKPIECE) VALUES(22330, 52, 218,2)</v>
      </c>
    </row>
    <row r="22332" spans="1:6" x14ac:dyDescent="0.25">
      <c r="A22332">
        <v>22331</v>
      </c>
      <c r="B22332">
        <v>52</v>
      </c>
      <c r="C22332">
        <v>219</v>
      </c>
      <c r="D22332">
        <v>2</v>
      </c>
      <c r="F22332" t="str">
        <f>"INSERT INTO COMPANY_PRODUCTDEALER (ID, DEALERID, PRODUCTID, STOKPIECE) VALUES("&amp;A22332&amp;", "&amp;B22332&amp;", "&amp;C22332&amp;","&amp;D22332&amp;")"</f>
        <v>INSERT INTO COMPANY_PRODUCTDEALER (ID, DEALERID, PRODUCTID, STOKPIECE) VALUES(22331, 52, 219,2)</v>
      </c>
    </row>
    <row r="22333" spans="1:6" x14ac:dyDescent="0.25">
      <c r="A22333">
        <v>22332</v>
      </c>
      <c r="B22333">
        <v>52</v>
      </c>
      <c r="C22333">
        <v>220</v>
      </c>
      <c r="D22333">
        <v>5</v>
      </c>
      <c r="F22333" t="str">
        <f>"INSERT INTO COMPANY_PRODUCTDEALER (ID, DEALERID, PRODUCTID, STOKPIECE) VALUES("&amp;A22333&amp;", "&amp;B22333&amp;", "&amp;C22333&amp;","&amp;D22333&amp;")"</f>
        <v>INSERT INTO COMPANY_PRODUCTDEALER (ID, DEALERID, PRODUCTID, STOKPIECE) VALUES(22332, 52, 220,5)</v>
      </c>
    </row>
    <row r="22334" spans="1:6" x14ac:dyDescent="0.25">
      <c r="A22334">
        <v>22333</v>
      </c>
      <c r="B22334">
        <v>52</v>
      </c>
      <c r="C22334">
        <v>221</v>
      </c>
      <c r="D22334">
        <v>2</v>
      </c>
      <c r="F22334" t="str">
        <f>"INSERT INTO COMPANY_PRODUCTDEALER (ID, DEALERID, PRODUCTID, STOKPIECE) VALUES("&amp;A22334&amp;", "&amp;B22334&amp;", "&amp;C22334&amp;","&amp;D22334&amp;")"</f>
        <v>INSERT INTO COMPANY_PRODUCTDEALER (ID, DEALERID, PRODUCTID, STOKPIECE) VALUES(22333, 52, 221,2)</v>
      </c>
    </row>
    <row r="22335" spans="1:6" x14ac:dyDescent="0.25">
      <c r="A22335">
        <v>22334</v>
      </c>
      <c r="B22335">
        <v>52</v>
      </c>
      <c r="C22335">
        <v>222</v>
      </c>
      <c r="D22335">
        <v>4</v>
      </c>
      <c r="F22335" t="str">
        <f>"INSERT INTO COMPANY_PRODUCTDEALER (ID, DEALERID, PRODUCTID, STOKPIECE) VALUES("&amp;A22335&amp;", "&amp;B22335&amp;", "&amp;C22335&amp;","&amp;D22335&amp;")"</f>
        <v>INSERT INTO COMPANY_PRODUCTDEALER (ID, DEALERID, PRODUCTID, STOKPIECE) VALUES(22334, 52, 222,4)</v>
      </c>
    </row>
    <row r="22336" spans="1:6" x14ac:dyDescent="0.25">
      <c r="A22336">
        <v>22335</v>
      </c>
      <c r="B22336">
        <v>52</v>
      </c>
      <c r="C22336">
        <v>248</v>
      </c>
      <c r="D22336">
        <v>3</v>
      </c>
      <c r="F22336" t="str">
        <f>"INSERT INTO COMPANY_PRODUCTDEALER (ID, DEALERID, PRODUCTID, STOKPIECE) VALUES("&amp;A22336&amp;", "&amp;B22336&amp;", "&amp;C22336&amp;","&amp;D22336&amp;")"</f>
        <v>INSERT INTO COMPANY_PRODUCTDEALER (ID, DEALERID, PRODUCTID, STOKPIECE) VALUES(22335, 52, 248,3)</v>
      </c>
    </row>
    <row r="22337" spans="1:6" x14ac:dyDescent="0.25">
      <c r="A22337">
        <v>22336</v>
      </c>
      <c r="B22337">
        <v>52</v>
      </c>
      <c r="C22337">
        <v>251</v>
      </c>
      <c r="D22337">
        <v>2</v>
      </c>
      <c r="F22337" t="str">
        <f>"INSERT INTO COMPANY_PRODUCTDEALER (ID, DEALERID, PRODUCTID, STOKPIECE) VALUES("&amp;A22337&amp;", "&amp;B22337&amp;", "&amp;C22337&amp;","&amp;D22337&amp;")"</f>
        <v>INSERT INTO COMPANY_PRODUCTDEALER (ID, DEALERID, PRODUCTID, STOKPIECE) VALUES(22336, 52, 251,2)</v>
      </c>
    </row>
    <row r="22338" spans="1:6" x14ac:dyDescent="0.25">
      <c r="A22338">
        <v>22337</v>
      </c>
      <c r="B22338">
        <v>52</v>
      </c>
      <c r="C22338">
        <v>252</v>
      </c>
      <c r="D22338">
        <v>4</v>
      </c>
      <c r="F22338" t="str">
        <f>"INSERT INTO COMPANY_PRODUCTDEALER (ID, DEALERID, PRODUCTID, STOKPIECE) VALUES("&amp;A22338&amp;", "&amp;B22338&amp;", "&amp;C22338&amp;","&amp;D22338&amp;")"</f>
        <v>INSERT INTO COMPANY_PRODUCTDEALER (ID, DEALERID, PRODUCTID, STOKPIECE) VALUES(22337, 52, 252,4)</v>
      </c>
    </row>
    <row r="22339" spans="1:6" x14ac:dyDescent="0.25">
      <c r="A22339">
        <v>22338</v>
      </c>
      <c r="B22339">
        <v>52</v>
      </c>
      <c r="C22339">
        <v>260</v>
      </c>
      <c r="D22339">
        <v>0</v>
      </c>
      <c r="F22339" t="str">
        <f>"INSERT INTO COMPANY_PRODUCTDEALER (ID, DEALERID, PRODUCTID, STOKPIECE) VALUES("&amp;A22339&amp;", "&amp;B22339&amp;", "&amp;C22339&amp;","&amp;D22339&amp;")"</f>
        <v>INSERT INTO COMPANY_PRODUCTDEALER (ID, DEALERID, PRODUCTID, STOKPIECE) VALUES(22338, 52, 260,0)</v>
      </c>
    </row>
    <row r="22340" spans="1:6" x14ac:dyDescent="0.25">
      <c r="A22340">
        <v>22339</v>
      </c>
      <c r="B22340">
        <v>52</v>
      </c>
      <c r="C22340">
        <v>261</v>
      </c>
      <c r="D22340">
        <v>3</v>
      </c>
      <c r="F22340" t="str">
        <f>"INSERT INTO COMPANY_PRODUCTDEALER (ID, DEALERID, PRODUCTID, STOKPIECE) VALUES("&amp;A22340&amp;", "&amp;B22340&amp;", "&amp;C22340&amp;","&amp;D22340&amp;")"</f>
        <v>INSERT INTO COMPANY_PRODUCTDEALER (ID, DEALERID, PRODUCTID, STOKPIECE) VALUES(22339, 52, 261,3)</v>
      </c>
    </row>
    <row r="22341" spans="1:6" x14ac:dyDescent="0.25">
      <c r="A22341">
        <v>22340</v>
      </c>
      <c r="B22341">
        <v>52</v>
      </c>
      <c r="C22341">
        <v>262</v>
      </c>
      <c r="D22341">
        <v>3</v>
      </c>
      <c r="F22341" t="str">
        <f>"INSERT INTO COMPANY_PRODUCTDEALER (ID, DEALERID, PRODUCTID, STOKPIECE) VALUES("&amp;A22341&amp;", "&amp;B22341&amp;", "&amp;C22341&amp;","&amp;D22341&amp;")"</f>
        <v>INSERT INTO COMPANY_PRODUCTDEALER (ID, DEALERID, PRODUCTID, STOKPIECE) VALUES(22340, 52, 262,3)</v>
      </c>
    </row>
    <row r="22342" spans="1:6" x14ac:dyDescent="0.25">
      <c r="A22342">
        <v>22341</v>
      </c>
      <c r="B22342">
        <v>52</v>
      </c>
      <c r="C22342">
        <v>263</v>
      </c>
      <c r="D22342">
        <v>5</v>
      </c>
      <c r="F22342" t="str">
        <f>"INSERT INTO COMPANY_PRODUCTDEALER (ID, DEALERID, PRODUCTID, STOKPIECE) VALUES("&amp;A22342&amp;", "&amp;B22342&amp;", "&amp;C22342&amp;","&amp;D22342&amp;")"</f>
        <v>INSERT INTO COMPANY_PRODUCTDEALER (ID, DEALERID, PRODUCTID, STOKPIECE) VALUES(22341, 52, 263,5)</v>
      </c>
    </row>
    <row r="22343" spans="1:6" x14ac:dyDescent="0.25">
      <c r="A22343">
        <v>22342</v>
      </c>
      <c r="B22343">
        <v>52</v>
      </c>
      <c r="C22343">
        <v>264</v>
      </c>
      <c r="D22343">
        <v>4</v>
      </c>
      <c r="F22343" t="str">
        <f>"INSERT INTO COMPANY_PRODUCTDEALER (ID, DEALERID, PRODUCTID, STOKPIECE) VALUES("&amp;A22343&amp;", "&amp;B22343&amp;", "&amp;C22343&amp;","&amp;D22343&amp;")"</f>
        <v>INSERT INTO COMPANY_PRODUCTDEALER (ID, DEALERID, PRODUCTID, STOKPIECE) VALUES(22342, 52, 264,4)</v>
      </c>
    </row>
    <row r="22344" spans="1:6" x14ac:dyDescent="0.25">
      <c r="A22344">
        <v>22343</v>
      </c>
      <c r="B22344">
        <v>52</v>
      </c>
      <c r="C22344">
        <v>266</v>
      </c>
      <c r="D22344">
        <v>5</v>
      </c>
      <c r="F22344" t="str">
        <f>"INSERT INTO COMPANY_PRODUCTDEALER (ID, DEALERID, PRODUCTID, STOKPIECE) VALUES("&amp;A22344&amp;", "&amp;B22344&amp;", "&amp;C22344&amp;","&amp;D22344&amp;")"</f>
        <v>INSERT INTO COMPANY_PRODUCTDEALER (ID, DEALERID, PRODUCTID, STOKPIECE) VALUES(22343, 52, 266,5)</v>
      </c>
    </row>
    <row r="22345" spans="1:6" x14ac:dyDescent="0.25">
      <c r="A22345">
        <v>22344</v>
      </c>
      <c r="B22345">
        <v>52</v>
      </c>
      <c r="C22345">
        <v>267</v>
      </c>
      <c r="D22345">
        <v>2</v>
      </c>
      <c r="F22345" t="str">
        <f>"INSERT INTO COMPANY_PRODUCTDEALER (ID, DEALERID, PRODUCTID, STOKPIECE) VALUES("&amp;A22345&amp;", "&amp;B22345&amp;", "&amp;C22345&amp;","&amp;D22345&amp;")"</f>
        <v>INSERT INTO COMPANY_PRODUCTDEALER (ID, DEALERID, PRODUCTID, STOKPIECE) VALUES(22344, 52, 267,2)</v>
      </c>
    </row>
    <row r="22346" spans="1:6" x14ac:dyDescent="0.25">
      <c r="A22346">
        <v>22345</v>
      </c>
      <c r="B22346">
        <v>52</v>
      </c>
      <c r="C22346">
        <v>268</v>
      </c>
      <c r="D22346">
        <v>3</v>
      </c>
      <c r="F22346" t="str">
        <f>"INSERT INTO COMPANY_PRODUCTDEALER (ID, DEALERID, PRODUCTID, STOKPIECE) VALUES("&amp;A22346&amp;", "&amp;B22346&amp;", "&amp;C22346&amp;","&amp;D22346&amp;")"</f>
        <v>INSERT INTO COMPANY_PRODUCTDEALER (ID, DEALERID, PRODUCTID, STOKPIECE) VALUES(22345, 52, 268,3)</v>
      </c>
    </row>
    <row r="22347" spans="1:6" x14ac:dyDescent="0.25">
      <c r="A22347">
        <v>22346</v>
      </c>
      <c r="B22347">
        <v>52</v>
      </c>
      <c r="C22347">
        <v>269</v>
      </c>
      <c r="D22347">
        <v>1</v>
      </c>
      <c r="F22347" t="str">
        <f>"INSERT INTO COMPANY_PRODUCTDEALER (ID, DEALERID, PRODUCTID, STOKPIECE) VALUES("&amp;A22347&amp;", "&amp;B22347&amp;", "&amp;C22347&amp;","&amp;D22347&amp;")"</f>
        <v>INSERT INTO COMPANY_PRODUCTDEALER (ID, DEALERID, PRODUCTID, STOKPIECE) VALUES(22346, 52, 269,1)</v>
      </c>
    </row>
    <row r="22348" spans="1:6" x14ac:dyDescent="0.25">
      <c r="A22348">
        <v>22347</v>
      </c>
      <c r="B22348">
        <v>52</v>
      </c>
      <c r="C22348">
        <v>270</v>
      </c>
      <c r="D22348">
        <v>5</v>
      </c>
      <c r="F22348" t="str">
        <f>"INSERT INTO COMPANY_PRODUCTDEALER (ID, DEALERID, PRODUCTID, STOKPIECE) VALUES("&amp;A22348&amp;", "&amp;B22348&amp;", "&amp;C22348&amp;","&amp;D22348&amp;")"</f>
        <v>INSERT INTO COMPANY_PRODUCTDEALER (ID, DEALERID, PRODUCTID, STOKPIECE) VALUES(22347, 52, 270,5)</v>
      </c>
    </row>
    <row r="22349" spans="1:6" x14ac:dyDescent="0.25">
      <c r="A22349">
        <v>22348</v>
      </c>
      <c r="B22349">
        <v>52</v>
      </c>
      <c r="C22349">
        <v>271</v>
      </c>
      <c r="D22349">
        <v>3</v>
      </c>
      <c r="F22349" t="str">
        <f>"INSERT INTO COMPANY_PRODUCTDEALER (ID, DEALERID, PRODUCTID, STOKPIECE) VALUES("&amp;A22349&amp;", "&amp;B22349&amp;", "&amp;C22349&amp;","&amp;D22349&amp;")"</f>
        <v>INSERT INTO COMPANY_PRODUCTDEALER (ID, DEALERID, PRODUCTID, STOKPIECE) VALUES(22348, 52, 271,3)</v>
      </c>
    </row>
    <row r="22350" spans="1:6" x14ac:dyDescent="0.25">
      <c r="A22350">
        <v>22349</v>
      </c>
      <c r="B22350">
        <v>52</v>
      </c>
      <c r="C22350">
        <v>272</v>
      </c>
      <c r="D22350">
        <v>2</v>
      </c>
      <c r="F22350" t="str">
        <f>"INSERT INTO COMPANY_PRODUCTDEALER (ID, DEALERID, PRODUCTID, STOKPIECE) VALUES("&amp;A22350&amp;", "&amp;B22350&amp;", "&amp;C22350&amp;","&amp;D22350&amp;")"</f>
        <v>INSERT INTO COMPANY_PRODUCTDEALER (ID, DEALERID, PRODUCTID, STOKPIECE) VALUES(22349, 52, 272,2)</v>
      </c>
    </row>
    <row r="22351" spans="1:6" x14ac:dyDescent="0.25">
      <c r="A22351">
        <v>22350</v>
      </c>
      <c r="B22351">
        <v>52</v>
      </c>
      <c r="C22351">
        <v>273</v>
      </c>
      <c r="D22351">
        <v>1</v>
      </c>
      <c r="F22351" t="str">
        <f>"INSERT INTO COMPANY_PRODUCTDEALER (ID, DEALERID, PRODUCTID, STOKPIECE) VALUES("&amp;A22351&amp;", "&amp;B22351&amp;", "&amp;C22351&amp;","&amp;D22351&amp;")"</f>
        <v>INSERT INTO COMPANY_PRODUCTDEALER (ID, DEALERID, PRODUCTID, STOKPIECE) VALUES(22350, 52, 273,1)</v>
      </c>
    </row>
    <row r="22352" spans="1:6" x14ac:dyDescent="0.25">
      <c r="A22352">
        <v>22351</v>
      </c>
      <c r="B22352">
        <v>52</v>
      </c>
      <c r="C22352">
        <v>274</v>
      </c>
      <c r="D22352">
        <v>2</v>
      </c>
      <c r="F22352" t="str">
        <f>"INSERT INTO COMPANY_PRODUCTDEALER (ID, DEALERID, PRODUCTID, STOKPIECE) VALUES("&amp;A22352&amp;", "&amp;B22352&amp;", "&amp;C22352&amp;","&amp;D22352&amp;")"</f>
        <v>INSERT INTO COMPANY_PRODUCTDEALER (ID, DEALERID, PRODUCTID, STOKPIECE) VALUES(22351, 52, 274,2)</v>
      </c>
    </row>
    <row r="22353" spans="1:6" x14ac:dyDescent="0.25">
      <c r="A22353">
        <v>22352</v>
      </c>
      <c r="B22353">
        <v>52</v>
      </c>
      <c r="C22353">
        <v>275</v>
      </c>
      <c r="D22353">
        <v>1</v>
      </c>
      <c r="F22353" t="str">
        <f>"INSERT INTO COMPANY_PRODUCTDEALER (ID, DEALERID, PRODUCTID, STOKPIECE) VALUES("&amp;A22353&amp;", "&amp;B22353&amp;", "&amp;C22353&amp;","&amp;D22353&amp;")"</f>
        <v>INSERT INTO COMPANY_PRODUCTDEALER (ID, DEALERID, PRODUCTID, STOKPIECE) VALUES(22352, 52, 275,1)</v>
      </c>
    </row>
    <row r="22354" spans="1:6" x14ac:dyDescent="0.25">
      <c r="A22354">
        <v>22353</v>
      </c>
      <c r="B22354">
        <v>52</v>
      </c>
      <c r="C22354">
        <v>276</v>
      </c>
      <c r="D22354">
        <v>1</v>
      </c>
      <c r="F22354" t="str">
        <f>"INSERT INTO COMPANY_PRODUCTDEALER (ID, DEALERID, PRODUCTID, STOKPIECE) VALUES("&amp;A22354&amp;", "&amp;B22354&amp;", "&amp;C22354&amp;","&amp;D22354&amp;")"</f>
        <v>INSERT INTO COMPANY_PRODUCTDEALER (ID, DEALERID, PRODUCTID, STOKPIECE) VALUES(22353, 52, 276,1)</v>
      </c>
    </row>
    <row r="22355" spans="1:6" x14ac:dyDescent="0.25">
      <c r="A22355">
        <v>22354</v>
      </c>
      <c r="B22355">
        <v>52</v>
      </c>
      <c r="C22355">
        <v>277</v>
      </c>
      <c r="D22355">
        <v>0</v>
      </c>
      <c r="F22355" t="str">
        <f>"INSERT INTO COMPANY_PRODUCTDEALER (ID, DEALERID, PRODUCTID, STOKPIECE) VALUES("&amp;A22355&amp;", "&amp;B22355&amp;", "&amp;C22355&amp;","&amp;D22355&amp;")"</f>
        <v>INSERT INTO COMPANY_PRODUCTDEALER (ID, DEALERID, PRODUCTID, STOKPIECE) VALUES(22354, 52, 277,0)</v>
      </c>
    </row>
    <row r="22356" spans="1:6" x14ac:dyDescent="0.25">
      <c r="A22356">
        <v>22355</v>
      </c>
      <c r="B22356">
        <v>52</v>
      </c>
      <c r="C22356">
        <v>278</v>
      </c>
      <c r="D22356">
        <v>1</v>
      </c>
      <c r="F22356" t="str">
        <f>"INSERT INTO COMPANY_PRODUCTDEALER (ID, DEALERID, PRODUCTID, STOKPIECE) VALUES("&amp;A22356&amp;", "&amp;B22356&amp;", "&amp;C22356&amp;","&amp;D22356&amp;")"</f>
        <v>INSERT INTO COMPANY_PRODUCTDEALER (ID, DEALERID, PRODUCTID, STOKPIECE) VALUES(22355, 52, 278,1)</v>
      </c>
    </row>
    <row r="22357" spans="1:6" x14ac:dyDescent="0.25">
      <c r="A22357">
        <v>22356</v>
      </c>
      <c r="B22357">
        <v>52</v>
      </c>
      <c r="C22357">
        <v>279</v>
      </c>
      <c r="D22357">
        <v>3</v>
      </c>
      <c r="F22357" t="str">
        <f>"INSERT INTO COMPANY_PRODUCTDEALER (ID, DEALERID, PRODUCTID, STOKPIECE) VALUES("&amp;A22357&amp;", "&amp;B22357&amp;", "&amp;C22357&amp;","&amp;D22357&amp;")"</f>
        <v>INSERT INTO COMPANY_PRODUCTDEALER (ID, DEALERID, PRODUCTID, STOKPIECE) VALUES(22356, 52, 279,3)</v>
      </c>
    </row>
    <row r="22358" spans="1:6" x14ac:dyDescent="0.25">
      <c r="A22358">
        <v>22357</v>
      </c>
      <c r="B22358">
        <v>52</v>
      </c>
      <c r="C22358">
        <v>280</v>
      </c>
      <c r="D22358">
        <v>4</v>
      </c>
      <c r="F22358" t="str">
        <f>"INSERT INTO COMPANY_PRODUCTDEALER (ID, DEALERID, PRODUCTID, STOKPIECE) VALUES("&amp;A22358&amp;", "&amp;B22358&amp;", "&amp;C22358&amp;","&amp;D22358&amp;")"</f>
        <v>INSERT INTO COMPANY_PRODUCTDEALER (ID, DEALERID, PRODUCTID, STOKPIECE) VALUES(22357, 52, 280,4)</v>
      </c>
    </row>
    <row r="22359" spans="1:6" x14ac:dyDescent="0.25">
      <c r="A22359">
        <v>22358</v>
      </c>
      <c r="B22359">
        <v>52</v>
      </c>
      <c r="C22359">
        <v>281</v>
      </c>
      <c r="D22359">
        <v>2</v>
      </c>
      <c r="F22359" t="str">
        <f>"INSERT INTO COMPANY_PRODUCTDEALER (ID, DEALERID, PRODUCTID, STOKPIECE) VALUES("&amp;A22359&amp;", "&amp;B22359&amp;", "&amp;C22359&amp;","&amp;D22359&amp;")"</f>
        <v>INSERT INTO COMPANY_PRODUCTDEALER (ID, DEALERID, PRODUCTID, STOKPIECE) VALUES(22358, 52, 281,2)</v>
      </c>
    </row>
    <row r="22360" spans="1:6" x14ac:dyDescent="0.25">
      <c r="A22360">
        <v>22359</v>
      </c>
      <c r="B22360">
        <v>52</v>
      </c>
      <c r="C22360">
        <v>282</v>
      </c>
      <c r="D22360">
        <v>4</v>
      </c>
      <c r="F22360" t="str">
        <f>"INSERT INTO COMPANY_PRODUCTDEALER (ID, DEALERID, PRODUCTID, STOKPIECE) VALUES("&amp;A22360&amp;", "&amp;B22360&amp;", "&amp;C22360&amp;","&amp;D22360&amp;")"</f>
        <v>INSERT INTO COMPANY_PRODUCTDEALER (ID, DEALERID, PRODUCTID, STOKPIECE) VALUES(22359, 52, 282,4)</v>
      </c>
    </row>
    <row r="22361" spans="1:6" x14ac:dyDescent="0.25">
      <c r="A22361">
        <v>22360</v>
      </c>
      <c r="B22361">
        <v>52</v>
      </c>
      <c r="C22361">
        <v>283</v>
      </c>
      <c r="D22361">
        <v>3</v>
      </c>
      <c r="F22361" t="str">
        <f>"INSERT INTO COMPANY_PRODUCTDEALER (ID, DEALERID, PRODUCTID, STOKPIECE) VALUES("&amp;A22361&amp;", "&amp;B22361&amp;", "&amp;C22361&amp;","&amp;D22361&amp;")"</f>
        <v>INSERT INTO COMPANY_PRODUCTDEALER (ID, DEALERID, PRODUCTID, STOKPIECE) VALUES(22360, 52, 283,3)</v>
      </c>
    </row>
    <row r="22362" spans="1:6" x14ac:dyDescent="0.25">
      <c r="A22362">
        <v>22361</v>
      </c>
      <c r="B22362">
        <v>52</v>
      </c>
      <c r="C22362">
        <v>284</v>
      </c>
      <c r="D22362">
        <v>3</v>
      </c>
      <c r="F22362" t="str">
        <f>"INSERT INTO COMPANY_PRODUCTDEALER (ID, DEALERID, PRODUCTID, STOKPIECE) VALUES("&amp;A22362&amp;", "&amp;B22362&amp;", "&amp;C22362&amp;","&amp;D22362&amp;")"</f>
        <v>INSERT INTO COMPANY_PRODUCTDEALER (ID, DEALERID, PRODUCTID, STOKPIECE) VALUES(22361, 52, 284,3)</v>
      </c>
    </row>
    <row r="22363" spans="1:6" x14ac:dyDescent="0.25">
      <c r="A22363">
        <v>22362</v>
      </c>
      <c r="B22363">
        <v>52</v>
      </c>
      <c r="C22363">
        <v>285</v>
      </c>
      <c r="D22363">
        <v>5</v>
      </c>
      <c r="F22363" t="str">
        <f>"INSERT INTO COMPANY_PRODUCTDEALER (ID, DEALERID, PRODUCTID, STOKPIECE) VALUES("&amp;A22363&amp;", "&amp;B22363&amp;", "&amp;C22363&amp;","&amp;D22363&amp;")"</f>
        <v>INSERT INTO COMPANY_PRODUCTDEALER (ID, DEALERID, PRODUCTID, STOKPIECE) VALUES(22362, 52, 285,5)</v>
      </c>
    </row>
    <row r="22364" spans="1:6" x14ac:dyDescent="0.25">
      <c r="A22364">
        <v>22363</v>
      </c>
      <c r="B22364">
        <v>52</v>
      </c>
      <c r="C22364">
        <v>286</v>
      </c>
      <c r="D22364">
        <v>0</v>
      </c>
      <c r="F22364" t="str">
        <f>"INSERT INTO COMPANY_PRODUCTDEALER (ID, DEALERID, PRODUCTID, STOKPIECE) VALUES("&amp;A22364&amp;", "&amp;B22364&amp;", "&amp;C22364&amp;","&amp;D22364&amp;")"</f>
        <v>INSERT INTO COMPANY_PRODUCTDEALER (ID, DEALERID, PRODUCTID, STOKPIECE) VALUES(22363, 52, 286,0)</v>
      </c>
    </row>
    <row r="22365" spans="1:6" x14ac:dyDescent="0.25">
      <c r="A22365">
        <v>22364</v>
      </c>
      <c r="B22365">
        <v>52</v>
      </c>
      <c r="C22365">
        <v>287</v>
      </c>
      <c r="D22365">
        <v>2</v>
      </c>
      <c r="F22365" t="str">
        <f>"INSERT INTO COMPANY_PRODUCTDEALER (ID, DEALERID, PRODUCTID, STOKPIECE) VALUES("&amp;A22365&amp;", "&amp;B22365&amp;", "&amp;C22365&amp;","&amp;D22365&amp;")"</f>
        <v>INSERT INTO COMPANY_PRODUCTDEALER (ID, DEALERID, PRODUCTID, STOKPIECE) VALUES(22364, 52, 287,2)</v>
      </c>
    </row>
    <row r="22366" spans="1:6" x14ac:dyDescent="0.25">
      <c r="A22366">
        <v>22365</v>
      </c>
      <c r="B22366">
        <v>52</v>
      </c>
      <c r="C22366">
        <v>288</v>
      </c>
      <c r="D22366">
        <v>3</v>
      </c>
      <c r="F22366" t="str">
        <f>"INSERT INTO COMPANY_PRODUCTDEALER (ID, DEALERID, PRODUCTID, STOKPIECE) VALUES("&amp;A22366&amp;", "&amp;B22366&amp;", "&amp;C22366&amp;","&amp;D22366&amp;")"</f>
        <v>INSERT INTO COMPANY_PRODUCTDEALER (ID, DEALERID, PRODUCTID, STOKPIECE) VALUES(22365, 52, 288,3)</v>
      </c>
    </row>
    <row r="22367" spans="1:6" x14ac:dyDescent="0.25">
      <c r="A22367">
        <v>22366</v>
      </c>
      <c r="B22367">
        <v>52</v>
      </c>
      <c r="C22367">
        <v>289</v>
      </c>
      <c r="D22367">
        <v>2</v>
      </c>
      <c r="F22367" t="str">
        <f>"INSERT INTO COMPANY_PRODUCTDEALER (ID, DEALERID, PRODUCTID, STOKPIECE) VALUES("&amp;A22367&amp;", "&amp;B22367&amp;", "&amp;C22367&amp;","&amp;D22367&amp;")"</f>
        <v>INSERT INTO COMPANY_PRODUCTDEALER (ID, DEALERID, PRODUCTID, STOKPIECE) VALUES(22366, 52, 289,2)</v>
      </c>
    </row>
    <row r="22368" spans="1:6" x14ac:dyDescent="0.25">
      <c r="A22368">
        <v>22367</v>
      </c>
      <c r="B22368">
        <v>52</v>
      </c>
      <c r="C22368">
        <v>290</v>
      </c>
      <c r="D22368">
        <v>3</v>
      </c>
      <c r="F22368" t="str">
        <f>"INSERT INTO COMPANY_PRODUCTDEALER (ID, DEALERID, PRODUCTID, STOKPIECE) VALUES("&amp;A22368&amp;", "&amp;B22368&amp;", "&amp;C22368&amp;","&amp;D22368&amp;")"</f>
        <v>INSERT INTO COMPANY_PRODUCTDEALER (ID, DEALERID, PRODUCTID, STOKPIECE) VALUES(22367, 52, 290,3)</v>
      </c>
    </row>
    <row r="22369" spans="1:6" x14ac:dyDescent="0.25">
      <c r="A22369">
        <v>22368</v>
      </c>
      <c r="B22369">
        <v>52</v>
      </c>
      <c r="C22369">
        <v>291</v>
      </c>
      <c r="D22369">
        <v>4</v>
      </c>
      <c r="F22369" t="str">
        <f>"INSERT INTO COMPANY_PRODUCTDEALER (ID, DEALERID, PRODUCTID, STOKPIECE) VALUES("&amp;A22369&amp;", "&amp;B22369&amp;", "&amp;C22369&amp;","&amp;D22369&amp;")"</f>
        <v>INSERT INTO COMPANY_PRODUCTDEALER (ID, DEALERID, PRODUCTID, STOKPIECE) VALUES(22368, 52, 291,4)</v>
      </c>
    </row>
    <row r="22370" spans="1:6" x14ac:dyDescent="0.25">
      <c r="A22370">
        <v>22369</v>
      </c>
      <c r="B22370">
        <v>52</v>
      </c>
      <c r="C22370">
        <v>292</v>
      </c>
      <c r="D22370">
        <v>2</v>
      </c>
      <c r="F22370" t="str">
        <f>"INSERT INTO COMPANY_PRODUCTDEALER (ID, DEALERID, PRODUCTID, STOKPIECE) VALUES("&amp;A22370&amp;", "&amp;B22370&amp;", "&amp;C22370&amp;","&amp;D22370&amp;")"</f>
        <v>INSERT INTO COMPANY_PRODUCTDEALER (ID, DEALERID, PRODUCTID, STOKPIECE) VALUES(22369, 52, 292,2)</v>
      </c>
    </row>
    <row r="22371" spans="1:6" x14ac:dyDescent="0.25">
      <c r="A22371">
        <v>22370</v>
      </c>
      <c r="B22371">
        <v>52</v>
      </c>
      <c r="C22371">
        <v>293</v>
      </c>
      <c r="D22371">
        <v>5</v>
      </c>
      <c r="F22371" t="str">
        <f>"INSERT INTO COMPANY_PRODUCTDEALER (ID, DEALERID, PRODUCTID, STOKPIECE) VALUES("&amp;A22371&amp;", "&amp;B22371&amp;", "&amp;C22371&amp;","&amp;D22371&amp;")"</f>
        <v>INSERT INTO COMPANY_PRODUCTDEALER (ID, DEALERID, PRODUCTID, STOKPIECE) VALUES(22370, 52, 293,5)</v>
      </c>
    </row>
    <row r="22372" spans="1:6" x14ac:dyDescent="0.25">
      <c r="A22372">
        <v>22371</v>
      </c>
      <c r="B22372">
        <v>52</v>
      </c>
      <c r="C22372">
        <v>294</v>
      </c>
      <c r="D22372">
        <v>4</v>
      </c>
      <c r="F22372" t="str">
        <f>"INSERT INTO COMPANY_PRODUCTDEALER (ID, DEALERID, PRODUCTID, STOKPIECE) VALUES("&amp;A22372&amp;", "&amp;B22372&amp;", "&amp;C22372&amp;","&amp;D22372&amp;")"</f>
        <v>INSERT INTO COMPANY_PRODUCTDEALER (ID, DEALERID, PRODUCTID, STOKPIECE) VALUES(22371, 52, 294,4)</v>
      </c>
    </row>
    <row r="22373" spans="1:6" x14ac:dyDescent="0.25">
      <c r="A22373">
        <v>22372</v>
      </c>
      <c r="B22373">
        <v>52</v>
      </c>
      <c r="C22373">
        <v>295</v>
      </c>
      <c r="D22373">
        <v>3</v>
      </c>
      <c r="F22373" t="str">
        <f>"INSERT INTO COMPANY_PRODUCTDEALER (ID, DEALERID, PRODUCTID, STOKPIECE) VALUES("&amp;A22373&amp;", "&amp;B22373&amp;", "&amp;C22373&amp;","&amp;D22373&amp;")"</f>
        <v>INSERT INTO COMPANY_PRODUCTDEALER (ID, DEALERID, PRODUCTID, STOKPIECE) VALUES(22372, 52, 295,3)</v>
      </c>
    </row>
    <row r="22374" spans="1:6" x14ac:dyDescent="0.25">
      <c r="A22374">
        <v>22373</v>
      </c>
      <c r="B22374">
        <v>52</v>
      </c>
      <c r="C22374">
        <v>296</v>
      </c>
      <c r="D22374">
        <v>0</v>
      </c>
      <c r="F22374" t="str">
        <f>"INSERT INTO COMPANY_PRODUCTDEALER (ID, DEALERID, PRODUCTID, STOKPIECE) VALUES("&amp;A22374&amp;", "&amp;B22374&amp;", "&amp;C22374&amp;","&amp;D22374&amp;")"</f>
        <v>INSERT INTO COMPANY_PRODUCTDEALER (ID, DEALERID, PRODUCTID, STOKPIECE) VALUES(22373, 52, 296,0)</v>
      </c>
    </row>
    <row r="22375" spans="1:6" x14ac:dyDescent="0.25">
      <c r="A22375">
        <v>22374</v>
      </c>
      <c r="B22375">
        <v>52</v>
      </c>
      <c r="C22375">
        <v>297</v>
      </c>
      <c r="D22375">
        <v>1</v>
      </c>
      <c r="F22375" t="str">
        <f>"INSERT INTO COMPANY_PRODUCTDEALER (ID, DEALERID, PRODUCTID, STOKPIECE) VALUES("&amp;A22375&amp;", "&amp;B22375&amp;", "&amp;C22375&amp;","&amp;D22375&amp;")"</f>
        <v>INSERT INTO COMPANY_PRODUCTDEALER (ID, DEALERID, PRODUCTID, STOKPIECE) VALUES(22374, 52, 297,1)</v>
      </c>
    </row>
    <row r="22376" spans="1:6" x14ac:dyDescent="0.25">
      <c r="A22376">
        <v>22375</v>
      </c>
      <c r="B22376">
        <v>52</v>
      </c>
      <c r="C22376">
        <v>298</v>
      </c>
      <c r="D22376">
        <v>5</v>
      </c>
      <c r="F22376" t="str">
        <f>"INSERT INTO COMPANY_PRODUCTDEALER (ID, DEALERID, PRODUCTID, STOKPIECE) VALUES("&amp;A22376&amp;", "&amp;B22376&amp;", "&amp;C22376&amp;","&amp;D22376&amp;")"</f>
        <v>INSERT INTO COMPANY_PRODUCTDEALER (ID, DEALERID, PRODUCTID, STOKPIECE) VALUES(22375, 52, 298,5)</v>
      </c>
    </row>
    <row r="22377" spans="1:6" x14ac:dyDescent="0.25">
      <c r="A22377">
        <v>22376</v>
      </c>
      <c r="B22377">
        <v>52</v>
      </c>
      <c r="C22377">
        <v>299</v>
      </c>
      <c r="D22377">
        <v>1</v>
      </c>
      <c r="F22377" t="str">
        <f>"INSERT INTO COMPANY_PRODUCTDEALER (ID, DEALERID, PRODUCTID, STOKPIECE) VALUES("&amp;A22377&amp;", "&amp;B22377&amp;", "&amp;C22377&amp;","&amp;D22377&amp;")"</f>
        <v>INSERT INTO COMPANY_PRODUCTDEALER (ID, DEALERID, PRODUCTID, STOKPIECE) VALUES(22376, 52, 299,1)</v>
      </c>
    </row>
    <row r="22378" spans="1:6" x14ac:dyDescent="0.25">
      <c r="A22378">
        <v>22377</v>
      </c>
      <c r="B22378">
        <v>52</v>
      </c>
      <c r="C22378">
        <v>300</v>
      </c>
      <c r="D22378">
        <v>3</v>
      </c>
      <c r="F22378" t="str">
        <f>"INSERT INTO COMPANY_PRODUCTDEALER (ID, DEALERID, PRODUCTID, STOKPIECE) VALUES("&amp;A22378&amp;", "&amp;B22378&amp;", "&amp;C22378&amp;","&amp;D22378&amp;")"</f>
        <v>INSERT INTO COMPANY_PRODUCTDEALER (ID, DEALERID, PRODUCTID, STOKPIECE) VALUES(22377, 52, 300,3)</v>
      </c>
    </row>
    <row r="22379" spans="1:6" x14ac:dyDescent="0.25">
      <c r="A22379">
        <v>22378</v>
      </c>
      <c r="B22379">
        <v>52</v>
      </c>
      <c r="C22379">
        <v>301</v>
      </c>
      <c r="D22379">
        <v>4</v>
      </c>
      <c r="F22379" t="str">
        <f>"INSERT INTO COMPANY_PRODUCTDEALER (ID, DEALERID, PRODUCTID, STOKPIECE) VALUES("&amp;A22379&amp;", "&amp;B22379&amp;", "&amp;C22379&amp;","&amp;D22379&amp;")"</f>
        <v>INSERT INTO COMPANY_PRODUCTDEALER (ID, DEALERID, PRODUCTID, STOKPIECE) VALUES(22378, 52, 301,4)</v>
      </c>
    </row>
    <row r="22380" spans="1:6" x14ac:dyDescent="0.25">
      <c r="A22380">
        <v>22379</v>
      </c>
      <c r="B22380">
        <v>52</v>
      </c>
      <c r="C22380">
        <v>302</v>
      </c>
      <c r="D22380">
        <v>1</v>
      </c>
      <c r="F22380" t="str">
        <f>"INSERT INTO COMPANY_PRODUCTDEALER (ID, DEALERID, PRODUCTID, STOKPIECE) VALUES("&amp;A22380&amp;", "&amp;B22380&amp;", "&amp;C22380&amp;","&amp;D22380&amp;")"</f>
        <v>INSERT INTO COMPANY_PRODUCTDEALER (ID, DEALERID, PRODUCTID, STOKPIECE) VALUES(22379, 52, 302,1)</v>
      </c>
    </row>
    <row r="22381" spans="1:6" x14ac:dyDescent="0.25">
      <c r="A22381">
        <v>22380</v>
      </c>
      <c r="B22381">
        <v>52</v>
      </c>
      <c r="C22381">
        <v>303</v>
      </c>
      <c r="D22381">
        <v>1</v>
      </c>
      <c r="F22381" t="str">
        <f>"INSERT INTO COMPANY_PRODUCTDEALER (ID, DEALERID, PRODUCTID, STOKPIECE) VALUES("&amp;A22381&amp;", "&amp;B22381&amp;", "&amp;C22381&amp;","&amp;D22381&amp;")"</f>
        <v>INSERT INTO COMPANY_PRODUCTDEALER (ID, DEALERID, PRODUCTID, STOKPIECE) VALUES(22380, 52, 303,1)</v>
      </c>
    </row>
    <row r="22382" spans="1:6" x14ac:dyDescent="0.25">
      <c r="A22382">
        <v>22381</v>
      </c>
      <c r="B22382">
        <v>52</v>
      </c>
      <c r="C22382">
        <v>304</v>
      </c>
      <c r="D22382">
        <v>4</v>
      </c>
      <c r="F22382" t="str">
        <f>"INSERT INTO COMPANY_PRODUCTDEALER (ID, DEALERID, PRODUCTID, STOKPIECE) VALUES("&amp;A22382&amp;", "&amp;B22382&amp;", "&amp;C22382&amp;","&amp;D22382&amp;")"</f>
        <v>INSERT INTO COMPANY_PRODUCTDEALER (ID, DEALERID, PRODUCTID, STOKPIECE) VALUES(22381, 52, 304,4)</v>
      </c>
    </row>
    <row r="22383" spans="1:6" x14ac:dyDescent="0.25">
      <c r="A22383">
        <v>22382</v>
      </c>
      <c r="B22383">
        <v>52</v>
      </c>
      <c r="C22383">
        <v>305</v>
      </c>
      <c r="D22383">
        <v>2</v>
      </c>
      <c r="F22383" t="str">
        <f>"INSERT INTO COMPANY_PRODUCTDEALER (ID, DEALERID, PRODUCTID, STOKPIECE) VALUES("&amp;A22383&amp;", "&amp;B22383&amp;", "&amp;C22383&amp;","&amp;D22383&amp;")"</f>
        <v>INSERT INTO COMPANY_PRODUCTDEALER (ID, DEALERID, PRODUCTID, STOKPIECE) VALUES(22382, 52, 305,2)</v>
      </c>
    </row>
    <row r="22384" spans="1:6" x14ac:dyDescent="0.25">
      <c r="A22384">
        <v>22383</v>
      </c>
      <c r="B22384">
        <v>52</v>
      </c>
      <c r="C22384">
        <v>306</v>
      </c>
      <c r="D22384">
        <v>4</v>
      </c>
      <c r="F22384" t="str">
        <f>"INSERT INTO COMPANY_PRODUCTDEALER (ID, DEALERID, PRODUCTID, STOKPIECE) VALUES("&amp;A22384&amp;", "&amp;B22384&amp;", "&amp;C22384&amp;","&amp;D22384&amp;")"</f>
        <v>INSERT INTO COMPANY_PRODUCTDEALER (ID, DEALERID, PRODUCTID, STOKPIECE) VALUES(22383, 52, 306,4)</v>
      </c>
    </row>
    <row r="22385" spans="1:6" x14ac:dyDescent="0.25">
      <c r="A22385">
        <v>22384</v>
      </c>
      <c r="B22385">
        <v>52</v>
      </c>
      <c r="C22385">
        <v>307</v>
      </c>
      <c r="D22385">
        <v>1</v>
      </c>
      <c r="F22385" t="str">
        <f>"INSERT INTO COMPANY_PRODUCTDEALER (ID, DEALERID, PRODUCTID, STOKPIECE) VALUES("&amp;A22385&amp;", "&amp;B22385&amp;", "&amp;C22385&amp;","&amp;D22385&amp;")"</f>
        <v>INSERT INTO COMPANY_PRODUCTDEALER (ID, DEALERID, PRODUCTID, STOKPIECE) VALUES(22384, 52, 307,1)</v>
      </c>
    </row>
    <row r="22386" spans="1:6" x14ac:dyDescent="0.25">
      <c r="A22386">
        <v>22385</v>
      </c>
      <c r="B22386">
        <v>52</v>
      </c>
      <c r="C22386">
        <v>308</v>
      </c>
      <c r="D22386">
        <v>2</v>
      </c>
      <c r="F22386" t="str">
        <f>"INSERT INTO COMPANY_PRODUCTDEALER (ID, DEALERID, PRODUCTID, STOKPIECE) VALUES("&amp;A22386&amp;", "&amp;B22386&amp;", "&amp;C22386&amp;","&amp;D22386&amp;")"</f>
        <v>INSERT INTO COMPANY_PRODUCTDEALER (ID, DEALERID, PRODUCTID, STOKPIECE) VALUES(22385, 52, 308,2)</v>
      </c>
    </row>
    <row r="22387" spans="1:6" x14ac:dyDescent="0.25">
      <c r="A22387">
        <v>22386</v>
      </c>
      <c r="B22387">
        <v>52</v>
      </c>
      <c r="C22387">
        <v>309</v>
      </c>
      <c r="D22387">
        <v>4</v>
      </c>
      <c r="F22387" t="str">
        <f>"INSERT INTO COMPANY_PRODUCTDEALER (ID, DEALERID, PRODUCTID, STOKPIECE) VALUES("&amp;A22387&amp;", "&amp;B22387&amp;", "&amp;C22387&amp;","&amp;D22387&amp;")"</f>
        <v>INSERT INTO COMPANY_PRODUCTDEALER (ID, DEALERID, PRODUCTID, STOKPIECE) VALUES(22386, 52, 309,4)</v>
      </c>
    </row>
    <row r="22388" spans="1:6" x14ac:dyDescent="0.25">
      <c r="A22388">
        <v>22387</v>
      </c>
      <c r="B22388">
        <v>52</v>
      </c>
      <c r="C22388">
        <v>310</v>
      </c>
      <c r="D22388">
        <v>4</v>
      </c>
      <c r="F22388" t="str">
        <f>"INSERT INTO COMPANY_PRODUCTDEALER (ID, DEALERID, PRODUCTID, STOKPIECE) VALUES("&amp;A22388&amp;", "&amp;B22388&amp;", "&amp;C22388&amp;","&amp;D22388&amp;")"</f>
        <v>INSERT INTO COMPANY_PRODUCTDEALER (ID, DEALERID, PRODUCTID, STOKPIECE) VALUES(22387, 52, 310,4)</v>
      </c>
    </row>
    <row r="22389" spans="1:6" x14ac:dyDescent="0.25">
      <c r="A22389">
        <v>22388</v>
      </c>
      <c r="B22389">
        <v>52</v>
      </c>
      <c r="C22389">
        <v>311</v>
      </c>
      <c r="D22389">
        <v>3</v>
      </c>
      <c r="F22389" t="str">
        <f>"INSERT INTO COMPANY_PRODUCTDEALER (ID, DEALERID, PRODUCTID, STOKPIECE) VALUES("&amp;A22389&amp;", "&amp;B22389&amp;", "&amp;C22389&amp;","&amp;D22389&amp;")"</f>
        <v>INSERT INTO COMPANY_PRODUCTDEALER (ID, DEALERID, PRODUCTID, STOKPIECE) VALUES(22388, 52, 311,3)</v>
      </c>
    </row>
    <row r="22390" spans="1:6" x14ac:dyDescent="0.25">
      <c r="A22390">
        <v>22389</v>
      </c>
      <c r="B22390">
        <v>52</v>
      </c>
      <c r="C22390">
        <v>312</v>
      </c>
      <c r="D22390">
        <v>3</v>
      </c>
      <c r="F22390" t="str">
        <f>"INSERT INTO COMPANY_PRODUCTDEALER (ID, DEALERID, PRODUCTID, STOKPIECE) VALUES("&amp;A22390&amp;", "&amp;B22390&amp;", "&amp;C22390&amp;","&amp;D22390&amp;")"</f>
        <v>INSERT INTO COMPANY_PRODUCTDEALER (ID, DEALERID, PRODUCTID, STOKPIECE) VALUES(22389, 52, 312,3)</v>
      </c>
    </row>
    <row r="22391" spans="1:6" x14ac:dyDescent="0.25">
      <c r="A22391">
        <v>22390</v>
      </c>
      <c r="B22391">
        <v>52</v>
      </c>
      <c r="C22391">
        <v>313</v>
      </c>
      <c r="D22391">
        <v>1</v>
      </c>
      <c r="F22391" t="str">
        <f>"INSERT INTO COMPANY_PRODUCTDEALER (ID, DEALERID, PRODUCTID, STOKPIECE) VALUES("&amp;A22391&amp;", "&amp;B22391&amp;", "&amp;C22391&amp;","&amp;D22391&amp;")"</f>
        <v>INSERT INTO COMPANY_PRODUCTDEALER (ID, DEALERID, PRODUCTID, STOKPIECE) VALUES(22390, 52, 313,1)</v>
      </c>
    </row>
    <row r="22392" spans="1:6" x14ac:dyDescent="0.25">
      <c r="A22392">
        <v>22391</v>
      </c>
      <c r="B22392">
        <v>52</v>
      </c>
      <c r="C22392">
        <v>314</v>
      </c>
      <c r="D22392">
        <v>1</v>
      </c>
      <c r="F22392" t="str">
        <f>"INSERT INTO COMPANY_PRODUCTDEALER (ID, DEALERID, PRODUCTID, STOKPIECE) VALUES("&amp;A22392&amp;", "&amp;B22392&amp;", "&amp;C22392&amp;","&amp;D22392&amp;")"</f>
        <v>INSERT INTO COMPANY_PRODUCTDEALER (ID, DEALERID, PRODUCTID, STOKPIECE) VALUES(22391, 52, 314,1)</v>
      </c>
    </row>
    <row r="22393" spans="1:6" x14ac:dyDescent="0.25">
      <c r="A22393">
        <v>22392</v>
      </c>
      <c r="B22393">
        <v>52</v>
      </c>
      <c r="C22393">
        <v>315</v>
      </c>
      <c r="D22393">
        <v>2</v>
      </c>
      <c r="F22393" t="str">
        <f>"INSERT INTO COMPANY_PRODUCTDEALER (ID, DEALERID, PRODUCTID, STOKPIECE) VALUES("&amp;A22393&amp;", "&amp;B22393&amp;", "&amp;C22393&amp;","&amp;D22393&amp;")"</f>
        <v>INSERT INTO COMPANY_PRODUCTDEALER (ID, DEALERID, PRODUCTID, STOKPIECE) VALUES(22392, 52, 315,2)</v>
      </c>
    </row>
    <row r="22394" spans="1:6" x14ac:dyDescent="0.25">
      <c r="A22394">
        <v>22393</v>
      </c>
      <c r="B22394">
        <v>52</v>
      </c>
      <c r="C22394">
        <v>316</v>
      </c>
      <c r="D22394">
        <v>2</v>
      </c>
      <c r="F22394" t="str">
        <f>"INSERT INTO COMPANY_PRODUCTDEALER (ID, DEALERID, PRODUCTID, STOKPIECE) VALUES("&amp;A22394&amp;", "&amp;B22394&amp;", "&amp;C22394&amp;","&amp;D22394&amp;")"</f>
        <v>INSERT INTO COMPANY_PRODUCTDEALER (ID, DEALERID, PRODUCTID, STOKPIECE) VALUES(22393, 52, 316,2)</v>
      </c>
    </row>
    <row r="22395" spans="1:6" x14ac:dyDescent="0.25">
      <c r="A22395">
        <v>22394</v>
      </c>
      <c r="B22395">
        <v>52</v>
      </c>
      <c r="C22395">
        <v>317</v>
      </c>
      <c r="D22395">
        <v>5</v>
      </c>
      <c r="F22395" t="str">
        <f>"INSERT INTO COMPANY_PRODUCTDEALER (ID, DEALERID, PRODUCTID, STOKPIECE) VALUES("&amp;A22395&amp;", "&amp;B22395&amp;", "&amp;C22395&amp;","&amp;D22395&amp;")"</f>
        <v>INSERT INTO COMPANY_PRODUCTDEALER (ID, DEALERID, PRODUCTID, STOKPIECE) VALUES(22394, 52, 317,5)</v>
      </c>
    </row>
    <row r="22396" spans="1:6" x14ac:dyDescent="0.25">
      <c r="A22396">
        <v>22395</v>
      </c>
      <c r="B22396">
        <v>52</v>
      </c>
      <c r="C22396">
        <v>318</v>
      </c>
      <c r="D22396">
        <v>1</v>
      </c>
      <c r="F22396" t="str">
        <f>"INSERT INTO COMPANY_PRODUCTDEALER (ID, DEALERID, PRODUCTID, STOKPIECE) VALUES("&amp;A22396&amp;", "&amp;B22396&amp;", "&amp;C22396&amp;","&amp;D22396&amp;")"</f>
        <v>INSERT INTO COMPANY_PRODUCTDEALER (ID, DEALERID, PRODUCTID, STOKPIECE) VALUES(22395, 52, 318,1)</v>
      </c>
    </row>
    <row r="22397" spans="1:6" x14ac:dyDescent="0.25">
      <c r="A22397">
        <v>22396</v>
      </c>
      <c r="B22397">
        <v>52</v>
      </c>
      <c r="C22397">
        <v>319</v>
      </c>
      <c r="D22397">
        <v>0</v>
      </c>
      <c r="F22397" t="str">
        <f>"INSERT INTO COMPANY_PRODUCTDEALER (ID, DEALERID, PRODUCTID, STOKPIECE) VALUES("&amp;A22397&amp;", "&amp;B22397&amp;", "&amp;C22397&amp;","&amp;D22397&amp;")"</f>
        <v>INSERT INTO COMPANY_PRODUCTDEALER (ID, DEALERID, PRODUCTID, STOKPIECE) VALUES(22396, 52, 319,0)</v>
      </c>
    </row>
    <row r="22398" spans="1:6" x14ac:dyDescent="0.25">
      <c r="A22398">
        <v>22397</v>
      </c>
      <c r="B22398">
        <v>52</v>
      </c>
      <c r="C22398">
        <v>320</v>
      </c>
      <c r="D22398">
        <v>2</v>
      </c>
      <c r="F22398" t="str">
        <f>"INSERT INTO COMPANY_PRODUCTDEALER (ID, DEALERID, PRODUCTID, STOKPIECE) VALUES("&amp;A22398&amp;", "&amp;B22398&amp;", "&amp;C22398&amp;","&amp;D22398&amp;")"</f>
        <v>INSERT INTO COMPANY_PRODUCTDEALER (ID, DEALERID, PRODUCTID, STOKPIECE) VALUES(22397, 52, 320,2)</v>
      </c>
    </row>
    <row r="22399" spans="1:6" x14ac:dyDescent="0.25">
      <c r="A22399">
        <v>22398</v>
      </c>
      <c r="B22399">
        <v>52</v>
      </c>
      <c r="C22399">
        <v>321</v>
      </c>
      <c r="D22399">
        <v>5</v>
      </c>
      <c r="F22399" t="str">
        <f>"INSERT INTO COMPANY_PRODUCTDEALER (ID, DEALERID, PRODUCTID, STOKPIECE) VALUES("&amp;A22399&amp;", "&amp;B22399&amp;", "&amp;C22399&amp;","&amp;D22399&amp;")"</f>
        <v>INSERT INTO COMPANY_PRODUCTDEALER (ID, DEALERID, PRODUCTID, STOKPIECE) VALUES(22398, 52, 321,5)</v>
      </c>
    </row>
    <row r="22400" spans="1:6" x14ac:dyDescent="0.25">
      <c r="A22400">
        <v>22399</v>
      </c>
      <c r="B22400">
        <v>52</v>
      </c>
      <c r="C22400">
        <v>322</v>
      </c>
      <c r="D22400">
        <v>0</v>
      </c>
      <c r="F22400" t="str">
        <f>"INSERT INTO COMPANY_PRODUCTDEALER (ID, DEALERID, PRODUCTID, STOKPIECE) VALUES("&amp;A22400&amp;", "&amp;B22400&amp;", "&amp;C22400&amp;","&amp;D22400&amp;")"</f>
        <v>INSERT INTO COMPANY_PRODUCTDEALER (ID, DEALERID, PRODUCTID, STOKPIECE) VALUES(22399, 52, 322,0)</v>
      </c>
    </row>
    <row r="22401" spans="1:6" x14ac:dyDescent="0.25">
      <c r="A22401">
        <v>22400</v>
      </c>
      <c r="B22401">
        <v>52</v>
      </c>
      <c r="C22401">
        <v>323</v>
      </c>
      <c r="D22401">
        <v>3</v>
      </c>
      <c r="F22401" t="str">
        <f>"INSERT INTO COMPANY_PRODUCTDEALER (ID, DEALERID, PRODUCTID, STOKPIECE) VALUES("&amp;A22401&amp;", "&amp;B22401&amp;", "&amp;C22401&amp;","&amp;D22401&amp;")"</f>
        <v>INSERT INTO COMPANY_PRODUCTDEALER (ID, DEALERID, PRODUCTID, STOKPIECE) VALUES(22400, 52, 323,3)</v>
      </c>
    </row>
    <row r="22402" spans="1:6" x14ac:dyDescent="0.25">
      <c r="A22402">
        <v>22401</v>
      </c>
      <c r="B22402">
        <v>52</v>
      </c>
      <c r="C22402">
        <v>324</v>
      </c>
      <c r="D22402">
        <v>1</v>
      </c>
      <c r="F22402" t="str">
        <f>"INSERT INTO COMPANY_PRODUCTDEALER (ID, DEALERID, PRODUCTID, STOKPIECE) VALUES("&amp;A22402&amp;", "&amp;B22402&amp;", "&amp;C22402&amp;","&amp;D22402&amp;")"</f>
        <v>INSERT INTO COMPANY_PRODUCTDEALER (ID, DEALERID, PRODUCTID, STOKPIECE) VALUES(22401, 52, 324,1)</v>
      </c>
    </row>
    <row r="22403" spans="1:6" x14ac:dyDescent="0.25">
      <c r="A22403">
        <v>22402</v>
      </c>
      <c r="B22403">
        <v>52</v>
      </c>
      <c r="C22403">
        <v>325</v>
      </c>
      <c r="D22403">
        <v>4</v>
      </c>
      <c r="F22403" t="str">
        <f>"INSERT INTO COMPANY_PRODUCTDEALER (ID, DEALERID, PRODUCTID, STOKPIECE) VALUES("&amp;A22403&amp;", "&amp;B22403&amp;", "&amp;C22403&amp;","&amp;D22403&amp;")"</f>
        <v>INSERT INTO COMPANY_PRODUCTDEALER (ID, DEALERID, PRODUCTID, STOKPIECE) VALUES(22402, 52, 325,4)</v>
      </c>
    </row>
    <row r="22404" spans="1:6" x14ac:dyDescent="0.25">
      <c r="A22404">
        <v>22403</v>
      </c>
      <c r="B22404">
        <v>52</v>
      </c>
      <c r="C22404">
        <v>326</v>
      </c>
      <c r="D22404">
        <v>0</v>
      </c>
      <c r="F22404" t="str">
        <f>"INSERT INTO COMPANY_PRODUCTDEALER (ID, DEALERID, PRODUCTID, STOKPIECE) VALUES("&amp;A22404&amp;", "&amp;B22404&amp;", "&amp;C22404&amp;","&amp;D22404&amp;")"</f>
        <v>INSERT INTO COMPANY_PRODUCTDEALER (ID, DEALERID, PRODUCTID, STOKPIECE) VALUES(22403, 52, 326,0)</v>
      </c>
    </row>
    <row r="22405" spans="1:6" x14ac:dyDescent="0.25">
      <c r="A22405">
        <v>22404</v>
      </c>
      <c r="B22405">
        <v>52</v>
      </c>
      <c r="C22405">
        <v>327</v>
      </c>
      <c r="D22405">
        <v>2</v>
      </c>
      <c r="F22405" t="str">
        <f>"INSERT INTO COMPANY_PRODUCTDEALER (ID, DEALERID, PRODUCTID, STOKPIECE) VALUES("&amp;A22405&amp;", "&amp;B22405&amp;", "&amp;C22405&amp;","&amp;D22405&amp;")"</f>
        <v>INSERT INTO COMPANY_PRODUCTDEALER (ID, DEALERID, PRODUCTID, STOKPIECE) VALUES(22404, 52, 327,2)</v>
      </c>
    </row>
    <row r="22406" spans="1:6" x14ac:dyDescent="0.25">
      <c r="A22406">
        <v>22405</v>
      </c>
      <c r="B22406">
        <v>52</v>
      </c>
      <c r="C22406">
        <v>328</v>
      </c>
      <c r="D22406">
        <v>3</v>
      </c>
      <c r="F22406" t="str">
        <f>"INSERT INTO COMPANY_PRODUCTDEALER (ID, DEALERID, PRODUCTID, STOKPIECE) VALUES("&amp;A22406&amp;", "&amp;B22406&amp;", "&amp;C22406&amp;","&amp;D22406&amp;")"</f>
        <v>INSERT INTO COMPANY_PRODUCTDEALER (ID, DEALERID, PRODUCTID, STOKPIECE) VALUES(22405, 52, 328,3)</v>
      </c>
    </row>
    <row r="22407" spans="1:6" x14ac:dyDescent="0.25">
      <c r="A22407">
        <v>22406</v>
      </c>
      <c r="B22407">
        <v>52</v>
      </c>
      <c r="C22407">
        <v>329</v>
      </c>
      <c r="D22407">
        <v>4</v>
      </c>
      <c r="F22407" t="str">
        <f>"INSERT INTO COMPANY_PRODUCTDEALER (ID, DEALERID, PRODUCTID, STOKPIECE) VALUES("&amp;A22407&amp;", "&amp;B22407&amp;", "&amp;C22407&amp;","&amp;D22407&amp;")"</f>
        <v>INSERT INTO COMPANY_PRODUCTDEALER (ID, DEALERID, PRODUCTID, STOKPIECE) VALUES(22406, 52, 329,4)</v>
      </c>
    </row>
    <row r="22408" spans="1:6" x14ac:dyDescent="0.25">
      <c r="A22408">
        <v>22407</v>
      </c>
      <c r="B22408">
        <v>52</v>
      </c>
      <c r="C22408">
        <v>332</v>
      </c>
      <c r="D22408">
        <v>2</v>
      </c>
      <c r="F22408" t="str">
        <f>"INSERT INTO COMPANY_PRODUCTDEALER (ID, DEALERID, PRODUCTID, STOKPIECE) VALUES("&amp;A22408&amp;", "&amp;B22408&amp;", "&amp;C22408&amp;","&amp;D22408&amp;")"</f>
        <v>INSERT INTO COMPANY_PRODUCTDEALER (ID, DEALERID, PRODUCTID, STOKPIECE) VALUES(22407, 52, 332,2)</v>
      </c>
    </row>
    <row r="22409" spans="1:6" x14ac:dyDescent="0.25">
      <c r="A22409">
        <v>22408</v>
      </c>
      <c r="B22409">
        <v>52</v>
      </c>
      <c r="C22409">
        <v>333</v>
      </c>
      <c r="D22409">
        <v>1</v>
      </c>
      <c r="F22409" t="str">
        <f>"INSERT INTO COMPANY_PRODUCTDEALER (ID, DEALERID, PRODUCTID, STOKPIECE) VALUES("&amp;A22409&amp;", "&amp;B22409&amp;", "&amp;C22409&amp;","&amp;D22409&amp;")"</f>
        <v>INSERT INTO COMPANY_PRODUCTDEALER (ID, DEALERID, PRODUCTID, STOKPIECE) VALUES(22408, 52, 333,1)</v>
      </c>
    </row>
    <row r="22410" spans="1:6" x14ac:dyDescent="0.25">
      <c r="A22410">
        <v>22409</v>
      </c>
      <c r="B22410">
        <v>52</v>
      </c>
      <c r="C22410">
        <v>334</v>
      </c>
      <c r="D22410">
        <v>0</v>
      </c>
      <c r="F22410" t="str">
        <f>"INSERT INTO COMPANY_PRODUCTDEALER (ID, DEALERID, PRODUCTID, STOKPIECE) VALUES("&amp;A22410&amp;", "&amp;B22410&amp;", "&amp;C22410&amp;","&amp;D22410&amp;")"</f>
        <v>INSERT INTO COMPANY_PRODUCTDEALER (ID, DEALERID, PRODUCTID, STOKPIECE) VALUES(22409, 52, 334,0)</v>
      </c>
    </row>
    <row r="22411" spans="1:6" x14ac:dyDescent="0.25">
      <c r="A22411">
        <v>22410</v>
      </c>
      <c r="B22411">
        <v>52</v>
      </c>
      <c r="C22411">
        <v>335</v>
      </c>
      <c r="D22411">
        <v>5</v>
      </c>
      <c r="F22411" t="str">
        <f>"INSERT INTO COMPANY_PRODUCTDEALER (ID, DEALERID, PRODUCTID, STOKPIECE) VALUES("&amp;A22411&amp;", "&amp;B22411&amp;", "&amp;C22411&amp;","&amp;D22411&amp;")"</f>
        <v>INSERT INTO COMPANY_PRODUCTDEALER (ID, DEALERID, PRODUCTID, STOKPIECE) VALUES(22410, 52, 335,5)</v>
      </c>
    </row>
    <row r="22412" spans="1:6" x14ac:dyDescent="0.25">
      <c r="A22412">
        <v>22411</v>
      </c>
      <c r="B22412">
        <v>52</v>
      </c>
      <c r="C22412">
        <v>337</v>
      </c>
      <c r="D22412">
        <v>5</v>
      </c>
      <c r="F22412" t="str">
        <f>"INSERT INTO COMPANY_PRODUCTDEALER (ID, DEALERID, PRODUCTID, STOKPIECE) VALUES("&amp;A22412&amp;", "&amp;B22412&amp;", "&amp;C22412&amp;","&amp;D22412&amp;")"</f>
        <v>INSERT INTO COMPANY_PRODUCTDEALER (ID, DEALERID, PRODUCTID, STOKPIECE) VALUES(22411, 52, 337,5)</v>
      </c>
    </row>
    <row r="22413" spans="1:6" x14ac:dyDescent="0.25">
      <c r="A22413">
        <v>22412</v>
      </c>
      <c r="B22413">
        <v>52</v>
      </c>
      <c r="C22413">
        <v>338</v>
      </c>
      <c r="D22413">
        <v>5</v>
      </c>
      <c r="F22413" t="str">
        <f>"INSERT INTO COMPANY_PRODUCTDEALER (ID, DEALERID, PRODUCTID, STOKPIECE) VALUES("&amp;A22413&amp;", "&amp;B22413&amp;", "&amp;C22413&amp;","&amp;D22413&amp;")"</f>
        <v>INSERT INTO COMPANY_PRODUCTDEALER (ID, DEALERID, PRODUCTID, STOKPIECE) VALUES(22412, 52, 338,5)</v>
      </c>
    </row>
    <row r="22414" spans="1:6" x14ac:dyDescent="0.25">
      <c r="A22414">
        <v>22413</v>
      </c>
      <c r="B22414">
        <v>52</v>
      </c>
      <c r="C22414">
        <v>339</v>
      </c>
      <c r="D22414">
        <v>1</v>
      </c>
      <c r="F22414" t="str">
        <f>"INSERT INTO COMPANY_PRODUCTDEALER (ID, DEALERID, PRODUCTID, STOKPIECE) VALUES("&amp;A22414&amp;", "&amp;B22414&amp;", "&amp;C22414&amp;","&amp;D22414&amp;")"</f>
        <v>INSERT INTO COMPANY_PRODUCTDEALER (ID, DEALERID, PRODUCTID, STOKPIECE) VALUES(22413, 52, 339,1)</v>
      </c>
    </row>
    <row r="22415" spans="1:6" x14ac:dyDescent="0.25">
      <c r="A22415">
        <v>22414</v>
      </c>
      <c r="B22415">
        <v>52</v>
      </c>
      <c r="C22415">
        <v>340</v>
      </c>
      <c r="D22415">
        <v>1</v>
      </c>
      <c r="F22415" t="str">
        <f>"INSERT INTO COMPANY_PRODUCTDEALER (ID, DEALERID, PRODUCTID, STOKPIECE) VALUES("&amp;A22415&amp;", "&amp;B22415&amp;", "&amp;C22415&amp;","&amp;D22415&amp;")"</f>
        <v>INSERT INTO COMPANY_PRODUCTDEALER (ID, DEALERID, PRODUCTID, STOKPIECE) VALUES(22414, 52, 340,1)</v>
      </c>
    </row>
    <row r="22416" spans="1:6" x14ac:dyDescent="0.25">
      <c r="A22416">
        <v>22415</v>
      </c>
      <c r="B22416">
        <v>52</v>
      </c>
      <c r="C22416">
        <v>341</v>
      </c>
      <c r="D22416">
        <v>2</v>
      </c>
      <c r="F22416" t="str">
        <f>"INSERT INTO COMPANY_PRODUCTDEALER (ID, DEALERID, PRODUCTID, STOKPIECE) VALUES("&amp;A22416&amp;", "&amp;B22416&amp;", "&amp;C22416&amp;","&amp;D22416&amp;")"</f>
        <v>INSERT INTO COMPANY_PRODUCTDEALER (ID, DEALERID, PRODUCTID, STOKPIECE) VALUES(22415, 52, 341,2)</v>
      </c>
    </row>
    <row r="22417" spans="1:6" x14ac:dyDescent="0.25">
      <c r="A22417">
        <v>22416</v>
      </c>
      <c r="B22417">
        <v>52</v>
      </c>
      <c r="C22417">
        <v>342</v>
      </c>
      <c r="D22417">
        <v>0</v>
      </c>
      <c r="F22417" t="str">
        <f>"INSERT INTO COMPANY_PRODUCTDEALER (ID, DEALERID, PRODUCTID, STOKPIECE) VALUES("&amp;A22417&amp;", "&amp;B22417&amp;", "&amp;C22417&amp;","&amp;D22417&amp;")"</f>
        <v>INSERT INTO COMPANY_PRODUCTDEALER (ID, DEALERID, PRODUCTID, STOKPIECE) VALUES(22416, 52, 342,0)</v>
      </c>
    </row>
    <row r="22418" spans="1:6" x14ac:dyDescent="0.25">
      <c r="A22418">
        <v>22417</v>
      </c>
      <c r="B22418">
        <v>52</v>
      </c>
      <c r="C22418">
        <v>343</v>
      </c>
      <c r="D22418">
        <v>1</v>
      </c>
      <c r="F22418" t="str">
        <f>"INSERT INTO COMPANY_PRODUCTDEALER (ID, DEALERID, PRODUCTID, STOKPIECE) VALUES("&amp;A22418&amp;", "&amp;B22418&amp;", "&amp;C22418&amp;","&amp;D22418&amp;")"</f>
        <v>INSERT INTO COMPANY_PRODUCTDEALER (ID, DEALERID, PRODUCTID, STOKPIECE) VALUES(22417, 52, 343,1)</v>
      </c>
    </row>
    <row r="22419" spans="1:6" x14ac:dyDescent="0.25">
      <c r="A22419">
        <v>22418</v>
      </c>
      <c r="B22419">
        <v>52</v>
      </c>
      <c r="C22419">
        <v>344</v>
      </c>
      <c r="D22419">
        <v>1</v>
      </c>
      <c r="F22419" t="str">
        <f>"INSERT INTO COMPANY_PRODUCTDEALER (ID, DEALERID, PRODUCTID, STOKPIECE) VALUES("&amp;A22419&amp;", "&amp;B22419&amp;", "&amp;C22419&amp;","&amp;D22419&amp;")"</f>
        <v>INSERT INTO COMPANY_PRODUCTDEALER (ID, DEALERID, PRODUCTID, STOKPIECE) VALUES(22418, 52, 344,1)</v>
      </c>
    </row>
    <row r="22420" spans="1:6" x14ac:dyDescent="0.25">
      <c r="A22420">
        <v>22419</v>
      </c>
      <c r="B22420">
        <v>52</v>
      </c>
      <c r="C22420">
        <v>345</v>
      </c>
      <c r="D22420">
        <v>2</v>
      </c>
      <c r="F22420" t="str">
        <f>"INSERT INTO COMPANY_PRODUCTDEALER (ID, DEALERID, PRODUCTID, STOKPIECE) VALUES("&amp;A22420&amp;", "&amp;B22420&amp;", "&amp;C22420&amp;","&amp;D22420&amp;")"</f>
        <v>INSERT INTO COMPANY_PRODUCTDEALER (ID, DEALERID, PRODUCTID, STOKPIECE) VALUES(22419, 52, 345,2)</v>
      </c>
    </row>
    <row r="22421" spans="1:6" x14ac:dyDescent="0.25">
      <c r="A22421">
        <v>22420</v>
      </c>
      <c r="B22421">
        <v>52</v>
      </c>
      <c r="C22421">
        <v>346</v>
      </c>
      <c r="D22421">
        <v>2</v>
      </c>
      <c r="F22421" t="str">
        <f>"INSERT INTO COMPANY_PRODUCTDEALER (ID, DEALERID, PRODUCTID, STOKPIECE) VALUES("&amp;A22421&amp;", "&amp;B22421&amp;", "&amp;C22421&amp;","&amp;D22421&amp;")"</f>
        <v>INSERT INTO COMPANY_PRODUCTDEALER (ID, DEALERID, PRODUCTID, STOKPIECE) VALUES(22420, 52, 346,2)</v>
      </c>
    </row>
    <row r="22422" spans="1:6" x14ac:dyDescent="0.25">
      <c r="A22422">
        <v>22421</v>
      </c>
      <c r="B22422">
        <v>52</v>
      </c>
      <c r="C22422">
        <v>347</v>
      </c>
      <c r="D22422">
        <v>5</v>
      </c>
      <c r="F22422" t="str">
        <f>"INSERT INTO COMPANY_PRODUCTDEALER (ID, DEALERID, PRODUCTID, STOKPIECE) VALUES("&amp;A22422&amp;", "&amp;B22422&amp;", "&amp;C22422&amp;","&amp;D22422&amp;")"</f>
        <v>INSERT INTO COMPANY_PRODUCTDEALER (ID, DEALERID, PRODUCTID, STOKPIECE) VALUES(22421, 52, 347,5)</v>
      </c>
    </row>
    <row r="22423" spans="1:6" x14ac:dyDescent="0.25">
      <c r="A22423">
        <v>22422</v>
      </c>
      <c r="B22423">
        <v>52</v>
      </c>
      <c r="C22423">
        <v>348</v>
      </c>
      <c r="D22423">
        <v>2</v>
      </c>
      <c r="F22423" t="str">
        <f>"INSERT INTO COMPANY_PRODUCTDEALER (ID, DEALERID, PRODUCTID, STOKPIECE) VALUES("&amp;A22423&amp;", "&amp;B22423&amp;", "&amp;C22423&amp;","&amp;D22423&amp;")"</f>
        <v>INSERT INTO COMPANY_PRODUCTDEALER (ID, DEALERID, PRODUCTID, STOKPIECE) VALUES(22422, 52, 348,2)</v>
      </c>
    </row>
    <row r="22424" spans="1:6" x14ac:dyDescent="0.25">
      <c r="A22424">
        <v>22423</v>
      </c>
      <c r="B22424">
        <v>52</v>
      </c>
      <c r="C22424">
        <v>349</v>
      </c>
      <c r="D22424">
        <v>1</v>
      </c>
      <c r="F22424" t="str">
        <f>"INSERT INTO COMPANY_PRODUCTDEALER (ID, DEALERID, PRODUCTID, STOKPIECE) VALUES("&amp;A22424&amp;", "&amp;B22424&amp;", "&amp;C22424&amp;","&amp;D22424&amp;")"</f>
        <v>INSERT INTO COMPANY_PRODUCTDEALER (ID, DEALERID, PRODUCTID, STOKPIECE) VALUES(22423, 52, 349,1)</v>
      </c>
    </row>
    <row r="22425" spans="1:6" x14ac:dyDescent="0.25">
      <c r="A22425">
        <v>22424</v>
      </c>
      <c r="B22425">
        <v>52</v>
      </c>
      <c r="C22425">
        <v>350</v>
      </c>
      <c r="D22425">
        <v>2</v>
      </c>
      <c r="F22425" t="str">
        <f>"INSERT INTO COMPANY_PRODUCTDEALER (ID, DEALERID, PRODUCTID, STOKPIECE) VALUES("&amp;A22425&amp;", "&amp;B22425&amp;", "&amp;C22425&amp;","&amp;D22425&amp;")"</f>
        <v>INSERT INTO COMPANY_PRODUCTDEALER (ID, DEALERID, PRODUCTID, STOKPIECE) VALUES(22424, 52, 350,2)</v>
      </c>
    </row>
    <row r="22426" spans="1:6" x14ac:dyDescent="0.25">
      <c r="A22426">
        <v>22425</v>
      </c>
      <c r="B22426">
        <v>52</v>
      </c>
      <c r="C22426">
        <v>351</v>
      </c>
      <c r="D22426">
        <v>2</v>
      </c>
      <c r="F22426" t="str">
        <f>"INSERT INTO COMPANY_PRODUCTDEALER (ID, DEALERID, PRODUCTID, STOKPIECE) VALUES("&amp;A22426&amp;", "&amp;B22426&amp;", "&amp;C22426&amp;","&amp;D22426&amp;")"</f>
        <v>INSERT INTO COMPANY_PRODUCTDEALER (ID, DEALERID, PRODUCTID, STOKPIECE) VALUES(22425, 52, 351,2)</v>
      </c>
    </row>
    <row r="22427" spans="1:6" x14ac:dyDescent="0.25">
      <c r="A22427">
        <v>22426</v>
      </c>
      <c r="B22427">
        <v>52</v>
      </c>
      <c r="C22427">
        <v>352</v>
      </c>
      <c r="D22427">
        <v>2</v>
      </c>
      <c r="F22427" t="str">
        <f>"INSERT INTO COMPANY_PRODUCTDEALER (ID, DEALERID, PRODUCTID, STOKPIECE) VALUES("&amp;A22427&amp;", "&amp;B22427&amp;", "&amp;C22427&amp;","&amp;D22427&amp;")"</f>
        <v>INSERT INTO COMPANY_PRODUCTDEALER (ID, DEALERID, PRODUCTID, STOKPIECE) VALUES(22426, 52, 352,2)</v>
      </c>
    </row>
    <row r="22428" spans="1:6" x14ac:dyDescent="0.25">
      <c r="A22428">
        <v>22427</v>
      </c>
      <c r="B22428">
        <v>52</v>
      </c>
      <c r="C22428">
        <v>353</v>
      </c>
      <c r="D22428">
        <v>5</v>
      </c>
      <c r="F22428" t="str">
        <f>"INSERT INTO COMPANY_PRODUCTDEALER (ID, DEALERID, PRODUCTID, STOKPIECE) VALUES("&amp;A22428&amp;", "&amp;B22428&amp;", "&amp;C22428&amp;","&amp;D22428&amp;")"</f>
        <v>INSERT INTO COMPANY_PRODUCTDEALER (ID, DEALERID, PRODUCTID, STOKPIECE) VALUES(22427, 52, 353,5)</v>
      </c>
    </row>
    <row r="22429" spans="1:6" x14ac:dyDescent="0.25">
      <c r="A22429">
        <v>22428</v>
      </c>
      <c r="B22429">
        <v>52</v>
      </c>
      <c r="C22429">
        <v>354</v>
      </c>
      <c r="D22429">
        <v>1</v>
      </c>
      <c r="F22429" t="str">
        <f>"INSERT INTO COMPANY_PRODUCTDEALER (ID, DEALERID, PRODUCTID, STOKPIECE) VALUES("&amp;A22429&amp;", "&amp;B22429&amp;", "&amp;C22429&amp;","&amp;D22429&amp;")"</f>
        <v>INSERT INTO COMPANY_PRODUCTDEALER (ID, DEALERID, PRODUCTID, STOKPIECE) VALUES(22428, 52, 354,1)</v>
      </c>
    </row>
    <row r="22430" spans="1:6" x14ac:dyDescent="0.25">
      <c r="A22430">
        <v>22429</v>
      </c>
      <c r="B22430">
        <v>52</v>
      </c>
      <c r="C22430">
        <v>355</v>
      </c>
      <c r="D22430">
        <v>1</v>
      </c>
      <c r="F22430" t="str">
        <f>"INSERT INTO COMPANY_PRODUCTDEALER (ID, DEALERID, PRODUCTID, STOKPIECE) VALUES("&amp;A22430&amp;", "&amp;B22430&amp;", "&amp;C22430&amp;","&amp;D22430&amp;")"</f>
        <v>INSERT INTO COMPANY_PRODUCTDEALER (ID, DEALERID, PRODUCTID, STOKPIECE) VALUES(22429, 52, 355,1)</v>
      </c>
    </row>
    <row r="22431" spans="1:6" x14ac:dyDescent="0.25">
      <c r="A22431">
        <v>22430</v>
      </c>
      <c r="B22431">
        <v>52</v>
      </c>
      <c r="C22431">
        <v>356</v>
      </c>
      <c r="D22431">
        <v>1</v>
      </c>
      <c r="F22431" t="str">
        <f>"INSERT INTO COMPANY_PRODUCTDEALER (ID, DEALERID, PRODUCTID, STOKPIECE) VALUES("&amp;A22431&amp;", "&amp;B22431&amp;", "&amp;C22431&amp;","&amp;D22431&amp;")"</f>
        <v>INSERT INTO COMPANY_PRODUCTDEALER (ID, DEALERID, PRODUCTID, STOKPIECE) VALUES(22430, 52, 356,1)</v>
      </c>
    </row>
    <row r="22432" spans="1:6" x14ac:dyDescent="0.25">
      <c r="A22432">
        <v>22431</v>
      </c>
      <c r="B22432">
        <v>52</v>
      </c>
      <c r="C22432">
        <v>357</v>
      </c>
      <c r="D22432">
        <v>1</v>
      </c>
      <c r="F22432" t="str">
        <f>"INSERT INTO COMPANY_PRODUCTDEALER (ID, DEALERID, PRODUCTID, STOKPIECE) VALUES("&amp;A22432&amp;", "&amp;B22432&amp;", "&amp;C22432&amp;","&amp;D22432&amp;")"</f>
        <v>INSERT INTO COMPANY_PRODUCTDEALER (ID, DEALERID, PRODUCTID, STOKPIECE) VALUES(22431, 52, 357,1)</v>
      </c>
    </row>
    <row r="22433" spans="1:6" x14ac:dyDescent="0.25">
      <c r="A22433">
        <v>22432</v>
      </c>
      <c r="B22433">
        <v>52</v>
      </c>
      <c r="C22433">
        <v>358</v>
      </c>
      <c r="D22433">
        <v>1</v>
      </c>
      <c r="F22433" t="str">
        <f>"INSERT INTO COMPANY_PRODUCTDEALER (ID, DEALERID, PRODUCTID, STOKPIECE) VALUES("&amp;A22433&amp;", "&amp;B22433&amp;", "&amp;C22433&amp;","&amp;D22433&amp;")"</f>
        <v>INSERT INTO COMPANY_PRODUCTDEALER (ID, DEALERID, PRODUCTID, STOKPIECE) VALUES(22432, 52, 358,1)</v>
      </c>
    </row>
    <row r="22434" spans="1:6" x14ac:dyDescent="0.25">
      <c r="A22434">
        <v>22433</v>
      </c>
      <c r="B22434">
        <v>52</v>
      </c>
      <c r="C22434">
        <v>359</v>
      </c>
      <c r="D22434">
        <v>3</v>
      </c>
      <c r="F22434" t="str">
        <f>"INSERT INTO COMPANY_PRODUCTDEALER (ID, DEALERID, PRODUCTID, STOKPIECE) VALUES("&amp;A22434&amp;", "&amp;B22434&amp;", "&amp;C22434&amp;","&amp;D22434&amp;")"</f>
        <v>INSERT INTO COMPANY_PRODUCTDEALER (ID, DEALERID, PRODUCTID, STOKPIECE) VALUES(22433, 52, 359,3)</v>
      </c>
    </row>
    <row r="22435" spans="1:6" x14ac:dyDescent="0.25">
      <c r="A22435">
        <v>22434</v>
      </c>
      <c r="B22435">
        <v>52</v>
      </c>
      <c r="C22435">
        <v>360</v>
      </c>
      <c r="D22435">
        <v>4</v>
      </c>
      <c r="F22435" t="str">
        <f>"INSERT INTO COMPANY_PRODUCTDEALER (ID, DEALERID, PRODUCTID, STOKPIECE) VALUES("&amp;A22435&amp;", "&amp;B22435&amp;", "&amp;C22435&amp;","&amp;D22435&amp;")"</f>
        <v>INSERT INTO COMPANY_PRODUCTDEALER (ID, DEALERID, PRODUCTID, STOKPIECE) VALUES(22434, 52, 360,4)</v>
      </c>
    </row>
    <row r="22436" spans="1:6" x14ac:dyDescent="0.25">
      <c r="A22436">
        <v>22435</v>
      </c>
      <c r="B22436">
        <v>52</v>
      </c>
      <c r="C22436">
        <v>361</v>
      </c>
      <c r="D22436">
        <v>3</v>
      </c>
      <c r="F22436" t="str">
        <f>"INSERT INTO COMPANY_PRODUCTDEALER (ID, DEALERID, PRODUCTID, STOKPIECE) VALUES("&amp;A22436&amp;", "&amp;B22436&amp;", "&amp;C22436&amp;","&amp;D22436&amp;")"</f>
        <v>INSERT INTO COMPANY_PRODUCTDEALER (ID, DEALERID, PRODUCTID, STOKPIECE) VALUES(22435, 52, 361,3)</v>
      </c>
    </row>
    <row r="22437" spans="1:6" x14ac:dyDescent="0.25">
      <c r="A22437">
        <v>22436</v>
      </c>
      <c r="B22437">
        <v>52</v>
      </c>
      <c r="C22437">
        <v>362</v>
      </c>
      <c r="D22437">
        <v>3</v>
      </c>
      <c r="F22437" t="str">
        <f>"INSERT INTO COMPANY_PRODUCTDEALER (ID, DEALERID, PRODUCTID, STOKPIECE) VALUES("&amp;A22437&amp;", "&amp;B22437&amp;", "&amp;C22437&amp;","&amp;D22437&amp;")"</f>
        <v>INSERT INTO COMPANY_PRODUCTDEALER (ID, DEALERID, PRODUCTID, STOKPIECE) VALUES(22436, 52, 362,3)</v>
      </c>
    </row>
    <row r="22438" spans="1:6" x14ac:dyDescent="0.25">
      <c r="A22438">
        <v>22437</v>
      </c>
      <c r="B22438">
        <v>52</v>
      </c>
      <c r="C22438">
        <v>363</v>
      </c>
      <c r="D22438">
        <v>1</v>
      </c>
      <c r="F22438" t="str">
        <f>"INSERT INTO COMPANY_PRODUCTDEALER (ID, DEALERID, PRODUCTID, STOKPIECE) VALUES("&amp;A22438&amp;", "&amp;B22438&amp;", "&amp;C22438&amp;","&amp;D22438&amp;")"</f>
        <v>INSERT INTO COMPANY_PRODUCTDEALER (ID, DEALERID, PRODUCTID, STOKPIECE) VALUES(22437, 52, 363,1)</v>
      </c>
    </row>
    <row r="22439" spans="1:6" x14ac:dyDescent="0.25">
      <c r="A22439">
        <v>22438</v>
      </c>
      <c r="B22439">
        <v>52</v>
      </c>
      <c r="C22439">
        <v>364</v>
      </c>
      <c r="D22439">
        <v>5</v>
      </c>
      <c r="F22439" t="str">
        <f>"INSERT INTO COMPANY_PRODUCTDEALER (ID, DEALERID, PRODUCTID, STOKPIECE) VALUES("&amp;A22439&amp;", "&amp;B22439&amp;", "&amp;C22439&amp;","&amp;D22439&amp;")"</f>
        <v>INSERT INTO COMPANY_PRODUCTDEALER (ID, DEALERID, PRODUCTID, STOKPIECE) VALUES(22438, 52, 364,5)</v>
      </c>
    </row>
    <row r="22440" spans="1:6" x14ac:dyDescent="0.25">
      <c r="A22440">
        <v>22439</v>
      </c>
      <c r="B22440">
        <v>52</v>
      </c>
      <c r="C22440">
        <v>365</v>
      </c>
      <c r="D22440">
        <v>4</v>
      </c>
      <c r="F22440" t="str">
        <f>"INSERT INTO COMPANY_PRODUCTDEALER (ID, DEALERID, PRODUCTID, STOKPIECE) VALUES("&amp;A22440&amp;", "&amp;B22440&amp;", "&amp;C22440&amp;","&amp;D22440&amp;")"</f>
        <v>INSERT INTO COMPANY_PRODUCTDEALER (ID, DEALERID, PRODUCTID, STOKPIECE) VALUES(22439, 52, 365,4)</v>
      </c>
    </row>
    <row r="22441" spans="1:6" x14ac:dyDescent="0.25">
      <c r="A22441">
        <v>22440</v>
      </c>
      <c r="B22441">
        <v>52</v>
      </c>
      <c r="C22441">
        <v>366</v>
      </c>
      <c r="D22441">
        <v>4</v>
      </c>
      <c r="F22441" t="str">
        <f>"INSERT INTO COMPANY_PRODUCTDEALER (ID, DEALERID, PRODUCTID, STOKPIECE) VALUES("&amp;A22441&amp;", "&amp;B22441&amp;", "&amp;C22441&amp;","&amp;D22441&amp;")"</f>
        <v>INSERT INTO COMPANY_PRODUCTDEALER (ID, DEALERID, PRODUCTID, STOKPIECE) VALUES(22440, 52, 366,4)</v>
      </c>
    </row>
    <row r="22442" spans="1:6" x14ac:dyDescent="0.25">
      <c r="A22442">
        <v>22441</v>
      </c>
      <c r="B22442">
        <v>52</v>
      </c>
      <c r="C22442">
        <v>367</v>
      </c>
      <c r="D22442">
        <v>1</v>
      </c>
      <c r="F22442" t="str">
        <f>"INSERT INTO COMPANY_PRODUCTDEALER (ID, DEALERID, PRODUCTID, STOKPIECE) VALUES("&amp;A22442&amp;", "&amp;B22442&amp;", "&amp;C22442&amp;","&amp;D22442&amp;")"</f>
        <v>INSERT INTO COMPANY_PRODUCTDEALER (ID, DEALERID, PRODUCTID, STOKPIECE) VALUES(22441, 52, 367,1)</v>
      </c>
    </row>
    <row r="22443" spans="1:6" x14ac:dyDescent="0.25">
      <c r="A22443">
        <v>22442</v>
      </c>
      <c r="B22443">
        <v>52</v>
      </c>
      <c r="C22443">
        <v>368</v>
      </c>
      <c r="D22443">
        <v>5</v>
      </c>
      <c r="F22443" t="str">
        <f>"INSERT INTO COMPANY_PRODUCTDEALER (ID, DEALERID, PRODUCTID, STOKPIECE) VALUES("&amp;A22443&amp;", "&amp;B22443&amp;", "&amp;C22443&amp;","&amp;D22443&amp;")"</f>
        <v>INSERT INTO COMPANY_PRODUCTDEALER (ID, DEALERID, PRODUCTID, STOKPIECE) VALUES(22442, 52, 368,5)</v>
      </c>
    </row>
    <row r="22444" spans="1:6" x14ac:dyDescent="0.25">
      <c r="A22444">
        <v>22443</v>
      </c>
      <c r="B22444">
        <v>52</v>
      </c>
      <c r="C22444">
        <v>369</v>
      </c>
      <c r="D22444">
        <v>1</v>
      </c>
      <c r="F22444" t="str">
        <f>"INSERT INTO COMPANY_PRODUCTDEALER (ID, DEALERID, PRODUCTID, STOKPIECE) VALUES("&amp;A22444&amp;", "&amp;B22444&amp;", "&amp;C22444&amp;","&amp;D22444&amp;")"</f>
        <v>INSERT INTO COMPANY_PRODUCTDEALER (ID, DEALERID, PRODUCTID, STOKPIECE) VALUES(22443, 52, 369,1)</v>
      </c>
    </row>
    <row r="22445" spans="1:6" x14ac:dyDescent="0.25">
      <c r="A22445">
        <v>22444</v>
      </c>
      <c r="B22445">
        <v>52</v>
      </c>
      <c r="C22445">
        <v>370</v>
      </c>
      <c r="D22445">
        <v>1</v>
      </c>
      <c r="F22445" t="str">
        <f>"INSERT INTO COMPANY_PRODUCTDEALER (ID, DEALERID, PRODUCTID, STOKPIECE) VALUES("&amp;A22445&amp;", "&amp;B22445&amp;", "&amp;C22445&amp;","&amp;D22445&amp;")"</f>
        <v>INSERT INTO COMPANY_PRODUCTDEALER (ID, DEALERID, PRODUCTID, STOKPIECE) VALUES(22444, 52, 370,1)</v>
      </c>
    </row>
    <row r="22446" spans="1:6" x14ac:dyDescent="0.25">
      <c r="A22446">
        <v>22445</v>
      </c>
      <c r="B22446">
        <v>52</v>
      </c>
      <c r="C22446">
        <v>371</v>
      </c>
      <c r="D22446">
        <v>1</v>
      </c>
      <c r="F22446" t="str">
        <f>"INSERT INTO COMPANY_PRODUCTDEALER (ID, DEALERID, PRODUCTID, STOKPIECE) VALUES("&amp;A22446&amp;", "&amp;B22446&amp;", "&amp;C22446&amp;","&amp;D22446&amp;")"</f>
        <v>INSERT INTO COMPANY_PRODUCTDEALER (ID, DEALERID, PRODUCTID, STOKPIECE) VALUES(22445, 52, 371,1)</v>
      </c>
    </row>
    <row r="22447" spans="1:6" x14ac:dyDescent="0.25">
      <c r="A22447">
        <v>22446</v>
      </c>
      <c r="B22447">
        <v>52</v>
      </c>
      <c r="C22447">
        <v>372</v>
      </c>
      <c r="D22447">
        <v>4</v>
      </c>
      <c r="F22447" t="str">
        <f>"INSERT INTO COMPANY_PRODUCTDEALER (ID, DEALERID, PRODUCTID, STOKPIECE) VALUES("&amp;A22447&amp;", "&amp;B22447&amp;", "&amp;C22447&amp;","&amp;D22447&amp;")"</f>
        <v>INSERT INTO COMPANY_PRODUCTDEALER (ID, DEALERID, PRODUCTID, STOKPIECE) VALUES(22446, 52, 372,4)</v>
      </c>
    </row>
    <row r="22448" spans="1:6" x14ac:dyDescent="0.25">
      <c r="A22448">
        <v>22447</v>
      </c>
      <c r="B22448">
        <v>52</v>
      </c>
      <c r="C22448">
        <v>373</v>
      </c>
      <c r="D22448">
        <v>0</v>
      </c>
      <c r="F22448" t="str">
        <f>"INSERT INTO COMPANY_PRODUCTDEALER (ID, DEALERID, PRODUCTID, STOKPIECE) VALUES("&amp;A22448&amp;", "&amp;B22448&amp;", "&amp;C22448&amp;","&amp;D22448&amp;")"</f>
        <v>INSERT INTO COMPANY_PRODUCTDEALER (ID, DEALERID, PRODUCTID, STOKPIECE) VALUES(22447, 52, 373,0)</v>
      </c>
    </row>
    <row r="22449" spans="1:6" x14ac:dyDescent="0.25">
      <c r="A22449">
        <v>22448</v>
      </c>
      <c r="B22449">
        <v>52</v>
      </c>
      <c r="C22449">
        <v>374</v>
      </c>
      <c r="D22449">
        <v>4</v>
      </c>
      <c r="F22449" t="str">
        <f>"INSERT INTO COMPANY_PRODUCTDEALER (ID, DEALERID, PRODUCTID, STOKPIECE) VALUES("&amp;A22449&amp;", "&amp;B22449&amp;", "&amp;C22449&amp;","&amp;D22449&amp;")"</f>
        <v>INSERT INTO COMPANY_PRODUCTDEALER (ID, DEALERID, PRODUCTID, STOKPIECE) VALUES(22448, 52, 374,4)</v>
      </c>
    </row>
    <row r="22450" spans="1:6" x14ac:dyDescent="0.25">
      <c r="A22450">
        <v>22449</v>
      </c>
      <c r="B22450">
        <v>52</v>
      </c>
      <c r="C22450">
        <v>376</v>
      </c>
      <c r="D22450">
        <v>1</v>
      </c>
      <c r="F22450" t="str">
        <f>"INSERT INTO COMPANY_PRODUCTDEALER (ID, DEALERID, PRODUCTID, STOKPIECE) VALUES("&amp;A22450&amp;", "&amp;B22450&amp;", "&amp;C22450&amp;","&amp;D22450&amp;")"</f>
        <v>INSERT INTO COMPANY_PRODUCTDEALER (ID, DEALERID, PRODUCTID, STOKPIECE) VALUES(22449, 52, 376,1)</v>
      </c>
    </row>
    <row r="22451" spans="1:6" x14ac:dyDescent="0.25">
      <c r="A22451">
        <v>22450</v>
      </c>
      <c r="B22451">
        <v>52</v>
      </c>
      <c r="C22451">
        <v>377</v>
      </c>
      <c r="D22451">
        <v>4</v>
      </c>
      <c r="F22451" t="str">
        <f>"INSERT INTO COMPANY_PRODUCTDEALER (ID, DEALERID, PRODUCTID, STOKPIECE) VALUES("&amp;A22451&amp;", "&amp;B22451&amp;", "&amp;C22451&amp;","&amp;D22451&amp;")"</f>
        <v>INSERT INTO COMPANY_PRODUCTDEALER (ID, DEALERID, PRODUCTID, STOKPIECE) VALUES(22450, 52, 377,4)</v>
      </c>
    </row>
    <row r="22452" spans="1:6" x14ac:dyDescent="0.25">
      <c r="A22452">
        <v>22451</v>
      </c>
      <c r="B22452">
        <v>52</v>
      </c>
      <c r="C22452">
        <v>378</v>
      </c>
      <c r="D22452">
        <v>4</v>
      </c>
      <c r="F22452" t="str">
        <f>"INSERT INTO COMPANY_PRODUCTDEALER (ID, DEALERID, PRODUCTID, STOKPIECE) VALUES("&amp;A22452&amp;", "&amp;B22452&amp;", "&amp;C22452&amp;","&amp;D22452&amp;")"</f>
        <v>INSERT INTO COMPANY_PRODUCTDEALER (ID, DEALERID, PRODUCTID, STOKPIECE) VALUES(22451, 52, 378,4)</v>
      </c>
    </row>
    <row r="22453" spans="1:6" x14ac:dyDescent="0.25">
      <c r="A22453">
        <v>22452</v>
      </c>
      <c r="B22453">
        <v>52</v>
      </c>
      <c r="C22453">
        <v>380</v>
      </c>
      <c r="D22453">
        <v>1</v>
      </c>
      <c r="F22453" t="str">
        <f>"INSERT INTO COMPANY_PRODUCTDEALER (ID, DEALERID, PRODUCTID, STOKPIECE) VALUES("&amp;A22453&amp;", "&amp;B22453&amp;", "&amp;C22453&amp;","&amp;D22453&amp;")"</f>
        <v>INSERT INTO COMPANY_PRODUCTDEALER (ID, DEALERID, PRODUCTID, STOKPIECE) VALUES(22452, 52, 380,1)</v>
      </c>
    </row>
    <row r="22454" spans="1:6" x14ac:dyDescent="0.25">
      <c r="A22454">
        <v>22453</v>
      </c>
      <c r="B22454">
        <v>52</v>
      </c>
      <c r="C22454">
        <v>381</v>
      </c>
      <c r="D22454">
        <v>2</v>
      </c>
      <c r="F22454" t="str">
        <f>"INSERT INTO COMPANY_PRODUCTDEALER (ID, DEALERID, PRODUCTID, STOKPIECE) VALUES("&amp;A22454&amp;", "&amp;B22454&amp;", "&amp;C22454&amp;","&amp;D22454&amp;")"</f>
        <v>INSERT INTO COMPANY_PRODUCTDEALER (ID, DEALERID, PRODUCTID, STOKPIECE) VALUES(22453, 52, 381,2)</v>
      </c>
    </row>
    <row r="22455" spans="1:6" x14ac:dyDescent="0.25">
      <c r="A22455">
        <v>22454</v>
      </c>
      <c r="B22455">
        <v>52</v>
      </c>
      <c r="C22455">
        <v>382</v>
      </c>
      <c r="D22455">
        <v>1</v>
      </c>
      <c r="F22455" t="str">
        <f>"INSERT INTO COMPANY_PRODUCTDEALER (ID, DEALERID, PRODUCTID, STOKPIECE) VALUES("&amp;A22455&amp;", "&amp;B22455&amp;", "&amp;C22455&amp;","&amp;D22455&amp;")"</f>
        <v>INSERT INTO COMPANY_PRODUCTDEALER (ID, DEALERID, PRODUCTID, STOKPIECE) VALUES(22454, 52, 382,1)</v>
      </c>
    </row>
    <row r="22456" spans="1:6" x14ac:dyDescent="0.25">
      <c r="A22456">
        <v>22455</v>
      </c>
      <c r="B22456">
        <v>52</v>
      </c>
      <c r="C22456">
        <v>383</v>
      </c>
      <c r="D22456">
        <v>2</v>
      </c>
      <c r="F22456" t="str">
        <f>"INSERT INTO COMPANY_PRODUCTDEALER (ID, DEALERID, PRODUCTID, STOKPIECE) VALUES("&amp;A22456&amp;", "&amp;B22456&amp;", "&amp;C22456&amp;","&amp;D22456&amp;")"</f>
        <v>INSERT INTO COMPANY_PRODUCTDEALER (ID, DEALERID, PRODUCTID, STOKPIECE) VALUES(22455, 52, 383,2)</v>
      </c>
    </row>
    <row r="22457" spans="1:6" x14ac:dyDescent="0.25">
      <c r="A22457">
        <v>22456</v>
      </c>
      <c r="B22457">
        <v>52</v>
      </c>
      <c r="C22457">
        <v>384</v>
      </c>
      <c r="D22457">
        <v>5</v>
      </c>
      <c r="F22457" t="str">
        <f>"INSERT INTO COMPANY_PRODUCTDEALER (ID, DEALERID, PRODUCTID, STOKPIECE) VALUES("&amp;A22457&amp;", "&amp;B22457&amp;", "&amp;C22457&amp;","&amp;D22457&amp;")"</f>
        <v>INSERT INTO COMPANY_PRODUCTDEALER (ID, DEALERID, PRODUCTID, STOKPIECE) VALUES(22456, 52, 384,5)</v>
      </c>
    </row>
    <row r="22458" spans="1:6" x14ac:dyDescent="0.25">
      <c r="A22458">
        <v>22457</v>
      </c>
      <c r="B22458">
        <v>52</v>
      </c>
      <c r="C22458">
        <v>386</v>
      </c>
      <c r="D22458">
        <v>4</v>
      </c>
      <c r="F22458" t="str">
        <f>"INSERT INTO COMPANY_PRODUCTDEALER (ID, DEALERID, PRODUCTID, STOKPIECE) VALUES("&amp;A22458&amp;", "&amp;B22458&amp;", "&amp;C22458&amp;","&amp;D22458&amp;")"</f>
        <v>INSERT INTO COMPANY_PRODUCTDEALER (ID, DEALERID, PRODUCTID, STOKPIECE) VALUES(22457, 52, 386,4)</v>
      </c>
    </row>
    <row r="22459" spans="1:6" x14ac:dyDescent="0.25">
      <c r="A22459">
        <v>22458</v>
      </c>
      <c r="B22459">
        <v>52</v>
      </c>
      <c r="C22459">
        <v>387</v>
      </c>
      <c r="D22459">
        <v>5</v>
      </c>
      <c r="F22459" t="str">
        <f>"INSERT INTO COMPANY_PRODUCTDEALER (ID, DEALERID, PRODUCTID, STOKPIECE) VALUES("&amp;A22459&amp;", "&amp;B22459&amp;", "&amp;C22459&amp;","&amp;D22459&amp;")"</f>
        <v>INSERT INTO COMPANY_PRODUCTDEALER (ID, DEALERID, PRODUCTID, STOKPIECE) VALUES(22458, 52, 387,5)</v>
      </c>
    </row>
    <row r="22460" spans="1:6" x14ac:dyDescent="0.25">
      <c r="A22460">
        <v>22459</v>
      </c>
      <c r="B22460">
        <v>52</v>
      </c>
      <c r="C22460">
        <v>388</v>
      </c>
      <c r="D22460">
        <v>5</v>
      </c>
      <c r="F22460" t="str">
        <f>"INSERT INTO COMPANY_PRODUCTDEALER (ID, DEALERID, PRODUCTID, STOKPIECE) VALUES("&amp;A22460&amp;", "&amp;B22460&amp;", "&amp;C22460&amp;","&amp;D22460&amp;")"</f>
        <v>INSERT INTO COMPANY_PRODUCTDEALER (ID, DEALERID, PRODUCTID, STOKPIECE) VALUES(22459, 52, 388,5)</v>
      </c>
    </row>
    <row r="22461" spans="1:6" x14ac:dyDescent="0.25">
      <c r="A22461">
        <v>22460</v>
      </c>
      <c r="B22461">
        <v>52</v>
      </c>
      <c r="C22461">
        <v>389</v>
      </c>
      <c r="D22461">
        <v>1</v>
      </c>
      <c r="F22461" t="str">
        <f>"INSERT INTO COMPANY_PRODUCTDEALER (ID, DEALERID, PRODUCTID, STOKPIECE) VALUES("&amp;A22461&amp;", "&amp;B22461&amp;", "&amp;C22461&amp;","&amp;D22461&amp;")"</f>
        <v>INSERT INTO COMPANY_PRODUCTDEALER (ID, DEALERID, PRODUCTID, STOKPIECE) VALUES(22460, 52, 389,1)</v>
      </c>
    </row>
    <row r="22462" spans="1:6" x14ac:dyDescent="0.25">
      <c r="A22462">
        <v>22461</v>
      </c>
      <c r="B22462">
        <v>52</v>
      </c>
      <c r="C22462">
        <v>390</v>
      </c>
      <c r="D22462">
        <v>3</v>
      </c>
      <c r="F22462" t="str">
        <f>"INSERT INTO COMPANY_PRODUCTDEALER (ID, DEALERID, PRODUCTID, STOKPIECE) VALUES("&amp;A22462&amp;", "&amp;B22462&amp;", "&amp;C22462&amp;","&amp;D22462&amp;")"</f>
        <v>INSERT INTO COMPANY_PRODUCTDEALER (ID, DEALERID, PRODUCTID, STOKPIECE) VALUES(22461, 52, 390,3)</v>
      </c>
    </row>
    <row r="22463" spans="1:6" x14ac:dyDescent="0.25">
      <c r="A22463">
        <v>22462</v>
      </c>
      <c r="B22463">
        <v>52</v>
      </c>
      <c r="C22463">
        <v>391</v>
      </c>
      <c r="D22463">
        <v>4</v>
      </c>
      <c r="F22463" t="str">
        <f>"INSERT INTO COMPANY_PRODUCTDEALER (ID, DEALERID, PRODUCTID, STOKPIECE) VALUES("&amp;A22463&amp;", "&amp;B22463&amp;", "&amp;C22463&amp;","&amp;D22463&amp;")"</f>
        <v>INSERT INTO COMPANY_PRODUCTDEALER (ID, DEALERID, PRODUCTID, STOKPIECE) VALUES(22462, 52, 391,4)</v>
      </c>
    </row>
    <row r="22464" spans="1:6" x14ac:dyDescent="0.25">
      <c r="A22464">
        <v>22463</v>
      </c>
      <c r="B22464">
        <v>52</v>
      </c>
      <c r="C22464">
        <v>392</v>
      </c>
      <c r="D22464">
        <v>3</v>
      </c>
      <c r="F22464" t="str">
        <f>"INSERT INTO COMPANY_PRODUCTDEALER (ID, DEALERID, PRODUCTID, STOKPIECE) VALUES("&amp;A22464&amp;", "&amp;B22464&amp;", "&amp;C22464&amp;","&amp;D22464&amp;")"</f>
        <v>INSERT INTO COMPANY_PRODUCTDEALER (ID, DEALERID, PRODUCTID, STOKPIECE) VALUES(22463, 52, 392,3)</v>
      </c>
    </row>
    <row r="22465" spans="1:6" x14ac:dyDescent="0.25">
      <c r="A22465">
        <v>22464</v>
      </c>
      <c r="B22465">
        <v>52</v>
      </c>
      <c r="C22465">
        <v>393</v>
      </c>
      <c r="D22465">
        <v>5</v>
      </c>
      <c r="F22465" t="str">
        <f>"INSERT INTO COMPANY_PRODUCTDEALER (ID, DEALERID, PRODUCTID, STOKPIECE) VALUES("&amp;A22465&amp;", "&amp;B22465&amp;", "&amp;C22465&amp;","&amp;D22465&amp;")"</f>
        <v>INSERT INTO COMPANY_PRODUCTDEALER (ID, DEALERID, PRODUCTID, STOKPIECE) VALUES(22464, 52, 393,5)</v>
      </c>
    </row>
    <row r="22466" spans="1:6" x14ac:dyDescent="0.25">
      <c r="A22466">
        <v>22465</v>
      </c>
      <c r="B22466">
        <v>52</v>
      </c>
      <c r="C22466">
        <v>394</v>
      </c>
      <c r="D22466">
        <v>5</v>
      </c>
      <c r="F22466" t="str">
        <f>"INSERT INTO COMPANY_PRODUCTDEALER (ID, DEALERID, PRODUCTID, STOKPIECE) VALUES("&amp;A22466&amp;", "&amp;B22466&amp;", "&amp;C22466&amp;","&amp;D22466&amp;")"</f>
        <v>INSERT INTO COMPANY_PRODUCTDEALER (ID, DEALERID, PRODUCTID, STOKPIECE) VALUES(22465, 52, 394,5)</v>
      </c>
    </row>
    <row r="22467" spans="1:6" x14ac:dyDescent="0.25">
      <c r="A22467">
        <v>22466</v>
      </c>
      <c r="B22467">
        <v>52</v>
      </c>
      <c r="C22467">
        <v>395</v>
      </c>
      <c r="D22467">
        <v>1</v>
      </c>
      <c r="F22467" t="str">
        <f>"INSERT INTO COMPANY_PRODUCTDEALER (ID, DEALERID, PRODUCTID, STOKPIECE) VALUES("&amp;A22467&amp;", "&amp;B22467&amp;", "&amp;C22467&amp;","&amp;D22467&amp;")"</f>
        <v>INSERT INTO COMPANY_PRODUCTDEALER (ID, DEALERID, PRODUCTID, STOKPIECE) VALUES(22466, 52, 395,1)</v>
      </c>
    </row>
    <row r="22468" spans="1:6" x14ac:dyDescent="0.25">
      <c r="A22468">
        <v>22467</v>
      </c>
      <c r="B22468">
        <v>52</v>
      </c>
      <c r="C22468">
        <v>396</v>
      </c>
      <c r="D22468">
        <v>3</v>
      </c>
      <c r="F22468" t="str">
        <f>"INSERT INTO COMPANY_PRODUCTDEALER (ID, DEALERID, PRODUCTID, STOKPIECE) VALUES("&amp;A22468&amp;", "&amp;B22468&amp;", "&amp;C22468&amp;","&amp;D22468&amp;")"</f>
        <v>INSERT INTO COMPANY_PRODUCTDEALER (ID, DEALERID, PRODUCTID, STOKPIECE) VALUES(22467, 52, 396,3)</v>
      </c>
    </row>
    <row r="22469" spans="1:6" x14ac:dyDescent="0.25">
      <c r="A22469">
        <v>22468</v>
      </c>
      <c r="B22469">
        <v>52</v>
      </c>
      <c r="C22469">
        <v>397</v>
      </c>
      <c r="D22469">
        <v>2</v>
      </c>
      <c r="F22469" t="str">
        <f>"INSERT INTO COMPANY_PRODUCTDEALER (ID, DEALERID, PRODUCTID, STOKPIECE) VALUES("&amp;A22469&amp;", "&amp;B22469&amp;", "&amp;C22469&amp;","&amp;D22469&amp;")"</f>
        <v>INSERT INTO COMPANY_PRODUCTDEALER (ID, DEALERID, PRODUCTID, STOKPIECE) VALUES(22468, 52, 397,2)</v>
      </c>
    </row>
    <row r="22470" spans="1:6" x14ac:dyDescent="0.25">
      <c r="A22470">
        <v>22469</v>
      </c>
      <c r="B22470">
        <v>52</v>
      </c>
      <c r="C22470">
        <v>398</v>
      </c>
      <c r="D22470">
        <v>4</v>
      </c>
      <c r="F22470" t="str">
        <f>"INSERT INTO COMPANY_PRODUCTDEALER (ID, DEALERID, PRODUCTID, STOKPIECE) VALUES("&amp;A22470&amp;", "&amp;B22470&amp;", "&amp;C22470&amp;","&amp;D22470&amp;")"</f>
        <v>INSERT INTO COMPANY_PRODUCTDEALER (ID, DEALERID, PRODUCTID, STOKPIECE) VALUES(22469, 52, 398,4)</v>
      </c>
    </row>
    <row r="22471" spans="1:6" x14ac:dyDescent="0.25">
      <c r="A22471">
        <v>22470</v>
      </c>
      <c r="B22471">
        <v>52</v>
      </c>
      <c r="C22471">
        <v>399</v>
      </c>
      <c r="D22471">
        <v>3</v>
      </c>
      <c r="F22471" t="str">
        <f>"INSERT INTO COMPANY_PRODUCTDEALER (ID, DEALERID, PRODUCTID, STOKPIECE) VALUES("&amp;A22471&amp;", "&amp;B22471&amp;", "&amp;C22471&amp;","&amp;D22471&amp;")"</f>
        <v>INSERT INTO COMPANY_PRODUCTDEALER (ID, DEALERID, PRODUCTID, STOKPIECE) VALUES(22470, 52, 399,3)</v>
      </c>
    </row>
    <row r="22472" spans="1:6" x14ac:dyDescent="0.25">
      <c r="A22472">
        <v>22471</v>
      </c>
      <c r="B22472">
        <v>52</v>
      </c>
      <c r="C22472">
        <v>400</v>
      </c>
      <c r="D22472">
        <v>1</v>
      </c>
      <c r="F22472" t="str">
        <f>"INSERT INTO COMPANY_PRODUCTDEALER (ID, DEALERID, PRODUCTID, STOKPIECE) VALUES("&amp;A22472&amp;", "&amp;B22472&amp;", "&amp;C22472&amp;","&amp;D22472&amp;")"</f>
        <v>INSERT INTO COMPANY_PRODUCTDEALER (ID, DEALERID, PRODUCTID, STOKPIECE) VALUES(22471, 52, 400,1)</v>
      </c>
    </row>
    <row r="22473" spans="1:6" x14ac:dyDescent="0.25">
      <c r="A22473">
        <v>22472</v>
      </c>
      <c r="B22473">
        <v>52</v>
      </c>
      <c r="C22473">
        <v>401</v>
      </c>
      <c r="D22473">
        <v>1</v>
      </c>
      <c r="F22473" t="str">
        <f>"INSERT INTO COMPANY_PRODUCTDEALER (ID, DEALERID, PRODUCTID, STOKPIECE) VALUES("&amp;A22473&amp;", "&amp;B22473&amp;", "&amp;C22473&amp;","&amp;D22473&amp;")"</f>
        <v>INSERT INTO COMPANY_PRODUCTDEALER (ID, DEALERID, PRODUCTID, STOKPIECE) VALUES(22472, 52, 401,1)</v>
      </c>
    </row>
    <row r="22474" spans="1:6" x14ac:dyDescent="0.25">
      <c r="A22474">
        <v>22473</v>
      </c>
      <c r="B22474">
        <v>52</v>
      </c>
      <c r="C22474">
        <v>402</v>
      </c>
      <c r="D22474">
        <v>4</v>
      </c>
      <c r="F22474" t="str">
        <f>"INSERT INTO COMPANY_PRODUCTDEALER (ID, DEALERID, PRODUCTID, STOKPIECE) VALUES("&amp;A22474&amp;", "&amp;B22474&amp;", "&amp;C22474&amp;","&amp;D22474&amp;")"</f>
        <v>INSERT INTO COMPANY_PRODUCTDEALER (ID, DEALERID, PRODUCTID, STOKPIECE) VALUES(22473, 52, 402,4)</v>
      </c>
    </row>
    <row r="22475" spans="1:6" x14ac:dyDescent="0.25">
      <c r="A22475">
        <v>22474</v>
      </c>
      <c r="B22475">
        <v>52</v>
      </c>
      <c r="C22475">
        <v>403</v>
      </c>
      <c r="D22475">
        <v>2</v>
      </c>
      <c r="F22475" t="str">
        <f>"INSERT INTO COMPANY_PRODUCTDEALER (ID, DEALERID, PRODUCTID, STOKPIECE) VALUES("&amp;A22475&amp;", "&amp;B22475&amp;", "&amp;C22475&amp;","&amp;D22475&amp;")"</f>
        <v>INSERT INTO COMPANY_PRODUCTDEALER (ID, DEALERID, PRODUCTID, STOKPIECE) VALUES(22474, 52, 403,2)</v>
      </c>
    </row>
    <row r="22476" spans="1:6" x14ac:dyDescent="0.25">
      <c r="A22476">
        <v>22475</v>
      </c>
      <c r="B22476">
        <v>52</v>
      </c>
      <c r="C22476">
        <v>404</v>
      </c>
      <c r="D22476">
        <v>4</v>
      </c>
      <c r="F22476" t="str">
        <f>"INSERT INTO COMPANY_PRODUCTDEALER (ID, DEALERID, PRODUCTID, STOKPIECE) VALUES("&amp;A22476&amp;", "&amp;B22476&amp;", "&amp;C22476&amp;","&amp;D22476&amp;")"</f>
        <v>INSERT INTO COMPANY_PRODUCTDEALER (ID, DEALERID, PRODUCTID, STOKPIECE) VALUES(22475, 52, 404,4)</v>
      </c>
    </row>
    <row r="22477" spans="1:6" x14ac:dyDescent="0.25">
      <c r="A22477">
        <v>22476</v>
      </c>
      <c r="B22477">
        <v>52</v>
      </c>
      <c r="C22477">
        <v>405</v>
      </c>
      <c r="D22477">
        <v>2</v>
      </c>
      <c r="F22477" t="str">
        <f>"INSERT INTO COMPANY_PRODUCTDEALER (ID, DEALERID, PRODUCTID, STOKPIECE) VALUES("&amp;A22477&amp;", "&amp;B22477&amp;", "&amp;C22477&amp;","&amp;D22477&amp;")"</f>
        <v>INSERT INTO COMPANY_PRODUCTDEALER (ID, DEALERID, PRODUCTID, STOKPIECE) VALUES(22476, 52, 405,2)</v>
      </c>
    </row>
    <row r="22478" spans="1:6" x14ac:dyDescent="0.25">
      <c r="A22478">
        <v>22477</v>
      </c>
      <c r="B22478">
        <v>52</v>
      </c>
      <c r="C22478">
        <v>406</v>
      </c>
      <c r="D22478">
        <v>4</v>
      </c>
      <c r="F22478" t="str">
        <f>"INSERT INTO COMPANY_PRODUCTDEALER (ID, DEALERID, PRODUCTID, STOKPIECE) VALUES("&amp;A22478&amp;", "&amp;B22478&amp;", "&amp;C22478&amp;","&amp;D22478&amp;")"</f>
        <v>INSERT INTO COMPANY_PRODUCTDEALER (ID, DEALERID, PRODUCTID, STOKPIECE) VALUES(22477, 52, 406,4)</v>
      </c>
    </row>
    <row r="22479" spans="1:6" x14ac:dyDescent="0.25">
      <c r="A22479">
        <v>22478</v>
      </c>
      <c r="B22479">
        <v>52</v>
      </c>
      <c r="C22479">
        <v>407</v>
      </c>
      <c r="D22479">
        <v>2</v>
      </c>
      <c r="F22479" t="str">
        <f>"INSERT INTO COMPANY_PRODUCTDEALER (ID, DEALERID, PRODUCTID, STOKPIECE) VALUES("&amp;A22479&amp;", "&amp;B22479&amp;", "&amp;C22479&amp;","&amp;D22479&amp;")"</f>
        <v>INSERT INTO COMPANY_PRODUCTDEALER (ID, DEALERID, PRODUCTID, STOKPIECE) VALUES(22478, 52, 407,2)</v>
      </c>
    </row>
    <row r="22480" spans="1:6" x14ac:dyDescent="0.25">
      <c r="A22480">
        <v>22479</v>
      </c>
      <c r="B22480">
        <v>52</v>
      </c>
      <c r="C22480">
        <v>408</v>
      </c>
      <c r="D22480">
        <v>1</v>
      </c>
      <c r="F22480" t="str">
        <f>"INSERT INTO COMPANY_PRODUCTDEALER (ID, DEALERID, PRODUCTID, STOKPIECE) VALUES("&amp;A22480&amp;", "&amp;B22480&amp;", "&amp;C22480&amp;","&amp;D22480&amp;")"</f>
        <v>INSERT INTO COMPANY_PRODUCTDEALER (ID, DEALERID, PRODUCTID, STOKPIECE) VALUES(22479, 52, 408,1)</v>
      </c>
    </row>
    <row r="22481" spans="1:6" x14ac:dyDescent="0.25">
      <c r="A22481">
        <v>22480</v>
      </c>
      <c r="B22481">
        <v>52</v>
      </c>
      <c r="C22481">
        <v>409</v>
      </c>
      <c r="D22481">
        <v>1</v>
      </c>
      <c r="F22481" t="str">
        <f>"INSERT INTO COMPANY_PRODUCTDEALER (ID, DEALERID, PRODUCTID, STOKPIECE) VALUES("&amp;A22481&amp;", "&amp;B22481&amp;", "&amp;C22481&amp;","&amp;D22481&amp;")"</f>
        <v>INSERT INTO COMPANY_PRODUCTDEALER (ID, DEALERID, PRODUCTID, STOKPIECE) VALUES(22480, 52, 409,1)</v>
      </c>
    </row>
    <row r="22482" spans="1:6" x14ac:dyDescent="0.25">
      <c r="A22482">
        <v>22481</v>
      </c>
      <c r="B22482">
        <v>52</v>
      </c>
      <c r="C22482">
        <v>410</v>
      </c>
      <c r="D22482">
        <v>4</v>
      </c>
      <c r="F22482" t="str">
        <f>"INSERT INTO COMPANY_PRODUCTDEALER (ID, DEALERID, PRODUCTID, STOKPIECE) VALUES("&amp;A22482&amp;", "&amp;B22482&amp;", "&amp;C22482&amp;","&amp;D22482&amp;")"</f>
        <v>INSERT INTO COMPANY_PRODUCTDEALER (ID, DEALERID, PRODUCTID, STOKPIECE) VALUES(22481, 52, 410,4)</v>
      </c>
    </row>
    <row r="22483" spans="1:6" x14ac:dyDescent="0.25">
      <c r="A22483">
        <v>22482</v>
      </c>
      <c r="B22483">
        <v>52</v>
      </c>
      <c r="C22483">
        <v>411</v>
      </c>
      <c r="D22483">
        <v>3</v>
      </c>
      <c r="F22483" t="str">
        <f>"INSERT INTO COMPANY_PRODUCTDEALER (ID, DEALERID, PRODUCTID, STOKPIECE) VALUES("&amp;A22483&amp;", "&amp;B22483&amp;", "&amp;C22483&amp;","&amp;D22483&amp;")"</f>
        <v>INSERT INTO COMPANY_PRODUCTDEALER (ID, DEALERID, PRODUCTID, STOKPIECE) VALUES(22482, 52, 411,3)</v>
      </c>
    </row>
    <row r="22484" spans="1:6" x14ac:dyDescent="0.25">
      <c r="A22484">
        <v>22483</v>
      </c>
      <c r="B22484">
        <v>52</v>
      </c>
      <c r="C22484">
        <v>412</v>
      </c>
      <c r="D22484">
        <v>3</v>
      </c>
      <c r="F22484" t="str">
        <f>"INSERT INTO COMPANY_PRODUCTDEALER (ID, DEALERID, PRODUCTID, STOKPIECE) VALUES("&amp;A22484&amp;", "&amp;B22484&amp;", "&amp;C22484&amp;","&amp;D22484&amp;")"</f>
        <v>INSERT INTO COMPANY_PRODUCTDEALER (ID, DEALERID, PRODUCTID, STOKPIECE) VALUES(22483, 52, 412,3)</v>
      </c>
    </row>
    <row r="22485" spans="1:6" x14ac:dyDescent="0.25">
      <c r="A22485">
        <v>22484</v>
      </c>
      <c r="B22485">
        <v>52</v>
      </c>
      <c r="C22485">
        <v>413</v>
      </c>
      <c r="D22485">
        <v>1</v>
      </c>
      <c r="F22485" t="str">
        <f>"INSERT INTO COMPANY_PRODUCTDEALER (ID, DEALERID, PRODUCTID, STOKPIECE) VALUES("&amp;A22485&amp;", "&amp;B22485&amp;", "&amp;C22485&amp;","&amp;D22485&amp;")"</f>
        <v>INSERT INTO COMPANY_PRODUCTDEALER (ID, DEALERID, PRODUCTID, STOKPIECE) VALUES(22484, 52, 413,1)</v>
      </c>
    </row>
    <row r="22486" spans="1:6" x14ac:dyDescent="0.25">
      <c r="A22486">
        <v>22485</v>
      </c>
      <c r="B22486">
        <v>52</v>
      </c>
      <c r="C22486">
        <v>414</v>
      </c>
      <c r="D22486">
        <v>2</v>
      </c>
      <c r="F22486" t="str">
        <f>"INSERT INTO COMPANY_PRODUCTDEALER (ID, DEALERID, PRODUCTID, STOKPIECE) VALUES("&amp;A22486&amp;", "&amp;B22486&amp;", "&amp;C22486&amp;","&amp;D22486&amp;")"</f>
        <v>INSERT INTO COMPANY_PRODUCTDEALER (ID, DEALERID, PRODUCTID, STOKPIECE) VALUES(22485, 52, 414,2)</v>
      </c>
    </row>
    <row r="22487" spans="1:6" x14ac:dyDescent="0.25">
      <c r="A22487">
        <v>22486</v>
      </c>
      <c r="B22487">
        <v>52</v>
      </c>
      <c r="C22487">
        <v>415</v>
      </c>
      <c r="D22487">
        <v>5</v>
      </c>
      <c r="F22487" t="str">
        <f>"INSERT INTO COMPANY_PRODUCTDEALER (ID, DEALERID, PRODUCTID, STOKPIECE) VALUES("&amp;A22487&amp;", "&amp;B22487&amp;", "&amp;C22487&amp;","&amp;D22487&amp;")"</f>
        <v>INSERT INTO COMPANY_PRODUCTDEALER (ID, DEALERID, PRODUCTID, STOKPIECE) VALUES(22486, 52, 415,5)</v>
      </c>
    </row>
    <row r="22488" spans="1:6" x14ac:dyDescent="0.25">
      <c r="A22488">
        <v>22487</v>
      </c>
      <c r="B22488">
        <v>52</v>
      </c>
      <c r="C22488">
        <v>416</v>
      </c>
      <c r="D22488">
        <v>4</v>
      </c>
      <c r="F22488" t="str">
        <f>"INSERT INTO COMPANY_PRODUCTDEALER (ID, DEALERID, PRODUCTID, STOKPIECE) VALUES("&amp;A22488&amp;", "&amp;B22488&amp;", "&amp;C22488&amp;","&amp;D22488&amp;")"</f>
        <v>INSERT INTO COMPANY_PRODUCTDEALER (ID, DEALERID, PRODUCTID, STOKPIECE) VALUES(22487, 52, 416,4)</v>
      </c>
    </row>
    <row r="22489" spans="1:6" x14ac:dyDescent="0.25">
      <c r="A22489">
        <v>22488</v>
      </c>
      <c r="B22489">
        <v>52</v>
      </c>
      <c r="C22489">
        <v>417</v>
      </c>
      <c r="D22489">
        <v>2</v>
      </c>
      <c r="F22489" t="str">
        <f>"INSERT INTO COMPANY_PRODUCTDEALER (ID, DEALERID, PRODUCTID, STOKPIECE) VALUES("&amp;A22489&amp;", "&amp;B22489&amp;", "&amp;C22489&amp;","&amp;D22489&amp;")"</f>
        <v>INSERT INTO COMPANY_PRODUCTDEALER (ID, DEALERID, PRODUCTID, STOKPIECE) VALUES(22488, 52, 417,2)</v>
      </c>
    </row>
    <row r="22490" spans="1:6" x14ac:dyDescent="0.25">
      <c r="A22490">
        <v>22489</v>
      </c>
      <c r="B22490">
        <v>52</v>
      </c>
      <c r="C22490">
        <v>418</v>
      </c>
      <c r="D22490">
        <v>3</v>
      </c>
      <c r="F22490" t="str">
        <f>"INSERT INTO COMPANY_PRODUCTDEALER (ID, DEALERID, PRODUCTID, STOKPIECE) VALUES("&amp;A22490&amp;", "&amp;B22490&amp;", "&amp;C22490&amp;","&amp;D22490&amp;")"</f>
        <v>INSERT INTO COMPANY_PRODUCTDEALER (ID, DEALERID, PRODUCTID, STOKPIECE) VALUES(22489, 52, 418,3)</v>
      </c>
    </row>
    <row r="22491" spans="1:6" x14ac:dyDescent="0.25">
      <c r="A22491">
        <v>22490</v>
      </c>
      <c r="B22491">
        <v>52</v>
      </c>
      <c r="C22491">
        <v>419</v>
      </c>
      <c r="D22491">
        <v>4</v>
      </c>
      <c r="F22491" t="str">
        <f>"INSERT INTO COMPANY_PRODUCTDEALER (ID, DEALERID, PRODUCTID, STOKPIECE) VALUES("&amp;A22491&amp;", "&amp;B22491&amp;", "&amp;C22491&amp;","&amp;D22491&amp;")"</f>
        <v>INSERT INTO COMPANY_PRODUCTDEALER (ID, DEALERID, PRODUCTID, STOKPIECE) VALUES(22490, 52, 419,4)</v>
      </c>
    </row>
    <row r="22492" spans="1:6" x14ac:dyDescent="0.25">
      <c r="A22492">
        <v>22491</v>
      </c>
      <c r="B22492">
        <v>52</v>
      </c>
      <c r="C22492">
        <v>420</v>
      </c>
      <c r="D22492">
        <v>1</v>
      </c>
      <c r="F22492" t="str">
        <f>"INSERT INTO COMPANY_PRODUCTDEALER (ID, DEALERID, PRODUCTID, STOKPIECE) VALUES("&amp;A22492&amp;", "&amp;B22492&amp;", "&amp;C22492&amp;","&amp;D22492&amp;")"</f>
        <v>INSERT INTO COMPANY_PRODUCTDEALER (ID, DEALERID, PRODUCTID, STOKPIECE) VALUES(22491, 52, 420,1)</v>
      </c>
    </row>
    <row r="22493" spans="1:6" x14ac:dyDescent="0.25">
      <c r="A22493">
        <v>22492</v>
      </c>
      <c r="B22493">
        <v>52</v>
      </c>
      <c r="C22493">
        <v>450</v>
      </c>
      <c r="D22493">
        <v>5</v>
      </c>
      <c r="F22493" t="str">
        <f>"INSERT INTO COMPANY_PRODUCTDEALER (ID, DEALERID, PRODUCTID, STOKPIECE) VALUES("&amp;A22493&amp;", "&amp;B22493&amp;", "&amp;C22493&amp;","&amp;D22493&amp;")"</f>
        <v>INSERT INTO COMPANY_PRODUCTDEALER (ID, DEALERID, PRODUCTID, STOKPIECE) VALUES(22492, 52, 450,5)</v>
      </c>
    </row>
    <row r="22494" spans="1:6" x14ac:dyDescent="0.25">
      <c r="A22494">
        <v>22493</v>
      </c>
      <c r="B22494">
        <v>52</v>
      </c>
      <c r="C22494">
        <v>456</v>
      </c>
      <c r="D22494">
        <v>0</v>
      </c>
      <c r="F22494" t="str">
        <f>"INSERT INTO COMPANY_PRODUCTDEALER (ID, DEALERID, PRODUCTID, STOKPIECE) VALUES("&amp;A22494&amp;", "&amp;B22494&amp;", "&amp;C22494&amp;","&amp;D22494&amp;")"</f>
        <v>INSERT INTO COMPANY_PRODUCTDEALER (ID, DEALERID, PRODUCTID, STOKPIECE) VALUES(22493, 52, 456,0)</v>
      </c>
    </row>
    <row r="22495" spans="1:6" x14ac:dyDescent="0.25">
      <c r="A22495">
        <v>22494</v>
      </c>
      <c r="B22495">
        <v>52</v>
      </c>
      <c r="C22495">
        <v>460</v>
      </c>
      <c r="D22495">
        <v>3</v>
      </c>
      <c r="F22495" t="str">
        <f>"INSERT INTO COMPANY_PRODUCTDEALER (ID, DEALERID, PRODUCTID, STOKPIECE) VALUES("&amp;A22495&amp;", "&amp;B22495&amp;", "&amp;C22495&amp;","&amp;D22495&amp;")"</f>
        <v>INSERT INTO COMPANY_PRODUCTDEALER (ID, DEALERID, PRODUCTID, STOKPIECE) VALUES(22494, 52, 460,3)</v>
      </c>
    </row>
    <row r="22496" spans="1:6" x14ac:dyDescent="0.25">
      <c r="A22496">
        <v>22495</v>
      </c>
      <c r="B22496">
        <v>52</v>
      </c>
      <c r="C22496">
        <v>461</v>
      </c>
      <c r="D22496">
        <v>2</v>
      </c>
      <c r="F22496" t="str">
        <f>"INSERT INTO COMPANY_PRODUCTDEALER (ID, DEALERID, PRODUCTID, STOKPIECE) VALUES("&amp;A22496&amp;", "&amp;B22496&amp;", "&amp;C22496&amp;","&amp;D22496&amp;")"</f>
        <v>INSERT INTO COMPANY_PRODUCTDEALER (ID, DEALERID, PRODUCTID, STOKPIECE) VALUES(22495, 52, 461,2)</v>
      </c>
    </row>
    <row r="22497" spans="1:6" x14ac:dyDescent="0.25">
      <c r="A22497">
        <v>22496</v>
      </c>
      <c r="B22497">
        <v>52</v>
      </c>
      <c r="C22497">
        <v>468</v>
      </c>
      <c r="D22497">
        <v>4</v>
      </c>
      <c r="F22497" t="str">
        <f>"INSERT INTO COMPANY_PRODUCTDEALER (ID, DEALERID, PRODUCTID, STOKPIECE) VALUES("&amp;A22497&amp;", "&amp;B22497&amp;", "&amp;C22497&amp;","&amp;D22497&amp;")"</f>
        <v>INSERT INTO COMPANY_PRODUCTDEALER (ID, DEALERID, PRODUCTID, STOKPIECE) VALUES(22496, 52, 468,4)</v>
      </c>
    </row>
    <row r="22498" spans="1:6" x14ac:dyDescent="0.25">
      <c r="A22498">
        <v>22497</v>
      </c>
      <c r="B22498">
        <v>52</v>
      </c>
      <c r="C22498">
        <v>469</v>
      </c>
      <c r="D22498">
        <v>3</v>
      </c>
      <c r="F22498" t="str">
        <f>"INSERT INTO COMPANY_PRODUCTDEALER (ID, DEALERID, PRODUCTID, STOKPIECE) VALUES("&amp;A22498&amp;", "&amp;B22498&amp;", "&amp;C22498&amp;","&amp;D22498&amp;")"</f>
        <v>INSERT INTO COMPANY_PRODUCTDEALER (ID, DEALERID, PRODUCTID, STOKPIECE) VALUES(22497, 52, 469,3)</v>
      </c>
    </row>
    <row r="22499" spans="1:6" x14ac:dyDescent="0.25">
      <c r="A22499">
        <v>22498</v>
      </c>
      <c r="B22499">
        <v>52</v>
      </c>
      <c r="C22499">
        <v>471</v>
      </c>
      <c r="D22499">
        <v>0</v>
      </c>
      <c r="F22499" t="str">
        <f>"INSERT INTO COMPANY_PRODUCTDEALER (ID, DEALERID, PRODUCTID, STOKPIECE) VALUES("&amp;A22499&amp;", "&amp;B22499&amp;", "&amp;C22499&amp;","&amp;D22499&amp;")"</f>
        <v>INSERT INTO COMPANY_PRODUCTDEALER (ID, DEALERID, PRODUCTID, STOKPIECE) VALUES(22498, 52, 471,0)</v>
      </c>
    </row>
    <row r="22500" spans="1:6" x14ac:dyDescent="0.25">
      <c r="A22500">
        <v>22499</v>
      </c>
      <c r="B22500">
        <v>52</v>
      </c>
      <c r="C22500">
        <v>472</v>
      </c>
      <c r="D22500">
        <v>3</v>
      </c>
      <c r="F22500" t="str">
        <f>"INSERT INTO COMPANY_PRODUCTDEALER (ID, DEALERID, PRODUCTID, STOKPIECE) VALUES("&amp;A22500&amp;", "&amp;B22500&amp;", "&amp;C22500&amp;","&amp;D22500&amp;")"</f>
        <v>INSERT INTO COMPANY_PRODUCTDEALER (ID, DEALERID, PRODUCTID, STOKPIECE) VALUES(22499, 52, 472,3)</v>
      </c>
    </row>
    <row r="22501" spans="1:6" x14ac:dyDescent="0.25">
      <c r="A22501">
        <v>22500</v>
      </c>
      <c r="B22501">
        <v>52</v>
      </c>
      <c r="C22501">
        <v>473</v>
      </c>
      <c r="D22501">
        <v>1</v>
      </c>
      <c r="F22501" t="str">
        <f>"INSERT INTO COMPANY_PRODUCTDEALER (ID, DEALERID, PRODUCTID, STOKPIECE) VALUES("&amp;A22501&amp;", "&amp;B22501&amp;", "&amp;C22501&amp;","&amp;D22501&amp;")"</f>
        <v>INSERT INTO COMPANY_PRODUCTDEALER (ID, DEALERID, PRODUCTID, STOKPIECE) VALUES(22500, 52, 473,1)</v>
      </c>
    </row>
    <row r="22502" spans="1:6" x14ac:dyDescent="0.25">
      <c r="A22502">
        <v>22501</v>
      </c>
      <c r="B22502">
        <v>52</v>
      </c>
      <c r="C22502">
        <v>474</v>
      </c>
      <c r="D22502">
        <v>1</v>
      </c>
      <c r="F22502" t="str">
        <f>"INSERT INTO COMPANY_PRODUCTDEALER (ID, DEALERID, PRODUCTID, STOKPIECE) VALUES("&amp;A22502&amp;", "&amp;B22502&amp;", "&amp;C22502&amp;","&amp;D22502&amp;")"</f>
        <v>INSERT INTO COMPANY_PRODUCTDEALER (ID, DEALERID, PRODUCTID, STOKPIECE) VALUES(22501, 52, 474,1)</v>
      </c>
    </row>
    <row r="22503" spans="1:6" x14ac:dyDescent="0.25">
      <c r="A22503">
        <v>22502</v>
      </c>
      <c r="B22503">
        <v>52</v>
      </c>
      <c r="C22503">
        <v>475</v>
      </c>
      <c r="D22503">
        <v>1</v>
      </c>
      <c r="F22503" t="str">
        <f>"INSERT INTO COMPANY_PRODUCTDEALER (ID, DEALERID, PRODUCTID, STOKPIECE) VALUES("&amp;A22503&amp;", "&amp;B22503&amp;", "&amp;C22503&amp;","&amp;D22503&amp;")"</f>
        <v>INSERT INTO COMPANY_PRODUCTDEALER (ID, DEALERID, PRODUCTID, STOKPIECE) VALUES(22502, 52, 475,1)</v>
      </c>
    </row>
    <row r="22504" spans="1:6" x14ac:dyDescent="0.25">
      <c r="A22504">
        <v>22503</v>
      </c>
      <c r="B22504">
        <v>52</v>
      </c>
      <c r="C22504">
        <v>477</v>
      </c>
      <c r="D22504">
        <v>1</v>
      </c>
      <c r="F22504" t="str">
        <f>"INSERT INTO COMPANY_PRODUCTDEALER (ID, DEALERID, PRODUCTID, STOKPIECE) VALUES("&amp;A22504&amp;", "&amp;B22504&amp;", "&amp;C22504&amp;","&amp;D22504&amp;")"</f>
        <v>INSERT INTO COMPANY_PRODUCTDEALER (ID, DEALERID, PRODUCTID, STOKPIECE) VALUES(22503, 52, 477,1)</v>
      </c>
    </row>
    <row r="22505" spans="1:6" x14ac:dyDescent="0.25">
      <c r="A22505">
        <v>22504</v>
      </c>
      <c r="B22505">
        <v>52</v>
      </c>
      <c r="C22505">
        <v>478</v>
      </c>
      <c r="D22505">
        <v>4</v>
      </c>
      <c r="F22505" t="str">
        <f>"INSERT INTO COMPANY_PRODUCTDEALER (ID, DEALERID, PRODUCTID, STOKPIECE) VALUES("&amp;A22505&amp;", "&amp;B22505&amp;", "&amp;C22505&amp;","&amp;D22505&amp;")"</f>
        <v>INSERT INTO COMPANY_PRODUCTDEALER (ID, DEALERID, PRODUCTID, STOKPIECE) VALUES(22504, 52, 478,4)</v>
      </c>
    </row>
    <row r="22506" spans="1:6" x14ac:dyDescent="0.25">
      <c r="A22506">
        <v>22505</v>
      </c>
      <c r="B22506">
        <v>52</v>
      </c>
      <c r="C22506">
        <v>479</v>
      </c>
      <c r="D22506">
        <v>1</v>
      </c>
      <c r="F22506" t="str">
        <f>"INSERT INTO COMPANY_PRODUCTDEALER (ID, DEALERID, PRODUCTID, STOKPIECE) VALUES("&amp;A22506&amp;", "&amp;B22506&amp;", "&amp;C22506&amp;","&amp;D22506&amp;")"</f>
        <v>INSERT INTO COMPANY_PRODUCTDEALER (ID, DEALERID, PRODUCTID, STOKPIECE) VALUES(22505, 52, 479,1)</v>
      </c>
    </row>
    <row r="22507" spans="1:6" x14ac:dyDescent="0.25">
      <c r="A22507">
        <v>22506</v>
      </c>
      <c r="B22507">
        <v>52</v>
      </c>
      <c r="C22507">
        <v>480</v>
      </c>
      <c r="D22507">
        <v>1</v>
      </c>
      <c r="F22507" t="str">
        <f>"INSERT INTO COMPANY_PRODUCTDEALER (ID, DEALERID, PRODUCTID, STOKPIECE) VALUES("&amp;A22507&amp;", "&amp;B22507&amp;", "&amp;C22507&amp;","&amp;D22507&amp;")"</f>
        <v>INSERT INTO COMPANY_PRODUCTDEALER (ID, DEALERID, PRODUCTID, STOKPIECE) VALUES(22506, 52, 480,1)</v>
      </c>
    </row>
    <row r="22508" spans="1:6" x14ac:dyDescent="0.25">
      <c r="A22508">
        <v>22507</v>
      </c>
      <c r="B22508">
        <v>52</v>
      </c>
      <c r="C22508">
        <v>481</v>
      </c>
      <c r="D22508">
        <v>5</v>
      </c>
      <c r="F22508" t="str">
        <f>"INSERT INTO COMPANY_PRODUCTDEALER (ID, DEALERID, PRODUCTID, STOKPIECE) VALUES("&amp;A22508&amp;", "&amp;B22508&amp;", "&amp;C22508&amp;","&amp;D22508&amp;")"</f>
        <v>INSERT INTO COMPANY_PRODUCTDEALER (ID, DEALERID, PRODUCTID, STOKPIECE) VALUES(22507, 52, 481,5)</v>
      </c>
    </row>
    <row r="22509" spans="1:6" x14ac:dyDescent="0.25">
      <c r="A22509">
        <v>22508</v>
      </c>
      <c r="B22509">
        <v>52</v>
      </c>
      <c r="C22509">
        <v>483</v>
      </c>
      <c r="D22509">
        <v>3</v>
      </c>
      <c r="F22509" t="str">
        <f>"INSERT INTO COMPANY_PRODUCTDEALER (ID, DEALERID, PRODUCTID, STOKPIECE) VALUES("&amp;A22509&amp;", "&amp;B22509&amp;", "&amp;C22509&amp;","&amp;D22509&amp;")"</f>
        <v>INSERT INTO COMPANY_PRODUCTDEALER (ID, DEALERID, PRODUCTID, STOKPIECE) VALUES(22508, 52, 483,3)</v>
      </c>
    </row>
    <row r="22510" spans="1:6" x14ac:dyDescent="0.25">
      <c r="A22510">
        <v>22509</v>
      </c>
      <c r="B22510">
        <v>52</v>
      </c>
      <c r="C22510">
        <v>484</v>
      </c>
      <c r="D22510">
        <v>3</v>
      </c>
      <c r="F22510" t="str">
        <f>"INSERT INTO COMPANY_PRODUCTDEALER (ID, DEALERID, PRODUCTID, STOKPIECE) VALUES("&amp;A22510&amp;", "&amp;B22510&amp;", "&amp;C22510&amp;","&amp;D22510&amp;")"</f>
        <v>INSERT INTO COMPANY_PRODUCTDEALER (ID, DEALERID, PRODUCTID, STOKPIECE) VALUES(22509, 52, 484,3)</v>
      </c>
    </row>
    <row r="22511" spans="1:6" x14ac:dyDescent="0.25">
      <c r="A22511">
        <v>22510</v>
      </c>
      <c r="B22511">
        <v>52</v>
      </c>
      <c r="C22511">
        <v>485</v>
      </c>
      <c r="D22511">
        <v>1</v>
      </c>
      <c r="F22511" t="str">
        <f>"INSERT INTO COMPANY_PRODUCTDEALER (ID, DEALERID, PRODUCTID, STOKPIECE) VALUES("&amp;A22511&amp;", "&amp;B22511&amp;", "&amp;C22511&amp;","&amp;D22511&amp;")"</f>
        <v>INSERT INTO COMPANY_PRODUCTDEALER (ID, DEALERID, PRODUCTID, STOKPIECE) VALUES(22510, 52, 485,1)</v>
      </c>
    </row>
    <row r="22512" spans="1:6" x14ac:dyDescent="0.25">
      <c r="A22512">
        <v>22511</v>
      </c>
      <c r="B22512">
        <v>52</v>
      </c>
      <c r="C22512">
        <v>486</v>
      </c>
      <c r="D22512">
        <v>2</v>
      </c>
      <c r="F22512" t="str">
        <f>"INSERT INTO COMPANY_PRODUCTDEALER (ID, DEALERID, PRODUCTID, STOKPIECE) VALUES("&amp;A22512&amp;", "&amp;B22512&amp;", "&amp;C22512&amp;","&amp;D22512&amp;")"</f>
        <v>INSERT INTO COMPANY_PRODUCTDEALER (ID, DEALERID, PRODUCTID, STOKPIECE) VALUES(22511, 52, 486,2)</v>
      </c>
    </row>
    <row r="22513" spans="1:6" x14ac:dyDescent="0.25">
      <c r="A22513">
        <v>22512</v>
      </c>
      <c r="B22513">
        <v>52</v>
      </c>
      <c r="C22513">
        <v>487</v>
      </c>
      <c r="D22513">
        <v>3</v>
      </c>
      <c r="F22513" t="str">
        <f>"INSERT INTO COMPANY_PRODUCTDEALER (ID, DEALERID, PRODUCTID, STOKPIECE) VALUES("&amp;A22513&amp;", "&amp;B22513&amp;", "&amp;C22513&amp;","&amp;D22513&amp;")"</f>
        <v>INSERT INTO COMPANY_PRODUCTDEALER (ID, DEALERID, PRODUCTID, STOKPIECE) VALUES(22512, 52, 487,3)</v>
      </c>
    </row>
    <row r="22514" spans="1:6" x14ac:dyDescent="0.25">
      <c r="A22514">
        <v>22513</v>
      </c>
      <c r="B22514">
        <v>52</v>
      </c>
      <c r="C22514">
        <v>488</v>
      </c>
      <c r="D22514">
        <v>1</v>
      </c>
      <c r="F22514" t="str">
        <f>"INSERT INTO COMPANY_PRODUCTDEALER (ID, DEALERID, PRODUCTID, STOKPIECE) VALUES("&amp;A22514&amp;", "&amp;B22514&amp;", "&amp;C22514&amp;","&amp;D22514&amp;")"</f>
        <v>INSERT INTO COMPANY_PRODUCTDEALER (ID, DEALERID, PRODUCTID, STOKPIECE) VALUES(22513, 52, 488,1)</v>
      </c>
    </row>
    <row r="22515" spans="1:6" x14ac:dyDescent="0.25">
      <c r="A22515">
        <v>22514</v>
      </c>
      <c r="B22515">
        <v>52</v>
      </c>
      <c r="C22515">
        <v>489</v>
      </c>
      <c r="D22515">
        <v>0</v>
      </c>
      <c r="F22515" t="str">
        <f>"INSERT INTO COMPANY_PRODUCTDEALER (ID, DEALERID, PRODUCTID, STOKPIECE) VALUES("&amp;A22515&amp;", "&amp;B22515&amp;", "&amp;C22515&amp;","&amp;D22515&amp;")"</f>
        <v>INSERT INTO COMPANY_PRODUCTDEALER (ID, DEALERID, PRODUCTID, STOKPIECE) VALUES(22514, 52, 489,0)</v>
      </c>
    </row>
    <row r="22516" spans="1:6" x14ac:dyDescent="0.25">
      <c r="A22516">
        <v>22515</v>
      </c>
      <c r="B22516">
        <v>52</v>
      </c>
      <c r="C22516">
        <v>490</v>
      </c>
      <c r="D22516">
        <v>3</v>
      </c>
      <c r="F22516" t="str">
        <f>"INSERT INTO COMPANY_PRODUCTDEALER (ID, DEALERID, PRODUCTID, STOKPIECE) VALUES("&amp;A22516&amp;", "&amp;B22516&amp;", "&amp;C22516&amp;","&amp;D22516&amp;")"</f>
        <v>INSERT INTO COMPANY_PRODUCTDEALER (ID, DEALERID, PRODUCTID, STOKPIECE) VALUES(22515, 52, 490,3)</v>
      </c>
    </row>
    <row r="22517" spans="1:6" x14ac:dyDescent="0.25">
      <c r="A22517">
        <v>22516</v>
      </c>
      <c r="B22517">
        <v>52</v>
      </c>
      <c r="C22517">
        <v>491</v>
      </c>
      <c r="D22517">
        <v>5</v>
      </c>
      <c r="F22517" t="str">
        <f>"INSERT INTO COMPANY_PRODUCTDEALER (ID, DEALERID, PRODUCTID, STOKPIECE) VALUES("&amp;A22517&amp;", "&amp;B22517&amp;", "&amp;C22517&amp;","&amp;D22517&amp;")"</f>
        <v>INSERT INTO COMPANY_PRODUCTDEALER (ID, DEALERID, PRODUCTID, STOKPIECE) VALUES(22516, 52, 491,5)</v>
      </c>
    </row>
    <row r="22518" spans="1:6" x14ac:dyDescent="0.25">
      <c r="A22518">
        <v>22517</v>
      </c>
      <c r="B22518">
        <v>52</v>
      </c>
      <c r="C22518">
        <v>492</v>
      </c>
      <c r="D22518">
        <v>4</v>
      </c>
      <c r="F22518" t="str">
        <f>"INSERT INTO COMPANY_PRODUCTDEALER (ID, DEALERID, PRODUCTID, STOKPIECE) VALUES("&amp;A22518&amp;", "&amp;B22518&amp;", "&amp;C22518&amp;","&amp;D22518&amp;")"</f>
        <v>INSERT INTO COMPANY_PRODUCTDEALER (ID, DEALERID, PRODUCTID, STOKPIECE) VALUES(22517, 52, 492,4)</v>
      </c>
    </row>
    <row r="22519" spans="1:6" x14ac:dyDescent="0.25">
      <c r="A22519">
        <v>22518</v>
      </c>
      <c r="B22519">
        <v>52</v>
      </c>
      <c r="C22519">
        <v>493</v>
      </c>
      <c r="D22519">
        <v>0</v>
      </c>
      <c r="F22519" t="str">
        <f>"INSERT INTO COMPANY_PRODUCTDEALER (ID, DEALERID, PRODUCTID, STOKPIECE) VALUES("&amp;A22519&amp;", "&amp;B22519&amp;", "&amp;C22519&amp;","&amp;D22519&amp;")"</f>
        <v>INSERT INTO COMPANY_PRODUCTDEALER (ID, DEALERID, PRODUCTID, STOKPIECE) VALUES(22518, 52, 493,0)</v>
      </c>
    </row>
    <row r="22520" spans="1:6" x14ac:dyDescent="0.25">
      <c r="A22520">
        <v>22519</v>
      </c>
      <c r="B22520">
        <v>52</v>
      </c>
      <c r="C22520">
        <v>494</v>
      </c>
      <c r="D22520">
        <v>1</v>
      </c>
      <c r="F22520" t="str">
        <f>"INSERT INTO COMPANY_PRODUCTDEALER (ID, DEALERID, PRODUCTID, STOKPIECE) VALUES("&amp;A22520&amp;", "&amp;B22520&amp;", "&amp;C22520&amp;","&amp;D22520&amp;")"</f>
        <v>INSERT INTO COMPANY_PRODUCTDEALER (ID, DEALERID, PRODUCTID, STOKPIECE) VALUES(22519, 52, 494,1)</v>
      </c>
    </row>
    <row r="22521" spans="1:6" x14ac:dyDescent="0.25">
      <c r="A22521">
        <v>22520</v>
      </c>
      <c r="B22521">
        <v>52</v>
      </c>
      <c r="C22521">
        <v>495</v>
      </c>
      <c r="D22521">
        <v>4</v>
      </c>
      <c r="F22521" t="str">
        <f>"INSERT INTO COMPANY_PRODUCTDEALER (ID, DEALERID, PRODUCTID, STOKPIECE) VALUES("&amp;A22521&amp;", "&amp;B22521&amp;", "&amp;C22521&amp;","&amp;D22521&amp;")"</f>
        <v>INSERT INTO COMPANY_PRODUCTDEALER (ID, DEALERID, PRODUCTID, STOKPIECE) VALUES(22520, 52, 495,4)</v>
      </c>
    </row>
    <row r="22522" spans="1:6" x14ac:dyDescent="0.25">
      <c r="A22522">
        <v>22521</v>
      </c>
      <c r="B22522">
        <v>52</v>
      </c>
      <c r="C22522">
        <v>496</v>
      </c>
      <c r="D22522">
        <v>5</v>
      </c>
      <c r="F22522" t="str">
        <f>"INSERT INTO COMPANY_PRODUCTDEALER (ID, DEALERID, PRODUCTID, STOKPIECE) VALUES("&amp;A22522&amp;", "&amp;B22522&amp;", "&amp;C22522&amp;","&amp;D22522&amp;")"</f>
        <v>INSERT INTO COMPANY_PRODUCTDEALER (ID, DEALERID, PRODUCTID, STOKPIECE) VALUES(22521, 52, 496,5)</v>
      </c>
    </row>
    <row r="22523" spans="1:6" x14ac:dyDescent="0.25">
      <c r="A22523">
        <v>22522</v>
      </c>
      <c r="B22523">
        <v>52</v>
      </c>
      <c r="C22523">
        <v>497</v>
      </c>
      <c r="D22523">
        <v>0</v>
      </c>
      <c r="F22523" t="str">
        <f>"INSERT INTO COMPANY_PRODUCTDEALER (ID, DEALERID, PRODUCTID, STOKPIECE) VALUES("&amp;A22523&amp;", "&amp;B22523&amp;", "&amp;C22523&amp;","&amp;D22523&amp;")"</f>
        <v>INSERT INTO COMPANY_PRODUCTDEALER (ID, DEALERID, PRODUCTID, STOKPIECE) VALUES(22522, 52, 497,0)</v>
      </c>
    </row>
    <row r="22524" spans="1:6" x14ac:dyDescent="0.25">
      <c r="A22524">
        <v>22523</v>
      </c>
      <c r="B22524">
        <v>52</v>
      </c>
      <c r="C22524">
        <v>498</v>
      </c>
      <c r="D22524">
        <v>2</v>
      </c>
      <c r="F22524" t="str">
        <f>"INSERT INTO COMPANY_PRODUCTDEALER (ID, DEALERID, PRODUCTID, STOKPIECE) VALUES("&amp;A22524&amp;", "&amp;B22524&amp;", "&amp;C22524&amp;","&amp;D22524&amp;")"</f>
        <v>INSERT INTO COMPANY_PRODUCTDEALER (ID, DEALERID, PRODUCTID, STOKPIECE) VALUES(22523, 52, 498,2)</v>
      </c>
    </row>
    <row r="22525" spans="1:6" x14ac:dyDescent="0.25">
      <c r="A22525">
        <v>22524</v>
      </c>
      <c r="B22525">
        <v>52</v>
      </c>
      <c r="C22525">
        <v>499</v>
      </c>
      <c r="D22525">
        <v>4</v>
      </c>
      <c r="F22525" t="str">
        <f>"INSERT INTO COMPANY_PRODUCTDEALER (ID, DEALERID, PRODUCTID, STOKPIECE) VALUES("&amp;A22525&amp;", "&amp;B22525&amp;", "&amp;C22525&amp;","&amp;D22525&amp;")"</f>
        <v>INSERT INTO COMPANY_PRODUCTDEALER (ID, DEALERID, PRODUCTID, STOKPIECE) VALUES(22524, 52, 499,4)</v>
      </c>
    </row>
    <row r="22526" spans="1:6" x14ac:dyDescent="0.25">
      <c r="A22526">
        <v>22525</v>
      </c>
      <c r="B22526">
        <v>52</v>
      </c>
      <c r="C22526">
        <v>500</v>
      </c>
      <c r="D22526">
        <v>4</v>
      </c>
      <c r="F22526" t="str">
        <f>"INSERT INTO COMPANY_PRODUCTDEALER (ID, DEALERID, PRODUCTID, STOKPIECE) VALUES("&amp;A22526&amp;", "&amp;B22526&amp;", "&amp;C22526&amp;","&amp;D22526&amp;")"</f>
        <v>INSERT INTO COMPANY_PRODUCTDEALER (ID, DEALERID, PRODUCTID, STOKPIECE) VALUES(22525, 52, 500,4)</v>
      </c>
    </row>
    <row r="22527" spans="1:6" x14ac:dyDescent="0.25">
      <c r="A22527">
        <v>22526</v>
      </c>
      <c r="B22527">
        <v>52</v>
      </c>
      <c r="C22527">
        <v>501</v>
      </c>
      <c r="D22527">
        <v>3</v>
      </c>
      <c r="F22527" t="str">
        <f>"INSERT INTO COMPANY_PRODUCTDEALER (ID, DEALERID, PRODUCTID, STOKPIECE) VALUES("&amp;A22527&amp;", "&amp;B22527&amp;", "&amp;C22527&amp;","&amp;D22527&amp;")"</f>
        <v>INSERT INTO COMPANY_PRODUCTDEALER (ID, DEALERID, PRODUCTID, STOKPIECE) VALUES(22526, 52, 501,3)</v>
      </c>
    </row>
    <row r="22528" spans="1:6" x14ac:dyDescent="0.25">
      <c r="A22528">
        <v>22527</v>
      </c>
      <c r="B22528">
        <v>52</v>
      </c>
      <c r="C22528">
        <v>502</v>
      </c>
      <c r="D22528">
        <v>0</v>
      </c>
      <c r="F22528" t="str">
        <f>"INSERT INTO COMPANY_PRODUCTDEALER (ID, DEALERID, PRODUCTID, STOKPIECE) VALUES("&amp;A22528&amp;", "&amp;B22528&amp;", "&amp;C22528&amp;","&amp;D22528&amp;")"</f>
        <v>INSERT INTO COMPANY_PRODUCTDEALER (ID, DEALERID, PRODUCTID, STOKPIECE) VALUES(22527, 52, 502,0)</v>
      </c>
    </row>
    <row r="22529" spans="1:6" x14ac:dyDescent="0.25">
      <c r="A22529">
        <v>22528</v>
      </c>
      <c r="B22529">
        <v>52</v>
      </c>
      <c r="C22529">
        <v>503</v>
      </c>
      <c r="D22529">
        <v>5</v>
      </c>
      <c r="F22529" t="str">
        <f>"INSERT INTO COMPANY_PRODUCTDEALER (ID, DEALERID, PRODUCTID, STOKPIECE) VALUES("&amp;A22529&amp;", "&amp;B22529&amp;", "&amp;C22529&amp;","&amp;D22529&amp;")"</f>
        <v>INSERT INTO COMPANY_PRODUCTDEALER (ID, DEALERID, PRODUCTID, STOKPIECE) VALUES(22528, 52, 503,5)</v>
      </c>
    </row>
    <row r="22530" spans="1:6" x14ac:dyDescent="0.25">
      <c r="A22530">
        <v>22529</v>
      </c>
      <c r="B22530">
        <v>52</v>
      </c>
      <c r="C22530">
        <v>504</v>
      </c>
      <c r="D22530">
        <v>2</v>
      </c>
      <c r="F22530" t="str">
        <f>"INSERT INTO COMPANY_PRODUCTDEALER (ID, DEALERID, PRODUCTID, STOKPIECE) VALUES("&amp;A22530&amp;", "&amp;B22530&amp;", "&amp;C22530&amp;","&amp;D22530&amp;")"</f>
        <v>INSERT INTO COMPANY_PRODUCTDEALER (ID, DEALERID, PRODUCTID, STOKPIECE) VALUES(22529, 52, 504,2)</v>
      </c>
    </row>
    <row r="22531" spans="1:6" x14ac:dyDescent="0.25">
      <c r="A22531">
        <v>22530</v>
      </c>
      <c r="B22531">
        <v>52</v>
      </c>
      <c r="C22531">
        <v>505</v>
      </c>
      <c r="D22531">
        <v>3</v>
      </c>
      <c r="F22531" t="str">
        <f>"INSERT INTO COMPANY_PRODUCTDEALER (ID, DEALERID, PRODUCTID, STOKPIECE) VALUES("&amp;A22531&amp;", "&amp;B22531&amp;", "&amp;C22531&amp;","&amp;D22531&amp;")"</f>
        <v>INSERT INTO COMPANY_PRODUCTDEALER (ID, DEALERID, PRODUCTID, STOKPIECE) VALUES(22530, 52, 505,3)</v>
      </c>
    </row>
    <row r="22532" spans="1:6" x14ac:dyDescent="0.25">
      <c r="A22532">
        <v>22531</v>
      </c>
      <c r="B22532">
        <v>52</v>
      </c>
      <c r="C22532">
        <v>506</v>
      </c>
      <c r="D22532">
        <v>2</v>
      </c>
      <c r="F22532" t="str">
        <f>"INSERT INTO COMPANY_PRODUCTDEALER (ID, DEALERID, PRODUCTID, STOKPIECE) VALUES("&amp;A22532&amp;", "&amp;B22532&amp;", "&amp;C22532&amp;","&amp;D22532&amp;")"</f>
        <v>INSERT INTO COMPANY_PRODUCTDEALER (ID, DEALERID, PRODUCTID, STOKPIECE) VALUES(22531, 52, 506,2)</v>
      </c>
    </row>
    <row r="22533" spans="1:6" x14ac:dyDescent="0.25">
      <c r="A22533">
        <v>22532</v>
      </c>
      <c r="B22533">
        <v>52</v>
      </c>
      <c r="C22533">
        <v>507</v>
      </c>
      <c r="D22533">
        <v>0</v>
      </c>
      <c r="F22533" t="str">
        <f>"INSERT INTO COMPANY_PRODUCTDEALER (ID, DEALERID, PRODUCTID, STOKPIECE) VALUES("&amp;A22533&amp;", "&amp;B22533&amp;", "&amp;C22533&amp;","&amp;D22533&amp;")"</f>
        <v>INSERT INTO COMPANY_PRODUCTDEALER (ID, DEALERID, PRODUCTID, STOKPIECE) VALUES(22532, 52, 507,0)</v>
      </c>
    </row>
    <row r="22534" spans="1:6" x14ac:dyDescent="0.25">
      <c r="A22534">
        <v>22533</v>
      </c>
      <c r="B22534">
        <v>52</v>
      </c>
      <c r="C22534">
        <v>508</v>
      </c>
      <c r="D22534">
        <v>4</v>
      </c>
      <c r="F22534" t="str">
        <f>"INSERT INTO COMPANY_PRODUCTDEALER (ID, DEALERID, PRODUCTID, STOKPIECE) VALUES("&amp;A22534&amp;", "&amp;B22534&amp;", "&amp;C22534&amp;","&amp;D22534&amp;")"</f>
        <v>INSERT INTO COMPANY_PRODUCTDEALER (ID, DEALERID, PRODUCTID, STOKPIECE) VALUES(22533, 52, 508,4)</v>
      </c>
    </row>
    <row r="22535" spans="1:6" x14ac:dyDescent="0.25">
      <c r="A22535">
        <v>22534</v>
      </c>
      <c r="B22535">
        <v>52</v>
      </c>
      <c r="C22535">
        <v>509</v>
      </c>
      <c r="D22535">
        <v>2</v>
      </c>
      <c r="F22535" t="str">
        <f>"INSERT INTO COMPANY_PRODUCTDEALER (ID, DEALERID, PRODUCTID, STOKPIECE) VALUES("&amp;A22535&amp;", "&amp;B22535&amp;", "&amp;C22535&amp;","&amp;D22535&amp;")"</f>
        <v>INSERT INTO COMPANY_PRODUCTDEALER (ID, DEALERID, PRODUCTID, STOKPIECE) VALUES(22534, 52, 509,2)</v>
      </c>
    </row>
    <row r="22536" spans="1:6" x14ac:dyDescent="0.25">
      <c r="A22536">
        <v>22535</v>
      </c>
      <c r="B22536">
        <v>52</v>
      </c>
      <c r="C22536">
        <v>510</v>
      </c>
      <c r="D22536">
        <v>3</v>
      </c>
      <c r="F22536" t="str">
        <f>"INSERT INTO COMPANY_PRODUCTDEALER (ID, DEALERID, PRODUCTID, STOKPIECE) VALUES("&amp;A22536&amp;", "&amp;B22536&amp;", "&amp;C22536&amp;","&amp;D22536&amp;")"</f>
        <v>INSERT INTO COMPANY_PRODUCTDEALER (ID, DEALERID, PRODUCTID, STOKPIECE) VALUES(22535, 52, 510,3)</v>
      </c>
    </row>
    <row r="22537" spans="1:6" x14ac:dyDescent="0.25">
      <c r="A22537">
        <v>22536</v>
      </c>
      <c r="B22537">
        <v>52</v>
      </c>
      <c r="C22537">
        <v>512</v>
      </c>
      <c r="D22537">
        <v>4</v>
      </c>
      <c r="F22537" t="str">
        <f>"INSERT INTO COMPANY_PRODUCTDEALER (ID, DEALERID, PRODUCTID, STOKPIECE) VALUES("&amp;A22537&amp;", "&amp;B22537&amp;", "&amp;C22537&amp;","&amp;D22537&amp;")"</f>
        <v>INSERT INTO COMPANY_PRODUCTDEALER (ID, DEALERID, PRODUCTID, STOKPIECE) VALUES(22536, 52, 512,4)</v>
      </c>
    </row>
    <row r="22538" spans="1:6" x14ac:dyDescent="0.25">
      <c r="A22538">
        <v>22537</v>
      </c>
      <c r="B22538">
        <v>52</v>
      </c>
      <c r="C22538">
        <v>513</v>
      </c>
      <c r="D22538">
        <v>3</v>
      </c>
      <c r="F22538" t="str">
        <f>"INSERT INTO COMPANY_PRODUCTDEALER (ID, DEALERID, PRODUCTID, STOKPIECE) VALUES("&amp;A22538&amp;", "&amp;B22538&amp;", "&amp;C22538&amp;","&amp;D22538&amp;")"</f>
        <v>INSERT INTO COMPANY_PRODUCTDEALER (ID, DEALERID, PRODUCTID, STOKPIECE) VALUES(22537, 52, 513,3)</v>
      </c>
    </row>
    <row r="22539" spans="1:6" x14ac:dyDescent="0.25">
      <c r="A22539">
        <v>22538</v>
      </c>
      <c r="B22539">
        <v>52</v>
      </c>
      <c r="C22539">
        <v>516</v>
      </c>
      <c r="D22539">
        <v>3</v>
      </c>
      <c r="F22539" t="str">
        <f>"INSERT INTO COMPANY_PRODUCTDEALER (ID, DEALERID, PRODUCTID, STOKPIECE) VALUES("&amp;A22539&amp;", "&amp;B22539&amp;", "&amp;C22539&amp;","&amp;D22539&amp;")"</f>
        <v>INSERT INTO COMPANY_PRODUCTDEALER (ID, DEALERID, PRODUCTID, STOKPIECE) VALUES(22538, 52, 516,3)</v>
      </c>
    </row>
    <row r="22540" spans="1:6" x14ac:dyDescent="0.25">
      <c r="A22540">
        <v>22539</v>
      </c>
      <c r="B22540">
        <v>52</v>
      </c>
      <c r="C22540">
        <v>517</v>
      </c>
      <c r="D22540">
        <v>3</v>
      </c>
      <c r="F22540" t="str">
        <f>"INSERT INTO COMPANY_PRODUCTDEALER (ID, DEALERID, PRODUCTID, STOKPIECE) VALUES("&amp;A22540&amp;", "&amp;B22540&amp;", "&amp;C22540&amp;","&amp;D22540&amp;")"</f>
        <v>INSERT INTO COMPANY_PRODUCTDEALER (ID, DEALERID, PRODUCTID, STOKPIECE) VALUES(22539, 52, 517,3)</v>
      </c>
    </row>
    <row r="22541" spans="1:6" x14ac:dyDescent="0.25">
      <c r="A22541">
        <v>22540</v>
      </c>
      <c r="B22541">
        <v>52</v>
      </c>
      <c r="C22541">
        <v>519</v>
      </c>
      <c r="D22541">
        <v>5</v>
      </c>
      <c r="F22541" t="str">
        <f>"INSERT INTO COMPANY_PRODUCTDEALER (ID, DEALERID, PRODUCTID, STOKPIECE) VALUES("&amp;A22541&amp;", "&amp;B22541&amp;", "&amp;C22541&amp;","&amp;D22541&amp;")"</f>
        <v>INSERT INTO COMPANY_PRODUCTDEALER (ID, DEALERID, PRODUCTID, STOKPIECE) VALUES(22540, 52, 519,5)</v>
      </c>
    </row>
    <row r="22542" spans="1:6" x14ac:dyDescent="0.25">
      <c r="A22542">
        <v>22541</v>
      </c>
      <c r="B22542">
        <v>52</v>
      </c>
      <c r="C22542">
        <v>521</v>
      </c>
      <c r="D22542">
        <v>3</v>
      </c>
      <c r="F22542" t="str">
        <f>"INSERT INTO COMPANY_PRODUCTDEALER (ID, DEALERID, PRODUCTID, STOKPIECE) VALUES("&amp;A22542&amp;", "&amp;B22542&amp;", "&amp;C22542&amp;","&amp;D22542&amp;")"</f>
        <v>INSERT INTO COMPANY_PRODUCTDEALER (ID, DEALERID, PRODUCTID, STOKPIECE) VALUES(22541, 52, 521,3)</v>
      </c>
    </row>
    <row r="22543" spans="1:6" x14ac:dyDescent="0.25">
      <c r="A22543">
        <v>22542</v>
      </c>
      <c r="B22543">
        <v>52</v>
      </c>
      <c r="C22543">
        <v>522</v>
      </c>
      <c r="D22543">
        <v>0</v>
      </c>
      <c r="F22543" t="str">
        <f>"INSERT INTO COMPANY_PRODUCTDEALER (ID, DEALERID, PRODUCTID, STOKPIECE) VALUES("&amp;A22543&amp;", "&amp;B22543&amp;", "&amp;C22543&amp;","&amp;D22543&amp;")"</f>
        <v>INSERT INTO COMPANY_PRODUCTDEALER (ID, DEALERID, PRODUCTID, STOKPIECE) VALUES(22542, 52, 522,0)</v>
      </c>
    </row>
    <row r="22544" spans="1:6" x14ac:dyDescent="0.25">
      <c r="A22544">
        <v>22543</v>
      </c>
      <c r="B22544">
        <v>52</v>
      </c>
      <c r="C22544">
        <v>525</v>
      </c>
      <c r="D22544">
        <v>4</v>
      </c>
      <c r="F22544" t="str">
        <f>"INSERT INTO COMPANY_PRODUCTDEALER (ID, DEALERID, PRODUCTID, STOKPIECE) VALUES("&amp;A22544&amp;", "&amp;B22544&amp;", "&amp;C22544&amp;","&amp;D22544&amp;")"</f>
        <v>INSERT INTO COMPANY_PRODUCTDEALER (ID, DEALERID, PRODUCTID, STOKPIECE) VALUES(22543, 52, 525,4)</v>
      </c>
    </row>
    <row r="22545" spans="1:6" x14ac:dyDescent="0.25">
      <c r="A22545">
        <v>22544</v>
      </c>
      <c r="B22545">
        <v>52</v>
      </c>
      <c r="C22545">
        <v>526</v>
      </c>
      <c r="D22545">
        <v>3</v>
      </c>
      <c r="F22545" t="str">
        <f>"INSERT INTO COMPANY_PRODUCTDEALER (ID, DEALERID, PRODUCTID, STOKPIECE) VALUES("&amp;A22545&amp;", "&amp;B22545&amp;", "&amp;C22545&amp;","&amp;D22545&amp;")"</f>
        <v>INSERT INTO COMPANY_PRODUCTDEALER (ID, DEALERID, PRODUCTID, STOKPIECE) VALUES(22544, 52, 526,3)</v>
      </c>
    </row>
    <row r="22546" spans="1:6" x14ac:dyDescent="0.25">
      <c r="A22546">
        <v>22545</v>
      </c>
      <c r="B22546">
        <v>52</v>
      </c>
      <c r="C22546">
        <v>527</v>
      </c>
      <c r="D22546">
        <v>4</v>
      </c>
      <c r="F22546" t="str">
        <f>"INSERT INTO COMPANY_PRODUCTDEALER (ID, DEALERID, PRODUCTID, STOKPIECE) VALUES("&amp;A22546&amp;", "&amp;B22546&amp;", "&amp;C22546&amp;","&amp;D22546&amp;")"</f>
        <v>INSERT INTO COMPANY_PRODUCTDEALER (ID, DEALERID, PRODUCTID, STOKPIECE) VALUES(22545, 52, 527,4)</v>
      </c>
    </row>
    <row r="22547" spans="1:6" x14ac:dyDescent="0.25">
      <c r="A22547">
        <v>22546</v>
      </c>
      <c r="B22547">
        <v>52</v>
      </c>
      <c r="C22547">
        <v>528</v>
      </c>
      <c r="D22547">
        <v>0</v>
      </c>
      <c r="F22547" t="str">
        <f>"INSERT INTO COMPANY_PRODUCTDEALER (ID, DEALERID, PRODUCTID, STOKPIECE) VALUES("&amp;A22547&amp;", "&amp;B22547&amp;", "&amp;C22547&amp;","&amp;D22547&amp;")"</f>
        <v>INSERT INTO COMPANY_PRODUCTDEALER (ID, DEALERID, PRODUCTID, STOKPIECE) VALUES(22546, 52, 528,0)</v>
      </c>
    </row>
    <row r="22548" spans="1:6" x14ac:dyDescent="0.25">
      <c r="A22548">
        <v>22547</v>
      </c>
      <c r="B22548">
        <v>52</v>
      </c>
      <c r="C22548">
        <v>529</v>
      </c>
      <c r="D22548">
        <v>4</v>
      </c>
      <c r="F22548" t="str">
        <f>"INSERT INTO COMPANY_PRODUCTDEALER (ID, DEALERID, PRODUCTID, STOKPIECE) VALUES("&amp;A22548&amp;", "&amp;B22548&amp;", "&amp;C22548&amp;","&amp;D22548&amp;")"</f>
        <v>INSERT INTO COMPANY_PRODUCTDEALER (ID, DEALERID, PRODUCTID, STOKPIECE) VALUES(22547, 52, 529,4)</v>
      </c>
    </row>
    <row r="22549" spans="1:6" x14ac:dyDescent="0.25">
      <c r="A22549">
        <v>22548</v>
      </c>
      <c r="B22549">
        <v>52</v>
      </c>
      <c r="C22549">
        <v>530</v>
      </c>
      <c r="D22549">
        <v>4</v>
      </c>
      <c r="F22549" t="str">
        <f>"INSERT INTO COMPANY_PRODUCTDEALER (ID, DEALERID, PRODUCTID, STOKPIECE) VALUES("&amp;A22549&amp;", "&amp;B22549&amp;", "&amp;C22549&amp;","&amp;D22549&amp;")"</f>
        <v>INSERT INTO COMPANY_PRODUCTDEALER (ID, DEALERID, PRODUCTID, STOKPIECE) VALUES(22548, 52, 530,4)</v>
      </c>
    </row>
    <row r="22550" spans="1:6" x14ac:dyDescent="0.25">
      <c r="A22550">
        <v>22549</v>
      </c>
      <c r="B22550">
        <v>52</v>
      </c>
      <c r="C22550">
        <v>531</v>
      </c>
      <c r="D22550">
        <v>2</v>
      </c>
      <c r="F22550" t="str">
        <f>"INSERT INTO COMPANY_PRODUCTDEALER (ID, DEALERID, PRODUCTID, STOKPIECE) VALUES("&amp;A22550&amp;", "&amp;B22550&amp;", "&amp;C22550&amp;","&amp;D22550&amp;")"</f>
        <v>INSERT INTO COMPANY_PRODUCTDEALER (ID, DEALERID, PRODUCTID, STOKPIECE) VALUES(22549, 52, 531,2)</v>
      </c>
    </row>
    <row r="22551" spans="1:6" x14ac:dyDescent="0.25">
      <c r="A22551">
        <v>22550</v>
      </c>
      <c r="B22551">
        <v>52</v>
      </c>
      <c r="C22551">
        <v>532</v>
      </c>
      <c r="D22551">
        <v>4</v>
      </c>
      <c r="F22551" t="str">
        <f>"INSERT INTO COMPANY_PRODUCTDEALER (ID, DEALERID, PRODUCTID, STOKPIECE) VALUES("&amp;A22551&amp;", "&amp;B22551&amp;", "&amp;C22551&amp;","&amp;D22551&amp;")"</f>
        <v>INSERT INTO COMPANY_PRODUCTDEALER (ID, DEALERID, PRODUCTID, STOKPIECE) VALUES(22550, 52, 532,4)</v>
      </c>
    </row>
    <row r="22552" spans="1:6" x14ac:dyDescent="0.25">
      <c r="A22552">
        <v>22551</v>
      </c>
      <c r="B22552">
        <v>52</v>
      </c>
      <c r="C22552">
        <v>533</v>
      </c>
      <c r="D22552">
        <v>1</v>
      </c>
      <c r="F22552" t="str">
        <f>"INSERT INTO COMPANY_PRODUCTDEALER (ID, DEALERID, PRODUCTID, STOKPIECE) VALUES("&amp;A22552&amp;", "&amp;B22552&amp;", "&amp;C22552&amp;","&amp;D22552&amp;")"</f>
        <v>INSERT INTO COMPANY_PRODUCTDEALER (ID, DEALERID, PRODUCTID, STOKPIECE) VALUES(22551, 52, 533,1)</v>
      </c>
    </row>
    <row r="22553" spans="1:6" x14ac:dyDescent="0.25">
      <c r="A22553">
        <v>22552</v>
      </c>
      <c r="B22553">
        <v>52</v>
      </c>
      <c r="C22553">
        <v>534</v>
      </c>
      <c r="D22553">
        <v>2</v>
      </c>
      <c r="F22553" t="str">
        <f>"INSERT INTO COMPANY_PRODUCTDEALER (ID, DEALERID, PRODUCTID, STOKPIECE) VALUES("&amp;A22553&amp;", "&amp;B22553&amp;", "&amp;C22553&amp;","&amp;D22553&amp;")"</f>
        <v>INSERT INTO COMPANY_PRODUCTDEALER (ID, DEALERID, PRODUCTID, STOKPIECE) VALUES(22552, 52, 534,2)</v>
      </c>
    </row>
    <row r="22554" spans="1:6" x14ac:dyDescent="0.25">
      <c r="A22554">
        <v>22553</v>
      </c>
      <c r="B22554">
        <v>52</v>
      </c>
      <c r="C22554">
        <v>535</v>
      </c>
      <c r="D22554">
        <v>2</v>
      </c>
      <c r="F22554" t="str">
        <f>"INSERT INTO COMPANY_PRODUCTDEALER (ID, DEALERID, PRODUCTID, STOKPIECE) VALUES("&amp;A22554&amp;", "&amp;B22554&amp;", "&amp;C22554&amp;","&amp;D22554&amp;")"</f>
        <v>INSERT INTO COMPANY_PRODUCTDEALER (ID, DEALERID, PRODUCTID, STOKPIECE) VALUES(22553, 52, 535,2)</v>
      </c>
    </row>
    <row r="22555" spans="1:6" x14ac:dyDescent="0.25">
      <c r="A22555">
        <v>22554</v>
      </c>
      <c r="B22555">
        <v>52</v>
      </c>
      <c r="C22555">
        <v>536</v>
      </c>
      <c r="D22555">
        <v>3</v>
      </c>
      <c r="F22555" t="str">
        <f>"INSERT INTO COMPANY_PRODUCTDEALER (ID, DEALERID, PRODUCTID, STOKPIECE) VALUES("&amp;A22555&amp;", "&amp;B22555&amp;", "&amp;C22555&amp;","&amp;D22555&amp;")"</f>
        <v>INSERT INTO COMPANY_PRODUCTDEALER (ID, DEALERID, PRODUCTID, STOKPIECE) VALUES(22554, 52, 536,3)</v>
      </c>
    </row>
    <row r="22556" spans="1:6" x14ac:dyDescent="0.25">
      <c r="A22556">
        <v>22555</v>
      </c>
      <c r="B22556">
        <v>52</v>
      </c>
      <c r="C22556">
        <v>537</v>
      </c>
      <c r="D22556">
        <v>2</v>
      </c>
      <c r="F22556" t="str">
        <f>"INSERT INTO COMPANY_PRODUCTDEALER (ID, DEALERID, PRODUCTID, STOKPIECE) VALUES("&amp;A22556&amp;", "&amp;B22556&amp;", "&amp;C22556&amp;","&amp;D22556&amp;")"</f>
        <v>INSERT INTO COMPANY_PRODUCTDEALER (ID, DEALERID, PRODUCTID, STOKPIECE) VALUES(22555, 52, 537,2)</v>
      </c>
    </row>
    <row r="22557" spans="1:6" x14ac:dyDescent="0.25">
      <c r="A22557">
        <v>22556</v>
      </c>
      <c r="B22557">
        <v>52</v>
      </c>
      <c r="C22557">
        <v>538</v>
      </c>
      <c r="D22557">
        <v>2</v>
      </c>
      <c r="F22557" t="str">
        <f>"INSERT INTO COMPANY_PRODUCTDEALER (ID, DEALERID, PRODUCTID, STOKPIECE) VALUES("&amp;A22557&amp;", "&amp;B22557&amp;", "&amp;C22557&amp;","&amp;D22557&amp;")"</f>
        <v>INSERT INTO COMPANY_PRODUCTDEALER (ID, DEALERID, PRODUCTID, STOKPIECE) VALUES(22556, 52, 538,2)</v>
      </c>
    </row>
    <row r="22558" spans="1:6" x14ac:dyDescent="0.25">
      <c r="A22558">
        <v>22557</v>
      </c>
      <c r="B22558">
        <v>52</v>
      </c>
      <c r="C22558">
        <v>539</v>
      </c>
      <c r="D22558">
        <v>3</v>
      </c>
      <c r="F22558" t="str">
        <f>"INSERT INTO COMPANY_PRODUCTDEALER (ID, DEALERID, PRODUCTID, STOKPIECE) VALUES("&amp;A22558&amp;", "&amp;B22558&amp;", "&amp;C22558&amp;","&amp;D22558&amp;")"</f>
        <v>INSERT INTO COMPANY_PRODUCTDEALER (ID, DEALERID, PRODUCTID, STOKPIECE) VALUES(22557, 52, 539,3)</v>
      </c>
    </row>
    <row r="22559" spans="1:6" x14ac:dyDescent="0.25">
      <c r="A22559">
        <v>22558</v>
      </c>
      <c r="B22559">
        <v>52</v>
      </c>
      <c r="C22559">
        <v>540</v>
      </c>
      <c r="D22559">
        <v>2</v>
      </c>
      <c r="F22559" t="str">
        <f>"INSERT INTO COMPANY_PRODUCTDEALER (ID, DEALERID, PRODUCTID, STOKPIECE) VALUES("&amp;A22559&amp;", "&amp;B22559&amp;", "&amp;C22559&amp;","&amp;D22559&amp;")"</f>
        <v>INSERT INTO COMPANY_PRODUCTDEALER (ID, DEALERID, PRODUCTID, STOKPIECE) VALUES(22558, 52, 540,2)</v>
      </c>
    </row>
    <row r="22560" spans="1:6" x14ac:dyDescent="0.25">
      <c r="A22560">
        <v>22559</v>
      </c>
      <c r="B22560">
        <v>52</v>
      </c>
      <c r="C22560">
        <v>541</v>
      </c>
      <c r="D22560">
        <v>2</v>
      </c>
      <c r="F22560" t="str">
        <f>"INSERT INTO COMPANY_PRODUCTDEALER (ID, DEALERID, PRODUCTID, STOKPIECE) VALUES("&amp;A22560&amp;", "&amp;B22560&amp;", "&amp;C22560&amp;","&amp;D22560&amp;")"</f>
        <v>INSERT INTO COMPANY_PRODUCTDEALER (ID, DEALERID, PRODUCTID, STOKPIECE) VALUES(22559, 52, 541,2)</v>
      </c>
    </row>
    <row r="22561" spans="1:6" x14ac:dyDescent="0.25">
      <c r="A22561">
        <v>22560</v>
      </c>
      <c r="B22561">
        <v>52</v>
      </c>
      <c r="C22561">
        <v>542</v>
      </c>
      <c r="D22561">
        <v>2</v>
      </c>
      <c r="F22561" t="str">
        <f>"INSERT INTO COMPANY_PRODUCTDEALER (ID, DEALERID, PRODUCTID, STOKPIECE) VALUES("&amp;A22561&amp;", "&amp;B22561&amp;", "&amp;C22561&amp;","&amp;D22561&amp;")"</f>
        <v>INSERT INTO COMPANY_PRODUCTDEALER (ID, DEALERID, PRODUCTID, STOKPIECE) VALUES(22560, 52, 542,2)</v>
      </c>
    </row>
    <row r="22562" spans="1:6" x14ac:dyDescent="0.25">
      <c r="A22562">
        <v>22561</v>
      </c>
      <c r="B22562">
        <v>52</v>
      </c>
      <c r="C22562">
        <v>553</v>
      </c>
      <c r="D22562">
        <v>2</v>
      </c>
      <c r="F22562" t="str">
        <f>"INSERT INTO COMPANY_PRODUCTDEALER (ID, DEALERID, PRODUCTID, STOKPIECE) VALUES("&amp;A22562&amp;", "&amp;B22562&amp;", "&amp;C22562&amp;","&amp;D22562&amp;")"</f>
        <v>INSERT INTO COMPANY_PRODUCTDEALER (ID, DEALERID, PRODUCTID, STOKPIECE) VALUES(22561, 52, 553,2)</v>
      </c>
    </row>
    <row r="22563" spans="1:6" x14ac:dyDescent="0.25">
      <c r="A22563">
        <v>22562</v>
      </c>
      <c r="B22563">
        <v>52</v>
      </c>
      <c r="C22563">
        <v>554</v>
      </c>
      <c r="D22563">
        <v>3</v>
      </c>
      <c r="F22563" t="str">
        <f>"INSERT INTO COMPANY_PRODUCTDEALER (ID, DEALERID, PRODUCTID, STOKPIECE) VALUES("&amp;A22563&amp;", "&amp;B22563&amp;", "&amp;C22563&amp;","&amp;D22563&amp;")"</f>
        <v>INSERT INTO COMPANY_PRODUCTDEALER (ID, DEALERID, PRODUCTID, STOKPIECE) VALUES(22562, 52, 554,3)</v>
      </c>
    </row>
    <row r="22564" spans="1:6" x14ac:dyDescent="0.25">
      <c r="A22564">
        <v>22563</v>
      </c>
      <c r="B22564">
        <v>52</v>
      </c>
      <c r="C22564">
        <v>555</v>
      </c>
      <c r="D22564">
        <v>3</v>
      </c>
      <c r="F22564" t="str">
        <f>"INSERT INTO COMPANY_PRODUCTDEALER (ID, DEALERID, PRODUCTID, STOKPIECE) VALUES("&amp;A22564&amp;", "&amp;B22564&amp;", "&amp;C22564&amp;","&amp;D22564&amp;")"</f>
        <v>INSERT INTO COMPANY_PRODUCTDEALER (ID, DEALERID, PRODUCTID, STOKPIECE) VALUES(22563, 52, 555,3)</v>
      </c>
    </row>
    <row r="22565" spans="1:6" x14ac:dyDescent="0.25">
      <c r="A22565">
        <v>22564</v>
      </c>
      <c r="B22565">
        <v>52</v>
      </c>
      <c r="C22565">
        <v>556</v>
      </c>
      <c r="D22565">
        <v>1</v>
      </c>
      <c r="F22565" t="str">
        <f>"INSERT INTO COMPANY_PRODUCTDEALER (ID, DEALERID, PRODUCTID, STOKPIECE) VALUES("&amp;A22565&amp;", "&amp;B22565&amp;", "&amp;C22565&amp;","&amp;D22565&amp;")"</f>
        <v>INSERT INTO COMPANY_PRODUCTDEALER (ID, DEALERID, PRODUCTID, STOKPIECE) VALUES(22564, 52, 556,1)</v>
      </c>
    </row>
    <row r="22566" spans="1:6" x14ac:dyDescent="0.25">
      <c r="A22566">
        <v>22565</v>
      </c>
      <c r="B22566">
        <v>52</v>
      </c>
      <c r="C22566">
        <v>557</v>
      </c>
      <c r="D22566">
        <v>4</v>
      </c>
      <c r="F22566" t="str">
        <f>"INSERT INTO COMPANY_PRODUCTDEALER (ID, DEALERID, PRODUCTID, STOKPIECE) VALUES("&amp;A22566&amp;", "&amp;B22566&amp;", "&amp;C22566&amp;","&amp;D22566&amp;")"</f>
        <v>INSERT INTO COMPANY_PRODUCTDEALER (ID, DEALERID, PRODUCTID, STOKPIECE) VALUES(22565, 52, 557,4)</v>
      </c>
    </row>
    <row r="22567" spans="1:6" x14ac:dyDescent="0.25">
      <c r="A22567">
        <v>22566</v>
      </c>
      <c r="B22567">
        <v>52</v>
      </c>
      <c r="C22567">
        <v>558</v>
      </c>
      <c r="D22567">
        <v>2</v>
      </c>
      <c r="F22567" t="str">
        <f>"INSERT INTO COMPANY_PRODUCTDEALER (ID, DEALERID, PRODUCTID, STOKPIECE) VALUES("&amp;A22567&amp;", "&amp;B22567&amp;", "&amp;C22567&amp;","&amp;D22567&amp;")"</f>
        <v>INSERT INTO COMPANY_PRODUCTDEALER (ID, DEALERID, PRODUCTID, STOKPIECE) VALUES(22566, 52, 558,2)</v>
      </c>
    </row>
    <row r="22568" spans="1:6" x14ac:dyDescent="0.25">
      <c r="A22568">
        <v>22567</v>
      </c>
      <c r="B22568">
        <v>52</v>
      </c>
      <c r="C22568">
        <v>563</v>
      </c>
      <c r="D22568">
        <v>2</v>
      </c>
      <c r="F22568" t="str">
        <f>"INSERT INTO COMPANY_PRODUCTDEALER (ID, DEALERID, PRODUCTID, STOKPIECE) VALUES("&amp;A22568&amp;", "&amp;B22568&amp;", "&amp;C22568&amp;","&amp;D22568&amp;")"</f>
        <v>INSERT INTO COMPANY_PRODUCTDEALER (ID, DEALERID, PRODUCTID, STOKPIECE) VALUES(22567, 52, 563,2)</v>
      </c>
    </row>
    <row r="22569" spans="1:6" x14ac:dyDescent="0.25">
      <c r="A22569">
        <v>22568</v>
      </c>
      <c r="B22569">
        <v>52</v>
      </c>
      <c r="C22569">
        <v>564</v>
      </c>
      <c r="D22569">
        <v>4</v>
      </c>
      <c r="F22569" t="str">
        <f>"INSERT INTO COMPANY_PRODUCTDEALER (ID, DEALERID, PRODUCTID, STOKPIECE) VALUES("&amp;A22569&amp;", "&amp;B22569&amp;", "&amp;C22569&amp;","&amp;D22569&amp;")"</f>
        <v>INSERT INTO COMPANY_PRODUCTDEALER (ID, DEALERID, PRODUCTID, STOKPIECE) VALUES(22568, 52, 564,4)</v>
      </c>
    </row>
    <row r="22570" spans="1:6" x14ac:dyDescent="0.25">
      <c r="A22570">
        <v>22569</v>
      </c>
      <c r="B22570">
        <v>52</v>
      </c>
      <c r="C22570">
        <v>565</v>
      </c>
      <c r="D22570">
        <v>1</v>
      </c>
      <c r="F22570" t="str">
        <f>"INSERT INTO COMPANY_PRODUCTDEALER (ID, DEALERID, PRODUCTID, STOKPIECE) VALUES("&amp;A22570&amp;", "&amp;B22570&amp;", "&amp;C22570&amp;","&amp;D22570&amp;")"</f>
        <v>INSERT INTO COMPANY_PRODUCTDEALER (ID, DEALERID, PRODUCTID, STOKPIECE) VALUES(22569, 52, 565,1)</v>
      </c>
    </row>
    <row r="22571" spans="1:6" x14ac:dyDescent="0.25">
      <c r="A22571">
        <v>22570</v>
      </c>
      <c r="B22571">
        <v>52</v>
      </c>
      <c r="C22571">
        <v>566</v>
      </c>
      <c r="D22571">
        <v>5</v>
      </c>
      <c r="F22571" t="str">
        <f>"INSERT INTO COMPANY_PRODUCTDEALER (ID, DEALERID, PRODUCTID, STOKPIECE) VALUES("&amp;A22571&amp;", "&amp;B22571&amp;", "&amp;C22571&amp;","&amp;D22571&amp;")"</f>
        <v>INSERT INTO COMPANY_PRODUCTDEALER (ID, DEALERID, PRODUCTID, STOKPIECE) VALUES(22570, 52, 566,5)</v>
      </c>
    </row>
    <row r="22572" spans="1:6" x14ac:dyDescent="0.25">
      <c r="A22572">
        <v>22571</v>
      </c>
      <c r="B22572">
        <v>52</v>
      </c>
      <c r="C22572">
        <v>567</v>
      </c>
      <c r="D22572">
        <v>2</v>
      </c>
      <c r="F22572" t="str">
        <f>"INSERT INTO COMPANY_PRODUCTDEALER (ID, DEALERID, PRODUCTID, STOKPIECE) VALUES("&amp;A22572&amp;", "&amp;B22572&amp;", "&amp;C22572&amp;","&amp;D22572&amp;")"</f>
        <v>INSERT INTO COMPANY_PRODUCTDEALER (ID, DEALERID, PRODUCTID, STOKPIECE) VALUES(22571, 52, 567,2)</v>
      </c>
    </row>
    <row r="22573" spans="1:6" x14ac:dyDescent="0.25">
      <c r="A22573">
        <v>22572</v>
      </c>
      <c r="B22573">
        <v>52</v>
      </c>
      <c r="C22573">
        <v>573</v>
      </c>
      <c r="D22573">
        <v>5</v>
      </c>
      <c r="F22573" t="str">
        <f>"INSERT INTO COMPANY_PRODUCTDEALER (ID, DEALERID, PRODUCTID, STOKPIECE) VALUES("&amp;A22573&amp;", "&amp;B22573&amp;", "&amp;C22573&amp;","&amp;D22573&amp;")"</f>
        <v>INSERT INTO COMPANY_PRODUCTDEALER (ID, DEALERID, PRODUCTID, STOKPIECE) VALUES(22572, 52, 573,5)</v>
      </c>
    </row>
    <row r="22574" spans="1:6" x14ac:dyDescent="0.25">
      <c r="A22574">
        <v>22573</v>
      </c>
      <c r="B22574">
        <v>52</v>
      </c>
      <c r="C22574">
        <v>574</v>
      </c>
      <c r="D22574">
        <v>0</v>
      </c>
      <c r="F22574" t="str">
        <f>"INSERT INTO COMPANY_PRODUCTDEALER (ID, DEALERID, PRODUCTID, STOKPIECE) VALUES("&amp;A22574&amp;", "&amp;B22574&amp;", "&amp;C22574&amp;","&amp;D22574&amp;")"</f>
        <v>INSERT INTO COMPANY_PRODUCTDEALER (ID, DEALERID, PRODUCTID, STOKPIECE) VALUES(22573, 52, 574,0)</v>
      </c>
    </row>
    <row r="22575" spans="1:6" x14ac:dyDescent="0.25">
      <c r="A22575">
        <v>22574</v>
      </c>
      <c r="B22575">
        <v>52</v>
      </c>
      <c r="C22575">
        <v>575</v>
      </c>
      <c r="D22575">
        <v>1</v>
      </c>
      <c r="F22575" t="str">
        <f>"INSERT INTO COMPANY_PRODUCTDEALER (ID, DEALERID, PRODUCTID, STOKPIECE) VALUES("&amp;A22575&amp;", "&amp;B22575&amp;", "&amp;C22575&amp;","&amp;D22575&amp;")"</f>
        <v>INSERT INTO COMPANY_PRODUCTDEALER (ID, DEALERID, PRODUCTID, STOKPIECE) VALUES(22574, 52, 575,1)</v>
      </c>
    </row>
    <row r="22576" spans="1:6" x14ac:dyDescent="0.25">
      <c r="A22576">
        <v>22575</v>
      </c>
      <c r="B22576">
        <v>52</v>
      </c>
      <c r="C22576">
        <v>576</v>
      </c>
      <c r="D22576">
        <v>2</v>
      </c>
      <c r="F22576" t="str">
        <f>"INSERT INTO COMPANY_PRODUCTDEALER (ID, DEALERID, PRODUCTID, STOKPIECE) VALUES("&amp;A22576&amp;", "&amp;B22576&amp;", "&amp;C22576&amp;","&amp;D22576&amp;")"</f>
        <v>INSERT INTO COMPANY_PRODUCTDEALER (ID, DEALERID, PRODUCTID, STOKPIECE) VALUES(22575, 52, 576,2)</v>
      </c>
    </row>
    <row r="22577" spans="1:6" x14ac:dyDescent="0.25">
      <c r="A22577">
        <v>22576</v>
      </c>
      <c r="B22577">
        <v>52</v>
      </c>
      <c r="C22577">
        <v>577</v>
      </c>
      <c r="D22577">
        <v>1</v>
      </c>
      <c r="F22577" t="str">
        <f>"INSERT INTO COMPANY_PRODUCTDEALER (ID, DEALERID, PRODUCTID, STOKPIECE) VALUES("&amp;A22577&amp;", "&amp;B22577&amp;", "&amp;C22577&amp;","&amp;D22577&amp;")"</f>
        <v>INSERT INTO COMPANY_PRODUCTDEALER (ID, DEALERID, PRODUCTID, STOKPIECE) VALUES(22576, 52, 577,1)</v>
      </c>
    </row>
    <row r="22578" spans="1:6" x14ac:dyDescent="0.25">
      <c r="A22578">
        <v>22577</v>
      </c>
      <c r="B22578">
        <v>52</v>
      </c>
      <c r="C22578">
        <v>578</v>
      </c>
      <c r="D22578">
        <v>3</v>
      </c>
      <c r="F22578" t="str">
        <f>"INSERT INTO COMPANY_PRODUCTDEALER (ID, DEALERID, PRODUCTID, STOKPIECE) VALUES("&amp;A22578&amp;", "&amp;B22578&amp;", "&amp;C22578&amp;","&amp;D22578&amp;")"</f>
        <v>INSERT INTO COMPANY_PRODUCTDEALER (ID, DEALERID, PRODUCTID, STOKPIECE) VALUES(22577, 52, 578,3)</v>
      </c>
    </row>
    <row r="22579" spans="1:6" x14ac:dyDescent="0.25">
      <c r="A22579">
        <v>22578</v>
      </c>
      <c r="B22579">
        <v>52</v>
      </c>
      <c r="C22579">
        <v>579</v>
      </c>
      <c r="D22579">
        <v>1</v>
      </c>
      <c r="F22579" t="str">
        <f>"INSERT INTO COMPANY_PRODUCTDEALER (ID, DEALERID, PRODUCTID, STOKPIECE) VALUES("&amp;A22579&amp;", "&amp;B22579&amp;", "&amp;C22579&amp;","&amp;D22579&amp;")"</f>
        <v>INSERT INTO COMPANY_PRODUCTDEALER (ID, DEALERID, PRODUCTID, STOKPIECE) VALUES(22578, 52, 579,1)</v>
      </c>
    </row>
    <row r="22580" spans="1:6" x14ac:dyDescent="0.25">
      <c r="A22580">
        <v>22579</v>
      </c>
      <c r="B22580">
        <v>52</v>
      </c>
      <c r="C22580">
        <v>580</v>
      </c>
      <c r="D22580">
        <v>3</v>
      </c>
      <c r="F22580" t="str">
        <f>"INSERT INTO COMPANY_PRODUCTDEALER (ID, DEALERID, PRODUCTID, STOKPIECE) VALUES("&amp;A22580&amp;", "&amp;B22580&amp;", "&amp;C22580&amp;","&amp;D22580&amp;")"</f>
        <v>INSERT INTO COMPANY_PRODUCTDEALER (ID, DEALERID, PRODUCTID, STOKPIECE) VALUES(22579, 52, 580,3)</v>
      </c>
    </row>
    <row r="22581" spans="1:6" x14ac:dyDescent="0.25">
      <c r="A22581">
        <v>22580</v>
      </c>
      <c r="B22581">
        <v>52</v>
      </c>
      <c r="C22581">
        <v>581</v>
      </c>
      <c r="D22581">
        <v>3</v>
      </c>
      <c r="F22581" t="str">
        <f>"INSERT INTO COMPANY_PRODUCTDEALER (ID, DEALERID, PRODUCTID, STOKPIECE) VALUES("&amp;A22581&amp;", "&amp;B22581&amp;", "&amp;C22581&amp;","&amp;D22581&amp;")"</f>
        <v>INSERT INTO COMPANY_PRODUCTDEALER (ID, DEALERID, PRODUCTID, STOKPIECE) VALUES(22580, 52, 581,3)</v>
      </c>
    </row>
    <row r="22582" spans="1:6" x14ac:dyDescent="0.25">
      <c r="A22582">
        <v>22581</v>
      </c>
      <c r="B22582">
        <v>52</v>
      </c>
      <c r="C22582">
        <v>582</v>
      </c>
      <c r="D22582">
        <v>2</v>
      </c>
      <c r="F22582" t="str">
        <f>"INSERT INTO COMPANY_PRODUCTDEALER (ID, DEALERID, PRODUCTID, STOKPIECE) VALUES("&amp;A22582&amp;", "&amp;B22582&amp;", "&amp;C22582&amp;","&amp;D22582&amp;")"</f>
        <v>INSERT INTO COMPANY_PRODUCTDEALER (ID, DEALERID, PRODUCTID, STOKPIECE) VALUES(22581, 52, 582,2)</v>
      </c>
    </row>
    <row r="22583" spans="1:6" x14ac:dyDescent="0.25">
      <c r="A22583">
        <v>22582</v>
      </c>
      <c r="B22583">
        <v>52</v>
      </c>
      <c r="C22583">
        <v>584</v>
      </c>
      <c r="D22583">
        <v>5</v>
      </c>
      <c r="F22583" t="str">
        <f>"INSERT INTO COMPANY_PRODUCTDEALER (ID, DEALERID, PRODUCTID, STOKPIECE) VALUES("&amp;A22583&amp;", "&amp;B22583&amp;", "&amp;C22583&amp;","&amp;D22583&amp;")"</f>
        <v>INSERT INTO COMPANY_PRODUCTDEALER (ID, DEALERID, PRODUCTID, STOKPIECE) VALUES(22582, 52, 584,5)</v>
      </c>
    </row>
    <row r="22584" spans="1:6" x14ac:dyDescent="0.25">
      <c r="A22584">
        <v>22583</v>
      </c>
      <c r="B22584">
        <v>52</v>
      </c>
      <c r="C22584">
        <v>585</v>
      </c>
      <c r="D22584">
        <v>0</v>
      </c>
      <c r="F22584" t="str">
        <f>"INSERT INTO COMPANY_PRODUCTDEALER (ID, DEALERID, PRODUCTID, STOKPIECE) VALUES("&amp;A22584&amp;", "&amp;B22584&amp;", "&amp;C22584&amp;","&amp;D22584&amp;")"</f>
        <v>INSERT INTO COMPANY_PRODUCTDEALER (ID, DEALERID, PRODUCTID, STOKPIECE) VALUES(22583, 52, 585,0)</v>
      </c>
    </row>
    <row r="22585" spans="1:6" x14ac:dyDescent="0.25">
      <c r="A22585">
        <v>22584</v>
      </c>
      <c r="B22585">
        <v>52</v>
      </c>
      <c r="C22585">
        <v>586</v>
      </c>
      <c r="D22585">
        <v>4</v>
      </c>
      <c r="F22585" t="str">
        <f>"INSERT INTO COMPANY_PRODUCTDEALER (ID, DEALERID, PRODUCTID, STOKPIECE) VALUES("&amp;A22585&amp;", "&amp;B22585&amp;", "&amp;C22585&amp;","&amp;D22585&amp;")"</f>
        <v>INSERT INTO COMPANY_PRODUCTDEALER (ID, DEALERID, PRODUCTID, STOKPIECE) VALUES(22584, 52, 586,4)</v>
      </c>
    </row>
    <row r="22586" spans="1:6" x14ac:dyDescent="0.25">
      <c r="A22586">
        <v>22585</v>
      </c>
      <c r="B22586">
        <v>52</v>
      </c>
      <c r="C22586">
        <v>587</v>
      </c>
      <c r="D22586">
        <v>3</v>
      </c>
      <c r="F22586" t="str">
        <f>"INSERT INTO COMPANY_PRODUCTDEALER (ID, DEALERID, PRODUCTID, STOKPIECE) VALUES("&amp;A22586&amp;", "&amp;B22586&amp;", "&amp;C22586&amp;","&amp;D22586&amp;")"</f>
        <v>INSERT INTO COMPANY_PRODUCTDEALER (ID, DEALERID, PRODUCTID, STOKPIECE) VALUES(22585, 52, 587,3)</v>
      </c>
    </row>
    <row r="22587" spans="1:6" x14ac:dyDescent="0.25">
      <c r="A22587">
        <v>22586</v>
      </c>
      <c r="B22587">
        <v>52</v>
      </c>
      <c r="C22587">
        <v>609</v>
      </c>
      <c r="D22587">
        <v>4</v>
      </c>
      <c r="F22587" t="str">
        <f>"INSERT INTO COMPANY_PRODUCTDEALER (ID, DEALERID, PRODUCTID, STOKPIECE) VALUES("&amp;A22587&amp;", "&amp;B22587&amp;", "&amp;C22587&amp;","&amp;D22587&amp;")"</f>
        <v>INSERT INTO COMPANY_PRODUCTDEALER (ID, DEALERID, PRODUCTID, STOKPIECE) VALUES(22586, 52, 609,4)</v>
      </c>
    </row>
    <row r="22588" spans="1:6" x14ac:dyDescent="0.25">
      <c r="A22588">
        <v>22587</v>
      </c>
      <c r="B22588">
        <v>52</v>
      </c>
      <c r="C22588">
        <v>610</v>
      </c>
      <c r="D22588">
        <v>2</v>
      </c>
      <c r="F22588" t="str">
        <f>"INSERT INTO COMPANY_PRODUCTDEALER (ID, DEALERID, PRODUCTID, STOKPIECE) VALUES("&amp;A22588&amp;", "&amp;B22588&amp;", "&amp;C22588&amp;","&amp;D22588&amp;")"</f>
        <v>INSERT INTO COMPANY_PRODUCTDEALER (ID, DEALERID, PRODUCTID, STOKPIECE) VALUES(22587, 52, 610,2)</v>
      </c>
    </row>
    <row r="22589" spans="1:6" x14ac:dyDescent="0.25">
      <c r="A22589">
        <v>22588</v>
      </c>
      <c r="B22589">
        <v>52</v>
      </c>
      <c r="C22589">
        <v>611</v>
      </c>
      <c r="D22589">
        <v>2</v>
      </c>
      <c r="F22589" t="str">
        <f>"INSERT INTO COMPANY_PRODUCTDEALER (ID, DEALERID, PRODUCTID, STOKPIECE) VALUES("&amp;A22589&amp;", "&amp;B22589&amp;", "&amp;C22589&amp;","&amp;D22589&amp;")"</f>
        <v>INSERT INTO COMPANY_PRODUCTDEALER (ID, DEALERID, PRODUCTID, STOKPIECE) VALUES(22588, 52, 611,2)</v>
      </c>
    </row>
    <row r="22590" spans="1:6" x14ac:dyDescent="0.25">
      <c r="A22590">
        <v>22589</v>
      </c>
      <c r="B22590">
        <v>52</v>
      </c>
      <c r="C22590">
        <v>612</v>
      </c>
      <c r="D22590">
        <v>2</v>
      </c>
      <c r="F22590" t="str">
        <f>"INSERT INTO COMPANY_PRODUCTDEALER (ID, DEALERID, PRODUCTID, STOKPIECE) VALUES("&amp;A22590&amp;", "&amp;B22590&amp;", "&amp;C22590&amp;","&amp;D22590&amp;")"</f>
        <v>INSERT INTO COMPANY_PRODUCTDEALER (ID, DEALERID, PRODUCTID, STOKPIECE) VALUES(22589, 52, 612,2)</v>
      </c>
    </row>
    <row r="22591" spans="1:6" x14ac:dyDescent="0.25">
      <c r="A22591">
        <v>22590</v>
      </c>
      <c r="B22591">
        <v>52</v>
      </c>
      <c r="C22591">
        <v>613</v>
      </c>
      <c r="D22591">
        <v>3</v>
      </c>
      <c r="F22591" t="str">
        <f>"INSERT INTO COMPANY_PRODUCTDEALER (ID, DEALERID, PRODUCTID, STOKPIECE) VALUES("&amp;A22591&amp;", "&amp;B22591&amp;", "&amp;C22591&amp;","&amp;D22591&amp;")"</f>
        <v>INSERT INTO COMPANY_PRODUCTDEALER (ID, DEALERID, PRODUCTID, STOKPIECE) VALUES(22590, 52, 613,3)</v>
      </c>
    </row>
    <row r="22592" spans="1:6" x14ac:dyDescent="0.25">
      <c r="A22592">
        <v>22591</v>
      </c>
      <c r="B22592">
        <v>52</v>
      </c>
      <c r="C22592">
        <v>614</v>
      </c>
      <c r="D22592">
        <v>2</v>
      </c>
      <c r="F22592" t="str">
        <f>"INSERT INTO COMPANY_PRODUCTDEALER (ID, DEALERID, PRODUCTID, STOKPIECE) VALUES("&amp;A22592&amp;", "&amp;B22592&amp;", "&amp;C22592&amp;","&amp;D22592&amp;")"</f>
        <v>INSERT INTO COMPANY_PRODUCTDEALER (ID, DEALERID, PRODUCTID, STOKPIECE) VALUES(22591, 52, 614,2)</v>
      </c>
    </row>
    <row r="22593" spans="1:6" x14ac:dyDescent="0.25">
      <c r="A22593">
        <v>22592</v>
      </c>
      <c r="B22593">
        <v>52</v>
      </c>
      <c r="C22593">
        <v>615</v>
      </c>
      <c r="D22593">
        <v>5</v>
      </c>
      <c r="F22593" t="str">
        <f>"INSERT INTO COMPANY_PRODUCTDEALER (ID, DEALERID, PRODUCTID, STOKPIECE) VALUES("&amp;A22593&amp;", "&amp;B22593&amp;", "&amp;C22593&amp;","&amp;D22593&amp;")"</f>
        <v>INSERT INTO COMPANY_PRODUCTDEALER (ID, DEALERID, PRODUCTID, STOKPIECE) VALUES(22592, 52, 615,5)</v>
      </c>
    </row>
    <row r="22594" spans="1:6" x14ac:dyDescent="0.25">
      <c r="A22594">
        <v>22593</v>
      </c>
      <c r="B22594">
        <v>52</v>
      </c>
      <c r="C22594">
        <v>616</v>
      </c>
      <c r="D22594">
        <v>3</v>
      </c>
      <c r="F22594" t="str">
        <f>"INSERT INTO COMPANY_PRODUCTDEALER (ID, DEALERID, PRODUCTID, STOKPIECE) VALUES("&amp;A22594&amp;", "&amp;B22594&amp;", "&amp;C22594&amp;","&amp;D22594&amp;")"</f>
        <v>INSERT INTO COMPANY_PRODUCTDEALER (ID, DEALERID, PRODUCTID, STOKPIECE) VALUES(22593, 52, 616,3)</v>
      </c>
    </row>
    <row r="22595" spans="1:6" x14ac:dyDescent="0.25">
      <c r="A22595">
        <v>22594</v>
      </c>
      <c r="B22595">
        <v>52</v>
      </c>
      <c r="C22595">
        <v>617</v>
      </c>
      <c r="D22595">
        <v>4</v>
      </c>
      <c r="F22595" t="str">
        <f>"INSERT INTO COMPANY_PRODUCTDEALER (ID, DEALERID, PRODUCTID, STOKPIECE) VALUES("&amp;A22595&amp;", "&amp;B22595&amp;", "&amp;C22595&amp;","&amp;D22595&amp;")"</f>
        <v>INSERT INTO COMPANY_PRODUCTDEALER (ID, DEALERID, PRODUCTID, STOKPIECE) VALUES(22594, 52, 617,4)</v>
      </c>
    </row>
    <row r="22596" spans="1:6" x14ac:dyDescent="0.25">
      <c r="A22596">
        <v>22595</v>
      </c>
      <c r="B22596">
        <v>52</v>
      </c>
      <c r="C22596">
        <v>619</v>
      </c>
      <c r="D22596">
        <v>3</v>
      </c>
      <c r="F22596" t="str">
        <f>"INSERT INTO COMPANY_PRODUCTDEALER (ID, DEALERID, PRODUCTID, STOKPIECE) VALUES("&amp;A22596&amp;", "&amp;B22596&amp;", "&amp;C22596&amp;","&amp;D22596&amp;")"</f>
        <v>INSERT INTO COMPANY_PRODUCTDEALER (ID, DEALERID, PRODUCTID, STOKPIECE) VALUES(22595, 52, 619,3)</v>
      </c>
    </row>
    <row r="22597" spans="1:6" x14ac:dyDescent="0.25">
      <c r="A22597">
        <v>22596</v>
      </c>
      <c r="B22597">
        <v>52</v>
      </c>
      <c r="C22597">
        <v>620</v>
      </c>
      <c r="D22597">
        <v>2</v>
      </c>
      <c r="F22597" t="str">
        <f>"INSERT INTO COMPANY_PRODUCTDEALER (ID, DEALERID, PRODUCTID, STOKPIECE) VALUES("&amp;A22597&amp;", "&amp;B22597&amp;", "&amp;C22597&amp;","&amp;D22597&amp;")"</f>
        <v>INSERT INTO COMPANY_PRODUCTDEALER (ID, DEALERID, PRODUCTID, STOKPIECE) VALUES(22596, 52, 620,2)</v>
      </c>
    </row>
    <row r="22598" spans="1:6" x14ac:dyDescent="0.25">
      <c r="A22598">
        <v>22597</v>
      </c>
      <c r="B22598">
        <v>52</v>
      </c>
      <c r="C22598">
        <v>621</v>
      </c>
      <c r="D22598">
        <v>2</v>
      </c>
      <c r="F22598" t="str">
        <f>"INSERT INTO COMPANY_PRODUCTDEALER (ID, DEALERID, PRODUCTID, STOKPIECE) VALUES("&amp;A22598&amp;", "&amp;B22598&amp;", "&amp;C22598&amp;","&amp;D22598&amp;")"</f>
        <v>INSERT INTO COMPANY_PRODUCTDEALER (ID, DEALERID, PRODUCTID, STOKPIECE) VALUES(22597, 52, 621,2)</v>
      </c>
    </row>
    <row r="22599" spans="1:6" x14ac:dyDescent="0.25">
      <c r="A22599">
        <v>22598</v>
      </c>
      <c r="B22599">
        <v>52</v>
      </c>
      <c r="C22599">
        <v>622</v>
      </c>
      <c r="D22599">
        <v>0</v>
      </c>
      <c r="F22599" t="str">
        <f>"INSERT INTO COMPANY_PRODUCTDEALER (ID, DEALERID, PRODUCTID, STOKPIECE) VALUES("&amp;A22599&amp;", "&amp;B22599&amp;", "&amp;C22599&amp;","&amp;D22599&amp;")"</f>
        <v>INSERT INTO COMPANY_PRODUCTDEALER (ID, DEALERID, PRODUCTID, STOKPIECE) VALUES(22598, 52, 622,0)</v>
      </c>
    </row>
    <row r="22600" spans="1:6" x14ac:dyDescent="0.25">
      <c r="A22600">
        <v>22599</v>
      </c>
      <c r="B22600">
        <v>52</v>
      </c>
      <c r="C22600">
        <v>623</v>
      </c>
      <c r="D22600">
        <v>3</v>
      </c>
      <c r="F22600" t="str">
        <f>"INSERT INTO COMPANY_PRODUCTDEALER (ID, DEALERID, PRODUCTID, STOKPIECE) VALUES("&amp;A22600&amp;", "&amp;B22600&amp;", "&amp;C22600&amp;","&amp;D22600&amp;")"</f>
        <v>INSERT INTO COMPANY_PRODUCTDEALER (ID, DEALERID, PRODUCTID, STOKPIECE) VALUES(22599, 52, 623,3)</v>
      </c>
    </row>
    <row r="22601" spans="1:6" x14ac:dyDescent="0.25">
      <c r="A22601">
        <v>22600</v>
      </c>
      <c r="B22601">
        <v>52</v>
      </c>
      <c r="C22601">
        <v>624</v>
      </c>
      <c r="D22601">
        <v>5</v>
      </c>
      <c r="F22601" t="str">
        <f>"INSERT INTO COMPANY_PRODUCTDEALER (ID, DEALERID, PRODUCTID, STOKPIECE) VALUES("&amp;A22601&amp;", "&amp;B22601&amp;", "&amp;C22601&amp;","&amp;D22601&amp;")"</f>
        <v>INSERT INTO COMPANY_PRODUCTDEALER (ID, DEALERID, PRODUCTID, STOKPIECE) VALUES(22600, 52, 624,5)</v>
      </c>
    </row>
    <row r="22602" spans="1:6" x14ac:dyDescent="0.25">
      <c r="A22602">
        <v>22601</v>
      </c>
      <c r="B22602">
        <v>52</v>
      </c>
      <c r="C22602">
        <v>625</v>
      </c>
      <c r="D22602">
        <v>1</v>
      </c>
      <c r="F22602" t="str">
        <f>"INSERT INTO COMPANY_PRODUCTDEALER (ID, DEALERID, PRODUCTID, STOKPIECE) VALUES("&amp;A22602&amp;", "&amp;B22602&amp;", "&amp;C22602&amp;","&amp;D22602&amp;")"</f>
        <v>INSERT INTO COMPANY_PRODUCTDEALER (ID, DEALERID, PRODUCTID, STOKPIECE) VALUES(22601, 52, 625,1)</v>
      </c>
    </row>
    <row r="22603" spans="1:6" x14ac:dyDescent="0.25">
      <c r="A22603">
        <v>22602</v>
      </c>
      <c r="B22603">
        <v>52</v>
      </c>
      <c r="C22603">
        <v>626</v>
      </c>
      <c r="D22603">
        <v>1</v>
      </c>
      <c r="F22603" t="str">
        <f>"INSERT INTO COMPANY_PRODUCTDEALER (ID, DEALERID, PRODUCTID, STOKPIECE) VALUES("&amp;A22603&amp;", "&amp;B22603&amp;", "&amp;C22603&amp;","&amp;D22603&amp;")"</f>
        <v>INSERT INTO COMPANY_PRODUCTDEALER (ID, DEALERID, PRODUCTID, STOKPIECE) VALUES(22602, 52, 626,1)</v>
      </c>
    </row>
    <row r="22604" spans="1:6" x14ac:dyDescent="0.25">
      <c r="A22604">
        <v>22603</v>
      </c>
      <c r="B22604">
        <v>52</v>
      </c>
      <c r="C22604">
        <v>627</v>
      </c>
      <c r="D22604">
        <v>2</v>
      </c>
      <c r="F22604" t="str">
        <f>"INSERT INTO COMPANY_PRODUCTDEALER (ID, DEALERID, PRODUCTID, STOKPIECE) VALUES("&amp;A22604&amp;", "&amp;B22604&amp;", "&amp;C22604&amp;","&amp;D22604&amp;")"</f>
        <v>INSERT INTO COMPANY_PRODUCTDEALER (ID, DEALERID, PRODUCTID, STOKPIECE) VALUES(22603, 52, 627,2)</v>
      </c>
    </row>
    <row r="22605" spans="1:6" x14ac:dyDescent="0.25">
      <c r="A22605">
        <v>22604</v>
      </c>
      <c r="B22605">
        <v>52</v>
      </c>
      <c r="C22605">
        <v>628</v>
      </c>
      <c r="D22605">
        <v>4</v>
      </c>
      <c r="F22605" t="str">
        <f>"INSERT INTO COMPANY_PRODUCTDEALER (ID, DEALERID, PRODUCTID, STOKPIECE) VALUES("&amp;A22605&amp;", "&amp;B22605&amp;", "&amp;C22605&amp;","&amp;D22605&amp;")"</f>
        <v>INSERT INTO COMPANY_PRODUCTDEALER (ID, DEALERID, PRODUCTID, STOKPIECE) VALUES(22604, 52, 628,4)</v>
      </c>
    </row>
    <row r="22606" spans="1:6" x14ac:dyDescent="0.25">
      <c r="A22606">
        <v>22605</v>
      </c>
      <c r="B22606">
        <v>52</v>
      </c>
      <c r="C22606">
        <v>633</v>
      </c>
      <c r="D22606">
        <v>1</v>
      </c>
      <c r="F22606" t="str">
        <f>"INSERT INTO COMPANY_PRODUCTDEALER (ID, DEALERID, PRODUCTID, STOKPIECE) VALUES("&amp;A22606&amp;", "&amp;B22606&amp;", "&amp;C22606&amp;","&amp;D22606&amp;")"</f>
        <v>INSERT INTO COMPANY_PRODUCTDEALER (ID, DEALERID, PRODUCTID, STOKPIECE) VALUES(22605, 52, 633,1)</v>
      </c>
    </row>
    <row r="22607" spans="1:6" x14ac:dyDescent="0.25">
      <c r="A22607">
        <v>22606</v>
      </c>
      <c r="B22607">
        <v>52</v>
      </c>
      <c r="C22607">
        <v>634</v>
      </c>
      <c r="D22607">
        <v>0</v>
      </c>
      <c r="F22607" t="str">
        <f>"INSERT INTO COMPANY_PRODUCTDEALER (ID, DEALERID, PRODUCTID, STOKPIECE) VALUES("&amp;A22607&amp;", "&amp;B22607&amp;", "&amp;C22607&amp;","&amp;D22607&amp;")"</f>
        <v>INSERT INTO COMPANY_PRODUCTDEALER (ID, DEALERID, PRODUCTID, STOKPIECE) VALUES(22606, 52, 634,0)</v>
      </c>
    </row>
    <row r="22608" spans="1:6" x14ac:dyDescent="0.25">
      <c r="A22608">
        <v>22607</v>
      </c>
      <c r="B22608">
        <v>52</v>
      </c>
      <c r="C22608">
        <v>635</v>
      </c>
      <c r="D22608">
        <v>1</v>
      </c>
      <c r="F22608" t="str">
        <f>"INSERT INTO COMPANY_PRODUCTDEALER (ID, DEALERID, PRODUCTID, STOKPIECE) VALUES("&amp;A22608&amp;", "&amp;B22608&amp;", "&amp;C22608&amp;","&amp;D22608&amp;")"</f>
        <v>INSERT INTO COMPANY_PRODUCTDEALER (ID, DEALERID, PRODUCTID, STOKPIECE) VALUES(22607, 52, 635,1)</v>
      </c>
    </row>
    <row r="22609" spans="1:6" x14ac:dyDescent="0.25">
      <c r="A22609">
        <v>22608</v>
      </c>
      <c r="B22609">
        <v>52</v>
      </c>
      <c r="C22609">
        <v>636</v>
      </c>
      <c r="D22609">
        <v>2</v>
      </c>
      <c r="F22609" t="str">
        <f>"INSERT INTO COMPANY_PRODUCTDEALER (ID, DEALERID, PRODUCTID, STOKPIECE) VALUES("&amp;A22609&amp;", "&amp;B22609&amp;", "&amp;C22609&amp;","&amp;D22609&amp;")"</f>
        <v>INSERT INTO COMPANY_PRODUCTDEALER (ID, DEALERID, PRODUCTID, STOKPIECE) VALUES(22608, 52, 636,2)</v>
      </c>
    </row>
    <row r="22610" spans="1:6" x14ac:dyDescent="0.25">
      <c r="A22610">
        <v>22609</v>
      </c>
      <c r="B22610">
        <v>52</v>
      </c>
      <c r="C22610">
        <v>641</v>
      </c>
      <c r="D22610">
        <v>3</v>
      </c>
      <c r="F22610" t="str">
        <f>"INSERT INTO COMPANY_PRODUCTDEALER (ID, DEALERID, PRODUCTID, STOKPIECE) VALUES("&amp;A22610&amp;", "&amp;B22610&amp;", "&amp;C22610&amp;","&amp;D22610&amp;")"</f>
        <v>INSERT INTO COMPANY_PRODUCTDEALER (ID, DEALERID, PRODUCTID, STOKPIECE) VALUES(22609, 52, 641,3)</v>
      </c>
    </row>
    <row r="22611" spans="1:6" x14ac:dyDescent="0.25">
      <c r="A22611">
        <v>22610</v>
      </c>
      <c r="B22611">
        <v>52</v>
      </c>
      <c r="C22611">
        <v>642</v>
      </c>
      <c r="D22611">
        <v>3</v>
      </c>
      <c r="F22611" t="str">
        <f>"INSERT INTO COMPANY_PRODUCTDEALER (ID, DEALERID, PRODUCTID, STOKPIECE) VALUES("&amp;A22611&amp;", "&amp;B22611&amp;", "&amp;C22611&amp;","&amp;D22611&amp;")"</f>
        <v>INSERT INTO COMPANY_PRODUCTDEALER (ID, DEALERID, PRODUCTID, STOKPIECE) VALUES(22610, 52, 642,3)</v>
      </c>
    </row>
    <row r="22612" spans="1:6" x14ac:dyDescent="0.25">
      <c r="A22612">
        <v>22611</v>
      </c>
      <c r="B22612">
        <v>52</v>
      </c>
      <c r="C22612">
        <v>643</v>
      </c>
      <c r="D22612">
        <v>5</v>
      </c>
      <c r="F22612" t="str">
        <f>"INSERT INTO COMPANY_PRODUCTDEALER (ID, DEALERID, PRODUCTID, STOKPIECE) VALUES("&amp;A22612&amp;", "&amp;B22612&amp;", "&amp;C22612&amp;","&amp;D22612&amp;")"</f>
        <v>INSERT INTO COMPANY_PRODUCTDEALER (ID, DEALERID, PRODUCTID, STOKPIECE) VALUES(22611, 52, 643,5)</v>
      </c>
    </row>
    <row r="22613" spans="1:6" x14ac:dyDescent="0.25">
      <c r="A22613">
        <v>22612</v>
      </c>
      <c r="B22613">
        <v>52</v>
      </c>
      <c r="C22613">
        <v>644</v>
      </c>
      <c r="D22613">
        <v>2</v>
      </c>
      <c r="F22613" t="str">
        <f>"INSERT INTO COMPANY_PRODUCTDEALER (ID, DEALERID, PRODUCTID, STOKPIECE) VALUES("&amp;A22613&amp;", "&amp;B22613&amp;", "&amp;C22613&amp;","&amp;D22613&amp;")"</f>
        <v>INSERT INTO COMPANY_PRODUCTDEALER (ID, DEALERID, PRODUCTID, STOKPIECE) VALUES(22612, 52, 644,2)</v>
      </c>
    </row>
    <row r="22614" spans="1:6" x14ac:dyDescent="0.25">
      <c r="A22614">
        <v>22613</v>
      </c>
      <c r="B22614">
        <v>52</v>
      </c>
      <c r="C22614">
        <v>645</v>
      </c>
      <c r="D22614">
        <v>5</v>
      </c>
      <c r="F22614" t="str">
        <f>"INSERT INTO COMPANY_PRODUCTDEALER (ID, DEALERID, PRODUCTID, STOKPIECE) VALUES("&amp;A22614&amp;", "&amp;B22614&amp;", "&amp;C22614&amp;","&amp;D22614&amp;")"</f>
        <v>INSERT INTO COMPANY_PRODUCTDEALER (ID, DEALERID, PRODUCTID, STOKPIECE) VALUES(22613, 52, 645,5)</v>
      </c>
    </row>
    <row r="22615" spans="1:6" x14ac:dyDescent="0.25">
      <c r="A22615">
        <v>22614</v>
      </c>
      <c r="B22615">
        <v>52</v>
      </c>
      <c r="C22615">
        <v>646</v>
      </c>
      <c r="D22615">
        <v>5</v>
      </c>
      <c r="F22615" t="str">
        <f>"INSERT INTO COMPANY_PRODUCTDEALER (ID, DEALERID, PRODUCTID, STOKPIECE) VALUES("&amp;A22615&amp;", "&amp;B22615&amp;", "&amp;C22615&amp;","&amp;D22615&amp;")"</f>
        <v>INSERT INTO COMPANY_PRODUCTDEALER (ID, DEALERID, PRODUCTID, STOKPIECE) VALUES(22614, 52, 646,5)</v>
      </c>
    </row>
    <row r="22616" spans="1:6" x14ac:dyDescent="0.25">
      <c r="A22616">
        <v>22615</v>
      </c>
      <c r="B22616">
        <v>52</v>
      </c>
      <c r="C22616">
        <v>647</v>
      </c>
      <c r="D22616">
        <v>1</v>
      </c>
      <c r="F22616" t="str">
        <f>"INSERT INTO COMPANY_PRODUCTDEALER (ID, DEALERID, PRODUCTID, STOKPIECE) VALUES("&amp;A22616&amp;", "&amp;B22616&amp;", "&amp;C22616&amp;","&amp;D22616&amp;")"</f>
        <v>INSERT INTO COMPANY_PRODUCTDEALER (ID, DEALERID, PRODUCTID, STOKPIECE) VALUES(22615, 52, 647,1)</v>
      </c>
    </row>
    <row r="22617" spans="1:6" x14ac:dyDescent="0.25">
      <c r="A22617">
        <v>22616</v>
      </c>
      <c r="B22617">
        <v>52</v>
      </c>
      <c r="C22617">
        <v>648</v>
      </c>
      <c r="D22617">
        <v>5</v>
      </c>
      <c r="F22617" t="str">
        <f>"INSERT INTO COMPANY_PRODUCTDEALER (ID, DEALERID, PRODUCTID, STOKPIECE) VALUES("&amp;A22617&amp;", "&amp;B22617&amp;", "&amp;C22617&amp;","&amp;D22617&amp;")"</f>
        <v>INSERT INTO COMPANY_PRODUCTDEALER (ID, DEALERID, PRODUCTID, STOKPIECE) VALUES(22616, 52, 648,5)</v>
      </c>
    </row>
    <row r="22618" spans="1:6" x14ac:dyDescent="0.25">
      <c r="A22618">
        <v>22617</v>
      </c>
      <c r="B22618">
        <v>52</v>
      </c>
      <c r="C22618">
        <v>650</v>
      </c>
      <c r="D22618">
        <v>4</v>
      </c>
      <c r="F22618" t="str">
        <f>"INSERT INTO COMPANY_PRODUCTDEALER (ID, DEALERID, PRODUCTID, STOKPIECE) VALUES("&amp;A22618&amp;", "&amp;B22618&amp;", "&amp;C22618&amp;","&amp;D22618&amp;")"</f>
        <v>INSERT INTO COMPANY_PRODUCTDEALER (ID, DEALERID, PRODUCTID, STOKPIECE) VALUES(22617, 52, 650,4)</v>
      </c>
    </row>
    <row r="22619" spans="1:6" x14ac:dyDescent="0.25">
      <c r="A22619">
        <v>22618</v>
      </c>
      <c r="B22619">
        <v>52</v>
      </c>
      <c r="C22619">
        <v>651</v>
      </c>
      <c r="D22619">
        <v>1</v>
      </c>
      <c r="F22619" t="str">
        <f>"INSERT INTO COMPANY_PRODUCTDEALER (ID, DEALERID, PRODUCTID, STOKPIECE) VALUES("&amp;A22619&amp;", "&amp;B22619&amp;", "&amp;C22619&amp;","&amp;D22619&amp;")"</f>
        <v>INSERT INTO COMPANY_PRODUCTDEALER (ID, DEALERID, PRODUCTID, STOKPIECE) VALUES(22618, 52, 651,1)</v>
      </c>
    </row>
    <row r="22620" spans="1:6" x14ac:dyDescent="0.25">
      <c r="A22620">
        <v>22619</v>
      </c>
      <c r="B22620">
        <v>52</v>
      </c>
      <c r="C22620">
        <v>652</v>
      </c>
      <c r="D22620">
        <v>3</v>
      </c>
      <c r="F22620" t="str">
        <f>"INSERT INTO COMPANY_PRODUCTDEALER (ID, DEALERID, PRODUCTID, STOKPIECE) VALUES("&amp;A22620&amp;", "&amp;B22620&amp;", "&amp;C22620&amp;","&amp;D22620&amp;")"</f>
        <v>INSERT INTO COMPANY_PRODUCTDEALER (ID, DEALERID, PRODUCTID, STOKPIECE) VALUES(22619, 52, 652,3)</v>
      </c>
    </row>
    <row r="22621" spans="1:6" x14ac:dyDescent="0.25">
      <c r="A22621">
        <v>22620</v>
      </c>
      <c r="B22621">
        <v>52</v>
      </c>
      <c r="C22621">
        <v>653</v>
      </c>
      <c r="D22621">
        <v>5</v>
      </c>
      <c r="F22621" t="str">
        <f>"INSERT INTO COMPANY_PRODUCTDEALER (ID, DEALERID, PRODUCTID, STOKPIECE) VALUES("&amp;A22621&amp;", "&amp;B22621&amp;", "&amp;C22621&amp;","&amp;D22621&amp;")"</f>
        <v>INSERT INTO COMPANY_PRODUCTDEALER (ID, DEALERID, PRODUCTID, STOKPIECE) VALUES(22620, 52, 653,5)</v>
      </c>
    </row>
    <row r="22622" spans="1:6" x14ac:dyDescent="0.25">
      <c r="A22622">
        <v>22621</v>
      </c>
      <c r="B22622">
        <v>53</v>
      </c>
      <c r="C22622">
        <v>1</v>
      </c>
      <c r="D22622">
        <v>1</v>
      </c>
      <c r="F22622" t="str">
        <f>"INSERT INTO COMPANY_PRODUCTDEALER (ID, DEALERID, PRODUCTID, STOKPIECE) VALUES("&amp;A22622&amp;", "&amp;B22622&amp;", "&amp;C22622&amp;","&amp;D22622&amp;")"</f>
        <v>INSERT INTO COMPANY_PRODUCTDEALER (ID, DEALERID, PRODUCTID, STOKPIECE) VALUES(22621, 53, 1,1)</v>
      </c>
    </row>
    <row r="22623" spans="1:6" x14ac:dyDescent="0.25">
      <c r="A22623">
        <v>22622</v>
      </c>
      <c r="B22623">
        <v>53</v>
      </c>
      <c r="C22623">
        <v>2</v>
      </c>
      <c r="D22623">
        <v>1</v>
      </c>
      <c r="F22623" t="str">
        <f>"INSERT INTO COMPANY_PRODUCTDEALER (ID, DEALERID, PRODUCTID, STOKPIECE) VALUES("&amp;A22623&amp;", "&amp;B22623&amp;", "&amp;C22623&amp;","&amp;D22623&amp;")"</f>
        <v>INSERT INTO COMPANY_PRODUCTDEALER (ID, DEALERID, PRODUCTID, STOKPIECE) VALUES(22622, 53, 2,1)</v>
      </c>
    </row>
    <row r="22624" spans="1:6" x14ac:dyDescent="0.25">
      <c r="A22624">
        <v>22623</v>
      </c>
      <c r="B22624">
        <v>53</v>
      </c>
      <c r="C22624">
        <v>3</v>
      </c>
      <c r="D22624">
        <v>1</v>
      </c>
      <c r="F22624" t="str">
        <f>"INSERT INTO COMPANY_PRODUCTDEALER (ID, DEALERID, PRODUCTID, STOKPIECE) VALUES("&amp;A22624&amp;", "&amp;B22624&amp;", "&amp;C22624&amp;","&amp;D22624&amp;")"</f>
        <v>INSERT INTO COMPANY_PRODUCTDEALER (ID, DEALERID, PRODUCTID, STOKPIECE) VALUES(22623, 53, 3,1)</v>
      </c>
    </row>
    <row r="22625" spans="1:6" x14ac:dyDescent="0.25">
      <c r="A22625">
        <v>22624</v>
      </c>
      <c r="B22625">
        <v>53</v>
      </c>
      <c r="C22625">
        <v>4</v>
      </c>
      <c r="D22625">
        <v>4</v>
      </c>
      <c r="F22625" t="str">
        <f>"INSERT INTO COMPANY_PRODUCTDEALER (ID, DEALERID, PRODUCTID, STOKPIECE) VALUES("&amp;A22625&amp;", "&amp;B22625&amp;", "&amp;C22625&amp;","&amp;D22625&amp;")"</f>
        <v>INSERT INTO COMPANY_PRODUCTDEALER (ID, DEALERID, PRODUCTID, STOKPIECE) VALUES(22624, 53, 4,4)</v>
      </c>
    </row>
    <row r="22626" spans="1:6" x14ac:dyDescent="0.25">
      <c r="A22626">
        <v>22625</v>
      </c>
      <c r="B22626">
        <v>53</v>
      </c>
      <c r="C22626">
        <v>5</v>
      </c>
      <c r="D22626">
        <v>2</v>
      </c>
      <c r="F22626" t="str">
        <f>"INSERT INTO COMPANY_PRODUCTDEALER (ID, DEALERID, PRODUCTID, STOKPIECE) VALUES("&amp;A22626&amp;", "&amp;B22626&amp;", "&amp;C22626&amp;","&amp;D22626&amp;")"</f>
        <v>INSERT INTO COMPANY_PRODUCTDEALER (ID, DEALERID, PRODUCTID, STOKPIECE) VALUES(22625, 53, 5,2)</v>
      </c>
    </row>
    <row r="22627" spans="1:6" x14ac:dyDescent="0.25">
      <c r="A22627">
        <v>22626</v>
      </c>
      <c r="B22627">
        <v>53</v>
      </c>
      <c r="C22627">
        <v>6</v>
      </c>
      <c r="D22627">
        <v>3</v>
      </c>
      <c r="F22627" t="str">
        <f>"INSERT INTO COMPANY_PRODUCTDEALER (ID, DEALERID, PRODUCTID, STOKPIECE) VALUES("&amp;A22627&amp;", "&amp;B22627&amp;", "&amp;C22627&amp;","&amp;D22627&amp;")"</f>
        <v>INSERT INTO COMPANY_PRODUCTDEALER (ID, DEALERID, PRODUCTID, STOKPIECE) VALUES(22626, 53, 6,3)</v>
      </c>
    </row>
    <row r="22628" spans="1:6" x14ac:dyDescent="0.25">
      <c r="A22628">
        <v>22627</v>
      </c>
      <c r="B22628">
        <v>53</v>
      </c>
      <c r="C22628">
        <v>7</v>
      </c>
      <c r="D22628">
        <v>2</v>
      </c>
      <c r="F22628" t="str">
        <f>"INSERT INTO COMPANY_PRODUCTDEALER (ID, DEALERID, PRODUCTID, STOKPIECE) VALUES("&amp;A22628&amp;", "&amp;B22628&amp;", "&amp;C22628&amp;","&amp;D22628&amp;")"</f>
        <v>INSERT INTO COMPANY_PRODUCTDEALER (ID, DEALERID, PRODUCTID, STOKPIECE) VALUES(22627, 53, 7,2)</v>
      </c>
    </row>
    <row r="22629" spans="1:6" x14ac:dyDescent="0.25">
      <c r="A22629">
        <v>22628</v>
      </c>
      <c r="B22629">
        <v>53</v>
      </c>
      <c r="C22629">
        <v>8</v>
      </c>
      <c r="D22629">
        <v>3</v>
      </c>
      <c r="F22629" t="str">
        <f>"INSERT INTO COMPANY_PRODUCTDEALER (ID, DEALERID, PRODUCTID, STOKPIECE) VALUES("&amp;A22629&amp;", "&amp;B22629&amp;", "&amp;C22629&amp;","&amp;D22629&amp;")"</f>
        <v>INSERT INTO COMPANY_PRODUCTDEALER (ID, DEALERID, PRODUCTID, STOKPIECE) VALUES(22628, 53, 8,3)</v>
      </c>
    </row>
    <row r="22630" spans="1:6" x14ac:dyDescent="0.25">
      <c r="A22630">
        <v>22629</v>
      </c>
      <c r="B22630">
        <v>53</v>
      </c>
      <c r="C22630">
        <v>9</v>
      </c>
      <c r="D22630">
        <v>2</v>
      </c>
      <c r="F22630" t="str">
        <f>"INSERT INTO COMPANY_PRODUCTDEALER (ID, DEALERID, PRODUCTID, STOKPIECE) VALUES("&amp;A22630&amp;", "&amp;B22630&amp;", "&amp;C22630&amp;","&amp;D22630&amp;")"</f>
        <v>INSERT INTO COMPANY_PRODUCTDEALER (ID, DEALERID, PRODUCTID, STOKPIECE) VALUES(22629, 53, 9,2)</v>
      </c>
    </row>
    <row r="22631" spans="1:6" x14ac:dyDescent="0.25">
      <c r="A22631">
        <v>22630</v>
      </c>
      <c r="B22631">
        <v>53</v>
      </c>
      <c r="C22631">
        <v>10</v>
      </c>
      <c r="D22631">
        <v>2</v>
      </c>
      <c r="F22631" t="str">
        <f>"INSERT INTO COMPANY_PRODUCTDEALER (ID, DEALERID, PRODUCTID, STOKPIECE) VALUES("&amp;A22631&amp;", "&amp;B22631&amp;", "&amp;C22631&amp;","&amp;D22631&amp;")"</f>
        <v>INSERT INTO COMPANY_PRODUCTDEALER (ID, DEALERID, PRODUCTID, STOKPIECE) VALUES(22630, 53, 10,2)</v>
      </c>
    </row>
    <row r="22632" spans="1:6" x14ac:dyDescent="0.25">
      <c r="A22632">
        <v>22631</v>
      </c>
      <c r="B22632">
        <v>53</v>
      </c>
      <c r="C22632">
        <v>11</v>
      </c>
      <c r="D22632">
        <v>1</v>
      </c>
      <c r="F22632" t="str">
        <f>"INSERT INTO COMPANY_PRODUCTDEALER (ID, DEALERID, PRODUCTID, STOKPIECE) VALUES("&amp;A22632&amp;", "&amp;B22632&amp;", "&amp;C22632&amp;","&amp;D22632&amp;")"</f>
        <v>INSERT INTO COMPANY_PRODUCTDEALER (ID, DEALERID, PRODUCTID, STOKPIECE) VALUES(22631, 53, 11,1)</v>
      </c>
    </row>
    <row r="22633" spans="1:6" x14ac:dyDescent="0.25">
      <c r="A22633">
        <v>22632</v>
      </c>
      <c r="B22633">
        <v>53</v>
      </c>
      <c r="C22633">
        <v>12</v>
      </c>
      <c r="D22633">
        <v>0</v>
      </c>
      <c r="F22633" t="str">
        <f>"INSERT INTO COMPANY_PRODUCTDEALER (ID, DEALERID, PRODUCTID, STOKPIECE) VALUES("&amp;A22633&amp;", "&amp;B22633&amp;", "&amp;C22633&amp;","&amp;D22633&amp;")"</f>
        <v>INSERT INTO COMPANY_PRODUCTDEALER (ID, DEALERID, PRODUCTID, STOKPIECE) VALUES(22632, 53, 12,0)</v>
      </c>
    </row>
    <row r="22634" spans="1:6" x14ac:dyDescent="0.25">
      <c r="A22634">
        <v>22633</v>
      </c>
      <c r="B22634">
        <v>53</v>
      </c>
      <c r="C22634">
        <v>14</v>
      </c>
      <c r="D22634">
        <v>2</v>
      </c>
      <c r="F22634" t="str">
        <f>"INSERT INTO COMPANY_PRODUCTDEALER (ID, DEALERID, PRODUCTID, STOKPIECE) VALUES("&amp;A22634&amp;", "&amp;B22634&amp;", "&amp;C22634&amp;","&amp;D22634&amp;")"</f>
        <v>INSERT INTO COMPANY_PRODUCTDEALER (ID, DEALERID, PRODUCTID, STOKPIECE) VALUES(22633, 53, 14,2)</v>
      </c>
    </row>
    <row r="22635" spans="1:6" x14ac:dyDescent="0.25">
      <c r="A22635">
        <v>22634</v>
      </c>
      <c r="B22635">
        <v>53</v>
      </c>
      <c r="C22635">
        <v>15</v>
      </c>
      <c r="D22635">
        <v>1</v>
      </c>
      <c r="F22635" t="str">
        <f>"INSERT INTO COMPANY_PRODUCTDEALER (ID, DEALERID, PRODUCTID, STOKPIECE) VALUES("&amp;A22635&amp;", "&amp;B22635&amp;", "&amp;C22635&amp;","&amp;D22635&amp;")"</f>
        <v>INSERT INTO COMPANY_PRODUCTDEALER (ID, DEALERID, PRODUCTID, STOKPIECE) VALUES(22634, 53, 15,1)</v>
      </c>
    </row>
    <row r="22636" spans="1:6" x14ac:dyDescent="0.25">
      <c r="A22636">
        <v>22635</v>
      </c>
      <c r="B22636">
        <v>53</v>
      </c>
      <c r="C22636">
        <v>16</v>
      </c>
      <c r="D22636">
        <v>1</v>
      </c>
      <c r="F22636" t="str">
        <f>"INSERT INTO COMPANY_PRODUCTDEALER (ID, DEALERID, PRODUCTID, STOKPIECE) VALUES("&amp;A22636&amp;", "&amp;B22636&amp;", "&amp;C22636&amp;","&amp;D22636&amp;")"</f>
        <v>INSERT INTO COMPANY_PRODUCTDEALER (ID, DEALERID, PRODUCTID, STOKPIECE) VALUES(22635, 53, 16,1)</v>
      </c>
    </row>
    <row r="22637" spans="1:6" x14ac:dyDescent="0.25">
      <c r="A22637">
        <v>22636</v>
      </c>
      <c r="B22637">
        <v>53</v>
      </c>
      <c r="C22637">
        <v>25</v>
      </c>
      <c r="D22637">
        <v>4</v>
      </c>
      <c r="F22637" t="str">
        <f>"INSERT INTO COMPANY_PRODUCTDEALER (ID, DEALERID, PRODUCTID, STOKPIECE) VALUES("&amp;A22637&amp;", "&amp;B22637&amp;", "&amp;C22637&amp;","&amp;D22637&amp;")"</f>
        <v>INSERT INTO COMPANY_PRODUCTDEALER (ID, DEALERID, PRODUCTID, STOKPIECE) VALUES(22636, 53, 25,4)</v>
      </c>
    </row>
    <row r="22638" spans="1:6" x14ac:dyDescent="0.25">
      <c r="A22638">
        <v>22637</v>
      </c>
      <c r="B22638">
        <v>53</v>
      </c>
      <c r="C22638">
        <v>26</v>
      </c>
      <c r="D22638">
        <v>2</v>
      </c>
      <c r="F22638" t="str">
        <f>"INSERT INTO COMPANY_PRODUCTDEALER (ID, DEALERID, PRODUCTID, STOKPIECE) VALUES("&amp;A22638&amp;", "&amp;B22638&amp;", "&amp;C22638&amp;","&amp;D22638&amp;")"</f>
        <v>INSERT INTO COMPANY_PRODUCTDEALER (ID, DEALERID, PRODUCTID, STOKPIECE) VALUES(22637, 53, 26,2)</v>
      </c>
    </row>
    <row r="22639" spans="1:6" x14ac:dyDescent="0.25">
      <c r="A22639">
        <v>22638</v>
      </c>
      <c r="B22639">
        <v>53</v>
      </c>
      <c r="C22639">
        <v>27</v>
      </c>
      <c r="D22639">
        <v>1</v>
      </c>
      <c r="F22639" t="str">
        <f>"INSERT INTO COMPANY_PRODUCTDEALER (ID, DEALERID, PRODUCTID, STOKPIECE) VALUES("&amp;A22639&amp;", "&amp;B22639&amp;", "&amp;C22639&amp;","&amp;D22639&amp;")"</f>
        <v>INSERT INTO COMPANY_PRODUCTDEALER (ID, DEALERID, PRODUCTID, STOKPIECE) VALUES(22638, 53, 27,1)</v>
      </c>
    </row>
    <row r="22640" spans="1:6" x14ac:dyDescent="0.25">
      <c r="A22640">
        <v>22639</v>
      </c>
      <c r="B22640">
        <v>53</v>
      </c>
      <c r="C22640">
        <v>28</v>
      </c>
      <c r="D22640">
        <v>0</v>
      </c>
      <c r="F22640" t="str">
        <f>"INSERT INTO COMPANY_PRODUCTDEALER (ID, DEALERID, PRODUCTID, STOKPIECE) VALUES("&amp;A22640&amp;", "&amp;B22640&amp;", "&amp;C22640&amp;","&amp;D22640&amp;")"</f>
        <v>INSERT INTO COMPANY_PRODUCTDEALER (ID, DEALERID, PRODUCTID, STOKPIECE) VALUES(22639, 53, 28,0)</v>
      </c>
    </row>
    <row r="22641" spans="1:6" x14ac:dyDescent="0.25">
      <c r="A22641">
        <v>22640</v>
      </c>
      <c r="B22641">
        <v>53</v>
      </c>
      <c r="C22641">
        <v>29</v>
      </c>
      <c r="D22641">
        <v>0</v>
      </c>
      <c r="F22641" t="str">
        <f>"INSERT INTO COMPANY_PRODUCTDEALER (ID, DEALERID, PRODUCTID, STOKPIECE) VALUES("&amp;A22641&amp;", "&amp;B22641&amp;", "&amp;C22641&amp;","&amp;D22641&amp;")"</f>
        <v>INSERT INTO COMPANY_PRODUCTDEALER (ID, DEALERID, PRODUCTID, STOKPIECE) VALUES(22640, 53, 29,0)</v>
      </c>
    </row>
    <row r="22642" spans="1:6" x14ac:dyDescent="0.25">
      <c r="A22642">
        <v>22641</v>
      </c>
      <c r="B22642">
        <v>53</v>
      </c>
      <c r="C22642">
        <v>30</v>
      </c>
      <c r="D22642">
        <v>5</v>
      </c>
      <c r="F22642" t="str">
        <f>"INSERT INTO COMPANY_PRODUCTDEALER (ID, DEALERID, PRODUCTID, STOKPIECE) VALUES("&amp;A22642&amp;", "&amp;B22642&amp;", "&amp;C22642&amp;","&amp;D22642&amp;")"</f>
        <v>INSERT INTO COMPANY_PRODUCTDEALER (ID, DEALERID, PRODUCTID, STOKPIECE) VALUES(22641, 53, 30,5)</v>
      </c>
    </row>
    <row r="22643" spans="1:6" x14ac:dyDescent="0.25">
      <c r="A22643">
        <v>22642</v>
      </c>
      <c r="B22643">
        <v>53</v>
      </c>
      <c r="C22643">
        <v>31</v>
      </c>
      <c r="D22643">
        <v>2</v>
      </c>
      <c r="F22643" t="str">
        <f>"INSERT INTO COMPANY_PRODUCTDEALER (ID, DEALERID, PRODUCTID, STOKPIECE) VALUES("&amp;A22643&amp;", "&amp;B22643&amp;", "&amp;C22643&amp;","&amp;D22643&amp;")"</f>
        <v>INSERT INTO COMPANY_PRODUCTDEALER (ID, DEALERID, PRODUCTID, STOKPIECE) VALUES(22642, 53, 31,2)</v>
      </c>
    </row>
    <row r="22644" spans="1:6" x14ac:dyDescent="0.25">
      <c r="A22644">
        <v>22643</v>
      </c>
      <c r="B22644">
        <v>53</v>
      </c>
      <c r="C22644">
        <v>32</v>
      </c>
      <c r="D22644">
        <v>4</v>
      </c>
      <c r="F22644" t="str">
        <f>"INSERT INTO COMPANY_PRODUCTDEALER (ID, DEALERID, PRODUCTID, STOKPIECE) VALUES("&amp;A22644&amp;", "&amp;B22644&amp;", "&amp;C22644&amp;","&amp;D22644&amp;")"</f>
        <v>INSERT INTO COMPANY_PRODUCTDEALER (ID, DEALERID, PRODUCTID, STOKPIECE) VALUES(22643, 53, 32,4)</v>
      </c>
    </row>
    <row r="22645" spans="1:6" x14ac:dyDescent="0.25">
      <c r="A22645">
        <v>22644</v>
      </c>
      <c r="B22645">
        <v>53</v>
      </c>
      <c r="C22645">
        <v>33</v>
      </c>
      <c r="D22645">
        <v>5</v>
      </c>
      <c r="F22645" t="str">
        <f>"INSERT INTO COMPANY_PRODUCTDEALER (ID, DEALERID, PRODUCTID, STOKPIECE) VALUES("&amp;A22645&amp;", "&amp;B22645&amp;", "&amp;C22645&amp;","&amp;D22645&amp;")"</f>
        <v>INSERT INTO COMPANY_PRODUCTDEALER (ID, DEALERID, PRODUCTID, STOKPIECE) VALUES(22644, 53, 33,5)</v>
      </c>
    </row>
    <row r="22646" spans="1:6" x14ac:dyDescent="0.25">
      <c r="A22646">
        <v>22645</v>
      </c>
      <c r="B22646">
        <v>53</v>
      </c>
      <c r="C22646">
        <v>34</v>
      </c>
      <c r="D22646">
        <v>2</v>
      </c>
      <c r="F22646" t="str">
        <f>"INSERT INTO COMPANY_PRODUCTDEALER (ID, DEALERID, PRODUCTID, STOKPIECE) VALUES("&amp;A22646&amp;", "&amp;B22646&amp;", "&amp;C22646&amp;","&amp;D22646&amp;")"</f>
        <v>INSERT INTO COMPANY_PRODUCTDEALER (ID, DEALERID, PRODUCTID, STOKPIECE) VALUES(22645, 53, 34,2)</v>
      </c>
    </row>
    <row r="22647" spans="1:6" x14ac:dyDescent="0.25">
      <c r="A22647">
        <v>22646</v>
      </c>
      <c r="B22647">
        <v>53</v>
      </c>
      <c r="C22647">
        <v>35</v>
      </c>
      <c r="D22647">
        <v>0</v>
      </c>
      <c r="F22647" t="str">
        <f>"INSERT INTO COMPANY_PRODUCTDEALER (ID, DEALERID, PRODUCTID, STOKPIECE) VALUES("&amp;A22647&amp;", "&amp;B22647&amp;", "&amp;C22647&amp;","&amp;D22647&amp;")"</f>
        <v>INSERT INTO COMPANY_PRODUCTDEALER (ID, DEALERID, PRODUCTID, STOKPIECE) VALUES(22646, 53, 35,0)</v>
      </c>
    </row>
    <row r="22648" spans="1:6" x14ac:dyDescent="0.25">
      <c r="A22648">
        <v>22647</v>
      </c>
      <c r="B22648">
        <v>53</v>
      </c>
      <c r="C22648">
        <v>36</v>
      </c>
      <c r="D22648">
        <v>2</v>
      </c>
      <c r="F22648" t="str">
        <f>"INSERT INTO COMPANY_PRODUCTDEALER (ID, DEALERID, PRODUCTID, STOKPIECE) VALUES("&amp;A22648&amp;", "&amp;B22648&amp;", "&amp;C22648&amp;","&amp;D22648&amp;")"</f>
        <v>INSERT INTO COMPANY_PRODUCTDEALER (ID, DEALERID, PRODUCTID, STOKPIECE) VALUES(22647, 53, 36,2)</v>
      </c>
    </row>
    <row r="22649" spans="1:6" x14ac:dyDescent="0.25">
      <c r="A22649">
        <v>22648</v>
      </c>
      <c r="B22649">
        <v>53</v>
      </c>
      <c r="C22649">
        <v>37</v>
      </c>
      <c r="D22649">
        <v>3</v>
      </c>
      <c r="F22649" t="str">
        <f>"INSERT INTO COMPANY_PRODUCTDEALER (ID, DEALERID, PRODUCTID, STOKPIECE) VALUES("&amp;A22649&amp;", "&amp;B22649&amp;", "&amp;C22649&amp;","&amp;D22649&amp;")"</f>
        <v>INSERT INTO COMPANY_PRODUCTDEALER (ID, DEALERID, PRODUCTID, STOKPIECE) VALUES(22648, 53, 37,3)</v>
      </c>
    </row>
    <row r="22650" spans="1:6" x14ac:dyDescent="0.25">
      <c r="A22650">
        <v>22649</v>
      </c>
      <c r="B22650">
        <v>53</v>
      </c>
      <c r="C22650">
        <v>38</v>
      </c>
      <c r="D22650">
        <v>0</v>
      </c>
      <c r="F22650" t="str">
        <f>"INSERT INTO COMPANY_PRODUCTDEALER (ID, DEALERID, PRODUCTID, STOKPIECE) VALUES("&amp;A22650&amp;", "&amp;B22650&amp;", "&amp;C22650&amp;","&amp;D22650&amp;")"</f>
        <v>INSERT INTO COMPANY_PRODUCTDEALER (ID, DEALERID, PRODUCTID, STOKPIECE) VALUES(22649, 53, 38,0)</v>
      </c>
    </row>
    <row r="22651" spans="1:6" x14ac:dyDescent="0.25">
      <c r="A22651">
        <v>22650</v>
      </c>
      <c r="B22651">
        <v>53</v>
      </c>
      <c r="C22651">
        <v>39</v>
      </c>
      <c r="D22651">
        <v>2</v>
      </c>
      <c r="F22651" t="str">
        <f>"INSERT INTO COMPANY_PRODUCTDEALER (ID, DEALERID, PRODUCTID, STOKPIECE) VALUES("&amp;A22651&amp;", "&amp;B22651&amp;", "&amp;C22651&amp;","&amp;D22651&amp;")"</f>
        <v>INSERT INTO COMPANY_PRODUCTDEALER (ID, DEALERID, PRODUCTID, STOKPIECE) VALUES(22650, 53, 39,2)</v>
      </c>
    </row>
    <row r="22652" spans="1:6" x14ac:dyDescent="0.25">
      <c r="A22652">
        <v>22651</v>
      </c>
      <c r="B22652">
        <v>53</v>
      </c>
      <c r="C22652">
        <v>40</v>
      </c>
      <c r="D22652">
        <v>1</v>
      </c>
      <c r="F22652" t="str">
        <f>"INSERT INTO COMPANY_PRODUCTDEALER (ID, DEALERID, PRODUCTID, STOKPIECE) VALUES("&amp;A22652&amp;", "&amp;B22652&amp;", "&amp;C22652&amp;","&amp;D22652&amp;")"</f>
        <v>INSERT INTO COMPANY_PRODUCTDEALER (ID, DEALERID, PRODUCTID, STOKPIECE) VALUES(22651, 53, 40,1)</v>
      </c>
    </row>
    <row r="22653" spans="1:6" x14ac:dyDescent="0.25">
      <c r="A22653">
        <v>22652</v>
      </c>
      <c r="B22653">
        <v>53</v>
      </c>
      <c r="C22653">
        <v>41</v>
      </c>
      <c r="D22653">
        <v>2</v>
      </c>
      <c r="F22653" t="str">
        <f>"INSERT INTO COMPANY_PRODUCTDEALER (ID, DEALERID, PRODUCTID, STOKPIECE) VALUES("&amp;A22653&amp;", "&amp;B22653&amp;", "&amp;C22653&amp;","&amp;D22653&amp;")"</f>
        <v>INSERT INTO COMPANY_PRODUCTDEALER (ID, DEALERID, PRODUCTID, STOKPIECE) VALUES(22652, 53, 41,2)</v>
      </c>
    </row>
    <row r="22654" spans="1:6" x14ac:dyDescent="0.25">
      <c r="A22654">
        <v>22653</v>
      </c>
      <c r="B22654">
        <v>53</v>
      </c>
      <c r="C22654">
        <v>42</v>
      </c>
      <c r="D22654">
        <v>4</v>
      </c>
      <c r="F22654" t="str">
        <f>"INSERT INTO COMPANY_PRODUCTDEALER (ID, DEALERID, PRODUCTID, STOKPIECE) VALUES("&amp;A22654&amp;", "&amp;B22654&amp;", "&amp;C22654&amp;","&amp;D22654&amp;")"</f>
        <v>INSERT INTO COMPANY_PRODUCTDEALER (ID, DEALERID, PRODUCTID, STOKPIECE) VALUES(22653, 53, 42,4)</v>
      </c>
    </row>
    <row r="22655" spans="1:6" x14ac:dyDescent="0.25">
      <c r="A22655">
        <v>22654</v>
      </c>
      <c r="B22655">
        <v>53</v>
      </c>
      <c r="C22655">
        <v>43</v>
      </c>
      <c r="D22655">
        <v>5</v>
      </c>
      <c r="F22655" t="str">
        <f>"INSERT INTO COMPANY_PRODUCTDEALER (ID, DEALERID, PRODUCTID, STOKPIECE) VALUES("&amp;A22655&amp;", "&amp;B22655&amp;", "&amp;C22655&amp;","&amp;D22655&amp;")"</f>
        <v>INSERT INTO COMPANY_PRODUCTDEALER (ID, DEALERID, PRODUCTID, STOKPIECE) VALUES(22654, 53, 43,5)</v>
      </c>
    </row>
    <row r="22656" spans="1:6" x14ac:dyDescent="0.25">
      <c r="A22656">
        <v>22655</v>
      </c>
      <c r="B22656">
        <v>53</v>
      </c>
      <c r="C22656">
        <v>44</v>
      </c>
      <c r="D22656">
        <v>1</v>
      </c>
      <c r="F22656" t="str">
        <f>"INSERT INTO COMPANY_PRODUCTDEALER (ID, DEALERID, PRODUCTID, STOKPIECE) VALUES("&amp;A22656&amp;", "&amp;B22656&amp;", "&amp;C22656&amp;","&amp;D22656&amp;")"</f>
        <v>INSERT INTO COMPANY_PRODUCTDEALER (ID, DEALERID, PRODUCTID, STOKPIECE) VALUES(22655, 53, 44,1)</v>
      </c>
    </row>
    <row r="22657" spans="1:6" x14ac:dyDescent="0.25">
      <c r="A22657">
        <v>22656</v>
      </c>
      <c r="B22657">
        <v>53</v>
      </c>
      <c r="C22657">
        <v>45</v>
      </c>
      <c r="D22657">
        <v>2</v>
      </c>
      <c r="F22657" t="str">
        <f>"INSERT INTO COMPANY_PRODUCTDEALER (ID, DEALERID, PRODUCTID, STOKPIECE) VALUES("&amp;A22657&amp;", "&amp;B22657&amp;", "&amp;C22657&amp;","&amp;D22657&amp;")"</f>
        <v>INSERT INTO COMPANY_PRODUCTDEALER (ID, DEALERID, PRODUCTID, STOKPIECE) VALUES(22656, 53, 45,2)</v>
      </c>
    </row>
    <row r="22658" spans="1:6" x14ac:dyDescent="0.25">
      <c r="A22658">
        <v>22657</v>
      </c>
      <c r="B22658">
        <v>53</v>
      </c>
      <c r="C22658">
        <v>46</v>
      </c>
      <c r="D22658">
        <v>3</v>
      </c>
      <c r="F22658" t="str">
        <f>"INSERT INTO COMPANY_PRODUCTDEALER (ID, DEALERID, PRODUCTID, STOKPIECE) VALUES("&amp;A22658&amp;", "&amp;B22658&amp;", "&amp;C22658&amp;","&amp;D22658&amp;")"</f>
        <v>INSERT INTO COMPANY_PRODUCTDEALER (ID, DEALERID, PRODUCTID, STOKPIECE) VALUES(22657, 53, 46,3)</v>
      </c>
    </row>
    <row r="22659" spans="1:6" x14ac:dyDescent="0.25">
      <c r="A22659">
        <v>22658</v>
      </c>
      <c r="B22659">
        <v>53</v>
      </c>
      <c r="C22659">
        <v>47</v>
      </c>
      <c r="D22659">
        <v>3</v>
      </c>
      <c r="F22659" t="str">
        <f>"INSERT INTO COMPANY_PRODUCTDEALER (ID, DEALERID, PRODUCTID, STOKPIECE) VALUES("&amp;A22659&amp;", "&amp;B22659&amp;", "&amp;C22659&amp;","&amp;D22659&amp;")"</f>
        <v>INSERT INTO COMPANY_PRODUCTDEALER (ID, DEALERID, PRODUCTID, STOKPIECE) VALUES(22658, 53, 47,3)</v>
      </c>
    </row>
    <row r="22660" spans="1:6" x14ac:dyDescent="0.25">
      <c r="A22660">
        <v>22659</v>
      </c>
      <c r="B22660">
        <v>53</v>
      </c>
      <c r="C22660">
        <v>48</v>
      </c>
      <c r="D22660">
        <v>1</v>
      </c>
      <c r="F22660" t="str">
        <f>"INSERT INTO COMPANY_PRODUCTDEALER (ID, DEALERID, PRODUCTID, STOKPIECE) VALUES("&amp;A22660&amp;", "&amp;B22660&amp;", "&amp;C22660&amp;","&amp;D22660&amp;")"</f>
        <v>INSERT INTO COMPANY_PRODUCTDEALER (ID, DEALERID, PRODUCTID, STOKPIECE) VALUES(22659, 53, 48,1)</v>
      </c>
    </row>
    <row r="22661" spans="1:6" x14ac:dyDescent="0.25">
      <c r="A22661">
        <v>22660</v>
      </c>
      <c r="B22661">
        <v>53</v>
      </c>
      <c r="C22661">
        <v>49</v>
      </c>
      <c r="D22661">
        <v>5</v>
      </c>
      <c r="F22661" t="str">
        <f>"INSERT INTO COMPANY_PRODUCTDEALER (ID, DEALERID, PRODUCTID, STOKPIECE) VALUES("&amp;A22661&amp;", "&amp;B22661&amp;", "&amp;C22661&amp;","&amp;D22661&amp;")"</f>
        <v>INSERT INTO COMPANY_PRODUCTDEALER (ID, DEALERID, PRODUCTID, STOKPIECE) VALUES(22660, 53, 49,5)</v>
      </c>
    </row>
    <row r="22662" spans="1:6" x14ac:dyDescent="0.25">
      <c r="A22662">
        <v>22661</v>
      </c>
      <c r="B22662">
        <v>53</v>
      </c>
      <c r="C22662">
        <v>50</v>
      </c>
      <c r="D22662">
        <v>1</v>
      </c>
      <c r="F22662" t="str">
        <f>"INSERT INTO COMPANY_PRODUCTDEALER (ID, DEALERID, PRODUCTID, STOKPIECE) VALUES("&amp;A22662&amp;", "&amp;B22662&amp;", "&amp;C22662&amp;","&amp;D22662&amp;")"</f>
        <v>INSERT INTO COMPANY_PRODUCTDEALER (ID, DEALERID, PRODUCTID, STOKPIECE) VALUES(22661, 53, 50,1)</v>
      </c>
    </row>
    <row r="22663" spans="1:6" x14ac:dyDescent="0.25">
      <c r="A22663">
        <v>22662</v>
      </c>
      <c r="B22663">
        <v>53</v>
      </c>
      <c r="C22663">
        <v>51</v>
      </c>
      <c r="D22663">
        <v>1</v>
      </c>
      <c r="F22663" t="str">
        <f>"INSERT INTO COMPANY_PRODUCTDEALER (ID, DEALERID, PRODUCTID, STOKPIECE) VALUES("&amp;A22663&amp;", "&amp;B22663&amp;", "&amp;C22663&amp;","&amp;D22663&amp;")"</f>
        <v>INSERT INTO COMPANY_PRODUCTDEALER (ID, DEALERID, PRODUCTID, STOKPIECE) VALUES(22662, 53, 51,1)</v>
      </c>
    </row>
    <row r="22664" spans="1:6" x14ac:dyDescent="0.25">
      <c r="A22664">
        <v>22663</v>
      </c>
      <c r="B22664">
        <v>53</v>
      </c>
      <c r="C22664">
        <v>52</v>
      </c>
      <c r="D22664">
        <v>4</v>
      </c>
      <c r="F22664" t="str">
        <f>"INSERT INTO COMPANY_PRODUCTDEALER (ID, DEALERID, PRODUCTID, STOKPIECE) VALUES("&amp;A22664&amp;", "&amp;B22664&amp;", "&amp;C22664&amp;","&amp;D22664&amp;")"</f>
        <v>INSERT INTO COMPANY_PRODUCTDEALER (ID, DEALERID, PRODUCTID, STOKPIECE) VALUES(22663, 53, 52,4)</v>
      </c>
    </row>
    <row r="22665" spans="1:6" x14ac:dyDescent="0.25">
      <c r="A22665">
        <v>22664</v>
      </c>
      <c r="B22665">
        <v>53</v>
      </c>
      <c r="C22665">
        <v>53</v>
      </c>
      <c r="D22665">
        <v>0</v>
      </c>
      <c r="F22665" t="str">
        <f>"INSERT INTO COMPANY_PRODUCTDEALER (ID, DEALERID, PRODUCTID, STOKPIECE) VALUES("&amp;A22665&amp;", "&amp;B22665&amp;", "&amp;C22665&amp;","&amp;D22665&amp;")"</f>
        <v>INSERT INTO COMPANY_PRODUCTDEALER (ID, DEALERID, PRODUCTID, STOKPIECE) VALUES(22664, 53, 53,0)</v>
      </c>
    </row>
    <row r="22666" spans="1:6" x14ac:dyDescent="0.25">
      <c r="A22666">
        <v>22665</v>
      </c>
      <c r="B22666">
        <v>53</v>
      </c>
      <c r="C22666">
        <v>57</v>
      </c>
      <c r="D22666">
        <v>3</v>
      </c>
      <c r="F22666" t="str">
        <f>"INSERT INTO COMPANY_PRODUCTDEALER (ID, DEALERID, PRODUCTID, STOKPIECE) VALUES("&amp;A22666&amp;", "&amp;B22666&amp;", "&amp;C22666&amp;","&amp;D22666&amp;")"</f>
        <v>INSERT INTO COMPANY_PRODUCTDEALER (ID, DEALERID, PRODUCTID, STOKPIECE) VALUES(22665, 53, 57,3)</v>
      </c>
    </row>
    <row r="22667" spans="1:6" x14ac:dyDescent="0.25">
      <c r="A22667">
        <v>22666</v>
      </c>
      <c r="B22667">
        <v>53</v>
      </c>
      <c r="C22667">
        <v>58</v>
      </c>
      <c r="D22667">
        <v>5</v>
      </c>
      <c r="F22667" t="str">
        <f>"INSERT INTO COMPANY_PRODUCTDEALER (ID, DEALERID, PRODUCTID, STOKPIECE) VALUES("&amp;A22667&amp;", "&amp;B22667&amp;", "&amp;C22667&amp;","&amp;D22667&amp;")"</f>
        <v>INSERT INTO COMPANY_PRODUCTDEALER (ID, DEALERID, PRODUCTID, STOKPIECE) VALUES(22666, 53, 58,5)</v>
      </c>
    </row>
    <row r="22668" spans="1:6" x14ac:dyDescent="0.25">
      <c r="A22668">
        <v>22667</v>
      </c>
      <c r="B22668">
        <v>53</v>
      </c>
      <c r="C22668">
        <v>66</v>
      </c>
      <c r="D22668">
        <v>1</v>
      </c>
      <c r="F22668" t="str">
        <f>"INSERT INTO COMPANY_PRODUCTDEALER (ID, DEALERID, PRODUCTID, STOKPIECE) VALUES("&amp;A22668&amp;", "&amp;B22668&amp;", "&amp;C22668&amp;","&amp;D22668&amp;")"</f>
        <v>INSERT INTO COMPANY_PRODUCTDEALER (ID, DEALERID, PRODUCTID, STOKPIECE) VALUES(22667, 53, 66,1)</v>
      </c>
    </row>
    <row r="22669" spans="1:6" x14ac:dyDescent="0.25">
      <c r="A22669">
        <v>22668</v>
      </c>
      <c r="B22669">
        <v>53</v>
      </c>
      <c r="C22669">
        <v>67</v>
      </c>
      <c r="D22669">
        <v>1</v>
      </c>
      <c r="F22669" t="str">
        <f>"INSERT INTO COMPANY_PRODUCTDEALER (ID, DEALERID, PRODUCTID, STOKPIECE) VALUES("&amp;A22669&amp;", "&amp;B22669&amp;", "&amp;C22669&amp;","&amp;D22669&amp;")"</f>
        <v>INSERT INTO COMPANY_PRODUCTDEALER (ID, DEALERID, PRODUCTID, STOKPIECE) VALUES(22668, 53, 67,1)</v>
      </c>
    </row>
    <row r="22670" spans="1:6" x14ac:dyDescent="0.25">
      <c r="A22670">
        <v>22669</v>
      </c>
      <c r="B22670">
        <v>53</v>
      </c>
      <c r="C22670">
        <v>68</v>
      </c>
      <c r="D22670">
        <v>5</v>
      </c>
      <c r="F22670" t="str">
        <f>"INSERT INTO COMPANY_PRODUCTDEALER (ID, DEALERID, PRODUCTID, STOKPIECE) VALUES("&amp;A22670&amp;", "&amp;B22670&amp;", "&amp;C22670&amp;","&amp;D22670&amp;")"</f>
        <v>INSERT INTO COMPANY_PRODUCTDEALER (ID, DEALERID, PRODUCTID, STOKPIECE) VALUES(22669, 53, 68,5)</v>
      </c>
    </row>
    <row r="22671" spans="1:6" x14ac:dyDescent="0.25">
      <c r="A22671">
        <v>22670</v>
      </c>
      <c r="B22671">
        <v>53</v>
      </c>
      <c r="C22671">
        <v>69</v>
      </c>
      <c r="D22671">
        <v>3</v>
      </c>
      <c r="F22671" t="str">
        <f>"INSERT INTO COMPANY_PRODUCTDEALER (ID, DEALERID, PRODUCTID, STOKPIECE) VALUES("&amp;A22671&amp;", "&amp;B22671&amp;", "&amp;C22671&amp;","&amp;D22671&amp;")"</f>
        <v>INSERT INTO COMPANY_PRODUCTDEALER (ID, DEALERID, PRODUCTID, STOKPIECE) VALUES(22670, 53, 69,3)</v>
      </c>
    </row>
    <row r="22672" spans="1:6" x14ac:dyDescent="0.25">
      <c r="A22672">
        <v>22671</v>
      </c>
      <c r="B22672">
        <v>53</v>
      </c>
      <c r="C22672">
        <v>70</v>
      </c>
      <c r="D22672">
        <v>4</v>
      </c>
      <c r="F22672" t="str">
        <f>"INSERT INTO COMPANY_PRODUCTDEALER (ID, DEALERID, PRODUCTID, STOKPIECE) VALUES("&amp;A22672&amp;", "&amp;B22672&amp;", "&amp;C22672&amp;","&amp;D22672&amp;")"</f>
        <v>INSERT INTO COMPANY_PRODUCTDEALER (ID, DEALERID, PRODUCTID, STOKPIECE) VALUES(22671, 53, 70,4)</v>
      </c>
    </row>
    <row r="22673" spans="1:6" x14ac:dyDescent="0.25">
      <c r="A22673">
        <v>22672</v>
      </c>
      <c r="B22673">
        <v>53</v>
      </c>
      <c r="C22673">
        <v>71</v>
      </c>
      <c r="D22673">
        <v>3</v>
      </c>
      <c r="F22673" t="str">
        <f>"INSERT INTO COMPANY_PRODUCTDEALER (ID, DEALERID, PRODUCTID, STOKPIECE) VALUES("&amp;A22673&amp;", "&amp;B22673&amp;", "&amp;C22673&amp;","&amp;D22673&amp;")"</f>
        <v>INSERT INTO COMPANY_PRODUCTDEALER (ID, DEALERID, PRODUCTID, STOKPIECE) VALUES(22672, 53, 71,3)</v>
      </c>
    </row>
    <row r="22674" spans="1:6" x14ac:dyDescent="0.25">
      <c r="A22674">
        <v>22673</v>
      </c>
      <c r="B22674">
        <v>53</v>
      </c>
      <c r="C22674">
        <v>72</v>
      </c>
      <c r="D22674">
        <v>5</v>
      </c>
      <c r="F22674" t="str">
        <f>"INSERT INTO COMPANY_PRODUCTDEALER (ID, DEALERID, PRODUCTID, STOKPIECE) VALUES("&amp;A22674&amp;", "&amp;B22674&amp;", "&amp;C22674&amp;","&amp;D22674&amp;")"</f>
        <v>INSERT INTO COMPANY_PRODUCTDEALER (ID, DEALERID, PRODUCTID, STOKPIECE) VALUES(22673, 53, 72,5)</v>
      </c>
    </row>
    <row r="22675" spans="1:6" x14ac:dyDescent="0.25">
      <c r="A22675">
        <v>22674</v>
      </c>
      <c r="B22675">
        <v>53</v>
      </c>
      <c r="C22675">
        <v>73</v>
      </c>
      <c r="D22675">
        <v>2</v>
      </c>
      <c r="F22675" t="str">
        <f>"INSERT INTO COMPANY_PRODUCTDEALER (ID, DEALERID, PRODUCTID, STOKPIECE) VALUES("&amp;A22675&amp;", "&amp;B22675&amp;", "&amp;C22675&amp;","&amp;D22675&amp;")"</f>
        <v>INSERT INTO COMPANY_PRODUCTDEALER (ID, DEALERID, PRODUCTID, STOKPIECE) VALUES(22674, 53, 73,2)</v>
      </c>
    </row>
    <row r="22676" spans="1:6" x14ac:dyDescent="0.25">
      <c r="A22676">
        <v>22675</v>
      </c>
      <c r="B22676">
        <v>53</v>
      </c>
      <c r="C22676">
        <v>74</v>
      </c>
      <c r="D22676">
        <v>2</v>
      </c>
      <c r="F22676" t="str">
        <f>"INSERT INTO COMPANY_PRODUCTDEALER (ID, DEALERID, PRODUCTID, STOKPIECE) VALUES("&amp;A22676&amp;", "&amp;B22676&amp;", "&amp;C22676&amp;","&amp;D22676&amp;")"</f>
        <v>INSERT INTO COMPANY_PRODUCTDEALER (ID, DEALERID, PRODUCTID, STOKPIECE) VALUES(22675, 53, 74,2)</v>
      </c>
    </row>
    <row r="22677" spans="1:6" x14ac:dyDescent="0.25">
      <c r="A22677">
        <v>22676</v>
      </c>
      <c r="B22677">
        <v>53</v>
      </c>
      <c r="C22677">
        <v>75</v>
      </c>
      <c r="D22677">
        <v>4</v>
      </c>
      <c r="F22677" t="str">
        <f>"INSERT INTO COMPANY_PRODUCTDEALER (ID, DEALERID, PRODUCTID, STOKPIECE) VALUES("&amp;A22677&amp;", "&amp;B22677&amp;", "&amp;C22677&amp;","&amp;D22677&amp;")"</f>
        <v>INSERT INTO COMPANY_PRODUCTDEALER (ID, DEALERID, PRODUCTID, STOKPIECE) VALUES(22676, 53, 75,4)</v>
      </c>
    </row>
    <row r="22678" spans="1:6" x14ac:dyDescent="0.25">
      <c r="A22678">
        <v>22677</v>
      </c>
      <c r="B22678">
        <v>53</v>
      </c>
      <c r="C22678">
        <v>76</v>
      </c>
      <c r="D22678">
        <v>4</v>
      </c>
      <c r="F22678" t="str">
        <f>"INSERT INTO COMPANY_PRODUCTDEALER (ID, DEALERID, PRODUCTID, STOKPIECE) VALUES("&amp;A22678&amp;", "&amp;B22678&amp;", "&amp;C22678&amp;","&amp;D22678&amp;")"</f>
        <v>INSERT INTO COMPANY_PRODUCTDEALER (ID, DEALERID, PRODUCTID, STOKPIECE) VALUES(22677, 53, 76,4)</v>
      </c>
    </row>
    <row r="22679" spans="1:6" x14ac:dyDescent="0.25">
      <c r="A22679">
        <v>22678</v>
      </c>
      <c r="B22679">
        <v>53</v>
      </c>
      <c r="C22679">
        <v>77</v>
      </c>
      <c r="D22679">
        <v>2</v>
      </c>
      <c r="F22679" t="str">
        <f>"INSERT INTO COMPANY_PRODUCTDEALER (ID, DEALERID, PRODUCTID, STOKPIECE) VALUES("&amp;A22679&amp;", "&amp;B22679&amp;", "&amp;C22679&amp;","&amp;D22679&amp;")"</f>
        <v>INSERT INTO COMPANY_PRODUCTDEALER (ID, DEALERID, PRODUCTID, STOKPIECE) VALUES(22678, 53, 77,2)</v>
      </c>
    </row>
    <row r="22680" spans="1:6" x14ac:dyDescent="0.25">
      <c r="A22680">
        <v>22679</v>
      </c>
      <c r="B22680">
        <v>53</v>
      </c>
      <c r="C22680">
        <v>78</v>
      </c>
      <c r="D22680">
        <v>4</v>
      </c>
      <c r="F22680" t="str">
        <f>"INSERT INTO COMPANY_PRODUCTDEALER (ID, DEALERID, PRODUCTID, STOKPIECE) VALUES("&amp;A22680&amp;", "&amp;B22680&amp;", "&amp;C22680&amp;","&amp;D22680&amp;")"</f>
        <v>INSERT INTO COMPANY_PRODUCTDEALER (ID, DEALERID, PRODUCTID, STOKPIECE) VALUES(22679, 53, 78,4)</v>
      </c>
    </row>
    <row r="22681" spans="1:6" x14ac:dyDescent="0.25">
      <c r="A22681">
        <v>22680</v>
      </c>
      <c r="B22681">
        <v>53</v>
      </c>
      <c r="C22681">
        <v>79</v>
      </c>
      <c r="D22681">
        <v>3</v>
      </c>
      <c r="F22681" t="str">
        <f>"INSERT INTO COMPANY_PRODUCTDEALER (ID, DEALERID, PRODUCTID, STOKPIECE) VALUES("&amp;A22681&amp;", "&amp;B22681&amp;", "&amp;C22681&amp;","&amp;D22681&amp;")"</f>
        <v>INSERT INTO COMPANY_PRODUCTDEALER (ID, DEALERID, PRODUCTID, STOKPIECE) VALUES(22680, 53, 79,3)</v>
      </c>
    </row>
    <row r="22682" spans="1:6" x14ac:dyDescent="0.25">
      <c r="A22682">
        <v>22681</v>
      </c>
      <c r="B22682">
        <v>53</v>
      </c>
      <c r="C22682">
        <v>80</v>
      </c>
      <c r="D22682">
        <v>0</v>
      </c>
      <c r="F22682" t="str">
        <f>"INSERT INTO COMPANY_PRODUCTDEALER (ID, DEALERID, PRODUCTID, STOKPIECE) VALUES("&amp;A22682&amp;", "&amp;B22682&amp;", "&amp;C22682&amp;","&amp;D22682&amp;")"</f>
        <v>INSERT INTO COMPANY_PRODUCTDEALER (ID, DEALERID, PRODUCTID, STOKPIECE) VALUES(22681, 53, 80,0)</v>
      </c>
    </row>
    <row r="22683" spans="1:6" x14ac:dyDescent="0.25">
      <c r="A22683">
        <v>22682</v>
      </c>
      <c r="B22683">
        <v>53</v>
      </c>
      <c r="C22683">
        <v>81</v>
      </c>
      <c r="D22683">
        <v>1</v>
      </c>
      <c r="F22683" t="str">
        <f>"INSERT INTO COMPANY_PRODUCTDEALER (ID, DEALERID, PRODUCTID, STOKPIECE) VALUES("&amp;A22683&amp;", "&amp;B22683&amp;", "&amp;C22683&amp;","&amp;D22683&amp;")"</f>
        <v>INSERT INTO COMPANY_PRODUCTDEALER (ID, DEALERID, PRODUCTID, STOKPIECE) VALUES(22682, 53, 81,1)</v>
      </c>
    </row>
    <row r="22684" spans="1:6" x14ac:dyDescent="0.25">
      <c r="A22684">
        <v>22683</v>
      </c>
      <c r="B22684">
        <v>53</v>
      </c>
      <c r="C22684">
        <v>82</v>
      </c>
      <c r="D22684">
        <v>4</v>
      </c>
      <c r="F22684" t="str">
        <f>"INSERT INTO COMPANY_PRODUCTDEALER (ID, DEALERID, PRODUCTID, STOKPIECE) VALUES("&amp;A22684&amp;", "&amp;B22684&amp;", "&amp;C22684&amp;","&amp;D22684&amp;")"</f>
        <v>INSERT INTO COMPANY_PRODUCTDEALER (ID, DEALERID, PRODUCTID, STOKPIECE) VALUES(22683, 53, 82,4)</v>
      </c>
    </row>
    <row r="22685" spans="1:6" x14ac:dyDescent="0.25">
      <c r="A22685">
        <v>22684</v>
      </c>
      <c r="B22685">
        <v>53</v>
      </c>
      <c r="C22685">
        <v>83</v>
      </c>
      <c r="D22685">
        <v>3</v>
      </c>
      <c r="F22685" t="str">
        <f>"INSERT INTO COMPANY_PRODUCTDEALER (ID, DEALERID, PRODUCTID, STOKPIECE) VALUES("&amp;A22685&amp;", "&amp;B22685&amp;", "&amp;C22685&amp;","&amp;D22685&amp;")"</f>
        <v>INSERT INTO COMPANY_PRODUCTDEALER (ID, DEALERID, PRODUCTID, STOKPIECE) VALUES(22684, 53, 83,3)</v>
      </c>
    </row>
    <row r="22686" spans="1:6" x14ac:dyDescent="0.25">
      <c r="A22686">
        <v>22685</v>
      </c>
      <c r="B22686">
        <v>53</v>
      </c>
      <c r="C22686">
        <v>84</v>
      </c>
      <c r="D22686">
        <v>3</v>
      </c>
      <c r="F22686" t="str">
        <f>"INSERT INTO COMPANY_PRODUCTDEALER (ID, DEALERID, PRODUCTID, STOKPIECE) VALUES("&amp;A22686&amp;", "&amp;B22686&amp;", "&amp;C22686&amp;","&amp;D22686&amp;")"</f>
        <v>INSERT INTO COMPANY_PRODUCTDEALER (ID, DEALERID, PRODUCTID, STOKPIECE) VALUES(22685, 53, 84,3)</v>
      </c>
    </row>
    <row r="22687" spans="1:6" x14ac:dyDescent="0.25">
      <c r="A22687">
        <v>22686</v>
      </c>
      <c r="B22687">
        <v>53</v>
      </c>
      <c r="C22687">
        <v>85</v>
      </c>
      <c r="D22687">
        <v>3</v>
      </c>
      <c r="F22687" t="str">
        <f>"INSERT INTO COMPANY_PRODUCTDEALER (ID, DEALERID, PRODUCTID, STOKPIECE) VALUES("&amp;A22687&amp;", "&amp;B22687&amp;", "&amp;C22687&amp;","&amp;D22687&amp;")"</f>
        <v>INSERT INTO COMPANY_PRODUCTDEALER (ID, DEALERID, PRODUCTID, STOKPIECE) VALUES(22686, 53, 85,3)</v>
      </c>
    </row>
    <row r="22688" spans="1:6" x14ac:dyDescent="0.25">
      <c r="A22688">
        <v>22687</v>
      </c>
      <c r="B22688">
        <v>53</v>
      </c>
      <c r="C22688">
        <v>86</v>
      </c>
      <c r="D22688">
        <v>4</v>
      </c>
      <c r="F22688" t="str">
        <f>"INSERT INTO COMPANY_PRODUCTDEALER (ID, DEALERID, PRODUCTID, STOKPIECE) VALUES("&amp;A22688&amp;", "&amp;B22688&amp;", "&amp;C22688&amp;","&amp;D22688&amp;")"</f>
        <v>INSERT INTO COMPANY_PRODUCTDEALER (ID, DEALERID, PRODUCTID, STOKPIECE) VALUES(22687, 53, 86,4)</v>
      </c>
    </row>
    <row r="22689" spans="1:6" x14ac:dyDescent="0.25">
      <c r="A22689">
        <v>22688</v>
      </c>
      <c r="B22689">
        <v>53</v>
      </c>
      <c r="C22689">
        <v>87</v>
      </c>
      <c r="D22689">
        <v>0</v>
      </c>
      <c r="F22689" t="str">
        <f>"INSERT INTO COMPANY_PRODUCTDEALER (ID, DEALERID, PRODUCTID, STOKPIECE) VALUES("&amp;A22689&amp;", "&amp;B22689&amp;", "&amp;C22689&amp;","&amp;D22689&amp;")"</f>
        <v>INSERT INTO COMPANY_PRODUCTDEALER (ID, DEALERID, PRODUCTID, STOKPIECE) VALUES(22688, 53, 87,0)</v>
      </c>
    </row>
    <row r="22690" spans="1:6" x14ac:dyDescent="0.25">
      <c r="A22690">
        <v>22689</v>
      </c>
      <c r="B22690">
        <v>53</v>
      </c>
      <c r="C22690">
        <v>90</v>
      </c>
      <c r="D22690">
        <v>1</v>
      </c>
      <c r="F22690" t="str">
        <f>"INSERT INTO COMPANY_PRODUCTDEALER (ID, DEALERID, PRODUCTID, STOKPIECE) VALUES("&amp;A22690&amp;", "&amp;B22690&amp;", "&amp;C22690&amp;","&amp;D22690&amp;")"</f>
        <v>INSERT INTO COMPANY_PRODUCTDEALER (ID, DEALERID, PRODUCTID, STOKPIECE) VALUES(22689, 53, 90,1)</v>
      </c>
    </row>
    <row r="22691" spans="1:6" x14ac:dyDescent="0.25">
      <c r="A22691">
        <v>22690</v>
      </c>
      <c r="B22691">
        <v>53</v>
      </c>
      <c r="C22691">
        <v>92</v>
      </c>
      <c r="D22691">
        <v>1</v>
      </c>
      <c r="F22691" t="str">
        <f>"INSERT INTO COMPANY_PRODUCTDEALER (ID, DEALERID, PRODUCTID, STOKPIECE) VALUES("&amp;A22691&amp;", "&amp;B22691&amp;", "&amp;C22691&amp;","&amp;D22691&amp;")"</f>
        <v>INSERT INTO COMPANY_PRODUCTDEALER (ID, DEALERID, PRODUCTID, STOKPIECE) VALUES(22690, 53, 92,1)</v>
      </c>
    </row>
    <row r="22692" spans="1:6" x14ac:dyDescent="0.25">
      <c r="A22692">
        <v>22691</v>
      </c>
      <c r="B22692">
        <v>53</v>
      </c>
      <c r="C22692">
        <v>94</v>
      </c>
      <c r="D22692">
        <v>2</v>
      </c>
      <c r="F22692" t="str">
        <f>"INSERT INTO COMPANY_PRODUCTDEALER (ID, DEALERID, PRODUCTID, STOKPIECE) VALUES("&amp;A22692&amp;", "&amp;B22692&amp;", "&amp;C22692&amp;","&amp;D22692&amp;")"</f>
        <v>INSERT INTO COMPANY_PRODUCTDEALER (ID, DEALERID, PRODUCTID, STOKPIECE) VALUES(22691, 53, 94,2)</v>
      </c>
    </row>
    <row r="22693" spans="1:6" x14ac:dyDescent="0.25">
      <c r="A22693">
        <v>22692</v>
      </c>
      <c r="B22693">
        <v>53</v>
      </c>
      <c r="C22693">
        <v>100</v>
      </c>
      <c r="D22693">
        <v>1</v>
      </c>
      <c r="F22693" t="str">
        <f>"INSERT INTO COMPANY_PRODUCTDEALER (ID, DEALERID, PRODUCTID, STOKPIECE) VALUES("&amp;A22693&amp;", "&amp;B22693&amp;", "&amp;C22693&amp;","&amp;D22693&amp;")"</f>
        <v>INSERT INTO COMPANY_PRODUCTDEALER (ID, DEALERID, PRODUCTID, STOKPIECE) VALUES(22692, 53, 100,1)</v>
      </c>
    </row>
    <row r="22694" spans="1:6" x14ac:dyDescent="0.25">
      <c r="A22694">
        <v>22693</v>
      </c>
      <c r="B22694">
        <v>53</v>
      </c>
      <c r="C22694">
        <v>101</v>
      </c>
      <c r="D22694">
        <v>3</v>
      </c>
      <c r="F22694" t="str">
        <f>"INSERT INTO COMPANY_PRODUCTDEALER (ID, DEALERID, PRODUCTID, STOKPIECE) VALUES("&amp;A22694&amp;", "&amp;B22694&amp;", "&amp;C22694&amp;","&amp;D22694&amp;")"</f>
        <v>INSERT INTO COMPANY_PRODUCTDEALER (ID, DEALERID, PRODUCTID, STOKPIECE) VALUES(22693, 53, 101,3)</v>
      </c>
    </row>
    <row r="22695" spans="1:6" x14ac:dyDescent="0.25">
      <c r="A22695">
        <v>22694</v>
      </c>
      <c r="B22695">
        <v>53</v>
      </c>
      <c r="C22695">
        <v>102</v>
      </c>
      <c r="D22695">
        <v>0</v>
      </c>
      <c r="F22695" t="str">
        <f>"INSERT INTO COMPANY_PRODUCTDEALER (ID, DEALERID, PRODUCTID, STOKPIECE) VALUES("&amp;A22695&amp;", "&amp;B22695&amp;", "&amp;C22695&amp;","&amp;D22695&amp;")"</f>
        <v>INSERT INTO COMPANY_PRODUCTDEALER (ID, DEALERID, PRODUCTID, STOKPIECE) VALUES(22694, 53, 102,0)</v>
      </c>
    </row>
    <row r="22696" spans="1:6" x14ac:dyDescent="0.25">
      <c r="A22696">
        <v>22695</v>
      </c>
      <c r="B22696">
        <v>53</v>
      </c>
      <c r="C22696">
        <v>103</v>
      </c>
      <c r="D22696">
        <v>2</v>
      </c>
      <c r="F22696" t="str">
        <f>"INSERT INTO COMPANY_PRODUCTDEALER (ID, DEALERID, PRODUCTID, STOKPIECE) VALUES("&amp;A22696&amp;", "&amp;B22696&amp;", "&amp;C22696&amp;","&amp;D22696&amp;")"</f>
        <v>INSERT INTO COMPANY_PRODUCTDEALER (ID, DEALERID, PRODUCTID, STOKPIECE) VALUES(22695, 53, 103,2)</v>
      </c>
    </row>
    <row r="22697" spans="1:6" x14ac:dyDescent="0.25">
      <c r="A22697">
        <v>22696</v>
      </c>
      <c r="B22697">
        <v>53</v>
      </c>
      <c r="C22697">
        <v>104</v>
      </c>
      <c r="D22697">
        <v>2</v>
      </c>
      <c r="F22697" t="str">
        <f>"INSERT INTO COMPANY_PRODUCTDEALER (ID, DEALERID, PRODUCTID, STOKPIECE) VALUES("&amp;A22697&amp;", "&amp;B22697&amp;", "&amp;C22697&amp;","&amp;D22697&amp;")"</f>
        <v>INSERT INTO COMPANY_PRODUCTDEALER (ID, DEALERID, PRODUCTID, STOKPIECE) VALUES(22696, 53, 104,2)</v>
      </c>
    </row>
    <row r="22698" spans="1:6" x14ac:dyDescent="0.25">
      <c r="A22698">
        <v>22697</v>
      </c>
      <c r="B22698">
        <v>53</v>
      </c>
      <c r="C22698">
        <v>105</v>
      </c>
      <c r="D22698">
        <v>1</v>
      </c>
      <c r="F22698" t="str">
        <f>"INSERT INTO COMPANY_PRODUCTDEALER (ID, DEALERID, PRODUCTID, STOKPIECE) VALUES("&amp;A22698&amp;", "&amp;B22698&amp;", "&amp;C22698&amp;","&amp;D22698&amp;")"</f>
        <v>INSERT INTO COMPANY_PRODUCTDEALER (ID, DEALERID, PRODUCTID, STOKPIECE) VALUES(22697, 53, 105,1)</v>
      </c>
    </row>
    <row r="22699" spans="1:6" x14ac:dyDescent="0.25">
      <c r="A22699">
        <v>22698</v>
      </c>
      <c r="B22699">
        <v>53</v>
      </c>
      <c r="C22699">
        <v>106</v>
      </c>
      <c r="D22699">
        <v>3</v>
      </c>
      <c r="F22699" t="str">
        <f>"INSERT INTO COMPANY_PRODUCTDEALER (ID, DEALERID, PRODUCTID, STOKPIECE) VALUES("&amp;A22699&amp;", "&amp;B22699&amp;", "&amp;C22699&amp;","&amp;D22699&amp;")"</f>
        <v>INSERT INTO COMPANY_PRODUCTDEALER (ID, DEALERID, PRODUCTID, STOKPIECE) VALUES(22698, 53, 106,3)</v>
      </c>
    </row>
    <row r="22700" spans="1:6" x14ac:dyDescent="0.25">
      <c r="A22700">
        <v>22699</v>
      </c>
      <c r="B22700">
        <v>53</v>
      </c>
      <c r="C22700">
        <v>107</v>
      </c>
      <c r="D22700">
        <v>2</v>
      </c>
      <c r="F22700" t="str">
        <f>"INSERT INTO COMPANY_PRODUCTDEALER (ID, DEALERID, PRODUCTID, STOKPIECE) VALUES("&amp;A22700&amp;", "&amp;B22700&amp;", "&amp;C22700&amp;","&amp;D22700&amp;")"</f>
        <v>INSERT INTO COMPANY_PRODUCTDEALER (ID, DEALERID, PRODUCTID, STOKPIECE) VALUES(22699, 53, 107,2)</v>
      </c>
    </row>
    <row r="22701" spans="1:6" x14ac:dyDescent="0.25">
      <c r="A22701">
        <v>22700</v>
      </c>
      <c r="B22701">
        <v>53</v>
      </c>
      <c r="C22701">
        <v>108</v>
      </c>
      <c r="D22701">
        <v>2</v>
      </c>
      <c r="F22701" t="str">
        <f>"INSERT INTO COMPANY_PRODUCTDEALER (ID, DEALERID, PRODUCTID, STOKPIECE) VALUES("&amp;A22701&amp;", "&amp;B22701&amp;", "&amp;C22701&amp;","&amp;D22701&amp;")"</f>
        <v>INSERT INTO COMPANY_PRODUCTDEALER (ID, DEALERID, PRODUCTID, STOKPIECE) VALUES(22700, 53, 108,2)</v>
      </c>
    </row>
    <row r="22702" spans="1:6" x14ac:dyDescent="0.25">
      <c r="A22702">
        <v>22701</v>
      </c>
      <c r="B22702">
        <v>53</v>
      </c>
      <c r="C22702">
        <v>124</v>
      </c>
      <c r="D22702">
        <v>5</v>
      </c>
      <c r="F22702" t="str">
        <f>"INSERT INTO COMPANY_PRODUCTDEALER (ID, DEALERID, PRODUCTID, STOKPIECE) VALUES("&amp;A22702&amp;", "&amp;B22702&amp;", "&amp;C22702&amp;","&amp;D22702&amp;")"</f>
        <v>INSERT INTO COMPANY_PRODUCTDEALER (ID, DEALERID, PRODUCTID, STOKPIECE) VALUES(22701, 53, 124,5)</v>
      </c>
    </row>
    <row r="22703" spans="1:6" x14ac:dyDescent="0.25">
      <c r="A22703">
        <v>22702</v>
      </c>
      <c r="B22703">
        <v>53</v>
      </c>
      <c r="C22703">
        <v>133</v>
      </c>
      <c r="D22703">
        <v>3</v>
      </c>
      <c r="F22703" t="str">
        <f>"INSERT INTO COMPANY_PRODUCTDEALER (ID, DEALERID, PRODUCTID, STOKPIECE) VALUES("&amp;A22703&amp;", "&amp;B22703&amp;", "&amp;C22703&amp;","&amp;D22703&amp;")"</f>
        <v>INSERT INTO COMPANY_PRODUCTDEALER (ID, DEALERID, PRODUCTID, STOKPIECE) VALUES(22702, 53, 133,3)</v>
      </c>
    </row>
    <row r="22704" spans="1:6" x14ac:dyDescent="0.25">
      <c r="A22704">
        <v>22703</v>
      </c>
      <c r="B22704">
        <v>53</v>
      </c>
      <c r="C22704">
        <v>135</v>
      </c>
      <c r="D22704">
        <v>1</v>
      </c>
      <c r="F22704" t="str">
        <f>"INSERT INTO COMPANY_PRODUCTDEALER (ID, DEALERID, PRODUCTID, STOKPIECE) VALUES("&amp;A22704&amp;", "&amp;B22704&amp;", "&amp;C22704&amp;","&amp;D22704&amp;")"</f>
        <v>INSERT INTO COMPANY_PRODUCTDEALER (ID, DEALERID, PRODUCTID, STOKPIECE) VALUES(22703, 53, 135,1)</v>
      </c>
    </row>
    <row r="22705" spans="1:6" x14ac:dyDescent="0.25">
      <c r="A22705">
        <v>22704</v>
      </c>
      <c r="B22705">
        <v>53</v>
      </c>
      <c r="C22705">
        <v>137</v>
      </c>
      <c r="D22705">
        <v>3</v>
      </c>
      <c r="F22705" t="str">
        <f>"INSERT INTO COMPANY_PRODUCTDEALER (ID, DEALERID, PRODUCTID, STOKPIECE) VALUES("&amp;A22705&amp;", "&amp;B22705&amp;", "&amp;C22705&amp;","&amp;D22705&amp;")"</f>
        <v>INSERT INTO COMPANY_PRODUCTDEALER (ID, DEALERID, PRODUCTID, STOKPIECE) VALUES(22704, 53, 137,3)</v>
      </c>
    </row>
    <row r="22706" spans="1:6" x14ac:dyDescent="0.25">
      <c r="A22706">
        <v>22705</v>
      </c>
      <c r="B22706">
        <v>53</v>
      </c>
      <c r="C22706">
        <v>139</v>
      </c>
      <c r="D22706">
        <v>2</v>
      </c>
      <c r="F22706" t="str">
        <f>"INSERT INTO COMPANY_PRODUCTDEALER (ID, DEALERID, PRODUCTID, STOKPIECE) VALUES("&amp;A22706&amp;", "&amp;B22706&amp;", "&amp;C22706&amp;","&amp;D22706&amp;")"</f>
        <v>INSERT INTO COMPANY_PRODUCTDEALER (ID, DEALERID, PRODUCTID, STOKPIECE) VALUES(22705, 53, 139,2)</v>
      </c>
    </row>
    <row r="22707" spans="1:6" x14ac:dyDescent="0.25">
      <c r="A22707">
        <v>22706</v>
      </c>
      <c r="B22707">
        <v>53</v>
      </c>
      <c r="C22707">
        <v>140</v>
      </c>
      <c r="D22707">
        <v>0</v>
      </c>
      <c r="F22707" t="str">
        <f>"INSERT INTO COMPANY_PRODUCTDEALER (ID, DEALERID, PRODUCTID, STOKPIECE) VALUES("&amp;A22707&amp;", "&amp;B22707&amp;", "&amp;C22707&amp;","&amp;D22707&amp;")"</f>
        <v>INSERT INTO COMPANY_PRODUCTDEALER (ID, DEALERID, PRODUCTID, STOKPIECE) VALUES(22706, 53, 140,0)</v>
      </c>
    </row>
    <row r="22708" spans="1:6" x14ac:dyDescent="0.25">
      <c r="A22708">
        <v>22707</v>
      </c>
      <c r="B22708">
        <v>53</v>
      </c>
      <c r="C22708">
        <v>141</v>
      </c>
      <c r="D22708">
        <v>2</v>
      </c>
      <c r="F22708" t="str">
        <f>"INSERT INTO COMPANY_PRODUCTDEALER (ID, DEALERID, PRODUCTID, STOKPIECE) VALUES("&amp;A22708&amp;", "&amp;B22708&amp;", "&amp;C22708&amp;","&amp;D22708&amp;")"</f>
        <v>INSERT INTO COMPANY_PRODUCTDEALER (ID, DEALERID, PRODUCTID, STOKPIECE) VALUES(22707, 53, 141,2)</v>
      </c>
    </row>
    <row r="22709" spans="1:6" x14ac:dyDescent="0.25">
      <c r="A22709">
        <v>22708</v>
      </c>
      <c r="B22709">
        <v>53</v>
      </c>
      <c r="C22709">
        <v>142</v>
      </c>
      <c r="D22709">
        <v>1</v>
      </c>
      <c r="F22709" t="str">
        <f>"INSERT INTO COMPANY_PRODUCTDEALER (ID, DEALERID, PRODUCTID, STOKPIECE) VALUES("&amp;A22709&amp;", "&amp;B22709&amp;", "&amp;C22709&amp;","&amp;D22709&amp;")"</f>
        <v>INSERT INTO COMPANY_PRODUCTDEALER (ID, DEALERID, PRODUCTID, STOKPIECE) VALUES(22708, 53, 142,1)</v>
      </c>
    </row>
    <row r="22710" spans="1:6" x14ac:dyDescent="0.25">
      <c r="A22710">
        <v>22709</v>
      </c>
      <c r="B22710">
        <v>53</v>
      </c>
      <c r="C22710">
        <v>143</v>
      </c>
      <c r="D22710">
        <v>0</v>
      </c>
      <c r="F22710" t="str">
        <f>"INSERT INTO COMPANY_PRODUCTDEALER (ID, DEALERID, PRODUCTID, STOKPIECE) VALUES("&amp;A22710&amp;", "&amp;B22710&amp;", "&amp;C22710&amp;","&amp;D22710&amp;")"</f>
        <v>INSERT INTO COMPANY_PRODUCTDEALER (ID, DEALERID, PRODUCTID, STOKPIECE) VALUES(22709, 53, 143,0)</v>
      </c>
    </row>
    <row r="22711" spans="1:6" x14ac:dyDescent="0.25">
      <c r="A22711">
        <v>22710</v>
      </c>
      <c r="B22711">
        <v>53</v>
      </c>
      <c r="C22711">
        <v>144</v>
      </c>
      <c r="D22711">
        <v>4</v>
      </c>
      <c r="F22711" t="str">
        <f>"INSERT INTO COMPANY_PRODUCTDEALER (ID, DEALERID, PRODUCTID, STOKPIECE) VALUES("&amp;A22711&amp;", "&amp;B22711&amp;", "&amp;C22711&amp;","&amp;D22711&amp;")"</f>
        <v>INSERT INTO COMPANY_PRODUCTDEALER (ID, DEALERID, PRODUCTID, STOKPIECE) VALUES(22710, 53, 144,4)</v>
      </c>
    </row>
    <row r="22712" spans="1:6" x14ac:dyDescent="0.25">
      <c r="A22712">
        <v>22711</v>
      </c>
      <c r="B22712">
        <v>53</v>
      </c>
      <c r="C22712">
        <v>145</v>
      </c>
      <c r="D22712">
        <v>1</v>
      </c>
      <c r="F22712" t="str">
        <f>"INSERT INTO COMPANY_PRODUCTDEALER (ID, DEALERID, PRODUCTID, STOKPIECE) VALUES("&amp;A22712&amp;", "&amp;B22712&amp;", "&amp;C22712&amp;","&amp;D22712&amp;")"</f>
        <v>INSERT INTO COMPANY_PRODUCTDEALER (ID, DEALERID, PRODUCTID, STOKPIECE) VALUES(22711, 53, 145,1)</v>
      </c>
    </row>
    <row r="22713" spans="1:6" x14ac:dyDescent="0.25">
      <c r="A22713">
        <v>22712</v>
      </c>
      <c r="B22713">
        <v>53</v>
      </c>
      <c r="C22713">
        <v>146</v>
      </c>
      <c r="D22713">
        <v>3</v>
      </c>
      <c r="F22713" t="str">
        <f>"INSERT INTO COMPANY_PRODUCTDEALER (ID, DEALERID, PRODUCTID, STOKPIECE) VALUES("&amp;A22713&amp;", "&amp;B22713&amp;", "&amp;C22713&amp;","&amp;D22713&amp;")"</f>
        <v>INSERT INTO COMPANY_PRODUCTDEALER (ID, DEALERID, PRODUCTID, STOKPIECE) VALUES(22712, 53, 146,3)</v>
      </c>
    </row>
    <row r="22714" spans="1:6" x14ac:dyDescent="0.25">
      <c r="A22714">
        <v>22713</v>
      </c>
      <c r="B22714">
        <v>53</v>
      </c>
      <c r="C22714">
        <v>147</v>
      </c>
      <c r="D22714">
        <v>1</v>
      </c>
      <c r="F22714" t="str">
        <f>"INSERT INTO COMPANY_PRODUCTDEALER (ID, DEALERID, PRODUCTID, STOKPIECE) VALUES("&amp;A22714&amp;", "&amp;B22714&amp;", "&amp;C22714&amp;","&amp;D22714&amp;")"</f>
        <v>INSERT INTO COMPANY_PRODUCTDEALER (ID, DEALERID, PRODUCTID, STOKPIECE) VALUES(22713, 53, 147,1)</v>
      </c>
    </row>
    <row r="22715" spans="1:6" x14ac:dyDescent="0.25">
      <c r="A22715">
        <v>22714</v>
      </c>
      <c r="B22715">
        <v>53</v>
      </c>
      <c r="C22715">
        <v>148</v>
      </c>
      <c r="D22715">
        <v>4</v>
      </c>
      <c r="F22715" t="str">
        <f>"INSERT INTO COMPANY_PRODUCTDEALER (ID, DEALERID, PRODUCTID, STOKPIECE) VALUES("&amp;A22715&amp;", "&amp;B22715&amp;", "&amp;C22715&amp;","&amp;D22715&amp;")"</f>
        <v>INSERT INTO COMPANY_PRODUCTDEALER (ID, DEALERID, PRODUCTID, STOKPIECE) VALUES(22714, 53, 148,4)</v>
      </c>
    </row>
    <row r="22716" spans="1:6" x14ac:dyDescent="0.25">
      <c r="A22716">
        <v>22715</v>
      </c>
      <c r="B22716">
        <v>53</v>
      </c>
      <c r="C22716">
        <v>149</v>
      </c>
      <c r="D22716">
        <v>2</v>
      </c>
      <c r="F22716" t="str">
        <f>"INSERT INTO COMPANY_PRODUCTDEALER (ID, DEALERID, PRODUCTID, STOKPIECE) VALUES("&amp;A22716&amp;", "&amp;B22716&amp;", "&amp;C22716&amp;","&amp;D22716&amp;")"</f>
        <v>INSERT INTO COMPANY_PRODUCTDEALER (ID, DEALERID, PRODUCTID, STOKPIECE) VALUES(22715, 53, 149,2)</v>
      </c>
    </row>
    <row r="22717" spans="1:6" x14ac:dyDescent="0.25">
      <c r="A22717">
        <v>22716</v>
      </c>
      <c r="B22717">
        <v>53</v>
      </c>
      <c r="C22717">
        <v>150</v>
      </c>
      <c r="D22717">
        <v>5</v>
      </c>
      <c r="F22717" t="str">
        <f>"INSERT INTO COMPANY_PRODUCTDEALER (ID, DEALERID, PRODUCTID, STOKPIECE) VALUES("&amp;A22717&amp;", "&amp;B22717&amp;", "&amp;C22717&amp;","&amp;D22717&amp;")"</f>
        <v>INSERT INTO COMPANY_PRODUCTDEALER (ID, DEALERID, PRODUCTID, STOKPIECE) VALUES(22716, 53, 150,5)</v>
      </c>
    </row>
    <row r="22718" spans="1:6" x14ac:dyDescent="0.25">
      <c r="A22718">
        <v>22717</v>
      </c>
      <c r="B22718">
        <v>53</v>
      </c>
      <c r="C22718">
        <v>151</v>
      </c>
      <c r="D22718">
        <v>1</v>
      </c>
      <c r="F22718" t="str">
        <f>"INSERT INTO COMPANY_PRODUCTDEALER (ID, DEALERID, PRODUCTID, STOKPIECE) VALUES("&amp;A22718&amp;", "&amp;B22718&amp;", "&amp;C22718&amp;","&amp;D22718&amp;")"</f>
        <v>INSERT INTO COMPANY_PRODUCTDEALER (ID, DEALERID, PRODUCTID, STOKPIECE) VALUES(22717, 53, 151,1)</v>
      </c>
    </row>
    <row r="22719" spans="1:6" x14ac:dyDescent="0.25">
      <c r="A22719">
        <v>22718</v>
      </c>
      <c r="B22719">
        <v>53</v>
      </c>
      <c r="C22719">
        <v>152</v>
      </c>
      <c r="D22719">
        <v>0</v>
      </c>
      <c r="F22719" t="str">
        <f>"INSERT INTO COMPANY_PRODUCTDEALER (ID, DEALERID, PRODUCTID, STOKPIECE) VALUES("&amp;A22719&amp;", "&amp;B22719&amp;", "&amp;C22719&amp;","&amp;D22719&amp;")"</f>
        <v>INSERT INTO COMPANY_PRODUCTDEALER (ID, DEALERID, PRODUCTID, STOKPIECE) VALUES(22718, 53, 152,0)</v>
      </c>
    </row>
    <row r="22720" spans="1:6" x14ac:dyDescent="0.25">
      <c r="A22720">
        <v>22719</v>
      </c>
      <c r="B22720">
        <v>53</v>
      </c>
      <c r="C22720">
        <v>153</v>
      </c>
      <c r="D22720">
        <v>2</v>
      </c>
      <c r="F22720" t="str">
        <f>"INSERT INTO COMPANY_PRODUCTDEALER (ID, DEALERID, PRODUCTID, STOKPIECE) VALUES("&amp;A22720&amp;", "&amp;B22720&amp;", "&amp;C22720&amp;","&amp;D22720&amp;")"</f>
        <v>INSERT INTO COMPANY_PRODUCTDEALER (ID, DEALERID, PRODUCTID, STOKPIECE) VALUES(22719, 53, 153,2)</v>
      </c>
    </row>
    <row r="22721" spans="1:6" x14ac:dyDescent="0.25">
      <c r="A22721">
        <v>22720</v>
      </c>
      <c r="B22721">
        <v>53</v>
      </c>
      <c r="C22721">
        <v>154</v>
      </c>
      <c r="D22721">
        <v>1</v>
      </c>
      <c r="F22721" t="str">
        <f>"INSERT INTO COMPANY_PRODUCTDEALER (ID, DEALERID, PRODUCTID, STOKPIECE) VALUES("&amp;A22721&amp;", "&amp;B22721&amp;", "&amp;C22721&amp;","&amp;D22721&amp;")"</f>
        <v>INSERT INTO COMPANY_PRODUCTDEALER (ID, DEALERID, PRODUCTID, STOKPIECE) VALUES(22720, 53, 154,1)</v>
      </c>
    </row>
    <row r="22722" spans="1:6" x14ac:dyDescent="0.25">
      <c r="A22722">
        <v>22721</v>
      </c>
      <c r="B22722">
        <v>53</v>
      </c>
      <c r="C22722">
        <v>155</v>
      </c>
      <c r="D22722">
        <v>1</v>
      </c>
      <c r="F22722" t="str">
        <f>"INSERT INTO COMPANY_PRODUCTDEALER (ID, DEALERID, PRODUCTID, STOKPIECE) VALUES("&amp;A22722&amp;", "&amp;B22722&amp;", "&amp;C22722&amp;","&amp;D22722&amp;")"</f>
        <v>INSERT INTO COMPANY_PRODUCTDEALER (ID, DEALERID, PRODUCTID, STOKPIECE) VALUES(22721, 53, 155,1)</v>
      </c>
    </row>
    <row r="22723" spans="1:6" x14ac:dyDescent="0.25">
      <c r="A22723">
        <v>22722</v>
      </c>
      <c r="B22723">
        <v>53</v>
      </c>
      <c r="C22723">
        <v>156</v>
      </c>
      <c r="D22723">
        <v>4</v>
      </c>
      <c r="F22723" t="str">
        <f>"INSERT INTO COMPANY_PRODUCTDEALER (ID, DEALERID, PRODUCTID, STOKPIECE) VALUES("&amp;A22723&amp;", "&amp;B22723&amp;", "&amp;C22723&amp;","&amp;D22723&amp;")"</f>
        <v>INSERT INTO COMPANY_PRODUCTDEALER (ID, DEALERID, PRODUCTID, STOKPIECE) VALUES(22722, 53, 156,4)</v>
      </c>
    </row>
    <row r="22724" spans="1:6" x14ac:dyDescent="0.25">
      <c r="A22724">
        <v>22723</v>
      </c>
      <c r="B22724">
        <v>53</v>
      </c>
      <c r="C22724">
        <v>157</v>
      </c>
      <c r="D22724">
        <v>4</v>
      </c>
      <c r="F22724" t="str">
        <f>"INSERT INTO COMPANY_PRODUCTDEALER (ID, DEALERID, PRODUCTID, STOKPIECE) VALUES("&amp;A22724&amp;", "&amp;B22724&amp;", "&amp;C22724&amp;","&amp;D22724&amp;")"</f>
        <v>INSERT INTO COMPANY_PRODUCTDEALER (ID, DEALERID, PRODUCTID, STOKPIECE) VALUES(22723, 53, 157,4)</v>
      </c>
    </row>
    <row r="22725" spans="1:6" x14ac:dyDescent="0.25">
      <c r="A22725">
        <v>22724</v>
      </c>
      <c r="B22725">
        <v>53</v>
      </c>
      <c r="C22725">
        <v>158</v>
      </c>
      <c r="D22725">
        <v>2</v>
      </c>
      <c r="F22725" t="str">
        <f>"INSERT INTO COMPANY_PRODUCTDEALER (ID, DEALERID, PRODUCTID, STOKPIECE) VALUES("&amp;A22725&amp;", "&amp;B22725&amp;", "&amp;C22725&amp;","&amp;D22725&amp;")"</f>
        <v>INSERT INTO COMPANY_PRODUCTDEALER (ID, DEALERID, PRODUCTID, STOKPIECE) VALUES(22724, 53, 158,2)</v>
      </c>
    </row>
    <row r="22726" spans="1:6" x14ac:dyDescent="0.25">
      <c r="A22726">
        <v>22725</v>
      </c>
      <c r="B22726">
        <v>53</v>
      </c>
      <c r="C22726">
        <v>159</v>
      </c>
      <c r="D22726">
        <v>4</v>
      </c>
      <c r="F22726" t="str">
        <f>"INSERT INTO COMPANY_PRODUCTDEALER (ID, DEALERID, PRODUCTID, STOKPIECE) VALUES("&amp;A22726&amp;", "&amp;B22726&amp;", "&amp;C22726&amp;","&amp;D22726&amp;")"</f>
        <v>INSERT INTO COMPANY_PRODUCTDEALER (ID, DEALERID, PRODUCTID, STOKPIECE) VALUES(22725, 53, 159,4)</v>
      </c>
    </row>
    <row r="22727" spans="1:6" x14ac:dyDescent="0.25">
      <c r="A22727">
        <v>22726</v>
      </c>
      <c r="B22727">
        <v>53</v>
      </c>
      <c r="C22727">
        <v>162</v>
      </c>
      <c r="D22727">
        <v>4</v>
      </c>
      <c r="F22727" t="str">
        <f>"INSERT INTO COMPANY_PRODUCTDEALER (ID, DEALERID, PRODUCTID, STOKPIECE) VALUES("&amp;A22727&amp;", "&amp;B22727&amp;", "&amp;C22727&amp;","&amp;D22727&amp;")"</f>
        <v>INSERT INTO COMPANY_PRODUCTDEALER (ID, DEALERID, PRODUCTID, STOKPIECE) VALUES(22726, 53, 162,4)</v>
      </c>
    </row>
    <row r="22728" spans="1:6" x14ac:dyDescent="0.25">
      <c r="A22728">
        <v>22727</v>
      </c>
      <c r="B22728">
        <v>53</v>
      </c>
      <c r="C22728">
        <v>163</v>
      </c>
      <c r="D22728">
        <v>3</v>
      </c>
      <c r="F22728" t="str">
        <f>"INSERT INTO COMPANY_PRODUCTDEALER (ID, DEALERID, PRODUCTID, STOKPIECE) VALUES("&amp;A22728&amp;", "&amp;B22728&amp;", "&amp;C22728&amp;","&amp;D22728&amp;")"</f>
        <v>INSERT INTO COMPANY_PRODUCTDEALER (ID, DEALERID, PRODUCTID, STOKPIECE) VALUES(22727, 53, 163,3)</v>
      </c>
    </row>
    <row r="22729" spans="1:6" x14ac:dyDescent="0.25">
      <c r="A22729">
        <v>22728</v>
      </c>
      <c r="B22729">
        <v>53</v>
      </c>
      <c r="C22729">
        <v>165</v>
      </c>
      <c r="D22729">
        <v>0</v>
      </c>
      <c r="F22729" t="str">
        <f>"INSERT INTO COMPANY_PRODUCTDEALER (ID, DEALERID, PRODUCTID, STOKPIECE) VALUES("&amp;A22729&amp;", "&amp;B22729&amp;", "&amp;C22729&amp;","&amp;D22729&amp;")"</f>
        <v>INSERT INTO COMPANY_PRODUCTDEALER (ID, DEALERID, PRODUCTID, STOKPIECE) VALUES(22728, 53, 165,0)</v>
      </c>
    </row>
    <row r="22730" spans="1:6" x14ac:dyDescent="0.25">
      <c r="A22730">
        <v>22729</v>
      </c>
      <c r="B22730">
        <v>53</v>
      </c>
      <c r="C22730">
        <v>166</v>
      </c>
      <c r="D22730">
        <v>3</v>
      </c>
      <c r="F22730" t="str">
        <f>"INSERT INTO COMPANY_PRODUCTDEALER (ID, DEALERID, PRODUCTID, STOKPIECE) VALUES("&amp;A22730&amp;", "&amp;B22730&amp;", "&amp;C22730&amp;","&amp;D22730&amp;")"</f>
        <v>INSERT INTO COMPANY_PRODUCTDEALER (ID, DEALERID, PRODUCTID, STOKPIECE) VALUES(22729, 53, 166,3)</v>
      </c>
    </row>
    <row r="22731" spans="1:6" x14ac:dyDescent="0.25">
      <c r="A22731">
        <v>22730</v>
      </c>
      <c r="B22731">
        <v>53</v>
      </c>
      <c r="C22731">
        <v>167</v>
      </c>
      <c r="D22731">
        <v>3</v>
      </c>
      <c r="F22731" t="str">
        <f>"INSERT INTO COMPANY_PRODUCTDEALER (ID, DEALERID, PRODUCTID, STOKPIECE) VALUES("&amp;A22731&amp;", "&amp;B22731&amp;", "&amp;C22731&amp;","&amp;D22731&amp;")"</f>
        <v>INSERT INTO COMPANY_PRODUCTDEALER (ID, DEALERID, PRODUCTID, STOKPIECE) VALUES(22730, 53, 167,3)</v>
      </c>
    </row>
    <row r="22732" spans="1:6" x14ac:dyDescent="0.25">
      <c r="A22732">
        <v>22731</v>
      </c>
      <c r="B22732">
        <v>53</v>
      </c>
      <c r="C22732">
        <v>168</v>
      </c>
      <c r="D22732">
        <v>1</v>
      </c>
      <c r="F22732" t="str">
        <f>"INSERT INTO COMPANY_PRODUCTDEALER (ID, DEALERID, PRODUCTID, STOKPIECE) VALUES("&amp;A22732&amp;", "&amp;B22732&amp;", "&amp;C22732&amp;","&amp;D22732&amp;")"</f>
        <v>INSERT INTO COMPANY_PRODUCTDEALER (ID, DEALERID, PRODUCTID, STOKPIECE) VALUES(22731, 53, 168,1)</v>
      </c>
    </row>
    <row r="22733" spans="1:6" x14ac:dyDescent="0.25">
      <c r="A22733">
        <v>22732</v>
      </c>
      <c r="B22733">
        <v>53</v>
      </c>
      <c r="C22733">
        <v>169</v>
      </c>
      <c r="D22733">
        <v>5</v>
      </c>
      <c r="F22733" t="str">
        <f>"INSERT INTO COMPANY_PRODUCTDEALER (ID, DEALERID, PRODUCTID, STOKPIECE) VALUES("&amp;A22733&amp;", "&amp;B22733&amp;", "&amp;C22733&amp;","&amp;D22733&amp;")"</f>
        <v>INSERT INTO COMPANY_PRODUCTDEALER (ID, DEALERID, PRODUCTID, STOKPIECE) VALUES(22732, 53, 169,5)</v>
      </c>
    </row>
    <row r="22734" spans="1:6" x14ac:dyDescent="0.25">
      <c r="A22734">
        <v>22733</v>
      </c>
      <c r="B22734">
        <v>53</v>
      </c>
      <c r="C22734">
        <v>170</v>
      </c>
      <c r="D22734">
        <v>3</v>
      </c>
      <c r="F22734" t="str">
        <f>"INSERT INTO COMPANY_PRODUCTDEALER (ID, DEALERID, PRODUCTID, STOKPIECE) VALUES("&amp;A22734&amp;", "&amp;B22734&amp;", "&amp;C22734&amp;","&amp;D22734&amp;")"</f>
        <v>INSERT INTO COMPANY_PRODUCTDEALER (ID, DEALERID, PRODUCTID, STOKPIECE) VALUES(22733, 53, 170,3)</v>
      </c>
    </row>
    <row r="22735" spans="1:6" x14ac:dyDescent="0.25">
      <c r="A22735">
        <v>22734</v>
      </c>
      <c r="B22735">
        <v>53</v>
      </c>
      <c r="C22735">
        <v>171</v>
      </c>
      <c r="D22735">
        <v>3</v>
      </c>
      <c r="F22735" t="str">
        <f>"INSERT INTO COMPANY_PRODUCTDEALER (ID, DEALERID, PRODUCTID, STOKPIECE) VALUES("&amp;A22735&amp;", "&amp;B22735&amp;", "&amp;C22735&amp;","&amp;D22735&amp;")"</f>
        <v>INSERT INTO COMPANY_PRODUCTDEALER (ID, DEALERID, PRODUCTID, STOKPIECE) VALUES(22734, 53, 171,3)</v>
      </c>
    </row>
    <row r="22736" spans="1:6" x14ac:dyDescent="0.25">
      <c r="A22736">
        <v>22735</v>
      </c>
      <c r="B22736">
        <v>53</v>
      </c>
      <c r="C22736">
        <v>172</v>
      </c>
      <c r="D22736">
        <v>4</v>
      </c>
      <c r="F22736" t="str">
        <f>"INSERT INTO COMPANY_PRODUCTDEALER (ID, DEALERID, PRODUCTID, STOKPIECE) VALUES("&amp;A22736&amp;", "&amp;B22736&amp;", "&amp;C22736&amp;","&amp;D22736&amp;")"</f>
        <v>INSERT INTO COMPANY_PRODUCTDEALER (ID, DEALERID, PRODUCTID, STOKPIECE) VALUES(22735, 53, 172,4)</v>
      </c>
    </row>
    <row r="22737" spans="1:6" x14ac:dyDescent="0.25">
      <c r="A22737">
        <v>22736</v>
      </c>
      <c r="B22737">
        <v>53</v>
      </c>
      <c r="C22737">
        <v>174</v>
      </c>
      <c r="D22737">
        <v>5</v>
      </c>
      <c r="F22737" t="str">
        <f>"INSERT INTO COMPANY_PRODUCTDEALER (ID, DEALERID, PRODUCTID, STOKPIECE) VALUES("&amp;A22737&amp;", "&amp;B22737&amp;", "&amp;C22737&amp;","&amp;D22737&amp;")"</f>
        <v>INSERT INTO COMPANY_PRODUCTDEALER (ID, DEALERID, PRODUCTID, STOKPIECE) VALUES(22736, 53, 174,5)</v>
      </c>
    </row>
    <row r="22738" spans="1:6" x14ac:dyDescent="0.25">
      <c r="A22738">
        <v>22737</v>
      </c>
      <c r="B22738">
        <v>53</v>
      </c>
      <c r="C22738">
        <v>175</v>
      </c>
      <c r="D22738">
        <v>2</v>
      </c>
      <c r="F22738" t="str">
        <f>"INSERT INTO COMPANY_PRODUCTDEALER (ID, DEALERID, PRODUCTID, STOKPIECE) VALUES("&amp;A22738&amp;", "&amp;B22738&amp;", "&amp;C22738&amp;","&amp;D22738&amp;")"</f>
        <v>INSERT INTO COMPANY_PRODUCTDEALER (ID, DEALERID, PRODUCTID, STOKPIECE) VALUES(22737, 53, 175,2)</v>
      </c>
    </row>
    <row r="22739" spans="1:6" x14ac:dyDescent="0.25">
      <c r="A22739">
        <v>22738</v>
      </c>
      <c r="B22739">
        <v>53</v>
      </c>
      <c r="C22739">
        <v>176</v>
      </c>
      <c r="D22739">
        <v>2</v>
      </c>
      <c r="F22739" t="str">
        <f>"INSERT INTO COMPANY_PRODUCTDEALER (ID, DEALERID, PRODUCTID, STOKPIECE) VALUES("&amp;A22739&amp;", "&amp;B22739&amp;", "&amp;C22739&amp;","&amp;D22739&amp;")"</f>
        <v>INSERT INTO COMPANY_PRODUCTDEALER (ID, DEALERID, PRODUCTID, STOKPIECE) VALUES(22738, 53, 176,2)</v>
      </c>
    </row>
    <row r="22740" spans="1:6" x14ac:dyDescent="0.25">
      <c r="A22740">
        <v>22739</v>
      </c>
      <c r="B22740">
        <v>53</v>
      </c>
      <c r="C22740">
        <v>177</v>
      </c>
      <c r="D22740">
        <v>2</v>
      </c>
      <c r="F22740" t="str">
        <f>"INSERT INTO COMPANY_PRODUCTDEALER (ID, DEALERID, PRODUCTID, STOKPIECE) VALUES("&amp;A22740&amp;", "&amp;B22740&amp;", "&amp;C22740&amp;","&amp;D22740&amp;")"</f>
        <v>INSERT INTO COMPANY_PRODUCTDEALER (ID, DEALERID, PRODUCTID, STOKPIECE) VALUES(22739, 53, 177,2)</v>
      </c>
    </row>
    <row r="22741" spans="1:6" x14ac:dyDescent="0.25">
      <c r="A22741">
        <v>22740</v>
      </c>
      <c r="B22741">
        <v>53</v>
      </c>
      <c r="C22741">
        <v>178</v>
      </c>
      <c r="D22741">
        <v>4</v>
      </c>
      <c r="F22741" t="str">
        <f>"INSERT INTO COMPANY_PRODUCTDEALER (ID, DEALERID, PRODUCTID, STOKPIECE) VALUES("&amp;A22741&amp;", "&amp;B22741&amp;", "&amp;C22741&amp;","&amp;D22741&amp;")"</f>
        <v>INSERT INTO COMPANY_PRODUCTDEALER (ID, DEALERID, PRODUCTID, STOKPIECE) VALUES(22740, 53, 178,4)</v>
      </c>
    </row>
    <row r="22742" spans="1:6" x14ac:dyDescent="0.25">
      <c r="A22742">
        <v>22741</v>
      </c>
      <c r="B22742">
        <v>53</v>
      </c>
      <c r="C22742">
        <v>179</v>
      </c>
      <c r="D22742">
        <v>0</v>
      </c>
      <c r="F22742" t="str">
        <f>"INSERT INTO COMPANY_PRODUCTDEALER (ID, DEALERID, PRODUCTID, STOKPIECE) VALUES("&amp;A22742&amp;", "&amp;B22742&amp;", "&amp;C22742&amp;","&amp;D22742&amp;")"</f>
        <v>INSERT INTO COMPANY_PRODUCTDEALER (ID, DEALERID, PRODUCTID, STOKPIECE) VALUES(22741, 53, 179,0)</v>
      </c>
    </row>
    <row r="22743" spans="1:6" x14ac:dyDescent="0.25">
      <c r="A22743">
        <v>22742</v>
      </c>
      <c r="B22743">
        <v>53</v>
      </c>
      <c r="C22743">
        <v>180</v>
      </c>
      <c r="D22743">
        <v>3</v>
      </c>
      <c r="F22743" t="str">
        <f>"INSERT INTO COMPANY_PRODUCTDEALER (ID, DEALERID, PRODUCTID, STOKPIECE) VALUES("&amp;A22743&amp;", "&amp;B22743&amp;", "&amp;C22743&amp;","&amp;D22743&amp;")"</f>
        <v>INSERT INTO COMPANY_PRODUCTDEALER (ID, DEALERID, PRODUCTID, STOKPIECE) VALUES(22742, 53, 180,3)</v>
      </c>
    </row>
    <row r="22744" spans="1:6" x14ac:dyDescent="0.25">
      <c r="A22744">
        <v>22743</v>
      </c>
      <c r="B22744">
        <v>53</v>
      </c>
      <c r="C22744">
        <v>195</v>
      </c>
      <c r="D22744">
        <v>3</v>
      </c>
      <c r="F22744" t="str">
        <f>"INSERT INTO COMPANY_PRODUCTDEALER (ID, DEALERID, PRODUCTID, STOKPIECE) VALUES("&amp;A22744&amp;", "&amp;B22744&amp;", "&amp;C22744&amp;","&amp;D22744&amp;")"</f>
        <v>INSERT INTO COMPANY_PRODUCTDEALER (ID, DEALERID, PRODUCTID, STOKPIECE) VALUES(22743, 53, 195,3)</v>
      </c>
    </row>
    <row r="22745" spans="1:6" x14ac:dyDescent="0.25">
      <c r="A22745">
        <v>22744</v>
      </c>
      <c r="B22745">
        <v>53</v>
      </c>
      <c r="C22745">
        <v>196</v>
      </c>
      <c r="D22745">
        <v>4</v>
      </c>
      <c r="F22745" t="str">
        <f>"INSERT INTO COMPANY_PRODUCTDEALER (ID, DEALERID, PRODUCTID, STOKPIECE) VALUES("&amp;A22745&amp;", "&amp;B22745&amp;", "&amp;C22745&amp;","&amp;D22745&amp;")"</f>
        <v>INSERT INTO COMPANY_PRODUCTDEALER (ID, DEALERID, PRODUCTID, STOKPIECE) VALUES(22744, 53, 196,4)</v>
      </c>
    </row>
    <row r="22746" spans="1:6" x14ac:dyDescent="0.25">
      <c r="A22746">
        <v>22745</v>
      </c>
      <c r="B22746">
        <v>53</v>
      </c>
      <c r="C22746">
        <v>197</v>
      </c>
      <c r="D22746">
        <v>0</v>
      </c>
      <c r="F22746" t="str">
        <f>"INSERT INTO COMPANY_PRODUCTDEALER (ID, DEALERID, PRODUCTID, STOKPIECE) VALUES("&amp;A22746&amp;", "&amp;B22746&amp;", "&amp;C22746&amp;","&amp;D22746&amp;")"</f>
        <v>INSERT INTO COMPANY_PRODUCTDEALER (ID, DEALERID, PRODUCTID, STOKPIECE) VALUES(22745, 53, 197,0)</v>
      </c>
    </row>
    <row r="22747" spans="1:6" x14ac:dyDescent="0.25">
      <c r="A22747">
        <v>22746</v>
      </c>
      <c r="B22747">
        <v>53</v>
      </c>
      <c r="C22747">
        <v>198</v>
      </c>
      <c r="D22747">
        <v>1</v>
      </c>
      <c r="F22747" t="str">
        <f>"INSERT INTO COMPANY_PRODUCTDEALER (ID, DEALERID, PRODUCTID, STOKPIECE) VALUES("&amp;A22747&amp;", "&amp;B22747&amp;", "&amp;C22747&amp;","&amp;D22747&amp;")"</f>
        <v>INSERT INTO COMPANY_PRODUCTDEALER (ID, DEALERID, PRODUCTID, STOKPIECE) VALUES(22746, 53, 198,1)</v>
      </c>
    </row>
    <row r="22748" spans="1:6" x14ac:dyDescent="0.25">
      <c r="A22748">
        <v>22747</v>
      </c>
      <c r="B22748">
        <v>53</v>
      </c>
      <c r="C22748">
        <v>199</v>
      </c>
      <c r="D22748">
        <v>5</v>
      </c>
      <c r="F22748" t="str">
        <f>"INSERT INTO COMPANY_PRODUCTDEALER (ID, DEALERID, PRODUCTID, STOKPIECE) VALUES("&amp;A22748&amp;", "&amp;B22748&amp;", "&amp;C22748&amp;","&amp;D22748&amp;")"</f>
        <v>INSERT INTO COMPANY_PRODUCTDEALER (ID, DEALERID, PRODUCTID, STOKPIECE) VALUES(22747, 53, 199,5)</v>
      </c>
    </row>
    <row r="22749" spans="1:6" x14ac:dyDescent="0.25">
      <c r="A22749">
        <v>22748</v>
      </c>
      <c r="B22749">
        <v>53</v>
      </c>
      <c r="C22749">
        <v>200</v>
      </c>
      <c r="D22749">
        <v>3</v>
      </c>
      <c r="F22749" t="str">
        <f>"INSERT INTO COMPANY_PRODUCTDEALER (ID, DEALERID, PRODUCTID, STOKPIECE) VALUES("&amp;A22749&amp;", "&amp;B22749&amp;", "&amp;C22749&amp;","&amp;D22749&amp;")"</f>
        <v>INSERT INTO COMPANY_PRODUCTDEALER (ID, DEALERID, PRODUCTID, STOKPIECE) VALUES(22748, 53, 200,3)</v>
      </c>
    </row>
    <row r="22750" spans="1:6" x14ac:dyDescent="0.25">
      <c r="A22750">
        <v>22749</v>
      </c>
      <c r="B22750">
        <v>53</v>
      </c>
      <c r="C22750">
        <v>201</v>
      </c>
      <c r="D22750">
        <v>4</v>
      </c>
      <c r="F22750" t="str">
        <f>"INSERT INTO COMPANY_PRODUCTDEALER (ID, DEALERID, PRODUCTID, STOKPIECE) VALUES("&amp;A22750&amp;", "&amp;B22750&amp;", "&amp;C22750&amp;","&amp;D22750&amp;")"</f>
        <v>INSERT INTO COMPANY_PRODUCTDEALER (ID, DEALERID, PRODUCTID, STOKPIECE) VALUES(22749, 53, 201,4)</v>
      </c>
    </row>
    <row r="22751" spans="1:6" x14ac:dyDescent="0.25">
      <c r="A22751">
        <v>22750</v>
      </c>
      <c r="B22751">
        <v>53</v>
      </c>
      <c r="C22751">
        <v>202</v>
      </c>
      <c r="D22751">
        <v>3</v>
      </c>
      <c r="F22751" t="str">
        <f>"INSERT INTO COMPANY_PRODUCTDEALER (ID, DEALERID, PRODUCTID, STOKPIECE) VALUES("&amp;A22751&amp;", "&amp;B22751&amp;", "&amp;C22751&amp;","&amp;D22751&amp;")"</f>
        <v>INSERT INTO COMPANY_PRODUCTDEALER (ID, DEALERID, PRODUCTID, STOKPIECE) VALUES(22750, 53, 202,3)</v>
      </c>
    </row>
    <row r="22752" spans="1:6" x14ac:dyDescent="0.25">
      <c r="A22752">
        <v>22751</v>
      </c>
      <c r="B22752">
        <v>53</v>
      </c>
      <c r="C22752">
        <v>203</v>
      </c>
      <c r="D22752">
        <v>1</v>
      </c>
      <c r="F22752" t="str">
        <f>"INSERT INTO COMPANY_PRODUCTDEALER (ID, DEALERID, PRODUCTID, STOKPIECE) VALUES("&amp;A22752&amp;", "&amp;B22752&amp;", "&amp;C22752&amp;","&amp;D22752&amp;")"</f>
        <v>INSERT INTO COMPANY_PRODUCTDEALER (ID, DEALERID, PRODUCTID, STOKPIECE) VALUES(22751, 53, 203,1)</v>
      </c>
    </row>
    <row r="22753" spans="1:6" x14ac:dyDescent="0.25">
      <c r="A22753">
        <v>22752</v>
      </c>
      <c r="B22753">
        <v>53</v>
      </c>
      <c r="C22753">
        <v>204</v>
      </c>
      <c r="D22753">
        <v>3</v>
      </c>
      <c r="F22753" t="str">
        <f>"INSERT INTO COMPANY_PRODUCTDEALER (ID, DEALERID, PRODUCTID, STOKPIECE) VALUES("&amp;A22753&amp;", "&amp;B22753&amp;", "&amp;C22753&amp;","&amp;D22753&amp;")"</f>
        <v>INSERT INTO COMPANY_PRODUCTDEALER (ID, DEALERID, PRODUCTID, STOKPIECE) VALUES(22752, 53, 204,3)</v>
      </c>
    </row>
    <row r="22754" spans="1:6" x14ac:dyDescent="0.25">
      <c r="A22754">
        <v>22753</v>
      </c>
      <c r="B22754">
        <v>53</v>
      </c>
      <c r="C22754">
        <v>205</v>
      </c>
      <c r="D22754">
        <v>4</v>
      </c>
      <c r="F22754" t="str">
        <f>"INSERT INTO COMPANY_PRODUCTDEALER (ID, DEALERID, PRODUCTID, STOKPIECE) VALUES("&amp;A22754&amp;", "&amp;B22754&amp;", "&amp;C22754&amp;","&amp;D22754&amp;")"</f>
        <v>INSERT INTO COMPANY_PRODUCTDEALER (ID, DEALERID, PRODUCTID, STOKPIECE) VALUES(22753, 53, 205,4)</v>
      </c>
    </row>
    <row r="22755" spans="1:6" x14ac:dyDescent="0.25">
      <c r="A22755">
        <v>22754</v>
      </c>
      <c r="B22755">
        <v>53</v>
      </c>
      <c r="C22755">
        <v>206</v>
      </c>
      <c r="D22755">
        <v>2</v>
      </c>
      <c r="F22755" t="str">
        <f>"INSERT INTO COMPANY_PRODUCTDEALER (ID, DEALERID, PRODUCTID, STOKPIECE) VALUES("&amp;A22755&amp;", "&amp;B22755&amp;", "&amp;C22755&amp;","&amp;D22755&amp;")"</f>
        <v>INSERT INTO COMPANY_PRODUCTDEALER (ID, DEALERID, PRODUCTID, STOKPIECE) VALUES(22754, 53, 206,2)</v>
      </c>
    </row>
    <row r="22756" spans="1:6" x14ac:dyDescent="0.25">
      <c r="A22756">
        <v>22755</v>
      </c>
      <c r="B22756">
        <v>53</v>
      </c>
      <c r="C22756">
        <v>207</v>
      </c>
      <c r="D22756">
        <v>1</v>
      </c>
      <c r="F22756" t="str">
        <f>"INSERT INTO COMPANY_PRODUCTDEALER (ID, DEALERID, PRODUCTID, STOKPIECE) VALUES("&amp;A22756&amp;", "&amp;B22756&amp;", "&amp;C22756&amp;","&amp;D22756&amp;")"</f>
        <v>INSERT INTO COMPANY_PRODUCTDEALER (ID, DEALERID, PRODUCTID, STOKPIECE) VALUES(22755, 53, 207,1)</v>
      </c>
    </row>
    <row r="22757" spans="1:6" x14ac:dyDescent="0.25">
      <c r="A22757">
        <v>22756</v>
      </c>
      <c r="B22757">
        <v>53</v>
      </c>
      <c r="C22757">
        <v>208</v>
      </c>
      <c r="D22757">
        <v>4</v>
      </c>
      <c r="F22757" t="str">
        <f>"INSERT INTO COMPANY_PRODUCTDEALER (ID, DEALERID, PRODUCTID, STOKPIECE) VALUES("&amp;A22757&amp;", "&amp;B22757&amp;", "&amp;C22757&amp;","&amp;D22757&amp;")"</f>
        <v>INSERT INTO COMPANY_PRODUCTDEALER (ID, DEALERID, PRODUCTID, STOKPIECE) VALUES(22756, 53, 208,4)</v>
      </c>
    </row>
    <row r="22758" spans="1:6" x14ac:dyDescent="0.25">
      <c r="A22758">
        <v>22757</v>
      </c>
      <c r="B22758">
        <v>53</v>
      </c>
      <c r="C22758">
        <v>209</v>
      </c>
      <c r="D22758">
        <v>1</v>
      </c>
      <c r="F22758" t="str">
        <f>"INSERT INTO COMPANY_PRODUCTDEALER (ID, DEALERID, PRODUCTID, STOKPIECE) VALUES("&amp;A22758&amp;", "&amp;B22758&amp;", "&amp;C22758&amp;","&amp;D22758&amp;")"</f>
        <v>INSERT INTO COMPANY_PRODUCTDEALER (ID, DEALERID, PRODUCTID, STOKPIECE) VALUES(22757, 53, 209,1)</v>
      </c>
    </row>
    <row r="22759" spans="1:6" x14ac:dyDescent="0.25">
      <c r="A22759">
        <v>22758</v>
      </c>
      <c r="B22759">
        <v>53</v>
      </c>
      <c r="C22759">
        <v>210</v>
      </c>
      <c r="D22759">
        <v>2</v>
      </c>
      <c r="F22759" t="str">
        <f>"INSERT INTO COMPANY_PRODUCTDEALER (ID, DEALERID, PRODUCTID, STOKPIECE) VALUES("&amp;A22759&amp;", "&amp;B22759&amp;", "&amp;C22759&amp;","&amp;D22759&amp;")"</f>
        <v>INSERT INTO COMPANY_PRODUCTDEALER (ID, DEALERID, PRODUCTID, STOKPIECE) VALUES(22758, 53, 210,2)</v>
      </c>
    </row>
    <row r="22760" spans="1:6" x14ac:dyDescent="0.25">
      <c r="A22760">
        <v>22759</v>
      </c>
      <c r="B22760">
        <v>53</v>
      </c>
      <c r="C22760">
        <v>212</v>
      </c>
      <c r="D22760">
        <v>0</v>
      </c>
      <c r="F22760" t="str">
        <f>"INSERT INTO COMPANY_PRODUCTDEALER (ID, DEALERID, PRODUCTID, STOKPIECE) VALUES("&amp;A22760&amp;", "&amp;B22760&amp;", "&amp;C22760&amp;","&amp;D22760&amp;")"</f>
        <v>INSERT INTO COMPANY_PRODUCTDEALER (ID, DEALERID, PRODUCTID, STOKPIECE) VALUES(22759, 53, 212,0)</v>
      </c>
    </row>
    <row r="22761" spans="1:6" x14ac:dyDescent="0.25">
      <c r="A22761">
        <v>22760</v>
      </c>
      <c r="B22761">
        <v>53</v>
      </c>
      <c r="C22761">
        <v>213</v>
      </c>
      <c r="D22761">
        <v>2</v>
      </c>
      <c r="F22761" t="str">
        <f>"INSERT INTO COMPANY_PRODUCTDEALER (ID, DEALERID, PRODUCTID, STOKPIECE) VALUES("&amp;A22761&amp;", "&amp;B22761&amp;", "&amp;C22761&amp;","&amp;D22761&amp;")"</f>
        <v>INSERT INTO COMPANY_PRODUCTDEALER (ID, DEALERID, PRODUCTID, STOKPIECE) VALUES(22760, 53, 213,2)</v>
      </c>
    </row>
    <row r="22762" spans="1:6" x14ac:dyDescent="0.25">
      <c r="A22762">
        <v>22761</v>
      </c>
      <c r="B22762">
        <v>53</v>
      </c>
      <c r="C22762">
        <v>214</v>
      </c>
      <c r="D22762">
        <v>3</v>
      </c>
      <c r="F22762" t="str">
        <f>"INSERT INTO COMPANY_PRODUCTDEALER (ID, DEALERID, PRODUCTID, STOKPIECE) VALUES("&amp;A22762&amp;", "&amp;B22762&amp;", "&amp;C22762&amp;","&amp;D22762&amp;")"</f>
        <v>INSERT INTO COMPANY_PRODUCTDEALER (ID, DEALERID, PRODUCTID, STOKPIECE) VALUES(22761, 53, 214,3)</v>
      </c>
    </row>
    <row r="22763" spans="1:6" x14ac:dyDescent="0.25">
      <c r="A22763">
        <v>22762</v>
      </c>
      <c r="B22763">
        <v>53</v>
      </c>
      <c r="C22763">
        <v>215</v>
      </c>
      <c r="D22763">
        <v>0</v>
      </c>
      <c r="F22763" t="str">
        <f>"INSERT INTO COMPANY_PRODUCTDEALER (ID, DEALERID, PRODUCTID, STOKPIECE) VALUES("&amp;A22763&amp;", "&amp;B22763&amp;", "&amp;C22763&amp;","&amp;D22763&amp;")"</f>
        <v>INSERT INTO COMPANY_PRODUCTDEALER (ID, DEALERID, PRODUCTID, STOKPIECE) VALUES(22762, 53, 215,0)</v>
      </c>
    </row>
    <row r="22764" spans="1:6" x14ac:dyDescent="0.25">
      <c r="A22764">
        <v>22763</v>
      </c>
      <c r="B22764">
        <v>53</v>
      </c>
      <c r="C22764">
        <v>216</v>
      </c>
      <c r="D22764">
        <v>3</v>
      </c>
      <c r="F22764" t="str">
        <f>"INSERT INTO COMPANY_PRODUCTDEALER (ID, DEALERID, PRODUCTID, STOKPIECE) VALUES("&amp;A22764&amp;", "&amp;B22764&amp;", "&amp;C22764&amp;","&amp;D22764&amp;")"</f>
        <v>INSERT INTO COMPANY_PRODUCTDEALER (ID, DEALERID, PRODUCTID, STOKPIECE) VALUES(22763, 53, 216,3)</v>
      </c>
    </row>
    <row r="22765" spans="1:6" x14ac:dyDescent="0.25">
      <c r="A22765">
        <v>22764</v>
      </c>
      <c r="B22765">
        <v>53</v>
      </c>
      <c r="C22765">
        <v>217</v>
      </c>
      <c r="D22765">
        <v>2</v>
      </c>
      <c r="F22765" t="str">
        <f>"INSERT INTO COMPANY_PRODUCTDEALER (ID, DEALERID, PRODUCTID, STOKPIECE) VALUES("&amp;A22765&amp;", "&amp;B22765&amp;", "&amp;C22765&amp;","&amp;D22765&amp;")"</f>
        <v>INSERT INTO COMPANY_PRODUCTDEALER (ID, DEALERID, PRODUCTID, STOKPIECE) VALUES(22764, 53, 217,2)</v>
      </c>
    </row>
    <row r="22766" spans="1:6" x14ac:dyDescent="0.25">
      <c r="A22766">
        <v>22765</v>
      </c>
      <c r="B22766">
        <v>53</v>
      </c>
      <c r="C22766">
        <v>218</v>
      </c>
      <c r="D22766">
        <v>3</v>
      </c>
      <c r="F22766" t="str">
        <f>"INSERT INTO COMPANY_PRODUCTDEALER (ID, DEALERID, PRODUCTID, STOKPIECE) VALUES("&amp;A22766&amp;", "&amp;B22766&amp;", "&amp;C22766&amp;","&amp;D22766&amp;")"</f>
        <v>INSERT INTO COMPANY_PRODUCTDEALER (ID, DEALERID, PRODUCTID, STOKPIECE) VALUES(22765, 53, 218,3)</v>
      </c>
    </row>
    <row r="22767" spans="1:6" x14ac:dyDescent="0.25">
      <c r="A22767">
        <v>22766</v>
      </c>
      <c r="B22767">
        <v>53</v>
      </c>
      <c r="C22767">
        <v>219</v>
      </c>
      <c r="D22767">
        <v>4</v>
      </c>
      <c r="F22767" t="str">
        <f>"INSERT INTO COMPANY_PRODUCTDEALER (ID, DEALERID, PRODUCTID, STOKPIECE) VALUES("&amp;A22767&amp;", "&amp;B22767&amp;", "&amp;C22767&amp;","&amp;D22767&amp;")"</f>
        <v>INSERT INTO COMPANY_PRODUCTDEALER (ID, DEALERID, PRODUCTID, STOKPIECE) VALUES(22766, 53, 219,4)</v>
      </c>
    </row>
    <row r="22768" spans="1:6" x14ac:dyDescent="0.25">
      <c r="A22768">
        <v>22767</v>
      </c>
      <c r="B22768">
        <v>53</v>
      </c>
      <c r="C22768">
        <v>220</v>
      </c>
      <c r="D22768">
        <v>4</v>
      </c>
      <c r="F22768" t="str">
        <f>"INSERT INTO COMPANY_PRODUCTDEALER (ID, DEALERID, PRODUCTID, STOKPIECE) VALUES("&amp;A22768&amp;", "&amp;B22768&amp;", "&amp;C22768&amp;","&amp;D22768&amp;")"</f>
        <v>INSERT INTO COMPANY_PRODUCTDEALER (ID, DEALERID, PRODUCTID, STOKPIECE) VALUES(22767, 53, 220,4)</v>
      </c>
    </row>
    <row r="22769" spans="1:6" x14ac:dyDescent="0.25">
      <c r="A22769">
        <v>22768</v>
      </c>
      <c r="B22769">
        <v>53</v>
      </c>
      <c r="C22769">
        <v>221</v>
      </c>
      <c r="D22769">
        <v>4</v>
      </c>
      <c r="F22769" t="str">
        <f>"INSERT INTO COMPANY_PRODUCTDEALER (ID, DEALERID, PRODUCTID, STOKPIECE) VALUES("&amp;A22769&amp;", "&amp;B22769&amp;", "&amp;C22769&amp;","&amp;D22769&amp;")"</f>
        <v>INSERT INTO COMPANY_PRODUCTDEALER (ID, DEALERID, PRODUCTID, STOKPIECE) VALUES(22768, 53, 221,4)</v>
      </c>
    </row>
    <row r="22770" spans="1:6" x14ac:dyDescent="0.25">
      <c r="A22770">
        <v>22769</v>
      </c>
      <c r="B22770">
        <v>53</v>
      </c>
      <c r="C22770">
        <v>222</v>
      </c>
      <c r="D22770">
        <v>2</v>
      </c>
      <c r="F22770" t="str">
        <f>"INSERT INTO COMPANY_PRODUCTDEALER (ID, DEALERID, PRODUCTID, STOKPIECE) VALUES("&amp;A22770&amp;", "&amp;B22770&amp;", "&amp;C22770&amp;","&amp;D22770&amp;")"</f>
        <v>INSERT INTO COMPANY_PRODUCTDEALER (ID, DEALERID, PRODUCTID, STOKPIECE) VALUES(22769, 53, 222,2)</v>
      </c>
    </row>
    <row r="22771" spans="1:6" x14ac:dyDescent="0.25">
      <c r="A22771">
        <v>22770</v>
      </c>
      <c r="B22771">
        <v>53</v>
      </c>
      <c r="C22771">
        <v>248</v>
      </c>
      <c r="D22771">
        <v>4</v>
      </c>
      <c r="F22771" t="str">
        <f>"INSERT INTO COMPANY_PRODUCTDEALER (ID, DEALERID, PRODUCTID, STOKPIECE) VALUES("&amp;A22771&amp;", "&amp;B22771&amp;", "&amp;C22771&amp;","&amp;D22771&amp;")"</f>
        <v>INSERT INTO COMPANY_PRODUCTDEALER (ID, DEALERID, PRODUCTID, STOKPIECE) VALUES(22770, 53, 248,4)</v>
      </c>
    </row>
    <row r="22772" spans="1:6" x14ac:dyDescent="0.25">
      <c r="A22772">
        <v>22771</v>
      </c>
      <c r="B22772">
        <v>53</v>
      </c>
      <c r="C22772">
        <v>251</v>
      </c>
      <c r="D22772">
        <v>2</v>
      </c>
      <c r="F22772" t="str">
        <f>"INSERT INTO COMPANY_PRODUCTDEALER (ID, DEALERID, PRODUCTID, STOKPIECE) VALUES("&amp;A22772&amp;", "&amp;B22772&amp;", "&amp;C22772&amp;","&amp;D22772&amp;")"</f>
        <v>INSERT INTO COMPANY_PRODUCTDEALER (ID, DEALERID, PRODUCTID, STOKPIECE) VALUES(22771, 53, 251,2)</v>
      </c>
    </row>
    <row r="22773" spans="1:6" x14ac:dyDescent="0.25">
      <c r="A22773">
        <v>22772</v>
      </c>
      <c r="B22773">
        <v>53</v>
      </c>
      <c r="C22773">
        <v>252</v>
      </c>
      <c r="D22773">
        <v>5</v>
      </c>
      <c r="F22773" t="str">
        <f>"INSERT INTO COMPANY_PRODUCTDEALER (ID, DEALERID, PRODUCTID, STOKPIECE) VALUES("&amp;A22773&amp;", "&amp;B22773&amp;", "&amp;C22773&amp;","&amp;D22773&amp;")"</f>
        <v>INSERT INTO COMPANY_PRODUCTDEALER (ID, DEALERID, PRODUCTID, STOKPIECE) VALUES(22772, 53, 252,5)</v>
      </c>
    </row>
    <row r="22774" spans="1:6" x14ac:dyDescent="0.25">
      <c r="A22774">
        <v>22773</v>
      </c>
      <c r="B22774">
        <v>53</v>
      </c>
      <c r="C22774">
        <v>260</v>
      </c>
      <c r="D22774">
        <v>3</v>
      </c>
      <c r="F22774" t="str">
        <f>"INSERT INTO COMPANY_PRODUCTDEALER (ID, DEALERID, PRODUCTID, STOKPIECE) VALUES("&amp;A22774&amp;", "&amp;B22774&amp;", "&amp;C22774&amp;","&amp;D22774&amp;")"</f>
        <v>INSERT INTO COMPANY_PRODUCTDEALER (ID, DEALERID, PRODUCTID, STOKPIECE) VALUES(22773, 53, 260,3)</v>
      </c>
    </row>
    <row r="22775" spans="1:6" x14ac:dyDescent="0.25">
      <c r="A22775">
        <v>22774</v>
      </c>
      <c r="B22775">
        <v>53</v>
      </c>
      <c r="C22775">
        <v>261</v>
      </c>
      <c r="D22775">
        <v>1</v>
      </c>
      <c r="F22775" t="str">
        <f>"INSERT INTO COMPANY_PRODUCTDEALER (ID, DEALERID, PRODUCTID, STOKPIECE) VALUES("&amp;A22775&amp;", "&amp;B22775&amp;", "&amp;C22775&amp;","&amp;D22775&amp;")"</f>
        <v>INSERT INTO COMPANY_PRODUCTDEALER (ID, DEALERID, PRODUCTID, STOKPIECE) VALUES(22774, 53, 261,1)</v>
      </c>
    </row>
    <row r="22776" spans="1:6" x14ac:dyDescent="0.25">
      <c r="A22776">
        <v>22775</v>
      </c>
      <c r="B22776">
        <v>53</v>
      </c>
      <c r="C22776">
        <v>262</v>
      </c>
      <c r="D22776">
        <v>3</v>
      </c>
      <c r="F22776" t="str">
        <f>"INSERT INTO COMPANY_PRODUCTDEALER (ID, DEALERID, PRODUCTID, STOKPIECE) VALUES("&amp;A22776&amp;", "&amp;B22776&amp;", "&amp;C22776&amp;","&amp;D22776&amp;")"</f>
        <v>INSERT INTO COMPANY_PRODUCTDEALER (ID, DEALERID, PRODUCTID, STOKPIECE) VALUES(22775, 53, 262,3)</v>
      </c>
    </row>
    <row r="22777" spans="1:6" x14ac:dyDescent="0.25">
      <c r="A22777">
        <v>22776</v>
      </c>
      <c r="B22777">
        <v>53</v>
      </c>
      <c r="C22777">
        <v>263</v>
      </c>
      <c r="D22777">
        <v>5</v>
      </c>
      <c r="F22777" t="str">
        <f>"INSERT INTO COMPANY_PRODUCTDEALER (ID, DEALERID, PRODUCTID, STOKPIECE) VALUES("&amp;A22777&amp;", "&amp;B22777&amp;", "&amp;C22777&amp;","&amp;D22777&amp;")"</f>
        <v>INSERT INTO COMPANY_PRODUCTDEALER (ID, DEALERID, PRODUCTID, STOKPIECE) VALUES(22776, 53, 263,5)</v>
      </c>
    </row>
    <row r="22778" spans="1:6" x14ac:dyDescent="0.25">
      <c r="A22778">
        <v>22777</v>
      </c>
      <c r="B22778">
        <v>53</v>
      </c>
      <c r="C22778">
        <v>264</v>
      </c>
      <c r="D22778">
        <v>2</v>
      </c>
      <c r="F22778" t="str">
        <f>"INSERT INTO COMPANY_PRODUCTDEALER (ID, DEALERID, PRODUCTID, STOKPIECE) VALUES("&amp;A22778&amp;", "&amp;B22778&amp;", "&amp;C22778&amp;","&amp;D22778&amp;")"</f>
        <v>INSERT INTO COMPANY_PRODUCTDEALER (ID, DEALERID, PRODUCTID, STOKPIECE) VALUES(22777, 53, 264,2)</v>
      </c>
    </row>
    <row r="22779" spans="1:6" x14ac:dyDescent="0.25">
      <c r="A22779">
        <v>22778</v>
      </c>
      <c r="B22779">
        <v>53</v>
      </c>
      <c r="C22779">
        <v>266</v>
      </c>
      <c r="D22779">
        <v>2</v>
      </c>
      <c r="F22779" t="str">
        <f>"INSERT INTO COMPANY_PRODUCTDEALER (ID, DEALERID, PRODUCTID, STOKPIECE) VALUES("&amp;A22779&amp;", "&amp;B22779&amp;", "&amp;C22779&amp;","&amp;D22779&amp;")"</f>
        <v>INSERT INTO COMPANY_PRODUCTDEALER (ID, DEALERID, PRODUCTID, STOKPIECE) VALUES(22778, 53, 266,2)</v>
      </c>
    </row>
    <row r="22780" spans="1:6" x14ac:dyDescent="0.25">
      <c r="A22780">
        <v>22779</v>
      </c>
      <c r="B22780">
        <v>53</v>
      </c>
      <c r="C22780">
        <v>267</v>
      </c>
      <c r="D22780">
        <v>4</v>
      </c>
      <c r="F22780" t="str">
        <f>"INSERT INTO COMPANY_PRODUCTDEALER (ID, DEALERID, PRODUCTID, STOKPIECE) VALUES("&amp;A22780&amp;", "&amp;B22780&amp;", "&amp;C22780&amp;","&amp;D22780&amp;")"</f>
        <v>INSERT INTO COMPANY_PRODUCTDEALER (ID, DEALERID, PRODUCTID, STOKPIECE) VALUES(22779, 53, 267,4)</v>
      </c>
    </row>
    <row r="22781" spans="1:6" x14ac:dyDescent="0.25">
      <c r="A22781">
        <v>22780</v>
      </c>
      <c r="B22781">
        <v>53</v>
      </c>
      <c r="C22781">
        <v>268</v>
      </c>
      <c r="D22781">
        <v>4</v>
      </c>
      <c r="F22781" t="str">
        <f>"INSERT INTO COMPANY_PRODUCTDEALER (ID, DEALERID, PRODUCTID, STOKPIECE) VALUES("&amp;A22781&amp;", "&amp;B22781&amp;", "&amp;C22781&amp;","&amp;D22781&amp;")"</f>
        <v>INSERT INTO COMPANY_PRODUCTDEALER (ID, DEALERID, PRODUCTID, STOKPIECE) VALUES(22780, 53, 268,4)</v>
      </c>
    </row>
    <row r="22782" spans="1:6" x14ac:dyDescent="0.25">
      <c r="A22782">
        <v>22781</v>
      </c>
      <c r="B22782">
        <v>53</v>
      </c>
      <c r="C22782">
        <v>269</v>
      </c>
      <c r="D22782">
        <v>0</v>
      </c>
      <c r="F22782" t="str">
        <f>"INSERT INTO COMPANY_PRODUCTDEALER (ID, DEALERID, PRODUCTID, STOKPIECE) VALUES("&amp;A22782&amp;", "&amp;B22782&amp;", "&amp;C22782&amp;","&amp;D22782&amp;")"</f>
        <v>INSERT INTO COMPANY_PRODUCTDEALER (ID, DEALERID, PRODUCTID, STOKPIECE) VALUES(22781, 53, 269,0)</v>
      </c>
    </row>
    <row r="22783" spans="1:6" x14ac:dyDescent="0.25">
      <c r="A22783">
        <v>22782</v>
      </c>
      <c r="B22783">
        <v>53</v>
      </c>
      <c r="C22783">
        <v>270</v>
      </c>
      <c r="D22783">
        <v>1</v>
      </c>
      <c r="F22783" t="str">
        <f>"INSERT INTO COMPANY_PRODUCTDEALER (ID, DEALERID, PRODUCTID, STOKPIECE) VALUES("&amp;A22783&amp;", "&amp;B22783&amp;", "&amp;C22783&amp;","&amp;D22783&amp;")"</f>
        <v>INSERT INTO COMPANY_PRODUCTDEALER (ID, DEALERID, PRODUCTID, STOKPIECE) VALUES(22782, 53, 270,1)</v>
      </c>
    </row>
    <row r="22784" spans="1:6" x14ac:dyDescent="0.25">
      <c r="A22784">
        <v>22783</v>
      </c>
      <c r="B22784">
        <v>53</v>
      </c>
      <c r="C22784">
        <v>271</v>
      </c>
      <c r="D22784">
        <v>2</v>
      </c>
      <c r="F22784" t="str">
        <f>"INSERT INTO COMPANY_PRODUCTDEALER (ID, DEALERID, PRODUCTID, STOKPIECE) VALUES("&amp;A22784&amp;", "&amp;B22784&amp;", "&amp;C22784&amp;","&amp;D22784&amp;")"</f>
        <v>INSERT INTO COMPANY_PRODUCTDEALER (ID, DEALERID, PRODUCTID, STOKPIECE) VALUES(22783, 53, 271,2)</v>
      </c>
    </row>
    <row r="22785" spans="1:6" x14ac:dyDescent="0.25">
      <c r="A22785">
        <v>22784</v>
      </c>
      <c r="B22785">
        <v>53</v>
      </c>
      <c r="C22785">
        <v>272</v>
      </c>
      <c r="D22785">
        <v>3</v>
      </c>
      <c r="F22785" t="str">
        <f>"INSERT INTO COMPANY_PRODUCTDEALER (ID, DEALERID, PRODUCTID, STOKPIECE) VALUES("&amp;A22785&amp;", "&amp;B22785&amp;", "&amp;C22785&amp;","&amp;D22785&amp;")"</f>
        <v>INSERT INTO COMPANY_PRODUCTDEALER (ID, DEALERID, PRODUCTID, STOKPIECE) VALUES(22784, 53, 272,3)</v>
      </c>
    </row>
    <row r="22786" spans="1:6" x14ac:dyDescent="0.25">
      <c r="A22786">
        <v>22785</v>
      </c>
      <c r="B22786">
        <v>53</v>
      </c>
      <c r="C22786">
        <v>273</v>
      </c>
      <c r="D22786">
        <v>2</v>
      </c>
      <c r="F22786" t="str">
        <f>"INSERT INTO COMPANY_PRODUCTDEALER (ID, DEALERID, PRODUCTID, STOKPIECE) VALUES("&amp;A22786&amp;", "&amp;B22786&amp;", "&amp;C22786&amp;","&amp;D22786&amp;")"</f>
        <v>INSERT INTO COMPANY_PRODUCTDEALER (ID, DEALERID, PRODUCTID, STOKPIECE) VALUES(22785, 53, 273,2)</v>
      </c>
    </row>
    <row r="22787" spans="1:6" x14ac:dyDescent="0.25">
      <c r="A22787">
        <v>22786</v>
      </c>
      <c r="B22787">
        <v>53</v>
      </c>
      <c r="C22787">
        <v>274</v>
      </c>
      <c r="D22787">
        <v>3</v>
      </c>
      <c r="F22787" t="str">
        <f>"INSERT INTO COMPANY_PRODUCTDEALER (ID, DEALERID, PRODUCTID, STOKPIECE) VALUES("&amp;A22787&amp;", "&amp;B22787&amp;", "&amp;C22787&amp;","&amp;D22787&amp;")"</f>
        <v>INSERT INTO COMPANY_PRODUCTDEALER (ID, DEALERID, PRODUCTID, STOKPIECE) VALUES(22786, 53, 274,3)</v>
      </c>
    </row>
    <row r="22788" spans="1:6" x14ac:dyDescent="0.25">
      <c r="A22788">
        <v>22787</v>
      </c>
      <c r="B22788">
        <v>53</v>
      </c>
      <c r="C22788">
        <v>275</v>
      </c>
      <c r="D22788">
        <v>1</v>
      </c>
      <c r="F22788" t="str">
        <f>"INSERT INTO COMPANY_PRODUCTDEALER (ID, DEALERID, PRODUCTID, STOKPIECE) VALUES("&amp;A22788&amp;", "&amp;B22788&amp;", "&amp;C22788&amp;","&amp;D22788&amp;")"</f>
        <v>INSERT INTO COMPANY_PRODUCTDEALER (ID, DEALERID, PRODUCTID, STOKPIECE) VALUES(22787, 53, 275,1)</v>
      </c>
    </row>
    <row r="22789" spans="1:6" x14ac:dyDescent="0.25">
      <c r="A22789">
        <v>22788</v>
      </c>
      <c r="B22789">
        <v>53</v>
      </c>
      <c r="C22789">
        <v>276</v>
      </c>
      <c r="D22789">
        <v>0</v>
      </c>
      <c r="F22789" t="str">
        <f>"INSERT INTO COMPANY_PRODUCTDEALER (ID, DEALERID, PRODUCTID, STOKPIECE) VALUES("&amp;A22789&amp;", "&amp;B22789&amp;", "&amp;C22789&amp;","&amp;D22789&amp;")"</f>
        <v>INSERT INTO COMPANY_PRODUCTDEALER (ID, DEALERID, PRODUCTID, STOKPIECE) VALUES(22788, 53, 276,0)</v>
      </c>
    </row>
    <row r="22790" spans="1:6" x14ac:dyDescent="0.25">
      <c r="A22790">
        <v>22789</v>
      </c>
      <c r="B22790">
        <v>53</v>
      </c>
      <c r="C22790">
        <v>277</v>
      </c>
      <c r="D22790">
        <v>2</v>
      </c>
      <c r="F22790" t="str">
        <f>"INSERT INTO COMPANY_PRODUCTDEALER (ID, DEALERID, PRODUCTID, STOKPIECE) VALUES("&amp;A22790&amp;", "&amp;B22790&amp;", "&amp;C22790&amp;","&amp;D22790&amp;")"</f>
        <v>INSERT INTO COMPANY_PRODUCTDEALER (ID, DEALERID, PRODUCTID, STOKPIECE) VALUES(22789, 53, 277,2)</v>
      </c>
    </row>
    <row r="22791" spans="1:6" x14ac:dyDescent="0.25">
      <c r="A22791">
        <v>22790</v>
      </c>
      <c r="B22791">
        <v>53</v>
      </c>
      <c r="C22791">
        <v>278</v>
      </c>
      <c r="D22791">
        <v>4</v>
      </c>
      <c r="F22791" t="str">
        <f>"INSERT INTO COMPANY_PRODUCTDEALER (ID, DEALERID, PRODUCTID, STOKPIECE) VALUES("&amp;A22791&amp;", "&amp;B22791&amp;", "&amp;C22791&amp;","&amp;D22791&amp;")"</f>
        <v>INSERT INTO COMPANY_PRODUCTDEALER (ID, DEALERID, PRODUCTID, STOKPIECE) VALUES(22790, 53, 278,4)</v>
      </c>
    </row>
    <row r="22792" spans="1:6" x14ac:dyDescent="0.25">
      <c r="A22792">
        <v>22791</v>
      </c>
      <c r="B22792">
        <v>53</v>
      </c>
      <c r="C22792">
        <v>279</v>
      </c>
      <c r="D22792">
        <v>4</v>
      </c>
      <c r="F22792" t="str">
        <f>"INSERT INTO COMPANY_PRODUCTDEALER (ID, DEALERID, PRODUCTID, STOKPIECE) VALUES("&amp;A22792&amp;", "&amp;B22792&amp;", "&amp;C22792&amp;","&amp;D22792&amp;")"</f>
        <v>INSERT INTO COMPANY_PRODUCTDEALER (ID, DEALERID, PRODUCTID, STOKPIECE) VALUES(22791, 53, 279,4)</v>
      </c>
    </row>
    <row r="22793" spans="1:6" x14ac:dyDescent="0.25">
      <c r="A22793">
        <v>22792</v>
      </c>
      <c r="B22793">
        <v>53</v>
      </c>
      <c r="C22793">
        <v>280</v>
      </c>
      <c r="D22793">
        <v>2</v>
      </c>
      <c r="F22793" t="str">
        <f>"INSERT INTO COMPANY_PRODUCTDEALER (ID, DEALERID, PRODUCTID, STOKPIECE) VALUES("&amp;A22793&amp;", "&amp;B22793&amp;", "&amp;C22793&amp;","&amp;D22793&amp;")"</f>
        <v>INSERT INTO COMPANY_PRODUCTDEALER (ID, DEALERID, PRODUCTID, STOKPIECE) VALUES(22792, 53, 280,2)</v>
      </c>
    </row>
    <row r="22794" spans="1:6" x14ac:dyDescent="0.25">
      <c r="A22794">
        <v>22793</v>
      </c>
      <c r="B22794">
        <v>53</v>
      </c>
      <c r="C22794">
        <v>281</v>
      </c>
      <c r="D22794">
        <v>3</v>
      </c>
      <c r="F22794" t="str">
        <f>"INSERT INTO COMPANY_PRODUCTDEALER (ID, DEALERID, PRODUCTID, STOKPIECE) VALUES("&amp;A22794&amp;", "&amp;B22794&amp;", "&amp;C22794&amp;","&amp;D22794&amp;")"</f>
        <v>INSERT INTO COMPANY_PRODUCTDEALER (ID, DEALERID, PRODUCTID, STOKPIECE) VALUES(22793, 53, 281,3)</v>
      </c>
    </row>
    <row r="22795" spans="1:6" x14ac:dyDescent="0.25">
      <c r="A22795">
        <v>22794</v>
      </c>
      <c r="B22795">
        <v>53</v>
      </c>
      <c r="C22795">
        <v>282</v>
      </c>
      <c r="D22795">
        <v>4</v>
      </c>
      <c r="F22795" t="str">
        <f>"INSERT INTO COMPANY_PRODUCTDEALER (ID, DEALERID, PRODUCTID, STOKPIECE) VALUES("&amp;A22795&amp;", "&amp;B22795&amp;", "&amp;C22795&amp;","&amp;D22795&amp;")"</f>
        <v>INSERT INTO COMPANY_PRODUCTDEALER (ID, DEALERID, PRODUCTID, STOKPIECE) VALUES(22794, 53, 282,4)</v>
      </c>
    </row>
    <row r="22796" spans="1:6" x14ac:dyDescent="0.25">
      <c r="A22796">
        <v>22795</v>
      </c>
      <c r="B22796">
        <v>53</v>
      </c>
      <c r="C22796">
        <v>283</v>
      </c>
      <c r="D22796">
        <v>4</v>
      </c>
      <c r="F22796" t="str">
        <f>"INSERT INTO COMPANY_PRODUCTDEALER (ID, DEALERID, PRODUCTID, STOKPIECE) VALUES("&amp;A22796&amp;", "&amp;B22796&amp;", "&amp;C22796&amp;","&amp;D22796&amp;")"</f>
        <v>INSERT INTO COMPANY_PRODUCTDEALER (ID, DEALERID, PRODUCTID, STOKPIECE) VALUES(22795, 53, 283,4)</v>
      </c>
    </row>
    <row r="22797" spans="1:6" x14ac:dyDescent="0.25">
      <c r="A22797">
        <v>22796</v>
      </c>
      <c r="B22797">
        <v>53</v>
      </c>
      <c r="C22797">
        <v>284</v>
      </c>
      <c r="D22797">
        <v>1</v>
      </c>
      <c r="F22797" t="str">
        <f>"INSERT INTO COMPANY_PRODUCTDEALER (ID, DEALERID, PRODUCTID, STOKPIECE) VALUES("&amp;A22797&amp;", "&amp;B22797&amp;", "&amp;C22797&amp;","&amp;D22797&amp;")"</f>
        <v>INSERT INTO COMPANY_PRODUCTDEALER (ID, DEALERID, PRODUCTID, STOKPIECE) VALUES(22796, 53, 284,1)</v>
      </c>
    </row>
    <row r="22798" spans="1:6" x14ac:dyDescent="0.25">
      <c r="A22798">
        <v>22797</v>
      </c>
      <c r="B22798">
        <v>53</v>
      </c>
      <c r="C22798">
        <v>285</v>
      </c>
      <c r="D22798">
        <v>4</v>
      </c>
      <c r="F22798" t="str">
        <f>"INSERT INTO COMPANY_PRODUCTDEALER (ID, DEALERID, PRODUCTID, STOKPIECE) VALUES("&amp;A22798&amp;", "&amp;B22798&amp;", "&amp;C22798&amp;","&amp;D22798&amp;")"</f>
        <v>INSERT INTO COMPANY_PRODUCTDEALER (ID, DEALERID, PRODUCTID, STOKPIECE) VALUES(22797, 53, 285,4)</v>
      </c>
    </row>
    <row r="22799" spans="1:6" x14ac:dyDescent="0.25">
      <c r="A22799">
        <v>22798</v>
      </c>
      <c r="B22799">
        <v>53</v>
      </c>
      <c r="C22799">
        <v>286</v>
      </c>
      <c r="D22799">
        <v>4</v>
      </c>
      <c r="F22799" t="str">
        <f>"INSERT INTO COMPANY_PRODUCTDEALER (ID, DEALERID, PRODUCTID, STOKPIECE) VALUES("&amp;A22799&amp;", "&amp;B22799&amp;", "&amp;C22799&amp;","&amp;D22799&amp;")"</f>
        <v>INSERT INTO COMPANY_PRODUCTDEALER (ID, DEALERID, PRODUCTID, STOKPIECE) VALUES(22798, 53, 286,4)</v>
      </c>
    </row>
    <row r="22800" spans="1:6" x14ac:dyDescent="0.25">
      <c r="A22800">
        <v>22799</v>
      </c>
      <c r="B22800">
        <v>53</v>
      </c>
      <c r="C22800">
        <v>287</v>
      </c>
      <c r="D22800">
        <v>2</v>
      </c>
      <c r="F22800" t="str">
        <f>"INSERT INTO COMPANY_PRODUCTDEALER (ID, DEALERID, PRODUCTID, STOKPIECE) VALUES("&amp;A22800&amp;", "&amp;B22800&amp;", "&amp;C22800&amp;","&amp;D22800&amp;")"</f>
        <v>INSERT INTO COMPANY_PRODUCTDEALER (ID, DEALERID, PRODUCTID, STOKPIECE) VALUES(22799, 53, 287,2)</v>
      </c>
    </row>
    <row r="22801" spans="1:6" x14ac:dyDescent="0.25">
      <c r="A22801">
        <v>22800</v>
      </c>
      <c r="B22801">
        <v>53</v>
      </c>
      <c r="C22801">
        <v>288</v>
      </c>
      <c r="D22801">
        <v>2</v>
      </c>
      <c r="F22801" t="str">
        <f>"INSERT INTO COMPANY_PRODUCTDEALER (ID, DEALERID, PRODUCTID, STOKPIECE) VALUES("&amp;A22801&amp;", "&amp;B22801&amp;", "&amp;C22801&amp;","&amp;D22801&amp;")"</f>
        <v>INSERT INTO COMPANY_PRODUCTDEALER (ID, DEALERID, PRODUCTID, STOKPIECE) VALUES(22800, 53, 288,2)</v>
      </c>
    </row>
    <row r="22802" spans="1:6" x14ac:dyDescent="0.25">
      <c r="A22802">
        <v>22801</v>
      </c>
      <c r="B22802">
        <v>53</v>
      </c>
      <c r="C22802">
        <v>289</v>
      </c>
      <c r="D22802">
        <v>5</v>
      </c>
      <c r="F22802" t="str">
        <f>"INSERT INTO COMPANY_PRODUCTDEALER (ID, DEALERID, PRODUCTID, STOKPIECE) VALUES("&amp;A22802&amp;", "&amp;B22802&amp;", "&amp;C22802&amp;","&amp;D22802&amp;")"</f>
        <v>INSERT INTO COMPANY_PRODUCTDEALER (ID, DEALERID, PRODUCTID, STOKPIECE) VALUES(22801, 53, 289,5)</v>
      </c>
    </row>
    <row r="22803" spans="1:6" x14ac:dyDescent="0.25">
      <c r="A22803">
        <v>22802</v>
      </c>
      <c r="B22803">
        <v>53</v>
      </c>
      <c r="C22803">
        <v>290</v>
      </c>
      <c r="D22803">
        <v>5</v>
      </c>
      <c r="F22803" t="str">
        <f>"INSERT INTO COMPANY_PRODUCTDEALER (ID, DEALERID, PRODUCTID, STOKPIECE) VALUES("&amp;A22803&amp;", "&amp;B22803&amp;", "&amp;C22803&amp;","&amp;D22803&amp;")"</f>
        <v>INSERT INTO COMPANY_PRODUCTDEALER (ID, DEALERID, PRODUCTID, STOKPIECE) VALUES(22802, 53, 290,5)</v>
      </c>
    </row>
    <row r="22804" spans="1:6" x14ac:dyDescent="0.25">
      <c r="A22804">
        <v>22803</v>
      </c>
      <c r="B22804">
        <v>53</v>
      </c>
      <c r="C22804">
        <v>291</v>
      </c>
      <c r="D22804">
        <v>0</v>
      </c>
      <c r="F22804" t="str">
        <f>"INSERT INTO COMPANY_PRODUCTDEALER (ID, DEALERID, PRODUCTID, STOKPIECE) VALUES("&amp;A22804&amp;", "&amp;B22804&amp;", "&amp;C22804&amp;","&amp;D22804&amp;")"</f>
        <v>INSERT INTO COMPANY_PRODUCTDEALER (ID, DEALERID, PRODUCTID, STOKPIECE) VALUES(22803, 53, 291,0)</v>
      </c>
    </row>
    <row r="22805" spans="1:6" x14ac:dyDescent="0.25">
      <c r="A22805">
        <v>22804</v>
      </c>
      <c r="B22805">
        <v>53</v>
      </c>
      <c r="C22805">
        <v>292</v>
      </c>
      <c r="D22805">
        <v>4</v>
      </c>
      <c r="F22805" t="str">
        <f>"INSERT INTO COMPANY_PRODUCTDEALER (ID, DEALERID, PRODUCTID, STOKPIECE) VALUES("&amp;A22805&amp;", "&amp;B22805&amp;", "&amp;C22805&amp;","&amp;D22805&amp;")"</f>
        <v>INSERT INTO COMPANY_PRODUCTDEALER (ID, DEALERID, PRODUCTID, STOKPIECE) VALUES(22804, 53, 292,4)</v>
      </c>
    </row>
    <row r="22806" spans="1:6" x14ac:dyDescent="0.25">
      <c r="A22806">
        <v>22805</v>
      </c>
      <c r="B22806">
        <v>53</v>
      </c>
      <c r="C22806">
        <v>293</v>
      </c>
      <c r="D22806">
        <v>1</v>
      </c>
      <c r="F22806" t="str">
        <f>"INSERT INTO COMPANY_PRODUCTDEALER (ID, DEALERID, PRODUCTID, STOKPIECE) VALUES("&amp;A22806&amp;", "&amp;B22806&amp;", "&amp;C22806&amp;","&amp;D22806&amp;")"</f>
        <v>INSERT INTO COMPANY_PRODUCTDEALER (ID, DEALERID, PRODUCTID, STOKPIECE) VALUES(22805, 53, 293,1)</v>
      </c>
    </row>
    <row r="22807" spans="1:6" x14ac:dyDescent="0.25">
      <c r="A22807">
        <v>22806</v>
      </c>
      <c r="B22807">
        <v>53</v>
      </c>
      <c r="C22807">
        <v>294</v>
      </c>
      <c r="D22807">
        <v>4</v>
      </c>
      <c r="F22807" t="str">
        <f>"INSERT INTO COMPANY_PRODUCTDEALER (ID, DEALERID, PRODUCTID, STOKPIECE) VALUES("&amp;A22807&amp;", "&amp;B22807&amp;", "&amp;C22807&amp;","&amp;D22807&amp;")"</f>
        <v>INSERT INTO COMPANY_PRODUCTDEALER (ID, DEALERID, PRODUCTID, STOKPIECE) VALUES(22806, 53, 294,4)</v>
      </c>
    </row>
    <row r="22808" spans="1:6" x14ac:dyDescent="0.25">
      <c r="A22808">
        <v>22807</v>
      </c>
      <c r="B22808">
        <v>53</v>
      </c>
      <c r="C22808">
        <v>295</v>
      </c>
      <c r="D22808">
        <v>5</v>
      </c>
      <c r="F22808" t="str">
        <f>"INSERT INTO COMPANY_PRODUCTDEALER (ID, DEALERID, PRODUCTID, STOKPIECE) VALUES("&amp;A22808&amp;", "&amp;B22808&amp;", "&amp;C22808&amp;","&amp;D22808&amp;")"</f>
        <v>INSERT INTO COMPANY_PRODUCTDEALER (ID, DEALERID, PRODUCTID, STOKPIECE) VALUES(22807, 53, 295,5)</v>
      </c>
    </row>
    <row r="22809" spans="1:6" x14ac:dyDescent="0.25">
      <c r="A22809">
        <v>22808</v>
      </c>
      <c r="B22809">
        <v>53</v>
      </c>
      <c r="C22809">
        <v>296</v>
      </c>
      <c r="D22809">
        <v>1</v>
      </c>
      <c r="F22809" t="str">
        <f>"INSERT INTO COMPANY_PRODUCTDEALER (ID, DEALERID, PRODUCTID, STOKPIECE) VALUES("&amp;A22809&amp;", "&amp;B22809&amp;", "&amp;C22809&amp;","&amp;D22809&amp;")"</f>
        <v>INSERT INTO COMPANY_PRODUCTDEALER (ID, DEALERID, PRODUCTID, STOKPIECE) VALUES(22808, 53, 296,1)</v>
      </c>
    </row>
    <row r="22810" spans="1:6" x14ac:dyDescent="0.25">
      <c r="A22810">
        <v>22809</v>
      </c>
      <c r="B22810">
        <v>53</v>
      </c>
      <c r="C22810">
        <v>297</v>
      </c>
      <c r="D22810">
        <v>1</v>
      </c>
      <c r="F22810" t="str">
        <f>"INSERT INTO COMPANY_PRODUCTDEALER (ID, DEALERID, PRODUCTID, STOKPIECE) VALUES("&amp;A22810&amp;", "&amp;B22810&amp;", "&amp;C22810&amp;","&amp;D22810&amp;")"</f>
        <v>INSERT INTO COMPANY_PRODUCTDEALER (ID, DEALERID, PRODUCTID, STOKPIECE) VALUES(22809, 53, 297,1)</v>
      </c>
    </row>
    <row r="22811" spans="1:6" x14ac:dyDescent="0.25">
      <c r="A22811">
        <v>22810</v>
      </c>
      <c r="B22811">
        <v>53</v>
      </c>
      <c r="C22811">
        <v>298</v>
      </c>
      <c r="D22811">
        <v>4</v>
      </c>
      <c r="F22811" t="str">
        <f>"INSERT INTO COMPANY_PRODUCTDEALER (ID, DEALERID, PRODUCTID, STOKPIECE) VALUES("&amp;A22811&amp;", "&amp;B22811&amp;", "&amp;C22811&amp;","&amp;D22811&amp;")"</f>
        <v>INSERT INTO COMPANY_PRODUCTDEALER (ID, DEALERID, PRODUCTID, STOKPIECE) VALUES(22810, 53, 298,4)</v>
      </c>
    </row>
    <row r="22812" spans="1:6" x14ac:dyDescent="0.25">
      <c r="A22812">
        <v>22811</v>
      </c>
      <c r="B22812">
        <v>53</v>
      </c>
      <c r="C22812">
        <v>299</v>
      </c>
      <c r="D22812">
        <v>0</v>
      </c>
      <c r="F22812" t="str">
        <f>"INSERT INTO COMPANY_PRODUCTDEALER (ID, DEALERID, PRODUCTID, STOKPIECE) VALUES("&amp;A22812&amp;", "&amp;B22812&amp;", "&amp;C22812&amp;","&amp;D22812&amp;")"</f>
        <v>INSERT INTO COMPANY_PRODUCTDEALER (ID, DEALERID, PRODUCTID, STOKPIECE) VALUES(22811, 53, 299,0)</v>
      </c>
    </row>
    <row r="22813" spans="1:6" x14ac:dyDescent="0.25">
      <c r="A22813">
        <v>22812</v>
      </c>
      <c r="B22813">
        <v>53</v>
      </c>
      <c r="C22813">
        <v>300</v>
      </c>
      <c r="D22813">
        <v>4</v>
      </c>
      <c r="F22813" t="str">
        <f>"INSERT INTO COMPANY_PRODUCTDEALER (ID, DEALERID, PRODUCTID, STOKPIECE) VALUES("&amp;A22813&amp;", "&amp;B22813&amp;", "&amp;C22813&amp;","&amp;D22813&amp;")"</f>
        <v>INSERT INTO COMPANY_PRODUCTDEALER (ID, DEALERID, PRODUCTID, STOKPIECE) VALUES(22812, 53, 300,4)</v>
      </c>
    </row>
    <row r="22814" spans="1:6" x14ac:dyDescent="0.25">
      <c r="A22814">
        <v>22813</v>
      </c>
      <c r="B22814">
        <v>53</v>
      </c>
      <c r="C22814">
        <v>301</v>
      </c>
      <c r="D22814">
        <v>3</v>
      </c>
      <c r="F22814" t="str">
        <f>"INSERT INTO COMPANY_PRODUCTDEALER (ID, DEALERID, PRODUCTID, STOKPIECE) VALUES("&amp;A22814&amp;", "&amp;B22814&amp;", "&amp;C22814&amp;","&amp;D22814&amp;")"</f>
        <v>INSERT INTO COMPANY_PRODUCTDEALER (ID, DEALERID, PRODUCTID, STOKPIECE) VALUES(22813, 53, 301,3)</v>
      </c>
    </row>
    <row r="22815" spans="1:6" x14ac:dyDescent="0.25">
      <c r="A22815">
        <v>22814</v>
      </c>
      <c r="B22815">
        <v>53</v>
      </c>
      <c r="C22815">
        <v>302</v>
      </c>
      <c r="D22815">
        <v>4</v>
      </c>
      <c r="F22815" t="str">
        <f>"INSERT INTO COMPANY_PRODUCTDEALER (ID, DEALERID, PRODUCTID, STOKPIECE) VALUES("&amp;A22815&amp;", "&amp;B22815&amp;", "&amp;C22815&amp;","&amp;D22815&amp;")"</f>
        <v>INSERT INTO COMPANY_PRODUCTDEALER (ID, DEALERID, PRODUCTID, STOKPIECE) VALUES(22814, 53, 302,4)</v>
      </c>
    </row>
    <row r="22816" spans="1:6" x14ac:dyDescent="0.25">
      <c r="A22816">
        <v>22815</v>
      </c>
      <c r="B22816">
        <v>53</v>
      </c>
      <c r="C22816">
        <v>303</v>
      </c>
      <c r="D22816">
        <v>3</v>
      </c>
      <c r="F22816" t="str">
        <f>"INSERT INTO COMPANY_PRODUCTDEALER (ID, DEALERID, PRODUCTID, STOKPIECE) VALUES("&amp;A22816&amp;", "&amp;B22816&amp;", "&amp;C22816&amp;","&amp;D22816&amp;")"</f>
        <v>INSERT INTO COMPANY_PRODUCTDEALER (ID, DEALERID, PRODUCTID, STOKPIECE) VALUES(22815, 53, 303,3)</v>
      </c>
    </row>
    <row r="22817" spans="1:6" x14ac:dyDescent="0.25">
      <c r="A22817">
        <v>22816</v>
      </c>
      <c r="B22817">
        <v>53</v>
      </c>
      <c r="C22817">
        <v>304</v>
      </c>
      <c r="D22817">
        <v>4</v>
      </c>
      <c r="F22817" t="str">
        <f>"INSERT INTO COMPANY_PRODUCTDEALER (ID, DEALERID, PRODUCTID, STOKPIECE) VALUES("&amp;A22817&amp;", "&amp;B22817&amp;", "&amp;C22817&amp;","&amp;D22817&amp;")"</f>
        <v>INSERT INTO COMPANY_PRODUCTDEALER (ID, DEALERID, PRODUCTID, STOKPIECE) VALUES(22816, 53, 304,4)</v>
      </c>
    </row>
    <row r="22818" spans="1:6" x14ac:dyDescent="0.25">
      <c r="A22818">
        <v>22817</v>
      </c>
      <c r="B22818">
        <v>53</v>
      </c>
      <c r="C22818">
        <v>305</v>
      </c>
      <c r="D22818">
        <v>3</v>
      </c>
      <c r="F22818" t="str">
        <f>"INSERT INTO COMPANY_PRODUCTDEALER (ID, DEALERID, PRODUCTID, STOKPIECE) VALUES("&amp;A22818&amp;", "&amp;B22818&amp;", "&amp;C22818&amp;","&amp;D22818&amp;")"</f>
        <v>INSERT INTO COMPANY_PRODUCTDEALER (ID, DEALERID, PRODUCTID, STOKPIECE) VALUES(22817, 53, 305,3)</v>
      </c>
    </row>
    <row r="22819" spans="1:6" x14ac:dyDescent="0.25">
      <c r="A22819">
        <v>22818</v>
      </c>
      <c r="B22819">
        <v>53</v>
      </c>
      <c r="C22819">
        <v>306</v>
      </c>
      <c r="D22819">
        <v>2</v>
      </c>
      <c r="F22819" t="str">
        <f>"INSERT INTO COMPANY_PRODUCTDEALER (ID, DEALERID, PRODUCTID, STOKPIECE) VALUES("&amp;A22819&amp;", "&amp;B22819&amp;", "&amp;C22819&amp;","&amp;D22819&amp;")"</f>
        <v>INSERT INTO COMPANY_PRODUCTDEALER (ID, DEALERID, PRODUCTID, STOKPIECE) VALUES(22818, 53, 306,2)</v>
      </c>
    </row>
    <row r="22820" spans="1:6" x14ac:dyDescent="0.25">
      <c r="A22820">
        <v>22819</v>
      </c>
      <c r="B22820">
        <v>53</v>
      </c>
      <c r="C22820">
        <v>307</v>
      </c>
      <c r="D22820">
        <v>1</v>
      </c>
      <c r="F22820" t="str">
        <f>"INSERT INTO COMPANY_PRODUCTDEALER (ID, DEALERID, PRODUCTID, STOKPIECE) VALUES("&amp;A22820&amp;", "&amp;B22820&amp;", "&amp;C22820&amp;","&amp;D22820&amp;")"</f>
        <v>INSERT INTO COMPANY_PRODUCTDEALER (ID, DEALERID, PRODUCTID, STOKPIECE) VALUES(22819, 53, 307,1)</v>
      </c>
    </row>
    <row r="22821" spans="1:6" x14ac:dyDescent="0.25">
      <c r="A22821">
        <v>22820</v>
      </c>
      <c r="B22821">
        <v>53</v>
      </c>
      <c r="C22821">
        <v>308</v>
      </c>
      <c r="D22821">
        <v>3</v>
      </c>
      <c r="F22821" t="str">
        <f>"INSERT INTO COMPANY_PRODUCTDEALER (ID, DEALERID, PRODUCTID, STOKPIECE) VALUES("&amp;A22821&amp;", "&amp;B22821&amp;", "&amp;C22821&amp;","&amp;D22821&amp;")"</f>
        <v>INSERT INTO COMPANY_PRODUCTDEALER (ID, DEALERID, PRODUCTID, STOKPIECE) VALUES(22820, 53, 308,3)</v>
      </c>
    </row>
    <row r="22822" spans="1:6" x14ac:dyDescent="0.25">
      <c r="A22822">
        <v>22821</v>
      </c>
      <c r="B22822">
        <v>53</v>
      </c>
      <c r="C22822">
        <v>309</v>
      </c>
      <c r="D22822">
        <v>2</v>
      </c>
      <c r="F22822" t="str">
        <f>"INSERT INTO COMPANY_PRODUCTDEALER (ID, DEALERID, PRODUCTID, STOKPIECE) VALUES("&amp;A22822&amp;", "&amp;B22822&amp;", "&amp;C22822&amp;","&amp;D22822&amp;")"</f>
        <v>INSERT INTO COMPANY_PRODUCTDEALER (ID, DEALERID, PRODUCTID, STOKPIECE) VALUES(22821, 53, 309,2)</v>
      </c>
    </row>
    <row r="22823" spans="1:6" x14ac:dyDescent="0.25">
      <c r="A22823">
        <v>22822</v>
      </c>
      <c r="B22823">
        <v>53</v>
      </c>
      <c r="C22823">
        <v>310</v>
      </c>
      <c r="D22823">
        <v>1</v>
      </c>
      <c r="F22823" t="str">
        <f>"INSERT INTO COMPANY_PRODUCTDEALER (ID, DEALERID, PRODUCTID, STOKPIECE) VALUES("&amp;A22823&amp;", "&amp;B22823&amp;", "&amp;C22823&amp;","&amp;D22823&amp;")"</f>
        <v>INSERT INTO COMPANY_PRODUCTDEALER (ID, DEALERID, PRODUCTID, STOKPIECE) VALUES(22822, 53, 310,1)</v>
      </c>
    </row>
    <row r="22824" spans="1:6" x14ac:dyDescent="0.25">
      <c r="A22824">
        <v>22823</v>
      </c>
      <c r="B22824">
        <v>53</v>
      </c>
      <c r="C22824">
        <v>311</v>
      </c>
      <c r="D22824">
        <v>3</v>
      </c>
      <c r="F22824" t="str">
        <f>"INSERT INTO COMPANY_PRODUCTDEALER (ID, DEALERID, PRODUCTID, STOKPIECE) VALUES("&amp;A22824&amp;", "&amp;B22824&amp;", "&amp;C22824&amp;","&amp;D22824&amp;")"</f>
        <v>INSERT INTO COMPANY_PRODUCTDEALER (ID, DEALERID, PRODUCTID, STOKPIECE) VALUES(22823, 53, 311,3)</v>
      </c>
    </row>
    <row r="22825" spans="1:6" x14ac:dyDescent="0.25">
      <c r="A22825">
        <v>22824</v>
      </c>
      <c r="B22825">
        <v>53</v>
      </c>
      <c r="C22825">
        <v>312</v>
      </c>
      <c r="D22825">
        <v>2</v>
      </c>
      <c r="F22825" t="str">
        <f>"INSERT INTO COMPANY_PRODUCTDEALER (ID, DEALERID, PRODUCTID, STOKPIECE) VALUES("&amp;A22825&amp;", "&amp;B22825&amp;", "&amp;C22825&amp;","&amp;D22825&amp;")"</f>
        <v>INSERT INTO COMPANY_PRODUCTDEALER (ID, DEALERID, PRODUCTID, STOKPIECE) VALUES(22824, 53, 312,2)</v>
      </c>
    </row>
    <row r="22826" spans="1:6" x14ac:dyDescent="0.25">
      <c r="A22826">
        <v>22825</v>
      </c>
      <c r="B22826">
        <v>53</v>
      </c>
      <c r="C22826">
        <v>313</v>
      </c>
      <c r="D22826">
        <v>4</v>
      </c>
      <c r="F22826" t="str">
        <f>"INSERT INTO COMPANY_PRODUCTDEALER (ID, DEALERID, PRODUCTID, STOKPIECE) VALUES("&amp;A22826&amp;", "&amp;B22826&amp;", "&amp;C22826&amp;","&amp;D22826&amp;")"</f>
        <v>INSERT INTO COMPANY_PRODUCTDEALER (ID, DEALERID, PRODUCTID, STOKPIECE) VALUES(22825, 53, 313,4)</v>
      </c>
    </row>
    <row r="22827" spans="1:6" x14ac:dyDescent="0.25">
      <c r="A22827">
        <v>22826</v>
      </c>
      <c r="B22827">
        <v>53</v>
      </c>
      <c r="C22827">
        <v>314</v>
      </c>
      <c r="D22827">
        <v>4</v>
      </c>
      <c r="F22827" t="str">
        <f>"INSERT INTO COMPANY_PRODUCTDEALER (ID, DEALERID, PRODUCTID, STOKPIECE) VALUES("&amp;A22827&amp;", "&amp;B22827&amp;", "&amp;C22827&amp;","&amp;D22827&amp;")"</f>
        <v>INSERT INTO COMPANY_PRODUCTDEALER (ID, DEALERID, PRODUCTID, STOKPIECE) VALUES(22826, 53, 314,4)</v>
      </c>
    </row>
    <row r="22828" spans="1:6" x14ac:dyDescent="0.25">
      <c r="A22828">
        <v>22827</v>
      </c>
      <c r="B22828">
        <v>53</v>
      </c>
      <c r="C22828">
        <v>315</v>
      </c>
      <c r="D22828">
        <v>5</v>
      </c>
      <c r="F22828" t="str">
        <f>"INSERT INTO COMPANY_PRODUCTDEALER (ID, DEALERID, PRODUCTID, STOKPIECE) VALUES("&amp;A22828&amp;", "&amp;B22828&amp;", "&amp;C22828&amp;","&amp;D22828&amp;")"</f>
        <v>INSERT INTO COMPANY_PRODUCTDEALER (ID, DEALERID, PRODUCTID, STOKPIECE) VALUES(22827, 53, 315,5)</v>
      </c>
    </row>
    <row r="22829" spans="1:6" x14ac:dyDescent="0.25">
      <c r="A22829">
        <v>22828</v>
      </c>
      <c r="B22829">
        <v>53</v>
      </c>
      <c r="C22829">
        <v>316</v>
      </c>
      <c r="D22829">
        <v>3</v>
      </c>
      <c r="F22829" t="str">
        <f>"INSERT INTO COMPANY_PRODUCTDEALER (ID, DEALERID, PRODUCTID, STOKPIECE) VALUES("&amp;A22829&amp;", "&amp;B22829&amp;", "&amp;C22829&amp;","&amp;D22829&amp;")"</f>
        <v>INSERT INTO COMPANY_PRODUCTDEALER (ID, DEALERID, PRODUCTID, STOKPIECE) VALUES(22828, 53, 316,3)</v>
      </c>
    </row>
    <row r="22830" spans="1:6" x14ac:dyDescent="0.25">
      <c r="A22830">
        <v>22829</v>
      </c>
      <c r="B22830">
        <v>53</v>
      </c>
      <c r="C22830">
        <v>317</v>
      </c>
      <c r="D22830">
        <v>5</v>
      </c>
      <c r="F22830" t="str">
        <f>"INSERT INTO COMPANY_PRODUCTDEALER (ID, DEALERID, PRODUCTID, STOKPIECE) VALUES("&amp;A22830&amp;", "&amp;B22830&amp;", "&amp;C22830&amp;","&amp;D22830&amp;")"</f>
        <v>INSERT INTO COMPANY_PRODUCTDEALER (ID, DEALERID, PRODUCTID, STOKPIECE) VALUES(22829, 53, 317,5)</v>
      </c>
    </row>
    <row r="22831" spans="1:6" x14ac:dyDescent="0.25">
      <c r="A22831">
        <v>22830</v>
      </c>
      <c r="B22831">
        <v>53</v>
      </c>
      <c r="C22831">
        <v>318</v>
      </c>
      <c r="D22831">
        <v>2</v>
      </c>
      <c r="F22831" t="str">
        <f>"INSERT INTO COMPANY_PRODUCTDEALER (ID, DEALERID, PRODUCTID, STOKPIECE) VALUES("&amp;A22831&amp;", "&amp;B22831&amp;", "&amp;C22831&amp;","&amp;D22831&amp;")"</f>
        <v>INSERT INTO COMPANY_PRODUCTDEALER (ID, DEALERID, PRODUCTID, STOKPIECE) VALUES(22830, 53, 318,2)</v>
      </c>
    </row>
    <row r="22832" spans="1:6" x14ac:dyDescent="0.25">
      <c r="A22832">
        <v>22831</v>
      </c>
      <c r="B22832">
        <v>53</v>
      </c>
      <c r="C22832">
        <v>319</v>
      </c>
      <c r="D22832">
        <v>5</v>
      </c>
      <c r="F22832" t="str">
        <f>"INSERT INTO COMPANY_PRODUCTDEALER (ID, DEALERID, PRODUCTID, STOKPIECE) VALUES("&amp;A22832&amp;", "&amp;B22832&amp;", "&amp;C22832&amp;","&amp;D22832&amp;")"</f>
        <v>INSERT INTO COMPANY_PRODUCTDEALER (ID, DEALERID, PRODUCTID, STOKPIECE) VALUES(22831, 53, 319,5)</v>
      </c>
    </row>
    <row r="22833" spans="1:6" x14ac:dyDescent="0.25">
      <c r="A22833">
        <v>22832</v>
      </c>
      <c r="B22833">
        <v>53</v>
      </c>
      <c r="C22833">
        <v>320</v>
      </c>
      <c r="D22833">
        <v>0</v>
      </c>
      <c r="F22833" t="str">
        <f>"INSERT INTO COMPANY_PRODUCTDEALER (ID, DEALERID, PRODUCTID, STOKPIECE) VALUES("&amp;A22833&amp;", "&amp;B22833&amp;", "&amp;C22833&amp;","&amp;D22833&amp;")"</f>
        <v>INSERT INTO COMPANY_PRODUCTDEALER (ID, DEALERID, PRODUCTID, STOKPIECE) VALUES(22832, 53, 320,0)</v>
      </c>
    </row>
    <row r="22834" spans="1:6" x14ac:dyDescent="0.25">
      <c r="A22834">
        <v>22833</v>
      </c>
      <c r="B22834">
        <v>53</v>
      </c>
      <c r="C22834">
        <v>321</v>
      </c>
      <c r="D22834">
        <v>0</v>
      </c>
      <c r="F22834" t="str">
        <f>"INSERT INTO COMPANY_PRODUCTDEALER (ID, DEALERID, PRODUCTID, STOKPIECE) VALUES("&amp;A22834&amp;", "&amp;B22834&amp;", "&amp;C22834&amp;","&amp;D22834&amp;")"</f>
        <v>INSERT INTO COMPANY_PRODUCTDEALER (ID, DEALERID, PRODUCTID, STOKPIECE) VALUES(22833, 53, 321,0)</v>
      </c>
    </row>
    <row r="22835" spans="1:6" x14ac:dyDescent="0.25">
      <c r="A22835">
        <v>22834</v>
      </c>
      <c r="B22835">
        <v>53</v>
      </c>
      <c r="C22835">
        <v>322</v>
      </c>
      <c r="D22835">
        <v>4</v>
      </c>
      <c r="F22835" t="str">
        <f>"INSERT INTO COMPANY_PRODUCTDEALER (ID, DEALERID, PRODUCTID, STOKPIECE) VALUES("&amp;A22835&amp;", "&amp;B22835&amp;", "&amp;C22835&amp;","&amp;D22835&amp;")"</f>
        <v>INSERT INTO COMPANY_PRODUCTDEALER (ID, DEALERID, PRODUCTID, STOKPIECE) VALUES(22834, 53, 322,4)</v>
      </c>
    </row>
    <row r="22836" spans="1:6" x14ac:dyDescent="0.25">
      <c r="A22836">
        <v>22835</v>
      </c>
      <c r="B22836">
        <v>53</v>
      </c>
      <c r="C22836">
        <v>323</v>
      </c>
      <c r="D22836">
        <v>2</v>
      </c>
      <c r="F22836" t="str">
        <f>"INSERT INTO COMPANY_PRODUCTDEALER (ID, DEALERID, PRODUCTID, STOKPIECE) VALUES("&amp;A22836&amp;", "&amp;B22836&amp;", "&amp;C22836&amp;","&amp;D22836&amp;")"</f>
        <v>INSERT INTO COMPANY_PRODUCTDEALER (ID, DEALERID, PRODUCTID, STOKPIECE) VALUES(22835, 53, 323,2)</v>
      </c>
    </row>
    <row r="22837" spans="1:6" x14ac:dyDescent="0.25">
      <c r="A22837">
        <v>22836</v>
      </c>
      <c r="B22837">
        <v>53</v>
      </c>
      <c r="C22837">
        <v>324</v>
      </c>
      <c r="D22837">
        <v>2</v>
      </c>
      <c r="F22837" t="str">
        <f>"INSERT INTO COMPANY_PRODUCTDEALER (ID, DEALERID, PRODUCTID, STOKPIECE) VALUES("&amp;A22837&amp;", "&amp;B22837&amp;", "&amp;C22837&amp;","&amp;D22837&amp;")"</f>
        <v>INSERT INTO COMPANY_PRODUCTDEALER (ID, DEALERID, PRODUCTID, STOKPIECE) VALUES(22836, 53, 324,2)</v>
      </c>
    </row>
    <row r="22838" spans="1:6" x14ac:dyDescent="0.25">
      <c r="A22838">
        <v>22837</v>
      </c>
      <c r="B22838">
        <v>53</v>
      </c>
      <c r="C22838">
        <v>325</v>
      </c>
      <c r="D22838">
        <v>2</v>
      </c>
      <c r="F22838" t="str">
        <f>"INSERT INTO COMPANY_PRODUCTDEALER (ID, DEALERID, PRODUCTID, STOKPIECE) VALUES("&amp;A22838&amp;", "&amp;B22838&amp;", "&amp;C22838&amp;","&amp;D22838&amp;")"</f>
        <v>INSERT INTO COMPANY_PRODUCTDEALER (ID, DEALERID, PRODUCTID, STOKPIECE) VALUES(22837, 53, 325,2)</v>
      </c>
    </row>
    <row r="22839" spans="1:6" x14ac:dyDescent="0.25">
      <c r="A22839">
        <v>22838</v>
      </c>
      <c r="B22839">
        <v>53</v>
      </c>
      <c r="C22839">
        <v>326</v>
      </c>
      <c r="D22839">
        <v>5</v>
      </c>
      <c r="F22839" t="str">
        <f>"INSERT INTO COMPANY_PRODUCTDEALER (ID, DEALERID, PRODUCTID, STOKPIECE) VALUES("&amp;A22839&amp;", "&amp;B22839&amp;", "&amp;C22839&amp;","&amp;D22839&amp;")"</f>
        <v>INSERT INTO COMPANY_PRODUCTDEALER (ID, DEALERID, PRODUCTID, STOKPIECE) VALUES(22838, 53, 326,5)</v>
      </c>
    </row>
    <row r="22840" spans="1:6" x14ac:dyDescent="0.25">
      <c r="A22840">
        <v>22839</v>
      </c>
      <c r="B22840">
        <v>53</v>
      </c>
      <c r="C22840">
        <v>327</v>
      </c>
      <c r="D22840">
        <v>1</v>
      </c>
      <c r="F22840" t="str">
        <f>"INSERT INTO COMPANY_PRODUCTDEALER (ID, DEALERID, PRODUCTID, STOKPIECE) VALUES("&amp;A22840&amp;", "&amp;B22840&amp;", "&amp;C22840&amp;","&amp;D22840&amp;")"</f>
        <v>INSERT INTO COMPANY_PRODUCTDEALER (ID, DEALERID, PRODUCTID, STOKPIECE) VALUES(22839, 53, 327,1)</v>
      </c>
    </row>
    <row r="22841" spans="1:6" x14ac:dyDescent="0.25">
      <c r="A22841">
        <v>22840</v>
      </c>
      <c r="B22841">
        <v>53</v>
      </c>
      <c r="C22841">
        <v>328</v>
      </c>
      <c r="D22841">
        <v>3</v>
      </c>
      <c r="F22841" t="str">
        <f>"INSERT INTO COMPANY_PRODUCTDEALER (ID, DEALERID, PRODUCTID, STOKPIECE) VALUES("&amp;A22841&amp;", "&amp;B22841&amp;", "&amp;C22841&amp;","&amp;D22841&amp;")"</f>
        <v>INSERT INTO COMPANY_PRODUCTDEALER (ID, DEALERID, PRODUCTID, STOKPIECE) VALUES(22840, 53, 328,3)</v>
      </c>
    </row>
    <row r="22842" spans="1:6" x14ac:dyDescent="0.25">
      <c r="A22842">
        <v>22841</v>
      </c>
      <c r="B22842">
        <v>53</v>
      </c>
      <c r="C22842">
        <v>329</v>
      </c>
      <c r="D22842">
        <v>3</v>
      </c>
      <c r="F22842" t="str">
        <f>"INSERT INTO COMPANY_PRODUCTDEALER (ID, DEALERID, PRODUCTID, STOKPIECE) VALUES("&amp;A22842&amp;", "&amp;B22842&amp;", "&amp;C22842&amp;","&amp;D22842&amp;")"</f>
        <v>INSERT INTO COMPANY_PRODUCTDEALER (ID, DEALERID, PRODUCTID, STOKPIECE) VALUES(22841, 53, 329,3)</v>
      </c>
    </row>
    <row r="22843" spans="1:6" x14ac:dyDescent="0.25">
      <c r="A22843">
        <v>22842</v>
      </c>
      <c r="B22843">
        <v>53</v>
      </c>
      <c r="C22843">
        <v>332</v>
      </c>
      <c r="D22843">
        <v>5</v>
      </c>
      <c r="F22843" t="str">
        <f>"INSERT INTO COMPANY_PRODUCTDEALER (ID, DEALERID, PRODUCTID, STOKPIECE) VALUES("&amp;A22843&amp;", "&amp;B22843&amp;", "&amp;C22843&amp;","&amp;D22843&amp;")"</f>
        <v>INSERT INTO COMPANY_PRODUCTDEALER (ID, DEALERID, PRODUCTID, STOKPIECE) VALUES(22842, 53, 332,5)</v>
      </c>
    </row>
    <row r="22844" spans="1:6" x14ac:dyDescent="0.25">
      <c r="A22844">
        <v>22843</v>
      </c>
      <c r="B22844">
        <v>53</v>
      </c>
      <c r="C22844">
        <v>333</v>
      </c>
      <c r="D22844">
        <v>5</v>
      </c>
      <c r="F22844" t="str">
        <f>"INSERT INTO COMPANY_PRODUCTDEALER (ID, DEALERID, PRODUCTID, STOKPIECE) VALUES("&amp;A22844&amp;", "&amp;B22844&amp;", "&amp;C22844&amp;","&amp;D22844&amp;")"</f>
        <v>INSERT INTO COMPANY_PRODUCTDEALER (ID, DEALERID, PRODUCTID, STOKPIECE) VALUES(22843, 53, 333,5)</v>
      </c>
    </row>
    <row r="22845" spans="1:6" x14ac:dyDescent="0.25">
      <c r="A22845">
        <v>22844</v>
      </c>
      <c r="B22845">
        <v>53</v>
      </c>
      <c r="C22845">
        <v>334</v>
      </c>
      <c r="D22845">
        <v>5</v>
      </c>
      <c r="F22845" t="str">
        <f>"INSERT INTO COMPANY_PRODUCTDEALER (ID, DEALERID, PRODUCTID, STOKPIECE) VALUES("&amp;A22845&amp;", "&amp;B22845&amp;", "&amp;C22845&amp;","&amp;D22845&amp;")"</f>
        <v>INSERT INTO COMPANY_PRODUCTDEALER (ID, DEALERID, PRODUCTID, STOKPIECE) VALUES(22844, 53, 334,5)</v>
      </c>
    </row>
    <row r="22846" spans="1:6" x14ac:dyDescent="0.25">
      <c r="A22846">
        <v>22845</v>
      </c>
      <c r="B22846">
        <v>53</v>
      </c>
      <c r="C22846">
        <v>335</v>
      </c>
      <c r="D22846">
        <v>4</v>
      </c>
      <c r="F22846" t="str">
        <f>"INSERT INTO COMPANY_PRODUCTDEALER (ID, DEALERID, PRODUCTID, STOKPIECE) VALUES("&amp;A22846&amp;", "&amp;B22846&amp;", "&amp;C22846&amp;","&amp;D22846&amp;")"</f>
        <v>INSERT INTO COMPANY_PRODUCTDEALER (ID, DEALERID, PRODUCTID, STOKPIECE) VALUES(22845, 53, 335,4)</v>
      </c>
    </row>
    <row r="22847" spans="1:6" x14ac:dyDescent="0.25">
      <c r="A22847">
        <v>22846</v>
      </c>
      <c r="B22847">
        <v>53</v>
      </c>
      <c r="C22847">
        <v>337</v>
      </c>
      <c r="D22847">
        <v>1</v>
      </c>
      <c r="F22847" t="str">
        <f>"INSERT INTO COMPANY_PRODUCTDEALER (ID, DEALERID, PRODUCTID, STOKPIECE) VALUES("&amp;A22847&amp;", "&amp;B22847&amp;", "&amp;C22847&amp;","&amp;D22847&amp;")"</f>
        <v>INSERT INTO COMPANY_PRODUCTDEALER (ID, DEALERID, PRODUCTID, STOKPIECE) VALUES(22846, 53, 337,1)</v>
      </c>
    </row>
    <row r="22848" spans="1:6" x14ac:dyDescent="0.25">
      <c r="A22848">
        <v>22847</v>
      </c>
      <c r="B22848">
        <v>53</v>
      </c>
      <c r="C22848">
        <v>338</v>
      </c>
      <c r="D22848">
        <v>1</v>
      </c>
      <c r="F22848" t="str">
        <f>"INSERT INTO COMPANY_PRODUCTDEALER (ID, DEALERID, PRODUCTID, STOKPIECE) VALUES("&amp;A22848&amp;", "&amp;B22848&amp;", "&amp;C22848&amp;","&amp;D22848&amp;")"</f>
        <v>INSERT INTO COMPANY_PRODUCTDEALER (ID, DEALERID, PRODUCTID, STOKPIECE) VALUES(22847, 53, 338,1)</v>
      </c>
    </row>
    <row r="22849" spans="1:6" x14ac:dyDescent="0.25">
      <c r="A22849">
        <v>22848</v>
      </c>
      <c r="B22849">
        <v>53</v>
      </c>
      <c r="C22849">
        <v>339</v>
      </c>
      <c r="D22849">
        <v>0</v>
      </c>
      <c r="F22849" t="str">
        <f>"INSERT INTO COMPANY_PRODUCTDEALER (ID, DEALERID, PRODUCTID, STOKPIECE) VALUES("&amp;A22849&amp;", "&amp;B22849&amp;", "&amp;C22849&amp;","&amp;D22849&amp;")"</f>
        <v>INSERT INTO COMPANY_PRODUCTDEALER (ID, DEALERID, PRODUCTID, STOKPIECE) VALUES(22848, 53, 339,0)</v>
      </c>
    </row>
    <row r="22850" spans="1:6" x14ac:dyDescent="0.25">
      <c r="A22850">
        <v>22849</v>
      </c>
      <c r="B22850">
        <v>53</v>
      </c>
      <c r="C22850">
        <v>340</v>
      </c>
      <c r="D22850">
        <v>3</v>
      </c>
      <c r="F22850" t="str">
        <f>"INSERT INTO COMPANY_PRODUCTDEALER (ID, DEALERID, PRODUCTID, STOKPIECE) VALUES("&amp;A22850&amp;", "&amp;B22850&amp;", "&amp;C22850&amp;","&amp;D22850&amp;")"</f>
        <v>INSERT INTO COMPANY_PRODUCTDEALER (ID, DEALERID, PRODUCTID, STOKPIECE) VALUES(22849, 53, 340,3)</v>
      </c>
    </row>
    <row r="22851" spans="1:6" x14ac:dyDescent="0.25">
      <c r="A22851">
        <v>22850</v>
      </c>
      <c r="B22851">
        <v>53</v>
      </c>
      <c r="C22851">
        <v>341</v>
      </c>
      <c r="D22851">
        <v>4</v>
      </c>
      <c r="F22851" t="str">
        <f>"INSERT INTO COMPANY_PRODUCTDEALER (ID, DEALERID, PRODUCTID, STOKPIECE) VALUES("&amp;A22851&amp;", "&amp;B22851&amp;", "&amp;C22851&amp;","&amp;D22851&amp;")"</f>
        <v>INSERT INTO COMPANY_PRODUCTDEALER (ID, DEALERID, PRODUCTID, STOKPIECE) VALUES(22850, 53, 341,4)</v>
      </c>
    </row>
    <row r="22852" spans="1:6" x14ac:dyDescent="0.25">
      <c r="A22852">
        <v>22851</v>
      </c>
      <c r="B22852">
        <v>53</v>
      </c>
      <c r="C22852">
        <v>342</v>
      </c>
      <c r="D22852">
        <v>5</v>
      </c>
      <c r="F22852" t="str">
        <f>"INSERT INTO COMPANY_PRODUCTDEALER (ID, DEALERID, PRODUCTID, STOKPIECE) VALUES("&amp;A22852&amp;", "&amp;B22852&amp;", "&amp;C22852&amp;","&amp;D22852&amp;")"</f>
        <v>INSERT INTO COMPANY_PRODUCTDEALER (ID, DEALERID, PRODUCTID, STOKPIECE) VALUES(22851, 53, 342,5)</v>
      </c>
    </row>
    <row r="22853" spans="1:6" x14ac:dyDescent="0.25">
      <c r="A22853">
        <v>22852</v>
      </c>
      <c r="B22853">
        <v>53</v>
      </c>
      <c r="C22853">
        <v>343</v>
      </c>
      <c r="D22853">
        <v>3</v>
      </c>
      <c r="F22853" t="str">
        <f>"INSERT INTO COMPANY_PRODUCTDEALER (ID, DEALERID, PRODUCTID, STOKPIECE) VALUES("&amp;A22853&amp;", "&amp;B22853&amp;", "&amp;C22853&amp;","&amp;D22853&amp;")"</f>
        <v>INSERT INTO COMPANY_PRODUCTDEALER (ID, DEALERID, PRODUCTID, STOKPIECE) VALUES(22852, 53, 343,3)</v>
      </c>
    </row>
    <row r="22854" spans="1:6" x14ac:dyDescent="0.25">
      <c r="A22854">
        <v>22853</v>
      </c>
      <c r="B22854">
        <v>53</v>
      </c>
      <c r="C22854">
        <v>344</v>
      </c>
      <c r="D22854">
        <v>3</v>
      </c>
      <c r="F22854" t="str">
        <f>"INSERT INTO COMPANY_PRODUCTDEALER (ID, DEALERID, PRODUCTID, STOKPIECE) VALUES("&amp;A22854&amp;", "&amp;B22854&amp;", "&amp;C22854&amp;","&amp;D22854&amp;")"</f>
        <v>INSERT INTO COMPANY_PRODUCTDEALER (ID, DEALERID, PRODUCTID, STOKPIECE) VALUES(22853, 53, 344,3)</v>
      </c>
    </row>
    <row r="22855" spans="1:6" x14ac:dyDescent="0.25">
      <c r="A22855">
        <v>22854</v>
      </c>
      <c r="B22855">
        <v>53</v>
      </c>
      <c r="C22855">
        <v>345</v>
      </c>
      <c r="D22855">
        <v>2</v>
      </c>
      <c r="F22855" t="str">
        <f>"INSERT INTO COMPANY_PRODUCTDEALER (ID, DEALERID, PRODUCTID, STOKPIECE) VALUES("&amp;A22855&amp;", "&amp;B22855&amp;", "&amp;C22855&amp;","&amp;D22855&amp;")"</f>
        <v>INSERT INTO COMPANY_PRODUCTDEALER (ID, DEALERID, PRODUCTID, STOKPIECE) VALUES(22854, 53, 345,2)</v>
      </c>
    </row>
    <row r="22856" spans="1:6" x14ac:dyDescent="0.25">
      <c r="A22856">
        <v>22855</v>
      </c>
      <c r="B22856">
        <v>53</v>
      </c>
      <c r="C22856">
        <v>346</v>
      </c>
      <c r="D22856">
        <v>3</v>
      </c>
      <c r="F22856" t="str">
        <f>"INSERT INTO COMPANY_PRODUCTDEALER (ID, DEALERID, PRODUCTID, STOKPIECE) VALUES("&amp;A22856&amp;", "&amp;B22856&amp;", "&amp;C22856&amp;","&amp;D22856&amp;")"</f>
        <v>INSERT INTO COMPANY_PRODUCTDEALER (ID, DEALERID, PRODUCTID, STOKPIECE) VALUES(22855, 53, 346,3)</v>
      </c>
    </row>
    <row r="22857" spans="1:6" x14ac:dyDescent="0.25">
      <c r="A22857">
        <v>22856</v>
      </c>
      <c r="B22857">
        <v>53</v>
      </c>
      <c r="C22857">
        <v>347</v>
      </c>
      <c r="D22857">
        <v>2</v>
      </c>
      <c r="F22857" t="str">
        <f>"INSERT INTO COMPANY_PRODUCTDEALER (ID, DEALERID, PRODUCTID, STOKPIECE) VALUES("&amp;A22857&amp;", "&amp;B22857&amp;", "&amp;C22857&amp;","&amp;D22857&amp;")"</f>
        <v>INSERT INTO COMPANY_PRODUCTDEALER (ID, DEALERID, PRODUCTID, STOKPIECE) VALUES(22856, 53, 347,2)</v>
      </c>
    </row>
    <row r="22858" spans="1:6" x14ac:dyDescent="0.25">
      <c r="A22858">
        <v>22857</v>
      </c>
      <c r="B22858">
        <v>53</v>
      </c>
      <c r="C22858">
        <v>348</v>
      </c>
      <c r="D22858">
        <v>4</v>
      </c>
      <c r="F22858" t="str">
        <f>"INSERT INTO COMPANY_PRODUCTDEALER (ID, DEALERID, PRODUCTID, STOKPIECE) VALUES("&amp;A22858&amp;", "&amp;B22858&amp;", "&amp;C22858&amp;","&amp;D22858&amp;")"</f>
        <v>INSERT INTO COMPANY_PRODUCTDEALER (ID, DEALERID, PRODUCTID, STOKPIECE) VALUES(22857, 53, 348,4)</v>
      </c>
    </row>
    <row r="22859" spans="1:6" x14ac:dyDescent="0.25">
      <c r="A22859">
        <v>22858</v>
      </c>
      <c r="B22859">
        <v>53</v>
      </c>
      <c r="C22859">
        <v>349</v>
      </c>
      <c r="D22859">
        <v>4</v>
      </c>
      <c r="F22859" t="str">
        <f>"INSERT INTO COMPANY_PRODUCTDEALER (ID, DEALERID, PRODUCTID, STOKPIECE) VALUES("&amp;A22859&amp;", "&amp;B22859&amp;", "&amp;C22859&amp;","&amp;D22859&amp;")"</f>
        <v>INSERT INTO COMPANY_PRODUCTDEALER (ID, DEALERID, PRODUCTID, STOKPIECE) VALUES(22858, 53, 349,4)</v>
      </c>
    </row>
    <row r="22860" spans="1:6" x14ac:dyDescent="0.25">
      <c r="A22860">
        <v>22859</v>
      </c>
      <c r="B22860">
        <v>53</v>
      </c>
      <c r="C22860">
        <v>350</v>
      </c>
      <c r="D22860">
        <v>3</v>
      </c>
      <c r="F22860" t="str">
        <f>"INSERT INTO COMPANY_PRODUCTDEALER (ID, DEALERID, PRODUCTID, STOKPIECE) VALUES("&amp;A22860&amp;", "&amp;B22860&amp;", "&amp;C22860&amp;","&amp;D22860&amp;")"</f>
        <v>INSERT INTO COMPANY_PRODUCTDEALER (ID, DEALERID, PRODUCTID, STOKPIECE) VALUES(22859, 53, 350,3)</v>
      </c>
    </row>
    <row r="22861" spans="1:6" x14ac:dyDescent="0.25">
      <c r="A22861">
        <v>22860</v>
      </c>
      <c r="B22861">
        <v>53</v>
      </c>
      <c r="C22861">
        <v>351</v>
      </c>
      <c r="D22861">
        <v>3</v>
      </c>
      <c r="F22861" t="str">
        <f>"INSERT INTO COMPANY_PRODUCTDEALER (ID, DEALERID, PRODUCTID, STOKPIECE) VALUES("&amp;A22861&amp;", "&amp;B22861&amp;", "&amp;C22861&amp;","&amp;D22861&amp;")"</f>
        <v>INSERT INTO COMPANY_PRODUCTDEALER (ID, DEALERID, PRODUCTID, STOKPIECE) VALUES(22860, 53, 351,3)</v>
      </c>
    </row>
    <row r="22862" spans="1:6" x14ac:dyDescent="0.25">
      <c r="A22862">
        <v>22861</v>
      </c>
      <c r="B22862">
        <v>53</v>
      </c>
      <c r="C22862">
        <v>352</v>
      </c>
      <c r="D22862">
        <v>3</v>
      </c>
      <c r="F22862" t="str">
        <f>"INSERT INTO COMPANY_PRODUCTDEALER (ID, DEALERID, PRODUCTID, STOKPIECE) VALUES("&amp;A22862&amp;", "&amp;B22862&amp;", "&amp;C22862&amp;","&amp;D22862&amp;")"</f>
        <v>INSERT INTO COMPANY_PRODUCTDEALER (ID, DEALERID, PRODUCTID, STOKPIECE) VALUES(22861, 53, 352,3)</v>
      </c>
    </row>
    <row r="22863" spans="1:6" x14ac:dyDescent="0.25">
      <c r="A22863">
        <v>22862</v>
      </c>
      <c r="B22863">
        <v>53</v>
      </c>
      <c r="C22863">
        <v>353</v>
      </c>
      <c r="D22863">
        <v>4</v>
      </c>
      <c r="F22863" t="str">
        <f>"INSERT INTO COMPANY_PRODUCTDEALER (ID, DEALERID, PRODUCTID, STOKPIECE) VALUES("&amp;A22863&amp;", "&amp;B22863&amp;", "&amp;C22863&amp;","&amp;D22863&amp;")"</f>
        <v>INSERT INTO COMPANY_PRODUCTDEALER (ID, DEALERID, PRODUCTID, STOKPIECE) VALUES(22862, 53, 353,4)</v>
      </c>
    </row>
    <row r="22864" spans="1:6" x14ac:dyDescent="0.25">
      <c r="A22864">
        <v>22863</v>
      </c>
      <c r="B22864">
        <v>53</v>
      </c>
      <c r="C22864">
        <v>354</v>
      </c>
      <c r="D22864">
        <v>3</v>
      </c>
      <c r="F22864" t="str">
        <f>"INSERT INTO COMPANY_PRODUCTDEALER (ID, DEALERID, PRODUCTID, STOKPIECE) VALUES("&amp;A22864&amp;", "&amp;B22864&amp;", "&amp;C22864&amp;","&amp;D22864&amp;")"</f>
        <v>INSERT INTO COMPANY_PRODUCTDEALER (ID, DEALERID, PRODUCTID, STOKPIECE) VALUES(22863, 53, 354,3)</v>
      </c>
    </row>
    <row r="22865" spans="1:6" x14ac:dyDescent="0.25">
      <c r="A22865">
        <v>22864</v>
      </c>
      <c r="B22865">
        <v>53</v>
      </c>
      <c r="C22865">
        <v>355</v>
      </c>
      <c r="D22865">
        <v>1</v>
      </c>
      <c r="F22865" t="str">
        <f>"INSERT INTO COMPANY_PRODUCTDEALER (ID, DEALERID, PRODUCTID, STOKPIECE) VALUES("&amp;A22865&amp;", "&amp;B22865&amp;", "&amp;C22865&amp;","&amp;D22865&amp;")"</f>
        <v>INSERT INTO COMPANY_PRODUCTDEALER (ID, DEALERID, PRODUCTID, STOKPIECE) VALUES(22864, 53, 355,1)</v>
      </c>
    </row>
    <row r="22866" spans="1:6" x14ac:dyDescent="0.25">
      <c r="A22866">
        <v>22865</v>
      </c>
      <c r="B22866">
        <v>53</v>
      </c>
      <c r="C22866">
        <v>356</v>
      </c>
      <c r="D22866">
        <v>4</v>
      </c>
      <c r="F22866" t="str">
        <f>"INSERT INTO COMPANY_PRODUCTDEALER (ID, DEALERID, PRODUCTID, STOKPIECE) VALUES("&amp;A22866&amp;", "&amp;B22866&amp;", "&amp;C22866&amp;","&amp;D22866&amp;")"</f>
        <v>INSERT INTO COMPANY_PRODUCTDEALER (ID, DEALERID, PRODUCTID, STOKPIECE) VALUES(22865, 53, 356,4)</v>
      </c>
    </row>
    <row r="22867" spans="1:6" x14ac:dyDescent="0.25">
      <c r="A22867">
        <v>22866</v>
      </c>
      <c r="B22867">
        <v>53</v>
      </c>
      <c r="C22867">
        <v>357</v>
      </c>
      <c r="D22867">
        <v>1</v>
      </c>
      <c r="F22867" t="str">
        <f>"INSERT INTO COMPANY_PRODUCTDEALER (ID, DEALERID, PRODUCTID, STOKPIECE) VALUES("&amp;A22867&amp;", "&amp;B22867&amp;", "&amp;C22867&amp;","&amp;D22867&amp;")"</f>
        <v>INSERT INTO COMPANY_PRODUCTDEALER (ID, DEALERID, PRODUCTID, STOKPIECE) VALUES(22866, 53, 357,1)</v>
      </c>
    </row>
    <row r="22868" spans="1:6" x14ac:dyDescent="0.25">
      <c r="A22868">
        <v>22867</v>
      </c>
      <c r="B22868">
        <v>53</v>
      </c>
      <c r="C22868">
        <v>358</v>
      </c>
      <c r="D22868">
        <v>0</v>
      </c>
      <c r="F22868" t="str">
        <f>"INSERT INTO COMPANY_PRODUCTDEALER (ID, DEALERID, PRODUCTID, STOKPIECE) VALUES("&amp;A22868&amp;", "&amp;B22868&amp;", "&amp;C22868&amp;","&amp;D22868&amp;")"</f>
        <v>INSERT INTO COMPANY_PRODUCTDEALER (ID, DEALERID, PRODUCTID, STOKPIECE) VALUES(22867, 53, 358,0)</v>
      </c>
    </row>
    <row r="22869" spans="1:6" x14ac:dyDescent="0.25">
      <c r="A22869">
        <v>22868</v>
      </c>
      <c r="B22869">
        <v>53</v>
      </c>
      <c r="C22869">
        <v>359</v>
      </c>
      <c r="D22869">
        <v>1</v>
      </c>
      <c r="F22869" t="str">
        <f>"INSERT INTO COMPANY_PRODUCTDEALER (ID, DEALERID, PRODUCTID, STOKPIECE) VALUES("&amp;A22869&amp;", "&amp;B22869&amp;", "&amp;C22869&amp;","&amp;D22869&amp;")"</f>
        <v>INSERT INTO COMPANY_PRODUCTDEALER (ID, DEALERID, PRODUCTID, STOKPIECE) VALUES(22868, 53, 359,1)</v>
      </c>
    </row>
    <row r="22870" spans="1:6" x14ac:dyDescent="0.25">
      <c r="A22870">
        <v>22869</v>
      </c>
      <c r="B22870">
        <v>53</v>
      </c>
      <c r="C22870">
        <v>360</v>
      </c>
      <c r="D22870">
        <v>4</v>
      </c>
      <c r="F22870" t="str">
        <f>"INSERT INTO COMPANY_PRODUCTDEALER (ID, DEALERID, PRODUCTID, STOKPIECE) VALUES("&amp;A22870&amp;", "&amp;B22870&amp;", "&amp;C22870&amp;","&amp;D22870&amp;")"</f>
        <v>INSERT INTO COMPANY_PRODUCTDEALER (ID, DEALERID, PRODUCTID, STOKPIECE) VALUES(22869, 53, 360,4)</v>
      </c>
    </row>
    <row r="22871" spans="1:6" x14ac:dyDescent="0.25">
      <c r="A22871">
        <v>22870</v>
      </c>
      <c r="B22871">
        <v>53</v>
      </c>
      <c r="C22871">
        <v>361</v>
      </c>
      <c r="D22871">
        <v>1</v>
      </c>
      <c r="F22871" t="str">
        <f>"INSERT INTO COMPANY_PRODUCTDEALER (ID, DEALERID, PRODUCTID, STOKPIECE) VALUES("&amp;A22871&amp;", "&amp;B22871&amp;", "&amp;C22871&amp;","&amp;D22871&amp;")"</f>
        <v>INSERT INTO COMPANY_PRODUCTDEALER (ID, DEALERID, PRODUCTID, STOKPIECE) VALUES(22870, 53, 361,1)</v>
      </c>
    </row>
    <row r="22872" spans="1:6" x14ac:dyDescent="0.25">
      <c r="A22872">
        <v>22871</v>
      </c>
      <c r="B22872">
        <v>53</v>
      </c>
      <c r="C22872">
        <v>362</v>
      </c>
      <c r="D22872">
        <v>4</v>
      </c>
      <c r="F22872" t="str">
        <f>"INSERT INTO COMPANY_PRODUCTDEALER (ID, DEALERID, PRODUCTID, STOKPIECE) VALUES("&amp;A22872&amp;", "&amp;B22872&amp;", "&amp;C22872&amp;","&amp;D22872&amp;")"</f>
        <v>INSERT INTO COMPANY_PRODUCTDEALER (ID, DEALERID, PRODUCTID, STOKPIECE) VALUES(22871, 53, 362,4)</v>
      </c>
    </row>
    <row r="22873" spans="1:6" x14ac:dyDescent="0.25">
      <c r="A22873">
        <v>22872</v>
      </c>
      <c r="B22873">
        <v>53</v>
      </c>
      <c r="C22873">
        <v>363</v>
      </c>
      <c r="D22873">
        <v>1</v>
      </c>
      <c r="F22873" t="str">
        <f>"INSERT INTO COMPANY_PRODUCTDEALER (ID, DEALERID, PRODUCTID, STOKPIECE) VALUES("&amp;A22873&amp;", "&amp;B22873&amp;", "&amp;C22873&amp;","&amp;D22873&amp;")"</f>
        <v>INSERT INTO COMPANY_PRODUCTDEALER (ID, DEALERID, PRODUCTID, STOKPIECE) VALUES(22872, 53, 363,1)</v>
      </c>
    </row>
    <row r="22874" spans="1:6" x14ac:dyDescent="0.25">
      <c r="A22874">
        <v>22873</v>
      </c>
      <c r="B22874">
        <v>53</v>
      </c>
      <c r="C22874">
        <v>364</v>
      </c>
      <c r="D22874">
        <v>3</v>
      </c>
      <c r="F22874" t="str">
        <f>"INSERT INTO COMPANY_PRODUCTDEALER (ID, DEALERID, PRODUCTID, STOKPIECE) VALUES("&amp;A22874&amp;", "&amp;B22874&amp;", "&amp;C22874&amp;","&amp;D22874&amp;")"</f>
        <v>INSERT INTO COMPANY_PRODUCTDEALER (ID, DEALERID, PRODUCTID, STOKPIECE) VALUES(22873, 53, 364,3)</v>
      </c>
    </row>
    <row r="22875" spans="1:6" x14ac:dyDescent="0.25">
      <c r="A22875">
        <v>22874</v>
      </c>
      <c r="B22875">
        <v>53</v>
      </c>
      <c r="C22875">
        <v>365</v>
      </c>
      <c r="D22875">
        <v>4</v>
      </c>
      <c r="F22875" t="str">
        <f>"INSERT INTO COMPANY_PRODUCTDEALER (ID, DEALERID, PRODUCTID, STOKPIECE) VALUES("&amp;A22875&amp;", "&amp;B22875&amp;", "&amp;C22875&amp;","&amp;D22875&amp;")"</f>
        <v>INSERT INTO COMPANY_PRODUCTDEALER (ID, DEALERID, PRODUCTID, STOKPIECE) VALUES(22874, 53, 365,4)</v>
      </c>
    </row>
    <row r="22876" spans="1:6" x14ac:dyDescent="0.25">
      <c r="A22876">
        <v>22875</v>
      </c>
      <c r="B22876">
        <v>53</v>
      </c>
      <c r="C22876">
        <v>366</v>
      </c>
      <c r="D22876">
        <v>1</v>
      </c>
      <c r="F22876" t="str">
        <f>"INSERT INTO COMPANY_PRODUCTDEALER (ID, DEALERID, PRODUCTID, STOKPIECE) VALUES("&amp;A22876&amp;", "&amp;B22876&amp;", "&amp;C22876&amp;","&amp;D22876&amp;")"</f>
        <v>INSERT INTO COMPANY_PRODUCTDEALER (ID, DEALERID, PRODUCTID, STOKPIECE) VALUES(22875, 53, 366,1)</v>
      </c>
    </row>
    <row r="22877" spans="1:6" x14ac:dyDescent="0.25">
      <c r="A22877">
        <v>22876</v>
      </c>
      <c r="B22877">
        <v>53</v>
      </c>
      <c r="C22877">
        <v>367</v>
      </c>
      <c r="D22877">
        <v>4</v>
      </c>
      <c r="F22877" t="str">
        <f>"INSERT INTO COMPANY_PRODUCTDEALER (ID, DEALERID, PRODUCTID, STOKPIECE) VALUES("&amp;A22877&amp;", "&amp;B22877&amp;", "&amp;C22877&amp;","&amp;D22877&amp;")"</f>
        <v>INSERT INTO COMPANY_PRODUCTDEALER (ID, DEALERID, PRODUCTID, STOKPIECE) VALUES(22876, 53, 367,4)</v>
      </c>
    </row>
    <row r="22878" spans="1:6" x14ac:dyDescent="0.25">
      <c r="A22878">
        <v>22877</v>
      </c>
      <c r="B22878">
        <v>53</v>
      </c>
      <c r="C22878">
        <v>368</v>
      </c>
      <c r="D22878">
        <v>0</v>
      </c>
      <c r="F22878" t="str">
        <f>"INSERT INTO COMPANY_PRODUCTDEALER (ID, DEALERID, PRODUCTID, STOKPIECE) VALUES("&amp;A22878&amp;", "&amp;B22878&amp;", "&amp;C22878&amp;","&amp;D22878&amp;")"</f>
        <v>INSERT INTO COMPANY_PRODUCTDEALER (ID, DEALERID, PRODUCTID, STOKPIECE) VALUES(22877, 53, 368,0)</v>
      </c>
    </row>
    <row r="22879" spans="1:6" x14ac:dyDescent="0.25">
      <c r="A22879">
        <v>22878</v>
      </c>
      <c r="B22879">
        <v>53</v>
      </c>
      <c r="C22879">
        <v>369</v>
      </c>
      <c r="D22879">
        <v>1</v>
      </c>
      <c r="F22879" t="str">
        <f>"INSERT INTO COMPANY_PRODUCTDEALER (ID, DEALERID, PRODUCTID, STOKPIECE) VALUES("&amp;A22879&amp;", "&amp;B22879&amp;", "&amp;C22879&amp;","&amp;D22879&amp;")"</f>
        <v>INSERT INTO COMPANY_PRODUCTDEALER (ID, DEALERID, PRODUCTID, STOKPIECE) VALUES(22878, 53, 369,1)</v>
      </c>
    </row>
    <row r="22880" spans="1:6" x14ac:dyDescent="0.25">
      <c r="A22880">
        <v>22879</v>
      </c>
      <c r="B22880">
        <v>53</v>
      </c>
      <c r="C22880">
        <v>370</v>
      </c>
      <c r="D22880">
        <v>2</v>
      </c>
      <c r="F22880" t="str">
        <f>"INSERT INTO COMPANY_PRODUCTDEALER (ID, DEALERID, PRODUCTID, STOKPIECE) VALUES("&amp;A22880&amp;", "&amp;B22880&amp;", "&amp;C22880&amp;","&amp;D22880&amp;")"</f>
        <v>INSERT INTO COMPANY_PRODUCTDEALER (ID, DEALERID, PRODUCTID, STOKPIECE) VALUES(22879, 53, 370,2)</v>
      </c>
    </row>
    <row r="22881" spans="1:6" x14ac:dyDescent="0.25">
      <c r="A22881">
        <v>22880</v>
      </c>
      <c r="B22881">
        <v>53</v>
      </c>
      <c r="C22881">
        <v>371</v>
      </c>
      <c r="D22881">
        <v>1</v>
      </c>
      <c r="F22881" t="str">
        <f>"INSERT INTO COMPANY_PRODUCTDEALER (ID, DEALERID, PRODUCTID, STOKPIECE) VALUES("&amp;A22881&amp;", "&amp;B22881&amp;", "&amp;C22881&amp;","&amp;D22881&amp;")"</f>
        <v>INSERT INTO COMPANY_PRODUCTDEALER (ID, DEALERID, PRODUCTID, STOKPIECE) VALUES(22880, 53, 371,1)</v>
      </c>
    </row>
    <row r="22882" spans="1:6" x14ac:dyDescent="0.25">
      <c r="A22882">
        <v>22881</v>
      </c>
      <c r="B22882">
        <v>53</v>
      </c>
      <c r="C22882">
        <v>372</v>
      </c>
      <c r="D22882">
        <v>0</v>
      </c>
      <c r="F22882" t="str">
        <f>"INSERT INTO COMPANY_PRODUCTDEALER (ID, DEALERID, PRODUCTID, STOKPIECE) VALUES("&amp;A22882&amp;", "&amp;B22882&amp;", "&amp;C22882&amp;","&amp;D22882&amp;")"</f>
        <v>INSERT INTO COMPANY_PRODUCTDEALER (ID, DEALERID, PRODUCTID, STOKPIECE) VALUES(22881, 53, 372,0)</v>
      </c>
    </row>
    <row r="22883" spans="1:6" x14ac:dyDescent="0.25">
      <c r="A22883">
        <v>22882</v>
      </c>
      <c r="B22883">
        <v>53</v>
      </c>
      <c r="C22883">
        <v>373</v>
      </c>
      <c r="D22883">
        <v>5</v>
      </c>
      <c r="F22883" t="str">
        <f>"INSERT INTO COMPANY_PRODUCTDEALER (ID, DEALERID, PRODUCTID, STOKPIECE) VALUES("&amp;A22883&amp;", "&amp;B22883&amp;", "&amp;C22883&amp;","&amp;D22883&amp;")"</f>
        <v>INSERT INTO COMPANY_PRODUCTDEALER (ID, DEALERID, PRODUCTID, STOKPIECE) VALUES(22882, 53, 373,5)</v>
      </c>
    </row>
    <row r="22884" spans="1:6" x14ac:dyDescent="0.25">
      <c r="A22884">
        <v>22883</v>
      </c>
      <c r="B22884">
        <v>53</v>
      </c>
      <c r="C22884">
        <v>374</v>
      </c>
      <c r="D22884">
        <v>4</v>
      </c>
      <c r="F22884" t="str">
        <f>"INSERT INTO COMPANY_PRODUCTDEALER (ID, DEALERID, PRODUCTID, STOKPIECE) VALUES("&amp;A22884&amp;", "&amp;B22884&amp;", "&amp;C22884&amp;","&amp;D22884&amp;")"</f>
        <v>INSERT INTO COMPANY_PRODUCTDEALER (ID, DEALERID, PRODUCTID, STOKPIECE) VALUES(22883, 53, 374,4)</v>
      </c>
    </row>
    <row r="22885" spans="1:6" x14ac:dyDescent="0.25">
      <c r="A22885">
        <v>22884</v>
      </c>
      <c r="B22885">
        <v>53</v>
      </c>
      <c r="C22885">
        <v>376</v>
      </c>
      <c r="D22885">
        <v>5</v>
      </c>
      <c r="F22885" t="str">
        <f>"INSERT INTO COMPANY_PRODUCTDEALER (ID, DEALERID, PRODUCTID, STOKPIECE) VALUES("&amp;A22885&amp;", "&amp;B22885&amp;", "&amp;C22885&amp;","&amp;D22885&amp;")"</f>
        <v>INSERT INTO COMPANY_PRODUCTDEALER (ID, DEALERID, PRODUCTID, STOKPIECE) VALUES(22884, 53, 376,5)</v>
      </c>
    </row>
    <row r="22886" spans="1:6" x14ac:dyDescent="0.25">
      <c r="A22886">
        <v>22885</v>
      </c>
      <c r="B22886">
        <v>53</v>
      </c>
      <c r="C22886">
        <v>377</v>
      </c>
      <c r="D22886">
        <v>5</v>
      </c>
      <c r="F22886" t="str">
        <f>"INSERT INTO COMPANY_PRODUCTDEALER (ID, DEALERID, PRODUCTID, STOKPIECE) VALUES("&amp;A22886&amp;", "&amp;B22886&amp;", "&amp;C22886&amp;","&amp;D22886&amp;")"</f>
        <v>INSERT INTO COMPANY_PRODUCTDEALER (ID, DEALERID, PRODUCTID, STOKPIECE) VALUES(22885, 53, 377,5)</v>
      </c>
    </row>
    <row r="22887" spans="1:6" x14ac:dyDescent="0.25">
      <c r="A22887">
        <v>22886</v>
      </c>
      <c r="B22887">
        <v>53</v>
      </c>
      <c r="C22887">
        <v>378</v>
      </c>
      <c r="D22887">
        <v>2</v>
      </c>
      <c r="F22887" t="str">
        <f>"INSERT INTO COMPANY_PRODUCTDEALER (ID, DEALERID, PRODUCTID, STOKPIECE) VALUES("&amp;A22887&amp;", "&amp;B22887&amp;", "&amp;C22887&amp;","&amp;D22887&amp;")"</f>
        <v>INSERT INTO COMPANY_PRODUCTDEALER (ID, DEALERID, PRODUCTID, STOKPIECE) VALUES(22886, 53, 378,2)</v>
      </c>
    </row>
    <row r="22888" spans="1:6" x14ac:dyDescent="0.25">
      <c r="A22888">
        <v>22887</v>
      </c>
      <c r="B22888">
        <v>53</v>
      </c>
      <c r="C22888">
        <v>380</v>
      </c>
      <c r="D22888">
        <v>5</v>
      </c>
      <c r="F22888" t="str">
        <f>"INSERT INTO COMPANY_PRODUCTDEALER (ID, DEALERID, PRODUCTID, STOKPIECE) VALUES("&amp;A22888&amp;", "&amp;B22888&amp;", "&amp;C22888&amp;","&amp;D22888&amp;")"</f>
        <v>INSERT INTO COMPANY_PRODUCTDEALER (ID, DEALERID, PRODUCTID, STOKPIECE) VALUES(22887, 53, 380,5)</v>
      </c>
    </row>
    <row r="22889" spans="1:6" x14ac:dyDescent="0.25">
      <c r="A22889">
        <v>22888</v>
      </c>
      <c r="B22889">
        <v>53</v>
      </c>
      <c r="C22889">
        <v>381</v>
      </c>
      <c r="D22889">
        <v>5</v>
      </c>
      <c r="F22889" t="str">
        <f>"INSERT INTO COMPANY_PRODUCTDEALER (ID, DEALERID, PRODUCTID, STOKPIECE) VALUES("&amp;A22889&amp;", "&amp;B22889&amp;", "&amp;C22889&amp;","&amp;D22889&amp;")"</f>
        <v>INSERT INTO COMPANY_PRODUCTDEALER (ID, DEALERID, PRODUCTID, STOKPIECE) VALUES(22888, 53, 381,5)</v>
      </c>
    </row>
    <row r="22890" spans="1:6" x14ac:dyDescent="0.25">
      <c r="A22890">
        <v>22889</v>
      </c>
      <c r="B22890">
        <v>53</v>
      </c>
      <c r="C22890">
        <v>382</v>
      </c>
      <c r="D22890">
        <v>5</v>
      </c>
      <c r="F22890" t="str">
        <f>"INSERT INTO COMPANY_PRODUCTDEALER (ID, DEALERID, PRODUCTID, STOKPIECE) VALUES("&amp;A22890&amp;", "&amp;B22890&amp;", "&amp;C22890&amp;","&amp;D22890&amp;")"</f>
        <v>INSERT INTO COMPANY_PRODUCTDEALER (ID, DEALERID, PRODUCTID, STOKPIECE) VALUES(22889, 53, 382,5)</v>
      </c>
    </row>
    <row r="22891" spans="1:6" x14ac:dyDescent="0.25">
      <c r="A22891">
        <v>22890</v>
      </c>
      <c r="B22891">
        <v>53</v>
      </c>
      <c r="C22891">
        <v>383</v>
      </c>
      <c r="D22891">
        <v>4</v>
      </c>
      <c r="F22891" t="str">
        <f>"INSERT INTO COMPANY_PRODUCTDEALER (ID, DEALERID, PRODUCTID, STOKPIECE) VALUES("&amp;A22891&amp;", "&amp;B22891&amp;", "&amp;C22891&amp;","&amp;D22891&amp;")"</f>
        <v>INSERT INTO COMPANY_PRODUCTDEALER (ID, DEALERID, PRODUCTID, STOKPIECE) VALUES(22890, 53, 383,4)</v>
      </c>
    </row>
    <row r="22892" spans="1:6" x14ac:dyDescent="0.25">
      <c r="A22892">
        <v>22891</v>
      </c>
      <c r="B22892">
        <v>53</v>
      </c>
      <c r="C22892">
        <v>384</v>
      </c>
      <c r="D22892">
        <v>2</v>
      </c>
      <c r="F22892" t="str">
        <f>"INSERT INTO COMPANY_PRODUCTDEALER (ID, DEALERID, PRODUCTID, STOKPIECE) VALUES("&amp;A22892&amp;", "&amp;B22892&amp;", "&amp;C22892&amp;","&amp;D22892&amp;")"</f>
        <v>INSERT INTO COMPANY_PRODUCTDEALER (ID, DEALERID, PRODUCTID, STOKPIECE) VALUES(22891, 53, 384,2)</v>
      </c>
    </row>
    <row r="22893" spans="1:6" x14ac:dyDescent="0.25">
      <c r="A22893">
        <v>22892</v>
      </c>
      <c r="B22893">
        <v>53</v>
      </c>
      <c r="C22893">
        <v>386</v>
      </c>
      <c r="D22893">
        <v>4</v>
      </c>
      <c r="F22893" t="str">
        <f>"INSERT INTO COMPANY_PRODUCTDEALER (ID, DEALERID, PRODUCTID, STOKPIECE) VALUES("&amp;A22893&amp;", "&amp;B22893&amp;", "&amp;C22893&amp;","&amp;D22893&amp;")"</f>
        <v>INSERT INTO COMPANY_PRODUCTDEALER (ID, DEALERID, PRODUCTID, STOKPIECE) VALUES(22892, 53, 386,4)</v>
      </c>
    </row>
    <row r="22894" spans="1:6" x14ac:dyDescent="0.25">
      <c r="A22894">
        <v>22893</v>
      </c>
      <c r="B22894">
        <v>53</v>
      </c>
      <c r="C22894">
        <v>387</v>
      </c>
      <c r="D22894">
        <v>2</v>
      </c>
      <c r="F22894" t="str">
        <f>"INSERT INTO COMPANY_PRODUCTDEALER (ID, DEALERID, PRODUCTID, STOKPIECE) VALUES("&amp;A22894&amp;", "&amp;B22894&amp;", "&amp;C22894&amp;","&amp;D22894&amp;")"</f>
        <v>INSERT INTO COMPANY_PRODUCTDEALER (ID, DEALERID, PRODUCTID, STOKPIECE) VALUES(22893, 53, 387,2)</v>
      </c>
    </row>
    <row r="22895" spans="1:6" x14ac:dyDescent="0.25">
      <c r="A22895">
        <v>22894</v>
      </c>
      <c r="B22895">
        <v>53</v>
      </c>
      <c r="C22895">
        <v>388</v>
      </c>
      <c r="D22895">
        <v>2</v>
      </c>
      <c r="F22895" t="str">
        <f>"INSERT INTO COMPANY_PRODUCTDEALER (ID, DEALERID, PRODUCTID, STOKPIECE) VALUES("&amp;A22895&amp;", "&amp;B22895&amp;", "&amp;C22895&amp;","&amp;D22895&amp;")"</f>
        <v>INSERT INTO COMPANY_PRODUCTDEALER (ID, DEALERID, PRODUCTID, STOKPIECE) VALUES(22894, 53, 388,2)</v>
      </c>
    </row>
    <row r="22896" spans="1:6" x14ac:dyDescent="0.25">
      <c r="A22896">
        <v>22895</v>
      </c>
      <c r="B22896">
        <v>53</v>
      </c>
      <c r="C22896">
        <v>389</v>
      </c>
      <c r="D22896">
        <v>0</v>
      </c>
      <c r="F22896" t="str">
        <f>"INSERT INTO COMPANY_PRODUCTDEALER (ID, DEALERID, PRODUCTID, STOKPIECE) VALUES("&amp;A22896&amp;", "&amp;B22896&amp;", "&amp;C22896&amp;","&amp;D22896&amp;")"</f>
        <v>INSERT INTO COMPANY_PRODUCTDEALER (ID, DEALERID, PRODUCTID, STOKPIECE) VALUES(22895, 53, 389,0)</v>
      </c>
    </row>
    <row r="22897" spans="1:6" x14ac:dyDescent="0.25">
      <c r="A22897">
        <v>22896</v>
      </c>
      <c r="B22897">
        <v>53</v>
      </c>
      <c r="C22897">
        <v>390</v>
      </c>
      <c r="D22897">
        <v>5</v>
      </c>
      <c r="F22897" t="str">
        <f>"INSERT INTO COMPANY_PRODUCTDEALER (ID, DEALERID, PRODUCTID, STOKPIECE) VALUES("&amp;A22897&amp;", "&amp;B22897&amp;", "&amp;C22897&amp;","&amp;D22897&amp;")"</f>
        <v>INSERT INTO COMPANY_PRODUCTDEALER (ID, DEALERID, PRODUCTID, STOKPIECE) VALUES(22896, 53, 390,5)</v>
      </c>
    </row>
    <row r="22898" spans="1:6" x14ac:dyDescent="0.25">
      <c r="A22898">
        <v>22897</v>
      </c>
      <c r="B22898">
        <v>53</v>
      </c>
      <c r="C22898">
        <v>391</v>
      </c>
      <c r="D22898">
        <v>1</v>
      </c>
      <c r="F22898" t="str">
        <f>"INSERT INTO COMPANY_PRODUCTDEALER (ID, DEALERID, PRODUCTID, STOKPIECE) VALUES("&amp;A22898&amp;", "&amp;B22898&amp;", "&amp;C22898&amp;","&amp;D22898&amp;")"</f>
        <v>INSERT INTO COMPANY_PRODUCTDEALER (ID, DEALERID, PRODUCTID, STOKPIECE) VALUES(22897, 53, 391,1)</v>
      </c>
    </row>
    <row r="22899" spans="1:6" x14ac:dyDescent="0.25">
      <c r="A22899">
        <v>22898</v>
      </c>
      <c r="B22899">
        <v>53</v>
      </c>
      <c r="C22899">
        <v>392</v>
      </c>
      <c r="D22899">
        <v>4</v>
      </c>
      <c r="F22899" t="str">
        <f>"INSERT INTO COMPANY_PRODUCTDEALER (ID, DEALERID, PRODUCTID, STOKPIECE) VALUES("&amp;A22899&amp;", "&amp;B22899&amp;", "&amp;C22899&amp;","&amp;D22899&amp;")"</f>
        <v>INSERT INTO COMPANY_PRODUCTDEALER (ID, DEALERID, PRODUCTID, STOKPIECE) VALUES(22898, 53, 392,4)</v>
      </c>
    </row>
    <row r="22900" spans="1:6" x14ac:dyDescent="0.25">
      <c r="A22900">
        <v>22899</v>
      </c>
      <c r="B22900">
        <v>53</v>
      </c>
      <c r="C22900">
        <v>393</v>
      </c>
      <c r="D22900">
        <v>2</v>
      </c>
      <c r="F22900" t="str">
        <f>"INSERT INTO COMPANY_PRODUCTDEALER (ID, DEALERID, PRODUCTID, STOKPIECE) VALUES("&amp;A22900&amp;", "&amp;B22900&amp;", "&amp;C22900&amp;","&amp;D22900&amp;")"</f>
        <v>INSERT INTO COMPANY_PRODUCTDEALER (ID, DEALERID, PRODUCTID, STOKPIECE) VALUES(22899, 53, 393,2)</v>
      </c>
    </row>
    <row r="22901" spans="1:6" x14ac:dyDescent="0.25">
      <c r="A22901">
        <v>22900</v>
      </c>
      <c r="B22901">
        <v>53</v>
      </c>
      <c r="C22901">
        <v>394</v>
      </c>
      <c r="D22901">
        <v>2</v>
      </c>
      <c r="F22901" t="str">
        <f>"INSERT INTO COMPANY_PRODUCTDEALER (ID, DEALERID, PRODUCTID, STOKPIECE) VALUES("&amp;A22901&amp;", "&amp;B22901&amp;", "&amp;C22901&amp;","&amp;D22901&amp;")"</f>
        <v>INSERT INTO COMPANY_PRODUCTDEALER (ID, DEALERID, PRODUCTID, STOKPIECE) VALUES(22900, 53, 394,2)</v>
      </c>
    </row>
    <row r="22902" spans="1:6" x14ac:dyDescent="0.25">
      <c r="A22902">
        <v>22901</v>
      </c>
      <c r="B22902">
        <v>53</v>
      </c>
      <c r="C22902">
        <v>395</v>
      </c>
      <c r="D22902">
        <v>1</v>
      </c>
      <c r="F22902" t="str">
        <f>"INSERT INTO COMPANY_PRODUCTDEALER (ID, DEALERID, PRODUCTID, STOKPIECE) VALUES("&amp;A22902&amp;", "&amp;B22902&amp;", "&amp;C22902&amp;","&amp;D22902&amp;")"</f>
        <v>INSERT INTO COMPANY_PRODUCTDEALER (ID, DEALERID, PRODUCTID, STOKPIECE) VALUES(22901, 53, 395,1)</v>
      </c>
    </row>
    <row r="22903" spans="1:6" x14ac:dyDescent="0.25">
      <c r="A22903">
        <v>22902</v>
      </c>
      <c r="B22903">
        <v>53</v>
      </c>
      <c r="C22903">
        <v>396</v>
      </c>
      <c r="D22903">
        <v>0</v>
      </c>
      <c r="F22903" t="str">
        <f>"INSERT INTO COMPANY_PRODUCTDEALER (ID, DEALERID, PRODUCTID, STOKPIECE) VALUES("&amp;A22903&amp;", "&amp;B22903&amp;", "&amp;C22903&amp;","&amp;D22903&amp;")"</f>
        <v>INSERT INTO COMPANY_PRODUCTDEALER (ID, DEALERID, PRODUCTID, STOKPIECE) VALUES(22902, 53, 396,0)</v>
      </c>
    </row>
    <row r="22904" spans="1:6" x14ac:dyDescent="0.25">
      <c r="A22904">
        <v>22903</v>
      </c>
      <c r="B22904">
        <v>53</v>
      </c>
      <c r="C22904">
        <v>397</v>
      </c>
      <c r="D22904">
        <v>1</v>
      </c>
      <c r="F22904" t="str">
        <f>"INSERT INTO COMPANY_PRODUCTDEALER (ID, DEALERID, PRODUCTID, STOKPIECE) VALUES("&amp;A22904&amp;", "&amp;B22904&amp;", "&amp;C22904&amp;","&amp;D22904&amp;")"</f>
        <v>INSERT INTO COMPANY_PRODUCTDEALER (ID, DEALERID, PRODUCTID, STOKPIECE) VALUES(22903, 53, 397,1)</v>
      </c>
    </row>
    <row r="22905" spans="1:6" x14ac:dyDescent="0.25">
      <c r="A22905">
        <v>22904</v>
      </c>
      <c r="B22905">
        <v>53</v>
      </c>
      <c r="C22905">
        <v>398</v>
      </c>
      <c r="D22905">
        <v>1</v>
      </c>
      <c r="F22905" t="str">
        <f>"INSERT INTO COMPANY_PRODUCTDEALER (ID, DEALERID, PRODUCTID, STOKPIECE) VALUES("&amp;A22905&amp;", "&amp;B22905&amp;", "&amp;C22905&amp;","&amp;D22905&amp;")"</f>
        <v>INSERT INTO COMPANY_PRODUCTDEALER (ID, DEALERID, PRODUCTID, STOKPIECE) VALUES(22904, 53, 398,1)</v>
      </c>
    </row>
    <row r="22906" spans="1:6" x14ac:dyDescent="0.25">
      <c r="A22906">
        <v>22905</v>
      </c>
      <c r="B22906">
        <v>53</v>
      </c>
      <c r="C22906">
        <v>399</v>
      </c>
      <c r="D22906">
        <v>4</v>
      </c>
      <c r="F22906" t="str">
        <f>"INSERT INTO COMPANY_PRODUCTDEALER (ID, DEALERID, PRODUCTID, STOKPIECE) VALUES("&amp;A22906&amp;", "&amp;B22906&amp;", "&amp;C22906&amp;","&amp;D22906&amp;")"</f>
        <v>INSERT INTO COMPANY_PRODUCTDEALER (ID, DEALERID, PRODUCTID, STOKPIECE) VALUES(22905, 53, 399,4)</v>
      </c>
    </row>
    <row r="22907" spans="1:6" x14ac:dyDescent="0.25">
      <c r="A22907">
        <v>22906</v>
      </c>
      <c r="B22907">
        <v>53</v>
      </c>
      <c r="C22907">
        <v>400</v>
      </c>
      <c r="D22907">
        <v>1</v>
      </c>
      <c r="F22907" t="str">
        <f>"INSERT INTO COMPANY_PRODUCTDEALER (ID, DEALERID, PRODUCTID, STOKPIECE) VALUES("&amp;A22907&amp;", "&amp;B22907&amp;", "&amp;C22907&amp;","&amp;D22907&amp;")"</f>
        <v>INSERT INTO COMPANY_PRODUCTDEALER (ID, DEALERID, PRODUCTID, STOKPIECE) VALUES(22906, 53, 400,1)</v>
      </c>
    </row>
    <row r="22908" spans="1:6" x14ac:dyDescent="0.25">
      <c r="A22908">
        <v>22907</v>
      </c>
      <c r="B22908">
        <v>53</v>
      </c>
      <c r="C22908">
        <v>401</v>
      </c>
      <c r="D22908">
        <v>5</v>
      </c>
      <c r="F22908" t="str">
        <f>"INSERT INTO COMPANY_PRODUCTDEALER (ID, DEALERID, PRODUCTID, STOKPIECE) VALUES("&amp;A22908&amp;", "&amp;B22908&amp;", "&amp;C22908&amp;","&amp;D22908&amp;")"</f>
        <v>INSERT INTO COMPANY_PRODUCTDEALER (ID, DEALERID, PRODUCTID, STOKPIECE) VALUES(22907, 53, 401,5)</v>
      </c>
    </row>
    <row r="22909" spans="1:6" x14ac:dyDescent="0.25">
      <c r="A22909">
        <v>22908</v>
      </c>
      <c r="B22909">
        <v>53</v>
      </c>
      <c r="C22909">
        <v>402</v>
      </c>
      <c r="D22909">
        <v>4</v>
      </c>
      <c r="F22909" t="str">
        <f>"INSERT INTO COMPANY_PRODUCTDEALER (ID, DEALERID, PRODUCTID, STOKPIECE) VALUES("&amp;A22909&amp;", "&amp;B22909&amp;", "&amp;C22909&amp;","&amp;D22909&amp;")"</f>
        <v>INSERT INTO COMPANY_PRODUCTDEALER (ID, DEALERID, PRODUCTID, STOKPIECE) VALUES(22908, 53, 402,4)</v>
      </c>
    </row>
    <row r="22910" spans="1:6" x14ac:dyDescent="0.25">
      <c r="A22910">
        <v>22909</v>
      </c>
      <c r="B22910">
        <v>53</v>
      </c>
      <c r="C22910">
        <v>403</v>
      </c>
      <c r="D22910">
        <v>5</v>
      </c>
      <c r="F22910" t="str">
        <f>"INSERT INTO COMPANY_PRODUCTDEALER (ID, DEALERID, PRODUCTID, STOKPIECE) VALUES("&amp;A22910&amp;", "&amp;B22910&amp;", "&amp;C22910&amp;","&amp;D22910&amp;")"</f>
        <v>INSERT INTO COMPANY_PRODUCTDEALER (ID, DEALERID, PRODUCTID, STOKPIECE) VALUES(22909, 53, 403,5)</v>
      </c>
    </row>
    <row r="22911" spans="1:6" x14ac:dyDescent="0.25">
      <c r="A22911">
        <v>22910</v>
      </c>
      <c r="B22911">
        <v>53</v>
      </c>
      <c r="C22911">
        <v>404</v>
      </c>
      <c r="D22911">
        <v>5</v>
      </c>
      <c r="F22911" t="str">
        <f>"INSERT INTO COMPANY_PRODUCTDEALER (ID, DEALERID, PRODUCTID, STOKPIECE) VALUES("&amp;A22911&amp;", "&amp;B22911&amp;", "&amp;C22911&amp;","&amp;D22911&amp;")"</f>
        <v>INSERT INTO COMPANY_PRODUCTDEALER (ID, DEALERID, PRODUCTID, STOKPIECE) VALUES(22910, 53, 404,5)</v>
      </c>
    </row>
    <row r="22912" spans="1:6" x14ac:dyDescent="0.25">
      <c r="A22912">
        <v>22911</v>
      </c>
      <c r="B22912">
        <v>53</v>
      </c>
      <c r="C22912">
        <v>405</v>
      </c>
      <c r="D22912">
        <v>3</v>
      </c>
      <c r="F22912" t="str">
        <f>"INSERT INTO COMPANY_PRODUCTDEALER (ID, DEALERID, PRODUCTID, STOKPIECE) VALUES("&amp;A22912&amp;", "&amp;B22912&amp;", "&amp;C22912&amp;","&amp;D22912&amp;")"</f>
        <v>INSERT INTO COMPANY_PRODUCTDEALER (ID, DEALERID, PRODUCTID, STOKPIECE) VALUES(22911, 53, 405,3)</v>
      </c>
    </row>
    <row r="22913" spans="1:6" x14ac:dyDescent="0.25">
      <c r="A22913">
        <v>22912</v>
      </c>
      <c r="B22913">
        <v>53</v>
      </c>
      <c r="C22913">
        <v>406</v>
      </c>
      <c r="D22913">
        <v>2</v>
      </c>
      <c r="F22913" t="str">
        <f>"INSERT INTO COMPANY_PRODUCTDEALER (ID, DEALERID, PRODUCTID, STOKPIECE) VALUES("&amp;A22913&amp;", "&amp;B22913&amp;", "&amp;C22913&amp;","&amp;D22913&amp;")"</f>
        <v>INSERT INTO COMPANY_PRODUCTDEALER (ID, DEALERID, PRODUCTID, STOKPIECE) VALUES(22912, 53, 406,2)</v>
      </c>
    </row>
    <row r="22914" spans="1:6" x14ac:dyDescent="0.25">
      <c r="A22914">
        <v>22913</v>
      </c>
      <c r="B22914">
        <v>53</v>
      </c>
      <c r="C22914">
        <v>407</v>
      </c>
      <c r="D22914">
        <v>2</v>
      </c>
      <c r="F22914" t="str">
        <f>"INSERT INTO COMPANY_PRODUCTDEALER (ID, DEALERID, PRODUCTID, STOKPIECE) VALUES("&amp;A22914&amp;", "&amp;B22914&amp;", "&amp;C22914&amp;","&amp;D22914&amp;")"</f>
        <v>INSERT INTO COMPANY_PRODUCTDEALER (ID, DEALERID, PRODUCTID, STOKPIECE) VALUES(22913, 53, 407,2)</v>
      </c>
    </row>
    <row r="22915" spans="1:6" x14ac:dyDescent="0.25">
      <c r="A22915">
        <v>22914</v>
      </c>
      <c r="B22915">
        <v>53</v>
      </c>
      <c r="C22915">
        <v>408</v>
      </c>
      <c r="D22915">
        <v>1</v>
      </c>
      <c r="F22915" t="str">
        <f>"INSERT INTO COMPANY_PRODUCTDEALER (ID, DEALERID, PRODUCTID, STOKPIECE) VALUES("&amp;A22915&amp;", "&amp;B22915&amp;", "&amp;C22915&amp;","&amp;D22915&amp;")"</f>
        <v>INSERT INTO COMPANY_PRODUCTDEALER (ID, DEALERID, PRODUCTID, STOKPIECE) VALUES(22914, 53, 408,1)</v>
      </c>
    </row>
    <row r="22916" spans="1:6" x14ac:dyDescent="0.25">
      <c r="A22916">
        <v>22915</v>
      </c>
      <c r="B22916">
        <v>53</v>
      </c>
      <c r="C22916">
        <v>409</v>
      </c>
      <c r="D22916">
        <v>2</v>
      </c>
      <c r="F22916" t="str">
        <f>"INSERT INTO COMPANY_PRODUCTDEALER (ID, DEALERID, PRODUCTID, STOKPIECE) VALUES("&amp;A22916&amp;", "&amp;B22916&amp;", "&amp;C22916&amp;","&amp;D22916&amp;")"</f>
        <v>INSERT INTO COMPANY_PRODUCTDEALER (ID, DEALERID, PRODUCTID, STOKPIECE) VALUES(22915, 53, 409,2)</v>
      </c>
    </row>
    <row r="22917" spans="1:6" x14ac:dyDescent="0.25">
      <c r="A22917">
        <v>22916</v>
      </c>
      <c r="B22917">
        <v>53</v>
      </c>
      <c r="C22917">
        <v>410</v>
      </c>
      <c r="D22917">
        <v>3</v>
      </c>
      <c r="F22917" t="str">
        <f>"INSERT INTO COMPANY_PRODUCTDEALER (ID, DEALERID, PRODUCTID, STOKPIECE) VALUES("&amp;A22917&amp;", "&amp;B22917&amp;", "&amp;C22917&amp;","&amp;D22917&amp;")"</f>
        <v>INSERT INTO COMPANY_PRODUCTDEALER (ID, DEALERID, PRODUCTID, STOKPIECE) VALUES(22916, 53, 410,3)</v>
      </c>
    </row>
    <row r="22918" spans="1:6" x14ac:dyDescent="0.25">
      <c r="A22918">
        <v>22917</v>
      </c>
      <c r="B22918">
        <v>53</v>
      </c>
      <c r="C22918">
        <v>411</v>
      </c>
      <c r="D22918">
        <v>4</v>
      </c>
      <c r="F22918" t="str">
        <f>"INSERT INTO COMPANY_PRODUCTDEALER (ID, DEALERID, PRODUCTID, STOKPIECE) VALUES("&amp;A22918&amp;", "&amp;B22918&amp;", "&amp;C22918&amp;","&amp;D22918&amp;")"</f>
        <v>INSERT INTO COMPANY_PRODUCTDEALER (ID, DEALERID, PRODUCTID, STOKPIECE) VALUES(22917, 53, 411,4)</v>
      </c>
    </row>
    <row r="22919" spans="1:6" x14ac:dyDescent="0.25">
      <c r="A22919">
        <v>22918</v>
      </c>
      <c r="B22919">
        <v>53</v>
      </c>
      <c r="C22919">
        <v>412</v>
      </c>
      <c r="D22919">
        <v>5</v>
      </c>
      <c r="F22919" t="str">
        <f>"INSERT INTO COMPANY_PRODUCTDEALER (ID, DEALERID, PRODUCTID, STOKPIECE) VALUES("&amp;A22919&amp;", "&amp;B22919&amp;", "&amp;C22919&amp;","&amp;D22919&amp;")"</f>
        <v>INSERT INTO COMPANY_PRODUCTDEALER (ID, DEALERID, PRODUCTID, STOKPIECE) VALUES(22918, 53, 412,5)</v>
      </c>
    </row>
    <row r="22920" spans="1:6" x14ac:dyDescent="0.25">
      <c r="A22920">
        <v>22919</v>
      </c>
      <c r="B22920">
        <v>53</v>
      </c>
      <c r="C22920">
        <v>413</v>
      </c>
      <c r="D22920">
        <v>0</v>
      </c>
      <c r="F22920" t="str">
        <f>"INSERT INTO COMPANY_PRODUCTDEALER (ID, DEALERID, PRODUCTID, STOKPIECE) VALUES("&amp;A22920&amp;", "&amp;B22920&amp;", "&amp;C22920&amp;","&amp;D22920&amp;")"</f>
        <v>INSERT INTO COMPANY_PRODUCTDEALER (ID, DEALERID, PRODUCTID, STOKPIECE) VALUES(22919, 53, 413,0)</v>
      </c>
    </row>
    <row r="22921" spans="1:6" x14ac:dyDescent="0.25">
      <c r="A22921">
        <v>22920</v>
      </c>
      <c r="B22921">
        <v>53</v>
      </c>
      <c r="C22921">
        <v>414</v>
      </c>
      <c r="D22921">
        <v>1</v>
      </c>
      <c r="F22921" t="str">
        <f>"INSERT INTO COMPANY_PRODUCTDEALER (ID, DEALERID, PRODUCTID, STOKPIECE) VALUES("&amp;A22921&amp;", "&amp;B22921&amp;", "&amp;C22921&amp;","&amp;D22921&amp;")"</f>
        <v>INSERT INTO COMPANY_PRODUCTDEALER (ID, DEALERID, PRODUCTID, STOKPIECE) VALUES(22920, 53, 414,1)</v>
      </c>
    </row>
    <row r="22922" spans="1:6" x14ac:dyDescent="0.25">
      <c r="A22922">
        <v>22921</v>
      </c>
      <c r="B22922">
        <v>53</v>
      </c>
      <c r="C22922">
        <v>415</v>
      </c>
      <c r="D22922">
        <v>4</v>
      </c>
      <c r="F22922" t="str">
        <f>"INSERT INTO COMPANY_PRODUCTDEALER (ID, DEALERID, PRODUCTID, STOKPIECE) VALUES("&amp;A22922&amp;", "&amp;B22922&amp;", "&amp;C22922&amp;","&amp;D22922&amp;")"</f>
        <v>INSERT INTO COMPANY_PRODUCTDEALER (ID, DEALERID, PRODUCTID, STOKPIECE) VALUES(22921, 53, 415,4)</v>
      </c>
    </row>
    <row r="22923" spans="1:6" x14ac:dyDescent="0.25">
      <c r="A22923">
        <v>22922</v>
      </c>
      <c r="B22923">
        <v>53</v>
      </c>
      <c r="C22923">
        <v>416</v>
      </c>
      <c r="D22923">
        <v>0</v>
      </c>
      <c r="F22923" t="str">
        <f>"INSERT INTO COMPANY_PRODUCTDEALER (ID, DEALERID, PRODUCTID, STOKPIECE) VALUES("&amp;A22923&amp;", "&amp;B22923&amp;", "&amp;C22923&amp;","&amp;D22923&amp;")"</f>
        <v>INSERT INTO COMPANY_PRODUCTDEALER (ID, DEALERID, PRODUCTID, STOKPIECE) VALUES(22922, 53, 416,0)</v>
      </c>
    </row>
    <row r="22924" spans="1:6" x14ac:dyDescent="0.25">
      <c r="A22924">
        <v>22923</v>
      </c>
      <c r="B22924">
        <v>53</v>
      </c>
      <c r="C22924">
        <v>417</v>
      </c>
      <c r="D22924">
        <v>4</v>
      </c>
      <c r="F22924" t="str">
        <f>"INSERT INTO COMPANY_PRODUCTDEALER (ID, DEALERID, PRODUCTID, STOKPIECE) VALUES("&amp;A22924&amp;", "&amp;B22924&amp;", "&amp;C22924&amp;","&amp;D22924&amp;")"</f>
        <v>INSERT INTO COMPANY_PRODUCTDEALER (ID, DEALERID, PRODUCTID, STOKPIECE) VALUES(22923, 53, 417,4)</v>
      </c>
    </row>
    <row r="22925" spans="1:6" x14ac:dyDescent="0.25">
      <c r="A22925">
        <v>22924</v>
      </c>
      <c r="B22925">
        <v>53</v>
      </c>
      <c r="C22925">
        <v>418</v>
      </c>
      <c r="D22925">
        <v>3</v>
      </c>
      <c r="F22925" t="str">
        <f>"INSERT INTO COMPANY_PRODUCTDEALER (ID, DEALERID, PRODUCTID, STOKPIECE) VALUES("&amp;A22925&amp;", "&amp;B22925&amp;", "&amp;C22925&amp;","&amp;D22925&amp;")"</f>
        <v>INSERT INTO COMPANY_PRODUCTDEALER (ID, DEALERID, PRODUCTID, STOKPIECE) VALUES(22924, 53, 418,3)</v>
      </c>
    </row>
    <row r="22926" spans="1:6" x14ac:dyDescent="0.25">
      <c r="A22926">
        <v>22925</v>
      </c>
      <c r="B22926">
        <v>53</v>
      </c>
      <c r="C22926">
        <v>419</v>
      </c>
      <c r="D22926">
        <v>2</v>
      </c>
      <c r="F22926" t="str">
        <f>"INSERT INTO COMPANY_PRODUCTDEALER (ID, DEALERID, PRODUCTID, STOKPIECE) VALUES("&amp;A22926&amp;", "&amp;B22926&amp;", "&amp;C22926&amp;","&amp;D22926&amp;")"</f>
        <v>INSERT INTO COMPANY_PRODUCTDEALER (ID, DEALERID, PRODUCTID, STOKPIECE) VALUES(22925, 53, 419,2)</v>
      </c>
    </row>
    <row r="22927" spans="1:6" x14ac:dyDescent="0.25">
      <c r="A22927">
        <v>22926</v>
      </c>
      <c r="B22927">
        <v>53</v>
      </c>
      <c r="C22927">
        <v>420</v>
      </c>
      <c r="D22927">
        <v>1</v>
      </c>
      <c r="F22927" t="str">
        <f>"INSERT INTO COMPANY_PRODUCTDEALER (ID, DEALERID, PRODUCTID, STOKPIECE) VALUES("&amp;A22927&amp;", "&amp;B22927&amp;", "&amp;C22927&amp;","&amp;D22927&amp;")"</f>
        <v>INSERT INTO COMPANY_PRODUCTDEALER (ID, DEALERID, PRODUCTID, STOKPIECE) VALUES(22926, 53, 420,1)</v>
      </c>
    </row>
    <row r="22928" spans="1:6" x14ac:dyDescent="0.25">
      <c r="A22928">
        <v>22927</v>
      </c>
      <c r="B22928">
        <v>53</v>
      </c>
      <c r="C22928">
        <v>450</v>
      </c>
      <c r="D22928">
        <v>1</v>
      </c>
      <c r="F22928" t="str">
        <f>"INSERT INTO COMPANY_PRODUCTDEALER (ID, DEALERID, PRODUCTID, STOKPIECE) VALUES("&amp;A22928&amp;", "&amp;B22928&amp;", "&amp;C22928&amp;","&amp;D22928&amp;")"</f>
        <v>INSERT INTO COMPANY_PRODUCTDEALER (ID, DEALERID, PRODUCTID, STOKPIECE) VALUES(22927, 53, 450,1)</v>
      </c>
    </row>
    <row r="22929" spans="1:6" x14ac:dyDescent="0.25">
      <c r="A22929">
        <v>22928</v>
      </c>
      <c r="B22929">
        <v>53</v>
      </c>
      <c r="C22929">
        <v>456</v>
      </c>
      <c r="D22929">
        <v>3</v>
      </c>
      <c r="F22929" t="str">
        <f>"INSERT INTO COMPANY_PRODUCTDEALER (ID, DEALERID, PRODUCTID, STOKPIECE) VALUES("&amp;A22929&amp;", "&amp;B22929&amp;", "&amp;C22929&amp;","&amp;D22929&amp;")"</f>
        <v>INSERT INTO COMPANY_PRODUCTDEALER (ID, DEALERID, PRODUCTID, STOKPIECE) VALUES(22928, 53, 456,3)</v>
      </c>
    </row>
    <row r="22930" spans="1:6" x14ac:dyDescent="0.25">
      <c r="A22930">
        <v>22929</v>
      </c>
      <c r="B22930">
        <v>53</v>
      </c>
      <c r="C22930">
        <v>460</v>
      </c>
      <c r="D22930">
        <v>1</v>
      </c>
      <c r="F22930" t="str">
        <f>"INSERT INTO COMPANY_PRODUCTDEALER (ID, DEALERID, PRODUCTID, STOKPIECE) VALUES("&amp;A22930&amp;", "&amp;B22930&amp;", "&amp;C22930&amp;","&amp;D22930&amp;")"</f>
        <v>INSERT INTO COMPANY_PRODUCTDEALER (ID, DEALERID, PRODUCTID, STOKPIECE) VALUES(22929, 53, 460,1)</v>
      </c>
    </row>
    <row r="22931" spans="1:6" x14ac:dyDescent="0.25">
      <c r="A22931">
        <v>22930</v>
      </c>
      <c r="B22931">
        <v>53</v>
      </c>
      <c r="C22931">
        <v>461</v>
      </c>
      <c r="D22931">
        <v>1</v>
      </c>
      <c r="F22931" t="str">
        <f>"INSERT INTO COMPANY_PRODUCTDEALER (ID, DEALERID, PRODUCTID, STOKPIECE) VALUES("&amp;A22931&amp;", "&amp;B22931&amp;", "&amp;C22931&amp;","&amp;D22931&amp;")"</f>
        <v>INSERT INTO COMPANY_PRODUCTDEALER (ID, DEALERID, PRODUCTID, STOKPIECE) VALUES(22930, 53, 461,1)</v>
      </c>
    </row>
    <row r="22932" spans="1:6" x14ac:dyDescent="0.25">
      <c r="A22932">
        <v>22931</v>
      </c>
      <c r="B22932">
        <v>53</v>
      </c>
      <c r="C22932">
        <v>468</v>
      </c>
      <c r="D22932">
        <v>0</v>
      </c>
      <c r="F22932" t="str">
        <f>"INSERT INTO COMPANY_PRODUCTDEALER (ID, DEALERID, PRODUCTID, STOKPIECE) VALUES("&amp;A22932&amp;", "&amp;B22932&amp;", "&amp;C22932&amp;","&amp;D22932&amp;")"</f>
        <v>INSERT INTO COMPANY_PRODUCTDEALER (ID, DEALERID, PRODUCTID, STOKPIECE) VALUES(22931, 53, 468,0)</v>
      </c>
    </row>
    <row r="22933" spans="1:6" x14ac:dyDescent="0.25">
      <c r="A22933">
        <v>22932</v>
      </c>
      <c r="B22933">
        <v>53</v>
      </c>
      <c r="C22933">
        <v>469</v>
      </c>
      <c r="D22933">
        <v>3</v>
      </c>
      <c r="F22933" t="str">
        <f>"INSERT INTO COMPANY_PRODUCTDEALER (ID, DEALERID, PRODUCTID, STOKPIECE) VALUES("&amp;A22933&amp;", "&amp;B22933&amp;", "&amp;C22933&amp;","&amp;D22933&amp;")"</f>
        <v>INSERT INTO COMPANY_PRODUCTDEALER (ID, DEALERID, PRODUCTID, STOKPIECE) VALUES(22932, 53, 469,3)</v>
      </c>
    </row>
    <row r="22934" spans="1:6" x14ac:dyDescent="0.25">
      <c r="A22934">
        <v>22933</v>
      </c>
      <c r="B22934">
        <v>53</v>
      </c>
      <c r="C22934">
        <v>471</v>
      </c>
      <c r="D22934">
        <v>2</v>
      </c>
      <c r="F22934" t="str">
        <f>"INSERT INTO COMPANY_PRODUCTDEALER (ID, DEALERID, PRODUCTID, STOKPIECE) VALUES("&amp;A22934&amp;", "&amp;B22934&amp;", "&amp;C22934&amp;","&amp;D22934&amp;")"</f>
        <v>INSERT INTO COMPANY_PRODUCTDEALER (ID, DEALERID, PRODUCTID, STOKPIECE) VALUES(22933, 53, 471,2)</v>
      </c>
    </row>
    <row r="22935" spans="1:6" x14ac:dyDescent="0.25">
      <c r="A22935">
        <v>22934</v>
      </c>
      <c r="B22935">
        <v>53</v>
      </c>
      <c r="C22935">
        <v>472</v>
      </c>
      <c r="D22935">
        <v>5</v>
      </c>
      <c r="F22935" t="str">
        <f>"INSERT INTO COMPANY_PRODUCTDEALER (ID, DEALERID, PRODUCTID, STOKPIECE) VALUES("&amp;A22935&amp;", "&amp;B22935&amp;", "&amp;C22935&amp;","&amp;D22935&amp;")"</f>
        <v>INSERT INTO COMPANY_PRODUCTDEALER (ID, DEALERID, PRODUCTID, STOKPIECE) VALUES(22934, 53, 472,5)</v>
      </c>
    </row>
    <row r="22936" spans="1:6" x14ac:dyDescent="0.25">
      <c r="A22936">
        <v>22935</v>
      </c>
      <c r="B22936">
        <v>53</v>
      </c>
      <c r="C22936">
        <v>473</v>
      </c>
      <c r="D22936">
        <v>3</v>
      </c>
      <c r="F22936" t="str">
        <f>"INSERT INTO COMPANY_PRODUCTDEALER (ID, DEALERID, PRODUCTID, STOKPIECE) VALUES("&amp;A22936&amp;", "&amp;B22936&amp;", "&amp;C22936&amp;","&amp;D22936&amp;")"</f>
        <v>INSERT INTO COMPANY_PRODUCTDEALER (ID, DEALERID, PRODUCTID, STOKPIECE) VALUES(22935, 53, 473,3)</v>
      </c>
    </row>
    <row r="22937" spans="1:6" x14ac:dyDescent="0.25">
      <c r="A22937">
        <v>22936</v>
      </c>
      <c r="B22937">
        <v>53</v>
      </c>
      <c r="C22937">
        <v>474</v>
      </c>
      <c r="D22937">
        <v>1</v>
      </c>
      <c r="F22937" t="str">
        <f>"INSERT INTO COMPANY_PRODUCTDEALER (ID, DEALERID, PRODUCTID, STOKPIECE) VALUES("&amp;A22937&amp;", "&amp;B22937&amp;", "&amp;C22937&amp;","&amp;D22937&amp;")"</f>
        <v>INSERT INTO COMPANY_PRODUCTDEALER (ID, DEALERID, PRODUCTID, STOKPIECE) VALUES(22936, 53, 474,1)</v>
      </c>
    </row>
    <row r="22938" spans="1:6" x14ac:dyDescent="0.25">
      <c r="A22938">
        <v>22937</v>
      </c>
      <c r="B22938">
        <v>53</v>
      </c>
      <c r="C22938">
        <v>475</v>
      </c>
      <c r="D22938">
        <v>0</v>
      </c>
      <c r="F22938" t="str">
        <f>"INSERT INTO COMPANY_PRODUCTDEALER (ID, DEALERID, PRODUCTID, STOKPIECE) VALUES("&amp;A22938&amp;", "&amp;B22938&amp;", "&amp;C22938&amp;","&amp;D22938&amp;")"</f>
        <v>INSERT INTO COMPANY_PRODUCTDEALER (ID, DEALERID, PRODUCTID, STOKPIECE) VALUES(22937, 53, 475,0)</v>
      </c>
    </row>
    <row r="22939" spans="1:6" x14ac:dyDescent="0.25">
      <c r="A22939">
        <v>22938</v>
      </c>
      <c r="B22939">
        <v>53</v>
      </c>
      <c r="C22939">
        <v>477</v>
      </c>
      <c r="D22939">
        <v>4</v>
      </c>
      <c r="F22939" t="str">
        <f>"INSERT INTO COMPANY_PRODUCTDEALER (ID, DEALERID, PRODUCTID, STOKPIECE) VALUES("&amp;A22939&amp;", "&amp;B22939&amp;", "&amp;C22939&amp;","&amp;D22939&amp;")"</f>
        <v>INSERT INTO COMPANY_PRODUCTDEALER (ID, DEALERID, PRODUCTID, STOKPIECE) VALUES(22938, 53, 477,4)</v>
      </c>
    </row>
    <row r="22940" spans="1:6" x14ac:dyDescent="0.25">
      <c r="A22940">
        <v>22939</v>
      </c>
      <c r="B22940">
        <v>53</v>
      </c>
      <c r="C22940">
        <v>478</v>
      </c>
      <c r="D22940">
        <v>4</v>
      </c>
      <c r="F22940" t="str">
        <f>"INSERT INTO COMPANY_PRODUCTDEALER (ID, DEALERID, PRODUCTID, STOKPIECE) VALUES("&amp;A22940&amp;", "&amp;B22940&amp;", "&amp;C22940&amp;","&amp;D22940&amp;")"</f>
        <v>INSERT INTO COMPANY_PRODUCTDEALER (ID, DEALERID, PRODUCTID, STOKPIECE) VALUES(22939, 53, 478,4)</v>
      </c>
    </row>
    <row r="22941" spans="1:6" x14ac:dyDescent="0.25">
      <c r="A22941">
        <v>22940</v>
      </c>
      <c r="B22941">
        <v>53</v>
      </c>
      <c r="C22941">
        <v>479</v>
      </c>
      <c r="D22941">
        <v>1</v>
      </c>
      <c r="F22941" t="str">
        <f>"INSERT INTO COMPANY_PRODUCTDEALER (ID, DEALERID, PRODUCTID, STOKPIECE) VALUES("&amp;A22941&amp;", "&amp;B22941&amp;", "&amp;C22941&amp;","&amp;D22941&amp;")"</f>
        <v>INSERT INTO COMPANY_PRODUCTDEALER (ID, DEALERID, PRODUCTID, STOKPIECE) VALUES(22940, 53, 479,1)</v>
      </c>
    </row>
    <row r="22942" spans="1:6" x14ac:dyDescent="0.25">
      <c r="A22942">
        <v>22941</v>
      </c>
      <c r="B22942">
        <v>53</v>
      </c>
      <c r="C22942">
        <v>480</v>
      </c>
      <c r="D22942">
        <v>0</v>
      </c>
      <c r="F22942" t="str">
        <f>"INSERT INTO COMPANY_PRODUCTDEALER (ID, DEALERID, PRODUCTID, STOKPIECE) VALUES("&amp;A22942&amp;", "&amp;B22942&amp;", "&amp;C22942&amp;","&amp;D22942&amp;")"</f>
        <v>INSERT INTO COMPANY_PRODUCTDEALER (ID, DEALERID, PRODUCTID, STOKPIECE) VALUES(22941, 53, 480,0)</v>
      </c>
    </row>
    <row r="22943" spans="1:6" x14ac:dyDescent="0.25">
      <c r="A22943">
        <v>22942</v>
      </c>
      <c r="B22943">
        <v>53</v>
      </c>
      <c r="C22943">
        <v>481</v>
      </c>
      <c r="D22943">
        <v>1</v>
      </c>
      <c r="F22943" t="str">
        <f>"INSERT INTO COMPANY_PRODUCTDEALER (ID, DEALERID, PRODUCTID, STOKPIECE) VALUES("&amp;A22943&amp;", "&amp;B22943&amp;", "&amp;C22943&amp;","&amp;D22943&amp;")"</f>
        <v>INSERT INTO COMPANY_PRODUCTDEALER (ID, DEALERID, PRODUCTID, STOKPIECE) VALUES(22942, 53, 481,1)</v>
      </c>
    </row>
    <row r="22944" spans="1:6" x14ac:dyDescent="0.25">
      <c r="A22944">
        <v>22943</v>
      </c>
      <c r="B22944">
        <v>53</v>
      </c>
      <c r="C22944">
        <v>483</v>
      </c>
      <c r="D22944">
        <v>3</v>
      </c>
      <c r="F22944" t="str">
        <f>"INSERT INTO COMPANY_PRODUCTDEALER (ID, DEALERID, PRODUCTID, STOKPIECE) VALUES("&amp;A22944&amp;", "&amp;B22944&amp;", "&amp;C22944&amp;","&amp;D22944&amp;")"</f>
        <v>INSERT INTO COMPANY_PRODUCTDEALER (ID, DEALERID, PRODUCTID, STOKPIECE) VALUES(22943, 53, 483,3)</v>
      </c>
    </row>
    <row r="22945" spans="1:6" x14ac:dyDescent="0.25">
      <c r="A22945">
        <v>22944</v>
      </c>
      <c r="B22945">
        <v>53</v>
      </c>
      <c r="C22945">
        <v>484</v>
      </c>
      <c r="D22945">
        <v>2</v>
      </c>
      <c r="F22945" t="str">
        <f>"INSERT INTO COMPANY_PRODUCTDEALER (ID, DEALERID, PRODUCTID, STOKPIECE) VALUES("&amp;A22945&amp;", "&amp;B22945&amp;", "&amp;C22945&amp;","&amp;D22945&amp;")"</f>
        <v>INSERT INTO COMPANY_PRODUCTDEALER (ID, DEALERID, PRODUCTID, STOKPIECE) VALUES(22944, 53, 484,2)</v>
      </c>
    </row>
    <row r="22946" spans="1:6" x14ac:dyDescent="0.25">
      <c r="A22946">
        <v>22945</v>
      </c>
      <c r="B22946">
        <v>53</v>
      </c>
      <c r="C22946">
        <v>485</v>
      </c>
      <c r="D22946">
        <v>5</v>
      </c>
      <c r="F22946" t="str">
        <f>"INSERT INTO COMPANY_PRODUCTDEALER (ID, DEALERID, PRODUCTID, STOKPIECE) VALUES("&amp;A22946&amp;", "&amp;B22946&amp;", "&amp;C22946&amp;","&amp;D22946&amp;")"</f>
        <v>INSERT INTO COMPANY_PRODUCTDEALER (ID, DEALERID, PRODUCTID, STOKPIECE) VALUES(22945, 53, 485,5)</v>
      </c>
    </row>
    <row r="22947" spans="1:6" x14ac:dyDescent="0.25">
      <c r="A22947">
        <v>22946</v>
      </c>
      <c r="B22947">
        <v>53</v>
      </c>
      <c r="C22947">
        <v>486</v>
      </c>
      <c r="D22947">
        <v>4</v>
      </c>
      <c r="F22947" t="str">
        <f>"INSERT INTO COMPANY_PRODUCTDEALER (ID, DEALERID, PRODUCTID, STOKPIECE) VALUES("&amp;A22947&amp;", "&amp;B22947&amp;", "&amp;C22947&amp;","&amp;D22947&amp;")"</f>
        <v>INSERT INTO COMPANY_PRODUCTDEALER (ID, DEALERID, PRODUCTID, STOKPIECE) VALUES(22946, 53, 486,4)</v>
      </c>
    </row>
    <row r="22948" spans="1:6" x14ac:dyDescent="0.25">
      <c r="A22948">
        <v>22947</v>
      </c>
      <c r="B22948">
        <v>53</v>
      </c>
      <c r="C22948">
        <v>487</v>
      </c>
      <c r="D22948">
        <v>3</v>
      </c>
      <c r="F22948" t="str">
        <f>"INSERT INTO COMPANY_PRODUCTDEALER (ID, DEALERID, PRODUCTID, STOKPIECE) VALUES("&amp;A22948&amp;", "&amp;B22948&amp;", "&amp;C22948&amp;","&amp;D22948&amp;")"</f>
        <v>INSERT INTO COMPANY_PRODUCTDEALER (ID, DEALERID, PRODUCTID, STOKPIECE) VALUES(22947, 53, 487,3)</v>
      </c>
    </row>
    <row r="22949" spans="1:6" x14ac:dyDescent="0.25">
      <c r="A22949">
        <v>22948</v>
      </c>
      <c r="B22949">
        <v>53</v>
      </c>
      <c r="C22949">
        <v>488</v>
      </c>
      <c r="D22949">
        <v>2</v>
      </c>
      <c r="F22949" t="str">
        <f>"INSERT INTO COMPANY_PRODUCTDEALER (ID, DEALERID, PRODUCTID, STOKPIECE) VALUES("&amp;A22949&amp;", "&amp;B22949&amp;", "&amp;C22949&amp;","&amp;D22949&amp;")"</f>
        <v>INSERT INTO COMPANY_PRODUCTDEALER (ID, DEALERID, PRODUCTID, STOKPIECE) VALUES(22948, 53, 488,2)</v>
      </c>
    </row>
    <row r="22950" spans="1:6" x14ac:dyDescent="0.25">
      <c r="A22950">
        <v>22949</v>
      </c>
      <c r="B22950">
        <v>53</v>
      </c>
      <c r="C22950">
        <v>489</v>
      </c>
      <c r="D22950">
        <v>5</v>
      </c>
      <c r="F22950" t="str">
        <f>"INSERT INTO COMPANY_PRODUCTDEALER (ID, DEALERID, PRODUCTID, STOKPIECE) VALUES("&amp;A22950&amp;", "&amp;B22950&amp;", "&amp;C22950&amp;","&amp;D22950&amp;")"</f>
        <v>INSERT INTO COMPANY_PRODUCTDEALER (ID, DEALERID, PRODUCTID, STOKPIECE) VALUES(22949, 53, 489,5)</v>
      </c>
    </row>
    <row r="22951" spans="1:6" x14ac:dyDescent="0.25">
      <c r="A22951">
        <v>22950</v>
      </c>
      <c r="B22951">
        <v>53</v>
      </c>
      <c r="C22951">
        <v>490</v>
      </c>
      <c r="D22951">
        <v>4</v>
      </c>
      <c r="F22951" t="str">
        <f>"INSERT INTO COMPANY_PRODUCTDEALER (ID, DEALERID, PRODUCTID, STOKPIECE) VALUES("&amp;A22951&amp;", "&amp;B22951&amp;", "&amp;C22951&amp;","&amp;D22951&amp;")"</f>
        <v>INSERT INTO COMPANY_PRODUCTDEALER (ID, DEALERID, PRODUCTID, STOKPIECE) VALUES(22950, 53, 490,4)</v>
      </c>
    </row>
    <row r="22952" spans="1:6" x14ac:dyDescent="0.25">
      <c r="A22952">
        <v>22951</v>
      </c>
      <c r="B22952">
        <v>53</v>
      </c>
      <c r="C22952">
        <v>491</v>
      </c>
      <c r="D22952">
        <v>3</v>
      </c>
      <c r="F22952" t="str">
        <f>"INSERT INTO COMPANY_PRODUCTDEALER (ID, DEALERID, PRODUCTID, STOKPIECE) VALUES("&amp;A22952&amp;", "&amp;B22952&amp;", "&amp;C22952&amp;","&amp;D22952&amp;")"</f>
        <v>INSERT INTO COMPANY_PRODUCTDEALER (ID, DEALERID, PRODUCTID, STOKPIECE) VALUES(22951, 53, 491,3)</v>
      </c>
    </row>
    <row r="22953" spans="1:6" x14ac:dyDescent="0.25">
      <c r="A22953">
        <v>22952</v>
      </c>
      <c r="B22953">
        <v>53</v>
      </c>
      <c r="C22953">
        <v>492</v>
      </c>
      <c r="D22953">
        <v>3</v>
      </c>
      <c r="F22953" t="str">
        <f>"INSERT INTO COMPANY_PRODUCTDEALER (ID, DEALERID, PRODUCTID, STOKPIECE) VALUES("&amp;A22953&amp;", "&amp;B22953&amp;", "&amp;C22953&amp;","&amp;D22953&amp;")"</f>
        <v>INSERT INTO COMPANY_PRODUCTDEALER (ID, DEALERID, PRODUCTID, STOKPIECE) VALUES(22952, 53, 492,3)</v>
      </c>
    </row>
    <row r="22954" spans="1:6" x14ac:dyDescent="0.25">
      <c r="A22954">
        <v>22953</v>
      </c>
      <c r="B22954">
        <v>53</v>
      </c>
      <c r="C22954">
        <v>493</v>
      </c>
      <c r="D22954">
        <v>5</v>
      </c>
      <c r="F22954" t="str">
        <f>"INSERT INTO COMPANY_PRODUCTDEALER (ID, DEALERID, PRODUCTID, STOKPIECE) VALUES("&amp;A22954&amp;", "&amp;B22954&amp;", "&amp;C22954&amp;","&amp;D22954&amp;")"</f>
        <v>INSERT INTO COMPANY_PRODUCTDEALER (ID, DEALERID, PRODUCTID, STOKPIECE) VALUES(22953, 53, 493,5)</v>
      </c>
    </row>
    <row r="22955" spans="1:6" x14ac:dyDescent="0.25">
      <c r="A22955">
        <v>22954</v>
      </c>
      <c r="B22955">
        <v>53</v>
      </c>
      <c r="C22955">
        <v>494</v>
      </c>
      <c r="D22955">
        <v>3</v>
      </c>
      <c r="F22955" t="str">
        <f>"INSERT INTO COMPANY_PRODUCTDEALER (ID, DEALERID, PRODUCTID, STOKPIECE) VALUES("&amp;A22955&amp;", "&amp;B22955&amp;", "&amp;C22955&amp;","&amp;D22955&amp;")"</f>
        <v>INSERT INTO COMPANY_PRODUCTDEALER (ID, DEALERID, PRODUCTID, STOKPIECE) VALUES(22954, 53, 494,3)</v>
      </c>
    </row>
    <row r="22956" spans="1:6" x14ac:dyDescent="0.25">
      <c r="A22956">
        <v>22955</v>
      </c>
      <c r="B22956">
        <v>53</v>
      </c>
      <c r="C22956">
        <v>495</v>
      </c>
      <c r="D22956">
        <v>2</v>
      </c>
      <c r="F22956" t="str">
        <f>"INSERT INTO COMPANY_PRODUCTDEALER (ID, DEALERID, PRODUCTID, STOKPIECE) VALUES("&amp;A22956&amp;", "&amp;B22956&amp;", "&amp;C22956&amp;","&amp;D22956&amp;")"</f>
        <v>INSERT INTO COMPANY_PRODUCTDEALER (ID, DEALERID, PRODUCTID, STOKPIECE) VALUES(22955, 53, 495,2)</v>
      </c>
    </row>
    <row r="22957" spans="1:6" x14ac:dyDescent="0.25">
      <c r="A22957">
        <v>22956</v>
      </c>
      <c r="B22957">
        <v>53</v>
      </c>
      <c r="C22957">
        <v>496</v>
      </c>
      <c r="D22957">
        <v>5</v>
      </c>
      <c r="F22957" t="str">
        <f>"INSERT INTO COMPANY_PRODUCTDEALER (ID, DEALERID, PRODUCTID, STOKPIECE) VALUES("&amp;A22957&amp;", "&amp;B22957&amp;", "&amp;C22957&amp;","&amp;D22957&amp;")"</f>
        <v>INSERT INTO COMPANY_PRODUCTDEALER (ID, DEALERID, PRODUCTID, STOKPIECE) VALUES(22956, 53, 496,5)</v>
      </c>
    </row>
    <row r="22958" spans="1:6" x14ac:dyDescent="0.25">
      <c r="A22958">
        <v>22957</v>
      </c>
      <c r="B22958">
        <v>53</v>
      </c>
      <c r="C22958">
        <v>497</v>
      </c>
      <c r="D22958">
        <v>3</v>
      </c>
      <c r="F22958" t="str">
        <f>"INSERT INTO COMPANY_PRODUCTDEALER (ID, DEALERID, PRODUCTID, STOKPIECE) VALUES("&amp;A22958&amp;", "&amp;B22958&amp;", "&amp;C22958&amp;","&amp;D22958&amp;")"</f>
        <v>INSERT INTO COMPANY_PRODUCTDEALER (ID, DEALERID, PRODUCTID, STOKPIECE) VALUES(22957, 53, 497,3)</v>
      </c>
    </row>
    <row r="22959" spans="1:6" x14ac:dyDescent="0.25">
      <c r="A22959">
        <v>22958</v>
      </c>
      <c r="B22959">
        <v>53</v>
      </c>
      <c r="C22959">
        <v>498</v>
      </c>
      <c r="D22959">
        <v>2</v>
      </c>
      <c r="F22959" t="str">
        <f>"INSERT INTO COMPANY_PRODUCTDEALER (ID, DEALERID, PRODUCTID, STOKPIECE) VALUES("&amp;A22959&amp;", "&amp;B22959&amp;", "&amp;C22959&amp;","&amp;D22959&amp;")"</f>
        <v>INSERT INTO COMPANY_PRODUCTDEALER (ID, DEALERID, PRODUCTID, STOKPIECE) VALUES(22958, 53, 498,2)</v>
      </c>
    </row>
    <row r="22960" spans="1:6" x14ac:dyDescent="0.25">
      <c r="A22960">
        <v>22959</v>
      </c>
      <c r="B22960">
        <v>53</v>
      </c>
      <c r="C22960">
        <v>499</v>
      </c>
      <c r="D22960">
        <v>3</v>
      </c>
      <c r="F22960" t="str">
        <f>"INSERT INTO COMPANY_PRODUCTDEALER (ID, DEALERID, PRODUCTID, STOKPIECE) VALUES("&amp;A22960&amp;", "&amp;B22960&amp;", "&amp;C22960&amp;","&amp;D22960&amp;")"</f>
        <v>INSERT INTO COMPANY_PRODUCTDEALER (ID, DEALERID, PRODUCTID, STOKPIECE) VALUES(22959, 53, 499,3)</v>
      </c>
    </row>
    <row r="22961" spans="1:6" x14ac:dyDescent="0.25">
      <c r="A22961">
        <v>22960</v>
      </c>
      <c r="B22961">
        <v>53</v>
      </c>
      <c r="C22961">
        <v>500</v>
      </c>
      <c r="D22961">
        <v>2</v>
      </c>
      <c r="F22961" t="str">
        <f>"INSERT INTO COMPANY_PRODUCTDEALER (ID, DEALERID, PRODUCTID, STOKPIECE) VALUES("&amp;A22961&amp;", "&amp;B22961&amp;", "&amp;C22961&amp;","&amp;D22961&amp;")"</f>
        <v>INSERT INTO COMPANY_PRODUCTDEALER (ID, DEALERID, PRODUCTID, STOKPIECE) VALUES(22960, 53, 500,2)</v>
      </c>
    </row>
    <row r="22962" spans="1:6" x14ac:dyDescent="0.25">
      <c r="A22962">
        <v>22961</v>
      </c>
      <c r="B22962">
        <v>53</v>
      </c>
      <c r="C22962">
        <v>501</v>
      </c>
      <c r="D22962">
        <v>5</v>
      </c>
      <c r="F22962" t="str">
        <f>"INSERT INTO COMPANY_PRODUCTDEALER (ID, DEALERID, PRODUCTID, STOKPIECE) VALUES("&amp;A22962&amp;", "&amp;B22962&amp;", "&amp;C22962&amp;","&amp;D22962&amp;")"</f>
        <v>INSERT INTO COMPANY_PRODUCTDEALER (ID, DEALERID, PRODUCTID, STOKPIECE) VALUES(22961, 53, 501,5)</v>
      </c>
    </row>
    <row r="22963" spans="1:6" x14ac:dyDescent="0.25">
      <c r="A22963">
        <v>22962</v>
      </c>
      <c r="B22963">
        <v>53</v>
      </c>
      <c r="C22963">
        <v>502</v>
      </c>
      <c r="D22963">
        <v>3</v>
      </c>
      <c r="F22963" t="str">
        <f>"INSERT INTO COMPANY_PRODUCTDEALER (ID, DEALERID, PRODUCTID, STOKPIECE) VALUES("&amp;A22963&amp;", "&amp;B22963&amp;", "&amp;C22963&amp;","&amp;D22963&amp;")"</f>
        <v>INSERT INTO COMPANY_PRODUCTDEALER (ID, DEALERID, PRODUCTID, STOKPIECE) VALUES(22962, 53, 502,3)</v>
      </c>
    </row>
    <row r="22964" spans="1:6" x14ac:dyDescent="0.25">
      <c r="A22964">
        <v>22963</v>
      </c>
      <c r="B22964">
        <v>53</v>
      </c>
      <c r="C22964">
        <v>503</v>
      </c>
      <c r="D22964">
        <v>4</v>
      </c>
      <c r="F22964" t="str">
        <f>"INSERT INTO COMPANY_PRODUCTDEALER (ID, DEALERID, PRODUCTID, STOKPIECE) VALUES("&amp;A22964&amp;", "&amp;B22964&amp;", "&amp;C22964&amp;","&amp;D22964&amp;")"</f>
        <v>INSERT INTO COMPANY_PRODUCTDEALER (ID, DEALERID, PRODUCTID, STOKPIECE) VALUES(22963, 53, 503,4)</v>
      </c>
    </row>
    <row r="22965" spans="1:6" x14ac:dyDescent="0.25">
      <c r="A22965">
        <v>22964</v>
      </c>
      <c r="B22965">
        <v>53</v>
      </c>
      <c r="C22965">
        <v>504</v>
      </c>
      <c r="D22965">
        <v>5</v>
      </c>
      <c r="F22965" t="str">
        <f>"INSERT INTO COMPANY_PRODUCTDEALER (ID, DEALERID, PRODUCTID, STOKPIECE) VALUES("&amp;A22965&amp;", "&amp;B22965&amp;", "&amp;C22965&amp;","&amp;D22965&amp;")"</f>
        <v>INSERT INTO COMPANY_PRODUCTDEALER (ID, DEALERID, PRODUCTID, STOKPIECE) VALUES(22964, 53, 504,5)</v>
      </c>
    </row>
    <row r="22966" spans="1:6" x14ac:dyDescent="0.25">
      <c r="A22966">
        <v>22965</v>
      </c>
      <c r="B22966">
        <v>53</v>
      </c>
      <c r="C22966">
        <v>505</v>
      </c>
      <c r="D22966">
        <v>1</v>
      </c>
      <c r="F22966" t="str">
        <f>"INSERT INTO COMPANY_PRODUCTDEALER (ID, DEALERID, PRODUCTID, STOKPIECE) VALUES("&amp;A22966&amp;", "&amp;B22966&amp;", "&amp;C22966&amp;","&amp;D22966&amp;")"</f>
        <v>INSERT INTO COMPANY_PRODUCTDEALER (ID, DEALERID, PRODUCTID, STOKPIECE) VALUES(22965, 53, 505,1)</v>
      </c>
    </row>
    <row r="22967" spans="1:6" x14ac:dyDescent="0.25">
      <c r="A22967">
        <v>22966</v>
      </c>
      <c r="B22967">
        <v>53</v>
      </c>
      <c r="C22967">
        <v>506</v>
      </c>
      <c r="D22967">
        <v>4</v>
      </c>
      <c r="F22967" t="str">
        <f>"INSERT INTO COMPANY_PRODUCTDEALER (ID, DEALERID, PRODUCTID, STOKPIECE) VALUES("&amp;A22967&amp;", "&amp;B22967&amp;", "&amp;C22967&amp;","&amp;D22967&amp;")"</f>
        <v>INSERT INTO COMPANY_PRODUCTDEALER (ID, DEALERID, PRODUCTID, STOKPIECE) VALUES(22966, 53, 506,4)</v>
      </c>
    </row>
    <row r="22968" spans="1:6" x14ac:dyDescent="0.25">
      <c r="A22968">
        <v>22967</v>
      </c>
      <c r="B22968">
        <v>53</v>
      </c>
      <c r="C22968">
        <v>507</v>
      </c>
      <c r="D22968">
        <v>2</v>
      </c>
      <c r="F22968" t="str">
        <f>"INSERT INTO COMPANY_PRODUCTDEALER (ID, DEALERID, PRODUCTID, STOKPIECE) VALUES("&amp;A22968&amp;", "&amp;B22968&amp;", "&amp;C22968&amp;","&amp;D22968&amp;")"</f>
        <v>INSERT INTO COMPANY_PRODUCTDEALER (ID, DEALERID, PRODUCTID, STOKPIECE) VALUES(22967, 53, 507,2)</v>
      </c>
    </row>
    <row r="22969" spans="1:6" x14ac:dyDescent="0.25">
      <c r="A22969">
        <v>22968</v>
      </c>
      <c r="B22969">
        <v>53</v>
      </c>
      <c r="C22969">
        <v>508</v>
      </c>
      <c r="D22969">
        <v>2</v>
      </c>
      <c r="F22969" t="str">
        <f>"INSERT INTO COMPANY_PRODUCTDEALER (ID, DEALERID, PRODUCTID, STOKPIECE) VALUES("&amp;A22969&amp;", "&amp;B22969&amp;", "&amp;C22969&amp;","&amp;D22969&amp;")"</f>
        <v>INSERT INTO COMPANY_PRODUCTDEALER (ID, DEALERID, PRODUCTID, STOKPIECE) VALUES(22968, 53, 508,2)</v>
      </c>
    </row>
    <row r="22970" spans="1:6" x14ac:dyDescent="0.25">
      <c r="A22970">
        <v>22969</v>
      </c>
      <c r="B22970">
        <v>53</v>
      </c>
      <c r="C22970">
        <v>509</v>
      </c>
      <c r="D22970">
        <v>2</v>
      </c>
      <c r="F22970" t="str">
        <f>"INSERT INTO COMPANY_PRODUCTDEALER (ID, DEALERID, PRODUCTID, STOKPIECE) VALUES("&amp;A22970&amp;", "&amp;B22970&amp;", "&amp;C22970&amp;","&amp;D22970&amp;")"</f>
        <v>INSERT INTO COMPANY_PRODUCTDEALER (ID, DEALERID, PRODUCTID, STOKPIECE) VALUES(22969, 53, 509,2)</v>
      </c>
    </row>
    <row r="22971" spans="1:6" x14ac:dyDescent="0.25">
      <c r="A22971">
        <v>22970</v>
      </c>
      <c r="B22971">
        <v>53</v>
      </c>
      <c r="C22971">
        <v>510</v>
      </c>
      <c r="D22971">
        <v>1</v>
      </c>
      <c r="F22971" t="str">
        <f>"INSERT INTO COMPANY_PRODUCTDEALER (ID, DEALERID, PRODUCTID, STOKPIECE) VALUES("&amp;A22971&amp;", "&amp;B22971&amp;", "&amp;C22971&amp;","&amp;D22971&amp;")"</f>
        <v>INSERT INTO COMPANY_PRODUCTDEALER (ID, DEALERID, PRODUCTID, STOKPIECE) VALUES(22970, 53, 510,1)</v>
      </c>
    </row>
    <row r="22972" spans="1:6" x14ac:dyDescent="0.25">
      <c r="A22972">
        <v>22971</v>
      </c>
      <c r="B22972">
        <v>53</v>
      </c>
      <c r="C22972">
        <v>512</v>
      </c>
      <c r="D22972">
        <v>2</v>
      </c>
      <c r="F22972" t="str">
        <f>"INSERT INTO COMPANY_PRODUCTDEALER (ID, DEALERID, PRODUCTID, STOKPIECE) VALUES("&amp;A22972&amp;", "&amp;B22972&amp;", "&amp;C22972&amp;","&amp;D22972&amp;")"</f>
        <v>INSERT INTO COMPANY_PRODUCTDEALER (ID, DEALERID, PRODUCTID, STOKPIECE) VALUES(22971, 53, 512,2)</v>
      </c>
    </row>
    <row r="22973" spans="1:6" x14ac:dyDescent="0.25">
      <c r="A22973">
        <v>22972</v>
      </c>
      <c r="B22973">
        <v>53</v>
      </c>
      <c r="C22973">
        <v>513</v>
      </c>
      <c r="D22973">
        <v>1</v>
      </c>
      <c r="F22973" t="str">
        <f>"INSERT INTO COMPANY_PRODUCTDEALER (ID, DEALERID, PRODUCTID, STOKPIECE) VALUES("&amp;A22973&amp;", "&amp;B22973&amp;", "&amp;C22973&amp;","&amp;D22973&amp;")"</f>
        <v>INSERT INTO COMPANY_PRODUCTDEALER (ID, DEALERID, PRODUCTID, STOKPIECE) VALUES(22972, 53, 513,1)</v>
      </c>
    </row>
    <row r="22974" spans="1:6" x14ac:dyDescent="0.25">
      <c r="A22974">
        <v>22973</v>
      </c>
      <c r="B22974">
        <v>53</v>
      </c>
      <c r="C22974">
        <v>516</v>
      </c>
      <c r="D22974">
        <v>2</v>
      </c>
      <c r="F22974" t="str">
        <f>"INSERT INTO COMPANY_PRODUCTDEALER (ID, DEALERID, PRODUCTID, STOKPIECE) VALUES("&amp;A22974&amp;", "&amp;B22974&amp;", "&amp;C22974&amp;","&amp;D22974&amp;")"</f>
        <v>INSERT INTO COMPANY_PRODUCTDEALER (ID, DEALERID, PRODUCTID, STOKPIECE) VALUES(22973, 53, 516,2)</v>
      </c>
    </row>
    <row r="22975" spans="1:6" x14ac:dyDescent="0.25">
      <c r="A22975">
        <v>22974</v>
      </c>
      <c r="B22975">
        <v>53</v>
      </c>
      <c r="C22975">
        <v>517</v>
      </c>
      <c r="D22975">
        <v>0</v>
      </c>
      <c r="F22975" t="str">
        <f>"INSERT INTO COMPANY_PRODUCTDEALER (ID, DEALERID, PRODUCTID, STOKPIECE) VALUES("&amp;A22975&amp;", "&amp;B22975&amp;", "&amp;C22975&amp;","&amp;D22975&amp;")"</f>
        <v>INSERT INTO COMPANY_PRODUCTDEALER (ID, DEALERID, PRODUCTID, STOKPIECE) VALUES(22974, 53, 517,0)</v>
      </c>
    </row>
    <row r="22976" spans="1:6" x14ac:dyDescent="0.25">
      <c r="A22976">
        <v>22975</v>
      </c>
      <c r="B22976">
        <v>53</v>
      </c>
      <c r="C22976">
        <v>519</v>
      </c>
      <c r="D22976">
        <v>5</v>
      </c>
      <c r="F22976" t="str">
        <f>"INSERT INTO COMPANY_PRODUCTDEALER (ID, DEALERID, PRODUCTID, STOKPIECE) VALUES("&amp;A22976&amp;", "&amp;B22976&amp;", "&amp;C22976&amp;","&amp;D22976&amp;")"</f>
        <v>INSERT INTO COMPANY_PRODUCTDEALER (ID, DEALERID, PRODUCTID, STOKPIECE) VALUES(22975, 53, 519,5)</v>
      </c>
    </row>
    <row r="22977" spans="1:6" x14ac:dyDescent="0.25">
      <c r="A22977">
        <v>22976</v>
      </c>
      <c r="B22977">
        <v>53</v>
      </c>
      <c r="C22977">
        <v>521</v>
      </c>
      <c r="D22977">
        <v>4</v>
      </c>
      <c r="F22977" t="str">
        <f>"INSERT INTO COMPANY_PRODUCTDEALER (ID, DEALERID, PRODUCTID, STOKPIECE) VALUES("&amp;A22977&amp;", "&amp;B22977&amp;", "&amp;C22977&amp;","&amp;D22977&amp;")"</f>
        <v>INSERT INTO COMPANY_PRODUCTDEALER (ID, DEALERID, PRODUCTID, STOKPIECE) VALUES(22976, 53, 521,4)</v>
      </c>
    </row>
    <row r="22978" spans="1:6" x14ac:dyDescent="0.25">
      <c r="A22978">
        <v>22977</v>
      </c>
      <c r="B22978">
        <v>53</v>
      </c>
      <c r="C22978">
        <v>522</v>
      </c>
      <c r="D22978">
        <v>0</v>
      </c>
      <c r="F22978" t="str">
        <f>"INSERT INTO COMPANY_PRODUCTDEALER (ID, DEALERID, PRODUCTID, STOKPIECE) VALUES("&amp;A22978&amp;", "&amp;B22978&amp;", "&amp;C22978&amp;","&amp;D22978&amp;")"</f>
        <v>INSERT INTO COMPANY_PRODUCTDEALER (ID, DEALERID, PRODUCTID, STOKPIECE) VALUES(22977, 53, 522,0)</v>
      </c>
    </row>
    <row r="22979" spans="1:6" x14ac:dyDescent="0.25">
      <c r="A22979">
        <v>22978</v>
      </c>
      <c r="B22979">
        <v>53</v>
      </c>
      <c r="C22979">
        <v>525</v>
      </c>
      <c r="D22979">
        <v>4</v>
      </c>
      <c r="F22979" t="str">
        <f>"INSERT INTO COMPANY_PRODUCTDEALER (ID, DEALERID, PRODUCTID, STOKPIECE) VALUES("&amp;A22979&amp;", "&amp;B22979&amp;", "&amp;C22979&amp;","&amp;D22979&amp;")"</f>
        <v>INSERT INTO COMPANY_PRODUCTDEALER (ID, DEALERID, PRODUCTID, STOKPIECE) VALUES(22978, 53, 525,4)</v>
      </c>
    </row>
    <row r="22980" spans="1:6" x14ac:dyDescent="0.25">
      <c r="A22980">
        <v>22979</v>
      </c>
      <c r="B22980">
        <v>53</v>
      </c>
      <c r="C22980">
        <v>526</v>
      </c>
      <c r="D22980">
        <v>0</v>
      </c>
      <c r="F22980" t="str">
        <f>"INSERT INTO COMPANY_PRODUCTDEALER (ID, DEALERID, PRODUCTID, STOKPIECE) VALUES("&amp;A22980&amp;", "&amp;B22980&amp;", "&amp;C22980&amp;","&amp;D22980&amp;")"</f>
        <v>INSERT INTO COMPANY_PRODUCTDEALER (ID, DEALERID, PRODUCTID, STOKPIECE) VALUES(22979, 53, 526,0)</v>
      </c>
    </row>
    <row r="22981" spans="1:6" x14ac:dyDescent="0.25">
      <c r="A22981">
        <v>22980</v>
      </c>
      <c r="B22981">
        <v>53</v>
      </c>
      <c r="C22981">
        <v>527</v>
      </c>
      <c r="D22981">
        <v>4</v>
      </c>
      <c r="F22981" t="str">
        <f>"INSERT INTO COMPANY_PRODUCTDEALER (ID, DEALERID, PRODUCTID, STOKPIECE) VALUES("&amp;A22981&amp;", "&amp;B22981&amp;", "&amp;C22981&amp;","&amp;D22981&amp;")"</f>
        <v>INSERT INTO COMPANY_PRODUCTDEALER (ID, DEALERID, PRODUCTID, STOKPIECE) VALUES(22980, 53, 527,4)</v>
      </c>
    </row>
    <row r="22982" spans="1:6" x14ac:dyDescent="0.25">
      <c r="A22982">
        <v>22981</v>
      </c>
      <c r="B22982">
        <v>53</v>
      </c>
      <c r="C22982">
        <v>528</v>
      </c>
      <c r="D22982">
        <v>4</v>
      </c>
      <c r="F22982" t="str">
        <f>"INSERT INTO COMPANY_PRODUCTDEALER (ID, DEALERID, PRODUCTID, STOKPIECE) VALUES("&amp;A22982&amp;", "&amp;B22982&amp;", "&amp;C22982&amp;","&amp;D22982&amp;")"</f>
        <v>INSERT INTO COMPANY_PRODUCTDEALER (ID, DEALERID, PRODUCTID, STOKPIECE) VALUES(22981, 53, 528,4)</v>
      </c>
    </row>
    <row r="22983" spans="1:6" x14ac:dyDescent="0.25">
      <c r="A22983">
        <v>22982</v>
      </c>
      <c r="B22983">
        <v>53</v>
      </c>
      <c r="C22983">
        <v>529</v>
      </c>
      <c r="D22983">
        <v>3</v>
      </c>
      <c r="F22983" t="str">
        <f>"INSERT INTO COMPANY_PRODUCTDEALER (ID, DEALERID, PRODUCTID, STOKPIECE) VALUES("&amp;A22983&amp;", "&amp;B22983&amp;", "&amp;C22983&amp;","&amp;D22983&amp;")"</f>
        <v>INSERT INTO COMPANY_PRODUCTDEALER (ID, DEALERID, PRODUCTID, STOKPIECE) VALUES(22982, 53, 529,3)</v>
      </c>
    </row>
    <row r="22984" spans="1:6" x14ac:dyDescent="0.25">
      <c r="A22984">
        <v>22983</v>
      </c>
      <c r="B22984">
        <v>53</v>
      </c>
      <c r="C22984">
        <v>530</v>
      </c>
      <c r="D22984">
        <v>1</v>
      </c>
      <c r="F22984" t="str">
        <f>"INSERT INTO COMPANY_PRODUCTDEALER (ID, DEALERID, PRODUCTID, STOKPIECE) VALUES("&amp;A22984&amp;", "&amp;B22984&amp;", "&amp;C22984&amp;","&amp;D22984&amp;")"</f>
        <v>INSERT INTO COMPANY_PRODUCTDEALER (ID, DEALERID, PRODUCTID, STOKPIECE) VALUES(22983, 53, 530,1)</v>
      </c>
    </row>
    <row r="22985" spans="1:6" x14ac:dyDescent="0.25">
      <c r="A22985">
        <v>22984</v>
      </c>
      <c r="B22985">
        <v>53</v>
      </c>
      <c r="C22985">
        <v>531</v>
      </c>
      <c r="D22985">
        <v>1</v>
      </c>
      <c r="F22985" t="str">
        <f>"INSERT INTO COMPANY_PRODUCTDEALER (ID, DEALERID, PRODUCTID, STOKPIECE) VALUES("&amp;A22985&amp;", "&amp;B22985&amp;", "&amp;C22985&amp;","&amp;D22985&amp;")"</f>
        <v>INSERT INTO COMPANY_PRODUCTDEALER (ID, DEALERID, PRODUCTID, STOKPIECE) VALUES(22984, 53, 531,1)</v>
      </c>
    </row>
    <row r="22986" spans="1:6" x14ac:dyDescent="0.25">
      <c r="A22986">
        <v>22985</v>
      </c>
      <c r="B22986">
        <v>53</v>
      </c>
      <c r="C22986">
        <v>532</v>
      </c>
      <c r="D22986">
        <v>2</v>
      </c>
      <c r="F22986" t="str">
        <f>"INSERT INTO COMPANY_PRODUCTDEALER (ID, DEALERID, PRODUCTID, STOKPIECE) VALUES("&amp;A22986&amp;", "&amp;B22986&amp;", "&amp;C22986&amp;","&amp;D22986&amp;")"</f>
        <v>INSERT INTO COMPANY_PRODUCTDEALER (ID, DEALERID, PRODUCTID, STOKPIECE) VALUES(22985, 53, 532,2)</v>
      </c>
    </row>
    <row r="22987" spans="1:6" x14ac:dyDescent="0.25">
      <c r="A22987">
        <v>22986</v>
      </c>
      <c r="B22987">
        <v>53</v>
      </c>
      <c r="C22987">
        <v>533</v>
      </c>
      <c r="D22987">
        <v>1</v>
      </c>
      <c r="F22987" t="str">
        <f>"INSERT INTO COMPANY_PRODUCTDEALER (ID, DEALERID, PRODUCTID, STOKPIECE) VALUES("&amp;A22987&amp;", "&amp;B22987&amp;", "&amp;C22987&amp;","&amp;D22987&amp;")"</f>
        <v>INSERT INTO COMPANY_PRODUCTDEALER (ID, DEALERID, PRODUCTID, STOKPIECE) VALUES(22986, 53, 533,1)</v>
      </c>
    </row>
    <row r="22988" spans="1:6" x14ac:dyDescent="0.25">
      <c r="A22988">
        <v>22987</v>
      </c>
      <c r="B22988">
        <v>53</v>
      </c>
      <c r="C22988">
        <v>534</v>
      </c>
      <c r="D22988">
        <v>4</v>
      </c>
      <c r="F22988" t="str">
        <f>"INSERT INTO COMPANY_PRODUCTDEALER (ID, DEALERID, PRODUCTID, STOKPIECE) VALUES("&amp;A22988&amp;", "&amp;B22988&amp;", "&amp;C22988&amp;","&amp;D22988&amp;")"</f>
        <v>INSERT INTO COMPANY_PRODUCTDEALER (ID, DEALERID, PRODUCTID, STOKPIECE) VALUES(22987, 53, 534,4)</v>
      </c>
    </row>
    <row r="22989" spans="1:6" x14ac:dyDescent="0.25">
      <c r="A22989">
        <v>22988</v>
      </c>
      <c r="B22989">
        <v>53</v>
      </c>
      <c r="C22989">
        <v>535</v>
      </c>
      <c r="D22989">
        <v>2</v>
      </c>
      <c r="F22989" t="str">
        <f>"INSERT INTO COMPANY_PRODUCTDEALER (ID, DEALERID, PRODUCTID, STOKPIECE) VALUES("&amp;A22989&amp;", "&amp;B22989&amp;", "&amp;C22989&amp;","&amp;D22989&amp;")"</f>
        <v>INSERT INTO COMPANY_PRODUCTDEALER (ID, DEALERID, PRODUCTID, STOKPIECE) VALUES(22988, 53, 535,2)</v>
      </c>
    </row>
    <row r="22990" spans="1:6" x14ac:dyDescent="0.25">
      <c r="A22990">
        <v>22989</v>
      </c>
      <c r="B22990">
        <v>53</v>
      </c>
      <c r="C22990">
        <v>536</v>
      </c>
      <c r="D22990">
        <v>1</v>
      </c>
      <c r="F22990" t="str">
        <f>"INSERT INTO COMPANY_PRODUCTDEALER (ID, DEALERID, PRODUCTID, STOKPIECE) VALUES("&amp;A22990&amp;", "&amp;B22990&amp;", "&amp;C22990&amp;","&amp;D22990&amp;")"</f>
        <v>INSERT INTO COMPANY_PRODUCTDEALER (ID, DEALERID, PRODUCTID, STOKPIECE) VALUES(22989, 53, 536,1)</v>
      </c>
    </row>
    <row r="22991" spans="1:6" x14ac:dyDescent="0.25">
      <c r="A22991">
        <v>22990</v>
      </c>
      <c r="B22991">
        <v>53</v>
      </c>
      <c r="C22991">
        <v>537</v>
      </c>
      <c r="D22991">
        <v>1</v>
      </c>
      <c r="F22991" t="str">
        <f>"INSERT INTO COMPANY_PRODUCTDEALER (ID, DEALERID, PRODUCTID, STOKPIECE) VALUES("&amp;A22991&amp;", "&amp;B22991&amp;", "&amp;C22991&amp;","&amp;D22991&amp;")"</f>
        <v>INSERT INTO COMPANY_PRODUCTDEALER (ID, DEALERID, PRODUCTID, STOKPIECE) VALUES(22990, 53, 537,1)</v>
      </c>
    </row>
    <row r="22992" spans="1:6" x14ac:dyDescent="0.25">
      <c r="A22992">
        <v>22991</v>
      </c>
      <c r="B22992">
        <v>53</v>
      </c>
      <c r="C22992">
        <v>538</v>
      </c>
      <c r="D22992">
        <v>3</v>
      </c>
      <c r="F22992" t="str">
        <f>"INSERT INTO COMPANY_PRODUCTDEALER (ID, DEALERID, PRODUCTID, STOKPIECE) VALUES("&amp;A22992&amp;", "&amp;B22992&amp;", "&amp;C22992&amp;","&amp;D22992&amp;")"</f>
        <v>INSERT INTO COMPANY_PRODUCTDEALER (ID, DEALERID, PRODUCTID, STOKPIECE) VALUES(22991, 53, 538,3)</v>
      </c>
    </row>
    <row r="22993" spans="1:6" x14ac:dyDescent="0.25">
      <c r="A22993">
        <v>22992</v>
      </c>
      <c r="B22993">
        <v>53</v>
      </c>
      <c r="C22993">
        <v>539</v>
      </c>
      <c r="D22993">
        <v>2</v>
      </c>
      <c r="F22993" t="str">
        <f>"INSERT INTO COMPANY_PRODUCTDEALER (ID, DEALERID, PRODUCTID, STOKPIECE) VALUES("&amp;A22993&amp;", "&amp;B22993&amp;", "&amp;C22993&amp;","&amp;D22993&amp;")"</f>
        <v>INSERT INTO COMPANY_PRODUCTDEALER (ID, DEALERID, PRODUCTID, STOKPIECE) VALUES(22992, 53, 539,2)</v>
      </c>
    </row>
    <row r="22994" spans="1:6" x14ac:dyDescent="0.25">
      <c r="A22994">
        <v>22993</v>
      </c>
      <c r="B22994">
        <v>53</v>
      </c>
      <c r="C22994">
        <v>540</v>
      </c>
      <c r="D22994">
        <v>4</v>
      </c>
      <c r="F22994" t="str">
        <f>"INSERT INTO COMPANY_PRODUCTDEALER (ID, DEALERID, PRODUCTID, STOKPIECE) VALUES("&amp;A22994&amp;", "&amp;B22994&amp;", "&amp;C22994&amp;","&amp;D22994&amp;")"</f>
        <v>INSERT INTO COMPANY_PRODUCTDEALER (ID, DEALERID, PRODUCTID, STOKPIECE) VALUES(22993, 53, 540,4)</v>
      </c>
    </row>
    <row r="22995" spans="1:6" x14ac:dyDescent="0.25">
      <c r="A22995">
        <v>22994</v>
      </c>
      <c r="B22995">
        <v>53</v>
      </c>
      <c r="C22995">
        <v>541</v>
      </c>
      <c r="D22995">
        <v>1</v>
      </c>
      <c r="F22995" t="str">
        <f>"INSERT INTO COMPANY_PRODUCTDEALER (ID, DEALERID, PRODUCTID, STOKPIECE) VALUES("&amp;A22995&amp;", "&amp;B22995&amp;", "&amp;C22995&amp;","&amp;D22995&amp;")"</f>
        <v>INSERT INTO COMPANY_PRODUCTDEALER (ID, DEALERID, PRODUCTID, STOKPIECE) VALUES(22994, 53, 541,1)</v>
      </c>
    </row>
    <row r="22996" spans="1:6" x14ac:dyDescent="0.25">
      <c r="A22996">
        <v>22995</v>
      </c>
      <c r="B22996">
        <v>53</v>
      </c>
      <c r="C22996">
        <v>542</v>
      </c>
      <c r="D22996">
        <v>4</v>
      </c>
      <c r="F22996" t="str">
        <f>"INSERT INTO COMPANY_PRODUCTDEALER (ID, DEALERID, PRODUCTID, STOKPIECE) VALUES("&amp;A22996&amp;", "&amp;B22996&amp;", "&amp;C22996&amp;","&amp;D22996&amp;")"</f>
        <v>INSERT INTO COMPANY_PRODUCTDEALER (ID, DEALERID, PRODUCTID, STOKPIECE) VALUES(22995, 53, 542,4)</v>
      </c>
    </row>
    <row r="22997" spans="1:6" x14ac:dyDescent="0.25">
      <c r="A22997">
        <v>22996</v>
      </c>
      <c r="B22997">
        <v>53</v>
      </c>
      <c r="C22997">
        <v>553</v>
      </c>
      <c r="D22997">
        <v>5</v>
      </c>
      <c r="F22997" t="str">
        <f>"INSERT INTO COMPANY_PRODUCTDEALER (ID, DEALERID, PRODUCTID, STOKPIECE) VALUES("&amp;A22997&amp;", "&amp;B22997&amp;", "&amp;C22997&amp;","&amp;D22997&amp;")"</f>
        <v>INSERT INTO COMPANY_PRODUCTDEALER (ID, DEALERID, PRODUCTID, STOKPIECE) VALUES(22996, 53, 553,5)</v>
      </c>
    </row>
    <row r="22998" spans="1:6" x14ac:dyDescent="0.25">
      <c r="A22998">
        <v>22997</v>
      </c>
      <c r="B22998">
        <v>53</v>
      </c>
      <c r="C22998">
        <v>554</v>
      </c>
      <c r="D22998">
        <v>0</v>
      </c>
      <c r="F22998" t="str">
        <f>"INSERT INTO COMPANY_PRODUCTDEALER (ID, DEALERID, PRODUCTID, STOKPIECE) VALUES("&amp;A22998&amp;", "&amp;B22998&amp;", "&amp;C22998&amp;","&amp;D22998&amp;")"</f>
        <v>INSERT INTO COMPANY_PRODUCTDEALER (ID, DEALERID, PRODUCTID, STOKPIECE) VALUES(22997, 53, 554,0)</v>
      </c>
    </row>
    <row r="22999" spans="1:6" x14ac:dyDescent="0.25">
      <c r="A22999">
        <v>22998</v>
      </c>
      <c r="B22999">
        <v>53</v>
      </c>
      <c r="C22999">
        <v>555</v>
      </c>
      <c r="D22999">
        <v>4</v>
      </c>
      <c r="F22999" t="str">
        <f>"INSERT INTO COMPANY_PRODUCTDEALER (ID, DEALERID, PRODUCTID, STOKPIECE) VALUES("&amp;A22999&amp;", "&amp;B22999&amp;", "&amp;C22999&amp;","&amp;D22999&amp;")"</f>
        <v>INSERT INTO COMPANY_PRODUCTDEALER (ID, DEALERID, PRODUCTID, STOKPIECE) VALUES(22998, 53, 555,4)</v>
      </c>
    </row>
    <row r="23000" spans="1:6" x14ac:dyDescent="0.25">
      <c r="A23000">
        <v>22999</v>
      </c>
      <c r="B23000">
        <v>53</v>
      </c>
      <c r="C23000">
        <v>556</v>
      </c>
      <c r="D23000">
        <v>1</v>
      </c>
      <c r="F23000" t="str">
        <f>"INSERT INTO COMPANY_PRODUCTDEALER (ID, DEALERID, PRODUCTID, STOKPIECE) VALUES("&amp;A23000&amp;", "&amp;B23000&amp;", "&amp;C23000&amp;","&amp;D23000&amp;")"</f>
        <v>INSERT INTO COMPANY_PRODUCTDEALER (ID, DEALERID, PRODUCTID, STOKPIECE) VALUES(22999, 53, 556,1)</v>
      </c>
    </row>
    <row r="23001" spans="1:6" x14ac:dyDescent="0.25">
      <c r="A23001">
        <v>23000</v>
      </c>
      <c r="B23001">
        <v>53</v>
      </c>
      <c r="C23001">
        <v>557</v>
      </c>
      <c r="D23001">
        <v>5</v>
      </c>
      <c r="F23001" t="str">
        <f>"INSERT INTO COMPANY_PRODUCTDEALER (ID, DEALERID, PRODUCTID, STOKPIECE) VALUES("&amp;A23001&amp;", "&amp;B23001&amp;", "&amp;C23001&amp;","&amp;D23001&amp;")"</f>
        <v>INSERT INTO COMPANY_PRODUCTDEALER (ID, DEALERID, PRODUCTID, STOKPIECE) VALUES(23000, 53, 557,5)</v>
      </c>
    </row>
    <row r="23002" spans="1:6" x14ac:dyDescent="0.25">
      <c r="A23002">
        <v>23001</v>
      </c>
      <c r="B23002">
        <v>53</v>
      </c>
      <c r="C23002">
        <v>558</v>
      </c>
      <c r="D23002">
        <v>1</v>
      </c>
      <c r="F23002" t="str">
        <f>"INSERT INTO COMPANY_PRODUCTDEALER (ID, DEALERID, PRODUCTID, STOKPIECE) VALUES("&amp;A23002&amp;", "&amp;B23002&amp;", "&amp;C23002&amp;","&amp;D23002&amp;")"</f>
        <v>INSERT INTO COMPANY_PRODUCTDEALER (ID, DEALERID, PRODUCTID, STOKPIECE) VALUES(23001, 53, 558,1)</v>
      </c>
    </row>
    <row r="23003" spans="1:6" x14ac:dyDescent="0.25">
      <c r="A23003">
        <v>23002</v>
      </c>
      <c r="B23003">
        <v>53</v>
      </c>
      <c r="C23003">
        <v>563</v>
      </c>
      <c r="D23003">
        <v>4</v>
      </c>
      <c r="F23003" t="str">
        <f>"INSERT INTO COMPANY_PRODUCTDEALER (ID, DEALERID, PRODUCTID, STOKPIECE) VALUES("&amp;A23003&amp;", "&amp;B23003&amp;", "&amp;C23003&amp;","&amp;D23003&amp;")"</f>
        <v>INSERT INTO COMPANY_PRODUCTDEALER (ID, DEALERID, PRODUCTID, STOKPIECE) VALUES(23002, 53, 563,4)</v>
      </c>
    </row>
    <row r="23004" spans="1:6" x14ac:dyDescent="0.25">
      <c r="A23004">
        <v>23003</v>
      </c>
      <c r="B23004">
        <v>53</v>
      </c>
      <c r="C23004">
        <v>564</v>
      </c>
      <c r="D23004">
        <v>0</v>
      </c>
      <c r="F23004" t="str">
        <f>"INSERT INTO COMPANY_PRODUCTDEALER (ID, DEALERID, PRODUCTID, STOKPIECE) VALUES("&amp;A23004&amp;", "&amp;B23004&amp;", "&amp;C23004&amp;","&amp;D23004&amp;")"</f>
        <v>INSERT INTO COMPANY_PRODUCTDEALER (ID, DEALERID, PRODUCTID, STOKPIECE) VALUES(23003, 53, 564,0)</v>
      </c>
    </row>
    <row r="23005" spans="1:6" x14ac:dyDescent="0.25">
      <c r="A23005">
        <v>23004</v>
      </c>
      <c r="B23005">
        <v>53</v>
      </c>
      <c r="C23005">
        <v>565</v>
      </c>
      <c r="D23005">
        <v>4</v>
      </c>
      <c r="F23005" t="str">
        <f>"INSERT INTO COMPANY_PRODUCTDEALER (ID, DEALERID, PRODUCTID, STOKPIECE) VALUES("&amp;A23005&amp;", "&amp;B23005&amp;", "&amp;C23005&amp;","&amp;D23005&amp;")"</f>
        <v>INSERT INTO COMPANY_PRODUCTDEALER (ID, DEALERID, PRODUCTID, STOKPIECE) VALUES(23004, 53, 565,4)</v>
      </c>
    </row>
    <row r="23006" spans="1:6" x14ac:dyDescent="0.25">
      <c r="A23006">
        <v>23005</v>
      </c>
      <c r="B23006">
        <v>53</v>
      </c>
      <c r="C23006">
        <v>566</v>
      </c>
      <c r="D23006">
        <v>2</v>
      </c>
      <c r="F23006" t="str">
        <f>"INSERT INTO COMPANY_PRODUCTDEALER (ID, DEALERID, PRODUCTID, STOKPIECE) VALUES("&amp;A23006&amp;", "&amp;B23006&amp;", "&amp;C23006&amp;","&amp;D23006&amp;")"</f>
        <v>INSERT INTO COMPANY_PRODUCTDEALER (ID, DEALERID, PRODUCTID, STOKPIECE) VALUES(23005, 53, 566,2)</v>
      </c>
    </row>
    <row r="23007" spans="1:6" x14ac:dyDescent="0.25">
      <c r="A23007">
        <v>23006</v>
      </c>
      <c r="B23007">
        <v>53</v>
      </c>
      <c r="C23007">
        <v>567</v>
      </c>
      <c r="D23007">
        <v>3</v>
      </c>
      <c r="F23007" t="str">
        <f>"INSERT INTO COMPANY_PRODUCTDEALER (ID, DEALERID, PRODUCTID, STOKPIECE) VALUES("&amp;A23007&amp;", "&amp;B23007&amp;", "&amp;C23007&amp;","&amp;D23007&amp;")"</f>
        <v>INSERT INTO COMPANY_PRODUCTDEALER (ID, DEALERID, PRODUCTID, STOKPIECE) VALUES(23006, 53, 567,3)</v>
      </c>
    </row>
    <row r="23008" spans="1:6" x14ac:dyDescent="0.25">
      <c r="A23008">
        <v>23007</v>
      </c>
      <c r="B23008">
        <v>53</v>
      </c>
      <c r="C23008">
        <v>573</v>
      </c>
      <c r="D23008">
        <v>0</v>
      </c>
      <c r="F23008" t="str">
        <f>"INSERT INTO COMPANY_PRODUCTDEALER (ID, DEALERID, PRODUCTID, STOKPIECE) VALUES("&amp;A23008&amp;", "&amp;B23008&amp;", "&amp;C23008&amp;","&amp;D23008&amp;")"</f>
        <v>INSERT INTO COMPANY_PRODUCTDEALER (ID, DEALERID, PRODUCTID, STOKPIECE) VALUES(23007, 53, 573,0)</v>
      </c>
    </row>
    <row r="23009" spans="1:6" x14ac:dyDescent="0.25">
      <c r="A23009">
        <v>23008</v>
      </c>
      <c r="B23009">
        <v>53</v>
      </c>
      <c r="C23009">
        <v>574</v>
      </c>
      <c r="D23009">
        <v>0</v>
      </c>
      <c r="F23009" t="str">
        <f>"INSERT INTO COMPANY_PRODUCTDEALER (ID, DEALERID, PRODUCTID, STOKPIECE) VALUES("&amp;A23009&amp;", "&amp;B23009&amp;", "&amp;C23009&amp;","&amp;D23009&amp;")"</f>
        <v>INSERT INTO COMPANY_PRODUCTDEALER (ID, DEALERID, PRODUCTID, STOKPIECE) VALUES(23008, 53, 574,0)</v>
      </c>
    </row>
    <row r="23010" spans="1:6" x14ac:dyDescent="0.25">
      <c r="A23010">
        <v>23009</v>
      </c>
      <c r="B23010">
        <v>53</v>
      </c>
      <c r="C23010">
        <v>575</v>
      </c>
      <c r="D23010">
        <v>1</v>
      </c>
      <c r="F23010" t="str">
        <f>"INSERT INTO COMPANY_PRODUCTDEALER (ID, DEALERID, PRODUCTID, STOKPIECE) VALUES("&amp;A23010&amp;", "&amp;B23010&amp;", "&amp;C23010&amp;","&amp;D23010&amp;")"</f>
        <v>INSERT INTO COMPANY_PRODUCTDEALER (ID, DEALERID, PRODUCTID, STOKPIECE) VALUES(23009, 53, 575,1)</v>
      </c>
    </row>
    <row r="23011" spans="1:6" x14ac:dyDescent="0.25">
      <c r="A23011">
        <v>23010</v>
      </c>
      <c r="B23011">
        <v>53</v>
      </c>
      <c r="C23011">
        <v>576</v>
      </c>
      <c r="D23011">
        <v>3</v>
      </c>
      <c r="F23011" t="str">
        <f>"INSERT INTO COMPANY_PRODUCTDEALER (ID, DEALERID, PRODUCTID, STOKPIECE) VALUES("&amp;A23011&amp;", "&amp;B23011&amp;", "&amp;C23011&amp;","&amp;D23011&amp;")"</f>
        <v>INSERT INTO COMPANY_PRODUCTDEALER (ID, DEALERID, PRODUCTID, STOKPIECE) VALUES(23010, 53, 576,3)</v>
      </c>
    </row>
    <row r="23012" spans="1:6" x14ac:dyDescent="0.25">
      <c r="A23012">
        <v>23011</v>
      </c>
      <c r="B23012">
        <v>53</v>
      </c>
      <c r="C23012">
        <v>577</v>
      </c>
      <c r="D23012">
        <v>0</v>
      </c>
      <c r="F23012" t="str">
        <f>"INSERT INTO COMPANY_PRODUCTDEALER (ID, DEALERID, PRODUCTID, STOKPIECE) VALUES("&amp;A23012&amp;", "&amp;B23012&amp;", "&amp;C23012&amp;","&amp;D23012&amp;")"</f>
        <v>INSERT INTO COMPANY_PRODUCTDEALER (ID, DEALERID, PRODUCTID, STOKPIECE) VALUES(23011, 53, 577,0)</v>
      </c>
    </row>
    <row r="23013" spans="1:6" x14ac:dyDescent="0.25">
      <c r="A23013">
        <v>23012</v>
      </c>
      <c r="B23013">
        <v>53</v>
      </c>
      <c r="C23013">
        <v>578</v>
      </c>
      <c r="D23013">
        <v>2</v>
      </c>
      <c r="F23013" t="str">
        <f>"INSERT INTO COMPANY_PRODUCTDEALER (ID, DEALERID, PRODUCTID, STOKPIECE) VALUES("&amp;A23013&amp;", "&amp;B23013&amp;", "&amp;C23013&amp;","&amp;D23013&amp;")"</f>
        <v>INSERT INTO COMPANY_PRODUCTDEALER (ID, DEALERID, PRODUCTID, STOKPIECE) VALUES(23012, 53, 578,2)</v>
      </c>
    </row>
    <row r="23014" spans="1:6" x14ac:dyDescent="0.25">
      <c r="A23014">
        <v>23013</v>
      </c>
      <c r="B23014">
        <v>53</v>
      </c>
      <c r="C23014">
        <v>579</v>
      </c>
      <c r="D23014">
        <v>2</v>
      </c>
      <c r="F23014" t="str">
        <f>"INSERT INTO COMPANY_PRODUCTDEALER (ID, DEALERID, PRODUCTID, STOKPIECE) VALUES("&amp;A23014&amp;", "&amp;B23014&amp;", "&amp;C23014&amp;","&amp;D23014&amp;")"</f>
        <v>INSERT INTO COMPANY_PRODUCTDEALER (ID, DEALERID, PRODUCTID, STOKPIECE) VALUES(23013, 53, 579,2)</v>
      </c>
    </row>
    <row r="23015" spans="1:6" x14ac:dyDescent="0.25">
      <c r="A23015">
        <v>23014</v>
      </c>
      <c r="B23015">
        <v>53</v>
      </c>
      <c r="C23015">
        <v>580</v>
      </c>
      <c r="D23015">
        <v>3</v>
      </c>
      <c r="F23015" t="str">
        <f>"INSERT INTO COMPANY_PRODUCTDEALER (ID, DEALERID, PRODUCTID, STOKPIECE) VALUES("&amp;A23015&amp;", "&amp;B23015&amp;", "&amp;C23015&amp;","&amp;D23015&amp;")"</f>
        <v>INSERT INTO COMPANY_PRODUCTDEALER (ID, DEALERID, PRODUCTID, STOKPIECE) VALUES(23014, 53, 580,3)</v>
      </c>
    </row>
    <row r="23016" spans="1:6" x14ac:dyDescent="0.25">
      <c r="A23016">
        <v>23015</v>
      </c>
      <c r="B23016">
        <v>53</v>
      </c>
      <c r="C23016">
        <v>581</v>
      </c>
      <c r="D23016">
        <v>1</v>
      </c>
      <c r="F23016" t="str">
        <f>"INSERT INTO COMPANY_PRODUCTDEALER (ID, DEALERID, PRODUCTID, STOKPIECE) VALUES("&amp;A23016&amp;", "&amp;B23016&amp;", "&amp;C23016&amp;","&amp;D23016&amp;")"</f>
        <v>INSERT INTO COMPANY_PRODUCTDEALER (ID, DEALERID, PRODUCTID, STOKPIECE) VALUES(23015, 53, 581,1)</v>
      </c>
    </row>
    <row r="23017" spans="1:6" x14ac:dyDescent="0.25">
      <c r="A23017">
        <v>23016</v>
      </c>
      <c r="B23017">
        <v>53</v>
      </c>
      <c r="C23017">
        <v>582</v>
      </c>
      <c r="D23017">
        <v>3</v>
      </c>
      <c r="F23017" t="str">
        <f>"INSERT INTO COMPANY_PRODUCTDEALER (ID, DEALERID, PRODUCTID, STOKPIECE) VALUES("&amp;A23017&amp;", "&amp;B23017&amp;", "&amp;C23017&amp;","&amp;D23017&amp;")"</f>
        <v>INSERT INTO COMPANY_PRODUCTDEALER (ID, DEALERID, PRODUCTID, STOKPIECE) VALUES(23016, 53, 582,3)</v>
      </c>
    </row>
    <row r="23018" spans="1:6" x14ac:dyDescent="0.25">
      <c r="A23018">
        <v>23017</v>
      </c>
      <c r="B23018">
        <v>53</v>
      </c>
      <c r="C23018">
        <v>584</v>
      </c>
      <c r="D23018">
        <v>1</v>
      </c>
      <c r="F23018" t="str">
        <f>"INSERT INTO COMPANY_PRODUCTDEALER (ID, DEALERID, PRODUCTID, STOKPIECE) VALUES("&amp;A23018&amp;", "&amp;B23018&amp;", "&amp;C23018&amp;","&amp;D23018&amp;")"</f>
        <v>INSERT INTO COMPANY_PRODUCTDEALER (ID, DEALERID, PRODUCTID, STOKPIECE) VALUES(23017, 53, 584,1)</v>
      </c>
    </row>
    <row r="23019" spans="1:6" x14ac:dyDescent="0.25">
      <c r="A23019">
        <v>23018</v>
      </c>
      <c r="B23019">
        <v>53</v>
      </c>
      <c r="C23019">
        <v>585</v>
      </c>
      <c r="D23019">
        <v>4</v>
      </c>
      <c r="F23019" t="str">
        <f>"INSERT INTO COMPANY_PRODUCTDEALER (ID, DEALERID, PRODUCTID, STOKPIECE) VALUES("&amp;A23019&amp;", "&amp;B23019&amp;", "&amp;C23019&amp;","&amp;D23019&amp;")"</f>
        <v>INSERT INTO COMPANY_PRODUCTDEALER (ID, DEALERID, PRODUCTID, STOKPIECE) VALUES(23018, 53, 585,4)</v>
      </c>
    </row>
    <row r="23020" spans="1:6" x14ac:dyDescent="0.25">
      <c r="A23020">
        <v>23019</v>
      </c>
      <c r="B23020">
        <v>53</v>
      </c>
      <c r="C23020">
        <v>586</v>
      </c>
      <c r="D23020">
        <v>4</v>
      </c>
      <c r="F23020" t="str">
        <f>"INSERT INTO COMPANY_PRODUCTDEALER (ID, DEALERID, PRODUCTID, STOKPIECE) VALUES("&amp;A23020&amp;", "&amp;B23020&amp;", "&amp;C23020&amp;","&amp;D23020&amp;")"</f>
        <v>INSERT INTO COMPANY_PRODUCTDEALER (ID, DEALERID, PRODUCTID, STOKPIECE) VALUES(23019, 53, 586,4)</v>
      </c>
    </row>
    <row r="23021" spans="1:6" x14ac:dyDescent="0.25">
      <c r="A23021">
        <v>23020</v>
      </c>
      <c r="B23021">
        <v>53</v>
      </c>
      <c r="C23021">
        <v>587</v>
      </c>
      <c r="D23021">
        <v>4</v>
      </c>
      <c r="F23021" t="str">
        <f>"INSERT INTO COMPANY_PRODUCTDEALER (ID, DEALERID, PRODUCTID, STOKPIECE) VALUES("&amp;A23021&amp;", "&amp;B23021&amp;", "&amp;C23021&amp;","&amp;D23021&amp;")"</f>
        <v>INSERT INTO COMPANY_PRODUCTDEALER (ID, DEALERID, PRODUCTID, STOKPIECE) VALUES(23020, 53, 587,4)</v>
      </c>
    </row>
    <row r="23022" spans="1:6" x14ac:dyDescent="0.25">
      <c r="A23022">
        <v>23021</v>
      </c>
      <c r="B23022">
        <v>53</v>
      </c>
      <c r="C23022">
        <v>609</v>
      </c>
      <c r="D23022">
        <v>4</v>
      </c>
      <c r="F23022" t="str">
        <f>"INSERT INTO COMPANY_PRODUCTDEALER (ID, DEALERID, PRODUCTID, STOKPIECE) VALUES("&amp;A23022&amp;", "&amp;B23022&amp;", "&amp;C23022&amp;","&amp;D23022&amp;")"</f>
        <v>INSERT INTO COMPANY_PRODUCTDEALER (ID, DEALERID, PRODUCTID, STOKPIECE) VALUES(23021, 53, 609,4)</v>
      </c>
    </row>
    <row r="23023" spans="1:6" x14ac:dyDescent="0.25">
      <c r="A23023">
        <v>23022</v>
      </c>
      <c r="B23023">
        <v>53</v>
      </c>
      <c r="C23023">
        <v>610</v>
      </c>
      <c r="D23023">
        <v>2</v>
      </c>
      <c r="F23023" t="str">
        <f>"INSERT INTO COMPANY_PRODUCTDEALER (ID, DEALERID, PRODUCTID, STOKPIECE) VALUES("&amp;A23023&amp;", "&amp;B23023&amp;", "&amp;C23023&amp;","&amp;D23023&amp;")"</f>
        <v>INSERT INTO COMPANY_PRODUCTDEALER (ID, DEALERID, PRODUCTID, STOKPIECE) VALUES(23022, 53, 610,2)</v>
      </c>
    </row>
    <row r="23024" spans="1:6" x14ac:dyDescent="0.25">
      <c r="A23024">
        <v>23023</v>
      </c>
      <c r="B23024">
        <v>53</v>
      </c>
      <c r="C23024">
        <v>611</v>
      </c>
      <c r="D23024">
        <v>4</v>
      </c>
      <c r="F23024" t="str">
        <f>"INSERT INTO COMPANY_PRODUCTDEALER (ID, DEALERID, PRODUCTID, STOKPIECE) VALUES("&amp;A23024&amp;", "&amp;B23024&amp;", "&amp;C23024&amp;","&amp;D23024&amp;")"</f>
        <v>INSERT INTO COMPANY_PRODUCTDEALER (ID, DEALERID, PRODUCTID, STOKPIECE) VALUES(23023, 53, 611,4)</v>
      </c>
    </row>
    <row r="23025" spans="1:6" x14ac:dyDescent="0.25">
      <c r="A23025">
        <v>23024</v>
      </c>
      <c r="B23025">
        <v>53</v>
      </c>
      <c r="C23025">
        <v>612</v>
      </c>
      <c r="D23025">
        <v>1</v>
      </c>
      <c r="F23025" t="str">
        <f>"INSERT INTO COMPANY_PRODUCTDEALER (ID, DEALERID, PRODUCTID, STOKPIECE) VALUES("&amp;A23025&amp;", "&amp;B23025&amp;", "&amp;C23025&amp;","&amp;D23025&amp;")"</f>
        <v>INSERT INTO COMPANY_PRODUCTDEALER (ID, DEALERID, PRODUCTID, STOKPIECE) VALUES(23024, 53, 612,1)</v>
      </c>
    </row>
    <row r="23026" spans="1:6" x14ac:dyDescent="0.25">
      <c r="A23026">
        <v>23025</v>
      </c>
      <c r="B23026">
        <v>53</v>
      </c>
      <c r="C23026">
        <v>613</v>
      </c>
      <c r="D23026">
        <v>3</v>
      </c>
      <c r="F23026" t="str">
        <f>"INSERT INTO COMPANY_PRODUCTDEALER (ID, DEALERID, PRODUCTID, STOKPIECE) VALUES("&amp;A23026&amp;", "&amp;B23026&amp;", "&amp;C23026&amp;","&amp;D23026&amp;")"</f>
        <v>INSERT INTO COMPANY_PRODUCTDEALER (ID, DEALERID, PRODUCTID, STOKPIECE) VALUES(23025, 53, 613,3)</v>
      </c>
    </row>
    <row r="23027" spans="1:6" x14ac:dyDescent="0.25">
      <c r="A23027">
        <v>23026</v>
      </c>
      <c r="B23027">
        <v>53</v>
      </c>
      <c r="C23027">
        <v>614</v>
      </c>
      <c r="D23027">
        <v>3</v>
      </c>
      <c r="F23027" t="str">
        <f>"INSERT INTO COMPANY_PRODUCTDEALER (ID, DEALERID, PRODUCTID, STOKPIECE) VALUES("&amp;A23027&amp;", "&amp;B23027&amp;", "&amp;C23027&amp;","&amp;D23027&amp;")"</f>
        <v>INSERT INTO COMPANY_PRODUCTDEALER (ID, DEALERID, PRODUCTID, STOKPIECE) VALUES(23026, 53, 614,3)</v>
      </c>
    </row>
    <row r="23028" spans="1:6" x14ac:dyDescent="0.25">
      <c r="A23028">
        <v>23027</v>
      </c>
      <c r="B23028">
        <v>53</v>
      </c>
      <c r="C23028">
        <v>615</v>
      </c>
      <c r="D23028">
        <v>1</v>
      </c>
      <c r="F23028" t="str">
        <f>"INSERT INTO COMPANY_PRODUCTDEALER (ID, DEALERID, PRODUCTID, STOKPIECE) VALUES("&amp;A23028&amp;", "&amp;B23028&amp;", "&amp;C23028&amp;","&amp;D23028&amp;")"</f>
        <v>INSERT INTO COMPANY_PRODUCTDEALER (ID, DEALERID, PRODUCTID, STOKPIECE) VALUES(23027, 53, 615,1)</v>
      </c>
    </row>
    <row r="23029" spans="1:6" x14ac:dyDescent="0.25">
      <c r="A23029">
        <v>23028</v>
      </c>
      <c r="B23029">
        <v>53</v>
      </c>
      <c r="C23029">
        <v>616</v>
      </c>
      <c r="D23029">
        <v>2</v>
      </c>
      <c r="F23029" t="str">
        <f>"INSERT INTO COMPANY_PRODUCTDEALER (ID, DEALERID, PRODUCTID, STOKPIECE) VALUES("&amp;A23029&amp;", "&amp;B23029&amp;", "&amp;C23029&amp;","&amp;D23029&amp;")"</f>
        <v>INSERT INTO COMPANY_PRODUCTDEALER (ID, DEALERID, PRODUCTID, STOKPIECE) VALUES(23028, 53, 616,2)</v>
      </c>
    </row>
    <row r="23030" spans="1:6" x14ac:dyDescent="0.25">
      <c r="A23030">
        <v>23029</v>
      </c>
      <c r="B23030">
        <v>53</v>
      </c>
      <c r="C23030">
        <v>617</v>
      </c>
      <c r="D23030">
        <v>4</v>
      </c>
      <c r="F23030" t="str">
        <f>"INSERT INTO COMPANY_PRODUCTDEALER (ID, DEALERID, PRODUCTID, STOKPIECE) VALUES("&amp;A23030&amp;", "&amp;B23030&amp;", "&amp;C23030&amp;","&amp;D23030&amp;")"</f>
        <v>INSERT INTO COMPANY_PRODUCTDEALER (ID, DEALERID, PRODUCTID, STOKPIECE) VALUES(23029, 53, 617,4)</v>
      </c>
    </row>
    <row r="23031" spans="1:6" x14ac:dyDescent="0.25">
      <c r="A23031">
        <v>23030</v>
      </c>
      <c r="B23031">
        <v>53</v>
      </c>
      <c r="C23031">
        <v>619</v>
      </c>
      <c r="D23031">
        <v>0</v>
      </c>
      <c r="F23031" t="str">
        <f>"INSERT INTO COMPANY_PRODUCTDEALER (ID, DEALERID, PRODUCTID, STOKPIECE) VALUES("&amp;A23031&amp;", "&amp;B23031&amp;", "&amp;C23031&amp;","&amp;D23031&amp;")"</f>
        <v>INSERT INTO COMPANY_PRODUCTDEALER (ID, DEALERID, PRODUCTID, STOKPIECE) VALUES(23030, 53, 619,0)</v>
      </c>
    </row>
    <row r="23032" spans="1:6" x14ac:dyDescent="0.25">
      <c r="A23032">
        <v>23031</v>
      </c>
      <c r="B23032">
        <v>53</v>
      </c>
      <c r="C23032">
        <v>620</v>
      </c>
      <c r="D23032">
        <v>0</v>
      </c>
      <c r="F23032" t="str">
        <f>"INSERT INTO COMPANY_PRODUCTDEALER (ID, DEALERID, PRODUCTID, STOKPIECE) VALUES("&amp;A23032&amp;", "&amp;B23032&amp;", "&amp;C23032&amp;","&amp;D23032&amp;")"</f>
        <v>INSERT INTO COMPANY_PRODUCTDEALER (ID, DEALERID, PRODUCTID, STOKPIECE) VALUES(23031, 53, 620,0)</v>
      </c>
    </row>
    <row r="23033" spans="1:6" x14ac:dyDescent="0.25">
      <c r="A23033">
        <v>23032</v>
      </c>
      <c r="B23033">
        <v>53</v>
      </c>
      <c r="C23033">
        <v>621</v>
      </c>
      <c r="D23033">
        <v>0</v>
      </c>
      <c r="F23033" t="str">
        <f>"INSERT INTO COMPANY_PRODUCTDEALER (ID, DEALERID, PRODUCTID, STOKPIECE) VALUES("&amp;A23033&amp;", "&amp;B23033&amp;", "&amp;C23033&amp;","&amp;D23033&amp;")"</f>
        <v>INSERT INTO COMPANY_PRODUCTDEALER (ID, DEALERID, PRODUCTID, STOKPIECE) VALUES(23032, 53, 621,0)</v>
      </c>
    </row>
    <row r="23034" spans="1:6" x14ac:dyDescent="0.25">
      <c r="A23034">
        <v>23033</v>
      </c>
      <c r="B23034">
        <v>53</v>
      </c>
      <c r="C23034">
        <v>622</v>
      </c>
      <c r="D23034">
        <v>0</v>
      </c>
      <c r="F23034" t="str">
        <f>"INSERT INTO COMPANY_PRODUCTDEALER (ID, DEALERID, PRODUCTID, STOKPIECE) VALUES("&amp;A23034&amp;", "&amp;B23034&amp;", "&amp;C23034&amp;","&amp;D23034&amp;")"</f>
        <v>INSERT INTO COMPANY_PRODUCTDEALER (ID, DEALERID, PRODUCTID, STOKPIECE) VALUES(23033, 53, 622,0)</v>
      </c>
    </row>
    <row r="23035" spans="1:6" x14ac:dyDescent="0.25">
      <c r="A23035">
        <v>23034</v>
      </c>
      <c r="B23035">
        <v>53</v>
      </c>
      <c r="C23035">
        <v>623</v>
      </c>
      <c r="D23035">
        <v>2</v>
      </c>
      <c r="F23035" t="str">
        <f>"INSERT INTO COMPANY_PRODUCTDEALER (ID, DEALERID, PRODUCTID, STOKPIECE) VALUES("&amp;A23035&amp;", "&amp;B23035&amp;", "&amp;C23035&amp;","&amp;D23035&amp;")"</f>
        <v>INSERT INTO COMPANY_PRODUCTDEALER (ID, DEALERID, PRODUCTID, STOKPIECE) VALUES(23034, 53, 623,2)</v>
      </c>
    </row>
    <row r="23036" spans="1:6" x14ac:dyDescent="0.25">
      <c r="A23036">
        <v>23035</v>
      </c>
      <c r="B23036">
        <v>53</v>
      </c>
      <c r="C23036">
        <v>624</v>
      </c>
      <c r="D23036">
        <v>3</v>
      </c>
      <c r="F23036" t="str">
        <f>"INSERT INTO COMPANY_PRODUCTDEALER (ID, DEALERID, PRODUCTID, STOKPIECE) VALUES("&amp;A23036&amp;", "&amp;B23036&amp;", "&amp;C23036&amp;","&amp;D23036&amp;")"</f>
        <v>INSERT INTO COMPANY_PRODUCTDEALER (ID, DEALERID, PRODUCTID, STOKPIECE) VALUES(23035, 53, 624,3)</v>
      </c>
    </row>
    <row r="23037" spans="1:6" x14ac:dyDescent="0.25">
      <c r="A23037">
        <v>23036</v>
      </c>
      <c r="B23037">
        <v>53</v>
      </c>
      <c r="C23037">
        <v>625</v>
      </c>
      <c r="D23037">
        <v>1</v>
      </c>
      <c r="F23037" t="str">
        <f>"INSERT INTO COMPANY_PRODUCTDEALER (ID, DEALERID, PRODUCTID, STOKPIECE) VALUES("&amp;A23037&amp;", "&amp;B23037&amp;", "&amp;C23037&amp;","&amp;D23037&amp;")"</f>
        <v>INSERT INTO COMPANY_PRODUCTDEALER (ID, DEALERID, PRODUCTID, STOKPIECE) VALUES(23036, 53, 625,1)</v>
      </c>
    </row>
    <row r="23038" spans="1:6" x14ac:dyDescent="0.25">
      <c r="A23038">
        <v>23037</v>
      </c>
      <c r="B23038">
        <v>53</v>
      </c>
      <c r="C23038">
        <v>626</v>
      </c>
      <c r="D23038">
        <v>4</v>
      </c>
      <c r="F23038" t="str">
        <f>"INSERT INTO COMPANY_PRODUCTDEALER (ID, DEALERID, PRODUCTID, STOKPIECE) VALUES("&amp;A23038&amp;", "&amp;B23038&amp;", "&amp;C23038&amp;","&amp;D23038&amp;")"</f>
        <v>INSERT INTO COMPANY_PRODUCTDEALER (ID, DEALERID, PRODUCTID, STOKPIECE) VALUES(23037, 53, 626,4)</v>
      </c>
    </row>
    <row r="23039" spans="1:6" x14ac:dyDescent="0.25">
      <c r="A23039">
        <v>23038</v>
      </c>
      <c r="B23039">
        <v>53</v>
      </c>
      <c r="C23039">
        <v>627</v>
      </c>
      <c r="D23039">
        <v>3</v>
      </c>
      <c r="F23039" t="str">
        <f>"INSERT INTO COMPANY_PRODUCTDEALER (ID, DEALERID, PRODUCTID, STOKPIECE) VALUES("&amp;A23039&amp;", "&amp;B23039&amp;", "&amp;C23039&amp;","&amp;D23039&amp;")"</f>
        <v>INSERT INTO COMPANY_PRODUCTDEALER (ID, DEALERID, PRODUCTID, STOKPIECE) VALUES(23038, 53, 627,3)</v>
      </c>
    </row>
    <row r="23040" spans="1:6" x14ac:dyDescent="0.25">
      <c r="A23040">
        <v>23039</v>
      </c>
      <c r="B23040">
        <v>53</v>
      </c>
      <c r="C23040">
        <v>628</v>
      </c>
      <c r="D23040">
        <v>4</v>
      </c>
      <c r="F23040" t="str">
        <f>"INSERT INTO COMPANY_PRODUCTDEALER (ID, DEALERID, PRODUCTID, STOKPIECE) VALUES("&amp;A23040&amp;", "&amp;B23040&amp;", "&amp;C23040&amp;","&amp;D23040&amp;")"</f>
        <v>INSERT INTO COMPANY_PRODUCTDEALER (ID, DEALERID, PRODUCTID, STOKPIECE) VALUES(23039, 53, 628,4)</v>
      </c>
    </row>
    <row r="23041" spans="1:6" x14ac:dyDescent="0.25">
      <c r="A23041">
        <v>23040</v>
      </c>
      <c r="B23041">
        <v>53</v>
      </c>
      <c r="C23041">
        <v>633</v>
      </c>
      <c r="D23041">
        <v>1</v>
      </c>
      <c r="F23041" t="str">
        <f>"INSERT INTO COMPANY_PRODUCTDEALER (ID, DEALERID, PRODUCTID, STOKPIECE) VALUES("&amp;A23041&amp;", "&amp;B23041&amp;", "&amp;C23041&amp;","&amp;D23041&amp;")"</f>
        <v>INSERT INTO COMPANY_PRODUCTDEALER (ID, DEALERID, PRODUCTID, STOKPIECE) VALUES(23040, 53, 633,1)</v>
      </c>
    </row>
    <row r="23042" spans="1:6" x14ac:dyDescent="0.25">
      <c r="A23042">
        <v>23041</v>
      </c>
      <c r="B23042">
        <v>53</v>
      </c>
      <c r="C23042">
        <v>634</v>
      </c>
      <c r="D23042">
        <v>1</v>
      </c>
      <c r="F23042" t="str">
        <f>"INSERT INTO COMPANY_PRODUCTDEALER (ID, DEALERID, PRODUCTID, STOKPIECE) VALUES("&amp;A23042&amp;", "&amp;B23042&amp;", "&amp;C23042&amp;","&amp;D23042&amp;")"</f>
        <v>INSERT INTO COMPANY_PRODUCTDEALER (ID, DEALERID, PRODUCTID, STOKPIECE) VALUES(23041, 53, 634,1)</v>
      </c>
    </row>
    <row r="23043" spans="1:6" x14ac:dyDescent="0.25">
      <c r="A23043">
        <v>23042</v>
      </c>
      <c r="B23043">
        <v>53</v>
      </c>
      <c r="C23043">
        <v>635</v>
      </c>
      <c r="D23043">
        <v>4</v>
      </c>
      <c r="F23043" t="str">
        <f>"INSERT INTO COMPANY_PRODUCTDEALER (ID, DEALERID, PRODUCTID, STOKPIECE) VALUES("&amp;A23043&amp;", "&amp;B23043&amp;", "&amp;C23043&amp;","&amp;D23043&amp;")"</f>
        <v>INSERT INTO COMPANY_PRODUCTDEALER (ID, DEALERID, PRODUCTID, STOKPIECE) VALUES(23042, 53, 635,4)</v>
      </c>
    </row>
    <row r="23044" spans="1:6" x14ac:dyDescent="0.25">
      <c r="A23044">
        <v>23043</v>
      </c>
      <c r="B23044">
        <v>53</v>
      </c>
      <c r="C23044">
        <v>636</v>
      </c>
      <c r="D23044">
        <v>3</v>
      </c>
      <c r="F23044" t="str">
        <f>"INSERT INTO COMPANY_PRODUCTDEALER (ID, DEALERID, PRODUCTID, STOKPIECE) VALUES("&amp;A23044&amp;", "&amp;B23044&amp;", "&amp;C23044&amp;","&amp;D23044&amp;")"</f>
        <v>INSERT INTO COMPANY_PRODUCTDEALER (ID, DEALERID, PRODUCTID, STOKPIECE) VALUES(23043, 53, 636,3)</v>
      </c>
    </row>
    <row r="23045" spans="1:6" x14ac:dyDescent="0.25">
      <c r="A23045">
        <v>23044</v>
      </c>
      <c r="B23045">
        <v>53</v>
      </c>
      <c r="C23045">
        <v>641</v>
      </c>
      <c r="D23045">
        <v>1</v>
      </c>
      <c r="F23045" t="str">
        <f>"INSERT INTO COMPANY_PRODUCTDEALER (ID, DEALERID, PRODUCTID, STOKPIECE) VALUES("&amp;A23045&amp;", "&amp;B23045&amp;", "&amp;C23045&amp;","&amp;D23045&amp;")"</f>
        <v>INSERT INTO COMPANY_PRODUCTDEALER (ID, DEALERID, PRODUCTID, STOKPIECE) VALUES(23044, 53, 641,1)</v>
      </c>
    </row>
    <row r="23046" spans="1:6" x14ac:dyDescent="0.25">
      <c r="A23046">
        <v>23045</v>
      </c>
      <c r="B23046">
        <v>53</v>
      </c>
      <c r="C23046">
        <v>642</v>
      </c>
      <c r="D23046">
        <v>0</v>
      </c>
      <c r="F23046" t="str">
        <f>"INSERT INTO COMPANY_PRODUCTDEALER (ID, DEALERID, PRODUCTID, STOKPIECE) VALUES("&amp;A23046&amp;", "&amp;B23046&amp;", "&amp;C23046&amp;","&amp;D23046&amp;")"</f>
        <v>INSERT INTO COMPANY_PRODUCTDEALER (ID, DEALERID, PRODUCTID, STOKPIECE) VALUES(23045, 53, 642,0)</v>
      </c>
    </row>
    <row r="23047" spans="1:6" x14ac:dyDescent="0.25">
      <c r="A23047">
        <v>23046</v>
      </c>
      <c r="B23047">
        <v>53</v>
      </c>
      <c r="C23047">
        <v>643</v>
      </c>
      <c r="D23047">
        <v>3</v>
      </c>
      <c r="F23047" t="str">
        <f>"INSERT INTO COMPANY_PRODUCTDEALER (ID, DEALERID, PRODUCTID, STOKPIECE) VALUES("&amp;A23047&amp;", "&amp;B23047&amp;", "&amp;C23047&amp;","&amp;D23047&amp;")"</f>
        <v>INSERT INTO COMPANY_PRODUCTDEALER (ID, DEALERID, PRODUCTID, STOKPIECE) VALUES(23046, 53, 643,3)</v>
      </c>
    </row>
    <row r="23048" spans="1:6" x14ac:dyDescent="0.25">
      <c r="A23048">
        <v>23047</v>
      </c>
      <c r="B23048">
        <v>53</v>
      </c>
      <c r="C23048">
        <v>644</v>
      </c>
      <c r="D23048">
        <v>0</v>
      </c>
      <c r="F23048" t="str">
        <f>"INSERT INTO COMPANY_PRODUCTDEALER (ID, DEALERID, PRODUCTID, STOKPIECE) VALUES("&amp;A23048&amp;", "&amp;B23048&amp;", "&amp;C23048&amp;","&amp;D23048&amp;")"</f>
        <v>INSERT INTO COMPANY_PRODUCTDEALER (ID, DEALERID, PRODUCTID, STOKPIECE) VALUES(23047, 53, 644,0)</v>
      </c>
    </row>
    <row r="23049" spans="1:6" x14ac:dyDescent="0.25">
      <c r="A23049">
        <v>23048</v>
      </c>
      <c r="B23049">
        <v>53</v>
      </c>
      <c r="C23049">
        <v>645</v>
      </c>
      <c r="D23049">
        <v>4</v>
      </c>
      <c r="F23049" t="str">
        <f>"INSERT INTO COMPANY_PRODUCTDEALER (ID, DEALERID, PRODUCTID, STOKPIECE) VALUES("&amp;A23049&amp;", "&amp;B23049&amp;", "&amp;C23049&amp;","&amp;D23049&amp;")"</f>
        <v>INSERT INTO COMPANY_PRODUCTDEALER (ID, DEALERID, PRODUCTID, STOKPIECE) VALUES(23048, 53, 645,4)</v>
      </c>
    </row>
    <row r="23050" spans="1:6" x14ac:dyDescent="0.25">
      <c r="A23050">
        <v>23049</v>
      </c>
      <c r="B23050">
        <v>53</v>
      </c>
      <c r="C23050">
        <v>646</v>
      </c>
      <c r="D23050">
        <v>3</v>
      </c>
      <c r="F23050" t="str">
        <f>"INSERT INTO COMPANY_PRODUCTDEALER (ID, DEALERID, PRODUCTID, STOKPIECE) VALUES("&amp;A23050&amp;", "&amp;B23050&amp;", "&amp;C23050&amp;","&amp;D23050&amp;")"</f>
        <v>INSERT INTO COMPANY_PRODUCTDEALER (ID, DEALERID, PRODUCTID, STOKPIECE) VALUES(23049, 53, 646,3)</v>
      </c>
    </row>
    <row r="23051" spans="1:6" x14ac:dyDescent="0.25">
      <c r="A23051">
        <v>23050</v>
      </c>
      <c r="B23051">
        <v>53</v>
      </c>
      <c r="C23051">
        <v>647</v>
      </c>
      <c r="D23051">
        <v>2</v>
      </c>
      <c r="F23051" t="str">
        <f>"INSERT INTO COMPANY_PRODUCTDEALER (ID, DEALERID, PRODUCTID, STOKPIECE) VALUES("&amp;A23051&amp;", "&amp;B23051&amp;", "&amp;C23051&amp;","&amp;D23051&amp;")"</f>
        <v>INSERT INTO COMPANY_PRODUCTDEALER (ID, DEALERID, PRODUCTID, STOKPIECE) VALUES(23050, 53, 647,2)</v>
      </c>
    </row>
    <row r="23052" spans="1:6" x14ac:dyDescent="0.25">
      <c r="A23052">
        <v>23051</v>
      </c>
      <c r="B23052">
        <v>53</v>
      </c>
      <c r="C23052">
        <v>648</v>
      </c>
      <c r="D23052">
        <v>3</v>
      </c>
      <c r="F23052" t="str">
        <f>"INSERT INTO COMPANY_PRODUCTDEALER (ID, DEALERID, PRODUCTID, STOKPIECE) VALUES("&amp;A23052&amp;", "&amp;B23052&amp;", "&amp;C23052&amp;","&amp;D23052&amp;")"</f>
        <v>INSERT INTO COMPANY_PRODUCTDEALER (ID, DEALERID, PRODUCTID, STOKPIECE) VALUES(23051, 53, 648,3)</v>
      </c>
    </row>
    <row r="23053" spans="1:6" x14ac:dyDescent="0.25">
      <c r="A23053">
        <v>23052</v>
      </c>
      <c r="B23053">
        <v>53</v>
      </c>
      <c r="C23053">
        <v>650</v>
      </c>
      <c r="D23053">
        <v>0</v>
      </c>
      <c r="F23053" t="str">
        <f>"INSERT INTO COMPANY_PRODUCTDEALER (ID, DEALERID, PRODUCTID, STOKPIECE) VALUES("&amp;A23053&amp;", "&amp;B23053&amp;", "&amp;C23053&amp;","&amp;D23053&amp;")"</f>
        <v>INSERT INTO COMPANY_PRODUCTDEALER (ID, DEALERID, PRODUCTID, STOKPIECE) VALUES(23052, 53, 650,0)</v>
      </c>
    </row>
    <row r="23054" spans="1:6" x14ac:dyDescent="0.25">
      <c r="A23054">
        <v>23053</v>
      </c>
      <c r="B23054">
        <v>53</v>
      </c>
      <c r="C23054">
        <v>651</v>
      </c>
      <c r="D23054">
        <v>3</v>
      </c>
      <c r="F23054" t="str">
        <f>"INSERT INTO COMPANY_PRODUCTDEALER (ID, DEALERID, PRODUCTID, STOKPIECE) VALUES("&amp;A23054&amp;", "&amp;B23054&amp;", "&amp;C23054&amp;","&amp;D23054&amp;")"</f>
        <v>INSERT INTO COMPANY_PRODUCTDEALER (ID, DEALERID, PRODUCTID, STOKPIECE) VALUES(23053, 53, 651,3)</v>
      </c>
    </row>
    <row r="23055" spans="1:6" x14ac:dyDescent="0.25">
      <c r="A23055">
        <v>23054</v>
      </c>
      <c r="B23055">
        <v>53</v>
      </c>
      <c r="C23055">
        <v>652</v>
      </c>
      <c r="D23055">
        <v>5</v>
      </c>
      <c r="F23055" t="str">
        <f>"INSERT INTO COMPANY_PRODUCTDEALER (ID, DEALERID, PRODUCTID, STOKPIECE) VALUES("&amp;A23055&amp;", "&amp;B23055&amp;", "&amp;C23055&amp;","&amp;D23055&amp;")"</f>
        <v>INSERT INTO COMPANY_PRODUCTDEALER (ID, DEALERID, PRODUCTID, STOKPIECE) VALUES(23054, 53, 652,5)</v>
      </c>
    </row>
    <row r="23056" spans="1:6" x14ac:dyDescent="0.25">
      <c r="A23056">
        <v>23055</v>
      </c>
      <c r="B23056">
        <v>53</v>
      </c>
      <c r="C23056">
        <v>653</v>
      </c>
      <c r="D23056">
        <v>3</v>
      </c>
      <c r="F23056" t="str">
        <f>"INSERT INTO COMPANY_PRODUCTDEALER (ID, DEALERID, PRODUCTID, STOKPIECE) VALUES("&amp;A23056&amp;", "&amp;B23056&amp;", "&amp;C23056&amp;","&amp;D23056&amp;")"</f>
        <v>INSERT INTO COMPANY_PRODUCTDEALER (ID, DEALERID, PRODUCTID, STOKPIECE) VALUES(23055, 53, 653,3)</v>
      </c>
    </row>
    <row r="23057" spans="1:6" x14ac:dyDescent="0.25">
      <c r="A23057">
        <v>23056</v>
      </c>
      <c r="B23057">
        <v>54</v>
      </c>
      <c r="C23057">
        <v>1</v>
      </c>
      <c r="D23057">
        <v>4</v>
      </c>
      <c r="F23057" t="str">
        <f>"INSERT INTO COMPANY_PRODUCTDEALER (ID, DEALERID, PRODUCTID, STOKPIECE) VALUES("&amp;A23057&amp;", "&amp;B23057&amp;", "&amp;C23057&amp;","&amp;D23057&amp;")"</f>
        <v>INSERT INTO COMPANY_PRODUCTDEALER (ID, DEALERID, PRODUCTID, STOKPIECE) VALUES(23056, 54, 1,4)</v>
      </c>
    </row>
    <row r="23058" spans="1:6" x14ac:dyDescent="0.25">
      <c r="A23058">
        <v>23057</v>
      </c>
      <c r="B23058">
        <v>54</v>
      </c>
      <c r="C23058">
        <v>2</v>
      </c>
      <c r="D23058">
        <v>4</v>
      </c>
      <c r="F23058" t="str">
        <f>"INSERT INTO COMPANY_PRODUCTDEALER (ID, DEALERID, PRODUCTID, STOKPIECE) VALUES("&amp;A23058&amp;", "&amp;B23058&amp;", "&amp;C23058&amp;","&amp;D23058&amp;")"</f>
        <v>INSERT INTO COMPANY_PRODUCTDEALER (ID, DEALERID, PRODUCTID, STOKPIECE) VALUES(23057, 54, 2,4)</v>
      </c>
    </row>
    <row r="23059" spans="1:6" x14ac:dyDescent="0.25">
      <c r="A23059">
        <v>23058</v>
      </c>
      <c r="B23059">
        <v>54</v>
      </c>
      <c r="C23059">
        <v>3</v>
      </c>
      <c r="D23059">
        <v>2</v>
      </c>
      <c r="F23059" t="str">
        <f>"INSERT INTO COMPANY_PRODUCTDEALER (ID, DEALERID, PRODUCTID, STOKPIECE) VALUES("&amp;A23059&amp;", "&amp;B23059&amp;", "&amp;C23059&amp;","&amp;D23059&amp;")"</f>
        <v>INSERT INTO COMPANY_PRODUCTDEALER (ID, DEALERID, PRODUCTID, STOKPIECE) VALUES(23058, 54, 3,2)</v>
      </c>
    </row>
    <row r="23060" spans="1:6" x14ac:dyDescent="0.25">
      <c r="A23060">
        <v>23059</v>
      </c>
      <c r="B23060">
        <v>54</v>
      </c>
      <c r="C23060">
        <v>4</v>
      </c>
      <c r="D23060">
        <v>3</v>
      </c>
      <c r="F23060" t="str">
        <f>"INSERT INTO COMPANY_PRODUCTDEALER (ID, DEALERID, PRODUCTID, STOKPIECE) VALUES("&amp;A23060&amp;", "&amp;B23060&amp;", "&amp;C23060&amp;","&amp;D23060&amp;")"</f>
        <v>INSERT INTO COMPANY_PRODUCTDEALER (ID, DEALERID, PRODUCTID, STOKPIECE) VALUES(23059, 54, 4,3)</v>
      </c>
    </row>
    <row r="23061" spans="1:6" x14ac:dyDescent="0.25">
      <c r="A23061">
        <v>23060</v>
      </c>
      <c r="B23061">
        <v>54</v>
      </c>
      <c r="C23061">
        <v>5</v>
      </c>
      <c r="D23061">
        <v>2</v>
      </c>
      <c r="F23061" t="str">
        <f>"INSERT INTO COMPANY_PRODUCTDEALER (ID, DEALERID, PRODUCTID, STOKPIECE) VALUES("&amp;A23061&amp;", "&amp;B23061&amp;", "&amp;C23061&amp;","&amp;D23061&amp;")"</f>
        <v>INSERT INTO COMPANY_PRODUCTDEALER (ID, DEALERID, PRODUCTID, STOKPIECE) VALUES(23060, 54, 5,2)</v>
      </c>
    </row>
    <row r="23062" spans="1:6" x14ac:dyDescent="0.25">
      <c r="A23062">
        <v>23061</v>
      </c>
      <c r="B23062">
        <v>54</v>
      </c>
      <c r="C23062">
        <v>6</v>
      </c>
      <c r="D23062">
        <v>2</v>
      </c>
      <c r="F23062" t="str">
        <f>"INSERT INTO COMPANY_PRODUCTDEALER (ID, DEALERID, PRODUCTID, STOKPIECE) VALUES("&amp;A23062&amp;", "&amp;B23062&amp;", "&amp;C23062&amp;","&amp;D23062&amp;")"</f>
        <v>INSERT INTO COMPANY_PRODUCTDEALER (ID, DEALERID, PRODUCTID, STOKPIECE) VALUES(23061, 54, 6,2)</v>
      </c>
    </row>
    <row r="23063" spans="1:6" x14ac:dyDescent="0.25">
      <c r="A23063">
        <v>23062</v>
      </c>
      <c r="B23063">
        <v>54</v>
      </c>
      <c r="C23063">
        <v>7</v>
      </c>
      <c r="D23063">
        <v>4</v>
      </c>
      <c r="F23063" t="str">
        <f>"INSERT INTO COMPANY_PRODUCTDEALER (ID, DEALERID, PRODUCTID, STOKPIECE) VALUES("&amp;A23063&amp;", "&amp;B23063&amp;", "&amp;C23063&amp;","&amp;D23063&amp;")"</f>
        <v>INSERT INTO COMPANY_PRODUCTDEALER (ID, DEALERID, PRODUCTID, STOKPIECE) VALUES(23062, 54, 7,4)</v>
      </c>
    </row>
    <row r="23064" spans="1:6" x14ac:dyDescent="0.25">
      <c r="A23064">
        <v>23063</v>
      </c>
      <c r="B23064">
        <v>54</v>
      </c>
      <c r="C23064">
        <v>8</v>
      </c>
      <c r="D23064">
        <v>4</v>
      </c>
      <c r="F23064" t="str">
        <f>"INSERT INTO COMPANY_PRODUCTDEALER (ID, DEALERID, PRODUCTID, STOKPIECE) VALUES("&amp;A23064&amp;", "&amp;B23064&amp;", "&amp;C23064&amp;","&amp;D23064&amp;")"</f>
        <v>INSERT INTO COMPANY_PRODUCTDEALER (ID, DEALERID, PRODUCTID, STOKPIECE) VALUES(23063, 54, 8,4)</v>
      </c>
    </row>
    <row r="23065" spans="1:6" x14ac:dyDescent="0.25">
      <c r="A23065">
        <v>23064</v>
      </c>
      <c r="B23065">
        <v>54</v>
      </c>
      <c r="C23065">
        <v>9</v>
      </c>
      <c r="D23065">
        <v>4</v>
      </c>
      <c r="F23065" t="str">
        <f>"INSERT INTO COMPANY_PRODUCTDEALER (ID, DEALERID, PRODUCTID, STOKPIECE) VALUES("&amp;A23065&amp;", "&amp;B23065&amp;", "&amp;C23065&amp;","&amp;D23065&amp;")"</f>
        <v>INSERT INTO COMPANY_PRODUCTDEALER (ID, DEALERID, PRODUCTID, STOKPIECE) VALUES(23064, 54, 9,4)</v>
      </c>
    </row>
    <row r="23066" spans="1:6" x14ac:dyDescent="0.25">
      <c r="A23066">
        <v>23065</v>
      </c>
      <c r="B23066">
        <v>54</v>
      </c>
      <c r="C23066">
        <v>10</v>
      </c>
      <c r="D23066">
        <v>4</v>
      </c>
      <c r="F23066" t="str">
        <f>"INSERT INTO COMPANY_PRODUCTDEALER (ID, DEALERID, PRODUCTID, STOKPIECE) VALUES("&amp;A23066&amp;", "&amp;B23066&amp;", "&amp;C23066&amp;","&amp;D23066&amp;")"</f>
        <v>INSERT INTO COMPANY_PRODUCTDEALER (ID, DEALERID, PRODUCTID, STOKPIECE) VALUES(23065, 54, 10,4)</v>
      </c>
    </row>
    <row r="23067" spans="1:6" x14ac:dyDescent="0.25">
      <c r="A23067">
        <v>23066</v>
      </c>
      <c r="B23067">
        <v>54</v>
      </c>
      <c r="C23067">
        <v>11</v>
      </c>
      <c r="D23067">
        <v>2</v>
      </c>
      <c r="F23067" t="str">
        <f>"INSERT INTO COMPANY_PRODUCTDEALER (ID, DEALERID, PRODUCTID, STOKPIECE) VALUES("&amp;A23067&amp;", "&amp;B23067&amp;", "&amp;C23067&amp;","&amp;D23067&amp;")"</f>
        <v>INSERT INTO COMPANY_PRODUCTDEALER (ID, DEALERID, PRODUCTID, STOKPIECE) VALUES(23066, 54, 11,2)</v>
      </c>
    </row>
    <row r="23068" spans="1:6" x14ac:dyDescent="0.25">
      <c r="A23068">
        <v>23067</v>
      </c>
      <c r="B23068">
        <v>54</v>
      </c>
      <c r="C23068">
        <v>12</v>
      </c>
      <c r="D23068">
        <v>3</v>
      </c>
      <c r="F23068" t="str">
        <f>"INSERT INTO COMPANY_PRODUCTDEALER (ID, DEALERID, PRODUCTID, STOKPIECE) VALUES("&amp;A23068&amp;", "&amp;B23068&amp;", "&amp;C23068&amp;","&amp;D23068&amp;")"</f>
        <v>INSERT INTO COMPANY_PRODUCTDEALER (ID, DEALERID, PRODUCTID, STOKPIECE) VALUES(23067, 54, 12,3)</v>
      </c>
    </row>
    <row r="23069" spans="1:6" x14ac:dyDescent="0.25">
      <c r="A23069">
        <v>23068</v>
      </c>
      <c r="B23069">
        <v>54</v>
      </c>
      <c r="C23069">
        <v>14</v>
      </c>
      <c r="D23069">
        <v>5</v>
      </c>
      <c r="F23069" t="str">
        <f>"INSERT INTO COMPANY_PRODUCTDEALER (ID, DEALERID, PRODUCTID, STOKPIECE) VALUES("&amp;A23069&amp;", "&amp;B23069&amp;", "&amp;C23069&amp;","&amp;D23069&amp;")"</f>
        <v>INSERT INTO COMPANY_PRODUCTDEALER (ID, DEALERID, PRODUCTID, STOKPIECE) VALUES(23068, 54, 14,5)</v>
      </c>
    </row>
    <row r="23070" spans="1:6" x14ac:dyDescent="0.25">
      <c r="A23070">
        <v>23069</v>
      </c>
      <c r="B23070">
        <v>54</v>
      </c>
      <c r="C23070">
        <v>15</v>
      </c>
      <c r="D23070">
        <v>2</v>
      </c>
      <c r="F23070" t="str">
        <f>"INSERT INTO COMPANY_PRODUCTDEALER (ID, DEALERID, PRODUCTID, STOKPIECE) VALUES("&amp;A23070&amp;", "&amp;B23070&amp;", "&amp;C23070&amp;","&amp;D23070&amp;")"</f>
        <v>INSERT INTO COMPANY_PRODUCTDEALER (ID, DEALERID, PRODUCTID, STOKPIECE) VALUES(23069, 54, 15,2)</v>
      </c>
    </row>
    <row r="23071" spans="1:6" x14ac:dyDescent="0.25">
      <c r="A23071">
        <v>23070</v>
      </c>
      <c r="B23071">
        <v>54</v>
      </c>
      <c r="C23071">
        <v>16</v>
      </c>
      <c r="D23071">
        <v>4</v>
      </c>
      <c r="F23071" t="str">
        <f>"INSERT INTO COMPANY_PRODUCTDEALER (ID, DEALERID, PRODUCTID, STOKPIECE) VALUES("&amp;A23071&amp;", "&amp;B23071&amp;", "&amp;C23071&amp;","&amp;D23071&amp;")"</f>
        <v>INSERT INTO COMPANY_PRODUCTDEALER (ID, DEALERID, PRODUCTID, STOKPIECE) VALUES(23070, 54, 16,4)</v>
      </c>
    </row>
    <row r="23072" spans="1:6" x14ac:dyDescent="0.25">
      <c r="A23072">
        <v>23071</v>
      </c>
      <c r="B23072">
        <v>54</v>
      </c>
      <c r="C23072">
        <v>25</v>
      </c>
      <c r="D23072">
        <v>3</v>
      </c>
      <c r="F23072" t="str">
        <f>"INSERT INTO COMPANY_PRODUCTDEALER (ID, DEALERID, PRODUCTID, STOKPIECE) VALUES("&amp;A23072&amp;", "&amp;B23072&amp;", "&amp;C23072&amp;","&amp;D23072&amp;")"</f>
        <v>INSERT INTO COMPANY_PRODUCTDEALER (ID, DEALERID, PRODUCTID, STOKPIECE) VALUES(23071, 54, 25,3)</v>
      </c>
    </row>
    <row r="23073" spans="1:6" x14ac:dyDescent="0.25">
      <c r="A23073">
        <v>23072</v>
      </c>
      <c r="B23073">
        <v>54</v>
      </c>
      <c r="C23073">
        <v>26</v>
      </c>
      <c r="D23073">
        <v>3</v>
      </c>
      <c r="F23073" t="str">
        <f>"INSERT INTO COMPANY_PRODUCTDEALER (ID, DEALERID, PRODUCTID, STOKPIECE) VALUES("&amp;A23073&amp;", "&amp;B23073&amp;", "&amp;C23073&amp;","&amp;D23073&amp;")"</f>
        <v>INSERT INTO COMPANY_PRODUCTDEALER (ID, DEALERID, PRODUCTID, STOKPIECE) VALUES(23072, 54, 26,3)</v>
      </c>
    </row>
    <row r="23074" spans="1:6" x14ac:dyDescent="0.25">
      <c r="A23074">
        <v>23073</v>
      </c>
      <c r="B23074">
        <v>54</v>
      </c>
      <c r="C23074">
        <v>27</v>
      </c>
      <c r="D23074">
        <v>1</v>
      </c>
      <c r="F23074" t="str">
        <f>"INSERT INTO COMPANY_PRODUCTDEALER (ID, DEALERID, PRODUCTID, STOKPIECE) VALUES("&amp;A23074&amp;", "&amp;B23074&amp;", "&amp;C23074&amp;","&amp;D23074&amp;")"</f>
        <v>INSERT INTO COMPANY_PRODUCTDEALER (ID, DEALERID, PRODUCTID, STOKPIECE) VALUES(23073, 54, 27,1)</v>
      </c>
    </row>
    <row r="23075" spans="1:6" x14ac:dyDescent="0.25">
      <c r="A23075">
        <v>23074</v>
      </c>
      <c r="B23075">
        <v>54</v>
      </c>
      <c r="C23075">
        <v>28</v>
      </c>
      <c r="D23075">
        <v>2</v>
      </c>
      <c r="F23075" t="str">
        <f>"INSERT INTO COMPANY_PRODUCTDEALER (ID, DEALERID, PRODUCTID, STOKPIECE) VALUES("&amp;A23075&amp;", "&amp;B23075&amp;", "&amp;C23075&amp;","&amp;D23075&amp;")"</f>
        <v>INSERT INTO COMPANY_PRODUCTDEALER (ID, DEALERID, PRODUCTID, STOKPIECE) VALUES(23074, 54, 28,2)</v>
      </c>
    </row>
    <row r="23076" spans="1:6" x14ac:dyDescent="0.25">
      <c r="A23076">
        <v>23075</v>
      </c>
      <c r="B23076">
        <v>54</v>
      </c>
      <c r="C23076">
        <v>29</v>
      </c>
      <c r="D23076">
        <v>1</v>
      </c>
      <c r="F23076" t="str">
        <f>"INSERT INTO COMPANY_PRODUCTDEALER (ID, DEALERID, PRODUCTID, STOKPIECE) VALUES("&amp;A23076&amp;", "&amp;B23076&amp;", "&amp;C23076&amp;","&amp;D23076&amp;")"</f>
        <v>INSERT INTO COMPANY_PRODUCTDEALER (ID, DEALERID, PRODUCTID, STOKPIECE) VALUES(23075, 54, 29,1)</v>
      </c>
    </row>
    <row r="23077" spans="1:6" x14ac:dyDescent="0.25">
      <c r="A23077">
        <v>23076</v>
      </c>
      <c r="B23077">
        <v>54</v>
      </c>
      <c r="C23077">
        <v>30</v>
      </c>
      <c r="D23077">
        <v>3</v>
      </c>
      <c r="F23077" t="str">
        <f>"INSERT INTO COMPANY_PRODUCTDEALER (ID, DEALERID, PRODUCTID, STOKPIECE) VALUES("&amp;A23077&amp;", "&amp;B23077&amp;", "&amp;C23077&amp;","&amp;D23077&amp;")"</f>
        <v>INSERT INTO COMPANY_PRODUCTDEALER (ID, DEALERID, PRODUCTID, STOKPIECE) VALUES(23076, 54, 30,3)</v>
      </c>
    </row>
    <row r="23078" spans="1:6" x14ac:dyDescent="0.25">
      <c r="A23078">
        <v>23077</v>
      </c>
      <c r="B23078">
        <v>54</v>
      </c>
      <c r="C23078">
        <v>31</v>
      </c>
      <c r="D23078">
        <v>4</v>
      </c>
      <c r="F23078" t="str">
        <f>"INSERT INTO COMPANY_PRODUCTDEALER (ID, DEALERID, PRODUCTID, STOKPIECE) VALUES("&amp;A23078&amp;", "&amp;B23078&amp;", "&amp;C23078&amp;","&amp;D23078&amp;")"</f>
        <v>INSERT INTO COMPANY_PRODUCTDEALER (ID, DEALERID, PRODUCTID, STOKPIECE) VALUES(23077, 54, 31,4)</v>
      </c>
    </row>
    <row r="23079" spans="1:6" x14ac:dyDescent="0.25">
      <c r="A23079">
        <v>23078</v>
      </c>
      <c r="B23079">
        <v>54</v>
      </c>
      <c r="C23079">
        <v>32</v>
      </c>
      <c r="D23079">
        <v>5</v>
      </c>
      <c r="F23079" t="str">
        <f>"INSERT INTO COMPANY_PRODUCTDEALER (ID, DEALERID, PRODUCTID, STOKPIECE) VALUES("&amp;A23079&amp;", "&amp;B23079&amp;", "&amp;C23079&amp;","&amp;D23079&amp;")"</f>
        <v>INSERT INTO COMPANY_PRODUCTDEALER (ID, DEALERID, PRODUCTID, STOKPIECE) VALUES(23078, 54, 32,5)</v>
      </c>
    </row>
    <row r="23080" spans="1:6" x14ac:dyDescent="0.25">
      <c r="A23080">
        <v>23079</v>
      </c>
      <c r="B23080">
        <v>54</v>
      </c>
      <c r="C23080">
        <v>33</v>
      </c>
      <c r="D23080">
        <v>3</v>
      </c>
      <c r="F23080" t="str">
        <f>"INSERT INTO COMPANY_PRODUCTDEALER (ID, DEALERID, PRODUCTID, STOKPIECE) VALUES("&amp;A23080&amp;", "&amp;B23080&amp;", "&amp;C23080&amp;","&amp;D23080&amp;")"</f>
        <v>INSERT INTO COMPANY_PRODUCTDEALER (ID, DEALERID, PRODUCTID, STOKPIECE) VALUES(23079, 54, 33,3)</v>
      </c>
    </row>
    <row r="23081" spans="1:6" x14ac:dyDescent="0.25">
      <c r="A23081">
        <v>23080</v>
      </c>
      <c r="B23081">
        <v>54</v>
      </c>
      <c r="C23081">
        <v>34</v>
      </c>
      <c r="D23081">
        <v>1</v>
      </c>
      <c r="F23081" t="str">
        <f>"INSERT INTO COMPANY_PRODUCTDEALER (ID, DEALERID, PRODUCTID, STOKPIECE) VALUES("&amp;A23081&amp;", "&amp;B23081&amp;", "&amp;C23081&amp;","&amp;D23081&amp;")"</f>
        <v>INSERT INTO COMPANY_PRODUCTDEALER (ID, DEALERID, PRODUCTID, STOKPIECE) VALUES(23080, 54, 34,1)</v>
      </c>
    </row>
    <row r="23082" spans="1:6" x14ac:dyDescent="0.25">
      <c r="A23082">
        <v>23081</v>
      </c>
      <c r="B23082">
        <v>54</v>
      </c>
      <c r="C23082">
        <v>35</v>
      </c>
      <c r="D23082">
        <v>0</v>
      </c>
      <c r="F23082" t="str">
        <f>"INSERT INTO COMPANY_PRODUCTDEALER (ID, DEALERID, PRODUCTID, STOKPIECE) VALUES("&amp;A23082&amp;", "&amp;B23082&amp;", "&amp;C23082&amp;","&amp;D23082&amp;")"</f>
        <v>INSERT INTO COMPANY_PRODUCTDEALER (ID, DEALERID, PRODUCTID, STOKPIECE) VALUES(23081, 54, 35,0)</v>
      </c>
    </row>
    <row r="23083" spans="1:6" x14ac:dyDescent="0.25">
      <c r="A23083">
        <v>23082</v>
      </c>
      <c r="B23083">
        <v>54</v>
      </c>
      <c r="C23083">
        <v>36</v>
      </c>
      <c r="D23083">
        <v>4</v>
      </c>
      <c r="F23083" t="str">
        <f>"INSERT INTO COMPANY_PRODUCTDEALER (ID, DEALERID, PRODUCTID, STOKPIECE) VALUES("&amp;A23083&amp;", "&amp;B23083&amp;", "&amp;C23083&amp;","&amp;D23083&amp;")"</f>
        <v>INSERT INTO COMPANY_PRODUCTDEALER (ID, DEALERID, PRODUCTID, STOKPIECE) VALUES(23082, 54, 36,4)</v>
      </c>
    </row>
    <row r="23084" spans="1:6" x14ac:dyDescent="0.25">
      <c r="A23084">
        <v>23083</v>
      </c>
      <c r="B23084">
        <v>54</v>
      </c>
      <c r="C23084">
        <v>37</v>
      </c>
      <c r="D23084">
        <v>2</v>
      </c>
      <c r="F23084" t="str">
        <f>"INSERT INTO COMPANY_PRODUCTDEALER (ID, DEALERID, PRODUCTID, STOKPIECE) VALUES("&amp;A23084&amp;", "&amp;B23084&amp;", "&amp;C23084&amp;","&amp;D23084&amp;")"</f>
        <v>INSERT INTO COMPANY_PRODUCTDEALER (ID, DEALERID, PRODUCTID, STOKPIECE) VALUES(23083, 54, 37,2)</v>
      </c>
    </row>
    <row r="23085" spans="1:6" x14ac:dyDescent="0.25">
      <c r="A23085">
        <v>23084</v>
      </c>
      <c r="B23085">
        <v>54</v>
      </c>
      <c r="C23085">
        <v>38</v>
      </c>
      <c r="D23085">
        <v>4</v>
      </c>
      <c r="F23085" t="str">
        <f>"INSERT INTO COMPANY_PRODUCTDEALER (ID, DEALERID, PRODUCTID, STOKPIECE) VALUES("&amp;A23085&amp;", "&amp;B23085&amp;", "&amp;C23085&amp;","&amp;D23085&amp;")"</f>
        <v>INSERT INTO COMPANY_PRODUCTDEALER (ID, DEALERID, PRODUCTID, STOKPIECE) VALUES(23084, 54, 38,4)</v>
      </c>
    </row>
    <row r="23086" spans="1:6" x14ac:dyDescent="0.25">
      <c r="A23086">
        <v>23085</v>
      </c>
      <c r="B23086">
        <v>54</v>
      </c>
      <c r="C23086">
        <v>39</v>
      </c>
      <c r="D23086">
        <v>4</v>
      </c>
      <c r="F23086" t="str">
        <f>"INSERT INTO COMPANY_PRODUCTDEALER (ID, DEALERID, PRODUCTID, STOKPIECE) VALUES("&amp;A23086&amp;", "&amp;B23086&amp;", "&amp;C23086&amp;","&amp;D23086&amp;")"</f>
        <v>INSERT INTO COMPANY_PRODUCTDEALER (ID, DEALERID, PRODUCTID, STOKPIECE) VALUES(23085, 54, 39,4)</v>
      </c>
    </row>
    <row r="23087" spans="1:6" x14ac:dyDescent="0.25">
      <c r="A23087">
        <v>23086</v>
      </c>
      <c r="B23087">
        <v>54</v>
      </c>
      <c r="C23087">
        <v>40</v>
      </c>
      <c r="D23087">
        <v>0</v>
      </c>
      <c r="F23087" t="str">
        <f>"INSERT INTO COMPANY_PRODUCTDEALER (ID, DEALERID, PRODUCTID, STOKPIECE) VALUES("&amp;A23087&amp;", "&amp;B23087&amp;", "&amp;C23087&amp;","&amp;D23087&amp;")"</f>
        <v>INSERT INTO COMPANY_PRODUCTDEALER (ID, DEALERID, PRODUCTID, STOKPIECE) VALUES(23086, 54, 40,0)</v>
      </c>
    </row>
    <row r="23088" spans="1:6" x14ac:dyDescent="0.25">
      <c r="A23088">
        <v>23087</v>
      </c>
      <c r="B23088">
        <v>54</v>
      </c>
      <c r="C23088">
        <v>41</v>
      </c>
      <c r="D23088">
        <v>3</v>
      </c>
      <c r="F23088" t="str">
        <f>"INSERT INTO COMPANY_PRODUCTDEALER (ID, DEALERID, PRODUCTID, STOKPIECE) VALUES("&amp;A23088&amp;", "&amp;B23088&amp;", "&amp;C23088&amp;","&amp;D23088&amp;")"</f>
        <v>INSERT INTO COMPANY_PRODUCTDEALER (ID, DEALERID, PRODUCTID, STOKPIECE) VALUES(23087, 54, 41,3)</v>
      </c>
    </row>
    <row r="23089" spans="1:6" x14ac:dyDescent="0.25">
      <c r="A23089">
        <v>23088</v>
      </c>
      <c r="B23089">
        <v>54</v>
      </c>
      <c r="C23089">
        <v>42</v>
      </c>
      <c r="D23089">
        <v>2</v>
      </c>
      <c r="F23089" t="str">
        <f>"INSERT INTO COMPANY_PRODUCTDEALER (ID, DEALERID, PRODUCTID, STOKPIECE) VALUES("&amp;A23089&amp;", "&amp;B23089&amp;", "&amp;C23089&amp;","&amp;D23089&amp;")"</f>
        <v>INSERT INTO COMPANY_PRODUCTDEALER (ID, DEALERID, PRODUCTID, STOKPIECE) VALUES(23088, 54, 42,2)</v>
      </c>
    </row>
    <row r="23090" spans="1:6" x14ac:dyDescent="0.25">
      <c r="A23090">
        <v>23089</v>
      </c>
      <c r="B23090">
        <v>54</v>
      </c>
      <c r="C23090">
        <v>43</v>
      </c>
      <c r="D23090">
        <v>4</v>
      </c>
      <c r="F23090" t="str">
        <f>"INSERT INTO COMPANY_PRODUCTDEALER (ID, DEALERID, PRODUCTID, STOKPIECE) VALUES("&amp;A23090&amp;", "&amp;B23090&amp;", "&amp;C23090&amp;","&amp;D23090&amp;")"</f>
        <v>INSERT INTO COMPANY_PRODUCTDEALER (ID, DEALERID, PRODUCTID, STOKPIECE) VALUES(23089, 54, 43,4)</v>
      </c>
    </row>
    <row r="23091" spans="1:6" x14ac:dyDescent="0.25">
      <c r="A23091">
        <v>23090</v>
      </c>
      <c r="B23091">
        <v>54</v>
      </c>
      <c r="C23091">
        <v>44</v>
      </c>
      <c r="D23091">
        <v>2</v>
      </c>
      <c r="F23091" t="str">
        <f>"INSERT INTO COMPANY_PRODUCTDEALER (ID, DEALERID, PRODUCTID, STOKPIECE) VALUES("&amp;A23091&amp;", "&amp;B23091&amp;", "&amp;C23091&amp;","&amp;D23091&amp;")"</f>
        <v>INSERT INTO COMPANY_PRODUCTDEALER (ID, DEALERID, PRODUCTID, STOKPIECE) VALUES(23090, 54, 44,2)</v>
      </c>
    </row>
    <row r="23092" spans="1:6" x14ac:dyDescent="0.25">
      <c r="A23092">
        <v>23091</v>
      </c>
      <c r="B23092">
        <v>54</v>
      </c>
      <c r="C23092">
        <v>45</v>
      </c>
      <c r="D23092">
        <v>4</v>
      </c>
      <c r="F23092" t="str">
        <f>"INSERT INTO COMPANY_PRODUCTDEALER (ID, DEALERID, PRODUCTID, STOKPIECE) VALUES("&amp;A23092&amp;", "&amp;B23092&amp;", "&amp;C23092&amp;","&amp;D23092&amp;")"</f>
        <v>INSERT INTO COMPANY_PRODUCTDEALER (ID, DEALERID, PRODUCTID, STOKPIECE) VALUES(23091, 54, 45,4)</v>
      </c>
    </row>
    <row r="23093" spans="1:6" x14ac:dyDescent="0.25">
      <c r="A23093">
        <v>23092</v>
      </c>
      <c r="B23093">
        <v>54</v>
      </c>
      <c r="C23093">
        <v>46</v>
      </c>
      <c r="D23093">
        <v>2</v>
      </c>
      <c r="F23093" t="str">
        <f>"INSERT INTO COMPANY_PRODUCTDEALER (ID, DEALERID, PRODUCTID, STOKPIECE) VALUES("&amp;A23093&amp;", "&amp;B23093&amp;", "&amp;C23093&amp;","&amp;D23093&amp;")"</f>
        <v>INSERT INTO COMPANY_PRODUCTDEALER (ID, DEALERID, PRODUCTID, STOKPIECE) VALUES(23092, 54, 46,2)</v>
      </c>
    </row>
    <row r="23094" spans="1:6" x14ac:dyDescent="0.25">
      <c r="A23094">
        <v>23093</v>
      </c>
      <c r="B23094">
        <v>54</v>
      </c>
      <c r="C23094">
        <v>47</v>
      </c>
      <c r="D23094">
        <v>1</v>
      </c>
      <c r="F23094" t="str">
        <f>"INSERT INTO COMPANY_PRODUCTDEALER (ID, DEALERID, PRODUCTID, STOKPIECE) VALUES("&amp;A23094&amp;", "&amp;B23094&amp;", "&amp;C23094&amp;","&amp;D23094&amp;")"</f>
        <v>INSERT INTO COMPANY_PRODUCTDEALER (ID, DEALERID, PRODUCTID, STOKPIECE) VALUES(23093, 54, 47,1)</v>
      </c>
    </row>
    <row r="23095" spans="1:6" x14ac:dyDescent="0.25">
      <c r="A23095">
        <v>23094</v>
      </c>
      <c r="B23095">
        <v>54</v>
      </c>
      <c r="C23095">
        <v>48</v>
      </c>
      <c r="D23095">
        <v>1</v>
      </c>
      <c r="F23095" t="str">
        <f>"INSERT INTO COMPANY_PRODUCTDEALER (ID, DEALERID, PRODUCTID, STOKPIECE) VALUES("&amp;A23095&amp;", "&amp;B23095&amp;", "&amp;C23095&amp;","&amp;D23095&amp;")"</f>
        <v>INSERT INTO COMPANY_PRODUCTDEALER (ID, DEALERID, PRODUCTID, STOKPIECE) VALUES(23094, 54, 48,1)</v>
      </c>
    </row>
    <row r="23096" spans="1:6" x14ac:dyDescent="0.25">
      <c r="A23096">
        <v>23095</v>
      </c>
      <c r="B23096">
        <v>54</v>
      </c>
      <c r="C23096">
        <v>49</v>
      </c>
      <c r="D23096">
        <v>1</v>
      </c>
      <c r="F23096" t="str">
        <f>"INSERT INTO COMPANY_PRODUCTDEALER (ID, DEALERID, PRODUCTID, STOKPIECE) VALUES("&amp;A23096&amp;", "&amp;B23096&amp;", "&amp;C23096&amp;","&amp;D23096&amp;")"</f>
        <v>INSERT INTO COMPANY_PRODUCTDEALER (ID, DEALERID, PRODUCTID, STOKPIECE) VALUES(23095, 54, 49,1)</v>
      </c>
    </row>
    <row r="23097" spans="1:6" x14ac:dyDescent="0.25">
      <c r="A23097">
        <v>23096</v>
      </c>
      <c r="B23097">
        <v>54</v>
      </c>
      <c r="C23097">
        <v>50</v>
      </c>
      <c r="D23097">
        <v>5</v>
      </c>
      <c r="F23097" t="str">
        <f>"INSERT INTO COMPANY_PRODUCTDEALER (ID, DEALERID, PRODUCTID, STOKPIECE) VALUES("&amp;A23097&amp;", "&amp;B23097&amp;", "&amp;C23097&amp;","&amp;D23097&amp;")"</f>
        <v>INSERT INTO COMPANY_PRODUCTDEALER (ID, DEALERID, PRODUCTID, STOKPIECE) VALUES(23096, 54, 50,5)</v>
      </c>
    </row>
    <row r="23098" spans="1:6" x14ac:dyDescent="0.25">
      <c r="A23098">
        <v>23097</v>
      </c>
      <c r="B23098">
        <v>54</v>
      </c>
      <c r="C23098">
        <v>51</v>
      </c>
      <c r="D23098">
        <v>4</v>
      </c>
      <c r="F23098" t="str">
        <f>"INSERT INTO COMPANY_PRODUCTDEALER (ID, DEALERID, PRODUCTID, STOKPIECE) VALUES("&amp;A23098&amp;", "&amp;B23098&amp;", "&amp;C23098&amp;","&amp;D23098&amp;")"</f>
        <v>INSERT INTO COMPANY_PRODUCTDEALER (ID, DEALERID, PRODUCTID, STOKPIECE) VALUES(23097, 54, 51,4)</v>
      </c>
    </row>
    <row r="23099" spans="1:6" x14ac:dyDescent="0.25">
      <c r="A23099">
        <v>23098</v>
      </c>
      <c r="B23099">
        <v>54</v>
      </c>
      <c r="C23099">
        <v>52</v>
      </c>
      <c r="D23099">
        <v>3</v>
      </c>
      <c r="F23099" t="str">
        <f>"INSERT INTO COMPANY_PRODUCTDEALER (ID, DEALERID, PRODUCTID, STOKPIECE) VALUES("&amp;A23099&amp;", "&amp;B23099&amp;", "&amp;C23099&amp;","&amp;D23099&amp;")"</f>
        <v>INSERT INTO COMPANY_PRODUCTDEALER (ID, DEALERID, PRODUCTID, STOKPIECE) VALUES(23098, 54, 52,3)</v>
      </c>
    </row>
    <row r="23100" spans="1:6" x14ac:dyDescent="0.25">
      <c r="A23100">
        <v>23099</v>
      </c>
      <c r="B23100">
        <v>54</v>
      </c>
      <c r="C23100">
        <v>53</v>
      </c>
      <c r="D23100">
        <v>2</v>
      </c>
      <c r="F23100" t="str">
        <f>"INSERT INTO COMPANY_PRODUCTDEALER (ID, DEALERID, PRODUCTID, STOKPIECE) VALUES("&amp;A23100&amp;", "&amp;B23100&amp;", "&amp;C23100&amp;","&amp;D23100&amp;")"</f>
        <v>INSERT INTO COMPANY_PRODUCTDEALER (ID, DEALERID, PRODUCTID, STOKPIECE) VALUES(23099, 54, 53,2)</v>
      </c>
    </row>
    <row r="23101" spans="1:6" x14ac:dyDescent="0.25">
      <c r="A23101">
        <v>23100</v>
      </c>
      <c r="B23101">
        <v>54</v>
      </c>
      <c r="C23101">
        <v>57</v>
      </c>
      <c r="D23101">
        <v>4</v>
      </c>
      <c r="F23101" t="str">
        <f>"INSERT INTO COMPANY_PRODUCTDEALER (ID, DEALERID, PRODUCTID, STOKPIECE) VALUES("&amp;A23101&amp;", "&amp;B23101&amp;", "&amp;C23101&amp;","&amp;D23101&amp;")"</f>
        <v>INSERT INTO COMPANY_PRODUCTDEALER (ID, DEALERID, PRODUCTID, STOKPIECE) VALUES(23100, 54, 57,4)</v>
      </c>
    </row>
    <row r="23102" spans="1:6" x14ac:dyDescent="0.25">
      <c r="A23102">
        <v>23101</v>
      </c>
      <c r="B23102">
        <v>54</v>
      </c>
      <c r="C23102">
        <v>58</v>
      </c>
      <c r="D23102">
        <v>1</v>
      </c>
      <c r="F23102" t="str">
        <f>"INSERT INTO COMPANY_PRODUCTDEALER (ID, DEALERID, PRODUCTID, STOKPIECE) VALUES("&amp;A23102&amp;", "&amp;B23102&amp;", "&amp;C23102&amp;","&amp;D23102&amp;")"</f>
        <v>INSERT INTO COMPANY_PRODUCTDEALER (ID, DEALERID, PRODUCTID, STOKPIECE) VALUES(23101, 54, 58,1)</v>
      </c>
    </row>
    <row r="23103" spans="1:6" x14ac:dyDescent="0.25">
      <c r="A23103">
        <v>23102</v>
      </c>
      <c r="B23103">
        <v>54</v>
      </c>
      <c r="C23103">
        <v>66</v>
      </c>
      <c r="D23103">
        <v>1</v>
      </c>
      <c r="F23103" t="str">
        <f>"INSERT INTO COMPANY_PRODUCTDEALER (ID, DEALERID, PRODUCTID, STOKPIECE) VALUES("&amp;A23103&amp;", "&amp;B23103&amp;", "&amp;C23103&amp;","&amp;D23103&amp;")"</f>
        <v>INSERT INTO COMPANY_PRODUCTDEALER (ID, DEALERID, PRODUCTID, STOKPIECE) VALUES(23102, 54, 66,1)</v>
      </c>
    </row>
    <row r="23104" spans="1:6" x14ac:dyDescent="0.25">
      <c r="A23104">
        <v>23103</v>
      </c>
      <c r="B23104">
        <v>54</v>
      </c>
      <c r="C23104">
        <v>67</v>
      </c>
      <c r="D23104">
        <v>5</v>
      </c>
      <c r="F23104" t="str">
        <f>"INSERT INTO COMPANY_PRODUCTDEALER (ID, DEALERID, PRODUCTID, STOKPIECE) VALUES("&amp;A23104&amp;", "&amp;B23104&amp;", "&amp;C23104&amp;","&amp;D23104&amp;")"</f>
        <v>INSERT INTO COMPANY_PRODUCTDEALER (ID, DEALERID, PRODUCTID, STOKPIECE) VALUES(23103, 54, 67,5)</v>
      </c>
    </row>
    <row r="23105" spans="1:6" x14ac:dyDescent="0.25">
      <c r="A23105">
        <v>23104</v>
      </c>
      <c r="B23105">
        <v>54</v>
      </c>
      <c r="C23105">
        <v>68</v>
      </c>
      <c r="D23105">
        <v>1</v>
      </c>
      <c r="F23105" t="str">
        <f>"INSERT INTO COMPANY_PRODUCTDEALER (ID, DEALERID, PRODUCTID, STOKPIECE) VALUES("&amp;A23105&amp;", "&amp;B23105&amp;", "&amp;C23105&amp;","&amp;D23105&amp;")"</f>
        <v>INSERT INTO COMPANY_PRODUCTDEALER (ID, DEALERID, PRODUCTID, STOKPIECE) VALUES(23104, 54, 68,1)</v>
      </c>
    </row>
    <row r="23106" spans="1:6" x14ac:dyDescent="0.25">
      <c r="A23106">
        <v>23105</v>
      </c>
      <c r="B23106">
        <v>54</v>
      </c>
      <c r="C23106">
        <v>69</v>
      </c>
      <c r="D23106">
        <v>2</v>
      </c>
      <c r="F23106" t="str">
        <f>"INSERT INTO COMPANY_PRODUCTDEALER (ID, DEALERID, PRODUCTID, STOKPIECE) VALUES("&amp;A23106&amp;", "&amp;B23106&amp;", "&amp;C23106&amp;","&amp;D23106&amp;")"</f>
        <v>INSERT INTO COMPANY_PRODUCTDEALER (ID, DEALERID, PRODUCTID, STOKPIECE) VALUES(23105, 54, 69,2)</v>
      </c>
    </row>
    <row r="23107" spans="1:6" x14ac:dyDescent="0.25">
      <c r="A23107">
        <v>23106</v>
      </c>
      <c r="B23107">
        <v>54</v>
      </c>
      <c r="C23107">
        <v>70</v>
      </c>
      <c r="D23107">
        <v>3</v>
      </c>
      <c r="F23107" t="str">
        <f>"INSERT INTO COMPANY_PRODUCTDEALER (ID, DEALERID, PRODUCTID, STOKPIECE) VALUES("&amp;A23107&amp;", "&amp;B23107&amp;", "&amp;C23107&amp;","&amp;D23107&amp;")"</f>
        <v>INSERT INTO COMPANY_PRODUCTDEALER (ID, DEALERID, PRODUCTID, STOKPIECE) VALUES(23106, 54, 70,3)</v>
      </c>
    </row>
    <row r="23108" spans="1:6" x14ac:dyDescent="0.25">
      <c r="A23108">
        <v>23107</v>
      </c>
      <c r="B23108">
        <v>54</v>
      </c>
      <c r="C23108">
        <v>71</v>
      </c>
      <c r="D23108">
        <v>3</v>
      </c>
      <c r="F23108" t="str">
        <f>"INSERT INTO COMPANY_PRODUCTDEALER (ID, DEALERID, PRODUCTID, STOKPIECE) VALUES("&amp;A23108&amp;", "&amp;B23108&amp;", "&amp;C23108&amp;","&amp;D23108&amp;")"</f>
        <v>INSERT INTO COMPANY_PRODUCTDEALER (ID, DEALERID, PRODUCTID, STOKPIECE) VALUES(23107, 54, 71,3)</v>
      </c>
    </row>
    <row r="23109" spans="1:6" x14ac:dyDescent="0.25">
      <c r="A23109">
        <v>23108</v>
      </c>
      <c r="B23109">
        <v>54</v>
      </c>
      <c r="C23109">
        <v>72</v>
      </c>
      <c r="D23109">
        <v>1</v>
      </c>
      <c r="F23109" t="str">
        <f>"INSERT INTO COMPANY_PRODUCTDEALER (ID, DEALERID, PRODUCTID, STOKPIECE) VALUES("&amp;A23109&amp;", "&amp;B23109&amp;", "&amp;C23109&amp;","&amp;D23109&amp;")"</f>
        <v>INSERT INTO COMPANY_PRODUCTDEALER (ID, DEALERID, PRODUCTID, STOKPIECE) VALUES(23108, 54, 72,1)</v>
      </c>
    </row>
    <row r="23110" spans="1:6" x14ac:dyDescent="0.25">
      <c r="A23110">
        <v>23109</v>
      </c>
      <c r="B23110">
        <v>54</v>
      </c>
      <c r="C23110">
        <v>73</v>
      </c>
      <c r="D23110">
        <v>3</v>
      </c>
      <c r="F23110" t="str">
        <f>"INSERT INTO COMPANY_PRODUCTDEALER (ID, DEALERID, PRODUCTID, STOKPIECE) VALUES("&amp;A23110&amp;", "&amp;B23110&amp;", "&amp;C23110&amp;","&amp;D23110&amp;")"</f>
        <v>INSERT INTO COMPANY_PRODUCTDEALER (ID, DEALERID, PRODUCTID, STOKPIECE) VALUES(23109, 54, 73,3)</v>
      </c>
    </row>
    <row r="23111" spans="1:6" x14ac:dyDescent="0.25">
      <c r="A23111">
        <v>23110</v>
      </c>
      <c r="B23111">
        <v>54</v>
      </c>
      <c r="C23111">
        <v>74</v>
      </c>
      <c r="D23111">
        <v>1</v>
      </c>
      <c r="F23111" t="str">
        <f>"INSERT INTO COMPANY_PRODUCTDEALER (ID, DEALERID, PRODUCTID, STOKPIECE) VALUES("&amp;A23111&amp;", "&amp;B23111&amp;", "&amp;C23111&amp;","&amp;D23111&amp;")"</f>
        <v>INSERT INTO COMPANY_PRODUCTDEALER (ID, DEALERID, PRODUCTID, STOKPIECE) VALUES(23110, 54, 74,1)</v>
      </c>
    </row>
    <row r="23112" spans="1:6" x14ac:dyDescent="0.25">
      <c r="A23112">
        <v>23111</v>
      </c>
      <c r="B23112">
        <v>54</v>
      </c>
      <c r="C23112">
        <v>75</v>
      </c>
      <c r="D23112">
        <v>1</v>
      </c>
      <c r="F23112" t="str">
        <f>"INSERT INTO COMPANY_PRODUCTDEALER (ID, DEALERID, PRODUCTID, STOKPIECE) VALUES("&amp;A23112&amp;", "&amp;B23112&amp;", "&amp;C23112&amp;","&amp;D23112&amp;")"</f>
        <v>INSERT INTO COMPANY_PRODUCTDEALER (ID, DEALERID, PRODUCTID, STOKPIECE) VALUES(23111, 54, 75,1)</v>
      </c>
    </row>
    <row r="23113" spans="1:6" x14ac:dyDescent="0.25">
      <c r="A23113">
        <v>23112</v>
      </c>
      <c r="B23113">
        <v>54</v>
      </c>
      <c r="C23113">
        <v>76</v>
      </c>
      <c r="D23113">
        <v>1</v>
      </c>
      <c r="F23113" t="str">
        <f>"INSERT INTO COMPANY_PRODUCTDEALER (ID, DEALERID, PRODUCTID, STOKPIECE) VALUES("&amp;A23113&amp;", "&amp;B23113&amp;", "&amp;C23113&amp;","&amp;D23113&amp;")"</f>
        <v>INSERT INTO COMPANY_PRODUCTDEALER (ID, DEALERID, PRODUCTID, STOKPIECE) VALUES(23112, 54, 76,1)</v>
      </c>
    </row>
    <row r="23114" spans="1:6" x14ac:dyDescent="0.25">
      <c r="A23114">
        <v>23113</v>
      </c>
      <c r="B23114">
        <v>54</v>
      </c>
      <c r="C23114">
        <v>77</v>
      </c>
      <c r="D23114">
        <v>4</v>
      </c>
      <c r="F23114" t="str">
        <f>"INSERT INTO COMPANY_PRODUCTDEALER (ID, DEALERID, PRODUCTID, STOKPIECE) VALUES("&amp;A23114&amp;", "&amp;B23114&amp;", "&amp;C23114&amp;","&amp;D23114&amp;")"</f>
        <v>INSERT INTO COMPANY_PRODUCTDEALER (ID, DEALERID, PRODUCTID, STOKPIECE) VALUES(23113, 54, 77,4)</v>
      </c>
    </row>
    <row r="23115" spans="1:6" x14ac:dyDescent="0.25">
      <c r="A23115">
        <v>23114</v>
      </c>
      <c r="B23115">
        <v>54</v>
      </c>
      <c r="C23115">
        <v>78</v>
      </c>
      <c r="D23115">
        <v>2</v>
      </c>
      <c r="F23115" t="str">
        <f>"INSERT INTO COMPANY_PRODUCTDEALER (ID, DEALERID, PRODUCTID, STOKPIECE) VALUES("&amp;A23115&amp;", "&amp;B23115&amp;", "&amp;C23115&amp;","&amp;D23115&amp;")"</f>
        <v>INSERT INTO COMPANY_PRODUCTDEALER (ID, DEALERID, PRODUCTID, STOKPIECE) VALUES(23114, 54, 78,2)</v>
      </c>
    </row>
    <row r="23116" spans="1:6" x14ac:dyDescent="0.25">
      <c r="A23116">
        <v>23115</v>
      </c>
      <c r="B23116">
        <v>54</v>
      </c>
      <c r="C23116">
        <v>79</v>
      </c>
      <c r="D23116">
        <v>0</v>
      </c>
      <c r="F23116" t="str">
        <f>"INSERT INTO COMPANY_PRODUCTDEALER (ID, DEALERID, PRODUCTID, STOKPIECE) VALUES("&amp;A23116&amp;", "&amp;B23116&amp;", "&amp;C23116&amp;","&amp;D23116&amp;")"</f>
        <v>INSERT INTO COMPANY_PRODUCTDEALER (ID, DEALERID, PRODUCTID, STOKPIECE) VALUES(23115, 54, 79,0)</v>
      </c>
    </row>
    <row r="23117" spans="1:6" x14ac:dyDescent="0.25">
      <c r="A23117">
        <v>23116</v>
      </c>
      <c r="B23117">
        <v>54</v>
      </c>
      <c r="C23117">
        <v>80</v>
      </c>
      <c r="D23117">
        <v>4</v>
      </c>
      <c r="F23117" t="str">
        <f>"INSERT INTO COMPANY_PRODUCTDEALER (ID, DEALERID, PRODUCTID, STOKPIECE) VALUES("&amp;A23117&amp;", "&amp;B23117&amp;", "&amp;C23117&amp;","&amp;D23117&amp;")"</f>
        <v>INSERT INTO COMPANY_PRODUCTDEALER (ID, DEALERID, PRODUCTID, STOKPIECE) VALUES(23116, 54, 80,4)</v>
      </c>
    </row>
    <row r="23118" spans="1:6" x14ac:dyDescent="0.25">
      <c r="A23118">
        <v>23117</v>
      </c>
      <c r="B23118">
        <v>54</v>
      </c>
      <c r="C23118">
        <v>81</v>
      </c>
      <c r="D23118">
        <v>1</v>
      </c>
      <c r="F23118" t="str">
        <f>"INSERT INTO COMPANY_PRODUCTDEALER (ID, DEALERID, PRODUCTID, STOKPIECE) VALUES("&amp;A23118&amp;", "&amp;B23118&amp;", "&amp;C23118&amp;","&amp;D23118&amp;")"</f>
        <v>INSERT INTO COMPANY_PRODUCTDEALER (ID, DEALERID, PRODUCTID, STOKPIECE) VALUES(23117, 54, 81,1)</v>
      </c>
    </row>
    <row r="23119" spans="1:6" x14ac:dyDescent="0.25">
      <c r="A23119">
        <v>23118</v>
      </c>
      <c r="B23119">
        <v>54</v>
      </c>
      <c r="C23119">
        <v>82</v>
      </c>
      <c r="D23119">
        <v>4</v>
      </c>
      <c r="F23119" t="str">
        <f>"INSERT INTO COMPANY_PRODUCTDEALER (ID, DEALERID, PRODUCTID, STOKPIECE) VALUES("&amp;A23119&amp;", "&amp;B23119&amp;", "&amp;C23119&amp;","&amp;D23119&amp;")"</f>
        <v>INSERT INTO COMPANY_PRODUCTDEALER (ID, DEALERID, PRODUCTID, STOKPIECE) VALUES(23118, 54, 82,4)</v>
      </c>
    </row>
    <row r="23120" spans="1:6" x14ac:dyDescent="0.25">
      <c r="A23120">
        <v>23119</v>
      </c>
      <c r="B23120">
        <v>54</v>
      </c>
      <c r="C23120">
        <v>83</v>
      </c>
      <c r="D23120">
        <v>3</v>
      </c>
      <c r="F23120" t="str">
        <f>"INSERT INTO COMPANY_PRODUCTDEALER (ID, DEALERID, PRODUCTID, STOKPIECE) VALUES("&amp;A23120&amp;", "&amp;B23120&amp;", "&amp;C23120&amp;","&amp;D23120&amp;")"</f>
        <v>INSERT INTO COMPANY_PRODUCTDEALER (ID, DEALERID, PRODUCTID, STOKPIECE) VALUES(23119, 54, 83,3)</v>
      </c>
    </row>
    <row r="23121" spans="1:6" x14ac:dyDescent="0.25">
      <c r="A23121">
        <v>23120</v>
      </c>
      <c r="B23121">
        <v>54</v>
      </c>
      <c r="C23121">
        <v>84</v>
      </c>
      <c r="D23121">
        <v>4</v>
      </c>
      <c r="F23121" t="str">
        <f>"INSERT INTO COMPANY_PRODUCTDEALER (ID, DEALERID, PRODUCTID, STOKPIECE) VALUES("&amp;A23121&amp;", "&amp;B23121&amp;", "&amp;C23121&amp;","&amp;D23121&amp;")"</f>
        <v>INSERT INTO COMPANY_PRODUCTDEALER (ID, DEALERID, PRODUCTID, STOKPIECE) VALUES(23120, 54, 84,4)</v>
      </c>
    </row>
    <row r="23122" spans="1:6" x14ac:dyDescent="0.25">
      <c r="A23122">
        <v>23121</v>
      </c>
      <c r="B23122">
        <v>54</v>
      </c>
      <c r="C23122">
        <v>85</v>
      </c>
      <c r="D23122">
        <v>1</v>
      </c>
      <c r="F23122" t="str">
        <f>"INSERT INTO COMPANY_PRODUCTDEALER (ID, DEALERID, PRODUCTID, STOKPIECE) VALUES("&amp;A23122&amp;", "&amp;B23122&amp;", "&amp;C23122&amp;","&amp;D23122&amp;")"</f>
        <v>INSERT INTO COMPANY_PRODUCTDEALER (ID, DEALERID, PRODUCTID, STOKPIECE) VALUES(23121, 54, 85,1)</v>
      </c>
    </row>
    <row r="23123" spans="1:6" x14ac:dyDescent="0.25">
      <c r="A23123">
        <v>23122</v>
      </c>
      <c r="B23123">
        <v>54</v>
      </c>
      <c r="C23123">
        <v>86</v>
      </c>
      <c r="D23123">
        <v>5</v>
      </c>
      <c r="F23123" t="str">
        <f>"INSERT INTO COMPANY_PRODUCTDEALER (ID, DEALERID, PRODUCTID, STOKPIECE) VALUES("&amp;A23123&amp;", "&amp;B23123&amp;", "&amp;C23123&amp;","&amp;D23123&amp;")"</f>
        <v>INSERT INTO COMPANY_PRODUCTDEALER (ID, DEALERID, PRODUCTID, STOKPIECE) VALUES(23122, 54, 86,5)</v>
      </c>
    </row>
    <row r="23124" spans="1:6" x14ac:dyDescent="0.25">
      <c r="A23124">
        <v>23123</v>
      </c>
      <c r="B23124">
        <v>54</v>
      </c>
      <c r="C23124">
        <v>87</v>
      </c>
      <c r="D23124">
        <v>1</v>
      </c>
      <c r="F23124" t="str">
        <f>"INSERT INTO COMPANY_PRODUCTDEALER (ID, DEALERID, PRODUCTID, STOKPIECE) VALUES("&amp;A23124&amp;", "&amp;B23124&amp;", "&amp;C23124&amp;","&amp;D23124&amp;")"</f>
        <v>INSERT INTO COMPANY_PRODUCTDEALER (ID, DEALERID, PRODUCTID, STOKPIECE) VALUES(23123, 54, 87,1)</v>
      </c>
    </row>
    <row r="23125" spans="1:6" x14ac:dyDescent="0.25">
      <c r="A23125">
        <v>23124</v>
      </c>
      <c r="B23125">
        <v>54</v>
      </c>
      <c r="C23125">
        <v>90</v>
      </c>
      <c r="D23125">
        <v>2</v>
      </c>
      <c r="F23125" t="str">
        <f>"INSERT INTO COMPANY_PRODUCTDEALER (ID, DEALERID, PRODUCTID, STOKPIECE) VALUES("&amp;A23125&amp;", "&amp;B23125&amp;", "&amp;C23125&amp;","&amp;D23125&amp;")"</f>
        <v>INSERT INTO COMPANY_PRODUCTDEALER (ID, DEALERID, PRODUCTID, STOKPIECE) VALUES(23124, 54, 90,2)</v>
      </c>
    </row>
    <row r="23126" spans="1:6" x14ac:dyDescent="0.25">
      <c r="A23126">
        <v>23125</v>
      </c>
      <c r="B23126">
        <v>54</v>
      </c>
      <c r="C23126">
        <v>92</v>
      </c>
      <c r="D23126">
        <v>5</v>
      </c>
      <c r="F23126" t="str">
        <f>"INSERT INTO COMPANY_PRODUCTDEALER (ID, DEALERID, PRODUCTID, STOKPIECE) VALUES("&amp;A23126&amp;", "&amp;B23126&amp;", "&amp;C23126&amp;","&amp;D23126&amp;")"</f>
        <v>INSERT INTO COMPANY_PRODUCTDEALER (ID, DEALERID, PRODUCTID, STOKPIECE) VALUES(23125, 54, 92,5)</v>
      </c>
    </row>
    <row r="23127" spans="1:6" x14ac:dyDescent="0.25">
      <c r="A23127">
        <v>23126</v>
      </c>
      <c r="B23127">
        <v>54</v>
      </c>
      <c r="C23127">
        <v>94</v>
      </c>
      <c r="D23127">
        <v>0</v>
      </c>
      <c r="F23127" t="str">
        <f>"INSERT INTO COMPANY_PRODUCTDEALER (ID, DEALERID, PRODUCTID, STOKPIECE) VALUES("&amp;A23127&amp;", "&amp;B23127&amp;", "&amp;C23127&amp;","&amp;D23127&amp;")"</f>
        <v>INSERT INTO COMPANY_PRODUCTDEALER (ID, DEALERID, PRODUCTID, STOKPIECE) VALUES(23126, 54, 94,0)</v>
      </c>
    </row>
    <row r="23128" spans="1:6" x14ac:dyDescent="0.25">
      <c r="A23128">
        <v>23127</v>
      </c>
      <c r="B23128">
        <v>54</v>
      </c>
      <c r="C23128">
        <v>100</v>
      </c>
      <c r="D23128">
        <v>4</v>
      </c>
      <c r="F23128" t="str">
        <f>"INSERT INTO COMPANY_PRODUCTDEALER (ID, DEALERID, PRODUCTID, STOKPIECE) VALUES("&amp;A23128&amp;", "&amp;B23128&amp;", "&amp;C23128&amp;","&amp;D23128&amp;")"</f>
        <v>INSERT INTO COMPANY_PRODUCTDEALER (ID, DEALERID, PRODUCTID, STOKPIECE) VALUES(23127, 54, 100,4)</v>
      </c>
    </row>
    <row r="23129" spans="1:6" x14ac:dyDescent="0.25">
      <c r="A23129">
        <v>23128</v>
      </c>
      <c r="B23129">
        <v>54</v>
      </c>
      <c r="C23129">
        <v>101</v>
      </c>
      <c r="D23129">
        <v>4</v>
      </c>
      <c r="F23129" t="str">
        <f>"INSERT INTO COMPANY_PRODUCTDEALER (ID, DEALERID, PRODUCTID, STOKPIECE) VALUES("&amp;A23129&amp;", "&amp;B23129&amp;", "&amp;C23129&amp;","&amp;D23129&amp;")"</f>
        <v>INSERT INTO COMPANY_PRODUCTDEALER (ID, DEALERID, PRODUCTID, STOKPIECE) VALUES(23128, 54, 101,4)</v>
      </c>
    </row>
    <row r="23130" spans="1:6" x14ac:dyDescent="0.25">
      <c r="A23130">
        <v>23129</v>
      </c>
      <c r="B23130">
        <v>54</v>
      </c>
      <c r="C23130">
        <v>102</v>
      </c>
      <c r="D23130">
        <v>0</v>
      </c>
      <c r="F23130" t="str">
        <f>"INSERT INTO COMPANY_PRODUCTDEALER (ID, DEALERID, PRODUCTID, STOKPIECE) VALUES("&amp;A23130&amp;", "&amp;B23130&amp;", "&amp;C23130&amp;","&amp;D23130&amp;")"</f>
        <v>INSERT INTO COMPANY_PRODUCTDEALER (ID, DEALERID, PRODUCTID, STOKPIECE) VALUES(23129, 54, 102,0)</v>
      </c>
    </row>
    <row r="23131" spans="1:6" x14ac:dyDescent="0.25">
      <c r="A23131">
        <v>23130</v>
      </c>
      <c r="B23131">
        <v>54</v>
      </c>
      <c r="C23131">
        <v>103</v>
      </c>
      <c r="D23131">
        <v>3</v>
      </c>
      <c r="F23131" t="str">
        <f>"INSERT INTO COMPANY_PRODUCTDEALER (ID, DEALERID, PRODUCTID, STOKPIECE) VALUES("&amp;A23131&amp;", "&amp;B23131&amp;", "&amp;C23131&amp;","&amp;D23131&amp;")"</f>
        <v>INSERT INTO COMPANY_PRODUCTDEALER (ID, DEALERID, PRODUCTID, STOKPIECE) VALUES(23130, 54, 103,3)</v>
      </c>
    </row>
    <row r="23132" spans="1:6" x14ac:dyDescent="0.25">
      <c r="A23132">
        <v>23131</v>
      </c>
      <c r="B23132">
        <v>54</v>
      </c>
      <c r="C23132">
        <v>104</v>
      </c>
      <c r="D23132">
        <v>3</v>
      </c>
      <c r="F23132" t="str">
        <f>"INSERT INTO COMPANY_PRODUCTDEALER (ID, DEALERID, PRODUCTID, STOKPIECE) VALUES("&amp;A23132&amp;", "&amp;B23132&amp;", "&amp;C23132&amp;","&amp;D23132&amp;")"</f>
        <v>INSERT INTO COMPANY_PRODUCTDEALER (ID, DEALERID, PRODUCTID, STOKPIECE) VALUES(23131, 54, 104,3)</v>
      </c>
    </row>
    <row r="23133" spans="1:6" x14ac:dyDescent="0.25">
      <c r="A23133">
        <v>23132</v>
      </c>
      <c r="B23133">
        <v>54</v>
      </c>
      <c r="C23133">
        <v>105</v>
      </c>
      <c r="D23133">
        <v>3</v>
      </c>
      <c r="F23133" t="str">
        <f>"INSERT INTO COMPANY_PRODUCTDEALER (ID, DEALERID, PRODUCTID, STOKPIECE) VALUES("&amp;A23133&amp;", "&amp;B23133&amp;", "&amp;C23133&amp;","&amp;D23133&amp;")"</f>
        <v>INSERT INTO COMPANY_PRODUCTDEALER (ID, DEALERID, PRODUCTID, STOKPIECE) VALUES(23132, 54, 105,3)</v>
      </c>
    </row>
    <row r="23134" spans="1:6" x14ac:dyDescent="0.25">
      <c r="A23134">
        <v>23133</v>
      </c>
      <c r="B23134">
        <v>54</v>
      </c>
      <c r="C23134">
        <v>106</v>
      </c>
      <c r="D23134">
        <v>4</v>
      </c>
      <c r="F23134" t="str">
        <f>"INSERT INTO COMPANY_PRODUCTDEALER (ID, DEALERID, PRODUCTID, STOKPIECE) VALUES("&amp;A23134&amp;", "&amp;B23134&amp;", "&amp;C23134&amp;","&amp;D23134&amp;")"</f>
        <v>INSERT INTO COMPANY_PRODUCTDEALER (ID, DEALERID, PRODUCTID, STOKPIECE) VALUES(23133, 54, 106,4)</v>
      </c>
    </row>
    <row r="23135" spans="1:6" x14ac:dyDescent="0.25">
      <c r="A23135">
        <v>23134</v>
      </c>
      <c r="B23135">
        <v>54</v>
      </c>
      <c r="C23135">
        <v>107</v>
      </c>
      <c r="D23135">
        <v>4</v>
      </c>
      <c r="F23135" t="str">
        <f>"INSERT INTO COMPANY_PRODUCTDEALER (ID, DEALERID, PRODUCTID, STOKPIECE) VALUES("&amp;A23135&amp;", "&amp;B23135&amp;", "&amp;C23135&amp;","&amp;D23135&amp;")"</f>
        <v>INSERT INTO COMPANY_PRODUCTDEALER (ID, DEALERID, PRODUCTID, STOKPIECE) VALUES(23134, 54, 107,4)</v>
      </c>
    </row>
    <row r="23136" spans="1:6" x14ac:dyDescent="0.25">
      <c r="A23136">
        <v>23135</v>
      </c>
      <c r="B23136">
        <v>54</v>
      </c>
      <c r="C23136">
        <v>108</v>
      </c>
      <c r="D23136">
        <v>1</v>
      </c>
      <c r="F23136" t="str">
        <f>"INSERT INTO COMPANY_PRODUCTDEALER (ID, DEALERID, PRODUCTID, STOKPIECE) VALUES("&amp;A23136&amp;", "&amp;B23136&amp;", "&amp;C23136&amp;","&amp;D23136&amp;")"</f>
        <v>INSERT INTO COMPANY_PRODUCTDEALER (ID, DEALERID, PRODUCTID, STOKPIECE) VALUES(23135, 54, 108,1)</v>
      </c>
    </row>
    <row r="23137" spans="1:6" x14ac:dyDescent="0.25">
      <c r="A23137">
        <v>23136</v>
      </c>
      <c r="B23137">
        <v>54</v>
      </c>
      <c r="C23137">
        <v>124</v>
      </c>
      <c r="D23137">
        <v>3</v>
      </c>
      <c r="F23137" t="str">
        <f>"INSERT INTO COMPANY_PRODUCTDEALER (ID, DEALERID, PRODUCTID, STOKPIECE) VALUES("&amp;A23137&amp;", "&amp;B23137&amp;", "&amp;C23137&amp;","&amp;D23137&amp;")"</f>
        <v>INSERT INTO COMPANY_PRODUCTDEALER (ID, DEALERID, PRODUCTID, STOKPIECE) VALUES(23136, 54, 124,3)</v>
      </c>
    </row>
    <row r="23138" spans="1:6" x14ac:dyDescent="0.25">
      <c r="A23138">
        <v>23137</v>
      </c>
      <c r="B23138">
        <v>54</v>
      </c>
      <c r="C23138">
        <v>133</v>
      </c>
      <c r="D23138">
        <v>0</v>
      </c>
      <c r="F23138" t="str">
        <f>"INSERT INTO COMPANY_PRODUCTDEALER (ID, DEALERID, PRODUCTID, STOKPIECE) VALUES("&amp;A23138&amp;", "&amp;B23138&amp;", "&amp;C23138&amp;","&amp;D23138&amp;")"</f>
        <v>INSERT INTO COMPANY_PRODUCTDEALER (ID, DEALERID, PRODUCTID, STOKPIECE) VALUES(23137, 54, 133,0)</v>
      </c>
    </row>
    <row r="23139" spans="1:6" x14ac:dyDescent="0.25">
      <c r="A23139">
        <v>23138</v>
      </c>
      <c r="B23139">
        <v>54</v>
      </c>
      <c r="C23139">
        <v>135</v>
      </c>
      <c r="D23139">
        <v>4</v>
      </c>
      <c r="F23139" t="str">
        <f>"INSERT INTO COMPANY_PRODUCTDEALER (ID, DEALERID, PRODUCTID, STOKPIECE) VALUES("&amp;A23139&amp;", "&amp;B23139&amp;", "&amp;C23139&amp;","&amp;D23139&amp;")"</f>
        <v>INSERT INTO COMPANY_PRODUCTDEALER (ID, DEALERID, PRODUCTID, STOKPIECE) VALUES(23138, 54, 135,4)</v>
      </c>
    </row>
    <row r="23140" spans="1:6" x14ac:dyDescent="0.25">
      <c r="A23140">
        <v>23139</v>
      </c>
      <c r="B23140">
        <v>54</v>
      </c>
      <c r="C23140">
        <v>137</v>
      </c>
      <c r="D23140">
        <v>5</v>
      </c>
      <c r="F23140" t="str">
        <f>"INSERT INTO COMPANY_PRODUCTDEALER (ID, DEALERID, PRODUCTID, STOKPIECE) VALUES("&amp;A23140&amp;", "&amp;B23140&amp;", "&amp;C23140&amp;","&amp;D23140&amp;")"</f>
        <v>INSERT INTO COMPANY_PRODUCTDEALER (ID, DEALERID, PRODUCTID, STOKPIECE) VALUES(23139, 54, 137,5)</v>
      </c>
    </row>
    <row r="23141" spans="1:6" x14ac:dyDescent="0.25">
      <c r="A23141">
        <v>23140</v>
      </c>
      <c r="B23141">
        <v>54</v>
      </c>
      <c r="C23141">
        <v>139</v>
      </c>
      <c r="D23141">
        <v>2</v>
      </c>
      <c r="F23141" t="str">
        <f>"INSERT INTO COMPANY_PRODUCTDEALER (ID, DEALERID, PRODUCTID, STOKPIECE) VALUES("&amp;A23141&amp;", "&amp;B23141&amp;", "&amp;C23141&amp;","&amp;D23141&amp;")"</f>
        <v>INSERT INTO COMPANY_PRODUCTDEALER (ID, DEALERID, PRODUCTID, STOKPIECE) VALUES(23140, 54, 139,2)</v>
      </c>
    </row>
    <row r="23142" spans="1:6" x14ac:dyDescent="0.25">
      <c r="A23142">
        <v>23141</v>
      </c>
      <c r="B23142">
        <v>54</v>
      </c>
      <c r="C23142">
        <v>140</v>
      </c>
      <c r="D23142">
        <v>3</v>
      </c>
      <c r="F23142" t="str">
        <f>"INSERT INTO COMPANY_PRODUCTDEALER (ID, DEALERID, PRODUCTID, STOKPIECE) VALUES("&amp;A23142&amp;", "&amp;B23142&amp;", "&amp;C23142&amp;","&amp;D23142&amp;")"</f>
        <v>INSERT INTO COMPANY_PRODUCTDEALER (ID, DEALERID, PRODUCTID, STOKPIECE) VALUES(23141, 54, 140,3)</v>
      </c>
    </row>
    <row r="23143" spans="1:6" x14ac:dyDescent="0.25">
      <c r="A23143">
        <v>23142</v>
      </c>
      <c r="B23143">
        <v>54</v>
      </c>
      <c r="C23143">
        <v>141</v>
      </c>
      <c r="D23143">
        <v>4</v>
      </c>
      <c r="F23143" t="str">
        <f>"INSERT INTO COMPANY_PRODUCTDEALER (ID, DEALERID, PRODUCTID, STOKPIECE) VALUES("&amp;A23143&amp;", "&amp;B23143&amp;", "&amp;C23143&amp;","&amp;D23143&amp;")"</f>
        <v>INSERT INTO COMPANY_PRODUCTDEALER (ID, DEALERID, PRODUCTID, STOKPIECE) VALUES(23142, 54, 141,4)</v>
      </c>
    </row>
    <row r="23144" spans="1:6" x14ac:dyDescent="0.25">
      <c r="A23144">
        <v>23143</v>
      </c>
      <c r="B23144">
        <v>54</v>
      </c>
      <c r="C23144">
        <v>142</v>
      </c>
      <c r="D23144">
        <v>2</v>
      </c>
      <c r="F23144" t="str">
        <f>"INSERT INTO COMPANY_PRODUCTDEALER (ID, DEALERID, PRODUCTID, STOKPIECE) VALUES("&amp;A23144&amp;", "&amp;B23144&amp;", "&amp;C23144&amp;","&amp;D23144&amp;")"</f>
        <v>INSERT INTO COMPANY_PRODUCTDEALER (ID, DEALERID, PRODUCTID, STOKPIECE) VALUES(23143, 54, 142,2)</v>
      </c>
    </row>
    <row r="23145" spans="1:6" x14ac:dyDescent="0.25">
      <c r="A23145">
        <v>23144</v>
      </c>
      <c r="B23145">
        <v>54</v>
      </c>
      <c r="C23145">
        <v>143</v>
      </c>
      <c r="D23145">
        <v>1</v>
      </c>
      <c r="F23145" t="str">
        <f>"INSERT INTO COMPANY_PRODUCTDEALER (ID, DEALERID, PRODUCTID, STOKPIECE) VALUES("&amp;A23145&amp;", "&amp;B23145&amp;", "&amp;C23145&amp;","&amp;D23145&amp;")"</f>
        <v>INSERT INTO COMPANY_PRODUCTDEALER (ID, DEALERID, PRODUCTID, STOKPIECE) VALUES(23144, 54, 143,1)</v>
      </c>
    </row>
    <row r="23146" spans="1:6" x14ac:dyDescent="0.25">
      <c r="A23146">
        <v>23145</v>
      </c>
      <c r="B23146">
        <v>54</v>
      </c>
      <c r="C23146">
        <v>144</v>
      </c>
      <c r="D23146">
        <v>0</v>
      </c>
      <c r="F23146" t="str">
        <f>"INSERT INTO COMPANY_PRODUCTDEALER (ID, DEALERID, PRODUCTID, STOKPIECE) VALUES("&amp;A23146&amp;", "&amp;B23146&amp;", "&amp;C23146&amp;","&amp;D23146&amp;")"</f>
        <v>INSERT INTO COMPANY_PRODUCTDEALER (ID, DEALERID, PRODUCTID, STOKPIECE) VALUES(23145, 54, 144,0)</v>
      </c>
    </row>
    <row r="23147" spans="1:6" x14ac:dyDescent="0.25">
      <c r="A23147">
        <v>23146</v>
      </c>
      <c r="B23147">
        <v>54</v>
      </c>
      <c r="C23147">
        <v>145</v>
      </c>
      <c r="D23147">
        <v>4</v>
      </c>
      <c r="F23147" t="str">
        <f>"INSERT INTO COMPANY_PRODUCTDEALER (ID, DEALERID, PRODUCTID, STOKPIECE) VALUES("&amp;A23147&amp;", "&amp;B23147&amp;", "&amp;C23147&amp;","&amp;D23147&amp;")"</f>
        <v>INSERT INTO COMPANY_PRODUCTDEALER (ID, DEALERID, PRODUCTID, STOKPIECE) VALUES(23146, 54, 145,4)</v>
      </c>
    </row>
    <row r="23148" spans="1:6" x14ac:dyDescent="0.25">
      <c r="A23148">
        <v>23147</v>
      </c>
      <c r="B23148">
        <v>54</v>
      </c>
      <c r="C23148">
        <v>146</v>
      </c>
      <c r="D23148">
        <v>1</v>
      </c>
      <c r="F23148" t="str">
        <f>"INSERT INTO COMPANY_PRODUCTDEALER (ID, DEALERID, PRODUCTID, STOKPIECE) VALUES("&amp;A23148&amp;", "&amp;B23148&amp;", "&amp;C23148&amp;","&amp;D23148&amp;")"</f>
        <v>INSERT INTO COMPANY_PRODUCTDEALER (ID, DEALERID, PRODUCTID, STOKPIECE) VALUES(23147, 54, 146,1)</v>
      </c>
    </row>
    <row r="23149" spans="1:6" x14ac:dyDescent="0.25">
      <c r="A23149">
        <v>23148</v>
      </c>
      <c r="B23149">
        <v>54</v>
      </c>
      <c r="C23149">
        <v>147</v>
      </c>
      <c r="D23149">
        <v>0</v>
      </c>
      <c r="F23149" t="str">
        <f>"INSERT INTO COMPANY_PRODUCTDEALER (ID, DEALERID, PRODUCTID, STOKPIECE) VALUES("&amp;A23149&amp;", "&amp;B23149&amp;", "&amp;C23149&amp;","&amp;D23149&amp;")"</f>
        <v>INSERT INTO COMPANY_PRODUCTDEALER (ID, DEALERID, PRODUCTID, STOKPIECE) VALUES(23148, 54, 147,0)</v>
      </c>
    </row>
    <row r="23150" spans="1:6" x14ac:dyDescent="0.25">
      <c r="A23150">
        <v>23149</v>
      </c>
      <c r="B23150">
        <v>54</v>
      </c>
      <c r="C23150">
        <v>148</v>
      </c>
      <c r="D23150">
        <v>4</v>
      </c>
      <c r="F23150" t="str">
        <f>"INSERT INTO COMPANY_PRODUCTDEALER (ID, DEALERID, PRODUCTID, STOKPIECE) VALUES("&amp;A23150&amp;", "&amp;B23150&amp;", "&amp;C23150&amp;","&amp;D23150&amp;")"</f>
        <v>INSERT INTO COMPANY_PRODUCTDEALER (ID, DEALERID, PRODUCTID, STOKPIECE) VALUES(23149, 54, 148,4)</v>
      </c>
    </row>
    <row r="23151" spans="1:6" x14ac:dyDescent="0.25">
      <c r="A23151">
        <v>23150</v>
      </c>
      <c r="B23151">
        <v>54</v>
      </c>
      <c r="C23151">
        <v>149</v>
      </c>
      <c r="D23151">
        <v>0</v>
      </c>
      <c r="F23151" t="str">
        <f>"INSERT INTO COMPANY_PRODUCTDEALER (ID, DEALERID, PRODUCTID, STOKPIECE) VALUES("&amp;A23151&amp;", "&amp;B23151&amp;", "&amp;C23151&amp;","&amp;D23151&amp;")"</f>
        <v>INSERT INTO COMPANY_PRODUCTDEALER (ID, DEALERID, PRODUCTID, STOKPIECE) VALUES(23150, 54, 149,0)</v>
      </c>
    </row>
    <row r="23152" spans="1:6" x14ac:dyDescent="0.25">
      <c r="A23152">
        <v>23151</v>
      </c>
      <c r="B23152">
        <v>54</v>
      </c>
      <c r="C23152">
        <v>150</v>
      </c>
      <c r="D23152">
        <v>0</v>
      </c>
      <c r="F23152" t="str">
        <f>"INSERT INTO COMPANY_PRODUCTDEALER (ID, DEALERID, PRODUCTID, STOKPIECE) VALUES("&amp;A23152&amp;", "&amp;B23152&amp;", "&amp;C23152&amp;","&amp;D23152&amp;")"</f>
        <v>INSERT INTO COMPANY_PRODUCTDEALER (ID, DEALERID, PRODUCTID, STOKPIECE) VALUES(23151, 54, 150,0)</v>
      </c>
    </row>
    <row r="23153" spans="1:6" x14ac:dyDescent="0.25">
      <c r="A23153">
        <v>23152</v>
      </c>
      <c r="B23153">
        <v>54</v>
      </c>
      <c r="C23153">
        <v>151</v>
      </c>
      <c r="D23153">
        <v>1</v>
      </c>
      <c r="F23153" t="str">
        <f>"INSERT INTO COMPANY_PRODUCTDEALER (ID, DEALERID, PRODUCTID, STOKPIECE) VALUES("&amp;A23153&amp;", "&amp;B23153&amp;", "&amp;C23153&amp;","&amp;D23153&amp;")"</f>
        <v>INSERT INTO COMPANY_PRODUCTDEALER (ID, DEALERID, PRODUCTID, STOKPIECE) VALUES(23152, 54, 151,1)</v>
      </c>
    </row>
    <row r="23154" spans="1:6" x14ac:dyDescent="0.25">
      <c r="A23154">
        <v>23153</v>
      </c>
      <c r="B23154">
        <v>54</v>
      </c>
      <c r="C23154">
        <v>152</v>
      </c>
      <c r="D23154">
        <v>3</v>
      </c>
      <c r="F23154" t="str">
        <f>"INSERT INTO COMPANY_PRODUCTDEALER (ID, DEALERID, PRODUCTID, STOKPIECE) VALUES("&amp;A23154&amp;", "&amp;B23154&amp;", "&amp;C23154&amp;","&amp;D23154&amp;")"</f>
        <v>INSERT INTO COMPANY_PRODUCTDEALER (ID, DEALERID, PRODUCTID, STOKPIECE) VALUES(23153, 54, 152,3)</v>
      </c>
    </row>
    <row r="23155" spans="1:6" x14ac:dyDescent="0.25">
      <c r="A23155">
        <v>23154</v>
      </c>
      <c r="B23155">
        <v>54</v>
      </c>
      <c r="C23155">
        <v>153</v>
      </c>
      <c r="D23155">
        <v>1</v>
      </c>
      <c r="F23155" t="str">
        <f>"INSERT INTO COMPANY_PRODUCTDEALER (ID, DEALERID, PRODUCTID, STOKPIECE) VALUES("&amp;A23155&amp;", "&amp;B23155&amp;", "&amp;C23155&amp;","&amp;D23155&amp;")"</f>
        <v>INSERT INTO COMPANY_PRODUCTDEALER (ID, DEALERID, PRODUCTID, STOKPIECE) VALUES(23154, 54, 153,1)</v>
      </c>
    </row>
    <row r="23156" spans="1:6" x14ac:dyDescent="0.25">
      <c r="A23156">
        <v>23155</v>
      </c>
      <c r="B23156">
        <v>54</v>
      </c>
      <c r="C23156">
        <v>154</v>
      </c>
      <c r="D23156">
        <v>3</v>
      </c>
      <c r="F23156" t="str">
        <f>"INSERT INTO COMPANY_PRODUCTDEALER (ID, DEALERID, PRODUCTID, STOKPIECE) VALUES("&amp;A23156&amp;", "&amp;B23156&amp;", "&amp;C23156&amp;","&amp;D23156&amp;")"</f>
        <v>INSERT INTO COMPANY_PRODUCTDEALER (ID, DEALERID, PRODUCTID, STOKPIECE) VALUES(23155, 54, 154,3)</v>
      </c>
    </row>
    <row r="23157" spans="1:6" x14ac:dyDescent="0.25">
      <c r="A23157">
        <v>23156</v>
      </c>
      <c r="B23157">
        <v>54</v>
      </c>
      <c r="C23157">
        <v>155</v>
      </c>
      <c r="D23157">
        <v>3</v>
      </c>
      <c r="F23157" t="str">
        <f>"INSERT INTO COMPANY_PRODUCTDEALER (ID, DEALERID, PRODUCTID, STOKPIECE) VALUES("&amp;A23157&amp;", "&amp;B23157&amp;", "&amp;C23157&amp;","&amp;D23157&amp;")"</f>
        <v>INSERT INTO COMPANY_PRODUCTDEALER (ID, DEALERID, PRODUCTID, STOKPIECE) VALUES(23156, 54, 155,3)</v>
      </c>
    </row>
    <row r="23158" spans="1:6" x14ac:dyDescent="0.25">
      <c r="A23158">
        <v>23157</v>
      </c>
      <c r="B23158">
        <v>54</v>
      </c>
      <c r="C23158">
        <v>156</v>
      </c>
      <c r="D23158">
        <v>2</v>
      </c>
      <c r="F23158" t="str">
        <f>"INSERT INTO COMPANY_PRODUCTDEALER (ID, DEALERID, PRODUCTID, STOKPIECE) VALUES("&amp;A23158&amp;", "&amp;B23158&amp;", "&amp;C23158&amp;","&amp;D23158&amp;")"</f>
        <v>INSERT INTO COMPANY_PRODUCTDEALER (ID, DEALERID, PRODUCTID, STOKPIECE) VALUES(23157, 54, 156,2)</v>
      </c>
    </row>
    <row r="23159" spans="1:6" x14ac:dyDescent="0.25">
      <c r="A23159">
        <v>23158</v>
      </c>
      <c r="B23159">
        <v>54</v>
      </c>
      <c r="C23159">
        <v>157</v>
      </c>
      <c r="D23159">
        <v>2</v>
      </c>
      <c r="F23159" t="str">
        <f>"INSERT INTO COMPANY_PRODUCTDEALER (ID, DEALERID, PRODUCTID, STOKPIECE) VALUES("&amp;A23159&amp;", "&amp;B23159&amp;", "&amp;C23159&amp;","&amp;D23159&amp;")"</f>
        <v>INSERT INTO COMPANY_PRODUCTDEALER (ID, DEALERID, PRODUCTID, STOKPIECE) VALUES(23158, 54, 157,2)</v>
      </c>
    </row>
    <row r="23160" spans="1:6" x14ac:dyDescent="0.25">
      <c r="A23160">
        <v>23159</v>
      </c>
      <c r="B23160">
        <v>54</v>
      </c>
      <c r="C23160">
        <v>158</v>
      </c>
      <c r="D23160">
        <v>1</v>
      </c>
      <c r="F23160" t="str">
        <f>"INSERT INTO COMPANY_PRODUCTDEALER (ID, DEALERID, PRODUCTID, STOKPIECE) VALUES("&amp;A23160&amp;", "&amp;B23160&amp;", "&amp;C23160&amp;","&amp;D23160&amp;")"</f>
        <v>INSERT INTO COMPANY_PRODUCTDEALER (ID, DEALERID, PRODUCTID, STOKPIECE) VALUES(23159, 54, 158,1)</v>
      </c>
    </row>
    <row r="23161" spans="1:6" x14ac:dyDescent="0.25">
      <c r="A23161">
        <v>23160</v>
      </c>
      <c r="B23161">
        <v>54</v>
      </c>
      <c r="C23161">
        <v>159</v>
      </c>
      <c r="D23161">
        <v>0</v>
      </c>
      <c r="F23161" t="str">
        <f>"INSERT INTO COMPANY_PRODUCTDEALER (ID, DEALERID, PRODUCTID, STOKPIECE) VALUES("&amp;A23161&amp;", "&amp;B23161&amp;", "&amp;C23161&amp;","&amp;D23161&amp;")"</f>
        <v>INSERT INTO COMPANY_PRODUCTDEALER (ID, DEALERID, PRODUCTID, STOKPIECE) VALUES(23160, 54, 159,0)</v>
      </c>
    </row>
    <row r="23162" spans="1:6" x14ac:dyDescent="0.25">
      <c r="A23162">
        <v>23161</v>
      </c>
      <c r="B23162">
        <v>54</v>
      </c>
      <c r="C23162">
        <v>162</v>
      </c>
      <c r="D23162">
        <v>4</v>
      </c>
      <c r="F23162" t="str">
        <f>"INSERT INTO COMPANY_PRODUCTDEALER (ID, DEALERID, PRODUCTID, STOKPIECE) VALUES("&amp;A23162&amp;", "&amp;B23162&amp;", "&amp;C23162&amp;","&amp;D23162&amp;")"</f>
        <v>INSERT INTO COMPANY_PRODUCTDEALER (ID, DEALERID, PRODUCTID, STOKPIECE) VALUES(23161, 54, 162,4)</v>
      </c>
    </row>
    <row r="23163" spans="1:6" x14ac:dyDescent="0.25">
      <c r="A23163">
        <v>23162</v>
      </c>
      <c r="B23163">
        <v>54</v>
      </c>
      <c r="C23163">
        <v>163</v>
      </c>
      <c r="D23163">
        <v>4</v>
      </c>
      <c r="F23163" t="str">
        <f>"INSERT INTO COMPANY_PRODUCTDEALER (ID, DEALERID, PRODUCTID, STOKPIECE) VALUES("&amp;A23163&amp;", "&amp;B23163&amp;", "&amp;C23163&amp;","&amp;D23163&amp;")"</f>
        <v>INSERT INTO COMPANY_PRODUCTDEALER (ID, DEALERID, PRODUCTID, STOKPIECE) VALUES(23162, 54, 163,4)</v>
      </c>
    </row>
    <row r="23164" spans="1:6" x14ac:dyDescent="0.25">
      <c r="A23164">
        <v>23163</v>
      </c>
      <c r="B23164">
        <v>54</v>
      </c>
      <c r="C23164">
        <v>165</v>
      </c>
      <c r="D23164">
        <v>1</v>
      </c>
      <c r="F23164" t="str">
        <f>"INSERT INTO COMPANY_PRODUCTDEALER (ID, DEALERID, PRODUCTID, STOKPIECE) VALUES("&amp;A23164&amp;", "&amp;B23164&amp;", "&amp;C23164&amp;","&amp;D23164&amp;")"</f>
        <v>INSERT INTO COMPANY_PRODUCTDEALER (ID, DEALERID, PRODUCTID, STOKPIECE) VALUES(23163, 54, 165,1)</v>
      </c>
    </row>
    <row r="23165" spans="1:6" x14ac:dyDescent="0.25">
      <c r="A23165">
        <v>23164</v>
      </c>
      <c r="B23165">
        <v>54</v>
      </c>
      <c r="C23165">
        <v>166</v>
      </c>
      <c r="D23165">
        <v>5</v>
      </c>
      <c r="F23165" t="str">
        <f>"INSERT INTO COMPANY_PRODUCTDEALER (ID, DEALERID, PRODUCTID, STOKPIECE) VALUES("&amp;A23165&amp;", "&amp;B23165&amp;", "&amp;C23165&amp;","&amp;D23165&amp;")"</f>
        <v>INSERT INTO COMPANY_PRODUCTDEALER (ID, DEALERID, PRODUCTID, STOKPIECE) VALUES(23164, 54, 166,5)</v>
      </c>
    </row>
    <row r="23166" spans="1:6" x14ac:dyDescent="0.25">
      <c r="A23166">
        <v>23165</v>
      </c>
      <c r="B23166">
        <v>54</v>
      </c>
      <c r="C23166">
        <v>167</v>
      </c>
      <c r="D23166">
        <v>4</v>
      </c>
      <c r="F23166" t="str">
        <f>"INSERT INTO COMPANY_PRODUCTDEALER (ID, DEALERID, PRODUCTID, STOKPIECE) VALUES("&amp;A23166&amp;", "&amp;B23166&amp;", "&amp;C23166&amp;","&amp;D23166&amp;")"</f>
        <v>INSERT INTO COMPANY_PRODUCTDEALER (ID, DEALERID, PRODUCTID, STOKPIECE) VALUES(23165, 54, 167,4)</v>
      </c>
    </row>
    <row r="23167" spans="1:6" x14ac:dyDescent="0.25">
      <c r="A23167">
        <v>23166</v>
      </c>
      <c r="B23167">
        <v>54</v>
      </c>
      <c r="C23167">
        <v>168</v>
      </c>
      <c r="D23167">
        <v>0</v>
      </c>
      <c r="F23167" t="str">
        <f>"INSERT INTO COMPANY_PRODUCTDEALER (ID, DEALERID, PRODUCTID, STOKPIECE) VALUES("&amp;A23167&amp;", "&amp;B23167&amp;", "&amp;C23167&amp;","&amp;D23167&amp;")"</f>
        <v>INSERT INTO COMPANY_PRODUCTDEALER (ID, DEALERID, PRODUCTID, STOKPIECE) VALUES(23166, 54, 168,0)</v>
      </c>
    </row>
    <row r="23168" spans="1:6" x14ac:dyDescent="0.25">
      <c r="A23168">
        <v>23167</v>
      </c>
      <c r="B23168">
        <v>54</v>
      </c>
      <c r="C23168">
        <v>169</v>
      </c>
      <c r="D23168">
        <v>3</v>
      </c>
      <c r="F23168" t="str">
        <f>"INSERT INTO COMPANY_PRODUCTDEALER (ID, DEALERID, PRODUCTID, STOKPIECE) VALUES("&amp;A23168&amp;", "&amp;B23168&amp;", "&amp;C23168&amp;","&amp;D23168&amp;")"</f>
        <v>INSERT INTO COMPANY_PRODUCTDEALER (ID, DEALERID, PRODUCTID, STOKPIECE) VALUES(23167, 54, 169,3)</v>
      </c>
    </row>
    <row r="23169" spans="1:6" x14ac:dyDescent="0.25">
      <c r="A23169">
        <v>23168</v>
      </c>
      <c r="B23169">
        <v>54</v>
      </c>
      <c r="C23169">
        <v>170</v>
      </c>
      <c r="D23169">
        <v>2</v>
      </c>
      <c r="F23169" t="str">
        <f>"INSERT INTO COMPANY_PRODUCTDEALER (ID, DEALERID, PRODUCTID, STOKPIECE) VALUES("&amp;A23169&amp;", "&amp;B23169&amp;", "&amp;C23169&amp;","&amp;D23169&amp;")"</f>
        <v>INSERT INTO COMPANY_PRODUCTDEALER (ID, DEALERID, PRODUCTID, STOKPIECE) VALUES(23168, 54, 170,2)</v>
      </c>
    </row>
    <row r="23170" spans="1:6" x14ac:dyDescent="0.25">
      <c r="A23170">
        <v>23169</v>
      </c>
      <c r="B23170">
        <v>54</v>
      </c>
      <c r="C23170">
        <v>171</v>
      </c>
      <c r="D23170">
        <v>4</v>
      </c>
      <c r="F23170" t="str">
        <f>"INSERT INTO COMPANY_PRODUCTDEALER (ID, DEALERID, PRODUCTID, STOKPIECE) VALUES("&amp;A23170&amp;", "&amp;B23170&amp;", "&amp;C23170&amp;","&amp;D23170&amp;")"</f>
        <v>INSERT INTO COMPANY_PRODUCTDEALER (ID, DEALERID, PRODUCTID, STOKPIECE) VALUES(23169, 54, 171,4)</v>
      </c>
    </row>
    <row r="23171" spans="1:6" x14ac:dyDescent="0.25">
      <c r="A23171">
        <v>23170</v>
      </c>
      <c r="B23171">
        <v>54</v>
      </c>
      <c r="C23171">
        <v>172</v>
      </c>
      <c r="D23171">
        <v>4</v>
      </c>
      <c r="F23171" t="str">
        <f>"INSERT INTO COMPANY_PRODUCTDEALER (ID, DEALERID, PRODUCTID, STOKPIECE) VALUES("&amp;A23171&amp;", "&amp;B23171&amp;", "&amp;C23171&amp;","&amp;D23171&amp;")"</f>
        <v>INSERT INTO COMPANY_PRODUCTDEALER (ID, DEALERID, PRODUCTID, STOKPIECE) VALUES(23170, 54, 172,4)</v>
      </c>
    </row>
    <row r="23172" spans="1:6" x14ac:dyDescent="0.25">
      <c r="A23172">
        <v>23171</v>
      </c>
      <c r="B23172">
        <v>54</v>
      </c>
      <c r="C23172">
        <v>174</v>
      </c>
      <c r="D23172">
        <v>0</v>
      </c>
      <c r="F23172" t="str">
        <f>"INSERT INTO COMPANY_PRODUCTDEALER (ID, DEALERID, PRODUCTID, STOKPIECE) VALUES("&amp;A23172&amp;", "&amp;B23172&amp;", "&amp;C23172&amp;","&amp;D23172&amp;")"</f>
        <v>INSERT INTO COMPANY_PRODUCTDEALER (ID, DEALERID, PRODUCTID, STOKPIECE) VALUES(23171, 54, 174,0)</v>
      </c>
    </row>
    <row r="23173" spans="1:6" x14ac:dyDescent="0.25">
      <c r="A23173">
        <v>23172</v>
      </c>
      <c r="B23173">
        <v>54</v>
      </c>
      <c r="C23173">
        <v>175</v>
      </c>
      <c r="D23173">
        <v>3</v>
      </c>
      <c r="F23173" t="str">
        <f>"INSERT INTO COMPANY_PRODUCTDEALER (ID, DEALERID, PRODUCTID, STOKPIECE) VALUES("&amp;A23173&amp;", "&amp;B23173&amp;", "&amp;C23173&amp;","&amp;D23173&amp;")"</f>
        <v>INSERT INTO COMPANY_PRODUCTDEALER (ID, DEALERID, PRODUCTID, STOKPIECE) VALUES(23172, 54, 175,3)</v>
      </c>
    </row>
    <row r="23174" spans="1:6" x14ac:dyDescent="0.25">
      <c r="A23174">
        <v>23173</v>
      </c>
      <c r="B23174">
        <v>54</v>
      </c>
      <c r="C23174">
        <v>176</v>
      </c>
      <c r="D23174">
        <v>5</v>
      </c>
      <c r="F23174" t="str">
        <f>"INSERT INTO COMPANY_PRODUCTDEALER (ID, DEALERID, PRODUCTID, STOKPIECE) VALUES("&amp;A23174&amp;", "&amp;B23174&amp;", "&amp;C23174&amp;","&amp;D23174&amp;")"</f>
        <v>INSERT INTO COMPANY_PRODUCTDEALER (ID, DEALERID, PRODUCTID, STOKPIECE) VALUES(23173, 54, 176,5)</v>
      </c>
    </row>
    <row r="23175" spans="1:6" x14ac:dyDescent="0.25">
      <c r="A23175">
        <v>23174</v>
      </c>
      <c r="B23175">
        <v>54</v>
      </c>
      <c r="C23175">
        <v>177</v>
      </c>
      <c r="D23175">
        <v>4</v>
      </c>
      <c r="F23175" t="str">
        <f>"INSERT INTO COMPANY_PRODUCTDEALER (ID, DEALERID, PRODUCTID, STOKPIECE) VALUES("&amp;A23175&amp;", "&amp;B23175&amp;", "&amp;C23175&amp;","&amp;D23175&amp;")"</f>
        <v>INSERT INTO COMPANY_PRODUCTDEALER (ID, DEALERID, PRODUCTID, STOKPIECE) VALUES(23174, 54, 177,4)</v>
      </c>
    </row>
    <row r="23176" spans="1:6" x14ac:dyDescent="0.25">
      <c r="A23176">
        <v>23175</v>
      </c>
      <c r="B23176">
        <v>54</v>
      </c>
      <c r="C23176">
        <v>178</v>
      </c>
      <c r="D23176">
        <v>4</v>
      </c>
      <c r="F23176" t="str">
        <f>"INSERT INTO COMPANY_PRODUCTDEALER (ID, DEALERID, PRODUCTID, STOKPIECE) VALUES("&amp;A23176&amp;", "&amp;B23176&amp;", "&amp;C23176&amp;","&amp;D23176&amp;")"</f>
        <v>INSERT INTO COMPANY_PRODUCTDEALER (ID, DEALERID, PRODUCTID, STOKPIECE) VALUES(23175, 54, 178,4)</v>
      </c>
    </row>
    <row r="23177" spans="1:6" x14ac:dyDescent="0.25">
      <c r="A23177">
        <v>23176</v>
      </c>
      <c r="B23177">
        <v>54</v>
      </c>
      <c r="C23177">
        <v>179</v>
      </c>
      <c r="D23177">
        <v>5</v>
      </c>
      <c r="F23177" t="str">
        <f>"INSERT INTO COMPANY_PRODUCTDEALER (ID, DEALERID, PRODUCTID, STOKPIECE) VALUES("&amp;A23177&amp;", "&amp;B23177&amp;", "&amp;C23177&amp;","&amp;D23177&amp;")"</f>
        <v>INSERT INTO COMPANY_PRODUCTDEALER (ID, DEALERID, PRODUCTID, STOKPIECE) VALUES(23176, 54, 179,5)</v>
      </c>
    </row>
    <row r="23178" spans="1:6" x14ac:dyDescent="0.25">
      <c r="A23178">
        <v>23177</v>
      </c>
      <c r="B23178">
        <v>54</v>
      </c>
      <c r="C23178">
        <v>180</v>
      </c>
      <c r="D23178">
        <v>2</v>
      </c>
      <c r="F23178" t="str">
        <f>"INSERT INTO COMPANY_PRODUCTDEALER (ID, DEALERID, PRODUCTID, STOKPIECE) VALUES("&amp;A23178&amp;", "&amp;B23178&amp;", "&amp;C23178&amp;","&amp;D23178&amp;")"</f>
        <v>INSERT INTO COMPANY_PRODUCTDEALER (ID, DEALERID, PRODUCTID, STOKPIECE) VALUES(23177, 54, 180,2)</v>
      </c>
    </row>
    <row r="23179" spans="1:6" x14ac:dyDescent="0.25">
      <c r="A23179">
        <v>23178</v>
      </c>
      <c r="B23179">
        <v>54</v>
      </c>
      <c r="C23179">
        <v>195</v>
      </c>
      <c r="D23179">
        <v>2</v>
      </c>
      <c r="F23179" t="str">
        <f>"INSERT INTO COMPANY_PRODUCTDEALER (ID, DEALERID, PRODUCTID, STOKPIECE) VALUES("&amp;A23179&amp;", "&amp;B23179&amp;", "&amp;C23179&amp;","&amp;D23179&amp;")"</f>
        <v>INSERT INTO COMPANY_PRODUCTDEALER (ID, DEALERID, PRODUCTID, STOKPIECE) VALUES(23178, 54, 195,2)</v>
      </c>
    </row>
    <row r="23180" spans="1:6" x14ac:dyDescent="0.25">
      <c r="A23180">
        <v>23179</v>
      </c>
      <c r="B23180">
        <v>54</v>
      </c>
      <c r="C23180">
        <v>196</v>
      </c>
      <c r="D23180">
        <v>1</v>
      </c>
      <c r="F23180" t="str">
        <f>"INSERT INTO COMPANY_PRODUCTDEALER (ID, DEALERID, PRODUCTID, STOKPIECE) VALUES("&amp;A23180&amp;", "&amp;B23180&amp;", "&amp;C23180&amp;","&amp;D23180&amp;")"</f>
        <v>INSERT INTO COMPANY_PRODUCTDEALER (ID, DEALERID, PRODUCTID, STOKPIECE) VALUES(23179, 54, 196,1)</v>
      </c>
    </row>
    <row r="23181" spans="1:6" x14ac:dyDescent="0.25">
      <c r="A23181">
        <v>23180</v>
      </c>
      <c r="B23181">
        <v>54</v>
      </c>
      <c r="C23181">
        <v>197</v>
      </c>
      <c r="D23181">
        <v>5</v>
      </c>
      <c r="F23181" t="str">
        <f>"INSERT INTO COMPANY_PRODUCTDEALER (ID, DEALERID, PRODUCTID, STOKPIECE) VALUES("&amp;A23181&amp;", "&amp;B23181&amp;", "&amp;C23181&amp;","&amp;D23181&amp;")"</f>
        <v>INSERT INTO COMPANY_PRODUCTDEALER (ID, DEALERID, PRODUCTID, STOKPIECE) VALUES(23180, 54, 197,5)</v>
      </c>
    </row>
    <row r="23182" spans="1:6" x14ac:dyDescent="0.25">
      <c r="A23182">
        <v>23181</v>
      </c>
      <c r="B23182">
        <v>54</v>
      </c>
      <c r="C23182">
        <v>198</v>
      </c>
      <c r="D23182">
        <v>5</v>
      </c>
      <c r="F23182" t="str">
        <f>"INSERT INTO COMPANY_PRODUCTDEALER (ID, DEALERID, PRODUCTID, STOKPIECE) VALUES("&amp;A23182&amp;", "&amp;B23182&amp;", "&amp;C23182&amp;","&amp;D23182&amp;")"</f>
        <v>INSERT INTO COMPANY_PRODUCTDEALER (ID, DEALERID, PRODUCTID, STOKPIECE) VALUES(23181, 54, 198,5)</v>
      </c>
    </row>
    <row r="23183" spans="1:6" x14ac:dyDescent="0.25">
      <c r="A23183">
        <v>23182</v>
      </c>
      <c r="B23183">
        <v>54</v>
      </c>
      <c r="C23183">
        <v>199</v>
      </c>
      <c r="D23183">
        <v>0</v>
      </c>
      <c r="F23183" t="str">
        <f>"INSERT INTO COMPANY_PRODUCTDEALER (ID, DEALERID, PRODUCTID, STOKPIECE) VALUES("&amp;A23183&amp;", "&amp;B23183&amp;", "&amp;C23183&amp;","&amp;D23183&amp;")"</f>
        <v>INSERT INTO COMPANY_PRODUCTDEALER (ID, DEALERID, PRODUCTID, STOKPIECE) VALUES(23182, 54, 199,0)</v>
      </c>
    </row>
    <row r="23184" spans="1:6" x14ac:dyDescent="0.25">
      <c r="A23184">
        <v>23183</v>
      </c>
      <c r="B23184">
        <v>54</v>
      </c>
      <c r="C23184">
        <v>200</v>
      </c>
      <c r="D23184">
        <v>3</v>
      </c>
      <c r="F23184" t="str">
        <f>"INSERT INTO COMPANY_PRODUCTDEALER (ID, DEALERID, PRODUCTID, STOKPIECE) VALUES("&amp;A23184&amp;", "&amp;B23184&amp;", "&amp;C23184&amp;","&amp;D23184&amp;")"</f>
        <v>INSERT INTO COMPANY_PRODUCTDEALER (ID, DEALERID, PRODUCTID, STOKPIECE) VALUES(23183, 54, 200,3)</v>
      </c>
    </row>
    <row r="23185" spans="1:6" x14ac:dyDescent="0.25">
      <c r="A23185">
        <v>23184</v>
      </c>
      <c r="B23185">
        <v>54</v>
      </c>
      <c r="C23185">
        <v>201</v>
      </c>
      <c r="D23185">
        <v>5</v>
      </c>
      <c r="F23185" t="str">
        <f>"INSERT INTO COMPANY_PRODUCTDEALER (ID, DEALERID, PRODUCTID, STOKPIECE) VALUES("&amp;A23185&amp;", "&amp;B23185&amp;", "&amp;C23185&amp;","&amp;D23185&amp;")"</f>
        <v>INSERT INTO COMPANY_PRODUCTDEALER (ID, DEALERID, PRODUCTID, STOKPIECE) VALUES(23184, 54, 201,5)</v>
      </c>
    </row>
    <row r="23186" spans="1:6" x14ac:dyDescent="0.25">
      <c r="A23186">
        <v>23185</v>
      </c>
      <c r="B23186">
        <v>54</v>
      </c>
      <c r="C23186">
        <v>202</v>
      </c>
      <c r="D23186">
        <v>3</v>
      </c>
      <c r="F23186" t="str">
        <f>"INSERT INTO COMPANY_PRODUCTDEALER (ID, DEALERID, PRODUCTID, STOKPIECE) VALUES("&amp;A23186&amp;", "&amp;B23186&amp;", "&amp;C23186&amp;","&amp;D23186&amp;")"</f>
        <v>INSERT INTO COMPANY_PRODUCTDEALER (ID, DEALERID, PRODUCTID, STOKPIECE) VALUES(23185, 54, 202,3)</v>
      </c>
    </row>
    <row r="23187" spans="1:6" x14ac:dyDescent="0.25">
      <c r="A23187">
        <v>23186</v>
      </c>
      <c r="B23187">
        <v>54</v>
      </c>
      <c r="C23187">
        <v>203</v>
      </c>
      <c r="D23187">
        <v>1</v>
      </c>
      <c r="F23187" t="str">
        <f>"INSERT INTO COMPANY_PRODUCTDEALER (ID, DEALERID, PRODUCTID, STOKPIECE) VALUES("&amp;A23187&amp;", "&amp;B23187&amp;", "&amp;C23187&amp;","&amp;D23187&amp;")"</f>
        <v>INSERT INTO COMPANY_PRODUCTDEALER (ID, DEALERID, PRODUCTID, STOKPIECE) VALUES(23186, 54, 203,1)</v>
      </c>
    </row>
    <row r="23188" spans="1:6" x14ac:dyDescent="0.25">
      <c r="A23188">
        <v>23187</v>
      </c>
      <c r="B23188">
        <v>54</v>
      </c>
      <c r="C23188">
        <v>204</v>
      </c>
      <c r="D23188">
        <v>0</v>
      </c>
      <c r="F23188" t="str">
        <f>"INSERT INTO COMPANY_PRODUCTDEALER (ID, DEALERID, PRODUCTID, STOKPIECE) VALUES("&amp;A23188&amp;", "&amp;B23188&amp;", "&amp;C23188&amp;","&amp;D23188&amp;")"</f>
        <v>INSERT INTO COMPANY_PRODUCTDEALER (ID, DEALERID, PRODUCTID, STOKPIECE) VALUES(23187, 54, 204,0)</v>
      </c>
    </row>
    <row r="23189" spans="1:6" x14ac:dyDescent="0.25">
      <c r="A23189">
        <v>23188</v>
      </c>
      <c r="B23189">
        <v>54</v>
      </c>
      <c r="C23189">
        <v>205</v>
      </c>
      <c r="D23189">
        <v>5</v>
      </c>
      <c r="F23189" t="str">
        <f>"INSERT INTO COMPANY_PRODUCTDEALER (ID, DEALERID, PRODUCTID, STOKPIECE) VALUES("&amp;A23189&amp;", "&amp;B23189&amp;", "&amp;C23189&amp;","&amp;D23189&amp;")"</f>
        <v>INSERT INTO COMPANY_PRODUCTDEALER (ID, DEALERID, PRODUCTID, STOKPIECE) VALUES(23188, 54, 205,5)</v>
      </c>
    </row>
    <row r="23190" spans="1:6" x14ac:dyDescent="0.25">
      <c r="A23190">
        <v>23189</v>
      </c>
      <c r="B23190">
        <v>54</v>
      </c>
      <c r="C23190">
        <v>206</v>
      </c>
      <c r="D23190">
        <v>2</v>
      </c>
      <c r="F23190" t="str">
        <f>"INSERT INTO COMPANY_PRODUCTDEALER (ID, DEALERID, PRODUCTID, STOKPIECE) VALUES("&amp;A23190&amp;", "&amp;B23190&amp;", "&amp;C23190&amp;","&amp;D23190&amp;")"</f>
        <v>INSERT INTO COMPANY_PRODUCTDEALER (ID, DEALERID, PRODUCTID, STOKPIECE) VALUES(23189, 54, 206,2)</v>
      </c>
    </row>
    <row r="23191" spans="1:6" x14ac:dyDescent="0.25">
      <c r="A23191">
        <v>23190</v>
      </c>
      <c r="B23191">
        <v>54</v>
      </c>
      <c r="C23191">
        <v>207</v>
      </c>
      <c r="D23191">
        <v>4</v>
      </c>
      <c r="F23191" t="str">
        <f>"INSERT INTO COMPANY_PRODUCTDEALER (ID, DEALERID, PRODUCTID, STOKPIECE) VALUES("&amp;A23191&amp;", "&amp;B23191&amp;", "&amp;C23191&amp;","&amp;D23191&amp;")"</f>
        <v>INSERT INTO COMPANY_PRODUCTDEALER (ID, DEALERID, PRODUCTID, STOKPIECE) VALUES(23190, 54, 207,4)</v>
      </c>
    </row>
    <row r="23192" spans="1:6" x14ac:dyDescent="0.25">
      <c r="A23192">
        <v>23191</v>
      </c>
      <c r="B23192">
        <v>54</v>
      </c>
      <c r="C23192">
        <v>208</v>
      </c>
      <c r="D23192">
        <v>1</v>
      </c>
      <c r="F23192" t="str">
        <f>"INSERT INTO COMPANY_PRODUCTDEALER (ID, DEALERID, PRODUCTID, STOKPIECE) VALUES("&amp;A23192&amp;", "&amp;B23192&amp;", "&amp;C23192&amp;","&amp;D23192&amp;")"</f>
        <v>INSERT INTO COMPANY_PRODUCTDEALER (ID, DEALERID, PRODUCTID, STOKPIECE) VALUES(23191, 54, 208,1)</v>
      </c>
    </row>
    <row r="23193" spans="1:6" x14ac:dyDescent="0.25">
      <c r="A23193">
        <v>23192</v>
      </c>
      <c r="B23193">
        <v>54</v>
      </c>
      <c r="C23193">
        <v>209</v>
      </c>
      <c r="D23193">
        <v>1</v>
      </c>
      <c r="F23193" t="str">
        <f>"INSERT INTO COMPANY_PRODUCTDEALER (ID, DEALERID, PRODUCTID, STOKPIECE) VALUES("&amp;A23193&amp;", "&amp;B23193&amp;", "&amp;C23193&amp;","&amp;D23193&amp;")"</f>
        <v>INSERT INTO COMPANY_PRODUCTDEALER (ID, DEALERID, PRODUCTID, STOKPIECE) VALUES(23192, 54, 209,1)</v>
      </c>
    </row>
    <row r="23194" spans="1:6" x14ac:dyDescent="0.25">
      <c r="A23194">
        <v>23193</v>
      </c>
      <c r="B23194">
        <v>54</v>
      </c>
      <c r="C23194">
        <v>210</v>
      </c>
      <c r="D23194">
        <v>0</v>
      </c>
      <c r="F23194" t="str">
        <f>"INSERT INTO COMPANY_PRODUCTDEALER (ID, DEALERID, PRODUCTID, STOKPIECE) VALUES("&amp;A23194&amp;", "&amp;B23194&amp;", "&amp;C23194&amp;","&amp;D23194&amp;")"</f>
        <v>INSERT INTO COMPANY_PRODUCTDEALER (ID, DEALERID, PRODUCTID, STOKPIECE) VALUES(23193, 54, 210,0)</v>
      </c>
    </row>
    <row r="23195" spans="1:6" x14ac:dyDescent="0.25">
      <c r="A23195">
        <v>23194</v>
      </c>
      <c r="B23195">
        <v>54</v>
      </c>
      <c r="C23195">
        <v>212</v>
      </c>
      <c r="D23195">
        <v>0</v>
      </c>
      <c r="F23195" t="str">
        <f>"INSERT INTO COMPANY_PRODUCTDEALER (ID, DEALERID, PRODUCTID, STOKPIECE) VALUES("&amp;A23195&amp;", "&amp;B23195&amp;", "&amp;C23195&amp;","&amp;D23195&amp;")"</f>
        <v>INSERT INTO COMPANY_PRODUCTDEALER (ID, DEALERID, PRODUCTID, STOKPIECE) VALUES(23194, 54, 212,0)</v>
      </c>
    </row>
    <row r="23196" spans="1:6" x14ac:dyDescent="0.25">
      <c r="A23196">
        <v>23195</v>
      </c>
      <c r="B23196">
        <v>54</v>
      </c>
      <c r="C23196">
        <v>213</v>
      </c>
      <c r="D23196">
        <v>1</v>
      </c>
      <c r="F23196" t="str">
        <f>"INSERT INTO COMPANY_PRODUCTDEALER (ID, DEALERID, PRODUCTID, STOKPIECE) VALUES("&amp;A23196&amp;", "&amp;B23196&amp;", "&amp;C23196&amp;","&amp;D23196&amp;")"</f>
        <v>INSERT INTO COMPANY_PRODUCTDEALER (ID, DEALERID, PRODUCTID, STOKPIECE) VALUES(23195, 54, 213,1)</v>
      </c>
    </row>
    <row r="23197" spans="1:6" x14ac:dyDescent="0.25">
      <c r="A23197">
        <v>23196</v>
      </c>
      <c r="B23197">
        <v>54</v>
      </c>
      <c r="C23197">
        <v>214</v>
      </c>
      <c r="D23197">
        <v>3</v>
      </c>
      <c r="F23197" t="str">
        <f>"INSERT INTO COMPANY_PRODUCTDEALER (ID, DEALERID, PRODUCTID, STOKPIECE) VALUES("&amp;A23197&amp;", "&amp;B23197&amp;", "&amp;C23197&amp;","&amp;D23197&amp;")"</f>
        <v>INSERT INTO COMPANY_PRODUCTDEALER (ID, DEALERID, PRODUCTID, STOKPIECE) VALUES(23196, 54, 214,3)</v>
      </c>
    </row>
    <row r="23198" spans="1:6" x14ac:dyDescent="0.25">
      <c r="A23198">
        <v>23197</v>
      </c>
      <c r="B23198">
        <v>54</v>
      </c>
      <c r="C23198">
        <v>215</v>
      </c>
      <c r="D23198">
        <v>2</v>
      </c>
      <c r="F23198" t="str">
        <f>"INSERT INTO COMPANY_PRODUCTDEALER (ID, DEALERID, PRODUCTID, STOKPIECE) VALUES("&amp;A23198&amp;", "&amp;B23198&amp;", "&amp;C23198&amp;","&amp;D23198&amp;")"</f>
        <v>INSERT INTO COMPANY_PRODUCTDEALER (ID, DEALERID, PRODUCTID, STOKPIECE) VALUES(23197, 54, 215,2)</v>
      </c>
    </row>
    <row r="23199" spans="1:6" x14ac:dyDescent="0.25">
      <c r="A23199">
        <v>23198</v>
      </c>
      <c r="B23199">
        <v>54</v>
      </c>
      <c r="C23199">
        <v>216</v>
      </c>
      <c r="D23199">
        <v>4</v>
      </c>
      <c r="F23199" t="str">
        <f>"INSERT INTO COMPANY_PRODUCTDEALER (ID, DEALERID, PRODUCTID, STOKPIECE) VALUES("&amp;A23199&amp;", "&amp;B23199&amp;", "&amp;C23199&amp;","&amp;D23199&amp;")"</f>
        <v>INSERT INTO COMPANY_PRODUCTDEALER (ID, DEALERID, PRODUCTID, STOKPIECE) VALUES(23198, 54, 216,4)</v>
      </c>
    </row>
    <row r="23200" spans="1:6" x14ac:dyDescent="0.25">
      <c r="A23200">
        <v>23199</v>
      </c>
      <c r="B23200">
        <v>54</v>
      </c>
      <c r="C23200">
        <v>217</v>
      </c>
      <c r="D23200">
        <v>0</v>
      </c>
      <c r="F23200" t="str">
        <f>"INSERT INTO COMPANY_PRODUCTDEALER (ID, DEALERID, PRODUCTID, STOKPIECE) VALUES("&amp;A23200&amp;", "&amp;B23200&amp;", "&amp;C23200&amp;","&amp;D23200&amp;")"</f>
        <v>INSERT INTO COMPANY_PRODUCTDEALER (ID, DEALERID, PRODUCTID, STOKPIECE) VALUES(23199, 54, 217,0)</v>
      </c>
    </row>
    <row r="23201" spans="1:6" x14ac:dyDescent="0.25">
      <c r="A23201">
        <v>23200</v>
      </c>
      <c r="B23201">
        <v>54</v>
      </c>
      <c r="C23201">
        <v>218</v>
      </c>
      <c r="D23201">
        <v>1</v>
      </c>
      <c r="F23201" t="str">
        <f>"INSERT INTO COMPANY_PRODUCTDEALER (ID, DEALERID, PRODUCTID, STOKPIECE) VALUES("&amp;A23201&amp;", "&amp;B23201&amp;", "&amp;C23201&amp;","&amp;D23201&amp;")"</f>
        <v>INSERT INTO COMPANY_PRODUCTDEALER (ID, DEALERID, PRODUCTID, STOKPIECE) VALUES(23200, 54, 218,1)</v>
      </c>
    </row>
    <row r="23202" spans="1:6" x14ac:dyDescent="0.25">
      <c r="A23202">
        <v>23201</v>
      </c>
      <c r="B23202">
        <v>54</v>
      </c>
      <c r="C23202">
        <v>219</v>
      </c>
      <c r="D23202">
        <v>5</v>
      </c>
      <c r="F23202" t="str">
        <f>"INSERT INTO COMPANY_PRODUCTDEALER (ID, DEALERID, PRODUCTID, STOKPIECE) VALUES("&amp;A23202&amp;", "&amp;B23202&amp;", "&amp;C23202&amp;","&amp;D23202&amp;")"</f>
        <v>INSERT INTO COMPANY_PRODUCTDEALER (ID, DEALERID, PRODUCTID, STOKPIECE) VALUES(23201, 54, 219,5)</v>
      </c>
    </row>
    <row r="23203" spans="1:6" x14ac:dyDescent="0.25">
      <c r="A23203">
        <v>23202</v>
      </c>
      <c r="B23203">
        <v>54</v>
      </c>
      <c r="C23203">
        <v>220</v>
      </c>
      <c r="D23203">
        <v>1</v>
      </c>
      <c r="F23203" t="str">
        <f>"INSERT INTO COMPANY_PRODUCTDEALER (ID, DEALERID, PRODUCTID, STOKPIECE) VALUES("&amp;A23203&amp;", "&amp;B23203&amp;", "&amp;C23203&amp;","&amp;D23203&amp;")"</f>
        <v>INSERT INTO COMPANY_PRODUCTDEALER (ID, DEALERID, PRODUCTID, STOKPIECE) VALUES(23202, 54, 220,1)</v>
      </c>
    </row>
    <row r="23204" spans="1:6" x14ac:dyDescent="0.25">
      <c r="A23204">
        <v>23203</v>
      </c>
      <c r="B23204">
        <v>54</v>
      </c>
      <c r="C23204">
        <v>221</v>
      </c>
      <c r="D23204">
        <v>4</v>
      </c>
      <c r="F23204" t="str">
        <f>"INSERT INTO COMPANY_PRODUCTDEALER (ID, DEALERID, PRODUCTID, STOKPIECE) VALUES("&amp;A23204&amp;", "&amp;B23204&amp;", "&amp;C23204&amp;","&amp;D23204&amp;")"</f>
        <v>INSERT INTO COMPANY_PRODUCTDEALER (ID, DEALERID, PRODUCTID, STOKPIECE) VALUES(23203, 54, 221,4)</v>
      </c>
    </row>
    <row r="23205" spans="1:6" x14ac:dyDescent="0.25">
      <c r="A23205">
        <v>23204</v>
      </c>
      <c r="B23205">
        <v>54</v>
      </c>
      <c r="C23205">
        <v>222</v>
      </c>
      <c r="D23205">
        <v>5</v>
      </c>
      <c r="F23205" t="str">
        <f>"INSERT INTO COMPANY_PRODUCTDEALER (ID, DEALERID, PRODUCTID, STOKPIECE) VALUES("&amp;A23205&amp;", "&amp;B23205&amp;", "&amp;C23205&amp;","&amp;D23205&amp;")"</f>
        <v>INSERT INTO COMPANY_PRODUCTDEALER (ID, DEALERID, PRODUCTID, STOKPIECE) VALUES(23204, 54, 222,5)</v>
      </c>
    </row>
    <row r="23206" spans="1:6" x14ac:dyDescent="0.25">
      <c r="A23206">
        <v>23205</v>
      </c>
      <c r="B23206">
        <v>54</v>
      </c>
      <c r="C23206">
        <v>248</v>
      </c>
      <c r="D23206">
        <v>3</v>
      </c>
      <c r="F23206" t="str">
        <f>"INSERT INTO COMPANY_PRODUCTDEALER (ID, DEALERID, PRODUCTID, STOKPIECE) VALUES("&amp;A23206&amp;", "&amp;B23206&amp;", "&amp;C23206&amp;","&amp;D23206&amp;")"</f>
        <v>INSERT INTO COMPANY_PRODUCTDEALER (ID, DEALERID, PRODUCTID, STOKPIECE) VALUES(23205, 54, 248,3)</v>
      </c>
    </row>
    <row r="23207" spans="1:6" x14ac:dyDescent="0.25">
      <c r="A23207">
        <v>23206</v>
      </c>
      <c r="B23207">
        <v>54</v>
      </c>
      <c r="C23207">
        <v>251</v>
      </c>
      <c r="D23207">
        <v>2</v>
      </c>
      <c r="F23207" t="str">
        <f>"INSERT INTO COMPANY_PRODUCTDEALER (ID, DEALERID, PRODUCTID, STOKPIECE) VALUES("&amp;A23207&amp;", "&amp;B23207&amp;", "&amp;C23207&amp;","&amp;D23207&amp;")"</f>
        <v>INSERT INTO COMPANY_PRODUCTDEALER (ID, DEALERID, PRODUCTID, STOKPIECE) VALUES(23206, 54, 251,2)</v>
      </c>
    </row>
    <row r="23208" spans="1:6" x14ac:dyDescent="0.25">
      <c r="A23208">
        <v>23207</v>
      </c>
      <c r="B23208">
        <v>54</v>
      </c>
      <c r="C23208">
        <v>252</v>
      </c>
      <c r="D23208">
        <v>2</v>
      </c>
      <c r="F23208" t="str">
        <f>"INSERT INTO COMPANY_PRODUCTDEALER (ID, DEALERID, PRODUCTID, STOKPIECE) VALUES("&amp;A23208&amp;", "&amp;B23208&amp;", "&amp;C23208&amp;","&amp;D23208&amp;")"</f>
        <v>INSERT INTO COMPANY_PRODUCTDEALER (ID, DEALERID, PRODUCTID, STOKPIECE) VALUES(23207, 54, 252,2)</v>
      </c>
    </row>
    <row r="23209" spans="1:6" x14ac:dyDescent="0.25">
      <c r="A23209">
        <v>23208</v>
      </c>
      <c r="B23209">
        <v>54</v>
      </c>
      <c r="C23209">
        <v>260</v>
      </c>
      <c r="D23209">
        <v>1</v>
      </c>
      <c r="F23209" t="str">
        <f>"INSERT INTO COMPANY_PRODUCTDEALER (ID, DEALERID, PRODUCTID, STOKPIECE) VALUES("&amp;A23209&amp;", "&amp;B23209&amp;", "&amp;C23209&amp;","&amp;D23209&amp;")"</f>
        <v>INSERT INTO COMPANY_PRODUCTDEALER (ID, DEALERID, PRODUCTID, STOKPIECE) VALUES(23208, 54, 260,1)</v>
      </c>
    </row>
    <row r="23210" spans="1:6" x14ac:dyDescent="0.25">
      <c r="A23210">
        <v>23209</v>
      </c>
      <c r="B23210">
        <v>54</v>
      </c>
      <c r="C23210">
        <v>261</v>
      </c>
      <c r="D23210">
        <v>5</v>
      </c>
      <c r="F23210" t="str">
        <f>"INSERT INTO COMPANY_PRODUCTDEALER (ID, DEALERID, PRODUCTID, STOKPIECE) VALUES("&amp;A23210&amp;", "&amp;B23210&amp;", "&amp;C23210&amp;","&amp;D23210&amp;")"</f>
        <v>INSERT INTO COMPANY_PRODUCTDEALER (ID, DEALERID, PRODUCTID, STOKPIECE) VALUES(23209, 54, 261,5)</v>
      </c>
    </row>
    <row r="23211" spans="1:6" x14ac:dyDescent="0.25">
      <c r="A23211">
        <v>23210</v>
      </c>
      <c r="B23211">
        <v>54</v>
      </c>
      <c r="C23211">
        <v>262</v>
      </c>
      <c r="D23211">
        <v>4</v>
      </c>
      <c r="F23211" t="str">
        <f>"INSERT INTO COMPANY_PRODUCTDEALER (ID, DEALERID, PRODUCTID, STOKPIECE) VALUES("&amp;A23211&amp;", "&amp;B23211&amp;", "&amp;C23211&amp;","&amp;D23211&amp;")"</f>
        <v>INSERT INTO COMPANY_PRODUCTDEALER (ID, DEALERID, PRODUCTID, STOKPIECE) VALUES(23210, 54, 262,4)</v>
      </c>
    </row>
    <row r="23212" spans="1:6" x14ac:dyDescent="0.25">
      <c r="A23212">
        <v>23211</v>
      </c>
      <c r="B23212">
        <v>54</v>
      </c>
      <c r="C23212">
        <v>263</v>
      </c>
      <c r="D23212">
        <v>4</v>
      </c>
      <c r="F23212" t="str">
        <f>"INSERT INTO COMPANY_PRODUCTDEALER (ID, DEALERID, PRODUCTID, STOKPIECE) VALUES("&amp;A23212&amp;", "&amp;B23212&amp;", "&amp;C23212&amp;","&amp;D23212&amp;")"</f>
        <v>INSERT INTO COMPANY_PRODUCTDEALER (ID, DEALERID, PRODUCTID, STOKPIECE) VALUES(23211, 54, 263,4)</v>
      </c>
    </row>
    <row r="23213" spans="1:6" x14ac:dyDescent="0.25">
      <c r="A23213">
        <v>23212</v>
      </c>
      <c r="B23213">
        <v>54</v>
      </c>
      <c r="C23213">
        <v>264</v>
      </c>
      <c r="D23213">
        <v>4</v>
      </c>
      <c r="F23213" t="str">
        <f>"INSERT INTO COMPANY_PRODUCTDEALER (ID, DEALERID, PRODUCTID, STOKPIECE) VALUES("&amp;A23213&amp;", "&amp;B23213&amp;", "&amp;C23213&amp;","&amp;D23213&amp;")"</f>
        <v>INSERT INTO COMPANY_PRODUCTDEALER (ID, DEALERID, PRODUCTID, STOKPIECE) VALUES(23212, 54, 264,4)</v>
      </c>
    </row>
    <row r="23214" spans="1:6" x14ac:dyDescent="0.25">
      <c r="A23214">
        <v>23213</v>
      </c>
      <c r="B23214">
        <v>54</v>
      </c>
      <c r="C23214">
        <v>266</v>
      </c>
      <c r="D23214">
        <v>0</v>
      </c>
      <c r="F23214" t="str">
        <f>"INSERT INTO COMPANY_PRODUCTDEALER (ID, DEALERID, PRODUCTID, STOKPIECE) VALUES("&amp;A23214&amp;", "&amp;B23214&amp;", "&amp;C23214&amp;","&amp;D23214&amp;")"</f>
        <v>INSERT INTO COMPANY_PRODUCTDEALER (ID, DEALERID, PRODUCTID, STOKPIECE) VALUES(23213, 54, 266,0)</v>
      </c>
    </row>
    <row r="23215" spans="1:6" x14ac:dyDescent="0.25">
      <c r="A23215">
        <v>23214</v>
      </c>
      <c r="B23215">
        <v>54</v>
      </c>
      <c r="C23215">
        <v>267</v>
      </c>
      <c r="D23215">
        <v>3</v>
      </c>
      <c r="F23215" t="str">
        <f>"INSERT INTO COMPANY_PRODUCTDEALER (ID, DEALERID, PRODUCTID, STOKPIECE) VALUES("&amp;A23215&amp;", "&amp;B23215&amp;", "&amp;C23215&amp;","&amp;D23215&amp;")"</f>
        <v>INSERT INTO COMPANY_PRODUCTDEALER (ID, DEALERID, PRODUCTID, STOKPIECE) VALUES(23214, 54, 267,3)</v>
      </c>
    </row>
    <row r="23216" spans="1:6" x14ac:dyDescent="0.25">
      <c r="A23216">
        <v>23215</v>
      </c>
      <c r="B23216">
        <v>54</v>
      </c>
      <c r="C23216">
        <v>268</v>
      </c>
      <c r="D23216">
        <v>2</v>
      </c>
      <c r="F23216" t="str">
        <f>"INSERT INTO COMPANY_PRODUCTDEALER (ID, DEALERID, PRODUCTID, STOKPIECE) VALUES("&amp;A23216&amp;", "&amp;B23216&amp;", "&amp;C23216&amp;","&amp;D23216&amp;")"</f>
        <v>INSERT INTO COMPANY_PRODUCTDEALER (ID, DEALERID, PRODUCTID, STOKPIECE) VALUES(23215, 54, 268,2)</v>
      </c>
    </row>
    <row r="23217" spans="1:6" x14ac:dyDescent="0.25">
      <c r="A23217">
        <v>23216</v>
      </c>
      <c r="B23217">
        <v>54</v>
      </c>
      <c r="C23217">
        <v>269</v>
      </c>
      <c r="D23217">
        <v>1</v>
      </c>
      <c r="F23217" t="str">
        <f>"INSERT INTO COMPANY_PRODUCTDEALER (ID, DEALERID, PRODUCTID, STOKPIECE) VALUES("&amp;A23217&amp;", "&amp;B23217&amp;", "&amp;C23217&amp;","&amp;D23217&amp;")"</f>
        <v>INSERT INTO COMPANY_PRODUCTDEALER (ID, DEALERID, PRODUCTID, STOKPIECE) VALUES(23216, 54, 269,1)</v>
      </c>
    </row>
    <row r="23218" spans="1:6" x14ac:dyDescent="0.25">
      <c r="A23218">
        <v>23217</v>
      </c>
      <c r="B23218">
        <v>54</v>
      </c>
      <c r="C23218">
        <v>270</v>
      </c>
      <c r="D23218">
        <v>2</v>
      </c>
      <c r="F23218" t="str">
        <f>"INSERT INTO COMPANY_PRODUCTDEALER (ID, DEALERID, PRODUCTID, STOKPIECE) VALUES("&amp;A23218&amp;", "&amp;B23218&amp;", "&amp;C23218&amp;","&amp;D23218&amp;")"</f>
        <v>INSERT INTO COMPANY_PRODUCTDEALER (ID, DEALERID, PRODUCTID, STOKPIECE) VALUES(23217, 54, 270,2)</v>
      </c>
    </row>
    <row r="23219" spans="1:6" x14ac:dyDescent="0.25">
      <c r="A23219">
        <v>23218</v>
      </c>
      <c r="B23219">
        <v>54</v>
      </c>
      <c r="C23219">
        <v>271</v>
      </c>
      <c r="D23219">
        <v>5</v>
      </c>
      <c r="F23219" t="str">
        <f>"INSERT INTO COMPANY_PRODUCTDEALER (ID, DEALERID, PRODUCTID, STOKPIECE) VALUES("&amp;A23219&amp;", "&amp;B23219&amp;", "&amp;C23219&amp;","&amp;D23219&amp;")"</f>
        <v>INSERT INTO COMPANY_PRODUCTDEALER (ID, DEALERID, PRODUCTID, STOKPIECE) VALUES(23218, 54, 271,5)</v>
      </c>
    </row>
    <row r="23220" spans="1:6" x14ac:dyDescent="0.25">
      <c r="A23220">
        <v>23219</v>
      </c>
      <c r="B23220">
        <v>54</v>
      </c>
      <c r="C23220">
        <v>272</v>
      </c>
      <c r="D23220">
        <v>0</v>
      </c>
      <c r="F23220" t="str">
        <f>"INSERT INTO COMPANY_PRODUCTDEALER (ID, DEALERID, PRODUCTID, STOKPIECE) VALUES("&amp;A23220&amp;", "&amp;B23220&amp;", "&amp;C23220&amp;","&amp;D23220&amp;")"</f>
        <v>INSERT INTO COMPANY_PRODUCTDEALER (ID, DEALERID, PRODUCTID, STOKPIECE) VALUES(23219, 54, 272,0)</v>
      </c>
    </row>
    <row r="23221" spans="1:6" x14ac:dyDescent="0.25">
      <c r="A23221">
        <v>23220</v>
      </c>
      <c r="B23221">
        <v>54</v>
      </c>
      <c r="C23221">
        <v>273</v>
      </c>
      <c r="D23221">
        <v>1</v>
      </c>
      <c r="F23221" t="str">
        <f>"INSERT INTO COMPANY_PRODUCTDEALER (ID, DEALERID, PRODUCTID, STOKPIECE) VALUES("&amp;A23221&amp;", "&amp;B23221&amp;", "&amp;C23221&amp;","&amp;D23221&amp;")"</f>
        <v>INSERT INTO COMPANY_PRODUCTDEALER (ID, DEALERID, PRODUCTID, STOKPIECE) VALUES(23220, 54, 273,1)</v>
      </c>
    </row>
    <row r="23222" spans="1:6" x14ac:dyDescent="0.25">
      <c r="A23222">
        <v>23221</v>
      </c>
      <c r="B23222">
        <v>54</v>
      </c>
      <c r="C23222">
        <v>274</v>
      </c>
      <c r="D23222">
        <v>0</v>
      </c>
      <c r="F23222" t="str">
        <f>"INSERT INTO COMPANY_PRODUCTDEALER (ID, DEALERID, PRODUCTID, STOKPIECE) VALUES("&amp;A23222&amp;", "&amp;B23222&amp;", "&amp;C23222&amp;","&amp;D23222&amp;")"</f>
        <v>INSERT INTO COMPANY_PRODUCTDEALER (ID, DEALERID, PRODUCTID, STOKPIECE) VALUES(23221, 54, 274,0)</v>
      </c>
    </row>
    <row r="23223" spans="1:6" x14ac:dyDescent="0.25">
      <c r="A23223">
        <v>23222</v>
      </c>
      <c r="B23223">
        <v>54</v>
      </c>
      <c r="C23223">
        <v>275</v>
      </c>
      <c r="D23223">
        <v>0</v>
      </c>
      <c r="F23223" t="str">
        <f>"INSERT INTO COMPANY_PRODUCTDEALER (ID, DEALERID, PRODUCTID, STOKPIECE) VALUES("&amp;A23223&amp;", "&amp;B23223&amp;", "&amp;C23223&amp;","&amp;D23223&amp;")"</f>
        <v>INSERT INTO COMPANY_PRODUCTDEALER (ID, DEALERID, PRODUCTID, STOKPIECE) VALUES(23222, 54, 275,0)</v>
      </c>
    </row>
    <row r="23224" spans="1:6" x14ac:dyDescent="0.25">
      <c r="A23224">
        <v>23223</v>
      </c>
      <c r="B23224">
        <v>54</v>
      </c>
      <c r="C23224">
        <v>276</v>
      </c>
      <c r="D23224">
        <v>5</v>
      </c>
      <c r="F23224" t="str">
        <f>"INSERT INTO COMPANY_PRODUCTDEALER (ID, DEALERID, PRODUCTID, STOKPIECE) VALUES("&amp;A23224&amp;", "&amp;B23224&amp;", "&amp;C23224&amp;","&amp;D23224&amp;")"</f>
        <v>INSERT INTO COMPANY_PRODUCTDEALER (ID, DEALERID, PRODUCTID, STOKPIECE) VALUES(23223, 54, 276,5)</v>
      </c>
    </row>
    <row r="23225" spans="1:6" x14ac:dyDescent="0.25">
      <c r="A23225">
        <v>23224</v>
      </c>
      <c r="B23225">
        <v>54</v>
      </c>
      <c r="C23225">
        <v>277</v>
      </c>
      <c r="D23225">
        <v>1</v>
      </c>
      <c r="F23225" t="str">
        <f>"INSERT INTO COMPANY_PRODUCTDEALER (ID, DEALERID, PRODUCTID, STOKPIECE) VALUES("&amp;A23225&amp;", "&amp;B23225&amp;", "&amp;C23225&amp;","&amp;D23225&amp;")"</f>
        <v>INSERT INTO COMPANY_PRODUCTDEALER (ID, DEALERID, PRODUCTID, STOKPIECE) VALUES(23224, 54, 277,1)</v>
      </c>
    </row>
    <row r="23226" spans="1:6" x14ac:dyDescent="0.25">
      <c r="A23226">
        <v>23225</v>
      </c>
      <c r="B23226">
        <v>54</v>
      </c>
      <c r="C23226">
        <v>278</v>
      </c>
      <c r="D23226">
        <v>2</v>
      </c>
      <c r="F23226" t="str">
        <f>"INSERT INTO COMPANY_PRODUCTDEALER (ID, DEALERID, PRODUCTID, STOKPIECE) VALUES("&amp;A23226&amp;", "&amp;B23226&amp;", "&amp;C23226&amp;","&amp;D23226&amp;")"</f>
        <v>INSERT INTO COMPANY_PRODUCTDEALER (ID, DEALERID, PRODUCTID, STOKPIECE) VALUES(23225, 54, 278,2)</v>
      </c>
    </row>
    <row r="23227" spans="1:6" x14ac:dyDescent="0.25">
      <c r="A23227">
        <v>23226</v>
      </c>
      <c r="B23227">
        <v>54</v>
      </c>
      <c r="C23227">
        <v>279</v>
      </c>
      <c r="D23227">
        <v>4</v>
      </c>
      <c r="F23227" t="str">
        <f>"INSERT INTO COMPANY_PRODUCTDEALER (ID, DEALERID, PRODUCTID, STOKPIECE) VALUES("&amp;A23227&amp;", "&amp;B23227&amp;", "&amp;C23227&amp;","&amp;D23227&amp;")"</f>
        <v>INSERT INTO COMPANY_PRODUCTDEALER (ID, DEALERID, PRODUCTID, STOKPIECE) VALUES(23226, 54, 279,4)</v>
      </c>
    </row>
    <row r="23228" spans="1:6" x14ac:dyDescent="0.25">
      <c r="A23228">
        <v>23227</v>
      </c>
      <c r="B23228">
        <v>54</v>
      </c>
      <c r="C23228">
        <v>280</v>
      </c>
      <c r="D23228">
        <v>3</v>
      </c>
      <c r="F23228" t="str">
        <f>"INSERT INTO COMPANY_PRODUCTDEALER (ID, DEALERID, PRODUCTID, STOKPIECE) VALUES("&amp;A23228&amp;", "&amp;B23228&amp;", "&amp;C23228&amp;","&amp;D23228&amp;")"</f>
        <v>INSERT INTO COMPANY_PRODUCTDEALER (ID, DEALERID, PRODUCTID, STOKPIECE) VALUES(23227, 54, 280,3)</v>
      </c>
    </row>
    <row r="23229" spans="1:6" x14ac:dyDescent="0.25">
      <c r="A23229">
        <v>23228</v>
      </c>
      <c r="B23229">
        <v>54</v>
      </c>
      <c r="C23229">
        <v>281</v>
      </c>
      <c r="D23229">
        <v>4</v>
      </c>
      <c r="F23229" t="str">
        <f>"INSERT INTO COMPANY_PRODUCTDEALER (ID, DEALERID, PRODUCTID, STOKPIECE) VALUES("&amp;A23229&amp;", "&amp;B23229&amp;", "&amp;C23229&amp;","&amp;D23229&amp;")"</f>
        <v>INSERT INTO COMPANY_PRODUCTDEALER (ID, DEALERID, PRODUCTID, STOKPIECE) VALUES(23228, 54, 281,4)</v>
      </c>
    </row>
    <row r="23230" spans="1:6" x14ac:dyDescent="0.25">
      <c r="A23230">
        <v>23229</v>
      </c>
      <c r="B23230">
        <v>54</v>
      </c>
      <c r="C23230">
        <v>282</v>
      </c>
      <c r="D23230">
        <v>3</v>
      </c>
      <c r="F23230" t="str">
        <f>"INSERT INTO COMPANY_PRODUCTDEALER (ID, DEALERID, PRODUCTID, STOKPIECE) VALUES("&amp;A23230&amp;", "&amp;B23230&amp;", "&amp;C23230&amp;","&amp;D23230&amp;")"</f>
        <v>INSERT INTO COMPANY_PRODUCTDEALER (ID, DEALERID, PRODUCTID, STOKPIECE) VALUES(23229, 54, 282,3)</v>
      </c>
    </row>
    <row r="23231" spans="1:6" x14ac:dyDescent="0.25">
      <c r="A23231">
        <v>23230</v>
      </c>
      <c r="B23231">
        <v>54</v>
      </c>
      <c r="C23231">
        <v>283</v>
      </c>
      <c r="D23231">
        <v>1</v>
      </c>
      <c r="F23231" t="str">
        <f>"INSERT INTO COMPANY_PRODUCTDEALER (ID, DEALERID, PRODUCTID, STOKPIECE) VALUES("&amp;A23231&amp;", "&amp;B23231&amp;", "&amp;C23231&amp;","&amp;D23231&amp;")"</f>
        <v>INSERT INTO COMPANY_PRODUCTDEALER (ID, DEALERID, PRODUCTID, STOKPIECE) VALUES(23230, 54, 283,1)</v>
      </c>
    </row>
    <row r="23232" spans="1:6" x14ac:dyDescent="0.25">
      <c r="A23232">
        <v>23231</v>
      </c>
      <c r="B23232">
        <v>54</v>
      </c>
      <c r="C23232">
        <v>284</v>
      </c>
      <c r="D23232">
        <v>2</v>
      </c>
      <c r="F23232" t="str">
        <f>"INSERT INTO COMPANY_PRODUCTDEALER (ID, DEALERID, PRODUCTID, STOKPIECE) VALUES("&amp;A23232&amp;", "&amp;B23232&amp;", "&amp;C23232&amp;","&amp;D23232&amp;")"</f>
        <v>INSERT INTO COMPANY_PRODUCTDEALER (ID, DEALERID, PRODUCTID, STOKPIECE) VALUES(23231, 54, 284,2)</v>
      </c>
    </row>
    <row r="23233" spans="1:6" x14ac:dyDescent="0.25">
      <c r="A23233">
        <v>23232</v>
      </c>
      <c r="B23233">
        <v>54</v>
      </c>
      <c r="C23233">
        <v>285</v>
      </c>
      <c r="D23233">
        <v>3</v>
      </c>
      <c r="F23233" t="str">
        <f>"INSERT INTO COMPANY_PRODUCTDEALER (ID, DEALERID, PRODUCTID, STOKPIECE) VALUES("&amp;A23233&amp;", "&amp;B23233&amp;", "&amp;C23233&amp;","&amp;D23233&amp;")"</f>
        <v>INSERT INTO COMPANY_PRODUCTDEALER (ID, DEALERID, PRODUCTID, STOKPIECE) VALUES(23232, 54, 285,3)</v>
      </c>
    </row>
    <row r="23234" spans="1:6" x14ac:dyDescent="0.25">
      <c r="A23234">
        <v>23233</v>
      </c>
      <c r="B23234">
        <v>54</v>
      </c>
      <c r="C23234">
        <v>286</v>
      </c>
      <c r="D23234">
        <v>2</v>
      </c>
      <c r="F23234" t="str">
        <f>"INSERT INTO COMPANY_PRODUCTDEALER (ID, DEALERID, PRODUCTID, STOKPIECE) VALUES("&amp;A23234&amp;", "&amp;B23234&amp;", "&amp;C23234&amp;","&amp;D23234&amp;")"</f>
        <v>INSERT INTO COMPANY_PRODUCTDEALER (ID, DEALERID, PRODUCTID, STOKPIECE) VALUES(23233, 54, 286,2)</v>
      </c>
    </row>
    <row r="23235" spans="1:6" x14ac:dyDescent="0.25">
      <c r="A23235">
        <v>23234</v>
      </c>
      <c r="B23235">
        <v>54</v>
      </c>
      <c r="C23235">
        <v>287</v>
      </c>
      <c r="D23235">
        <v>3</v>
      </c>
      <c r="F23235" t="str">
        <f>"INSERT INTO COMPANY_PRODUCTDEALER (ID, DEALERID, PRODUCTID, STOKPIECE) VALUES("&amp;A23235&amp;", "&amp;B23235&amp;", "&amp;C23235&amp;","&amp;D23235&amp;")"</f>
        <v>INSERT INTO COMPANY_PRODUCTDEALER (ID, DEALERID, PRODUCTID, STOKPIECE) VALUES(23234, 54, 287,3)</v>
      </c>
    </row>
    <row r="23236" spans="1:6" x14ac:dyDescent="0.25">
      <c r="A23236">
        <v>23235</v>
      </c>
      <c r="B23236">
        <v>54</v>
      </c>
      <c r="C23236">
        <v>288</v>
      </c>
      <c r="D23236">
        <v>2</v>
      </c>
      <c r="F23236" t="str">
        <f>"INSERT INTO COMPANY_PRODUCTDEALER (ID, DEALERID, PRODUCTID, STOKPIECE) VALUES("&amp;A23236&amp;", "&amp;B23236&amp;", "&amp;C23236&amp;","&amp;D23236&amp;")"</f>
        <v>INSERT INTO COMPANY_PRODUCTDEALER (ID, DEALERID, PRODUCTID, STOKPIECE) VALUES(23235, 54, 288,2)</v>
      </c>
    </row>
    <row r="23237" spans="1:6" x14ac:dyDescent="0.25">
      <c r="A23237">
        <v>23236</v>
      </c>
      <c r="B23237">
        <v>54</v>
      </c>
      <c r="C23237">
        <v>289</v>
      </c>
      <c r="D23237">
        <v>4</v>
      </c>
      <c r="F23237" t="str">
        <f>"INSERT INTO COMPANY_PRODUCTDEALER (ID, DEALERID, PRODUCTID, STOKPIECE) VALUES("&amp;A23237&amp;", "&amp;B23237&amp;", "&amp;C23237&amp;","&amp;D23237&amp;")"</f>
        <v>INSERT INTO COMPANY_PRODUCTDEALER (ID, DEALERID, PRODUCTID, STOKPIECE) VALUES(23236, 54, 289,4)</v>
      </c>
    </row>
    <row r="23238" spans="1:6" x14ac:dyDescent="0.25">
      <c r="A23238">
        <v>23237</v>
      </c>
      <c r="B23238">
        <v>54</v>
      </c>
      <c r="C23238">
        <v>290</v>
      </c>
      <c r="D23238">
        <v>2</v>
      </c>
      <c r="F23238" t="str">
        <f>"INSERT INTO COMPANY_PRODUCTDEALER (ID, DEALERID, PRODUCTID, STOKPIECE) VALUES("&amp;A23238&amp;", "&amp;B23238&amp;", "&amp;C23238&amp;","&amp;D23238&amp;")"</f>
        <v>INSERT INTO COMPANY_PRODUCTDEALER (ID, DEALERID, PRODUCTID, STOKPIECE) VALUES(23237, 54, 290,2)</v>
      </c>
    </row>
    <row r="23239" spans="1:6" x14ac:dyDescent="0.25">
      <c r="A23239">
        <v>23238</v>
      </c>
      <c r="B23239">
        <v>54</v>
      </c>
      <c r="C23239">
        <v>291</v>
      </c>
      <c r="D23239">
        <v>5</v>
      </c>
      <c r="F23239" t="str">
        <f>"INSERT INTO COMPANY_PRODUCTDEALER (ID, DEALERID, PRODUCTID, STOKPIECE) VALUES("&amp;A23239&amp;", "&amp;B23239&amp;", "&amp;C23239&amp;","&amp;D23239&amp;")"</f>
        <v>INSERT INTO COMPANY_PRODUCTDEALER (ID, DEALERID, PRODUCTID, STOKPIECE) VALUES(23238, 54, 291,5)</v>
      </c>
    </row>
    <row r="23240" spans="1:6" x14ac:dyDescent="0.25">
      <c r="A23240">
        <v>23239</v>
      </c>
      <c r="B23240">
        <v>54</v>
      </c>
      <c r="C23240">
        <v>292</v>
      </c>
      <c r="D23240">
        <v>3</v>
      </c>
      <c r="F23240" t="str">
        <f>"INSERT INTO COMPANY_PRODUCTDEALER (ID, DEALERID, PRODUCTID, STOKPIECE) VALUES("&amp;A23240&amp;", "&amp;B23240&amp;", "&amp;C23240&amp;","&amp;D23240&amp;")"</f>
        <v>INSERT INTO COMPANY_PRODUCTDEALER (ID, DEALERID, PRODUCTID, STOKPIECE) VALUES(23239, 54, 292,3)</v>
      </c>
    </row>
    <row r="23241" spans="1:6" x14ac:dyDescent="0.25">
      <c r="A23241">
        <v>23240</v>
      </c>
      <c r="B23241">
        <v>54</v>
      </c>
      <c r="C23241">
        <v>293</v>
      </c>
      <c r="D23241">
        <v>2</v>
      </c>
      <c r="F23241" t="str">
        <f>"INSERT INTO COMPANY_PRODUCTDEALER (ID, DEALERID, PRODUCTID, STOKPIECE) VALUES("&amp;A23241&amp;", "&amp;B23241&amp;", "&amp;C23241&amp;","&amp;D23241&amp;")"</f>
        <v>INSERT INTO COMPANY_PRODUCTDEALER (ID, DEALERID, PRODUCTID, STOKPIECE) VALUES(23240, 54, 293,2)</v>
      </c>
    </row>
    <row r="23242" spans="1:6" x14ac:dyDescent="0.25">
      <c r="A23242">
        <v>23241</v>
      </c>
      <c r="B23242">
        <v>54</v>
      </c>
      <c r="C23242">
        <v>294</v>
      </c>
      <c r="D23242">
        <v>4</v>
      </c>
      <c r="F23242" t="str">
        <f>"INSERT INTO COMPANY_PRODUCTDEALER (ID, DEALERID, PRODUCTID, STOKPIECE) VALUES("&amp;A23242&amp;", "&amp;B23242&amp;", "&amp;C23242&amp;","&amp;D23242&amp;")"</f>
        <v>INSERT INTO COMPANY_PRODUCTDEALER (ID, DEALERID, PRODUCTID, STOKPIECE) VALUES(23241, 54, 294,4)</v>
      </c>
    </row>
    <row r="23243" spans="1:6" x14ac:dyDescent="0.25">
      <c r="A23243">
        <v>23242</v>
      </c>
      <c r="B23243">
        <v>54</v>
      </c>
      <c r="C23243">
        <v>295</v>
      </c>
      <c r="D23243">
        <v>2</v>
      </c>
      <c r="F23243" t="str">
        <f>"INSERT INTO COMPANY_PRODUCTDEALER (ID, DEALERID, PRODUCTID, STOKPIECE) VALUES("&amp;A23243&amp;", "&amp;B23243&amp;", "&amp;C23243&amp;","&amp;D23243&amp;")"</f>
        <v>INSERT INTO COMPANY_PRODUCTDEALER (ID, DEALERID, PRODUCTID, STOKPIECE) VALUES(23242, 54, 295,2)</v>
      </c>
    </row>
    <row r="23244" spans="1:6" x14ac:dyDescent="0.25">
      <c r="A23244">
        <v>23243</v>
      </c>
      <c r="B23244">
        <v>54</v>
      </c>
      <c r="C23244">
        <v>296</v>
      </c>
      <c r="D23244">
        <v>3</v>
      </c>
      <c r="F23244" t="str">
        <f>"INSERT INTO COMPANY_PRODUCTDEALER (ID, DEALERID, PRODUCTID, STOKPIECE) VALUES("&amp;A23244&amp;", "&amp;B23244&amp;", "&amp;C23244&amp;","&amp;D23244&amp;")"</f>
        <v>INSERT INTO COMPANY_PRODUCTDEALER (ID, DEALERID, PRODUCTID, STOKPIECE) VALUES(23243, 54, 296,3)</v>
      </c>
    </row>
    <row r="23245" spans="1:6" x14ac:dyDescent="0.25">
      <c r="A23245">
        <v>23244</v>
      </c>
      <c r="B23245">
        <v>54</v>
      </c>
      <c r="C23245">
        <v>297</v>
      </c>
      <c r="D23245">
        <v>3</v>
      </c>
      <c r="F23245" t="str">
        <f>"INSERT INTO COMPANY_PRODUCTDEALER (ID, DEALERID, PRODUCTID, STOKPIECE) VALUES("&amp;A23245&amp;", "&amp;B23245&amp;", "&amp;C23245&amp;","&amp;D23245&amp;")"</f>
        <v>INSERT INTO COMPANY_PRODUCTDEALER (ID, DEALERID, PRODUCTID, STOKPIECE) VALUES(23244, 54, 297,3)</v>
      </c>
    </row>
    <row r="23246" spans="1:6" x14ac:dyDescent="0.25">
      <c r="A23246">
        <v>23245</v>
      </c>
      <c r="B23246">
        <v>54</v>
      </c>
      <c r="C23246">
        <v>298</v>
      </c>
      <c r="D23246">
        <v>4</v>
      </c>
      <c r="F23246" t="str">
        <f>"INSERT INTO COMPANY_PRODUCTDEALER (ID, DEALERID, PRODUCTID, STOKPIECE) VALUES("&amp;A23246&amp;", "&amp;B23246&amp;", "&amp;C23246&amp;","&amp;D23246&amp;")"</f>
        <v>INSERT INTO COMPANY_PRODUCTDEALER (ID, DEALERID, PRODUCTID, STOKPIECE) VALUES(23245, 54, 298,4)</v>
      </c>
    </row>
    <row r="23247" spans="1:6" x14ac:dyDescent="0.25">
      <c r="A23247">
        <v>23246</v>
      </c>
      <c r="B23247">
        <v>54</v>
      </c>
      <c r="C23247">
        <v>299</v>
      </c>
      <c r="D23247">
        <v>0</v>
      </c>
      <c r="F23247" t="str">
        <f>"INSERT INTO COMPANY_PRODUCTDEALER (ID, DEALERID, PRODUCTID, STOKPIECE) VALUES("&amp;A23247&amp;", "&amp;B23247&amp;", "&amp;C23247&amp;","&amp;D23247&amp;")"</f>
        <v>INSERT INTO COMPANY_PRODUCTDEALER (ID, DEALERID, PRODUCTID, STOKPIECE) VALUES(23246, 54, 299,0)</v>
      </c>
    </row>
    <row r="23248" spans="1:6" x14ac:dyDescent="0.25">
      <c r="A23248">
        <v>23247</v>
      </c>
      <c r="B23248">
        <v>54</v>
      </c>
      <c r="C23248">
        <v>300</v>
      </c>
      <c r="D23248">
        <v>3</v>
      </c>
      <c r="F23248" t="str">
        <f>"INSERT INTO COMPANY_PRODUCTDEALER (ID, DEALERID, PRODUCTID, STOKPIECE) VALUES("&amp;A23248&amp;", "&amp;B23248&amp;", "&amp;C23248&amp;","&amp;D23248&amp;")"</f>
        <v>INSERT INTO COMPANY_PRODUCTDEALER (ID, DEALERID, PRODUCTID, STOKPIECE) VALUES(23247, 54, 300,3)</v>
      </c>
    </row>
    <row r="23249" spans="1:6" x14ac:dyDescent="0.25">
      <c r="A23249">
        <v>23248</v>
      </c>
      <c r="B23249">
        <v>54</v>
      </c>
      <c r="C23249">
        <v>301</v>
      </c>
      <c r="D23249">
        <v>2</v>
      </c>
      <c r="F23249" t="str">
        <f>"INSERT INTO COMPANY_PRODUCTDEALER (ID, DEALERID, PRODUCTID, STOKPIECE) VALUES("&amp;A23249&amp;", "&amp;B23249&amp;", "&amp;C23249&amp;","&amp;D23249&amp;")"</f>
        <v>INSERT INTO COMPANY_PRODUCTDEALER (ID, DEALERID, PRODUCTID, STOKPIECE) VALUES(23248, 54, 301,2)</v>
      </c>
    </row>
    <row r="23250" spans="1:6" x14ac:dyDescent="0.25">
      <c r="A23250">
        <v>23249</v>
      </c>
      <c r="B23250">
        <v>54</v>
      </c>
      <c r="C23250">
        <v>302</v>
      </c>
      <c r="D23250">
        <v>3</v>
      </c>
      <c r="F23250" t="str">
        <f>"INSERT INTO COMPANY_PRODUCTDEALER (ID, DEALERID, PRODUCTID, STOKPIECE) VALUES("&amp;A23250&amp;", "&amp;B23250&amp;", "&amp;C23250&amp;","&amp;D23250&amp;")"</f>
        <v>INSERT INTO COMPANY_PRODUCTDEALER (ID, DEALERID, PRODUCTID, STOKPIECE) VALUES(23249, 54, 302,3)</v>
      </c>
    </row>
    <row r="23251" spans="1:6" x14ac:dyDescent="0.25">
      <c r="A23251">
        <v>23250</v>
      </c>
      <c r="B23251">
        <v>54</v>
      </c>
      <c r="C23251">
        <v>303</v>
      </c>
      <c r="D23251">
        <v>2</v>
      </c>
      <c r="F23251" t="str">
        <f>"INSERT INTO COMPANY_PRODUCTDEALER (ID, DEALERID, PRODUCTID, STOKPIECE) VALUES("&amp;A23251&amp;", "&amp;B23251&amp;", "&amp;C23251&amp;","&amp;D23251&amp;")"</f>
        <v>INSERT INTO COMPANY_PRODUCTDEALER (ID, DEALERID, PRODUCTID, STOKPIECE) VALUES(23250, 54, 303,2)</v>
      </c>
    </row>
    <row r="23252" spans="1:6" x14ac:dyDescent="0.25">
      <c r="A23252">
        <v>23251</v>
      </c>
      <c r="B23252">
        <v>54</v>
      </c>
      <c r="C23252">
        <v>304</v>
      </c>
      <c r="D23252">
        <v>5</v>
      </c>
      <c r="F23252" t="str">
        <f>"INSERT INTO COMPANY_PRODUCTDEALER (ID, DEALERID, PRODUCTID, STOKPIECE) VALUES("&amp;A23252&amp;", "&amp;B23252&amp;", "&amp;C23252&amp;","&amp;D23252&amp;")"</f>
        <v>INSERT INTO COMPANY_PRODUCTDEALER (ID, DEALERID, PRODUCTID, STOKPIECE) VALUES(23251, 54, 304,5)</v>
      </c>
    </row>
    <row r="23253" spans="1:6" x14ac:dyDescent="0.25">
      <c r="A23253">
        <v>23252</v>
      </c>
      <c r="B23253">
        <v>54</v>
      </c>
      <c r="C23253">
        <v>305</v>
      </c>
      <c r="D23253">
        <v>3</v>
      </c>
      <c r="F23253" t="str">
        <f>"INSERT INTO COMPANY_PRODUCTDEALER (ID, DEALERID, PRODUCTID, STOKPIECE) VALUES("&amp;A23253&amp;", "&amp;B23253&amp;", "&amp;C23253&amp;","&amp;D23253&amp;")"</f>
        <v>INSERT INTO COMPANY_PRODUCTDEALER (ID, DEALERID, PRODUCTID, STOKPIECE) VALUES(23252, 54, 305,3)</v>
      </c>
    </row>
    <row r="23254" spans="1:6" x14ac:dyDescent="0.25">
      <c r="A23254">
        <v>23253</v>
      </c>
      <c r="B23254">
        <v>54</v>
      </c>
      <c r="C23254">
        <v>306</v>
      </c>
      <c r="D23254">
        <v>4</v>
      </c>
      <c r="F23254" t="str">
        <f>"INSERT INTO COMPANY_PRODUCTDEALER (ID, DEALERID, PRODUCTID, STOKPIECE) VALUES("&amp;A23254&amp;", "&amp;B23254&amp;", "&amp;C23254&amp;","&amp;D23254&amp;")"</f>
        <v>INSERT INTO COMPANY_PRODUCTDEALER (ID, DEALERID, PRODUCTID, STOKPIECE) VALUES(23253, 54, 306,4)</v>
      </c>
    </row>
    <row r="23255" spans="1:6" x14ac:dyDescent="0.25">
      <c r="A23255">
        <v>23254</v>
      </c>
      <c r="B23255">
        <v>54</v>
      </c>
      <c r="C23255">
        <v>307</v>
      </c>
      <c r="D23255">
        <v>3</v>
      </c>
      <c r="F23255" t="str">
        <f>"INSERT INTO COMPANY_PRODUCTDEALER (ID, DEALERID, PRODUCTID, STOKPIECE) VALUES("&amp;A23255&amp;", "&amp;B23255&amp;", "&amp;C23255&amp;","&amp;D23255&amp;")"</f>
        <v>INSERT INTO COMPANY_PRODUCTDEALER (ID, DEALERID, PRODUCTID, STOKPIECE) VALUES(23254, 54, 307,3)</v>
      </c>
    </row>
    <row r="23256" spans="1:6" x14ac:dyDescent="0.25">
      <c r="A23256">
        <v>23255</v>
      </c>
      <c r="B23256">
        <v>54</v>
      </c>
      <c r="C23256">
        <v>308</v>
      </c>
      <c r="D23256">
        <v>3</v>
      </c>
      <c r="F23256" t="str">
        <f>"INSERT INTO COMPANY_PRODUCTDEALER (ID, DEALERID, PRODUCTID, STOKPIECE) VALUES("&amp;A23256&amp;", "&amp;B23256&amp;", "&amp;C23256&amp;","&amp;D23256&amp;")"</f>
        <v>INSERT INTO COMPANY_PRODUCTDEALER (ID, DEALERID, PRODUCTID, STOKPIECE) VALUES(23255, 54, 308,3)</v>
      </c>
    </row>
    <row r="23257" spans="1:6" x14ac:dyDescent="0.25">
      <c r="A23257">
        <v>23256</v>
      </c>
      <c r="B23257">
        <v>54</v>
      </c>
      <c r="C23257">
        <v>309</v>
      </c>
      <c r="D23257">
        <v>3</v>
      </c>
      <c r="F23257" t="str">
        <f>"INSERT INTO COMPANY_PRODUCTDEALER (ID, DEALERID, PRODUCTID, STOKPIECE) VALUES("&amp;A23257&amp;", "&amp;B23257&amp;", "&amp;C23257&amp;","&amp;D23257&amp;")"</f>
        <v>INSERT INTO COMPANY_PRODUCTDEALER (ID, DEALERID, PRODUCTID, STOKPIECE) VALUES(23256, 54, 309,3)</v>
      </c>
    </row>
    <row r="23258" spans="1:6" x14ac:dyDescent="0.25">
      <c r="A23258">
        <v>23257</v>
      </c>
      <c r="B23258">
        <v>54</v>
      </c>
      <c r="C23258">
        <v>310</v>
      </c>
      <c r="D23258">
        <v>1</v>
      </c>
      <c r="F23258" t="str">
        <f>"INSERT INTO COMPANY_PRODUCTDEALER (ID, DEALERID, PRODUCTID, STOKPIECE) VALUES("&amp;A23258&amp;", "&amp;B23258&amp;", "&amp;C23258&amp;","&amp;D23258&amp;")"</f>
        <v>INSERT INTO COMPANY_PRODUCTDEALER (ID, DEALERID, PRODUCTID, STOKPIECE) VALUES(23257, 54, 310,1)</v>
      </c>
    </row>
    <row r="23259" spans="1:6" x14ac:dyDescent="0.25">
      <c r="A23259">
        <v>23258</v>
      </c>
      <c r="B23259">
        <v>54</v>
      </c>
      <c r="C23259">
        <v>311</v>
      </c>
      <c r="D23259">
        <v>0</v>
      </c>
      <c r="F23259" t="str">
        <f>"INSERT INTO COMPANY_PRODUCTDEALER (ID, DEALERID, PRODUCTID, STOKPIECE) VALUES("&amp;A23259&amp;", "&amp;B23259&amp;", "&amp;C23259&amp;","&amp;D23259&amp;")"</f>
        <v>INSERT INTO COMPANY_PRODUCTDEALER (ID, DEALERID, PRODUCTID, STOKPIECE) VALUES(23258, 54, 311,0)</v>
      </c>
    </row>
    <row r="23260" spans="1:6" x14ac:dyDescent="0.25">
      <c r="A23260">
        <v>23259</v>
      </c>
      <c r="B23260">
        <v>54</v>
      </c>
      <c r="C23260">
        <v>312</v>
      </c>
      <c r="D23260">
        <v>2</v>
      </c>
      <c r="F23260" t="str">
        <f>"INSERT INTO COMPANY_PRODUCTDEALER (ID, DEALERID, PRODUCTID, STOKPIECE) VALUES("&amp;A23260&amp;", "&amp;B23260&amp;", "&amp;C23260&amp;","&amp;D23260&amp;")"</f>
        <v>INSERT INTO COMPANY_PRODUCTDEALER (ID, DEALERID, PRODUCTID, STOKPIECE) VALUES(23259, 54, 312,2)</v>
      </c>
    </row>
    <row r="23261" spans="1:6" x14ac:dyDescent="0.25">
      <c r="A23261">
        <v>23260</v>
      </c>
      <c r="B23261">
        <v>54</v>
      </c>
      <c r="C23261">
        <v>313</v>
      </c>
      <c r="D23261">
        <v>3</v>
      </c>
      <c r="F23261" t="str">
        <f>"INSERT INTO COMPANY_PRODUCTDEALER (ID, DEALERID, PRODUCTID, STOKPIECE) VALUES("&amp;A23261&amp;", "&amp;B23261&amp;", "&amp;C23261&amp;","&amp;D23261&amp;")"</f>
        <v>INSERT INTO COMPANY_PRODUCTDEALER (ID, DEALERID, PRODUCTID, STOKPIECE) VALUES(23260, 54, 313,3)</v>
      </c>
    </row>
    <row r="23262" spans="1:6" x14ac:dyDescent="0.25">
      <c r="A23262">
        <v>23261</v>
      </c>
      <c r="B23262">
        <v>54</v>
      </c>
      <c r="C23262">
        <v>314</v>
      </c>
      <c r="D23262">
        <v>0</v>
      </c>
      <c r="F23262" t="str">
        <f>"INSERT INTO COMPANY_PRODUCTDEALER (ID, DEALERID, PRODUCTID, STOKPIECE) VALUES("&amp;A23262&amp;", "&amp;B23262&amp;", "&amp;C23262&amp;","&amp;D23262&amp;")"</f>
        <v>INSERT INTO COMPANY_PRODUCTDEALER (ID, DEALERID, PRODUCTID, STOKPIECE) VALUES(23261, 54, 314,0)</v>
      </c>
    </row>
    <row r="23263" spans="1:6" x14ac:dyDescent="0.25">
      <c r="A23263">
        <v>23262</v>
      </c>
      <c r="B23263">
        <v>54</v>
      </c>
      <c r="C23263">
        <v>315</v>
      </c>
      <c r="D23263">
        <v>2</v>
      </c>
      <c r="F23263" t="str">
        <f>"INSERT INTO COMPANY_PRODUCTDEALER (ID, DEALERID, PRODUCTID, STOKPIECE) VALUES("&amp;A23263&amp;", "&amp;B23263&amp;", "&amp;C23263&amp;","&amp;D23263&amp;")"</f>
        <v>INSERT INTO COMPANY_PRODUCTDEALER (ID, DEALERID, PRODUCTID, STOKPIECE) VALUES(23262, 54, 315,2)</v>
      </c>
    </row>
    <row r="23264" spans="1:6" x14ac:dyDescent="0.25">
      <c r="A23264">
        <v>23263</v>
      </c>
      <c r="B23264">
        <v>54</v>
      </c>
      <c r="C23264">
        <v>316</v>
      </c>
      <c r="D23264">
        <v>2</v>
      </c>
      <c r="F23264" t="str">
        <f>"INSERT INTO COMPANY_PRODUCTDEALER (ID, DEALERID, PRODUCTID, STOKPIECE) VALUES("&amp;A23264&amp;", "&amp;B23264&amp;", "&amp;C23264&amp;","&amp;D23264&amp;")"</f>
        <v>INSERT INTO COMPANY_PRODUCTDEALER (ID, DEALERID, PRODUCTID, STOKPIECE) VALUES(23263, 54, 316,2)</v>
      </c>
    </row>
    <row r="23265" spans="1:6" x14ac:dyDescent="0.25">
      <c r="A23265">
        <v>23264</v>
      </c>
      <c r="B23265">
        <v>54</v>
      </c>
      <c r="C23265">
        <v>317</v>
      </c>
      <c r="D23265">
        <v>2</v>
      </c>
      <c r="F23265" t="str">
        <f>"INSERT INTO COMPANY_PRODUCTDEALER (ID, DEALERID, PRODUCTID, STOKPIECE) VALUES("&amp;A23265&amp;", "&amp;B23265&amp;", "&amp;C23265&amp;","&amp;D23265&amp;")"</f>
        <v>INSERT INTO COMPANY_PRODUCTDEALER (ID, DEALERID, PRODUCTID, STOKPIECE) VALUES(23264, 54, 317,2)</v>
      </c>
    </row>
    <row r="23266" spans="1:6" x14ac:dyDescent="0.25">
      <c r="A23266">
        <v>23265</v>
      </c>
      <c r="B23266">
        <v>54</v>
      </c>
      <c r="C23266">
        <v>318</v>
      </c>
      <c r="D23266">
        <v>2</v>
      </c>
      <c r="F23266" t="str">
        <f>"INSERT INTO COMPANY_PRODUCTDEALER (ID, DEALERID, PRODUCTID, STOKPIECE) VALUES("&amp;A23266&amp;", "&amp;B23266&amp;", "&amp;C23266&amp;","&amp;D23266&amp;")"</f>
        <v>INSERT INTO COMPANY_PRODUCTDEALER (ID, DEALERID, PRODUCTID, STOKPIECE) VALUES(23265, 54, 318,2)</v>
      </c>
    </row>
    <row r="23267" spans="1:6" x14ac:dyDescent="0.25">
      <c r="A23267">
        <v>23266</v>
      </c>
      <c r="B23267">
        <v>54</v>
      </c>
      <c r="C23267">
        <v>319</v>
      </c>
      <c r="D23267">
        <v>3</v>
      </c>
      <c r="F23267" t="str">
        <f>"INSERT INTO COMPANY_PRODUCTDEALER (ID, DEALERID, PRODUCTID, STOKPIECE) VALUES("&amp;A23267&amp;", "&amp;B23267&amp;", "&amp;C23267&amp;","&amp;D23267&amp;")"</f>
        <v>INSERT INTO COMPANY_PRODUCTDEALER (ID, DEALERID, PRODUCTID, STOKPIECE) VALUES(23266, 54, 319,3)</v>
      </c>
    </row>
    <row r="23268" spans="1:6" x14ac:dyDescent="0.25">
      <c r="A23268">
        <v>23267</v>
      </c>
      <c r="B23268">
        <v>54</v>
      </c>
      <c r="C23268">
        <v>320</v>
      </c>
      <c r="D23268">
        <v>5</v>
      </c>
      <c r="F23268" t="str">
        <f>"INSERT INTO COMPANY_PRODUCTDEALER (ID, DEALERID, PRODUCTID, STOKPIECE) VALUES("&amp;A23268&amp;", "&amp;B23268&amp;", "&amp;C23268&amp;","&amp;D23268&amp;")"</f>
        <v>INSERT INTO COMPANY_PRODUCTDEALER (ID, DEALERID, PRODUCTID, STOKPIECE) VALUES(23267, 54, 320,5)</v>
      </c>
    </row>
    <row r="23269" spans="1:6" x14ac:dyDescent="0.25">
      <c r="A23269">
        <v>23268</v>
      </c>
      <c r="B23269">
        <v>54</v>
      </c>
      <c r="C23269">
        <v>321</v>
      </c>
      <c r="D23269">
        <v>2</v>
      </c>
      <c r="F23269" t="str">
        <f>"INSERT INTO COMPANY_PRODUCTDEALER (ID, DEALERID, PRODUCTID, STOKPIECE) VALUES("&amp;A23269&amp;", "&amp;B23269&amp;", "&amp;C23269&amp;","&amp;D23269&amp;")"</f>
        <v>INSERT INTO COMPANY_PRODUCTDEALER (ID, DEALERID, PRODUCTID, STOKPIECE) VALUES(23268, 54, 321,2)</v>
      </c>
    </row>
    <row r="23270" spans="1:6" x14ac:dyDescent="0.25">
      <c r="A23270">
        <v>23269</v>
      </c>
      <c r="B23270">
        <v>54</v>
      </c>
      <c r="C23270">
        <v>322</v>
      </c>
      <c r="D23270">
        <v>3</v>
      </c>
      <c r="F23270" t="str">
        <f>"INSERT INTO COMPANY_PRODUCTDEALER (ID, DEALERID, PRODUCTID, STOKPIECE) VALUES("&amp;A23270&amp;", "&amp;B23270&amp;", "&amp;C23270&amp;","&amp;D23270&amp;")"</f>
        <v>INSERT INTO COMPANY_PRODUCTDEALER (ID, DEALERID, PRODUCTID, STOKPIECE) VALUES(23269, 54, 322,3)</v>
      </c>
    </row>
    <row r="23271" spans="1:6" x14ac:dyDescent="0.25">
      <c r="A23271">
        <v>23270</v>
      </c>
      <c r="B23271">
        <v>54</v>
      </c>
      <c r="C23271">
        <v>323</v>
      </c>
      <c r="D23271">
        <v>2</v>
      </c>
      <c r="F23271" t="str">
        <f>"INSERT INTO COMPANY_PRODUCTDEALER (ID, DEALERID, PRODUCTID, STOKPIECE) VALUES("&amp;A23271&amp;", "&amp;B23271&amp;", "&amp;C23271&amp;","&amp;D23271&amp;")"</f>
        <v>INSERT INTO COMPANY_PRODUCTDEALER (ID, DEALERID, PRODUCTID, STOKPIECE) VALUES(23270, 54, 323,2)</v>
      </c>
    </row>
    <row r="23272" spans="1:6" x14ac:dyDescent="0.25">
      <c r="A23272">
        <v>23271</v>
      </c>
      <c r="B23272">
        <v>54</v>
      </c>
      <c r="C23272">
        <v>324</v>
      </c>
      <c r="D23272">
        <v>3</v>
      </c>
      <c r="F23272" t="str">
        <f>"INSERT INTO COMPANY_PRODUCTDEALER (ID, DEALERID, PRODUCTID, STOKPIECE) VALUES("&amp;A23272&amp;", "&amp;B23272&amp;", "&amp;C23272&amp;","&amp;D23272&amp;")"</f>
        <v>INSERT INTO COMPANY_PRODUCTDEALER (ID, DEALERID, PRODUCTID, STOKPIECE) VALUES(23271, 54, 324,3)</v>
      </c>
    </row>
    <row r="23273" spans="1:6" x14ac:dyDescent="0.25">
      <c r="A23273">
        <v>23272</v>
      </c>
      <c r="B23273">
        <v>54</v>
      </c>
      <c r="C23273">
        <v>325</v>
      </c>
      <c r="D23273">
        <v>5</v>
      </c>
      <c r="F23273" t="str">
        <f>"INSERT INTO COMPANY_PRODUCTDEALER (ID, DEALERID, PRODUCTID, STOKPIECE) VALUES("&amp;A23273&amp;", "&amp;B23273&amp;", "&amp;C23273&amp;","&amp;D23273&amp;")"</f>
        <v>INSERT INTO COMPANY_PRODUCTDEALER (ID, DEALERID, PRODUCTID, STOKPIECE) VALUES(23272, 54, 325,5)</v>
      </c>
    </row>
    <row r="23274" spans="1:6" x14ac:dyDescent="0.25">
      <c r="A23274">
        <v>23273</v>
      </c>
      <c r="B23274">
        <v>54</v>
      </c>
      <c r="C23274">
        <v>326</v>
      </c>
      <c r="D23274">
        <v>2</v>
      </c>
      <c r="F23274" t="str">
        <f>"INSERT INTO COMPANY_PRODUCTDEALER (ID, DEALERID, PRODUCTID, STOKPIECE) VALUES("&amp;A23274&amp;", "&amp;B23274&amp;", "&amp;C23274&amp;","&amp;D23274&amp;")"</f>
        <v>INSERT INTO COMPANY_PRODUCTDEALER (ID, DEALERID, PRODUCTID, STOKPIECE) VALUES(23273, 54, 326,2)</v>
      </c>
    </row>
    <row r="23275" spans="1:6" x14ac:dyDescent="0.25">
      <c r="A23275">
        <v>23274</v>
      </c>
      <c r="B23275">
        <v>54</v>
      </c>
      <c r="C23275">
        <v>327</v>
      </c>
      <c r="D23275">
        <v>3</v>
      </c>
      <c r="F23275" t="str">
        <f>"INSERT INTO COMPANY_PRODUCTDEALER (ID, DEALERID, PRODUCTID, STOKPIECE) VALUES("&amp;A23275&amp;", "&amp;B23275&amp;", "&amp;C23275&amp;","&amp;D23275&amp;")"</f>
        <v>INSERT INTO COMPANY_PRODUCTDEALER (ID, DEALERID, PRODUCTID, STOKPIECE) VALUES(23274, 54, 327,3)</v>
      </c>
    </row>
    <row r="23276" spans="1:6" x14ac:dyDescent="0.25">
      <c r="A23276">
        <v>23275</v>
      </c>
      <c r="B23276">
        <v>54</v>
      </c>
      <c r="C23276">
        <v>328</v>
      </c>
      <c r="D23276">
        <v>1</v>
      </c>
      <c r="F23276" t="str">
        <f>"INSERT INTO COMPANY_PRODUCTDEALER (ID, DEALERID, PRODUCTID, STOKPIECE) VALUES("&amp;A23276&amp;", "&amp;B23276&amp;", "&amp;C23276&amp;","&amp;D23276&amp;")"</f>
        <v>INSERT INTO COMPANY_PRODUCTDEALER (ID, DEALERID, PRODUCTID, STOKPIECE) VALUES(23275, 54, 328,1)</v>
      </c>
    </row>
    <row r="23277" spans="1:6" x14ac:dyDescent="0.25">
      <c r="A23277">
        <v>23276</v>
      </c>
      <c r="B23277">
        <v>54</v>
      </c>
      <c r="C23277">
        <v>329</v>
      </c>
      <c r="D23277">
        <v>3</v>
      </c>
      <c r="F23277" t="str">
        <f>"INSERT INTO COMPANY_PRODUCTDEALER (ID, DEALERID, PRODUCTID, STOKPIECE) VALUES("&amp;A23277&amp;", "&amp;B23277&amp;", "&amp;C23277&amp;","&amp;D23277&amp;")"</f>
        <v>INSERT INTO COMPANY_PRODUCTDEALER (ID, DEALERID, PRODUCTID, STOKPIECE) VALUES(23276, 54, 329,3)</v>
      </c>
    </row>
    <row r="23278" spans="1:6" x14ac:dyDescent="0.25">
      <c r="A23278">
        <v>23277</v>
      </c>
      <c r="B23278">
        <v>54</v>
      </c>
      <c r="C23278">
        <v>332</v>
      </c>
      <c r="D23278">
        <v>3</v>
      </c>
      <c r="F23278" t="str">
        <f>"INSERT INTO COMPANY_PRODUCTDEALER (ID, DEALERID, PRODUCTID, STOKPIECE) VALUES("&amp;A23278&amp;", "&amp;B23278&amp;", "&amp;C23278&amp;","&amp;D23278&amp;")"</f>
        <v>INSERT INTO COMPANY_PRODUCTDEALER (ID, DEALERID, PRODUCTID, STOKPIECE) VALUES(23277, 54, 332,3)</v>
      </c>
    </row>
    <row r="23279" spans="1:6" x14ac:dyDescent="0.25">
      <c r="A23279">
        <v>23278</v>
      </c>
      <c r="B23279">
        <v>54</v>
      </c>
      <c r="C23279">
        <v>333</v>
      </c>
      <c r="D23279">
        <v>1</v>
      </c>
      <c r="F23279" t="str">
        <f>"INSERT INTO COMPANY_PRODUCTDEALER (ID, DEALERID, PRODUCTID, STOKPIECE) VALUES("&amp;A23279&amp;", "&amp;B23279&amp;", "&amp;C23279&amp;","&amp;D23279&amp;")"</f>
        <v>INSERT INTO COMPANY_PRODUCTDEALER (ID, DEALERID, PRODUCTID, STOKPIECE) VALUES(23278, 54, 333,1)</v>
      </c>
    </row>
    <row r="23280" spans="1:6" x14ac:dyDescent="0.25">
      <c r="A23280">
        <v>23279</v>
      </c>
      <c r="B23280">
        <v>54</v>
      </c>
      <c r="C23280">
        <v>334</v>
      </c>
      <c r="D23280">
        <v>4</v>
      </c>
      <c r="F23280" t="str">
        <f>"INSERT INTO COMPANY_PRODUCTDEALER (ID, DEALERID, PRODUCTID, STOKPIECE) VALUES("&amp;A23280&amp;", "&amp;B23280&amp;", "&amp;C23280&amp;","&amp;D23280&amp;")"</f>
        <v>INSERT INTO COMPANY_PRODUCTDEALER (ID, DEALERID, PRODUCTID, STOKPIECE) VALUES(23279, 54, 334,4)</v>
      </c>
    </row>
    <row r="23281" spans="1:6" x14ac:dyDescent="0.25">
      <c r="A23281">
        <v>23280</v>
      </c>
      <c r="B23281">
        <v>54</v>
      </c>
      <c r="C23281">
        <v>335</v>
      </c>
      <c r="D23281">
        <v>1</v>
      </c>
      <c r="F23281" t="str">
        <f>"INSERT INTO COMPANY_PRODUCTDEALER (ID, DEALERID, PRODUCTID, STOKPIECE) VALUES("&amp;A23281&amp;", "&amp;B23281&amp;", "&amp;C23281&amp;","&amp;D23281&amp;")"</f>
        <v>INSERT INTO COMPANY_PRODUCTDEALER (ID, DEALERID, PRODUCTID, STOKPIECE) VALUES(23280, 54, 335,1)</v>
      </c>
    </row>
    <row r="23282" spans="1:6" x14ac:dyDescent="0.25">
      <c r="A23282">
        <v>23281</v>
      </c>
      <c r="B23282">
        <v>54</v>
      </c>
      <c r="C23282">
        <v>337</v>
      </c>
      <c r="D23282">
        <v>1</v>
      </c>
      <c r="F23282" t="str">
        <f>"INSERT INTO COMPANY_PRODUCTDEALER (ID, DEALERID, PRODUCTID, STOKPIECE) VALUES("&amp;A23282&amp;", "&amp;B23282&amp;", "&amp;C23282&amp;","&amp;D23282&amp;")"</f>
        <v>INSERT INTO COMPANY_PRODUCTDEALER (ID, DEALERID, PRODUCTID, STOKPIECE) VALUES(23281, 54, 337,1)</v>
      </c>
    </row>
    <row r="23283" spans="1:6" x14ac:dyDescent="0.25">
      <c r="A23283">
        <v>23282</v>
      </c>
      <c r="B23283">
        <v>54</v>
      </c>
      <c r="C23283">
        <v>338</v>
      </c>
      <c r="D23283">
        <v>3</v>
      </c>
      <c r="F23283" t="str">
        <f>"INSERT INTO COMPANY_PRODUCTDEALER (ID, DEALERID, PRODUCTID, STOKPIECE) VALUES("&amp;A23283&amp;", "&amp;B23283&amp;", "&amp;C23283&amp;","&amp;D23283&amp;")"</f>
        <v>INSERT INTO COMPANY_PRODUCTDEALER (ID, DEALERID, PRODUCTID, STOKPIECE) VALUES(23282, 54, 338,3)</v>
      </c>
    </row>
    <row r="23284" spans="1:6" x14ac:dyDescent="0.25">
      <c r="A23284">
        <v>23283</v>
      </c>
      <c r="B23284">
        <v>54</v>
      </c>
      <c r="C23284">
        <v>339</v>
      </c>
      <c r="D23284">
        <v>0</v>
      </c>
      <c r="F23284" t="str">
        <f>"INSERT INTO COMPANY_PRODUCTDEALER (ID, DEALERID, PRODUCTID, STOKPIECE) VALUES("&amp;A23284&amp;", "&amp;B23284&amp;", "&amp;C23284&amp;","&amp;D23284&amp;")"</f>
        <v>INSERT INTO COMPANY_PRODUCTDEALER (ID, DEALERID, PRODUCTID, STOKPIECE) VALUES(23283, 54, 339,0)</v>
      </c>
    </row>
    <row r="23285" spans="1:6" x14ac:dyDescent="0.25">
      <c r="A23285">
        <v>23284</v>
      </c>
      <c r="B23285">
        <v>54</v>
      </c>
      <c r="C23285">
        <v>340</v>
      </c>
      <c r="D23285">
        <v>4</v>
      </c>
      <c r="F23285" t="str">
        <f>"INSERT INTO COMPANY_PRODUCTDEALER (ID, DEALERID, PRODUCTID, STOKPIECE) VALUES("&amp;A23285&amp;", "&amp;B23285&amp;", "&amp;C23285&amp;","&amp;D23285&amp;")"</f>
        <v>INSERT INTO COMPANY_PRODUCTDEALER (ID, DEALERID, PRODUCTID, STOKPIECE) VALUES(23284, 54, 340,4)</v>
      </c>
    </row>
    <row r="23286" spans="1:6" x14ac:dyDescent="0.25">
      <c r="A23286">
        <v>23285</v>
      </c>
      <c r="B23286">
        <v>54</v>
      </c>
      <c r="C23286">
        <v>341</v>
      </c>
      <c r="D23286">
        <v>1</v>
      </c>
      <c r="F23286" t="str">
        <f>"INSERT INTO COMPANY_PRODUCTDEALER (ID, DEALERID, PRODUCTID, STOKPIECE) VALUES("&amp;A23286&amp;", "&amp;B23286&amp;", "&amp;C23286&amp;","&amp;D23286&amp;")"</f>
        <v>INSERT INTO COMPANY_PRODUCTDEALER (ID, DEALERID, PRODUCTID, STOKPIECE) VALUES(23285, 54, 341,1)</v>
      </c>
    </row>
    <row r="23287" spans="1:6" x14ac:dyDescent="0.25">
      <c r="A23287">
        <v>23286</v>
      </c>
      <c r="B23287">
        <v>54</v>
      </c>
      <c r="C23287">
        <v>342</v>
      </c>
      <c r="D23287">
        <v>5</v>
      </c>
      <c r="F23287" t="str">
        <f>"INSERT INTO COMPANY_PRODUCTDEALER (ID, DEALERID, PRODUCTID, STOKPIECE) VALUES("&amp;A23287&amp;", "&amp;B23287&amp;", "&amp;C23287&amp;","&amp;D23287&amp;")"</f>
        <v>INSERT INTO COMPANY_PRODUCTDEALER (ID, DEALERID, PRODUCTID, STOKPIECE) VALUES(23286, 54, 342,5)</v>
      </c>
    </row>
    <row r="23288" spans="1:6" x14ac:dyDescent="0.25">
      <c r="A23288">
        <v>23287</v>
      </c>
      <c r="B23288">
        <v>54</v>
      </c>
      <c r="C23288">
        <v>343</v>
      </c>
      <c r="D23288">
        <v>1</v>
      </c>
      <c r="F23288" t="str">
        <f>"INSERT INTO COMPANY_PRODUCTDEALER (ID, DEALERID, PRODUCTID, STOKPIECE) VALUES("&amp;A23288&amp;", "&amp;B23288&amp;", "&amp;C23288&amp;","&amp;D23288&amp;")"</f>
        <v>INSERT INTO COMPANY_PRODUCTDEALER (ID, DEALERID, PRODUCTID, STOKPIECE) VALUES(23287, 54, 343,1)</v>
      </c>
    </row>
    <row r="23289" spans="1:6" x14ac:dyDescent="0.25">
      <c r="A23289">
        <v>23288</v>
      </c>
      <c r="B23289">
        <v>54</v>
      </c>
      <c r="C23289">
        <v>344</v>
      </c>
      <c r="D23289">
        <v>3</v>
      </c>
      <c r="F23289" t="str">
        <f>"INSERT INTO COMPANY_PRODUCTDEALER (ID, DEALERID, PRODUCTID, STOKPIECE) VALUES("&amp;A23289&amp;", "&amp;B23289&amp;", "&amp;C23289&amp;","&amp;D23289&amp;")"</f>
        <v>INSERT INTO COMPANY_PRODUCTDEALER (ID, DEALERID, PRODUCTID, STOKPIECE) VALUES(23288, 54, 344,3)</v>
      </c>
    </row>
    <row r="23290" spans="1:6" x14ac:dyDescent="0.25">
      <c r="A23290">
        <v>23289</v>
      </c>
      <c r="B23290">
        <v>54</v>
      </c>
      <c r="C23290">
        <v>345</v>
      </c>
      <c r="D23290">
        <v>4</v>
      </c>
      <c r="F23290" t="str">
        <f>"INSERT INTO COMPANY_PRODUCTDEALER (ID, DEALERID, PRODUCTID, STOKPIECE) VALUES("&amp;A23290&amp;", "&amp;B23290&amp;", "&amp;C23290&amp;","&amp;D23290&amp;")"</f>
        <v>INSERT INTO COMPANY_PRODUCTDEALER (ID, DEALERID, PRODUCTID, STOKPIECE) VALUES(23289, 54, 345,4)</v>
      </c>
    </row>
    <row r="23291" spans="1:6" x14ac:dyDescent="0.25">
      <c r="A23291">
        <v>23290</v>
      </c>
      <c r="B23291">
        <v>54</v>
      </c>
      <c r="C23291">
        <v>346</v>
      </c>
      <c r="D23291">
        <v>1</v>
      </c>
      <c r="F23291" t="str">
        <f>"INSERT INTO COMPANY_PRODUCTDEALER (ID, DEALERID, PRODUCTID, STOKPIECE) VALUES("&amp;A23291&amp;", "&amp;B23291&amp;", "&amp;C23291&amp;","&amp;D23291&amp;")"</f>
        <v>INSERT INTO COMPANY_PRODUCTDEALER (ID, DEALERID, PRODUCTID, STOKPIECE) VALUES(23290, 54, 346,1)</v>
      </c>
    </row>
    <row r="23292" spans="1:6" x14ac:dyDescent="0.25">
      <c r="A23292">
        <v>23291</v>
      </c>
      <c r="B23292">
        <v>54</v>
      </c>
      <c r="C23292">
        <v>347</v>
      </c>
      <c r="D23292">
        <v>4</v>
      </c>
      <c r="F23292" t="str">
        <f>"INSERT INTO COMPANY_PRODUCTDEALER (ID, DEALERID, PRODUCTID, STOKPIECE) VALUES("&amp;A23292&amp;", "&amp;B23292&amp;", "&amp;C23292&amp;","&amp;D23292&amp;")"</f>
        <v>INSERT INTO COMPANY_PRODUCTDEALER (ID, DEALERID, PRODUCTID, STOKPIECE) VALUES(23291, 54, 347,4)</v>
      </c>
    </row>
    <row r="23293" spans="1:6" x14ac:dyDescent="0.25">
      <c r="A23293">
        <v>23292</v>
      </c>
      <c r="B23293">
        <v>54</v>
      </c>
      <c r="C23293">
        <v>348</v>
      </c>
      <c r="D23293">
        <v>2</v>
      </c>
      <c r="F23293" t="str">
        <f>"INSERT INTO COMPANY_PRODUCTDEALER (ID, DEALERID, PRODUCTID, STOKPIECE) VALUES("&amp;A23293&amp;", "&amp;B23293&amp;", "&amp;C23293&amp;","&amp;D23293&amp;")"</f>
        <v>INSERT INTO COMPANY_PRODUCTDEALER (ID, DEALERID, PRODUCTID, STOKPIECE) VALUES(23292, 54, 348,2)</v>
      </c>
    </row>
    <row r="23294" spans="1:6" x14ac:dyDescent="0.25">
      <c r="A23294">
        <v>23293</v>
      </c>
      <c r="B23294">
        <v>54</v>
      </c>
      <c r="C23294">
        <v>349</v>
      </c>
      <c r="D23294">
        <v>3</v>
      </c>
      <c r="F23294" t="str">
        <f>"INSERT INTO COMPANY_PRODUCTDEALER (ID, DEALERID, PRODUCTID, STOKPIECE) VALUES("&amp;A23294&amp;", "&amp;B23294&amp;", "&amp;C23294&amp;","&amp;D23294&amp;")"</f>
        <v>INSERT INTO COMPANY_PRODUCTDEALER (ID, DEALERID, PRODUCTID, STOKPIECE) VALUES(23293, 54, 349,3)</v>
      </c>
    </row>
    <row r="23295" spans="1:6" x14ac:dyDescent="0.25">
      <c r="A23295">
        <v>23294</v>
      </c>
      <c r="B23295">
        <v>54</v>
      </c>
      <c r="C23295">
        <v>350</v>
      </c>
      <c r="D23295">
        <v>4</v>
      </c>
      <c r="F23295" t="str">
        <f>"INSERT INTO COMPANY_PRODUCTDEALER (ID, DEALERID, PRODUCTID, STOKPIECE) VALUES("&amp;A23295&amp;", "&amp;B23295&amp;", "&amp;C23295&amp;","&amp;D23295&amp;")"</f>
        <v>INSERT INTO COMPANY_PRODUCTDEALER (ID, DEALERID, PRODUCTID, STOKPIECE) VALUES(23294, 54, 350,4)</v>
      </c>
    </row>
    <row r="23296" spans="1:6" x14ac:dyDescent="0.25">
      <c r="A23296">
        <v>23295</v>
      </c>
      <c r="B23296">
        <v>54</v>
      </c>
      <c r="C23296">
        <v>351</v>
      </c>
      <c r="D23296">
        <v>1</v>
      </c>
      <c r="F23296" t="str">
        <f>"INSERT INTO COMPANY_PRODUCTDEALER (ID, DEALERID, PRODUCTID, STOKPIECE) VALUES("&amp;A23296&amp;", "&amp;B23296&amp;", "&amp;C23296&amp;","&amp;D23296&amp;")"</f>
        <v>INSERT INTO COMPANY_PRODUCTDEALER (ID, DEALERID, PRODUCTID, STOKPIECE) VALUES(23295, 54, 351,1)</v>
      </c>
    </row>
    <row r="23297" spans="1:6" x14ac:dyDescent="0.25">
      <c r="A23297">
        <v>23296</v>
      </c>
      <c r="B23297">
        <v>54</v>
      </c>
      <c r="C23297">
        <v>352</v>
      </c>
      <c r="D23297">
        <v>0</v>
      </c>
      <c r="F23297" t="str">
        <f>"INSERT INTO COMPANY_PRODUCTDEALER (ID, DEALERID, PRODUCTID, STOKPIECE) VALUES("&amp;A23297&amp;", "&amp;B23297&amp;", "&amp;C23297&amp;","&amp;D23297&amp;")"</f>
        <v>INSERT INTO COMPANY_PRODUCTDEALER (ID, DEALERID, PRODUCTID, STOKPIECE) VALUES(23296, 54, 352,0)</v>
      </c>
    </row>
    <row r="23298" spans="1:6" x14ac:dyDescent="0.25">
      <c r="A23298">
        <v>23297</v>
      </c>
      <c r="B23298">
        <v>54</v>
      </c>
      <c r="C23298">
        <v>353</v>
      </c>
      <c r="D23298">
        <v>1</v>
      </c>
      <c r="F23298" t="str">
        <f>"INSERT INTO COMPANY_PRODUCTDEALER (ID, DEALERID, PRODUCTID, STOKPIECE) VALUES("&amp;A23298&amp;", "&amp;B23298&amp;", "&amp;C23298&amp;","&amp;D23298&amp;")"</f>
        <v>INSERT INTO COMPANY_PRODUCTDEALER (ID, DEALERID, PRODUCTID, STOKPIECE) VALUES(23297, 54, 353,1)</v>
      </c>
    </row>
    <row r="23299" spans="1:6" x14ac:dyDescent="0.25">
      <c r="A23299">
        <v>23298</v>
      </c>
      <c r="B23299">
        <v>54</v>
      </c>
      <c r="C23299">
        <v>354</v>
      </c>
      <c r="D23299">
        <v>2</v>
      </c>
      <c r="F23299" t="str">
        <f>"INSERT INTO COMPANY_PRODUCTDEALER (ID, DEALERID, PRODUCTID, STOKPIECE) VALUES("&amp;A23299&amp;", "&amp;B23299&amp;", "&amp;C23299&amp;","&amp;D23299&amp;")"</f>
        <v>INSERT INTO COMPANY_PRODUCTDEALER (ID, DEALERID, PRODUCTID, STOKPIECE) VALUES(23298, 54, 354,2)</v>
      </c>
    </row>
    <row r="23300" spans="1:6" x14ac:dyDescent="0.25">
      <c r="A23300">
        <v>23299</v>
      </c>
      <c r="B23300">
        <v>54</v>
      </c>
      <c r="C23300">
        <v>355</v>
      </c>
      <c r="D23300">
        <v>5</v>
      </c>
      <c r="F23300" t="str">
        <f>"INSERT INTO COMPANY_PRODUCTDEALER (ID, DEALERID, PRODUCTID, STOKPIECE) VALUES("&amp;A23300&amp;", "&amp;B23300&amp;", "&amp;C23300&amp;","&amp;D23300&amp;")"</f>
        <v>INSERT INTO COMPANY_PRODUCTDEALER (ID, DEALERID, PRODUCTID, STOKPIECE) VALUES(23299, 54, 355,5)</v>
      </c>
    </row>
    <row r="23301" spans="1:6" x14ac:dyDescent="0.25">
      <c r="A23301">
        <v>23300</v>
      </c>
      <c r="B23301">
        <v>54</v>
      </c>
      <c r="C23301">
        <v>356</v>
      </c>
      <c r="D23301">
        <v>0</v>
      </c>
      <c r="F23301" t="str">
        <f>"INSERT INTO COMPANY_PRODUCTDEALER (ID, DEALERID, PRODUCTID, STOKPIECE) VALUES("&amp;A23301&amp;", "&amp;B23301&amp;", "&amp;C23301&amp;","&amp;D23301&amp;")"</f>
        <v>INSERT INTO COMPANY_PRODUCTDEALER (ID, DEALERID, PRODUCTID, STOKPIECE) VALUES(23300, 54, 356,0)</v>
      </c>
    </row>
    <row r="23302" spans="1:6" x14ac:dyDescent="0.25">
      <c r="A23302">
        <v>23301</v>
      </c>
      <c r="B23302">
        <v>54</v>
      </c>
      <c r="C23302">
        <v>357</v>
      </c>
      <c r="D23302">
        <v>4</v>
      </c>
      <c r="F23302" t="str">
        <f>"INSERT INTO COMPANY_PRODUCTDEALER (ID, DEALERID, PRODUCTID, STOKPIECE) VALUES("&amp;A23302&amp;", "&amp;B23302&amp;", "&amp;C23302&amp;","&amp;D23302&amp;")"</f>
        <v>INSERT INTO COMPANY_PRODUCTDEALER (ID, DEALERID, PRODUCTID, STOKPIECE) VALUES(23301, 54, 357,4)</v>
      </c>
    </row>
    <row r="23303" spans="1:6" x14ac:dyDescent="0.25">
      <c r="A23303">
        <v>23302</v>
      </c>
      <c r="B23303">
        <v>54</v>
      </c>
      <c r="C23303">
        <v>358</v>
      </c>
      <c r="D23303">
        <v>2</v>
      </c>
      <c r="F23303" t="str">
        <f>"INSERT INTO COMPANY_PRODUCTDEALER (ID, DEALERID, PRODUCTID, STOKPIECE) VALUES("&amp;A23303&amp;", "&amp;B23303&amp;", "&amp;C23303&amp;","&amp;D23303&amp;")"</f>
        <v>INSERT INTO COMPANY_PRODUCTDEALER (ID, DEALERID, PRODUCTID, STOKPIECE) VALUES(23302, 54, 358,2)</v>
      </c>
    </row>
    <row r="23304" spans="1:6" x14ac:dyDescent="0.25">
      <c r="A23304">
        <v>23303</v>
      </c>
      <c r="B23304">
        <v>54</v>
      </c>
      <c r="C23304">
        <v>359</v>
      </c>
      <c r="D23304">
        <v>2</v>
      </c>
      <c r="F23304" t="str">
        <f>"INSERT INTO COMPANY_PRODUCTDEALER (ID, DEALERID, PRODUCTID, STOKPIECE) VALUES("&amp;A23304&amp;", "&amp;B23304&amp;", "&amp;C23304&amp;","&amp;D23304&amp;")"</f>
        <v>INSERT INTO COMPANY_PRODUCTDEALER (ID, DEALERID, PRODUCTID, STOKPIECE) VALUES(23303, 54, 359,2)</v>
      </c>
    </row>
    <row r="23305" spans="1:6" x14ac:dyDescent="0.25">
      <c r="A23305">
        <v>23304</v>
      </c>
      <c r="B23305">
        <v>54</v>
      </c>
      <c r="C23305">
        <v>360</v>
      </c>
      <c r="D23305">
        <v>0</v>
      </c>
      <c r="F23305" t="str">
        <f>"INSERT INTO COMPANY_PRODUCTDEALER (ID, DEALERID, PRODUCTID, STOKPIECE) VALUES("&amp;A23305&amp;", "&amp;B23305&amp;", "&amp;C23305&amp;","&amp;D23305&amp;")"</f>
        <v>INSERT INTO COMPANY_PRODUCTDEALER (ID, DEALERID, PRODUCTID, STOKPIECE) VALUES(23304, 54, 360,0)</v>
      </c>
    </row>
    <row r="23306" spans="1:6" x14ac:dyDescent="0.25">
      <c r="A23306">
        <v>23305</v>
      </c>
      <c r="B23306">
        <v>54</v>
      </c>
      <c r="C23306">
        <v>361</v>
      </c>
      <c r="D23306">
        <v>3</v>
      </c>
      <c r="F23306" t="str">
        <f>"INSERT INTO COMPANY_PRODUCTDEALER (ID, DEALERID, PRODUCTID, STOKPIECE) VALUES("&amp;A23306&amp;", "&amp;B23306&amp;", "&amp;C23306&amp;","&amp;D23306&amp;")"</f>
        <v>INSERT INTO COMPANY_PRODUCTDEALER (ID, DEALERID, PRODUCTID, STOKPIECE) VALUES(23305, 54, 361,3)</v>
      </c>
    </row>
    <row r="23307" spans="1:6" x14ac:dyDescent="0.25">
      <c r="A23307">
        <v>23306</v>
      </c>
      <c r="B23307">
        <v>54</v>
      </c>
      <c r="C23307">
        <v>362</v>
      </c>
      <c r="D23307">
        <v>4</v>
      </c>
      <c r="F23307" t="str">
        <f>"INSERT INTO COMPANY_PRODUCTDEALER (ID, DEALERID, PRODUCTID, STOKPIECE) VALUES("&amp;A23307&amp;", "&amp;B23307&amp;", "&amp;C23307&amp;","&amp;D23307&amp;")"</f>
        <v>INSERT INTO COMPANY_PRODUCTDEALER (ID, DEALERID, PRODUCTID, STOKPIECE) VALUES(23306, 54, 362,4)</v>
      </c>
    </row>
    <row r="23308" spans="1:6" x14ac:dyDescent="0.25">
      <c r="A23308">
        <v>23307</v>
      </c>
      <c r="B23308">
        <v>54</v>
      </c>
      <c r="C23308">
        <v>363</v>
      </c>
      <c r="D23308">
        <v>3</v>
      </c>
      <c r="F23308" t="str">
        <f>"INSERT INTO COMPANY_PRODUCTDEALER (ID, DEALERID, PRODUCTID, STOKPIECE) VALUES("&amp;A23308&amp;", "&amp;B23308&amp;", "&amp;C23308&amp;","&amp;D23308&amp;")"</f>
        <v>INSERT INTO COMPANY_PRODUCTDEALER (ID, DEALERID, PRODUCTID, STOKPIECE) VALUES(23307, 54, 363,3)</v>
      </c>
    </row>
    <row r="23309" spans="1:6" x14ac:dyDescent="0.25">
      <c r="A23309">
        <v>23308</v>
      </c>
      <c r="B23309">
        <v>54</v>
      </c>
      <c r="C23309">
        <v>364</v>
      </c>
      <c r="D23309">
        <v>2</v>
      </c>
      <c r="F23309" t="str">
        <f>"INSERT INTO COMPANY_PRODUCTDEALER (ID, DEALERID, PRODUCTID, STOKPIECE) VALUES("&amp;A23309&amp;", "&amp;B23309&amp;", "&amp;C23309&amp;","&amp;D23309&amp;")"</f>
        <v>INSERT INTO COMPANY_PRODUCTDEALER (ID, DEALERID, PRODUCTID, STOKPIECE) VALUES(23308, 54, 364,2)</v>
      </c>
    </row>
    <row r="23310" spans="1:6" x14ac:dyDescent="0.25">
      <c r="A23310">
        <v>23309</v>
      </c>
      <c r="B23310">
        <v>54</v>
      </c>
      <c r="C23310">
        <v>365</v>
      </c>
      <c r="D23310">
        <v>2</v>
      </c>
      <c r="F23310" t="str">
        <f>"INSERT INTO COMPANY_PRODUCTDEALER (ID, DEALERID, PRODUCTID, STOKPIECE) VALUES("&amp;A23310&amp;", "&amp;B23310&amp;", "&amp;C23310&amp;","&amp;D23310&amp;")"</f>
        <v>INSERT INTO COMPANY_PRODUCTDEALER (ID, DEALERID, PRODUCTID, STOKPIECE) VALUES(23309, 54, 365,2)</v>
      </c>
    </row>
    <row r="23311" spans="1:6" x14ac:dyDescent="0.25">
      <c r="A23311">
        <v>23310</v>
      </c>
      <c r="B23311">
        <v>54</v>
      </c>
      <c r="C23311">
        <v>366</v>
      </c>
      <c r="D23311">
        <v>2</v>
      </c>
      <c r="F23311" t="str">
        <f>"INSERT INTO COMPANY_PRODUCTDEALER (ID, DEALERID, PRODUCTID, STOKPIECE) VALUES("&amp;A23311&amp;", "&amp;B23311&amp;", "&amp;C23311&amp;","&amp;D23311&amp;")"</f>
        <v>INSERT INTO COMPANY_PRODUCTDEALER (ID, DEALERID, PRODUCTID, STOKPIECE) VALUES(23310, 54, 366,2)</v>
      </c>
    </row>
    <row r="23312" spans="1:6" x14ac:dyDescent="0.25">
      <c r="A23312">
        <v>23311</v>
      </c>
      <c r="B23312">
        <v>54</v>
      </c>
      <c r="C23312">
        <v>367</v>
      </c>
      <c r="D23312">
        <v>4</v>
      </c>
      <c r="F23312" t="str">
        <f>"INSERT INTO COMPANY_PRODUCTDEALER (ID, DEALERID, PRODUCTID, STOKPIECE) VALUES("&amp;A23312&amp;", "&amp;B23312&amp;", "&amp;C23312&amp;","&amp;D23312&amp;")"</f>
        <v>INSERT INTO COMPANY_PRODUCTDEALER (ID, DEALERID, PRODUCTID, STOKPIECE) VALUES(23311, 54, 367,4)</v>
      </c>
    </row>
    <row r="23313" spans="1:6" x14ac:dyDescent="0.25">
      <c r="A23313">
        <v>23312</v>
      </c>
      <c r="B23313">
        <v>54</v>
      </c>
      <c r="C23313">
        <v>368</v>
      </c>
      <c r="D23313">
        <v>0</v>
      </c>
      <c r="F23313" t="str">
        <f>"INSERT INTO COMPANY_PRODUCTDEALER (ID, DEALERID, PRODUCTID, STOKPIECE) VALUES("&amp;A23313&amp;", "&amp;B23313&amp;", "&amp;C23313&amp;","&amp;D23313&amp;")"</f>
        <v>INSERT INTO COMPANY_PRODUCTDEALER (ID, DEALERID, PRODUCTID, STOKPIECE) VALUES(23312, 54, 368,0)</v>
      </c>
    </row>
    <row r="23314" spans="1:6" x14ac:dyDescent="0.25">
      <c r="A23314">
        <v>23313</v>
      </c>
      <c r="B23314">
        <v>54</v>
      </c>
      <c r="C23314">
        <v>369</v>
      </c>
      <c r="D23314">
        <v>4</v>
      </c>
      <c r="F23314" t="str">
        <f>"INSERT INTO COMPANY_PRODUCTDEALER (ID, DEALERID, PRODUCTID, STOKPIECE) VALUES("&amp;A23314&amp;", "&amp;B23314&amp;", "&amp;C23314&amp;","&amp;D23314&amp;")"</f>
        <v>INSERT INTO COMPANY_PRODUCTDEALER (ID, DEALERID, PRODUCTID, STOKPIECE) VALUES(23313, 54, 369,4)</v>
      </c>
    </row>
    <row r="23315" spans="1:6" x14ac:dyDescent="0.25">
      <c r="A23315">
        <v>23314</v>
      </c>
      <c r="B23315">
        <v>54</v>
      </c>
      <c r="C23315">
        <v>370</v>
      </c>
      <c r="D23315">
        <v>3</v>
      </c>
      <c r="F23315" t="str">
        <f>"INSERT INTO COMPANY_PRODUCTDEALER (ID, DEALERID, PRODUCTID, STOKPIECE) VALUES("&amp;A23315&amp;", "&amp;B23315&amp;", "&amp;C23315&amp;","&amp;D23315&amp;")"</f>
        <v>INSERT INTO COMPANY_PRODUCTDEALER (ID, DEALERID, PRODUCTID, STOKPIECE) VALUES(23314, 54, 370,3)</v>
      </c>
    </row>
    <row r="23316" spans="1:6" x14ac:dyDescent="0.25">
      <c r="A23316">
        <v>23315</v>
      </c>
      <c r="B23316">
        <v>54</v>
      </c>
      <c r="C23316">
        <v>371</v>
      </c>
      <c r="D23316">
        <v>3</v>
      </c>
      <c r="F23316" t="str">
        <f>"INSERT INTO COMPANY_PRODUCTDEALER (ID, DEALERID, PRODUCTID, STOKPIECE) VALUES("&amp;A23316&amp;", "&amp;B23316&amp;", "&amp;C23316&amp;","&amp;D23316&amp;")"</f>
        <v>INSERT INTO COMPANY_PRODUCTDEALER (ID, DEALERID, PRODUCTID, STOKPIECE) VALUES(23315, 54, 371,3)</v>
      </c>
    </row>
    <row r="23317" spans="1:6" x14ac:dyDescent="0.25">
      <c r="A23317">
        <v>23316</v>
      </c>
      <c r="B23317">
        <v>54</v>
      </c>
      <c r="C23317">
        <v>372</v>
      </c>
      <c r="D23317">
        <v>3</v>
      </c>
      <c r="F23317" t="str">
        <f>"INSERT INTO COMPANY_PRODUCTDEALER (ID, DEALERID, PRODUCTID, STOKPIECE) VALUES("&amp;A23317&amp;", "&amp;B23317&amp;", "&amp;C23317&amp;","&amp;D23317&amp;")"</f>
        <v>INSERT INTO COMPANY_PRODUCTDEALER (ID, DEALERID, PRODUCTID, STOKPIECE) VALUES(23316, 54, 372,3)</v>
      </c>
    </row>
    <row r="23318" spans="1:6" x14ac:dyDescent="0.25">
      <c r="A23318">
        <v>23317</v>
      </c>
      <c r="B23318">
        <v>54</v>
      </c>
      <c r="C23318">
        <v>373</v>
      </c>
      <c r="D23318">
        <v>4</v>
      </c>
      <c r="F23318" t="str">
        <f>"INSERT INTO COMPANY_PRODUCTDEALER (ID, DEALERID, PRODUCTID, STOKPIECE) VALUES("&amp;A23318&amp;", "&amp;B23318&amp;", "&amp;C23318&amp;","&amp;D23318&amp;")"</f>
        <v>INSERT INTO COMPANY_PRODUCTDEALER (ID, DEALERID, PRODUCTID, STOKPIECE) VALUES(23317, 54, 373,4)</v>
      </c>
    </row>
    <row r="23319" spans="1:6" x14ac:dyDescent="0.25">
      <c r="A23319">
        <v>23318</v>
      </c>
      <c r="B23319">
        <v>54</v>
      </c>
      <c r="C23319">
        <v>374</v>
      </c>
      <c r="D23319">
        <v>1</v>
      </c>
      <c r="F23319" t="str">
        <f>"INSERT INTO COMPANY_PRODUCTDEALER (ID, DEALERID, PRODUCTID, STOKPIECE) VALUES("&amp;A23319&amp;", "&amp;B23319&amp;", "&amp;C23319&amp;","&amp;D23319&amp;")"</f>
        <v>INSERT INTO COMPANY_PRODUCTDEALER (ID, DEALERID, PRODUCTID, STOKPIECE) VALUES(23318, 54, 374,1)</v>
      </c>
    </row>
    <row r="23320" spans="1:6" x14ac:dyDescent="0.25">
      <c r="A23320">
        <v>23319</v>
      </c>
      <c r="B23320">
        <v>54</v>
      </c>
      <c r="C23320">
        <v>376</v>
      </c>
      <c r="D23320">
        <v>0</v>
      </c>
      <c r="F23320" t="str">
        <f>"INSERT INTO COMPANY_PRODUCTDEALER (ID, DEALERID, PRODUCTID, STOKPIECE) VALUES("&amp;A23320&amp;", "&amp;B23320&amp;", "&amp;C23320&amp;","&amp;D23320&amp;")"</f>
        <v>INSERT INTO COMPANY_PRODUCTDEALER (ID, DEALERID, PRODUCTID, STOKPIECE) VALUES(23319, 54, 376,0)</v>
      </c>
    </row>
    <row r="23321" spans="1:6" x14ac:dyDescent="0.25">
      <c r="A23321">
        <v>23320</v>
      </c>
      <c r="B23321">
        <v>54</v>
      </c>
      <c r="C23321">
        <v>377</v>
      </c>
      <c r="D23321">
        <v>1</v>
      </c>
      <c r="F23321" t="str">
        <f>"INSERT INTO COMPANY_PRODUCTDEALER (ID, DEALERID, PRODUCTID, STOKPIECE) VALUES("&amp;A23321&amp;", "&amp;B23321&amp;", "&amp;C23321&amp;","&amp;D23321&amp;")"</f>
        <v>INSERT INTO COMPANY_PRODUCTDEALER (ID, DEALERID, PRODUCTID, STOKPIECE) VALUES(23320, 54, 377,1)</v>
      </c>
    </row>
    <row r="23322" spans="1:6" x14ac:dyDescent="0.25">
      <c r="A23322">
        <v>23321</v>
      </c>
      <c r="B23322">
        <v>54</v>
      </c>
      <c r="C23322">
        <v>378</v>
      </c>
      <c r="D23322">
        <v>1</v>
      </c>
      <c r="F23322" t="str">
        <f>"INSERT INTO COMPANY_PRODUCTDEALER (ID, DEALERID, PRODUCTID, STOKPIECE) VALUES("&amp;A23322&amp;", "&amp;B23322&amp;", "&amp;C23322&amp;","&amp;D23322&amp;")"</f>
        <v>INSERT INTO COMPANY_PRODUCTDEALER (ID, DEALERID, PRODUCTID, STOKPIECE) VALUES(23321, 54, 378,1)</v>
      </c>
    </row>
    <row r="23323" spans="1:6" x14ac:dyDescent="0.25">
      <c r="A23323">
        <v>23322</v>
      </c>
      <c r="B23323">
        <v>54</v>
      </c>
      <c r="C23323">
        <v>380</v>
      </c>
      <c r="D23323">
        <v>1</v>
      </c>
      <c r="F23323" t="str">
        <f>"INSERT INTO COMPANY_PRODUCTDEALER (ID, DEALERID, PRODUCTID, STOKPIECE) VALUES("&amp;A23323&amp;", "&amp;B23323&amp;", "&amp;C23323&amp;","&amp;D23323&amp;")"</f>
        <v>INSERT INTO COMPANY_PRODUCTDEALER (ID, DEALERID, PRODUCTID, STOKPIECE) VALUES(23322, 54, 380,1)</v>
      </c>
    </row>
    <row r="23324" spans="1:6" x14ac:dyDescent="0.25">
      <c r="A23324">
        <v>23323</v>
      </c>
      <c r="B23324">
        <v>54</v>
      </c>
      <c r="C23324">
        <v>381</v>
      </c>
      <c r="D23324">
        <v>1</v>
      </c>
      <c r="F23324" t="str">
        <f>"INSERT INTO COMPANY_PRODUCTDEALER (ID, DEALERID, PRODUCTID, STOKPIECE) VALUES("&amp;A23324&amp;", "&amp;B23324&amp;", "&amp;C23324&amp;","&amp;D23324&amp;")"</f>
        <v>INSERT INTO COMPANY_PRODUCTDEALER (ID, DEALERID, PRODUCTID, STOKPIECE) VALUES(23323, 54, 381,1)</v>
      </c>
    </row>
    <row r="23325" spans="1:6" x14ac:dyDescent="0.25">
      <c r="A23325">
        <v>23324</v>
      </c>
      <c r="B23325">
        <v>54</v>
      </c>
      <c r="C23325">
        <v>382</v>
      </c>
      <c r="D23325">
        <v>4</v>
      </c>
      <c r="F23325" t="str">
        <f>"INSERT INTO COMPANY_PRODUCTDEALER (ID, DEALERID, PRODUCTID, STOKPIECE) VALUES("&amp;A23325&amp;", "&amp;B23325&amp;", "&amp;C23325&amp;","&amp;D23325&amp;")"</f>
        <v>INSERT INTO COMPANY_PRODUCTDEALER (ID, DEALERID, PRODUCTID, STOKPIECE) VALUES(23324, 54, 382,4)</v>
      </c>
    </row>
    <row r="23326" spans="1:6" x14ac:dyDescent="0.25">
      <c r="A23326">
        <v>23325</v>
      </c>
      <c r="B23326">
        <v>54</v>
      </c>
      <c r="C23326">
        <v>383</v>
      </c>
      <c r="D23326">
        <v>5</v>
      </c>
      <c r="F23326" t="str">
        <f>"INSERT INTO COMPANY_PRODUCTDEALER (ID, DEALERID, PRODUCTID, STOKPIECE) VALUES("&amp;A23326&amp;", "&amp;B23326&amp;", "&amp;C23326&amp;","&amp;D23326&amp;")"</f>
        <v>INSERT INTO COMPANY_PRODUCTDEALER (ID, DEALERID, PRODUCTID, STOKPIECE) VALUES(23325, 54, 383,5)</v>
      </c>
    </row>
    <row r="23327" spans="1:6" x14ac:dyDescent="0.25">
      <c r="A23327">
        <v>23326</v>
      </c>
      <c r="B23327">
        <v>54</v>
      </c>
      <c r="C23327">
        <v>384</v>
      </c>
      <c r="D23327">
        <v>3</v>
      </c>
      <c r="F23327" t="str">
        <f>"INSERT INTO COMPANY_PRODUCTDEALER (ID, DEALERID, PRODUCTID, STOKPIECE) VALUES("&amp;A23327&amp;", "&amp;B23327&amp;", "&amp;C23327&amp;","&amp;D23327&amp;")"</f>
        <v>INSERT INTO COMPANY_PRODUCTDEALER (ID, DEALERID, PRODUCTID, STOKPIECE) VALUES(23326, 54, 384,3)</v>
      </c>
    </row>
    <row r="23328" spans="1:6" x14ac:dyDescent="0.25">
      <c r="A23328">
        <v>23327</v>
      </c>
      <c r="B23328">
        <v>54</v>
      </c>
      <c r="C23328">
        <v>386</v>
      </c>
      <c r="D23328">
        <v>3</v>
      </c>
      <c r="F23328" t="str">
        <f>"INSERT INTO COMPANY_PRODUCTDEALER (ID, DEALERID, PRODUCTID, STOKPIECE) VALUES("&amp;A23328&amp;", "&amp;B23328&amp;", "&amp;C23328&amp;","&amp;D23328&amp;")"</f>
        <v>INSERT INTO COMPANY_PRODUCTDEALER (ID, DEALERID, PRODUCTID, STOKPIECE) VALUES(23327, 54, 386,3)</v>
      </c>
    </row>
    <row r="23329" spans="1:6" x14ac:dyDescent="0.25">
      <c r="A23329">
        <v>23328</v>
      </c>
      <c r="B23329">
        <v>54</v>
      </c>
      <c r="C23329">
        <v>387</v>
      </c>
      <c r="D23329">
        <v>2</v>
      </c>
      <c r="F23329" t="str">
        <f>"INSERT INTO COMPANY_PRODUCTDEALER (ID, DEALERID, PRODUCTID, STOKPIECE) VALUES("&amp;A23329&amp;", "&amp;B23329&amp;", "&amp;C23329&amp;","&amp;D23329&amp;")"</f>
        <v>INSERT INTO COMPANY_PRODUCTDEALER (ID, DEALERID, PRODUCTID, STOKPIECE) VALUES(23328, 54, 387,2)</v>
      </c>
    </row>
    <row r="23330" spans="1:6" x14ac:dyDescent="0.25">
      <c r="A23330">
        <v>23329</v>
      </c>
      <c r="B23330">
        <v>54</v>
      </c>
      <c r="C23330">
        <v>388</v>
      </c>
      <c r="D23330">
        <v>2</v>
      </c>
      <c r="F23330" t="str">
        <f>"INSERT INTO COMPANY_PRODUCTDEALER (ID, DEALERID, PRODUCTID, STOKPIECE) VALUES("&amp;A23330&amp;", "&amp;B23330&amp;", "&amp;C23330&amp;","&amp;D23330&amp;")"</f>
        <v>INSERT INTO COMPANY_PRODUCTDEALER (ID, DEALERID, PRODUCTID, STOKPIECE) VALUES(23329, 54, 388,2)</v>
      </c>
    </row>
    <row r="23331" spans="1:6" x14ac:dyDescent="0.25">
      <c r="A23331">
        <v>23330</v>
      </c>
      <c r="B23331">
        <v>54</v>
      </c>
      <c r="C23331">
        <v>389</v>
      </c>
      <c r="D23331">
        <v>1</v>
      </c>
      <c r="F23331" t="str">
        <f>"INSERT INTO COMPANY_PRODUCTDEALER (ID, DEALERID, PRODUCTID, STOKPIECE) VALUES("&amp;A23331&amp;", "&amp;B23331&amp;", "&amp;C23331&amp;","&amp;D23331&amp;")"</f>
        <v>INSERT INTO COMPANY_PRODUCTDEALER (ID, DEALERID, PRODUCTID, STOKPIECE) VALUES(23330, 54, 389,1)</v>
      </c>
    </row>
    <row r="23332" spans="1:6" x14ac:dyDescent="0.25">
      <c r="A23332">
        <v>23331</v>
      </c>
      <c r="B23332">
        <v>54</v>
      </c>
      <c r="C23332">
        <v>390</v>
      </c>
      <c r="D23332">
        <v>5</v>
      </c>
      <c r="F23332" t="str">
        <f>"INSERT INTO COMPANY_PRODUCTDEALER (ID, DEALERID, PRODUCTID, STOKPIECE) VALUES("&amp;A23332&amp;", "&amp;B23332&amp;", "&amp;C23332&amp;","&amp;D23332&amp;")"</f>
        <v>INSERT INTO COMPANY_PRODUCTDEALER (ID, DEALERID, PRODUCTID, STOKPIECE) VALUES(23331, 54, 390,5)</v>
      </c>
    </row>
    <row r="23333" spans="1:6" x14ac:dyDescent="0.25">
      <c r="A23333">
        <v>23332</v>
      </c>
      <c r="B23333">
        <v>54</v>
      </c>
      <c r="C23333">
        <v>391</v>
      </c>
      <c r="D23333">
        <v>1</v>
      </c>
      <c r="F23333" t="str">
        <f>"INSERT INTO COMPANY_PRODUCTDEALER (ID, DEALERID, PRODUCTID, STOKPIECE) VALUES("&amp;A23333&amp;", "&amp;B23333&amp;", "&amp;C23333&amp;","&amp;D23333&amp;")"</f>
        <v>INSERT INTO COMPANY_PRODUCTDEALER (ID, DEALERID, PRODUCTID, STOKPIECE) VALUES(23332, 54, 391,1)</v>
      </c>
    </row>
    <row r="23334" spans="1:6" x14ac:dyDescent="0.25">
      <c r="A23334">
        <v>23333</v>
      </c>
      <c r="B23334">
        <v>54</v>
      </c>
      <c r="C23334">
        <v>392</v>
      </c>
      <c r="D23334">
        <v>3</v>
      </c>
      <c r="F23334" t="str">
        <f>"INSERT INTO COMPANY_PRODUCTDEALER (ID, DEALERID, PRODUCTID, STOKPIECE) VALUES("&amp;A23334&amp;", "&amp;B23334&amp;", "&amp;C23334&amp;","&amp;D23334&amp;")"</f>
        <v>INSERT INTO COMPANY_PRODUCTDEALER (ID, DEALERID, PRODUCTID, STOKPIECE) VALUES(23333, 54, 392,3)</v>
      </c>
    </row>
    <row r="23335" spans="1:6" x14ac:dyDescent="0.25">
      <c r="A23335">
        <v>23334</v>
      </c>
      <c r="B23335">
        <v>54</v>
      </c>
      <c r="C23335">
        <v>393</v>
      </c>
      <c r="D23335">
        <v>1</v>
      </c>
      <c r="F23335" t="str">
        <f>"INSERT INTO COMPANY_PRODUCTDEALER (ID, DEALERID, PRODUCTID, STOKPIECE) VALUES("&amp;A23335&amp;", "&amp;B23335&amp;", "&amp;C23335&amp;","&amp;D23335&amp;")"</f>
        <v>INSERT INTO COMPANY_PRODUCTDEALER (ID, DEALERID, PRODUCTID, STOKPIECE) VALUES(23334, 54, 393,1)</v>
      </c>
    </row>
    <row r="23336" spans="1:6" x14ac:dyDescent="0.25">
      <c r="A23336">
        <v>23335</v>
      </c>
      <c r="B23336">
        <v>54</v>
      </c>
      <c r="C23336">
        <v>394</v>
      </c>
      <c r="D23336">
        <v>5</v>
      </c>
      <c r="F23336" t="str">
        <f>"INSERT INTO COMPANY_PRODUCTDEALER (ID, DEALERID, PRODUCTID, STOKPIECE) VALUES("&amp;A23336&amp;", "&amp;B23336&amp;", "&amp;C23336&amp;","&amp;D23336&amp;")"</f>
        <v>INSERT INTO COMPANY_PRODUCTDEALER (ID, DEALERID, PRODUCTID, STOKPIECE) VALUES(23335, 54, 394,5)</v>
      </c>
    </row>
    <row r="23337" spans="1:6" x14ac:dyDescent="0.25">
      <c r="A23337">
        <v>23336</v>
      </c>
      <c r="B23337">
        <v>54</v>
      </c>
      <c r="C23337">
        <v>395</v>
      </c>
      <c r="D23337">
        <v>1</v>
      </c>
      <c r="F23337" t="str">
        <f>"INSERT INTO COMPANY_PRODUCTDEALER (ID, DEALERID, PRODUCTID, STOKPIECE) VALUES("&amp;A23337&amp;", "&amp;B23337&amp;", "&amp;C23337&amp;","&amp;D23337&amp;")"</f>
        <v>INSERT INTO COMPANY_PRODUCTDEALER (ID, DEALERID, PRODUCTID, STOKPIECE) VALUES(23336, 54, 395,1)</v>
      </c>
    </row>
    <row r="23338" spans="1:6" x14ac:dyDescent="0.25">
      <c r="A23338">
        <v>23337</v>
      </c>
      <c r="B23338">
        <v>54</v>
      </c>
      <c r="C23338">
        <v>396</v>
      </c>
      <c r="D23338">
        <v>1</v>
      </c>
      <c r="F23338" t="str">
        <f>"INSERT INTO COMPANY_PRODUCTDEALER (ID, DEALERID, PRODUCTID, STOKPIECE) VALUES("&amp;A23338&amp;", "&amp;B23338&amp;", "&amp;C23338&amp;","&amp;D23338&amp;")"</f>
        <v>INSERT INTO COMPANY_PRODUCTDEALER (ID, DEALERID, PRODUCTID, STOKPIECE) VALUES(23337, 54, 396,1)</v>
      </c>
    </row>
    <row r="23339" spans="1:6" x14ac:dyDescent="0.25">
      <c r="A23339">
        <v>23338</v>
      </c>
      <c r="B23339">
        <v>54</v>
      </c>
      <c r="C23339">
        <v>397</v>
      </c>
      <c r="D23339">
        <v>2</v>
      </c>
      <c r="F23339" t="str">
        <f>"INSERT INTO COMPANY_PRODUCTDEALER (ID, DEALERID, PRODUCTID, STOKPIECE) VALUES("&amp;A23339&amp;", "&amp;B23339&amp;", "&amp;C23339&amp;","&amp;D23339&amp;")"</f>
        <v>INSERT INTO COMPANY_PRODUCTDEALER (ID, DEALERID, PRODUCTID, STOKPIECE) VALUES(23338, 54, 397,2)</v>
      </c>
    </row>
    <row r="23340" spans="1:6" x14ac:dyDescent="0.25">
      <c r="A23340">
        <v>23339</v>
      </c>
      <c r="B23340">
        <v>54</v>
      </c>
      <c r="C23340">
        <v>398</v>
      </c>
      <c r="D23340">
        <v>0</v>
      </c>
      <c r="F23340" t="str">
        <f>"INSERT INTO COMPANY_PRODUCTDEALER (ID, DEALERID, PRODUCTID, STOKPIECE) VALUES("&amp;A23340&amp;", "&amp;B23340&amp;", "&amp;C23340&amp;","&amp;D23340&amp;")"</f>
        <v>INSERT INTO COMPANY_PRODUCTDEALER (ID, DEALERID, PRODUCTID, STOKPIECE) VALUES(23339, 54, 398,0)</v>
      </c>
    </row>
    <row r="23341" spans="1:6" x14ac:dyDescent="0.25">
      <c r="A23341">
        <v>23340</v>
      </c>
      <c r="B23341">
        <v>54</v>
      </c>
      <c r="C23341">
        <v>399</v>
      </c>
      <c r="D23341">
        <v>3</v>
      </c>
      <c r="F23341" t="str">
        <f>"INSERT INTO COMPANY_PRODUCTDEALER (ID, DEALERID, PRODUCTID, STOKPIECE) VALUES("&amp;A23341&amp;", "&amp;B23341&amp;", "&amp;C23341&amp;","&amp;D23341&amp;")"</f>
        <v>INSERT INTO COMPANY_PRODUCTDEALER (ID, DEALERID, PRODUCTID, STOKPIECE) VALUES(23340, 54, 399,3)</v>
      </c>
    </row>
    <row r="23342" spans="1:6" x14ac:dyDescent="0.25">
      <c r="A23342">
        <v>23341</v>
      </c>
      <c r="B23342">
        <v>54</v>
      </c>
      <c r="C23342">
        <v>400</v>
      </c>
      <c r="D23342">
        <v>5</v>
      </c>
      <c r="F23342" t="str">
        <f>"INSERT INTO COMPANY_PRODUCTDEALER (ID, DEALERID, PRODUCTID, STOKPIECE) VALUES("&amp;A23342&amp;", "&amp;B23342&amp;", "&amp;C23342&amp;","&amp;D23342&amp;")"</f>
        <v>INSERT INTO COMPANY_PRODUCTDEALER (ID, DEALERID, PRODUCTID, STOKPIECE) VALUES(23341, 54, 400,5)</v>
      </c>
    </row>
    <row r="23343" spans="1:6" x14ac:dyDescent="0.25">
      <c r="A23343">
        <v>23342</v>
      </c>
      <c r="B23343">
        <v>54</v>
      </c>
      <c r="C23343">
        <v>401</v>
      </c>
      <c r="D23343">
        <v>5</v>
      </c>
      <c r="F23343" t="str">
        <f>"INSERT INTO COMPANY_PRODUCTDEALER (ID, DEALERID, PRODUCTID, STOKPIECE) VALUES("&amp;A23343&amp;", "&amp;B23343&amp;", "&amp;C23343&amp;","&amp;D23343&amp;")"</f>
        <v>INSERT INTO COMPANY_PRODUCTDEALER (ID, DEALERID, PRODUCTID, STOKPIECE) VALUES(23342, 54, 401,5)</v>
      </c>
    </row>
    <row r="23344" spans="1:6" x14ac:dyDescent="0.25">
      <c r="A23344">
        <v>23343</v>
      </c>
      <c r="B23344">
        <v>54</v>
      </c>
      <c r="C23344">
        <v>402</v>
      </c>
      <c r="D23344">
        <v>2</v>
      </c>
      <c r="F23344" t="str">
        <f>"INSERT INTO COMPANY_PRODUCTDEALER (ID, DEALERID, PRODUCTID, STOKPIECE) VALUES("&amp;A23344&amp;", "&amp;B23344&amp;", "&amp;C23344&amp;","&amp;D23344&amp;")"</f>
        <v>INSERT INTO COMPANY_PRODUCTDEALER (ID, DEALERID, PRODUCTID, STOKPIECE) VALUES(23343, 54, 402,2)</v>
      </c>
    </row>
    <row r="23345" spans="1:6" x14ac:dyDescent="0.25">
      <c r="A23345">
        <v>23344</v>
      </c>
      <c r="B23345">
        <v>54</v>
      </c>
      <c r="C23345">
        <v>403</v>
      </c>
      <c r="D23345">
        <v>1</v>
      </c>
      <c r="F23345" t="str">
        <f>"INSERT INTO COMPANY_PRODUCTDEALER (ID, DEALERID, PRODUCTID, STOKPIECE) VALUES("&amp;A23345&amp;", "&amp;B23345&amp;", "&amp;C23345&amp;","&amp;D23345&amp;")"</f>
        <v>INSERT INTO COMPANY_PRODUCTDEALER (ID, DEALERID, PRODUCTID, STOKPIECE) VALUES(23344, 54, 403,1)</v>
      </c>
    </row>
    <row r="23346" spans="1:6" x14ac:dyDescent="0.25">
      <c r="A23346">
        <v>23345</v>
      </c>
      <c r="B23346">
        <v>54</v>
      </c>
      <c r="C23346">
        <v>404</v>
      </c>
      <c r="D23346">
        <v>0</v>
      </c>
      <c r="F23346" t="str">
        <f>"INSERT INTO COMPANY_PRODUCTDEALER (ID, DEALERID, PRODUCTID, STOKPIECE) VALUES("&amp;A23346&amp;", "&amp;B23346&amp;", "&amp;C23346&amp;","&amp;D23346&amp;")"</f>
        <v>INSERT INTO COMPANY_PRODUCTDEALER (ID, DEALERID, PRODUCTID, STOKPIECE) VALUES(23345, 54, 404,0)</v>
      </c>
    </row>
    <row r="23347" spans="1:6" x14ac:dyDescent="0.25">
      <c r="A23347">
        <v>23346</v>
      </c>
      <c r="B23347">
        <v>54</v>
      </c>
      <c r="C23347">
        <v>405</v>
      </c>
      <c r="D23347">
        <v>5</v>
      </c>
      <c r="F23347" t="str">
        <f>"INSERT INTO COMPANY_PRODUCTDEALER (ID, DEALERID, PRODUCTID, STOKPIECE) VALUES("&amp;A23347&amp;", "&amp;B23347&amp;", "&amp;C23347&amp;","&amp;D23347&amp;")"</f>
        <v>INSERT INTO COMPANY_PRODUCTDEALER (ID, DEALERID, PRODUCTID, STOKPIECE) VALUES(23346, 54, 405,5)</v>
      </c>
    </row>
    <row r="23348" spans="1:6" x14ac:dyDescent="0.25">
      <c r="A23348">
        <v>23347</v>
      </c>
      <c r="B23348">
        <v>54</v>
      </c>
      <c r="C23348">
        <v>406</v>
      </c>
      <c r="D23348">
        <v>4</v>
      </c>
      <c r="F23348" t="str">
        <f>"INSERT INTO COMPANY_PRODUCTDEALER (ID, DEALERID, PRODUCTID, STOKPIECE) VALUES("&amp;A23348&amp;", "&amp;B23348&amp;", "&amp;C23348&amp;","&amp;D23348&amp;")"</f>
        <v>INSERT INTO COMPANY_PRODUCTDEALER (ID, DEALERID, PRODUCTID, STOKPIECE) VALUES(23347, 54, 406,4)</v>
      </c>
    </row>
    <row r="23349" spans="1:6" x14ac:dyDescent="0.25">
      <c r="A23349">
        <v>23348</v>
      </c>
      <c r="B23349">
        <v>54</v>
      </c>
      <c r="C23349">
        <v>407</v>
      </c>
      <c r="D23349">
        <v>2</v>
      </c>
      <c r="F23349" t="str">
        <f>"INSERT INTO COMPANY_PRODUCTDEALER (ID, DEALERID, PRODUCTID, STOKPIECE) VALUES("&amp;A23349&amp;", "&amp;B23349&amp;", "&amp;C23349&amp;","&amp;D23349&amp;")"</f>
        <v>INSERT INTO COMPANY_PRODUCTDEALER (ID, DEALERID, PRODUCTID, STOKPIECE) VALUES(23348, 54, 407,2)</v>
      </c>
    </row>
    <row r="23350" spans="1:6" x14ac:dyDescent="0.25">
      <c r="A23350">
        <v>23349</v>
      </c>
      <c r="B23350">
        <v>54</v>
      </c>
      <c r="C23350">
        <v>408</v>
      </c>
      <c r="D23350">
        <v>0</v>
      </c>
      <c r="F23350" t="str">
        <f>"INSERT INTO COMPANY_PRODUCTDEALER (ID, DEALERID, PRODUCTID, STOKPIECE) VALUES("&amp;A23350&amp;", "&amp;B23350&amp;", "&amp;C23350&amp;","&amp;D23350&amp;")"</f>
        <v>INSERT INTO COMPANY_PRODUCTDEALER (ID, DEALERID, PRODUCTID, STOKPIECE) VALUES(23349, 54, 408,0)</v>
      </c>
    </row>
    <row r="23351" spans="1:6" x14ac:dyDescent="0.25">
      <c r="A23351">
        <v>23350</v>
      </c>
      <c r="B23351">
        <v>54</v>
      </c>
      <c r="C23351">
        <v>409</v>
      </c>
      <c r="D23351">
        <v>3</v>
      </c>
      <c r="F23351" t="str">
        <f>"INSERT INTO COMPANY_PRODUCTDEALER (ID, DEALERID, PRODUCTID, STOKPIECE) VALUES("&amp;A23351&amp;", "&amp;B23351&amp;", "&amp;C23351&amp;","&amp;D23351&amp;")"</f>
        <v>INSERT INTO COMPANY_PRODUCTDEALER (ID, DEALERID, PRODUCTID, STOKPIECE) VALUES(23350, 54, 409,3)</v>
      </c>
    </row>
    <row r="23352" spans="1:6" x14ac:dyDescent="0.25">
      <c r="A23352">
        <v>23351</v>
      </c>
      <c r="B23352">
        <v>54</v>
      </c>
      <c r="C23352">
        <v>410</v>
      </c>
      <c r="D23352">
        <v>3</v>
      </c>
      <c r="F23352" t="str">
        <f>"INSERT INTO COMPANY_PRODUCTDEALER (ID, DEALERID, PRODUCTID, STOKPIECE) VALUES("&amp;A23352&amp;", "&amp;B23352&amp;", "&amp;C23352&amp;","&amp;D23352&amp;")"</f>
        <v>INSERT INTO COMPANY_PRODUCTDEALER (ID, DEALERID, PRODUCTID, STOKPIECE) VALUES(23351, 54, 410,3)</v>
      </c>
    </row>
    <row r="23353" spans="1:6" x14ac:dyDescent="0.25">
      <c r="A23353">
        <v>23352</v>
      </c>
      <c r="B23353">
        <v>54</v>
      </c>
      <c r="C23353">
        <v>411</v>
      </c>
      <c r="D23353">
        <v>4</v>
      </c>
      <c r="F23353" t="str">
        <f>"INSERT INTO COMPANY_PRODUCTDEALER (ID, DEALERID, PRODUCTID, STOKPIECE) VALUES("&amp;A23353&amp;", "&amp;B23353&amp;", "&amp;C23353&amp;","&amp;D23353&amp;")"</f>
        <v>INSERT INTO COMPANY_PRODUCTDEALER (ID, DEALERID, PRODUCTID, STOKPIECE) VALUES(23352, 54, 411,4)</v>
      </c>
    </row>
    <row r="23354" spans="1:6" x14ac:dyDescent="0.25">
      <c r="A23354">
        <v>23353</v>
      </c>
      <c r="B23354">
        <v>54</v>
      </c>
      <c r="C23354">
        <v>412</v>
      </c>
      <c r="D23354">
        <v>4</v>
      </c>
      <c r="F23354" t="str">
        <f>"INSERT INTO COMPANY_PRODUCTDEALER (ID, DEALERID, PRODUCTID, STOKPIECE) VALUES("&amp;A23354&amp;", "&amp;B23354&amp;", "&amp;C23354&amp;","&amp;D23354&amp;")"</f>
        <v>INSERT INTO COMPANY_PRODUCTDEALER (ID, DEALERID, PRODUCTID, STOKPIECE) VALUES(23353, 54, 412,4)</v>
      </c>
    </row>
    <row r="23355" spans="1:6" x14ac:dyDescent="0.25">
      <c r="A23355">
        <v>23354</v>
      </c>
      <c r="B23355">
        <v>54</v>
      </c>
      <c r="C23355">
        <v>413</v>
      </c>
      <c r="D23355">
        <v>4</v>
      </c>
      <c r="F23355" t="str">
        <f>"INSERT INTO COMPANY_PRODUCTDEALER (ID, DEALERID, PRODUCTID, STOKPIECE) VALUES("&amp;A23355&amp;", "&amp;B23355&amp;", "&amp;C23355&amp;","&amp;D23355&amp;")"</f>
        <v>INSERT INTO COMPANY_PRODUCTDEALER (ID, DEALERID, PRODUCTID, STOKPIECE) VALUES(23354, 54, 413,4)</v>
      </c>
    </row>
    <row r="23356" spans="1:6" x14ac:dyDescent="0.25">
      <c r="A23356">
        <v>23355</v>
      </c>
      <c r="B23356">
        <v>54</v>
      </c>
      <c r="C23356">
        <v>414</v>
      </c>
      <c r="D23356">
        <v>3</v>
      </c>
      <c r="F23356" t="str">
        <f>"INSERT INTO COMPANY_PRODUCTDEALER (ID, DEALERID, PRODUCTID, STOKPIECE) VALUES("&amp;A23356&amp;", "&amp;B23356&amp;", "&amp;C23356&amp;","&amp;D23356&amp;")"</f>
        <v>INSERT INTO COMPANY_PRODUCTDEALER (ID, DEALERID, PRODUCTID, STOKPIECE) VALUES(23355, 54, 414,3)</v>
      </c>
    </row>
    <row r="23357" spans="1:6" x14ac:dyDescent="0.25">
      <c r="A23357">
        <v>23356</v>
      </c>
      <c r="B23357">
        <v>54</v>
      </c>
      <c r="C23357">
        <v>415</v>
      </c>
      <c r="D23357">
        <v>3</v>
      </c>
      <c r="F23357" t="str">
        <f>"INSERT INTO COMPANY_PRODUCTDEALER (ID, DEALERID, PRODUCTID, STOKPIECE) VALUES("&amp;A23357&amp;", "&amp;B23357&amp;", "&amp;C23357&amp;","&amp;D23357&amp;")"</f>
        <v>INSERT INTO COMPANY_PRODUCTDEALER (ID, DEALERID, PRODUCTID, STOKPIECE) VALUES(23356, 54, 415,3)</v>
      </c>
    </row>
    <row r="23358" spans="1:6" x14ac:dyDescent="0.25">
      <c r="A23358">
        <v>23357</v>
      </c>
      <c r="B23358">
        <v>54</v>
      </c>
      <c r="C23358">
        <v>416</v>
      </c>
      <c r="D23358">
        <v>2</v>
      </c>
      <c r="F23358" t="str">
        <f>"INSERT INTO COMPANY_PRODUCTDEALER (ID, DEALERID, PRODUCTID, STOKPIECE) VALUES("&amp;A23358&amp;", "&amp;B23358&amp;", "&amp;C23358&amp;","&amp;D23358&amp;")"</f>
        <v>INSERT INTO COMPANY_PRODUCTDEALER (ID, DEALERID, PRODUCTID, STOKPIECE) VALUES(23357, 54, 416,2)</v>
      </c>
    </row>
    <row r="23359" spans="1:6" x14ac:dyDescent="0.25">
      <c r="A23359">
        <v>23358</v>
      </c>
      <c r="B23359">
        <v>54</v>
      </c>
      <c r="C23359">
        <v>417</v>
      </c>
      <c r="D23359">
        <v>1</v>
      </c>
      <c r="F23359" t="str">
        <f>"INSERT INTO COMPANY_PRODUCTDEALER (ID, DEALERID, PRODUCTID, STOKPIECE) VALUES("&amp;A23359&amp;", "&amp;B23359&amp;", "&amp;C23359&amp;","&amp;D23359&amp;")"</f>
        <v>INSERT INTO COMPANY_PRODUCTDEALER (ID, DEALERID, PRODUCTID, STOKPIECE) VALUES(23358, 54, 417,1)</v>
      </c>
    </row>
    <row r="23360" spans="1:6" x14ac:dyDescent="0.25">
      <c r="A23360">
        <v>23359</v>
      </c>
      <c r="B23360">
        <v>54</v>
      </c>
      <c r="C23360">
        <v>418</v>
      </c>
      <c r="D23360">
        <v>0</v>
      </c>
      <c r="F23360" t="str">
        <f>"INSERT INTO COMPANY_PRODUCTDEALER (ID, DEALERID, PRODUCTID, STOKPIECE) VALUES("&amp;A23360&amp;", "&amp;B23360&amp;", "&amp;C23360&amp;","&amp;D23360&amp;")"</f>
        <v>INSERT INTO COMPANY_PRODUCTDEALER (ID, DEALERID, PRODUCTID, STOKPIECE) VALUES(23359, 54, 418,0)</v>
      </c>
    </row>
    <row r="23361" spans="1:6" x14ac:dyDescent="0.25">
      <c r="A23361">
        <v>23360</v>
      </c>
      <c r="B23361">
        <v>54</v>
      </c>
      <c r="C23361">
        <v>419</v>
      </c>
      <c r="D23361">
        <v>3</v>
      </c>
      <c r="F23361" t="str">
        <f>"INSERT INTO COMPANY_PRODUCTDEALER (ID, DEALERID, PRODUCTID, STOKPIECE) VALUES("&amp;A23361&amp;", "&amp;B23361&amp;", "&amp;C23361&amp;","&amp;D23361&amp;")"</f>
        <v>INSERT INTO COMPANY_PRODUCTDEALER (ID, DEALERID, PRODUCTID, STOKPIECE) VALUES(23360, 54, 419,3)</v>
      </c>
    </row>
    <row r="23362" spans="1:6" x14ac:dyDescent="0.25">
      <c r="A23362">
        <v>23361</v>
      </c>
      <c r="B23362">
        <v>54</v>
      </c>
      <c r="C23362">
        <v>420</v>
      </c>
      <c r="D23362">
        <v>1</v>
      </c>
      <c r="F23362" t="str">
        <f>"INSERT INTO COMPANY_PRODUCTDEALER (ID, DEALERID, PRODUCTID, STOKPIECE) VALUES("&amp;A23362&amp;", "&amp;B23362&amp;", "&amp;C23362&amp;","&amp;D23362&amp;")"</f>
        <v>INSERT INTO COMPANY_PRODUCTDEALER (ID, DEALERID, PRODUCTID, STOKPIECE) VALUES(23361, 54, 420,1)</v>
      </c>
    </row>
    <row r="23363" spans="1:6" x14ac:dyDescent="0.25">
      <c r="A23363">
        <v>23362</v>
      </c>
      <c r="B23363">
        <v>54</v>
      </c>
      <c r="C23363">
        <v>450</v>
      </c>
      <c r="D23363">
        <v>0</v>
      </c>
      <c r="F23363" t="str">
        <f>"INSERT INTO COMPANY_PRODUCTDEALER (ID, DEALERID, PRODUCTID, STOKPIECE) VALUES("&amp;A23363&amp;", "&amp;B23363&amp;", "&amp;C23363&amp;","&amp;D23363&amp;")"</f>
        <v>INSERT INTO COMPANY_PRODUCTDEALER (ID, DEALERID, PRODUCTID, STOKPIECE) VALUES(23362, 54, 450,0)</v>
      </c>
    </row>
    <row r="23364" spans="1:6" x14ac:dyDescent="0.25">
      <c r="A23364">
        <v>23363</v>
      </c>
      <c r="B23364">
        <v>54</v>
      </c>
      <c r="C23364">
        <v>456</v>
      </c>
      <c r="D23364">
        <v>3</v>
      </c>
      <c r="F23364" t="str">
        <f>"INSERT INTO COMPANY_PRODUCTDEALER (ID, DEALERID, PRODUCTID, STOKPIECE) VALUES("&amp;A23364&amp;", "&amp;B23364&amp;", "&amp;C23364&amp;","&amp;D23364&amp;")"</f>
        <v>INSERT INTO COMPANY_PRODUCTDEALER (ID, DEALERID, PRODUCTID, STOKPIECE) VALUES(23363, 54, 456,3)</v>
      </c>
    </row>
    <row r="23365" spans="1:6" x14ac:dyDescent="0.25">
      <c r="A23365">
        <v>23364</v>
      </c>
      <c r="B23365">
        <v>54</v>
      </c>
      <c r="C23365">
        <v>460</v>
      </c>
      <c r="D23365">
        <v>1</v>
      </c>
      <c r="F23365" t="str">
        <f>"INSERT INTO COMPANY_PRODUCTDEALER (ID, DEALERID, PRODUCTID, STOKPIECE) VALUES("&amp;A23365&amp;", "&amp;B23365&amp;", "&amp;C23365&amp;","&amp;D23365&amp;")"</f>
        <v>INSERT INTO COMPANY_PRODUCTDEALER (ID, DEALERID, PRODUCTID, STOKPIECE) VALUES(23364, 54, 460,1)</v>
      </c>
    </row>
    <row r="23366" spans="1:6" x14ac:dyDescent="0.25">
      <c r="A23366">
        <v>23365</v>
      </c>
      <c r="B23366">
        <v>54</v>
      </c>
      <c r="C23366">
        <v>461</v>
      </c>
      <c r="D23366">
        <v>4</v>
      </c>
      <c r="F23366" t="str">
        <f>"INSERT INTO COMPANY_PRODUCTDEALER (ID, DEALERID, PRODUCTID, STOKPIECE) VALUES("&amp;A23366&amp;", "&amp;B23366&amp;", "&amp;C23366&amp;","&amp;D23366&amp;")"</f>
        <v>INSERT INTO COMPANY_PRODUCTDEALER (ID, DEALERID, PRODUCTID, STOKPIECE) VALUES(23365, 54, 461,4)</v>
      </c>
    </row>
    <row r="23367" spans="1:6" x14ac:dyDescent="0.25">
      <c r="A23367">
        <v>23366</v>
      </c>
      <c r="B23367">
        <v>54</v>
      </c>
      <c r="C23367">
        <v>468</v>
      </c>
      <c r="D23367">
        <v>2</v>
      </c>
      <c r="F23367" t="str">
        <f>"INSERT INTO COMPANY_PRODUCTDEALER (ID, DEALERID, PRODUCTID, STOKPIECE) VALUES("&amp;A23367&amp;", "&amp;B23367&amp;", "&amp;C23367&amp;","&amp;D23367&amp;")"</f>
        <v>INSERT INTO COMPANY_PRODUCTDEALER (ID, DEALERID, PRODUCTID, STOKPIECE) VALUES(23366, 54, 468,2)</v>
      </c>
    </row>
    <row r="23368" spans="1:6" x14ac:dyDescent="0.25">
      <c r="A23368">
        <v>23367</v>
      </c>
      <c r="B23368">
        <v>54</v>
      </c>
      <c r="C23368">
        <v>469</v>
      </c>
      <c r="D23368">
        <v>0</v>
      </c>
      <c r="F23368" t="str">
        <f>"INSERT INTO COMPANY_PRODUCTDEALER (ID, DEALERID, PRODUCTID, STOKPIECE) VALUES("&amp;A23368&amp;", "&amp;B23368&amp;", "&amp;C23368&amp;","&amp;D23368&amp;")"</f>
        <v>INSERT INTO COMPANY_PRODUCTDEALER (ID, DEALERID, PRODUCTID, STOKPIECE) VALUES(23367, 54, 469,0)</v>
      </c>
    </row>
    <row r="23369" spans="1:6" x14ac:dyDescent="0.25">
      <c r="A23369">
        <v>23368</v>
      </c>
      <c r="B23369">
        <v>54</v>
      </c>
      <c r="C23369">
        <v>471</v>
      </c>
      <c r="D23369">
        <v>3</v>
      </c>
      <c r="F23369" t="str">
        <f>"INSERT INTO COMPANY_PRODUCTDEALER (ID, DEALERID, PRODUCTID, STOKPIECE) VALUES("&amp;A23369&amp;", "&amp;B23369&amp;", "&amp;C23369&amp;","&amp;D23369&amp;")"</f>
        <v>INSERT INTO COMPANY_PRODUCTDEALER (ID, DEALERID, PRODUCTID, STOKPIECE) VALUES(23368, 54, 471,3)</v>
      </c>
    </row>
    <row r="23370" spans="1:6" x14ac:dyDescent="0.25">
      <c r="A23370">
        <v>23369</v>
      </c>
      <c r="B23370">
        <v>54</v>
      </c>
      <c r="C23370">
        <v>472</v>
      </c>
      <c r="D23370">
        <v>1</v>
      </c>
      <c r="F23370" t="str">
        <f>"INSERT INTO COMPANY_PRODUCTDEALER (ID, DEALERID, PRODUCTID, STOKPIECE) VALUES("&amp;A23370&amp;", "&amp;B23370&amp;", "&amp;C23370&amp;","&amp;D23370&amp;")"</f>
        <v>INSERT INTO COMPANY_PRODUCTDEALER (ID, DEALERID, PRODUCTID, STOKPIECE) VALUES(23369, 54, 472,1)</v>
      </c>
    </row>
    <row r="23371" spans="1:6" x14ac:dyDescent="0.25">
      <c r="A23371">
        <v>23370</v>
      </c>
      <c r="B23371">
        <v>54</v>
      </c>
      <c r="C23371">
        <v>473</v>
      </c>
      <c r="D23371">
        <v>2</v>
      </c>
      <c r="F23371" t="str">
        <f>"INSERT INTO COMPANY_PRODUCTDEALER (ID, DEALERID, PRODUCTID, STOKPIECE) VALUES("&amp;A23371&amp;", "&amp;B23371&amp;", "&amp;C23371&amp;","&amp;D23371&amp;")"</f>
        <v>INSERT INTO COMPANY_PRODUCTDEALER (ID, DEALERID, PRODUCTID, STOKPIECE) VALUES(23370, 54, 473,2)</v>
      </c>
    </row>
    <row r="23372" spans="1:6" x14ac:dyDescent="0.25">
      <c r="A23372">
        <v>23371</v>
      </c>
      <c r="B23372">
        <v>54</v>
      </c>
      <c r="C23372">
        <v>474</v>
      </c>
      <c r="D23372">
        <v>0</v>
      </c>
      <c r="F23372" t="str">
        <f>"INSERT INTO COMPANY_PRODUCTDEALER (ID, DEALERID, PRODUCTID, STOKPIECE) VALUES("&amp;A23372&amp;", "&amp;B23372&amp;", "&amp;C23372&amp;","&amp;D23372&amp;")"</f>
        <v>INSERT INTO COMPANY_PRODUCTDEALER (ID, DEALERID, PRODUCTID, STOKPIECE) VALUES(23371, 54, 474,0)</v>
      </c>
    </row>
    <row r="23373" spans="1:6" x14ac:dyDescent="0.25">
      <c r="A23373">
        <v>23372</v>
      </c>
      <c r="B23373">
        <v>54</v>
      </c>
      <c r="C23373">
        <v>475</v>
      </c>
      <c r="D23373">
        <v>5</v>
      </c>
      <c r="F23373" t="str">
        <f>"INSERT INTO COMPANY_PRODUCTDEALER (ID, DEALERID, PRODUCTID, STOKPIECE) VALUES("&amp;A23373&amp;", "&amp;B23373&amp;", "&amp;C23373&amp;","&amp;D23373&amp;")"</f>
        <v>INSERT INTO COMPANY_PRODUCTDEALER (ID, DEALERID, PRODUCTID, STOKPIECE) VALUES(23372, 54, 475,5)</v>
      </c>
    </row>
    <row r="23374" spans="1:6" x14ac:dyDescent="0.25">
      <c r="A23374">
        <v>23373</v>
      </c>
      <c r="B23374">
        <v>54</v>
      </c>
      <c r="C23374">
        <v>477</v>
      </c>
      <c r="D23374">
        <v>2</v>
      </c>
      <c r="F23374" t="str">
        <f>"INSERT INTO COMPANY_PRODUCTDEALER (ID, DEALERID, PRODUCTID, STOKPIECE) VALUES("&amp;A23374&amp;", "&amp;B23374&amp;", "&amp;C23374&amp;","&amp;D23374&amp;")"</f>
        <v>INSERT INTO COMPANY_PRODUCTDEALER (ID, DEALERID, PRODUCTID, STOKPIECE) VALUES(23373, 54, 477,2)</v>
      </c>
    </row>
    <row r="23375" spans="1:6" x14ac:dyDescent="0.25">
      <c r="A23375">
        <v>23374</v>
      </c>
      <c r="B23375">
        <v>54</v>
      </c>
      <c r="C23375">
        <v>478</v>
      </c>
      <c r="D23375">
        <v>3</v>
      </c>
      <c r="F23375" t="str">
        <f>"INSERT INTO COMPANY_PRODUCTDEALER (ID, DEALERID, PRODUCTID, STOKPIECE) VALUES("&amp;A23375&amp;", "&amp;B23375&amp;", "&amp;C23375&amp;","&amp;D23375&amp;")"</f>
        <v>INSERT INTO COMPANY_PRODUCTDEALER (ID, DEALERID, PRODUCTID, STOKPIECE) VALUES(23374, 54, 478,3)</v>
      </c>
    </row>
    <row r="23376" spans="1:6" x14ac:dyDescent="0.25">
      <c r="A23376">
        <v>23375</v>
      </c>
      <c r="B23376">
        <v>54</v>
      </c>
      <c r="C23376">
        <v>479</v>
      </c>
      <c r="D23376">
        <v>4</v>
      </c>
      <c r="F23376" t="str">
        <f>"INSERT INTO COMPANY_PRODUCTDEALER (ID, DEALERID, PRODUCTID, STOKPIECE) VALUES("&amp;A23376&amp;", "&amp;B23376&amp;", "&amp;C23376&amp;","&amp;D23376&amp;")"</f>
        <v>INSERT INTO COMPANY_PRODUCTDEALER (ID, DEALERID, PRODUCTID, STOKPIECE) VALUES(23375, 54, 479,4)</v>
      </c>
    </row>
    <row r="23377" spans="1:6" x14ac:dyDescent="0.25">
      <c r="A23377">
        <v>23376</v>
      </c>
      <c r="B23377">
        <v>54</v>
      </c>
      <c r="C23377">
        <v>480</v>
      </c>
      <c r="D23377">
        <v>1</v>
      </c>
      <c r="F23377" t="str">
        <f>"INSERT INTO COMPANY_PRODUCTDEALER (ID, DEALERID, PRODUCTID, STOKPIECE) VALUES("&amp;A23377&amp;", "&amp;B23377&amp;", "&amp;C23377&amp;","&amp;D23377&amp;")"</f>
        <v>INSERT INTO COMPANY_PRODUCTDEALER (ID, DEALERID, PRODUCTID, STOKPIECE) VALUES(23376, 54, 480,1)</v>
      </c>
    </row>
    <row r="23378" spans="1:6" x14ac:dyDescent="0.25">
      <c r="A23378">
        <v>23377</v>
      </c>
      <c r="B23378">
        <v>54</v>
      </c>
      <c r="C23378">
        <v>481</v>
      </c>
      <c r="D23378">
        <v>2</v>
      </c>
      <c r="F23378" t="str">
        <f>"INSERT INTO COMPANY_PRODUCTDEALER (ID, DEALERID, PRODUCTID, STOKPIECE) VALUES("&amp;A23378&amp;", "&amp;B23378&amp;", "&amp;C23378&amp;","&amp;D23378&amp;")"</f>
        <v>INSERT INTO COMPANY_PRODUCTDEALER (ID, DEALERID, PRODUCTID, STOKPIECE) VALUES(23377, 54, 481,2)</v>
      </c>
    </row>
    <row r="23379" spans="1:6" x14ac:dyDescent="0.25">
      <c r="A23379">
        <v>23378</v>
      </c>
      <c r="B23379">
        <v>54</v>
      </c>
      <c r="C23379">
        <v>483</v>
      </c>
      <c r="D23379">
        <v>3</v>
      </c>
      <c r="F23379" t="str">
        <f>"INSERT INTO COMPANY_PRODUCTDEALER (ID, DEALERID, PRODUCTID, STOKPIECE) VALUES("&amp;A23379&amp;", "&amp;B23379&amp;", "&amp;C23379&amp;","&amp;D23379&amp;")"</f>
        <v>INSERT INTO COMPANY_PRODUCTDEALER (ID, DEALERID, PRODUCTID, STOKPIECE) VALUES(23378, 54, 483,3)</v>
      </c>
    </row>
    <row r="23380" spans="1:6" x14ac:dyDescent="0.25">
      <c r="A23380">
        <v>23379</v>
      </c>
      <c r="B23380">
        <v>54</v>
      </c>
      <c r="C23380">
        <v>484</v>
      </c>
      <c r="D23380">
        <v>1</v>
      </c>
      <c r="F23380" t="str">
        <f>"INSERT INTO COMPANY_PRODUCTDEALER (ID, DEALERID, PRODUCTID, STOKPIECE) VALUES("&amp;A23380&amp;", "&amp;B23380&amp;", "&amp;C23380&amp;","&amp;D23380&amp;")"</f>
        <v>INSERT INTO COMPANY_PRODUCTDEALER (ID, DEALERID, PRODUCTID, STOKPIECE) VALUES(23379, 54, 484,1)</v>
      </c>
    </row>
    <row r="23381" spans="1:6" x14ac:dyDescent="0.25">
      <c r="A23381">
        <v>23380</v>
      </c>
      <c r="B23381">
        <v>54</v>
      </c>
      <c r="C23381">
        <v>485</v>
      </c>
      <c r="D23381">
        <v>0</v>
      </c>
      <c r="F23381" t="str">
        <f>"INSERT INTO COMPANY_PRODUCTDEALER (ID, DEALERID, PRODUCTID, STOKPIECE) VALUES("&amp;A23381&amp;", "&amp;B23381&amp;", "&amp;C23381&amp;","&amp;D23381&amp;")"</f>
        <v>INSERT INTO COMPANY_PRODUCTDEALER (ID, DEALERID, PRODUCTID, STOKPIECE) VALUES(23380, 54, 485,0)</v>
      </c>
    </row>
    <row r="23382" spans="1:6" x14ac:dyDescent="0.25">
      <c r="A23382">
        <v>23381</v>
      </c>
      <c r="B23382">
        <v>54</v>
      </c>
      <c r="C23382">
        <v>486</v>
      </c>
      <c r="D23382">
        <v>2</v>
      </c>
      <c r="F23382" t="str">
        <f>"INSERT INTO COMPANY_PRODUCTDEALER (ID, DEALERID, PRODUCTID, STOKPIECE) VALUES("&amp;A23382&amp;", "&amp;B23382&amp;", "&amp;C23382&amp;","&amp;D23382&amp;")"</f>
        <v>INSERT INTO COMPANY_PRODUCTDEALER (ID, DEALERID, PRODUCTID, STOKPIECE) VALUES(23381, 54, 486,2)</v>
      </c>
    </row>
    <row r="23383" spans="1:6" x14ac:dyDescent="0.25">
      <c r="A23383">
        <v>23382</v>
      </c>
      <c r="B23383">
        <v>54</v>
      </c>
      <c r="C23383">
        <v>487</v>
      </c>
      <c r="D23383">
        <v>3</v>
      </c>
      <c r="F23383" t="str">
        <f>"INSERT INTO COMPANY_PRODUCTDEALER (ID, DEALERID, PRODUCTID, STOKPIECE) VALUES("&amp;A23383&amp;", "&amp;B23383&amp;", "&amp;C23383&amp;","&amp;D23383&amp;")"</f>
        <v>INSERT INTO COMPANY_PRODUCTDEALER (ID, DEALERID, PRODUCTID, STOKPIECE) VALUES(23382, 54, 487,3)</v>
      </c>
    </row>
    <row r="23384" spans="1:6" x14ac:dyDescent="0.25">
      <c r="A23384">
        <v>23383</v>
      </c>
      <c r="B23384">
        <v>54</v>
      </c>
      <c r="C23384">
        <v>488</v>
      </c>
      <c r="D23384">
        <v>0</v>
      </c>
      <c r="F23384" t="str">
        <f>"INSERT INTO COMPANY_PRODUCTDEALER (ID, DEALERID, PRODUCTID, STOKPIECE) VALUES("&amp;A23384&amp;", "&amp;B23384&amp;", "&amp;C23384&amp;","&amp;D23384&amp;")"</f>
        <v>INSERT INTO COMPANY_PRODUCTDEALER (ID, DEALERID, PRODUCTID, STOKPIECE) VALUES(23383, 54, 488,0)</v>
      </c>
    </row>
    <row r="23385" spans="1:6" x14ac:dyDescent="0.25">
      <c r="A23385">
        <v>23384</v>
      </c>
      <c r="B23385">
        <v>54</v>
      </c>
      <c r="C23385">
        <v>489</v>
      </c>
      <c r="D23385">
        <v>1</v>
      </c>
      <c r="F23385" t="str">
        <f>"INSERT INTO COMPANY_PRODUCTDEALER (ID, DEALERID, PRODUCTID, STOKPIECE) VALUES("&amp;A23385&amp;", "&amp;B23385&amp;", "&amp;C23385&amp;","&amp;D23385&amp;")"</f>
        <v>INSERT INTO COMPANY_PRODUCTDEALER (ID, DEALERID, PRODUCTID, STOKPIECE) VALUES(23384, 54, 489,1)</v>
      </c>
    </row>
    <row r="23386" spans="1:6" x14ac:dyDescent="0.25">
      <c r="A23386">
        <v>23385</v>
      </c>
      <c r="B23386">
        <v>54</v>
      </c>
      <c r="C23386">
        <v>490</v>
      </c>
      <c r="D23386">
        <v>4</v>
      </c>
      <c r="F23386" t="str">
        <f>"INSERT INTO COMPANY_PRODUCTDEALER (ID, DEALERID, PRODUCTID, STOKPIECE) VALUES("&amp;A23386&amp;", "&amp;B23386&amp;", "&amp;C23386&amp;","&amp;D23386&amp;")"</f>
        <v>INSERT INTO COMPANY_PRODUCTDEALER (ID, DEALERID, PRODUCTID, STOKPIECE) VALUES(23385, 54, 490,4)</v>
      </c>
    </row>
    <row r="23387" spans="1:6" x14ac:dyDescent="0.25">
      <c r="A23387">
        <v>23386</v>
      </c>
      <c r="B23387">
        <v>54</v>
      </c>
      <c r="C23387">
        <v>491</v>
      </c>
      <c r="D23387">
        <v>1</v>
      </c>
      <c r="F23387" t="str">
        <f>"INSERT INTO COMPANY_PRODUCTDEALER (ID, DEALERID, PRODUCTID, STOKPIECE) VALUES("&amp;A23387&amp;", "&amp;B23387&amp;", "&amp;C23387&amp;","&amp;D23387&amp;")"</f>
        <v>INSERT INTO COMPANY_PRODUCTDEALER (ID, DEALERID, PRODUCTID, STOKPIECE) VALUES(23386, 54, 491,1)</v>
      </c>
    </row>
    <row r="23388" spans="1:6" x14ac:dyDescent="0.25">
      <c r="A23388">
        <v>23387</v>
      </c>
      <c r="B23388">
        <v>54</v>
      </c>
      <c r="C23388">
        <v>492</v>
      </c>
      <c r="D23388">
        <v>2</v>
      </c>
      <c r="F23388" t="str">
        <f>"INSERT INTO COMPANY_PRODUCTDEALER (ID, DEALERID, PRODUCTID, STOKPIECE) VALUES("&amp;A23388&amp;", "&amp;B23388&amp;", "&amp;C23388&amp;","&amp;D23388&amp;")"</f>
        <v>INSERT INTO COMPANY_PRODUCTDEALER (ID, DEALERID, PRODUCTID, STOKPIECE) VALUES(23387, 54, 492,2)</v>
      </c>
    </row>
    <row r="23389" spans="1:6" x14ac:dyDescent="0.25">
      <c r="A23389">
        <v>23388</v>
      </c>
      <c r="B23389">
        <v>54</v>
      </c>
      <c r="C23389">
        <v>493</v>
      </c>
      <c r="D23389">
        <v>4</v>
      </c>
      <c r="F23389" t="str">
        <f>"INSERT INTO COMPANY_PRODUCTDEALER (ID, DEALERID, PRODUCTID, STOKPIECE) VALUES("&amp;A23389&amp;", "&amp;B23389&amp;", "&amp;C23389&amp;","&amp;D23389&amp;")"</f>
        <v>INSERT INTO COMPANY_PRODUCTDEALER (ID, DEALERID, PRODUCTID, STOKPIECE) VALUES(23388, 54, 493,4)</v>
      </c>
    </row>
    <row r="23390" spans="1:6" x14ac:dyDescent="0.25">
      <c r="A23390">
        <v>23389</v>
      </c>
      <c r="B23390">
        <v>54</v>
      </c>
      <c r="C23390">
        <v>494</v>
      </c>
      <c r="D23390">
        <v>1</v>
      </c>
      <c r="F23390" t="str">
        <f>"INSERT INTO COMPANY_PRODUCTDEALER (ID, DEALERID, PRODUCTID, STOKPIECE) VALUES("&amp;A23390&amp;", "&amp;B23390&amp;", "&amp;C23390&amp;","&amp;D23390&amp;")"</f>
        <v>INSERT INTO COMPANY_PRODUCTDEALER (ID, DEALERID, PRODUCTID, STOKPIECE) VALUES(23389, 54, 494,1)</v>
      </c>
    </row>
    <row r="23391" spans="1:6" x14ac:dyDescent="0.25">
      <c r="A23391">
        <v>23390</v>
      </c>
      <c r="B23391">
        <v>54</v>
      </c>
      <c r="C23391">
        <v>495</v>
      </c>
      <c r="D23391">
        <v>1</v>
      </c>
      <c r="F23391" t="str">
        <f>"INSERT INTO COMPANY_PRODUCTDEALER (ID, DEALERID, PRODUCTID, STOKPIECE) VALUES("&amp;A23391&amp;", "&amp;B23391&amp;", "&amp;C23391&amp;","&amp;D23391&amp;")"</f>
        <v>INSERT INTO COMPANY_PRODUCTDEALER (ID, DEALERID, PRODUCTID, STOKPIECE) VALUES(23390, 54, 495,1)</v>
      </c>
    </row>
    <row r="23392" spans="1:6" x14ac:dyDescent="0.25">
      <c r="A23392">
        <v>23391</v>
      </c>
      <c r="B23392">
        <v>54</v>
      </c>
      <c r="C23392">
        <v>496</v>
      </c>
      <c r="D23392">
        <v>0</v>
      </c>
      <c r="F23392" t="str">
        <f>"INSERT INTO COMPANY_PRODUCTDEALER (ID, DEALERID, PRODUCTID, STOKPIECE) VALUES("&amp;A23392&amp;", "&amp;B23392&amp;", "&amp;C23392&amp;","&amp;D23392&amp;")"</f>
        <v>INSERT INTO COMPANY_PRODUCTDEALER (ID, DEALERID, PRODUCTID, STOKPIECE) VALUES(23391, 54, 496,0)</v>
      </c>
    </row>
    <row r="23393" spans="1:6" x14ac:dyDescent="0.25">
      <c r="A23393">
        <v>23392</v>
      </c>
      <c r="B23393">
        <v>54</v>
      </c>
      <c r="C23393">
        <v>497</v>
      </c>
      <c r="D23393">
        <v>3</v>
      </c>
      <c r="F23393" t="str">
        <f>"INSERT INTO COMPANY_PRODUCTDEALER (ID, DEALERID, PRODUCTID, STOKPIECE) VALUES("&amp;A23393&amp;", "&amp;B23393&amp;", "&amp;C23393&amp;","&amp;D23393&amp;")"</f>
        <v>INSERT INTO COMPANY_PRODUCTDEALER (ID, DEALERID, PRODUCTID, STOKPIECE) VALUES(23392, 54, 497,3)</v>
      </c>
    </row>
    <row r="23394" spans="1:6" x14ac:dyDescent="0.25">
      <c r="A23394">
        <v>23393</v>
      </c>
      <c r="B23394">
        <v>54</v>
      </c>
      <c r="C23394">
        <v>498</v>
      </c>
      <c r="D23394">
        <v>5</v>
      </c>
      <c r="F23394" t="str">
        <f>"INSERT INTO COMPANY_PRODUCTDEALER (ID, DEALERID, PRODUCTID, STOKPIECE) VALUES("&amp;A23394&amp;", "&amp;B23394&amp;", "&amp;C23394&amp;","&amp;D23394&amp;")"</f>
        <v>INSERT INTO COMPANY_PRODUCTDEALER (ID, DEALERID, PRODUCTID, STOKPIECE) VALUES(23393, 54, 498,5)</v>
      </c>
    </row>
    <row r="23395" spans="1:6" x14ac:dyDescent="0.25">
      <c r="A23395">
        <v>23394</v>
      </c>
      <c r="B23395">
        <v>54</v>
      </c>
      <c r="C23395">
        <v>499</v>
      </c>
      <c r="D23395">
        <v>5</v>
      </c>
      <c r="F23395" t="str">
        <f>"INSERT INTO COMPANY_PRODUCTDEALER (ID, DEALERID, PRODUCTID, STOKPIECE) VALUES("&amp;A23395&amp;", "&amp;B23395&amp;", "&amp;C23395&amp;","&amp;D23395&amp;")"</f>
        <v>INSERT INTO COMPANY_PRODUCTDEALER (ID, DEALERID, PRODUCTID, STOKPIECE) VALUES(23394, 54, 499,5)</v>
      </c>
    </row>
    <row r="23396" spans="1:6" x14ac:dyDescent="0.25">
      <c r="A23396">
        <v>23395</v>
      </c>
      <c r="B23396">
        <v>54</v>
      </c>
      <c r="C23396">
        <v>500</v>
      </c>
      <c r="D23396">
        <v>4</v>
      </c>
      <c r="F23396" t="str">
        <f>"INSERT INTO COMPANY_PRODUCTDEALER (ID, DEALERID, PRODUCTID, STOKPIECE) VALUES("&amp;A23396&amp;", "&amp;B23396&amp;", "&amp;C23396&amp;","&amp;D23396&amp;")"</f>
        <v>INSERT INTO COMPANY_PRODUCTDEALER (ID, DEALERID, PRODUCTID, STOKPIECE) VALUES(23395, 54, 500,4)</v>
      </c>
    </row>
    <row r="23397" spans="1:6" x14ac:dyDescent="0.25">
      <c r="A23397">
        <v>23396</v>
      </c>
      <c r="B23397">
        <v>54</v>
      </c>
      <c r="C23397">
        <v>501</v>
      </c>
      <c r="D23397">
        <v>3</v>
      </c>
      <c r="F23397" t="str">
        <f>"INSERT INTO COMPANY_PRODUCTDEALER (ID, DEALERID, PRODUCTID, STOKPIECE) VALUES("&amp;A23397&amp;", "&amp;B23397&amp;", "&amp;C23397&amp;","&amp;D23397&amp;")"</f>
        <v>INSERT INTO COMPANY_PRODUCTDEALER (ID, DEALERID, PRODUCTID, STOKPIECE) VALUES(23396, 54, 501,3)</v>
      </c>
    </row>
    <row r="23398" spans="1:6" x14ac:dyDescent="0.25">
      <c r="A23398">
        <v>23397</v>
      </c>
      <c r="B23398">
        <v>54</v>
      </c>
      <c r="C23398">
        <v>502</v>
      </c>
      <c r="D23398">
        <v>2</v>
      </c>
      <c r="F23398" t="str">
        <f>"INSERT INTO COMPANY_PRODUCTDEALER (ID, DEALERID, PRODUCTID, STOKPIECE) VALUES("&amp;A23398&amp;", "&amp;B23398&amp;", "&amp;C23398&amp;","&amp;D23398&amp;")"</f>
        <v>INSERT INTO COMPANY_PRODUCTDEALER (ID, DEALERID, PRODUCTID, STOKPIECE) VALUES(23397, 54, 502,2)</v>
      </c>
    </row>
    <row r="23399" spans="1:6" x14ac:dyDescent="0.25">
      <c r="A23399">
        <v>23398</v>
      </c>
      <c r="B23399">
        <v>54</v>
      </c>
      <c r="C23399">
        <v>503</v>
      </c>
      <c r="D23399">
        <v>4</v>
      </c>
      <c r="F23399" t="str">
        <f>"INSERT INTO COMPANY_PRODUCTDEALER (ID, DEALERID, PRODUCTID, STOKPIECE) VALUES("&amp;A23399&amp;", "&amp;B23399&amp;", "&amp;C23399&amp;","&amp;D23399&amp;")"</f>
        <v>INSERT INTO COMPANY_PRODUCTDEALER (ID, DEALERID, PRODUCTID, STOKPIECE) VALUES(23398, 54, 503,4)</v>
      </c>
    </row>
    <row r="23400" spans="1:6" x14ac:dyDescent="0.25">
      <c r="A23400">
        <v>23399</v>
      </c>
      <c r="B23400">
        <v>54</v>
      </c>
      <c r="C23400">
        <v>504</v>
      </c>
      <c r="D23400">
        <v>3</v>
      </c>
      <c r="F23400" t="str">
        <f>"INSERT INTO COMPANY_PRODUCTDEALER (ID, DEALERID, PRODUCTID, STOKPIECE) VALUES("&amp;A23400&amp;", "&amp;B23400&amp;", "&amp;C23400&amp;","&amp;D23400&amp;")"</f>
        <v>INSERT INTO COMPANY_PRODUCTDEALER (ID, DEALERID, PRODUCTID, STOKPIECE) VALUES(23399, 54, 504,3)</v>
      </c>
    </row>
    <row r="23401" spans="1:6" x14ac:dyDescent="0.25">
      <c r="A23401">
        <v>23400</v>
      </c>
      <c r="B23401">
        <v>54</v>
      </c>
      <c r="C23401">
        <v>505</v>
      </c>
      <c r="D23401">
        <v>0</v>
      </c>
      <c r="F23401" t="str">
        <f>"INSERT INTO COMPANY_PRODUCTDEALER (ID, DEALERID, PRODUCTID, STOKPIECE) VALUES("&amp;A23401&amp;", "&amp;B23401&amp;", "&amp;C23401&amp;","&amp;D23401&amp;")"</f>
        <v>INSERT INTO COMPANY_PRODUCTDEALER (ID, DEALERID, PRODUCTID, STOKPIECE) VALUES(23400, 54, 505,0)</v>
      </c>
    </row>
    <row r="23402" spans="1:6" x14ac:dyDescent="0.25">
      <c r="A23402">
        <v>23401</v>
      </c>
      <c r="B23402">
        <v>54</v>
      </c>
      <c r="C23402">
        <v>506</v>
      </c>
      <c r="D23402">
        <v>1</v>
      </c>
      <c r="F23402" t="str">
        <f>"INSERT INTO COMPANY_PRODUCTDEALER (ID, DEALERID, PRODUCTID, STOKPIECE) VALUES("&amp;A23402&amp;", "&amp;B23402&amp;", "&amp;C23402&amp;","&amp;D23402&amp;")"</f>
        <v>INSERT INTO COMPANY_PRODUCTDEALER (ID, DEALERID, PRODUCTID, STOKPIECE) VALUES(23401, 54, 506,1)</v>
      </c>
    </row>
    <row r="23403" spans="1:6" x14ac:dyDescent="0.25">
      <c r="A23403">
        <v>23402</v>
      </c>
      <c r="B23403">
        <v>54</v>
      </c>
      <c r="C23403">
        <v>507</v>
      </c>
      <c r="D23403">
        <v>2</v>
      </c>
      <c r="F23403" t="str">
        <f>"INSERT INTO COMPANY_PRODUCTDEALER (ID, DEALERID, PRODUCTID, STOKPIECE) VALUES("&amp;A23403&amp;", "&amp;B23403&amp;", "&amp;C23403&amp;","&amp;D23403&amp;")"</f>
        <v>INSERT INTO COMPANY_PRODUCTDEALER (ID, DEALERID, PRODUCTID, STOKPIECE) VALUES(23402, 54, 507,2)</v>
      </c>
    </row>
    <row r="23404" spans="1:6" x14ac:dyDescent="0.25">
      <c r="A23404">
        <v>23403</v>
      </c>
      <c r="B23404">
        <v>54</v>
      </c>
      <c r="C23404">
        <v>508</v>
      </c>
      <c r="D23404">
        <v>4</v>
      </c>
      <c r="F23404" t="str">
        <f>"INSERT INTO COMPANY_PRODUCTDEALER (ID, DEALERID, PRODUCTID, STOKPIECE) VALUES("&amp;A23404&amp;", "&amp;B23404&amp;", "&amp;C23404&amp;","&amp;D23404&amp;")"</f>
        <v>INSERT INTO COMPANY_PRODUCTDEALER (ID, DEALERID, PRODUCTID, STOKPIECE) VALUES(23403, 54, 508,4)</v>
      </c>
    </row>
    <row r="23405" spans="1:6" x14ac:dyDescent="0.25">
      <c r="A23405">
        <v>23404</v>
      </c>
      <c r="B23405">
        <v>54</v>
      </c>
      <c r="C23405">
        <v>509</v>
      </c>
      <c r="D23405">
        <v>2</v>
      </c>
      <c r="F23405" t="str">
        <f>"INSERT INTO COMPANY_PRODUCTDEALER (ID, DEALERID, PRODUCTID, STOKPIECE) VALUES("&amp;A23405&amp;", "&amp;B23405&amp;", "&amp;C23405&amp;","&amp;D23405&amp;")"</f>
        <v>INSERT INTO COMPANY_PRODUCTDEALER (ID, DEALERID, PRODUCTID, STOKPIECE) VALUES(23404, 54, 509,2)</v>
      </c>
    </row>
    <row r="23406" spans="1:6" x14ac:dyDescent="0.25">
      <c r="A23406">
        <v>23405</v>
      </c>
      <c r="B23406">
        <v>54</v>
      </c>
      <c r="C23406">
        <v>510</v>
      </c>
      <c r="D23406">
        <v>0</v>
      </c>
      <c r="F23406" t="str">
        <f>"INSERT INTO COMPANY_PRODUCTDEALER (ID, DEALERID, PRODUCTID, STOKPIECE) VALUES("&amp;A23406&amp;", "&amp;B23406&amp;", "&amp;C23406&amp;","&amp;D23406&amp;")"</f>
        <v>INSERT INTO COMPANY_PRODUCTDEALER (ID, DEALERID, PRODUCTID, STOKPIECE) VALUES(23405, 54, 510,0)</v>
      </c>
    </row>
    <row r="23407" spans="1:6" x14ac:dyDescent="0.25">
      <c r="A23407">
        <v>23406</v>
      </c>
      <c r="B23407">
        <v>54</v>
      </c>
      <c r="C23407">
        <v>512</v>
      </c>
      <c r="D23407">
        <v>4</v>
      </c>
      <c r="F23407" t="str">
        <f>"INSERT INTO COMPANY_PRODUCTDEALER (ID, DEALERID, PRODUCTID, STOKPIECE) VALUES("&amp;A23407&amp;", "&amp;B23407&amp;", "&amp;C23407&amp;","&amp;D23407&amp;")"</f>
        <v>INSERT INTO COMPANY_PRODUCTDEALER (ID, DEALERID, PRODUCTID, STOKPIECE) VALUES(23406, 54, 512,4)</v>
      </c>
    </row>
    <row r="23408" spans="1:6" x14ac:dyDescent="0.25">
      <c r="A23408">
        <v>23407</v>
      </c>
      <c r="B23408">
        <v>54</v>
      </c>
      <c r="C23408">
        <v>513</v>
      </c>
      <c r="D23408">
        <v>1</v>
      </c>
      <c r="F23408" t="str">
        <f>"INSERT INTO COMPANY_PRODUCTDEALER (ID, DEALERID, PRODUCTID, STOKPIECE) VALUES("&amp;A23408&amp;", "&amp;B23408&amp;", "&amp;C23408&amp;","&amp;D23408&amp;")"</f>
        <v>INSERT INTO COMPANY_PRODUCTDEALER (ID, DEALERID, PRODUCTID, STOKPIECE) VALUES(23407, 54, 513,1)</v>
      </c>
    </row>
    <row r="23409" spans="1:6" x14ac:dyDescent="0.25">
      <c r="A23409">
        <v>23408</v>
      </c>
      <c r="B23409">
        <v>54</v>
      </c>
      <c r="C23409">
        <v>516</v>
      </c>
      <c r="D23409">
        <v>5</v>
      </c>
      <c r="F23409" t="str">
        <f>"INSERT INTO COMPANY_PRODUCTDEALER (ID, DEALERID, PRODUCTID, STOKPIECE) VALUES("&amp;A23409&amp;", "&amp;B23409&amp;", "&amp;C23409&amp;","&amp;D23409&amp;")"</f>
        <v>INSERT INTO COMPANY_PRODUCTDEALER (ID, DEALERID, PRODUCTID, STOKPIECE) VALUES(23408, 54, 516,5)</v>
      </c>
    </row>
    <row r="23410" spans="1:6" x14ac:dyDescent="0.25">
      <c r="A23410">
        <v>23409</v>
      </c>
      <c r="B23410">
        <v>54</v>
      </c>
      <c r="C23410">
        <v>517</v>
      </c>
      <c r="D23410">
        <v>1</v>
      </c>
      <c r="F23410" t="str">
        <f>"INSERT INTO COMPANY_PRODUCTDEALER (ID, DEALERID, PRODUCTID, STOKPIECE) VALUES("&amp;A23410&amp;", "&amp;B23410&amp;", "&amp;C23410&amp;","&amp;D23410&amp;")"</f>
        <v>INSERT INTO COMPANY_PRODUCTDEALER (ID, DEALERID, PRODUCTID, STOKPIECE) VALUES(23409, 54, 517,1)</v>
      </c>
    </row>
    <row r="23411" spans="1:6" x14ac:dyDescent="0.25">
      <c r="A23411">
        <v>23410</v>
      </c>
      <c r="B23411">
        <v>54</v>
      </c>
      <c r="C23411">
        <v>519</v>
      </c>
      <c r="D23411">
        <v>1</v>
      </c>
      <c r="F23411" t="str">
        <f>"INSERT INTO COMPANY_PRODUCTDEALER (ID, DEALERID, PRODUCTID, STOKPIECE) VALUES("&amp;A23411&amp;", "&amp;B23411&amp;", "&amp;C23411&amp;","&amp;D23411&amp;")"</f>
        <v>INSERT INTO COMPANY_PRODUCTDEALER (ID, DEALERID, PRODUCTID, STOKPIECE) VALUES(23410, 54, 519,1)</v>
      </c>
    </row>
    <row r="23412" spans="1:6" x14ac:dyDescent="0.25">
      <c r="A23412">
        <v>23411</v>
      </c>
      <c r="B23412">
        <v>54</v>
      </c>
      <c r="C23412">
        <v>521</v>
      </c>
      <c r="D23412">
        <v>3</v>
      </c>
      <c r="F23412" t="str">
        <f>"INSERT INTO COMPANY_PRODUCTDEALER (ID, DEALERID, PRODUCTID, STOKPIECE) VALUES("&amp;A23412&amp;", "&amp;B23412&amp;", "&amp;C23412&amp;","&amp;D23412&amp;")"</f>
        <v>INSERT INTO COMPANY_PRODUCTDEALER (ID, DEALERID, PRODUCTID, STOKPIECE) VALUES(23411, 54, 521,3)</v>
      </c>
    </row>
    <row r="23413" spans="1:6" x14ac:dyDescent="0.25">
      <c r="A23413">
        <v>23412</v>
      </c>
      <c r="B23413">
        <v>54</v>
      </c>
      <c r="C23413">
        <v>522</v>
      </c>
      <c r="D23413">
        <v>4</v>
      </c>
      <c r="F23413" t="str">
        <f>"INSERT INTO COMPANY_PRODUCTDEALER (ID, DEALERID, PRODUCTID, STOKPIECE) VALUES("&amp;A23413&amp;", "&amp;B23413&amp;", "&amp;C23413&amp;","&amp;D23413&amp;")"</f>
        <v>INSERT INTO COMPANY_PRODUCTDEALER (ID, DEALERID, PRODUCTID, STOKPIECE) VALUES(23412, 54, 522,4)</v>
      </c>
    </row>
    <row r="23414" spans="1:6" x14ac:dyDescent="0.25">
      <c r="A23414">
        <v>23413</v>
      </c>
      <c r="B23414">
        <v>54</v>
      </c>
      <c r="C23414">
        <v>525</v>
      </c>
      <c r="D23414">
        <v>5</v>
      </c>
      <c r="F23414" t="str">
        <f>"INSERT INTO COMPANY_PRODUCTDEALER (ID, DEALERID, PRODUCTID, STOKPIECE) VALUES("&amp;A23414&amp;", "&amp;B23414&amp;", "&amp;C23414&amp;","&amp;D23414&amp;")"</f>
        <v>INSERT INTO COMPANY_PRODUCTDEALER (ID, DEALERID, PRODUCTID, STOKPIECE) VALUES(23413, 54, 525,5)</v>
      </c>
    </row>
    <row r="23415" spans="1:6" x14ac:dyDescent="0.25">
      <c r="A23415">
        <v>23414</v>
      </c>
      <c r="B23415">
        <v>54</v>
      </c>
      <c r="C23415">
        <v>526</v>
      </c>
      <c r="D23415">
        <v>1</v>
      </c>
      <c r="F23415" t="str">
        <f>"INSERT INTO COMPANY_PRODUCTDEALER (ID, DEALERID, PRODUCTID, STOKPIECE) VALUES("&amp;A23415&amp;", "&amp;B23415&amp;", "&amp;C23415&amp;","&amp;D23415&amp;")"</f>
        <v>INSERT INTO COMPANY_PRODUCTDEALER (ID, DEALERID, PRODUCTID, STOKPIECE) VALUES(23414, 54, 526,1)</v>
      </c>
    </row>
    <row r="23416" spans="1:6" x14ac:dyDescent="0.25">
      <c r="A23416">
        <v>23415</v>
      </c>
      <c r="B23416">
        <v>54</v>
      </c>
      <c r="C23416">
        <v>527</v>
      </c>
      <c r="D23416">
        <v>5</v>
      </c>
      <c r="F23416" t="str">
        <f>"INSERT INTO COMPANY_PRODUCTDEALER (ID, DEALERID, PRODUCTID, STOKPIECE) VALUES("&amp;A23416&amp;", "&amp;B23416&amp;", "&amp;C23416&amp;","&amp;D23416&amp;")"</f>
        <v>INSERT INTO COMPANY_PRODUCTDEALER (ID, DEALERID, PRODUCTID, STOKPIECE) VALUES(23415, 54, 527,5)</v>
      </c>
    </row>
    <row r="23417" spans="1:6" x14ac:dyDescent="0.25">
      <c r="A23417">
        <v>23416</v>
      </c>
      <c r="B23417">
        <v>54</v>
      </c>
      <c r="C23417">
        <v>528</v>
      </c>
      <c r="D23417">
        <v>3</v>
      </c>
      <c r="F23417" t="str">
        <f>"INSERT INTO COMPANY_PRODUCTDEALER (ID, DEALERID, PRODUCTID, STOKPIECE) VALUES("&amp;A23417&amp;", "&amp;B23417&amp;", "&amp;C23417&amp;","&amp;D23417&amp;")"</f>
        <v>INSERT INTO COMPANY_PRODUCTDEALER (ID, DEALERID, PRODUCTID, STOKPIECE) VALUES(23416, 54, 528,3)</v>
      </c>
    </row>
    <row r="23418" spans="1:6" x14ac:dyDescent="0.25">
      <c r="A23418">
        <v>23417</v>
      </c>
      <c r="B23418">
        <v>54</v>
      </c>
      <c r="C23418">
        <v>529</v>
      </c>
      <c r="D23418">
        <v>2</v>
      </c>
      <c r="F23418" t="str">
        <f>"INSERT INTO COMPANY_PRODUCTDEALER (ID, DEALERID, PRODUCTID, STOKPIECE) VALUES("&amp;A23418&amp;", "&amp;B23418&amp;", "&amp;C23418&amp;","&amp;D23418&amp;")"</f>
        <v>INSERT INTO COMPANY_PRODUCTDEALER (ID, DEALERID, PRODUCTID, STOKPIECE) VALUES(23417, 54, 529,2)</v>
      </c>
    </row>
    <row r="23419" spans="1:6" x14ac:dyDescent="0.25">
      <c r="A23419">
        <v>23418</v>
      </c>
      <c r="B23419">
        <v>54</v>
      </c>
      <c r="C23419">
        <v>530</v>
      </c>
      <c r="D23419">
        <v>3</v>
      </c>
      <c r="F23419" t="str">
        <f>"INSERT INTO COMPANY_PRODUCTDEALER (ID, DEALERID, PRODUCTID, STOKPIECE) VALUES("&amp;A23419&amp;", "&amp;B23419&amp;", "&amp;C23419&amp;","&amp;D23419&amp;")"</f>
        <v>INSERT INTO COMPANY_PRODUCTDEALER (ID, DEALERID, PRODUCTID, STOKPIECE) VALUES(23418, 54, 530,3)</v>
      </c>
    </row>
    <row r="23420" spans="1:6" x14ac:dyDescent="0.25">
      <c r="A23420">
        <v>23419</v>
      </c>
      <c r="B23420">
        <v>54</v>
      </c>
      <c r="C23420">
        <v>531</v>
      </c>
      <c r="D23420">
        <v>3</v>
      </c>
      <c r="F23420" t="str">
        <f>"INSERT INTO COMPANY_PRODUCTDEALER (ID, DEALERID, PRODUCTID, STOKPIECE) VALUES("&amp;A23420&amp;", "&amp;B23420&amp;", "&amp;C23420&amp;","&amp;D23420&amp;")"</f>
        <v>INSERT INTO COMPANY_PRODUCTDEALER (ID, DEALERID, PRODUCTID, STOKPIECE) VALUES(23419, 54, 531,3)</v>
      </c>
    </row>
    <row r="23421" spans="1:6" x14ac:dyDescent="0.25">
      <c r="A23421">
        <v>23420</v>
      </c>
      <c r="B23421">
        <v>54</v>
      </c>
      <c r="C23421">
        <v>532</v>
      </c>
      <c r="D23421">
        <v>5</v>
      </c>
      <c r="F23421" t="str">
        <f>"INSERT INTO COMPANY_PRODUCTDEALER (ID, DEALERID, PRODUCTID, STOKPIECE) VALUES("&amp;A23421&amp;", "&amp;B23421&amp;", "&amp;C23421&amp;","&amp;D23421&amp;")"</f>
        <v>INSERT INTO COMPANY_PRODUCTDEALER (ID, DEALERID, PRODUCTID, STOKPIECE) VALUES(23420, 54, 532,5)</v>
      </c>
    </row>
    <row r="23422" spans="1:6" x14ac:dyDescent="0.25">
      <c r="A23422">
        <v>23421</v>
      </c>
      <c r="B23422">
        <v>54</v>
      </c>
      <c r="C23422">
        <v>533</v>
      </c>
      <c r="D23422">
        <v>3</v>
      </c>
      <c r="F23422" t="str">
        <f>"INSERT INTO COMPANY_PRODUCTDEALER (ID, DEALERID, PRODUCTID, STOKPIECE) VALUES("&amp;A23422&amp;", "&amp;B23422&amp;", "&amp;C23422&amp;","&amp;D23422&amp;")"</f>
        <v>INSERT INTO COMPANY_PRODUCTDEALER (ID, DEALERID, PRODUCTID, STOKPIECE) VALUES(23421, 54, 533,3)</v>
      </c>
    </row>
    <row r="23423" spans="1:6" x14ac:dyDescent="0.25">
      <c r="A23423">
        <v>23422</v>
      </c>
      <c r="B23423">
        <v>54</v>
      </c>
      <c r="C23423">
        <v>534</v>
      </c>
      <c r="D23423">
        <v>3</v>
      </c>
      <c r="F23423" t="str">
        <f>"INSERT INTO COMPANY_PRODUCTDEALER (ID, DEALERID, PRODUCTID, STOKPIECE) VALUES("&amp;A23423&amp;", "&amp;B23423&amp;", "&amp;C23423&amp;","&amp;D23423&amp;")"</f>
        <v>INSERT INTO COMPANY_PRODUCTDEALER (ID, DEALERID, PRODUCTID, STOKPIECE) VALUES(23422, 54, 534,3)</v>
      </c>
    </row>
    <row r="23424" spans="1:6" x14ac:dyDescent="0.25">
      <c r="A23424">
        <v>23423</v>
      </c>
      <c r="B23424">
        <v>54</v>
      </c>
      <c r="C23424">
        <v>535</v>
      </c>
      <c r="D23424">
        <v>4</v>
      </c>
      <c r="F23424" t="str">
        <f>"INSERT INTO COMPANY_PRODUCTDEALER (ID, DEALERID, PRODUCTID, STOKPIECE) VALUES("&amp;A23424&amp;", "&amp;B23424&amp;", "&amp;C23424&amp;","&amp;D23424&amp;")"</f>
        <v>INSERT INTO COMPANY_PRODUCTDEALER (ID, DEALERID, PRODUCTID, STOKPIECE) VALUES(23423, 54, 535,4)</v>
      </c>
    </row>
    <row r="23425" spans="1:6" x14ac:dyDescent="0.25">
      <c r="A23425">
        <v>23424</v>
      </c>
      <c r="B23425">
        <v>54</v>
      </c>
      <c r="C23425">
        <v>536</v>
      </c>
      <c r="D23425">
        <v>0</v>
      </c>
      <c r="F23425" t="str">
        <f>"INSERT INTO COMPANY_PRODUCTDEALER (ID, DEALERID, PRODUCTID, STOKPIECE) VALUES("&amp;A23425&amp;", "&amp;B23425&amp;", "&amp;C23425&amp;","&amp;D23425&amp;")"</f>
        <v>INSERT INTO COMPANY_PRODUCTDEALER (ID, DEALERID, PRODUCTID, STOKPIECE) VALUES(23424, 54, 536,0)</v>
      </c>
    </row>
    <row r="23426" spans="1:6" x14ac:dyDescent="0.25">
      <c r="A23426">
        <v>23425</v>
      </c>
      <c r="B23426">
        <v>54</v>
      </c>
      <c r="C23426">
        <v>537</v>
      </c>
      <c r="D23426">
        <v>1</v>
      </c>
      <c r="F23426" t="str">
        <f>"INSERT INTO COMPANY_PRODUCTDEALER (ID, DEALERID, PRODUCTID, STOKPIECE) VALUES("&amp;A23426&amp;", "&amp;B23426&amp;", "&amp;C23426&amp;","&amp;D23426&amp;")"</f>
        <v>INSERT INTO COMPANY_PRODUCTDEALER (ID, DEALERID, PRODUCTID, STOKPIECE) VALUES(23425, 54, 537,1)</v>
      </c>
    </row>
    <row r="23427" spans="1:6" x14ac:dyDescent="0.25">
      <c r="A23427">
        <v>23426</v>
      </c>
      <c r="B23427">
        <v>54</v>
      </c>
      <c r="C23427">
        <v>538</v>
      </c>
      <c r="D23427">
        <v>1</v>
      </c>
      <c r="F23427" t="str">
        <f>"INSERT INTO COMPANY_PRODUCTDEALER (ID, DEALERID, PRODUCTID, STOKPIECE) VALUES("&amp;A23427&amp;", "&amp;B23427&amp;", "&amp;C23427&amp;","&amp;D23427&amp;")"</f>
        <v>INSERT INTO COMPANY_PRODUCTDEALER (ID, DEALERID, PRODUCTID, STOKPIECE) VALUES(23426, 54, 538,1)</v>
      </c>
    </row>
    <row r="23428" spans="1:6" x14ac:dyDescent="0.25">
      <c r="A23428">
        <v>23427</v>
      </c>
      <c r="B23428">
        <v>54</v>
      </c>
      <c r="C23428">
        <v>539</v>
      </c>
      <c r="D23428">
        <v>2</v>
      </c>
      <c r="F23428" t="str">
        <f>"INSERT INTO COMPANY_PRODUCTDEALER (ID, DEALERID, PRODUCTID, STOKPIECE) VALUES("&amp;A23428&amp;", "&amp;B23428&amp;", "&amp;C23428&amp;","&amp;D23428&amp;")"</f>
        <v>INSERT INTO COMPANY_PRODUCTDEALER (ID, DEALERID, PRODUCTID, STOKPIECE) VALUES(23427, 54, 539,2)</v>
      </c>
    </row>
    <row r="23429" spans="1:6" x14ac:dyDescent="0.25">
      <c r="A23429">
        <v>23428</v>
      </c>
      <c r="B23429">
        <v>54</v>
      </c>
      <c r="C23429">
        <v>540</v>
      </c>
      <c r="D23429">
        <v>1</v>
      </c>
      <c r="F23429" t="str">
        <f>"INSERT INTO COMPANY_PRODUCTDEALER (ID, DEALERID, PRODUCTID, STOKPIECE) VALUES("&amp;A23429&amp;", "&amp;B23429&amp;", "&amp;C23429&amp;","&amp;D23429&amp;")"</f>
        <v>INSERT INTO COMPANY_PRODUCTDEALER (ID, DEALERID, PRODUCTID, STOKPIECE) VALUES(23428, 54, 540,1)</v>
      </c>
    </row>
    <row r="23430" spans="1:6" x14ac:dyDescent="0.25">
      <c r="A23430">
        <v>23429</v>
      </c>
      <c r="B23430">
        <v>54</v>
      </c>
      <c r="C23430">
        <v>541</v>
      </c>
      <c r="D23430">
        <v>4</v>
      </c>
      <c r="F23430" t="str">
        <f>"INSERT INTO COMPANY_PRODUCTDEALER (ID, DEALERID, PRODUCTID, STOKPIECE) VALUES("&amp;A23430&amp;", "&amp;B23430&amp;", "&amp;C23430&amp;","&amp;D23430&amp;")"</f>
        <v>INSERT INTO COMPANY_PRODUCTDEALER (ID, DEALERID, PRODUCTID, STOKPIECE) VALUES(23429, 54, 541,4)</v>
      </c>
    </row>
    <row r="23431" spans="1:6" x14ac:dyDescent="0.25">
      <c r="A23431">
        <v>23430</v>
      </c>
      <c r="B23431">
        <v>54</v>
      </c>
      <c r="C23431">
        <v>542</v>
      </c>
      <c r="D23431">
        <v>5</v>
      </c>
      <c r="F23431" t="str">
        <f>"INSERT INTO COMPANY_PRODUCTDEALER (ID, DEALERID, PRODUCTID, STOKPIECE) VALUES("&amp;A23431&amp;", "&amp;B23431&amp;", "&amp;C23431&amp;","&amp;D23431&amp;")"</f>
        <v>INSERT INTO COMPANY_PRODUCTDEALER (ID, DEALERID, PRODUCTID, STOKPIECE) VALUES(23430, 54, 542,5)</v>
      </c>
    </row>
    <row r="23432" spans="1:6" x14ac:dyDescent="0.25">
      <c r="A23432">
        <v>23431</v>
      </c>
      <c r="B23432">
        <v>54</v>
      </c>
      <c r="C23432">
        <v>553</v>
      </c>
      <c r="D23432">
        <v>3</v>
      </c>
      <c r="F23432" t="str">
        <f>"INSERT INTO COMPANY_PRODUCTDEALER (ID, DEALERID, PRODUCTID, STOKPIECE) VALUES("&amp;A23432&amp;", "&amp;B23432&amp;", "&amp;C23432&amp;","&amp;D23432&amp;")"</f>
        <v>INSERT INTO COMPANY_PRODUCTDEALER (ID, DEALERID, PRODUCTID, STOKPIECE) VALUES(23431, 54, 553,3)</v>
      </c>
    </row>
    <row r="23433" spans="1:6" x14ac:dyDescent="0.25">
      <c r="A23433">
        <v>23432</v>
      </c>
      <c r="B23433">
        <v>54</v>
      </c>
      <c r="C23433">
        <v>554</v>
      </c>
      <c r="D23433">
        <v>1</v>
      </c>
      <c r="F23433" t="str">
        <f>"INSERT INTO COMPANY_PRODUCTDEALER (ID, DEALERID, PRODUCTID, STOKPIECE) VALUES("&amp;A23433&amp;", "&amp;B23433&amp;", "&amp;C23433&amp;","&amp;D23433&amp;")"</f>
        <v>INSERT INTO COMPANY_PRODUCTDEALER (ID, DEALERID, PRODUCTID, STOKPIECE) VALUES(23432, 54, 554,1)</v>
      </c>
    </row>
    <row r="23434" spans="1:6" x14ac:dyDescent="0.25">
      <c r="A23434">
        <v>23433</v>
      </c>
      <c r="B23434">
        <v>54</v>
      </c>
      <c r="C23434">
        <v>555</v>
      </c>
      <c r="D23434">
        <v>0</v>
      </c>
      <c r="F23434" t="str">
        <f>"INSERT INTO COMPANY_PRODUCTDEALER (ID, DEALERID, PRODUCTID, STOKPIECE) VALUES("&amp;A23434&amp;", "&amp;B23434&amp;", "&amp;C23434&amp;","&amp;D23434&amp;")"</f>
        <v>INSERT INTO COMPANY_PRODUCTDEALER (ID, DEALERID, PRODUCTID, STOKPIECE) VALUES(23433, 54, 555,0)</v>
      </c>
    </row>
    <row r="23435" spans="1:6" x14ac:dyDescent="0.25">
      <c r="A23435">
        <v>23434</v>
      </c>
      <c r="B23435">
        <v>54</v>
      </c>
      <c r="C23435">
        <v>556</v>
      </c>
      <c r="D23435">
        <v>0</v>
      </c>
      <c r="F23435" t="str">
        <f>"INSERT INTO COMPANY_PRODUCTDEALER (ID, DEALERID, PRODUCTID, STOKPIECE) VALUES("&amp;A23435&amp;", "&amp;B23435&amp;", "&amp;C23435&amp;","&amp;D23435&amp;")"</f>
        <v>INSERT INTO COMPANY_PRODUCTDEALER (ID, DEALERID, PRODUCTID, STOKPIECE) VALUES(23434, 54, 556,0)</v>
      </c>
    </row>
    <row r="23436" spans="1:6" x14ac:dyDescent="0.25">
      <c r="A23436">
        <v>23435</v>
      </c>
      <c r="B23436">
        <v>54</v>
      </c>
      <c r="C23436">
        <v>557</v>
      </c>
      <c r="D23436">
        <v>1</v>
      </c>
      <c r="F23436" t="str">
        <f>"INSERT INTO COMPANY_PRODUCTDEALER (ID, DEALERID, PRODUCTID, STOKPIECE) VALUES("&amp;A23436&amp;", "&amp;B23436&amp;", "&amp;C23436&amp;","&amp;D23436&amp;")"</f>
        <v>INSERT INTO COMPANY_PRODUCTDEALER (ID, DEALERID, PRODUCTID, STOKPIECE) VALUES(23435, 54, 557,1)</v>
      </c>
    </row>
    <row r="23437" spans="1:6" x14ac:dyDescent="0.25">
      <c r="A23437">
        <v>23436</v>
      </c>
      <c r="B23437">
        <v>54</v>
      </c>
      <c r="C23437">
        <v>558</v>
      </c>
      <c r="D23437">
        <v>1</v>
      </c>
      <c r="F23437" t="str">
        <f>"INSERT INTO COMPANY_PRODUCTDEALER (ID, DEALERID, PRODUCTID, STOKPIECE) VALUES("&amp;A23437&amp;", "&amp;B23437&amp;", "&amp;C23437&amp;","&amp;D23437&amp;")"</f>
        <v>INSERT INTO COMPANY_PRODUCTDEALER (ID, DEALERID, PRODUCTID, STOKPIECE) VALUES(23436, 54, 558,1)</v>
      </c>
    </row>
    <row r="23438" spans="1:6" x14ac:dyDescent="0.25">
      <c r="A23438">
        <v>23437</v>
      </c>
      <c r="B23438">
        <v>54</v>
      </c>
      <c r="C23438">
        <v>563</v>
      </c>
      <c r="D23438">
        <v>4</v>
      </c>
      <c r="F23438" t="str">
        <f>"INSERT INTO COMPANY_PRODUCTDEALER (ID, DEALERID, PRODUCTID, STOKPIECE) VALUES("&amp;A23438&amp;", "&amp;B23438&amp;", "&amp;C23438&amp;","&amp;D23438&amp;")"</f>
        <v>INSERT INTO COMPANY_PRODUCTDEALER (ID, DEALERID, PRODUCTID, STOKPIECE) VALUES(23437, 54, 563,4)</v>
      </c>
    </row>
    <row r="23439" spans="1:6" x14ac:dyDescent="0.25">
      <c r="A23439">
        <v>23438</v>
      </c>
      <c r="B23439">
        <v>54</v>
      </c>
      <c r="C23439">
        <v>564</v>
      </c>
      <c r="D23439">
        <v>4</v>
      </c>
      <c r="F23439" t="str">
        <f>"INSERT INTO COMPANY_PRODUCTDEALER (ID, DEALERID, PRODUCTID, STOKPIECE) VALUES("&amp;A23439&amp;", "&amp;B23439&amp;", "&amp;C23439&amp;","&amp;D23439&amp;")"</f>
        <v>INSERT INTO COMPANY_PRODUCTDEALER (ID, DEALERID, PRODUCTID, STOKPIECE) VALUES(23438, 54, 564,4)</v>
      </c>
    </row>
    <row r="23440" spans="1:6" x14ac:dyDescent="0.25">
      <c r="A23440">
        <v>23439</v>
      </c>
      <c r="B23440">
        <v>54</v>
      </c>
      <c r="C23440">
        <v>565</v>
      </c>
      <c r="D23440">
        <v>4</v>
      </c>
      <c r="F23440" t="str">
        <f>"INSERT INTO COMPANY_PRODUCTDEALER (ID, DEALERID, PRODUCTID, STOKPIECE) VALUES("&amp;A23440&amp;", "&amp;B23440&amp;", "&amp;C23440&amp;","&amp;D23440&amp;")"</f>
        <v>INSERT INTO COMPANY_PRODUCTDEALER (ID, DEALERID, PRODUCTID, STOKPIECE) VALUES(23439, 54, 565,4)</v>
      </c>
    </row>
    <row r="23441" spans="1:6" x14ac:dyDescent="0.25">
      <c r="A23441">
        <v>23440</v>
      </c>
      <c r="B23441">
        <v>54</v>
      </c>
      <c r="C23441">
        <v>566</v>
      </c>
      <c r="D23441">
        <v>4</v>
      </c>
      <c r="F23441" t="str">
        <f>"INSERT INTO COMPANY_PRODUCTDEALER (ID, DEALERID, PRODUCTID, STOKPIECE) VALUES("&amp;A23441&amp;", "&amp;B23441&amp;", "&amp;C23441&amp;","&amp;D23441&amp;")"</f>
        <v>INSERT INTO COMPANY_PRODUCTDEALER (ID, DEALERID, PRODUCTID, STOKPIECE) VALUES(23440, 54, 566,4)</v>
      </c>
    </row>
    <row r="23442" spans="1:6" x14ac:dyDescent="0.25">
      <c r="A23442">
        <v>23441</v>
      </c>
      <c r="B23442">
        <v>54</v>
      </c>
      <c r="C23442">
        <v>567</v>
      </c>
      <c r="D23442">
        <v>4</v>
      </c>
      <c r="F23442" t="str">
        <f>"INSERT INTO COMPANY_PRODUCTDEALER (ID, DEALERID, PRODUCTID, STOKPIECE) VALUES("&amp;A23442&amp;", "&amp;B23442&amp;", "&amp;C23442&amp;","&amp;D23442&amp;")"</f>
        <v>INSERT INTO COMPANY_PRODUCTDEALER (ID, DEALERID, PRODUCTID, STOKPIECE) VALUES(23441, 54, 567,4)</v>
      </c>
    </row>
    <row r="23443" spans="1:6" x14ac:dyDescent="0.25">
      <c r="A23443">
        <v>23442</v>
      </c>
      <c r="B23443">
        <v>54</v>
      </c>
      <c r="C23443">
        <v>573</v>
      </c>
      <c r="D23443">
        <v>1</v>
      </c>
      <c r="F23443" t="str">
        <f>"INSERT INTO COMPANY_PRODUCTDEALER (ID, DEALERID, PRODUCTID, STOKPIECE) VALUES("&amp;A23443&amp;", "&amp;B23443&amp;", "&amp;C23443&amp;","&amp;D23443&amp;")"</f>
        <v>INSERT INTO COMPANY_PRODUCTDEALER (ID, DEALERID, PRODUCTID, STOKPIECE) VALUES(23442, 54, 573,1)</v>
      </c>
    </row>
    <row r="23444" spans="1:6" x14ac:dyDescent="0.25">
      <c r="A23444">
        <v>23443</v>
      </c>
      <c r="B23444">
        <v>54</v>
      </c>
      <c r="C23444">
        <v>574</v>
      </c>
      <c r="D23444">
        <v>5</v>
      </c>
      <c r="F23444" t="str">
        <f>"INSERT INTO COMPANY_PRODUCTDEALER (ID, DEALERID, PRODUCTID, STOKPIECE) VALUES("&amp;A23444&amp;", "&amp;B23444&amp;", "&amp;C23444&amp;","&amp;D23444&amp;")"</f>
        <v>INSERT INTO COMPANY_PRODUCTDEALER (ID, DEALERID, PRODUCTID, STOKPIECE) VALUES(23443, 54, 574,5)</v>
      </c>
    </row>
    <row r="23445" spans="1:6" x14ac:dyDescent="0.25">
      <c r="A23445">
        <v>23444</v>
      </c>
      <c r="B23445">
        <v>54</v>
      </c>
      <c r="C23445">
        <v>575</v>
      </c>
      <c r="D23445">
        <v>2</v>
      </c>
      <c r="F23445" t="str">
        <f>"INSERT INTO COMPANY_PRODUCTDEALER (ID, DEALERID, PRODUCTID, STOKPIECE) VALUES("&amp;A23445&amp;", "&amp;B23445&amp;", "&amp;C23445&amp;","&amp;D23445&amp;")"</f>
        <v>INSERT INTO COMPANY_PRODUCTDEALER (ID, DEALERID, PRODUCTID, STOKPIECE) VALUES(23444, 54, 575,2)</v>
      </c>
    </row>
    <row r="23446" spans="1:6" x14ac:dyDescent="0.25">
      <c r="A23446">
        <v>23445</v>
      </c>
      <c r="B23446">
        <v>54</v>
      </c>
      <c r="C23446">
        <v>576</v>
      </c>
      <c r="D23446">
        <v>4</v>
      </c>
      <c r="F23446" t="str">
        <f>"INSERT INTO COMPANY_PRODUCTDEALER (ID, DEALERID, PRODUCTID, STOKPIECE) VALUES("&amp;A23446&amp;", "&amp;B23446&amp;", "&amp;C23446&amp;","&amp;D23446&amp;")"</f>
        <v>INSERT INTO COMPANY_PRODUCTDEALER (ID, DEALERID, PRODUCTID, STOKPIECE) VALUES(23445, 54, 576,4)</v>
      </c>
    </row>
    <row r="23447" spans="1:6" x14ac:dyDescent="0.25">
      <c r="A23447">
        <v>23446</v>
      </c>
      <c r="B23447">
        <v>54</v>
      </c>
      <c r="C23447">
        <v>577</v>
      </c>
      <c r="D23447">
        <v>4</v>
      </c>
      <c r="F23447" t="str">
        <f>"INSERT INTO COMPANY_PRODUCTDEALER (ID, DEALERID, PRODUCTID, STOKPIECE) VALUES("&amp;A23447&amp;", "&amp;B23447&amp;", "&amp;C23447&amp;","&amp;D23447&amp;")"</f>
        <v>INSERT INTO COMPANY_PRODUCTDEALER (ID, DEALERID, PRODUCTID, STOKPIECE) VALUES(23446, 54, 577,4)</v>
      </c>
    </row>
    <row r="23448" spans="1:6" x14ac:dyDescent="0.25">
      <c r="A23448">
        <v>23447</v>
      </c>
      <c r="B23448">
        <v>54</v>
      </c>
      <c r="C23448">
        <v>578</v>
      </c>
      <c r="D23448">
        <v>2</v>
      </c>
      <c r="F23448" t="str">
        <f>"INSERT INTO COMPANY_PRODUCTDEALER (ID, DEALERID, PRODUCTID, STOKPIECE) VALUES("&amp;A23448&amp;", "&amp;B23448&amp;", "&amp;C23448&amp;","&amp;D23448&amp;")"</f>
        <v>INSERT INTO COMPANY_PRODUCTDEALER (ID, DEALERID, PRODUCTID, STOKPIECE) VALUES(23447, 54, 578,2)</v>
      </c>
    </row>
    <row r="23449" spans="1:6" x14ac:dyDescent="0.25">
      <c r="A23449">
        <v>23448</v>
      </c>
      <c r="B23449">
        <v>54</v>
      </c>
      <c r="C23449">
        <v>579</v>
      </c>
      <c r="D23449">
        <v>3</v>
      </c>
      <c r="F23449" t="str">
        <f>"INSERT INTO COMPANY_PRODUCTDEALER (ID, DEALERID, PRODUCTID, STOKPIECE) VALUES("&amp;A23449&amp;", "&amp;B23449&amp;", "&amp;C23449&amp;","&amp;D23449&amp;")"</f>
        <v>INSERT INTO COMPANY_PRODUCTDEALER (ID, DEALERID, PRODUCTID, STOKPIECE) VALUES(23448, 54, 579,3)</v>
      </c>
    </row>
    <row r="23450" spans="1:6" x14ac:dyDescent="0.25">
      <c r="A23450">
        <v>23449</v>
      </c>
      <c r="B23450">
        <v>54</v>
      </c>
      <c r="C23450">
        <v>580</v>
      </c>
      <c r="D23450">
        <v>3</v>
      </c>
      <c r="F23450" t="str">
        <f>"INSERT INTO COMPANY_PRODUCTDEALER (ID, DEALERID, PRODUCTID, STOKPIECE) VALUES("&amp;A23450&amp;", "&amp;B23450&amp;", "&amp;C23450&amp;","&amp;D23450&amp;")"</f>
        <v>INSERT INTO COMPANY_PRODUCTDEALER (ID, DEALERID, PRODUCTID, STOKPIECE) VALUES(23449, 54, 580,3)</v>
      </c>
    </row>
    <row r="23451" spans="1:6" x14ac:dyDescent="0.25">
      <c r="A23451">
        <v>23450</v>
      </c>
      <c r="B23451">
        <v>54</v>
      </c>
      <c r="C23451">
        <v>581</v>
      </c>
      <c r="D23451">
        <v>3</v>
      </c>
      <c r="F23451" t="str">
        <f>"INSERT INTO COMPANY_PRODUCTDEALER (ID, DEALERID, PRODUCTID, STOKPIECE) VALUES("&amp;A23451&amp;", "&amp;B23451&amp;", "&amp;C23451&amp;","&amp;D23451&amp;")"</f>
        <v>INSERT INTO COMPANY_PRODUCTDEALER (ID, DEALERID, PRODUCTID, STOKPIECE) VALUES(23450, 54, 581,3)</v>
      </c>
    </row>
    <row r="23452" spans="1:6" x14ac:dyDescent="0.25">
      <c r="A23452">
        <v>23451</v>
      </c>
      <c r="B23452">
        <v>54</v>
      </c>
      <c r="C23452">
        <v>582</v>
      </c>
      <c r="D23452">
        <v>3</v>
      </c>
      <c r="F23452" t="str">
        <f>"INSERT INTO COMPANY_PRODUCTDEALER (ID, DEALERID, PRODUCTID, STOKPIECE) VALUES("&amp;A23452&amp;", "&amp;B23452&amp;", "&amp;C23452&amp;","&amp;D23452&amp;")"</f>
        <v>INSERT INTO COMPANY_PRODUCTDEALER (ID, DEALERID, PRODUCTID, STOKPIECE) VALUES(23451, 54, 582,3)</v>
      </c>
    </row>
    <row r="23453" spans="1:6" x14ac:dyDescent="0.25">
      <c r="A23453">
        <v>23452</v>
      </c>
      <c r="B23453">
        <v>54</v>
      </c>
      <c r="C23453">
        <v>584</v>
      </c>
      <c r="D23453">
        <v>2</v>
      </c>
      <c r="F23453" t="str">
        <f>"INSERT INTO COMPANY_PRODUCTDEALER (ID, DEALERID, PRODUCTID, STOKPIECE) VALUES("&amp;A23453&amp;", "&amp;B23453&amp;", "&amp;C23453&amp;","&amp;D23453&amp;")"</f>
        <v>INSERT INTO COMPANY_PRODUCTDEALER (ID, DEALERID, PRODUCTID, STOKPIECE) VALUES(23452, 54, 584,2)</v>
      </c>
    </row>
    <row r="23454" spans="1:6" x14ac:dyDescent="0.25">
      <c r="A23454">
        <v>23453</v>
      </c>
      <c r="B23454">
        <v>54</v>
      </c>
      <c r="C23454">
        <v>585</v>
      </c>
      <c r="D23454">
        <v>4</v>
      </c>
      <c r="F23454" t="str">
        <f>"INSERT INTO COMPANY_PRODUCTDEALER (ID, DEALERID, PRODUCTID, STOKPIECE) VALUES("&amp;A23454&amp;", "&amp;B23454&amp;", "&amp;C23454&amp;","&amp;D23454&amp;")"</f>
        <v>INSERT INTO COMPANY_PRODUCTDEALER (ID, DEALERID, PRODUCTID, STOKPIECE) VALUES(23453, 54, 585,4)</v>
      </c>
    </row>
    <row r="23455" spans="1:6" x14ac:dyDescent="0.25">
      <c r="A23455">
        <v>23454</v>
      </c>
      <c r="B23455">
        <v>54</v>
      </c>
      <c r="C23455">
        <v>586</v>
      </c>
      <c r="D23455">
        <v>4</v>
      </c>
      <c r="F23455" t="str">
        <f>"INSERT INTO COMPANY_PRODUCTDEALER (ID, DEALERID, PRODUCTID, STOKPIECE) VALUES("&amp;A23455&amp;", "&amp;B23455&amp;", "&amp;C23455&amp;","&amp;D23455&amp;")"</f>
        <v>INSERT INTO COMPANY_PRODUCTDEALER (ID, DEALERID, PRODUCTID, STOKPIECE) VALUES(23454, 54, 586,4)</v>
      </c>
    </row>
    <row r="23456" spans="1:6" x14ac:dyDescent="0.25">
      <c r="A23456">
        <v>23455</v>
      </c>
      <c r="B23456">
        <v>54</v>
      </c>
      <c r="C23456">
        <v>587</v>
      </c>
      <c r="D23456">
        <v>5</v>
      </c>
      <c r="F23456" t="str">
        <f>"INSERT INTO COMPANY_PRODUCTDEALER (ID, DEALERID, PRODUCTID, STOKPIECE) VALUES("&amp;A23456&amp;", "&amp;B23456&amp;", "&amp;C23456&amp;","&amp;D23456&amp;")"</f>
        <v>INSERT INTO COMPANY_PRODUCTDEALER (ID, DEALERID, PRODUCTID, STOKPIECE) VALUES(23455, 54, 587,5)</v>
      </c>
    </row>
    <row r="23457" spans="1:6" x14ac:dyDescent="0.25">
      <c r="A23457">
        <v>23456</v>
      </c>
      <c r="B23457">
        <v>54</v>
      </c>
      <c r="C23457">
        <v>609</v>
      </c>
      <c r="D23457">
        <v>4</v>
      </c>
      <c r="F23457" t="str">
        <f>"INSERT INTO COMPANY_PRODUCTDEALER (ID, DEALERID, PRODUCTID, STOKPIECE) VALUES("&amp;A23457&amp;", "&amp;B23457&amp;", "&amp;C23457&amp;","&amp;D23457&amp;")"</f>
        <v>INSERT INTO COMPANY_PRODUCTDEALER (ID, DEALERID, PRODUCTID, STOKPIECE) VALUES(23456, 54, 609,4)</v>
      </c>
    </row>
    <row r="23458" spans="1:6" x14ac:dyDescent="0.25">
      <c r="A23458">
        <v>23457</v>
      </c>
      <c r="B23458">
        <v>54</v>
      </c>
      <c r="C23458">
        <v>610</v>
      </c>
      <c r="D23458">
        <v>2</v>
      </c>
      <c r="F23458" t="str">
        <f>"INSERT INTO COMPANY_PRODUCTDEALER (ID, DEALERID, PRODUCTID, STOKPIECE) VALUES("&amp;A23458&amp;", "&amp;B23458&amp;", "&amp;C23458&amp;","&amp;D23458&amp;")"</f>
        <v>INSERT INTO COMPANY_PRODUCTDEALER (ID, DEALERID, PRODUCTID, STOKPIECE) VALUES(23457, 54, 610,2)</v>
      </c>
    </row>
    <row r="23459" spans="1:6" x14ac:dyDescent="0.25">
      <c r="A23459">
        <v>23458</v>
      </c>
      <c r="B23459">
        <v>54</v>
      </c>
      <c r="C23459">
        <v>611</v>
      </c>
      <c r="D23459">
        <v>5</v>
      </c>
      <c r="F23459" t="str">
        <f>"INSERT INTO COMPANY_PRODUCTDEALER (ID, DEALERID, PRODUCTID, STOKPIECE) VALUES("&amp;A23459&amp;", "&amp;B23459&amp;", "&amp;C23459&amp;","&amp;D23459&amp;")"</f>
        <v>INSERT INTO COMPANY_PRODUCTDEALER (ID, DEALERID, PRODUCTID, STOKPIECE) VALUES(23458, 54, 611,5)</v>
      </c>
    </row>
    <row r="23460" spans="1:6" x14ac:dyDescent="0.25">
      <c r="A23460">
        <v>23459</v>
      </c>
      <c r="B23460">
        <v>54</v>
      </c>
      <c r="C23460">
        <v>612</v>
      </c>
      <c r="D23460">
        <v>1</v>
      </c>
      <c r="F23460" t="str">
        <f>"INSERT INTO COMPANY_PRODUCTDEALER (ID, DEALERID, PRODUCTID, STOKPIECE) VALUES("&amp;A23460&amp;", "&amp;B23460&amp;", "&amp;C23460&amp;","&amp;D23460&amp;")"</f>
        <v>INSERT INTO COMPANY_PRODUCTDEALER (ID, DEALERID, PRODUCTID, STOKPIECE) VALUES(23459, 54, 612,1)</v>
      </c>
    </row>
    <row r="23461" spans="1:6" x14ac:dyDescent="0.25">
      <c r="A23461">
        <v>23460</v>
      </c>
      <c r="B23461">
        <v>54</v>
      </c>
      <c r="C23461">
        <v>613</v>
      </c>
      <c r="D23461">
        <v>2</v>
      </c>
      <c r="F23461" t="str">
        <f>"INSERT INTO COMPANY_PRODUCTDEALER (ID, DEALERID, PRODUCTID, STOKPIECE) VALUES("&amp;A23461&amp;", "&amp;B23461&amp;", "&amp;C23461&amp;","&amp;D23461&amp;")"</f>
        <v>INSERT INTO COMPANY_PRODUCTDEALER (ID, DEALERID, PRODUCTID, STOKPIECE) VALUES(23460, 54, 613,2)</v>
      </c>
    </row>
    <row r="23462" spans="1:6" x14ac:dyDescent="0.25">
      <c r="A23462">
        <v>23461</v>
      </c>
      <c r="B23462">
        <v>54</v>
      </c>
      <c r="C23462">
        <v>614</v>
      </c>
      <c r="D23462">
        <v>4</v>
      </c>
      <c r="F23462" t="str">
        <f>"INSERT INTO COMPANY_PRODUCTDEALER (ID, DEALERID, PRODUCTID, STOKPIECE) VALUES("&amp;A23462&amp;", "&amp;B23462&amp;", "&amp;C23462&amp;","&amp;D23462&amp;")"</f>
        <v>INSERT INTO COMPANY_PRODUCTDEALER (ID, DEALERID, PRODUCTID, STOKPIECE) VALUES(23461, 54, 614,4)</v>
      </c>
    </row>
    <row r="23463" spans="1:6" x14ac:dyDescent="0.25">
      <c r="A23463">
        <v>23462</v>
      </c>
      <c r="B23463">
        <v>54</v>
      </c>
      <c r="C23463">
        <v>615</v>
      </c>
      <c r="D23463">
        <v>0</v>
      </c>
      <c r="F23463" t="str">
        <f>"INSERT INTO COMPANY_PRODUCTDEALER (ID, DEALERID, PRODUCTID, STOKPIECE) VALUES("&amp;A23463&amp;", "&amp;B23463&amp;", "&amp;C23463&amp;","&amp;D23463&amp;")"</f>
        <v>INSERT INTO COMPANY_PRODUCTDEALER (ID, DEALERID, PRODUCTID, STOKPIECE) VALUES(23462, 54, 615,0)</v>
      </c>
    </row>
    <row r="23464" spans="1:6" x14ac:dyDescent="0.25">
      <c r="A23464">
        <v>23463</v>
      </c>
      <c r="B23464">
        <v>54</v>
      </c>
      <c r="C23464">
        <v>616</v>
      </c>
      <c r="D23464">
        <v>3</v>
      </c>
      <c r="F23464" t="str">
        <f>"INSERT INTO COMPANY_PRODUCTDEALER (ID, DEALERID, PRODUCTID, STOKPIECE) VALUES("&amp;A23464&amp;", "&amp;B23464&amp;", "&amp;C23464&amp;","&amp;D23464&amp;")"</f>
        <v>INSERT INTO COMPANY_PRODUCTDEALER (ID, DEALERID, PRODUCTID, STOKPIECE) VALUES(23463, 54, 616,3)</v>
      </c>
    </row>
    <row r="23465" spans="1:6" x14ac:dyDescent="0.25">
      <c r="A23465">
        <v>23464</v>
      </c>
      <c r="B23465">
        <v>54</v>
      </c>
      <c r="C23465">
        <v>617</v>
      </c>
      <c r="D23465">
        <v>3</v>
      </c>
      <c r="F23465" t="str">
        <f>"INSERT INTO COMPANY_PRODUCTDEALER (ID, DEALERID, PRODUCTID, STOKPIECE) VALUES("&amp;A23465&amp;", "&amp;B23465&amp;", "&amp;C23465&amp;","&amp;D23465&amp;")"</f>
        <v>INSERT INTO COMPANY_PRODUCTDEALER (ID, DEALERID, PRODUCTID, STOKPIECE) VALUES(23464, 54, 617,3)</v>
      </c>
    </row>
    <row r="23466" spans="1:6" x14ac:dyDescent="0.25">
      <c r="A23466">
        <v>23465</v>
      </c>
      <c r="B23466">
        <v>54</v>
      </c>
      <c r="C23466">
        <v>619</v>
      </c>
      <c r="D23466">
        <v>2</v>
      </c>
      <c r="F23466" t="str">
        <f>"INSERT INTO COMPANY_PRODUCTDEALER (ID, DEALERID, PRODUCTID, STOKPIECE) VALUES("&amp;A23466&amp;", "&amp;B23466&amp;", "&amp;C23466&amp;","&amp;D23466&amp;")"</f>
        <v>INSERT INTO COMPANY_PRODUCTDEALER (ID, DEALERID, PRODUCTID, STOKPIECE) VALUES(23465, 54, 619,2)</v>
      </c>
    </row>
    <row r="23467" spans="1:6" x14ac:dyDescent="0.25">
      <c r="A23467">
        <v>23466</v>
      </c>
      <c r="B23467">
        <v>54</v>
      </c>
      <c r="C23467">
        <v>620</v>
      </c>
      <c r="D23467">
        <v>2</v>
      </c>
      <c r="F23467" t="str">
        <f>"INSERT INTO COMPANY_PRODUCTDEALER (ID, DEALERID, PRODUCTID, STOKPIECE) VALUES("&amp;A23467&amp;", "&amp;B23467&amp;", "&amp;C23467&amp;","&amp;D23467&amp;")"</f>
        <v>INSERT INTO COMPANY_PRODUCTDEALER (ID, DEALERID, PRODUCTID, STOKPIECE) VALUES(23466, 54, 620,2)</v>
      </c>
    </row>
    <row r="23468" spans="1:6" x14ac:dyDescent="0.25">
      <c r="A23468">
        <v>23467</v>
      </c>
      <c r="B23468">
        <v>54</v>
      </c>
      <c r="C23468">
        <v>621</v>
      </c>
      <c r="D23468">
        <v>1</v>
      </c>
      <c r="F23468" t="str">
        <f>"INSERT INTO COMPANY_PRODUCTDEALER (ID, DEALERID, PRODUCTID, STOKPIECE) VALUES("&amp;A23468&amp;", "&amp;B23468&amp;", "&amp;C23468&amp;","&amp;D23468&amp;")"</f>
        <v>INSERT INTO COMPANY_PRODUCTDEALER (ID, DEALERID, PRODUCTID, STOKPIECE) VALUES(23467, 54, 621,1)</v>
      </c>
    </row>
    <row r="23469" spans="1:6" x14ac:dyDescent="0.25">
      <c r="A23469">
        <v>23468</v>
      </c>
      <c r="B23469">
        <v>54</v>
      </c>
      <c r="C23469">
        <v>622</v>
      </c>
      <c r="D23469">
        <v>4</v>
      </c>
      <c r="F23469" t="str">
        <f>"INSERT INTO COMPANY_PRODUCTDEALER (ID, DEALERID, PRODUCTID, STOKPIECE) VALUES("&amp;A23469&amp;", "&amp;B23469&amp;", "&amp;C23469&amp;","&amp;D23469&amp;")"</f>
        <v>INSERT INTO COMPANY_PRODUCTDEALER (ID, DEALERID, PRODUCTID, STOKPIECE) VALUES(23468, 54, 622,4)</v>
      </c>
    </row>
    <row r="23470" spans="1:6" x14ac:dyDescent="0.25">
      <c r="A23470">
        <v>23469</v>
      </c>
      <c r="B23470">
        <v>54</v>
      </c>
      <c r="C23470">
        <v>623</v>
      </c>
      <c r="D23470">
        <v>2</v>
      </c>
      <c r="F23470" t="str">
        <f>"INSERT INTO COMPANY_PRODUCTDEALER (ID, DEALERID, PRODUCTID, STOKPIECE) VALUES("&amp;A23470&amp;", "&amp;B23470&amp;", "&amp;C23470&amp;","&amp;D23470&amp;")"</f>
        <v>INSERT INTO COMPANY_PRODUCTDEALER (ID, DEALERID, PRODUCTID, STOKPIECE) VALUES(23469, 54, 623,2)</v>
      </c>
    </row>
    <row r="23471" spans="1:6" x14ac:dyDescent="0.25">
      <c r="A23471">
        <v>23470</v>
      </c>
      <c r="B23471">
        <v>54</v>
      </c>
      <c r="C23471">
        <v>624</v>
      </c>
      <c r="D23471">
        <v>2</v>
      </c>
      <c r="F23471" t="str">
        <f>"INSERT INTO COMPANY_PRODUCTDEALER (ID, DEALERID, PRODUCTID, STOKPIECE) VALUES("&amp;A23471&amp;", "&amp;B23471&amp;", "&amp;C23471&amp;","&amp;D23471&amp;")"</f>
        <v>INSERT INTO COMPANY_PRODUCTDEALER (ID, DEALERID, PRODUCTID, STOKPIECE) VALUES(23470, 54, 624,2)</v>
      </c>
    </row>
    <row r="23472" spans="1:6" x14ac:dyDescent="0.25">
      <c r="A23472">
        <v>23471</v>
      </c>
      <c r="B23472">
        <v>54</v>
      </c>
      <c r="C23472">
        <v>625</v>
      </c>
      <c r="D23472">
        <v>5</v>
      </c>
      <c r="F23472" t="str">
        <f>"INSERT INTO COMPANY_PRODUCTDEALER (ID, DEALERID, PRODUCTID, STOKPIECE) VALUES("&amp;A23472&amp;", "&amp;B23472&amp;", "&amp;C23472&amp;","&amp;D23472&amp;")"</f>
        <v>INSERT INTO COMPANY_PRODUCTDEALER (ID, DEALERID, PRODUCTID, STOKPIECE) VALUES(23471, 54, 625,5)</v>
      </c>
    </row>
    <row r="23473" spans="1:6" x14ac:dyDescent="0.25">
      <c r="A23473">
        <v>23472</v>
      </c>
      <c r="B23473">
        <v>54</v>
      </c>
      <c r="C23473">
        <v>626</v>
      </c>
      <c r="D23473">
        <v>4</v>
      </c>
      <c r="F23473" t="str">
        <f>"INSERT INTO COMPANY_PRODUCTDEALER (ID, DEALERID, PRODUCTID, STOKPIECE) VALUES("&amp;A23473&amp;", "&amp;B23473&amp;", "&amp;C23473&amp;","&amp;D23473&amp;")"</f>
        <v>INSERT INTO COMPANY_PRODUCTDEALER (ID, DEALERID, PRODUCTID, STOKPIECE) VALUES(23472, 54, 626,4)</v>
      </c>
    </row>
    <row r="23474" spans="1:6" x14ac:dyDescent="0.25">
      <c r="A23474">
        <v>23473</v>
      </c>
      <c r="B23474">
        <v>54</v>
      </c>
      <c r="C23474">
        <v>627</v>
      </c>
      <c r="D23474">
        <v>2</v>
      </c>
      <c r="F23474" t="str">
        <f>"INSERT INTO COMPANY_PRODUCTDEALER (ID, DEALERID, PRODUCTID, STOKPIECE) VALUES("&amp;A23474&amp;", "&amp;B23474&amp;", "&amp;C23474&amp;","&amp;D23474&amp;")"</f>
        <v>INSERT INTO COMPANY_PRODUCTDEALER (ID, DEALERID, PRODUCTID, STOKPIECE) VALUES(23473, 54, 627,2)</v>
      </c>
    </row>
    <row r="23475" spans="1:6" x14ac:dyDescent="0.25">
      <c r="A23475">
        <v>23474</v>
      </c>
      <c r="B23475">
        <v>54</v>
      </c>
      <c r="C23475">
        <v>628</v>
      </c>
      <c r="D23475">
        <v>1</v>
      </c>
      <c r="F23475" t="str">
        <f>"INSERT INTO COMPANY_PRODUCTDEALER (ID, DEALERID, PRODUCTID, STOKPIECE) VALUES("&amp;A23475&amp;", "&amp;B23475&amp;", "&amp;C23475&amp;","&amp;D23475&amp;")"</f>
        <v>INSERT INTO COMPANY_PRODUCTDEALER (ID, DEALERID, PRODUCTID, STOKPIECE) VALUES(23474, 54, 628,1)</v>
      </c>
    </row>
    <row r="23476" spans="1:6" x14ac:dyDescent="0.25">
      <c r="A23476">
        <v>23475</v>
      </c>
      <c r="B23476">
        <v>54</v>
      </c>
      <c r="C23476">
        <v>633</v>
      </c>
      <c r="D23476">
        <v>2</v>
      </c>
      <c r="F23476" t="str">
        <f>"INSERT INTO COMPANY_PRODUCTDEALER (ID, DEALERID, PRODUCTID, STOKPIECE) VALUES("&amp;A23476&amp;", "&amp;B23476&amp;", "&amp;C23476&amp;","&amp;D23476&amp;")"</f>
        <v>INSERT INTO COMPANY_PRODUCTDEALER (ID, DEALERID, PRODUCTID, STOKPIECE) VALUES(23475, 54, 633,2)</v>
      </c>
    </row>
    <row r="23477" spans="1:6" x14ac:dyDescent="0.25">
      <c r="A23477">
        <v>23476</v>
      </c>
      <c r="B23477">
        <v>54</v>
      </c>
      <c r="C23477">
        <v>634</v>
      </c>
      <c r="D23477">
        <v>3</v>
      </c>
      <c r="F23477" t="str">
        <f>"INSERT INTO COMPANY_PRODUCTDEALER (ID, DEALERID, PRODUCTID, STOKPIECE) VALUES("&amp;A23477&amp;", "&amp;B23477&amp;", "&amp;C23477&amp;","&amp;D23477&amp;")"</f>
        <v>INSERT INTO COMPANY_PRODUCTDEALER (ID, DEALERID, PRODUCTID, STOKPIECE) VALUES(23476, 54, 634,3)</v>
      </c>
    </row>
    <row r="23478" spans="1:6" x14ac:dyDescent="0.25">
      <c r="A23478">
        <v>23477</v>
      </c>
      <c r="B23478">
        <v>54</v>
      </c>
      <c r="C23478">
        <v>635</v>
      </c>
      <c r="D23478">
        <v>4</v>
      </c>
      <c r="F23478" t="str">
        <f>"INSERT INTO COMPANY_PRODUCTDEALER (ID, DEALERID, PRODUCTID, STOKPIECE) VALUES("&amp;A23478&amp;", "&amp;B23478&amp;", "&amp;C23478&amp;","&amp;D23478&amp;")"</f>
        <v>INSERT INTO COMPANY_PRODUCTDEALER (ID, DEALERID, PRODUCTID, STOKPIECE) VALUES(23477, 54, 635,4)</v>
      </c>
    </row>
    <row r="23479" spans="1:6" x14ac:dyDescent="0.25">
      <c r="A23479">
        <v>23478</v>
      </c>
      <c r="B23479">
        <v>54</v>
      </c>
      <c r="C23479">
        <v>636</v>
      </c>
      <c r="D23479">
        <v>2</v>
      </c>
      <c r="F23479" t="str">
        <f>"INSERT INTO COMPANY_PRODUCTDEALER (ID, DEALERID, PRODUCTID, STOKPIECE) VALUES("&amp;A23479&amp;", "&amp;B23479&amp;", "&amp;C23479&amp;","&amp;D23479&amp;")"</f>
        <v>INSERT INTO COMPANY_PRODUCTDEALER (ID, DEALERID, PRODUCTID, STOKPIECE) VALUES(23478, 54, 636,2)</v>
      </c>
    </row>
    <row r="23480" spans="1:6" x14ac:dyDescent="0.25">
      <c r="A23480">
        <v>23479</v>
      </c>
      <c r="B23480">
        <v>54</v>
      </c>
      <c r="C23480">
        <v>641</v>
      </c>
      <c r="D23480">
        <v>0</v>
      </c>
      <c r="F23480" t="str">
        <f>"INSERT INTO COMPANY_PRODUCTDEALER (ID, DEALERID, PRODUCTID, STOKPIECE) VALUES("&amp;A23480&amp;", "&amp;B23480&amp;", "&amp;C23480&amp;","&amp;D23480&amp;")"</f>
        <v>INSERT INTO COMPANY_PRODUCTDEALER (ID, DEALERID, PRODUCTID, STOKPIECE) VALUES(23479, 54, 641,0)</v>
      </c>
    </row>
    <row r="23481" spans="1:6" x14ac:dyDescent="0.25">
      <c r="A23481">
        <v>23480</v>
      </c>
      <c r="B23481">
        <v>54</v>
      </c>
      <c r="C23481">
        <v>642</v>
      </c>
      <c r="D23481">
        <v>5</v>
      </c>
      <c r="F23481" t="str">
        <f>"INSERT INTO COMPANY_PRODUCTDEALER (ID, DEALERID, PRODUCTID, STOKPIECE) VALUES("&amp;A23481&amp;", "&amp;B23481&amp;", "&amp;C23481&amp;","&amp;D23481&amp;")"</f>
        <v>INSERT INTO COMPANY_PRODUCTDEALER (ID, DEALERID, PRODUCTID, STOKPIECE) VALUES(23480, 54, 642,5)</v>
      </c>
    </row>
    <row r="23482" spans="1:6" x14ac:dyDescent="0.25">
      <c r="A23482">
        <v>23481</v>
      </c>
      <c r="B23482">
        <v>54</v>
      </c>
      <c r="C23482">
        <v>643</v>
      </c>
      <c r="D23482">
        <v>4</v>
      </c>
      <c r="F23482" t="str">
        <f>"INSERT INTO COMPANY_PRODUCTDEALER (ID, DEALERID, PRODUCTID, STOKPIECE) VALUES("&amp;A23482&amp;", "&amp;B23482&amp;", "&amp;C23482&amp;","&amp;D23482&amp;")"</f>
        <v>INSERT INTO COMPANY_PRODUCTDEALER (ID, DEALERID, PRODUCTID, STOKPIECE) VALUES(23481, 54, 643,4)</v>
      </c>
    </row>
    <row r="23483" spans="1:6" x14ac:dyDescent="0.25">
      <c r="A23483">
        <v>23482</v>
      </c>
      <c r="B23483">
        <v>54</v>
      </c>
      <c r="C23483">
        <v>644</v>
      </c>
      <c r="D23483">
        <v>5</v>
      </c>
      <c r="F23483" t="str">
        <f>"INSERT INTO COMPANY_PRODUCTDEALER (ID, DEALERID, PRODUCTID, STOKPIECE) VALUES("&amp;A23483&amp;", "&amp;B23483&amp;", "&amp;C23483&amp;","&amp;D23483&amp;")"</f>
        <v>INSERT INTO COMPANY_PRODUCTDEALER (ID, DEALERID, PRODUCTID, STOKPIECE) VALUES(23482, 54, 644,5)</v>
      </c>
    </row>
    <row r="23484" spans="1:6" x14ac:dyDescent="0.25">
      <c r="A23484">
        <v>23483</v>
      </c>
      <c r="B23484">
        <v>54</v>
      </c>
      <c r="C23484">
        <v>645</v>
      </c>
      <c r="D23484">
        <v>2</v>
      </c>
      <c r="F23484" t="str">
        <f>"INSERT INTO COMPANY_PRODUCTDEALER (ID, DEALERID, PRODUCTID, STOKPIECE) VALUES("&amp;A23484&amp;", "&amp;B23484&amp;", "&amp;C23484&amp;","&amp;D23484&amp;")"</f>
        <v>INSERT INTO COMPANY_PRODUCTDEALER (ID, DEALERID, PRODUCTID, STOKPIECE) VALUES(23483, 54, 645,2)</v>
      </c>
    </row>
    <row r="23485" spans="1:6" x14ac:dyDescent="0.25">
      <c r="A23485">
        <v>23484</v>
      </c>
      <c r="B23485">
        <v>54</v>
      </c>
      <c r="C23485">
        <v>646</v>
      </c>
      <c r="D23485">
        <v>2</v>
      </c>
      <c r="F23485" t="str">
        <f>"INSERT INTO COMPANY_PRODUCTDEALER (ID, DEALERID, PRODUCTID, STOKPIECE) VALUES("&amp;A23485&amp;", "&amp;B23485&amp;", "&amp;C23485&amp;","&amp;D23485&amp;")"</f>
        <v>INSERT INTO COMPANY_PRODUCTDEALER (ID, DEALERID, PRODUCTID, STOKPIECE) VALUES(23484, 54, 646,2)</v>
      </c>
    </row>
    <row r="23486" spans="1:6" x14ac:dyDescent="0.25">
      <c r="A23486">
        <v>23485</v>
      </c>
      <c r="B23486">
        <v>54</v>
      </c>
      <c r="C23486">
        <v>647</v>
      </c>
      <c r="D23486">
        <v>0</v>
      </c>
      <c r="F23486" t="str">
        <f>"INSERT INTO COMPANY_PRODUCTDEALER (ID, DEALERID, PRODUCTID, STOKPIECE) VALUES("&amp;A23486&amp;", "&amp;B23486&amp;", "&amp;C23486&amp;","&amp;D23486&amp;")"</f>
        <v>INSERT INTO COMPANY_PRODUCTDEALER (ID, DEALERID, PRODUCTID, STOKPIECE) VALUES(23485, 54, 647,0)</v>
      </c>
    </row>
    <row r="23487" spans="1:6" x14ac:dyDescent="0.25">
      <c r="A23487">
        <v>23486</v>
      </c>
      <c r="B23487">
        <v>54</v>
      </c>
      <c r="C23487">
        <v>648</v>
      </c>
      <c r="D23487">
        <v>3</v>
      </c>
      <c r="F23487" t="str">
        <f>"INSERT INTO COMPANY_PRODUCTDEALER (ID, DEALERID, PRODUCTID, STOKPIECE) VALUES("&amp;A23487&amp;", "&amp;B23487&amp;", "&amp;C23487&amp;","&amp;D23487&amp;")"</f>
        <v>INSERT INTO COMPANY_PRODUCTDEALER (ID, DEALERID, PRODUCTID, STOKPIECE) VALUES(23486, 54, 648,3)</v>
      </c>
    </row>
    <row r="23488" spans="1:6" x14ac:dyDescent="0.25">
      <c r="A23488">
        <v>23487</v>
      </c>
      <c r="B23488">
        <v>54</v>
      </c>
      <c r="C23488">
        <v>650</v>
      </c>
      <c r="D23488">
        <v>5</v>
      </c>
      <c r="F23488" t="str">
        <f>"INSERT INTO COMPANY_PRODUCTDEALER (ID, DEALERID, PRODUCTID, STOKPIECE) VALUES("&amp;A23488&amp;", "&amp;B23488&amp;", "&amp;C23488&amp;","&amp;D23488&amp;")"</f>
        <v>INSERT INTO COMPANY_PRODUCTDEALER (ID, DEALERID, PRODUCTID, STOKPIECE) VALUES(23487, 54, 650,5)</v>
      </c>
    </row>
    <row r="23489" spans="1:6" x14ac:dyDescent="0.25">
      <c r="A23489">
        <v>23488</v>
      </c>
      <c r="B23489">
        <v>54</v>
      </c>
      <c r="C23489">
        <v>651</v>
      </c>
      <c r="D23489">
        <v>4</v>
      </c>
      <c r="F23489" t="str">
        <f>"INSERT INTO COMPANY_PRODUCTDEALER (ID, DEALERID, PRODUCTID, STOKPIECE) VALUES("&amp;A23489&amp;", "&amp;B23489&amp;", "&amp;C23489&amp;","&amp;D23489&amp;")"</f>
        <v>INSERT INTO COMPANY_PRODUCTDEALER (ID, DEALERID, PRODUCTID, STOKPIECE) VALUES(23488, 54, 651,4)</v>
      </c>
    </row>
    <row r="23490" spans="1:6" x14ac:dyDescent="0.25">
      <c r="A23490">
        <v>23489</v>
      </c>
      <c r="B23490">
        <v>54</v>
      </c>
      <c r="C23490">
        <v>652</v>
      </c>
      <c r="D23490">
        <v>3</v>
      </c>
      <c r="F23490" t="str">
        <f>"INSERT INTO COMPANY_PRODUCTDEALER (ID, DEALERID, PRODUCTID, STOKPIECE) VALUES("&amp;A23490&amp;", "&amp;B23490&amp;", "&amp;C23490&amp;","&amp;D23490&amp;")"</f>
        <v>INSERT INTO COMPANY_PRODUCTDEALER (ID, DEALERID, PRODUCTID, STOKPIECE) VALUES(23489, 54, 652,3)</v>
      </c>
    </row>
    <row r="23491" spans="1:6" x14ac:dyDescent="0.25">
      <c r="A23491">
        <v>23490</v>
      </c>
      <c r="B23491">
        <v>54</v>
      </c>
      <c r="C23491">
        <v>653</v>
      </c>
      <c r="D23491">
        <v>5</v>
      </c>
      <c r="F23491" t="str">
        <f>"INSERT INTO COMPANY_PRODUCTDEALER (ID, DEALERID, PRODUCTID, STOKPIECE) VALUES("&amp;A23491&amp;", "&amp;B23491&amp;", "&amp;C23491&amp;","&amp;D23491&amp;")"</f>
        <v>INSERT INTO COMPANY_PRODUCTDEALER (ID, DEALERID, PRODUCTID, STOKPIECE) VALUES(23490, 54, 653,5)</v>
      </c>
    </row>
    <row r="23492" spans="1:6" x14ac:dyDescent="0.25">
      <c r="A23492">
        <v>23491</v>
      </c>
      <c r="B23492">
        <v>55</v>
      </c>
      <c r="C23492">
        <v>1</v>
      </c>
      <c r="D23492">
        <v>4</v>
      </c>
      <c r="F23492" t="str">
        <f>"INSERT INTO COMPANY_PRODUCTDEALER (ID, DEALERID, PRODUCTID, STOKPIECE) VALUES("&amp;A23492&amp;", "&amp;B23492&amp;", "&amp;C23492&amp;","&amp;D23492&amp;")"</f>
        <v>INSERT INTO COMPANY_PRODUCTDEALER (ID, DEALERID, PRODUCTID, STOKPIECE) VALUES(23491, 55, 1,4)</v>
      </c>
    </row>
    <row r="23493" spans="1:6" x14ac:dyDescent="0.25">
      <c r="A23493">
        <v>23492</v>
      </c>
      <c r="B23493">
        <v>55</v>
      </c>
      <c r="C23493">
        <v>2</v>
      </c>
      <c r="D23493">
        <v>5</v>
      </c>
      <c r="F23493" t="str">
        <f>"INSERT INTO COMPANY_PRODUCTDEALER (ID, DEALERID, PRODUCTID, STOKPIECE) VALUES("&amp;A23493&amp;", "&amp;B23493&amp;", "&amp;C23493&amp;","&amp;D23493&amp;")"</f>
        <v>INSERT INTO COMPANY_PRODUCTDEALER (ID, DEALERID, PRODUCTID, STOKPIECE) VALUES(23492, 55, 2,5)</v>
      </c>
    </row>
    <row r="23494" spans="1:6" x14ac:dyDescent="0.25">
      <c r="A23494">
        <v>23493</v>
      </c>
      <c r="B23494">
        <v>55</v>
      </c>
      <c r="C23494">
        <v>3</v>
      </c>
      <c r="D23494">
        <v>2</v>
      </c>
      <c r="F23494" t="str">
        <f>"INSERT INTO COMPANY_PRODUCTDEALER (ID, DEALERID, PRODUCTID, STOKPIECE) VALUES("&amp;A23494&amp;", "&amp;B23494&amp;", "&amp;C23494&amp;","&amp;D23494&amp;")"</f>
        <v>INSERT INTO COMPANY_PRODUCTDEALER (ID, DEALERID, PRODUCTID, STOKPIECE) VALUES(23493, 55, 3,2)</v>
      </c>
    </row>
    <row r="23495" spans="1:6" x14ac:dyDescent="0.25">
      <c r="A23495">
        <v>23494</v>
      </c>
      <c r="B23495">
        <v>55</v>
      </c>
      <c r="C23495">
        <v>4</v>
      </c>
      <c r="D23495">
        <v>2</v>
      </c>
      <c r="F23495" t="str">
        <f>"INSERT INTO COMPANY_PRODUCTDEALER (ID, DEALERID, PRODUCTID, STOKPIECE) VALUES("&amp;A23495&amp;", "&amp;B23495&amp;", "&amp;C23495&amp;","&amp;D23495&amp;")"</f>
        <v>INSERT INTO COMPANY_PRODUCTDEALER (ID, DEALERID, PRODUCTID, STOKPIECE) VALUES(23494, 55, 4,2)</v>
      </c>
    </row>
    <row r="23496" spans="1:6" x14ac:dyDescent="0.25">
      <c r="A23496">
        <v>23495</v>
      </c>
      <c r="B23496">
        <v>55</v>
      </c>
      <c r="C23496">
        <v>5</v>
      </c>
      <c r="D23496">
        <v>0</v>
      </c>
      <c r="F23496" t="str">
        <f>"INSERT INTO COMPANY_PRODUCTDEALER (ID, DEALERID, PRODUCTID, STOKPIECE) VALUES("&amp;A23496&amp;", "&amp;B23496&amp;", "&amp;C23496&amp;","&amp;D23496&amp;")"</f>
        <v>INSERT INTO COMPANY_PRODUCTDEALER (ID, DEALERID, PRODUCTID, STOKPIECE) VALUES(23495, 55, 5,0)</v>
      </c>
    </row>
    <row r="23497" spans="1:6" x14ac:dyDescent="0.25">
      <c r="A23497">
        <v>23496</v>
      </c>
      <c r="B23497">
        <v>55</v>
      </c>
      <c r="C23497">
        <v>6</v>
      </c>
      <c r="D23497">
        <v>5</v>
      </c>
      <c r="F23497" t="str">
        <f>"INSERT INTO COMPANY_PRODUCTDEALER (ID, DEALERID, PRODUCTID, STOKPIECE) VALUES("&amp;A23497&amp;", "&amp;B23497&amp;", "&amp;C23497&amp;","&amp;D23497&amp;")"</f>
        <v>INSERT INTO COMPANY_PRODUCTDEALER (ID, DEALERID, PRODUCTID, STOKPIECE) VALUES(23496, 55, 6,5)</v>
      </c>
    </row>
    <row r="23498" spans="1:6" x14ac:dyDescent="0.25">
      <c r="A23498">
        <v>23497</v>
      </c>
      <c r="B23498">
        <v>55</v>
      </c>
      <c r="C23498">
        <v>7</v>
      </c>
      <c r="D23498">
        <v>2</v>
      </c>
      <c r="F23498" t="str">
        <f>"INSERT INTO COMPANY_PRODUCTDEALER (ID, DEALERID, PRODUCTID, STOKPIECE) VALUES("&amp;A23498&amp;", "&amp;B23498&amp;", "&amp;C23498&amp;","&amp;D23498&amp;")"</f>
        <v>INSERT INTO COMPANY_PRODUCTDEALER (ID, DEALERID, PRODUCTID, STOKPIECE) VALUES(23497, 55, 7,2)</v>
      </c>
    </row>
    <row r="23499" spans="1:6" x14ac:dyDescent="0.25">
      <c r="A23499">
        <v>23498</v>
      </c>
      <c r="B23499">
        <v>55</v>
      </c>
      <c r="C23499">
        <v>8</v>
      </c>
      <c r="D23499">
        <v>1</v>
      </c>
      <c r="F23499" t="str">
        <f>"INSERT INTO COMPANY_PRODUCTDEALER (ID, DEALERID, PRODUCTID, STOKPIECE) VALUES("&amp;A23499&amp;", "&amp;B23499&amp;", "&amp;C23499&amp;","&amp;D23499&amp;")"</f>
        <v>INSERT INTO COMPANY_PRODUCTDEALER (ID, DEALERID, PRODUCTID, STOKPIECE) VALUES(23498, 55, 8,1)</v>
      </c>
    </row>
    <row r="23500" spans="1:6" x14ac:dyDescent="0.25">
      <c r="A23500">
        <v>23499</v>
      </c>
      <c r="B23500">
        <v>55</v>
      </c>
      <c r="C23500">
        <v>9</v>
      </c>
      <c r="D23500">
        <v>1</v>
      </c>
      <c r="F23500" t="str">
        <f>"INSERT INTO COMPANY_PRODUCTDEALER (ID, DEALERID, PRODUCTID, STOKPIECE) VALUES("&amp;A23500&amp;", "&amp;B23500&amp;", "&amp;C23500&amp;","&amp;D23500&amp;")"</f>
        <v>INSERT INTO COMPANY_PRODUCTDEALER (ID, DEALERID, PRODUCTID, STOKPIECE) VALUES(23499, 55, 9,1)</v>
      </c>
    </row>
    <row r="23501" spans="1:6" x14ac:dyDescent="0.25">
      <c r="A23501">
        <v>23500</v>
      </c>
      <c r="B23501">
        <v>55</v>
      </c>
      <c r="C23501">
        <v>10</v>
      </c>
      <c r="D23501">
        <v>3</v>
      </c>
      <c r="F23501" t="str">
        <f>"INSERT INTO COMPANY_PRODUCTDEALER (ID, DEALERID, PRODUCTID, STOKPIECE) VALUES("&amp;A23501&amp;", "&amp;B23501&amp;", "&amp;C23501&amp;","&amp;D23501&amp;")"</f>
        <v>INSERT INTO COMPANY_PRODUCTDEALER (ID, DEALERID, PRODUCTID, STOKPIECE) VALUES(23500, 55, 10,3)</v>
      </c>
    </row>
    <row r="23502" spans="1:6" x14ac:dyDescent="0.25">
      <c r="A23502">
        <v>23501</v>
      </c>
      <c r="B23502">
        <v>55</v>
      </c>
      <c r="C23502">
        <v>11</v>
      </c>
      <c r="D23502">
        <v>2</v>
      </c>
      <c r="F23502" t="str">
        <f>"INSERT INTO COMPANY_PRODUCTDEALER (ID, DEALERID, PRODUCTID, STOKPIECE) VALUES("&amp;A23502&amp;", "&amp;B23502&amp;", "&amp;C23502&amp;","&amp;D23502&amp;")"</f>
        <v>INSERT INTO COMPANY_PRODUCTDEALER (ID, DEALERID, PRODUCTID, STOKPIECE) VALUES(23501, 55, 11,2)</v>
      </c>
    </row>
    <row r="23503" spans="1:6" x14ac:dyDescent="0.25">
      <c r="A23503">
        <v>23502</v>
      </c>
      <c r="B23503">
        <v>55</v>
      </c>
      <c r="C23503">
        <v>12</v>
      </c>
      <c r="D23503">
        <v>1</v>
      </c>
      <c r="F23503" t="str">
        <f>"INSERT INTO COMPANY_PRODUCTDEALER (ID, DEALERID, PRODUCTID, STOKPIECE) VALUES("&amp;A23503&amp;", "&amp;B23503&amp;", "&amp;C23503&amp;","&amp;D23503&amp;")"</f>
        <v>INSERT INTO COMPANY_PRODUCTDEALER (ID, DEALERID, PRODUCTID, STOKPIECE) VALUES(23502, 55, 12,1)</v>
      </c>
    </row>
    <row r="23504" spans="1:6" x14ac:dyDescent="0.25">
      <c r="A23504">
        <v>23503</v>
      </c>
      <c r="B23504">
        <v>55</v>
      </c>
      <c r="C23504">
        <v>14</v>
      </c>
      <c r="D23504">
        <v>4</v>
      </c>
      <c r="F23504" t="str">
        <f>"INSERT INTO COMPANY_PRODUCTDEALER (ID, DEALERID, PRODUCTID, STOKPIECE) VALUES("&amp;A23504&amp;", "&amp;B23504&amp;", "&amp;C23504&amp;","&amp;D23504&amp;")"</f>
        <v>INSERT INTO COMPANY_PRODUCTDEALER (ID, DEALERID, PRODUCTID, STOKPIECE) VALUES(23503, 55, 14,4)</v>
      </c>
    </row>
    <row r="23505" spans="1:6" x14ac:dyDescent="0.25">
      <c r="A23505">
        <v>23504</v>
      </c>
      <c r="B23505">
        <v>55</v>
      </c>
      <c r="C23505">
        <v>15</v>
      </c>
      <c r="D23505">
        <v>3</v>
      </c>
      <c r="F23505" t="str">
        <f>"INSERT INTO COMPANY_PRODUCTDEALER (ID, DEALERID, PRODUCTID, STOKPIECE) VALUES("&amp;A23505&amp;", "&amp;B23505&amp;", "&amp;C23505&amp;","&amp;D23505&amp;")"</f>
        <v>INSERT INTO COMPANY_PRODUCTDEALER (ID, DEALERID, PRODUCTID, STOKPIECE) VALUES(23504, 55, 15,3)</v>
      </c>
    </row>
    <row r="23506" spans="1:6" x14ac:dyDescent="0.25">
      <c r="A23506">
        <v>23505</v>
      </c>
      <c r="B23506">
        <v>55</v>
      </c>
      <c r="C23506">
        <v>16</v>
      </c>
      <c r="D23506">
        <v>1</v>
      </c>
      <c r="F23506" t="str">
        <f>"INSERT INTO COMPANY_PRODUCTDEALER (ID, DEALERID, PRODUCTID, STOKPIECE) VALUES("&amp;A23506&amp;", "&amp;B23506&amp;", "&amp;C23506&amp;","&amp;D23506&amp;")"</f>
        <v>INSERT INTO COMPANY_PRODUCTDEALER (ID, DEALERID, PRODUCTID, STOKPIECE) VALUES(23505, 55, 16,1)</v>
      </c>
    </row>
    <row r="23507" spans="1:6" x14ac:dyDescent="0.25">
      <c r="A23507">
        <v>23506</v>
      </c>
      <c r="B23507">
        <v>55</v>
      </c>
      <c r="C23507">
        <v>25</v>
      </c>
      <c r="D23507">
        <v>2</v>
      </c>
      <c r="F23507" t="str">
        <f>"INSERT INTO COMPANY_PRODUCTDEALER (ID, DEALERID, PRODUCTID, STOKPIECE) VALUES("&amp;A23507&amp;", "&amp;B23507&amp;", "&amp;C23507&amp;","&amp;D23507&amp;")"</f>
        <v>INSERT INTO COMPANY_PRODUCTDEALER (ID, DEALERID, PRODUCTID, STOKPIECE) VALUES(23506, 55, 25,2)</v>
      </c>
    </row>
    <row r="23508" spans="1:6" x14ac:dyDescent="0.25">
      <c r="A23508">
        <v>23507</v>
      </c>
      <c r="B23508">
        <v>55</v>
      </c>
      <c r="C23508">
        <v>26</v>
      </c>
      <c r="D23508">
        <v>2</v>
      </c>
      <c r="F23508" t="str">
        <f>"INSERT INTO COMPANY_PRODUCTDEALER (ID, DEALERID, PRODUCTID, STOKPIECE) VALUES("&amp;A23508&amp;", "&amp;B23508&amp;", "&amp;C23508&amp;","&amp;D23508&amp;")"</f>
        <v>INSERT INTO COMPANY_PRODUCTDEALER (ID, DEALERID, PRODUCTID, STOKPIECE) VALUES(23507, 55, 26,2)</v>
      </c>
    </row>
    <row r="23509" spans="1:6" x14ac:dyDescent="0.25">
      <c r="A23509">
        <v>23508</v>
      </c>
      <c r="B23509">
        <v>55</v>
      </c>
      <c r="C23509">
        <v>27</v>
      </c>
      <c r="D23509">
        <v>3</v>
      </c>
      <c r="F23509" t="str">
        <f>"INSERT INTO COMPANY_PRODUCTDEALER (ID, DEALERID, PRODUCTID, STOKPIECE) VALUES("&amp;A23509&amp;", "&amp;B23509&amp;", "&amp;C23509&amp;","&amp;D23509&amp;")"</f>
        <v>INSERT INTO COMPANY_PRODUCTDEALER (ID, DEALERID, PRODUCTID, STOKPIECE) VALUES(23508, 55, 27,3)</v>
      </c>
    </row>
    <row r="23510" spans="1:6" x14ac:dyDescent="0.25">
      <c r="A23510">
        <v>23509</v>
      </c>
      <c r="B23510">
        <v>55</v>
      </c>
      <c r="C23510">
        <v>28</v>
      </c>
      <c r="D23510">
        <v>5</v>
      </c>
      <c r="F23510" t="str">
        <f>"INSERT INTO COMPANY_PRODUCTDEALER (ID, DEALERID, PRODUCTID, STOKPIECE) VALUES("&amp;A23510&amp;", "&amp;B23510&amp;", "&amp;C23510&amp;","&amp;D23510&amp;")"</f>
        <v>INSERT INTO COMPANY_PRODUCTDEALER (ID, DEALERID, PRODUCTID, STOKPIECE) VALUES(23509, 55, 28,5)</v>
      </c>
    </row>
    <row r="23511" spans="1:6" x14ac:dyDescent="0.25">
      <c r="A23511">
        <v>23510</v>
      </c>
      <c r="B23511">
        <v>55</v>
      </c>
      <c r="C23511">
        <v>29</v>
      </c>
      <c r="D23511">
        <v>2</v>
      </c>
      <c r="F23511" t="str">
        <f>"INSERT INTO COMPANY_PRODUCTDEALER (ID, DEALERID, PRODUCTID, STOKPIECE) VALUES("&amp;A23511&amp;", "&amp;B23511&amp;", "&amp;C23511&amp;","&amp;D23511&amp;")"</f>
        <v>INSERT INTO COMPANY_PRODUCTDEALER (ID, DEALERID, PRODUCTID, STOKPIECE) VALUES(23510, 55, 29,2)</v>
      </c>
    </row>
    <row r="23512" spans="1:6" x14ac:dyDescent="0.25">
      <c r="A23512">
        <v>23511</v>
      </c>
      <c r="B23512">
        <v>55</v>
      </c>
      <c r="C23512">
        <v>30</v>
      </c>
      <c r="D23512">
        <v>2</v>
      </c>
      <c r="F23512" t="str">
        <f>"INSERT INTO COMPANY_PRODUCTDEALER (ID, DEALERID, PRODUCTID, STOKPIECE) VALUES("&amp;A23512&amp;", "&amp;B23512&amp;", "&amp;C23512&amp;","&amp;D23512&amp;")"</f>
        <v>INSERT INTO COMPANY_PRODUCTDEALER (ID, DEALERID, PRODUCTID, STOKPIECE) VALUES(23511, 55, 30,2)</v>
      </c>
    </row>
    <row r="23513" spans="1:6" x14ac:dyDescent="0.25">
      <c r="A23513">
        <v>23512</v>
      </c>
      <c r="B23513">
        <v>55</v>
      </c>
      <c r="C23513">
        <v>31</v>
      </c>
      <c r="D23513">
        <v>3</v>
      </c>
      <c r="F23513" t="str">
        <f>"INSERT INTO COMPANY_PRODUCTDEALER (ID, DEALERID, PRODUCTID, STOKPIECE) VALUES("&amp;A23513&amp;", "&amp;B23513&amp;", "&amp;C23513&amp;","&amp;D23513&amp;")"</f>
        <v>INSERT INTO COMPANY_PRODUCTDEALER (ID, DEALERID, PRODUCTID, STOKPIECE) VALUES(23512, 55, 31,3)</v>
      </c>
    </row>
    <row r="23514" spans="1:6" x14ac:dyDescent="0.25">
      <c r="A23514">
        <v>23513</v>
      </c>
      <c r="B23514">
        <v>55</v>
      </c>
      <c r="C23514">
        <v>32</v>
      </c>
      <c r="D23514">
        <v>4</v>
      </c>
      <c r="F23514" t="str">
        <f>"INSERT INTO COMPANY_PRODUCTDEALER (ID, DEALERID, PRODUCTID, STOKPIECE) VALUES("&amp;A23514&amp;", "&amp;B23514&amp;", "&amp;C23514&amp;","&amp;D23514&amp;")"</f>
        <v>INSERT INTO COMPANY_PRODUCTDEALER (ID, DEALERID, PRODUCTID, STOKPIECE) VALUES(23513, 55, 32,4)</v>
      </c>
    </row>
    <row r="23515" spans="1:6" x14ac:dyDescent="0.25">
      <c r="A23515">
        <v>23514</v>
      </c>
      <c r="B23515">
        <v>55</v>
      </c>
      <c r="C23515">
        <v>33</v>
      </c>
      <c r="D23515">
        <v>3</v>
      </c>
      <c r="F23515" t="str">
        <f>"INSERT INTO COMPANY_PRODUCTDEALER (ID, DEALERID, PRODUCTID, STOKPIECE) VALUES("&amp;A23515&amp;", "&amp;B23515&amp;", "&amp;C23515&amp;","&amp;D23515&amp;")"</f>
        <v>INSERT INTO COMPANY_PRODUCTDEALER (ID, DEALERID, PRODUCTID, STOKPIECE) VALUES(23514, 55, 33,3)</v>
      </c>
    </row>
    <row r="23516" spans="1:6" x14ac:dyDescent="0.25">
      <c r="A23516">
        <v>23515</v>
      </c>
      <c r="B23516">
        <v>55</v>
      </c>
      <c r="C23516">
        <v>34</v>
      </c>
      <c r="D23516">
        <v>2</v>
      </c>
      <c r="F23516" t="str">
        <f>"INSERT INTO COMPANY_PRODUCTDEALER (ID, DEALERID, PRODUCTID, STOKPIECE) VALUES("&amp;A23516&amp;", "&amp;B23516&amp;", "&amp;C23516&amp;","&amp;D23516&amp;")"</f>
        <v>INSERT INTO COMPANY_PRODUCTDEALER (ID, DEALERID, PRODUCTID, STOKPIECE) VALUES(23515, 55, 34,2)</v>
      </c>
    </row>
    <row r="23517" spans="1:6" x14ac:dyDescent="0.25">
      <c r="A23517">
        <v>23516</v>
      </c>
      <c r="B23517">
        <v>55</v>
      </c>
      <c r="C23517">
        <v>35</v>
      </c>
      <c r="D23517">
        <v>1</v>
      </c>
      <c r="F23517" t="str">
        <f>"INSERT INTO COMPANY_PRODUCTDEALER (ID, DEALERID, PRODUCTID, STOKPIECE) VALUES("&amp;A23517&amp;", "&amp;B23517&amp;", "&amp;C23517&amp;","&amp;D23517&amp;")"</f>
        <v>INSERT INTO COMPANY_PRODUCTDEALER (ID, DEALERID, PRODUCTID, STOKPIECE) VALUES(23516, 55, 35,1)</v>
      </c>
    </row>
    <row r="23518" spans="1:6" x14ac:dyDescent="0.25">
      <c r="A23518">
        <v>23517</v>
      </c>
      <c r="B23518">
        <v>55</v>
      </c>
      <c r="C23518">
        <v>36</v>
      </c>
      <c r="D23518">
        <v>4</v>
      </c>
      <c r="F23518" t="str">
        <f>"INSERT INTO COMPANY_PRODUCTDEALER (ID, DEALERID, PRODUCTID, STOKPIECE) VALUES("&amp;A23518&amp;", "&amp;B23518&amp;", "&amp;C23518&amp;","&amp;D23518&amp;")"</f>
        <v>INSERT INTO COMPANY_PRODUCTDEALER (ID, DEALERID, PRODUCTID, STOKPIECE) VALUES(23517, 55, 36,4)</v>
      </c>
    </row>
    <row r="23519" spans="1:6" x14ac:dyDescent="0.25">
      <c r="A23519">
        <v>23518</v>
      </c>
      <c r="B23519">
        <v>55</v>
      </c>
      <c r="C23519">
        <v>37</v>
      </c>
      <c r="D23519">
        <v>1</v>
      </c>
      <c r="F23519" t="str">
        <f>"INSERT INTO COMPANY_PRODUCTDEALER (ID, DEALERID, PRODUCTID, STOKPIECE) VALUES("&amp;A23519&amp;", "&amp;B23519&amp;", "&amp;C23519&amp;","&amp;D23519&amp;")"</f>
        <v>INSERT INTO COMPANY_PRODUCTDEALER (ID, DEALERID, PRODUCTID, STOKPIECE) VALUES(23518, 55, 37,1)</v>
      </c>
    </row>
    <row r="23520" spans="1:6" x14ac:dyDescent="0.25">
      <c r="A23520">
        <v>23519</v>
      </c>
      <c r="B23520">
        <v>55</v>
      </c>
      <c r="C23520">
        <v>38</v>
      </c>
      <c r="D23520">
        <v>2</v>
      </c>
      <c r="F23520" t="str">
        <f>"INSERT INTO COMPANY_PRODUCTDEALER (ID, DEALERID, PRODUCTID, STOKPIECE) VALUES("&amp;A23520&amp;", "&amp;B23520&amp;", "&amp;C23520&amp;","&amp;D23520&amp;")"</f>
        <v>INSERT INTO COMPANY_PRODUCTDEALER (ID, DEALERID, PRODUCTID, STOKPIECE) VALUES(23519, 55, 38,2)</v>
      </c>
    </row>
    <row r="23521" spans="1:6" x14ac:dyDescent="0.25">
      <c r="A23521">
        <v>23520</v>
      </c>
      <c r="B23521">
        <v>55</v>
      </c>
      <c r="C23521">
        <v>39</v>
      </c>
      <c r="D23521">
        <v>1</v>
      </c>
      <c r="F23521" t="str">
        <f>"INSERT INTO COMPANY_PRODUCTDEALER (ID, DEALERID, PRODUCTID, STOKPIECE) VALUES("&amp;A23521&amp;", "&amp;B23521&amp;", "&amp;C23521&amp;","&amp;D23521&amp;")"</f>
        <v>INSERT INTO COMPANY_PRODUCTDEALER (ID, DEALERID, PRODUCTID, STOKPIECE) VALUES(23520, 55, 39,1)</v>
      </c>
    </row>
    <row r="23522" spans="1:6" x14ac:dyDescent="0.25">
      <c r="A23522">
        <v>23521</v>
      </c>
      <c r="B23522">
        <v>55</v>
      </c>
      <c r="C23522">
        <v>40</v>
      </c>
      <c r="D23522">
        <v>5</v>
      </c>
      <c r="F23522" t="str">
        <f>"INSERT INTO COMPANY_PRODUCTDEALER (ID, DEALERID, PRODUCTID, STOKPIECE) VALUES("&amp;A23522&amp;", "&amp;B23522&amp;", "&amp;C23522&amp;","&amp;D23522&amp;")"</f>
        <v>INSERT INTO COMPANY_PRODUCTDEALER (ID, DEALERID, PRODUCTID, STOKPIECE) VALUES(23521, 55, 40,5)</v>
      </c>
    </row>
    <row r="23523" spans="1:6" x14ac:dyDescent="0.25">
      <c r="A23523">
        <v>23522</v>
      </c>
      <c r="B23523">
        <v>55</v>
      </c>
      <c r="C23523">
        <v>41</v>
      </c>
      <c r="D23523">
        <v>1</v>
      </c>
      <c r="F23523" t="str">
        <f>"INSERT INTO COMPANY_PRODUCTDEALER (ID, DEALERID, PRODUCTID, STOKPIECE) VALUES("&amp;A23523&amp;", "&amp;B23523&amp;", "&amp;C23523&amp;","&amp;D23523&amp;")"</f>
        <v>INSERT INTO COMPANY_PRODUCTDEALER (ID, DEALERID, PRODUCTID, STOKPIECE) VALUES(23522, 55, 41,1)</v>
      </c>
    </row>
    <row r="23524" spans="1:6" x14ac:dyDescent="0.25">
      <c r="A23524">
        <v>23523</v>
      </c>
      <c r="B23524">
        <v>55</v>
      </c>
      <c r="C23524">
        <v>42</v>
      </c>
      <c r="D23524">
        <v>2</v>
      </c>
      <c r="F23524" t="str">
        <f>"INSERT INTO COMPANY_PRODUCTDEALER (ID, DEALERID, PRODUCTID, STOKPIECE) VALUES("&amp;A23524&amp;", "&amp;B23524&amp;", "&amp;C23524&amp;","&amp;D23524&amp;")"</f>
        <v>INSERT INTO COMPANY_PRODUCTDEALER (ID, DEALERID, PRODUCTID, STOKPIECE) VALUES(23523, 55, 42,2)</v>
      </c>
    </row>
    <row r="23525" spans="1:6" x14ac:dyDescent="0.25">
      <c r="A23525">
        <v>23524</v>
      </c>
      <c r="B23525">
        <v>55</v>
      </c>
      <c r="C23525">
        <v>43</v>
      </c>
      <c r="D23525">
        <v>4</v>
      </c>
      <c r="F23525" t="str">
        <f>"INSERT INTO COMPANY_PRODUCTDEALER (ID, DEALERID, PRODUCTID, STOKPIECE) VALUES("&amp;A23525&amp;", "&amp;B23525&amp;", "&amp;C23525&amp;","&amp;D23525&amp;")"</f>
        <v>INSERT INTO COMPANY_PRODUCTDEALER (ID, DEALERID, PRODUCTID, STOKPIECE) VALUES(23524, 55, 43,4)</v>
      </c>
    </row>
    <row r="23526" spans="1:6" x14ac:dyDescent="0.25">
      <c r="A23526">
        <v>23525</v>
      </c>
      <c r="B23526">
        <v>55</v>
      </c>
      <c r="C23526">
        <v>44</v>
      </c>
      <c r="D23526">
        <v>1</v>
      </c>
      <c r="F23526" t="str">
        <f>"INSERT INTO COMPANY_PRODUCTDEALER (ID, DEALERID, PRODUCTID, STOKPIECE) VALUES("&amp;A23526&amp;", "&amp;B23526&amp;", "&amp;C23526&amp;","&amp;D23526&amp;")"</f>
        <v>INSERT INTO COMPANY_PRODUCTDEALER (ID, DEALERID, PRODUCTID, STOKPIECE) VALUES(23525, 55, 44,1)</v>
      </c>
    </row>
    <row r="23527" spans="1:6" x14ac:dyDescent="0.25">
      <c r="A23527">
        <v>23526</v>
      </c>
      <c r="B23527">
        <v>55</v>
      </c>
      <c r="C23527">
        <v>45</v>
      </c>
      <c r="D23527">
        <v>3</v>
      </c>
      <c r="F23527" t="str">
        <f>"INSERT INTO COMPANY_PRODUCTDEALER (ID, DEALERID, PRODUCTID, STOKPIECE) VALUES("&amp;A23527&amp;", "&amp;B23527&amp;", "&amp;C23527&amp;","&amp;D23527&amp;")"</f>
        <v>INSERT INTO COMPANY_PRODUCTDEALER (ID, DEALERID, PRODUCTID, STOKPIECE) VALUES(23526, 55, 45,3)</v>
      </c>
    </row>
    <row r="23528" spans="1:6" x14ac:dyDescent="0.25">
      <c r="A23528">
        <v>23527</v>
      </c>
      <c r="B23528">
        <v>55</v>
      </c>
      <c r="C23528">
        <v>46</v>
      </c>
      <c r="D23528">
        <v>0</v>
      </c>
      <c r="F23528" t="str">
        <f>"INSERT INTO COMPANY_PRODUCTDEALER (ID, DEALERID, PRODUCTID, STOKPIECE) VALUES("&amp;A23528&amp;", "&amp;B23528&amp;", "&amp;C23528&amp;","&amp;D23528&amp;")"</f>
        <v>INSERT INTO COMPANY_PRODUCTDEALER (ID, DEALERID, PRODUCTID, STOKPIECE) VALUES(23527, 55, 46,0)</v>
      </c>
    </row>
    <row r="23529" spans="1:6" x14ac:dyDescent="0.25">
      <c r="A23529">
        <v>23528</v>
      </c>
      <c r="B23529">
        <v>55</v>
      </c>
      <c r="C23529">
        <v>47</v>
      </c>
      <c r="D23529">
        <v>3</v>
      </c>
      <c r="F23529" t="str">
        <f>"INSERT INTO COMPANY_PRODUCTDEALER (ID, DEALERID, PRODUCTID, STOKPIECE) VALUES("&amp;A23529&amp;", "&amp;B23529&amp;", "&amp;C23529&amp;","&amp;D23529&amp;")"</f>
        <v>INSERT INTO COMPANY_PRODUCTDEALER (ID, DEALERID, PRODUCTID, STOKPIECE) VALUES(23528, 55, 47,3)</v>
      </c>
    </row>
    <row r="23530" spans="1:6" x14ac:dyDescent="0.25">
      <c r="A23530">
        <v>23529</v>
      </c>
      <c r="B23530">
        <v>55</v>
      </c>
      <c r="C23530">
        <v>48</v>
      </c>
      <c r="D23530">
        <v>3</v>
      </c>
      <c r="F23530" t="str">
        <f>"INSERT INTO COMPANY_PRODUCTDEALER (ID, DEALERID, PRODUCTID, STOKPIECE) VALUES("&amp;A23530&amp;", "&amp;B23530&amp;", "&amp;C23530&amp;","&amp;D23530&amp;")"</f>
        <v>INSERT INTO COMPANY_PRODUCTDEALER (ID, DEALERID, PRODUCTID, STOKPIECE) VALUES(23529, 55, 48,3)</v>
      </c>
    </row>
    <row r="23531" spans="1:6" x14ac:dyDescent="0.25">
      <c r="A23531">
        <v>23530</v>
      </c>
      <c r="B23531">
        <v>55</v>
      </c>
      <c r="C23531">
        <v>49</v>
      </c>
      <c r="D23531">
        <v>2</v>
      </c>
      <c r="F23531" t="str">
        <f>"INSERT INTO COMPANY_PRODUCTDEALER (ID, DEALERID, PRODUCTID, STOKPIECE) VALUES("&amp;A23531&amp;", "&amp;B23531&amp;", "&amp;C23531&amp;","&amp;D23531&amp;")"</f>
        <v>INSERT INTO COMPANY_PRODUCTDEALER (ID, DEALERID, PRODUCTID, STOKPIECE) VALUES(23530, 55, 49,2)</v>
      </c>
    </row>
    <row r="23532" spans="1:6" x14ac:dyDescent="0.25">
      <c r="A23532">
        <v>23531</v>
      </c>
      <c r="B23532">
        <v>55</v>
      </c>
      <c r="C23532">
        <v>50</v>
      </c>
      <c r="D23532">
        <v>2</v>
      </c>
      <c r="F23532" t="str">
        <f>"INSERT INTO COMPANY_PRODUCTDEALER (ID, DEALERID, PRODUCTID, STOKPIECE) VALUES("&amp;A23532&amp;", "&amp;B23532&amp;", "&amp;C23532&amp;","&amp;D23532&amp;")"</f>
        <v>INSERT INTO COMPANY_PRODUCTDEALER (ID, DEALERID, PRODUCTID, STOKPIECE) VALUES(23531, 55, 50,2)</v>
      </c>
    </row>
    <row r="23533" spans="1:6" x14ac:dyDescent="0.25">
      <c r="A23533">
        <v>23532</v>
      </c>
      <c r="B23533">
        <v>55</v>
      </c>
      <c r="C23533">
        <v>51</v>
      </c>
      <c r="D23533">
        <v>5</v>
      </c>
      <c r="F23533" t="str">
        <f>"INSERT INTO COMPANY_PRODUCTDEALER (ID, DEALERID, PRODUCTID, STOKPIECE) VALUES("&amp;A23533&amp;", "&amp;B23533&amp;", "&amp;C23533&amp;","&amp;D23533&amp;")"</f>
        <v>INSERT INTO COMPANY_PRODUCTDEALER (ID, DEALERID, PRODUCTID, STOKPIECE) VALUES(23532, 55, 51,5)</v>
      </c>
    </row>
    <row r="23534" spans="1:6" x14ac:dyDescent="0.25">
      <c r="A23534">
        <v>23533</v>
      </c>
      <c r="B23534">
        <v>55</v>
      </c>
      <c r="C23534">
        <v>52</v>
      </c>
      <c r="D23534">
        <v>1</v>
      </c>
      <c r="F23534" t="str">
        <f>"INSERT INTO COMPANY_PRODUCTDEALER (ID, DEALERID, PRODUCTID, STOKPIECE) VALUES("&amp;A23534&amp;", "&amp;B23534&amp;", "&amp;C23534&amp;","&amp;D23534&amp;")"</f>
        <v>INSERT INTO COMPANY_PRODUCTDEALER (ID, DEALERID, PRODUCTID, STOKPIECE) VALUES(23533, 55, 52,1)</v>
      </c>
    </row>
    <row r="23535" spans="1:6" x14ac:dyDescent="0.25">
      <c r="A23535">
        <v>23534</v>
      </c>
      <c r="B23535">
        <v>55</v>
      </c>
      <c r="C23535">
        <v>53</v>
      </c>
      <c r="D23535">
        <v>4</v>
      </c>
      <c r="F23535" t="str">
        <f>"INSERT INTO COMPANY_PRODUCTDEALER (ID, DEALERID, PRODUCTID, STOKPIECE) VALUES("&amp;A23535&amp;", "&amp;B23535&amp;", "&amp;C23535&amp;","&amp;D23535&amp;")"</f>
        <v>INSERT INTO COMPANY_PRODUCTDEALER (ID, DEALERID, PRODUCTID, STOKPIECE) VALUES(23534, 55, 53,4)</v>
      </c>
    </row>
    <row r="23536" spans="1:6" x14ac:dyDescent="0.25">
      <c r="A23536">
        <v>23535</v>
      </c>
      <c r="B23536">
        <v>55</v>
      </c>
      <c r="C23536">
        <v>57</v>
      </c>
      <c r="D23536">
        <v>5</v>
      </c>
      <c r="F23536" t="str">
        <f>"INSERT INTO COMPANY_PRODUCTDEALER (ID, DEALERID, PRODUCTID, STOKPIECE) VALUES("&amp;A23536&amp;", "&amp;B23536&amp;", "&amp;C23536&amp;","&amp;D23536&amp;")"</f>
        <v>INSERT INTO COMPANY_PRODUCTDEALER (ID, DEALERID, PRODUCTID, STOKPIECE) VALUES(23535, 55, 57,5)</v>
      </c>
    </row>
    <row r="23537" spans="1:6" x14ac:dyDescent="0.25">
      <c r="A23537">
        <v>23536</v>
      </c>
      <c r="B23537">
        <v>55</v>
      </c>
      <c r="C23537">
        <v>58</v>
      </c>
      <c r="D23537">
        <v>2</v>
      </c>
      <c r="F23537" t="str">
        <f>"INSERT INTO COMPANY_PRODUCTDEALER (ID, DEALERID, PRODUCTID, STOKPIECE) VALUES("&amp;A23537&amp;", "&amp;B23537&amp;", "&amp;C23537&amp;","&amp;D23537&amp;")"</f>
        <v>INSERT INTO COMPANY_PRODUCTDEALER (ID, DEALERID, PRODUCTID, STOKPIECE) VALUES(23536, 55, 58,2)</v>
      </c>
    </row>
    <row r="23538" spans="1:6" x14ac:dyDescent="0.25">
      <c r="A23538">
        <v>23537</v>
      </c>
      <c r="B23538">
        <v>55</v>
      </c>
      <c r="C23538">
        <v>66</v>
      </c>
      <c r="D23538">
        <v>1</v>
      </c>
      <c r="F23538" t="str">
        <f>"INSERT INTO COMPANY_PRODUCTDEALER (ID, DEALERID, PRODUCTID, STOKPIECE) VALUES("&amp;A23538&amp;", "&amp;B23538&amp;", "&amp;C23538&amp;","&amp;D23538&amp;")"</f>
        <v>INSERT INTO COMPANY_PRODUCTDEALER (ID, DEALERID, PRODUCTID, STOKPIECE) VALUES(23537, 55, 66,1)</v>
      </c>
    </row>
    <row r="23539" spans="1:6" x14ac:dyDescent="0.25">
      <c r="A23539">
        <v>23538</v>
      </c>
      <c r="B23539">
        <v>55</v>
      </c>
      <c r="C23539">
        <v>67</v>
      </c>
      <c r="D23539">
        <v>1</v>
      </c>
      <c r="F23539" t="str">
        <f>"INSERT INTO COMPANY_PRODUCTDEALER (ID, DEALERID, PRODUCTID, STOKPIECE) VALUES("&amp;A23539&amp;", "&amp;B23539&amp;", "&amp;C23539&amp;","&amp;D23539&amp;")"</f>
        <v>INSERT INTO COMPANY_PRODUCTDEALER (ID, DEALERID, PRODUCTID, STOKPIECE) VALUES(23538, 55, 67,1)</v>
      </c>
    </row>
    <row r="23540" spans="1:6" x14ac:dyDescent="0.25">
      <c r="A23540">
        <v>23539</v>
      </c>
      <c r="B23540">
        <v>55</v>
      </c>
      <c r="C23540">
        <v>68</v>
      </c>
      <c r="D23540">
        <v>2</v>
      </c>
      <c r="F23540" t="str">
        <f>"INSERT INTO COMPANY_PRODUCTDEALER (ID, DEALERID, PRODUCTID, STOKPIECE) VALUES("&amp;A23540&amp;", "&amp;B23540&amp;", "&amp;C23540&amp;","&amp;D23540&amp;")"</f>
        <v>INSERT INTO COMPANY_PRODUCTDEALER (ID, DEALERID, PRODUCTID, STOKPIECE) VALUES(23539, 55, 68,2)</v>
      </c>
    </row>
    <row r="23541" spans="1:6" x14ac:dyDescent="0.25">
      <c r="A23541">
        <v>23540</v>
      </c>
      <c r="B23541">
        <v>55</v>
      </c>
      <c r="C23541">
        <v>69</v>
      </c>
      <c r="D23541">
        <v>1</v>
      </c>
      <c r="F23541" t="str">
        <f>"INSERT INTO COMPANY_PRODUCTDEALER (ID, DEALERID, PRODUCTID, STOKPIECE) VALUES("&amp;A23541&amp;", "&amp;B23541&amp;", "&amp;C23541&amp;","&amp;D23541&amp;")"</f>
        <v>INSERT INTO COMPANY_PRODUCTDEALER (ID, DEALERID, PRODUCTID, STOKPIECE) VALUES(23540, 55, 69,1)</v>
      </c>
    </row>
    <row r="23542" spans="1:6" x14ac:dyDescent="0.25">
      <c r="A23542">
        <v>23541</v>
      </c>
      <c r="B23542">
        <v>55</v>
      </c>
      <c r="C23542">
        <v>70</v>
      </c>
      <c r="D23542">
        <v>1</v>
      </c>
      <c r="F23542" t="str">
        <f>"INSERT INTO COMPANY_PRODUCTDEALER (ID, DEALERID, PRODUCTID, STOKPIECE) VALUES("&amp;A23542&amp;", "&amp;B23542&amp;", "&amp;C23542&amp;","&amp;D23542&amp;")"</f>
        <v>INSERT INTO COMPANY_PRODUCTDEALER (ID, DEALERID, PRODUCTID, STOKPIECE) VALUES(23541, 55, 70,1)</v>
      </c>
    </row>
    <row r="23543" spans="1:6" x14ac:dyDescent="0.25">
      <c r="A23543">
        <v>23542</v>
      </c>
      <c r="B23543">
        <v>55</v>
      </c>
      <c r="C23543">
        <v>71</v>
      </c>
      <c r="D23543">
        <v>4</v>
      </c>
      <c r="F23543" t="str">
        <f>"INSERT INTO COMPANY_PRODUCTDEALER (ID, DEALERID, PRODUCTID, STOKPIECE) VALUES("&amp;A23543&amp;", "&amp;B23543&amp;", "&amp;C23543&amp;","&amp;D23543&amp;")"</f>
        <v>INSERT INTO COMPANY_PRODUCTDEALER (ID, DEALERID, PRODUCTID, STOKPIECE) VALUES(23542, 55, 71,4)</v>
      </c>
    </row>
    <row r="23544" spans="1:6" x14ac:dyDescent="0.25">
      <c r="A23544">
        <v>23543</v>
      </c>
      <c r="B23544">
        <v>55</v>
      </c>
      <c r="C23544">
        <v>72</v>
      </c>
      <c r="D23544">
        <v>2</v>
      </c>
      <c r="F23544" t="str">
        <f>"INSERT INTO COMPANY_PRODUCTDEALER (ID, DEALERID, PRODUCTID, STOKPIECE) VALUES("&amp;A23544&amp;", "&amp;B23544&amp;", "&amp;C23544&amp;","&amp;D23544&amp;")"</f>
        <v>INSERT INTO COMPANY_PRODUCTDEALER (ID, DEALERID, PRODUCTID, STOKPIECE) VALUES(23543, 55, 72,2)</v>
      </c>
    </row>
    <row r="23545" spans="1:6" x14ac:dyDescent="0.25">
      <c r="A23545">
        <v>23544</v>
      </c>
      <c r="B23545">
        <v>55</v>
      </c>
      <c r="C23545">
        <v>73</v>
      </c>
      <c r="D23545">
        <v>0</v>
      </c>
      <c r="F23545" t="str">
        <f>"INSERT INTO COMPANY_PRODUCTDEALER (ID, DEALERID, PRODUCTID, STOKPIECE) VALUES("&amp;A23545&amp;", "&amp;B23545&amp;", "&amp;C23545&amp;","&amp;D23545&amp;")"</f>
        <v>INSERT INTO COMPANY_PRODUCTDEALER (ID, DEALERID, PRODUCTID, STOKPIECE) VALUES(23544, 55, 73,0)</v>
      </c>
    </row>
    <row r="23546" spans="1:6" x14ac:dyDescent="0.25">
      <c r="A23546">
        <v>23545</v>
      </c>
      <c r="B23546">
        <v>55</v>
      </c>
      <c r="C23546">
        <v>74</v>
      </c>
      <c r="D23546">
        <v>4</v>
      </c>
      <c r="F23546" t="str">
        <f>"INSERT INTO COMPANY_PRODUCTDEALER (ID, DEALERID, PRODUCTID, STOKPIECE) VALUES("&amp;A23546&amp;", "&amp;B23546&amp;", "&amp;C23546&amp;","&amp;D23546&amp;")"</f>
        <v>INSERT INTO COMPANY_PRODUCTDEALER (ID, DEALERID, PRODUCTID, STOKPIECE) VALUES(23545, 55, 74,4)</v>
      </c>
    </row>
    <row r="23547" spans="1:6" x14ac:dyDescent="0.25">
      <c r="A23547">
        <v>23546</v>
      </c>
      <c r="B23547">
        <v>55</v>
      </c>
      <c r="C23547">
        <v>75</v>
      </c>
      <c r="D23547">
        <v>3</v>
      </c>
      <c r="F23547" t="str">
        <f>"INSERT INTO COMPANY_PRODUCTDEALER (ID, DEALERID, PRODUCTID, STOKPIECE) VALUES("&amp;A23547&amp;", "&amp;B23547&amp;", "&amp;C23547&amp;","&amp;D23547&amp;")"</f>
        <v>INSERT INTO COMPANY_PRODUCTDEALER (ID, DEALERID, PRODUCTID, STOKPIECE) VALUES(23546, 55, 75,3)</v>
      </c>
    </row>
    <row r="23548" spans="1:6" x14ac:dyDescent="0.25">
      <c r="A23548">
        <v>23547</v>
      </c>
      <c r="B23548">
        <v>55</v>
      </c>
      <c r="C23548">
        <v>76</v>
      </c>
      <c r="D23548">
        <v>0</v>
      </c>
      <c r="F23548" t="str">
        <f>"INSERT INTO COMPANY_PRODUCTDEALER (ID, DEALERID, PRODUCTID, STOKPIECE) VALUES("&amp;A23548&amp;", "&amp;B23548&amp;", "&amp;C23548&amp;","&amp;D23548&amp;")"</f>
        <v>INSERT INTO COMPANY_PRODUCTDEALER (ID, DEALERID, PRODUCTID, STOKPIECE) VALUES(23547, 55, 76,0)</v>
      </c>
    </row>
    <row r="23549" spans="1:6" x14ac:dyDescent="0.25">
      <c r="A23549">
        <v>23548</v>
      </c>
      <c r="B23549">
        <v>55</v>
      </c>
      <c r="C23549">
        <v>77</v>
      </c>
      <c r="D23549">
        <v>2</v>
      </c>
      <c r="F23549" t="str">
        <f>"INSERT INTO COMPANY_PRODUCTDEALER (ID, DEALERID, PRODUCTID, STOKPIECE) VALUES("&amp;A23549&amp;", "&amp;B23549&amp;", "&amp;C23549&amp;","&amp;D23549&amp;")"</f>
        <v>INSERT INTO COMPANY_PRODUCTDEALER (ID, DEALERID, PRODUCTID, STOKPIECE) VALUES(23548, 55, 77,2)</v>
      </c>
    </row>
    <row r="23550" spans="1:6" x14ac:dyDescent="0.25">
      <c r="A23550">
        <v>23549</v>
      </c>
      <c r="B23550">
        <v>55</v>
      </c>
      <c r="C23550">
        <v>78</v>
      </c>
      <c r="D23550">
        <v>3</v>
      </c>
      <c r="F23550" t="str">
        <f>"INSERT INTO COMPANY_PRODUCTDEALER (ID, DEALERID, PRODUCTID, STOKPIECE) VALUES("&amp;A23550&amp;", "&amp;B23550&amp;", "&amp;C23550&amp;","&amp;D23550&amp;")"</f>
        <v>INSERT INTO COMPANY_PRODUCTDEALER (ID, DEALERID, PRODUCTID, STOKPIECE) VALUES(23549, 55, 78,3)</v>
      </c>
    </row>
    <row r="23551" spans="1:6" x14ac:dyDescent="0.25">
      <c r="A23551">
        <v>23550</v>
      </c>
      <c r="B23551">
        <v>55</v>
      </c>
      <c r="C23551">
        <v>79</v>
      </c>
      <c r="D23551">
        <v>3</v>
      </c>
      <c r="F23551" t="str">
        <f>"INSERT INTO COMPANY_PRODUCTDEALER (ID, DEALERID, PRODUCTID, STOKPIECE) VALUES("&amp;A23551&amp;", "&amp;B23551&amp;", "&amp;C23551&amp;","&amp;D23551&amp;")"</f>
        <v>INSERT INTO COMPANY_PRODUCTDEALER (ID, DEALERID, PRODUCTID, STOKPIECE) VALUES(23550, 55, 79,3)</v>
      </c>
    </row>
    <row r="23552" spans="1:6" x14ac:dyDescent="0.25">
      <c r="A23552">
        <v>23551</v>
      </c>
      <c r="B23552">
        <v>55</v>
      </c>
      <c r="C23552">
        <v>80</v>
      </c>
      <c r="D23552">
        <v>1</v>
      </c>
      <c r="F23552" t="str">
        <f>"INSERT INTO COMPANY_PRODUCTDEALER (ID, DEALERID, PRODUCTID, STOKPIECE) VALUES("&amp;A23552&amp;", "&amp;B23552&amp;", "&amp;C23552&amp;","&amp;D23552&amp;")"</f>
        <v>INSERT INTO COMPANY_PRODUCTDEALER (ID, DEALERID, PRODUCTID, STOKPIECE) VALUES(23551, 55, 80,1)</v>
      </c>
    </row>
    <row r="23553" spans="1:6" x14ac:dyDescent="0.25">
      <c r="A23553">
        <v>23552</v>
      </c>
      <c r="B23553">
        <v>55</v>
      </c>
      <c r="C23553">
        <v>81</v>
      </c>
      <c r="D23553">
        <v>1</v>
      </c>
      <c r="F23553" t="str">
        <f>"INSERT INTO COMPANY_PRODUCTDEALER (ID, DEALERID, PRODUCTID, STOKPIECE) VALUES("&amp;A23553&amp;", "&amp;B23553&amp;", "&amp;C23553&amp;","&amp;D23553&amp;")"</f>
        <v>INSERT INTO COMPANY_PRODUCTDEALER (ID, DEALERID, PRODUCTID, STOKPIECE) VALUES(23552, 55, 81,1)</v>
      </c>
    </row>
    <row r="23554" spans="1:6" x14ac:dyDescent="0.25">
      <c r="A23554">
        <v>23553</v>
      </c>
      <c r="B23554">
        <v>55</v>
      </c>
      <c r="C23554">
        <v>82</v>
      </c>
      <c r="D23554">
        <v>3</v>
      </c>
      <c r="F23554" t="str">
        <f>"INSERT INTO COMPANY_PRODUCTDEALER (ID, DEALERID, PRODUCTID, STOKPIECE) VALUES("&amp;A23554&amp;", "&amp;B23554&amp;", "&amp;C23554&amp;","&amp;D23554&amp;")"</f>
        <v>INSERT INTO COMPANY_PRODUCTDEALER (ID, DEALERID, PRODUCTID, STOKPIECE) VALUES(23553, 55, 82,3)</v>
      </c>
    </row>
    <row r="23555" spans="1:6" x14ac:dyDescent="0.25">
      <c r="A23555">
        <v>23554</v>
      </c>
      <c r="B23555">
        <v>55</v>
      </c>
      <c r="C23555">
        <v>83</v>
      </c>
      <c r="D23555">
        <v>3</v>
      </c>
      <c r="F23555" t="str">
        <f>"INSERT INTO COMPANY_PRODUCTDEALER (ID, DEALERID, PRODUCTID, STOKPIECE) VALUES("&amp;A23555&amp;", "&amp;B23555&amp;", "&amp;C23555&amp;","&amp;D23555&amp;")"</f>
        <v>INSERT INTO COMPANY_PRODUCTDEALER (ID, DEALERID, PRODUCTID, STOKPIECE) VALUES(23554, 55, 83,3)</v>
      </c>
    </row>
    <row r="23556" spans="1:6" x14ac:dyDescent="0.25">
      <c r="A23556">
        <v>23555</v>
      </c>
      <c r="B23556">
        <v>55</v>
      </c>
      <c r="C23556">
        <v>84</v>
      </c>
      <c r="D23556">
        <v>5</v>
      </c>
      <c r="F23556" t="str">
        <f>"INSERT INTO COMPANY_PRODUCTDEALER (ID, DEALERID, PRODUCTID, STOKPIECE) VALUES("&amp;A23556&amp;", "&amp;B23556&amp;", "&amp;C23556&amp;","&amp;D23556&amp;")"</f>
        <v>INSERT INTO COMPANY_PRODUCTDEALER (ID, DEALERID, PRODUCTID, STOKPIECE) VALUES(23555, 55, 84,5)</v>
      </c>
    </row>
    <row r="23557" spans="1:6" x14ac:dyDescent="0.25">
      <c r="A23557">
        <v>23556</v>
      </c>
      <c r="B23557">
        <v>55</v>
      </c>
      <c r="C23557">
        <v>85</v>
      </c>
      <c r="D23557">
        <v>5</v>
      </c>
      <c r="F23557" t="str">
        <f>"INSERT INTO COMPANY_PRODUCTDEALER (ID, DEALERID, PRODUCTID, STOKPIECE) VALUES("&amp;A23557&amp;", "&amp;B23557&amp;", "&amp;C23557&amp;","&amp;D23557&amp;")"</f>
        <v>INSERT INTO COMPANY_PRODUCTDEALER (ID, DEALERID, PRODUCTID, STOKPIECE) VALUES(23556, 55, 85,5)</v>
      </c>
    </row>
    <row r="23558" spans="1:6" x14ac:dyDescent="0.25">
      <c r="A23558">
        <v>23557</v>
      </c>
      <c r="B23558">
        <v>55</v>
      </c>
      <c r="C23558">
        <v>86</v>
      </c>
      <c r="D23558">
        <v>0</v>
      </c>
      <c r="F23558" t="str">
        <f>"INSERT INTO COMPANY_PRODUCTDEALER (ID, DEALERID, PRODUCTID, STOKPIECE) VALUES("&amp;A23558&amp;", "&amp;B23558&amp;", "&amp;C23558&amp;","&amp;D23558&amp;")"</f>
        <v>INSERT INTO COMPANY_PRODUCTDEALER (ID, DEALERID, PRODUCTID, STOKPIECE) VALUES(23557, 55, 86,0)</v>
      </c>
    </row>
    <row r="23559" spans="1:6" x14ac:dyDescent="0.25">
      <c r="A23559">
        <v>23558</v>
      </c>
      <c r="B23559">
        <v>55</v>
      </c>
      <c r="C23559">
        <v>87</v>
      </c>
      <c r="D23559">
        <v>3</v>
      </c>
      <c r="F23559" t="str">
        <f>"INSERT INTO COMPANY_PRODUCTDEALER (ID, DEALERID, PRODUCTID, STOKPIECE) VALUES("&amp;A23559&amp;", "&amp;B23559&amp;", "&amp;C23559&amp;","&amp;D23559&amp;")"</f>
        <v>INSERT INTO COMPANY_PRODUCTDEALER (ID, DEALERID, PRODUCTID, STOKPIECE) VALUES(23558, 55, 87,3)</v>
      </c>
    </row>
    <row r="23560" spans="1:6" x14ac:dyDescent="0.25">
      <c r="A23560">
        <v>23559</v>
      </c>
      <c r="B23560">
        <v>55</v>
      </c>
      <c r="C23560">
        <v>90</v>
      </c>
      <c r="D23560">
        <v>4</v>
      </c>
      <c r="F23560" t="str">
        <f>"INSERT INTO COMPANY_PRODUCTDEALER (ID, DEALERID, PRODUCTID, STOKPIECE) VALUES("&amp;A23560&amp;", "&amp;B23560&amp;", "&amp;C23560&amp;","&amp;D23560&amp;")"</f>
        <v>INSERT INTO COMPANY_PRODUCTDEALER (ID, DEALERID, PRODUCTID, STOKPIECE) VALUES(23559, 55, 90,4)</v>
      </c>
    </row>
    <row r="23561" spans="1:6" x14ac:dyDescent="0.25">
      <c r="A23561">
        <v>23560</v>
      </c>
      <c r="B23561">
        <v>55</v>
      </c>
      <c r="C23561">
        <v>92</v>
      </c>
      <c r="D23561">
        <v>5</v>
      </c>
      <c r="F23561" t="str">
        <f>"INSERT INTO COMPANY_PRODUCTDEALER (ID, DEALERID, PRODUCTID, STOKPIECE) VALUES("&amp;A23561&amp;", "&amp;B23561&amp;", "&amp;C23561&amp;","&amp;D23561&amp;")"</f>
        <v>INSERT INTO COMPANY_PRODUCTDEALER (ID, DEALERID, PRODUCTID, STOKPIECE) VALUES(23560, 55, 92,5)</v>
      </c>
    </row>
    <row r="23562" spans="1:6" x14ac:dyDescent="0.25">
      <c r="A23562">
        <v>23561</v>
      </c>
      <c r="B23562">
        <v>55</v>
      </c>
      <c r="C23562">
        <v>94</v>
      </c>
      <c r="D23562">
        <v>2</v>
      </c>
      <c r="F23562" t="str">
        <f>"INSERT INTO COMPANY_PRODUCTDEALER (ID, DEALERID, PRODUCTID, STOKPIECE) VALUES("&amp;A23562&amp;", "&amp;B23562&amp;", "&amp;C23562&amp;","&amp;D23562&amp;")"</f>
        <v>INSERT INTO COMPANY_PRODUCTDEALER (ID, DEALERID, PRODUCTID, STOKPIECE) VALUES(23561, 55, 94,2)</v>
      </c>
    </row>
    <row r="23563" spans="1:6" x14ac:dyDescent="0.25">
      <c r="A23563">
        <v>23562</v>
      </c>
      <c r="B23563">
        <v>55</v>
      </c>
      <c r="C23563">
        <v>100</v>
      </c>
      <c r="D23563">
        <v>3</v>
      </c>
      <c r="F23563" t="str">
        <f>"INSERT INTO COMPANY_PRODUCTDEALER (ID, DEALERID, PRODUCTID, STOKPIECE) VALUES("&amp;A23563&amp;", "&amp;B23563&amp;", "&amp;C23563&amp;","&amp;D23563&amp;")"</f>
        <v>INSERT INTO COMPANY_PRODUCTDEALER (ID, DEALERID, PRODUCTID, STOKPIECE) VALUES(23562, 55, 100,3)</v>
      </c>
    </row>
    <row r="23564" spans="1:6" x14ac:dyDescent="0.25">
      <c r="A23564">
        <v>23563</v>
      </c>
      <c r="B23564">
        <v>55</v>
      </c>
      <c r="C23564">
        <v>101</v>
      </c>
      <c r="D23564">
        <v>0</v>
      </c>
      <c r="F23564" t="str">
        <f>"INSERT INTO COMPANY_PRODUCTDEALER (ID, DEALERID, PRODUCTID, STOKPIECE) VALUES("&amp;A23564&amp;", "&amp;B23564&amp;", "&amp;C23564&amp;","&amp;D23564&amp;")"</f>
        <v>INSERT INTO COMPANY_PRODUCTDEALER (ID, DEALERID, PRODUCTID, STOKPIECE) VALUES(23563, 55, 101,0)</v>
      </c>
    </row>
    <row r="23565" spans="1:6" x14ac:dyDescent="0.25">
      <c r="A23565">
        <v>23564</v>
      </c>
      <c r="B23565">
        <v>55</v>
      </c>
      <c r="C23565">
        <v>102</v>
      </c>
      <c r="D23565">
        <v>3</v>
      </c>
      <c r="F23565" t="str">
        <f>"INSERT INTO COMPANY_PRODUCTDEALER (ID, DEALERID, PRODUCTID, STOKPIECE) VALUES("&amp;A23565&amp;", "&amp;B23565&amp;", "&amp;C23565&amp;","&amp;D23565&amp;")"</f>
        <v>INSERT INTO COMPANY_PRODUCTDEALER (ID, DEALERID, PRODUCTID, STOKPIECE) VALUES(23564, 55, 102,3)</v>
      </c>
    </row>
    <row r="23566" spans="1:6" x14ac:dyDescent="0.25">
      <c r="A23566">
        <v>23565</v>
      </c>
      <c r="B23566">
        <v>55</v>
      </c>
      <c r="C23566">
        <v>103</v>
      </c>
      <c r="D23566">
        <v>0</v>
      </c>
      <c r="F23566" t="str">
        <f>"INSERT INTO COMPANY_PRODUCTDEALER (ID, DEALERID, PRODUCTID, STOKPIECE) VALUES("&amp;A23566&amp;", "&amp;B23566&amp;", "&amp;C23566&amp;","&amp;D23566&amp;")"</f>
        <v>INSERT INTO COMPANY_PRODUCTDEALER (ID, DEALERID, PRODUCTID, STOKPIECE) VALUES(23565, 55, 103,0)</v>
      </c>
    </row>
    <row r="23567" spans="1:6" x14ac:dyDescent="0.25">
      <c r="A23567">
        <v>23566</v>
      </c>
      <c r="B23567">
        <v>55</v>
      </c>
      <c r="C23567">
        <v>104</v>
      </c>
      <c r="D23567">
        <v>3</v>
      </c>
      <c r="F23567" t="str">
        <f>"INSERT INTO COMPANY_PRODUCTDEALER (ID, DEALERID, PRODUCTID, STOKPIECE) VALUES("&amp;A23567&amp;", "&amp;B23567&amp;", "&amp;C23567&amp;","&amp;D23567&amp;")"</f>
        <v>INSERT INTO COMPANY_PRODUCTDEALER (ID, DEALERID, PRODUCTID, STOKPIECE) VALUES(23566, 55, 104,3)</v>
      </c>
    </row>
    <row r="23568" spans="1:6" x14ac:dyDescent="0.25">
      <c r="A23568">
        <v>23567</v>
      </c>
      <c r="B23568">
        <v>55</v>
      </c>
      <c r="C23568">
        <v>105</v>
      </c>
      <c r="D23568">
        <v>0</v>
      </c>
      <c r="F23568" t="str">
        <f>"INSERT INTO COMPANY_PRODUCTDEALER (ID, DEALERID, PRODUCTID, STOKPIECE) VALUES("&amp;A23568&amp;", "&amp;B23568&amp;", "&amp;C23568&amp;","&amp;D23568&amp;")"</f>
        <v>INSERT INTO COMPANY_PRODUCTDEALER (ID, DEALERID, PRODUCTID, STOKPIECE) VALUES(23567, 55, 105,0)</v>
      </c>
    </row>
    <row r="23569" spans="1:6" x14ac:dyDescent="0.25">
      <c r="A23569">
        <v>23568</v>
      </c>
      <c r="B23569">
        <v>55</v>
      </c>
      <c r="C23569">
        <v>106</v>
      </c>
      <c r="D23569">
        <v>4</v>
      </c>
      <c r="F23569" t="str">
        <f>"INSERT INTO COMPANY_PRODUCTDEALER (ID, DEALERID, PRODUCTID, STOKPIECE) VALUES("&amp;A23569&amp;", "&amp;B23569&amp;", "&amp;C23569&amp;","&amp;D23569&amp;")"</f>
        <v>INSERT INTO COMPANY_PRODUCTDEALER (ID, DEALERID, PRODUCTID, STOKPIECE) VALUES(23568, 55, 106,4)</v>
      </c>
    </row>
    <row r="23570" spans="1:6" x14ac:dyDescent="0.25">
      <c r="A23570">
        <v>23569</v>
      </c>
      <c r="B23570">
        <v>55</v>
      </c>
      <c r="C23570">
        <v>107</v>
      </c>
      <c r="D23570">
        <v>4</v>
      </c>
      <c r="F23570" t="str">
        <f>"INSERT INTO COMPANY_PRODUCTDEALER (ID, DEALERID, PRODUCTID, STOKPIECE) VALUES("&amp;A23570&amp;", "&amp;B23570&amp;", "&amp;C23570&amp;","&amp;D23570&amp;")"</f>
        <v>INSERT INTO COMPANY_PRODUCTDEALER (ID, DEALERID, PRODUCTID, STOKPIECE) VALUES(23569, 55, 107,4)</v>
      </c>
    </row>
    <row r="23571" spans="1:6" x14ac:dyDescent="0.25">
      <c r="A23571">
        <v>23570</v>
      </c>
      <c r="B23571">
        <v>55</v>
      </c>
      <c r="C23571">
        <v>108</v>
      </c>
      <c r="D23571">
        <v>3</v>
      </c>
      <c r="F23571" t="str">
        <f>"INSERT INTO COMPANY_PRODUCTDEALER (ID, DEALERID, PRODUCTID, STOKPIECE) VALUES("&amp;A23571&amp;", "&amp;B23571&amp;", "&amp;C23571&amp;","&amp;D23571&amp;")"</f>
        <v>INSERT INTO COMPANY_PRODUCTDEALER (ID, DEALERID, PRODUCTID, STOKPIECE) VALUES(23570, 55, 108,3)</v>
      </c>
    </row>
    <row r="23572" spans="1:6" x14ac:dyDescent="0.25">
      <c r="A23572">
        <v>23571</v>
      </c>
      <c r="B23572">
        <v>55</v>
      </c>
      <c r="C23572">
        <v>124</v>
      </c>
      <c r="D23572">
        <v>4</v>
      </c>
      <c r="F23572" t="str">
        <f>"INSERT INTO COMPANY_PRODUCTDEALER (ID, DEALERID, PRODUCTID, STOKPIECE) VALUES("&amp;A23572&amp;", "&amp;B23572&amp;", "&amp;C23572&amp;","&amp;D23572&amp;")"</f>
        <v>INSERT INTO COMPANY_PRODUCTDEALER (ID, DEALERID, PRODUCTID, STOKPIECE) VALUES(23571, 55, 124,4)</v>
      </c>
    </row>
    <row r="23573" spans="1:6" x14ac:dyDescent="0.25">
      <c r="A23573">
        <v>23572</v>
      </c>
      <c r="B23573">
        <v>55</v>
      </c>
      <c r="C23573">
        <v>133</v>
      </c>
      <c r="D23573">
        <v>1</v>
      </c>
      <c r="F23573" t="str">
        <f>"INSERT INTO COMPANY_PRODUCTDEALER (ID, DEALERID, PRODUCTID, STOKPIECE) VALUES("&amp;A23573&amp;", "&amp;B23573&amp;", "&amp;C23573&amp;","&amp;D23573&amp;")"</f>
        <v>INSERT INTO COMPANY_PRODUCTDEALER (ID, DEALERID, PRODUCTID, STOKPIECE) VALUES(23572, 55, 133,1)</v>
      </c>
    </row>
    <row r="23574" spans="1:6" x14ac:dyDescent="0.25">
      <c r="A23574">
        <v>23573</v>
      </c>
      <c r="B23574">
        <v>55</v>
      </c>
      <c r="C23574">
        <v>135</v>
      </c>
      <c r="D23574">
        <v>4</v>
      </c>
      <c r="F23574" t="str">
        <f>"INSERT INTO COMPANY_PRODUCTDEALER (ID, DEALERID, PRODUCTID, STOKPIECE) VALUES("&amp;A23574&amp;", "&amp;B23574&amp;", "&amp;C23574&amp;","&amp;D23574&amp;")"</f>
        <v>INSERT INTO COMPANY_PRODUCTDEALER (ID, DEALERID, PRODUCTID, STOKPIECE) VALUES(23573, 55, 135,4)</v>
      </c>
    </row>
    <row r="23575" spans="1:6" x14ac:dyDescent="0.25">
      <c r="A23575">
        <v>23574</v>
      </c>
      <c r="B23575">
        <v>55</v>
      </c>
      <c r="C23575">
        <v>137</v>
      </c>
      <c r="D23575">
        <v>3</v>
      </c>
      <c r="F23575" t="str">
        <f>"INSERT INTO COMPANY_PRODUCTDEALER (ID, DEALERID, PRODUCTID, STOKPIECE) VALUES("&amp;A23575&amp;", "&amp;B23575&amp;", "&amp;C23575&amp;","&amp;D23575&amp;")"</f>
        <v>INSERT INTO COMPANY_PRODUCTDEALER (ID, DEALERID, PRODUCTID, STOKPIECE) VALUES(23574, 55, 137,3)</v>
      </c>
    </row>
    <row r="23576" spans="1:6" x14ac:dyDescent="0.25">
      <c r="A23576">
        <v>23575</v>
      </c>
      <c r="B23576">
        <v>55</v>
      </c>
      <c r="C23576">
        <v>139</v>
      </c>
      <c r="D23576">
        <v>2</v>
      </c>
      <c r="F23576" t="str">
        <f>"INSERT INTO COMPANY_PRODUCTDEALER (ID, DEALERID, PRODUCTID, STOKPIECE) VALUES("&amp;A23576&amp;", "&amp;B23576&amp;", "&amp;C23576&amp;","&amp;D23576&amp;")"</f>
        <v>INSERT INTO COMPANY_PRODUCTDEALER (ID, DEALERID, PRODUCTID, STOKPIECE) VALUES(23575, 55, 139,2)</v>
      </c>
    </row>
    <row r="23577" spans="1:6" x14ac:dyDescent="0.25">
      <c r="A23577">
        <v>23576</v>
      </c>
      <c r="B23577">
        <v>55</v>
      </c>
      <c r="C23577">
        <v>140</v>
      </c>
      <c r="D23577">
        <v>0</v>
      </c>
      <c r="F23577" t="str">
        <f>"INSERT INTO COMPANY_PRODUCTDEALER (ID, DEALERID, PRODUCTID, STOKPIECE) VALUES("&amp;A23577&amp;", "&amp;B23577&amp;", "&amp;C23577&amp;","&amp;D23577&amp;")"</f>
        <v>INSERT INTO COMPANY_PRODUCTDEALER (ID, DEALERID, PRODUCTID, STOKPIECE) VALUES(23576, 55, 140,0)</v>
      </c>
    </row>
    <row r="23578" spans="1:6" x14ac:dyDescent="0.25">
      <c r="A23578">
        <v>23577</v>
      </c>
      <c r="B23578">
        <v>55</v>
      </c>
      <c r="C23578">
        <v>141</v>
      </c>
      <c r="D23578">
        <v>3</v>
      </c>
      <c r="F23578" t="str">
        <f>"INSERT INTO COMPANY_PRODUCTDEALER (ID, DEALERID, PRODUCTID, STOKPIECE) VALUES("&amp;A23578&amp;", "&amp;B23578&amp;", "&amp;C23578&amp;","&amp;D23578&amp;")"</f>
        <v>INSERT INTO COMPANY_PRODUCTDEALER (ID, DEALERID, PRODUCTID, STOKPIECE) VALUES(23577, 55, 141,3)</v>
      </c>
    </row>
    <row r="23579" spans="1:6" x14ac:dyDescent="0.25">
      <c r="A23579">
        <v>23578</v>
      </c>
      <c r="B23579">
        <v>55</v>
      </c>
      <c r="C23579">
        <v>142</v>
      </c>
      <c r="D23579">
        <v>2</v>
      </c>
      <c r="F23579" t="str">
        <f>"INSERT INTO COMPANY_PRODUCTDEALER (ID, DEALERID, PRODUCTID, STOKPIECE) VALUES("&amp;A23579&amp;", "&amp;B23579&amp;", "&amp;C23579&amp;","&amp;D23579&amp;")"</f>
        <v>INSERT INTO COMPANY_PRODUCTDEALER (ID, DEALERID, PRODUCTID, STOKPIECE) VALUES(23578, 55, 142,2)</v>
      </c>
    </row>
    <row r="23580" spans="1:6" x14ac:dyDescent="0.25">
      <c r="A23580">
        <v>23579</v>
      </c>
      <c r="B23580">
        <v>55</v>
      </c>
      <c r="C23580">
        <v>143</v>
      </c>
      <c r="D23580">
        <v>1</v>
      </c>
      <c r="F23580" t="str">
        <f>"INSERT INTO COMPANY_PRODUCTDEALER (ID, DEALERID, PRODUCTID, STOKPIECE) VALUES("&amp;A23580&amp;", "&amp;B23580&amp;", "&amp;C23580&amp;","&amp;D23580&amp;")"</f>
        <v>INSERT INTO COMPANY_PRODUCTDEALER (ID, DEALERID, PRODUCTID, STOKPIECE) VALUES(23579, 55, 143,1)</v>
      </c>
    </row>
    <row r="23581" spans="1:6" x14ac:dyDescent="0.25">
      <c r="A23581">
        <v>23580</v>
      </c>
      <c r="B23581">
        <v>55</v>
      </c>
      <c r="C23581">
        <v>144</v>
      </c>
      <c r="D23581">
        <v>4</v>
      </c>
      <c r="F23581" t="str">
        <f>"INSERT INTO COMPANY_PRODUCTDEALER (ID, DEALERID, PRODUCTID, STOKPIECE) VALUES("&amp;A23581&amp;", "&amp;B23581&amp;", "&amp;C23581&amp;","&amp;D23581&amp;")"</f>
        <v>INSERT INTO COMPANY_PRODUCTDEALER (ID, DEALERID, PRODUCTID, STOKPIECE) VALUES(23580, 55, 144,4)</v>
      </c>
    </row>
    <row r="23582" spans="1:6" x14ac:dyDescent="0.25">
      <c r="A23582">
        <v>23581</v>
      </c>
      <c r="B23582">
        <v>55</v>
      </c>
      <c r="C23582">
        <v>145</v>
      </c>
      <c r="D23582">
        <v>2</v>
      </c>
      <c r="F23582" t="str">
        <f>"INSERT INTO COMPANY_PRODUCTDEALER (ID, DEALERID, PRODUCTID, STOKPIECE) VALUES("&amp;A23582&amp;", "&amp;B23582&amp;", "&amp;C23582&amp;","&amp;D23582&amp;")"</f>
        <v>INSERT INTO COMPANY_PRODUCTDEALER (ID, DEALERID, PRODUCTID, STOKPIECE) VALUES(23581, 55, 145,2)</v>
      </c>
    </row>
    <row r="23583" spans="1:6" x14ac:dyDescent="0.25">
      <c r="A23583">
        <v>23582</v>
      </c>
      <c r="B23583">
        <v>55</v>
      </c>
      <c r="C23583">
        <v>146</v>
      </c>
      <c r="D23583">
        <v>3</v>
      </c>
      <c r="F23583" t="str">
        <f>"INSERT INTO COMPANY_PRODUCTDEALER (ID, DEALERID, PRODUCTID, STOKPIECE) VALUES("&amp;A23583&amp;", "&amp;B23583&amp;", "&amp;C23583&amp;","&amp;D23583&amp;")"</f>
        <v>INSERT INTO COMPANY_PRODUCTDEALER (ID, DEALERID, PRODUCTID, STOKPIECE) VALUES(23582, 55, 146,3)</v>
      </c>
    </row>
    <row r="23584" spans="1:6" x14ac:dyDescent="0.25">
      <c r="A23584">
        <v>23583</v>
      </c>
      <c r="B23584">
        <v>55</v>
      </c>
      <c r="C23584">
        <v>147</v>
      </c>
      <c r="D23584">
        <v>4</v>
      </c>
      <c r="F23584" t="str">
        <f>"INSERT INTO COMPANY_PRODUCTDEALER (ID, DEALERID, PRODUCTID, STOKPIECE) VALUES("&amp;A23584&amp;", "&amp;B23584&amp;", "&amp;C23584&amp;","&amp;D23584&amp;")"</f>
        <v>INSERT INTO COMPANY_PRODUCTDEALER (ID, DEALERID, PRODUCTID, STOKPIECE) VALUES(23583, 55, 147,4)</v>
      </c>
    </row>
    <row r="23585" spans="1:6" x14ac:dyDescent="0.25">
      <c r="A23585">
        <v>23584</v>
      </c>
      <c r="B23585">
        <v>55</v>
      </c>
      <c r="C23585">
        <v>148</v>
      </c>
      <c r="D23585">
        <v>1</v>
      </c>
      <c r="F23585" t="str">
        <f>"INSERT INTO COMPANY_PRODUCTDEALER (ID, DEALERID, PRODUCTID, STOKPIECE) VALUES("&amp;A23585&amp;", "&amp;B23585&amp;", "&amp;C23585&amp;","&amp;D23585&amp;")"</f>
        <v>INSERT INTO COMPANY_PRODUCTDEALER (ID, DEALERID, PRODUCTID, STOKPIECE) VALUES(23584, 55, 148,1)</v>
      </c>
    </row>
    <row r="23586" spans="1:6" x14ac:dyDescent="0.25">
      <c r="A23586">
        <v>23585</v>
      </c>
      <c r="B23586">
        <v>55</v>
      </c>
      <c r="C23586">
        <v>149</v>
      </c>
      <c r="D23586">
        <v>2</v>
      </c>
      <c r="F23586" t="str">
        <f>"INSERT INTO COMPANY_PRODUCTDEALER (ID, DEALERID, PRODUCTID, STOKPIECE) VALUES("&amp;A23586&amp;", "&amp;B23586&amp;", "&amp;C23586&amp;","&amp;D23586&amp;")"</f>
        <v>INSERT INTO COMPANY_PRODUCTDEALER (ID, DEALERID, PRODUCTID, STOKPIECE) VALUES(23585, 55, 149,2)</v>
      </c>
    </row>
    <row r="23587" spans="1:6" x14ac:dyDescent="0.25">
      <c r="A23587">
        <v>23586</v>
      </c>
      <c r="B23587">
        <v>55</v>
      </c>
      <c r="C23587">
        <v>150</v>
      </c>
      <c r="D23587">
        <v>5</v>
      </c>
      <c r="F23587" t="str">
        <f>"INSERT INTO COMPANY_PRODUCTDEALER (ID, DEALERID, PRODUCTID, STOKPIECE) VALUES("&amp;A23587&amp;", "&amp;B23587&amp;", "&amp;C23587&amp;","&amp;D23587&amp;")"</f>
        <v>INSERT INTO COMPANY_PRODUCTDEALER (ID, DEALERID, PRODUCTID, STOKPIECE) VALUES(23586, 55, 150,5)</v>
      </c>
    </row>
    <row r="23588" spans="1:6" x14ac:dyDescent="0.25">
      <c r="A23588">
        <v>23587</v>
      </c>
      <c r="B23588">
        <v>55</v>
      </c>
      <c r="C23588">
        <v>151</v>
      </c>
      <c r="D23588">
        <v>2</v>
      </c>
      <c r="F23588" t="str">
        <f>"INSERT INTO COMPANY_PRODUCTDEALER (ID, DEALERID, PRODUCTID, STOKPIECE) VALUES("&amp;A23588&amp;", "&amp;B23588&amp;", "&amp;C23588&amp;","&amp;D23588&amp;")"</f>
        <v>INSERT INTO COMPANY_PRODUCTDEALER (ID, DEALERID, PRODUCTID, STOKPIECE) VALUES(23587, 55, 151,2)</v>
      </c>
    </row>
    <row r="23589" spans="1:6" x14ac:dyDescent="0.25">
      <c r="A23589">
        <v>23588</v>
      </c>
      <c r="B23589">
        <v>55</v>
      </c>
      <c r="C23589">
        <v>152</v>
      </c>
      <c r="D23589">
        <v>3</v>
      </c>
      <c r="F23589" t="str">
        <f>"INSERT INTO COMPANY_PRODUCTDEALER (ID, DEALERID, PRODUCTID, STOKPIECE) VALUES("&amp;A23589&amp;", "&amp;B23589&amp;", "&amp;C23589&amp;","&amp;D23589&amp;")"</f>
        <v>INSERT INTO COMPANY_PRODUCTDEALER (ID, DEALERID, PRODUCTID, STOKPIECE) VALUES(23588, 55, 152,3)</v>
      </c>
    </row>
    <row r="23590" spans="1:6" x14ac:dyDescent="0.25">
      <c r="A23590">
        <v>23589</v>
      </c>
      <c r="B23590">
        <v>55</v>
      </c>
      <c r="C23590">
        <v>153</v>
      </c>
      <c r="D23590">
        <v>2</v>
      </c>
      <c r="F23590" t="str">
        <f>"INSERT INTO COMPANY_PRODUCTDEALER (ID, DEALERID, PRODUCTID, STOKPIECE) VALUES("&amp;A23590&amp;", "&amp;B23590&amp;", "&amp;C23590&amp;","&amp;D23590&amp;")"</f>
        <v>INSERT INTO COMPANY_PRODUCTDEALER (ID, DEALERID, PRODUCTID, STOKPIECE) VALUES(23589, 55, 153,2)</v>
      </c>
    </row>
    <row r="23591" spans="1:6" x14ac:dyDescent="0.25">
      <c r="A23591">
        <v>23590</v>
      </c>
      <c r="B23591">
        <v>55</v>
      </c>
      <c r="C23591">
        <v>154</v>
      </c>
      <c r="D23591">
        <v>2</v>
      </c>
      <c r="F23591" t="str">
        <f>"INSERT INTO COMPANY_PRODUCTDEALER (ID, DEALERID, PRODUCTID, STOKPIECE) VALUES("&amp;A23591&amp;", "&amp;B23591&amp;", "&amp;C23591&amp;","&amp;D23591&amp;")"</f>
        <v>INSERT INTO COMPANY_PRODUCTDEALER (ID, DEALERID, PRODUCTID, STOKPIECE) VALUES(23590, 55, 154,2)</v>
      </c>
    </row>
    <row r="23592" spans="1:6" x14ac:dyDescent="0.25">
      <c r="A23592">
        <v>23591</v>
      </c>
      <c r="B23592">
        <v>55</v>
      </c>
      <c r="C23592">
        <v>155</v>
      </c>
      <c r="D23592">
        <v>5</v>
      </c>
      <c r="F23592" t="str">
        <f>"INSERT INTO COMPANY_PRODUCTDEALER (ID, DEALERID, PRODUCTID, STOKPIECE) VALUES("&amp;A23592&amp;", "&amp;B23592&amp;", "&amp;C23592&amp;","&amp;D23592&amp;")"</f>
        <v>INSERT INTO COMPANY_PRODUCTDEALER (ID, DEALERID, PRODUCTID, STOKPIECE) VALUES(23591, 55, 155,5)</v>
      </c>
    </row>
    <row r="23593" spans="1:6" x14ac:dyDescent="0.25">
      <c r="A23593">
        <v>23592</v>
      </c>
      <c r="B23593">
        <v>55</v>
      </c>
      <c r="C23593">
        <v>156</v>
      </c>
      <c r="D23593">
        <v>5</v>
      </c>
      <c r="F23593" t="str">
        <f>"INSERT INTO COMPANY_PRODUCTDEALER (ID, DEALERID, PRODUCTID, STOKPIECE) VALUES("&amp;A23593&amp;", "&amp;B23593&amp;", "&amp;C23593&amp;","&amp;D23593&amp;")"</f>
        <v>INSERT INTO COMPANY_PRODUCTDEALER (ID, DEALERID, PRODUCTID, STOKPIECE) VALUES(23592, 55, 156,5)</v>
      </c>
    </row>
    <row r="23594" spans="1:6" x14ac:dyDescent="0.25">
      <c r="A23594">
        <v>23593</v>
      </c>
      <c r="B23594">
        <v>55</v>
      </c>
      <c r="C23594">
        <v>157</v>
      </c>
      <c r="D23594">
        <v>0</v>
      </c>
      <c r="F23594" t="str">
        <f>"INSERT INTO COMPANY_PRODUCTDEALER (ID, DEALERID, PRODUCTID, STOKPIECE) VALUES("&amp;A23594&amp;", "&amp;B23594&amp;", "&amp;C23594&amp;","&amp;D23594&amp;")"</f>
        <v>INSERT INTO COMPANY_PRODUCTDEALER (ID, DEALERID, PRODUCTID, STOKPIECE) VALUES(23593, 55, 157,0)</v>
      </c>
    </row>
    <row r="23595" spans="1:6" x14ac:dyDescent="0.25">
      <c r="A23595">
        <v>23594</v>
      </c>
      <c r="B23595">
        <v>55</v>
      </c>
      <c r="C23595">
        <v>158</v>
      </c>
      <c r="D23595">
        <v>4</v>
      </c>
      <c r="F23595" t="str">
        <f>"INSERT INTO COMPANY_PRODUCTDEALER (ID, DEALERID, PRODUCTID, STOKPIECE) VALUES("&amp;A23595&amp;", "&amp;B23595&amp;", "&amp;C23595&amp;","&amp;D23595&amp;")"</f>
        <v>INSERT INTO COMPANY_PRODUCTDEALER (ID, DEALERID, PRODUCTID, STOKPIECE) VALUES(23594, 55, 158,4)</v>
      </c>
    </row>
    <row r="23596" spans="1:6" x14ac:dyDescent="0.25">
      <c r="A23596">
        <v>23595</v>
      </c>
      <c r="B23596">
        <v>55</v>
      </c>
      <c r="C23596">
        <v>159</v>
      </c>
      <c r="D23596">
        <v>3</v>
      </c>
      <c r="F23596" t="str">
        <f>"INSERT INTO COMPANY_PRODUCTDEALER (ID, DEALERID, PRODUCTID, STOKPIECE) VALUES("&amp;A23596&amp;", "&amp;B23596&amp;", "&amp;C23596&amp;","&amp;D23596&amp;")"</f>
        <v>INSERT INTO COMPANY_PRODUCTDEALER (ID, DEALERID, PRODUCTID, STOKPIECE) VALUES(23595, 55, 159,3)</v>
      </c>
    </row>
    <row r="23597" spans="1:6" x14ac:dyDescent="0.25">
      <c r="A23597">
        <v>23596</v>
      </c>
      <c r="B23597">
        <v>55</v>
      </c>
      <c r="C23597">
        <v>162</v>
      </c>
      <c r="D23597">
        <v>3</v>
      </c>
      <c r="F23597" t="str">
        <f>"INSERT INTO COMPANY_PRODUCTDEALER (ID, DEALERID, PRODUCTID, STOKPIECE) VALUES("&amp;A23597&amp;", "&amp;B23597&amp;", "&amp;C23597&amp;","&amp;D23597&amp;")"</f>
        <v>INSERT INTO COMPANY_PRODUCTDEALER (ID, DEALERID, PRODUCTID, STOKPIECE) VALUES(23596, 55, 162,3)</v>
      </c>
    </row>
    <row r="23598" spans="1:6" x14ac:dyDescent="0.25">
      <c r="A23598">
        <v>23597</v>
      </c>
      <c r="B23598">
        <v>55</v>
      </c>
      <c r="C23598">
        <v>163</v>
      </c>
      <c r="D23598">
        <v>3</v>
      </c>
      <c r="F23598" t="str">
        <f>"INSERT INTO COMPANY_PRODUCTDEALER (ID, DEALERID, PRODUCTID, STOKPIECE) VALUES("&amp;A23598&amp;", "&amp;B23598&amp;", "&amp;C23598&amp;","&amp;D23598&amp;")"</f>
        <v>INSERT INTO COMPANY_PRODUCTDEALER (ID, DEALERID, PRODUCTID, STOKPIECE) VALUES(23597, 55, 163,3)</v>
      </c>
    </row>
    <row r="23599" spans="1:6" x14ac:dyDescent="0.25">
      <c r="A23599">
        <v>23598</v>
      </c>
      <c r="B23599">
        <v>55</v>
      </c>
      <c r="C23599">
        <v>165</v>
      </c>
      <c r="D23599">
        <v>0</v>
      </c>
      <c r="F23599" t="str">
        <f>"INSERT INTO COMPANY_PRODUCTDEALER (ID, DEALERID, PRODUCTID, STOKPIECE) VALUES("&amp;A23599&amp;", "&amp;B23599&amp;", "&amp;C23599&amp;","&amp;D23599&amp;")"</f>
        <v>INSERT INTO COMPANY_PRODUCTDEALER (ID, DEALERID, PRODUCTID, STOKPIECE) VALUES(23598, 55, 165,0)</v>
      </c>
    </row>
    <row r="23600" spans="1:6" x14ac:dyDescent="0.25">
      <c r="A23600">
        <v>23599</v>
      </c>
      <c r="B23600">
        <v>55</v>
      </c>
      <c r="C23600">
        <v>166</v>
      </c>
      <c r="D23600">
        <v>3</v>
      </c>
      <c r="F23600" t="str">
        <f>"INSERT INTO COMPANY_PRODUCTDEALER (ID, DEALERID, PRODUCTID, STOKPIECE) VALUES("&amp;A23600&amp;", "&amp;B23600&amp;", "&amp;C23600&amp;","&amp;D23600&amp;")"</f>
        <v>INSERT INTO COMPANY_PRODUCTDEALER (ID, DEALERID, PRODUCTID, STOKPIECE) VALUES(23599, 55, 166,3)</v>
      </c>
    </row>
    <row r="23601" spans="1:6" x14ac:dyDescent="0.25">
      <c r="A23601">
        <v>23600</v>
      </c>
      <c r="B23601">
        <v>55</v>
      </c>
      <c r="C23601">
        <v>167</v>
      </c>
      <c r="D23601">
        <v>3</v>
      </c>
      <c r="F23601" t="str">
        <f>"INSERT INTO COMPANY_PRODUCTDEALER (ID, DEALERID, PRODUCTID, STOKPIECE) VALUES("&amp;A23601&amp;", "&amp;B23601&amp;", "&amp;C23601&amp;","&amp;D23601&amp;")"</f>
        <v>INSERT INTO COMPANY_PRODUCTDEALER (ID, DEALERID, PRODUCTID, STOKPIECE) VALUES(23600, 55, 167,3)</v>
      </c>
    </row>
    <row r="23602" spans="1:6" x14ac:dyDescent="0.25">
      <c r="A23602">
        <v>23601</v>
      </c>
      <c r="B23602">
        <v>55</v>
      </c>
      <c r="C23602">
        <v>168</v>
      </c>
      <c r="D23602">
        <v>3</v>
      </c>
      <c r="F23602" t="str">
        <f>"INSERT INTO COMPANY_PRODUCTDEALER (ID, DEALERID, PRODUCTID, STOKPIECE) VALUES("&amp;A23602&amp;", "&amp;B23602&amp;", "&amp;C23602&amp;","&amp;D23602&amp;")"</f>
        <v>INSERT INTO COMPANY_PRODUCTDEALER (ID, DEALERID, PRODUCTID, STOKPIECE) VALUES(23601, 55, 168,3)</v>
      </c>
    </row>
    <row r="23603" spans="1:6" x14ac:dyDescent="0.25">
      <c r="A23603">
        <v>23602</v>
      </c>
      <c r="B23603">
        <v>55</v>
      </c>
      <c r="C23603">
        <v>169</v>
      </c>
      <c r="D23603">
        <v>4</v>
      </c>
      <c r="F23603" t="str">
        <f>"INSERT INTO COMPANY_PRODUCTDEALER (ID, DEALERID, PRODUCTID, STOKPIECE) VALUES("&amp;A23603&amp;", "&amp;B23603&amp;", "&amp;C23603&amp;","&amp;D23603&amp;")"</f>
        <v>INSERT INTO COMPANY_PRODUCTDEALER (ID, DEALERID, PRODUCTID, STOKPIECE) VALUES(23602, 55, 169,4)</v>
      </c>
    </row>
    <row r="23604" spans="1:6" x14ac:dyDescent="0.25">
      <c r="A23604">
        <v>23603</v>
      </c>
      <c r="B23604">
        <v>55</v>
      </c>
      <c r="C23604">
        <v>170</v>
      </c>
      <c r="D23604">
        <v>1</v>
      </c>
      <c r="F23604" t="str">
        <f>"INSERT INTO COMPANY_PRODUCTDEALER (ID, DEALERID, PRODUCTID, STOKPIECE) VALUES("&amp;A23604&amp;", "&amp;B23604&amp;", "&amp;C23604&amp;","&amp;D23604&amp;")"</f>
        <v>INSERT INTO COMPANY_PRODUCTDEALER (ID, DEALERID, PRODUCTID, STOKPIECE) VALUES(23603, 55, 170,1)</v>
      </c>
    </row>
    <row r="23605" spans="1:6" x14ac:dyDescent="0.25">
      <c r="A23605">
        <v>23604</v>
      </c>
      <c r="B23605">
        <v>55</v>
      </c>
      <c r="C23605">
        <v>171</v>
      </c>
      <c r="D23605">
        <v>3</v>
      </c>
      <c r="F23605" t="str">
        <f>"INSERT INTO COMPANY_PRODUCTDEALER (ID, DEALERID, PRODUCTID, STOKPIECE) VALUES("&amp;A23605&amp;", "&amp;B23605&amp;", "&amp;C23605&amp;","&amp;D23605&amp;")"</f>
        <v>INSERT INTO COMPANY_PRODUCTDEALER (ID, DEALERID, PRODUCTID, STOKPIECE) VALUES(23604, 55, 171,3)</v>
      </c>
    </row>
    <row r="23606" spans="1:6" x14ac:dyDescent="0.25">
      <c r="A23606">
        <v>23605</v>
      </c>
      <c r="B23606">
        <v>55</v>
      </c>
      <c r="C23606">
        <v>172</v>
      </c>
      <c r="D23606">
        <v>1</v>
      </c>
      <c r="F23606" t="str">
        <f>"INSERT INTO COMPANY_PRODUCTDEALER (ID, DEALERID, PRODUCTID, STOKPIECE) VALUES("&amp;A23606&amp;", "&amp;B23606&amp;", "&amp;C23606&amp;","&amp;D23606&amp;")"</f>
        <v>INSERT INTO COMPANY_PRODUCTDEALER (ID, DEALERID, PRODUCTID, STOKPIECE) VALUES(23605, 55, 172,1)</v>
      </c>
    </row>
    <row r="23607" spans="1:6" x14ac:dyDescent="0.25">
      <c r="A23607">
        <v>23606</v>
      </c>
      <c r="B23607">
        <v>55</v>
      </c>
      <c r="C23607">
        <v>174</v>
      </c>
      <c r="D23607">
        <v>1</v>
      </c>
      <c r="F23607" t="str">
        <f>"INSERT INTO COMPANY_PRODUCTDEALER (ID, DEALERID, PRODUCTID, STOKPIECE) VALUES("&amp;A23607&amp;", "&amp;B23607&amp;", "&amp;C23607&amp;","&amp;D23607&amp;")"</f>
        <v>INSERT INTO COMPANY_PRODUCTDEALER (ID, DEALERID, PRODUCTID, STOKPIECE) VALUES(23606, 55, 174,1)</v>
      </c>
    </row>
    <row r="23608" spans="1:6" x14ac:dyDescent="0.25">
      <c r="A23608">
        <v>23607</v>
      </c>
      <c r="B23608">
        <v>55</v>
      </c>
      <c r="C23608">
        <v>175</v>
      </c>
      <c r="D23608">
        <v>1</v>
      </c>
      <c r="F23608" t="str">
        <f>"INSERT INTO COMPANY_PRODUCTDEALER (ID, DEALERID, PRODUCTID, STOKPIECE) VALUES("&amp;A23608&amp;", "&amp;B23608&amp;", "&amp;C23608&amp;","&amp;D23608&amp;")"</f>
        <v>INSERT INTO COMPANY_PRODUCTDEALER (ID, DEALERID, PRODUCTID, STOKPIECE) VALUES(23607, 55, 175,1)</v>
      </c>
    </row>
    <row r="23609" spans="1:6" x14ac:dyDescent="0.25">
      <c r="A23609">
        <v>23608</v>
      </c>
      <c r="B23609">
        <v>55</v>
      </c>
      <c r="C23609">
        <v>176</v>
      </c>
      <c r="D23609">
        <v>2</v>
      </c>
      <c r="F23609" t="str">
        <f>"INSERT INTO COMPANY_PRODUCTDEALER (ID, DEALERID, PRODUCTID, STOKPIECE) VALUES("&amp;A23609&amp;", "&amp;B23609&amp;", "&amp;C23609&amp;","&amp;D23609&amp;")"</f>
        <v>INSERT INTO COMPANY_PRODUCTDEALER (ID, DEALERID, PRODUCTID, STOKPIECE) VALUES(23608, 55, 176,2)</v>
      </c>
    </row>
    <row r="23610" spans="1:6" x14ac:dyDescent="0.25">
      <c r="A23610">
        <v>23609</v>
      </c>
      <c r="B23610">
        <v>55</v>
      </c>
      <c r="C23610">
        <v>177</v>
      </c>
      <c r="D23610">
        <v>4</v>
      </c>
      <c r="F23610" t="str">
        <f>"INSERT INTO COMPANY_PRODUCTDEALER (ID, DEALERID, PRODUCTID, STOKPIECE) VALUES("&amp;A23610&amp;", "&amp;B23610&amp;", "&amp;C23610&amp;","&amp;D23610&amp;")"</f>
        <v>INSERT INTO COMPANY_PRODUCTDEALER (ID, DEALERID, PRODUCTID, STOKPIECE) VALUES(23609, 55, 177,4)</v>
      </c>
    </row>
    <row r="23611" spans="1:6" x14ac:dyDescent="0.25">
      <c r="A23611">
        <v>23610</v>
      </c>
      <c r="B23611">
        <v>55</v>
      </c>
      <c r="C23611">
        <v>178</v>
      </c>
      <c r="D23611">
        <v>4</v>
      </c>
      <c r="F23611" t="str">
        <f>"INSERT INTO COMPANY_PRODUCTDEALER (ID, DEALERID, PRODUCTID, STOKPIECE) VALUES("&amp;A23611&amp;", "&amp;B23611&amp;", "&amp;C23611&amp;","&amp;D23611&amp;")"</f>
        <v>INSERT INTO COMPANY_PRODUCTDEALER (ID, DEALERID, PRODUCTID, STOKPIECE) VALUES(23610, 55, 178,4)</v>
      </c>
    </row>
    <row r="23612" spans="1:6" x14ac:dyDescent="0.25">
      <c r="A23612">
        <v>23611</v>
      </c>
      <c r="B23612">
        <v>55</v>
      </c>
      <c r="C23612">
        <v>179</v>
      </c>
      <c r="D23612">
        <v>2</v>
      </c>
      <c r="F23612" t="str">
        <f>"INSERT INTO COMPANY_PRODUCTDEALER (ID, DEALERID, PRODUCTID, STOKPIECE) VALUES("&amp;A23612&amp;", "&amp;B23612&amp;", "&amp;C23612&amp;","&amp;D23612&amp;")"</f>
        <v>INSERT INTO COMPANY_PRODUCTDEALER (ID, DEALERID, PRODUCTID, STOKPIECE) VALUES(23611, 55, 179,2)</v>
      </c>
    </row>
    <row r="23613" spans="1:6" x14ac:dyDescent="0.25">
      <c r="A23613">
        <v>23612</v>
      </c>
      <c r="B23613">
        <v>55</v>
      </c>
      <c r="C23613">
        <v>180</v>
      </c>
      <c r="D23613">
        <v>3</v>
      </c>
      <c r="F23613" t="str">
        <f>"INSERT INTO COMPANY_PRODUCTDEALER (ID, DEALERID, PRODUCTID, STOKPIECE) VALUES("&amp;A23613&amp;", "&amp;B23613&amp;", "&amp;C23613&amp;","&amp;D23613&amp;")"</f>
        <v>INSERT INTO COMPANY_PRODUCTDEALER (ID, DEALERID, PRODUCTID, STOKPIECE) VALUES(23612, 55, 180,3)</v>
      </c>
    </row>
    <row r="23614" spans="1:6" x14ac:dyDescent="0.25">
      <c r="A23614">
        <v>23613</v>
      </c>
      <c r="B23614">
        <v>55</v>
      </c>
      <c r="C23614">
        <v>195</v>
      </c>
      <c r="D23614">
        <v>1</v>
      </c>
      <c r="F23614" t="str">
        <f>"INSERT INTO COMPANY_PRODUCTDEALER (ID, DEALERID, PRODUCTID, STOKPIECE) VALUES("&amp;A23614&amp;", "&amp;B23614&amp;", "&amp;C23614&amp;","&amp;D23614&amp;")"</f>
        <v>INSERT INTO COMPANY_PRODUCTDEALER (ID, DEALERID, PRODUCTID, STOKPIECE) VALUES(23613, 55, 195,1)</v>
      </c>
    </row>
    <row r="23615" spans="1:6" x14ac:dyDescent="0.25">
      <c r="A23615">
        <v>23614</v>
      </c>
      <c r="B23615">
        <v>55</v>
      </c>
      <c r="C23615">
        <v>196</v>
      </c>
      <c r="D23615">
        <v>1</v>
      </c>
      <c r="F23615" t="str">
        <f>"INSERT INTO COMPANY_PRODUCTDEALER (ID, DEALERID, PRODUCTID, STOKPIECE) VALUES("&amp;A23615&amp;", "&amp;B23615&amp;", "&amp;C23615&amp;","&amp;D23615&amp;")"</f>
        <v>INSERT INTO COMPANY_PRODUCTDEALER (ID, DEALERID, PRODUCTID, STOKPIECE) VALUES(23614, 55, 196,1)</v>
      </c>
    </row>
    <row r="23616" spans="1:6" x14ac:dyDescent="0.25">
      <c r="A23616">
        <v>23615</v>
      </c>
      <c r="B23616">
        <v>55</v>
      </c>
      <c r="C23616">
        <v>197</v>
      </c>
      <c r="D23616">
        <v>3</v>
      </c>
      <c r="F23616" t="str">
        <f>"INSERT INTO COMPANY_PRODUCTDEALER (ID, DEALERID, PRODUCTID, STOKPIECE) VALUES("&amp;A23616&amp;", "&amp;B23616&amp;", "&amp;C23616&amp;","&amp;D23616&amp;")"</f>
        <v>INSERT INTO COMPANY_PRODUCTDEALER (ID, DEALERID, PRODUCTID, STOKPIECE) VALUES(23615, 55, 197,3)</v>
      </c>
    </row>
    <row r="23617" spans="1:6" x14ac:dyDescent="0.25">
      <c r="A23617">
        <v>23616</v>
      </c>
      <c r="B23617">
        <v>55</v>
      </c>
      <c r="C23617">
        <v>198</v>
      </c>
      <c r="D23617">
        <v>2</v>
      </c>
      <c r="F23617" t="str">
        <f>"INSERT INTO COMPANY_PRODUCTDEALER (ID, DEALERID, PRODUCTID, STOKPIECE) VALUES("&amp;A23617&amp;", "&amp;B23617&amp;", "&amp;C23617&amp;","&amp;D23617&amp;")"</f>
        <v>INSERT INTO COMPANY_PRODUCTDEALER (ID, DEALERID, PRODUCTID, STOKPIECE) VALUES(23616, 55, 198,2)</v>
      </c>
    </row>
    <row r="23618" spans="1:6" x14ac:dyDescent="0.25">
      <c r="A23618">
        <v>23617</v>
      </c>
      <c r="B23618">
        <v>55</v>
      </c>
      <c r="C23618">
        <v>199</v>
      </c>
      <c r="D23618">
        <v>1</v>
      </c>
      <c r="F23618" t="str">
        <f>"INSERT INTO COMPANY_PRODUCTDEALER (ID, DEALERID, PRODUCTID, STOKPIECE) VALUES("&amp;A23618&amp;", "&amp;B23618&amp;", "&amp;C23618&amp;","&amp;D23618&amp;")"</f>
        <v>INSERT INTO COMPANY_PRODUCTDEALER (ID, DEALERID, PRODUCTID, STOKPIECE) VALUES(23617, 55, 199,1)</v>
      </c>
    </row>
    <row r="23619" spans="1:6" x14ac:dyDescent="0.25">
      <c r="A23619">
        <v>23618</v>
      </c>
      <c r="B23619">
        <v>55</v>
      </c>
      <c r="C23619">
        <v>200</v>
      </c>
      <c r="D23619">
        <v>2</v>
      </c>
      <c r="F23619" t="str">
        <f>"INSERT INTO COMPANY_PRODUCTDEALER (ID, DEALERID, PRODUCTID, STOKPIECE) VALUES("&amp;A23619&amp;", "&amp;B23619&amp;", "&amp;C23619&amp;","&amp;D23619&amp;")"</f>
        <v>INSERT INTO COMPANY_PRODUCTDEALER (ID, DEALERID, PRODUCTID, STOKPIECE) VALUES(23618, 55, 200,2)</v>
      </c>
    </row>
    <row r="23620" spans="1:6" x14ac:dyDescent="0.25">
      <c r="A23620">
        <v>23619</v>
      </c>
      <c r="B23620">
        <v>55</v>
      </c>
      <c r="C23620">
        <v>201</v>
      </c>
      <c r="D23620">
        <v>3</v>
      </c>
      <c r="F23620" t="str">
        <f>"INSERT INTO COMPANY_PRODUCTDEALER (ID, DEALERID, PRODUCTID, STOKPIECE) VALUES("&amp;A23620&amp;", "&amp;B23620&amp;", "&amp;C23620&amp;","&amp;D23620&amp;")"</f>
        <v>INSERT INTO COMPANY_PRODUCTDEALER (ID, DEALERID, PRODUCTID, STOKPIECE) VALUES(23619, 55, 201,3)</v>
      </c>
    </row>
    <row r="23621" spans="1:6" x14ac:dyDescent="0.25">
      <c r="A23621">
        <v>23620</v>
      </c>
      <c r="B23621">
        <v>55</v>
      </c>
      <c r="C23621">
        <v>202</v>
      </c>
      <c r="D23621">
        <v>0</v>
      </c>
      <c r="F23621" t="str">
        <f>"INSERT INTO COMPANY_PRODUCTDEALER (ID, DEALERID, PRODUCTID, STOKPIECE) VALUES("&amp;A23621&amp;", "&amp;B23621&amp;", "&amp;C23621&amp;","&amp;D23621&amp;")"</f>
        <v>INSERT INTO COMPANY_PRODUCTDEALER (ID, DEALERID, PRODUCTID, STOKPIECE) VALUES(23620, 55, 202,0)</v>
      </c>
    </row>
    <row r="23622" spans="1:6" x14ac:dyDescent="0.25">
      <c r="A23622">
        <v>23621</v>
      </c>
      <c r="B23622">
        <v>55</v>
      </c>
      <c r="C23622">
        <v>203</v>
      </c>
      <c r="D23622">
        <v>1</v>
      </c>
      <c r="F23622" t="str">
        <f>"INSERT INTO COMPANY_PRODUCTDEALER (ID, DEALERID, PRODUCTID, STOKPIECE) VALUES("&amp;A23622&amp;", "&amp;B23622&amp;", "&amp;C23622&amp;","&amp;D23622&amp;")"</f>
        <v>INSERT INTO COMPANY_PRODUCTDEALER (ID, DEALERID, PRODUCTID, STOKPIECE) VALUES(23621, 55, 203,1)</v>
      </c>
    </row>
    <row r="23623" spans="1:6" x14ac:dyDescent="0.25">
      <c r="A23623">
        <v>23622</v>
      </c>
      <c r="B23623">
        <v>55</v>
      </c>
      <c r="C23623">
        <v>204</v>
      </c>
      <c r="D23623">
        <v>4</v>
      </c>
      <c r="F23623" t="str">
        <f>"INSERT INTO COMPANY_PRODUCTDEALER (ID, DEALERID, PRODUCTID, STOKPIECE) VALUES("&amp;A23623&amp;", "&amp;B23623&amp;", "&amp;C23623&amp;","&amp;D23623&amp;")"</f>
        <v>INSERT INTO COMPANY_PRODUCTDEALER (ID, DEALERID, PRODUCTID, STOKPIECE) VALUES(23622, 55, 204,4)</v>
      </c>
    </row>
    <row r="23624" spans="1:6" x14ac:dyDescent="0.25">
      <c r="A23624">
        <v>23623</v>
      </c>
      <c r="B23624">
        <v>55</v>
      </c>
      <c r="C23624">
        <v>205</v>
      </c>
      <c r="D23624">
        <v>4</v>
      </c>
      <c r="F23624" t="str">
        <f>"INSERT INTO COMPANY_PRODUCTDEALER (ID, DEALERID, PRODUCTID, STOKPIECE) VALUES("&amp;A23624&amp;", "&amp;B23624&amp;", "&amp;C23624&amp;","&amp;D23624&amp;")"</f>
        <v>INSERT INTO COMPANY_PRODUCTDEALER (ID, DEALERID, PRODUCTID, STOKPIECE) VALUES(23623, 55, 205,4)</v>
      </c>
    </row>
    <row r="23625" spans="1:6" x14ac:dyDescent="0.25">
      <c r="A23625">
        <v>23624</v>
      </c>
      <c r="B23625">
        <v>55</v>
      </c>
      <c r="C23625">
        <v>206</v>
      </c>
      <c r="D23625">
        <v>1</v>
      </c>
      <c r="F23625" t="str">
        <f>"INSERT INTO COMPANY_PRODUCTDEALER (ID, DEALERID, PRODUCTID, STOKPIECE) VALUES("&amp;A23625&amp;", "&amp;B23625&amp;", "&amp;C23625&amp;","&amp;D23625&amp;")"</f>
        <v>INSERT INTO COMPANY_PRODUCTDEALER (ID, DEALERID, PRODUCTID, STOKPIECE) VALUES(23624, 55, 206,1)</v>
      </c>
    </row>
    <row r="23626" spans="1:6" x14ac:dyDescent="0.25">
      <c r="A23626">
        <v>23625</v>
      </c>
      <c r="B23626">
        <v>55</v>
      </c>
      <c r="C23626">
        <v>207</v>
      </c>
      <c r="D23626">
        <v>0</v>
      </c>
      <c r="F23626" t="str">
        <f>"INSERT INTO COMPANY_PRODUCTDEALER (ID, DEALERID, PRODUCTID, STOKPIECE) VALUES("&amp;A23626&amp;", "&amp;B23626&amp;", "&amp;C23626&amp;","&amp;D23626&amp;")"</f>
        <v>INSERT INTO COMPANY_PRODUCTDEALER (ID, DEALERID, PRODUCTID, STOKPIECE) VALUES(23625, 55, 207,0)</v>
      </c>
    </row>
    <row r="23627" spans="1:6" x14ac:dyDescent="0.25">
      <c r="A23627">
        <v>23626</v>
      </c>
      <c r="B23627">
        <v>55</v>
      </c>
      <c r="C23627">
        <v>208</v>
      </c>
      <c r="D23627">
        <v>3</v>
      </c>
      <c r="F23627" t="str">
        <f>"INSERT INTO COMPANY_PRODUCTDEALER (ID, DEALERID, PRODUCTID, STOKPIECE) VALUES("&amp;A23627&amp;", "&amp;B23627&amp;", "&amp;C23627&amp;","&amp;D23627&amp;")"</f>
        <v>INSERT INTO COMPANY_PRODUCTDEALER (ID, DEALERID, PRODUCTID, STOKPIECE) VALUES(23626, 55, 208,3)</v>
      </c>
    </row>
    <row r="23628" spans="1:6" x14ac:dyDescent="0.25">
      <c r="A23628">
        <v>23627</v>
      </c>
      <c r="B23628">
        <v>55</v>
      </c>
      <c r="C23628">
        <v>209</v>
      </c>
      <c r="D23628">
        <v>4</v>
      </c>
      <c r="F23628" t="str">
        <f>"INSERT INTO COMPANY_PRODUCTDEALER (ID, DEALERID, PRODUCTID, STOKPIECE) VALUES("&amp;A23628&amp;", "&amp;B23628&amp;", "&amp;C23628&amp;","&amp;D23628&amp;")"</f>
        <v>INSERT INTO COMPANY_PRODUCTDEALER (ID, DEALERID, PRODUCTID, STOKPIECE) VALUES(23627, 55, 209,4)</v>
      </c>
    </row>
    <row r="23629" spans="1:6" x14ac:dyDescent="0.25">
      <c r="A23629">
        <v>23628</v>
      </c>
      <c r="B23629">
        <v>55</v>
      </c>
      <c r="C23629">
        <v>210</v>
      </c>
      <c r="D23629">
        <v>3</v>
      </c>
      <c r="F23629" t="str">
        <f>"INSERT INTO COMPANY_PRODUCTDEALER (ID, DEALERID, PRODUCTID, STOKPIECE) VALUES("&amp;A23629&amp;", "&amp;B23629&amp;", "&amp;C23629&amp;","&amp;D23629&amp;")"</f>
        <v>INSERT INTO COMPANY_PRODUCTDEALER (ID, DEALERID, PRODUCTID, STOKPIECE) VALUES(23628, 55, 210,3)</v>
      </c>
    </row>
    <row r="23630" spans="1:6" x14ac:dyDescent="0.25">
      <c r="A23630">
        <v>23629</v>
      </c>
      <c r="B23630">
        <v>55</v>
      </c>
      <c r="C23630">
        <v>212</v>
      </c>
      <c r="D23630">
        <v>2</v>
      </c>
      <c r="F23630" t="str">
        <f>"INSERT INTO COMPANY_PRODUCTDEALER (ID, DEALERID, PRODUCTID, STOKPIECE) VALUES("&amp;A23630&amp;", "&amp;B23630&amp;", "&amp;C23630&amp;","&amp;D23630&amp;")"</f>
        <v>INSERT INTO COMPANY_PRODUCTDEALER (ID, DEALERID, PRODUCTID, STOKPIECE) VALUES(23629, 55, 212,2)</v>
      </c>
    </row>
    <row r="23631" spans="1:6" x14ac:dyDescent="0.25">
      <c r="A23631">
        <v>23630</v>
      </c>
      <c r="B23631">
        <v>55</v>
      </c>
      <c r="C23631">
        <v>213</v>
      </c>
      <c r="D23631">
        <v>4</v>
      </c>
      <c r="F23631" t="str">
        <f>"INSERT INTO COMPANY_PRODUCTDEALER (ID, DEALERID, PRODUCTID, STOKPIECE) VALUES("&amp;A23631&amp;", "&amp;B23631&amp;", "&amp;C23631&amp;","&amp;D23631&amp;")"</f>
        <v>INSERT INTO COMPANY_PRODUCTDEALER (ID, DEALERID, PRODUCTID, STOKPIECE) VALUES(23630, 55, 213,4)</v>
      </c>
    </row>
    <row r="23632" spans="1:6" x14ac:dyDescent="0.25">
      <c r="A23632">
        <v>23631</v>
      </c>
      <c r="B23632">
        <v>55</v>
      </c>
      <c r="C23632">
        <v>214</v>
      </c>
      <c r="D23632">
        <v>5</v>
      </c>
      <c r="F23632" t="str">
        <f>"INSERT INTO COMPANY_PRODUCTDEALER (ID, DEALERID, PRODUCTID, STOKPIECE) VALUES("&amp;A23632&amp;", "&amp;B23632&amp;", "&amp;C23632&amp;","&amp;D23632&amp;")"</f>
        <v>INSERT INTO COMPANY_PRODUCTDEALER (ID, DEALERID, PRODUCTID, STOKPIECE) VALUES(23631, 55, 214,5)</v>
      </c>
    </row>
    <row r="23633" spans="1:6" x14ac:dyDescent="0.25">
      <c r="A23633">
        <v>23632</v>
      </c>
      <c r="B23633">
        <v>55</v>
      </c>
      <c r="C23633">
        <v>215</v>
      </c>
      <c r="D23633">
        <v>5</v>
      </c>
      <c r="F23633" t="str">
        <f>"INSERT INTO COMPANY_PRODUCTDEALER (ID, DEALERID, PRODUCTID, STOKPIECE) VALUES("&amp;A23633&amp;", "&amp;B23633&amp;", "&amp;C23633&amp;","&amp;D23633&amp;")"</f>
        <v>INSERT INTO COMPANY_PRODUCTDEALER (ID, DEALERID, PRODUCTID, STOKPIECE) VALUES(23632, 55, 215,5)</v>
      </c>
    </row>
    <row r="23634" spans="1:6" x14ac:dyDescent="0.25">
      <c r="A23634">
        <v>23633</v>
      </c>
      <c r="B23634">
        <v>55</v>
      </c>
      <c r="C23634">
        <v>216</v>
      </c>
      <c r="D23634">
        <v>1</v>
      </c>
      <c r="F23634" t="str">
        <f>"INSERT INTO COMPANY_PRODUCTDEALER (ID, DEALERID, PRODUCTID, STOKPIECE) VALUES("&amp;A23634&amp;", "&amp;B23634&amp;", "&amp;C23634&amp;","&amp;D23634&amp;")"</f>
        <v>INSERT INTO COMPANY_PRODUCTDEALER (ID, DEALERID, PRODUCTID, STOKPIECE) VALUES(23633, 55, 216,1)</v>
      </c>
    </row>
    <row r="23635" spans="1:6" x14ac:dyDescent="0.25">
      <c r="A23635">
        <v>23634</v>
      </c>
      <c r="B23635">
        <v>55</v>
      </c>
      <c r="C23635">
        <v>217</v>
      </c>
      <c r="D23635">
        <v>4</v>
      </c>
      <c r="F23635" t="str">
        <f>"INSERT INTO COMPANY_PRODUCTDEALER (ID, DEALERID, PRODUCTID, STOKPIECE) VALUES("&amp;A23635&amp;", "&amp;B23635&amp;", "&amp;C23635&amp;","&amp;D23635&amp;")"</f>
        <v>INSERT INTO COMPANY_PRODUCTDEALER (ID, DEALERID, PRODUCTID, STOKPIECE) VALUES(23634, 55, 217,4)</v>
      </c>
    </row>
    <row r="23636" spans="1:6" x14ac:dyDescent="0.25">
      <c r="A23636">
        <v>23635</v>
      </c>
      <c r="B23636">
        <v>55</v>
      </c>
      <c r="C23636">
        <v>218</v>
      </c>
      <c r="D23636">
        <v>2</v>
      </c>
      <c r="F23636" t="str">
        <f>"INSERT INTO COMPANY_PRODUCTDEALER (ID, DEALERID, PRODUCTID, STOKPIECE) VALUES("&amp;A23636&amp;", "&amp;B23636&amp;", "&amp;C23636&amp;","&amp;D23636&amp;")"</f>
        <v>INSERT INTO COMPANY_PRODUCTDEALER (ID, DEALERID, PRODUCTID, STOKPIECE) VALUES(23635, 55, 218,2)</v>
      </c>
    </row>
    <row r="23637" spans="1:6" x14ac:dyDescent="0.25">
      <c r="A23637">
        <v>23636</v>
      </c>
      <c r="B23637">
        <v>55</v>
      </c>
      <c r="C23637">
        <v>219</v>
      </c>
      <c r="D23637">
        <v>0</v>
      </c>
      <c r="F23637" t="str">
        <f>"INSERT INTO COMPANY_PRODUCTDEALER (ID, DEALERID, PRODUCTID, STOKPIECE) VALUES("&amp;A23637&amp;", "&amp;B23637&amp;", "&amp;C23637&amp;","&amp;D23637&amp;")"</f>
        <v>INSERT INTO COMPANY_PRODUCTDEALER (ID, DEALERID, PRODUCTID, STOKPIECE) VALUES(23636, 55, 219,0)</v>
      </c>
    </row>
    <row r="23638" spans="1:6" x14ac:dyDescent="0.25">
      <c r="A23638">
        <v>23637</v>
      </c>
      <c r="B23638">
        <v>55</v>
      </c>
      <c r="C23638">
        <v>220</v>
      </c>
      <c r="D23638">
        <v>4</v>
      </c>
      <c r="F23638" t="str">
        <f>"INSERT INTO COMPANY_PRODUCTDEALER (ID, DEALERID, PRODUCTID, STOKPIECE) VALUES("&amp;A23638&amp;", "&amp;B23638&amp;", "&amp;C23638&amp;","&amp;D23638&amp;")"</f>
        <v>INSERT INTO COMPANY_PRODUCTDEALER (ID, DEALERID, PRODUCTID, STOKPIECE) VALUES(23637, 55, 220,4)</v>
      </c>
    </row>
    <row r="23639" spans="1:6" x14ac:dyDescent="0.25">
      <c r="A23639">
        <v>23638</v>
      </c>
      <c r="B23639">
        <v>55</v>
      </c>
      <c r="C23639">
        <v>221</v>
      </c>
      <c r="D23639">
        <v>3</v>
      </c>
      <c r="F23639" t="str">
        <f>"INSERT INTO COMPANY_PRODUCTDEALER (ID, DEALERID, PRODUCTID, STOKPIECE) VALUES("&amp;A23639&amp;", "&amp;B23639&amp;", "&amp;C23639&amp;","&amp;D23639&amp;")"</f>
        <v>INSERT INTO COMPANY_PRODUCTDEALER (ID, DEALERID, PRODUCTID, STOKPIECE) VALUES(23638, 55, 221,3)</v>
      </c>
    </row>
    <row r="23640" spans="1:6" x14ac:dyDescent="0.25">
      <c r="A23640">
        <v>23639</v>
      </c>
      <c r="B23640">
        <v>55</v>
      </c>
      <c r="C23640">
        <v>222</v>
      </c>
      <c r="D23640">
        <v>5</v>
      </c>
      <c r="F23640" t="str">
        <f>"INSERT INTO COMPANY_PRODUCTDEALER (ID, DEALERID, PRODUCTID, STOKPIECE) VALUES("&amp;A23640&amp;", "&amp;B23640&amp;", "&amp;C23640&amp;","&amp;D23640&amp;")"</f>
        <v>INSERT INTO COMPANY_PRODUCTDEALER (ID, DEALERID, PRODUCTID, STOKPIECE) VALUES(23639, 55, 222,5)</v>
      </c>
    </row>
    <row r="23641" spans="1:6" x14ac:dyDescent="0.25">
      <c r="A23641">
        <v>23640</v>
      </c>
      <c r="B23641">
        <v>55</v>
      </c>
      <c r="C23641">
        <v>248</v>
      </c>
      <c r="D23641">
        <v>1</v>
      </c>
      <c r="F23641" t="str">
        <f>"INSERT INTO COMPANY_PRODUCTDEALER (ID, DEALERID, PRODUCTID, STOKPIECE) VALUES("&amp;A23641&amp;", "&amp;B23641&amp;", "&amp;C23641&amp;","&amp;D23641&amp;")"</f>
        <v>INSERT INTO COMPANY_PRODUCTDEALER (ID, DEALERID, PRODUCTID, STOKPIECE) VALUES(23640, 55, 248,1)</v>
      </c>
    </row>
    <row r="23642" spans="1:6" x14ac:dyDescent="0.25">
      <c r="A23642">
        <v>23641</v>
      </c>
      <c r="B23642">
        <v>55</v>
      </c>
      <c r="C23642">
        <v>251</v>
      </c>
      <c r="D23642">
        <v>3</v>
      </c>
      <c r="F23642" t="str">
        <f>"INSERT INTO COMPANY_PRODUCTDEALER (ID, DEALERID, PRODUCTID, STOKPIECE) VALUES("&amp;A23642&amp;", "&amp;B23642&amp;", "&amp;C23642&amp;","&amp;D23642&amp;")"</f>
        <v>INSERT INTO COMPANY_PRODUCTDEALER (ID, DEALERID, PRODUCTID, STOKPIECE) VALUES(23641, 55, 251,3)</v>
      </c>
    </row>
    <row r="23643" spans="1:6" x14ac:dyDescent="0.25">
      <c r="A23643">
        <v>23642</v>
      </c>
      <c r="B23643">
        <v>55</v>
      </c>
      <c r="C23643">
        <v>252</v>
      </c>
      <c r="D23643">
        <v>4</v>
      </c>
      <c r="F23643" t="str">
        <f>"INSERT INTO COMPANY_PRODUCTDEALER (ID, DEALERID, PRODUCTID, STOKPIECE) VALUES("&amp;A23643&amp;", "&amp;B23643&amp;", "&amp;C23643&amp;","&amp;D23643&amp;")"</f>
        <v>INSERT INTO COMPANY_PRODUCTDEALER (ID, DEALERID, PRODUCTID, STOKPIECE) VALUES(23642, 55, 252,4)</v>
      </c>
    </row>
    <row r="23644" spans="1:6" x14ac:dyDescent="0.25">
      <c r="A23644">
        <v>23643</v>
      </c>
      <c r="B23644">
        <v>55</v>
      </c>
      <c r="C23644">
        <v>260</v>
      </c>
      <c r="D23644">
        <v>1</v>
      </c>
      <c r="F23644" t="str">
        <f>"INSERT INTO COMPANY_PRODUCTDEALER (ID, DEALERID, PRODUCTID, STOKPIECE) VALUES("&amp;A23644&amp;", "&amp;B23644&amp;", "&amp;C23644&amp;","&amp;D23644&amp;")"</f>
        <v>INSERT INTO COMPANY_PRODUCTDEALER (ID, DEALERID, PRODUCTID, STOKPIECE) VALUES(23643, 55, 260,1)</v>
      </c>
    </row>
    <row r="23645" spans="1:6" x14ac:dyDescent="0.25">
      <c r="A23645">
        <v>23644</v>
      </c>
      <c r="B23645">
        <v>55</v>
      </c>
      <c r="C23645">
        <v>261</v>
      </c>
      <c r="D23645">
        <v>1</v>
      </c>
      <c r="F23645" t="str">
        <f>"INSERT INTO COMPANY_PRODUCTDEALER (ID, DEALERID, PRODUCTID, STOKPIECE) VALUES("&amp;A23645&amp;", "&amp;B23645&amp;", "&amp;C23645&amp;","&amp;D23645&amp;")"</f>
        <v>INSERT INTO COMPANY_PRODUCTDEALER (ID, DEALERID, PRODUCTID, STOKPIECE) VALUES(23644, 55, 261,1)</v>
      </c>
    </row>
    <row r="23646" spans="1:6" x14ac:dyDescent="0.25">
      <c r="A23646">
        <v>23645</v>
      </c>
      <c r="B23646">
        <v>55</v>
      </c>
      <c r="C23646">
        <v>262</v>
      </c>
      <c r="D23646">
        <v>2</v>
      </c>
      <c r="F23646" t="str">
        <f>"INSERT INTO COMPANY_PRODUCTDEALER (ID, DEALERID, PRODUCTID, STOKPIECE) VALUES("&amp;A23646&amp;", "&amp;B23646&amp;", "&amp;C23646&amp;","&amp;D23646&amp;")"</f>
        <v>INSERT INTO COMPANY_PRODUCTDEALER (ID, DEALERID, PRODUCTID, STOKPIECE) VALUES(23645, 55, 262,2)</v>
      </c>
    </row>
    <row r="23647" spans="1:6" x14ac:dyDescent="0.25">
      <c r="A23647">
        <v>23646</v>
      </c>
      <c r="B23647">
        <v>55</v>
      </c>
      <c r="C23647">
        <v>263</v>
      </c>
      <c r="D23647">
        <v>2</v>
      </c>
      <c r="F23647" t="str">
        <f>"INSERT INTO COMPANY_PRODUCTDEALER (ID, DEALERID, PRODUCTID, STOKPIECE) VALUES("&amp;A23647&amp;", "&amp;B23647&amp;", "&amp;C23647&amp;","&amp;D23647&amp;")"</f>
        <v>INSERT INTO COMPANY_PRODUCTDEALER (ID, DEALERID, PRODUCTID, STOKPIECE) VALUES(23646, 55, 263,2)</v>
      </c>
    </row>
    <row r="23648" spans="1:6" x14ac:dyDescent="0.25">
      <c r="A23648">
        <v>23647</v>
      </c>
      <c r="B23648">
        <v>55</v>
      </c>
      <c r="C23648">
        <v>264</v>
      </c>
      <c r="D23648">
        <v>1</v>
      </c>
      <c r="F23648" t="str">
        <f>"INSERT INTO COMPANY_PRODUCTDEALER (ID, DEALERID, PRODUCTID, STOKPIECE) VALUES("&amp;A23648&amp;", "&amp;B23648&amp;", "&amp;C23648&amp;","&amp;D23648&amp;")"</f>
        <v>INSERT INTO COMPANY_PRODUCTDEALER (ID, DEALERID, PRODUCTID, STOKPIECE) VALUES(23647, 55, 264,1)</v>
      </c>
    </row>
    <row r="23649" spans="1:6" x14ac:dyDescent="0.25">
      <c r="A23649">
        <v>23648</v>
      </c>
      <c r="B23649">
        <v>55</v>
      </c>
      <c r="C23649">
        <v>266</v>
      </c>
      <c r="D23649">
        <v>2</v>
      </c>
      <c r="F23649" t="str">
        <f>"INSERT INTO COMPANY_PRODUCTDEALER (ID, DEALERID, PRODUCTID, STOKPIECE) VALUES("&amp;A23649&amp;", "&amp;B23649&amp;", "&amp;C23649&amp;","&amp;D23649&amp;")"</f>
        <v>INSERT INTO COMPANY_PRODUCTDEALER (ID, DEALERID, PRODUCTID, STOKPIECE) VALUES(23648, 55, 266,2)</v>
      </c>
    </row>
    <row r="23650" spans="1:6" x14ac:dyDescent="0.25">
      <c r="A23650">
        <v>23649</v>
      </c>
      <c r="B23650">
        <v>55</v>
      </c>
      <c r="C23650">
        <v>267</v>
      </c>
      <c r="D23650">
        <v>4</v>
      </c>
      <c r="F23650" t="str">
        <f>"INSERT INTO COMPANY_PRODUCTDEALER (ID, DEALERID, PRODUCTID, STOKPIECE) VALUES("&amp;A23650&amp;", "&amp;B23650&amp;", "&amp;C23650&amp;","&amp;D23650&amp;")"</f>
        <v>INSERT INTO COMPANY_PRODUCTDEALER (ID, DEALERID, PRODUCTID, STOKPIECE) VALUES(23649, 55, 267,4)</v>
      </c>
    </row>
    <row r="23651" spans="1:6" x14ac:dyDescent="0.25">
      <c r="A23651">
        <v>23650</v>
      </c>
      <c r="B23651">
        <v>55</v>
      </c>
      <c r="C23651">
        <v>268</v>
      </c>
      <c r="D23651">
        <v>4</v>
      </c>
      <c r="F23651" t="str">
        <f>"INSERT INTO COMPANY_PRODUCTDEALER (ID, DEALERID, PRODUCTID, STOKPIECE) VALUES("&amp;A23651&amp;", "&amp;B23651&amp;", "&amp;C23651&amp;","&amp;D23651&amp;")"</f>
        <v>INSERT INTO COMPANY_PRODUCTDEALER (ID, DEALERID, PRODUCTID, STOKPIECE) VALUES(23650, 55, 268,4)</v>
      </c>
    </row>
    <row r="23652" spans="1:6" x14ac:dyDescent="0.25">
      <c r="A23652">
        <v>23651</v>
      </c>
      <c r="B23652">
        <v>55</v>
      </c>
      <c r="C23652">
        <v>269</v>
      </c>
      <c r="D23652">
        <v>4</v>
      </c>
      <c r="F23652" t="str">
        <f>"INSERT INTO COMPANY_PRODUCTDEALER (ID, DEALERID, PRODUCTID, STOKPIECE) VALUES("&amp;A23652&amp;", "&amp;B23652&amp;", "&amp;C23652&amp;","&amp;D23652&amp;")"</f>
        <v>INSERT INTO COMPANY_PRODUCTDEALER (ID, DEALERID, PRODUCTID, STOKPIECE) VALUES(23651, 55, 269,4)</v>
      </c>
    </row>
    <row r="23653" spans="1:6" x14ac:dyDescent="0.25">
      <c r="A23653">
        <v>23652</v>
      </c>
      <c r="B23653">
        <v>55</v>
      </c>
      <c r="C23653">
        <v>270</v>
      </c>
      <c r="D23653">
        <v>2</v>
      </c>
      <c r="F23653" t="str">
        <f>"INSERT INTO COMPANY_PRODUCTDEALER (ID, DEALERID, PRODUCTID, STOKPIECE) VALUES("&amp;A23653&amp;", "&amp;B23653&amp;", "&amp;C23653&amp;","&amp;D23653&amp;")"</f>
        <v>INSERT INTO COMPANY_PRODUCTDEALER (ID, DEALERID, PRODUCTID, STOKPIECE) VALUES(23652, 55, 270,2)</v>
      </c>
    </row>
    <row r="23654" spans="1:6" x14ac:dyDescent="0.25">
      <c r="A23654">
        <v>23653</v>
      </c>
      <c r="B23654">
        <v>55</v>
      </c>
      <c r="C23654">
        <v>271</v>
      </c>
      <c r="D23654">
        <v>2</v>
      </c>
      <c r="F23654" t="str">
        <f>"INSERT INTO COMPANY_PRODUCTDEALER (ID, DEALERID, PRODUCTID, STOKPIECE) VALUES("&amp;A23654&amp;", "&amp;B23654&amp;", "&amp;C23654&amp;","&amp;D23654&amp;")"</f>
        <v>INSERT INTO COMPANY_PRODUCTDEALER (ID, DEALERID, PRODUCTID, STOKPIECE) VALUES(23653, 55, 271,2)</v>
      </c>
    </row>
    <row r="23655" spans="1:6" x14ac:dyDescent="0.25">
      <c r="A23655">
        <v>23654</v>
      </c>
      <c r="B23655">
        <v>55</v>
      </c>
      <c r="C23655">
        <v>272</v>
      </c>
      <c r="D23655">
        <v>2</v>
      </c>
      <c r="F23655" t="str">
        <f>"INSERT INTO COMPANY_PRODUCTDEALER (ID, DEALERID, PRODUCTID, STOKPIECE) VALUES("&amp;A23655&amp;", "&amp;B23655&amp;", "&amp;C23655&amp;","&amp;D23655&amp;")"</f>
        <v>INSERT INTO COMPANY_PRODUCTDEALER (ID, DEALERID, PRODUCTID, STOKPIECE) VALUES(23654, 55, 272,2)</v>
      </c>
    </row>
    <row r="23656" spans="1:6" x14ac:dyDescent="0.25">
      <c r="A23656">
        <v>23655</v>
      </c>
      <c r="B23656">
        <v>55</v>
      </c>
      <c r="C23656">
        <v>273</v>
      </c>
      <c r="D23656">
        <v>3</v>
      </c>
      <c r="F23656" t="str">
        <f>"INSERT INTO COMPANY_PRODUCTDEALER (ID, DEALERID, PRODUCTID, STOKPIECE) VALUES("&amp;A23656&amp;", "&amp;B23656&amp;", "&amp;C23656&amp;","&amp;D23656&amp;")"</f>
        <v>INSERT INTO COMPANY_PRODUCTDEALER (ID, DEALERID, PRODUCTID, STOKPIECE) VALUES(23655, 55, 273,3)</v>
      </c>
    </row>
    <row r="23657" spans="1:6" x14ac:dyDescent="0.25">
      <c r="A23657">
        <v>23656</v>
      </c>
      <c r="B23657">
        <v>55</v>
      </c>
      <c r="C23657">
        <v>274</v>
      </c>
      <c r="D23657">
        <v>4</v>
      </c>
      <c r="F23657" t="str">
        <f>"INSERT INTO COMPANY_PRODUCTDEALER (ID, DEALERID, PRODUCTID, STOKPIECE) VALUES("&amp;A23657&amp;", "&amp;B23657&amp;", "&amp;C23657&amp;","&amp;D23657&amp;")"</f>
        <v>INSERT INTO COMPANY_PRODUCTDEALER (ID, DEALERID, PRODUCTID, STOKPIECE) VALUES(23656, 55, 274,4)</v>
      </c>
    </row>
    <row r="23658" spans="1:6" x14ac:dyDescent="0.25">
      <c r="A23658">
        <v>23657</v>
      </c>
      <c r="B23658">
        <v>55</v>
      </c>
      <c r="C23658">
        <v>275</v>
      </c>
      <c r="D23658">
        <v>1</v>
      </c>
      <c r="F23658" t="str">
        <f>"INSERT INTO COMPANY_PRODUCTDEALER (ID, DEALERID, PRODUCTID, STOKPIECE) VALUES("&amp;A23658&amp;", "&amp;B23658&amp;", "&amp;C23658&amp;","&amp;D23658&amp;")"</f>
        <v>INSERT INTO COMPANY_PRODUCTDEALER (ID, DEALERID, PRODUCTID, STOKPIECE) VALUES(23657, 55, 275,1)</v>
      </c>
    </row>
    <row r="23659" spans="1:6" x14ac:dyDescent="0.25">
      <c r="A23659">
        <v>23658</v>
      </c>
      <c r="B23659">
        <v>55</v>
      </c>
      <c r="C23659">
        <v>276</v>
      </c>
      <c r="D23659">
        <v>1</v>
      </c>
      <c r="F23659" t="str">
        <f>"INSERT INTO COMPANY_PRODUCTDEALER (ID, DEALERID, PRODUCTID, STOKPIECE) VALUES("&amp;A23659&amp;", "&amp;B23659&amp;", "&amp;C23659&amp;","&amp;D23659&amp;")"</f>
        <v>INSERT INTO COMPANY_PRODUCTDEALER (ID, DEALERID, PRODUCTID, STOKPIECE) VALUES(23658, 55, 276,1)</v>
      </c>
    </row>
    <row r="23660" spans="1:6" x14ac:dyDescent="0.25">
      <c r="A23660">
        <v>23659</v>
      </c>
      <c r="B23660">
        <v>55</v>
      </c>
      <c r="C23660">
        <v>277</v>
      </c>
      <c r="D23660">
        <v>4</v>
      </c>
      <c r="F23660" t="str">
        <f>"INSERT INTO COMPANY_PRODUCTDEALER (ID, DEALERID, PRODUCTID, STOKPIECE) VALUES("&amp;A23660&amp;", "&amp;B23660&amp;", "&amp;C23660&amp;","&amp;D23660&amp;")"</f>
        <v>INSERT INTO COMPANY_PRODUCTDEALER (ID, DEALERID, PRODUCTID, STOKPIECE) VALUES(23659, 55, 277,4)</v>
      </c>
    </row>
    <row r="23661" spans="1:6" x14ac:dyDescent="0.25">
      <c r="A23661">
        <v>23660</v>
      </c>
      <c r="B23661">
        <v>55</v>
      </c>
      <c r="C23661">
        <v>278</v>
      </c>
      <c r="D23661">
        <v>1</v>
      </c>
      <c r="F23661" t="str">
        <f>"INSERT INTO COMPANY_PRODUCTDEALER (ID, DEALERID, PRODUCTID, STOKPIECE) VALUES("&amp;A23661&amp;", "&amp;B23661&amp;", "&amp;C23661&amp;","&amp;D23661&amp;")"</f>
        <v>INSERT INTO COMPANY_PRODUCTDEALER (ID, DEALERID, PRODUCTID, STOKPIECE) VALUES(23660, 55, 278,1)</v>
      </c>
    </row>
    <row r="23662" spans="1:6" x14ac:dyDescent="0.25">
      <c r="A23662">
        <v>23661</v>
      </c>
      <c r="B23662">
        <v>55</v>
      </c>
      <c r="C23662">
        <v>279</v>
      </c>
      <c r="D23662">
        <v>0</v>
      </c>
      <c r="F23662" t="str">
        <f>"INSERT INTO COMPANY_PRODUCTDEALER (ID, DEALERID, PRODUCTID, STOKPIECE) VALUES("&amp;A23662&amp;", "&amp;B23662&amp;", "&amp;C23662&amp;","&amp;D23662&amp;")"</f>
        <v>INSERT INTO COMPANY_PRODUCTDEALER (ID, DEALERID, PRODUCTID, STOKPIECE) VALUES(23661, 55, 279,0)</v>
      </c>
    </row>
    <row r="23663" spans="1:6" x14ac:dyDescent="0.25">
      <c r="A23663">
        <v>23662</v>
      </c>
      <c r="B23663">
        <v>55</v>
      </c>
      <c r="C23663">
        <v>280</v>
      </c>
      <c r="D23663">
        <v>3</v>
      </c>
      <c r="F23663" t="str">
        <f>"INSERT INTO COMPANY_PRODUCTDEALER (ID, DEALERID, PRODUCTID, STOKPIECE) VALUES("&amp;A23663&amp;", "&amp;B23663&amp;", "&amp;C23663&amp;","&amp;D23663&amp;")"</f>
        <v>INSERT INTO COMPANY_PRODUCTDEALER (ID, DEALERID, PRODUCTID, STOKPIECE) VALUES(23662, 55, 280,3)</v>
      </c>
    </row>
    <row r="23664" spans="1:6" x14ac:dyDescent="0.25">
      <c r="A23664">
        <v>23663</v>
      </c>
      <c r="B23664">
        <v>55</v>
      </c>
      <c r="C23664">
        <v>281</v>
      </c>
      <c r="D23664">
        <v>2</v>
      </c>
      <c r="F23664" t="str">
        <f>"INSERT INTO COMPANY_PRODUCTDEALER (ID, DEALERID, PRODUCTID, STOKPIECE) VALUES("&amp;A23664&amp;", "&amp;B23664&amp;", "&amp;C23664&amp;","&amp;D23664&amp;")"</f>
        <v>INSERT INTO COMPANY_PRODUCTDEALER (ID, DEALERID, PRODUCTID, STOKPIECE) VALUES(23663, 55, 281,2)</v>
      </c>
    </row>
    <row r="23665" spans="1:6" x14ac:dyDescent="0.25">
      <c r="A23665">
        <v>23664</v>
      </c>
      <c r="B23665">
        <v>55</v>
      </c>
      <c r="C23665">
        <v>282</v>
      </c>
      <c r="D23665">
        <v>4</v>
      </c>
      <c r="F23665" t="str">
        <f>"INSERT INTO COMPANY_PRODUCTDEALER (ID, DEALERID, PRODUCTID, STOKPIECE) VALUES("&amp;A23665&amp;", "&amp;B23665&amp;", "&amp;C23665&amp;","&amp;D23665&amp;")"</f>
        <v>INSERT INTO COMPANY_PRODUCTDEALER (ID, DEALERID, PRODUCTID, STOKPIECE) VALUES(23664, 55, 282,4)</v>
      </c>
    </row>
    <row r="23666" spans="1:6" x14ac:dyDescent="0.25">
      <c r="A23666">
        <v>23665</v>
      </c>
      <c r="B23666">
        <v>55</v>
      </c>
      <c r="C23666">
        <v>283</v>
      </c>
      <c r="D23666">
        <v>2</v>
      </c>
      <c r="F23666" t="str">
        <f>"INSERT INTO COMPANY_PRODUCTDEALER (ID, DEALERID, PRODUCTID, STOKPIECE) VALUES("&amp;A23666&amp;", "&amp;B23666&amp;", "&amp;C23666&amp;","&amp;D23666&amp;")"</f>
        <v>INSERT INTO COMPANY_PRODUCTDEALER (ID, DEALERID, PRODUCTID, STOKPIECE) VALUES(23665, 55, 283,2)</v>
      </c>
    </row>
    <row r="23667" spans="1:6" x14ac:dyDescent="0.25">
      <c r="A23667">
        <v>23666</v>
      </c>
      <c r="B23667">
        <v>55</v>
      </c>
      <c r="C23667">
        <v>284</v>
      </c>
      <c r="D23667">
        <v>4</v>
      </c>
      <c r="F23667" t="str">
        <f>"INSERT INTO COMPANY_PRODUCTDEALER (ID, DEALERID, PRODUCTID, STOKPIECE) VALUES("&amp;A23667&amp;", "&amp;B23667&amp;", "&amp;C23667&amp;","&amp;D23667&amp;")"</f>
        <v>INSERT INTO COMPANY_PRODUCTDEALER (ID, DEALERID, PRODUCTID, STOKPIECE) VALUES(23666, 55, 284,4)</v>
      </c>
    </row>
    <row r="23668" spans="1:6" x14ac:dyDescent="0.25">
      <c r="A23668">
        <v>23667</v>
      </c>
      <c r="B23668">
        <v>55</v>
      </c>
      <c r="C23668">
        <v>285</v>
      </c>
      <c r="D23668">
        <v>1</v>
      </c>
      <c r="F23668" t="str">
        <f>"INSERT INTO COMPANY_PRODUCTDEALER (ID, DEALERID, PRODUCTID, STOKPIECE) VALUES("&amp;A23668&amp;", "&amp;B23668&amp;", "&amp;C23668&amp;","&amp;D23668&amp;")"</f>
        <v>INSERT INTO COMPANY_PRODUCTDEALER (ID, DEALERID, PRODUCTID, STOKPIECE) VALUES(23667, 55, 285,1)</v>
      </c>
    </row>
    <row r="23669" spans="1:6" x14ac:dyDescent="0.25">
      <c r="A23669">
        <v>23668</v>
      </c>
      <c r="B23669">
        <v>55</v>
      </c>
      <c r="C23669">
        <v>286</v>
      </c>
      <c r="D23669">
        <v>5</v>
      </c>
      <c r="F23669" t="str">
        <f>"INSERT INTO COMPANY_PRODUCTDEALER (ID, DEALERID, PRODUCTID, STOKPIECE) VALUES("&amp;A23669&amp;", "&amp;B23669&amp;", "&amp;C23669&amp;","&amp;D23669&amp;")"</f>
        <v>INSERT INTO COMPANY_PRODUCTDEALER (ID, DEALERID, PRODUCTID, STOKPIECE) VALUES(23668, 55, 286,5)</v>
      </c>
    </row>
    <row r="23670" spans="1:6" x14ac:dyDescent="0.25">
      <c r="A23670">
        <v>23669</v>
      </c>
      <c r="B23670">
        <v>55</v>
      </c>
      <c r="C23670">
        <v>287</v>
      </c>
      <c r="D23670">
        <v>1</v>
      </c>
      <c r="F23670" t="str">
        <f>"INSERT INTO COMPANY_PRODUCTDEALER (ID, DEALERID, PRODUCTID, STOKPIECE) VALUES("&amp;A23670&amp;", "&amp;B23670&amp;", "&amp;C23670&amp;","&amp;D23670&amp;")"</f>
        <v>INSERT INTO COMPANY_PRODUCTDEALER (ID, DEALERID, PRODUCTID, STOKPIECE) VALUES(23669, 55, 287,1)</v>
      </c>
    </row>
    <row r="23671" spans="1:6" x14ac:dyDescent="0.25">
      <c r="A23671">
        <v>23670</v>
      </c>
      <c r="B23671">
        <v>55</v>
      </c>
      <c r="C23671">
        <v>288</v>
      </c>
      <c r="D23671">
        <v>4</v>
      </c>
      <c r="F23671" t="str">
        <f>"INSERT INTO COMPANY_PRODUCTDEALER (ID, DEALERID, PRODUCTID, STOKPIECE) VALUES("&amp;A23671&amp;", "&amp;B23671&amp;", "&amp;C23671&amp;","&amp;D23671&amp;")"</f>
        <v>INSERT INTO COMPANY_PRODUCTDEALER (ID, DEALERID, PRODUCTID, STOKPIECE) VALUES(23670, 55, 288,4)</v>
      </c>
    </row>
    <row r="23672" spans="1:6" x14ac:dyDescent="0.25">
      <c r="A23672">
        <v>23671</v>
      </c>
      <c r="B23672">
        <v>55</v>
      </c>
      <c r="C23672">
        <v>289</v>
      </c>
      <c r="D23672">
        <v>3</v>
      </c>
      <c r="F23672" t="str">
        <f>"INSERT INTO COMPANY_PRODUCTDEALER (ID, DEALERID, PRODUCTID, STOKPIECE) VALUES("&amp;A23672&amp;", "&amp;B23672&amp;", "&amp;C23672&amp;","&amp;D23672&amp;")"</f>
        <v>INSERT INTO COMPANY_PRODUCTDEALER (ID, DEALERID, PRODUCTID, STOKPIECE) VALUES(23671, 55, 289,3)</v>
      </c>
    </row>
    <row r="23673" spans="1:6" x14ac:dyDescent="0.25">
      <c r="A23673">
        <v>23672</v>
      </c>
      <c r="B23673">
        <v>55</v>
      </c>
      <c r="C23673">
        <v>290</v>
      </c>
      <c r="D23673">
        <v>0</v>
      </c>
      <c r="F23673" t="str">
        <f>"INSERT INTO COMPANY_PRODUCTDEALER (ID, DEALERID, PRODUCTID, STOKPIECE) VALUES("&amp;A23673&amp;", "&amp;B23673&amp;", "&amp;C23673&amp;","&amp;D23673&amp;")"</f>
        <v>INSERT INTO COMPANY_PRODUCTDEALER (ID, DEALERID, PRODUCTID, STOKPIECE) VALUES(23672, 55, 290,0)</v>
      </c>
    </row>
    <row r="23674" spans="1:6" x14ac:dyDescent="0.25">
      <c r="A23674">
        <v>23673</v>
      </c>
      <c r="B23674">
        <v>55</v>
      </c>
      <c r="C23674">
        <v>291</v>
      </c>
      <c r="D23674">
        <v>3</v>
      </c>
      <c r="F23674" t="str">
        <f>"INSERT INTO COMPANY_PRODUCTDEALER (ID, DEALERID, PRODUCTID, STOKPIECE) VALUES("&amp;A23674&amp;", "&amp;B23674&amp;", "&amp;C23674&amp;","&amp;D23674&amp;")"</f>
        <v>INSERT INTO COMPANY_PRODUCTDEALER (ID, DEALERID, PRODUCTID, STOKPIECE) VALUES(23673, 55, 291,3)</v>
      </c>
    </row>
    <row r="23675" spans="1:6" x14ac:dyDescent="0.25">
      <c r="A23675">
        <v>23674</v>
      </c>
      <c r="B23675">
        <v>55</v>
      </c>
      <c r="C23675">
        <v>292</v>
      </c>
      <c r="D23675">
        <v>4</v>
      </c>
      <c r="F23675" t="str">
        <f>"INSERT INTO COMPANY_PRODUCTDEALER (ID, DEALERID, PRODUCTID, STOKPIECE) VALUES("&amp;A23675&amp;", "&amp;B23675&amp;", "&amp;C23675&amp;","&amp;D23675&amp;")"</f>
        <v>INSERT INTO COMPANY_PRODUCTDEALER (ID, DEALERID, PRODUCTID, STOKPIECE) VALUES(23674, 55, 292,4)</v>
      </c>
    </row>
    <row r="23676" spans="1:6" x14ac:dyDescent="0.25">
      <c r="A23676">
        <v>23675</v>
      </c>
      <c r="B23676">
        <v>55</v>
      </c>
      <c r="C23676">
        <v>293</v>
      </c>
      <c r="D23676">
        <v>0</v>
      </c>
      <c r="F23676" t="str">
        <f>"INSERT INTO COMPANY_PRODUCTDEALER (ID, DEALERID, PRODUCTID, STOKPIECE) VALUES("&amp;A23676&amp;", "&amp;B23676&amp;", "&amp;C23676&amp;","&amp;D23676&amp;")"</f>
        <v>INSERT INTO COMPANY_PRODUCTDEALER (ID, DEALERID, PRODUCTID, STOKPIECE) VALUES(23675, 55, 293,0)</v>
      </c>
    </row>
    <row r="23677" spans="1:6" x14ac:dyDescent="0.25">
      <c r="A23677">
        <v>23676</v>
      </c>
      <c r="B23677">
        <v>55</v>
      </c>
      <c r="C23677">
        <v>294</v>
      </c>
      <c r="D23677">
        <v>2</v>
      </c>
      <c r="F23677" t="str">
        <f>"INSERT INTO COMPANY_PRODUCTDEALER (ID, DEALERID, PRODUCTID, STOKPIECE) VALUES("&amp;A23677&amp;", "&amp;B23677&amp;", "&amp;C23677&amp;","&amp;D23677&amp;")"</f>
        <v>INSERT INTO COMPANY_PRODUCTDEALER (ID, DEALERID, PRODUCTID, STOKPIECE) VALUES(23676, 55, 294,2)</v>
      </c>
    </row>
    <row r="23678" spans="1:6" x14ac:dyDescent="0.25">
      <c r="A23678">
        <v>23677</v>
      </c>
      <c r="B23678">
        <v>55</v>
      </c>
      <c r="C23678">
        <v>295</v>
      </c>
      <c r="D23678">
        <v>3</v>
      </c>
      <c r="F23678" t="str">
        <f>"INSERT INTO COMPANY_PRODUCTDEALER (ID, DEALERID, PRODUCTID, STOKPIECE) VALUES("&amp;A23678&amp;", "&amp;B23678&amp;", "&amp;C23678&amp;","&amp;D23678&amp;")"</f>
        <v>INSERT INTO COMPANY_PRODUCTDEALER (ID, DEALERID, PRODUCTID, STOKPIECE) VALUES(23677, 55, 295,3)</v>
      </c>
    </row>
    <row r="23679" spans="1:6" x14ac:dyDescent="0.25">
      <c r="A23679">
        <v>23678</v>
      </c>
      <c r="B23679">
        <v>55</v>
      </c>
      <c r="C23679">
        <v>296</v>
      </c>
      <c r="D23679">
        <v>1</v>
      </c>
      <c r="F23679" t="str">
        <f>"INSERT INTO COMPANY_PRODUCTDEALER (ID, DEALERID, PRODUCTID, STOKPIECE) VALUES("&amp;A23679&amp;", "&amp;B23679&amp;", "&amp;C23679&amp;","&amp;D23679&amp;")"</f>
        <v>INSERT INTO COMPANY_PRODUCTDEALER (ID, DEALERID, PRODUCTID, STOKPIECE) VALUES(23678, 55, 296,1)</v>
      </c>
    </row>
    <row r="23680" spans="1:6" x14ac:dyDescent="0.25">
      <c r="A23680">
        <v>23679</v>
      </c>
      <c r="B23680">
        <v>55</v>
      </c>
      <c r="C23680">
        <v>297</v>
      </c>
      <c r="D23680">
        <v>0</v>
      </c>
      <c r="F23680" t="str">
        <f>"INSERT INTO COMPANY_PRODUCTDEALER (ID, DEALERID, PRODUCTID, STOKPIECE) VALUES("&amp;A23680&amp;", "&amp;B23680&amp;", "&amp;C23680&amp;","&amp;D23680&amp;")"</f>
        <v>INSERT INTO COMPANY_PRODUCTDEALER (ID, DEALERID, PRODUCTID, STOKPIECE) VALUES(23679, 55, 297,0)</v>
      </c>
    </row>
    <row r="23681" spans="1:6" x14ac:dyDescent="0.25">
      <c r="A23681">
        <v>23680</v>
      </c>
      <c r="B23681">
        <v>55</v>
      </c>
      <c r="C23681">
        <v>298</v>
      </c>
      <c r="D23681">
        <v>2</v>
      </c>
      <c r="F23681" t="str">
        <f>"INSERT INTO COMPANY_PRODUCTDEALER (ID, DEALERID, PRODUCTID, STOKPIECE) VALUES("&amp;A23681&amp;", "&amp;B23681&amp;", "&amp;C23681&amp;","&amp;D23681&amp;")"</f>
        <v>INSERT INTO COMPANY_PRODUCTDEALER (ID, DEALERID, PRODUCTID, STOKPIECE) VALUES(23680, 55, 298,2)</v>
      </c>
    </row>
    <row r="23682" spans="1:6" x14ac:dyDescent="0.25">
      <c r="A23682">
        <v>23681</v>
      </c>
      <c r="B23682">
        <v>55</v>
      </c>
      <c r="C23682">
        <v>299</v>
      </c>
      <c r="D23682">
        <v>1</v>
      </c>
      <c r="F23682" t="str">
        <f>"INSERT INTO COMPANY_PRODUCTDEALER (ID, DEALERID, PRODUCTID, STOKPIECE) VALUES("&amp;A23682&amp;", "&amp;B23682&amp;", "&amp;C23682&amp;","&amp;D23682&amp;")"</f>
        <v>INSERT INTO COMPANY_PRODUCTDEALER (ID, DEALERID, PRODUCTID, STOKPIECE) VALUES(23681, 55, 299,1)</v>
      </c>
    </row>
    <row r="23683" spans="1:6" x14ac:dyDescent="0.25">
      <c r="A23683">
        <v>23682</v>
      </c>
      <c r="B23683">
        <v>55</v>
      </c>
      <c r="C23683">
        <v>300</v>
      </c>
      <c r="D23683">
        <v>1</v>
      </c>
      <c r="F23683" t="str">
        <f>"INSERT INTO COMPANY_PRODUCTDEALER (ID, DEALERID, PRODUCTID, STOKPIECE) VALUES("&amp;A23683&amp;", "&amp;B23683&amp;", "&amp;C23683&amp;","&amp;D23683&amp;")"</f>
        <v>INSERT INTO COMPANY_PRODUCTDEALER (ID, DEALERID, PRODUCTID, STOKPIECE) VALUES(23682, 55, 300,1)</v>
      </c>
    </row>
    <row r="23684" spans="1:6" x14ac:dyDescent="0.25">
      <c r="A23684">
        <v>23683</v>
      </c>
      <c r="B23684">
        <v>55</v>
      </c>
      <c r="C23684">
        <v>301</v>
      </c>
      <c r="D23684">
        <v>3</v>
      </c>
      <c r="F23684" t="str">
        <f>"INSERT INTO COMPANY_PRODUCTDEALER (ID, DEALERID, PRODUCTID, STOKPIECE) VALUES("&amp;A23684&amp;", "&amp;B23684&amp;", "&amp;C23684&amp;","&amp;D23684&amp;")"</f>
        <v>INSERT INTO COMPANY_PRODUCTDEALER (ID, DEALERID, PRODUCTID, STOKPIECE) VALUES(23683, 55, 301,3)</v>
      </c>
    </row>
    <row r="23685" spans="1:6" x14ac:dyDescent="0.25">
      <c r="A23685">
        <v>23684</v>
      </c>
      <c r="B23685">
        <v>55</v>
      </c>
      <c r="C23685">
        <v>302</v>
      </c>
      <c r="D23685">
        <v>5</v>
      </c>
      <c r="F23685" t="str">
        <f>"INSERT INTO COMPANY_PRODUCTDEALER (ID, DEALERID, PRODUCTID, STOKPIECE) VALUES("&amp;A23685&amp;", "&amp;B23685&amp;", "&amp;C23685&amp;","&amp;D23685&amp;")"</f>
        <v>INSERT INTO COMPANY_PRODUCTDEALER (ID, DEALERID, PRODUCTID, STOKPIECE) VALUES(23684, 55, 302,5)</v>
      </c>
    </row>
    <row r="23686" spans="1:6" x14ac:dyDescent="0.25">
      <c r="A23686">
        <v>23685</v>
      </c>
      <c r="B23686">
        <v>55</v>
      </c>
      <c r="C23686">
        <v>303</v>
      </c>
      <c r="D23686">
        <v>2</v>
      </c>
      <c r="F23686" t="str">
        <f>"INSERT INTO COMPANY_PRODUCTDEALER (ID, DEALERID, PRODUCTID, STOKPIECE) VALUES("&amp;A23686&amp;", "&amp;B23686&amp;", "&amp;C23686&amp;","&amp;D23686&amp;")"</f>
        <v>INSERT INTO COMPANY_PRODUCTDEALER (ID, DEALERID, PRODUCTID, STOKPIECE) VALUES(23685, 55, 303,2)</v>
      </c>
    </row>
    <row r="23687" spans="1:6" x14ac:dyDescent="0.25">
      <c r="A23687">
        <v>23686</v>
      </c>
      <c r="B23687">
        <v>55</v>
      </c>
      <c r="C23687">
        <v>304</v>
      </c>
      <c r="D23687">
        <v>5</v>
      </c>
      <c r="F23687" t="str">
        <f>"INSERT INTO COMPANY_PRODUCTDEALER (ID, DEALERID, PRODUCTID, STOKPIECE) VALUES("&amp;A23687&amp;", "&amp;B23687&amp;", "&amp;C23687&amp;","&amp;D23687&amp;")"</f>
        <v>INSERT INTO COMPANY_PRODUCTDEALER (ID, DEALERID, PRODUCTID, STOKPIECE) VALUES(23686, 55, 304,5)</v>
      </c>
    </row>
    <row r="23688" spans="1:6" x14ac:dyDescent="0.25">
      <c r="A23688">
        <v>23687</v>
      </c>
      <c r="B23688">
        <v>55</v>
      </c>
      <c r="C23688">
        <v>305</v>
      </c>
      <c r="D23688">
        <v>2</v>
      </c>
      <c r="F23688" t="str">
        <f>"INSERT INTO COMPANY_PRODUCTDEALER (ID, DEALERID, PRODUCTID, STOKPIECE) VALUES("&amp;A23688&amp;", "&amp;B23688&amp;", "&amp;C23688&amp;","&amp;D23688&amp;")"</f>
        <v>INSERT INTO COMPANY_PRODUCTDEALER (ID, DEALERID, PRODUCTID, STOKPIECE) VALUES(23687, 55, 305,2)</v>
      </c>
    </row>
    <row r="23689" spans="1:6" x14ac:dyDescent="0.25">
      <c r="A23689">
        <v>23688</v>
      </c>
      <c r="B23689">
        <v>55</v>
      </c>
      <c r="C23689">
        <v>306</v>
      </c>
      <c r="D23689">
        <v>1</v>
      </c>
      <c r="F23689" t="str">
        <f>"INSERT INTO COMPANY_PRODUCTDEALER (ID, DEALERID, PRODUCTID, STOKPIECE) VALUES("&amp;A23689&amp;", "&amp;B23689&amp;", "&amp;C23689&amp;","&amp;D23689&amp;")"</f>
        <v>INSERT INTO COMPANY_PRODUCTDEALER (ID, DEALERID, PRODUCTID, STOKPIECE) VALUES(23688, 55, 306,1)</v>
      </c>
    </row>
    <row r="23690" spans="1:6" x14ac:dyDescent="0.25">
      <c r="A23690">
        <v>23689</v>
      </c>
      <c r="B23690">
        <v>55</v>
      </c>
      <c r="C23690">
        <v>307</v>
      </c>
      <c r="D23690">
        <v>5</v>
      </c>
      <c r="F23690" t="str">
        <f>"INSERT INTO COMPANY_PRODUCTDEALER (ID, DEALERID, PRODUCTID, STOKPIECE) VALUES("&amp;A23690&amp;", "&amp;B23690&amp;", "&amp;C23690&amp;","&amp;D23690&amp;")"</f>
        <v>INSERT INTO COMPANY_PRODUCTDEALER (ID, DEALERID, PRODUCTID, STOKPIECE) VALUES(23689, 55, 307,5)</v>
      </c>
    </row>
    <row r="23691" spans="1:6" x14ac:dyDescent="0.25">
      <c r="A23691">
        <v>23690</v>
      </c>
      <c r="B23691">
        <v>55</v>
      </c>
      <c r="C23691">
        <v>308</v>
      </c>
      <c r="D23691">
        <v>1</v>
      </c>
      <c r="F23691" t="str">
        <f>"INSERT INTO COMPANY_PRODUCTDEALER (ID, DEALERID, PRODUCTID, STOKPIECE) VALUES("&amp;A23691&amp;", "&amp;B23691&amp;", "&amp;C23691&amp;","&amp;D23691&amp;")"</f>
        <v>INSERT INTO COMPANY_PRODUCTDEALER (ID, DEALERID, PRODUCTID, STOKPIECE) VALUES(23690, 55, 308,1)</v>
      </c>
    </row>
    <row r="23692" spans="1:6" x14ac:dyDescent="0.25">
      <c r="A23692">
        <v>23691</v>
      </c>
      <c r="B23692">
        <v>55</v>
      </c>
      <c r="C23692">
        <v>309</v>
      </c>
      <c r="D23692">
        <v>3</v>
      </c>
      <c r="F23692" t="str">
        <f>"INSERT INTO COMPANY_PRODUCTDEALER (ID, DEALERID, PRODUCTID, STOKPIECE) VALUES("&amp;A23692&amp;", "&amp;B23692&amp;", "&amp;C23692&amp;","&amp;D23692&amp;")"</f>
        <v>INSERT INTO COMPANY_PRODUCTDEALER (ID, DEALERID, PRODUCTID, STOKPIECE) VALUES(23691, 55, 309,3)</v>
      </c>
    </row>
    <row r="23693" spans="1:6" x14ac:dyDescent="0.25">
      <c r="A23693">
        <v>23692</v>
      </c>
      <c r="B23693">
        <v>55</v>
      </c>
      <c r="C23693">
        <v>310</v>
      </c>
      <c r="D23693">
        <v>2</v>
      </c>
      <c r="F23693" t="str">
        <f>"INSERT INTO COMPANY_PRODUCTDEALER (ID, DEALERID, PRODUCTID, STOKPIECE) VALUES("&amp;A23693&amp;", "&amp;B23693&amp;", "&amp;C23693&amp;","&amp;D23693&amp;")"</f>
        <v>INSERT INTO COMPANY_PRODUCTDEALER (ID, DEALERID, PRODUCTID, STOKPIECE) VALUES(23692, 55, 310,2)</v>
      </c>
    </row>
    <row r="23694" spans="1:6" x14ac:dyDescent="0.25">
      <c r="A23694">
        <v>23693</v>
      </c>
      <c r="B23694">
        <v>55</v>
      </c>
      <c r="C23694">
        <v>311</v>
      </c>
      <c r="D23694">
        <v>4</v>
      </c>
      <c r="F23694" t="str">
        <f>"INSERT INTO COMPANY_PRODUCTDEALER (ID, DEALERID, PRODUCTID, STOKPIECE) VALUES("&amp;A23694&amp;", "&amp;B23694&amp;", "&amp;C23694&amp;","&amp;D23694&amp;")"</f>
        <v>INSERT INTO COMPANY_PRODUCTDEALER (ID, DEALERID, PRODUCTID, STOKPIECE) VALUES(23693, 55, 311,4)</v>
      </c>
    </row>
    <row r="23695" spans="1:6" x14ac:dyDescent="0.25">
      <c r="A23695">
        <v>23694</v>
      </c>
      <c r="B23695">
        <v>55</v>
      </c>
      <c r="C23695">
        <v>312</v>
      </c>
      <c r="D23695">
        <v>1</v>
      </c>
      <c r="F23695" t="str">
        <f>"INSERT INTO COMPANY_PRODUCTDEALER (ID, DEALERID, PRODUCTID, STOKPIECE) VALUES("&amp;A23695&amp;", "&amp;B23695&amp;", "&amp;C23695&amp;","&amp;D23695&amp;")"</f>
        <v>INSERT INTO COMPANY_PRODUCTDEALER (ID, DEALERID, PRODUCTID, STOKPIECE) VALUES(23694, 55, 312,1)</v>
      </c>
    </row>
    <row r="23696" spans="1:6" x14ac:dyDescent="0.25">
      <c r="A23696">
        <v>23695</v>
      </c>
      <c r="B23696">
        <v>55</v>
      </c>
      <c r="C23696">
        <v>313</v>
      </c>
      <c r="D23696">
        <v>1</v>
      </c>
      <c r="F23696" t="str">
        <f>"INSERT INTO COMPANY_PRODUCTDEALER (ID, DEALERID, PRODUCTID, STOKPIECE) VALUES("&amp;A23696&amp;", "&amp;B23696&amp;", "&amp;C23696&amp;","&amp;D23696&amp;")"</f>
        <v>INSERT INTO COMPANY_PRODUCTDEALER (ID, DEALERID, PRODUCTID, STOKPIECE) VALUES(23695, 55, 313,1)</v>
      </c>
    </row>
    <row r="23697" spans="1:6" x14ac:dyDescent="0.25">
      <c r="A23697">
        <v>23696</v>
      </c>
      <c r="B23697">
        <v>55</v>
      </c>
      <c r="C23697">
        <v>314</v>
      </c>
      <c r="D23697">
        <v>1</v>
      </c>
      <c r="F23697" t="str">
        <f>"INSERT INTO COMPANY_PRODUCTDEALER (ID, DEALERID, PRODUCTID, STOKPIECE) VALUES("&amp;A23697&amp;", "&amp;B23697&amp;", "&amp;C23697&amp;","&amp;D23697&amp;")"</f>
        <v>INSERT INTO COMPANY_PRODUCTDEALER (ID, DEALERID, PRODUCTID, STOKPIECE) VALUES(23696, 55, 314,1)</v>
      </c>
    </row>
    <row r="23698" spans="1:6" x14ac:dyDescent="0.25">
      <c r="A23698">
        <v>23697</v>
      </c>
      <c r="B23698">
        <v>55</v>
      </c>
      <c r="C23698">
        <v>315</v>
      </c>
      <c r="D23698">
        <v>3</v>
      </c>
      <c r="F23698" t="str">
        <f>"INSERT INTO COMPANY_PRODUCTDEALER (ID, DEALERID, PRODUCTID, STOKPIECE) VALUES("&amp;A23698&amp;", "&amp;B23698&amp;", "&amp;C23698&amp;","&amp;D23698&amp;")"</f>
        <v>INSERT INTO COMPANY_PRODUCTDEALER (ID, DEALERID, PRODUCTID, STOKPIECE) VALUES(23697, 55, 315,3)</v>
      </c>
    </row>
    <row r="23699" spans="1:6" x14ac:dyDescent="0.25">
      <c r="A23699">
        <v>23698</v>
      </c>
      <c r="B23699">
        <v>55</v>
      </c>
      <c r="C23699">
        <v>316</v>
      </c>
      <c r="D23699">
        <v>1</v>
      </c>
      <c r="F23699" t="str">
        <f>"INSERT INTO COMPANY_PRODUCTDEALER (ID, DEALERID, PRODUCTID, STOKPIECE) VALUES("&amp;A23699&amp;", "&amp;B23699&amp;", "&amp;C23699&amp;","&amp;D23699&amp;")"</f>
        <v>INSERT INTO COMPANY_PRODUCTDEALER (ID, DEALERID, PRODUCTID, STOKPIECE) VALUES(23698, 55, 316,1)</v>
      </c>
    </row>
    <row r="23700" spans="1:6" x14ac:dyDescent="0.25">
      <c r="A23700">
        <v>23699</v>
      </c>
      <c r="B23700">
        <v>55</v>
      </c>
      <c r="C23700">
        <v>317</v>
      </c>
      <c r="D23700">
        <v>2</v>
      </c>
      <c r="F23700" t="str">
        <f>"INSERT INTO COMPANY_PRODUCTDEALER (ID, DEALERID, PRODUCTID, STOKPIECE) VALUES("&amp;A23700&amp;", "&amp;B23700&amp;", "&amp;C23700&amp;","&amp;D23700&amp;")"</f>
        <v>INSERT INTO COMPANY_PRODUCTDEALER (ID, DEALERID, PRODUCTID, STOKPIECE) VALUES(23699, 55, 317,2)</v>
      </c>
    </row>
    <row r="23701" spans="1:6" x14ac:dyDescent="0.25">
      <c r="A23701">
        <v>23700</v>
      </c>
      <c r="B23701">
        <v>55</v>
      </c>
      <c r="C23701">
        <v>318</v>
      </c>
      <c r="D23701">
        <v>5</v>
      </c>
      <c r="F23701" t="str">
        <f>"INSERT INTO COMPANY_PRODUCTDEALER (ID, DEALERID, PRODUCTID, STOKPIECE) VALUES("&amp;A23701&amp;", "&amp;B23701&amp;", "&amp;C23701&amp;","&amp;D23701&amp;")"</f>
        <v>INSERT INTO COMPANY_PRODUCTDEALER (ID, DEALERID, PRODUCTID, STOKPIECE) VALUES(23700, 55, 318,5)</v>
      </c>
    </row>
    <row r="23702" spans="1:6" x14ac:dyDescent="0.25">
      <c r="A23702">
        <v>23701</v>
      </c>
      <c r="B23702">
        <v>55</v>
      </c>
      <c r="C23702">
        <v>319</v>
      </c>
      <c r="D23702">
        <v>4</v>
      </c>
      <c r="F23702" t="str">
        <f>"INSERT INTO COMPANY_PRODUCTDEALER (ID, DEALERID, PRODUCTID, STOKPIECE) VALUES("&amp;A23702&amp;", "&amp;B23702&amp;", "&amp;C23702&amp;","&amp;D23702&amp;")"</f>
        <v>INSERT INTO COMPANY_PRODUCTDEALER (ID, DEALERID, PRODUCTID, STOKPIECE) VALUES(23701, 55, 319,4)</v>
      </c>
    </row>
    <row r="23703" spans="1:6" x14ac:dyDescent="0.25">
      <c r="A23703">
        <v>23702</v>
      </c>
      <c r="B23703">
        <v>55</v>
      </c>
      <c r="C23703">
        <v>320</v>
      </c>
      <c r="D23703">
        <v>3</v>
      </c>
      <c r="F23703" t="str">
        <f>"INSERT INTO COMPANY_PRODUCTDEALER (ID, DEALERID, PRODUCTID, STOKPIECE) VALUES("&amp;A23703&amp;", "&amp;B23703&amp;", "&amp;C23703&amp;","&amp;D23703&amp;")"</f>
        <v>INSERT INTO COMPANY_PRODUCTDEALER (ID, DEALERID, PRODUCTID, STOKPIECE) VALUES(23702, 55, 320,3)</v>
      </c>
    </row>
    <row r="23704" spans="1:6" x14ac:dyDescent="0.25">
      <c r="A23704">
        <v>23703</v>
      </c>
      <c r="B23704">
        <v>55</v>
      </c>
      <c r="C23704">
        <v>321</v>
      </c>
      <c r="D23704">
        <v>0</v>
      </c>
      <c r="F23704" t="str">
        <f>"INSERT INTO COMPANY_PRODUCTDEALER (ID, DEALERID, PRODUCTID, STOKPIECE) VALUES("&amp;A23704&amp;", "&amp;B23704&amp;", "&amp;C23704&amp;","&amp;D23704&amp;")"</f>
        <v>INSERT INTO COMPANY_PRODUCTDEALER (ID, DEALERID, PRODUCTID, STOKPIECE) VALUES(23703, 55, 321,0)</v>
      </c>
    </row>
    <row r="23705" spans="1:6" x14ac:dyDescent="0.25">
      <c r="A23705">
        <v>23704</v>
      </c>
      <c r="B23705">
        <v>55</v>
      </c>
      <c r="C23705">
        <v>322</v>
      </c>
      <c r="D23705">
        <v>3</v>
      </c>
      <c r="F23705" t="str">
        <f>"INSERT INTO COMPANY_PRODUCTDEALER (ID, DEALERID, PRODUCTID, STOKPIECE) VALUES("&amp;A23705&amp;", "&amp;B23705&amp;", "&amp;C23705&amp;","&amp;D23705&amp;")"</f>
        <v>INSERT INTO COMPANY_PRODUCTDEALER (ID, DEALERID, PRODUCTID, STOKPIECE) VALUES(23704, 55, 322,3)</v>
      </c>
    </row>
    <row r="23706" spans="1:6" x14ac:dyDescent="0.25">
      <c r="A23706">
        <v>23705</v>
      </c>
      <c r="B23706">
        <v>55</v>
      </c>
      <c r="C23706">
        <v>323</v>
      </c>
      <c r="D23706">
        <v>1</v>
      </c>
      <c r="F23706" t="str">
        <f>"INSERT INTO COMPANY_PRODUCTDEALER (ID, DEALERID, PRODUCTID, STOKPIECE) VALUES("&amp;A23706&amp;", "&amp;B23706&amp;", "&amp;C23706&amp;","&amp;D23706&amp;")"</f>
        <v>INSERT INTO COMPANY_PRODUCTDEALER (ID, DEALERID, PRODUCTID, STOKPIECE) VALUES(23705, 55, 323,1)</v>
      </c>
    </row>
    <row r="23707" spans="1:6" x14ac:dyDescent="0.25">
      <c r="A23707">
        <v>23706</v>
      </c>
      <c r="B23707">
        <v>55</v>
      </c>
      <c r="C23707">
        <v>324</v>
      </c>
      <c r="D23707">
        <v>4</v>
      </c>
      <c r="F23707" t="str">
        <f>"INSERT INTO COMPANY_PRODUCTDEALER (ID, DEALERID, PRODUCTID, STOKPIECE) VALUES("&amp;A23707&amp;", "&amp;B23707&amp;", "&amp;C23707&amp;","&amp;D23707&amp;")"</f>
        <v>INSERT INTO COMPANY_PRODUCTDEALER (ID, DEALERID, PRODUCTID, STOKPIECE) VALUES(23706, 55, 324,4)</v>
      </c>
    </row>
    <row r="23708" spans="1:6" x14ac:dyDescent="0.25">
      <c r="A23708">
        <v>23707</v>
      </c>
      <c r="B23708">
        <v>55</v>
      </c>
      <c r="C23708">
        <v>325</v>
      </c>
      <c r="D23708">
        <v>5</v>
      </c>
      <c r="F23708" t="str">
        <f>"INSERT INTO COMPANY_PRODUCTDEALER (ID, DEALERID, PRODUCTID, STOKPIECE) VALUES("&amp;A23708&amp;", "&amp;B23708&amp;", "&amp;C23708&amp;","&amp;D23708&amp;")"</f>
        <v>INSERT INTO COMPANY_PRODUCTDEALER (ID, DEALERID, PRODUCTID, STOKPIECE) VALUES(23707, 55, 325,5)</v>
      </c>
    </row>
    <row r="23709" spans="1:6" x14ac:dyDescent="0.25">
      <c r="A23709">
        <v>23708</v>
      </c>
      <c r="B23709">
        <v>55</v>
      </c>
      <c r="C23709">
        <v>326</v>
      </c>
      <c r="D23709">
        <v>2</v>
      </c>
      <c r="F23709" t="str">
        <f>"INSERT INTO COMPANY_PRODUCTDEALER (ID, DEALERID, PRODUCTID, STOKPIECE) VALUES("&amp;A23709&amp;", "&amp;B23709&amp;", "&amp;C23709&amp;","&amp;D23709&amp;")"</f>
        <v>INSERT INTO COMPANY_PRODUCTDEALER (ID, DEALERID, PRODUCTID, STOKPIECE) VALUES(23708, 55, 326,2)</v>
      </c>
    </row>
    <row r="23710" spans="1:6" x14ac:dyDescent="0.25">
      <c r="A23710">
        <v>23709</v>
      </c>
      <c r="B23710">
        <v>55</v>
      </c>
      <c r="C23710">
        <v>327</v>
      </c>
      <c r="D23710">
        <v>2</v>
      </c>
      <c r="F23710" t="str">
        <f>"INSERT INTO COMPANY_PRODUCTDEALER (ID, DEALERID, PRODUCTID, STOKPIECE) VALUES("&amp;A23710&amp;", "&amp;B23710&amp;", "&amp;C23710&amp;","&amp;D23710&amp;")"</f>
        <v>INSERT INTO COMPANY_PRODUCTDEALER (ID, DEALERID, PRODUCTID, STOKPIECE) VALUES(23709, 55, 327,2)</v>
      </c>
    </row>
    <row r="23711" spans="1:6" x14ac:dyDescent="0.25">
      <c r="A23711">
        <v>23710</v>
      </c>
      <c r="B23711">
        <v>55</v>
      </c>
      <c r="C23711">
        <v>328</v>
      </c>
      <c r="D23711">
        <v>1</v>
      </c>
      <c r="F23711" t="str">
        <f>"INSERT INTO COMPANY_PRODUCTDEALER (ID, DEALERID, PRODUCTID, STOKPIECE) VALUES("&amp;A23711&amp;", "&amp;B23711&amp;", "&amp;C23711&amp;","&amp;D23711&amp;")"</f>
        <v>INSERT INTO COMPANY_PRODUCTDEALER (ID, DEALERID, PRODUCTID, STOKPIECE) VALUES(23710, 55, 328,1)</v>
      </c>
    </row>
    <row r="23712" spans="1:6" x14ac:dyDescent="0.25">
      <c r="A23712">
        <v>23711</v>
      </c>
      <c r="B23712">
        <v>55</v>
      </c>
      <c r="C23712">
        <v>329</v>
      </c>
      <c r="D23712">
        <v>2</v>
      </c>
      <c r="F23712" t="str">
        <f>"INSERT INTO COMPANY_PRODUCTDEALER (ID, DEALERID, PRODUCTID, STOKPIECE) VALUES("&amp;A23712&amp;", "&amp;B23712&amp;", "&amp;C23712&amp;","&amp;D23712&amp;")"</f>
        <v>INSERT INTO COMPANY_PRODUCTDEALER (ID, DEALERID, PRODUCTID, STOKPIECE) VALUES(23711, 55, 329,2)</v>
      </c>
    </row>
    <row r="23713" spans="1:6" x14ac:dyDescent="0.25">
      <c r="A23713">
        <v>23712</v>
      </c>
      <c r="B23713">
        <v>55</v>
      </c>
      <c r="C23713">
        <v>332</v>
      </c>
      <c r="D23713">
        <v>4</v>
      </c>
      <c r="F23713" t="str">
        <f>"INSERT INTO COMPANY_PRODUCTDEALER (ID, DEALERID, PRODUCTID, STOKPIECE) VALUES("&amp;A23713&amp;", "&amp;B23713&amp;", "&amp;C23713&amp;","&amp;D23713&amp;")"</f>
        <v>INSERT INTO COMPANY_PRODUCTDEALER (ID, DEALERID, PRODUCTID, STOKPIECE) VALUES(23712, 55, 332,4)</v>
      </c>
    </row>
    <row r="23714" spans="1:6" x14ac:dyDescent="0.25">
      <c r="A23714">
        <v>23713</v>
      </c>
      <c r="B23714">
        <v>55</v>
      </c>
      <c r="C23714">
        <v>333</v>
      </c>
      <c r="D23714">
        <v>2</v>
      </c>
      <c r="F23714" t="str">
        <f>"INSERT INTO COMPANY_PRODUCTDEALER (ID, DEALERID, PRODUCTID, STOKPIECE) VALUES("&amp;A23714&amp;", "&amp;B23714&amp;", "&amp;C23714&amp;","&amp;D23714&amp;")"</f>
        <v>INSERT INTO COMPANY_PRODUCTDEALER (ID, DEALERID, PRODUCTID, STOKPIECE) VALUES(23713, 55, 333,2)</v>
      </c>
    </row>
    <row r="23715" spans="1:6" x14ac:dyDescent="0.25">
      <c r="A23715">
        <v>23714</v>
      </c>
      <c r="B23715">
        <v>55</v>
      </c>
      <c r="C23715">
        <v>334</v>
      </c>
      <c r="D23715">
        <v>5</v>
      </c>
      <c r="F23715" t="str">
        <f>"INSERT INTO COMPANY_PRODUCTDEALER (ID, DEALERID, PRODUCTID, STOKPIECE) VALUES("&amp;A23715&amp;", "&amp;B23715&amp;", "&amp;C23715&amp;","&amp;D23715&amp;")"</f>
        <v>INSERT INTO COMPANY_PRODUCTDEALER (ID, DEALERID, PRODUCTID, STOKPIECE) VALUES(23714, 55, 334,5)</v>
      </c>
    </row>
    <row r="23716" spans="1:6" x14ac:dyDescent="0.25">
      <c r="A23716">
        <v>23715</v>
      </c>
      <c r="B23716">
        <v>55</v>
      </c>
      <c r="C23716">
        <v>335</v>
      </c>
      <c r="D23716">
        <v>5</v>
      </c>
      <c r="F23716" t="str">
        <f>"INSERT INTO COMPANY_PRODUCTDEALER (ID, DEALERID, PRODUCTID, STOKPIECE) VALUES("&amp;A23716&amp;", "&amp;B23716&amp;", "&amp;C23716&amp;","&amp;D23716&amp;")"</f>
        <v>INSERT INTO COMPANY_PRODUCTDEALER (ID, DEALERID, PRODUCTID, STOKPIECE) VALUES(23715, 55, 335,5)</v>
      </c>
    </row>
    <row r="23717" spans="1:6" x14ac:dyDescent="0.25">
      <c r="A23717">
        <v>23716</v>
      </c>
      <c r="B23717">
        <v>55</v>
      </c>
      <c r="C23717">
        <v>337</v>
      </c>
      <c r="D23717">
        <v>4</v>
      </c>
      <c r="F23717" t="str">
        <f>"INSERT INTO COMPANY_PRODUCTDEALER (ID, DEALERID, PRODUCTID, STOKPIECE) VALUES("&amp;A23717&amp;", "&amp;B23717&amp;", "&amp;C23717&amp;","&amp;D23717&amp;")"</f>
        <v>INSERT INTO COMPANY_PRODUCTDEALER (ID, DEALERID, PRODUCTID, STOKPIECE) VALUES(23716, 55, 337,4)</v>
      </c>
    </row>
    <row r="23718" spans="1:6" x14ac:dyDescent="0.25">
      <c r="A23718">
        <v>23717</v>
      </c>
      <c r="B23718">
        <v>55</v>
      </c>
      <c r="C23718">
        <v>338</v>
      </c>
      <c r="D23718">
        <v>4</v>
      </c>
      <c r="F23718" t="str">
        <f>"INSERT INTO COMPANY_PRODUCTDEALER (ID, DEALERID, PRODUCTID, STOKPIECE) VALUES("&amp;A23718&amp;", "&amp;B23718&amp;", "&amp;C23718&amp;","&amp;D23718&amp;")"</f>
        <v>INSERT INTO COMPANY_PRODUCTDEALER (ID, DEALERID, PRODUCTID, STOKPIECE) VALUES(23717, 55, 338,4)</v>
      </c>
    </row>
    <row r="23719" spans="1:6" x14ac:dyDescent="0.25">
      <c r="A23719">
        <v>23718</v>
      </c>
      <c r="B23719">
        <v>55</v>
      </c>
      <c r="C23719">
        <v>339</v>
      </c>
      <c r="D23719">
        <v>3</v>
      </c>
      <c r="F23719" t="str">
        <f>"INSERT INTO COMPANY_PRODUCTDEALER (ID, DEALERID, PRODUCTID, STOKPIECE) VALUES("&amp;A23719&amp;", "&amp;B23719&amp;", "&amp;C23719&amp;","&amp;D23719&amp;")"</f>
        <v>INSERT INTO COMPANY_PRODUCTDEALER (ID, DEALERID, PRODUCTID, STOKPIECE) VALUES(23718, 55, 339,3)</v>
      </c>
    </row>
    <row r="23720" spans="1:6" x14ac:dyDescent="0.25">
      <c r="A23720">
        <v>23719</v>
      </c>
      <c r="B23720">
        <v>55</v>
      </c>
      <c r="C23720">
        <v>340</v>
      </c>
      <c r="D23720">
        <v>4</v>
      </c>
      <c r="F23720" t="str">
        <f>"INSERT INTO COMPANY_PRODUCTDEALER (ID, DEALERID, PRODUCTID, STOKPIECE) VALUES("&amp;A23720&amp;", "&amp;B23720&amp;", "&amp;C23720&amp;","&amp;D23720&amp;")"</f>
        <v>INSERT INTO COMPANY_PRODUCTDEALER (ID, DEALERID, PRODUCTID, STOKPIECE) VALUES(23719, 55, 340,4)</v>
      </c>
    </row>
    <row r="23721" spans="1:6" x14ac:dyDescent="0.25">
      <c r="A23721">
        <v>23720</v>
      </c>
      <c r="B23721">
        <v>55</v>
      </c>
      <c r="C23721">
        <v>341</v>
      </c>
      <c r="D23721">
        <v>2</v>
      </c>
      <c r="F23721" t="str">
        <f>"INSERT INTO COMPANY_PRODUCTDEALER (ID, DEALERID, PRODUCTID, STOKPIECE) VALUES("&amp;A23721&amp;", "&amp;B23721&amp;", "&amp;C23721&amp;","&amp;D23721&amp;")"</f>
        <v>INSERT INTO COMPANY_PRODUCTDEALER (ID, DEALERID, PRODUCTID, STOKPIECE) VALUES(23720, 55, 341,2)</v>
      </c>
    </row>
    <row r="23722" spans="1:6" x14ac:dyDescent="0.25">
      <c r="A23722">
        <v>23721</v>
      </c>
      <c r="B23722">
        <v>55</v>
      </c>
      <c r="C23722">
        <v>342</v>
      </c>
      <c r="D23722">
        <v>4</v>
      </c>
      <c r="F23722" t="str">
        <f>"INSERT INTO COMPANY_PRODUCTDEALER (ID, DEALERID, PRODUCTID, STOKPIECE) VALUES("&amp;A23722&amp;", "&amp;B23722&amp;", "&amp;C23722&amp;","&amp;D23722&amp;")"</f>
        <v>INSERT INTO COMPANY_PRODUCTDEALER (ID, DEALERID, PRODUCTID, STOKPIECE) VALUES(23721, 55, 342,4)</v>
      </c>
    </row>
    <row r="23723" spans="1:6" x14ac:dyDescent="0.25">
      <c r="A23723">
        <v>23722</v>
      </c>
      <c r="B23723">
        <v>55</v>
      </c>
      <c r="C23723">
        <v>343</v>
      </c>
      <c r="D23723">
        <v>4</v>
      </c>
      <c r="F23723" t="str">
        <f>"INSERT INTO COMPANY_PRODUCTDEALER (ID, DEALERID, PRODUCTID, STOKPIECE) VALUES("&amp;A23723&amp;", "&amp;B23723&amp;", "&amp;C23723&amp;","&amp;D23723&amp;")"</f>
        <v>INSERT INTO COMPANY_PRODUCTDEALER (ID, DEALERID, PRODUCTID, STOKPIECE) VALUES(23722, 55, 343,4)</v>
      </c>
    </row>
    <row r="23724" spans="1:6" x14ac:dyDescent="0.25">
      <c r="A23724">
        <v>23723</v>
      </c>
      <c r="B23724">
        <v>55</v>
      </c>
      <c r="C23724">
        <v>344</v>
      </c>
      <c r="D23724">
        <v>4</v>
      </c>
      <c r="F23724" t="str">
        <f>"INSERT INTO COMPANY_PRODUCTDEALER (ID, DEALERID, PRODUCTID, STOKPIECE) VALUES("&amp;A23724&amp;", "&amp;B23724&amp;", "&amp;C23724&amp;","&amp;D23724&amp;")"</f>
        <v>INSERT INTO COMPANY_PRODUCTDEALER (ID, DEALERID, PRODUCTID, STOKPIECE) VALUES(23723, 55, 344,4)</v>
      </c>
    </row>
    <row r="23725" spans="1:6" x14ac:dyDescent="0.25">
      <c r="A23725">
        <v>23724</v>
      </c>
      <c r="B23725">
        <v>55</v>
      </c>
      <c r="C23725">
        <v>345</v>
      </c>
      <c r="D23725">
        <v>5</v>
      </c>
      <c r="F23725" t="str">
        <f>"INSERT INTO COMPANY_PRODUCTDEALER (ID, DEALERID, PRODUCTID, STOKPIECE) VALUES("&amp;A23725&amp;", "&amp;B23725&amp;", "&amp;C23725&amp;","&amp;D23725&amp;")"</f>
        <v>INSERT INTO COMPANY_PRODUCTDEALER (ID, DEALERID, PRODUCTID, STOKPIECE) VALUES(23724, 55, 345,5)</v>
      </c>
    </row>
    <row r="23726" spans="1:6" x14ac:dyDescent="0.25">
      <c r="A23726">
        <v>23725</v>
      </c>
      <c r="B23726">
        <v>55</v>
      </c>
      <c r="C23726">
        <v>346</v>
      </c>
      <c r="D23726">
        <v>4</v>
      </c>
      <c r="F23726" t="str">
        <f>"INSERT INTO COMPANY_PRODUCTDEALER (ID, DEALERID, PRODUCTID, STOKPIECE) VALUES("&amp;A23726&amp;", "&amp;B23726&amp;", "&amp;C23726&amp;","&amp;D23726&amp;")"</f>
        <v>INSERT INTO COMPANY_PRODUCTDEALER (ID, DEALERID, PRODUCTID, STOKPIECE) VALUES(23725, 55, 346,4)</v>
      </c>
    </row>
    <row r="23727" spans="1:6" x14ac:dyDescent="0.25">
      <c r="A23727">
        <v>23726</v>
      </c>
      <c r="B23727">
        <v>55</v>
      </c>
      <c r="C23727">
        <v>347</v>
      </c>
      <c r="D23727">
        <v>1</v>
      </c>
      <c r="F23727" t="str">
        <f>"INSERT INTO COMPANY_PRODUCTDEALER (ID, DEALERID, PRODUCTID, STOKPIECE) VALUES("&amp;A23727&amp;", "&amp;B23727&amp;", "&amp;C23727&amp;","&amp;D23727&amp;")"</f>
        <v>INSERT INTO COMPANY_PRODUCTDEALER (ID, DEALERID, PRODUCTID, STOKPIECE) VALUES(23726, 55, 347,1)</v>
      </c>
    </row>
    <row r="23728" spans="1:6" x14ac:dyDescent="0.25">
      <c r="A23728">
        <v>23727</v>
      </c>
      <c r="B23728">
        <v>55</v>
      </c>
      <c r="C23728">
        <v>348</v>
      </c>
      <c r="D23728">
        <v>5</v>
      </c>
      <c r="F23728" t="str">
        <f>"INSERT INTO COMPANY_PRODUCTDEALER (ID, DEALERID, PRODUCTID, STOKPIECE) VALUES("&amp;A23728&amp;", "&amp;B23728&amp;", "&amp;C23728&amp;","&amp;D23728&amp;")"</f>
        <v>INSERT INTO COMPANY_PRODUCTDEALER (ID, DEALERID, PRODUCTID, STOKPIECE) VALUES(23727, 55, 348,5)</v>
      </c>
    </row>
    <row r="23729" spans="1:6" x14ac:dyDescent="0.25">
      <c r="A23729">
        <v>23728</v>
      </c>
      <c r="B23729">
        <v>55</v>
      </c>
      <c r="C23729">
        <v>349</v>
      </c>
      <c r="D23729">
        <v>1</v>
      </c>
      <c r="F23729" t="str">
        <f>"INSERT INTO COMPANY_PRODUCTDEALER (ID, DEALERID, PRODUCTID, STOKPIECE) VALUES("&amp;A23729&amp;", "&amp;B23729&amp;", "&amp;C23729&amp;","&amp;D23729&amp;")"</f>
        <v>INSERT INTO COMPANY_PRODUCTDEALER (ID, DEALERID, PRODUCTID, STOKPIECE) VALUES(23728, 55, 349,1)</v>
      </c>
    </row>
    <row r="23730" spans="1:6" x14ac:dyDescent="0.25">
      <c r="A23730">
        <v>23729</v>
      </c>
      <c r="B23730">
        <v>55</v>
      </c>
      <c r="C23730">
        <v>350</v>
      </c>
      <c r="D23730">
        <v>4</v>
      </c>
      <c r="F23730" t="str">
        <f>"INSERT INTO COMPANY_PRODUCTDEALER (ID, DEALERID, PRODUCTID, STOKPIECE) VALUES("&amp;A23730&amp;", "&amp;B23730&amp;", "&amp;C23730&amp;","&amp;D23730&amp;")"</f>
        <v>INSERT INTO COMPANY_PRODUCTDEALER (ID, DEALERID, PRODUCTID, STOKPIECE) VALUES(23729, 55, 350,4)</v>
      </c>
    </row>
    <row r="23731" spans="1:6" x14ac:dyDescent="0.25">
      <c r="A23731">
        <v>23730</v>
      </c>
      <c r="B23731">
        <v>55</v>
      </c>
      <c r="C23731">
        <v>351</v>
      </c>
      <c r="D23731">
        <v>2</v>
      </c>
      <c r="F23731" t="str">
        <f>"INSERT INTO COMPANY_PRODUCTDEALER (ID, DEALERID, PRODUCTID, STOKPIECE) VALUES("&amp;A23731&amp;", "&amp;B23731&amp;", "&amp;C23731&amp;","&amp;D23731&amp;")"</f>
        <v>INSERT INTO COMPANY_PRODUCTDEALER (ID, DEALERID, PRODUCTID, STOKPIECE) VALUES(23730, 55, 351,2)</v>
      </c>
    </row>
    <row r="23732" spans="1:6" x14ac:dyDescent="0.25">
      <c r="A23732">
        <v>23731</v>
      </c>
      <c r="B23732">
        <v>55</v>
      </c>
      <c r="C23732">
        <v>352</v>
      </c>
      <c r="D23732">
        <v>0</v>
      </c>
      <c r="F23732" t="str">
        <f>"INSERT INTO COMPANY_PRODUCTDEALER (ID, DEALERID, PRODUCTID, STOKPIECE) VALUES("&amp;A23732&amp;", "&amp;B23732&amp;", "&amp;C23732&amp;","&amp;D23732&amp;")"</f>
        <v>INSERT INTO COMPANY_PRODUCTDEALER (ID, DEALERID, PRODUCTID, STOKPIECE) VALUES(23731, 55, 352,0)</v>
      </c>
    </row>
    <row r="23733" spans="1:6" x14ac:dyDescent="0.25">
      <c r="A23733">
        <v>23732</v>
      </c>
      <c r="B23733">
        <v>55</v>
      </c>
      <c r="C23733">
        <v>353</v>
      </c>
      <c r="D23733">
        <v>1</v>
      </c>
      <c r="F23733" t="str">
        <f>"INSERT INTO COMPANY_PRODUCTDEALER (ID, DEALERID, PRODUCTID, STOKPIECE) VALUES("&amp;A23733&amp;", "&amp;B23733&amp;", "&amp;C23733&amp;","&amp;D23733&amp;")"</f>
        <v>INSERT INTO COMPANY_PRODUCTDEALER (ID, DEALERID, PRODUCTID, STOKPIECE) VALUES(23732, 55, 353,1)</v>
      </c>
    </row>
    <row r="23734" spans="1:6" x14ac:dyDescent="0.25">
      <c r="A23734">
        <v>23733</v>
      </c>
      <c r="B23734">
        <v>55</v>
      </c>
      <c r="C23734">
        <v>354</v>
      </c>
      <c r="D23734">
        <v>5</v>
      </c>
      <c r="F23734" t="str">
        <f>"INSERT INTO COMPANY_PRODUCTDEALER (ID, DEALERID, PRODUCTID, STOKPIECE) VALUES("&amp;A23734&amp;", "&amp;B23734&amp;", "&amp;C23734&amp;","&amp;D23734&amp;")"</f>
        <v>INSERT INTO COMPANY_PRODUCTDEALER (ID, DEALERID, PRODUCTID, STOKPIECE) VALUES(23733, 55, 354,5)</v>
      </c>
    </row>
    <row r="23735" spans="1:6" x14ac:dyDescent="0.25">
      <c r="A23735">
        <v>23734</v>
      </c>
      <c r="B23735">
        <v>55</v>
      </c>
      <c r="C23735">
        <v>355</v>
      </c>
      <c r="D23735">
        <v>4</v>
      </c>
      <c r="F23735" t="str">
        <f>"INSERT INTO COMPANY_PRODUCTDEALER (ID, DEALERID, PRODUCTID, STOKPIECE) VALUES("&amp;A23735&amp;", "&amp;B23735&amp;", "&amp;C23735&amp;","&amp;D23735&amp;")"</f>
        <v>INSERT INTO COMPANY_PRODUCTDEALER (ID, DEALERID, PRODUCTID, STOKPIECE) VALUES(23734, 55, 355,4)</v>
      </c>
    </row>
    <row r="23736" spans="1:6" x14ac:dyDescent="0.25">
      <c r="A23736">
        <v>23735</v>
      </c>
      <c r="B23736">
        <v>55</v>
      </c>
      <c r="C23736">
        <v>356</v>
      </c>
      <c r="D23736">
        <v>4</v>
      </c>
      <c r="F23736" t="str">
        <f>"INSERT INTO COMPANY_PRODUCTDEALER (ID, DEALERID, PRODUCTID, STOKPIECE) VALUES("&amp;A23736&amp;", "&amp;B23736&amp;", "&amp;C23736&amp;","&amp;D23736&amp;")"</f>
        <v>INSERT INTO COMPANY_PRODUCTDEALER (ID, DEALERID, PRODUCTID, STOKPIECE) VALUES(23735, 55, 356,4)</v>
      </c>
    </row>
    <row r="23737" spans="1:6" x14ac:dyDescent="0.25">
      <c r="A23737">
        <v>23736</v>
      </c>
      <c r="B23737">
        <v>55</v>
      </c>
      <c r="C23737">
        <v>357</v>
      </c>
      <c r="D23737">
        <v>5</v>
      </c>
      <c r="F23737" t="str">
        <f>"INSERT INTO COMPANY_PRODUCTDEALER (ID, DEALERID, PRODUCTID, STOKPIECE) VALUES("&amp;A23737&amp;", "&amp;B23737&amp;", "&amp;C23737&amp;","&amp;D23737&amp;")"</f>
        <v>INSERT INTO COMPANY_PRODUCTDEALER (ID, DEALERID, PRODUCTID, STOKPIECE) VALUES(23736, 55, 357,5)</v>
      </c>
    </row>
    <row r="23738" spans="1:6" x14ac:dyDescent="0.25">
      <c r="A23738">
        <v>23737</v>
      </c>
      <c r="B23738">
        <v>55</v>
      </c>
      <c r="C23738">
        <v>358</v>
      </c>
      <c r="D23738">
        <v>1</v>
      </c>
      <c r="F23738" t="str">
        <f>"INSERT INTO COMPANY_PRODUCTDEALER (ID, DEALERID, PRODUCTID, STOKPIECE) VALUES("&amp;A23738&amp;", "&amp;B23738&amp;", "&amp;C23738&amp;","&amp;D23738&amp;")"</f>
        <v>INSERT INTO COMPANY_PRODUCTDEALER (ID, DEALERID, PRODUCTID, STOKPIECE) VALUES(23737, 55, 358,1)</v>
      </c>
    </row>
    <row r="23739" spans="1:6" x14ac:dyDescent="0.25">
      <c r="A23739">
        <v>23738</v>
      </c>
      <c r="B23739">
        <v>55</v>
      </c>
      <c r="C23739">
        <v>359</v>
      </c>
      <c r="D23739">
        <v>2</v>
      </c>
      <c r="F23739" t="str">
        <f>"INSERT INTO COMPANY_PRODUCTDEALER (ID, DEALERID, PRODUCTID, STOKPIECE) VALUES("&amp;A23739&amp;", "&amp;B23739&amp;", "&amp;C23739&amp;","&amp;D23739&amp;")"</f>
        <v>INSERT INTO COMPANY_PRODUCTDEALER (ID, DEALERID, PRODUCTID, STOKPIECE) VALUES(23738, 55, 359,2)</v>
      </c>
    </row>
    <row r="23740" spans="1:6" x14ac:dyDescent="0.25">
      <c r="A23740">
        <v>23739</v>
      </c>
      <c r="B23740">
        <v>55</v>
      </c>
      <c r="C23740">
        <v>360</v>
      </c>
      <c r="D23740">
        <v>2</v>
      </c>
      <c r="F23740" t="str">
        <f>"INSERT INTO COMPANY_PRODUCTDEALER (ID, DEALERID, PRODUCTID, STOKPIECE) VALUES("&amp;A23740&amp;", "&amp;B23740&amp;", "&amp;C23740&amp;","&amp;D23740&amp;")"</f>
        <v>INSERT INTO COMPANY_PRODUCTDEALER (ID, DEALERID, PRODUCTID, STOKPIECE) VALUES(23739, 55, 360,2)</v>
      </c>
    </row>
    <row r="23741" spans="1:6" x14ac:dyDescent="0.25">
      <c r="A23741">
        <v>23740</v>
      </c>
      <c r="B23741">
        <v>55</v>
      </c>
      <c r="C23741">
        <v>361</v>
      </c>
      <c r="D23741">
        <v>4</v>
      </c>
      <c r="F23741" t="str">
        <f>"INSERT INTO COMPANY_PRODUCTDEALER (ID, DEALERID, PRODUCTID, STOKPIECE) VALUES("&amp;A23741&amp;", "&amp;B23741&amp;", "&amp;C23741&amp;","&amp;D23741&amp;")"</f>
        <v>INSERT INTO COMPANY_PRODUCTDEALER (ID, DEALERID, PRODUCTID, STOKPIECE) VALUES(23740, 55, 361,4)</v>
      </c>
    </row>
    <row r="23742" spans="1:6" x14ac:dyDescent="0.25">
      <c r="A23742">
        <v>23741</v>
      </c>
      <c r="B23742">
        <v>55</v>
      </c>
      <c r="C23742">
        <v>362</v>
      </c>
      <c r="D23742">
        <v>3</v>
      </c>
      <c r="F23742" t="str">
        <f>"INSERT INTO COMPANY_PRODUCTDEALER (ID, DEALERID, PRODUCTID, STOKPIECE) VALUES("&amp;A23742&amp;", "&amp;B23742&amp;", "&amp;C23742&amp;","&amp;D23742&amp;")"</f>
        <v>INSERT INTO COMPANY_PRODUCTDEALER (ID, DEALERID, PRODUCTID, STOKPIECE) VALUES(23741, 55, 362,3)</v>
      </c>
    </row>
    <row r="23743" spans="1:6" x14ac:dyDescent="0.25">
      <c r="A23743">
        <v>23742</v>
      </c>
      <c r="B23743">
        <v>55</v>
      </c>
      <c r="C23743">
        <v>363</v>
      </c>
      <c r="D23743">
        <v>5</v>
      </c>
      <c r="F23743" t="str">
        <f>"INSERT INTO COMPANY_PRODUCTDEALER (ID, DEALERID, PRODUCTID, STOKPIECE) VALUES("&amp;A23743&amp;", "&amp;B23743&amp;", "&amp;C23743&amp;","&amp;D23743&amp;")"</f>
        <v>INSERT INTO COMPANY_PRODUCTDEALER (ID, DEALERID, PRODUCTID, STOKPIECE) VALUES(23742, 55, 363,5)</v>
      </c>
    </row>
    <row r="23744" spans="1:6" x14ac:dyDescent="0.25">
      <c r="A23744">
        <v>23743</v>
      </c>
      <c r="B23744">
        <v>55</v>
      </c>
      <c r="C23744">
        <v>364</v>
      </c>
      <c r="D23744">
        <v>1</v>
      </c>
      <c r="F23744" t="str">
        <f>"INSERT INTO COMPANY_PRODUCTDEALER (ID, DEALERID, PRODUCTID, STOKPIECE) VALUES("&amp;A23744&amp;", "&amp;B23744&amp;", "&amp;C23744&amp;","&amp;D23744&amp;")"</f>
        <v>INSERT INTO COMPANY_PRODUCTDEALER (ID, DEALERID, PRODUCTID, STOKPIECE) VALUES(23743, 55, 364,1)</v>
      </c>
    </row>
    <row r="23745" spans="1:6" x14ac:dyDescent="0.25">
      <c r="A23745">
        <v>23744</v>
      </c>
      <c r="B23745">
        <v>55</v>
      </c>
      <c r="C23745">
        <v>365</v>
      </c>
      <c r="D23745">
        <v>1</v>
      </c>
      <c r="F23745" t="str">
        <f>"INSERT INTO COMPANY_PRODUCTDEALER (ID, DEALERID, PRODUCTID, STOKPIECE) VALUES("&amp;A23745&amp;", "&amp;B23745&amp;", "&amp;C23745&amp;","&amp;D23745&amp;")"</f>
        <v>INSERT INTO COMPANY_PRODUCTDEALER (ID, DEALERID, PRODUCTID, STOKPIECE) VALUES(23744, 55, 365,1)</v>
      </c>
    </row>
    <row r="23746" spans="1:6" x14ac:dyDescent="0.25">
      <c r="A23746">
        <v>23745</v>
      </c>
      <c r="B23746">
        <v>55</v>
      </c>
      <c r="C23746">
        <v>366</v>
      </c>
      <c r="D23746">
        <v>1</v>
      </c>
      <c r="F23746" t="str">
        <f>"INSERT INTO COMPANY_PRODUCTDEALER (ID, DEALERID, PRODUCTID, STOKPIECE) VALUES("&amp;A23746&amp;", "&amp;B23746&amp;", "&amp;C23746&amp;","&amp;D23746&amp;")"</f>
        <v>INSERT INTO COMPANY_PRODUCTDEALER (ID, DEALERID, PRODUCTID, STOKPIECE) VALUES(23745, 55, 366,1)</v>
      </c>
    </row>
    <row r="23747" spans="1:6" x14ac:dyDescent="0.25">
      <c r="A23747">
        <v>23746</v>
      </c>
      <c r="B23747">
        <v>55</v>
      </c>
      <c r="C23747">
        <v>367</v>
      </c>
      <c r="D23747">
        <v>3</v>
      </c>
      <c r="F23747" t="str">
        <f>"INSERT INTO COMPANY_PRODUCTDEALER (ID, DEALERID, PRODUCTID, STOKPIECE) VALUES("&amp;A23747&amp;", "&amp;B23747&amp;", "&amp;C23747&amp;","&amp;D23747&amp;")"</f>
        <v>INSERT INTO COMPANY_PRODUCTDEALER (ID, DEALERID, PRODUCTID, STOKPIECE) VALUES(23746, 55, 367,3)</v>
      </c>
    </row>
    <row r="23748" spans="1:6" x14ac:dyDescent="0.25">
      <c r="A23748">
        <v>23747</v>
      </c>
      <c r="B23748">
        <v>55</v>
      </c>
      <c r="C23748">
        <v>368</v>
      </c>
      <c r="D23748">
        <v>4</v>
      </c>
      <c r="F23748" t="str">
        <f>"INSERT INTO COMPANY_PRODUCTDEALER (ID, DEALERID, PRODUCTID, STOKPIECE) VALUES("&amp;A23748&amp;", "&amp;B23748&amp;", "&amp;C23748&amp;","&amp;D23748&amp;")"</f>
        <v>INSERT INTO COMPANY_PRODUCTDEALER (ID, DEALERID, PRODUCTID, STOKPIECE) VALUES(23747, 55, 368,4)</v>
      </c>
    </row>
    <row r="23749" spans="1:6" x14ac:dyDescent="0.25">
      <c r="A23749">
        <v>23748</v>
      </c>
      <c r="B23749">
        <v>55</v>
      </c>
      <c r="C23749">
        <v>369</v>
      </c>
      <c r="D23749">
        <v>4</v>
      </c>
      <c r="F23749" t="str">
        <f>"INSERT INTO COMPANY_PRODUCTDEALER (ID, DEALERID, PRODUCTID, STOKPIECE) VALUES("&amp;A23749&amp;", "&amp;B23749&amp;", "&amp;C23749&amp;","&amp;D23749&amp;")"</f>
        <v>INSERT INTO COMPANY_PRODUCTDEALER (ID, DEALERID, PRODUCTID, STOKPIECE) VALUES(23748, 55, 369,4)</v>
      </c>
    </row>
    <row r="23750" spans="1:6" x14ac:dyDescent="0.25">
      <c r="A23750">
        <v>23749</v>
      </c>
      <c r="B23750">
        <v>55</v>
      </c>
      <c r="C23750">
        <v>370</v>
      </c>
      <c r="D23750">
        <v>1</v>
      </c>
      <c r="F23750" t="str">
        <f>"INSERT INTO COMPANY_PRODUCTDEALER (ID, DEALERID, PRODUCTID, STOKPIECE) VALUES("&amp;A23750&amp;", "&amp;B23750&amp;", "&amp;C23750&amp;","&amp;D23750&amp;")"</f>
        <v>INSERT INTO COMPANY_PRODUCTDEALER (ID, DEALERID, PRODUCTID, STOKPIECE) VALUES(23749, 55, 370,1)</v>
      </c>
    </row>
    <row r="23751" spans="1:6" x14ac:dyDescent="0.25">
      <c r="A23751">
        <v>23750</v>
      </c>
      <c r="B23751">
        <v>55</v>
      </c>
      <c r="C23751">
        <v>371</v>
      </c>
      <c r="D23751">
        <v>2</v>
      </c>
      <c r="F23751" t="str">
        <f>"INSERT INTO COMPANY_PRODUCTDEALER (ID, DEALERID, PRODUCTID, STOKPIECE) VALUES("&amp;A23751&amp;", "&amp;B23751&amp;", "&amp;C23751&amp;","&amp;D23751&amp;")"</f>
        <v>INSERT INTO COMPANY_PRODUCTDEALER (ID, DEALERID, PRODUCTID, STOKPIECE) VALUES(23750, 55, 371,2)</v>
      </c>
    </row>
    <row r="23752" spans="1:6" x14ac:dyDescent="0.25">
      <c r="A23752">
        <v>23751</v>
      </c>
      <c r="B23752">
        <v>55</v>
      </c>
      <c r="C23752">
        <v>372</v>
      </c>
      <c r="D23752">
        <v>3</v>
      </c>
      <c r="F23752" t="str">
        <f>"INSERT INTO COMPANY_PRODUCTDEALER (ID, DEALERID, PRODUCTID, STOKPIECE) VALUES("&amp;A23752&amp;", "&amp;B23752&amp;", "&amp;C23752&amp;","&amp;D23752&amp;")"</f>
        <v>INSERT INTO COMPANY_PRODUCTDEALER (ID, DEALERID, PRODUCTID, STOKPIECE) VALUES(23751, 55, 372,3)</v>
      </c>
    </row>
    <row r="23753" spans="1:6" x14ac:dyDescent="0.25">
      <c r="A23753">
        <v>23752</v>
      </c>
      <c r="B23753">
        <v>55</v>
      </c>
      <c r="C23753">
        <v>373</v>
      </c>
      <c r="D23753">
        <v>4</v>
      </c>
      <c r="F23753" t="str">
        <f>"INSERT INTO COMPANY_PRODUCTDEALER (ID, DEALERID, PRODUCTID, STOKPIECE) VALUES("&amp;A23753&amp;", "&amp;B23753&amp;", "&amp;C23753&amp;","&amp;D23753&amp;")"</f>
        <v>INSERT INTO COMPANY_PRODUCTDEALER (ID, DEALERID, PRODUCTID, STOKPIECE) VALUES(23752, 55, 373,4)</v>
      </c>
    </row>
    <row r="23754" spans="1:6" x14ac:dyDescent="0.25">
      <c r="A23754">
        <v>23753</v>
      </c>
      <c r="B23754">
        <v>55</v>
      </c>
      <c r="C23754">
        <v>374</v>
      </c>
      <c r="D23754">
        <v>1</v>
      </c>
      <c r="F23754" t="str">
        <f>"INSERT INTO COMPANY_PRODUCTDEALER (ID, DEALERID, PRODUCTID, STOKPIECE) VALUES("&amp;A23754&amp;", "&amp;B23754&amp;", "&amp;C23754&amp;","&amp;D23754&amp;")"</f>
        <v>INSERT INTO COMPANY_PRODUCTDEALER (ID, DEALERID, PRODUCTID, STOKPIECE) VALUES(23753, 55, 374,1)</v>
      </c>
    </row>
    <row r="23755" spans="1:6" x14ac:dyDescent="0.25">
      <c r="A23755">
        <v>23754</v>
      </c>
      <c r="B23755">
        <v>55</v>
      </c>
      <c r="C23755">
        <v>376</v>
      </c>
      <c r="D23755">
        <v>1</v>
      </c>
      <c r="F23755" t="str">
        <f>"INSERT INTO COMPANY_PRODUCTDEALER (ID, DEALERID, PRODUCTID, STOKPIECE) VALUES("&amp;A23755&amp;", "&amp;B23755&amp;", "&amp;C23755&amp;","&amp;D23755&amp;")"</f>
        <v>INSERT INTO COMPANY_PRODUCTDEALER (ID, DEALERID, PRODUCTID, STOKPIECE) VALUES(23754, 55, 376,1)</v>
      </c>
    </row>
    <row r="23756" spans="1:6" x14ac:dyDescent="0.25">
      <c r="A23756">
        <v>23755</v>
      </c>
      <c r="B23756">
        <v>55</v>
      </c>
      <c r="C23756">
        <v>377</v>
      </c>
      <c r="D23756">
        <v>4</v>
      </c>
      <c r="F23756" t="str">
        <f>"INSERT INTO COMPANY_PRODUCTDEALER (ID, DEALERID, PRODUCTID, STOKPIECE) VALUES("&amp;A23756&amp;", "&amp;B23756&amp;", "&amp;C23756&amp;","&amp;D23756&amp;")"</f>
        <v>INSERT INTO COMPANY_PRODUCTDEALER (ID, DEALERID, PRODUCTID, STOKPIECE) VALUES(23755, 55, 377,4)</v>
      </c>
    </row>
    <row r="23757" spans="1:6" x14ac:dyDescent="0.25">
      <c r="A23757">
        <v>23756</v>
      </c>
      <c r="B23757">
        <v>55</v>
      </c>
      <c r="C23757">
        <v>378</v>
      </c>
      <c r="D23757">
        <v>4</v>
      </c>
      <c r="F23757" t="str">
        <f>"INSERT INTO COMPANY_PRODUCTDEALER (ID, DEALERID, PRODUCTID, STOKPIECE) VALUES("&amp;A23757&amp;", "&amp;B23757&amp;", "&amp;C23757&amp;","&amp;D23757&amp;")"</f>
        <v>INSERT INTO COMPANY_PRODUCTDEALER (ID, DEALERID, PRODUCTID, STOKPIECE) VALUES(23756, 55, 378,4)</v>
      </c>
    </row>
    <row r="23758" spans="1:6" x14ac:dyDescent="0.25">
      <c r="A23758">
        <v>23757</v>
      </c>
      <c r="B23758">
        <v>55</v>
      </c>
      <c r="C23758">
        <v>380</v>
      </c>
      <c r="D23758">
        <v>1</v>
      </c>
      <c r="F23758" t="str">
        <f>"INSERT INTO COMPANY_PRODUCTDEALER (ID, DEALERID, PRODUCTID, STOKPIECE) VALUES("&amp;A23758&amp;", "&amp;B23758&amp;", "&amp;C23758&amp;","&amp;D23758&amp;")"</f>
        <v>INSERT INTO COMPANY_PRODUCTDEALER (ID, DEALERID, PRODUCTID, STOKPIECE) VALUES(23757, 55, 380,1)</v>
      </c>
    </row>
    <row r="23759" spans="1:6" x14ac:dyDescent="0.25">
      <c r="A23759">
        <v>23758</v>
      </c>
      <c r="B23759">
        <v>55</v>
      </c>
      <c r="C23759">
        <v>381</v>
      </c>
      <c r="D23759">
        <v>2</v>
      </c>
      <c r="F23759" t="str">
        <f>"INSERT INTO COMPANY_PRODUCTDEALER (ID, DEALERID, PRODUCTID, STOKPIECE) VALUES("&amp;A23759&amp;", "&amp;B23759&amp;", "&amp;C23759&amp;","&amp;D23759&amp;")"</f>
        <v>INSERT INTO COMPANY_PRODUCTDEALER (ID, DEALERID, PRODUCTID, STOKPIECE) VALUES(23758, 55, 381,2)</v>
      </c>
    </row>
    <row r="23760" spans="1:6" x14ac:dyDescent="0.25">
      <c r="A23760">
        <v>23759</v>
      </c>
      <c r="B23760">
        <v>55</v>
      </c>
      <c r="C23760">
        <v>382</v>
      </c>
      <c r="D23760">
        <v>0</v>
      </c>
      <c r="F23760" t="str">
        <f>"INSERT INTO COMPANY_PRODUCTDEALER (ID, DEALERID, PRODUCTID, STOKPIECE) VALUES("&amp;A23760&amp;", "&amp;B23760&amp;", "&amp;C23760&amp;","&amp;D23760&amp;")"</f>
        <v>INSERT INTO COMPANY_PRODUCTDEALER (ID, DEALERID, PRODUCTID, STOKPIECE) VALUES(23759, 55, 382,0)</v>
      </c>
    </row>
    <row r="23761" spans="1:6" x14ac:dyDescent="0.25">
      <c r="A23761">
        <v>23760</v>
      </c>
      <c r="B23761">
        <v>55</v>
      </c>
      <c r="C23761">
        <v>383</v>
      </c>
      <c r="D23761">
        <v>4</v>
      </c>
      <c r="F23761" t="str">
        <f>"INSERT INTO COMPANY_PRODUCTDEALER (ID, DEALERID, PRODUCTID, STOKPIECE) VALUES("&amp;A23761&amp;", "&amp;B23761&amp;", "&amp;C23761&amp;","&amp;D23761&amp;")"</f>
        <v>INSERT INTO COMPANY_PRODUCTDEALER (ID, DEALERID, PRODUCTID, STOKPIECE) VALUES(23760, 55, 383,4)</v>
      </c>
    </row>
    <row r="23762" spans="1:6" x14ac:dyDescent="0.25">
      <c r="A23762">
        <v>23761</v>
      </c>
      <c r="B23762">
        <v>55</v>
      </c>
      <c r="C23762">
        <v>384</v>
      </c>
      <c r="D23762">
        <v>3</v>
      </c>
      <c r="F23762" t="str">
        <f>"INSERT INTO COMPANY_PRODUCTDEALER (ID, DEALERID, PRODUCTID, STOKPIECE) VALUES("&amp;A23762&amp;", "&amp;B23762&amp;", "&amp;C23762&amp;","&amp;D23762&amp;")"</f>
        <v>INSERT INTO COMPANY_PRODUCTDEALER (ID, DEALERID, PRODUCTID, STOKPIECE) VALUES(23761, 55, 384,3)</v>
      </c>
    </row>
    <row r="23763" spans="1:6" x14ac:dyDescent="0.25">
      <c r="A23763">
        <v>23762</v>
      </c>
      <c r="B23763">
        <v>55</v>
      </c>
      <c r="C23763">
        <v>386</v>
      </c>
      <c r="D23763">
        <v>2</v>
      </c>
      <c r="F23763" t="str">
        <f>"INSERT INTO COMPANY_PRODUCTDEALER (ID, DEALERID, PRODUCTID, STOKPIECE) VALUES("&amp;A23763&amp;", "&amp;B23763&amp;", "&amp;C23763&amp;","&amp;D23763&amp;")"</f>
        <v>INSERT INTO COMPANY_PRODUCTDEALER (ID, DEALERID, PRODUCTID, STOKPIECE) VALUES(23762, 55, 386,2)</v>
      </c>
    </row>
    <row r="23764" spans="1:6" x14ac:dyDescent="0.25">
      <c r="A23764">
        <v>23763</v>
      </c>
      <c r="B23764">
        <v>55</v>
      </c>
      <c r="C23764">
        <v>387</v>
      </c>
      <c r="D23764">
        <v>1</v>
      </c>
      <c r="F23764" t="str">
        <f>"INSERT INTO COMPANY_PRODUCTDEALER (ID, DEALERID, PRODUCTID, STOKPIECE) VALUES("&amp;A23764&amp;", "&amp;B23764&amp;", "&amp;C23764&amp;","&amp;D23764&amp;")"</f>
        <v>INSERT INTO COMPANY_PRODUCTDEALER (ID, DEALERID, PRODUCTID, STOKPIECE) VALUES(23763, 55, 387,1)</v>
      </c>
    </row>
    <row r="23765" spans="1:6" x14ac:dyDescent="0.25">
      <c r="A23765">
        <v>23764</v>
      </c>
      <c r="B23765">
        <v>55</v>
      </c>
      <c r="C23765">
        <v>388</v>
      </c>
      <c r="D23765">
        <v>1</v>
      </c>
      <c r="F23765" t="str">
        <f>"INSERT INTO COMPANY_PRODUCTDEALER (ID, DEALERID, PRODUCTID, STOKPIECE) VALUES("&amp;A23765&amp;", "&amp;B23765&amp;", "&amp;C23765&amp;","&amp;D23765&amp;")"</f>
        <v>INSERT INTO COMPANY_PRODUCTDEALER (ID, DEALERID, PRODUCTID, STOKPIECE) VALUES(23764, 55, 388,1)</v>
      </c>
    </row>
    <row r="23766" spans="1:6" x14ac:dyDescent="0.25">
      <c r="A23766">
        <v>23765</v>
      </c>
      <c r="B23766">
        <v>55</v>
      </c>
      <c r="C23766">
        <v>389</v>
      </c>
      <c r="D23766">
        <v>2</v>
      </c>
      <c r="F23766" t="str">
        <f>"INSERT INTO COMPANY_PRODUCTDEALER (ID, DEALERID, PRODUCTID, STOKPIECE) VALUES("&amp;A23766&amp;", "&amp;B23766&amp;", "&amp;C23766&amp;","&amp;D23766&amp;")"</f>
        <v>INSERT INTO COMPANY_PRODUCTDEALER (ID, DEALERID, PRODUCTID, STOKPIECE) VALUES(23765, 55, 389,2)</v>
      </c>
    </row>
    <row r="23767" spans="1:6" x14ac:dyDescent="0.25">
      <c r="A23767">
        <v>23766</v>
      </c>
      <c r="B23767">
        <v>55</v>
      </c>
      <c r="C23767">
        <v>390</v>
      </c>
      <c r="D23767">
        <v>1</v>
      </c>
      <c r="F23767" t="str">
        <f>"INSERT INTO COMPANY_PRODUCTDEALER (ID, DEALERID, PRODUCTID, STOKPIECE) VALUES("&amp;A23767&amp;", "&amp;B23767&amp;", "&amp;C23767&amp;","&amp;D23767&amp;")"</f>
        <v>INSERT INTO COMPANY_PRODUCTDEALER (ID, DEALERID, PRODUCTID, STOKPIECE) VALUES(23766, 55, 390,1)</v>
      </c>
    </row>
    <row r="23768" spans="1:6" x14ac:dyDescent="0.25">
      <c r="A23768">
        <v>23767</v>
      </c>
      <c r="B23768">
        <v>55</v>
      </c>
      <c r="C23768">
        <v>391</v>
      </c>
      <c r="D23768">
        <v>2</v>
      </c>
      <c r="F23768" t="str">
        <f>"INSERT INTO COMPANY_PRODUCTDEALER (ID, DEALERID, PRODUCTID, STOKPIECE) VALUES("&amp;A23768&amp;", "&amp;B23768&amp;", "&amp;C23768&amp;","&amp;D23768&amp;")"</f>
        <v>INSERT INTO COMPANY_PRODUCTDEALER (ID, DEALERID, PRODUCTID, STOKPIECE) VALUES(23767, 55, 391,2)</v>
      </c>
    </row>
    <row r="23769" spans="1:6" x14ac:dyDescent="0.25">
      <c r="A23769">
        <v>23768</v>
      </c>
      <c r="B23769">
        <v>55</v>
      </c>
      <c r="C23769">
        <v>392</v>
      </c>
      <c r="D23769">
        <v>1</v>
      </c>
      <c r="F23769" t="str">
        <f>"INSERT INTO COMPANY_PRODUCTDEALER (ID, DEALERID, PRODUCTID, STOKPIECE) VALUES("&amp;A23769&amp;", "&amp;B23769&amp;", "&amp;C23769&amp;","&amp;D23769&amp;")"</f>
        <v>INSERT INTO COMPANY_PRODUCTDEALER (ID, DEALERID, PRODUCTID, STOKPIECE) VALUES(23768, 55, 392,1)</v>
      </c>
    </row>
    <row r="23770" spans="1:6" x14ac:dyDescent="0.25">
      <c r="A23770">
        <v>23769</v>
      </c>
      <c r="B23770">
        <v>55</v>
      </c>
      <c r="C23770">
        <v>393</v>
      </c>
      <c r="D23770">
        <v>2</v>
      </c>
      <c r="F23770" t="str">
        <f>"INSERT INTO COMPANY_PRODUCTDEALER (ID, DEALERID, PRODUCTID, STOKPIECE) VALUES("&amp;A23770&amp;", "&amp;B23770&amp;", "&amp;C23770&amp;","&amp;D23770&amp;")"</f>
        <v>INSERT INTO COMPANY_PRODUCTDEALER (ID, DEALERID, PRODUCTID, STOKPIECE) VALUES(23769, 55, 393,2)</v>
      </c>
    </row>
    <row r="23771" spans="1:6" x14ac:dyDescent="0.25">
      <c r="A23771">
        <v>23770</v>
      </c>
      <c r="B23771">
        <v>55</v>
      </c>
      <c r="C23771">
        <v>394</v>
      </c>
      <c r="D23771">
        <v>3</v>
      </c>
      <c r="F23771" t="str">
        <f>"INSERT INTO COMPANY_PRODUCTDEALER (ID, DEALERID, PRODUCTID, STOKPIECE) VALUES("&amp;A23771&amp;", "&amp;B23771&amp;", "&amp;C23771&amp;","&amp;D23771&amp;")"</f>
        <v>INSERT INTO COMPANY_PRODUCTDEALER (ID, DEALERID, PRODUCTID, STOKPIECE) VALUES(23770, 55, 394,3)</v>
      </c>
    </row>
    <row r="23772" spans="1:6" x14ac:dyDescent="0.25">
      <c r="A23772">
        <v>23771</v>
      </c>
      <c r="B23772">
        <v>55</v>
      </c>
      <c r="C23772">
        <v>395</v>
      </c>
      <c r="D23772">
        <v>2</v>
      </c>
      <c r="F23772" t="str">
        <f>"INSERT INTO COMPANY_PRODUCTDEALER (ID, DEALERID, PRODUCTID, STOKPIECE) VALUES("&amp;A23772&amp;", "&amp;B23772&amp;", "&amp;C23772&amp;","&amp;D23772&amp;")"</f>
        <v>INSERT INTO COMPANY_PRODUCTDEALER (ID, DEALERID, PRODUCTID, STOKPIECE) VALUES(23771, 55, 395,2)</v>
      </c>
    </row>
    <row r="23773" spans="1:6" x14ac:dyDescent="0.25">
      <c r="A23773">
        <v>23772</v>
      </c>
      <c r="B23773">
        <v>55</v>
      </c>
      <c r="C23773">
        <v>396</v>
      </c>
      <c r="D23773">
        <v>1</v>
      </c>
      <c r="F23773" t="str">
        <f>"INSERT INTO COMPANY_PRODUCTDEALER (ID, DEALERID, PRODUCTID, STOKPIECE) VALUES("&amp;A23773&amp;", "&amp;B23773&amp;", "&amp;C23773&amp;","&amp;D23773&amp;")"</f>
        <v>INSERT INTO COMPANY_PRODUCTDEALER (ID, DEALERID, PRODUCTID, STOKPIECE) VALUES(23772, 55, 396,1)</v>
      </c>
    </row>
    <row r="23774" spans="1:6" x14ac:dyDescent="0.25">
      <c r="A23774">
        <v>23773</v>
      </c>
      <c r="B23774">
        <v>55</v>
      </c>
      <c r="C23774">
        <v>397</v>
      </c>
      <c r="D23774">
        <v>1</v>
      </c>
      <c r="F23774" t="str">
        <f>"INSERT INTO COMPANY_PRODUCTDEALER (ID, DEALERID, PRODUCTID, STOKPIECE) VALUES("&amp;A23774&amp;", "&amp;B23774&amp;", "&amp;C23774&amp;","&amp;D23774&amp;")"</f>
        <v>INSERT INTO COMPANY_PRODUCTDEALER (ID, DEALERID, PRODUCTID, STOKPIECE) VALUES(23773, 55, 397,1)</v>
      </c>
    </row>
    <row r="23775" spans="1:6" x14ac:dyDescent="0.25">
      <c r="A23775">
        <v>23774</v>
      </c>
      <c r="B23775">
        <v>55</v>
      </c>
      <c r="C23775">
        <v>398</v>
      </c>
      <c r="D23775">
        <v>2</v>
      </c>
      <c r="F23775" t="str">
        <f>"INSERT INTO COMPANY_PRODUCTDEALER (ID, DEALERID, PRODUCTID, STOKPIECE) VALUES("&amp;A23775&amp;", "&amp;B23775&amp;", "&amp;C23775&amp;","&amp;D23775&amp;")"</f>
        <v>INSERT INTO COMPANY_PRODUCTDEALER (ID, DEALERID, PRODUCTID, STOKPIECE) VALUES(23774, 55, 398,2)</v>
      </c>
    </row>
    <row r="23776" spans="1:6" x14ac:dyDescent="0.25">
      <c r="A23776">
        <v>23775</v>
      </c>
      <c r="B23776">
        <v>55</v>
      </c>
      <c r="C23776">
        <v>399</v>
      </c>
      <c r="D23776">
        <v>5</v>
      </c>
      <c r="F23776" t="str">
        <f>"INSERT INTO COMPANY_PRODUCTDEALER (ID, DEALERID, PRODUCTID, STOKPIECE) VALUES("&amp;A23776&amp;", "&amp;B23776&amp;", "&amp;C23776&amp;","&amp;D23776&amp;")"</f>
        <v>INSERT INTO COMPANY_PRODUCTDEALER (ID, DEALERID, PRODUCTID, STOKPIECE) VALUES(23775, 55, 399,5)</v>
      </c>
    </row>
    <row r="23777" spans="1:6" x14ac:dyDescent="0.25">
      <c r="A23777">
        <v>23776</v>
      </c>
      <c r="B23777">
        <v>55</v>
      </c>
      <c r="C23777">
        <v>400</v>
      </c>
      <c r="D23777">
        <v>3</v>
      </c>
      <c r="F23777" t="str">
        <f>"INSERT INTO COMPANY_PRODUCTDEALER (ID, DEALERID, PRODUCTID, STOKPIECE) VALUES("&amp;A23777&amp;", "&amp;B23777&amp;", "&amp;C23777&amp;","&amp;D23777&amp;")"</f>
        <v>INSERT INTO COMPANY_PRODUCTDEALER (ID, DEALERID, PRODUCTID, STOKPIECE) VALUES(23776, 55, 400,3)</v>
      </c>
    </row>
    <row r="23778" spans="1:6" x14ac:dyDescent="0.25">
      <c r="A23778">
        <v>23777</v>
      </c>
      <c r="B23778">
        <v>55</v>
      </c>
      <c r="C23778">
        <v>401</v>
      </c>
      <c r="D23778">
        <v>5</v>
      </c>
      <c r="F23778" t="str">
        <f>"INSERT INTO COMPANY_PRODUCTDEALER (ID, DEALERID, PRODUCTID, STOKPIECE) VALUES("&amp;A23778&amp;", "&amp;B23778&amp;", "&amp;C23778&amp;","&amp;D23778&amp;")"</f>
        <v>INSERT INTO COMPANY_PRODUCTDEALER (ID, DEALERID, PRODUCTID, STOKPIECE) VALUES(23777, 55, 401,5)</v>
      </c>
    </row>
    <row r="23779" spans="1:6" x14ac:dyDescent="0.25">
      <c r="A23779">
        <v>23778</v>
      </c>
      <c r="B23779">
        <v>55</v>
      </c>
      <c r="C23779">
        <v>402</v>
      </c>
      <c r="D23779">
        <v>1</v>
      </c>
      <c r="F23779" t="str">
        <f>"INSERT INTO COMPANY_PRODUCTDEALER (ID, DEALERID, PRODUCTID, STOKPIECE) VALUES("&amp;A23779&amp;", "&amp;B23779&amp;", "&amp;C23779&amp;","&amp;D23779&amp;")"</f>
        <v>INSERT INTO COMPANY_PRODUCTDEALER (ID, DEALERID, PRODUCTID, STOKPIECE) VALUES(23778, 55, 402,1)</v>
      </c>
    </row>
    <row r="23780" spans="1:6" x14ac:dyDescent="0.25">
      <c r="A23780">
        <v>23779</v>
      </c>
      <c r="B23780">
        <v>55</v>
      </c>
      <c r="C23780">
        <v>403</v>
      </c>
      <c r="D23780">
        <v>5</v>
      </c>
      <c r="F23780" t="str">
        <f>"INSERT INTO COMPANY_PRODUCTDEALER (ID, DEALERID, PRODUCTID, STOKPIECE) VALUES("&amp;A23780&amp;", "&amp;B23780&amp;", "&amp;C23780&amp;","&amp;D23780&amp;")"</f>
        <v>INSERT INTO COMPANY_PRODUCTDEALER (ID, DEALERID, PRODUCTID, STOKPIECE) VALUES(23779, 55, 403,5)</v>
      </c>
    </row>
    <row r="23781" spans="1:6" x14ac:dyDescent="0.25">
      <c r="A23781">
        <v>23780</v>
      </c>
      <c r="B23781">
        <v>55</v>
      </c>
      <c r="C23781">
        <v>404</v>
      </c>
      <c r="D23781">
        <v>1</v>
      </c>
      <c r="F23781" t="str">
        <f>"INSERT INTO COMPANY_PRODUCTDEALER (ID, DEALERID, PRODUCTID, STOKPIECE) VALUES("&amp;A23781&amp;", "&amp;B23781&amp;", "&amp;C23781&amp;","&amp;D23781&amp;")"</f>
        <v>INSERT INTO COMPANY_PRODUCTDEALER (ID, DEALERID, PRODUCTID, STOKPIECE) VALUES(23780, 55, 404,1)</v>
      </c>
    </row>
    <row r="23782" spans="1:6" x14ac:dyDescent="0.25">
      <c r="A23782">
        <v>23781</v>
      </c>
      <c r="B23782">
        <v>55</v>
      </c>
      <c r="C23782">
        <v>405</v>
      </c>
      <c r="D23782">
        <v>0</v>
      </c>
      <c r="F23782" t="str">
        <f>"INSERT INTO COMPANY_PRODUCTDEALER (ID, DEALERID, PRODUCTID, STOKPIECE) VALUES("&amp;A23782&amp;", "&amp;B23782&amp;", "&amp;C23782&amp;","&amp;D23782&amp;")"</f>
        <v>INSERT INTO COMPANY_PRODUCTDEALER (ID, DEALERID, PRODUCTID, STOKPIECE) VALUES(23781, 55, 405,0)</v>
      </c>
    </row>
    <row r="23783" spans="1:6" x14ac:dyDescent="0.25">
      <c r="A23783">
        <v>23782</v>
      </c>
      <c r="B23783">
        <v>55</v>
      </c>
      <c r="C23783">
        <v>406</v>
      </c>
      <c r="D23783">
        <v>4</v>
      </c>
      <c r="F23783" t="str">
        <f>"INSERT INTO COMPANY_PRODUCTDEALER (ID, DEALERID, PRODUCTID, STOKPIECE) VALUES("&amp;A23783&amp;", "&amp;B23783&amp;", "&amp;C23783&amp;","&amp;D23783&amp;")"</f>
        <v>INSERT INTO COMPANY_PRODUCTDEALER (ID, DEALERID, PRODUCTID, STOKPIECE) VALUES(23782, 55, 406,4)</v>
      </c>
    </row>
    <row r="23784" spans="1:6" x14ac:dyDescent="0.25">
      <c r="A23784">
        <v>23783</v>
      </c>
      <c r="B23784">
        <v>55</v>
      </c>
      <c r="C23784">
        <v>407</v>
      </c>
      <c r="D23784">
        <v>4</v>
      </c>
      <c r="F23784" t="str">
        <f>"INSERT INTO COMPANY_PRODUCTDEALER (ID, DEALERID, PRODUCTID, STOKPIECE) VALUES("&amp;A23784&amp;", "&amp;B23784&amp;", "&amp;C23784&amp;","&amp;D23784&amp;")"</f>
        <v>INSERT INTO COMPANY_PRODUCTDEALER (ID, DEALERID, PRODUCTID, STOKPIECE) VALUES(23783, 55, 407,4)</v>
      </c>
    </row>
    <row r="23785" spans="1:6" x14ac:dyDescent="0.25">
      <c r="A23785">
        <v>23784</v>
      </c>
      <c r="B23785">
        <v>55</v>
      </c>
      <c r="C23785">
        <v>408</v>
      </c>
      <c r="D23785">
        <v>4</v>
      </c>
      <c r="F23785" t="str">
        <f>"INSERT INTO COMPANY_PRODUCTDEALER (ID, DEALERID, PRODUCTID, STOKPIECE) VALUES("&amp;A23785&amp;", "&amp;B23785&amp;", "&amp;C23785&amp;","&amp;D23785&amp;")"</f>
        <v>INSERT INTO COMPANY_PRODUCTDEALER (ID, DEALERID, PRODUCTID, STOKPIECE) VALUES(23784, 55, 408,4)</v>
      </c>
    </row>
    <row r="23786" spans="1:6" x14ac:dyDescent="0.25">
      <c r="A23786">
        <v>23785</v>
      </c>
      <c r="B23786">
        <v>55</v>
      </c>
      <c r="C23786">
        <v>409</v>
      </c>
      <c r="D23786">
        <v>5</v>
      </c>
      <c r="F23786" t="str">
        <f>"INSERT INTO COMPANY_PRODUCTDEALER (ID, DEALERID, PRODUCTID, STOKPIECE) VALUES("&amp;A23786&amp;", "&amp;B23786&amp;", "&amp;C23786&amp;","&amp;D23786&amp;")"</f>
        <v>INSERT INTO COMPANY_PRODUCTDEALER (ID, DEALERID, PRODUCTID, STOKPIECE) VALUES(23785, 55, 409,5)</v>
      </c>
    </row>
    <row r="23787" spans="1:6" x14ac:dyDescent="0.25">
      <c r="A23787">
        <v>23786</v>
      </c>
      <c r="B23787">
        <v>55</v>
      </c>
      <c r="C23787">
        <v>410</v>
      </c>
      <c r="D23787">
        <v>3</v>
      </c>
      <c r="F23787" t="str">
        <f>"INSERT INTO COMPANY_PRODUCTDEALER (ID, DEALERID, PRODUCTID, STOKPIECE) VALUES("&amp;A23787&amp;", "&amp;B23787&amp;", "&amp;C23787&amp;","&amp;D23787&amp;")"</f>
        <v>INSERT INTO COMPANY_PRODUCTDEALER (ID, DEALERID, PRODUCTID, STOKPIECE) VALUES(23786, 55, 410,3)</v>
      </c>
    </row>
    <row r="23788" spans="1:6" x14ac:dyDescent="0.25">
      <c r="A23788">
        <v>23787</v>
      </c>
      <c r="B23788">
        <v>55</v>
      </c>
      <c r="C23788">
        <v>411</v>
      </c>
      <c r="D23788">
        <v>4</v>
      </c>
      <c r="F23788" t="str">
        <f>"INSERT INTO COMPANY_PRODUCTDEALER (ID, DEALERID, PRODUCTID, STOKPIECE) VALUES("&amp;A23788&amp;", "&amp;B23788&amp;", "&amp;C23788&amp;","&amp;D23788&amp;")"</f>
        <v>INSERT INTO COMPANY_PRODUCTDEALER (ID, DEALERID, PRODUCTID, STOKPIECE) VALUES(23787, 55, 411,4)</v>
      </c>
    </row>
    <row r="23789" spans="1:6" x14ac:dyDescent="0.25">
      <c r="A23789">
        <v>23788</v>
      </c>
      <c r="B23789">
        <v>55</v>
      </c>
      <c r="C23789">
        <v>412</v>
      </c>
      <c r="D23789">
        <v>4</v>
      </c>
      <c r="F23789" t="str">
        <f>"INSERT INTO COMPANY_PRODUCTDEALER (ID, DEALERID, PRODUCTID, STOKPIECE) VALUES("&amp;A23789&amp;", "&amp;B23789&amp;", "&amp;C23789&amp;","&amp;D23789&amp;")"</f>
        <v>INSERT INTO COMPANY_PRODUCTDEALER (ID, DEALERID, PRODUCTID, STOKPIECE) VALUES(23788, 55, 412,4)</v>
      </c>
    </row>
    <row r="23790" spans="1:6" x14ac:dyDescent="0.25">
      <c r="A23790">
        <v>23789</v>
      </c>
      <c r="B23790">
        <v>55</v>
      </c>
      <c r="C23790">
        <v>413</v>
      </c>
      <c r="D23790">
        <v>0</v>
      </c>
      <c r="F23790" t="str">
        <f>"INSERT INTO COMPANY_PRODUCTDEALER (ID, DEALERID, PRODUCTID, STOKPIECE) VALUES("&amp;A23790&amp;", "&amp;B23790&amp;", "&amp;C23790&amp;","&amp;D23790&amp;")"</f>
        <v>INSERT INTO COMPANY_PRODUCTDEALER (ID, DEALERID, PRODUCTID, STOKPIECE) VALUES(23789, 55, 413,0)</v>
      </c>
    </row>
    <row r="23791" spans="1:6" x14ac:dyDescent="0.25">
      <c r="A23791">
        <v>23790</v>
      </c>
      <c r="B23791">
        <v>55</v>
      </c>
      <c r="C23791">
        <v>414</v>
      </c>
      <c r="D23791">
        <v>4</v>
      </c>
      <c r="F23791" t="str">
        <f>"INSERT INTO COMPANY_PRODUCTDEALER (ID, DEALERID, PRODUCTID, STOKPIECE) VALUES("&amp;A23791&amp;", "&amp;B23791&amp;", "&amp;C23791&amp;","&amp;D23791&amp;")"</f>
        <v>INSERT INTO COMPANY_PRODUCTDEALER (ID, DEALERID, PRODUCTID, STOKPIECE) VALUES(23790, 55, 414,4)</v>
      </c>
    </row>
    <row r="23792" spans="1:6" x14ac:dyDescent="0.25">
      <c r="A23792">
        <v>23791</v>
      </c>
      <c r="B23792">
        <v>55</v>
      </c>
      <c r="C23792">
        <v>415</v>
      </c>
      <c r="D23792">
        <v>1</v>
      </c>
      <c r="F23792" t="str">
        <f>"INSERT INTO COMPANY_PRODUCTDEALER (ID, DEALERID, PRODUCTID, STOKPIECE) VALUES("&amp;A23792&amp;", "&amp;B23792&amp;", "&amp;C23792&amp;","&amp;D23792&amp;")"</f>
        <v>INSERT INTO COMPANY_PRODUCTDEALER (ID, DEALERID, PRODUCTID, STOKPIECE) VALUES(23791, 55, 415,1)</v>
      </c>
    </row>
    <row r="23793" spans="1:6" x14ac:dyDescent="0.25">
      <c r="A23793">
        <v>23792</v>
      </c>
      <c r="B23793">
        <v>55</v>
      </c>
      <c r="C23793">
        <v>416</v>
      </c>
      <c r="D23793">
        <v>3</v>
      </c>
      <c r="F23793" t="str">
        <f>"INSERT INTO COMPANY_PRODUCTDEALER (ID, DEALERID, PRODUCTID, STOKPIECE) VALUES("&amp;A23793&amp;", "&amp;B23793&amp;", "&amp;C23793&amp;","&amp;D23793&amp;")"</f>
        <v>INSERT INTO COMPANY_PRODUCTDEALER (ID, DEALERID, PRODUCTID, STOKPIECE) VALUES(23792, 55, 416,3)</v>
      </c>
    </row>
    <row r="23794" spans="1:6" x14ac:dyDescent="0.25">
      <c r="A23794">
        <v>23793</v>
      </c>
      <c r="B23794">
        <v>55</v>
      </c>
      <c r="C23794">
        <v>417</v>
      </c>
      <c r="D23794">
        <v>0</v>
      </c>
      <c r="F23794" t="str">
        <f>"INSERT INTO COMPANY_PRODUCTDEALER (ID, DEALERID, PRODUCTID, STOKPIECE) VALUES("&amp;A23794&amp;", "&amp;B23794&amp;", "&amp;C23794&amp;","&amp;D23794&amp;")"</f>
        <v>INSERT INTO COMPANY_PRODUCTDEALER (ID, DEALERID, PRODUCTID, STOKPIECE) VALUES(23793, 55, 417,0)</v>
      </c>
    </row>
    <row r="23795" spans="1:6" x14ac:dyDescent="0.25">
      <c r="A23795">
        <v>23794</v>
      </c>
      <c r="B23795">
        <v>55</v>
      </c>
      <c r="C23795">
        <v>418</v>
      </c>
      <c r="D23795">
        <v>1</v>
      </c>
      <c r="F23795" t="str">
        <f>"INSERT INTO COMPANY_PRODUCTDEALER (ID, DEALERID, PRODUCTID, STOKPIECE) VALUES("&amp;A23795&amp;", "&amp;B23795&amp;", "&amp;C23795&amp;","&amp;D23795&amp;")"</f>
        <v>INSERT INTO COMPANY_PRODUCTDEALER (ID, DEALERID, PRODUCTID, STOKPIECE) VALUES(23794, 55, 418,1)</v>
      </c>
    </row>
    <row r="23796" spans="1:6" x14ac:dyDescent="0.25">
      <c r="A23796">
        <v>23795</v>
      </c>
      <c r="B23796">
        <v>55</v>
      </c>
      <c r="C23796">
        <v>419</v>
      </c>
      <c r="D23796">
        <v>1</v>
      </c>
      <c r="F23796" t="str">
        <f>"INSERT INTO COMPANY_PRODUCTDEALER (ID, DEALERID, PRODUCTID, STOKPIECE) VALUES("&amp;A23796&amp;", "&amp;B23796&amp;", "&amp;C23796&amp;","&amp;D23796&amp;")"</f>
        <v>INSERT INTO COMPANY_PRODUCTDEALER (ID, DEALERID, PRODUCTID, STOKPIECE) VALUES(23795, 55, 419,1)</v>
      </c>
    </row>
    <row r="23797" spans="1:6" x14ac:dyDescent="0.25">
      <c r="A23797">
        <v>23796</v>
      </c>
      <c r="B23797">
        <v>55</v>
      </c>
      <c r="C23797">
        <v>420</v>
      </c>
      <c r="D23797">
        <v>2</v>
      </c>
      <c r="F23797" t="str">
        <f>"INSERT INTO COMPANY_PRODUCTDEALER (ID, DEALERID, PRODUCTID, STOKPIECE) VALUES("&amp;A23797&amp;", "&amp;B23797&amp;", "&amp;C23797&amp;","&amp;D23797&amp;")"</f>
        <v>INSERT INTO COMPANY_PRODUCTDEALER (ID, DEALERID, PRODUCTID, STOKPIECE) VALUES(23796, 55, 420,2)</v>
      </c>
    </row>
    <row r="23798" spans="1:6" x14ac:dyDescent="0.25">
      <c r="A23798">
        <v>23797</v>
      </c>
      <c r="B23798">
        <v>55</v>
      </c>
      <c r="C23798">
        <v>450</v>
      </c>
      <c r="D23798">
        <v>0</v>
      </c>
      <c r="F23798" t="str">
        <f>"INSERT INTO COMPANY_PRODUCTDEALER (ID, DEALERID, PRODUCTID, STOKPIECE) VALUES("&amp;A23798&amp;", "&amp;B23798&amp;", "&amp;C23798&amp;","&amp;D23798&amp;")"</f>
        <v>INSERT INTO COMPANY_PRODUCTDEALER (ID, DEALERID, PRODUCTID, STOKPIECE) VALUES(23797, 55, 450,0)</v>
      </c>
    </row>
    <row r="23799" spans="1:6" x14ac:dyDescent="0.25">
      <c r="A23799">
        <v>23798</v>
      </c>
      <c r="B23799">
        <v>55</v>
      </c>
      <c r="C23799">
        <v>456</v>
      </c>
      <c r="D23799">
        <v>2</v>
      </c>
      <c r="F23799" t="str">
        <f>"INSERT INTO COMPANY_PRODUCTDEALER (ID, DEALERID, PRODUCTID, STOKPIECE) VALUES("&amp;A23799&amp;", "&amp;B23799&amp;", "&amp;C23799&amp;","&amp;D23799&amp;")"</f>
        <v>INSERT INTO COMPANY_PRODUCTDEALER (ID, DEALERID, PRODUCTID, STOKPIECE) VALUES(23798, 55, 456,2)</v>
      </c>
    </row>
    <row r="23800" spans="1:6" x14ac:dyDescent="0.25">
      <c r="A23800">
        <v>23799</v>
      </c>
      <c r="B23800">
        <v>55</v>
      </c>
      <c r="C23800">
        <v>460</v>
      </c>
      <c r="D23800">
        <v>4</v>
      </c>
      <c r="F23800" t="str">
        <f>"INSERT INTO COMPANY_PRODUCTDEALER (ID, DEALERID, PRODUCTID, STOKPIECE) VALUES("&amp;A23800&amp;", "&amp;B23800&amp;", "&amp;C23800&amp;","&amp;D23800&amp;")"</f>
        <v>INSERT INTO COMPANY_PRODUCTDEALER (ID, DEALERID, PRODUCTID, STOKPIECE) VALUES(23799, 55, 460,4)</v>
      </c>
    </row>
    <row r="23801" spans="1:6" x14ac:dyDescent="0.25">
      <c r="A23801">
        <v>23800</v>
      </c>
      <c r="B23801">
        <v>55</v>
      </c>
      <c r="C23801">
        <v>461</v>
      </c>
      <c r="D23801">
        <v>3</v>
      </c>
      <c r="F23801" t="str">
        <f>"INSERT INTO COMPANY_PRODUCTDEALER (ID, DEALERID, PRODUCTID, STOKPIECE) VALUES("&amp;A23801&amp;", "&amp;B23801&amp;", "&amp;C23801&amp;","&amp;D23801&amp;")"</f>
        <v>INSERT INTO COMPANY_PRODUCTDEALER (ID, DEALERID, PRODUCTID, STOKPIECE) VALUES(23800, 55, 461,3)</v>
      </c>
    </row>
    <row r="23802" spans="1:6" x14ac:dyDescent="0.25">
      <c r="A23802">
        <v>23801</v>
      </c>
      <c r="B23802">
        <v>55</v>
      </c>
      <c r="C23802">
        <v>468</v>
      </c>
      <c r="D23802">
        <v>4</v>
      </c>
      <c r="F23802" t="str">
        <f>"INSERT INTO COMPANY_PRODUCTDEALER (ID, DEALERID, PRODUCTID, STOKPIECE) VALUES("&amp;A23802&amp;", "&amp;B23802&amp;", "&amp;C23802&amp;","&amp;D23802&amp;")"</f>
        <v>INSERT INTO COMPANY_PRODUCTDEALER (ID, DEALERID, PRODUCTID, STOKPIECE) VALUES(23801, 55, 468,4)</v>
      </c>
    </row>
    <row r="23803" spans="1:6" x14ac:dyDescent="0.25">
      <c r="A23803">
        <v>23802</v>
      </c>
      <c r="B23803">
        <v>55</v>
      </c>
      <c r="C23803">
        <v>469</v>
      </c>
      <c r="D23803">
        <v>3</v>
      </c>
      <c r="F23803" t="str">
        <f>"INSERT INTO COMPANY_PRODUCTDEALER (ID, DEALERID, PRODUCTID, STOKPIECE) VALUES("&amp;A23803&amp;", "&amp;B23803&amp;", "&amp;C23803&amp;","&amp;D23803&amp;")"</f>
        <v>INSERT INTO COMPANY_PRODUCTDEALER (ID, DEALERID, PRODUCTID, STOKPIECE) VALUES(23802, 55, 469,3)</v>
      </c>
    </row>
    <row r="23804" spans="1:6" x14ac:dyDescent="0.25">
      <c r="A23804">
        <v>23803</v>
      </c>
      <c r="B23804">
        <v>55</v>
      </c>
      <c r="C23804">
        <v>471</v>
      </c>
      <c r="D23804">
        <v>1</v>
      </c>
      <c r="F23804" t="str">
        <f>"INSERT INTO COMPANY_PRODUCTDEALER (ID, DEALERID, PRODUCTID, STOKPIECE) VALUES("&amp;A23804&amp;", "&amp;B23804&amp;", "&amp;C23804&amp;","&amp;D23804&amp;")"</f>
        <v>INSERT INTO COMPANY_PRODUCTDEALER (ID, DEALERID, PRODUCTID, STOKPIECE) VALUES(23803, 55, 471,1)</v>
      </c>
    </row>
    <row r="23805" spans="1:6" x14ac:dyDescent="0.25">
      <c r="A23805">
        <v>23804</v>
      </c>
      <c r="B23805">
        <v>55</v>
      </c>
      <c r="C23805">
        <v>472</v>
      </c>
      <c r="D23805">
        <v>2</v>
      </c>
      <c r="F23805" t="str">
        <f>"INSERT INTO COMPANY_PRODUCTDEALER (ID, DEALERID, PRODUCTID, STOKPIECE) VALUES("&amp;A23805&amp;", "&amp;B23805&amp;", "&amp;C23805&amp;","&amp;D23805&amp;")"</f>
        <v>INSERT INTO COMPANY_PRODUCTDEALER (ID, DEALERID, PRODUCTID, STOKPIECE) VALUES(23804, 55, 472,2)</v>
      </c>
    </row>
    <row r="23806" spans="1:6" x14ac:dyDescent="0.25">
      <c r="A23806">
        <v>23805</v>
      </c>
      <c r="B23806">
        <v>55</v>
      </c>
      <c r="C23806">
        <v>473</v>
      </c>
      <c r="D23806">
        <v>2</v>
      </c>
      <c r="F23806" t="str">
        <f>"INSERT INTO COMPANY_PRODUCTDEALER (ID, DEALERID, PRODUCTID, STOKPIECE) VALUES("&amp;A23806&amp;", "&amp;B23806&amp;", "&amp;C23806&amp;","&amp;D23806&amp;")"</f>
        <v>INSERT INTO COMPANY_PRODUCTDEALER (ID, DEALERID, PRODUCTID, STOKPIECE) VALUES(23805, 55, 473,2)</v>
      </c>
    </row>
    <row r="23807" spans="1:6" x14ac:dyDescent="0.25">
      <c r="A23807">
        <v>23806</v>
      </c>
      <c r="B23807">
        <v>55</v>
      </c>
      <c r="C23807">
        <v>474</v>
      </c>
      <c r="D23807">
        <v>4</v>
      </c>
      <c r="F23807" t="str">
        <f>"INSERT INTO COMPANY_PRODUCTDEALER (ID, DEALERID, PRODUCTID, STOKPIECE) VALUES("&amp;A23807&amp;", "&amp;B23807&amp;", "&amp;C23807&amp;","&amp;D23807&amp;")"</f>
        <v>INSERT INTO COMPANY_PRODUCTDEALER (ID, DEALERID, PRODUCTID, STOKPIECE) VALUES(23806, 55, 474,4)</v>
      </c>
    </row>
    <row r="23808" spans="1:6" x14ac:dyDescent="0.25">
      <c r="A23808">
        <v>23807</v>
      </c>
      <c r="B23808">
        <v>55</v>
      </c>
      <c r="C23808">
        <v>475</v>
      </c>
      <c r="D23808">
        <v>1</v>
      </c>
      <c r="F23808" t="str">
        <f>"INSERT INTO COMPANY_PRODUCTDEALER (ID, DEALERID, PRODUCTID, STOKPIECE) VALUES("&amp;A23808&amp;", "&amp;B23808&amp;", "&amp;C23808&amp;","&amp;D23808&amp;")"</f>
        <v>INSERT INTO COMPANY_PRODUCTDEALER (ID, DEALERID, PRODUCTID, STOKPIECE) VALUES(23807, 55, 475,1)</v>
      </c>
    </row>
    <row r="23809" spans="1:6" x14ac:dyDescent="0.25">
      <c r="A23809">
        <v>23808</v>
      </c>
      <c r="B23809">
        <v>55</v>
      </c>
      <c r="C23809">
        <v>477</v>
      </c>
      <c r="D23809">
        <v>5</v>
      </c>
      <c r="F23809" t="str">
        <f>"INSERT INTO COMPANY_PRODUCTDEALER (ID, DEALERID, PRODUCTID, STOKPIECE) VALUES("&amp;A23809&amp;", "&amp;B23809&amp;", "&amp;C23809&amp;","&amp;D23809&amp;")"</f>
        <v>INSERT INTO COMPANY_PRODUCTDEALER (ID, DEALERID, PRODUCTID, STOKPIECE) VALUES(23808, 55, 477,5)</v>
      </c>
    </row>
    <row r="23810" spans="1:6" x14ac:dyDescent="0.25">
      <c r="A23810">
        <v>23809</v>
      </c>
      <c r="B23810">
        <v>55</v>
      </c>
      <c r="C23810">
        <v>478</v>
      </c>
      <c r="D23810">
        <v>2</v>
      </c>
      <c r="F23810" t="str">
        <f>"INSERT INTO COMPANY_PRODUCTDEALER (ID, DEALERID, PRODUCTID, STOKPIECE) VALUES("&amp;A23810&amp;", "&amp;B23810&amp;", "&amp;C23810&amp;","&amp;D23810&amp;")"</f>
        <v>INSERT INTO COMPANY_PRODUCTDEALER (ID, DEALERID, PRODUCTID, STOKPIECE) VALUES(23809, 55, 478,2)</v>
      </c>
    </row>
    <row r="23811" spans="1:6" x14ac:dyDescent="0.25">
      <c r="A23811">
        <v>23810</v>
      </c>
      <c r="B23811">
        <v>55</v>
      </c>
      <c r="C23811">
        <v>479</v>
      </c>
      <c r="D23811">
        <v>1</v>
      </c>
      <c r="F23811" t="str">
        <f>"INSERT INTO COMPANY_PRODUCTDEALER (ID, DEALERID, PRODUCTID, STOKPIECE) VALUES("&amp;A23811&amp;", "&amp;B23811&amp;", "&amp;C23811&amp;","&amp;D23811&amp;")"</f>
        <v>INSERT INTO COMPANY_PRODUCTDEALER (ID, DEALERID, PRODUCTID, STOKPIECE) VALUES(23810, 55, 479,1)</v>
      </c>
    </row>
    <row r="23812" spans="1:6" x14ac:dyDescent="0.25">
      <c r="A23812">
        <v>23811</v>
      </c>
      <c r="B23812">
        <v>55</v>
      </c>
      <c r="C23812">
        <v>480</v>
      </c>
      <c r="D23812">
        <v>2</v>
      </c>
      <c r="F23812" t="str">
        <f>"INSERT INTO COMPANY_PRODUCTDEALER (ID, DEALERID, PRODUCTID, STOKPIECE) VALUES("&amp;A23812&amp;", "&amp;B23812&amp;", "&amp;C23812&amp;","&amp;D23812&amp;")"</f>
        <v>INSERT INTO COMPANY_PRODUCTDEALER (ID, DEALERID, PRODUCTID, STOKPIECE) VALUES(23811, 55, 480,2)</v>
      </c>
    </row>
    <row r="23813" spans="1:6" x14ac:dyDescent="0.25">
      <c r="A23813">
        <v>23812</v>
      </c>
      <c r="B23813">
        <v>55</v>
      </c>
      <c r="C23813">
        <v>481</v>
      </c>
      <c r="D23813">
        <v>2</v>
      </c>
      <c r="F23813" t="str">
        <f>"INSERT INTO COMPANY_PRODUCTDEALER (ID, DEALERID, PRODUCTID, STOKPIECE) VALUES("&amp;A23813&amp;", "&amp;B23813&amp;", "&amp;C23813&amp;","&amp;D23813&amp;")"</f>
        <v>INSERT INTO COMPANY_PRODUCTDEALER (ID, DEALERID, PRODUCTID, STOKPIECE) VALUES(23812, 55, 481,2)</v>
      </c>
    </row>
    <row r="23814" spans="1:6" x14ac:dyDescent="0.25">
      <c r="A23814">
        <v>23813</v>
      </c>
      <c r="B23814">
        <v>55</v>
      </c>
      <c r="C23814">
        <v>483</v>
      </c>
      <c r="D23814">
        <v>2</v>
      </c>
      <c r="F23814" t="str">
        <f>"INSERT INTO COMPANY_PRODUCTDEALER (ID, DEALERID, PRODUCTID, STOKPIECE) VALUES("&amp;A23814&amp;", "&amp;B23814&amp;", "&amp;C23814&amp;","&amp;D23814&amp;")"</f>
        <v>INSERT INTO COMPANY_PRODUCTDEALER (ID, DEALERID, PRODUCTID, STOKPIECE) VALUES(23813, 55, 483,2)</v>
      </c>
    </row>
    <row r="23815" spans="1:6" x14ac:dyDescent="0.25">
      <c r="A23815">
        <v>23814</v>
      </c>
      <c r="B23815">
        <v>55</v>
      </c>
      <c r="C23815">
        <v>484</v>
      </c>
      <c r="D23815">
        <v>5</v>
      </c>
      <c r="F23815" t="str">
        <f>"INSERT INTO COMPANY_PRODUCTDEALER (ID, DEALERID, PRODUCTID, STOKPIECE) VALUES("&amp;A23815&amp;", "&amp;B23815&amp;", "&amp;C23815&amp;","&amp;D23815&amp;")"</f>
        <v>INSERT INTO COMPANY_PRODUCTDEALER (ID, DEALERID, PRODUCTID, STOKPIECE) VALUES(23814, 55, 484,5)</v>
      </c>
    </row>
    <row r="23816" spans="1:6" x14ac:dyDescent="0.25">
      <c r="A23816">
        <v>23815</v>
      </c>
      <c r="B23816">
        <v>55</v>
      </c>
      <c r="C23816">
        <v>485</v>
      </c>
      <c r="D23816">
        <v>4</v>
      </c>
      <c r="F23816" t="str">
        <f>"INSERT INTO COMPANY_PRODUCTDEALER (ID, DEALERID, PRODUCTID, STOKPIECE) VALUES("&amp;A23816&amp;", "&amp;B23816&amp;", "&amp;C23816&amp;","&amp;D23816&amp;")"</f>
        <v>INSERT INTO COMPANY_PRODUCTDEALER (ID, DEALERID, PRODUCTID, STOKPIECE) VALUES(23815, 55, 485,4)</v>
      </c>
    </row>
    <row r="23817" spans="1:6" x14ac:dyDescent="0.25">
      <c r="A23817">
        <v>23816</v>
      </c>
      <c r="B23817">
        <v>55</v>
      </c>
      <c r="C23817">
        <v>486</v>
      </c>
      <c r="D23817">
        <v>5</v>
      </c>
      <c r="F23817" t="str">
        <f>"INSERT INTO COMPANY_PRODUCTDEALER (ID, DEALERID, PRODUCTID, STOKPIECE) VALUES("&amp;A23817&amp;", "&amp;B23817&amp;", "&amp;C23817&amp;","&amp;D23817&amp;")"</f>
        <v>INSERT INTO COMPANY_PRODUCTDEALER (ID, DEALERID, PRODUCTID, STOKPIECE) VALUES(23816, 55, 486,5)</v>
      </c>
    </row>
    <row r="23818" spans="1:6" x14ac:dyDescent="0.25">
      <c r="A23818">
        <v>23817</v>
      </c>
      <c r="B23818">
        <v>55</v>
      </c>
      <c r="C23818">
        <v>487</v>
      </c>
      <c r="D23818">
        <v>2</v>
      </c>
      <c r="F23818" t="str">
        <f>"INSERT INTO COMPANY_PRODUCTDEALER (ID, DEALERID, PRODUCTID, STOKPIECE) VALUES("&amp;A23818&amp;", "&amp;B23818&amp;", "&amp;C23818&amp;","&amp;D23818&amp;")"</f>
        <v>INSERT INTO COMPANY_PRODUCTDEALER (ID, DEALERID, PRODUCTID, STOKPIECE) VALUES(23817, 55, 487,2)</v>
      </c>
    </row>
    <row r="23819" spans="1:6" x14ac:dyDescent="0.25">
      <c r="A23819">
        <v>23818</v>
      </c>
      <c r="B23819">
        <v>55</v>
      </c>
      <c r="C23819">
        <v>488</v>
      </c>
      <c r="D23819">
        <v>1</v>
      </c>
      <c r="F23819" t="str">
        <f>"INSERT INTO COMPANY_PRODUCTDEALER (ID, DEALERID, PRODUCTID, STOKPIECE) VALUES("&amp;A23819&amp;", "&amp;B23819&amp;", "&amp;C23819&amp;","&amp;D23819&amp;")"</f>
        <v>INSERT INTO COMPANY_PRODUCTDEALER (ID, DEALERID, PRODUCTID, STOKPIECE) VALUES(23818, 55, 488,1)</v>
      </c>
    </row>
    <row r="23820" spans="1:6" x14ac:dyDescent="0.25">
      <c r="A23820">
        <v>23819</v>
      </c>
      <c r="B23820">
        <v>55</v>
      </c>
      <c r="C23820">
        <v>489</v>
      </c>
      <c r="D23820">
        <v>1</v>
      </c>
      <c r="F23820" t="str">
        <f>"INSERT INTO COMPANY_PRODUCTDEALER (ID, DEALERID, PRODUCTID, STOKPIECE) VALUES("&amp;A23820&amp;", "&amp;B23820&amp;", "&amp;C23820&amp;","&amp;D23820&amp;")"</f>
        <v>INSERT INTO COMPANY_PRODUCTDEALER (ID, DEALERID, PRODUCTID, STOKPIECE) VALUES(23819, 55, 489,1)</v>
      </c>
    </row>
    <row r="23821" spans="1:6" x14ac:dyDescent="0.25">
      <c r="A23821">
        <v>23820</v>
      </c>
      <c r="B23821">
        <v>55</v>
      </c>
      <c r="C23821">
        <v>490</v>
      </c>
      <c r="D23821">
        <v>0</v>
      </c>
      <c r="F23821" t="str">
        <f>"INSERT INTO COMPANY_PRODUCTDEALER (ID, DEALERID, PRODUCTID, STOKPIECE) VALUES("&amp;A23821&amp;", "&amp;B23821&amp;", "&amp;C23821&amp;","&amp;D23821&amp;")"</f>
        <v>INSERT INTO COMPANY_PRODUCTDEALER (ID, DEALERID, PRODUCTID, STOKPIECE) VALUES(23820, 55, 490,0)</v>
      </c>
    </row>
    <row r="23822" spans="1:6" x14ac:dyDescent="0.25">
      <c r="A23822">
        <v>23821</v>
      </c>
      <c r="B23822">
        <v>55</v>
      </c>
      <c r="C23822">
        <v>491</v>
      </c>
      <c r="D23822">
        <v>3</v>
      </c>
      <c r="F23822" t="str">
        <f>"INSERT INTO COMPANY_PRODUCTDEALER (ID, DEALERID, PRODUCTID, STOKPIECE) VALUES("&amp;A23822&amp;", "&amp;B23822&amp;", "&amp;C23822&amp;","&amp;D23822&amp;")"</f>
        <v>INSERT INTO COMPANY_PRODUCTDEALER (ID, DEALERID, PRODUCTID, STOKPIECE) VALUES(23821, 55, 491,3)</v>
      </c>
    </row>
    <row r="23823" spans="1:6" x14ac:dyDescent="0.25">
      <c r="A23823">
        <v>23822</v>
      </c>
      <c r="B23823">
        <v>55</v>
      </c>
      <c r="C23823">
        <v>492</v>
      </c>
      <c r="D23823">
        <v>3</v>
      </c>
      <c r="F23823" t="str">
        <f>"INSERT INTO COMPANY_PRODUCTDEALER (ID, DEALERID, PRODUCTID, STOKPIECE) VALUES("&amp;A23823&amp;", "&amp;B23823&amp;", "&amp;C23823&amp;","&amp;D23823&amp;")"</f>
        <v>INSERT INTO COMPANY_PRODUCTDEALER (ID, DEALERID, PRODUCTID, STOKPIECE) VALUES(23822, 55, 492,3)</v>
      </c>
    </row>
    <row r="23824" spans="1:6" x14ac:dyDescent="0.25">
      <c r="A23824">
        <v>23823</v>
      </c>
      <c r="B23824">
        <v>55</v>
      </c>
      <c r="C23824">
        <v>493</v>
      </c>
      <c r="D23824">
        <v>4</v>
      </c>
      <c r="F23824" t="str">
        <f>"INSERT INTO COMPANY_PRODUCTDEALER (ID, DEALERID, PRODUCTID, STOKPIECE) VALUES("&amp;A23824&amp;", "&amp;B23824&amp;", "&amp;C23824&amp;","&amp;D23824&amp;")"</f>
        <v>INSERT INTO COMPANY_PRODUCTDEALER (ID, DEALERID, PRODUCTID, STOKPIECE) VALUES(23823, 55, 493,4)</v>
      </c>
    </row>
    <row r="23825" spans="1:6" x14ac:dyDescent="0.25">
      <c r="A23825">
        <v>23824</v>
      </c>
      <c r="B23825">
        <v>55</v>
      </c>
      <c r="C23825">
        <v>494</v>
      </c>
      <c r="D23825">
        <v>4</v>
      </c>
      <c r="F23825" t="str">
        <f>"INSERT INTO COMPANY_PRODUCTDEALER (ID, DEALERID, PRODUCTID, STOKPIECE) VALUES("&amp;A23825&amp;", "&amp;B23825&amp;", "&amp;C23825&amp;","&amp;D23825&amp;")"</f>
        <v>INSERT INTO COMPANY_PRODUCTDEALER (ID, DEALERID, PRODUCTID, STOKPIECE) VALUES(23824, 55, 494,4)</v>
      </c>
    </row>
    <row r="23826" spans="1:6" x14ac:dyDescent="0.25">
      <c r="A23826">
        <v>23825</v>
      </c>
      <c r="B23826">
        <v>55</v>
      </c>
      <c r="C23826">
        <v>495</v>
      </c>
      <c r="D23826">
        <v>0</v>
      </c>
      <c r="F23826" t="str">
        <f>"INSERT INTO COMPANY_PRODUCTDEALER (ID, DEALERID, PRODUCTID, STOKPIECE) VALUES("&amp;A23826&amp;", "&amp;B23826&amp;", "&amp;C23826&amp;","&amp;D23826&amp;")"</f>
        <v>INSERT INTO COMPANY_PRODUCTDEALER (ID, DEALERID, PRODUCTID, STOKPIECE) VALUES(23825, 55, 495,0)</v>
      </c>
    </row>
    <row r="23827" spans="1:6" x14ac:dyDescent="0.25">
      <c r="A23827">
        <v>23826</v>
      </c>
      <c r="B23827">
        <v>55</v>
      </c>
      <c r="C23827">
        <v>496</v>
      </c>
      <c r="D23827">
        <v>4</v>
      </c>
      <c r="F23827" t="str">
        <f>"INSERT INTO COMPANY_PRODUCTDEALER (ID, DEALERID, PRODUCTID, STOKPIECE) VALUES("&amp;A23827&amp;", "&amp;B23827&amp;", "&amp;C23827&amp;","&amp;D23827&amp;")"</f>
        <v>INSERT INTO COMPANY_PRODUCTDEALER (ID, DEALERID, PRODUCTID, STOKPIECE) VALUES(23826, 55, 496,4)</v>
      </c>
    </row>
    <row r="23828" spans="1:6" x14ac:dyDescent="0.25">
      <c r="A23828">
        <v>23827</v>
      </c>
      <c r="B23828">
        <v>55</v>
      </c>
      <c r="C23828">
        <v>497</v>
      </c>
      <c r="D23828">
        <v>5</v>
      </c>
      <c r="F23828" t="str">
        <f>"INSERT INTO COMPANY_PRODUCTDEALER (ID, DEALERID, PRODUCTID, STOKPIECE) VALUES("&amp;A23828&amp;", "&amp;B23828&amp;", "&amp;C23828&amp;","&amp;D23828&amp;")"</f>
        <v>INSERT INTO COMPANY_PRODUCTDEALER (ID, DEALERID, PRODUCTID, STOKPIECE) VALUES(23827, 55, 497,5)</v>
      </c>
    </row>
    <row r="23829" spans="1:6" x14ac:dyDescent="0.25">
      <c r="A23829">
        <v>23828</v>
      </c>
      <c r="B23829">
        <v>55</v>
      </c>
      <c r="C23829">
        <v>498</v>
      </c>
      <c r="D23829">
        <v>5</v>
      </c>
      <c r="F23829" t="str">
        <f>"INSERT INTO COMPANY_PRODUCTDEALER (ID, DEALERID, PRODUCTID, STOKPIECE) VALUES("&amp;A23829&amp;", "&amp;B23829&amp;", "&amp;C23829&amp;","&amp;D23829&amp;")"</f>
        <v>INSERT INTO COMPANY_PRODUCTDEALER (ID, DEALERID, PRODUCTID, STOKPIECE) VALUES(23828, 55, 498,5)</v>
      </c>
    </row>
    <row r="23830" spans="1:6" x14ac:dyDescent="0.25">
      <c r="A23830">
        <v>23829</v>
      </c>
      <c r="B23830">
        <v>55</v>
      </c>
      <c r="C23830">
        <v>499</v>
      </c>
      <c r="D23830">
        <v>4</v>
      </c>
      <c r="F23830" t="str">
        <f>"INSERT INTO COMPANY_PRODUCTDEALER (ID, DEALERID, PRODUCTID, STOKPIECE) VALUES("&amp;A23830&amp;", "&amp;B23830&amp;", "&amp;C23830&amp;","&amp;D23830&amp;")"</f>
        <v>INSERT INTO COMPANY_PRODUCTDEALER (ID, DEALERID, PRODUCTID, STOKPIECE) VALUES(23829, 55, 499,4)</v>
      </c>
    </row>
    <row r="23831" spans="1:6" x14ac:dyDescent="0.25">
      <c r="A23831">
        <v>23830</v>
      </c>
      <c r="B23831">
        <v>55</v>
      </c>
      <c r="C23831">
        <v>500</v>
      </c>
      <c r="D23831">
        <v>4</v>
      </c>
      <c r="F23831" t="str">
        <f>"INSERT INTO COMPANY_PRODUCTDEALER (ID, DEALERID, PRODUCTID, STOKPIECE) VALUES("&amp;A23831&amp;", "&amp;B23831&amp;", "&amp;C23831&amp;","&amp;D23831&amp;")"</f>
        <v>INSERT INTO COMPANY_PRODUCTDEALER (ID, DEALERID, PRODUCTID, STOKPIECE) VALUES(23830, 55, 500,4)</v>
      </c>
    </row>
    <row r="23832" spans="1:6" x14ac:dyDescent="0.25">
      <c r="A23832">
        <v>23831</v>
      </c>
      <c r="B23832">
        <v>55</v>
      </c>
      <c r="C23832">
        <v>501</v>
      </c>
      <c r="D23832">
        <v>4</v>
      </c>
      <c r="F23832" t="str">
        <f>"INSERT INTO COMPANY_PRODUCTDEALER (ID, DEALERID, PRODUCTID, STOKPIECE) VALUES("&amp;A23832&amp;", "&amp;B23832&amp;", "&amp;C23832&amp;","&amp;D23832&amp;")"</f>
        <v>INSERT INTO COMPANY_PRODUCTDEALER (ID, DEALERID, PRODUCTID, STOKPIECE) VALUES(23831, 55, 501,4)</v>
      </c>
    </row>
    <row r="23833" spans="1:6" x14ac:dyDescent="0.25">
      <c r="A23833">
        <v>23832</v>
      </c>
      <c r="B23833">
        <v>55</v>
      </c>
      <c r="C23833">
        <v>502</v>
      </c>
      <c r="D23833">
        <v>4</v>
      </c>
      <c r="F23833" t="str">
        <f>"INSERT INTO COMPANY_PRODUCTDEALER (ID, DEALERID, PRODUCTID, STOKPIECE) VALUES("&amp;A23833&amp;", "&amp;B23833&amp;", "&amp;C23833&amp;","&amp;D23833&amp;")"</f>
        <v>INSERT INTO COMPANY_PRODUCTDEALER (ID, DEALERID, PRODUCTID, STOKPIECE) VALUES(23832, 55, 502,4)</v>
      </c>
    </row>
    <row r="23834" spans="1:6" x14ac:dyDescent="0.25">
      <c r="A23834">
        <v>23833</v>
      </c>
      <c r="B23834">
        <v>55</v>
      </c>
      <c r="C23834">
        <v>503</v>
      </c>
      <c r="D23834">
        <v>1</v>
      </c>
      <c r="F23834" t="str">
        <f>"INSERT INTO COMPANY_PRODUCTDEALER (ID, DEALERID, PRODUCTID, STOKPIECE) VALUES("&amp;A23834&amp;", "&amp;B23834&amp;", "&amp;C23834&amp;","&amp;D23834&amp;")"</f>
        <v>INSERT INTO COMPANY_PRODUCTDEALER (ID, DEALERID, PRODUCTID, STOKPIECE) VALUES(23833, 55, 503,1)</v>
      </c>
    </row>
    <row r="23835" spans="1:6" x14ac:dyDescent="0.25">
      <c r="A23835">
        <v>23834</v>
      </c>
      <c r="B23835">
        <v>55</v>
      </c>
      <c r="C23835">
        <v>504</v>
      </c>
      <c r="D23835">
        <v>3</v>
      </c>
      <c r="F23835" t="str">
        <f>"INSERT INTO COMPANY_PRODUCTDEALER (ID, DEALERID, PRODUCTID, STOKPIECE) VALUES("&amp;A23835&amp;", "&amp;B23835&amp;", "&amp;C23835&amp;","&amp;D23835&amp;")"</f>
        <v>INSERT INTO COMPANY_PRODUCTDEALER (ID, DEALERID, PRODUCTID, STOKPIECE) VALUES(23834, 55, 504,3)</v>
      </c>
    </row>
    <row r="23836" spans="1:6" x14ac:dyDescent="0.25">
      <c r="A23836">
        <v>23835</v>
      </c>
      <c r="B23836">
        <v>55</v>
      </c>
      <c r="C23836">
        <v>505</v>
      </c>
      <c r="D23836">
        <v>3</v>
      </c>
      <c r="F23836" t="str">
        <f>"INSERT INTO COMPANY_PRODUCTDEALER (ID, DEALERID, PRODUCTID, STOKPIECE) VALUES("&amp;A23836&amp;", "&amp;B23836&amp;", "&amp;C23836&amp;","&amp;D23836&amp;")"</f>
        <v>INSERT INTO COMPANY_PRODUCTDEALER (ID, DEALERID, PRODUCTID, STOKPIECE) VALUES(23835, 55, 505,3)</v>
      </c>
    </row>
    <row r="23837" spans="1:6" x14ac:dyDescent="0.25">
      <c r="A23837">
        <v>23836</v>
      </c>
      <c r="B23837">
        <v>55</v>
      </c>
      <c r="C23837">
        <v>506</v>
      </c>
      <c r="D23837">
        <v>1</v>
      </c>
      <c r="F23837" t="str">
        <f>"INSERT INTO COMPANY_PRODUCTDEALER (ID, DEALERID, PRODUCTID, STOKPIECE) VALUES("&amp;A23837&amp;", "&amp;B23837&amp;", "&amp;C23837&amp;","&amp;D23837&amp;")"</f>
        <v>INSERT INTO COMPANY_PRODUCTDEALER (ID, DEALERID, PRODUCTID, STOKPIECE) VALUES(23836, 55, 506,1)</v>
      </c>
    </row>
    <row r="23838" spans="1:6" x14ac:dyDescent="0.25">
      <c r="A23838">
        <v>23837</v>
      </c>
      <c r="B23838">
        <v>55</v>
      </c>
      <c r="C23838">
        <v>507</v>
      </c>
      <c r="D23838">
        <v>2</v>
      </c>
      <c r="F23838" t="str">
        <f>"INSERT INTO COMPANY_PRODUCTDEALER (ID, DEALERID, PRODUCTID, STOKPIECE) VALUES("&amp;A23838&amp;", "&amp;B23838&amp;", "&amp;C23838&amp;","&amp;D23838&amp;")"</f>
        <v>INSERT INTO COMPANY_PRODUCTDEALER (ID, DEALERID, PRODUCTID, STOKPIECE) VALUES(23837, 55, 507,2)</v>
      </c>
    </row>
    <row r="23839" spans="1:6" x14ac:dyDescent="0.25">
      <c r="A23839">
        <v>23838</v>
      </c>
      <c r="B23839">
        <v>55</v>
      </c>
      <c r="C23839">
        <v>508</v>
      </c>
      <c r="D23839">
        <v>1</v>
      </c>
      <c r="F23839" t="str">
        <f>"INSERT INTO COMPANY_PRODUCTDEALER (ID, DEALERID, PRODUCTID, STOKPIECE) VALUES("&amp;A23839&amp;", "&amp;B23839&amp;", "&amp;C23839&amp;","&amp;D23839&amp;")"</f>
        <v>INSERT INTO COMPANY_PRODUCTDEALER (ID, DEALERID, PRODUCTID, STOKPIECE) VALUES(23838, 55, 508,1)</v>
      </c>
    </row>
    <row r="23840" spans="1:6" x14ac:dyDescent="0.25">
      <c r="A23840">
        <v>23839</v>
      </c>
      <c r="B23840">
        <v>55</v>
      </c>
      <c r="C23840">
        <v>509</v>
      </c>
      <c r="D23840">
        <v>4</v>
      </c>
      <c r="F23840" t="str">
        <f>"INSERT INTO COMPANY_PRODUCTDEALER (ID, DEALERID, PRODUCTID, STOKPIECE) VALUES("&amp;A23840&amp;", "&amp;B23840&amp;", "&amp;C23840&amp;","&amp;D23840&amp;")"</f>
        <v>INSERT INTO COMPANY_PRODUCTDEALER (ID, DEALERID, PRODUCTID, STOKPIECE) VALUES(23839, 55, 509,4)</v>
      </c>
    </row>
    <row r="23841" spans="1:6" x14ac:dyDescent="0.25">
      <c r="A23841">
        <v>23840</v>
      </c>
      <c r="B23841">
        <v>55</v>
      </c>
      <c r="C23841">
        <v>510</v>
      </c>
      <c r="D23841">
        <v>2</v>
      </c>
      <c r="F23841" t="str">
        <f>"INSERT INTO COMPANY_PRODUCTDEALER (ID, DEALERID, PRODUCTID, STOKPIECE) VALUES("&amp;A23841&amp;", "&amp;B23841&amp;", "&amp;C23841&amp;","&amp;D23841&amp;")"</f>
        <v>INSERT INTO COMPANY_PRODUCTDEALER (ID, DEALERID, PRODUCTID, STOKPIECE) VALUES(23840, 55, 510,2)</v>
      </c>
    </row>
    <row r="23842" spans="1:6" x14ac:dyDescent="0.25">
      <c r="A23842">
        <v>23841</v>
      </c>
      <c r="B23842">
        <v>55</v>
      </c>
      <c r="C23842">
        <v>512</v>
      </c>
      <c r="D23842">
        <v>1</v>
      </c>
      <c r="F23842" t="str">
        <f>"INSERT INTO COMPANY_PRODUCTDEALER (ID, DEALERID, PRODUCTID, STOKPIECE) VALUES("&amp;A23842&amp;", "&amp;B23842&amp;", "&amp;C23842&amp;","&amp;D23842&amp;")"</f>
        <v>INSERT INTO COMPANY_PRODUCTDEALER (ID, DEALERID, PRODUCTID, STOKPIECE) VALUES(23841, 55, 512,1)</v>
      </c>
    </row>
    <row r="23843" spans="1:6" x14ac:dyDescent="0.25">
      <c r="A23843">
        <v>23842</v>
      </c>
      <c r="B23843">
        <v>55</v>
      </c>
      <c r="C23843">
        <v>513</v>
      </c>
      <c r="D23843">
        <v>0</v>
      </c>
      <c r="F23843" t="str">
        <f>"INSERT INTO COMPANY_PRODUCTDEALER (ID, DEALERID, PRODUCTID, STOKPIECE) VALUES("&amp;A23843&amp;", "&amp;B23843&amp;", "&amp;C23843&amp;","&amp;D23843&amp;")"</f>
        <v>INSERT INTO COMPANY_PRODUCTDEALER (ID, DEALERID, PRODUCTID, STOKPIECE) VALUES(23842, 55, 513,0)</v>
      </c>
    </row>
    <row r="23844" spans="1:6" x14ac:dyDescent="0.25">
      <c r="A23844">
        <v>23843</v>
      </c>
      <c r="B23844">
        <v>55</v>
      </c>
      <c r="C23844">
        <v>516</v>
      </c>
      <c r="D23844">
        <v>3</v>
      </c>
      <c r="F23844" t="str">
        <f>"INSERT INTO COMPANY_PRODUCTDEALER (ID, DEALERID, PRODUCTID, STOKPIECE) VALUES("&amp;A23844&amp;", "&amp;B23844&amp;", "&amp;C23844&amp;","&amp;D23844&amp;")"</f>
        <v>INSERT INTO COMPANY_PRODUCTDEALER (ID, DEALERID, PRODUCTID, STOKPIECE) VALUES(23843, 55, 516,3)</v>
      </c>
    </row>
    <row r="23845" spans="1:6" x14ac:dyDescent="0.25">
      <c r="A23845">
        <v>23844</v>
      </c>
      <c r="B23845">
        <v>55</v>
      </c>
      <c r="C23845">
        <v>517</v>
      </c>
      <c r="D23845">
        <v>1</v>
      </c>
      <c r="F23845" t="str">
        <f>"INSERT INTO COMPANY_PRODUCTDEALER (ID, DEALERID, PRODUCTID, STOKPIECE) VALUES("&amp;A23845&amp;", "&amp;B23845&amp;", "&amp;C23845&amp;","&amp;D23845&amp;")"</f>
        <v>INSERT INTO COMPANY_PRODUCTDEALER (ID, DEALERID, PRODUCTID, STOKPIECE) VALUES(23844, 55, 517,1)</v>
      </c>
    </row>
    <row r="23846" spans="1:6" x14ac:dyDescent="0.25">
      <c r="A23846">
        <v>23845</v>
      </c>
      <c r="B23846">
        <v>55</v>
      </c>
      <c r="C23846">
        <v>519</v>
      </c>
      <c r="D23846">
        <v>1</v>
      </c>
      <c r="F23846" t="str">
        <f>"INSERT INTO COMPANY_PRODUCTDEALER (ID, DEALERID, PRODUCTID, STOKPIECE) VALUES("&amp;A23846&amp;", "&amp;B23846&amp;", "&amp;C23846&amp;","&amp;D23846&amp;")"</f>
        <v>INSERT INTO COMPANY_PRODUCTDEALER (ID, DEALERID, PRODUCTID, STOKPIECE) VALUES(23845, 55, 519,1)</v>
      </c>
    </row>
    <row r="23847" spans="1:6" x14ac:dyDescent="0.25">
      <c r="A23847">
        <v>23846</v>
      </c>
      <c r="B23847">
        <v>55</v>
      </c>
      <c r="C23847">
        <v>521</v>
      </c>
      <c r="D23847">
        <v>1</v>
      </c>
      <c r="F23847" t="str">
        <f>"INSERT INTO COMPANY_PRODUCTDEALER (ID, DEALERID, PRODUCTID, STOKPIECE) VALUES("&amp;A23847&amp;", "&amp;B23847&amp;", "&amp;C23847&amp;","&amp;D23847&amp;")"</f>
        <v>INSERT INTO COMPANY_PRODUCTDEALER (ID, DEALERID, PRODUCTID, STOKPIECE) VALUES(23846, 55, 521,1)</v>
      </c>
    </row>
    <row r="23848" spans="1:6" x14ac:dyDescent="0.25">
      <c r="A23848">
        <v>23847</v>
      </c>
      <c r="B23848">
        <v>55</v>
      </c>
      <c r="C23848">
        <v>522</v>
      </c>
      <c r="D23848">
        <v>4</v>
      </c>
      <c r="F23848" t="str">
        <f>"INSERT INTO COMPANY_PRODUCTDEALER (ID, DEALERID, PRODUCTID, STOKPIECE) VALUES("&amp;A23848&amp;", "&amp;B23848&amp;", "&amp;C23848&amp;","&amp;D23848&amp;")"</f>
        <v>INSERT INTO COMPANY_PRODUCTDEALER (ID, DEALERID, PRODUCTID, STOKPIECE) VALUES(23847, 55, 522,4)</v>
      </c>
    </row>
    <row r="23849" spans="1:6" x14ac:dyDescent="0.25">
      <c r="A23849">
        <v>23848</v>
      </c>
      <c r="B23849">
        <v>55</v>
      </c>
      <c r="C23849">
        <v>525</v>
      </c>
      <c r="D23849">
        <v>2</v>
      </c>
      <c r="F23849" t="str">
        <f>"INSERT INTO COMPANY_PRODUCTDEALER (ID, DEALERID, PRODUCTID, STOKPIECE) VALUES("&amp;A23849&amp;", "&amp;B23849&amp;", "&amp;C23849&amp;","&amp;D23849&amp;")"</f>
        <v>INSERT INTO COMPANY_PRODUCTDEALER (ID, DEALERID, PRODUCTID, STOKPIECE) VALUES(23848, 55, 525,2)</v>
      </c>
    </row>
    <row r="23850" spans="1:6" x14ac:dyDescent="0.25">
      <c r="A23850">
        <v>23849</v>
      </c>
      <c r="B23850">
        <v>55</v>
      </c>
      <c r="C23850">
        <v>526</v>
      </c>
      <c r="D23850">
        <v>0</v>
      </c>
      <c r="F23850" t="str">
        <f>"INSERT INTO COMPANY_PRODUCTDEALER (ID, DEALERID, PRODUCTID, STOKPIECE) VALUES("&amp;A23850&amp;", "&amp;B23850&amp;", "&amp;C23850&amp;","&amp;D23850&amp;")"</f>
        <v>INSERT INTO COMPANY_PRODUCTDEALER (ID, DEALERID, PRODUCTID, STOKPIECE) VALUES(23849, 55, 526,0)</v>
      </c>
    </row>
    <row r="23851" spans="1:6" x14ac:dyDescent="0.25">
      <c r="A23851">
        <v>23850</v>
      </c>
      <c r="B23851">
        <v>55</v>
      </c>
      <c r="C23851">
        <v>527</v>
      </c>
      <c r="D23851">
        <v>1</v>
      </c>
      <c r="F23851" t="str">
        <f>"INSERT INTO COMPANY_PRODUCTDEALER (ID, DEALERID, PRODUCTID, STOKPIECE) VALUES("&amp;A23851&amp;", "&amp;B23851&amp;", "&amp;C23851&amp;","&amp;D23851&amp;")"</f>
        <v>INSERT INTO COMPANY_PRODUCTDEALER (ID, DEALERID, PRODUCTID, STOKPIECE) VALUES(23850, 55, 527,1)</v>
      </c>
    </row>
    <row r="23852" spans="1:6" x14ac:dyDescent="0.25">
      <c r="A23852">
        <v>23851</v>
      </c>
      <c r="B23852">
        <v>55</v>
      </c>
      <c r="C23852">
        <v>528</v>
      </c>
      <c r="D23852">
        <v>5</v>
      </c>
      <c r="F23852" t="str">
        <f>"INSERT INTO COMPANY_PRODUCTDEALER (ID, DEALERID, PRODUCTID, STOKPIECE) VALUES("&amp;A23852&amp;", "&amp;B23852&amp;", "&amp;C23852&amp;","&amp;D23852&amp;")"</f>
        <v>INSERT INTO COMPANY_PRODUCTDEALER (ID, DEALERID, PRODUCTID, STOKPIECE) VALUES(23851, 55, 528,5)</v>
      </c>
    </row>
    <row r="23853" spans="1:6" x14ac:dyDescent="0.25">
      <c r="A23853">
        <v>23852</v>
      </c>
      <c r="B23853">
        <v>55</v>
      </c>
      <c r="C23853">
        <v>529</v>
      </c>
      <c r="D23853">
        <v>2</v>
      </c>
      <c r="F23853" t="str">
        <f>"INSERT INTO COMPANY_PRODUCTDEALER (ID, DEALERID, PRODUCTID, STOKPIECE) VALUES("&amp;A23853&amp;", "&amp;B23853&amp;", "&amp;C23853&amp;","&amp;D23853&amp;")"</f>
        <v>INSERT INTO COMPANY_PRODUCTDEALER (ID, DEALERID, PRODUCTID, STOKPIECE) VALUES(23852, 55, 529,2)</v>
      </c>
    </row>
    <row r="23854" spans="1:6" x14ac:dyDescent="0.25">
      <c r="A23854">
        <v>23853</v>
      </c>
      <c r="B23854">
        <v>55</v>
      </c>
      <c r="C23854">
        <v>530</v>
      </c>
      <c r="D23854">
        <v>1</v>
      </c>
      <c r="F23854" t="str">
        <f>"INSERT INTO COMPANY_PRODUCTDEALER (ID, DEALERID, PRODUCTID, STOKPIECE) VALUES("&amp;A23854&amp;", "&amp;B23854&amp;", "&amp;C23854&amp;","&amp;D23854&amp;")"</f>
        <v>INSERT INTO COMPANY_PRODUCTDEALER (ID, DEALERID, PRODUCTID, STOKPIECE) VALUES(23853, 55, 530,1)</v>
      </c>
    </row>
    <row r="23855" spans="1:6" x14ac:dyDescent="0.25">
      <c r="A23855">
        <v>23854</v>
      </c>
      <c r="B23855">
        <v>55</v>
      </c>
      <c r="C23855">
        <v>531</v>
      </c>
      <c r="D23855">
        <v>5</v>
      </c>
      <c r="F23855" t="str">
        <f>"INSERT INTO COMPANY_PRODUCTDEALER (ID, DEALERID, PRODUCTID, STOKPIECE) VALUES("&amp;A23855&amp;", "&amp;B23855&amp;", "&amp;C23855&amp;","&amp;D23855&amp;")"</f>
        <v>INSERT INTO COMPANY_PRODUCTDEALER (ID, DEALERID, PRODUCTID, STOKPIECE) VALUES(23854, 55, 531,5)</v>
      </c>
    </row>
    <row r="23856" spans="1:6" x14ac:dyDescent="0.25">
      <c r="A23856">
        <v>23855</v>
      </c>
      <c r="B23856">
        <v>55</v>
      </c>
      <c r="C23856">
        <v>532</v>
      </c>
      <c r="D23856">
        <v>2</v>
      </c>
      <c r="F23856" t="str">
        <f>"INSERT INTO COMPANY_PRODUCTDEALER (ID, DEALERID, PRODUCTID, STOKPIECE) VALUES("&amp;A23856&amp;", "&amp;B23856&amp;", "&amp;C23856&amp;","&amp;D23856&amp;")"</f>
        <v>INSERT INTO COMPANY_PRODUCTDEALER (ID, DEALERID, PRODUCTID, STOKPIECE) VALUES(23855, 55, 532,2)</v>
      </c>
    </row>
    <row r="23857" spans="1:6" x14ac:dyDescent="0.25">
      <c r="A23857">
        <v>23856</v>
      </c>
      <c r="B23857">
        <v>55</v>
      </c>
      <c r="C23857">
        <v>533</v>
      </c>
      <c r="D23857">
        <v>5</v>
      </c>
      <c r="F23857" t="str">
        <f>"INSERT INTO COMPANY_PRODUCTDEALER (ID, DEALERID, PRODUCTID, STOKPIECE) VALUES("&amp;A23857&amp;", "&amp;B23857&amp;", "&amp;C23857&amp;","&amp;D23857&amp;")"</f>
        <v>INSERT INTO COMPANY_PRODUCTDEALER (ID, DEALERID, PRODUCTID, STOKPIECE) VALUES(23856, 55, 533,5)</v>
      </c>
    </row>
    <row r="23858" spans="1:6" x14ac:dyDescent="0.25">
      <c r="A23858">
        <v>23857</v>
      </c>
      <c r="B23858">
        <v>55</v>
      </c>
      <c r="C23858">
        <v>534</v>
      </c>
      <c r="D23858">
        <v>3</v>
      </c>
      <c r="F23858" t="str">
        <f>"INSERT INTO COMPANY_PRODUCTDEALER (ID, DEALERID, PRODUCTID, STOKPIECE) VALUES("&amp;A23858&amp;", "&amp;B23858&amp;", "&amp;C23858&amp;","&amp;D23858&amp;")"</f>
        <v>INSERT INTO COMPANY_PRODUCTDEALER (ID, DEALERID, PRODUCTID, STOKPIECE) VALUES(23857, 55, 534,3)</v>
      </c>
    </row>
    <row r="23859" spans="1:6" x14ac:dyDescent="0.25">
      <c r="A23859">
        <v>23858</v>
      </c>
      <c r="B23859">
        <v>55</v>
      </c>
      <c r="C23859">
        <v>535</v>
      </c>
      <c r="D23859">
        <v>2</v>
      </c>
      <c r="F23859" t="str">
        <f>"INSERT INTO COMPANY_PRODUCTDEALER (ID, DEALERID, PRODUCTID, STOKPIECE) VALUES("&amp;A23859&amp;", "&amp;B23859&amp;", "&amp;C23859&amp;","&amp;D23859&amp;")"</f>
        <v>INSERT INTO COMPANY_PRODUCTDEALER (ID, DEALERID, PRODUCTID, STOKPIECE) VALUES(23858, 55, 535,2)</v>
      </c>
    </row>
    <row r="23860" spans="1:6" x14ac:dyDescent="0.25">
      <c r="A23860">
        <v>23859</v>
      </c>
      <c r="B23860">
        <v>55</v>
      </c>
      <c r="C23860">
        <v>536</v>
      </c>
      <c r="D23860">
        <v>0</v>
      </c>
      <c r="F23860" t="str">
        <f>"INSERT INTO COMPANY_PRODUCTDEALER (ID, DEALERID, PRODUCTID, STOKPIECE) VALUES("&amp;A23860&amp;", "&amp;B23860&amp;", "&amp;C23860&amp;","&amp;D23860&amp;")"</f>
        <v>INSERT INTO COMPANY_PRODUCTDEALER (ID, DEALERID, PRODUCTID, STOKPIECE) VALUES(23859, 55, 536,0)</v>
      </c>
    </row>
    <row r="23861" spans="1:6" x14ac:dyDescent="0.25">
      <c r="A23861">
        <v>23860</v>
      </c>
      <c r="B23861">
        <v>55</v>
      </c>
      <c r="C23861">
        <v>537</v>
      </c>
      <c r="D23861">
        <v>2</v>
      </c>
      <c r="F23861" t="str">
        <f>"INSERT INTO COMPANY_PRODUCTDEALER (ID, DEALERID, PRODUCTID, STOKPIECE) VALUES("&amp;A23861&amp;", "&amp;B23861&amp;", "&amp;C23861&amp;","&amp;D23861&amp;")"</f>
        <v>INSERT INTO COMPANY_PRODUCTDEALER (ID, DEALERID, PRODUCTID, STOKPIECE) VALUES(23860, 55, 537,2)</v>
      </c>
    </row>
    <row r="23862" spans="1:6" x14ac:dyDescent="0.25">
      <c r="A23862">
        <v>23861</v>
      </c>
      <c r="B23862">
        <v>55</v>
      </c>
      <c r="C23862">
        <v>538</v>
      </c>
      <c r="D23862">
        <v>4</v>
      </c>
      <c r="F23862" t="str">
        <f>"INSERT INTO COMPANY_PRODUCTDEALER (ID, DEALERID, PRODUCTID, STOKPIECE) VALUES("&amp;A23862&amp;", "&amp;B23862&amp;", "&amp;C23862&amp;","&amp;D23862&amp;")"</f>
        <v>INSERT INTO COMPANY_PRODUCTDEALER (ID, DEALERID, PRODUCTID, STOKPIECE) VALUES(23861, 55, 538,4)</v>
      </c>
    </row>
    <row r="23863" spans="1:6" x14ac:dyDescent="0.25">
      <c r="A23863">
        <v>23862</v>
      </c>
      <c r="B23863">
        <v>55</v>
      </c>
      <c r="C23863">
        <v>539</v>
      </c>
      <c r="D23863">
        <v>4</v>
      </c>
      <c r="F23863" t="str">
        <f>"INSERT INTO COMPANY_PRODUCTDEALER (ID, DEALERID, PRODUCTID, STOKPIECE) VALUES("&amp;A23863&amp;", "&amp;B23863&amp;", "&amp;C23863&amp;","&amp;D23863&amp;")"</f>
        <v>INSERT INTO COMPANY_PRODUCTDEALER (ID, DEALERID, PRODUCTID, STOKPIECE) VALUES(23862, 55, 539,4)</v>
      </c>
    </row>
    <row r="23864" spans="1:6" x14ac:dyDescent="0.25">
      <c r="A23864">
        <v>23863</v>
      </c>
      <c r="B23864">
        <v>55</v>
      </c>
      <c r="C23864">
        <v>540</v>
      </c>
      <c r="D23864">
        <v>4</v>
      </c>
      <c r="F23864" t="str">
        <f>"INSERT INTO COMPANY_PRODUCTDEALER (ID, DEALERID, PRODUCTID, STOKPIECE) VALUES("&amp;A23864&amp;", "&amp;B23864&amp;", "&amp;C23864&amp;","&amp;D23864&amp;")"</f>
        <v>INSERT INTO COMPANY_PRODUCTDEALER (ID, DEALERID, PRODUCTID, STOKPIECE) VALUES(23863, 55, 540,4)</v>
      </c>
    </row>
    <row r="23865" spans="1:6" x14ac:dyDescent="0.25">
      <c r="A23865">
        <v>23864</v>
      </c>
      <c r="B23865">
        <v>55</v>
      </c>
      <c r="C23865">
        <v>541</v>
      </c>
      <c r="D23865">
        <v>3</v>
      </c>
      <c r="F23865" t="str">
        <f>"INSERT INTO COMPANY_PRODUCTDEALER (ID, DEALERID, PRODUCTID, STOKPIECE) VALUES("&amp;A23865&amp;", "&amp;B23865&amp;", "&amp;C23865&amp;","&amp;D23865&amp;")"</f>
        <v>INSERT INTO COMPANY_PRODUCTDEALER (ID, DEALERID, PRODUCTID, STOKPIECE) VALUES(23864, 55, 541,3)</v>
      </c>
    </row>
    <row r="23866" spans="1:6" x14ac:dyDescent="0.25">
      <c r="A23866">
        <v>23865</v>
      </c>
      <c r="B23866">
        <v>55</v>
      </c>
      <c r="C23866">
        <v>542</v>
      </c>
      <c r="D23866">
        <v>1</v>
      </c>
      <c r="F23866" t="str">
        <f>"INSERT INTO COMPANY_PRODUCTDEALER (ID, DEALERID, PRODUCTID, STOKPIECE) VALUES("&amp;A23866&amp;", "&amp;B23866&amp;", "&amp;C23866&amp;","&amp;D23866&amp;")"</f>
        <v>INSERT INTO COMPANY_PRODUCTDEALER (ID, DEALERID, PRODUCTID, STOKPIECE) VALUES(23865, 55, 542,1)</v>
      </c>
    </row>
    <row r="23867" spans="1:6" x14ac:dyDescent="0.25">
      <c r="A23867">
        <v>23866</v>
      </c>
      <c r="B23867">
        <v>55</v>
      </c>
      <c r="C23867">
        <v>553</v>
      </c>
      <c r="D23867">
        <v>5</v>
      </c>
      <c r="F23867" t="str">
        <f>"INSERT INTO COMPANY_PRODUCTDEALER (ID, DEALERID, PRODUCTID, STOKPIECE) VALUES("&amp;A23867&amp;", "&amp;B23867&amp;", "&amp;C23867&amp;","&amp;D23867&amp;")"</f>
        <v>INSERT INTO COMPANY_PRODUCTDEALER (ID, DEALERID, PRODUCTID, STOKPIECE) VALUES(23866, 55, 553,5)</v>
      </c>
    </row>
    <row r="23868" spans="1:6" x14ac:dyDescent="0.25">
      <c r="A23868">
        <v>23867</v>
      </c>
      <c r="B23868">
        <v>55</v>
      </c>
      <c r="C23868">
        <v>554</v>
      </c>
      <c r="D23868">
        <v>2</v>
      </c>
      <c r="F23868" t="str">
        <f>"INSERT INTO COMPANY_PRODUCTDEALER (ID, DEALERID, PRODUCTID, STOKPIECE) VALUES("&amp;A23868&amp;", "&amp;B23868&amp;", "&amp;C23868&amp;","&amp;D23868&amp;")"</f>
        <v>INSERT INTO COMPANY_PRODUCTDEALER (ID, DEALERID, PRODUCTID, STOKPIECE) VALUES(23867, 55, 554,2)</v>
      </c>
    </row>
    <row r="23869" spans="1:6" x14ac:dyDescent="0.25">
      <c r="A23869">
        <v>23868</v>
      </c>
      <c r="B23869">
        <v>55</v>
      </c>
      <c r="C23869">
        <v>555</v>
      </c>
      <c r="D23869">
        <v>0</v>
      </c>
      <c r="F23869" t="str">
        <f>"INSERT INTO COMPANY_PRODUCTDEALER (ID, DEALERID, PRODUCTID, STOKPIECE) VALUES("&amp;A23869&amp;", "&amp;B23869&amp;", "&amp;C23869&amp;","&amp;D23869&amp;")"</f>
        <v>INSERT INTO COMPANY_PRODUCTDEALER (ID, DEALERID, PRODUCTID, STOKPIECE) VALUES(23868, 55, 555,0)</v>
      </c>
    </row>
    <row r="23870" spans="1:6" x14ac:dyDescent="0.25">
      <c r="A23870">
        <v>23869</v>
      </c>
      <c r="B23870">
        <v>55</v>
      </c>
      <c r="C23870">
        <v>556</v>
      </c>
      <c r="D23870">
        <v>3</v>
      </c>
      <c r="F23870" t="str">
        <f>"INSERT INTO COMPANY_PRODUCTDEALER (ID, DEALERID, PRODUCTID, STOKPIECE) VALUES("&amp;A23870&amp;", "&amp;B23870&amp;", "&amp;C23870&amp;","&amp;D23870&amp;")"</f>
        <v>INSERT INTO COMPANY_PRODUCTDEALER (ID, DEALERID, PRODUCTID, STOKPIECE) VALUES(23869, 55, 556,3)</v>
      </c>
    </row>
    <row r="23871" spans="1:6" x14ac:dyDescent="0.25">
      <c r="A23871">
        <v>23870</v>
      </c>
      <c r="B23871">
        <v>55</v>
      </c>
      <c r="C23871">
        <v>557</v>
      </c>
      <c r="D23871">
        <v>1</v>
      </c>
      <c r="F23871" t="str">
        <f>"INSERT INTO COMPANY_PRODUCTDEALER (ID, DEALERID, PRODUCTID, STOKPIECE) VALUES("&amp;A23871&amp;", "&amp;B23871&amp;", "&amp;C23871&amp;","&amp;D23871&amp;")"</f>
        <v>INSERT INTO COMPANY_PRODUCTDEALER (ID, DEALERID, PRODUCTID, STOKPIECE) VALUES(23870, 55, 557,1)</v>
      </c>
    </row>
    <row r="23872" spans="1:6" x14ac:dyDescent="0.25">
      <c r="A23872">
        <v>23871</v>
      </c>
      <c r="B23872">
        <v>55</v>
      </c>
      <c r="C23872">
        <v>558</v>
      </c>
      <c r="D23872">
        <v>4</v>
      </c>
      <c r="F23872" t="str">
        <f>"INSERT INTO COMPANY_PRODUCTDEALER (ID, DEALERID, PRODUCTID, STOKPIECE) VALUES("&amp;A23872&amp;", "&amp;B23872&amp;", "&amp;C23872&amp;","&amp;D23872&amp;")"</f>
        <v>INSERT INTO COMPANY_PRODUCTDEALER (ID, DEALERID, PRODUCTID, STOKPIECE) VALUES(23871, 55, 558,4)</v>
      </c>
    </row>
    <row r="23873" spans="1:6" x14ac:dyDescent="0.25">
      <c r="A23873">
        <v>23872</v>
      </c>
      <c r="B23873">
        <v>55</v>
      </c>
      <c r="C23873">
        <v>563</v>
      </c>
      <c r="D23873">
        <v>0</v>
      </c>
      <c r="F23873" t="str">
        <f>"INSERT INTO COMPANY_PRODUCTDEALER (ID, DEALERID, PRODUCTID, STOKPIECE) VALUES("&amp;A23873&amp;", "&amp;B23873&amp;", "&amp;C23873&amp;","&amp;D23873&amp;")"</f>
        <v>INSERT INTO COMPANY_PRODUCTDEALER (ID, DEALERID, PRODUCTID, STOKPIECE) VALUES(23872, 55, 563,0)</v>
      </c>
    </row>
    <row r="23874" spans="1:6" x14ac:dyDescent="0.25">
      <c r="A23874">
        <v>23873</v>
      </c>
      <c r="B23874">
        <v>55</v>
      </c>
      <c r="C23874">
        <v>564</v>
      </c>
      <c r="D23874">
        <v>1</v>
      </c>
      <c r="F23874" t="str">
        <f>"INSERT INTO COMPANY_PRODUCTDEALER (ID, DEALERID, PRODUCTID, STOKPIECE) VALUES("&amp;A23874&amp;", "&amp;B23874&amp;", "&amp;C23874&amp;","&amp;D23874&amp;")"</f>
        <v>INSERT INTO COMPANY_PRODUCTDEALER (ID, DEALERID, PRODUCTID, STOKPIECE) VALUES(23873, 55, 564,1)</v>
      </c>
    </row>
    <row r="23875" spans="1:6" x14ac:dyDescent="0.25">
      <c r="A23875">
        <v>23874</v>
      </c>
      <c r="B23875">
        <v>55</v>
      </c>
      <c r="C23875">
        <v>565</v>
      </c>
      <c r="D23875">
        <v>4</v>
      </c>
      <c r="F23875" t="str">
        <f>"INSERT INTO COMPANY_PRODUCTDEALER (ID, DEALERID, PRODUCTID, STOKPIECE) VALUES("&amp;A23875&amp;", "&amp;B23875&amp;", "&amp;C23875&amp;","&amp;D23875&amp;")"</f>
        <v>INSERT INTO COMPANY_PRODUCTDEALER (ID, DEALERID, PRODUCTID, STOKPIECE) VALUES(23874, 55, 565,4)</v>
      </c>
    </row>
    <row r="23876" spans="1:6" x14ac:dyDescent="0.25">
      <c r="A23876">
        <v>23875</v>
      </c>
      <c r="B23876">
        <v>55</v>
      </c>
      <c r="C23876">
        <v>566</v>
      </c>
      <c r="D23876">
        <v>3</v>
      </c>
      <c r="F23876" t="str">
        <f>"INSERT INTO COMPANY_PRODUCTDEALER (ID, DEALERID, PRODUCTID, STOKPIECE) VALUES("&amp;A23876&amp;", "&amp;B23876&amp;", "&amp;C23876&amp;","&amp;D23876&amp;")"</f>
        <v>INSERT INTO COMPANY_PRODUCTDEALER (ID, DEALERID, PRODUCTID, STOKPIECE) VALUES(23875, 55, 566,3)</v>
      </c>
    </row>
    <row r="23877" spans="1:6" x14ac:dyDescent="0.25">
      <c r="A23877">
        <v>23876</v>
      </c>
      <c r="B23877">
        <v>55</v>
      </c>
      <c r="C23877">
        <v>567</v>
      </c>
      <c r="D23877">
        <v>0</v>
      </c>
      <c r="F23877" t="str">
        <f>"INSERT INTO COMPANY_PRODUCTDEALER (ID, DEALERID, PRODUCTID, STOKPIECE) VALUES("&amp;A23877&amp;", "&amp;B23877&amp;", "&amp;C23877&amp;","&amp;D23877&amp;")"</f>
        <v>INSERT INTO COMPANY_PRODUCTDEALER (ID, DEALERID, PRODUCTID, STOKPIECE) VALUES(23876, 55, 567,0)</v>
      </c>
    </row>
    <row r="23878" spans="1:6" x14ac:dyDescent="0.25">
      <c r="A23878">
        <v>23877</v>
      </c>
      <c r="B23878">
        <v>55</v>
      </c>
      <c r="C23878">
        <v>573</v>
      </c>
      <c r="D23878">
        <v>3</v>
      </c>
      <c r="F23878" t="str">
        <f>"INSERT INTO COMPANY_PRODUCTDEALER (ID, DEALERID, PRODUCTID, STOKPIECE) VALUES("&amp;A23878&amp;", "&amp;B23878&amp;", "&amp;C23878&amp;","&amp;D23878&amp;")"</f>
        <v>INSERT INTO COMPANY_PRODUCTDEALER (ID, DEALERID, PRODUCTID, STOKPIECE) VALUES(23877, 55, 573,3)</v>
      </c>
    </row>
    <row r="23879" spans="1:6" x14ac:dyDescent="0.25">
      <c r="A23879">
        <v>23878</v>
      </c>
      <c r="B23879">
        <v>55</v>
      </c>
      <c r="C23879">
        <v>574</v>
      </c>
      <c r="D23879">
        <v>3</v>
      </c>
      <c r="F23879" t="str">
        <f>"INSERT INTO COMPANY_PRODUCTDEALER (ID, DEALERID, PRODUCTID, STOKPIECE) VALUES("&amp;A23879&amp;", "&amp;B23879&amp;", "&amp;C23879&amp;","&amp;D23879&amp;")"</f>
        <v>INSERT INTO COMPANY_PRODUCTDEALER (ID, DEALERID, PRODUCTID, STOKPIECE) VALUES(23878, 55, 574,3)</v>
      </c>
    </row>
    <row r="23880" spans="1:6" x14ac:dyDescent="0.25">
      <c r="A23880">
        <v>23879</v>
      </c>
      <c r="B23880">
        <v>55</v>
      </c>
      <c r="C23880">
        <v>575</v>
      </c>
      <c r="D23880">
        <v>1</v>
      </c>
      <c r="F23880" t="str">
        <f>"INSERT INTO COMPANY_PRODUCTDEALER (ID, DEALERID, PRODUCTID, STOKPIECE) VALUES("&amp;A23880&amp;", "&amp;B23880&amp;", "&amp;C23880&amp;","&amp;D23880&amp;")"</f>
        <v>INSERT INTO COMPANY_PRODUCTDEALER (ID, DEALERID, PRODUCTID, STOKPIECE) VALUES(23879, 55, 575,1)</v>
      </c>
    </row>
    <row r="23881" spans="1:6" x14ac:dyDescent="0.25">
      <c r="A23881">
        <v>23880</v>
      </c>
      <c r="B23881">
        <v>55</v>
      </c>
      <c r="C23881">
        <v>576</v>
      </c>
      <c r="D23881">
        <v>2</v>
      </c>
      <c r="F23881" t="str">
        <f>"INSERT INTO COMPANY_PRODUCTDEALER (ID, DEALERID, PRODUCTID, STOKPIECE) VALUES("&amp;A23881&amp;", "&amp;B23881&amp;", "&amp;C23881&amp;","&amp;D23881&amp;")"</f>
        <v>INSERT INTO COMPANY_PRODUCTDEALER (ID, DEALERID, PRODUCTID, STOKPIECE) VALUES(23880, 55, 576,2)</v>
      </c>
    </row>
    <row r="23882" spans="1:6" x14ac:dyDescent="0.25">
      <c r="A23882">
        <v>23881</v>
      </c>
      <c r="B23882">
        <v>55</v>
      </c>
      <c r="C23882">
        <v>577</v>
      </c>
      <c r="D23882">
        <v>1</v>
      </c>
      <c r="F23882" t="str">
        <f>"INSERT INTO COMPANY_PRODUCTDEALER (ID, DEALERID, PRODUCTID, STOKPIECE) VALUES("&amp;A23882&amp;", "&amp;B23882&amp;", "&amp;C23882&amp;","&amp;D23882&amp;")"</f>
        <v>INSERT INTO COMPANY_PRODUCTDEALER (ID, DEALERID, PRODUCTID, STOKPIECE) VALUES(23881, 55, 577,1)</v>
      </c>
    </row>
    <row r="23883" spans="1:6" x14ac:dyDescent="0.25">
      <c r="A23883">
        <v>23882</v>
      </c>
      <c r="B23883">
        <v>55</v>
      </c>
      <c r="C23883">
        <v>578</v>
      </c>
      <c r="D23883">
        <v>2</v>
      </c>
      <c r="F23883" t="str">
        <f>"INSERT INTO COMPANY_PRODUCTDEALER (ID, DEALERID, PRODUCTID, STOKPIECE) VALUES("&amp;A23883&amp;", "&amp;B23883&amp;", "&amp;C23883&amp;","&amp;D23883&amp;")"</f>
        <v>INSERT INTO COMPANY_PRODUCTDEALER (ID, DEALERID, PRODUCTID, STOKPIECE) VALUES(23882, 55, 578,2)</v>
      </c>
    </row>
    <row r="23884" spans="1:6" x14ac:dyDescent="0.25">
      <c r="A23884">
        <v>23883</v>
      </c>
      <c r="B23884">
        <v>55</v>
      </c>
      <c r="C23884">
        <v>579</v>
      </c>
      <c r="D23884">
        <v>1</v>
      </c>
      <c r="F23884" t="str">
        <f>"INSERT INTO COMPANY_PRODUCTDEALER (ID, DEALERID, PRODUCTID, STOKPIECE) VALUES("&amp;A23884&amp;", "&amp;B23884&amp;", "&amp;C23884&amp;","&amp;D23884&amp;")"</f>
        <v>INSERT INTO COMPANY_PRODUCTDEALER (ID, DEALERID, PRODUCTID, STOKPIECE) VALUES(23883, 55, 579,1)</v>
      </c>
    </row>
    <row r="23885" spans="1:6" x14ac:dyDescent="0.25">
      <c r="A23885">
        <v>23884</v>
      </c>
      <c r="B23885">
        <v>55</v>
      </c>
      <c r="C23885">
        <v>580</v>
      </c>
      <c r="D23885">
        <v>3</v>
      </c>
      <c r="F23885" t="str">
        <f>"INSERT INTO COMPANY_PRODUCTDEALER (ID, DEALERID, PRODUCTID, STOKPIECE) VALUES("&amp;A23885&amp;", "&amp;B23885&amp;", "&amp;C23885&amp;","&amp;D23885&amp;")"</f>
        <v>INSERT INTO COMPANY_PRODUCTDEALER (ID, DEALERID, PRODUCTID, STOKPIECE) VALUES(23884, 55, 580,3)</v>
      </c>
    </row>
    <row r="23886" spans="1:6" x14ac:dyDescent="0.25">
      <c r="A23886">
        <v>23885</v>
      </c>
      <c r="B23886">
        <v>55</v>
      </c>
      <c r="C23886">
        <v>581</v>
      </c>
      <c r="D23886">
        <v>3</v>
      </c>
      <c r="F23886" t="str">
        <f>"INSERT INTO COMPANY_PRODUCTDEALER (ID, DEALERID, PRODUCTID, STOKPIECE) VALUES("&amp;A23886&amp;", "&amp;B23886&amp;", "&amp;C23886&amp;","&amp;D23886&amp;")"</f>
        <v>INSERT INTO COMPANY_PRODUCTDEALER (ID, DEALERID, PRODUCTID, STOKPIECE) VALUES(23885, 55, 581,3)</v>
      </c>
    </row>
    <row r="23887" spans="1:6" x14ac:dyDescent="0.25">
      <c r="A23887">
        <v>23886</v>
      </c>
      <c r="B23887">
        <v>55</v>
      </c>
      <c r="C23887">
        <v>582</v>
      </c>
      <c r="D23887">
        <v>0</v>
      </c>
      <c r="F23887" t="str">
        <f>"INSERT INTO COMPANY_PRODUCTDEALER (ID, DEALERID, PRODUCTID, STOKPIECE) VALUES("&amp;A23887&amp;", "&amp;B23887&amp;", "&amp;C23887&amp;","&amp;D23887&amp;")"</f>
        <v>INSERT INTO COMPANY_PRODUCTDEALER (ID, DEALERID, PRODUCTID, STOKPIECE) VALUES(23886, 55, 582,0)</v>
      </c>
    </row>
    <row r="23888" spans="1:6" x14ac:dyDescent="0.25">
      <c r="A23888">
        <v>23887</v>
      </c>
      <c r="B23888">
        <v>55</v>
      </c>
      <c r="C23888">
        <v>584</v>
      </c>
      <c r="D23888">
        <v>4</v>
      </c>
      <c r="F23888" t="str">
        <f>"INSERT INTO COMPANY_PRODUCTDEALER (ID, DEALERID, PRODUCTID, STOKPIECE) VALUES("&amp;A23888&amp;", "&amp;B23888&amp;", "&amp;C23888&amp;","&amp;D23888&amp;")"</f>
        <v>INSERT INTO COMPANY_PRODUCTDEALER (ID, DEALERID, PRODUCTID, STOKPIECE) VALUES(23887, 55, 584,4)</v>
      </c>
    </row>
    <row r="23889" spans="1:6" x14ac:dyDescent="0.25">
      <c r="A23889">
        <v>23888</v>
      </c>
      <c r="B23889">
        <v>55</v>
      </c>
      <c r="C23889">
        <v>585</v>
      </c>
      <c r="D23889">
        <v>3</v>
      </c>
      <c r="F23889" t="str">
        <f>"INSERT INTO COMPANY_PRODUCTDEALER (ID, DEALERID, PRODUCTID, STOKPIECE) VALUES("&amp;A23889&amp;", "&amp;B23889&amp;", "&amp;C23889&amp;","&amp;D23889&amp;")"</f>
        <v>INSERT INTO COMPANY_PRODUCTDEALER (ID, DEALERID, PRODUCTID, STOKPIECE) VALUES(23888, 55, 585,3)</v>
      </c>
    </row>
    <row r="23890" spans="1:6" x14ac:dyDescent="0.25">
      <c r="A23890">
        <v>23889</v>
      </c>
      <c r="B23890">
        <v>55</v>
      </c>
      <c r="C23890">
        <v>586</v>
      </c>
      <c r="D23890">
        <v>3</v>
      </c>
      <c r="F23890" t="str">
        <f>"INSERT INTO COMPANY_PRODUCTDEALER (ID, DEALERID, PRODUCTID, STOKPIECE) VALUES("&amp;A23890&amp;", "&amp;B23890&amp;", "&amp;C23890&amp;","&amp;D23890&amp;")"</f>
        <v>INSERT INTO COMPANY_PRODUCTDEALER (ID, DEALERID, PRODUCTID, STOKPIECE) VALUES(23889, 55, 586,3)</v>
      </c>
    </row>
    <row r="23891" spans="1:6" x14ac:dyDescent="0.25">
      <c r="A23891">
        <v>23890</v>
      </c>
      <c r="B23891">
        <v>55</v>
      </c>
      <c r="C23891">
        <v>587</v>
      </c>
      <c r="D23891">
        <v>2</v>
      </c>
      <c r="F23891" t="str">
        <f>"INSERT INTO COMPANY_PRODUCTDEALER (ID, DEALERID, PRODUCTID, STOKPIECE) VALUES("&amp;A23891&amp;", "&amp;B23891&amp;", "&amp;C23891&amp;","&amp;D23891&amp;")"</f>
        <v>INSERT INTO COMPANY_PRODUCTDEALER (ID, DEALERID, PRODUCTID, STOKPIECE) VALUES(23890, 55, 587,2)</v>
      </c>
    </row>
    <row r="23892" spans="1:6" x14ac:dyDescent="0.25">
      <c r="A23892">
        <v>23891</v>
      </c>
      <c r="B23892">
        <v>55</v>
      </c>
      <c r="C23892">
        <v>609</v>
      </c>
      <c r="D23892">
        <v>4</v>
      </c>
      <c r="F23892" t="str">
        <f>"INSERT INTO COMPANY_PRODUCTDEALER (ID, DEALERID, PRODUCTID, STOKPIECE) VALUES("&amp;A23892&amp;", "&amp;B23892&amp;", "&amp;C23892&amp;","&amp;D23892&amp;")"</f>
        <v>INSERT INTO COMPANY_PRODUCTDEALER (ID, DEALERID, PRODUCTID, STOKPIECE) VALUES(23891, 55, 609,4)</v>
      </c>
    </row>
    <row r="23893" spans="1:6" x14ac:dyDescent="0.25">
      <c r="A23893">
        <v>23892</v>
      </c>
      <c r="B23893">
        <v>55</v>
      </c>
      <c r="C23893">
        <v>610</v>
      </c>
      <c r="D23893">
        <v>3</v>
      </c>
      <c r="F23893" t="str">
        <f>"INSERT INTO COMPANY_PRODUCTDEALER (ID, DEALERID, PRODUCTID, STOKPIECE) VALUES("&amp;A23893&amp;", "&amp;B23893&amp;", "&amp;C23893&amp;","&amp;D23893&amp;")"</f>
        <v>INSERT INTO COMPANY_PRODUCTDEALER (ID, DEALERID, PRODUCTID, STOKPIECE) VALUES(23892, 55, 610,3)</v>
      </c>
    </row>
    <row r="23894" spans="1:6" x14ac:dyDescent="0.25">
      <c r="A23894">
        <v>23893</v>
      </c>
      <c r="B23894">
        <v>55</v>
      </c>
      <c r="C23894">
        <v>611</v>
      </c>
      <c r="D23894">
        <v>2</v>
      </c>
      <c r="F23894" t="str">
        <f>"INSERT INTO COMPANY_PRODUCTDEALER (ID, DEALERID, PRODUCTID, STOKPIECE) VALUES("&amp;A23894&amp;", "&amp;B23894&amp;", "&amp;C23894&amp;","&amp;D23894&amp;")"</f>
        <v>INSERT INTO COMPANY_PRODUCTDEALER (ID, DEALERID, PRODUCTID, STOKPIECE) VALUES(23893, 55, 611,2)</v>
      </c>
    </row>
    <row r="23895" spans="1:6" x14ac:dyDescent="0.25">
      <c r="A23895">
        <v>23894</v>
      </c>
      <c r="B23895">
        <v>55</v>
      </c>
      <c r="C23895">
        <v>612</v>
      </c>
      <c r="D23895">
        <v>3</v>
      </c>
      <c r="F23895" t="str">
        <f>"INSERT INTO COMPANY_PRODUCTDEALER (ID, DEALERID, PRODUCTID, STOKPIECE) VALUES("&amp;A23895&amp;", "&amp;B23895&amp;", "&amp;C23895&amp;","&amp;D23895&amp;")"</f>
        <v>INSERT INTO COMPANY_PRODUCTDEALER (ID, DEALERID, PRODUCTID, STOKPIECE) VALUES(23894, 55, 612,3)</v>
      </c>
    </row>
    <row r="23896" spans="1:6" x14ac:dyDescent="0.25">
      <c r="A23896">
        <v>23895</v>
      </c>
      <c r="B23896">
        <v>55</v>
      </c>
      <c r="C23896">
        <v>613</v>
      </c>
      <c r="D23896">
        <v>5</v>
      </c>
      <c r="F23896" t="str">
        <f>"INSERT INTO COMPANY_PRODUCTDEALER (ID, DEALERID, PRODUCTID, STOKPIECE) VALUES("&amp;A23896&amp;", "&amp;B23896&amp;", "&amp;C23896&amp;","&amp;D23896&amp;")"</f>
        <v>INSERT INTO COMPANY_PRODUCTDEALER (ID, DEALERID, PRODUCTID, STOKPIECE) VALUES(23895, 55, 613,5)</v>
      </c>
    </row>
    <row r="23897" spans="1:6" x14ac:dyDescent="0.25">
      <c r="A23897">
        <v>23896</v>
      </c>
      <c r="B23897">
        <v>55</v>
      </c>
      <c r="C23897">
        <v>614</v>
      </c>
      <c r="D23897">
        <v>4</v>
      </c>
      <c r="F23897" t="str">
        <f>"INSERT INTO COMPANY_PRODUCTDEALER (ID, DEALERID, PRODUCTID, STOKPIECE) VALUES("&amp;A23897&amp;", "&amp;B23897&amp;", "&amp;C23897&amp;","&amp;D23897&amp;")"</f>
        <v>INSERT INTO COMPANY_PRODUCTDEALER (ID, DEALERID, PRODUCTID, STOKPIECE) VALUES(23896, 55, 614,4)</v>
      </c>
    </row>
    <row r="23898" spans="1:6" x14ac:dyDescent="0.25">
      <c r="A23898">
        <v>23897</v>
      </c>
      <c r="B23898">
        <v>55</v>
      </c>
      <c r="C23898">
        <v>615</v>
      </c>
      <c r="D23898">
        <v>1</v>
      </c>
      <c r="F23898" t="str">
        <f>"INSERT INTO COMPANY_PRODUCTDEALER (ID, DEALERID, PRODUCTID, STOKPIECE) VALUES("&amp;A23898&amp;", "&amp;B23898&amp;", "&amp;C23898&amp;","&amp;D23898&amp;")"</f>
        <v>INSERT INTO COMPANY_PRODUCTDEALER (ID, DEALERID, PRODUCTID, STOKPIECE) VALUES(23897, 55, 615,1)</v>
      </c>
    </row>
    <row r="23899" spans="1:6" x14ac:dyDescent="0.25">
      <c r="A23899">
        <v>23898</v>
      </c>
      <c r="B23899">
        <v>55</v>
      </c>
      <c r="C23899">
        <v>616</v>
      </c>
      <c r="D23899">
        <v>4</v>
      </c>
      <c r="F23899" t="str">
        <f>"INSERT INTO COMPANY_PRODUCTDEALER (ID, DEALERID, PRODUCTID, STOKPIECE) VALUES("&amp;A23899&amp;", "&amp;B23899&amp;", "&amp;C23899&amp;","&amp;D23899&amp;")"</f>
        <v>INSERT INTO COMPANY_PRODUCTDEALER (ID, DEALERID, PRODUCTID, STOKPIECE) VALUES(23898, 55, 616,4)</v>
      </c>
    </row>
    <row r="23900" spans="1:6" x14ac:dyDescent="0.25">
      <c r="A23900">
        <v>23899</v>
      </c>
      <c r="B23900">
        <v>55</v>
      </c>
      <c r="C23900">
        <v>617</v>
      </c>
      <c r="D23900">
        <v>1</v>
      </c>
      <c r="F23900" t="str">
        <f>"INSERT INTO COMPANY_PRODUCTDEALER (ID, DEALERID, PRODUCTID, STOKPIECE) VALUES("&amp;A23900&amp;", "&amp;B23900&amp;", "&amp;C23900&amp;","&amp;D23900&amp;")"</f>
        <v>INSERT INTO COMPANY_PRODUCTDEALER (ID, DEALERID, PRODUCTID, STOKPIECE) VALUES(23899, 55, 617,1)</v>
      </c>
    </row>
    <row r="23901" spans="1:6" x14ac:dyDescent="0.25">
      <c r="A23901">
        <v>23900</v>
      </c>
      <c r="B23901">
        <v>55</v>
      </c>
      <c r="C23901">
        <v>619</v>
      </c>
      <c r="D23901">
        <v>3</v>
      </c>
      <c r="F23901" t="str">
        <f>"INSERT INTO COMPANY_PRODUCTDEALER (ID, DEALERID, PRODUCTID, STOKPIECE) VALUES("&amp;A23901&amp;", "&amp;B23901&amp;", "&amp;C23901&amp;","&amp;D23901&amp;")"</f>
        <v>INSERT INTO COMPANY_PRODUCTDEALER (ID, DEALERID, PRODUCTID, STOKPIECE) VALUES(23900, 55, 619,3)</v>
      </c>
    </row>
    <row r="23902" spans="1:6" x14ac:dyDescent="0.25">
      <c r="A23902">
        <v>23901</v>
      </c>
      <c r="B23902">
        <v>55</v>
      </c>
      <c r="C23902">
        <v>620</v>
      </c>
      <c r="D23902">
        <v>5</v>
      </c>
      <c r="F23902" t="str">
        <f>"INSERT INTO COMPANY_PRODUCTDEALER (ID, DEALERID, PRODUCTID, STOKPIECE) VALUES("&amp;A23902&amp;", "&amp;B23902&amp;", "&amp;C23902&amp;","&amp;D23902&amp;")"</f>
        <v>INSERT INTO COMPANY_PRODUCTDEALER (ID, DEALERID, PRODUCTID, STOKPIECE) VALUES(23901, 55, 620,5)</v>
      </c>
    </row>
    <row r="23903" spans="1:6" x14ac:dyDescent="0.25">
      <c r="A23903">
        <v>23902</v>
      </c>
      <c r="B23903">
        <v>55</v>
      </c>
      <c r="C23903">
        <v>621</v>
      </c>
      <c r="D23903">
        <v>0</v>
      </c>
      <c r="F23903" t="str">
        <f>"INSERT INTO COMPANY_PRODUCTDEALER (ID, DEALERID, PRODUCTID, STOKPIECE) VALUES("&amp;A23903&amp;", "&amp;B23903&amp;", "&amp;C23903&amp;","&amp;D23903&amp;")"</f>
        <v>INSERT INTO COMPANY_PRODUCTDEALER (ID, DEALERID, PRODUCTID, STOKPIECE) VALUES(23902, 55, 621,0)</v>
      </c>
    </row>
    <row r="23904" spans="1:6" x14ac:dyDescent="0.25">
      <c r="A23904">
        <v>23903</v>
      </c>
      <c r="B23904">
        <v>55</v>
      </c>
      <c r="C23904">
        <v>622</v>
      </c>
      <c r="D23904">
        <v>2</v>
      </c>
      <c r="F23904" t="str">
        <f>"INSERT INTO COMPANY_PRODUCTDEALER (ID, DEALERID, PRODUCTID, STOKPIECE) VALUES("&amp;A23904&amp;", "&amp;B23904&amp;", "&amp;C23904&amp;","&amp;D23904&amp;")"</f>
        <v>INSERT INTO COMPANY_PRODUCTDEALER (ID, DEALERID, PRODUCTID, STOKPIECE) VALUES(23903, 55, 622,2)</v>
      </c>
    </row>
    <row r="23905" spans="1:6" x14ac:dyDescent="0.25">
      <c r="A23905">
        <v>23904</v>
      </c>
      <c r="B23905">
        <v>55</v>
      </c>
      <c r="C23905">
        <v>623</v>
      </c>
      <c r="D23905">
        <v>3</v>
      </c>
      <c r="F23905" t="str">
        <f>"INSERT INTO COMPANY_PRODUCTDEALER (ID, DEALERID, PRODUCTID, STOKPIECE) VALUES("&amp;A23905&amp;", "&amp;B23905&amp;", "&amp;C23905&amp;","&amp;D23905&amp;")"</f>
        <v>INSERT INTO COMPANY_PRODUCTDEALER (ID, DEALERID, PRODUCTID, STOKPIECE) VALUES(23904, 55, 623,3)</v>
      </c>
    </row>
    <row r="23906" spans="1:6" x14ac:dyDescent="0.25">
      <c r="A23906">
        <v>23905</v>
      </c>
      <c r="B23906">
        <v>55</v>
      </c>
      <c r="C23906">
        <v>624</v>
      </c>
      <c r="D23906">
        <v>2</v>
      </c>
      <c r="F23906" t="str">
        <f>"INSERT INTO COMPANY_PRODUCTDEALER (ID, DEALERID, PRODUCTID, STOKPIECE) VALUES("&amp;A23906&amp;", "&amp;B23906&amp;", "&amp;C23906&amp;","&amp;D23906&amp;")"</f>
        <v>INSERT INTO COMPANY_PRODUCTDEALER (ID, DEALERID, PRODUCTID, STOKPIECE) VALUES(23905, 55, 624,2)</v>
      </c>
    </row>
    <row r="23907" spans="1:6" x14ac:dyDescent="0.25">
      <c r="A23907">
        <v>23906</v>
      </c>
      <c r="B23907">
        <v>55</v>
      </c>
      <c r="C23907">
        <v>625</v>
      </c>
      <c r="D23907">
        <v>1</v>
      </c>
      <c r="F23907" t="str">
        <f>"INSERT INTO COMPANY_PRODUCTDEALER (ID, DEALERID, PRODUCTID, STOKPIECE) VALUES("&amp;A23907&amp;", "&amp;B23907&amp;", "&amp;C23907&amp;","&amp;D23907&amp;")"</f>
        <v>INSERT INTO COMPANY_PRODUCTDEALER (ID, DEALERID, PRODUCTID, STOKPIECE) VALUES(23906, 55, 625,1)</v>
      </c>
    </row>
    <row r="23908" spans="1:6" x14ac:dyDescent="0.25">
      <c r="A23908">
        <v>23907</v>
      </c>
      <c r="B23908">
        <v>55</v>
      </c>
      <c r="C23908">
        <v>626</v>
      </c>
      <c r="D23908">
        <v>4</v>
      </c>
      <c r="F23908" t="str">
        <f>"INSERT INTO COMPANY_PRODUCTDEALER (ID, DEALERID, PRODUCTID, STOKPIECE) VALUES("&amp;A23908&amp;", "&amp;B23908&amp;", "&amp;C23908&amp;","&amp;D23908&amp;")"</f>
        <v>INSERT INTO COMPANY_PRODUCTDEALER (ID, DEALERID, PRODUCTID, STOKPIECE) VALUES(23907, 55, 626,4)</v>
      </c>
    </row>
    <row r="23909" spans="1:6" x14ac:dyDescent="0.25">
      <c r="A23909">
        <v>23908</v>
      </c>
      <c r="B23909">
        <v>55</v>
      </c>
      <c r="C23909">
        <v>627</v>
      </c>
      <c r="D23909">
        <v>5</v>
      </c>
      <c r="F23909" t="str">
        <f>"INSERT INTO COMPANY_PRODUCTDEALER (ID, DEALERID, PRODUCTID, STOKPIECE) VALUES("&amp;A23909&amp;", "&amp;B23909&amp;", "&amp;C23909&amp;","&amp;D23909&amp;")"</f>
        <v>INSERT INTO COMPANY_PRODUCTDEALER (ID, DEALERID, PRODUCTID, STOKPIECE) VALUES(23908, 55, 627,5)</v>
      </c>
    </row>
    <row r="23910" spans="1:6" x14ac:dyDescent="0.25">
      <c r="A23910">
        <v>23909</v>
      </c>
      <c r="B23910">
        <v>55</v>
      </c>
      <c r="C23910">
        <v>628</v>
      </c>
      <c r="D23910">
        <v>2</v>
      </c>
      <c r="F23910" t="str">
        <f>"INSERT INTO COMPANY_PRODUCTDEALER (ID, DEALERID, PRODUCTID, STOKPIECE) VALUES("&amp;A23910&amp;", "&amp;B23910&amp;", "&amp;C23910&amp;","&amp;D23910&amp;")"</f>
        <v>INSERT INTO COMPANY_PRODUCTDEALER (ID, DEALERID, PRODUCTID, STOKPIECE) VALUES(23909, 55, 628,2)</v>
      </c>
    </row>
    <row r="23911" spans="1:6" x14ac:dyDescent="0.25">
      <c r="A23911">
        <v>23910</v>
      </c>
      <c r="B23911">
        <v>55</v>
      </c>
      <c r="C23911">
        <v>633</v>
      </c>
      <c r="D23911">
        <v>2</v>
      </c>
      <c r="F23911" t="str">
        <f>"INSERT INTO COMPANY_PRODUCTDEALER (ID, DEALERID, PRODUCTID, STOKPIECE) VALUES("&amp;A23911&amp;", "&amp;B23911&amp;", "&amp;C23911&amp;","&amp;D23911&amp;")"</f>
        <v>INSERT INTO COMPANY_PRODUCTDEALER (ID, DEALERID, PRODUCTID, STOKPIECE) VALUES(23910, 55, 633,2)</v>
      </c>
    </row>
    <row r="23912" spans="1:6" x14ac:dyDescent="0.25">
      <c r="A23912">
        <v>23911</v>
      </c>
      <c r="B23912">
        <v>55</v>
      </c>
      <c r="C23912">
        <v>634</v>
      </c>
      <c r="D23912">
        <v>0</v>
      </c>
      <c r="F23912" t="str">
        <f>"INSERT INTO COMPANY_PRODUCTDEALER (ID, DEALERID, PRODUCTID, STOKPIECE) VALUES("&amp;A23912&amp;", "&amp;B23912&amp;", "&amp;C23912&amp;","&amp;D23912&amp;")"</f>
        <v>INSERT INTO COMPANY_PRODUCTDEALER (ID, DEALERID, PRODUCTID, STOKPIECE) VALUES(23911, 55, 634,0)</v>
      </c>
    </row>
    <row r="23913" spans="1:6" x14ac:dyDescent="0.25">
      <c r="A23913">
        <v>23912</v>
      </c>
      <c r="B23913">
        <v>55</v>
      </c>
      <c r="C23913">
        <v>635</v>
      </c>
      <c r="D23913">
        <v>5</v>
      </c>
      <c r="F23913" t="str">
        <f>"INSERT INTO COMPANY_PRODUCTDEALER (ID, DEALERID, PRODUCTID, STOKPIECE) VALUES("&amp;A23913&amp;", "&amp;B23913&amp;", "&amp;C23913&amp;","&amp;D23913&amp;")"</f>
        <v>INSERT INTO COMPANY_PRODUCTDEALER (ID, DEALERID, PRODUCTID, STOKPIECE) VALUES(23912, 55, 635,5)</v>
      </c>
    </row>
    <row r="23914" spans="1:6" x14ac:dyDescent="0.25">
      <c r="A23914">
        <v>23913</v>
      </c>
      <c r="B23914">
        <v>55</v>
      </c>
      <c r="C23914">
        <v>636</v>
      </c>
      <c r="D23914">
        <v>1</v>
      </c>
      <c r="F23914" t="str">
        <f>"INSERT INTO COMPANY_PRODUCTDEALER (ID, DEALERID, PRODUCTID, STOKPIECE) VALUES("&amp;A23914&amp;", "&amp;B23914&amp;", "&amp;C23914&amp;","&amp;D23914&amp;")"</f>
        <v>INSERT INTO COMPANY_PRODUCTDEALER (ID, DEALERID, PRODUCTID, STOKPIECE) VALUES(23913, 55, 636,1)</v>
      </c>
    </row>
    <row r="23915" spans="1:6" x14ac:dyDescent="0.25">
      <c r="A23915">
        <v>23914</v>
      </c>
      <c r="B23915">
        <v>55</v>
      </c>
      <c r="C23915">
        <v>641</v>
      </c>
      <c r="D23915">
        <v>1</v>
      </c>
      <c r="F23915" t="str">
        <f>"INSERT INTO COMPANY_PRODUCTDEALER (ID, DEALERID, PRODUCTID, STOKPIECE) VALUES("&amp;A23915&amp;", "&amp;B23915&amp;", "&amp;C23915&amp;","&amp;D23915&amp;")"</f>
        <v>INSERT INTO COMPANY_PRODUCTDEALER (ID, DEALERID, PRODUCTID, STOKPIECE) VALUES(23914, 55, 641,1)</v>
      </c>
    </row>
    <row r="23916" spans="1:6" x14ac:dyDescent="0.25">
      <c r="A23916">
        <v>23915</v>
      </c>
      <c r="B23916">
        <v>55</v>
      </c>
      <c r="C23916">
        <v>642</v>
      </c>
      <c r="D23916">
        <v>3</v>
      </c>
      <c r="F23916" t="str">
        <f>"INSERT INTO COMPANY_PRODUCTDEALER (ID, DEALERID, PRODUCTID, STOKPIECE) VALUES("&amp;A23916&amp;", "&amp;B23916&amp;", "&amp;C23916&amp;","&amp;D23916&amp;")"</f>
        <v>INSERT INTO COMPANY_PRODUCTDEALER (ID, DEALERID, PRODUCTID, STOKPIECE) VALUES(23915, 55, 642,3)</v>
      </c>
    </row>
    <row r="23917" spans="1:6" x14ac:dyDescent="0.25">
      <c r="A23917">
        <v>23916</v>
      </c>
      <c r="B23917">
        <v>55</v>
      </c>
      <c r="C23917">
        <v>643</v>
      </c>
      <c r="D23917">
        <v>2</v>
      </c>
      <c r="F23917" t="str">
        <f>"INSERT INTO COMPANY_PRODUCTDEALER (ID, DEALERID, PRODUCTID, STOKPIECE) VALUES("&amp;A23917&amp;", "&amp;B23917&amp;", "&amp;C23917&amp;","&amp;D23917&amp;")"</f>
        <v>INSERT INTO COMPANY_PRODUCTDEALER (ID, DEALERID, PRODUCTID, STOKPIECE) VALUES(23916, 55, 643,2)</v>
      </c>
    </row>
    <row r="23918" spans="1:6" x14ac:dyDescent="0.25">
      <c r="A23918">
        <v>23917</v>
      </c>
      <c r="B23918">
        <v>55</v>
      </c>
      <c r="C23918">
        <v>644</v>
      </c>
      <c r="D23918">
        <v>5</v>
      </c>
      <c r="F23918" t="str">
        <f>"INSERT INTO COMPANY_PRODUCTDEALER (ID, DEALERID, PRODUCTID, STOKPIECE) VALUES("&amp;A23918&amp;", "&amp;B23918&amp;", "&amp;C23918&amp;","&amp;D23918&amp;")"</f>
        <v>INSERT INTO COMPANY_PRODUCTDEALER (ID, DEALERID, PRODUCTID, STOKPIECE) VALUES(23917, 55, 644,5)</v>
      </c>
    </row>
    <row r="23919" spans="1:6" x14ac:dyDescent="0.25">
      <c r="A23919">
        <v>23918</v>
      </c>
      <c r="B23919">
        <v>55</v>
      </c>
      <c r="C23919">
        <v>645</v>
      </c>
      <c r="D23919">
        <v>3</v>
      </c>
      <c r="F23919" t="str">
        <f>"INSERT INTO COMPANY_PRODUCTDEALER (ID, DEALERID, PRODUCTID, STOKPIECE) VALUES("&amp;A23919&amp;", "&amp;B23919&amp;", "&amp;C23919&amp;","&amp;D23919&amp;")"</f>
        <v>INSERT INTO COMPANY_PRODUCTDEALER (ID, DEALERID, PRODUCTID, STOKPIECE) VALUES(23918, 55, 645,3)</v>
      </c>
    </row>
    <row r="23920" spans="1:6" x14ac:dyDescent="0.25">
      <c r="A23920">
        <v>23919</v>
      </c>
      <c r="B23920">
        <v>55</v>
      </c>
      <c r="C23920">
        <v>646</v>
      </c>
      <c r="D23920">
        <v>5</v>
      </c>
      <c r="F23920" t="str">
        <f>"INSERT INTO COMPANY_PRODUCTDEALER (ID, DEALERID, PRODUCTID, STOKPIECE) VALUES("&amp;A23920&amp;", "&amp;B23920&amp;", "&amp;C23920&amp;","&amp;D23920&amp;")"</f>
        <v>INSERT INTO COMPANY_PRODUCTDEALER (ID, DEALERID, PRODUCTID, STOKPIECE) VALUES(23919, 55, 646,5)</v>
      </c>
    </row>
    <row r="23921" spans="1:6" x14ac:dyDescent="0.25">
      <c r="A23921">
        <v>23920</v>
      </c>
      <c r="B23921">
        <v>55</v>
      </c>
      <c r="C23921">
        <v>647</v>
      </c>
      <c r="D23921">
        <v>1</v>
      </c>
      <c r="F23921" t="str">
        <f>"INSERT INTO COMPANY_PRODUCTDEALER (ID, DEALERID, PRODUCTID, STOKPIECE) VALUES("&amp;A23921&amp;", "&amp;B23921&amp;", "&amp;C23921&amp;","&amp;D23921&amp;")"</f>
        <v>INSERT INTO COMPANY_PRODUCTDEALER (ID, DEALERID, PRODUCTID, STOKPIECE) VALUES(23920, 55, 647,1)</v>
      </c>
    </row>
    <row r="23922" spans="1:6" x14ac:dyDescent="0.25">
      <c r="A23922">
        <v>23921</v>
      </c>
      <c r="B23922">
        <v>55</v>
      </c>
      <c r="C23922">
        <v>648</v>
      </c>
      <c r="D23922">
        <v>2</v>
      </c>
      <c r="F23922" t="str">
        <f>"INSERT INTO COMPANY_PRODUCTDEALER (ID, DEALERID, PRODUCTID, STOKPIECE) VALUES("&amp;A23922&amp;", "&amp;B23922&amp;", "&amp;C23922&amp;","&amp;D23922&amp;")"</f>
        <v>INSERT INTO COMPANY_PRODUCTDEALER (ID, DEALERID, PRODUCTID, STOKPIECE) VALUES(23921, 55, 648,2)</v>
      </c>
    </row>
    <row r="23923" spans="1:6" x14ac:dyDescent="0.25">
      <c r="A23923">
        <v>23922</v>
      </c>
      <c r="B23923">
        <v>55</v>
      </c>
      <c r="C23923">
        <v>650</v>
      </c>
      <c r="D23923">
        <v>1</v>
      </c>
      <c r="F23923" t="str">
        <f>"INSERT INTO COMPANY_PRODUCTDEALER (ID, DEALERID, PRODUCTID, STOKPIECE) VALUES("&amp;A23923&amp;", "&amp;B23923&amp;", "&amp;C23923&amp;","&amp;D23923&amp;")"</f>
        <v>INSERT INTO COMPANY_PRODUCTDEALER (ID, DEALERID, PRODUCTID, STOKPIECE) VALUES(23922, 55, 650,1)</v>
      </c>
    </row>
    <row r="23924" spans="1:6" x14ac:dyDescent="0.25">
      <c r="A23924">
        <v>23923</v>
      </c>
      <c r="B23924">
        <v>55</v>
      </c>
      <c r="C23924">
        <v>651</v>
      </c>
      <c r="D23924">
        <v>2</v>
      </c>
      <c r="F23924" t="str">
        <f>"INSERT INTO COMPANY_PRODUCTDEALER (ID, DEALERID, PRODUCTID, STOKPIECE) VALUES("&amp;A23924&amp;", "&amp;B23924&amp;", "&amp;C23924&amp;","&amp;D23924&amp;")"</f>
        <v>INSERT INTO COMPANY_PRODUCTDEALER (ID, DEALERID, PRODUCTID, STOKPIECE) VALUES(23923, 55, 651,2)</v>
      </c>
    </row>
    <row r="23925" spans="1:6" x14ac:dyDescent="0.25">
      <c r="A23925">
        <v>23924</v>
      </c>
      <c r="B23925">
        <v>55</v>
      </c>
      <c r="C23925">
        <v>652</v>
      </c>
      <c r="D23925">
        <v>3</v>
      </c>
      <c r="F23925" t="str">
        <f>"INSERT INTO COMPANY_PRODUCTDEALER (ID, DEALERID, PRODUCTID, STOKPIECE) VALUES("&amp;A23925&amp;", "&amp;B23925&amp;", "&amp;C23925&amp;","&amp;D23925&amp;")"</f>
        <v>INSERT INTO COMPANY_PRODUCTDEALER (ID, DEALERID, PRODUCTID, STOKPIECE) VALUES(23924, 55, 652,3)</v>
      </c>
    </row>
    <row r="23926" spans="1:6" x14ac:dyDescent="0.25">
      <c r="A23926">
        <v>23925</v>
      </c>
      <c r="B23926">
        <v>55</v>
      </c>
      <c r="C23926">
        <v>653</v>
      </c>
      <c r="D23926">
        <v>2</v>
      </c>
      <c r="F23926" t="str">
        <f>"INSERT INTO COMPANY_PRODUCTDEALER (ID, DEALERID, PRODUCTID, STOKPIECE) VALUES("&amp;A23926&amp;", "&amp;B23926&amp;", "&amp;C23926&amp;","&amp;D23926&amp;")"</f>
        <v>INSERT INTO COMPANY_PRODUCTDEALER (ID, DEALERID, PRODUCTID, STOKPIECE) VALUES(23925, 55, 653,2)</v>
      </c>
    </row>
    <row r="23927" spans="1:6" x14ac:dyDescent="0.25">
      <c r="A23927">
        <v>23926</v>
      </c>
      <c r="B23927">
        <v>56</v>
      </c>
      <c r="C23927">
        <v>1</v>
      </c>
      <c r="D23927">
        <v>1</v>
      </c>
      <c r="F23927" t="str">
        <f>"INSERT INTO COMPANY_PRODUCTDEALER (ID, DEALERID, PRODUCTID, STOKPIECE) VALUES("&amp;A23927&amp;", "&amp;B23927&amp;", "&amp;C23927&amp;","&amp;D23927&amp;")"</f>
        <v>INSERT INTO COMPANY_PRODUCTDEALER (ID, DEALERID, PRODUCTID, STOKPIECE) VALUES(23926, 56, 1,1)</v>
      </c>
    </row>
    <row r="23928" spans="1:6" x14ac:dyDescent="0.25">
      <c r="A23928">
        <v>23927</v>
      </c>
      <c r="B23928">
        <v>56</v>
      </c>
      <c r="C23928">
        <v>2</v>
      </c>
      <c r="D23928">
        <v>1</v>
      </c>
      <c r="F23928" t="str">
        <f>"INSERT INTO COMPANY_PRODUCTDEALER (ID, DEALERID, PRODUCTID, STOKPIECE) VALUES("&amp;A23928&amp;", "&amp;B23928&amp;", "&amp;C23928&amp;","&amp;D23928&amp;")"</f>
        <v>INSERT INTO COMPANY_PRODUCTDEALER (ID, DEALERID, PRODUCTID, STOKPIECE) VALUES(23927, 56, 2,1)</v>
      </c>
    </row>
    <row r="23929" spans="1:6" x14ac:dyDescent="0.25">
      <c r="A23929">
        <v>23928</v>
      </c>
      <c r="B23929">
        <v>56</v>
      </c>
      <c r="C23929">
        <v>3</v>
      </c>
      <c r="D23929">
        <v>5</v>
      </c>
      <c r="F23929" t="str">
        <f>"INSERT INTO COMPANY_PRODUCTDEALER (ID, DEALERID, PRODUCTID, STOKPIECE) VALUES("&amp;A23929&amp;", "&amp;B23929&amp;", "&amp;C23929&amp;","&amp;D23929&amp;")"</f>
        <v>INSERT INTO COMPANY_PRODUCTDEALER (ID, DEALERID, PRODUCTID, STOKPIECE) VALUES(23928, 56, 3,5)</v>
      </c>
    </row>
    <row r="23930" spans="1:6" x14ac:dyDescent="0.25">
      <c r="A23930">
        <v>23929</v>
      </c>
      <c r="B23930">
        <v>56</v>
      </c>
      <c r="C23930">
        <v>4</v>
      </c>
      <c r="D23930">
        <v>4</v>
      </c>
      <c r="F23930" t="str">
        <f>"INSERT INTO COMPANY_PRODUCTDEALER (ID, DEALERID, PRODUCTID, STOKPIECE) VALUES("&amp;A23930&amp;", "&amp;B23930&amp;", "&amp;C23930&amp;","&amp;D23930&amp;")"</f>
        <v>INSERT INTO COMPANY_PRODUCTDEALER (ID, DEALERID, PRODUCTID, STOKPIECE) VALUES(23929, 56, 4,4)</v>
      </c>
    </row>
    <row r="23931" spans="1:6" x14ac:dyDescent="0.25">
      <c r="A23931">
        <v>23930</v>
      </c>
      <c r="B23931">
        <v>56</v>
      </c>
      <c r="C23931">
        <v>5</v>
      </c>
      <c r="D23931">
        <v>3</v>
      </c>
      <c r="F23931" t="str">
        <f>"INSERT INTO COMPANY_PRODUCTDEALER (ID, DEALERID, PRODUCTID, STOKPIECE) VALUES("&amp;A23931&amp;", "&amp;B23931&amp;", "&amp;C23931&amp;","&amp;D23931&amp;")"</f>
        <v>INSERT INTO COMPANY_PRODUCTDEALER (ID, DEALERID, PRODUCTID, STOKPIECE) VALUES(23930, 56, 5,3)</v>
      </c>
    </row>
    <row r="23932" spans="1:6" x14ac:dyDescent="0.25">
      <c r="A23932">
        <v>23931</v>
      </c>
      <c r="B23932">
        <v>56</v>
      </c>
      <c r="C23932">
        <v>6</v>
      </c>
      <c r="D23932">
        <v>2</v>
      </c>
      <c r="F23932" t="str">
        <f>"INSERT INTO COMPANY_PRODUCTDEALER (ID, DEALERID, PRODUCTID, STOKPIECE) VALUES("&amp;A23932&amp;", "&amp;B23932&amp;", "&amp;C23932&amp;","&amp;D23932&amp;")"</f>
        <v>INSERT INTO COMPANY_PRODUCTDEALER (ID, DEALERID, PRODUCTID, STOKPIECE) VALUES(23931, 56, 6,2)</v>
      </c>
    </row>
    <row r="23933" spans="1:6" x14ac:dyDescent="0.25">
      <c r="A23933">
        <v>23932</v>
      </c>
      <c r="B23933">
        <v>56</v>
      </c>
      <c r="C23933">
        <v>7</v>
      </c>
      <c r="D23933">
        <v>1</v>
      </c>
      <c r="F23933" t="str">
        <f>"INSERT INTO COMPANY_PRODUCTDEALER (ID, DEALERID, PRODUCTID, STOKPIECE) VALUES("&amp;A23933&amp;", "&amp;B23933&amp;", "&amp;C23933&amp;","&amp;D23933&amp;")"</f>
        <v>INSERT INTO COMPANY_PRODUCTDEALER (ID, DEALERID, PRODUCTID, STOKPIECE) VALUES(23932, 56, 7,1)</v>
      </c>
    </row>
    <row r="23934" spans="1:6" x14ac:dyDescent="0.25">
      <c r="A23934">
        <v>23933</v>
      </c>
      <c r="B23934">
        <v>56</v>
      </c>
      <c r="C23934">
        <v>8</v>
      </c>
      <c r="D23934">
        <v>1</v>
      </c>
      <c r="F23934" t="str">
        <f>"INSERT INTO COMPANY_PRODUCTDEALER (ID, DEALERID, PRODUCTID, STOKPIECE) VALUES("&amp;A23934&amp;", "&amp;B23934&amp;", "&amp;C23934&amp;","&amp;D23934&amp;")"</f>
        <v>INSERT INTO COMPANY_PRODUCTDEALER (ID, DEALERID, PRODUCTID, STOKPIECE) VALUES(23933, 56, 8,1)</v>
      </c>
    </row>
    <row r="23935" spans="1:6" x14ac:dyDescent="0.25">
      <c r="A23935">
        <v>23934</v>
      </c>
      <c r="B23935">
        <v>56</v>
      </c>
      <c r="C23935">
        <v>9</v>
      </c>
      <c r="D23935">
        <v>1</v>
      </c>
      <c r="F23935" t="str">
        <f>"INSERT INTO COMPANY_PRODUCTDEALER (ID, DEALERID, PRODUCTID, STOKPIECE) VALUES("&amp;A23935&amp;", "&amp;B23935&amp;", "&amp;C23935&amp;","&amp;D23935&amp;")"</f>
        <v>INSERT INTO COMPANY_PRODUCTDEALER (ID, DEALERID, PRODUCTID, STOKPIECE) VALUES(23934, 56, 9,1)</v>
      </c>
    </row>
    <row r="23936" spans="1:6" x14ac:dyDescent="0.25">
      <c r="A23936">
        <v>23935</v>
      </c>
      <c r="B23936">
        <v>56</v>
      </c>
      <c r="C23936">
        <v>10</v>
      </c>
      <c r="D23936">
        <v>2</v>
      </c>
      <c r="F23936" t="str">
        <f>"INSERT INTO COMPANY_PRODUCTDEALER (ID, DEALERID, PRODUCTID, STOKPIECE) VALUES("&amp;A23936&amp;", "&amp;B23936&amp;", "&amp;C23936&amp;","&amp;D23936&amp;")"</f>
        <v>INSERT INTO COMPANY_PRODUCTDEALER (ID, DEALERID, PRODUCTID, STOKPIECE) VALUES(23935, 56, 10,2)</v>
      </c>
    </row>
    <row r="23937" spans="1:6" x14ac:dyDescent="0.25">
      <c r="A23937">
        <v>23936</v>
      </c>
      <c r="B23937">
        <v>56</v>
      </c>
      <c r="C23937">
        <v>11</v>
      </c>
      <c r="D23937">
        <v>4</v>
      </c>
      <c r="F23937" t="str">
        <f>"INSERT INTO COMPANY_PRODUCTDEALER (ID, DEALERID, PRODUCTID, STOKPIECE) VALUES("&amp;A23937&amp;", "&amp;B23937&amp;", "&amp;C23937&amp;","&amp;D23937&amp;")"</f>
        <v>INSERT INTO COMPANY_PRODUCTDEALER (ID, DEALERID, PRODUCTID, STOKPIECE) VALUES(23936, 56, 11,4)</v>
      </c>
    </row>
    <row r="23938" spans="1:6" x14ac:dyDescent="0.25">
      <c r="A23938">
        <v>23937</v>
      </c>
      <c r="B23938">
        <v>56</v>
      </c>
      <c r="C23938">
        <v>12</v>
      </c>
      <c r="D23938">
        <v>4</v>
      </c>
      <c r="F23938" t="str">
        <f>"INSERT INTO COMPANY_PRODUCTDEALER (ID, DEALERID, PRODUCTID, STOKPIECE) VALUES("&amp;A23938&amp;", "&amp;B23938&amp;", "&amp;C23938&amp;","&amp;D23938&amp;")"</f>
        <v>INSERT INTO COMPANY_PRODUCTDEALER (ID, DEALERID, PRODUCTID, STOKPIECE) VALUES(23937, 56, 12,4)</v>
      </c>
    </row>
    <row r="23939" spans="1:6" x14ac:dyDescent="0.25">
      <c r="A23939">
        <v>23938</v>
      </c>
      <c r="B23939">
        <v>56</v>
      </c>
      <c r="C23939">
        <v>14</v>
      </c>
      <c r="D23939">
        <v>4</v>
      </c>
      <c r="F23939" t="str">
        <f>"INSERT INTO COMPANY_PRODUCTDEALER (ID, DEALERID, PRODUCTID, STOKPIECE) VALUES("&amp;A23939&amp;", "&amp;B23939&amp;", "&amp;C23939&amp;","&amp;D23939&amp;")"</f>
        <v>INSERT INTO COMPANY_PRODUCTDEALER (ID, DEALERID, PRODUCTID, STOKPIECE) VALUES(23938, 56, 14,4)</v>
      </c>
    </row>
    <row r="23940" spans="1:6" x14ac:dyDescent="0.25">
      <c r="A23940">
        <v>23939</v>
      </c>
      <c r="B23940">
        <v>56</v>
      </c>
      <c r="C23940">
        <v>15</v>
      </c>
      <c r="D23940">
        <v>0</v>
      </c>
      <c r="F23940" t="str">
        <f>"INSERT INTO COMPANY_PRODUCTDEALER (ID, DEALERID, PRODUCTID, STOKPIECE) VALUES("&amp;A23940&amp;", "&amp;B23940&amp;", "&amp;C23940&amp;","&amp;D23940&amp;")"</f>
        <v>INSERT INTO COMPANY_PRODUCTDEALER (ID, DEALERID, PRODUCTID, STOKPIECE) VALUES(23939, 56, 15,0)</v>
      </c>
    </row>
    <row r="23941" spans="1:6" x14ac:dyDescent="0.25">
      <c r="A23941">
        <v>23940</v>
      </c>
      <c r="B23941">
        <v>56</v>
      </c>
      <c r="C23941">
        <v>16</v>
      </c>
      <c r="D23941">
        <v>3</v>
      </c>
      <c r="F23941" t="str">
        <f>"INSERT INTO COMPANY_PRODUCTDEALER (ID, DEALERID, PRODUCTID, STOKPIECE) VALUES("&amp;A23941&amp;", "&amp;B23941&amp;", "&amp;C23941&amp;","&amp;D23941&amp;")"</f>
        <v>INSERT INTO COMPANY_PRODUCTDEALER (ID, DEALERID, PRODUCTID, STOKPIECE) VALUES(23940, 56, 16,3)</v>
      </c>
    </row>
    <row r="23942" spans="1:6" x14ac:dyDescent="0.25">
      <c r="A23942">
        <v>23941</v>
      </c>
      <c r="B23942">
        <v>56</v>
      </c>
      <c r="C23942">
        <v>25</v>
      </c>
      <c r="D23942">
        <v>4</v>
      </c>
      <c r="F23942" t="str">
        <f>"INSERT INTO COMPANY_PRODUCTDEALER (ID, DEALERID, PRODUCTID, STOKPIECE) VALUES("&amp;A23942&amp;", "&amp;B23942&amp;", "&amp;C23942&amp;","&amp;D23942&amp;")"</f>
        <v>INSERT INTO COMPANY_PRODUCTDEALER (ID, DEALERID, PRODUCTID, STOKPIECE) VALUES(23941, 56, 25,4)</v>
      </c>
    </row>
    <row r="23943" spans="1:6" x14ac:dyDescent="0.25">
      <c r="A23943">
        <v>23942</v>
      </c>
      <c r="B23943">
        <v>56</v>
      </c>
      <c r="C23943">
        <v>26</v>
      </c>
      <c r="D23943">
        <v>1</v>
      </c>
      <c r="F23943" t="str">
        <f>"INSERT INTO COMPANY_PRODUCTDEALER (ID, DEALERID, PRODUCTID, STOKPIECE) VALUES("&amp;A23943&amp;", "&amp;B23943&amp;", "&amp;C23943&amp;","&amp;D23943&amp;")"</f>
        <v>INSERT INTO COMPANY_PRODUCTDEALER (ID, DEALERID, PRODUCTID, STOKPIECE) VALUES(23942, 56, 26,1)</v>
      </c>
    </row>
    <row r="23944" spans="1:6" x14ac:dyDescent="0.25">
      <c r="A23944">
        <v>23943</v>
      </c>
      <c r="B23944">
        <v>56</v>
      </c>
      <c r="C23944">
        <v>27</v>
      </c>
      <c r="D23944">
        <v>1</v>
      </c>
      <c r="F23944" t="str">
        <f>"INSERT INTO COMPANY_PRODUCTDEALER (ID, DEALERID, PRODUCTID, STOKPIECE) VALUES("&amp;A23944&amp;", "&amp;B23944&amp;", "&amp;C23944&amp;","&amp;D23944&amp;")"</f>
        <v>INSERT INTO COMPANY_PRODUCTDEALER (ID, DEALERID, PRODUCTID, STOKPIECE) VALUES(23943, 56, 27,1)</v>
      </c>
    </row>
    <row r="23945" spans="1:6" x14ac:dyDescent="0.25">
      <c r="A23945">
        <v>23944</v>
      </c>
      <c r="B23945">
        <v>56</v>
      </c>
      <c r="C23945">
        <v>28</v>
      </c>
      <c r="D23945">
        <v>1</v>
      </c>
      <c r="F23945" t="str">
        <f>"INSERT INTO COMPANY_PRODUCTDEALER (ID, DEALERID, PRODUCTID, STOKPIECE) VALUES("&amp;A23945&amp;", "&amp;B23945&amp;", "&amp;C23945&amp;","&amp;D23945&amp;")"</f>
        <v>INSERT INTO COMPANY_PRODUCTDEALER (ID, DEALERID, PRODUCTID, STOKPIECE) VALUES(23944, 56, 28,1)</v>
      </c>
    </row>
    <row r="23946" spans="1:6" x14ac:dyDescent="0.25">
      <c r="A23946">
        <v>23945</v>
      </c>
      <c r="B23946">
        <v>56</v>
      </c>
      <c r="C23946">
        <v>29</v>
      </c>
      <c r="D23946">
        <v>5</v>
      </c>
      <c r="F23946" t="str">
        <f>"INSERT INTO COMPANY_PRODUCTDEALER (ID, DEALERID, PRODUCTID, STOKPIECE) VALUES("&amp;A23946&amp;", "&amp;B23946&amp;", "&amp;C23946&amp;","&amp;D23946&amp;")"</f>
        <v>INSERT INTO COMPANY_PRODUCTDEALER (ID, DEALERID, PRODUCTID, STOKPIECE) VALUES(23945, 56, 29,5)</v>
      </c>
    </row>
    <row r="23947" spans="1:6" x14ac:dyDescent="0.25">
      <c r="A23947">
        <v>23946</v>
      </c>
      <c r="B23947">
        <v>56</v>
      </c>
      <c r="C23947">
        <v>30</v>
      </c>
      <c r="D23947">
        <v>3</v>
      </c>
      <c r="F23947" t="str">
        <f>"INSERT INTO COMPANY_PRODUCTDEALER (ID, DEALERID, PRODUCTID, STOKPIECE) VALUES("&amp;A23947&amp;", "&amp;B23947&amp;", "&amp;C23947&amp;","&amp;D23947&amp;")"</f>
        <v>INSERT INTO COMPANY_PRODUCTDEALER (ID, DEALERID, PRODUCTID, STOKPIECE) VALUES(23946, 56, 30,3)</v>
      </c>
    </row>
    <row r="23948" spans="1:6" x14ac:dyDescent="0.25">
      <c r="A23948">
        <v>23947</v>
      </c>
      <c r="B23948">
        <v>56</v>
      </c>
      <c r="C23948">
        <v>31</v>
      </c>
      <c r="D23948">
        <v>5</v>
      </c>
      <c r="F23948" t="str">
        <f>"INSERT INTO COMPANY_PRODUCTDEALER (ID, DEALERID, PRODUCTID, STOKPIECE) VALUES("&amp;A23948&amp;", "&amp;B23948&amp;", "&amp;C23948&amp;","&amp;D23948&amp;")"</f>
        <v>INSERT INTO COMPANY_PRODUCTDEALER (ID, DEALERID, PRODUCTID, STOKPIECE) VALUES(23947, 56, 31,5)</v>
      </c>
    </row>
    <row r="23949" spans="1:6" x14ac:dyDescent="0.25">
      <c r="A23949">
        <v>23948</v>
      </c>
      <c r="B23949">
        <v>56</v>
      </c>
      <c r="C23949">
        <v>32</v>
      </c>
      <c r="D23949">
        <v>5</v>
      </c>
      <c r="F23949" t="str">
        <f>"INSERT INTO COMPANY_PRODUCTDEALER (ID, DEALERID, PRODUCTID, STOKPIECE) VALUES("&amp;A23949&amp;", "&amp;B23949&amp;", "&amp;C23949&amp;","&amp;D23949&amp;")"</f>
        <v>INSERT INTO COMPANY_PRODUCTDEALER (ID, DEALERID, PRODUCTID, STOKPIECE) VALUES(23948, 56, 32,5)</v>
      </c>
    </row>
    <row r="23950" spans="1:6" x14ac:dyDescent="0.25">
      <c r="A23950">
        <v>23949</v>
      </c>
      <c r="B23950">
        <v>56</v>
      </c>
      <c r="C23950">
        <v>33</v>
      </c>
      <c r="D23950">
        <v>5</v>
      </c>
      <c r="F23950" t="str">
        <f>"INSERT INTO COMPANY_PRODUCTDEALER (ID, DEALERID, PRODUCTID, STOKPIECE) VALUES("&amp;A23950&amp;", "&amp;B23950&amp;", "&amp;C23950&amp;","&amp;D23950&amp;")"</f>
        <v>INSERT INTO COMPANY_PRODUCTDEALER (ID, DEALERID, PRODUCTID, STOKPIECE) VALUES(23949, 56, 33,5)</v>
      </c>
    </row>
    <row r="23951" spans="1:6" x14ac:dyDescent="0.25">
      <c r="A23951">
        <v>23950</v>
      </c>
      <c r="B23951">
        <v>56</v>
      </c>
      <c r="C23951">
        <v>34</v>
      </c>
      <c r="D23951">
        <v>5</v>
      </c>
      <c r="F23951" t="str">
        <f>"INSERT INTO COMPANY_PRODUCTDEALER (ID, DEALERID, PRODUCTID, STOKPIECE) VALUES("&amp;A23951&amp;", "&amp;B23951&amp;", "&amp;C23951&amp;","&amp;D23951&amp;")"</f>
        <v>INSERT INTO COMPANY_PRODUCTDEALER (ID, DEALERID, PRODUCTID, STOKPIECE) VALUES(23950, 56, 34,5)</v>
      </c>
    </row>
    <row r="23952" spans="1:6" x14ac:dyDescent="0.25">
      <c r="A23952">
        <v>23951</v>
      </c>
      <c r="B23952">
        <v>56</v>
      </c>
      <c r="C23952">
        <v>35</v>
      </c>
      <c r="D23952">
        <v>1</v>
      </c>
      <c r="F23952" t="str">
        <f>"INSERT INTO COMPANY_PRODUCTDEALER (ID, DEALERID, PRODUCTID, STOKPIECE) VALUES("&amp;A23952&amp;", "&amp;B23952&amp;", "&amp;C23952&amp;","&amp;D23952&amp;")"</f>
        <v>INSERT INTO COMPANY_PRODUCTDEALER (ID, DEALERID, PRODUCTID, STOKPIECE) VALUES(23951, 56, 35,1)</v>
      </c>
    </row>
    <row r="23953" spans="1:6" x14ac:dyDescent="0.25">
      <c r="A23953">
        <v>23952</v>
      </c>
      <c r="B23953">
        <v>56</v>
      </c>
      <c r="C23953">
        <v>36</v>
      </c>
      <c r="D23953">
        <v>2</v>
      </c>
      <c r="F23953" t="str">
        <f>"INSERT INTO COMPANY_PRODUCTDEALER (ID, DEALERID, PRODUCTID, STOKPIECE) VALUES("&amp;A23953&amp;", "&amp;B23953&amp;", "&amp;C23953&amp;","&amp;D23953&amp;")"</f>
        <v>INSERT INTO COMPANY_PRODUCTDEALER (ID, DEALERID, PRODUCTID, STOKPIECE) VALUES(23952, 56, 36,2)</v>
      </c>
    </row>
    <row r="23954" spans="1:6" x14ac:dyDescent="0.25">
      <c r="A23954">
        <v>23953</v>
      </c>
      <c r="B23954">
        <v>56</v>
      </c>
      <c r="C23954">
        <v>37</v>
      </c>
      <c r="D23954">
        <v>2</v>
      </c>
      <c r="F23954" t="str">
        <f>"INSERT INTO COMPANY_PRODUCTDEALER (ID, DEALERID, PRODUCTID, STOKPIECE) VALUES("&amp;A23954&amp;", "&amp;B23954&amp;", "&amp;C23954&amp;","&amp;D23954&amp;")"</f>
        <v>INSERT INTO COMPANY_PRODUCTDEALER (ID, DEALERID, PRODUCTID, STOKPIECE) VALUES(23953, 56, 37,2)</v>
      </c>
    </row>
    <row r="23955" spans="1:6" x14ac:dyDescent="0.25">
      <c r="A23955">
        <v>23954</v>
      </c>
      <c r="B23955">
        <v>56</v>
      </c>
      <c r="C23955">
        <v>38</v>
      </c>
      <c r="D23955">
        <v>4</v>
      </c>
      <c r="F23955" t="str">
        <f>"INSERT INTO COMPANY_PRODUCTDEALER (ID, DEALERID, PRODUCTID, STOKPIECE) VALUES("&amp;A23955&amp;", "&amp;B23955&amp;", "&amp;C23955&amp;","&amp;D23955&amp;")"</f>
        <v>INSERT INTO COMPANY_PRODUCTDEALER (ID, DEALERID, PRODUCTID, STOKPIECE) VALUES(23954, 56, 38,4)</v>
      </c>
    </row>
    <row r="23956" spans="1:6" x14ac:dyDescent="0.25">
      <c r="A23956">
        <v>23955</v>
      </c>
      <c r="B23956">
        <v>56</v>
      </c>
      <c r="C23956">
        <v>39</v>
      </c>
      <c r="D23956">
        <v>1</v>
      </c>
      <c r="F23956" t="str">
        <f>"INSERT INTO COMPANY_PRODUCTDEALER (ID, DEALERID, PRODUCTID, STOKPIECE) VALUES("&amp;A23956&amp;", "&amp;B23956&amp;", "&amp;C23956&amp;","&amp;D23956&amp;")"</f>
        <v>INSERT INTO COMPANY_PRODUCTDEALER (ID, DEALERID, PRODUCTID, STOKPIECE) VALUES(23955, 56, 39,1)</v>
      </c>
    </row>
    <row r="23957" spans="1:6" x14ac:dyDescent="0.25">
      <c r="A23957">
        <v>23956</v>
      </c>
      <c r="B23957">
        <v>56</v>
      </c>
      <c r="C23957">
        <v>40</v>
      </c>
      <c r="D23957">
        <v>2</v>
      </c>
      <c r="F23957" t="str">
        <f>"INSERT INTO COMPANY_PRODUCTDEALER (ID, DEALERID, PRODUCTID, STOKPIECE) VALUES("&amp;A23957&amp;", "&amp;B23957&amp;", "&amp;C23957&amp;","&amp;D23957&amp;")"</f>
        <v>INSERT INTO COMPANY_PRODUCTDEALER (ID, DEALERID, PRODUCTID, STOKPIECE) VALUES(23956, 56, 40,2)</v>
      </c>
    </row>
    <row r="23958" spans="1:6" x14ac:dyDescent="0.25">
      <c r="A23958">
        <v>23957</v>
      </c>
      <c r="B23958">
        <v>56</v>
      </c>
      <c r="C23958">
        <v>41</v>
      </c>
      <c r="D23958">
        <v>1</v>
      </c>
      <c r="F23958" t="str">
        <f>"INSERT INTO COMPANY_PRODUCTDEALER (ID, DEALERID, PRODUCTID, STOKPIECE) VALUES("&amp;A23958&amp;", "&amp;B23958&amp;", "&amp;C23958&amp;","&amp;D23958&amp;")"</f>
        <v>INSERT INTO COMPANY_PRODUCTDEALER (ID, DEALERID, PRODUCTID, STOKPIECE) VALUES(23957, 56, 41,1)</v>
      </c>
    </row>
    <row r="23959" spans="1:6" x14ac:dyDescent="0.25">
      <c r="A23959">
        <v>23958</v>
      </c>
      <c r="B23959">
        <v>56</v>
      </c>
      <c r="C23959">
        <v>42</v>
      </c>
      <c r="D23959">
        <v>4</v>
      </c>
      <c r="F23959" t="str">
        <f>"INSERT INTO COMPANY_PRODUCTDEALER (ID, DEALERID, PRODUCTID, STOKPIECE) VALUES("&amp;A23959&amp;", "&amp;B23959&amp;", "&amp;C23959&amp;","&amp;D23959&amp;")"</f>
        <v>INSERT INTO COMPANY_PRODUCTDEALER (ID, DEALERID, PRODUCTID, STOKPIECE) VALUES(23958, 56, 42,4)</v>
      </c>
    </row>
    <row r="23960" spans="1:6" x14ac:dyDescent="0.25">
      <c r="A23960">
        <v>23959</v>
      </c>
      <c r="B23960">
        <v>56</v>
      </c>
      <c r="C23960">
        <v>43</v>
      </c>
      <c r="D23960">
        <v>4</v>
      </c>
      <c r="F23960" t="str">
        <f>"INSERT INTO COMPANY_PRODUCTDEALER (ID, DEALERID, PRODUCTID, STOKPIECE) VALUES("&amp;A23960&amp;", "&amp;B23960&amp;", "&amp;C23960&amp;","&amp;D23960&amp;")"</f>
        <v>INSERT INTO COMPANY_PRODUCTDEALER (ID, DEALERID, PRODUCTID, STOKPIECE) VALUES(23959, 56, 43,4)</v>
      </c>
    </row>
    <row r="23961" spans="1:6" x14ac:dyDescent="0.25">
      <c r="A23961">
        <v>23960</v>
      </c>
      <c r="B23961">
        <v>56</v>
      </c>
      <c r="C23961">
        <v>44</v>
      </c>
      <c r="D23961">
        <v>4</v>
      </c>
      <c r="F23961" t="str">
        <f>"INSERT INTO COMPANY_PRODUCTDEALER (ID, DEALERID, PRODUCTID, STOKPIECE) VALUES("&amp;A23961&amp;", "&amp;B23961&amp;", "&amp;C23961&amp;","&amp;D23961&amp;")"</f>
        <v>INSERT INTO COMPANY_PRODUCTDEALER (ID, DEALERID, PRODUCTID, STOKPIECE) VALUES(23960, 56, 44,4)</v>
      </c>
    </row>
    <row r="23962" spans="1:6" x14ac:dyDescent="0.25">
      <c r="A23962">
        <v>23961</v>
      </c>
      <c r="B23962">
        <v>56</v>
      </c>
      <c r="C23962">
        <v>45</v>
      </c>
      <c r="D23962">
        <v>1</v>
      </c>
      <c r="F23962" t="str">
        <f>"INSERT INTO COMPANY_PRODUCTDEALER (ID, DEALERID, PRODUCTID, STOKPIECE) VALUES("&amp;A23962&amp;", "&amp;B23962&amp;", "&amp;C23962&amp;","&amp;D23962&amp;")"</f>
        <v>INSERT INTO COMPANY_PRODUCTDEALER (ID, DEALERID, PRODUCTID, STOKPIECE) VALUES(23961, 56, 45,1)</v>
      </c>
    </row>
    <row r="23963" spans="1:6" x14ac:dyDescent="0.25">
      <c r="A23963">
        <v>23962</v>
      </c>
      <c r="B23963">
        <v>56</v>
      </c>
      <c r="C23963">
        <v>46</v>
      </c>
      <c r="D23963">
        <v>4</v>
      </c>
      <c r="F23963" t="str">
        <f>"INSERT INTO COMPANY_PRODUCTDEALER (ID, DEALERID, PRODUCTID, STOKPIECE) VALUES("&amp;A23963&amp;", "&amp;B23963&amp;", "&amp;C23963&amp;","&amp;D23963&amp;")"</f>
        <v>INSERT INTO COMPANY_PRODUCTDEALER (ID, DEALERID, PRODUCTID, STOKPIECE) VALUES(23962, 56, 46,4)</v>
      </c>
    </row>
    <row r="23964" spans="1:6" x14ac:dyDescent="0.25">
      <c r="A23964">
        <v>23963</v>
      </c>
      <c r="B23964">
        <v>56</v>
      </c>
      <c r="C23964">
        <v>47</v>
      </c>
      <c r="D23964">
        <v>4</v>
      </c>
      <c r="F23964" t="str">
        <f>"INSERT INTO COMPANY_PRODUCTDEALER (ID, DEALERID, PRODUCTID, STOKPIECE) VALUES("&amp;A23964&amp;", "&amp;B23964&amp;", "&amp;C23964&amp;","&amp;D23964&amp;")"</f>
        <v>INSERT INTO COMPANY_PRODUCTDEALER (ID, DEALERID, PRODUCTID, STOKPIECE) VALUES(23963, 56, 47,4)</v>
      </c>
    </row>
    <row r="23965" spans="1:6" x14ac:dyDescent="0.25">
      <c r="A23965">
        <v>23964</v>
      </c>
      <c r="B23965">
        <v>56</v>
      </c>
      <c r="C23965">
        <v>48</v>
      </c>
      <c r="D23965">
        <v>0</v>
      </c>
      <c r="F23965" t="str">
        <f>"INSERT INTO COMPANY_PRODUCTDEALER (ID, DEALERID, PRODUCTID, STOKPIECE) VALUES("&amp;A23965&amp;", "&amp;B23965&amp;", "&amp;C23965&amp;","&amp;D23965&amp;")"</f>
        <v>INSERT INTO COMPANY_PRODUCTDEALER (ID, DEALERID, PRODUCTID, STOKPIECE) VALUES(23964, 56, 48,0)</v>
      </c>
    </row>
    <row r="23966" spans="1:6" x14ac:dyDescent="0.25">
      <c r="A23966">
        <v>23965</v>
      </c>
      <c r="B23966">
        <v>56</v>
      </c>
      <c r="C23966">
        <v>49</v>
      </c>
      <c r="D23966">
        <v>3</v>
      </c>
      <c r="F23966" t="str">
        <f>"INSERT INTO COMPANY_PRODUCTDEALER (ID, DEALERID, PRODUCTID, STOKPIECE) VALUES("&amp;A23966&amp;", "&amp;B23966&amp;", "&amp;C23966&amp;","&amp;D23966&amp;")"</f>
        <v>INSERT INTO COMPANY_PRODUCTDEALER (ID, DEALERID, PRODUCTID, STOKPIECE) VALUES(23965, 56, 49,3)</v>
      </c>
    </row>
    <row r="23967" spans="1:6" x14ac:dyDescent="0.25">
      <c r="A23967">
        <v>23966</v>
      </c>
      <c r="B23967">
        <v>56</v>
      </c>
      <c r="C23967">
        <v>50</v>
      </c>
      <c r="D23967">
        <v>1</v>
      </c>
      <c r="F23967" t="str">
        <f>"INSERT INTO COMPANY_PRODUCTDEALER (ID, DEALERID, PRODUCTID, STOKPIECE) VALUES("&amp;A23967&amp;", "&amp;B23967&amp;", "&amp;C23967&amp;","&amp;D23967&amp;")"</f>
        <v>INSERT INTO COMPANY_PRODUCTDEALER (ID, DEALERID, PRODUCTID, STOKPIECE) VALUES(23966, 56, 50,1)</v>
      </c>
    </row>
    <row r="23968" spans="1:6" x14ac:dyDescent="0.25">
      <c r="A23968">
        <v>23967</v>
      </c>
      <c r="B23968">
        <v>56</v>
      </c>
      <c r="C23968">
        <v>51</v>
      </c>
      <c r="D23968">
        <v>4</v>
      </c>
      <c r="F23968" t="str">
        <f>"INSERT INTO COMPANY_PRODUCTDEALER (ID, DEALERID, PRODUCTID, STOKPIECE) VALUES("&amp;A23968&amp;", "&amp;B23968&amp;", "&amp;C23968&amp;","&amp;D23968&amp;")"</f>
        <v>INSERT INTO COMPANY_PRODUCTDEALER (ID, DEALERID, PRODUCTID, STOKPIECE) VALUES(23967, 56, 51,4)</v>
      </c>
    </row>
    <row r="23969" spans="1:6" x14ac:dyDescent="0.25">
      <c r="A23969">
        <v>23968</v>
      </c>
      <c r="B23969">
        <v>56</v>
      </c>
      <c r="C23969">
        <v>52</v>
      </c>
      <c r="D23969">
        <v>0</v>
      </c>
      <c r="F23969" t="str">
        <f>"INSERT INTO COMPANY_PRODUCTDEALER (ID, DEALERID, PRODUCTID, STOKPIECE) VALUES("&amp;A23969&amp;", "&amp;B23969&amp;", "&amp;C23969&amp;","&amp;D23969&amp;")"</f>
        <v>INSERT INTO COMPANY_PRODUCTDEALER (ID, DEALERID, PRODUCTID, STOKPIECE) VALUES(23968, 56, 52,0)</v>
      </c>
    </row>
    <row r="23970" spans="1:6" x14ac:dyDescent="0.25">
      <c r="A23970">
        <v>23969</v>
      </c>
      <c r="B23970">
        <v>56</v>
      </c>
      <c r="C23970">
        <v>53</v>
      </c>
      <c r="D23970">
        <v>1</v>
      </c>
      <c r="F23970" t="str">
        <f>"INSERT INTO COMPANY_PRODUCTDEALER (ID, DEALERID, PRODUCTID, STOKPIECE) VALUES("&amp;A23970&amp;", "&amp;B23970&amp;", "&amp;C23970&amp;","&amp;D23970&amp;")"</f>
        <v>INSERT INTO COMPANY_PRODUCTDEALER (ID, DEALERID, PRODUCTID, STOKPIECE) VALUES(23969, 56, 53,1)</v>
      </c>
    </row>
    <row r="23971" spans="1:6" x14ac:dyDescent="0.25">
      <c r="A23971">
        <v>23970</v>
      </c>
      <c r="B23971">
        <v>56</v>
      </c>
      <c r="C23971">
        <v>57</v>
      </c>
      <c r="D23971">
        <v>0</v>
      </c>
      <c r="F23971" t="str">
        <f>"INSERT INTO COMPANY_PRODUCTDEALER (ID, DEALERID, PRODUCTID, STOKPIECE) VALUES("&amp;A23971&amp;", "&amp;B23971&amp;", "&amp;C23971&amp;","&amp;D23971&amp;")"</f>
        <v>INSERT INTO COMPANY_PRODUCTDEALER (ID, DEALERID, PRODUCTID, STOKPIECE) VALUES(23970, 56, 57,0)</v>
      </c>
    </row>
    <row r="23972" spans="1:6" x14ac:dyDescent="0.25">
      <c r="A23972">
        <v>23971</v>
      </c>
      <c r="B23972">
        <v>56</v>
      </c>
      <c r="C23972">
        <v>58</v>
      </c>
      <c r="D23972">
        <v>1</v>
      </c>
      <c r="F23972" t="str">
        <f>"INSERT INTO COMPANY_PRODUCTDEALER (ID, DEALERID, PRODUCTID, STOKPIECE) VALUES("&amp;A23972&amp;", "&amp;B23972&amp;", "&amp;C23972&amp;","&amp;D23972&amp;")"</f>
        <v>INSERT INTO COMPANY_PRODUCTDEALER (ID, DEALERID, PRODUCTID, STOKPIECE) VALUES(23971, 56, 58,1)</v>
      </c>
    </row>
    <row r="23973" spans="1:6" x14ac:dyDescent="0.25">
      <c r="A23973">
        <v>23972</v>
      </c>
      <c r="B23973">
        <v>56</v>
      </c>
      <c r="C23973">
        <v>66</v>
      </c>
      <c r="D23973">
        <v>3</v>
      </c>
      <c r="F23973" t="str">
        <f>"INSERT INTO COMPANY_PRODUCTDEALER (ID, DEALERID, PRODUCTID, STOKPIECE) VALUES("&amp;A23973&amp;", "&amp;B23973&amp;", "&amp;C23973&amp;","&amp;D23973&amp;")"</f>
        <v>INSERT INTO COMPANY_PRODUCTDEALER (ID, DEALERID, PRODUCTID, STOKPIECE) VALUES(23972, 56, 66,3)</v>
      </c>
    </row>
    <row r="23974" spans="1:6" x14ac:dyDescent="0.25">
      <c r="A23974">
        <v>23973</v>
      </c>
      <c r="B23974">
        <v>56</v>
      </c>
      <c r="C23974">
        <v>67</v>
      </c>
      <c r="D23974">
        <v>1</v>
      </c>
      <c r="F23974" t="str">
        <f>"INSERT INTO COMPANY_PRODUCTDEALER (ID, DEALERID, PRODUCTID, STOKPIECE) VALUES("&amp;A23974&amp;", "&amp;B23974&amp;", "&amp;C23974&amp;","&amp;D23974&amp;")"</f>
        <v>INSERT INTO COMPANY_PRODUCTDEALER (ID, DEALERID, PRODUCTID, STOKPIECE) VALUES(23973, 56, 67,1)</v>
      </c>
    </row>
    <row r="23975" spans="1:6" x14ac:dyDescent="0.25">
      <c r="A23975">
        <v>23974</v>
      </c>
      <c r="B23975">
        <v>56</v>
      </c>
      <c r="C23975">
        <v>68</v>
      </c>
      <c r="D23975">
        <v>3</v>
      </c>
      <c r="F23975" t="str">
        <f>"INSERT INTO COMPANY_PRODUCTDEALER (ID, DEALERID, PRODUCTID, STOKPIECE) VALUES("&amp;A23975&amp;", "&amp;B23975&amp;", "&amp;C23975&amp;","&amp;D23975&amp;")"</f>
        <v>INSERT INTO COMPANY_PRODUCTDEALER (ID, DEALERID, PRODUCTID, STOKPIECE) VALUES(23974, 56, 68,3)</v>
      </c>
    </row>
    <row r="23976" spans="1:6" x14ac:dyDescent="0.25">
      <c r="A23976">
        <v>23975</v>
      </c>
      <c r="B23976">
        <v>56</v>
      </c>
      <c r="C23976">
        <v>69</v>
      </c>
      <c r="D23976">
        <v>2</v>
      </c>
      <c r="F23976" t="str">
        <f>"INSERT INTO COMPANY_PRODUCTDEALER (ID, DEALERID, PRODUCTID, STOKPIECE) VALUES("&amp;A23976&amp;", "&amp;B23976&amp;", "&amp;C23976&amp;","&amp;D23976&amp;")"</f>
        <v>INSERT INTO COMPANY_PRODUCTDEALER (ID, DEALERID, PRODUCTID, STOKPIECE) VALUES(23975, 56, 69,2)</v>
      </c>
    </row>
    <row r="23977" spans="1:6" x14ac:dyDescent="0.25">
      <c r="A23977">
        <v>23976</v>
      </c>
      <c r="B23977">
        <v>56</v>
      </c>
      <c r="C23977">
        <v>70</v>
      </c>
      <c r="D23977">
        <v>1</v>
      </c>
      <c r="F23977" t="str">
        <f>"INSERT INTO COMPANY_PRODUCTDEALER (ID, DEALERID, PRODUCTID, STOKPIECE) VALUES("&amp;A23977&amp;", "&amp;B23977&amp;", "&amp;C23977&amp;","&amp;D23977&amp;")"</f>
        <v>INSERT INTO COMPANY_PRODUCTDEALER (ID, DEALERID, PRODUCTID, STOKPIECE) VALUES(23976, 56, 70,1)</v>
      </c>
    </row>
    <row r="23978" spans="1:6" x14ac:dyDescent="0.25">
      <c r="A23978">
        <v>23977</v>
      </c>
      <c r="B23978">
        <v>56</v>
      </c>
      <c r="C23978">
        <v>71</v>
      </c>
      <c r="D23978">
        <v>0</v>
      </c>
      <c r="F23978" t="str">
        <f>"INSERT INTO COMPANY_PRODUCTDEALER (ID, DEALERID, PRODUCTID, STOKPIECE) VALUES("&amp;A23978&amp;", "&amp;B23978&amp;", "&amp;C23978&amp;","&amp;D23978&amp;")"</f>
        <v>INSERT INTO COMPANY_PRODUCTDEALER (ID, DEALERID, PRODUCTID, STOKPIECE) VALUES(23977, 56, 71,0)</v>
      </c>
    </row>
    <row r="23979" spans="1:6" x14ac:dyDescent="0.25">
      <c r="A23979">
        <v>23978</v>
      </c>
      <c r="B23979">
        <v>56</v>
      </c>
      <c r="C23979">
        <v>72</v>
      </c>
      <c r="D23979">
        <v>1</v>
      </c>
      <c r="F23979" t="str">
        <f>"INSERT INTO COMPANY_PRODUCTDEALER (ID, DEALERID, PRODUCTID, STOKPIECE) VALUES("&amp;A23979&amp;", "&amp;B23979&amp;", "&amp;C23979&amp;","&amp;D23979&amp;")"</f>
        <v>INSERT INTO COMPANY_PRODUCTDEALER (ID, DEALERID, PRODUCTID, STOKPIECE) VALUES(23978, 56, 72,1)</v>
      </c>
    </row>
    <row r="23980" spans="1:6" x14ac:dyDescent="0.25">
      <c r="A23980">
        <v>23979</v>
      </c>
      <c r="B23980">
        <v>56</v>
      </c>
      <c r="C23980">
        <v>73</v>
      </c>
      <c r="D23980">
        <v>1</v>
      </c>
      <c r="F23980" t="str">
        <f>"INSERT INTO COMPANY_PRODUCTDEALER (ID, DEALERID, PRODUCTID, STOKPIECE) VALUES("&amp;A23980&amp;", "&amp;B23980&amp;", "&amp;C23980&amp;","&amp;D23980&amp;")"</f>
        <v>INSERT INTO COMPANY_PRODUCTDEALER (ID, DEALERID, PRODUCTID, STOKPIECE) VALUES(23979, 56, 73,1)</v>
      </c>
    </row>
    <row r="23981" spans="1:6" x14ac:dyDescent="0.25">
      <c r="A23981">
        <v>23980</v>
      </c>
      <c r="B23981">
        <v>56</v>
      </c>
      <c r="C23981">
        <v>74</v>
      </c>
      <c r="D23981">
        <v>1</v>
      </c>
      <c r="F23981" t="str">
        <f>"INSERT INTO COMPANY_PRODUCTDEALER (ID, DEALERID, PRODUCTID, STOKPIECE) VALUES("&amp;A23981&amp;", "&amp;B23981&amp;", "&amp;C23981&amp;","&amp;D23981&amp;")"</f>
        <v>INSERT INTO COMPANY_PRODUCTDEALER (ID, DEALERID, PRODUCTID, STOKPIECE) VALUES(23980, 56, 74,1)</v>
      </c>
    </row>
    <row r="23982" spans="1:6" x14ac:dyDescent="0.25">
      <c r="A23982">
        <v>23981</v>
      </c>
      <c r="B23982">
        <v>56</v>
      </c>
      <c r="C23982">
        <v>75</v>
      </c>
      <c r="D23982">
        <v>1</v>
      </c>
      <c r="F23982" t="str">
        <f>"INSERT INTO COMPANY_PRODUCTDEALER (ID, DEALERID, PRODUCTID, STOKPIECE) VALUES("&amp;A23982&amp;", "&amp;B23982&amp;", "&amp;C23982&amp;","&amp;D23982&amp;")"</f>
        <v>INSERT INTO COMPANY_PRODUCTDEALER (ID, DEALERID, PRODUCTID, STOKPIECE) VALUES(23981, 56, 75,1)</v>
      </c>
    </row>
    <row r="23983" spans="1:6" x14ac:dyDescent="0.25">
      <c r="A23983">
        <v>23982</v>
      </c>
      <c r="B23983">
        <v>56</v>
      </c>
      <c r="C23983">
        <v>76</v>
      </c>
      <c r="D23983">
        <v>2</v>
      </c>
      <c r="F23983" t="str">
        <f>"INSERT INTO COMPANY_PRODUCTDEALER (ID, DEALERID, PRODUCTID, STOKPIECE) VALUES("&amp;A23983&amp;", "&amp;B23983&amp;", "&amp;C23983&amp;","&amp;D23983&amp;")"</f>
        <v>INSERT INTO COMPANY_PRODUCTDEALER (ID, DEALERID, PRODUCTID, STOKPIECE) VALUES(23982, 56, 76,2)</v>
      </c>
    </row>
    <row r="23984" spans="1:6" x14ac:dyDescent="0.25">
      <c r="A23984">
        <v>23983</v>
      </c>
      <c r="B23984">
        <v>56</v>
      </c>
      <c r="C23984">
        <v>77</v>
      </c>
      <c r="D23984">
        <v>1</v>
      </c>
      <c r="F23984" t="str">
        <f>"INSERT INTO COMPANY_PRODUCTDEALER (ID, DEALERID, PRODUCTID, STOKPIECE) VALUES("&amp;A23984&amp;", "&amp;B23984&amp;", "&amp;C23984&amp;","&amp;D23984&amp;")"</f>
        <v>INSERT INTO COMPANY_PRODUCTDEALER (ID, DEALERID, PRODUCTID, STOKPIECE) VALUES(23983, 56, 77,1)</v>
      </c>
    </row>
    <row r="23985" spans="1:6" x14ac:dyDescent="0.25">
      <c r="A23985">
        <v>23984</v>
      </c>
      <c r="B23985">
        <v>56</v>
      </c>
      <c r="C23985">
        <v>78</v>
      </c>
      <c r="D23985">
        <v>1</v>
      </c>
      <c r="F23985" t="str">
        <f>"INSERT INTO COMPANY_PRODUCTDEALER (ID, DEALERID, PRODUCTID, STOKPIECE) VALUES("&amp;A23985&amp;", "&amp;B23985&amp;", "&amp;C23985&amp;","&amp;D23985&amp;")"</f>
        <v>INSERT INTO COMPANY_PRODUCTDEALER (ID, DEALERID, PRODUCTID, STOKPIECE) VALUES(23984, 56, 78,1)</v>
      </c>
    </row>
    <row r="23986" spans="1:6" x14ac:dyDescent="0.25">
      <c r="A23986">
        <v>23985</v>
      </c>
      <c r="B23986">
        <v>56</v>
      </c>
      <c r="C23986">
        <v>79</v>
      </c>
      <c r="D23986">
        <v>3</v>
      </c>
      <c r="F23986" t="str">
        <f>"INSERT INTO COMPANY_PRODUCTDEALER (ID, DEALERID, PRODUCTID, STOKPIECE) VALUES("&amp;A23986&amp;", "&amp;B23986&amp;", "&amp;C23986&amp;","&amp;D23986&amp;")"</f>
        <v>INSERT INTO COMPANY_PRODUCTDEALER (ID, DEALERID, PRODUCTID, STOKPIECE) VALUES(23985, 56, 79,3)</v>
      </c>
    </row>
    <row r="23987" spans="1:6" x14ac:dyDescent="0.25">
      <c r="A23987">
        <v>23986</v>
      </c>
      <c r="B23987">
        <v>56</v>
      </c>
      <c r="C23987">
        <v>80</v>
      </c>
      <c r="D23987">
        <v>5</v>
      </c>
      <c r="F23987" t="str">
        <f>"INSERT INTO COMPANY_PRODUCTDEALER (ID, DEALERID, PRODUCTID, STOKPIECE) VALUES("&amp;A23987&amp;", "&amp;B23987&amp;", "&amp;C23987&amp;","&amp;D23987&amp;")"</f>
        <v>INSERT INTO COMPANY_PRODUCTDEALER (ID, DEALERID, PRODUCTID, STOKPIECE) VALUES(23986, 56, 80,5)</v>
      </c>
    </row>
    <row r="23988" spans="1:6" x14ac:dyDescent="0.25">
      <c r="A23988">
        <v>23987</v>
      </c>
      <c r="B23988">
        <v>56</v>
      </c>
      <c r="C23988">
        <v>81</v>
      </c>
      <c r="D23988">
        <v>1</v>
      </c>
      <c r="F23988" t="str">
        <f>"INSERT INTO COMPANY_PRODUCTDEALER (ID, DEALERID, PRODUCTID, STOKPIECE) VALUES("&amp;A23988&amp;", "&amp;B23988&amp;", "&amp;C23988&amp;","&amp;D23988&amp;")"</f>
        <v>INSERT INTO COMPANY_PRODUCTDEALER (ID, DEALERID, PRODUCTID, STOKPIECE) VALUES(23987, 56, 81,1)</v>
      </c>
    </row>
    <row r="23989" spans="1:6" x14ac:dyDescent="0.25">
      <c r="A23989">
        <v>23988</v>
      </c>
      <c r="B23989">
        <v>56</v>
      </c>
      <c r="C23989">
        <v>82</v>
      </c>
      <c r="D23989">
        <v>0</v>
      </c>
      <c r="F23989" t="str">
        <f>"INSERT INTO COMPANY_PRODUCTDEALER (ID, DEALERID, PRODUCTID, STOKPIECE) VALUES("&amp;A23989&amp;", "&amp;B23989&amp;", "&amp;C23989&amp;","&amp;D23989&amp;")"</f>
        <v>INSERT INTO COMPANY_PRODUCTDEALER (ID, DEALERID, PRODUCTID, STOKPIECE) VALUES(23988, 56, 82,0)</v>
      </c>
    </row>
    <row r="23990" spans="1:6" x14ac:dyDescent="0.25">
      <c r="A23990">
        <v>23989</v>
      </c>
      <c r="B23990">
        <v>56</v>
      </c>
      <c r="C23990">
        <v>83</v>
      </c>
      <c r="D23990">
        <v>0</v>
      </c>
      <c r="F23990" t="str">
        <f>"INSERT INTO COMPANY_PRODUCTDEALER (ID, DEALERID, PRODUCTID, STOKPIECE) VALUES("&amp;A23990&amp;", "&amp;B23990&amp;", "&amp;C23990&amp;","&amp;D23990&amp;")"</f>
        <v>INSERT INTO COMPANY_PRODUCTDEALER (ID, DEALERID, PRODUCTID, STOKPIECE) VALUES(23989, 56, 83,0)</v>
      </c>
    </row>
    <row r="23991" spans="1:6" x14ac:dyDescent="0.25">
      <c r="A23991">
        <v>23990</v>
      </c>
      <c r="B23991">
        <v>56</v>
      </c>
      <c r="C23991">
        <v>84</v>
      </c>
      <c r="D23991">
        <v>1</v>
      </c>
      <c r="F23991" t="str">
        <f>"INSERT INTO COMPANY_PRODUCTDEALER (ID, DEALERID, PRODUCTID, STOKPIECE) VALUES("&amp;A23991&amp;", "&amp;B23991&amp;", "&amp;C23991&amp;","&amp;D23991&amp;")"</f>
        <v>INSERT INTO COMPANY_PRODUCTDEALER (ID, DEALERID, PRODUCTID, STOKPIECE) VALUES(23990, 56, 84,1)</v>
      </c>
    </row>
    <row r="23992" spans="1:6" x14ac:dyDescent="0.25">
      <c r="A23992">
        <v>23991</v>
      </c>
      <c r="B23992">
        <v>56</v>
      </c>
      <c r="C23992">
        <v>85</v>
      </c>
      <c r="D23992">
        <v>4</v>
      </c>
      <c r="F23992" t="str">
        <f>"INSERT INTO COMPANY_PRODUCTDEALER (ID, DEALERID, PRODUCTID, STOKPIECE) VALUES("&amp;A23992&amp;", "&amp;B23992&amp;", "&amp;C23992&amp;","&amp;D23992&amp;")"</f>
        <v>INSERT INTO COMPANY_PRODUCTDEALER (ID, DEALERID, PRODUCTID, STOKPIECE) VALUES(23991, 56, 85,4)</v>
      </c>
    </row>
    <row r="23993" spans="1:6" x14ac:dyDescent="0.25">
      <c r="A23993">
        <v>23992</v>
      </c>
      <c r="B23993">
        <v>56</v>
      </c>
      <c r="C23993">
        <v>86</v>
      </c>
      <c r="D23993">
        <v>1</v>
      </c>
      <c r="F23993" t="str">
        <f>"INSERT INTO COMPANY_PRODUCTDEALER (ID, DEALERID, PRODUCTID, STOKPIECE) VALUES("&amp;A23993&amp;", "&amp;B23993&amp;", "&amp;C23993&amp;","&amp;D23993&amp;")"</f>
        <v>INSERT INTO COMPANY_PRODUCTDEALER (ID, DEALERID, PRODUCTID, STOKPIECE) VALUES(23992, 56, 86,1)</v>
      </c>
    </row>
    <row r="23994" spans="1:6" x14ac:dyDescent="0.25">
      <c r="A23994">
        <v>23993</v>
      </c>
      <c r="B23994">
        <v>56</v>
      </c>
      <c r="C23994">
        <v>87</v>
      </c>
      <c r="D23994">
        <v>0</v>
      </c>
      <c r="F23994" t="str">
        <f>"INSERT INTO COMPANY_PRODUCTDEALER (ID, DEALERID, PRODUCTID, STOKPIECE) VALUES("&amp;A23994&amp;", "&amp;B23994&amp;", "&amp;C23994&amp;","&amp;D23994&amp;")"</f>
        <v>INSERT INTO COMPANY_PRODUCTDEALER (ID, DEALERID, PRODUCTID, STOKPIECE) VALUES(23993, 56, 87,0)</v>
      </c>
    </row>
    <row r="23995" spans="1:6" x14ac:dyDescent="0.25">
      <c r="A23995">
        <v>23994</v>
      </c>
      <c r="B23995">
        <v>56</v>
      </c>
      <c r="C23995">
        <v>90</v>
      </c>
      <c r="D23995">
        <v>1</v>
      </c>
      <c r="F23995" t="str">
        <f>"INSERT INTO COMPANY_PRODUCTDEALER (ID, DEALERID, PRODUCTID, STOKPIECE) VALUES("&amp;A23995&amp;", "&amp;B23995&amp;", "&amp;C23995&amp;","&amp;D23995&amp;")"</f>
        <v>INSERT INTO COMPANY_PRODUCTDEALER (ID, DEALERID, PRODUCTID, STOKPIECE) VALUES(23994, 56, 90,1)</v>
      </c>
    </row>
    <row r="23996" spans="1:6" x14ac:dyDescent="0.25">
      <c r="A23996">
        <v>23995</v>
      </c>
      <c r="B23996">
        <v>56</v>
      </c>
      <c r="C23996">
        <v>92</v>
      </c>
      <c r="D23996">
        <v>4</v>
      </c>
      <c r="F23996" t="str">
        <f>"INSERT INTO COMPANY_PRODUCTDEALER (ID, DEALERID, PRODUCTID, STOKPIECE) VALUES("&amp;A23996&amp;", "&amp;B23996&amp;", "&amp;C23996&amp;","&amp;D23996&amp;")"</f>
        <v>INSERT INTO COMPANY_PRODUCTDEALER (ID, DEALERID, PRODUCTID, STOKPIECE) VALUES(23995, 56, 92,4)</v>
      </c>
    </row>
    <row r="23997" spans="1:6" x14ac:dyDescent="0.25">
      <c r="A23997">
        <v>23996</v>
      </c>
      <c r="B23997">
        <v>56</v>
      </c>
      <c r="C23997">
        <v>94</v>
      </c>
      <c r="D23997">
        <v>1</v>
      </c>
      <c r="F23997" t="str">
        <f>"INSERT INTO COMPANY_PRODUCTDEALER (ID, DEALERID, PRODUCTID, STOKPIECE) VALUES("&amp;A23997&amp;", "&amp;B23997&amp;", "&amp;C23997&amp;","&amp;D23997&amp;")"</f>
        <v>INSERT INTO COMPANY_PRODUCTDEALER (ID, DEALERID, PRODUCTID, STOKPIECE) VALUES(23996, 56, 94,1)</v>
      </c>
    </row>
    <row r="23998" spans="1:6" x14ac:dyDescent="0.25">
      <c r="A23998">
        <v>23997</v>
      </c>
      <c r="B23998">
        <v>56</v>
      </c>
      <c r="C23998">
        <v>100</v>
      </c>
      <c r="D23998">
        <v>2</v>
      </c>
      <c r="F23998" t="str">
        <f>"INSERT INTO COMPANY_PRODUCTDEALER (ID, DEALERID, PRODUCTID, STOKPIECE) VALUES("&amp;A23998&amp;", "&amp;B23998&amp;", "&amp;C23998&amp;","&amp;D23998&amp;")"</f>
        <v>INSERT INTO COMPANY_PRODUCTDEALER (ID, DEALERID, PRODUCTID, STOKPIECE) VALUES(23997, 56, 100,2)</v>
      </c>
    </row>
    <row r="23999" spans="1:6" x14ac:dyDescent="0.25">
      <c r="A23999">
        <v>23998</v>
      </c>
      <c r="B23999">
        <v>56</v>
      </c>
      <c r="C23999">
        <v>101</v>
      </c>
      <c r="D23999">
        <v>2</v>
      </c>
      <c r="F23999" t="str">
        <f>"INSERT INTO COMPANY_PRODUCTDEALER (ID, DEALERID, PRODUCTID, STOKPIECE) VALUES("&amp;A23999&amp;", "&amp;B23999&amp;", "&amp;C23999&amp;","&amp;D23999&amp;")"</f>
        <v>INSERT INTO COMPANY_PRODUCTDEALER (ID, DEALERID, PRODUCTID, STOKPIECE) VALUES(23998, 56, 101,2)</v>
      </c>
    </row>
    <row r="24000" spans="1:6" x14ac:dyDescent="0.25">
      <c r="A24000">
        <v>23999</v>
      </c>
      <c r="B24000">
        <v>56</v>
      </c>
      <c r="C24000">
        <v>102</v>
      </c>
      <c r="D24000">
        <v>3</v>
      </c>
      <c r="F24000" t="str">
        <f>"INSERT INTO COMPANY_PRODUCTDEALER (ID, DEALERID, PRODUCTID, STOKPIECE) VALUES("&amp;A24000&amp;", "&amp;B24000&amp;", "&amp;C24000&amp;","&amp;D24000&amp;")"</f>
        <v>INSERT INTO COMPANY_PRODUCTDEALER (ID, DEALERID, PRODUCTID, STOKPIECE) VALUES(23999, 56, 102,3)</v>
      </c>
    </row>
    <row r="24001" spans="1:6" x14ac:dyDescent="0.25">
      <c r="A24001">
        <v>24000</v>
      </c>
      <c r="B24001">
        <v>56</v>
      </c>
      <c r="C24001">
        <v>103</v>
      </c>
      <c r="D24001">
        <v>1</v>
      </c>
      <c r="F24001" t="str">
        <f>"INSERT INTO COMPANY_PRODUCTDEALER (ID, DEALERID, PRODUCTID, STOKPIECE) VALUES("&amp;A24001&amp;", "&amp;B24001&amp;", "&amp;C24001&amp;","&amp;D24001&amp;")"</f>
        <v>INSERT INTO COMPANY_PRODUCTDEALER (ID, DEALERID, PRODUCTID, STOKPIECE) VALUES(24000, 56, 103,1)</v>
      </c>
    </row>
    <row r="24002" spans="1:6" x14ac:dyDescent="0.25">
      <c r="A24002">
        <v>24001</v>
      </c>
      <c r="B24002">
        <v>56</v>
      </c>
      <c r="C24002">
        <v>104</v>
      </c>
      <c r="D24002">
        <v>4</v>
      </c>
      <c r="F24002" t="str">
        <f>"INSERT INTO COMPANY_PRODUCTDEALER (ID, DEALERID, PRODUCTID, STOKPIECE) VALUES("&amp;A24002&amp;", "&amp;B24002&amp;", "&amp;C24002&amp;","&amp;D24002&amp;")"</f>
        <v>INSERT INTO COMPANY_PRODUCTDEALER (ID, DEALERID, PRODUCTID, STOKPIECE) VALUES(24001, 56, 104,4)</v>
      </c>
    </row>
    <row r="24003" spans="1:6" x14ac:dyDescent="0.25">
      <c r="A24003">
        <v>24002</v>
      </c>
      <c r="B24003">
        <v>56</v>
      </c>
      <c r="C24003">
        <v>105</v>
      </c>
      <c r="D24003">
        <v>2</v>
      </c>
      <c r="F24003" t="str">
        <f>"INSERT INTO COMPANY_PRODUCTDEALER (ID, DEALERID, PRODUCTID, STOKPIECE) VALUES("&amp;A24003&amp;", "&amp;B24003&amp;", "&amp;C24003&amp;","&amp;D24003&amp;")"</f>
        <v>INSERT INTO COMPANY_PRODUCTDEALER (ID, DEALERID, PRODUCTID, STOKPIECE) VALUES(24002, 56, 105,2)</v>
      </c>
    </row>
    <row r="24004" spans="1:6" x14ac:dyDescent="0.25">
      <c r="A24004">
        <v>24003</v>
      </c>
      <c r="B24004">
        <v>56</v>
      </c>
      <c r="C24004">
        <v>106</v>
      </c>
      <c r="D24004">
        <v>1</v>
      </c>
      <c r="F24004" t="str">
        <f>"INSERT INTO COMPANY_PRODUCTDEALER (ID, DEALERID, PRODUCTID, STOKPIECE) VALUES("&amp;A24004&amp;", "&amp;B24004&amp;", "&amp;C24004&amp;","&amp;D24004&amp;")"</f>
        <v>INSERT INTO COMPANY_PRODUCTDEALER (ID, DEALERID, PRODUCTID, STOKPIECE) VALUES(24003, 56, 106,1)</v>
      </c>
    </row>
    <row r="24005" spans="1:6" x14ac:dyDescent="0.25">
      <c r="A24005">
        <v>24004</v>
      </c>
      <c r="B24005">
        <v>56</v>
      </c>
      <c r="C24005">
        <v>107</v>
      </c>
      <c r="D24005">
        <v>3</v>
      </c>
      <c r="F24005" t="str">
        <f>"INSERT INTO COMPANY_PRODUCTDEALER (ID, DEALERID, PRODUCTID, STOKPIECE) VALUES("&amp;A24005&amp;", "&amp;B24005&amp;", "&amp;C24005&amp;","&amp;D24005&amp;")"</f>
        <v>INSERT INTO COMPANY_PRODUCTDEALER (ID, DEALERID, PRODUCTID, STOKPIECE) VALUES(24004, 56, 107,3)</v>
      </c>
    </row>
    <row r="24006" spans="1:6" x14ac:dyDescent="0.25">
      <c r="A24006">
        <v>24005</v>
      </c>
      <c r="B24006">
        <v>56</v>
      </c>
      <c r="C24006">
        <v>108</v>
      </c>
      <c r="D24006">
        <v>0</v>
      </c>
      <c r="F24006" t="str">
        <f>"INSERT INTO COMPANY_PRODUCTDEALER (ID, DEALERID, PRODUCTID, STOKPIECE) VALUES("&amp;A24006&amp;", "&amp;B24006&amp;", "&amp;C24006&amp;","&amp;D24006&amp;")"</f>
        <v>INSERT INTO COMPANY_PRODUCTDEALER (ID, DEALERID, PRODUCTID, STOKPIECE) VALUES(24005, 56, 108,0)</v>
      </c>
    </row>
    <row r="24007" spans="1:6" x14ac:dyDescent="0.25">
      <c r="A24007">
        <v>24006</v>
      </c>
      <c r="B24007">
        <v>56</v>
      </c>
      <c r="C24007">
        <v>124</v>
      </c>
      <c r="D24007">
        <v>0</v>
      </c>
      <c r="F24007" t="str">
        <f>"INSERT INTO COMPANY_PRODUCTDEALER (ID, DEALERID, PRODUCTID, STOKPIECE) VALUES("&amp;A24007&amp;", "&amp;B24007&amp;", "&amp;C24007&amp;","&amp;D24007&amp;")"</f>
        <v>INSERT INTO COMPANY_PRODUCTDEALER (ID, DEALERID, PRODUCTID, STOKPIECE) VALUES(24006, 56, 124,0)</v>
      </c>
    </row>
    <row r="24008" spans="1:6" x14ac:dyDescent="0.25">
      <c r="A24008">
        <v>24007</v>
      </c>
      <c r="B24008">
        <v>56</v>
      </c>
      <c r="C24008">
        <v>133</v>
      </c>
      <c r="D24008">
        <v>2</v>
      </c>
      <c r="F24008" t="str">
        <f>"INSERT INTO COMPANY_PRODUCTDEALER (ID, DEALERID, PRODUCTID, STOKPIECE) VALUES("&amp;A24008&amp;", "&amp;B24008&amp;", "&amp;C24008&amp;","&amp;D24008&amp;")"</f>
        <v>INSERT INTO COMPANY_PRODUCTDEALER (ID, DEALERID, PRODUCTID, STOKPIECE) VALUES(24007, 56, 133,2)</v>
      </c>
    </row>
    <row r="24009" spans="1:6" x14ac:dyDescent="0.25">
      <c r="A24009">
        <v>24008</v>
      </c>
      <c r="B24009">
        <v>56</v>
      </c>
      <c r="C24009">
        <v>135</v>
      </c>
      <c r="D24009">
        <v>0</v>
      </c>
      <c r="F24009" t="str">
        <f>"INSERT INTO COMPANY_PRODUCTDEALER (ID, DEALERID, PRODUCTID, STOKPIECE) VALUES("&amp;A24009&amp;", "&amp;B24009&amp;", "&amp;C24009&amp;","&amp;D24009&amp;")"</f>
        <v>INSERT INTO COMPANY_PRODUCTDEALER (ID, DEALERID, PRODUCTID, STOKPIECE) VALUES(24008, 56, 135,0)</v>
      </c>
    </row>
    <row r="24010" spans="1:6" x14ac:dyDescent="0.25">
      <c r="A24010">
        <v>24009</v>
      </c>
      <c r="B24010">
        <v>56</v>
      </c>
      <c r="C24010">
        <v>137</v>
      </c>
      <c r="D24010">
        <v>3</v>
      </c>
      <c r="F24010" t="str">
        <f>"INSERT INTO COMPANY_PRODUCTDEALER (ID, DEALERID, PRODUCTID, STOKPIECE) VALUES("&amp;A24010&amp;", "&amp;B24010&amp;", "&amp;C24010&amp;","&amp;D24010&amp;")"</f>
        <v>INSERT INTO COMPANY_PRODUCTDEALER (ID, DEALERID, PRODUCTID, STOKPIECE) VALUES(24009, 56, 137,3)</v>
      </c>
    </row>
    <row r="24011" spans="1:6" x14ac:dyDescent="0.25">
      <c r="A24011">
        <v>24010</v>
      </c>
      <c r="B24011">
        <v>56</v>
      </c>
      <c r="C24011">
        <v>139</v>
      </c>
      <c r="D24011">
        <v>4</v>
      </c>
      <c r="F24011" t="str">
        <f>"INSERT INTO COMPANY_PRODUCTDEALER (ID, DEALERID, PRODUCTID, STOKPIECE) VALUES("&amp;A24011&amp;", "&amp;B24011&amp;", "&amp;C24011&amp;","&amp;D24011&amp;")"</f>
        <v>INSERT INTO COMPANY_PRODUCTDEALER (ID, DEALERID, PRODUCTID, STOKPIECE) VALUES(24010, 56, 139,4)</v>
      </c>
    </row>
    <row r="24012" spans="1:6" x14ac:dyDescent="0.25">
      <c r="A24012">
        <v>24011</v>
      </c>
      <c r="B24012">
        <v>56</v>
      </c>
      <c r="C24012">
        <v>140</v>
      </c>
      <c r="D24012">
        <v>3</v>
      </c>
      <c r="F24012" t="str">
        <f>"INSERT INTO COMPANY_PRODUCTDEALER (ID, DEALERID, PRODUCTID, STOKPIECE) VALUES("&amp;A24012&amp;", "&amp;B24012&amp;", "&amp;C24012&amp;","&amp;D24012&amp;")"</f>
        <v>INSERT INTO COMPANY_PRODUCTDEALER (ID, DEALERID, PRODUCTID, STOKPIECE) VALUES(24011, 56, 140,3)</v>
      </c>
    </row>
    <row r="24013" spans="1:6" x14ac:dyDescent="0.25">
      <c r="A24013">
        <v>24012</v>
      </c>
      <c r="B24013">
        <v>56</v>
      </c>
      <c r="C24013">
        <v>141</v>
      </c>
      <c r="D24013">
        <v>2</v>
      </c>
      <c r="F24013" t="str">
        <f>"INSERT INTO COMPANY_PRODUCTDEALER (ID, DEALERID, PRODUCTID, STOKPIECE) VALUES("&amp;A24013&amp;", "&amp;B24013&amp;", "&amp;C24013&amp;","&amp;D24013&amp;")"</f>
        <v>INSERT INTO COMPANY_PRODUCTDEALER (ID, DEALERID, PRODUCTID, STOKPIECE) VALUES(24012, 56, 141,2)</v>
      </c>
    </row>
    <row r="24014" spans="1:6" x14ac:dyDescent="0.25">
      <c r="A24014">
        <v>24013</v>
      </c>
      <c r="B24014">
        <v>56</v>
      </c>
      <c r="C24014">
        <v>142</v>
      </c>
      <c r="D24014">
        <v>3</v>
      </c>
      <c r="F24014" t="str">
        <f>"INSERT INTO COMPANY_PRODUCTDEALER (ID, DEALERID, PRODUCTID, STOKPIECE) VALUES("&amp;A24014&amp;", "&amp;B24014&amp;", "&amp;C24014&amp;","&amp;D24014&amp;")"</f>
        <v>INSERT INTO COMPANY_PRODUCTDEALER (ID, DEALERID, PRODUCTID, STOKPIECE) VALUES(24013, 56, 142,3)</v>
      </c>
    </row>
    <row r="24015" spans="1:6" x14ac:dyDescent="0.25">
      <c r="A24015">
        <v>24014</v>
      </c>
      <c r="B24015">
        <v>56</v>
      </c>
      <c r="C24015">
        <v>143</v>
      </c>
      <c r="D24015">
        <v>2</v>
      </c>
      <c r="F24015" t="str">
        <f>"INSERT INTO COMPANY_PRODUCTDEALER (ID, DEALERID, PRODUCTID, STOKPIECE) VALUES("&amp;A24015&amp;", "&amp;B24015&amp;", "&amp;C24015&amp;","&amp;D24015&amp;")"</f>
        <v>INSERT INTO COMPANY_PRODUCTDEALER (ID, DEALERID, PRODUCTID, STOKPIECE) VALUES(24014, 56, 143,2)</v>
      </c>
    </row>
    <row r="24016" spans="1:6" x14ac:dyDescent="0.25">
      <c r="A24016">
        <v>24015</v>
      </c>
      <c r="B24016">
        <v>56</v>
      </c>
      <c r="C24016">
        <v>144</v>
      </c>
      <c r="D24016">
        <v>5</v>
      </c>
      <c r="F24016" t="str">
        <f>"INSERT INTO COMPANY_PRODUCTDEALER (ID, DEALERID, PRODUCTID, STOKPIECE) VALUES("&amp;A24016&amp;", "&amp;B24016&amp;", "&amp;C24016&amp;","&amp;D24016&amp;")"</f>
        <v>INSERT INTO COMPANY_PRODUCTDEALER (ID, DEALERID, PRODUCTID, STOKPIECE) VALUES(24015, 56, 144,5)</v>
      </c>
    </row>
    <row r="24017" spans="1:6" x14ac:dyDescent="0.25">
      <c r="A24017">
        <v>24016</v>
      </c>
      <c r="B24017">
        <v>56</v>
      </c>
      <c r="C24017">
        <v>145</v>
      </c>
      <c r="D24017">
        <v>1</v>
      </c>
      <c r="F24017" t="str">
        <f>"INSERT INTO COMPANY_PRODUCTDEALER (ID, DEALERID, PRODUCTID, STOKPIECE) VALUES("&amp;A24017&amp;", "&amp;B24017&amp;", "&amp;C24017&amp;","&amp;D24017&amp;")"</f>
        <v>INSERT INTO COMPANY_PRODUCTDEALER (ID, DEALERID, PRODUCTID, STOKPIECE) VALUES(24016, 56, 145,1)</v>
      </c>
    </row>
    <row r="24018" spans="1:6" x14ac:dyDescent="0.25">
      <c r="A24018">
        <v>24017</v>
      </c>
      <c r="B24018">
        <v>56</v>
      </c>
      <c r="C24018">
        <v>146</v>
      </c>
      <c r="D24018">
        <v>0</v>
      </c>
      <c r="F24018" t="str">
        <f>"INSERT INTO COMPANY_PRODUCTDEALER (ID, DEALERID, PRODUCTID, STOKPIECE) VALUES("&amp;A24018&amp;", "&amp;B24018&amp;", "&amp;C24018&amp;","&amp;D24018&amp;")"</f>
        <v>INSERT INTO COMPANY_PRODUCTDEALER (ID, DEALERID, PRODUCTID, STOKPIECE) VALUES(24017, 56, 146,0)</v>
      </c>
    </row>
    <row r="24019" spans="1:6" x14ac:dyDescent="0.25">
      <c r="A24019">
        <v>24018</v>
      </c>
      <c r="B24019">
        <v>56</v>
      </c>
      <c r="C24019">
        <v>147</v>
      </c>
      <c r="D24019">
        <v>2</v>
      </c>
      <c r="F24019" t="str">
        <f>"INSERT INTO COMPANY_PRODUCTDEALER (ID, DEALERID, PRODUCTID, STOKPIECE) VALUES("&amp;A24019&amp;", "&amp;B24019&amp;", "&amp;C24019&amp;","&amp;D24019&amp;")"</f>
        <v>INSERT INTO COMPANY_PRODUCTDEALER (ID, DEALERID, PRODUCTID, STOKPIECE) VALUES(24018, 56, 147,2)</v>
      </c>
    </row>
    <row r="24020" spans="1:6" x14ac:dyDescent="0.25">
      <c r="A24020">
        <v>24019</v>
      </c>
      <c r="B24020">
        <v>56</v>
      </c>
      <c r="C24020">
        <v>148</v>
      </c>
      <c r="D24020">
        <v>1</v>
      </c>
      <c r="F24020" t="str">
        <f>"INSERT INTO COMPANY_PRODUCTDEALER (ID, DEALERID, PRODUCTID, STOKPIECE) VALUES("&amp;A24020&amp;", "&amp;B24020&amp;", "&amp;C24020&amp;","&amp;D24020&amp;")"</f>
        <v>INSERT INTO COMPANY_PRODUCTDEALER (ID, DEALERID, PRODUCTID, STOKPIECE) VALUES(24019, 56, 148,1)</v>
      </c>
    </row>
    <row r="24021" spans="1:6" x14ac:dyDescent="0.25">
      <c r="A24021">
        <v>24020</v>
      </c>
      <c r="B24021">
        <v>56</v>
      </c>
      <c r="C24021">
        <v>149</v>
      </c>
      <c r="D24021">
        <v>3</v>
      </c>
      <c r="F24021" t="str">
        <f>"INSERT INTO COMPANY_PRODUCTDEALER (ID, DEALERID, PRODUCTID, STOKPIECE) VALUES("&amp;A24021&amp;", "&amp;B24021&amp;", "&amp;C24021&amp;","&amp;D24021&amp;")"</f>
        <v>INSERT INTO COMPANY_PRODUCTDEALER (ID, DEALERID, PRODUCTID, STOKPIECE) VALUES(24020, 56, 149,3)</v>
      </c>
    </row>
    <row r="24022" spans="1:6" x14ac:dyDescent="0.25">
      <c r="A24022">
        <v>24021</v>
      </c>
      <c r="B24022">
        <v>56</v>
      </c>
      <c r="C24022">
        <v>150</v>
      </c>
      <c r="D24022">
        <v>1</v>
      </c>
      <c r="F24022" t="str">
        <f>"INSERT INTO COMPANY_PRODUCTDEALER (ID, DEALERID, PRODUCTID, STOKPIECE) VALUES("&amp;A24022&amp;", "&amp;B24022&amp;", "&amp;C24022&amp;","&amp;D24022&amp;")"</f>
        <v>INSERT INTO COMPANY_PRODUCTDEALER (ID, DEALERID, PRODUCTID, STOKPIECE) VALUES(24021, 56, 150,1)</v>
      </c>
    </row>
    <row r="24023" spans="1:6" x14ac:dyDescent="0.25">
      <c r="A24023">
        <v>24022</v>
      </c>
      <c r="B24023">
        <v>56</v>
      </c>
      <c r="C24023">
        <v>151</v>
      </c>
      <c r="D24023">
        <v>0</v>
      </c>
      <c r="F24023" t="str">
        <f>"INSERT INTO COMPANY_PRODUCTDEALER (ID, DEALERID, PRODUCTID, STOKPIECE) VALUES("&amp;A24023&amp;", "&amp;B24023&amp;", "&amp;C24023&amp;","&amp;D24023&amp;")"</f>
        <v>INSERT INTO COMPANY_PRODUCTDEALER (ID, DEALERID, PRODUCTID, STOKPIECE) VALUES(24022, 56, 151,0)</v>
      </c>
    </row>
    <row r="24024" spans="1:6" x14ac:dyDescent="0.25">
      <c r="A24024">
        <v>24023</v>
      </c>
      <c r="B24024">
        <v>56</v>
      </c>
      <c r="C24024">
        <v>152</v>
      </c>
      <c r="D24024">
        <v>3</v>
      </c>
      <c r="F24024" t="str">
        <f>"INSERT INTO COMPANY_PRODUCTDEALER (ID, DEALERID, PRODUCTID, STOKPIECE) VALUES("&amp;A24024&amp;", "&amp;B24024&amp;", "&amp;C24024&amp;","&amp;D24024&amp;")"</f>
        <v>INSERT INTO COMPANY_PRODUCTDEALER (ID, DEALERID, PRODUCTID, STOKPIECE) VALUES(24023, 56, 152,3)</v>
      </c>
    </row>
    <row r="24025" spans="1:6" x14ac:dyDescent="0.25">
      <c r="A24025">
        <v>24024</v>
      </c>
      <c r="B24025">
        <v>56</v>
      </c>
      <c r="C24025">
        <v>153</v>
      </c>
      <c r="D24025">
        <v>1</v>
      </c>
      <c r="F24025" t="str">
        <f>"INSERT INTO COMPANY_PRODUCTDEALER (ID, DEALERID, PRODUCTID, STOKPIECE) VALUES("&amp;A24025&amp;", "&amp;B24025&amp;", "&amp;C24025&amp;","&amp;D24025&amp;")"</f>
        <v>INSERT INTO COMPANY_PRODUCTDEALER (ID, DEALERID, PRODUCTID, STOKPIECE) VALUES(24024, 56, 153,1)</v>
      </c>
    </row>
    <row r="24026" spans="1:6" x14ac:dyDescent="0.25">
      <c r="A24026">
        <v>24025</v>
      </c>
      <c r="B24026">
        <v>56</v>
      </c>
      <c r="C24026">
        <v>154</v>
      </c>
      <c r="D24026">
        <v>3</v>
      </c>
      <c r="F24026" t="str">
        <f>"INSERT INTO COMPANY_PRODUCTDEALER (ID, DEALERID, PRODUCTID, STOKPIECE) VALUES("&amp;A24026&amp;", "&amp;B24026&amp;", "&amp;C24026&amp;","&amp;D24026&amp;")"</f>
        <v>INSERT INTO COMPANY_PRODUCTDEALER (ID, DEALERID, PRODUCTID, STOKPIECE) VALUES(24025, 56, 154,3)</v>
      </c>
    </row>
    <row r="24027" spans="1:6" x14ac:dyDescent="0.25">
      <c r="A24027">
        <v>24026</v>
      </c>
      <c r="B24027">
        <v>56</v>
      </c>
      <c r="C24027">
        <v>155</v>
      </c>
      <c r="D24027">
        <v>2</v>
      </c>
      <c r="F24027" t="str">
        <f>"INSERT INTO COMPANY_PRODUCTDEALER (ID, DEALERID, PRODUCTID, STOKPIECE) VALUES("&amp;A24027&amp;", "&amp;B24027&amp;", "&amp;C24027&amp;","&amp;D24027&amp;")"</f>
        <v>INSERT INTO COMPANY_PRODUCTDEALER (ID, DEALERID, PRODUCTID, STOKPIECE) VALUES(24026, 56, 155,2)</v>
      </c>
    </row>
    <row r="24028" spans="1:6" x14ac:dyDescent="0.25">
      <c r="A24028">
        <v>24027</v>
      </c>
      <c r="B24028">
        <v>56</v>
      </c>
      <c r="C24028">
        <v>156</v>
      </c>
      <c r="D24028">
        <v>1</v>
      </c>
      <c r="F24028" t="str">
        <f>"INSERT INTO COMPANY_PRODUCTDEALER (ID, DEALERID, PRODUCTID, STOKPIECE) VALUES("&amp;A24028&amp;", "&amp;B24028&amp;", "&amp;C24028&amp;","&amp;D24028&amp;")"</f>
        <v>INSERT INTO COMPANY_PRODUCTDEALER (ID, DEALERID, PRODUCTID, STOKPIECE) VALUES(24027, 56, 156,1)</v>
      </c>
    </row>
    <row r="24029" spans="1:6" x14ac:dyDescent="0.25">
      <c r="A24029">
        <v>24028</v>
      </c>
      <c r="B24029">
        <v>56</v>
      </c>
      <c r="C24029">
        <v>157</v>
      </c>
      <c r="D24029">
        <v>1</v>
      </c>
      <c r="F24029" t="str">
        <f>"INSERT INTO COMPANY_PRODUCTDEALER (ID, DEALERID, PRODUCTID, STOKPIECE) VALUES("&amp;A24029&amp;", "&amp;B24029&amp;", "&amp;C24029&amp;","&amp;D24029&amp;")"</f>
        <v>INSERT INTO COMPANY_PRODUCTDEALER (ID, DEALERID, PRODUCTID, STOKPIECE) VALUES(24028, 56, 157,1)</v>
      </c>
    </row>
    <row r="24030" spans="1:6" x14ac:dyDescent="0.25">
      <c r="A24030">
        <v>24029</v>
      </c>
      <c r="B24030">
        <v>56</v>
      </c>
      <c r="C24030">
        <v>158</v>
      </c>
      <c r="D24030">
        <v>1</v>
      </c>
      <c r="F24030" t="str">
        <f>"INSERT INTO COMPANY_PRODUCTDEALER (ID, DEALERID, PRODUCTID, STOKPIECE) VALUES("&amp;A24030&amp;", "&amp;B24030&amp;", "&amp;C24030&amp;","&amp;D24030&amp;")"</f>
        <v>INSERT INTO COMPANY_PRODUCTDEALER (ID, DEALERID, PRODUCTID, STOKPIECE) VALUES(24029, 56, 158,1)</v>
      </c>
    </row>
    <row r="24031" spans="1:6" x14ac:dyDescent="0.25">
      <c r="A24031">
        <v>24030</v>
      </c>
      <c r="B24031">
        <v>56</v>
      </c>
      <c r="C24031">
        <v>159</v>
      </c>
      <c r="D24031">
        <v>1</v>
      </c>
      <c r="F24031" t="str">
        <f>"INSERT INTO COMPANY_PRODUCTDEALER (ID, DEALERID, PRODUCTID, STOKPIECE) VALUES("&amp;A24031&amp;", "&amp;B24031&amp;", "&amp;C24031&amp;","&amp;D24031&amp;")"</f>
        <v>INSERT INTO COMPANY_PRODUCTDEALER (ID, DEALERID, PRODUCTID, STOKPIECE) VALUES(24030, 56, 159,1)</v>
      </c>
    </row>
    <row r="24032" spans="1:6" x14ac:dyDescent="0.25">
      <c r="A24032">
        <v>24031</v>
      </c>
      <c r="B24032">
        <v>56</v>
      </c>
      <c r="C24032">
        <v>162</v>
      </c>
      <c r="D24032">
        <v>2</v>
      </c>
      <c r="F24032" t="str">
        <f>"INSERT INTO COMPANY_PRODUCTDEALER (ID, DEALERID, PRODUCTID, STOKPIECE) VALUES("&amp;A24032&amp;", "&amp;B24032&amp;", "&amp;C24032&amp;","&amp;D24032&amp;")"</f>
        <v>INSERT INTO COMPANY_PRODUCTDEALER (ID, DEALERID, PRODUCTID, STOKPIECE) VALUES(24031, 56, 162,2)</v>
      </c>
    </row>
    <row r="24033" spans="1:6" x14ac:dyDescent="0.25">
      <c r="A24033">
        <v>24032</v>
      </c>
      <c r="B24033">
        <v>56</v>
      </c>
      <c r="C24033">
        <v>163</v>
      </c>
      <c r="D24033">
        <v>3</v>
      </c>
      <c r="F24033" t="str">
        <f>"INSERT INTO COMPANY_PRODUCTDEALER (ID, DEALERID, PRODUCTID, STOKPIECE) VALUES("&amp;A24033&amp;", "&amp;B24033&amp;", "&amp;C24033&amp;","&amp;D24033&amp;")"</f>
        <v>INSERT INTO COMPANY_PRODUCTDEALER (ID, DEALERID, PRODUCTID, STOKPIECE) VALUES(24032, 56, 163,3)</v>
      </c>
    </row>
    <row r="24034" spans="1:6" x14ac:dyDescent="0.25">
      <c r="A24034">
        <v>24033</v>
      </c>
      <c r="B24034">
        <v>56</v>
      </c>
      <c r="C24034">
        <v>165</v>
      </c>
      <c r="D24034">
        <v>5</v>
      </c>
      <c r="F24034" t="str">
        <f>"INSERT INTO COMPANY_PRODUCTDEALER (ID, DEALERID, PRODUCTID, STOKPIECE) VALUES("&amp;A24034&amp;", "&amp;B24034&amp;", "&amp;C24034&amp;","&amp;D24034&amp;")"</f>
        <v>INSERT INTO COMPANY_PRODUCTDEALER (ID, DEALERID, PRODUCTID, STOKPIECE) VALUES(24033, 56, 165,5)</v>
      </c>
    </row>
    <row r="24035" spans="1:6" x14ac:dyDescent="0.25">
      <c r="A24035">
        <v>24034</v>
      </c>
      <c r="B24035">
        <v>56</v>
      </c>
      <c r="C24035">
        <v>166</v>
      </c>
      <c r="D24035">
        <v>1</v>
      </c>
      <c r="F24035" t="str">
        <f>"INSERT INTO COMPANY_PRODUCTDEALER (ID, DEALERID, PRODUCTID, STOKPIECE) VALUES("&amp;A24035&amp;", "&amp;B24035&amp;", "&amp;C24035&amp;","&amp;D24035&amp;")"</f>
        <v>INSERT INTO COMPANY_PRODUCTDEALER (ID, DEALERID, PRODUCTID, STOKPIECE) VALUES(24034, 56, 166,1)</v>
      </c>
    </row>
    <row r="24036" spans="1:6" x14ac:dyDescent="0.25">
      <c r="A24036">
        <v>24035</v>
      </c>
      <c r="B24036">
        <v>56</v>
      </c>
      <c r="C24036">
        <v>167</v>
      </c>
      <c r="D24036">
        <v>1</v>
      </c>
      <c r="F24036" t="str">
        <f>"INSERT INTO COMPANY_PRODUCTDEALER (ID, DEALERID, PRODUCTID, STOKPIECE) VALUES("&amp;A24036&amp;", "&amp;B24036&amp;", "&amp;C24036&amp;","&amp;D24036&amp;")"</f>
        <v>INSERT INTO COMPANY_PRODUCTDEALER (ID, DEALERID, PRODUCTID, STOKPIECE) VALUES(24035, 56, 167,1)</v>
      </c>
    </row>
    <row r="24037" spans="1:6" x14ac:dyDescent="0.25">
      <c r="A24037">
        <v>24036</v>
      </c>
      <c r="B24037">
        <v>56</v>
      </c>
      <c r="C24037">
        <v>168</v>
      </c>
      <c r="D24037">
        <v>2</v>
      </c>
      <c r="F24037" t="str">
        <f>"INSERT INTO COMPANY_PRODUCTDEALER (ID, DEALERID, PRODUCTID, STOKPIECE) VALUES("&amp;A24037&amp;", "&amp;B24037&amp;", "&amp;C24037&amp;","&amp;D24037&amp;")"</f>
        <v>INSERT INTO COMPANY_PRODUCTDEALER (ID, DEALERID, PRODUCTID, STOKPIECE) VALUES(24036, 56, 168,2)</v>
      </c>
    </row>
    <row r="24038" spans="1:6" x14ac:dyDescent="0.25">
      <c r="A24038">
        <v>24037</v>
      </c>
      <c r="B24038">
        <v>56</v>
      </c>
      <c r="C24038">
        <v>169</v>
      </c>
      <c r="D24038">
        <v>2</v>
      </c>
      <c r="F24038" t="str">
        <f>"INSERT INTO COMPANY_PRODUCTDEALER (ID, DEALERID, PRODUCTID, STOKPIECE) VALUES("&amp;A24038&amp;", "&amp;B24038&amp;", "&amp;C24038&amp;","&amp;D24038&amp;")"</f>
        <v>INSERT INTO COMPANY_PRODUCTDEALER (ID, DEALERID, PRODUCTID, STOKPIECE) VALUES(24037, 56, 169,2)</v>
      </c>
    </row>
    <row r="24039" spans="1:6" x14ac:dyDescent="0.25">
      <c r="A24039">
        <v>24038</v>
      </c>
      <c r="B24039">
        <v>56</v>
      </c>
      <c r="C24039">
        <v>170</v>
      </c>
      <c r="D24039">
        <v>2</v>
      </c>
      <c r="F24039" t="str">
        <f>"INSERT INTO COMPANY_PRODUCTDEALER (ID, DEALERID, PRODUCTID, STOKPIECE) VALUES("&amp;A24039&amp;", "&amp;B24039&amp;", "&amp;C24039&amp;","&amp;D24039&amp;")"</f>
        <v>INSERT INTO COMPANY_PRODUCTDEALER (ID, DEALERID, PRODUCTID, STOKPIECE) VALUES(24038, 56, 170,2)</v>
      </c>
    </row>
    <row r="24040" spans="1:6" x14ac:dyDescent="0.25">
      <c r="A24040">
        <v>24039</v>
      </c>
      <c r="B24040">
        <v>56</v>
      </c>
      <c r="C24040">
        <v>171</v>
      </c>
      <c r="D24040">
        <v>4</v>
      </c>
      <c r="F24040" t="str">
        <f>"INSERT INTO COMPANY_PRODUCTDEALER (ID, DEALERID, PRODUCTID, STOKPIECE) VALUES("&amp;A24040&amp;", "&amp;B24040&amp;", "&amp;C24040&amp;","&amp;D24040&amp;")"</f>
        <v>INSERT INTO COMPANY_PRODUCTDEALER (ID, DEALERID, PRODUCTID, STOKPIECE) VALUES(24039, 56, 171,4)</v>
      </c>
    </row>
    <row r="24041" spans="1:6" x14ac:dyDescent="0.25">
      <c r="A24041">
        <v>24040</v>
      </c>
      <c r="B24041">
        <v>56</v>
      </c>
      <c r="C24041">
        <v>172</v>
      </c>
      <c r="D24041">
        <v>2</v>
      </c>
      <c r="F24041" t="str">
        <f>"INSERT INTO COMPANY_PRODUCTDEALER (ID, DEALERID, PRODUCTID, STOKPIECE) VALUES("&amp;A24041&amp;", "&amp;B24041&amp;", "&amp;C24041&amp;","&amp;D24041&amp;")"</f>
        <v>INSERT INTO COMPANY_PRODUCTDEALER (ID, DEALERID, PRODUCTID, STOKPIECE) VALUES(24040, 56, 172,2)</v>
      </c>
    </row>
    <row r="24042" spans="1:6" x14ac:dyDescent="0.25">
      <c r="A24042">
        <v>24041</v>
      </c>
      <c r="B24042">
        <v>56</v>
      </c>
      <c r="C24042">
        <v>174</v>
      </c>
      <c r="D24042">
        <v>4</v>
      </c>
      <c r="F24042" t="str">
        <f>"INSERT INTO COMPANY_PRODUCTDEALER (ID, DEALERID, PRODUCTID, STOKPIECE) VALUES("&amp;A24042&amp;", "&amp;B24042&amp;", "&amp;C24042&amp;","&amp;D24042&amp;")"</f>
        <v>INSERT INTO COMPANY_PRODUCTDEALER (ID, DEALERID, PRODUCTID, STOKPIECE) VALUES(24041, 56, 174,4)</v>
      </c>
    </row>
    <row r="24043" spans="1:6" x14ac:dyDescent="0.25">
      <c r="A24043">
        <v>24042</v>
      </c>
      <c r="B24043">
        <v>56</v>
      </c>
      <c r="C24043">
        <v>175</v>
      </c>
      <c r="D24043">
        <v>5</v>
      </c>
      <c r="F24043" t="str">
        <f>"INSERT INTO COMPANY_PRODUCTDEALER (ID, DEALERID, PRODUCTID, STOKPIECE) VALUES("&amp;A24043&amp;", "&amp;B24043&amp;", "&amp;C24043&amp;","&amp;D24043&amp;")"</f>
        <v>INSERT INTO COMPANY_PRODUCTDEALER (ID, DEALERID, PRODUCTID, STOKPIECE) VALUES(24042, 56, 175,5)</v>
      </c>
    </row>
    <row r="24044" spans="1:6" x14ac:dyDescent="0.25">
      <c r="A24044">
        <v>24043</v>
      </c>
      <c r="B24044">
        <v>56</v>
      </c>
      <c r="C24044">
        <v>176</v>
      </c>
      <c r="D24044">
        <v>2</v>
      </c>
      <c r="F24044" t="str">
        <f>"INSERT INTO COMPANY_PRODUCTDEALER (ID, DEALERID, PRODUCTID, STOKPIECE) VALUES("&amp;A24044&amp;", "&amp;B24044&amp;", "&amp;C24044&amp;","&amp;D24044&amp;")"</f>
        <v>INSERT INTO COMPANY_PRODUCTDEALER (ID, DEALERID, PRODUCTID, STOKPIECE) VALUES(24043, 56, 176,2)</v>
      </c>
    </row>
    <row r="24045" spans="1:6" x14ac:dyDescent="0.25">
      <c r="A24045">
        <v>24044</v>
      </c>
      <c r="B24045">
        <v>56</v>
      </c>
      <c r="C24045">
        <v>177</v>
      </c>
      <c r="D24045">
        <v>2</v>
      </c>
      <c r="F24045" t="str">
        <f>"INSERT INTO COMPANY_PRODUCTDEALER (ID, DEALERID, PRODUCTID, STOKPIECE) VALUES("&amp;A24045&amp;", "&amp;B24045&amp;", "&amp;C24045&amp;","&amp;D24045&amp;")"</f>
        <v>INSERT INTO COMPANY_PRODUCTDEALER (ID, DEALERID, PRODUCTID, STOKPIECE) VALUES(24044, 56, 177,2)</v>
      </c>
    </row>
    <row r="24046" spans="1:6" x14ac:dyDescent="0.25">
      <c r="A24046">
        <v>24045</v>
      </c>
      <c r="B24046">
        <v>56</v>
      </c>
      <c r="C24046">
        <v>178</v>
      </c>
      <c r="D24046">
        <v>1</v>
      </c>
      <c r="F24046" t="str">
        <f>"INSERT INTO COMPANY_PRODUCTDEALER (ID, DEALERID, PRODUCTID, STOKPIECE) VALUES("&amp;A24046&amp;", "&amp;B24046&amp;", "&amp;C24046&amp;","&amp;D24046&amp;")"</f>
        <v>INSERT INTO COMPANY_PRODUCTDEALER (ID, DEALERID, PRODUCTID, STOKPIECE) VALUES(24045, 56, 178,1)</v>
      </c>
    </row>
    <row r="24047" spans="1:6" x14ac:dyDescent="0.25">
      <c r="A24047">
        <v>24046</v>
      </c>
      <c r="B24047">
        <v>56</v>
      </c>
      <c r="C24047">
        <v>179</v>
      </c>
      <c r="D24047">
        <v>4</v>
      </c>
      <c r="F24047" t="str">
        <f>"INSERT INTO COMPANY_PRODUCTDEALER (ID, DEALERID, PRODUCTID, STOKPIECE) VALUES("&amp;A24047&amp;", "&amp;B24047&amp;", "&amp;C24047&amp;","&amp;D24047&amp;")"</f>
        <v>INSERT INTO COMPANY_PRODUCTDEALER (ID, DEALERID, PRODUCTID, STOKPIECE) VALUES(24046, 56, 179,4)</v>
      </c>
    </row>
    <row r="24048" spans="1:6" x14ac:dyDescent="0.25">
      <c r="A24048">
        <v>24047</v>
      </c>
      <c r="B24048">
        <v>56</v>
      </c>
      <c r="C24048">
        <v>180</v>
      </c>
      <c r="D24048">
        <v>4</v>
      </c>
      <c r="F24048" t="str">
        <f>"INSERT INTO COMPANY_PRODUCTDEALER (ID, DEALERID, PRODUCTID, STOKPIECE) VALUES("&amp;A24048&amp;", "&amp;B24048&amp;", "&amp;C24048&amp;","&amp;D24048&amp;")"</f>
        <v>INSERT INTO COMPANY_PRODUCTDEALER (ID, DEALERID, PRODUCTID, STOKPIECE) VALUES(24047, 56, 180,4)</v>
      </c>
    </row>
    <row r="24049" spans="1:6" x14ac:dyDescent="0.25">
      <c r="A24049">
        <v>24048</v>
      </c>
      <c r="B24049">
        <v>56</v>
      </c>
      <c r="C24049">
        <v>195</v>
      </c>
      <c r="D24049">
        <v>1</v>
      </c>
      <c r="F24049" t="str">
        <f>"INSERT INTO COMPANY_PRODUCTDEALER (ID, DEALERID, PRODUCTID, STOKPIECE) VALUES("&amp;A24049&amp;", "&amp;B24049&amp;", "&amp;C24049&amp;","&amp;D24049&amp;")"</f>
        <v>INSERT INTO COMPANY_PRODUCTDEALER (ID, DEALERID, PRODUCTID, STOKPIECE) VALUES(24048, 56, 195,1)</v>
      </c>
    </row>
    <row r="24050" spans="1:6" x14ac:dyDescent="0.25">
      <c r="A24050">
        <v>24049</v>
      </c>
      <c r="B24050">
        <v>56</v>
      </c>
      <c r="C24050">
        <v>196</v>
      </c>
      <c r="D24050">
        <v>5</v>
      </c>
      <c r="F24050" t="str">
        <f>"INSERT INTO COMPANY_PRODUCTDEALER (ID, DEALERID, PRODUCTID, STOKPIECE) VALUES("&amp;A24050&amp;", "&amp;B24050&amp;", "&amp;C24050&amp;","&amp;D24050&amp;")"</f>
        <v>INSERT INTO COMPANY_PRODUCTDEALER (ID, DEALERID, PRODUCTID, STOKPIECE) VALUES(24049, 56, 196,5)</v>
      </c>
    </row>
    <row r="24051" spans="1:6" x14ac:dyDescent="0.25">
      <c r="A24051">
        <v>24050</v>
      </c>
      <c r="B24051">
        <v>56</v>
      </c>
      <c r="C24051">
        <v>197</v>
      </c>
      <c r="D24051">
        <v>2</v>
      </c>
      <c r="F24051" t="str">
        <f>"INSERT INTO COMPANY_PRODUCTDEALER (ID, DEALERID, PRODUCTID, STOKPIECE) VALUES("&amp;A24051&amp;", "&amp;B24051&amp;", "&amp;C24051&amp;","&amp;D24051&amp;")"</f>
        <v>INSERT INTO COMPANY_PRODUCTDEALER (ID, DEALERID, PRODUCTID, STOKPIECE) VALUES(24050, 56, 197,2)</v>
      </c>
    </row>
    <row r="24052" spans="1:6" x14ac:dyDescent="0.25">
      <c r="A24052">
        <v>24051</v>
      </c>
      <c r="B24052">
        <v>56</v>
      </c>
      <c r="C24052">
        <v>198</v>
      </c>
      <c r="D24052">
        <v>1</v>
      </c>
      <c r="F24052" t="str">
        <f>"INSERT INTO COMPANY_PRODUCTDEALER (ID, DEALERID, PRODUCTID, STOKPIECE) VALUES("&amp;A24052&amp;", "&amp;B24052&amp;", "&amp;C24052&amp;","&amp;D24052&amp;")"</f>
        <v>INSERT INTO COMPANY_PRODUCTDEALER (ID, DEALERID, PRODUCTID, STOKPIECE) VALUES(24051, 56, 198,1)</v>
      </c>
    </row>
    <row r="24053" spans="1:6" x14ac:dyDescent="0.25">
      <c r="A24053">
        <v>24052</v>
      </c>
      <c r="B24053">
        <v>56</v>
      </c>
      <c r="C24053">
        <v>199</v>
      </c>
      <c r="D24053">
        <v>4</v>
      </c>
      <c r="F24053" t="str">
        <f>"INSERT INTO COMPANY_PRODUCTDEALER (ID, DEALERID, PRODUCTID, STOKPIECE) VALUES("&amp;A24053&amp;", "&amp;B24053&amp;", "&amp;C24053&amp;","&amp;D24053&amp;")"</f>
        <v>INSERT INTO COMPANY_PRODUCTDEALER (ID, DEALERID, PRODUCTID, STOKPIECE) VALUES(24052, 56, 199,4)</v>
      </c>
    </row>
    <row r="24054" spans="1:6" x14ac:dyDescent="0.25">
      <c r="A24054">
        <v>24053</v>
      </c>
      <c r="B24054">
        <v>56</v>
      </c>
      <c r="C24054">
        <v>200</v>
      </c>
      <c r="D24054">
        <v>4</v>
      </c>
      <c r="F24054" t="str">
        <f>"INSERT INTO COMPANY_PRODUCTDEALER (ID, DEALERID, PRODUCTID, STOKPIECE) VALUES("&amp;A24054&amp;", "&amp;B24054&amp;", "&amp;C24054&amp;","&amp;D24054&amp;")"</f>
        <v>INSERT INTO COMPANY_PRODUCTDEALER (ID, DEALERID, PRODUCTID, STOKPIECE) VALUES(24053, 56, 200,4)</v>
      </c>
    </row>
    <row r="24055" spans="1:6" x14ac:dyDescent="0.25">
      <c r="A24055">
        <v>24054</v>
      </c>
      <c r="B24055">
        <v>56</v>
      </c>
      <c r="C24055">
        <v>201</v>
      </c>
      <c r="D24055">
        <v>2</v>
      </c>
      <c r="F24055" t="str">
        <f>"INSERT INTO COMPANY_PRODUCTDEALER (ID, DEALERID, PRODUCTID, STOKPIECE) VALUES("&amp;A24055&amp;", "&amp;B24055&amp;", "&amp;C24055&amp;","&amp;D24055&amp;")"</f>
        <v>INSERT INTO COMPANY_PRODUCTDEALER (ID, DEALERID, PRODUCTID, STOKPIECE) VALUES(24054, 56, 201,2)</v>
      </c>
    </row>
    <row r="24056" spans="1:6" x14ac:dyDescent="0.25">
      <c r="A24056">
        <v>24055</v>
      </c>
      <c r="B24056">
        <v>56</v>
      </c>
      <c r="C24056">
        <v>202</v>
      </c>
      <c r="D24056">
        <v>2</v>
      </c>
      <c r="F24056" t="str">
        <f>"INSERT INTO COMPANY_PRODUCTDEALER (ID, DEALERID, PRODUCTID, STOKPIECE) VALUES("&amp;A24056&amp;", "&amp;B24056&amp;", "&amp;C24056&amp;","&amp;D24056&amp;")"</f>
        <v>INSERT INTO COMPANY_PRODUCTDEALER (ID, DEALERID, PRODUCTID, STOKPIECE) VALUES(24055, 56, 202,2)</v>
      </c>
    </row>
    <row r="24057" spans="1:6" x14ac:dyDescent="0.25">
      <c r="A24057">
        <v>24056</v>
      </c>
      <c r="B24057">
        <v>56</v>
      </c>
      <c r="C24057">
        <v>203</v>
      </c>
      <c r="D24057">
        <v>3</v>
      </c>
      <c r="F24057" t="str">
        <f>"INSERT INTO COMPANY_PRODUCTDEALER (ID, DEALERID, PRODUCTID, STOKPIECE) VALUES("&amp;A24057&amp;", "&amp;B24057&amp;", "&amp;C24057&amp;","&amp;D24057&amp;")"</f>
        <v>INSERT INTO COMPANY_PRODUCTDEALER (ID, DEALERID, PRODUCTID, STOKPIECE) VALUES(24056, 56, 203,3)</v>
      </c>
    </row>
    <row r="24058" spans="1:6" x14ac:dyDescent="0.25">
      <c r="A24058">
        <v>24057</v>
      </c>
      <c r="B24058">
        <v>56</v>
      </c>
      <c r="C24058">
        <v>204</v>
      </c>
      <c r="D24058">
        <v>3</v>
      </c>
      <c r="F24058" t="str">
        <f>"INSERT INTO COMPANY_PRODUCTDEALER (ID, DEALERID, PRODUCTID, STOKPIECE) VALUES("&amp;A24058&amp;", "&amp;B24058&amp;", "&amp;C24058&amp;","&amp;D24058&amp;")"</f>
        <v>INSERT INTO COMPANY_PRODUCTDEALER (ID, DEALERID, PRODUCTID, STOKPIECE) VALUES(24057, 56, 204,3)</v>
      </c>
    </row>
    <row r="24059" spans="1:6" x14ac:dyDescent="0.25">
      <c r="A24059">
        <v>24058</v>
      </c>
      <c r="B24059">
        <v>56</v>
      </c>
      <c r="C24059">
        <v>205</v>
      </c>
      <c r="D24059">
        <v>3</v>
      </c>
      <c r="F24059" t="str">
        <f>"INSERT INTO COMPANY_PRODUCTDEALER (ID, DEALERID, PRODUCTID, STOKPIECE) VALUES("&amp;A24059&amp;", "&amp;B24059&amp;", "&amp;C24059&amp;","&amp;D24059&amp;")"</f>
        <v>INSERT INTO COMPANY_PRODUCTDEALER (ID, DEALERID, PRODUCTID, STOKPIECE) VALUES(24058, 56, 205,3)</v>
      </c>
    </row>
    <row r="24060" spans="1:6" x14ac:dyDescent="0.25">
      <c r="A24060">
        <v>24059</v>
      </c>
      <c r="B24060">
        <v>56</v>
      </c>
      <c r="C24060">
        <v>206</v>
      </c>
      <c r="D24060">
        <v>1</v>
      </c>
      <c r="F24060" t="str">
        <f>"INSERT INTO COMPANY_PRODUCTDEALER (ID, DEALERID, PRODUCTID, STOKPIECE) VALUES("&amp;A24060&amp;", "&amp;B24060&amp;", "&amp;C24060&amp;","&amp;D24060&amp;")"</f>
        <v>INSERT INTO COMPANY_PRODUCTDEALER (ID, DEALERID, PRODUCTID, STOKPIECE) VALUES(24059, 56, 206,1)</v>
      </c>
    </row>
    <row r="24061" spans="1:6" x14ac:dyDescent="0.25">
      <c r="A24061">
        <v>24060</v>
      </c>
      <c r="B24061">
        <v>56</v>
      </c>
      <c r="C24061">
        <v>207</v>
      </c>
      <c r="D24061">
        <v>1</v>
      </c>
      <c r="F24061" t="str">
        <f>"INSERT INTO COMPANY_PRODUCTDEALER (ID, DEALERID, PRODUCTID, STOKPIECE) VALUES("&amp;A24061&amp;", "&amp;B24061&amp;", "&amp;C24061&amp;","&amp;D24061&amp;")"</f>
        <v>INSERT INTO COMPANY_PRODUCTDEALER (ID, DEALERID, PRODUCTID, STOKPIECE) VALUES(24060, 56, 207,1)</v>
      </c>
    </row>
    <row r="24062" spans="1:6" x14ac:dyDescent="0.25">
      <c r="A24062">
        <v>24061</v>
      </c>
      <c r="B24062">
        <v>56</v>
      </c>
      <c r="C24062">
        <v>208</v>
      </c>
      <c r="D24062">
        <v>3</v>
      </c>
      <c r="F24062" t="str">
        <f>"INSERT INTO COMPANY_PRODUCTDEALER (ID, DEALERID, PRODUCTID, STOKPIECE) VALUES("&amp;A24062&amp;", "&amp;B24062&amp;", "&amp;C24062&amp;","&amp;D24062&amp;")"</f>
        <v>INSERT INTO COMPANY_PRODUCTDEALER (ID, DEALERID, PRODUCTID, STOKPIECE) VALUES(24061, 56, 208,3)</v>
      </c>
    </row>
    <row r="24063" spans="1:6" x14ac:dyDescent="0.25">
      <c r="A24063">
        <v>24062</v>
      </c>
      <c r="B24063">
        <v>56</v>
      </c>
      <c r="C24063">
        <v>209</v>
      </c>
      <c r="D24063">
        <v>1</v>
      </c>
      <c r="F24063" t="str">
        <f>"INSERT INTO COMPANY_PRODUCTDEALER (ID, DEALERID, PRODUCTID, STOKPIECE) VALUES("&amp;A24063&amp;", "&amp;B24063&amp;", "&amp;C24063&amp;","&amp;D24063&amp;")"</f>
        <v>INSERT INTO COMPANY_PRODUCTDEALER (ID, DEALERID, PRODUCTID, STOKPIECE) VALUES(24062, 56, 209,1)</v>
      </c>
    </row>
    <row r="24064" spans="1:6" x14ac:dyDescent="0.25">
      <c r="A24064">
        <v>24063</v>
      </c>
      <c r="B24064">
        <v>56</v>
      </c>
      <c r="C24064">
        <v>210</v>
      </c>
      <c r="D24064">
        <v>3</v>
      </c>
      <c r="F24064" t="str">
        <f>"INSERT INTO COMPANY_PRODUCTDEALER (ID, DEALERID, PRODUCTID, STOKPIECE) VALUES("&amp;A24064&amp;", "&amp;B24064&amp;", "&amp;C24064&amp;","&amp;D24064&amp;")"</f>
        <v>INSERT INTO COMPANY_PRODUCTDEALER (ID, DEALERID, PRODUCTID, STOKPIECE) VALUES(24063, 56, 210,3)</v>
      </c>
    </row>
    <row r="24065" spans="1:6" x14ac:dyDescent="0.25">
      <c r="A24065">
        <v>24064</v>
      </c>
      <c r="B24065">
        <v>56</v>
      </c>
      <c r="C24065">
        <v>212</v>
      </c>
      <c r="D24065">
        <v>5</v>
      </c>
      <c r="F24065" t="str">
        <f>"INSERT INTO COMPANY_PRODUCTDEALER (ID, DEALERID, PRODUCTID, STOKPIECE) VALUES("&amp;A24065&amp;", "&amp;B24065&amp;", "&amp;C24065&amp;","&amp;D24065&amp;")"</f>
        <v>INSERT INTO COMPANY_PRODUCTDEALER (ID, DEALERID, PRODUCTID, STOKPIECE) VALUES(24064, 56, 212,5)</v>
      </c>
    </row>
    <row r="24066" spans="1:6" x14ac:dyDescent="0.25">
      <c r="A24066">
        <v>24065</v>
      </c>
      <c r="B24066">
        <v>56</v>
      </c>
      <c r="C24066">
        <v>213</v>
      </c>
      <c r="D24066">
        <v>4</v>
      </c>
      <c r="F24066" t="str">
        <f>"INSERT INTO COMPANY_PRODUCTDEALER (ID, DEALERID, PRODUCTID, STOKPIECE) VALUES("&amp;A24066&amp;", "&amp;B24066&amp;", "&amp;C24066&amp;","&amp;D24066&amp;")"</f>
        <v>INSERT INTO COMPANY_PRODUCTDEALER (ID, DEALERID, PRODUCTID, STOKPIECE) VALUES(24065, 56, 213,4)</v>
      </c>
    </row>
    <row r="24067" spans="1:6" x14ac:dyDescent="0.25">
      <c r="A24067">
        <v>24066</v>
      </c>
      <c r="B24067">
        <v>56</v>
      </c>
      <c r="C24067">
        <v>214</v>
      </c>
      <c r="D24067">
        <v>0</v>
      </c>
      <c r="F24067" t="str">
        <f>"INSERT INTO COMPANY_PRODUCTDEALER (ID, DEALERID, PRODUCTID, STOKPIECE) VALUES("&amp;A24067&amp;", "&amp;B24067&amp;", "&amp;C24067&amp;","&amp;D24067&amp;")"</f>
        <v>INSERT INTO COMPANY_PRODUCTDEALER (ID, DEALERID, PRODUCTID, STOKPIECE) VALUES(24066, 56, 214,0)</v>
      </c>
    </row>
    <row r="24068" spans="1:6" x14ac:dyDescent="0.25">
      <c r="A24068">
        <v>24067</v>
      </c>
      <c r="B24068">
        <v>56</v>
      </c>
      <c r="C24068">
        <v>215</v>
      </c>
      <c r="D24068">
        <v>5</v>
      </c>
      <c r="F24068" t="str">
        <f>"INSERT INTO COMPANY_PRODUCTDEALER (ID, DEALERID, PRODUCTID, STOKPIECE) VALUES("&amp;A24068&amp;", "&amp;B24068&amp;", "&amp;C24068&amp;","&amp;D24068&amp;")"</f>
        <v>INSERT INTO COMPANY_PRODUCTDEALER (ID, DEALERID, PRODUCTID, STOKPIECE) VALUES(24067, 56, 215,5)</v>
      </c>
    </row>
    <row r="24069" spans="1:6" x14ac:dyDescent="0.25">
      <c r="A24069">
        <v>24068</v>
      </c>
      <c r="B24069">
        <v>56</v>
      </c>
      <c r="C24069">
        <v>216</v>
      </c>
      <c r="D24069">
        <v>0</v>
      </c>
      <c r="F24069" t="str">
        <f>"INSERT INTO COMPANY_PRODUCTDEALER (ID, DEALERID, PRODUCTID, STOKPIECE) VALUES("&amp;A24069&amp;", "&amp;B24069&amp;", "&amp;C24069&amp;","&amp;D24069&amp;")"</f>
        <v>INSERT INTO COMPANY_PRODUCTDEALER (ID, DEALERID, PRODUCTID, STOKPIECE) VALUES(24068, 56, 216,0)</v>
      </c>
    </row>
    <row r="24070" spans="1:6" x14ac:dyDescent="0.25">
      <c r="A24070">
        <v>24069</v>
      </c>
      <c r="B24070">
        <v>56</v>
      </c>
      <c r="C24070">
        <v>217</v>
      </c>
      <c r="D24070">
        <v>4</v>
      </c>
      <c r="F24070" t="str">
        <f>"INSERT INTO COMPANY_PRODUCTDEALER (ID, DEALERID, PRODUCTID, STOKPIECE) VALUES("&amp;A24070&amp;", "&amp;B24070&amp;", "&amp;C24070&amp;","&amp;D24070&amp;")"</f>
        <v>INSERT INTO COMPANY_PRODUCTDEALER (ID, DEALERID, PRODUCTID, STOKPIECE) VALUES(24069, 56, 217,4)</v>
      </c>
    </row>
    <row r="24071" spans="1:6" x14ac:dyDescent="0.25">
      <c r="A24071">
        <v>24070</v>
      </c>
      <c r="B24071">
        <v>56</v>
      </c>
      <c r="C24071">
        <v>218</v>
      </c>
      <c r="D24071">
        <v>1</v>
      </c>
      <c r="F24071" t="str">
        <f>"INSERT INTO COMPANY_PRODUCTDEALER (ID, DEALERID, PRODUCTID, STOKPIECE) VALUES("&amp;A24071&amp;", "&amp;B24071&amp;", "&amp;C24071&amp;","&amp;D24071&amp;")"</f>
        <v>INSERT INTO COMPANY_PRODUCTDEALER (ID, DEALERID, PRODUCTID, STOKPIECE) VALUES(24070, 56, 218,1)</v>
      </c>
    </row>
    <row r="24072" spans="1:6" x14ac:dyDescent="0.25">
      <c r="A24072">
        <v>24071</v>
      </c>
      <c r="B24072">
        <v>56</v>
      </c>
      <c r="C24072">
        <v>219</v>
      </c>
      <c r="D24072">
        <v>2</v>
      </c>
      <c r="F24072" t="str">
        <f>"INSERT INTO COMPANY_PRODUCTDEALER (ID, DEALERID, PRODUCTID, STOKPIECE) VALUES("&amp;A24072&amp;", "&amp;B24072&amp;", "&amp;C24072&amp;","&amp;D24072&amp;")"</f>
        <v>INSERT INTO COMPANY_PRODUCTDEALER (ID, DEALERID, PRODUCTID, STOKPIECE) VALUES(24071, 56, 219,2)</v>
      </c>
    </row>
    <row r="24073" spans="1:6" x14ac:dyDescent="0.25">
      <c r="A24073">
        <v>24072</v>
      </c>
      <c r="B24073">
        <v>56</v>
      </c>
      <c r="C24073">
        <v>220</v>
      </c>
      <c r="D24073">
        <v>2</v>
      </c>
      <c r="F24073" t="str">
        <f>"INSERT INTO COMPANY_PRODUCTDEALER (ID, DEALERID, PRODUCTID, STOKPIECE) VALUES("&amp;A24073&amp;", "&amp;B24073&amp;", "&amp;C24073&amp;","&amp;D24073&amp;")"</f>
        <v>INSERT INTO COMPANY_PRODUCTDEALER (ID, DEALERID, PRODUCTID, STOKPIECE) VALUES(24072, 56, 220,2)</v>
      </c>
    </row>
    <row r="24074" spans="1:6" x14ac:dyDescent="0.25">
      <c r="A24074">
        <v>24073</v>
      </c>
      <c r="B24074">
        <v>56</v>
      </c>
      <c r="C24074">
        <v>221</v>
      </c>
      <c r="D24074">
        <v>5</v>
      </c>
      <c r="F24074" t="str">
        <f>"INSERT INTO COMPANY_PRODUCTDEALER (ID, DEALERID, PRODUCTID, STOKPIECE) VALUES("&amp;A24074&amp;", "&amp;B24074&amp;", "&amp;C24074&amp;","&amp;D24074&amp;")"</f>
        <v>INSERT INTO COMPANY_PRODUCTDEALER (ID, DEALERID, PRODUCTID, STOKPIECE) VALUES(24073, 56, 221,5)</v>
      </c>
    </row>
    <row r="24075" spans="1:6" x14ac:dyDescent="0.25">
      <c r="A24075">
        <v>24074</v>
      </c>
      <c r="B24075">
        <v>56</v>
      </c>
      <c r="C24075">
        <v>222</v>
      </c>
      <c r="D24075">
        <v>1</v>
      </c>
      <c r="F24075" t="str">
        <f>"INSERT INTO COMPANY_PRODUCTDEALER (ID, DEALERID, PRODUCTID, STOKPIECE) VALUES("&amp;A24075&amp;", "&amp;B24075&amp;", "&amp;C24075&amp;","&amp;D24075&amp;")"</f>
        <v>INSERT INTO COMPANY_PRODUCTDEALER (ID, DEALERID, PRODUCTID, STOKPIECE) VALUES(24074, 56, 222,1)</v>
      </c>
    </row>
    <row r="24076" spans="1:6" x14ac:dyDescent="0.25">
      <c r="A24076">
        <v>24075</v>
      </c>
      <c r="B24076">
        <v>56</v>
      </c>
      <c r="C24076">
        <v>248</v>
      </c>
      <c r="D24076">
        <v>1</v>
      </c>
      <c r="F24076" t="str">
        <f>"INSERT INTO COMPANY_PRODUCTDEALER (ID, DEALERID, PRODUCTID, STOKPIECE) VALUES("&amp;A24076&amp;", "&amp;B24076&amp;", "&amp;C24076&amp;","&amp;D24076&amp;")"</f>
        <v>INSERT INTO COMPANY_PRODUCTDEALER (ID, DEALERID, PRODUCTID, STOKPIECE) VALUES(24075, 56, 248,1)</v>
      </c>
    </row>
    <row r="24077" spans="1:6" x14ac:dyDescent="0.25">
      <c r="A24077">
        <v>24076</v>
      </c>
      <c r="B24077">
        <v>56</v>
      </c>
      <c r="C24077">
        <v>251</v>
      </c>
      <c r="D24077">
        <v>2</v>
      </c>
      <c r="F24077" t="str">
        <f>"INSERT INTO COMPANY_PRODUCTDEALER (ID, DEALERID, PRODUCTID, STOKPIECE) VALUES("&amp;A24077&amp;", "&amp;B24077&amp;", "&amp;C24077&amp;","&amp;D24077&amp;")"</f>
        <v>INSERT INTO COMPANY_PRODUCTDEALER (ID, DEALERID, PRODUCTID, STOKPIECE) VALUES(24076, 56, 251,2)</v>
      </c>
    </row>
    <row r="24078" spans="1:6" x14ac:dyDescent="0.25">
      <c r="A24078">
        <v>24077</v>
      </c>
      <c r="B24078">
        <v>56</v>
      </c>
      <c r="C24078">
        <v>252</v>
      </c>
      <c r="D24078">
        <v>3</v>
      </c>
      <c r="F24078" t="str">
        <f>"INSERT INTO COMPANY_PRODUCTDEALER (ID, DEALERID, PRODUCTID, STOKPIECE) VALUES("&amp;A24078&amp;", "&amp;B24078&amp;", "&amp;C24078&amp;","&amp;D24078&amp;")"</f>
        <v>INSERT INTO COMPANY_PRODUCTDEALER (ID, DEALERID, PRODUCTID, STOKPIECE) VALUES(24077, 56, 252,3)</v>
      </c>
    </row>
    <row r="24079" spans="1:6" x14ac:dyDescent="0.25">
      <c r="A24079">
        <v>24078</v>
      </c>
      <c r="B24079">
        <v>56</v>
      </c>
      <c r="C24079">
        <v>260</v>
      </c>
      <c r="D24079">
        <v>4</v>
      </c>
      <c r="F24079" t="str">
        <f>"INSERT INTO COMPANY_PRODUCTDEALER (ID, DEALERID, PRODUCTID, STOKPIECE) VALUES("&amp;A24079&amp;", "&amp;B24079&amp;", "&amp;C24079&amp;","&amp;D24079&amp;")"</f>
        <v>INSERT INTO COMPANY_PRODUCTDEALER (ID, DEALERID, PRODUCTID, STOKPIECE) VALUES(24078, 56, 260,4)</v>
      </c>
    </row>
    <row r="24080" spans="1:6" x14ac:dyDescent="0.25">
      <c r="A24080">
        <v>24079</v>
      </c>
      <c r="B24080">
        <v>56</v>
      </c>
      <c r="C24080">
        <v>261</v>
      </c>
      <c r="D24080">
        <v>0</v>
      </c>
      <c r="F24080" t="str">
        <f>"INSERT INTO COMPANY_PRODUCTDEALER (ID, DEALERID, PRODUCTID, STOKPIECE) VALUES("&amp;A24080&amp;", "&amp;B24080&amp;", "&amp;C24080&amp;","&amp;D24080&amp;")"</f>
        <v>INSERT INTO COMPANY_PRODUCTDEALER (ID, DEALERID, PRODUCTID, STOKPIECE) VALUES(24079, 56, 261,0)</v>
      </c>
    </row>
    <row r="24081" spans="1:6" x14ac:dyDescent="0.25">
      <c r="A24081">
        <v>24080</v>
      </c>
      <c r="B24081">
        <v>56</v>
      </c>
      <c r="C24081">
        <v>262</v>
      </c>
      <c r="D24081">
        <v>2</v>
      </c>
      <c r="F24081" t="str">
        <f>"INSERT INTO COMPANY_PRODUCTDEALER (ID, DEALERID, PRODUCTID, STOKPIECE) VALUES("&amp;A24081&amp;", "&amp;B24081&amp;", "&amp;C24081&amp;","&amp;D24081&amp;")"</f>
        <v>INSERT INTO COMPANY_PRODUCTDEALER (ID, DEALERID, PRODUCTID, STOKPIECE) VALUES(24080, 56, 262,2)</v>
      </c>
    </row>
    <row r="24082" spans="1:6" x14ac:dyDescent="0.25">
      <c r="A24082">
        <v>24081</v>
      </c>
      <c r="B24082">
        <v>56</v>
      </c>
      <c r="C24082">
        <v>263</v>
      </c>
      <c r="D24082">
        <v>3</v>
      </c>
      <c r="F24082" t="str">
        <f>"INSERT INTO COMPANY_PRODUCTDEALER (ID, DEALERID, PRODUCTID, STOKPIECE) VALUES("&amp;A24082&amp;", "&amp;B24082&amp;", "&amp;C24082&amp;","&amp;D24082&amp;")"</f>
        <v>INSERT INTO COMPANY_PRODUCTDEALER (ID, DEALERID, PRODUCTID, STOKPIECE) VALUES(24081, 56, 263,3)</v>
      </c>
    </row>
    <row r="24083" spans="1:6" x14ac:dyDescent="0.25">
      <c r="A24083">
        <v>24082</v>
      </c>
      <c r="B24083">
        <v>56</v>
      </c>
      <c r="C24083">
        <v>264</v>
      </c>
      <c r="D24083">
        <v>1</v>
      </c>
      <c r="F24083" t="str">
        <f>"INSERT INTO COMPANY_PRODUCTDEALER (ID, DEALERID, PRODUCTID, STOKPIECE) VALUES("&amp;A24083&amp;", "&amp;B24083&amp;", "&amp;C24083&amp;","&amp;D24083&amp;")"</f>
        <v>INSERT INTO COMPANY_PRODUCTDEALER (ID, DEALERID, PRODUCTID, STOKPIECE) VALUES(24082, 56, 264,1)</v>
      </c>
    </row>
    <row r="24084" spans="1:6" x14ac:dyDescent="0.25">
      <c r="A24084">
        <v>24083</v>
      </c>
      <c r="B24084">
        <v>56</v>
      </c>
      <c r="C24084">
        <v>266</v>
      </c>
      <c r="D24084">
        <v>1</v>
      </c>
      <c r="F24084" t="str">
        <f>"INSERT INTO COMPANY_PRODUCTDEALER (ID, DEALERID, PRODUCTID, STOKPIECE) VALUES("&amp;A24084&amp;", "&amp;B24084&amp;", "&amp;C24084&amp;","&amp;D24084&amp;")"</f>
        <v>INSERT INTO COMPANY_PRODUCTDEALER (ID, DEALERID, PRODUCTID, STOKPIECE) VALUES(24083, 56, 266,1)</v>
      </c>
    </row>
    <row r="24085" spans="1:6" x14ac:dyDescent="0.25">
      <c r="A24085">
        <v>24084</v>
      </c>
      <c r="B24085">
        <v>56</v>
      </c>
      <c r="C24085">
        <v>267</v>
      </c>
      <c r="D24085">
        <v>4</v>
      </c>
      <c r="F24085" t="str">
        <f>"INSERT INTO COMPANY_PRODUCTDEALER (ID, DEALERID, PRODUCTID, STOKPIECE) VALUES("&amp;A24085&amp;", "&amp;B24085&amp;", "&amp;C24085&amp;","&amp;D24085&amp;")"</f>
        <v>INSERT INTO COMPANY_PRODUCTDEALER (ID, DEALERID, PRODUCTID, STOKPIECE) VALUES(24084, 56, 267,4)</v>
      </c>
    </row>
    <row r="24086" spans="1:6" x14ac:dyDescent="0.25">
      <c r="A24086">
        <v>24085</v>
      </c>
      <c r="B24086">
        <v>56</v>
      </c>
      <c r="C24086">
        <v>268</v>
      </c>
      <c r="D24086">
        <v>3</v>
      </c>
      <c r="F24086" t="str">
        <f>"INSERT INTO COMPANY_PRODUCTDEALER (ID, DEALERID, PRODUCTID, STOKPIECE) VALUES("&amp;A24086&amp;", "&amp;B24086&amp;", "&amp;C24086&amp;","&amp;D24086&amp;")"</f>
        <v>INSERT INTO COMPANY_PRODUCTDEALER (ID, DEALERID, PRODUCTID, STOKPIECE) VALUES(24085, 56, 268,3)</v>
      </c>
    </row>
    <row r="24087" spans="1:6" x14ac:dyDescent="0.25">
      <c r="A24087">
        <v>24086</v>
      </c>
      <c r="B24087">
        <v>56</v>
      </c>
      <c r="C24087">
        <v>269</v>
      </c>
      <c r="D24087">
        <v>2</v>
      </c>
      <c r="F24087" t="str">
        <f>"INSERT INTO COMPANY_PRODUCTDEALER (ID, DEALERID, PRODUCTID, STOKPIECE) VALUES("&amp;A24087&amp;", "&amp;B24087&amp;", "&amp;C24087&amp;","&amp;D24087&amp;")"</f>
        <v>INSERT INTO COMPANY_PRODUCTDEALER (ID, DEALERID, PRODUCTID, STOKPIECE) VALUES(24086, 56, 269,2)</v>
      </c>
    </row>
    <row r="24088" spans="1:6" x14ac:dyDescent="0.25">
      <c r="A24088">
        <v>24087</v>
      </c>
      <c r="B24088">
        <v>56</v>
      </c>
      <c r="C24088">
        <v>270</v>
      </c>
      <c r="D24088">
        <v>2</v>
      </c>
      <c r="F24088" t="str">
        <f>"INSERT INTO COMPANY_PRODUCTDEALER (ID, DEALERID, PRODUCTID, STOKPIECE) VALUES("&amp;A24088&amp;", "&amp;B24088&amp;", "&amp;C24088&amp;","&amp;D24088&amp;")"</f>
        <v>INSERT INTO COMPANY_PRODUCTDEALER (ID, DEALERID, PRODUCTID, STOKPIECE) VALUES(24087, 56, 270,2)</v>
      </c>
    </row>
    <row r="24089" spans="1:6" x14ac:dyDescent="0.25">
      <c r="A24089">
        <v>24088</v>
      </c>
      <c r="B24089">
        <v>56</v>
      </c>
      <c r="C24089">
        <v>271</v>
      </c>
      <c r="D24089">
        <v>1</v>
      </c>
      <c r="F24089" t="str">
        <f>"INSERT INTO COMPANY_PRODUCTDEALER (ID, DEALERID, PRODUCTID, STOKPIECE) VALUES("&amp;A24089&amp;", "&amp;B24089&amp;", "&amp;C24089&amp;","&amp;D24089&amp;")"</f>
        <v>INSERT INTO COMPANY_PRODUCTDEALER (ID, DEALERID, PRODUCTID, STOKPIECE) VALUES(24088, 56, 271,1)</v>
      </c>
    </row>
    <row r="24090" spans="1:6" x14ac:dyDescent="0.25">
      <c r="A24090">
        <v>24089</v>
      </c>
      <c r="B24090">
        <v>56</v>
      </c>
      <c r="C24090">
        <v>272</v>
      </c>
      <c r="D24090">
        <v>5</v>
      </c>
      <c r="F24090" t="str">
        <f>"INSERT INTO COMPANY_PRODUCTDEALER (ID, DEALERID, PRODUCTID, STOKPIECE) VALUES("&amp;A24090&amp;", "&amp;B24090&amp;", "&amp;C24090&amp;","&amp;D24090&amp;")"</f>
        <v>INSERT INTO COMPANY_PRODUCTDEALER (ID, DEALERID, PRODUCTID, STOKPIECE) VALUES(24089, 56, 272,5)</v>
      </c>
    </row>
    <row r="24091" spans="1:6" x14ac:dyDescent="0.25">
      <c r="A24091">
        <v>24090</v>
      </c>
      <c r="B24091">
        <v>56</v>
      </c>
      <c r="C24091">
        <v>273</v>
      </c>
      <c r="D24091">
        <v>1</v>
      </c>
      <c r="F24091" t="str">
        <f>"INSERT INTO COMPANY_PRODUCTDEALER (ID, DEALERID, PRODUCTID, STOKPIECE) VALUES("&amp;A24091&amp;", "&amp;B24091&amp;", "&amp;C24091&amp;","&amp;D24091&amp;")"</f>
        <v>INSERT INTO COMPANY_PRODUCTDEALER (ID, DEALERID, PRODUCTID, STOKPIECE) VALUES(24090, 56, 273,1)</v>
      </c>
    </row>
    <row r="24092" spans="1:6" x14ac:dyDescent="0.25">
      <c r="A24092">
        <v>24091</v>
      </c>
      <c r="B24092">
        <v>56</v>
      </c>
      <c r="C24092">
        <v>274</v>
      </c>
      <c r="D24092">
        <v>2</v>
      </c>
      <c r="F24092" t="str">
        <f>"INSERT INTO COMPANY_PRODUCTDEALER (ID, DEALERID, PRODUCTID, STOKPIECE) VALUES("&amp;A24092&amp;", "&amp;B24092&amp;", "&amp;C24092&amp;","&amp;D24092&amp;")"</f>
        <v>INSERT INTO COMPANY_PRODUCTDEALER (ID, DEALERID, PRODUCTID, STOKPIECE) VALUES(24091, 56, 274,2)</v>
      </c>
    </row>
    <row r="24093" spans="1:6" x14ac:dyDescent="0.25">
      <c r="A24093">
        <v>24092</v>
      </c>
      <c r="B24093">
        <v>56</v>
      </c>
      <c r="C24093">
        <v>275</v>
      </c>
      <c r="D24093">
        <v>0</v>
      </c>
      <c r="F24093" t="str">
        <f>"INSERT INTO COMPANY_PRODUCTDEALER (ID, DEALERID, PRODUCTID, STOKPIECE) VALUES("&amp;A24093&amp;", "&amp;B24093&amp;", "&amp;C24093&amp;","&amp;D24093&amp;")"</f>
        <v>INSERT INTO COMPANY_PRODUCTDEALER (ID, DEALERID, PRODUCTID, STOKPIECE) VALUES(24092, 56, 275,0)</v>
      </c>
    </row>
    <row r="24094" spans="1:6" x14ac:dyDescent="0.25">
      <c r="A24094">
        <v>24093</v>
      </c>
      <c r="B24094">
        <v>56</v>
      </c>
      <c r="C24094">
        <v>276</v>
      </c>
      <c r="D24094">
        <v>2</v>
      </c>
      <c r="F24094" t="str">
        <f>"INSERT INTO COMPANY_PRODUCTDEALER (ID, DEALERID, PRODUCTID, STOKPIECE) VALUES("&amp;A24094&amp;", "&amp;B24094&amp;", "&amp;C24094&amp;","&amp;D24094&amp;")"</f>
        <v>INSERT INTO COMPANY_PRODUCTDEALER (ID, DEALERID, PRODUCTID, STOKPIECE) VALUES(24093, 56, 276,2)</v>
      </c>
    </row>
    <row r="24095" spans="1:6" x14ac:dyDescent="0.25">
      <c r="A24095">
        <v>24094</v>
      </c>
      <c r="B24095">
        <v>56</v>
      </c>
      <c r="C24095">
        <v>277</v>
      </c>
      <c r="D24095">
        <v>5</v>
      </c>
      <c r="F24095" t="str">
        <f>"INSERT INTO COMPANY_PRODUCTDEALER (ID, DEALERID, PRODUCTID, STOKPIECE) VALUES("&amp;A24095&amp;", "&amp;B24095&amp;", "&amp;C24095&amp;","&amp;D24095&amp;")"</f>
        <v>INSERT INTO COMPANY_PRODUCTDEALER (ID, DEALERID, PRODUCTID, STOKPIECE) VALUES(24094, 56, 277,5)</v>
      </c>
    </row>
    <row r="24096" spans="1:6" x14ac:dyDescent="0.25">
      <c r="A24096">
        <v>24095</v>
      </c>
      <c r="B24096">
        <v>56</v>
      </c>
      <c r="C24096">
        <v>278</v>
      </c>
      <c r="D24096">
        <v>2</v>
      </c>
      <c r="F24096" t="str">
        <f>"INSERT INTO COMPANY_PRODUCTDEALER (ID, DEALERID, PRODUCTID, STOKPIECE) VALUES("&amp;A24096&amp;", "&amp;B24096&amp;", "&amp;C24096&amp;","&amp;D24096&amp;")"</f>
        <v>INSERT INTO COMPANY_PRODUCTDEALER (ID, DEALERID, PRODUCTID, STOKPIECE) VALUES(24095, 56, 278,2)</v>
      </c>
    </row>
    <row r="24097" spans="1:6" x14ac:dyDescent="0.25">
      <c r="A24097">
        <v>24096</v>
      </c>
      <c r="B24097">
        <v>56</v>
      </c>
      <c r="C24097">
        <v>279</v>
      </c>
      <c r="D24097">
        <v>0</v>
      </c>
      <c r="F24097" t="str">
        <f>"INSERT INTO COMPANY_PRODUCTDEALER (ID, DEALERID, PRODUCTID, STOKPIECE) VALUES("&amp;A24097&amp;", "&amp;B24097&amp;", "&amp;C24097&amp;","&amp;D24097&amp;")"</f>
        <v>INSERT INTO COMPANY_PRODUCTDEALER (ID, DEALERID, PRODUCTID, STOKPIECE) VALUES(24096, 56, 279,0)</v>
      </c>
    </row>
    <row r="24098" spans="1:6" x14ac:dyDescent="0.25">
      <c r="A24098">
        <v>24097</v>
      </c>
      <c r="B24098">
        <v>56</v>
      </c>
      <c r="C24098">
        <v>280</v>
      </c>
      <c r="D24098">
        <v>1</v>
      </c>
      <c r="F24098" t="str">
        <f>"INSERT INTO COMPANY_PRODUCTDEALER (ID, DEALERID, PRODUCTID, STOKPIECE) VALUES("&amp;A24098&amp;", "&amp;B24098&amp;", "&amp;C24098&amp;","&amp;D24098&amp;")"</f>
        <v>INSERT INTO COMPANY_PRODUCTDEALER (ID, DEALERID, PRODUCTID, STOKPIECE) VALUES(24097, 56, 280,1)</v>
      </c>
    </row>
    <row r="24099" spans="1:6" x14ac:dyDescent="0.25">
      <c r="A24099">
        <v>24098</v>
      </c>
      <c r="B24099">
        <v>56</v>
      </c>
      <c r="C24099">
        <v>281</v>
      </c>
      <c r="D24099">
        <v>3</v>
      </c>
      <c r="F24099" t="str">
        <f>"INSERT INTO COMPANY_PRODUCTDEALER (ID, DEALERID, PRODUCTID, STOKPIECE) VALUES("&amp;A24099&amp;", "&amp;B24099&amp;", "&amp;C24099&amp;","&amp;D24099&amp;")"</f>
        <v>INSERT INTO COMPANY_PRODUCTDEALER (ID, DEALERID, PRODUCTID, STOKPIECE) VALUES(24098, 56, 281,3)</v>
      </c>
    </row>
    <row r="24100" spans="1:6" x14ac:dyDescent="0.25">
      <c r="A24100">
        <v>24099</v>
      </c>
      <c r="B24100">
        <v>56</v>
      </c>
      <c r="C24100">
        <v>282</v>
      </c>
      <c r="D24100">
        <v>2</v>
      </c>
      <c r="F24100" t="str">
        <f>"INSERT INTO COMPANY_PRODUCTDEALER (ID, DEALERID, PRODUCTID, STOKPIECE) VALUES("&amp;A24100&amp;", "&amp;B24100&amp;", "&amp;C24100&amp;","&amp;D24100&amp;")"</f>
        <v>INSERT INTO COMPANY_PRODUCTDEALER (ID, DEALERID, PRODUCTID, STOKPIECE) VALUES(24099, 56, 282,2)</v>
      </c>
    </row>
    <row r="24101" spans="1:6" x14ac:dyDescent="0.25">
      <c r="A24101">
        <v>24100</v>
      </c>
      <c r="B24101">
        <v>56</v>
      </c>
      <c r="C24101">
        <v>283</v>
      </c>
      <c r="D24101">
        <v>3</v>
      </c>
      <c r="F24101" t="str">
        <f>"INSERT INTO COMPANY_PRODUCTDEALER (ID, DEALERID, PRODUCTID, STOKPIECE) VALUES("&amp;A24101&amp;", "&amp;B24101&amp;", "&amp;C24101&amp;","&amp;D24101&amp;")"</f>
        <v>INSERT INTO COMPANY_PRODUCTDEALER (ID, DEALERID, PRODUCTID, STOKPIECE) VALUES(24100, 56, 283,3)</v>
      </c>
    </row>
    <row r="24102" spans="1:6" x14ac:dyDescent="0.25">
      <c r="A24102">
        <v>24101</v>
      </c>
      <c r="B24102">
        <v>56</v>
      </c>
      <c r="C24102">
        <v>284</v>
      </c>
      <c r="D24102">
        <v>5</v>
      </c>
      <c r="F24102" t="str">
        <f>"INSERT INTO COMPANY_PRODUCTDEALER (ID, DEALERID, PRODUCTID, STOKPIECE) VALUES("&amp;A24102&amp;", "&amp;B24102&amp;", "&amp;C24102&amp;","&amp;D24102&amp;")"</f>
        <v>INSERT INTO COMPANY_PRODUCTDEALER (ID, DEALERID, PRODUCTID, STOKPIECE) VALUES(24101, 56, 284,5)</v>
      </c>
    </row>
    <row r="24103" spans="1:6" x14ac:dyDescent="0.25">
      <c r="A24103">
        <v>24102</v>
      </c>
      <c r="B24103">
        <v>56</v>
      </c>
      <c r="C24103">
        <v>285</v>
      </c>
      <c r="D24103">
        <v>3</v>
      </c>
      <c r="F24103" t="str">
        <f>"INSERT INTO COMPANY_PRODUCTDEALER (ID, DEALERID, PRODUCTID, STOKPIECE) VALUES("&amp;A24103&amp;", "&amp;B24103&amp;", "&amp;C24103&amp;","&amp;D24103&amp;")"</f>
        <v>INSERT INTO COMPANY_PRODUCTDEALER (ID, DEALERID, PRODUCTID, STOKPIECE) VALUES(24102, 56, 285,3)</v>
      </c>
    </row>
    <row r="24104" spans="1:6" x14ac:dyDescent="0.25">
      <c r="A24104">
        <v>24103</v>
      </c>
      <c r="B24104">
        <v>56</v>
      </c>
      <c r="C24104">
        <v>286</v>
      </c>
      <c r="D24104">
        <v>0</v>
      </c>
      <c r="F24104" t="str">
        <f>"INSERT INTO COMPANY_PRODUCTDEALER (ID, DEALERID, PRODUCTID, STOKPIECE) VALUES("&amp;A24104&amp;", "&amp;B24104&amp;", "&amp;C24104&amp;","&amp;D24104&amp;")"</f>
        <v>INSERT INTO COMPANY_PRODUCTDEALER (ID, DEALERID, PRODUCTID, STOKPIECE) VALUES(24103, 56, 286,0)</v>
      </c>
    </row>
    <row r="24105" spans="1:6" x14ac:dyDescent="0.25">
      <c r="A24105">
        <v>24104</v>
      </c>
      <c r="B24105">
        <v>56</v>
      </c>
      <c r="C24105">
        <v>287</v>
      </c>
      <c r="D24105">
        <v>4</v>
      </c>
      <c r="F24105" t="str">
        <f>"INSERT INTO COMPANY_PRODUCTDEALER (ID, DEALERID, PRODUCTID, STOKPIECE) VALUES("&amp;A24105&amp;", "&amp;B24105&amp;", "&amp;C24105&amp;","&amp;D24105&amp;")"</f>
        <v>INSERT INTO COMPANY_PRODUCTDEALER (ID, DEALERID, PRODUCTID, STOKPIECE) VALUES(24104, 56, 287,4)</v>
      </c>
    </row>
    <row r="24106" spans="1:6" x14ac:dyDescent="0.25">
      <c r="A24106">
        <v>24105</v>
      </c>
      <c r="B24106">
        <v>56</v>
      </c>
      <c r="C24106">
        <v>288</v>
      </c>
      <c r="D24106">
        <v>2</v>
      </c>
      <c r="F24106" t="str">
        <f>"INSERT INTO COMPANY_PRODUCTDEALER (ID, DEALERID, PRODUCTID, STOKPIECE) VALUES("&amp;A24106&amp;", "&amp;B24106&amp;", "&amp;C24106&amp;","&amp;D24106&amp;")"</f>
        <v>INSERT INTO COMPANY_PRODUCTDEALER (ID, DEALERID, PRODUCTID, STOKPIECE) VALUES(24105, 56, 288,2)</v>
      </c>
    </row>
    <row r="24107" spans="1:6" x14ac:dyDescent="0.25">
      <c r="A24107">
        <v>24106</v>
      </c>
      <c r="B24107">
        <v>56</v>
      </c>
      <c r="C24107">
        <v>289</v>
      </c>
      <c r="D24107">
        <v>3</v>
      </c>
      <c r="F24107" t="str">
        <f>"INSERT INTO COMPANY_PRODUCTDEALER (ID, DEALERID, PRODUCTID, STOKPIECE) VALUES("&amp;A24107&amp;", "&amp;B24107&amp;", "&amp;C24107&amp;","&amp;D24107&amp;")"</f>
        <v>INSERT INTO COMPANY_PRODUCTDEALER (ID, DEALERID, PRODUCTID, STOKPIECE) VALUES(24106, 56, 289,3)</v>
      </c>
    </row>
    <row r="24108" spans="1:6" x14ac:dyDescent="0.25">
      <c r="A24108">
        <v>24107</v>
      </c>
      <c r="B24108">
        <v>56</v>
      </c>
      <c r="C24108">
        <v>290</v>
      </c>
      <c r="D24108">
        <v>2</v>
      </c>
      <c r="F24108" t="str">
        <f>"INSERT INTO COMPANY_PRODUCTDEALER (ID, DEALERID, PRODUCTID, STOKPIECE) VALUES("&amp;A24108&amp;", "&amp;B24108&amp;", "&amp;C24108&amp;","&amp;D24108&amp;")"</f>
        <v>INSERT INTO COMPANY_PRODUCTDEALER (ID, DEALERID, PRODUCTID, STOKPIECE) VALUES(24107, 56, 290,2)</v>
      </c>
    </row>
    <row r="24109" spans="1:6" x14ac:dyDescent="0.25">
      <c r="A24109">
        <v>24108</v>
      </c>
      <c r="B24109">
        <v>56</v>
      </c>
      <c r="C24109">
        <v>291</v>
      </c>
      <c r="D24109">
        <v>5</v>
      </c>
      <c r="F24109" t="str">
        <f>"INSERT INTO COMPANY_PRODUCTDEALER (ID, DEALERID, PRODUCTID, STOKPIECE) VALUES("&amp;A24109&amp;", "&amp;B24109&amp;", "&amp;C24109&amp;","&amp;D24109&amp;")"</f>
        <v>INSERT INTO COMPANY_PRODUCTDEALER (ID, DEALERID, PRODUCTID, STOKPIECE) VALUES(24108, 56, 291,5)</v>
      </c>
    </row>
    <row r="24110" spans="1:6" x14ac:dyDescent="0.25">
      <c r="A24110">
        <v>24109</v>
      </c>
      <c r="B24110">
        <v>56</v>
      </c>
      <c r="C24110">
        <v>292</v>
      </c>
      <c r="D24110">
        <v>5</v>
      </c>
      <c r="F24110" t="str">
        <f>"INSERT INTO COMPANY_PRODUCTDEALER (ID, DEALERID, PRODUCTID, STOKPIECE) VALUES("&amp;A24110&amp;", "&amp;B24110&amp;", "&amp;C24110&amp;","&amp;D24110&amp;")"</f>
        <v>INSERT INTO COMPANY_PRODUCTDEALER (ID, DEALERID, PRODUCTID, STOKPIECE) VALUES(24109, 56, 292,5)</v>
      </c>
    </row>
    <row r="24111" spans="1:6" x14ac:dyDescent="0.25">
      <c r="A24111">
        <v>24110</v>
      </c>
      <c r="B24111">
        <v>56</v>
      </c>
      <c r="C24111">
        <v>293</v>
      </c>
      <c r="D24111">
        <v>2</v>
      </c>
      <c r="F24111" t="str">
        <f>"INSERT INTO COMPANY_PRODUCTDEALER (ID, DEALERID, PRODUCTID, STOKPIECE) VALUES("&amp;A24111&amp;", "&amp;B24111&amp;", "&amp;C24111&amp;","&amp;D24111&amp;")"</f>
        <v>INSERT INTO COMPANY_PRODUCTDEALER (ID, DEALERID, PRODUCTID, STOKPIECE) VALUES(24110, 56, 293,2)</v>
      </c>
    </row>
    <row r="24112" spans="1:6" x14ac:dyDescent="0.25">
      <c r="A24112">
        <v>24111</v>
      </c>
      <c r="B24112">
        <v>56</v>
      </c>
      <c r="C24112">
        <v>294</v>
      </c>
      <c r="D24112">
        <v>1</v>
      </c>
      <c r="F24112" t="str">
        <f>"INSERT INTO COMPANY_PRODUCTDEALER (ID, DEALERID, PRODUCTID, STOKPIECE) VALUES("&amp;A24112&amp;", "&amp;B24112&amp;", "&amp;C24112&amp;","&amp;D24112&amp;")"</f>
        <v>INSERT INTO COMPANY_PRODUCTDEALER (ID, DEALERID, PRODUCTID, STOKPIECE) VALUES(24111, 56, 294,1)</v>
      </c>
    </row>
    <row r="24113" spans="1:6" x14ac:dyDescent="0.25">
      <c r="A24113">
        <v>24112</v>
      </c>
      <c r="B24113">
        <v>56</v>
      </c>
      <c r="C24113">
        <v>295</v>
      </c>
      <c r="D24113">
        <v>4</v>
      </c>
      <c r="F24113" t="str">
        <f>"INSERT INTO COMPANY_PRODUCTDEALER (ID, DEALERID, PRODUCTID, STOKPIECE) VALUES("&amp;A24113&amp;", "&amp;B24113&amp;", "&amp;C24113&amp;","&amp;D24113&amp;")"</f>
        <v>INSERT INTO COMPANY_PRODUCTDEALER (ID, DEALERID, PRODUCTID, STOKPIECE) VALUES(24112, 56, 295,4)</v>
      </c>
    </row>
    <row r="24114" spans="1:6" x14ac:dyDescent="0.25">
      <c r="A24114">
        <v>24113</v>
      </c>
      <c r="B24114">
        <v>56</v>
      </c>
      <c r="C24114">
        <v>296</v>
      </c>
      <c r="D24114">
        <v>1</v>
      </c>
      <c r="F24114" t="str">
        <f>"INSERT INTO COMPANY_PRODUCTDEALER (ID, DEALERID, PRODUCTID, STOKPIECE) VALUES("&amp;A24114&amp;", "&amp;B24114&amp;", "&amp;C24114&amp;","&amp;D24114&amp;")"</f>
        <v>INSERT INTO COMPANY_PRODUCTDEALER (ID, DEALERID, PRODUCTID, STOKPIECE) VALUES(24113, 56, 296,1)</v>
      </c>
    </row>
    <row r="24115" spans="1:6" x14ac:dyDescent="0.25">
      <c r="A24115">
        <v>24114</v>
      </c>
      <c r="B24115">
        <v>56</v>
      </c>
      <c r="C24115">
        <v>297</v>
      </c>
      <c r="D24115">
        <v>1</v>
      </c>
      <c r="F24115" t="str">
        <f>"INSERT INTO COMPANY_PRODUCTDEALER (ID, DEALERID, PRODUCTID, STOKPIECE) VALUES("&amp;A24115&amp;", "&amp;B24115&amp;", "&amp;C24115&amp;","&amp;D24115&amp;")"</f>
        <v>INSERT INTO COMPANY_PRODUCTDEALER (ID, DEALERID, PRODUCTID, STOKPIECE) VALUES(24114, 56, 297,1)</v>
      </c>
    </row>
    <row r="24116" spans="1:6" x14ac:dyDescent="0.25">
      <c r="A24116">
        <v>24115</v>
      </c>
      <c r="B24116">
        <v>56</v>
      </c>
      <c r="C24116">
        <v>298</v>
      </c>
      <c r="D24116">
        <v>5</v>
      </c>
      <c r="F24116" t="str">
        <f>"INSERT INTO COMPANY_PRODUCTDEALER (ID, DEALERID, PRODUCTID, STOKPIECE) VALUES("&amp;A24116&amp;", "&amp;B24116&amp;", "&amp;C24116&amp;","&amp;D24116&amp;")"</f>
        <v>INSERT INTO COMPANY_PRODUCTDEALER (ID, DEALERID, PRODUCTID, STOKPIECE) VALUES(24115, 56, 298,5)</v>
      </c>
    </row>
    <row r="24117" spans="1:6" x14ac:dyDescent="0.25">
      <c r="A24117">
        <v>24116</v>
      </c>
      <c r="B24117">
        <v>56</v>
      </c>
      <c r="C24117">
        <v>299</v>
      </c>
      <c r="D24117">
        <v>2</v>
      </c>
      <c r="F24117" t="str">
        <f>"INSERT INTO COMPANY_PRODUCTDEALER (ID, DEALERID, PRODUCTID, STOKPIECE) VALUES("&amp;A24117&amp;", "&amp;B24117&amp;", "&amp;C24117&amp;","&amp;D24117&amp;")"</f>
        <v>INSERT INTO COMPANY_PRODUCTDEALER (ID, DEALERID, PRODUCTID, STOKPIECE) VALUES(24116, 56, 299,2)</v>
      </c>
    </row>
    <row r="24118" spans="1:6" x14ac:dyDescent="0.25">
      <c r="A24118">
        <v>24117</v>
      </c>
      <c r="B24118">
        <v>56</v>
      </c>
      <c r="C24118">
        <v>300</v>
      </c>
      <c r="D24118">
        <v>4</v>
      </c>
      <c r="F24118" t="str">
        <f>"INSERT INTO COMPANY_PRODUCTDEALER (ID, DEALERID, PRODUCTID, STOKPIECE) VALUES("&amp;A24118&amp;", "&amp;B24118&amp;", "&amp;C24118&amp;","&amp;D24118&amp;")"</f>
        <v>INSERT INTO COMPANY_PRODUCTDEALER (ID, DEALERID, PRODUCTID, STOKPIECE) VALUES(24117, 56, 300,4)</v>
      </c>
    </row>
    <row r="24119" spans="1:6" x14ac:dyDescent="0.25">
      <c r="A24119">
        <v>24118</v>
      </c>
      <c r="B24119">
        <v>56</v>
      </c>
      <c r="C24119">
        <v>301</v>
      </c>
      <c r="D24119">
        <v>4</v>
      </c>
      <c r="F24119" t="str">
        <f>"INSERT INTO COMPANY_PRODUCTDEALER (ID, DEALERID, PRODUCTID, STOKPIECE) VALUES("&amp;A24119&amp;", "&amp;B24119&amp;", "&amp;C24119&amp;","&amp;D24119&amp;")"</f>
        <v>INSERT INTO COMPANY_PRODUCTDEALER (ID, DEALERID, PRODUCTID, STOKPIECE) VALUES(24118, 56, 301,4)</v>
      </c>
    </row>
    <row r="24120" spans="1:6" x14ac:dyDescent="0.25">
      <c r="A24120">
        <v>24119</v>
      </c>
      <c r="B24120">
        <v>56</v>
      </c>
      <c r="C24120">
        <v>302</v>
      </c>
      <c r="D24120">
        <v>1</v>
      </c>
      <c r="F24120" t="str">
        <f>"INSERT INTO COMPANY_PRODUCTDEALER (ID, DEALERID, PRODUCTID, STOKPIECE) VALUES("&amp;A24120&amp;", "&amp;B24120&amp;", "&amp;C24120&amp;","&amp;D24120&amp;")"</f>
        <v>INSERT INTO COMPANY_PRODUCTDEALER (ID, DEALERID, PRODUCTID, STOKPIECE) VALUES(24119, 56, 302,1)</v>
      </c>
    </row>
    <row r="24121" spans="1:6" x14ac:dyDescent="0.25">
      <c r="A24121">
        <v>24120</v>
      </c>
      <c r="B24121">
        <v>56</v>
      </c>
      <c r="C24121">
        <v>303</v>
      </c>
      <c r="D24121">
        <v>1</v>
      </c>
      <c r="F24121" t="str">
        <f>"INSERT INTO COMPANY_PRODUCTDEALER (ID, DEALERID, PRODUCTID, STOKPIECE) VALUES("&amp;A24121&amp;", "&amp;B24121&amp;", "&amp;C24121&amp;","&amp;D24121&amp;")"</f>
        <v>INSERT INTO COMPANY_PRODUCTDEALER (ID, DEALERID, PRODUCTID, STOKPIECE) VALUES(24120, 56, 303,1)</v>
      </c>
    </row>
    <row r="24122" spans="1:6" x14ac:dyDescent="0.25">
      <c r="A24122">
        <v>24121</v>
      </c>
      <c r="B24122">
        <v>56</v>
      </c>
      <c r="C24122">
        <v>304</v>
      </c>
      <c r="D24122">
        <v>4</v>
      </c>
      <c r="F24122" t="str">
        <f>"INSERT INTO COMPANY_PRODUCTDEALER (ID, DEALERID, PRODUCTID, STOKPIECE) VALUES("&amp;A24122&amp;", "&amp;B24122&amp;", "&amp;C24122&amp;","&amp;D24122&amp;")"</f>
        <v>INSERT INTO COMPANY_PRODUCTDEALER (ID, DEALERID, PRODUCTID, STOKPIECE) VALUES(24121, 56, 304,4)</v>
      </c>
    </row>
    <row r="24123" spans="1:6" x14ac:dyDescent="0.25">
      <c r="A24123">
        <v>24122</v>
      </c>
      <c r="B24123">
        <v>56</v>
      </c>
      <c r="C24123">
        <v>305</v>
      </c>
      <c r="D24123">
        <v>3</v>
      </c>
      <c r="F24123" t="str">
        <f>"INSERT INTO COMPANY_PRODUCTDEALER (ID, DEALERID, PRODUCTID, STOKPIECE) VALUES("&amp;A24123&amp;", "&amp;B24123&amp;", "&amp;C24123&amp;","&amp;D24123&amp;")"</f>
        <v>INSERT INTO COMPANY_PRODUCTDEALER (ID, DEALERID, PRODUCTID, STOKPIECE) VALUES(24122, 56, 305,3)</v>
      </c>
    </row>
    <row r="24124" spans="1:6" x14ac:dyDescent="0.25">
      <c r="A24124">
        <v>24123</v>
      </c>
      <c r="B24124">
        <v>56</v>
      </c>
      <c r="C24124">
        <v>306</v>
      </c>
      <c r="D24124">
        <v>4</v>
      </c>
      <c r="F24124" t="str">
        <f>"INSERT INTO COMPANY_PRODUCTDEALER (ID, DEALERID, PRODUCTID, STOKPIECE) VALUES("&amp;A24124&amp;", "&amp;B24124&amp;", "&amp;C24124&amp;","&amp;D24124&amp;")"</f>
        <v>INSERT INTO COMPANY_PRODUCTDEALER (ID, DEALERID, PRODUCTID, STOKPIECE) VALUES(24123, 56, 306,4)</v>
      </c>
    </row>
    <row r="24125" spans="1:6" x14ac:dyDescent="0.25">
      <c r="A24125">
        <v>24124</v>
      </c>
      <c r="B24125">
        <v>56</v>
      </c>
      <c r="C24125">
        <v>307</v>
      </c>
      <c r="D24125">
        <v>3</v>
      </c>
      <c r="F24125" t="str">
        <f>"INSERT INTO COMPANY_PRODUCTDEALER (ID, DEALERID, PRODUCTID, STOKPIECE) VALUES("&amp;A24125&amp;", "&amp;B24125&amp;", "&amp;C24125&amp;","&amp;D24125&amp;")"</f>
        <v>INSERT INTO COMPANY_PRODUCTDEALER (ID, DEALERID, PRODUCTID, STOKPIECE) VALUES(24124, 56, 307,3)</v>
      </c>
    </row>
    <row r="24126" spans="1:6" x14ac:dyDescent="0.25">
      <c r="A24126">
        <v>24125</v>
      </c>
      <c r="B24126">
        <v>56</v>
      </c>
      <c r="C24126">
        <v>308</v>
      </c>
      <c r="D24126">
        <v>5</v>
      </c>
      <c r="F24126" t="str">
        <f>"INSERT INTO COMPANY_PRODUCTDEALER (ID, DEALERID, PRODUCTID, STOKPIECE) VALUES("&amp;A24126&amp;", "&amp;B24126&amp;", "&amp;C24126&amp;","&amp;D24126&amp;")"</f>
        <v>INSERT INTO COMPANY_PRODUCTDEALER (ID, DEALERID, PRODUCTID, STOKPIECE) VALUES(24125, 56, 308,5)</v>
      </c>
    </row>
    <row r="24127" spans="1:6" x14ac:dyDescent="0.25">
      <c r="A24127">
        <v>24126</v>
      </c>
      <c r="B24127">
        <v>56</v>
      </c>
      <c r="C24127">
        <v>309</v>
      </c>
      <c r="D24127">
        <v>2</v>
      </c>
      <c r="F24127" t="str">
        <f>"INSERT INTO COMPANY_PRODUCTDEALER (ID, DEALERID, PRODUCTID, STOKPIECE) VALUES("&amp;A24127&amp;", "&amp;B24127&amp;", "&amp;C24127&amp;","&amp;D24127&amp;")"</f>
        <v>INSERT INTO COMPANY_PRODUCTDEALER (ID, DEALERID, PRODUCTID, STOKPIECE) VALUES(24126, 56, 309,2)</v>
      </c>
    </row>
    <row r="24128" spans="1:6" x14ac:dyDescent="0.25">
      <c r="A24128">
        <v>24127</v>
      </c>
      <c r="B24128">
        <v>56</v>
      </c>
      <c r="C24128">
        <v>310</v>
      </c>
      <c r="D24128">
        <v>5</v>
      </c>
      <c r="F24128" t="str">
        <f>"INSERT INTO COMPANY_PRODUCTDEALER (ID, DEALERID, PRODUCTID, STOKPIECE) VALUES("&amp;A24128&amp;", "&amp;B24128&amp;", "&amp;C24128&amp;","&amp;D24128&amp;")"</f>
        <v>INSERT INTO COMPANY_PRODUCTDEALER (ID, DEALERID, PRODUCTID, STOKPIECE) VALUES(24127, 56, 310,5)</v>
      </c>
    </row>
    <row r="24129" spans="1:6" x14ac:dyDescent="0.25">
      <c r="A24129">
        <v>24128</v>
      </c>
      <c r="B24129">
        <v>56</v>
      </c>
      <c r="C24129">
        <v>311</v>
      </c>
      <c r="D24129">
        <v>2</v>
      </c>
      <c r="F24129" t="str">
        <f>"INSERT INTO COMPANY_PRODUCTDEALER (ID, DEALERID, PRODUCTID, STOKPIECE) VALUES("&amp;A24129&amp;", "&amp;B24129&amp;", "&amp;C24129&amp;","&amp;D24129&amp;")"</f>
        <v>INSERT INTO COMPANY_PRODUCTDEALER (ID, DEALERID, PRODUCTID, STOKPIECE) VALUES(24128, 56, 311,2)</v>
      </c>
    </row>
    <row r="24130" spans="1:6" x14ac:dyDescent="0.25">
      <c r="A24130">
        <v>24129</v>
      </c>
      <c r="B24130">
        <v>56</v>
      </c>
      <c r="C24130">
        <v>312</v>
      </c>
      <c r="D24130">
        <v>4</v>
      </c>
      <c r="F24130" t="str">
        <f>"INSERT INTO COMPANY_PRODUCTDEALER (ID, DEALERID, PRODUCTID, STOKPIECE) VALUES("&amp;A24130&amp;", "&amp;B24130&amp;", "&amp;C24130&amp;","&amp;D24130&amp;")"</f>
        <v>INSERT INTO COMPANY_PRODUCTDEALER (ID, DEALERID, PRODUCTID, STOKPIECE) VALUES(24129, 56, 312,4)</v>
      </c>
    </row>
    <row r="24131" spans="1:6" x14ac:dyDescent="0.25">
      <c r="A24131">
        <v>24130</v>
      </c>
      <c r="B24131">
        <v>56</v>
      </c>
      <c r="C24131">
        <v>313</v>
      </c>
      <c r="D24131">
        <v>0</v>
      </c>
      <c r="F24131" t="str">
        <f>"INSERT INTO COMPANY_PRODUCTDEALER (ID, DEALERID, PRODUCTID, STOKPIECE) VALUES("&amp;A24131&amp;", "&amp;B24131&amp;", "&amp;C24131&amp;","&amp;D24131&amp;")"</f>
        <v>INSERT INTO COMPANY_PRODUCTDEALER (ID, DEALERID, PRODUCTID, STOKPIECE) VALUES(24130, 56, 313,0)</v>
      </c>
    </row>
    <row r="24132" spans="1:6" x14ac:dyDescent="0.25">
      <c r="A24132">
        <v>24131</v>
      </c>
      <c r="B24132">
        <v>56</v>
      </c>
      <c r="C24132">
        <v>314</v>
      </c>
      <c r="D24132">
        <v>4</v>
      </c>
      <c r="F24132" t="str">
        <f>"INSERT INTO COMPANY_PRODUCTDEALER (ID, DEALERID, PRODUCTID, STOKPIECE) VALUES("&amp;A24132&amp;", "&amp;B24132&amp;", "&amp;C24132&amp;","&amp;D24132&amp;")"</f>
        <v>INSERT INTO COMPANY_PRODUCTDEALER (ID, DEALERID, PRODUCTID, STOKPIECE) VALUES(24131, 56, 314,4)</v>
      </c>
    </row>
    <row r="24133" spans="1:6" x14ac:dyDescent="0.25">
      <c r="A24133">
        <v>24132</v>
      </c>
      <c r="B24133">
        <v>56</v>
      </c>
      <c r="C24133">
        <v>315</v>
      </c>
      <c r="D24133">
        <v>3</v>
      </c>
      <c r="F24133" t="str">
        <f>"INSERT INTO COMPANY_PRODUCTDEALER (ID, DEALERID, PRODUCTID, STOKPIECE) VALUES("&amp;A24133&amp;", "&amp;B24133&amp;", "&amp;C24133&amp;","&amp;D24133&amp;")"</f>
        <v>INSERT INTO COMPANY_PRODUCTDEALER (ID, DEALERID, PRODUCTID, STOKPIECE) VALUES(24132, 56, 315,3)</v>
      </c>
    </row>
    <row r="24134" spans="1:6" x14ac:dyDescent="0.25">
      <c r="A24134">
        <v>24133</v>
      </c>
      <c r="B24134">
        <v>56</v>
      </c>
      <c r="C24134">
        <v>316</v>
      </c>
      <c r="D24134">
        <v>2</v>
      </c>
      <c r="F24134" t="str">
        <f>"INSERT INTO COMPANY_PRODUCTDEALER (ID, DEALERID, PRODUCTID, STOKPIECE) VALUES("&amp;A24134&amp;", "&amp;B24134&amp;", "&amp;C24134&amp;","&amp;D24134&amp;")"</f>
        <v>INSERT INTO COMPANY_PRODUCTDEALER (ID, DEALERID, PRODUCTID, STOKPIECE) VALUES(24133, 56, 316,2)</v>
      </c>
    </row>
    <row r="24135" spans="1:6" x14ac:dyDescent="0.25">
      <c r="A24135">
        <v>24134</v>
      </c>
      <c r="B24135">
        <v>56</v>
      </c>
      <c r="C24135">
        <v>317</v>
      </c>
      <c r="D24135">
        <v>5</v>
      </c>
      <c r="F24135" t="str">
        <f>"INSERT INTO COMPANY_PRODUCTDEALER (ID, DEALERID, PRODUCTID, STOKPIECE) VALUES("&amp;A24135&amp;", "&amp;B24135&amp;", "&amp;C24135&amp;","&amp;D24135&amp;")"</f>
        <v>INSERT INTO COMPANY_PRODUCTDEALER (ID, DEALERID, PRODUCTID, STOKPIECE) VALUES(24134, 56, 317,5)</v>
      </c>
    </row>
    <row r="24136" spans="1:6" x14ac:dyDescent="0.25">
      <c r="A24136">
        <v>24135</v>
      </c>
      <c r="B24136">
        <v>56</v>
      </c>
      <c r="C24136">
        <v>318</v>
      </c>
      <c r="D24136">
        <v>2</v>
      </c>
      <c r="F24136" t="str">
        <f>"INSERT INTO COMPANY_PRODUCTDEALER (ID, DEALERID, PRODUCTID, STOKPIECE) VALUES("&amp;A24136&amp;", "&amp;B24136&amp;", "&amp;C24136&amp;","&amp;D24136&amp;")"</f>
        <v>INSERT INTO COMPANY_PRODUCTDEALER (ID, DEALERID, PRODUCTID, STOKPIECE) VALUES(24135, 56, 318,2)</v>
      </c>
    </row>
    <row r="24137" spans="1:6" x14ac:dyDescent="0.25">
      <c r="A24137">
        <v>24136</v>
      </c>
      <c r="B24137">
        <v>56</v>
      </c>
      <c r="C24137">
        <v>319</v>
      </c>
      <c r="D24137">
        <v>1</v>
      </c>
      <c r="F24137" t="str">
        <f>"INSERT INTO COMPANY_PRODUCTDEALER (ID, DEALERID, PRODUCTID, STOKPIECE) VALUES("&amp;A24137&amp;", "&amp;B24137&amp;", "&amp;C24137&amp;","&amp;D24137&amp;")"</f>
        <v>INSERT INTO COMPANY_PRODUCTDEALER (ID, DEALERID, PRODUCTID, STOKPIECE) VALUES(24136, 56, 319,1)</v>
      </c>
    </row>
    <row r="24138" spans="1:6" x14ac:dyDescent="0.25">
      <c r="A24138">
        <v>24137</v>
      </c>
      <c r="B24138">
        <v>56</v>
      </c>
      <c r="C24138">
        <v>320</v>
      </c>
      <c r="D24138">
        <v>1</v>
      </c>
      <c r="F24138" t="str">
        <f>"INSERT INTO COMPANY_PRODUCTDEALER (ID, DEALERID, PRODUCTID, STOKPIECE) VALUES("&amp;A24138&amp;", "&amp;B24138&amp;", "&amp;C24138&amp;","&amp;D24138&amp;")"</f>
        <v>INSERT INTO COMPANY_PRODUCTDEALER (ID, DEALERID, PRODUCTID, STOKPIECE) VALUES(24137, 56, 320,1)</v>
      </c>
    </row>
    <row r="24139" spans="1:6" x14ac:dyDescent="0.25">
      <c r="A24139">
        <v>24138</v>
      </c>
      <c r="B24139">
        <v>56</v>
      </c>
      <c r="C24139">
        <v>321</v>
      </c>
      <c r="D24139">
        <v>2</v>
      </c>
      <c r="F24139" t="str">
        <f>"INSERT INTO COMPANY_PRODUCTDEALER (ID, DEALERID, PRODUCTID, STOKPIECE) VALUES("&amp;A24139&amp;", "&amp;B24139&amp;", "&amp;C24139&amp;","&amp;D24139&amp;")"</f>
        <v>INSERT INTO COMPANY_PRODUCTDEALER (ID, DEALERID, PRODUCTID, STOKPIECE) VALUES(24138, 56, 321,2)</v>
      </c>
    </row>
    <row r="24140" spans="1:6" x14ac:dyDescent="0.25">
      <c r="A24140">
        <v>24139</v>
      </c>
      <c r="B24140">
        <v>56</v>
      </c>
      <c r="C24140">
        <v>322</v>
      </c>
      <c r="D24140">
        <v>4</v>
      </c>
      <c r="F24140" t="str">
        <f>"INSERT INTO COMPANY_PRODUCTDEALER (ID, DEALERID, PRODUCTID, STOKPIECE) VALUES("&amp;A24140&amp;", "&amp;B24140&amp;", "&amp;C24140&amp;","&amp;D24140&amp;")"</f>
        <v>INSERT INTO COMPANY_PRODUCTDEALER (ID, DEALERID, PRODUCTID, STOKPIECE) VALUES(24139, 56, 322,4)</v>
      </c>
    </row>
    <row r="24141" spans="1:6" x14ac:dyDescent="0.25">
      <c r="A24141">
        <v>24140</v>
      </c>
      <c r="B24141">
        <v>56</v>
      </c>
      <c r="C24141">
        <v>323</v>
      </c>
      <c r="D24141">
        <v>1</v>
      </c>
      <c r="F24141" t="str">
        <f>"INSERT INTO COMPANY_PRODUCTDEALER (ID, DEALERID, PRODUCTID, STOKPIECE) VALUES("&amp;A24141&amp;", "&amp;B24141&amp;", "&amp;C24141&amp;","&amp;D24141&amp;")"</f>
        <v>INSERT INTO COMPANY_PRODUCTDEALER (ID, DEALERID, PRODUCTID, STOKPIECE) VALUES(24140, 56, 323,1)</v>
      </c>
    </row>
    <row r="24142" spans="1:6" x14ac:dyDescent="0.25">
      <c r="A24142">
        <v>24141</v>
      </c>
      <c r="B24142">
        <v>56</v>
      </c>
      <c r="C24142">
        <v>324</v>
      </c>
      <c r="D24142">
        <v>5</v>
      </c>
      <c r="F24142" t="str">
        <f>"INSERT INTO COMPANY_PRODUCTDEALER (ID, DEALERID, PRODUCTID, STOKPIECE) VALUES("&amp;A24142&amp;", "&amp;B24142&amp;", "&amp;C24142&amp;","&amp;D24142&amp;")"</f>
        <v>INSERT INTO COMPANY_PRODUCTDEALER (ID, DEALERID, PRODUCTID, STOKPIECE) VALUES(24141, 56, 324,5)</v>
      </c>
    </row>
    <row r="24143" spans="1:6" x14ac:dyDescent="0.25">
      <c r="A24143">
        <v>24142</v>
      </c>
      <c r="B24143">
        <v>56</v>
      </c>
      <c r="C24143">
        <v>325</v>
      </c>
      <c r="D24143">
        <v>3</v>
      </c>
      <c r="F24143" t="str">
        <f>"INSERT INTO COMPANY_PRODUCTDEALER (ID, DEALERID, PRODUCTID, STOKPIECE) VALUES("&amp;A24143&amp;", "&amp;B24143&amp;", "&amp;C24143&amp;","&amp;D24143&amp;")"</f>
        <v>INSERT INTO COMPANY_PRODUCTDEALER (ID, DEALERID, PRODUCTID, STOKPIECE) VALUES(24142, 56, 325,3)</v>
      </c>
    </row>
    <row r="24144" spans="1:6" x14ac:dyDescent="0.25">
      <c r="A24144">
        <v>24143</v>
      </c>
      <c r="B24144">
        <v>56</v>
      </c>
      <c r="C24144">
        <v>326</v>
      </c>
      <c r="D24144">
        <v>4</v>
      </c>
      <c r="F24144" t="str">
        <f>"INSERT INTO COMPANY_PRODUCTDEALER (ID, DEALERID, PRODUCTID, STOKPIECE) VALUES("&amp;A24144&amp;", "&amp;B24144&amp;", "&amp;C24144&amp;","&amp;D24144&amp;")"</f>
        <v>INSERT INTO COMPANY_PRODUCTDEALER (ID, DEALERID, PRODUCTID, STOKPIECE) VALUES(24143, 56, 326,4)</v>
      </c>
    </row>
    <row r="24145" spans="1:6" x14ac:dyDescent="0.25">
      <c r="A24145">
        <v>24144</v>
      </c>
      <c r="B24145">
        <v>56</v>
      </c>
      <c r="C24145">
        <v>327</v>
      </c>
      <c r="D24145">
        <v>1</v>
      </c>
      <c r="F24145" t="str">
        <f>"INSERT INTO COMPANY_PRODUCTDEALER (ID, DEALERID, PRODUCTID, STOKPIECE) VALUES("&amp;A24145&amp;", "&amp;B24145&amp;", "&amp;C24145&amp;","&amp;D24145&amp;")"</f>
        <v>INSERT INTO COMPANY_PRODUCTDEALER (ID, DEALERID, PRODUCTID, STOKPIECE) VALUES(24144, 56, 327,1)</v>
      </c>
    </row>
    <row r="24146" spans="1:6" x14ac:dyDescent="0.25">
      <c r="A24146">
        <v>24145</v>
      </c>
      <c r="B24146">
        <v>56</v>
      </c>
      <c r="C24146">
        <v>328</v>
      </c>
      <c r="D24146">
        <v>2</v>
      </c>
      <c r="F24146" t="str">
        <f>"INSERT INTO COMPANY_PRODUCTDEALER (ID, DEALERID, PRODUCTID, STOKPIECE) VALUES("&amp;A24146&amp;", "&amp;B24146&amp;", "&amp;C24146&amp;","&amp;D24146&amp;")"</f>
        <v>INSERT INTO COMPANY_PRODUCTDEALER (ID, DEALERID, PRODUCTID, STOKPIECE) VALUES(24145, 56, 328,2)</v>
      </c>
    </row>
    <row r="24147" spans="1:6" x14ac:dyDescent="0.25">
      <c r="A24147">
        <v>24146</v>
      </c>
      <c r="B24147">
        <v>56</v>
      </c>
      <c r="C24147">
        <v>329</v>
      </c>
      <c r="D24147">
        <v>3</v>
      </c>
      <c r="F24147" t="str">
        <f>"INSERT INTO COMPANY_PRODUCTDEALER (ID, DEALERID, PRODUCTID, STOKPIECE) VALUES("&amp;A24147&amp;", "&amp;B24147&amp;", "&amp;C24147&amp;","&amp;D24147&amp;")"</f>
        <v>INSERT INTO COMPANY_PRODUCTDEALER (ID, DEALERID, PRODUCTID, STOKPIECE) VALUES(24146, 56, 329,3)</v>
      </c>
    </row>
    <row r="24148" spans="1:6" x14ac:dyDescent="0.25">
      <c r="A24148">
        <v>24147</v>
      </c>
      <c r="B24148">
        <v>56</v>
      </c>
      <c r="C24148">
        <v>332</v>
      </c>
      <c r="D24148">
        <v>5</v>
      </c>
      <c r="F24148" t="str">
        <f>"INSERT INTO COMPANY_PRODUCTDEALER (ID, DEALERID, PRODUCTID, STOKPIECE) VALUES("&amp;A24148&amp;", "&amp;B24148&amp;", "&amp;C24148&amp;","&amp;D24148&amp;")"</f>
        <v>INSERT INTO COMPANY_PRODUCTDEALER (ID, DEALERID, PRODUCTID, STOKPIECE) VALUES(24147, 56, 332,5)</v>
      </c>
    </row>
    <row r="24149" spans="1:6" x14ac:dyDescent="0.25">
      <c r="A24149">
        <v>24148</v>
      </c>
      <c r="B24149">
        <v>56</v>
      </c>
      <c r="C24149">
        <v>333</v>
      </c>
      <c r="D24149">
        <v>5</v>
      </c>
      <c r="F24149" t="str">
        <f>"INSERT INTO COMPANY_PRODUCTDEALER (ID, DEALERID, PRODUCTID, STOKPIECE) VALUES("&amp;A24149&amp;", "&amp;B24149&amp;", "&amp;C24149&amp;","&amp;D24149&amp;")"</f>
        <v>INSERT INTO COMPANY_PRODUCTDEALER (ID, DEALERID, PRODUCTID, STOKPIECE) VALUES(24148, 56, 333,5)</v>
      </c>
    </row>
    <row r="24150" spans="1:6" x14ac:dyDescent="0.25">
      <c r="A24150">
        <v>24149</v>
      </c>
      <c r="B24150">
        <v>56</v>
      </c>
      <c r="C24150">
        <v>334</v>
      </c>
      <c r="D24150">
        <v>2</v>
      </c>
      <c r="F24150" t="str">
        <f>"INSERT INTO COMPANY_PRODUCTDEALER (ID, DEALERID, PRODUCTID, STOKPIECE) VALUES("&amp;A24150&amp;", "&amp;B24150&amp;", "&amp;C24150&amp;","&amp;D24150&amp;")"</f>
        <v>INSERT INTO COMPANY_PRODUCTDEALER (ID, DEALERID, PRODUCTID, STOKPIECE) VALUES(24149, 56, 334,2)</v>
      </c>
    </row>
    <row r="24151" spans="1:6" x14ac:dyDescent="0.25">
      <c r="A24151">
        <v>24150</v>
      </c>
      <c r="B24151">
        <v>56</v>
      </c>
      <c r="C24151">
        <v>335</v>
      </c>
      <c r="D24151">
        <v>0</v>
      </c>
      <c r="F24151" t="str">
        <f>"INSERT INTO COMPANY_PRODUCTDEALER (ID, DEALERID, PRODUCTID, STOKPIECE) VALUES("&amp;A24151&amp;", "&amp;B24151&amp;", "&amp;C24151&amp;","&amp;D24151&amp;")"</f>
        <v>INSERT INTO COMPANY_PRODUCTDEALER (ID, DEALERID, PRODUCTID, STOKPIECE) VALUES(24150, 56, 335,0)</v>
      </c>
    </row>
    <row r="24152" spans="1:6" x14ac:dyDescent="0.25">
      <c r="A24152">
        <v>24151</v>
      </c>
      <c r="B24152">
        <v>56</v>
      </c>
      <c r="C24152">
        <v>337</v>
      </c>
      <c r="D24152">
        <v>2</v>
      </c>
      <c r="F24152" t="str">
        <f>"INSERT INTO COMPANY_PRODUCTDEALER (ID, DEALERID, PRODUCTID, STOKPIECE) VALUES("&amp;A24152&amp;", "&amp;B24152&amp;", "&amp;C24152&amp;","&amp;D24152&amp;")"</f>
        <v>INSERT INTO COMPANY_PRODUCTDEALER (ID, DEALERID, PRODUCTID, STOKPIECE) VALUES(24151, 56, 337,2)</v>
      </c>
    </row>
    <row r="24153" spans="1:6" x14ac:dyDescent="0.25">
      <c r="A24153">
        <v>24152</v>
      </c>
      <c r="B24153">
        <v>56</v>
      </c>
      <c r="C24153">
        <v>338</v>
      </c>
      <c r="D24153">
        <v>4</v>
      </c>
      <c r="F24153" t="str">
        <f>"INSERT INTO COMPANY_PRODUCTDEALER (ID, DEALERID, PRODUCTID, STOKPIECE) VALUES("&amp;A24153&amp;", "&amp;B24153&amp;", "&amp;C24153&amp;","&amp;D24153&amp;")"</f>
        <v>INSERT INTO COMPANY_PRODUCTDEALER (ID, DEALERID, PRODUCTID, STOKPIECE) VALUES(24152, 56, 338,4)</v>
      </c>
    </row>
    <row r="24154" spans="1:6" x14ac:dyDescent="0.25">
      <c r="A24154">
        <v>24153</v>
      </c>
      <c r="B24154">
        <v>56</v>
      </c>
      <c r="C24154">
        <v>339</v>
      </c>
      <c r="D24154">
        <v>4</v>
      </c>
      <c r="F24154" t="str">
        <f>"INSERT INTO COMPANY_PRODUCTDEALER (ID, DEALERID, PRODUCTID, STOKPIECE) VALUES("&amp;A24154&amp;", "&amp;B24154&amp;", "&amp;C24154&amp;","&amp;D24154&amp;")"</f>
        <v>INSERT INTO COMPANY_PRODUCTDEALER (ID, DEALERID, PRODUCTID, STOKPIECE) VALUES(24153, 56, 339,4)</v>
      </c>
    </row>
    <row r="24155" spans="1:6" x14ac:dyDescent="0.25">
      <c r="A24155">
        <v>24154</v>
      </c>
      <c r="B24155">
        <v>56</v>
      </c>
      <c r="C24155">
        <v>340</v>
      </c>
      <c r="D24155">
        <v>1</v>
      </c>
      <c r="F24155" t="str">
        <f>"INSERT INTO COMPANY_PRODUCTDEALER (ID, DEALERID, PRODUCTID, STOKPIECE) VALUES("&amp;A24155&amp;", "&amp;B24155&amp;", "&amp;C24155&amp;","&amp;D24155&amp;")"</f>
        <v>INSERT INTO COMPANY_PRODUCTDEALER (ID, DEALERID, PRODUCTID, STOKPIECE) VALUES(24154, 56, 340,1)</v>
      </c>
    </row>
    <row r="24156" spans="1:6" x14ac:dyDescent="0.25">
      <c r="A24156">
        <v>24155</v>
      </c>
      <c r="B24156">
        <v>56</v>
      </c>
      <c r="C24156">
        <v>341</v>
      </c>
      <c r="D24156">
        <v>3</v>
      </c>
      <c r="F24156" t="str">
        <f>"INSERT INTO COMPANY_PRODUCTDEALER (ID, DEALERID, PRODUCTID, STOKPIECE) VALUES("&amp;A24156&amp;", "&amp;B24156&amp;", "&amp;C24156&amp;","&amp;D24156&amp;")"</f>
        <v>INSERT INTO COMPANY_PRODUCTDEALER (ID, DEALERID, PRODUCTID, STOKPIECE) VALUES(24155, 56, 341,3)</v>
      </c>
    </row>
    <row r="24157" spans="1:6" x14ac:dyDescent="0.25">
      <c r="A24157">
        <v>24156</v>
      </c>
      <c r="B24157">
        <v>56</v>
      </c>
      <c r="C24157">
        <v>342</v>
      </c>
      <c r="D24157">
        <v>3</v>
      </c>
      <c r="F24157" t="str">
        <f>"INSERT INTO COMPANY_PRODUCTDEALER (ID, DEALERID, PRODUCTID, STOKPIECE) VALUES("&amp;A24157&amp;", "&amp;B24157&amp;", "&amp;C24157&amp;","&amp;D24157&amp;")"</f>
        <v>INSERT INTO COMPANY_PRODUCTDEALER (ID, DEALERID, PRODUCTID, STOKPIECE) VALUES(24156, 56, 342,3)</v>
      </c>
    </row>
    <row r="24158" spans="1:6" x14ac:dyDescent="0.25">
      <c r="A24158">
        <v>24157</v>
      </c>
      <c r="B24158">
        <v>56</v>
      </c>
      <c r="C24158">
        <v>343</v>
      </c>
      <c r="D24158">
        <v>5</v>
      </c>
      <c r="F24158" t="str">
        <f>"INSERT INTO COMPANY_PRODUCTDEALER (ID, DEALERID, PRODUCTID, STOKPIECE) VALUES("&amp;A24158&amp;", "&amp;B24158&amp;", "&amp;C24158&amp;","&amp;D24158&amp;")"</f>
        <v>INSERT INTO COMPANY_PRODUCTDEALER (ID, DEALERID, PRODUCTID, STOKPIECE) VALUES(24157, 56, 343,5)</v>
      </c>
    </row>
    <row r="24159" spans="1:6" x14ac:dyDescent="0.25">
      <c r="A24159">
        <v>24158</v>
      </c>
      <c r="B24159">
        <v>56</v>
      </c>
      <c r="C24159">
        <v>344</v>
      </c>
      <c r="D24159">
        <v>5</v>
      </c>
      <c r="F24159" t="str">
        <f>"INSERT INTO COMPANY_PRODUCTDEALER (ID, DEALERID, PRODUCTID, STOKPIECE) VALUES("&amp;A24159&amp;", "&amp;B24159&amp;", "&amp;C24159&amp;","&amp;D24159&amp;")"</f>
        <v>INSERT INTO COMPANY_PRODUCTDEALER (ID, DEALERID, PRODUCTID, STOKPIECE) VALUES(24158, 56, 344,5)</v>
      </c>
    </row>
    <row r="24160" spans="1:6" x14ac:dyDescent="0.25">
      <c r="A24160">
        <v>24159</v>
      </c>
      <c r="B24160">
        <v>56</v>
      </c>
      <c r="C24160">
        <v>345</v>
      </c>
      <c r="D24160">
        <v>2</v>
      </c>
      <c r="F24160" t="str">
        <f>"INSERT INTO COMPANY_PRODUCTDEALER (ID, DEALERID, PRODUCTID, STOKPIECE) VALUES("&amp;A24160&amp;", "&amp;B24160&amp;", "&amp;C24160&amp;","&amp;D24160&amp;")"</f>
        <v>INSERT INTO COMPANY_PRODUCTDEALER (ID, DEALERID, PRODUCTID, STOKPIECE) VALUES(24159, 56, 345,2)</v>
      </c>
    </row>
    <row r="24161" spans="1:6" x14ac:dyDescent="0.25">
      <c r="A24161">
        <v>24160</v>
      </c>
      <c r="B24161">
        <v>56</v>
      </c>
      <c r="C24161">
        <v>346</v>
      </c>
      <c r="D24161">
        <v>2</v>
      </c>
      <c r="F24161" t="str">
        <f>"INSERT INTO COMPANY_PRODUCTDEALER (ID, DEALERID, PRODUCTID, STOKPIECE) VALUES("&amp;A24161&amp;", "&amp;B24161&amp;", "&amp;C24161&amp;","&amp;D24161&amp;")"</f>
        <v>INSERT INTO COMPANY_PRODUCTDEALER (ID, DEALERID, PRODUCTID, STOKPIECE) VALUES(24160, 56, 346,2)</v>
      </c>
    </row>
    <row r="24162" spans="1:6" x14ac:dyDescent="0.25">
      <c r="A24162">
        <v>24161</v>
      </c>
      <c r="B24162">
        <v>56</v>
      </c>
      <c r="C24162">
        <v>347</v>
      </c>
      <c r="D24162">
        <v>0</v>
      </c>
      <c r="F24162" t="str">
        <f>"INSERT INTO COMPANY_PRODUCTDEALER (ID, DEALERID, PRODUCTID, STOKPIECE) VALUES("&amp;A24162&amp;", "&amp;B24162&amp;", "&amp;C24162&amp;","&amp;D24162&amp;")"</f>
        <v>INSERT INTO COMPANY_PRODUCTDEALER (ID, DEALERID, PRODUCTID, STOKPIECE) VALUES(24161, 56, 347,0)</v>
      </c>
    </row>
    <row r="24163" spans="1:6" x14ac:dyDescent="0.25">
      <c r="A24163">
        <v>24162</v>
      </c>
      <c r="B24163">
        <v>56</v>
      </c>
      <c r="C24163">
        <v>348</v>
      </c>
      <c r="D24163">
        <v>3</v>
      </c>
      <c r="F24163" t="str">
        <f>"INSERT INTO COMPANY_PRODUCTDEALER (ID, DEALERID, PRODUCTID, STOKPIECE) VALUES("&amp;A24163&amp;", "&amp;B24163&amp;", "&amp;C24163&amp;","&amp;D24163&amp;")"</f>
        <v>INSERT INTO COMPANY_PRODUCTDEALER (ID, DEALERID, PRODUCTID, STOKPIECE) VALUES(24162, 56, 348,3)</v>
      </c>
    </row>
    <row r="24164" spans="1:6" x14ac:dyDescent="0.25">
      <c r="A24164">
        <v>24163</v>
      </c>
      <c r="B24164">
        <v>56</v>
      </c>
      <c r="C24164">
        <v>349</v>
      </c>
      <c r="D24164">
        <v>3</v>
      </c>
      <c r="F24164" t="str">
        <f>"INSERT INTO COMPANY_PRODUCTDEALER (ID, DEALERID, PRODUCTID, STOKPIECE) VALUES("&amp;A24164&amp;", "&amp;B24164&amp;", "&amp;C24164&amp;","&amp;D24164&amp;")"</f>
        <v>INSERT INTO COMPANY_PRODUCTDEALER (ID, DEALERID, PRODUCTID, STOKPIECE) VALUES(24163, 56, 349,3)</v>
      </c>
    </row>
    <row r="24165" spans="1:6" x14ac:dyDescent="0.25">
      <c r="A24165">
        <v>24164</v>
      </c>
      <c r="B24165">
        <v>56</v>
      </c>
      <c r="C24165">
        <v>350</v>
      </c>
      <c r="D24165">
        <v>1</v>
      </c>
      <c r="F24165" t="str">
        <f>"INSERT INTO COMPANY_PRODUCTDEALER (ID, DEALERID, PRODUCTID, STOKPIECE) VALUES("&amp;A24165&amp;", "&amp;B24165&amp;", "&amp;C24165&amp;","&amp;D24165&amp;")"</f>
        <v>INSERT INTO COMPANY_PRODUCTDEALER (ID, DEALERID, PRODUCTID, STOKPIECE) VALUES(24164, 56, 350,1)</v>
      </c>
    </row>
    <row r="24166" spans="1:6" x14ac:dyDescent="0.25">
      <c r="A24166">
        <v>24165</v>
      </c>
      <c r="B24166">
        <v>56</v>
      </c>
      <c r="C24166">
        <v>351</v>
      </c>
      <c r="D24166">
        <v>0</v>
      </c>
      <c r="F24166" t="str">
        <f>"INSERT INTO COMPANY_PRODUCTDEALER (ID, DEALERID, PRODUCTID, STOKPIECE) VALUES("&amp;A24166&amp;", "&amp;B24166&amp;", "&amp;C24166&amp;","&amp;D24166&amp;")"</f>
        <v>INSERT INTO COMPANY_PRODUCTDEALER (ID, DEALERID, PRODUCTID, STOKPIECE) VALUES(24165, 56, 351,0)</v>
      </c>
    </row>
    <row r="24167" spans="1:6" x14ac:dyDescent="0.25">
      <c r="A24167">
        <v>24166</v>
      </c>
      <c r="B24167">
        <v>56</v>
      </c>
      <c r="C24167">
        <v>352</v>
      </c>
      <c r="D24167">
        <v>1</v>
      </c>
      <c r="F24167" t="str">
        <f>"INSERT INTO COMPANY_PRODUCTDEALER (ID, DEALERID, PRODUCTID, STOKPIECE) VALUES("&amp;A24167&amp;", "&amp;B24167&amp;", "&amp;C24167&amp;","&amp;D24167&amp;")"</f>
        <v>INSERT INTO COMPANY_PRODUCTDEALER (ID, DEALERID, PRODUCTID, STOKPIECE) VALUES(24166, 56, 352,1)</v>
      </c>
    </row>
    <row r="24168" spans="1:6" x14ac:dyDescent="0.25">
      <c r="A24168">
        <v>24167</v>
      </c>
      <c r="B24168">
        <v>56</v>
      </c>
      <c r="C24168">
        <v>353</v>
      </c>
      <c r="D24168">
        <v>2</v>
      </c>
      <c r="F24168" t="str">
        <f>"INSERT INTO COMPANY_PRODUCTDEALER (ID, DEALERID, PRODUCTID, STOKPIECE) VALUES("&amp;A24168&amp;", "&amp;B24168&amp;", "&amp;C24168&amp;","&amp;D24168&amp;")"</f>
        <v>INSERT INTO COMPANY_PRODUCTDEALER (ID, DEALERID, PRODUCTID, STOKPIECE) VALUES(24167, 56, 353,2)</v>
      </c>
    </row>
    <row r="24169" spans="1:6" x14ac:dyDescent="0.25">
      <c r="A24169">
        <v>24168</v>
      </c>
      <c r="B24169">
        <v>56</v>
      </c>
      <c r="C24169">
        <v>354</v>
      </c>
      <c r="D24169">
        <v>0</v>
      </c>
      <c r="F24169" t="str">
        <f>"INSERT INTO COMPANY_PRODUCTDEALER (ID, DEALERID, PRODUCTID, STOKPIECE) VALUES("&amp;A24169&amp;", "&amp;B24169&amp;", "&amp;C24169&amp;","&amp;D24169&amp;")"</f>
        <v>INSERT INTO COMPANY_PRODUCTDEALER (ID, DEALERID, PRODUCTID, STOKPIECE) VALUES(24168, 56, 354,0)</v>
      </c>
    </row>
    <row r="24170" spans="1:6" x14ac:dyDescent="0.25">
      <c r="A24170">
        <v>24169</v>
      </c>
      <c r="B24170">
        <v>56</v>
      </c>
      <c r="C24170">
        <v>355</v>
      </c>
      <c r="D24170">
        <v>4</v>
      </c>
      <c r="F24170" t="str">
        <f>"INSERT INTO COMPANY_PRODUCTDEALER (ID, DEALERID, PRODUCTID, STOKPIECE) VALUES("&amp;A24170&amp;", "&amp;B24170&amp;", "&amp;C24170&amp;","&amp;D24170&amp;")"</f>
        <v>INSERT INTO COMPANY_PRODUCTDEALER (ID, DEALERID, PRODUCTID, STOKPIECE) VALUES(24169, 56, 355,4)</v>
      </c>
    </row>
    <row r="24171" spans="1:6" x14ac:dyDescent="0.25">
      <c r="A24171">
        <v>24170</v>
      </c>
      <c r="B24171">
        <v>56</v>
      </c>
      <c r="C24171">
        <v>356</v>
      </c>
      <c r="D24171">
        <v>3</v>
      </c>
      <c r="F24171" t="str">
        <f>"INSERT INTO COMPANY_PRODUCTDEALER (ID, DEALERID, PRODUCTID, STOKPIECE) VALUES("&amp;A24171&amp;", "&amp;B24171&amp;", "&amp;C24171&amp;","&amp;D24171&amp;")"</f>
        <v>INSERT INTO COMPANY_PRODUCTDEALER (ID, DEALERID, PRODUCTID, STOKPIECE) VALUES(24170, 56, 356,3)</v>
      </c>
    </row>
    <row r="24172" spans="1:6" x14ac:dyDescent="0.25">
      <c r="A24172">
        <v>24171</v>
      </c>
      <c r="B24172">
        <v>56</v>
      </c>
      <c r="C24172">
        <v>357</v>
      </c>
      <c r="D24172">
        <v>0</v>
      </c>
      <c r="F24172" t="str">
        <f>"INSERT INTO COMPANY_PRODUCTDEALER (ID, DEALERID, PRODUCTID, STOKPIECE) VALUES("&amp;A24172&amp;", "&amp;B24172&amp;", "&amp;C24172&amp;","&amp;D24172&amp;")"</f>
        <v>INSERT INTO COMPANY_PRODUCTDEALER (ID, DEALERID, PRODUCTID, STOKPIECE) VALUES(24171, 56, 357,0)</v>
      </c>
    </row>
    <row r="24173" spans="1:6" x14ac:dyDescent="0.25">
      <c r="A24173">
        <v>24172</v>
      </c>
      <c r="B24173">
        <v>56</v>
      </c>
      <c r="C24173">
        <v>358</v>
      </c>
      <c r="D24173">
        <v>0</v>
      </c>
      <c r="F24173" t="str">
        <f>"INSERT INTO COMPANY_PRODUCTDEALER (ID, DEALERID, PRODUCTID, STOKPIECE) VALUES("&amp;A24173&amp;", "&amp;B24173&amp;", "&amp;C24173&amp;","&amp;D24173&amp;")"</f>
        <v>INSERT INTO COMPANY_PRODUCTDEALER (ID, DEALERID, PRODUCTID, STOKPIECE) VALUES(24172, 56, 358,0)</v>
      </c>
    </row>
    <row r="24174" spans="1:6" x14ac:dyDescent="0.25">
      <c r="A24174">
        <v>24173</v>
      </c>
      <c r="B24174">
        <v>56</v>
      </c>
      <c r="C24174">
        <v>359</v>
      </c>
      <c r="D24174">
        <v>2</v>
      </c>
      <c r="F24174" t="str">
        <f>"INSERT INTO COMPANY_PRODUCTDEALER (ID, DEALERID, PRODUCTID, STOKPIECE) VALUES("&amp;A24174&amp;", "&amp;B24174&amp;", "&amp;C24174&amp;","&amp;D24174&amp;")"</f>
        <v>INSERT INTO COMPANY_PRODUCTDEALER (ID, DEALERID, PRODUCTID, STOKPIECE) VALUES(24173, 56, 359,2)</v>
      </c>
    </row>
    <row r="24175" spans="1:6" x14ac:dyDescent="0.25">
      <c r="A24175">
        <v>24174</v>
      </c>
      <c r="B24175">
        <v>56</v>
      </c>
      <c r="C24175">
        <v>360</v>
      </c>
      <c r="D24175">
        <v>4</v>
      </c>
      <c r="F24175" t="str">
        <f>"INSERT INTO COMPANY_PRODUCTDEALER (ID, DEALERID, PRODUCTID, STOKPIECE) VALUES("&amp;A24175&amp;", "&amp;B24175&amp;", "&amp;C24175&amp;","&amp;D24175&amp;")"</f>
        <v>INSERT INTO COMPANY_PRODUCTDEALER (ID, DEALERID, PRODUCTID, STOKPIECE) VALUES(24174, 56, 360,4)</v>
      </c>
    </row>
    <row r="24176" spans="1:6" x14ac:dyDescent="0.25">
      <c r="A24176">
        <v>24175</v>
      </c>
      <c r="B24176">
        <v>56</v>
      </c>
      <c r="C24176">
        <v>361</v>
      </c>
      <c r="D24176">
        <v>2</v>
      </c>
      <c r="F24176" t="str">
        <f>"INSERT INTO COMPANY_PRODUCTDEALER (ID, DEALERID, PRODUCTID, STOKPIECE) VALUES("&amp;A24176&amp;", "&amp;B24176&amp;", "&amp;C24176&amp;","&amp;D24176&amp;")"</f>
        <v>INSERT INTO COMPANY_PRODUCTDEALER (ID, DEALERID, PRODUCTID, STOKPIECE) VALUES(24175, 56, 361,2)</v>
      </c>
    </row>
    <row r="24177" spans="1:6" x14ac:dyDescent="0.25">
      <c r="A24177">
        <v>24176</v>
      </c>
      <c r="B24177">
        <v>56</v>
      </c>
      <c r="C24177">
        <v>362</v>
      </c>
      <c r="D24177">
        <v>1</v>
      </c>
      <c r="F24177" t="str">
        <f>"INSERT INTO COMPANY_PRODUCTDEALER (ID, DEALERID, PRODUCTID, STOKPIECE) VALUES("&amp;A24177&amp;", "&amp;B24177&amp;", "&amp;C24177&amp;","&amp;D24177&amp;")"</f>
        <v>INSERT INTO COMPANY_PRODUCTDEALER (ID, DEALERID, PRODUCTID, STOKPIECE) VALUES(24176, 56, 362,1)</v>
      </c>
    </row>
    <row r="24178" spans="1:6" x14ac:dyDescent="0.25">
      <c r="A24178">
        <v>24177</v>
      </c>
      <c r="B24178">
        <v>56</v>
      </c>
      <c r="C24178">
        <v>363</v>
      </c>
      <c r="D24178">
        <v>3</v>
      </c>
      <c r="F24178" t="str">
        <f>"INSERT INTO COMPANY_PRODUCTDEALER (ID, DEALERID, PRODUCTID, STOKPIECE) VALUES("&amp;A24178&amp;", "&amp;B24178&amp;", "&amp;C24178&amp;","&amp;D24178&amp;")"</f>
        <v>INSERT INTO COMPANY_PRODUCTDEALER (ID, DEALERID, PRODUCTID, STOKPIECE) VALUES(24177, 56, 363,3)</v>
      </c>
    </row>
    <row r="24179" spans="1:6" x14ac:dyDescent="0.25">
      <c r="A24179">
        <v>24178</v>
      </c>
      <c r="B24179">
        <v>56</v>
      </c>
      <c r="C24179">
        <v>364</v>
      </c>
      <c r="D24179">
        <v>3</v>
      </c>
      <c r="F24179" t="str">
        <f>"INSERT INTO COMPANY_PRODUCTDEALER (ID, DEALERID, PRODUCTID, STOKPIECE) VALUES("&amp;A24179&amp;", "&amp;B24179&amp;", "&amp;C24179&amp;","&amp;D24179&amp;")"</f>
        <v>INSERT INTO COMPANY_PRODUCTDEALER (ID, DEALERID, PRODUCTID, STOKPIECE) VALUES(24178, 56, 364,3)</v>
      </c>
    </row>
    <row r="24180" spans="1:6" x14ac:dyDescent="0.25">
      <c r="A24180">
        <v>24179</v>
      </c>
      <c r="B24180">
        <v>56</v>
      </c>
      <c r="C24180">
        <v>365</v>
      </c>
      <c r="D24180">
        <v>2</v>
      </c>
      <c r="F24180" t="str">
        <f>"INSERT INTO COMPANY_PRODUCTDEALER (ID, DEALERID, PRODUCTID, STOKPIECE) VALUES("&amp;A24180&amp;", "&amp;B24180&amp;", "&amp;C24180&amp;","&amp;D24180&amp;")"</f>
        <v>INSERT INTO COMPANY_PRODUCTDEALER (ID, DEALERID, PRODUCTID, STOKPIECE) VALUES(24179, 56, 365,2)</v>
      </c>
    </row>
    <row r="24181" spans="1:6" x14ac:dyDescent="0.25">
      <c r="A24181">
        <v>24180</v>
      </c>
      <c r="B24181">
        <v>56</v>
      </c>
      <c r="C24181">
        <v>366</v>
      </c>
      <c r="D24181">
        <v>3</v>
      </c>
      <c r="F24181" t="str">
        <f>"INSERT INTO COMPANY_PRODUCTDEALER (ID, DEALERID, PRODUCTID, STOKPIECE) VALUES("&amp;A24181&amp;", "&amp;B24181&amp;", "&amp;C24181&amp;","&amp;D24181&amp;")"</f>
        <v>INSERT INTO COMPANY_PRODUCTDEALER (ID, DEALERID, PRODUCTID, STOKPIECE) VALUES(24180, 56, 366,3)</v>
      </c>
    </row>
    <row r="24182" spans="1:6" x14ac:dyDescent="0.25">
      <c r="A24182">
        <v>24181</v>
      </c>
      <c r="B24182">
        <v>56</v>
      </c>
      <c r="C24182">
        <v>367</v>
      </c>
      <c r="D24182">
        <v>1</v>
      </c>
      <c r="F24182" t="str">
        <f>"INSERT INTO COMPANY_PRODUCTDEALER (ID, DEALERID, PRODUCTID, STOKPIECE) VALUES("&amp;A24182&amp;", "&amp;B24182&amp;", "&amp;C24182&amp;","&amp;D24182&amp;")"</f>
        <v>INSERT INTO COMPANY_PRODUCTDEALER (ID, DEALERID, PRODUCTID, STOKPIECE) VALUES(24181, 56, 367,1)</v>
      </c>
    </row>
    <row r="24183" spans="1:6" x14ac:dyDescent="0.25">
      <c r="A24183">
        <v>24182</v>
      </c>
      <c r="B24183">
        <v>56</v>
      </c>
      <c r="C24183">
        <v>368</v>
      </c>
      <c r="D24183">
        <v>1</v>
      </c>
      <c r="F24183" t="str">
        <f>"INSERT INTO COMPANY_PRODUCTDEALER (ID, DEALERID, PRODUCTID, STOKPIECE) VALUES("&amp;A24183&amp;", "&amp;B24183&amp;", "&amp;C24183&amp;","&amp;D24183&amp;")"</f>
        <v>INSERT INTO COMPANY_PRODUCTDEALER (ID, DEALERID, PRODUCTID, STOKPIECE) VALUES(24182, 56, 368,1)</v>
      </c>
    </row>
    <row r="24184" spans="1:6" x14ac:dyDescent="0.25">
      <c r="A24184">
        <v>24183</v>
      </c>
      <c r="B24184">
        <v>56</v>
      </c>
      <c r="C24184">
        <v>369</v>
      </c>
      <c r="D24184">
        <v>2</v>
      </c>
      <c r="F24184" t="str">
        <f>"INSERT INTO COMPANY_PRODUCTDEALER (ID, DEALERID, PRODUCTID, STOKPIECE) VALUES("&amp;A24184&amp;", "&amp;B24184&amp;", "&amp;C24184&amp;","&amp;D24184&amp;")"</f>
        <v>INSERT INTO COMPANY_PRODUCTDEALER (ID, DEALERID, PRODUCTID, STOKPIECE) VALUES(24183, 56, 369,2)</v>
      </c>
    </row>
    <row r="24185" spans="1:6" x14ac:dyDescent="0.25">
      <c r="A24185">
        <v>24184</v>
      </c>
      <c r="B24185">
        <v>56</v>
      </c>
      <c r="C24185">
        <v>370</v>
      </c>
      <c r="D24185">
        <v>4</v>
      </c>
      <c r="F24185" t="str">
        <f>"INSERT INTO COMPANY_PRODUCTDEALER (ID, DEALERID, PRODUCTID, STOKPIECE) VALUES("&amp;A24185&amp;", "&amp;B24185&amp;", "&amp;C24185&amp;","&amp;D24185&amp;")"</f>
        <v>INSERT INTO COMPANY_PRODUCTDEALER (ID, DEALERID, PRODUCTID, STOKPIECE) VALUES(24184, 56, 370,4)</v>
      </c>
    </row>
    <row r="24186" spans="1:6" x14ac:dyDescent="0.25">
      <c r="A24186">
        <v>24185</v>
      </c>
      <c r="B24186">
        <v>56</v>
      </c>
      <c r="C24186">
        <v>371</v>
      </c>
      <c r="D24186">
        <v>2</v>
      </c>
      <c r="F24186" t="str">
        <f>"INSERT INTO COMPANY_PRODUCTDEALER (ID, DEALERID, PRODUCTID, STOKPIECE) VALUES("&amp;A24186&amp;", "&amp;B24186&amp;", "&amp;C24186&amp;","&amp;D24186&amp;")"</f>
        <v>INSERT INTO COMPANY_PRODUCTDEALER (ID, DEALERID, PRODUCTID, STOKPIECE) VALUES(24185, 56, 371,2)</v>
      </c>
    </row>
    <row r="24187" spans="1:6" x14ac:dyDescent="0.25">
      <c r="A24187">
        <v>24186</v>
      </c>
      <c r="B24187">
        <v>56</v>
      </c>
      <c r="C24187">
        <v>372</v>
      </c>
      <c r="D24187">
        <v>3</v>
      </c>
      <c r="F24187" t="str">
        <f>"INSERT INTO COMPANY_PRODUCTDEALER (ID, DEALERID, PRODUCTID, STOKPIECE) VALUES("&amp;A24187&amp;", "&amp;B24187&amp;", "&amp;C24187&amp;","&amp;D24187&amp;")"</f>
        <v>INSERT INTO COMPANY_PRODUCTDEALER (ID, DEALERID, PRODUCTID, STOKPIECE) VALUES(24186, 56, 372,3)</v>
      </c>
    </row>
    <row r="24188" spans="1:6" x14ac:dyDescent="0.25">
      <c r="A24188">
        <v>24187</v>
      </c>
      <c r="B24188">
        <v>56</v>
      </c>
      <c r="C24188">
        <v>373</v>
      </c>
      <c r="D24188">
        <v>3</v>
      </c>
      <c r="F24188" t="str">
        <f>"INSERT INTO COMPANY_PRODUCTDEALER (ID, DEALERID, PRODUCTID, STOKPIECE) VALUES("&amp;A24188&amp;", "&amp;B24188&amp;", "&amp;C24188&amp;","&amp;D24188&amp;")"</f>
        <v>INSERT INTO COMPANY_PRODUCTDEALER (ID, DEALERID, PRODUCTID, STOKPIECE) VALUES(24187, 56, 373,3)</v>
      </c>
    </row>
    <row r="24189" spans="1:6" x14ac:dyDescent="0.25">
      <c r="A24189">
        <v>24188</v>
      </c>
      <c r="B24189">
        <v>56</v>
      </c>
      <c r="C24189">
        <v>374</v>
      </c>
      <c r="D24189">
        <v>4</v>
      </c>
      <c r="F24189" t="str">
        <f>"INSERT INTO COMPANY_PRODUCTDEALER (ID, DEALERID, PRODUCTID, STOKPIECE) VALUES("&amp;A24189&amp;", "&amp;B24189&amp;", "&amp;C24189&amp;","&amp;D24189&amp;")"</f>
        <v>INSERT INTO COMPANY_PRODUCTDEALER (ID, DEALERID, PRODUCTID, STOKPIECE) VALUES(24188, 56, 374,4)</v>
      </c>
    </row>
    <row r="24190" spans="1:6" x14ac:dyDescent="0.25">
      <c r="A24190">
        <v>24189</v>
      </c>
      <c r="B24190">
        <v>56</v>
      </c>
      <c r="C24190">
        <v>376</v>
      </c>
      <c r="D24190">
        <v>4</v>
      </c>
      <c r="F24190" t="str">
        <f>"INSERT INTO COMPANY_PRODUCTDEALER (ID, DEALERID, PRODUCTID, STOKPIECE) VALUES("&amp;A24190&amp;", "&amp;B24190&amp;", "&amp;C24190&amp;","&amp;D24190&amp;")"</f>
        <v>INSERT INTO COMPANY_PRODUCTDEALER (ID, DEALERID, PRODUCTID, STOKPIECE) VALUES(24189, 56, 376,4)</v>
      </c>
    </row>
    <row r="24191" spans="1:6" x14ac:dyDescent="0.25">
      <c r="A24191">
        <v>24190</v>
      </c>
      <c r="B24191">
        <v>56</v>
      </c>
      <c r="C24191">
        <v>377</v>
      </c>
      <c r="D24191">
        <v>3</v>
      </c>
      <c r="F24191" t="str">
        <f>"INSERT INTO COMPANY_PRODUCTDEALER (ID, DEALERID, PRODUCTID, STOKPIECE) VALUES("&amp;A24191&amp;", "&amp;B24191&amp;", "&amp;C24191&amp;","&amp;D24191&amp;")"</f>
        <v>INSERT INTO COMPANY_PRODUCTDEALER (ID, DEALERID, PRODUCTID, STOKPIECE) VALUES(24190, 56, 377,3)</v>
      </c>
    </row>
    <row r="24192" spans="1:6" x14ac:dyDescent="0.25">
      <c r="A24192">
        <v>24191</v>
      </c>
      <c r="B24192">
        <v>56</v>
      </c>
      <c r="C24192">
        <v>378</v>
      </c>
      <c r="D24192">
        <v>5</v>
      </c>
      <c r="F24192" t="str">
        <f>"INSERT INTO COMPANY_PRODUCTDEALER (ID, DEALERID, PRODUCTID, STOKPIECE) VALUES("&amp;A24192&amp;", "&amp;B24192&amp;", "&amp;C24192&amp;","&amp;D24192&amp;")"</f>
        <v>INSERT INTO COMPANY_PRODUCTDEALER (ID, DEALERID, PRODUCTID, STOKPIECE) VALUES(24191, 56, 378,5)</v>
      </c>
    </row>
    <row r="24193" spans="1:6" x14ac:dyDescent="0.25">
      <c r="A24193">
        <v>24192</v>
      </c>
      <c r="B24193">
        <v>56</v>
      </c>
      <c r="C24193">
        <v>380</v>
      </c>
      <c r="D24193">
        <v>4</v>
      </c>
      <c r="F24193" t="str">
        <f>"INSERT INTO COMPANY_PRODUCTDEALER (ID, DEALERID, PRODUCTID, STOKPIECE) VALUES("&amp;A24193&amp;", "&amp;B24193&amp;", "&amp;C24193&amp;","&amp;D24193&amp;")"</f>
        <v>INSERT INTO COMPANY_PRODUCTDEALER (ID, DEALERID, PRODUCTID, STOKPIECE) VALUES(24192, 56, 380,4)</v>
      </c>
    </row>
    <row r="24194" spans="1:6" x14ac:dyDescent="0.25">
      <c r="A24194">
        <v>24193</v>
      </c>
      <c r="B24194">
        <v>56</v>
      </c>
      <c r="C24194">
        <v>381</v>
      </c>
      <c r="D24194">
        <v>1</v>
      </c>
      <c r="F24194" t="str">
        <f>"INSERT INTO COMPANY_PRODUCTDEALER (ID, DEALERID, PRODUCTID, STOKPIECE) VALUES("&amp;A24194&amp;", "&amp;B24194&amp;", "&amp;C24194&amp;","&amp;D24194&amp;")"</f>
        <v>INSERT INTO COMPANY_PRODUCTDEALER (ID, DEALERID, PRODUCTID, STOKPIECE) VALUES(24193, 56, 381,1)</v>
      </c>
    </row>
    <row r="24195" spans="1:6" x14ac:dyDescent="0.25">
      <c r="A24195">
        <v>24194</v>
      </c>
      <c r="B24195">
        <v>56</v>
      </c>
      <c r="C24195">
        <v>382</v>
      </c>
      <c r="D24195">
        <v>2</v>
      </c>
      <c r="F24195" t="str">
        <f>"INSERT INTO COMPANY_PRODUCTDEALER (ID, DEALERID, PRODUCTID, STOKPIECE) VALUES("&amp;A24195&amp;", "&amp;B24195&amp;", "&amp;C24195&amp;","&amp;D24195&amp;")"</f>
        <v>INSERT INTO COMPANY_PRODUCTDEALER (ID, DEALERID, PRODUCTID, STOKPIECE) VALUES(24194, 56, 382,2)</v>
      </c>
    </row>
    <row r="24196" spans="1:6" x14ac:dyDescent="0.25">
      <c r="A24196">
        <v>24195</v>
      </c>
      <c r="B24196">
        <v>56</v>
      </c>
      <c r="C24196">
        <v>383</v>
      </c>
      <c r="D24196">
        <v>4</v>
      </c>
      <c r="F24196" t="str">
        <f>"INSERT INTO COMPANY_PRODUCTDEALER (ID, DEALERID, PRODUCTID, STOKPIECE) VALUES("&amp;A24196&amp;", "&amp;B24196&amp;", "&amp;C24196&amp;","&amp;D24196&amp;")"</f>
        <v>INSERT INTO COMPANY_PRODUCTDEALER (ID, DEALERID, PRODUCTID, STOKPIECE) VALUES(24195, 56, 383,4)</v>
      </c>
    </row>
    <row r="24197" spans="1:6" x14ac:dyDescent="0.25">
      <c r="A24197">
        <v>24196</v>
      </c>
      <c r="B24197">
        <v>56</v>
      </c>
      <c r="C24197">
        <v>384</v>
      </c>
      <c r="D24197">
        <v>3</v>
      </c>
      <c r="F24197" t="str">
        <f>"INSERT INTO COMPANY_PRODUCTDEALER (ID, DEALERID, PRODUCTID, STOKPIECE) VALUES("&amp;A24197&amp;", "&amp;B24197&amp;", "&amp;C24197&amp;","&amp;D24197&amp;")"</f>
        <v>INSERT INTO COMPANY_PRODUCTDEALER (ID, DEALERID, PRODUCTID, STOKPIECE) VALUES(24196, 56, 384,3)</v>
      </c>
    </row>
    <row r="24198" spans="1:6" x14ac:dyDescent="0.25">
      <c r="A24198">
        <v>24197</v>
      </c>
      <c r="B24198">
        <v>56</v>
      </c>
      <c r="C24198">
        <v>386</v>
      </c>
      <c r="D24198">
        <v>3</v>
      </c>
      <c r="F24198" t="str">
        <f>"INSERT INTO COMPANY_PRODUCTDEALER (ID, DEALERID, PRODUCTID, STOKPIECE) VALUES("&amp;A24198&amp;", "&amp;B24198&amp;", "&amp;C24198&amp;","&amp;D24198&amp;")"</f>
        <v>INSERT INTO COMPANY_PRODUCTDEALER (ID, DEALERID, PRODUCTID, STOKPIECE) VALUES(24197, 56, 386,3)</v>
      </c>
    </row>
    <row r="24199" spans="1:6" x14ac:dyDescent="0.25">
      <c r="A24199">
        <v>24198</v>
      </c>
      <c r="B24199">
        <v>56</v>
      </c>
      <c r="C24199">
        <v>387</v>
      </c>
      <c r="D24199">
        <v>4</v>
      </c>
      <c r="F24199" t="str">
        <f>"INSERT INTO COMPANY_PRODUCTDEALER (ID, DEALERID, PRODUCTID, STOKPIECE) VALUES("&amp;A24199&amp;", "&amp;B24199&amp;", "&amp;C24199&amp;","&amp;D24199&amp;")"</f>
        <v>INSERT INTO COMPANY_PRODUCTDEALER (ID, DEALERID, PRODUCTID, STOKPIECE) VALUES(24198, 56, 387,4)</v>
      </c>
    </row>
    <row r="24200" spans="1:6" x14ac:dyDescent="0.25">
      <c r="A24200">
        <v>24199</v>
      </c>
      <c r="B24200">
        <v>56</v>
      </c>
      <c r="C24200">
        <v>388</v>
      </c>
      <c r="D24200">
        <v>3</v>
      </c>
      <c r="F24200" t="str">
        <f>"INSERT INTO COMPANY_PRODUCTDEALER (ID, DEALERID, PRODUCTID, STOKPIECE) VALUES("&amp;A24200&amp;", "&amp;B24200&amp;", "&amp;C24200&amp;","&amp;D24200&amp;")"</f>
        <v>INSERT INTO COMPANY_PRODUCTDEALER (ID, DEALERID, PRODUCTID, STOKPIECE) VALUES(24199, 56, 388,3)</v>
      </c>
    </row>
    <row r="24201" spans="1:6" x14ac:dyDescent="0.25">
      <c r="A24201">
        <v>24200</v>
      </c>
      <c r="B24201">
        <v>56</v>
      </c>
      <c r="C24201">
        <v>389</v>
      </c>
      <c r="D24201">
        <v>3</v>
      </c>
      <c r="F24201" t="str">
        <f>"INSERT INTO COMPANY_PRODUCTDEALER (ID, DEALERID, PRODUCTID, STOKPIECE) VALUES("&amp;A24201&amp;", "&amp;B24201&amp;", "&amp;C24201&amp;","&amp;D24201&amp;")"</f>
        <v>INSERT INTO COMPANY_PRODUCTDEALER (ID, DEALERID, PRODUCTID, STOKPIECE) VALUES(24200, 56, 389,3)</v>
      </c>
    </row>
    <row r="24202" spans="1:6" x14ac:dyDescent="0.25">
      <c r="A24202">
        <v>24201</v>
      </c>
      <c r="B24202">
        <v>56</v>
      </c>
      <c r="C24202">
        <v>390</v>
      </c>
      <c r="D24202">
        <v>3</v>
      </c>
      <c r="F24202" t="str">
        <f>"INSERT INTO COMPANY_PRODUCTDEALER (ID, DEALERID, PRODUCTID, STOKPIECE) VALUES("&amp;A24202&amp;", "&amp;B24202&amp;", "&amp;C24202&amp;","&amp;D24202&amp;")"</f>
        <v>INSERT INTO COMPANY_PRODUCTDEALER (ID, DEALERID, PRODUCTID, STOKPIECE) VALUES(24201, 56, 390,3)</v>
      </c>
    </row>
    <row r="24203" spans="1:6" x14ac:dyDescent="0.25">
      <c r="A24203">
        <v>24202</v>
      </c>
      <c r="B24203">
        <v>56</v>
      </c>
      <c r="C24203">
        <v>391</v>
      </c>
      <c r="D24203">
        <v>3</v>
      </c>
      <c r="F24203" t="str">
        <f>"INSERT INTO COMPANY_PRODUCTDEALER (ID, DEALERID, PRODUCTID, STOKPIECE) VALUES("&amp;A24203&amp;", "&amp;B24203&amp;", "&amp;C24203&amp;","&amp;D24203&amp;")"</f>
        <v>INSERT INTO COMPANY_PRODUCTDEALER (ID, DEALERID, PRODUCTID, STOKPIECE) VALUES(24202, 56, 391,3)</v>
      </c>
    </row>
    <row r="24204" spans="1:6" x14ac:dyDescent="0.25">
      <c r="A24204">
        <v>24203</v>
      </c>
      <c r="B24204">
        <v>56</v>
      </c>
      <c r="C24204">
        <v>392</v>
      </c>
      <c r="D24204">
        <v>1</v>
      </c>
      <c r="F24204" t="str">
        <f>"INSERT INTO COMPANY_PRODUCTDEALER (ID, DEALERID, PRODUCTID, STOKPIECE) VALUES("&amp;A24204&amp;", "&amp;B24204&amp;", "&amp;C24204&amp;","&amp;D24204&amp;")"</f>
        <v>INSERT INTO COMPANY_PRODUCTDEALER (ID, DEALERID, PRODUCTID, STOKPIECE) VALUES(24203, 56, 392,1)</v>
      </c>
    </row>
    <row r="24205" spans="1:6" x14ac:dyDescent="0.25">
      <c r="A24205">
        <v>24204</v>
      </c>
      <c r="B24205">
        <v>56</v>
      </c>
      <c r="C24205">
        <v>393</v>
      </c>
      <c r="D24205">
        <v>1</v>
      </c>
      <c r="F24205" t="str">
        <f>"INSERT INTO COMPANY_PRODUCTDEALER (ID, DEALERID, PRODUCTID, STOKPIECE) VALUES("&amp;A24205&amp;", "&amp;B24205&amp;", "&amp;C24205&amp;","&amp;D24205&amp;")"</f>
        <v>INSERT INTO COMPANY_PRODUCTDEALER (ID, DEALERID, PRODUCTID, STOKPIECE) VALUES(24204, 56, 393,1)</v>
      </c>
    </row>
    <row r="24206" spans="1:6" x14ac:dyDescent="0.25">
      <c r="A24206">
        <v>24205</v>
      </c>
      <c r="B24206">
        <v>56</v>
      </c>
      <c r="C24206">
        <v>394</v>
      </c>
      <c r="D24206">
        <v>1</v>
      </c>
      <c r="F24206" t="str">
        <f>"INSERT INTO COMPANY_PRODUCTDEALER (ID, DEALERID, PRODUCTID, STOKPIECE) VALUES("&amp;A24206&amp;", "&amp;B24206&amp;", "&amp;C24206&amp;","&amp;D24206&amp;")"</f>
        <v>INSERT INTO COMPANY_PRODUCTDEALER (ID, DEALERID, PRODUCTID, STOKPIECE) VALUES(24205, 56, 394,1)</v>
      </c>
    </row>
    <row r="24207" spans="1:6" x14ac:dyDescent="0.25">
      <c r="A24207">
        <v>24206</v>
      </c>
      <c r="B24207">
        <v>56</v>
      </c>
      <c r="C24207">
        <v>395</v>
      </c>
      <c r="D24207">
        <v>3</v>
      </c>
      <c r="F24207" t="str">
        <f>"INSERT INTO COMPANY_PRODUCTDEALER (ID, DEALERID, PRODUCTID, STOKPIECE) VALUES("&amp;A24207&amp;", "&amp;B24207&amp;", "&amp;C24207&amp;","&amp;D24207&amp;")"</f>
        <v>INSERT INTO COMPANY_PRODUCTDEALER (ID, DEALERID, PRODUCTID, STOKPIECE) VALUES(24206, 56, 395,3)</v>
      </c>
    </row>
    <row r="24208" spans="1:6" x14ac:dyDescent="0.25">
      <c r="A24208">
        <v>24207</v>
      </c>
      <c r="B24208">
        <v>56</v>
      </c>
      <c r="C24208">
        <v>396</v>
      </c>
      <c r="D24208">
        <v>4</v>
      </c>
      <c r="F24208" t="str">
        <f>"INSERT INTO COMPANY_PRODUCTDEALER (ID, DEALERID, PRODUCTID, STOKPIECE) VALUES("&amp;A24208&amp;", "&amp;B24208&amp;", "&amp;C24208&amp;","&amp;D24208&amp;")"</f>
        <v>INSERT INTO COMPANY_PRODUCTDEALER (ID, DEALERID, PRODUCTID, STOKPIECE) VALUES(24207, 56, 396,4)</v>
      </c>
    </row>
    <row r="24209" spans="1:6" x14ac:dyDescent="0.25">
      <c r="A24209">
        <v>24208</v>
      </c>
      <c r="B24209">
        <v>56</v>
      </c>
      <c r="C24209">
        <v>397</v>
      </c>
      <c r="D24209">
        <v>1</v>
      </c>
      <c r="F24209" t="str">
        <f>"INSERT INTO COMPANY_PRODUCTDEALER (ID, DEALERID, PRODUCTID, STOKPIECE) VALUES("&amp;A24209&amp;", "&amp;B24209&amp;", "&amp;C24209&amp;","&amp;D24209&amp;")"</f>
        <v>INSERT INTO COMPANY_PRODUCTDEALER (ID, DEALERID, PRODUCTID, STOKPIECE) VALUES(24208, 56, 397,1)</v>
      </c>
    </row>
    <row r="24210" spans="1:6" x14ac:dyDescent="0.25">
      <c r="A24210">
        <v>24209</v>
      </c>
      <c r="B24210">
        <v>56</v>
      </c>
      <c r="C24210">
        <v>398</v>
      </c>
      <c r="D24210">
        <v>2</v>
      </c>
      <c r="F24210" t="str">
        <f>"INSERT INTO COMPANY_PRODUCTDEALER (ID, DEALERID, PRODUCTID, STOKPIECE) VALUES("&amp;A24210&amp;", "&amp;B24210&amp;", "&amp;C24210&amp;","&amp;D24210&amp;")"</f>
        <v>INSERT INTO COMPANY_PRODUCTDEALER (ID, DEALERID, PRODUCTID, STOKPIECE) VALUES(24209, 56, 398,2)</v>
      </c>
    </row>
    <row r="24211" spans="1:6" x14ac:dyDescent="0.25">
      <c r="A24211">
        <v>24210</v>
      </c>
      <c r="B24211">
        <v>56</v>
      </c>
      <c r="C24211">
        <v>399</v>
      </c>
      <c r="D24211">
        <v>1</v>
      </c>
      <c r="F24211" t="str">
        <f>"INSERT INTO COMPANY_PRODUCTDEALER (ID, DEALERID, PRODUCTID, STOKPIECE) VALUES("&amp;A24211&amp;", "&amp;B24211&amp;", "&amp;C24211&amp;","&amp;D24211&amp;")"</f>
        <v>INSERT INTO COMPANY_PRODUCTDEALER (ID, DEALERID, PRODUCTID, STOKPIECE) VALUES(24210, 56, 399,1)</v>
      </c>
    </row>
    <row r="24212" spans="1:6" x14ac:dyDescent="0.25">
      <c r="A24212">
        <v>24211</v>
      </c>
      <c r="B24212">
        <v>56</v>
      </c>
      <c r="C24212">
        <v>400</v>
      </c>
      <c r="D24212">
        <v>1</v>
      </c>
      <c r="F24212" t="str">
        <f>"INSERT INTO COMPANY_PRODUCTDEALER (ID, DEALERID, PRODUCTID, STOKPIECE) VALUES("&amp;A24212&amp;", "&amp;B24212&amp;", "&amp;C24212&amp;","&amp;D24212&amp;")"</f>
        <v>INSERT INTO COMPANY_PRODUCTDEALER (ID, DEALERID, PRODUCTID, STOKPIECE) VALUES(24211, 56, 400,1)</v>
      </c>
    </row>
    <row r="24213" spans="1:6" x14ac:dyDescent="0.25">
      <c r="A24213">
        <v>24212</v>
      </c>
      <c r="B24213">
        <v>56</v>
      </c>
      <c r="C24213">
        <v>401</v>
      </c>
      <c r="D24213">
        <v>1</v>
      </c>
      <c r="F24213" t="str">
        <f>"INSERT INTO COMPANY_PRODUCTDEALER (ID, DEALERID, PRODUCTID, STOKPIECE) VALUES("&amp;A24213&amp;", "&amp;B24213&amp;", "&amp;C24213&amp;","&amp;D24213&amp;")"</f>
        <v>INSERT INTO COMPANY_PRODUCTDEALER (ID, DEALERID, PRODUCTID, STOKPIECE) VALUES(24212, 56, 401,1)</v>
      </c>
    </row>
    <row r="24214" spans="1:6" x14ac:dyDescent="0.25">
      <c r="A24214">
        <v>24213</v>
      </c>
      <c r="B24214">
        <v>56</v>
      </c>
      <c r="C24214">
        <v>402</v>
      </c>
      <c r="D24214">
        <v>2</v>
      </c>
      <c r="F24214" t="str">
        <f>"INSERT INTO COMPANY_PRODUCTDEALER (ID, DEALERID, PRODUCTID, STOKPIECE) VALUES("&amp;A24214&amp;", "&amp;B24214&amp;", "&amp;C24214&amp;","&amp;D24214&amp;")"</f>
        <v>INSERT INTO COMPANY_PRODUCTDEALER (ID, DEALERID, PRODUCTID, STOKPIECE) VALUES(24213, 56, 402,2)</v>
      </c>
    </row>
    <row r="24215" spans="1:6" x14ac:dyDescent="0.25">
      <c r="A24215">
        <v>24214</v>
      </c>
      <c r="B24215">
        <v>56</v>
      </c>
      <c r="C24215">
        <v>403</v>
      </c>
      <c r="D24215">
        <v>3</v>
      </c>
      <c r="F24215" t="str">
        <f>"INSERT INTO COMPANY_PRODUCTDEALER (ID, DEALERID, PRODUCTID, STOKPIECE) VALUES("&amp;A24215&amp;", "&amp;B24215&amp;", "&amp;C24215&amp;","&amp;D24215&amp;")"</f>
        <v>INSERT INTO COMPANY_PRODUCTDEALER (ID, DEALERID, PRODUCTID, STOKPIECE) VALUES(24214, 56, 403,3)</v>
      </c>
    </row>
    <row r="24216" spans="1:6" x14ac:dyDescent="0.25">
      <c r="A24216">
        <v>24215</v>
      </c>
      <c r="B24216">
        <v>56</v>
      </c>
      <c r="C24216">
        <v>404</v>
      </c>
      <c r="D24216">
        <v>0</v>
      </c>
      <c r="F24216" t="str">
        <f>"INSERT INTO COMPANY_PRODUCTDEALER (ID, DEALERID, PRODUCTID, STOKPIECE) VALUES("&amp;A24216&amp;", "&amp;B24216&amp;", "&amp;C24216&amp;","&amp;D24216&amp;")"</f>
        <v>INSERT INTO COMPANY_PRODUCTDEALER (ID, DEALERID, PRODUCTID, STOKPIECE) VALUES(24215, 56, 404,0)</v>
      </c>
    </row>
    <row r="24217" spans="1:6" x14ac:dyDescent="0.25">
      <c r="A24217">
        <v>24216</v>
      </c>
      <c r="B24217">
        <v>56</v>
      </c>
      <c r="C24217">
        <v>405</v>
      </c>
      <c r="D24217">
        <v>0</v>
      </c>
      <c r="F24217" t="str">
        <f>"INSERT INTO COMPANY_PRODUCTDEALER (ID, DEALERID, PRODUCTID, STOKPIECE) VALUES("&amp;A24217&amp;", "&amp;B24217&amp;", "&amp;C24217&amp;","&amp;D24217&amp;")"</f>
        <v>INSERT INTO COMPANY_PRODUCTDEALER (ID, DEALERID, PRODUCTID, STOKPIECE) VALUES(24216, 56, 405,0)</v>
      </c>
    </row>
    <row r="24218" spans="1:6" x14ac:dyDescent="0.25">
      <c r="A24218">
        <v>24217</v>
      </c>
      <c r="B24218">
        <v>56</v>
      </c>
      <c r="C24218">
        <v>406</v>
      </c>
      <c r="D24218">
        <v>2</v>
      </c>
      <c r="F24218" t="str">
        <f>"INSERT INTO COMPANY_PRODUCTDEALER (ID, DEALERID, PRODUCTID, STOKPIECE) VALUES("&amp;A24218&amp;", "&amp;B24218&amp;", "&amp;C24218&amp;","&amp;D24218&amp;")"</f>
        <v>INSERT INTO COMPANY_PRODUCTDEALER (ID, DEALERID, PRODUCTID, STOKPIECE) VALUES(24217, 56, 406,2)</v>
      </c>
    </row>
    <row r="24219" spans="1:6" x14ac:dyDescent="0.25">
      <c r="A24219">
        <v>24218</v>
      </c>
      <c r="B24219">
        <v>56</v>
      </c>
      <c r="C24219">
        <v>407</v>
      </c>
      <c r="D24219">
        <v>2</v>
      </c>
      <c r="F24219" t="str">
        <f>"INSERT INTO COMPANY_PRODUCTDEALER (ID, DEALERID, PRODUCTID, STOKPIECE) VALUES("&amp;A24219&amp;", "&amp;B24219&amp;", "&amp;C24219&amp;","&amp;D24219&amp;")"</f>
        <v>INSERT INTO COMPANY_PRODUCTDEALER (ID, DEALERID, PRODUCTID, STOKPIECE) VALUES(24218, 56, 407,2)</v>
      </c>
    </row>
    <row r="24220" spans="1:6" x14ac:dyDescent="0.25">
      <c r="A24220">
        <v>24219</v>
      </c>
      <c r="B24220">
        <v>56</v>
      </c>
      <c r="C24220">
        <v>408</v>
      </c>
      <c r="D24220">
        <v>1</v>
      </c>
      <c r="F24220" t="str">
        <f>"INSERT INTO COMPANY_PRODUCTDEALER (ID, DEALERID, PRODUCTID, STOKPIECE) VALUES("&amp;A24220&amp;", "&amp;B24220&amp;", "&amp;C24220&amp;","&amp;D24220&amp;")"</f>
        <v>INSERT INTO COMPANY_PRODUCTDEALER (ID, DEALERID, PRODUCTID, STOKPIECE) VALUES(24219, 56, 408,1)</v>
      </c>
    </row>
    <row r="24221" spans="1:6" x14ac:dyDescent="0.25">
      <c r="A24221">
        <v>24220</v>
      </c>
      <c r="B24221">
        <v>56</v>
      </c>
      <c r="C24221">
        <v>409</v>
      </c>
      <c r="D24221">
        <v>5</v>
      </c>
      <c r="F24221" t="str">
        <f>"INSERT INTO COMPANY_PRODUCTDEALER (ID, DEALERID, PRODUCTID, STOKPIECE) VALUES("&amp;A24221&amp;", "&amp;B24221&amp;", "&amp;C24221&amp;","&amp;D24221&amp;")"</f>
        <v>INSERT INTO COMPANY_PRODUCTDEALER (ID, DEALERID, PRODUCTID, STOKPIECE) VALUES(24220, 56, 409,5)</v>
      </c>
    </row>
    <row r="24222" spans="1:6" x14ac:dyDescent="0.25">
      <c r="A24222">
        <v>24221</v>
      </c>
      <c r="B24222">
        <v>56</v>
      </c>
      <c r="C24222">
        <v>410</v>
      </c>
      <c r="D24222">
        <v>2</v>
      </c>
      <c r="F24222" t="str">
        <f>"INSERT INTO COMPANY_PRODUCTDEALER (ID, DEALERID, PRODUCTID, STOKPIECE) VALUES("&amp;A24222&amp;", "&amp;B24222&amp;", "&amp;C24222&amp;","&amp;D24222&amp;")"</f>
        <v>INSERT INTO COMPANY_PRODUCTDEALER (ID, DEALERID, PRODUCTID, STOKPIECE) VALUES(24221, 56, 410,2)</v>
      </c>
    </row>
    <row r="24223" spans="1:6" x14ac:dyDescent="0.25">
      <c r="A24223">
        <v>24222</v>
      </c>
      <c r="B24223">
        <v>56</v>
      </c>
      <c r="C24223">
        <v>411</v>
      </c>
      <c r="D24223">
        <v>3</v>
      </c>
      <c r="F24223" t="str">
        <f>"INSERT INTO COMPANY_PRODUCTDEALER (ID, DEALERID, PRODUCTID, STOKPIECE) VALUES("&amp;A24223&amp;", "&amp;B24223&amp;", "&amp;C24223&amp;","&amp;D24223&amp;")"</f>
        <v>INSERT INTO COMPANY_PRODUCTDEALER (ID, DEALERID, PRODUCTID, STOKPIECE) VALUES(24222, 56, 411,3)</v>
      </c>
    </row>
    <row r="24224" spans="1:6" x14ac:dyDescent="0.25">
      <c r="A24224">
        <v>24223</v>
      </c>
      <c r="B24224">
        <v>56</v>
      </c>
      <c r="C24224">
        <v>412</v>
      </c>
      <c r="D24224">
        <v>4</v>
      </c>
      <c r="F24224" t="str">
        <f>"INSERT INTO COMPANY_PRODUCTDEALER (ID, DEALERID, PRODUCTID, STOKPIECE) VALUES("&amp;A24224&amp;", "&amp;B24224&amp;", "&amp;C24224&amp;","&amp;D24224&amp;")"</f>
        <v>INSERT INTO COMPANY_PRODUCTDEALER (ID, DEALERID, PRODUCTID, STOKPIECE) VALUES(24223, 56, 412,4)</v>
      </c>
    </row>
    <row r="24225" spans="1:6" x14ac:dyDescent="0.25">
      <c r="A24225">
        <v>24224</v>
      </c>
      <c r="B24225">
        <v>56</v>
      </c>
      <c r="C24225">
        <v>413</v>
      </c>
      <c r="D24225">
        <v>1</v>
      </c>
      <c r="F24225" t="str">
        <f>"INSERT INTO COMPANY_PRODUCTDEALER (ID, DEALERID, PRODUCTID, STOKPIECE) VALUES("&amp;A24225&amp;", "&amp;B24225&amp;", "&amp;C24225&amp;","&amp;D24225&amp;")"</f>
        <v>INSERT INTO COMPANY_PRODUCTDEALER (ID, DEALERID, PRODUCTID, STOKPIECE) VALUES(24224, 56, 413,1)</v>
      </c>
    </row>
    <row r="24226" spans="1:6" x14ac:dyDescent="0.25">
      <c r="A24226">
        <v>24225</v>
      </c>
      <c r="B24226">
        <v>56</v>
      </c>
      <c r="C24226">
        <v>414</v>
      </c>
      <c r="D24226">
        <v>3</v>
      </c>
      <c r="F24226" t="str">
        <f>"INSERT INTO COMPANY_PRODUCTDEALER (ID, DEALERID, PRODUCTID, STOKPIECE) VALUES("&amp;A24226&amp;", "&amp;B24226&amp;", "&amp;C24226&amp;","&amp;D24226&amp;")"</f>
        <v>INSERT INTO COMPANY_PRODUCTDEALER (ID, DEALERID, PRODUCTID, STOKPIECE) VALUES(24225, 56, 414,3)</v>
      </c>
    </row>
    <row r="24227" spans="1:6" x14ac:dyDescent="0.25">
      <c r="A24227">
        <v>24226</v>
      </c>
      <c r="B24227">
        <v>56</v>
      </c>
      <c r="C24227">
        <v>415</v>
      </c>
      <c r="D24227">
        <v>2</v>
      </c>
      <c r="F24227" t="str">
        <f>"INSERT INTO COMPANY_PRODUCTDEALER (ID, DEALERID, PRODUCTID, STOKPIECE) VALUES("&amp;A24227&amp;", "&amp;B24227&amp;", "&amp;C24227&amp;","&amp;D24227&amp;")"</f>
        <v>INSERT INTO COMPANY_PRODUCTDEALER (ID, DEALERID, PRODUCTID, STOKPIECE) VALUES(24226, 56, 415,2)</v>
      </c>
    </row>
    <row r="24228" spans="1:6" x14ac:dyDescent="0.25">
      <c r="A24228">
        <v>24227</v>
      </c>
      <c r="B24228">
        <v>56</v>
      </c>
      <c r="C24228">
        <v>416</v>
      </c>
      <c r="D24228">
        <v>3</v>
      </c>
      <c r="F24228" t="str">
        <f>"INSERT INTO COMPANY_PRODUCTDEALER (ID, DEALERID, PRODUCTID, STOKPIECE) VALUES("&amp;A24228&amp;", "&amp;B24228&amp;", "&amp;C24228&amp;","&amp;D24228&amp;")"</f>
        <v>INSERT INTO COMPANY_PRODUCTDEALER (ID, DEALERID, PRODUCTID, STOKPIECE) VALUES(24227, 56, 416,3)</v>
      </c>
    </row>
    <row r="24229" spans="1:6" x14ac:dyDescent="0.25">
      <c r="A24229">
        <v>24228</v>
      </c>
      <c r="B24229">
        <v>56</v>
      </c>
      <c r="C24229">
        <v>417</v>
      </c>
      <c r="D24229">
        <v>3</v>
      </c>
      <c r="F24229" t="str">
        <f>"INSERT INTO COMPANY_PRODUCTDEALER (ID, DEALERID, PRODUCTID, STOKPIECE) VALUES("&amp;A24229&amp;", "&amp;B24229&amp;", "&amp;C24229&amp;","&amp;D24229&amp;")"</f>
        <v>INSERT INTO COMPANY_PRODUCTDEALER (ID, DEALERID, PRODUCTID, STOKPIECE) VALUES(24228, 56, 417,3)</v>
      </c>
    </row>
    <row r="24230" spans="1:6" x14ac:dyDescent="0.25">
      <c r="A24230">
        <v>24229</v>
      </c>
      <c r="B24230">
        <v>56</v>
      </c>
      <c r="C24230">
        <v>418</v>
      </c>
      <c r="D24230">
        <v>5</v>
      </c>
      <c r="F24230" t="str">
        <f>"INSERT INTO COMPANY_PRODUCTDEALER (ID, DEALERID, PRODUCTID, STOKPIECE) VALUES("&amp;A24230&amp;", "&amp;B24230&amp;", "&amp;C24230&amp;","&amp;D24230&amp;")"</f>
        <v>INSERT INTO COMPANY_PRODUCTDEALER (ID, DEALERID, PRODUCTID, STOKPIECE) VALUES(24229, 56, 418,5)</v>
      </c>
    </row>
    <row r="24231" spans="1:6" x14ac:dyDescent="0.25">
      <c r="A24231">
        <v>24230</v>
      </c>
      <c r="B24231">
        <v>56</v>
      </c>
      <c r="C24231">
        <v>419</v>
      </c>
      <c r="D24231">
        <v>4</v>
      </c>
      <c r="F24231" t="str">
        <f>"INSERT INTO COMPANY_PRODUCTDEALER (ID, DEALERID, PRODUCTID, STOKPIECE) VALUES("&amp;A24231&amp;", "&amp;B24231&amp;", "&amp;C24231&amp;","&amp;D24231&amp;")"</f>
        <v>INSERT INTO COMPANY_PRODUCTDEALER (ID, DEALERID, PRODUCTID, STOKPIECE) VALUES(24230, 56, 419,4)</v>
      </c>
    </row>
    <row r="24232" spans="1:6" x14ac:dyDescent="0.25">
      <c r="A24232">
        <v>24231</v>
      </c>
      <c r="B24232">
        <v>56</v>
      </c>
      <c r="C24232">
        <v>420</v>
      </c>
      <c r="D24232">
        <v>1</v>
      </c>
      <c r="F24232" t="str">
        <f>"INSERT INTO COMPANY_PRODUCTDEALER (ID, DEALERID, PRODUCTID, STOKPIECE) VALUES("&amp;A24232&amp;", "&amp;B24232&amp;", "&amp;C24232&amp;","&amp;D24232&amp;")"</f>
        <v>INSERT INTO COMPANY_PRODUCTDEALER (ID, DEALERID, PRODUCTID, STOKPIECE) VALUES(24231, 56, 420,1)</v>
      </c>
    </row>
    <row r="24233" spans="1:6" x14ac:dyDescent="0.25">
      <c r="A24233">
        <v>24232</v>
      </c>
      <c r="B24233">
        <v>56</v>
      </c>
      <c r="C24233">
        <v>450</v>
      </c>
      <c r="D24233">
        <v>4</v>
      </c>
      <c r="F24233" t="str">
        <f>"INSERT INTO COMPANY_PRODUCTDEALER (ID, DEALERID, PRODUCTID, STOKPIECE) VALUES("&amp;A24233&amp;", "&amp;B24233&amp;", "&amp;C24233&amp;","&amp;D24233&amp;")"</f>
        <v>INSERT INTO COMPANY_PRODUCTDEALER (ID, DEALERID, PRODUCTID, STOKPIECE) VALUES(24232, 56, 450,4)</v>
      </c>
    </row>
    <row r="24234" spans="1:6" x14ac:dyDescent="0.25">
      <c r="A24234">
        <v>24233</v>
      </c>
      <c r="B24234">
        <v>56</v>
      </c>
      <c r="C24234">
        <v>456</v>
      </c>
      <c r="D24234">
        <v>1</v>
      </c>
      <c r="F24234" t="str">
        <f>"INSERT INTO COMPANY_PRODUCTDEALER (ID, DEALERID, PRODUCTID, STOKPIECE) VALUES("&amp;A24234&amp;", "&amp;B24234&amp;", "&amp;C24234&amp;","&amp;D24234&amp;")"</f>
        <v>INSERT INTO COMPANY_PRODUCTDEALER (ID, DEALERID, PRODUCTID, STOKPIECE) VALUES(24233, 56, 456,1)</v>
      </c>
    </row>
    <row r="24235" spans="1:6" x14ac:dyDescent="0.25">
      <c r="A24235">
        <v>24234</v>
      </c>
      <c r="B24235">
        <v>56</v>
      </c>
      <c r="C24235">
        <v>460</v>
      </c>
      <c r="D24235">
        <v>4</v>
      </c>
      <c r="F24235" t="str">
        <f>"INSERT INTO COMPANY_PRODUCTDEALER (ID, DEALERID, PRODUCTID, STOKPIECE) VALUES("&amp;A24235&amp;", "&amp;B24235&amp;", "&amp;C24235&amp;","&amp;D24235&amp;")"</f>
        <v>INSERT INTO COMPANY_PRODUCTDEALER (ID, DEALERID, PRODUCTID, STOKPIECE) VALUES(24234, 56, 460,4)</v>
      </c>
    </row>
    <row r="24236" spans="1:6" x14ac:dyDescent="0.25">
      <c r="A24236">
        <v>24235</v>
      </c>
      <c r="B24236">
        <v>56</v>
      </c>
      <c r="C24236">
        <v>461</v>
      </c>
      <c r="D24236">
        <v>3</v>
      </c>
      <c r="F24236" t="str">
        <f>"INSERT INTO COMPANY_PRODUCTDEALER (ID, DEALERID, PRODUCTID, STOKPIECE) VALUES("&amp;A24236&amp;", "&amp;B24236&amp;", "&amp;C24236&amp;","&amp;D24236&amp;")"</f>
        <v>INSERT INTO COMPANY_PRODUCTDEALER (ID, DEALERID, PRODUCTID, STOKPIECE) VALUES(24235, 56, 461,3)</v>
      </c>
    </row>
    <row r="24237" spans="1:6" x14ac:dyDescent="0.25">
      <c r="A24237">
        <v>24236</v>
      </c>
      <c r="B24237">
        <v>56</v>
      </c>
      <c r="C24237">
        <v>468</v>
      </c>
      <c r="D24237">
        <v>1</v>
      </c>
      <c r="F24237" t="str">
        <f>"INSERT INTO COMPANY_PRODUCTDEALER (ID, DEALERID, PRODUCTID, STOKPIECE) VALUES("&amp;A24237&amp;", "&amp;B24237&amp;", "&amp;C24237&amp;","&amp;D24237&amp;")"</f>
        <v>INSERT INTO COMPANY_PRODUCTDEALER (ID, DEALERID, PRODUCTID, STOKPIECE) VALUES(24236, 56, 468,1)</v>
      </c>
    </row>
    <row r="24238" spans="1:6" x14ac:dyDescent="0.25">
      <c r="A24238">
        <v>24237</v>
      </c>
      <c r="B24238">
        <v>56</v>
      </c>
      <c r="C24238">
        <v>469</v>
      </c>
      <c r="D24238">
        <v>1</v>
      </c>
      <c r="F24238" t="str">
        <f>"INSERT INTO COMPANY_PRODUCTDEALER (ID, DEALERID, PRODUCTID, STOKPIECE) VALUES("&amp;A24238&amp;", "&amp;B24238&amp;", "&amp;C24238&amp;","&amp;D24238&amp;")"</f>
        <v>INSERT INTO COMPANY_PRODUCTDEALER (ID, DEALERID, PRODUCTID, STOKPIECE) VALUES(24237, 56, 469,1)</v>
      </c>
    </row>
    <row r="24239" spans="1:6" x14ac:dyDescent="0.25">
      <c r="A24239">
        <v>24238</v>
      </c>
      <c r="B24239">
        <v>56</v>
      </c>
      <c r="C24239">
        <v>471</v>
      </c>
      <c r="D24239">
        <v>0</v>
      </c>
      <c r="F24239" t="str">
        <f>"INSERT INTO COMPANY_PRODUCTDEALER (ID, DEALERID, PRODUCTID, STOKPIECE) VALUES("&amp;A24239&amp;", "&amp;B24239&amp;", "&amp;C24239&amp;","&amp;D24239&amp;")"</f>
        <v>INSERT INTO COMPANY_PRODUCTDEALER (ID, DEALERID, PRODUCTID, STOKPIECE) VALUES(24238, 56, 471,0)</v>
      </c>
    </row>
    <row r="24240" spans="1:6" x14ac:dyDescent="0.25">
      <c r="A24240">
        <v>24239</v>
      </c>
      <c r="B24240">
        <v>56</v>
      </c>
      <c r="C24240">
        <v>472</v>
      </c>
      <c r="D24240">
        <v>3</v>
      </c>
      <c r="F24240" t="str">
        <f>"INSERT INTO COMPANY_PRODUCTDEALER (ID, DEALERID, PRODUCTID, STOKPIECE) VALUES("&amp;A24240&amp;", "&amp;B24240&amp;", "&amp;C24240&amp;","&amp;D24240&amp;")"</f>
        <v>INSERT INTO COMPANY_PRODUCTDEALER (ID, DEALERID, PRODUCTID, STOKPIECE) VALUES(24239, 56, 472,3)</v>
      </c>
    </row>
    <row r="24241" spans="1:6" x14ac:dyDescent="0.25">
      <c r="A24241">
        <v>24240</v>
      </c>
      <c r="B24241">
        <v>56</v>
      </c>
      <c r="C24241">
        <v>473</v>
      </c>
      <c r="D24241">
        <v>2</v>
      </c>
      <c r="F24241" t="str">
        <f>"INSERT INTO COMPANY_PRODUCTDEALER (ID, DEALERID, PRODUCTID, STOKPIECE) VALUES("&amp;A24241&amp;", "&amp;B24241&amp;", "&amp;C24241&amp;","&amp;D24241&amp;")"</f>
        <v>INSERT INTO COMPANY_PRODUCTDEALER (ID, DEALERID, PRODUCTID, STOKPIECE) VALUES(24240, 56, 473,2)</v>
      </c>
    </row>
    <row r="24242" spans="1:6" x14ac:dyDescent="0.25">
      <c r="A24242">
        <v>24241</v>
      </c>
      <c r="B24242">
        <v>56</v>
      </c>
      <c r="C24242">
        <v>474</v>
      </c>
      <c r="D24242">
        <v>4</v>
      </c>
      <c r="F24242" t="str">
        <f>"INSERT INTO COMPANY_PRODUCTDEALER (ID, DEALERID, PRODUCTID, STOKPIECE) VALUES("&amp;A24242&amp;", "&amp;B24242&amp;", "&amp;C24242&amp;","&amp;D24242&amp;")"</f>
        <v>INSERT INTO COMPANY_PRODUCTDEALER (ID, DEALERID, PRODUCTID, STOKPIECE) VALUES(24241, 56, 474,4)</v>
      </c>
    </row>
    <row r="24243" spans="1:6" x14ac:dyDescent="0.25">
      <c r="A24243">
        <v>24242</v>
      </c>
      <c r="B24243">
        <v>56</v>
      </c>
      <c r="C24243">
        <v>475</v>
      </c>
      <c r="D24243">
        <v>1</v>
      </c>
      <c r="F24243" t="str">
        <f>"INSERT INTO COMPANY_PRODUCTDEALER (ID, DEALERID, PRODUCTID, STOKPIECE) VALUES("&amp;A24243&amp;", "&amp;B24243&amp;", "&amp;C24243&amp;","&amp;D24243&amp;")"</f>
        <v>INSERT INTO COMPANY_PRODUCTDEALER (ID, DEALERID, PRODUCTID, STOKPIECE) VALUES(24242, 56, 475,1)</v>
      </c>
    </row>
    <row r="24244" spans="1:6" x14ac:dyDescent="0.25">
      <c r="A24244">
        <v>24243</v>
      </c>
      <c r="B24244">
        <v>56</v>
      </c>
      <c r="C24244">
        <v>477</v>
      </c>
      <c r="D24244">
        <v>4</v>
      </c>
      <c r="F24244" t="str">
        <f>"INSERT INTO COMPANY_PRODUCTDEALER (ID, DEALERID, PRODUCTID, STOKPIECE) VALUES("&amp;A24244&amp;", "&amp;B24244&amp;", "&amp;C24244&amp;","&amp;D24244&amp;")"</f>
        <v>INSERT INTO COMPANY_PRODUCTDEALER (ID, DEALERID, PRODUCTID, STOKPIECE) VALUES(24243, 56, 477,4)</v>
      </c>
    </row>
    <row r="24245" spans="1:6" x14ac:dyDescent="0.25">
      <c r="A24245">
        <v>24244</v>
      </c>
      <c r="B24245">
        <v>56</v>
      </c>
      <c r="C24245">
        <v>478</v>
      </c>
      <c r="D24245">
        <v>5</v>
      </c>
      <c r="F24245" t="str">
        <f>"INSERT INTO COMPANY_PRODUCTDEALER (ID, DEALERID, PRODUCTID, STOKPIECE) VALUES("&amp;A24245&amp;", "&amp;B24245&amp;", "&amp;C24245&amp;","&amp;D24245&amp;")"</f>
        <v>INSERT INTO COMPANY_PRODUCTDEALER (ID, DEALERID, PRODUCTID, STOKPIECE) VALUES(24244, 56, 478,5)</v>
      </c>
    </row>
    <row r="24246" spans="1:6" x14ac:dyDescent="0.25">
      <c r="A24246">
        <v>24245</v>
      </c>
      <c r="B24246">
        <v>56</v>
      </c>
      <c r="C24246">
        <v>479</v>
      </c>
      <c r="D24246">
        <v>1</v>
      </c>
      <c r="F24246" t="str">
        <f>"INSERT INTO COMPANY_PRODUCTDEALER (ID, DEALERID, PRODUCTID, STOKPIECE) VALUES("&amp;A24246&amp;", "&amp;B24246&amp;", "&amp;C24246&amp;","&amp;D24246&amp;")"</f>
        <v>INSERT INTO COMPANY_PRODUCTDEALER (ID, DEALERID, PRODUCTID, STOKPIECE) VALUES(24245, 56, 479,1)</v>
      </c>
    </row>
    <row r="24247" spans="1:6" x14ac:dyDescent="0.25">
      <c r="A24247">
        <v>24246</v>
      </c>
      <c r="B24247">
        <v>56</v>
      </c>
      <c r="C24247">
        <v>480</v>
      </c>
      <c r="D24247">
        <v>2</v>
      </c>
      <c r="F24247" t="str">
        <f>"INSERT INTO COMPANY_PRODUCTDEALER (ID, DEALERID, PRODUCTID, STOKPIECE) VALUES("&amp;A24247&amp;", "&amp;B24247&amp;", "&amp;C24247&amp;","&amp;D24247&amp;")"</f>
        <v>INSERT INTO COMPANY_PRODUCTDEALER (ID, DEALERID, PRODUCTID, STOKPIECE) VALUES(24246, 56, 480,2)</v>
      </c>
    </row>
    <row r="24248" spans="1:6" x14ac:dyDescent="0.25">
      <c r="A24248">
        <v>24247</v>
      </c>
      <c r="B24248">
        <v>56</v>
      </c>
      <c r="C24248">
        <v>481</v>
      </c>
      <c r="D24248">
        <v>3</v>
      </c>
      <c r="F24248" t="str">
        <f>"INSERT INTO COMPANY_PRODUCTDEALER (ID, DEALERID, PRODUCTID, STOKPIECE) VALUES("&amp;A24248&amp;", "&amp;B24248&amp;", "&amp;C24248&amp;","&amp;D24248&amp;")"</f>
        <v>INSERT INTO COMPANY_PRODUCTDEALER (ID, DEALERID, PRODUCTID, STOKPIECE) VALUES(24247, 56, 481,3)</v>
      </c>
    </row>
    <row r="24249" spans="1:6" x14ac:dyDescent="0.25">
      <c r="A24249">
        <v>24248</v>
      </c>
      <c r="B24249">
        <v>56</v>
      </c>
      <c r="C24249">
        <v>483</v>
      </c>
      <c r="D24249">
        <v>3</v>
      </c>
      <c r="F24249" t="str">
        <f>"INSERT INTO COMPANY_PRODUCTDEALER (ID, DEALERID, PRODUCTID, STOKPIECE) VALUES("&amp;A24249&amp;", "&amp;B24249&amp;", "&amp;C24249&amp;","&amp;D24249&amp;")"</f>
        <v>INSERT INTO COMPANY_PRODUCTDEALER (ID, DEALERID, PRODUCTID, STOKPIECE) VALUES(24248, 56, 483,3)</v>
      </c>
    </row>
    <row r="24250" spans="1:6" x14ac:dyDescent="0.25">
      <c r="A24250">
        <v>24249</v>
      </c>
      <c r="B24250">
        <v>56</v>
      </c>
      <c r="C24250">
        <v>484</v>
      </c>
      <c r="D24250">
        <v>0</v>
      </c>
      <c r="F24250" t="str">
        <f>"INSERT INTO COMPANY_PRODUCTDEALER (ID, DEALERID, PRODUCTID, STOKPIECE) VALUES("&amp;A24250&amp;", "&amp;B24250&amp;", "&amp;C24250&amp;","&amp;D24250&amp;")"</f>
        <v>INSERT INTO COMPANY_PRODUCTDEALER (ID, DEALERID, PRODUCTID, STOKPIECE) VALUES(24249, 56, 484,0)</v>
      </c>
    </row>
    <row r="24251" spans="1:6" x14ac:dyDescent="0.25">
      <c r="A24251">
        <v>24250</v>
      </c>
      <c r="B24251">
        <v>56</v>
      </c>
      <c r="C24251">
        <v>485</v>
      </c>
      <c r="D24251">
        <v>4</v>
      </c>
      <c r="F24251" t="str">
        <f>"INSERT INTO COMPANY_PRODUCTDEALER (ID, DEALERID, PRODUCTID, STOKPIECE) VALUES("&amp;A24251&amp;", "&amp;B24251&amp;", "&amp;C24251&amp;","&amp;D24251&amp;")"</f>
        <v>INSERT INTO COMPANY_PRODUCTDEALER (ID, DEALERID, PRODUCTID, STOKPIECE) VALUES(24250, 56, 485,4)</v>
      </c>
    </row>
    <row r="24252" spans="1:6" x14ac:dyDescent="0.25">
      <c r="A24252">
        <v>24251</v>
      </c>
      <c r="B24252">
        <v>56</v>
      </c>
      <c r="C24252">
        <v>486</v>
      </c>
      <c r="D24252">
        <v>3</v>
      </c>
      <c r="F24252" t="str">
        <f>"INSERT INTO COMPANY_PRODUCTDEALER (ID, DEALERID, PRODUCTID, STOKPIECE) VALUES("&amp;A24252&amp;", "&amp;B24252&amp;", "&amp;C24252&amp;","&amp;D24252&amp;")"</f>
        <v>INSERT INTO COMPANY_PRODUCTDEALER (ID, DEALERID, PRODUCTID, STOKPIECE) VALUES(24251, 56, 486,3)</v>
      </c>
    </row>
    <row r="24253" spans="1:6" x14ac:dyDescent="0.25">
      <c r="A24253">
        <v>24252</v>
      </c>
      <c r="B24253">
        <v>56</v>
      </c>
      <c r="C24253">
        <v>487</v>
      </c>
      <c r="D24253">
        <v>4</v>
      </c>
      <c r="F24253" t="str">
        <f>"INSERT INTO COMPANY_PRODUCTDEALER (ID, DEALERID, PRODUCTID, STOKPIECE) VALUES("&amp;A24253&amp;", "&amp;B24253&amp;", "&amp;C24253&amp;","&amp;D24253&amp;")"</f>
        <v>INSERT INTO COMPANY_PRODUCTDEALER (ID, DEALERID, PRODUCTID, STOKPIECE) VALUES(24252, 56, 487,4)</v>
      </c>
    </row>
    <row r="24254" spans="1:6" x14ac:dyDescent="0.25">
      <c r="A24254">
        <v>24253</v>
      </c>
      <c r="B24254">
        <v>56</v>
      </c>
      <c r="C24254">
        <v>488</v>
      </c>
      <c r="D24254">
        <v>5</v>
      </c>
      <c r="F24254" t="str">
        <f>"INSERT INTO COMPANY_PRODUCTDEALER (ID, DEALERID, PRODUCTID, STOKPIECE) VALUES("&amp;A24254&amp;", "&amp;B24254&amp;", "&amp;C24254&amp;","&amp;D24254&amp;")"</f>
        <v>INSERT INTO COMPANY_PRODUCTDEALER (ID, DEALERID, PRODUCTID, STOKPIECE) VALUES(24253, 56, 488,5)</v>
      </c>
    </row>
    <row r="24255" spans="1:6" x14ac:dyDescent="0.25">
      <c r="A24255">
        <v>24254</v>
      </c>
      <c r="B24255">
        <v>56</v>
      </c>
      <c r="C24255">
        <v>489</v>
      </c>
      <c r="D24255">
        <v>2</v>
      </c>
      <c r="F24255" t="str">
        <f>"INSERT INTO COMPANY_PRODUCTDEALER (ID, DEALERID, PRODUCTID, STOKPIECE) VALUES("&amp;A24255&amp;", "&amp;B24255&amp;", "&amp;C24255&amp;","&amp;D24255&amp;")"</f>
        <v>INSERT INTO COMPANY_PRODUCTDEALER (ID, DEALERID, PRODUCTID, STOKPIECE) VALUES(24254, 56, 489,2)</v>
      </c>
    </row>
    <row r="24256" spans="1:6" x14ac:dyDescent="0.25">
      <c r="A24256">
        <v>24255</v>
      </c>
      <c r="B24256">
        <v>56</v>
      </c>
      <c r="C24256">
        <v>490</v>
      </c>
      <c r="D24256">
        <v>1</v>
      </c>
      <c r="F24256" t="str">
        <f>"INSERT INTO COMPANY_PRODUCTDEALER (ID, DEALERID, PRODUCTID, STOKPIECE) VALUES("&amp;A24256&amp;", "&amp;B24256&amp;", "&amp;C24256&amp;","&amp;D24256&amp;")"</f>
        <v>INSERT INTO COMPANY_PRODUCTDEALER (ID, DEALERID, PRODUCTID, STOKPIECE) VALUES(24255, 56, 490,1)</v>
      </c>
    </row>
    <row r="24257" spans="1:6" x14ac:dyDescent="0.25">
      <c r="A24257">
        <v>24256</v>
      </c>
      <c r="B24257">
        <v>56</v>
      </c>
      <c r="C24257">
        <v>491</v>
      </c>
      <c r="D24257">
        <v>0</v>
      </c>
      <c r="F24257" t="str">
        <f>"INSERT INTO COMPANY_PRODUCTDEALER (ID, DEALERID, PRODUCTID, STOKPIECE) VALUES("&amp;A24257&amp;", "&amp;B24257&amp;", "&amp;C24257&amp;","&amp;D24257&amp;")"</f>
        <v>INSERT INTO COMPANY_PRODUCTDEALER (ID, DEALERID, PRODUCTID, STOKPIECE) VALUES(24256, 56, 491,0)</v>
      </c>
    </row>
    <row r="24258" spans="1:6" x14ac:dyDescent="0.25">
      <c r="A24258">
        <v>24257</v>
      </c>
      <c r="B24258">
        <v>56</v>
      </c>
      <c r="C24258">
        <v>492</v>
      </c>
      <c r="D24258">
        <v>2</v>
      </c>
      <c r="F24258" t="str">
        <f>"INSERT INTO COMPANY_PRODUCTDEALER (ID, DEALERID, PRODUCTID, STOKPIECE) VALUES("&amp;A24258&amp;", "&amp;B24258&amp;", "&amp;C24258&amp;","&amp;D24258&amp;")"</f>
        <v>INSERT INTO COMPANY_PRODUCTDEALER (ID, DEALERID, PRODUCTID, STOKPIECE) VALUES(24257, 56, 492,2)</v>
      </c>
    </row>
    <row r="24259" spans="1:6" x14ac:dyDescent="0.25">
      <c r="A24259">
        <v>24258</v>
      </c>
      <c r="B24259">
        <v>56</v>
      </c>
      <c r="C24259">
        <v>493</v>
      </c>
      <c r="D24259">
        <v>3</v>
      </c>
      <c r="F24259" t="str">
        <f>"INSERT INTO COMPANY_PRODUCTDEALER (ID, DEALERID, PRODUCTID, STOKPIECE) VALUES("&amp;A24259&amp;", "&amp;B24259&amp;", "&amp;C24259&amp;","&amp;D24259&amp;")"</f>
        <v>INSERT INTO COMPANY_PRODUCTDEALER (ID, DEALERID, PRODUCTID, STOKPIECE) VALUES(24258, 56, 493,3)</v>
      </c>
    </row>
    <row r="24260" spans="1:6" x14ac:dyDescent="0.25">
      <c r="A24260">
        <v>24259</v>
      </c>
      <c r="B24260">
        <v>56</v>
      </c>
      <c r="C24260">
        <v>494</v>
      </c>
      <c r="D24260">
        <v>4</v>
      </c>
      <c r="F24260" t="str">
        <f>"INSERT INTO COMPANY_PRODUCTDEALER (ID, DEALERID, PRODUCTID, STOKPIECE) VALUES("&amp;A24260&amp;", "&amp;B24260&amp;", "&amp;C24260&amp;","&amp;D24260&amp;")"</f>
        <v>INSERT INTO COMPANY_PRODUCTDEALER (ID, DEALERID, PRODUCTID, STOKPIECE) VALUES(24259, 56, 494,4)</v>
      </c>
    </row>
    <row r="24261" spans="1:6" x14ac:dyDescent="0.25">
      <c r="A24261">
        <v>24260</v>
      </c>
      <c r="B24261">
        <v>56</v>
      </c>
      <c r="C24261">
        <v>495</v>
      </c>
      <c r="D24261">
        <v>2</v>
      </c>
      <c r="F24261" t="str">
        <f>"INSERT INTO COMPANY_PRODUCTDEALER (ID, DEALERID, PRODUCTID, STOKPIECE) VALUES("&amp;A24261&amp;", "&amp;B24261&amp;", "&amp;C24261&amp;","&amp;D24261&amp;")"</f>
        <v>INSERT INTO COMPANY_PRODUCTDEALER (ID, DEALERID, PRODUCTID, STOKPIECE) VALUES(24260, 56, 495,2)</v>
      </c>
    </row>
    <row r="24262" spans="1:6" x14ac:dyDescent="0.25">
      <c r="A24262">
        <v>24261</v>
      </c>
      <c r="B24262">
        <v>56</v>
      </c>
      <c r="C24262">
        <v>496</v>
      </c>
      <c r="D24262">
        <v>3</v>
      </c>
      <c r="F24262" t="str">
        <f>"INSERT INTO COMPANY_PRODUCTDEALER (ID, DEALERID, PRODUCTID, STOKPIECE) VALUES("&amp;A24262&amp;", "&amp;B24262&amp;", "&amp;C24262&amp;","&amp;D24262&amp;")"</f>
        <v>INSERT INTO COMPANY_PRODUCTDEALER (ID, DEALERID, PRODUCTID, STOKPIECE) VALUES(24261, 56, 496,3)</v>
      </c>
    </row>
    <row r="24263" spans="1:6" x14ac:dyDescent="0.25">
      <c r="A24263">
        <v>24262</v>
      </c>
      <c r="B24263">
        <v>56</v>
      </c>
      <c r="C24263">
        <v>497</v>
      </c>
      <c r="D24263">
        <v>4</v>
      </c>
      <c r="F24263" t="str">
        <f>"INSERT INTO COMPANY_PRODUCTDEALER (ID, DEALERID, PRODUCTID, STOKPIECE) VALUES("&amp;A24263&amp;", "&amp;B24263&amp;", "&amp;C24263&amp;","&amp;D24263&amp;")"</f>
        <v>INSERT INTO COMPANY_PRODUCTDEALER (ID, DEALERID, PRODUCTID, STOKPIECE) VALUES(24262, 56, 497,4)</v>
      </c>
    </row>
    <row r="24264" spans="1:6" x14ac:dyDescent="0.25">
      <c r="A24264">
        <v>24263</v>
      </c>
      <c r="B24264">
        <v>56</v>
      </c>
      <c r="C24264">
        <v>498</v>
      </c>
      <c r="D24264">
        <v>1</v>
      </c>
      <c r="F24264" t="str">
        <f>"INSERT INTO COMPANY_PRODUCTDEALER (ID, DEALERID, PRODUCTID, STOKPIECE) VALUES("&amp;A24264&amp;", "&amp;B24264&amp;", "&amp;C24264&amp;","&amp;D24264&amp;")"</f>
        <v>INSERT INTO COMPANY_PRODUCTDEALER (ID, DEALERID, PRODUCTID, STOKPIECE) VALUES(24263, 56, 498,1)</v>
      </c>
    </row>
    <row r="24265" spans="1:6" x14ac:dyDescent="0.25">
      <c r="A24265">
        <v>24264</v>
      </c>
      <c r="B24265">
        <v>56</v>
      </c>
      <c r="C24265">
        <v>499</v>
      </c>
      <c r="D24265">
        <v>4</v>
      </c>
      <c r="F24265" t="str">
        <f>"INSERT INTO COMPANY_PRODUCTDEALER (ID, DEALERID, PRODUCTID, STOKPIECE) VALUES("&amp;A24265&amp;", "&amp;B24265&amp;", "&amp;C24265&amp;","&amp;D24265&amp;")"</f>
        <v>INSERT INTO COMPANY_PRODUCTDEALER (ID, DEALERID, PRODUCTID, STOKPIECE) VALUES(24264, 56, 499,4)</v>
      </c>
    </row>
    <row r="24266" spans="1:6" x14ac:dyDescent="0.25">
      <c r="A24266">
        <v>24265</v>
      </c>
      <c r="B24266">
        <v>56</v>
      </c>
      <c r="C24266">
        <v>500</v>
      </c>
      <c r="D24266">
        <v>4</v>
      </c>
      <c r="F24266" t="str">
        <f>"INSERT INTO COMPANY_PRODUCTDEALER (ID, DEALERID, PRODUCTID, STOKPIECE) VALUES("&amp;A24266&amp;", "&amp;B24266&amp;", "&amp;C24266&amp;","&amp;D24266&amp;")"</f>
        <v>INSERT INTO COMPANY_PRODUCTDEALER (ID, DEALERID, PRODUCTID, STOKPIECE) VALUES(24265, 56, 500,4)</v>
      </c>
    </row>
    <row r="24267" spans="1:6" x14ac:dyDescent="0.25">
      <c r="A24267">
        <v>24266</v>
      </c>
      <c r="B24267">
        <v>56</v>
      </c>
      <c r="C24267">
        <v>501</v>
      </c>
      <c r="D24267">
        <v>2</v>
      </c>
      <c r="F24267" t="str">
        <f>"INSERT INTO COMPANY_PRODUCTDEALER (ID, DEALERID, PRODUCTID, STOKPIECE) VALUES("&amp;A24267&amp;", "&amp;B24267&amp;", "&amp;C24267&amp;","&amp;D24267&amp;")"</f>
        <v>INSERT INTO COMPANY_PRODUCTDEALER (ID, DEALERID, PRODUCTID, STOKPIECE) VALUES(24266, 56, 501,2)</v>
      </c>
    </row>
    <row r="24268" spans="1:6" x14ac:dyDescent="0.25">
      <c r="A24268">
        <v>24267</v>
      </c>
      <c r="B24268">
        <v>56</v>
      </c>
      <c r="C24268">
        <v>502</v>
      </c>
      <c r="D24268">
        <v>1</v>
      </c>
      <c r="F24268" t="str">
        <f>"INSERT INTO COMPANY_PRODUCTDEALER (ID, DEALERID, PRODUCTID, STOKPIECE) VALUES("&amp;A24268&amp;", "&amp;B24268&amp;", "&amp;C24268&amp;","&amp;D24268&amp;")"</f>
        <v>INSERT INTO COMPANY_PRODUCTDEALER (ID, DEALERID, PRODUCTID, STOKPIECE) VALUES(24267, 56, 502,1)</v>
      </c>
    </row>
    <row r="24269" spans="1:6" x14ac:dyDescent="0.25">
      <c r="A24269">
        <v>24268</v>
      </c>
      <c r="B24269">
        <v>56</v>
      </c>
      <c r="C24269">
        <v>503</v>
      </c>
      <c r="D24269">
        <v>4</v>
      </c>
      <c r="F24269" t="str">
        <f>"INSERT INTO COMPANY_PRODUCTDEALER (ID, DEALERID, PRODUCTID, STOKPIECE) VALUES("&amp;A24269&amp;", "&amp;B24269&amp;", "&amp;C24269&amp;","&amp;D24269&amp;")"</f>
        <v>INSERT INTO COMPANY_PRODUCTDEALER (ID, DEALERID, PRODUCTID, STOKPIECE) VALUES(24268, 56, 503,4)</v>
      </c>
    </row>
    <row r="24270" spans="1:6" x14ac:dyDescent="0.25">
      <c r="A24270">
        <v>24269</v>
      </c>
      <c r="B24270">
        <v>56</v>
      </c>
      <c r="C24270">
        <v>504</v>
      </c>
      <c r="D24270">
        <v>3</v>
      </c>
      <c r="F24270" t="str">
        <f>"INSERT INTO COMPANY_PRODUCTDEALER (ID, DEALERID, PRODUCTID, STOKPIECE) VALUES("&amp;A24270&amp;", "&amp;B24270&amp;", "&amp;C24270&amp;","&amp;D24270&amp;")"</f>
        <v>INSERT INTO COMPANY_PRODUCTDEALER (ID, DEALERID, PRODUCTID, STOKPIECE) VALUES(24269, 56, 504,3)</v>
      </c>
    </row>
    <row r="24271" spans="1:6" x14ac:dyDescent="0.25">
      <c r="A24271">
        <v>24270</v>
      </c>
      <c r="B24271">
        <v>56</v>
      </c>
      <c r="C24271">
        <v>505</v>
      </c>
      <c r="D24271">
        <v>3</v>
      </c>
      <c r="F24271" t="str">
        <f>"INSERT INTO COMPANY_PRODUCTDEALER (ID, DEALERID, PRODUCTID, STOKPIECE) VALUES("&amp;A24271&amp;", "&amp;B24271&amp;", "&amp;C24271&amp;","&amp;D24271&amp;")"</f>
        <v>INSERT INTO COMPANY_PRODUCTDEALER (ID, DEALERID, PRODUCTID, STOKPIECE) VALUES(24270, 56, 505,3)</v>
      </c>
    </row>
    <row r="24272" spans="1:6" x14ac:dyDescent="0.25">
      <c r="A24272">
        <v>24271</v>
      </c>
      <c r="B24272">
        <v>56</v>
      </c>
      <c r="C24272">
        <v>506</v>
      </c>
      <c r="D24272">
        <v>3</v>
      </c>
      <c r="F24272" t="str">
        <f>"INSERT INTO COMPANY_PRODUCTDEALER (ID, DEALERID, PRODUCTID, STOKPIECE) VALUES("&amp;A24272&amp;", "&amp;B24272&amp;", "&amp;C24272&amp;","&amp;D24272&amp;")"</f>
        <v>INSERT INTO COMPANY_PRODUCTDEALER (ID, DEALERID, PRODUCTID, STOKPIECE) VALUES(24271, 56, 506,3)</v>
      </c>
    </row>
    <row r="24273" spans="1:6" x14ac:dyDescent="0.25">
      <c r="A24273">
        <v>24272</v>
      </c>
      <c r="B24273">
        <v>56</v>
      </c>
      <c r="C24273">
        <v>507</v>
      </c>
      <c r="D24273">
        <v>3</v>
      </c>
      <c r="F24273" t="str">
        <f>"INSERT INTO COMPANY_PRODUCTDEALER (ID, DEALERID, PRODUCTID, STOKPIECE) VALUES("&amp;A24273&amp;", "&amp;B24273&amp;", "&amp;C24273&amp;","&amp;D24273&amp;")"</f>
        <v>INSERT INTO COMPANY_PRODUCTDEALER (ID, DEALERID, PRODUCTID, STOKPIECE) VALUES(24272, 56, 507,3)</v>
      </c>
    </row>
    <row r="24274" spans="1:6" x14ac:dyDescent="0.25">
      <c r="A24274">
        <v>24273</v>
      </c>
      <c r="B24274">
        <v>56</v>
      </c>
      <c r="C24274">
        <v>508</v>
      </c>
      <c r="D24274">
        <v>3</v>
      </c>
      <c r="F24274" t="str">
        <f>"INSERT INTO COMPANY_PRODUCTDEALER (ID, DEALERID, PRODUCTID, STOKPIECE) VALUES("&amp;A24274&amp;", "&amp;B24274&amp;", "&amp;C24274&amp;","&amp;D24274&amp;")"</f>
        <v>INSERT INTO COMPANY_PRODUCTDEALER (ID, DEALERID, PRODUCTID, STOKPIECE) VALUES(24273, 56, 508,3)</v>
      </c>
    </row>
    <row r="24275" spans="1:6" x14ac:dyDescent="0.25">
      <c r="A24275">
        <v>24274</v>
      </c>
      <c r="B24275">
        <v>56</v>
      </c>
      <c r="C24275">
        <v>509</v>
      </c>
      <c r="D24275">
        <v>4</v>
      </c>
      <c r="F24275" t="str">
        <f>"INSERT INTO COMPANY_PRODUCTDEALER (ID, DEALERID, PRODUCTID, STOKPIECE) VALUES("&amp;A24275&amp;", "&amp;B24275&amp;", "&amp;C24275&amp;","&amp;D24275&amp;")"</f>
        <v>INSERT INTO COMPANY_PRODUCTDEALER (ID, DEALERID, PRODUCTID, STOKPIECE) VALUES(24274, 56, 509,4)</v>
      </c>
    </row>
    <row r="24276" spans="1:6" x14ac:dyDescent="0.25">
      <c r="A24276">
        <v>24275</v>
      </c>
      <c r="B24276">
        <v>56</v>
      </c>
      <c r="C24276">
        <v>510</v>
      </c>
      <c r="D24276">
        <v>3</v>
      </c>
      <c r="F24276" t="str">
        <f>"INSERT INTO COMPANY_PRODUCTDEALER (ID, DEALERID, PRODUCTID, STOKPIECE) VALUES("&amp;A24276&amp;", "&amp;B24276&amp;", "&amp;C24276&amp;","&amp;D24276&amp;")"</f>
        <v>INSERT INTO COMPANY_PRODUCTDEALER (ID, DEALERID, PRODUCTID, STOKPIECE) VALUES(24275, 56, 510,3)</v>
      </c>
    </row>
    <row r="24277" spans="1:6" x14ac:dyDescent="0.25">
      <c r="A24277">
        <v>24276</v>
      </c>
      <c r="B24277">
        <v>56</v>
      </c>
      <c r="C24277">
        <v>512</v>
      </c>
      <c r="D24277">
        <v>4</v>
      </c>
      <c r="F24277" t="str">
        <f>"INSERT INTO COMPANY_PRODUCTDEALER (ID, DEALERID, PRODUCTID, STOKPIECE) VALUES("&amp;A24277&amp;", "&amp;B24277&amp;", "&amp;C24277&amp;","&amp;D24277&amp;")"</f>
        <v>INSERT INTO COMPANY_PRODUCTDEALER (ID, DEALERID, PRODUCTID, STOKPIECE) VALUES(24276, 56, 512,4)</v>
      </c>
    </row>
    <row r="24278" spans="1:6" x14ac:dyDescent="0.25">
      <c r="A24278">
        <v>24277</v>
      </c>
      <c r="B24278">
        <v>56</v>
      </c>
      <c r="C24278">
        <v>513</v>
      </c>
      <c r="D24278">
        <v>2</v>
      </c>
      <c r="F24278" t="str">
        <f>"INSERT INTO COMPANY_PRODUCTDEALER (ID, DEALERID, PRODUCTID, STOKPIECE) VALUES("&amp;A24278&amp;", "&amp;B24278&amp;", "&amp;C24278&amp;","&amp;D24278&amp;")"</f>
        <v>INSERT INTO COMPANY_PRODUCTDEALER (ID, DEALERID, PRODUCTID, STOKPIECE) VALUES(24277, 56, 513,2)</v>
      </c>
    </row>
    <row r="24279" spans="1:6" x14ac:dyDescent="0.25">
      <c r="A24279">
        <v>24278</v>
      </c>
      <c r="B24279">
        <v>56</v>
      </c>
      <c r="C24279">
        <v>516</v>
      </c>
      <c r="D24279">
        <v>3</v>
      </c>
      <c r="F24279" t="str">
        <f>"INSERT INTO COMPANY_PRODUCTDEALER (ID, DEALERID, PRODUCTID, STOKPIECE) VALUES("&amp;A24279&amp;", "&amp;B24279&amp;", "&amp;C24279&amp;","&amp;D24279&amp;")"</f>
        <v>INSERT INTO COMPANY_PRODUCTDEALER (ID, DEALERID, PRODUCTID, STOKPIECE) VALUES(24278, 56, 516,3)</v>
      </c>
    </row>
    <row r="24280" spans="1:6" x14ac:dyDescent="0.25">
      <c r="A24280">
        <v>24279</v>
      </c>
      <c r="B24280">
        <v>56</v>
      </c>
      <c r="C24280">
        <v>517</v>
      </c>
      <c r="D24280">
        <v>3</v>
      </c>
      <c r="F24280" t="str">
        <f>"INSERT INTO COMPANY_PRODUCTDEALER (ID, DEALERID, PRODUCTID, STOKPIECE) VALUES("&amp;A24280&amp;", "&amp;B24280&amp;", "&amp;C24280&amp;","&amp;D24280&amp;")"</f>
        <v>INSERT INTO COMPANY_PRODUCTDEALER (ID, DEALERID, PRODUCTID, STOKPIECE) VALUES(24279, 56, 517,3)</v>
      </c>
    </row>
    <row r="24281" spans="1:6" x14ac:dyDescent="0.25">
      <c r="A24281">
        <v>24280</v>
      </c>
      <c r="B24281">
        <v>56</v>
      </c>
      <c r="C24281">
        <v>519</v>
      </c>
      <c r="D24281">
        <v>4</v>
      </c>
      <c r="F24281" t="str">
        <f>"INSERT INTO COMPANY_PRODUCTDEALER (ID, DEALERID, PRODUCTID, STOKPIECE) VALUES("&amp;A24281&amp;", "&amp;B24281&amp;", "&amp;C24281&amp;","&amp;D24281&amp;")"</f>
        <v>INSERT INTO COMPANY_PRODUCTDEALER (ID, DEALERID, PRODUCTID, STOKPIECE) VALUES(24280, 56, 519,4)</v>
      </c>
    </row>
    <row r="24282" spans="1:6" x14ac:dyDescent="0.25">
      <c r="A24282">
        <v>24281</v>
      </c>
      <c r="B24282">
        <v>56</v>
      </c>
      <c r="C24282">
        <v>521</v>
      </c>
      <c r="D24282">
        <v>2</v>
      </c>
      <c r="F24282" t="str">
        <f>"INSERT INTO COMPANY_PRODUCTDEALER (ID, DEALERID, PRODUCTID, STOKPIECE) VALUES("&amp;A24282&amp;", "&amp;B24282&amp;", "&amp;C24282&amp;","&amp;D24282&amp;")"</f>
        <v>INSERT INTO COMPANY_PRODUCTDEALER (ID, DEALERID, PRODUCTID, STOKPIECE) VALUES(24281, 56, 521,2)</v>
      </c>
    </row>
    <row r="24283" spans="1:6" x14ac:dyDescent="0.25">
      <c r="A24283">
        <v>24282</v>
      </c>
      <c r="B24283">
        <v>56</v>
      </c>
      <c r="C24283">
        <v>522</v>
      </c>
      <c r="D24283">
        <v>5</v>
      </c>
      <c r="F24283" t="str">
        <f>"INSERT INTO COMPANY_PRODUCTDEALER (ID, DEALERID, PRODUCTID, STOKPIECE) VALUES("&amp;A24283&amp;", "&amp;B24283&amp;", "&amp;C24283&amp;","&amp;D24283&amp;")"</f>
        <v>INSERT INTO COMPANY_PRODUCTDEALER (ID, DEALERID, PRODUCTID, STOKPIECE) VALUES(24282, 56, 522,5)</v>
      </c>
    </row>
    <row r="24284" spans="1:6" x14ac:dyDescent="0.25">
      <c r="A24284">
        <v>24283</v>
      </c>
      <c r="B24284">
        <v>56</v>
      </c>
      <c r="C24284">
        <v>525</v>
      </c>
      <c r="D24284">
        <v>4</v>
      </c>
      <c r="F24284" t="str">
        <f>"INSERT INTO COMPANY_PRODUCTDEALER (ID, DEALERID, PRODUCTID, STOKPIECE) VALUES("&amp;A24284&amp;", "&amp;B24284&amp;", "&amp;C24284&amp;","&amp;D24284&amp;")"</f>
        <v>INSERT INTO COMPANY_PRODUCTDEALER (ID, DEALERID, PRODUCTID, STOKPIECE) VALUES(24283, 56, 525,4)</v>
      </c>
    </row>
    <row r="24285" spans="1:6" x14ac:dyDescent="0.25">
      <c r="A24285">
        <v>24284</v>
      </c>
      <c r="B24285">
        <v>56</v>
      </c>
      <c r="C24285">
        <v>526</v>
      </c>
      <c r="D24285">
        <v>5</v>
      </c>
      <c r="F24285" t="str">
        <f>"INSERT INTO COMPANY_PRODUCTDEALER (ID, DEALERID, PRODUCTID, STOKPIECE) VALUES("&amp;A24285&amp;", "&amp;B24285&amp;", "&amp;C24285&amp;","&amp;D24285&amp;")"</f>
        <v>INSERT INTO COMPANY_PRODUCTDEALER (ID, DEALERID, PRODUCTID, STOKPIECE) VALUES(24284, 56, 526,5)</v>
      </c>
    </row>
    <row r="24286" spans="1:6" x14ac:dyDescent="0.25">
      <c r="A24286">
        <v>24285</v>
      </c>
      <c r="B24286">
        <v>56</v>
      </c>
      <c r="C24286">
        <v>527</v>
      </c>
      <c r="D24286">
        <v>3</v>
      </c>
      <c r="F24286" t="str">
        <f>"INSERT INTO COMPANY_PRODUCTDEALER (ID, DEALERID, PRODUCTID, STOKPIECE) VALUES("&amp;A24286&amp;", "&amp;B24286&amp;", "&amp;C24286&amp;","&amp;D24286&amp;")"</f>
        <v>INSERT INTO COMPANY_PRODUCTDEALER (ID, DEALERID, PRODUCTID, STOKPIECE) VALUES(24285, 56, 527,3)</v>
      </c>
    </row>
    <row r="24287" spans="1:6" x14ac:dyDescent="0.25">
      <c r="A24287">
        <v>24286</v>
      </c>
      <c r="B24287">
        <v>56</v>
      </c>
      <c r="C24287">
        <v>528</v>
      </c>
      <c r="D24287">
        <v>1</v>
      </c>
      <c r="F24287" t="str">
        <f>"INSERT INTO COMPANY_PRODUCTDEALER (ID, DEALERID, PRODUCTID, STOKPIECE) VALUES("&amp;A24287&amp;", "&amp;B24287&amp;", "&amp;C24287&amp;","&amp;D24287&amp;")"</f>
        <v>INSERT INTO COMPANY_PRODUCTDEALER (ID, DEALERID, PRODUCTID, STOKPIECE) VALUES(24286, 56, 528,1)</v>
      </c>
    </row>
    <row r="24288" spans="1:6" x14ac:dyDescent="0.25">
      <c r="A24288">
        <v>24287</v>
      </c>
      <c r="B24288">
        <v>56</v>
      </c>
      <c r="C24288">
        <v>529</v>
      </c>
      <c r="D24288">
        <v>3</v>
      </c>
      <c r="F24288" t="str">
        <f>"INSERT INTO COMPANY_PRODUCTDEALER (ID, DEALERID, PRODUCTID, STOKPIECE) VALUES("&amp;A24288&amp;", "&amp;B24288&amp;", "&amp;C24288&amp;","&amp;D24288&amp;")"</f>
        <v>INSERT INTO COMPANY_PRODUCTDEALER (ID, DEALERID, PRODUCTID, STOKPIECE) VALUES(24287, 56, 529,3)</v>
      </c>
    </row>
    <row r="24289" spans="1:6" x14ac:dyDescent="0.25">
      <c r="A24289">
        <v>24288</v>
      </c>
      <c r="B24289">
        <v>56</v>
      </c>
      <c r="C24289">
        <v>530</v>
      </c>
      <c r="D24289">
        <v>4</v>
      </c>
      <c r="F24289" t="str">
        <f>"INSERT INTO COMPANY_PRODUCTDEALER (ID, DEALERID, PRODUCTID, STOKPIECE) VALUES("&amp;A24289&amp;", "&amp;B24289&amp;", "&amp;C24289&amp;","&amp;D24289&amp;")"</f>
        <v>INSERT INTO COMPANY_PRODUCTDEALER (ID, DEALERID, PRODUCTID, STOKPIECE) VALUES(24288, 56, 530,4)</v>
      </c>
    </row>
    <row r="24290" spans="1:6" x14ac:dyDescent="0.25">
      <c r="A24290">
        <v>24289</v>
      </c>
      <c r="B24290">
        <v>56</v>
      </c>
      <c r="C24290">
        <v>531</v>
      </c>
      <c r="D24290">
        <v>3</v>
      </c>
      <c r="F24290" t="str">
        <f>"INSERT INTO COMPANY_PRODUCTDEALER (ID, DEALERID, PRODUCTID, STOKPIECE) VALUES("&amp;A24290&amp;", "&amp;B24290&amp;", "&amp;C24290&amp;","&amp;D24290&amp;")"</f>
        <v>INSERT INTO COMPANY_PRODUCTDEALER (ID, DEALERID, PRODUCTID, STOKPIECE) VALUES(24289, 56, 531,3)</v>
      </c>
    </row>
    <row r="24291" spans="1:6" x14ac:dyDescent="0.25">
      <c r="A24291">
        <v>24290</v>
      </c>
      <c r="B24291">
        <v>56</v>
      </c>
      <c r="C24291">
        <v>532</v>
      </c>
      <c r="D24291">
        <v>3</v>
      </c>
      <c r="F24291" t="str">
        <f>"INSERT INTO COMPANY_PRODUCTDEALER (ID, DEALERID, PRODUCTID, STOKPIECE) VALUES("&amp;A24291&amp;", "&amp;B24291&amp;", "&amp;C24291&amp;","&amp;D24291&amp;")"</f>
        <v>INSERT INTO COMPANY_PRODUCTDEALER (ID, DEALERID, PRODUCTID, STOKPIECE) VALUES(24290, 56, 532,3)</v>
      </c>
    </row>
    <row r="24292" spans="1:6" x14ac:dyDescent="0.25">
      <c r="A24292">
        <v>24291</v>
      </c>
      <c r="B24292">
        <v>56</v>
      </c>
      <c r="C24292">
        <v>533</v>
      </c>
      <c r="D24292">
        <v>3</v>
      </c>
      <c r="F24292" t="str">
        <f>"INSERT INTO COMPANY_PRODUCTDEALER (ID, DEALERID, PRODUCTID, STOKPIECE) VALUES("&amp;A24292&amp;", "&amp;B24292&amp;", "&amp;C24292&amp;","&amp;D24292&amp;")"</f>
        <v>INSERT INTO COMPANY_PRODUCTDEALER (ID, DEALERID, PRODUCTID, STOKPIECE) VALUES(24291, 56, 533,3)</v>
      </c>
    </row>
    <row r="24293" spans="1:6" x14ac:dyDescent="0.25">
      <c r="A24293">
        <v>24292</v>
      </c>
      <c r="B24293">
        <v>56</v>
      </c>
      <c r="C24293">
        <v>534</v>
      </c>
      <c r="D24293">
        <v>2</v>
      </c>
      <c r="F24293" t="str">
        <f>"INSERT INTO COMPANY_PRODUCTDEALER (ID, DEALERID, PRODUCTID, STOKPIECE) VALUES("&amp;A24293&amp;", "&amp;B24293&amp;", "&amp;C24293&amp;","&amp;D24293&amp;")"</f>
        <v>INSERT INTO COMPANY_PRODUCTDEALER (ID, DEALERID, PRODUCTID, STOKPIECE) VALUES(24292, 56, 534,2)</v>
      </c>
    </row>
    <row r="24294" spans="1:6" x14ac:dyDescent="0.25">
      <c r="A24294">
        <v>24293</v>
      </c>
      <c r="B24294">
        <v>56</v>
      </c>
      <c r="C24294">
        <v>535</v>
      </c>
      <c r="D24294">
        <v>0</v>
      </c>
      <c r="F24294" t="str">
        <f>"INSERT INTO COMPANY_PRODUCTDEALER (ID, DEALERID, PRODUCTID, STOKPIECE) VALUES("&amp;A24294&amp;", "&amp;B24294&amp;", "&amp;C24294&amp;","&amp;D24294&amp;")"</f>
        <v>INSERT INTO COMPANY_PRODUCTDEALER (ID, DEALERID, PRODUCTID, STOKPIECE) VALUES(24293, 56, 535,0)</v>
      </c>
    </row>
    <row r="24295" spans="1:6" x14ac:dyDescent="0.25">
      <c r="A24295">
        <v>24294</v>
      </c>
      <c r="B24295">
        <v>56</v>
      </c>
      <c r="C24295">
        <v>536</v>
      </c>
      <c r="D24295">
        <v>2</v>
      </c>
      <c r="F24295" t="str">
        <f>"INSERT INTO COMPANY_PRODUCTDEALER (ID, DEALERID, PRODUCTID, STOKPIECE) VALUES("&amp;A24295&amp;", "&amp;B24295&amp;", "&amp;C24295&amp;","&amp;D24295&amp;")"</f>
        <v>INSERT INTO COMPANY_PRODUCTDEALER (ID, DEALERID, PRODUCTID, STOKPIECE) VALUES(24294, 56, 536,2)</v>
      </c>
    </row>
    <row r="24296" spans="1:6" x14ac:dyDescent="0.25">
      <c r="A24296">
        <v>24295</v>
      </c>
      <c r="B24296">
        <v>56</v>
      </c>
      <c r="C24296">
        <v>537</v>
      </c>
      <c r="D24296">
        <v>1</v>
      </c>
      <c r="F24296" t="str">
        <f>"INSERT INTO COMPANY_PRODUCTDEALER (ID, DEALERID, PRODUCTID, STOKPIECE) VALUES("&amp;A24296&amp;", "&amp;B24296&amp;", "&amp;C24296&amp;","&amp;D24296&amp;")"</f>
        <v>INSERT INTO COMPANY_PRODUCTDEALER (ID, DEALERID, PRODUCTID, STOKPIECE) VALUES(24295, 56, 537,1)</v>
      </c>
    </row>
    <row r="24297" spans="1:6" x14ac:dyDescent="0.25">
      <c r="A24297">
        <v>24296</v>
      </c>
      <c r="B24297">
        <v>56</v>
      </c>
      <c r="C24297">
        <v>538</v>
      </c>
      <c r="D24297">
        <v>4</v>
      </c>
      <c r="F24297" t="str">
        <f>"INSERT INTO COMPANY_PRODUCTDEALER (ID, DEALERID, PRODUCTID, STOKPIECE) VALUES("&amp;A24297&amp;", "&amp;B24297&amp;", "&amp;C24297&amp;","&amp;D24297&amp;")"</f>
        <v>INSERT INTO COMPANY_PRODUCTDEALER (ID, DEALERID, PRODUCTID, STOKPIECE) VALUES(24296, 56, 538,4)</v>
      </c>
    </row>
    <row r="24298" spans="1:6" x14ac:dyDescent="0.25">
      <c r="A24298">
        <v>24297</v>
      </c>
      <c r="B24298">
        <v>56</v>
      </c>
      <c r="C24298">
        <v>539</v>
      </c>
      <c r="D24298">
        <v>1</v>
      </c>
      <c r="F24298" t="str">
        <f>"INSERT INTO COMPANY_PRODUCTDEALER (ID, DEALERID, PRODUCTID, STOKPIECE) VALUES("&amp;A24298&amp;", "&amp;B24298&amp;", "&amp;C24298&amp;","&amp;D24298&amp;")"</f>
        <v>INSERT INTO COMPANY_PRODUCTDEALER (ID, DEALERID, PRODUCTID, STOKPIECE) VALUES(24297, 56, 539,1)</v>
      </c>
    </row>
    <row r="24299" spans="1:6" x14ac:dyDescent="0.25">
      <c r="A24299">
        <v>24298</v>
      </c>
      <c r="B24299">
        <v>56</v>
      </c>
      <c r="C24299">
        <v>540</v>
      </c>
      <c r="D24299">
        <v>1</v>
      </c>
      <c r="F24299" t="str">
        <f>"INSERT INTO COMPANY_PRODUCTDEALER (ID, DEALERID, PRODUCTID, STOKPIECE) VALUES("&amp;A24299&amp;", "&amp;B24299&amp;", "&amp;C24299&amp;","&amp;D24299&amp;")"</f>
        <v>INSERT INTO COMPANY_PRODUCTDEALER (ID, DEALERID, PRODUCTID, STOKPIECE) VALUES(24298, 56, 540,1)</v>
      </c>
    </row>
    <row r="24300" spans="1:6" x14ac:dyDescent="0.25">
      <c r="A24300">
        <v>24299</v>
      </c>
      <c r="B24300">
        <v>56</v>
      </c>
      <c r="C24300">
        <v>541</v>
      </c>
      <c r="D24300">
        <v>2</v>
      </c>
      <c r="F24300" t="str">
        <f>"INSERT INTO COMPANY_PRODUCTDEALER (ID, DEALERID, PRODUCTID, STOKPIECE) VALUES("&amp;A24300&amp;", "&amp;B24300&amp;", "&amp;C24300&amp;","&amp;D24300&amp;")"</f>
        <v>INSERT INTO COMPANY_PRODUCTDEALER (ID, DEALERID, PRODUCTID, STOKPIECE) VALUES(24299, 56, 541,2)</v>
      </c>
    </row>
    <row r="24301" spans="1:6" x14ac:dyDescent="0.25">
      <c r="A24301">
        <v>24300</v>
      </c>
      <c r="B24301">
        <v>56</v>
      </c>
      <c r="C24301">
        <v>542</v>
      </c>
      <c r="D24301">
        <v>2</v>
      </c>
      <c r="F24301" t="str">
        <f>"INSERT INTO COMPANY_PRODUCTDEALER (ID, DEALERID, PRODUCTID, STOKPIECE) VALUES("&amp;A24301&amp;", "&amp;B24301&amp;", "&amp;C24301&amp;","&amp;D24301&amp;")"</f>
        <v>INSERT INTO COMPANY_PRODUCTDEALER (ID, DEALERID, PRODUCTID, STOKPIECE) VALUES(24300, 56, 542,2)</v>
      </c>
    </row>
    <row r="24302" spans="1:6" x14ac:dyDescent="0.25">
      <c r="A24302">
        <v>24301</v>
      </c>
      <c r="B24302">
        <v>56</v>
      </c>
      <c r="C24302">
        <v>553</v>
      </c>
      <c r="D24302">
        <v>4</v>
      </c>
      <c r="F24302" t="str">
        <f>"INSERT INTO COMPANY_PRODUCTDEALER (ID, DEALERID, PRODUCTID, STOKPIECE) VALUES("&amp;A24302&amp;", "&amp;B24302&amp;", "&amp;C24302&amp;","&amp;D24302&amp;")"</f>
        <v>INSERT INTO COMPANY_PRODUCTDEALER (ID, DEALERID, PRODUCTID, STOKPIECE) VALUES(24301, 56, 553,4)</v>
      </c>
    </row>
    <row r="24303" spans="1:6" x14ac:dyDescent="0.25">
      <c r="A24303">
        <v>24302</v>
      </c>
      <c r="B24303">
        <v>56</v>
      </c>
      <c r="C24303">
        <v>554</v>
      </c>
      <c r="D24303">
        <v>2</v>
      </c>
      <c r="F24303" t="str">
        <f>"INSERT INTO COMPANY_PRODUCTDEALER (ID, DEALERID, PRODUCTID, STOKPIECE) VALUES("&amp;A24303&amp;", "&amp;B24303&amp;", "&amp;C24303&amp;","&amp;D24303&amp;")"</f>
        <v>INSERT INTO COMPANY_PRODUCTDEALER (ID, DEALERID, PRODUCTID, STOKPIECE) VALUES(24302, 56, 554,2)</v>
      </c>
    </row>
    <row r="24304" spans="1:6" x14ac:dyDescent="0.25">
      <c r="A24304">
        <v>24303</v>
      </c>
      <c r="B24304">
        <v>56</v>
      </c>
      <c r="C24304">
        <v>555</v>
      </c>
      <c r="D24304">
        <v>3</v>
      </c>
      <c r="F24304" t="str">
        <f>"INSERT INTO COMPANY_PRODUCTDEALER (ID, DEALERID, PRODUCTID, STOKPIECE) VALUES("&amp;A24304&amp;", "&amp;B24304&amp;", "&amp;C24304&amp;","&amp;D24304&amp;")"</f>
        <v>INSERT INTO COMPANY_PRODUCTDEALER (ID, DEALERID, PRODUCTID, STOKPIECE) VALUES(24303, 56, 555,3)</v>
      </c>
    </row>
    <row r="24305" spans="1:6" x14ac:dyDescent="0.25">
      <c r="A24305">
        <v>24304</v>
      </c>
      <c r="B24305">
        <v>56</v>
      </c>
      <c r="C24305">
        <v>556</v>
      </c>
      <c r="D24305">
        <v>0</v>
      </c>
      <c r="F24305" t="str">
        <f>"INSERT INTO COMPANY_PRODUCTDEALER (ID, DEALERID, PRODUCTID, STOKPIECE) VALUES("&amp;A24305&amp;", "&amp;B24305&amp;", "&amp;C24305&amp;","&amp;D24305&amp;")"</f>
        <v>INSERT INTO COMPANY_PRODUCTDEALER (ID, DEALERID, PRODUCTID, STOKPIECE) VALUES(24304, 56, 556,0)</v>
      </c>
    </row>
    <row r="24306" spans="1:6" x14ac:dyDescent="0.25">
      <c r="A24306">
        <v>24305</v>
      </c>
      <c r="B24306">
        <v>56</v>
      </c>
      <c r="C24306">
        <v>557</v>
      </c>
      <c r="D24306">
        <v>2</v>
      </c>
      <c r="F24306" t="str">
        <f>"INSERT INTO COMPANY_PRODUCTDEALER (ID, DEALERID, PRODUCTID, STOKPIECE) VALUES("&amp;A24306&amp;", "&amp;B24306&amp;", "&amp;C24306&amp;","&amp;D24306&amp;")"</f>
        <v>INSERT INTO COMPANY_PRODUCTDEALER (ID, DEALERID, PRODUCTID, STOKPIECE) VALUES(24305, 56, 557,2)</v>
      </c>
    </row>
    <row r="24307" spans="1:6" x14ac:dyDescent="0.25">
      <c r="A24307">
        <v>24306</v>
      </c>
      <c r="B24307">
        <v>56</v>
      </c>
      <c r="C24307">
        <v>558</v>
      </c>
      <c r="D24307">
        <v>1</v>
      </c>
      <c r="F24307" t="str">
        <f>"INSERT INTO COMPANY_PRODUCTDEALER (ID, DEALERID, PRODUCTID, STOKPIECE) VALUES("&amp;A24307&amp;", "&amp;B24307&amp;", "&amp;C24307&amp;","&amp;D24307&amp;")"</f>
        <v>INSERT INTO COMPANY_PRODUCTDEALER (ID, DEALERID, PRODUCTID, STOKPIECE) VALUES(24306, 56, 558,1)</v>
      </c>
    </row>
    <row r="24308" spans="1:6" x14ac:dyDescent="0.25">
      <c r="A24308">
        <v>24307</v>
      </c>
      <c r="B24308">
        <v>56</v>
      </c>
      <c r="C24308">
        <v>563</v>
      </c>
      <c r="D24308">
        <v>1</v>
      </c>
      <c r="F24308" t="str">
        <f>"INSERT INTO COMPANY_PRODUCTDEALER (ID, DEALERID, PRODUCTID, STOKPIECE) VALUES("&amp;A24308&amp;", "&amp;B24308&amp;", "&amp;C24308&amp;","&amp;D24308&amp;")"</f>
        <v>INSERT INTO COMPANY_PRODUCTDEALER (ID, DEALERID, PRODUCTID, STOKPIECE) VALUES(24307, 56, 563,1)</v>
      </c>
    </row>
    <row r="24309" spans="1:6" x14ac:dyDescent="0.25">
      <c r="A24309">
        <v>24308</v>
      </c>
      <c r="B24309">
        <v>56</v>
      </c>
      <c r="C24309">
        <v>564</v>
      </c>
      <c r="D24309">
        <v>0</v>
      </c>
      <c r="F24309" t="str">
        <f>"INSERT INTO COMPANY_PRODUCTDEALER (ID, DEALERID, PRODUCTID, STOKPIECE) VALUES("&amp;A24309&amp;", "&amp;B24309&amp;", "&amp;C24309&amp;","&amp;D24309&amp;")"</f>
        <v>INSERT INTO COMPANY_PRODUCTDEALER (ID, DEALERID, PRODUCTID, STOKPIECE) VALUES(24308, 56, 564,0)</v>
      </c>
    </row>
    <row r="24310" spans="1:6" x14ac:dyDescent="0.25">
      <c r="A24310">
        <v>24309</v>
      </c>
      <c r="B24310">
        <v>56</v>
      </c>
      <c r="C24310">
        <v>565</v>
      </c>
      <c r="D24310">
        <v>0</v>
      </c>
      <c r="F24310" t="str">
        <f>"INSERT INTO COMPANY_PRODUCTDEALER (ID, DEALERID, PRODUCTID, STOKPIECE) VALUES("&amp;A24310&amp;", "&amp;B24310&amp;", "&amp;C24310&amp;","&amp;D24310&amp;")"</f>
        <v>INSERT INTO COMPANY_PRODUCTDEALER (ID, DEALERID, PRODUCTID, STOKPIECE) VALUES(24309, 56, 565,0)</v>
      </c>
    </row>
    <row r="24311" spans="1:6" x14ac:dyDescent="0.25">
      <c r="A24311">
        <v>24310</v>
      </c>
      <c r="B24311">
        <v>56</v>
      </c>
      <c r="C24311">
        <v>566</v>
      </c>
      <c r="D24311">
        <v>2</v>
      </c>
      <c r="F24311" t="str">
        <f>"INSERT INTO COMPANY_PRODUCTDEALER (ID, DEALERID, PRODUCTID, STOKPIECE) VALUES("&amp;A24311&amp;", "&amp;B24311&amp;", "&amp;C24311&amp;","&amp;D24311&amp;")"</f>
        <v>INSERT INTO COMPANY_PRODUCTDEALER (ID, DEALERID, PRODUCTID, STOKPIECE) VALUES(24310, 56, 566,2)</v>
      </c>
    </row>
    <row r="24312" spans="1:6" x14ac:dyDescent="0.25">
      <c r="A24312">
        <v>24311</v>
      </c>
      <c r="B24312">
        <v>56</v>
      </c>
      <c r="C24312">
        <v>567</v>
      </c>
      <c r="D24312">
        <v>4</v>
      </c>
      <c r="F24312" t="str">
        <f>"INSERT INTO COMPANY_PRODUCTDEALER (ID, DEALERID, PRODUCTID, STOKPIECE) VALUES("&amp;A24312&amp;", "&amp;B24312&amp;", "&amp;C24312&amp;","&amp;D24312&amp;")"</f>
        <v>INSERT INTO COMPANY_PRODUCTDEALER (ID, DEALERID, PRODUCTID, STOKPIECE) VALUES(24311, 56, 567,4)</v>
      </c>
    </row>
    <row r="24313" spans="1:6" x14ac:dyDescent="0.25">
      <c r="A24313">
        <v>24312</v>
      </c>
      <c r="B24313">
        <v>56</v>
      </c>
      <c r="C24313">
        <v>573</v>
      </c>
      <c r="D24313">
        <v>2</v>
      </c>
      <c r="F24313" t="str">
        <f>"INSERT INTO COMPANY_PRODUCTDEALER (ID, DEALERID, PRODUCTID, STOKPIECE) VALUES("&amp;A24313&amp;", "&amp;B24313&amp;", "&amp;C24313&amp;","&amp;D24313&amp;")"</f>
        <v>INSERT INTO COMPANY_PRODUCTDEALER (ID, DEALERID, PRODUCTID, STOKPIECE) VALUES(24312, 56, 573,2)</v>
      </c>
    </row>
    <row r="24314" spans="1:6" x14ac:dyDescent="0.25">
      <c r="A24314">
        <v>24313</v>
      </c>
      <c r="B24314">
        <v>56</v>
      </c>
      <c r="C24314">
        <v>574</v>
      </c>
      <c r="D24314">
        <v>0</v>
      </c>
      <c r="F24314" t="str">
        <f>"INSERT INTO COMPANY_PRODUCTDEALER (ID, DEALERID, PRODUCTID, STOKPIECE) VALUES("&amp;A24314&amp;", "&amp;B24314&amp;", "&amp;C24314&amp;","&amp;D24314&amp;")"</f>
        <v>INSERT INTO COMPANY_PRODUCTDEALER (ID, DEALERID, PRODUCTID, STOKPIECE) VALUES(24313, 56, 574,0)</v>
      </c>
    </row>
    <row r="24315" spans="1:6" x14ac:dyDescent="0.25">
      <c r="A24315">
        <v>24314</v>
      </c>
      <c r="B24315">
        <v>56</v>
      </c>
      <c r="C24315">
        <v>575</v>
      </c>
      <c r="D24315">
        <v>5</v>
      </c>
      <c r="F24315" t="str">
        <f>"INSERT INTO COMPANY_PRODUCTDEALER (ID, DEALERID, PRODUCTID, STOKPIECE) VALUES("&amp;A24315&amp;", "&amp;B24315&amp;", "&amp;C24315&amp;","&amp;D24315&amp;")"</f>
        <v>INSERT INTO COMPANY_PRODUCTDEALER (ID, DEALERID, PRODUCTID, STOKPIECE) VALUES(24314, 56, 575,5)</v>
      </c>
    </row>
    <row r="24316" spans="1:6" x14ac:dyDescent="0.25">
      <c r="A24316">
        <v>24315</v>
      </c>
      <c r="B24316">
        <v>56</v>
      </c>
      <c r="C24316">
        <v>576</v>
      </c>
      <c r="D24316">
        <v>1</v>
      </c>
      <c r="F24316" t="str">
        <f>"INSERT INTO COMPANY_PRODUCTDEALER (ID, DEALERID, PRODUCTID, STOKPIECE) VALUES("&amp;A24316&amp;", "&amp;B24316&amp;", "&amp;C24316&amp;","&amp;D24316&amp;")"</f>
        <v>INSERT INTO COMPANY_PRODUCTDEALER (ID, DEALERID, PRODUCTID, STOKPIECE) VALUES(24315, 56, 576,1)</v>
      </c>
    </row>
    <row r="24317" spans="1:6" x14ac:dyDescent="0.25">
      <c r="A24317">
        <v>24316</v>
      </c>
      <c r="B24317">
        <v>56</v>
      </c>
      <c r="C24317">
        <v>577</v>
      </c>
      <c r="D24317">
        <v>1</v>
      </c>
      <c r="F24317" t="str">
        <f>"INSERT INTO COMPANY_PRODUCTDEALER (ID, DEALERID, PRODUCTID, STOKPIECE) VALUES("&amp;A24317&amp;", "&amp;B24317&amp;", "&amp;C24317&amp;","&amp;D24317&amp;")"</f>
        <v>INSERT INTO COMPANY_PRODUCTDEALER (ID, DEALERID, PRODUCTID, STOKPIECE) VALUES(24316, 56, 577,1)</v>
      </c>
    </row>
    <row r="24318" spans="1:6" x14ac:dyDescent="0.25">
      <c r="A24318">
        <v>24317</v>
      </c>
      <c r="B24318">
        <v>56</v>
      </c>
      <c r="C24318">
        <v>578</v>
      </c>
      <c r="D24318">
        <v>4</v>
      </c>
      <c r="F24318" t="str">
        <f>"INSERT INTO COMPANY_PRODUCTDEALER (ID, DEALERID, PRODUCTID, STOKPIECE) VALUES("&amp;A24318&amp;", "&amp;B24318&amp;", "&amp;C24318&amp;","&amp;D24318&amp;")"</f>
        <v>INSERT INTO COMPANY_PRODUCTDEALER (ID, DEALERID, PRODUCTID, STOKPIECE) VALUES(24317, 56, 578,4)</v>
      </c>
    </row>
    <row r="24319" spans="1:6" x14ac:dyDescent="0.25">
      <c r="A24319">
        <v>24318</v>
      </c>
      <c r="B24319">
        <v>56</v>
      </c>
      <c r="C24319">
        <v>579</v>
      </c>
      <c r="D24319">
        <v>2</v>
      </c>
      <c r="F24319" t="str">
        <f>"INSERT INTO COMPANY_PRODUCTDEALER (ID, DEALERID, PRODUCTID, STOKPIECE) VALUES("&amp;A24319&amp;", "&amp;B24319&amp;", "&amp;C24319&amp;","&amp;D24319&amp;")"</f>
        <v>INSERT INTO COMPANY_PRODUCTDEALER (ID, DEALERID, PRODUCTID, STOKPIECE) VALUES(24318, 56, 579,2)</v>
      </c>
    </row>
    <row r="24320" spans="1:6" x14ac:dyDescent="0.25">
      <c r="A24320">
        <v>24319</v>
      </c>
      <c r="B24320">
        <v>56</v>
      </c>
      <c r="C24320">
        <v>580</v>
      </c>
      <c r="D24320">
        <v>4</v>
      </c>
      <c r="F24320" t="str">
        <f>"INSERT INTO COMPANY_PRODUCTDEALER (ID, DEALERID, PRODUCTID, STOKPIECE) VALUES("&amp;A24320&amp;", "&amp;B24320&amp;", "&amp;C24320&amp;","&amp;D24320&amp;")"</f>
        <v>INSERT INTO COMPANY_PRODUCTDEALER (ID, DEALERID, PRODUCTID, STOKPIECE) VALUES(24319, 56, 580,4)</v>
      </c>
    </row>
    <row r="24321" spans="1:6" x14ac:dyDescent="0.25">
      <c r="A24321">
        <v>24320</v>
      </c>
      <c r="B24321">
        <v>56</v>
      </c>
      <c r="C24321">
        <v>581</v>
      </c>
      <c r="D24321">
        <v>3</v>
      </c>
      <c r="F24321" t="str">
        <f>"INSERT INTO COMPANY_PRODUCTDEALER (ID, DEALERID, PRODUCTID, STOKPIECE) VALUES("&amp;A24321&amp;", "&amp;B24321&amp;", "&amp;C24321&amp;","&amp;D24321&amp;")"</f>
        <v>INSERT INTO COMPANY_PRODUCTDEALER (ID, DEALERID, PRODUCTID, STOKPIECE) VALUES(24320, 56, 581,3)</v>
      </c>
    </row>
    <row r="24322" spans="1:6" x14ac:dyDescent="0.25">
      <c r="A24322">
        <v>24321</v>
      </c>
      <c r="B24322">
        <v>56</v>
      </c>
      <c r="C24322">
        <v>582</v>
      </c>
      <c r="D24322">
        <v>3</v>
      </c>
      <c r="F24322" t="str">
        <f>"INSERT INTO COMPANY_PRODUCTDEALER (ID, DEALERID, PRODUCTID, STOKPIECE) VALUES("&amp;A24322&amp;", "&amp;B24322&amp;", "&amp;C24322&amp;","&amp;D24322&amp;")"</f>
        <v>INSERT INTO COMPANY_PRODUCTDEALER (ID, DEALERID, PRODUCTID, STOKPIECE) VALUES(24321, 56, 582,3)</v>
      </c>
    </row>
    <row r="24323" spans="1:6" x14ac:dyDescent="0.25">
      <c r="A24323">
        <v>24322</v>
      </c>
      <c r="B24323">
        <v>56</v>
      </c>
      <c r="C24323">
        <v>584</v>
      </c>
      <c r="D24323">
        <v>1</v>
      </c>
      <c r="F24323" t="str">
        <f>"INSERT INTO COMPANY_PRODUCTDEALER (ID, DEALERID, PRODUCTID, STOKPIECE) VALUES("&amp;A24323&amp;", "&amp;B24323&amp;", "&amp;C24323&amp;","&amp;D24323&amp;")"</f>
        <v>INSERT INTO COMPANY_PRODUCTDEALER (ID, DEALERID, PRODUCTID, STOKPIECE) VALUES(24322, 56, 584,1)</v>
      </c>
    </row>
    <row r="24324" spans="1:6" x14ac:dyDescent="0.25">
      <c r="A24324">
        <v>24323</v>
      </c>
      <c r="B24324">
        <v>56</v>
      </c>
      <c r="C24324">
        <v>585</v>
      </c>
      <c r="D24324">
        <v>2</v>
      </c>
      <c r="F24324" t="str">
        <f>"INSERT INTO COMPANY_PRODUCTDEALER (ID, DEALERID, PRODUCTID, STOKPIECE) VALUES("&amp;A24324&amp;", "&amp;B24324&amp;", "&amp;C24324&amp;","&amp;D24324&amp;")"</f>
        <v>INSERT INTO COMPANY_PRODUCTDEALER (ID, DEALERID, PRODUCTID, STOKPIECE) VALUES(24323, 56, 585,2)</v>
      </c>
    </row>
    <row r="24325" spans="1:6" x14ac:dyDescent="0.25">
      <c r="A24325">
        <v>24324</v>
      </c>
      <c r="B24325">
        <v>56</v>
      </c>
      <c r="C24325">
        <v>586</v>
      </c>
      <c r="D24325">
        <v>1</v>
      </c>
      <c r="F24325" t="str">
        <f>"INSERT INTO COMPANY_PRODUCTDEALER (ID, DEALERID, PRODUCTID, STOKPIECE) VALUES("&amp;A24325&amp;", "&amp;B24325&amp;", "&amp;C24325&amp;","&amp;D24325&amp;")"</f>
        <v>INSERT INTO COMPANY_PRODUCTDEALER (ID, DEALERID, PRODUCTID, STOKPIECE) VALUES(24324, 56, 586,1)</v>
      </c>
    </row>
    <row r="24326" spans="1:6" x14ac:dyDescent="0.25">
      <c r="A24326">
        <v>24325</v>
      </c>
      <c r="B24326">
        <v>56</v>
      </c>
      <c r="C24326">
        <v>587</v>
      </c>
      <c r="D24326">
        <v>2</v>
      </c>
      <c r="F24326" t="str">
        <f>"INSERT INTO COMPANY_PRODUCTDEALER (ID, DEALERID, PRODUCTID, STOKPIECE) VALUES("&amp;A24326&amp;", "&amp;B24326&amp;", "&amp;C24326&amp;","&amp;D24326&amp;")"</f>
        <v>INSERT INTO COMPANY_PRODUCTDEALER (ID, DEALERID, PRODUCTID, STOKPIECE) VALUES(24325, 56, 587,2)</v>
      </c>
    </row>
    <row r="24327" spans="1:6" x14ac:dyDescent="0.25">
      <c r="A24327">
        <v>24326</v>
      </c>
      <c r="B24327">
        <v>56</v>
      </c>
      <c r="C24327">
        <v>609</v>
      </c>
      <c r="D24327">
        <v>3</v>
      </c>
      <c r="F24327" t="str">
        <f>"INSERT INTO COMPANY_PRODUCTDEALER (ID, DEALERID, PRODUCTID, STOKPIECE) VALUES("&amp;A24327&amp;", "&amp;B24327&amp;", "&amp;C24327&amp;","&amp;D24327&amp;")"</f>
        <v>INSERT INTO COMPANY_PRODUCTDEALER (ID, DEALERID, PRODUCTID, STOKPIECE) VALUES(24326, 56, 609,3)</v>
      </c>
    </row>
    <row r="24328" spans="1:6" x14ac:dyDescent="0.25">
      <c r="A24328">
        <v>24327</v>
      </c>
      <c r="B24328">
        <v>56</v>
      </c>
      <c r="C24328">
        <v>610</v>
      </c>
      <c r="D24328">
        <v>0</v>
      </c>
      <c r="F24328" t="str">
        <f>"INSERT INTO COMPANY_PRODUCTDEALER (ID, DEALERID, PRODUCTID, STOKPIECE) VALUES("&amp;A24328&amp;", "&amp;B24328&amp;", "&amp;C24328&amp;","&amp;D24328&amp;")"</f>
        <v>INSERT INTO COMPANY_PRODUCTDEALER (ID, DEALERID, PRODUCTID, STOKPIECE) VALUES(24327, 56, 610,0)</v>
      </c>
    </row>
    <row r="24329" spans="1:6" x14ac:dyDescent="0.25">
      <c r="A24329">
        <v>24328</v>
      </c>
      <c r="B24329">
        <v>56</v>
      </c>
      <c r="C24329">
        <v>611</v>
      </c>
      <c r="D24329">
        <v>1</v>
      </c>
      <c r="F24329" t="str">
        <f>"INSERT INTO COMPANY_PRODUCTDEALER (ID, DEALERID, PRODUCTID, STOKPIECE) VALUES("&amp;A24329&amp;", "&amp;B24329&amp;", "&amp;C24329&amp;","&amp;D24329&amp;")"</f>
        <v>INSERT INTO COMPANY_PRODUCTDEALER (ID, DEALERID, PRODUCTID, STOKPIECE) VALUES(24328, 56, 611,1)</v>
      </c>
    </row>
    <row r="24330" spans="1:6" x14ac:dyDescent="0.25">
      <c r="A24330">
        <v>24329</v>
      </c>
      <c r="B24330">
        <v>56</v>
      </c>
      <c r="C24330">
        <v>612</v>
      </c>
      <c r="D24330">
        <v>2</v>
      </c>
      <c r="F24330" t="str">
        <f>"INSERT INTO COMPANY_PRODUCTDEALER (ID, DEALERID, PRODUCTID, STOKPIECE) VALUES("&amp;A24330&amp;", "&amp;B24330&amp;", "&amp;C24330&amp;","&amp;D24330&amp;")"</f>
        <v>INSERT INTO COMPANY_PRODUCTDEALER (ID, DEALERID, PRODUCTID, STOKPIECE) VALUES(24329, 56, 612,2)</v>
      </c>
    </row>
    <row r="24331" spans="1:6" x14ac:dyDescent="0.25">
      <c r="A24331">
        <v>24330</v>
      </c>
      <c r="B24331">
        <v>56</v>
      </c>
      <c r="C24331">
        <v>613</v>
      </c>
      <c r="D24331">
        <v>3</v>
      </c>
      <c r="F24331" t="str">
        <f>"INSERT INTO COMPANY_PRODUCTDEALER (ID, DEALERID, PRODUCTID, STOKPIECE) VALUES("&amp;A24331&amp;", "&amp;B24331&amp;", "&amp;C24331&amp;","&amp;D24331&amp;")"</f>
        <v>INSERT INTO COMPANY_PRODUCTDEALER (ID, DEALERID, PRODUCTID, STOKPIECE) VALUES(24330, 56, 613,3)</v>
      </c>
    </row>
    <row r="24332" spans="1:6" x14ac:dyDescent="0.25">
      <c r="A24332">
        <v>24331</v>
      </c>
      <c r="B24332">
        <v>56</v>
      </c>
      <c r="C24332">
        <v>614</v>
      </c>
      <c r="D24332">
        <v>4</v>
      </c>
      <c r="F24332" t="str">
        <f>"INSERT INTO COMPANY_PRODUCTDEALER (ID, DEALERID, PRODUCTID, STOKPIECE) VALUES("&amp;A24332&amp;", "&amp;B24332&amp;", "&amp;C24332&amp;","&amp;D24332&amp;")"</f>
        <v>INSERT INTO COMPANY_PRODUCTDEALER (ID, DEALERID, PRODUCTID, STOKPIECE) VALUES(24331, 56, 614,4)</v>
      </c>
    </row>
    <row r="24333" spans="1:6" x14ac:dyDescent="0.25">
      <c r="A24333">
        <v>24332</v>
      </c>
      <c r="B24333">
        <v>56</v>
      </c>
      <c r="C24333">
        <v>615</v>
      </c>
      <c r="D24333">
        <v>4</v>
      </c>
      <c r="F24333" t="str">
        <f>"INSERT INTO COMPANY_PRODUCTDEALER (ID, DEALERID, PRODUCTID, STOKPIECE) VALUES("&amp;A24333&amp;", "&amp;B24333&amp;", "&amp;C24333&amp;","&amp;D24333&amp;")"</f>
        <v>INSERT INTO COMPANY_PRODUCTDEALER (ID, DEALERID, PRODUCTID, STOKPIECE) VALUES(24332, 56, 615,4)</v>
      </c>
    </row>
    <row r="24334" spans="1:6" x14ac:dyDescent="0.25">
      <c r="A24334">
        <v>24333</v>
      </c>
      <c r="B24334">
        <v>56</v>
      </c>
      <c r="C24334">
        <v>616</v>
      </c>
      <c r="D24334">
        <v>0</v>
      </c>
      <c r="F24334" t="str">
        <f>"INSERT INTO COMPANY_PRODUCTDEALER (ID, DEALERID, PRODUCTID, STOKPIECE) VALUES("&amp;A24334&amp;", "&amp;B24334&amp;", "&amp;C24334&amp;","&amp;D24334&amp;")"</f>
        <v>INSERT INTO COMPANY_PRODUCTDEALER (ID, DEALERID, PRODUCTID, STOKPIECE) VALUES(24333, 56, 616,0)</v>
      </c>
    </row>
    <row r="24335" spans="1:6" x14ac:dyDescent="0.25">
      <c r="A24335">
        <v>24334</v>
      </c>
      <c r="B24335">
        <v>56</v>
      </c>
      <c r="C24335">
        <v>617</v>
      </c>
      <c r="D24335">
        <v>1</v>
      </c>
      <c r="F24335" t="str">
        <f>"INSERT INTO COMPANY_PRODUCTDEALER (ID, DEALERID, PRODUCTID, STOKPIECE) VALUES("&amp;A24335&amp;", "&amp;B24335&amp;", "&amp;C24335&amp;","&amp;D24335&amp;")"</f>
        <v>INSERT INTO COMPANY_PRODUCTDEALER (ID, DEALERID, PRODUCTID, STOKPIECE) VALUES(24334, 56, 617,1)</v>
      </c>
    </row>
    <row r="24336" spans="1:6" x14ac:dyDescent="0.25">
      <c r="A24336">
        <v>24335</v>
      </c>
      <c r="B24336">
        <v>56</v>
      </c>
      <c r="C24336">
        <v>619</v>
      </c>
      <c r="D24336">
        <v>0</v>
      </c>
      <c r="F24336" t="str">
        <f>"INSERT INTO COMPANY_PRODUCTDEALER (ID, DEALERID, PRODUCTID, STOKPIECE) VALUES("&amp;A24336&amp;", "&amp;B24336&amp;", "&amp;C24336&amp;","&amp;D24336&amp;")"</f>
        <v>INSERT INTO COMPANY_PRODUCTDEALER (ID, DEALERID, PRODUCTID, STOKPIECE) VALUES(24335, 56, 619,0)</v>
      </c>
    </row>
    <row r="24337" spans="1:6" x14ac:dyDescent="0.25">
      <c r="A24337">
        <v>24336</v>
      </c>
      <c r="B24337">
        <v>56</v>
      </c>
      <c r="C24337">
        <v>620</v>
      </c>
      <c r="D24337">
        <v>0</v>
      </c>
      <c r="F24337" t="str">
        <f>"INSERT INTO COMPANY_PRODUCTDEALER (ID, DEALERID, PRODUCTID, STOKPIECE) VALUES("&amp;A24337&amp;", "&amp;B24337&amp;", "&amp;C24337&amp;","&amp;D24337&amp;")"</f>
        <v>INSERT INTO COMPANY_PRODUCTDEALER (ID, DEALERID, PRODUCTID, STOKPIECE) VALUES(24336, 56, 620,0)</v>
      </c>
    </row>
    <row r="24338" spans="1:6" x14ac:dyDescent="0.25">
      <c r="A24338">
        <v>24337</v>
      </c>
      <c r="B24338">
        <v>56</v>
      </c>
      <c r="C24338">
        <v>621</v>
      </c>
      <c r="D24338">
        <v>2</v>
      </c>
      <c r="F24338" t="str">
        <f>"INSERT INTO COMPANY_PRODUCTDEALER (ID, DEALERID, PRODUCTID, STOKPIECE) VALUES("&amp;A24338&amp;", "&amp;B24338&amp;", "&amp;C24338&amp;","&amp;D24338&amp;")"</f>
        <v>INSERT INTO COMPANY_PRODUCTDEALER (ID, DEALERID, PRODUCTID, STOKPIECE) VALUES(24337, 56, 621,2)</v>
      </c>
    </row>
    <row r="24339" spans="1:6" x14ac:dyDescent="0.25">
      <c r="A24339">
        <v>24338</v>
      </c>
      <c r="B24339">
        <v>56</v>
      </c>
      <c r="C24339">
        <v>622</v>
      </c>
      <c r="D24339">
        <v>2</v>
      </c>
      <c r="F24339" t="str">
        <f>"INSERT INTO COMPANY_PRODUCTDEALER (ID, DEALERID, PRODUCTID, STOKPIECE) VALUES("&amp;A24339&amp;", "&amp;B24339&amp;", "&amp;C24339&amp;","&amp;D24339&amp;")"</f>
        <v>INSERT INTO COMPANY_PRODUCTDEALER (ID, DEALERID, PRODUCTID, STOKPIECE) VALUES(24338, 56, 622,2)</v>
      </c>
    </row>
    <row r="24340" spans="1:6" x14ac:dyDescent="0.25">
      <c r="A24340">
        <v>24339</v>
      </c>
      <c r="B24340">
        <v>56</v>
      </c>
      <c r="C24340">
        <v>623</v>
      </c>
      <c r="D24340">
        <v>0</v>
      </c>
      <c r="F24340" t="str">
        <f>"INSERT INTO COMPANY_PRODUCTDEALER (ID, DEALERID, PRODUCTID, STOKPIECE) VALUES("&amp;A24340&amp;", "&amp;B24340&amp;", "&amp;C24340&amp;","&amp;D24340&amp;")"</f>
        <v>INSERT INTO COMPANY_PRODUCTDEALER (ID, DEALERID, PRODUCTID, STOKPIECE) VALUES(24339, 56, 623,0)</v>
      </c>
    </row>
    <row r="24341" spans="1:6" x14ac:dyDescent="0.25">
      <c r="A24341">
        <v>24340</v>
      </c>
      <c r="B24341">
        <v>56</v>
      </c>
      <c r="C24341">
        <v>624</v>
      </c>
      <c r="D24341">
        <v>0</v>
      </c>
      <c r="F24341" t="str">
        <f>"INSERT INTO COMPANY_PRODUCTDEALER (ID, DEALERID, PRODUCTID, STOKPIECE) VALUES("&amp;A24341&amp;", "&amp;B24341&amp;", "&amp;C24341&amp;","&amp;D24341&amp;")"</f>
        <v>INSERT INTO COMPANY_PRODUCTDEALER (ID, DEALERID, PRODUCTID, STOKPIECE) VALUES(24340, 56, 624,0)</v>
      </c>
    </row>
    <row r="24342" spans="1:6" x14ac:dyDescent="0.25">
      <c r="A24342">
        <v>24341</v>
      </c>
      <c r="B24342">
        <v>56</v>
      </c>
      <c r="C24342">
        <v>625</v>
      </c>
      <c r="D24342">
        <v>2</v>
      </c>
      <c r="F24342" t="str">
        <f>"INSERT INTO COMPANY_PRODUCTDEALER (ID, DEALERID, PRODUCTID, STOKPIECE) VALUES("&amp;A24342&amp;", "&amp;B24342&amp;", "&amp;C24342&amp;","&amp;D24342&amp;")"</f>
        <v>INSERT INTO COMPANY_PRODUCTDEALER (ID, DEALERID, PRODUCTID, STOKPIECE) VALUES(24341, 56, 625,2)</v>
      </c>
    </row>
    <row r="24343" spans="1:6" x14ac:dyDescent="0.25">
      <c r="A24343">
        <v>24342</v>
      </c>
      <c r="B24343">
        <v>56</v>
      </c>
      <c r="C24343">
        <v>626</v>
      </c>
      <c r="D24343">
        <v>2</v>
      </c>
      <c r="F24343" t="str">
        <f>"INSERT INTO COMPANY_PRODUCTDEALER (ID, DEALERID, PRODUCTID, STOKPIECE) VALUES("&amp;A24343&amp;", "&amp;B24343&amp;", "&amp;C24343&amp;","&amp;D24343&amp;")"</f>
        <v>INSERT INTO COMPANY_PRODUCTDEALER (ID, DEALERID, PRODUCTID, STOKPIECE) VALUES(24342, 56, 626,2)</v>
      </c>
    </row>
    <row r="24344" spans="1:6" x14ac:dyDescent="0.25">
      <c r="A24344">
        <v>24343</v>
      </c>
      <c r="B24344">
        <v>56</v>
      </c>
      <c r="C24344">
        <v>627</v>
      </c>
      <c r="D24344">
        <v>4</v>
      </c>
      <c r="F24344" t="str">
        <f>"INSERT INTO COMPANY_PRODUCTDEALER (ID, DEALERID, PRODUCTID, STOKPIECE) VALUES("&amp;A24344&amp;", "&amp;B24344&amp;", "&amp;C24344&amp;","&amp;D24344&amp;")"</f>
        <v>INSERT INTO COMPANY_PRODUCTDEALER (ID, DEALERID, PRODUCTID, STOKPIECE) VALUES(24343, 56, 627,4)</v>
      </c>
    </row>
    <row r="24345" spans="1:6" x14ac:dyDescent="0.25">
      <c r="A24345">
        <v>24344</v>
      </c>
      <c r="B24345">
        <v>56</v>
      </c>
      <c r="C24345">
        <v>628</v>
      </c>
      <c r="D24345">
        <v>3</v>
      </c>
      <c r="F24345" t="str">
        <f>"INSERT INTO COMPANY_PRODUCTDEALER (ID, DEALERID, PRODUCTID, STOKPIECE) VALUES("&amp;A24345&amp;", "&amp;B24345&amp;", "&amp;C24345&amp;","&amp;D24345&amp;")"</f>
        <v>INSERT INTO COMPANY_PRODUCTDEALER (ID, DEALERID, PRODUCTID, STOKPIECE) VALUES(24344, 56, 628,3)</v>
      </c>
    </row>
    <row r="24346" spans="1:6" x14ac:dyDescent="0.25">
      <c r="A24346">
        <v>24345</v>
      </c>
      <c r="B24346">
        <v>56</v>
      </c>
      <c r="C24346">
        <v>633</v>
      </c>
      <c r="D24346">
        <v>1</v>
      </c>
      <c r="F24346" t="str">
        <f>"INSERT INTO COMPANY_PRODUCTDEALER (ID, DEALERID, PRODUCTID, STOKPIECE) VALUES("&amp;A24346&amp;", "&amp;B24346&amp;", "&amp;C24346&amp;","&amp;D24346&amp;")"</f>
        <v>INSERT INTO COMPANY_PRODUCTDEALER (ID, DEALERID, PRODUCTID, STOKPIECE) VALUES(24345, 56, 633,1)</v>
      </c>
    </row>
    <row r="24347" spans="1:6" x14ac:dyDescent="0.25">
      <c r="A24347">
        <v>24346</v>
      </c>
      <c r="B24347">
        <v>56</v>
      </c>
      <c r="C24347">
        <v>634</v>
      </c>
      <c r="D24347">
        <v>3</v>
      </c>
      <c r="F24347" t="str">
        <f>"INSERT INTO COMPANY_PRODUCTDEALER (ID, DEALERID, PRODUCTID, STOKPIECE) VALUES("&amp;A24347&amp;", "&amp;B24347&amp;", "&amp;C24347&amp;","&amp;D24347&amp;")"</f>
        <v>INSERT INTO COMPANY_PRODUCTDEALER (ID, DEALERID, PRODUCTID, STOKPIECE) VALUES(24346, 56, 634,3)</v>
      </c>
    </row>
    <row r="24348" spans="1:6" x14ac:dyDescent="0.25">
      <c r="A24348">
        <v>24347</v>
      </c>
      <c r="B24348">
        <v>56</v>
      </c>
      <c r="C24348">
        <v>635</v>
      </c>
      <c r="D24348">
        <v>3</v>
      </c>
      <c r="F24348" t="str">
        <f>"INSERT INTO COMPANY_PRODUCTDEALER (ID, DEALERID, PRODUCTID, STOKPIECE) VALUES("&amp;A24348&amp;", "&amp;B24348&amp;", "&amp;C24348&amp;","&amp;D24348&amp;")"</f>
        <v>INSERT INTO COMPANY_PRODUCTDEALER (ID, DEALERID, PRODUCTID, STOKPIECE) VALUES(24347, 56, 635,3)</v>
      </c>
    </row>
    <row r="24349" spans="1:6" x14ac:dyDescent="0.25">
      <c r="A24349">
        <v>24348</v>
      </c>
      <c r="B24349">
        <v>56</v>
      </c>
      <c r="C24349">
        <v>636</v>
      </c>
      <c r="D24349">
        <v>0</v>
      </c>
      <c r="F24349" t="str">
        <f>"INSERT INTO COMPANY_PRODUCTDEALER (ID, DEALERID, PRODUCTID, STOKPIECE) VALUES("&amp;A24349&amp;", "&amp;B24349&amp;", "&amp;C24349&amp;","&amp;D24349&amp;")"</f>
        <v>INSERT INTO COMPANY_PRODUCTDEALER (ID, DEALERID, PRODUCTID, STOKPIECE) VALUES(24348, 56, 636,0)</v>
      </c>
    </row>
    <row r="24350" spans="1:6" x14ac:dyDescent="0.25">
      <c r="A24350">
        <v>24349</v>
      </c>
      <c r="B24350">
        <v>56</v>
      </c>
      <c r="C24350">
        <v>641</v>
      </c>
      <c r="D24350">
        <v>1</v>
      </c>
      <c r="F24350" t="str">
        <f>"INSERT INTO COMPANY_PRODUCTDEALER (ID, DEALERID, PRODUCTID, STOKPIECE) VALUES("&amp;A24350&amp;", "&amp;B24350&amp;", "&amp;C24350&amp;","&amp;D24350&amp;")"</f>
        <v>INSERT INTO COMPANY_PRODUCTDEALER (ID, DEALERID, PRODUCTID, STOKPIECE) VALUES(24349, 56, 641,1)</v>
      </c>
    </row>
    <row r="24351" spans="1:6" x14ac:dyDescent="0.25">
      <c r="A24351">
        <v>24350</v>
      </c>
      <c r="B24351">
        <v>56</v>
      </c>
      <c r="C24351">
        <v>642</v>
      </c>
      <c r="D24351">
        <v>3</v>
      </c>
      <c r="F24351" t="str">
        <f>"INSERT INTO COMPANY_PRODUCTDEALER (ID, DEALERID, PRODUCTID, STOKPIECE) VALUES("&amp;A24351&amp;", "&amp;B24351&amp;", "&amp;C24351&amp;","&amp;D24351&amp;")"</f>
        <v>INSERT INTO COMPANY_PRODUCTDEALER (ID, DEALERID, PRODUCTID, STOKPIECE) VALUES(24350, 56, 642,3)</v>
      </c>
    </row>
    <row r="24352" spans="1:6" x14ac:dyDescent="0.25">
      <c r="A24352">
        <v>24351</v>
      </c>
      <c r="B24352">
        <v>56</v>
      </c>
      <c r="C24352">
        <v>643</v>
      </c>
      <c r="D24352">
        <v>2</v>
      </c>
      <c r="F24352" t="str">
        <f>"INSERT INTO COMPANY_PRODUCTDEALER (ID, DEALERID, PRODUCTID, STOKPIECE) VALUES("&amp;A24352&amp;", "&amp;B24352&amp;", "&amp;C24352&amp;","&amp;D24352&amp;")"</f>
        <v>INSERT INTO COMPANY_PRODUCTDEALER (ID, DEALERID, PRODUCTID, STOKPIECE) VALUES(24351, 56, 643,2)</v>
      </c>
    </row>
    <row r="24353" spans="1:6" x14ac:dyDescent="0.25">
      <c r="A24353">
        <v>24352</v>
      </c>
      <c r="B24353">
        <v>56</v>
      </c>
      <c r="C24353">
        <v>644</v>
      </c>
      <c r="D24353">
        <v>3</v>
      </c>
      <c r="F24353" t="str">
        <f>"INSERT INTO COMPANY_PRODUCTDEALER (ID, DEALERID, PRODUCTID, STOKPIECE) VALUES("&amp;A24353&amp;", "&amp;B24353&amp;", "&amp;C24353&amp;","&amp;D24353&amp;")"</f>
        <v>INSERT INTO COMPANY_PRODUCTDEALER (ID, DEALERID, PRODUCTID, STOKPIECE) VALUES(24352, 56, 644,3)</v>
      </c>
    </row>
    <row r="24354" spans="1:6" x14ac:dyDescent="0.25">
      <c r="A24354">
        <v>24353</v>
      </c>
      <c r="B24354">
        <v>56</v>
      </c>
      <c r="C24354">
        <v>645</v>
      </c>
      <c r="D24354">
        <v>1</v>
      </c>
      <c r="F24354" t="str">
        <f>"INSERT INTO COMPANY_PRODUCTDEALER (ID, DEALERID, PRODUCTID, STOKPIECE) VALUES("&amp;A24354&amp;", "&amp;B24354&amp;", "&amp;C24354&amp;","&amp;D24354&amp;")"</f>
        <v>INSERT INTO COMPANY_PRODUCTDEALER (ID, DEALERID, PRODUCTID, STOKPIECE) VALUES(24353, 56, 645,1)</v>
      </c>
    </row>
    <row r="24355" spans="1:6" x14ac:dyDescent="0.25">
      <c r="A24355">
        <v>24354</v>
      </c>
      <c r="B24355">
        <v>56</v>
      </c>
      <c r="C24355">
        <v>646</v>
      </c>
      <c r="D24355">
        <v>3</v>
      </c>
      <c r="F24355" t="str">
        <f>"INSERT INTO COMPANY_PRODUCTDEALER (ID, DEALERID, PRODUCTID, STOKPIECE) VALUES("&amp;A24355&amp;", "&amp;B24355&amp;", "&amp;C24355&amp;","&amp;D24355&amp;")"</f>
        <v>INSERT INTO COMPANY_PRODUCTDEALER (ID, DEALERID, PRODUCTID, STOKPIECE) VALUES(24354, 56, 646,3)</v>
      </c>
    </row>
    <row r="24356" spans="1:6" x14ac:dyDescent="0.25">
      <c r="A24356">
        <v>24355</v>
      </c>
      <c r="B24356">
        <v>56</v>
      </c>
      <c r="C24356">
        <v>647</v>
      </c>
      <c r="D24356">
        <v>1</v>
      </c>
      <c r="F24356" t="str">
        <f>"INSERT INTO COMPANY_PRODUCTDEALER (ID, DEALERID, PRODUCTID, STOKPIECE) VALUES("&amp;A24356&amp;", "&amp;B24356&amp;", "&amp;C24356&amp;","&amp;D24356&amp;")"</f>
        <v>INSERT INTO COMPANY_PRODUCTDEALER (ID, DEALERID, PRODUCTID, STOKPIECE) VALUES(24355, 56, 647,1)</v>
      </c>
    </row>
    <row r="24357" spans="1:6" x14ac:dyDescent="0.25">
      <c r="A24357">
        <v>24356</v>
      </c>
      <c r="B24357">
        <v>56</v>
      </c>
      <c r="C24357">
        <v>648</v>
      </c>
      <c r="D24357">
        <v>3</v>
      </c>
      <c r="F24357" t="str">
        <f>"INSERT INTO COMPANY_PRODUCTDEALER (ID, DEALERID, PRODUCTID, STOKPIECE) VALUES("&amp;A24357&amp;", "&amp;B24357&amp;", "&amp;C24357&amp;","&amp;D24357&amp;")"</f>
        <v>INSERT INTO COMPANY_PRODUCTDEALER (ID, DEALERID, PRODUCTID, STOKPIECE) VALUES(24356, 56, 648,3)</v>
      </c>
    </row>
    <row r="24358" spans="1:6" x14ac:dyDescent="0.25">
      <c r="A24358">
        <v>24357</v>
      </c>
      <c r="B24358">
        <v>56</v>
      </c>
      <c r="C24358">
        <v>650</v>
      </c>
      <c r="D24358">
        <v>1</v>
      </c>
      <c r="F24358" t="str">
        <f>"INSERT INTO COMPANY_PRODUCTDEALER (ID, DEALERID, PRODUCTID, STOKPIECE) VALUES("&amp;A24358&amp;", "&amp;B24358&amp;", "&amp;C24358&amp;","&amp;D24358&amp;")"</f>
        <v>INSERT INTO COMPANY_PRODUCTDEALER (ID, DEALERID, PRODUCTID, STOKPIECE) VALUES(24357, 56, 650,1)</v>
      </c>
    </row>
    <row r="24359" spans="1:6" x14ac:dyDescent="0.25">
      <c r="A24359">
        <v>24358</v>
      </c>
      <c r="B24359">
        <v>56</v>
      </c>
      <c r="C24359">
        <v>651</v>
      </c>
      <c r="D24359">
        <v>3</v>
      </c>
      <c r="F24359" t="str">
        <f>"INSERT INTO COMPANY_PRODUCTDEALER (ID, DEALERID, PRODUCTID, STOKPIECE) VALUES("&amp;A24359&amp;", "&amp;B24359&amp;", "&amp;C24359&amp;","&amp;D24359&amp;")"</f>
        <v>INSERT INTO COMPANY_PRODUCTDEALER (ID, DEALERID, PRODUCTID, STOKPIECE) VALUES(24358, 56, 651,3)</v>
      </c>
    </row>
    <row r="24360" spans="1:6" x14ac:dyDescent="0.25">
      <c r="A24360">
        <v>24359</v>
      </c>
      <c r="B24360">
        <v>56</v>
      </c>
      <c r="C24360">
        <v>652</v>
      </c>
      <c r="D24360">
        <v>3</v>
      </c>
      <c r="F24360" t="str">
        <f>"INSERT INTO COMPANY_PRODUCTDEALER (ID, DEALERID, PRODUCTID, STOKPIECE) VALUES("&amp;A24360&amp;", "&amp;B24360&amp;", "&amp;C24360&amp;","&amp;D24360&amp;")"</f>
        <v>INSERT INTO COMPANY_PRODUCTDEALER (ID, DEALERID, PRODUCTID, STOKPIECE) VALUES(24359, 56, 652,3)</v>
      </c>
    </row>
    <row r="24361" spans="1:6" x14ac:dyDescent="0.25">
      <c r="A24361">
        <v>24360</v>
      </c>
      <c r="B24361">
        <v>56</v>
      </c>
      <c r="C24361">
        <v>653</v>
      </c>
      <c r="D24361">
        <v>0</v>
      </c>
      <c r="F24361" t="str">
        <f>"INSERT INTO COMPANY_PRODUCTDEALER (ID, DEALERID, PRODUCTID, STOKPIECE) VALUES("&amp;A24361&amp;", "&amp;B24361&amp;", "&amp;C24361&amp;","&amp;D24361&amp;")"</f>
        <v>INSERT INTO COMPANY_PRODUCTDEALER (ID, DEALERID, PRODUCTID, STOKPIECE) VALUES(24360, 56, 653,0)</v>
      </c>
    </row>
    <row r="24362" spans="1:6" x14ac:dyDescent="0.25">
      <c r="A24362">
        <v>24361</v>
      </c>
      <c r="B24362">
        <v>57</v>
      </c>
      <c r="C24362">
        <v>1</v>
      </c>
      <c r="D24362">
        <v>3</v>
      </c>
      <c r="F24362" t="str">
        <f>"INSERT INTO COMPANY_PRODUCTDEALER (ID, DEALERID, PRODUCTID, STOKPIECE) VALUES("&amp;A24362&amp;", "&amp;B24362&amp;", "&amp;C24362&amp;","&amp;D24362&amp;")"</f>
        <v>INSERT INTO COMPANY_PRODUCTDEALER (ID, DEALERID, PRODUCTID, STOKPIECE) VALUES(24361, 57, 1,3)</v>
      </c>
    </row>
    <row r="24363" spans="1:6" x14ac:dyDescent="0.25">
      <c r="A24363">
        <v>24362</v>
      </c>
      <c r="B24363">
        <v>57</v>
      </c>
      <c r="C24363">
        <v>2</v>
      </c>
      <c r="D24363">
        <v>3</v>
      </c>
      <c r="F24363" t="str">
        <f>"INSERT INTO COMPANY_PRODUCTDEALER (ID, DEALERID, PRODUCTID, STOKPIECE) VALUES("&amp;A24363&amp;", "&amp;B24363&amp;", "&amp;C24363&amp;","&amp;D24363&amp;")"</f>
        <v>INSERT INTO COMPANY_PRODUCTDEALER (ID, DEALERID, PRODUCTID, STOKPIECE) VALUES(24362, 57, 2,3)</v>
      </c>
    </row>
    <row r="24364" spans="1:6" x14ac:dyDescent="0.25">
      <c r="A24364">
        <v>24363</v>
      </c>
      <c r="B24364">
        <v>57</v>
      </c>
      <c r="C24364">
        <v>3</v>
      </c>
      <c r="D24364">
        <v>4</v>
      </c>
      <c r="F24364" t="str">
        <f>"INSERT INTO COMPANY_PRODUCTDEALER (ID, DEALERID, PRODUCTID, STOKPIECE) VALUES("&amp;A24364&amp;", "&amp;B24364&amp;", "&amp;C24364&amp;","&amp;D24364&amp;")"</f>
        <v>INSERT INTO COMPANY_PRODUCTDEALER (ID, DEALERID, PRODUCTID, STOKPIECE) VALUES(24363, 57, 3,4)</v>
      </c>
    </row>
    <row r="24365" spans="1:6" x14ac:dyDescent="0.25">
      <c r="A24365">
        <v>24364</v>
      </c>
      <c r="B24365">
        <v>57</v>
      </c>
      <c r="C24365">
        <v>4</v>
      </c>
      <c r="D24365">
        <v>4</v>
      </c>
      <c r="F24365" t="str">
        <f>"INSERT INTO COMPANY_PRODUCTDEALER (ID, DEALERID, PRODUCTID, STOKPIECE) VALUES("&amp;A24365&amp;", "&amp;B24365&amp;", "&amp;C24365&amp;","&amp;D24365&amp;")"</f>
        <v>INSERT INTO COMPANY_PRODUCTDEALER (ID, DEALERID, PRODUCTID, STOKPIECE) VALUES(24364, 57, 4,4)</v>
      </c>
    </row>
    <row r="24366" spans="1:6" x14ac:dyDescent="0.25">
      <c r="A24366">
        <v>24365</v>
      </c>
      <c r="B24366">
        <v>57</v>
      </c>
      <c r="C24366">
        <v>5</v>
      </c>
      <c r="D24366">
        <v>0</v>
      </c>
      <c r="F24366" t="str">
        <f>"INSERT INTO COMPANY_PRODUCTDEALER (ID, DEALERID, PRODUCTID, STOKPIECE) VALUES("&amp;A24366&amp;", "&amp;B24366&amp;", "&amp;C24366&amp;","&amp;D24366&amp;")"</f>
        <v>INSERT INTO COMPANY_PRODUCTDEALER (ID, DEALERID, PRODUCTID, STOKPIECE) VALUES(24365, 57, 5,0)</v>
      </c>
    </row>
    <row r="24367" spans="1:6" x14ac:dyDescent="0.25">
      <c r="A24367">
        <v>24366</v>
      </c>
      <c r="B24367">
        <v>57</v>
      </c>
      <c r="C24367">
        <v>6</v>
      </c>
      <c r="D24367">
        <v>2</v>
      </c>
      <c r="F24367" t="str">
        <f>"INSERT INTO COMPANY_PRODUCTDEALER (ID, DEALERID, PRODUCTID, STOKPIECE) VALUES("&amp;A24367&amp;", "&amp;B24367&amp;", "&amp;C24367&amp;","&amp;D24367&amp;")"</f>
        <v>INSERT INTO COMPANY_PRODUCTDEALER (ID, DEALERID, PRODUCTID, STOKPIECE) VALUES(24366, 57, 6,2)</v>
      </c>
    </row>
    <row r="24368" spans="1:6" x14ac:dyDescent="0.25">
      <c r="A24368">
        <v>24367</v>
      </c>
      <c r="B24368">
        <v>57</v>
      </c>
      <c r="C24368">
        <v>7</v>
      </c>
      <c r="D24368">
        <v>4</v>
      </c>
      <c r="F24368" t="str">
        <f>"INSERT INTO COMPANY_PRODUCTDEALER (ID, DEALERID, PRODUCTID, STOKPIECE) VALUES("&amp;A24368&amp;", "&amp;B24368&amp;", "&amp;C24368&amp;","&amp;D24368&amp;")"</f>
        <v>INSERT INTO COMPANY_PRODUCTDEALER (ID, DEALERID, PRODUCTID, STOKPIECE) VALUES(24367, 57, 7,4)</v>
      </c>
    </row>
    <row r="24369" spans="1:6" x14ac:dyDescent="0.25">
      <c r="A24369">
        <v>24368</v>
      </c>
      <c r="B24369">
        <v>57</v>
      </c>
      <c r="C24369">
        <v>8</v>
      </c>
      <c r="D24369">
        <v>4</v>
      </c>
      <c r="F24369" t="str">
        <f>"INSERT INTO COMPANY_PRODUCTDEALER (ID, DEALERID, PRODUCTID, STOKPIECE) VALUES("&amp;A24369&amp;", "&amp;B24369&amp;", "&amp;C24369&amp;","&amp;D24369&amp;")"</f>
        <v>INSERT INTO COMPANY_PRODUCTDEALER (ID, DEALERID, PRODUCTID, STOKPIECE) VALUES(24368, 57, 8,4)</v>
      </c>
    </row>
    <row r="24370" spans="1:6" x14ac:dyDescent="0.25">
      <c r="A24370">
        <v>24369</v>
      </c>
      <c r="B24370">
        <v>57</v>
      </c>
      <c r="C24370">
        <v>9</v>
      </c>
      <c r="D24370">
        <v>2</v>
      </c>
      <c r="F24370" t="str">
        <f>"INSERT INTO COMPANY_PRODUCTDEALER (ID, DEALERID, PRODUCTID, STOKPIECE) VALUES("&amp;A24370&amp;", "&amp;B24370&amp;", "&amp;C24370&amp;","&amp;D24370&amp;")"</f>
        <v>INSERT INTO COMPANY_PRODUCTDEALER (ID, DEALERID, PRODUCTID, STOKPIECE) VALUES(24369, 57, 9,2)</v>
      </c>
    </row>
    <row r="24371" spans="1:6" x14ac:dyDescent="0.25">
      <c r="A24371">
        <v>24370</v>
      </c>
      <c r="B24371">
        <v>57</v>
      </c>
      <c r="C24371">
        <v>10</v>
      </c>
      <c r="D24371">
        <v>1</v>
      </c>
      <c r="F24371" t="str">
        <f>"INSERT INTO COMPANY_PRODUCTDEALER (ID, DEALERID, PRODUCTID, STOKPIECE) VALUES("&amp;A24371&amp;", "&amp;B24371&amp;", "&amp;C24371&amp;","&amp;D24371&amp;")"</f>
        <v>INSERT INTO COMPANY_PRODUCTDEALER (ID, DEALERID, PRODUCTID, STOKPIECE) VALUES(24370, 57, 10,1)</v>
      </c>
    </row>
    <row r="24372" spans="1:6" x14ac:dyDescent="0.25">
      <c r="A24372">
        <v>24371</v>
      </c>
      <c r="B24372">
        <v>57</v>
      </c>
      <c r="C24372">
        <v>11</v>
      </c>
      <c r="D24372">
        <v>5</v>
      </c>
      <c r="F24372" t="str">
        <f>"INSERT INTO COMPANY_PRODUCTDEALER (ID, DEALERID, PRODUCTID, STOKPIECE) VALUES("&amp;A24372&amp;", "&amp;B24372&amp;", "&amp;C24372&amp;","&amp;D24372&amp;")"</f>
        <v>INSERT INTO COMPANY_PRODUCTDEALER (ID, DEALERID, PRODUCTID, STOKPIECE) VALUES(24371, 57, 11,5)</v>
      </c>
    </row>
    <row r="24373" spans="1:6" x14ac:dyDescent="0.25">
      <c r="A24373">
        <v>24372</v>
      </c>
      <c r="B24373">
        <v>57</v>
      </c>
      <c r="C24373">
        <v>12</v>
      </c>
      <c r="D24373">
        <v>2</v>
      </c>
      <c r="F24373" t="str">
        <f>"INSERT INTO COMPANY_PRODUCTDEALER (ID, DEALERID, PRODUCTID, STOKPIECE) VALUES("&amp;A24373&amp;", "&amp;B24373&amp;", "&amp;C24373&amp;","&amp;D24373&amp;")"</f>
        <v>INSERT INTO COMPANY_PRODUCTDEALER (ID, DEALERID, PRODUCTID, STOKPIECE) VALUES(24372, 57, 12,2)</v>
      </c>
    </row>
    <row r="24374" spans="1:6" x14ac:dyDescent="0.25">
      <c r="A24374">
        <v>24373</v>
      </c>
      <c r="B24374">
        <v>57</v>
      </c>
      <c r="C24374">
        <v>14</v>
      </c>
      <c r="D24374">
        <v>4</v>
      </c>
      <c r="F24374" t="str">
        <f>"INSERT INTO COMPANY_PRODUCTDEALER (ID, DEALERID, PRODUCTID, STOKPIECE) VALUES("&amp;A24374&amp;", "&amp;B24374&amp;", "&amp;C24374&amp;","&amp;D24374&amp;")"</f>
        <v>INSERT INTO COMPANY_PRODUCTDEALER (ID, DEALERID, PRODUCTID, STOKPIECE) VALUES(24373, 57, 14,4)</v>
      </c>
    </row>
    <row r="24375" spans="1:6" x14ac:dyDescent="0.25">
      <c r="A24375">
        <v>24374</v>
      </c>
      <c r="B24375">
        <v>57</v>
      </c>
      <c r="C24375">
        <v>15</v>
      </c>
      <c r="D24375">
        <v>3</v>
      </c>
      <c r="F24375" t="str">
        <f>"INSERT INTO COMPANY_PRODUCTDEALER (ID, DEALERID, PRODUCTID, STOKPIECE) VALUES("&amp;A24375&amp;", "&amp;B24375&amp;", "&amp;C24375&amp;","&amp;D24375&amp;")"</f>
        <v>INSERT INTO COMPANY_PRODUCTDEALER (ID, DEALERID, PRODUCTID, STOKPIECE) VALUES(24374, 57, 15,3)</v>
      </c>
    </row>
    <row r="24376" spans="1:6" x14ac:dyDescent="0.25">
      <c r="A24376">
        <v>24375</v>
      </c>
      <c r="B24376">
        <v>57</v>
      </c>
      <c r="C24376">
        <v>16</v>
      </c>
      <c r="D24376">
        <v>1</v>
      </c>
      <c r="F24376" t="str">
        <f>"INSERT INTO COMPANY_PRODUCTDEALER (ID, DEALERID, PRODUCTID, STOKPIECE) VALUES("&amp;A24376&amp;", "&amp;B24376&amp;", "&amp;C24376&amp;","&amp;D24376&amp;")"</f>
        <v>INSERT INTO COMPANY_PRODUCTDEALER (ID, DEALERID, PRODUCTID, STOKPIECE) VALUES(24375, 57, 16,1)</v>
      </c>
    </row>
    <row r="24377" spans="1:6" x14ac:dyDescent="0.25">
      <c r="A24377">
        <v>24376</v>
      </c>
      <c r="B24377">
        <v>57</v>
      </c>
      <c r="C24377">
        <v>25</v>
      </c>
      <c r="D24377">
        <v>0</v>
      </c>
      <c r="F24377" t="str">
        <f>"INSERT INTO COMPANY_PRODUCTDEALER (ID, DEALERID, PRODUCTID, STOKPIECE) VALUES("&amp;A24377&amp;", "&amp;B24377&amp;", "&amp;C24377&amp;","&amp;D24377&amp;")"</f>
        <v>INSERT INTO COMPANY_PRODUCTDEALER (ID, DEALERID, PRODUCTID, STOKPIECE) VALUES(24376, 57, 25,0)</v>
      </c>
    </row>
    <row r="24378" spans="1:6" x14ac:dyDescent="0.25">
      <c r="A24378">
        <v>24377</v>
      </c>
      <c r="B24378">
        <v>57</v>
      </c>
      <c r="C24378">
        <v>26</v>
      </c>
      <c r="D24378">
        <v>0</v>
      </c>
      <c r="F24378" t="str">
        <f>"INSERT INTO COMPANY_PRODUCTDEALER (ID, DEALERID, PRODUCTID, STOKPIECE) VALUES("&amp;A24378&amp;", "&amp;B24378&amp;", "&amp;C24378&amp;","&amp;D24378&amp;")"</f>
        <v>INSERT INTO COMPANY_PRODUCTDEALER (ID, DEALERID, PRODUCTID, STOKPIECE) VALUES(24377, 57, 26,0)</v>
      </c>
    </row>
    <row r="24379" spans="1:6" x14ac:dyDescent="0.25">
      <c r="A24379">
        <v>24378</v>
      </c>
      <c r="B24379">
        <v>57</v>
      </c>
      <c r="C24379">
        <v>27</v>
      </c>
      <c r="D24379">
        <v>3</v>
      </c>
      <c r="F24379" t="str">
        <f>"INSERT INTO COMPANY_PRODUCTDEALER (ID, DEALERID, PRODUCTID, STOKPIECE) VALUES("&amp;A24379&amp;", "&amp;B24379&amp;", "&amp;C24379&amp;","&amp;D24379&amp;")"</f>
        <v>INSERT INTO COMPANY_PRODUCTDEALER (ID, DEALERID, PRODUCTID, STOKPIECE) VALUES(24378, 57, 27,3)</v>
      </c>
    </row>
    <row r="24380" spans="1:6" x14ac:dyDescent="0.25">
      <c r="A24380">
        <v>24379</v>
      </c>
      <c r="B24380">
        <v>57</v>
      </c>
      <c r="C24380">
        <v>28</v>
      </c>
      <c r="D24380">
        <v>2</v>
      </c>
      <c r="F24380" t="str">
        <f>"INSERT INTO COMPANY_PRODUCTDEALER (ID, DEALERID, PRODUCTID, STOKPIECE) VALUES("&amp;A24380&amp;", "&amp;B24380&amp;", "&amp;C24380&amp;","&amp;D24380&amp;")"</f>
        <v>INSERT INTO COMPANY_PRODUCTDEALER (ID, DEALERID, PRODUCTID, STOKPIECE) VALUES(24379, 57, 28,2)</v>
      </c>
    </row>
    <row r="24381" spans="1:6" x14ac:dyDescent="0.25">
      <c r="A24381">
        <v>24380</v>
      </c>
      <c r="B24381">
        <v>57</v>
      </c>
      <c r="C24381">
        <v>29</v>
      </c>
      <c r="D24381">
        <v>3</v>
      </c>
      <c r="F24381" t="str">
        <f>"INSERT INTO COMPANY_PRODUCTDEALER (ID, DEALERID, PRODUCTID, STOKPIECE) VALUES("&amp;A24381&amp;", "&amp;B24381&amp;", "&amp;C24381&amp;","&amp;D24381&amp;")"</f>
        <v>INSERT INTO COMPANY_PRODUCTDEALER (ID, DEALERID, PRODUCTID, STOKPIECE) VALUES(24380, 57, 29,3)</v>
      </c>
    </row>
    <row r="24382" spans="1:6" x14ac:dyDescent="0.25">
      <c r="A24382">
        <v>24381</v>
      </c>
      <c r="B24382">
        <v>57</v>
      </c>
      <c r="C24382">
        <v>30</v>
      </c>
      <c r="D24382">
        <v>4</v>
      </c>
      <c r="F24382" t="str">
        <f>"INSERT INTO COMPANY_PRODUCTDEALER (ID, DEALERID, PRODUCTID, STOKPIECE) VALUES("&amp;A24382&amp;", "&amp;B24382&amp;", "&amp;C24382&amp;","&amp;D24382&amp;")"</f>
        <v>INSERT INTO COMPANY_PRODUCTDEALER (ID, DEALERID, PRODUCTID, STOKPIECE) VALUES(24381, 57, 30,4)</v>
      </c>
    </row>
    <row r="24383" spans="1:6" x14ac:dyDescent="0.25">
      <c r="A24383">
        <v>24382</v>
      </c>
      <c r="B24383">
        <v>57</v>
      </c>
      <c r="C24383">
        <v>31</v>
      </c>
      <c r="D24383">
        <v>4</v>
      </c>
      <c r="F24383" t="str">
        <f>"INSERT INTO COMPANY_PRODUCTDEALER (ID, DEALERID, PRODUCTID, STOKPIECE) VALUES("&amp;A24383&amp;", "&amp;B24383&amp;", "&amp;C24383&amp;","&amp;D24383&amp;")"</f>
        <v>INSERT INTO COMPANY_PRODUCTDEALER (ID, DEALERID, PRODUCTID, STOKPIECE) VALUES(24382, 57, 31,4)</v>
      </c>
    </row>
    <row r="24384" spans="1:6" x14ac:dyDescent="0.25">
      <c r="A24384">
        <v>24383</v>
      </c>
      <c r="B24384">
        <v>57</v>
      </c>
      <c r="C24384">
        <v>32</v>
      </c>
      <c r="D24384">
        <v>4</v>
      </c>
      <c r="F24384" t="str">
        <f>"INSERT INTO COMPANY_PRODUCTDEALER (ID, DEALERID, PRODUCTID, STOKPIECE) VALUES("&amp;A24384&amp;", "&amp;B24384&amp;", "&amp;C24384&amp;","&amp;D24384&amp;")"</f>
        <v>INSERT INTO COMPANY_PRODUCTDEALER (ID, DEALERID, PRODUCTID, STOKPIECE) VALUES(24383, 57, 32,4)</v>
      </c>
    </row>
    <row r="24385" spans="1:6" x14ac:dyDescent="0.25">
      <c r="A24385">
        <v>24384</v>
      </c>
      <c r="B24385">
        <v>57</v>
      </c>
      <c r="C24385">
        <v>33</v>
      </c>
      <c r="D24385">
        <v>1</v>
      </c>
      <c r="F24385" t="str">
        <f>"INSERT INTO COMPANY_PRODUCTDEALER (ID, DEALERID, PRODUCTID, STOKPIECE) VALUES("&amp;A24385&amp;", "&amp;B24385&amp;", "&amp;C24385&amp;","&amp;D24385&amp;")"</f>
        <v>INSERT INTO COMPANY_PRODUCTDEALER (ID, DEALERID, PRODUCTID, STOKPIECE) VALUES(24384, 57, 33,1)</v>
      </c>
    </row>
    <row r="24386" spans="1:6" x14ac:dyDescent="0.25">
      <c r="A24386">
        <v>24385</v>
      </c>
      <c r="B24386">
        <v>57</v>
      </c>
      <c r="C24386">
        <v>34</v>
      </c>
      <c r="D24386">
        <v>3</v>
      </c>
      <c r="F24386" t="str">
        <f>"INSERT INTO COMPANY_PRODUCTDEALER (ID, DEALERID, PRODUCTID, STOKPIECE) VALUES("&amp;A24386&amp;", "&amp;B24386&amp;", "&amp;C24386&amp;","&amp;D24386&amp;")"</f>
        <v>INSERT INTO COMPANY_PRODUCTDEALER (ID, DEALERID, PRODUCTID, STOKPIECE) VALUES(24385, 57, 34,3)</v>
      </c>
    </row>
    <row r="24387" spans="1:6" x14ac:dyDescent="0.25">
      <c r="A24387">
        <v>24386</v>
      </c>
      <c r="B24387">
        <v>57</v>
      </c>
      <c r="C24387">
        <v>35</v>
      </c>
      <c r="D24387">
        <v>1</v>
      </c>
      <c r="F24387" t="str">
        <f>"INSERT INTO COMPANY_PRODUCTDEALER (ID, DEALERID, PRODUCTID, STOKPIECE) VALUES("&amp;A24387&amp;", "&amp;B24387&amp;", "&amp;C24387&amp;","&amp;D24387&amp;")"</f>
        <v>INSERT INTO COMPANY_PRODUCTDEALER (ID, DEALERID, PRODUCTID, STOKPIECE) VALUES(24386, 57, 35,1)</v>
      </c>
    </row>
    <row r="24388" spans="1:6" x14ac:dyDescent="0.25">
      <c r="A24388">
        <v>24387</v>
      </c>
      <c r="B24388">
        <v>57</v>
      </c>
      <c r="C24388">
        <v>36</v>
      </c>
      <c r="D24388">
        <v>5</v>
      </c>
      <c r="F24388" t="str">
        <f>"INSERT INTO COMPANY_PRODUCTDEALER (ID, DEALERID, PRODUCTID, STOKPIECE) VALUES("&amp;A24388&amp;", "&amp;B24388&amp;", "&amp;C24388&amp;","&amp;D24388&amp;")"</f>
        <v>INSERT INTO COMPANY_PRODUCTDEALER (ID, DEALERID, PRODUCTID, STOKPIECE) VALUES(24387, 57, 36,5)</v>
      </c>
    </row>
    <row r="24389" spans="1:6" x14ac:dyDescent="0.25">
      <c r="A24389">
        <v>24388</v>
      </c>
      <c r="B24389">
        <v>57</v>
      </c>
      <c r="C24389">
        <v>37</v>
      </c>
      <c r="D24389">
        <v>3</v>
      </c>
      <c r="F24389" t="str">
        <f>"INSERT INTO COMPANY_PRODUCTDEALER (ID, DEALERID, PRODUCTID, STOKPIECE) VALUES("&amp;A24389&amp;", "&amp;B24389&amp;", "&amp;C24389&amp;","&amp;D24389&amp;")"</f>
        <v>INSERT INTO COMPANY_PRODUCTDEALER (ID, DEALERID, PRODUCTID, STOKPIECE) VALUES(24388, 57, 37,3)</v>
      </c>
    </row>
    <row r="24390" spans="1:6" x14ac:dyDescent="0.25">
      <c r="A24390">
        <v>24389</v>
      </c>
      <c r="B24390">
        <v>57</v>
      </c>
      <c r="C24390">
        <v>38</v>
      </c>
      <c r="D24390">
        <v>1</v>
      </c>
      <c r="F24390" t="str">
        <f>"INSERT INTO COMPANY_PRODUCTDEALER (ID, DEALERID, PRODUCTID, STOKPIECE) VALUES("&amp;A24390&amp;", "&amp;B24390&amp;", "&amp;C24390&amp;","&amp;D24390&amp;")"</f>
        <v>INSERT INTO COMPANY_PRODUCTDEALER (ID, DEALERID, PRODUCTID, STOKPIECE) VALUES(24389, 57, 38,1)</v>
      </c>
    </row>
    <row r="24391" spans="1:6" x14ac:dyDescent="0.25">
      <c r="A24391">
        <v>24390</v>
      </c>
      <c r="B24391">
        <v>57</v>
      </c>
      <c r="C24391">
        <v>39</v>
      </c>
      <c r="D24391">
        <v>3</v>
      </c>
      <c r="F24391" t="str">
        <f>"INSERT INTO COMPANY_PRODUCTDEALER (ID, DEALERID, PRODUCTID, STOKPIECE) VALUES("&amp;A24391&amp;", "&amp;B24391&amp;", "&amp;C24391&amp;","&amp;D24391&amp;")"</f>
        <v>INSERT INTO COMPANY_PRODUCTDEALER (ID, DEALERID, PRODUCTID, STOKPIECE) VALUES(24390, 57, 39,3)</v>
      </c>
    </row>
    <row r="24392" spans="1:6" x14ac:dyDescent="0.25">
      <c r="A24392">
        <v>24391</v>
      </c>
      <c r="B24392">
        <v>57</v>
      </c>
      <c r="C24392">
        <v>40</v>
      </c>
      <c r="D24392">
        <v>0</v>
      </c>
      <c r="F24392" t="str">
        <f>"INSERT INTO COMPANY_PRODUCTDEALER (ID, DEALERID, PRODUCTID, STOKPIECE) VALUES("&amp;A24392&amp;", "&amp;B24392&amp;", "&amp;C24392&amp;","&amp;D24392&amp;")"</f>
        <v>INSERT INTO COMPANY_PRODUCTDEALER (ID, DEALERID, PRODUCTID, STOKPIECE) VALUES(24391, 57, 40,0)</v>
      </c>
    </row>
    <row r="24393" spans="1:6" x14ac:dyDescent="0.25">
      <c r="A24393">
        <v>24392</v>
      </c>
      <c r="B24393">
        <v>57</v>
      </c>
      <c r="C24393">
        <v>41</v>
      </c>
      <c r="D24393">
        <v>5</v>
      </c>
      <c r="F24393" t="str">
        <f>"INSERT INTO COMPANY_PRODUCTDEALER (ID, DEALERID, PRODUCTID, STOKPIECE) VALUES("&amp;A24393&amp;", "&amp;B24393&amp;", "&amp;C24393&amp;","&amp;D24393&amp;")"</f>
        <v>INSERT INTO COMPANY_PRODUCTDEALER (ID, DEALERID, PRODUCTID, STOKPIECE) VALUES(24392, 57, 41,5)</v>
      </c>
    </row>
    <row r="24394" spans="1:6" x14ac:dyDescent="0.25">
      <c r="A24394">
        <v>24393</v>
      </c>
      <c r="B24394">
        <v>57</v>
      </c>
      <c r="C24394">
        <v>42</v>
      </c>
      <c r="D24394">
        <v>3</v>
      </c>
      <c r="F24394" t="str">
        <f>"INSERT INTO COMPANY_PRODUCTDEALER (ID, DEALERID, PRODUCTID, STOKPIECE) VALUES("&amp;A24394&amp;", "&amp;B24394&amp;", "&amp;C24394&amp;","&amp;D24394&amp;")"</f>
        <v>INSERT INTO COMPANY_PRODUCTDEALER (ID, DEALERID, PRODUCTID, STOKPIECE) VALUES(24393, 57, 42,3)</v>
      </c>
    </row>
    <row r="24395" spans="1:6" x14ac:dyDescent="0.25">
      <c r="A24395">
        <v>24394</v>
      </c>
      <c r="B24395">
        <v>57</v>
      </c>
      <c r="C24395">
        <v>43</v>
      </c>
      <c r="D24395">
        <v>2</v>
      </c>
      <c r="F24395" t="str">
        <f>"INSERT INTO COMPANY_PRODUCTDEALER (ID, DEALERID, PRODUCTID, STOKPIECE) VALUES("&amp;A24395&amp;", "&amp;B24395&amp;", "&amp;C24395&amp;","&amp;D24395&amp;")"</f>
        <v>INSERT INTO COMPANY_PRODUCTDEALER (ID, DEALERID, PRODUCTID, STOKPIECE) VALUES(24394, 57, 43,2)</v>
      </c>
    </row>
    <row r="24396" spans="1:6" x14ac:dyDescent="0.25">
      <c r="A24396">
        <v>24395</v>
      </c>
      <c r="B24396">
        <v>57</v>
      </c>
      <c r="C24396">
        <v>44</v>
      </c>
      <c r="D24396">
        <v>5</v>
      </c>
      <c r="F24396" t="str">
        <f>"INSERT INTO COMPANY_PRODUCTDEALER (ID, DEALERID, PRODUCTID, STOKPIECE) VALUES("&amp;A24396&amp;", "&amp;B24396&amp;", "&amp;C24396&amp;","&amp;D24396&amp;")"</f>
        <v>INSERT INTO COMPANY_PRODUCTDEALER (ID, DEALERID, PRODUCTID, STOKPIECE) VALUES(24395, 57, 44,5)</v>
      </c>
    </row>
    <row r="24397" spans="1:6" x14ac:dyDescent="0.25">
      <c r="A24397">
        <v>24396</v>
      </c>
      <c r="B24397">
        <v>57</v>
      </c>
      <c r="C24397">
        <v>45</v>
      </c>
      <c r="D24397">
        <v>4</v>
      </c>
      <c r="F24397" t="str">
        <f>"INSERT INTO COMPANY_PRODUCTDEALER (ID, DEALERID, PRODUCTID, STOKPIECE) VALUES("&amp;A24397&amp;", "&amp;B24397&amp;", "&amp;C24397&amp;","&amp;D24397&amp;")"</f>
        <v>INSERT INTO COMPANY_PRODUCTDEALER (ID, DEALERID, PRODUCTID, STOKPIECE) VALUES(24396, 57, 45,4)</v>
      </c>
    </row>
    <row r="24398" spans="1:6" x14ac:dyDescent="0.25">
      <c r="A24398">
        <v>24397</v>
      </c>
      <c r="B24398">
        <v>57</v>
      </c>
      <c r="C24398">
        <v>46</v>
      </c>
      <c r="D24398">
        <v>5</v>
      </c>
      <c r="F24398" t="str">
        <f>"INSERT INTO COMPANY_PRODUCTDEALER (ID, DEALERID, PRODUCTID, STOKPIECE) VALUES("&amp;A24398&amp;", "&amp;B24398&amp;", "&amp;C24398&amp;","&amp;D24398&amp;")"</f>
        <v>INSERT INTO COMPANY_PRODUCTDEALER (ID, DEALERID, PRODUCTID, STOKPIECE) VALUES(24397, 57, 46,5)</v>
      </c>
    </row>
    <row r="24399" spans="1:6" x14ac:dyDescent="0.25">
      <c r="A24399">
        <v>24398</v>
      </c>
      <c r="B24399">
        <v>57</v>
      </c>
      <c r="C24399">
        <v>47</v>
      </c>
      <c r="D24399">
        <v>4</v>
      </c>
      <c r="F24399" t="str">
        <f>"INSERT INTO COMPANY_PRODUCTDEALER (ID, DEALERID, PRODUCTID, STOKPIECE) VALUES("&amp;A24399&amp;", "&amp;B24399&amp;", "&amp;C24399&amp;","&amp;D24399&amp;")"</f>
        <v>INSERT INTO COMPANY_PRODUCTDEALER (ID, DEALERID, PRODUCTID, STOKPIECE) VALUES(24398, 57, 47,4)</v>
      </c>
    </row>
    <row r="24400" spans="1:6" x14ac:dyDescent="0.25">
      <c r="A24400">
        <v>24399</v>
      </c>
      <c r="B24400">
        <v>57</v>
      </c>
      <c r="C24400">
        <v>48</v>
      </c>
      <c r="D24400">
        <v>3</v>
      </c>
      <c r="F24400" t="str">
        <f>"INSERT INTO COMPANY_PRODUCTDEALER (ID, DEALERID, PRODUCTID, STOKPIECE) VALUES("&amp;A24400&amp;", "&amp;B24400&amp;", "&amp;C24400&amp;","&amp;D24400&amp;")"</f>
        <v>INSERT INTO COMPANY_PRODUCTDEALER (ID, DEALERID, PRODUCTID, STOKPIECE) VALUES(24399, 57, 48,3)</v>
      </c>
    </row>
    <row r="24401" spans="1:6" x14ac:dyDescent="0.25">
      <c r="A24401">
        <v>24400</v>
      </c>
      <c r="B24401">
        <v>57</v>
      </c>
      <c r="C24401">
        <v>49</v>
      </c>
      <c r="D24401">
        <v>2</v>
      </c>
      <c r="F24401" t="str">
        <f>"INSERT INTO COMPANY_PRODUCTDEALER (ID, DEALERID, PRODUCTID, STOKPIECE) VALUES("&amp;A24401&amp;", "&amp;B24401&amp;", "&amp;C24401&amp;","&amp;D24401&amp;")"</f>
        <v>INSERT INTO COMPANY_PRODUCTDEALER (ID, DEALERID, PRODUCTID, STOKPIECE) VALUES(24400, 57, 49,2)</v>
      </c>
    </row>
    <row r="24402" spans="1:6" x14ac:dyDescent="0.25">
      <c r="A24402">
        <v>24401</v>
      </c>
      <c r="B24402">
        <v>57</v>
      </c>
      <c r="C24402">
        <v>50</v>
      </c>
      <c r="D24402">
        <v>2</v>
      </c>
      <c r="F24402" t="str">
        <f>"INSERT INTO COMPANY_PRODUCTDEALER (ID, DEALERID, PRODUCTID, STOKPIECE) VALUES("&amp;A24402&amp;", "&amp;B24402&amp;", "&amp;C24402&amp;","&amp;D24402&amp;")"</f>
        <v>INSERT INTO COMPANY_PRODUCTDEALER (ID, DEALERID, PRODUCTID, STOKPIECE) VALUES(24401, 57, 50,2)</v>
      </c>
    </row>
    <row r="24403" spans="1:6" x14ac:dyDescent="0.25">
      <c r="A24403">
        <v>24402</v>
      </c>
      <c r="B24403">
        <v>57</v>
      </c>
      <c r="C24403">
        <v>51</v>
      </c>
      <c r="D24403">
        <v>3</v>
      </c>
      <c r="F24403" t="str">
        <f>"INSERT INTO COMPANY_PRODUCTDEALER (ID, DEALERID, PRODUCTID, STOKPIECE) VALUES("&amp;A24403&amp;", "&amp;B24403&amp;", "&amp;C24403&amp;","&amp;D24403&amp;")"</f>
        <v>INSERT INTO COMPANY_PRODUCTDEALER (ID, DEALERID, PRODUCTID, STOKPIECE) VALUES(24402, 57, 51,3)</v>
      </c>
    </row>
    <row r="24404" spans="1:6" x14ac:dyDescent="0.25">
      <c r="A24404">
        <v>24403</v>
      </c>
      <c r="B24404">
        <v>57</v>
      </c>
      <c r="C24404">
        <v>52</v>
      </c>
      <c r="D24404">
        <v>2</v>
      </c>
      <c r="F24404" t="str">
        <f>"INSERT INTO COMPANY_PRODUCTDEALER (ID, DEALERID, PRODUCTID, STOKPIECE) VALUES("&amp;A24404&amp;", "&amp;B24404&amp;", "&amp;C24404&amp;","&amp;D24404&amp;")"</f>
        <v>INSERT INTO COMPANY_PRODUCTDEALER (ID, DEALERID, PRODUCTID, STOKPIECE) VALUES(24403, 57, 52,2)</v>
      </c>
    </row>
    <row r="24405" spans="1:6" x14ac:dyDescent="0.25">
      <c r="A24405">
        <v>24404</v>
      </c>
      <c r="B24405">
        <v>57</v>
      </c>
      <c r="C24405">
        <v>53</v>
      </c>
      <c r="D24405">
        <v>4</v>
      </c>
      <c r="F24405" t="str">
        <f>"INSERT INTO COMPANY_PRODUCTDEALER (ID, DEALERID, PRODUCTID, STOKPIECE) VALUES("&amp;A24405&amp;", "&amp;B24405&amp;", "&amp;C24405&amp;","&amp;D24405&amp;")"</f>
        <v>INSERT INTO COMPANY_PRODUCTDEALER (ID, DEALERID, PRODUCTID, STOKPIECE) VALUES(24404, 57, 53,4)</v>
      </c>
    </row>
    <row r="24406" spans="1:6" x14ac:dyDescent="0.25">
      <c r="A24406">
        <v>24405</v>
      </c>
      <c r="B24406">
        <v>57</v>
      </c>
      <c r="C24406">
        <v>57</v>
      </c>
      <c r="D24406">
        <v>1</v>
      </c>
      <c r="F24406" t="str">
        <f>"INSERT INTO COMPANY_PRODUCTDEALER (ID, DEALERID, PRODUCTID, STOKPIECE) VALUES("&amp;A24406&amp;", "&amp;B24406&amp;", "&amp;C24406&amp;","&amp;D24406&amp;")"</f>
        <v>INSERT INTO COMPANY_PRODUCTDEALER (ID, DEALERID, PRODUCTID, STOKPIECE) VALUES(24405, 57, 57,1)</v>
      </c>
    </row>
    <row r="24407" spans="1:6" x14ac:dyDescent="0.25">
      <c r="A24407">
        <v>24406</v>
      </c>
      <c r="B24407">
        <v>57</v>
      </c>
      <c r="C24407">
        <v>58</v>
      </c>
      <c r="D24407">
        <v>2</v>
      </c>
      <c r="F24407" t="str">
        <f>"INSERT INTO COMPANY_PRODUCTDEALER (ID, DEALERID, PRODUCTID, STOKPIECE) VALUES("&amp;A24407&amp;", "&amp;B24407&amp;", "&amp;C24407&amp;","&amp;D24407&amp;")"</f>
        <v>INSERT INTO COMPANY_PRODUCTDEALER (ID, DEALERID, PRODUCTID, STOKPIECE) VALUES(24406, 57, 58,2)</v>
      </c>
    </row>
    <row r="24408" spans="1:6" x14ac:dyDescent="0.25">
      <c r="A24408">
        <v>24407</v>
      </c>
      <c r="B24408">
        <v>57</v>
      </c>
      <c r="C24408">
        <v>66</v>
      </c>
      <c r="D24408">
        <v>3</v>
      </c>
      <c r="F24408" t="str">
        <f>"INSERT INTO COMPANY_PRODUCTDEALER (ID, DEALERID, PRODUCTID, STOKPIECE) VALUES("&amp;A24408&amp;", "&amp;B24408&amp;", "&amp;C24408&amp;","&amp;D24408&amp;")"</f>
        <v>INSERT INTO COMPANY_PRODUCTDEALER (ID, DEALERID, PRODUCTID, STOKPIECE) VALUES(24407, 57, 66,3)</v>
      </c>
    </row>
    <row r="24409" spans="1:6" x14ac:dyDescent="0.25">
      <c r="A24409">
        <v>24408</v>
      </c>
      <c r="B24409">
        <v>57</v>
      </c>
      <c r="C24409">
        <v>67</v>
      </c>
      <c r="D24409">
        <v>1</v>
      </c>
      <c r="F24409" t="str">
        <f>"INSERT INTO COMPANY_PRODUCTDEALER (ID, DEALERID, PRODUCTID, STOKPIECE) VALUES("&amp;A24409&amp;", "&amp;B24409&amp;", "&amp;C24409&amp;","&amp;D24409&amp;")"</f>
        <v>INSERT INTO COMPANY_PRODUCTDEALER (ID, DEALERID, PRODUCTID, STOKPIECE) VALUES(24408, 57, 67,1)</v>
      </c>
    </row>
    <row r="24410" spans="1:6" x14ac:dyDescent="0.25">
      <c r="A24410">
        <v>24409</v>
      </c>
      <c r="B24410">
        <v>57</v>
      </c>
      <c r="C24410">
        <v>68</v>
      </c>
      <c r="D24410">
        <v>0</v>
      </c>
      <c r="F24410" t="str">
        <f>"INSERT INTO COMPANY_PRODUCTDEALER (ID, DEALERID, PRODUCTID, STOKPIECE) VALUES("&amp;A24410&amp;", "&amp;B24410&amp;", "&amp;C24410&amp;","&amp;D24410&amp;")"</f>
        <v>INSERT INTO COMPANY_PRODUCTDEALER (ID, DEALERID, PRODUCTID, STOKPIECE) VALUES(24409, 57, 68,0)</v>
      </c>
    </row>
    <row r="24411" spans="1:6" x14ac:dyDescent="0.25">
      <c r="A24411">
        <v>24410</v>
      </c>
      <c r="B24411">
        <v>57</v>
      </c>
      <c r="C24411">
        <v>69</v>
      </c>
      <c r="D24411">
        <v>4</v>
      </c>
      <c r="F24411" t="str">
        <f>"INSERT INTO COMPANY_PRODUCTDEALER (ID, DEALERID, PRODUCTID, STOKPIECE) VALUES("&amp;A24411&amp;", "&amp;B24411&amp;", "&amp;C24411&amp;","&amp;D24411&amp;")"</f>
        <v>INSERT INTO COMPANY_PRODUCTDEALER (ID, DEALERID, PRODUCTID, STOKPIECE) VALUES(24410, 57, 69,4)</v>
      </c>
    </row>
    <row r="24412" spans="1:6" x14ac:dyDescent="0.25">
      <c r="A24412">
        <v>24411</v>
      </c>
      <c r="B24412">
        <v>57</v>
      </c>
      <c r="C24412">
        <v>70</v>
      </c>
      <c r="D24412">
        <v>4</v>
      </c>
      <c r="F24412" t="str">
        <f>"INSERT INTO COMPANY_PRODUCTDEALER (ID, DEALERID, PRODUCTID, STOKPIECE) VALUES("&amp;A24412&amp;", "&amp;B24412&amp;", "&amp;C24412&amp;","&amp;D24412&amp;")"</f>
        <v>INSERT INTO COMPANY_PRODUCTDEALER (ID, DEALERID, PRODUCTID, STOKPIECE) VALUES(24411, 57, 70,4)</v>
      </c>
    </row>
    <row r="24413" spans="1:6" x14ac:dyDescent="0.25">
      <c r="A24413">
        <v>24412</v>
      </c>
      <c r="B24413">
        <v>57</v>
      </c>
      <c r="C24413">
        <v>71</v>
      </c>
      <c r="D24413">
        <v>3</v>
      </c>
      <c r="F24413" t="str">
        <f>"INSERT INTO COMPANY_PRODUCTDEALER (ID, DEALERID, PRODUCTID, STOKPIECE) VALUES("&amp;A24413&amp;", "&amp;B24413&amp;", "&amp;C24413&amp;","&amp;D24413&amp;")"</f>
        <v>INSERT INTO COMPANY_PRODUCTDEALER (ID, DEALERID, PRODUCTID, STOKPIECE) VALUES(24412, 57, 71,3)</v>
      </c>
    </row>
    <row r="24414" spans="1:6" x14ac:dyDescent="0.25">
      <c r="A24414">
        <v>24413</v>
      </c>
      <c r="B24414">
        <v>57</v>
      </c>
      <c r="C24414">
        <v>72</v>
      </c>
      <c r="D24414">
        <v>4</v>
      </c>
      <c r="F24414" t="str">
        <f>"INSERT INTO COMPANY_PRODUCTDEALER (ID, DEALERID, PRODUCTID, STOKPIECE) VALUES("&amp;A24414&amp;", "&amp;B24414&amp;", "&amp;C24414&amp;","&amp;D24414&amp;")"</f>
        <v>INSERT INTO COMPANY_PRODUCTDEALER (ID, DEALERID, PRODUCTID, STOKPIECE) VALUES(24413, 57, 72,4)</v>
      </c>
    </row>
    <row r="24415" spans="1:6" x14ac:dyDescent="0.25">
      <c r="A24415">
        <v>24414</v>
      </c>
      <c r="B24415">
        <v>57</v>
      </c>
      <c r="C24415">
        <v>73</v>
      </c>
      <c r="D24415">
        <v>1</v>
      </c>
      <c r="F24415" t="str">
        <f>"INSERT INTO COMPANY_PRODUCTDEALER (ID, DEALERID, PRODUCTID, STOKPIECE) VALUES("&amp;A24415&amp;", "&amp;B24415&amp;", "&amp;C24415&amp;","&amp;D24415&amp;")"</f>
        <v>INSERT INTO COMPANY_PRODUCTDEALER (ID, DEALERID, PRODUCTID, STOKPIECE) VALUES(24414, 57, 73,1)</v>
      </c>
    </row>
    <row r="24416" spans="1:6" x14ac:dyDescent="0.25">
      <c r="A24416">
        <v>24415</v>
      </c>
      <c r="B24416">
        <v>57</v>
      </c>
      <c r="C24416">
        <v>74</v>
      </c>
      <c r="D24416">
        <v>3</v>
      </c>
      <c r="F24416" t="str">
        <f>"INSERT INTO COMPANY_PRODUCTDEALER (ID, DEALERID, PRODUCTID, STOKPIECE) VALUES("&amp;A24416&amp;", "&amp;B24416&amp;", "&amp;C24416&amp;","&amp;D24416&amp;")"</f>
        <v>INSERT INTO COMPANY_PRODUCTDEALER (ID, DEALERID, PRODUCTID, STOKPIECE) VALUES(24415, 57, 74,3)</v>
      </c>
    </row>
    <row r="24417" spans="1:6" x14ac:dyDescent="0.25">
      <c r="A24417">
        <v>24416</v>
      </c>
      <c r="B24417">
        <v>57</v>
      </c>
      <c r="C24417">
        <v>75</v>
      </c>
      <c r="D24417">
        <v>1</v>
      </c>
      <c r="F24417" t="str">
        <f>"INSERT INTO COMPANY_PRODUCTDEALER (ID, DEALERID, PRODUCTID, STOKPIECE) VALUES("&amp;A24417&amp;", "&amp;B24417&amp;", "&amp;C24417&amp;","&amp;D24417&amp;")"</f>
        <v>INSERT INTO COMPANY_PRODUCTDEALER (ID, DEALERID, PRODUCTID, STOKPIECE) VALUES(24416, 57, 75,1)</v>
      </c>
    </row>
    <row r="24418" spans="1:6" x14ac:dyDescent="0.25">
      <c r="A24418">
        <v>24417</v>
      </c>
      <c r="B24418">
        <v>57</v>
      </c>
      <c r="C24418">
        <v>76</v>
      </c>
      <c r="D24418">
        <v>0</v>
      </c>
      <c r="F24418" t="str">
        <f>"INSERT INTO COMPANY_PRODUCTDEALER (ID, DEALERID, PRODUCTID, STOKPIECE) VALUES("&amp;A24418&amp;", "&amp;B24418&amp;", "&amp;C24418&amp;","&amp;D24418&amp;")"</f>
        <v>INSERT INTO COMPANY_PRODUCTDEALER (ID, DEALERID, PRODUCTID, STOKPIECE) VALUES(24417, 57, 76,0)</v>
      </c>
    </row>
    <row r="24419" spans="1:6" x14ac:dyDescent="0.25">
      <c r="A24419">
        <v>24418</v>
      </c>
      <c r="B24419">
        <v>57</v>
      </c>
      <c r="C24419">
        <v>77</v>
      </c>
      <c r="D24419">
        <v>1</v>
      </c>
      <c r="F24419" t="str">
        <f>"INSERT INTO COMPANY_PRODUCTDEALER (ID, DEALERID, PRODUCTID, STOKPIECE) VALUES("&amp;A24419&amp;", "&amp;B24419&amp;", "&amp;C24419&amp;","&amp;D24419&amp;")"</f>
        <v>INSERT INTO COMPANY_PRODUCTDEALER (ID, DEALERID, PRODUCTID, STOKPIECE) VALUES(24418, 57, 77,1)</v>
      </c>
    </row>
    <row r="24420" spans="1:6" x14ac:dyDescent="0.25">
      <c r="A24420">
        <v>24419</v>
      </c>
      <c r="B24420">
        <v>57</v>
      </c>
      <c r="C24420">
        <v>78</v>
      </c>
      <c r="D24420">
        <v>1</v>
      </c>
      <c r="F24420" t="str">
        <f>"INSERT INTO COMPANY_PRODUCTDEALER (ID, DEALERID, PRODUCTID, STOKPIECE) VALUES("&amp;A24420&amp;", "&amp;B24420&amp;", "&amp;C24420&amp;","&amp;D24420&amp;")"</f>
        <v>INSERT INTO COMPANY_PRODUCTDEALER (ID, DEALERID, PRODUCTID, STOKPIECE) VALUES(24419, 57, 78,1)</v>
      </c>
    </row>
    <row r="24421" spans="1:6" x14ac:dyDescent="0.25">
      <c r="A24421">
        <v>24420</v>
      </c>
      <c r="B24421">
        <v>57</v>
      </c>
      <c r="C24421">
        <v>79</v>
      </c>
      <c r="D24421">
        <v>3</v>
      </c>
      <c r="F24421" t="str">
        <f>"INSERT INTO COMPANY_PRODUCTDEALER (ID, DEALERID, PRODUCTID, STOKPIECE) VALUES("&amp;A24421&amp;", "&amp;B24421&amp;", "&amp;C24421&amp;","&amp;D24421&amp;")"</f>
        <v>INSERT INTO COMPANY_PRODUCTDEALER (ID, DEALERID, PRODUCTID, STOKPIECE) VALUES(24420, 57, 79,3)</v>
      </c>
    </row>
    <row r="24422" spans="1:6" x14ac:dyDescent="0.25">
      <c r="A24422">
        <v>24421</v>
      </c>
      <c r="B24422">
        <v>57</v>
      </c>
      <c r="C24422">
        <v>80</v>
      </c>
      <c r="D24422">
        <v>3</v>
      </c>
      <c r="F24422" t="str">
        <f>"INSERT INTO COMPANY_PRODUCTDEALER (ID, DEALERID, PRODUCTID, STOKPIECE) VALUES("&amp;A24422&amp;", "&amp;B24422&amp;", "&amp;C24422&amp;","&amp;D24422&amp;")"</f>
        <v>INSERT INTO COMPANY_PRODUCTDEALER (ID, DEALERID, PRODUCTID, STOKPIECE) VALUES(24421, 57, 80,3)</v>
      </c>
    </row>
    <row r="24423" spans="1:6" x14ac:dyDescent="0.25">
      <c r="A24423">
        <v>24422</v>
      </c>
      <c r="B24423">
        <v>57</v>
      </c>
      <c r="C24423">
        <v>81</v>
      </c>
      <c r="D24423">
        <v>2</v>
      </c>
      <c r="F24423" t="str">
        <f>"INSERT INTO COMPANY_PRODUCTDEALER (ID, DEALERID, PRODUCTID, STOKPIECE) VALUES("&amp;A24423&amp;", "&amp;B24423&amp;", "&amp;C24423&amp;","&amp;D24423&amp;")"</f>
        <v>INSERT INTO COMPANY_PRODUCTDEALER (ID, DEALERID, PRODUCTID, STOKPIECE) VALUES(24422, 57, 81,2)</v>
      </c>
    </row>
    <row r="24424" spans="1:6" x14ac:dyDescent="0.25">
      <c r="A24424">
        <v>24423</v>
      </c>
      <c r="B24424">
        <v>57</v>
      </c>
      <c r="C24424">
        <v>82</v>
      </c>
      <c r="D24424">
        <v>4</v>
      </c>
      <c r="F24424" t="str">
        <f>"INSERT INTO COMPANY_PRODUCTDEALER (ID, DEALERID, PRODUCTID, STOKPIECE) VALUES("&amp;A24424&amp;", "&amp;B24424&amp;", "&amp;C24424&amp;","&amp;D24424&amp;")"</f>
        <v>INSERT INTO COMPANY_PRODUCTDEALER (ID, DEALERID, PRODUCTID, STOKPIECE) VALUES(24423, 57, 82,4)</v>
      </c>
    </row>
    <row r="24425" spans="1:6" x14ac:dyDescent="0.25">
      <c r="A24425">
        <v>24424</v>
      </c>
      <c r="B24425">
        <v>57</v>
      </c>
      <c r="C24425">
        <v>83</v>
      </c>
      <c r="D24425">
        <v>3</v>
      </c>
      <c r="F24425" t="str">
        <f>"INSERT INTO COMPANY_PRODUCTDEALER (ID, DEALERID, PRODUCTID, STOKPIECE) VALUES("&amp;A24425&amp;", "&amp;B24425&amp;", "&amp;C24425&amp;","&amp;D24425&amp;")"</f>
        <v>INSERT INTO COMPANY_PRODUCTDEALER (ID, DEALERID, PRODUCTID, STOKPIECE) VALUES(24424, 57, 83,3)</v>
      </c>
    </row>
    <row r="24426" spans="1:6" x14ac:dyDescent="0.25">
      <c r="A24426">
        <v>24425</v>
      </c>
      <c r="B24426">
        <v>57</v>
      </c>
      <c r="C24426">
        <v>84</v>
      </c>
      <c r="D24426">
        <v>0</v>
      </c>
      <c r="F24426" t="str">
        <f>"INSERT INTO COMPANY_PRODUCTDEALER (ID, DEALERID, PRODUCTID, STOKPIECE) VALUES("&amp;A24426&amp;", "&amp;B24426&amp;", "&amp;C24426&amp;","&amp;D24426&amp;")"</f>
        <v>INSERT INTO COMPANY_PRODUCTDEALER (ID, DEALERID, PRODUCTID, STOKPIECE) VALUES(24425, 57, 84,0)</v>
      </c>
    </row>
    <row r="24427" spans="1:6" x14ac:dyDescent="0.25">
      <c r="A24427">
        <v>24426</v>
      </c>
      <c r="B24427">
        <v>57</v>
      </c>
      <c r="C24427">
        <v>85</v>
      </c>
      <c r="D24427">
        <v>2</v>
      </c>
      <c r="F24427" t="str">
        <f>"INSERT INTO COMPANY_PRODUCTDEALER (ID, DEALERID, PRODUCTID, STOKPIECE) VALUES("&amp;A24427&amp;", "&amp;B24427&amp;", "&amp;C24427&amp;","&amp;D24427&amp;")"</f>
        <v>INSERT INTO COMPANY_PRODUCTDEALER (ID, DEALERID, PRODUCTID, STOKPIECE) VALUES(24426, 57, 85,2)</v>
      </c>
    </row>
    <row r="24428" spans="1:6" x14ac:dyDescent="0.25">
      <c r="A24428">
        <v>24427</v>
      </c>
      <c r="B24428">
        <v>57</v>
      </c>
      <c r="C24428">
        <v>86</v>
      </c>
      <c r="D24428">
        <v>1</v>
      </c>
      <c r="F24428" t="str">
        <f>"INSERT INTO COMPANY_PRODUCTDEALER (ID, DEALERID, PRODUCTID, STOKPIECE) VALUES("&amp;A24428&amp;", "&amp;B24428&amp;", "&amp;C24428&amp;","&amp;D24428&amp;")"</f>
        <v>INSERT INTO COMPANY_PRODUCTDEALER (ID, DEALERID, PRODUCTID, STOKPIECE) VALUES(24427, 57, 86,1)</v>
      </c>
    </row>
    <row r="24429" spans="1:6" x14ac:dyDescent="0.25">
      <c r="A24429">
        <v>24428</v>
      </c>
      <c r="B24429">
        <v>57</v>
      </c>
      <c r="C24429">
        <v>87</v>
      </c>
      <c r="D24429">
        <v>3</v>
      </c>
      <c r="F24429" t="str">
        <f>"INSERT INTO COMPANY_PRODUCTDEALER (ID, DEALERID, PRODUCTID, STOKPIECE) VALUES("&amp;A24429&amp;", "&amp;B24429&amp;", "&amp;C24429&amp;","&amp;D24429&amp;")"</f>
        <v>INSERT INTO COMPANY_PRODUCTDEALER (ID, DEALERID, PRODUCTID, STOKPIECE) VALUES(24428, 57, 87,3)</v>
      </c>
    </row>
    <row r="24430" spans="1:6" x14ac:dyDescent="0.25">
      <c r="A24430">
        <v>24429</v>
      </c>
      <c r="B24430">
        <v>57</v>
      </c>
      <c r="C24430">
        <v>90</v>
      </c>
      <c r="D24430">
        <v>2</v>
      </c>
      <c r="F24430" t="str">
        <f>"INSERT INTO COMPANY_PRODUCTDEALER (ID, DEALERID, PRODUCTID, STOKPIECE) VALUES("&amp;A24430&amp;", "&amp;B24430&amp;", "&amp;C24430&amp;","&amp;D24430&amp;")"</f>
        <v>INSERT INTO COMPANY_PRODUCTDEALER (ID, DEALERID, PRODUCTID, STOKPIECE) VALUES(24429, 57, 90,2)</v>
      </c>
    </row>
    <row r="24431" spans="1:6" x14ac:dyDescent="0.25">
      <c r="A24431">
        <v>24430</v>
      </c>
      <c r="B24431">
        <v>57</v>
      </c>
      <c r="C24431">
        <v>92</v>
      </c>
      <c r="D24431">
        <v>3</v>
      </c>
      <c r="F24431" t="str">
        <f>"INSERT INTO COMPANY_PRODUCTDEALER (ID, DEALERID, PRODUCTID, STOKPIECE) VALUES("&amp;A24431&amp;", "&amp;B24431&amp;", "&amp;C24431&amp;","&amp;D24431&amp;")"</f>
        <v>INSERT INTO COMPANY_PRODUCTDEALER (ID, DEALERID, PRODUCTID, STOKPIECE) VALUES(24430, 57, 92,3)</v>
      </c>
    </row>
    <row r="24432" spans="1:6" x14ac:dyDescent="0.25">
      <c r="A24432">
        <v>24431</v>
      </c>
      <c r="B24432">
        <v>57</v>
      </c>
      <c r="C24432">
        <v>94</v>
      </c>
      <c r="D24432">
        <v>3</v>
      </c>
      <c r="F24432" t="str">
        <f>"INSERT INTO COMPANY_PRODUCTDEALER (ID, DEALERID, PRODUCTID, STOKPIECE) VALUES("&amp;A24432&amp;", "&amp;B24432&amp;", "&amp;C24432&amp;","&amp;D24432&amp;")"</f>
        <v>INSERT INTO COMPANY_PRODUCTDEALER (ID, DEALERID, PRODUCTID, STOKPIECE) VALUES(24431, 57, 94,3)</v>
      </c>
    </row>
    <row r="24433" spans="1:6" x14ac:dyDescent="0.25">
      <c r="A24433">
        <v>24432</v>
      </c>
      <c r="B24433">
        <v>57</v>
      </c>
      <c r="C24433">
        <v>100</v>
      </c>
      <c r="D24433">
        <v>5</v>
      </c>
      <c r="F24433" t="str">
        <f>"INSERT INTO COMPANY_PRODUCTDEALER (ID, DEALERID, PRODUCTID, STOKPIECE) VALUES("&amp;A24433&amp;", "&amp;B24433&amp;", "&amp;C24433&amp;","&amp;D24433&amp;")"</f>
        <v>INSERT INTO COMPANY_PRODUCTDEALER (ID, DEALERID, PRODUCTID, STOKPIECE) VALUES(24432, 57, 100,5)</v>
      </c>
    </row>
    <row r="24434" spans="1:6" x14ac:dyDescent="0.25">
      <c r="A24434">
        <v>24433</v>
      </c>
      <c r="B24434">
        <v>57</v>
      </c>
      <c r="C24434">
        <v>101</v>
      </c>
      <c r="D24434">
        <v>4</v>
      </c>
      <c r="F24434" t="str">
        <f>"INSERT INTO COMPANY_PRODUCTDEALER (ID, DEALERID, PRODUCTID, STOKPIECE) VALUES("&amp;A24434&amp;", "&amp;B24434&amp;", "&amp;C24434&amp;","&amp;D24434&amp;")"</f>
        <v>INSERT INTO COMPANY_PRODUCTDEALER (ID, DEALERID, PRODUCTID, STOKPIECE) VALUES(24433, 57, 101,4)</v>
      </c>
    </row>
    <row r="24435" spans="1:6" x14ac:dyDescent="0.25">
      <c r="A24435">
        <v>24434</v>
      </c>
      <c r="B24435">
        <v>57</v>
      </c>
      <c r="C24435">
        <v>102</v>
      </c>
      <c r="D24435">
        <v>2</v>
      </c>
      <c r="F24435" t="str">
        <f>"INSERT INTO COMPANY_PRODUCTDEALER (ID, DEALERID, PRODUCTID, STOKPIECE) VALUES("&amp;A24435&amp;", "&amp;B24435&amp;", "&amp;C24435&amp;","&amp;D24435&amp;")"</f>
        <v>INSERT INTO COMPANY_PRODUCTDEALER (ID, DEALERID, PRODUCTID, STOKPIECE) VALUES(24434, 57, 102,2)</v>
      </c>
    </row>
    <row r="24436" spans="1:6" x14ac:dyDescent="0.25">
      <c r="A24436">
        <v>24435</v>
      </c>
      <c r="B24436">
        <v>57</v>
      </c>
      <c r="C24436">
        <v>103</v>
      </c>
      <c r="D24436">
        <v>5</v>
      </c>
      <c r="F24436" t="str">
        <f>"INSERT INTO COMPANY_PRODUCTDEALER (ID, DEALERID, PRODUCTID, STOKPIECE) VALUES("&amp;A24436&amp;", "&amp;B24436&amp;", "&amp;C24436&amp;","&amp;D24436&amp;")"</f>
        <v>INSERT INTO COMPANY_PRODUCTDEALER (ID, DEALERID, PRODUCTID, STOKPIECE) VALUES(24435, 57, 103,5)</v>
      </c>
    </row>
    <row r="24437" spans="1:6" x14ac:dyDescent="0.25">
      <c r="A24437">
        <v>24436</v>
      </c>
      <c r="B24437">
        <v>57</v>
      </c>
      <c r="C24437">
        <v>104</v>
      </c>
      <c r="D24437">
        <v>2</v>
      </c>
      <c r="F24437" t="str">
        <f>"INSERT INTO COMPANY_PRODUCTDEALER (ID, DEALERID, PRODUCTID, STOKPIECE) VALUES("&amp;A24437&amp;", "&amp;B24437&amp;", "&amp;C24437&amp;","&amp;D24437&amp;")"</f>
        <v>INSERT INTO COMPANY_PRODUCTDEALER (ID, DEALERID, PRODUCTID, STOKPIECE) VALUES(24436, 57, 104,2)</v>
      </c>
    </row>
    <row r="24438" spans="1:6" x14ac:dyDescent="0.25">
      <c r="A24438">
        <v>24437</v>
      </c>
      <c r="B24438">
        <v>57</v>
      </c>
      <c r="C24438">
        <v>105</v>
      </c>
      <c r="D24438">
        <v>1</v>
      </c>
      <c r="F24438" t="str">
        <f>"INSERT INTO COMPANY_PRODUCTDEALER (ID, DEALERID, PRODUCTID, STOKPIECE) VALUES("&amp;A24438&amp;", "&amp;B24438&amp;", "&amp;C24438&amp;","&amp;D24438&amp;")"</f>
        <v>INSERT INTO COMPANY_PRODUCTDEALER (ID, DEALERID, PRODUCTID, STOKPIECE) VALUES(24437, 57, 105,1)</v>
      </c>
    </row>
    <row r="24439" spans="1:6" x14ac:dyDescent="0.25">
      <c r="A24439">
        <v>24438</v>
      </c>
      <c r="B24439">
        <v>57</v>
      </c>
      <c r="C24439">
        <v>106</v>
      </c>
      <c r="D24439">
        <v>0</v>
      </c>
      <c r="F24439" t="str">
        <f>"INSERT INTO COMPANY_PRODUCTDEALER (ID, DEALERID, PRODUCTID, STOKPIECE) VALUES("&amp;A24439&amp;", "&amp;B24439&amp;", "&amp;C24439&amp;","&amp;D24439&amp;")"</f>
        <v>INSERT INTO COMPANY_PRODUCTDEALER (ID, DEALERID, PRODUCTID, STOKPIECE) VALUES(24438, 57, 106,0)</v>
      </c>
    </row>
    <row r="24440" spans="1:6" x14ac:dyDescent="0.25">
      <c r="A24440">
        <v>24439</v>
      </c>
      <c r="B24440">
        <v>57</v>
      </c>
      <c r="C24440">
        <v>107</v>
      </c>
      <c r="D24440">
        <v>3</v>
      </c>
      <c r="F24440" t="str">
        <f>"INSERT INTO COMPANY_PRODUCTDEALER (ID, DEALERID, PRODUCTID, STOKPIECE) VALUES("&amp;A24440&amp;", "&amp;B24440&amp;", "&amp;C24440&amp;","&amp;D24440&amp;")"</f>
        <v>INSERT INTO COMPANY_PRODUCTDEALER (ID, DEALERID, PRODUCTID, STOKPIECE) VALUES(24439, 57, 107,3)</v>
      </c>
    </row>
    <row r="24441" spans="1:6" x14ac:dyDescent="0.25">
      <c r="A24441">
        <v>24440</v>
      </c>
      <c r="B24441">
        <v>57</v>
      </c>
      <c r="C24441">
        <v>108</v>
      </c>
      <c r="D24441">
        <v>3</v>
      </c>
      <c r="F24441" t="str">
        <f>"INSERT INTO COMPANY_PRODUCTDEALER (ID, DEALERID, PRODUCTID, STOKPIECE) VALUES("&amp;A24441&amp;", "&amp;B24441&amp;", "&amp;C24441&amp;","&amp;D24441&amp;")"</f>
        <v>INSERT INTO COMPANY_PRODUCTDEALER (ID, DEALERID, PRODUCTID, STOKPIECE) VALUES(24440, 57, 108,3)</v>
      </c>
    </row>
    <row r="24442" spans="1:6" x14ac:dyDescent="0.25">
      <c r="A24442">
        <v>24441</v>
      </c>
      <c r="B24442">
        <v>57</v>
      </c>
      <c r="C24442">
        <v>124</v>
      </c>
      <c r="D24442">
        <v>0</v>
      </c>
      <c r="F24442" t="str">
        <f>"INSERT INTO COMPANY_PRODUCTDEALER (ID, DEALERID, PRODUCTID, STOKPIECE) VALUES("&amp;A24442&amp;", "&amp;B24442&amp;", "&amp;C24442&amp;","&amp;D24442&amp;")"</f>
        <v>INSERT INTO COMPANY_PRODUCTDEALER (ID, DEALERID, PRODUCTID, STOKPIECE) VALUES(24441, 57, 124,0)</v>
      </c>
    </row>
    <row r="24443" spans="1:6" x14ac:dyDescent="0.25">
      <c r="A24443">
        <v>24442</v>
      </c>
      <c r="B24443">
        <v>57</v>
      </c>
      <c r="C24443">
        <v>133</v>
      </c>
      <c r="D24443">
        <v>5</v>
      </c>
      <c r="F24443" t="str">
        <f>"INSERT INTO COMPANY_PRODUCTDEALER (ID, DEALERID, PRODUCTID, STOKPIECE) VALUES("&amp;A24443&amp;", "&amp;B24443&amp;", "&amp;C24443&amp;","&amp;D24443&amp;")"</f>
        <v>INSERT INTO COMPANY_PRODUCTDEALER (ID, DEALERID, PRODUCTID, STOKPIECE) VALUES(24442, 57, 133,5)</v>
      </c>
    </row>
    <row r="24444" spans="1:6" x14ac:dyDescent="0.25">
      <c r="A24444">
        <v>24443</v>
      </c>
      <c r="B24444">
        <v>57</v>
      </c>
      <c r="C24444">
        <v>135</v>
      </c>
      <c r="D24444">
        <v>5</v>
      </c>
      <c r="F24444" t="str">
        <f>"INSERT INTO COMPANY_PRODUCTDEALER (ID, DEALERID, PRODUCTID, STOKPIECE) VALUES("&amp;A24444&amp;", "&amp;B24444&amp;", "&amp;C24444&amp;","&amp;D24444&amp;")"</f>
        <v>INSERT INTO COMPANY_PRODUCTDEALER (ID, DEALERID, PRODUCTID, STOKPIECE) VALUES(24443, 57, 135,5)</v>
      </c>
    </row>
    <row r="24445" spans="1:6" x14ac:dyDescent="0.25">
      <c r="A24445">
        <v>24444</v>
      </c>
      <c r="B24445">
        <v>57</v>
      </c>
      <c r="C24445">
        <v>137</v>
      </c>
      <c r="D24445">
        <v>0</v>
      </c>
      <c r="F24445" t="str">
        <f>"INSERT INTO COMPANY_PRODUCTDEALER (ID, DEALERID, PRODUCTID, STOKPIECE) VALUES("&amp;A24445&amp;", "&amp;B24445&amp;", "&amp;C24445&amp;","&amp;D24445&amp;")"</f>
        <v>INSERT INTO COMPANY_PRODUCTDEALER (ID, DEALERID, PRODUCTID, STOKPIECE) VALUES(24444, 57, 137,0)</v>
      </c>
    </row>
    <row r="24446" spans="1:6" x14ac:dyDescent="0.25">
      <c r="A24446">
        <v>24445</v>
      </c>
      <c r="B24446">
        <v>57</v>
      </c>
      <c r="C24446">
        <v>139</v>
      </c>
      <c r="D24446">
        <v>3</v>
      </c>
      <c r="F24446" t="str">
        <f>"INSERT INTO COMPANY_PRODUCTDEALER (ID, DEALERID, PRODUCTID, STOKPIECE) VALUES("&amp;A24446&amp;", "&amp;B24446&amp;", "&amp;C24446&amp;","&amp;D24446&amp;")"</f>
        <v>INSERT INTO COMPANY_PRODUCTDEALER (ID, DEALERID, PRODUCTID, STOKPIECE) VALUES(24445, 57, 139,3)</v>
      </c>
    </row>
    <row r="24447" spans="1:6" x14ac:dyDescent="0.25">
      <c r="A24447">
        <v>24446</v>
      </c>
      <c r="B24447">
        <v>57</v>
      </c>
      <c r="C24447">
        <v>140</v>
      </c>
      <c r="D24447">
        <v>4</v>
      </c>
      <c r="F24447" t="str">
        <f>"INSERT INTO COMPANY_PRODUCTDEALER (ID, DEALERID, PRODUCTID, STOKPIECE) VALUES("&amp;A24447&amp;", "&amp;B24447&amp;", "&amp;C24447&amp;","&amp;D24447&amp;")"</f>
        <v>INSERT INTO COMPANY_PRODUCTDEALER (ID, DEALERID, PRODUCTID, STOKPIECE) VALUES(24446, 57, 140,4)</v>
      </c>
    </row>
    <row r="24448" spans="1:6" x14ac:dyDescent="0.25">
      <c r="A24448">
        <v>24447</v>
      </c>
      <c r="B24448">
        <v>57</v>
      </c>
      <c r="C24448">
        <v>141</v>
      </c>
      <c r="D24448">
        <v>2</v>
      </c>
      <c r="F24448" t="str">
        <f>"INSERT INTO COMPANY_PRODUCTDEALER (ID, DEALERID, PRODUCTID, STOKPIECE) VALUES("&amp;A24448&amp;", "&amp;B24448&amp;", "&amp;C24448&amp;","&amp;D24448&amp;")"</f>
        <v>INSERT INTO COMPANY_PRODUCTDEALER (ID, DEALERID, PRODUCTID, STOKPIECE) VALUES(24447, 57, 141,2)</v>
      </c>
    </row>
    <row r="24449" spans="1:6" x14ac:dyDescent="0.25">
      <c r="A24449">
        <v>24448</v>
      </c>
      <c r="B24449">
        <v>57</v>
      </c>
      <c r="C24449">
        <v>142</v>
      </c>
      <c r="D24449">
        <v>3</v>
      </c>
      <c r="F24449" t="str">
        <f>"INSERT INTO COMPANY_PRODUCTDEALER (ID, DEALERID, PRODUCTID, STOKPIECE) VALUES("&amp;A24449&amp;", "&amp;B24449&amp;", "&amp;C24449&amp;","&amp;D24449&amp;")"</f>
        <v>INSERT INTO COMPANY_PRODUCTDEALER (ID, DEALERID, PRODUCTID, STOKPIECE) VALUES(24448, 57, 142,3)</v>
      </c>
    </row>
    <row r="24450" spans="1:6" x14ac:dyDescent="0.25">
      <c r="A24450">
        <v>24449</v>
      </c>
      <c r="B24450">
        <v>57</v>
      </c>
      <c r="C24450">
        <v>143</v>
      </c>
      <c r="D24450">
        <v>3</v>
      </c>
      <c r="F24450" t="str">
        <f>"INSERT INTO COMPANY_PRODUCTDEALER (ID, DEALERID, PRODUCTID, STOKPIECE) VALUES("&amp;A24450&amp;", "&amp;B24450&amp;", "&amp;C24450&amp;","&amp;D24450&amp;")"</f>
        <v>INSERT INTO COMPANY_PRODUCTDEALER (ID, DEALERID, PRODUCTID, STOKPIECE) VALUES(24449, 57, 143,3)</v>
      </c>
    </row>
    <row r="24451" spans="1:6" x14ac:dyDescent="0.25">
      <c r="A24451">
        <v>24450</v>
      </c>
      <c r="B24451">
        <v>57</v>
      </c>
      <c r="C24451">
        <v>144</v>
      </c>
      <c r="D24451">
        <v>1</v>
      </c>
      <c r="F24451" t="str">
        <f>"INSERT INTO COMPANY_PRODUCTDEALER (ID, DEALERID, PRODUCTID, STOKPIECE) VALUES("&amp;A24451&amp;", "&amp;B24451&amp;", "&amp;C24451&amp;","&amp;D24451&amp;")"</f>
        <v>INSERT INTO COMPANY_PRODUCTDEALER (ID, DEALERID, PRODUCTID, STOKPIECE) VALUES(24450, 57, 144,1)</v>
      </c>
    </row>
    <row r="24452" spans="1:6" x14ac:dyDescent="0.25">
      <c r="A24452">
        <v>24451</v>
      </c>
      <c r="B24452">
        <v>57</v>
      </c>
      <c r="C24452">
        <v>145</v>
      </c>
      <c r="D24452">
        <v>3</v>
      </c>
      <c r="F24452" t="str">
        <f>"INSERT INTO COMPANY_PRODUCTDEALER (ID, DEALERID, PRODUCTID, STOKPIECE) VALUES("&amp;A24452&amp;", "&amp;B24452&amp;", "&amp;C24452&amp;","&amp;D24452&amp;")"</f>
        <v>INSERT INTO COMPANY_PRODUCTDEALER (ID, DEALERID, PRODUCTID, STOKPIECE) VALUES(24451, 57, 145,3)</v>
      </c>
    </row>
    <row r="24453" spans="1:6" x14ac:dyDescent="0.25">
      <c r="A24453">
        <v>24452</v>
      </c>
      <c r="B24453">
        <v>57</v>
      </c>
      <c r="C24453">
        <v>146</v>
      </c>
      <c r="D24453">
        <v>3</v>
      </c>
      <c r="F24453" t="str">
        <f>"INSERT INTO COMPANY_PRODUCTDEALER (ID, DEALERID, PRODUCTID, STOKPIECE) VALUES("&amp;A24453&amp;", "&amp;B24453&amp;", "&amp;C24453&amp;","&amp;D24453&amp;")"</f>
        <v>INSERT INTO COMPANY_PRODUCTDEALER (ID, DEALERID, PRODUCTID, STOKPIECE) VALUES(24452, 57, 146,3)</v>
      </c>
    </row>
    <row r="24454" spans="1:6" x14ac:dyDescent="0.25">
      <c r="A24454">
        <v>24453</v>
      </c>
      <c r="B24454">
        <v>57</v>
      </c>
      <c r="C24454">
        <v>147</v>
      </c>
      <c r="D24454">
        <v>1</v>
      </c>
      <c r="F24454" t="str">
        <f>"INSERT INTO COMPANY_PRODUCTDEALER (ID, DEALERID, PRODUCTID, STOKPIECE) VALUES("&amp;A24454&amp;", "&amp;B24454&amp;", "&amp;C24454&amp;","&amp;D24454&amp;")"</f>
        <v>INSERT INTO COMPANY_PRODUCTDEALER (ID, DEALERID, PRODUCTID, STOKPIECE) VALUES(24453, 57, 147,1)</v>
      </c>
    </row>
    <row r="24455" spans="1:6" x14ac:dyDescent="0.25">
      <c r="A24455">
        <v>24454</v>
      </c>
      <c r="B24455">
        <v>57</v>
      </c>
      <c r="C24455">
        <v>148</v>
      </c>
      <c r="D24455">
        <v>5</v>
      </c>
      <c r="F24455" t="str">
        <f>"INSERT INTO COMPANY_PRODUCTDEALER (ID, DEALERID, PRODUCTID, STOKPIECE) VALUES("&amp;A24455&amp;", "&amp;B24455&amp;", "&amp;C24455&amp;","&amp;D24455&amp;")"</f>
        <v>INSERT INTO COMPANY_PRODUCTDEALER (ID, DEALERID, PRODUCTID, STOKPIECE) VALUES(24454, 57, 148,5)</v>
      </c>
    </row>
    <row r="24456" spans="1:6" x14ac:dyDescent="0.25">
      <c r="A24456">
        <v>24455</v>
      </c>
      <c r="B24456">
        <v>57</v>
      </c>
      <c r="C24456">
        <v>149</v>
      </c>
      <c r="D24456">
        <v>2</v>
      </c>
      <c r="F24456" t="str">
        <f>"INSERT INTO COMPANY_PRODUCTDEALER (ID, DEALERID, PRODUCTID, STOKPIECE) VALUES("&amp;A24456&amp;", "&amp;B24456&amp;", "&amp;C24456&amp;","&amp;D24456&amp;")"</f>
        <v>INSERT INTO COMPANY_PRODUCTDEALER (ID, DEALERID, PRODUCTID, STOKPIECE) VALUES(24455, 57, 149,2)</v>
      </c>
    </row>
    <row r="24457" spans="1:6" x14ac:dyDescent="0.25">
      <c r="A24457">
        <v>24456</v>
      </c>
      <c r="B24457">
        <v>57</v>
      </c>
      <c r="C24457">
        <v>150</v>
      </c>
      <c r="D24457">
        <v>2</v>
      </c>
      <c r="F24457" t="str">
        <f>"INSERT INTO COMPANY_PRODUCTDEALER (ID, DEALERID, PRODUCTID, STOKPIECE) VALUES("&amp;A24457&amp;", "&amp;B24457&amp;", "&amp;C24457&amp;","&amp;D24457&amp;")"</f>
        <v>INSERT INTO COMPANY_PRODUCTDEALER (ID, DEALERID, PRODUCTID, STOKPIECE) VALUES(24456, 57, 150,2)</v>
      </c>
    </row>
    <row r="24458" spans="1:6" x14ac:dyDescent="0.25">
      <c r="A24458">
        <v>24457</v>
      </c>
      <c r="B24458">
        <v>57</v>
      </c>
      <c r="C24458">
        <v>151</v>
      </c>
      <c r="D24458">
        <v>1</v>
      </c>
      <c r="F24458" t="str">
        <f>"INSERT INTO COMPANY_PRODUCTDEALER (ID, DEALERID, PRODUCTID, STOKPIECE) VALUES("&amp;A24458&amp;", "&amp;B24458&amp;", "&amp;C24458&amp;","&amp;D24458&amp;")"</f>
        <v>INSERT INTO COMPANY_PRODUCTDEALER (ID, DEALERID, PRODUCTID, STOKPIECE) VALUES(24457, 57, 151,1)</v>
      </c>
    </row>
    <row r="24459" spans="1:6" x14ac:dyDescent="0.25">
      <c r="A24459">
        <v>24458</v>
      </c>
      <c r="B24459">
        <v>57</v>
      </c>
      <c r="C24459">
        <v>152</v>
      </c>
      <c r="D24459">
        <v>4</v>
      </c>
      <c r="F24459" t="str">
        <f>"INSERT INTO COMPANY_PRODUCTDEALER (ID, DEALERID, PRODUCTID, STOKPIECE) VALUES("&amp;A24459&amp;", "&amp;B24459&amp;", "&amp;C24459&amp;","&amp;D24459&amp;")"</f>
        <v>INSERT INTO COMPANY_PRODUCTDEALER (ID, DEALERID, PRODUCTID, STOKPIECE) VALUES(24458, 57, 152,4)</v>
      </c>
    </row>
    <row r="24460" spans="1:6" x14ac:dyDescent="0.25">
      <c r="A24460">
        <v>24459</v>
      </c>
      <c r="B24460">
        <v>57</v>
      </c>
      <c r="C24460">
        <v>153</v>
      </c>
      <c r="D24460">
        <v>0</v>
      </c>
      <c r="F24460" t="str">
        <f>"INSERT INTO COMPANY_PRODUCTDEALER (ID, DEALERID, PRODUCTID, STOKPIECE) VALUES("&amp;A24460&amp;", "&amp;B24460&amp;", "&amp;C24460&amp;","&amp;D24460&amp;")"</f>
        <v>INSERT INTO COMPANY_PRODUCTDEALER (ID, DEALERID, PRODUCTID, STOKPIECE) VALUES(24459, 57, 153,0)</v>
      </c>
    </row>
    <row r="24461" spans="1:6" x14ac:dyDescent="0.25">
      <c r="A24461">
        <v>24460</v>
      </c>
      <c r="B24461">
        <v>57</v>
      </c>
      <c r="C24461">
        <v>154</v>
      </c>
      <c r="D24461">
        <v>5</v>
      </c>
      <c r="F24461" t="str">
        <f>"INSERT INTO COMPANY_PRODUCTDEALER (ID, DEALERID, PRODUCTID, STOKPIECE) VALUES("&amp;A24461&amp;", "&amp;B24461&amp;", "&amp;C24461&amp;","&amp;D24461&amp;")"</f>
        <v>INSERT INTO COMPANY_PRODUCTDEALER (ID, DEALERID, PRODUCTID, STOKPIECE) VALUES(24460, 57, 154,5)</v>
      </c>
    </row>
    <row r="24462" spans="1:6" x14ac:dyDescent="0.25">
      <c r="A24462">
        <v>24461</v>
      </c>
      <c r="B24462">
        <v>57</v>
      </c>
      <c r="C24462">
        <v>155</v>
      </c>
      <c r="D24462">
        <v>2</v>
      </c>
      <c r="F24462" t="str">
        <f>"INSERT INTO COMPANY_PRODUCTDEALER (ID, DEALERID, PRODUCTID, STOKPIECE) VALUES("&amp;A24462&amp;", "&amp;B24462&amp;", "&amp;C24462&amp;","&amp;D24462&amp;")"</f>
        <v>INSERT INTO COMPANY_PRODUCTDEALER (ID, DEALERID, PRODUCTID, STOKPIECE) VALUES(24461, 57, 155,2)</v>
      </c>
    </row>
    <row r="24463" spans="1:6" x14ac:dyDescent="0.25">
      <c r="A24463">
        <v>24462</v>
      </c>
      <c r="B24463">
        <v>57</v>
      </c>
      <c r="C24463">
        <v>156</v>
      </c>
      <c r="D24463">
        <v>2</v>
      </c>
      <c r="F24463" t="str">
        <f>"INSERT INTO COMPANY_PRODUCTDEALER (ID, DEALERID, PRODUCTID, STOKPIECE) VALUES("&amp;A24463&amp;", "&amp;B24463&amp;", "&amp;C24463&amp;","&amp;D24463&amp;")"</f>
        <v>INSERT INTO COMPANY_PRODUCTDEALER (ID, DEALERID, PRODUCTID, STOKPIECE) VALUES(24462, 57, 156,2)</v>
      </c>
    </row>
    <row r="24464" spans="1:6" x14ac:dyDescent="0.25">
      <c r="A24464">
        <v>24463</v>
      </c>
      <c r="B24464">
        <v>57</v>
      </c>
      <c r="C24464">
        <v>157</v>
      </c>
      <c r="D24464">
        <v>1</v>
      </c>
      <c r="F24464" t="str">
        <f>"INSERT INTO COMPANY_PRODUCTDEALER (ID, DEALERID, PRODUCTID, STOKPIECE) VALUES("&amp;A24464&amp;", "&amp;B24464&amp;", "&amp;C24464&amp;","&amp;D24464&amp;")"</f>
        <v>INSERT INTO COMPANY_PRODUCTDEALER (ID, DEALERID, PRODUCTID, STOKPIECE) VALUES(24463, 57, 157,1)</v>
      </c>
    </row>
    <row r="24465" spans="1:6" x14ac:dyDescent="0.25">
      <c r="A24465">
        <v>24464</v>
      </c>
      <c r="B24465">
        <v>57</v>
      </c>
      <c r="C24465">
        <v>158</v>
      </c>
      <c r="D24465">
        <v>1</v>
      </c>
      <c r="F24465" t="str">
        <f>"INSERT INTO COMPANY_PRODUCTDEALER (ID, DEALERID, PRODUCTID, STOKPIECE) VALUES("&amp;A24465&amp;", "&amp;B24465&amp;", "&amp;C24465&amp;","&amp;D24465&amp;")"</f>
        <v>INSERT INTO COMPANY_PRODUCTDEALER (ID, DEALERID, PRODUCTID, STOKPIECE) VALUES(24464, 57, 158,1)</v>
      </c>
    </row>
    <row r="24466" spans="1:6" x14ac:dyDescent="0.25">
      <c r="A24466">
        <v>24465</v>
      </c>
      <c r="B24466">
        <v>57</v>
      </c>
      <c r="C24466">
        <v>159</v>
      </c>
      <c r="D24466">
        <v>1</v>
      </c>
      <c r="F24466" t="str">
        <f>"INSERT INTO COMPANY_PRODUCTDEALER (ID, DEALERID, PRODUCTID, STOKPIECE) VALUES("&amp;A24466&amp;", "&amp;B24466&amp;", "&amp;C24466&amp;","&amp;D24466&amp;")"</f>
        <v>INSERT INTO COMPANY_PRODUCTDEALER (ID, DEALERID, PRODUCTID, STOKPIECE) VALUES(24465, 57, 159,1)</v>
      </c>
    </row>
    <row r="24467" spans="1:6" x14ac:dyDescent="0.25">
      <c r="A24467">
        <v>24466</v>
      </c>
      <c r="B24467">
        <v>57</v>
      </c>
      <c r="C24467">
        <v>162</v>
      </c>
      <c r="D24467">
        <v>3</v>
      </c>
      <c r="F24467" t="str">
        <f>"INSERT INTO COMPANY_PRODUCTDEALER (ID, DEALERID, PRODUCTID, STOKPIECE) VALUES("&amp;A24467&amp;", "&amp;B24467&amp;", "&amp;C24467&amp;","&amp;D24467&amp;")"</f>
        <v>INSERT INTO COMPANY_PRODUCTDEALER (ID, DEALERID, PRODUCTID, STOKPIECE) VALUES(24466, 57, 162,3)</v>
      </c>
    </row>
    <row r="24468" spans="1:6" x14ac:dyDescent="0.25">
      <c r="A24468">
        <v>24467</v>
      </c>
      <c r="B24468">
        <v>57</v>
      </c>
      <c r="C24468">
        <v>163</v>
      </c>
      <c r="D24468">
        <v>0</v>
      </c>
      <c r="F24468" t="str">
        <f>"INSERT INTO COMPANY_PRODUCTDEALER (ID, DEALERID, PRODUCTID, STOKPIECE) VALUES("&amp;A24468&amp;", "&amp;B24468&amp;", "&amp;C24468&amp;","&amp;D24468&amp;")"</f>
        <v>INSERT INTO COMPANY_PRODUCTDEALER (ID, DEALERID, PRODUCTID, STOKPIECE) VALUES(24467, 57, 163,0)</v>
      </c>
    </row>
    <row r="24469" spans="1:6" x14ac:dyDescent="0.25">
      <c r="A24469">
        <v>24468</v>
      </c>
      <c r="B24469">
        <v>57</v>
      </c>
      <c r="C24469">
        <v>165</v>
      </c>
      <c r="D24469">
        <v>0</v>
      </c>
      <c r="F24469" t="str">
        <f>"INSERT INTO COMPANY_PRODUCTDEALER (ID, DEALERID, PRODUCTID, STOKPIECE) VALUES("&amp;A24469&amp;", "&amp;B24469&amp;", "&amp;C24469&amp;","&amp;D24469&amp;")"</f>
        <v>INSERT INTO COMPANY_PRODUCTDEALER (ID, DEALERID, PRODUCTID, STOKPIECE) VALUES(24468, 57, 165,0)</v>
      </c>
    </row>
    <row r="24470" spans="1:6" x14ac:dyDescent="0.25">
      <c r="A24470">
        <v>24469</v>
      </c>
      <c r="B24470">
        <v>57</v>
      </c>
      <c r="C24470">
        <v>166</v>
      </c>
      <c r="D24470">
        <v>1</v>
      </c>
      <c r="F24470" t="str">
        <f>"INSERT INTO COMPANY_PRODUCTDEALER (ID, DEALERID, PRODUCTID, STOKPIECE) VALUES("&amp;A24470&amp;", "&amp;B24470&amp;", "&amp;C24470&amp;","&amp;D24470&amp;")"</f>
        <v>INSERT INTO COMPANY_PRODUCTDEALER (ID, DEALERID, PRODUCTID, STOKPIECE) VALUES(24469, 57, 166,1)</v>
      </c>
    </row>
    <row r="24471" spans="1:6" x14ac:dyDescent="0.25">
      <c r="A24471">
        <v>24470</v>
      </c>
      <c r="B24471">
        <v>57</v>
      </c>
      <c r="C24471">
        <v>167</v>
      </c>
      <c r="D24471">
        <v>4</v>
      </c>
      <c r="F24471" t="str">
        <f>"INSERT INTO COMPANY_PRODUCTDEALER (ID, DEALERID, PRODUCTID, STOKPIECE) VALUES("&amp;A24471&amp;", "&amp;B24471&amp;", "&amp;C24471&amp;","&amp;D24471&amp;")"</f>
        <v>INSERT INTO COMPANY_PRODUCTDEALER (ID, DEALERID, PRODUCTID, STOKPIECE) VALUES(24470, 57, 167,4)</v>
      </c>
    </row>
    <row r="24472" spans="1:6" x14ac:dyDescent="0.25">
      <c r="A24472">
        <v>24471</v>
      </c>
      <c r="B24472">
        <v>57</v>
      </c>
      <c r="C24472">
        <v>168</v>
      </c>
      <c r="D24472">
        <v>0</v>
      </c>
      <c r="F24472" t="str">
        <f>"INSERT INTO COMPANY_PRODUCTDEALER (ID, DEALERID, PRODUCTID, STOKPIECE) VALUES("&amp;A24472&amp;", "&amp;B24472&amp;", "&amp;C24472&amp;","&amp;D24472&amp;")"</f>
        <v>INSERT INTO COMPANY_PRODUCTDEALER (ID, DEALERID, PRODUCTID, STOKPIECE) VALUES(24471, 57, 168,0)</v>
      </c>
    </row>
    <row r="24473" spans="1:6" x14ac:dyDescent="0.25">
      <c r="A24473">
        <v>24472</v>
      </c>
      <c r="B24473">
        <v>57</v>
      </c>
      <c r="C24473">
        <v>169</v>
      </c>
      <c r="D24473">
        <v>4</v>
      </c>
      <c r="F24473" t="str">
        <f>"INSERT INTO COMPANY_PRODUCTDEALER (ID, DEALERID, PRODUCTID, STOKPIECE) VALUES("&amp;A24473&amp;", "&amp;B24473&amp;", "&amp;C24473&amp;","&amp;D24473&amp;")"</f>
        <v>INSERT INTO COMPANY_PRODUCTDEALER (ID, DEALERID, PRODUCTID, STOKPIECE) VALUES(24472, 57, 169,4)</v>
      </c>
    </row>
    <row r="24474" spans="1:6" x14ac:dyDescent="0.25">
      <c r="A24474">
        <v>24473</v>
      </c>
      <c r="B24474">
        <v>57</v>
      </c>
      <c r="C24474">
        <v>170</v>
      </c>
      <c r="D24474">
        <v>4</v>
      </c>
      <c r="F24474" t="str">
        <f>"INSERT INTO COMPANY_PRODUCTDEALER (ID, DEALERID, PRODUCTID, STOKPIECE) VALUES("&amp;A24474&amp;", "&amp;B24474&amp;", "&amp;C24474&amp;","&amp;D24474&amp;")"</f>
        <v>INSERT INTO COMPANY_PRODUCTDEALER (ID, DEALERID, PRODUCTID, STOKPIECE) VALUES(24473, 57, 170,4)</v>
      </c>
    </row>
    <row r="24475" spans="1:6" x14ac:dyDescent="0.25">
      <c r="A24475">
        <v>24474</v>
      </c>
      <c r="B24475">
        <v>57</v>
      </c>
      <c r="C24475">
        <v>171</v>
      </c>
      <c r="D24475">
        <v>4</v>
      </c>
      <c r="F24475" t="str">
        <f>"INSERT INTO COMPANY_PRODUCTDEALER (ID, DEALERID, PRODUCTID, STOKPIECE) VALUES("&amp;A24475&amp;", "&amp;B24475&amp;", "&amp;C24475&amp;","&amp;D24475&amp;")"</f>
        <v>INSERT INTO COMPANY_PRODUCTDEALER (ID, DEALERID, PRODUCTID, STOKPIECE) VALUES(24474, 57, 171,4)</v>
      </c>
    </row>
    <row r="24476" spans="1:6" x14ac:dyDescent="0.25">
      <c r="A24476">
        <v>24475</v>
      </c>
      <c r="B24476">
        <v>57</v>
      </c>
      <c r="C24476">
        <v>172</v>
      </c>
      <c r="D24476">
        <v>4</v>
      </c>
      <c r="F24476" t="str">
        <f>"INSERT INTO COMPANY_PRODUCTDEALER (ID, DEALERID, PRODUCTID, STOKPIECE) VALUES("&amp;A24476&amp;", "&amp;B24476&amp;", "&amp;C24476&amp;","&amp;D24476&amp;")"</f>
        <v>INSERT INTO COMPANY_PRODUCTDEALER (ID, DEALERID, PRODUCTID, STOKPIECE) VALUES(24475, 57, 172,4)</v>
      </c>
    </row>
    <row r="24477" spans="1:6" x14ac:dyDescent="0.25">
      <c r="A24477">
        <v>24476</v>
      </c>
      <c r="B24477">
        <v>57</v>
      </c>
      <c r="C24477">
        <v>174</v>
      </c>
      <c r="D24477">
        <v>3</v>
      </c>
      <c r="F24477" t="str">
        <f>"INSERT INTO COMPANY_PRODUCTDEALER (ID, DEALERID, PRODUCTID, STOKPIECE) VALUES("&amp;A24477&amp;", "&amp;B24477&amp;", "&amp;C24477&amp;","&amp;D24477&amp;")"</f>
        <v>INSERT INTO COMPANY_PRODUCTDEALER (ID, DEALERID, PRODUCTID, STOKPIECE) VALUES(24476, 57, 174,3)</v>
      </c>
    </row>
    <row r="24478" spans="1:6" x14ac:dyDescent="0.25">
      <c r="A24478">
        <v>24477</v>
      </c>
      <c r="B24478">
        <v>57</v>
      </c>
      <c r="C24478">
        <v>175</v>
      </c>
      <c r="D24478">
        <v>0</v>
      </c>
      <c r="F24478" t="str">
        <f>"INSERT INTO COMPANY_PRODUCTDEALER (ID, DEALERID, PRODUCTID, STOKPIECE) VALUES("&amp;A24478&amp;", "&amp;B24478&amp;", "&amp;C24478&amp;","&amp;D24478&amp;")"</f>
        <v>INSERT INTO COMPANY_PRODUCTDEALER (ID, DEALERID, PRODUCTID, STOKPIECE) VALUES(24477, 57, 175,0)</v>
      </c>
    </row>
    <row r="24479" spans="1:6" x14ac:dyDescent="0.25">
      <c r="A24479">
        <v>24478</v>
      </c>
      <c r="B24479">
        <v>57</v>
      </c>
      <c r="C24479">
        <v>176</v>
      </c>
      <c r="D24479">
        <v>0</v>
      </c>
      <c r="F24479" t="str">
        <f>"INSERT INTO COMPANY_PRODUCTDEALER (ID, DEALERID, PRODUCTID, STOKPIECE) VALUES("&amp;A24479&amp;", "&amp;B24479&amp;", "&amp;C24479&amp;","&amp;D24479&amp;")"</f>
        <v>INSERT INTO COMPANY_PRODUCTDEALER (ID, DEALERID, PRODUCTID, STOKPIECE) VALUES(24478, 57, 176,0)</v>
      </c>
    </row>
    <row r="24480" spans="1:6" x14ac:dyDescent="0.25">
      <c r="A24480">
        <v>24479</v>
      </c>
      <c r="B24480">
        <v>57</v>
      </c>
      <c r="C24480">
        <v>177</v>
      </c>
      <c r="D24480">
        <v>1</v>
      </c>
      <c r="F24480" t="str">
        <f>"INSERT INTO COMPANY_PRODUCTDEALER (ID, DEALERID, PRODUCTID, STOKPIECE) VALUES("&amp;A24480&amp;", "&amp;B24480&amp;", "&amp;C24480&amp;","&amp;D24480&amp;")"</f>
        <v>INSERT INTO COMPANY_PRODUCTDEALER (ID, DEALERID, PRODUCTID, STOKPIECE) VALUES(24479, 57, 177,1)</v>
      </c>
    </row>
    <row r="24481" spans="1:6" x14ac:dyDescent="0.25">
      <c r="A24481">
        <v>24480</v>
      </c>
      <c r="B24481">
        <v>57</v>
      </c>
      <c r="C24481">
        <v>178</v>
      </c>
      <c r="D24481">
        <v>1</v>
      </c>
      <c r="F24481" t="str">
        <f>"INSERT INTO COMPANY_PRODUCTDEALER (ID, DEALERID, PRODUCTID, STOKPIECE) VALUES("&amp;A24481&amp;", "&amp;B24481&amp;", "&amp;C24481&amp;","&amp;D24481&amp;")"</f>
        <v>INSERT INTO COMPANY_PRODUCTDEALER (ID, DEALERID, PRODUCTID, STOKPIECE) VALUES(24480, 57, 178,1)</v>
      </c>
    </row>
    <row r="24482" spans="1:6" x14ac:dyDescent="0.25">
      <c r="A24482">
        <v>24481</v>
      </c>
      <c r="B24482">
        <v>57</v>
      </c>
      <c r="C24482">
        <v>179</v>
      </c>
      <c r="D24482">
        <v>2</v>
      </c>
      <c r="F24482" t="str">
        <f>"INSERT INTO COMPANY_PRODUCTDEALER (ID, DEALERID, PRODUCTID, STOKPIECE) VALUES("&amp;A24482&amp;", "&amp;B24482&amp;", "&amp;C24482&amp;","&amp;D24482&amp;")"</f>
        <v>INSERT INTO COMPANY_PRODUCTDEALER (ID, DEALERID, PRODUCTID, STOKPIECE) VALUES(24481, 57, 179,2)</v>
      </c>
    </row>
    <row r="24483" spans="1:6" x14ac:dyDescent="0.25">
      <c r="A24483">
        <v>24482</v>
      </c>
      <c r="B24483">
        <v>57</v>
      </c>
      <c r="C24483">
        <v>180</v>
      </c>
      <c r="D24483">
        <v>3</v>
      </c>
      <c r="F24483" t="str">
        <f>"INSERT INTO COMPANY_PRODUCTDEALER (ID, DEALERID, PRODUCTID, STOKPIECE) VALUES("&amp;A24483&amp;", "&amp;B24483&amp;", "&amp;C24483&amp;","&amp;D24483&amp;")"</f>
        <v>INSERT INTO COMPANY_PRODUCTDEALER (ID, DEALERID, PRODUCTID, STOKPIECE) VALUES(24482, 57, 180,3)</v>
      </c>
    </row>
    <row r="24484" spans="1:6" x14ac:dyDescent="0.25">
      <c r="A24484">
        <v>24483</v>
      </c>
      <c r="B24484">
        <v>57</v>
      </c>
      <c r="C24484">
        <v>195</v>
      </c>
      <c r="D24484">
        <v>5</v>
      </c>
      <c r="F24484" t="str">
        <f>"INSERT INTO COMPANY_PRODUCTDEALER (ID, DEALERID, PRODUCTID, STOKPIECE) VALUES("&amp;A24484&amp;", "&amp;B24484&amp;", "&amp;C24484&amp;","&amp;D24484&amp;")"</f>
        <v>INSERT INTO COMPANY_PRODUCTDEALER (ID, DEALERID, PRODUCTID, STOKPIECE) VALUES(24483, 57, 195,5)</v>
      </c>
    </row>
    <row r="24485" spans="1:6" x14ac:dyDescent="0.25">
      <c r="A24485">
        <v>24484</v>
      </c>
      <c r="B24485">
        <v>57</v>
      </c>
      <c r="C24485">
        <v>196</v>
      </c>
      <c r="D24485">
        <v>3</v>
      </c>
      <c r="F24485" t="str">
        <f>"INSERT INTO COMPANY_PRODUCTDEALER (ID, DEALERID, PRODUCTID, STOKPIECE) VALUES("&amp;A24485&amp;", "&amp;B24485&amp;", "&amp;C24485&amp;","&amp;D24485&amp;")"</f>
        <v>INSERT INTO COMPANY_PRODUCTDEALER (ID, DEALERID, PRODUCTID, STOKPIECE) VALUES(24484, 57, 196,3)</v>
      </c>
    </row>
    <row r="24486" spans="1:6" x14ac:dyDescent="0.25">
      <c r="A24486">
        <v>24485</v>
      </c>
      <c r="B24486">
        <v>57</v>
      </c>
      <c r="C24486">
        <v>197</v>
      </c>
      <c r="D24486">
        <v>5</v>
      </c>
      <c r="F24486" t="str">
        <f>"INSERT INTO COMPANY_PRODUCTDEALER (ID, DEALERID, PRODUCTID, STOKPIECE) VALUES("&amp;A24486&amp;", "&amp;B24486&amp;", "&amp;C24486&amp;","&amp;D24486&amp;")"</f>
        <v>INSERT INTO COMPANY_PRODUCTDEALER (ID, DEALERID, PRODUCTID, STOKPIECE) VALUES(24485, 57, 197,5)</v>
      </c>
    </row>
    <row r="24487" spans="1:6" x14ac:dyDescent="0.25">
      <c r="A24487">
        <v>24486</v>
      </c>
      <c r="B24487">
        <v>57</v>
      </c>
      <c r="C24487">
        <v>198</v>
      </c>
      <c r="D24487">
        <v>1</v>
      </c>
      <c r="F24487" t="str">
        <f>"INSERT INTO COMPANY_PRODUCTDEALER (ID, DEALERID, PRODUCTID, STOKPIECE) VALUES("&amp;A24487&amp;", "&amp;B24487&amp;", "&amp;C24487&amp;","&amp;D24487&amp;")"</f>
        <v>INSERT INTO COMPANY_PRODUCTDEALER (ID, DEALERID, PRODUCTID, STOKPIECE) VALUES(24486, 57, 198,1)</v>
      </c>
    </row>
    <row r="24488" spans="1:6" x14ac:dyDescent="0.25">
      <c r="A24488">
        <v>24487</v>
      </c>
      <c r="B24488">
        <v>57</v>
      </c>
      <c r="C24488">
        <v>199</v>
      </c>
      <c r="D24488">
        <v>3</v>
      </c>
      <c r="F24488" t="str">
        <f>"INSERT INTO COMPANY_PRODUCTDEALER (ID, DEALERID, PRODUCTID, STOKPIECE) VALUES("&amp;A24488&amp;", "&amp;B24488&amp;", "&amp;C24488&amp;","&amp;D24488&amp;")"</f>
        <v>INSERT INTO COMPANY_PRODUCTDEALER (ID, DEALERID, PRODUCTID, STOKPIECE) VALUES(24487, 57, 199,3)</v>
      </c>
    </row>
    <row r="24489" spans="1:6" x14ac:dyDescent="0.25">
      <c r="A24489">
        <v>24488</v>
      </c>
      <c r="B24489">
        <v>57</v>
      </c>
      <c r="C24489">
        <v>200</v>
      </c>
      <c r="D24489">
        <v>0</v>
      </c>
      <c r="F24489" t="str">
        <f>"INSERT INTO COMPANY_PRODUCTDEALER (ID, DEALERID, PRODUCTID, STOKPIECE) VALUES("&amp;A24489&amp;", "&amp;B24489&amp;", "&amp;C24489&amp;","&amp;D24489&amp;")"</f>
        <v>INSERT INTO COMPANY_PRODUCTDEALER (ID, DEALERID, PRODUCTID, STOKPIECE) VALUES(24488, 57, 200,0)</v>
      </c>
    </row>
    <row r="24490" spans="1:6" x14ac:dyDescent="0.25">
      <c r="A24490">
        <v>24489</v>
      </c>
      <c r="B24490">
        <v>57</v>
      </c>
      <c r="C24490">
        <v>201</v>
      </c>
      <c r="D24490">
        <v>2</v>
      </c>
      <c r="F24490" t="str">
        <f>"INSERT INTO COMPANY_PRODUCTDEALER (ID, DEALERID, PRODUCTID, STOKPIECE) VALUES("&amp;A24490&amp;", "&amp;B24490&amp;", "&amp;C24490&amp;","&amp;D24490&amp;")"</f>
        <v>INSERT INTO COMPANY_PRODUCTDEALER (ID, DEALERID, PRODUCTID, STOKPIECE) VALUES(24489, 57, 201,2)</v>
      </c>
    </row>
    <row r="24491" spans="1:6" x14ac:dyDescent="0.25">
      <c r="A24491">
        <v>24490</v>
      </c>
      <c r="B24491">
        <v>57</v>
      </c>
      <c r="C24491">
        <v>202</v>
      </c>
      <c r="D24491">
        <v>0</v>
      </c>
      <c r="F24491" t="str">
        <f>"INSERT INTO COMPANY_PRODUCTDEALER (ID, DEALERID, PRODUCTID, STOKPIECE) VALUES("&amp;A24491&amp;", "&amp;B24491&amp;", "&amp;C24491&amp;","&amp;D24491&amp;")"</f>
        <v>INSERT INTO COMPANY_PRODUCTDEALER (ID, DEALERID, PRODUCTID, STOKPIECE) VALUES(24490, 57, 202,0)</v>
      </c>
    </row>
    <row r="24492" spans="1:6" x14ac:dyDescent="0.25">
      <c r="A24492">
        <v>24491</v>
      </c>
      <c r="B24492">
        <v>57</v>
      </c>
      <c r="C24492">
        <v>203</v>
      </c>
      <c r="D24492">
        <v>0</v>
      </c>
      <c r="F24492" t="str">
        <f>"INSERT INTO COMPANY_PRODUCTDEALER (ID, DEALERID, PRODUCTID, STOKPIECE) VALUES("&amp;A24492&amp;", "&amp;B24492&amp;", "&amp;C24492&amp;","&amp;D24492&amp;")"</f>
        <v>INSERT INTO COMPANY_PRODUCTDEALER (ID, DEALERID, PRODUCTID, STOKPIECE) VALUES(24491, 57, 203,0)</v>
      </c>
    </row>
    <row r="24493" spans="1:6" x14ac:dyDescent="0.25">
      <c r="A24493">
        <v>24492</v>
      </c>
      <c r="B24493">
        <v>57</v>
      </c>
      <c r="C24493">
        <v>204</v>
      </c>
      <c r="D24493">
        <v>3</v>
      </c>
      <c r="F24493" t="str">
        <f>"INSERT INTO COMPANY_PRODUCTDEALER (ID, DEALERID, PRODUCTID, STOKPIECE) VALUES("&amp;A24493&amp;", "&amp;B24493&amp;", "&amp;C24493&amp;","&amp;D24493&amp;")"</f>
        <v>INSERT INTO COMPANY_PRODUCTDEALER (ID, DEALERID, PRODUCTID, STOKPIECE) VALUES(24492, 57, 204,3)</v>
      </c>
    </row>
    <row r="24494" spans="1:6" x14ac:dyDescent="0.25">
      <c r="A24494">
        <v>24493</v>
      </c>
      <c r="B24494">
        <v>57</v>
      </c>
      <c r="C24494">
        <v>205</v>
      </c>
      <c r="D24494">
        <v>4</v>
      </c>
      <c r="F24494" t="str">
        <f>"INSERT INTO COMPANY_PRODUCTDEALER (ID, DEALERID, PRODUCTID, STOKPIECE) VALUES("&amp;A24494&amp;", "&amp;B24494&amp;", "&amp;C24494&amp;","&amp;D24494&amp;")"</f>
        <v>INSERT INTO COMPANY_PRODUCTDEALER (ID, DEALERID, PRODUCTID, STOKPIECE) VALUES(24493, 57, 205,4)</v>
      </c>
    </row>
    <row r="24495" spans="1:6" x14ac:dyDescent="0.25">
      <c r="A24495">
        <v>24494</v>
      </c>
      <c r="B24495">
        <v>57</v>
      </c>
      <c r="C24495">
        <v>206</v>
      </c>
      <c r="D24495">
        <v>5</v>
      </c>
      <c r="F24495" t="str">
        <f>"INSERT INTO COMPANY_PRODUCTDEALER (ID, DEALERID, PRODUCTID, STOKPIECE) VALUES("&amp;A24495&amp;", "&amp;B24495&amp;", "&amp;C24495&amp;","&amp;D24495&amp;")"</f>
        <v>INSERT INTO COMPANY_PRODUCTDEALER (ID, DEALERID, PRODUCTID, STOKPIECE) VALUES(24494, 57, 206,5)</v>
      </c>
    </row>
    <row r="24496" spans="1:6" x14ac:dyDescent="0.25">
      <c r="A24496">
        <v>24495</v>
      </c>
      <c r="B24496">
        <v>57</v>
      </c>
      <c r="C24496">
        <v>207</v>
      </c>
      <c r="D24496">
        <v>5</v>
      </c>
      <c r="F24496" t="str">
        <f>"INSERT INTO COMPANY_PRODUCTDEALER (ID, DEALERID, PRODUCTID, STOKPIECE) VALUES("&amp;A24496&amp;", "&amp;B24496&amp;", "&amp;C24496&amp;","&amp;D24496&amp;")"</f>
        <v>INSERT INTO COMPANY_PRODUCTDEALER (ID, DEALERID, PRODUCTID, STOKPIECE) VALUES(24495, 57, 207,5)</v>
      </c>
    </row>
    <row r="24497" spans="1:6" x14ac:dyDescent="0.25">
      <c r="A24497">
        <v>24496</v>
      </c>
      <c r="B24497">
        <v>57</v>
      </c>
      <c r="C24497">
        <v>208</v>
      </c>
      <c r="D24497">
        <v>3</v>
      </c>
      <c r="F24497" t="str">
        <f>"INSERT INTO COMPANY_PRODUCTDEALER (ID, DEALERID, PRODUCTID, STOKPIECE) VALUES("&amp;A24497&amp;", "&amp;B24497&amp;", "&amp;C24497&amp;","&amp;D24497&amp;")"</f>
        <v>INSERT INTO COMPANY_PRODUCTDEALER (ID, DEALERID, PRODUCTID, STOKPIECE) VALUES(24496, 57, 208,3)</v>
      </c>
    </row>
    <row r="24498" spans="1:6" x14ac:dyDescent="0.25">
      <c r="A24498">
        <v>24497</v>
      </c>
      <c r="B24498">
        <v>57</v>
      </c>
      <c r="C24498">
        <v>209</v>
      </c>
      <c r="D24498">
        <v>3</v>
      </c>
      <c r="F24498" t="str">
        <f>"INSERT INTO COMPANY_PRODUCTDEALER (ID, DEALERID, PRODUCTID, STOKPIECE) VALUES("&amp;A24498&amp;", "&amp;B24498&amp;", "&amp;C24498&amp;","&amp;D24498&amp;")"</f>
        <v>INSERT INTO COMPANY_PRODUCTDEALER (ID, DEALERID, PRODUCTID, STOKPIECE) VALUES(24497, 57, 209,3)</v>
      </c>
    </row>
    <row r="24499" spans="1:6" x14ac:dyDescent="0.25">
      <c r="A24499">
        <v>24498</v>
      </c>
      <c r="B24499">
        <v>57</v>
      </c>
      <c r="C24499">
        <v>210</v>
      </c>
      <c r="D24499">
        <v>2</v>
      </c>
      <c r="F24499" t="str">
        <f>"INSERT INTO COMPANY_PRODUCTDEALER (ID, DEALERID, PRODUCTID, STOKPIECE) VALUES("&amp;A24499&amp;", "&amp;B24499&amp;", "&amp;C24499&amp;","&amp;D24499&amp;")"</f>
        <v>INSERT INTO COMPANY_PRODUCTDEALER (ID, DEALERID, PRODUCTID, STOKPIECE) VALUES(24498, 57, 210,2)</v>
      </c>
    </row>
    <row r="24500" spans="1:6" x14ac:dyDescent="0.25">
      <c r="A24500">
        <v>24499</v>
      </c>
      <c r="B24500">
        <v>57</v>
      </c>
      <c r="C24500">
        <v>212</v>
      </c>
      <c r="D24500">
        <v>4</v>
      </c>
      <c r="F24500" t="str">
        <f>"INSERT INTO COMPANY_PRODUCTDEALER (ID, DEALERID, PRODUCTID, STOKPIECE) VALUES("&amp;A24500&amp;", "&amp;B24500&amp;", "&amp;C24500&amp;","&amp;D24500&amp;")"</f>
        <v>INSERT INTO COMPANY_PRODUCTDEALER (ID, DEALERID, PRODUCTID, STOKPIECE) VALUES(24499, 57, 212,4)</v>
      </c>
    </row>
    <row r="24501" spans="1:6" x14ac:dyDescent="0.25">
      <c r="A24501">
        <v>24500</v>
      </c>
      <c r="B24501">
        <v>57</v>
      </c>
      <c r="C24501">
        <v>213</v>
      </c>
      <c r="D24501">
        <v>3</v>
      </c>
      <c r="F24501" t="str">
        <f>"INSERT INTO COMPANY_PRODUCTDEALER (ID, DEALERID, PRODUCTID, STOKPIECE) VALUES("&amp;A24501&amp;", "&amp;B24501&amp;", "&amp;C24501&amp;","&amp;D24501&amp;")"</f>
        <v>INSERT INTO COMPANY_PRODUCTDEALER (ID, DEALERID, PRODUCTID, STOKPIECE) VALUES(24500, 57, 213,3)</v>
      </c>
    </row>
    <row r="24502" spans="1:6" x14ac:dyDescent="0.25">
      <c r="A24502">
        <v>24501</v>
      </c>
      <c r="B24502">
        <v>57</v>
      </c>
      <c r="C24502">
        <v>214</v>
      </c>
      <c r="D24502">
        <v>3</v>
      </c>
      <c r="F24502" t="str">
        <f>"INSERT INTO COMPANY_PRODUCTDEALER (ID, DEALERID, PRODUCTID, STOKPIECE) VALUES("&amp;A24502&amp;", "&amp;B24502&amp;", "&amp;C24502&amp;","&amp;D24502&amp;")"</f>
        <v>INSERT INTO COMPANY_PRODUCTDEALER (ID, DEALERID, PRODUCTID, STOKPIECE) VALUES(24501, 57, 214,3)</v>
      </c>
    </row>
    <row r="24503" spans="1:6" x14ac:dyDescent="0.25">
      <c r="A24503">
        <v>24502</v>
      </c>
      <c r="B24503">
        <v>57</v>
      </c>
      <c r="C24503">
        <v>215</v>
      </c>
      <c r="D24503">
        <v>1</v>
      </c>
      <c r="F24503" t="str">
        <f>"INSERT INTO COMPANY_PRODUCTDEALER (ID, DEALERID, PRODUCTID, STOKPIECE) VALUES("&amp;A24503&amp;", "&amp;B24503&amp;", "&amp;C24503&amp;","&amp;D24503&amp;")"</f>
        <v>INSERT INTO COMPANY_PRODUCTDEALER (ID, DEALERID, PRODUCTID, STOKPIECE) VALUES(24502, 57, 215,1)</v>
      </c>
    </row>
    <row r="24504" spans="1:6" x14ac:dyDescent="0.25">
      <c r="A24504">
        <v>24503</v>
      </c>
      <c r="B24504">
        <v>57</v>
      </c>
      <c r="C24504">
        <v>216</v>
      </c>
      <c r="D24504">
        <v>3</v>
      </c>
      <c r="F24504" t="str">
        <f>"INSERT INTO COMPANY_PRODUCTDEALER (ID, DEALERID, PRODUCTID, STOKPIECE) VALUES("&amp;A24504&amp;", "&amp;B24504&amp;", "&amp;C24504&amp;","&amp;D24504&amp;")"</f>
        <v>INSERT INTO COMPANY_PRODUCTDEALER (ID, DEALERID, PRODUCTID, STOKPIECE) VALUES(24503, 57, 216,3)</v>
      </c>
    </row>
    <row r="24505" spans="1:6" x14ac:dyDescent="0.25">
      <c r="A24505">
        <v>24504</v>
      </c>
      <c r="B24505">
        <v>57</v>
      </c>
      <c r="C24505">
        <v>217</v>
      </c>
      <c r="D24505">
        <v>1</v>
      </c>
      <c r="F24505" t="str">
        <f>"INSERT INTO COMPANY_PRODUCTDEALER (ID, DEALERID, PRODUCTID, STOKPIECE) VALUES("&amp;A24505&amp;", "&amp;B24505&amp;", "&amp;C24505&amp;","&amp;D24505&amp;")"</f>
        <v>INSERT INTO COMPANY_PRODUCTDEALER (ID, DEALERID, PRODUCTID, STOKPIECE) VALUES(24504, 57, 217,1)</v>
      </c>
    </row>
    <row r="24506" spans="1:6" x14ac:dyDescent="0.25">
      <c r="A24506">
        <v>24505</v>
      </c>
      <c r="B24506">
        <v>57</v>
      </c>
      <c r="C24506">
        <v>218</v>
      </c>
      <c r="D24506">
        <v>0</v>
      </c>
      <c r="F24506" t="str">
        <f>"INSERT INTO COMPANY_PRODUCTDEALER (ID, DEALERID, PRODUCTID, STOKPIECE) VALUES("&amp;A24506&amp;", "&amp;B24506&amp;", "&amp;C24506&amp;","&amp;D24506&amp;")"</f>
        <v>INSERT INTO COMPANY_PRODUCTDEALER (ID, DEALERID, PRODUCTID, STOKPIECE) VALUES(24505, 57, 218,0)</v>
      </c>
    </row>
    <row r="24507" spans="1:6" x14ac:dyDescent="0.25">
      <c r="A24507">
        <v>24506</v>
      </c>
      <c r="B24507">
        <v>57</v>
      </c>
      <c r="C24507">
        <v>219</v>
      </c>
      <c r="D24507">
        <v>3</v>
      </c>
      <c r="F24507" t="str">
        <f>"INSERT INTO COMPANY_PRODUCTDEALER (ID, DEALERID, PRODUCTID, STOKPIECE) VALUES("&amp;A24507&amp;", "&amp;B24507&amp;", "&amp;C24507&amp;","&amp;D24507&amp;")"</f>
        <v>INSERT INTO COMPANY_PRODUCTDEALER (ID, DEALERID, PRODUCTID, STOKPIECE) VALUES(24506, 57, 219,3)</v>
      </c>
    </row>
    <row r="24508" spans="1:6" x14ac:dyDescent="0.25">
      <c r="A24508">
        <v>24507</v>
      </c>
      <c r="B24508">
        <v>57</v>
      </c>
      <c r="C24508">
        <v>220</v>
      </c>
      <c r="D24508">
        <v>1</v>
      </c>
      <c r="F24508" t="str">
        <f>"INSERT INTO COMPANY_PRODUCTDEALER (ID, DEALERID, PRODUCTID, STOKPIECE) VALUES("&amp;A24508&amp;", "&amp;B24508&amp;", "&amp;C24508&amp;","&amp;D24508&amp;")"</f>
        <v>INSERT INTO COMPANY_PRODUCTDEALER (ID, DEALERID, PRODUCTID, STOKPIECE) VALUES(24507, 57, 220,1)</v>
      </c>
    </row>
    <row r="24509" spans="1:6" x14ac:dyDescent="0.25">
      <c r="A24509">
        <v>24508</v>
      </c>
      <c r="B24509">
        <v>57</v>
      </c>
      <c r="C24509">
        <v>221</v>
      </c>
      <c r="D24509">
        <v>0</v>
      </c>
      <c r="F24509" t="str">
        <f>"INSERT INTO COMPANY_PRODUCTDEALER (ID, DEALERID, PRODUCTID, STOKPIECE) VALUES("&amp;A24509&amp;", "&amp;B24509&amp;", "&amp;C24509&amp;","&amp;D24509&amp;")"</f>
        <v>INSERT INTO COMPANY_PRODUCTDEALER (ID, DEALERID, PRODUCTID, STOKPIECE) VALUES(24508, 57, 221,0)</v>
      </c>
    </row>
    <row r="24510" spans="1:6" x14ac:dyDescent="0.25">
      <c r="A24510">
        <v>24509</v>
      </c>
      <c r="B24510">
        <v>57</v>
      </c>
      <c r="C24510">
        <v>222</v>
      </c>
      <c r="D24510">
        <v>1</v>
      </c>
      <c r="F24510" t="str">
        <f>"INSERT INTO COMPANY_PRODUCTDEALER (ID, DEALERID, PRODUCTID, STOKPIECE) VALUES("&amp;A24510&amp;", "&amp;B24510&amp;", "&amp;C24510&amp;","&amp;D24510&amp;")"</f>
        <v>INSERT INTO COMPANY_PRODUCTDEALER (ID, DEALERID, PRODUCTID, STOKPIECE) VALUES(24509, 57, 222,1)</v>
      </c>
    </row>
    <row r="24511" spans="1:6" x14ac:dyDescent="0.25">
      <c r="A24511">
        <v>24510</v>
      </c>
      <c r="B24511">
        <v>57</v>
      </c>
      <c r="C24511">
        <v>248</v>
      </c>
      <c r="D24511">
        <v>3</v>
      </c>
      <c r="F24511" t="str">
        <f>"INSERT INTO COMPANY_PRODUCTDEALER (ID, DEALERID, PRODUCTID, STOKPIECE) VALUES("&amp;A24511&amp;", "&amp;B24511&amp;", "&amp;C24511&amp;","&amp;D24511&amp;")"</f>
        <v>INSERT INTO COMPANY_PRODUCTDEALER (ID, DEALERID, PRODUCTID, STOKPIECE) VALUES(24510, 57, 248,3)</v>
      </c>
    </row>
    <row r="24512" spans="1:6" x14ac:dyDescent="0.25">
      <c r="A24512">
        <v>24511</v>
      </c>
      <c r="B24512">
        <v>57</v>
      </c>
      <c r="C24512">
        <v>251</v>
      </c>
      <c r="D24512">
        <v>4</v>
      </c>
      <c r="F24512" t="str">
        <f>"INSERT INTO COMPANY_PRODUCTDEALER (ID, DEALERID, PRODUCTID, STOKPIECE) VALUES("&amp;A24512&amp;", "&amp;B24512&amp;", "&amp;C24512&amp;","&amp;D24512&amp;")"</f>
        <v>INSERT INTO COMPANY_PRODUCTDEALER (ID, DEALERID, PRODUCTID, STOKPIECE) VALUES(24511, 57, 251,4)</v>
      </c>
    </row>
    <row r="24513" spans="1:6" x14ac:dyDescent="0.25">
      <c r="A24513">
        <v>24512</v>
      </c>
      <c r="B24513">
        <v>57</v>
      </c>
      <c r="C24513">
        <v>252</v>
      </c>
      <c r="D24513">
        <v>3</v>
      </c>
      <c r="F24513" t="str">
        <f>"INSERT INTO COMPANY_PRODUCTDEALER (ID, DEALERID, PRODUCTID, STOKPIECE) VALUES("&amp;A24513&amp;", "&amp;B24513&amp;", "&amp;C24513&amp;","&amp;D24513&amp;")"</f>
        <v>INSERT INTO COMPANY_PRODUCTDEALER (ID, DEALERID, PRODUCTID, STOKPIECE) VALUES(24512, 57, 252,3)</v>
      </c>
    </row>
    <row r="24514" spans="1:6" x14ac:dyDescent="0.25">
      <c r="A24514">
        <v>24513</v>
      </c>
      <c r="B24514">
        <v>57</v>
      </c>
      <c r="C24514">
        <v>260</v>
      </c>
      <c r="D24514">
        <v>3</v>
      </c>
      <c r="F24514" t="str">
        <f>"INSERT INTO COMPANY_PRODUCTDEALER (ID, DEALERID, PRODUCTID, STOKPIECE) VALUES("&amp;A24514&amp;", "&amp;B24514&amp;", "&amp;C24514&amp;","&amp;D24514&amp;")"</f>
        <v>INSERT INTO COMPANY_PRODUCTDEALER (ID, DEALERID, PRODUCTID, STOKPIECE) VALUES(24513, 57, 260,3)</v>
      </c>
    </row>
    <row r="24515" spans="1:6" x14ac:dyDescent="0.25">
      <c r="A24515">
        <v>24514</v>
      </c>
      <c r="B24515">
        <v>57</v>
      </c>
      <c r="C24515">
        <v>261</v>
      </c>
      <c r="D24515">
        <v>2</v>
      </c>
      <c r="F24515" t="str">
        <f>"INSERT INTO COMPANY_PRODUCTDEALER (ID, DEALERID, PRODUCTID, STOKPIECE) VALUES("&amp;A24515&amp;", "&amp;B24515&amp;", "&amp;C24515&amp;","&amp;D24515&amp;")"</f>
        <v>INSERT INTO COMPANY_PRODUCTDEALER (ID, DEALERID, PRODUCTID, STOKPIECE) VALUES(24514, 57, 261,2)</v>
      </c>
    </row>
    <row r="24516" spans="1:6" x14ac:dyDescent="0.25">
      <c r="A24516">
        <v>24515</v>
      </c>
      <c r="B24516">
        <v>57</v>
      </c>
      <c r="C24516">
        <v>262</v>
      </c>
      <c r="D24516">
        <v>1</v>
      </c>
      <c r="F24516" t="str">
        <f>"INSERT INTO COMPANY_PRODUCTDEALER (ID, DEALERID, PRODUCTID, STOKPIECE) VALUES("&amp;A24516&amp;", "&amp;B24516&amp;", "&amp;C24516&amp;","&amp;D24516&amp;")"</f>
        <v>INSERT INTO COMPANY_PRODUCTDEALER (ID, DEALERID, PRODUCTID, STOKPIECE) VALUES(24515, 57, 262,1)</v>
      </c>
    </row>
    <row r="24517" spans="1:6" x14ac:dyDescent="0.25">
      <c r="A24517">
        <v>24516</v>
      </c>
      <c r="B24517">
        <v>57</v>
      </c>
      <c r="C24517">
        <v>263</v>
      </c>
      <c r="D24517">
        <v>2</v>
      </c>
      <c r="F24517" t="str">
        <f>"INSERT INTO COMPANY_PRODUCTDEALER (ID, DEALERID, PRODUCTID, STOKPIECE) VALUES("&amp;A24517&amp;", "&amp;B24517&amp;", "&amp;C24517&amp;","&amp;D24517&amp;")"</f>
        <v>INSERT INTO COMPANY_PRODUCTDEALER (ID, DEALERID, PRODUCTID, STOKPIECE) VALUES(24516, 57, 263,2)</v>
      </c>
    </row>
    <row r="24518" spans="1:6" x14ac:dyDescent="0.25">
      <c r="A24518">
        <v>24517</v>
      </c>
      <c r="B24518">
        <v>57</v>
      </c>
      <c r="C24518">
        <v>264</v>
      </c>
      <c r="D24518">
        <v>3</v>
      </c>
      <c r="F24518" t="str">
        <f>"INSERT INTO COMPANY_PRODUCTDEALER (ID, DEALERID, PRODUCTID, STOKPIECE) VALUES("&amp;A24518&amp;", "&amp;B24518&amp;", "&amp;C24518&amp;","&amp;D24518&amp;")"</f>
        <v>INSERT INTO COMPANY_PRODUCTDEALER (ID, DEALERID, PRODUCTID, STOKPIECE) VALUES(24517, 57, 264,3)</v>
      </c>
    </row>
    <row r="24519" spans="1:6" x14ac:dyDescent="0.25">
      <c r="A24519">
        <v>24518</v>
      </c>
      <c r="B24519">
        <v>57</v>
      </c>
      <c r="C24519">
        <v>266</v>
      </c>
      <c r="D24519">
        <v>2</v>
      </c>
      <c r="F24519" t="str">
        <f>"INSERT INTO COMPANY_PRODUCTDEALER (ID, DEALERID, PRODUCTID, STOKPIECE) VALUES("&amp;A24519&amp;", "&amp;B24519&amp;", "&amp;C24519&amp;","&amp;D24519&amp;")"</f>
        <v>INSERT INTO COMPANY_PRODUCTDEALER (ID, DEALERID, PRODUCTID, STOKPIECE) VALUES(24518, 57, 266,2)</v>
      </c>
    </row>
    <row r="24520" spans="1:6" x14ac:dyDescent="0.25">
      <c r="A24520">
        <v>24519</v>
      </c>
      <c r="B24520">
        <v>57</v>
      </c>
      <c r="C24520">
        <v>267</v>
      </c>
      <c r="D24520">
        <v>2</v>
      </c>
      <c r="F24520" t="str">
        <f>"INSERT INTO COMPANY_PRODUCTDEALER (ID, DEALERID, PRODUCTID, STOKPIECE) VALUES("&amp;A24520&amp;", "&amp;B24520&amp;", "&amp;C24520&amp;","&amp;D24520&amp;")"</f>
        <v>INSERT INTO COMPANY_PRODUCTDEALER (ID, DEALERID, PRODUCTID, STOKPIECE) VALUES(24519, 57, 267,2)</v>
      </c>
    </row>
    <row r="24521" spans="1:6" x14ac:dyDescent="0.25">
      <c r="A24521">
        <v>24520</v>
      </c>
      <c r="B24521">
        <v>57</v>
      </c>
      <c r="C24521">
        <v>268</v>
      </c>
      <c r="D24521">
        <v>1</v>
      </c>
      <c r="F24521" t="str">
        <f>"INSERT INTO COMPANY_PRODUCTDEALER (ID, DEALERID, PRODUCTID, STOKPIECE) VALUES("&amp;A24521&amp;", "&amp;B24521&amp;", "&amp;C24521&amp;","&amp;D24521&amp;")"</f>
        <v>INSERT INTO COMPANY_PRODUCTDEALER (ID, DEALERID, PRODUCTID, STOKPIECE) VALUES(24520, 57, 268,1)</v>
      </c>
    </row>
    <row r="24522" spans="1:6" x14ac:dyDescent="0.25">
      <c r="A24522">
        <v>24521</v>
      </c>
      <c r="B24522">
        <v>57</v>
      </c>
      <c r="C24522">
        <v>269</v>
      </c>
      <c r="D24522">
        <v>5</v>
      </c>
      <c r="F24522" t="str">
        <f>"INSERT INTO COMPANY_PRODUCTDEALER (ID, DEALERID, PRODUCTID, STOKPIECE) VALUES("&amp;A24522&amp;", "&amp;B24522&amp;", "&amp;C24522&amp;","&amp;D24522&amp;")"</f>
        <v>INSERT INTO COMPANY_PRODUCTDEALER (ID, DEALERID, PRODUCTID, STOKPIECE) VALUES(24521, 57, 269,5)</v>
      </c>
    </row>
    <row r="24523" spans="1:6" x14ac:dyDescent="0.25">
      <c r="A24523">
        <v>24522</v>
      </c>
      <c r="B24523">
        <v>57</v>
      </c>
      <c r="C24523">
        <v>270</v>
      </c>
      <c r="D24523">
        <v>5</v>
      </c>
      <c r="F24523" t="str">
        <f>"INSERT INTO COMPANY_PRODUCTDEALER (ID, DEALERID, PRODUCTID, STOKPIECE) VALUES("&amp;A24523&amp;", "&amp;B24523&amp;", "&amp;C24523&amp;","&amp;D24523&amp;")"</f>
        <v>INSERT INTO COMPANY_PRODUCTDEALER (ID, DEALERID, PRODUCTID, STOKPIECE) VALUES(24522, 57, 270,5)</v>
      </c>
    </row>
    <row r="24524" spans="1:6" x14ac:dyDescent="0.25">
      <c r="A24524">
        <v>24523</v>
      </c>
      <c r="B24524">
        <v>57</v>
      </c>
      <c r="C24524">
        <v>271</v>
      </c>
      <c r="D24524">
        <v>2</v>
      </c>
      <c r="F24524" t="str">
        <f>"INSERT INTO COMPANY_PRODUCTDEALER (ID, DEALERID, PRODUCTID, STOKPIECE) VALUES("&amp;A24524&amp;", "&amp;B24524&amp;", "&amp;C24524&amp;","&amp;D24524&amp;")"</f>
        <v>INSERT INTO COMPANY_PRODUCTDEALER (ID, DEALERID, PRODUCTID, STOKPIECE) VALUES(24523, 57, 271,2)</v>
      </c>
    </row>
    <row r="24525" spans="1:6" x14ac:dyDescent="0.25">
      <c r="A24525">
        <v>24524</v>
      </c>
      <c r="B24525">
        <v>57</v>
      </c>
      <c r="C24525">
        <v>272</v>
      </c>
      <c r="D24525">
        <v>1</v>
      </c>
      <c r="F24525" t="str">
        <f>"INSERT INTO COMPANY_PRODUCTDEALER (ID, DEALERID, PRODUCTID, STOKPIECE) VALUES("&amp;A24525&amp;", "&amp;B24525&amp;", "&amp;C24525&amp;","&amp;D24525&amp;")"</f>
        <v>INSERT INTO COMPANY_PRODUCTDEALER (ID, DEALERID, PRODUCTID, STOKPIECE) VALUES(24524, 57, 272,1)</v>
      </c>
    </row>
    <row r="24526" spans="1:6" x14ac:dyDescent="0.25">
      <c r="A24526">
        <v>24525</v>
      </c>
      <c r="B24526">
        <v>57</v>
      </c>
      <c r="C24526">
        <v>273</v>
      </c>
      <c r="D24526">
        <v>4</v>
      </c>
      <c r="F24526" t="str">
        <f>"INSERT INTO COMPANY_PRODUCTDEALER (ID, DEALERID, PRODUCTID, STOKPIECE) VALUES("&amp;A24526&amp;", "&amp;B24526&amp;", "&amp;C24526&amp;","&amp;D24526&amp;")"</f>
        <v>INSERT INTO COMPANY_PRODUCTDEALER (ID, DEALERID, PRODUCTID, STOKPIECE) VALUES(24525, 57, 273,4)</v>
      </c>
    </row>
    <row r="24527" spans="1:6" x14ac:dyDescent="0.25">
      <c r="A24527">
        <v>24526</v>
      </c>
      <c r="B24527">
        <v>57</v>
      </c>
      <c r="C24527">
        <v>274</v>
      </c>
      <c r="D24527">
        <v>4</v>
      </c>
      <c r="F24527" t="str">
        <f>"INSERT INTO COMPANY_PRODUCTDEALER (ID, DEALERID, PRODUCTID, STOKPIECE) VALUES("&amp;A24527&amp;", "&amp;B24527&amp;", "&amp;C24527&amp;","&amp;D24527&amp;")"</f>
        <v>INSERT INTO COMPANY_PRODUCTDEALER (ID, DEALERID, PRODUCTID, STOKPIECE) VALUES(24526, 57, 274,4)</v>
      </c>
    </row>
    <row r="24528" spans="1:6" x14ac:dyDescent="0.25">
      <c r="A24528">
        <v>24527</v>
      </c>
      <c r="B24528">
        <v>57</v>
      </c>
      <c r="C24528">
        <v>275</v>
      </c>
      <c r="D24528">
        <v>5</v>
      </c>
      <c r="F24528" t="str">
        <f>"INSERT INTO COMPANY_PRODUCTDEALER (ID, DEALERID, PRODUCTID, STOKPIECE) VALUES("&amp;A24528&amp;", "&amp;B24528&amp;", "&amp;C24528&amp;","&amp;D24528&amp;")"</f>
        <v>INSERT INTO COMPANY_PRODUCTDEALER (ID, DEALERID, PRODUCTID, STOKPIECE) VALUES(24527, 57, 275,5)</v>
      </c>
    </row>
    <row r="24529" spans="1:6" x14ac:dyDescent="0.25">
      <c r="A24529">
        <v>24528</v>
      </c>
      <c r="B24529">
        <v>57</v>
      </c>
      <c r="C24529">
        <v>276</v>
      </c>
      <c r="D24529">
        <v>4</v>
      </c>
      <c r="F24529" t="str">
        <f>"INSERT INTO COMPANY_PRODUCTDEALER (ID, DEALERID, PRODUCTID, STOKPIECE) VALUES("&amp;A24529&amp;", "&amp;B24529&amp;", "&amp;C24529&amp;","&amp;D24529&amp;")"</f>
        <v>INSERT INTO COMPANY_PRODUCTDEALER (ID, DEALERID, PRODUCTID, STOKPIECE) VALUES(24528, 57, 276,4)</v>
      </c>
    </row>
    <row r="24530" spans="1:6" x14ac:dyDescent="0.25">
      <c r="A24530">
        <v>24529</v>
      </c>
      <c r="B24530">
        <v>57</v>
      </c>
      <c r="C24530">
        <v>277</v>
      </c>
      <c r="D24530">
        <v>3</v>
      </c>
      <c r="F24530" t="str">
        <f>"INSERT INTO COMPANY_PRODUCTDEALER (ID, DEALERID, PRODUCTID, STOKPIECE) VALUES("&amp;A24530&amp;", "&amp;B24530&amp;", "&amp;C24530&amp;","&amp;D24530&amp;")"</f>
        <v>INSERT INTO COMPANY_PRODUCTDEALER (ID, DEALERID, PRODUCTID, STOKPIECE) VALUES(24529, 57, 277,3)</v>
      </c>
    </row>
    <row r="24531" spans="1:6" x14ac:dyDescent="0.25">
      <c r="A24531">
        <v>24530</v>
      </c>
      <c r="B24531">
        <v>57</v>
      </c>
      <c r="C24531">
        <v>278</v>
      </c>
      <c r="D24531">
        <v>1</v>
      </c>
      <c r="F24531" t="str">
        <f>"INSERT INTO COMPANY_PRODUCTDEALER (ID, DEALERID, PRODUCTID, STOKPIECE) VALUES("&amp;A24531&amp;", "&amp;B24531&amp;", "&amp;C24531&amp;","&amp;D24531&amp;")"</f>
        <v>INSERT INTO COMPANY_PRODUCTDEALER (ID, DEALERID, PRODUCTID, STOKPIECE) VALUES(24530, 57, 278,1)</v>
      </c>
    </row>
    <row r="24532" spans="1:6" x14ac:dyDescent="0.25">
      <c r="A24532">
        <v>24531</v>
      </c>
      <c r="B24532">
        <v>57</v>
      </c>
      <c r="C24532">
        <v>279</v>
      </c>
      <c r="D24532">
        <v>1</v>
      </c>
      <c r="F24532" t="str">
        <f>"INSERT INTO COMPANY_PRODUCTDEALER (ID, DEALERID, PRODUCTID, STOKPIECE) VALUES("&amp;A24532&amp;", "&amp;B24532&amp;", "&amp;C24532&amp;","&amp;D24532&amp;")"</f>
        <v>INSERT INTO COMPANY_PRODUCTDEALER (ID, DEALERID, PRODUCTID, STOKPIECE) VALUES(24531, 57, 279,1)</v>
      </c>
    </row>
    <row r="24533" spans="1:6" x14ac:dyDescent="0.25">
      <c r="A24533">
        <v>24532</v>
      </c>
      <c r="B24533">
        <v>57</v>
      </c>
      <c r="C24533">
        <v>280</v>
      </c>
      <c r="D24533">
        <v>2</v>
      </c>
      <c r="F24533" t="str">
        <f>"INSERT INTO COMPANY_PRODUCTDEALER (ID, DEALERID, PRODUCTID, STOKPIECE) VALUES("&amp;A24533&amp;", "&amp;B24533&amp;", "&amp;C24533&amp;","&amp;D24533&amp;")"</f>
        <v>INSERT INTO COMPANY_PRODUCTDEALER (ID, DEALERID, PRODUCTID, STOKPIECE) VALUES(24532, 57, 280,2)</v>
      </c>
    </row>
    <row r="24534" spans="1:6" x14ac:dyDescent="0.25">
      <c r="A24534">
        <v>24533</v>
      </c>
      <c r="B24534">
        <v>57</v>
      </c>
      <c r="C24534">
        <v>281</v>
      </c>
      <c r="D24534">
        <v>3</v>
      </c>
      <c r="F24534" t="str">
        <f>"INSERT INTO COMPANY_PRODUCTDEALER (ID, DEALERID, PRODUCTID, STOKPIECE) VALUES("&amp;A24534&amp;", "&amp;B24534&amp;", "&amp;C24534&amp;","&amp;D24534&amp;")"</f>
        <v>INSERT INTO COMPANY_PRODUCTDEALER (ID, DEALERID, PRODUCTID, STOKPIECE) VALUES(24533, 57, 281,3)</v>
      </c>
    </row>
    <row r="24535" spans="1:6" x14ac:dyDescent="0.25">
      <c r="A24535">
        <v>24534</v>
      </c>
      <c r="B24535">
        <v>57</v>
      </c>
      <c r="C24535">
        <v>282</v>
      </c>
      <c r="D24535">
        <v>4</v>
      </c>
      <c r="F24535" t="str">
        <f>"INSERT INTO COMPANY_PRODUCTDEALER (ID, DEALERID, PRODUCTID, STOKPIECE) VALUES("&amp;A24535&amp;", "&amp;B24535&amp;", "&amp;C24535&amp;","&amp;D24535&amp;")"</f>
        <v>INSERT INTO COMPANY_PRODUCTDEALER (ID, DEALERID, PRODUCTID, STOKPIECE) VALUES(24534, 57, 282,4)</v>
      </c>
    </row>
    <row r="24536" spans="1:6" x14ac:dyDescent="0.25">
      <c r="A24536">
        <v>24535</v>
      </c>
      <c r="B24536">
        <v>57</v>
      </c>
      <c r="C24536">
        <v>283</v>
      </c>
      <c r="D24536">
        <v>2</v>
      </c>
      <c r="F24536" t="str">
        <f>"INSERT INTO COMPANY_PRODUCTDEALER (ID, DEALERID, PRODUCTID, STOKPIECE) VALUES("&amp;A24536&amp;", "&amp;B24536&amp;", "&amp;C24536&amp;","&amp;D24536&amp;")"</f>
        <v>INSERT INTO COMPANY_PRODUCTDEALER (ID, DEALERID, PRODUCTID, STOKPIECE) VALUES(24535, 57, 283,2)</v>
      </c>
    </row>
    <row r="24537" spans="1:6" x14ac:dyDescent="0.25">
      <c r="A24537">
        <v>24536</v>
      </c>
      <c r="B24537">
        <v>57</v>
      </c>
      <c r="C24537">
        <v>284</v>
      </c>
      <c r="D24537">
        <v>1</v>
      </c>
      <c r="F24537" t="str">
        <f>"INSERT INTO COMPANY_PRODUCTDEALER (ID, DEALERID, PRODUCTID, STOKPIECE) VALUES("&amp;A24537&amp;", "&amp;B24537&amp;", "&amp;C24537&amp;","&amp;D24537&amp;")"</f>
        <v>INSERT INTO COMPANY_PRODUCTDEALER (ID, DEALERID, PRODUCTID, STOKPIECE) VALUES(24536, 57, 284,1)</v>
      </c>
    </row>
    <row r="24538" spans="1:6" x14ac:dyDescent="0.25">
      <c r="A24538">
        <v>24537</v>
      </c>
      <c r="B24538">
        <v>57</v>
      </c>
      <c r="C24538">
        <v>285</v>
      </c>
      <c r="D24538">
        <v>0</v>
      </c>
      <c r="F24538" t="str">
        <f>"INSERT INTO COMPANY_PRODUCTDEALER (ID, DEALERID, PRODUCTID, STOKPIECE) VALUES("&amp;A24538&amp;", "&amp;B24538&amp;", "&amp;C24538&amp;","&amp;D24538&amp;")"</f>
        <v>INSERT INTO COMPANY_PRODUCTDEALER (ID, DEALERID, PRODUCTID, STOKPIECE) VALUES(24537, 57, 285,0)</v>
      </c>
    </row>
    <row r="24539" spans="1:6" x14ac:dyDescent="0.25">
      <c r="A24539">
        <v>24538</v>
      </c>
      <c r="B24539">
        <v>57</v>
      </c>
      <c r="C24539">
        <v>286</v>
      </c>
      <c r="D24539">
        <v>2</v>
      </c>
      <c r="F24539" t="str">
        <f>"INSERT INTO COMPANY_PRODUCTDEALER (ID, DEALERID, PRODUCTID, STOKPIECE) VALUES("&amp;A24539&amp;", "&amp;B24539&amp;", "&amp;C24539&amp;","&amp;D24539&amp;")"</f>
        <v>INSERT INTO COMPANY_PRODUCTDEALER (ID, DEALERID, PRODUCTID, STOKPIECE) VALUES(24538, 57, 286,2)</v>
      </c>
    </row>
    <row r="24540" spans="1:6" x14ac:dyDescent="0.25">
      <c r="A24540">
        <v>24539</v>
      </c>
      <c r="B24540">
        <v>57</v>
      </c>
      <c r="C24540">
        <v>287</v>
      </c>
      <c r="D24540">
        <v>3</v>
      </c>
      <c r="F24540" t="str">
        <f>"INSERT INTO COMPANY_PRODUCTDEALER (ID, DEALERID, PRODUCTID, STOKPIECE) VALUES("&amp;A24540&amp;", "&amp;B24540&amp;", "&amp;C24540&amp;","&amp;D24540&amp;")"</f>
        <v>INSERT INTO COMPANY_PRODUCTDEALER (ID, DEALERID, PRODUCTID, STOKPIECE) VALUES(24539, 57, 287,3)</v>
      </c>
    </row>
    <row r="24541" spans="1:6" x14ac:dyDescent="0.25">
      <c r="A24541">
        <v>24540</v>
      </c>
      <c r="B24541">
        <v>57</v>
      </c>
      <c r="C24541">
        <v>288</v>
      </c>
      <c r="D24541">
        <v>3</v>
      </c>
      <c r="F24541" t="str">
        <f>"INSERT INTO COMPANY_PRODUCTDEALER (ID, DEALERID, PRODUCTID, STOKPIECE) VALUES("&amp;A24541&amp;", "&amp;B24541&amp;", "&amp;C24541&amp;","&amp;D24541&amp;")"</f>
        <v>INSERT INTO COMPANY_PRODUCTDEALER (ID, DEALERID, PRODUCTID, STOKPIECE) VALUES(24540, 57, 288,3)</v>
      </c>
    </row>
    <row r="24542" spans="1:6" x14ac:dyDescent="0.25">
      <c r="A24542">
        <v>24541</v>
      </c>
      <c r="B24542">
        <v>57</v>
      </c>
      <c r="C24542">
        <v>289</v>
      </c>
      <c r="D24542">
        <v>0</v>
      </c>
      <c r="F24542" t="str">
        <f>"INSERT INTO COMPANY_PRODUCTDEALER (ID, DEALERID, PRODUCTID, STOKPIECE) VALUES("&amp;A24542&amp;", "&amp;B24542&amp;", "&amp;C24542&amp;","&amp;D24542&amp;")"</f>
        <v>INSERT INTO COMPANY_PRODUCTDEALER (ID, DEALERID, PRODUCTID, STOKPIECE) VALUES(24541, 57, 289,0)</v>
      </c>
    </row>
    <row r="24543" spans="1:6" x14ac:dyDescent="0.25">
      <c r="A24543">
        <v>24542</v>
      </c>
      <c r="B24543">
        <v>57</v>
      </c>
      <c r="C24543">
        <v>290</v>
      </c>
      <c r="D24543">
        <v>2</v>
      </c>
      <c r="F24543" t="str">
        <f>"INSERT INTO COMPANY_PRODUCTDEALER (ID, DEALERID, PRODUCTID, STOKPIECE) VALUES("&amp;A24543&amp;", "&amp;B24543&amp;", "&amp;C24543&amp;","&amp;D24543&amp;")"</f>
        <v>INSERT INTO COMPANY_PRODUCTDEALER (ID, DEALERID, PRODUCTID, STOKPIECE) VALUES(24542, 57, 290,2)</v>
      </c>
    </row>
    <row r="24544" spans="1:6" x14ac:dyDescent="0.25">
      <c r="A24544">
        <v>24543</v>
      </c>
      <c r="B24544">
        <v>57</v>
      </c>
      <c r="C24544">
        <v>291</v>
      </c>
      <c r="D24544">
        <v>4</v>
      </c>
      <c r="F24544" t="str">
        <f>"INSERT INTO COMPANY_PRODUCTDEALER (ID, DEALERID, PRODUCTID, STOKPIECE) VALUES("&amp;A24544&amp;", "&amp;B24544&amp;", "&amp;C24544&amp;","&amp;D24544&amp;")"</f>
        <v>INSERT INTO COMPANY_PRODUCTDEALER (ID, DEALERID, PRODUCTID, STOKPIECE) VALUES(24543, 57, 291,4)</v>
      </c>
    </row>
    <row r="24545" spans="1:6" x14ac:dyDescent="0.25">
      <c r="A24545">
        <v>24544</v>
      </c>
      <c r="B24545">
        <v>57</v>
      </c>
      <c r="C24545">
        <v>292</v>
      </c>
      <c r="D24545">
        <v>4</v>
      </c>
      <c r="F24545" t="str">
        <f>"INSERT INTO COMPANY_PRODUCTDEALER (ID, DEALERID, PRODUCTID, STOKPIECE) VALUES("&amp;A24545&amp;", "&amp;B24545&amp;", "&amp;C24545&amp;","&amp;D24545&amp;")"</f>
        <v>INSERT INTO COMPANY_PRODUCTDEALER (ID, DEALERID, PRODUCTID, STOKPIECE) VALUES(24544, 57, 292,4)</v>
      </c>
    </row>
    <row r="24546" spans="1:6" x14ac:dyDescent="0.25">
      <c r="A24546">
        <v>24545</v>
      </c>
      <c r="B24546">
        <v>57</v>
      </c>
      <c r="C24546">
        <v>293</v>
      </c>
      <c r="D24546">
        <v>1</v>
      </c>
      <c r="F24546" t="str">
        <f>"INSERT INTO COMPANY_PRODUCTDEALER (ID, DEALERID, PRODUCTID, STOKPIECE) VALUES("&amp;A24546&amp;", "&amp;B24546&amp;", "&amp;C24546&amp;","&amp;D24546&amp;")"</f>
        <v>INSERT INTO COMPANY_PRODUCTDEALER (ID, DEALERID, PRODUCTID, STOKPIECE) VALUES(24545, 57, 293,1)</v>
      </c>
    </row>
    <row r="24547" spans="1:6" x14ac:dyDescent="0.25">
      <c r="A24547">
        <v>24546</v>
      </c>
      <c r="B24547">
        <v>57</v>
      </c>
      <c r="C24547">
        <v>294</v>
      </c>
      <c r="D24547">
        <v>3</v>
      </c>
      <c r="F24547" t="str">
        <f>"INSERT INTO COMPANY_PRODUCTDEALER (ID, DEALERID, PRODUCTID, STOKPIECE) VALUES("&amp;A24547&amp;", "&amp;B24547&amp;", "&amp;C24547&amp;","&amp;D24547&amp;")"</f>
        <v>INSERT INTO COMPANY_PRODUCTDEALER (ID, DEALERID, PRODUCTID, STOKPIECE) VALUES(24546, 57, 294,3)</v>
      </c>
    </row>
    <row r="24548" spans="1:6" x14ac:dyDescent="0.25">
      <c r="A24548">
        <v>24547</v>
      </c>
      <c r="B24548">
        <v>57</v>
      </c>
      <c r="C24548">
        <v>295</v>
      </c>
      <c r="D24548">
        <v>4</v>
      </c>
      <c r="F24548" t="str">
        <f>"INSERT INTO COMPANY_PRODUCTDEALER (ID, DEALERID, PRODUCTID, STOKPIECE) VALUES("&amp;A24548&amp;", "&amp;B24548&amp;", "&amp;C24548&amp;","&amp;D24548&amp;")"</f>
        <v>INSERT INTO COMPANY_PRODUCTDEALER (ID, DEALERID, PRODUCTID, STOKPIECE) VALUES(24547, 57, 295,4)</v>
      </c>
    </row>
    <row r="24549" spans="1:6" x14ac:dyDescent="0.25">
      <c r="A24549">
        <v>24548</v>
      </c>
      <c r="B24549">
        <v>57</v>
      </c>
      <c r="C24549">
        <v>296</v>
      </c>
      <c r="D24549">
        <v>4</v>
      </c>
      <c r="F24549" t="str">
        <f>"INSERT INTO COMPANY_PRODUCTDEALER (ID, DEALERID, PRODUCTID, STOKPIECE) VALUES("&amp;A24549&amp;", "&amp;B24549&amp;", "&amp;C24549&amp;","&amp;D24549&amp;")"</f>
        <v>INSERT INTO COMPANY_PRODUCTDEALER (ID, DEALERID, PRODUCTID, STOKPIECE) VALUES(24548, 57, 296,4)</v>
      </c>
    </row>
    <row r="24550" spans="1:6" x14ac:dyDescent="0.25">
      <c r="A24550">
        <v>24549</v>
      </c>
      <c r="B24550">
        <v>57</v>
      </c>
      <c r="C24550">
        <v>297</v>
      </c>
      <c r="D24550">
        <v>2</v>
      </c>
      <c r="F24550" t="str">
        <f>"INSERT INTO COMPANY_PRODUCTDEALER (ID, DEALERID, PRODUCTID, STOKPIECE) VALUES("&amp;A24550&amp;", "&amp;B24550&amp;", "&amp;C24550&amp;","&amp;D24550&amp;")"</f>
        <v>INSERT INTO COMPANY_PRODUCTDEALER (ID, DEALERID, PRODUCTID, STOKPIECE) VALUES(24549, 57, 297,2)</v>
      </c>
    </row>
    <row r="24551" spans="1:6" x14ac:dyDescent="0.25">
      <c r="A24551">
        <v>24550</v>
      </c>
      <c r="B24551">
        <v>57</v>
      </c>
      <c r="C24551">
        <v>298</v>
      </c>
      <c r="D24551">
        <v>1</v>
      </c>
      <c r="F24551" t="str">
        <f>"INSERT INTO COMPANY_PRODUCTDEALER (ID, DEALERID, PRODUCTID, STOKPIECE) VALUES("&amp;A24551&amp;", "&amp;B24551&amp;", "&amp;C24551&amp;","&amp;D24551&amp;")"</f>
        <v>INSERT INTO COMPANY_PRODUCTDEALER (ID, DEALERID, PRODUCTID, STOKPIECE) VALUES(24550, 57, 298,1)</v>
      </c>
    </row>
    <row r="24552" spans="1:6" x14ac:dyDescent="0.25">
      <c r="A24552">
        <v>24551</v>
      </c>
      <c r="B24552">
        <v>57</v>
      </c>
      <c r="C24552">
        <v>299</v>
      </c>
      <c r="D24552">
        <v>2</v>
      </c>
      <c r="F24552" t="str">
        <f>"INSERT INTO COMPANY_PRODUCTDEALER (ID, DEALERID, PRODUCTID, STOKPIECE) VALUES("&amp;A24552&amp;", "&amp;B24552&amp;", "&amp;C24552&amp;","&amp;D24552&amp;")"</f>
        <v>INSERT INTO COMPANY_PRODUCTDEALER (ID, DEALERID, PRODUCTID, STOKPIECE) VALUES(24551, 57, 299,2)</v>
      </c>
    </row>
    <row r="24553" spans="1:6" x14ac:dyDescent="0.25">
      <c r="A24553">
        <v>24552</v>
      </c>
      <c r="B24553">
        <v>57</v>
      </c>
      <c r="C24553">
        <v>300</v>
      </c>
      <c r="D24553">
        <v>1</v>
      </c>
      <c r="F24553" t="str">
        <f>"INSERT INTO COMPANY_PRODUCTDEALER (ID, DEALERID, PRODUCTID, STOKPIECE) VALUES("&amp;A24553&amp;", "&amp;B24553&amp;", "&amp;C24553&amp;","&amp;D24553&amp;")"</f>
        <v>INSERT INTO COMPANY_PRODUCTDEALER (ID, DEALERID, PRODUCTID, STOKPIECE) VALUES(24552, 57, 300,1)</v>
      </c>
    </row>
    <row r="24554" spans="1:6" x14ac:dyDescent="0.25">
      <c r="A24554">
        <v>24553</v>
      </c>
      <c r="B24554">
        <v>57</v>
      </c>
      <c r="C24554">
        <v>301</v>
      </c>
      <c r="D24554">
        <v>2</v>
      </c>
      <c r="F24554" t="str">
        <f>"INSERT INTO COMPANY_PRODUCTDEALER (ID, DEALERID, PRODUCTID, STOKPIECE) VALUES("&amp;A24554&amp;", "&amp;B24554&amp;", "&amp;C24554&amp;","&amp;D24554&amp;")"</f>
        <v>INSERT INTO COMPANY_PRODUCTDEALER (ID, DEALERID, PRODUCTID, STOKPIECE) VALUES(24553, 57, 301,2)</v>
      </c>
    </row>
    <row r="24555" spans="1:6" x14ac:dyDescent="0.25">
      <c r="A24555">
        <v>24554</v>
      </c>
      <c r="B24555">
        <v>57</v>
      </c>
      <c r="C24555">
        <v>302</v>
      </c>
      <c r="D24555">
        <v>3</v>
      </c>
      <c r="F24555" t="str">
        <f>"INSERT INTO COMPANY_PRODUCTDEALER (ID, DEALERID, PRODUCTID, STOKPIECE) VALUES("&amp;A24555&amp;", "&amp;B24555&amp;", "&amp;C24555&amp;","&amp;D24555&amp;")"</f>
        <v>INSERT INTO COMPANY_PRODUCTDEALER (ID, DEALERID, PRODUCTID, STOKPIECE) VALUES(24554, 57, 302,3)</v>
      </c>
    </row>
    <row r="24556" spans="1:6" x14ac:dyDescent="0.25">
      <c r="A24556">
        <v>24555</v>
      </c>
      <c r="B24556">
        <v>57</v>
      </c>
      <c r="C24556">
        <v>303</v>
      </c>
      <c r="D24556">
        <v>2</v>
      </c>
      <c r="F24556" t="str">
        <f>"INSERT INTO COMPANY_PRODUCTDEALER (ID, DEALERID, PRODUCTID, STOKPIECE) VALUES("&amp;A24556&amp;", "&amp;B24556&amp;", "&amp;C24556&amp;","&amp;D24556&amp;")"</f>
        <v>INSERT INTO COMPANY_PRODUCTDEALER (ID, DEALERID, PRODUCTID, STOKPIECE) VALUES(24555, 57, 303,2)</v>
      </c>
    </row>
    <row r="24557" spans="1:6" x14ac:dyDescent="0.25">
      <c r="A24557">
        <v>24556</v>
      </c>
      <c r="B24557">
        <v>57</v>
      </c>
      <c r="C24557">
        <v>304</v>
      </c>
      <c r="D24557">
        <v>3</v>
      </c>
      <c r="F24557" t="str">
        <f>"INSERT INTO COMPANY_PRODUCTDEALER (ID, DEALERID, PRODUCTID, STOKPIECE) VALUES("&amp;A24557&amp;", "&amp;B24557&amp;", "&amp;C24557&amp;","&amp;D24557&amp;")"</f>
        <v>INSERT INTO COMPANY_PRODUCTDEALER (ID, DEALERID, PRODUCTID, STOKPIECE) VALUES(24556, 57, 304,3)</v>
      </c>
    </row>
    <row r="24558" spans="1:6" x14ac:dyDescent="0.25">
      <c r="A24558">
        <v>24557</v>
      </c>
      <c r="B24558">
        <v>57</v>
      </c>
      <c r="C24558">
        <v>305</v>
      </c>
      <c r="D24558">
        <v>5</v>
      </c>
      <c r="F24558" t="str">
        <f>"INSERT INTO COMPANY_PRODUCTDEALER (ID, DEALERID, PRODUCTID, STOKPIECE) VALUES("&amp;A24558&amp;", "&amp;B24558&amp;", "&amp;C24558&amp;","&amp;D24558&amp;")"</f>
        <v>INSERT INTO COMPANY_PRODUCTDEALER (ID, DEALERID, PRODUCTID, STOKPIECE) VALUES(24557, 57, 305,5)</v>
      </c>
    </row>
    <row r="24559" spans="1:6" x14ac:dyDescent="0.25">
      <c r="A24559">
        <v>24558</v>
      </c>
      <c r="B24559">
        <v>57</v>
      </c>
      <c r="C24559">
        <v>306</v>
      </c>
      <c r="D24559">
        <v>5</v>
      </c>
      <c r="F24559" t="str">
        <f>"INSERT INTO COMPANY_PRODUCTDEALER (ID, DEALERID, PRODUCTID, STOKPIECE) VALUES("&amp;A24559&amp;", "&amp;B24559&amp;", "&amp;C24559&amp;","&amp;D24559&amp;")"</f>
        <v>INSERT INTO COMPANY_PRODUCTDEALER (ID, DEALERID, PRODUCTID, STOKPIECE) VALUES(24558, 57, 306,5)</v>
      </c>
    </row>
    <row r="24560" spans="1:6" x14ac:dyDescent="0.25">
      <c r="A24560">
        <v>24559</v>
      </c>
      <c r="B24560">
        <v>57</v>
      </c>
      <c r="C24560">
        <v>307</v>
      </c>
      <c r="D24560">
        <v>5</v>
      </c>
      <c r="F24560" t="str">
        <f>"INSERT INTO COMPANY_PRODUCTDEALER (ID, DEALERID, PRODUCTID, STOKPIECE) VALUES("&amp;A24560&amp;", "&amp;B24560&amp;", "&amp;C24560&amp;","&amp;D24560&amp;")"</f>
        <v>INSERT INTO COMPANY_PRODUCTDEALER (ID, DEALERID, PRODUCTID, STOKPIECE) VALUES(24559, 57, 307,5)</v>
      </c>
    </row>
    <row r="24561" spans="1:6" x14ac:dyDescent="0.25">
      <c r="A24561">
        <v>24560</v>
      </c>
      <c r="B24561">
        <v>57</v>
      </c>
      <c r="C24561">
        <v>308</v>
      </c>
      <c r="D24561">
        <v>1</v>
      </c>
      <c r="F24561" t="str">
        <f>"INSERT INTO COMPANY_PRODUCTDEALER (ID, DEALERID, PRODUCTID, STOKPIECE) VALUES("&amp;A24561&amp;", "&amp;B24561&amp;", "&amp;C24561&amp;","&amp;D24561&amp;")"</f>
        <v>INSERT INTO COMPANY_PRODUCTDEALER (ID, DEALERID, PRODUCTID, STOKPIECE) VALUES(24560, 57, 308,1)</v>
      </c>
    </row>
    <row r="24562" spans="1:6" x14ac:dyDescent="0.25">
      <c r="A24562">
        <v>24561</v>
      </c>
      <c r="B24562">
        <v>57</v>
      </c>
      <c r="C24562">
        <v>309</v>
      </c>
      <c r="D24562">
        <v>0</v>
      </c>
      <c r="F24562" t="str">
        <f>"INSERT INTO COMPANY_PRODUCTDEALER (ID, DEALERID, PRODUCTID, STOKPIECE) VALUES("&amp;A24562&amp;", "&amp;B24562&amp;", "&amp;C24562&amp;","&amp;D24562&amp;")"</f>
        <v>INSERT INTO COMPANY_PRODUCTDEALER (ID, DEALERID, PRODUCTID, STOKPIECE) VALUES(24561, 57, 309,0)</v>
      </c>
    </row>
    <row r="24563" spans="1:6" x14ac:dyDescent="0.25">
      <c r="A24563">
        <v>24562</v>
      </c>
      <c r="B24563">
        <v>57</v>
      </c>
      <c r="C24563">
        <v>310</v>
      </c>
      <c r="D24563">
        <v>2</v>
      </c>
      <c r="F24563" t="str">
        <f>"INSERT INTO COMPANY_PRODUCTDEALER (ID, DEALERID, PRODUCTID, STOKPIECE) VALUES("&amp;A24563&amp;", "&amp;B24563&amp;", "&amp;C24563&amp;","&amp;D24563&amp;")"</f>
        <v>INSERT INTO COMPANY_PRODUCTDEALER (ID, DEALERID, PRODUCTID, STOKPIECE) VALUES(24562, 57, 310,2)</v>
      </c>
    </row>
    <row r="24564" spans="1:6" x14ac:dyDescent="0.25">
      <c r="A24564">
        <v>24563</v>
      </c>
      <c r="B24564">
        <v>57</v>
      </c>
      <c r="C24564">
        <v>311</v>
      </c>
      <c r="D24564">
        <v>2</v>
      </c>
      <c r="F24564" t="str">
        <f>"INSERT INTO COMPANY_PRODUCTDEALER (ID, DEALERID, PRODUCTID, STOKPIECE) VALUES("&amp;A24564&amp;", "&amp;B24564&amp;", "&amp;C24564&amp;","&amp;D24564&amp;")"</f>
        <v>INSERT INTO COMPANY_PRODUCTDEALER (ID, DEALERID, PRODUCTID, STOKPIECE) VALUES(24563, 57, 311,2)</v>
      </c>
    </row>
    <row r="24565" spans="1:6" x14ac:dyDescent="0.25">
      <c r="A24565">
        <v>24564</v>
      </c>
      <c r="B24565">
        <v>57</v>
      </c>
      <c r="C24565">
        <v>312</v>
      </c>
      <c r="D24565">
        <v>1</v>
      </c>
      <c r="F24565" t="str">
        <f>"INSERT INTO COMPANY_PRODUCTDEALER (ID, DEALERID, PRODUCTID, STOKPIECE) VALUES("&amp;A24565&amp;", "&amp;B24565&amp;", "&amp;C24565&amp;","&amp;D24565&amp;")"</f>
        <v>INSERT INTO COMPANY_PRODUCTDEALER (ID, DEALERID, PRODUCTID, STOKPIECE) VALUES(24564, 57, 312,1)</v>
      </c>
    </row>
    <row r="24566" spans="1:6" x14ac:dyDescent="0.25">
      <c r="A24566">
        <v>24565</v>
      </c>
      <c r="B24566">
        <v>57</v>
      </c>
      <c r="C24566">
        <v>313</v>
      </c>
      <c r="D24566">
        <v>4</v>
      </c>
      <c r="F24566" t="str">
        <f>"INSERT INTO COMPANY_PRODUCTDEALER (ID, DEALERID, PRODUCTID, STOKPIECE) VALUES("&amp;A24566&amp;", "&amp;B24566&amp;", "&amp;C24566&amp;","&amp;D24566&amp;")"</f>
        <v>INSERT INTO COMPANY_PRODUCTDEALER (ID, DEALERID, PRODUCTID, STOKPIECE) VALUES(24565, 57, 313,4)</v>
      </c>
    </row>
    <row r="24567" spans="1:6" x14ac:dyDescent="0.25">
      <c r="A24567">
        <v>24566</v>
      </c>
      <c r="B24567">
        <v>57</v>
      </c>
      <c r="C24567">
        <v>314</v>
      </c>
      <c r="D24567">
        <v>1</v>
      </c>
      <c r="F24567" t="str">
        <f>"INSERT INTO COMPANY_PRODUCTDEALER (ID, DEALERID, PRODUCTID, STOKPIECE) VALUES("&amp;A24567&amp;", "&amp;B24567&amp;", "&amp;C24567&amp;","&amp;D24567&amp;")"</f>
        <v>INSERT INTO COMPANY_PRODUCTDEALER (ID, DEALERID, PRODUCTID, STOKPIECE) VALUES(24566, 57, 314,1)</v>
      </c>
    </row>
    <row r="24568" spans="1:6" x14ac:dyDescent="0.25">
      <c r="A24568">
        <v>24567</v>
      </c>
      <c r="B24568">
        <v>57</v>
      </c>
      <c r="C24568">
        <v>315</v>
      </c>
      <c r="D24568">
        <v>0</v>
      </c>
      <c r="F24568" t="str">
        <f>"INSERT INTO COMPANY_PRODUCTDEALER (ID, DEALERID, PRODUCTID, STOKPIECE) VALUES("&amp;A24568&amp;", "&amp;B24568&amp;", "&amp;C24568&amp;","&amp;D24568&amp;")"</f>
        <v>INSERT INTO COMPANY_PRODUCTDEALER (ID, DEALERID, PRODUCTID, STOKPIECE) VALUES(24567, 57, 315,0)</v>
      </c>
    </row>
    <row r="24569" spans="1:6" x14ac:dyDescent="0.25">
      <c r="A24569">
        <v>24568</v>
      </c>
      <c r="B24569">
        <v>57</v>
      </c>
      <c r="C24569">
        <v>316</v>
      </c>
      <c r="D24569">
        <v>1</v>
      </c>
      <c r="F24569" t="str">
        <f>"INSERT INTO COMPANY_PRODUCTDEALER (ID, DEALERID, PRODUCTID, STOKPIECE) VALUES("&amp;A24569&amp;", "&amp;B24569&amp;", "&amp;C24569&amp;","&amp;D24569&amp;")"</f>
        <v>INSERT INTO COMPANY_PRODUCTDEALER (ID, DEALERID, PRODUCTID, STOKPIECE) VALUES(24568, 57, 316,1)</v>
      </c>
    </row>
    <row r="24570" spans="1:6" x14ac:dyDescent="0.25">
      <c r="A24570">
        <v>24569</v>
      </c>
      <c r="B24570">
        <v>57</v>
      </c>
      <c r="C24570">
        <v>317</v>
      </c>
      <c r="D24570">
        <v>2</v>
      </c>
      <c r="F24570" t="str">
        <f>"INSERT INTO COMPANY_PRODUCTDEALER (ID, DEALERID, PRODUCTID, STOKPIECE) VALUES("&amp;A24570&amp;", "&amp;B24570&amp;", "&amp;C24570&amp;","&amp;D24570&amp;")"</f>
        <v>INSERT INTO COMPANY_PRODUCTDEALER (ID, DEALERID, PRODUCTID, STOKPIECE) VALUES(24569, 57, 317,2)</v>
      </c>
    </row>
    <row r="24571" spans="1:6" x14ac:dyDescent="0.25">
      <c r="A24571">
        <v>24570</v>
      </c>
      <c r="B24571">
        <v>57</v>
      </c>
      <c r="C24571">
        <v>318</v>
      </c>
      <c r="D24571">
        <v>3</v>
      </c>
      <c r="F24571" t="str">
        <f>"INSERT INTO COMPANY_PRODUCTDEALER (ID, DEALERID, PRODUCTID, STOKPIECE) VALUES("&amp;A24571&amp;", "&amp;B24571&amp;", "&amp;C24571&amp;","&amp;D24571&amp;")"</f>
        <v>INSERT INTO COMPANY_PRODUCTDEALER (ID, DEALERID, PRODUCTID, STOKPIECE) VALUES(24570, 57, 318,3)</v>
      </c>
    </row>
    <row r="24572" spans="1:6" x14ac:dyDescent="0.25">
      <c r="A24572">
        <v>24571</v>
      </c>
      <c r="B24572">
        <v>57</v>
      </c>
      <c r="C24572">
        <v>319</v>
      </c>
      <c r="D24572">
        <v>2</v>
      </c>
      <c r="F24572" t="str">
        <f>"INSERT INTO COMPANY_PRODUCTDEALER (ID, DEALERID, PRODUCTID, STOKPIECE) VALUES("&amp;A24572&amp;", "&amp;B24572&amp;", "&amp;C24572&amp;","&amp;D24572&amp;")"</f>
        <v>INSERT INTO COMPANY_PRODUCTDEALER (ID, DEALERID, PRODUCTID, STOKPIECE) VALUES(24571, 57, 319,2)</v>
      </c>
    </row>
    <row r="24573" spans="1:6" x14ac:dyDescent="0.25">
      <c r="A24573">
        <v>24572</v>
      </c>
      <c r="B24573">
        <v>57</v>
      </c>
      <c r="C24573">
        <v>320</v>
      </c>
      <c r="D24573">
        <v>4</v>
      </c>
      <c r="F24573" t="str">
        <f>"INSERT INTO COMPANY_PRODUCTDEALER (ID, DEALERID, PRODUCTID, STOKPIECE) VALUES("&amp;A24573&amp;", "&amp;B24573&amp;", "&amp;C24573&amp;","&amp;D24573&amp;")"</f>
        <v>INSERT INTO COMPANY_PRODUCTDEALER (ID, DEALERID, PRODUCTID, STOKPIECE) VALUES(24572, 57, 320,4)</v>
      </c>
    </row>
    <row r="24574" spans="1:6" x14ac:dyDescent="0.25">
      <c r="A24574">
        <v>24573</v>
      </c>
      <c r="B24574">
        <v>57</v>
      </c>
      <c r="C24574">
        <v>321</v>
      </c>
      <c r="D24574">
        <v>3</v>
      </c>
      <c r="F24574" t="str">
        <f>"INSERT INTO COMPANY_PRODUCTDEALER (ID, DEALERID, PRODUCTID, STOKPIECE) VALUES("&amp;A24574&amp;", "&amp;B24574&amp;", "&amp;C24574&amp;","&amp;D24574&amp;")"</f>
        <v>INSERT INTO COMPANY_PRODUCTDEALER (ID, DEALERID, PRODUCTID, STOKPIECE) VALUES(24573, 57, 321,3)</v>
      </c>
    </row>
    <row r="24575" spans="1:6" x14ac:dyDescent="0.25">
      <c r="A24575">
        <v>24574</v>
      </c>
      <c r="B24575">
        <v>57</v>
      </c>
      <c r="C24575">
        <v>322</v>
      </c>
      <c r="D24575">
        <v>4</v>
      </c>
      <c r="F24575" t="str">
        <f>"INSERT INTO COMPANY_PRODUCTDEALER (ID, DEALERID, PRODUCTID, STOKPIECE) VALUES("&amp;A24575&amp;", "&amp;B24575&amp;", "&amp;C24575&amp;","&amp;D24575&amp;")"</f>
        <v>INSERT INTO COMPANY_PRODUCTDEALER (ID, DEALERID, PRODUCTID, STOKPIECE) VALUES(24574, 57, 322,4)</v>
      </c>
    </row>
    <row r="24576" spans="1:6" x14ac:dyDescent="0.25">
      <c r="A24576">
        <v>24575</v>
      </c>
      <c r="B24576">
        <v>57</v>
      </c>
      <c r="C24576">
        <v>323</v>
      </c>
      <c r="D24576">
        <v>1</v>
      </c>
      <c r="F24576" t="str">
        <f>"INSERT INTO COMPANY_PRODUCTDEALER (ID, DEALERID, PRODUCTID, STOKPIECE) VALUES("&amp;A24576&amp;", "&amp;B24576&amp;", "&amp;C24576&amp;","&amp;D24576&amp;")"</f>
        <v>INSERT INTO COMPANY_PRODUCTDEALER (ID, DEALERID, PRODUCTID, STOKPIECE) VALUES(24575, 57, 323,1)</v>
      </c>
    </row>
    <row r="24577" spans="1:6" x14ac:dyDescent="0.25">
      <c r="A24577">
        <v>24576</v>
      </c>
      <c r="B24577">
        <v>57</v>
      </c>
      <c r="C24577">
        <v>324</v>
      </c>
      <c r="D24577">
        <v>1</v>
      </c>
      <c r="F24577" t="str">
        <f>"INSERT INTO COMPANY_PRODUCTDEALER (ID, DEALERID, PRODUCTID, STOKPIECE) VALUES("&amp;A24577&amp;", "&amp;B24577&amp;", "&amp;C24577&amp;","&amp;D24577&amp;")"</f>
        <v>INSERT INTO COMPANY_PRODUCTDEALER (ID, DEALERID, PRODUCTID, STOKPIECE) VALUES(24576, 57, 324,1)</v>
      </c>
    </row>
    <row r="24578" spans="1:6" x14ac:dyDescent="0.25">
      <c r="A24578">
        <v>24577</v>
      </c>
      <c r="B24578">
        <v>57</v>
      </c>
      <c r="C24578">
        <v>325</v>
      </c>
      <c r="D24578">
        <v>3</v>
      </c>
      <c r="F24578" t="str">
        <f>"INSERT INTO COMPANY_PRODUCTDEALER (ID, DEALERID, PRODUCTID, STOKPIECE) VALUES("&amp;A24578&amp;", "&amp;B24578&amp;", "&amp;C24578&amp;","&amp;D24578&amp;")"</f>
        <v>INSERT INTO COMPANY_PRODUCTDEALER (ID, DEALERID, PRODUCTID, STOKPIECE) VALUES(24577, 57, 325,3)</v>
      </c>
    </row>
    <row r="24579" spans="1:6" x14ac:dyDescent="0.25">
      <c r="A24579">
        <v>24578</v>
      </c>
      <c r="B24579">
        <v>57</v>
      </c>
      <c r="C24579">
        <v>326</v>
      </c>
      <c r="D24579">
        <v>2</v>
      </c>
      <c r="F24579" t="str">
        <f>"INSERT INTO COMPANY_PRODUCTDEALER (ID, DEALERID, PRODUCTID, STOKPIECE) VALUES("&amp;A24579&amp;", "&amp;B24579&amp;", "&amp;C24579&amp;","&amp;D24579&amp;")"</f>
        <v>INSERT INTO COMPANY_PRODUCTDEALER (ID, DEALERID, PRODUCTID, STOKPIECE) VALUES(24578, 57, 326,2)</v>
      </c>
    </row>
    <row r="24580" spans="1:6" x14ac:dyDescent="0.25">
      <c r="A24580">
        <v>24579</v>
      </c>
      <c r="B24580">
        <v>57</v>
      </c>
      <c r="C24580">
        <v>327</v>
      </c>
      <c r="D24580">
        <v>0</v>
      </c>
      <c r="F24580" t="str">
        <f>"INSERT INTO COMPANY_PRODUCTDEALER (ID, DEALERID, PRODUCTID, STOKPIECE) VALUES("&amp;A24580&amp;", "&amp;B24580&amp;", "&amp;C24580&amp;","&amp;D24580&amp;")"</f>
        <v>INSERT INTO COMPANY_PRODUCTDEALER (ID, DEALERID, PRODUCTID, STOKPIECE) VALUES(24579, 57, 327,0)</v>
      </c>
    </row>
    <row r="24581" spans="1:6" x14ac:dyDescent="0.25">
      <c r="A24581">
        <v>24580</v>
      </c>
      <c r="B24581">
        <v>57</v>
      </c>
      <c r="C24581">
        <v>328</v>
      </c>
      <c r="D24581">
        <v>4</v>
      </c>
      <c r="F24581" t="str">
        <f>"INSERT INTO COMPANY_PRODUCTDEALER (ID, DEALERID, PRODUCTID, STOKPIECE) VALUES("&amp;A24581&amp;", "&amp;B24581&amp;", "&amp;C24581&amp;","&amp;D24581&amp;")"</f>
        <v>INSERT INTO COMPANY_PRODUCTDEALER (ID, DEALERID, PRODUCTID, STOKPIECE) VALUES(24580, 57, 328,4)</v>
      </c>
    </row>
    <row r="24582" spans="1:6" x14ac:dyDescent="0.25">
      <c r="A24582">
        <v>24581</v>
      </c>
      <c r="B24582">
        <v>57</v>
      </c>
      <c r="C24582">
        <v>329</v>
      </c>
      <c r="D24582">
        <v>2</v>
      </c>
      <c r="F24582" t="str">
        <f>"INSERT INTO COMPANY_PRODUCTDEALER (ID, DEALERID, PRODUCTID, STOKPIECE) VALUES("&amp;A24582&amp;", "&amp;B24582&amp;", "&amp;C24582&amp;","&amp;D24582&amp;")"</f>
        <v>INSERT INTO COMPANY_PRODUCTDEALER (ID, DEALERID, PRODUCTID, STOKPIECE) VALUES(24581, 57, 329,2)</v>
      </c>
    </row>
    <row r="24583" spans="1:6" x14ac:dyDescent="0.25">
      <c r="A24583">
        <v>24582</v>
      </c>
      <c r="B24583">
        <v>57</v>
      </c>
      <c r="C24583">
        <v>332</v>
      </c>
      <c r="D24583">
        <v>4</v>
      </c>
      <c r="F24583" t="str">
        <f>"INSERT INTO COMPANY_PRODUCTDEALER (ID, DEALERID, PRODUCTID, STOKPIECE) VALUES("&amp;A24583&amp;", "&amp;B24583&amp;", "&amp;C24583&amp;","&amp;D24583&amp;")"</f>
        <v>INSERT INTO COMPANY_PRODUCTDEALER (ID, DEALERID, PRODUCTID, STOKPIECE) VALUES(24582, 57, 332,4)</v>
      </c>
    </row>
    <row r="24584" spans="1:6" x14ac:dyDescent="0.25">
      <c r="A24584">
        <v>24583</v>
      </c>
      <c r="B24584">
        <v>57</v>
      </c>
      <c r="C24584">
        <v>333</v>
      </c>
      <c r="D24584">
        <v>2</v>
      </c>
      <c r="F24584" t="str">
        <f>"INSERT INTO COMPANY_PRODUCTDEALER (ID, DEALERID, PRODUCTID, STOKPIECE) VALUES("&amp;A24584&amp;", "&amp;B24584&amp;", "&amp;C24584&amp;","&amp;D24584&amp;")"</f>
        <v>INSERT INTO COMPANY_PRODUCTDEALER (ID, DEALERID, PRODUCTID, STOKPIECE) VALUES(24583, 57, 333,2)</v>
      </c>
    </row>
    <row r="24585" spans="1:6" x14ac:dyDescent="0.25">
      <c r="A24585">
        <v>24584</v>
      </c>
      <c r="B24585">
        <v>57</v>
      </c>
      <c r="C24585">
        <v>334</v>
      </c>
      <c r="D24585">
        <v>1</v>
      </c>
      <c r="F24585" t="str">
        <f>"INSERT INTO COMPANY_PRODUCTDEALER (ID, DEALERID, PRODUCTID, STOKPIECE) VALUES("&amp;A24585&amp;", "&amp;B24585&amp;", "&amp;C24585&amp;","&amp;D24585&amp;")"</f>
        <v>INSERT INTO COMPANY_PRODUCTDEALER (ID, DEALERID, PRODUCTID, STOKPIECE) VALUES(24584, 57, 334,1)</v>
      </c>
    </row>
    <row r="24586" spans="1:6" x14ac:dyDescent="0.25">
      <c r="A24586">
        <v>24585</v>
      </c>
      <c r="B24586">
        <v>57</v>
      </c>
      <c r="C24586">
        <v>335</v>
      </c>
      <c r="D24586">
        <v>1</v>
      </c>
      <c r="F24586" t="str">
        <f>"INSERT INTO COMPANY_PRODUCTDEALER (ID, DEALERID, PRODUCTID, STOKPIECE) VALUES("&amp;A24586&amp;", "&amp;B24586&amp;", "&amp;C24586&amp;","&amp;D24586&amp;")"</f>
        <v>INSERT INTO COMPANY_PRODUCTDEALER (ID, DEALERID, PRODUCTID, STOKPIECE) VALUES(24585, 57, 335,1)</v>
      </c>
    </row>
    <row r="24587" spans="1:6" x14ac:dyDescent="0.25">
      <c r="A24587">
        <v>24586</v>
      </c>
      <c r="B24587">
        <v>57</v>
      </c>
      <c r="C24587">
        <v>337</v>
      </c>
      <c r="D24587">
        <v>3</v>
      </c>
      <c r="F24587" t="str">
        <f>"INSERT INTO COMPANY_PRODUCTDEALER (ID, DEALERID, PRODUCTID, STOKPIECE) VALUES("&amp;A24587&amp;", "&amp;B24587&amp;", "&amp;C24587&amp;","&amp;D24587&amp;")"</f>
        <v>INSERT INTO COMPANY_PRODUCTDEALER (ID, DEALERID, PRODUCTID, STOKPIECE) VALUES(24586, 57, 337,3)</v>
      </c>
    </row>
    <row r="24588" spans="1:6" x14ac:dyDescent="0.25">
      <c r="A24588">
        <v>24587</v>
      </c>
      <c r="B24588">
        <v>57</v>
      </c>
      <c r="C24588">
        <v>338</v>
      </c>
      <c r="D24588">
        <v>1</v>
      </c>
      <c r="F24588" t="str">
        <f>"INSERT INTO COMPANY_PRODUCTDEALER (ID, DEALERID, PRODUCTID, STOKPIECE) VALUES("&amp;A24588&amp;", "&amp;B24588&amp;", "&amp;C24588&amp;","&amp;D24588&amp;")"</f>
        <v>INSERT INTO COMPANY_PRODUCTDEALER (ID, DEALERID, PRODUCTID, STOKPIECE) VALUES(24587, 57, 338,1)</v>
      </c>
    </row>
    <row r="24589" spans="1:6" x14ac:dyDescent="0.25">
      <c r="A24589">
        <v>24588</v>
      </c>
      <c r="B24589">
        <v>57</v>
      </c>
      <c r="C24589">
        <v>339</v>
      </c>
      <c r="D24589">
        <v>1</v>
      </c>
      <c r="F24589" t="str">
        <f>"INSERT INTO COMPANY_PRODUCTDEALER (ID, DEALERID, PRODUCTID, STOKPIECE) VALUES("&amp;A24589&amp;", "&amp;B24589&amp;", "&amp;C24589&amp;","&amp;D24589&amp;")"</f>
        <v>INSERT INTO COMPANY_PRODUCTDEALER (ID, DEALERID, PRODUCTID, STOKPIECE) VALUES(24588, 57, 339,1)</v>
      </c>
    </row>
    <row r="24590" spans="1:6" x14ac:dyDescent="0.25">
      <c r="A24590">
        <v>24589</v>
      </c>
      <c r="B24590">
        <v>57</v>
      </c>
      <c r="C24590">
        <v>340</v>
      </c>
      <c r="D24590">
        <v>3</v>
      </c>
      <c r="F24590" t="str">
        <f>"INSERT INTO COMPANY_PRODUCTDEALER (ID, DEALERID, PRODUCTID, STOKPIECE) VALUES("&amp;A24590&amp;", "&amp;B24590&amp;", "&amp;C24590&amp;","&amp;D24590&amp;")"</f>
        <v>INSERT INTO COMPANY_PRODUCTDEALER (ID, DEALERID, PRODUCTID, STOKPIECE) VALUES(24589, 57, 340,3)</v>
      </c>
    </row>
    <row r="24591" spans="1:6" x14ac:dyDescent="0.25">
      <c r="A24591">
        <v>24590</v>
      </c>
      <c r="B24591">
        <v>57</v>
      </c>
      <c r="C24591">
        <v>341</v>
      </c>
      <c r="D24591">
        <v>4</v>
      </c>
      <c r="F24591" t="str">
        <f>"INSERT INTO COMPANY_PRODUCTDEALER (ID, DEALERID, PRODUCTID, STOKPIECE) VALUES("&amp;A24591&amp;", "&amp;B24591&amp;", "&amp;C24591&amp;","&amp;D24591&amp;")"</f>
        <v>INSERT INTO COMPANY_PRODUCTDEALER (ID, DEALERID, PRODUCTID, STOKPIECE) VALUES(24590, 57, 341,4)</v>
      </c>
    </row>
    <row r="24592" spans="1:6" x14ac:dyDescent="0.25">
      <c r="A24592">
        <v>24591</v>
      </c>
      <c r="B24592">
        <v>57</v>
      </c>
      <c r="C24592">
        <v>342</v>
      </c>
      <c r="D24592">
        <v>5</v>
      </c>
      <c r="F24592" t="str">
        <f>"INSERT INTO COMPANY_PRODUCTDEALER (ID, DEALERID, PRODUCTID, STOKPIECE) VALUES("&amp;A24592&amp;", "&amp;B24592&amp;", "&amp;C24592&amp;","&amp;D24592&amp;")"</f>
        <v>INSERT INTO COMPANY_PRODUCTDEALER (ID, DEALERID, PRODUCTID, STOKPIECE) VALUES(24591, 57, 342,5)</v>
      </c>
    </row>
    <row r="24593" spans="1:6" x14ac:dyDescent="0.25">
      <c r="A24593">
        <v>24592</v>
      </c>
      <c r="B24593">
        <v>57</v>
      </c>
      <c r="C24593">
        <v>343</v>
      </c>
      <c r="D24593">
        <v>3</v>
      </c>
      <c r="F24593" t="str">
        <f>"INSERT INTO COMPANY_PRODUCTDEALER (ID, DEALERID, PRODUCTID, STOKPIECE) VALUES("&amp;A24593&amp;", "&amp;B24593&amp;", "&amp;C24593&amp;","&amp;D24593&amp;")"</f>
        <v>INSERT INTO COMPANY_PRODUCTDEALER (ID, DEALERID, PRODUCTID, STOKPIECE) VALUES(24592, 57, 343,3)</v>
      </c>
    </row>
    <row r="24594" spans="1:6" x14ac:dyDescent="0.25">
      <c r="A24594">
        <v>24593</v>
      </c>
      <c r="B24594">
        <v>57</v>
      </c>
      <c r="C24594">
        <v>344</v>
      </c>
      <c r="D24594">
        <v>1</v>
      </c>
      <c r="F24594" t="str">
        <f>"INSERT INTO COMPANY_PRODUCTDEALER (ID, DEALERID, PRODUCTID, STOKPIECE) VALUES("&amp;A24594&amp;", "&amp;B24594&amp;", "&amp;C24594&amp;","&amp;D24594&amp;")"</f>
        <v>INSERT INTO COMPANY_PRODUCTDEALER (ID, DEALERID, PRODUCTID, STOKPIECE) VALUES(24593, 57, 344,1)</v>
      </c>
    </row>
    <row r="24595" spans="1:6" x14ac:dyDescent="0.25">
      <c r="A24595">
        <v>24594</v>
      </c>
      <c r="B24595">
        <v>57</v>
      </c>
      <c r="C24595">
        <v>345</v>
      </c>
      <c r="D24595">
        <v>4</v>
      </c>
      <c r="F24595" t="str">
        <f>"INSERT INTO COMPANY_PRODUCTDEALER (ID, DEALERID, PRODUCTID, STOKPIECE) VALUES("&amp;A24595&amp;", "&amp;B24595&amp;", "&amp;C24595&amp;","&amp;D24595&amp;")"</f>
        <v>INSERT INTO COMPANY_PRODUCTDEALER (ID, DEALERID, PRODUCTID, STOKPIECE) VALUES(24594, 57, 345,4)</v>
      </c>
    </row>
    <row r="24596" spans="1:6" x14ac:dyDescent="0.25">
      <c r="A24596">
        <v>24595</v>
      </c>
      <c r="B24596">
        <v>57</v>
      </c>
      <c r="C24596">
        <v>346</v>
      </c>
      <c r="D24596">
        <v>4</v>
      </c>
      <c r="F24596" t="str">
        <f>"INSERT INTO COMPANY_PRODUCTDEALER (ID, DEALERID, PRODUCTID, STOKPIECE) VALUES("&amp;A24596&amp;", "&amp;B24596&amp;", "&amp;C24596&amp;","&amp;D24596&amp;")"</f>
        <v>INSERT INTO COMPANY_PRODUCTDEALER (ID, DEALERID, PRODUCTID, STOKPIECE) VALUES(24595, 57, 346,4)</v>
      </c>
    </row>
    <row r="24597" spans="1:6" x14ac:dyDescent="0.25">
      <c r="A24597">
        <v>24596</v>
      </c>
      <c r="B24597">
        <v>57</v>
      </c>
      <c r="C24597">
        <v>347</v>
      </c>
      <c r="D24597">
        <v>2</v>
      </c>
      <c r="F24597" t="str">
        <f>"INSERT INTO COMPANY_PRODUCTDEALER (ID, DEALERID, PRODUCTID, STOKPIECE) VALUES("&amp;A24597&amp;", "&amp;B24597&amp;", "&amp;C24597&amp;","&amp;D24597&amp;")"</f>
        <v>INSERT INTO COMPANY_PRODUCTDEALER (ID, DEALERID, PRODUCTID, STOKPIECE) VALUES(24596, 57, 347,2)</v>
      </c>
    </row>
    <row r="24598" spans="1:6" x14ac:dyDescent="0.25">
      <c r="A24598">
        <v>24597</v>
      </c>
      <c r="B24598">
        <v>57</v>
      </c>
      <c r="C24598">
        <v>348</v>
      </c>
      <c r="D24598">
        <v>3</v>
      </c>
      <c r="F24598" t="str">
        <f>"INSERT INTO COMPANY_PRODUCTDEALER (ID, DEALERID, PRODUCTID, STOKPIECE) VALUES("&amp;A24598&amp;", "&amp;B24598&amp;", "&amp;C24598&amp;","&amp;D24598&amp;")"</f>
        <v>INSERT INTO COMPANY_PRODUCTDEALER (ID, DEALERID, PRODUCTID, STOKPIECE) VALUES(24597, 57, 348,3)</v>
      </c>
    </row>
    <row r="24599" spans="1:6" x14ac:dyDescent="0.25">
      <c r="A24599">
        <v>24598</v>
      </c>
      <c r="B24599">
        <v>57</v>
      </c>
      <c r="C24599">
        <v>349</v>
      </c>
      <c r="D24599">
        <v>5</v>
      </c>
      <c r="F24599" t="str">
        <f>"INSERT INTO COMPANY_PRODUCTDEALER (ID, DEALERID, PRODUCTID, STOKPIECE) VALUES("&amp;A24599&amp;", "&amp;B24599&amp;", "&amp;C24599&amp;","&amp;D24599&amp;")"</f>
        <v>INSERT INTO COMPANY_PRODUCTDEALER (ID, DEALERID, PRODUCTID, STOKPIECE) VALUES(24598, 57, 349,5)</v>
      </c>
    </row>
    <row r="24600" spans="1:6" x14ac:dyDescent="0.25">
      <c r="A24600">
        <v>24599</v>
      </c>
      <c r="B24600">
        <v>57</v>
      </c>
      <c r="C24600">
        <v>350</v>
      </c>
      <c r="D24600">
        <v>1</v>
      </c>
      <c r="F24600" t="str">
        <f>"INSERT INTO COMPANY_PRODUCTDEALER (ID, DEALERID, PRODUCTID, STOKPIECE) VALUES("&amp;A24600&amp;", "&amp;B24600&amp;", "&amp;C24600&amp;","&amp;D24600&amp;")"</f>
        <v>INSERT INTO COMPANY_PRODUCTDEALER (ID, DEALERID, PRODUCTID, STOKPIECE) VALUES(24599, 57, 350,1)</v>
      </c>
    </row>
    <row r="24601" spans="1:6" x14ac:dyDescent="0.25">
      <c r="A24601">
        <v>24600</v>
      </c>
      <c r="B24601">
        <v>57</v>
      </c>
      <c r="C24601">
        <v>351</v>
      </c>
      <c r="D24601">
        <v>2</v>
      </c>
      <c r="F24601" t="str">
        <f>"INSERT INTO COMPANY_PRODUCTDEALER (ID, DEALERID, PRODUCTID, STOKPIECE) VALUES("&amp;A24601&amp;", "&amp;B24601&amp;", "&amp;C24601&amp;","&amp;D24601&amp;")"</f>
        <v>INSERT INTO COMPANY_PRODUCTDEALER (ID, DEALERID, PRODUCTID, STOKPIECE) VALUES(24600, 57, 351,2)</v>
      </c>
    </row>
    <row r="24602" spans="1:6" x14ac:dyDescent="0.25">
      <c r="A24602">
        <v>24601</v>
      </c>
      <c r="B24602">
        <v>57</v>
      </c>
      <c r="C24602">
        <v>352</v>
      </c>
      <c r="D24602">
        <v>0</v>
      </c>
      <c r="F24602" t="str">
        <f>"INSERT INTO COMPANY_PRODUCTDEALER (ID, DEALERID, PRODUCTID, STOKPIECE) VALUES("&amp;A24602&amp;", "&amp;B24602&amp;", "&amp;C24602&amp;","&amp;D24602&amp;")"</f>
        <v>INSERT INTO COMPANY_PRODUCTDEALER (ID, DEALERID, PRODUCTID, STOKPIECE) VALUES(24601, 57, 352,0)</v>
      </c>
    </row>
    <row r="24603" spans="1:6" x14ac:dyDescent="0.25">
      <c r="A24603">
        <v>24602</v>
      </c>
      <c r="B24603">
        <v>57</v>
      </c>
      <c r="C24603">
        <v>353</v>
      </c>
      <c r="D24603">
        <v>3</v>
      </c>
      <c r="F24603" t="str">
        <f>"INSERT INTO COMPANY_PRODUCTDEALER (ID, DEALERID, PRODUCTID, STOKPIECE) VALUES("&amp;A24603&amp;", "&amp;B24603&amp;", "&amp;C24603&amp;","&amp;D24603&amp;")"</f>
        <v>INSERT INTO COMPANY_PRODUCTDEALER (ID, DEALERID, PRODUCTID, STOKPIECE) VALUES(24602, 57, 353,3)</v>
      </c>
    </row>
    <row r="24604" spans="1:6" x14ac:dyDescent="0.25">
      <c r="A24604">
        <v>24603</v>
      </c>
      <c r="B24604">
        <v>57</v>
      </c>
      <c r="C24604">
        <v>354</v>
      </c>
      <c r="D24604">
        <v>2</v>
      </c>
      <c r="F24604" t="str">
        <f>"INSERT INTO COMPANY_PRODUCTDEALER (ID, DEALERID, PRODUCTID, STOKPIECE) VALUES("&amp;A24604&amp;", "&amp;B24604&amp;", "&amp;C24604&amp;","&amp;D24604&amp;")"</f>
        <v>INSERT INTO COMPANY_PRODUCTDEALER (ID, DEALERID, PRODUCTID, STOKPIECE) VALUES(24603, 57, 354,2)</v>
      </c>
    </row>
    <row r="24605" spans="1:6" x14ac:dyDescent="0.25">
      <c r="A24605">
        <v>24604</v>
      </c>
      <c r="B24605">
        <v>57</v>
      </c>
      <c r="C24605">
        <v>355</v>
      </c>
      <c r="D24605">
        <v>0</v>
      </c>
      <c r="F24605" t="str">
        <f>"INSERT INTO COMPANY_PRODUCTDEALER (ID, DEALERID, PRODUCTID, STOKPIECE) VALUES("&amp;A24605&amp;", "&amp;B24605&amp;", "&amp;C24605&amp;","&amp;D24605&amp;")"</f>
        <v>INSERT INTO COMPANY_PRODUCTDEALER (ID, DEALERID, PRODUCTID, STOKPIECE) VALUES(24604, 57, 355,0)</v>
      </c>
    </row>
    <row r="24606" spans="1:6" x14ac:dyDescent="0.25">
      <c r="A24606">
        <v>24605</v>
      </c>
      <c r="B24606">
        <v>57</v>
      </c>
      <c r="C24606">
        <v>356</v>
      </c>
      <c r="D24606">
        <v>5</v>
      </c>
      <c r="F24606" t="str">
        <f>"INSERT INTO COMPANY_PRODUCTDEALER (ID, DEALERID, PRODUCTID, STOKPIECE) VALUES("&amp;A24606&amp;", "&amp;B24606&amp;", "&amp;C24606&amp;","&amp;D24606&amp;")"</f>
        <v>INSERT INTO COMPANY_PRODUCTDEALER (ID, DEALERID, PRODUCTID, STOKPIECE) VALUES(24605, 57, 356,5)</v>
      </c>
    </row>
    <row r="24607" spans="1:6" x14ac:dyDescent="0.25">
      <c r="A24607">
        <v>24606</v>
      </c>
      <c r="B24607">
        <v>57</v>
      </c>
      <c r="C24607">
        <v>357</v>
      </c>
      <c r="D24607">
        <v>4</v>
      </c>
      <c r="F24607" t="str">
        <f>"INSERT INTO COMPANY_PRODUCTDEALER (ID, DEALERID, PRODUCTID, STOKPIECE) VALUES("&amp;A24607&amp;", "&amp;B24607&amp;", "&amp;C24607&amp;","&amp;D24607&amp;")"</f>
        <v>INSERT INTO COMPANY_PRODUCTDEALER (ID, DEALERID, PRODUCTID, STOKPIECE) VALUES(24606, 57, 357,4)</v>
      </c>
    </row>
    <row r="24608" spans="1:6" x14ac:dyDescent="0.25">
      <c r="A24608">
        <v>24607</v>
      </c>
      <c r="B24608">
        <v>57</v>
      </c>
      <c r="C24608">
        <v>358</v>
      </c>
      <c r="D24608">
        <v>0</v>
      </c>
      <c r="F24608" t="str">
        <f>"INSERT INTO COMPANY_PRODUCTDEALER (ID, DEALERID, PRODUCTID, STOKPIECE) VALUES("&amp;A24608&amp;", "&amp;B24608&amp;", "&amp;C24608&amp;","&amp;D24608&amp;")"</f>
        <v>INSERT INTO COMPANY_PRODUCTDEALER (ID, DEALERID, PRODUCTID, STOKPIECE) VALUES(24607, 57, 358,0)</v>
      </c>
    </row>
    <row r="24609" spans="1:6" x14ac:dyDescent="0.25">
      <c r="A24609">
        <v>24608</v>
      </c>
      <c r="B24609">
        <v>57</v>
      </c>
      <c r="C24609">
        <v>359</v>
      </c>
      <c r="D24609">
        <v>3</v>
      </c>
      <c r="F24609" t="str">
        <f>"INSERT INTO COMPANY_PRODUCTDEALER (ID, DEALERID, PRODUCTID, STOKPIECE) VALUES("&amp;A24609&amp;", "&amp;B24609&amp;", "&amp;C24609&amp;","&amp;D24609&amp;")"</f>
        <v>INSERT INTO COMPANY_PRODUCTDEALER (ID, DEALERID, PRODUCTID, STOKPIECE) VALUES(24608, 57, 359,3)</v>
      </c>
    </row>
    <row r="24610" spans="1:6" x14ac:dyDescent="0.25">
      <c r="A24610">
        <v>24609</v>
      </c>
      <c r="B24610">
        <v>57</v>
      </c>
      <c r="C24610">
        <v>360</v>
      </c>
      <c r="D24610">
        <v>4</v>
      </c>
      <c r="F24610" t="str">
        <f>"INSERT INTO COMPANY_PRODUCTDEALER (ID, DEALERID, PRODUCTID, STOKPIECE) VALUES("&amp;A24610&amp;", "&amp;B24610&amp;", "&amp;C24610&amp;","&amp;D24610&amp;")"</f>
        <v>INSERT INTO COMPANY_PRODUCTDEALER (ID, DEALERID, PRODUCTID, STOKPIECE) VALUES(24609, 57, 360,4)</v>
      </c>
    </row>
    <row r="24611" spans="1:6" x14ac:dyDescent="0.25">
      <c r="A24611">
        <v>24610</v>
      </c>
      <c r="B24611">
        <v>57</v>
      </c>
      <c r="C24611">
        <v>361</v>
      </c>
      <c r="D24611">
        <v>5</v>
      </c>
      <c r="F24611" t="str">
        <f>"INSERT INTO COMPANY_PRODUCTDEALER (ID, DEALERID, PRODUCTID, STOKPIECE) VALUES("&amp;A24611&amp;", "&amp;B24611&amp;", "&amp;C24611&amp;","&amp;D24611&amp;")"</f>
        <v>INSERT INTO COMPANY_PRODUCTDEALER (ID, DEALERID, PRODUCTID, STOKPIECE) VALUES(24610, 57, 361,5)</v>
      </c>
    </row>
    <row r="24612" spans="1:6" x14ac:dyDescent="0.25">
      <c r="A24612">
        <v>24611</v>
      </c>
      <c r="B24612">
        <v>57</v>
      </c>
      <c r="C24612">
        <v>362</v>
      </c>
      <c r="D24612">
        <v>3</v>
      </c>
      <c r="F24612" t="str">
        <f>"INSERT INTO COMPANY_PRODUCTDEALER (ID, DEALERID, PRODUCTID, STOKPIECE) VALUES("&amp;A24612&amp;", "&amp;B24612&amp;", "&amp;C24612&amp;","&amp;D24612&amp;")"</f>
        <v>INSERT INTO COMPANY_PRODUCTDEALER (ID, DEALERID, PRODUCTID, STOKPIECE) VALUES(24611, 57, 362,3)</v>
      </c>
    </row>
    <row r="24613" spans="1:6" x14ac:dyDescent="0.25">
      <c r="A24613">
        <v>24612</v>
      </c>
      <c r="B24613">
        <v>57</v>
      </c>
      <c r="C24613">
        <v>363</v>
      </c>
      <c r="D24613">
        <v>4</v>
      </c>
      <c r="F24613" t="str">
        <f>"INSERT INTO COMPANY_PRODUCTDEALER (ID, DEALERID, PRODUCTID, STOKPIECE) VALUES("&amp;A24613&amp;", "&amp;B24613&amp;", "&amp;C24613&amp;","&amp;D24613&amp;")"</f>
        <v>INSERT INTO COMPANY_PRODUCTDEALER (ID, DEALERID, PRODUCTID, STOKPIECE) VALUES(24612, 57, 363,4)</v>
      </c>
    </row>
    <row r="24614" spans="1:6" x14ac:dyDescent="0.25">
      <c r="A24614">
        <v>24613</v>
      </c>
      <c r="B24614">
        <v>57</v>
      </c>
      <c r="C24614">
        <v>364</v>
      </c>
      <c r="D24614">
        <v>4</v>
      </c>
      <c r="F24614" t="str">
        <f>"INSERT INTO COMPANY_PRODUCTDEALER (ID, DEALERID, PRODUCTID, STOKPIECE) VALUES("&amp;A24614&amp;", "&amp;B24614&amp;", "&amp;C24614&amp;","&amp;D24614&amp;")"</f>
        <v>INSERT INTO COMPANY_PRODUCTDEALER (ID, DEALERID, PRODUCTID, STOKPIECE) VALUES(24613, 57, 364,4)</v>
      </c>
    </row>
    <row r="24615" spans="1:6" x14ac:dyDescent="0.25">
      <c r="A24615">
        <v>24614</v>
      </c>
      <c r="B24615">
        <v>57</v>
      </c>
      <c r="C24615">
        <v>365</v>
      </c>
      <c r="D24615">
        <v>1</v>
      </c>
      <c r="F24615" t="str">
        <f>"INSERT INTO COMPANY_PRODUCTDEALER (ID, DEALERID, PRODUCTID, STOKPIECE) VALUES("&amp;A24615&amp;", "&amp;B24615&amp;", "&amp;C24615&amp;","&amp;D24615&amp;")"</f>
        <v>INSERT INTO COMPANY_PRODUCTDEALER (ID, DEALERID, PRODUCTID, STOKPIECE) VALUES(24614, 57, 365,1)</v>
      </c>
    </row>
    <row r="24616" spans="1:6" x14ac:dyDescent="0.25">
      <c r="A24616">
        <v>24615</v>
      </c>
      <c r="B24616">
        <v>57</v>
      </c>
      <c r="C24616">
        <v>366</v>
      </c>
      <c r="D24616">
        <v>4</v>
      </c>
      <c r="F24616" t="str">
        <f>"INSERT INTO COMPANY_PRODUCTDEALER (ID, DEALERID, PRODUCTID, STOKPIECE) VALUES("&amp;A24616&amp;", "&amp;B24616&amp;", "&amp;C24616&amp;","&amp;D24616&amp;")"</f>
        <v>INSERT INTO COMPANY_PRODUCTDEALER (ID, DEALERID, PRODUCTID, STOKPIECE) VALUES(24615, 57, 366,4)</v>
      </c>
    </row>
    <row r="24617" spans="1:6" x14ac:dyDescent="0.25">
      <c r="A24617">
        <v>24616</v>
      </c>
      <c r="B24617">
        <v>57</v>
      </c>
      <c r="C24617">
        <v>367</v>
      </c>
      <c r="D24617">
        <v>4</v>
      </c>
      <c r="F24617" t="str">
        <f>"INSERT INTO COMPANY_PRODUCTDEALER (ID, DEALERID, PRODUCTID, STOKPIECE) VALUES("&amp;A24617&amp;", "&amp;B24617&amp;", "&amp;C24617&amp;","&amp;D24617&amp;")"</f>
        <v>INSERT INTO COMPANY_PRODUCTDEALER (ID, DEALERID, PRODUCTID, STOKPIECE) VALUES(24616, 57, 367,4)</v>
      </c>
    </row>
    <row r="24618" spans="1:6" x14ac:dyDescent="0.25">
      <c r="A24618">
        <v>24617</v>
      </c>
      <c r="B24618">
        <v>57</v>
      </c>
      <c r="C24618">
        <v>368</v>
      </c>
      <c r="D24618">
        <v>2</v>
      </c>
      <c r="F24618" t="str">
        <f>"INSERT INTO COMPANY_PRODUCTDEALER (ID, DEALERID, PRODUCTID, STOKPIECE) VALUES("&amp;A24618&amp;", "&amp;B24618&amp;", "&amp;C24618&amp;","&amp;D24618&amp;")"</f>
        <v>INSERT INTO COMPANY_PRODUCTDEALER (ID, DEALERID, PRODUCTID, STOKPIECE) VALUES(24617, 57, 368,2)</v>
      </c>
    </row>
    <row r="24619" spans="1:6" x14ac:dyDescent="0.25">
      <c r="A24619">
        <v>24618</v>
      </c>
      <c r="B24619">
        <v>57</v>
      </c>
      <c r="C24619">
        <v>369</v>
      </c>
      <c r="D24619">
        <v>1</v>
      </c>
      <c r="F24619" t="str">
        <f>"INSERT INTO COMPANY_PRODUCTDEALER (ID, DEALERID, PRODUCTID, STOKPIECE) VALUES("&amp;A24619&amp;", "&amp;B24619&amp;", "&amp;C24619&amp;","&amp;D24619&amp;")"</f>
        <v>INSERT INTO COMPANY_PRODUCTDEALER (ID, DEALERID, PRODUCTID, STOKPIECE) VALUES(24618, 57, 369,1)</v>
      </c>
    </row>
    <row r="24620" spans="1:6" x14ac:dyDescent="0.25">
      <c r="A24620">
        <v>24619</v>
      </c>
      <c r="B24620">
        <v>57</v>
      </c>
      <c r="C24620">
        <v>370</v>
      </c>
      <c r="D24620">
        <v>3</v>
      </c>
      <c r="F24620" t="str">
        <f>"INSERT INTO COMPANY_PRODUCTDEALER (ID, DEALERID, PRODUCTID, STOKPIECE) VALUES("&amp;A24620&amp;", "&amp;B24620&amp;", "&amp;C24620&amp;","&amp;D24620&amp;")"</f>
        <v>INSERT INTO COMPANY_PRODUCTDEALER (ID, DEALERID, PRODUCTID, STOKPIECE) VALUES(24619, 57, 370,3)</v>
      </c>
    </row>
    <row r="24621" spans="1:6" x14ac:dyDescent="0.25">
      <c r="A24621">
        <v>24620</v>
      </c>
      <c r="B24621">
        <v>57</v>
      </c>
      <c r="C24621">
        <v>371</v>
      </c>
      <c r="D24621">
        <v>3</v>
      </c>
      <c r="F24621" t="str">
        <f>"INSERT INTO COMPANY_PRODUCTDEALER (ID, DEALERID, PRODUCTID, STOKPIECE) VALUES("&amp;A24621&amp;", "&amp;B24621&amp;", "&amp;C24621&amp;","&amp;D24621&amp;")"</f>
        <v>INSERT INTO COMPANY_PRODUCTDEALER (ID, DEALERID, PRODUCTID, STOKPIECE) VALUES(24620, 57, 371,3)</v>
      </c>
    </row>
    <row r="24622" spans="1:6" x14ac:dyDescent="0.25">
      <c r="A24622">
        <v>24621</v>
      </c>
      <c r="B24622">
        <v>57</v>
      </c>
      <c r="C24622">
        <v>372</v>
      </c>
      <c r="D24622">
        <v>4</v>
      </c>
      <c r="F24622" t="str">
        <f>"INSERT INTO COMPANY_PRODUCTDEALER (ID, DEALERID, PRODUCTID, STOKPIECE) VALUES("&amp;A24622&amp;", "&amp;B24622&amp;", "&amp;C24622&amp;","&amp;D24622&amp;")"</f>
        <v>INSERT INTO COMPANY_PRODUCTDEALER (ID, DEALERID, PRODUCTID, STOKPIECE) VALUES(24621, 57, 372,4)</v>
      </c>
    </row>
    <row r="24623" spans="1:6" x14ac:dyDescent="0.25">
      <c r="A24623">
        <v>24622</v>
      </c>
      <c r="B24623">
        <v>57</v>
      </c>
      <c r="C24623">
        <v>373</v>
      </c>
      <c r="D24623">
        <v>3</v>
      </c>
      <c r="F24623" t="str">
        <f>"INSERT INTO COMPANY_PRODUCTDEALER (ID, DEALERID, PRODUCTID, STOKPIECE) VALUES("&amp;A24623&amp;", "&amp;B24623&amp;", "&amp;C24623&amp;","&amp;D24623&amp;")"</f>
        <v>INSERT INTO COMPANY_PRODUCTDEALER (ID, DEALERID, PRODUCTID, STOKPIECE) VALUES(24622, 57, 373,3)</v>
      </c>
    </row>
    <row r="24624" spans="1:6" x14ac:dyDescent="0.25">
      <c r="A24624">
        <v>24623</v>
      </c>
      <c r="B24624">
        <v>57</v>
      </c>
      <c r="C24624">
        <v>374</v>
      </c>
      <c r="D24624">
        <v>0</v>
      </c>
      <c r="F24624" t="str">
        <f>"INSERT INTO COMPANY_PRODUCTDEALER (ID, DEALERID, PRODUCTID, STOKPIECE) VALUES("&amp;A24624&amp;", "&amp;B24624&amp;", "&amp;C24624&amp;","&amp;D24624&amp;")"</f>
        <v>INSERT INTO COMPANY_PRODUCTDEALER (ID, DEALERID, PRODUCTID, STOKPIECE) VALUES(24623, 57, 374,0)</v>
      </c>
    </row>
    <row r="24625" spans="1:6" x14ac:dyDescent="0.25">
      <c r="A24625">
        <v>24624</v>
      </c>
      <c r="B24625">
        <v>57</v>
      </c>
      <c r="C24625">
        <v>376</v>
      </c>
      <c r="D24625">
        <v>4</v>
      </c>
      <c r="F24625" t="str">
        <f>"INSERT INTO COMPANY_PRODUCTDEALER (ID, DEALERID, PRODUCTID, STOKPIECE) VALUES("&amp;A24625&amp;", "&amp;B24625&amp;", "&amp;C24625&amp;","&amp;D24625&amp;")"</f>
        <v>INSERT INTO COMPANY_PRODUCTDEALER (ID, DEALERID, PRODUCTID, STOKPIECE) VALUES(24624, 57, 376,4)</v>
      </c>
    </row>
    <row r="24626" spans="1:6" x14ac:dyDescent="0.25">
      <c r="A24626">
        <v>24625</v>
      </c>
      <c r="B24626">
        <v>57</v>
      </c>
      <c r="C24626">
        <v>377</v>
      </c>
      <c r="D24626">
        <v>1</v>
      </c>
      <c r="F24626" t="str">
        <f>"INSERT INTO COMPANY_PRODUCTDEALER (ID, DEALERID, PRODUCTID, STOKPIECE) VALUES("&amp;A24626&amp;", "&amp;B24626&amp;", "&amp;C24626&amp;","&amp;D24626&amp;")"</f>
        <v>INSERT INTO COMPANY_PRODUCTDEALER (ID, DEALERID, PRODUCTID, STOKPIECE) VALUES(24625, 57, 377,1)</v>
      </c>
    </row>
    <row r="24627" spans="1:6" x14ac:dyDescent="0.25">
      <c r="A24627">
        <v>24626</v>
      </c>
      <c r="B24627">
        <v>57</v>
      </c>
      <c r="C24627">
        <v>378</v>
      </c>
      <c r="D24627">
        <v>2</v>
      </c>
      <c r="F24627" t="str">
        <f>"INSERT INTO COMPANY_PRODUCTDEALER (ID, DEALERID, PRODUCTID, STOKPIECE) VALUES("&amp;A24627&amp;", "&amp;B24627&amp;", "&amp;C24627&amp;","&amp;D24627&amp;")"</f>
        <v>INSERT INTO COMPANY_PRODUCTDEALER (ID, DEALERID, PRODUCTID, STOKPIECE) VALUES(24626, 57, 378,2)</v>
      </c>
    </row>
    <row r="24628" spans="1:6" x14ac:dyDescent="0.25">
      <c r="A24628">
        <v>24627</v>
      </c>
      <c r="B24628">
        <v>57</v>
      </c>
      <c r="C24628">
        <v>380</v>
      </c>
      <c r="D24628">
        <v>4</v>
      </c>
      <c r="F24628" t="str">
        <f>"INSERT INTO COMPANY_PRODUCTDEALER (ID, DEALERID, PRODUCTID, STOKPIECE) VALUES("&amp;A24628&amp;", "&amp;B24628&amp;", "&amp;C24628&amp;","&amp;D24628&amp;")"</f>
        <v>INSERT INTO COMPANY_PRODUCTDEALER (ID, DEALERID, PRODUCTID, STOKPIECE) VALUES(24627, 57, 380,4)</v>
      </c>
    </row>
    <row r="24629" spans="1:6" x14ac:dyDescent="0.25">
      <c r="A24629">
        <v>24628</v>
      </c>
      <c r="B24629">
        <v>57</v>
      </c>
      <c r="C24629">
        <v>381</v>
      </c>
      <c r="D24629">
        <v>3</v>
      </c>
      <c r="F24629" t="str">
        <f>"INSERT INTO COMPANY_PRODUCTDEALER (ID, DEALERID, PRODUCTID, STOKPIECE) VALUES("&amp;A24629&amp;", "&amp;B24629&amp;", "&amp;C24629&amp;","&amp;D24629&amp;")"</f>
        <v>INSERT INTO COMPANY_PRODUCTDEALER (ID, DEALERID, PRODUCTID, STOKPIECE) VALUES(24628, 57, 381,3)</v>
      </c>
    </row>
    <row r="24630" spans="1:6" x14ac:dyDescent="0.25">
      <c r="A24630">
        <v>24629</v>
      </c>
      <c r="B24630">
        <v>57</v>
      </c>
      <c r="C24630">
        <v>382</v>
      </c>
      <c r="D24630">
        <v>2</v>
      </c>
      <c r="F24630" t="str">
        <f>"INSERT INTO COMPANY_PRODUCTDEALER (ID, DEALERID, PRODUCTID, STOKPIECE) VALUES("&amp;A24630&amp;", "&amp;B24630&amp;", "&amp;C24630&amp;","&amp;D24630&amp;")"</f>
        <v>INSERT INTO COMPANY_PRODUCTDEALER (ID, DEALERID, PRODUCTID, STOKPIECE) VALUES(24629, 57, 382,2)</v>
      </c>
    </row>
    <row r="24631" spans="1:6" x14ac:dyDescent="0.25">
      <c r="A24631">
        <v>24630</v>
      </c>
      <c r="B24631">
        <v>57</v>
      </c>
      <c r="C24631">
        <v>383</v>
      </c>
      <c r="D24631">
        <v>2</v>
      </c>
      <c r="F24631" t="str">
        <f>"INSERT INTO COMPANY_PRODUCTDEALER (ID, DEALERID, PRODUCTID, STOKPIECE) VALUES("&amp;A24631&amp;", "&amp;B24631&amp;", "&amp;C24631&amp;","&amp;D24631&amp;")"</f>
        <v>INSERT INTO COMPANY_PRODUCTDEALER (ID, DEALERID, PRODUCTID, STOKPIECE) VALUES(24630, 57, 383,2)</v>
      </c>
    </row>
    <row r="24632" spans="1:6" x14ac:dyDescent="0.25">
      <c r="A24632">
        <v>24631</v>
      </c>
      <c r="B24632">
        <v>57</v>
      </c>
      <c r="C24632">
        <v>384</v>
      </c>
      <c r="D24632">
        <v>2</v>
      </c>
      <c r="F24632" t="str">
        <f>"INSERT INTO COMPANY_PRODUCTDEALER (ID, DEALERID, PRODUCTID, STOKPIECE) VALUES("&amp;A24632&amp;", "&amp;B24632&amp;", "&amp;C24632&amp;","&amp;D24632&amp;")"</f>
        <v>INSERT INTO COMPANY_PRODUCTDEALER (ID, DEALERID, PRODUCTID, STOKPIECE) VALUES(24631, 57, 384,2)</v>
      </c>
    </row>
    <row r="24633" spans="1:6" x14ac:dyDescent="0.25">
      <c r="A24633">
        <v>24632</v>
      </c>
      <c r="B24633">
        <v>57</v>
      </c>
      <c r="C24633">
        <v>386</v>
      </c>
      <c r="D24633">
        <v>3</v>
      </c>
      <c r="F24633" t="str">
        <f>"INSERT INTO COMPANY_PRODUCTDEALER (ID, DEALERID, PRODUCTID, STOKPIECE) VALUES("&amp;A24633&amp;", "&amp;B24633&amp;", "&amp;C24633&amp;","&amp;D24633&amp;")"</f>
        <v>INSERT INTO COMPANY_PRODUCTDEALER (ID, DEALERID, PRODUCTID, STOKPIECE) VALUES(24632, 57, 386,3)</v>
      </c>
    </row>
    <row r="24634" spans="1:6" x14ac:dyDescent="0.25">
      <c r="A24634">
        <v>24633</v>
      </c>
      <c r="B24634">
        <v>57</v>
      </c>
      <c r="C24634">
        <v>387</v>
      </c>
      <c r="D24634">
        <v>5</v>
      </c>
      <c r="F24634" t="str">
        <f>"INSERT INTO COMPANY_PRODUCTDEALER (ID, DEALERID, PRODUCTID, STOKPIECE) VALUES("&amp;A24634&amp;", "&amp;B24634&amp;", "&amp;C24634&amp;","&amp;D24634&amp;")"</f>
        <v>INSERT INTO COMPANY_PRODUCTDEALER (ID, DEALERID, PRODUCTID, STOKPIECE) VALUES(24633, 57, 387,5)</v>
      </c>
    </row>
    <row r="24635" spans="1:6" x14ac:dyDescent="0.25">
      <c r="A24635">
        <v>24634</v>
      </c>
      <c r="B24635">
        <v>57</v>
      </c>
      <c r="C24635">
        <v>388</v>
      </c>
      <c r="D24635">
        <v>1</v>
      </c>
      <c r="F24635" t="str">
        <f>"INSERT INTO COMPANY_PRODUCTDEALER (ID, DEALERID, PRODUCTID, STOKPIECE) VALUES("&amp;A24635&amp;", "&amp;B24635&amp;", "&amp;C24635&amp;","&amp;D24635&amp;")"</f>
        <v>INSERT INTO COMPANY_PRODUCTDEALER (ID, DEALERID, PRODUCTID, STOKPIECE) VALUES(24634, 57, 388,1)</v>
      </c>
    </row>
    <row r="24636" spans="1:6" x14ac:dyDescent="0.25">
      <c r="A24636">
        <v>24635</v>
      </c>
      <c r="B24636">
        <v>57</v>
      </c>
      <c r="C24636">
        <v>389</v>
      </c>
      <c r="D24636">
        <v>1</v>
      </c>
      <c r="F24636" t="str">
        <f>"INSERT INTO COMPANY_PRODUCTDEALER (ID, DEALERID, PRODUCTID, STOKPIECE) VALUES("&amp;A24636&amp;", "&amp;B24636&amp;", "&amp;C24636&amp;","&amp;D24636&amp;")"</f>
        <v>INSERT INTO COMPANY_PRODUCTDEALER (ID, DEALERID, PRODUCTID, STOKPIECE) VALUES(24635, 57, 389,1)</v>
      </c>
    </row>
    <row r="24637" spans="1:6" x14ac:dyDescent="0.25">
      <c r="A24637">
        <v>24636</v>
      </c>
      <c r="B24637">
        <v>57</v>
      </c>
      <c r="C24637">
        <v>390</v>
      </c>
      <c r="D24637">
        <v>4</v>
      </c>
      <c r="F24637" t="str">
        <f>"INSERT INTO COMPANY_PRODUCTDEALER (ID, DEALERID, PRODUCTID, STOKPIECE) VALUES("&amp;A24637&amp;", "&amp;B24637&amp;", "&amp;C24637&amp;","&amp;D24637&amp;")"</f>
        <v>INSERT INTO COMPANY_PRODUCTDEALER (ID, DEALERID, PRODUCTID, STOKPIECE) VALUES(24636, 57, 390,4)</v>
      </c>
    </row>
    <row r="24638" spans="1:6" x14ac:dyDescent="0.25">
      <c r="A24638">
        <v>24637</v>
      </c>
      <c r="B24638">
        <v>57</v>
      </c>
      <c r="C24638">
        <v>391</v>
      </c>
      <c r="D24638">
        <v>1</v>
      </c>
      <c r="F24638" t="str">
        <f>"INSERT INTO COMPANY_PRODUCTDEALER (ID, DEALERID, PRODUCTID, STOKPIECE) VALUES("&amp;A24638&amp;", "&amp;B24638&amp;", "&amp;C24638&amp;","&amp;D24638&amp;")"</f>
        <v>INSERT INTO COMPANY_PRODUCTDEALER (ID, DEALERID, PRODUCTID, STOKPIECE) VALUES(24637, 57, 391,1)</v>
      </c>
    </row>
    <row r="24639" spans="1:6" x14ac:dyDescent="0.25">
      <c r="A24639">
        <v>24638</v>
      </c>
      <c r="B24639">
        <v>57</v>
      </c>
      <c r="C24639">
        <v>392</v>
      </c>
      <c r="D24639">
        <v>2</v>
      </c>
      <c r="F24639" t="str">
        <f>"INSERT INTO COMPANY_PRODUCTDEALER (ID, DEALERID, PRODUCTID, STOKPIECE) VALUES("&amp;A24639&amp;", "&amp;B24639&amp;", "&amp;C24639&amp;","&amp;D24639&amp;")"</f>
        <v>INSERT INTO COMPANY_PRODUCTDEALER (ID, DEALERID, PRODUCTID, STOKPIECE) VALUES(24638, 57, 392,2)</v>
      </c>
    </row>
    <row r="24640" spans="1:6" x14ac:dyDescent="0.25">
      <c r="A24640">
        <v>24639</v>
      </c>
      <c r="B24640">
        <v>57</v>
      </c>
      <c r="C24640">
        <v>393</v>
      </c>
      <c r="D24640">
        <v>3</v>
      </c>
      <c r="F24640" t="str">
        <f>"INSERT INTO COMPANY_PRODUCTDEALER (ID, DEALERID, PRODUCTID, STOKPIECE) VALUES("&amp;A24640&amp;", "&amp;B24640&amp;", "&amp;C24640&amp;","&amp;D24640&amp;")"</f>
        <v>INSERT INTO COMPANY_PRODUCTDEALER (ID, DEALERID, PRODUCTID, STOKPIECE) VALUES(24639, 57, 393,3)</v>
      </c>
    </row>
    <row r="24641" spans="1:6" x14ac:dyDescent="0.25">
      <c r="A24641">
        <v>24640</v>
      </c>
      <c r="B24641">
        <v>57</v>
      </c>
      <c r="C24641">
        <v>394</v>
      </c>
      <c r="D24641">
        <v>4</v>
      </c>
      <c r="F24641" t="str">
        <f>"INSERT INTO COMPANY_PRODUCTDEALER (ID, DEALERID, PRODUCTID, STOKPIECE) VALUES("&amp;A24641&amp;", "&amp;B24641&amp;", "&amp;C24641&amp;","&amp;D24641&amp;")"</f>
        <v>INSERT INTO COMPANY_PRODUCTDEALER (ID, DEALERID, PRODUCTID, STOKPIECE) VALUES(24640, 57, 394,4)</v>
      </c>
    </row>
    <row r="24642" spans="1:6" x14ac:dyDescent="0.25">
      <c r="A24642">
        <v>24641</v>
      </c>
      <c r="B24642">
        <v>57</v>
      </c>
      <c r="C24642">
        <v>395</v>
      </c>
      <c r="D24642">
        <v>5</v>
      </c>
      <c r="F24642" t="str">
        <f>"INSERT INTO COMPANY_PRODUCTDEALER (ID, DEALERID, PRODUCTID, STOKPIECE) VALUES("&amp;A24642&amp;", "&amp;B24642&amp;", "&amp;C24642&amp;","&amp;D24642&amp;")"</f>
        <v>INSERT INTO COMPANY_PRODUCTDEALER (ID, DEALERID, PRODUCTID, STOKPIECE) VALUES(24641, 57, 395,5)</v>
      </c>
    </row>
    <row r="24643" spans="1:6" x14ac:dyDescent="0.25">
      <c r="A24643">
        <v>24642</v>
      </c>
      <c r="B24643">
        <v>57</v>
      </c>
      <c r="C24643">
        <v>396</v>
      </c>
      <c r="D24643">
        <v>4</v>
      </c>
      <c r="F24643" t="str">
        <f>"INSERT INTO COMPANY_PRODUCTDEALER (ID, DEALERID, PRODUCTID, STOKPIECE) VALUES("&amp;A24643&amp;", "&amp;B24643&amp;", "&amp;C24643&amp;","&amp;D24643&amp;")"</f>
        <v>INSERT INTO COMPANY_PRODUCTDEALER (ID, DEALERID, PRODUCTID, STOKPIECE) VALUES(24642, 57, 396,4)</v>
      </c>
    </row>
    <row r="24644" spans="1:6" x14ac:dyDescent="0.25">
      <c r="A24644">
        <v>24643</v>
      </c>
      <c r="B24644">
        <v>57</v>
      </c>
      <c r="C24644">
        <v>397</v>
      </c>
      <c r="D24644">
        <v>3</v>
      </c>
      <c r="F24644" t="str">
        <f>"INSERT INTO COMPANY_PRODUCTDEALER (ID, DEALERID, PRODUCTID, STOKPIECE) VALUES("&amp;A24644&amp;", "&amp;B24644&amp;", "&amp;C24644&amp;","&amp;D24644&amp;")"</f>
        <v>INSERT INTO COMPANY_PRODUCTDEALER (ID, DEALERID, PRODUCTID, STOKPIECE) VALUES(24643, 57, 397,3)</v>
      </c>
    </row>
    <row r="24645" spans="1:6" x14ac:dyDescent="0.25">
      <c r="A24645">
        <v>24644</v>
      </c>
      <c r="B24645">
        <v>57</v>
      </c>
      <c r="C24645">
        <v>398</v>
      </c>
      <c r="D24645">
        <v>3</v>
      </c>
      <c r="F24645" t="str">
        <f>"INSERT INTO COMPANY_PRODUCTDEALER (ID, DEALERID, PRODUCTID, STOKPIECE) VALUES("&amp;A24645&amp;", "&amp;B24645&amp;", "&amp;C24645&amp;","&amp;D24645&amp;")"</f>
        <v>INSERT INTO COMPANY_PRODUCTDEALER (ID, DEALERID, PRODUCTID, STOKPIECE) VALUES(24644, 57, 398,3)</v>
      </c>
    </row>
    <row r="24646" spans="1:6" x14ac:dyDescent="0.25">
      <c r="A24646">
        <v>24645</v>
      </c>
      <c r="B24646">
        <v>57</v>
      </c>
      <c r="C24646">
        <v>399</v>
      </c>
      <c r="D24646">
        <v>5</v>
      </c>
      <c r="F24646" t="str">
        <f>"INSERT INTO COMPANY_PRODUCTDEALER (ID, DEALERID, PRODUCTID, STOKPIECE) VALUES("&amp;A24646&amp;", "&amp;B24646&amp;", "&amp;C24646&amp;","&amp;D24646&amp;")"</f>
        <v>INSERT INTO COMPANY_PRODUCTDEALER (ID, DEALERID, PRODUCTID, STOKPIECE) VALUES(24645, 57, 399,5)</v>
      </c>
    </row>
    <row r="24647" spans="1:6" x14ac:dyDescent="0.25">
      <c r="A24647">
        <v>24646</v>
      </c>
      <c r="B24647">
        <v>57</v>
      </c>
      <c r="C24647">
        <v>400</v>
      </c>
      <c r="D24647">
        <v>2</v>
      </c>
      <c r="F24647" t="str">
        <f>"INSERT INTO COMPANY_PRODUCTDEALER (ID, DEALERID, PRODUCTID, STOKPIECE) VALUES("&amp;A24647&amp;", "&amp;B24647&amp;", "&amp;C24647&amp;","&amp;D24647&amp;")"</f>
        <v>INSERT INTO COMPANY_PRODUCTDEALER (ID, DEALERID, PRODUCTID, STOKPIECE) VALUES(24646, 57, 400,2)</v>
      </c>
    </row>
    <row r="24648" spans="1:6" x14ac:dyDescent="0.25">
      <c r="A24648">
        <v>24647</v>
      </c>
      <c r="B24648">
        <v>57</v>
      </c>
      <c r="C24648">
        <v>401</v>
      </c>
      <c r="D24648">
        <v>1</v>
      </c>
      <c r="F24648" t="str">
        <f>"INSERT INTO COMPANY_PRODUCTDEALER (ID, DEALERID, PRODUCTID, STOKPIECE) VALUES("&amp;A24648&amp;", "&amp;B24648&amp;", "&amp;C24648&amp;","&amp;D24648&amp;")"</f>
        <v>INSERT INTO COMPANY_PRODUCTDEALER (ID, DEALERID, PRODUCTID, STOKPIECE) VALUES(24647, 57, 401,1)</v>
      </c>
    </row>
    <row r="24649" spans="1:6" x14ac:dyDescent="0.25">
      <c r="A24649">
        <v>24648</v>
      </c>
      <c r="B24649">
        <v>57</v>
      </c>
      <c r="C24649">
        <v>402</v>
      </c>
      <c r="D24649">
        <v>2</v>
      </c>
      <c r="F24649" t="str">
        <f>"INSERT INTO COMPANY_PRODUCTDEALER (ID, DEALERID, PRODUCTID, STOKPIECE) VALUES("&amp;A24649&amp;", "&amp;B24649&amp;", "&amp;C24649&amp;","&amp;D24649&amp;")"</f>
        <v>INSERT INTO COMPANY_PRODUCTDEALER (ID, DEALERID, PRODUCTID, STOKPIECE) VALUES(24648, 57, 402,2)</v>
      </c>
    </row>
    <row r="24650" spans="1:6" x14ac:dyDescent="0.25">
      <c r="A24650">
        <v>24649</v>
      </c>
      <c r="B24650">
        <v>57</v>
      </c>
      <c r="C24650">
        <v>403</v>
      </c>
      <c r="D24650">
        <v>0</v>
      </c>
      <c r="F24650" t="str">
        <f>"INSERT INTO COMPANY_PRODUCTDEALER (ID, DEALERID, PRODUCTID, STOKPIECE) VALUES("&amp;A24650&amp;", "&amp;B24650&amp;", "&amp;C24650&amp;","&amp;D24650&amp;")"</f>
        <v>INSERT INTO COMPANY_PRODUCTDEALER (ID, DEALERID, PRODUCTID, STOKPIECE) VALUES(24649, 57, 403,0)</v>
      </c>
    </row>
    <row r="24651" spans="1:6" x14ac:dyDescent="0.25">
      <c r="A24651">
        <v>24650</v>
      </c>
      <c r="B24651">
        <v>57</v>
      </c>
      <c r="C24651">
        <v>404</v>
      </c>
      <c r="D24651">
        <v>3</v>
      </c>
      <c r="F24651" t="str">
        <f>"INSERT INTO COMPANY_PRODUCTDEALER (ID, DEALERID, PRODUCTID, STOKPIECE) VALUES("&amp;A24651&amp;", "&amp;B24651&amp;", "&amp;C24651&amp;","&amp;D24651&amp;")"</f>
        <v>INSERT INTO COMPANY_PRODUCTDEALER (ID, DEALERID, PRODUCTID, STOKPIECE) VALUES(24650, 57, 404,3)</v>
      </c>
    </row>
    <row r="24652" spans="1:6" x14ac:dyDescent="0.25">
      <c r="A24652">
        <v>24651</v>
      </c>
      <c r="B24652">
        <v>57</v>
      </c>
      <c r="C24652">
        <v>405</v>
      </c>
      <c r="D24652">
        <v>1</v>
      </c>
      <c r="F24652" t="str">
        <f>"INSERT INTO COMPANY_PRODUCTDEALER (ID, DEALERID, PRODUCTID, STOKPIECE) VALUES("&amp;A24652&amp;", "&amp;B24652&amp;", "&amp;C24652&amp;","&amp;D24652&amp;")"</f>
        <v>INSERT INTO COMPANY_PRODUCTDEALER (ID, DEALERID, PRODUCTID, STOKPIECE) VALUES(24651, 57, 405,1)</v>
      </c>
    </row>
    <row r="24653" spans="1:6" x14ac:dyDescent="0.25">
      <c r="A24653">
        <v>24652</v>
      </c>
      <c r="B24653">
        <v>57</v>
      </c>
      <c r="C24653">
        <v>406</v>
      </c>
      <c r="D24653">
        <v>5</v>
      </c>
      <c r="F24653" t="str">
        <f>"INSERT INTO COMPANY_PRODUCTDEALER (ID, DEALERID, PRODUCTID, STOKPIECE) VALUES("&amp;A24653&amp;", "&amp;B24653&amp;", "&amp;C24653&amp;","&amp;D24653&amp;")"</f>
        <v>INSERT INTO COMPANY_PRODUCTDEALER (ID, DEALERID, PRODUCTID, STOKPIECE) VALUES(24652, 57, 406,5)</v>
      </c>
    </row>
    <row r="24654" spans="1:6" x14ac:dyDescent="0.25">
      <c r="A24654">
        <v>24653</v>
      </c>
      <c r="B24654">
        <v>57</v>
      </c>
      <c r="C24654">
        <v>407</v>
      </c>
      <c r="D24654">
        <v>1</v>
      </c>
      <c r="F24654" t="str">
        <f>"INSERT INTO COMPANY_PRODUCTDEALER (ID, DEALERID, PRODUCTID, STOKPIECE) VALUES("&amp;A24654&amp;", "&amp;B24654&amp;", "&amp;C24654&amp;","&amp;D24654&amp;")"</f>
        <v>INSERT INTO COMPANY_PRODUCTDEALER (ID, DEALERID, PRODUCTID, STOKPIECE) VALUES(24653, 57, 407,1)</v>
      </c>
    </row>
    <row r="24655" spans="1:6" x14ac:dyDescent="0.25">
      <c r="A24655">
        <v>24654</v>
      </c>
      <c r="B24655">
        <v>57</v>
      </c>
      <c r="C24655">
        <v>408</v>
      </c>
      <c r="D24655">
        <v>5</v>
      </c>
      <c r="F24655" t="str">
        <f>"INSERT INTO COMPANY_PRODUCTDEALER (ID, DEALERID, PRODUCTID, STOKPIECE) VALUES("&amp;A24655&amp;", "&amp;B24655&amp;", "&amp;C24655&amp;","&amp;D24655&amp;")"</f>
        <v>INSERT INTO COMPANY_PRODUCTDEALER (ID, DEALERID, PRODUCTID, STOKPIECE) VALUES(24654, 57, 408,5)</v>
      </c>
    </row>
    <row r="24656" spans="1:6" x14ac:dyDescent="0.25">
      <c r="A24656">
        <v>24655</v>
      </c>
      <c r="B24656">
        <v>57</v>
      </c>
      <c r="C24656">
        <v>409</v>
      </c>
      <c r="D24656">
        <v>2</v>
      </c>
      <c r="F24656" t="str">
        <f>"INSERT INTO COMPANY_PRODUCTDEALER (ID, DEALERID, PRODUCTID, STOKPIECE) VALUES("&amp;A24656&amp;", "&amp;B24656&amp;", "&amp;C24656&amp;","&amp;D24656&amp;")"</f>
        <v>INSERT INTO COMPANY_PRODUCTDEALER (ID, DEALERID, PRODUCTID, STOKPIECE) VALUES(24655, 57, 409,2)</v>
      </c>
    </row>
    <row r="24657" spans="1:6" x14ac:dyDescent="0.25">
      <c r="A24657">
        <v>24656</v>
      </c>
      <c r="B24657">
        <v>57</v>
      </c>
      <c r="C24657">
        <v>410</v>
      </c>
      <c r="D24657">
        <v>3</v>
      </c>
      <c r="F24657" t="str">
        <f>"INSERT INTO COMPANY_PRODUCTDEALER (ID, DEALERID, PRODUCTID, STOKPIECE) VALUES("&amp;A24657&amp;", "&amp;B24657&amp;", "&amp;C24657&amp;","&amp;D24657&amp;")"</f>
        <v>INSERT INTO COMPANY_PRODUCTDEALER (ID, DEALERID, PRODUCTID, STOKPIECE) VALUES(24656, 57, 410,3)</v>
      </c>
    </row>
    <row r="24658" spans="1:6" x14ac:dyDescent="0.25">
      <c r="A24658">
        <v>24657</v>
      </c>
      <c r="B24658">
        <v>57</v>
      </c>
      <c r="C24658">
        <v>411</v>
      </c>
      <c r="D24658">
        <v>4</v>
      </c>
      <c r="F24658" t="str">
        <f>"INSERT INTO COMPANY_PRODUCTDEALER (ID, DEALERID, PRODUCTID, STOKPIECE) VALUES("&amp;A24658&amp;", "&amp;B24658&amp;", "&amp;C24658&amp;","&amp;D24658&amp;")"</f>
        <v>INSERT INTO COMPANY_PRODUCTDEALER (ID, DEALERID, PRODUCTID, STOKPIECE) VALUES(24657, 57, 411,4)</v>
      </c>
    </row>
    <row r="24659" spans="1:6" x14ac:dyDescent="0.25">
      <c r="A24659">
        <v>24658</v>
      </c>
      <c r="B24659">
        <v>57</v>
      </c>
      <c r="C24659">
        <v>412</v>
      </c>
      <c r="D24659">
        <v>1</v>
      </c>
      <c r="F24659" t="str">
        <f>"INSERT INTO COMPANY_PRODUCTDEALER (ID, DEALERID, PRODUCTID, STOKPIECE) VALUES("&amp;A24659&amp;", "&amp;B24659&amp;", "&amp;C24659&amp;","&amp;D24659&amp;")"</f>
        <v>INSERT INTO COMPANY_PRODUCTDEALER (ID, DEALERID, PRODUCTID, STOKPIECE) VALUES(24658, 57, 412,1)</v>
      </c>
    </row>
    <row r="24660" spans="1:6" x14ac:dyDescent="0.25">
      <c r="A24660">
        <v>24659</v>
      </c>
      <c r="B24660">
        <v>57</v>
      </c>
      <c r="C24660">
        <v>413</v>
      </c>
      <c r="D24660">
        <v>4</v>
      </c>
      <c r="F24660" t="str">
        <f>"INSERT INTO COMPANY_PRODUCTDEALER (ID, DEALERID, PRODUCTID, STOKPIECE) VALUES("&amp;A24660&amp;", "&amp;B24660&amp;", "&amp;C24660&amp;","&amp;D24660&amp;")"</f>
        <v>INSERT INTO COMPANY_PRODUCTDEALER (ID, DEALERID, PRODUCTID, STOKPIECE) VALUES(24659, 57, 413,4)</v>
      </c>
    </row>
    <row r="24661" spans="1:6" x14ac:dyDescent="0.25">
      <c r="A24661">
        <v>24660</v>
      </c>
      <c r="B24661">
        <v>57</v>
      </c>
      <c r="C24661">
        <v>414</v>
      </c>
      <c r="D24661">
        <v>2</v>
      </c>
      <c r="F24661" t="str">
        <f>"INSERT INTO COMPANY_PRODUCTDEALER (ID, DEALERID, PRODUCTID, STOKPIECE) VALUES("&amp;A24661&amp;", "&amp;B24661&amp;", "&amp;C24661&amp;","&amp;D24661&amp;")"</f>
        <v>INSERT INTO COMPANY_PRODUCTDEALER (ID, DEALERID, PRODUCTID, STOKPIECE) VALUES(24660, 57, 414,2)</v>
      </c>
    </row>
    <row r="24662" spans="1:6" x14ac:dyDescent="0.25">
      <c r="A24662">
        <v>24661</v>
      </c>
      <c r="B24662">
        <v>57</v>
      </c>
      <c r="C24662">
        <v>415</v>
      </c>
      <c r="D24662">
        <v>3</v>
      </c>
      <c r="F24662" t="str">
        <f>"INSERT INTO COMPANY_PRODUCTDEALER (ID, DEALERID, PRODUCTID, STOKPIECE) VALUES("&amp;A24662&amp;", "&amp;B24662&amp;", "&amp;C24662&amp;","&amp;D24662&amp;")"</f>
        <v>INSERT INTO COMPANY_PRODUCTDEALER (ID, DEALERID, PRODUCTID, STOKPIECE) VALUES(24661, 57, 415,3)</v>
      </c>
    </row>
    <row r="24663" spans="1:6" x14ac:dyDescent="0.25">
      <c r="A24663">
        <v>24662</v>
      </c>
      <c r="B24663">
        <v>57</v>
      </c>
      <c r="C24663">
        <v>416</v>
      </c>
      <c r="D24663">
        <v>3</v>
      </c>
      <c r="F24663" t="str">
        <f>"INSERT INTO COMPANY_PRODUCTDEALER (ID, DEALERID, PRODUCTID, STOKPIECE) VALUES("&amp;A24663&amp;", "&amp;B24663&amp;", "&amp;C24663&amp;","&amp;D24663&amp;")"</f>
        <v>INSERT INTO COMPANY_PRODUCTDEALER (ID, DEALERID, PRODUCTID, STOKPIECE) VALUES(24662, 57, 416,3)</v>
      </c>
    </row>
    <row r="24664" spans="1:6" x14ac:dyDescent="0.25">
      <c r="A24664">
        <v>24663</v>
      </c>
      <c r="B24664">
        <v>57</v>
      </c>
      <c r="C24664">
        <v>417</v>
      </c>
      <c r="D24664">
        <v>5</v>
      </c>
      <c r="F24664" t="str">
        <f>"INSERT INTO COMPANY_PRODUCTDEALER (ID, DEALERID, PRODUCTID, STOKPIECE) VALUES("&amp;A24664&amp;", "&amp;B24664&amp;", "&amp;C24664&amp;","&amp;D24664&amp;")"</f>
        <v>INSERT INTO COMPANY_PRODUCTDEALER (ID, DEALERID, PRODUCTID, STOKPIECE) VALUES(24663, 57, 417,5)</v>
      </c>
    </row>
    <row r="24665" spans="1:6" x14ac:dyDescent="0.25">
      <c r="A24665">
        <v>24664</v>
      </c>
      <c r="B24665">
        <v>57</v>
      </c>
      <c r="C24665">
        <v>418</v>
      </c>
      <c r="D24665">
        <v>3</v>
      </c>
      <c r="F24665" t="str">
        <f>"INSERT INTO COMPANY_PRODUCTDEALER (ID, DEALERID, PRODUCTID, STOKPIECE) VALUES("&amp;A24665&amp;", "&amp;B24665&amp;", "&amp;C24665&amp;","&amp;D24665&amp;")"</f>
        <v>INSERT INTO COMPANY_PRODUCTDEALER (ID, DEALERID, PRODUCTID, STOKPIECE) VALUES(24664, 57, 418,3)</v>
      </c>
    </row>
    <row r="24666" spans="1:6" x14ac:dyDescent="0.25">
      <c r="A24666">
        <v>24665</v>
      </c>
      <c r="B24666">
        <v>57</v>
      </c>
      <c r="C24666">
        <v>419</v>
      </c>
      <c r="D24666">
        <v>0</v>
      </c>
      <c r="F24666" t="str">
        <f>"INSERT INTO COMPANY_PRODUCTDEALER (ID, DEALERID, PRODUCTID, STOKPIECE) VALUES("&amp;A24666&amp;", "&amp;B24666&amp;", "&amp;C24666&amp;","&amp;D24666&amp;")"</f>
        <v>INSERT INTO COMPANY_PRODUCTDEALER (ID, DEALERID, PRODUCTID, STOKPIECE) VALUES(24665, 57, 419,0)</v>
      </c>
    </row>
    <row r="24667" spans="1:6" x14ac:dyDescent="0.25">
      <c r="A24667">
        <v>24666</v>
      </c>
      <c r="B24667">
        <v>57</v>
      </c>
      <c r="C24667">
        <v>420</v>
      </c>
      <c r="D24667">
        <v>4</v>
      </c>
      <c r="F24667" t="str">
        <f>"INSERT INTO COMPANY_PRODUCTDEALER (ID, DEALERID, PRODUCTID, STOKPIECE) VALUES("&amp;A24667&amp;", "&amp;B24667&amp;", "&amp;C24667&amp;","&amp;D24667&amp;")"</f>
        <v>INSERT INTO COMPANY_PRODUCTDEALER (ID, DEALERID, PRODUCTID, STOKPIECE) VALUES(24666, 57, 420,4)</v>
      </c>
    </row>
    <row r="24668" spans="1:6" x14ac:dyDescent="0.25">
      <c r="A24668">
        <v>24667</v>
      </c>
      <c r="B24668">
        <v>57</v>
      </c>
      <c r="C24668">
        <v>450</v>
      </c>
      <c r="D24668">
        <v>3</v>
      </c>
      <c r="F24668" t="str">
        <f>"INSERT INTO COMPANY_PRODUCTDEALER (ID, DEALERID, PRODUCTID, STOKPIECE) VALUES("&amp;A24668&amp;", "&amp;B24668&amp;", "&amp;C24668&amp;","&amp;D24668&amp;")"</f>
        <v>INSERT INTO COMPANY_PRODUCTDEALER (ID, DEALERID, PRODUCTID, STOKPIECE) VALUES(24667, 57, 450,3)</v>
      </c>
    </row>
    <row r="24669" spans="1:6" x14ac:dyDescent="0.25">
      <c r="A24669">
        <v>24668</v>
      </c>
      <c r="B24669">
        <v>57</v>
      </c>
      <c r="C24669">
        <v>456</v>
      </c>
      <c r="D24669">
        <v>4</v>
      </c>
      <c r="F24669" t="str">
        <f>"INSERT INTO COMPANY_PRODUCTDEALER (ID, DEALERID, PRODUCTID, STOKPIECE) VALUES("&amp;A24669&amp;", "&amp;B24669&amp;", "&amp;C24669&amp;","&amp;D24669&amp;")"</f>
        <v>INSERT INTO COMPANY_PRODUCTDEALER (ID, DEALERID, PRODUCTID, STOKPIECE) VALUES(24668, 57, 456,4)</v>
      </c>
    </row>
    <row r="24670" spans="1:6" x14ac:dyDescent="0.25">
      <c r="A24670">
        <v>24669</v>
      </c>
      <c r="B24670">
        <v>57</v>
      </c>
      <c r="C24670">
        <v>460</v>
      </c>
      <c r="D24670">
        <v>5</v>
      </c>
      <c r="F24670" t="str">
        <f>"INSERT INTO COMPANY_PRODUCTDEALER (ID, DEALERID, PRODUCTID, STOKPIECE) VALUES("&amp;A24670&amp;", "&amp;B24670&amp;", "&amp;C24670&amp;","&amp;D24670&amp;")"</f>
        <v>INSERT INTO COMPANY_PRODUCTDEALER (ID, DEALERID, PRODUCTID, STOKPIECE) VALUES(24669, 57, 460,5)</v>
      </c>
    </row>
    <row r="24671" spans="1:6" x14ac:dyDescent="0.25">
      <c r="A24671">
        <v>24670</v>
      </c>
      <c r="B24671">
        <v>57</v>
      </c>
      <c r="C24671">
        <v>461</v>
      </c>
      <c r="D24671">
        <v>4</v>
      </c>
      <c r="F24671" t="str">
        <f>"INSERT INTO COMPANY_PRODUCTDEALER (ID, DEALERID, PRODUCTID, STOKPIECE) VALUES("&amp;A24671&amp;", "&amp;B24671&amp;", "&amp;C24671&amp;","&amp;D24671&amp;")"</f>
        <v>INSERT INTO COMPANY_PRODUCTDEALER (ID, DEALERID, PRODUCTID, STOKPIECE) VALUES(24670, 57, 461,4)</v>
      </c>
    </row>
    <row r="24672" spans="1:6" x14ac:dyDescent="0.25">
      <c r="A24672">
        <v>24671</v>
      </c>
      <c r="B24672">
        <v>57</v>
      </c>
      <c r="C24672">
        <v>468</v>
      </c>
      <c r="D24672">
        <v>0</v>
      </c>
      <c r="F24672" t="str">
        <f>"INSERT INTO COMPANY_PRODUCTDEALER (ID, DEALERID, PRODUCTID, STOKPIECE) VALUES("&amp;A24672&amp;", "&amp;B24672&amp;", "&amp;C24672&amp;","&amp;D24672&amp;")"</f>
        <v>INSERT INTO COMPANY_PRODUCTDEALER (ID, DEALERID, PRODUCTID, STOKPIECE) VALUES(24671, 57, 468,0)</v>
      </c>
    </row>
    <row r="24673" spans="1:6" x14ac:dyDescent="0.25">
      <c r="A24673">
        <v>24672</v>
      </c>
      <c r="B24673">
        <v>57</v>
      </c>
      <c r="C24673">
        <v>469</v>
      </c>
      <c r="D24673">
        <v>3</v>
      </c>
      <c r="F24673" t="str">
        <f>"INSERT INTO COMPANY_PRODUCTDEALER (ID, DEALERID, PRODUCTID, STOKPIECE) VALUES("&amp;A24673&amp;", "&amp;B24673&amp;", "&amp;C24673&amp;","&amp;D24673&amp;")"</f>
        <v>INSERT INTO COMPANY_PRODUCTDEALER (ID, DEALERID, PRODUCTID, STOKPIECE) VALUES(24672, 57, 469,3)</v>
      </c>
    </row>
    <row r="24674" spans="1:6" x14ac:dyDescent="0.25">
      <c r="A24674">
        <v>24673</v>
      </c>
      <c r="B24674">
        <v>57</v>
      </c>
      <c r="C24674">
        <v>471</v>
      </c>
      <c r="D24674">
        <v>5</v>
      </c>
      <c r="F24674" t="str">
        <f>"INSERT INTO COMPANY_PRODUCTDEALER (ID, DEALERID, PRODUCTID, STOKPIECE) VALUES("&amp;A24674&amp;", "&amp;B24674&amp;", "&amp;C24674&amp;","&amp;D24674&amp;")"</f>
        <v>INSERT INTO COMPANY_PRODUCTDEALER (ID, DEALERID, PRODUCTID, STOKPIECE) VALUES(24673, 57, 471,5)</v>
      </c>
    </row>
    <row r="24675" spans="1:6" x14ac:dyDescent="0.25">
      <c r="A24675">
        <v>24674</v>
      </c>
      <c r="B24675">
        <v>57</v>
      </c>
      <c r="C24675">
        <v>472</v>
      </c>
      <c r="D24675">
        <v>5</v>
      </c>
      <c r="F24675" t="str">
        <f>"INSERT INTO COMPANY_PRODUCTDEALER (ID, DEALERID, PRODUCTID, STOKPIECE) VALUES("&amp;A24675&amp;", "&amp;B24675&amp;", "&amp;C24675&amp;","&amp;D24675&amp;")"</f>
        <v>INSERT INTO COMPANY_PRODUCTDEALER (ID, DEALERID, PRODUCTID, STOKPIECE) VALUES(24674, 57, 472,5)</v>
      </c>
    </row>
    <row r="24676" spans="1:6" x14ac:dyDescent="0.25">
      <c r="A24676">
        <v>24675</v>
      </c>
      <c r="B24676">
        <v>57</v>
      </c>
      <c r="C24676">
        <v>473</v>
      </c>
      <c r="D24676">
        <v>5</v>
      </c>
      <c r="F24676" t="str">
        <f>"INSERT INTO COMPANY_PRODUCTDEALER (ID, DEALERID, PRODUCTID, STOKPIECE) VALUES("&amp;A24676&amp;", "&amp;B24676&amp;", "&amp;C24676&amp;","&amp;D24676&amp;")"</f>
        <v>INSERT INTO COMPANY_PRODUCTDEALER (ID, DEALERID, PRODUCTID, STOKPIECE) VALUES(24675, 57, 473,5)</v>
      </c>
    </row>
    <row r="24677" spans="1:6" x14ac:dyDescent="0.25">
      <c r="A24677">
        <v>24676</v>
      </c>
      <c r="B24677">
        <v>57</v>
      </c>
      <c r="C24677">
        <v>474</v>
      </c>
      <c r="D24677">
        <v>1</v>
      </c>
      <c r="F24677" t="str">
        <f>"INSERT INTO COMPANY_PRODUCTDEALER (ID, DEALERID, PRODUCTID, STOKPIECE) VALUES("&amp;A24677&amp;", "&amp;B24677&amp;", "&amp;C24677&amp;","&amp;D24677&amp;")"</f>
        <v>INSERT INTO COMPANY_PRODUCTDEALER (ID, DEALERID, PRODUCTID, STOKPIECE) VALUES(24676, 57, 474,1)</v>
      </c>
    </row>
    <row r="24678" spans="1:6" x14ac:dyDescent="0.25">
      <c r="A24678">
        <v>24677</v>
      </c>
      <c r="B24678">
        <v>57</v>
      </c>
      <c r="C24678">
        <v>475</v>
      </c>
      <c r="D24678">
        <v>1</v>
      </c>
      <c r="F24678" t="str">
        <f>"INSERT INTO COMPANY_PRODUCTDEALER (ID, DEALERID, PRODUCTID, STOKPIECE) VALUES("&amp;A24678&amp;", "&amp;B24678&amp;", "&amp;C24678&amp;","&amp;D24678&amp;")"</f>
        <v>INSERT INTO COMPANY_PRODUCTDEALER (ID, DEALERID, PRODUCTID, STOKPIECE) VALUES(24677, 57, 475,1)</v>
      </c>
    </row>
    <row r="24679" spans="1:6" x14ac:dyDescent="0.25">
      <c r="A24679">
        <v>24678</v>
      </c>
      <c r="B24679">
        <v>57</v>
      </c>
      <c r="C24679">
        <v>477</v>
      </c>
      <c r="D24679">
        <v>4</v>
      </c>
      <c r="F24679" t="str">
        <f>"INSERT INTO COMPANY_PRODUCTDEALER (ID, DEALERID, PRODUCTID, STOKPIECE) VALUES("&amp;A24679&amp;", "&amp;B24679&amp;", "&amp;C24679&amp;","&amp;D24679&amp;")"</f>
        <v>INSERT INTO COMPANY_PRODUCTDEALER (ID, DEALERID, PRODUCTID, STOKPIECE) VALUES(24678, 57, 477,4)</v>
      </c>
    </row>
    <row r="24680" spans="1:6" x14ac:dyDescent="0.25">
      <c r="A24680">
        <v>24679</v>
      </c>
      <c r="B24680">
        <v>57</v>
      </c>
      <c r="C24680">
        <v>478</v>
      </c>
      <c r="D24680">
        <v>0</v>
      </c>
      <c r="F24680" t="str">
        <f>"INSERT INTO COMPANY_PRODUCTDEALER (ID, DEALERID, PRODUCTID, STOKPIECE) VALUES("&amp;A24680&amp;", "&amp;B24680&amp;", "&amp;C24680&amp;","&amp;D24680&amp;")"</f>
        <v>INSERT INTO COMPANY_PRODUCTDEALER (ID, DEALERID, PRODUCTID, STOKPIECE) VALUES(24679, 57, 478,0)</v>
      </c>
    </row>
    <row r="24681" spans="1:6" x14ac:dyDescent="0.25">
      <c r="A24681">
        <v>24680</v>
      </c>
      <c r="B24681">
        <v>57</v>
      </c>
      <c r="C24681">
        <v>479</v>
      </c>
      <c r="D24681">
        <v>2</v>
      </c>
      <c r="F24681" t="str">
        <f>"INSERT INTO COMPANY_PRODUCTDEALER (ID, DEALERID, PRODUCTID, STOKPIECE) VALUES("&amp;A24681&amp;", "&amp;B24681&amp;", "&amp;C24681&amp;","&amp;D24681&amp;")"</f>
        <v>INSERT INTO COMPANY_PRODUCTDEALER (ID, DEALERID, PRODUCTID, STOKPIECE) VALUES(24680, 57, 479,2)</v>
      </c>
    </row>
    <row r="24682" spans="1:6" x14ac:dyDescent="0.25">
      <c r="A24682">
        <v>24681</v>
      </c>
      <c r="B24682">
        <v>57</v>
      </c>
      <c r="C24682">
        <v>480</v>
      </c>
      <c r="D24682">
        <v>1</v>
      </c>
      <c r="F24682" t="str">
        <f>"INSERT INTO COMPANY_PRODUCTDEALER (ID, DEALERID, PRODUCTID, STOKPIECE) VALUES("&amp;A24682&amp;", "&amp;B24682&amp;", "&amp;C24682&amp;","&amp;D24682&amp;")"</f>
        <v>INSERT INTO COMPANY_PRODUCTDEALER (ID, DEALERID, PRODUCTID, STOKPIECE) VALUES(24681, 57, 480,1)</v>
      </c>
    </row>
    <row r="24683" spans="1:6" x14ac:dyDescent="0.25">
      <c r="A24683">
        <v>24682</v>
      </c>
      <c r="B24683">
        <v>57</v>
      </c>
      <c r="C24683">
        <v>481</v>
      </c>
      <c r="D24683">
        <v>3</v>
      </c>
      <c r="F24683" t="str">
        <f>"INSERT INTO COMPANY_PRODUCTDEALER (ID, DEALERID, PRODUCTID, STOKPIECE) VALUES("&amp;A24683&amp;", "&amp;B24683&amp;", "&amp;C24683&amp;","&amp;D24683&amp;")"</f>
        <v>INSERT INTO COMPANY_PRODUCTDEALER (ID, DEALERID, PRODUCTID, STOKPIECE) VALUES(24682, 57, 481,3)</v>
      </c>
    </row>
    <row r="24684" spans="1:6" x14ac:dyDescent="0.25">
      <c r="A24684">
        <v>24683</v>
      </c>
      <c r="B24684">
        <v>57</v>
      </c>
      <c r="C24684">
        <v>483</v>
      </c>
      <c r="D24684">
        <v>0</v>
      </c>
      <c r="F24684" t="str">
        <f>"INSERT INTO COMPANY_PRODUCTDEALER (ID, DEALERID, PRODUCTID, STOKPIECE) VALUES("&amp;A24684&amp;", "&amp;B24684&amp;", "&amp;C24684&amp;","&amp;D24684&amp;")"</f>
        <v>INSERT INTO COMPANY_PRODUCTDEALER (ID, DEALERID, PRODUCTID, STOKPIECE) VALUES(24683, 57, 483,0)</v>
      </c>
    </row>
    <row r="24685" spans="1:6" x14ac:dyDescent="0.25">
      <c r="A24685">
        <v>24684</v>
      </c>
      <c r="B24685">
        <v>57</v>
      </c>
      <c r="C24685">
        <v>484</v>
      </c>
      <c r="D24685">
        <v>1</v>
      </c>
      <c r="F24685" t="str">
        <f>"INSERT INTO COMPANY_PRODUCTDEALER (ID, DEALERID, PRODUCTID, STOKPIECE) VALUES("&amp;A24685&amp;", "&amp;B24685&amp;", "&amp;C24685&amp;","&amp;D24685&amp;")"</f>
        <v>INSERT INTO COMPANY_PRODUCTDEALER (ID, DEALERID, PRODUCTID, STOKPIECE) VALUES(24684, 57, 484,1)</v>
      </c>
    </row>
    <row r="24686" spans="1:6" x14ac:dyDescent="0.25">
      <c r="A24686">
        <v>24685</v>
      </c>
      <c r="B24686">
        <v>57</v>
      </c>
      <c r="C24686">
        <v>485</v>
      </c>
      <c r="D24686">
        <v>3</v>
      </c>
      <c r="F24686" t="str">
        <f>"INSERT INTO COMPANY_PRODUCTDEALER (ID, DEALERID, PRODUCTID, STOKPIECE) VALUES("&amp;A24686&amp;", "&amp;B24686&amp;", "&amp;C24686&amp;","&amp;D24686&amp;")"</f>
        <v>INSERT INTO COMPANY_PRODUCTDEALER (ID, DEALERID, PRODUCTID, STOKPIECE) VALUES(24685, 57, 485,3)</v>
      </c>
    </row>
    <row r="24687" spans="1:6" x14ac:dyDescent="0.25">
      <c r="A24687">
        <v>24686</v>
      </c>
      <c r="B24687">
        <v>57</v>
      </c>
      <c r="C24687">
        <v>486</v>
      </c>
      <c r="D24687">
        <v>3</v>
      </c>
      <c r="F24687" t="str">
        <f>"INSERT INTO COMPANY_PRODUCTDEALER (ID, DEALERID, PRODUCTID, STOKPIECE) VALUES("&amp;A24687&amp;", "&amp;B24687&amp;", "&amp;C24687&amp;","&amp;D24687&amp;")"</f>
        <v>INSERT INTO COMPANY_PRODUCTDEALER (ID, DEALERID, PRODUCTID, STOKPIECE) VALUES(24686, 57, 486,3)</v>
      </c>
    </row>
    <row r="24688" spans="1:6" x14ac:dyDescent="0.25">
      <c r="A24688">
        <v>24687</v>
      </c>
      <c r="B24688">
        <v>57</v>
      </c>
      <c r="C24688">
        <v>487</v>
      </c>
      <c r="D24688">
        <v>3</v>
      </c>
      <c r="F24688" t="str">
        <f>"INSERT INTO COMPANY_PRODUCTDEALER (ID, DEALERID, PRODUCTID, STOKPIECE) VALUES("&amp;A24688&amp;", "&amp;B24688&amp;", "&amp;C24688&amp;","&amp;D24688&amp;")"</f>
        <v>INSERT INTO COMPANY_PRODUCTDEALER (ID, DEALERID, PRODUCTID, STOKPIECE) VALUES(24687, 57, 487,3)</v>
      </c>
    </row>
    <row r="24689" spans="1:6" x14ac:dyDescent="0.25">
      <c r="A24689">
        <v>24688</v>
      </c>
      <c r="B24689">
        <v>57</v>
      </c>
      <c r="C24689">
        <v>488</v>
      </c>
      <c r="D24689">
        <v>5</v>
      </c>
      <c r="F24689" t="str">
        <f>"INSERT INTO COMPANY_PRODUCTDEALER (ID, DEALERID, PRODUCTID, STOKPIECE) VALUES("&amp;A24689&amp;", "&amp;B24689&amp;", "&amp;C24689&amp;","&amp;D24689&amp;")"</f>
        <v>INSERT INTO COMPANY_PRODUCTDEALER (ID, DEALERID, PRODUCTID, STOKPIECE) VALUES(24688, 57, 488,5)</v>
      </c>
    </row>
    <row r="24690" spans="1:6" x14ac:dyDescent="0.25">
      <c r="A24690">
        <v>24689</v>
      </c>
      <c r="B24690">
        <v>57</v>
      </c>
      <c r="C24690">
        <v>489</v>
      </c>
      <c r="D24690">
        <v>4</v>
      </c>
      <c r="F24690" t="str">
        <f>"INSERT INTO COMPANY_PRODUCTDEALER (ID, DEALERID, PRODUCTID, STOKPIECE) VALUES("&amp;A24690&amp;", "&amp;B24690&amp;", "&amp;C24690&amp;","&amp;D24690&amp;")"</f>
        <v>INSERT INTO COMPANY_PRODUCTDEALER (ID, DEALERID, PRODUCTID, STOKPIECE) VALUES(24689, 57, 489,4)</v>
      </c>
    </row>
    <row r="24691" spans="1:6" x14ac:dyDescent="0.25">
      <c r="A24691">
        <v>24690</v>
      </c>
      <c r="B24691">
        <v>57</v>
      </c>
      <c r="C24691">
        <v>490</v>
      </c>
      <c r="D24691">
        <v>2</v>
      </c>
      <c r="F24691" t="str">
        <f>"INSERT INTO COMPANY_PRODUCTDEALER (ID, DEALERID, PRODUCTID, STOKPIECE) VALUES("&amp;A24691&amp;", "&amp;B24691&amp;", "&amp;C24691&amp;","&amp;D24691&amp;")"</f>
        <v>INSERT INTO COMPANY_PRODUCTDEALER (ID, DEALERID, PRODUCTID, STOKPIECE) VALUES(24690, 57, 490,2)</v>
      </c>
    </row>
    <row r="24692" spans="1:6" x14ac:dyDescent="0.25">
      <c r="A24692">
        <v>24691</v>
      </c>
      <c r="B24692">
        <v>57</v>
      </c>
      <c r="C24692">
        <v>491</v>
      </c>
      <c r="D24692">
        <v>2</v>
      </c>
      <c r="F24692" t="str">
        <f>"INSERT INTO COMPANY_PRODUCTDEALER (ID, DEALERID, PRODUCTID, STOKPIECE) VALUES("&amp;A24692&amp;", "&amp;B24692&amp;", "&amp;C24692&amp;","&amp;D24692&amp;")"</f>
        <v>INSERT INTO COMPANY_PRODUCTDEALER (ID, DEALERID, PRODUCTID, STOKPIECE) VALUES(24691, 57, 491,2)</v>
      </c>
    </row>
    <row r="24693" spans="1:6" x14ac:dyDescent="0.25">
      <c r="A24693">
        <v>24692</v>
      </c>
      <c r="B24693">
        <v>57</v>
      </c>
      <c r="C24693">
        <v>492</v>
      </c>
      <c r="D24693">
        <v>1</v>
      </c>
      <c r="F24693" t="str">
        <f>"INSERT INTO COMPANY_PRODUCTDEALER (ID, DEALERID, PRODUCTID, STOKPIECE) VALUES("&amp;A24693&amp;", "&amp;B24693&amp;", "&amp;C24693&amp;","&amp;D24693&amp;")"</f>
        <v>INSERT INTO COMPANY_PRODUCTDEALER (ID, DEALERID, PRODUCTID, STOKPIECE) VALUES(24692, 57, 492,1)</v>
      </c>
    </row>
    <row r="24694" spans="1:6" x14ac:dyDescent="0.25">
      <c r="A24694">
        <v>24693</v>
      </c>
      <c r="B24694">
        <v>57</v>
      </c>
      <c r="C24694">
        <v>493</v>
      </c>
      <c r="D24694">
        <v>0</v>
      </c>
      <c r="F24694" t="str">
        <f>"INSERT INTO COMPANY_PRODUCTDEALER (ID, DEALERID, PRODUCTID, STOKPIECE) VALUES("&amp;A24694&amp;", "&amp;B24694&amp;", "&amp;C24694&amp;","&amp;D24694&amp;")"</f>
        <v>INSERT INTO COMPANY_PRODUCTDEALER (ID, DEALERID, PRODUCTID, STOKPIECE) VALUES(24693, 57, 493,0)</v>
      </c>
    </row>
    <row r="24695" spans="1:6" x14ac:dyDescent="0.25">
      <c r="A24695">
        <v>24694</v>
      </c>
      <c r="B24695">
        <v>57</v>
      </c>
      <c r="C24695">
        <v>494</v>
      </c>
      <c r="D24695">
        <v>1</v>
      </c>
      <c r="F24695" t="str">
        <f>"INSERT INTO COMPANY_PRODUCTDEALER (ID, DEALERID, PRODUCTID, STOKPIECE) VALUES("&amp;A24695&amp;", "&amp;B24695&amp;", "&amp;C24695&amp;","&amp;D24695&amp;")"</f>
        <v>INSERT INTO COMPANY_PRODUCTDEALER (ID, DEALERID, PRODUCTID, STOKPIECE) VALUES(24694, 57, 494,1)</v>
      </c>
    </row>
    <row r="24696" spans="1:6" x14ac:dyDescent="0.25">
      <c r="A24696">
        <v>24695</v>
      </c>
      <c r="B24696">
        <v>57</v>
      </c>
      <c r="C24696">
        <v>495</v>
      </c>
      <c r="D24696">
        <v>4</v>
      </c>
      <c r="F24696" t="str">
        <f>"INSERT INTO COMPANY_PRODUCTDEALER (ID, DEALERID, PRODUCTID, STOKPIECE) VALUES("&amp;A24696&amp;", "&amp;B24696&amp;", "&amp;C24696&amp;","&amp;D24696&amp;")"</f>
        <v>INSERT INTO COMPANY_PRODUCTDEALER (ID, DEALERID, PRODUCTID, STOKPIECE) VALUES(24695, 57, 495,4)</v>
      </c>
    </row>
    <row r="24697" spans="1:6" x14ac:dyDescent="0.25">
      <c r="A24697">
        <v>24696</v>
      </c>
      <c r="B24697">
        <v>57</v>
      </c>
      <c r="C24697">
        <v>496</v>
      </c>
      <c r="D24697">
        <v>2</v>
      </c>
      <c r="F24697" t="str">
        <f>"INSERT INTO COMPANY_PRODUCTDEALER (ID, DEALERID, PRODUCTID, STOKPIECE) VALUES("&amp;A24697&amp;", "&amp;B24697&amp;", "&amp;C24697&amp;","&amp;D24697&amp;")"</f>
        <v>INSERT INTO COMPANY_PRODUCTDEALER (ID, DEALERID, PRODUCTID, STOKPIECE) VALUES(24696, 57, 496,2)</v>
      </c>
    </row>
    <row r="24698" spans="1:6" x14ac:dyDescent="0.25">
      <c r="A24698">
        <v>24697</v>
      </c>
      <c r="B24698">
        <v>57</v>
      </c>
      <c r="C24698">
        <v>497</v>
      </c>
      <c r="D24698">
        <v>5</v>
      </c>
      <c r="F24698" t="str">
        <f>"INSERT INTO COMPANY_PRODUCTDEALER (ID, DEALERID, PRODUCTID, STOKPIECE) VALUES("&amp;A24698&amp;", "&amp;B24698&amp;", "&amp;C24698&amp;","&amp;D24698&amp;")"</f>
        <v>INSERT INTO COMPANY_PRODUCTDEALER (ID, DEALERID, PRODUCTID, STOKPIECE) VALUES(24697, 57, 497,5)</v>
      </c>
    </row>
    <row r="24699" spans="1:6" x14ac:dyDescent="0.25">
      <c r="A24699">
        <v>24698</v>
      </c>
      <c r="B24699">
        <v>57</v>
      </c>
      <c r="C24699">
        <v>498</v>
      </c>
      <c r="D24699">
        <v>4</v>
      </c>
      <c r="F24699" t="str">
        <f>"INSERT INTO COMPANY_PRODUCTDEALER (ID, DEALERID, PRODUCTID, STOKPIECE) VALUES("&amp;A24699&amp;", "&amp;B24699&amp;", "&amp;C24699&amp;","&amp;D24699&amp;")"</f>
        <v>INSERT INTO COMPANY_PRODUCTDEALER (ID, DEALERID, PRODUCTID, STOKPIECE) VALUES(24698, 57, 498,4)</v>
      </c>
    </row>
    <row r="24700" spans="1:6" x14ac:dyDescent="0.25">
      <c r="A24700">
        <v>24699</v>
      </c>
      <c r="B24700">
        <v>57</v>
      </c>
      <c r="C24700">
        <v>499</v>
      </c>
      <c r="D24700">
        <v>2</v>
      </c>
      <c r="F24700" t="str">
        <f>"INSERT INTO COMPANY_PRODUCTDEALER (ID, DEALERID, PRODUCTID, STOKPIECE) VALUES("&amp;A24700&amp;", "&amp;B24700&amp;", "&amp;C24700&amp;","&amp;D24700&amp;")"</f>
        <v>INSERT INTO COMPANY_PRODUCTDEALER (ID, DEALERID, PRODUCTID, STOKPIECE) VALUES(24699, 57, 499,2)</v>
      </c>
    </row>
    <row r="24701" spans="1:6" x14ac:dyDescent="0.25">
      <c r="A24701">
        <v>24700</v>
      </c>
      <c r="B24701">
        <v>57</v>
      </c>
      <c r="C24701">
        <v>500</v>
      </c>
      <c r="D24701">
        <v>4</v>
      </c>
      <c r="F24701" t="str">
        <f>"INSERT INTO COMPANY_PRODUCTDEALER (ID, DEALERID, PRODUCTID, STOKPIECE) VALUES("&amp;A24701&amp;", "&amp;B24701&amp;", "&amp;C24701&amp;","&amp;D24701&amp;")"</f>
        <v>INSERT INTO COMPANY_PRODUCTDEALER (ID, DEALERID, PRODUCTID, STOKPIECE) VALUES(24700, 57, 500,4)</v>
      </c>
    </row>
    <row r="24702" spans="1:6" x14ac:dyDescent="0.25">
      <c r="A24702">
        <v>24701</v>
      </c>
      <c r="B24702">
        <v>57</v>
      </c>
      <c r="C24702">
        <v>501</v>
      </c>
      <c r="D24702">
        <v>5</v>
      </c>
      <c r="F24702" t="str">
        <f>"INSERT INTO COMPANY_PRODUCTDEALER (ID, DEALERID, PRODUCTID, STOKPIECE) VALUES("&amp;A24702&amp;", "&amp;B24702&amp;", "&amp;C24702&amp;","&amp;D24702&amp;")"</f>
        <v>INSERT INTO COMPANY_PRODUCTDEALER (ID, DEALERID, PRODUCTID, STOKPIECE) VALUES(24701, 57, 501,5)</v>
      </c>
    </row>
    <row r="24703" spans="1:6" x14ac:dyDescent="0.25">
      <c r="A24703">
        <v>24702</v>
      </c>
      <c r="B24703">
        <v>57</v>
      </c>
      <c r="C24703">
        <v>502</v>
      </c>
      <c r="D24703">
        <v>4</v>
      </c>
      <c r="F24703" t="str">
        <f>"INSERT INTO COMPANY_PRODUCTDEALER (ID, DEALERID, PRODUCTID, STOKPIECE) VALUES("&amp;A24703&amp;", "&amp;B24703&amp;", "&amp;C24703&amp;","&amp;D24703&amp;")"</f>
        <v>INSERT INTO COMPANY_PRODUCTDEALER (ID, DEALERID, PRODUCTID, STOKPIECE) VALUES(24702, 57, 502,4)</v>
      </c>
    </row>
    <row r="24704" spans="1:6" x14ac:dyDescent="0.25">
      <c r="A24704">
        <v>24703</v>
      </c>
      <c r="B24704">
        <v>57</v>
      </c>
      <c r="C24704">
        <v>503</v>
      </c>
      <c r="D24704">
        <v>0</v>
      </c>
      <c r="F24704" t="str">
        <f>"INSERT INTO COMPANY_PRODUCTDEALER (ID, DEALERID, PRODUCTID, STOKPIECE) VALUES("&amp;A24704&amp;", "&amp;B24704&amp;", "&amp;C24704&amp;","&amp;D24704&amp;")"</f>
        <v>INSERT INTO COMPANY_PRODUCTDEALER (ID, DEALERID, PRODUCTID, STOKPIECE) VALUES(24703, 57, 503,0)</v>
      </c>
    </row>
    <row r="24705" spans="1:6" x14ac:dyDescent="0.25">
      <c r="A24705">
        <v>24704</v>
      </c>
      <c r="B24705">
        <v>57</v>
      </c>
      <c r="C24705">
        <v>504</v>
      </c>
      <c r="D24705">
        <v>0</v>
      </c>
      <c r="F24705" t="str">
        <f>"INSERT INTO COMPANY_PRODUCTDEALER (ID, DEALERID, PRODUCTID, STOKPIECE) VALUES("&amp;A24705&amp;", "&amp;B24705&amp;", "&amp;C24705&amp;","&amp;D24705&amp;")"</f>
        <v>INSERT INTO COMPANY_PRODUCTDEALER (ID, DEALERID, PRODUCTID, STOKPIECE) VALUES(24704, 57, 504,0)</v>
      </c>
    </row>
    <row r="24706" spans="1:6" x14ac:dyDescent="0.25">
      <c r="A24706">
        <v>24705</v>
      </c>
      <c r="B24706">
        <v>57</v>
      </c>
      <c r="C24706">
        <v>505</v>
      </c>
      <c r="D24706">
        <v>0</v>
      </c>
      <c r="F24706" t="str">
        <f>"INSERT INTO COMPANY_PRODUCTDEALER (ID, DEALERID, PRODUCTID, STOKPIECE) VALUES("&amp;A24706&amp;", "&amp;B24706&amp;", "&amp;C24706&amp;","&amp;D24706&amp;")"</f>
        <v>INSERT INTO COMPANY_PRODUCTDEALER (ID, DEALERID, PRODUCTID, STOKPIECE) VALUES(24705, 57, 505,0)</v>
      </c>
    </row>
    <row r="24707" spans="1:6" x14ac:dyDescent="0.25">
      <c r="A24707">
        <v>24706</v>
      </c>
      <c r="B24707">
        <v>57</v>
      </c>
      <c r="C24707">
        <v>506</v>
      </c>
      <c r="D24707">
        <v>3</v>
      </c>
      <c r="F24707" t="str">
        <f>"INSERT INTO COMPANY_PRODUCTDEALER (ID, DEALERID, PRODUCTID, STOKPIECE) VALUES("&amp;A24707&amp;", "&amp;B24707&amp;", "&amp;C24707&amp;","&amp;D24707&amp;")"</f>
        <v>INSERT INTO COMPANY_PRODUCTDEALER (ID, DEALERID, PRODUCTID, STOKPIECE) VALUES(24706, 57, 506,3)</v>
      </c>
    </row>
    <row r="24708" spans="1:6" x14ac:dyDescent="0.25">
      <c r="A24708">
        <v>24707</v>
      </c>
      <c r="B24708">
        <v>57</v>
      </c>
      <c r="C24708">
        <v>507</v>
      </c>
      <c r="D24708">
        <v>1</v>
      </c>
      <c r="F24708" t="str">
        <f>"INSERT INTO COMPANY_PRODUCTDEALER (ID, DEALERID, PRODUCTID, STOKPIECE) VALUES("&amp;A24708&amp;", "&amp;B24708&amp;", "&amp;C24708&amp;","&amp;D24708&amp;")"</f>
        <v>INSERT INTO COMPANY_PRODUCTDEALER (ID, DEALERID, PRODUCTID, STOKPIECE) VALUES(24707, 57, 507,1)</v>
      </c>
    </row>
    <row r="24709" spans="1:6" x14ac:dyDescent="0.25">
      <c r="A24709">
        <v>24708</v>
      </c>
      <c r="B24709">
        <v>57</v>
      </c>
      <c r="C24709">
        <v>508</v>
      </c>
      <c r="D24709">
        <v>1</v>
      </c>
      <c r="F24709" t="str">
        <f>"INSERT INTO COMPANY_PRODUCTDEALER (ID, DEALERID, PRODUCTID, STOKPIECE) VALUES("&amp;A24709&amp;", "&amp;B24709&amp;", "&amp;C24709&amp;","&amp;D24709&amp;")"</f>
        <v>INSERT INTO COMPANY_PRODUCTDEALER (ID, DEALERID, PRODUCTID, STOKPIECE) VALUES(24708, 57, 508,1)</v>
      </c>
    </row>
    <row r="24710" spans="1:6" x14ac:dyDescent="0.25">
      <c r="A24710">
        <v>24709</v>
      </c>
      <c r="B24710">
        <v>57</v>
      </c>
      <c r="C24710">
        <v>509</v>
      </c>
      <c r="D24710">
        <v>3</v>
      </c>
      <c r="F24710" t="str">
        <f>"INSERT INTO COMPANY_PRODUCTDEALER (ID, DEALERID, PRODUCTID, STOKPIECE) VALUES("&amp;A24710&amp;", "&amp;B24710&amp;", "&amp;C24710&amp;","&amp;D24710&amp;")"</f>
        <v>INSERT INTO COMPANY_PRODUCTDEALER (ID, DEALERID, PRODUCTID, STOKPIECE) VALUES(24709, 57, 509,3)</v>
      </c>
    </row>
    <row r="24711" spans="1:6" x14ac:dyDescent="0.25">
      <c r="A24711">
        <v>24710</v>
      </c>
      <c r="B24711">
        <v>57</v>
      </c>
      <c r="C24711">
        <v>510</v>
      </c>
      <c r="D24711">
        <v>0</v>
      </c>
      <c r="F24711" t="str">
        <f>"INSERT INTO COMPANY_PRODUCTDEALER (ID, DEALERID, PRODUCTID, STOKPIECE) VALUES("&amp;A24711&amp;", "&amp;B24711&amp;", "&amp;C24711&amp;","&amp;D24711&amp;")"</f>
        <v>INSERT INTO COMPANY_PRODUCTDEALER (ID, DEALERID, PRODUCTID, STOKPIECE) VALUES(24710, 57, 510,0)</v>
      </c>
    </row>
    <row r="24712" spans="1:6" x14ac:dyDescent="0.25">
      <c r="A24712">
        <v>24711</v>
      </c>
      <c r="B24712">
        <v>57</v>
      </c>
      <c r="C24712">
        <v>512</v>
      </c>
      <c r="D24712">
        <v>2</v>
      </c>
      <c r="F24712" t="str">
        <f>"INSERT INTO COMPANY_PRODUCTDEALER (ID, DEALERID, PRODUCTID, STOKPIECE) VALUES("&amp;A24712&amp;", "&amp;B24712&amp;", "&amp;C24712&amp;","&amp;D24712&amp;")"</f>
        <v>INSERT INTO COMPANY_PRODUCTDEALER (ID, DEALERID, PRODUCTID, STOKPIECE) VALUES(24711, 57, 512,2)</v>
      </c>
    </row>
    <row r="24713" spans="1:6" x14ac:dyDescent="0.25">
      <c r="A24713">
        <v>24712</v>
      </c>
      <c r="B24713">
        <v>57</v>
      </c>
      <c r="C24713">
        <v>513</v>
      </c>
      <c r="D24713">
        <v>1</v>
      </c>
      <c r="F24713" t="str">
        <f>"INSERT INTO COMPANY_PRODUCTDEALER (ID, DEALERID, PRODUCTID, STOKPIECE) VALUES("&amp;A24713&amp;", "&amp;B24713&amp;", "&amp;C24713&amp;","&amp;D24713&amp;")"</f>
        <v>INSERT INTO COMPANY_PRODUCTDEALER (ID, DEALERID, PRODUCTID, STOKPIECE) VALUES(24712, 57, 513,1)</v>
      </c>
    </row>
    <row r="24714" spans="1:6" x14ac:dyDescent="0.25">
      <c r="A24714">
        <v>24713</v>
      </c>
      <c r="B24714">
        <v>57</v>
      </c>
      <c r="C24714">
        <v>516</v>
      </c>
      <c r="D24714">
        <v>3</v>
      </c>
      <c r="F24714" t="str">
        <f>"INSERT INTO COMPANY_PRODUCTDEALER (ID, DEALERID, PRODUCTID, STOKPIECE) VALUES("&amp;A24714&amp;", "&amp;B24714&amp;", "&amp;C24714&amp;","&amp;D24714&amp;")"</f>
        <v>INSERT INTO COMPANY_PRODUCTDEALER (ID, DEALERID, PRODUCTID, STOKPIECE) VALUES(24713, 57, 516,3)</v>
      </c>
    </row>
    <row r="24715" spans="1:6" x14ac:dyDescent="0.25">
      <c r="A24715">
        <v>24714</v>
      </c>
      <c r="B24715">
        <v>57</v>
      </c>
      <c r="C24715">
        <v>517</v>
      </c>
      <c r="D24715">
        <v>3</v>
      </c>
      <c r="F24715" t="str">
        <f>"INSERT INTO COMPANY_PRODUCTDEALER (ID, DEALERID, PRODUCTID, STOKPIECE) VALUES("&amp;A24715&amp;", "&amp;B24715&amp;", "&amp;C24715&amp;","&amp;D24715&amp;")"</f>
        <v>INSERT INTO COMPANY_PRODUCTDEALER (ID, DEALERID, PRODUCTID, STOKPIECE) VALUES(24714, 57, 517,3)</v>
      </c>
    </row>
    <row r="24716" spans="1:6" x14ac:dyDescent="0.25">
      <c r="A24716">
        <v>24715</v>
      </c>
      <c r="B24716">
        <v>57</v>
      </c>
      <c r="C24716">
        <v>519</v>
      </c>
      <c r="D24716">
        <v>2</v>
      </c>
      <c r="F24716" t="str">
        <f>"INSERT INTO COMPANY_PRODUCTDEALER (ID, DEALERID, PRODUCTID, STOKPIECE) VALUES("&amp;A24716&amp;", "&amp;B24716&amp;", "&amp;C24716&amp;","&amp;D24716&amp;")"</f>
        <v>INSERT INTO COMPANY_PRODUCTDEALER (ID, DEALERID, PRODUCTID, STOKPIECE) VALUES(24715, 57, 519,2)</v>
      </c>
    </row>
    <row r="24717" spans="1:6" x14ac:dyDescent="0.25">
      <c r="A24717">
        <v>24716</v>
      </c>
      <c r="B24717">
        <v>57</v>
      </c>
      <c r="C24717">
        <v>521</v>
      </c>
      <c r="D24717">
        <v>2</v>
      </c>
      <c r="F24717" t="str">
        <f>"INSERT INTO COMPANY_PRODUCTDEALER (ID, DEALERID, PRODUCTID, STOKPIECE) VALUES("&amp;A24717&amp;", "&amp;B24717&amp;", "&amp;C24717&amp;","&amp;D24717&amp;")"</f>
        <v>INSERT INTO COMPANY_PRODUCTDEALER (ID, DEALERID, PRODUCTID, STOKPIECE) VALUES(24716, 57, 521,2)</v>
      </c>
    </row>
    <row r="24718" spans="1:6" x14ac:dyDescent="0.25">
      <c r="A24718">
        <v>24717</v>
      </c>
      <c r="B24718">
        <v>57</v>
      </c>
      <c r="C24718">
        <v>522</v>
      </c>
      <c r="D24718">
        <v>2</v>
      </c>
      <c r="F24718" t="str">
        <f>"INSERT INTO COMPANY_PRODUCTDEALER (ID, DEALERID, PRODUCTID, STOKPIECE) VALUES("&amp;A24718&amp;", "&amp;B24718&amp;", "&amp;C24718&amp;","&amp;D24718&amp;")"</f>
        <v>INSERT INTO COMPANY_PRODUCTDEALER (ID, DEALERID, PRODUCTID, STOKPIECE) VALUES(24717, 57, 522,2)</v>
      </c>
    </row>
    <row r="24719" spans="1:6" x14ac:dyDescent="0.25">
      <c r="A24719">
        <v>24718</v>
      </c>
      <c r="B24719">
        <v>57</v>
      </c>
      <c r="C24719">
        <v>525</v>
      </c>
      <c r="D24719">
        <v>5</v>
      </c>
      <c r="F24719" t="str">
        <f>"INSERT INTO COMPANY_PRODUCTDEALER (ID, DEALERID, PRODUCTID, STOKPIECE) VALUES("&amp;A24719&amp;", "&amp;B24719&amp;", "&amp;C24719&amp;","&amp;D24719&amp;")"</f>
        <v>INSERT INTO COMPANY_PRODUCTDEALER (ID, DEALERID, PRODUCTID, STOKPIECE) VALUES(24718, 57, 525,5)</v>
      </c>
    </row>
    <row r="24720" spans="1:6" x14ac:dyDescent="0.25">
      <c r="A24720">
        <v>24719</v>
      </c>
      <c r="B24720">
        <v>57</v>
      </c>
      <c r="C24720">
        <v>526</v>
      </c>
      <c r="D24720">
        <v>1</v>
      </c>
      <c r="F24720" t="str">
        <f>"INSERT INTO COMPANY_PRODUCTDEALER (ID, DEALERID, PRODUCTID, STOKPIECE) VALUES("&amp;A24720&amp;", "&amp;B24720&amp;", "&amp;C24720&amp;","&amp;D24720&amp;")"</f>
        <v>INSERT INTO COMPANY_PRODUCTDEALER (ID, DEALERID, PRODUCTID, STOKPIECE) VALUES(24719, 57, 526,1)</v>
      </c>
    </row>
    <row r="24721" spans="1:6" x14ac:dyDescent="0.25">
      <c r="A24721">
        <v>24720</v>
      </c>
      <c r="B24721">
        <v>57</v>
      </c>
      <c r="C24721">
        <v>527</v>
      </c>
      <c r="D24721">
        <v>1</v>
      </c>
      <c r="F24721" t="str">
        <f>"INSERT INTO COMPANY_PRODUCTDEALER (ID, DEALERID, PRODUCTID, STOKPIECE) VALUES("&amp;A24721&amp;", "&amp;B24721&amp;", "&amp;C24721&amp;","&amp;D24721&amp;")"</f>
        <v>INSERT INTO COMPANY_PRODUCTDEALER (ID, DEALERID, PRODUCTID, STOKPIECE) VALUES(24720, 57, 527,1)</v>
      </c>
    </row>
    <row r="24722" spans="1:6" x14ac:dyDescent="0.25">
      <c r="A24722">
        <v>24721</v>
      </c>
      <c r="B24722">
        <v>57</v>
      </c>
      <c r="C24722">
        <v>528</v>
      </c>
      <c r="D24722">
        <v>3</v>
      </c>
      <c r="F24722" t="str">
        <f>"INSERT INTO COMPANY_PRODUCTDEALER (ID, DEALERID, PRODUCTID, STOKPIECE) VALUES("&amp;A24722&amp;", "&amp;B24722&amp;", "&amp;C24722&amp;","&amp;D24722&amp;")"</f>
        <v>INSERT INTO COMPANY_PRODUCTDEALER (ID, DEALERID, PRODUCTID, STOKPIECE) VALUES(24721, 57, 528,3)</v>
      </c>
    </row>
    <row r="24723" spans="1:6" x14ac:dyDescent="0.25">
      <c r="A24723">
        <v>24722</v>
      </c>
      <c r="B24723">
        <v>57</v>
      </c>
      <c r="C24723">
        <v>529</v>
      </c>
      <c r="D24723">
        <v>1</v>
      </c>
      <c r="F24723" t="str">
        <f>"INSERT INTO COMPANY_PRODUCTDEALER (ID, DEALERID, PRODUCTID, STOKPIECE) VALUES("&amp;A24723&amp;", "&amp;B24723&amp;", "&amp;C24723&amp;","&amp;D24723&amp;")"</f>
        <v>INSERT INTO COMPANY_PRODUCTDEALER (ID, DEALERID, PRODUCTID, STOKPIECE) VALUES(24722, 57, 529,1)</v>
      </c>
    </row>
    <row r="24724" spans="1:6" x14ac:dyDescent="0.25">
      <c r="A24724">
        <v>24723</v>
      </c>
      <c r="B24724">
        <v>57</v>
      </c>
      <c r="C24724">
        <v>530</v>
      </c>
      <c r="D24724">
        <v>1</v>
      </c>
      <c r="F24724" t="str">
        <f>"INSERT INTO COMPANY_PRODUCTDEALER (ID, DEALERID, PRODUCTID, STOKPIECE) VALUES("&amp;A24724&amp;", "&amp;B24724&amp;", "&amp;C24724&amp;","&amp;D24724&amp;")"</f>
        <v>INSERT INTO COMPANY_PRODUCTDEALER (ID, DEALERID, PRODUCTID, STOKPIECE) VALUES(24723, 57, 530,1)</v>
      </c>
    </row>
    <row r="24725" spans="1:6" x14ac:dyDescent="0.25">
      <c r="A24725">
        <v>24724</v>
      </c>
      <c r="B24725">
        <v>57</v>
      </c>
      <c r="C24725">
        <v>531</v>
      </c>
      <c r="D24725">
        <v>5</v>
      </c>
      <c r="F24725" t="str">
        <f>"INSERT INTO COMPANY_PRODUCTDEALER (ID, DEALERID, PRODUCTID, STOKPIECE) VALUES("&amp;A24725&amp;", "&amp;B24725&amp;", "&amp;C24725&amp;","&amp;D24725&amp;")"</f>
        <v>INSERT INTO COMPANY_PRODUCTDEALER (ID, DEALERID, PRODUCTID, STOKPIECE) VALUES(24724, 57, 531,5)</v>
      </c>
    </row>
    <row r="24726" spans="1:6" x14ac:dyDescent="0.25">
      <c r="A24726">
        <v>24725</v>
      </c>
      <c r="B24726">
        <v>57</v>
      </c>
      <c r="C24726">
        <v>532</v>
      </c>
      <c r="D24726">
        <v>0</v>
      </c>
      <c r="F24726" t="str">
        <f>"INSERT INTO COMPANY_PRODUCTDEALER (ID, DEALERID, PRODUCTID, STOKPIECE) VALUES("&amp;A24726&amp;", "&amp;B24726&amp;", "&amp;C24726&amp;","&amp;D24726&amp;")"</f>
        <v>INSERT INTO COMPANY_PRODUCTDEALER (ID, DEALERID, PRODUCTID, STOKPIECE) VALUES(24725, 57, 532,0)</v>
      </c>
    </row>
    <row r="24727" spans="1:6" x14ac:dyDescent="0.25">
      <c r="A24727">
        <v>24726</v>
      </c>
      <c r="B24727">
        <v>57</v>
      </c>
      <c r="C24727">
        <v>533</v>
      </c>
      <c r="D24727">
        <v>4</v>
      </c>
      <c r="F24727" t="str">
        <f>"INSERT INTO COMPANY_PRODUCTDEALER (ID, DEALERID, PRODUCTID, STOKPIECE) VALUES("&amp;A24727&amp;", "&amp;B24727&amp;", "&amp;C24727&amp;","&amp;D24727&amp;")"</f>
        <v>INSERT INTO COMPANY_PRODUCTDEALER (ID, DEALERID, PRODUCTID, STOKPIECE) VALUES(24726, 57, 533,4)</v>
      </c>
    </row>
    <row r="24728" spans="1:6" x14ac:dyDescent="0.25">
      <c r="A24728">
        <v>24727</v>
      </c>
      <c r="B24728">
        <v>57</v>
      </c>
      <c r="C24728">
        <v>534</v>
      </c>
      <c r="D24728">
        <v>2</v>
      </c>
      <c r="F24728" t="str">
        <f>"INSERT INTO COMPANY_PRODUCTDEALER (ID, DEALERID, PRODUCTID, STOKPIECE) VALUES("&amp;A24728&amp;", "&amp;B24728&amp;", "&amp;C24728&amp;","&amp;D24728&amp;")"</f>
        <v>INSERT INTO COMPANY_PRODUCTDEALER (ID, DEALERID, PRODUCTID, STOKPIECE) VALUES(24727, 57, 534,2)</v>
      </c>
    </row>
    <row r="24729" spans="1:6" x14ac:dyDescent="0.25">
      <c r="A24729">
        <v>24728</v>
      </c>
      <c r="B24729">
        <v>57</v>
      </c>
      <c r="C24729">
        <v>535</v>
      </c>
      <c r="D24729">
        <v>3</v>
      </c>
      <c r="F24729" t="str">
        <f>"INSERT INTO COMPANY_PRODUCTDEALER (ID, DEALERID, PRODUCTID, STOKPIECE) VALUES("&amp;A24729&amp;", "&amp;B24729&amp;", "&amp;C24729&amp;","&amp;D24729&amp;")"</f>
        <v>INSERT INTO COMPANY_PRODUCTDEALER (ID, DEALERID, PRODUCTID, STOKPIECE) VALUES(24728, 57, 535,3)</v>
      </c>
    </row>
    <row r="24730" spans="1:6" x14ac:dyDescent="0.25">
      <c r="A24730">
        <v>24729</v>
      </c>
      <c r="B24730">
        <v>57</v>
      </c>
      <c r="C24730">
        <v>536</v>
      </c>
      <c r="D24730">
        <v>1</v>
      </c>
      <c r="F24730" t="str">
        <f>"INSERT INTO COMPANY_PRODUCTDEALER (ID, DEALERID, PRODUCTID, STOKPIECE) VALUES("&amp;A24730&amp;", "&amp;B24730&amp;", "&amp;C24730&amp;","&amp;D24730&amp;")"</f>
        <v>INSERT INTO COMPANY_PRODUCTDEALER (ID, DEALERID, PRODUCTID, STOKPIECE) VALUES(24729, 57, 536,1)</v>
      </c>
    </row>
    <row r="24731" spans="1:6" x14ac:dyDescent="0.25">
      <c r="A24731">
        <v>24730</v>
      </c>
      <c r="B24731">
        <v>57</v>
      </c>
      <c r="C24731">
        <v>537</v>
      </c>
      <c r="D24731">
        <v>2</v>
      </c>
      <c r="F24731" t="str">
        <f>"INSERT INTO COMPANY_PRODUCTDEALER (ID, DEALERID, PRODUCTID, STOKPIECE) VALUES("&amp;A24731&amp;", "&amp;B24731&amp;", "&amp;C24731&amp;","&amp;D24731&amp;")"</f>
        <v>INSERT INTO COMPANY_PRODUCTDEALER (ID, DEALERID, PRODUCTID, STOKPIECE) VALUES(24730, 57, 537,2)</v>
      </c>
    </row>
    <row r="24732" spans="1:6" x14ac:dyDescent="0.25">
      <c r="A24732">
        <v>24731</v>
      </c>
      <c r="B24732">
        <v>57</v>
      </c>
      <c r="C24732">
        <v>538</v>
      </c>
      <c r="D24732">
        <v>1</v>
      </c>
      <c r="F24732" t="str">
        <f>"INSERT INTO COMPANY_PRODUCTDEALER (ID, DEALERID, PRODUCTID, STOKPIECE) VALUES("&amp;A24732&amp;", "&amp;B24732&amp;", "&amp;C24732&amp;","&amp;D24732&amp;")"</f>
        <v>INSERT INTO COMPANY_PRODUCTDEALER (ID, DEALERID, PRODUCTID, STOKPIECE) VALUES(24731, 57, 538,1)</v>
      </c>
    </row>
    <row r="24733" spans="1:6" x14ac:dyDescent="0.25">
      <c r="A24733">
        <v>24732</v>
      </c>
      <c r="B24733">
        <v>57</v>
      </c>
      <c r="C24733">
        <v>539</v>
      </c>
      <c r="D24733">
        <v>4</v>
      </c>
      <c r="F24733" t="str">
        <f>"INSERT INTO COMPANY_PRODUCTDEALER (ID, DEALERID, PRODUCTID, STOKPIECE) VALUES("&amp;A24733&amp;", "&amp;B24733&amp;", "&amp;C24733&amp;","&amp;D24733&amp;")"</f>
        <v>INSERT INTO COMPANY_PRODUCTDEALER (ID, DEALERID, PRODUCTID, STOKPIECE) VALUES(24732, 57, 539,4)</v>
      </c>
    </row>
    <row r="24734" spans="1:6" x14ac:dyDescent="0.25">
      <c r="A24734">
        <v>24733</v>
      </c>
      <c r="B24734">
        <v>57</v>
      </c>
      <c r="C24734">
        <v>540</v>
      </c>
      <c r="D24734">
        <v>2</v>
      </c>
      <c r="F24734" t="str">
        <f>"INSERT INTO COMPANY_PRODUCTDEALER (ID, DEALERID, PRODUCTID, STOKPIECE) VALUES("&amp;A24734&amp;", "&amp;B24734&amp;", "&amp;C24734&amp;","&amp;D24734&amp;")"</f>
        <v>INSERT INTO COMPANY_PRODUCTDEALER (ID, DEALERID, PRODUCTID, STOKPIECE) VALUES(24733, 57, 540,2)</v>
      </c>
    </row>
    <row r="24735" spans="1:6" x14ac:dyDescent="0.25">
      <c r="A24735">
        <v>24734</v>
      </c>
      <c r="B24735">
        <v>57</v>
      </c>
      <c r="C24735">
        <v>541</v>
      </c>
      <c r="D24735">
        <v>0</v>
      </c>
      <c r="F24735" t="str">
        <f>"INSERT INTO COMPANY_PRODUCTDEALER (ID, DEALERID, PRODUCTID, STOKPIECE) VALUES("&amp;A24735&amp;", "&amp;B24735&amp;", "&amp;C24735&amp;","&amp;D24735&amp;")"</f>
        <v>INSERT INTO COMPANY_PRODUCTDEALER (ID, DEALERID, PRODUCTID, STOKPIECE) VALUES(24734, 57, 541,0)</v>
      </c>
    </row>
    <row r="24736" spans="1:6" x14ac:dyDescent="0.25">
      <c r="A24736">
        <v>24735</v>
      </c>
      <c r="B24736">
        <v>57</v>
      </c>
      <c r="C24736">
        <v>542</v>
      </c>
      <c r="D24736">
        <v>4</v>
      </c>
      <c r="F24736" t="str">
        <f>"INSERT INTO COMPANY_PRODUCTDEALER (ID, DEALERID, PRODUCTID, STOKPIECE) VALUES("&amp;A24736&amp;", "&amp;B24736&amp;", "&amp;C24736&amp;","&amp;D24736&amp;")"</f>
        <v>INSERT INTO COMPANY_PRODUCTDEALER (ID, DEALERID, PRODUCTID, STOKPIECE) VALUES(24735, 57, 542,4)</v>
      </c>
    </row>
    <row r="24737" spans="1:6" x14ac:dyDescent="0.25">
      <c r="A24737">
        <v>24736</v>
      </c>
      <c r="B24737">
        <v>57</v>
      </c>
      <c r="C24737">
        <v>553</v>
      </c>
      <c r="D24737">
        <v>4</v>
      </c>
      <c r="F24737" t="str">
        <f>"INSERT INTO COMPANY_PRODUCTDEALER (ID, DEALERID, PRODUCTID, STOKPIECE) VALUES("&amp;A24737&amp;", "&amp;B24737&amp;", "&amp;C24737&amp;","&amp;D24737&amp;")"</f>
        <v>INSERT INTO COMPANY_PRODUCTDEALER (ID, DEALERID, PRODUCTID, STOKPIECE) VALUES(24736, 57, 553,4)</v>
      </c>
    </row>
    <row r="24738" spans="1:6" x14ac:dyDescent="0.25">
      <c r="A24738">
        <v>24737</v>
      </c>
      <c r="B24738">
        <v>57</v>
      </c>
      <c r="C24738">
        <v>554</v>
      </c>
      <c r="D24738">
        <v>1</v>
      </c>
      <c r="F24738" t="str">
        <f>"INSERT INTO COMPANY_PRODUCTDEALER (ID, DEALERID, PRODUCTID, STOKPIECE) VALUES("&amp;A24738&amp;", "&amp;B24738&amp;", "&amp;C24738&amp;","&amp;D24738&amp;")"</f>
        <v>INSERT INTO COMPANY_PRODUCTDEALER (ID, DEALERID, PRODUCTID, STOKPIECE) VALUES(24737, 57, 554,1)</v>
      </c>
    </row>
    <row r="24739" spans="1:6" x14ac:dyDescent="0.25">
      <c r="A24739">
        <v>24738</v>
      </c>
      <c r="B24739">
        <v>57</v>
      </c>
      <c r="C24739">
        <v>555</v>
      </c>
      <c r="D24739">
        <v>5</v>
      </c>
      <c r="F24739" t="str">
        <f>"INSERT INTO COMPANY_PRODUCTDEALER (ID, DEALERID, PRODUCTID, STOKPIECE) VALUES("&amp;A24739&amp;", "&amp;B24739&amp;", "&amp;C24739&amp;","&amp;D24739&amp;")"</f>
        <v>INSERT INTO COMPANY_PRODUCTDEALER (ID, DEALERID, PRODUCTID, STOKPIECE) VALUES(24738, 57, 555,5)</v>
      </c>
    </row>
    <row r="24740" spans="1:6" x14ac:dyDescent="0.25">
      <c r="A24740">
        <v>24739</v>
      </c>
      <c r="B24740">
        <v>57</v>
      </c>
      <c r="C24740">
        <v>556</v>
      </c>
      <c r="D24740">
        <v>4</v>
      </c>
      <c r="F24740" t="str">
        <f>"INSERT INTO COMPANY_PRODUCTDEALER (ID, DEALERID, PRODUCTID, STOKPIECE) VALUES("&amp;A24740&amp;", "&amp;B24740&amp;", "&amp;C24740&amp;","&amp;D24740&amp;")"</f>
        <v>INSERT INTO COMPANY_PRODUCTDEALER (ID, DEALERID, PRODUCTID, STOKPIECE) VALUES(24739, 57, 556,4)</v>
      </c>
    </row>
    <row r="24741" spans="1:6" x14ac:dyDescent="0.25">
      <c r="A24741">
        <v>24740</v>
      </c>
      <c r="B24741">
        <v>57</v>
      </c>
      <c r="C24741">
        <v>557</v>
      </c>
      <c r="D24741">
        <v>4</v>
      </c>
      <c r="F24741" t="str">
        <f>"INSERT INTO COMPANY_PRODUCTDEALER (ID, DEALERID, PRODUCTID, STOKPIECE) VALUES("&amp;A24741&amp;", "&amp;B24741&amp;", "&amp;C24741&amp;","&amp;D24741&amp;")"</f>
        <v>INSERT INTO COMPANY_PRODUCTDEALER (ID, DEALERID, PRODUCTID, STOKPIECE) VALUES(24740, 57, 557,4)</v>
      </c>
    </row>
    <row r="24742" spans="1:6" x14ac:dyDescent="0.25">
      <c r="A24742">
        <v>24741</v>
      </c>
      <c r="B24742">
        <v>57</v>
      </c>
      <c r="C24742">
        <v>558</v>
      </c>
      <c r="D24742">
        <v>2</v>
      </c>
      <c r="F24742" t="str">
        <f>"INSERT INTO COMPANY_PRODUCTDEALER (ID, DEALERID, PRODUCTID, STOKPIECE) VALUES("&amp;A24742&amp;", "&amp;B24742&amp;", "&amp;C24742&amp;","&amp;D24742&amp;")"</f>
        <v>INSERT INTO COMPANY_PRODUCTDEALER (ID, DEALERID, PRODUCTID, STOKPIECE) VALUES(24741, 57, 558,2)</v>
      </c>
    </row>
    <row r="24743" spans="1:6" x14ac:dyDescent="0.25">
      <c r="A24743">
        <v>24742</v>
      </c>
      <c r="B24743">
        <v>57</v>
      </c>
      <c r="C24743">
        <v>563</v>
      </c>
      <c r="D24743">
        <v>4</v>
      </c>
      <c r="F24743" t="str">
        <f>"INSERT INTO COMPANY_PRODUCTDEALER (ID, DEALERID, PRODUCTID, STOKPIECE) VALUES("&amp;A24743&amp;", "&amp;B24743&amp;", "&amp;C24743&amp;","&amp;D24743&amp;")"</f>
        <v>INSERT INTO COMPANY_PRODUCTDEALER (ID, DEALERID, PRODUCTID, STOKPIECE) VALUES(24742, 57, 563,4)</v>
      </c>
    </row>
    <row r="24744" spans="1:6" x14ac:dyDescent="0.25">
      <c r="A24744">
        <v>24743</v>
      </c>
      <c r="B24744">
        <v>57</v>
      </c>
      <c r="C24744">
        <v>564</v>
      </c>
      <c r="D24744">
        <v>2</v>
      </c>
      <c r="F24744" t="str">
        <f>"INSERT INTO COMPANY_PRODUCTDEALER (ID, DEALERID, PRODUCTID, STOKPIECE) VALUES("&amp;A24744&amp;", "&amp;B24744&amp;", "&amp;C24744&amp;","&amp;D24744&amp;")"</f>
        <v>INSERT INTO COMPANY_PRODUCTDEALER (ID, DEALERID, PRODUCTID, STOKPIECE) VALUES(24743, 57, 564,2)</v>
      </c>
    </row>
    <row r="24745" spans="1:6" x14ac:dyDescent="0.25">
      <c r="A24745">
        <v>24744</v>
      </c>
      <c r="B24745">
        <v>57</v>
      </c>
      <c r="C24745">
        <v>565</v>
      </c>
      <c r="D24745">
        <v>4</v>
      </c>
      <c r="F24745" t="str">
        <f>"INSERT INTO COMPANY_PRODUCTDEALER (ID, DEALERID, PRODUCTID, STOKPIECE) VALUES("&amp;A24745&amp;", "&amp;B24745&amp;", "&amp;C24745&amp;","&amp;D24745&amp;")"</f>
        <v>INSERT INTO COMPANY_PRODUCTDEALER (ID, DEALERID, PRODUCTID, STOKPIECE) VALUES(24744, 57, 565,4)</v>
      </c>
    </row>
    <row r="24746" spans="1:6" x14ac:dyDescent="0.25">
      <c r="A24746">
        <v>24745</v>
      </c>
      <c r="B24746">
        <v>57</v>
      </c>
      <c r="C24746">
        <v>566</v>
      </c>
      <c r="D24746">
        <v>1</v>
      </c>
      <c r="F24746" t="str">
        <f>"INSERT INTO COMPANY_PRODUCTDEALER (ID, DEALERID, PRODUCTID, STOKPIECE) VALUES("&amp;A24746&amp;", "&amp;B24746&amp;", "&amp;C24746&amp;","&amp;D24746&amp;")"</f>
        <v>INSERT INTO COMPANY_PRODUCTDEALER (ID, DEALERID, PRODUCTID, STOKPIECE) VALUES(24745, 57, 566,1)</v>
      </c>
    </row>
    <row r="24747" spans="1:6" x14ac:dyDescent="0.25">
      <c r="A24747">
        <v>24746</v>
      </c>
      <c r="B24747">
        <v>57</v>
      </c>
      <c r="C24747">
        <v>567</v>
      </c>
      <c r="D24747">
        <v>4</v>
      </c>
      <c r="F24747" t="str">
        <f>"INSERT INTO COMPANY_PRODUCTDEALER (ID, DEALERID, PRODUCTID, STOKPIECE) VALUES("&amp;A24747&amp;", "&amp;B24747&amp;", "&amp;C24747&amp;","&amp;D24747&amp;")"</f>
        <v>INSERT INTO COMPANY_PRODUCTDEALER (ID, DEALERID, PRODUCTID, STOKPIECE) VALUES(24746, 57, 567,4)</v>
      </c>
    </row>
    <row r="24748" spans="1:6" x14ac:dyDescent="0.25">
      <c r="A24748">
        <v>24747</v>
      </c>
      <c r="B24748">
        <v>57</v>
      </c>
      <c r="C24748">
        <v>573</v>
      </c>
      <c r="D24748">
        <v>1</v>
      </c>
      <c r="F24748" t="str">
        <f>"INSERT INTO COMPANY_PRODUCTDEALER (ID, DEALERID, PRODUCTID, STOKPIECE) VALUES("&amp;A24748&amp;", "&amp;B24748&amp;", "&amp;C24748&amp;","&amp;D24748&amp;")"</f>
        <v>INSERT INTO COMPANY_PRODUCTDEALER (ID, DEALERID, PRODUCTID, STOKPIECE) VALUES(24747, 57, 573,1)</v>
      </c>
    </row>
    <row r="24749" spans="1:6" x14ac:dyDescent="0.25">
      <c r="A24749">
        <v>24748</v>
      </c>
      <c r="B24749">
        <v>57</v>
      </c>
      <c r="C24749">
        <v>574</v>
      </c>
      <c r="D24749">
        <v>5</v>
      </c>
      <c r="F24749" t="str">
        <f>"INSERT INTO COMPANY_PRODUCTDEALER (ID, DEALERID, PRODUCTID, STOKPIECE) VALUES("&amp;A24749&amp;", "&amp;B24749&amp;", "&amp;C24749&amp;","&amp;D24749&amp;")"</f>
        <v>INSERT INTO COMPANY_PRODUCTDEALER (ID, DEALERID, PRODUCTID, STOKPIECE) VALUES(24748, 57, 574,5)</v>
      </c>
    </row>
    <row r="24750" spans="1:6" x14ac:dyDescent="0.25">
      <c r="A24750">
        <v>24749</v>
      </c>
      <c r="B24750">
        <v>57</v>
      </c>
      <c r="C24750">
        <v>575</v>
      </c>
      <c r="D24750">
        <v>5</v>
      </c>
      <c r="F24750" t="str">
        <f>"INSERT INTO COMPANY_PRODUCTDEALER (ID, DEALERID, PRODUCTID, STOKPIECE) VALUES("&amp;A24750&amp;", "&amp;B24750&amp;", "&amp;C24750&amp;","&amp;D24750&amp;")"</f>
        <v>INSERT INTO COMPANY_PRODUCTDEALER (ID, DEALERID, PRODUCTID, STOKPIECE) VALUES(24749, 57, 575,5)</v>
      </c>
    </row>
    <row r="24751" spans="1:6" x14ac:dyDescent="0.25">
      <c r="A24751">
        <v>24750</v>
      </c>
      <c r="B24751">
        <v>57</v>
      </c>
      <c r="C24751">
        <v>576</v>
      </c>
      <c r="D24751">
        <v>5</v>
      </c>
      <c r="F24751" t="str">
        <f>"INSERT INTO COMPANY_PRODUCTDEALER (ID, DEALERID, PRODUCTID, STOKPIECE) VALUES("&amp;A24751&amp;", "&amp;B24751&amp;", "&amp;C24751&amp;","&amp;D24751&amp;")"</f>
        <v>INSERT INTO COMPANY_PRODUCTDEALER (ID, DEALERID, PRODUCTID, STOKPIECE) VALUES(24750, 57, 576,5)</v>
      </c>
    </row>
    <row r="24752" spans="1:6" x14ac:dyDescent="0.25">
      <c r="A24752">
        <v>24751</v>
      </c>
      <c r="B24752">
        <v>57</v>
      </c>
      <c r="C24752">
        <v>577</v>
      </c>
      <c r="D24752">
        <v>2</v>
      </c>
      <c r="F24752" t="str">
        <f>"INSERT INTO COMPANY_PRODUCTDEALER (ID, DEALERID, PRODUCTID, STOKPIECE) VALUES("&amp;A24752&amp;", "&amp;B24752&amp;", "&amp;C24752&amp;","&amp;D24752&amp;")"</f>
        <v>INSERT INTO COMPANY_PRODUCTDEALER (ID, DEALERID, PRODUCTID, STOKPIECE) VALUES(24751, 57, 577,2)</v>
      </c>
    </row>
    <row r="24753" spans="1:6" x14ac:dyDescent="0.25">
      <c r="A24753">
        <v>24752</v>
      </c>
      <c r="B24753">
        <v>57</v>
      </c>
      <c r="C24753">
        <v>578</v>
      </c>
      <c r="D24753">
        <v>1</v>
      </c>
      <c r="F24753" t="str">
        <f>"INSERT INTO COMPANY_PRODUCTDEALER (ID, DEALERID, PRODUCTID, STOKPIECE) VALUES("&amp;A24753&amp;", "&amp;B24753&amp;", "&amp;C24753&amp;","&amp;D24753&amp;")"</f>
        <v>INSERT INTO COMPANY_PRODUCTDEALER (ID, DEALERID, PRODUCTID, STOKPIECE) VALUES(24752, 57, 578,1)</v>
      </c>
    </row>
    <row r="24754" spans="1:6" x14ac:dyDescent="0.25">
      <c r="A24754">
        <v>24753</v>
      </c>
      <c r="B24754">
        <v>57</v>
      </c>
      <c r="C24754">
        <v>579</v>
      </c>
      <c r="D24754">
        <v>1</v>
      </c>
      <c r="F24754" t="str">
        <f>"INSERT INTO COMPANY_PRODUCTDEALER (ID, DEALERID, PRODUCTID, STOKPIECE) VALUES("&amp;A24754&amp;", "&amp;B24754&amp;", "&amp;C24754&amp;","&amp;D24754&amp;")"</f>
        <v>INSERT INTO COMPANY_PRODUCTDEALER (ID, DEALERID, PRODUCTID, STOKPIECE) VALUES(24753, 57, 579,1)</v>
      </c>
    </row>
    <row r="24755" spans="1:6" x14ac:dyDescent="0.25">
      <c r="A24755">
        <v>24754</v>
      </c>
      <c r="B24755">
        <v>57</v>
      </c>
      <c r="C24755">
        <v>580</v>
      </c>
      <c r="D24755">
        <v>5</v>
      </c>
      <c r="F24755" t="str">
        <f>"INSERT INTO COMPANY_PRODUCTDEALER (ID, DEALERID, PRODUCTID, STOKPIECE) VALUES("&amp;A24755&amp;", "&amp;B24755&amp;", "&amp;C24755&amp;","&amp;D24755&amp;")"</f>
        <v>INSERT INTO COMPANY_PRODUCTDEALER (ID, DEALERID, PRODUCTID, STOKPIECE) VALUES(24754, 57, 580,5)</v>
      </c>
    </row>
    <row r="24756" spans="1:6" x14ac:dyDescent="0.25">
      <c r="A24756">
        <v>24755</v>
      </c>
      <c r="B24756">
        <v>57</v>
      </c>
      <c r="C24756">
        <v>581</v>
      </c>
      <c r="D24756">
        <v>2</v>
      </c>
      <c r="F24756" t="str">
        <f>"INSERT INTO COMPANY_PRODUCTDEALER (ID, DEALERID, PRODUCTID, STOKPIECE) VALUES("&amp;A24756&amp;", "&amp;B24756&amp;", "&amp;C24756&amp;","&amp;D24756&amp;")"</f>
        <v>INSERT INTO COMPANY_PRODUCTDEALER (ID, DEALERID, PRODUCTID, STOKPIECE) VALUES(24755, 57, 581,2)</v>
      </c>
    </row>
    <row r="24757" spans="1:6" x14ac:dyDescent="0.25">
      <c r="A24757">
        <v>24756</v>
      </c>
      <c r="B24757">
        <v>57</v>
      </c>
      <c r="C24757">
        <v>582</v>
      </c>
      <c r="D24757">
        <v>4</v>
      </c>
      <c r="F24757" t="str">
        <f>"INSERT INTO COMPANY_PRODUCTDEALER (ID, DEALERID, PRODUCTID, STOKPIECE) VALUES("&amp;A24757&amp;", "&amp;B24757&amp;", "&amp;C24757&amp;","&amp;D24757&amp;")"</f>
        <v>INSERT INTO COMPANY_PRODUCTDEALER (ID, DEALERID, PRODUCTID, STOKPIECE) VALUES(24756, 57, 582,4)</v>
      </c>
    </row>
    <row r="24758" spans="1:6" x14ac:dyDescent="0.25">
      <c r="A24758">
        <v>24757</v>
      </c>
      <c r="B24758">
        <v>57</v>
      </c>
      <c r="C24758">
        <v>584</v>
      </c>
      <c r="D24758">
        <v>0</v>
      </c>
      <c r="F24758" t="str">
        <f>"INSERT INTO COMPANY_PRODUCTDEALER (ID, DEALERID, PRODUCTID, STOKPIECE) VALUES("&amp;A24758&amp;", "&amp;B24758&amp;", "&amp;C24758&amp;","&amp;D24758&amp;")"</f>
        <v>INSERT INTO COMPANY_PRODUCTDEALER (ID, DEALERID, PRODUCTID, STOKPIECE) VALUES(24757, 57, 584,0)</v>
      </c>
    </row>
    <row r="24759" spans="1:6" x14ac:dyDescent="0.25">
      <c r="A24759">
        <v>24758</v>
      </c>
      <c r="B24759">
        <v>57</v>
      </c>
      <c r="C24759">
        <v>585</v>
      </c>
      <c r="D24759">
        <v>4</v>
      </c>
      <c r="F24759" t="str">
        <f>"INSERT INTO COMPANY_PRODUCTDEALER (ID, DEALERID, PRODUCTID, STOKPIECE) VALUES("&amp;A24759&amp;", "&amp;B24759&amp;", "&amp;C24759&amp;","&amp;D24759&amp;")"</f>
        <v>INSERT INTO COMPANY_PRODUCTDEALER (ID, DEALERID, PRODUCTID, STOKPIECE) VALUES(24758, 57, 585,4)</v>
      </c>
    </row>
    <row r="24760" spans="1:6" x14ac:dyDescent="0.25">
      <c r="A24760">
        <v>24759</v>
      </c>
      <c r="B24760">
        <v>57</v>
      </c>
      <c r="C24760">
        <v>586</v>
      </c>
      <c r="D24760">
        <v>1</v>
      </c>
      <c r="F24760" t="str">
        <f>"INSERT INTO COMPANY_PRODUCTDEALER (ID, DEALERID, PRODUCTID, STOKPIECE) VALUES("&amp;A24760&amp;", "&amp;B24760&amp;", "&amp;C24760&amp;","&amp;D24760&amp;")"</f>
        <v>INSERT INTO COMPANY_PRODUCTDEALER (ID, DEALERID, PRODUCTID, STOKPIECE) VALUES(24759, 57, 586,1)</v>
      </c>
    </row>
    <row r="24761" spans="1:6" x14ac:dyDescent="0.25">
      <c r="A24761">
        <v>24760</v>
      </c>
      <c r="B24761">
        <v>57</v>
      </c>
      <c r="C24761">
        <v>587</v>
      </c>
      <c r="D24761">
        <v>1</v>
      </c>
      <c r="F24761" t="str">
        <f>"INSERT INTO COMPANY_PRODUCTDEALER (ID, DEALERID, PRODUCTID, STOKPIECE) VALUES("&amp;A24761&amp;", "&amp;B24761&amp;", "&amp;C24761&amp;","&amp;D24761&amp;")"</f>
        <v>INSERT INTO COMPANY_PRODUCTDEALER (ID, DEALERID, PRODUCTID, STOKPIECE) VALUES(24760, 57, 587,1)</v>
      </c>
    </row>
    <row r="24762" spans="1:6" x14ac:dyDescent="0.25">
      <c r="A24762">
        <v>24761</v>
      </c>
      <c r="B24762">
        <v>57</v>
      </c>
      <c r="C24762">
        <v>609</v>
      </c>
      <c r="D24762">
        <v>1</v>
      </c>
      <c r="F24762" t="str">
        <f>"INSERT INTO COMPANY_PRODUCTDEALER (ID, DEALERID, PRODUCTID, STOKPIECE) VALUES("&amp;A24762&amp;", "&amp;B24762&amp;", "&amp;C24762&amp;","&amp;D24762&amp;")"</f>
        <v>INSERT INTO COMPANY_PRODUCTDEALER (ID, DEALERID, PRODUCTID, STOKPIECE) VALUES(24761, 57, 609,1)</v>
      </c>
    </row>
    <row r="24763" spans="1:6" x14ac:dyDescent="0.25">
      <c r="A24763">
        <v>24762</v>
      </c>
      <c r="B24763">
        <v>57</v>
      </c>
      <c r="C24763">
        <v>610</v>
      </c>
      <c r="D24763">
        <v>4</v>
      </c>
      <c r="F24763" t="str">
        <f>"INSERT INTO COMPANY_PRODUCTDEALER (ID, DEALERID, PRODUCTID, STOKPIECE) VALUES("&amp;A24763&amp;", "&amp;B24763&amp;", "&amp;C24763&amp;","&amp;D24763&amp;")"</f>
        <v>INSERT INTO COMPANY_PRODUCTDEALER (ID, DEALERID, PRODUCTID, STOKPIECE) VALUES(24762, 57, 610,4)</v>
      </c>
    </row>
    <row r="24764" spans="1:6" x14ac:dyDescent="0.25">
      <c r="A24764">
        <v>24763</v>
      </c>
      <c r="B24764">
        <v>57</v>
      </c>
      <c r="C24764">
        <v>611</v>
      </c>
      <c r="D24764">
        <v>3</v>
      </c>
      <c r="F24764" t="str">
        <f>"INSERT INTO COMPANY_PRODUCTDEALER (ID, DEALERID, PRODUCTID, STOKPIECE) VALUES("&amp;A24764&amp;", "&amp;B24764&amp;", "&amp;C24764&amp;","&amp;D24764&amp;")"</f>
        <v>INSERT INTO COMPANY_PRODUCTDEALER (ID, DEALERID, PRODUCTID, STOKPIECE) VALUES(24763, 57, 611,3)</v>
      </c>
    </row>
    <row r="24765" spans="1:6" x14ac:dyDescent="0.25">
      <c r="A24765">
        <v>24764</v>
      </c>
      <c r="B24765">
        <v>57</v>
      </c>
      <c r="C24765">
        <v>612</v>
      </c>
      <c r="D24765">
        <v>5</v>
      </c>
      <c r="F24765" t="str">
        <f>"INSERT INTO COMPANY_PRODUCTDEALER (ID, DEALERID, PRODUCTID, STOKPIECE) VALUES("&amp;A24765&amp;", "&amp;B24765&amp;", "&amp;C24765&amp;","&amp;D24765&amp;")"</f>
        <v>INSERT INTO COMPANY_PRODUCTDEALER (ID, DEALERID, PRODUCTID, STOKPIECE) VALUES(24764, 57, 612,5)</v>
      </c>
    </row>
    <row r="24766" spans="1:6" x14ac:dyDescent="0.25">
      <c r="A24766">
        <v>24765</v>
      </c>
      <c r="B24766">
        <v>57</v>
      </c>
      <c r="C24766">
        <v>613</v>
      </c>
      <c r="D24766">
        <v>4</v>
      </c>
      <c r="F24766" t="str">
        <f>"INSERT INTO COMPANY_PRODUCTDEALER (ID, DEALERID, PRODUCTID, STOKPIECE) VALUES("&amp;A24766&amp;", "&amp;B24766&amp;", "&amp;C24766&amp;","&amp;D24766&amp;")"</f>
        <v>INSERT INTO COMPANY_PRODUCTDEALER (ID, DEALERID, PRODUCTID, STOKPIECE) VALUES(24765, 57, 613,4)</v>
      </c>
    </row>
    <row r="24767" spans="1:6" x14ac:dyDescent="0.25">
      <c r="A24767">
        <v>24766</v>
      </c>
      <c r="B24767">
        <v>57</v>
      </c>
      <c r="C24767">
        <v>614</v>
      </c>
      <c r="D24767">
        <v>0</v>
      </c>
      <c r="F24767" t="str">
        <f>"INSERT INTO COMPANY_PRODUCTDEALER (ID, DEALERID, PRODUCTID, STOKPIECE) VALUES("&amp;A24767&amp;", "&amp;B24767&amp;", "&amp;C24767&amp;","&amp;D24767&amp;")"</f>
        <v>INSERT INTO COMPANY_PRODUCTDEALER (ID, DEALERID, PRODUCTID, STOKPIECE) VALUES(24766, 57, 614,0)</v>
      </c>
    </row>
    <row r="24768" spans="1:6" x14ac:dyDescent="0.25">
      <c r="A24768">
        <v>24767</v>
      </c>
      <c r="B24768">
        <v>57</v>
      </c>
      <c r="C24768">
        <v>615</v>
      </c>
      <c r="D24768">
        <v>3</v>
      </c>
      <c r="F24768" t="str">
        <f>"INSERT INTO COMPANY_PRODUCTDEALER (ID, DEALERID, PRODUCTID, STOKPIECE) VALUES("&amp;A24768&amp;", "&amp;B24768&amp;", "&amp;C24768&amp;","&amp;D24768&amp;")"</f>
        <v>INSERT INTO COMPANY_PRODUCTDEALER (ID, DEALERID, PRODUCTID, STOKPIECE) VALUES(24767, 57, 615,3)</v>
      </c>
    </row>
    <row r="24769" spans="1:6" x14ac:dyDescent="0.25">
      <c r="A24769">
        <v>24768</v>
      </c>
      <c r="B24769">
        <v>57</v>
      </c>
      <c r="C24769">
        <v>616</v>
      </c>
      <c r="D24769">
        <v>0</v>
      </c>
      <c r="F24769" t="str">
        <f>"INSERT INTO COMPANY_PRODUCTDEALER (ID, DEALERID, PRODUCTID, STOKPIECE) VALUES("&amp;A24769&amp;", "&amp;B24769&amp;", "&amp;C24769&amp;","&amp;D24769&amp;")"</f>
        <v>INSERT INTO COMPANY_PRODUCTDEALER (ID, DEALERID, PRODUCTID, STOKPIECE) VALUES(24768, 57, 616,0)</v>
      </c>
    </row>
    <row r="24770" spans="1:6" x14ac:dyDescent="0.25">
      <c r="A24770">
        <v>24769</v>
      </c>
      <c r="B24770">
        <v>57</v>
      </c>
      <c r="C24770">
        <v>617</v>
      </c>
      <c r="D24770">
        <v>5</v>
      </c>
      <c r="F24770" t="str">
        <f>"INSERT INTO COMPANY_PRODUCTDEALER (ID, DEALERID, PRODUCTID, STOKPIECE) VALUES("&amp;A24770&amp;", "&amp;B24770&amp;", "&amp;C24770&amp;","&amp;D24770&amp;")"</f>
        <v>INSERT INTO COMPANY_PRODUCTDEALER (ID, DEALERID, PRODUCTID, STOKPIECE) VALUES(24769, 57, 617,5)</v>
      </c>
    </row>
    <row r="24771" spans="1:6" x14ac:dyDescent="0.25">
      <c r="A24771">
        <v>24770</v>
      </c>
      <c r="B24771">
        <v>57</v>
      </c>
      <c r="C24771">
        <v>619</v>
      </c>
      <c r="D24771">
        <v>3</v>
      </c>
      <c r="F24771" t="str">
        <f>"INSERT INTO COMPANY_PRODUCTDEALER (ID, DEALERID, PRODUCTID, STOKPIECE) VALUES("&amp;A24771&amp;", "&amp;B24771&amp;", "&amp;C24771&amp;","&amp;D24771&amp;")"</f>
        <v>INSERT INTO COMPANY_PRODUCTDEALER (ID, DEALERID, PRODUCTID, STOKPIECE) VALUES(24770, 57, 619,3)</v>
      </c>
    </row>
    <row r="24772" spans="1:6" x14ac:dyDescent="0.25">
      <c r="A24772">
        <v>24771</v>
      </c>
      <c r="B24772">
        <v>57</v>
      </c>
      <c r="C24772">
        <v>620</v>
      </c>
      <c r="D24772">
        <v>4</v>
      </c>
      <c r="F24772" t="str">
        <f>"INSERT INTO COMPANY_PRODUCTDEALER (ID, DEALERID, PRODUCTID, STOKPIECE) VALUES("&amp;A24772&amp;", "&amp;B24772&amp;", "&amp;C24772&amp;","&amp;D24772&amp;")"</f>
        <v>INSERT INTO COMPANY_PRODUCTDEALER (ID, DEALERID, PRODUCTID, STOKPIECE) VALUES(24771, 57, 620,4)</v>
      </c>
    </row>
    <row r="24773" spans="1:6" x14ac:dyDescent="0.25">
      <c r="A24773">
        <v>24772</v>
      </c>
      <c r="B24773">
        <v>57</v>
      </c>
      <c r="C24773">
        <v>621</v>
      </c>
      <c r="D24773">
        <v>3</v>
      </c>
      <c r="F24773" t="str">
        <f>"INSERT INTO COMPANY_PRODUCTDEALER (ID, DEALERID, PRODUCTID, STOKPIECE) VALUES("&amp;A24773&amp;", "&amp;B24773&amp;", "&amp;C24773&amp;","&amp;D24773&amp;")"</f>
        <v>INSERT INTO COMPANY_PRODUCTDEALER (ID, DEALERID, PRODUCTID, STOKPIECE) VALUES(24772, 57, 621,3)</v>
      </c>
    </row>
    <row r="24774" spans="1:6" x14ac:dyDescent="0.25">
      <c r="A24774">
        <v>24773</v>
      </c>
      <c r="B24774">
        <v>57</v>
      </c>
      <c r="C24774">
        <v>622</v>
      </c>
      <c r="D24774">
        <v>1</v>
      </c>
      <c r="F24774" t="str">
        <f>"INSERT INTO COMPANY_PRODUCTDEALER (ID, DEALERID, PRODUCTID, STOKPIECE) VALUES("&amp;A24774&amp;", "&amp;B24774&amp;", "&amp;C24774&amp;","&amp;D24774&amp;")"</f>
        <v>INSERT INTO COMPANY_PRODUCTDEALER (ID, DEALERID, PRODUCTID, STOKPIECE) VALUES(24773, 57, 622,1)</v>
      </c>
    </row>
    <row r="24775" spans="1:6" x14ac:dyDescent="0.25">
      <c r="A24775">
        <v>24774</v>
      </c>
      <c r="B24775">
        <v>57</v>
      </c>
      <c r="C24775">
        <v>623</v>
      </c>
      <c r="D24775">
        <v>3</v>
      </c>
      <c r="F24775" t="str">
        <f>"INSERT INTO COMPANY_PRODUCTDEALER (ID, DEALERID, PRODUCTID, STOKPIECE) VALUES("&amp;A24775&amp;", "&amp;B24775&amp;", "&amp;C24775&amp;","&amp;D24775&amp;")"</f>
        <v>INSERT INTO COMPANY_PRODUCTDEALER (ID, DEALERID, PRODUCTID, STOKPIECE) VALUES(24774, 57, 623,3)</v>
      </c>
    </row>
    <row r="24776" spans="1:6" x14ac:dyDescent="0.25">
      <c r="A24776">
        <v>24775</v>
      </c>
      <c r="B24776">
        <v>57</v>
      </c>
      <c r="C24776">
        <v>624</v>
      </c>
      <c r="D24776">
        <v>5</v>
      </c>
      <c r="F24776" t="str">
        <f>"INSERT INTO COMPANY_PRODUCTDEALER (ID, DEALERID, PRODUCTID, STOKPIECE) VALUES("&amp;A24776&amp;", "&amp;B24776&amp;", "&amp;C24776&amp;","&amp;D24776&amp;")"</f>
        <v>INSERT INTO COMPANY_PRODUCTDEALER (ID, DEALERID, PRODUCTID, STOKPIECE) VALUES(24775, 57, 624,5)</v>
      </c>
    </row>
    <row r="24777" spans="1:6" x14ac:dyDescent="0.25">
      <c r="A24777">
        <v>24776</v>
      </c>
      <c r="B24777">
        <v>57</v>
      </c>
      <c r="C24777">
        <v>625</v>
      </c>
      <c r="D24777">
        <v>3</v>
      </c>
      <c r="F24777" t="str">
        <f>"INSERT INTO COMPANY_PRODUCTDEALER (ID, DEALERID, PRODUCTID, STOKPIECE) VALUES("&amp;A24777&amp;", "&amp;B24777&amp;", "&amp;C24777&amp;","&amp;D24777&amp;")"</f>
        <v>INSERT INTO COMPANY_PRODUCTDEALER (ID, DEALERID, PRODUCTID, STOKPIECE) VALUES(24776, 57, 625,3)</v>
      </c>
    </row>
    <row r="24778" spans="1:6" x14ac:dyDescent="0.25">
      <c r="A24778">
        <v>24777</v>
      </c>
      <c r="B24778">
        <v>57</v>
      </c>
      <c r="C24778">
        <v>626</v>
      </c>
      <c r="D24778">
        <v>4</v>
      </c>
      <c r="F24778" t="str">
        <f>"INSERT INTO COMPANY_PRODUCTDEALER (ID, DEALERID, PRODUCTID, STOKPIECE) VALUES("&amp;A24778&amp;", "&amp;B24778&amp;", "&amp;C24778&amp;","&amp;D24778&amp;")"</f>
        <v>INSERT INTO COMPANY_PRODUCTDEALER (ID, DEALERID, PRODUCTID, STOKPIECE) VALUES(24777, 57, 626,4)</v>
      </c>
    </row>
    <row r="24779" spans="1:6" x14ac:dyDescent="0.25">
      <c r="A24779">
        <v>24778</v>
      </c>
      <c r="B24779">
        <v>57</v>
      </c>
      <c r="C24779">
        <v>627</v>
      </c>
      <c r="D24779">
        <v>1</v>
      </c>
      <c r="F24779" t="str">
        <f>"INSERT INTO COMPANY_PRODUCTDEALER (ID, DEALERID, PRODUCTID, STOKPIECE) VALUES("&amp;A24779&amp;", "&amp;B24779&amp;", "&amp;C24779&amp;","&amp;D24779&amp;")"</f>
        <v>INSERT INTO COMPANY_PRODUCTDEALER (ID, DEALERID, PRODUCTID, STOKPIECE) VALUES(24778, 57, 627,1)</v>
      </c>
    </row>
    <row r="24780" spans="1:6" x14ac:dyDescent="0.25">
      <c r="A24780">
        <v>24779</v>
      </c>
      <c r="B24780">
        <v>57</v>
      </c>
      <c r="C24780">
        <v>628</v>
      </c>
      <c r="D24780">
        <v>1</v>
      </c>
      <c r="F24780" t="str">
        <f>"INSERT INTO COMPANY_PRODUCTDEALER (ID, DEALERID, PRODUCTID, STOKPIECE) VALUES("&amp;A24780&amp;", "&amp;B24780&amp;", "&amp;C24780&amp;","&amp;D24780&amp;")"</f>
        <v>INSERT INTO COMPANY_PRODUCTDEALER (ID, DEALERID, PRODUCTID, STOKPIECE) VALUES(24779, 57, 628,1)</v>
      </c>
    </row>
    <row r="24781" spans="1:6" x14ac:dyDescent="0.25">
      <c r="A24781">
        <v>24780</v>
      </c>
      <c r="B24781">
        <v>57</v>
      </c>
      <c r="C24781">
        <v>633</v>
      </c>
      <c r="D24781">
        <v>2</v>
      </c>
      <c r="F24781" t="str">
        <f>"INSERT INTO COMPANY_PRODUCTDEALER (ID, DEALERID, PRODUCTID, STOKPIECE) VALUES("&amp;A24781&amp;", "&amp;B24781&amp;", "&amp;C24781&amp;","&amp;D24781&amp;")"</f>
        <v>INSERT INTO COMPANY_PRODUCTDEALER (ID, DEALERID, PRODUCTID, STOKPIECE) VALUES(24780, 57, 633,2)</v>
      </c>
    </row>
    <row r="24782" spans="1:6" x14ac:dyDescent="0.25">
      <c r="A24782">
        <v>24781</v>
      </c>
      <c r="B24782">
        <v>57</v>
      </c>
      <c r="C24782">
        <v>634</v>
      </c>
      <c r="D24782">
        <v>1</v>
      </c>
      <c r="F24782" t="str">
        <f>"INSERT INTO COMPANY_PRODUCTDEALER (ID, DEALERID, PRODUCTID, STOKPIECE) VALUES("&amp;A24782&amp;", "&amp;B24782&amp;", "&amp;C24782&amp;","&amp;D24782&amp;")"</f>
        <v>INSERT INTO COMPANY_PRODUCTDEALER (ID, DEALERID, PRODUCTID, STOKPIECE) VALUES(24781, 57, 634,1)</v>
      </c>
    </row>
    <row r="24783" spans="1:6" x14ac:dyDescent="0.25">
      <c r="A24783">
        <v>24782</v>
      </c>
      <c r="B24783">
        <v>57</v>
      </c>
      <c r="C24783">
        <v>635</v>
      </c>
      <c r="D24783">
        <v>2</v>
      </c>
      <c r="F24783" t="str">
        <f>"INSERT INTO COMPANY_PRODUCTDEALER (ID, DEALERID, PRODUCTID, STOKPIECE) VALUES("&amp;A24783&amp;", "&amp;B24783&amp;", "&amp;C24783&amp;","&amp;D24783&amp;")"</f>
        <v>INSERT INTO COMPANY_PRODUCTDEALER (ID, DEALERID, PRODUCTID, STOKPIECE) VALUES(24782, 57, 635,2)</v>
      </c>
    </row>
    <row r="24784" spans="1:6" x14ac:dyDescent="0.25">
      <c r="A24784">
        <v>24783</v>
      </c>
      <c r="B24784">
        <v>57</v>
      </c>
      <c r="C24784">
        <v>636</v>
      </c>
      <c r="D24784">
        <v>5</v>
      </c>
      <c r="F24784" t="str">
        <f>"INSERT INTO COMPANY_PRODUCTDEALER (ID, DEALERID, PRODUCTID, STOKPIECE) VALUES("&amp;A24784&amp;", "&amp;B24784&amp;", "&amp;C24784&amp;","&amp;D24784&amp;")"</f>
        <v>INSERT INTO COMPANY_PRODUCTDEALER (ID, DEALERID, PRODUCTID, STOKPIECE) VALUES(24783, 57, 636,5)</v>
      </c>
    </row>
    <row r="24785" spans="1:6" x14ac:dyDescent="0.25">
      <c r="A24785">
        <v>24784</v>
      </c>
      <c r="B24785">
        <v>57</v>
      </c>
      <c r="C24785">
        <v>641</v>
      </c>
      <c r="D24785">
        <v>2</v>
      </c>
      <c r="F24785" t="str">
        <f>"INSERT INTO COMPANY_PRODUCTDEALER (ID, DEALERID, PRODUCTID, STOKPIECE) VALUES("&amp;A24785&amp;", "&amp;B24785&amp;", "&amp;C24785&amp;","&amp;D24785&amp;")"</f>
        <v>INSERT INTO COMPANY_PRODUCTDEALER (ID, DEALERID, PRODUCTID, STOKPIECE) VALUES(24784, 57, 641,2)</v>
      </c>
    </row>
    <row r="24786" spans="1:6" x14ac:dyDescent="0.25">
      <c r="A24786">
        <v>24785</v>
      </c>
      <c r="B24786">
        <v>57</v>
      </c>
      <c r="C24786">
        <v>642</v>
      </c>
      <c r="D24786">
        <v>1</v>
      </c>
      <c r="F24786" t="str">
        <f>"INSERT INTO COMPANY_PRODUCTDEALER (ID, DEALERID, PRODUCTID, STOKPIECE) VALUES("&amp;A24786&amp;", "&amp;B24786&amp;", "&amp;C24786&amp;","&amp;D24786&amp;")"</f>
        <v>INSERT INTO COMPANY_PRODUCTDEALER (ID, DEALERID, PRODUCTID, STOKPIECE) VALUES(24785, 57, 642,1)</v>
      </c>
    </row>
    <row r="24787" spans="1:6" x14ac:dyDescent="0.25">
      <c r="A24787">
        <v>24786</v>
      </c>
      <c r="B24787">
        <v>57</v>
      </c>
      <c r="C24787">
        <v>643</v>
      </c>
      <c r="D24787">
        <v>1</v>
      </c>
      <c r="F24787" t="str">
        <f>"INSERT INTO COMPANY_PRODUCTDEALER (ID, DEALERID, PRODUCTID, STOKPIECE) VALUES("&amp;A24787&amp;", "&amp;B24787&amp;", "&amp;C24787&amp;","&amp;D24787&amp;")"</f>
        <v>INSERT INTO COMPANY_PRODUCTDEALER (ID, DEALERID, PRODUCTID, STOKPIECE) VALUES(24786, 57, 643,1)</v>
      </c>
    </row>
    <row r="24788" spans="1:6" x14ac:dyDescent="0.25">
      <c r="A24788">
        <v>24787</v>
      </c>
      <c r="B24788">
        <v>57</v>
      </c>
      <c r="C24788">
        <v>644</v>
      </c>
      <c r="D24788">
        <v>3</v>
      </c>
      <c r="F24788" t="str">
        <f>"INSERT INTO COMPANY_PRODUCTDEALER (ID, DEALERID, PRODUCTID, STOKPIECE) VALUES("&amp;A24788&amp;", "&amp;B24788&amp;", "&amp;C24788&amp;","&amp;D24788&amp;")"</f>
        <v>INSERT INTO COMPANY_PRODUCTDEALER (ID, DEALERID, PRODUCTID, STOKPIECE) VALUES(24787, 57, 644,3)</v>
      </c>
    </row>
    <row r="24789" spans="1:6" x14ac:dyDescent="0.25">
      <c r="A24789">
        <v>24788</v>
      </c>
      <c r="B24789">
        <v>57</v>
      </c>
      <c r="C24789">
        <v>645</v>
      </c>
      <c r="D24789">
        <v>4</v>
      </c>
      <c r="F24789" t="str">
        <f>"INSERT INTO COMPANY_PRODUCTDEALER (ID, DEALERID, PRODUCTID, STOKPIECE) VALUES("&amp;A24789&amp;", "&amp;B24789&amp;", "&amp;C24789&amp;","&amp;D24789&amp;")"</f>
        <v>INSERT INTO COMPANY_PRODUCTDEALER (ID, DEALERID, PRODUCTID, STOKPIECE) VALUES(24788, 57, 645,4)</v>
      </c>
    </row>
    <row r="24790" spans="1:6" x14ac:dyDescent="0.25">
      <c r="A24790">
        <v>24789</v>
      </c>
      <c r="B24790">
        <v>57</v>
      </c>
      <c r="C24790">
        <v>646</v>
      </c>
      <c r="D24790">
        <v>1</v>
      </c>
      <c r="F24790" t="str">
        <f>"INSERT INTO COMPANY_PRODUCTDEALER (ID, DEALERID, PRODUCTID, STOKPIECE) VALUES("&amp;A24790&amp;", "&amp;B24790&amp;", "&amp;C24790&amp;","&amp;D24790&amp;")"</f>
        <v>INSERT INTO COMPANY_PRODUCTDEALER (ID, DEALERID, PRODUCTID, STOKPIECE) VALUES(24789, 57, 646,1)</v>
      </c>
    </row>
    <row r="24791" spans="1:6" x14ac:dyDescent="0.25">
      <c r="A24791">
        <v>24790</v>
      </c>
      <c r="B24791">
        <v>57</v>
      </c>
      <c r="C24791">
        <v>647</v>
      </c>
      <c r="D24791">
        <v>1</v>
      </c>
      <c r="F24791" t="str">
        <f>"INSERT INTO COMPANY_PRODUCTDEALER (ID, DEALERID, PRODUCTID, STOKPIECE) VALUES("&amp;A24791&amp;", "&amp;B24791&amp;", "&amp;C24791&amp;","&amp;D24791&amp;")"</f>
        <v>INSERT INTO COMPANY_PRODUCTDEALER (ID, DEALERID, PRODUCTID, STOKPIECE) VALUES(24790, 57, 647,1)</v>
      </c>
    </row>
    <row r="24792" spans="1:6" x14ac:dyDescent="0.25">
      <c r="A24792">
        <v>24791</v>
      </c>
      <c r="B24792">
        <v>57</v>
      </c>
      <c r="C24792">
        <v>648</v>
      </c>
      <c r="D24792">
        <v>3</v>
      </c>
      <c r="F24792" t="str">
        <f>"INSERT INTO COMPANY_PRODUCTDEALER (ID, DEALERID, PRODUCTID, STOKPIECE) VALUES("&amp;A24792&amp;", "&amp;B24792&amp;", "&amp;C24792&amp;","&amp;D24792&amp;")"</f>
        <v>INSERT INTO COMPANY_PRODUCTDEALER (ID, DEALERID, PRODUCTID, STOKPIECE) VALUES(24791, 57, 648,3)</v>
      </c>
    </row>
    <row r="24793" spans="1:6" x14ac:dyDescent="0.25">
      <c r="A24793">
        <v>24792</v>
      </c>
      <c r="B24793">
        <v>57</v>
      </c>
      <c r="C24793">
        <v>650</v>
      </c>
      <c r="D24793">
        <v>4</v>
      </c>
      <c r="F24793" t="str">
        <f>"INSERT INTO COMPANY_PRODUCTDEALER (ID, DEALERID, PRODUCTID, STOKPIECE) VALUES("&amp;A24793&amp;", "&amp;B24793&amp;", "&amp;C24793&amp;","&amp;D24793&amp;")"</f>
        <v>INSERT INTO COMPANY_PRODUCTDEALER (ID, DEALERID, PRODUCTID, STOKPIECE) VALUES(24792, 57, 650,4)</v>
      </c>
    </row>
    <row r="24794" spans="1:6" x14ac:dyDescent="0.25">
      <c r="A24794">
        <v>24793</v>
      </c>
      <c r="B24794">
        <v>57</v>
      </c>
      <c r="C24794">
        <v>651</v>
      </c>
      <c r="D24794">
        <v>5</v>
      </c>
      <c r="F24794" t="str">
        <f>"INSERT INTO COMPANY_PRODUCTDEALER (ID, DEALERID, PRODUCTID, STOKPIECE) VALUES("&amp;A24794&amp;", "&amp;B24794&amp;", "&amp;C24794&amp;","&amp;D24794&amp;")"</f>
        <v>INSERT INTO COMPANY_PRODUCTDEALER (ID, DEALERID, PRODUCTID, STOKPIECE) VALUES(24793, 57, 651,5)</v>
      </c>
    </row>
    <row r="24795" spans="1:6" x14ac:dyDescent="0.25">
      <c r="A24795">
        <v>24794</v>
      </c>
      <c r="B24795">
        <v>57</v>
      </c>
      <c r="C24795">
        <v>652</v>
      </c>
      <c r="D24795">
        <v>5</v>
      </c>
      <c r="F24795" t="str">
        <f>"INSERT INTO COMPANY_PRODUCTDEALER (ID, DEALERID, PRODUCTID, STOKPIECE) VALUES("&amp;A24795&amp;", "&amp;B24795&amp;", "&amp;C24795&amp;","&amp;D24795&amp;")"</f>
        <v>INSERT INTO COMPANY_PRODUCTDEALER (ID, DEALERID, PRODUCTID, STOKPIECE) VALUES(24794, 57, 652,5)</v>
      </c>
    </row>
    <row r="24796" spans="1:6" x14ac:dyDescent="0.25">
      <c r="A24796">
        <v>24795</v>
      </c>
      <c r="B24796">
        <v>57</v>
      </c>
      <c r="C24796">
        <v>653</v>
      </c>
      <c r="D24796">
        <v>1</v>
      </c>
      <c r="F24796" t="str">
        <f>"INSERT INTO COMPANY_PRODUCTDEALER (ID, DEALERID, PRODUCTID, STOKPIECE) VALUES("&amp;A24796&amp;", "&amp;B24796&amp;", "&amp;C24796&amp;","&amp;D24796&amp;")"</f>
        <v>INSERT INTO COMPANY_PRODUCTDEALER (ID, DEALERID, PRODUCTID, STOKPIECE) VALUES(24795, 57, 653,1)</v>
      </c>
    </row>
    <row r="24797" spans="1:6" x14ac:dyDescent="0.25">
      <c r="A24797">
        <v>24796</v>
      </c>
      <c r="B24797">
        <v>58</v>
      </c>
      <c r="C24797">
        <v>1</v>
      </c>
      <c r="D24797">
        <v>4</v>
      </c>
      <c r="F24797" t="str">
        <f>"INSERT INTO COMPANY_PRODUCTDEALER (ID, DEALERID, PRODUCTID, STOKPIECE) VALUES("&amp;A24797&amp;", "&amp;B24797&amp;", "&amp;C24797&amp;","&amp;D24797&amp;")"</f>
        <v>INSERT INTO COMPANY_PRODUCTDEALER (ID, DEALERID, PRODUCTID, STOKPIECE) VALUES(24796, 58, 1,4)</v>
      </c>
    </row>
    <row r="24798" spans="1:6" x14ac:dyDescent="0.25">
      <c r="A24798">
        <v>24797</v>
      </c>
      <c r="B24798">
        <v>58</v>
      </c>
      <c r="C24798">
        <v>2</v>
      </c>
      <c r="D24798">
        <v>3</v>
      </c>
      <c r="F24798" t="str">
        <f>"INSERT INTO COMPANY_PRODUCTDEALER (ID, DEALERID, PRODUCTID, STOKPIECE) VALUES("&amp;A24798&amp;", "&amp;B24798&amp;", "&amp;C24798&amp;","&amp;D24798&amp;")"</f>
        <v>INSERT INTO COMPANY_PRODUCTDEALER (ID, DEALERID, PRODUCTID, STOKPIECE) VALUES(24797, 58, 2,3)</v>
      </c>
    </row>
    <row r="24799" spans="1:6" x14ac:dyDescent="0.25">
      <c r="A24799">
        <v>24798</v>
      </c>
      <c r="B24799">
        <v>58</v>
      </c>
      <c r="C24799">
        <v>3</v>
      </c>
      <c r="D24799">
        <v>4</v>
      </c>
      <c r="F24799" t="str">
        <f>"INSERT INTO COMPANY_PRODUCTDEALER (ID, DEALERID, PRODUCTID, STOKPIECE) VALUES("&amp;A24799&amp;", "&amp;B24799&amp;", "&amp;C24799&amp;","&amp;D24799&amp;")"</f>
        <v>INSERT INTO COMPANY_PRODUCTDEALER (ID, DEALERID, PRODUCTID, STOKPIECE) VALUES(24798, 58, 3,4)</v>
      </c>
    </row>
    <row r="24800" spans="1:6" x14ac:dyDescent="0.25">
      <c r="A24800">
        <v>24799</v>
      </c>
      <c r="B24800">
        <v>58</v>
      </c>
      <c r="C24800">
        <v>4</v>
      </c>
      <c r="D24800">
        <v>4</v>
      </c>
      <c r="F24800" t="str">
        <f>"INSERT INTO COMPANY_PRODUCTDEALER (ID, DEALERID, PRODUCTID, STOKPIECE) VALUES("&amp;A24800&amp;", "&amp;B24800&amp;", "&amp;C24800&amp;","&amp;D24800&amp;")"</f>
        <v>INSERT INTO COMPANY_PRODUCTDEALER (ID, DEALERID, PRODUCTID, STOKPIECE) VALUES(24799, 58, 4,4)</v>
      </c>
    </row>
    <row r="24801" spans="1:6" x14ac:dyDescent="0.25">
      <c r="A24801">
        <v>24800</v>
      </c>
      <c r="B24801">
        <v>58</v>
      </c>
      <c r="C24801">
        <v>5</v>
      </c>
      <c r="D24801">
        <v>0</v>
      </c>
      <c r="F24801" t="str">
        <f>"INSERT INTO COMPANY_PRODUCTDEALER (ID, DEALERID, PRODUCTID, STOKPIECE) VALUES("&amp;A24801&amp;", "&amp;B24801&amp;", "&amp;C24801&amp;","&amp;D24801&amp;")"</f>
        <v>INSERT INTO COMPANY_PRODUCTDEALER (ID, DEALERID, PRODUCTID, STOKPIECE) VALUES(24800, 58, 5,0)</v>
      </c>
    </row>
    <row r="24802" spans="1:6" x14ac:dyDescent="0.25">
      <c r="A24802">
        <v>24801</v>
      </c>
      <c r="B24802">
        <v>58</v>
      </c>
      <c r="C24802">
        <v>6</v>
      </c>
      <c r="D24802">
        <v>0</v>
      </c>
      <c r="F24802" t="str">
        <f>"INSERT INTO COMPANY_PRODUCTDEALER (ID, DEALERID, PRODUCTID, STOKPIECE) VALUES("&amp;A24802&amp;", "&amp;B24802&amp;", "&amp;C24802&amp;","&amp;D24802&amp;")"</f>
        <v>INSERT INTO COMPANY_PRODUCTDEALER (ID, DEALERID, PRODUCTID, STOKPIECE) VALUES(24801, 58, 6,0)</v>
      </c>
    </row>
    <row r="24803" spans="1:6" x14ac:dyDescent="0.25">
      <c r="A24803">
        <v>24802</v>
      </c>
      <c r="B24803">
        <v>58</v>
      </c>
      <c r="C24803">
        <v>7</v>
      </c>
      <c r="D24803">
        <v>5</v>
      </c>
      <c r="F24803" t="str">
        <f>"INSERT INTO COMPANY_PRODUCTDEALER (ID, DEALERID, PRODUCTID, STOKPIECE) VALUES("&amp;A24803&amp;", "&amp;B24803&amp;", "&amp;C24803&amp;","&amp;D24803&amp;")"</f>
        <v>INSERT INTO COMPANY_PRODUCTDEALER (ID, DEALERID, PRODUCTID, STOKPIECE) VALUES(24802, 58, 7,5)</v>
      </c>
    </row>
    <row r="24804" spans="1:6" x14ac:dyDescent="0.25">
      <c r="A24804">
        <v>24803</v>
      </c>
      <c r="B24804">
        <v>58</v>
      </c>
      <c r="C24804">
        <v>8</v>
      </c>
      <c r="D24804">
        <v>3</v>
      </c>
      <c r="F24804" t="str">
        <f>"INSERT INTO COMPANY_PRODUCTDEALER (ID, DEALERID, PRODUCTID, STOKPIECE) VALUES("&amp;A24804&amp;", "&amp;B24804&amp;", "&amp;C24804&amp;","&amp;D24804&amp;")"</f>
        <v>INSERT INTO COMPANY_PRODUCTDEALER (ID, DEALERID, PRODUCTID, STOKPIECE) VALUES(24803, 58, 8,3)</v>
      </c>
    </row>
    <row r="24805" spans="1:6" x14ac:dyDescent="0.25">
      <c r="A24805">
        <v>24804</v>
      </c>
      <c r="B24805">
        <v>58</v>
      </c>
      <c r="C24805">
        <v>9</v>
      </c>
      <c r="D24805">
        <v>0</v>
      </c>
      <c r="F24805" t="str">
        <f>"INSERT INTO COMPANY_PRODUCTDEALER (ID, DEALERID, PRODUCTID, STOKPIECE) VALUES("&amp;A24805&amp;", "&amp;B24805&amp;", "&amp;C24805&amp;","&amp;D24805&amp;")"</f>
        <v>INSERT INTO COMPANY_PRODUCTDEALER (ID, DEALERID, PRODUCTID, STOKPIECE) VALUES(24804, 58, 9,0)</v>
      </c>
    </row>
    <row r="24806" spans="1:6" x14ac:dyDescent="0.25">
      <c r="A24806">
        <v>24805</v>
      </c>
      <c r="B24806">
        <v>58</v>
      </c>
      <c r="C24806">
        <v>10</v>
      </c>
      <c r="D24806">
        <v>1</v>
      </c>
      <c r="F24806" t="str">
        <f>"INSERT INTO COMPANY_PRODUCTDEALER (ID, DEALERID, PRODUCTID, STOKPIECE) VALUES("&amp;A24806&amp;", "&amp;B24806&amp;", "&amp;C24806&amp;","&amp;D24806&amp;")"</f>
        <v>INSERT INTO COMPANY_PRODUCTDEALER (ID, DEALERID, PRODUCTID, STOKPIECE) VALUES(24805, 58, 10,1)</v>
      </c>
    </row>
    <row r="24807" spans="1:6" x14ac:dyDescent="0.25">
      <c r="A24807">
        <v>24806</v>
      </c>
      <c r="B24807">
        <v>58</v>
      </c>
      <c r="C24807">
        <v>11</v>
      </c>
      <c r="D24807">
        <v>5</v>
      </c>
      <c r="F24807" t="str">
        <f>"INSERT INTO COMPANY_PRODUCTDEALER (ID, DEALERID, PRODUCTID, STOKPIECE) VALUES("&amp;A24807&amp;", "&amp;B24807&amp;", "&amp;C24807&amp;","&amp;D24807&amp;")"</f>
        <v>INSERT INTO COMPANY_PRODUCTDEALER (ID, DEALERID, PRODUCTID, STOKPIECE) VALUES(24806, 58, 11,5)</v>
      </c>
    </row>
    <row r="24808" spans="1:6" x14ac:dyDescent="0.25">
      <c r="A24808">
        <v>24807</v>
      </c>
      <c r="B24808">
        <v>58</v>
      </c>
      <c r="C24808">
        <v>12</v>
      </c>
      <c r="D24808">
        <v>1</v>
      </c>
      <c r="F24808" t="str">
        <f>"INSERT INTO COMPANY_PRODUCTDEALER (ID, DEALERID, PRODUCTID, STOKPIECE) VALUES("&amp;A24808&amp;", "&amp;B24808&amp;", "&amp;C24808&amp;","&amp;D24808&amp;")"</f>
        <v>INSERT INTO COMPANY_PRODUCTDEALER (ID, DEALERID, PRODUCTID, STOKPIECE) VALUES(24807, 58, 12,1)</v>
      </c>
    </row>
    <row r="24809" spans="1:6" x14ac:dyDescent="0.25">
      <c r="A24809">
        <v>24808</v>
      </c>
      <c r="B24809">
        <v>58</v>
      </c>
      <c r="C24809">
        <v>14</v>
      </c>
      <c r="D24809">
        <v>0</v>
      </c>
      <c r="F24809" t="str">
        <f>"INSERT INTO COMPANY_PRODUCTDEALER (ID, DEALERID, PRODUCTID, STOKPIECE) VALUES("&amp;A24809&amp;", "&amp;B24809&amp;", "&amp;C24809&amp;","&amp;D24809&amp;")"</f>
        <v>INSERT INTO COMPANY_PRODUCTDEALER (ID, DEALERID, PRODUCTID, STOKPIECE) VALUES(24808, 58, 14,0)</v>
      </c>
    </row>
    <row r="24810" spans="1:6" x14ac:dyDescent="0.25">
      <c r="A24810">
        <v>24809</v>
      </c>
      <c r="B24810">
        <v>58</v>
      </c>
      <c r="C24810">
        <v>15</v>
      </c>
      <c r="D24810">
        <v>2</v>
      </c>
      <c r="F24810" t="str">
        <f>"INSERT INTO COMPANY_PRODUCTDEALER (ID, DEALERID, PRODUCTID, STOKPIECE) VALUES("&amp;A24810&amp;", "&amp;B24810&amp;", "&amp;C24810&amp;","&amp;D24810&amp;")"</f>
        <v>INSERT INTO COMPANY_PRODUCTDEALER (ID, DEALERID, PRODUCTID, STOKPIECE) VALUES(24809, 58, 15,2)</v>
      </c>
    </row>
    <row r="24811" spans="1:6" x14ac:dyDescent="0.25">
      <c r="A24811">
        <v>24810</v>
      </c>
      <c r="B24811">
        <v>58</v>
      </c>
      <c r="C24811">
        <v>16</v>
      </c>
      <c r="D24811">
        <v>3</v>
      </c>
      <c r="F24811" t="str">
        <f>"INSERT INTO COMPANY_PRODUCTDEALER (ID, DEALERID, PRODUCTID, STOKPIECE) VALUES("&amp;A24811&amp;", "&amp;B24811&amp;", "&amp;C24811&amp;","&amp;D24811&amp;")"</f>
        <v>INSERT INTO COMPANY_PRODUCTDEALER (ID, DEALERID, PRODUCTID, STOKPIECE) VALUES(24810, 58, 16,3)</v>
      </c>
    </row>
    <row r="24812" spans="1:6" x14ac:dyDescent="0.25">
      <c r="A24812">
        <v>24811</v>
      </c>
      <c r="B24812">
        <v>58</v>
      </c>
      <c r="C24812">
        <v>25</v>
      </c>
      <c r="D24812">
        <v>5</v>
      </c>
      <c r="F24812" t="str">
        <f>"INSERT INTO COMPANY_PRODUCTDEALER (ID, DEALERID, PRODUCTID, STOKPIECE) VALUES("&amp;A24812&amp;", "&amp;B24812&amp;", "&amp;C24812&amp;","&amp;D24812&amp;")"</f>
        <v>INSERT INTO COMPANY_PRODUCTDEALER (ID, DEALERID, PRODUCTID, STOKPIECE) VALUES(24811, 58, 25,5)</v>
      </c>
    </row>
    <row r="24813" spans="1:6" x14ac:dyDescent="0.25">
      <c r="A24813">
        <v>24812</v>
      </c>
      <c r="B24813">
        <v>58</v>
      </c>
      <c r="C24813">
        <v>26</v>
      </c>
      <c r="D24813">
        <v>3</v>
      </c>
      <c r="F24813" t="str">
        <f>"INSERT INTO COMPANY_PRODUCTDEALER (ID, DEALERID, PRODUCTID, STOKPIECE) VALUES("&amp;A24813&amp;", "&amp;B24813&amp;", "&amp;C24813&amp;","&amp;D24813&amp;")"</f>
        <v>INSERT INTO COMPANY_PRODUCTDEALER (ID, DEALERID, PRODUCTID, STOKPIECE) VALUES(24812, 58, 26,3)</v>
      </c>
    </row>
    <row r="24814" spans="1:6" x14ac:dyDescent="0.25">
      <c r="A24814">
        <v>24813</v>
      </c>
      <c r="B24814">
        <v>58</v>
      </c>
      <c r="C24814">
        <v>27</v>
      </c>
      <c r="D24814">
        <v>3</v>
      </c>
      <c r="F24814" t="str">
        <f>"INSERT INTO COMPANY_PRODUCTDEALER (ID, DEALERID, PRODUCTID, STOKPIECE) VALUES("&amp;A24814&amp;", "&amp;B24814&amp;", "&amp;C24814&amp;","&amp;D24814&amp;")"</f>
        <v>INSERT INTO COMPANY_PRODUCTDEALER (ID, DEALERID, PRODUCTID, STOKPIECE) VALUES(24813, 58, 27,3)</v>
      </c>
    </row>
    <row r="24815" spans="1:6" x14ac:dyDescent="0.25">
      <c r="A24815">
        <v>24814</v>
      </c>
      <c r="B24815">
        <v>58</v>
      </c>
      <c r="C24815">
        <v>28</v>
      </c>
      <c r="D24815">
        <v>1</v>
      </c>
      <c r="F24815" t="str">
        <f>"INSERT INTO COMPANY_PRODUCTDEALER (ID, DEALERID, PRODUCTID, STOKPIECE) VALUES("&amp;A24815&amp;", "&amp;B24815&amp;", "&amp;C24815&amp;","&amp;D24815&amp;")"</f>
        <v>INSERT INTO COMPANY_PRODUCTDEALER (ID, DEALERID, PRODUCTID, STOKPIECE) VALUES(24814, 58, 28,1)</v>
      </c>
    </row>
    <row r="24816" spans="1:6" x14ac:dyDescent="0.25">
      <c r="A24816">
        <v>24815</v>
      </c>
      <c r="B24816">
        <v>58</v>
      </c>
      <c r="C24816">
        <v>29</v>
      </c>
      <c r="D24816">
        <v>5</v>
      </c>
      <c r="F24816" t="str">
        <f>"INSERT INTO COMPANY_PRODUCTDEALER (ID, DEALERID, PRODUCTID, STOKPIECE) VALUES("&amp;A24816&amp;", "&amp;B24816&amp;", "&amp;C24816&amp;","&amp;D24816&amp;")"</f>
        <v>INSERT INTO COMPANY_PRODUCTDEALER (ID, DEALERID, PRODUCTID, STOKPIECE) VALUES(24815, 58, 29,5)</v>
      </c>
    </row>
    <row r="24817" spans="1:6" x14ac:dyDescent="0.25">
      <c r="A24817">
        <v>24816</v>
      </c>
      <c r="B24817">
        <v>58</v>
      </c>
      <c r="C24817">
        <v>30</v>
      </c>
      <c r="D24817">
        <v>4</v>
      </c>
      <c r="F24817" t="str">
        <f>"INSERT INTO COMPANY_PRODUCTDEALER (ID, DEALERID, PRODUCTID, STOKPIECE) VALUES("&amp;A24817&amp;", "&amp;B24817&amp;", "&amp;C24817&amp;","&amp;D24817&amp;")"</f>
        <v>INSERT INTO COMPANY_PRODUCTDEALER (ID, DEALERID, PRODUCTID, STOKPIECE) VALUES(24816, 58, 30,4)</v>
      </c>
    </row>
    <row r="24818" spans="1:6" x14ac:dyDescent="0.25">
      <c r="A24818">
        <v>24817</v>
      </c>
      <c r="B24818">
        <v>58</v>
      </c>
      <c r="C24818">
        <v>31</v>
      </c>
      <c r="D24818">
        <v>2</v>
      </c>
      <c r="F24818" t="str">
        <f>"INSERT INTO COMPANY_PRODUCTDEALER (ID, DEALERID, PRODUCTID, STOKPIECE) VALUES("&amp;A24818&amp;", "&amp;B24818&amp;", "&amp;C24818&amp;","&amp;D24818&amp;")"</f>
        <v>INSERT INTO COMPANY_PRODUCTDEALER (ID, DEALERID, PRODUCTID, STOKPIECE) VALUES(24817, 58, 31,2)</v>
      </c>
    </row>
    <row r="24819" spans="1:6" x14ac:dyDescent="0.25">
      <c r="A24819">
        <v>24818</v>
      </c>
      <c r="B24819">
        <v>58</v>
      </c>
      <c r="C24819">
        <v>32</v>
      </c>
      <c r="D24819">
        <v>4</v>
      </c>
      <c r="F24819" t="str">
        <f>"INSERT INTO COMPANY_PRODUCTDEALER (ID, DEALERID, PRODUCTID, STOKPIECE) VALUES("&amp;A24819&amp;", "&amp;B24819&amp;", "&amp;C24819&amp;","&amp;D24819&amp;")"</f>
        <v>INSERT INTO COMPANY_PRODUCTDEALER (ID, DEALERID, PRODUCTID, STOKPIECE) VALUES(24818, 58, 32,4)</v>
      </c>
    </row>
    <row r="24820" spans="1:6" x14ac:dyDescent="0.25">
      <c r="A24820">
        <v>24819</v>
      </c>
      <c r="B24820">
        <v>58</v>
      </c>
      <c r="C24820">
        <v>33</v>
      </c>
      <c r="D24820">
        <v>3</v>
      </c>
      <c r="F24820" t="str">
        <f>"INSERT INTO COMPANY_PRODUCTDEALER (ID, DEALERID, PRODUCTID, STOKPIECE) VALUES("&amp;A24820&amp;", "&amp;B24820&amp;", "&amp;C24820&amp;","&amp;D24820&amp;")"</f>
        <v>INSERT INTO COMPANY_PRODUCTDEALER (ID, DEALERID, PRODUCTID, STOKPIECE) VALUES(24819, 58, 33,3)</v>
      </c>
    </row>
    <row r="24821" spans="1:6" x14ac:dyDescent="0.25">
      <c r="A24821">
        <v>24820</v>
      </c>
      <c r="B24821">
        <v>58</v>
      </c>
      <c r="C24821">
        <v>34</v>
      </c>
      <c r="D24821">
        <v>4</v>
      </c>
      <c r="F24821" t="str">
        <f>"INSERT INTO COMPANY_PRODUCTDEALER (ID, DEALERID, PRODUCTID, STOKPIECE) VALUES("&amp;A24821&amp;", "&amp;B24821&amp;", "&amp;C24821&amp;","&amp;D24821&amp;")"</f>
        <v>INSERT INTO COMPANY_PRODUCTDEALER (ID, DEALERID, PRODUCTID, STOKPIECE) VALUES(24820, 58, 34,4)</v>
      </c>
    </row>
    <row r="24822" spans="1:6" x14ac:dyDescent="0.25">
      <c r="A24822">
        <v>24821</v>
      </c>
      <c r="B24822">
        <v>58</v>
      </c>
      <c r="C24822">
        <v>35</v>
      </c>
      <c r="D24822">
        <v>3</v>
      </c>
      <c r="F24822" t="str">
        <f>"INSERT INTO COMPANY_PRODUCTDEALER (ID, DEALERID, PRODUCTID, STOKPIECE) VALUES("&amp;A24822&amp;", "&amp;B24822&amp;", "&amp;C24822&amp;","&amp;D24822&amp;")"</f>
        <v>INSERT INTO COMPANY_PRODUCTDEALER (ID, DEALERID, PRODUCTID, STOKPIECE) VALUES(24821, 58, 35,3)</v>
      </c>
    </row>
    <row r="24823" spans="1:6" x14ac:dyDescent="0.25">
      <c r="A24823">
        <v>24822</v>
      </c>
      <c r="B24823">
        <v>58</v>
      </c>
      <c r="C24823">
        <v>36</v>
      </c>
      <c r="D24823">
        <v>3</v>
      </c>
      <c r="F24823" t="str">
        <f>"INSERT INTO COMPANY_PRODUCTDEALER (ID, DEALERID, PRODUCTID, STOKPIECE) VALUES("&amp;A24823&amp;", "&amp;B24823&amp;", "&amp;C24823&amp;","&amp;D24823&amp;")"</f>
        <v>INSERT INTO COMPANY_PRODUCTDEALER (ID, DEALERID, PRODUCTID, STOKPIECE) VALUES(24822, 58, 36,3)</v>
      </c>
    </row>
    <row r="24824" spans="1:6" x14ac:dyDescent="0.25">
      <c r="A24824">
        <v>24823</v>
      </c>
      <c r="B24824">
        <v>58</v>
      </c>
      <c r="C24824">
        <v>37</v>
      </c>
      <c r="D24824">
        <v>2</v>
      </c>
      <c r="F24824" t="str">
        <f>"INSERT INTO COMPANY_PRODUCTDEALER (ID, DEALERID, PRODUCTID, STOKPIECE) VALUES("&amp;A24824&amp;", "&amp;B24824&amp;", "&amp;C24824&amp;","&amp;D24824&amp;")"</f>
        <v>INSERT INTO COMPANY_PRODUCTDEALER (ID, DEALERID, PRODUCTID, STOKPIECE) VALUES(24823, 58, 37,2)</v>
      </c>
    </row>
    <row r="24825" spans="1:6" x14ac:dyDescent="0.25">
      <c r="A24825">
        <v>24824</v>
      </c>
      <c r="B24825">
        <v>58</v>
      </c>
      <c r="C24825">
        <v>38</v>
      </c>
      <c r="D24825">
        <v>2</v>
      </c>
      <c r="F24825" t="str">
        <f>"INSERT INTO COMPANY_PRODUCTDEALER (ID, DEALERID, PRODUCTID, STOKPIECE) VALUES("&amp;A24825&amp;", "&amp;B24825&amp;", "&amp;C24825&amp;","&amp;D24825&amp;")"</f>
        <v>INSERT INTO COMPANY_PRODUCTDEALER (ID, DEALERID, PRODUCTID, STOKPIECE) VALUES(24824, 58, 38,2)</v>
      </c>
    </row>
    <row r="24826" spans="1:6" x14ac:dyDescent="0.25">
      <c r="A24826">
        <v>24825</v>
      </c>
      <c r="B24826">
        <v>58</v>
      </c>
      <c r="C24826">
        <v>39</v>
      </c>
      <c r="D24826">
        <v>3</v>
      </c>
      <c r="F24826" t="str">
        <f>"INSERT INTO COMPANY_PRODUCTDEALER (ID, DEALERID, PRODUCTID, STOKPIECE) VALUES("&amp;A24826&amp;", "&amp;B24826&amp;", "&amp;C24826&amp;","&amp;D24826&amp;")"</f>
        <v>INSERT INTO COMPANY_PRODUCTDEALER (ID, DEALERID, PRODUCTID, STOKPIECE) VALUES(24825, 58, 39,3)</v>
      </c>
    </row>
    <row r="24827" spans="1:6" x14ac:dyDescent="0.25">
      <c r="A24827">
        <v>24826</v>
      </c>
      <c r="B24827">
        <v>58</v>
      </c>
      <c r="C24827">
        <v>40</v>
      </c>
      <c r="D24827">
        <v>0</v>
      </c>
      <c r="F24827" t="str">
        <f>"INSERT INTO COMPANY_PRODUCTDEALER (ID, DEALERID, PRODUCTID, STOKPIECE) VALUES("&amp;A24827&amp;", "&amp;B24827&amp;", "&amp;C24827&amp;","&amp;D24827&amp;")"</f>
        <v>INSERT INTO COMPANY_PRODUCTDEALER (ID, DEALERID, PRODUCTID, STOKPIECE) VALUES(24826, 58, 40,0)</v>
      </c>
    </row>
    <row r="24828" spans="1:6" x14ac:dyDescent="0.25">
      <c r="A24828">
        <v>24827</v>
      </c>
      <c r="B24828">
        <v>58</v>
      </c>
      <c r="C24828">
        <v>41</v>
      </c>
      <c r="D24828">
        <v>4</v>
      </c>
      <c r="F24828" t="str">
        <f>"INSERT INTO COMPANY_PRODUCTDEALER (ID, DEALERID, PRODUCTID, STOKPIECE) VALUES("&amp;A24828&amp;", "&amp;B24828&amp;", "&amp;C24828&amp;","&amp;D24828&amp;")"</f>
        <v>INSERT INTO COMPANY_PRODUCTDEALER (ID, DEALERID, PRODUCTID, STOKPIECE) VALUES(24827, 58, 41,4)</v>
      </c>
    </row>
    <row r="24829" spans="1:6" x14ac:dyDescent="0.25">
      <c r="A24829">
        <v>24828</v>
      </c>
      <c r="B24829">
        <v>58</v>
      </c>
      <c r="C24829">
        <v>42</v>
      </c>
      <c r="D24829">
        <v>4</v>
      </c>
      <c r="F24829" t="str">
        <f>"INSERT INTO COMPANY_PRODUCTDEALER (ID, DEALERID, PRODUCTID, STOKPIECE) VALUES("&amp;A24829&amp;", "&amp;B24829&amp;", "&amp;C24829&amp;","&amp;D24829&amp;")"</f>
        <v>INSERT INTO COMPANY_PRODUCTDEALER (ID, DEALERID, PRODUCTID, STOKPIECE) VALUES(24828, 58, 42,4)</v>
      </c>
    </row>
    <row r="24830" spans="1:6" x14ac:dyDescent="0.25">
      <c r="A24830">
        <v>24829</v>
      </c>
      <c r="B24830">
        <v>58</v>
      </c>
      <c r="C24830">
        <v>43</v>
      </c>
      <c r="D24830">
        <v>3</v>
      </c>
      <c r="F24830" t="str">
        <f>"INSERT INTO COMPANY_PRODUCTDEALER (ID, DEALERID, PRODUCTID, STOKPIECE) VALUES("&amp;A24830&amp;", "&amp;B24830&amp;", "&amp;C24830&amp;","&amp;D24830&amp;")"</f>
        <v>INSERT INTO COMPANY_PRODUCTDEALER (ID, DEALERID, PRODUCTID, STOKPIECE) VALUES(24829, 58, 43,3)</v>
      </c>
    </row>
    <row r="24831" spans="1:6" x14ac:dyDescent="0.25">
      <c r="A24831">
        <v>24830</v>
      </c>
      <c r="B24831">
        <v>58</v>
      </c>
      <c r="C24831">
        <v>44</v>
      </c>
      <c r="D24831">
        <v>0</v>
      </c>
      <c r="F24831" t="str">
        <f>"INSERT INTO COMPANY_PRODUCTDEALER (ID, DEALERID, PRODUCTID, STOKPIECE) VALUES("&amp;A24831&amp;", "&amp;B24831&amp;", "&amp;C24831&amp;","&amp;D24831&amp;")"</f>
        <v>INSERT INTO COMPANY_PRODUCTDEALER (ID, DEALERID, PRODUCTID, STOKPIECE) VALUES(24830, 58, 44,0)</v>
      </c>
    </row>
    <row r="24832" spans="1:6" x14ac:dyDescent="0.25">
      <c r="A24832">
        <v>24831</v>
      </c>
      <c r="B24832">
        <v>58</v>
      </c>
      <c r="C24832">
        <v>45</v>
      </c>
      <c r="D24832">
        <v>2</v>
      </c>
      <c r="F24832" t="str">
        <f>"INSERT INTO COMPANY_PRODUCTDEALER (ID, DEALERID, PRODUCTID, STOKPIECE) VALUES("&amp;A24832&amp;", "&amp;B24832&amp;", "&amp;C24832&amp;","&amp;D24832&amp;")"</f>
        <v>INSERT INTO COMPANY_PRODUCTDEALER (ID, DEALERID, PRODUCTID, STOKPIECE) VALUES(24831, 58, 45,2)</v>
      </c>
    </row>
    <row r="24833" spans="1:6" x14ac:dyDescent="0.25">
      <c r="A24833">
        <v>24832</v>
      </c>
      <c r="B24833">
        <v>58</v>
      </c>
      <c r="C24833">
        <v>46</v>
      </c>
      <c r="D24833">
        <v>2</v>
      </c>
      <c r="F24833" t="str">
        <f>"INSERT INTO COMPANY_PRODUCTDEALER (ID, DEALERID, PRODUCTID, STOKPIECE) VALUES("&amp;A24833&amp;", "&amp;B24833&amp;", "&amp;C24833&amp;","&amp;D24833&amp;")"</f>
        <v>INSERT INTO COMPANY_PRODUCTDEALER (ID, DEALERID, PRODUCTID, STOKPIECE) VALUES(24832, 58, 46,2)</v>
      </c>
    </row>
    <row r="24834" spans="1:6" x14ac:dyDescent="0.25">
      <c r="A24834">
        <v>24833</v>
      </c>
      <c r="B24834">
        <v>58</v>
      </c>
      <c r="C24834">
        <v>47</v>
      </c>
      <c r="D24834">
        <v>3</v>
      </c>
      <c r="F24834" t="str">
        <f>"INSERT INTO COMPANY_PRODUCTDEALER (ID, DEALERID, PRODUCTID, STOKPIECE) VALUES("&amp;A24834&amp;", "&amp;B24834&amp;", "&amp;C24834&amp;","&amp;D24834&amp;")"</f>
        <v>INSERT INTO COMPANY_PRODUCTDEALER (ID, DEALERID, PRODUCTID, STOKPIECE) VALUES(24833, 58, 47,3)</v>
      </c>
    </row>
    <row r="24835" spans="1:6" x14ac:dyDescent="0.25">
      <c r="A24835">
        <v>24834</v>
      </c>
      <c r="B24835">
        <v>58</v>
      </c>
      <c r="C24835">
        <v>48</v>
      </c>
      <c r="D24835">
        <v>3</v>
      </c>
      <c r="F24835" t="str">
        <f>"INSERT INTO COMPANY_PRODUCTDEALER (ID, DEALERID, PRODUCTID, STOKPIECE) VALUES("&amp;A24835&amp;", "&amp;B24835&amp;", "&amp;C24835&amp;","&amp;D24835&amp;")"</f>
        <v>INSERT INTO COMPANY_PRODUCTDEALER (ID, DEALERID, PRODUCTID, STOKPIECE) VALUES(24834, 58, 48,3)</v>
      </c>
    </row>
    <row r="24836" spans="1:6" x14ac:dyDescent="0.25">
      <c r="A24836">
        <v>24835</v>
      </c>
      <c r="B24836">
        <v>58</v>
      </c>
      <c r="C24836">
        <v>49</v>
      </c>
      <c r="D24836">
        <v>1</v>
      </c>
      <c r="F24836" t="str">
        <f>"INSERT INTO COMPANY_PRODUCTDEALER (ID, DEALERID, PRODUCTID, STOKPIECE) VALUES("&amp;A24836&amp;", "&amp;B24836&amp;", "&amp;C24836&amp;","&amp;D24836&amp;")"</f>
        <v>INSERT INTO COMPANY_PRODUCTDEALER (ID, DEALERID, PRODUCTID, STOKPIECE) VALUES(24835, 58, 49,1)</v>
      </c>
    </row>
    <row r="24837" spans="1:6" x14ac:dyDescent="0.25">
      <c r="A24837">
        <v>24836</v>
      </c>
      <c r="B24837">
        <v>58</v>
      </c>
      <c r="C24837">
        <v>50</v>
      </c>
      <c r="D24837">
        <v>2</v>
      </c>
      <c r="F24837" t="str">
        <f>"INSERT INTO COMPANY_PRODUCTDEALER (ID, DEALERID, PRODUCTID, STOKPIECE) VALUES("&amp;A24837&amp;", "&amp;B24837&amp;", "&amp;C24837&amp;","&amp;D24837&amp;")"</f>
        <v>INSERT INTO COMPANY_PRODUCTDEALER (ID, DEALERID, PRODUCTID, STOKPIECE) VALUES(24836, 58, 50,2)</v>
      </c>
    </row>
    <row r="24838" spans="1:6" x14ac:dyDescent="0.25">
      <c r="A24838">
        <v>24837</v>
      </c>
      <c r="B24838">
        <v>58</v>
      </c>
      <c r="C24838">
        <v>51</v>
      </c>
      <c r="D24838">
        <v>3</v>
      </c>
      <c r="F24838" t="str">
        <f>"INSERT INTO COMPANY_PRODUCTDEALER (ID, DEALERID, PRODUCTID, STOKPIECE) VALUES("&amp;A24838&amp;", "&amp;B24838&amp;", "&amp;C24838&amp;","&amp;D24838&amp;")"</f>
        <v>INSERT INTO COMPANY_PRODUCTDEALER (ID, DEALERID, PRODUCTID, STOKPIECE) VALUES(24837, 58, 51,3)</v>
      </c>
    </row>
    <row r="24839" spans="1:6" x14ac:dyDescent="0.25">
      <c r="A24839">
        <v>24838</v>
      </c>
      <c r="B24839">
        <v>58</v>
      </c>
      <c r="C24839">
        <v>52</v>
      </c>
      <c r="D24839">
        <v>3</v>
      </c>
      <c r="F24839" t="str">
        <f>"INSERT INTO COMPANY_PRODUCTDEALER (ID, DEALERID, PRODUCTID, STOKPIECE) VALUES("&amp;A24839&amp;", "&amp;B24839&amp;", "&amp;C24839&amp;","&amp;D24839&amp;")"</f>
        <v>INSERT INTO COMPANY_PRODUCTDEALER (ID, DEALERID, PRODUCTID, STOKPIECE) VALUES(24838, 58, 52,3)</v>
      </c>
    </row>
    <row r="24840" spans="1:6" x14ac:dyDescent="0.25">
      <c r="A24840">
        <v>24839</v>
      </c>
      <c r="B24840">
        <v>58</v>
      </c>
      <c r="C24840">
        <v>53</v>
      </c>
      <c r="D24840">
        <v>1</v>
      </c>
      <c r="F24840" t="str">
        <f>"INSERT INTO COMPANY_PRODUCTDEALER (ID, DEALERID, PRODUCTID, STOKPIECE) VALUES("&amp;A24840&amp;", "&amp;B24840&amp;", "&amp;C24840&amp;","&amp;D24840&amp;")"</f>
        <v>INSERT INTO COMPANY_PRODUCTDEALER (ID, DEALERID, PRODUCTID, STOKPIECE) VALUES(24839, 58, 53,1)</v>
      </c>
    </row>
    <row r="24841" spans="1:6" x14ac:dyDescent="0.25">
      <c r="A24841">
        <v>24840</v>
      </c>
      <c r="B24841">
        <v>58</v>
      </c>
      <c r="C24841">
        <v>57</v>
      </c>
      <c r="D24841">
        <v>2</v>
      </c>
      <c r="F24841" t="str">
        <f>"INSERT INTO COMPANY_PRODUCTDEALER (ID, DEALERID, PRODUCTID, STOKPIECE) VALUES("&amp;A24841&amp;", "&amp;B24841&amp;", "&amp;C24841&amp;","&amp;D24841&amp;")"</f>
        <v>INSERT INTO COMPANY_PRODUCTDEALER (ID, DEALERID, PRODUCTID, STOKPIECE) VALUES(24840, 58, 57,2)</v>
      </c>
    </row>
    <row r="24842" spans="1:6" x14ac:dyDescent="0.25">
      <c r="A24842">
        <v>24841</v>
      </c>
      <c r="B24842">
        <v>58</v>
      </c>
      <c r="C24842">
        <v>58</v>
      </c>
      <c r="D24842">
        <v>2</v>
      </c>
      <c r="F24842" t="str">
        <f>"INSERT INTO COMPANY_PRODUCTDEALER (ID, DEALERID, PRODUCTID, STOKPIECE) VALUES("&amp;A24842&amp;", "&amp;B24842&amp;", "&amp;C24842&amp;","&amp;D24842&amp;")"</f>
        <v>INSERT INTO COMPANY_PRODUCTDEALER (ID, DEALERID, PRODUCTID, STOKPIECE) VALUES(24841, 58, 58,2)</v>
      </c>
    </row>
    <row r="24843" spans="1:6" x14ac:dyDescent="0.25">
      <c r="A24843">
        <v>24842</v>
      </c>
      <c r="B24843">
        <v>58</v>
      </c>
      <c r="C24843">
        <v>66</v>
      </c>
      <c r="D24843">
        <v>3</v>
      </c>
      <c r="F24843" t="str">
        <f>"INSERT INTO COMPANY_PRODUCTDEALER (ID, DEALERID, PRODUCTID, STOKPIECE) VALUES("&amp;A24843&amp;", "&amp;B24843&amp;", "&amp;C24843&amp;","&amp;D24843&amp;")"</f>
        <v>INSERT INTO COMPANY_PRODUCTDEALER (ID, DEALERID, PRODUCTID, STOKPIECE) VALUES(24842, 58, 66,3)</v>
      </c>
    </row>
    <row r="24844" spans="1:6" x14ac:dyDescent="0.25">
      <c r="A24844">
        <v>24843</v>
      </c>
      <c r="B24844">
        <v>58</v>
      </c>
      <c r="C24844">
        <v>67</v>
      </c>
      <c r="D24844">
        <v>0</v>
      </c>
      <c r="F24844" t="str">
        <f>"INSERT INTO COMPANY_PRODUCTDEALER (ID, DEALERID, PRODUCTID, STOKPIECE) VALUES("&amp;A24844&amp;", "&amp;B24844&amp;", "&amp;C24844&amp;","&amp;D24844&amp;")"</f>
        <v>INSERT INTO COMPANY_PRODUCTDEALER (ID, DEALERID, PRODUCTID, STOKPIECE) VALUES(24843, 58, 67,0)</v>
      </c>
    </row>
    <row r="24845" spans="1:6" x14ac:dyDescent="0.25">
      <c r="A24845">
        <v>24844</v>
      </c>
      <c r="B24845">
        <v>58</v>
      </c>
      <c r="C24845">
        <v>68</v>
      </c>
      <c r="D24845">
        <v>4</v>
      </c>
      <c r="F24845" t="str">
        <f>"INSERT INTO COMPANY_PRODUCTDEALER (ID, DEALERID, PRODUCTID, STOKPIECE) VALUES("&amp;A24845&amp;", "&amp;B24845&amp;", "&amp;C24845&amp;","&amp;D24845&amp;")"</f>
        <v>INSERT INTO COMPANY_PRODUCTDEALER (ID, DEALERID, PRODUCTID, STOKPIECE) VALUES(24844, 58, 68,4)</v>
      </c>
    </row>
    <row r="24846" spans="1:6" x14ac:dyDescent="0.25">
      <c r="A24846">
        <v>24845</v>
      </c>
      <c r="B24846">
        <v>58</v>
      </c>
      <c r="C24846">
        <v>69</v>
      </c>
      <c r="D24846">
        <v>0</v>
      </c>
      <c r="F24846" t="str">
        <f>"INSERT INTO COMPANY_PRODUCTDEALER (ID, DEALERID, PRODUCTID, STOKPIECE) VALUES("&amp;A24846&amp;", "&amp;B24846&amp;", "&amp;C24846&amp;","&amp;D24846&amp;")"</f>
        <v>INSERT INTO COMPANY_PRODUCTDEALER (ID, DEALERID, PRODUCTID, STOKPIECE) VALUES(24845, 58, 69,0)</v>
      </c>
    </row>
    <row r="24847" spans="1:6" x14ac:dyDescent="0.25">
      <c r="A24847">
        <v>24846</v>
      </c>
      <c r="B24847">
        <v>58</v>
      </c>
      <c r="C24847">
        <v>70</v>
      </c>
      <c r="D24847">
        <v>1</v>
      </c>
      <c r="F24847" t="str">
        <f>"INSERT INTO COMPANY_PRODUCTDEALER (ID, DEALERID, PRODUCTID, STOKPIECE) VALUES("&amp;A24847&amp;", "&amp;B24847&amp;", "&amp;C24847&amp;","&amp;D24847&amp;")"</f>
        <v>INSERT INTO COMPANY_PRODUCTDEALER (ID, DEALERID, PRODUCTID, STOKPIECE) VALUES(24846, 58, 70,1)</v>
      </c>
    </row>
    <row r="24848" spans="1:6" x14ac:dyDescent="0.25">
      <c r="A24848">
        <v>24847</v>
      </c>
      <c r="B24848">
        <v>58</v>
      </c>
      <c r="C24848">
        <v>71</v>
      </c>
      <c r="D24848">
        <v>3</v>
      </c>
      <c r="F24848" t="str">
        <f>"INSERT INTO COMPANY_PRODUCTDEALER (ID, DEALERID, PRODUCTID, STOKPIECE) VALUES("&amp;A24848&amp;", "&amp;B24848&amp;", "&amp;C24848&amp;","&amp;D24848&amp;")"</f>
        <v>INSERT INTO COMPANY_PRODUCTDEALER (ID, DEALERID, PRODUCTID, STOKPIECE) VALUES(24847, 58, 71,3)</v>
      </c>
    </row>
    <row r="24849" spans="1:6" x14ac:dyDescent="0.25">
      <c r="A24849">
        <v>24848</v>
      </c>
      <c r="B24849">
        <v>58</v>
      </c>
      <c r="C24849">
        <v>72</v>
      </c>
      <c r="D24849">
        <v>5</v>
      </c>
      <c r="F24849" t="str">
        <f>"INSERT INTO COMPANY_PRODUCTDEALER (ID, DEALERID, PRODUCTID, STOKPIECE) VALUES("&amp;A24849&amp;", "&amp;B24849&amp;", "&amp;C24849&amp;","&amp;D24849&amp;")"</f>
        <v>INSERT INTO COMPANY_PRODUCTDEALER (ID, DEALERID, PRODUCTID, STOKPIECE) VALUES(24848, 58, 72,5)</v>
      </c>
    </row>
    <row r="24850" spans="1:6" x14ac:dyDescent="0.25">
      <c r="A24850">
        <v>24849</v>
      </c>
      <c r="B24850">
        <v>58</v>
      </c>
      <c r="C24850">
        <v>73</v>
      </c>
      <c r="D24850">
        <v>3</v>
      </c>
      <c r="F24850" t="str">
        <f>"INSERT INTO COMPANY_PRODUCTDEALER (ID, DEALERID, PRODUCTID, STOKPIECE) VALUES("&amp;A24850&amp;", "&amp;B24850&amp;", "&amp;C24850&amp;","&amp;D24850&amp;")"</f>
        <v>INSERT INTO COMPANY_PRODUCTDEALER (ID, DEALERID, PRODUCTID, STOKPIECE) VALUES(24849, 58, 73,3)</v>
      </c>
    </row>
    <row r="24851" spans="1:6" x14ac:dyDescent="0.25">
      <c r="A24851">
        <v>24850</v>
      </c>
      <c r="B24851">
        <v>58</v>
      </c>
      <c r="C24851">
        <v>74</v>
      </c>
      <c r="D24851">
        <v>1</v>
      </c>
      <c r="F24851" t="str">
        <f>"INSERT INTO COMPANY_PRODUCTDEALER (ID, DEALERID, PRODUCTID, STOKPIECE) VALUES("&amp;A24851&amp;", "&amp;B24851&amp;", "&amp;C24851&amp;","&amp;D24851&amp;")"</f>
        <v>INSERT INTO COMPANY_PRODUCTDEALER (ID, DEALERID, PRODUCTID, STOKPIECE) VALUES(24850, 58, 74,1)</v>
      </c>
    </row>
    <row r="24852" spans="1:6" x14ac:dyDescent="0.25">
      <c r="A24852">
        <v>24851</v>
      </c>
      <c r="B24852">
        <v>58</v>
      </c>
      <c r="C24852">
        <v>75</v>
      </c>
      <c r="D24852">
        <v>1</v>
      </c>
      <c r="F24852" t="str">
        <f>"INSERT INTO COMPANY_PRODUCTDEALER (ID, DEALERID, PRODUCTID, STOKPIECE) VALUES("&amp;A24852&amp;", "&amp;B24852&amp;", "&amp;C24852&amp;","&amp;D24852&amp;")"</f>
        <v>INSERT INTO COMPANY_PRODUCTDEALER (ID, DEALERID, PRODUCTID, STOKPIECE) VALUES(24851, 58, 75,1)</v>
      </c>
    </row>
    <row r="24853" spans="1:6" x14ac:dyDescent="0.25">
      <c r="A24853">
        <v>24852</v>
      </c>
      <c r="B24853">
        <v>58</v>
      </c>
      <c r="C24853">
        <v>76</v>
      </c>
      <c r="D24853">
        <v>0</v>
      </c>
      <c r="F24853" t="str">
        <f>"INSERT INTO COMPANY_PRODUCTDEALER (ID, DEALERID, PRODUCTID, STOKPIECE) VALUES("&amp;A24853&amp;", "&amp;B24853&amp;", "&amp;C24853&amp;","&amp;D24853&amp;")"</f>
        <v>INSERT INTO COMPANY_PRODUCTDEALER (ID, DEALERID, PRODUCTID, STOKPIECE) VALUES(24852, 58, 76,0)</v>
      </c>
    </row>
    <row r="24854" spans="1:6" x14ac:dyDescent="0.25">
      <c r="A24854">
        <v>24853</v>
      </c>
      <c r="B24854">
        <v>58</v>
      </c>
      <c r="C24854">
        <v>77</v>
      </c>
      <c r="D24854">
        <v>1</v>
      </c>
      <c r="F24854" t="str">
        <f>"INSERT INTO COMPANY_PRODUCTDEALER (ID, DEALERID, PRODUCTID, STOKPIECE) VALUES("&amp;A24854&amp;", "&amp;B24854&amp;", "&amp;C24854&amp;","&amp;D24854&amp;")"</f>
        <v>INSERT INTO COMPANY_PRODUCTDEALER (ID, DEALERID, PRODUCTID, STOKPIECE) VALUES(24853, 58, 77,1)</v>
      </c>
    </row>
    <row r="24855" spans="1:6" x14ac:dyDescent="0.25">
      <c r="A24855">
        <v>24854</v>
      </c>
      <c r="B24855">
        <v>58</v>
      </c>
      <c r="C24855">
        <v>78</v>
      </c>
      <c r="D24855">
        <v>2</v>
      </c>
      <c r="F24855" t="str">
        <f>"INSERT INTO COMPANY_PRODUCTDEALER (ID, DEALERID, PRODUCTID, STOKPIECE) VALUES("&amp;A24855&amp;", "&amp;B24855&amp;", "&amp;C24855&amp;","&amp;D24855&amp;")"</f>
        <v>INSERT INTO COMPANY_PRODUCTDEALER (ID, DEALERID, PRODUCTID, STOKPIECE) VALUES(24854, 58, 78,2)</v>
      </c>
    </row>
    <row r="24856" spans="1:6" x14ac:dyDescent="0.25">
      <c r="A24856">
        <v>24855</v>
      </c>
      <c r="B24856">
        <v>58</v>
      </c>
      <c r="C24856">
        <v>79</v>
      </c>
      <c r="D24856">
        <v>4</v>
      </c>
      <c r="F24856" t="str">
        <f>"INSERT INTO COMPANY_PRODUCTDEALER (ID, DEALERID, PRODUCTID, STOKPIECE) VALUES("&amp;A24856&amp;", "&amp;B24856&amp;", "&amp;C24856&amp;","&amp;D24856&amp;")"</f>
        <v>INSERT INTO COMPANY_PRODUCTDEALER (ID, DEALERID, PRODUCTID, STOKPIECE) VALUES(24855, 58, 79,4)</v>
      </c>
    </row>
    <row r="24857" spans="1:6" x14ac:dyDescent="0.25">
      <c r="A24857">
        <v>24856</v>
      </c>
      <c r="B24857">
        <v>58</v>
      </c>
      <c r="C24857">
        <v>80</v>
      </c>
      <c r="D24857">
        <v>4</v>
      </c>
      <c r="F24857" t="str">
        <f>"INSERT INTO COMPANY_PRODUCTDEALER (ID, DEALERID, PRODUCTID, STOKPIECE) VALUES("&amp;A24857&amp;", "&amp;B24857&amp;", "&amp;C24857&amp;","&amp;D24857&amp;")"</f>
        <v>INSERT INTO COMPANY_PRODUCTDEALER (ID, DEALERID, PRODUCTID, STOKPIECE) VALUES(24856, 58, 80,4)</v>
      </c>
    </row>
    <row r="24858" spans="1:6" x14ac:dyDescent="0.25">
      <c r="A24858">
        <v>24857</v>
      </c>
      <c r="B24858">
        <v>58</v>
      </c>
      <c r="C24858">
        <v>81</v>
      </c>
      <c r="D24858">
        <v>4</v>
      </c>
      <c r="F24858" t="str">
        <f>"INSERT INTO COMPANY_PRODUCTDEALER (ID, DEALERID, PRODUCTID, STOKPIECE) VALUES("&amp;A24858&amp;", "&amp;B24858&amp;", "&amp;C24858&amp;","&amp;D24858&amp;")"</f>
        <v>INSERT INTO COMPANY_PRODUCTDEALER (ID, DEALERID, PRODUCTID, STOKPIECE) VALUES(24857, 58, 81,4)</v>
      </c>
    </row>
    <row r="24859" spans="1:6" x14ac:dyDescent="0.25">
      <c r="A24859">
        <v>24858</v>
      </c>
      <c r="B24859">
        <v>58</v>
      </c>
      <c r="C24859">
        <v>82</v>
      </c>
      <c r="D24859">
        <v>3</v>
      </c>
      <c r="F24859" t="str">
        <f>"INSERT INTO COMPANY_PRODUCTDEALER (ID, DEALERID, PRODUCTID, STOKPIECE) VALUES("&amp;A24859&amp;", "&amp;B24859&amp;", "&amp;C24859&amp;","&amp;D24859&amp;")"</f>
        <v>INSERT INTO COMPANY_PRODUCTDEALER (ID, DEALERID, PRODUCTID, STOKPIECE) VALUES(24858, 58, 82,3)</v>
      </c>
    </row>
    <row r="24860" spans="1:6" x14ac:dyDescent="0.25">
      <c r="A24860">
        <v>24859</v>
      </c>
      <c r="B24860">
        <v>58</v>
      </c>
      <c r="C24860">
        <v>83</v>
      </c>
      <c r="D24860">
        <v>4</v>
      </c>
      <c r="F24860" t="str">
        <f>"INSERT INTO COMPANY_PRODUCTDEALER (ID, DEALERID, PRODUCTID, STOKPIECE) VALUES("&amp;A24860&amp;", "&amp;B24860&amp;", "&amp;C24860&amp;","&amp;D24860&amp;")"</f>
        <v>INSERT INTO COMPANY_PRODUCTDEALER (ID, DEALERID, PRODUCTID, STOKPIECE) VALUES(24859, 58, 83,4)</v>
      </c>
    </row>
    <row r="24861" spans="1:6" x14ac:dyDescent="0.25">
      <c r="A24861">
        <v>24860</v>
      </c>
      <c r="B24861">
        <v>58</v>
      </c>
      <c r="C24861">
        <v>84</v>
      </c>
      <c r="D24861">
        <v>2</v>
      </c>
      <c r="F24861" t="str">
        <f>"INSERT INTO COMPANY_PRODUCTDEALER (ID, DEALERID, PRODUCTID, STOKPIECE) VALUES("&amp;A24861&amp;", "&amp;B24861&amp;", "&amp;C24861&amp;","&amp;D24861&amp;")"</f>
        <v>INSERT INTO COMPANY_PRODUCTDEALER (ID, DEALERID, PRODUCTID, STOKPIECE) VALUES(24860, 58, 84,2)</v>
      </c>
    </row>
    <row r="24862" spans="1:6" x14ac:dyDescent="0.25">
      <c r="A24862">
        <v>24861</v>
      </c>
      <c r="B24862">
        <v>58</v>
      </c>
      <c r="C24862">
        <v>85</v>
      </c>
      <c r="D24862">
        <v>1</v>
      </c>
      <c r="F24862" t="str">
        <f>"INSERT INTO COMPANY_PRODUCTDEALER (ID, DEALERID, PRODUCTID, STOKPIECE) VALUES("&amp;A24862&amp;", "&amp;B24862&amp;", "&amp;C24862&amp;","&amp;D24862&amp;")"</f>
        <v>INSERT INTO COMPANY_PRODUCTDEALER (ID, DEALERID, PRODUCTID, STOKPIECE) VALUES(24861, 58, 85,1)</v>
      </c>
    </row>
    <row r="24863" spans="1:6" x14ac:dyDescent="0.25">
      <c r="A24863">
        <v>24862</v>
      </c>
      <c r="B24863">
        <v>58</v>
      </c>
      <c r="C24863">
        <v>86</v>
      </c>
      <c r="D24863">
        <v>0</v>
      </c>
      <c r="F24863" t="str">
        <f>"INSERT INTO COMPANY_PRODUCTDEALER (ID, DEALERID, PRODUCTID, STOKPIECE) VALUES("&amp;A24863&amp;", "&amp;B24863&amp;", "&amp;C24863&amp;","&amp;D24863&amp;")"</f>
        <v>INSERT INTO COMPANY_PRODUCTDEALER (ID, DEALERID, PRODUCTID, STOKPIECE) VALUES(24862, 58, 86,0)</v>
      </c>
    </row>
    <row r="24864" spans="1:6" x14ac:dyDescent="0.25">
      <c r="A24864">
        <v>24863</v>
      </c>
      <c r="B24864">
        <v>58</v>
      </c>
      <c r="C24864">
        <v>87</v>
      </c>
      <c r="D24864">
        <v>4</v>
      </c>
      <c r="F24864" t="str">
        <f>"INSERT INTO COMPANY_PRODUCTDEALER (ID, DEALERID, PRODUCTID, STOKPIECE) VALUES("&amp;A24864&amp;", "&amp;B24864&amp;", "&amp;C24864&amp;","&amp;D24864&amp;")"</f>
        <v>INSERT INTO COMPANY_PRODUCTDEALER (ID, DEALERID, PRODUCTID, STOKPIECE) VALUES(24863, 58, 87,4)</v>
      </c>
    </row>
    <row r="24865" spans="1:6" x14ac:dyDescent="0.25">
      <c r="A24865">
        <v>24864</v>
      </c>
      <c r="B24865">
        <v>58</v>
      </c>
      <c r="C24865">
        <v>90</v>
      </c>
      <c r="D24865">
        <v>1</v>
      </c>
      <c r="F24865" t="str">
        <f>"INSERT INTO COMPANY_PRODUCTDEALER (ID, DEALERID, PRODUCTID, STOKPIECE) VALUES("&amp;A24865&amp;", "&amp;B24865&amp;", "&amp;C24865&amp;","&amp;D24865&amp;")"</f>
        <v>INSERT INTO COMPANY_PRODUCTDEALER (ID, DEALERID, PRODUCTID, STOKPIECE) VALUES(24864, 58, 90,1)</v>
      </c>
    </row>
    <row r="24866" spans="1:6" x14ac:dyDescent="0.25">
      <c r="A24866">
        <v>24865</v>
      </c>
      <c r="B24866">
        <v>58</v>
      </c>
      <c r="C24866">
        <v>92</v>
      </c>
      <c r="D24866">
        <v>4</v>
      </c>
      <c r="F24866" t="str">
        <f>"INSERT INTO COMPANY_PRODUCTDEALER (ID, DEALERID, PRODUCTID, STOKPIECE) VALUES("&amp;A24866&amp;", "&amp;B24866&amp;", "&amp;C24866&amp;","&amp;D24866&amp;")"</f>
        <v>INSERT INTO COMPANY_PRODUCTDEALER (ID, DEALERID, PRODUCTID, STOKPIECE) VALUES(24865, 58, 92,4)</v>
      </c>
    </row>
    <row r="24867" spans="1:6" x14ac:dyDescent="0.25">
      <c r="A24867">
        <v>24866</v>
      </c>
      <c r="B24867">
        <v>58</v>
      </c>
      <c r="C24867">
        <v>94</v>
      </c>
      <c r="D24867">
        <v>2</v>
      </c>
      <c r="F24867" t="str">
        <f>"INSERT INTO COMPANY_PRODUCTDEALER (ID, DEALERID, PRODUCTID, STOKPIECE) VALUES("&amp;A24867&amp;", "&amp;B24867&amp;", "&amp;C24867&amp;","&amp;D24867&amp;")"</f>
        <v>INSERT INTO COMPANY_PRODUCTDEALER (ID, DEALERID, PRODUCTID, STOKPIECE) VALUES(24866, 58, 94,2)</v>
      </c>
    </row>
    <row r="24868" spans="1:6" x14ac:dyDescent="0.25">
      <c r="A24868">
        <v>24867</v>
      </c>
      <c r="B24868">
        <v>58</v>
      </c>
      <c r="C24868">
        <v>100</v>
      </c>
      <c r="D24868">
        <v>4</v>
      </c>
      <c r="F24868" t="str">
        <f>"INSERT INTO COMPANY_PRODUCTDEALER (ID, DEALERID, PRODUCTID, STOKPIECE) VALUES("&amp;A24868&amp;", "&amp;B24868&amp;", "&amp;C24868&amp;","&amp;D24868&amp;")"</f>
        <v>INSERT INTO COMPANY_PRODUCTDEALER (ID, DEALERID, PRODUCTID, STOKPIECE) VALUES(24867, 58, 100,4)</v>
      </c>
    </row>
    <row r="24869" spans="1:6" x14ac:dyDescent="0.25">
      <c r="A24869">
        <v>24868</v>
      </c>
      <c r="B24869">
        <v>58</v>
      </c>
      <c r="C24869">
        <v>101</v>
      </c>
      <c r="D24869">
        <v>3</v>
      </c>
      <c r="F24869" t="str">
        <f>"INSERT INTO COMPANY_PRODUCTDEALER (ID, DEALERID, PRODUCTID, STOKPIECE) VALUES("&amp;A24869&amp;", "&amp;B24869&amp;", "&amp;C24869&amp;","&amp;D24869&amp;")"</f>
        <v>INSERT INTO COMPANY_PRODUCTDEALER (ID, DEALERID, PRODUCTID, STOKPIECE) VALUES(24868, 58, 101,3)</v>
      </c>
    </row>
    <row r="24870" spans="1:6" x14ac:dyDescent="0.25">
      <c r="A24870">
        <v>24869</v>
      </c>
      <c r="B24870">
        <v>58</v>
      </c>
      <c r="C24870">
        <v>102</v>
      </c>
      <c r="D24870">
        <v>4</v>
      </c>
      <c r="F24870" t="str">
        <f>"INSERT INTO COMPANY_PRODUCTDEALER (ID, DEALERID, PRODUCTID, STOKPIECE) VALUES("&amp;A24870&amp;", "&amp;B24870&amp;", "&amp;C24870&amp;","&amp;D24870&amp;")"</f>
        <v>INSERT INTO COMPANY_PRODUCTDEALER (ID, DEALERID, PRODUCTID, STOKPIECE) VALUES(24869, 58, 102,4)</v>
      </c>
    </row>
    <row r="24871" spans="1:6" x14ac:dyDescent="0.25">
      <c r="A24871">
        <v>24870</v>
      </c>
      <c r="B24871">
        <v>58</v>
      </c>
      <c r="C24871">
        <v>103</v>
      </c>
      <c r="D24871">
        <v>0</v>
      </c>
      <c r="F24871" t="str">
        <f>"INSERT INTO COMPANY_PRODUCTDEALER (ID, DEALERID, PRODUCTID, STOKPIECE) VALUES("&amp;A24871&amp;", "&amp;B24871&amp;", "&amp;C24871&amp;","&amp;D24871&amp;")"</f>
        <v>INSERT INTO COMPANY_PRODUCTDEALER (ID, DEALERID, PRODUCTID, STOKPIECE) VALUES(24870, 58, 103,0)</v>
      </c>
    </row>
    <row r="24872" spans="1:6" x14ac:dyDescent="0.25">
      <c r="A24872">
        <v>24871</v>
      </c>
      <c r="B24872">
        <v>58</v>
      </c>
      <c r="C24872">
        <v>104</v>
      </c>
      <c r="D24872">
        <v>1</v>
      </c>
      <c r="F24872" t="str">
        <f>"INSERT INTO COMPANY_PRODUCTDEALER (ID, DEALERID, PRODUCTID, STOKPIECE) VALUES("&amp;A24872&amp;", "&amp;B24872&amp;", "&amp;C24872&amp;","&amp;D24872&amp;")"</f>
        <v>INSERT INTO COMPANY_PRODUCTDEALER (ID, DEALERID, PRODUCTID, STOKPIECE) VALUES(24871, 58, 104,1)</v>
      </c>
    </row>
    <row r="24873" spans="1:6" x14ac:dyDescent="0.25">
      <c r="A24873">
        <v>24872</v>
      </c>
      <c r="B24873">
        <v>58</v>
      </c>
      <c r="C24873">
        <v>105</v>
      </c>
      <c r="D24873">
        <v>4</v>
      </c>
      <c r="F24873" t="str">
        <f>"INSERT INTO COMPANY_PRODUCTDEALER (ID, DEALERID, PRODUCTID, STOKPIECE) VALUES("&amp;A24873&amp;", "&amp;B24873&amp;", "&amp;C24873&amp;","&amp;D24873&amp;")"</f>
        <v>INSERT INTO COMPANY_PRODUCTDEALER (ID, DEALERID, PRODUCTID, STOKPIECE) VALUES(24872, 58, 105,4)</v>
      </c>
    </row>
    <row r="24874" spans="1:6" x14ac:dyDescent="0.25">
      <c r="A24874">
        <v>24873</v>
      </c>
      <c r="B24874">
        <v>58</v>
      </c>
      <c r="C24874">
        <v>106</v>
      </c>
      <c r="D24874">
        <v>5</v>
      </c>
      <c r="F24874" t="str">
        <f>"INSERT INTO COMPANY_PRODUCTDEALER (ID, DEALERID, PRODUCTID, STOKPIECE) VALUES("&amp;A24874&amp;", "&amp;B24874&amp;", "&amp;C24874&amp;","&amp;D24874&amp;")"</f>
        <v>INSERT INTO COMPANY_PRODUCTDEALER (ID, DEALERID, PRODUCTID, STOKPIECE) VALUES(24873, 58, 106,5)</v>
      </c>
    </row>
    <row r="24875" spans="1:6" x14ac:dyDescent="0.25">
      <c r="A24875">
        <v>24874</v>
      </c>
      <c r="B24875">
        <v>58</v>
      </c>
      <c r="C24875">
        <v>107</v>
      </c>
      <c r="D24875">
        <v>3</v>
      </c>
      <c r="F24875" t="str">
        <f>"INSERT INTO COMPANY_PRODUCTDEALER (ID, DEALERID, PRODUCTID, STOKPIECE) VALUES("&amp;A24875&amp;", "&amp;B24875&amp;", "&amp;C24875&amp;","&amp;D24875&amp;")"</f>
        <v>INSERT INTO COMPANY_PRODUCTDEALER (ID, DEALERID, PRODUCTID, STOKPIECE) VALUES(24874, 58, 107,3)</v>
      </c>
    </row>
    <row r="24876" spans="1:6" x14ac:dyDescent="0.25">
      <c r="A24876">
        <v>24875</v>
      </c>
      <c r="B24876">
        <v>58</v>
      </c>
      <c r="C24876">
        <v>108</v>
      </c>
      <c r="D24876">
        <v>4</v>
      </c>
      <c r="F24876" t="str">
        <f>"INSERT INTO COMPANY_PRODUCTDEALER (ID, DEALERID, PRODUCTID, STOKPIECE) VALUES("&amp;A24876&amp;", "&amp;B24876&amp;", "&amp;C24876&amp;","&amp;D24876&amp;")"</f>
        <v>INSERT INTO COMPANY_PRODUCTDEALER (ID, DEALERID, PRODUCTID, STOKPIECE) VALUES(24875, 58, 108,4)</v>
      </c>
    </row>
    <row r="24877" spans="1:6" x14ac:dyDescent="0.25">
      <c r="A24877">
        <v>24876</v>
      </c>
      <c r="B24877">
        <v>58</v>
      </c>
      <c r="C24877">
        <v>124</v>
      </c>
      <c r="D24877">
        <v>3</v>
      </c>
      <c r="F24877" t="str">
        <f>"INSERT INTO COMPANY_PRODUCTDEALER (ID, DEALERID, PRODUCTID, STOKPIECE) VALUES("&amp;A24877&amp;", "&amp;B24877&amp;", "&amp;C24877&amp;","&amp;D24877&amp;")"</f>
        <v>INSERT INTO COMPANY_PRODUCTDEALER (ID, DEALERID, PRODUCTID, STOKPIECE) VALUES(24876, 58, 124,3)</v>
      </c>
    </row>
    <row r="24878" spans="1:6" x14ac:dyDescent="0.25">
      <c r="A24878">
        <v>24877</v>
      </c>
      <c r="B24878">
        <v>58</v>
      </c>
      <c r="C24878">
        <v>133</v>
      </c>
      <c r="D24878">
        <v>4</v>
      </c>
      <c r="F24878" t="str">
        <f>"INSERT INTO COMPANY_PRODUCTDEALER (ID, DEALERID, PRODUCTID, STOKPIECE) VALUES("&amp;A24878&amp;", "&amp;B24878&amp;", "&amp;C24878&amp;","&amp;D24878&amp;")"</f>
        <v>INSERT INTO COMPANY_PRODUCTDEALER (ID, DEALERID, PRODUCTID, STOKPIECE) VALUES(24877, 58, 133,4)</v>
      </c>
    </row>
    <row r="24879" spans="1:6" x14ac:dyDescent="0.25">
      <c r="A24879">
        <v>24878</v>
      </c>
      <c r="B24879">
        <v>58</v>
      </c>
      <c r="C24879">
        <v>135</v>
      </c>
      <c r="D24879">
        <v>4</v>
      </c>
      <c r="F24879" t="str">
        <f>"INSERT INTO COMPANY_PRODUCTDEALER (ID, DEALERID, PRODUCTID, STOKPIECE) VALUES("&amp;A24879&amp;", "&amp;B24879&amp;", "&amp;C24879&amp;","&amp;D24879&amp;")"</f>
        <v>INSERT INTO COMPANY_PRODUCTDEALER (ID, DEALERID, PRODUCTID, STOKPIECE) VALUES(24878, 58, 135,4)</v>
      </c>
    </row>
    <row r="24880" spans="1:6" x14ac:dyDescent="0.25">
      <c r="A24880">
        <v>24879</v>
      </c>
      <c r="B24880">
        <v>58</v>
      </c>
      <c r="C24880">
        <v>137</v>
      </c>
      <c r="D24880">
        <v>4</v>
      </c>
      <c r="F24880" t="str">
        <f>"INSERT INTO COMPANY_PRODUCTDEALER (ID, DEALERID, PRODUCTID, STOKPIECE) VALUES("&amp;A24880&amp;", "&amp;B24880&amp;", "&amp;C24880&amp;","&amp;D24880&amp;")"</f>
        <v>INSERT INTO COMPANY_PRODUCTDEALER (ID, DEALERID, PRODUCTID, STOKPIECE) VALUES(24879, 58, 137,4)</v>
      </c>
    </row>
    <row r="24881" spans="1:6" x14ac:dyDescent="0.25">
      <c r="A24881">
        <v>24880</v>
      </c>
      <c r="B24881">
        <v>58</v>
      </c>
      <c r="C24881">
        <v>139</v>
      </c>
      <c r="D24881">
        <v>3</v>
      </c>
      <c r="F24881" t="str">
        <f>"INSERT INTO COMPANY_PRODUCTDEALER (ID, DEALERID, PRODUCTID, STOKPIECE) VALUES("&amp;A24881&amp;", "&amp;B24881&amp;", "&amp;C24881&amp;","&amp;D24881&amp;")"</f>
        <v>INSERT INTO COMPANY_PRODUCTDEALER (ID, DEALERID, PRODUCTID, STOKPIECE) VALUES(24880, 58, 139,3)</v>
      </c>
    </row>
    <row r="24882" spans="1:6" x14ac:dyDescent="0.25">
      <c r="A24882">
        <v>24881</v>
      </c>
      <c r="B24882">
        <v>58</v>
      </c>
      <c r="C24882">
        <v>140</v>
      </c>
      <c r="D24882">
        <v>3</v>
      </c>
      <c r="F24882" t="str">
        <f>"INSERT INTO COMPANY_PRODUCTDEALER (ID, DEALERID, PRODUCTID, STOKPIECE) VALUES("&amp;A24882&amp;", "&amp;B24882&amp;", "&amp;C24882&amp;","&amp;D24882&amp;")"</f>
        <v>INSERT INTO COMPANY_PRODUCTDEALER (ID, DEALERID, PRODUCTID, STOKPIECE) VALUES(24881, 58, 140,3)</v>
      </c>
    </row>
    <row r="24883" spans="1:6" x14ac:dyDescent="0.25">
      <c r="A24883">
        <v>24882</v>
      </c>
      <c r="B24883">
        <v>58</v>
      </c>
      <c r="C24883">
        <v>141</v>
      </c>
      <c r="D24883">
        <v>5</v>
      </c>
      <c r="F24883" t="str">
        <f>"INSERT INTO COMPANY_PRODUCTDEALER (ID, DEALERID, PRODUCTID, STOKPIECE) VALUES("&amp;A24883&amp;", "&amp;B24883&amp;", "&amp;C24883&amp;","&amp;D24883&amp;")"</f>
        <v>INSERT INTO COMPANY_PRODUCTDEALER (ID, DEALERID, PRODUCTID, STOKPIECE) VALUES(24882, 58, 141,5)</v>
      </c>
    </row>
    <row r="24884" spans="1:6" x14ac:dyDescent="0.25">
      <c r="A24884">
        <v>24883</v>
      </c>
      <c r="B24884">
        <v>58</v>
      </c>
      <c r="C24884">
        <v>142</v>
      </c>
      <c r="D24884">
        <v>3</v>
      </c>
      <c r="F24884" t="str">
        <f>"INSERT INTO COMPANY_PRODUCTDEALER (ID, DEALERID, PRODUCTID, STOKPIECE) VALUES("&amp;A24884&amp;", "&amp;B24884&amp;", "&amp;C24884&amp;","&amp;D24884&amp;")"</f>
        <v>INSERT INTO COMPANY_PRODUCTDEALER (ID, DEALERID, PRODUCTID, STOKPIECE) VALUES(24883, 58, 142,3)</v>
      </c>
    </row>
    <row r="24885" spans="1:6" x14ac:dyDescent="0.25">
      <c r="A24885">
        <v>24884</v>
      </c>
      <c r="B24885">
        <v>58</v>
      </c>
      <c r="C24885">
        <v>143</v>
      </c>
      <c r="D24885">
        <v>2</v>
      </c>
      <c r="F24885" t="str">
        <f>"INSERT INTO COMPANY_PRODUCTDEALER (ID, DEALERID, PRODUCTID, STOKPIECE) VALUES("&amp;A24885&amp;", "&amp;B24885&amp;", "&amp;C24885&amp;","&amp;D24885&amp;")"</f>
        <v>INSERT INTO COMPANY_PRODUCTDEALER (ID, DEALERID, PRODUCTID, STOKPIECE) VALUES(24884, 58, 143,2)</v>
      </c>
    </row>
    <row r="24886" spans="1:6" x14ac:dyDescent="0.25">
      <c r="A24886">
        <v>24885</v>
      </c>
      <c r="B24886">
        <v>58</v>
      </c>
      <c r="C24886">
        <v>144</v>
      </c>
      <c r="D24886">
        <v>4</v>
      </c>
      <c r="F24886" t="str">
        <f>"INSERT INTO COMPANY_PRODUCTDEALER (ID, DEALERID, PRODUCTID, STOKPIECE) VALUES("&amp;A24886&amp;", "&amp;B24886&amp;", "&amp;C24886&amp;","&amp;D24886&amp;")"</f>
        <v>INSERT INTO COMPANY_PRODUCTDEALER (ID, DEALERID, PRODUCTID, STOKPIECE) VALUES(24885, 58, 144,4)</v>
      </c>
    </row>
    <row r="24887" spans="1:6" x14ac:dyDescent="0.25">
      <c r="A24887">
        <v>24886</v>
      </c>
      <c r="B24887">
        <v>58</v>
      </c>
      <c r="C24887">
        <v>145</v>
      </c>
      <c r="D24887">
        <v>1</v>
      </c>
      <c r="F24887" t="str">
        <f>"INSERT INTO COMPANY_PRODUCTDEALER (ID, DEALERID, PRODUCTID, STOKPIECE) VALUES("&amp;A24887&amp;", "&amp;B24887&amp;", "&amp;C24887&amp;","&amp;D24887&amp;")"</f>
        <v>INSERT INTO COMPANY_PRODUCTDEALER (ID, DEALERID, PRODUCTID, STOKPIECE) VALUES(24886, 58, 145,1)</v>
      </c>
    </row>
    <row r="24888" spans="1:6" x14ac:dyDescent="0.25">
      <c r="A24888">
        <v>24887</v>
      </c>
      <c r="B24888">
        <v>58</v>
      </c>
      <c r="C24888">
        <v>146</v>
      </c>
      <c r="D24888">
        <v>2</v>
      </c>
      <c r="F24888" t="str">
        <f>"INSERT INTO COMPANY_PRODUCTDEALER (ID, DEALERID, PRODUCTID, STOKPIECE) VALUES("&amp;A24888&amp;", "&amp;B24888&amp;", "&amp;C24888&amp;","&amp;D24888&amp;")"</f>
        <v>INSERT INTO COMPANY_PRODUCTDEALER (ID, DEALERID, PRODUCTID, STOKPIECE) VALUES(24887, 58, 146,2)</v>
      </c>
    </row>
    <row r="24889" spans="1:6" x14ac:dyDescent="0.25">
      <c r="A24889">
        <v>24888</v>
      </c>
      <c r="B24889">
        <v>58</v>
      </c>
      <c r="C24889">
        <v>147</v>
      </c>
      <c r="D24889">
        <v>2</v>
      </c>
      <c r="F24889" t="str">
        <f>"INSERT INTO COMPANY_PRODUCTDEALER (ID, DEALERID, PRODUCTID, STOKPIECE) VALUES("&amp;A24889&amp;", "&amp;B24889&amp;", "&amp;C24889&amp;","&amp;D24889&amp;")"</f>
        <v>INSERT INTO COMPANY_PRODUCTDEALER (ID, DEALERID, PRODUCTID, STOKPIECE) VALUES(24888, 58, 147,2)</v>
      </c>
    </row>
    <row r="24890" spans="1:6" x14ac:dyDescent="0.25">
      <c r="A24890">
        <v>24889</v>
      </c>
      <c r="B24890">
        <v>58</v>
      </c>
      <c r="C24890">
        <v>148</v>
      </c>
      <c r="D24890">
        <v>1</v>
      </c>
      <c r="F24890" t="str">
        <f>"INSERT INTO COMPANY_PRODUCTDEALER (ID, DEALERID, PRODUCTID, STOKPIECE) VALUES("&amp;A24890&amp;", "&amp;B24890&amp;", "&amp;C24890&amp;","&amp;D24890&amp;")"</f>
        <v>INSERT INTO COMPANY_PRODUCTDEALER (ID, DEALERID, PRODUCTID, STOKPIECE) VALUES(24889, 58, 148,1)</v>
      </c>
    </row>
    <row r="24891" spans="1:6" x14ac:dyDescent="0.25">
      <c r="A24891">
        <v>24890</v>
      </c>
      <c r="B24891">
        <v>58</v>
      </c>
      <c r="C24891">
        <v>149</v>
      </c>
      <c r="D24891">
        <v>4</v>
      </c>
      <c r="F24891" t="str">
        <f>"INSERT INTO COMPANY_PRODUCTDEALER (ID, DEALERID, PRODUCTID, STOKPIECE) VALUES("&amp;A24891&amp;", "&amp;B24891&amp;", "&amp;C24891&amp;","&amp;D24891&amp;")"</f>
        <v>INSERT INTO COMPANY_PRODUCTDEALER (ID, DEALERID, PRODUCTID, STOKPIECE) VALUES(24890, 58, 149,4)</v>
      </c>
    </row>
    <row r="24892" spans="1:6" x14ac:dyDescent="0.25">
      <c r="A24892">
        <v>24891</v>
      </c>
      <c r="B24892">
        <v>58</v>
      </c>
      <c r="C24892">
        <v>150</v>
      </c>
      <c r="D24892">
        <v>3</v>
      </c>
      <c r="F24892" t="str">
        <f>"INSERT INTO COMPANY_PRODUCTDEALER (ID, DEALERID, PRODUCTID, STOKPIECE) VALUES("&amp;A24892&amp;", "&amp;B24892&amp;", "&amp;C24892&amp;","&amp;D24892&amp;")"</f>
        <v>INSERT INTO COMPANY_PRODUCTDEALER (ID, DEALERID, PRODUCTID, STOKPIECE) VALUES(24891, 58, 150,3)</v>
      </c>
    </row>
    <row r="24893" spans="1:6" x14ac:dyDescent="0.25">
      <c r="A24893">
        <v>24892</v>
      </c>
      <c r="B24893">
        <v>58</v>
      </c>
      <c r="C24893">
        <v>151</v>
      </c>
      <c r="D24893">
        <v>4</v>
      </c>
      <c r="F24893" t="str">
        <f>"INSERT INTO COMPANY_PRODUCTDEALER (ID, DEALERID, PRODUCTID, STOKPIECE) VALUES("&amp;A24893&amp;", "&amp;B24893&amp;", "&amp;C24893&amp;","&amp;D24893&amp;")"</f>
        <v>INSERT INTO COMPANY_PRODUCTDEALER (ID, DEALERID, PRODUCTID, STOKPIECE) VALUES(24892, 58, 151,4)</v>
      </c>
    </row>
    <row r="24894" spans="1:6" x14ac:dyDescent="0.25">
      <c r="A24894">
        <v>24893</v>
      </c>
      <c r="B24894">
        <v>58</v>
      </c>
      <c r="C24894">
        <v>152</v>
      </c>
      <c r="D24894">
        <v>2</v>
      </c>
      <c r="F24894" t="str">
        <f>"INSERT INTO COMPANY_PRODUCTDEALER (ID, DEALERID, PRODUCTID, STOKPIECE) VALUES("&amp;A24894&amp;", "&amp;B24894&amp;", "&amp;C24894&amp;","&amp;D24894&amp;")"</f>
        <v>INSERT INTO COMPANY_PRODUCTDEALER (ID, DEALERID, PRODUCTID, STOKPIECE) VALUES(24893, 58, 152,2)</v>
      </c>
    </row>
    <row r="24895" spans="1:6" x14ac:dyDescent="0.25">
      <c r="A24895">
        <v>24894</v>
      </c>
      <c r="B24895">
        <v>58</v>
      </c>
      <c r="C24895">
        <v>153</v>
      </c>
      <c r="D24895">
        <v>1</v>
      </c>
      <c r="F24895" t="str">
        <f>"INSERT INTO COMPANY_PRODUCTDEALER (ID, DEALERID, PRODUCTID, STOKPIECE) VALUES("&amp;A24895&amp;", "&amp;B24895&amp;", "&amp;C24895&amp;","&amp;D24895&amp;")"</f>
        <v>INSERT INTO COMPANY_PRODUCTDEALER (ID, DEALERID, PRODUCTID, STOKPIECE) VALUES(24894, 58, 153,1)</v>
      </c>
    </row>
    <row r="24896" spans="1:6" x14ac:dyDescent="0.25">
      <c r="A24896">
        <v>24895</v>
      </c>
      <c r="B24896">
        <v>58</v>
      </c>
      <c r="C24896">
        <v>154</v>
      </c>
      <c r="D24896">
        <v>1</v>
      </c>
      <c r="F24896" t="str">
        <f>"INSERT INTO COMPANY_PRODUCTDEALER (ID, DEALERID, PRODUCTID, STOKPIECE) VALUES("&amp;A24896&amp;", "&amp;B24896&amp;", "&amp;C24896&amp;","&amp;D24896&amp;")"</f>
        <v>INSERT INTO COMPANY_PRODUCTDEALER (ID, DEALERID, PRODUCTID, STOKPIECE) VALUES(24895, 58, 154,1)</v>
      </c>
    </row>
    <row r="24897" spans="1:6" x14ac:dyDescent="0.25">
      <c r="A24897">
        <v>24896</v>
      </c>
      <c r="B24897">
        <v>58</v>
      </c>
      <c r="C24897">
        <v>155</v>
      </c>
      <c r="D24897">
        <v>3</v>
      </c>
      <c r="F24897" t="str">
        <f>"INSERT INTO COMPANY_PRODUCTDEALER (ID, DEALERID, PRODUCTID, STOKPIECE) VALUES("&amp;A24897&amp;", "&amp;B24897&amp;", "&amp;C24897&amp;","&amp;D24897&amp;")"</f>
        <v>INSERT INTO COMPANY_PRODUCTDEALER (ID, DEALERID, PRODUCTID, STOKPIECE) VALUES(24896, 58, 155,3)</v>
      </c>
    </row>
    <row r="24898" spans="1:6" x14ac:dyDescent="0.25">
      <c r="A24898">
        <v>24897</v>
      </c>
      <c r="B24898">
        <v>58</v>
      </c>
      <c r="C24898">
        <v>156</v>
      </c>
      <c r="D24898">
        <v>3</v>
      </c>
      <c r="F24898" t="str">
        <f>"INSERT INTO COMPANY_PRODUCTDEALER (ID, DEALERID, PRODUCTID, STOKPIECE) VALUES("&amp;A24898&amp;", "&amp;B24898&amp;", "&amp;C24898&amp;","&amp;D24898&amp;")"</f>
        <v>INSERT INTO COMPANY_PRODUCTDEALER (ID, DEALERID, PRODUCTID, STOKPIECE) VALUES(24897, 58, 156,3)</v>
      </c>
    </row>
    <row r="24899" spans="1:6" x14ac:dyDescent="0.25">
      <c r="A24899">
        <v>24898</v>
      </c>
      <c r="B24899">
        <v>58</v>
      </c>
      <c r="C24899">
        <v>157</v>
      </c>
      <c r="D24899">
        <v>4</v>
      </c>
      <c r="F24899" t="str">
        <f>"INSERT INTO COMPANY_PRODUCTDEALER (ID, DEALERID, PRODUCTID, STOKPIECE) VALUES("&amp;A24899&amp;", "&amp;B24899&amp;", "&amp;C24899&amp;","&amp;D24899&amp;")"</f>
        <v>INSERT INTO COMPANY_PRODUCTDEALER (ID, DEALERID, PRODUCTID, STOKPIECE) VALUES(24898, 58, 157,4)</v>
      </c>
    </row>
    <row r="24900" spans="1:6" x14ac:dyDescent="0.25">
      <c r="A24900">
        <v>24899</v>
      </c>
      <c r="B24900">
        <v>58</v>
      </c>
      <c r="C24900">
        <v>158</v>
      </c>
      <c r="D24900">
        <v>4</v>
      </c>
      <c r="F24900" t="str">
        <f>"INSERT INTO COMPANY_PRODUCTDEALER (ID, DEALERID, PRODUCTID, STOKPIECE) VALUES("&amp;A24900&amp;", "&amp;B24900&amp;", "&amp;C24900&amp;","&amp;D24900&amp;")"</f>
        <v>INSERT INTO COMPANY_PRODUCTDEALER (ID, DEALERID, PRODUCTID, STOKPIECE) VALUES(24899, 58, 158,4)</v>
      </c>
    </row>
    <row r="24901" spans="1:6" x14ac:dyDescent="0.25">
      <c r="A24901">
        <v>24900</v>
      </c>
      <c r="B24901">
        <v>58</v>
      </c>
      <c r="C24901">
        <v>159</v>
      </c>
      <c r="D24901">
        <v>1</v>
      </c>
      <c r="F24901" t="str">
        <f>"INSERT INTO COMPANY_PRODUCTDEALER (ID, DEALERID, PRODUCTID, STOKPIECE) VALUES("&amp;A24901&amp;", "&amp;B24901&amp;", "&amp;C24901&amp;","&amp;D24901&amp;")"</f>
        <v>INSERT INTO COMPANY_PRODUCTDEALER (ID, DEALERID, PRODUCTID, STOKPIECE) VALUES(24900, 58, 159,1)</v>
      </c>
    </row>
    <row r="24902" spans="1:6" x14ac:dyDescent="0.25">
      <c r="A24902">
        <v>24901</v>
      </c>
      <c r="B24902">
        <v>58</v>
      </c>
      <c r="C24902">
        <v>162</v>
      </c>
      <c r="D24902">
        <v>4</v>
      </c>
      <c r="F24902" t="str">
        <f>"INSERT INTO COMPANY_PRODUCTDEALER (ID, DEALERID, PRODUCTID, STOKPIECE) VALUES("&amp;A24902&amp;", "&amp;B24902&amp;", "&amp;C24902&amp;","&amp;D24902&amp;")"</f>
        <v>INSERT INTO COMPANY_PRODUCTDEALER (ID, DEALERID, PRODUCTID, STOKPIECE) VALUES(24901, 58, 162,4)</v>
      </c>
    </row>
    <row r="24903" spans="1:6" x14ac:dyDescent="0.25">
      <c r="A24903">
        <v>24902</v>
      </c>
      <c r="B24903">
        <v>58</v>
      </c>
      <c r="C24903">
        <v>163</v>
      </c>
      <c r="D24903">
        <v>2</v>
      </c>
      <c r="F24903" t="str">
        <f>"INSERT INTO COMPANY_PRODUCTDEALER (ID, DEALERID, PRODUCTID, STOKPIECE) VALUES("&amp;A24903&amp;", "&amp;B24903&amp;", "&amp;C24903&amp;","&amp;D24903&amp;")"</f>
        <v>INSERT INTO COMPANY_PRODUCTDEALER (ID, DEALERID, PRODUCTID, STOKPIECE) VALUES(24902, 58, 163,2)</v>
      </c>
    </row>
    <row r="24904" spans="1:6" x14ac:dyDescent="0.25">
      <c r="A24904">
        <v>24903</v>
      </c>
      <c r="B24904">
        <v>58</v>
      </c>
      <c r="C24904">
        <v>165</v>
      </c>
      <c r="D24904">
        <v>2</v>
      </c>
      <c r="F24904" t="str">
        <f>"INSERT INTO COMPANY_PRODUCTDEALER (ID, DEALERID, PRODUCTID, STOKPIECE) VALUES("&amp;A24904&amp;", "&amp;B24904&amp;", "&amp;C24904&amp;","&amp;D24904&amp;")"</f>
        <v>INSERT INTO COMPANY_PRODUCTDEALER (ID, DEALERID, PRODUCTID, STOKPIECE) VALUES(24903, 58, 165,2)</v>
      </c>
    </row>
    <row r="24905" spans="1:6" x14ac:dyDescent="0.25">
      <c r="A24905">
        <v>24904</v>
      </c>
      <c r="B24905">
        <v>58</v>
      </c>
      <c r="C24905">
        <v>166</v>
      </c>
      <c r="D24905">
        <v>3</v>
      </c>
      <c r="F24905" t="str">
        <f>"INSERT INTO COMPANY_PRODUCTDEALER (ID, DEALERID, PRODUCTID, STOKPIECE) VALUES("&amp;A24905&amp;", "&amp;B24905&amp;", "&amp;C24905&amp;","&amp;D24905&amp;")"</f>
        <v>INSERT INTO COMPANY_PRODUCTDEALER (ID, DEALERID, PRODUCTID, STOKPIECE) VALUES(24904, 58, 166,3)</v>
      </c>
    </row>
    <row r="24906" spans="1:6" x14ac:dyDescent="0.25">
      <c r="A24906">
        <v>24905</v>
      </c>
      <c r="B24906">
        <v>58</v>
      </c>
      <c r="C24906">
        <v>167</v>
      </c>
      <c r="D24906">
        <v>5</v>
      </c>
      <c r="F24906" t="str">
        <f>"INSERT INTO COMPANY_PRODUCTDEALER (ID, DEALERID, PRODUCTID, STOKPIECE) VALUES("&amp;A24906&amp;", "&amp;B24906&amp;", "&amp;C24906&amp;","&amp;D24906&amp;")"</f>
        <v>INSERT INTO COMPANY_PRODUCTDEALER (ID, DEALERID, PRODUCTID, STOKPIECE) VALUES(24905, 58, 167,5)</v>
      </c>
    </row>
    <row r="24907" spans="1:6" x14ac:dyDescent="0.25">
      <c r="A24907">
        <v>24906</v>
      </c>
      <c r="B24907">
        <v>58</v>
      </c>
      <c r="C24907">
        <v>168</v>
      </c>
      <c r="D24907">
        <v>4</v>
      </c>
      <c r="F24907" t="str">
        <f>"INSERT INTO COMPANY_PRODUCTDEALER (ID, DEALERID, PRODUCTID, STOKPIECE) VALUES("&amp;A24907&amp;", "&amp;B24907&amp;", "&amp;C24907&amp;","&amp;D24907&amp;")"</f>
        <v>INSERT INTO COMPANY_PRODUCTDEALER (ID, DEALERID, PRODUCTID, STOKPIECE) VALUES(24906, 58, 168,4)</v>
      </c>
    </row>
    <row r="24908" spans="1:6" x14ac:dyDescent="0.25">
      <c r="A24908">
        <v>24907</v>
      </c>
      <c r="B24908">
        <v>58</v>
      </c>
      <c r="C24908">
        <v>169</v>
      </c>
      <c r="D24908">
        <v>2</v>
      </c>
      <c r="F24908" t="str">
        <f>"INSERT INTO COMPANY_PRODUCTDEALER (ID, DEALERID, PRODUCTID, STOKPIECE) VALUES("&amp;A24908&amp;", "&amp;B24908&amp;", "&amp;C24908&amp;","&amp;D24908&amp;")"</f>
        <v>INSERT INTO COMPANY_PRODUCTDEALER (ID, DEALERID, PRODUCTID, STOKPIECE) VALUES(24907, 58, 169,2)</v>
      </c>
    </row>
    <row r="24909" spans="1:6" x14ac:dyDescent="0.25">
      <c r="A24909">
        <v>24908</v>
      </c>
      <c r="B24909">
        <v>58</v>
      </c>
      <c r="C24909">
        <v>170</v>
      </c>
      <c r="D24909">
        <v>3</v>
      </c>
      <c r="F24909" t="str">
        <f>"INSERT INTO COMPANY_PRODUCTDEALER (ID, DEALERID, PRODUCTID, STOKPIECE) VALUES("&amp;A24909&amp;", "&amp;B24909&amp;", "&amp;C24909&amp;","&amp;D24909&amp;")"</f>
        <v>INSERT INTO COMPANY_PRODUCTDEALER (ID, DEALERID, PRODUCTID, STOKPIECE) VALUES(24908, 58, 170,3)</v>
      </c>
    </row>
    <row r="24910" spans="1:6" x14ac:dyDescent="0.25">
      <c r="A24910">
        <v>24909</v>
      </c>
      <c r="B24910">
        <v>58</v>
      </c>
      <c r="C24910">
        <v>171</v>
      </c>
      <c r="D24910">
        <v>5</v>
      </c>
      <c r="F24910" t="str">
        <f>"INSERT INTO COMPANY_PRODUCTDEALER (ID, DEALERID, PRODUCTID, STOKPIECE) VALUES("&amp;A24910&amp;", "&amp;B24910&amp;", "&amp;C24910&amp;","&amp;D24910&amp;")"</f>
        <v>INSERT INTO COMPANY_PRODUCTDEALER (ID, DEALERID, PRODUCTID, STOKPIECE) VALUES(24909, 58, 171,5)</v>
      </c>
    </row>
    <row r="24911" spans="1:6" x14ac:dyDescent="0.25">
      <c r="A24911">
        <v>24910</v>
      </c>
      <c r="B24911">
        <v>58</v>
      </c>
      <c r="C24911">
        <v>172</v>
      </c>
      <c r="D24911">
        <v>1</v>
      </c>
      <c r="F24911" t="str">
        <f>"INSERT INTO COMPANY_PRODUCTDEALER (ID, DEALERID, PRODUCTID, STOKPIECE) VALUES("&amp;A24911&amp;", "&amp;B24911&amp;", "&amp;C24911&amp;","&amp;D24911&amp;")"</f>
        <v>INSERT INTO COMPANY_PRODUCTDEALER (ID, DEALERID, PRODUCTID, STOKPIECE) VALUES(24910, 58, 172,1)</v>
      </c>
    </row>
    <row r="24912" spans="1:6" x14ac:dyDescent="0.25">
      <c r="A24912">
        <v>24911</v>
      </c>
      <c r="B24912">
        <v>58</v>
      </c>
      <c r="C24912">
        <v>174</v>
      </c>
      <c r="D24912">
        <v>0</v>
      </c>
      <c r="F24912" t="str">
        <f>"INSERT INTO COMPANY_PRODUCTDEALER (ID, DEALERID, PRODUCTID, STOKPIECE) VALUES("&amp;A24912&amp;", "&amp;B24912&amp;", "&amp;C24912&amp;","&amp;D24912&amp;")"</f>
        <v>INSERT INTO COMPANY_PRODUCTDEALER (ID, DEALERID, PRODUCTID, STOKPIECE) VALUES(24911, 58, 174,0)</v>
      </c>
    </row>
    <row r="24913" spans="1:6" x14ac:dyDescent="0.25">
      <c r="A24913">
        <v>24912</v>
      </c>
      <c r="B24913">
        <v>58</v>
      </c>
      <c r="C24913">
        <v>175</v>
      </c>
      <c r="D24913">
        <v>2</v>
      </c>
      <c r="F24913" t="str">
        <f>"INSERT INTO COMPANY_PRODUCTDEALER (ID, DEALERID, PRODUCTID, STOKPIECE) VALUES("&amp;A24913&amp;", "&amp;B24913&amp;", "&amp;C24913&amp;","&amp;D24913&amp;")"</f>
        <v>INSERT INTO COMPANY_PRODUCTDEALER (ID, DEALERID, PRODUCTID, STOKPIECE) VALUES(24912, 58, 175,2)</v>
      </c>
    </row>
    <row r="24914" spans="1:6" x14ac:dyDescent="0.25">
      <c r="A24914">
        <v>24913</v>
      </c>
      <c r="B24914">
        <v>58</v>
      </c>
      <c r="C24914">
        <v>176</v>
      </c>
      <c r="D24914">
        <v>2</v>
      </c>
      <c r="F24914" t="str">
        <f>"INSERT INTO COMPANY_PRODUCTDEALER (ID, DEALERID, PRODUCTID, STOKPIECE) VALUES("&amp;A24914&amp;", "&amp;B24914&amp;", "&amp;C24914&amp;","&amp;D24914&amp;")"</f>
        <v>INSERT INTO COMPANY_PRODUCTDEALER (ID, DEALERID, PRODUCTID, STOKPIECE) VALUES(24913, 58, 176,2)</v>
      </c>
    </row>
    <row r="24915" spans="1:6" x14ac:dyDescent="0.25">
      <c r="A24915">
        <v>24914</v>
      </c>
      <c r="B24915">
        <v>58</v>
      </c>
      <c r="C24915">
        <v>177</v>
      </c>
      <c r="D24915">
        <v>2</v>
      </c>
      <c r="F24915" t="str">
        <f>"INSERT INTO COMPANY_PRODUCTDEALER (ID, DEALERID, PRODUCTID, STOKPIECE) VALUES("&amp;A24915&amp;", "&amp;B24915&amp;", "&amp;C24915&amp;","&amp;D24915&amp;")"</f>
        <v>INSERT INTO COMPANY_PRODUCTDEALER (ID, DEALERID, PRODUCTID, STOKPIECE) VALUES(24914, 58, 177,2)</v>
      </c>
    </row>
    <row r="24916" spans="1:6" x14ac:dyDescent="0.25">
      <c r="A24916">
        <v>24915</v>
      </c>
      <c r="B24916">
        <v>58</v>
      </c>
      <c r="C24916">
        <v>178</v>
      </c>
      <c r="D24916">
        <v>2</v>
      </c>
      <c r="F24916" t="str">
        <f>"INSERT INTO COMPANY_PRODUCTDEALER (ID, DEALERID, PRODUCTID, STOKPIECE) VALUES("&amp;A24916&amp;", "&amp;B24916&amp;", "&amp;C24916&amp;","&amp;D24916&amp;")"</f>
        <v>INSERT INTO COMPANY_PRODUCTDEALER (ID, DEALERID, PRODUCTID, STOKPIECE) VALUES(24915, 58, 178,2)</v>
      </c>
    </row>
    <row r="24917" spans="1:6" x14ac:dyDescent="0.25">
      <c r="A24917">
        <v>24916</v>
      </c>
      <c r="B24917">
        <v>58</v>
      </c>
      <c r="C24917">
        <v>179</v>
      </c>
      <c r="D24917">
        <v>4</v>
      </c>
      <c r="F24917" t="str">
        <f>"INSERT INTO COMPANY_PRODUCTDEALER (ID, DEALERID, PRODUCTID, STOKPIECE) VALUES("&amp;A24917&amp;", "&amp;B24917&amp;", "&amp;C24917&amp;","&amp;D24917&amp;")"</f>
        <v>INSERT INTO COMPANY_PRODUCTDEALER (ID, DEALERID, PRODUCTID, STOKPIECE) VALUES(24916, 58, 179,4)</v>
      </c>
    </row>
    <row r="24918" spans="1:6" x14ac:dyDescent="0.25">
      <c r="A24918">
        <v>24917</v>
      </c>
      <c r="B24918">
        <v>58</v>
      </c>
      <c r="C24918">
        <v>180</v>
      </c>
      <c r="D24918">
        <v>2</v>
      </c>
      <c r="F24918" t="str">
        <f>"INSERT INTO COMPANY_PRODUCTDEALER (ID, DEALERID, PRODUCTID, STOKPIECE) VALUES("&amp;A24918&amp;", "&amp;B24918&amp;", "&amp;C24918&amp;","&amp;D24918&amp;")"</f>
        <v>INSERT INTO COMPANY_PRODUCTDEALER (ID, DEALERID, PRODUCTID, STOKPIECE) VALUES(24917, 58, 180,2)</v>
      </c>
    </row>
    <row r="24919" spans="1:6" x14ac:dyDescent="0.25">
      <c r="A24919">
        <v>24918</v>
      </c>
      <c r="B24919">
        <v>58</v>
      </c>
      <c r="C24919">
        <v>195</v>
      </c>
      <c r="D24919">
        <v>3</v>
      </c>
      <c r="F24919" t="str">
        <f>"INSERT INTO COMPANY_PRODUCTDEALER (ID, DEALERID, PRODUCTID, STOKPIECE) VALUES("&amp;A24919&amp;", "&amp;B24919&amp;", "&amp;C24919&amp;","&amp;D24919&amp;")"</f>
        <v>INSERT INTO COMPANY_PRODUCTDEALER (ID, DEALERID, PRODUCTID, STOKPIECE) VALUES(24918, 58, 195,3)</v>
      </c>
    </row>
    <row r="24920" spans="1:6" x14ac:dyDescent="0.25">
      <c r="A24920">
        <v>24919</v>
      </c>
      <c r="B24920">
        <v>58</v>
      </c>
      <c r="C24920">
        <v>196</v>
      </c>
      <c r="D24920">
        <v>4</v>
      </c>
      <c r="F24920" t="str">
        <f>"INSERT INTO COMPANY_PRODUCTDEALER (ID, DEALERID, PRODUCTID, STOKPIECE) VALUES("&amp;A24920&amp;", "&amp;B24920&amp;", "&amp;C24920&amp;","&amp;D24920&amp;")"</f>
        <v>INSERT INTO COMPANY_PRODUCTDEALER (ID, DEALERID, PRODUCTID, STOKPIECE) VALUES(24919, 58, 196,4)</v>
      </c>
    </row>
    <row r="24921" spans="1:6" x14ac:dyDescent="0.25">
      <c r="A24921">
        <v>24920</v>
      </c>
      <c r="B24921">
        <v>58</v>
      </c>
      <c r="C24921">
        <v>197</v>
      </c>
      <c r="D24921">
        <v>4</v>
      </c>
      <c r="F24921" t="str">
        <f>"INSERT INTO COMPANY_PRODUCTDEALER (ID, DEALERID, PRODUCTID, STOKPIECE) VALUES("&amp;A24921&amp;", "&amp;B24921&amp;", "&amp;C24921&amp;","&amp;D24921&amp;")"</f>
        <v>INSERT INTO COMPANY_PRODUCTDEALER (ID, DEALERID, PRODUCTID, STOKPIECE) VALUES(24920, 58, 197,4)</v>
      </c>
    </row>
    <row r="24922" spans="1:6" x14ac:dyDescent="0.25">
      <c r="A24922">
        <v>24921</v>
      </c>
      <c r="B24922">
        <v>58</v>
      </c>
      <c r="C24922">
        <v>198</v>
      </c>
      <c r="D24922">
        <v>5</v>
      </c>
      <c r="F24922" t="str">
        <f>"INSERT INTO COMPANY_PRODUCTDEALER (ID, DEALERID, PRODUCTID, STOKPIECE) VALUES("&amp;A24922&amp;", "&amp;B24922&amp;", "&amp;C24922&amp;","&amp;D24922&amp;")"</f>
        <v>INSERT INTO COMPANY_PRODUCTDEALER (ID, DEALERID, PRODUCTID, STOKPIECE) VALUES(24921, 58, 198,5)</v>
      </c>
    </row>
    <row r="24923" spans="1:6" x14ac:dyDescent="0.25">
      <c r="A24923">
        <v>24922</v>
      </c>
      <c r="B24923">
        <v>58</v>
      </c>
      <c r="C24923">
        <v>199</v>
      </c>
      <c r="D24923">
        <v>1</v>
      </c>
      <c r="F24923" t="str">
        <f>"INSERT INTO COMPANY_PRODUCTDEALER (ID, DEALERID, PRODUCTID, STOKPIECE) VALUES("&amp;A24923&amp;", "&amp;B24923&amp;", "&amp;C24923&amp;","&amp;D24923&amp;")"</f>
        <v>INSERT INTO COMPANY_PRODUCTDEALER (ID, DEALERID, PRODUCTID, STOKPIECE) VALUES(24922, 58, 199,1)</v>
      </c>
    </row>
    <row r="24924" spans="1:6" x14ac:dyDescent="0.25">
      <c r="A24924">
        <v>24923</v>
      </c>
      <c r="B24924">
        <v>58</v>
      </c>
      <c r="C24924">
        <v>200</v>
      </c>
      <c r="D24924">
        <v>3</v>
      </c>
      <c r="F24924" t="str">
        <f>"INSERT INTO COMPANY_PRODUCTDEALER (ID, DEALERID, PRODUCTID, STOKPIECE) VALUES("&amp;A24924&amp;", "&amp;B24924&amp;", "&amp;C24924&amp;","&amp;D24924&amp;")"</f>
        <v>INSERT INTO COMPANY_PRODUCTDEALER (ID, DEALERID, PRODUCTID, STOKPIECE) VALUES(24923, 58, 200,3)</v>
      </c>
    </row>
    <row r="24925" spans="1:6" x14ac:dyDescent="0.25">
      <c r="A24925">
        <v>24924</v>
      </c>
      <c r="B24925">
        <v>58</v>
      </c>
      <c r="C24925">
        <v>201</v>
      </c>
      <c r="D24925">
        <v>4</v>
      </c>
      <c r="F24925" t="str">
        <f>"INSERT INTO COMPANY_PRODUCTDEALER (ID, DEALERID, PRODUCTID, STOKPIECE) VALUES("&amp;A24925&amp;", "&amp;B24925&amp;", "&amp;C24925&amp;","&amp;D24925&amp;")"</f>
        <v>INSERT INTO COMPANY_PRODUCTDEALER (ID, DEALERID, PRODUCTID, STOKPIECE) VALUES(24924, 58, 201,4)</v>
      </c>
    </row>
    <row r="24926" spans="1:6" x14ac:dyDescent="0.25">
      <c r="A24926">
        <v>24925</v>
      </c>
      <c r="B24926">
        <v>58</v>
      </c>
      <c r="C24926">
        <v>202</v>
      </c>
      <c r="D24926">
        <v>3</v>
      </c>
      <c r="F24926" t="str">
        <f>"INSERT INTO COMPANY_PRODUCTDEALER (ID, DEALERID, PRODUCTID, STOKPIECE) VALUES("&amp;A24926&amp;", "&amp;B24926&amp;", "&amp;C24926&amp;","&amp;D24926&amp;")"</f>
        <v>INSERT INTO COMPANY_PRODUCTDEALER (ID, DEALERID, PRODUCTID, STOKPIECE) VALUES(24925, 58, 202,3)</v>
      </c>
    </row>
    <row r="24927" spans="1:6" x14ac:dyDescent="0.25">
      <c r="A24927">
        <v>24926</v>
      </c>
      <c r="B24927">
        <v>58</v>
      </c>
      <c r="C24927">
        <v>203</v>
      </c>
      <c r="D24927">
        <v>2</v>
      </c>
      <c r="F24927" t="str">
        <f>"INSERT INTO COMPANY_PRODUCTDEALER (ID, DEALERID, PRODUCTID, STOKPIECE) VALUES("&amp;A24927&amp;", "&amp;B24927&amp;", "&amp;C24927&amp;","&amp;D24927&amp;")"</f>
        <v>INSERT INTO COMPANY_PRODUCTDEALER (ID, DEALERID, PRODUCTID, STOKPIECE) VALUES(24926, 58, 203,2)</v>
      </c>
    </row>
    <row r="24928" spans="1:6" x14ac:dyDescent="0.25">
      <c r="A24928">
        <v>24927</v>
      </c>
      <c r="B24928">
        <v>58</v>
      </c>
      <c r="C24928">
        <v>204</v>
      </c>
      <c r="D24928">
        <v>0</v>
      </c>
      <c r="F24928" t="str">
        <f>"INSERT INTO COMPANY_PRODUCTDEALER (ID, DEALERID, PRODUCTID, STOKPIECE) VALUES("&amp;A24928&amp;", "&amp;B24928&amp;", "&amp;C24928&amp;","&amp;D24928&amp;")"</f>
        <v>INSERT INTO COMPANY_PRODUCTDEALER (ID, DEALERID, PRODUCTID, STOKPIECE) VALUES(24927, 58, 204,0)</v>
      </c>
    </row>
    <row r="24929" spans="1:6" x14ac:dyDescent="0.25">
      <c r="A24929">
        <v>24928</v>
      </c>
      <c r="B24929">
        <v>58</v>
      </c>
      <c r="C24929">
        <v>205</v>
      </c>
      <c r="D24929">
        <v>1</v>
      </c>
      <c r="F24929" t="str">
        <f>"INSERT INTO COMPANY_PRODUCTDEALER (ID, DEALERID, PRODUCTID, STOKPIECE) VALUES("&amp;A24929&amp;", "&amp;B24929&amp;", "&amp;C24929&amp;","&amp;D24929&amp;")"</f>
        <v>INSERT INTO COMPANY_PRODUCTDEALER (ID, DEALERID, PRODUCTID, STOKPIECE) VALUES(24928, 58, 205,1)</v>
      </c>
    </row>
    <row r="24930" spans="1:6" x14ac:dyDescent="0.25">
      <c r="A24930">
        <v>24929</v>
      </c>
      <c r="B24930">
        <v>58</v>
      </c>
      <c r="C24930">
        <v>206</v>
      </c>
      <c r="D24930">
        <v>1</v>
      </c>
      <c r="F24930" t="str">
        <f>"INSERT INTO COMPANY_PRODUCTDEALER (ID, DEALERID, PRODUCTID, STOKPIECE) VALUES("&amp;A24930&amp;", "&amp;B24930&amp;", "&amp;C24930&amp;","&amp;D24930&amp;")"</f>
        <v>INSERT INTO COMPANY_PRODUCTDEALER (ID, DEALERID, PRODUCTID, STOKPIECE) VALUES(24929, 58, 206,1)</v>
      </c>
    </row>
    <row r="24931" spans="1:6" x14ac:dyDescent="0.25">
      <c r="A24931">
        <v>24930</v>
      </c>
      <c r="B24931">
        <v>58</v>
      </c>
      <c r="C24931">
        <v>207</v>
      </c>
      <c r="D24931">
        <v>0</v>
      </c>
      <c r="F24931" t="str">
        <f>"INSERT INTO COMPANY_PRODUCTDEALER (ID, DEALERID, PRODUCTID, STOKPIECE) VALUES("&amp;A24931&amp;", "&amp;B24931&amp;", "&amp;C24931&amp;","&amp;D24931&amp;")"</f>
        <v>INSERT INTO COMPANY_PRODUCTDEALER (ID, DEALERID, PRODUCTID, STOKPIECE) VALUES(24930, 58, 207,0)</v>
      </c>
    </row>
    <row r="24932" spans="1:6" x14ac:dyDescent="0.25">
      <c r="A24932">
        <v>24931</v>
      </c>
      <c r="B24932">
        <v>58</v>
      </c>
      <c r="C24932">
        <v>208</v>
      </c>
      <c r="D24932">
        <v>4</v>
      </c>
      <c r="F24932" t="str">
        <f>"INSERT INTO COMPANY_PRODUCTDEALER (ID, DEALERID, PRODUCTID, STOKPIECE) VALUES("&amp;A24932&amp;", "&amp;B24932&amp;", "&amp;C24932&amp;","&amp;D24932&amp;")"</f>
        <v>INSERT INTO COMPANY_PRODUCTDEALER (ID, DEALERID, PRODUCTID, STOKPIECE) VALUES(24931, 58, 208,4)</v>
      </c>
    </row>
    <row r="24933" spans="1:6" x14ac:dyDescent="0.25">
      <c r="A24933">
        <v>24932</v>
      </c>
      <c r="B24933">
        <v>58</v>
      </c>
      <c r="C24933">
        <v>209</v>
      </c>
      <c r="D24933">
        <v>0</v>
      </c>
      <c r="F24933" t="str">
        <f>"INSERT INTO COMPANY_PRODUCTDEALER (ID, DEALERID, PRODUCTID, STOKPIECE) VALUES("&amp;A24933&amp;", "&amp;B24933&amp;", "&amp;C24933&amp;","&amp;D24933&amp;")"</f>
        <v>INSERT INTO COMPANY_PRODUCTDEALER (ID, DEALERID, PRODUCTID, STOKPIECE) VALUES(24932, 58, 209,0)</v>
      </c>
    </row>
    <row r="24934" spans="1:6" x14ac:dyDescent="0.25">
      <c r="A24934">
        <v>24933</v>
      </c>
      <c r="B24934">
        <v>58</v>
      </c>
      <c r="C24934">
        <v>210</v>
      </c>
      <c r="D24934">
        <v>5</v>
      </c>
      <c r="F24934" t="str">
        <f>"INSERT INTO COMPANY_PRODUCTDEALER (ID, DEALERID, PRODUCTID, STOKPIECE) VALUES("&amp;A24934&amp;", "&amp;B24934&amp;", "&amp;C24934&amp;","&amp;D24934&amp;")"</f>
        <v>INSERT INTO COMPANY_PRODUCTDEALER (ID, DEALERID, PRODUCTID, STOKPIECE) VALUES(24933, 58, 210,5)</v>
      </c>
    </row>
    <row r="24935" spans="1:6" x14ac:dyDescent="0.25">
      <c r="A24935">
        <v>24934</v>
      </c>
      <c r="B24935">
        <v>58</v>
      </c>
      <c r="C24935">
        <v>212</v>
      </c>
      <c r="D24935">
        <v>3</v>
      </c>
      <c r="F24935" t="str">
        <f>"INSERT INTO COMPANY_PRODUCTDEALER (ID, DEALERID, PRODUCTID, STOKPIECE) VALUES("&amp;A24935&amp;", "&amp;B24935&amp;", "&amp;C24935&amp;","&amp;D24935&amp;")"</f>
        <v>INSERT INTO COMPANY_PRODUCTDEALER (ID, DEALERID, PRODUCTID, STOKPIECE) VALUES(24934, 58, 212,3)</v>
      </c>
    </row>
    <row r="24936" spans="1:6" x14ac:dyDescent="0.25">
      <c r="A24936">
        <v>24935</v>
      </c>
      <c r="B24936">
        <v>58</v>
      </c>
      <c r="C24936">
        <v>213</v>
      </c>
      <c r="D24936">
        <v>4</v>
      </c>
      <c r="F24936" t="str">
        <f>"INSERT INTO COMPANY_PRODUCTDEALER (ID, DEALERID, PRODUCTID, STOKPIECE) VALUES("&amp;A24936&amp;", "&amp;B24936&amp;", "&amp;C24936&amp;","&amp;D24936&amp;")"</f>
        <v>INSERT INTO COMPANY_PRODUCTDEALER (ID, DEALERID, PRODUCTID, STOKPIECE) VALUES(24935, 58, 213,4)</v>
      </c>
    </row>
    <row r="24937" spans="1:6" x14ac:dyDescent="0.25">
      <c r="A24937">
        <v>24936</v>
      </c>
      <c r="B24937">
        <v>58</v>
      </c>
      <c r="C24937">
        <v>214</v>
      </c>
      <c r="D24937">
        <v>4</v>
      </c>
      <c r="F24937" t="str">
        <f>"INSERT INTO COMPANY_PRODUCTDEALER (ID, DEALERID, PRODUCTID, STOKPIECE) VALUES("&amp;A24937&amp;", "&amp;B24937&amp;", "&amp;C24937&amp;","&amp;D24937&amp;")"</f>
        <v>INSERT INTO COMPANY_PRODUCTDEALER (ID, DEALERID, PRODUCTID, STOKPIECE) VALUES(24936, 58, 214,4)</v>
      </c>
    </row>
    <row r="24938" spans="1:6" x14ac:dyDescent="0.25">
      <c r="A24938">
        <v>24937</v>
      </c>
      <c r="B24938">
        <v>58</v>
      </c>
      <c r="C24938">
        <v>215</v>
      </c>
      <c r="D24938">
        <v>5</v>
      </c>
      <c r="F24938" t="str">
        <f>"INSERT INTO COMPANY_PRODUCTDEALER (ID, DEALERID, PRODUCTID, STOKPIECE) VALUES("&amp;A24938&amp;", "&amp;B24938&amp;", "&amp;C24938&amp;","&amp;D24938&amp;")"</f>
        <v>INSERT INTO COMPANY_PRODUCTDEALER (ID, DEALERID, PRODUCTID, STOKPIECE) VALUES(24937, 58, 215,5)</v>
      </c>
    </row>
    <row r="24939" spans="1:6" x14ac:dyDescent="0.25">
      <c r="A24939">
        <v>24938</v>
      </c>
      <c r="B24939">
        <v>58</v>
      </c>
      <c r="C24939">
        <v>216</v>
      </c>
      <c r="D24939">
        <v>3</v>
      </c>
      <c r="F24939" t="str">
        <f>"INSERT INTO COMPANY_PRODUCTDEALER (ID, DEALERID, PRODUCTID, STOKPIECE) VALUES("&amp;A24939&amp;", "&amp;B24939&amp;", "&amp;C24939&amp;","&amp;D24939&amp;")"</f>
        <v>INSERT INTO COMPANY_PRODUCTDEALER (ID, DEALERID, PRODUCTID, STOKPIECE) VALUES(24938, 58, 216,3)</v>
      </c>
    </row>
    <row r="24940" spans="1:6" x14ac:dyDescent="0.25">
      <c r="A24940">
        <v>24939</v>
      </c>
      <c r="B24940">
        <v>58</v>
      </c>
      <c r="C24940">
        <v>217</v>
      </c>
      <c r="D24940">
        <v>4</v>
      </c>
      <c r="F24940" t="str">
        <f>"INSERT INTO COMPANY_PRODUCTDEALER (ID, DEALERID, PRODUCTID, STOKPIECE) VALUES("&amp;A24940&amp;", "&amp;B24940&amp;", "&amp;C24940&amp;","&amp;D24940&amp;")"</f>
        <v>INSERT INTO COMPANY_PRODUCTDEALER (ID, DEALERID, PRODUCTID, STOKPIECE) VALUES(24939, 58, 217,4)</v>
      </c>
    </row>
    <row r="24941" spans="1:6" x14ac:dyDescent="0.25">
      <c r="A24941">
        <v>24940</v>
      </c>
      <c r="B24941">
        <v>58</v>
      </c>
      <c r="C24941">
        <v>218</v>
      </c>
      <c r="D24941">
        <v>0</v>
      </c>
      <c r="F24941" t="str">
        <f>"INSERT INTO COMPANY_PRODUCTDEALER (ID, DEALERID, PRODUCTID, STOKPIECE) VALUES("&amp;A24941&amp;", "&amp;B24941&amp;", "&amp;C24941&amp;","&amp;D24941&amp;")"</f>
        <v>INSERT INTO COMPANY_PRODUCTDEALER (ID, DEALERID, PRODUCTID, STOKPIECE) VALUES(24940, 58, 218,0)</v>
      </c>
    </row>
    <row r="24942" spans="1:6" x14ac:dyDescent="0.25">
      <c r="A24942">
        <v>24941</v>
      </c>
      <c r="B24942">
        <v>58</v>
      </c>
      <c r="C24942">
        <v>219</v>
      </c>
      <c r="D24942">
        <v>4</v>
      </c>
      <c r="F24942" t="str">
        <f>"INSERT INTO COMPANY_PRODUCTDEALER (ID, DEALERID, PRODUCTID, STOKPIECE) VALUES("&amp;A24942&amp;", "&amp;B24942&amp;", "&amp;C24942&amp;","&amp;D24942&amp;")"</f>
        <v>INSERT INTO COMPANY_PRODUCTDEALER (ID, DEALERID, PRODUCTID, STOKPIECE) VALUES(24941, 58, 219,4)</v>
      </c>
    </row>
    <row r="24943" spans="1:6" x14ac:dyDescent="0.25">
      <c r="A24943">
        <v>24942</v>
      </c>
      <c r="B24943">
        <v>58</v>
      </c>
      <c r="C24943">
        <v>220</v>
      </c>
      <c r="D24943">
        <v>5</v>
      </c>
      <c r="F24943" t="str">
        <f>"INSERT INTO COMPANY_PRODUCTDEALER (ID, DEALERID, PRODUCTID, STOKPIECE) VALUES("&amp;A24943&amp;", "&amp;B24943&amp;", "&amp;C24943&amp;","&amp;D24943&amp;")"</f>
        <v>INSERT INTO COMPANY_PRODUCTDEALER (ID, DEALERID, PRODUCTID, STOKPIECE) VALUES(24942, 58, 220,5)</v>
      </c>
    </row>
    <row r="24944" spans="1:6" x14ac:dyDescent="0.25">
      <c r="A24944">
        <v>24943</v>
      </c>
      <c r="B24944">
        <v>58</v>
      </c>
      <c r="C24944">
        <v>221</v>
      </c>
      <c r="D24944">
        <v>1</v>
      </c>
      <c r="F24944" t="str">
        <f>"INSERT INTO COMPANY_PRODUCTDEALER (ID, DEALERID, PRODUCTID, STOKPIECE) VALUES("&amp;A24944&amp;", "&amp;B24944&amp;", "&amp;C24944&amp;","&amp;D24944&amp;")"</f>
        <v>INSERT INTO COMPANY_PRODUCTDEALER (ID, DEALERID, PRODUCTID, STOKPIECE) VALUES(24943, 58, 221,1)</v>
      </c>
    </row>
    <row r="24945" spans="1:6" x14ac:dyDescent="0.25">
      <c r="A24945">
        <v>24944</v>
      </c>
      <c r="B24945">
        <v>58</v>
      </c>
      <c r="C24945">
        <v>222</v>
      </c>
      <c r="D24945">
        <v>5</v>
      </c>
      <c r="F24945" t="str">
        <f>"INSERT INTO COMPANY_PRODUCTDEALER (ID, DEALERID, PRODUCTID, STOKPIECE) VALUES("&amp;A24945&amp;", "&amp;B24945&amp;", "&amp;C24945&amp;","&amp;D24945&amp;")"</f>
        <v>INSERT INTO COMPANY_PRODUCTDEALER (ID, DEALERID, PRODUCTID, STOKPIECE) VALUES(24944, 58, 222,5)</v>
      </c>
    </row>
    <row r="24946" spans="1:6" x14ac:dyDescent="0.25">
      <c r="A24946">
        <v>24945</v>
      </c>
      <c r="B24946">
        <v>58</v>
      </c>
      <c r="C24946">
        <v>248</v>
      </c>
      <c r="D24946">
        <v>5</v>
      </c>
      <c r="F24946" t="str">
        <f>"INSERT INTO COMPANY_PRODUCTDEALER (ID, DEALERID, PRODUCTID, STOKPIECE) VALUES("&amp;A24946&amp;", "&amp;B24946&amp;", "&amp;C24946&amp;","&amp;D24946&amp;")"</f>
        <v>INSERT INTO COMPANY_PRODUCTDEALER (ID, DEALERID, PRODUCTID, STOKPIECE) VALUES(24945, 58, 248,5)</v>
      </c>
    </row>
    <row r="24947" spans="1:6" x14ac:dyDescent="0.25">
      <c r="A24947">
        <v>24946</v>
      </c>
      <c r="B24947">
        <v>58</v>
      </c>
      <c r="C24947">
        <v>251</v>
      </c>
      <c r="D24947">
        <v>1</v>
      </c>
      <c r="F24947" t="str">
        <f>"INSERT INTO COMPANY_PRODUCTDEALER (ID, DEALERID, PRODUCTID, STOKPIECE) VALUES("&amp;A24947&amp;", "&amp;B24947&amp;", "&amp;C24947&amp;","&amp;D24947&amp;")"</f>
        <v>INSERT INTO COMPANY_PRODUCTDEALER (ID, DEALERID, PRODUCTID, STOKPIECE) VALUES(24946, 58, 251,1)</v>
      </c>
    </row>
    <row r="24948" spans="1:6" x14ac:dyDescent="0.25">
      <c r="A24948">
        <v>24947</v>
      </c>
      <c r="B24948">
        <v>58</v>
      </c>
      <c r="C24948">
        <v>252</v>
      </c>
      <c r="D24948">
        <v>0</v>
      </c>
      <c r="F24948" t="str">
        <f>"INSERT INTO COMPANY_PRODUCTDEALER (ID, DEALERID, PRODUCTID, STOKPIECE) VALUES("&amp;A24948&amp;", "&amp;B24948&amp;", "&amp;C24948&amp;","&amp;D24948&amp;")"</f>
        <v>INSERT INTO COMPANY_PRODUCTDEALER (ID, DEALERID, PRODUCTID, STOKPIECE) VALUES(24947, 58, 252,0)</v>
      </c>
    </row>
    <row r="24949" spans="1:6" x14ac:dyDescent="0.25">
      <c r="A24949">
        <v>24948</v>
      </c>
      <c r="B24949">
        <v>58</v>
      </c>
      <c r="C24949">
        <v>260</v>
      </c>
      <c r="D24949">
        <v>3</v>
      </c>
      <c r="F24949" t="str">
        <f>"INSERT INTO COMPANY_PRODUCTDEALER (ID, DEALERID, PRODUCTID, STOKPIECE) VALUES("&amp;A24949&amp;", "&amp;B24949&amp;", "&amp;C24949&amp;","&amp;D24949&amp;")"</f>
        <v>INSERT INTO COMPANY_PRODUCTDEALER (ID, DEALERID, PRODUCTID, STOKPIECE) VALUES(24948, 58, 260,3)</v>
      </c>
    </row>
    <row r="24950" spans="1:6" x14ac:dyDescent="0.25">
      <c r="A24950">
        <v>24949</v>
      </c>
      <c r="B24950">
        <v>58</v>
      </c>
      <c r="C24950">
        <v>261</v>
      </c>
      <c r="D24950">
        <v>0</v>
      </c>
      <c r="F24950" t="str">
        <f>"INSERT INTO COMPANY_PRODUCTDEALER (ID, DEALERID, PRODUCTID, STOKPIECE) VALUES("&amp;A24950&amp;", "&amp;B24950&amp;", "&amp;C24950&amp;","&amp;D24950&amp;")"</f>
        <v>INSERT INTO COMPANY_PRODUCTDEALER (ID, DEALERID, PRODUCTID, STOKPIECE) VALUES(24949, 58, 261,0)</v>
      </c>
    </row>
    <row r="24951" spans="1:6" x14ac:dyDescent="0.25">
      <c r="A24951">
        <v>24950</v>
      </c>
      <c r="B24951">
        <v>58</v>
      </c>
      <c r="C24951">
        <v>262</v>
      </c>
      <c r="D24951">
        <v>3</v>
      </c>
      <c r="F24951" t="str">
        <f>"INSERT INTO COMPANY_PRODUCTDEALER (ID, DEALERID, PRODUCTID, STOKPIECE) VALUES("&amp;A24951&amp;", "&amp;B24951&amp;", "&amp;C24951&amp;","&amp;D24951&amp;")"</f>
        <v>INSERT INTO COMPANY_PRODUCTDEALER (ID, DEALERID, PRODUCTID, STOKPIECE) VALUES(24950, 58, 262,3)</v>
      </c>
    </row>
    <row r="24952" spans="1:6" x14ac:dyDescent="0.25">
      <c r="A24952">
        <v>24951</v>
      </c>
      <c r="B24952">
        <v>58</v>
      </c>
      <c r="C24952">
        <v>263</v>
      </c>
      <c r="D24952">
        <v>0</v>
      </c>
      <c r="F24952" t="str">
        <f>"INSERT INTO COMPANY_PRODUCTDEALER (ID, DEALERID, PRODUCTID, STOKPIECE) VALUES("&amp;A24952&amp;", "&amp;B24952&amp;", "&amp;C24952&amp;","&amp;D24952&amp;")"</f>
        <v>INSERT INTO COMPANY_PRODUCTDEALER (ID, DEALERID, PRODUCTID, STOKPIECE) VALUES(24951, 58, 263,0)</v>
      </c>
    </row>
    <row r="24953" spans="1:6" x14ac:dyDescent="0.25">
      <c r="A24953">
        <v>24952</v>
      </c>
      <c r="B24953">
        <v>58</v>
      </c>
      <c r="C24953">
        <v>264</v>
      </c>
      <c r="D24953">
        <v>1</v>
      </c>
      <c r="F24953" t="str">
        <f>"INSERT INTO COMPANY_PRODUCTDEALER (ID, DEALERID, PRODUCTID, STOKPIECE) VALUES("&amp;A24953&amp;", "&amp;B24953&amp;", "&amp;C24953&amp;","&amp;D24953&amp;")"</f>
        <v>INSERT INTO COMPANY_PRODUCTDEALER (ID, DEALERID, PRODUCTID, STOKPIECE) VALUES(24952, 58, 264,1)</v>
      </c>
    </row>
    <row r="24954" spans="1:6" x14ac:dyDescent="0.25">
      <c r="A24954">
        <v>24953</v>
      </c>
      <c r="B24954">
        <v>58</v>
      </c>
      <c r="C24954">
        <v>266</v>
      </c>
      <c r="D24954">
        <v>1</v>
      </c>
      <c r="F24954" t="str">
        <f>"INSERT INTO COMPANY_PRODUCTDEALER (ID, DEALERID, PRODUCTID, STOKPIECE) VALUES("&amp;A24954&amp;", "&amp;B24954&amp;", "&amp;C24954&amp;","&amp;D24954&amp;")"</f>
        <v>INSERT INTO COMPANY_PRODUCTDEALER (ID, DEALERID, PRODUCTID, STOKPIECE) VALUES(24953, 58, 266,1)</v>
      </c>
    </row>
    <row r="24955" spans="1:6" x14ac:dyDescent="0.25">
      <c r="A24955">
        <v>24954</v>
      </c>
      <c r="B24955">
        <v>58</v>
      </c>
      <c r="C24955">
        <v>267</v>
      </c>
      <c r="D24955">
        <v>5</v>
      </c>
      <c r="F24955" t="str">
        <f>"INSERT INTO COMPANY_PRODUCTDEALER (ID, DEALERID, PRODUCTID, STOKPIECE) VALUES("&amp;A24955&amp;", "&amp;B24955&amp;", "&amp;C24955&amp;","&amp;D24955&amp;")"</f>
        <v>INSERT INTO COMPANY_PRODUCTDEALER (ID, DEALERID, PRODUCTID, STOKPIECE) VALUES(24954, 58, 267,5)</v>
      </c>
    </row>
    <row r="24956" spans="1:6" x14ac:dyDescent="0.25">
      <c r="A24956">
        <v>24955</v>
      </c>
      <c r="B24956">
        <v>58</v>
      </c>
      <c r="C24956">
        <v>268</v>
      </c>
      <c r="D24956">
        <v>4</v>
      </c>
      <c r="F24956" t="str">
        <f>"INSERT INTO COMPANY_PRODUCTDEALER (ID, DEALERID, PRODUCTID, STOKPIECE) VALUES("&amp;A24956&amp;", "&amp;B24956&amp;", "&amp;C24956&amp;","&amp;D24956&amp;")"</f>
        <v>INSERT INTO COMPANY_PRODUCTDEALER (ID, DEALERID, PRODUCTID, STOKPIECE) VALUES(24955, 58, 268,4)</v>
      </c>
    </row>
    <row r="24957" spans="1:6" x14ac:dyDescent="0.25">
      <c r="A24957">
        <v>24956</v>
      </c>
      <c r="B24957">
        <v>58</v>
      </c>
      <c r="C24957">
        <v>269</v>
      </c>
      <c r="D24957">
        <v>2</v>
      </c>
      <c r="F24957" t="str">
        <f>"INSERT INTO COMPANY_PRODUCTDEALER (ID, DEALERID, PRODUCTID, STOKPIECE) VALUES("&amp;A24957&amp;", "&amp;B24957&amp;", "&amp;C24957&amp;","&amp;D24957&amp;")"</f>
        <v>INSERT INTO COMPANY_PRODUCTDEALER (ID, DEALERID, PRODUCTID, STOKPIECE) VALUES(24956, 58, 269,2)</v>
      </c>
    </row>
    <row r="24958" spans="1:6" x14ac:dyDescent="0.25">
      <c r="A24958">
        <v>24957</v>
      </c>
      <c r="B24958">
        <v>58</v>
      </c>
      <c r="C24958">
        <v>270</v>
      </c>
      <c r="D24958">
        <v>2</v>
      </c>
      <c r="F24958" t="str">
        <f>"INSERT INTO COMPANY_PRODUCTDEALER (ID, DEALERID, PRODUCTID, STOKPIECE) VALUES("&amp;A24958&amp;", "&amp;B24958&amp;", "&amp;C24958&amp;","&amp;D24958&amp;")"</f>
        <v>INSERT INTO COMPANY_PRODUCTDEALER (ID, DEALERID, PRODUCTID, STOKPIECE) VALUES(24957, 58, 270,2)</v>
      </c>
    </row>
    <row r="24959" spans="1:6" x14ac:dyDescent="0.25">
      <c r="A24959">
        <v>24958</v>
      </c>
      <c r="B24959">
        <v>58</v>
      </c>
      <c r="C24959">
        <v>271</v>
      </c>
      <c r="D24959">
        <v>1</v>
      </c>
      <c r="F24959" t="str">
        <f>"INSERT INTO COMPANY_PRODUCTDEALER (ID, DEALERID, PRODUCTID, STOKPIECE) VALUES("&amp;A24959&amp;", "&amp;B24959&amp;", "&amp;C24959&amp;","&amp;D24959&amp;")"</f>
        <v>INSERT INTO COMPANY_PRODUCTDEALER (ID, DEALERID, PRODUCTID, STOKPIECE) VALUES(24958, 58, 271,1)</v>
      </c>
    </row>
    <row r="24960" spans="1:6" x14ac:dyDescent="0.25">
      <c r="A24960">
        <v>24959</v>
      </c>
      <c r="B24960">
        <v>58</v>
      </c>
      <c r="C24960">
        <v>272</v>
      </c>
      <c r="D24960">
        <v>1</v>
      </c>
      <c r="F24960" t="str">
        <f>"INSERT INTO COMPANY_PRODUCTDEALER (ID, DEALERID, PRODUCTID, STOKPIECE) VALUES("&amp;A24960&amp;", "&amp;B24960&amp;", "&amp;C24960&amp;","&amp;D24960&amp;")"</f>
        <v>INSERT INTO COMPANY_PRODUCTDEALER (ID, DEALERID, PRODUCTID, STOKPIECE) VALUES(24959, 58, 272,1)</v>
      </c>
    </row>
    <row r="24961" spans="1:6" x14ac:dyDescent="0.25">
      <c r="A24961">
        <v>24960</v>
      </c>
      <c r="B24961">
        <v>58</v>
      </c>
      <c r="C24961">
        <v>273</v>
      </c>
      <c r="D24961">
        <v>1</v>
      </c>
      <c r="F24961" t="str">
        <f>"INSERT INTO COMPANY_PRODUCTDEALER (ID, DEALERID, PRODUCTID, STOKPIECE) VALUES("&amp;A24961&amp;", "&amp;B24961&amp;", "&amp;C24961&amp;","&amp;D24961&amp;")"</f>
        <v>INSERT INTO COMPANY_PRODUCTDEALER (ID, DEALERID, PRODUCTID, STOKPIECE) VALUES(24960, 58, 273,1)</v>
      </c>
    </row>
    <row r="24962" spans="1:6" x14ac:dyDescent="0.25">
      <c r="A24962">
        <v>24961</v>
      </c>
      <c r="B24962">
        <v>58</v>
      </c>
      <c r="C24962">
        <v>274</v>
      </c>
      <c r="D24962">
        <v>4</v>
      </c>
      <c r="F24962" t="str">
        <f>"INSERT INTO COMPANY_PRODUCTDEALER (ID, DEALERID, PRODUCTID, STOKPIECE) VALUES("&amp;A24962&amp;", "&amp;B24962&amp;", "&amp;C24962&amp;","&amp;D24962&amp;")"</f>
        <v>INSERT INTO COMPANY_PRODUCTDEALER (ID, DEALERID, PRODUCTID, STOKPIECE) VALUES(24961, 58, 274,4)</v>
      </c>
    </row>
    <row r="24963" spans="1:6" x14ac:dyDescent="0.25">
      <c r="A24963">
        <v>24962</v>
      </c>
      <c r="B24963">
        <v>58</v>
      </c>
      <c r="C24963">
        <v>275</v>
      </c>
      <c r="D24963">
        <v>1</v>
      </c>
      <c r="F24963" t="str">
        <f>"INSERT INTO COMPANY_PRODUCTDEALER (ID, DEALERID, PRODUCTID, STOKPIECE) VALUES("&amp;A24963&amp;", "&amp;B24963&amp;", "&amp;C24963&amp;","&amp;D24963&amp;")"</f>
        <v>INSERT INTO COMPANY_PRODUCTDEALER (ID, DEALERID, PRODUCTID, STOKPIECE) VALUES(24962, 58, 275,1)</v>
      </c>
    </row>
    <row r="24964" spans="1:6" x14ac:dyDescent="0.25">
      <c r="A24964">
        <v>24963</v>
      </c>
      <c r="B24964">
        <v>58</v>
      </c>
      <c r="C24964">
        <v>276</v>
      </c>
      <c r="D24964">
        <v>3</v>
      </c>
      <c r="F24964" t="str">
        <f>"INSERT INTO COMPANY_PRODUCTDEALER (ID, DEALERID, PRODUCTID, STOKPIECE) VALUES("&amp;A24964&amp;", "&amp;B24964&amp;", "&amp;C24964&amp;","&amp;D24964&amp;")"</f>
        <v>INSERT INTO COMPANY_PRODUCTDEALER (ID, DEALERID, PRODUCTID, STOKPIECE) VALUES(24963, 58, 276,3)</v>
      </c>
    </row>
    <row r="24965" spans="1:6" x14ac:dyDescent="0.25">
      <c r="A24965">
        <v>24964</v>
      </c>
      <c r="B24965">
        <v>58</v>
      </c>
      <c r="C24965">
        <v>277</v>
      </c>
      <c r="D24965">
        <v>2</v>
      </c>
      <c r="F24965" t="str">
        <f>"INSERT INTO COMPANY_PRODUCTDEALER (ID, DEALERID, PRODUCTID, STOKPIECE) VALUES("&amp;A24965&amp;", "&amp;B24965&amp;", "&amp;C24965&amp;","&amp;D24965&amp;")"</f>
        <v>INSERT INTO COMPANY_PRODUCTDEALER (ID, DEALERID, PRODUCTID, STOKPIECE) VALUES(24964, 58, 277,2)</v>
      </c>
    </row>
    <row r="24966" spans="1:6" x14ac:dyDescent="0.25">
      <c r="A24966">
        <v>24965</v>
      </c>
      <c r="B24966">
        <v>58</v>
      </c>
      <c r="C24966">
        <v>278</v>
      </c>
      <c r="D24966">
        <v>5</v>
      </c>
      <c r="F24966" t="str">
        <f>"INSERT INTO COMPANY_PRODUCTDEALER (ID, DEALERID, PRODUCTID, STOKPIECE) VALUES("&amp;A24966&amp;", "&amp;B24966&amp;", "&amp;C24966&amp;","&amp;D24966&amp;")"</f>
        <v>INSERT INTO COMPANY_PRODUCTDEALER (ID, DEALERID, PRODUCTID, STOKPIECE) VALUES(24965, 58, 278,5)</v>
      </c>
    </row>
    <row r="24967" spans="1:6" x14ac:dyDescent="0.25">
      <c r="A24967">
        <v>24966</v>
      </c>
      <c r="B24967">
        <v>58</v>
      </c>
      <c r="C24967">
        <v>279</v>
      </c>
      <c r="D24967">
        <v>4</v>
      </c>
      <c r="F24967" t="str">
        <f>"INSERT INTO COMPANY_PRODUCTDEALER (ID, DEALERID, PRODUCTID, STOKPIECE) VALUES("&amp;A24967&amp;", "&amp;B24967&amp;", "&amp;C24967&amp;","&amp;D24967&amp;")"</f>
        <v>INSERT INTO COMPANY_PRODUCTDEALER (ID, DEALERID, PRODUCTID, STOKPIECE) VALUES(24966, 58, 279,4)</v>
      </c>
    </row>
    <row r="24968" spans="1:6" x14ac:dyDescent="0.25">
      <c r="A24968">
        <v>24967</v>
      </c>
      <c r="B24968">
        <v>58</v>
      </c>
      <c r="C24968">
        <v>280</v>
      </c>
      <c r="D24968">
        <v>2</v>
      </c>
      <c r="F24968" t="str">
        <f>"INSERT INTO COMPANY_PRODUCTDEALER (ID, DEALERID, PRODUCTID, STOKPIECE) VALUES("&amp;A24968&amp;", "&amp;B24968&amp;", "&amp;C24968&amp;","&amp;D24968&amp;")"</f>
        <v>INSERT INTO COMPANY_PRODUCTDEALER (ID, DEALERID, PRODUCTID, STOKPIECE) VALUES(24967, 58, 280,2)</v>
      </c>
    </row>
    <row r="24969" spans="1:6" x14ac:dyDescent="0.25">
      <c r="A24969">
        <v>24968</v>
      </c>
      <c r="B24969">
        <v>58</v>
      </c>
      <c r="C24969">
        <v>281</v>
      </c>
      <c r="D24969">
        <v>2</v>
      </c>
      <c r="F24969" t="str">
        <f>"INSERT INTO COMPANY_PRODUCTDEALER (ID, DEALERID, PRODUCTID, STOKPIECE) VALUES("&amp;A24969&amp;", "&amp;B24969&amp;", "&amp;C24969&amp;","&amp;D24969&amp;")"</f>
        <v>INSERT INTO COMPANY_PRODUCTDEALER (ID, DEALERID, PRODUCTID, STOKPIECE) VALUES(24968, 58, 281,2)</v>
      </c>
    </row>
    <row r="24970" spans="1:6" x14ac:dyDescent="0.25">
      <c r="A24970">
        <v>24969</v>
      </c>
      <c r="B24970">
        <v>58</v>
      </c>
      <c r="C24970">
        <v>282</v>
      </c>
      <c r="D24970">
        <v>3</v>
      </c>
      <c r="F24970" t="str">
        <f>"INSERT INTO COMPANY_PRODUCTDEALER (ID, DEALERID, PRODUCTID, STOKPIECE) VALUES("&amp;A24970&amp;", "&amp;B24970&amp;", "&amp;C24970&amp;","&amp;D24970&amp;")"</f>
        <v>INSERT INTO COMPANY_PRODUCTDEALER (ID, DEALERID, PRODUCTID, STOKPIECE) VALUES(24969, 58, 282,3)</v>
      </c>
    </row>
    <row r="24971" spans="1:6" x14ac:dyDescent="0.25">
      <c r="A24971">
        <v>24970</v>
      </c>
      <c r="B24971">
        <v>58</v>
      </c>
      <c r="C24971">
        <v>283</v>
      </c>
      <c r="D24971">
        <v>3</v>
      </c>
      <c r="F24971" t="str">
        <f>"INSERT INTO COMPANY_PRODUCTDEALER (ID, DEALERID, PRODUCTID, STOKPIECE) VALUES("&amp;A24971&amp;", "&amp;B24971&amp;", "&amp;C24971&amp;","&amp;D24971&amp;")"</f>
        <v>INSERT INTO COMPANY_PRODUCTDEALER (ID, DEALERID, PRODUCTID, STOKPIECE) VALUES(24970, 58, 283,3)</v>
      </c>
    </row>
    <row r="24972" spans="1:6" x14ac:dyDescent="0.25">
      <c r="A24972">
        <v>24971</v>
      </c>
      <c r="B24972">
        <v>58</v>
      </c>
      <c r="C24972">
        <v>284</v>
      </c>
      <c r="D24972">
        <v>3</v>
      </c>
      <c r="F24972" t="str">
        <f>"INSERT INTO COMPANY_PRODUCTDEALER (ID, DEALERID, PRODUCTID, STOKPIECE) VALUES("&amp;A24972&amp;", "&amp;B24972&amp;", "&amp;C24972&amp;","&amp;D24972&amp;")"</f>
        <v>INSERT INTO COMPANY_PRODUCTDEALER (ID, DEALERID, PRODUCTID, STOKPIECE) VALUES(24971, 58, 284,3)</v>
      </c>
    </row>
    <row r="24973" spans="1:6" x14ac:dyDescent="0.25">
      <c r="A24973">
        <v>24972</v>
      </c>
      <c r="B24973">
        <v>58</v>
      </c>
      <c r="C24973">
        <v>285</v>
      </c>
      <c r="D24973">
        <v>5</v>
      </c>
      <c r="F24973" t="str">
        <f>"INSERT INTO COMPANY_PRODUCTDEALER (ID, DEALERID, PRODUCTID, STOKPIECE) VALUES("&amp;A24973&amp;", "&amp;B24973&amp;", "&amp;C24973&amp;","&amp;D24973&amp;")"</f>
        <v>INSERT INTO COMPANY_PRODUCTDEALER (ID, DEALERID, PRODUCTID, STOKPIECE) VALUES(24972, 58, 285,5)</v>
      </c>
    </row>
    <row r="24974" spans="1:6" x14ac:dyDescent="0.25">
      <c r="A24974">
        <v>24973</v>
      </c>
      <c r="B24974">
        <v>58</v>
      </c>
      <c r="C24974">
        <v>286</v>
      </c>
      <c r="D24974">
        <v>5</v>
      </c>
      <c r="F24974" t="str">
        <f>"INSERT INTO COMPANY_PRODUCTDEALER (ID, DEALERID, PRODUCTID, STOKPIECE) VALUES("&amp;A24974&amp;", "&amp;B24974&amp;", "&amp;C24974&amp;","&amp;D24974&amp;")"</f>
        <v>INSERT INTO COMPANY_PRODUCTDEALER (ID, DEALERID, PRODUCTID, STOKPIECE) VALUES(24973, 58, 286,5)</v>
      </c>
    </row>
    <row r="24975" spans="1:6" x14ac:dyDescent="0.25">
      <c r="A24975">
        <v>24974</v>
      </c>
      <c r="B24975">
        <v>58</v>
      </c>
      <c r="C24975">
        <v>287</v>
      </c>
      <c r="D24975">
        <v>2</v>
      </c>
      <c r="F24975" t="str">
        <f>"INSERT INTO COMPANY_PRODUCTDEALER (ID, DEALERID, PRODUCTID, STOKPIECE) VALUES("&amp;A24975&amp;", "&amp;B24975&amp;", "&amp;C24975&amp;","&amp;D24975&amp;")"</f>
        <v>INSERT INTO COMPANY_PRODUCTDEALER (ID, DEALERID, PRODUCTID, STOKPIECE) VALUES(24974, 58, 287,2)</v>
      </c>
    </row>
    <row r="24976" spans="1:6" x14ac:dyDescent="0.25">
      <c r="A24976">
        <v>24975</v>
      </c>
      <c r="B24976">
        <v>58</v>
      </c>
      <c r="C24976">
        <v>288</v>
      </c>
      <c r="D24976">
        <v>2</v>
      </c>
      <c r="F24976" t="str">
        <f>"INSERT INTO COMPANY_PRODUCTDEALER (ID, DEALERID, PRODUCTID, STOKPIECE) VALUES("&amp;A24976&amp;", "&amp;B24976&amp;", "&amp;C24976&amp;","&amp;D24976&amp;")"</f>
        <v>INSERT INTO COMPANY_PRODUCTDEALER (ID, DEALERID, PRODUCTID, STOKPIECE) VALUES(24975, 58, 288,2)</v>
      </c>
    </row>
    <row r="24977" spans="1:6" x14ac:dyDescent="0.25">
      <c r="A24977">
        <v>24976</v>
      </c>
      <c r="B24977">
        <v>58</v>
      </c>
      <c r="C24977">
        <v>289</v>
      </c>
      <c r="D24977">
        <v>2</v>
      </c>
      <c r="F24977" t="str">
        <f>"INSERT INTO COMPANY_PRODUCTDEALER (ID, DEALERID, PRODUCTID, STOKPIECE) VALUES("&amp;A24977&amp;", "&amp;B24977&amp;", "&amp;C24977&amp;","&amp;D24977&amp;")"</f>
        <v>INSERT INTO COMPANY_PRODUCTDEALER (ID, DEALERID, PRODUCTID, STOKPIECE) VALUES(24976, 58, 289,2)</v>
      </c>
    </row>
    <row r="24978" spans="1:6" x14ac:dyDescent="0.25">
      <c r="A24978">
        <v>24977</v>
      </c>
      <c r="B24978">
        <v>58</v>
      </c>
      <c r="C24978">
        <v>290</v>
      </c>
      <c r="D24978">
        <v>2</v>
      </c>
      <c r="F24978" t="str">
        <f>"INSERT INTO COMPANY_PRODUCTDEALER (ID, DEALERID, PRODUCTID, STOKPIECE) VALUES("&amp;A24978&amp;", "&amp;B24978&amp;", "&amp;C24978&amp;","&amp;D24978&amp;")"</f>
        <v>INSERT INTO COMPANY_PRODUCTDEALER (ID, DEALERID, PRODUCTID, STOKPIECE) VALUES(24977, 58, 290,2)</v>
      </c>
    </row>
    <row r="24979" spans="1:6" x14ac:dyDescent="0.25">
      <c r="A24979">
        <v>24978</v>
      </c>
      <c r="B24979">
        <v>58</v>
      </c>
      <c r="C24979">
        <v>291</v>
      </c>
      <c r="D24979">
        <v>3</v>
      </c>
      <c r="F24979" t="str">
        <f>"INSERT INTO COMPANY_PRODUCTDEALER (ID, DEALERID, PRODUCTID, STOKPIECE) VALUES("&amp;A24979&amp;", "&amp;B24979&amp;", "&amp;C24979&amp;","&amp;D24979&amp;")"</f>
        <v>INSERT INTO COMPANY_PRODUCTDEALER (ID, DEALERID, PRODUCTID, STOKPIECE) VALUES(24978, 58, 291,3)</v>
      </c>
    </row>
    <row r="24980" spans="1:6" x14ac:dyDescent="0.25">
      <c r="A24980">
        <v>24979</v>
      </c>
      <c r="B24980">
        <v>58</v>
      </c>
      <c r="C24980">
        <v>292</v>
      </c>
      <c r="D24980">
        <v>2</v>
      </c>
      <c r="F24980" t="str">
        <f>"INSERT INTO COMPANY_PRODUCTDEALER (ID, DEALERID, PRODUCTID, STOKPIECE) VALUES("&amp;A24980&amp;", "&amp;B24980&amp;", "&amp;C24980&amp;","&amp;D24980&amp;")"</f>
        <v>INSERT INTO COMPANY_PRODUCTDEALER (ID, DEALERID, PRODUCTID, STOKPIECE) VALUES(24979, 58, 292,2)</v>
      </c>
    </row>
    <row r="24981" spans="1:6" x14ac:dyDescent="0.25">
      <c r="A24981">
        <v>24980</v>
      </c>
      <c r="B24981">
        <v>58</v>
      </c>
      <c r="C24981">
        <v>293</v>
      </c>
      <c r="D24981">
        <v>3</v>
      </c>
      <c r="F24981" t="str">
        <f>"INSERT INTO COMPANY_PRODUCTDEALER (ID, DEALERID, PRODUCTID, STOKPIECE) VALUES("&amp;A24981&amp;", "&amp;B24981&amp;", "&amp;C24981&amp;","&amp;D24981&amp;")"</f>
        <v>INSERT INTO COMPANY_PRODUCTDEALER (ID, DEALERID, PRODUCTID, STOKPIECE) VALUES(24980, 58, 293,3)</v>
      </c>
    </row>
    <row r="24982" spans="1:6" x14ac:dyDescent="0.25">
      <c r="A24982">
        <v>24981</v>
      </c>
      <c r="B24982">
        <v>58</v>
      </c>
      <c r="C24982">
        <v>294</v>
      </c>
      <c r="D24982">
        <v>1</v>
      </c>
      <c r="F24982" t="str">
        <f>"INSERT INTO COMPANY_PRODUCTDEALER (ID, DEALERID, PRODUCTID, STOKPIECE) VALUES("&amp;A24982&amp;", "&amp;B24982&amp;", "&amp;C24982&amp;","&amp;D24982&amp;")"</f>
        <v>INSERT INTO COMPANY_PRODUCTDEALER (ID, DEALERID, PRODUCTID, STOKPIECE) VALUES(24981, 58, 294,1)</v>
      </c>
    </row>
    <row r="24983" spans="1:6" x14ac:dyDescent="0.25">
      <c r="A24983">
        <v>24982</v>
      </c>
      <c r="B24983">
        <v>58</v>
      </c>
      <c r="C24983">
        <v>295</v>
      </c>
      <c r="D24983">
        <v>2</v>
      </c>
      <c r="F24983" t="str">
        <f>"INSERT INTO COMPANY_PRODUCTDEALER (ID, DEALERID, PRODUCTID, STOKPIECE) VALUES("&amp;A24983&amp;", "&amp;B24983&amp;", "&amp;C24983&amp;","&amp;D24983&amp;")"</f>
        <v>INSERT INTO COMPANY_PRODUCTDEALER (ID, DEALERID, PRODUCTID, STOKPIECE) VALUES(24982, 58, 295,2)</v>
      </c>
    </row>
    <row r="24984" spans="1:6" x14ac:dyDescent="0.25">
      <c r="A24984">
        <v>24983</v>
      </c>
      <c r="B24984">
        <v>58</v>
      </c>
      <c r="C24984">
        <v>296</v>
      </c>
      <c r="D24984">
        <v>2</v>
      </c>
      <c r="F24984" t="str">
        <f>"INSERT INTO COMPANY_PRODUCTDEALER (ID, DEALERID, PRODUCTID, STOKPIECE) VALUES("&amp;A24984&amp;", "&amp;B24984&amp;", "&amp;C24984&amp;","&amp;D24984&amp;")"</f>
        <v>INSERT INTO COMPANY_PRODUCTDEALER (ID, DEALERID, PRODUCTID, STOKPIECE) VALUES(24983, 58, 296,2)</v>
      </c>
    </row>
    <row r="24985" spans="1:6" x14ac:dyDescent="0.25">
      <c r="A24985">
        <v>24984</v>
      </c>
      <c r="B24985">
        <v>58</v>
      </c>
      <c r="C24985">
        <v>297</v>
      </c>
      <c r="D24985">
        <v>5</v>
      </c>
      <c r="F24985" t="str">
        <f>"INSERT INTO COMPANY_PRODUCTDEALER (ID, DEALERID, PRODUCTID, STOKPIECE) VALUES("&amp;A24985&amp;", "&amp;B24985&amp;", "&amp;C24985&amp;","&amp;D24985&amp;")"</f>
        <v>INSERT INTO COMPANY_PRODUCTDEALER (ID, DEALERID, PRODUCTID, STOKPIECE) VALUES(24984, 58, 297,5)</v>
      </c>
    </row>
    <row r="24986" spans="1:6" x14ac:dyDescent="0.25">
      <c r="A24986">
        <v>24985</v>
      </c>
      <c r="B24986">
        <v>58</v>
      </c>
      <c r="C24986">
        <v>298</v>
      </c>
      <c r="D24986">
        <v>1</v>
      </c>
      <c r="F24986" t="str">
        <f>"INSERT INTO COMPANY_PRODUCTDEALER (ID, DEALERID, PRODUCTID, STOKPIECE) VALUES("&amp;A24986&amp;", "&amp;B24986&amp;", "&amp;C24986&amp;","&amp;D24986&amp;")"</f>
        <v>INSERT INTO COMPANY_PRODUCTDEALER (ID, DEALERID, PRODUCTID, STOKPIECE) VALUES(24985, 58, 298,1)</v>
      </c>
    </row>
    <row r="24987" spans="1:6" x14ac:dyDescent="0.25">
      <c r="A24987">
        <v>24986</v>
      </c>
      <c r="B24987">
        <v>58</v>
      </c>
      <c r="C24987">
        <v>299</v>
      </c>
      <c r="D24987">
        <v>1</v>
      </c>
      <c r="F24987" t="str">
        <f>"INSERT INTO COMPANY_PRODUCTDEALER (ID, DEALERID, PRODUCTID, STOKPIECE) VALUES("&amp;A24987&amp;", "&amp;B24987&amp;", "&amp;C24987&amp;","&amp;D24987&amp;")"</f>
        <v>INSERT INTO COMPANY_PRODUCTDEALER (ID, DEALERID, PRODUCTID, STOKPIECE) VALUES(24986, 58, 299,1)</v>
      </c>
    </row>
    <row r="24988" spans="1:6" x14ac:dyDescent="0.25">
      <c r="A24988">
        <v>24987</v>
      </c>
      <c r="B24988">
        <v>58</v>
      </c>
      <c r="C24988">
        <v>300</v>
      </c>
      <c r="D24988">
        <v>4</v>
      </c>
      <c r="F24988" t="str">
        <f>"INSERT INTO COMPANY_PRODUCTDEALER (ID, DEALERID, PRODUCTID, STOKPIECE) VALUES("&amp;A24988&amp;", "&amp;B24988&amp;", "&amp;C24988&amp;","&amp;D24988&amp;")"</f>
        <v>INSERT INTO COMPANY_PRODUCTDEALER (ID, DEALERID, PRODUCTID, STOKPIECE) VALUES(24987, 58, 300,4)</v>
      </c>
    </row>
    <row r="24989" spans="1:6" x14ac:dyDescent="0.25">
      <c r="A24989">
        <v>24988</v>
      </c>
      <c r="B24989">
        <v>58</v>
      </c>
      <c r="C24989">
        <v>301</v>
      </c>
      <c r="D24989">
        <v>0</v>
      </c>
      <c r="F24989" t="str">
        <f>"INSERT INTO COMPANY_PRODUCTDEALER (ID, DEALERID, PRODUCTID, STOKPIECE) VALUES("&amp;A24989&amp;", "&amp;B24989&amp;", "&amp;C24989&amp;","&amp;D24989&amp;")"</f>
        <v>INSERT INTO COMPANY_PRODUCTDEALER (ID, DEALERID, PRODUCTID, STOKPIECE) VALUES(24988, 58, 301,0)</v>
      </c>
    </row>
    <row r="24990" spans="1:6" x14ac:dyDescent="0.25">
      <c r="A24990">
        <v>24989</v>
      </c>
      <c r="B24990">
        <v>58</v>
      </c>
      <c r="C24990">
        <v>302</v>
      </c>
      <c r="D24990">
        <v>2</v>
      </c>
      <c r="F24990" t="str">
        <f>"INSERT INTO COMPANY_PRODUCTDEALER (ID, DEALERID, PRODUCTID, STOKPIECE) VALUES("&amp;A24990&amp;", "&amp;B24990&amp;", "&amp;C24990&amp;","&amp;D24990&amp;")"</f>
        <v>INSERT INTO COMPANY_PRODUCTDEALER (ID, DEALERID, PRODUCTID, STOKPIECE) VALUES(24989, 58, 302,2)</v>
      </c>
    </row>
    <row r="24991" spans="1:6" x14ac:dyDescent="0.25">
      <c r="A24991">
        <v>24990</v>
      </c>
      <c r="B24991">
        <v>58</v>
      </c>
      <c r="C24991">
        <v>303</v>
      </c>
      <c r="D24991">
        <v>3</v>
      </c>
      <c r="F24991" t="str">
        <f>"INSERT INTO COMPANY_PRODUCTDEALER (ID, DEALERID, PRODUCTID, STOKPIECE) VALUES("&amp;A24991&amp;", "&amp;B24991&amp;", "&amp;C24991&amp;","&amp;D24991&amp;")"</f>
        <v>INSERT INTO COMPANY_PRODUCTDEALER (ID, DEALERID, PRODUCTID, STOKPIECE) VALUES(24990, 58, 303,3)</v>
      </c>
    </row>
    <row r="24992" spans="1:6" x14ac:dyDescent="0.25">
      <c r="A24992">
        <v>24991</v>
      </c>
      <c r="B24992">
        <v>58</v>
      </c>
      <c r="C24992">
        <v>304</v>
      </c>
      <c r="D24992">
        <v>1</v>
      </c>
      <c r="F24992" t="str">
        <f>"INSERT INTO COMPANY_PRODUCTDEALER (ID, DEALERID, PRODUCTID, STOKPIECE) VALUES("&amp;A24992&amp;", "&amp;B24992&amp;", "&amp;C24992&amp;","&amp;D24992&amp;")"</f>
        <v>INSERT INTO COMPANY_PRODUCTDEALER (ID, DEALERID, PRODUCTID, STOKPIECE) VALUES(24991, 58, 304,1)</v>
      </c>
    </row>
    <row r="24993" spans="1:6" x14ac:dyDescent="0.25">
      <c r="A24993">
        <v>24992</v>
      </c>
      <c r="B24993">
        <v>58</v>
      </c>
      <c r="C24993">
        <v>305</v>
      </c>
      <c r="D24993">
        <v>3</v>
      </c>
      <c r="F24993" t="str">
        <f>"INSERT INTO COMPANY_PRODUCTDEALER (ID, DEALERID, PRODUCTID, STOKPIECE) VALUES("&amp;A24993&amp;", "&amp;B24993&amp;", "&amp;C24993&amp;","&amp;D24993&amp;")"</f>
        <v>INSERT INTO COMPANY_PRODUCTDEALER (ID, DEALERID, PRODUCTID, STOKPIECE) VALUES(24992, 58, 305,3)</v>
      </c>
    </row>
    <row r="24994" spans="1:6" x14ac:dyDescent="0.25">
      <c r="A24994">
        <v>24993</v>
      </c>
      <c r="B24994">
        <v>58</v>
      </c>
      <c r="C24994">
        <v>306</v>
      </c>
      <c r="D24994">
        <v>3</v>
      </c>
      <c r="F24994" t="str">
        <f>"INSERT INTO COMPANY_PRODUCTDEALER (ID, DEALERID, PRODUCTID, STOKPIECE) VALUES("&amp;A24994&amp;", "&amp;B24994&amp;", "&amp;C24994&amp;","&amp;D24994&amp;")"</f>
        <v>INSERT INTO COMPANY_PRODUCTDEALER (ID, DEALERID, PRODUCTID, STOKPIECE) VALUES(24993, 58, 306,3)</v>
      </c>
    </row>
    <row r="24995" spans="1:6" x14ac:dyDescent="0.25">
      <c r="A24995">
        <v>24994</v>
      </c>
      <c r="B24995">
        <v>58</v>
      </c>
      <c r="C24995">
        <v>307</v>
      </c>
      <c r="D24995">
        <v>3</v>
      </c>
      <c r="F24995" t="str">
        <f>"INSERT INTO COMPANY_PRODUCTDEALER (ID, DEALERID, PRODUCTID, STOKPIECE) VALUES("&amp;A24995&amp;", "&amp;B24995&amp;", "&amp;C24995&amp;","&amp;D24995&amp;")"</f>
        <v>INSERT INTO COMPANY_PRODUCTDEALER (ID, DEALERID, PRODUCTID, STOKPIECE) VALUES(24994, 58, 307,3)</v>
      </c>
    </row>
    <row r="24996" spans="1:6" x14ac:dyDescent="0.25">
      <c r="A24996">
        <v>24995</v>
      </c>
      <c r="B24996">
        <v>58</v>
      </c>
      <c r="C24996">
        <v>308</v>
      </c>
      <c r="D24996">
        <v>4</v>
      </c>
      <c r="F24996" t="str">
        <f>"INSERT INTO COMPANY_PRODUCTDEALER (ID, DEALERID, PRODUCTID, STOKPIECE) VALUES("&amp;A24996&amp;", "&amp;B24996&amp;", "&amp;C24996&amp;","&amp;D24996&amp;")"</f>
        <v>INSERT INTO COMPANY_PRODUCTDEALER (ID, DEALERID, PRODUCTID, STOKPIECE) VALUES(24995, 58, 308,4)</v>
      </c>
    </row>
    <row r="24997" spans="1:6" x14ac:dyDescent="0.25">
      <c r="A24997">
        <v>24996</v>
      </c>
      <c r="B24997">
        <v>58</v>
      </c>
      <c r="C24997">
        <v>309</v>
      </c>
      <c r="D24997">
        <v>3</v>
      </c>
      <c r="F24997" t="str">
        <f>"INSERT INTO COMPANY_PRODUCTDEALER (ID, DEALERID, PRODUCTID, STOKPIECE) VALUES("&amp;A24997&amp;", "&amp;B24997&amp;", "&amp;C24997&amp;","&amp;D24997&amp;")"</f>
        <v>INSERT INTO COMPANY_PRODUCTDEALER (ID, DEALERID, PRODUCTID, STOKPIECE) VALUES(24996, 58, 309,3)</v>
      </c>
    </row>
    <row r="24998" spans="1:6" x14ac:dyDescent="0.25">
      <c r="A24998">
        <v>24997</v>
      </c>
      <c r="B24998">
        <v>58</v>
      </c>
      <c r="C24998">
        <v>310</v>
      </c>
      <c r="D24998">
        <v>4</v>
      </c>
      <c r="F24998" t="str">
        <f>"INSERT INTO COMPANY_PRODUCTDEALER (ID, DEALERID, PRODUCTID, STOKPIECE) VALUES("&amp;A24998&amp;", "&amp;B24998&amp;", "&amp;C24998&amp;","&amp;D24998&amp;")"</f>
        <v>INSERT INTO COMPANY_PRODUCTDEALER (ID, DEALERID, PRODUCTID, STOKPIECE) VALUES(24997, 58, 310,4)</v>
      </c>
    </row>
    <row r="24999" spans="1:6" x14ac:dyDescent="0.25">
      <c r="A24999">
        <v>24998</v>
      </c>
      <c r="B24999">
        <v>58</v>
      </c>
      <c r="C24999">
        <v>311</v>
      </c>
      <c r="D24999">
        <v>4</v>
      </c>
      <c r="F24999" t="str">
        <f>"INSERT INTO COMPANY_PRODUCTDEALER (ID, DEALERID, PRODUCTID, STOKPIECE) VALUES("&amp;A24999&amp;", "&amp;B24999&amp;", "&amp;C24999&amp;","&amp;D24999&amp;")"</f>
        <v>INSERT INTO COMPANY_PRODUCTDEALER (ID, DEALERID, PRODUCTID, STOKPIECE) VALUES(24998, 58, 311,4)</v>
      </c>
    </row>
    <row r="25000" spans="1:6" x14ac:dyDescent="0.25">
      <c r="A25000">
        <v>24999</v>
      </c>
      <c r="B25000">
        <v>58</v>
      </c>
      <c r="C25000">
        <v>312</v>
      </c>
      <c r="D25000">
        <v>3</v>
      </c>
      <c r="F25000" t="str">
        <f>"INSERT INTO COMPANY_PRODUCTDEALER (ID, DEALERID, PRODUCTID, STOKPIECE) VALUES("&amp;A25000&amp;", "&amp;B25000&amp;", "&amp;C25000&amp;","&amp;D25000&amp;")"</f>
        <v>INSERT INTO COMPANY_PRODUCTDEALER (ID, DEALERID, PRODUCTID, STOKPIECE) VALUES(24999, 58, 312,3)</v>
      </c>
    </row>
    <row r="25001" spans="1:6" x14ac:dyDescent="0.25">
      <c r="A25001">
        <v>25000</v>
      </c>
      <c r="B25001">
        <v>58</v>
      </c>
      <c r="C25001">
        <v>313</v>
      </c>
      <c r="D25001">
        <v>5</v>
      </c>
      <c r="F25001" t="str">
        <f>"INSERT INTO COMPANY_PRODUCTDEALER (ID, DEALERID, PRODUCTID, STOKPIECE) VALUES("&amp;A25001&amp;", "&amp;B25001&amp;", "&amp;C25001&amp;","&amp;D25001&amp;")"</f>
        <v>INSERT INTO COMPANY_PRODUCTDEALER (ID, DEALERID, PRODUCTID, STOKPIECE) VALUES(25000, 58, 313,5)</v>
      </c>
    </row>
    <row r="25002" spans="1:6" x14ac:dyDescent="0.25">
      <c r="A25002">
        <v>25001</v>
      </c>
      <c r="B25002">
        <v>58</v>
      </c>
      <c r="C25002">
        <v>314</v>
      </c>
      <c r="D25002">
        <v>1</v>
      </c>
      <c r="F25002" t="str">
        <f>"INSERT INTO COMPANY_PRODUCTDEALER (ID, DEALERID, PRODUCTID, STOKPIECE) VALUES("&amp;A25002&amp;", "&amp;B25002&amp;", "&amp;C25002&amp;","&amp;D25002&amp;")"</f>
        <v>INSERT INTO COMPANY_PRODUCTDEALER (ID, DEALERID, PRODUCTID, STOKPIECE) VALUES(25001, 58, 314,1)</v>
      </c>
    </row>
    <row r="25003" spans="1:6" x14ac:dyDescent="0.25">
      <c r="A25003">
        <v>25002</v>
      </c>
      <c r="B25003">
        <v>58</v>
      </c>
      <c r="C25003">
        <v>315</v>
      </c>
      <c r="D25003">
        <v>2</v>
      </c>
      <c r="F25003" t="str">
        <f>"INSERT INTO COMPANY_PRODUCTDEALER (ID, DEALERID, PRODUCTID, STOKPIECE) VALUES("&amp;A25003&amp;", "&amp;B25003&amp;", "&amp;C25003&amp;","&amp;D25003&amp;")"</f>
        <v>INSERT INTO COMPANY_PRODUCTDEALER (ID, DEALERID, PRODUCTID, STOKPIECE) VALUES(25002, 58, 315,2)</v>
      </c>
    </row>
    <row r="25004" spans="1:6" x14ac:dyDescent="0.25">
      <c r="A25004">
        <v>25003</v>
      </c>
      <c r="B25004">
        <v>58</v>
      </c>
      <c r="C25004">
        <v>316</v>
      </c>
      <c r="D25004">
        <v>0</v>
      </c>
      <c r="F25004" t="str">
        <f>"INSERT INTO COMPANY_PRODUCTDEALER (ID, DEALERID, PRODUCTID, STOKPIECE) VALUES("&amp;A25004&amp;", "&amp;B25004&amp;", "&amp;C25004&amp;","&amp;D25004&amp;")"</f>
        <v>INSERT INTO COMPANY_PRODUCTDEALER (ID, DEALERID, PRODUCTID, STOKPIECE) VALUES(25003, 58, 316,0)</v>
      </c>
    </row>
    <row r="25005" spans="1:6" x14ac:dyDescent="0.25">
      <c r="A25005">
        <v>25004</v>
      </c>
      <c r="B25005">
        <v>58</v>
      </c>
      <c r="C25005">
        <v>317</v>
      </c>
      <c r="D25005">
        <v>2</v>
      </c>
      <c r="F25005" t="str">
        <f>"INSERT INTO COMPANY_PRODUCTDEALER (ID, DEALERID, PRODUCTID, STOKPIECE) VALUES("&amp;A25005&amp;", "&amp;B25005&amp;", "&amp;C25005&amp;","&amp;D25005&amp;")"</f>
        <v>INSERT INTO COMPANY_PRODUCTDEALER (ID, DEALERID, PRODUCTID, STOKPIECE) VALUES(25004, 58, 317,2)</v>
      </c>
    </row>
    <row r="25006" spans="1:6" x14ac:dyDescent="0.25">
      <c r="A25006">
        <v>25005</v>
      </c>
      <c r="B25006">
        <v>58</v>
      </c>
      <c r="C25006">
        <v>318</v>
      </c>
      <c r="D25006">
        <v>5</v>
      </c>
      <c r="F25006" t="str">
        <f>"INSERT INTO COMPANY_PRODUCTDEALER (ID, DEALERID, PRODUCTID, STOKPIECE) VALUES("&amp;A25006&amp;", "&amp;B25006&amp;", "&amp;C25006&amp;","&amp;D25006&amp;")"</f>
        <v>INSERT INTO COMPANY_PRODUCTDEALER (ID, DEALERID, PRODUCTID, STOKPIECE) VALUES(25005, 58, 318,5)</v>
      </c>
    </row>
    <row r="25007" spans="1:6" x14ac:dyDescent="0.25">
      <c r="A25007">
        <v>25006</v>
      </c>
      <c r="B25007">
        <v>58</v>
      </c>
      <c r="C25007">
        <v>319</v>
      </c>
      <c r="D25007">
        <v>4</v>
      </c>
      <c r="F25007" t="str">
        <f>"INSERT INTO COMPANY_PRODUCTDEALER (ID, DEALERID, PRODUCTID, STOKPIECE) VALUES("&amp;A25007&amp;", "&amp;B25007&amp;", "&amp;C25007&amp;","&amp;D25007&amp;")"</f>
        <v>INSERT INTO COMPANY_PRODUCTDEALER (ID, DEALERID, PRODUCTID, STOKPIECE) VALUES(25006, 58, 319,4)</v>
      </c>
    </row>
    <row r="25008" spans="1:6" x14ac:dyDescent="0.25">
      <c r="A25008">
        <v>25007</v>
      </c>
      <c r="B25008">
        <v>58</v>
      </c>
      <c r="C25008">
        <v>320</v>
      </c>
      <c r="D25008">
        <v>0</v>
      </c>
      <c r="F25008" t="str">
        <f>"INSERT INTO COMPANY_PRODUCTDEALER (ID, DEALERID, PRODUCTID, STOKPIECE) VALUES("&amp;A25008&amp;", "&amp;B25008&amp;", "&amp;C25008&amp;","&amp;D25008&amp;")"</f>
        <v>INSERT INTO COMPANY_PRODUCTDEALER (ID, DEALERID, PRODUCTID, STOKPIECE) VALUES(25007, 58, 320,0)</v>
      </c>
    </row>
    <row r="25009" spans="1:6" x14ac:dyDescent="0.25">
      <c r="A25009">
        <v>25008</v>
      </c>
      <c r="B25009">
        <v>58</v>
      </c>
      <c r="C25009">
        <v>321</v>
      </c>
      <c r="D25009">
        <v>1</v>
      </c>
      <c r="F25009" t="str">
        <f>"INSERT INTO COMPANY_PRODUCTDEALER (ID, DEALERID, PRODUCTID, STOKPIECE) VALUES("&amp;A25009&amp;", "&amp;B25009&amp;", "&amp;C25009&amp;","&amp;D25009&amp;")"</f>
        <v>INSERT INTO COMPANY_PRODUCTDEALER (ID, DEALERID, PRODUCTID, STOKPIECE) VALUES(25008, 58, 321,1)</v>
      </c>
    </row>
    <row r="25010" spans="1:6" x14ac:dyDescent="0.25">
      <c r="A25010">
        <v>25009</v>
      </c>
      <c r="B25010">
        <v>58</v>
      </c>
      <c r="C25010">
        <v>322</v>
      </c>
      <c r="D25010">
        <v>3</v>
      </c>
      <c r="F25010" t="str">
        <f>"INSERT INTO COMPANY_PRODUCTDEALER (ID, DEALERID, PRODUCTID, STOKPIECE) VALUES("&amp;A25010&amp;", "&amp;B25010&amp;", "&amp;C25010&amp;","&amp;D25010&amp;")"</f>
        <v>INSERT INTO COMPANY_PRODUCTDEALER (ID, DEALERID, PRODUCTID, STOKPIECE) VALUES(25009, 58, 322,3)</v>
      </c>
    </row>
    <row r="25011" spans="1:6" x14ac:dyDescent="0.25">
      <c r="A25011">
        <v>25010</v>
      </c>
      <c r="B25011">
        <v>58</v>
      </c>
      <c r="C25011">
        <v>323</v>
      </c>
      <c r="D25011">
        <v>1</v>
      </c>
      <c r="F25011" t="str">
        <f>"INSERT INTO COMPANY_PRODUCTDEALER (ID, DEALERID, PRODUCTID, STOKPIECE) VALUES("&amp;A25011&amp;", "&amp;B25011&amp;", "&amp;C25011&amp;","&amp;D25011&amp;")"</f>
        <v>INSERT INTO COMPANY_PRODUCTDEALER (ID, DEALERID, PRODUCTID, STOKPIECE) VALUES(25010, 58, 323,1)</v>
      </c>
    </row>
    <row r="25012" spans="1:6" x14ac:dyDescent="0.25">
      <c r="A25012">
        <v>25011</v>
      </c>
      <c r="B25012">
        <v>58</v>
      </c>
      <c r="C25012">
        <v>324</v>
      </c>
      <c r="D25012">
        <v>2</v>
      </c>
      <c r="F25012" t="str">
        <f>"INSERT INTO COMPANY_PRODUCTDEALER (ID, DEALERID, PRODUCTID, STOKPIECE) VALUES("&amp;A25012&amp;", "&amp;B25012&amp;", "&amp;C25012&amp;","&amp;D25012&amp;")"</f>
        <v>INSERT INTO COMPANY_PRODUCTDEALER (ID, DEALERID, PRODUCTID, STOKPIECE) VALUES(25011, 58, 324,2)</v>
      </c>
    </row>
    <row r="25013" spans="1:6" x14ac:dyDescent="0.25">
      <c r="A25013">
        <v>25012</v>
      </c>
      <c r="B25013">
        <v>58</v>
      </c>
      <c r="C25013">
        <v>325</v>
      </c>
      <c r="D25013">
        <v>0</v>
      </c>
      <c r="F25013" t="str">
        <f>"INSERT INTO COMPANY_PRODUCTDEALER (ID, DEALERID, PRODUCTID, STOKPIECE) VALUES("&amp;A25013&amp;", "&amp;B25013&amp;", "&amp;C25013&amp;","&amp;D25013&amp;")"</f>
        <v>INSERT INTO COMPANY_PRODUCTDEALER (ID, DEALERID, PRODUCTID, STOKPIECE) VALUES(25012, 58, 325,0)</v>
      </c>
    </row>
    <row r="25014" spans="1:6" x14ac:dyDescent="0.25">
      <c r="A25014">
        <v>25013</v>
      </c>
      <c r="B25014">
        <v>58</v>
      </c>
      <c r="C25014">
        <v>326</v>
      </c>
      <c r="D25014">
        <v>4</v>
      </c>
      <c r="F25014" t="str">
        <f>"INSERT INTO COMPANY_PRODUCTDEALER (ID, DEALERID, PRODUCTID, STOKPIECE) VALUES("&amp;A25014&amp;", "&amp;B25014&amp;", "&amp;C25014&amp;","&amp;D25014&amp;")"</f>
        <v>INSERT INTO COMPANY_PRODUCTDEALER (ID, DEALERID, PRODUCTID, STOKPIECE) VALUES(25013, 58, 326,4)</v>
      </c>
    </row>
    <row r="25015" spans="1:6" x14ac:dyDescent="0.25">
      <c r="A25015">
        <v>25014</v>
      </c>
      <c r="B25015">
        <v>58</v>
      </c>
      <c r="C25015">
        <v>327</v>
      </c>
      <c r="D25015">
        <v>2</v>
      </c>
      <c r="F25015" t="str">
        <f>"INSERT INTO COMPANY_PRODUCTDEALER (ID, DEALERID, PRODUCTID, STOKPIECE) VALUES("&amp;A25015&amp;", "&amp;B25015&amp;", "&amp;C25015&amp;","&amp;D25015&amp;")"</f>
        <v>INSERT INTO COMPANY_PRODUCTDEALER (ID, DEALERID, PRODUCTID, STOKPIECE) VALUES(25014, 58, 327,2)</v>
      </c>
    </row>
    <row r="25016" spans="1:6" x14ac:dyDescent="0.25">
      <c r="A25016">
        <v>25015</v>
      </c>
      <c r="B25016">
        <v>58</v>
      </c>
      <c r="C25016">
        <v>328</v>
      </c>
      <c r="D25016">
        <v>0</v>
      </c>
      <c r="F25016" t="str">
        <f>"INSERT INTO COMPANY_PRODUCTDEALER (ID, DEALERID, PRODUCTID, STOKPIECE) VALUES("&amp;A25016&amp;", "&amp;B25016&amp;", "&amp;C25016&amp;","&amp;D25016&amp;")"</f>
        <v>INSERT INTO COMPANY_PRODUCTDEALER (ID, DEALERID, PRODUCTID, STOKPIECE) VALUES(25015, 58, 328,0)</v>
      </c>
    </row>
    <row r="25017" spans="1:6" x14ac:dyDescent="0.25">
      <c r="A25017">
        <v>25016</v>
      </c>
      <c r="B25017">
        <v>58</v>
      </c>
      <c r="C25017">
        <v>329</v>
      </c>
      <c r="D25017">
        <v>5</v>
      </c>
      <c r="F25017" t="str">
        <f>"INSERT INTO COMPANY_PRODUCTDEALER (ID, DEALERID, PRODUCTID, STOKPIECE) VALUES("&amp;A25017&amp;", "&amp;B25017&amp;", "&amp;C25017&amp;","&amp;D25017&amp;")"</f>
        <v>INSERT INTO COMPANY_PRODUCTDEALER (ID, DEALERID, PRODUCTID, STOKPIECE) VALUES(25016, 58, 329,5)</v>
      </c>
    </row>
    <row r="25018" spans="1:6" x14ac:dyDescent="0.25">
      <c r="A25018">
        <v>25017</v>
      </c>
      <c r="B25018">
        <v>58</v>
      </c>
      <c r="C25018">
        <v>332</v>
      </c>
      <c r="D25018">
        <v>4</v>
      </c>
      <c r="F25018" t="str">
        <f>"INSERT INTO COMPANY_PRODUCTDEALER (ID, DEALERID, PRODUCTID, STOKPIECE) VALUES("&amp;A25018&amp;", "&amp;B25018&amp;", "&amp;C25018&amp;","&amp;D25018&amp;")"</f>
        <v>INSERT INTO COMPANY_PRODUCTDEALER (ID, DEALERID, PRODUCTID, STOKPIECE) VALUES(25017, 58, 332,4)</v>
      </c>
    </row>
    <row r="25019" spans="1:6" x14ac:dyDescent="0.25">
      <c r="A25019">
        <v>25018</v>
      </c>
      <c r="B25019">
        <v>58</v>
      </c>
      <c r="C25019">
        <v>333</v>
      </c>
      <c r="D25019">
        <v>3</v>
      </c>
      <c r="F25019" t="str">
        <f>"INSERT INTO COMPANY_PRODUCTDEALER (ID, DEALERID, PRODUCTID, STOKPIECE) VALUES("&amp;A25019&amp;", "&amp;B25019&amp;", "&amp;C25019&amp;","&amp;D25019&amp;")"</f>
        <v>INSERT INTO COMPANY_PRODUCTDEALER (ID, DEALERID, PRODUCTID, STOKPIECE) VALUES(25018, 58, 333,3)</v>
      </c>
    </row>
    <row r="25020" spans="1:6" x14ac:dyDescent="0.25">
      <c r="A25020">
        <v>25019</v>
      </c>
      <c r="B25020">
        <v>58</v>
      </c>
      <c r="C25020">
        <v>334</v>
      </c>
      <c r="D25020">
        <v>3</v>
      </c>
      <c r="F25020" t="str">
        <f>"INSERT INTO COMPANY_PRODUCTDEALER (ID, DEALERID, PRODUCTID, STOKPIECE) VALUES("&amp;A25020&amp;", "&amp;B25020&amp;", "&amp;C25020&amp;","&amp;D25020&amp;")"</f>
        <v>INSERT INTO COMPANY_PRODUCTDEALER (ID, DEALERID, PRODUCTID, STOKPIECE) VALUES(25019, 58, 334,3)</v>
      </c>
    </row>
    <row r="25021" spans="1:6" x14ac:dyDescent="0.25">
      <c r="A25021">
        <v>25020</v>
      </c>
      <c r="B25021">
        <v>58</v>
      </c>
      <c r="C25021">
        <v>335</v>
      </c>
      <c r="D25021">
        <v>3</v>
      </c>
      <c r="F25021" t="str">
        <f>"INSERT INTO COMPANY_PRODUCTDEALER (ID, DEALERID, PRODUCTID, STOKPIECE) VALUES("&amp;A25021&amp;", "&amp;B25021&amp;", "&amp;C25021&amp;","&amp;D25021&amp;")"</f>
        <v>INSERT INTO COMPANY_PRODUCTDEALER (ID, DEALERID, PRODUCTID, STOKPIECE) VALUES(25020, 58, 335,3)</v>
      </c>
    </row>
    <row r="25022" spans="1:6" x14ac:dyDescent="0.25">
      <c r="A25022">
        <v>25021</v>
      </c>
      <c r="B25022">
        <v>58</v>
      </c>
      <c r="C25022">
        <v>337</v>
      </c>
      <c r="D25022">
        <v>3</v>
      </c>
      <c r="F25022" t="str">
        <f>"INSERT INTO COMPANY_PRODUCTDEALER (ID, DEALERID, PRODUCTID, STOKPIECE) VALUES("&amp;A25022&amp;", "&amp;B25022&amp;", "&amp;C25022&amp;","&amp;D25022&amp;")"</f>
        <v>INSERT INTO COMPANY_PRODUCTDEALER (ID, DEALERID, PRODUCTID, STOKPIECE) VALUES(25021, 58, 337,3)</v>
      </c>
    </row>
    <row r="25023" spans="1:6" x14ac:dyDescent="0.25">
      <c r="A25023">
        <v>25022</v>
      </c>
      <c r="B25023">
        <v>58</v>
      </c>
      <c r="C25023">
        <v>338</v>
      </c>
      <c r="D25023">
        <v>2</v>
      </c>
      <c r="F25023" t="str">
        <f>"INSERT INTO COMPANY_PRODUCTDEALER (ID, DEALERID, PRODUCTID, STOKPIECE) VALUES("&amp;A25023&amp;", "&amp;B25023&amp;", "&amp;C25023&amp;","&amp;D25023&amp;")"</f>
        <v>INSERT INTO COMPANY_PRODUCTDEALER (ID, DEALERID, PRODUCTID, STOKPIECE) VALUES(25022, 58, 338,2)</v>
      </c>
    </row>
    <row r="25024" spans="1:6" x14ac:dyDescent="0.25">
      <c r="A25024">
        <v>25023</v>
      </c>
      <c r="B25024">
        <v>58</v>
      </c>
      <c r="C25024">
        <v>339</v>
      </c>
      <c r="D25024">
        <v>1</v>
      </c>
      <c r="F25024" t="str">
        <f>"INSERT INTO COMPANY_PRODUCTDEALER (ID, DEALERID, PRODUCTID, STOKPIECE) VALUES("&amp;A25024&amp;", "&amp;B25024&amp;", "&amp;C25024&amp;","&amp;D25024&amp;")"</f>
        <v>INSERT INTO COMPANY_PRODUCTDEALER (ID, DEALERID, PRODUCTID, STOKPIECE) VALUES(25023, 58, 339,1)</v>
      </c>
    </row>
    <row r="25025" spans="1:6" x14ac:dyDescent="0.25">
      <c r="A25025">
        <v>25024</v>
      </c>
      <c r="B25025">
        <v>58</v>
      </c>
      <c r="C25025">
        <v>340</v>
      </c>
      <c r="D25025">
        <v>5</v>
      </c>
      <c r="F25025" t="str">
        <f>"INSERT INTO COMPANY_PRODUCTDEALER (ID, DEALERID, PRODUCTID, STOKPIECE) VALUES("&amp;A25025&amp;", "&amp;B25025&amp;", "&amp;C25025&amp;","&amp;D25025&amp;")"</f>
        <v>INSERT INTO COMPANY_PRODUCTDEALER (ID, DEALERID, PRODUCTID, STOKPIECE) VALUES(25024, 58, 340,5)</v>
      </c>
    </row>
    <row r="25026" spans="1:6" x14ac:dyDescent="0.25">
      <c r="A25026">
        <v>25025</v>
      </c>
      <c r="B25026">
        <v>58</v>
      </c>
      <c r="C25026">
        <v>341</v>
      </c>
      <c r="D25026">
        <v>5</v>
      </c>
      <c r="F25026" t="str">
        <f>"INSERT INTO COMPANY_PRODUCTDEALER (ID, DEALERID, PRODUCTID, STOKPIECE) VALUES("&amp;A25026&amp;", "&amp;B25026&amp;", "&amp;C25026&amp;","&amp;D25026&amp;")"</f>
        <v>INSERT INTO COMPANY_PRODUCTDEALER (ID, DEALERID, PRODUCTID, STOKPIECE) VALUES(25025, 58, 341,5)</v>
      </c>
    </row>
    <row r="25027" spans="1:6" x14ac:dyDescent="0.25">
      <c r="A25027">
        <v>25026</v>
      </c>
      <c r="B25027">
        <v>58</v>
      </c>
      <c r="C25027">
        <v>342</v>
      </c>
      <c r="D25027">
        <v>2</v>
      </c>
      <c r="F25027" t="str">
        <f>"INSERT INTO COMPANY_PRODUCTDEALER (ID, DEALERID, PRODUCTID, STOKPIECE) VALUES("&amp;A25027&amp;", "&amp;B25027&amp;", "&amp;C25027&amp;","&amp;D25027&amp;")"</f>
        <v>INSERT INTO COMPANY_PRODUCTDEALER (ID, DEALERID, PRODUCTID, STOKPIECE) VALUES(25026, 58, 342,2)</v>
      </c>
    </row>
    <row r="25028" spans="1:6" x14ac:dyDescent="0.25">
      <c r="A25028">
        <v>25027</v>
      </c>
      <c r="B25028">
        <v>58</v>
      </c>
      <c r="C25028">
        <v>343</v>
      </c>
      <c r="D25028">
        <v>1</v>
      </c>
      <c r="F25028" t="str">
        <f>"INSERT INTO COMPANY_PRODUCTDEALER (ID, DEALERID, PRODUCTID, STOKPIECE) VALUES("&amp;A25028&amp;", "&amp;B25028&amp;", "&amp;C25028&amp;","&amp;D25028&amp;")"</f>
        <v>INSERT INTO COMPANY_PRODUCTDEALER (ID, DEALERID, PRODUCTID, STOKPIECE) VALUES(25027, 58, 343,1)</v>
      </c>
    </row>
    <row r="25029" spans="1:6" x14ac:dyDescent="0.25">
      <c r="A25029">
        <v>25028</v>
      </c>
      <c r="B25029">
        <v>58</v>
      </c>
      <c r="C25029">
        <v>344</v>
      </c>
      <c r="D25029">
        <v>1</v>
      </c>
      <c r="F25029" t="str">
        <f>"INSERT INTO COMPANY_PRODUCTDEALER (ID, DEALERID, PRODUCTID, STOKPIECE) VALUES("&amp;A25029&amp;", "&amp;B25029&amp;", "&amp;C25029&amp;","&amp;D25029&amp;")"</f>
        <v>INSERT INTO COMPANY_PRODUCTDEALER (ID, DEALERID, PRODUCTID, STOKPIECE) VALUES(25028, 58, 344,1)</v>
      </c>
    </row>
    <row r="25030" spans="1:6" x14ac:dyDescent="0.25">
      <c r="A25030">
        <v>25029</v>
      </c>
      <c r="B25030">
        <v>58</v>
      </c>
      <c r="C25030">
        <v>345</v>
      </c>
      <c r="D25030">
        <v>0</v>
      </c>
      <c r="F25030" t="str">
        <f>"INSERT INTO COMPANY_PRODUCTDEALER (ID, DEALERID, PRODUCTID, STOKPIECE) VALUES("&amp;A25030&amp;", "&amp;B25030&amp;", "&amp;C25030&amp;","&amp;D25030&amp;")"</f>
        <v>INSERT INTO COMPANY_PRODUCTDEALER (ID, DEALERID, PRODUCTID, STOKPIECE) VALUES(25029, 58, 345,0)</v>
      </c>
    </row>
    <row r="25031" spans="1:6" x14ac:dyDescent="0.25">
      <c r="A25031">
        <v>25030</v>
      </c>
      <c r="B25031">
        <v>58</v>
      </c>
      <c r="C25031">
        <v>346</v>
      </c>
      <c r="D25031">
        <v>1</v>
      </c>
      <c r="F25031" t="str">
        <f>"INSERT INTO COMPANY_PRODUCTDEALER (ID, DEALERID, PRODUCTID, STOKPIECE) VALUES("&amp;A25031&amp;", "&amp;B25031&amp;", "&amp;C25031&amp;","&amp;D25031&amp;")"</f>
        <v>INSERT INTO COMPANY_PRODUCTDEALER (ID, DEALERID, PRODUCTID, STOKPIECE) VALUES(25030, 58, 346,1)</v>
      </c>
    </row>
    <row r="25032" spans="1:6" x14ac:dyDescent="0.25">
      <c r="A25032">
        <v>25031</v>
      </c>
      <c r="B25032">
        <v>58</v>
      </c>
      <c r="C25032">
        <v>347</v>
      </c>
      <c r="D25032">
        <v>1</v>
      </c>
      <c r="F25032" t="str">
        <f>"INSERT INTO COMPANY_PRODUCTDEALER (ID, DEALERID, PRODUCTID, STOKPIECE) VALUES("&amp;A25032&amp;", "&amp;B25032&amp;", "&amp;C25032&amp;","&amp;D25032&amp;")"</f>
        <v>INSERT INTO COMPANY_PRODUCTDEALER (ID, DEALERID, PRODUCTID, STOKPIECE) VALUES(25031, 58, 347,1)</v>
      </c>
    </row>
    <row r="25033" spans="1:6" x14ac:dyDescent="0.25">
      <c r="A25033">
        <v>25032</v>
      </c>
      <c r="B25033">
        <v>58</v>
      </c>
      <c r="C25033">
        <v>348</v>
      </c>
      <c r="D25033">
        <v>4</v>
      </c>
      <c r="F25033" t="str">
        <f>"INSERT INTO COMPANY_PRODUCTDEALER (ID, DEALERID, PRODUCTID, STOKPIECE) VALUES("&amp;A25033&amp;", "&amp;B25033&amp;", "&amp;C25033&amp;","&amp;D25033&amp;")"</f>
        <v>INSERT INTO COMPANY_PRODUCTDEALER (ID, DEALERID, PRODUCTID, STOKPIECE) VALUES(25032, 58, 348,4)</v>
      </c>
    </row>
    <row r="25034" spans="1:6" x14ac:dyDescent="0.25">
      <c r="A25034">
        <v>25033</v>
      </c>
      <c r="B25034">
        <v>58</v>
      </c>
      <c r="C25034">
        <v>349</v>
      </c>
      <c r="D25034">
        <v>3</v>
      </c>
      <c r="F25034" t="str">
        <f>"INSERT INTO COMPANY_PRODUCTDEALER (ID, DEALERID, PRODUCTID, STOKPIECE) VALUES("&amp;A25034&amp;", "&amp;B25034&amp;", "&amp;C25034&amp;","&amp;D25034&amp;")"</f>
        <v>INSERT INTO COMPANY_PRODUCTDEALER (ID, DEALERID, PRODUCTID, STOKPIECE) VALUES(25033, 58, 349,3)</v>
      </c>
    </row>
    <row r="25035" spans="1:6" x14ac:dyDescent="0.25">
      <c r="A25035">
        <v>25034</v>
      </c>
      <c r="B25035">
        <v>58</v>
      </c>
      <c r="C25035">
        <v>350</v>
      </c>
      <c r="D25035">
        <v>3</v>
      </c>
      <c r="F25035" t="str">
        <f>"INSERT INTO COMPANY_PRODUCTDEALER (ID, DEALERID, PRODUCTID, STOKPIECE) VALUES("&amp;A25035&amp;", "&amp;B25035&amp;", "&amp;C25035&amp;","&amp;D25035&amp;")"</f>
        <v>INSERT INTO COMPANY_PRODUCTDEALER (ID, DEALERID, PRODUCTID, STOKPIECE) VALUES(25034, 58, 350,3)</v>
      </c>
    </row>
    <row r="25036" spans="1:6" x14ac:dyDescent="0.25">
      <c r="A25036">
        <v>25035</v>
      </c>
      <c r="B25036">
        <v>58</v>
      </c>
      <c r="C25036">
        <v>351</v>
      </c>
      <c r="D25036">
        <v>1</v>
      </c>
      <c r="F25036" t="str">
        <f>"INSERT INTO COMPANY_PRODUCTDEALER (ID, DEALERID, PRODUCTID, STOKPIECE) VALUES("&amp;A25036&amp;", "&amp;B25036&amp;", "&amp;C25036&amp;","&amp;D25036&amp;")"</f>
        <v>INSERT INTO COMPANY_PRODUCTDEALER (ID, DEALERID, PRODUCTID, STOKPIECE) VALUES(25035, 58, 351,1)</v>
      </c>
    </row>
    <row r="25037" spans="1:6" x14ac:dyDescent="0.25">
      <c r="A25037">
        <v>25036</v>
      </c>
      <c r="B25037">
        <v>58</v>
      </c>
      <c r="C25037">
        <v>352</v>
      </c>
      <c r="D25037">
        <v>4</v>
      </c>
      <c r="F25037" t="str">
        <f>"INSERT INTO COMPANY_PRODUCTDEALER (ID, DEALERID, PRODUCTID, STOKPIECE) VALUES("&amp;A25037&amp;", "&amp;B25037&amp;", "&amp;C25037&amp;","&amp;D25037&amp;")"</f>
        <v>INSERT INTO COMPANY_PRODUCTDEALER (ID, DEALERID, PRODUCTID, STOKPIECE) VALUES(25036, 58, 352,4)</v>
      </c>
    </row>
    <row r="25038" spans="1:6" x14ac:dyDescent="0.25">
      <c r="A25038">
        <v>25037</v>
      </c>
      <c r="B25038">
        <v>58</v>
      </c>
      <c r="C25038">
        <v>353</v>
      </c>
      <c r="D25038">
        <v>1</v>
      </c>
      <c r="F25038" t="str">
        <f>"INSERT INTO COMPANY_PRODUCTDEALER (ID, DEALERID, PRODUCTID, STOKPIECE) VALUES("&amp;A25038&amp;", "&amp;B25038&amp;", "&amp;C25038&amp;","&amp;D25038&amp;")"</f>
        <v>INSERT INTO COMPANY_PRODUCTDEALER (ID, DEALERID, PRODUCTID, STOKPIECE) VALUES(25037, 58, 353,1)</v>
      </c>
    </row>
    <row r="25039" spans="1:6" x14ac:dyDescent="0.25">
      <c r="A25039">
        <v>25038</v>
      </c>
      <c r="B25039">
        <v>58</v>
      </c>
      <c r="C25039">
        <v>354</v>
      </c>
      <c r="D25039">
        <v>2</v>
      </c>
      <c r="F25039" t="str">
        <f>"INSERT INTO COMPANY_PRODUCTDEALER (ID, DEALERID, PRODUCTID, STOKPIECE) VALUES("&amp;A25039&amp;", "&amp;B25039&amp;", "&amp;C25039&amp;","&amp;D25039&amp;")"</f>
        <v>INSERT INTO COMPANY_PRODUCTDEALER (ID, DEALERID, PRODUCTID, STOKPIECE) VALUES(25038, 58, 354,2)</v>
      </c>
    </row>
    <row r="25040" spans="1:6" x14ac:dyDescent="0.25">
      <c r="A25040">
        <v>25039</v>
      </c>
      <c r="B25040">
        <v>58</v>
      </c>
      <c r="C25040">
        <v>355</v>
      </c>
      <c r="D25040">
        <v>0</v>
      </c>
      <c r="F25040" t="str">
        <f>"INSERT INTO COMPANY_PRODUCTDEALER (ID, DEALERID, PRODUCTID, STOKPIECE) VALUES("&amp;A25040&amp;", "&amp;B25040&amp;", "&amp;C25040&amp;","&amp;D25040&amp;")"</f>
        <v>INSERT INTO COMPANY_PRODUCTDEALER (ID, DEALERID, PRODUCTID, STOKPIECE) VALUES(25039, 58, 355,0)</v>
      </c>
    </row>
    <row r="25041" spans="1:6" x14ac:dyDescent="0.25">
      <c r="A25041">
        <v>25040</v>
      </c>
      <c r="B25041">
        <v>58</v>
      </c>
      <c r="C25041">
        <v>356</v>
      </c>
      <c r="D25041">
        <v>2</v>
      </c>
      <c r="F25041" t="str">
        <f>"INSERT INTO COMPANY_PRODUCTDEALER (ID, DEALERID, PRODUCTID, STOKPIECE) VALUES("&amp;A25041&amp;", "&amp;B25041&amp;", "&amp;C25041&amp;","&amp;D25041&amp;")"</f>
        <v>INSERT INTO COMPANY_PRODUCTDEALER (ID, DEALERID, PRODUCTID, STOKPIECE) VALUES(25040, 58, 356,2)</v>
      </c>
    </row>
    <row r="25042" spans="1:6" x14ac:dyDescent="0.25">
      <c r="A25042">
        <v>25041</v>
      </c>
      <c r="B25042">
        <v>58</v>
      </c>
      <c r="C25042">
        <v>357</v>
      </c>
      <c r="D25042">
        <v>4</v>
      </c>
      <c r="F25042" t="str">
        <f>"INSERT INTO COMPANY_PRODUCTDEALER (ID, DEALERID, PRODUCTID, STOKPIECE) VALUES("&amp;A25042&amp;", "&amp;B25042&amp;", "&amp;C25042&amp;","&amp;D25042&amp;")"</f>
        <v>INSERT INTO COMPANY_PRODUCTDEALER (ID, DEALERID, PRODUCTID, STOKPIECE) VALUES(25041, 58, 357,4)</v>
      </c>
    </row>
    <row r="25043" spans="1:6" x14ac:dyDescent="0.25">
      <c r="A25043">
        <v>25042</v>
      </c>
      <c r="B25043">
        <v>58</v>
      </c>
      <c r="C25043">
        <v>358</v>
      </c>
      <c r="D25043">
        <v>1</v>
      </c>
      <c r="F25043" t="str">
        <f>"INSERT INTO COMPANY_PRODUCTDEALER (ID, DEALERID, PRODUCTID, STOKPIECE) VALUES("&amp;A25043&amp;", "&amp;B25043&amp;", "&amp;C25043&amp;","&amp;D25043&amp;")"</f>
        <v>INSERT INTO COMPANY_PRODUCTDEALER (ID, DEALERID, PRODUCTID, STOKPIECE) VALUES(25042, 58, 358,1)</v>
      </c>
    </row>
    <row r="25044" spans="1:6" x14ac:dyDescent="0.25">
      <c r="A25044">
        <v>25043</v>
      </c>
      <c r="B25044">
        <v>58</v>
      </c>
      <c r="C25044">
        <v>359</v>
      </c>
      <c r="D25044">
        <v>2</v>
      </c>
      <c r="F25044" t="str">
        <f>"INSERT INTO COMPANY_PRODUCTDEALER (ID, DEALERID, PRODUCTID, STOKPIECE) VALUES("&amp;A25044&amp;", "&amp;B25044&amp;", "&amp;C25044&amp;","&amp;D25044&amp;")"</f>
        <v>INSERT INTO COMPANY_PRODUCTDEALER (ID, DEALERID, PRODUCTID, STOKPIECE) VALUES(25043, 58, 359,2)</v>
      </c>
    </row>
    <row r="25045" spans="1:6" x14ac:dyDescent="0.25">
      <c r="A25045">
        <v>25044</v>
      </c>
      <c r="B25045">
        <v>58</v>
      </c>
      <c r="C25045">
        <v>360</v>
      </c>
      <c r="D25045">
        <v>2</v>
      </c>
      <c r="F25045" t="str">
        <f>"INSERT INTO COMPANY_PRODUCTDEALER (ID, DEALERID, PRODUCTID, STOKPIECE) VALUES("&amp;A25045&amp;", "&amp;B25045&amp;", "&amp;C25045&amp;","&amp;D25045&amp;")"</f>
        <v>INSERT INTO COMPANY_PRODUCTDEALER (ID, DEALERID, PRODUCTID, STOKPIECE) VALUES(25044, 58, 360,2)</v>
      </c>
    </row>
    <row r="25046" spans="1:6" x14ac:dyDescent="0.25">
      <c r="A25046">
        <v>25045</v>
      </c>
      <c r="B25046">
        <v>58</v>
      </c>
      <c r="C25046">
        <v>361</v>
      </c>
      <c r="D25046">
        <v>4</v>
      </c>
      <c r="F25046" t="str">
        <f>"INSERT INTO COMPANY_PRODUCTDEALER (ID, DEALERID, PRODUCTID, STOKPIECE) VALUES("&amp;A25046&amp;", "&amp;B25046&amp;", "&amp;C25046&amp;","&amp;D25046&amp;")"</f>
        <v>INSERT INTO COMPANY_PRODUCTDEALER (ID, DEALERID, PRODUCTID, STOKPIECE) VALUES(25045, 58, 361,4)</v>
      </c>
    </row>
    <row r="25047" spans="1:6" x14ac:dyDescent="0.25">
      <c r="A25047">
        <v>25046</v>
      </c>
      <c r="B25047">
        <v>58</v>
      </c>
      <c r="C25047">
        <v>362</v>
      </c>
      <c r="D25047">
        <v>1</v>
      </c>
      <c r="F25047" t="str">
        <f>"INSERT INTO COMPANY_PRODUCTDEALER (ID, DEALERID, PRODUCTID, STOKPIECE) VALUES("&amp;A25047&amp;", "&amp;B25047&amp;", "&amp;C25047&amp;","&amp;D25047&amp;")"</f>
        <v>INSERT INTO COMPANY_PRODUCTDEALER (ID, DEALERID, PRODUCTID, STOKPIECE) VALUES(25046, 58, 362,1)</v>
      </c>
    </row>
    <row r="25048" spans="1:6" x14ac:dyDescent="0.25">
      <c r="A25048">
        <v>25047</v>
      </c>
      <c r="B25048">
        <v>58</v>
      </c>
      <c r="C25048">
        <v>363</v>
      </c>
      <c r="D25048">
        <v>4</v>
      </c>
      <c r="F25048" t="str">
        <f>"INSERT INTO COMPANY_PRODUCTDEALER (ID, DEALERID, PRODUCTID, STOKPIECE) VALUES("&amp;A25048&amp;", "&amp;B25048&amp;", "&amp;C25048&amp;","&amp;D25048&amp;")"</f>
        <v>INSERT INTO COMPANY_PRODUCTDEALER (ID, DEALERID, PRODUCTID, STOKPIECE) VALUES(25047, 58, 363,4)</v>
      </c>
    </row>
    <row r="25049" spans="1:6" x14ac:dyDescent="0.25">
      <c r="A25049">
        <v>25048</v>
      </c>
      <c r="B25049">
        <v>58</v>
      </c>
      <c r="C25049">
        <v>364</v>
      </c>
      <c r="D25049">
        <v>5</v>
      </c>
      <c r="F25049" t="str">
        <f>"INSERT INTO COMPANY_PRODUCTDEALER (ID, DEALERID, PRODUCTID, STOKPIECE) VALUES("&amp;A25049&amp;", "&amp;B25049&amp;", "&amp;C25049&amp;","&amp;D25049&amp;")"</f>
        <v>INSERT INTO COMPANY_PRODUCTDEALER (ID, DEALERID, PRODUCTID, STOKPIECE) VALUES(25048, 58, 364,5)</v>
      </c>
    </row>
    <row r="25050" spans="1:6" x14ac:dyDescent="0.25">
      <c r="A25050">
        <v>25049</v>
      </c>
      <c r="B25050">
        <v>58</v>
      </c>
      <c r="C25050">
        <v>365</v>
      </c>
      <c r="D25050">
        <v>3</v>
      </c>
      <c r="F25050" t="str">
        <f>"INSERT INTO COMPANY_PRODUCTDEALER (ID, DEALERID, PRODUCTID, STOKPIECE) VALUES("&amp;A25050&amp;", "&amp;B25050&amp;", "&amp;C25050&amp;","&amp;D25050&amp;")"</f>
        <v>INSERT INTO COMPANY_PRODUCTDEALER (ID, DEALERID, PRODUCTID, STOKPIECE) VALUES(25049, 58, 365,3)</v>
      </c>
    </row>
    <row r="25051" spans="1:6" x14ac:dyDescent="0.25">
      <c r="A25051">
        <v>25050</v>
      </c>
      <c r="B25051">
        <v>58</v>
      </c>
      <c r="C25051">
        <v>366</v>
      </c>
      <c r="D25051">
        <v>2</v>
      </c>
      <c r="F25051" t="str">
        <f>"INSERT INTO COMPANY_PRODUCTDEALER (ID, DEALERID, PRODUCTID, STOKPIECE) VALUES("&amp;A25051&amp;", "&amp;B25051&amp;", "&amp;C25051&amp;","&amp;D25051&amp;")"</f>
        <v>INSERT INTO COMPANY_PRODUCTDEALER (ID, DEALERID, PRODUCTID, STOKPIECE) VALUES(25050, 58, 366,2)</v>
      </c>
    </row>
    <row r="25052" spans="1:6" x14ac:dyDescent="0.25">
      <c r="A25052">
        <v>25051</v>
      </c>
      <c r="B25052">
        <v>58</v>
      </c>
      <c r="C25052">
        <v>367</v>
      </c>
      <c r="D25052">
        <v>0</v>
      </c>
      <c r="F25052" t="str">
        <f>"INSERT INTO COMPANY_PRODUCTDEALER (ID, DEALERID, PRODUCTID, STOKPIECE) VALUES("&amp;A25052&amp;", "&amp;B25052&amp;", "&amp;C25052&amp;","&amp;D25052&amp;")"</f>
        <v>INSERT INTO COMPANY_PRODUCTDEALER (ID, DEALERID, PRODUCTID, STOKPIECE) VALUES(25051, 58, 367,0)</v>
      </c>
    </row>
    <row r="25053" spans="1:6" x14ac:dyDescent="0.25">
      <c r="A25053">
        <v>25052</v>
      </c>
      <c r="B25053">
        <v>58</v>
      </c>
      <c r="C25053">
        <v>368</v>
      </c>
      <c r="D25053">
        <v>5</v>
      </c>
      <c r="F25053" t="str">
        <f>"INSERT INTO COMPANY_PRODUCTDEALER (ID, DEALERID, PRODUCTID, STOKPIECE) VALUES("&amp;A25053&amp;", "&amp;B25053&amp;", "&amp;C25053&amp;","&amp;D25053&amp;")"</f>
        <v>INSERT INTO COMPANY_PRODUCTDEALER (ID, DEALERID, PRODUCTID, STOKPIECE) VALUES(25052, 58, 368,5)</v>
      </c>
    </row>
    <row r="25054" spans="1:6" x14ac:dyDescent="0.25">
      <c r="A25054">
        <v>25053</v>
      </c>
      <c r="B25054">
        <v>58</v>
      </c>
      <c r="C25054">
        <v>369</v>
      </c>
      <c r="D25054">
        <v>1</v>
      </c>
      <c r="F25054" t="str">
        <f>"INSERT INTO COMPANY_PRODUCTDEALER (ID, DEALERID, PRODUCTID, STOKPIECE) VALUES("&amp;A25054&amp;", "&amp;B25054&amp;", "&amp;C25054&amp;","&amp;D25054&amp;")"</f>
        <v>INSERT INTO COMPANY_PRODUCTDEALER (ID, DEALERID, PRODUCTID, STOKPIECE) VALUES(25053, 58, 369,1)</v>
      </c>
    </row>
    <row r="25055" spans="1:6" x14ac:dyDescent="0.25">
      <c r="A25055">
        <v>25054</v>
      </c>
      <c r="B25055">
        <v>58</v>
      </c>
      <c r="C25055">
        <v>370</v>
      </c>
      <c r="D25055">
        <v>2</v>
      </c>
      <c r="F25055" t="str">
        <f>"INSERT INTO COMPANY_PRODUCTDEALER (ID, DEALERID, PRODUCTID, STOKPIECE) VALUES("&amp;A25055&amp;", "&amp;B25055&amp;", "&amp;C25055&amp;","&amp;D25055&amp;")"</f>
        <v>INSERT INTO COMPANY_PRODUCTDEALER (ID, DEALERID, PRODUCTID, STOKPIECE) VALUES(25054, 58, 370,2)</v>
      </c>
    </row>
    <row r="25056" spans="1:6" x14ac:dyDescent="0.25">
      <c r="A25056">
        <v>25055</v>
      </c>
      <c r="B25056">
        <v>58</v>
      </c>
      <c r="C25056">
        <v>371</v>
      </c>
      <c r="D25056">
        <v>3</v>
      </c>
      <c r="F25056" t="str">
        <f>"INSERT INTO COMPANY_PRODUCTDEALER (ID, DEALERID, PRODUCTID, STOKPIECE) VALUES("&amp;A25056&amp;", "&amp;B25056&amp;", "&amp;C25056&amp;","&amp;D25056&amp;")"</f>
        <v>INSERT INTO COMPANY_PRODUCTDEALER (ID, DEALERID, PRODUCTID, STOKPIECE) VALUES(25055, 58, 371,3)</v>
      </c>
    </row>
    <row r="25057" spans="1:6" x14ac:dyDescent="0.25">
      <c r="A25057">
        <v>25056</v>
      </c>
      <c r="B25057">
        <v>58</v>
      </c>
      <c r="C25057">
        <v>372</v>
      </c>
      <c r="D25057">
        <v>1</v>
      </c>
      <c r="F25057" t="str">
        <f>"INSERT INTO COMPANY_PRODUCTDEALER (ID, DEALERID, PRODUCTID, STOKPIECE) VALUES("&amp;A25057&amp;", "&amp;B25057&amp;", "&amp;C25057&amp;","&amp;D25057&amp;")"</f>
        <v>INSERT INTO COMPANY_PRODUCTDEALER (ID, DEALERID, PRODUCTID, STOKPIECE) VALUES(25056, 58, 372,1)</v>
      </c>
    </row>
    <row r="25058" spans="1:6" x14ac:dyDescent="0.25">
      <c r="A25058">
        <v>25057</v>
      </c>
      <c r="B25058">
        <v>58</v>
      </c>
      <c r="C25058">
        <v>373</v>
      </c>
      <c r="D25058">
        <v>2</v>
      </c>
      <c r="F25058" t="str">
        <f>"INSERT INTO COMPANY_PRODUCTDEALER (ID, DEALERID, PRODUCTID, STOKPIECE) VALUES("&amp;A25058&amp;", "&amp;B25058&amp;", "&amp;C25058&amp;","&amp;D25058&amp;")"</f>
        <v>INSERT INTO COMPANY_PRODUCTDEALER (ID, DEALERID, PRODUCTID, STOKPIECE) VALUES(25057, 58, 373,2)</v>
      </c>
    </row>
    <row r="25059" spans="1:6" x14ac:dyDescent="0.25">
      <c r="A25059">
        <v>25058</v>
      </c>
      <c r="B25059">
        <v>58</v>
      </c>
      <c r="C25059">
        <v>374</v>
      </c>
      <c r="D25059">
        <v>1</v>
      </c>
      <c r="F25059" t="str">
        <f>"INSERT INTO COMPANY_PRODUCTDEALER (ID, DEALERID, PRODUCTID, STOKPIECE) VALUES("&amp;A25059&amp;", "&amp;B25059&amp;", "&amp;C25059&amp;","&amp;D25059&amp;")"</f>
        <v>INSERT INTO COMPANY_PRODUCTDEALER (ID, DEALERID, PRODUCTID, STOKPIECE) VALUES(25058, 58, 374,1)</v>
      </c>
    </row>
    <row r="25060" spans="1:6" x14ac:dyDescent="0.25">
      <c r="A25060">
        <v>25059</v>
      </c>
      <c r="B25060">
        <v>58</v>
      </c>
      <c r="C25060">
        <v>376</v>
      </c>
      <c r="D25060">
        <v>1</v>
      </c>
      <c r="F25060" t="str">
        <f>"INSERT INTO COMPANY_PRODUCTDEALER (ID, DEALERID, PRODUCTID, STOKPIECE) VALUES("&amp;A25060&amp;", "&amp;B25060&amp;", "&amp;C25060&amp;","&amp;D25060&amp;")"</f>
        <v>INSERT INTO COMPANY_PRODUCTDEALER (ID, DEALERID, PRODUCTID, STOKPIECE) VALUES(25059, 58, 376,1)</v>
      </c>
    </row>
    <row r="25061" spans="1:6" x14ac:dyDescent="0.25">
      <c r="A25061">
        <v>25060</v>
      </c>
      <c r="B25061">
        <v>58</v>
      </c>
      <c r="C25061">
        <v>377</v>
      </c>
      <c r="D25061">
        <v>2</v>
      </c>
      <c r="F25061" t="str">
        <f>"INSERT INTO COMPANY_PRODUCTDEALER (ID, DEALERID, PRODUCTID, STOKPIECE) VALUES("&amp;A25061&amp;", "&amp;B25061&amp;", "&amp;C25061&amp;","&amp;D25061&amp;")"</f>
        <v>INSERT INTO COMPANY_PRODUCTDEALER (ID, DEALERID, PRODUCTID, STOKPIECE) VALUES(25060, 58, 377,2)</v>
      </c>
    </row>
    <row r="25062" spans="1:6" x14ac:dyDescent="0.25">
      <c r="A25062">
        <v>25061</v>
      </c>
      <c r="B25062">
        <v>58</v>
      </c>
      <c r="C25062">
        <v>378</v>
      </c>
      <c r="D25062">
        <v>1</v>
      </c>
      <c r="F25062" t="str">
        <f>"INSERT INTO COMPANY_PRODUCTDEALER (ID, DEALERID, PRODUCTID, STOKPIECE) VALUES("&amp;A25062&amp;", "&amp;B25062&amp;", "&amp;C25062&amp;","&amp;D25062&amp;")"</f>
        <v>INSERT INTO COMPANY_PRODUCTDEALER (ID, DEALERID, PRODUCTID, STOKPIECE) VALUES(25061, 58, 378,1)</v>
      </c>
    </row>
    <row r="25063" spans="1:6" x14ac:dyDescent="0.25">
      <c r="A25063">
        <v>25062</v>
      </c>
      <c r="B25063">
        <v>58</v>
      </c>
      <c r="C25063">
        <v>380</v>
      </c>
      <c r="D25063">
        <v>2</v>
      </c>
      <c r="F25063" t="str">
        <f>"INSERT INTO COMPANY_PRODUCTDEALER (ID, DEALERID, PRODUCTID, STOKPIECE) VALUES("&amp;A25063&amp;", "&amp;B25063&amp;", "&amp;C25063&amp;","&amp;D25063&amp;")"</f>
        <v>INSERT INTO COMPANY_PRODUCTDEALER (ID, DEALERID, PRODUCTID, STOKPIECE) VALUES(25062, 58, 380,2)</v>
      </c>
    </row>
    <row r="25064" spans="1:6" x14ac:dyDescent="0.25">
      <c r="A25064">
        <v>25063</v>
      </c>
      <c r="B25064">
        <v>58</v>
      </c>
      <c r="C25064">
        <v>381</v>
      </c>
      <c r="D25064">
        <v>4</v>
      </c>
      <c r="F25064" t="str">
        <f>"INSERT INTO COMPANY_PRODUCTDEALER (ID, DEALERID, PRODUCTID, STOKPIECE) VALUES("&amp;A25064&amp;", "&amp;B25064&amp;", "&amp;C25064&amp;","&amp;D25064&amp;")"</f>
        <v>INSERT INTO COMPANY_PRODUCTDEALER (ID, DEALERID, PRODUCTID, STOKPIECE) VALUES(25063, 58, 381,4)</v>
      </c>
    </row>
    <row r="25065" spans="1:6" x14ac:dyDescent="0.25">
      <c r="A25065">
        <v>25064</v>
      </c>
      <c r="B25065">
        <v>58</v>
      </c>
      <c r="C25065">
        <v>382</v>
      </c>
      <c r="D25065">
        <v>1</v>
      </c>
      <c r="F25065" t="str">
        <f>"INSERT INTO COMPANY_PRODUCTDEALER (ID, DEALERID, PRODUCTID, STOKPIECE) VALUES("&amp;A25065&amp;", "&amp;B25065&amp;", "&amp;C25065&amp;","&amp;D25065&amp;")"</f>
        <v>INSERT INTO COMPANY_PRODUCTDEALER (ID, DEALERID, PRODUCTID, STOKPIECE) VALUES(25064, 58, 382,1)</v>
      </c>
    </row>
    <row r="25066" spans="1:6" x14ac:dyDescent="0.25">
      <c r="A25066">
        <v>25065</v>
      </c>
      <c r="B25066">
        <v>58</v>
      </c>
      <c r="C25066">
        <v>383</v>
      </c>
      <c r="D25066">
        <v>1</v>
      </c>
      <c r="F25066" t="str">
        <f>"INSERT INTO COMPANY_PRODUCTDEALER (ID, DEALERID, PRODUCTID, STOKPIECE) VALUES("&amp;A25066&amp;", "&amp;B25066&amp;", "&amp;C25066&amp;","&amp;D25066&amp;")"</f>
        <v>INSERT INTO COMPANY_PRODUCTDEALER (ID, DEALERID, PRODUCTID, STOKPIECE) VALUES(25065, 58, 383,1)</v>
      </c>
    </row>
    <row r="25067" spans="1:6" x14ac:dyDescent="0.25">
      <c r="A25067">
        <v>25066</v>
      </c>
      <c r="B25067">
        <v>58</v>
      </c>
      <c r="C25067">
        <v>384</v>
      </c>
      <c r="D25067">
        <v>4</v>
      </c>
      <c r="F25067" t="str">
        <f>"INSERT INTO COMPANY_PRODUCTDEALER (ID, DEALERID, PRODUCTID, STOKPIECE) VALUES("&amp;A25067&amp;", "&amp;B25067&amp;", "&amp;C25067&amp;","&amp;D25067&amp;")"</f>
        <v>INSERT INTO COMPANY_PRODUCTDEALER (ID, DEALERID, PRODUCTID, STOKPIECE) VALUES(25066, 58, 384,4)</v>
      </c>
    </row>
    <row r="25068" spans="1:6" x14ac:dyDescent="0.25">
      <c r="A25068">
        <v>25067</v>
      </c>
      <c r="B25068">
        <v>58</v>
      </c>
      <c r="C25068">
        <v>386</v>
      </c>
      <c r="D25068">
        <v>2</v>
      </c>
      <c r="F25068" t="str">
        <f>"INSERT INTO COMPANY_PRODUCTDEALER (ID, DEALERID, PRODUCTID, STOKPIECE) VALUES("&amp;A25068&amp;", "&amp;B25068&amp;", "&amp;C25068&amp;","&amp;D25068&amp;")"</f>
        <v>INSERT INTO COMPANY_PRODUCTDEALER (ID, DEALERID, PRODUCTID, STOKPIECE) VALUES(25067, 58, 386,2)</v>
      </c>
    </row>
    <row r="25069" spans="1:6" x14ac:dyDescent="0.25">
      <c r="A25069">
        <v>25068</v>
      </c>
      <c r="B25069">
        <v>58</v>
      </c>
      <c r="C25069">
        <v>387</v>
      </c>
      <c r="D25069">
        <v>3</v>
      </c>
      <c r="F25069" t="str">
        <f>"INSERT INTO COMPANY_PRODUCTDEALER (ID, DEALERID, PRODUCTID, STOKPIECE) VALUES("&amp;A25069&amp;", "&amp;B25069&amp;", "&amp;C25069&amp;","&amp;D25069&amp;")"</f>
        <v>INSERT INTO COMPANY_PRODUCTDEALER (ID, DEALERID, PRODUCTID, STOKPIECE) VALUES(25068, 58, 387,3)</v>
      </c>
    </row>
    <row r="25070" spans="1:6" x14ac:dyDescent="0.25">
      <c r="A25070">
        <v>25069</v>
      </c>
      <c r="B25070">
        <v>58</v>
      </c>
      <c r="C25070">
        <v>388</v>
      </c>
      <c r="D25070">
        <v>2</v>
      </c>
      <c r="F25070" t="str">
        <f>"INSERT INTO COMPANY_PRODUCTDEALER (ID, DEALERID, PRODUCTID, STOKPIECE) VALUES("&amp;A25070&amp;", "&amp;B25070&amp;", "&amp;C25070&amp;","&amp;D25070&amp;")"</f>
        <v>INSERT INTO COMPANY_PRODUCTDEALER (ID, DEALERID, PRODUCTID, STOKPIECE) VALUES(25069, 58, 388,2)</v>
      </c>
    </row>
    <row r="25071" spans="1:6" x14ac:dyDescent="0.25">
      <c r="A25071">
        <v>25070</v>
      </c>
      <c r="B25071">
        <v>58</v>
      </c>
      <c r="C25071">
        <v>389</v>
      </c>
      <c r="D25071">
        <v>1</v>
      </c>
      <c r="F25071" t="str">
        <f>"INSERT INTO COMPANY_PRODUCTDEALER (ID, DEALERID, PRODUCTID, STOKPIECE) VALUES("&amp;A25071&amp;", "&amp;B25071&amp;", "&amp;C25071&amp;","&amp;D25071&amp;")"</f>
        <v>INSERT INTO COMPANY_PRODUCTDEALER (ID, DEALERID, PRODUCTID, STOKPIECE) VALUES(25070, 58, 389,1)</v>
      </c>
    </row>
    <row r="25072" spans="1:6" x14ac:dyDescent="0.25">
      <c r="A25072">
        <v>25071</v>
      </c>
      <c r="B25072">
        <v>58</v>
      </c>
      <c r="C25072">
        <v>390</v>
      </c>
      <c r="D25072">
        <v>4</v>
      </c>
      <c r="F25072" t="str">
        <f>"INSERT INTO COMPANY_PRODUCTDEALER (ID, DEALERID, PRODUCTID, STOKPIECE) VALUES("&amp;A25072&amp;", "&amp;B25072&amp;", "&amp;C25072&amp;","&amp;D25072&amp;")"</f>
        <v>INSERT INTO COMPANY_PRODUCTDEALER (ID, DEALERID, PRODUCTID, STOKPIECE) VALUES(25071, 58, 390,4)</v>
      </c>
    </row>
    <row r="25073" spans="1:6" x14ac:dyDescent="0.25">
      <c r="A25073">
        <v>25072</v>
      </c>
      <c r="B25073">
        <v>58</v>
      </c>
      <c r="C25073">
        <v>391</v>
      </c>
      <c r="D25073">
        <v>4</v>
      </c>
      <c r="F25073" t="str">
        <f>"INSERT INTO COMPANY_PRODUCTDEALER (ID, DEALERID, PRODUCTID, STOKPIECE) VALUES("&amp;A25073&amp;", "&amp;B25073&amp;", "&amp;C25073&amp;","&amp;D25073&amp;")"</f>
        <v>INSERT INTO COMPANY_PRODUCTDEALER (ID, DEALERID, PRODUCTID, STOKPIECE) VALUES(25072, 58, 391,4)</v>
      </c>
    </row>
    <row r="25074" spans="1:6" x14ac:dyDescent="0.25">
      <c r="A25074">
        <v>25073</v>
      </c>
      <c r="B25074">
        <v>58</v>
      </c>
      <c r="C25074">
        <v>392</v>
      </c>
      <c r="D25074">
        <v>2</v>
      </c>
      <c r="F25074" t="str">
        <f>"INSERT INTO COMPANY_PRODUCTDEALER (ID, DEALERID, PRODUCTID, STOKPIECE) VALUES("&amp;A25074&amp;", "&amp;B25074&amp;", "&amp;C25074&amp;","&amp;D25074&amp;")"</f>
        <v>INSERT INTO COMPANY_PRODUCTDEALER (ID, DEALERID, PRODUCTID, STOKPIECE) VALUES(25073, 58, 392,2)</v>
      </c>
    </row>
    <row r="25075" spans="1:6" x14ac:dyDescent="0.25">
      <c r="A25075">
        <v>25074</v>
      </c>
      <c r="B25075">
        <v>58</v>
      </c>
      <c r="C25075">
        <v>393</v>
      </c>
      <c r="D25075">
        <v>2</v>
      </c>
      <c r="F25075" t="str">
        <f>"INSERT INTO COMPANY_PRODUCTDEALER (ID, DEALERID, PRODUCTID, STOKPIECE) VALUES("&amp;A25075&amp;", "&amp;B25075&amp;", "&amp;C25075&amp;","&amp;D25075&amp;")"</f>
        <v>INSERT INTO COMPANY_PRODUCTDEALER (ID, DEALERID, PRODUCTID, STOKPIECE) VALUES(25074, 58, 393,2)</v>
      </c>
    </row>
    <row r="25076" spans="1:6" x14ac:dyDescent="0.25">
      <c r="A25076">
        <v>25075</v>
      </c>
      <c r="B25076">
        <v>58</v>
      </c>
      <c r="C25076">
        <v>394</v>
      </c>
      <c r="D25076">
        <v>4</v>
      </c>
      <c r="F25076" t="str">
        <f>"INSERT INTO COMPANY_PRODUCTDEALER (ID, DEALERID, PRODUCTID, STOKPIECE) VALUES("&amp;A25076&amp;", "&amp;B25076&amp;", "&amp;C25076&amp;","&amp;D25076&amp;")"</f>
        <v>INSERT INTO COMPANY_PRODUCTDEALER (ID, DEALERID, PRODUCTID, STOKPIECE) VALUES(25075, 58, 394,4)</v>
      </c>
    </row>
    <row r="25077" spans="1:6" x14ac:dyDescent="0.25">
      <c r="A25077">
        <v>25076</v>
      </c>
      <c r="B25077">
        <v>58</v>
      </c>
      <c r="C25077">
        <v>395</v>
      </c>
      <c r="D25077">
        <v>2</v>
      </c>
      <c r="F25077" t="str">
        <f>"INSERT INTO COMPANY_PRODUCTDEALER (ID, DEALERID, PRODUCTID, STOKPIECE) VALUES("&amp;A25077&amp;", "&amp;B25077&amp;", "&amp;C25077&amp;","&amp;D25077&amp;")"</f>
        <v>INSERT INTO COMPANY_PRODUCTDEALER (ID, DEALERID, PRODUCTID, STOKPIECE) VALUES(25076, 58, 395,2)</v>
      </c>
    </row>
    <row r="25078" spans="1:6" x14ac:dyDescent="0.25">
      <c r="A25078">
        <v>25077</v>
      </c>
      <c r="B25078">
        <v>58</v>
      </c>
      <c r="C25078">
        <v>396</v>
      </c>
      <c r="D25078">
        <v>3</v>
      </c>
      <c r="F25078" t="str">
        <f>"INSERT INTO COMPANY_PRODUCTDEALER (ID, DEALERID, PRODUCTID, STOKPIECE) VALUES("&amp;A25078&amp;", "&amp;B25078&amp;", "&amp;C25078&amp;","&amp;D25078&amp;")"</f>
        <v>INSERT INTO COMPANY_PRODUCTDEALER (ID, DEALERID, PRODUCTID, STOKPIECE) VALUES(25077, 58, 396,3)</v>
      </c>
    </row>
    <row r="25079" spans="1:6" x14ac:dyDescent="0.25">
      <c r="A25079">
        <v>25078</v>
      </c>
      <c r="B25079">
        <v>58</v>
      </c>
      <c r="C25079">
        <v>397</v>
      </c>
      <c r="D25079">
        <v>0</v>
      </c>
      <c r="F25079" t="str">
        <f>"INSERT INTO COMPANY_PRODUCTDEALER (ID, DEALERID, PRODUCTID, STOKPIECE) VALUES("&amp;A25079&amp;", "&amp;B25079&amp;", "&amp;C25079&amp;","&amp;D25079&amp;")"</f>
        <v>INSERT INTO COMPANY_PRODUCTDEALER (ID, DEALERID, PRODUCTID, STOKPIECE) VALUES(25078, 58, 397,0)</v>
      </c>
    </row>
    <row r="25080" spans="1:6" x14ac:dyDescent="0.25">
      <c r="A25080">
        <v>25079</v>
      </c>
      <c r="B25080">
        <v>58</v>
      </c>
      <c r="C25080">
        <v>398</v>
      </c>
      <c r="D25080">
        <v>1</v>
      </c>
      <c r="F25080" t="str">
        <f>"INSERT INTO COMPANY_PRODUCTDEALER (ID, DEALERID, PRODUCTID, STOKPIECE) VALUES("&amp;A25080&amp;", "&amp;B25080&amp;", "&amp;C25080&amp;","&amp;D25080&amp;")"</f>
        <v>INSERT INTO COMPANY_PRODUCTDEALER (ID, DEALERID, PRODUCTID, STOKPIECE) VALUES(25079, 58, 398,1)</v>
      </c>
    </row>
    <row r="25081" spans="1:6" x14ac:dyDescent="0.25">
      <c r="A25081">
        <v>25080</v>
      </c>
      <c r="B25081">
        <v>58</v>
      </c>
      <c r="C25081">
        <v>399</v>
      </c>
      <c r="D25081">
        <v>4</v>
      </c>
      <c r="F25081" t="str">
        <f>"INSERT INTO COMPANY_PRODUCTDEALER (ID, DEALERID, PRODUCTID, STOKPIECE) VALUES("&amp;A25081&amp;", "&amp;B25081&amp;", "&amp;C25081&amp;","&amp;D25081&amp;")"</f>
        <v>INSERT INTO COMPANY_PRODUCTDEALER (ID, DEALERID, PRODUCTID, STOKPIECE) VALUES(25080, 58, 399,4)</v>
      </c>
    </row>
    <row r="25082" spans="1:6" x14ac:dyDescent="0.25">
      <c r="A25082">
        <v>25081</v>
      </c>
      <c r="B25082">
        <v>58</v>
      </c>
      <c r="C25082">
        <v>400</v>
      </c>
      <c r="D25082">
        <v>4</v>
      </c>
      <c r="F25082" t="str">
        <f>"INSERT INTO COMPANY_PRODUCTDEALER (ID, DEALERID, PRODUCTID, STOKPIECE) VALUES("&amp;A25082&amp;", "&amp;B25082&amp;", "&amp;C25082&amp;","&amp;D25082&amp;")"</f>
        <v>INSERT INTO COMPANY_PRODUCTDEALER (ID, DEALERID, PRODUCTID, STOKPIECE) VALUES(25081, 58, 400,4)</v>
      </c>
    </row>
    <row r="25083" spans="1:6" x14ac:dyDescent="0.25">
      <c r="A25083">
        <v>25082</v>
      </c>
      <c r="B25083">
        <v>58</v>
      </c>
      <c r="C25083">
        <v>401</v>
      </c>
      <c r="D25083">
        <v>3</v>
      </c>
      <c r="F25083" t="str">
        <f>"INSERT INTO COMPANY_PRODUCTDEALER (ID, DEALERID, PRODUCTID, STOKPIECE) VALUES("&amp;A25083&amp;", "&amp;B25083&amp;", "&amp;C25083&amp;","&amp;D25083&amp;")"</f>
        <v>INSERT INTO COMPANY_PRODUCTDEALER (ID, DEALERID, PRODUCTID, STOKPIECE) VALUES(25082, 58, 401,3)</v>
      </c>
    </row>
    <row r="25084" spans="1:6" x14ac:dyDescent="0.25">
      <c r="A25084">
        <v>25083</v>
      </c>
      <c r="B25084">
        <v>58</v>
      </c>
      <c r="C25084">
        <v>402</v>
      </c>
      <c r="D25084">
        <v>1</v>
      </c>
      <c r="F25084" t="str">
        <f>"INSERT INTO COMPANY_PRODUCTDEALER (ID, DEALERID, PRODUCTID, STOKPIECE) VALUES("&amp;A25084&amp;", "&amp;B25084&amp;", "&amp;C25084&amp;","&amp;D25084&amp;")"</f>
        <v>INSERT INTO COMPANY_PRODUCTDEALER (ID, DEALERID, PRODUCTID, STOKPIECE) VALUES(25083, 58, 402,1)</v>
      </c>
    </row>
    <row r="25085" spans="1:6" x14ac:dyDescent="0.25">
      <c r="A25085">
        <v>25084</v>
      </c>
      <c r="B25085">
        <v>58</v>
      </c>
      <c r="C25085">
        <v>403</v>
      </c>
      <c r="D25085">
        <v>2</v>
      </c>
      <c r="F25085" t="str">
        <f>"INSERT INTO COMPANY_PRODUCTDEALER (ID, DEALERID, PRODUCTID, STOKPIECE) VALUES("&amp;A25085&amp;", "&amp;B25085&amp;", "&amp;C25085&amp;","&amp;D25085&amp;")"</f>
        <v>INSERT INTO COMPANY_PRODUCTDEALER (ID, DEALERID, PRODUCTID, STOKPIECE) VALUES(25084, 58, 403,2)</v>
      </c>
    </row>
    <row r="25086" spans="1:6" x14ac:dyDescent="0.25">
      <c r="A25086">
        <v>25085</v>
      </c>
      <c r="B25086">
        <v>58</v>
      </c>
      <c r="C25086">
        <v>404</v>
      </c>
      <c r="D25086">
        <v>2</v>
      </c>
      <c r="F25086" t="str">
        <f>"INSERT INTO COMPANY_PRODUCTDEALER (ID, DEALERID, PRODUCTID, STOKPIECE) VALUES("&amp;A25086&amp;", "&amp;B25086&amp;", "&amp;C25086&amp;","&amp;D25086&amp;")"</f>
        <v>INSERT INTO COMPANY_PRODUCTDEALER (ID, DEALERID, PRODUCTID, STOKPIECE) VALUES(25085, 58, 404,2)</v>
      </c>
    </row>
    <row r="25087" spans="1:6" x14ac:dyDescent="0.25">
      <c r="A25087">
        <v>25086</v>
      </c>
      <c r="B25087">
        <v>58</v>
      </c>
      <c r="C25087">
        <v>405</v>
      </c>
      <c r="D25087">
        <v>3</v>
      </c>
      <c r="F25087" t="str">
        <f>"INSERT INTO COMPANY_PRODUCTDEALER (ID, DEALERID, PRODUCTID, STOKPIECE) VALUES("&amp;A25087&amp;", "&amp;B25087&amp;", "&amp;C25087&amp;","&amp;D25087&amp;")"</f>
        <v>INSERT INTO COMPANY_PRODUCTDEALER (ID, DEALERID, PRODUCTID, STOKPIECE) VALUES(25086, 58, 405,3)</v>
      </c>
    </row>
    <row r="25088" spans="1:6" x14ac:dyDescent="0.25">
      <c r="A25088">
        <v>25087</v>
      </c>
      <c r="B25088">
        <v>58</v>
      </c>
      <c r="C25088">
        <v>406</v>
      </c>
      <c r="D25088">
        <v>5</v>
      </c>
      <c r="F25088" t="str">
        <f>"INSERT INTO COMPANY_PRODUCTDEALER (ID, DEALERID, PRODUCTID, STOKPIECE) VALUES("&amp;A25088&amp;", "&amp;B25088&amp;", "&amp;C25088&amp;","&amp;D25088&amp;")"</f>
        <v>INSERT INTO COMPANY_PRODUCTDEALER (ID, DEALERID, PRODUCTID, STOKPIECE) VALUES(25087, 58, 406,5)</v>
      </c>
    </row>
    <row r="25089" spans="1:6" x14ac:dyDescent="0.25">
      <c r="A25089">
        <v>25088</v>
      </c>
      <c r="B25089">
        <v>58</v>
      </c>
      <c r="C25089">
        <v>407</v>
      </c>
      <c r="D25089">
        <v>1</v>
      </c>
      <c r="F25089" t="str">
        <f>"INSERT INTO COMPANY_PRODUCTDEALER (ID, DEALERID, PRODUCTID, STOKPIECE) VALUES("&amp;A25089&amp;", "&amp;B25089&amp;", "&amp;C25089&amp;","&amp;D25089&amp;")"</f>
        <v>INSERT INTO COMPANY_PRODUCTDEALER (ID, DEALERID, PRODUCTID, STOKPIECE) VALUES(25088, 58, 407,1)</v>
      </c>
    </row>
    <row r="25090" spans="1:6" x14ac:dyDescent="0.25">
      <c r="A25090">
        <v>25089</v>
      </c>
      <c r="B25090">
        <v>58</v>
      </c>
      <c r="C25090">
        <v>408</v>
      </c>
      <c r="D25090">
        <v>0</v>
      </c>
      <c r="F25090" t="str">
        <f>"INSERT INTO COMPANY_PRODUCTDEALER (ID, DEALERID, PRODUCTID, STOKPIECE) VALUES("&amp;A25090&amp;", "&amp;B25090&amp;", "&amp;C25090&amp;","&amp;D25090&amp;")"</f>
        <v>INSERT INTO COMPANY_PRODUCTDEALER (ID, DEALERID, PRODUCTID, STOKPIECE) VALUES(25089, 58, 408,0)</v>
      </c>
    </row>
    <row r="25091" spans="1:6" x14ac:dyDescent="0.25">
      <c r="A25091">
        <v>25090</v>
      </c>
      <c r="B25091">
        <v>58</v>
      </c>
      <c r="C25091">
        <v>409</v>
      </c>
      <c r="D25091">
        <v>3</v>
      </c>
      <c r="F25091" t="str">
        <f>"INSERT INTO COMPANY_PRODUCTDEALER (ID, DEALERID, PRODUCTID, STOKPIECE) VALUES("&amp;A25091&amp;", "&amp;B25091&amp;", "&amp;C25091&amp;","&amp;D25091&amp;")"</f>
        <v>INSERT INTO COMPANY_PRODUCTDEALER (ID, DEALERID, PRODUCTID, STOKPIECE) VALUES(25090, 58, 409,3)</v>
      </c>
    </row>
    <row r="25092" spans="1:6" x14ac:dyDescent="0.25">
      <c r="A25092">
        <v>25091</v>
      </c>
      <c r="B25092">
        <v>58</v>
      </c>
      <c r="C25092">
        <v>410</v>
      </c>
      <c r="D25092">
        <v>3</v>
      </c>
      <c r="F25092" t="str">
        <f>"INSERT INTO COMPANY_PRODUCTDEALER (ID, DEALERID, PRODUCTID, STOKPIECE) VALUES("&amp;A25092&amp;", "&amp;B25092&amp;", "&amp;C25092&amp;","&amp;D25092&amp;")"</f>
        <v>INSERT INTO COMPANY_PRODUCTDEALER (ID, DEALERID, PRODUCTID, STOKPIECE) VALUES(25091, 58, 410,3)</v>
      </c>
    </row>
    <row r="25093" spans="1:6" x14ac:dyDescent="0.25">
      <c r="A25093">
        <v>25092</v>
      </c>
      <c r="B25093">
        <v>58</v>
      </c>
      <c r="C25093">
        <v>411</v>
      </c>
      <c r="D25093">
        <v>3</v>
      </c>
      <c r="F25093" t="str">
        <f>"INSERT INTO COMPANY_PRODUCTDEALER (ID, DEALERID, PRODUCTID, STOKPIECE) VALUES("&amp;A25093&amp;", "&amp;B25093&amp;", "&amp;C25093&amp;","&amp;D25093&amp;")"</f>
        <v>INSERT INTO COMPANY_PRODUCTDEALER (ID, DEALERID, PRODUCTID, STOKPIECE) VALUES(25092, 58, 411,3)</v>
      </c>
    </row>
    <row r="25094" spans="1:6" x14ac:dyDescent="0.25">
      <c r="A25094">
        <v>25093</v>
      </c>
      <c r="B25094">
        <v>58</v>
      </c>
      <c r="C25094">
        <v>412</v>
      </c>
      <c r="D25094">
        <v>3</v>
      </c>
      <c r="F25094" t="str">
        <f>"INSERT INTO COMPANY_PRODUCTDEALER (ID, DEALERID, PRODUCTID, STOKPIECE) VALUES("&amp;A25094&amp;", "&amp;B25094&amp;", "&amp;C25094&amp;","&amp;D25094&amp;")"</f>
        <v>INSERT INTO COMPANY_PRODUCTDEALER (ID, DEALERID, PRODUCTID, STOKPIECE) VALUES(25093, 58, 412,3)</v>
      </c>
    </row>
    <row r="25095" spans="1:6" x14ac:dyDescent="0.25">
      <c r="A25095">
        <v>25094</v>
      </c>
      <c r="B25095">
        <v>58</v>
      </c>
      <c r="C25095">
        <v>413</v>
      </c>
      <c r="D25095">
        <v>0</v>
      </c>
      <c r="F25095" t="str">
        <f>"INSERT INTO COMPANY_PRODUCTDEALER (ID, DEALERID, PRODUCTID, STOKPIECE) VALUES("&amp;A25095&amp;", "&amp;B25095&amp;", "&amp;C25095&amp;","&amp;D25095&amp;")"</f>
        <v>INSERT INTO COMPANY_PRODUCTDEALER (ID, DEALERID, PRODUCTID, STOKPIECE) VALUES(25094, 58, 413,0)</v>
      </c>
    </row>
    <row r="25096" spans="1:6" x14ac:dyDescent="0.25">
      <c r="A25096">
        <v>25095</v>
      </c>
      <c r="B25096">
        <v>58</v>
      </c>
      <c r="C25096">
        <v>414</v>
      </c>
      <c r="D25096">
        <v>3</v>
      </c>
      <c r="F25096" t="str">
        <f>"INSERT INTO COMPANY_PRODUCTDEALER (ID, DEALERID, PRODUCTID, STOKPIECE) VALUES("&amp;A25096&amp;", "&amp;B25096&amp;", "&amp;C25096&amp;","&amp;D25096&amp;")"</f>
        <v>INSERT INTO COMPANY_PRODUCTDEALER (ID, DEALERID, PRODUCTID, STOKPIECE) VALUES(25095, 58, 414,3)</v>
      </c>
    </row>
    <row r="25097" spans="1:6" x14ac:dyDescent="0.25">
      <c r="A25097">
        <v>25096</v>
      </c>
      <c r="B25097">
        <v>58</v>
      </c>
      <c r="C25097">
        <v>415</v>
      </c>
      <c r="D25097">
        <v>5</v>
      </c>
      <c r="F25097" t="str">
        <f>"INSERT INTO COMPANY_PRODUCTDEALER (ID, DEALERID, PRODUCTID, STOKPIECE) VALUES("&amp;A25097&amp;", "&amp;B25097&amp;", "&amp;C25097&amp;","&amp;D25097&amp;")"</f>
        <v>INSERT INTO COMPANY_PRODUCTDEALER (ID, DEALERID, PRODUCTID, STOKPIECE) VALUES(25096, 58, 415,5)</v>
      </c>
    </row>
    <row r="25098" spans="1:6" x14ac:dyDescent="0.25">
      <c r="A25098">
        <v>25097</v>
      </c>
      <c r="B25098">
        <v>58</v>
      </c>
      <c r="C25098">
        <v>416</v>
      </c>
      <c r="D25098">
        <v>1</v>
      </c>
      <c r="F25098" t="str">
        <f>"INSERT INTO COMPANY_PRODUCTDEALER (ID, DEALERID, PRODUCTID, STOKPIECE) VALUES("&amp;A25098&amp;", "&amp;B25098&amp;", "&amp;C25098&amp;","&amp;D25098&amp;")"</f>
        <v>INSERT INTO COMPANY_PRODUCTDEALER (ID, DEALERID, PRODUCTID, STOKPIECE) VALUES(25097, 58, 416,1)</v>
      </c>
    </row>
    <row r="25099" spans="1:6" x14ac:dyDescent="0.25">
      <c r="A25099">
        <v>25098</v>
      </c>
      <c r="B25099">
        <v>58</v>
      </c>
      <c r="C25099">
        <v>417</v>
      </c>
      <c r="D25099">
        <v>1</v>
      </c>
      <c r="F25099" t="str">
        <f>"INSERT INTO COMPANY_PRODUCTDEALER (ID, DEALERID, PRODUCTID, STOKPIECE) VALUES("&amp;A25099&amp;", "&amp;B25099&amp;", "&amp;C25099&amp;","&amp;D25099&amp;")"</f>
        <v>INSERT INTO COMPANY_PRODUCTDEALER (ID, DEALERID, PRODUCTID, STOKPIECE) VALUES(25098, 58, 417,1)</v>
      </c>
    </row>
    <row r="25100" spans="1:6" x14ac:dyDescent="0.25">
      <c r="A25100">
        <v>25099</v>
      </c>
      <c r="B25100">
        <v>58</v>
      </c>
      <c r="C25100">
        <v>418</v>
      </c>
      <c r="D25100">
        <v>1</v>
      </c>
      <c r="F25100" t="str">
        <f>"INSERT INTO COMPANY_PRODUCTDEALER (ID, DEALERID, PRODUCTID, STOKPIECE) VALUES("&amp;A25100&amp;", "&amp;B25100&amp;", "&amp;C25100&amp;","&amp;D25100&amp;")"</f>
        <v>INSERT INTO COMPANY_PRODUCTDEALER (ID, DEALERID, PRODUCTID, STOKPIECE) VALUES(25099, 58, 418,1)</v>
      </c>
    </row>
    <row r="25101" spans="1:6" x14ac:dyDescent="0.25">
      <c r="A25101">
        <v>25100</v>
      </c>
      <c r="B25101">
        <v>58</v>
      </c>
      <c r="C25101">
        <v>419</v>
      </c>
      <c r="D25101">
        <v>4</v>
      </c>
      <c r="F25101" t="str">
        <f>"INSERT INTO COMPANY_PRODUCTDEALER (ID, DEALERID, PRODUCTID, STOKPIECE) VALUES("&amp;A25101&amp;", "&amp;B25101&amp;", "&amp;C25101&amp;","&amp;D25101&amp;")"</f>
        <v>INSERT INTO COMPANY_PRODUCTDEALER (ID, DEALERID, PRODUCTID, STOKPIECE) VALUES(25100, 58, 419,4)</v>
      </c>
    </row>
    <row r="25102" spans="1:6" x14ac:dyDescent="0.25">
      <c r="A25102">
        <v>25101</v>
      </c>
      <c r="B25102">
        <v>58</v>
      </c>
      <c r="C25102">
        <v>420</v>
      </c>
      <c r="D25102">
        <v>3</v>
      </c>
      <c r="F25102" t="str">
        <f>"INSERT INTO COMPANY_PRODUCTDEALER (ID, DEALERID, PRODUCTID, STOKPIECE) VALUES("&amp;A25102&amp;", "&amp;B25102&amp;", "&amp;C25102&amp;","&amp;D25102&amp;")"</f>
        <v>INSERT INTO COMPANY_PRODUCTDEALER (ID, DEALERID, PRODUCTID, STOKPIECE) VALUES(25101, 58, 420,3)</v>
      </c>
    </row>
    <row r="25103" spans="1:6" x14ac:dyDescent="0.25">
      <c r="A25103">
        <v>25102</v>
      </c>
      <c r="B25103">
        <v>58</v>
      </c>
      <c r="C25103">
        <v>450</v>
      </c>
      <c r="D25103">
        <v>3</v>
      </c>
      <c r="F25103" t="str">
        <f>"INSERT INTO COMPANY_PRODUCTDEALER (ID, DEALERID, PRODUCTID, STOKPIECE) VALUES("&amp;A25103&amp;", "&amp;B25103&amp;", "&amp;C25103&amp;","&amp;D25103&amp;")"</f>
        <v>INSERT INTO COMPANY_PRODUCTDEALER (ID, DEALERID, PRODUCTID, STOKPIECE) VALUES(25102, 58, 450,3)</v>
      </c>
    </row>
    <row r="25104" spans="1:6" x14ac:dyDescent="0.25">
      <c r="A25104">
        <v>25103</v>
      </c>
      <c r="B25104">
        <v>58</v>
      </c>
      <c r="C25104">
        <v>456</v>
      </c>
      <c r="D25104">
        <v>2</v>
      </c>
      <c r="F25104" t="str">
        <f>"INSERT INTO COMPANY_PRODUCTDEALER (ID, DEALERID, PRODUCTID, STOKPIECE) VALUES("&amp;A25104&amp;", "&amp;B25104&amp;", "&amp;C25104&amp;","&amp;D25104&amp;")"</f>
        <v>INSERT INTO COMPANY_PRODUCTDEALER (ID, DEALERID, PRODUCTID, STOKPIECE) VALUES(25103, 58, 456,2)</v>
      </c>
    </row>
    <row r="25105" spans="1:6" x14ac:dyDescent="0.25">
      <c r="A25105">
        <v>25104</v>
      </c>
      <c r="B25105">
        <v>58</v>
      </c>
      <c r="C25105">
        <v>460</v>
      </c>
      <c r="D25105">
        <v>1</v>
      </c>
      <c r="F25105" t="str">
        <f>"INSERT INTO COMPANY_PRODUCTDEALER (ID, DEALERID, PRODUCTID, STOKPIECE) VALUES("&amp;A25105&amp;", "&amp;B25105&amp;", "&amp;C25105&amp;","&amp;D25105&amp;")"</f>
        <v>INSERT INTO COMPANY_PRODUCTDEALER (ID, DEALERID, PRODUCTID, STOKPIECE) VALUES(25104, 58, 460,1)</v>
      </c>
    </row>
    <row r="25106" spans="1:6" x14ac:dyDescent="0.25">
      <c r="A25106">
        <v>25105</v>
      </c>
      <c r="B25106">
        <v>58</v>
      </c>
      <c r="C25106">
        <v>461</v>
      </c>
      <c r="D25106">
        <v>1</v>
      </c>
      <c r="F25106" t="str">
        <f>"INSERT INTO COMPANY_PRODUCTDEALER (ID, DEALERID, PRODUCTID, STOKPIECE) VALUES("&amp;A25106&amp;", "&amp;B25106&amp;", "&amp;C25106&amp;","&amp;D25106&amp;")"</f>
        <v>INSERT INTO COMPANY_PRODUCTDEALER (ID, DEALERID, PRODUCTID, STOKPIECE) VALUES(25105, 58, 461,1)</v>
      </c>
    </row>
    <row r="25107" spans="1:6" x14ac:dyDescent="0.25">
      <c r="A25107">
        <v>25106</v>
      </c>
      <c r="B25107">
        <v>58</v>
      </c>
      <c r="C25107">
        <v>468</v>
      </c>
      <c r="D25107">
        <v>1</v>
      </c>
      <c r="F25107" t="str">
        <f>"INSERT INTO COMPANY_PRODUCTDEALER (ID, DEALERID, PRODUCTID, STOKPIECE) VALUES("&amp;A25107&amp;", "&amp;B25107&amp;", "&amp;C25107&amp;","&amp;D25107&amp;")"</f>
        <v>INSERT INTO COMPANY_PRODUCTDEALER (ID, DEALERID, PRODUCTID, STOKPIECE) VALUES(25106, 58, 468,1)</v>
      </c>
    </row>
    <row r="25108" spans="1:6" x14ac:dyDescent="0.25">
      <c r="A25108">
        <v>25107</v>
      </c>
      <c r="B25108">
        <v>58</v>
      </c>
      <c r="C25108">
        <v>469</v>
      </c>
      <c r="D25108">
        <v>3</v>
      </c>
      <c r="F25108" t="str">
        <f>"INSERT INTO COMPANY_PRODUCTDEALER (ID, DEALERID, PRODUCTID, STOKPIECE) VALUES("&amp;A25108&amp;", "&amp;B25108&amp;", "&amp;C25108&amp;","&amp;D25108&amp;")"</f>
        <v>INSERT INTO COMPANY_PRODUCTDEALER (ID, DEALERID, PRODUCTID, STOKPIECE) VALUES(25107, 58, 469,3)</v>
      </c>
    </row>
    <row r="25109" spans="1:6" x14ac:dyDescent="0.25">
      <c r="A25109">
        <v>25108</v>
      </c>
      <c r="B25109">
        <v>58</v>
      </c>
      <c r="C25109">
        <v>471</v>
      </c>
      <c r="D25109">
        <v>1</v>
      </c>
      <c r="F25109" t="str">
        <f>"INSERT INTO COMPANY_PRODUCTDEALER (ID, DEALERID, PRODUCTID, STOKPIECE) VALUES("&amp;A25109&amp;", "&amp;B25109&amp;", "&amp;C25109&amp;","&amp;D25109&amp;")"</f>
        <v>INSERT INTO COMPANY_PRODUCTDEALER (ID, DEALERID, PRODUCTID, STOKPIECE) VALUES(25108, 58, 471,1)</v>
      </c>
    </row>
    <row r="25110" spans="1:6" x14ac:dyDescent="0.25">
      <c r="A25110">
        <v>25109</v>
      </c>
      <c r="B25110">
        <v>58</v>
      </c>
      <c r="C25110">
        <v>472</v>
      </c>
      <c r="D25110">
        <v>4</v>
      </c>
      <c r="F25110" t="str">
        <f>"INSERT INTO COMPANY_PRODUCTDEALER (ID, DEALERID, PRODUCTID, STOKPIECE) VALUES("&amp;A25110&amp;", "&amp;B25110&amp;", "&amp;C25110&amp;","&amp;D25110&amp;")"</f>
        <v>INSERT INTO COMPANY_PRODUCTDEALER (ID, DEALERID, PRODUCTID, STOKPIECE) VALUES(25109, 58, 472,4)</v>
      </c>
    </row>
    <row r="25111" spans="1:6" x14ac:dyDescent="0.25">
      <c r="A25111">
        <v>25110</v>
      </c>
      <c r="B25111">
        <v>58</v>
      </c>
      <c r="C25111">
        <v>473</v>
      </c>
      <c r="D25111">
        <v>4</v>
      </c>
      <c r="F25111" t="str">
        <f>"INSERT INTO COMPANY_PRODUCTDEALER (ID, DEALERID, PRODUCTID, STOKPIECE) VALUES("&amp;A25111&amp;", "&amp;B25111&amp;", "&amp;C25111&amp;","&amp;D25111&amp;")"</f>
        <v>INSERT INTO COMPANY_PRODUCTDEALER (ID, DEALERID, PRODUCTID, STOKPIECE) VALUES(25110, 58, 473,4)</v>
      </c>
    </row>
    <row r="25112" spans="1:6" x14ac:dyDescent="0.25">
      <c r="A25112">
        <v>25111</v>
      </c>
      <c r="B25112">
        <v>58</v>
      </c>
      <c r="C25112">
        <v>474</v>
      </c>
      <c r="D25112">
        <v>3</v>
      </c>
      <c r="F25112" t="str">
        <f>"INSERT INTO COMPANY_PRODUCTDEALER (ID, DEALERID, PRODUCTID, STOKPIECE) VALUES("&amp;A25112&amp;", "&amp;B25112&amp;", "&amp;C25112&amp;","&amp;D25112&amp;")"</f>
        <v>INSERT INTO COMPANY_PRODUCTDEALER (ID, DEALERID, PRODUCTID, STOKPIECE) VALUES(25111, 58, 474,3)</v>
      </c>
    </row>
    <row r="25113" spans="1:6" x14ac:dyDescent="0.25">
      <c r="A25113">
        <v>25112</v>
      </c>
      <c r="B25113">
        <v>58</v>
      </c>
      <c r="C25113">
        <v>475</v>
      </c>
      <c r="D25113">
        <v>0</v>
      </c>
      <c r="F25113" t="str">
        <f>"INSERT INTO COMPANY_PRODUCTDEALER (ID, DEALERID, PRODUCTID, STOKPIECE) VALUES("&amp;A25113&amp;", "&amp;B25113&amp;", "&amp;C25113&amp;","&amp;D25113&amp;")"</f>
        <v>INSERT INTO COMPANY_PRODUCTDEALER (ID, DEALERID, PRODUCTID, STOKPIECE) VALUES(25112, 58, 475,0)</v>
      </c>
    </row>
    <row r="25114" spans="1:6" x14ac:dyDescent="0.25">
      <c r="A25114">
        <v>25113</v>
      </c>
      <c r="B25114">
        <v>58</v>
      </c>
      <c r="C25114">
        <v>477</v>
      </c>
      <c r="D25114">
        <v>3</v>
      </c>
      <c r="F25114" t="str">
        <f>"INSERT INTO COMPANY_PRODUCTDEALER (ID, DEALERID, PRODUCTID, STOKPIECE) VALUES("&amp;A25114&amp;", "&amp;B25114&amp;", "&amp;C25114&amp;","&amp;D25114&amp;")"</f>
        <v>INSERT INTO COMPANY_PRODUCTDEALER (ID, DEALERID, PRODUCTID, STOKPIECE) VALUES(25113, 58, 477,3)</v>
      </c>
    </row>
    <row r="25115" spans="1:6" x14ac:dyDescent="0.25">
      <c r="A25115">
        <v>25114</v>
      </c>
      <c r="B25115">
        <v>58</v>
      </c>
      <c r="C25115">
        <v>478</v>
      </c>
      <c r="D25115">
        <v>4</v>
      </c>
      <c r="F25115" t="str">
        <f>"INSERT INTO COMPANY_PRODUCTDEALER (ID, DEALERID, PRODUCTID, STOKPIECE) VALUES("&amp;A25115&amp;", "&amp;B25115&amp;", "&amp;C25115&amp;","&amp;D25115&amp;")"</f>
        <v>INSERT INTO COMPANY_PRODUCTDEALER (ID, DEALERID, PRODUCTID, STOKPIECE) VALUES(25114, 58, 478,4)</v>
      </c>
    </row>
    <row r="25116" spans="1:6" x14ac:dyDescent="0.25">
      <c r="A25116">
        <v>25115</v>
      </c>
      <c r="B25116">
        <v>58</v>
      </c>
      <c r="C25116">
        <v>479</v>
      </c>
      <c r="D25116">
        <v>2</v>
      </c>
      <c r="F25116" t="str">
        <f>"INSERT INTO COMPANY_PRODUCTDEALER (ID, DEALERID, PRODUCTID, STOKPIECE) VALUES("&amp;A25116&amp;", "&amp;B25116&amp;", "&amp;C25116&amp;","&amp;D25116&amp;")"</f>
        <v>INSERT INTO COMPANY_PRODUCTDEALER (ID, DEALERID, PRODUCTID, STOKPIECE) VALUES(25115, 58, 479,2)</v>
      </c>
    </row>
    <row r="25117" spans="1:6" x14ac:dyDescent="0.25">
      <c r="A25117">
        <v>25116</v>
      </c>
      <c r="B25117">
        <v>58</v>
      </c>
      <c r="C25117">
        <v>480</v>
      </c>
      <c r="D25117">
        <v>3</v>
      </c>
      <c r="F25117" t="str">
        <f>"INSERT INTO COMPANY_PRODUCTDEALER (ID, DEALERID, PRODUCTID, STOKPIECE) VALUES("&amp;A25117&amp;", "&amp;B25117&amp;", "&amp;C25117&amp;","&amp;D25117&amp;")"</f>
        <v>INSERT INTO COMPANY_PRODUCTDEALER (ID, DEALERID, PRODUCTID, STOKPIECE) VALUES(25116, 58, 480,3)</v>
      </c>
    </row>
    <row r="25118" spans="1:6" x14ac:dyDescent="0.25">
      <c r="A25118">
        <v>25117</v>
      </c>
      <c r="B25118">
        <v>58</v>
      </c>
      <c r="C25118">
        <v>481</v>
      </c>
      <c r="D25118">
        <v>1</v>
      </c>
      <c r="F25118" t="str">
        <f>"INSERT INTO COMPANY_PRODUCTDEALER (ID, DEALERID, PRODUCTID, STOKPIECE) VALUES("&amp;A25118&amp;", "&amp;B25118&amp;", "&amp;C25118&amp;","&amp;D25118&amp;")"</f>
        <v>INSERT INTO COMPANY_PRODUCTDEALER (ID, DEALERID, PRODUCTID, STOKPIECE) VALUES(25117, 58, 481,1)</v>
      </c>
    </row>
    <row r="25119" spans="1:6" x14ac:dyDescent="0.25">
      <c r="A25119">
        <v>25118</v>
      </c>
      <c r="B25119">
        <v>58</v>
      </c>
      <c r="C25119">
        <v>483</v>
      </c>
      <c r="D25119">
        <v>0</v>
      </c>
      <c r="F25119" t="str">
        <f>"INSERT INTO COMPANY_PRODUCTDEALER (ID, DEALERID, PRODUCTID, STOKPIECE) VALUES("&amp;A25119&amp;", "&amp;B25119&amp;", "&amp;C25119&amp;","&amp;D25119&amp;")"</f>
        <v>INSERT INTO COMPANY_PRODUCTDEALER (ID, DEALERID, PRODUCTID, STOKPIECE) VALUES(25118, 58, 483,0)</v>
      </c>
    </row>
    <row r="25120" spans="1:6" x14ac:dyDescent="0.25">
      <c r="A25120">
        <v>25119</v>
      </c>
      <c r="B25120">
        <v>58</v>
      </c>
      <c r="C25120">
        <v>484</v>
      </c>
      <c r="D25120">
        <v>2</v>
      </c>
      <c r="F25120" t="str">
        <f>"INSERT INTO COMPANY_PRODUCTDEALER (ID, DEALERID, PRODUCTID, STOKPIECE) VALUES("&amp;A25120&amp;", "&amp;B25120&amp;", "&amp;C25120&amp;","&amp;D25120&amp;")"</f>
        <v>INSERT INTO COMPANY_PRODUCTDEALER (ID, DEALERID, PRODUCTID, STOKPIECE) VALUES(25119, 58, 484,2)</v>
      </c>
    </row>
    <row r="25121" spans="1:6" x14ac:dyDescent="0.25">
      <c r="A25121">
        <v>25120</v>
      </c>
      <c r="B25121">
        <v>58</v>
      </c>
      <c r="C25121">
        <v>485</v>
      </c>
      <c r="D25121">
        <v>0</v>
      </c>
      <c r="F25121" t="str">
        <f>"INSERT INTO COMPANY_PRODUCTDEALER (ID, DEALERID, PRODUCTID, STOKPIECE) VALUES("&amp;A25121&amp;", "&amp;B25121&amp;", "&amp;C25121&amp;","&amp;D25121&amp;")"</f>
        <v>INSERT INTO COMPANY_PRODUCTDEALER (ID, DEALERID, PRODUCTID, STOKPIECE) VALUES(25120, 58, 485,0)</v>
      </c>
    </row>
    <row r="25122" spans="1:6" x14ac:dyDescent="0.25">
      <c r="A25122">
        <v>25121</v>
      </c>
      <c r="B25122">
        <v>58</v>
      </c>
      <c r="C25122">
        <v>486</v>
      </c>
      <c r="D25122">
        <v>2</v>
      </c>
      <c r="F25122" t="str">
        <f>"INSERT INTO COMPANY_PRODUCTDEALER (ID, DEALERID, PRODUCTID, STOKPIECE) VALUES("&amp;A25122&amp;", "&amp;B25122&amp;", "&amp;C25122&amp;","&amp;D25122&amp;")"</f>
        <v>INSERT INTO COMPANY_PRODUCTDEALER (ID, DEALERID, PRODUCTID, STOKPIECE) VALUES(25121, 58, 486,2)</v>
      </c>
    </row>
    <row r="25123" spans="1:6" x14ac:dyDescent="0.25">
      <c r="A25123">
        <v>25122</v>
      </c>
      <c r="B25123">
        <v>58</v>
      </c>
      <c r="C25123">
        <v>487</v>
      </c>
      <c r="D25123">
        <v>4</v>
      </c>
      <c r="F25123" t="str">
        <f>"INSERT INTO COMPANY_PRODUCTDEALER (ID, DEALERID, PRODUCTID, STOKPIECE) VALUES("&amp;A25123&amp;", "&amp;B25123&amp;", "&amp;C25123&amp;","&amp;D25123&amp;")"</f>
        <v>INSERT INTO COMPANY_PRODUCTDEALER (ID, DEALERID, PRODUCTID, STOKPIECE) VALUES(25122, 58, 487,4)</v>
      </c>
    </row>
    <row r="25124" spans="1:6" x14ac:dyDescent="0.25">
      <c r="A25124">
        <v>25123</v>
      </c>
      <c r="B25124">
        <v>58</v>
      </c>
      <c r="C25124">
        <v>488</v>
      </c>
      <c r="D25124">
        <v>1</v>
      </c>
      <c r="F25124" t="str">
        <f>"INSERT INTO COMPANY_PRODUCTDEALER (ID, DEALERID, PRODUCTID, STOKPIECE) VALUES("&amp;A25124&amp;", "&amp;B25124&amp;", "&amp;C25124&amp;","&amp;D25124&amp;")"</f>
        <v>INSERT INTO COMPANY_PRODUCTDEALER (ID, DEALERID, PRODUCTID, STOKPIECE) VALUES(25123, 58, 488,1)</v>
      </c>
    </row>
    <row r="25125" spans="1:6" x14ac:dyDescent="0.25">
      <c r="A25125">
        <v>25124</v>
      </c>
      <c r="B25125">
        <v>58</v>
      </c>
      <c r="C25125">
        <v>489</v>
      </c>
      <c r="D25125">
        <v>1</v>
      </c>
      <c r="F25125" t="str">
        <f>"INSERT INTO COMPANY_PRODUCTDEALER (ID, DEALERID, PRODUCTID, STOKPIECE) VALUES("&amp;A25125&amp;", "&amp;B25125&amp;", "&amp;C25125&amp;","&amp;D25125&amp;")"</f>
        <v>INSERT INTO COMPANY_PRODUCTDEALER (ID, DEALERID, PRODUCTID, STOKPIECE) VALUES(25124, 58, 489,1)</v>
      </c>
    </row>
    <row r="25126" spans="1:6" x14ac:dyDescent="0.25">
      <c r="A25126">
        <v>25125</v>
      </c>
      <c r="B25126">
        <v>58</v>
      </c>
      <c r="C25126">
        <v>490</v>
      </c>
      <c r="D25126">
        <v>2</v>
      </c>
      <c r="F25126" t="str">
        <f>"INSERT INTO COMPANY_PRODUCTDEALER (ID, DEALERID, PRODUCTID, STOKPIECE) VALUES("&amp;A25126&amp;", "&amp;B25126&amp;", "&amp;C25126&amp;","&amp;D25126&amp;")"</f>
        <v>INSERT INTO COMPANY_PRODUCTDEALER (ID, DEALERID, PRODUCTID, STOKPIECE) VALUES(25125, 58, 490,2)</v>
      </c>
    </row>
    <row r="25127" spans="1:6" x14ac:dyDescent="0.25">
      <c r="A25127">
        <v>25126</v>
      </c>
      <c r="B25127">
        <v>58</v>
      </c>
      <c r="C25127">
        <v>491</v>
      </c>
      <c r="D25127">
        <v>0</v>
      </c>
      <c r="F25127" t="str">
        <f>"INSERT INTO COMPANY_PRODUCTDEALER (ID, DEALERID, PRODUCTID, STOKPIECE) VALUES("&amp;A25127&amp;", "&amp;B25127&amp;", "&amp;C25127&amp;","&amp;D25127&amp;")"</f>
        <v>INSERT INTO COMPANY_PRODUCTDEALER (ID, DEALERID, PRODUCTID, STOKPIECE) VALUES(25126, 58, 491,0)</v>
      </c>
    </row>
    <row r="25128" spans="1:6" x14ac:dyDescent="0.25">
      <c r="A25128">
        <v>25127</v>
      </c>
      <c r="B25128">
        <v>58</v>
      </c>
      <c r="C25128">
        <v>492</v>
      </c>
      <c r="D25128">
        <v>5</v>
      </c>
      <c r="F25128" t="str">
        <f>"INSERT INTO COMPANY_PRODUCTDEALER (ID, DEALERID, PRODUCTID, STOKPIECE) VALUES("&amp;A25128&amp;", "&amp;B25128&amp;", "&amp;C25128&amp;","&amp;D25128&amp;")"</f>
        <v>INSERT INTO COMPANY_PRODUCTDEALER (ID, DEALERID, PRODUCTID, STOKPIECE) VALUES(25127, 58, 492,5)</v>
      </c>
    </row>
    <row r="25129" spans="1:6" x14ac:dyDescent="0.25">
      <c r="A25129">
        <v>25128</v>
      </c>
      <c r="B25129">
        <v>58</v>
      </c>
      <c r="C25129">
        <v>493</v>
      </c>
      <c r="D25129">
        <v>3</v>
      </c>
      <c r="F25129" t="str">
        <f>"INSERT INTO COMPANY_PRODUCTDEALER (ID, DEALERID, PRODUCTID, STOKPIECE) VALUES("&amp;A25129&amp;", "&amp;B25129&amp;", "&amp;C25129&amp;","&amp;D25129&amp;")"</f>
        <v>INSERT INTO COMPANY_PRODUCTDEALER (ID, DEALERID, PRODUCTID, STOKPIECE) VALUES(25128, 58, 493,3)</v>
      </c>
    </row>
    <row r="25130" spans="1:6" x14ac:dyDescent="0.25">
      <c r="A25130">
        <v>25129</v>
      </c>
      <c r="B25130">
        <v>58</v>
      </c>
      <c r="C25130">
        <v>494</v>
      </c>
      <c r="D25130">
        <v>4</v>
      </c>
      <c r="F25130" t="str">
        <f>"INSERT INTO COMPANY_PRODUCTDEALER (ID, DEALERID, PRODUCTID, STOKPIECE) VALUES("&amp;A25130&amp;", "&amp;B25130&amp;", "&amp;C25130&amp;","&amp;D25130&amp;")"</f>
        <v>INSERT INTO COMPANY_PRODUCTDEALER (ID, DEALERID, PRODUCTID, STOKPIECE) VALUES(25129, 58, 494,4)</v>
      </c>
    </row>
    <row r="25131" spans="1:6" x14ac:dyDescent="0.25">
      <c r="A25131">
        <v>25130</v>
      </c>
      <c r="B25131">
        <v>58</v>
      </c>
      <c r="C25131">
        <v>495</v>
      </c>
      <c r="D25131">
        <v>3</v>
      </c>
      <c r="F25131" t="str">
        <f>"INSERT INTO COMPANY_PRODUCTDEALER (ID, DEALERID, PRODUCTID, STOKPIECE) VALUES("&amp;A25131&amp;", "&amp;B25131&amp;", "&amp;C25131&amp;","&amp;D25131&amp;")"</f>
        <v>INSERT INTO COMPANY_PRODUCTDEALER (ID, DEALERID, PRODUCTID, STOKPIECE) VALUES(25130, 58, 495,3)</v>
      </c>
    </row>
    <row r="25132" spans="1:6" x14ac:dyDescent="0.25">
      <c r="A25132">
        <v>25131</v>
      </c>
      <c r="B25132">
        <v>58</v>
      </c>
      <c r="C25132">
        <v>496</v>
      </c>
      <c r="D25132">
        <v>4</v>
      </c>
      <c r="F25132" t="str">
        <f>"INSERT INTO COMPANY_PRODUCTDEALER (ID, DEALERID, PRODUCTID, STOKPIECE) VALUES("&amp;A25132&amp;", "&amp;B25132&amp;", "&amp;C25132&amp;","&amp;D25132&amp;")"</f>
        <v>INSERT INTO COMPANY_PRODUCTDEALER (ID, DEALERID, PRODUCTID, STOKPIECE) VALUES(25131, 58, 496,4)</v>
      </c>
    </row>
    <row r="25133" spans="1:6" x14ac:dyDescent="0.25">
      <c r="A25133">
        <v>25132</v>
      </c>
      <c r="B25133">
        <v>58</v>
      </c>
      <c r="C25133">
        <v>497</v>
      </c>
      <c r="D25133">
        <v>4</v>
      </c>
      <c r="F25133" t="str">
        <f>"INSERT INTO COMPANY_PRODUCTDEALER (ID, DEALERID, PRODUCTID, STOKPIECE) VALUES("&amp;A25133&amp;", "&amp;B25133&amp;", "&amp;C25133&amp;","&amp;D25133&amp;")"</f>
        <v>INSERT INTO COMPANY_PRODUCTDEALER (ID, DEALERID, PRODUCTID, STOKPIECE) VALUES(25132, 58, 497,4)</v>
      </c>
    </row>
    <row r="25134" spans="1:6" x14ac:dyDescent="0.25">
      <c r="A25134">
        <v>25133</v>
      </c>
      <c r="B25134">
        <v>58</v>
      </c>
      <c r="C25134">
        <v>498</v>
      </c>
      <c r="D25134">
        <v>3</v>
      </c>
      <c r="F25134" t="str">
        <f>"INSERT INTO COMPANY_PRODUCTDEALER (ID, DEALERID, PRODUCTID, STOKPIECE) VALUES("&amp;A25134&amp;", "&amp;B25134&amp;", "&amp;C25134&amp;","&amp;D25134&amp;")"</f>
        <v>INSERT INTO COMPANY_PRODUCTDEALER (ID, DEALERID, PRODUCTID, STOKPIECE) VALUES(25133, 58, 498,3)</v>
      </c>
    </row>
    <row r="25135" spans="1:6" x14ac:dyDescent="0.25">
      <c r="A25135">
        <v>25134</v>
      </c>
      <c r="B25135">
        <v>58</v>
      </c>
      <c r="C25135">
        <v>499</v>
      </c>
      <c r="D25135">
        <v>4</v>
      </c>
      <c r="F25135" t="str">
        <f>"INSERT INTO COMPANY_PRODUCTDEALER (ID, DEALERID, PRODUCTID, STOKPIECE) VALUES("&amp;A25135&amp;", "&amp;B25135&amp;", "&amp;C25135&amp;","&amp;D25135&amp;")"</f>
        <v>INSERT INTO COMPANY_PRODUCTDEALER (ID, DEALERID, PRODUCTID, STOKPIECE) VALUES(25134, 58, 499,4)</v>
      </c>
    </row>
    <row r="25136" spans="1:6" x14ac:dyDescent="0.25">
      <c r="A25136">
        <v>25135</v>
      </c>
      <c r="B25136">
        <v>58</v>
      </c>
      <c r="C25136">
        <v>500</v>
      </c>
      <c r="D25136">
        <v>2</v>
      </c>
      <c r="F25136" t="str">
        <f>"INSERT INTO COMPANY_PRODUCTDEALER (ID, DEALERID, PRODUCTID, STOKPIECE) VALUES("&amp;A25136&amp;", "&amp;B25136&amp;", "&amp;C25136&amp;","&amp;D25136&amp;")"</f>
        <v>INSERT INTO COMPANY_PRODUCTDEALER (ID, DEALERID, PRODUCTID, STOKPIECE) VALUES(25135, 58, 500,2)</v>
      </c>
    </row>
    <row r="25137" spans="1:6" x14ac:dyDescent="0.25">
      <c r="A25137">
        <v>25136</v>
      </c>
      <c r="B25137">
        <v>58</v>
      </c>
      <c r="C25137">
        <v>501</v>
      </c>
      <c r="D25137">
        <v>5</v>
      </c>
      <c r="F25137" t="str">
        <f>"INSERT INTO COMPANY_PRODUCTDEALER (ID, DEALERID, PRODUCTID, STOKPIECE) VALUES("&amp;A25137&amp;", "&amp;B25137&amp;", "&amp;C25137&amp;","&amp;D25137&amp;")"</f>
        <v>INSERT INTO COMPANY_PRODUCTDEALER (ID, DEALERID, PRODUCTID, STOKPIECE) VALUES(25136, 58, 501,5)</v>
      </c>
    </row>
    <row r="25138" spans="1:6" x14ac:dyDescent="0.25">
      <c r="A25138">
        <v>25137</v>
      </c>
      <c r="B25138">
        <v>58</v>
      </c>
      <c r="C25138">
        <v>502</v>
      </c>
      <c r="D25138">
        <v>5</v>
      </c>
      <c r="F25138" t="str">
        <f>"INSERT INTO COMPANY_PRODUCTDEALER (ID, DEALERID, PRODUCTID, STOKPIECE) VALUES("&amp;A25138&amp;", "&amp;B25138&amp;", "&amp;C25138&amp;","&amp;D25138&amp;")"</f>
        <v>INSERT INTO COMPANY_PRODUCTDEALER (ID, DEALERID, PRODUCTID, STOKPIECE) VALUES(25137, 58, 502,5)</v>
      </c>
    </row>
    <row r="25139" spans="1:6" x14ac:dyDescent="0.25">
      <c r="A25139">
        <v>25138</v>
      </c>
      <c r="B25139">
        <v>58</v>
      </c>
      <c r="C25139">
        <v>503</v>
      </c>
      <c r="D25139">
        <v>1</v>
      </c>
      <c r="F25139" t="str">
        <f>"INSERT INTO COMPANY_PRODUCTDEALER (ID, DEALERID, PRODUCTID, STOKPIECE) VALUES("&amp;A25139&amp;", "&amp;B25139&amp;", "&amp;C25139&amp;","&amp;D25139&amp;")"</f>
        <v>INSERT INTO COMPANY_PRODUCTDEALER (ID, DEALERID, PRODUCTID, STOKPIECE) VALUES(25138, 58, 503,1)</v>
      </c>
    </row>
    <row r="25140" spans="1:6" x14ac:dyDescent="0.25">
      <c r="A25140">
        <v>25139</v>
      </c>
      <c r="B25140">
        <v>58</v>
      </c>
      <c r="C25140">
        <v>504</v>
      </c>
      <c r="D25140">
        <v>4</v>
      </c>
      <c r="F25140" t="str">
        <f>"INSERT INTO COMPANY_PRODUCTDEALER (ID, DEALERID, PRODUCTID, STOKPIECE) VALUES("&amp;A25140&amp;", "&amp;B25140&amp;", "&amp;C25140&amp;","&amp;D25140&amp;")"</f>
        <v>INSERT INTO COMPANY_PRODUCTDEALER (ID, DEALERID, PRODUCTID, STOKPIECE) VALUES(25139, 58, 504,4)</v>
      </c>
    </row>
    <row r="25141" spans="1:6" x14ac:dyDescent="0.25">
      <c r="A25141">
        <v>25140</v>
      </c>
      <c r="B25141">
        <v>58</v>
      </c>
      <c r="C25141">
        <v>505</v>
      </c>
      <c r="D25141">
        <v>5</v>
      </c>
      <c r="F25141" t="str">
        <f>"INSERT INTO COMPANY_PRODUCTDEALER (ID, DEALERID, PRODUCTID, STOKPIECE) VALUES("&amp;A25141&amp;", "&amp;B25141&amp;", "&amp;C25141&amp;","&amp;D25141&amp;")"</f>
        <v>INSERT INTO COMPANY_PRODUCTDEALER (ID, DEALERID, PRODUCTID, STOKPIECE) VALUES(25140, 58, 505,5)</v>
      </c>
    </row>
    <row r="25142" spans="1:6" x14ac:dyDescent="0.25">
      <c r="A25142">
        <v>25141</v>
      </c>
      <c r="B25142">
        <v>58</v>
      </c>
      <c r="C25142">
        <v>506</v>
      </c>
      <c r="D25142">
        <v>5</v>
      </c>
      <c r="F25142" t="str">
        <f>"INSERT INTO COMPANY_PRODUCTDEALER (ID, DEALERID, PRODUCTID, STOKPIECE) VALUES("&amp;A25142&amp;", "&amp;B25142&amp;", "&amp;C25142&amp;","&amp;D25142&amp;")"</f>
        <v>INSERT INTO COMPANY_PRODUCTDEALER (ID, DEALERID, PRODUCTID, STOKPIECE) VALUES(25141, 58, 506,5)</v>
      </c>
    </row>
    <row r="25143" spans="1:6" x14ac:dyDescent="0.25">
      <c r="A25143">
        <v>25142</v>
      </c>
      <c r="B25143">
        <v>58</v>
      </c>
      <c r="C25143">
        <v>507</v>
      </c>
      <c r="D25143">
        <v>4</v>
      </c>
      <c r="F25143" t="str">
        <f>"INSERT INTO COMPANY_PRODUCTDEALER (ID, DEALERID, PRODUCTID, STOKPIECE) VALUES("&amp;A25143&amp;", "&amp;B25143&amp;", "&amp;C25143&amp;","&amp;D25143&amp;")"</f>
        <v>INSERT INTO COMPANY_PRODUCTDEALER (ID, DEALERID, PRODUCTID, STOKPIECE) VALUES(25142, 58, 507,4)</v>
      </c>
    </row>
    <row r="25144" spans="1:6" x14ac:dyDescent="0.25">
      <c r="A25144">
        <v>25143</v>
      </c>
      <c r="B25144">
        <v>58</v>
      </c>
      <c r="C25144">
        <v>508</v>
      </c>
      <c r="D25144">
        <v>1</v>
      </c>
      <c r="F25144" t="str">
        <f>"INSERT INTO COMPANY_PRODUCTDEALER (ID, DEALERID, PRODUCTID, STOKPIECE) VALUES("&amp;A25144&amp;", "&amp;B25144&amp;", "&amp;C25144&amp;","&amp;D25144&amp;")"</f>
        <v>INSERT INTO COMPANY_PRODUCTDEALER (ID, DEALERID, PRODUCTID, STOKPIECE) VALUES(25143, 58, 508,1)</v>
      </c>
    </row>
    <row r="25145" spans="1:6" x14ac:dyDescent="0.25">
      <c r="A25145">
        <v>25144</v>
      </c>
      <c r="B25145">
        <v>58</v>
      </c>
      <c r="C25145">
        <v>509</v>
      </c>
      <c r="D25145">
        <v>3</v>
      </c>
      <c r="F25145" t="str">
        <f>"INSERT INTO COMPANY_PRODUCTDEALER (ID, DEALERID, PRODUCTID, STOKPIECE) VALUES("&amp;A25145&amp;", "&amp;B25145&amp;", "&amp;C25145&amp;","&amp;D25145&amp;")"</f>
        <v>INSERT INTO COMPANY_PRODUCTDEALER (ID, DEALERID, PRODUCTID, STOKPIECE) VALUES(25144, 58, 509,3)</v>
      </c>
    </row>
    <row r="25146" spans="1:6" x14ac:dyDescent="0.25">
      <c r="A25146">
        <v>25145</v>
      </c>
      <c r="B25146">
        <v>58</v>
      </c>
      <c r="C25146">
        <v>510</v>
      </c>
      <c r="D25146">
        <v>5</v>
      </c>
      <c r="F25146" t="str">
        <f>"INSERT INTO COMPANY_PRODUCTDEALER (ID, DEALERID, PRODUCTID, STOKPIECE) VALUES("&amp;A25146&amp;", "&amp;B25146&amp;", "&amp;C25146&amp;","&amp;D25146&amp;")"</f>
        <v>INSERT INTO COMPANY_PRODUCTDEALER (ID, DEALERID, PRODUCTID, STOKPIECE) VALUES(25145, 58, 510,5)</v>
      </c>
    </row>
    <row r="25147" spans="1:6" x14ac:dyDescent="0.25">
      <c r="A25147">
        <v>25146</v>
      </c>
      <c r="B25147">
        <v>58</v>
      </c>
      <c r="C25147">
        <v>512</v>
      </c>
      <c r="D25147">
        <v>5</v>
      </c>
      <c r="F25147" t="str">
        <f>"INSERT INTO COMPANY_PRODUCTDEALER (ID, DEALERID, PRODUCTID, STOKPIECE) VALUES("&amp;A25147&amp;", "&amp;B25147&amp;", "&amp;C25147&amp;","&amp;D25147&amp;")"</f>
        <v>INSERT INTO COMPANY_PRODUCTDEALER (ID, DEALERID, PRODUCTID, STOKPIECE) VALUES(25146, 58, 512,5)</v>
      </c>
    </row>
    <row r="25148" spans="1:6" x14ac:dyDescent="0.25">
      <c r="A25148">
        <v>25147</v>
      </c>
      <c r="B25148">
        <v>58</v>
      </c>
      <c r="C25148">
        <v>513</v>
      </c>
      <c r="D25148">
        <v>1</v>
      </c>
      <c r="F25148" t="str">
        <f>"INSERT INTO COMPANY_PRODUCTDEALER (ID, DEALERID, PRODUCTID, STOKPIECE) VALUES("&amp;A25148&amp;", "&amp;B25148&amp;", "&amp;C25148&amp;","&amp;D25148&amp;")"</f>
        <v>INSERT INTO COMPANY_PRODUCTDEALER (ID, DEALERID, PRODUCTID, STOKPIECE) VALUES(25147, 58, 513,1)</v>
      </c>
    </row>
    <row r="25149" spans="1:6" x14ac:dyDescent="0.25">
      <c r="A25149">
        <v>25148</v>
      </c>
      <c r="B25149">
        <v>58</v>
      </c>
      <c r="C25149">
        <v>516</v>
      </c>
      <c r="D25149">
        <v>2</v>
      </c>
      <c r="F25149" t="str">
        <f>"INSERT INTO COMPANY_PRODUCTDEALER (ID, DEALERID, PRODUCTID, STOKPIECE) VALUES("&amp;A25149&amp;", "&amp;B25149&amp;", "&amp;C25149&amp;","&amp;D25149&amp;")"</f>
        <v>INSERT INTO COMPANY_PRODUCTDEALER (ID, DEALERID, PRODUCTID, STOKPIECE) VALUES(25148, 58, 516,2)</v>
      </c>
    </row>
    <row r="25150" spans="1:6" x14ac:dyDescent="0.25">
      <c r="A25150">
        <v>25149</v>
      </c>
      <c r="B25150">
        <v>58</v>
      </c>
      <c r="C25150">
        <v>517</v>
      </c>
      <c r="D25150">
        <v>5</v>
      </c>
      <c r="F25150" t="str">
        <f>"INSERT INTO COMPANY_PRODUCTDEALER (ID, DEALERID, PRODUCTID, STOKPIECE) VALUES("&amp;A25150&amp;", "&amp;B25150&amp;", "&amp;C25150&amp;","&amp;D25150&amp;")"</f>
        <v>INSERT INTO COMPANY_PRODUCTDEALER (ID, DEALERID, PRODUCTID, STOKPIECE) VALUES(25149, 58, 517,5)</v>
      </c>
    </row>
    <row r="25151" spans="1:6" x14ac:dyDescent="0.25">
      <c r="A25151">
        <v>25150</v>
      </c>
      <c r="B25151">
        <v>58</v>
      </c>
      <c r="C25151">
        <v>519</v>
      </c>
      <c r="D25151">
        <v>4</v>
      </c>
      <c r="F25151" t="str">
        <f>"INSERT INTO COMPANY_PRODUCTDEALER (ID, DEALERID, PRODUCTID, STOKPIECE) VALUES("&amp;A25151&amp;", "&amp;B25151&amp;", "&amp;C25151&amp;","&amp;D25151&amp;")"</f>
        <v>INSERT INTO COMPANY_PRODUCTDEALER (ID, DEALERID, PRODUCTID, STOKPIECE) VALUES(25150, 58, 519,4)</v>
      </c>
    </row>
    <row r="25152" spans="1:6" x14ac:dyDescent="0.25">
      <c r="A25152">
        <v>25151</v>
      </c>
      <c r="B25152">
        <v>58</v>
      </c>
      <c r="C25152">
        <v>521</v>
      </c>
      <c r="D25152">
        <v>0</v>
      </c>
      <c r="F25152" t="str">
        <f>"INSERT INTO COMPANY_PRODUCTDEALER (ID, DEALERID, PRODUCTID, STOKPIECE) VALUES("&amp;A25152&amp;", "&amp;B25152&amp;", "&amp;C25152&amp;","&amp;D25152&amp;")"</f>
        <v>INSERT INTO COMPANY_PRODUCTDEALER (ID, DEALERID, PRODUCTID, STOKPIECE) VALUES(25151, 58, 521,0)</v>
      </c>
    </row>
    <row r="25153" spans="1:6" x14ac:dyDescent="0.25">
      <c r="A25153">
        <v>25152</v>
      </c>
      <c r="B25153">
        <v>58</v>
      </c>
      <c r="C25153">
        <v>522</v>
      </c>
      <c r="D25153">
        <v>4</v>
      </c>
      <c r="F25153" t="str">
        <f>"INSERT INTO COMPANY_PRODUCTDEALER (ID, DEALERID, PRODUCTID, STOKPIECE) VALUES("&amp;A25153&amp;", "&amp;B25153&amp;", "&amp;C25153&amp;","&amp;D25153&amp;")"</f>
        <v>INSERT INTO COMPANY_PRODUCTDEALER (ID, DEALERID, PRODUCTID, STOKPIECE) VALUES(25152, 58, 522,4)</v>
      </c>
    </row>
    <row r="25154" spans="1:6" x14ac:dyDescent="0.25">
      <c r="A25154">
        <v>25153</v>
      </c>
      <c r="B25154">
        <v>58</v>
      </c>
      <c r="C25154">
        <v>525</v>
      </c>
      <c r="D25154">
        <v>2</v>
      </c>
      <c r="F25154" t="str">
        <f>"INSERT INTO COMPANY_PRODUCTDEALER (ID, DEALERID, PRODUCTID, STOKPIECE) VALUES("&amp;A25154&amp;", "&amp;B25154&amp;", "&amp;C25154&amp;","&amp;D25154&amp;")"</f>
        <v>INSERT INTO COMPANY_PRODUCTDEALER (ID, DEALERID, PRODUCTID, STOKPIECE) VALUES(25153, 58, 525,2)</v>
      </c>
    </row>
    <row r="25155" spans="1:6" x14ac:dyDescent="0.25">
      <c r="A25155">
        <v>25154</v>
      </c>
      <c r="B25155">
        <v>58</v>
      </c>
      <c r="C25155">
        <v>526</v>
      </c>
      <c r="D25155">
        <v>3</v>
      </c>
      <c r="F25155" t="str">
        <f>"INSERT INTO COMPANY_PRODUCTDEALER (ID, DEALERID, PRODUCTID, STOKPIECE) VALUES("&amp;A25155&amp;", "&amp;B25155&amp;", "&amp;C25155&amp;","&amp;D25155&amp;")"</f>
        <v>INSERT INTO COMPANY_PRODUCTDEALER (ID, DEALERID, PRODUCTID, STOKPIECE) VALUES(25154, 58, 526,3)</v>
      </c>
    </row>
    <row r="25156" spans="1:6" x14ac:dyDescent="0.25">
      <c r="A25156">
        <v>25155</v>
      </c>
      <c r="B25156">
        <v>58</v>
      </c>
      <c r="C25156">
        <v>527</v>
      </c>
      <c r="D25156">
        <v>0</v>
      </c>
      <c r="F25156" t="str">
        <f>"INSERT INTO COMPANY_PRODUCTDEALER (ID, DEALERID, PRODUCTID, STOKPIECE) VALUES("&amp;A25156&amp;", "&amp;B25156&amp;", "&amp;C25156&amp;","&amp;D25156&amp;")"</f>
        <v>INSERT INTO COMPANY_PRODUCTDEALER (ID, DEALERID, PRODUCTID, STOKPIECE) VALUES(25155, 58, 527,0)</v>
      </c>
    </row>
    <row r="25157" spans="1:6" x14ac:dyDescent="0.25">
      <c r="A25157">
        <v>25156</v>
      </c>
      <c r="B25157">
        <v>58</v>
      </c>
      <c r="C25157">
        <v>528</v>
      </c>
      <c r="D25157">
        <v>2</v>
      </c>
      <c r="F25157" t="str">
        <f>"INSERT INTO COMPANY_PRODUCTDEALER (ID, DEALERID, PRODUCTID, STOKPIECE) VALUES("&amp;A25157&amp;", "&amp;B25157&amp;", "&amp;C25157&amp;","&amp;D25157&amp;")"</f>
        <v>INSERT INTO COMPANY_PRODUCTDEALER (ID, DEALERID, PRODUCTID, STOKPIECE) VALUES(25156, 58, 528,2)</v>
      </c>
    </row>
    <row r="25158" spans="1:6" x14ac:dyDescent="0.25">
      <c r="A25158">
        <v>25157</v>
      </c>
      <c r="B25158">
        <v>58</v>
      </c>
      <c r="C25158">
        <v>529</v>
      </c>
      <c r="D25158">
        <v>4</v>
      </c>
      <c r="F25158" t="str">
        <f>"INSERT INTO COMPANY_PRODUCTDEALER (ID, DEALERID, PRODUCTID, STOKPIECE) VALUES("&amp;A25158&amp;", "&amp;B25158&amp;", "&amp;C25158&amp;","&amp;D25158&amp;")"</f>
        <v>INSERT INTO COMPANY_PRODUCTDEALER (ID, DEALERID, PRODUCTID, STOKPIECE) VALUES(25157, 58, 529,4)</v>
      </c>
    </row>
    <row r="25159" spans="1:6" x14ac:dyDescent="0.25">
      <c r="A25159">
        <v>25158</v>
      </c>
      <c r="B25159">
        <v>58</v>
      </c>
      <c r="C25159">
        <v>530</v>
      </c>
      <c r="D25159">
        <v>1</v>
      </c>
      <c r="F25159" t="str">
        <f>"INSERT INTO COMPANY_PRODUCTDEALER (ID, DEALERID, PRODUCTID, STOKPIECE) VALUES("&amp;A25159&amp;", "&amp;B25159&amp;", "&amp;C25159&amp;","&amp;D25159&amp;")"</f>
        <v>INSERT INTO COMPANY_PRODUCTDEALER (ID, DEALERID, PRODUCTID, STOKPIECE) VALUES(25158, 58, 530,1)</v>
      </c>
    </row>
    <row r="25160" spans="1:6" x14ac:dyDescent="0.25">
      <c r="A25160">
        <v>25159</v>
      </c>
      <c r="B25160">
        <v>58</v>
      </c>
      <c r="C25160">
        <v>531</v>
      </c>
      <c r="D25160">
        <v>0</v>
      </c>
      <c r="F25160" t="str">
        <f>"INSERT INTO COMPANY_PRODUCTDEALER (ID, DEALERID, PRODUCTID, STOKPIECE) VALUES("&amp;A25160&amp;", "&amp;B25160&amp;", "&amp;C25160&amp;","&amp;D25160&amp;")"</f>
        <v>INSERT INTO COMPANY_PRODUCTDEALER (ID, DEALERID, PRODUCTID, STOKPIECE) VALUES(25159, 58, 531,0)</v>
      </c>
    </row>
    <row r="25161" spans="1:6" x14ac:dyDescent="0.25">
      <c r="A25161">
        <v>25160</v>
      </c>
      <c r="B25161">
        <v>58</v>
      </c>
      <c r="C25161">
        <v>532</v>
      </c>
      <c r="D25161">
        <v>2</v>
      </c>
      <c r="F25161" t="str">
        <f>"INSERT INTO COMPANY_PRODUCTDEALER (ID, DEALERID, PRODUCTID, STOKPIECE) VALUES("&amp;A25161&amp;", "&amp;B25161&amp;", "&amp;C25161&amp;","&amp;D25161&amp;")"</f>
        <v>INSERT INTO COMPANY_PRODUCTDEALER (ID, DEALERID, PRODUCTID, STOKPIECE) VALUES(25160, 58, 532,2)</v>
      </c>
    </row>
    <row r="25162" spans="1:6" x14ac:dyDescent="0.25">
      <c r="A25162">
        <v>25161</v>
      </c>
      <c r="B25162">
        <v>58</v>
      </c>
      <c r="C25162">
        <v>533</v>
      </c>
      <c r="D25162">
        <v>0</v>
      </c>
      <c r="F25162" t="str">
        <f>"INSERT INTO COMPANY_PRODUCTDEALER (ID, DEALERID, PRODUCTID, STOKPIECE) VALUES("&amp;A25162&amp;", "&amp;B25162&amp;", "&amp;C25162&amp;","&amp;D25162&amp;")"</f>
        <v>INSERT INTO COMPANY_PRODUCTDEALER (ID, DEALERID, PRODUCTID, STOKPIECE) VALUES(25161, 58, 533,0)</v>
      </c>
    </row>
    <row r="25163" spans="1:6" x14ac:dyDescent="0.25">
      <c r="A25163">
        <v>25162</v>
      </c>
      <c r="B25163">
        <v>58</v>
      </c>
      <c r="C25163">
        <v>534</v>
      </c>
      <c r="D25163">
        <v>2</v>
      </c>
      <c r="F25163" t="str">
        <f>"INSERT INTO COMPANY_PRODUCTDEALER (ID, DEALERID, PRODUCTID, STOKPIECE) VALUES("&amp;A25163&amp;", "&amp;B25163&amp;", "&amp;C25163&amp;","&amp;D25163&amp;")"</f>
        <v>INSERT INTO COMPANY_PRODUCTDEALER (ID, DEALERID, PRODUCTID, STOKPIECE) VALUES(25162, 58, 534,2)</v>
      </c>
    </row>
    <row r="25164" spans="1:6" x14ac:dyDescent="0.25">
      <c r="A25164">
        <v>25163</v>
      </c>
      <c r="B25164">
        <v>58</v>
      </c>
      <c r="C25164">
        <v>535</v>
      </c>
      <c r="D25164">
        <v>2</v>
      </c>
      <c r="F25164" t="str">
        <f>"INSERT INTO COMPANY_PRODUCTDEALER (ID, DEALERID, PRODUCTID, STOKPIECE) VALUES("&amp;A25164&amp;", "&amp;B25164&amp;", "&amp;C25164&amp;","&amp;D25164&amp;")"</f>
        <v>INSERT INTO COMPANY_PRODUCTDEALER (ID, DEALERID, PRODUCTID, STOKPIECE) VALUES(25163, 58, 535,2)</v>
      </c>
    </row>
    <row r="25165" spans="1:6" x14ac:dyDescent="0.25">
      <c r="A25165">
        <v>25164</v>
      </c>
      <c r="B25165">
        <v>58</v>
      </c>
      <c r="C25165">
        <v>536</v>
      </c>
      <c r="D25165">
        <v>3</v>
      </c>
      <c r="F25165" t="str">
        <f>"INSERT INTO COMPANY_PRODUCTDEALER (ID, DEALERID, PRODUCTID, STOKPIECE) VALUES("&amp;A25165&amp;", "&amp;B25165&amp;", "&amp;C25165&amp;","&amp;D25165&amp;")"</f>
        <v>INSERT INTO COMPANY_PRODUCTDEALER (ID, DEALERID, PRODUCTID, STOKPIECE) VALUES(25164, 58, 536,3)</v>
      </c>
    </row>
    <row r="25166" spans="1:6" x14ac:dyDescent="0.25">
      <c r="A25166">
        <v>25165</v>
      </c>
      <c r="B25166">
        <v>58</v>
      </c>
      <c r="C25166">
        <v>537</v>
      </c>
      <c r="D25166">
        <v>4</v>
      </c>
      <c r="F25166" t="str">
        <f>"INSERT INTO COMPANY_PRODUCTDEALER (ID, DEALERID, PRODUCTID, STOKPIECE) VALUES("&amp;A25166&amp;", "&amp;B25166&amp;", "&amp;C25166&amp;","&amp;D25166&amp;")"</f>
        <v>INSERT INTO COMPANY_PRODUCTDEALER (ID, DEALERID, PRODUCTID, STOKPIECE) VALUES(25165, 58, 537,4)</v>
      </c>
    </row>
    <row r="25167" spans="1:6" x14ac:dyDescent="0.25">
      <c r="A25167">
        <v>25166</v>
      </c>
      <c r="B25167">
        <v>58</v>
      </c>
      <c r="C25167">
        <v>538</v>
      </c>
      <c r="D25167">
        <v>1</v>
      </c>
      <c r="F25167" t="str">
        <f>"INSERT INTO COMPANY_PRODUCTDEALER (ID, DEALERID, PRODUCTID, STOKPIECE) VALUES("&amp;A25167&amp;", "&amp;B25167&amp;", "&amp;C25167&amp;","&amp;D25167&amp;")"</f>
        <v>INSERT INTO COMPANY_PRODUCTDEALER (ID, DEALERID, PRODUCTID, STOKPIECE) VALUES(25166, 58, 538,1)</v>
      </c>
    </row>
    <row r="25168" spans="1:6" x14ac:dyDescent="0.25">
      <c r="A25168">
        <v>25167</v>
      </c>
      <c r="B25168">
        <v>58</v>
      </c>
      <c r="C25168">
        <v>539</v>
      </c>
      <c r="D25168">
        <v>4</v>
      </c>
      <c r="F25168" t="str">
        <f>"INSERT INTO COMPANY_PRODUCTDEALER (ID, DEALERID, PRODUCTID, STOKPIECE) VALUES("&amp;A25168&amp;", "&amp;B25168&amp;", "&amp;C25168&amp;","&amp;D25168&amp;")"</f>
        <v>INSERT INTO COMPANY_PRODUCTDEALER (ID, DEALERID, PRODUCTID, STOKPIECE) VALUES(25167, 58, 539,4)</v>
      </c>
    </row>
    <row r="25169" spans="1:6" x14ac:dyDescent="0.25">
      <c r="A25169">
        <v>25168</v>
      </c>
      <c r="B25169">
        <v>58</v>
      </c>
      <c r="C25169">
        <v>540</v>
      </c>
      <c r="D25169">
        <v>4</v>
      </c>
      <c r="F25169" t="str">
        <f>"INSERT INTO COMPANY_PRODUCTDEALER (ID, DEALERID, PRODUCTID, STOKPIECE) VALUES("&amp;A25169&amp;", "&amp;B25169&amp;", "&amp;C25169&amp;","&amp;D25169&amp;")"</f>
        <v>INSERT INTO COMPANY_PRODUCTDEALER (ID, DEALERID, PRODUCTID, STOKPIECE) VALUES(25168, 58, 540,4)</v>
      </c>
    </row>
    <row r="25170" spans="1:6" x14ac:dyDescent="0.25">
      <c r="A25170">
        <v>25169</v>
      </c>
      <c r="B25170">
        <v>58</v>
      </c>
      <c r="C25170">
        <v>541</v>
      </c>
      <c r="D25170">
        <v>5</v>
      </c>
      <c r="F25170" t="str">
        <f>"INSERT INTO COMPANY_PRODUCTDEALER (ID, DEALERID, PRODUCTID, STOKPIECE) VALUES("&amp;A25170&amp;", "&amp;B25170&amp;", "&amp;C25170&amp;","&amp;D25170&amp;")"</f>
        <v>INSERT INTO COMPANY_PRODUCTDEALER (ID, DEALERID, PRODUCTID, STOKPIECE) VALUES(25169, 58, 541,5)</v>
      </c>
    </row>
    <row r="25171" spans="1:6" x14ac:dyDescent="0.25">
      <c r="A25171">
        <v>25170</v>
      </c>
      <c r="B25171">
        <v>58</v>
      </c>
      <c r="C25171">
        <v>542</v>
      </c>
      <c r="D25171">
        <v>1</v>
      </c>
      <c r="F25171" t="str">
        <f>"INSERT INTO COMPANY_PRODUCTDEALER (ID, DEALERID, PRODUCTID, STOKPIECE) VALUES("&amp;A25171&amp;", "&amp;B25171&amp;", "&amp;C25171&amp;","&amp;D25171&amp;")"</f>
        <v>INSERT INTO COMPANY_PRODUCTDEALER (ID, DEALERID, PRODUCTID, STOKPIECE) VALUES(25170, 58, 542,1)</v>
      </c>
    </row>
    <row r="25172" spans="1:6" x14ac:dyDescent="0.25">
      <c r="A25172">
        <v>25171</v>
      </c>
      <c r="B25172">
        <v>58</v>
      </c>
      <c r="C25172">
        <v>553</v>
      </c>
      <c r="D25172">
        <v>3</v>
      </c>
      <c r="F25172" t="str">
        <f>"INSERT INTO COMPANY_PRODUCTDEALER (ID, DEALERID, PRODUCTID, STOKPIECE) VALUES("&amp;A25172&amp;", "&amp;B25172&amp;", "&amp;C25172&amp;","&amp;D25172&amp;")"</f>
        <v>INSERT INTO COMPANY_PRODUCTDEALER (ID, DEALERID, PRODUCTID, STOKPIECE) VALUES(25171, 58, 553,3)</v>
      </c>
    </row>
    <row r="25173" spans="1:6" x14ac:dyDescent="0.25">
      <c r="A25173">
        <v>25172</v>
      </c>
      <c r="B25173">
        <v>58</v>
      </c>
      <c r="C25173">
        <v>554</v>
      </c>
      <c r="D25173">
        <v>0</v>
      </c>
      <c r="F25173" t="str">
        <f>"INSERT INTO COMPANY_PRODUCTDEALER (ID, DEALERID, PRODUCTID, STOKPIECE) VALUES("&amp;A25173&amp;", "&amp;B25173&amp;", "&amp;C25173&amp;","&amp;D25173&amp;")"</f>
        <v>INSERT INTO COMPANY_PRODUCTDEALER (ID, DEALERID, PRODUCTID, STOKPIECE) VALUES(25172, 58, 554,0)</v>
      </c>
    </row>
    <row r="25174" spans="1:6" x14ac:dyDescent="0.25">
      <c r="A25174">
        <v>25173</v>
      </c>
      <c r="B25174">
        <v>58</v>
      </c>
      <c r="C25174">
        <v>555</v>
      </c>
      <c r="D25174">
        <v>4</v>
      </c>
      <c r="F25174" t="str">
        <f>"INSERT INTO COMPANY_PRODUCTDEALER (ID, DEALERID, PRODUCTID, STOKPIECE) VALUES("&amp;A25174&amp;", "&amp;B25174&amp;", "&amp;C25174&amp;","&amp;D25174&amp;")"</f>
        <v>INSERT INTO COMPANY_PRODUCTDEALER (ID, DEALERID, PRODUCTID, STOKPIECE) VALUES(25173, 58, 555,4)</v>
      </c>
    </row>
    <row r="25175" spans="1:6" x14ac:dyDescent="0.25">
      <c r="A25175">
        <v>25174</v>
      </c>
      <c r="B25175">
        <v>58</v>
      </c>
      <c r="C25175">
        <v>556</v>
      </c>
      <c r="D25175">
        <v>2</v>
      </c>
      <c r="F25175" t="str">
        <f>"INSERT INTO COMPANY_PRODUCTDEALER (ID, DEALERID, PRODUCTID, STOKPIECE) VALUES("&amp;A25175&amp;", "&amp;B25175&amp;", "&amp;C25175&amp;","&amp;D25175&amp;")"</f>
        <v>INSERT INTO COMPANY_PRODUCTDEALER (ID, DEALERID, PRODUCTID, STOKPIECE) VALUES(25174, 58, 556,2)</v>
      </c>
    </row>
    <row r="25176" spans="1:6" x14ac:dyDescent="0.25">
      <c r="A25176">
        <v>25175</v>
      </c>
      <c r="B25176">
        <v>58</v>
      </c>
      <c r="C25176">
        <v>557</v>
      </c>
      <c r="D25176">
        <v>0</v>
      </c>
      <c r="F25176" t="str">
        <f>"INSERT INTO COMPANY_PRODUCTDEALER (ID, DEALERID, PRODUCTID, STOKPIECE) VALUES("&amp;A25176&amp;", "&amp;B25176&amp;", "&amp;C25176&amp;","&amp;D25176&amp;")"</f>
        <v>INSERT INTO COMPANY_PRODUCTDEALER (ID, DEALERID, PRODUCTID, STOKPIECE) VALUES(25175, 58, 557,0)</v>
      </c>
    </row>
    <row r="25177" spans="1:6" x14ac:dyDescent="0.25">
      <c r="A25177">
        <v>25176</v>
      </c>
      <c r="B25177">
        <v>58</v>
      </c>
      <c r="C25177">
        <v>558</v>
      </c>
      <c r="D25177">
        <v>0</v>
      </c>
      <c r="F25177" t="str">
        <f>"INSERT INTO COMPANY_PRODUCTDEALER (ID, DEALERID, PRODUCTID, STOKPIECE) VALUES("&amp;A25177&amp;", "&amp;B25177&amp;", "&amp;C25177&amp;","&amp;D25177&amp;")"</f>
        <v>INSERT INTO COMPANY_PRODUCTDEALER (ID, DEALERID, PRODUCTID, STOKPIECE) VALUES(25176, 58, 558,0)</v>
      </c>
    </row>
    <row r="25178" spans="1:6" x14ac:dyDescent="0.25">
      <c r="A25178">
        <v>25177</v>
      </c>
      <c r="B25178">
        <v>58</v>
      </c>
      <c r="C25178">
        <v>563</v>
      </c>
      <c r="D25178">
        <v>1</v>
      </c>
      <c r="F25178" t="str">
        <f>"INSERT INTO COMPANY_PRODUCTDEALER (ID, DEALERID, PRODUCTID, STOKPIECE) VALUES("&amp;A25178&amp;", "&amp;B25178&amp;", "&amp;C25178&amp;","&amp;D25178&amp;")"</f>
        <v>INSERT INTO COMPANY_PRODUCTDEALER (ID, DEALERID, PRODUCTID, STOKPIECE) VALUES(25177, 58, 563,1)</v>
      </c>
    </row>
    <row r="25179" spans="1:6" x14ac:dyDescent="0.25">
      <c r="A25179">
        <v>25178</v>
      </c>
      <c r="B25179">
        <v>58</v>
      </c>
      <c r="C25179">
        <v>564</v>
      </c>
      <c r="D25179">
        <v>1</v>
      </c>
      <c r="F25179" t="str">
        <f>"INSERT INTO COMPANY_PRODUCTDEALER (ID, DEALERID, PRODUCTID, STOKPIECE) VALUES("&amp;A25179&amp;", "&amp;B25179&amp;", "&amp;C25179&amp;","&amp;D25179&amp;")"</f>
        <v>INSERT INTO COMPANY_PRODUCTDEALER (ID, DEALERID, PRODUCTID, STOKPIECE) VALUES(25178, 58, 564,1)</v>
      </c>
    </row>
    <row r="25180" spans="1:6" x14ac:dyDescent="0.25">
      <c r="A25180">
        <v>25179</v>
      </c>
      <c r="B25180">
        <v>58</v>
      </c>
      <c r="C25180">
        <v>565</v>
      </c>
      <c r="D25180">
        <v>4</v>
      </c>
      <c r="F25180" t="str">
        <f>"INSERT INTO COMPANY_PRODUCTDEALER (ID, DEALERID, PRODUCTID, STOKPIECE) VALUES("&amp;A25180&amp;", "&amp;B25180&amp;", "&amp;C25180&amp;","&amp;D25180&amp;")"</f>
        <v>INSERT INTO COMPANY_PRODUCTDEALER (ID, DEALERID, PRODUCTID, STOKPIECE) VALUES(25179, 58, 565,4)</v>
      </c>
    </row>
    <row r="25181" spans="1:6" x14ac:dyDescent="0.25">
      <c r="A25181">
        <v>25180</v>
      </c>
      <c r="B25181">
        <v>58</v>
      </c>
      <c r="C25181">
        <v>566</v>
      </c>
      <c r="D25181">
        <v>4</v>
      </c>
      <c r="F25181" t="str">
        <f>"INSERT INTO COMPANY_PRODUCTDEALER (ID, DEALERID, PRODUCTID, STOKPIECE) VALUES("&amp;A25181&amp;", "&amp;B25181&amp;", "&amp;C25181&amp;","&amp;D25181&amp;")"</f>
        <v>INSERT INTO COMPANY_PRODUCTDEALER (ID, DEALERID, PRODUCTID, STOKPIECE) VALUES(25180, 58, 566,4)</v>
      </c>
    </row>
    <row r="25182" spans="1:6" x14ac:dyDescent="0.25">
      <c r="A25182">
        <v>25181</v>
      </c>
      <c r="B25182">
        <v>58</v>
      </c>
      <c r="C25182">
        <v>567</v>
      </c>
      <c r="D25182">
        <v>2</v>
      </c>
      <c r="F25182" t="str">
        <f>"INSERT INTO COMPANY_PRODUCTDEALER (ID, DEALERID, PRODUCTID, STOKPIECE) VALUES("&amp;A25182&amp;", "&amp;B25182&amp;", "&amp;C25182&amp;","&amp;D25182&amp;")"</f>
        <v>INSERT INTO COMPANY_PRODUCTDEALER (ID, DEALERID, PRODUCTID, STOKPIECE) VALUES(25181, 58, 567,2)</v>
      </c>
    </row>
    <row r="25183" spans="1:6" x14ac:dyDescent="0.25">
      <c r="A25183">
        <v>25182</v>
      </c>
      <c r="B25183">
        <v>58</v>
      </c>
      <c r="C25183">
        <v>573</v>
      </c>
      <c r="D25183">
        <v>3</v>
      </c>
      <c r="F25183" t="str">
        <f>"INSERT INTO COMPANY_PRODUCTDEALER (ID, DEALERID, PRODUCTID, STOKPIECE) VALUES("&amp;A25183&amp;", "&amp;B25183&amp;", "&amp;C25183&amp;","&amp;D25183&amp;")"</f>
        <v>INSERT INTO COMPANY_PRODUCTDEALER (ID, DEALERID, PRODUCTID, STOKPIECE) VALUES(25182, 58, 573,3)</v>
      </c>
    </row>
    <row r="25184" spans="1:6" x14ac:dyDescent="0.25">
      <c r="A25184">
        <v>25183</v>
      </c>
      <c r="B25184">
        <v>58</v>
      </c>
      <c r="C25184">
        <v>574</v>
      </c>
      <c r="D25184">
        <v>1</v>
      </c>
      <c r="F25184" t="str">
        <f>"INSERT INTO COMPANY_PRODUCTDEALER (ID, DEALERID, PRODUCTID, STOKPIECE) VALUES("&amp;A25184&amp;", "&amp;B25184&amp;", "&amp;C25184&amp;","&amp;D25184&amp;")"</f>
        <v>INSERT INTO COMPANY_PRODUCTDEALER (ID, DEALERID, PRODUCTID, STOKPIECE) VALUES(25183, 58, 574,1)</v>
      </c>
    </row>
    <row r="25185" spans="1:6" x14ac:dyDescent="0.25">
      <c r="A25185">
        <v>25184</v>
      </c>
      <c r="B25185">
        <v>58</v>
      </c>
      <c r="C25185">
        <v>575</v>
      </c>
      <c r="D25185">
        <v>0</v>
      </c>
      <c r="F25185" t="str">
        <f>"INSERT INTO COMPANY_PRODUCTDEALER (ID, DEALERID, PRODUCTID, STOKPIECE) VALUES("&amp;A25185&amp;", "&amp;B25185&amp;", "&amp;C25185&amp;","&amp;D25185&amp;")"</f>
        <v>INSERT INTO COMPANY_PRODUCTDEALER (ID, DEALERID, PRODUCTID, STOKPIECE) VALUES(25184, 58, 575,0)</v>
      </c>
    </row>
    <row r="25186" spans="1:6" x14ac:dyDescent="0.25">
      <c r="A25186">
        <v>25185</v>
      </c>
      <c r="B25186">
        <v>58</v>
      </c>
      <c r="C25186">
        <v>576</v>
      </c>
      <c r="D25186">
        <v>2</v>
      </c>
      <c r="F25186" t="str">
        <f>"INSERT INTO COMPANY_PRODUCTDEALER (ID, DEALERID, PRODUCTID, STOKPIECE) VALUES("&amp;A25186&amp;", "&amp;B25186&amp;", "&amp;C25186&amp;","&amp;D25186&amp;")"</f>
        <v>INSERT INTO COMPANY_PRODUCTDEALER (ID, DEALERID, PRODUCTID, STOKPIECE) VALUES(25185, 58, 576,2)</v>
      </c>
    </row>
    <row r="25187" spans="1:6" x14ac:dyDescent="0.25">
      <c r="A25187">
        <v>25186</v>
      </c>
      <c r="B25187">
        <v>58</v>
      </c>
      <c r="C25187">
        <v>577</v>
      </c>
      <c r="D25187">
        <v>0</v>
      </c>
      <c r="F25187" t="str">
        <f>"INSERT INTO COMPANY_PRODUCTDEALER (ID, DEALERID, PRODUCTID, STOKPIECE) VALUES("&amp;A25187&amp;", "&amp;B25187&amp;", "&amp;C25187&amp;","&amp;D25187&amp;")"</f>
        <v>INSERT INTO COMPANY_PRODUCTDEALER (ID, DEALERID, PRODUCTID, STOKPIECE) VALUES(25186, 58, 577,0)</v>
      </c>
    </row>
    <row r="25188" spans="1:6" x14ac:dyDescent="0.25">
      <c r="A25188">
        <v>25187</v>
      </c>
      <c r="B25188">
        <v>58</v>
      </c>
      <c r="C25188">
        <v>578</v>
      </c>
      <c r="D25188">
        <v>5</v>
      </c>
      <c r="F25188" t="str">
        <f>"INSERT INTO COMPANY_PRODUCTDEALER (ID, DEALERID, PRODUCTID, STOKPIECE) VALUES("&amp;A25188&amp;", "&amp;B25188&amp;", "&amp;C25188&amp;","&amp;D25188&amp;")"</f>
        <v>INSERT INTO COMPANY_PRODUCTDEALER (ID, DEALERID, PRODUCTID, STOKPIECE) VALUES(25187, 58, 578,5)</v>
      </c>
    </row>
    <row r="25189" spans="1:6" x14ac:dyDescent="0.25">
      <c r="A25189">
        <v>25188</v>
      </c>
      <c r="B25189">
        <v>58</v>
      </c>
      <c r="C25189">
        <v>579</v>
      </c>
      <c r="D25189">
        <v>3</v>
      </c>
      <c r="F25189" t="str">
        <f>"INSERT INTO COMPANY_PRODUCTDEALER (ID, DEALERID, PRODUCTID, STOKPIECE) VALUES("&amp;A25189&amp;", "&amp;B25189&amp;", "&amp;C25189&amp;","&amp;D25189&amp;")"</f>
        <v>INSERT INTO COMPANY_PRODUCTDEALER (ID, DEALERID, PRODUCTID, STOKPIECE) VALUES(25188, 58, 579,3)</v>
      </c>
    </row>
    <row r="25190" spans="1:6" x14ac:dyDescent="0.25">
      <c r="A25190">
        <v>25189</v>
      </c>
      <c r="B25190">
        <v>58</v>
      </c>
      <c r="C25190">
        <v>580</v>
      </c>
      <c r="D25190">
        <v>5</v>
      </c>
      <c r="F25190" t="str">
        <f>"INSERT INTO COMPANY_PRODUCTDEALER (ID, DEALERID, PRODUCTID, STOKPIECE) VALUES("&amp;A25190&amp;", "&amp;B25190&amp;", "&amp;C25190&amp;","&amp;D25190&amp;")"</f>
        <v>INSERT INTO COMPANY_PRODUCTDEALER (ID, DEALERID, PRODUCTID, STOKPIECE) VALUES(25189, 58, 580,5)</v>
      </c>
    </row>
    <row r="25191" spans="1:6" x14ac:dyDescent="0.25">
      <c r="A25191">
        <v>25190</v>
      </c>
      <c r="B25191">
        <v>58</v>
      </c>
      <c r="C25191">
        <v>581</v>
      </c>
      <c r="D25191">
        <v>3</v>
      </c>
      <c r="F25191" t="str">
        <f>"INSERT INTO COMPANY_PRODUCTDEALER (ID, DEALERID, PRODUCTID, STOKPIECE) VALUES("&amp;A25191&amp;", "&amp;B25191&amp;", "&amp;C25191&amp;","&amp;D25191&amp;")"</f>
        <v>INSERT INTO COMPANY_PRODUCTDEALER (ID, DEALERID, PRODUCTID, STOKPIECE) VALUES(25190, 58, 581,3)</v>
      </c>
    </row>
    <row r="25192" spans="1:6" x14ac:dyDescent="0.25">
      <c r="A25192">
        <v>25191</v>
      </c>
      <c r="B25192">
        <v>58</v>
      </c>
      <c r="C25192">
        <v>582</v>
      </c>
      <c r="D25192">
        <v>3</v>
      </c>
      <c r="F25192" t="str">
        <f>"INSERT INTO COMPANY_PRODUCTDEALER (ID, DEALERID, PRODUCTID, STOKPIECE) VALUES("&amp;A25192&amp;", "&amp;B25192&amp;", "&amp;C25192&amp;","&amp;D25192&amp;")"</f>
        <v>INSERT INTO COMPANY_PRODUCTDEALER (ID, DEALERID, PRODUCTID, STOKPIECE) VALUES(25191, 58, 582,3)</v>
      </c>
    </row>
    <row r="25193" spans="1:6" x14ac:dyDescent="0.25">
      <c r="A25193">
        <v>25192</v>
      </c>
      <c r="B25193">
        <v>58</v>
      </c>
      <c r="C25193">
        <v>584</v>
      </c>
      <c r="D25193">
        <v>4</v>
      </c>
      <c r="F25193" t="str">
        <f>"INSERT INTO COMPANY_PRODUCTDEALER (ID, DEALERID, PRODUCTID, STOKPIECE) VALUES("&amp;A25193&amp;", "&amp;B25193&amp;", "&amp;C25193&amp;","&amp;D25193&amp;")"</f>
        <v>INSERT INTO COMPANY_PRODUCTDEALER (ID, DEALERID, PRODUCTID, STOKPIECE) VALUES(25192, 58, 584,4)</v>
      </c>
    </row>
    <row r="25194" spans="1:6" x14ac:dyDescent="0.25">
      <c r="A25194">
        <v>25193</v>
      </c>
      <c r="B25194">
        <v>58</v>
      </c>
      <c r="C25194">
        <v>585</v>
      </c>
      <c r="D25194">
        <v>3</v>
      </c>
      <c r="F25194" t="str">
        <f>"INSERT INTO COMPANY_PRODUCTDEALER (ID, DEALERID, PRODUCTID, STOKPIECE) VALUES("&amp;A25194&amp;", "&amp;B25194&amp;", "&amp;C25194&amp;","&amp;D25194&amp;")"</f>
        <v>INSERT INTO COMPANY_PRODUCTDEALER (ID, DEALERID, PRODUCTID, STOKPIECE) VALUES(25193, 58, 585,3)</v>
      </c>
    </row>
    <row r="25195" spans="1:6" x14ac:dyDescent="0.25">
      <c r="A25195">
        <v>25194</v>
      </c>
      <c r="B25195">
        <v>58</v>
      </c>
      <c r="C25195">
        <v>586</v>
      </c>
      <c r="D25195">
        <v>0</v>
      </c>
      <c r="F25195" t="str">
        <f>"INSERT INTO COMPANY_PRODUCTDEALER (ID, DEALERID, PRODUCTID, STOKPIECE) VALUES("&amp;A25195&amp;", "&amp;B25195&amp;", "&amp;C25195&amp;","&amp;D25195&amp;")"</f>
        <v>INSERT INTO COMPANY_PRODUCTDEALER (ID, DEALERID, PRODUCTID, STOKPIECE) VALUES(25194, 58, 586,0)</v>
      </c>
    </row>
    <row r="25196" spans="1:6" x14ac:dyDescent="0.25">
      <c r="A25196">
        <v>25195</v>
      </c>
      <c r="B25196">
        <v>58</v>
      </c>
      <c r="C25196">
        <v>587</v>
      </c>
      <c r="D25196">
        <v>3</v>
      </c>
      <c r="F25196" t="str">
        <f>"INSERT INTO COMPANY_PRODUCTDEALER (ID, DEALERID, PRODUCTID, STOKPIECE) VALUES("&amp;A25196&amp;", "&amp;B25196&amp;", "&amp;C25196&amp;","&amp;D25196&amp;")"</f>
        <v>INSERT INTO COMPANY_PRODUCTDEALER (ID, DEALERID, PRODUCTID, STOKPIECE) VALUES(25195, 58, 587,3)</v>
      </c>
    </row>
    <row r="25197" spans="1:6" x14ac:dyDescent="0.25">
      <c r="A25197">
        <v>25196</v>
      </c>
      <c r="B25197">
        <v>58</v>
      </c>
      <c r="C25197">
        <v>609</v>
      </c>
      <c r="D25197">
        <v>2</v>
      </c>
      <c r="F25197" t="str">
        <f>"INSERT INTO COMPANY_PRODUCTDEALER (ID, DEALERID, PRODUCTID, STOKPIECE) VALUES("&amp;A25197&amp;", "&amp;B25197&amp;", "&amp;C25197&amp;","&amp;D25197&amp;")"</f>
        <v>INSERT INTO COMPANY_PRODUCTDEALER (ID, DEALERID, PRODUCTID, STOKPIECE) VALUES(25196, 58, 609,2)</v>
      </c>
    </row>
    <row r="25198" spans="1:6" x14ac:dyDescent="0.25">
      <c r="A25198">
        <v>25197</v>
      </c>
      <c r="B25198">
        <v>58</v>
      </c>
      <c r="C25198">
        <v>610</v>
      </c>
      <c r="D25198">
        <v>4</v>
      </c>
      <c r="F25198" t="str">
        <f>"INSERT INTO COMPANY_PRODUCTDEALER (ID, DEALERID, PRODUCTID, STOKPIECE) VALUES("&amp;A25198&amp;", "&amp;B25198&amp;", "&amp;C25198&amp;","&amp;D25198&amp;")"</f>
        <v>INSERT INTO COMPANY_PRODUCTDEALER (ID, DEALERID, PRODUCTID, STOKPIECE) VALUES(25197, 58, 610,4)</v>
      </c>
    </row>
    <row r="25199" spans="1:6" x14ac:dyDescent="0.25">
      <c r="A25199">
        <v>25198</v>
      </c>
      <c r="B25199">
        <v>58</v>
      </c>
      <c r="C25199">
        <v>611</v>
      </c>
      <c r="D25199">
        <v>2</v>
      </c>
      <c r="F25199" t="str">
        <f>"INSERT INTO COMPANY_PRODUCTDEALER (ID, DEALERID, PRODUCTID, STOKPIECE) VALUES("&amp;A25199&amp;", "&amp;B25199&amp;", "&amp;C25199&amp;","&amp;D25199&amp;")"</f>
        <v>INSERT INTO COMPANY_PRODUCTDEALER (ID, DEALERID, PRODUCTID, STOKPIECE) VALUES(25198, 58, 611,2)</v>
      </c>
    </row>
    <row r="25200" spans="1:6" x14ac:dyDescent="0.25">
      <c r="A25200">
        <v>25199</v>
      </c>
      <c r="B25200">
        <v>58</v>
      </c>
      <c r="C25200">
        <v>612</v>
      </c>
      <c r="D25200">
        <v>3</v>
      </c>
      <c r="F25200" t="str">
        <f>"INSERT INTO COMPANY_PRODUCTDEALER (ID, DEALERID, PRODUCTID, STOKPIECE) VALUES("&amp;A25200&amp;", "&amp;B25200&amp;", "&amp;C25200&amp;","&amp;D25200&amp;")"</f>
        <v>INSERT INTO COMPANY_PRODUCTDEALER (ID, DEALERID, PRODUCTID, STOKPIECE) VALUES(25199, 58, 612,3)</v>
      </c>
    </row>
    <row r="25201" spans="1:6" x14ac:dyDescent="0.25">
      <c r="A25201">
        <v>25200</v>
      </c>
      <c r="B25201">
        <v>58</v>
      </c>
      <c r="C25201">
        <v>613</v>
      </c>
      <c r="D25201">
        <v>1</v>
      </c>
      <c r="F25201" t="str">
        <f>"INSERT INTO COMPANY_PRODUCTDEALER (ID, DEALERID, PRODUCTID, STOKPIECE) VALUES("&amp;A25201&amp;", "&amp;B25201&amp;", "&amp;C25201&amp;","&amp;D25201&amp;")"</f>
        <v>INSERT INTO COMPANY_PRODUCTDEALER (ID, DEALERID, PRODUCTID, STOKPIECE) VALUES(25200, 58, 613,1)</v>
      </c>
    </row>
    <row r="25202" spans="1:6" x14ac:dyDescent="0.25">
      <c r="A25202">
        <v>25201</v>
      </c>
      <c r="B25202">
        <v>58</v>
      </c>
      <c r="C25202">
        <v>614</v>
      </c>
      <c r="D25202">
        <v>3</v>
      </c>
      <c r="F25202" t="str">
        <f>"INSERT INTO COMPANY_PRODUCTDEALER (ID, DEALERID, PRODUCTID, STOKPIECE) VALUES("&amp;A25202&amp;", "&amp;B25202&amp;", "&amp;C25202&amp;","&amp;D25202&amp;")"</f>
        <v>INSERT INTO COMPANY_PRODUCTDEALER (ID, DEALERID, PRODUCTID, STOKPIECE) VALUES(25201, 58, 614,3)</v>
      </c>
    </row>
    <row r="25203" spans="1:6" x14ac:dyDescent="0.25">
      <c r="A25203">
        <v>25202</v>
      </c>
      <c r="B25203">
        <v>58</v>
      </c>
      <c r="C25203">
        <v>615</v>
      </c>
      <c r="D25203">
        <v>4</v>
      </c>
      <c r="F25203" t="str">
        <f>"INSERT INTO COMPANY_PRODUCTDEALER (ID, DEALERID, PRODUCTID, STOKPIECE) VALUES("&amp;A25203&amp;", "&amp;B25203&amp;", "&amp;C25203&amp;","&amp;D25203&amp;")"</f>
        <v>INSERT INTO COMPANY_PRODUCTDEALER (ID, DEALERID, PRODUCTID, STOKPIECE) VALUES(25202, 58, 615,4)</v>
      </c>
    </row>
    <row r="25204" spans="1:6" x14ac:dyDescent="0.25">
      <c r="A25204">
        <v>25203</v>
      </c>
      <c r="B25204">
        <v>58</v>
      </c>
      <c r="C25204">
        <v>616</v>
      </c>
      <c r="D25204">
        <v>4</v>
      </c>
      <c r="F25204" t="str">
        <f>"INSERT INTO COMPANY_PRODUCTDEALER (ID, DEALERID, PRODUCTID, STOKPIECE) VALUES("&amp;A25204&amp;", "&amp;B25204&amp;", "&amp;C25204&amp;","&amp;D25204&amp;")"</f>
        <v>INSERT INTO COMPANY_PRODUCTDEALER (ID, DEALERID, PRODUCTID, STOKPIECE) VALUES(25203, 58, 616,4)</v>
      </c>
    </row>
    <row r="25205" spans="1:6" x14ac:dyDescent="0.25">
      <c r="A25205">
        <v>25204</v>
      </c>
      <c r="B25205">
        <v>58</v>
      </c>
      <c r="C25205">
        <v>617</v>
      </c>
      <c r="D25205">
        <v>1</v>
      </c>
      <c r="F25205" t="str">
        <f>"INSERT INTO COMPANY_PRODUCTDEALER (ID, DEALERID, PRODUCTID, STOKPIECE) VALUES("&amp;A25205&amp;", "&amp;B25205&amp;", "&amp;C25205&amp;","&amp;D25205&amp;")"</f>
        <v>INSERT INTO COMPANY_PRODUCTDEALER (ID, DEALERID, PRODUCTID, STOKPIECE) VALUES(25204, 58, 617,1)</v>
      </c>
    </row>
    <row r="25206" spans="1:6" x14ac:dyDescent="0.25">
      <c r="A25206">
        <v>25205</v>
      </c>
      <c r="B25206">
        <v>58</v>
      </c>
      <c r="C25206">
        <v>619</v>
      </c>
      <c r="D25206">
        <v>2</v>
      </c>
      <c r="F25206" t="str">
        <f>"INSERT INTO COMPANY_PRODUCTDEALER (ID, DEALERID, PRODUCTID, STOKPIECE) VALUES("&amp;A25206&amp;", "&amp;B25206&amp;", "&amp;C25206&amp;","&amp;D25206&amp;")"</f>
        <v>INSERT INTO COMPANY_PRODUCTDEALER (ID, DEALERID, PRODUCTID, STOKPIECE) VALUES(25205, 58, 619,2)</v>
      </c>
    </row>
    <row r="25207" spans="1:6" x14ac:dyDescent="0.25">
      <c r="A25207">
        <v>25206</v>
      </c>
      <c r="B25207">
        <v>58</v>
      </c>
      <c r="C25207">
        <v>620</v>
      </c>
      <c r="D25207">
        <v>1</v>
      </c>
      <c r="F25207" t="str">
        <f>"INSERT INTO COMPANY_PRODUCTDEALER (ID, DEALERID, PRODUCTID, STOKPIECE) VALUES("&amp;A25207&amp;", "&amp;B25207&amp;", "&amp;C25207&amp;","&amp;D25207&amp;")"</f>
        <v>INSERT INTO COMPANY_PRODUCTDEALER (ID, DEALERID, PRODUCTID, STOKPIECE) VALUES(25206, 58, 620,1)</v>
      </c>
    </row>
    <row r="25208" spans="1:6" x14ac:dyDescent="0.25">
      <c r="A25208">
        <v>25207</v>
      </c>
      <c r="B25208">
        <v>58</v>
      </c>
      <c r="C25208">
        <v>621</v>
      </c>
      <c r="D25208">
        <v>1</v>
      </c>
      <c r="F25208" t="str">
        <f>"INSERT INTO COMPANY_PRODUCTDEALER (ID, DEALERID, PRODUCTID, STOKPIECE) VALUES("&amp;A25208&amp;", "&amp;B25208&amp;", "&amp;C25208&amp;","&amp;D25208&amp;")"</f>
        <v>INSERT INTO COMPANY_PRODUCTDEALER (ID, DEALERID, PRODUCTID, STOKPIECE) VALUES(25207, 58, 621,1)</v>
      </c>
    </row>
    <row r="25209" spans="1:6" x14ac:dyDescent="0.25">
      <c r="A25209">
        <v>25208</v>
      </c>
      <c r="B25209">
        <v>58</v>
      </c>
      <c r="C25209">
        <v>622</v>
      </c>
      <c r="D25209">
        <v>3</v>
      </c>
      <c r="F25209" t="str">
        <f>"INSERT INTO COMPANY_PRODUCTDEALER (ID, DEALERID, PRODUCTID, STOKPIECE) VALUES("&amp;A25209&amp;", "&amp;B25209&amp;", "&amp;C25209&amp;","&amp;D25209&amp;")"</f>
        <v>INSERT INTO COMPANY_PRODUCTDEALER (ID, DEALERID, PRODUCTID, STOKPIECE) VALUES(25208, 58, 622,3)</v>
      </c>
    </row>
    <row r="25210" spans="1:6" x14ac:dyDescent="0.25">
      <c r="A25210">
        <v>25209</v>
      </c>
      <c r="B25210">
        <v>58</v>
      </c>
      <c r="C25210">
        <v>623</v>
      </c>
      <c r="D25210">
        <v>0</v>
      </c>
      <c r="F25210" t="str">
        <f>"INSERT INTO COMPANY_PRODUCTDEALER (ID, DEALERID, PRODUCTID, STOKPIECE) VALUES("&amp;A25210&amp;", "&amp;B25210&amp;", "&amp;C25210&amp;","&amp;D25210&amp;")"</f>
        <v>INSERT INTO COMPANY_PRODUCTDEALER (ID, DEALERID, PRODUCTID, STOKPIECE) VALUES(25209, 58, 623,0)</v>
      </c>
    </row>
    <row r="25211" spans="1:6" x14ac:dyDescent="0.25">
      <c r="A25211">
        <v>25210</v>
      </c>
      <c r="B25211">
        <v>58</v>
      </c>
      <c r="C25211">
        <v>624</v>
      </c>
      <c r="D25211">
        <v>2</v>
      </c>
      <c r="F25211" t="str">
        <f>"INSERT INTO COMPANY_PRODUCTDEALER (ID, DEALERID, PRODUCTID, STOKPIECE) VALUES("&amp;A25211&amp;", "&amp;B25211&amp;", "&amp;C25211&amp;","&amp;D25211&amp;")"</f>
        <v>INSERT INTO COMPANY_PRODUCTDEALER (ID, DEALERID, PRODUCTID, STOKPIECE) VALUES(25210, 58, 624,2)</v>
      </c>
    </row>
    <row r="25212" spans="1:6" x14ac:dyDescent="0.25">
      <c r="A25212">
        <v>25211</v>
      </c>
      <c r="B25212">
        <v>58</v>
      </c>
      <c r="C25212">
        <v>625</v>
      </c>
      <c r="D25212">
        <v>4</v>
      </c>
      <c r="F25212" t="str">
        <f>"INSERT INTO COMPANY_PRODUCTDEALER (ID, DEALERID, PRODUCTID, STOKPIECE) VALUES("&amp;A25212&amp;", "&amp;B25212&amp;", "&amp;C25212&amp;","&amp;D25212&amp;")"</f>
        <v>INSERT INTO COMPANY_PRODUCTDEALER (ID, DEALERID, PRODUCTID, STOKPIECE) VALUES(25211, 58, 625,4)</v>
      </c>
    </row>
    <row r="25213" spans="1:6" x14ac:dyDescent="0.25">
      <c r="A25213">
        <v>25212</v>
      </c>
      <c r="B25213">
        <v>58</v>
      </c>
      <c r="C25213">
        <v>626</v>
      </c>
      <c r="D25213">
        <v>4</v>
      </c>
      <c r="F25213" t="str">
        <f>"INSERT INTO COMPANY_PRODUCTDEALER (ID, DEALERID, PRODUCTID, STOKPIECE) VALUES("&amp;A25213&amp;", "&amp;B25213&amp;", "&amp;C25213&amp;","&amp;D25213&amp;")"</f>
        <v>INSERT INTO COMPANY_PRODUCTDEALER (ID, DEALERID, PRODUCTID, STOKPIECE) VALUES(25212, 58, 626,4)</v>
      </c>
    </row>
    <row r="25214" spans="1:6" x14ac:dyDescent="0.25">
      <c r="A25214">
        <v>25213</v>
      </c>
      <c r="B25214">
        <v>58</v>
      </c>
      <c r="C25214">
        <v>627</v>
      </c>
      <c r="D25214">
        <v>3</v>
      </c>
      <c r="F25214" t="str">
        <f>"INSERT INTO COMPANY_PRODUCTDEALER (ID, DEALERID, PRODUCTID, STOKPIECE) VALUES("&amp;A25214&amp;", "&amp;B25214&amp;", "&amp;C25214&amp;","&amp;D25214&amp;")"</f>
        <v>INSERT INTO COMPANY_PRODUCTDEALER (ID, DEALERID, PRODUCTID, STOKPIECE) VALUES(25213, 58, 627,3)</v>
      </c>
    </row>
    <row r="25215" spans="1:6" x14ac:dyDescent="0.25">
      <c r="A25215">
        <v>25214</v>
      </c>
      <c r="B25215">
        <v>58</v>
      </c>
      <c r="C25215">
        <v>628</v>
      </c>
      <c r="D25215">
        <v>2</v>
      </c>
      <c r="F25215" t="str">
        <f>"INSERT INTO COMPANY_PRODUCTDEALER (ID, DEALERID, PRODUCTID, STOKPIECE) VALUES("&amp;A25215&amp;", "&amp;B25215&amp;", "&amp;C25215&amp;","&amp;D25215&amp;")"</f>
        <v>INSERT INTO COMPANY_PRODUCTDEALER (ID, DEALERID, PRODUCTID, STOKPIECE) VALUES(25214, 58, 628,2)</v>
      </c>
    </row>
    <row r="25216" spans="1:6" x14ac:dyDescent="0.25">
      <c r="A25216">
        <v>25215</v>
      </c>
      <c r="B25216">
        <v>58</v>
      </c>
      <c r="C25216">
        <v>633</v>
      </c>
      <c r="D25216">
        <v>1</v>
      </c>
      <c r="F25216" t="str">
        <f>"INSERT INTO COMPANY_PRODUCTDEALER (ID, DEALERID, PRODUCTID, STOKPIECE) VALUES("&amp;A25216&amp;", "&amp;B25216&amp;", "&amp;C25216&amp;","&amp;D25216&amp;")"</f>
        <v>INSERT INTO COMPANY_PRODUCTDEALER (ID, DEALERID, PRODUCTID, STOKPIECE) VALUES(25215, 58, 633,1)</v>
      </c>
    </row>
    <row r="25217" spans="1:6" x14ac:dyDescent="0.25">
      <c r="A25217">
        <v>25216</v>
      </c>
      <c r="B25217">
        <v>58</v>
      </c>
      <c r="C25217">
        <v>634</v>
      </c>
      <c r="D25217">
        <v>1</v>
      </c>
      <c r="F25217" t="str">
        <f>"INSERT INTO COMPANY_PRODUCTDEALER (ID, DEALERID, PRODUCTID, STOKPIECE) VALUES("&amp;A25217&amp;", "&amp;B25217&amp;", "&amp;C25217&amp;","&amp;D25217&amp;")"</f>
        <v>INSERT INTO COMPANY_PRODUCTDEALER (ID, DEALERID, PRODUCTID, STOKPIECE) VALUES(25216, 58, 634,1)</v>
      </c>
    </row>
    <row r="25218" spans="1:6" x14ac:dyDescent="0.25">
      <c r="A25218">
        <v>25217</v>
      </c>
      <c r="B25218">
        <v>58</v>
      </c>
      <c r="C25218">
        <v>635</v>
      </c>
      <c r="D25218">
        <v>0</v>
      </c>
      <c r="F25218" t="str">
        <f>"INSERT INTO COMPANY_PRODUCTDEALER (ID, DEALERID, PRODUCTID, STOKPIECE) VALUES("&amp;A25218&amp;", "&amp;B25218&amp;", "&amp;C25218&amp;","&amp;D25218&amp;")"</f>
        <v>INSERT INTO COMPANY_PRODUCTDEALER (ID, DEALERID, PRODUCTID, STOKPIECE) VALUES(25217, 58, 635,0)</v>
      </c>
    </row>
    <row r="25219" spans="1:6" x14ac:dyDescent="0.25">
      <c r="A25219">
        <v>25218</v>
      </c>
      <c r="B25219">
        <v>58</v>
      </c>
      <c r="C25219">
        <v>636</v>
      </c>
      <c r="D25219">
        <v>2</v>
      </c>
      <c r="F25219" t="str">
        <f>"INSERT INTO COMPANY_PRODUCTDEALER (ID, DEALERID, PRODUCTID, STOKPIECE) VALUES("&amp;A25219&amp;", "&amp;B25219&amp;", "&amp;C25219&amp;","&amp;D25219&amp;")"</f>
        <v>INSERT INTO COMPANY_PRODUCTDEALER (ID, DEALERID, PRODUCTID, STOKPIECE) VALUES(25218, 58, 636,2)</v>
      </c>
    </row>
    <row r="25220" spans="1:6" x14ac:dyDescent="0.25">
      <c r="A25220">
        <v>25219</v>
      </c>
      <c r="B25220">
        <v>58</v>
      </c>
      <c r="C25220">
        <v>641</v>
      </c>
      <c r="D25220">
        <v>4</v>
      </c>
      <c r="F25220" t="str">
        <f>"INSERT INTO COMPANY_PRODUCTDEALER (ID, DEALERID, PRODUCTID, STOKPIECE) VALUES("&amp;A25220&amp;", "&amp;B25220&amp;", "&amp;C25220&amp;","&amp;D25220&amp;")"</f>
        <v>INSERT INTO COMPANY_PRODUCTDEALER (ID, DEALERID, PRODUCTID, STOKPIECE) VALUES(25219, 58, 641,4)</v>
      </c>
    </row>
    <row r="25221" spans="1:6" x14ac:dyDescent="0.25">
      <c r="A25221">
        <v>25220</v>
      </c>
      <c r="B25221">
        <v>58</v>
      </c>
      <c r="C25221">
        <v>642</v>
      </c>
      <c r="D25221">
        <v>5</v>
      </c>
      <c r="F25221" t="str">
        <f>"INSERT INTO COMPANY_PRODUCTDEALER (ID, DEALERID, PRODUCTID, STOKPIECE) VALUES("&amp;A25221&amp;", "&amp;B25221&amp;", "&amp;C25221&amp;","&amp;D25221&amp;")"</f>
        <v>INSERT INTO COMPANY_PRODUCTDEALER (ID, DEALERID, PRODUCTID, STOKPIECE) VALUES(25220, 58, 642,5)</v>
      </c>
    </row>
    <row r="25222" spans="1:6" x14ac:dyDescent="0.25">
      <c r="A25222">
        <v>25221</v>
      </c>
      <c r="B25222">
        <v>58</v>
      </c>
      <c r="C25222">
        <v>643</v>
      </c>
      <c r="D25222">
        <v>5</v>
      </c>
      <c r="F25222" t="str">
        <f>"INSERT INTO COMPANY_PRODUCTDEALER (ID, DEALERID, PRODUCTID, STOKPIECE) VALUES("&amp;A25222&amp;", "&amp;B25222&amp;", "&amp;C25222&amp;","&amp;D25222&amp;")"</f>
        <v>INSERT INTO COMPANY_PRODUCTDEALER (ID, DEALERID, PRODUCTID, STOKPIECE) VALUES(25221, 58, 643,5)</v>
      </c>
    </row>
    <row r="25223" spans="1:6" x14ac:dyDescent="0.25">
      <c r="A25223">
        <v>25222</v>
      </c>
      <c r="B25223">
        <v>58</v>
      </c>
      <c r="C25223">
        <v>644</v>
      </c>
      <c r="D25223">
        <v>5</v>
      </c>
      <c r="F25223" t="str">
        <f>"INSERT INTO COMPANY_PRODUCTDEALER (ID, DEALERID, PRODUCTID, STOKPIECE) VALUES("&amp;A25223&amp;", "&amp;B25223&amp;", "&amp;C25223&amp;","&amp;D25223&amp;")"</f>
        <v>INSERT INTO COMPANY_PRODUCTDEALER (ID, DEALERID, PRODUCTID, STOKPIECE) VALUES(25222, 58, 644,5)</v>
      </c>
    </row>
    <row r="25224" spans="1:6" x14ac:dyDescent="0.25">
      <c r="A25224">
        <v>25223</v>
      </c>
      <c r="B25224">
        <v>58</v>
      </c>
      <c r="C25224">
        <v>645</v>
      </c>
      <c r="D25224">
        <v>0</v>
      </c>
      <c r="F25224" t="str">
        <f>"INSERT INTO COMPANY_PRODUCTDEALER (ID, DEALERID, PRODUCTID, STOKPIECE) VALUES("&amp;A25224&amp;", "&amp;B25224&amp;", "&amp;C25224&amp;","&amp;D25224&amp;")"</f>
        <v>INSERT INTO COMPANY_PRODUCTDEALER (ID, DEALERID, PRODUCTID, STOKPIECE) VALUES(25223, 58, 645,0)</v>
      </c>
    </row>
    <row r="25225" spans="1:6" x14ac:dyDescent="0.25">
      <c r="A25225">
        <v>25224</v>
      </c>
      <c r="B25225">
        <v>58</v>
      </c>
      <c r="C25225">
        <v>646</v>
      </c>
      <c r="D25225">
        <v>0</v>
      </c>
      <c r="F25225" t="str">
        <f>"INSERT INTO COMPANY_PRODUCTDEALER (ID, DEALERID, PRODUCTID, STOKPIECE) VALUES("&amp;A25225&amp;", "&amp;B25225&amp;", "&amp;C25225&amp;","&amp;D25225&amp;")"</f>
        <v>INSERT INTO COMPANY_PRODUCTDEALER (ID, DEALERID, PRODUCTID, STOKPIECE) VALUES(25224, 58, 646,0)</v>
      </c>
    </row>
    <row r="25226" spans="1:6" x14ac:dyDescent="0.25">
      <c r="A25226">
        <v>25225</v>
      </c>
      <c r="B25226">
        <v>58</v>
      </c>
      <c r="C25226">
        <v>647</v>
      </c>
      <c r="D25226">
        <v>3</v>
      </c>
      <c r="F25226" t="str">
        <f>"INSERT INTO COMPANY_PRODUCTDEALER (ID, DEALERID, PRODUCTID, STOKPIECE) VALUES("&amp;A25226&amp;", "&amp;B25226&amp;", "&amp;C25226&amp;","&amp;D25226&amp;")"</f>
        <v>INSERT INTO COMPANY_PRODUCTDEALER (ID, DEALERID, PRODUCTID, STOKPIECE) VALUES(25225, 58, 647,3)</v>
      </c>
    </row>
    <row r="25227" spans="1:6" x14ac:dyDescent="0.25">
      <c r="A25227">
        <v>25226</v>
      </c>
      <c r="B25227">
        <v>58</v>
      </c>
      <c r="C25227">
        <v>648</v>
      </c>
      <c r="D25227">
        <v>0</v>
      </c>
      <c r="F25227" t="str">
        <f>"INSERT INTO COMPANY_PRODUCTDEALER (ID, DEALERID, PRODUCTID, STOKPIECE) VALUES("&amp;A25227&amp;", "&amp;B25227&amp;", "&amp;C25227&amp;","&amp;D25227&amp;")"</f>
        <v>INSERT INTO COMPANY_PRODUCTDEALER (ID, DEALERID, PRODUCTID, STOKPIECE) VALUES(25226, 58, 648,0)</v>
      </c>
    </row>
    <row r="25228" spans="1:6" x14ac:dyDescent="0.25">
      <c r="A25228">
        <v>25227</v>
      </c>
      <c r="B25228">
        <v>58</v>
      </c>
      <c r="C25228">
        <v>650</v>
      </c>
      <c r="D25228">
        <v>0</v>
      </c>
      <c r="F25228" t="str">
        <f>"INSERT INTO COMPANY_PRODUCTDEALER (ID, DEALERID, PRODUCTID, STOKPIECE) VALUES("&amp;A25228&amp;", "&amp;B25228&amp;", "&amp;C25228&amp;","&amp;D25228&amp;")"</f>
        <v>INSERT INTO COMPANY_PRODUCTDEALER (ID, DEALERID, PRODUCTID, STOKPIECE) VALUES(25227, 58, 650,0)</v>
      </c>
    </row>
    <row r="25229" spans="1:6" x14ac:dyDescent="0.25">
      <c r="A25229">
        <v>25228</v>
      </c>
      <c r="B25229">
        <v>58</v>
      </c>
      <c r="C25229">
        <v>651</v>
      </c>
      <c r="D25229">
        <v>4</v>
      </c>
      <c r="F25229" t="str">
        <f>"INSERT INTO COMPANY_PRODUCTDEALER (ID, DEALERID, PRODUCTID, STOKPIECE) VALUES("&amp;A25229&amp;", "&amp;B25229&amp;", "&amp;C25229&amp;","&amp;D25229&amp;")"</f>
        <v>INSERT INTO COMPANY_PRODUCTDEALER (ID, DEALERID, PRODUCTID, STOKPIECE) VALUES(25228, 58, 651,4)</v>
      </c>
    </row>
    <row r="25230" spans="1:6" x14ac:dyDescent="0.25">
      <c r="A25230">
        <v>25229</v>
      </c>
      <c r="B25230">
        <v>58</v>
      </c>
      <c r="C25230">
        <v>652</v>
      </c>
      <c r="D25230">
        <v>4</v>
      </c>
      <c r="F25230" t="str">
        <f>"INSERT INTO COMPANY_PRODUCTDEALER (ID, DEALERID, PRODUCTID, STOKPIECE) VALUES("&amp;A25230&amp;", "&amp;B25230&amp;", "&amp;C25230&amp;","&amp;D25230&amp;")"</f>
        <v>INSERT INTO COMPANY_PRODUCTDEALER (ID, DEALERID, PRODUCTID, STOKPIECE) VALUES(25229, 58, 652,4)</v>
      </c>
    </row>
    <row r="25231" spans="1:6" x14ac:dyDescent="0.25">
      <c r="A25231">
        <v>25230</v>
      </c>
      <c r="B25231">
        <v>58</v>
      </c>
      <c r="C25231">
        <v>653</v>
      </c>
      <c r="D25231">
        <v>4</v>
      </c>
      <c r="F25231" t="str">
        <f>"INSERT INTO COMPANY_PRODUCTDEALER (ID, DEALERID, PRODUCTID, STOKPIECE) VALUES("&amp;A25231&amp;", "&amp;B25231&amp;", "&amp;C25231&amp;","&amp;D25231&amp;")"</f>
        <v>INSERT INTO COMPANY_PRODUCTDEALER (ID, DEALERID, PRODUCTID, STOKPIECE) VALUES(25230, 58, 653,4)</v>
      </c>
    </row>
    <row r="25232" spans="1:6" x14ac:dyDescent="0.25">
      <c r="A25232">
        <v>25231</v>
      </c>
      <c r="B25232">
        <v>59</v>
      </c>
      <c r="C25232">
        <v>1</v>
      </c>
      <c r="D25232">
        <v>2</v>
      </c>
      <c r="F25232" t="str">
        <f>"INSERT INTO COMPANY_PRODUCTDEALER (ID, DEALERID, PRODUCTID, STOKPIECE) VALUES("&amp;A25232&amp;", "&amp;B25232&amp;", "&amp;C25232&amp;","&amp;D25232&amp;")"</f>
        <v>INSERT INTO COMPANY_PRODUCTDEALER (ID, DEALERID, PRODUCTID, STOKPIECE) VALUES(25231, 59, 1,2)</v>
      </c>
    </row>
    <row r="25233" spans="1:6" x14ac:dyDescent="0.25">
      <c r="A25233">
        <v>25232</v>
      </c>
      <c r="B25233">
        <v>59</v>
      </c>
      <c r="C25233">
        <v>2</v>
      </c>
      <c r="D25233">
        <v>4</v>
      </c>
      <c r="F25233" t="str">
        <f>"INSERT INTO COMPANY_PRODUCTDEALER (ID, DEALERID, PRODUCTID, STOKPIECE) VALUES("&amp;A25233&amp;", "&amp;B25233&amp;", "&amp;C25233&amp;","&amp;D25233&amp;")"</f>
        <v>INSERT INTO COMPANY_PRODUCTDEALER (ID, DEALERID, PRODUCTID, STOKPIECE) VALUES(25232, 59, 2,4)</v>
      </c>
    </row>
    <row r="25234" spans="1:6" x14ac:dyDescent="0.25">
      <c r="A25234">
        <v>25233</v>
      </c>
      <c r="B25234">
        <v>59</v>
      </c>
      <c r="C25234">
        <v>3</v>
      </c>
      <c r="D25234">
        <v>3</v>
      </c>
      <c r="F25234" t="str">
        <f>"INSERT INTO COMPANY_PRODUCTDEALER (ID, DEALERID, PRODUCTID, STOKPIECE) VALUES("&amp;A25234&amp;", "&amp;B25234&amp;", "&amp;C25234&amp;","&amp;D25234&amp;")"</f>
        <v>INSERT INTO COMPANY_PRODUCTDEALER (ID, DEALERID, PRODUCTID, STOKPIECE) VALUES(25233, 59, 3,3)</v>
      </c>
    </row>
    <row r="25235" spans="1:6" x14ac:dyDescent="0.25">
      <c r="A25235">
        <v>25234</v>
      </c>
      <c r="B25235">
        <v>59</v>
      </c>
      <c r="C25235">
        <v>4</v>
      </c>
      <c r="D25235">
        <v>4</v>
      </c>
      <c r="F25235" t="str">
        <f>"INSERT INTO COMPANY_PRODUCTDEALER (ID, DEALERID, PRODUCTID, STOKPIECE) VALUES("&amp;A25235&amp;", "&amp;B25235&amp;", "&amp;C25235&amp;","&amp;D25235&amp;")"</f>
        <v>INSERT INTO COMPANY_PRODUCTDEALER (ID, DEALERID, PRODUCTID, STOKPIECE) VALUES(25234, 59, 4,4)</v>
      </c>
    </row>
    <row r="25236" spans="1:6" x14ac:dyDescent="0.25">
      <c r="A25236">
        <v>25235</v>
      </c>
      <c r="B25236">
        <v>59</v>
      </c>
      <c r="C25236">
        <v>5</v>
      </c>
      <c r="D25236">
        <v>5</v>
      </c>
      <c r="F25236" t="str">
        <f>"INSERT INTO COMPANY_PRODUCTDEALER (ID, DEALERID, PRODUCTID, STOKPIECE) VALUES("&amp;A25236&amp;", "&amp;B25236&amp;", "&amp;C25236&amp;","&amp;D25236&amp;")"</f>
        <v>INSERT INTO COMPANY_PRODUCTDEALER (ID, DEALERID, PRODUCTID, STOKPIECE) VALUES(25235, 59, 5,5)</v>
      </c>
    </row>
    <row r="25237" spans="1:6" x14ac:dyDescent="0.25">
      <c r="A25237">
        <v>25236</v>
      </c>
      <c r="B25237">
        <v>59</v>
      </c>
      <c r="C25237">
        <v>6</v>
      </c>
      <c r="D25237">
        <v>4</v>
      </c>
      <c r="F25237" t="str">
        <f>"INSERT INTO COMPANY_PRODUCTDEALER (ID, DEALERID, PRODUCTID, STOKPIECE) VALUES("&amp;A25237&amp;", "&amp;B25237&amp;", "&amp;C25237&amp;","&amp;D25237&amp;")"</f>
        <v>INSERT INTO COMPANY_PRODUCTDEALER (ID, DEALERID, PRODUCTID, STOKPIECE) VALUES(25236, 59, 6,4)</v>
      </c>
    </row>
    <row r="25238" spans="1:6" x14ac:dyDescent="0.25">
      <c r="A25238">
        <v>25237</v>
      </c>
      <c r="B25238">
        <v>59</v>
      </c>
      <c r="C25238">
        <v>7</v>
      </c>
      <c r="D25238">
        <v>2</v>
      </c>
      <c r="F25238" t="str">
        <f>"INSERT INTO COMPANY_PRODUCTDEALER (ID, DEALERID, PRODUCTID, STOKPIECE) VALUES("&amp;A25238&amp;", "&amp;B25238&amp;", "&amp;C25238&amp;","&amp;D25238&amp;")"</f>
        <v>INSERT INTO COMPANY_PRODUCTDEALER (ID, DEALERID, PRODUCTID, STOKPIECE) VALUES(25237, 59, 7,2)</v>
      </c>
    </row>
    <row r="25239" spans="1:6" x14ac:dyDescent="0.25">
      <c r="A25239">
        <v>25238</v>
      </c>
      <c r="B25239">
        <v>59</v>
      </c>
      <c r="C25239">
        <v>8</v>
      </c>
      <c r="D25239">
        <v>3</v>
      </c>
      <c r="F25239" t="str">
        <f>"INSERT INTO COMPANY_PRODUCTDEALER (ID, DEALERID, PRODUCTID, STOKPIECE) VALUES("&amp;A25239&amp;", "&amp;B25239&amp;", "&amp;C25239&amp;","&amp;D25239&amp;")"</f>
        <v>INSERT INTO COMPANY_PRODUCTDEALER (ID, DEALERID, PRODUCTID, STOKPIECE) VALUES(25238, 59, 8,3)</v>
      </c>
    </row>
    <row r="25240" spans="1:6" x14ac:dyDescent="0.25">
      <c r="A25240">
        <v>25239</v>
      </c>
      <c r="B25240">
        <v>59</v>
      </c>
      <c r="C25240">
        <v>9</v>
      </c>
      <c r="D25240">
        <v>3</v>
      </c>
      <c r="F25240" t="str">
        <f>"INSERT INTO COMPANY_PRODUCTDEALER (ID, DEALERID, PRODUCTID, STOKPIECE) VALUES("&amp;A25240&amp;", "&amp;B25240&amp;", "&amp;C25240&amp;","&amp;D25240&amp;")"</f>
        <v>INSERT INTO COMPANY_PRODUCTDEALER (ID, DEALERID, PRODUCTID, STOKPIECE) VALUES(25239, 59, 9,3)</v>
      </c>
    </row>
    <row r="25241" spans="1:6" x14ac:dyDescent="0.25">
      <c r="A25241">
        <v>25240</v>
      </c>
      <c r="B25241">
        <v>59</v>
      </c>
      <c r="C25241">
        <v>10</v>
      </c>
      <c r="D25241">
        <v>4</v>
      </c>
      <c r="F25241" t="str">
        <f>"INSERT INTO COMPANY_PRODUCTDEALER (ID, DEALERID, PRODUCTID, STOKPIECE) VALUES("&amp;A25241&amp;", "&amp;B25241&amp;", "&amp;C25241&amp;","&amp;D25241&amp;")"</f>
        <v>INSERT INTO COMPANY_PRODUCTDEALER (ID, DEALERID, PRODUCTID, STOKPIECE) VALUES(25240, 59, 10,4)</v>
      </c>
    </row>
    <row r="25242" spans="1:6" x14ac:dyDescent="0.25">
      <c r="A25242">
        <v>25241</v>
      </c>
      <c r="B25242">
        <v>59</v>
      </c>
      <c r="C25242">
        <v>11</v>
      </c>
      <c r="D25242">
        <v>2</v>
      </c>
      <c r="F25242" t="str">
        <f>"INSERT INTO COMPANY_PRODUCTDEALER (ID, DEALERID, PRODUCTID, STOKPIECE) VALUES("&amp;A25242&amp;", "&amp;B25242&amp;", "&amp;C25242&amp;","&amp;D25242&amp;")"</f>
        <v>INSERT INTO COMPANY_PRODUCTDEALER (ID, DEALERID, PRODUCTID, STOKPIECE) VALUES(25241, 59, 11,2)</v>
      </c>
    </row>
    <row r="25243" spans="1:6" x14ac:dyDescent="0.25">
      <c r="A25243">
        <v>25242</v>
      </c>
      <c r="B25243">
        <v>59</v>
      </c>
      <c r="C25243">
        <v>12</v>
      </c>
      <c r="D25243">
        <v>4</v>
      </c>
      <c r="F25243" t="str">
        <f>"INSERT INTO COMPANY_PRODUCTDEALER (ID, DEALERID, PRODUCTID, STOKPIECE) VALUES("&amp;A25243&amp;", "&amp;B25243&amp;", "&amp;C25243&amp;","&amp;D25243&amp;")"</f>
        <v>INSERT INTO COMPANY_PRODUCTDEALER (ID, DEALERID, PRODUCTID, STOKPIECE) VALUES(25242, 59, 12,4)</v>
      </c>
    </row>
    <row r="25244" spans="1:6" x14ac:dyDescent="0.25">
      <c r="A25244">
        <v>25243</v>
      </c>
      <c r="B25244">
        <v>59</v>
      </c>
      <c r="C25244">
        <v>14</v>
      </c>
      <c r="D25244">
        <v>1</v>
      </c>
      <c r="F25244" t="str">
        <f>"INSERT INTO COMPANY_PRODUCTDEALER (ID, DEALERID, PRODUCTID, STOKPIECE) VALUES("&amp;A25244&amp;", "&amp;B25244&amp;", "&amp;C25244&amp;","&amp;D25244&amp;")"</f>
        <v>INSERT INTO COMPANY_PRODUCTDEALER (ID, DEALERID, PRODUCTID, STOKPIECE) VALUES(25243, 59, 14,1)</v>
      </c>
    </row>
    <row r="25245" spans="1:6" x14ac:dyDescent="0.25">
      <c r="A25245">
        <v>25244</v>
      </c>
      <c r="B25245">
        <v>59</v>
      </c>
      <c r="C25245">
        <v>15</v>
      </c>
      <c r="D25245">
        <v>1</v>
      </c>
      <c r="F25245" t="str">
        <f>"INSERT INTO COMPANY_PRODUCTDEALER (ID, DEALERID, PRODUCTID, STOKPIECE) VALUES("&amp;A25245&amp;", "&amp;B25245&amp;", "&amp;C25245&amp;","&amp;D25245&amp;")"</f>
        <v>INSERT INTO COMPANY_PRODUCTDEALER (ID, DEALERID, PRODUCTID, STOKPIECE) VALUES(25244, 59, 15,1)</v>
      </c>
    </row>
    <row r="25246" spans="1:6" x14ac:dyDescent="0.25">
      <c r="A25246">
        <v>25245</v>
      </c>
      <c r="B25246">
        <v>59</v>
      </c>
      <c r="C25246">
        <v>16</v>
      </c>
      <c r="D25246">
        <v>2</v>
      </c>
      <c r="F25246" t="str">
        <f>"INSERT INTO COMPANY_PRODUCTDEALER (ID, DEALERID, PRODUCTID, STOKPIECE) VALUES("&amp;A25246&amp;", "&amp;B25246&amp;", "&amp;C25246&amp;","&amp;D25246&amp;")"</f>
        <v>INSERT INTO COMPANY_PRODUCTDEALER (ID, DEALERID, PRODUCTID, STOKPIECE) VALUES(25245, 59, 16,2)</v>
      </c>
    </row>
    <row r="25247" spans="1:6" x14ac:dyDescent="0.25">
      <c r="A25247">
        <v>25246</v>
      </c>
      <c r="B25247">
        <v>59</v>
      </c>
      <c r="C25247">
        <v>25</v>
      </c>
      <c r="D25247">
        <v>1</v>
      </c>
      <c r="F25247" t="str">
        <f>"INSERT INTO COMPANY_PRODUCTDEALER (ID, DEALERID, PRODUCTID, STOKPIECE) VALUES("&amp;A25247&amp;", "&amp;B25247&amp;", "&amp;C25247&amp;","&amp;D25247&amp;")"</f>
        <v>INSERT INTO COMPANY_PRODUCTDEALER (ID, DEALERID, PRODUCTID, STOKPIECE) VALUES(25246, 59, 25,1)</v>
      </c>
    </row>
    <row r="25248" spans="1:6" x14ac:dyDescent="0.25">
      <c r="A25248">
        <v>25247</v>
      </c>
      <c r="B25248">
        <v>59</v>
      </c>
      <c r="C25248">
        <v>26</v>
      </c>
      <c r="D25248">
        <v>3</v>
      </c>
      <c r="F25248" t="str">
        <f>"INSERT INTO COMPANY_PRODUCTDEALER (ID, DEALERID, PRODUCTID, STOKPIECE) VALUES("&amp;A25248&amp;", "&amp;B25248&amp;", "&amp;C25248&amp;","&amp;D25248&amp;")"</f>
        <v>INSERT INTO COMPANY_PRODUCTDEALER (ID, DEALERID, PRODUCTID, STOKPIECE) VALUES(25247, 59, 26,3)</v>
      </c>
    </row>
    <row r="25249" spans="1:6" x14ac:dyDescent="0.25">
      <c r="A25249">
        <v>25248</v>
      </c>
      <c r="B25249">
        <v>59</v>
      </c>
      <c r="C25249">
        <v>27</v>
      </c>
      <c r="D25249">
        <v>4</v>
      </c>
      <c r="F25249" t="str">
        <f>"INSERT INTO COMPANY_PRODUCTDEALER (ID, DEALERID, PRODUCTID, STOKPIECE) VALUES("&amp;A25249&amp;", "&amp;B25249&amp;", "&amp;C25249&amp;","&amp;D25249&amp;")"</f>
        <v>INSERT INTO COMPANY_PRODUCTDEALER (ID, DEALERID, PRODUCTID, STOKPIECE) VALUES(25248, 59, 27,4)</v>
      </c>
    </row>
    <row r="25250" spans="1:6" x14ac:dyDescent="0.25">
      <c r="A25250">
        <v>25249</v>
      </c>
      <c r="B25250">
        <v>59</v>
      </c>
      <c r="C25250">
        <v>28</v>
      </c>
      <c r="D25250">
        <v>4</v>
      </c>
      <c r="F25250" t="str">
        <f>"INSERT INTO COMPANY_PRODUCTDEALER (ID, DEALERID, PRODUCTID, STOKPIECE) VALUES("&amp;A25250&amp;", "&amp;B25250&amp;", "&amp;C25250&amp;","&amp;D25250&amp;")"</f>
        <v>INSERT INTO COMPANY_PRODUCTDEALER (ID, DEALERID, PRODUCTID, STOKPIECE) VALUES(25249, 59, 28,4)</v>
      </c>
    </row>
    <row r="25251" spans="1:6" x14ac:dyDescent="0.25">
      <c r="A25251">
        <v>25250</v>
      </c>
      <c r="B25251">
        <v>59</v>
      </c>
      <c r="C25251">
        <v>29</v>
      </c>
      <c r="D25251">
        <v>3</v>
      </c>
      <c r="F25251" t="str">
        <f>"INSERT INTO COMPANY_PRODUCTDEALER (ID, DEALERID, PRODUCTID, STOKPIECE) VALUES("&amp;A25251&amp;", "&amp;B25251&amp;", "&amp;C25251&amp;","&amp;D25251&amp;")"</f>
        <v>INSERT INTO COMPANY_PRODUCTDEALER (ID, DEALERID, PRODUCTID, STOKPIECE) VALUES(25250, 59, 29,3)</v>
      </c>
    </row>
    <row r="25252" spans="1:6" x14ac:dyDescent="0.25">
      <c r="A25252">
        <v>25251</v>
      </c>
      <c r="B25252">
        <v>59</v>
      </c>
      <c r="C25252">
        <v>30</v>
      </c>
      <c r="D25252">
        <v>3</v>
      </c>
      <c r="F25252" t="str">
        <f>"INSERT INTO COMPANY_PRODUCTDEALER (ID, DEALERID, PRODUCTID, STOKPIECE) VALUES("&amp;A25252&amp;", "&amp;B25252&amp;", "&amp;C25252&amp;","&amp;D25252&amp;")"</f>
        <v>INSERT INTO COMPANY_PRODUCTDEALER (ID, DEALERID, PRODUCTID, STOKPIECE) VALUES(25251, 59, 30,3)</v>
      </c>
    </row>
    <row r="25253" spans="1:6" x14ac:dyDescent="0.25">
      <c r="A25253">
        <v>25252</v>
      </c>
      <c r="B25253">
        <v>59</v>
      </c>
      <c r="C25253">
        <v>31</v>
      </c>
      <c r="D25253">
        <v>4</v>
      </c>
      <c r="F25253" t="str">
        <f>"INSERT INTO COMPANY_PRODUCTDEALER (ID, DEALERID, PRODUCTID, STOKPIECE) VALUES("&amp;A25253&amp;", "&amp;B25253&amp;", "&amp;C25253&amp;","&amp;D25253&amp;")"</f>
        <v>INSERT INTO COMPANY_PRODUCTDEALER (ID, DEALERID, PRODUCTID, STOKPIECE) VALUES(25252, 59, 31,4)</v>
      </c>
    </row>
    <row r="25254" spans="1:6" x14ac:dyDescent="0.25">
      <c r="A25254">
        <v>25253</v>
      </c>
      <c r="B25254">
        <v>59</v>
      </c>
      <c r="C25254">
        <v>32</v>
      </c>
      <c r="D25254">
        <v>2</v>
      </c>
      <c r="F25254" t="str">
        <f>"INSERT INTO COMPANY_PRODUCTDEALER (ID, DEALERID, PRODUCTID, STOKPIECE) VALUES("&amp;A25254&amp;", "&amp;B25254&amp;", "&amp;C25254&amp;","&amp;D25254&amp;")"</f>
        <v>INSERT INTO COMPANY_PRODUCTDEALER (ID, DEALERID, PRODUCTID, STOKPIECE) VALUES(25253, 59, 32,2)</v>
      </c>
    </row>
    <row r="25255" spans="1:6" x14ac:dyDescent="0.25">
      <c r="A25255">
        <v>25254</v>
      </c>
      <c r="B25255">
        <v>59</v>
      </c>
      <c r="C25255">
        <v>33</v>
      </c>
      <c r="D25255">
        <v>1</v>
      </c>
      <c r="F25255" t="str">
        <f>"INSERT INTO COMPANY_PRODUCTDEALER (ID, DEALERID, PRODUCTID, STOKPIECE) VALUES("&amp;A25255&amp;", "&amp;B25255&amp;", "&amp;C25255&amp;","&amp;D25255&amp;")"</f>
        <v>INSERT INTO COMPANY_PRODUCTDEALER (ID, DEALERID, PRODUCTID, STOKPIECE) VALUES(25254, 59, 33,1)</v>
      </c>
    </row>
    <row r="25256" spans="1:6" x14ac:dyDescent="0.25">
      <c r="A25256">
        <v>25255</v>
      </c>
      <c r="B25256">
        <v>59</v>
      </c>
      <c r="C25256">
        <v>34</v>
      </c>
      <c r="D25256">
        <v>5</v>
      </c>
      <c r="F25256" t="str">
        <f>"INSERT INTO COMPANY_PRODUCTDEALER (ID, DEALERID, PRODUCTID, STOKPIECE) VALUES("&amp;A25256&amp;", "&amp;B25256&amp;", "&amp;C25256&amp;","&amp;D25256&amp;")"</f>
        <v>INSERT INTO COMPANY_PRODUCTDEALER (ID, DEALERID, PRODUCTID, STOKPIECE) VALUES(25255, 59, 34,5)</v>
      </c>
    </row>
    <row r="25257" spans="1:6" x14ac:dyDescent="0.25">
      <c r="A25257">
        <v>25256</v>
      </c>
      <c r="B25257">
        <v>59</v>
      </c>
      <c r="C25257">
        <v>35</v>
      </c>
      <c r="D25257">
        <v>5</v>
      </c>
      <c r="F25257" t="str">
        <f>"INSERT INTO COMPANY_PRODUCTDEALER (ID, DEALERID, PRODUCTID, STOKPIECE) VALUES("&amp;A25257&amp;", "&amp;B25257&amp;", "&amp;C25257&amp;","&amp;D25257&amp;")"</f>
        <v>INSERT INTO COMPANY_PRODUCTDEALER (ID, DEALERID, PRODUCTID, STOKPIECE) VALUES(25256, 59, 35,5)</v>
      </c>
    </row>
    <row r="25258" spans="1:6" x14ac:dyDescent="0.25">
      <c r="A25258">
        <v>25257</v>
      </c>
      <c r="B25258">
        <v>59</v>
      </c>
      <c r="C25258">
        <v>36</v>
      </c>
      <c r="D25258">
        <v>5</v>
      </c>
      <c r="F25258" t="str">
        <f>"INSERT INTO COMPANY_PRODUCTDEALER (ID, DEALERID, PRODUCTID, STOKPIECE) VALUES("&amp;A25258&amp;", "&amp;B25258&amp;", "&amp;C25258&amp;","&amp;D25258&amp;")"</f>
        <v>INSERT INTO COMPANY_PRODUCTDEALER (ID, DEALERID, PRODUCTID, STOKPIECE) VALUES(25257, 59, 36,5)</v>
      </c>
    </row>
    <row r="25259" spans="1:6" x14ac:dyDescent="0.25">
      <c r="A25259">
        <v>25258</v>
      </c>
      <c r="B25259">
        <v>59</v>
      </c>
      <c r="C25259">
        <v>37</v>
      </c>
      <c r="D25259">
        <v>3</v>
      </c>
      <c r="F25259" t="str">
        <f>"INSERT INTO COMPANY_PRODUCTDEALER (ID, DEALERID, PRODUCTID, STOKPIECE) VALUES("&amp;A25259&amp;", "&amp;B25259&amp;", "&amp;C25259&amp;","&amp;D25259&amp;")"</f>
        <v>INSERT INTO COMPANY_PRODUCTDEALER (ID, DEALERID, PRODUCTID, STOKPIECE) VALUES(25258, 59, 37,3)</v>
      </c>
    </row>
    <row r="25260" spans="1:6" x14ac:dyDescent="0.25">
      <c r="A25260">
        <v>25259</v>
      </c>
      <c r="B25260">
        <v>59</v>
      </c>
      <c r="C25260">
        <v>38</v>
      </c>
      <c r="D25260">
        <v>4</v>
      </c>
      <c r="F25260" t="str">
        <f>"INSERT INTO COMPANY_PRODUCTDEALER (ID, DEALERID, PRODUCTID, STOKPIECE) VALUES("&amp;A25260&amp;", "&amp;B25260&amp;", "&amp;C25260&amp;","&amp;D25260&amp;")"</f>
        <v>INSERT INTO COMPANY_PRODUCTDEALER (ID, DEALERID, PRODUCTID, STOKPIECE) VALUES(25259, 59, 38,4)</v>
      </c>
    </row>
    <row r="25261" spans="1:6" x14ac:dyDescent="0.25">
      <c r="A25261">
        <v>25260</v>
      </c>
      <c r="B25261">
        <v>59</v>
      </c>
      <c r="C25261">
        <v>39</v>
      </c>
      <c r="D25261">
        <v>3</v>
      </c>
      <c r="F25261" t="str">
        <f>"INSERT INTO COMPANY_PRODUCTDEALER (ID, DEALERID, PRODUCTID, STOKPIECE) VALUES("&amp;A25261&amp;", "&amp;B25261&amp;", "&amp;C25261&amp;","&amp;D25261&amp;")"</f>
        <v>INSERT INTO COMPANY_PRODUCTDEALER (ID, DEALERID, PRODUCTID, STOKPIECE) VALUES(25260, 59, 39,3)</v>
      </c>
    </row>
    <row r="25262" spans="1:6" x14ac:dyDescent="0.25">
      <c r="A25262">
        <v>25261</v>
      </c>
      <c r="B25262">
        <v>59</v>
      </c>
      <c r="C25262">
        <v>40</v>
      </c>
      <c r="D25262">
        <v>1</v>
      </c>
      <c r="F25262" t="str">
        <f>"INSERT INTO COMPANY_PRODUCTDEALER (ID, DEALERID, PRODUCTID, STOKPIECE) VALUES("&amp;A25262&amp;", "&amp;B25262&amp;", "&amp;C25262&amp;","&amp;D25262&amp;")"</f>
        <v>INSERT INTO COMPANY_PRODUCTDEALER (ID, DEALERID, PRODUCTID, STOKPIECE) VALUES(25261, 59, 40,1)</v>
      </c>
    </row>
    <row r="25263" spans="1:6" x14ac:dyDescent="0.25">
      <c r="A25263">
        <v>25262</v>
      </c>
      <c r="B25263">
        <v>59</v>
      </c>
      <c r="C25263">
        <v>41</v>
      </c>
      <c r="D25263">
        <v>0</v>
      </c>
      <c r="F25263" t="str">
        <f>"INSERT INTO COMPANY_PRODUCTDEALER (ID, DEALERID, PRODUCTID, STOKPIECE) VALUES("&amp;A25263&amp;", "&amp;B25263&amp;", "&amp;C25263&amp;","&amp;D25263&amp;")"</f>
        <v>INSERT INTO COMPANY_PRODUCTDEALER (ID, DEALERID, PRODUCTID, STOKPIECE) VALUES(25262, 59, 41,0)</v>
      </c>
    </row>
    <row r="25264" spans="1:6" x14ac:dyDescent="0.25">
      <c r="A25264">
        <v>25263</v>
      </c>
      <c r="B25264">
        <v>59</v>
      </c>
      <c r="C25264">
        <v>42</v>
      </c>
      <c r="D25264">
        <v>4</v>
      </c>
      <c r="F25264" t="str">
        <f>"INSERT INTO COMPANY_PRODUCTDEALER (ID, DEALERID, PRODUCTID, STOKPIECE) VALUES("&amp;A25264&amp;", "&amp;B25264&amp;", "&amp;C25264&amp;","&amp;D25264&amp;")"</f>
        <v>INSERT INTO COMPANY_PRODUCTDEALER (ID, DEALERID, PRODUCTID, STOKPIECE) VALUES(25263, 59, 42,4)</v>
      </c>
    </row>
    <row r="25265" spans="1:6" x14ac:dyDescent="0.25">
      <c r="A25265">
        <v>25264</v>
      </c>
      <c r="B25265">
        <v>59</v>
      </c>
      <c r="C25265">
        <v>43</v>
      </c>
      <c r="D25265">
        <v>2</v>
      </c>
      <c r="F25265" t="str">
        <f>"INSERT INTO COMPANY_PRODUCTDEALER (ID, DEALERID, PRODUCTID, STOKPIECE) VALUES("&amp;A25265&amp;", "&amp;B25265&amp;", "&amp;C25265&amp;","&amp;D25265&amp;")"</f>
        <v>INSERT INTO COMPANY_PRODUCTDEALER (ID, DEALERID, PRODUCTID, STOKPIECE) VALUES(25264, 59, 43,2)</v>
      </c>
    </row>
    <row r="25266" spans="1:6" x14ac:dyDescent="0.25">
      <c r="A25266">
        <v>25265</v>
      </c>
      <c r="B25266">
        <v>59</v>
      </c>
      <c r="C25266">
        <v>44</v>
      </c>
      <c r="D25266">
        <v>1</v>
      </c>
      <c r="F25266" t="str">
        <f>"INSERT INTO COMPANY_PRODUCTDEALER (ID, DEALERID, PRODUCTID, STOKPIECE) VALUES("&amp;A25266&amp;", "&amp;B25266&amp;", "&amp;C25266&amp;","&amp;D25266&amp;")"</f>
        <v>INSERT INTO COMPANY_PRODUCTDEALER (ID, DEALERID, PRODUCTID, STOKPIECE) VALUES(25265, 59, 44,1)</v>
      </c>
    </row>
    <row r="25267" spans="1:6" x14ac:dyDescent="0.25">
      <c r="A25267">
        <v>25266</v>
      </c>
      <c r="B25267">
        <v>59</v>
      </c>
      <c r="C25267">
        <v>45</v>
      </c>
      <c r="D25267">
        <v>0</v>
      </c>
      <c r="F25267" t="str">
        <f>"INSERT INTO COMPANY_PRODUCTDEALER (ID, DEALERID, PRODUCTID, STOKPIECE) VALUES("&amp;A25267&amp;", "&amp;B25267&amp;", "&amp;C25267&amp;","&amp;D25267&amp;")"</f>
        <v>INSERT INTO COMPANY_PRODUCTDEALER (ID, DEALERID, PRODUCTID, STOKPIECE) VALUES(25266, 59, 45,0)</v>
      </c>
    </row>
    <row r="25268" spans="1:6" x14ac:dyDescent="0.25">
      <c r="A25268">
        <v>25267</v>
      </c>
      <c r="B25268">
        <v>59</v>
      </c>
      <c r="C25268">
        <v>46</v>
      </c>
      <c r="D25268">
        <v>4</v>
      </c>
      <c r="F25268" t="str">
        <f>"INSERT INTO COMPANY_PRODUCTDEALER (ID, DEALERID, PRODUCTID, STOKPIECE) VALUES("&amp;A25268&amp;", "&amp;B25268&amp;", "&amp;C25268&amp;","&amp;D25268&amp;")"</f>
        <v>INSERT INTO COMPANY_PRODUCTDEALER (ID, DEALERID, PRODUCTID, STOKPIECE) VALUES(25267, 59, 46,4)</v>
      </c>
    </row>
    <row r="25269" spans="1:6" x14ac:dyDescent="0.25">
      <c r="A25269">
        <v>25268</v>
      </c>
      <c r="B25269">
        <v>59</v>
      </c>
      <c r="C25269">
        <v>47</v>
      </c>
      <c r="D25269">
        <v>2</v>
      </c>
      <c r="F25269" t="str">
        <f>"INSERT INTO COMPANY_PRODUCTDEALER (ID, DEALERID, PRODUCTID, STOKPIECE) VALUES("&amp;A25269&amp;", "&amp;B25269&amp;", "&amp;C25269&amp;","&amp;D25269&amp;")"</f>
        <v>INSERT INTO COMPANY_PRODUCTDEALER (ID, DEALERID, PRODUCTID, STOKPIECE) VALUES(25268, 59, 47,2)</v>
      </c>
    </row>
    <row r="25270" spans="1:6" x14ac:dyDescent="0.25">
      <c r="A25270">
        <v>25269</v>
      </c>
      <c r="B25270">
        <v>59</v>
      </c>
      <c r="C25270">
        <v>48</v>
      </c>
      <c r="D25270">
        <v>0</v>
      </c>
      <c r="F25270" t="str">
        <f>"INSERT INTO COMPANY_PRODUCTDEALER (ID, DEALERID, PRODUCTID, STOKPIECE) VALUES("&amp;A25270&amp;", "&amp;B25270&amp;", "&amp;C25270&amp;","&amp;D25270&amp;")"</f>
        <v>INSERT INTO COMPANY_PRODUCTDEALER (ID, DEALERID, PRODUCTID, STOKPIECE) VALUES(25269, 59, 48,0)</v>
      </c>
    </row>
    <row r="25271" spans="1:6" x14ac:dyDescent="0.25">
      <c r="A25271">
        <v>25270</v>
      </c>
      <c r="B25271">
        <v>59</v>
      </c>
      <c r="C25271">
        <v>49</v>
      </c>
      <c r="D25271">
        <v>3</v>
      </c>
      <c r="F25271" t="str">
        <f>"INSERT INTO COMPANY_PRODUCTDEALER (ID, DEALERID, PRODUCTID, STOKPIECE) VALUES("&amp;A25271&amp;", "&amp;B25271&amp;", "&amp;C25271&amp;","&amp;D25271&amp;")"</f>
        <v>INSERT INTO COMPANY_PRODUCTDEALER (ID, DEALERID, PRODUCTID, STOKPIECE) VALUES(25270, 59, 49,3)</v>
      </c>
    </row>
    <row r="25272" spans="1:6" x14ac:dyDescent="0.25">
      <c r="A25272">
        <v>25271</v>
      </c>
      <c r="B25272">
        <v>59</v>
      </c>
      <c r="C25272">
        <v>50</v>
      </c>
      <c r="D25272">
        <v>2</v>
      </c>
      <c r="F25272" t="str">
        <f>"INSERT INTO COMPANY_PRODUCTDEALER (ID, DEALERID, PRODUCTID, STOKPIECE) VALUES("&amp;A25272&amp;", "&amp;B25272&amp;", "&amp;C25272&amp;","&amp;D25272&amp;")"</f>
        <v>INSERT INTO COMPANY_PRODUCTDEALER (ID, DEALERID, PRODUCTID, STOKPIECE) VALUES(25271, 59, 50,2)</v>
      </c>
    </row>
    <row r="25273" spans="1:6" x14ac:dyDescent="0.25">
      <c r="A25273">
        <v>25272</v>
      </c>
      <c r="B25273">
        <v>59</v>
      </c>
      <c r="C25273">
        <v>51</v>
      </c>
      <c r="D25273">
        <v>5</v>
      </c>
      <c r="F25273" t="str">
        <f>"INSERT INTO COMPANY_PRODUCTDEALER (ID, DEALERID, PRODUCTID, STOKPIECE) VALUES("&amp;A25273&amp;", "&amp;B25273&amp;", "&amp;C25273&amp;","&amp;D25273&amp;")"</f>
        <v>INSERT INTO COMPANY_PRODUCTDEALER (ID, DEALERID, PRODUCTID, STOKPIECE) VALUES(25272, 59, 51,5)</v>
      </c>
    </row>
    <row r="25274" spans="1:6" x14ac:dyDescent="0.25">
      <c r="A25274">
        <v>25273</v>
      </c>
      <c r="B25274">
        <v>59</v>
      </c>
      <c r="C25274">
        <v>52</v>
      </c>
      <c r="D25274">
        <v>0</v>
      </c>
      <c r="F25274" t="str">
        <f>"INSERT INTO COMPANY_PRODUCTDEALER (ID, DEALERID, PRODUCTID, STOKPIECE) VALUES("&amp;A25274&amp;", "&amp;B25274&amp;", "&amp;C25274&amp;","&amp;D25274&amp;")"</f>
        <v>INSERT INTO COMPANY_PRODUCTDEALER (ID, DEALERID, PRODUCTID, STOKPIECE) VALUES(25273, 59, 52,0)</v>
      </c>
    </row>
    <row r="25275" spans="1:6" x14ac:dyDescent="0.25">
      <c r="A25275">
        <v>25274</v>
      </c>
      <c r="B25275">
        <v>59</v>
      </c>
      <c r="C25275">
        <v>53</v>
      </c>
      <c r="D25275">
        <v>0</v>
      </c>
      <c r="F25275" t="str">
        <f>"INSERT INTO COMPANY_PRODUCTDEALER (ID, DEALERID, PRODUCTID, STOKPIECE) VALUES("&amp;A25275&amp;", "&amp;B25275&amp;", "&amp;C25275&amp;","&amp;D25275&amp;")"</f>
        <v>INSERT INTO COMPANY_PRODUCTDEALER (ID, DEALERID, PRODUCTID, STOKPIECE) VALUES(25274, 59, 53,0)</v>
      </c>
    </row>
    <row r="25276" spans="1:6" x14ac:dyDescent="0.25">
      <c r="A25276">
        <v>25275</v>
      </c>
      <c r="B25276">
        <v>59</v>
      </c>
      <c r="C25276">
        <v>57</v>
      </c>
      <c r="D25276">
        <v>3</v>
      </c>
      <c r="F25276" t="str">
        <f>"INSERT INTO COMPANY_PRODUCTDEALER (ID, DEALERID, PRODUCTID, STOKPIECE) VALUES("&amp;A25276&amp;", "&amp;B25276&amp;", "&amp;C25276&amp;","&amp;D25276&amp;")"</f>
        <v>INSERT INTO COMPANY_PRODUCTDEALER (ID, DEALERID, PRODUCTID, STOKPIECE) VALUES(25275, 59, 57,3)</v>
      </c>
    </row>
    <row r="25277" spans="1:6" x14ac:dyDescent="0.25">
      <c r="A25277">
        <v>25276</v>
      </c>
      <c r="B25277">
        <v>59</v>
      </c>
      <c r="C25277">
        <v>58</v>
      </c>
      <c r="D25277">
        <v>4</v>
      </c>
      <c r="F25277" t="str">
        <f>"INSERT INTO COMPANY_PRODUCTDEALER (ID, DEALERID, PRODUCTID, STOKPIECE) VALUES("&amp;A25277&amp;", "&amp;B25277&amp;", "&amp;C25277&amp;","&amp;D25277&amp;")"</f>
        <v>INSERT INTO COMPANY_PRODUCTDEALER (ID, DEALERID, PRODUCTID, STOKPIECE) VALUES(25276, 59, 58,4)</v>
      </c>
    </row>
    <row r="25278" spans="1:6" x14ac:dyDescent="0.25">
      <c r="A25278">
        <v>25277</v>
      </c>
      <c r="B25278">
        <v>59</v>
      </c>
      <c r="C25278">
        <v>66</v>
      </c>
      <c r="D25278">
        <v>2</v>
      </c>
      <c r="F25278" t="str">
        <f>"INSERT INTO COMPANY_PRODUCTDEALER (ID, DEALERID, PRODUCTID, STOKPIECE) VALUES("&amp;A25278&amp;", "&amp;B25278&amp;", "&amp;C25278&amp;","&amp;D25278&amp;")"</f>
        <v>INSERT INTO COMPANY_PRODUCTDEALER (ID, DEALERID, PRODUCTID, STOKPIECE) VALUES(25277, 59, 66,2)</v>
      </c>
    </row>
    <row r="25279" spans="1:6" x14ac:dyDescent="0.25">
      <c r="A25279">
        <v>25278</v>
      </c>
      <c r="B25279">
        <v>59</v>
      </c>
      <c r="C25279">
        <v>67</v>
      </c>
      <c r="D25279">
        <v>4</v>
      </c>
      <c r="F25279" t="str">
        <f>"INSERT INTO COMPANY_PRODUCTDEALER (ID, DEALERID, PRODUCTID, STOKPIECE) VALUES("&amp;A25279&amp;", "&amp;B25279&amp;", "&amp;C25279&amp;","&amp;D25279&amp;")"</f>
        <v>INSERT INTO COMPANY_PRODUCTDEALER (ID, DEALERID, PRODUCTID, STOKPIECE) VALUES(25278, 59, 67,4)</v>
      </c>
    </row>
    <row r="25280" spans="1:6" x14ac:dyDescent="0.25">
      <c r="A25280">
        <v>25279</v>
      </c>
      <c r="B25280">
        <v>59</v>
      </c>
      <c r="C25280">
        <v>68</v>
      </c>
      <c r="D25280">
        <v>2</v>
      </c>
      <c r="F25280" t="str">
        <f>"INSERT INTO COMPANY_PRODUCTDEALER (ID, DEALERID, PRODUCTID, STOKPIECE) VALUES("&amp;A25280&amp;", "&amp;B25280&amp;", "&amp;C25280&amp;","&amp;D25280&amp;")"</f>
        <v>INSERT INTO COMPANY_PRODUCTDEALER (ID, DEALERID, PRODUCTID, STOKPIECE) VALUES(25279, 59, 68,2)</v>
      </c>
    </row>
    <row r="25281" spans="1:6" x14ac:dyDescent="0.25">
      <c r="A25281">
        <v>25280</v>
      </c>
      <c r="B25281">
        <v>59</v>
      </c>
      <c r="C25281">
        <v>69</v>
      </c>
      <c r="D25281">
        <v>5</v>
      </c>
      <c r="F25281" t="str">
        <f>"INSERT INTO COMPANY_PRODUCTDEALER (ID, DEALERID, PRODUCTID, STOKPIECE) VALUES("&amp;A25281&amp;", "&amp;B25281&amp;", "&amp;C25281&amp;","&amp;D25281&amp;")"</f>
        <v>INSERT INTO COMPANY_PRODUCTDEALER (ID, DEALERID, PRODUCTID, STOKPIECE) VALUES(25280, 59, 69,5)</v>
      </c>
    </row>
    <row r="25282" spans="1:6" x14ac:dyDescent="0.25">
      <c r="A25282">
        <v>25281</v>
      </c>
      <c r="B25282">
        <v>59</v>
      </c>
      <c r="C25282">
        <v>70</v>
      </c>
      <c r="D25282">
        <v>2</v>
      </c>
      <c r="F25282" t="str">
        <f>"INSERT INTO COMPANY_PRODUCTDEALER (ID, DEALERID, PRODUCTID, STOKPIECE) VALUES("&amp;A25282&amp;", "&amp;B25282&amp;", "&amp;C25282&amp;","&amp;D25282&amp;")"</f>
        <v>INSERT INTO COMPANY_PRODUCTDEALER (ID, DEALERID, PRODUCTID, STOKPIECE) VALUES(25281, 59, 70,2)</v>
      </c>
    </row>
    <row r="25283" spans="1:6" x14ac:dyDescent="0.25">
      <c r="A25283">
        <v>25282</v>
      </c>
      <c r="B25283">
        <v>59</v>
      </c>
      <c r="C25283">
        <v>71</v>
      </c>
      <c r="D25283">
        <v>4</v>
      </c>
      <c r="F25283" t="str">
        <f>"INSERT INTO COMPANY_PRODUCTDEALER (ID, DEALERID, PRODUCTID, STOKPIECE) VALUES("&amp;A25283&amp;", "&amp;B25283&amp;", "&amp;C25283&amp;","&amp;D25283&amp;")"</f>
        <v>INSERT INTO COMPANY_PRODUCTDEALER (ID, DEALERID, PRODUCTID, STOKPIECE) VALUES(25282, 59, 71,4)</v>
      </c>
    </row>
    <row r="25284" spans="1:6" x14ac:dyDescent="0.25">
      <c r="A25284">
        <v>25283</v>
      </c>
      <c r="B25284">
        <v>59</v>
      </c>
      <c r="C25284">
        <v>72</v>
      </c>
      <c r="D25284">
        <v>3</v>
      </c>
      <c r="F25284" t="str">
        <f>"INSERT INTO COMPANY_PRODUCTDEALER (ID, DEALERID, PRODUCTID, STOKPIECE) VALUES("&amp;A25284&amp;", "&amp;B25284&amp;", "&amp;C25284&amp;","&amp;D25284&amp;")"</f>
        <v>INSERT INTO COMPANY_PRODUCTDEALER (ID, DEALERID, PRODUCTID, STOKPIECE) VALUES(25283, 59, 72,3)</v>
      </c>
    </row>
    <row r="25285" spans="1:6" x14ac:dyDescent="0.25">
      <c r="A25285">
        <v>25284</v>
      </c>
      <c r="B25285">
        <v>59</v>
      </c>
      <c r="C25285">
        <v>73</v>
      </c>
      <c r="D25285">
        <v>2</v>
      </c>
      <c r="F25285" t="str">
        <f>"INSERT INTO COMPANY_PRODUCTDEALER (ID, DEALERID, PRODUCTID, STOKPIECE) VALUES("&amp;A25285&amp;", "&amp;B25285&amp;", "&amp;C25285&amp;","&amp;D25285&amp;")"</f>
        <v>INSERT INTO COMPANY_PRODUCTDEALER (ID, DEALERID, PRODUCTID, STOKPIECE) VALUES(25284, 59, 73,2)</v>
      </c>
    </row>
    <row r="25286" spans="1:6" x14ac:dyDescent="0.25">
      <c r="A25286">
        <v>25285</v>
      </c>
      <c r="B25286">
        <v>59</v>
      </c>
      <c r="C25286">
        <v>74</v>
      </c>
      <c r="D25286">
        <v>4</v>
      </c>
      <c r="F25286" t="str">
        <f>"INSERT INTO COMPANY_PRODUCTDEALER (ID, DEALERID, PRODUCTID, STOKPIECE) VALUES("&amp;A25286&amp;", "&amp;B25286&amp;", "&amp;C25286&amp;","&amp;D25286&amp;")"</f>
        <v>INSERT INTO COMPANY_PRODUCTDEALER (ID, DEALERID, PRODUCTID, STOKPIECE) VALUES(25285, 59, 74,4)</v>
      </c>
    </row>
    <row r="25287" spans="1:6" x14ac:dyDescent="0.25">
      <c r="A25287">
        <v>25286</v>
      </c>
      <c r="B25287">
        <v>59</v>
      </c>
      <c r="C25287">
        <v>75</v>
      </c>
      <c r="D25287">
        <v>3</v>
      </c>
      <c r="F25287" t="str">
        <f>"INSERT INTO COMPANY_PRODUCTDEALER (ID, DEALERID, PRODUCTID, STOKPIECE) VALUES("&amp;A25287&amp;", "&amp;B25287&amp;", "&amp;C25287&amp;","&amp;D25287&amp;")"</f>
        <v>INSERT INTO COMPANY_PRODUCTDEALER (ID, DEALERID, PRODUCTID, STOKPIECE) VALUES(25286, 59, 75,3)</v>
      </c>
    </row>
    <row r="25288" spans="1:6" x14ac:dyDescent="0.25">
      <c r="A25288">
        <v>25287</v>
      </c>
      <c r="B25288">
        <v>59</v>
      </c>
      <c r="C25288">
        <v>76</v>
      </c>
      <c r="D25288">
        <v>3</v>
      </c>
      <c r="F25288" t="str">
        <f>"INSERT INTO COMPANY_PRODUCTDEALER (ID, DEALERID, PRODUCTID, STOKPIECE) VALUES("&amp;A25288&amp;", "&amp;B25288&amp;", "&amp;C25288&amp;","&amp;D25288&amp;")"</f>
        <v>INSERT INTO COMPANY_PRODUCTDEALER (ID, DEALERID, PRODUCTID, STOKPIECE) VALUES(25287, 59, 76,3)</v>
      </c>
    </row>
    <row r="25289" spans="1:6" x14ac:dyDescent="0.25">
      <c r="A25289">
        <v>25288</v>
      </c>
      <c r="B25289">
        <v>59</v>
      </c>
      <c r="C25289">
        <v>77</v>
      </c>
      <c r="D25289">
        <v>0</v>
      </c>
      <c r="F25289" t="str">
        <f>"INSERT INTO COMPANY_PRODUCTDEALER (ID, DEALERID, PRODUCTID, STOKPIECE) VALUES("&amp;A25289&amp;", "&amp;B25289&amp;", "&amp;C25289&amp;","&amp;D25289&amp;")"</f>
        <v>INSERT INTO COMPANY_PRODUCTDEALER (ID, DEALERID, PRODUCTID, STOKPIECE) VALUES(25288, 59, 77,0)</v>
      </c>
    </row>
    <row r="25290" spans="1:6" x14ac:dyDescent="0.25">
      <c r="A25290">
        <v>25289</v>
      </c>
      <c r="B25290">
        <v>59</v>
      </c>
      <c r="C25290">
        <v>78</v>
      </c>
      <c r="D25290">
        <v>4</v>
      </c>
      <c r="F25290" t="str">
        <f>"INSERT INTO COMPANY_PRODUCTDEALER (ID, DEALERID, PRODUCTID, STOKPIECE) VALUES("&amp;A25290&amp;", "&amp;B25290&amp;", "&amp;C25290&amp;","&amp;D25290&amp;")"</f>
        <v>INSERT INTO COMPANY_PRODUCTDEALER (ID, DEALERID, PRODUCTID, STOKPIECE) VALUES(25289, 59, 78,4)</v>
      </c>
    </row>
    <row r="25291" spans="1:6" x14ac:dyDescent="0.25">
      <c r="A25291">
        <v>25290</v>
      </c>
      <c r="B25291">
        <v>59</v>
      </c>
      <c r="C25291">
        <v>79</v>
      </c>
      <c r="D25291">
        <v>0</v>
      </c>
      <c r="F25291" t="str">
        <f>"INSERT INTO COMPANY_PRODUCTDEALER (ID, DEALERID, PRODUCTID, STOKPIECE) VALUES("&amp;A25291&amp;", "&amp;B25291&amp;", "&amp;C25291&amp;","&amp;D25291&amp;")"</f>
        <v>INSERT INTO COMPANY_PRODUCTDEALER (ID, DEALERID, PRODUCTID, STOKPIECE) VALUES(25290, 59, 79,0)</v>
      </c>
    </row>
    <row r="25292" spans="1:6" x14ac:dyDescent="0.25">
      <c r="A25292">
        <v>25291</v>
      </c>
      <c r="B25292">
        <v>59</v>
      </c>
      <c r="C25292">
        <v>80</v>
      </c>
      <c r="D25292">
        <v>2</v>
      </c>
      <c r="F25292" t="str">
        <f>"INSERT INTO COMPANY_PRODUCTDEALER (ID, DEALERID, PRODUCTID, STOKPIECE) VALUES("&amp;A25292&amp;", "&amp;B25292&amp;", "&amp;C25292&amp;","&amp;D25292&amp;")"</f>
        <v>INSERT INTO COMPANY_PRODUCTDEALER (ID, DEALERID, PRODUCTID, STOKPIECE) VALUES(25291, 59, 80,2)</v>
      </c>
    </row>
    <row r="25293" spans="1:6" x14ac:dyDescent="0.25">
      <c r="A25293">
        <v>25292</v>
      </c>
      <c r="B25293">
        <v>59</v>
      </c>
      <c r="C25293">
        <v>81</v>
      </c>
      <c r="D25293">
        <v>2</v>
      </c>
      <c r="F25293" t="str">
        <f>"INSERT INTO COMPANY_PRODUCTDEALER (ID, DEALERID, PRODUCTID, STOKPIECE) VALUES("&amp;A25293&amp;", "&amp;B25293&amp;", "&amp;C25293&amp;","&amp;D25293&amp;")"</f>
        <v>INSERT INTO COMPANY_PRODUCTDEALER (ID, DEALERID, PRODUCTID, STOKPIECE) VALUES(25292, 59, 81,2)</v>
      </c>
    </row>
    <row r="25294" spans="1:6" x14ac:dyDescent="0.25">
      <c r="A25294">
        <v>25293</v>
      </c>
      <c r="B25294">
        <v>59</v>
      </c>
      <c r="C25294">
        <v>82</v>
      </c>
      <c r="D25294">
        <v>0</v>
      </c>
      <c r="F25294" t="str">
        <f>"INSERT INTO COMPANY_PRODUCTDEALER (ID, DEALERID, PRODUCTID, STOKPIECE) VALUES("&amp;A25294&amp;", "&amp;B25294&amp;", "&amp;C25294&amp;","&amp;D25294&amp;")"</f>
        <v>INSERT INTO COMPANY_PRODUCTDEALER (ID, DEALERID, PRODUCTID, STOKPIECE) VALUES(25293, 59, 82,0)</v>
      </c>
    </row>
    <row r="25295" spans="1:6" x14ac:dyDescent="0.25">
      <c r="A25295">
        <v>25294</v>
      </c>
      <c r="B25295">
        <v>59</v>
      </c>
      <c r="C25295">
        <v>83</v>
      </c>
      <c r="D25295">
        <v>1</v>
      </c>
      <c r="F25295" t="str">
        <f>"INSERT INTO COMPANY_PRODUCTDEALER (ID, DEALERID, PRODUCTID, STOKPIECE) VALUES("&amp;A25295&amp;", "&amp;B25295&amp;", "&amp;C25295&amp;","&amp;D25295&amp;")"</f>
        <v>INSERT INTO COMPANY_PRODUCTDEALER (ID, DEALERID, PRODUCTID, STOKPIECE) VALUES(25294, 59, 83,1)</v>
      </c>
    </row>
    <row r="25296" spans="1:6" x14ac:dyDescent="0.25">
      <c r="A25296">
        <v>25295</v>
      </c>
      <c r="B25296">
        <v>59</v>
      </c>
      <c r="C25296">
        <v>84</v>
      </c>
      <c r="D25296">
        <v>5</v>
      </c>
      <c r="F25296" t="str">
        <f>"INSERT INTO COMPANY_PRODUCTDEALER (ID, DEALERID, PRODUCTID, STOKPIECE) VALUES("&amp;A25296&amp;", "&amp;B25296&amp;", "&amp;C25296&amp;","&amp;D25296&amp;")"</f>
        <v>INSERT INTO COMPANY_PRODUCTDEALER (ID, DEALERID, PRODUCTID, STOKPIECE) VALUES(25295, 59, 84,5)</v>
      </c>
    </row>
    <row r="25297" spans="1:6" x14ac:dyDescent="0.25">
      <c r="A25297">
        <v>25296</v>
      </c>
      <c r="B25297">
        <v>59</v>
      </c>
      <c r="C25297">
        <v>85</v>
      </c>
      <c r="D25297">
        <v>4</v>
      </c>
      <c r="F25297" t="str">
        <f>"INSERT INTO COMPANY_PRODUCTDEALER (ID, DEALERID, PRODUCTID, STOKPIECE) VALUES("&amp;A25297&amp;", "&amp;B25297&amp;", "&amp;C25297&amp;","&amp;D25297&amp;")"</f>
        <v>INSERT INTO COMPANY_PRODUCTDEALER (ID, DEALERID, PRODUCTID, STOKPIECE) VALUES(25296, 59, 85,4)</v>
      </c>
    </row>
    <row r="25298" spans="1:6" x14ac:dyDescent="0.25">
      <c r="A25298">
        <v>25297</v>
      </c>
      <c r="B25298">
        <v>59</v>
      </c>
      <c r="C25298">
        <v>86</v>
      </c>
      <c r="D25298">
        <v>1</v>
      </c>
      <c r="F25298" t="str">
        <f>"INSERT INTO COMPANY_PRODUCTDEALER (ID, DEALERID, PRODUCTID, STOKPIECE) VALUES("&amp;A25298&amp;", "&amp;B25298&amp;", "&amp;C25298&amp;","&amp;D25298&amp;")"</f>
        <v>INSERT INTO COMPANY_PRODUCTDEALER (ID, DEALERID, PRODUCTID, STOKPIECE) VALUES(25297, 59, 86,1)</v>
      </c>
    </row>
    <row r="25299" spans="1:6" x14ac:dyDescent="0.25">
      <c r="A25299">
        <v>25298</v>
      </c>
      <c r="B25299">
        <v>59</v>
      </c>
      <c r="C25299">
        <v>87</v>
      </c>
      <c r="D25299">
        <v>3</v>
      </c>
      <c r="F25299" t="str">
        <f>"INSERT INTO COMPANY_PRODUCTDEALER (ID, DEALERID, PRODUCTID, STOKPIECE) VALUES("&amp;A25299&amp;", "&amp;B25299&amp;", "&amp;C25299&amp;","&amp;D25299&amp;")"</f>
        <v>INSERT INTO COMPANY_PRODUCTDEALER (ID, DEALERID, PRODUCTID, STOKPIECE) VALUES(25298, 59, 87,3)</v>
      </c>
    </row>
    <row r="25300" spans="1:6" x14ac:dyDescent="0.25">
      <c r="A25300">
        <v>25299</v>
      </c>
      <c r="B25300">
        <v>59</v>
      </c>
      <c r="C25300">
        <v>90</v>
      </c>
      <c r="D25300">
        <v>2</v>
      </c>
      <c r="F25300" t="str">
        <f>"INSERT INTO COMPANY_PRODUCTDEALER (ID, DEALERID, PRODUCTID, STOKPIECE) VALUES("&amp;A25300&amp;", "&amp;B25300&amp;", "&amp;C25300&amp;","&amp;D25300&amp;")"</f>
        <v>INSERT INTO COMPANY_PRODUCTDEALER (ID, DEALERID, PRODUCTID, STOKPIECE) VALUES(25299, 59, 90,2)</v>
      </c>
    </row>
    <row r="25301" spans="1:6" x14ac:dyDescent="0.25">
      <c r="A25301">
        <v>25300</v>
      </c>
      <c r="B25301">
        <v>59</v>
      </c>
      <c r="C25301">
        <v>92</v>
      </c>
      <c r="D25301">
        <v>2</v>
      </c>
      <c r="F25301" t="str">
        <f>"INSERT INTO COMPANY_PRODUCTDEALER (ID, DEALERID, PRODUCTID, STOKPIECE) VALUES("&amp;A25301&amp;", "&amp;B25301&amp;", "&amp;C25301&amp;","&amp;D25301&amp;")"</f>
        <v>INSERT INTO COMPANY_PRODUCTDEALER (ID, DEALERID, PRODUCTID, STOKPIECE) VALUES(25300, 59, 92,2)</v>
      </c>
    </row>
    <row r="25302" spans="1:6" x14ac:dyDescent="0.25">
      <c r="A25302">
        <v>25301</v>
      </c>
      <c r="B25302">
        <v>59</v>
      </c>
      <c r="C25302">
        <v>94</v>
      </c>
      <c r="D25302">
        <v>4</v>
      </c>
      <c r="F25302" t="str">
        <f>"INSERT INTO COMPANY_PRODUCTDEALER (ID, DEALERID, PRODUCTID, STOKPIECE) VALUES("&amp;A25302&amp;", "&amp;B25302&amp;", "&amp;C25302&amp;","&amp;D25302&amp;")"</f>
        <v>INSERT INTO COMPANY_PRODUCTDEALER (ID, DEALERID, PRODUCTID, STOKPIECE) VALUES(25301, 59, 94,4)</v>
      </c>
    </row>
    <row r="25303" spans="1:6" x14ac:dyDescent="0.25">
      <c r="A25303">
        <v>25302</v>
      </c>
      <c r="B25303">
        <v>59</v>
      </c>
      <c r="C25303">
        <v>100</v>
      </c>
      <c r="D25303">
        <v>0</v>
      </c>
      <c r="F25303" t="str">
        <f>"INSERT INTO COMPANY_PRODUCTDEALER (ID, DEALERID, PRODUCTID, STOKPIECE) VALUES("&amp;A25303&amp;", "&amp;B25303&amp;", "&amp;C25303&amp;","&amp;D25303&amp;")"</f>
        <v>INSERT INTO COMPANY_PRODUCTDEALER (ID, DEALERID, PRODUCTID, STOKPIECE) VALUES(25302, 59, 100,0)</v>
      </c>
    </row>
    <row r="25304" spans="1:6" x14ac:dyDescent="0.25">
      <c r="A25304">
        <v>25303</v>
      </c>
      <c r="B25304">
        <v>59</v>
      </c>
      <c r="C25304">
        <v>101</v>
      </c>
      <c r="D25304">
        <v>4</v>
      </c>
      <c r="F25304" t="str">
        <f>"INSERT INTO COMPANY_PRODUCTDEALER (ID, DEALERID, PRODUCTID, STOKPIECE) VALUES("&amp;A25304&amp;", "&amp;B25304&amp;", "&amp;C25304&amp;","&amp;D25304&amp;")"</f>
        <v>INSERT INTO COMPANY_PRODUCTDEALER (ID, DEALERID, PRODUCTID, STOKPIECE) VALUES(25303, 59, 101,4)</v>
      </c>
    </row>
    <row r="25305" spans="1:6" x14ac:dyDescent="0.25">
      <c r="A25305">
        <v>25304</v>
      </c>
      <c r="B25305">
        <v>59</v>
      </c>
      <c r="C25305">
        <v>102</v>
      </c>
      <c r="D25305">
        <v>5</v>
      </c>
      <c r="F25305" t="str">
        <f>"INSERT INTO COMPANY_PRODUCTDEALER (ID, DEALERID, PRODUCTID, STOKPIECE) VALUES("&amp;A25305&amp;", "&amp;B25305&amp;", "&amp;C25305&amp;","&amp;D25305&amp;")"</f>
        <v>INSERT INTO COMPANY_PRODUCTDEALER (ID, DEALERID, PRODUCTID, STOKPIECE) VALUES(25304, 59, 102,5)</v>
      </c>
    </row>
    <row r="25306" spans="1:6" x14ac:dyDescent="0.25">
      <c r="A25306">
        <v>25305</v>
      </c>
      <c r="B25306">
        <v>59</v>
      </c>
      <c r="C25306">
        <v>103</v>
      </c>
      <c r="D25306">
        <v>3</v>
      </c>
      <c r="F25306" t="str">
        <f>"INSERT INTO COMPANY_PRODUCTDEALER (ID, DEALERID, PRODUCTID, STOKPIECE) VALUES("&amp;A25306&amp;", "&amp;B25306&amp;", "&amp;C25306&amp;","&amp;D25306&amp;")"</f>
        <v>INSERT INTO COMPANY_PRODUCTDEALER (ID, DEALERID, PRODUCTID, STOKPIECE) VALUES(25305, 59, 103,3)</v>
      </c>
    </row>
    <row r="25307" spans="1:6" x14ac:dyDescent="0.25">
      <c r="A25307">
        <v>25306</v>
      </c>
      <c r="B25307">
        <v>59</v>
      </c>
      <c r="C25307">
        <v>104</v>
      </c>
      <c r="D25307">
        <v>2</v>
      </c>
      <c r="F25307" t="str">
        <f>"INSERT INTO COMPANY_PRODUCTDEALER (ID, DEALERID, PRODUCTID, STOKPIECE) VALUES("&amp;A25307&amp;", "&amp;B25307&amp;", "&amp;C25307&amp;","&amp;D25307&amp;")"</f>
        <v>INSERT INTO COMPANY_PRODUCTDEALER (ID, DEALERID, PRODUCTID, STOKPIECE) VALUES(25306, 59, 104,2)</v>
      </c>
    </row>
    <row r="25308" spans="1:6" x14ac:dyDescent="0.25">
      <c r="A25308">
        <v>25307</v>
      </c>
      <c r="B25308">
        <v>59</v>
      </c>
      <c r="C25308">
        <v>105</v>
      </c>
      <c r="D25308">
        <v>1</v>
      </c>
      <c r="F25308" t="str">
        <f>"INSERT INTO COMPANY_PRODUCTDEALER (ID, DEALERID, PRODUCTID, STOKPIECE) VALUES("&amp;A25308&amp;", "&amp;B25308&amp;", "&amp;C25308&amp;","&amp;D25308&amp;")"</f>
        <v>INSERT INTO COMPANY_PRODUCTDEALER (ID, DEALERID, PRODUCTID, STOKPIECE) VALUES(25307, 59, 105,1)</v>
      </c>
    </row>
    <row r="25309" spans="1:6" x14ac:dyDescent="0.25">
      <c r="A25309">
        <v>25308</v>
      </c>
      <c r="B25309">
        <v>59</v>
      </c>
      <c r="C25309">
        <v>106</v>
      </c>
      <c r="D25309">
        <v>3</v>
      </c>
      <c r="F25309" t="str">
        <f>"INSERT INTO COMPANY_PRODUCTDEALER (ID, DEALERID, PRODUCTID, STOKPIECE) VALUES("&amp;A25309&amp;", "&amp;B25309&amp;", "&amp;C25309&amp;","&amp;D25309&amp;")"</f>
        <v>INSERT INTO COMPANY_PRODUCTDEALER (ID, DEALERID, PRODUCTID, STOKPIECE) VALUES(25308, 59, 106,3)</v>
      </c>
    </row>
    <row r="25310" spans="1:6" x14ac:dyDescent="0.25">
      <c r="A25310">
        <v>25309</v>
      </c>
      <c r="B25310">
        <v>59</v>
      </c>
      <c r="C25310">
        <v>107</v>
      </c>
      <c r="D25310">
        <v>1</v>
      </c>
      <c r="F25310" t="str">
        <f>"INSERT INTO COMPANY_PRODUCTDEALER (ID, DEALERID, PRODUCTID, STOKPIECE) VALUES("&amp;A25310&amp;", "&amp;B25310&amp;", "&amp;C25310&amp;","&amp;D25310&amp;")"</f>
        <v>INSERT INTO COMPANY_PRODUCTDEALER (ID, DEALERID, PRODUCTID, STOKPIECE) VALUES(25309, 59, 107,1)</v>
      </c>
    </row>
    <row r="25311" spans="1:6" x14ac:dyDescent="0.25">
      <c r="A25311">
        <v>25310</v>
      </c>
      <c r="B25311">
        <v>59</v>
      </c>
      <c r="C25311">
        <v>108</v>
      </c>
      <c r="D25311">
        <v>2</v>
      </c>
      <c r="F25311" t="str">
        <f>"INSERT INTO COMPANY_PRODUCTDEALER (ID, DEALERID, PRODUCTID, STOKPIECE) VALUES("&amp;A25311&amp;", "&amp;B25311&amp;", "&amp;C25311&amp;","&amp;D25311&amp;")"</f>
        <v>INSERT INTO COMPANY_PRODUCTDEALER (ID, DEALERID, PRODUCTID, STOKPIECE) VALUES(25310, 59, 108,2)</v>
      </c>
    </row>
    <row r="25312" spans="1:6" x14ac:dyDescent="0.25">
      <c r="A25312">
        <v>25311</v>
      </c>
      <c r="B25312">
        <v>59</v>
      </c>
      <c r="C25312">
        <v>124</v>
      </c>
      <c r="D25312">
        <v>1</v>
      </c>
      <c r="F25312" t="str">
        <f>"INSERT INTO COMPANY_PRODUCTDEALER (ID, DEALERID, PRODUCTID, STOKPIECE) VALUES("&amp;A25312&amp;", "&amp;B25312&amp;", "&amp;C25312&amp;","&amp;D25312&amp;")"</f>
        <v>INSERT INTO COMPANY_PRODUCTDEALER (ID, DEALERID, PRODUCTID, STOKPIECE) VALUES(25311, 59, 124,1)</v>
      </c>
    </row>
    <row r="25313" spans="1:6" x14ac:dyDescent="0.25">
      <c r="A25313">
        <v>25312</v>
      </c>
      <c r="B25313">
        <v>59</v>
      </c>
      <c r="C25313">
        <v>133</v>
      </c>
      <c r="D25313">
        <v>0</v>
      </c>
      <c r="F25313" t="str">
        <f>"INSERT INTO COMPANY_PRODUCTDEALER (ID, DEALERID, PRODUCTID, STOKPIECE) VALUES("&amp;A25313&amp;", "&amp;B25313&amp;", "&amp;C25313&amp;","&amp;D25313&amp;")"</f>
        <v>INSERT INTO COMPANY_PRODUCTDEALER (ID, DEALERID, PRODUCTID, STOKPIECE) VALUES(25312, 59, 133,0)</v>
      </c>
    </row>
    <row r="25314" spans="1:6" x14ac:dyDescent="0.25">
      <c r="A25314">
        <v>25313</v>
      </c>
      <c r="B25314">
        <v>59</v>
      </c>
      <c r="C25314">
        <v>135</v>
      </c>
      <c r="D25314">
        <v>0</v>
      </c>
      <c r="F25314" t="str">
        <f>"INSERT INTO COMPANY_PRODUCTDEALER (ID, DEALERID, PRODUCTID, STOKPIECE) VALUES("&amp;A25314&amp;", "&amp;B25314&amp;", "&amp;C25314&amp;","&amp;D25314&amp;")"</f>
        <v>INSERT INTO COMPANY_PRODUCTDEALER (ID, DEALERID, PRODUCTID, STOKPIECE) VALUES(25313, 59, 135,0)</v>
      </c>
    </row>
    <row r="25315" spans="1:6" x14ac:dyDescent="0.25">
      <c r="A25315">
        <v>25314</v>
      </c>
      <c r="B25315">
        <v>59</v>
      </c>
      <c r="C25315">
        <v>137</v>
      </c>
      <c r="D25315">
        <v>0</v>
      </c>
      <c r="F25315" t="str">
        <f>"INSERT INTO COMPANY_PRODUCTDEALER (ID, DEALERID, PRODUCTID, STOKPIECE) VALUES("&amp;A25315&amp;", "&amp;B25315&amp;", "&amp;C25315&amp;","&amp;D25315&amp;")"</f>
        <v>INSERT INTO COMPANY_PRODUCTDEALER (ID, DEALERID, PRODUCTID, STOKPIECE) VALUES(25314, 59, 137,0)</v>
      </c>
    </row>
    <row r="25316" spans="1:6" x14ac:dyDescent="0.25">
      <c r="A25316">
        <v>25315</v>
      </c>
      <c r="B25316">
        <v>59</v>
      </c>
      <c r="C25316">
        <v>139</v>
      </c>
      <c r="D25316">
        <v>4</v>
      </c>
      <c r="F25316" t="str">
        <f>"INSERT INTO COMPANY_PRODUCTDEALER (ID, DEALERID, PRODUCTID, STOKPIECE) VALUES("&amp;A25316&amp;", "&amp;B25316&amp;", "&amp;C25316&amp;","&amp;D25316&amp;")"</f>
        <v>INSERT INTO COMPANY_PRODUCTDEALER (ID, DEALERID, PRODUCTID, STOKPIECE) VALUES(25315, 59, 139,4)</v>
      </c>
    </row>
    <row r="25317" spans="1:6" x14ac:dyDescent="0.25">
      <c r="A25317">
        <v>25316</v>
      </c>
      <c r="B25317">
        <v>59</v>
      </c>
      <c r="C25317">
        <v>140</v>
      </c>
      <c r="D25317">
        <v>4</v>
      </c>
      <c r="F25317" t="str">
        <f>"INSERT INTO COMPANY_PRODUCTDEALER (ID, DEALERID, PRODUCTID, STOKPIECE) VALUES("&amp;A25317&amp;", "&amp;B25317&amp;", "&amp;C25317&amp;","&amp;D25317&amp;")"</f>
        <v>INSERT INTO COMPANY_PRODUCTDEALER (ID, DEALERID, PRODUCTID, STOKPIECE) VALUES(25316, 59, 140,4)</v>
      </c>
    </row>
    <row r="25318" spans="1:6" x14ac:dyDescent="0.25">
      <c r="A25318">
        <v>25317</v>
      </c>
      <c r="B25318">
        <v>59</v>
      </c>
      <c r="C25318">
        <v>141</v>
      </c>
      <c r="D25318">
        <v>0</v>
      </c>
      <c r="F25318" t="str">
        <f>"INSERT INTO COMPANY_PRODUCTDEALER (ID, DEALERID, PRODUCTID, STOKPIECE) VALUES("&amp;A25318&amp;", "&amp;B25318&amp;", "&amp;C25318&amp;","&amp;D25318&amp;")"</f>
        <v>INSERT INTO COMPANY_PRODUCTDEALER (ID, DEALERID, PRODUCTID, STOKPIECE) VALUES(25317, 59, 141,0)</v>
      </c>
    </row>
    <row r="25319" spans="1:6" x14ac:dyDescent="0.25">
      <c r="A25319">
        <v>25318</v>
      </c>
      <c r="B25319">
        <v>59</v>
      </c>
      <c r="C25319">
        <v>142</v>
      </c>
      <c r="D25319">
        <v>4</v>
      </c>
      <c r="F25319" t="str">
        <f>"INSERT INTO COMPANY_PRODUCTDEALER (ID, DEALERID, PRODUCTID, STOKPIECE) VALUES("&amp;A25319&amp;", "&amp;B25319&amp;", "&amp;C25319&amp;","&amp;D25319&amp;")"</f>
        <v>INSERT INTO COMPANY_PRODUCTDEALER (ID, DEALERID, PRODUCTID, STOKPIECE) VALUES(25318, 59, 142,4)</v>
      </c>
    </row>
    <row r="25320" spans="1:6" x14ac:dyDescent="0.25">
      <c r="A25320">
        <v>25319</v>
      </c>
      <c r="B25320">
        <v>59</v>
      </c>
      <c r="C25320">
        <v>143</v>
      </c>
      <c r="D25320">
        <v>3</v>
      </c>
      <c r="F25320" t="str">
        <f>"INSERT INTO COMPANY_PRODUCTDEALER (ID, DEALERID, PRODUCTID, STOKPIECE) VALUES("&amp;A25320&amp;", "&amp;B25320&amp;", "&amp;C25320&amp;","&amp;D25320&amp;")"</f>
        <v>INSERT INTO COMPANY_PRODUCTDEALER (ID, DEALERID, PRODUCTID, STOKPIECE) VALUES(25319, 59, 143,3)</v>
      </c>
    </row>
    <row r="25321" spans="1:6" x14ac:dyDescent="0.25">
      <c r="A25321">
        <v>25320</v>
      </c>
      <c r="B25321">
        <v>59</v>
      </c>
      <c r="C25321">
        <v>144</v>
      </c>
      <c r="D25321">
        <v>4</v>
      </c>
      <c r="F25321" t="str">
        <f>"INSERT INTO COMPANY_PRODUCTDEALER (ID, DEALERID, PRODUCTID, STOKPIECE) VALUES("&amp;A25321&amp;", "&amp;B25321&amp;", "&amp;C25321&amp;","&amp;D25321&amp;")"</f>
        <v>INSERT INTO COMPANY_PRODUCTDEALER (ID, DEALERID, PRODUCTID, STOKPIECE) VALUES(25320, 59, 144,4)</v>
      </c>
    </row>
    <row r="25322" spans="1:6" x14ac:dyDescent="0.25">
      <c r="A25322">
        <v>25321</v>
      </c>
      <c r="B25322">
        <v>59</v>
      </c>
      <c r="C25322">
        <v>145</v>
      </c>
      <c r="D25322">
        <v>1</v>
      </c>
      <c r="F25322" t="str">
        <f>"INSERT INTO COMPANY_PRODUCTDEALER (ID, DEALERID, PRODUCTID, STOKPIECE) VALUES("&amp;A25322&amp;", "&amp;B25322&amp;", "&amp;C25322&amp;","&amp;D25322&amp;")"</f>
        <v>INSERT INTO COMPANY_PRODUCTDEALER (ID, DEALERID, PRODUCTID, STOKPIECE) VALUES(25321, 59, 145,1)</v>
      </c>
    </row>
    <row r="25323" spans="1:6" x14ac:dyDescent="0.25">
      <c r="A25323">
        <v>25322</v>
      </c>
      <c r="B25323">
        <v>59</v>
      </c>
      <c r="C25323">
        <v>146</v>
      </c>
      <c r="D25323">
        <v>1</v>
      </c>
      <c r="F25323" t="str">
        <f>"INSERT INTO COMPANY_PRODUCTDEALER (ID, DEALERID, PRODUCTID, STOKPIECE) VALUES("&amp;A25323&amp;", "&amp;B25323&amp;", "&amp;C25323&amp;","&amp;D25323&amp;")"</f>
        <v>INSERT INTO COMPANY_PRODUCTDEALER (ID, DEALERID, PRODUCTID, STOKPIECE) VALUES(25322, 59, 146,1)</v>
      </c>
    </row>
    <row r="25324" spans="1:6" x14ac:dyDescent="0.25">
      <c r="A25324">
        <v>25323</v>
      </c>
      <c r="B25324">
        <v>59</v>
      </c>
      <c r="C25324">
        <v>147</v>
      </c>
      <c r="D25324">
        <v>1</v>
      </c>
      <c r="F25324" t="str">
        <f>"INSERT INTO COMPANY_PRODUCTDEALER (ID, DEALERID, PRODUCTID, STOKPIECE) VALUES("&amp;A25324&amp;", "&amp;B25324&amp;", "&amp;C25324&amp;","&amp;D25324&amp;")"</f>
        <v>INSERT INTO COMPANY_PRODUCTDEALER (ID, DEALERID, PRODUCTID, STOKPIECE) VALUES(25323, 59, 147,1)</v>
      </c>
    </row>
    <row r="25325" spans="1:6" x14ac:dyDescent="0.25">
      <c r="A25325">
        <v>25324</v>
      </c>
      <c r="B25325">
        <v>59</v>
      </c>
      <c r="C25325">
        <v>148</v>
      </c>
      <c r="D25325">
        <v>1</v>
      </c>
      <c r="F25325" t="str">
        <f>"INSERT INTO COMPANY_PRODUCTDEALER (ID, DEALERID, PRODUCTID, STOKPIECE) VALUES("&amp;A25325&amp;", "&amp;B25325&amp;", "&amp;C25325&amp;","&amp;D25325&amp;")"</f>
        <v>INSERT INTO COMPANY_PRODUCTDEALER (ID, DEALERID, PRODUCTID, STOKPIECE) VALUES(25324, 59, 148,1)</v>
      </c>
    </row>
    <row r="25326" spans="1:6" x14ac:dyDescent="0.25">
      <c r="A25326">
        <v>25325</v>
      </c>
      <c r="B25326">
        <v>59</v>
      </c>
      <c r="C25326">
        <v>149</v>
      </c>
      <c r="D25326">
        <v>1</v>
      </c>
      <c r="F25326" t="str">
        <f>"INSERT INTO COMPANY_PRODUCTDEALER (ID, DEALERID, PRODUCTID, STOKPIECE) VALUES("&amp;A25326&amp;", "&amp;B25326&amp;", "&amp;C25326&amp;","&amp;D25326&amp;")"</f>
        <v>INSERT INTO COMPANY_PRODUCTDEALER (ID, DEALERID, PRODUCTID, STOKPIECE) VALUES(25325, 59, 149,1)</v>
      </c>
    </row>
    <row r="25327" spans="1:6" x14ac:dyDescent="0.25">
      <c r="A25327">
        <v>25326</v>
      </c>
      <c r="B25327">
        <v>59</v>
      </c>
      <c r="C25327">
        <v>150</v>
      </c>
      <c r="D25327">
        <v>3</v>
      </c>
      <c r="F25327" t="str">
        <f>"INSERT INTO COMPANY_PRODUCTDEALER (ID, DEALERID, PRODUCTID, STOKPIECE) VALUES("&amp;A25327&amp;", "&amp;B25327&amp;", "&amp;C25327&amp;","&amp;D25327&amp;")"</f>
        <v>INSERT INTO COMPANY_PRODUCTDEALER (ID, DEALERID, PRODUCTID, STOKPIECE) VALUES(25326, 59, 150,3)</v>
      </c>
    </row>
    <row r="25328" spans="1:6" x14ac:dyDescent="0.25">
      <c r="A25328">
        <v>25327</v>
      </c>
      <c r="B25328">
        <v>59</v>
      </c>
      <c r="C25328">
        <v>151</v>
      </c>
      <c r="D25328">
        <v>4</v>
      </c>
      <c r="F25328" t="str">
        <f>"INSERT INTO COMPANY_PRODUCTDEALER (ID, DEALERID, PRODUCTID, STOKPIECE) VALUES("&amp;A25328&amp;", "&amp;B25328&amp;", "&amp;C25328&amp;","&amp;D25328&amp;")"</f>
        <v>INSERT INTO COMPANY_PRODUCTDEALER (ID, DEALERID, PRODUCTID, STOKPIECE) VALUES(25327, 59, 151,4)</v>
      </c>
    </row>
    <row r="25329" spans="1:6" x14ac:dyDescent="0.25">
      <c r="A25329">
        <v>25328</v>
      </c>
      <c r="B25329">
        <v>59</v>
      </c>
      <c r="C25329">
        <v>152</v>
      </c>
      <c r="D25329">
        <v>4</v>
      </c>
      <c r="F25329" t="str">
        <f>"INSERT INTO COMPANY_PRODUCTDEALER (ID, DEALERID, PRODUCTID, STOKPIECE) VALUES("&amp;A25329&amp;", "&amp;B25329&amp;", "&amp;C25329&amp;","&amp;D25329&amp;")"</f>
        <v>INSERT INTO COMPANY_PRODUCTDEALER (ID, DEALERID, PRODUCTID, STOKPIECE) VALUES(25328, 59, 152,4)</v>
      </c>
    </row>
    <row r="25330" spans="1:6" x14ac:dyDescent="0.25">
      <c r="A25330">
        <v>25329</v>
      </c>
      <c r="B25330">
        <v>59</v>
      </c>
      <c r="C25330">
        <v>153</v>
      </c>
      <c r="D25330">
        <v>4</v>
      </c>
      <c r="F25330" t="str">
        <f>"INSERT INTO COMPANY_PRODUCTDEALER (ID, DEALERID, PRODUCTID, STOKPIECE) VALUES("&amp;A25330&amp;", "&amp;B25330&amp;", "&amp;C25330&amp;","&amp;D25330&amp;")"</f>
        <v>INSERT INTO COMPANY_PRODUCTDEALER (ID, DEALERID, PRODUCTID, STOKPIECE) VALUES(25329, 59, 153,4)</v>
      </c>
    </row>
    <row r="25331" spans="1:6" x14ac:dyDescent="0.25">
      <c r="A25331">
        <v>25330</v>
      </c>
      <c r="B25331">
        <v>59</v>
      </c>
      <c r="C25331">
        <v>154</v>
      </c>
      <c r="D25331">
        <v>3</v>
      </c>
      <c r="F25331" t="str">
        <f>"INSERT INTO COMPANY_PRODUCTDEALER (ID, DEALERID, PRODUCTID, STOKPIECE) VALUES("&amp;A25331&amp;", "&amp;B25331&amp;", "&amp;C25331&amp;","&amp;D25331&amp;")"</f>
        <v>INSERT INTO COMPANY_PRODUCTDEALER (ID, DEALERID, PRODUCTID, STOKPIECE) VALUES(25330, 59, 154,3)</v>
      </c>
    </row>
    <row r="25332" spans="1:6" x14ac:dyDescent="0.25">
      <c r="A25332">
        <v>25331</v>
      </c>
      <c r="B25332">
        <v>59</v>
      </c>
      <c r="C25332">
        <v>155</v>
      </c>
      <c r="D25332">
        <v>4</v>
      </c>
      <c r="F25332" t="str">
        <f>"INSERT INTO COMPANY_PRODUCTDEALER (ID, DEALERID, PRODUCTID, STOKPIECE) VALUES("&amp;A25332&amp;", "&amp;B25332&amp;", "&amp;C25332&amp;","&amp;D25332&amp;")"</f>
        <v>INSERT INTO COMPANY_PRODUCTDEALER (ID, DEALERID, PRODUCTID, STOKPIECE) VALUES(25331, 59, 155,4)</v>
      </c>
    </row>
    <row r="25333" spans="1:6" x14ac:dyDescent="0.25">
      <c r="A25333">
        <v>25332</v>
      </c>
      <c r="B25333">
        <v>59</v>
      </c>
      <c r="C25333">
        <v>156</v>
      </c>
      <c r="D25333">
        <v>3</v>
      </c>
      <c r="F25333" t="str">
        <f>"INSERT INTO COMPANY_PRODUCTDEALER (ID, DEALERID, PRODUCTID, STOKPIECE) VALUES("&amp;A25333&amp;", "&amp;B25333&amp;", "&amp;C25333&amp;","&amp;D25333&amp;")"</f>
        <v>INSERT INTO COMPANY_PRODUCTDEALER (ID, DEALERID, PRODUCTID, STOKPIECE) VALUES(25332, 59, 156,3)</v>
      </c>
    </row>
    <row r="25334" spans="1:6" x14ac:dyDescent="0.25">
      <c r="A25334">
        <v>25333</v>
      </c>
      <c r="B25334">
        <v>59</v>
      </c>
      <c r="C25334">
        <v>157</v>
      </c>
      <c r="D25334">
        <v>4</v>
      </c>
      <c r="F25334" t="str">
        <f>"INSERT INTO COMPANY_PRODUCTDEALER (ID, DEALERID, PRODUCTID, STOKPIECE) VALUES("&amp;A25334&amp;", "&amp;B25334&amp;", "&amp;C25334&amp;","&amp;D25334&amp;")"</f>
        <v>INSERT INTO COMPANY_PRODUCTDEALER (ID, DEALERID, PRODUCTID, STOKPIECE) VALUES(25333, 59, 157,4)</v>
      </c>
    </row>
    <row r="25335" spans="1:6" x14ac:dyDescent="0.25">
      <c r="A25335">
        <v>25334</v>
      </c>
      <c r="B25335">
        <v>59</v>
      </c>
      <c r="C25335">
        <v>158</v>
      </c>
      <c r="D25335">
        <v>3</v>
      </c>
      <c r="F25335" t="str">
        <f>"INSERT INTO COMPANY_PRODUCTDEALER (ID, DEALERID, PRODUCTID, STOKPIECE) VALUES("&amp;A25335&amp;", "&amp;B25335&amp;", "&amp;C25335&amp;","&amp;D25335&amp;")"</f>
        <v>INSERT INTO COMPANY_PRODUCTDEALER (ID, DEALERID, PRODUCTID, STOKPIECE) VALUES(25334, 59, 158,3)</v>
      </c>
    </row>
    <row r="25336" spans="1:6" x14ac:dyDescent="0.25">
      <c r="A25336">
        <v>25335</v>
      </c>
      <c r="B25336">
        <v>59</v>
      </c>
      <c r="C25336">
        <v>159</v>
      </c>
      <c r="D25336">
        <v>4</v>
      </c>
      <c r="F25336" t="str">
        <f>"INSERT INTO COMPANY_PRODUCTDEALER (ID, DEALERID, PRODUCTID, STOKPIECE) VALUES("&amp;A25336&amp;", "&amp;B25336&amp;", "&amp;C25336&amp;","&amp;D25336&amp;")"</f>
        <v>INSERT INTO COMPANY_PRODUCTDEALER (ID, DEALERID, PRODUCTID, STOKPIECE) VALUES(25335, 59, 159,4)</v>
      </c>
    </row>
    <row r="25337" spans="1:6" x14ac:dyDescent="0.25">
      <c r="A25337">
        <v>25336</v>
      </c>
      <c r="B25337">
        <v>59</v>
      </c>
      <c r="C25337">
        <v>162</v>
      </c>
      <c r="D25337">
        <v>4</v>
      </c>
      <c r="F25337" t="str">
        <f>"INSERT INTO COMPANY_PRODUCTDEALER (ID, DEALERID, PRODUCTID, STOKPIECE) VALUES("&amp;A25337&amp;", "&amp;B25337&amp;", "&amp;C25337&amp;","&amp;D25337&amp;")"</f>
        <v>INSERT INTO COMPANY_PRODUCTDEALER (ID, DEALERID, PRODUCTID, STOKPIECE) VALUES(25336, 59, 162,4)</v>
      </c>
    </row>
    <row r="25338" spans="1:6" x14ac:dyDescent="0.25">
      <c r="A25338">
        <v>25337</v>
      </c>
      <c r="B25338">
        <v>59</v>
      </c>
      <c r="C25338">
        <v>163</v>
      </c>
      <c r="D25338">
        <v>0</v>
      </c>
      <c r="F25338" t="str">
        <f>"INSERT INTO COMPANY_PRODUCTDEALER (ID, DEALERID, PRODUCTID, STOKPIECE) VALUES("&amp;A25338&amp;", "&amp;B25338&amp;", "&amp;C25338&amp;","&amp;D25338&amp;")"</f>
        <v>INSERT INTO COMPANY_PRODUCTDEALER (ID, DEALERID, PRODUCTID, STOKPIECE) VALUES(25337, 59, 163,0)</v>
      </c>
    </row>
    <row r="25339" spans="1:6" x14ac:dyDescent="0.25">
      <c r="A25339">
        <v>25338</v>
      </c>
      <c r="B25339">
        <v>59</v>
      </c>
      <c r="C25339">
        <v>165</v>
      </c>
      <c r="D25339">
        <v>3</v>
      </c>
      <c r="F25339" t="str">
        <f>"INSERT INTO COMPANY_PRODUCTDEALER (ID, DEALERID, PRODUCTID, STOKPIECE) VALUES("&amp;A25339&amp;", "&amp;B25339&amp;", "&amp;C25339&amp;","&amp;D25339&amp;")"</f>
        <v>INSERT INTO COMPANY_PRODUCTDEALER (ID, DEALERID, PRODUCTID, STOKPIECE) VALUES(25338, 59, 165,3)</v>
      </c>
    </row>
    <row r="25340" spans="1:6" x14ac:dyDescent="0.25">
      <c r="A25340">
        <v>25339</v>
      </c>
      <c r="B25340">
        <v>59</v>
      </c>
      <c r="C25340">
        <v>166</v>
      </c>
      <c r="D25340">
        <v>4</v>
      </c>
      <c r="F25340" t="str">
        <f>"INSERT INTO COMPANY_PRODUCTDEALER (ID, DEALERID, PRODUCTID, STOKPIECE) VALUES("&amp;A25340&amp;", "&amp;B25340&amp;", "&amp;C25340&amp;","&amp;D25340&amp;")"</f>
        <v>INSERT INTO COMPANY_PRODUCTDEALER (ID, DEALERID, PRODUCTID, STOKPIECE) VALUES(25339, 59, 166,4)</v>
      </c>
    </row>
    <row r="25341" spans="1:6" x14ac:dyDescent="0.25">
      <c r="A25341">
        <v>25340</v>
      </c>
      <c r="B25341">
        <v>59</v>
      </c>
      <c r="C25341">
        <v>167</v>
      </c>
      <c r="D25341">
        <v>4</v>
      </c>
      <c r="F25341" t="str">
        <f>"INSERT INTO COMPANY_PRODUCTDEALER (ID, DEALERID, PRODUCTID, STOKPIECE) VALUES("&amp;A25341&amp;", "&amp;B25341&amp;", "&amp;C25341&amp;","&amp;D25341&amp;")"</f>
        <v>INSERT INTO COMPANY_PRODUCTDEALER (ID, DEALERID, PRODUCTID, STOKPIECE) VALUES(25340, 59, 167,4)</v>
      </c>
    </row>
    <row r="25342" spans="1:6" x14ac:dyDescent="0.25">
      <c r="A25342">
        <v>25341</v>
      </c>
      <c r="B25342">
        <v>59</v>
      </c>
      <c r="C25342">
        <v>168</v>
      </c>
      <c r="D25342">
        <v>2</v>
      </c>
      <c r="F25342" t="str">
        <f>"INSERT INTO COMPANY_PRODUCTDEALER (ID, DEALERID, PRODUCTID, STOKPIECE) VALUES("&amp;A25342&amp;", "&amp;B25342&amp;", "&amp;C25342&amp;","&amp;D25342&amp;")"</f>
        <v>INSERT INTO COMPANY_PRODUCTDEALER (ID, DEALERID, PRODUCTID, STOKPIECE) VALUES(25341, 59, 168,2)</v>
      </c>
    </row>
    <row r="25343" spans="1:6" x14ac:dyDescent="0.25">
      <c r="A25343">
        <v>25342</v>
      </c>
      <c r="B25343">
        <v>59</v>
      </c>
      <c r="C25343">
        <v>169</v>
      </c>
      <c r="D25343">
        <v>3</v>
      </c>
      <c r="F25343" t="str">
        <f>"INSERT INTO COMPANY_PRODUCTDEALER (ID, DEALERID, PRODUCTID, STOKPIECE) VALUES("&amp;A25343&amp;", "&amp;B25343&amp;", "&amp;C25343&amp;","&amp;D25343&amp;")"</f>
        <v>INSERT INTO COMPANY_PRODUCTDEALER (ID, DEALERID, PRODUCTID, STOKPIECE) VALUES(25342, 59, 169,3)</v>
      </c>
    </row>
    <row r="25344" spans="1:6" x14ac:dyDescent="0.25">
      <c r="A25344">
        <v>25343</v>
      </c>
      <c r="B25344">
        <v>59</v>
      </c>
      <c r="C25344">
        <v>170</v>
      </c>
      <c r="D25344">
        <v>2</v>
      </c>
      <c r="F25344" t="str">
        <f>"INSERT INTO COMPANY_PRODUCTDEALER (ID, DEALERID, PRODUCTID, STOKPIECE) VALUES("&amp;A25344&amp;", "&amp;B25344&amp;", "&amp;C25344&amp;","&amp;D25344&amp;")"</f>
        <v>INSERT INTO COMPANY_PRODUCTDEALER (ID, DEALERID, PRODUCTID, STOKPIECE) VALUES(25343, 59, 170,2)</v>
      </c>
    </row>
    <row r="25345" spans="1:6" x14ac:dyDescent="0.25">
      <c r="A25345">
        <v>25344</v>
      </c>
      <c r="B25345">
        <v>59</v>
      </c>
      <c r="C25345">
        <v>171</v>
      </c>
      <c r="D25345">
        <v>1</v>
      </c>
      <c r="F25345" t="str">
        <f>"INSERT INTO COMPANY_PRODUCTDEALER (ID, DEALERID, PRODUCTID, STOKPIECE) VALUES("&amp;A25345&amp;", "&amp;B25345&amp;", "&amp;C25345&amp;","&amp;D25345&amp;")"</f>
        <v>INSERT INTO COMPANY_PRODUCTDEALER (ID, DEALERID, PRODUCTID, STOKPIECE) VALUES(25344, 59, 171,1)</v>
      </c>
    </row>
    <row r="25346" spans="1:6" x14ac:dyDescent="0.25">
      <c r="A25346">
        <v>25345</v>
      </c>
      <c r="B25346">
        <v>59</v>
      </c>
      <c r="C25346">
        <v>172</v>
      </c>
      <c r="D25346">
        <v>2</v>
      </c>
      <c r="F25346" t="str">
        <f>"INSERT INTO COMPANY_PRODUCTDEALER (ID, DEALERID, PRODUCTID, STOKPIECE) VALUES("&amp;A25346&amp;", "&amp;B25346&amp;", "&amp;C25346&amp;","&amp;D25346&amp;")"</f>
        <v>INSERT INTO COMPANY_PRODUCTDEALER (ID, DEALERID, PRODUCTID, STOKPIECE) VALUES(25345, 59, 172,2)</v>
      </c>
    </row>
    <row r="25347" spans="1:6" x14ac:dyDescent="0.25">
      <c r="A25347">
        <v>25346</v>
      </c>
      <c r="B25347">
        <v>59</v>
      </c>
      <c r="C25347">
        <v>174</v>
      </c>
      <c r="D25347">
        <v>1</v>
      </c>
      <c r="F25347" t="str">
        <f>"INSERT INTO COMPANY_PRODUCTDEALER (ID, DEALERID, PRODUCTID, STOKPIECE) VALUES("&amp;A25347&amp;", "&amp;B25347&amp;", "&amp;C25347&amp;","&amp;D25347&amp;")"</f>
        <v>INSERT INTO COMPANY_PRODUCTDEALER (ID, DEALERID, PRODUCTID, STOKPIECE) VALUES(25346, 59, 174,1)</v>
      </c>
    </row>
    <row r="25348" spans="1:6" x14ac:dyDescent="0.25">
      <c r="A25348">
        <v>25347</v>
      </c>
      <c r="B25348">
        <v>59</v>
      </c>
      <c r="C25348">
        <v>175</v>
      </c>
      <c r="D25348">
        <v>1</v>
      </c>
      <c r="F25348" t="str">
        <f>"INSERT INTO COMPANY_PRODUCTDEALER (ID, DEALERID, PRODUCTID, STOKPIECE) VALUES("&amp;A25348&amp;", "&amp;B25348&amp;", "&amp;C25348&amp;","&amp;D25348&amp;")"</f>
        <v>INSERT INTO COMPANY_PRODUCTDEALER (ID, DEALERID, PRODUCTID, STOKPIECE) VALUES(25347, 59, 175,1)</v>
      </c>
    </row>
    <row r="25349" spans="1:6" x14ac:dyDescent="0.25">
      <c r="A25349">
        <v>25348</v>
      </c>
      <c r="B25349">
        <v>59</v>
      </c>
      <c r="C25349">
        <v>176</v>
      </c>
      <c r="D25349">
        <v>1</v>
      </c>
      <c r="F25349" t="str">
        <f>"INSERT INTO COMPANY_PRODUCTDEALER (ID, DEALERID, PRODUCTID, STOKPIECE) VALUES("&amp;A25349&amp;", "&amp;B25349&amp;", "&amp;C25349&amp;","&amp;D25349&amp;")"</f>
        <v>INSERT INTO COMPANY_PRODUCTDEALER (ID, DEALERID, PRODUCTID, STOKPIECE) VALUES(25348, 59, 176,1)</v>
      </c>
    </row>
    <row r="25350" spans="1:6" x14ac:dyDescent="0.25">
      <c r="A25350">
        <v>25349</v>
      </c>
      <c r="B25350">
        <v>59</v>
      </c>
      <c r="C25350">
        <v>177</v>
      </c>
      <c r="D25350">
        <v>1</v>
      </c>
      <c r="F25350" t="str">
        <f>"INSERT INTO COMPANY_PRODUCTDEALER (ID, DEALERID, PRODUCTID, STOKPIECE) VALUES("&amp;A25350&amp;", "&amp;B25350&amp;", "&amp;C25350&amp;","&amp;D25350&amp;")"</f>
        <v>INSERT INTO COMPANY_PRODUCTDEALER (ID, DEALERID, PRODUCTID, STOKPIECE) VALUES(25349, 59, 177,1)</v>
      </c>
    </row>
    <row r="25351" spans="1:6" x14ac:dyDescent="0.25">
      <c r="A25351">
        <v>25350</v>
      </c>
      <c r="B25351">
        <v>59</v>
      </c>
      <c r="C25351">
        <v>178</v>
      </c>
      <c r="D25351">
        <v>2</v>
      </c>
      <c r="F25351" t="str">
        <f>"INSERT INTO COMPANY_PRODUCTDEALER (ID, DEALERID, PRODUCTID, STOKPIECE) VALUES("&amp;A25351&amp;", "&amp;B25351&amp;", "&amp;C25351&amp;","&amp;D25351&amp;")"</f>
        <v>INSERT INTO COMPANY_PRODUCTDEALER (ID, DEALERID, PRODUCTID, STOKPIECE) VALUES(25350, 59, 178,2)</v>
      </c>
    </row>
    <row r="25352" spans="1:6" x14ac:dyDescent="0.25">
      <c r="A25352">
        <v>25351</v>
      </c>
      <c r="B25352">
        <v>59</v>
      </c>
      <c r="C25352">
        <v>179</v>
      </c>
      <c r="D25352">
        <v>2</v>
      </c>
      <c r="F25352" t="str">
        <f>"INSERT INTO COMPANY_PRODUCTDEALER (ID, DEALERID, PRODUCTID, STOKPIECE) VALUES("&amp;A25352&amp;", "&amp;B25352&amp;", "&amp;C25352&amp;","&amp;D25352&amp;")"</f>
        <v>INSERT INTO COMPANY_PRODUCTDEALER (ID, DEALERID, PRODUCTID, STOKPIECE) VALUES(25351, 59, 179,2)</v>
      </c>
    </row>
    <row r="25353" spans="1:6" x14ac:dyDescent="0.25">
      <c r="A25353">
        <v>25352</v>
      </c>
      <c r="B25353">
        <v>59</v>
      </c>
      <c r="C25353">
        <v>180</v>
      </c>
      <c r="D25353">
        <v>3</v>
      </c>
      <c r="F25353" t="str">
        <f>"INSERT INTO COMPANY_PRODUCTDEALER (ID, DEALERID, PRODUCTID, STOKPIECE) VALUES("&amp;A25353&amp;", "&amp;B25353&amp;", "&amp;C25353&amp;","&amp;D25353&amp;")"</f>
        <v>INSERT INTO COMPANY_PRODUCTDEALER (ID, DEALERID, PRODUCTID, STOKPIECE) VALUES(25352, 59, 180,3)</v>
      </c>
    </row>
    <row r="25354" spans="1:6" x14ac:dyDescent="0.25">
      <c r="A25354">
        <v>25353</v>
      </c>
      <c r="B25354">
        <v>59</v>
      </c>
      <c r="C25354">
        <v>195</v>
      </c>
      <c r="D25354">
        <v>3</v>
      </c>
      <c r="F25354" t="str">
        <f>"INSERT INTO COMPANY_PRODUCTDEALER (ID, DEALERID, PRODUCTID, STOKPIECE) VALUES("&amp;A25354&amp;", "&amp;B25354&amp;", "&amp;C25354&amp;","&amp;D25354&amp;")"</f>
        <v>INSERT INTO COMPANY_PRODUCTDEALER (ID, DEALERID, PRODUCTID, STOKPIECE) VALUES(25353, 59, 195,3)</v>
      </c>
    </row>
    <row r="25355" spans="1:6" x14ac:dyDescent="0.25">
      <c r="A25355">
        <v>25354</v>
      </c>
      <c r="B25355">
        <v>59</v>
      </c>
      <c r="C25355">
        <v>196</v>
      </c>
      <c r="D25355">
        <v>3</v>
      </c>
      <c r="F25355" t="str">
        <f>"INSERT INTO COMPANY_PRODUCTDEALER (ID, DEALERID, PRODUCTID, STOKPIECE) VALUES("&amp;A25355&amp;", "&amp;B25355&amp;", "&amp;C25355&amp;","&amp;D25355&amp;")"</f>
        <v>INSERT INTO COMPANY_PRODUCTDEALER (ID, DEALERID, PRODUCTID, STOKPIECE) VALUES(25354, 59, 196,3)</v>
      </c>
    </row>
    <row r="25356" spans="1:6" x14ac:dyDescent="0.25">
      <c r="A25356">
        <v>25355</v>
      </c>
      <c r="B25356">
        <v>59</v>
      </c>
      <c r="C25356">
        <v>197</v>
      </c>
      <c r="D25356">
        <v>3</v>
      </c>
      <c r="F25356" t="str">
        <f>"INSERT INTO COMPANY_PRODUCTDEALER (ID, DEALERID, PRODUCTID, STOKPIECE) VALUES("&amp;A25356&amp;", "&amp;B25356&amp;", "&amp;C25356&amp;","&amp;D25356&amp;")"</f>
        <v>INSERT INTO COMPANY_PRODUCTDEALER (ID, DEALERID, PRODUCTID, STOKPIECE) VALUES(25355, 59, 197,3)</v>
      </c>
    </row>
    <row r="25357" spans="1:6" x14ac:dyDescent="0.25">
      <c r="A25357">
        <v>25356</v>
      </c>
      <c r="B25357">
        <v>59</v>
      </c>
      <c r="C25357">
        <v>198</v>
      </c>
      <c r="D25357">
        <v>3</v>
      </c>
      <c r="F25357" t="str">
        <f>"INSERT INTO COMPANY_PRODUCTDEALER (ID, DEALERID, PRODUCTID, STOKPIECE) VALUES("&amp;A25357&amp;", "&amp;B25357&amp;", "&amp;C25357&amp;","&amp;D25357&amp;")"</f>
        <v>INSERT INTO COMPANY_PRODUCTDEALER (ID, DEALERID, PRODUCTID, STOKPIECE) VALUES(25356, 59, 198,3)</v>
      </c>
    </row>
    <row r="25358" spans="1:6" x14ac:dyDescent="0.25">
      <c r="A25358">
        <v>25357</v>
      </c>
      <c r="B25358">
        <v>59</v>
      </c>
      <c r="C25358">
        <v>199</v>
      </c>
      <c r="D25358">
        <v>1</v>
      </c>
      <c r="F25358" t="str">
        <f>"INSERT INTO COMPANY_PRODUCTDEALER (ID, DEALERID, PRODUCTID, STOKPIECE) VALUES("&amp;A25358&amp;", "&amp;B25358&amp;", "&amp;C25358&amp;","&amp;D25358&amp;")"</f>
        <v>INSERT INTO COMPANY_PRODUCTDEALER (ID, DEALERID, PRODUCTID, STOKPIECE) VALUES(25357, 59, 199,1)</v>
      </c>
    </row>
    <row r="25359" spans="1:6" x14ac:dyDescent="0.25">
      <c r="A25359">
        <v>25358</v>
      </c>
      <c r="B25359">
        <v>59</v>
      </c>
      <c r="C25359">
        <v>200</v>
      </c>
      <c r="D25359">
        <v>0</v>
      </c>
      <c r="F25359" t="str">
        <f>"INSERT INTO COMPANY_PRODUCTDEALER (ID, DEALERID, PRODUCTID, STOKPIECE) VALUES("&amp;A25359&amp;", "&amp;B25359&amp;", "&amp;C25359&amp;","&amp;D25359&amp;")"</f>
        <v>INSERT INTO COMPANY_PRODUCTDEALER (ID, DEALERID, PRODUCTID, STOKPIECE) VALUES(25358, 59, 200,0)</v>
      </c>
    </row>
    <row r="25360" spans="1:6" x14ac:dyDescent="0.25">
      <c r="A25360">
        <v>25359</v>
      </c>
      <c r="B25360">
        <v>59</v>
      </c>
      <c r="C25360">
        <v>201</v>
      </c>
      <c r="D25360">
        <v>3</v>
      </c>
      <c r="F25360" t="str">
        <f>"INSERT INTO COMPANY_PRODUCTDEALER (ID, DEALERID, PRODUCTID, STOKPIECE) VALUES("&amp;A25360&amp;", "&amp;B25360&amp;", "&amp;C25360&amp;","&amp;D25360&amp;")"</f>
        <v>INSERT INTO COMPANY_PRODUCTDEALER (ID, DEALERID, PRODUCTID, STOKPIECE) VALUES(25359, 59, 201,3)</v>
      </c>
    </row>
    <row r="25361" spans="1:6" x14ac:dyDescent="0.25">
      <c r="A25361">
        <v>25360</v>
      </c>
      <c r="B25361">
        <v>59</v>
      </c>
      <c r="C25361">
        <v>202</v>
      </c>
      <c r="D25361">
        <v>5</v>
      </c>
      <c r="F25361" t="str">
        <f>"INSERT INTO COMPANY_PRODUCTDEALER (ID, DEALERID, PRODUCTID, STOKPIECE) VALUES("&amp;A25361&amp;", "&amp;B25361&amp;", "&amp;C25361&amp;","&amp;D25361&amp;")"</f>
        <v>INSERT INTO COMPANY_PRODUCTDEALER (ID, DEALERID, PRODUCTID, STOKPIECE) VALUES(25360, 59, 202,5)</v>
      </c>
    </row>
    <row r="25362" spans="1:6" x14ac:dyDescent="0.25">
      <c r="A25362">
        <v>25361</v>
      </c>
      <c r="B25362">
        <v>59</v>
      </c>
      <c r="C25362">
        <v>203</v>
      </c>
      <c r="D25362">
        <v>4</v>
      </c>
      <c r="F25362" t="str">
        <f>"INSERT INTO COMPANY_PRODUCTDEALER (ID, DEALERID, PRODUCTID, STOKPIECE) VALUES("&amp;A25362&amp;", "&amp;B25362&amp;", "&amp;C25362&amp;","&amp;D25362&amp;")"</f>
        <v>INSERT INTO COMPANY_PRODUCTDEALER (ID, DEALERID, PRODUCTID, STOKPIECE) VALUES(25361, 59, 203,4)</v>
      </c>
    </row>
    <row r="25363" spans="1:6" x14ac:dyDescent="0.25">
      <c r="A25363">
        <v>25362</v>
      </c>
      <c r="B25363">
        <v>59</v>
      </c>
      <c r="C25363">
        <v>204</v>
      </c>
      <c r="D25363">
        <v>1</v>
      </c>
      <c r="F25363" t="str">
        <f>"INSERT INTO COMPANY_PRODUCTDEALER (ID, DEALERID, PRODUCTID, STOKPIECE) VALUES("&amp;A25363&amp;", "&amp;B25363&amp;", "&amp;C25363&amp;","&amp;D25363&amp;")"</f>
        <v>INSERT INTO COMPANY_PRODUCTDEALER (ID, DEALERID, PRODUCTID, STOKPIECE) VALUES(25362, 59, 204,1)</v>
      </c>
    </row>
    <row r="25364" spans="1:6" x14ac:dyDescent="0.25">
      <c r="A25364">
        <v>25363</v>
      </c>
      <c r="B25364">
        <v>59</v>
      </c>
      <c r="C25364">
        <v>205</v>
      </c>
      <c r="D25364">
        <v>0</v>
      </c>
      <c r="F25364" t="str">
        <f>"INSERT INTO COMPANY_PRODUCTDEALER (ID, DEALERID, PRODUCTID, STOKPIECE) VALUES("&amp;A25364&amp;", "&amp;B25364&amp;", "&amp;C25364&amp;","&amp;D25364&amp;")"</f>
        <v>INSERT INTO COMPANY_PRODUCTDEALER (ID, DEALERID, PRODUCTID, STOKPIECE) VALUES(25363, 59, 205,0)</v>
      </c>
    </row>
    <row r="25365" spans="1:6" x14ac:dyDescent="0.25">
      <c r="A25365">
        <v>25364</v>
      </c>
      <c r="B25365">
        <v>59</v>
      </c>
      <c r="C25365">
        <v>206</v>
      </c>
      <c r="D25365">
        <v>2</v>
      </c>
      <c r="F25365" t="str">
        <f>"INSERT INTO COMPANY_PRODUCTDEALER (ID, DEALERID, PRODUCTID, STOKPIECE) VALUES("&amp;A25365&amp;", "&amp;B25365&amp;", "&amp;C25365&amp;","&amp;D25365&amp;")"</f>
        <v>INSERT INTO COMPANY_PRODUCTDEALER (ID, DEALERID, PRODUCTID, STOKPIECE) VALUES(25364, 59, 206,2)</v>
      </c>
    </row>
    <row r="25366" spans="1:6" x14ac:dyDescent="0.25">
      <c r="A25366">
        <v>25365</v>
      </c>
      <c r="B25366">
        <v>59</v>
      </c>
      <c r="C25366">
        <v>207</v>
      </c>
      <c r="D25366">
        <v>2</v>
      </c>
      <c r="F25366" t="str">
        <f>"INSERT INTO COMPANY_PRODUCTDEALER (ID, DEALERID, PRODUCTID, STOKPIECE) VALUES("&amp;A25366&amp;", "&amp;B25366&amp;", "&amp;C25366&amp;","&amp;D25366&amp;")"</f>
        <v>INSERT INTO COMPANY_PRODUCTDEALER (ID, DEALERID, PRODUCTID, STOKPIECE) VALUES(25365, 59, 207,2)</v>
      </c>
    </row>
    <row r="25367" spans="1:6" x14ac:dyDescent="0.25">
      <c r="A25367">
        <v>25366</v>
      </c>
      <c r="B25367">
        <v>59</v>
      </c>
      <c r="C25367">
        <v>208</v>
      </c>
      <c r="D25367">
        <v>0</v>
      </c>
      <c r="F25367" t="str">
        <f>"INSERT INTO COMPANY_PRODUCTDEALER (ID, DEALERID, PRODUCTID, STOKPIECE) VALUES("&amp;A25367&amp;", "&amp;B25367&amp;", "&amp;C25367&amp;","&amp;D25367&amp;")"</f>
        <v>INSERT INTO COMPANY_PRODUCTDEALER (ID, DEALERID, PRODUCTID, STOKPIECE) VALUES(25366, 59, 208,0)</v>
      </c>
    </row>
    <row r="25368" spans="1:6" x14ac:dyDescent="0.25">
      <c r="A25368">
        <v>25367</v>
      </c>
      <c r="B25368">
        <v>59</v>
      </c>
      <c r="C25368">
        <v>209</v>
      </c>
      <c r="D25368">
        <v>4</v>
      </c>
      <c r="F25368" t="str">
        <f>"INSERT INTO COMPANY_PRODUCTDEALER (ID, DEALERID, PRODUCTID, STOKPIECE) VALUES("&amp;A25368&amp;", "&amp;B25368&amp;", "&amp;C25368&amp;","&amp;D25368&amp;")"</f>
        <v>INSERT INTO COMPANY_PRODUCTDEALER (ID, DEALERID, PRODUCTID, STOKPIECE) VALUES(25367, 59, 209,4)</v>
      </c>
    </row>
    <row r="25369" spans="1:6" x14ac:dyDescent="0.25">
      <c r="A25369">
        <v>25368</v>
      </c>
      <c r="B25369">
        <v>59</v>
      </c>
      <c r="C25369">
        <v>210</v>
      </c>
      <c r="D25369">
        <v>1</v>
      </c>
      <c r="F25369" t="str">
        <f>"INSERT INTO COMPANY_PRODUCTDEALER (ID, DEALERID, PRODUCTID, STOKPIECE) VALUES("&amp;A25369&amp;", "&amp;B25369&amp;", "&amp;C25369&amp;","&amp;D25369&amp;")"</f>
        <v>INSERT INTO COMPANY_PRODUCTDEALER (ID, DEALERID, PRODUCTID, STOKPIECE) VALUES(25368, 59, 210,1)</v>
      </c>
    </row>
    <row r="25370" spans="1:6" x14ac:dyDescent="0.25">
      <c r="A25370">
        <v>25369</v>
      </c>
      <c r="B25370">
        <v>59</v>
      </c>
      <c r="C25370">
        <v>212</v>
      </c>
      <c r="D25370">
        <v>2</v>
      </c>
      <c r="F25370" t="str">
        <f>"INSERT INTO COMPANY_PRODUCTDEALER (ID, DEALERID, PRODUCTID, STOKPIECE) VALUES("&amp;A25370&amp;", "&amp;B25370&amp;", "&amp;C25370&amp;","&amp;D25370&amp;")"</f>
        <v>INSERT INTO COMPANY_PRODUCTDEALER (ID, DEALERID, PRODUCTID, STOKPIECE) VALUES(25369, 59, 212,2)</v>
      </c>
    </row>
    <row r="25371" spans="1:6" x14ac:dyDescent="0.25">
      <c r="A25371">
        <v>25370</v>
      </c>
      <c r="B25371">
        <v>59</v>
      </c>
      <c r="C25371">
        <v>213</v>
      </c>
      <c r="D25371">
        <v>2</v>
      </c>
      <c r="F25371" t="str">
        <f>"INSERT INTO COMPANY_PRODUCTDEALER (ID, DEALERID, PRODUCTID, STOKPIECE) VALUES("&amp;A25371&amp;", "&amp;B25371&amp;", "&amp;C25371&amp;","&amp;D25371&amp;")"</f>
        <v>INSERT INTO COMPANY_PRODUCTDEALER (ID, DEALERID, PRODUCTID, STOKPIECE) VALUES(25370, 59, 213,2)</v>
      </c>
    </row>
    <row r="25372" spans="1:6" x14ac:dyDescent="0.25">
      <c r="A25372">
        <v>25371</v>
      </c>
      <c r="B25372">
        <v>59</v>
      </c>
      <c r="C25372">
        <v>214</v>
      </c>
      <c r="D25372">
        <v>0</v>
      </c>
      <c r="F25372" t="str">
        <f>"INSERT INTO COMPANY_PRODUCTDEALER (ID, DEALERID, PRODUCTID, STOKPIECE) VALUES("&amp;A25372&amp;", "&amp;B25372&amp;", "&amp;C25372&amp;","&amp;D25372&amp;")"</f>
        <v>INSERT INTO COMPANY_PRODUCTDEALER (ID, DEALERID, PRODUCTID, STOKPIECE) VALUES(25371, 59, 214,0)</v>
      </c>
    </row>
    <row r="25373" spans="1:6" x14ac:dyDescent="0.25">
      <c r="A25373">
        <v>25372</v>
      </c>
      <c r="B25373">
        <v>59</v>
      </c>
      <c r="C25373">
        <v>215</v>
      </c>
      <c r="D25373">
        <v>0</v>
      </c>
      <c r="F25373" t="str">
        <f>"INSERT INTO COMPANY_PRODUCTDEALER (ID, DEALERID, PRODUCTID, STOKPIECE) VALUES("&amp;A25373&amp;", "&amp;B25373&amp;", "&amp;C25373&amp;","&amp;D25373&amp;")"</f>
        <v>INSERT INTO COMPANY_PRODUCTDEALER (ID, DEALERID, PRODUCTID, STOKPIECE) VALUES(25372, 59, 215,0)</v>
      </c>
    </row>
    <row r="25374" spans="1:6" x14ac:dyDescent="0.25">
      <c r="A25374">
        <v>25373</v>
      </c>
      <c r="B25374">
        <v>59</v>
      </c>
      <c r="C25374">
        <v>216</v>
      </c>
      <c r="D25374">
        <v>2</v>
      </c>
      <c r="F25374" t="str">
        <f>"INSERT INTO COMPANY_PRODUCTDEALER (ID, DEALERID, PRODUCTID, STOKPIECE) VALUES("&amp;A25374&amp;", "&amp;B25374&amp;", "&amp;C25374&amp;","&amp;D25374&amp;")"</f>
        <v>INSERT INTO COMPANY_PRODUCTDEALER (ID, DEALERID, PRODUCTID, STOKPIECE) VALUES(25373, 59, 216,2)</v>
      </c>
    </row>
    <row r="25375" spans="1:6" x14ac:dyDescent="0.25">
      <c r="A25375">
        <v>25374</v>
      </c>
      <c r="B25375">
        <v>59</v>
      </c>
      <c r="C25375">
        <v>217</v>
      </c>
      <c r="D25375">
        <v>4</v>
      </c>
      <c r="F25375" t="str">
        <f>"INSERT INTO COMPANY_PRODUCTDEALER (ID, DEALERID, PRODUCTID, STOKPIECE) VALUES("&amp;A25375&amp;", "&amp;B25375&amp;", "&amp;C25375&amp;","&amp;D25375&amp;")"</f>
        <v>INSERT INTO COMPANY_PRODUCTDEALER (ID, DEALERID, PRODUCTID, STOKPIECE) VALUES(25374, 59, 217,4)</v>
      </c>
    </row>
    <row r="25376" spans="1:6" x14ac:dyDescent="0.25">
      <c r="A25376">
        <v>25375</v>
      </c>
      <c r="B25376">
        <v>59</v>
      </c>
      <c r="C25376">
        <v>218</v>
      </c>
      <c r="D25376">
        <v>4</v>
      </c>
      <c r="F25376" t="str">
        <f>"INSERT INTO COMPANY_PRODUCTDEALER (ID, DEALERID, PRODUCTID, STOKPIECE) VALUES("&amp;A25376&amp;", "&amp;B25376&amp;", "&amp;C25376&amp;","&amp;D25376&amp;")"</f>
        <v>INSERT INTO COMPANY_PRODUCTDEALER (ID, DEALERID, PRODUCTID, STOKPIECE) VALUES(25375, 59, 218,4)</v>
      </c>
    </row>
    <row r="25377" spans="1:6" x14ac:dyDescent="0.25">
      <c r="A25377">
        <v>25376</v>
      </c>
      <c r="B25377">
        <v>59</v>
      </c>
      <c r="C25377">
        <v>219</v>
      </c>
      <c r="D25377">
        <v>4</v>
      </c>
      <c r="F25377" t="str">
        <f>"INSERT INTO COMPANY_PRODUCTDEALER (ID, DEALERID, PRODUCTID, STOKPIECE) VALUES("&amp;A25377&amp;", "&amp;B25377&amp;", "&amp;C25377&amp;","&amp;D25377&amp;")"</f>
        <v>INSERT INTO COMPANY_PRODUCTDEALER (ID, DEALERID, PRODUCTID, STOKPIECE) VALUES(25376, 59, 219,4)</v>
      </c>
    </row>
    <row r="25378" spans="1:6" x14ac:dyDescent="0.25">
      <c r="A25378">
        <v>25377</v>
      </c>
      <c r="B25378">
        <v>59</v>
      </c>
      <c r="C25378">
        <v>220</v>
      </c>
      <c r="D25378">
        <v>4</v>
      </c>
      <c r="F25378" t="str">
        <f>"INSERT INTO COMPANY_PRODUCTDEALER (ID, DEALERID, PRODUCTID, STOKPIECE) VALUES("&amp;A25378&amp;", "&amp;B25378&amp;", "&amp;C25378&amp;","&amp;D25378&amp;")"</f>
        <v>INSERT INTO COMPANY_PRODUCTDEALER (ID, DEALERID, PRODUCTID, STOKPIECE) VALUES(25377, 59, 220,4)</v>
      </c>
    </row>
    <row r="25379" spans="1:6" x14ac:dyDescent="0.25">
      <c r="A25379">
        <v>25378</v>
      </c>
      <c r="B25379">
        <v>59</v>
      </c>
      <c r="C25379">
        <v>221</v>
      </c>
      <c r="D25379">
        <v>3</v>
      </c>
      <c r="F25379" t="str">
        <f>"INSERT INTO COMPANY_PRODUCTDEALER (ID, DEALERID, PRODUCTID, STOKPIECE) VALUES("&amp;A25379&amp;", "&amp;B25379&amp;", "&amp;C25379&amp;","&amp;D25379&amp;")"</f>
        <v>INSERT INTO COMPANY_PRODUCTDEALER (ID, DEALERID, PRODUCTID, STOKPIECE) VALUES(25378, 59, 221,3)</v>
      </c>
    </row>
    <row r="25380" spans="1:6" x14ac:dyDescent="0.25">
      <c r="A25380">
        <v>25379</v>
      </c>
      <c r="B25380">
        <v>59</v>
      </c>
      <c r="C25380">
        <v>222</v>
      </c>
      <c r="D25380">
        <v>2</v>
      </c>
      <c r="F25380" t="str">
        <f>"INSERT INTO COMPANY_PRODUCTDEALER (ID, DEALERID, PRODUCTID, STOKPIECE) VALUES("&amp;A25380&amp;", "&amp;B25380&amp;", "&amp;C25380&amp;","&amp;D25380&amp;")"</f>
        <v>INSERT INTO COMPANY_PRODUCTDEALER (ID, DEALERID, PRODUCTID, STOKPIECE) VALUES(25379, 59, 222,2)</v>
      </c>
    </row>
    <row r="25381" spans="1:6" x14ac:dyDescent="0.25">
      <c r="A25381">
        <v>25380</v>
      </c>
      <c r="B25381">
        <v>59</v>
      </c>
      <c r="C25381">
        <v>248</v>
      </c>
      <c r="D25381">
        <v>4</v>
      </c>
      <c r="F25381" t="str">
        <f>"INSERT INTO COMPANY_PRODUCTDEALER (ID, DEALERID, PRODUCTID, STOKPIECE) VALUES("&amp;A25381&amp;", "&amp;B25381&amp;", "&amp;C25381&amp;","&amp;D25381&amp;")"</f>
        <v>INSERT INTO COMPANY_PRODUCTDEALER (ID, DEALERID, PRODUCTID, STOKPIECE) VALUES(25380, 59, 248,4)</v>
      </c>
    </row>
    <row r="25382" spans="1:6" x14ac:dyDescent="0.25">
      <c r="A25382">
        <v>25381</v>
      </c>
      <c r="B25382">
        <v>59</v>
      </c>
      <c r="C25382">
        <v>251</v>
      </c>
      <c r="D25382">
        <v>5</v>
      </c>
      <c r="F25382" t="str">
        <f>"INSERT INTO COMPANY_PRODUCTDEALER (ID, DEALERID, PRODUCTID, STOKPIECE) VALUES("&amp;A25382&amp;", "&amp;B25382&amp;", "&amp;C25382&amp;","&amp;D25382&amp;")"</f>
        <v>INSERT INTO COMPANY_PRODUCTDEALER (ID, DEALERID, PRODUCTID, STOKPIECE) VALUES(25381, 59, 251,5)</v>
      </c>
    </row>
    <row r="25383" spans="1:6" x14ac:dyDescent="0.25">
      <c r="A25383">
        <v>25382</v>
      </c>
      <c r="B25383">
        <v>59</v>
      </c>
      <c r="C25383">
        <v>252</v>
      </c>
      <c r="D25383">
        <v>1</v>
      </c>
      <c r="F25383" t="str">
        <f>"INSERT INTO COMPANY_PRODUCTDEALER (ID, DEALERID, PRODUCTID, STOKPIECE) VALUES("&amp;A25383&amp;", "&amp;B25383&amp;", "&amp;C25383&amp;","&amp;D25383&amp;")"</f>
        <v>INSERT INTO COMPANY_PRODUCTDEALER (ID, DEALERID, PRODUCTID, STOKPIECE) VALUES(25382, 59, 252,1)</v>
      </c>
    </row>
    <row r="25384" spans="1:6" x14ac:dyDescent="0.25">
      <c r="A25384">
        <v>25383</v>
      </c>
      <c r="B25384">
        <v>59</v>
      </c>
      <c r="C25384">
        <v>260</v>
      </c>
      <c r="D25384">
        <v>2</v>
      </c>
      <c r="F25384" t="str">
        <f>"INSERT INTO COMPANY_PRODUCTDEALER (ID, DEALERID, PRODUCTID, STOKPIECE) VALUES("&amp;A25384&amp;", "&amp;B25384&amp;", "&amp;C25384&amp;","&amp;D25384&amp;")"</f>
        <v>INSERT INTO COMPANY_PRODUCTDEALER (ID, DEALERID, PRODUCTID, STOKPIECE) VALUES(25383, 59, 260,2)</v>
      </c>
    </row>
    <row r="25385" spans="1:6" x14ac:dyDescent="0.25">
      <c r="A25385">
        <v>25384</v>
      </c>
      <c r="B25385">
        <v>59</v>
      </c>
      <c r="C25385">
        <v>261</v>
      </c>
      <c r="D25385">
        <v>2</v>
      </c>
      <c r="F25385" t="str">
        <f>"INSERT INTO COMPANY_PRODUCTDEALER (ID, DEALERID, PRODUCTID, STOKPIECE) VALUES("&amp;A25385&amp;", "&amp;B25385&amp;", "&amp;C25385&amp;","&amp;D25385&amp;")"</f>
        <v>INSERT INTO COMPANY_PRODUCTDEALER (ID, DEALERID, PRODUCTID, STOKPIECE) VALUES(25384, 59, 261,2)</v>
      </c>
    </row>
    <row r="25386" spans="1:6" x14ac:dyDescent="0.25">
      <c r="A25386">
        <v>25385</v>
      </c>
      <c r="B25386">
        <v>59</v>
      </c>
      <c r="C25386">
        <v>262</v>
      </c>
      <c r="D25386">
        <v>4</v>
      </c>
      <c r="F25386" t="str">
        <f>"INSERT INTO COMPANY_PRODUCTDEALER (ID, DEALERID, PRODUCTID, STOKPIECE) VALUES("&amp;A25386&amp;", "&amp;B25386&amp;", "&amp;C25386&amp;","&amp;D25386&amp;")"</f>
        <v>INSERT INTO COMPANY_PRODUCTDEALER (ID, DEALERID, PRODUCTID, STOKPIECE) VALUES(25385, 59, 262,4)</v>
      </c>
    </row>
    <row r="25387" spans="1:6" x14ac:dyDescent="0.25">
      <c r="A25387">
        <v>25386</v>
      </c>
      <c r="B25387">
        <v>59</v>
      </c>
      <c r="C25387">
        <v>263</v>
      </c>
      <c r="D25387">
        <v>4</v>
      </c>
      <c r="F25387" t="str">
        <f>"INSERT INTO COMPANY_PRODUCTDEALER (ID, DEALERID, PRODUCTID, STOKPIECE) VALUES("&amp;A25387&amp;", "&amp;B25387&amp;", "&amp;C25387&amp;","&amp;D25387&amp;")"</f>
        <v>INSERT INTO COMPANY_PRODUCTDEALER (ID, DEALERID, PRODUCTID, STOKPIECE) VALUES(25386, 59, 263,4)</v>
      </c>
    </row>
    <row r="25388" spans="1:6" x14ac:dyDescent="0.25">
      <c r="A25388">
        <v>25387</v>
      </c>
      <c r="B25388">
        <v>59</v>
      </c>
      <c r="C25388">
        <v>264</v>
      </c>
      <c r="D25388">
        <v>2</v>
      </c>
      <c r="F25388" t="str">
        <f>"INSERT INTO COMPANY_PRODUCTDEALER (ID, DEALERID, PRODUCTID, STOKPIECE) VALUES("&amp;A25388&amp;", "&amp;B25388&amp;", "&amp;C25388&amp;","&amp;D25388&amp;")"</f>
        <v>INSERT INTO COMPANY_PRODUCTDEALER (ID, DEALERID, PRODUCTID, STOKPIECE) VALUES(25387, 59, 264,2)</v>
      </c>
    </row>
    <row r="25389" spans="1:6" x14ac:dyDescent="0.25">
      <c r="A25389">
        <v>25388</v>
      </c>
      <c r="B25389">
        <v>59</v>
      </c>
      <c r="C25389">
        <v>266</v>
      </c>
      <c r="D25389">
        <v>2</v>
      </c>
      <c r="F25389" t="str">
        <f>"INSERT INTO COMPANY_PRODUCTDEALER (ID, DEALERID, PRODUCTID, STOKPIECE) VALUES("&amp;A25389&amp;", "&amp;B25389&amp;", "&amp;C25389&amp;","&amp;D25389&amp;")"</f>
        <v>INSERT INTO COMPANY_PRODUCTDEALER (ID, DEALERID, PRODUCTID, STOKPIECE) VALUES(25388, 59, 266,2)</v>
      </c>
    </row>
    <row r="25390" spans="1:6" x14ac:dyDescent="0.25">
      <c r="A25390">
        <v>25389</v>
      </c>
      <c r="B25390">
        <v>59</v>
      </c>
      <c r="C25390">
        <v>267</v>
      </c>
      <c r="D25390">
        <v>2</v>
      </c>
      <c r="F25390" t="str">
        <f>"INSERT INTO COMPANY_PRODUCTDEALER (ID, DEALERID, PRODUCTID, STOKPIECE) VALUES("&amp;A25390&amp;", "&amp;B25390&amp;", "&amp;C25390&amp;","&amp;D25390&amp;")"</f>
        <v>INSERT INTO COMPANY_PRODUCTDEALER (ID, DEALERID, PRODUCTID, STOKPIECE) VALUES(25389, 59, 267,2)</v>
      </c>
    </row>
    <row r="25391" spans="1:6" x14ac:dyDescent="0.25">
      <c r="A25391">
        <v>25390</v>
      </c>
      <c r="B25391">
        <v>59</v>
      </c>
      <c r="C25391">
        <v>268</v>
      </c>
      <c r="D25391">
        <v>4</v>
      </c>
      <c r="F25391" t="str">
        <f>"INSERT INTO COMPANY_PRODUCTDEALER (ID, DEALERID, PRODUCTID, STOKPIECE) VALUES("&amp;A25391&amp;", "&amp;B25391&amp;", "&amp;C25391&amp;","&amp;D25391&amp;")"</f>
        <v>INSERT INTO COMPANY_PRODUCTDEALER (ID, DEALERID, PRODUCTID, STOKPIECE) VALUES(25390, 59, 268,4)</v>
      </c>
    </row>
    <row r="25392" spans="1:6" x14ac:dyDescent="0.25">
      <c r="A25392">
        <v>25391</v>
      </c>
      <c r="B25392">
        <v>59</v>
      </c>
      <c r="C25392">
        <v>269</v>
      </c>
      <c r="D25392">
        <v>2</v>
      </c>
      <c r="F25392" t="str">
        <f>"INSERT INTO COMPANY_PRODUCTDEALER (ID, DEALERID, PRODUCTID, STOKPIECE) VALUES("&amp;A25392&amp;", "&amp;B25392&amp;", "&amp;C25392&amp;","&amp;D25392&amp;")"</f>
        <v>INSERT INTO COMPANY_PRODUCTDEALER (ID, DEALERID, PRODUCTID, STOKPIECE) VALUES(25391, 59, 269,2)</v>
      </c>
    </row>
    <row r="25393" spans="1:6" x14ac:dyDescent="0.25">
      <c r="A25393">
        <v>25392</v>
      </c>
      <c r="B25393">
        <v>59</v>
      </c>
      <c r="C25393">
        <v>270</v>
      </c>
      <c r="D25393">
        <v>3</v>
      </c>
      <c r="F25393" t="str">
        <f>"INSERT INTO COMPANY_PRODUCTDEALER (ID, DEALERID, PRODUCTID, STOKPIECE) VALUES("&amp;A25393&amp;", "&amp;B25393&amp;", "&amp;C25393&amp;","&amp;D25393&amp;")"</f>
        <v>INSERT INTO COMPANY_PRODUCTDEALER (ID, DEALERID, PRODUCTID, STOKPIECE) VALUES(25392, 59, 270,3)</v>
      </c>
    </row>
    <row r="25394" spans="1:6" x14ac:dyDescent="0.25">
      <c r="A25394">
        <v>25393</v>
      </c>
      <c r="B25394">
        <v>59</v>
      </c>
      <c r="C25394">
        <v>271</v>
      </c>
      <c r="D25394">
        <v>3</v>
      </c>
      <c r="F25394" t="str">
        <f>"INSERT INTO COMPANY_PRODUCTDEALER (ID, DEALERID, PRODUCTID, STOKPIECE) VALUES("&amp;A25394&amp;", "&amp;B25394&amp;", "&amp;C25394&amp;","&amp;D25394&amp;")"</f>
        <v>INSERT INTO COMPANY_PRODUCTDEALER (ID, DEALERID, PRODUCTID, STOKPIECE) VALUES(25393, 59, 271,3)</v>
      </c>
    </row>
    <row r="25395" spans="1:6" x14ac:dyDescent="0.25">
      <c r="A25395">
        <v>25394</v>
      </c>
      <c r="B25395">
        <v>59</v>
      </c>
      <c r="C25395">
        <v>272</v>
      </c>
      <c r="D25395">
        <v>1</v>
      </c>
      <c r="F25395" t="str">
        <f>"INSERT INTO COMPANY_PRODUCTDEALER (ID, DEALERID, PRODUCTID, STOKPIECE) VALUES("&amp;A25395&amp;", "&amp;B25395&amp;", "&amp;C25395&amp;","&amp;D25395&amp;")"</f>
        <v>INSERT INTO COMPANY_PRODUCTDEALER (ID, DEALERID, PRODUCTID, STOKPIECE) VALUES(25394, 59, 272,1)</v>
      </c>
    </row>
    <row r="25396" spans="1:6" x14ac:dyDescent="0.25">
      <c r="A25396">
        <v>25395</v>
      </c>
      <c r="B25396">
        <v>59</v>
      </c>
      <c r="C25396">
        <v>273</v>
      </c>
      <c r="D25396">
        <v>1</v>
      </c>
      <c r="F25396" t="str">
        <f>"INSERT INTO COMPANY_PRODUCTDEALER (ID, DEALERID, PRODUCTID, STOKPIECE) VALUES("&amp;A25396&amp;", "&amp;B25396&amp;", "&amp;C25396&amp;","&amp;D25396&amp;")"</f>
        <v>INSERT INTO COMPANY_PRODUCTDEALER (ID, DEALERID, PRODUCTID, STOKPIECE) VALUES(25395, 59, 273,1)</v>
      </c>
    </row>
    <row r="25397" spans="1:6" x14ac:dyDescent="0.25">
      <c r="A25397">
        <v>25396</v>
      </c>
      <c r="B25397">
        <v>59</v>
      </c>
      <c r="C25397">
        <v>274</v>
      </c>
      <c r="D25397">
        <v>2</v>
      </c>
      <c r="F25397" t="str">
        <f>"INSERT INTO COMPANY_PRODUCTDEALER (ID, DEALERID, PRODUCTID, STOKPIECE) VALUES("&amp;A25397&amp;", "&amp;B25397&amp;", "&amp;C25397&amp;","&amp;D25397&amp;")"</f>
        <v>INSERT INTO COMPANY_PRODUCTDEALER (ID, DEALERID, PRODUCTID, STOKPIECE) VALUES(25396, 59, 274,2)</v>
      </c>
    </row>
    <row r="25398" spans="1:6" x14ac:dyDescent="0.25">
      <c r="A25398">
        <v>25397</v>
      </c>
      <c r="B25398">
        <v>59</v>
      </c>
      <c r="C25398">
        <v>275</v>
      </c>
      <c r="D25398">
        <v>2</v>
      </c>
      <c r="F25398" t="str">
        <f>"INSERT INTO COMPANY_PRODUCTDEALER (ID, DEALERID, PRODUCTID, STOKPIECE) VALUES("&amp;A25398&amp;", "&amp;B25398&amp;", "&amp;C25398&amp;","&amp;D25398&amp;")"</f>
        <v>INSERT INTO COMPANY_PRODUCTDEALER (ID, DEALERID, PRODUCTID, STOKPIECE) VALUES(25397, 59, 275,2)</v>
      </c>
    </row>
    <row r="25399" spans="1:6" x14ac:dyDescent="0.25">
      <c r="A25399">
        <v>25398</v>
      </c>
      <c r="B25399">
        <v>59</v>
      </c>
      <c r="C25399">
        <v>276</v>
      </c>
      <c r="D25399">
        <v>1</v>
      </c>
      <c r="F25399" t="str">
        <f>"INSERT INTO COMPANY_PRODUCTDEALER (ID, DEALERID, PRODUCTID, STOKPIECE) VALUES("&amp;A25399&amp;", "&amp;B25399&amp;", "&amp;C25399&amp;","&amp;D25399&amp;")"</f>
        <v>INSERT INTO COMPANY_PRODUCTDEALER (ID, DEALERID, PRODUCTID, STOKPIECE) VALUES(25398, 59, 276,1)</v>
      </c>
    </row>
    <row r="25400" spans="1:6" x14ac:dyDescent="0.25">
      <c r="A25400">
        <v>25399</v>
      </c>
      <c r="B25400">
        <v>59</v>
      </c>
      <c r="C25400">
        <v>277</v>
      </c>
      <c r="D25400">
        <v>4</v>
      </c>
      <c r="F25400" t="str">
        <f>"INSERT INTO COMPANY_PRODUCTDEALER (ID, DEALERID, PRODUCTID, STOKPIECE) VALUES("&amp;A25400&amp;", "&amp;B25400&amp;", "&amp;C25400&amp;","&amp;D25400&amp;")"</f>
        <v>INSERT INTO COMPANY_PRODUCTDEALER (ID, DEALERID, PRODUCTID, STOKPIECE) VALUES(25399, 59, 277,4)</v>
      </c>
    </row>
    <row r="25401" spans="1:6" x14ac:dyDescent="0.25">
      <c r="A25401">
        <v>25400</v>
      </c>
      <c r="B25401">
        <v>59</v>
      </c>
      <c r="C25401">
        <v>278</v>
      </c>
      <c r="D25401">
        <v>1</v>
      </c>
      <c r="F25401" t="str">
        <f>"INSERT INTO COMPANY_PRODUCTDEALER (ID, DEALERID, PRODUCTID, STOKPIECE) VALUES("&amp;A25401&amp;", "&amp;B25401&amp;", "&amp;C25401&amp;","&amp;D25401&amp;")"</f>
        <v>INSERT INTO COMPANY_PRODUCTDEALER (ID, DEALERID, PRODUCTID, STOKPIECE) VALUES(25400, 59, 278,1)</v>
      </c>
    </row>
    <row r="25402" spans="1:6" x14ac:dyDescent="0.25">
      <c r="A25402">
        <v>25401</v>
      </c>
      <c r="B25402">
        <v>59</v>
      </c>
      <c r="C25402">
        <v>279</v>
      </c>
      <c r="D25402">
        <v>0</v>
      </c>
      <c r="F25402" t="str">
        <f>"INSERT INTO COMPANY_PRODUCTDEALER (ID, DEALERID, PRODUCTID, STOKPIECE) VALUES("&amp;A25402&amp;", "&amp;B25402&amp;", "&amp;C25402&amp;","&amp;D25402&amp;")"</f>
        <v>INSERT INTO COMPANY_PRODUCTDEALER (ID, DEALERID, PRODUCTID, STOKPIECE) VALUES(25401, 59, 279,0)</v>
      </c>
    </row>
    <row r="25403" spans="1:6" x14ac:dyDescent="0.25">
      <c r="A25403">
        <v>25402</v>
      </c>
      <c r="B25403">
        <v>59</v>
      </c>
      <c r="C25403">
        <v>280</v>
      </c>
      <c r="D25403">
        <v>2</v>
      </c>
      <c r="F25403" t="str">
        <f>"INSERT INTO COMPANY_PRODUCTDEALER (ID, DEALERID, PRODUCTID, STOKPIECE) VALUES("&amp;A25403&amp;", "&amp;B25403&amp;", "&amp;C25403&amp;","&amp;D25403&amp;")"</f>
        <v>INSERT INTO COMPANY_PRODUCTDEALER (ID, DEALERID, PRODUCTID, STOKPIECE) VALUES(25402, 59, 280,2)</v>
      </c>
    </row>
    <row r="25404" spans="1:6" x14ac:dyDescent="0.25">
      <c r="A25404">
        <v>25403</v>
      </c>
      <c r="B25404">
        <v>59</v>
      </c>
      <c r="C25404">
        <v>281</v>
      </c>
      <c r="D25404">
        <v>4</v>
      </c>
      <c r="F25404" t="str">
        <f>"INSERT INTO COMPANY_PRODUCTDEALER (ID, DEALERID, PRODUCTID, STOKPIECE) VALUES("&amp;A25404&amp;", "&amp;B25404&amp;", "&amp;C25404&amp;","&amp;D25404&amp;")"</f>
        <v>INSERT INTO COMPANY_PRODUCTDEALER (ID, DEALERID, PRODUCTID, STOKPIECE) VALUES(25403, 59, 281,4)</v>
      </c>
    </row>
    <row r="25405" spans="1:6" x14ac:dyDescent="0.25">
      <c r="A25405">
        <v>25404</v>
      </c>
      <c r="B25405">
        <v>59</v>
      </c>
      <c r="C25405">
        <v>282</v>
      </c>
      <c r="D25405">
        <v>1</v>
      </c>
      <c r="F25405" t="str">
        <f>"INSERT INTO COMPANY_PRODUCTDEALER (ID, DEALERID, PRODUCTID, STOKPIECE) VALUES("&amp;A25405&amp;", "&amp;B25405&amp;", "&amp;C25405&amp;","&amp;D25405&amp;")"</f>
        <v>INSERT INTO COMPANY_PRODUCTDEALER (ID, DEALERID, PRODUCTID, STOKPIECE) VALUES(25404, 59, 282,1)</v>
      </c>
    </row>
    <row r="25406" spans="1:6" x14ac:dyDescent="0.25">
      <c r="A25406">
        <v>25405</v>
      </c>
      <c r="B25406">
        <v>59</v>
      </c>
      <c r="C25406">
        <v>283</v>
      </c>
      <c r="D25406">
        <v>2</v>
      </c>
      <c r="F25406" t="str">
        <f>"INSERT INTO COMPANY_PRODUCTDEALER (ID, DEALERID, PRODUCTID, STOKPIECE) VALUES("&amp;A25406&amp;", "&amp;B25406&amp;", "&amp;C25406&amp;","&amp;D25406&amp;")"</f>
        <v>INSERT INTO COMPANY_PRODUCTDEALER (ID, DEALERID, PRODUCTID, STOKPIECE) VALUES(25405, 59, 283,2)</v>
      </c>
    </row>
    <row r="25407" spans="1:6" x14ac:dyDescent="0.25">
      <c r="A25407">
        <v>25406</v>
      </c>
      <c r="B25407">
        <v>59</v>
      </c>
      <c r="C25407">
        <v>284</v>
      </c>
      <c r="D25407">
        <v>2</v>
      </c>
      <c r="F25407" t="str">
        <f>"INSERT INTO COMPANY_PRODUCTDEALER (ID, DEALERID, PRODUCTID, STOKPIECE) VALUES("&amp;A25407&amp;", "&amp;B25407&amp;", "&amp;C25407&amp;","&amp;D25407&amp;")"</f>
        <v>INSERT INTO COMPANY_PRODUCTDEALER (ID, DEALERID, PRODUCTID, STOKPIECE) VALUES(25406, 59, 284,2)</v>
      </c>
    </row>
    <row r="25408" spans="1:6" x14ac:dyDescent="0.25">
      <c r="A25408">
        <v>25407</v>
      </c>
      <c r="B25408">
        <v>59</v>
      </c>
      <c r="C25408">
        <v>285</v>
      </c>
      <c r="D25408">
        <v>0</v>
      </c>
      <c r="F25408" t="str">
        <f>"INSERT INTO COMPANY_PRODUCTDEALER (ID, DEALERID, PRODUCTID, STOKPIECE) VALUES("&amp;A25408&amp;", "&amp;B25408&amp;", "&amp;C25408&amp;","&amp;D25408&amp;")"</f>
        <v>INSERT INTO COMPANY_PRODUCTDEALER (ID, DEALERID, PRODUCTID, STOKPIECE) VALUES(25407, 59, 285,0)</v>
      </c>
    </row>
    <row r="25409" spans="1:6" x14ac:dyDescent="0.25">
      <c r="A25409">
        <v>25408</v>
      </c>
      <c r="B25409">
        <v>59</v>
      </c>
      <c r="C25409">
        <v>286</v>
      </c>
      <c r="D25409">
        <v>1</v>
      </c>
      <c r="F25409" t="str">
        <f>"INSERT INTO COMPANY_PRODUCTDEALER (ID, DEALERID, PRODUCTID, STOKPIECE) VALUES("&amp;A25409&amp;", "&amp;B25409&amp;", "&amp;C25409&amp;","&amp;D25409&amp;")"</f>
        <v>INSERT INTO COMPANY_PRODUCTDEALER (ID, DEALERID, PRODUCTID, STOKPIECE) VALUES(25408, 59, 286,1)</v>
      </c>
    </row>
    <row r="25410" spans="1:6" x14ac:dyDescent="0.25">
      <c r="A25410">
        <v>25409</v>
      </c>
      <c r="B25410">
        <v>59</v>
      </c>
      <c r="C25410">
        <v>287</v>
      </c>
      <c r="D25410">
        <v>4</v>
      </c>
      <c r="F25410" t="str">
        <f>"INSERT INTO COMPANY_PRODUCTDEALER (ID, DEALERID, PRODUCTID, STOKPIECE) VALUES("&amp;A25410&amp;", "&amp;B25410&amp;", "&amp;C25410&amp;","&amp;D25410&amp;")"</f>
        <v>INSERT INTO COMPANY_PRODUCTDEALER (ID, DEALERID, PRODUCTID, STOKPIECE) VALUES(25409, 59, 287,4)</v>
      </c>
    </row>
    <row r="25411" spans="1:6" x14ac:dyDescent="0.25">
      <c r="A25411">
        <v>25410</v>
      </c>
      <c r="B25411">
        <v>59</v>
      </c>
      <c r="C25411">
        <v>288</v>
      </c>
      <c r="D25411">
        <v>2</v>
      </c>
      <c r="F25411" t="str">
        <f>"INSERT INTO COMPANY_PRODUCTDEALER (ID, DEALERID, PRODUCTID, STOKPIECE) VALUES("&amp;A25411&amp;", "&amp;B25411&amp;", "&amp;C25411&amp;","&amp;D25411&amp;")"</f>
        <v>INSERT INTO COMPANY_PRODUCTDEALER (ID, DEALERID, PRODUCTID, STOKPIECE) VALUES(25410, 59, 288,2)</v>
      </c>
    </row>
    <row r="25412" spans="1:6" x14ac:dyDescent="0.25">
      <c r="A25412">
        <v>25411</v>
      </c>
      <c r="B25412">
        <v>59</v>
      </c>
      <c r="C25412">
        <v>289</v>
      </c>
      <c r="D25412">
        <v>3</v>
      </c>
      <c r="F25412" t="str">
        <f>"INSERT INTO COMPANY_PRODUCTDEALER (ID, DEALERID, PRODUCTID, STOKPIECE) VALUES("&amp;A25412&amp;", "&amp;B25412&amp;", "&amp;C25412&amp;","&amp;D25412&amp;")"</f>
        <v>INSERT INTO COMPANY_PRODUCTDEALER (ID, DEALERID, PRODUCTID, STOKPIECE) VALUES(25411, 59, 289,3)</v>
      </c>
    </row>
    <row r="25413" spans="1:6" x14ac:dyDescent="0.25">
      <c r="A25413">
        <v>25412</v>
      </c>
      <c r="B25413">
        <v>59</v>
      </c>
      <c r="C25413">
        <v>290</v>
      </c>
      <c r="D25413">
        <v>4</v>
      </c>
      <c r="F25413" t="str">
        <f>"INSERT INTO COMPANY_PRODUCTDEALER (ID, DEALERID, PRODUCTID, STOKPIECE) VALUES("&amp;A25413&amp;", "&amp;B25413&amp;", "&amp;C25413&amp;","&amp;D25413&amp;")"</f>
        <v>INSERT INTO COMPANY_PRODUCTDEALER (ID, DEALERID, PRODUCTID, STOKPIECE) VALUES(25412, 59, 290,4)</v>
      </c>
    </row>
    <row r="25414" spans="1:6" x14ac:dyDescent="0.25">
      <c r="A25414">
        <v>25413</v>
      </c>
      <c r="B25414">
        <v>59</v>
      </c>
      <c r="C25414">
        <v>291</v>
      </c>
      <c r="D25414">
        <v>4</v>
      </c>
      <c r="F25414" t="str">
        <f>"INSERT INTO COMPANY_PRODUCTDEALER (ID, DEALERID, PRODUCTID, STOKPIECE) VALUES("&amp;A25414&amp;", "&amp;B25414&amp;", "&amp;C25414&amp;","&amp;D25414&amp;")"</f>
        <v>INSERT INTO COMPANY_PRODUCTDEALER (ID, DEALERID, PRODUCTID, STOKPIECE) VALUES(25413, 59, 291,4)</v>
      </c>
    </row>
    <row r="25415" spans="1:6" x14ac:dyDescent="0.25">
      <c r="A25415">
        <v>25414</v>
      </c>
      <c r="B25415">
        <v>59</v>
      </c>
      <c r="C25415">
        <v>292</v>
      </c>
      <c r="D25415">
        <v>4</v>
      </c>
      <c r="F25415" t="str">
        <f>"INSERT INTO COMPANY_PRODUCTDEALER (ID, DEALERID, PRODUCTID, STOKPIECE) VALUES("&amp;A25415&amp;", "&amp;B25415&amp;", "&amp;C25415&amp;","&amp;D25415&amp;")"</f>
        <v>INSERT INTO COMPANY_PRODUCTDEALER (ID, DEALERID, PRODUCTID, STOKPIECE) VALUES(25414, 59, 292,4)</v>
      </c>
    </row>
    <row r="25416" spans="1:6" x14ac:dyDescent="0.25">
      <c r="A25416">
        <v>25415</v>
      </c>
      <c r="B25416">
        <v>59</v>
      </c>
      <c r="C25416">
        <v>293</v>
      </c>
      <c r="D25416">
        <v>1</v>
      </c>
      <c r="F25416" t="str">
        <f>"INSERT INTO COMPANY_PRODUCTDEALER (ID, DEALERID, PRODUCTID, STOKPIECE) VALUES("&amp;A25416&amp;", "&amp;B25416&amp;", "&amp;C25416&amp;","&amp;D25416&amp;")"</f>
        <v>INSERT INTO COMPANY_PRODUCTDEALER (ID, DEALERID, PRODUCTID, STOKPIECE) VALUES(25415, 59, 293,1)</v>
      </c>
    </row>
    <row r="25417" spans="1:6" x14ac:dyDescent="0.25">
      <c r="A25417">
        <v>25416</v>
      </c>
      <c r="B25417">
        <v>59</v>
      </c>
      <c r="C25417">
        <v>294</v>
      </c>
      <c r="D25417">
        <v>3</v>
      </c>
      <c r="F25417" t="str">
        <f>"INSERT INTO COMPANY_PRODUCTDEALER (ID, DEALERID, PRODUCTID, STOKPIECE) VALUES("&amp;A25417&amp;", "&amp;B25417&amp;", "&amp;C25417&amp;","&amp;D25417&amp;")"</f>
        <v>INSERT INTO COMPANY_PRODUCTDEALER (ID, DEALERID, PRODUCTID, STOKPIECE) VALUES(25416, 59, 294,3)</v>
      </c>
    </row>
    <row r="25418" spans="1:6" x14ac:dyDescent="0.25">
      <c r="A25418">
        <v>25417</v>
      </c>
      <c r="B25418">
        <v>59</v>
      </c>
      <c r="C25418">
        <v>295</v>
      </c>
      <c r="D25418">
        <v>1</v>
      </c>
      <c r="F25418" t="str">
        <f>"INSERT INTO COMPANY_PRODUCTDEALER (ID, DEALERID, PRODUCTID, STOKPIECE) VALUES("&amp;A25418&amp;", "&amp;B25418&amp;", "&amp;C25418&amp;","&amp;D25418&amp;")"</f>
        <v>INSERT INTO COMPANY_PRODUCTDEALER (ID, DEALERID, PRODUCTID, STOKPIECE) VALUES(25417, 59, 295,1)</v>
      </c>
    </row>
    <row r="25419" spans="1:6" x14ac:dyDescent="0.25">
      <c r="A25419">
        <v>25418</v>
      </c>
      <c r="B25419">
        <v>59</v>
      </c>
      <c r="C25419">
        <v>296</v>
      </c>
      <c r="D25419">
        <v>1</v>
      </c>
      <c r="F25419" t="str">
        <f>"INSERT INTO COMPANY_PRODUCTDEALER (ID, DEALERID, PRODUCTID, STOKPIECE) VALUES("&amp;A25419&amp;", "&amp;B25419&amp;", "&amp;C25419&amp;","&amp;D25419&amp;")"</f>
        <v>INSERT INTO COMPANY_PRODUCTDEALER (ID, DEALERID, PRODUCTID, STOKPIECE) VALUES(25418, 59, 296,1)</v>
      </c>
    </row>
    <row r="25420" spans="1:6" x14ac:dyDescent="0.25">
      <c r="A25420">
        <v>25419</v>
      </c>
      <c r="B25420">
        <v>59</v>
      </c>
      <c r="C25420">
        <v>297</v>
      </c>
      <c r="D25420">
        <v>1</v>
      </c>
      <c r="F25420" t="str">
        <f>"INSERT INTO COMPANY_PRODUCTDEALER (ID, DEALERID, PRODUCTID, STOKPIECE) VALUES("&amp;A25420&amp;", "&amp;B25420&amp;", "&amp;C25420&amp;","&amp;D25420&amp;")"</f>
        <v>INSERT INTO COMPANY_PRODUCTDEALER (ID, DEALERID, PRODUCTID, STOKPIECE) VALUES(25419, 59, 297,1)</v>
      </c>
    </row>
    <row r="25421" spans="1:6" x14ac:dyDescent="0.25">
      <c r="A25421">
        <v>25420</v>
      </c>
      <c r="B25421">
        <v>59</v>
      </c>
      <c r="C25421">
        <v>298</v>
      </c>
      <c r="D25421">
        <v>4</v>
      </c>
      <c r="F25421" t="str">
        <f>"INSERT INTO COMPANY_PRODUCTDEALER (ID, DEALERID, PRODUCTID, STOKPIECE) VALUES("&amp;A25421&amp;", "&amp;B25421&amp;", "&amp;C25421&amp;","&amp;D25421&amp;")"</f>
        <v>INSERT INTO COMPANY_PRODUCTDEALER (ID, DEALERID, PRODUCTID, STOKPIECE) VALUES(25420, 59, 298,4)</v>
      </c>
    </row>
    <row r="25422" spans="1:6" x14ac:dyDescent="0.25">
      <c r="A25422">
        <v>25421</v>
      </c>
      <c r="B25422">
        <v>59</v>
      </c>
      <c r="C25422">
        <v>299</v>
      </c>
      <c r="D25422">
        <v>1</v>
      </c>
      <c r="F25422" t="str">
        <f>"INSERT INTO COMPANY_PRODUCTDEALER (ID, DEALERID, PRODUCTID, STOKPIECE) VALUES("&amp;A25422&amp;", "&amp;B25422&amp;", "&amp;C25422&amp;","&amp;D25422&amp;")"</f>
        <v>INSERT INTO COMPANY_PRODUCTDEALER (ID, DEALERID, PRODUCTID, STOKPIECE) VALUES(25421, 59, 299,1)</v>
      </c>
    </row>
    <row r="25423" spans="1:6" x14ac:dyDescent="0.25">
      <c r="A25423">
        <v>25422</v>
      </c>
      <c r="B25423">
        <v>59</v>
      </c>
      <c r="C25423">
        <v>300</v>
      </c>
      <c r="D25423">
        <v>4</v>
      </c>
      <c r="F25423" t="str">
        <f>"INSERT INTO COMPANY_PRODUCTDEALER (ID, DEALERID, PRODUCTID, STOKPIECE) VALUES("&amp;A25423&amp;", "&amp;B25423&amp;", "&amp;C25423&amp;","&amp;D25423&amp;")"</f>
        <v>INSERT INTO COMPANY_PRODUCTDEALER (ID, DEALERID, PRODUCTID, STOKPIECE) VALUES(25422, 59, 300,4)</v>
      </c>
    </row>
    <row r="25424" spans="1:6" x14ac:dyDescent="0.25">
      <c r="A25424">
        <v>25423</v>
      </c>
      <c r="B25424">
        <v>59</v>
      </c>
      <c r="C25424">
        <v>301</v>
      </c>
      <c r="D25424">
        <v>1</v>
      </c>
      <c r="F25424" t="str">
        <f>"INSERT INTO COMPANY_PRODUCTDEALER (ID, DEALERID, PRODUCTID, STOKPIECE) VALUES("&amp;A25424&amp;", "&amp;B25424&amp;", "&amp;C25424&amp;","&amp;D25424&amp;")"</f>
        <v>INSERT INTO COMPANY_PRODUCTDEALER (ID, DEALERID, PRODUCTID, STOKPIECE) VALUES(25423, 59, 301,1)</v>
      </c>
    </row>
    <row r="25425" spans="1:6" x14ac:dyDescent="0.25">
      <c r="A25425">
        <v>25424</v>
      </c>
      <c r="B25425">
        <v>59</v>
      </c>
      <c r="C25425">
        <v>302</v>
      </c>
      <c r="D25425">
        <v>4</v>
      </c>
      <c r="F25425" t="str">
        <f>"INSERT INTO COMPANY_PRODUCTDEALER (ID, DEALERID, PRODUCTID, STOKPIECE) VALUES("&amp;A25425&amp;", "&amp;B25425&amp;", "&amp;C25425&amp;","&amp;D25425&amp;")"</f>
        <v>INSERT INTO COMPANY_PRODUCTDEALER (ID, DEALERID, PRODUCTID, STOKPIECE) VALUES(25424, 59, 302,4)</v>
      </c>
    </row>
    <row r="25426" spans="1:6" x14ac:dyDescent="0.25">
      <c r="A25426">
        <v>25425</v>
      </c>
      <c r="B25426">
        <v>59</v>
      </c>
      <c r="C25426">
        <v>303</v>
      </c>
      <c r="D25426">
        <v>2</v>
      </c>
      <c r="F25426" t="str">
        <f>"INSERT INTO COMPANY_PRODUCTDEALER (ID, DEALERID, PRODUCTID, STOKPIECE) VALUES("&amp;A25426&amp;", "&amp;B25426&amp;", "&amp;C25426&amp;","&amp;D25426&amp;")"</f>
        <v>INSERT INTO COMPANY_PRODUCTDEALER (ID, DEALERID, PRODUCTID, STOKPIECE) VALUES(25425, 59, 303,2)</v>
      </c>
    </row>
    <row r="25427" spans="1:6" x14ac:dyDescent="0.25">
      <c r="A25427">
        <v>25426</v>
      </c>
      <c r="B25427">
        <v>59</v>
      </c>
      <c r="C25427">
        <v>304</v>
      </c>
      <c r="D25427">
        <v>4</v>
      </c>
      <c r="F25427" t="str">
        <f>"INSERT INTO COMPANY_PRODUCTDEALER (ID, DEALERID, PRODUCTID, STOKPIECE) VALUES("&amp;A25427&amp;", "&amp;B25427&amp;", "&amp;C25427&amp;","&amp;D25427&amp;")"</f>
        <v>INSERT INTO COMPANY_PRODUCTDEALER (ID, DEALERID, PRODUCTID, STOKPIECE) VALUES(25426, 59, 304,4)</v>
      </c>
    </row>
    <row r="25428" spans="1:6" x14ac:dyDescent="0.25">
      <c r="A25428">
        <v>25427</v>
      </c>
      <c r="B25428">
        <v>59</v>
      </c>
      <c r="C25428">
        <v>305</v>
      </c>
      <c r="D25428">
        <v>3</v>
      </c>
      <c r="F25428" t="str">
        <f>"INSERT INTO COMPANY_PRODUCTDEALER (ID, DEALERID, PRODUCTID, STOKPIECE) VALUES("&amp;A25428&amp;", "&amp;B25428&amp;", "&amp;C25428&amp;","&amp;D25428&amp;")"</f>
        <v>INSERT INTO COMPANY_PRODUCTDEALER (ID, DEALERID, PRODUCTID, STOKPIECE) VALUES(25427, 59, 305,3)</v>
      </c>
    </row>
    <row r="25429" spans="1:6" x14ac:dyDescent="0.25">
      <c r="A25429">
        <v>25428</v>
      </c>
      <c r="B25429">
        <v>59</v>
      </c>
      <c r="C25429">
        <v>306</v>
      </c>
      <c r="D25429">
        <v>1</v>
      </c>
      <c r="F25429" t="str">
        <f>"INSERT INTO COMPANY_PRODUCTDEALER (ID, DEALERID, PRODUCTID, STOKPIECE) VALUES("&amp;A25429&amp;", "&amp;B25429&amp;", "&amp;C25429&amp;","&amp;D25429&amp;")"</f>
        <v>INSERT INTO COMPANY_PRODUCTDEALER (ID, DEALERID, PRODUCTID, STOKPIECE) VALUES(25428, 59, 306,1)</v>
      </c>
    </row>
    <row r="25430" spans="1:6" x14ac:dyDescent="0.25">
      <c r="A25430">
        <v>25429</v>
      </c>
      <c r="B25430">
        <v>59</v>
      </c>
      <c r="C25430">
        <v>307</v>
      </c>
      <c r="D25430">
        <v>2</v>
      </c>
      <c r="F25430" t="str">
        <f>"INSERT INTO COMPANY_PRODUCTDEALER (ID, DEALERID, PRODUCTID, STOKPIECE) VALUES("&amp;A25430&amp;", "&amp;B25430&amp;", "&amp;C25430&amp;","&amp;D25430&amp;")"</f>
        <v>INSERT INTO COMPANY_PRODUCTDEALER (ID, DEALERID, PRODUCTID, STOKPIECE) VALUES(25429, 59, 307,2)</v>
      </c>
    </row>
    <row r="25431" spans="1:6" x14ac:dyDescent="0.25">
      <c r="A25431">
        <v>25430</v>
      </c>
      <c r="B25431">
        <v>59</v>
      </c>
      <c r="C25431">
        <v>308</v>
      </c>
      <c r="D25431">
        <v>1</v>
      </c>
      <c r="F25431" t="str">
        <f>"INSERT INTO COMPANY_PRODUCTDEALER (ID, DEALERID, PRODUCTID, STOKPIECE) VALUES("&amp;A25431&amp;", "&amp;B25431&amp;", "&amp;C25431&amp;","&amp;D25431&amp;")"</f>
        <v>INSERT INTO COMPANY_PRODUCTDEALER (ID, DEALERID, PRODUCTID, STOKPIECE) VALUES(25430, 59, 308,1)</v>
      </c>
    </row>
    <row r="25432" spans="1:6" x14ac:dyDescent="0.25">
      <c r="A25432">
        <v>25431</v>
      </c>
      <c r="B25432">
        <v>59</v>
      </c>
      <c r="C25432">
        <v>309</v>
      </c>
      <c r="D25432">
        <v>4</v>
      </c>
      <c r="F25432" t="str">
        <f>"INSERT INTO COMPANY_PRODUCTDEALER (ID, DEALERID, PRODUCTID, STOKPIECE) VALUES("&amp;A25432&amp;", "&amp;B25432&amp;", "&amp;C25432&amp;","&amp;D25432&amp;")"</f>
        <v>INSERT INTO COMPANY_PRODUCTDEALER (ID, DEALERID, PRODUCTID, STOKPIECE) VALUES(25431, 59, 309,4)</v>
      </c>
    </row>
    <row r="25433" spans="1:6" x14ac:dyDescent="0.25">
      <c r="A25433">
        <v>25432</v>
      </c>
      <c r="B25433">
        <v>59</v>
      </c>
      <c r="C25433">
        <v>310</v>
      </c>
      <c r="D25433">
        <v>0</v>
      </c>
      <c r="F25433" t="str">
        <f>"INSERT INTO COMPANY_PRODUCTDEALER (ID, DEALERID, PRODUCTID, STOKPIECE) VALUES("&amp;A25433&amp;", "&amp;B25433&amp;", "&amp;C25433&amp;","&amp;D25433&amp;")"</f>
        <v>INSERT INTO COMPANY_PRODUCTDEALER (ID, DEALERID, PRODUCTID, STOKPIECE) VALUES(25432, 59, 310,0)</v>
      </c>
    </row>
    <row r="25434" spans="1:6" x14ac:dyDescent="0.25">
      <c r="A25434">
        <v>25433</v>
      </c>
      <c r="B25434">
        <v>59</v>
      </c>
      <c r="C25434">
        <v>311</v>
      </c>
      <c r="D25434">
        <v>1</v>
      </c>
      <c r="F25434" t="str">
        <f>"INSERT INTO COMPANY_PRODUCTDEALER (ID, DEALERID, PRODUCTID, STOKPIECE) VALUES("&amp;A25434&amp;", "&amp;B25434&amp;", "&amp;C25434&amp;","&amp;D25434&amp;")"</f>
        <v>INSERT INTO COMPANY_PRODUCTDEALER (ID, DEALERID, PRODUCTID, STOKPIECE) VALUES(25433, 59, 311,1)</v>
      </c>
    </row>
    <row r="25435" spans="1:6" x14ac:dyDescent="0.25">
      <c r="A25435">
        <v>25434</v>
      </c>
      <c r="B25435">
        <v>59</v>
      </c>
      <c r="C25435">
        <v>312</v>
      </c>
      <c r="D25435">
        <v>2</v>
      </c>
      <c r="F25435" t="str">
        <f>"INSERT INTO COMPANY_PRODUCTDEALER (ID, DEALERID, PRODUCTID, STOKPIECE) VALUES("&amp;A25435&amp;", "&amp;B25435&amp;", "&amp;C25435&amp;","&amp;D25435&amp;")"</f>
        <v>INSERT INTO COMPANY_PRODUCTDEALER (ID, DEALERID, PRODUCTID, STOKPIECE) VALUES(25434, 59, 312,2)</v>
      </c>
    </row>
    <row r="25436" spans="1:6" x14ac:dyDescent="0.25">
      <c r="A25436">
        <v>25435</v>
      </c>
      <c r="B25436">
        <v>59</v>
      </c>
      <c r="C25436">
        <v>313</v>
      </c>
      <c r="D25436">
        <v>3</v>
      </c>
      <c r="F25436" t="str">
        <f>"INSERT INTO COMPANY_PRODUCTDEALER (ID, DEALERID, PRODUCTID, STOKPIECE) VALUES("&amp;A25436&amp;", "&amp;B25436&amp;", "&amp;C25436&amp;","&amp;D25436&amp;")"</f>
        <v>INSERT INTO COMPANY_PRODUCTDEALER (ID, DEALERID, PRODUCTID, STOKPIECE) VALUES(25435, 59, 313,3)</v>
      </c>
    </row>
    <row r="25437" spans="1:6" x14ac:dyDescent="0.25">
      <c r="A25437">
        <v>25436</v>
      </c>
      <c r="B25437">
        <v>59</v>
      </c>
      <c r="C25437">
        <v>314</v>
      </c>
      <c r="D25437">
        <v>3</v>
      </c>
      <c r="F25437" t="str">
        <f>"INSERT INTO COMPANY_PRODUCTDEALER (ID, DEALERID, PRODUCTID, STOKPIECE) VALUES("&amp;A25437&amp;", "&amp;B25437&amp;", "&amp;C25437&amp;","&amp;D25437&amp;")"</f>
        <v>INSERT INTO COMPANY_PRODUCTDEALER (ID, DEALERID, PRODUCTID, STOKPIECE) VALUES(25436, 59, 314,3)</v>
      </c>
    </row>
    <row r="25438" spans="1:6" x14ac:dyDescent="0.25">
      <c r="A25438">
        <v>25437</v>
      </c>
      <c r="B25438">
        <v>59</v>
      </c>
      <c r="C25438">
        <v>315</v>
      </c>
      <c r="D25438">
        <v>3</v>
      </c>
      <c r="F25438" t="str">
        <f>"INSERT INTO COMPANY_PRODUCTDEALER (ID, DEALERID, PRODUCTID, STOKPIECE) VALUES("&amp;A25438&amp;", "&amp;B25438&amp;", "&amp;C25438&amp;","&amp;D25438&amp;")"</f>
        <v>INSERT INTO COMPANY_PRODUCTDEALER (ID, DEALERID, PRODUCTID, STOKPIECE) VALUES(25437, 59, 315,3)</v>
      </c>
    </row>
    <row r="25439" spans="1:6" x14ac:dyDescent="0.25">
      <c r="A25439">
        <v>25438</v>
      </c>
      <c r="B25439">
        <v>59</v>
      </c>
      <c r="C25439">
        <v>316</v>
      </c>
      <c r="D25439">
        <v>4</v>
      </c>
      <c r="F25439" t="str">
        <f>"INSERT INTO COMPANY_PRODUCTDEALER (ID, DEALERID, PRODUCTID, STOKPIECE) VALUES("&amp;A25439&amp;", "&amp;B25439&amp;", "&amp;C25439&amp;","&amp;D25439&amp;")"</f>
        <v>INSERT INTO COMPANY_PRODUCTDEALER (ID, DEALERID, PRODUCTID, STOKPIECE) VALUES(25438, 59, 316,4)</v>
      </c>
    </row>
    <row r="25440" spans="1:6" x14ac:dyDescent="0.25">
      <c r="A25440">
        <v>25439</v>
      </c>
      <c r="B25440">
        <v>59</v>
      </c>
      <c r="C25440">
        <v>317</v>
      </c>
      <c r="D25440">
        <v>4</v>
      </c>
      <c r="F25440" t="str">
        <f>"INSERT INTO COMPANY_PRODUCTDEALER (ID, DEALERID, PRODUCTID, STOKPIECE) VALUES("&amp;A25440&amp;", "&amp;B25440&amp;", "&amp;C25440&amp;","&amp;D25440&amp;")"</f>
        <v>INSERT INTO COMPANY_PRODUCTDEALER (ID, DEALERID, PRODUCTID, STOKPIECE) VALUES(25439, 59, 317,4)</v>
      </c>
    </row>
    <row r="25441" spans="1:6" x14ac:dyDescent="0.25">
      <c r="A25441">
        <v>25440</v>
      </c>
      <c r="B25441">
        <v>59</v>
      </c>
      <c r="C25441">
        <v>318</v>
      </c>
      <c r="D25441">
        <v>5</v>
      </c>
      <c r="F25441" t="str">
        <f>"INSERT INTO COMPANY_PRODUCTDEALER (ID, DEALERID, PRODUCTID, STOKPIECE) VALUES("&amp;A25441&amp;", "&amp;B25441&amp;", "&amp;C25441&amp;","&amp;D25441&amp;")"</f>
        <v>INSERT INTO COMPANY_PRODUCTDEALER (ID, DEALERID, PRODUCTID, STOKPIECE) VALUES(25440, 59, 318,5)</v>
      </c>
    </row>
    <row r="25442" spans="1:6" x14ac:dyDescent="0.25">
      <c r="A25442">
        <v>25441</v>
      </c>
      <c r="B25442">
        <v>59</v>
      </c>
      <c r="C25442">
        <v>319</v>
      </c>
      <c r="D25442">
        <v>2</v>
      </c>
      <c r="F25442" t="str">
        <f>"INSERT INTO COMPANY_PRODUCTDEALER (ID, DEALERID, PRODUCTID, STOKPIECE) VALUES("&amp;A25442&amp;", "&amp;B25442&amp;", "&amp;C25442&amp;","&amp;D25442&amp;")"</f>
        <v>INSERT INTO COMPANY_PRODUCTDEALER (ID, DEALERID, PRODUCTID, STOKPIECE) VALUES(25441, 59, 319,2)</v>
      </c>
    </row>
    <row r="25443" spans="1:6" x14ac:dyDescent="0.25">
      <c r="A25443">
        <v>25442</v>
      </c>
      <c r="B25443">
        <v>59</v>
      </c>
      <c r="C25443">
        <v>320</v>
      </c>
      <c r="D25443">
        <v>4</v>
      </c>
      <c r="F25443" t="str">
        <f>"INSERT INTO COMPANY_PRODUCTDEALER (ID, DEALERID, PRODUCTID, STOKPIECE) VALUES("&amp;A25443&amp;", "&amp;B25443&amp;", "&amp;C25443&amp;","&amp;D25443&amp;")"</f>
        <v>INSERT INTO COMPANY_PRODUCTDEALER (ID, DEALERID, PRODUCTID, STOKPIECE) VALUES(25442, 59, 320,4)</v>
      </c>
    </row>
    <row r="25444" spans="1:6" x14ac:dyDescent="0.25">
      <c r="A25444">
        <v>25443</v>
      </c>
      <c r="B25444">
        <v>59</v>
      </c>
      <c r="C25444">
        <v>321</v>
      </c>
      <c r="D25444">
        <v>4</v>
      </c>
      <c r="F25444" t="str">
        <f>"INSERT INTO COMPANY_PRODUCTDEALER (ID, DEALERID, PRODUCTID, STOKPIECE) VALUES("&amp;A25444&amp;", "&amp;B25444&amp;", "&amp;C25444&amp;","&amp;D25444&amp;")"</f>
        <v>INSERT INTO COMPANY_PRODUCTDEALER (ID, DEALERID, PRODUCTID, STOKPIECE) VALUES(25443, 59, 321,4)</v>
      </c>
    </row>
    <row r="25445" spans="1:6" x14ac:dyDescent="0.25">
      <c r="A25445">
        <v>25444</v>
      </c>
      <c r="B25445">
        <v>59</v>
      </c>
      <c r="C25445">
        <v>322</v>
      </c>
      <c r="D25445">
        <v>0</v>
      </c>
      <c r="F25445" t="str">
        <f>"INSERT INTO COMPANY_PRODUCTDEALER (ID, DEALERID, PRODUCTID, STOKPIECE) VALUES("&amp;A25445&amp;", "&amp;B25445&amp;", "&amp;C25445&amp;","&amp;D25445&amp;")"</f>
        <v>INSERT INTO COMPANY_PRODUCTDEALER (ID, DEALERID, PRODUCTID, STOKPIECE) VALUES(25444, 59, 322,0)</v>
      </c>
    </row>
    <row r="25446" spans="1:6" x14ac:dyDescent="0.25">
      <c r="A25446">
        <v>25445</v>
      </c>
      <c r="B25446">
        <v>59</v>
      </c>
      <c r="C25446">
        <v>323</v>
      </c>
      <c r="D25446">
        <v>1</v>
      </c>
      <c r="F25446" t="str">
        <f>"INSERT INTO COMPANY_PRODUCTDEALER (ID, DEALERID, PRODUCTID, STOKPIECE) VALUES("&amp;A25446&amp;", "&amp;B25446&amp;", "&amp;C25446&amp;","&amp;D25446&amp;")"</f>
        <v>INSERT INTO COMPANY_PRODUCTDEALER (ID, DEALERID, PRODUCTID, STOKPIECE) VALUES(25445, 59, 323,1)</v>
      </c>
    </row>
    <row r="25447" spans="1:6" x14ac:dyDescent="0.25">
      <c r="A25447">
        <v>25446</v>
      </c>
      <c r="B25447">
        <v>59</v>
      </c>
      <c r="C25447">
        <v>324</v>
      </c>
      <c r="D25447">
        <v>4</v>
      </c>
      <c r="F25447" t="str">
        <f>"INSERT INTO COMPANY_PRODUCTDEALER (ID, DEALERID, PRODUCTID, STOKPIECE) VALUES("&amp;A25447&amp;", "&amp;B25447&amp;", "&amp;C25447&amp;","&amp;D25447&amp;")"</f>
        <v>INSERT INTO COMPANY_PRODUCTDEALER (ID, DEALERID, PRODUCTID, STOKPIECE) VALUES(25446, 59, 324,4)</v>
      </c>
    </row>
    <row r="25448" spans="1:6" x14ac:dyDescent="0.25">
      <c r="A25448">
        <v>25447</v>
      </c>
      <c r="B25448">
        <v>59</v>
      </c>
      <c r="C25448">
        <v>325</v>
      </c>
      <c r="D25448">
        <v>2</v>
      </c>
      <c r="F25448" t="str">
        <f>"INSERT INTO COMPANY_PRODUCTDEALER (ID, DEALERID, PRODUCTID, STOKPIECE) VALUES("&amp;A25448&amp;", "&amp;B25448&amp;", "&amp;C25448&amp;","&amp;D25448&amp;")"</f>
        <v>INSERT INTO COMPANY_PRODUCTDEALER (ID, DEALERID, PRODUCTID, STOKPIECE) VALUES(25447, 59, 325,2)</v>
      </c>
    </row>
    <row r="25449" spans="1:6" x14ac:dyDescent="0.25">
      <c r="A25449">
        <v>25448</v>
      </c>
      <c r="B25449">
        <v>59</v>
      </c>
      <c r="C25449">
        <v>326</v>
      </c>
      <c r="D25449">
        <v>0</v>
      </c>
      <c r="F25449" t="str">
        <f>"INSERT INTO COMPANY_PRODUCTDEALER (ID, DEALERID, PRODUCTID, STOKPIECE) VALUES("&amp;A25449&amp;", "&amp;B25449&amp;", "&amp;C25449&amp;","&amp;D25449&amp;")"</f>
        <v>INSERT INTO COMPANY_PRODUCTDEALER (ID, DEALERID, PRODUCTID, STOKPIECE) VALUES(25448, 59, 326,0)</v>
      </c>
    </row>
    <row r="25450" spans="1:6" x14ac:dyDescent="0.25">
      <c r="A25450">
        <v>25449</v>
      </c>
      <c r="B25450">
        <v>59</v>
      </c>
      <c r="C25450">
        <v>327</v>
      </c>
      <c r="D25450">
        <v>1</v>
      </c>
      <c r="F25450" t="str">
        <f>"INSERT INTO COMPANY_PRODUCTDEALER (ID, DEALERID, PRODUCTID, STOKPIECE) VALUES("&amp;A25450&amp;", "&amp;B25450&amp;", "&amp;C25450&amp;","&amp;D25450&amp;")"</f>
        <v>INSERT INTO COMPANY_PRODUCTDEALER (ID, DEALERID, PRODUCTID, STOKPIECE) VALUES(25449, 59, 327,1)</v>
      </c>
    </row>
    <row r="25451" spans="1:6" x14ac:dyDescent="0.25">
      <c r="A25451">
        <v>25450</v>
      </c>
      <c r="B25451">
        <v>59</v>
      </c>
      <c r="C25451">
        <v>328</v>
      </c>
      <c r="D25451">
        <v>3</v>
      </c>
      <c r="F25451" t="str">
        <f>"INSERT INTO COMPANY_PRODUCTDEALER (ID, DEALERID, PRODUCTID, STOKPIECE) VALUES("&amp;A25451&amp;", "&amp;B25451&amp;", "&amp;C25451&amp;","&amp;D25451&amp;")"</f>
        <v>INSERT INTO COMPANY_PRODUCTDEALER (ID, DEALERID, PRODUCTID, STOKPIECE) VALUES(25450, 59, 328,3)</v>
      </c>
    </row>
    <row r="25452" spans="1:6" x14ac:dyDescent="0.25">
      <c r="A25452">
        <v>25451</v>
      </c>
      <c r="B25452">
        <v>59</v>
      </c>
      <c r="C25452">
        <v>329</v>
      </c>
      <c r="D25452">
        <v>1</v>
      </c>
      <c r="F25452" t="str">
        <f>"INSERT INTO COMPANY_PRODUCTDEALER (ID, DEALERID, PRODUCTID, STOKPIECE) VALUES("&amp;A25452&amp;", "&amp;B25452&amp;", "&amp;C25452&amp;","&amp;D25452&amp;")"</f>
        <v>INSERT INTO COMPANY_PRODUCTDEALER (ID, DEALERID, PRODUCTID, STOKPIECE) VALUES(25451, 59, 329,1)</v>
      </c>
    </row>
    <row r="25453" spans="1:6" x14ac:dyDescent="0.25">
      <c r="A25453">
        <v>25452</v>
      </c>
      <c r="B25453">
        <v>59</v>
      </c>
      <c r="C25453">
        <v>332</v>
      </c>
      <c r="D25453">
        <v>0</v>
      </c>
      <c r="F25453" t="str">
        <f>"INSERT INTO COMPANY_PRODUCTDEALER (ID, DEALERID, PRODUCTID, STOKPIECE) VALUES("&amp;A25453&amp;", "&amp;B25453&amp;", "&amp;C25453&amp;","&amp;D25453&amp;")"</f>
        <v>INSERT INTO COMPANY_PRODUCTDEALER (ID, DEALERID, PRODUCTID, STOKPIECE) VALUES(25452, 59, 332,0)</v>
      </c>
    </row>
    <row r="25454" spans="1:6" x14ac:dyDescent="0.25">
      <c r="A25454">
        <v>25453</v>
      </c>
      <c r="B25454">
        <v>59</v>
      </c>
      <c r="C25454">
        <v>333</v>
      </c>
      <c r="D25454">
        <v>3</v>
      </c>
      <c r="F25454" t="str">
        <f>"INSERT INTO COMPANY_PRODUCTDEALER (ID, DEALERID, PRODUCTID, STOKPIECE) VALUES("&amp;A25454&amp;", "&amp;B25454&amp;", "&amp;C25454&amp;","&amp;D25454&amp;")"</f>
        <v>INSERT INTO COMPANY_PRODUCTDEALER (ID, DEALERID, PRODUCTID, STOKPIECE) VALUES(25453, 59, 333,3)</v>
      </c>
    </row>
    <row r="25455" spans="1:6" x14ac:dyDescent="0.25">
      <c r="A25455">
        <v>25454</v>
      </c>
      <c r="B25455">
        <v>59</v>
      </c>
      <c r="C25455">
        <v>334</v>
      </c>
      <c r="D25455">
        <v>4</v>
      </c>
      <c r="F25455" t="str">
        <f>"INSERT INTO COMPANY_PRODUCTDEALER (ID, DEALERID, PRODUCTID, STOKPIECE) VALUES("&amp;A25455&amp;", "&amp;B25455&amp;", "&amp;C25455&amp;","&amp;D25455&amp;")"</f>
        <v>INSERT INTO COMPANY_PRODUCTDEALER (ID, DEALERID, PRODUCTID, STOKPIECE) VALUES(25454, 59, 334,4)</v>
      </c>
    </row>
    <row r="25456" spans="1:6" x14ac:dyDescent="0.25">
      <c r="A25456">
        <v>25455</v>
      </c>
      <c r="B25456">
        <v>59</v>
      </c>
      <c r="C25456">
        <v>335</v>
      </c>
      <c r="D25456">
        <v>0</v>
      </c>
      <c r="F25456" t="str">
        <f>"INSERT INTO COMPANY_PRODUCTDEALER (ID, DEALERID, PRODUCTID, STOKPIECE) VALUES("&amp;A25456&amp;", "&amp;B25456&amp;", "&amp;C25456&amp;","&amp;D25456&amp;")"</f>
        <v>INSERT INTO COMPANY_PRODUCTDEALER (ID, DEALERID, PRODUCTID, STOKPIECE) VALUES(25455, 59, 335,0)</v>
      </c>
    </row>
    <row r="25457" spans="1:6" x14ac:dyDescent="0.25">
      <c r="A25457">
        <v>25456</v>
      </c>
      <c r="B25457">
        <v>59</v>
      </c>
      <c r="C25457">
        <v>337</v>
      </c>
      <c r="D25457">
        <v>0</v>
      </c>
      <c r="F25457" t="str">
        <f>"INSERT INTO COMPANY_PRODUCTDEALER (ID, DEALERID, PRODUCTID, STOKPIECE) VALUES("&amp;A25457&amp;", "&amp;B25457&amp;", "&amp;C25457&amp;","&amp;D25457&amp;")"</f>
        <v>INSERT INTO COMPANY_PRODUCTDEALER (ID, DEALERID, PRODUCTID, STOKPIECE) VALUES(25456, 59, 337,0)</v>
      </c>
    </row>
    <row r="25458" spans="1:6" x14ac:dyDescent="0.25">
      <c r="A25458">
        <v>25457</v>
      </c>
      <c r="B25458">
        <v>59</v>
      </c>
      <c r="C25458">
        <v>338</v>
      </c>
      <c r="D25458">
        <v>3</v>
      </c>
      <c r="F25458" t="str">
        <f>"INSERT INTO COMPANY_PRODUCTDEALER (ID, DEALERID, PRODUCTID, STOKPIECE) VALUES("&amp;A25458&amp;", "&amp;B25458&amp;", "&amp;C25458&amp;","&amp;D25458&amp;")"</f>
        <v>INSERT INTO COMPANY_PRODUCTDEALER (ID, DEALERID, PRODUCTID, STOKPIECE) VALUES(25457, 59, 338,3)</v>
      </c>
    </row>
    <row r="25459" spans="1:6" x14ac:dyDescent="0.25">
      <c r="A25459">
        <v>25458</v>
      </c>
      <c r="B25459">
        <v>59</v>
      </c>
      <c r="C25459">
        <v>339</v>
      </c>
      <c r="D25459">
        <v>1</v>
      </c>
      <c r="F25459" t="str">
        <f>"INSERT INTO COMPANY_PRODUCTDEALER (ID, DEALERID, PRODUCTID, STOKPIECE) VALUES("&amp;A25459&amp;", "&amp;B25459&amp;", "&amp;C25459&amp;","&amp;D25459&amp;")"</f>
        <v>INSERT INTO COMPANY_PRODUCTDEALER (ID, DEALERID, PRODUCTID, STOKPIECE) VALUES(25458, 59, 339,1)</v>
      </c>
    </row>
    <row r="25460" spans="1:6" x14ac:dyDescent="0.25">
      <c r="A25460">
        <v>25459</v>
      </c>
      <c r="B25460">
        <v>59</v>
      </c>
      <c r="C25460">
        <v>340</v>
      </c>
      <c r="D25460">
        <v>4</v>
      </c>
      <c r="F25460" t="str">
        <f>"INSERT INTO COMPANY_PRODUCTDEALER (ID, DEALERID, PRODUCTID, STOKPIECE) VALUES("&amp;A25460&amp;", "&amp;B25460&amp;", "&amp;C25460&amp;","&amp;D25460&amp;")"</f>
        <v>INSERT INTO COMPANY_PRODUCTDEALER (ID, DEALERID, PRODUCTID, STOKPIECE) VALUES(25459, 59, 340,4)</v>
      </c>
    </row>
    <row r="25461" spans="1:6" x14ac:dyDescent="0.25">
      <c r="A25461">
        <v>25460</v>
      </c>
      <c r="B25461">
        <v>59</v>
      </c>
      <c r="C25461">
        <v>341</v>
      </c>
      <c r="D25461">
        <v>3</v>
      </c>
      <c r="F25461" t="str">
        <f>"INSERT INTO COMPANY_PRODUCTDEALER (ID, DEALERID, PRODUCTID, STOKPIECE) VALUES("&amp;A25461&amp;", "&amp;B25461&amp;", "&amp;C25461&amp;","&amp;D25461&amp;")"</f>
        <v>INSERT INTO COMPANY_PRODUCTDEALER (ID, DEALERID, PRODUCTID, STOKPIECE) VALUES(25460, 59, 341,3)</v>
      </c>
    </row>
    <row r="25462" spans="1:6" x14ac:dyDescent="0.25">
      <c r="A25462">
        <v>25461</v>
      </c>
      <c r="B25462">
        <v>59</v>
      </c>
      <c r="C25462">
        <v>342</v>
      </c>
      <c r="D25462">
        <v>5</v>
      </c>
      <c r="F25462" t="str">
        <f>"INSERT INTO COMPANY_PRODUCTDEALER (ID, DEALERID, PRODUCTID, STOKPIECE) VALUES("&amp;A25462&amp;", "&amp;B25462&amp;", "&amp;C25462&amp;","&amp;D25462&amp;")"</f>
        <v>INSERT INTO COMPANY_PRODUCTDEALER (ID, DEALERID, PRODUCTID, STOKPIECE) VALUES(25461, 59, 342,5)</v>
      </c>
    </row>
    <row r="25463" spans="1:6" x14ac:dyDescent="0.25">
      <c r="A25463">
        <v>25462</v>
      </c>
      <c r="B25463">
        <v>59</v>
      </c>
      <c r="C25463">
        <v>343</v>
      </c>
      <c r="D25463">
        <v>3</v>
      </c>
      <c r="F25463" t="str">
        <f>"INSERT INTO COMPANY_PRODUCTDEALER (ID, DEALERID, PRODUCTID, STOKPIECE) VALUES("&amp;A25463&amp;", "&amp;B25463&amp;", "&amp;C25463&amp;","&amp;D25463&amp;")"</f>
        <v>INSERT INTO COMPANY_PRODUCTDEALER (ID, DEALERID, PRODUCTID, STOKPIECE) VALUES(25462, 59, 343,3)</v>
      </c>
    </row>
    <row r="25464" spans="1:6" x14ac:dyDescent="0.25">
      <c r="A25464">
        <v>25463</v>
      </c>
      <c r="B25464">
        <v>59</v>
      </c>
      <c r="C25464">
        <v>344</v>
      </c>
      <c r="D25464">
        <v>2</v>
      </c>
      <c r="F25464" t="str">
        <f>"INSERT INTO COMPANY_PRODUCTDEALER (ID, DEALERID, PRODUCTID, STOKPIECE) VALUES("&amp;A25464&amp;", "&amp;B25464&amp;", "&amp;C25464&amp;","&amp;D25464&amp;")"</f>
        <v>INSERT INTO COMPANY_PRODUCTDEALER (ID, DEALERID, PRODUCTID, STOKPIECE) VALUES(25463, 59, 344,2)</v>
      </c>
    </row>
    <row r="25465" spans="1:6" x14ac:dyDescent="0.25">
      <c r="A25465">
        <v>25464</v>
      </c>
      <c r="B25465">
        <v>59</v>
      </c>
      <c r="C25465">
        <v>345</v>
      </c>
      <c r="D25465">
        <v>4</v>
      </c>
      <c r="F25465" t="str">
        <f>"INSERT INTO COMPANY_PRODUCTDEALER (ID, DEALERID, PRODUCTID, STOKPIECE) VALUES("&amp;A25465&amp;", "&amp;B25465&amp;", "&amp;C25465&amp;","&amp;D25465&amp;")"</f>
        <v>INSERT INTO COMPANY_PRODUCTDEALER (ID, DEALERID, PRODUCTID, STOKPIECE) VALUES(25464, 59, 345,4)</v>
      </c>
    </row>
    <row r="25466" spans="1:6" x14ac:dyDescent="0.25">
      <c r="A25466">
        <v>25465</v>
      </c>
      <c r="B25466">
        <v>59</v>
      </c>
      <c r="C25466">
        <v>346</v>
      </c>
      <c r="D25466">
        <v>3</v>
      </c>
      <c r="F25466" t="str">
        <f>"INSERT INTO COMPANY_PRODUCTDEALER (ID, DEALERID, PRODUCTID, STOKPIECE) VALUES("&amp;A25466&amp;", "&amp;B25466&amp;", "&amp;C25466&amp;","&amp;D25466&amp;")"</f>
        <v>INSERT INTO COMPANY_PRODUCTDEALER (ID, DEALERID, PRODUCTID, STOKPIECE) VALUES(25465, 59, 346,3)</v>
      </c>
    </row>
    <row r="25467" spans="1:6" x14ac:dyDescent="0.25">
      <c r="A25467">
        <v>25466</v>
      </c>
      <c r="B25467">
        <v>59</v>
      </c>
      <c r="C25467">
        <v>347</v>
      </c>
      <c r="D25467">
        <v>2</v>
      </c>
      <c r="F25467" t="str">
        <f>"INSERT INTO COMPANY_PRODUCTDEALER (ID, DEALERID, PRODUCTID, STOKPIECE) VALUES("&amp;A25467&amp;", "&amp;B25467&amp;", "&amp;C25467&amp;","&amp;D25467&amp;")"</f>
        <v>INSERT INTO COMPANY_PRODUCTDEALER (ID, DEALERID, PRODUCTID, STOKPIECE) VALUES(25466, 59, 347,2)</v>
      </c>
    </row>
    <row r="25468" spans="1:6" x14ac:dyDescent="0.25">
      <c r="A25468">
        <v>25467</v>
      </c>
      <c r="B25468">
        <v>59</v>
      </c>
      <c r="C25468">
        <v>348</v>
      </c>
      <c r="D25468">
        <v>0</v>
      </c>
      <c r="F25468" t="str">
        <f>"INSERT INTO COMPANY_PRODUCTDEALER (ID, DEALERID, PRODUCTID, STOKPIECE) VALUES("&amp;A25468&amp;", "&amp;B25468&amp;", "&amp;C25468&amp;","&amp;D25468&amp;")"</f>
        <v>INSERT INTO COMPANY_PRODUCTDEALER (ID, DEALERID, PRODUCTID, STOKPIECE) VALUES(25467, 59, 348,0)</v>
      </c>
    </row>
    <row r="25469" spans="1:6" x14ac:dyDescent="0.25">
      <c r="A25469">
        <v>25468</v>
      </c>
      <c r="B25469">
        <v>59</v>
      </c>
      <c r="C25469">
        <v>349</v>
      </c>
      <c r="D25469">
        <v>3</v>
      </c>
      <c r="F25469" t="str">
        <f>"INSERT INTO COMPANY_PRODUCTDEALER (ID, DEALERID, PRODUCTID, STOKPIECE) VALUES("&amp;A25469&amp;", "&amp;B25469&amp;", "&amp;C25469&amp;","&amp;D25469&amp;")"</f>
        <v>INSERT INTO COMPANY_PRODUCTDEALER (ID, DEALERID, PRODUCTID, STOKPIECE) VALUES(25468, 59, 349,3)</v>
      </c>
    </row>
    <row r="25470" spans="1:6" x14ac:dyDescent="0.25">
      <c r="A25470">
        <v>25469</v>
      </c>
      <c r="B25470">
        <v>59</v>
      </c>
      <c r="C25470">
        <v>350</v>
      </c>
      <c r="D25470">
        <v>4</v>
      </c>
      <c r="F25470" t="str">
        <f>"INSERT INTO COMPANY_PRODUCTDEALER (ID, DEALERID, PRODUCTID, STOKPIECE) VALUES("&amp;A25470&amp;", "&amp;B25470&amp;", "&amp;C25470&amp;","&amp;D25470&amp;")"</f>
        <v>INSERT INTO COMPANY_PRODUCTDEALER (ID, DEALERID, PRODUCTID, STOKPIECE) VALUES(25469, 59, 350,4)</v>
      </c>
    </row>
    <row r="25471" spans="1:6" x14ac:dyDescent="0.25">
      <c r="A25471">
        <v>25470</v>
      </c>
      <c r="B25471">
        <v>59</v>
      </c>
      <c r="C25471">
        <v>351</v>
      </c>
      <c r="D25471">
        <v>2</v>
      </c>
      <c r="F25471" t="str">
        <f>"INSERT INTO COMPANY_PRODUCTDEALER (ID, DEALERID, PRODUCTID, STOKPIECE) VALUES("&amp;A25471&amp;", "&amp;B25471&amp;", "&amp;C25471&amp;","&amp;D25471&amp;")"</f>
        <v>INSERT INTO COMPANY_PRODUCTDEALER (ID, DEALERID, PRODUCTID, STOKPIECE) VALUES(25470, 59, 351,2)</v>
      </c>
    </row>
    <row r="25472" spans="1:6" x14ac:dyDescent="0.25">
      <c r="A25472">
        <v>25471</v>
      </c>
      <c r="B25472">
        <v>59</v>
      </c>
      <c r="C25472">
        <v>352</v>
      </c>
      <c r="D25472">
        <v>3</v>
      </c>
      <c r="F25472" t="str">
        <f>"INSERT INTO COMPANY_PRODUCTDEALER (ID, DEALERID, PRODUCTID, STOKPIECE) VALUES("&amp;A25472&amp;", "&amp;B25472&amp;", "&amp;C25472&amp;","&amp;D25472&amp;")"</f>
        <v>INSERT INTO COMPANY_PRODUCTDEALER (ID, DEALERID, PRODUCTID, STOKPIECE) VALUES(25471, 59, 352,3)</v>
      </c>
    </row>
    <row r="25473" spans="1:6" x14ac:dyDescent="0.25">
      <c r="A25473">
        <v>25472</v>
      </c>
      <c r="B25473">
        <v>59</v>
      </c>
      <c r="C25473">
        <v>353</v>
      </c>
      <c r="D25473">
        <v>1</v>
      </c>
      <c r="F25473" t="str">
        <f>"INSERT INTO COMPANY_PRODUCTDEALER (ID, DEALERID, PRODUCTID, STOKPIECE) VALUES("&amp;A25473&amp;", "&amp;B25473&amp;", "&amp;C25473&amp;","&amp;D25473&amp;")"</f>
        <v>INSERT INTO COMPANY_PRODUCTDEALER (ID, DEALERID, PRODUCTID, STOKPIECE) VALUES(25472, 59, 353,1)</v>
      </c>
    </row>
    <row r="25474" spans="1:6" x14ac:dyDescent="0.25">
      <c r="A25474">
        <v>25473</v>
      </c>
      <c r="B25474">
        <v>59</v>
      </c>
      <c r="C25474">
        <v>354</v>
      </c>
      <c r="D25474">
        <v>5</v>
      </c>
      <c r="F25474" t="str">
        <f>"INSERT INTO COMPANY_PRODUCTDEALER (ID, DEALERID, PRODUCTID, STOKPIECE) VALUES("&amp;A25474&amp;", "&amp;B25474&amp;", "&amp;C25474&amp;","&amp;D25474&amp;")"</f>
        <v>INSERT INTO COMPANY_PRODUCTDEALER (ID, DEALERID, PRODUCTID, STOKPIECE) VALUES(25473, 59, 354,5)</v>
      </c>
    </row>
    <row r="25475" spans="1:6" x14ac:dyDescent="0.25">
      <c r="A25475">
        <v>25474</v>
      </c>
      <c r="B25475">
        <v>59</v>
      </c>
      <c r="C25475">
        <v>355</v>
      </c>
      <c r="D25475">
        <v>5</v>
      </c>
      <c r="F25475" t="str">
        <f>"INSERT INTO COMPANY_PRODUCTDEALER (ID, DEALERID, PRODUCTID, STOKPIECE) VALUES("&amp;A25475&amp;", "&amp;B25475&amp;", "&amp;C25475&amp;","&amp;D25475&amp;")"</f>
        <v>INSERT INTO COMPANY_PRODUCTDEALER (ID, DEALERID, PRODUCTID, STOKPIECE) VALUES(25474, 59, 355,5)</v>
      </c>
    </row>
    <row r="25476" spans="1:6" x14ac:dyDescent="0.25">
      <c r="A25476">
        <v>25475</v>
      </c>
      <c r="B25476">
        <v>59</v>
      </c>
      <c r="C25476">
        <v>356</v>
      </c>
      <c r="D25476">
        <v>3</v>
      </c>
      <c r="F25476" t="str">
        <f>"INSERT INTO COMPANY_PRODUCTDEALER (ID, DEALERID, PRODUCTID, STOKPIECE) VALUES("&amp;A25476&amp;", "&amp;B25476&amp;", "&amp;C25476&amp;","&amp;D25476&amp;")"</f>
        <v>INSERT INTO COMPANY_PRODUCTDEALER (ID, DEALERID, PRODUCTID, STOKPIECE) VALUES(25475, 59, 356,3)</v>
      </c>
    </row>
    <row r="25477" spans="1:6" x14ac:dyDescent="0.25">
      <c r="A25477">
        <v>25476</v>
      </c>
      <c r="B25477">
        <v>59</v>
      </c>
      <c r="C25477">
        <v>357</v>
      </c>
      <c r="D25477">
        <v>2</v>
      </c>
      <c r="F25477" t="str">
        <f>"INSERT INTO COMPANY_PRODUCTDEALER (ID, DEALERID, PRODUCTID, STOKPIECE) VALUES("&amp;A25477&amp;", "&amp;B25477&amp;", "&amp;C25477&amp;","&amp;D25477&amp;")"</f>
        <v>INSERT INTO COMPANY_PRODUCTDEALER (ID, DEALERID, PRODUCTID, STOKPIECE) VALUES(25476, 59, 357,2)</v>
      </c>
    </row>
    <row r="25478" spans="1:6" x14ac:dyDescent="0.25">
      <c r="A25478">
        <v>25477</v>
      </c>
      <c r="B25478">
        <v>59</v>
      </c>
      <c r="C25478">
        <v>358</v>
      </c>
      <c r="D25478">
        <v>1</v>
      </c>
      <c r="F25478" t="str">
        <f>"INSERT INTO COMPANY_PRODUCTDEALER (ID, DEALERID, PRODUCTID, STOKPIECE) VALUES("&amp;A25478&amp;", "&amp;B25478&amp;", "&amp;C25478&amp;","&amp;D25478&amp;")"</f>
        <v>INSERT INTO COMPANY_PRODUCTDEALER (ID, DEALERID, PRODUCTID, STOKPIECE) VALUES(25477, 59, 358,1)</v>
      </c>
    </row>
    <row r="25479" spans="1:6" x14ac:dyDescent="0.25">
      <c r="A25479">
        <v>25478</v>
      </c>
      <c r="B25479">
        <v>59</v>
      </c>
      <c r="C25479">
        <v>359</v>
      </c>
      <c r="D25479">
        <v>2</v>
      </c>
      <c r="F25479" t="str">
        <f>"INSERT INTO COMPANY_PRODUCTDEALER (ID, DEALERID, PRODUCTID, STOKPIECE) VALUES("&amp;A25479&amp;", "&amp;B25479&amp;", "&amp;C25479&amp;","&amp;D25479&amp;")"</f>
        <v>INSERT INTO COMPANY_PRODUCTDEALER (ID, DEALERID, PRODUCTID, STOKPIECE) VALUES(25478, 59, 359,2)</v>
      </c>
    </row>
    <row r="25480" spans="1:6" x14ac:dyDescent="0.25">
      <c r="A25480">
        <v>25479</v>
      </c>
      <c r="B25480">
        <v>59</v>
      </c>
      <c r="C25480">
        <v>360</v>
      </c>
      <c r="D25480">
        <v>2</v>
      </c>
      <c r="F25480" t="str">
        <f>"INSERT INTO COMPANY_PRODUCTDEALER (ID, DEALERID, PRODUCTID, STOKPIECE) VALUES("&amp;A25480&amp;", "&amp;B25480&amp;", "&amp;C25480&amp;","&amp;D25480&amp;")"</f>
        <v>INSERT INTO COMPANY_PRODUCTDEALER (ID, DEALERID, PRODUCTID, STOKPIECE) VALUES(25479, 59, 360,2)</v>
      </c>
    </row>
    <row r="25481" spans="1:6" x14ac:dyDescent="0.25">
      <c r="A25481">
        <v>25480</v>
      </c>
      <c r="B25481">
        <v>59</v>
      </c>
      <c r="C25481">
        <v>361</v>
      </c>
      <c r="D25481">
        <v>2</v>
      </c>
      <c r="F25481" t="str">
        <f>"INSERT INTO COMPANY_PRODUCTDEALER (ID, DEALERID, PRODUCTID, STOKPIECE) VALUES("&amp;A25481&amp;", "&amp;B25481&amp;", "&amp;C25481&amp;","&amp;D25481&amp;")"</f>
        <v>INSERT INTO COMPANY_PRODUCTDEALER (ID, DEALERID, PRODUCTID, STOKPIECE) VALUES(25480, 59, 361,2)</v>
      </c>
    </row>
    <row r="25482" spans="1:6" x14ac:dyDescent="0.25">
      <c r="A25482">
        <v>25481</v>
      </c>
      <c r="B25482">
        <v>59</v>
      </c>
      <c r="C25482">
        <v>362</v>
      </c>
      <c r="D25482">
        <v>2</v>
      </c>
      <c r="F25482" t="str">
        <f>"INSERT INTO COMPANY_PRODUCTDEALER (ID, DEALERID, PRODUCTID, STOKPIECE) VALUES("&amp;A25482&amp;", "&amp;B25482&amp;", "&amp;C25482&amp;","&amp;D25482&amp;")"</f>
        <v>INSERT INTO COMPANY_PRODUCTDEALER (ID, DEALERID, PRODUCTID, STOKPIECE) VALUES(25481, 59, 362,2)</v>
      </c>
    </row>
    <row r="25483" spans="1:6" x14ac:dyDescent="0.25">
      <c r="A25483">
        <v>25482</v>
      </c>
      <c r="B25483">
        <v>59</v>
      </c>
      <c r="C25483">
        <v>363</v>
      </c>
      <c r="D25483">
        <v>0</v>
      </c>
      <c r="F25483" t="str">
        <f>"INSERT INTO COMPANY_PRODUCTDEALER (ID, DEALERID, PRODUCTID, STOKPIECE) VALUES("&amp;A25483&amp;", "&amp;B25483&amp;", "&amp;C25483&amp;","&amp;D25483&amp;")"</f>
        <v>INSERT INTO COMPANY_PRODUCTDEALER (ID, DEALERID, PRODUCTID, STOKPIECE) VALUES(25482, 59, 363,0)</v>
      </c>
    </row>
    <row r="25484" spans="1:6" x14ac:dyDescent="0.25">
      <c r="A25484">
        <v>25483</v>
      </c>
      <c r="B25484">
        <v>59</v>
      </c>
      <c r="C25484">
        <v>364</v>
      </c>
      <c r="D25484">
        <v>4</v>
      </c>
      <c r="F25484" t="str">
        <f>"INSERT INTO COMPANY_PRODUCTDEALER (ID, DEALERID, PRODUCTID, STOKPIECE) VALUES("&amp;A25484&amp;", "&amp;B25484&amp;", "&amp;C25484&amp;","&amp;D25484&amp;")"</f>
        <v>INSERT INTO COMPANY_PRODUCTDEALER (ID, DEALERID, PRODUCTID, STOKPIECE) VALUES(25483, 59, 364,4)</v>
      </c>
    </row>
    <row r="25485" spans="1:6" x14ac:dyDescent="0.25">
      <c r="A25485">
        <v>25484</v>
      </c>
      <c r="B25485">
        <v>59</v>
      </c>
      <c r="C25485">
        <v>365</v>
      </c>
      <c r="D25485">
        <v>3</v>
      </c>
      <c r="F25485" t="str">
        <f>"INSERT INTO COMPANY_PRODUCTDEALER (ID, DEALERID, PRODUCTID, STOKPIECE) VALUES("&amp;A25485&amp;", "&amp;B25485&amp;", "&amp;C25485&amp;","&amp;D25485&amp;")"</f>
        <v>INSERT INTO COMPANY_PRODUCTDEALER (ID, DEALERID, PRODUCTID, STOKPIECE) VALUES(25484, 59, 365,3)</v>
      </c>
    </row>
    <row r="25486" spans="1:6" x14ac:dyDescent="0.25">
      <c r="A25486">
        <v>25485</v>
      </c>
      <c r="B25486">
        <v>59</v>
      </c>
      <c r="C25486">
        <v>366</v>
      </c>
      <c r="D25486">
        <v>2</v>
      </c>
      <c r="F25486" t="str">
        <f>"INSERT INTO COMPANY_PRODUCTDEALER (ID, DEALERID, PRODUCTID, STOKPIECE) VALUES("&amp;A25486&amp;", "&amp;B25486&amp;", "&amp;C25486&amp;","&amp;D25486&amp;")"</f>
        <v>INSERT INTO COMPANY_PRODUCTDEALER (ID, DEALERID, PRODUCTID, STOKPIECE) VALUES(25485, 59, 366,2)</v>
      </c>
    </row>
    <row r="25487" spans="1:6" x14ac:dyDescent="0.25">
      <c r="A25487">
        <v>25486</v>
      </c>
      <c r="B25487">
        <v>59</v>
      </c>
      <c r="C25487">
        <v>367</v>
      </c>
      <c r="D25487">
        <v>2</v>
      </c>
      <c r="F25487" t="str">
        <f>"INSERT INTO COMPANY_PRODUCTDEALER (ID, DEALERID, PRODUCTID, STOKPIECE) VALUES("&amp;A25487&amp;", "&amp;B25487&amp;", "&amp;C25487&amp;","&amp;D25487&amp;")"</f>
        <v>INSERT INTO COMPANY_PRODUCTDEALER (ID, DEALERID, PRODUCTID, STOKPIECE) VALUES(25486, 59, 367,2)</v>
      </c>
    </row>
    <row r="25488" spans="1:6" x14ac:dyDescent="0.25">
      <c r="A25488">
        <v>25487</v>
      </c>
      <c r="B25488">
        <v>59</v>
      </c>
      <c r="C25488">
        <v>368</v>
      </c>
      <c r="D25488">
        <v>0</v>
      </c>
      <c r="F25488" t="str">
        <f>"INSERT INTO COMPANY_PRODUCTDEALER (ID, DEALERID, PRODUCTID, STOKPIECE) VALUES("&amp;A25488&amp;", "&amp;B25488&amp;", "&amp;C25488&amp;","&amp;D25488&amp;")"</f>
        <v>INSERT INTO COMPANY_PRODUCTDEALER (ID, DEALERID, PRODUCTID, STOKPIECE) VALUES(25487, 59, 368,0)</v>
      </c>
    </row>
    <row r="25489" spans="1:6" x14ac:dyDescent="0.25">
      <c r="A25489">
        <v>25488</v>
      </c>
      <c r="B25489">
        <v>59</v>
      </c>
      <c r="C25489">
        <v>369</v>
      </c>
      <c r="D25489">
        <v>2</v>
      </c>
      <c r="F25489" t="str">
        <f>"INSERT INTO COMPANY_PRODUCTDEALER (ID, DEALERID, PRODUCTID, STOKPIECE) VALUES("&amp;A25489&amp;", "&amp;B25489&amp;", "&amp;C25489&amp;","&amp;D25489&amp;")"</f>
        <v>INSERT INTO COMPANY_PRODUCTDEALER (ID, DEALERID, PRODUCTID, STOKPIECE) VALUES(25488, 59, 369,2)</v>
      </c>
    </row>
    <row r="25490" spans="1:6" x14ac:dyDescent="0.25">
      <c r="A25490">
        <v>25489</v>
      </c>
      <c r="B25490">
        <v>59</v>
      </c>
      <c r="C25490">
        <v>370</v>
      </c>
      <c r="D25490">
        <v>4</v>
      </c>
      <c r="F25490" t="str">
        <f>"INSERT INTO COMPANY_PRODUCTDEALER (ID, DEALERID, PRODUCTID, STOKPIECE) VALUES("&amp;A25490&amp;", "&amp;B25490&amp;", "&amp;C25490&amp;","&amp;D25490&amp;")"</f>
        <v>INSERT INTO COMPANY_PRODUCTDEALER (ID, DEALERID, PRODUCTID, STOKPIECE) VALUES(25489, 59, 370,4)</v>
      </c>
    </row>
    <row r="25491" spans="1:6" x14ac:dyDescent="0.25">
      <c r="A25491">
        <v>25490</v>
      </c>
      <c r="B25491">
        <v>59</v>
      </c>
      <c r="C25491">
        <v>371</v>
      </c>
      <c r="D25491">
        <v>5</v>
      </c>
      <c r="F25491" t="str">
        <f>"INSERT INTO COMPANY_PRODUCTDEALER (ID, DEALERID, PRODUCTID, STOKPIECE) VALUES("&amp;A25491&amp;", "&amp;B25491&amp;", "&amp;C25491&amp;","&amp;D25491&amp;")"</f>
        <v>INSERT INTO COMPANY_PRODUCTDEALER (ID, DEALERID, PRODUCTID, STOKPIECE) VALUES(25490, 59, 371,5)</v>
      </c>
    </row>
    <row r="25492" spans="1:6" x14ac:dyDescent="0.25">
      <c r="A25492">
        <v>25491</v>
      </c>
      <c r="B25492">
        <v>59</v>
      </c>
      <c r="C25492">
        <v>372</v>
      </c>
      <c r="D25492">
        <v>3</v>
      </c>
      <c r="F25492" t="str">
        <f>"INSERT INTO COMPANY_PRODUCTDEALER (ID, DEALERID, PRODUCTID, STOKPIECE) VALUES("&amp;A25492&amp;", "&amp;B25492&amp;", "&amp;C25492&amp;","&amp;D25492&amp;")"</f>
        <v>INSERT INTO COMPANY_PRODUCTDEALER (ID, DEALERID, PRODUCTID, STOKPIECE) VALUES(25491, 59, 372,3)</v>
      </c>
    </row>
    <row r="25493" spans="1:6" x14ac:dyDescent="0.25">
      <c r="A25493">
        <v>25492</v>
      </c>
      <c r="B25493">
        <v>59</v>
      </c>
      <c r="C25493">
        <v>373</v>
      </c>
      <c r="D25493">
        <v>0</v>
      </c>
      <c r="F25493" t="str">
        <f>"INSERT INTO COMPANY_PRODUCTDEALER (ID, DEALERID, PRODUCTID, STOKPIECE) VALUES("&amp;A25493&amp;", "&amp;B25493&amp;", "&amp;C25493&amp;","&amp;D25493&amp;")"</f>
        <v>INSERT INTO COMPANY_PRODUCTDEALER (ID, DEALERID, PRODUCTID, STOKPIECE) VALUES(25492, 59, 373,0)</v>
      </c>
    </row>
    <row r="25494" spans="1:6" x14ac:dyDescent="0.25">
      <c r="A25494">
        <v>25493</v>
      </c>
      <c r="B25494">
        <v>59</v>
      </c>
      <c r="C25494">
        <v>374</v>
      </c>
      <c r="D25494">
        <v>3</v>
      </c>
      <c r="F25494" t="str">
        <f>"INSERT INTO COMPANY_PRODUCTDEALER (ID, DEALERID, PRODUCTID, STOKPIECE) VALUES("&amp;A25494&amp;", "&amp;B25494&amp;", "&amp;C25494&amp;","&amp;D25494&amp;")"</f>
        <v>INSERT INTO COMPANY_PRODUCTDEALER (ID, DEALERID, PRODUCTID, STOKPIECE) VALUES(25493, 59, 374,3)</v>
      </c>
    </row>
    <row r="25495" spans="1:6" x14ac:dyDescent="0.25">
      <c r="A25495">
        <v>25494</v>
      </c>
      <c r="B25495">
        <v>59</v>
      </c>
      <c r="C25495">
        <v>376</v>
      </c>
      <c r="D25495">
        <v>3</v>
      </c>
      <c r="F25495" t="str">
        <f>"INSERT INTO COMPANY_PRODUCTDEALER (ID, DEALERID, PRODUCTID, STOKPIECE) VALUES("&amp;A25495&amp;", "&amp;B25495&amp;", "&amp;C25495&amp;","&amp;D25495&amp;")"</f>
        <v>INSERT INTO COMPANY_PRODUCTDEALER (ID, DEALERID, PRODUCTID, STOKPIECE) VALUES(25494, 59, 376,3)</v>
      </c>
    </row>
    <row r="25496" spans="1:6" x14ac:dyDescent="0.25">
      <c r="A25496">
        <v>25495</v>
      </c>
      <c r="B25496">
        <v>59</v>
      </c>
      <c r="C25496">
        <v>377</v>
      </c>
      <c r="D25496">
        <v>2</v>
      </c>
      <c r="F25496" t="str">
        <f>"INSERT INTO COMPANY_PRODUCTDEALER (ID, DEALERID, PRODUCTID, STOKPIECE) VALUES("&amp;A25496&amp;", "&amp;B25496&amp;", "&amp;C25496&amp;","&amp;D25496&amp;")"</f>
        <v>INSERT INTO COMPANY_PRODUCTDEALER (ID, DEALERID, PRODUCTID, STOKPIECE) VALUES(25495, 59, 377,2)</v>
      </c>
    </row>
    <row r="25497" spans="1:6" x14ac:dyDescent="0.25">
      <c r="A25497">
        <v>25496</v>
      </c>
      <c r="B25497">
        <v>59</v>
      </c>
      <c r="C25497">
        <v>378</v>
      </c>
      <c r="D25497">
        <v>4</v>
      </c>
      <c r="F25497" t="str">
        <f>"INSERT INTO COMPANY_PRODUCTDEALER (ID, DEALERID, PRODUCTID, STOKPIECE) VALUES("&amp;A25497&amp;", "&amp;B25497&amp;", "&amp;C25497&amp;","&amp;D25497&amp;")"</f>
        <v>INSERT INTO COMPANY_PRODUCTDEALER (ID, DEALERID, PRODUCTID, STOKPIECE) VALUES(25496, 59, 378,4)</v>
      </c>
    </row>
    <row r="25498" spans="1:6" x14ac:dyDescent="0.25">
      <c r="A25498">
        <v>25497</v>
      </c>
      <c r="B25498">
        <v>59</v>
      </c>
      <c r="C25498">
        <v>380</v>
      </c>
      <c r="D25498">
        <v>4</v>
      </c>
      <c r="F25498" t="str">
        <f>"INSERT INTO COMPANY_PRODUCTDEALER (ID, DEALERID, PRODUCTID, STOKPIECE) VALUES("&amp;A25498&amp;", "&amp;B25498&amp;", "&amp;C25498&amp;","&amp;D25498&amp;")"</f>
        <v>INSERT INTO COMPANY_PRODUCTDEALER (ID, DEALERID, PRODUCTID, STOKPIECE) VALUES(25497, 59, 380,4)</v>
      </c>
    </row>
    <row r="25499" spans="1:6" x14ac:dyDescent="0.25">
      <c r="A25499">
        <v>25498</v>
      </c>
      <c r="B25499">
        <v>59</v>
      </c>
      <c r="C25499">
        <v>381</v>
      </c>
      <c r="D25499">
        <v>2</v>
      </c>
      <c r="F25499" t="str">
        <f>"INSERT INTO COMPANY_PRODUCTDEALER (ID, DEALERID, PRODUCTID, STOKPIECE) VALUES("&amp;A25499&amp;", "&amp;B25499&amp;", "&amp;C25499&amp;","&amp;D25499&amp;")"</f>
        <v>INSERT INTO COMPANY_PRODUCTDEALER (ID, DEALERID, PRODUCTID, STOKPIECE) VALUES(25498, 59, 381,2)</v>
      </c>
    </row>
    <row r="25500" spans="1:6" x14ac:dyDescent="0.25">
      <c r="A25500">
        <v>25499</v>
      </c>
      <c r="B25500">
        <v>59</v>
      </c>
      <c r="C25500">
        <v>382</v>
      </c>
      <c r="D25500">
        <v>0</v>
      </c>
      <c r="F25500" t="str">
        <f>"INSERT INTO COMPANY_PRODUCTDEALER (ID, DEALERID, PRODUCTID, STOKPIECE) VALUES("&amp;A25500&amp;", "&amp;B25500&amp;", "&amp;C25500&amp;","&amp;D25500&amp;")"</f>
        <v>INSERT INTO COMPANY_PRODUCTDEALER (ID, DEALERID, PRODUCTID, STOKPIECE) VALUES(25499, 59, 382,0)</v>
      </c>
    </row>
    <row r="25501" spans="1:6" x14ac:dyDescent="0.25">
      <c r="A25501">
        <v>25500</v>
      </c>
      <c r="B25501">
        <v>59</v>
      </c>
      <c r="C25501">
        <v>383</v>
      </c>
      <c r="D25501">
        <v>1</v>
      </c>
      <c r="F25501" t="str">
        <f>"INSERT INTO COMPANY_PRODUCTDEALER (ID, DEALERID, PRODUCTID, STOKPIECE) VALUES("&amp;A25501&amp;", "&amp;B25501&amp;", "&amp;C25501&amp;","&amp;D25501&amp;")"</f>
        <v>INSERT INTO COMPANY_PRODUCTDEALER (ID, DEALERID, PRODUCTID, STOKPIECE) VALUES(25500, 59, 383,1)</v>
      </c>
    </row>
    <row r="25502" spans="1:6" x14ac:dyDescent="0.25">
      <c r="A25502">
        <v>25501</v>
      </c>
      <c r="B25502">
        <v>59</v>
      </c>
      <c r="C25502">
        <v>384</v>
      </c>
      <c r="D25502">
        <v>0</v>
      </c>
      <c r="F25502" t="str">
        <f>"INSERT INTO COMPANY_PRODUCTDEALER (ID, DEALERID, PRODUCTID, STOKPIECE) VALUES("&amp;A25502&amp;", "&amp;B25502&amp;", "&amp;C25502&amp;","&amp;D25502&amp;")"</f>
        <v>INSERT INTO COMPANY_PRODUCTDEALER (ID, DEALERID, PRODUCTID, STOKPIECE) VALUES(25501, 59, 384,0)</v>
      </c>
    </row>
    <row r="25503" spans="1:6" x14ac:dyDescent="0.25">
      <c r="A25503">
        <v>25502</v>
      </c>
      <c r="B25503">
        <v>59</v>
      </c>
      <c r="C25503">
        <v>386</v>
      </c>
      <c r="D25503">
        <v>4</v>
      </c>
      <c r="F25503" t="str">
        <f>"INSERT INTO COMPANY_PRODUCTDEALER (ID, DEALERID, PRODUCTID, STOKPIECE) VALUES("&amp;A25503&amp;", "&amp;B25503&amp;", "&amp;C25503&amp;","&amp;D25503&amp;")"</f>
        <v>INSERT INTO COMPANY_PRODUCTDEALER (ID, DEALERID, PRODUCTID, STOKPIECE) VALUES(25502, 59, 386,4)</v>
      </c>
    </row>
    <row r="25504" spans="1:6" x14ac:dyDescent="0.25">
      <c r="A25504">
        <v>25503</v>
      </c>
      <c r="B25504">
        <v>59</v>
      </c>
      <c r="C25504">
        <v>387</v>
      </c>
      <c r="D25504">
        <v>3</v>
      </c>
      <c r="F25504" t="str">
        <f>"INSERT INTO COMPANY_PRODUCTDEALER (ID, DEALERID, PRODUCTID, STOKPIECE) VALUES("&amp;A25504&amp;", "&amp;B25504&amp;", "&amp;C25504&amp;","&amp;D25504&amp;")"</f>
        <v>INSERT INTO COMPANY_PRODUCTDEALER (ID, DEALERID, PRODUCTID, STOKPIECE) VALUES(25503, 59, 387,3)</v>
      </c>
    </row>
    <row r="25505" spans="1:6" x14ac:dyDescent="0.25">
      <c r="A25505">
        <v>25504</v>
      </c>
      <c r="B25505">
        <v>59</v>
      </c>
      <c r="C25505">
        <v>388</v>
      </c>
      <c r="D25505">
        <v>2</v>
      </c>
      <c r="F25505" t="str">
        <f>"INSERT INTO COMPANY_PRODUCTDEALER (ID, DEALERID, PRODUCTID, STOKPIECE) VALUES("&amp;A25505&amp;", "&amp;B25505&amp;", "&amp;C25505&amp;","&amp;D25505&amp;")"</f>
        <v>INSERT INTO COMPANY_PRODUCTDEALER (ID, DEALERID, PRODUCTID, STOKPIECE) VALUES(25504, 59, 388,2)</v>
      </c>
    </row>
    <row r="25506" spans="1:6" x14ac:dyDescent="0.25">
      <c r="A25506">
        <v>25505</v>
      </c>
      <c r="B25506">
        <v>59</v>
      </c>
      <c r="C25506">
        <v>389</v>
      </c>
      <c r="D25506">
        <v>5</v>
      </c>
      <c r="F25506" t="str">
        <f>"INSERT INTO COMPANY_PRODUCTDEALER (ID, DEALERID, PRODUCTID, STOKPIECE) VALUES("&amp;A25506&amp;", "&amp;B25506&amp;", "&amp;C25506&amp;","&amp;D25506&amp;")"</f>
        <v>INSERT INTO COMPANY_PRODUCTDEALER (ID, DEALERID, PRODUCTID, STOKPIECE) VALUES(25505, 59, 389,5)</v>
      </c>
    </row>
    <row r="25507" spans="1:6" x14ac:dyDescent="0.25">
      <c r="A25507">
        <v>25506</v>
      </c>
      <c r="B25507">
        <v>59</v>
      </c>
      <c r="C25507">
        <v>390</v>
      </c>
      <c r="D25507">
        <v>2</v>
      </c>
      <c r="F25507" t="str">
        <f>"INSERT INTO COMPANY_PRODUCTDEALER (ID, DEALERID, PRODUCTID, STOKPIECE) VALUES("&amp;A25507&amp;", "&amp;B25507&amp;", "&amp;C25507&amp;","&amp;D25507&amp;")"</f>
        <v>INSERT INTO COMPANY_PRODUCTDEALER (ID, DEALERID, PRODUCTID, STOKPIECE) VALUES(25506, 59, 390,2)</v>
      </c>
    </row>
    <row r="25508" spans="1:6" x14ac:dyDescent="0.25">
      <c r="A25508">
        <v>25507</v>
      </c>
      <c r="B25508">
        <v>59</v>
      </c>
      <c r="C25508">
        <v>391</v>
      </c>
      <c r="D25508">
        <v>2</v>
      </c>
      <c r="F25508" t="str">
        <f>"INSERT INTO COMPANY_PRODUCTDEALER (ID, DEALERID, PRODUCTID, STOKPIECE) VALUES("&amp;A25508&amp;", "&amp;B25508&amp;", "&amp;C25508&amp;","&amp;D25508&amp;")"</f>
        <v>INSERT INTO COMPANY_PRODUCTDEALER (ID, DEALERID, PRODUCTID, STOKPIECE) VALUES(25507, 59, 391,2)</v>
      </c>
    </row>
    <row r="25509" spans="1:6" x14ac:dyDescent="0.25">
      <c r="A25509">
        <v>25508</v>
      </c>
      <c r="B25509">
        <v>59</v>
      </c>
      <c r="C25509">
        <v>392</v>
      </c>
      <c r="D25509">
        <v>1</v>
      </c>
      <c r="F25509" t="str">
        <f>"INSERT INTO COMPANY_PRODUCTDEALER (ID, DEALERID, PRODUCTID, STOKPIECE) VALUES("&amp;A25509&amp;", "&amp;B25509&amp;", "&amp;C25509&amp;","&amp;D25509&amp;")"</f>
        <v>INSERT INTO COMPANY_PRODUCTDEALER (ID, DEALERID, PRODUCTID, STOKPIECE) VALUES(25508, 59, 392,1)</v>
      </c>
    </row>
    <row r="25510" spans="1:6" x14ac:dyDescent="0.25">
      <c r="A25510">
        <v>25509</v>
      </c>
      <c r="B25510">
        <v>59</v>
      </c>
      <c r="C25510">
        <v>393</v>
      </c>
      <c r="D25510">
        <v>4</v>
      </c>
      <c r="F25510" t="str">
        <f>"INSERT INTO COMPANY_PRODUCTDEALER (ID, DEALERID, PRODUCTID, STOKPIECE) VALUES("&amp;A25510&amp;", "&amp;B25510&amp;", "&amp;C25510&amp;","&amp;D25510&amp;")"</f>
        <v>INSERT INTO COMPANY_PRODUCTDEALER (ID, DEALERID, PRODUCTID, STOKPIECE) VALUES(25509, 59, 393,4)</v>
      </c>
    </row>
    <row r="25511" spans="1:6" x14ac:dyDescent="0.25">
      <c r="A25511">
        <v>25510</v>
      </c>
      <c r="B25511">
        <v>59</v>
      </c>
      <c r="C25511">
        <v>394</v>
      </c>
      <c r="D25511">
        <v>3</v>
      </c>
      <c r="F25511" t="str">
        <f>"INSERT INTO COMPANY_PRODUCTDEALER (ID, DEALERID, PRODUCTID, STOKPIECE) VALUES("&amp;A25511&amp;", "&amp;B25511&amp;", "&amp;C25511&amp;","&amp;D25511&amp;")"</f>
        <v>INSERT INTO COMPANY_PRODUCTDEALER (ID, DEALERID, PRODUCTID, STOKPIECE) VALUES(25510, 59, 394,3)</v>
      </c>
    </row>
    <row r="25512" spans="1:6" x14ac:dyDescent="0.25">
      <c r="A25512">
        <v>25511</v>
      </c>
      <c r="B25512">
        <v>59</v>
      </c>
      <c r="C25512">
        <v>395</v>
      </c>
      <c r="D25512">
        <v>4</v>
      </c>
      <c r="F25512" t="str">
        <f>"INSERT INTO COMPANY_PRODUCTDEALER (ID, DEALERID, PRODUCTID, STOKPIECE) VALUES("&amp;A25512&amp;", "&amp;B25512&amp;", "&amp;C25512&amp;","&amp;D25512&amp;")"</f>
        <v>INSERT INTO COMPANY_PRODUCTDEALER (ID, DEALERID, PRODUCTID, STOKPIECE) VALUES(25511, 59, 395,4)</v>
      </c>
    </row>
    <row r="25513" spans="1:6" x14ac:dyDescent="0.25">
      <c r="A25513">
        <v>25512</v>
      </c>
      <c r="B25513">
        <v>59</v>
      </c>
      <c r="C25513">
        <v>396</v>
      </c>
      <c r="D25513">
        <v>5</v>
      </c>
      <c r="F25513" t="str">
        <f>"INSERT INTO COMPANY_PRODUCTDEALER (ID, DEALERID, PRODUCTID, STOKPIECE) VALUES("&amp;A25513&amp;", "&amp;B25513&amp;", "&amp;C25513&amp;","&amp;D25513&amp;")"</f>
        <v>INSERT INTO COMPANY_PRODUCTDEALER (ID, DEALERID, PRODUCTID, STOKPIECE) VALUES(25512, 59, 396,5)</v>
      </c>
    </row>
    <row r="25514" spans="1:6" x14ac:dyDescent="0.25">
      <c r="A25514">
        <v>25513</v>
      </c>
      <c r="B25514">
        <v>59</v>
      </c>
      <c r="C25514">
        <v>397</v>
      </c>
      <c r="D25514">
        <v>4</v>
      </c>
      <c r="F25514" t="str">
        <f>"INSERT INTO COMPANY_PRODUCTDEALER (ID, DEALERID, PRODUCTID, STOKPIECE) VALUES("&amp;A25514&amp;", "&amp;B25514&amp;", "&amp;C25514&amp;","&amp;D25514&amp;")"</f>
        <v>INSERT INTO COMPANY_PRODUCTDEALER (ID, DEALERID, PRODUCTID, STOKPIECE) VALUES(25513, 59, 397,4)</v>
      </c>
    </row>
    <row r="25515" spans="1:6" x14ac:dyDescent="0.25">
      <c r="A25515">
        <v>25514</v>
      </c>
      <c r="B25515">
        <v>59</v>
      </c>
      <c r="C25515">
        <v>398</v>
      </c>
      <c r="D25515">
        <v>2</v>
      </c>
      <c r="F25515" t="str">
        <f>"INSERT INTO COMPANY_PRODUCTDEALER (ID, DEALERID, PRODUCTID, STOKPIECE) VALUES("&amp;A25515&amp;", "&amp;B25515&amp;", "&amp;C25515&amp;","&amp;D25515&amp;")"</f>
        <v>INSERT INTO COMPANY_PRODUCTDEALER (ID, DEALERID, PRODUCTID, STOKPIECE) VALUES(25514, 59, 398,2)</v>
      </c>
    </row>
    <row r="25516" spans="1:6" x14ac:dyDescent="0.25">
      <c r="A25516">
        <v>25515</v>
      </c>
      <c r="B25516">
        <v>59</v>
      </c>
      <c r="C25516">
        <v>399</v>
      </c>
      <c r="D25516">
        <v>3</v>
      </c>
      <c r="F25516" t="str">
        <f>"INSERT INTO COMPANY_PRODUCTDEALER (ID, DEALERID, PRODUCTID, STOKPIECE) VALUES("&amp;A25516&amp;", "&amp;B25516&amp;", "&amp;C25516&amp;","&amp;D25516&amp;")"</f>
        <v>INSERT INTO COMPANY_PRODUCTDEALER (ID, DEALERID, PRODUCTID, STOKPIECE) VALUES(25515, 59, 399,3)</v>
      </c>
    </row>
    <row r="25517" spans="1:6" x14ac:dyDescent="0.25">
      <c r="A25517">
        <v>25516</v>
      </c>
      <c r="B25517">
        <v>59</v>
      </c>
      <c r="C25517">
        <v>400</v>
      </c>
      <c r="D25517">
        <v>3</v>
      </c>
      <c r="F25517" t="str">
        <f>"INSERT INTO COMPANY_PRODUCTDEALER (ID, DEALERID, PRODUCTID, STOKPIECE) VALUES("&amp;A25517&amp;", "&amp;B25517&amp;", "&amp;C25517&amp;","&amp;D25517&amp;")"</f>
        <v>INSERT INTO COMPANY_PRODUCTDEALER (ID, DEALERID, PRODUCTID, STOKPIECE) VALUES(25516, 59, 400,3)</v>
      </c>
    </row>
    <row r="25518" spans="1:6" x14ac:dyDescent="0.25">
      <c r="A25518">
        <v>25517</v>
      </c>
      <c r="B25518">
        <v>59</v>
      </c>
      <c r="C25518">
        <v>401</v>
      </c>
      <c r="D25518">
        <v>1</v>
      </c>
      <c r="F25518" t="str">
        <f>"INSERT INTO COMPANY_PRODUCTDEALER (ID, DEALERID, PRODUCTID, STOKPIECE) VALUES("&amp;A25518&amp;", "&amp;B25518&amp;", "&amp;C25518&amp;","&amp;D25518&amp;")"</f>
        <v>INSERT INTO COMPANY_PRODUCTDEALER (ID, DEALERID, PRODUCTID, STOKPIECE) VALUES(25517, 59, 401,1)</v>
      </c>
    </row>
    <row r="25519" spans="1:6" x14ac:dyDescent="0.25">
      <c r="A25519">
        <v>25518</v>
      </c>
      <c r="B25519">
        <v>59</v>
      </c>
      <c r="C25519">
        <v>402</v>
      </c>
      <c r="D25519">
        <v>0</v>
      </c>
      <c r="F25519" t="str">
        <f>"INSERT INTO COMPANY_PRODUCTDEALER (ID, DEALERID, PRODUCTID, STOKPIECE) VALUES("&amp;A25519&amp;", "&amp;B25519&amp;", "&amp;C25519&amp;","&amp;D25519&amp;")"</f>
        <v>INSERT INTO COMPANY_PRODUCTDEALER (ID, DEALERID, PRODUCTID, STOKPIECE) VALUES(25518, 59, 402,0)</v>
      </c>
    </row>
    <row r="25520" spans="1:6" x14ac:dyDescent="0.25">
      <c r="A25520">
        <v>25519</v>
      </c>
      <c r="B25520">
        <v>59</v>
      </c>
      <c r="C25520">
        <v>403</v>
      </c>
      <c r="D25520">
        <v>4</v>
      </c>
      <c r="F25520" t="str">
        <f>"INSERT INTO COMPANY_PRODUCTDEALER (ID, DEALERID, PRODUCTID, STOKPIECE) VALUES("&amp;A25520&amp;", "&amp;B25520&amp;", "&amp;C25520&amp;","&amp;D25520&amp;")"</f>
        <v>INSERT INTO COMPANY_PRODUCTDEALER (ID, DEALERID, PRODUCTID, STOKPIECE) VALUES(25519, 59, 403,4)</v>
      </c>
    </row>
    <row r="25521" spans="1:6" x14ac:dyDescent="0.25">
      <c r="A25521">
        <v>25520</v>
      </c>
      <c r="B25521">
        <v>59</v>
      </c>
      <c r="C25521">
        <v>404</v>
      </c>
      <c r="D25521">
        <v>5</v>
      </c>
      <c r="F25521" t="str">
        <f>"INSERT INTO COMPANY_PRODUCTDEALER (ID, DEALERID, PRODUCTID, STOKPIECE) VALUES("&amp;A25521&amp;", "&amp;B25521&amp;", "&amp;C25521&amp;","&amp;D25521&amp;")"</f>
        <v>INSERT INTO COMPANY_PRODUCTDEALER (ID, DEALERID, PRODUCTID, STOKPIECE) VALUES(25520, 59, 404,5)</v>
      </c>
    </row>
    <row r="25522" spans="1:6" x14ac:dyDescent="0.25">
      <c r="A25522">
        <v>25521</v>
      </c>
      <c r="B25522">
        <v>59</v>
      </c>
      <c r="C25522">
        <v>405</v>
      </c>
      <c r="D25522">
        <v>1</v>
      </c>
      <c r="F25522" t="str">
        <f>"INSERT INTO COMPANY_PRODUCTDEALER (ID, DEALERID, PRODUCTID, STOKPIECE) VALUES("&amp;A25522&amp;", "&amp;B25522&amp;", "&amp;C25522&amp;","&amp;D25522&amp;")"</f>
        <v>INSERT INTO COMPANY_PRODUCTDEALER (ID, DEALERID, PRODUCTID, STOKPIECE) VALUES(25521, 59, 405,1)</v>
      </c>
    </row>
    <row r="25523" spans="1:6" x14ac:dyDescent="0.25">
      <c r="A25523">
        <v>25522</v>
      </c>
      <c r="B25523">
        <v>59</v>
      </c>
      <c r="C25523">
        <v>406</v>
      </c>
      <c r="D25523">
        <v>2</v>
      </c>
      <c r="F25523" t="str">
        <f>"INSERT INTO COMPANY_PRODUCTDEALER (ID, DEALERID, PRODUCTID, STOKPIECE) VALUES("&amp;A25523&amp;", "&amp;B25523&amp;", "&amp;C25523&amp;","&amp;D25523&amp;")"</f>
        <v>INSERT INTO COMPANY_PRODUCTDEALER (ID, DEALERID, PRODUCTID, STOKPIECE) VALUES(25522, 59, 406,2)</v>
      </c>
    </row>
    <row r="25524" spans="1:6" x14ac:dyDescent="0.25">
      <c r="A25524">
        <v>25523</v>
      </c>
      <c r="B25524">
        <v>59</v>
      </c>
      <c r="C25524">
        <v>407</v>
      </c>
      <c r="D25524">
        <v>5</v>
      </c>
      <c r="F25524" t="str">
        <f>"INSERT INTO COMPANY_PRODUCTDEALER (ID, DEALERID, PRODUCTID, STOKPIECE) VALUES("&amp;A25524&amp;", "&amp;B25524&amp;", "&amp;C25524&amp;","&amp;D25524&amp;")"</f>
        <v>INSERT INTO COMPANY_PRODUCTDEALER (ID, DEALERID, PRODUCTID, STOKPIECE) VALUES(25523, 59, 407,5)</v>
      </c>
    </row>
    <row r="25525" spans="1:6" x14ac:dyDescent="0.25">
      <c r="A25525">
        <v>25524</v>
      </c>
      <c r="B25525">
        <v>59</v>
      </c>
      <c r="C25525">
        <v>408</v>
      </c>
      <c r="D25525">
        <v>5</v>
      </c>
      <c r="F25525" t="str">
        <f>"INSERT INTO COMPANY_PRODUCTDEALER (ID, DEALERID, PRODUCTID, STOKPIECE) VALUES("&amp;A25525&amp;", "&amp;B25525&amp;", "&amp;C25525&amp;","&amp;D25525&amp;")"</f>
        <v>INSERT INTO COMPANY_PRODUCTDEALER (ID, DEALERID, PRODUCTID, STOKPIECE) VALUES(25524, 59, 408,5)</v>
      </c>
    </row>
    <row r="25526" spans="1:6" x14ac:dyDescent="0.25">
      <c r="A25526">
        <v>25525</v>
      </c>
      <c r="B25526">
        <v>59</v>
      </c>
      <c r="C25526">
        <v>409</v>
      </c>
      <c r="D25526">
        <v>3</v>
      </c>
      <c r="F25526" t="str">
        <f>"INSERT INTO COMPANY_PRODUCTDEALER (ID, DEALERID, PRODUCTID, STOKPIECE) VALUES("&amp;A25526&amp;", "&amp;B25526&amp;", "&amp;C25526&amp;","&amp;D25526&amp;")"</f>
        <v>INSERT INTO COMPANY_PRODUCTDEALER (ID, DEALERID, PRODUCTID, STOKPIECE) VALUES(25525, 59, 409,3)</v>
      </c>
    </row>
    <row r="25527" spans="1:6" x14ac:dyDescent="0.25">
      <c r="A25527">
        <v>25526</v>
      </c>
      <c r="B25527">
        <v>59</v>
      </c>
      <c r="C25527">
        <v>410</v>
      </c>
      <c r="D25527">
        <v>2</v>
      </c>
      <c r="F25527" t="str">
        <f>"INSERT INTO COMPANY_PRODUCTDEALER (ID, DEALERID, PRODUCTID, STOKPIECE) VALUES("&amp;A25527&amp;", "&amp;B25527&amp;", "&amp;C25527&amp;","&amp;D25527&amp;")"</f>
        <v>INSERT INTO COMPANY_PRODUCTDEALER (ID, DEALERID, PRODUCTID, STOKPIECE) VALUES(25526, 59, 410,2)</v>
      </c>
    </row>
    <row r="25528" spans="1:6" x14ac:dyDescent="0.25">
      <c r="A25528">
        <v>25527</v>
      </c>
      <c r="B25528">
        <v>59</v>
      </c>
      <c r="C25528">
        <v>411</v>
      </c>
      <c r="D25528">
        <v>4</v>
      </c>
      <c r="F25528" t="str">
        <f>"INSERT INTO COMPANY_PRODUCTDEALER (ID, DEALERID, PRODUCTID, STOKPIECE) VALUES("&amp;A25528&amp;", "&amp;B25528&amp;", "&amp;C25528&amp;","&amp;D25528&amp;")"</f>
        <v>INSERT INTO COMPANY_PRODUCTDEALER (ID, DEALERID, PRODUCTID, STOKPIECE) VALUES(25527, 59, 411,4)</v>
      </c>
    </row>
    <row r="25529" spans="1:6" x14ac:dyDescent="0.25">
      <c r="A25529">
        <v>25528</v>
      </c>
      <c r="B25529">
        <v>59</v>
      </c>
      <c r="C25529">
        <v>412</v>
      </c>
      <c r="D25529">
        <v>0</v>
      </c>
      <c r="F25529" t="str">
        <f>"INSERT INTO COMPANY_PRODUCTDEALER (ID, DEALERID, PRODUCTID, STOKPIECE) VALUES("&amp;A25529&amp;", "&amp;B25529&amp;", "&amp;C25529&amp;","&amp;D25529&amp;")"</f>
        <v>INSERT INTO COMPANY_PRODUCTDEALER (ID, DEALERID, PRODUCTID, STOKPIECE) VALUES(25528, 59, 412,0)</v>
      </c>
    </row>
    <row r="25530" spans="1:6" x14ac:dyDescent="0.25">
      <c r="A25530">
        <v>25529</v>
      </c>
      <c r="B25530">
        <v>59</v>
      </c>
      <c r="C25530">
        <v>413</v>
      </c>
      <c r="D25530">
        <v>4</v>
      </c>
      <c r="F25530" t="str">
        <f>"INSERT INTO COMPANY_PRODUCTDEALER (ID, DEALERID, PRODUCTID, STOKPIECE) VALUES("&amp;A25530&amp;", "&amp;B25530&amp;", "&amp;C25530&amp;","&amp;D25530&amp;")"</f>
        <v>INSERT INTO COMPANY_PRODUCTDEALER (ID, DEALERID, PRODUCTID, STOKPIECE) VALUES(25529, 59, 413,4)</v>
      </c>
    </row>
    <row r="25531" spans="1:6" x14ac:dyDescent="0.25">
      <c r="A25531">
        <v>25530</v>
      </c>
      <c r="B25531">
        <v>59</v>
      </c>
      <c r="C25531">
        <v>414</v>
      </c>
      <c r="D25531">
        <v>5</v>
      </c>
      <c r="F25531" t="str">
        <f>"INSERT INTO COMPANY_PRODUCTDEALER (ID, DEALERID, PRODUCTID, STOKPIECE) VALUES("&amp;A25531&amp;", "&amp;B25531&amp;", "&amp;C25531&amp;","&amp;D25531&amp;")"</f>
        <v>INSERT INTO COMPANY_PRODUCTDEALER (ID, DEALERID, PRODUCTID, STOKPIECE) VALUES(25530, 59, 414,5)</v>
      </c>
    </row>
    <row r="25532" spans="1:6" x14ac:dyDescent="0.25">
      <c r="A25532">
        <v>25531</v>
      </c>
      <c r="B25532">
        <v>59</v>
      </c>
      <c r="C25532">
        <v>415</v>
      </c>
      <c r="D25532">
        <v>0</v>
      </c>
      <c r="F25532" t="str">
        <f>"INSERT INTO COMPANY_PRODUCTDEALER (ID, DEALERID, PRODUCTID, STOKPIECE) VALUES("&amp;A25532&amp;", "&amp;B25532&amp;", "&amp;C25532&amp;","&amp;D25532&amp;")"</f>
        <v>INSERT INTO COMPANY_PRODUCTDEALER (ID, DEALERID, PRODUCTID, STOKPIECE) VALUES(25531, 59, 415,0)</v>
      </c>
    </row>
    <row r="25533" spans="1:6" x14ac:dyDescent="0.25">
      <c r="A25533">
        <v>25532</v>
      </c>
      <c r="B25533">
        <v>59</v>
      </c>
      <c r="C25533">
        <v>416</v>
      </c>
      <c r="D25533">
        <v>4</v>
      </c>
      <c r="F25533" t="str">
        <f>"INSERT INTO COMPANY_PRODUCTDEALER (ID, DEALERID, PRODUCTID, STOKPIECE) VALUES("&amp;A25533&amp;", "&amp;B25533&amp;", "&amp;C25533&amp;","&amp;D25533&amp;")"</f>
        <v>INSERT INTO COMPANY_PRODUCTDEALER (ID, DEALERID, PRODUCTID, STOKPIECE) VALUES(25532, 59, 416,4)</v>
      </c>
    </row>
    <row r="25534" spans="1:6" x14ac:dyDescent="0.25">
      <c r="A25534">
        <v>25533</v>
      </c>
      <c r="B25534">
        <v>59</v>
      </c>
      <c r="C25534">
        <v>417</v>
      </c>
      <c r="D25534">
        <v>4</v>
      </c>
      <c r="F25534" t="str">
        <f>"INSERT INTO COMPANY_PRODUCTDEALER (ID, DEALERID, PRODUCTID, STOKPIECE) VALUES("&amp;A25534&amp;", "&amp;B25534&amp;", "&amp;C25534&amp;","&amp;D25534&amp;")"</f>
        <v>INSERT INTO COMPANY_PRODUCTDEALER (ID, DEALERID, PRODUCTID, STOKPIECE) VALUES(25533, 59, 417,4)</v>
      </c>
    </row>
    <row r="25535" spans="1:6" x14ac:dyDescent="0.25">
      <c r="A25535">
        <v>25534</v>
      </c>
      <c r="B25535">
        <v>59</v>
      </c>
      <c r="C25535">
        <v>418</v>
      </c>
      <c r="D25535">
        <v>4</v>
      </c>
      <c r="F25535" t="str">
        <f>"INSERT INTO COMPANY_PRODUCTDEALER (ID, DEALERID, PRODUCTID, STOKPIECE) VALUES("&amp;A25535&amp;", "&amp;B25535&amp;", "&amp;C25535&amp;","&amp;D25535&amp;")"</f>
        <v>INSERT INTO COMPANY_PRODUCTDEALER (ID, DEALERID, PRODUCTID, STOKPIECE) VALUES(25534, 59, 418,4)</v>
      </c>
    </row>
    <row r="25536" spans="1:6" x14ac:dyDescent="0.25">
      <c r="A25536">
        <v>25535</v>
      </c>
      <c r="B25536">
        <v>59</v>
      </c>
      <c r="C25536">
        <v>419</v>
      </c>
      <c r="D25536">
        <v>1</v>
      </c>
      <c r="F25536" t="str">
        <f>"INSERT INTO COMPANY_PRODUCTDEALER (ID, DEALERID, PRODUCTID, STOKPIECE) VALUES("&amp;A25536&amp;", "&amp;B25536&amp;", "&amp;C25536&amp;","&amp;D25536&amp;")"</f>
        <v>INSERT INTO COMPANY_PRODUCTDEALER (ID, DEALERID, PRODUCTID, STOKPIECE) VALUES(25535, 59, 419,1)</v>
      </c>
    </row>
    <row r="25537" spans="1:6" x14ac:dyDescent="0.25">
      <c r="A25537">
        <v>25536</v>
      </c>
      <c r="B25537">
        <v>59</v>
      </c>
      <c r="C25537">
        <v>420</v>
      </c>
      <c r="D25537">
        <v>3</v>
      </c>
      <c r="F25537" t="str">
        <f>"INSERT INTO COMPANY_PRODUCTDEALER (ID, DEALERID, PRODUCTID, STOKPIECE) VALUES("&amp;A25537&amp;", "&amp;B25537&amp;", "&amp;C25537&amp;","&amp;D25537&amp;")"</f>
        <v>INSERT INTO COMPANY_PRODUCTDEALER (ID, DEALERID, PRODUCTID, STOKPIECE) VALUES(25536, 59, 420,3)</v>
      </c>
    </row>
    <row r="25538" spans="1:6" x14ac:dyDescent="0.25">
      <c r="A25538">
        <v>25537</v>
      </c>
      <c r="B25538">
        <v>59</v>
      </c>
      <c r="C25538">
        <v>450</v>
      </c>
      <c r="D25538">
        <v>4</v>
      </c>
      <c r="F25538" t="str">
        <f>"INSERT INTO COMPANY_PRODUCTDEALER (ID, DEALERID, PRODUCTID, STOKPIECE) VALUES("&amp;A25538&amp;", "&amp;B25538&amp;", "&amp;C25538&amp;","&amp;D25538&amp;")"</f>
        <v>INSERT INTO COMPANY_PRODUCTDEALER (ID, DEALERID, PRODUCTID, STOKPIECE) VALUES(25537, 59, 450,4)</v>
      </c>
    </row>
    <row r="25539" spans="1:6" x14ac:dyDescent="0.25">
      <c r="A25539">
        <v>25538</v>
      </c>
      <c r="B25539">
        <v>59</v>
      </c>
      <c r="C25539">
        <v>456</v>
      </c>
      <c r="D25539">
        <v>4</v>
      </c>
      <c r="F25539" t="str">
        <f>"INSERT INTO COMPANY_PRODUCTDEALER (ID, DEALERID, PRODUCTID, STOKPIECE) VALUES("&amp;A25539&amp;", "&amp;B25539&amp;", "&amp;C25539&amp;","&amp;D25539&amp;")"</f>
        <v>INSERT INTO COMPANY_PRODUCTDEALER (ID, DEALERID, PRODUCTID, STOKPIECE) VALUES(25538, 59, 456,4)</v>
      </c>
    </row>
    <row r="25540" spans="1:6" x14ac:dyDescent="0.25">
      <c r="A25540">
        <v>25539</v>
      </c>
      <c r="B25540">
        <v>59</v>
      </c>
      <c r="C25540">
        <v>460</v>
      </c>
      <c r="D25540">
        <v>2</v>
      </c>
      <c r="F25540" t="str">
        <f>"INSERT INTO COMPANY_PRODUCTDEALER (ID, DEALERID, PRODUCTID, STOKPIECE) VALUES("&amp;A25540&amp;", "&amp;B25540&amp;", "&amp;C25540&amp;","&amp;D25540&amp;")"</f>
        <v>INSERT INTO COMPANY_PRODUCTDEALER (ID, DEALERID, PRODUCTID, STOKPIECE) VALUES(25539, 59, 460,2)</v>
      </c>
    </row>
    <row r="25541" spans="1:6" x14ac:dyDescent="0.25">
      <c r="A25541">
        <v>25540</v>
      </c>
      <c r="B25541">
        <v>59</v>
      </c>
      <c r="C25541">
        <v>461</v>
      </c>
      <c r="D25541">
        <v>4</v>
      </c>
      <c r="F25541" t="str">
        <f>"INSERT INTO COMPANY_PRODUCTDEALER (ID, DEALERID, PRODUCTID, STOKPIECE) VALUES("&amp;A25541&amp;", "&amp;B25541&amp;", "&amp;C25541&amp;","&amp;D25541&amp;")"</f>
        <v>INSERT INTO COMPANY_PRODUCTDEALER (ID, DEALERID, PRODUCTID, STOKPIECE) VALUES(25540, 59, 461,4)</v>
      </c>
    </row>
    <row r="25542" spans="1:6" x14ac:dyDescent="0.25">
      <c r="A25542">
        <v>25541</v>
      </c>
      <c r="B25542">
        <v>59</v>
      </c>
      <c r="C25542">
        <v>468</v>
      </c>
      <c r="D25542">
        <v>2</v>
      </c>
      <c r="F25542" t="str">
        <f>"INSERT INTO COMPANY_PRODUCTDEALER (ID, DEALERID, PRODUCTID, STOKPIECE) VALUES("&amp;A25542&amp;", "&amp;B25542&amp;", "&amp;C25542&amp;","&amp;D25542&amp;")"</f>
        <v>INSERT INTO COMPANY_PRODUCTDEALER (ID, DEALERID, PRODUCTID, STOKPIECE) VALUES(25541, 59, 468,2)</v>
      </c>
    </row>
    <row r="25543" spans="1:6" x14ac:dyDescent="0.25">
      <c r="A25543">
        <v>25542</v>
      </c>
      <c r="B25543">
        <v>59</v>
      </c>
      <c r="C25543">
        <v>469</v>
      </c>
      <c r="D25543">
        <v>1</v>
      </c>
      <c r="F25543" t="str">
        <f>"INSERT INTO COMPANY_PRODUCTDEALER (ID, DEALERID, PRODUCTID, STOKPIECE) VALUES("&amp;A25543&amp;", "&amp;B25543&amp;", "&amp;C25543&amp;","&amp;D25543&amp;")"</f>
        <v>INSERT INTO COMPANY_PRODUCTDEALER (ID, DEALERID, PRODUCTID, STOKPIECE) VALUES(25542, 59, 469,1)</v>
      </c>
    </row>
    <row r="25544" spans="1:6" x14ac:dyDescent="0.25">
      <c r="A25544">
        <v>25543</v>
      </c>
      <c r="B25544">
        <v>59</v>
      </c>
      <c r="C25544">
        <v>471</v>
      </c>
      <c r="D25544">
        <v>4</v>
      </c>
      <c r="F25544" t="str">
        <f>"INSERT INTO COMPANY_PRODUCTDEALER (ID, DEALERID, PRODUCTID, STOKPIECE) VALUES("&amp;A25544&amp;", "&amp;B25544&amp;", "&amp;C25544&amp;","&amp;D25544&amp;")"</f>
        <v>INSERT INTO COMPANY_PRODUCTDEALER (ID, DEALERID, PRODUCTID, STOKPIECE) VALUES(25543, 59, 471,4)</v>
      </c>
    </row>
    <row r="25545" spans="1:6" x14ac:dyDescent="0.25">
      <c r="A25545">
        <v>25544</v>
      </c>
      <c r="B25545">
        <v>59</v>
      </c>
      <c r="C25545">
        <v>472</v>
      </c>
      <c r="D25545">
        <v>1</v>
      </c>
      <c r="F25545" t="str">
        <f>"INSERT INTO COMPANY_PRODUCTDEALER (ID, DEALERID, PRODUCTID, STOKPIECE) VALUES("&amp;A25545&amp;", "&amp;B25545&amp;", "&amp;C25545&amp;","&amp;D25545&amp;")"</f>
        <v>INSERT INTO COMPANY_PRODUCTDEALER (ID, DEALERID, PRODUCTID, STOKPIECE) VALUES(25544, 59, 472,1)</v>
      </c>
    </row>
    <row r="25546" spans="1:6" x14ac:dyDescent="0.25">
      <c r="A25546">
        <v>25545</v>
      </c>
      <c r="B25546">
        <v>59</v>
      </c>
      <c r="C25546">
        <v>473</v>
      </c>
      <c r="D25546">
        <v>5</v>
      </c>
      <c r="F25546" t="str">
        <f>"INSERT INTO COMPANY_PRODUCTDEALER (ID, DEALERID, PRODUCTID, STOKPIECE) VALUES("&amp;A25546&amp;", "&amp;B25546&amp;", "&amp;C25546&amp;","&amp;D25546&amp;")"</f>
        <v>INSERT INTO COMPANY_PRODUCTDEALER (ID, DEALERID, PRODUCTID, STOKPIECE) VALUES(25545, 59, 473,5)</v>
      </c>
    </row>
    <row r="25547" spans="1:6" x14ac:dyDescent="0.25">
      <c r="A25547">
        <v>25546</v>
      </c>
      <c r="B25547">
        <v>59</v>
      </c>
      <c r="C25547">
        <v>474</v>
      </c>
      <c r="D25547">
        <v>0</v>
      </c>
      <c r="F25547" t="str">
        <f>"INSERT INTO COMPANY_PRODUCTDEALER (ID, DEALERID, PRODUCTID, STOKPIECE) VALUES("&amp;A25547&amp;", "&amp;B25547&amp;", "&amp;C25547&amp;","&amp;D25547&amp;")"</f>
        <v>INSERT INTO COMPANY_PRODUCTDEALER (ID, DEALERID, PRODUCTID, STOKPIECE) VALUES(25546, 59, 474,0)</v>
      </c>
    </row>
    <row r="25548" spans="1:6" x14ac:dyDescent="0.25">
      <c r="A25548">
        <v>25547</v>
      </c>
      <c r="B25548">
        <v>59</v>
      </c>
      <c r="C25548">
        <v>475</v>
      </c>
      <c r="D25548">
        <v>4</v>
      </c>
      <c r="F25548" t="str">
        <f>"INSERT INTO COMPANY_PRODUCTDEALER (ID, DEALERID, PRODUCTID, STOKPIECE) VALUES("&amp;A25548&amp;", "&amp;B25548&amp;", "&amp;C25548&amp;","&amp;D25548&amp;")"</f>
        <v>INSERT INTO COMPANY_PRODUCTDEALER (ID, DEALERID, PRODUCTID, STOKPIECE) VALUES(25547, 59, 475,4)</v>
      </c>
    </row>
    <row r="25549" spans="1:6" x14ac:dyDescent="0.25">
      <c r="A25549">
        <v>25548</v>
      </c>
      <c r="B25549">
        <v>59</v>
      </c>
      <c r="C25549">
        <v>477</v>
      </c>
      <c r="D25549">
        <v>1</v>
      </c>
      <c r="F25549" t="str">
        <f>"INSERT INTO COMPANY_PRODUCTDEALER (ID, DEALERID, PRODUCTID, STOKPIECE) VALUES("&amp;A25549&amp;", "&amp;B25549&amp;", "&amp;C25549&amp;","&amp;D25549&amp;")"</f>
        <v>INSERT INTO COMPANY_PRODUCTDEALER (ID, DEALERID, PRODUCTID, STOKPIECE) VALUES(25548, 59, 477,1)</v>
      </c>
    </row>
    <row r="25550" spans="1:6" x14ac:dyDescent="0.25">
      <c r="A25550">
        <v>25549</v>
      </c>
      <c r="B25550">
        <v>59</v>
      </c>
      <c r="C25550">
        <v>478</v>
      </c>
      <c r="D25550">
        <v>4</v>
      </c>
      <c r="F25550" t="str">
        <f>"INSERT INTO COMPANY_PRODUCTDEALER (ID, DEALERID, PRODUCTID, STOKPIECE) VALUES("&amp;A25550&amp;", "&amp;B25550&amp;", "&amp;C25550&amp;","&amp;D25550&amp;")"</f>
        <v>INSERT INTO COMPANY_PRODUCTDEALER (ID, DEALERID, PRODUCTID, STOKPIECE) VALUES(25549, 59, 478,4)</v>
      </c>
    </row>
    <row r="25551" spans="1:6" x14ac:dyDescent="0.25">
      <c r="A25551">
        <v>25550</v>
      </c>
      <c r="B25551">
        <v>59</v>
      </c>
      <c r="C25551">
        <v>479</v>
      </c>
      <c r="D25551">
        <v>2</v>
      </c>
      <c r="F25551" t="str">
        <f>"INSERT INTO COMPANY_PRODUCTDEALER (ID, DEALERID, PRODUCTID, STOKPIECE) VALUES("&amp;A25551&amp;", "&amp;B25551&amp;", "&amp;C25551&amp;","&amp;D25551&amp;")"</f>
        <v>INSERT INTO COMPANY_PRODUCTDEALER (ID, DEALERID, PRODUCTID, STOKPIECE) VALUES(25550, 59, 479,2)</v>
      </c>
    </row>
    <row r="25552" spans="1:6" x14ac:dyDescent="0.25">
      <c r="A25552">
        <v>25551</v>
      </c>
      <c r="B25552">
        <v>59</v>
      </c>
      <c r="C25552">
        <v>480</v>
      </c>
      <c r="D25552">
        <v>4</v>
      </c>
      <c r="F25552" t="str">
        <f>"INSERT INTO COMPANY_PRODUCTDEALER (ID, DEALERID, PRODUCTID, STOKPIECE) VALUES("&amp;A25552&amp;", "&amp;B25552&amp;", "&amp;C25552&amp;","&amp;D25552&amp;")"</f>
        <v>INSERT INTO COMPANY_PRODUCTDEALER (ID, DEALERID, PRODUCTID, STOKPIECE) VALUES(25551, 59, 480,4)</v>
      </c>
    </row>
    <row r="25553" spans="1:6" x14ac:dyDescent="0.25">
      <c r="A25553">
        <v>25552</v>
      </c>
      <c r="B25553">
        <v>59</v>
      </c>
      <c r="C25553">
        <v>481</v>
      </c>
      <c r="D25553">
        <v>1</v>
      </c>
      <c r="F25553" t="str">
        <f>"INSERT INTO COMPANY_PRODUCTDEALER (ID, DEALERID, PRODUCTID, STOKPIECE) VALUES("&amp;A25553&amp;", "&amp;B25553&amp;", "&amp;C25553&amp;","&amp;D25553&amp;")"</f>
        <v>INSERT INTO COMPANY_PRODUCTDEALER (ID, DEALERID, PRODUCTID, STOKPIECE) VALUES(25552, 59, 481,1)</v>
      </c>
    </row>
    <row r="25554" spans="1:6" x14ac:dyDescent="0.25">
      <c r="A25554">
        <v>25553</v>
      </c>
      <c r="B25554">
        <v>59</v>
      </c>
      <c r="C25554">
        <v>483</v>
      </c>
      <c r="D25554">
        <v>2</v>
      </c>
      <c r="F25554" t="str">
        <f>"INSERT INTO COMPANY_PRODUCTDEALER (ID, DEALERID, PRODUCTID, STOKPIECE) VALUES("&amp;A25554&amp;", "&amp;B25554&amp;", "&amp;C25554&amp;","&amp;D25554&amp;")"</f>
        <v>INSERT INTO COMPANY_PRODUCTDEALER (ID, DEALERID, PRODUCTID, STOKPIECE) VALUES(25553, 59, 483,2)</v>
      </c>
    </row>
    <row r="25555" spans="1:6" x14ac:dyDescent="0.25">
      <c r="A25555">
        <v>25554</v>
      </c>
      <c r="B25555">
        <v>59</v>
      </c>
      <c r="C25555">
        <v>484</v>
      </c>
      <c r="D25555">
        <v>5</v>
      </c>
      <c r="F25555" t="str">
        <f>"INSERT INTO COMPANY_PRODUCTDEALER (ID, DEALERID, PRODUCTID, STOKPIECE) VALUES("&amp;A25555&amp;", "&amp;B25555&amp;", "&amp;C25555&amp;","&amp;D25555&amp;")"</f>
        <v>INSERT INTO COMPANY_PRODUCTDEALER (ID, DEALERID, PRODUCTID, STOKPIECE) VALUES(25554, 59, 484,5)</v>
      </c>
    </row>
    <row r="25556" spans="1:6" x14ac:dyDescent="0.25">
      <c r="A25556">
        <v>25555</v>
      </c>
      <c r="B25556">
        <v>59</v>
      </c>
      <c r="C25556">
        <v>485</v>
      </c>
      <c r="D25556">
        <v>1</v>
      </c>
      <c r="F25556" t="str">
        <f>"INSERT INTO COMPANY_PRODUCTDEALER (ID, DEALERID, PRODUCTID, STOKPIECE) VALUES("&amp;A25556&amp;", "&amp;B25556&amp;", "&amp;C25556&amp;","&amp;D25556&amp;")"</f>
        <v>INSERT INTO COMPANY_PRODUCTDEALER (ID, DEALERID, PRODUCTID, STOKPIECE) VALUES(25555, 59, 485,1)</v>
      </c>
    </row>
    <row r="25557" spans="1:6" x14ac:dyDescent="0.25">
      <c r="A25557">
        <v>25556</v>
      </c>
      <c r="B25557">
        <v>59</v>
      </c>
      <c r="C25557">
        <v>486</v>
      </c>
      <c r="D25557">
        <v>3</v>
      </c>
      <c r="F25557" t="str">
        <f>"INSERT INTO COMPANY_PRODUCTDEALER (ID, DEALERID, PRODUCTID, STOKPIECE) VALUES("&amp;A25557&amp;", "&amp;B25557&amp;", "&amp;C25557&amp;","&amp;D25557&amp;")"</f>
        <v>INSERT INTO COMPANY_PRODUCTDEALER (ID, DEALERID, PRODUCTID, STOKPIECE) VALUES(25556, 59, 486,3)</v>
      </c>
    </row>
    <row r="25558" spans="1:6" x14ac:dyDescent="0.25">
      <c r="A25558">
        <v>25557</v>
      </c>
      <c r="B25558">
        <v>59</v>
      </c>
      <c r="C25558">
        <v>487</v>
      </c>
      <c r="D25558">
        <v>4</v>
      </c>
      <c r="F25558" t="str">
        <f>"INSERT INTO COMPANY_PRODUCTDEALER (ID, DEALERID, PRODUCTID, STOKPIECE) VALUES("&amp;A25558&amp;", "&amp;B25558&amp;", "&amp;C25558&amp;","&amp;D25558&amp;")"</f>
        <v>INSERT INTO COMPANY_PRODUCTDEALER (ID, DEALERID, PRODUCTID, STOKPIECE) VALUES(25557, 59, 487,4)</v>
      </c>
    </row>
    <row r="25559" spans="1:6" x14ac:dyDescent="0.25">
      <c r="A25559">
        <v>25558</v>
      </c>
      <c r="B25559">
        <v>59</v>
      </c>
      <c r="C25559">
        <v>488</v>
      </c>
      <c r="D25559">
        <v>1</v>
      </c>
      <c r="F25559" t="str">
        <f>"INSERT INTO COMPANY_PRODUCTDEALER (ID, DEALERID, PRODUCTID, STOKPIECE) VALUES("&amp;A25559&amp;", "&amp;B25559&amp;", "&amp;C25559&amp;","&amp;D25559&amp;")"</f>
        <v>INSERT INTO COMPANY_PRODUCTDEALER (ID, DEALERID, PRODUCTID, STOKPIECE) VALUES(25558, 59, 488,1)</v>
      </c>
    </row>
    <row r="25560" spans="1:6" x14ac:dyDescent="0.25">
      <c r="A25560">
        <v>25559</v>
      </c>
      <c r="B25560">
        <v>59</v>
      </c>
      <c r="C25560">
        <v>489</v>
      </c>
      <c r="D25560">
        <v>4</v>
      </c>
      <c r="F25560" t="str">
        <f>"INSERT INTO COMPANY_PRODUCTDEALER (ID, DEALERID, PRODUCTID, STOKPIECE) VALUES("&amp;A25560&amp;", "&amp;B25560&amp;", "&amp;C25560&amp;","&amp;D25560&amp;")"</f>
        <v>INSERT INTO COMPANY_PRODUCTDEALER (ID, DEALERID, PRODUCTID, STOKPIECE) VALUES(25559, 59, 489,4)</v>
      </c>
    </row>
    <row r="25561" spans="1:6" x14ac:dyDescent="0.25">
      <c r="A25561">
        <v>25560</v>
      </c>
      <c r="B25561">
        <v>59</v>
      </c>
      <c r="C25561">
        <v>490</v>
      </c>
      <c r="D25561">
        <v>2</v>
      </c>
      <c r="F25561" t="str">
        <f>"INSERT INTO COMPANY_PRODUCTDEALER (ID, DEALERID, PRODUCTID, STOKPIECE) VALUES("&amp;A25561&amp;", "&amp;B25561&amp;", "&amp;C25561&amp;","&amp;D25561&amp;")"</f>
        <v>INSERT INTO COMPANY_PRODUCTDEALER (ID, DEALERID, PRODUCTID, STOKPIECE) VALUES(25560, 59, 490,2)</v>
      </c>
    </row>
    <row r="25562" spans="1:6" x14ac:dyDescent="0.25">
      <c r="A25562">
        <v>25561</v>
      </c>
      <c r="B25562">
        <v>59</v>
      </c>
      <c r="C25562">
        <v>491</v>
      </c>
      <c r="D25562">
        <v>3</v>
      </c>
      <c r="F25562" t="str">
        <f>"INSERT INTO COMPANY_PRODUCTDEALER (ID, DEALERID, PRODUCTID, STOKPIECE) VALUES("&amp;A25562&amp;", "&amp;B25562&amp;", "&amp;C25562&amp;","&amp;D25562&amp;")"</f>
        <v>INSERT INTO COMPANY_PRODUCTDEALER (ID, DEALERID, PRODUCTID, STOKPIECE) VALUES(25561, 59, 491,3)</v>
      </c>
    </row>
    <row r="25563" spans="1:6" x14ac:dyDescent="0.25">
      <c r="A25563">
        <v>25562</v>
      </c>
      <c r="B25563">
        <v>59</v>
      </c>
      <c r="C25563">
        <v>492</v>
      </c>
      <c r="D25563">
        <v>3</v>
      </c>
      <c r="F25563" t="str">
        <f>"INSERT INTO COMPANY_PRODUCTDEALER (ID, DEALERID, PRODUCTID, STOKPIECE) VALUES("&amp;A25563&amp;", "&amp;B25563&amp;", "&amp;C25563&amp;","&amp;D25563&amp;")"</f>
        <v>INSERT INTO COMPANY_PRODUCTDEALER (ID, DEALERID, PRODUCTID, STOKPIECE) VALUES(25562, 59, 492,3)</v>
      </c>
    </row>
    <row r="25564" spans="1:6" x14ac:dyDescent="0.25">
      <c r="A25564">
        <v>25563</v>
      </c>
      <c r="B25564">
        <v>59</v>
      </c>
      <c r="C25564">
        <v>493</v>
      </c>
      <c r="D25564">
        <v>1</v>
      </c>
      <c r="F25564" t="str">
        <f>"INSERT INTO COMPANY_PRODUCTDEALER (ID, DEALERID, PRODUCTID, STOKPIECE) VALUES("&amp;A25564&amp;", "&amp;B25564&amp;", "&amp;C25564&amp;","&amp;D25564&amp;")"</f>
        <v>INSERT INTO COMPANY_PRODUCTDEALER (ID, DEALERID, PRODUCTID, STOKPIECE) VALUES(25563, 59, 493,1)</v>
      </c>
    </row>
    <row r="25565" spans="1:6" x14ac:dyDescent="0.25">
      <c r="A25565">
        <v>25564</v>
      </c>
      <c r="B25565">
        <v>59</v>
      </c>
      <c r="C25565">
        <v>494</v>
      </c>
      <c r="D25565">
        <v>5</v>
      </c>
      <c r="F25565" t="str">
        <f>"INSERT INTO COMPANY_PRODUCTDEALER (ID, DEALERID, PRODUCTID, STOKPIECE) VALUES("&amp;A25565&amp;", "&amp;B25565&amp;", "&amp;C25565&amp;","&amp;D25565&amp;")"</f>
        <v>INSERT INTO COMPANY_PRODUCTDEALER (ID, DEALERID, PRODUCTID, STOKPIECE) VALUES(25564, 59, 494,5)</v>
      </c>
    </row>
    <row r="25566" spans="1:6" x14ac:dyDescent="0.25">
      <c r="A25566">
        <v>25565</v>
      </c>
      <c r="B25566">
        <v>59</v>
      </c>
      <c r="C25566">
        <v>495</v>
      </c>
      <c r="D25566">
        <v>3</v>
      </c>
      <c r="F25566" t="str">
        <f>"INSERT INTO COMPANY_PRODUCTDEALER (ID, DEALERID, PRODUCTID, STOKPIECE) VALUES("&amp;A25566&amp;", "&amp;B25566&amp;", "&amp;C25566&amp;","&amp;D25566&amp;")"</f>
        <v>INSERT INTO COMPANY_PRODUCTDEALER (ID, DEALERID, PRODUCTID, STOKPIECE) VALUES(25565, 59, 495,3)</v>
      </c>
    </row>
    <row r="25567" spans="1:6" x14ac:dyDescent="0.25">
      <c r="A25567">
        <v>25566</v>
      </c>
      <c r="B25567">
        <v>59</v>
      </c>
      <c r="C25567">
        <v>496</v>
      </c>
      <c r="D25567">
        <v>3</v>
      </c>
      <c r="F25567" t="str">
        <f>"INSERT INTO COMPANY_PRODUCTDEALER (ID, DEALERID, PRODUCTID, STOKPIECE) VALUES("&amp;A25567&amp;", "&amp;B25567&amp;", "&amp;C25567&amp;","&amp;D25567&amp;")"</f>
        <v>INSERT INTO COMPANY_PRODUCTDEALER (ID, DEALERID, PRODUCTID, STOKPIECE) VALUES(25566, 59, 496,3)</v>
      </c>
    </row>
    <row r="25568" spans="1:6" x14ac:dyDescent="0.25">
      <c r="A25568">
        <v>25567</v>
      </c>
      <c r="B25568">
        <v>59</v>
      </c>
      <c r="C25568">
        <v>497</v>
      </c>
      <c r="D25568">
        <v>3</v>
      </c>
      <c r="F25568" t="str">
        <f>"INSERT INTO COMPANY_PRODUCTDEALER (ID, DEALERID, PRODUCTID, STOKPIECE) VALUES("&amp;A25568&amp;", "&amp;B25568&amp;", "&amp;C25568&amp;","&amp;D25568&amp;")"</f>
        <v>INSERT INTO COMPANY_PRODUCTDEALER (ID, DEALERID, PRODUCTID, STOKPIECE) VALUES(25567, 59, 497,3)</v>
      </c>
    </row>
    <row r="25569" spans="1:6" x14ac:dyDescent="0.25">
      <c r="A25569">
        <v>25568</v>
      </c>
      <c r="B25569">
        <v>59</v>
      </c>
      <c r="C25569">
        <v>498</v>
      </c>
      <c r="D25569">
        <v>2</v>
      </c>
      <c r="F25569" t="str">
        <f>"INSERT INTO COMPANY_PRODUCTDEALER (ID, DEALERID, PRODUCTID, STOKPIECE) VALUES("&amp;A25569&amp;", "&amp;B25569&amp;", "&amp;C25569&amp;","&amp;D25569&amp;")"</f>
        <v>INSERT INTO COMPANY_PRODUCTDEALER (ID, DEALERID, PRODUCTID, STOKPIECE) VALUES(25568, 59, 498,2)</v>
      </c>
    </row>
    <row r="25570" spans="1:6" x14ac:dyDescent="0.25">
      <c r="A25570">
        <v>25569</v>
      </c>
      <c r="B25570">
        <v>59</v>
      </c>
      <c r="C25570">
        <v>499</v>
      </c>
      <c r="D25570">
        <v>2</v>
      </c>
      <c r="F25570" t="str">
        <f>"INSERT INTO COMPANY_PRODUCTDEALER (ID, DEALERID, PRODUCTID, STOKPIECE) VALUES("&amp;A25570&amp;", "&amp;B25570&amp;", "&amp;C25570&amp;","&amp;D25570&amp;")"</f>
        <v>INSERT INTO COMPANY_PRODUCTDEALER (ID, DEALERID, PRODUCTID, STOKPIECE) VALUES(25569, 59, 499,2)</v>
      </c>
    </row>
    <row r="25571" spans="1:6" x14ac:dyDescent="0.25">
      <c r="A25571">
        <v>25570</v>
      </c>
      <c r="B25571">
        <v>59</v>
      </c>
      <c r="C25571">
        <v>500</v>
      </c>
      <c r="D25571">
        <v>3</v>
      </c>
      <c r="F25571" t="str">
        <f>"INSERT INTO COMPANY_PRODUCTDEALER (ID, DEALERID, PRODUCTID, STOKPIECE) VALUES("&amp;A25571&amp;", "&amp;B25571&amp;", "&amp;C25571&amp;","&amp;D25571&amp;")"</f>
        <v>INSERT INTO COMPANY_PRODUCTDEALER (ID, DEALERID, PRODUCTID, STOKPIECE) VALUES(25570, 59, 500,3)</v>
      </c>
    </row>
    <row r="25572" spans="1:6" x14ac:dyDescent="0.25">
      <c r="A25572">
        <v>25571</v>
      </c>
      <c r="B25572">
        <v>59</v>
      </c>
      <c r="C25572">
        <v>501</v>
      </c>
      <c r="D25572">
        <v>4</v>
      </c>
      <c r="F25572" t="str">
        <f>"INSERT INTO COMPANY_PRODUCTDEALER (ID, DEALERID, PRODUCTID, STOKPIECE) VALUES("&amp;A25572&amp;", "&amp;B25572&amp;", "&amp;C25572&amp;","&amp;D25572&amp;")"</f>
        <v>INSERT INTO COMPANY_PRODUCTDEALER (ID, DEALERID, PRODUCTID, STOKPIECE) VALUES(25571, 59, 501,4)</v>
      </c>
    </row>
    <row r="25573" spans="1:6" x14ac:dyDescent="0.25">
      <c r="A25573">
        <v>25572</v>
      </c>
      <c r="B25573">
        <v>59</v>
      </c>
      <c r="C25573">
        <v>502</v>
      </c>
      <c r="D25573">
        <v>5</v>
      </c>
      <c r="F25573" t="str">
        <f>"INSERT INTO COMPANY_PRODUCTDEALER (ID, DEALERID, PRODUCTID, STOKPIECE) VALUES("&amp;A25573&amp;", "&amp;B25573&amp;", "&amp;C25573&amp;","&amp;D25573&amp;")"</f>
        <v>INSERT INTO COMPANY_PRODUCTDEALER (ID, DEALERID, PRODUCTID, STOKPIECE) VALUES(25572, 59, 502,5)</v>
      </c>
    </row>
    <row r="25574" spans="1:6" x14ac:dyDescent="0.25">
      <c r="A25574">
        <v>25573</v>
      </c>
      <c r="B25574">
        <v>59</v>
      </c>
      <c r="C25574">
        <v>503</v>
      </c>
      <c r="D25574">
        <v>2</v>
      </c>
      <c r="F25574" t="str">
        <f>"INSERT INTO COMPANY_PRODUCTDEALER (ID, DEALERID, PRODUCTID, STOKPIECE) VALUES("&amp;A25574&amp;", "&amp;B25574&amp;", "&amp;C25574&amp;","&amp;D25574&amp;")"</f>
        <v>INSERT INTO COMPANY_PRODUCTDEALER (ID, DEALERID, PRODUCTID, STOKPIECE) VALUES(25573, 59, 503,2)</v>
      </c>
    </row>
    <row r="25575" spans="1:6" x14ac:dyDescent="0.25">
      <c r="A25575">
        <v>25574</v>
      </c>
      <c r="B25575">
        <v>59</v>
      </c>
      <c r="C25575">
        <v>504</v>
      </c>
      <c r="D25575">
        <v>0</v>
      </c>
      <c r="F25575" t="str">
        <f>"INSERT INTO COMPANY_PRODUCTDEALER (ID, DEALERID, PRODUCTID, STOKPIECE) VALUES("&amp;A25575&amp;", "&amp;B25575&amp;", "&amp;C25575&amp;","&amp;D25575&amp;")"</f>
        <v>INSERT INTO COMPANY_PRODUCTDEALER (ID, DEALERID, PRODUCTID, STOKPIECE) VALUES(25574, 59, 504,0)</v>
      </c>
    </row>
    <row r="25576" spans="1:6" x14ac:dyDescent="0.25">
      <c r="A25576">
        <v>25575</v>
      </c>
      <c r="B25576">
        <v>59</v>
      </c>
      <c r="C25576">
        <v>505</v>
      </c>
      <c r="D25576">
        <v>5</v>
      </c>
      <c r="F25576" t="str">
        <f>"INSERT INTO COMPANY_PRODUCTDEALER (ID, DEALERID, PRODUCTID, STOKPIECE) VALUES("&amp;A25576&amp;", "&amp;B25576&amp;", "&amp;C25576&amp;","&amp;D25576&amp;")"</f>
        <v>INSERT INTO COMPANY_PRODUCTDEALER (ID, DEALERID, PRODUCTID, STOKPIECE) VALUES(25575, 59, 505,5)</v>
      </c>
    </row>
    <row r="25577" spans="1:6" x14ac:dyDescent="0.25">
      <c r="A25577">
        <v>25576</v>
      </c>
      <c r="B25577">
        <v>59</v>
      </c>
      <c r="C25577">
        <v>506</v>
      </c>
      <c r="D25577">
        <v>0</v>
      </c>
      <c r="F25577" t="str">
        <f>"INSERT INTO COMPANY_PRODUCTDEALER (ID, DEALERID, PRODUCTID, STOKPIECE) VALUES("&amp;A25577&amp;", "&amp;B25577&amp;", "&amp;C25577&amp;","&amp;D25577&amp;")"</f>
        <v>INSERT INTO COMPANY_PRODUCTDEALER (ID, DEALERID, PRODUCTID, STOKPIECE) VALUES(25576, 59, 506,0)</v>
      </c>
    </row>
    <row r="25578" spans="1:6" x14ac:dyDescent="0.25">
      <c r="A25578">
        <v>25577</v>
      </c>
      <c r="B25578">
        <v>59</v>
      </c>
      <c r="C25578">
        <v>507</v>
      </c>
      <c r="D25578">
        <v>1</v>
      </c>
      <c r="F25578" t="str">
        <f>"INSERT INTO COMPANY_PRODUCTDEALER (ID, DEALERID, PRODUCTID, STOKPIECE) VALUES("&amp;A25578&amp;", "&amp;B25578&amp;", "&amp;C25578&amp;","&amp;D25578&amp;")"</f>
        <v>INSERT INTO COMPANY_PRODUCTDEALER (ID, DEALERID, PRODUCTID, STOKPIECE) VALUES(25577, 59, 507,1)</v>
      </c>
    </row>
    <row r="25579" spans="1:6" x14ac:dyDescent="0.25">
      <c r="A25579">
        <v>25578</v>
      </c>
      <c r="B25579">
        <v>59</v>
      </c>
      <c r="C25579">
        <v>508</v>
      </c>
      <c r="D25579">
        <v>5</v>
      </c>
      <c r="F25579" t="str">
        <f>"INSERT INTO COMPANY_PRODUCTDEALER (ID, DEALERID, PRODUCTID, STOKPIECE) VALUES("&amp;A25579&amp;", "&amp;B25579&amp;", "&amp;C25579&amp;","&amp;D25579&amp;")"</f>
        <v>INSERT INTO COMPANY_PRODUCTDEALER (ID, DEALERID, PRODUCTID, STOKPIECE) VALUES(25578, 59, 508,5)</v>
      </c>
    </row>
    <row r="25580" spans="1:6" x14ac:dyDescent="0.25">
      <c r="A25580">
        <v>25579</v>
      </c>
      <c r="B25580">
        <v>59</v>
      </c>
      <c r="C25580">
        <v>509</v>
      </c>
      <c r="D25580">
        <v>1</v>
      </c>
      <c r="F25580" t="str">
        <f>"INSERT INTO COMPANY_PRODUCTDEALER (ID, DEALERID, PRODUCTID, STOKPIECE) VALUES("&amp;A25580&amp;", "&amp;B25580&amp;", "&amp;C25580&amp;","&amp;D25580&amp;")"</f>
        <v>INSERT INTO COMPANY_PRODUCTDEALER (ID, DEALERID, PRODUCTID, STOKPIECE) VALUES(25579, 59, 509,1)</v>
      </c>
    </row>
    <row r="25581" spans="1:6" x14ac:dyDescent="0.25">
      <c r="A25581">
        <v>25580</v>
      </c>
      <c r="B25581">
        <v>59</v>
      </c>
      <c r="C25581">
        <v>510</v>
      </c>
      <c r="D25581">
        <v>5</v>
      </c>
      <c r="F25581" t="str">
        <f>"INSERT INTO COMPANY_PRODUCTDEALER (ID, DEALERID, PRODUCTID, STOKPIECE) VALUES("&amp;A25581&amp;", "&amp;B25581&amp;", "&amp;C25581&amp;","&amp;D25581&amp;")"</f>
        <v>INSERT INTO COMPANY_PRODUCTDEALER (ID, DEALERID, PRODUCTID, STOKPIECE) VALUES(25580, 59, 510,5)</v>
      </c>
    </row>
    <row r="25582" spans="1:6" x14ac:dyDescent="0.25">
      <c r="A25582">
        <v>25581</v>
      </c>
      <c r="B25582">
        <v>59</v>
      </c>
      <c r="C25582">
        <v>512</v>
      </c>
      <c r="D25582">
        <v>5</v>
      </c>
      <c r="F25582" t="str">
        <f>"INSERT INTO COMPANY_PRODUCTDEALER (ID, DEALERID, PRODUCTID, STOKPIECE) VALUES("&amp;A25582&amp;", "&amp;B25582&amp;", "&amp;C25582&amp;","&amp;D25582&amp;")"</f>
        <v>INSERT INTO COMPANY_PRODUCTDEALER (ID, DEALERID, PRODUCTID, STOKPIECE) VALUES(25581, 59, 512,5)</v>
      </c>
    </row>
    <row r="25583" spans="1:6" x14ac:dyDescent="0.25">
      <c r="A25583">
        <v>25582</v>
      </c>
      <c r="B25583">
        <v>59</v>
      </c>
      <c r="C25583">
        <v>513</v>
      </c>
      <c r="D25583">
        <v>3</v>
      </c>
      <c r="F25583" t="str">
        <f>"INSERT INTO COMPANY_PRODUCTDEALER (ID, DEALERID, PRODUCTID, STOKPIECE) VALUES("&amp;A25583&amp;", "&amp;B25583&amp;", "&amp;C25583&amp;","&amp;D25583&amp;")"</f>
        <v>INSERT INTO COMPANY_PRODUCTDEALER (ID, DEALERID, PRODUCTID, STOKPIECE) VALUES(25582, 59, 513,3)</v>
      </c>
    </row>
    <row r="25584" spans="1:6" x14ac:dyDescent="0.25">
      <c r="A25584">
        <v>25583</v>
      </c>
      <c r="B25584">
        <v>59</v>
      </c>
      <c r="C25584">
        <v>516</v>
      </c>
      <c r="D25584">
        <v>0</v>
      </c>
      <c r="F25584" t="str">
        <f>"INSERT INTO COMPANY_PRODUCTDEALER (ID, DEALERID, PRODUCTID, STOKPIECE) VALUES("&amp;A25584&amp;", "&amp;B25584&amp;", "&amp;C25584&amp;","&amp;D25584&amp;")"</f>
        <v>INSERT INTO COMPANY_PRODUCTDEALER (ID, DEALERID, PRODUCTID, STOKPIECE) VALUES(25583, 59, 516,0)</v>
      </c>
    </row>
    <row r="25585" spans="1:6" x14ac:dyDescent="0.25">
      <c r="A25585">
        <v>25584</v>
      </c>
      <c r="B25585">
        <v>59</v>
      </c>
      <c r="C25585">
        <v>517</v>
      </c>
      <c r="D25585">
        <v>1</v>
      </c>
      <c r="F25585" t="str">
        <f>"INSERT INTO COMPANY_PRODUCTDEALER (ID, DEALERID, PRODUCTID, STOKPIECE) VALUES("&amp;A25585&amp;", "&amp;B25585&amp;", "&amp;C25585&amp;","&amp;D25585&amp;")"</f>
        <v>INSERT INTO COMPANY_PRODUCTDEALER (ID, DEALERID, PRODUCTID, STOKPIECE) VALUES(25584, 59, 517,1)</v>
      </c>
    </row>
    <row r="25586" spans="1:6" x14ac:dyDescent="0.25">
      <c r="A25586">
        <v>25585</v>
      </c>
      <c r="B25586">
        <v>59</v>
      </c>
      <c r="C25586">
        <v>519</v>
      </c>
      <c r="D25586">
        <v>4</v>
      </c>
      <c r="F25586" t="str">
        <f>"INSERT INTO COMPANY_PRODUCTDEALER (ID, DEALERID, PRODUCTID, STOKPIECE) VALUES("&amp;A25586&amp;", "&amp;B25586&amp;", "&amp;C25586&amp;","&amp;D25586&amp;")"</f>
        <v>INSERT INTO COMPANY_PRODUCTDEALER (ID, DEALERID, PRODUCTID, STOKPIECE) VALUES(25585, 59, 519,4)</v>
      </c>
    </row>
    <row r="25587" spans="1:6" x14ac:dyDescent="0.25">
      <c r="A25587">
        <v>25586</v>
      </c>
      <c r="B25587">
        <v>59</v>
      </c>
      <c r="C25587">
        <v>521</v>
      </c>
      <c r="D25587">
        <v>4</v>
      </c>
      <c r="F25587" t="str">
        <f>"INSERT INTO COMPANY_PRODUCTDEALER (ID, DEALERID, PRODUCTID, STOKPIECE) VALUES("&amp;A25587&amp;", "&amp;B25587&amp;", "&amp;C25587&amp;","&amp;D25587&amp;")"</f>
        <v>INSERT INTO COMPANY_PRODUCTDEALER (ID, DEALERID, PRODUCTID, STOKPIECE) VALUES(25586, 59, 521,4)</v>
      </c>
    </row>
    <row r="25588" spans="1:6" x14ac:dyDescent="0.25">
      <c r="A25588">
        <v>25587</v>
      </c>
      <c r="B25588">
        <v>59</v>
      </c>
      <c r="C25588">
        <v>522</v>
      </c>
      <c r="D25588">
        <v>2</v>
      </c>
      <c r="F25588" t="str">
        <f>"INSERT INTO COMPANY_PRODUCTDEALER (ID, DEALERID, PRODUCTID, STOKPIECE) VALUES("&amp;A25588&amp;", "&amp;B25588&amp;", "&amp;C25588&amp;","&amp;D25588&amp;")"</f>
        <v>INSERT INTO COMPANY_PRODUCTDEALER (ID, DEALERID, PRODUCTID, STOKPIECE) VALUES(25587, 59, 522,2)</v>
      </c>
    </row>
    <row r="25589" spans="1:6" x14ac:dyDescent="0.25">
      <c r="A25589">
        <v>25588</v>
      </c>
      <c r="B25589">
        <v>59</v>
      </c>
      <c r="C25589">
        <v>525</v>
      </c>
      <c r="D25589">
        <v>4</v>
      </c>
      <c r="F25589" t="str">
        <f>"INSERT INTO COMPANY_PRODUCTDEALER (ID, DEALERID, PRODUCTID, STOKPIECE) VALUES("&amp;A25589&amp;", "&amp;B25589&amp;", "&amp;C25589&amp;","&amp;D25589&amp;")"</f>
        <v>INSERT INTO COMPANY_PRODUCTDEALER (ID, DEALERID, PRODUCTID, STOKPIECE) VALUES(25588, 59, 525,4)</v>
      </c>
    </row>
    <row r="25590" spans="1:6" x14ac:dyDescent="0.25">
      <c r="A25590">
        <v>25589</v>
      </c>
      <c r="B25590">
        <v>59</v>
      </c>
      <c r="C25590">
        <v>526</v>
      </c>
      <c r="D25590">
        <v>2</v>
      </c>
      <c r="F25590" t="str">
        <f>"INSERT INTO COMPANY_PRODUCTDEALER (ID, DEALERID, PRODUCTID, STOKPIECE) VALUES("&amp;A25590&amp;", "&amp;B25590&amp;", "&amp;C25590&amp;","&amp;D25590&amp;")"</f>
        <v>INSERT INTO COMPANY_PRODUCTDEALER (ID, DEALERID, PRODUCTID, STOKPIECE) VALUES(25589, 59, 526,2)</v>
      </c>
    </row>
    <row r="25591" spans="1:6" x14ac:dyDescent="0.25">
      <c r="A25591">
        <v>25590</v>
      </c>
      <c r="B25591">
        <v>59</v>
      </c>
      <c r="C25591">
        <v>527</v>
      </c>
      <c r="D25591">
        <v>1</v>
      </c>
      <c r="F25591" t="str">
        <f>"INSERT INTO COMPANY_PRODUCTDEALER (ID, DEALERID, PRODUCTID, STOKPIECE) VALUES("&amp;A25591&amp;", "&amp;B25591&amp;", "&amp;C25591&amp;","&amp;D25591&amp;")"</f>
        <v>INSERT INTO COMPANY_PRODUCTDEALER (ID, DEALERID, PRODUCTID, STOKPIECE) VALUES(25590, 59, 527,1)</v>
      </c>
    </row>
    <row r="25592" spans="1:6" x14ac:dyDescent="0.25">
      <c r="A25592">
        <v>25591</v>
      </c>
      <c r="B25592">
        <v>59</v>
      </c>
      <c r="C25592">
        <v>528</v>
      </c>
      <c r="D25592">
        <v>3</v>
      </c>
      <c r="F25592" t="str">
        <f>"INSERT INTO COMPANY_PRODUCTDEALER (ID, DEALERID, PRODUCTID, STOKPIECE) VALUES("&amp;A25592&amp;", "&amp;B25592&amp;", "&amp;C25592&amp;","&amp;D25592&amp;")"</f>
        <v>INSERT INTO COMPANY_PRODUCTDEALER (ID, DEALERID, PRODUCTID, STOKPIECE) VALUES(25591, 59, 528,3)</v>
      </c>
    </row>
    <row r="25593" spans="1:6" x14ac:dyDescent="0.25">
      <c r="A25593">
        <v>25592</v>
      </c>
      <c r="B25593">
        <v>59</v>
      </c>
      <c r="C25593">
        <v>529</v>
      </c>
      <c r="D25593">
        <v>5</v>
      </c>
      <c r="F25593" t="str">
        <f>"INSERT INTO COMPANY_PRODUCTDEALER (ID, DEALERID, PRODUCTID, STOKPIECE) VALUES("&amp;A25593&amp;", "&amp;B25593&amp;", "&amp;C25593&amp;","&amp;D25593&amp;")"</f>
        <v>INSERT INTO COMPANY_PRODUCTDEALER (ID, DEALERID, PRODUCTID, STOKPIECE) VALUES(25592, 59, 529,5)</v>
      </c>
    </row>
    <row r="25594" spans="1:6" x14ac:dyDescent="0.25">
      <c r="A25594">
        <v>25593</v>
      </c>
      <c r="B25594">
        <v>59</v>
      </c>
      <c r="C25594">
        <v>530</v>
      </c>
      <c r="D25594">
        <v>4</v>
      </c>
      <c r="F25594" t="str">
        <f>"INSERT INTO COMPANY_PRODUCTDEALER (ID, DEALERID, PRODUCTID, STOKPIECE) VALUES("&amp;A25594&amp;", "&amp;B25594&amp;", "&amp;C25594&amp;","&amp;D25594&amp;")"</f>
        <v>INSERT INTO COMPANY_PRODUCTDEALER (ID, DEALERID, PRODUCTID, STOKPIECE) VALUES(25593, 59, 530,4)</v>
      </c>
    </row>
    <row r="25595" spans="1:6" x14ac:dyDescent="0.25">
      <c r="A25595">
        <v>25594</v>
      </c>
      <c r="B25595">
        <v>59</v>
      </c>
      <c r="C25595">
        <v>531</v>
      </c>
      <c r="D25595">
        <v>3</v>
      </c>
      <c r="F25595" t="str">
        <f>"INSERT INTO COMPANY_PRODUCTDEALER (ID, DEALERID, PRODUCTID, STOKPIECE) VALUES("&amp;A25595&amp;", "&amp;B25595&amp;", "&amp;C25595&amp;","&amp;D25595&amp;")"</f>
        <v>INSERT INTO COMPANY_PRODUCTDEALER (ID, DEALERID, PRODUCTID, STOKPIECE) VALUES(25594, 59, 531,3)</v>
      </c>
    </row>
    <row r="25596" spans="1:6" x14ac:dyDescent="0.25">
      <c r="A25596">
        <v>25595</v>
      </c>
      <c r="B25596">
        <v>59</v>
      </c>
      <c r="C25596">
        <v>532</v>
      </c>
      <c r="D25596">
        <v>3</v>
      </c>
      <c r="F25596" t="str">
        <f>"INSERT INTO COMPANY_PRODUCTDEALER (ID, DEALERID, PRODUCTID, STOKPIECE) VALUES("&amp;A25596&amp;", "&amp;B25596&amp;", "&amp;C25596&amp;","&amp;D25596&amp;")"</f>
        <v>INSERT INTO COMPANY_PRODUCTDEALER (ID, DEALERID, PRODUCTID, STOKPIECE) VALUES(25595, 59, 532,3)</v>
      </c>
    </row>
    <row r="25597" spans="1:6" x14ac:dyDescent="0.25">
      <c r="A25597">
        <v>25596</v>
      </c>
      <c r="B25597">
        <v>59</v>
      </c>
      <c r="C25597">
        <v>533</v>
      </c>
      <c r="D25597">
        <v>1</v>
      </c>
      <c r="F25597" t="str">
        <f>"INSERT INTO COMPANY_PRODUCTDEALER (ID, DEALERID, PRODUCTID, STOKPIECE) VALUES("&amp;A25597&amp;", "&amp;B25597&amp;", "&amp;C25597&amp;","&amp;D25597&amp;")"</f>
        <v>INSERT INTO COMPANY_PRODUCTDEALER (ID, DEALERID, PRODUCTID, STOKPIECE) VALUES(25596, 59, 533,1)</v>
      </c>
    </row>
    <row r="25598" spans="1:6" x14ac:dyDescent="0.25">
      <c r="A25598">
        <v>25597</v>
      </c>
      <c r="B25598">
        <v>59</v>
      </c>
      <c r="C25598">
        <v>534</v>
      </c>
      <c r="D25598">
        <v>1</v>
      </c>
      <c r="F25598" t="str">
        <f>"INSERT INTO COMPANY_PRODUCTDEALER (ID, DEALERID, PRODUCTID, STOKPIECE) VALUES("&amp;A25598&amp;", "&amp;B25598&amp;", "&amp;C25598&amp;","&amp;D25598&amp;")"</f>
        <v>INSERT INTO COMPANY_PRODUCTDEALER (ID, DEALERID, PRODUCTID, STOKPIECE) VALUES(25597, 59, 534,1)</v>
      </c>
    </row>
    <row r="25599" spans="1:6" x14ac:dyDescent="0.25">
      <c r="A25599">
        <v>25598</v>
      </c>
      <c r="B25599">
        <v>59</v>
      </c>
      <c r="C25599">
        <v>535</v>
      </c>
      <c r="D25599">
        <v>1</v>
      </c>
      <c r="F25599" t="str">
        <f>"INSERT INTO COMPANY_PRODUCTDEALER (ID, DEALERID, PRODUCTID, STOKPIECE) VALUES("&amp;A25599&amp;", "&amp;B25599&amp;", "&amp;C25599&amp;","&amp;D25599&amp;")"</f>
        <v>INSERT INTO COMPANY_PRODUCTDEALER (ID, DEALERID, PRODUCTID, STOKPIECE) VALUES(25598, 59, 535,1)</v>
      </c>
    </row>
    <row r="25600" spans="1:6" x14ac:dyDescent="0.25">
      <c r="A25600">
        <v>25599</v>
      </c>
      <c r="B25600">
        <v>59</v>
      </c>
      <c r="C25600">
        <v>536</v>
      </c>
      <c r="D25600">
        <v>1</v>
      </c>
      <c r="F25600" t="str">
        <f>"INSERT INTO COMPANY_PRODUCTDEALER (ID, DEALERID, PRODUCTID, STOKPIECE) VALUES("&amp;A25600&amp;", "&amp;B25600&amp;", "&amp;C25600&amp;","&amp;D25600&amp;")"</f>
        <v>INSERT INTO COMPANY_PRODUCTDEALER (ID, DEALERID, PRODUCTID, STOKPIECE) VALUES(25599, 59, 536,1)</v>
      </c>
    </row>
    <row r="25601" spans="1:6" x14ac:dyDescent="0.25">
      <c r="A25601">
        <v>25600</v>
      </c>
      <c r="B25601">
        <v>59</v>
      </c>
      <c r="C25601">
        <v>537</v>
      </c>
      <c r="D25601">
        <v>3</v>
      </c>
      <c r="F25601" t="str">
        <f>"INSERT INTO COMPANY_PRODUCTDEALER (ID, DEALERID, PRODUCTID, STOKPIECE) VALUES("&amp;A25601&amp;", "&amp;B25601&amp;", "&amp;C25601&amp;","&amp;D25601&amp;")"</f>
        <v>INSERT INTO COMPANY_PRODUCTDEALER (ID, DEALERID, PRODUCTID, STOKPIECE) VALUES(25600, 59, 537,3)</v>
      </c>
    </row>
    <row r="25602" spans="1:6" x14ac:dyDescent="0.25">
      <c r="A25602">
        <v>25601</v>
      </c>
      <c r="B25602">
        <v>59</v>
      </c>
      <c r="C25602">
        <v>538</v>
      </c>
      <c r="D25602">
        <v>5</v>
      </c>
      <c r="F25602" t="str">
        <f>"INSERT INTO COMPANY_PRODUCTDEALER (ID, DEALERID, PRODUCTID, STOKPIECE) VALUES("&amp;A25602&amp;", "&amp;B25602&amp;", "&amp;C25602&amp;","&amp;D25602&amp;")"</f>
        <v>INSERT INTO COMPANY_PRODUCTDEALER (ID, DEALERID, PRODUCTID, STOKPIECE) VALUES(25601, 59, 538,5)</v>
      </c>
    </row>
    <row r="25603" spans="1:6" x14ac:dyDescent="0.25">
      <c r="A25603">
        <v>25602</v>
      </c>
      <c r="B25603">
        <v>59</v>
      </c>
      <c r="C25603">
        <v>539</v>
      </c>
      <c r="D25603">
        <v>0</v>
      </c>
      <c r="F25603" t="str">
        <f>"INSERT INTO COMPANY_PRODUCTDEALER (ID, DEALERID, PRODUCTID, STOKPIECE) VALUES("&amp;A25603&amp;", "&amp;B25603&amp;", "&amp;C25603&amp;","&amp;D25603&amp;")"</f>
        <v>INSERT INTO COMPANY_PRODUCTDEALER (ID, DEALERID, PRODUCTID, STOKPIECE) VALUES(25602, 59, 539,0)</v>
      </c>
    </row>
    <row r="25604" spans="1:6" x14ac:dyDescent="0.25">
      <c r="A25604">
        <v>25603</v>
      </c>
      <c r="B25604">
        <v>59</v>
      </c>
      <c r="C25604">
        <v>540</v>
      </c>
      <c r="D25604">
        <v>5</v>
      </c>
      <c r="F25604" t="str">
        <f>"INSERT INTO COMPANY_PRODUCTDEALER (ID, DEALERID, PRODUCTID, STOKPIECE) VALUES("&amp;A25604&amp;", "&amp;B25604&amp;", "&amp;C25604&amp;","&amp;D25604&amp;")"</f>
        <v>INSERT INTO COMPANY_PRODUCTDEALER (ID, DEALERID, PRODUCTID, STOKPIECE) VALUES(25603, 59, 540,5)</v>
      </c>
    </row>
    <row r="25605" spans="1:6" x14ac:dyDescent="0.25">
      <c r="A25605">
        <v>25604</v>
      </c>
      <c r="B25605">
        <v>59</v>
      </c>
      <c r="C25605">
        <v>541</v>
      </c>
      <c r="D25605">
        <v>2</v>
      </c>
      <c r="F25605" t="str">
        <f>"INSERT INTO COMPANY_PRODUCTDEALER (ID, DEALERID, PRODUCTID, STOKPIECE) VALUES("&amp;A25605&amp;", "&amp;B25605&amp;", "&amp;C25605&amp;","&amp;D25605&amp;")"</f>
        <v>INSERT INTO COMPANY_PRODUCTDEALER (ID, DEALERID, PRODUCTID, STOKPIECE) VALUES(25604, 59, 541,2)</v>
      </c>
    </row>
    <row r="25606" spans="1:6" x14ac:dyDescent="0.25">
      <c r="A25606">
        <v>25605</v>
      </c>
      <c r="B25606">
        <v>59</v>
      </c>
      <c r="C25606">
        <v>542</v>
      </c>
      <c r="D25606">
        <v>3</v>
      </c>
      <c r="F25606" t="str">
        <f>"INSERT INTO COMPANY_PRODUCTDEALER (ID, DEALERID, PRODUCTID, STOKPIECE) VALUES("&amp;A25606&amp;", "&amp;B25606&amp;", "&amp;C25606&amp;","&amp;D25606&amp;")"</f>
        <v>INSERT INTO COMPANY_PRODUCTDEALER (ID, DEALERID, PRODUCTID, STOKPIECE) VALUES(25605, 59, 542,3)</v>
      </c>
    </row>
    <row r="25607" spans="1:6" x14ac:dyDescent="0.25">
      <c r="A25607">
        <v>25606</v>
      </c>
      <c r="B25607">
        <v>59</v>
      </c>
      <c r="C25607">
        <v>553</v>
      </c>
      <c r="D25607">
        <v>2</v>
      </c>
      <c r="F25607" t="str">
        <f>"INSERT INTO COMPANY_PRODUCTDEALER (ID, DEALERID, PRODUCTID, STOKPIECE) VALUES("&amp;A25607&amp;", "&amp;B25607&amp;", "&amp;C25607&amp;","&amp;D25607&amp;")"</f>
        <v>INSERT INTO COMPANY_PRODUCTDEALER (ID, DEALERID, PRODUCTID, STOKPIECE) VALUES(25606, 59, 553,2)</v>
      </c>
    </row>
    <row r="25608" spans="1:6" x14ac:dyDescent="0.25">
      <c r="A25608">
        <v>25607</v>
      </c>
      <c r="B25608">
        <v>59</v>
      </c>
      <c r="C25608">
        <v>554</v>
      </c>
      <c r="D25608">
        <v>5</v>
      </c>
      <c r="F25608" t="str">
        <f>"INSERT INTO COMPANY_PRODUCTDEALER (ID, DEALERID, PRODUCTID, STOKPIECE) VALUES("&amp;A25608&amp;", "&amp;B25608&amp;", "&amp;C25608&amp;","&amp;D25608&amp;")"</f>
        <v>INSERT INTO COMPANY_PRODUCTDEALER (ID, DEALERID, PRODUCTID, STOKPIECE) VALUES(25607, 59, 554,5)</v>
      </c>
    </row>
    <row r="25609" spans="1:6" x14ac:dyDescent="0.25">
      <c r="A25609">
        <v>25608</v>
      </c>
      <c r="B25609">
        <v>59</v>
      </c>
      <c r="C25609">
        <v>555</v>
      </c>
      <c r="D25609">
        <v>4</v>
      </c>
      <c r="F25609" t="str">
        <f>"INSERT INTO COMPANY_PRODUCTDEALER (ID, DEALERID, PRODUCTID, STOKPIECE) VALUES("&amp;A25609&amp;", "&amp;B25609&amp;", "&amp;C25609&amp;","&amp;D25609&amp;")"</f>
        <v>INSERT INTO COMPANY_PRODUCTDEALER (ID, DEALERID, PRODUCTID, STOKPIECE) VALUES(25608, 59, 555,4)</v>
      </c>
    </row>
    <row r="25610" spans="1:6" x14ac:dyDescent="0.25">
      <c r="A25610">
        <v>25609</v>
      </c>
      <c r="B25610">
        <v>59</v>
      </c>
      <c r="C25610">
        <v>556</v>
      </c>
      <c r="D25610">
        <v>2</v>
      </c>
      <c r="F25610" t="str">
        <f>"INSERT INTO COMPANY_PRODUCTDEALER (ID, DEALERID, PRODUCTID, STOKPIECE) VALUES("&amp;A25610&amp;", "&amp;B25610&amp;", "&amp;C25610&amp;","&amp;D25610&amp;")"</f>
        <v>INSERT INTO COMPANY_PRODUCTDEALER (ID, DEALERID, PRODUCTID, STOKPIECE) VALUES(25609, 59, 556,2)</v>
      </c>
    </row>
    <row r="25611" spans="1:6" x14ac:dyDescent="0.25">
      <c r="A25611">
        <v>25610</v>
      </c>
      <c r="B25611">
        <v>59</v>
      </c>
      <c r="C25611">
        <v>557</v>
      </c>
      <c r="D25611">
        <v>3</v>
      </c>
      <c r="F25611" t="str">
        <f>"INSERT INTO COMPANY_PRODUCTDEALER (ID, DEALERID, PRODUCTID, STOKPIECE) VALUES("&amp;A25611&amp;", "&amp;B25611&amp;", "&amp;C25611&amp;","&amp;D25611&amp;")"</f>
        <v>INSERT INTO COMPANY_PRODUCTDEALER (ID, DEALERID, PRODUCTID, STOKPIECE) VALUES(25610, 59, 557,3)</v>
      </c>
    </row>
    <row r="25612" spans="1:6" x14ac:dyDescent="0.25">
      <c r="A25612">
        <v>25611</v>
      </c>
      <c r="B25612">
        <v>59</v>
      </c>
      <c r="C25612">
        <v>558</v>
      </c>
      <c r="D25612">
        <v>1</v>
      </c>
      <c r="F25612" t="str">
        <f>"INSERT INTO COMPANY_PRODUCTDEALER (ID, DEALERID, PRODUCTID, STOKPIECE) VALUES("&amp;A25612&amp;", "&amp;B25612&amp;", "&amp;C25612&amp;","&amp;D25612&amp;")"</f>
        <v>INSERT INTO COMPANY_PRODUCTDEALER (ID, DEALERID, PRODUCTID, STOKPIECE) VALUES(25611, 59, 558,1)</v>
      </c>
    </row>
    <row r="25613" spans="1:6" x14ac:dyDescent="0.25">
      <c r="A25613">
        <v>25612</v>
      </c>
      <c r="B25613">
        <v>59</v>
      </c>
      <c r="C25613">
        <v>563</v>
      </c>
      <c r="D25613">
        <v>4</v>
      </c>
      <c r="F25613" t="str">
        <f>"INSERT INTO COMPANY_PRODUCTDEALER (ID, DEALERID, PRODUCTID, STOKPIECE) VALUES("&amp;A25613&amp;", "&amp;B25613&amp;", "&amp;C25613&amp;","&amp;D25613&amp;")"</f>
        <v>INSERT INTO COMPANY_PRODUCTDEALER (ID, DEALERID, PRODUCTID, STOKPIECE) VALUES(25612, 59, 563,4)</v>
      </c>
    </row>
    <row r="25614" spans="1:6" x14ac:dyDescent="0.25">
      <c r="A25614">
        <v>25613</v>
      </c>
      <c r="B25614">
        <v>59</v>
      </c>
      <c r="C25614">
        <v>564</v>
      </c>
      <c r="D25614">
        <v>4</v>
      </c>
      <c r="F25614" t="str">
        <f>"INSERT INTO COMPANY_PRODUCTDEALER (ID, DEALERID, PRODUCTID, STOKPIECE) VALUES("&amp;A25614&amp;", "&amp;B25614&amp;", "&amp;C25614&amp;","&amp;D25614&amp;")"</f>
        <v>INSERT INTO COMPANY_PRODUCTDEALER (ID, DEALERID, PRODUCTID, STOKPIECE) VALUES(25613, 59, 564,4)</v>
      </c>
    </row>
    <row r="25615" spans="1:6" x14ac:dyDescent="0.25">
      <c r="A25615">
        <v>25614</v>
      </c>
      <c r="B25615">
        <v>59</v>
      </c>
      <c r="C25615">
        <v>565</v>
      </c>
      <c r="D25615">
        <v>4</v>
      </c>
      <c r="F25615" t="str">
        <f>"INSERT INTO COMPANY_PRODUCTDEALER (ID, DEALERID, PRODUCTID, STOKPIECE) VALUES("&amp;A25615&amp;", "&amp;B25615&amp;", "&amp;C25615&amp;","&amp;D25615&amp;")"</f>
        <v>INSERT INTO COMPANY_PRODUCTDEALER (ID, DEALERID, PRODUCTID, STOKPIECE) VALUES(25614, 59, 565,4)</v>
      </c>
    </row>
    <row r="25616" spans="1:6" x14ac:dyDescent="0.25">
      <c r="A25616">
        <v>25615</v>
      </c>
      <c r="B25616">
        <v>59</v>
      </c>
      <c r="C25616">
        <v>566</v>
      </c>
      <c r="D25616">
        <v>5</v>
      </c>
      <c r="F25616" t="str">
        <f>"INSERT INTO COMPANY_PRODUCTDEALER (ID, DEALERID, PRODUCTID, STOKPIECE) VALUES("&amp;A25616&amp;", "&amp;B25616&amp;", "&amp;C25616&amp;","&amp;D25616&amp;")"</f>
        <v>INSERT INTO COMPANY_PRODUCTDEALER (ID, DEALERID, PRODUCTID, STOKPIECE) VALUES(25615, 59, 566,5)</v>
      </c>
    </row>
    <row r="25617" spans="1:6" x14ac:dyDescent="0.25">
      <c r="A25617">
        <v>25616</v>
      </c>
      <c r="B25617">
        <v>59</v>
      </c>
      <c r="C25617">
        <v>567</v>
      </c>
      <c r="D25617">
        <v>4</v>
      </c>
      <c r="F25617" t="str">
        <f>"INSERT INTO COMPANY_PRODUCTDEALER (ID, DEALERID, PRODUCTID, STOKPIECE) VALUES("&amp;A25617&amp;", "&amp;B25617&amp;", "&amp;C25617&amp;","&amp;D25617&amp;")"</f>
        <v>INSERT INTO COMPANY_PRODUCTDEALER (ID, DEALERID, PRODUCTID, STOKPIECE) VALUES(25616, 59, 567,4)</v>
      </c>
    </row>
    <row r="25618" spans="1:6" x14ac:dyDescent="0.25">
      <c r="A25618">
        <v>25617</v>
      </c>
      <c r="B25618">
        <v>59</v>
      </c>
      <c r="C25618">
        <v>573</v>
      </c>
      <c r="D25618">
        <v>4</v>
      </c>
      <c r="F25618" t="str">
        <f>"INSERT INTO COMPANY_PRODUCTDEALER (ID, DEALERID, PRODUCTID, STOKPIECE) VALUES("&amp;A25618&amp;", "&amp;B25618&amp;", "&amp;C25618&amp;","&amp;D25618&amp;")"</f>
        <v>INSERT INTO COMPANY_PRODUCTDEALER (ID, DEALERID, PRODUCTID, STOKPIECE) VALUES(25617, 59, 573,4)</v>
      </c>
    </row>
    <row r="25619" spans="1:6" x14ac:dyDescent="0.25">
      <c r="A25619">
        <v>25618</v>
      </c>
      <c r="B25619">
        <v>59</v>
      </c>
      <c r="C25619">
        <v>574</v>
      </c>
      <c r="D25619">
        <v>4</v>
      </c>
      <c r="F25619" t="str">
        <f>"INSERT INTO COMPANY_PRODUCTDEALER (ID, DEALERID, PRODUCTID, STOKPIECE) VALUES("&amp;A25619&amp;", "&amp;B25619&amp;", "&amp;C25619&amp;","&amp;D25619&amp;")"</f>
        <v>INSERT INTO COMPANY_PRODUCTDEALER (ID, DEALERID, PRODUCTID, STOKPIECE) VALUES(25618, 59, 574,4)</v>
      </c>
    </row>
    <row r="25620" spans="1:6" x14ac:dyDescent="0.25">
      <c r="A25620">
        <v>25619</v>
      </c>
      <c r="B25620">
        <v>59</v>
      </c>
      <c r="C25620">
        <v>575</v>
      </c>
      <c r="D25620">
        <v>2</v>
      </c>
      <c r="F25620" t="str">
        <f>"INSERT INTO COMPANY_PRODUCTDEALER (ID, DEALERID, PRODUCTID, STOKPIECE) VALUES("&amp;A25620&amp;", "&amp;B25620&amp;", "&amp;C25620&amp;","&amp;D25620&amp;")"</f>
        <v>INSERT INTO COMPANY_PRODUCTDEALER (ID, DEALERID, PRODUCTID, STOKPIECE) VALUES(25619, 59, 575,2)</v>
      </c>
    </row>
    <row r="25621" spans="1:6" x14ac:dyDescent="0.25">
      <c r="A25621">
        <v>25620</v>
      </c>
      <c r="B25621">
        <v>59</v>
      </c>
      <c r="C25621">
        <v>576</v>
      </c>
      <c r="D25621">
        <v>5</v>
      </c>
      <c r="F25621" t="str">
        <f>"INSERT INTO COMPANY_PRODUCTDEALER (ID, DEALERID, PRODUCTID, STOKPIECE) VALUES("&amp;A25621&amp;", "&amp;B25621&amp;", "&amp;C25621&amp;","&amp;D25621&amp;")"</f>
        <v>INSERT INTO COMPANY_PRODUCTDEALER (ID, DEALERID, PRODUCTID, STOKPIECE) VALUES(25620, 59, 576,5)</v>
      </c>
    </row>
    <row r="25622" spans="1:6" x14ac:dyDescent="0.25">
      <c r="A25622">
        <v>25621</v>
      </c>
      <c r="B25622">
        <v>59</v>
      </c>
      <c r="C25622">
        <v>577</v>
      </c>
      <c r="D25622">
        <v>2</v>
      </c>
      <c r="F25622" t="str">
        <f>"INSERT INTO COMPANY_PRODUCTDEALER (ID, DEALERID, PRODUCTID, STOKPIECE) VALUES("&amp;A25622&amp;", "&amp;B25622&amp;", "&amp;C25622&amp;","&amp;D25622&amp;")"</f>
        <v>INSERT INTO COMPANY_PRODUCTDEALER (ID, DEALERID, PRODUCTID, STOKPIECE) VALUES(25621, 59, 577,2)</v>
      </c>
    </row>
    <row r="25623" spans="1:6" x14ac:dyDescent="0.25">
      <c r="A25623">
        <v>25622</v>
      </c>
      <c r="B25623">
        <v>59</v>
      </c>
      <c r="C25623">
        <v>578</v>
      </c>
      <c r="D25623">
        <v>4</v>
      </c>
      <c r="F25623" t="str">
        <f>"INSERT INTO COMPANY_PRODUCTDEALER (ID, DEALERID, PRODUCTID, STOKPIECE) VALUES("&amp;A25623&amp;", "&amp;B25623&amp;", "&amp;C25623&amp;","&amp;D25623&amp;")"</f>
        <v>INSERT INTO COMPANY_PRODUCTDEALER (ID, DEALERID, PRODUCTID, STOKPIECE) VALUES(25622, 59, 578,4)</v>
      </c>
    </row>
    <row r="25624" spans="1:6" x14ac:dyDescent="0.25">
      <c r="A25624">
        <v>25623</v>
      </c>
      <c r="B25624">
        <v>59</v>
      </c>
      <c r="C25624">
        <v>579</v>
      </c>
      <c r="D25624">
        <v>3</v>
      </c>
      <c r="F25624" t="str">
        <f>"INSERT INTO COMPANY_PRODUCTDEALER (ID, DEALERID, PRODUCTID, STOKPIECE) VALUES("&amp;A25624&amp;", "&amp;B25624&amp;", "&amp;C25624&amp;","&amp;D25624&amp;")"</f>
        <v>INSERT INTO COMPANY_PRODUCTDEALER (ID, DEALERID, PRODUCTID, STOKPIECE) VALUES(25623, 59, 579,3)</v>
      </c>
    </row>
    <row r="25625" spans="1:6" x14ac:dyDescent="0.25">
      <c r="A25625">
        <v>25624</v>
      </c>
      <c r="B25625">
        <v>59</v>
      </c>
      <c r="C25625">
        <v>580</v>
      </c>
      <c r="D25625">
        <v>2</v>
      </c>
      <c r="F25625" t="str">
        <f>"INSERT INTO COMPANY_PRODUCTDEALER (ID, DEALERID, PRODUCTID, STOKPIECE) VALUES("&amp;A25625&amp;", "&amp;B25625&amp;", "&amp;C25625&amp;","&amp;D25625&amp;")"</f>
        <v>INSERT INTO COMPANY_PRODUCTDEALER (ID, DEALERID, PRODUCTID, STOKPIECE) VALUES(25624, 59, 580,2)</v>
      </c>
    </row>
    <row r="25626" spans="1:6" x14ac:dyDescent="0.25">
      <c r="A25626">
        <v>25625</v>
      </c>
      <c r="B25626">
        <v>59</v>
      </c>
      <c r="C25626">
        <v>581</v>
      </c>
      <c r="D25626">
        <v>0</v>
      </c>
      <c r="F25626" t="str">
        <f>"INSERT INTO COMPANY_PRODUCTDEALER (ID, DEALERID, PRODUCTID, STOKPIECE) VALUES("&amp;A25626&amp;", "&amp;B25626&amp;", "&amp;C25626&amp;","&amp;D25626&amp;")"</f>
        <v>INSERT INTO COMPANY_PRODUCTDEALER (ID, DEALERID, PRODUCTID, STOKPIECE) VALUES(25625, 59, 581,0)</v>
      </c>
    </row>
    <row r="25627" spans="1:6" x14ac:dyDescent="0.25">
      <c r="A25627">
        <v>25626</v>
      </c>
      <c r="B25627">
        <v>59</v>
      </c>
      <c r="C25627">
        <v>582</v>
      </c>
      <c r="D25627">
        <v>4</v>
      </c>
      <c r="F25627" t="str">
        <f>"INSERT INTO COMPANY_PRODUCTDEALER (ID, DEALERID, PRODUCTID, STOKPIECE) VALUES("&amp;A25627&amp;", "&amp;B25627&amp;", "&amp;C25627&amp;","&amp;D25627&amp;")"</f>
        <v>INSERT INTO COMPANY_PRODUCTDEALER (ID, DEALERID, PRODUCTID, STOKPIECE) VALUES(25626, 59, 582,4)</v>
      </c>
    </row>
    <row r="25628" spans="1:6" x14ac:dyDescent="0.25">
      <c r="A25628">
        <v>25627</v>
      </c>
      <c r="B25628">
        <v>59</v>
      </c>
      <c r="C25628">
        <v>584</v>
      </c>
      <c r="D25628">
        <v>3</v>
      </c>
      <c r="F25628" t="str">
        <f>"INSERT INTO COMPANY_PRODUCTDEALER (ID, DEALERID, PRODUCTID, STOKPIECE) VALUES("&amp;A25628&amp;", "&amp;B25628&amp;", "&amp;C25628&amp;","&amp;D25628&amp;")"</f>
        <v>INSERT INTO COMPANY_PRODUCTDEALER (ID, DEALERID, PRODUCTID, STOKPIECE) VALUES(25627, 59, 584,3)</v>
      </c>
    </row>
    <row r="25629" spans="1:6" x14ac:dyDescent="0.25">
      <c r="A25629">
        <v>25628</v>
      </c>
      <c r="B25629">
        <v>59</v>
      </c>
      <c r="C25629">
        <v>585</v>
      </c>
      <c r="D25629">
        <v>2</v>
      </c>
      <c r="F25629" t="str">
        <f>"INSERT INTO COMPANY_PRODUCTDEALER (ID, DEALERID, PRODUCTID, STOKPIECE) VALUES("&amp;A25629&amp;", "&amp;B25629&amp;", "&amp;C25629&amp;","&amp;D25629&amp;")"</f>
        <v>INSERT INTO COMPANY_PRODUCTDEALER (ID, DEALERID, PRODUCTID, STOKPIECE) VALUES(25628, 59, 585,2)</v>
      </c>
    </row>
    <row r="25630" spans="1:6" x14ac:dyDescent="0.25">
      <c r="A25630">
        <v>25629</v>
      </c>
      <c r="B25630">
        <v>59</v>
      </c>
      <c r="C25630">
        <v>586</v>
      </c>
      <c r="D25630">
        <v>1</v>
      </c>
      <c r="F25630" t="str">
        <f>"INSERT INTO COMPANY_PRODUCTDEALER (ID, DEALERID, PRODUCTID, STOKPIECE) VALUES("&amp;A25630&amp;", "&amp;B25630&amp;", "&amp;C25630&amp;","&amp;D25630&amp;")"</f>
        <v>INSERT INTO COMPANY_PRODUCTDEALER (ID, DEALERID, PRODUCTID, STOKPIECE) VALUES(25629, 59, 586,1)</v>
      </c>
    </row>
    <row r="25631" spans="1:6" x14ac:dyDescent="0.25">
      <c r="A25631">
        <v>25630</v>
      </c>
      <c r="B25631">
        <v>59</v>
      </c>
      <c r="C25631">
        <v>587</v>
      </c>
      <c r="D25631">
        <v>1</v>
      </c>
      <c r="F25631" t="str">
        <f>"INSERT INTO COMPANY_PRODUCTDEALER (ID, DEALERID, PRODUCTID, STOKPIECE) VALUES("&amp;A25631&amp;", "&amp;B25631&amp;", "&amp;C25631&amp;","&amp;D25631&amp;")"</f>
        <v>INSERT INTO COMPANY_PRODUCTDEALER (ID, DEALERID, PRODUCTID, STOKPIECE) VALUES(25630, 59, 587,1)</v>
      </c>
    </row>
    <row r="25632" spans="1:6" x14ac:dyDescent="0.25">
      <c r="A25632">
        <v>25631</v>
      </c>
      <c r="B25632">
        <v>59</v>
      </c>
      <c r="C25632">
        <v>609</v>
      </c>
      <c r="D25632">
        <v>4</v>
      </c>
      <c r="F25632" t="str">
        <f>"INSERT INTO COMPANY_PRODUCTDEALER (ID, DEALERID, PRODUCTID, STOKPIECE) VALUES("&amp;A25632&amp;", "&amp;B25632&amp;", "&amp;C25632&amp;","&amp;D25632&amp;")"</f>
        <v>INSERT INTO COMPANY_PRODUCTDEALER (ID, DEALERID, PRODUCTID, STOKPIECE) VALUES(25631, 59, 609,4)</v>
      </c>
    </row>
    <row r="25633" spans="1:6" x14ac:dyDescent="0.25">
      <c r="A25633">
        <v>25632</v>
      </c>
      <c r="B25633">
        <v>59</v>
      </c>
      <c r="C25633">
        <v>610</v>
      </c>
      <c r="D25633">
        <v>2</v>
      </c>
      <c r="F25633" t="str">
        <f>"INSERT INTO COMPANY_PRODUCTDEALER (ID, DEALERID, PRODUCTID, STOKPIECE) VALUES("&amp;A25633&amp;", "&amp;B25633&amp;", "&amp;C25633&amp;","&amp;D25633&amp;")"</f>
        <v>INSERT INTO COMPANY_PRODUCTDEALER (ID, DEALERID, PRODUCTID, STOKPIECE) VALUES(25632, 59, 610,2)</v>
      </c>
    </row>
    <row r="25634" spans="1:6" x14ac:dyDescent="0.25">
      <c r="A25634">
        <v>25633</v>
      </c>
      <c r="B25634">
        <v>59</v>
      </c>
      <c r="C25634">
        <v>611</v>
      </c>
      <c r="D25634">
        <v>3</v>
      </c>
      <c r="F25634" t="str">
        <f>"INSERT INTO COMPANY_PRODUCTDEALER (ID, DEALERID, PRODUCTID, STOKPIECE) VALUES("&amp;A25634&amp;", "&amp;B25634&amp;", "&amp;C25634&amp;","&amp;D25634&amp;")"</f>
        <v>INSERT INTO COMPANY_PRODUCTDEALER (ID, DEALERID, PRODUCTID, STOKPIECE) VALUES(25633, 59, 611,3)</v>
      </c>
    </row>
    <row r="25635" spans="1:6" x14ac:dyDescent="0.25">
      <c r="A25635">
        <v>25634</v>
      </c>
      <c r="B25635">
        <v>59</v>
      </c>
      <c r="C25635">
        <v>612</v>
      </c>
      <c r="D25635">
        <v>1</v>
      </c>
      <c r="F25635" t="str">
        <f>"INSERT INTO COMPANY_PRODUCTDEALER (ID, DEALERID, PRODUCTID, STOKPIECE) VALUES("&amp;A25635&amp;", "&amp;B25635&amp;", "&amp;C25635&amp;","&amp;D25635&amp;")"</f>
        <v>INSERT INTO COMPANY_PRODUCTDEALER (ID, DEALERID, PRODUCTID, STOKPIECE) VALUES(25634, 59, 612,1)</v>
      </c>
    </row>
    <row r="25636" spans="1:6" x14ac:dyDescent="0.25">
      <c r="A25636">
        <v>25635</v>
      </c>
      <c r="B25636">
        <v>59</v>
      </c>
      <c r="C25636">
        <v>613</v>
      </c>
      <c r="D25636">
        <v>0</v>
      </c>
      <c r="F25636" t="str">
        <f>"INSERT INTO COMPANY_PRODUCTDEALER (ID, DEALERID, PRODUCTID, STOKPIECE) VALUES("&amp;A25636&amp;", "&amp;B25636&amp;", "&amp;C25636&amp;","&amp;D25636&amp;")"</f>
        <v>INSERT INTO COMPANY_PRODUCTDEALER (ID, DEALERID, PRODUCTID, STOKPIECE) VALUES(25635, 59, 613,0)</v>
      </c>
    </row>
    <row r="25637" spans="1:6" x14ac:dyDescent="0.25">
      <c r="A25637">
        <v>25636</v>
      </c>
      <c r="B25637">
        <v>59</v>
      </c>
      <c r="C25637">
        <v>614</v>
      </c>
      <c r="D25637">
        <v>2</v>
      </c>
      <c r="F25637" t="str">
        <f>"INSERT INTO COMPANY_PRODUCTDEALER (ID, DEALERID, PRODUCTID, STOKPIECE) VALUES("&amp;A25637&amp;", "&amp;B25637&amp;", "&amp;C25637&amp;","&amp;D25637&amp;")"</f>
        <v>INSERT INTO COMPANY_PRODUCTDEALER (ID, DEALERID, PRODUCTID, STOKPIECE) VALUES(25636, 59, 614,2)</v>
      </c>
    </row>
    <row r="25638" spans="1:6" x14ac:dyDescent="0.25">
      <c r="A25638">
        <v>25637</v>
      </c>
      <c r="B25638">
        <v>59</v>
      </c>
      <c r="C25638">
        <v>615</v>
      </c>
      <c r="D25638">
        <v>1</v>
      </c>
      <c r="F25638" t="str">
        <f>"INSERT INTO COMPANY_PRODUCTDEALER (ID, DEALERID, PRODUCTID, STOKPIECE) VALUES("&amp;A25638&amp;", "&amp;B25638&amp;", "&amp;C25638&amp;","&amp;D25638&amp;")"</f>
        <v>INSERT INTO COMPANY_PRODUCTDEALER (ID, DEALERID, PRODUCTID, STOKPIECE) VALUES(25637, 59, 615,1)</v>
      </c>
    </row>
    <row r="25639" spans="1:6" x14ac:dyDescent="0.25">
      <c r="A25639">
        <v>25638</v>
      </c>
      <c r="B25639">
        <v>59</v>
      </c>
      <c r="C25639">
        <v>616</v>
      </c>
      <c r="D25639">
        <v>1</v>
      </c>
      <c r="F25639" t="str">
        <f>"INSERT INTO COMPANY_PRODUCTDEALER (ID, DEALERID, PRODUCTID, STOKPIECE) VALUES("&amp;A25639&amp;", "&amp;B25639&amp;", "&amp;C25639&amp;","&amp;D25639&amp;")"</f>
        <v>INSERT INTO COMPANY_PRODUCTDEALER (ID, DEALERID, PRODUCTID, STOKPIECE) VALUES(25638, 59, 616,1)</v>
      </c>
    </row>
    <row r="25640" spans="1:6" x14ac:dyDescent="0.25">
      <c r="A25640">
        <v>25639</v>
      </c>
      <c r="B25640">
        <v>59</v>
      </c>
      <c r="C25640">
        <v>617</v>
      </c>
      <c r="D25640">
        <v>4</v>
      </c>
      <c r="F25640" t="str">
        <f>"INSERT INTO COMPANY_PRODUCTDEALER (ID, DEALERID, PRODUCTID, STOKPIECE) VALUES("&amp;A25640&amp;", "&amp;B25640&amp;", "&amp;C25640&amp;","&amp;D25640&amp;")"</f>
        <v>INSERT INTO COMPANY_PRODUCTDEALER (ID, DEALERID, PRODUCTID, STOKPIECE) VALUES(25639, 59, 617,4)</v>
      </c>
    </row>
    <row r="25641" spans="1:6" x14ac:dyDescent="0.25">
      <c r="A25641">
        <v>25640</v>
      </c>
      <c r="B25641">
        <v>59</v>
      </c>
      <c r="C25641">
        <v>619</v>
      </c>
      <c r="D25641">
        <v>3</v>
      </c>
      <c r="F25641" t="str">
        <f>"INSERT INTO COMPANY_PRODUCTDEALER (ID, DEALERID, PRODUCTID, STOKPIECE) VALUES("&amp;A25641&amp;", "&amp;B25641&amp;", "&amp;C25641&amp;","&amp;D25641&amp;")"</f>
        <v>INSERT INTO COMPANY_PRODUCTDEALER (ID, DEALERID, PRODUCTID, STOKPIECE) VALUES(25640, 59, 619,3)</v>
      </c>
    </row>
    <row r="25642" spans="1:6" x14ac:dyDescent="0.25">
      <c r="A25642">
        <v>25641</v>
      </c>
      <c r="B25642">
        <v>59</v>
      </c>
      <c r="C25642">
        <v>620</v>
      </c>
      <c r="D25642">
        <v>0</v>
      </c>
      <c r="F25642" t="str">
        <f>"INSERT INTO COMPANY_PRODUCTDEALER (ID, DEALERID, PRODUCTID, STOKPIECE) VALUES("&amp;A25642&amp;", "&amp;B25642&amp;", "&amp;C25642&amp;","&amp;D25642&amp;")"</f>
        <v>INSERT INTO COMPANY_PRODUCTDEALER (ID, DEALERID, PRODUCTID, STOKPIECE) VALUES(25641, 59, 620,0)</v>
      </c>
    </row>
    <row r="25643" spans="1:6" x14ac:dyDescent="0.25">
      <c r="A25643">
        <v>25642</v>
      </c>
      <c r="B25643">
        <v>59</v>
      </c>
      <c r="C25643">
        <v>621</v>
      </c>
      <c r="D25643">
        <v>5</v>
      </c>
      <c r="F25643" t="str">
        <f>"INSERT INTO COMPANY_PRODUCTDEALER (ID, DEALERID, PRODUCTID, STOKPIECE) VALUES("&amp;A25643&amp;", "&amp;B25643&amp;", "&amp;C25643&amp;","&amp;D25643&amp;")"</f>
        <v>INSERT INTO COMPANY_PRODUCTDEALER (ID, DEALERID, PRODUCTID, STOKPIECE) VALUES(25642, 59, 621,5)</v>
      </c>
    </row>
    <row r="25644" spans="1:6" x14ac:dyDescent="0.25">
      <c r="A25644">
        <v>25643</v>
      </c>
      <c r="B25644">
        <v>59</v>
      </c>
      <c r="C25644">
        <v>622</v>
      </c>
      <c r="D25644">
        <v>5</v>
      </c>
      <c r="F25644" t="str">
        <f>"INSERT INTO COMPANY_PRODUCTDEALER (ID, DEALERID, PRODUCTID, STOKPIECE) VALUES("&amp;A25644&amp;", "&amp;B25644&amp;", "&amp;C25644&amp;","&amp;D25644&amp;")"</f>
        <v>INSERT INTO COMPANY_PRODUCTDEALER (ID, DEALERID, PRODUCTID, STOKPIECE) VALUES(25643, 59, 622,5)</v>
      </c>
    </row>
    <row r="25645" spans="1:6" x14ac:dyDescent="0.25">
      <c r="A25645">
        <v>25644</v>
      </c>
      <c r="B25645">
        <v>59</v>
      </c>
      <c r="C25645">
        <v>623</v>
      </c>
      <c r="D25645">
        <v>2</v>
      </c>
      <c r="F25645" t="str">
        <f>"INSERT INTO COMPANY_PRODUCTDEALER (ID, DEALERID, PRODUCTID, STOKPIECE) VALUES("&amp;A25645&amp;", "&amp;B25645&amp;", "&amp;C25645&amp;","&amp;D25645&amp;")"</f>
        <v>INSERT INTO COMPANY_PRODUCTDEALER (ID, DEALERID, PRODUCTID, STOKPIECE) VALUES(25644, 59, 623,2)</v>
      </c>
    </row>
    <row r="25646" spans="1:6" x14ac:dyDescent="0.25">
      <c r="A25646">
        <v>25645</v>
      </c>
      <c r="B25646">
        <v>59</v>
      </c>
      <c r="C25646">
        <v>624</v>
      </c>
      <c r="D25646">
        <v>2</v>
      </c>
      <c r="F25646" t="str">
        <f>"INSERT INTO COMPANY_PRODUCTDEALER (ID, DEALERID, PRODUCTID, STOKPIECE) VALUES("&amp;A25646&amp;", "&amp;B25646&amp;", "&amp;C25646&amp;","&amp;D25646&amp;")"</f>
        <v>INSERT INTO COMPANY_PRODUCTDEALER (ID, DEALERID, PRODUCTID, STOKPIECE) VALUES(25645, 59, 624,2)</v>
      </c>
    </row>
    <row r="25647" spans="1:6" x14ac:dyDescent="0.25">
      <c r="A25647">
        <v>25646</v>
      </c>
      <c r="B25647">
        <v>59</v>
      </c>
      <c r="C25647">
        <v>625</v>
      </c>
      <c r="D25647">
        <v>3</v>
      </c>
      <c r="F25647" t="str">
        <f>"INSERT INTO COMPANY_PRODUCTDEALER (ID, DEALERID, PRODUCTID, STOKPIECE) VALUES("&amp;A25647&amp;", "&amp;B25647&amp;", "&amp;C25647&amp;","&amp;D25647&amp;")"</f>
        <v>INSERT INTO COMPANY_PRODUCTDEALER (ID, DEALERID, PRODUCTID, STOKPIECE) VALUES(25646, 59, 625,3)</v>
      </c>
    </row>
    <row r="25648" spans="1:6" x14ac:dyDescent="0.25">
      <c r="A25648">
        <v>25647</v>
      </c>
      <c r="B25648">
        <v>59</v>
      </c>
      <c r="C25648">
        <v>626</v>
      </c>
      <c r="D25648">
        <v>1</v>
      </c>
      <c r="F25648" t="str">
        <f>"INSERT INTO COMPANY_PRODUCTDEALER (ID, DEALERID, PRODUCTID, STOKPIECE) VALUES("&amp;A25648&amp;", "&amp;B25648&amp;", "&amp;C25648&amp;","&amp;D25648&amp;")"</f>
        <v>INSERT INTO COMPANY_PRODUCTDEALER (ID, DEALERID, PRODUCTID, STOKPIECE) VALUES(25647, 59, 626,1)</v>
      </c>
    </row>
    <row r="25649" spans="1:6" x14ac:dyDescent="0.25">
      <c r="A25649">
        <v>25648</v>
      </c>
      <c r="B25649">
        <v>59</v>
      </c>
      <c r="C25649">
        <v>627</v>
      </c>
      <c r="D25649">
        <v>0</v>
      </c>
      <c r="F25649" t="str">
        <f>"INSERT INTO COMPANY_PRODUCTDEALER (ID, DEALERID, PRODUCTID, STOKPIECE) VALUES("&amp;A25649&amp;", "&amp;B25649&amp;", "&amp;C25649&amp;","&amp;D25649&amp;")"</f>
        <v>INSERT INTO COMPANY_PRODUCTDEALER (ID, DEALERID, PRODUCTID, STOKPIECE) VALUES(25648, 59, 627,0)</v>
      </c>
    </row>
    <row r="25650" spans="1:6" x14ac:dyDescent="0.25">
      <c r="A25650">
        <v>25649</v>
      </c>
      <c r="B25650">
        <v>59</v>
      </c>
      <c r="C25650">
        <v>628</v>
      </c>
      <c r="D25650">
        <v>2</v>
      </c>
      <c r="F25650" t="str">
        <f>"INSERT INTO COMPANY_PRODUCTDEALER (ID, DEALERID, PRODUCTID, STOKPIECE) VALUES("&amp;A25650&amp;", "&amp;B25650&amp;", "&amp;C25650&amp;","&amp;D25650&amp;")"</f>
        <v>INSERT INTO COMPANY_PRODUCTDEALER (ID, DEALERID, PRODUCTID, STOKPIECE) VALUES(25649, 59, 628,2)</v>
      </c>
    </row>
    <row r="25651" spans="1:6" x14ac:dyDescent="0.25">
      <c r="A25651">
        <v>25650</v>
      </c>
      <c r="B25651">
        <v>59</v>
      </c>
      <c r="C25651">
        <v>633</v>
      </c>
      <c r="D25651">
        <v>4</v>
      </c>
      <c r="F25651" t="str">
        <f>"INSERT INTO COMPANY_PRODUCTDEALER (ID, DEALERID, PRODUCTID, STOKPIECE) VALUES("&amp;A25651&amp;", "&amp;B25651&amp;", "&amp;C25651&amp;","&amp;D25651&amp;")"</f>
        <v>INSERT INTO COMPANY_PRODUCTDEALER (ID, DEALERID, PRODUCTID, STOKPIECE) VALUES(25650, 59, 633,4)</v>
      </c>
    </row>
    <row r="25652" spans="1:6" x14ac:dyDescent="0.25">
      <c r="A25652">
        <v>25651</v>
      </c>
      <c r="B25652">
        <v>59</v>
      </c>
      <c r="C25652">
        <v>634</v>
      </c>
      <c r="D25652">
        <v>4</v>
      </c>
      <c r="F25652" t="str">
        <f>"INSERT INTO COMPANY_PRODUCTDEALER (ID, DEALERID, PRODUCTID, STOKPIECE) VALUES("&amp;A25652&amp;", "&amp;B25652&amp;", "&amp;C25652&amp;","&amp;D25652&amp;")"</f>
        <v>INSERT INTO COMPANY_PRODUCTDEALER (ID, DEALERID, PRODUCTID, STOKPIECE) VALUES(25651, 59, 634,4)</v>
      </c>
    </row>
    <row r="25653" spans="1:6" x14ac:dyDescent="0.25">
      <c r="A25653">
        <v>25652</v>
      </c>
      <c r="B25653">
        <v>59</v>
      </c>
      <c r="C25653">
        <v>635</v>
      </c>
      <c r="D25653">
        <v>1</v>
      </c>
      <c r="F25653" t="str">
        <f>"INSERT INTO COMPANY_PRODUCTDEALER (ID, DEALERID, PRODUCTID, STOKPIECE) VALUES("&amp;A25653&amp;", "&amp;B25653&amp;", "&amp;C25653&amp;","&amp;D25653&amp;")"</f>
        <v>INSERT INTO COMPANY_PRODUCTDEALER (ID, DEALERID, PRODUCTID, STOKPIECE) VALUES(25652, 59, 635,1)</v>
      </c>
    </row>
    <row r="25654" spans="1:6" x14ac:dyDescent="0.25">
      <c r="A25654">
        <v>25653</v>
      </c>
      <c r="B25654">
        <v>59</v>
      </c>
      <c r="C25654">
        <v>636</v>
      </c>
      <c r="D25654">
        <v>3</v>
      </c>
      <c r="F25654" t="str">
        <f>"INSERT INTO COMPANY_PRODUCTDEALER (ID, DEALERID, PRODUCTID, STOKPIECE) VALUES("&amp;A25654&amp;", "&amp;B25654&amp;", "&amp;C25654&amp;","&amp;D25654&amp;")"</f>
        <v>INSERT INTO COMPANY_PRODUCTDEALER (ID, DEALERID, PRODUCTID, STOKPIECE) VALUES(25653, 59, 636,3)</v>
      </c>
    </row>
    <row r="25655" spans="1:6" x14ac:dyDescent="0.25">
      <c r="A25655">
        <v>25654</v>
      </c>
      <c r="B25655">
        <v>59</v>
      </c>
      <c r="C25655">
        <v>641</v>
      </c>
      <c r="D25655">
        <v>3</v>
      </c>
      <c r="F25655" t="str">
        <f>"INSERT INTO COMPANY_PRODUCTDEALER (ID, DEALERID, PRODUCTID, STOKPIECE) VALUES("&amp;A25655&amp;", "&amp;B25655&amp;", "&amp;C25655&amp;","&amp;D25655&amp;")"</f>
        <v>INSERT INTO COMPANY_PRODUCTDEALER (ID, DEALERID, PRODUCTID, STOKPIECE) VALUES(25654, 59, 641,3)</v>
      </c>
    </row>
    <row r="25656" spans="1:6" x14ac:dyDescent="0.25">
      <c r="A25656">
        <v>25655</v>
      </c>
      <c r="B25656">
        <v>59</v>
      </c>
      <c r="C25656">
        <v>642</v>
      </c>
      <c r="D25656">
        <v>4</v>
      </c>
      <c r="F25656" t="str">
        <f>"INSERT INTO COMPANY_PRODUCTDEALER (ID, DEALERID, PRODUCTID, STOKPIECE) VALUES("&amp;A25656&amp;", "&amp;B25656&amp;", "&amp;C25656&amp;","&amp;D25656&amp;")"</f>
        <v>INSERT INTO COMPANY_PRODUCTDEALER (ID, DEALERID, PRODUCTID, STOKPIECE) VALUES(25655, 59, 642,4)</v>
      </c>
    </row>
    <row r="25657" spans="1:6" x14ac:dyDescent="0.25">
      <c r="A25657">
        <v>25656</v>
      </c>
      <c r="B25657">
        <v>59</v>
      </c>
      <c r="C25657">
        <v>643</v>
      </c>
      <c r="D25657">
        <v>3</v>
      </c>
      <c r="F25657" t="str">
        <f>"INSERT INTO COMPANY_PRODUCTDEALER (ID, DEALERID, PRODUCTID, STOKPIECE) VALUES("&amp;A25657&amp;", "&amp;B25657&amp;", "&amp;C25657&amp;","&amp;D25657&amp;")"</f>
        <v>INSERT INTO COMPANY_PRODUCTDEALER (ID, DEALERID, PRODUCTID, STOKPIECE) VALUES(25656, 59, 643,3)</v>
      </c>
    </row>
    <row r="25658" spans="1:6" x14ac:dyDescent="0.25">
      <c r="A25658">
        <v>25657</v>
      </c>
      <c r="B25658">
        <v>59</v>
      </c>
      <c r="C25658">
        <v>644</v>
      </c>
      <c r="D25658">
        <v>4</v>
      </c>
      <c r="F25658" t="str">
        <f>"INSERT INTO COMPANY_PRODUCTDEALER (ID, DEALERID, PRODUCTID, STOKPIECE) VALUES("&amp;A25658&amp;", "&amp;B25658&amp;", "&amp;C25658&amp;","&amp;D25658&amp;")"</f>
        <v>INSERT INTO COMPANY_PRODUCTDEALER (ID, DEALERID, PRODUCTID, STOKPIECE) VALUES(25657, 59, 644,4)</v>
      </c>
    </row>
    <row r="25659" spans="1:6" x14ac:dyDescent="0.25">
      <c r="A25659">
        <v>25658</v>
      </c>
      <c r="B25659">
        <v>59</v>
      </c>
      <c r="C25659">
        <v>645</v>
      </c>
      <c r="D25659">
        <v>3</v>
      </c>
      <c r="F25659" t="str">
        <f>"INSERT INTO COMPANY_PRODUCTDEALER (ID, DEALERID, PRODUCTID, STOKPIECE) VALUES("&amp;A25659&amp;", "&amp;B25659&amp;", "&amp;C25659&amp;","&amp;D25659&amp;")"</f>
        <v>INSERT INTO COMPANY_PRODUCTDEALER (ID, DEALERID, PRODUCTID, STOKPIECE) VALUES(25658, 59, 645,3)</v>
      </c>
    </row>
    <row r="25660" spans="1:6" x14ac:dyDescent="0.25">
      <c r="A25660">
        <v>25659</v>
      </c>
      <c r="B25660">
        <v>59</v>
      </c>
      <c r="C25660">
        <v>646</v>
      </c>
      <c r="D25660">
        <v>1</v>
      </c>
      <c r="F25660" t="str">
        <f>"INSERT INTO COMPANY_PRODUCTDEALER (ID, DEALERID, PRODUCTID, STOKPIECE) VALUES("&amp;A25660&amp;", "&amp;B25660&amp;", "&amp;C25660&amp;","&amp;D25660&amp;")"</f>
        <v>INSERT INTO COMPANY_PRODUCTDEALER (ID, DEALERID, PRODUCTID, STOKPIECE) VALUES(25659, 59, 646,1)</v>
      </c>
    </row>
    <row r="25661" spans="1:6" x14ac:dyDescent="0.25">
      <c r="A25661">
        <v>25660</v>
      </c>
      <c r="B25661">
        <v>59</v>
      </c>
      <c r="C25661">
        <v>647</v>
      </c>
      <c r="D25661">
        <v>3</v>
      </c>
      <c r="F25661" t="str">
        <f>"INSERT INTO COMPANY_PRODUCTDEALER (ID, DEALERID, PRODUCTID, STOKPIECE) VALUES("&amp;A25661&amp;", "&amp;B25661&amp;", "&amp;C25661&amp;","&amp;D25661&amp;")"</f>
        <v>INSERT INTO COMPANY_PRODUCTDEALER (ID, DEALERID, PRODUCTID, STOKPIECE) VALUES(25660, 59, 647,3)</v>
      </c>
    </row>
    <row r="25662" spans="1:6" x14ac:dyDescent="0.25">
      <c r="A25662">
        <v>25661</v>
      </c>
      <c r="B25662">
        <v>59</v>
      </c>
      <c r="C25662">
        <v>648</v>
      </c>
      <c r="D25662">
        <v>3</v>
      </c>
      <c r="F25662" t="str">
        <f>"INSERT INTO COMPANY_PRODUCTDEALER (ID, DEALERID, PRODUCTID, STOKPIECE) VALUES("&amp;A25662&amp;", "&amp;B25662&amp;", "&amp;C25662&amp;","&amp;D25662&amp;")"</f>
        <v>INSERT INTO COMPANY_PRODUCTDEALER (ID, DEALERID, PRODUCTID, STOKPIECE) VALUES(25661, 59, 648,3)</v>
      </c>
    </row>
    <row r="25663" spans="1:6" x14ac:dyDescent="0.25">
      <c r="A25663">
        <v>25662</v>
      </c>
      <c r="B25663">
        <v>59</v>
      </c>
      <c r="C25663">
        <v>650</v>
      </c>
      <c r="D25663">
        <v>4</v>
      </c>
      <c r="F25663" t="str">
        <f>"INSERT INTO COMPANY_PRODUCTDEALER (ID, DEALERID, PRODUCTID, STOKPIECE) VALUES("&amp;A25663&amp;", "&amp;B25663&amp;", "&amp;C25663&amp;","&amp;D25663&amp;")"</f>
        <v>INSERT INTO COMPANY_PRODUCTDEALER (ID, DEALERID, PRODUCTID, STOKPIECE) VALUES(25662, 59, 650,4)</v>
      </c>
    </row>
    <row r="25664" spans="1:6" x14ac:dyDescent="0.25">
      <c r="A25664">
        <v>25663</v>
      </c>
      <c r="B25664">
        <v>59</v>
      </c>
      <c r="C25664">
        <v>651</v>
      </c>
      <c r="D25664">
        <v>4</v>
      </c>
      <c r="F25664" t="str">
        <f>"INSERT INTO COMPANY_PRODUCTDEALER (ID, DEALERID, PRODUCTID, STOKPIECE) VALUES("&amp;A25664&amp;", "&amp;B25664&amp;", "&amp;C25664&amp;","&amp;D25664&amp;")"</f>
        <v>INSERT INTO COMPANY_PRODUCTDEALER (ID, DEALERID, PRODUCTID, STOKPIECE) VALUES(25663, 59, 651,4)</v>
      </c>
    </row>
    <row r="25665" spans="1:6" x14ac:dyDescent="0.25">
      <c r="A25665">
        <v>25664</v>
      </c>
      <c r="B25665">
        <v>59</v>
      </c>
      <c r="C25665">
        <v>652</v>
      </c>
      <c r="D25665">
        <v>0</v>
      </c>
      <c r="F25665" t="str">
        <f>"INSERT INTO COMPANY_PRODUCTDEALER (ID, DEALERID, PRODUCTID, STOKPIECE) VALUES("&amp;A25665&amp;", "&amp;B25665&amp;", "&amp;C25665&amp;","&amp;D25665&amp;")"</f>
        <v>INSERT INTO COMPANY_PRODUCTDEALER (ID, DEALERID, PRODUCTID, STOKPIECE) VALUES(25664, 59, 652,0)</v>
      </c>
    </row>
    <row r="25666" spans="1:6" x14ac:dyDescent="0.25">
      <c r="A25666">
        <v>25665</v>
      </c>
      <c r="B25666">
        <v>59</v>
      </c>
      <c r="C25666">
        <v>653</v>
      </c>
      <c r="D25666">
        <v>5</v>
      </c>
      <c r="F25666" t="str">
        <f>"INSERT INTO COMPANY_PRODUCTDEALER (ID, DEALERID, PRODUCTID, STOKPIECE) VALUES("&amp;A25666&amp;", "&amp;B25666&amp;", "&amp;C25666&amp;","&amp;D25666&amp;")"</f>
        <v>INSERT INTO COMPANY_PRODUCTDEALER (ID, DEALERID, PRODUCTID, STOKPIECE) VALUES(25665, 59, 653,5)</v>
      </c>
    </row>
    <row r="25667" spans="1:6" x14ac:dyDescent="0.25">
      <c r="A25667">
        <v>25666</v>
      </c>
      <c r="B25667">
        <v>60</v>
      </c>
      <c r="C25667">
        <v>1</v>
      </c>
      <c r="D25667">
        <v>2</v>
      </c>
      <c r="F25667" t="str">
        <f>"INSERT INTO COMPANY_PRODUCTDEALER (ID, DEALERID, PRODUCTID, STOKPIECE) VALUES("&amp;A25667&amp;", "&amp;B25667&amp;", "&amp;C25667&amp;","&amp;D25667&amp;")"</f>
        <v>INSERT INTO COMPANY_PRODUCTDEALER (ID, DEALERID, PRODUCTID, STOKPIECE) VALUES(25666, 60, 1,2)</v>
      </c>
    </row>
    <row r="25668" spans="1:6" x14ac:dyDescent="0.25">
      <c r="A25668">
        <v>25667</v>
      </c>
      <c r="B25668">
        <v>60</v>
      </c>
      <c r="C25668">
        <v>2</v>
      </c>
      <c r="D25668">
        <v>3</v>
      </c>
      <c r="F25668" t="str">
        <f>"INSERT INTO COMPANY_PRODUCTDEALER (ID, DEALERID, PRODUCTID, STOKPIECE) VALUES("&amp;A25668&amp;", "&amp;B25668&amp;", "&amp;C25668&amp;","&amp;D25668&amp;")"</f>
        <v>INSERT INTO COMPANY_PRODUCTDEALER (ID, DEALERID, PRODUCTID, STOKPIECE) VALUES(25667, 60, 2,3)</v>
      </c>
    </row>
    <row r="25669" spans="1:6" x14ac:dyDescent="0.25">
      <c r="A25669">
        <v>25668</v>
      </c>
      <c r="B25669">
        <v>60</v>
      </c>
      <c r="C25669">
        <v>3</v>
      </c>
      <c r="D25669">
        <v>0</v>
      </c>
      <c r="F25669" t="str">
        <f>"INSERT INTO COMPANY_PRODUCTDEALER (ID, DEALERID, PRODUCTID, STOKPIECE) VALUES("&amp;A25669&amp;", "&amp;B25669&amp;", "&amp;C25669&amp;","&amp;D25669&amp;")"</f>
        <v>INSERT INTO COMPANY_PRODUCTDEALER (ID, DEALERID, PRODUCTID, STOKPIECE) VALUES(25668, 60, 3,0)</v>
      </c>
    </row>
    <row r="25670" spans="1:6" x14ac:dyDescent="0.25">
      <c r="A25670">
        <v>25669</v>
      </c>
      <c r="B25670">
        <v>60</v>
      </c>
      <c r="C25670">
        <v>4</v>
      </c>
      <c r="D25670">
        <v>1</v>
      </c>
      <c r="F25670" t="str">
        <f>"INSERT INTO COMPANY_PRODUCTDEALER (ID, DEALERID, PRODUCTID, STOKPIECE) VALUES("&amp;A25670&amp;", "&amp;B25670&amp;", "&amp;C25670&amp;","&amp;D25670&amp;")"</f>
        <v>INSERT INTO COMPANY_PRODUCTDEALER (ID, DEALERID, PRODUCTID, STOKPIECE) VALUES(25669, 60, 4,1)</v>
      </c>
    </row>
    <row r="25671" spans="1:6" x14ac:dyDescent="0.25">
      <c r="A25671">
        <v>25670</v>
      </c>
      <c r="B25671">
        <v>60</v>
      </c>
      <c r="C25671">
        <v>5</v>
      </c>
      <c r="D25671">
        <v>3</v>
      </c>
      <c r="F25671" t="str">
        <f>"INSERT INTO COMPANY_PRODUCTDEALER (ID, DEALERID, PRODUCTID, STOKPIECE) VALUES("&amp;A25671&amp;", "&amp;B25671&amp;", "&amp;C25671&amp;","&amp;D25671&amp;")"</f>
        <v>INSERT INTO COMPANY_PRODUCTDEALER (ID, DEALERID, PRODUCTID, STOKPIECE) VALUES(25670, 60, 5,3)</v>
      </c>
    </row>
    <row r="25672" spans="1:6" x14ac:dyDescent="0.25">
      <c r="A25672">
        <v>25671</v>
      </c>
      <c r="B25672">
        <v>60</v>
      </c>
      <c r="C25672">
        <v>6</v>
      </c>
      <c r="D25672">
        <v>5</v>
      </c>
      <c r="F25672" t="str">
        <f>"INSERT INTO COMPANY_PRODUCTDEALER (ID, DEALERID, PRODUCTID, STOKPIECE) VALUES("&amp;A25672&amp;", "&amp;B25672&amp;", "&amp;C25672&amp;","&amp;D25672&amp;")"</f>
        <v>INSERT INTO COMPANY_PRODUCTDEALER (ID, DEALERID, PRODUCTID, STOKPIECE) VALUES(25671, 60, 6,5)</v>
      </c>
    </row>
    <row r="25673" spans="1:6" x14ac:dyDescent="0.25">
      <c r="A25673">
        <v>25672</v>
      </c>
      <c r="B25673">
        <v>60</v>
      </c>
      <c r="C25673">
        <v>7</v>
      </c>
      <c r="D25673">
        <v>0</v>
      </c>
      <c r="F25673" t="str">
        <f>"INSERT INTO COMPANY_PRODUCTDEALER (ID, DEALERID, PRODUCTID, STOKPIECE) VALUES("&amp;A25673&amp;", "&amp;B25673&amp;", "&amp;C25673&amp;","&amp;D25673&amp;")"</f>
        <v>INSERT INTO COMPANY_PRODUCTDEALER (ID, DEALERID, PRODUCTID, STOKPIECE) VALUES(25672, 60, 7,0)</v>
      </c>
    </row>
    <row r="25674" spans="1:6" x14ac:dyDescent="0.25">
      <c r="A25674">
        <v>25673</v>
      </c>
      <c r="B25674">
        <v>60</v>
      </c>
      <c r="C25674">
        <v>8</v>
      </c>
      <c r="D25674">
        <v>2</v>
      </c>
      <c r="F25674" t="str">
        <f>"INSERT INTO COMPANY_PRODUCTDEALER (ID, DEALERID, PRODUCTID, STOKPIECE) VALUES("&amp;A25674&amp;", "&amp;B25674&amp;", "&amp;C25674&amp;","&amp;D25674&amp;")"</f>
        <v>INSERT INTO COMPANY_PRODUCTDEALER (ID, DEALERID, PRODUCTID, STOKPIECE) VALUES(25673, 60, 8,2)</v>
      </c>
    </row>
    <row r="25675" spans="1:6" x14ac:dyDescent="0.25">
      <c r="A25675">
        <v>25674</v>
      </c>
      <c r="B25675">
        <v>60</v>
      </c>
      <c r="C25675">
        <v>9</v>
      </c>
      <c r="D25675">
        <v>4</v>
      </c>
      <c r="F25675" t="str">
        <f>"INSERT INTO COMPANY_PRODUCTDEALER (ID, DEALERID, PRODUCTID, STOKPIECE) VALUES("&amp;A25675&amp;", "&amp;B25675&amp;", "&amp;C25675&amp;","&amp;D25675&amp;")"</f>
        <v>INSERT INTO COMPANY_PRODUCTDEALER (ID, DEALERID, PRODUCTID, STOKPIECE) VALUES(25674, 60, 9,4)</v>
      </c>
    </row>
    <row r="25676" spans="1:6" x14ac:dyDescent="0.25">
      <c r="A25676">
        <v>25675</v>
      </c>
      <c r="B25676">
        <v>60</v>
      </c>
      <c r="C25676">
        <v>10</v>
      </c>
      <c r="D25676">
        <v>3</v>
      </c>
      <c r="F25676" t="str">
        <f>"INSERT INTO COMPANY_PRODUCTDEALER (ID, DEALERID, PRODUCTID, STOKPIECE) VALUES("&amp;A25676&amp;", "&amp;B25676&amp;", "&amp;C25676&amp;","&amp;D25676&amp;")"</f>
        <v>INSERT INTO COMPANY_PRODUCTDEALER (ID, DEALERID, PRODUCTID, STOKPIECE) VALUES(25675, 60, 10,3)</v>
      </c>
    </row>
    <row r="25677" spans="1:6" x14ac:dyDescent="0.25">
      <c r="A25677">
        <v>25676</v>
      </c>
      <c r="B25677">
        <v>60</v>
      </c>
      <c r="C25677">
        <v>11</v>
      </c>
      <c r="D25677">
        <v>4</v>
      </c>
      <c r="F25677" t="str">
        <f>"INSERT INTO COMPANY_PRODUCTDEALER (ID, DEALERID, PRODUCTID, STOKPIECE) VALUES("&amp;A25677&amp;", "&amp;B25677&amp;", "&amp;C25677&amp;","&amp;D25677&amp;")"</f>
        <v>INSERT INTO COMPANY_PRODUCTDEALER (ID, DEALERID, PRODUCTID, STOKPIECE) VALUES(25676, 60, 11,4)</v>
      </c>
    </row>
    <row r="25678" spans="1:6" x14ac:dyDescent="0.25">
      <c r="A25678">
        <v>25677</v>
      </c>
      <c r="B25678">
        <v>60</v>
      </c>
      <c r="C25678">
        <v>12</v>
      </c>
      <c r="D25678">
        <v>1</v>
      </c>
      <c r="F25678" t="str">
        <f>"INSERT INTO COMPANY_PRODUCTDEALER (ID, DEALERID, PRODUCTID, STOKPIECE) VALUES("&amp;A25678&amp;", "&amp;B25678&amp;", "&amp;C25678&amp;","&amp;D25678&amp;")"</f>
        <v>INSERT INTO COMPANY_PRODUCTDEALER (ID, DEALERID, PRODUCTID, STOKPIECE) VALUES(25677, 60, 12,1)</v>
      </c>
    </row>
    <row r="25679" spans="1:6" x14ac:dyDescent="0.25">
      <c r="A25679">
        <v>25678</v>
      </c>
      <c r="B25679">
        <v>60</v>
      </c>
      <c r="C25679">
        <v>14</v>
      </c>
      <c r="D25679">
        <v>5</v>
      </c>
      <c r="F25679" t="str">
        <f>"INSERT INTO COMPANY_PRODUCTDEALER (ID, DEALERID, PRODUCTID, STOKPIECE) VALUES("&amp;A25679&amp;", "&amp;B25679&amp;", "&amp;C25679&amp;","&amp;D25679&amp;")"</f>
        <v>INSERT INTO COMPANY_PRODUCTDEALER (ID, DEALERID, PRODUCTID, STOKPIECE) VALUES(25678, 60, 14,5)</v>
      </c>
    </row>
    <row r="25680" spans="1:6" x14ac:dyDescent="0.25">
      <c r="A25680">
        <v>25679</v>
      </c>
      <c r="B25680">
        <v>60</v>
      </c>
      <c r="C25680">
        <v>15</v>
      </c>
      <c r="D25680">
        <v>0</v>
      </c>
      <c r="F25680" t="str">
        <f>"INSERT INTO COMPANY_PRODUCTDEALER (ID, DEALERID, PRODUCTID, STOKPIECE) VALUES("&amp;A25680&amp;", "&amp;B25680&amp;", "&amp;C25680&amp;","&amp;D25680&amp;")"</f>
        <v>INSERT INTO COMPANY_PRODUCTDEALER (ID, DEALERID, PRODUCTID, STOKPIECE) VALUES(25679, 60, 15,0)</v>
      </c>
    </row>
    <row r="25681" spans="1:6" x14ac:dyDescent="0.25">
      <c r="A25681">
        <v>25680</v>
      </c>
      <c r="B25681">
        <v>60</v>
      </c>
      <c r="C25681">
        <v>16</v>
      </c>
      <c r="D25681">
        <v>2</v>
      </c>
      <c r="F25681" t="str">
        <f>"INSERT INTO COMPANY_PRODUCTDEALER (ID, DEALERID, PRODUCTID, STOKPIECE) VALUES("&amp;A25681&amp;", "&amp;B25681&amp;", "&amp;C25681&amp;","&amp;D25681&amp;")"</f>
        <v>INSERT INTO COMPANY_PRODUCTDEALER (ID, DEALERID, PRODUCTID, STOKPIECE) VALUES(25680, 60, 16,2)</v>
      </c>
    </row>
    <row r="25682" spans="1:6" x14ac:dyDescent="0.25">
      <c r="A25682">
        <v>25681</v>
      </c>
      <c r="B25682">
        <v>60</v>
      </c>
      <c r="C25682">
        <v>25</v>
      </c>
      <c r="D25682">
        <v>4</v>
      </c>
      <c r="F25682" t="str">
        <f>"INSERT INTO COMPANY_PRODUCTDEALER (ID, DEALERID, PRODUCTID, STOKPIECE) VALUES("&amp;A25682&amp;", "&amp;B25682&amp;", "&amp;C25682&amp;","&amp;D25682&amp;")"</f>
        <v>INSERT INTO COMPANY_PRODUCTDEALER (ID, DEALERID, PRODUCTID, STOKPIECE) VALUES(25681, 60, 25,4)</v>
      </c>
    </row>
    <row r="25683" spans="1:6" x14ac:dyDescent="0.25">
      <c r="A25683">
        <v>25682</v>
      </c>
      <c r="B25683">
        <v>60</v>
      </c>
      <c r="C25683">
        <v>26</v>
      </c>
      <c r="D25683">
        <v>1</v>
      </c>
      <c r="F25683" t="str">
        <f>"INSERT INTO COMPANY_PRODUCTDEALER (ID, DEALERID, PRODUCTID, STOKPIECE) VALUES("&amp;A25683&amp;", "&amp;B25683&amp;", "&amp;C25683&amp;","&amp;D25683&amp;")"</f>
        <v>INSERT INTO COMPANY_PRODUCTDEALER (ID, DEALERID, PRODUCTID, STOKPIECE) VALUES(25682, 60, 26,1)</v>
      </c>
    </row>
    <row r="25684" spans="1:6" x14ac:dyDescent="0.25">
      <c r="A25684">
        <v>25683</v>
      </c>
      <c r="B25684">
        <v>60</v>
      </c>
      <c r="C25684">
        <v>27</v>
      </c>
      <c r="D25684">
        <v>0</v>
      </c>
      <c r="F25684" t="str">
        <f>"INSERT INTO COMPANY_PRODUCTDEALER (ID, DEALERID, PRODUCTID, STOKPIECE) VALUES("&amp;A25684&amp;", "&amp;B25684&amp;", "&amp;C25684&amp;","&amp;D25684&amp;")"</f>
        <v>INSERT INTO COMPANY_PRODUCTDEALER (ID, DEALERID, PRODUCTID, STOKPIECE) VALUES(25683, 60, 27,0)</v>
      </c>
    </row>
    <row r="25685" spans="1:6" x14ac:dyDescent="0.25">
      <c r="A25685">
        <v>25684</v>
      </c>
      <c r="B25685">
        <v>60</v>
      </c>
      <c r="C25685">
        <v>28</v>
      </c>
      <c r="D25685">
        <v>0</v>
      </c>
      <c r="F25685" t="str">
        <f>"INSERT INTO COMPANY_PRODUCTDEALER (ID, DEALERID, PRODUCTID, STOKPIECE) VALUES("&amp;A25685&amp;", "&amp;B25685&amp;", "&amp;C25685&amp;","&amp;D25685&amp;")"</f>
        <v>INSERT INTO COMPANY_PRODUCTDEALER (ID, DEALERID, PRODUCTID, STOKPIECE) VALUES(25684, 60, 28,0)</v>
      </c>
    </row>
    <row r="25686" spans="1:6" x14ac:dyDescent="0.25">
      <c r="A25686">
        <v>25685</v>
      </c>
      <c r="B25686">
        <v>60</v>
      </c>
      <c r="C25686">
        <v>29</v>
      </c>
      <c r="D25686">
        <v>0</v>
      </c>
      <c r="F25686" t="str">
        <f>"INSERT INTO COMPANY_PRODUCTDEALER (ID, DEALERID, PRODUCTID, STOKPIECE) VALUES("&amp;A25686&amp;", "&amp;B25686&amp;", "&amp;C25686&amp;","&amp;D25686&amp;")"</f>
        <v>INSERT INTO COMPANY_PRODUCTDEALER (ID, DEALERID, PRODUCTID, STOKPIECE) VALUES(25685, 60, 29,0)</v>
      </c>
    </row>
    <row r="25687" spans="1:6" x14ac:dyDescent="0.25">
      <c r="A25687">
        <v>25686</v>
      </c>
      <c r="B25687">
        <v>60</v>
      </c>
      <c r="C25687">
        <v>30</v>
      </c>
      <c r="D25687">
        <v>2</v>
      </c>
      <c r="F25687" t="str">
        <f>"INSERT INTO COMPANY_PRODUCTDEALER (ID, DEALERID, PRODUCTID, STOKPIECE) VALUES("&amp;A25687&amp;", "&amp;B25687&amp;", "&amp;C25687&amp;","&amp;D25687&amp;")"</f>
        <v>INSERT INTO COMPANY_PRODUCTDEALER (ID, DEALERID, PRODUCTID, STOKPIECE) VALUES(25686, 60, 30,2)</v>
      </c>
    </row>
    <row r="25688" spans="1:6" x14ac:dyDescent="0.25">
      <c r="A25688">
        <v>25687</v>
      </c>
      <c r="B25688">
        <v>60</v>
      </c>
      <c r="C25688">
        <v>31</v>
      </c>
      <c r="D25688">
        <v>3</v>
      </c>
      <c r="F25688" t="str">
        <f>"INSERT INTO COMPANY_PRODUCTDEALER (ID, DEALERID, PRODUCTID, STOKPIECE) VALUES("&amp;A25688&amp;", "&amp;B25688&amp;", "&amp;C25688&amp;","&amp;D25688&amp;")"</f>
        <v>INSERT INTO COMPANY_PRODUCTDEALER (ID, DEALERID, PRODUCTID, STOKPIECE) VALUES(25687, 60, 31,3)</v>
      </c>
    </row>
    <row r="25689" spans="1:6" x14ac:dyDescent="0.25">
      <c r="A25689">
        <v>25688</v>
      </c>
      <c r="B25689">
        <v>60</v>
      </c>
      <c r="C25689">
        <v>32</v>
      </c>
      <c r="D25689">
        <v>0</v>
      </c>
      <c r="F25689" t="str">
        <f>"INSERT INTO COMPANY_PRODUCTDEALER (ID, DEALERID, PRODUCTID, STOKPIECE) VALUES("&amp;A25689&amp;", "&amp;B25689&amp;", "&amp;C25689&amp;","&amp;D25689&amp;")"</f>
        <v>INSERT INTO COMPANY_PRODUCTDEALER (ID, DEALERID, PRODUCTID, STOKPIECE) VALUES(25688, 60, 32,0)</v>
      </c>
    </row>
    <row r="25690" spans="1:6" x14ac:dyDescent="0.25">
      <c r="A25690">
        <v>25689</v>
      </c>
      <c r="B25690">
        <v>60</v>
      </c>
      <c r="C25690">
        <v>33</v>
      </c>
      <c r="D25690">
        <v>1</v>
      </c>
      <c r="F25690" t="str">
        <f>"INSERT INTO COMPANY_PRODUCTDEALER (ID, DEALERID, PRODUCTID, STOKPIECE) VALUES("&amp;A25690&amp;", "&amp;B25690&amp;", "&amp;C25690&amp;","&amp;D25690&amp;")"</f>
        <v>INSERT INTO COMPANY_PRODUCTDEALER (ID, DEALERID, PRODUCTID, STOKPIECE) VALUES(25689, 60, 33,1)</v>
      </c>
    </row>
    <row r="25691" spans="1:6" x14ac:dyDescent="0.25">
      <c r="A25691">
        <v>25690</v>
      </c>
      <c r="B25691">
        <v>60</v>
      </c>
      <c r="C25691">
        <v>34</v>
      </c>
      <c r="D25691">
        <v>1</v>
      </c>
      <c r="F25691" t="str">
        <f>"INSERT INTO COMPANY_PRODUCTDEALER (ID, DEALERID, PRODUCTID, STOKPIECE) VALUES("&amp;A25691&amp;", "&amp;B25691&amp;", "&amp;C25691&amp;","&amp;D25691&amp;")"</f>
        <v>INSERT INTO COMPANY_PRODUCTDEALER (ID, DEALERID, PRODUCTID, STOKPIECE) VALUES(25690, 60, 34,1)</v>
      </c>
    </row>
    <row r="25692" spans="1:6" x14ac:dyDescent="0.25">
      <c r="A25692">
        <v>25691</v>
      </c>
      <c r="B25692">
        <v>60</v>
      </c>
      <c r="C25692">
        <v>35</v>
      </c>
      <c r="D25692">
        <v>4</v>
      </c>
      <c r="F25692" t="str">
        <f>"INSERT INTO COMPANY_PRODUCTDEALER (ID, DEALERID, PRODUCTID, STOKPIECE) VALUES("&amp;A25692&amp;", "&amp;B25692&amp;", "&amp;C25692&amp;","&amp;D25692&amp;")"</f>
        <v>INSERT INTO COMPANY_PRODUCTDEALER (ID, DEALERID, PRODUCTID, STOKPIECE) VALUES(25691, 60, 35,4)</v>
      </c>
    </row>
    <row r="25693" spans="1:6" x14ac:dyDescent="0.25">
      <c r="A25693">
        <v>25692</v>
      </c>
      <c r="B25693">
        <v>60</v>
      </c>
      <c r="C25693">
        <v>36</v>
      </c>
      <c r="D25693">
        <v>5</v>
      </c>
      <c r="F25693" t="str">
        <f>"INSERT INTO COMPANY_PRODUCTDEALER (ID, DEALERID, PRODUCTID, STOKPIECE) VALUES("&amp;A25693&amp;", "&amp;B25693&amp;", "&amp;C25693&amp;","&amp;D25693&amp;")"</f>
        <v>INSERT INTO COMPANY_PRODUCTDEALER (ID, DEALERID, PRODUCTID, STOKPIECE) VALUES(25692, 60, 36,5)</v>
      </c>
    </row>
    <row r="25694" spans="1:6" x14ac:dyDescent="0.25">
      <c r="A25694">
        <v>25693</v>
      </c>
      <c r="B25694">
        <v>60</v>
      </c>
      <c r="C25694">
        <v>37</v>
      </c>
      <c r="D25694">
        <v>4</v>
      </c>
      <c r="F25694" t="str">
        <f>"INSERT INTO COMPANY_PRODUCTDEALER (ID, DEALERID, PRODUCTID, STOKPIECE) VALUES("&amp;A25694&amp;", "&amp;B25694&amp;", "&amp;C25694&amp;","&amp;D25694&amp;")"</f>
        <v>INSERT INTO COMPANY_PRODUCTDEALER (ID, DEALERID, PRODUCTID, STOKPIECE) VALUES(25693, 60, 37,4)</v>
      </c>
    </row>
    <row r="25695" spans="1:6" x14ac:dyDescent="0.25">
      <c r="A25695">
        <v>25694</v>
      </c>
      <c r="B25695">
        <v>60</v>
      </c>
      <c r="C25695">
        <v>38</v>
      </c>
      <c r="D25695">
        <v>3</v>
      </c>
      <c r="F25695" t="str">
        <f>"INSERT INTO COMPANY_PRODUCTDEALER (ID, DEALERID, PRODUCTID, STOKPIECE) VALUES("&amp;A25695&amp;", "&amp;B25695&amp;", "&amp;C25695&amp;","&amp;D25695&amp;")"</f>
        <v>INSERT INTO COMPANY_PRODUCTDEALER (ID, DEALERID, PRODUCTID, STOKPIECE) VALUES(25694, 60, 38,3)</v>
      </c>
    </row>
    <row r="25696" spans="1:6" x14ac:dyDescent="0.25">
      <c r="A25696">
        <v>25695</v>
      </c>
      <c r="B25696">
        <v>60</v>
      </c>
      <c r="C25696">
        <v>39</v>
      </c>
      <c r="D25696">
        <v>4</v>
      </c>
      <c r="F25696" t="str">
        <f>"INSERT INTO COMPANY_PRODUCTDEALER (ID, DEALERID, PRODUCTID, STOKPIECE) VALUES("&amp;A25696&amp;", "&amp;B25696&amp;", "&amp;C25696&amp;","&amp;D25696&amp;")"</f>
        <v>INSERT INTO COMPANY_PRODUCTDEALER (ID, DEALERID, PRODUCTID, STOKPIECE) VALUES(25695, 60, 39,4)</v>
      </c>
    </row>
    <row r="25697" spans="1:6" x14ac:dyDescent="0.25">
      <c r="A25697">
        <v>25696</v>
      </c>
      <c r="B25697">
        <v>60</v>
      </c>
      <c r="C25697">
        <v>40</v>
      </c>
      <c r="D25697">
        <v>5</v>
      </c>
      <c r="F25697" t="str">
        <f>"INSERT INTO COMPANY_PRODUCTDEALER (ID, DEALERID, PRODUCTID, STOKPIECE) VALUES("&amp;A25697&amp;", "&amp;B25697&amp;", "&amp;C25697&amp;","&amp;D25697&amp;")"</f>
        <v>INSERT INTO COMPANY_PRODUCTDEALER (ID, DEALERID, PRODUCTID, STOKPIECE) VALUES(25696, 60, 40,5)</v>
      </c>
    </row>
    <row r="25698" spans="1:6" x14ac:dyDescent="0.25">
      <c r="A25698">
        <v>25697</v>
      </c>
      <c r="B25698">
        <v>60</v>
      </c>
      <c r="C25698">
        <v>41</v>
      </c>
      <c r="D25698">
        <v>2</v>
      </c>
      <c r="F25698" t="str">
        <f>"INSERT INTO COMPANY_PRODUCTDEALER (ID, DEALERID, PRODUCTID, STOKPIECE) VALUES("&amp;A25698&amp;", "&amp;B25698&amp;", "&amp;C25698&amp;","&amp;D25698&amp;")"</f>
        <v>INSERT INTO COMPANY_PRODUCTDEALER (ID, DEALERID, PRODUCTID, STOKPIECE) VALUES(25697, 60, 41,2)</v>
      </c>
    </row>
    <row r="25699" spans="1:6" x14ac:dyDescent="0.25">
      <c r="A25699">
        <v>25698</v>
      </c>
      <c r="B25699">
        <v>60</v>
      </c>
      <c r="C25699">
        <v>42</v>
      </c>
      <c r="D25699">
        <v>1</v>
      </c>
      <c r="F25699" t="str">
        <f>"INSERT INTO COMPANY_PRODUCTDEALER (ID, DEALERID, PRODUCTID, STOKPIECE) VALUES("&amp;A25699&amp;", "&amp;B25699&amp;", "&amp;C25699&amp;","&amp;D25699&amp;")"</f>
        <v>INSERT INTO COMPANY_PRODUCTDEALER (ID, DEALERID, PRODUCTID, STOKPIECE) VALUES(25698, 60, 42,1)</v>
      </c>
    </row>
    <row r="25700" spans="1:6" x14ac:dyDescent="0.25">
      <c r="A25700">
        <v>25699</v>
      </c>
      <c r="B25700">
        <v>60</v>
      </c>
      <c r="C25700">
        <v>43</v>
      </c>
      <c r="D25700">
        <v>5</v>
      </c>
      <c r="F25700" t="str">
        <f>"INSERT INTO COMPANY_PRODUCTDEALER (ID, DEALERID, PRODUCTID, STOKPIECE) VALUES("&amp;A25700&amp;", "&amp;B25700&amp;", "&amp;C25700&amp;","&amp;D25700&amp;")"</f>
        <v>INSERT INTO COMPANY_PRODUCTDEALER (ID, DEALERID, PRODUCTID, STOKPIECE) VALUES(25699, 60, 43,5)</v>
      </c>
    </row>
    <row r="25701" spans="1:6" x14ac:dyDescent="0.25">
      <c r="A25701">
        <v>25700</v>
      </c>
      <c r="B25701">
        <v>60</v>
      </c>
      <c r="C25701">
        <v>44</v>
      </c>
      <c r="D25701">
        <v>4</v>
      </c>
      <c r="F25701" t="str">
        <f>"INSERT INTO COMPANY_PRODUCTDEALER (ID, DEALERID, PRODUCTID, STOKPIECE) VALUES("&amp;A25701&amp;", "&amp;B25701&amp;", "&amp;C25701&amp;","&amp;D25701&amp;")"</f>
        <v>INSERT INTO COMPANY_PRODUCTDEALER (ID, DEALERID, PRODUCTID, STOKPIECE) VALUES(25700, 60, 44,4)</v>
      </c>
    </row>
    <row r="25702" spans="1:6" x14ac:dyDescent="0.25">
      <c r="A25702">
        <v>25701</v>
      </c>
      <c r="B25702">
        <v>60</v>
      </c>
      <c r="C25702">
        <v>45</v>
      </c>
      <c r="D25702">
        <v>2</v>
      </c>
      <c r="F25702" t="str">
        <f>"INSERT INTO COMPANY_PRODUCTDEALER (ID, DEALERID, PRODUCTID, STOKPIECE) VALUES("&amp;A25702&amp;", "&amp;B25702&amp;", "&amp;C25702&amp;","&amp;D25702&amp;")"</f>
        <v>INSERT INTO COMPANY_PRODUCTDEALER (ID, DEALERID, PRODUCTID, STOKPIECE) VALUES(25701, 60, 45,2)</v>
      </c>
    </row>
    <row r="25703" spans="1:6" x14ac:dyDescent="0.25">
      <c r="A25703">
        <v>25702</v>
      </c>
      <c r="B25703">
        <v>60</v>
      </c>
      <c r="C25703">
        <v>46</v>
      </c>
      <c r="D25703">
        <v>2</v>
      </c>
      <c r="F25703" t="str">
        <f>"INSERT INTO COMPANY_PRODUCTDEALER (ID, DEALERID, PRODUCTID, STOKPIECE) VALUES("&amp;A25703&amp;", "&amp;B25703&amp;", "&amp;C25703&amp;","&amp;D25703&amp;")"</f>
        <v>INSERT INTO COMPANY_PRODUCTDEALER (ID, DEALERID, PRODUCTID, STOKPIECE) VALUES(25702, 60, 46,2)</v>
      </c>
    </row>
    <row r="25704" spans="1:6" x14ac:dyDescent="0.25">
      <c r="A25704">
        <v>25703</v>
      </c>
      <c r="B25704">
        <v>60</v>
      </c>
      <c r="C25704">
        <v>47</v>
      </c>
      <c r="D25704">
        <v>3</v>
      </c>
      <c r="F25704" t="str">
        <f>"INSERT INTO COMPANY_PRODUCTDEALER (ID, DEALERID, PRODUCTID, STOKPIECE) VALUES("&amp;A25704&amp;", "&amp;B25704&amp;", "&amp;C25704&amp;","&amp;D25704&amp;")"</f>
        <v>INSERT INTO COMPANY_PRODUCTDEALER (ID, DEALERID, PRODUCTID, STOKPIECE) VALUES(25703, 60, 47,3)</v>
      </c>
    </row>
    <row r="25705" spans="1:6" x14ac:dyDescent="0.25">
      <c r="A25705">
        <v>25704</v>
      </c>
      <c r="B25705">
        <v>60</v>
      </c>
      <c r="C25705">
        <v>48</v>
      </c>
      <c r="D25705">
        <v>3</v>
      </c>
      <c r="F25705" t="str">
        <f>"INSERT INTO COMPANY_PRODUCTDEALER (ID, DEALERID, PRODUCTID, STOKPIECE) VALUES("&amp;A25705&amp;", "&amp;B25705&amp;", "&amp;C25705&amp;","&amp;D25705&amp;")"</f>
        <v>INSERT INTO COMPANY_PRODUCTDEALER (ID, DEALERID, PRODUCTID, STOKPIECE) VALUES(25704, 60, 48,3)</v>
      </c>
    </row>
    <row r="25706" spans="1:6" x14ac:dyDescent="0.25">
      <c r="A25706">
        <v>25705</v>
      </c>
      <c r="B25706">
        <v>60</v>
      </c>
      <c r="C25706">
        <v>49</v>
      </c>
      <c r="D25706">
        <v>2</v>
      </c>
      <c r="F25706" t="str">
        <f>"INSERT INTO COMPANY_PRODUCTDEALER (ID, DEALERID, PRODUCTID, STOKPIECE) VALUES("&amp;A25706&amp;", "&amp;B25706&amp;", "&amp;C25706&amp;","&amp;D25706&amp;")"</f>
        <v>INSERT INTO COMPANY_PRODUCTDEALER (ID, DEALERID, PRODUCTID, STOKPIECE) VALUES(25705, 60, 49,2)</v>
      </c>
    </row>
    <row r="25707" spans="1:6" x14ac:dyDescent="0.25">
      <c r="A25707">
        <v>25706</v>
      </c>
      <c r="B25707">
        <v>60</v>
      </c>
      <c r="C25707">
        <v>50</v>
      </c>
      <c r="D25707">
        <v>2</v>
      </c>
      <c r="F25707" t="str">
        <f>"INSERT INTO COMPANY_PRODUCTDEALER (ID, DEALERID, PRODUCTID, STOKPIECE) VALUES("&amp;A25707&amp;", "&amp;B25707&amp;", "&amp;C25707&amp;","&amp;D25707&amp;")"</f>
        <v>INSERT INTO COMPANY_PRODUCTDEALER (ID, DEALERID, PRODUCTID, STOKPIECE) VALUES(25706, 60, 50,2)</v>
      </c>
    </row>
    <row r="25708" spans="1:6" x14ac:dyDescent="0.25">
      <c r="A25708">
        <v>25707</v>
      </c>
      <c r="B25708">
        <v>60</v>
      </c>
      <c r="C25708">
        <v>51</v>
      </c>
      <c r="D25708">
        <v>2</v>
      </c>
      <c r="F25708" t="str">
        <f>"INSERT INTO COMPANY_PRODUCTDEALER (ID, DEALERID, PRODUCTID, STOKPIECE) VALUES("&amp;A25708&amp;", "&amp;B25708&amp;", "&amp;C25708&amp;","&amp;D25708&amp;")"</f>
        <v>INSERT INTO COMPANY_PRODUCTDEALER (ID, DEALERID, PRODUCTID, STOKPIECE) VALUES(25707, 60, 51,2)</v>
      </c>
    </row>
    <row r="25709" spans="1:6" x14ac:dyDescent="0.25">
      <c r="A25709">
        <v>25708</v>
      </c>
      <c r="B25709">
        <v>60</v>
      </c>
      <c r="C25709">
        <v>52</v>
      </c>
      <c r="D25709">
        <v>3</v>
      </c>
      <c r="F25709" t="str">
        <f>"INSERT INTO COMPANY_PRODUCTDEALER (ID, DEALERID, PRODUCTID, STOKPIECE) VALUES("&amp;A25709&amp;", "&amp;B25709&amp;", "&amp;C25709&amp;","&amp;D25709&amp;")"</f>
        <v>INSERT INTO COMPANY_PRODUCTDEALER (ID, DEALERID, PRODUCTID, STOKPIECE) VALUES(25708, 60, 52,3)</v>
      </c>
    </row>
    <row r="25710" spans="1:6" x14ac:dyDescent="0.25">
      <c r="A25710">
        <v>25709</v>
      </c>
      <c r="B25710">
        <v>60</v>
      </c>
      <c r="C25710">
        <v>53</v>
      </c>
      <c r="D25710">
        <v>4</v>
      </c>
      <c r="F25710" t="str">
        <f>"INSERT INTO COMPANY_PRODUCTDEALER (ID, DEALERID, PRODUCTID, STOKPIECE) VALUES("&amp;A25710&amp;", "&amp;B25710&amp;", "&amp;C25710&amp;","&amp;D25710&amp;")"</f>
        <v>INSERT INTO COMPANY_PRODUCTDEALER (ID, DEALERID, PRODUCTID, STOKPIECE) VALUES(25709, 60, 53,4)</v>
      </c>
    </row>
    <row r="25711" spans="1:6" x14ac:dyDescent="0.25">
      <c r="A25711">
        <v>25710</v>
      </c>
      <c r="B25711">
        <v>60</v>
      </c>
      <c r="C25711">
        <v>57</v>
      </c>
      <c r="D25711">
        <v>3</v>
      </c>
      <c r="F25711" t="str">
        <f>"INSERT INTO COMPANY_PRODUCTDEALER (ID, DEALERID, PRODUCTID, STOKPIECE) VALUES("&amp;A25711&amp;", "&amp;B25711&amp;", "&amp;C25711&amp;","&amp;D25711&amp;")"</f>
        <v>INSERT INTO COMPANY_PRODUCTDEALER (ID, DEALERID, PRODUCTID, STOKPIECE) VALUES(25710, 60, 57,3)</v>
      </c>
    </row>
    <row r="25712" spans="1:6" x14ac:dyDescent="0.25">
      <c r="A25712">
        <v>25711</v>
      </c>
      <c r="B25712">
        <v>60</v>
      </c>
      <c r="C25712">
        <v>58</v>
      </c>
      <c r="D25712">
        <v>5</v>
      </c>
      <c r="F25712" t="str">
        <f>"INSERT INTO COMPANY_PRODUCTDEALER (ID, DEALERID, PRODUCTID, STOKPIECE) VALUES("&amp;A25712&amp;", "&amp;B25712&amp;", "&amp;C25712&amp;","&amp;D25712&amp;")"</f>
        <v>INSERT INTO COMPANY_PRODUCTDEALER (ID, DEALERID, PRODUCTID, STOKPIECE) VALUES(25711, 60, 58,5)</v>
      </c>
    </row>
    <row r="25713" spans="1:6" x14ac:dyDescent="0.25">
      <c r="A25713">
        <v>25712</v>
      </c>
      <c r="B25713">
        <v>60</v>
      </c>
      <c r="C25713">
        <v>66</v>
      </c>
      <c r="D25713">
        <v>4</v>
      </c>
      <c r="F25713" t="str">
        <f>"INSERT INTO COMPANY_PRODUCTDEALER (ID, DEALERID, PRODUCTID, STOKPIECE) VALUES("&amp;A25713&amp;", "&amp;B25713&amp;", "&amp;C25713&amp;","&amp;D25713&amp;")"</f>
        <v>INSERT INTO COMPANY_PRODUCTDEALER (ID, DEALERID, PRODUCTID, STOKPIECE) VALUES(25712, 60, 66,4)</v>
      </c>
    </row>
    <row r="25714" spans="1:6" x14ac:dyDescent="0.25">
      <c r="A25714">
        <v>25713</v>
      </c>
      <c r="B25714">
        <v>60</v>
      </c>
      <c r="C25714">
        <v>67</v>
      </c>
      <c r="D25714">
        <v>3</v>
      </c>
      <c r="F25714" t="str">
        <f>"INSERT INTO COMPANY_PRODUCTDEALER (ID, DEALERID, PRODUCTID, STOKPIECE) VALUES("&amp;A25714&amp;", "&amp;B25714&amp;", "&amp;C25714&amp;","&amp;D25714&amp;")"</f>
        <v>INSERT INTO COMPANY_PRODUCTDEALER (ID, DEALERID, PRODUCTID, STOKPIECE) VALUES(25713, 60, 67,3)</v>
      </c>
    </row>
    <row r="25715" spans="1:6" x14ac:dyDescent="0.25">
      <c r="A25715">
        <v>25714</v>
      </c>
      <c r="B25715">
        <v>60</v>
      </c>
      <c r="C25715">
        <v>68</v>
      </c>
      <c r="D25715">
        <v>4</v>
      </c>
      <c r="F25715" t="str">
        <f>"INSERT INTO COMPANY_PRODUCTDEALER (ID, DEALERID, PRODUCTID, STOKPIECE) VALUES("&amp;A25715&amp;", "&amp;B25715&amp;", "&amp;C25715&amp;","&amp;D25715&amp;")"</f>
        <v>INSERT INTO COMPANY_PRODUCTDEALER (ID, DEALERID, PRODUCTID, STOKPIECE) VALUES(25714, 60, 68,4)</v>
      </c>
    </row>
    <row r="25716" spans="1:6" x14ac:dyDescent="0.25">
      <c r="A25716">
        <v>25715</v>
      </c>
      <c r="B25716">
        <v>60</v>
      </c>
      <c r="C25716">
        <v>69</v>
      </c>
      <c r="D25716">
        <v>5</v>
      </c>
      <c r="F25716" t="str">
        <f>"INSERT INTO COMPANY_PRODUCTDEALER (ID, DEALERID, PRODUCTID, STOKPIECE) VALUES("&amp;A25716&amp;", "&amp;B25716&amp;", "&amp;C25716&amp;","&amp;D25716&amp;")"</f>
        <v>INSERT INTO COMPANY_PRODUCTDEALER (ID, DEALERID, PRODUCTID, STOKPIECE) VALUES(25715, 60, 69,5)</v>
      </c>
    </row>
    <row r="25717" spans="1:6" x14ac:dyDescent="0.25">
      <c r="A25717">
        <v>25716</v>
      </c>
      <c r="B25717">
        <v>60</v>
      </c>
      <c r="C25717">
        <v>70</v>
      </c>
      <c r="D25717">
        <v>1</v>
      </c>
      <c r="F25717" t="str">
        <f>"INSERT INTO COMPANY_PRODUCTDEALER (ID, DEALERID, PRODUCTID, STOKPIECE) VALUES("&amp;A25717&amp;", "&amp;B25717&amp;", "&amp;C25717&amp;","&amp;D25717&amp;")"</f>
        <v>INSERT INTO COMPANY_PRODUCTDEALER (ID, DEALERID, PRODUCTID, STOKPIECE) VALUES(25716, 60, 70,1)</v>
      </c>
    </row>
    <row r="25718" spans="1:6" x14ac:dyDescent="0.25">
      <c r="A25718">
        <v>25717</v>
      </c>
      <c r="B25718">
        <v>60</v>
      </c>
      <c r="C25718">
        <v>71</v>
      </c>
      <c r="D25718">
        <v>5</v>
      </c>
      <c r="F25718" t="str">
        <f>"INSERT INTO COMPANY_PRODUCTDEALER (ID, DEALERID, PRODUCTID, STOKPIECE) VALUES("&amp;A25718&amp;", "&amp;B25718&amp;", "&amp;C25718&amp;","&amp;D25718&amp;")"</f>
        <v>INSERT INTO COMPANY_PRODUCTDEALER (ID, DEALERID, PRODUCTID, STOKPIECE) VALUES(25717, 60, 71,5)</v>
      </c>
    </row>
    <row r="25719" spans="1:6" x14ac:dyDescent="0.25">
      <c r="A25719">
        <v>25718</v>
      </c>
      <c r="B25719">
        <v>60</v>
      </c>
      <c r="C25719">
        <v>72</v>
      </c>
      <c r="D25719">
        <v>4</v>
      </c>
      <c r="F25719" t="str">
        <f>"INSERT INTO COMPANY_PRODUCTDEALER (ID, DEALERID, PRODUCTID, STOKPIECE) VALUES("&amp;A25719&amp;", "&amp;B25719&amp;", "&amp;C25719&amp;","&amp;D25719&amp;")"</f>
        <v>INSERT INTO COMPANY_PRODUCTDEALER (ID, DEALERID, PRODUCTID, STOKPIECE) VALUES(25718, 60, 72,4)</v>
      </c>
    </row>
    <row r="25720" spans="1:6" x14ac:dyDescent="0.25">
      <c r="A25720">
        <v>25719</v>
      </c>
      <c r="B25720">
        <v>60</v>
      </c>
      <c r="C25720">
        <v>73</v>
      </c>
      <c r="D25720">
        <v>4</v>
      </c>
      <c r="F25720" t="str">
        <f>"INSERT INTO COMPANY_PRODUCTDEALER (ID, DEALERID, PRODUCTID, STOKPIECE) VALUES("&amp;A25720&amp;", "&amp;B25720&amp;", "&amp;C25720&amp;","&amp;D25720&amp;")"</f>
        <v>INSERT INTO COMPANY_PRODUCTDEALER (ID, DEALERID, PRODUCTID, STOKPIECE) VALUES(25719, 60, 73,4)</v>
      </c>
    </row>
    <row r="25721" spans="1:6" x14ac:dyDescent="0.25">
      <c r="A25721">
        <v>25720</v>
      </c>
      <c r="B25721">
        <v>60</v>
      </c>
      <c r="C25721">
        <v>74</v>
      </c>
      <c r="D25721">
        <v>5</v>
      </c>
      <c r="F25721" t="str">
        <f>"INSERT INTO COMPANY_PRODUCTDEALER (ID, DEALERID, PRODUCTID, STOKPIECE) VALUES("&amp;A25721&amp;", "&amp;B25721&amp;", "&amp;C25721&amp;","&amp;D25721&amp;")"</f>
        <v>INSERT INTO COMPANY_PRODUCTDEALER (ID, DEALERID, PRODUCTID, STOKPIECE) VALUES(25720, 60, 74,5)</v>
      </c>
    </row>
    <row r="25722" spans="1:6" x14ac:dyDescent="0.25">
      <c r="A25722">
        <v>25721</v>
      </c>
      <c r="B25722">
        <v>60</v>
      </c>
      <c r="C25722">
        <v>75</v>
      </c>
      <c r="D25722">
        <v>0</v>
      </c>
      <c r="F25722" t="str">
        <f>"INSERT INTO COMPANY_PRODUCTDEALER (ID, DEALERID, PRODUCTID, STOKPIECE) VALUES("&amp;A25722&amp;", "&amp;B25722&amp;", "&amp;C25722&amp;","&amp;D25722&amp;")"</f>
        <v>INSERT INTO COMPANY_PRODUCTDEALER (ID, DEALERID, PRODUCTID, STOKPIECE) VALUES(25721, 60, 75,0)</v>
      </c>
    </row>
    <row r="25723" spans="1:6" x14ac:dyDescent="0.25">
      <c r="A25723">
        <v>25722</v>
      </c>
      <c r="B25723">
        <v>60</v>
      </c>
      <c r="C25723">
        <v>76</v>
      </c>
      <c r="D25723">
        <v>3</v>
      </c>
      <c r="F25723" t="str">
        <f>"INSERT INTO COMPANY_PRODUCTDEALER (ID, DEALERID, PRODUCTID, STOKPIECE) VALUES("&amp;A25723&amp;", "&amp;B25723&amp;", "&amp;C25723&amp;","&amp;D25723&amp;")"</f>
        <v>INSERT INTO COMPANY_PRODUCTDEALER (ID, DEALERID, PRODUCTID, STOKPIECE) VALUES(25722, 60, 76,3)</v>
      </c>
    </row>
    <row r="25724" spans="1:6" x14ac:dyDescent="0.25">
      <c r="A25724">
        <v>25723</v>
      </c>
      <c r="B25724">
        <v>60</v>
      </c>
      <c r="C25724">
        <v>77</v>
      </c>
      <c r="D25724">
        <v>4</v>
      </c>
      <c r="F25724" t="str">
        <f>"INSERT INTO COMPANY_PRODUCTDEALER (ID, DEALERID, PRODUCTID, STOKPIECE) VALUES("&amp;A25724&amp;", "&amp;B25724&amp;", "&amp;C25724&amp;","&amp;D25724&amp;")"</f>
        <v>INSERT INTO COMPANY_PRODUCTDEALER (ID, DEALERID, PRODUCTID, STOKPIECE) VALUES(25723, 60, 77,4)</v>
      </c>
    </row>
    <row r="25725" spans="1:6" x14ac:dyDescent="0.25">
      <c r="A25725">
        <v>25724</v>
      </c>
      <c r="B25725">
        <v>60</v>
      </c>
      <c r="C25725">
        <v>78</v>
      </c>
      <c r="D25725">
        <v>2</v>
      </c>
      <c r="F25725" t="str">
        <f>"INSERT INTO COMPANY_PRODUCTDEALER (ID, DEALERID, PRODUCTID, STOKPIECE) VALUES("&amp;A25725&amp;", "&amp;B25725&amp;", "&amp;C25725&amp;","&amp;D25725&amp;")"</f>
        <v>INSERT INTO COMPANY_PRODUCTDEALER (ID, DEALERID, PRODUCTID, STOKPIECE) VALUES(25724, 60, 78,2)</v>
      </c>
    </row>
    <row r="25726" spans="1:6" x14ac:dyDescent="0.25">
      <c r="A25726">
        <v>25725</v>
      </c>
      <c r="B25726">
        <v>60</v>
      </c>
      <c r="C25726">
        <v>79</v>
      </c>
      <c r="D25726">
        <v>2</v>
      </c>
      <c r="F25726" t="str">
        <f>"INSERT INTO COMPANY_PRODUCTDEALER (ID, DEALERID, PRODUCTID, STOKPIECE) VALUES("&amp;A25726&amp;", "&amp;B25726&amp;", "&amp;C25726&amp;","&amp;D25726&amp;")"</f>
        <v>INSERT INTO COMPANY_PRODUCTDEALER (ID, DEALERID, PRODUCTID, STOKPIECE) VALUES(25725, 60, 79,2)</v>
      </c>
    </row>
    <row r="25727" spans="1:6" x14ac:dyDescent="0.25">
      <c r="A25727">
        <v>25726</v>
      </c>
      <c r="B25727">
        <v>60</v>
      </c>
      <c r="C25727">
        <v>80</v>
      </c>
      <c r="D25727">
        <v>1</v>
      </c>
      <c r="F25727" t="str">
        <f>"INSERT INTO COMPANY_PRODUCTDEALER (ID, DEALERID, PRODUCTID, STOKPIECE) VALUES("&amp;A25727&amp;", "&amp;B25727&amp;", "&amp;C25727&amp;","&amp;D25727&amp;")"</f>
        <v>INSERT INTO COMPANY_PRODUCTDEALER (ID, DEALERID, PRODUCTID, STOKPIECE) VALUES(25726, 60, 80,1)</v>
      </c>
    </row>
    <row r="25728" spans="1:6" x14ac:dyDescent="0.25">
      <c r="A25728">
        <v>25727</v>
      </c>
      <c r="B25728">
        <v>60</v>
      </c>
      <c r="C25728">
        <v>81</v>
      </c>
      <c r="D25728">
        <v>3</v>
      </c>
      <c r="F25728" t="str">
        <f>"INSERT INTO COMPANY_PRODUCTDEALER (ID, DEALERID, PRODUCTID, STOKPIECE) VALUES("&amp;A25728&amp;", "&amp;B25728&amp;", "&amp;C25728&amp;","&amp;D25728&amp;")"</f>
        <v>INSERT INTO COMPANY_PRODUCTDEALER (ID, DEALERID, PRODUCTID, STOKPIECE) VALUES(25727, 60, 81,3)</v>
      </c>
    </row>
    <row r="25729" spans="1:6" x14ac:dyDescent="0.25">
      <c r="A25729">
        <v>25728</v>
      </c>
      <c r="B25729">
        <v>60</v>
      </c>
      <c r="C25729">
        <v>82</v>
      </c>
      <c r="D25729">
        <v>2</v>
      </c>
      <c r="F25729" t="str">
        <f>"INSERT INTO COMPANY_PRODUCTDEALER (ID, DEALERID, PRODUCTID, STOKPIECE) VALUES("&amp;A25729&amp;", "&amp;B25729&amp;", "&amp;C25729&amp;","&amp;D25729&amp;")"</f>
        <v>INSERT INTO COMPANY_PRODUCTDEALER (ID, DEALERID, PRODUCTID, STOKPIECE) VALUES(25728, 60, 82,2)</v>
      </c>
    </row>
    <row r="25730" spans="1:6" x14ac:dyDescent="0.25">
      <c r="A25730">
        <v>25729</v>
      </c>
      <c r="B25730">
        <v>60</v>
      </c>
      <c r="C25730">
        <v>83</v>
      </c>
      <c r="D25730">
        <v>1</v>
      </c>
      <c r="F25730" t="str">
        <f>"INSERT INTO COMPANY_PRODUCTDEALER (ID, DEALERID, PRODUCTID, STOKPIECE) VALUES("&amp;A25730&amp;", "&amp;B25730&amp;", "&amp;C25730&amp;","&amp;D25730&amp;")"</f>
        <v>INSERT INTO COMPANY_PRODUCTDEALER (ID, DEALERID, PRODUCTID, STOKPIECE) VALUES(25729, 60, 83,1)</v>
      </c>
    </row>
    <row r="25731" spans="1:6" x14ac:dyDescent="0.25">
      <c r="A25731">
        <v>25730</v>
      </c>
      <c r="B25731">
        <v>60</v>
      </c>
      <c r="C25731">
        <v>84</v>
      </c>
      <c r="D25731">
        <v>3</v>
      </c>
      <c r="F25731" t="str">
        <f>"INSERT INTO COMPANY_PRODUCTDEALER (ID, DEALERID, PRODUCTID, STOKPIECE) VALUES("&amp;A25731&amp;", "&amp;B25731&amp;", "&amp;C25731&amp;","&amp;D25731&amp;")"</f>
        <v>INSERT INTO COMPANY_PRODUCTDEALER (ID, DEALERID, PRODUCTID, STOKPIECE) VALUES(25730, 60, 84,3)</v>
      </c>
    </row>
    <row r="25732" spans="1:6" x14ac:dyDescent="0.25">
      <c r="A25732">
        <v>25731</v>
      </c>
      <c r="B25732">
        <v>60</v>
      </c>
      <c r="C25732">
        <v>85</v>
      </c>
      <c r="D25732">
        <v>1</v>
      </c>
      <c r="F25732" t="str">
        <f>"INSERT INTO COMPANY_PRODUCTDEALER (ID, DEALERID, PRODUCTID, STOKPIECE) VALUES("&amp;A25732&amp;", "&amp;B25732&amp;", "&amp;C25732&amp;","&amp;D25732&amp;")"</f>
        <v>INSERT INTO COMPANY_PRODUCTDEALER (ID, DEALERID, PRODUCTID, STOKPIECE) VALUES(25731, 60, 85,1)</v>
      </c>
    </row>
    <row r="25733" spans="1:6" x14ac:dyDescent="0.25">
      <c r="A25733">
        <v>25732</v>
      </c>
      <c r="B25733">
        <v>60</v>
      </c>
      <c r="C25733">
        <v>86</v>
      </c>
      <c r="D25733">
        <v>5</v>
      </c>
      <c r="F25733" t="str">
        <f>"INSERT INTO COMPANY_PRODUCTDEALER (ID, DEALERID, PRODUCTID, STOKPIECE) VALUES("&amp;A25733&amp;", "&amp;B25733&amp;", "&amp;C25733&amp;","&amp;D25733&amp;")"</f>
        <v>INSERT INTO COMPANY_PRODUCTDEALER (ID, DEALERID, PRODUCTID, STOKPIECE) VALUES(25732, 60, 86,5)</v>
      </c>
    </row>
    <row r="25734" spans="1:6" x14ac:dyDescent="0.25">
      <c r="A25734">
        <v>25733</v>
      </c>
      <c r="B25734">
        <v>60</v>
      </c>
      <c r="C25734">
        <v>87</v>
      </c>
      <c r="D25734">
        <v>2</v>
      </c>
      <c r="F25734" t="str">
        <f>"INSERT INTO COMPANY_PRODUCTDEALER (ID, DEALERID, PRODUCTID, STOKPIECE) VALUES("&amp;A25734&amp;", "&amp;B25734&amp;", "&amp;C25734&amp;","&amp;D25734&amp;")"</f>
        <v>INSERT INTO COMPANY_PRODUCTDEALER (ID, DEALERID, PRODUCTID, STOKPIECE) VALUES(25733, 60, 87,2)</v>
      </c>
    </row>
    <row r="25735" spans="1:6" x14ac:dyDescent="0.25">
      <c r="A25735">
        <v>25734</v>
      </c>
      <c r="B25735">
        <v>60</v>
      </c>
      <c r="C25735">
        <v>90</v>
      </c>
      <c r="D25735">
        <v>2</v>
      </c>
      <c r="F25735" t="str">
        <f>"INSERT INTO COMPANY_PRODUCTDEALER (ID, DEALERID, PRODUCTID, STOKPIECE) VALUES("&amp;A25735&amp;", "&amp;B25735&amp;", "&amp;C25735&amp;","&amp;D25735&amp;")"</f>
        <v>INSERT INTO COMPANY_PRODUCTDEALER (ID, DEALERID, PRODUCTID, STOKPIECE) VALUES(25734, 60, 90,2)</v>
      </c>
    </row>
    <row r="25736" spans="1:6" x14ac:dyDescent="0.25">
      <c r="A25736">
        <v>25735</v>
      </c>
      <c r="B25736">
        <v>60</v>
      </c>
      <c r="C25736">
        <v>92</v>
      </c>
      <c r="D25736">
        <v>0</v>
      </c>
      <c r="F25736" t="str">
        <f>"INSERT INTO COMPANY_PRODUCTDEALER (ID, DEALERID, PRODUCTID, STOKPIECE) VALUES("&amp;A25736&amp;", "&amp;B25736&amp;", "&amp;C25736&amp;","&amp;D25736&amp;")"</f>
        <v>INSERT INTO COMPANY_PRODUCTDEALER (ID, DEALERID, PRODUCTID, STOKPIECE) VALUES(25735, 60, 92,0)</v>
      </c>
    </row>
    <row r="25737" spans="1:6" x14ac:dyDescent="0.25">
      <c r="A25737">
        <v>25736</v>
      </c>
      <c r="B25737">
        <v>60</v>
      </c>
      <c r="C25737">
        <v>94</v>
      </c>
      <c r="D25737">
        <v>1</v>
      </c>
      <c r="F25737" t="str">
        <f>"INSERT INTO COMPANY_PRODUCTDEALER (ID, DEALERID, PRODUCTID, STOKPIECE) VALUES("&amp;A25737&amp;", "&amp;B25737&amp;", "&amp;C25737&amp;","&amp;D25737&amp;")"</f>
        <v>INSERT INTO COMPANY_PRODUCTDEALER (ID, DEALERID, PRODUCTID, STOKPIECE) VALUES(25736, 60, 94,1)</v>
      </c>
    </row>
    <row r="25738" spans="1:6" x14ac:dyDescent="0.25">
      <c r="A25738">
        <v>25737</v>
      </c>
      <c r="B25738">
        <v>60</v>
      </c>
      <c r="C25738">
        <v>100</v>
      </c>
      <c r="D25738">
        <v>5</v>
      </c>
      <c r="F25738" t="str">
        <f>"INSERT INTO COMPANY_PRODUCTDEALER (ID, DEALERID, PRODUCTID, STOKPIECE) VALUES("&amp;A25738&amp;", "&amp;B25738&amp;", "&amp;C25738&amp;","&amp;D25738&amp;")"</f>
        <v>INSERT INTO COMPANY_PRODUCTDEALER (ID, DEALERID, PRODUCTID, STOKPIECE) VALUES(25737, 60, 100,5)</v>
      </c>
    </row>
    <row r="25739" spans="1:6" x14ac:dyDescent="0.25">
      <c r="A25739">
        <v>25738</v>
      </c>
      <c r="B25739">
        <v>60</v>
      </c>
      <c r="C25739">
        <v>101</v>
      </c>
      <c r="D25739">
        <v>1</v>
      </c>
      <c r="F25739" t="str">
        <f>"INSERT INTO COMPANY_PRODUCTDEALER (ID, DEALERID, PRODUCTID, STOKPIECE) VALUES("&amp;A25739&amp;", "&amp;B25739&amp;", "&amp;C25739&amp;","&amp;D25739&amp;")"</f>
        <v>INSERT INTO COMPANY_PRODUCTDEALER (ID, DEALERID, PRODUCTID, STOKPIECE) VALUES(25738, 60, 101,1)</v>
      </c>
    </row>
    <row r="25740" spans="1:6" x14ac:dyDescent="0.25">
      <c r="A25740">
        <v>25739</v>
      </c>
      <c r="B25740">
        <v>60</v>
      </c>
      <c r="C25740">
        <v>102</v>
      </c>
      <c r="D25740">
        <v>0</v>
      </c>
      <c r="F25740" t="str">
        <f>"INSERT INTO COMPANY_PRODUCTDEALER (ID, DEALERID, PRODUCTID, STOKPIECE) VALUES("&amp;A25740&amp;", "&amp;B25740&amp;", "&amp;C25740&amp;","&amp;D25740&amp;")"</f>
        <v>INSERT INTO COMPANY_PRODUCTDEALER (ID, DEALERID, PRODUCTID, STOKPIECE) VALUES(25739, 60, 102,0)</v>
      </c>
    </row>
    <row r="25741" spans="1:6" x14ac:dyDescent="0.25">
      <c r="A25741">
        <v>25740</v>
      </c>
      <c r="B25741">
        <v>60</v>
      </c>
      <c r="C25741">
        <v>103</v>
      </c>
      <c r="D25741">
        <v>2</v>
      </c>
      <c r="F25741" t="str">
        <f>"INSERT INTO COMPANY_PRODUCTDEALER (ID, DEALERID, PRODUCTID, STOKPIECE) VALUES("&amp;A25741&amp;", "&amp;B25741&amp;", "&amp;C25741&amp;","&amp;D25741&amp;")"</f>
        <v>INSERT INTO COMPANY_PRODUCTDEALER (ID, DEALERID, PRODUCTID, STOKPIECE) VALUES(25740, 60, 103,2)</v>
      </c>
    </row>
    <row r="25742" spans="1:6" x14ac:dyDescent="0.25">
      <c r="A25742">
        <v>25741</v>
      </c>
      <c r="B25742">
        <v>60</v>
      </c>
      <c r="C25742">
        <v>104</v>
      </c>
      <c r="D25742">
        <v>3</v>
      </c>
      <c r="F25742" t="str">
        <f>"INSERT INTO COMPANY_PRODUCTDEALER (ID, DEALERID, PRODUCTID, STOKPIECE) VALUES("&amp;A25742&amp;", "&amp;B25742&amp;", "&amp;C25742&amp;","&amp;D25742&amp;")"</f>
        <v>INSERT INTO COMPANY_PRODUCTDEALER (ID, DEALERID, PRODUCTID, STOKPIECE) VALUES(25741, 60, 104,3)</v>
      </c>
    </row>
    <row r="25743" spans="1:6" x14ac:dyDescent="0.25">
      <c r="A25743">
        <v>25742</v>
      </c>
      <c r="B25743">
        <v>60</v>
      </c>
      <c r="C25743">
        <v>105</v>
      </c>
      <c r="D25743">
        <v>5</v>
      </c>
      <c r="F25743" t="str">
        <f>"INSERT INTO COMPANY_PRODUCTDEALER (ID, DEALERID, PRODUCTID, STOKPIECE) VALUES("&amp;A25743&amp;", "&amp;B25743&amp;", "&amp;C25743&amp;","&amp;D25743&amp;")"</f>
        <v>INSERT INTO COMPANY_PRODUCTDEALER (ID, DEALERID, PRODUCTID, STOKPIECE) VALUES(25742, 60, 105,5)</v>
      </c>
    </row>
    <row r="25744" spans="1:6" x14ac:dyDescent="0.25">
      <c r="A25744">
        <v>25743</v>
      </c>
      <c r="B25744">
        <v>60</v>
      </c>
      <c r="C25744">
        <v>106</v>
      </c>
      <c r="D25744">
        <v>2</v>
      </c>
      <c r="F25744" t="str">
        <f>"INSERT INTO COMPANY_PRODUCTDEALER (ID, DEALERID, PRODUCTID, STOKPIECE) VALUES("&amp;A25744&amp;", "&amp;B25744&amp;", "&amp;C25744&amp;","&amp;D25744&amp;")"</f>
        <v>INSERT INTO COMPANY_PRODUCTDEALER (ID, DEALERID, PRODUCTID, STOKPIECE) VALUES(25743, 60, 106,2)</v>
      </c>
    </row>
    <row r="25745" spans="1:6" x14ac:dyDescent="0.25">
      <c r="A25745">
        <v>25744</v>
      </c>
      <c r="B25745">
        <v>60</v>
      </c>
      <c r="C25745">
        <v>107</v>
      </c>
      <c r="D25745">
        <v>5</v>
      </c>
      <c r="F25745" t="str">
        <f>"INSERT INTO COMPANY_PRODUCTDEALER (ID, DEALERID, PRODUCTID, STOKPIECE) VALUES("&amp;A25745&amp;", "&amp;B25745&amp;", "&amp;C25745&amp;","&amp;D25745&amp;")"</f>
        <v>INSERT INTO COMPANY_PRODUCTDEALER (ID, DEALERID, PRODUCTID, STOKPIECE) VALUES(25744, 60, 107,5)</v>
      </c>
    </row>
    <row r="25746" spans="1:6" x14ac:dyDescent="0.25">
      <c r="A25746">
        <v>25745</v>
      </c>
      <c r="B25746">
        <v>60</v>
      </c>
      <c r="C25746">
        <v>108</v>
      </c>
      <c r="D25746">
        <v>1</v>
      </c>
      <c r="F25746" t="str">
        <f>"INSERT INTO COMPANY_PRODUCTDEALER (ID, DEALERID, PRODUCTID, STOKPIECE) VALUES("&amp;A25746&amp;", "&amp;B25746&amp;", "&amp;C25746&amp;","&amp;D25746&amp;")"</f>
        <v>INSERT INTO COMPANY_PRODUCTDEALER (ID, DEALERID, PRODUCTID, STOKPIECE) VALUES(25745, 60, 108,1)</v>
      </c>
    </row>
    <row r="25747" spans="1:6" x14ac:dyDescent="0.25">
      <c r="A25747">
        <v>25746</v>
      </c>
      <c r="B25747">
        <v>60</v>
      </c>
      <c r="C25747">
        <v>124</v>
      </c>
      <c r="D25747">
        <v>5</v>
      </c>
      <c r="F25747" t="str">
        <f>"INSERT INTO COMPANY_PRODUCTDEALER (ID, DEALERID, PRODUCTID, STOKPIECE) VALUES("&amp;A25747&amp;", "&amp;B25747&amp;", "&amp;C25747&amp;","&amp;D25747&amp;")"</f>
        <v>INSERT INTO COMPANY_PRODUCTDEALER (ID, DEALERID, PRODUCTID, STOKPIECE) VALUES(25746, 60, 124,5)</v>
      </c>
    </row>
    <row r="25748" spans="1:6" x14ac:dyDescent="0.25">
      <c r="A25748">
        <v>25747</v>
      </c>
      <c r="B25748">
        <v>60</v>
      </c>
      <c r="C25748">
        <v>133</v>
      </c>
      <c r="D25748">
        <v>4</v>
      </c>
      <c r="F25748" t="str">
        <f>"INSERT INTO COMPANY_PRODUCTDEALER (ID, DEALERID, PRODUCTID, STOKPIECE) VALUES("&amp;A25748&amp;", "&amp;B25748&amp;", "&amp;C25748&amp;","&amp;D25748&amp;")"</f>
        <v>INSERT INTO COMPANY_PRODUCTDEALER (ID, DEALERID, PRODUCTID, STOKPIECE) VALUES(25747, 60, 133,4)</v>
      </c>
    </row>
    <row r="25749" spans="1:6" x14ac:dyDescent="0.25">
      <c r="A25749">
        <v>25748</v>
      </c>
      <c r="B25749">
        <v>60</v>
      </c>
      <c r="C25749">
        <v>135</v>
      </c>
      <c r="D25749">
        <v>2</v>
      </c>
      <c r="F25749" t="str">
        <f>"INSERT INTO COMPANY_PRODUCTDEALER (ID, DEALERID, PRODUCTID, STOKPIECE) VALUES("&amp;A25749&amp;", "&amp;B25749&amp;", "&amp;C25749&amp;","&amp;D25749&amp;")"</f>
        <v>INSERT INTO COMPANY_PRODUCTDEALER (ID, DEALERID, PRODUCTID, STOKPIECE) VALUES(25748, 60, 135,2)</v>
      </c>
    </row>
    <row r="25750" spans="1:6" x14ac:dyDescent="0.25">
      <c r="A25750">
        <v>25749</v>
      </c>
      <c r="B25750">
        <v>60</v>
      </c>
      <c r="C25750">
        <v>137</v>
      </c>
      <c r="D25750">
        <v>5</v>
      </c>
      <c r="F25750" t="str">
        <f>"INSERT INTO COMPANY_PRODUCTDEALER (ID, DEALERID, PRODUCTID, STOKPIECE) VALUES("&amp;A25750&amp;", "&amp;B25750&amp;", "&amp;C25750&amp;","&amp;D25750&amp;")"</f>
        <v>INSERT INTO COMPANY_PRODUCTDEALER (ID, DEALERID, PRODUCTID, STOKPIECE) VALUES(25749, 60, 137,5)</v>
      </c>
    </row>
    <row r="25751" spans="1:6" x14ac:dyDescent="0.25">
      <c r="A25751">
        <v>25750</v>
      </c>
      <c r="B25751">
        <v>60</v>
      </c>
      <c r="C25751">
        <v>139</v>
      </c>
      <c r="D25751">
        <v>4</v>
      </c>
      <c r="F25751" t="str">
        <f>"INSERT INTO COMPANY_PRODUCTDEALER (ID, DEALERID, PRODUCTID, STOKPIECE) VALUES("&amp;A25751&amp;", "&amp;B25751&amp;", "&amp;C25751&amp;","&amp;D25751&amp;")"</f>
        <v>INSERT INTO COMPANY_PRODUCTDEALER (ID, DEALERID, PRODUCTID, STOKPIECE) VALUES(25750, 60, 139,4)</v>
      </c>
    </row>
    <row r="25752" spans="1:6" x14ac:dyDescent="0.25">
      <c r="A25752">
        <v>25751</v>
      </c>
      <c r="B25752">
        <v>60</v>
      </c>
      <c r="C25752">
        <v>140</v>
      </c>
      <c r="D25752">
        <v>0</v>
      </c>
      <c r="F25752" t="str">
        <f>"INSERT INTO COMPANY_PRODUCTDEALER (ID, DEALERID, PRODUCTID, STOKPIECE) VALUES("&amp;A25752&amp;", "&amp;B25752&amp;", "&amp;C25752&amp;","&amp;D25752&amp;")"</f>
        <v>INSERT INTO COMPANY_PRODUCTDEALER (ID, DEALERID, PRODUCTID, STOKPIECE) VALUES(25751, 60, 140,0)</v>
      </c>
    </row>
    <row r="25753" spans="1:6" x14ac:dyDescent="0.25">
      <c r="A25753">
        <v>25752</v>
      </c>
      <c r="B25753">
        <v>60</v>
      </c>
      <c r="C25753">
        <v>141</v>
      </c>
      <c r="D25753">
        <v>4</v>
      </c>
      <c r="F25753" t="str">
        <f>"INSERT INTO COMPANY_PRODUCTDEALER (ID, DEALERID, PRODUCTID, STOKPIECE) VALUES("&amp;A25753&amp;", "&amp;B25753&amp;", "&amp;C25753&amp;","&amp;D25753&amp;")"</f>
        <v>INSERT INTO COMPANY_PRODUCTDEALER (ID, DEALERID, PRODUCTID, STOKPIECE) VALUES(25752, 60, 141,4)</v>
      </c>
    </row>
    <row r="25754" spans="1:6" x14ac:dyDescent="0.25">
      <c r="A25754">
        <v>25753</v>
      </c>
      <c r="B25754">
        <v>60</v>
      </c>
      <c r="C25754">
        <v>142</v>
      </c>
      <c r="D25754">
        <v>5</v>
      </c>
      <c r="F25754" t="str">
        <f>"INSERT INTO COMPANY_PRODUCTDEALER (ID, DEALERID, PRODUCTID, STOKPIECE) VALUES("&amp;A25754&amp;", "&amp;B25754&amp;", "&amp;C25754&amp;","&amp;D25754&amp;")"</f>
        <v>INSERT INTO COMPANY_PRODUCTDEALER (ID, DEALERID, PRODUCTID, STOKPIECE) VALUES(25753, 60, 142,5)</v>
      </c>
    </row>
    <row r="25755" spans="1:6" x14ac:dyDescent="0.25">
      <c r="A25755">
        <v>25754</v>
      </c>
      <c r="B25755">
        <v>60</v>
      </c>
      <c r="C25755">
        <v>143</v>
      </c>
      <c r="D25755">
        <v>5</v>
      </c>
      <c r="F25755" t="str">
        <f>"INSERT INTO COMPANY_PRODUCTDEALER (ID, DEALERID, PRODUCTID, STOKPIECE) VALUES("&amp;A25755&amp;", "&amp;B25755&amp;", "&amp;C25755&amp;","&amp;D25755&amp;")"</f>
        <v>INSERT INTO COMPANY_PRODUCTDEALER (ID, DEALERID, PRODUCTID, STOKPIECE) VALUES(25754, 60, 143,5)</v>
      </c>
    </row>
    <row r="25756" spans="1:6" x14ac:dyDescent="0.25">
      <c r="A25756">
        <v>25755</v>
      </c>
      <c r="B25756">
        <v>60</v>
      </c>
      <c r="C25756">
        <v>144</v>
      </c>
      <c r="D25756">
        <v>0</v>
      </c>
      <c r="F25756" t="str">
        <f>"INSERT INTO COMPANY_PRODUCTDEALER (ID, DEALERID, PRODUCTID, STOKPIECE) VALUES("&amp;A25756&amp;", "&amp;B25756&amp;", "&amp;C25756&amp;","&amp;D25756&amp;")"</f>
        <v>INSERT INTO COMPANY_PRODUCTDEALER (ID, DEALERID, PRODUCTID, STOKPIECE) VALUES(25755, 60, 144,0)</v>
      </c>
    </row>
    <row r="25757" spans="1:6" x14ac:dyDescent="0.25">
      <c r="A25757">
        <v>25756</v>
      </c>
      <c r="B25757">
        <v>60</v>
      </c>
      <c r="C25757">
        <v>145</v>
      </c>
      <c r="D25757">
        <v>0</v>
      </c>
      <c r="F25757" t="str">
        <f>"INSERT INTO COMPANY_PRODUCTDEALER (ID, DEALERID, PRODUCTID, STOKPIECE) VALUES("&amp;A25757&amp;", "&amp;B25757&amp;", "&amp;C25757&amp;","&amp;D25757&amp;")"</f>
        <v>INSERT INTO COMPANY_PRODUCTDEALER (ID, DEALERID, PRODUCTID, STOKPIECE) VALUES(25756, 60, 145,0)</v>
      </c>
    </row>
    <row r="25758" spans="1:6" x14ac:dyDescent="0.25">
      <c r="A25758">
        <v>25757</v>
      </c>
      <c r="B25758">
        <v>60</v>
      </c>
      <c r="C25758">
        <v>146</v>
      </c>
      <c r="D25758">
        <v>1</v>
      </c>
      <c r="F25758" t="str">
        <f>"INSERT INTO COMPANY_PRODUCTDEALER (ID, DEALERID, PRODUCTID, STOKPIECE) VALUES("&amp;A25758&amp;", "&amp;B25758&amp;", "&amp;C25758&amp;","&amp;D25758&amp;")"</f>
        <v>INSERT INTO COMPANY_PRODUCTDEALER (ID, DEALERID, PRODUCTID, STOKPIECE) VALUES(25757, 60, 146,1)</v>
      </c>
    </row>
    <row r="25759" spans="1:6" x14ac:dyDescent="0.25">
      <c r="A25759">
        <v>25758</v>
      </c>
      <c r="B25759">
        <v>60</v>
      </c>
      <c r="C25759">
        <v>147</v>
      </c>
      <c r="D25759">
        <v>4</v>
      </c>
      <c r="F25759" t="str">
        <f>"INSERT INTO COMPANY_PRODUCTDEALER (ID, DEALERID, PRODUCTID, STOKPIECE) VALUES("&amp;A25759&amp;", "&amp;B25759&amp;", "&amp;C25759&amp;","&amp;D25759&amp;")"</f>
        <v>INSERT INTO COMPANY_PRODUCTDEALER (ID, DEALERID, PRODUCTID, STOKPIECE) VALUES(25758, 60, 147,4)</v>
      </c>
    </row>
    <row r="25760" spans="1:6" x14ac:dyDescent="0.25">
      <c r="A25760">
        <v>25759</v>
      </c>
      <c r="B25760">
        <v>60</v>
      </c>
      <c r="C25760">
        <v>148</v>
      </c>
      <c r="D25760">
        <v>4</v>
      </c>
      <c r="F25760" t="str">
        <f>"INSERT INTO COMPANY_PRODUCTDEALER (ID, DEALERID, PRODUCTID, STOKPIECE) VALUES("&amp;A25760&amp;", "&amp;B25760&amp;", "&amp;C25760&amp;","&amp;D25760&amp;")"</f>
        <v>INSERT INTO COMPANY_PRODUCTDEALER (ID, DEALERID, PRODUCTID, STOKPIECE) VALUES(25759, 60, 148,4)</v>
      </c>
    </row>
    <row r="25761" spans="1:6" x14ac:dyDescent="0.25">
      <c r="A25761">
        <v>25760</v>
      </c>
      <c r="B25761">
        <v>60</v>
      </c>
      <c r="C25761">
        <v>149</v>
      </c>
      <c r="D25761">
        <v>3</v>
      </c>
      <c r="F25761" t="str">
        <f>"INSERT INTO COMPANY_PRODUCTDEALER (ID, DEALERID, PRODUCTID, STOKPIECE) VALUES("&amp;A25761&amp;", "&amp;B25761&amp;", "&amp;C25761&amp;","&amp;D25761&amp;")"</f>
        <v>INSERT INTO COMPANY_PRODUCTDEALER (ID, DEALERID, PRODUCTID, STOKPIECE) VALUES(25760, 60, 149,3)</v>
      </c>
    </row>
    <row r="25762" spans="1:6" x14ac:dyDescent="0.25">
      <c r="A25762">
        <v>25761</v>
      </c>
      <c r="B25762">
        <v>60</v>
      </c>
      <c r="C25762">
        <v>150</v>
      </c>
      <c r="D25762">
        <v>2</v>
      </c>
      <c r="F25762" t="str">
        <f>"INSERT INTO COMPANY_PRODUCTDEALER (ID, DEALERID, PRODUCTID, STOKPIECE) VALUES("&amp;A25762&amp;", "&amp;B25762&amp;", "&amp;C25762&amp;","&amp;D25762&amp;")"</f>
        <v>INSERT INTO COMPANY_PRODUCTDEALER (ID, DEALERID, PRODUCTID, STOKPIECE) VALUES(25761, 60, 150,2)</v>
      </c>
    </row>
    <row r="25763" spans="1:6" x14ac:dyDescent="0.25">
      <c r="A25763">
        <v>25762</v>
      </c>
      <c r="B25763">
        <v>60</v>
      </c>
      <c r="C25763">
        <v>151</v>
      </c>
      <c r="D25763">
        <v>4</v>
      </c>
      <c r="F25763" t="str">
        <f>"INSERT INTO COMPANY_PRODUCTDEALER (ID, DEALERID, PRODUCTID, STOKPIECE) VALUES("&amp;A25763&amp;", "&amp;B25763&amp;", "&amp;C25763&amp;","&amp;D25763&amp;")"</f>
        <v>INSERT INTO COMPANY_PRODUCTDEALER (ID, DEALERID, PRODUCTID, STOKPIECE) VALUES(25762, 60, 151,4)</v>
      </c>
    </row>
    <row r="25764" spans="1:6" x14ac:dyDescent="0.25">
      <c r="A25764">
        <v>25763</v>
      </c>
      <c r="B25764">
        <v>60</v>
      </c>
      <c r="C25764">
        <v>152</v>
      </c>
      <c r="D25764">
        <v>3</v>
      </c>
      <c r="F25764" t="str">
        <f>"INSERT INTO COMPANY_PRODUCTDEALER (ID, DEALERID, PRODUCTID, STOKPIECE) VALUES("&amp;A25764&amp;", "&amp;B25764&amp;", "&amp;C25764&amp;","&amp;D25764&amp;")"</f>
        <v>INSERT INTO COMPANY_PRODUCTDEALER (ID, DEALERID, PRODUCTID, STOKPIECE) VALUES(25763, 60, 152,3)</v>
      </c>
    </row>
    <row r="25765" spans="1:6" x14ac:dyDescent="0.25">
      <c r="A25765">
        <v>25764</v>
      </c>
      <c r="B25765">
        <v>60</v>
      </c>
      <c r="C25765">
        <v>153</v>
      </c>
      <c r="D25765">
        <v>2</v>
      </c>
      <c r="F25765" t="str">
        <f>"INSERT INTO COMPANY_PRODUCTDEALER (ID, DEALERID, PRODUCTID, STOKPIECE) VALUES("&amp;A25765&amp;", "&amp;B25765&amp;", "&amp;C25765&amp;","&amp;D25765&amp;")"</f>
        <v>INSERT INTO COMPANY_PRODUCTDEALER (ID, DEALERID, PRODUCTID, STOKPIECE) VALUES(25764, 60, 153,2)</v>
      </c>
    </row>
    <row r="25766" spans="1:6" x14ac:dyDescent="0.25">
      <c r="A25766">
        <v>25765</v>
      </c>
      <c r="B25766">
        <v>60</v>
      </c>
      <c r="C25766">
        <v>154</v>
      </c>
      <c r="D25766">
        <v>1</v>
      </c>
      <c r="F25766" t="str">
        <f>"INSERT INTO COMPANY_PRODUCTDEALER (ID, DEALERID, PRODUCTID, STOKPIECE) VALUES("&amp;A25766&amp;", "&amp;B25766&amp;", "&amp;C25766&amp;","&amp;D25766&amp;")"</f>
        <v>INSERT INTO COMPANY_PRODUCTDEALER (ID, DEALERID, PRODUCTID, STOKPIECE) VALUES(25765, 60, 154,1)</v>
      </c>
    </row>
    <row r="25767" spans="1:6" x14ac:dyDescent="0.25">
      <c r="A25767">
        <v>25766</v>
      </c>
      <c r="B25767">
        <v>60</v>
      </c>
      <c r="C25767">
        <v>155</v>
      </c>
      <c r="D25767">
        <v>2</v>
      </c>
      <c r="F25767" t="str">
        <f>"INSERT INTO COMPANY_PRODUCTDEALER (ID, DEALERID, PRODUCTID, STOKPIECE) VALUES("&amp;A25767&amp;", "&amp;B25767&amp;", "&amp;C25767&amp;","&amp;D25767&amp;")"</f>
        <v>INSERT INTO COMPANY_PRODUCTDEALER (ID, DEALERID, PRODUCTID, STOKPIECE) VALUES(25766, 60, 155,2)</v>
      </c>
    </row>
    <row r="25768" spans="1:6" x14ac:dyDescent="0.25">
      <c r="A25768">
        <v>25767</v>
      </c>
      <c r="B25768">
        <v>60</v>
      </c>
      <c r="C25768">
        <v>156</v>
      </c>
      <c r="D25768">
        <v>3</v>
      </c>
      <c r="F25768" t="str">
        <f>"INSERT INTO COMPANY_PRODUCTDEALER (ID, DEALERID, PRODUCTID, STOKPIECE) VALUES("&amp;A25768&amp;", "&amp;B25768&amp;", "&amp;C25768&amp;","&amp;D25768&amp;")"</f>
        <v>INSERT INTO COMPANY_PRODUCTDEALER (ID, DEALERID, PRODUCTID, STOKPIECE) VALUES(25767, 60, 156,3)</v>
      </c>
    </row>
    <row r="25769" spans="1:6" x14ac:dyDescent="0.25">
      <c r="A25769">
        <v>25768</v>
      </c>
      <c r="B25769">
        <v>60</v>
      </c>
      <c r="C25769">
        <v>157</v>
      </c>
      <c r="D25769">
        <v>5</v>
      </c>
      <c r="F25769" t="str">
        <f>"INSERT INTO COMPANY_PRODUCTDEALER (ID, DEALERID, PRODUCTID, STOKPIECE) VALUES("&amp;A25769&amp;", "&amp;B25769&amp;", "&amp;C25769&amp;","&amp;D25769&amp;")"</f>
        <v>INSERT INTO COMPANY_PRODUCTDEALER (ID, DEALERID, PRODUCTID, STOKPIECE) VALUES(25768, 60, 157,5)</v>
      </c>
    </row>
    <row r="25770" spans="1:6" x14ac:dyDescent="0.25">
      <c r="A25770">
        <v>25769</v>
      </c>
      <c r="B25770">
        <v>60</v>
      </c>
      <c r="C25770">
        <v>158</v>
      </c>
      <c r="D25770">
        <v>4</v>
      </c>
      <c r="F25770" t="str">
        <f>"INSERT INTO COMPANY_PRODUCTDEALER (ID, DEALERID, PRODUCTID, STOKPIECE) VALUES("&amp;A25770&amp;", "&amp;B25770&amp;", "&amp;C25770&amp;","&amp;D25770&amp;")"</f>
        <v>INSERT INTO COMPANY_PRODUCTDEALER (ID, DEALERID, PRODUCTID, STOKPIECE) VALUES(25769, 60, 158,4)</v>
      </c>
    </row>
    <row r="25771" spans="1:6" x14ac:dyDescent="0.25">
      <c r="A25771">
        <v>25770</v>
      </c>
      <c r="B25771">
        <v>60</v>
      </c>
      <c r="C25771">
        <v>159</v>
      </c>
      <c r="D25771">
        <v>3</v>
      </c>
      <c r="F25771" t="str">
        <f>"INSERT INTO COMPANY_PRODUCTDEALER (ID, DEALERID, PRODUCTID, STOKPIECE) VALUES("&amp;A25771&amp;", "&amp;B25771&amp;", "&amp;C25771&amp;","&amp;D25771&amp;")"</f>
        <v>INSERT INTO COMPANY_PRODUCTDEALER (ID, DEALERID, PRODUCTID, STOKPIECE) VALUES(25770, 60, 159,3)</v>
      </c>
    </row>
    <row r="25772" spans="1:6" x14ac:dyDescent="0.25">
      <c r="A25772">
        <v>25771</v>
      </c>
      <c r="B25772">
        <v>60</v>
      </c>
      <c r="C25772">
        <v>162</v>
      </c>
      <c r="D25772">
        <v>4</v>
      </c>
      <c r="F25772" t="str">
        <f>"INSERT INTO COMPANY_PRODUCTDEALER (ID, DEALERID, PRODUCTID, STOKPIECE) VALUES("&amp;A25772&amp;", "&amp;B25772&amp;", "&amp;C25772&amp;","&amp;D25772&amp;")"</f>
        <v>INSERT INTO COMPANY_PRODUCTDEALER (ID, DEALERID, PRODUCTID, STOKPIECE) VALUES(25771, 60, 162,4)</v>
      </c>
    </row>
    <row r="25773" spans="1:6" x14ac:dyDescent="0.25">
      <c r="A25773">
        <v>25772</v>
      </c>
      <c r="B25773">
        <v>60</v>
      </c>
      <c r="C25773">
        <v>163</v>
      </c>
      <c r="D25773">
        <v>3</v>
      </c>
      <c r="F25773" t="str">
        <f>"INSERT INTO COMPANY_PRODUCTDEALER (ID, DEALERID, PRODUCTID, STOKPIECE) VALUES("&amp;A25773&amp;", "&amp;B25773&amp;", "&amp;C25773&amp;","&amp;D25773&amp;")"</f>
        <v>INSERT INTO COMPANY_PRODUCTDEALER (ID, DEALERID, PRODUCTID, STOKPIECE) VALUES(25772, 60, 163,3)</v>
      </c>
    </row>
    <row r="25774" spans="1:6" x14ac:dyDescent="0.25">
      <c r="A25774">
        <v>25773</v>
      </c>
      <c r="B25774">
        <v>60</v>
      </c>
      <c r="C25774">
        <v>165</v>
      </c>
      <c r="D25774">
        <v>3</v>
      </c>
      <c r="F25774" t="str">
        <f>"INSERT INTO COMPANY_PRODUCTDEALER (ID, DEALERID, PRODUCTID, STOKPIECE) VALUES("&amp;A25774&amp;", "&amp;B25774&amp;", "&amp;C25774&amp;","&amp;D25774&amp;")"</f>
        <v>INSERT INTO COMPANY_PRODUCTDEALER (ID, DEALERID, PRODUCTID, STOKPIECE) VALUES(25773, 60, 165,3)</v>
      </c>
    </row>
    <row r="25775" spans="1:6" x14ac:dyDescent="0.25">
      <c r="A25775">
        <v>25774</v>
      </c>
      <c r="B25775">
        <v>60</v>
      </c>
      <c r="C25775">
        <v>166</v>
      </c>
      <c r="D25775">
        <v>2</v>
      </c>
      <c r="F25775" t="str">
        <f>"INSERT INTO COMPANY_PRODUCTDEALER (ID, DEALERID, PRODUCTID, STOKPIECE) VALUES("&amp;A25775&amp;", "&amp;B25775&amp;", "&amp;C25775&amp;","&amp;D25775&amp;")"</f>
        <v>INSERT INTO COMPANY_PRODUCTDEALER (ID, DEALERID, PRODUCTID, STOKPIECE) VALUES(25774, 60, 166,2)</v>
      </c>
    </row>
    <row r="25776" spans="1:6" x14ac:dyDescent="0.25">
      <c r="A25776">
        <v>25775</v>
      </c>
      <c r="B25776">
        <v>60</v>
      </c>
      <c r="C25776">
        <v>167</v>
      </c>
      <c r="D25776">
        <v>4</v>
      </c>
      <c r="F25776" t="str">
        <f>"INSERT INTO COMPANY_PRODUCTDEALER (ID, DEALERID, PRODUCTID, STOKPIECE) VALUES("&amp;A25776&amp;", "&amp;B25776&amp;", "&amp;C25776&amp;","&amp;D25776&amp;")"</f>
        <v>INSERT INTO COMPANY_PRODUCTDEALER (ID, DEALERID, PRODUCTID, STOKPIECE) VALUES(25775, 60, 167,4)</v>
      </c>
    </row>
    <row r="25777" spans="1:6" x14ac:dyDescent="0.25">
      <c r="A25777">
        <v>25776</v>
      </c>
      <c r="B25777">
        <v>60</v>
      </c>
      <c r="C25777">
        <v>168</v>
      </c>
      <c r="D25777">
        <v>2</v>
      </c>
      <c r="F25777" t="str">
        <f>"INSERT INTO COMPANY_PRODUCTDEALER (ID, DEALERID, PRODUCTID, STOKPIECE) VALUES("&amp;A25777&amp;", "&amp;B25777&amp;", "&amp;C25777&amp;","&amp;D25777&amp;")"</f>
        <v>INSERT INTO COMPANY_PRODUCTDEALER (ID, DEALERID, PRODUCTID, STOKPIECE) VALUES(25776, 60, 168,2)</v>
      </c>
    </row>
    <row r="25778" spans="1:6" x14ac:dyDescent="0.25">
      <c r="A25778">
        <v>25777</v>
      </c>
      <c r="B25778">
        <v>60</v>
      </c>
      <c r="C25778">
        <v>169</v>
      </c>
      <c r="D25778">
        <v>3</v>
      </c>
      <c r="F25778" t="str">
        <f>"INSERT INTO COMPANY_PRODUCTDEALER (ID, DEALERID, PRODUCTID, STOKPIECE) VALUES("&amp;A25778&amp;", "&amp;B25778&amp;", "&amp;C25778&amp;","&amp;D25778&amp;")"</f>
        <v>INSERT INTO COMPANY_PRODUCTDEALER (ID, DEALERID, PRODUCTID, STOKPIECE) VALUES(25777, 60, 169,3)</v>
      </c>
    </row>
    <row r="25779" spans="1:6" x14ac:dyDescent="0.25">
      <c r="A25779">
        <v>25778</v>
      </c>
      <c r="B25779">
        <v>60</v>
      </c>
      <c r="C25779">
        <v>170</v>
      </c>
      <c r="D25779">
        <v>2</v>
      </c>
      <c r="F25779" t="str">
        <f>"INSERT INTO COMPANY_PRODUCTDEALER (ID, DEALERID, PRODUCTID, STOKPIECE) VALUES("&amp;A25779&amp;", "&amp;B25779&amp;", "&amp;C25779&amp;","&amp;D25779&amp;")"</f>
        <v>INSERT INTO COMPANY_PRODUCTDEALER (ID, DEALERID, PRODUCTID, STOKPIECE) VALUES(25778, 60, 170,2)</v>
      </c>
    </row>
    <row r="25780" spans="1:6" x14ac:dyDescent="0.25">
      <c r="A25780">
        <v>25779</v>
      </c>
      <c r="B25780">
        <v>60</v>
      </c>
      <c r="C25780">
        <v>171</v>
      </c>
      <c r="D25780">
        <v>4</v>
      </c>
      <c r="F25780" t="str">
        <f>"INSERT INTO COMPANY_PRODUCTDEALER (ID, DEALERID, PRODUCTID, STOKPIECE) VALUES("&amp;A25780&amp;", "&amp;B25780&amp;", "&amp;C25780&amp;","&amp;D25780&amp;")"</f>
        <v>INSERT INTO COMPANY_PRODUCTDEALER (ID, DEALERID, PRODUCTID, STOKPIECE) VALUES(25779, 60, 171,4)</v>
      </c>
    </row>
    <row r="25781" spans="1:6" x14ac:dyDescent="0.25">
      <c r="A25781">
        <v>25780</v>
      </c>
      <c r="B25781">
        <v>60</v>
      </c>
      <c r="C25781">
        <v>172</v>
      </c>
      <c r="D25781">
        <v>1</v>
      </c>
      <c r="F25781" t="str">
        <f>"INSERT INTO COMPANY_PRODUCTDEALER (ID, DEALERID, PRODUCTID, STOKPIECE) VALUES("&amp;A25781&amp;", "&amp;B25781&amp;", "&amp;C25781&amp;","&amp;D25781&amp;")"</f>
        <v>INSERT INTO COMPANY_PRODUCTDEALER (ID, DEALERID, PRODUCTID, STOKPIECE) VALUES(25780, 60, 172,1)</v>
      </c>
    </row>
    <row r="25782" spans="1:6" x14ac:dyDescent="0.25">
      <c r="A25782">
        <v>25781</v>
      </c>
      <c r="B25782">
        <v>60</v>
      </c>
      <c r="C25782">
        <v>174</v>
      </c>
      <c r="D25782">
        <v>0</v>
      </c>
      <c r="F25782" t="str">
        <f>"INSERT INTO COMPANY_PRODUCTDEALER (ID, DEALERID, PRODUCTID, STOKPIECE) VALUES("&amp;A25782&amp;", "&amp;B25782&amp;", "&amp;C25782&amp;","&amp;D25782&amp;")"</f>
        <v>INSERT INTO COMPANY_PRODUCTDEALER (ID, DEALERID, PRODUCTID, STOKPIECE) VALUES(25781, 60, 174,0)</v>
      </c>
    </row>
    <row r="25783" spans="1:6" x14ac:dyDescent="0.25">
      <c r="A25783">
        <v>25782</v>
      </c>
      <c r="B25783">
        <v>60</v>
      </c>
      <c r="C25783">
        <v>175</v>
      </c>
      <c r="D25783">
        <v>2</v>
      </c>
      <c r="F25783" t="str">
        <f>"INSERT INTO COMPANY_PRODUCTDEALER (ID, DEALERID, PRODUCTID, STOKPIECE) VALUES("&amp;A25783&amp;", "&amp;B25783&amp;", "&amp;C25783&amp;","&amp;D25783&amp;")"</f>
        <v>INSERT INTO COMPANY_PRODUCTDEALER (ID, DEALERID, PRODUCTID, STOKPIECE) VALUES(25782, 60, 175,2)</v>
      </c>
    </row>
    <row r="25784" spans="1:6" x14ac:dyDescent="0.25">
      <c r="A25784">
        <v>25783</v>
      </c>
      <c r="B25784">
        <v>60</v>
      </c>
      <c r="C25784">
        <v>176</v>
      </c>
      <c r="D25784">
        <v>1</v>
      </c>
      <c r="F25784" t="str">
        <f>"INSERT INTO COMPANY_PRODUCTDEALER (ID, DEALERID, PRODUCTID, STOKPIECE) VALUES("&amp;A25784&amp;", "&amp;B25784&amp;", "&amp;C25784&amp;","&amp;D25784&amp;")"</f>
        <v>INSERT INTO COMPANY_PRODUCTDEALER (ID, DEALERID, PRODUCTID, STOKPIECE) VALUES(25783, 60, 176,1)</v>
      </c>
    </row>
    <row r="25785" spans="1:6" x14ac:dyDescent="0.25">
      <c r="A25785">
        <v>25784</v>
      </c>
      <c r="B25785">
        <v>60</v>
      </c>
      <c r="C25785">
        <v>177</v>
      </c>
      <c r="D25785">
        <v>1</v>
      </c>
      <c r="F25785" t="str">
        <f>"INSERT INTO COMPANY_PRODUCTDEALER (ID, DEALERID, PRODUCTID, STOKPIECE) VALUES("&amp;A25785&amp;", "&amp;B25785&amp;", "&amp;C25785&amp;","&amp;D25785&amp;")"</f>
        <v>INSERT INTO COMPANY_PRODUCTDEALER (ID, DEALERID, PRODUCTID, STOKPIECE) VALUES(25784, 60, 177,1)</v>
      </c>
    </row>
    <row r="25786" spans="1:6" x14ac:dyDescent="0.25">
      <c r="A25786">
        <v>25785</v>
      </c>
      <c r="B25786">
        <v>60</v>
      </c>
      <c r="C25786">
        <v>178</v>
      </c>
      <c r="D25786">
        <v>2</v>
      </c>
      <c r="F25786" t="str">
        <f>"INSERT INTO COMPANY_PRODUCTDEALER (ID, DEALERID, PRODUCTID, STOKPIECE) VALUES("&amp;A25786&amp;", "&amp;B25786&amp;", "&amp;C25786&amp;","&amp;D25786&amp;")"</f>
        <v>INSERT INTO COMPANY_PRODUCTDEALER (ID, DEALERID, PRODUCTID, STOKPIECE) VALUES(25785, 60, 178,2)</v>
      </c>
    </row>
    <row r="25787" spans="1:6" x14ac:dyDescent="0.25">
      <c r="A25787">
        <v>25786</v>
      </c>
      <c r="B25787">
        <v>60</v>
      </c>
      <c r="C25787">
        <v>179</v>
      </c>
      <c r="D25787">
        <v>2</v>
      </c>
      <c r="F25787" t="str">
        <f>"INSERT INTO COMPANY_PRODUCTDEALER (ID, DEALERID, PRODUCTID, STOKPIECE) VALUES("&amp;A25787&amp;", "&amp;B25787&amp;", "&amp;C25787&amp;","&amp;D25787&amp;")"</f>
        <v>INSERT INTO COMPANY_PRODUCTDEALER (ID, DEALERID, PRODUCTID, STOKPIECE) VALUES(25786, 60, 179,2)</v>
      </c>
    </row>
    <row r="25788" spans="1:6" x14ac:dyDescent="0.25">
      <c r="A25788">
        <v>25787</v>
      </c>
      <c r="B25788">
        <v>60</v>
      </c>
      <c r="C25788">
        <v>180</v>
      </c>
      <c r="D25788">
        <v>4</v>
      </c>
      <c r="F25788" t="str">
        <f>"INSERT INTO COMPANY_PRODUCTDEALER (ID, DEALERID, PRODUCTID, STOKPIECE) VALUES("&amp;A25788&amp;", "&amp;B25788&amp;", "&amp;C25788&amp;","&amp;D25788&amp;")"</f>
        <v>INSERT INTO COMPANY_PRODUCTDEALER (ID, DEALERID, PRODUCTID, STOKPIECE) VALUES(25787, 60, 180,4)</v>
      </c>
    </row>
    <row r="25789" spans="1:6" x14ac:dyDescent="0.25">
      <c r="A25789">
        <v>25788</v>
      </c>
      <c r="B25789">
        <v>60</v>
      </c>
      <c r="C25789">
        <v>195</v>
      </c>
      <c r="D25789">
        <v>1</v>
      </c>
      <c r="F25789" t="str">
        <f>"INSERT INTO COMPANY_PRODUCTDEALER (ID, DEALERID, PRODUCTID, STOKPIECE) VALUES("&amp;A25789&amp;", "&amp;B25789&amp;", "&amp;C25789&amp;","&amp;D25789&amp;")"</f>
        <v>INSERT INTO COMPANY_PRODUCTDEALER (ID, DEALERID, PRODUCTID, STOKPIECE) VALUES(25788, 60, 195,1)</v>
      </c>
    </row>
    <row r="25790" spans="1:6" x14ac:dyDescent="0.25">
      <c r="A25790">
        <v>25789</v>
      </c>
      <c r="B25790">
        <v>60</v>
      </c>
      <c r="C25790">
        <v>196</v>
      </c>
      <c r="D25790">
        <v>4</v>
      </c>
      <c r="F25790" t="str">
        <f>"INSERT INTO COMPANY_PRODUCTDEALER (ID, DEALERID, PRODUCTID, STOKPIECE) VALUES("&amp;A25790&amp;", "&amp;B25790&amp;", "&amp;C25790&amp;","&amp;D25790&amp;")"</f>
        <v>INSERT INTO COMPANY_PRODUCTDEALER (ID, DEALERID, PRODUCTID, STOKPIECE) VALUES(25789, 60, 196,4)</v>
      </c>
    </row>
    <row r="25791" spans="1:6" x14ac:dyDescent="0.25">
      <c r="A25791">
        <v>25790</v>
      </c>
      <c r="B25791">
        <v>60</v>
      </c>
      <c r="C25791">
        <v>197</v>
      </c>
      <c r="D25791">
        <v>2</v>
      </c>
      <c r="F25791" t="str">
        <f>"INSERT INTO COMPANY_PRODUCTDEALER (ID, DEALERID, PRODUCTID, STOKPIECE) VALUES("&amp;A25791&amp;", "&amp;B25791&amp;", "&amp;C25791&amp;","&amp;D25791&amp;")"</f>
        <v>INSERT INTO COMPANY_PRODUCTDEALER (ID, DEALERID, PRODUCTID, STOKPIECE) VALUES(25790, 60, 197,2)</v>
      </c>
    </row>
    <row r="25792" spans="1:6" x14ac:dyDescent="0.25">
      <c r="A25792">
        <v>25791</v>
      </c>
      <c r="B25792">
        <v>60</v>
      </c>
      <c r="C25792">
        <v>198</v>
      </c>
      <c r="D25792">
        <v>0</v>
      </c>
      <c r="F25792" t="str">
        <f>"INSERT INTO COMPANY_PRODUCTDEALER (ID, DEALERID, PRODUCTID, STOKPIECE) VALUES("&amp;A25792&amp;", "&amp;B25792&amp;", "&amp;C25792&amp;","&amp;D25792&amp;")"</f>
        <v>INSERT INTO COMPANY_PRODUCTDEALER (ID, DEALERID, PRODUCTID, STOKPIECE) VALUES(25791, 60, 198,0)</v>
      </c>
    </row>
    <row r="25793" spans="1:6" x14ac:dyDescent="0.25">
      <c r="A25793">
        <v>25792</v>
      </c>
      <c r="B25793">
        <v>60</v>
      </c>
      <c r="C25793">
        <v>199</v>
      </c>
      <c r="D25793">
        <v>3</v>
      </c>
      <c r="F25793" t="str">
        <f>"INSERT INTO COMPANY_PRODUCTDEALER (ID, DEALERID, PRODUCTID, STOKPIECE) VALUES("&amp;A25793&amp;", "&amp;B25793&amp;", "&amp;C25793&amp;","&amp;D25793&amp;")"</f>
        <v>INSERT INTO COMPANY_PRODUCTDEALER (ID, DEALERID, PRODUCTID, STOKPIECE) VALUES(25792, 60, 199,3)</v>
      </c>
    </row>
    <row r="25794" spans="1:6" x14ac:dyDescent="0.25">
      <c r="A25794">
        <v>25793</v>
      </c>
      <c r="B25794">
        <v>60</v>
      </c>
      <c r="C25794">
        <v>200</v>
      </c>
      <c r="D25794">
        <v>1</v>
      </c>
      <c r="F25794" t="str">
        <f>"INSERT INTO COMPANY_PRODUCTDEALER (ID, DEALERID, PRODUCTID, STOKPIECE) VALUES("&amp;A25794&amp;", "&amp;B25794&amp;", "&amp;C25794&amp;","&amp;D25794&amp;")"</f>
        <v>INSERT INTO COMPANY_PRODUCTDEALER (ID, DEALERID, PRODUCTID, STOKPIECE) VALUES(25793, 60, 200,1)</v>
      </c>
    </row>
    <row r="25795" spans="1:6" x14ac:dyDescent="0.25">
      <c r="A25795">
        <v>25794</v>
      </c>
      <c r="B25795">
        <v>60</v>
      </c>
      <c r="C25795">
        <v>201</v>
      </c>
      <c r="D25795">
        <v>0</v>
      </c>
      <c r="F25795" t="str">
        <f>"INSERT INTO COMPANY_PRODUCTDEALER (ID, DEALERID, PRODUCTID, STOKPIECE) VALUES("&amp;A25795&amp;", "&amp;B25795&amp;", "&amp;C25795&amp;","&amp;D25795&amp;")"</f>
        <v>INSERT INTO COMPANY_PRODUCTDEALER (ID, DEALERID, PRODUCTID, STOKPIECE) VALUES(25794, 60, 201,0)</v>
      </c>
    </row>
    <row r="25796" spans="1:6" x14ac:dyDescent="0.25">
      <c r="A25796">
        <v>25795</v>
      </c>
      <c r="B25796">
        <v>60</v>
      </c>
      <c r="C25796">
        <v>202</v>
      </c>
      <c r="D25796">
        <v>0</v>
      </c>
      <c r="F25796" t="str">
        <f>"INSERT INTO COMPANY_PRODUCTDEALER (ID, DEALERID, PRODUCTID, STOKPIECE) VALUES("&amp;A25796&amp;", "&amp;B25796&amp;", "&amp;C25796&amp;","&amp;D25796&amp;")"</f>
        <v>INSERT INTO COMPANY_PRODUCTDEALER (ID, DEALERID, PRODUCTID, STOKPIECE) VALUES(25795, 60, 202,0)</v>
      </c>
    </row>
    <row r="25797" spans="1:6" x14ac:dyDescent="0.25">
      <c r="A25797">
        <v>25796</v>
      </c>
      <c r="B25797">
        <v>60</v>
      </c>
      <c r="C25797">
        <v>203</v>
      </c>
      <c r="D25797">
        <v>5</v>
      </c>
      <c r="F25797" t="str">
        <f>"INSERT INTO COMPANY_PRODUCTDEALER (ID, DEALERID, PRODUCTID, STOKPIECE) VALUES("&amp;A25797&amp;", "&amp;B25797&amp;", "&amp;C25797&amp;","&amp;D25797&amp;")"</f>
        <v>INSERT INTO COMPANY_PRODUCTDEALER (ID, DEALERID, PRODUCTID, STOKPIECE) VALUES(25796, 60, 203,5)</v>
      </c>
    </row>
    <row r="25798" spans="1:6" x14ac:dyDescent="0.25">
      <c r="A25798">
        <v>25797</v>
      </c>
      <c r="B25798">
        <v>60</v>
      </c>
      <c r="C25798">
        <v>204</v>
      </c>
      <c r="D25798">
        <v>2</v>
      </c>
      <c r="F25798" t="str">
        <f>"INSERT INTO COMPANY_PRODUCTDEALER (ID, DEALERID, PRODUCTID, STOKPIECE) VALUES("&amp;A25798&amp;", "&amp;B25798&amp;", "&amp;C25798&amp;","&amp;D25798&amp;")"</f>
        <v>INSERT INTO COMPANY_PRODUCTDEALER (ID, DEALERID, PRODUCTID, STOKPIECE) VALUES(25797, 60, 204,2)</v>
      </c>
    </row>
    <row r="25799" spans="1:6" x14ac:dyDescent="0.25">
      <c r="A25799">
        <v>25798</v>
      </c>
      <c r="B25799">
        <v>60</v>
      </c>
      <c r="C25799">
        <v>205</v>
      </c>
      <c r="D25799">
        <v>1</v>
      </c>
      <c r="F25799" t="str">
        <f>"INSERT INTO COMPANY_PRODUCTDEALER (ID, DEALERID, PRODUCTID, STOKPIECE) VALUES("&amp;A25799&amp;", "&amp;B25799&amp;", "&amp;C25799&amp;","&amp;D25799&amp;")"</f>
        <v>INSERT INTO COMPANY_PRODUCTDEALER (ID, DEALERID, PRODUCTID, STOKPIECE) VALUES(25798, 60, 205,1)</v>
      </c>
    </row>
    <row r="25800" spans="1:6" x14ac:dyDescent="0.25">
      <c r="A25800">
        <v>25799</v>
      </c>
      <c r="B25800">
        <v>60</v>
      </c>
      <c r="C25800">
        <v>206</v>
      </c>
      <c r="D25800">
        <v>2</v>
      </c>
      <c r="F25800" t="str">
        <f>"INSERT INTO COMPANY_PRODUCTDEALER (ID, DEALERID, PRODUCTID, STOKPIECE) VALUES("&amp;A25800&amp;", "&amp;B25800&amp;", "&amp;C25800&amp;","&amp;D25800&amp;")"</f>
        <v>INSERT INTO COMPANY_PRODUCTDEALER (ID, DEALERID, PRODUCTID, STOKPIECE) VALUES(25799, 60, 206,2)</v>
      </c>
    </row>
    <row r="25801" spans="1:6" x14ac:dyDescent="0.25">
      <c r="A25801">
        <v>25800</v>
      </c>
      <c r="B25801">
        <v>60</v>
      </c>
      <c r="C25801">
        <v>207</v>
      </c>
      <c r="D25801">
        <v>3</v>
      </c>
      <c r="F25801" t="str">
        <f>"INSERT INTO COMPANY_PRODUCTDEALER (ID, DEALERID, PRODUCTID, STOKPIECE) VALUES("&amp;A25801&amp;", "&amp;B25801&amp;", "&amp;C25801&amp;","&amp;D25801&amp;")"</f>
        <v>INSERT INTO COMPANY_PRODUCTDEALER (ID, DEALERID, PRODUCTID, STOKPIECE) VALUES(25800, 60, 207,3)</v>
      </c>
    </row>
    <row r="25802" spans="1:6" x14ac:dyDescent="0.25">
      <c r="A25802">
        <v>25801</v>
      </c>
      <c r="B25802">
        <v>60</v>
      </c>
      <c r="C25802">
        <v>208</v>
      </c>
      <c r="D25802">
        <v>4</v>
      </c>
      <c r="F25802" t="str">
        <f>"INSERT INTO COMPANY_PRODUCTDEALER (ID, DEALERID, PRODUCTID, STOKPIECE) VALUES("&amp;A25802&amp;", "&amp;B25802&amp;", "&amp;C25802&amp;","&amp;D25802&amp;")"</f>
        <v>INSERT INTO COMPANY_PRODUCTDEALER (ID, DEALERID, PRODUCTID, STOKPIECE) VALUES(25801, 60, 208,4)</v>
      </c>
    </row>
    <row r="25803" spans="1:6" x14ac:dyDescent="0.25">
      <c r="A25803">
        <v>25802</v>
      </c>
      <c r="B25803">
        <v>60</v>
      </c>
      <c r="C25803">
        <v>209</v>
      </c>
      <c r="D25803">
        <v>1</v>
      </c>
      <c r="F25803" t="str">
        <f>"INSERT INTO COMPANY_PRODUCTDEALER (ID, DEALERID, PRODUCTID, STOKPIECE) VALUES("&amp;A25803&amp;", "&amp;B25803&amp;", "&amp;C25803&amp;","&amp;D25803&amp;")"</f>
        <v>INSERT INTO COMPANY_PRODUCTDEALER (ID, DEALERID, PRODUCTID, STOKPIECE) VALUES(25802, 60, 209,1)</v>
      </c>
    </row>
    <row r="25804" spans="1:6" x14ac:dyDescent="0.25">
      <c r="A25804">
        <v>25803</v>
      </c>
      <c r="B25804">
        <v>60</v>
      </c>
      <c r="C25804">
        <v>210</v>
      </c>
      <c r="D25804">
        <v>2</v>
      </c>
      <c r="F25804" t="str">
        <f>"INSERT INTO COMPANY_PRODUCTDEALER (ID, DEALERID, PRODUCTID, STOKPIECE) VALUES("&amp;A25804&amp;", "&amp;B25804&amp;", "&amp;C25804&amp;","&amp;D25804&amp;")"</f>
        <v>INSERT INTO COMPANY_PRODUCTDEALER (ID, DEALERID, PRODUCTID, STOKPIECE) VALUES(25803, 60, 210,2)</v>
      </c>
    </row>
    <row r="25805" spans="1:6" x14ac:dyDescent="0.25">
      <c r="A25805">
        <v>25804</v>
      </c>
      <c r="B25805">
        <v>60</v>
      </c>
      <c r="C25805">
        <v>212</v>
      </c>
      <c r="D25805">
        <v>0</v>
      </c>
      <c r="F25805" t="str">
        <f>"INSERT INTO COMPANY_PRODUCTDEALER (ID, DEALERID, PRODUCTID, STOKPIECE) VALUES("&amp;A25805&amp;", "&amp;B25805&amp;", "&amp;C25805&amp;","&amp;D25805&amp;")"</f>
        <v>INSERT INTO COMPANY_PRODUCTDEALER (ID, DEALERID, PRODUCTID, STOKPIECE) VALUES(25804, 60, 212,0)</v>
      </c>
    </row>
    <row r="25806" spans="1:6" x14ac:dyDescent="0.25">
      <c r="A25806">
        <v>25805</v>
      </c>
      <c r="B25806">
        <v>60</v>
      </c>
      <c r="C25806">
        <v>213</v>
      </c>
      <c r="D25806">
        <v>3</v>
      </c>
      <c r="F25806" t="str">
        <f>"INSERT INTO COMPANY_PRODUCTDEALER (ID, DEALERID, PRODUCTID, STOKPIECE) VALUES("&amp;A25806&amp;", "&amp;B25806&amp;", "&amp;C25806&amp;","&amp;D25806&amp;")"</f>
        <v>INSERT INTO COMPANY_PRODUCTDEALER (ID, DEALERID, PRODUCTID, STOKPIECE) VALUES(25805, 60, 213,3)</v>
      </c>
    </row>
    <row r="25807" spans="1:6" x14ac:dyDescent="0.25">
      <c r="A25807">
        <v>25806</v>
      </c>
      <c r="B25807">
        <v>60</v>
      </c>
      <c r="C25807">
        <v>214</v>
      </c>
      <c r="D25807">
        <v>3</v>
      </c>
      <c r="F25807" t="str">
        <f>"INSERT INTO COMPANY_PRODUCTDEALER (ID, DEALERID, PRODUCTID, STOKPIECE) VALUES("&amp;A25807&amp;", "&amp;B25807&amp;", "&amp;C25807&amp;","&amp;D25807&amp;")"</f>
        <v>INSERT INTO COMPANY_PRODUCTDEALER (ID, DEALERID, PRODUCTID, STOKPIECE) VALUES(25806, 60, 214,3)</v>
      </c>
    </row>
    <row r="25808" spans="1:6" x14ac:dyDescent="0.25">
      <c r="A25808">
        <v>25807</v>
      </c>
      <c r="B25808">
        <v>60</v>
      </c>
      <c r="C25808">
        <v>215</v>
      </c>
      <c r="D25808">
        <v>5</v>
      </c>
      <c r="F25808" t="str">
        <f>"INSERT INTO COMPANY_PRODUCTDEALER (ID, DEALERID, PRODUCTID, STOKPIECE) VALUES("&amp;A25808&amp;", "&amp;B25808&amp;", "&amp;C25808&amp;","&amp;D25808&amp;")"</f>
        <v>INSERT INTO COMPANY_PRODUCTDEALER (ID, DEALERID, PRODUCTID, STOKPIECE) VALUES(25807, 60, 215,5)</v>
      </c>
    </row>
    <row r="25809" spans="1:6" x14ac:dyDescent="0.25">
      <c r="A25809">
        <v>25808</v>
      </c>
      <c r="B25809">
        <v>60</v>
      </c>
      <c r="C25809">
        <v>216</v>
      </c>
      <c r="D25809">
        <v>2</v>
      </c>
      <c r="F25809" t="str">
        <f>"INSERT INTO COMPANY_PRODUCTDEALER (ID, DEALERID, PRODUCTID, STOKPIECE) VALUES("&amp;A25809&amp;", "&amp;B25809&amp;", "&amp;C25809&amp;","&amp;D25809&amp;")"</f>
        <v>INSERT INTO COMPANY_PRODUCTDEALER (ID, DEALERID, PRODUCTID, STOKPIECE) VALUES(25808, 60, 216,2)</v>
      </c>
    </row>
    <row r="25810" spans="1:6" x14ac:dyDescent="0.25">
      <c r="A25810">
        <v>25809</v>
      </c>
      <c r="B25810">
        <v>60</v>
      </c>
      <c r="C25810">
        <v>217</v>
      </c>
      <c r="D25810">
        <v>4</v>
      </c>
      <c r="F25810" t="str">
        <f>"INSERT INTO COMPANY_PRODUCTDEALER (ID, DEALERID, PRODUCTID, STOKPIECE) VALUES("&amp;A25810&amp;", "&amp;B25810&amp;", "&amp;C25810&amp;","&amp;D25810&amp;")"</f>
        <v>INSERT INTO COMPANY_PRODUCTDEALER (ID, DEALERID, PRODUCTID, STOKPIECE) VALUES(25809, 60, 217,4)</v>
      </c>
    </row>
    <row r="25811" spans="1:6" x14ac:dyDescent="0.25">
      <c r="A25811">
        <v>25810</v>
      </c>
      <c r="B25811">
        <v>60</v>
      </c>
      <c r="C25811">
        <v>218</v>
      </c>
      <c r="D25811">
        <v>1</v>
      </c>
      <c r="F25811" t="str">
        <f>"INSERT INTO COMPANY_PRODUCTDEALER (ID, DEALERID, PRODUCTID, STOKPIECE) VALUES("&amp;A25811&amp;", "&amp;B25811&amp;", "&amp;C25811&amp;","&amp;D25811&amp;")"</f>
        <v>INSERT INTO COMPANY_PRODUCTDEALER (ID, DEALERID, PRODUCTID, STOKPIECE) VALUES(25810, 60, 218,1)</v>
      </c>
    </row>
    <row r="25812" spans="1:6" x14ac:dyDescent="0.25">
      <c r="A25812">
        <v>25811</v>
      </c>
      <c r="B25812">
        <v>60</v>
      </c>
      <c r="C25812">
        <v>219</v>
      </c>
      <c r="D25812">
        <v>2</v>
      </c>
      <c r="F25812" t="str">
        <f>"INSERT INTO COMPANY_PRODUCTDEALER (ID, DEALERID, PRODUCTID, STOKPIECE) VALUES("&amp;A25812&amp;", "&amp;B25812&amp;", "&amp;C25812&amp;","&amp;D25812&amp;")"</f>
        <v>INSERT INTO COMPANY_PRODUCTDEALER (ID, DEALERID, PRODUCTID, STOKPIECE) VALUES(25811, 60, 219,2)</v>
      </c>
    </row>
    <row r="25813" spans="1:6" x14ac:dyDescent="0.25">
      <c r="A25813">
        <v>25812</v>
      </c>
      <c r="B25813">
        <v>60</v>
      </c>
      <c r="C25813">
        <v>220</v>
      </c>
      <c r="D25813">
        <v>4</v>
      </c>
      <c r="F25813" t="str">
        <f>"INSERT INTO COMPANY_PRODUCTDEALER (ID, DEALERID, PRODUCTID, STOKPIECE) VALUES("&amp;A25813&amp;", "&amp;B25813&amp;", "&amp;C25813&amp;","&amp;D25813&amp;")"</f>
        <v>INSERT INTO COMPANY_PRODUCTDEALER (ID, DEALERID, PRODUCTID, STOKPIECE) VALUES(25812, 60, 220,4)</v>
      </c>
    </row>
    <row r="25814" spans="1:6" x14ac:dyDescent="0.25">
      <c r="A25814">
        <v>25813</v>
      </c>
      <c r="B25814">
        <v>60</v>
      </c>
      <c r="C25814">
        <v>221</v>
      </c>
      <c r="D25814">
        <v>2</v>
      </c>
      <c r="F25814" t="str">
        <f>"INSERT INTO COMPANY_PRODUCTDEALER (ID, DEALERID, PRODUCTID, STOKPIECE) VALUES("&amp;A25814&amp;", "&amp;B25814&amp;", "&amp;C25814&amp;","&amp;D25814&amp;")"</f>
        <v>INSERT INTO COMPANY_PRODUCTDEALER (ID, DEALERID, PRODUCTID, STOKPIECE) VALUES(25813, 60, 221,2)</v>
      </c>
    </row>
    <row r="25815" spans="1:6" x14ac:dyDescent="0.25">
      <c r="A25815">
        <v>25814</v>
      </c>
      <c r="B25815">
        <v>60</v>
      </c>
      <c r="C25815">
        <v>222</v>
      </c>
      <c r="D25815">
        <v>4</v>
      </c>
      <c r="F25815" t="str">
        <f>"INSERT INTO COMPANY_PRODUCTDEALER (ID, DEALERID, PRODUCTID, STOKPIECE) VALUES("&amp;A25815&amp;", "&amp;B25815&amp;", "&amp;C25815&amp;","&amp;D25815&amp;")"</f>
        <v>INSERT INTO COMPANY_PRODUCTDEALER (ID, DEALERID, PRODUCTID, STOKPIECE) VALUES(25814, 60, 222,4)</v>
      </c>
    </row>
    <row r="25816" spans="1:6" x14ac:dyDescent="0.25">
      <c r="A25816">
        <v>25815</v>
      </c>
      <c r="B25816">
        <v>60</v>
      </c>
      <c r="C25816">
        <v>248</v>
      </c>
      <c r="D25816">
        <v>1</v>
      </c>
      <c r="F25816" t="str">
        <f>"INSERT INTO COMPANY_PRODUCTDEALER (ID, DEALERID, PRODUCTID, STOKPIECE) VALUES("&amp;A25816&amp;", "&amp;B25816&amp;", "&amp;C25816&amp;","&amp;D25816&amp;")"</f>
        <v>INSERT INTO COMPANY_PRODUCTDEALER (ID, DEALERID, PRODUCTID, STOKPIECE) VALUES(25815, 60, 248,1)</v>
      </c>
    </row>
    <row r="25817" spans="1:6" x14ac:dyDescent="0.25">
      <c r="A25817">
        <v>25816</v>
      </c>
      <c r="B25817">
        <v>60</v>
      </c>
      <c r="C25817">
        <v>251</v>
      </c>
      <c r="D25817">
        <v>4</v>
      </c>
      <c r="F25817" t="str">
        <f>"INSERT INTO COMPANY_PRODUCTDEALER (ID, DEALERID, PRODUCTID, STOKPIECE) VALUES("&amp;A25817&amp;", "&amp;B25817&amp;", "&amp;C25817&amp;","&amp;D25817&amp;")"</f>
        <v>INSERT INTO COMPANY_PRODUCTDEALER (ID, DEALERID, PRODUCTID, STOKPIECE) VALUES(25816, 60, 251,4)</v>
      </c>
    </row>
    <row r="25818" spans="1:6" x14ac:dyDescent="0.25">
      <c r="A25818">
        <v>25817</v>
      </c>
      <c r="B25818">
        <v>60</v>
      </c>
      <c r="C25818">
        <v>252</v>
      </c>
      <c r="D25818">
        <v>2</v>
      </c>
      <c r="F25818" t="str">
        <f>"INSERT INTO COMPANY_PRODUCTDEALER (ID, DEALERID, PRODUCTID, STOKPIECE) VALUES("&amp;A25818&amp;", "&amp;B25818&amp;", "&amp;C25818&amp;","&amp;D25818&amp;")"</f>
        <v>INSERT INTO COMPANY_PRODUCTDEALER (ID, DEALERID, PRODUCTID, STOKPIECE) VALUES(25817, 60, 252,2)</v>
      </c>
    </row>
    <row r="25819" spans="1:6" x14ac:dyDescent="0.25">
      <c r="A25819">
        <v>25818</v>
      </c>
      <c r="B25819">
        <v>60</v>
      </c>
      <c r="C25819">
        <v>260</v>
      </c>
      <c r="D25819">
        <v>2</v>
      </c>
      <c r="F25819" t="str">
        <f>"INSERT INTO COMPANY_PRODUCTDEALER (ID, DEALERID, PRODUCTID, STOKPIECE) VALUES("&amp;A25819&amp;", "&amp;B25819&amp;", "&amp;C25819&amp;","&amp;D25819&amp;")"</f>
        <v>INSERT INTO COMPANY_PRODUCTDEALER (ID, DEALERID, PRODUCTID, STOKPIECE) VALUES(25818, 60, 260,2)</v>
      </c>
    </row>
    <row r="25820" spans="1:6" x14ac:dyDescent="0.25">
      <c r="A25820">
        <v>25819</v>
      </c>
      <c r="B25820">
        <v>60</v>
      </c>
      <c r="C25820">
        <v>261</v>
      </c>
      <c r="D25820">
        <v>1</v>
      </c>
      <c r="F25820" t="str">
        <f>"INSERT INTO COMPANY_PRODUCTDEALER (ID, DEALERID, PRODUCTID, STOKPIECE) VALUES("&amp;A25820&amp;", "&amp;B25820&amp;", "&amp;C25820&amp;","&amp;D25820&amp;")"</f>
        <v>INSERT INTO COMPANY_PRODUCTDEALER (ID, DEALERID, PRODUCTID, STOKPIECE) VALUES(25819, 60, 261,1)</v>
      </c>
    </row>
    <row r="25821" spans="1:6" x14ac:dyDescent="0.25">
      <c r="A25821">
        <v>25820</v>
      </c>
      <c r="B25821">
        <v>60</v>
      </c>
      <c r="C25821">
        <v>262</v>
      </c>
      <c r="D25821">
        <v>5</v>
      </c>
      <c r="F25821" t="str">
        <f>"INSERT INTO COMPANY_PRODUCTDEALER (ID, DEALERID, PRODUCTID, STOKPIECE) VALUES("&amp;A25821&amp;", "&amp;B25821&amp;", "&amp;C25821&amp;","&amp;D25821&amp;")"</f>
        <v>INSERT INTO COMPANY_PRODUCTDEALER (ID, DEALERID, PRODUCTID, STOKPIECE) VALUES(25820, 60, 262,5)</v>
      </c>
    </row>
    <row r="25822" spans="1:6" x14ac:dyDescent="0.25">
      <c r="A25822">
        <v>25821</v>
      </c>
      <c r="B25822">
        <v>60</v>
      </c>
      <c r="C25822">
        <v>263</v>
      </c>
      <c r="D25822">
        <v>3</v>
      </c>
      <c r="F25822" t="str">
        <f>"INSERT INTO COMPANY_PRODUCTDEALER (ID, DEALERID, PRODUCTID, STOKPIECE) VALUES("&amp;A25822&amp;", "&amp;B25822&amp;", "&amp;C25822&amp;","&amp;D25822&amp;")"</f>
        <v>INSERT INTO COMPANY_PRODUCTDEALER (ID, DEALERID, PRODUCTID, STOKPIECE) VALUES(25821, 60, 263,3)</v>
      </c>
    </row>
    <row r="25823" spans="1:6" x14ac:dyDescent="0.25">
      <c r="A25823">
        <v>25822</v>
      </c>
      <c r="B25823">
        <v>60</v>
      </c>
      <c r="C25823">
        <v>264</v>
      </c>
      <c r="D25823">
        <v>4</v>
      </c>
      <c r="F25823" t="str">
        <f>"INSERT INTO COMPANY_PRODUCTDEALER (ID, DEALERID, PRODUCTID, STOKPIECE) VALUES("&amp;A25823&amp;", "&amp;B25823&amp;", "&amp;C25823&amp;","&amp;D25823&amp;")"</f>
        <v>INSERT INTO COMPANY_PRODUCTDEALER (ID, DEALERID, PRODUCTID, STOKPIECE) VALUES(25822, 60, 264,4)</v>
      </c>
    </row>
    <row r="25824" spans="1:6" x14ac:dyDescent="0.25">
      <c r="A25824">
        <v>25823</v>
      </c>
      <c r="B25824">
        <v>60</v>
      </c>
      <c r="C25824">
        <v>266</v>
      </c>
      <c r="D25824">
        <v>1</v>
      </c>
      <c r="F25824" t="str">
        <f>"INSERT INTO COMPANY_PRODUCTDEALER (ID, DEALERID, PRODUCTID, STOKPIECE) VALUES("&amp;A25824&amp;", "&amp;B25824&amp;", "&amp;C25824&amp;","&amp;D25824&amp;")"</f>
        <v>INSERT INTO COMPANY_PRODUCTDEALER (ID, DEALERID, PRODUCTID, STOKPIECE) VALUES(25823, 60, 266,1)</v>
      </c>
    </row>
    <row r="25825" spans="1:6" x14ac:dyDescent="0.25">
      <c r="A25825">
        <v>25824</v>
      </c>
      <c r="B25825">
        <v>60</v>
      </c>
      <c r="C25825">
        <v>267</v>
      </c>
      <c r="D25825">
        <v>3</v>
      </c>
      <c r="F25825" t="str">
        <f>"INSERT INTO COMPANY_PRODUCTDEALER (ID, DEALERID, PRODUCTID, STOKPIECE) VALUES("&amp;A25825&amp;", "&amp;B25825&amp;", "&amp;C25825&amp;","&amp;D25825&amp;")"</f>
        <v>INSERT INTO COMPANY_PRODUCTDEALER (ID, DEALERID, PRODUCTID, STOKPIECE) VALUES(25824, 60, 267,3)</v>
      </c>
    </row>
    <row r="25826" spans="1:6" x14ac:dyDescent="0.25">
      <c r="A25826">
        <v>25825</v>
      </c>
      <c r="B25826">
        <v>60</v>
      </c>
      <c r="C25826">
        <v>268</v>
      </c>
      <c r="D25826">
        <v>4</v>
      </c>
      <c r="F25826" t="str">
        <f>"INSERT INTO COMPANY_PRODUCTDEALER (ID, DEALERID, PRODUCTID, STOKPIECE) VALUES("&amp;A25826&amp;", "&amp;B25826&amp;", "&amp;C25826&amp;","&amp;D25826&amp;")"</f>
        <v>INSERT INTO COMPANY_PRODUCTDEALER (ID, DEALERID, PRODUCTID, STOKPIECE) VALUES(25825, 60, 268,4)</v>
      </c>
    </row>
    <row r="25827" spans="1:6" x14ac:dyDescent="0.25">
      <c r="A25827">
        <v>25826</v>
      </c>
      <c r="B25827">
        <v>60</v>
      </c>
      <c r="C25827">
        <v>269</v>
      </c>
      <c r="D25827">
        <v>3</v>
      </c>
      <c r="F25827" t="str">
        <f>"INSERT INTO COMPANY_PRODUCTDEALER (ID, DEALERID, PRODUCTID, STOKPIECE) VALUES("&amp;A25827&amp;", "&amp;B25827&amp;", "&amp;C25827&amp;","&amp;D25827&amp;")"</f>
        <v>INSERT INTO COMPANY_PRODUCTDEALER (ID, DEALERID, PRODUCTID, STOKPIECE) VALUES(25826, 60, 269,3)</v>
      </c>
    </row>
    <row r="25828" spans="1:6" x14ac:dyDescent="0.25">
      <c r="A25828">
        <v>25827</v>
      </c>
      <c r="B25828">
        <v>60</v>
      </c>
      <c r="C25828">
        <v>270</v>
      </c>
      <c r="D25828">
        <v>2</v>
      </c>
      <c r="F25828" t="str">
        <f>"INSERT INTO COMPANY_PRODUCTDEALER (ID, DEALERID, PRODUCTID, STOKPIECE) VALUES("&amp;A25828&amp;", "&amp;B25828&amp;", "&amp;C25828&amp;","&amp;D25828&amp;")"</f>
        <v>INSERT INTO COMPANY_PRODUCTDEALER (ID, DEALERID, PRODUCTID, STOKPIECE) VALUES(25827, 60, 270,2)</v>
      </c>
    </row>
    <row r="25829" spans="1:6" x14ac:dyDescent="0.25">
      <c r="A25829">
        <v>25828</v>
      </c>
      <c r="B25829">
        <v>60</v>
      </c>
      <c r="C25829">
        <v>271</v>
      </c>
      <c r="D25829">
        <v>0</v>
      </c>
      <c r="F25829" t="str">
        <f>"INSERT INTO COMPANY_PRODUCTDEALER (ID, DEALERID, PRODUCTID, STOKPIECE) VALUES("&amp;A25829&amp;", "&amp;B25829&amp;", "&amp;C25829&amp;","&amp;D25829&amp;")"</f>
        <v>INSERT INTO COMPANY_PRODUCTDEALER (ID, DEALERID, PRODUCTID, STOKPIECE) VALUES(25828, 60, 271,0)</v>
      </c>
    </row>
    <row r="25830" spans="1:6" x14ac:dyDescent="0.25">
      <c r="A25830">
        <v>25829</v>
      </c>
      <c r="B25830">
        <v>60</v>
      </c>
      <c r="C25830">
        <v>272</v>
      </c>
      <c r="D25830">
        <v>4</v>
      </c>
      <c r="F25830" t="str">
        <f>"INSERT INTO COMPANY_PRODUCTDEALER (ID, DEALERID, PRODUCTID, STOKPIECE) VALUES("&amp;A25830&amp;", "&amp;B25830&amp;", "&amp;C25830&amp;","&amp;D25830&amp;")"</f>
        <v>INSERT INTO COMPANY_PRODUCTDEALER (ID, DEALERID, PRODUCTID, STOKPIECE) VALUES(25829, 60, 272,4)</v>
      </c>
    </row>
    <row r="25831" spans="1:6" x14ac:dyDescent="0.25">
      <c r="A25831">
        <v>25830</v>
      </c>
      <c r="B25831">
        <v>60</v>
      </c>
      <c r="C25831">
        <v>273</v>
      </c>
      <c r="D25831">
        <v>2</v>
      </c>
      <c r="F25831" t="str">
        <f>"INSERT INTO COMPANY_PRODUCTDEALER (ID, DEALERID, PRODUCTID, STOKPIECE) VALUES("&amp;A25831&amp;", "&amp;B25831&amp;", "&amp;C25831&amp;","&amp;D25831&amp;")"</f>
        <v>INSERT INTO COMPANY_PRODUCTDEALER (ID, DEALERID, PRODUCTID, STOKPIECE) VALUES(25830, 60, 273,2)</v>
      </c>
    </row>
    <row r="25832" spans="1:6" x14ac:dyDescent="0.25">
      <c r="A25832">
        <v>25831</v>
      </c>
      <c r="B25832">
        <v>60</v>
      </c>
      <c r="C25832">
        <v>274</v>
      </c>
      <c r="D25832">
        <v>3</v>
      </c>
      <c r="F25832" t="str">
        <f>"INSERT INTO COMPANY_PRODUCTDEALER (ID, DEALERID, PRODUCTID, STOKPIECE) VALUES("&amp;A25832&amp;", "&amp;B25832&amp;", "&amp;C25832&amp;","&amp;D25832&amp;")"</f>
        <v>INSERT INTO COMPANY_PRODUCTDEALER (ID, DEALERID, PRODUCTID, STOKPIECE) VALUES(25831, 60, 274,3)</v>
      </c>
    </row>
    <row r="25833" spans="1:6" x14ac:dyDescent="0.25">
      <c r="A25833">
        <v>25832</v>
      </c>
      <c r="B25833">
        <v>60</v>
      </c>
      <c r="C25833">
        <v>275</v>
      </c>
      <c r="D25833">
        <v>4</v>
      </c>
      <c r="F25833" t="str">
        <f>"INSERT INTO COMPANY_PRODUCTDEALER (ID, DEALERID, PRODUCTID, STOKPIECE) VALUES("&amp;A25833&amp;", "&amp;B25833&amp;", "&amp;C25833&amp;","&amp;D25833&amp;")"</f>
        <v>INSERT INTO COMPANY_PRODUCTDEALER (ID, DEALERID, PRODUCTID, STOKPIECE) VALUES(25832, 60, 275,4)</v>
      </c>
    </row>
    <row r="25834" spans="1:6" x14ac:dyDescent="0.25">
      <c r="A25834">
        <v>25833</v>
      </c>
      <c r="B25834">
        <v>60</v>
      </c>
      <c r="C25834">
        <v>276</v>
      </c>
      <c r="D25834">
        <v>4</v>
      </c>
      <c r="F25834" t="str">
        <f>"INSERT INTO COMPANY_PRODUCTDEALER (ID, DEALERID, PRODUCTID, STOKPIECE) VALUES("&amp;A25834&amp;", "&amp;B25834&amp;", "&amp;C25834&amp;","&amp;D25834&amp;")"</f>
        <v>INSERT INTO COMPANY_PRODUCTDEALER (ID, DEALERID, PRODUCTID, STOKPIECE) VALUES(25833, 60, 276,4)</v>
      </c>
    </row>
    <row r="25835" spans="1:6" x14ac:dyDescent="0.25">
      <c r="A25835">
        <v>25834</v>
      </c>
      <c r="B25835">
        <v>60</v>
      </c>
      <c r="C25835">
        <v>277</v>
      </c>
      <c r="D25835">
        <v>3</v>
      </c>
      <c r="F25835" t="str">
        <f>"INSERT INTO COMPANY_PRODUCTDEALER (ID, DEALERID, PRODUCTID, STOKPIECE) VALUES("&amp;A25835&amp;", "&amp;B25835&amp;", "&amp;C25835&amp;","&amp;D25835&amp;")"</f>
        <v>INSERT INTO COMPANY_PRODUCTDEALER (ID, DEALERID, PRODUCTID, STOKPIECE) VALUES(25834, 60, 277,3)</v>
      </c>
    </row>
    <row r="25836" spans="1:6" x14ac:dyDescent="0.25">
      <c r="A25836">
        <v>25835</v>
      </c>
      <c r="B25836">
        <v>60</v>
      </c>
      <c r="C25836">
        <v>278</v>
      </c>
      <c r="D25836">
        <v>1</v>
      </c>
      <c r="F25836" t="str">
        <f>"INSERT INTO COMPANY_PRODUCTDEALER (ID, DEALERID, PRODUCTID, STOKPIECE) VALUES("&amp;A25836&amp;", "&amp;B25836&amp;", "&amp;C25836&amp;","&amp;D25836&amp;")"</f>
        <v>INSERT INTO COMPANY_PRODUCTDEALER (ID, DEALERID, PRODUCTID, STOKPIECE) VALUES(25835, 60, 278,1)</v>
      </c>
    </row>
    <row r="25837" spans="1:6" x14ac:dyDescent="0.25">
      <c r="A25837">
        <v>25836</v>
      </c>
      <c r="B25837">
        <v>60</v>
      </c>
      <c r="C25837">
        <v>279</v>
      </c>
      <c r="D25837">
        <v>1</v>
      </c>
      <c r="F25837" t="str">
        <f>"INSERT INTO COMPANY_PRODUCTDEALER (ID, DEALERID, PRODUCTID, STOKPIECE) VALUES("&amp;A25837&amp;", "&amp;B25837&amp;", "&amp;C25837&amp;","&amp;D25837&amp;")"</f>
        <v>INSERT INTO COMPANY_PRODUCTDEALER (ID, DEALERID, PRODUCTID, STOKPIECE) VALUES(25836, 60, 279,1)</v>
      </c>
    </row>
    <row r="25838" spans="1:6" x14ac:dyDescent="0.25">
      <c r="A25838">
        <v>25837</v>
      </c>
      <c r="B25838">
        <v>60</v>
      </c>
      <c r="C25838">
        <v>280</v>
      </c>
      <c r="D25838">
        <v>1</v>
      </c>
      <c r="F25838" t="str">
        <f>"INSERT INTO COMPANY_PRODUCTDEALER (ID, DEALERID, PRODUCTID, STOKPIECE) VALUES("&amp;A25838&amp;", "&amp;B25838&amp;", "&amp;C25838&amp;","&amp;D25838&amp;")"</f>
        <v>INSERT INTO COMPANY_PRODUCTDEALER (ID, DEALERID, PRODUCTID, STOKPIECE) VALUES(25837, 60, 280,1)</v>
      </c>
    </row>
    <row r="25839" spans="1:6" x14ac:dyDescent="0.25">
      <c r="A25839">
        <v>25838</v>
      </c>
      <c r="B25839">
        <v>60</v>
      </c>
      <c r="C25839">
        <v>281</v>
      </c>
      <c r="D25839">
        <v>5</v>
      </c>
      <c r="F25839" t="str">
        <f>"INSERT INTO COMPANY_PRODUCTDEALER (ID, DEALERID, PRODUCTID, STOKPIECE) VALUES("&amp;A25839&amp;", "&amp;B25839&amp;", "&amp;C25839&amp;","&amp;D25839&amp;")"</f>
        <v>INSERT INTO COMPANY_PRODUCTDEALER (ID, DEALERID, PRODUCTID, STOKPIECE) VALUES(25838, 60, 281,5)</v>
      </c>
    </row>
    <row r="25840" spans="1:6" x14ac:dyDescent="0.25">
      <c r="A25840">
        <v>25839</v>
      </c>
      <c r="B25840">
        <v>60</v>
      </c>
      <c r="C25840">
        <v>282</v>
      </c>
      <c r="D25840">
        <v>4</v>
      </c>
      <c r="F25840" t="str">
        <f>"INSERT INTO COMPANY_PRODUCTDEALER (ID, DEALERID, PRODUCTID, STOKPIECE) VALUES("&amp;A25840&amp;", "&amp;B25840&amp;", "&amp;C25840&amp;","&amp;D25840&amp;")"</f>
        <v>INSERT INTO COMPANY_PRODUCTDEALER (ID, DEALERID, PRODUCTID, STOKPIECE) VALUES(25839, 60, 282,4)</v>
      </c>
    </row>
    <row r="25841" spans="1:6" x14ac:dyDescent="0.25">
      <c r="A25841">
        <v>25840</v>
      </c>
      <c r="B25841">
        <v>60</v>
      </c>
      <c r="C25841">
        <v>283</v>
      </c>
      <c r="D25841">
        <v>4</v>
      </c>
      <c r="F25841" t="str">
        <f>"INSERT INTO COMPANY_PRODUCTDEALER (ID, DEALERID, PRODUCTID, STOKPIECE) VALUES("&amp;A25841&amp;", "&amp;B25841&amp;", "&amp;C25841&amp;","&amp;D25841&amp;")"</f>
        <v>INSERT INTO COMPANY_PRODUCTDEALER (ID, DEALERID, PRODUCTID, STOKPIECE) VALUES(25840, 60, 283,4)</v>
      </c>
    </row>
    <row r="25842" spans="1:6" x14ac:dyDescent="0.25">
      <c r="A25842">
        <v>25841</v>
      </c>
      <c r="B25842">
        <v>60</v>
      </c>
      <c r="C25842">
        <v>284</v>
      </c>
      <c r="D25842">
        <v>1</v>
      </c>
      <c r="F25842" t="str">
        <f>"INSERT INTO COMPANY_PRODUCTDEALER (ID, DEALERID, PRODUCTID, STOKPIECE) VALUES("&amp;A25842&amp;", "&amp;B25842&amp;", "&amp;C25842&amp;","&amp;D25842&amp;")"</f>
        <v>INSERT INTO COMPANY_PRODUCTDEALER (ID, DEALERID, PRODUCTID, STOKPIECE) VALUES(25841, 60, 284,1)</v>
      </c>
    </row>
    <row r="25843" spans="1:6" x14ac:dyDescent="0.25">
      <c r="A25843">
        <v>25842</v>
      </c>
      <c r="B25843">
        <v>60</v>
      </c>
      <c r="C25843">
        <v>285</v>
      </c>
      <c r="D25843">
        <v>0</v>
      </c>
      <c r="F25843" t="str">
        <f>"INSERT INTO COMPANY_PRODUCTDEALER (ID, DEALERID, PRODUCTID, STOKPIECE) VALUES("&amp;A25843&amp;", "&amp;B25843&amp;", "&amp;C25843&amp;","&amp;D25843&amp;")"</f>
        <v>INSERT INTO COMPANY_PRODUCTDEALER (ID, DEALERID, PRODUCTID, STOKPIECE) VALUES(25842, 60, 285,0)</v>
      </c>
    </row>
    <row r="25844" spans="1:6" x14ac:dyDescent="0.25">
      <c r="A25844">
        <v>25843</v>
      </c>
      <c r="B25844">
        <v>60</v>
      </c>
      <c r="C25844">
        <v>286</v>
      </c>
      <c r="D25844">
        <v>3</v>
      </c>
      <c r="F25844" t="str">
        <f>"INSERT INTO COMPANY_PRODUCTDEALER (ID, DEALERID, PRODUCTID, STOKPIECE) VALUES("&amp;A25844&amp;", "&amp;B25844&amp;", "&amp;C25844&amp;","&amp;D25844&amp;")"</f>
        <v>INSERT INTO COMPANY_PRODUCTDEALER (ID, DEALERID, PRODUCTID, STOKPIECE) VALUES(25843, 60, 286,3)</v>
      </c>
    </row>
    <row r="25845" spans="1:6" x14ac:dyDescent="0.25">
      <c r="A25845">
        <v>25844</v>
      </c>
      <c r="B25845">
        <v>60</v>
      </c>
      <c r="C25845">
        <v>287</v>
      </c>
      <c r="D25845">
        <v>3</v>
      </c>
      <c r="F25845" t="str">
        <f>"INSERT INTO COMPANY_PRODUCTDEALER (ID, DEALERID, PRODUCTID, STOKPIECE) VALUES("&amp;A25845&amp;", "&amp;B25845&amp;", "&amp;C25845&amp;","&amp;D25845&amp;")"</f>
        <v>INSERT INTO COMPANY_PRODUCTDEALER (ID, DEALERID, PRODUCTID, STOKPIECE) VALUES(25844, 60, 287,3)</v>
      </c>
    </row>
    <row r="25846" spans="1:6" x14ac:dyDescent="0.25">
      <c r="A25846">
        <v>25845</v>
      </c>
      <c r="B25846">
        <v>60</v>
      </c>
      <c r="C25846">
        <v>288</v>
      </c>
      <c r="D25846">
        <v>4</v>
      </c>
      <c r="F25846" t="str">
        <f>"INSERT INTO COMPANY_PRODUCTDEALER (ID, DEALERID, PRODUCTID, STOKPIECE) VALUES("&amp;A25846&amp;", "&amp;B25846&amp;", "&amp;C25846&amp;","&amp;D25846&amp;")"</f>
        <v>INSERT INTO COMPANY_PRODUCTDEALER (ID, DEALERID, PRODUCTID, STOKPIECE) VALUES(25845, 60, 288,4)</v>
      </c>
    </row>
    <row r="25847" spans="1:6" x14ac:dyDescent="0.25">
      <c r="A25847">
        <v>25846</v>
      </c>
      <c r="B25847">
        <v>60</v>
      </c>
      <c r="C25847">
        <v>289</v>
      </c>
      <c r="D25847">
        <v>4</v>
      </c>
      <c r="F25847" t="str">
        <f>"INSERT INTO COMPANY_PRODUCTDEALER (ID, DEALERID, PRODUCTID, STOKPIECE) VALUES("&amp;A25847&amp;", "&amp;B25847&amp;", "&amp;C25847&amp;","&amp;D25847&amp;")"</f>
        <v>INSERT INTO COMPANY_PRODUCTDEALER (ID, DEALERID, PRODUCTID, STOKPIECE) VALUES(25846, 60, 289,4)</v>
      </c>
    </row>
    <row r="25848" spans="1:6" x14ac:dyDescent="0.25">
      <c r="A25848">
        <v>25847</v>
      </c>
      <c r="B25848">
        <v>60</v>
      </c>
      <c r="C25848">
        <v>290</v>
      </c>
      <c r="D25848">
        <v>2</v>
      </c>
      <c r="F25848" t="str">
        <f>"INSERT INTO COMPANY_PRODUCTDEALER (ID, DEALERID, PRODUCTID, STOKPIECE) VALUES("&amp;A25848&amp;", "&amp;B25848&amp;", "&amp;C25848&amp;","&amp;D25848&amp;")"</f>
        <v>INSERT INTO COMPANY_PRODUCTDEALER (ID, DEALERID, PRODUCTID, STOKPIECE) VALUES(25847, 60, 290,2)</v>
      </c>
    </row>
    <row r="25849" spans="1:6" x14ac:dyDescent="0.25">
      <c r="A25849">
        <v>25848</v>
      </c>
      <c r="B25849">
        <v>60</v>
      </c>
      <c r="C25849">
        <v>291</v>
      </c>
      <c r="D25849">
        <v>2</v>
      </c>
      <c r="F25849" t="str">
        <f>"INSERT INTO COMPANY_PRODUCTDEALER (ID, DEALERID, PRODUCTID, STOKPIECE) VALUES("&amp;A25849&amp;", "&amp;B25849&amp;", "&amp;C25849&amp;","&amp;D25849&amp;")"</f>
        <v>INSERT INTO COMPANY_PRODUCTDEALER (ID, DEALERID, PRODUCTID, STOKPIECE) VALUES(25848, 60, 291,2)</v>
      </c>
    </row>
    <row r="25850" spans="1:6" x14ac:dyDescent="0.25">
      <c r="A25850">
        <v>25849</v>
      </c>
      <c r="B25850">
        <v>60</v>
      </c>
      <c r="C25850">
        <v>292</v>
      </c>
      <c r="D25850">
        <v>2</v>
      </c>
      <c r="F25850" t="str">
        <f>"INSERT INTO COMPANY_PRODUCTDEALER (ID, DEALERID, PRODUCTID, STOKPIECE) VALUES("&amp;A25850&amp;", "&amp;B25850&amp;", "&amp;C25850&amp;","&amp;D25850&amp;")"</f>
        <v>INSERT INTO COMPANY_PRODUCTDEALER (ID, DEALERID, PRODUCTID, STOKPIECE) VALUES(25849, 60, 292,2)</v>
      </c>
    </row>
    <row r="25851" spans="1:6" x14ac:dyDescent="0.25">
      <c r="A25851">
        <v>25850</v>
      </c>
      <c r="B25851">
        <v>60</v>
      </c>
      <c r="C25851">
        <v>293</v>
      </c>
      <c r="D25851">
        <v>4</v>
      </c>
      <c r="F25851" t="str">
        <f>"INSERT INTO COMPANY_PRODUCTDEALER (ID, DEALERID, PRODUCTID, STOKPIECE) VALUES("&amp;A25851&amp;", "&amp;B25851&amp;", "&amp;C25851&amp;","&amp;D25851&amp;")"</f>
        <v>INSERT INTO COMPANY_PRODUCTDEALER (ID, DEALERID, PRODUCTID, STOKPIECE) VALUES(25850, 60, 293,4)</v>
      </c>
    </row>
    <row r="25852" spans="1:6" x14ac:dyDescent="0.25">
      <c r="A25852">
        <v>25851</v>
      </c>
      <c r="B25852">
        <v>60</v>
      </c>
      <c r="C25852">
        <v>294</v>
      </c>
      <c r="D25852">
        <v>1</v>
      </c>
      <c r="F25852" t="str">
        <f>"INSERT INTO COMPANY_PRODUCTDEALER (ID, DEALERID, PRODUCTID, STOKPIECE) VALUES("&amp;A25852&amp;", "&amp;B25852&amp;", "&amp;C25852&amp;","&amp;D25852&amp;")"</f>
        <v>INSERT INTO COMPANY_PRODUCTDEALER (ID, DEALERID, PRODUCTID, STOKPIECE) VALUES(25851, 60, 294,1)</v>
      </c>
    </row>
    <row r="25853" spans="1:6" x14ac:dyDescent="0.25">
      <c r="A25853">
        <v>25852</v>
      </c>
      <c r="B25853">
        <v>60</v>
      </c>
      <c r="C25853">
        <v>295</v>
      </c>
      <c r="D25853">
        <v>4</v>
      </c>
      <c r="F25853" t="str">
        <f>"INSERT INTO COMPANY_PRODUCTDEALER (ID, DEALERID, PRODUCTID, STOKPIECE) VALUES("&amp;A25853&amp;", "&amp;B25853&amp;", "&amp;C25853&amp;","&amp;D25853&amp;")"</f>
        <v>INSERT INTO COMPANY_PRODUCTDEALER (ID, DEALERID, PRODUCTID, STOKPIECE) VALUES(25852, 60, 295,4)</v>
      </c>
    </row>
    <row r="25854" spans="1:6" x14ac:dyDescent="0.25">
      <c r="A25854">
        <v>25853</v>
      </c>
      <c r="B25854">
        <v>60</v>
      </c>
      <c r="C25854">
        <v>296</v>
      </c>
      <c r="D25854">
        <v>5</v>
      </c>
      <c r="F25854" t="str">
        <f>"INSERT INTO COMPANY_PRODUCTDEALER (ID, DEALERID, PRODUCTID, STOKPIECE) VALUES("&amp;A25854&amp;", "&amp;B25854&amp;", "&amp;C25854&amp;","&amp;D25854&amp;")"</f>
        <v>INSERT INTO COMPANY_PRODUCTDEALER (ID, DEALERID, PRODUCTID, STOKPIECE) VALUES(25853, 60, 296,5)</v>
      </c>
    </row>
    <row r="25855" spans="1:6" x14ac:dyDescent="0.25">
      <c r="A25855">
        <v>25854</v>
      </c>
      <c r="B25855">
        <v>60</v>
      </c>
      <c r="C25855">
        <v>297</v>
      </c>
      <c r="D25855">
        <v>4</v>
      </c>
      <c r="F25855" t="str">
        <f>"INSERT INTO COMPANY_PRODUCTDEALER (ID, DEALERID, PRODUCTID, STOKPIECE) VALUES("&amp;A25855&amp;", "&amp;B25855&amp;", "&amp;C25855&amp;","&amp;D25855&amp;")"</f>
        <v>INSERT INTO COMPANY_PRODUCTDEALER (ID, DEALERID, PRODUCTID, STOKPIECE) VALUES(25854, 60, 297,4)</v>
      </c>
    </row>
    <row r="25856" spans="1:6" x14ac:dyDescent="0.25">
      <c r="A25856">
        <v>25855</v>
      </c>
      <c r="B25856">
        <v>60</v>
      </c>
      <c r="C25856">
        <v>298</v>
      </c>
      <c r="D25856">
        <v>3</v>
      </c>
      <c r="F25856" t="str">
        <f>"INSERT INTO COMPANY_PRODUCTDEALER (ID, DEALERID, PRODUCTID, STOKPIECE) VALUES("&amp;A25856&amp;", "&amp;B25856&amp;", "&amp;C25856&amp;","&amp;D25856&amp;")"</f>
        <v>INSERT INTO COMPANY_PRODUCTDEALER (ID, DEALERID, PRODUCTID, STOKPIECE) VALUES(25855, 60, 298,3)</v>
      </c>
    </row>
    <row r="25857" spans="1:6" x14ac:dyDescent="0.25">
      <c r="A25857">
        <v>25856</v>
      </c>
      <c r="B25857">
        <v>60</v>
      </c>
      <c r="C25857">
        <v>299</v>
      </c>
      <c r="D25857">
        <v>1</v>
      </c>
      <c r="F25857" t="str">
        <f>"INSERT INTO COMPANY_PRODUCTDEALER (ID, DEALERID, PRODUCTID, STOKPIECE) VALUES("&amp;A25857&amp;", "&amp;B25857&amp;", "&amp;C25857&amp;","&amp;D25857&amp;")"</f>
        <v>INSERT INTO COMPANY_PRODUCTDEALER (ID, DEALERID, PRODUCTID, STOKPIECE) VALUES(25856, 60, 299,1)</v>
      </c>
    </row>
    <row r="25858" spans="1:6" x14ac:dyDescent="0.25">
      <c r="A25858">
        <v>25857</v>
      </c>
      <c r="B25858">
        <v>60</v>
      </c>
      <c r="C25858">
        <v>300</v>
      </c>
      <c r="D25858">
        <v>3</v>
      </c>
      <c r="F25858" t="str">
        <f>"INSERT INTO COMPANY_PRODUCTDEALER (ID, DEALERID, PRODUCTID, STOKPIECE) VALUES("&amp;A25858&amp;", "&amp;B25858&amp;", "&amp;C25858&amp;","&amp;D25858&amp;")"</f>
        <v>INSERT INTO COMPANY_PRODUCTDEALER (ID, DEALERID, PRODUCTID, STOKPIECE) VALUES(25857, 60, 300,3)</v>
      </c>
    </row>
    <row r="25859" spans="1:6" x14ac:dyDescent="0.25">
      <c r="A25859">
        <v>25858</v>
      </c>
      <c r="B25859">
        <v>60</v>
      </c>
      <c r="C25859">
        <v>301</v>
      </c>
      <c r="D25859">
        <v>3</v>
      </c>
      <c r="F25859" t="str">
        <f>"INSERT INTO COMPANY_PRODUCTDEALER (ID, DEALERID, PRODUCTID, STOKPIECE) VALUES("&amp;A25859&amp;", "&amp;B25859&amp;", "&amp;C25859&amp;","&amp;D25859&amp;")"</f>
        <v>INSERT INTO COMPANY_PRODUCTDEALER (ID, DEALERID, PRODUCTID, STOKPIECE) VALUES(25858, 60, 301,3)</v>
      </c>
    </row>
    <row r="25860" spans="1:6" x14ac:dyDescent="0.25">
      <c r="A25860">
        <v>25859</v>
      </c>
      <c r="B25860">
        <v>60</v>
      </c>
      <c r="C25860">
        <v>302</v>
      </c>
      <c r="D25860">
        <v>3</v>
      </c>
      <c r="F25860" t="str">
        <f>"INSERT INTO COMPANY_PRODUCTDEALER (ID, DEALERID, PRODUCTID, STOKPIECE) VALUES("&amp;A25860&amp;", "&amp;B25860&amp;", "&amp;C25860&amp;","&amp;D25860&amp;")"</f>
        <v>INSERT INTO COMPANY_PRODUCTDEALER (ID, DEALERID, PRODUCTID, STOKPIECE) VALUES(25859, 60, 302,3)</v>
      </c>
    </row>
    <row r="25861" spans="1:6" x14ac:dyDescent="0.25">
      <c r="A25861">
        <v>25860</v>
      </c>
      <c r="B25861">
        <v>60</v>
      </c>
      <c r="C25861">
        <v>303</v>
      </c>
      <c r="D25861">
        <v>4</v>
      </c>
      <c r="F25861" t="str">
        <f>"INSERT INTO COMPANY_PRODUCTDEALER (ID, DEALERID, PRODUCTID, STOKPIECE) VALUES("&amp;A25861&amp;", "&amp;B25861&amp;", "&amp;C25861&amp;","&amp;D25861&amp;")"</f>
        <v>INSERT INTO COMPANY_PRODUCTDEALER (ID, DEALERID, PRODUCTID, STOKPIECE) VALUES(25860, 60, 303,4)</v>
      </c>
    </row>
    <row r="25862" spans="1:6" x14ac:dyDescent="0.25">
      <c r="A25862">
        <v>25861</v>
      </c>
      <c r="B25862">
        <v>60</v>
      </c>
      <c r="C25862">
        <v>304</v>
      </c>
      <c r="D25862">
        <v>3</v>
      </c>
      <c r="F25862" t="str">
        <f>"INSERT INTO COMPANY_PRODUCTDEALER (ID, DEALERID, PRODUCTID, STOKPIECE) VALUES("&amp;A25862&amp;", "&amp;B25862&amp;", "&amp;C25862&amp;","&amp;D25862&amp;")"</f>
        <v>INSERT INTO COMPANY_PRODUCTDEALER (ID, DEALERID, PRODUCTID, STOKPIECE) VALUES(25861, 60, 304,3)</v>
      </c>
    </row>
    <row r="25863" spans="1:6" x14ac:dyDescent="0.25">
      <c r="A25863">
        <v>25862</v>
      </c>
      <c r="B25863">
        <v>60</v>
      </c>
      <c r="C25863">
        <v>305</v>
      </c>
      <c r="D25863">
        <v>3</v>
      </c>
      <c r="F25863" t="str">
        <f>"INSERT INTO COMPANY_PRODUCTDEALER (ID, DEALERID, PRODUCTID, STOKPIECE) VALUES("&amp;A25863&amp;", "&amp;B25863&amp;", "&amp;C25863&amp;","&amp;D25863&amp;")"</f>
        <v>INSERT INTO COMPANY_PRODUCTDEALER (ID, DEALERID, PRODUCTID, STOKPIECE) VALUES(25862, 60, 305,3)</v>
      </c>
    </row>
    <row r="25864" spans="1:6" x14ac:dyDescent="0.25">
      <c r="A25864">
        <v>25863</v>
      </c>
      <c r="B25864">
        <v>60</v>
      </c>
      <c r="C25864">
        <v>306</v>
      </c>
      <c r="D25864">
        <v>2</v>
      </c>
      <c r="F25864" t="str">
        <f>"INSERT INTO COMPANY_PRODUCTDEALER (ID, DEALERID, PRODUCTID, STOKPIECE) VALUES("&amp;A25864&amp;", "&amp;B25864&amp;", "&amp;C25864&amp;","&amp;D25864&amp;")"</f>
        <v>INSERT INTO COMPANY_PRODUCTDEALER (ID, DEALERID, PRODUCTID, STOKPIECE) VALUES(25863, 60, 306,2)</v>
      </c>
    </row>
    <row r="25865" spans="1:6" x14ac:dyDescent="0.25">
      <c r="A25865">
        <v>25864</v>
      </c>
      <c r="B25865">
        <v>60</v>
      </c>
      <c r="C25865">
        <v>307</v>
      </c>
      <c r="D25865">
        <v>2</v>
      </c>
      <c r="F25865" t="str">
        <f>"INSERT INTO COMPANY_PRODUCTDEALER (ID, DEALERID, PRODUCTID, STOKPIECE) VALUES("&amp;A25865&amp;", "&amp;B25865&amp;", "&amp;C25865&amp;","&amp;D25865&amp;")"</f>
        <v>INSERT INTO COMPANY_PRODUCTDEALER (ID, DEALERID, PRODUCTID, STOKPIECE) VALUES(25864, 60, 307,2)</v>
      </c>
    </row>
    <row r="25866" spans="1:6" x14ac:dyDescent="0.25">
      <c r="A25866">
        <v>25865</v>
      </c>
      <c r="B25866">
        <v>60</v>
      </c>
      <c r="C25866">
        <v>308</v>
      </c>
      <c r="D25866">
        <v>1</v>
      </c>
      <c r="F25866" t="str">
        <f>"INSERT INTO COMPANY_PRODUCTDEALER (ID, DEALERID, PRODUCTID, STOKPIECE) VALUES("&amp;A25866&amp;", "&amp;B25866&amp;", "&amp;C25866&amp;","&amp;D25866&amp;")"</f>
        <v>INSERT INTO COMPANY_PRODUCTDEALER (ID, DEALERID, PRODUCTID, STOKPIECE) VALUES(25865, 60, 308,1)</v>
      </c>
    </row>
    <row r="25867" spans="1:6" x14ac:dyDescent="0.25">
      <c r="A25867">
        <v>25866</v>
      </c>
      <c r="B25867">
        <v>60</v>
      </c>
      <c r="C25867">
        <v>309</v>
      </c>
      <c r="D25867">
        <v>1</v>
      </c>
      <c r="F25867" t="str">
        <f>"INSERT INTO COMPANY_PRODUCTDEALER (ID, DEALERID, PRODUCTID, STOKPIECE) VALUES("&amp;A25867&amp;", "&amp;B25867&amp;", "&amp;C25867&amp;","&amp;D25867&amp;")"</f>
        <v>INSERT INTO COMPANY_PRODUCTDEALER (ID, DEALERID, PRODUCTID, STOKPIECE) VALUES(25866, 60, 309,1)</v>
      </c>
    </row>
    <row r="25868" spans="1:6" x14ac:dyDescent="0.25">
      <c r="A25868">
        <v>25867</v>
      </c>
      <c r="B25868">
        <v>60</v>
      </c>
      <c r="C25868">
        <v>310</v>
      </c>
      <c r="D25868">
        <v>3</v>
      </c>
      <c r="F25868" t="str">
        <f>"INSERT INTO COMPANY_PRODUCTDEALER (ID, DEALERID, PRODUCTID, STOKPIECE) VALUES("&amp;A25868&amp;", "&amp;B25868&amp;", "&amp;C25868&amp;","&amp;D25868&amp;")"</f>
        <v>INSERT INTO COMPANY_PRODUCTDEALER (ID, DEALERID, PRODUCTID, STOKPIECE) VALUES(25867, 60, 310,3)</v>
      </c>
    </row>
    <row r="25869" spans="1:6" x14ac:dyDescent="0.25">
      <c r="A25869">
        <v>25868</v>
      </c>
      <c r="B25869">
        <v>60</v>
      </c>
      <c r="C25869">
        <v>311</v>
      </c>
      <c r="D25869">
        <v>5</v>
      </c>
      <c r="F25869" t="str">
        <f>"INSERT INTO COMPANY_PRODUCTDEALER (ID, DEALERID, PRODUCTID, STOKPIECE) VALUES("&amp;A25869&amp;", "&amp;B25869&amp;", "&amp;C25869&amp;","&amp;D25869&amp;")"</f>
        <v>INSERT INTO COMPANY_PRODUCTDEALER (ID, DEALERID, PRODUCTID, STOKPIECE) VALUES(25868, 60, 311,5)</v>
      </c>
    </row>
    <row r="25870" spans="1:6" x14ac:dyDescent="0.25">
      <c r="A25870">
        <v>25869</v>
      </c>
      <c r="B25870">
        <v>60</v>
      </c>
      <c r="C25870">
        <v>312</v>
      </c>
      <c r="D25870">
        <v>1</v>
      </c>
      <c r="F25870" t="str">
        <f>"INSERT INTO COMPANY_PRODUCTDEALER (ID, DEALERID, PRODUCTID, STOKPIECE) VALUES("&amp;A25870&amp;", "&amp;B25870&amp;", "&amp;C25870&amp;","&amp;D25870&amp;")"</f>
        <v>INSERT INTO COMPANY_PRODUCTDEALER (ID, DEALERID, PRODUCTID, STOKPIECE) VALUES(25869, 60, 312,1)</v>
      </c>
    </row>
    <row r="25871" spans="1:6" x14ac:dyDescent="0.25">
      <c r="A25871">
        <v>25870</v>
      </c>
      <c r="B25871">
        <v>60</v>
      </c>
      <c r="C25871">
        <v>313</v>
      </c>
      <c r="D25871">
        <v>1</v>
      </c>
      <c r="F25871" t="str">
        <f>"INSERT INTO COMPANY_PRODUCTDEALER (ID, DEALERID, PRODUCTID, STOKPIECE) VALUES("&amp;A25871&amp;", "&amp;B25871&amp;", "&amp;C25871&amp;","&amp;D25871&amp;")"</f>
        <v>INSERT INTO COMPANY_PRODUCTDEALER (ID, DEALERID, PRODUCTID, STOKPIECE) VALUES(25870, 60, 313,1)</v>
      </c>
    </row>
    <row r="25872" spans="1:6" x14ac:dyDescent="0.25">
      <c r="A25872">
        <v>25871</v>
      </c>
      <c r="B25872">
        <v>60</v>
      </c>
      <c r="C25872">
        <v>314</v>
      </c>
      <c r="D25872">
        <v>3</v>
      </c>
      <c r="F25872" t="str">
        <f>"INSERT INTO COMPANY_PRODUCTDEALER (ID, DEALERID, PRODUCTID, STOKPIECE) VALUES("&amp;A25872&amp;", "&amp;B25872&amp;", "&amp;C25872&amp;","&amp;D25872&amp;")"</f>
        <v>INSERT INTO COMPANY_PRODUCTDEALER (ID, DEALERID, PRODUCTID, STOKPIECE) VALUES(25871, 60, 314,3)</v>
      </c>
    </row>
    <row r="25873" spans="1:6" x14ac:dyDescent="0.25">
      <c r="A25873">
        <v>25872</v>
      </c>
      <c r="B25873">
        <v>60</v>
      </c>
      <c r="C25873">
        <v>315</v>
      </c>
      <c r="D25873">
        <v>1</v>
      </c>
      <c r="F25873" t="str">
        <f>"INSERT INTO COMPANY_PRODUCTDEALER (ID, DEALERID, PRODUCTID, STOKPIECE) VALUES("&amp;A25873&amp;", "&amp;B25873&amp;", "&amp;C25873&amp;","&amp;D25873&amp;")"</f>
        <v>INSERT INTO COMPANY_PRODUCTDEALER (ID, DEALERID, PRODUCTID, STOKPIECE) VALUES(25872, 60, 315,1)</v>
      </c>
    </row>
    <row r="25874" spans="1:6" x14ac:dyDescent="0.25">
      <c r="A25874">
        <v>25873</v>
      </c>
      <c r="B25874">
        <v>60</v>
      </c>
      <c r="C25874">
        <v>316</v>
      </c>
      <c r="D25874">
        <v>4</v>
      </c>
      <c r="F25874" t="str">
        <f>"INSERT INTO COMPANY_PRODUCTDEALER (ID, DEALERID, PRODUCTID, STOKPIECE) VALUES("&amp;A25874&amp;", "&amp;B25874&amp;", "&amp;C25874&amp;","&amp;D25874&amp;")"</f>
        <v>INSERT INTO COMPANY_PRODUCTDEALER (ID, DEALERID, PRODUCTID, STOKPIECE) VALUES(25873, 60, 316,4)</v>
      </c>
    </row>
    <row r="25875" spans="1:6" x14ac:dyDescent="0.25">
      <c r="A25875">
        <v>25874</v>
      </c>
      <c r="B25875">
        <v>60</v>
      </c>
      <c r="C25875">
        <v>317</v>
      </c>
      <c r="D25875">
        <v>1</v>
      </c>
      <c r="F25875" t="str">
        <f>"INSERT INTO COMPANY_PRODUCTDEALER (ID, DEALERID, PRODUCTID, STOKPIECE) VALUES("&amp;A25875&amp;", "&amp;B25875&amp;", "&amp;C25875&amp;","&amp;D25875&amp;")"</f>
        <v>INSERT INTO COMPANY_PRODUCTDEALER (ID, DEALERID, PRODUCTID, STOKPIECE) VALUES(25874, 60, 317,1)</v>
      </c>
    </row>
    <row r="25876" spans="1:6" x14ac:dyDescent="0.25">
      <c r="A25876">
        <v>25875</v>
      </c>
      <c r="B25876">
        <v>60</v>
      </c>
      <c r="C25876">
        <v>318</v>
      </c>
      <c r="D25876">
        <v>0</v>
      </c>
      <c r="F25876" t="str">
        <f>"INSERT INTO COMPANY_PRODUCTDEALER (ID, DEALERID, PRODUCTID, STOKPIECE) VALUES("&amp;A25876&amp;", "&amp;B25876&amp;", "&amp;C25876&amp;","&amp;D25876&amp;")"</f>
        <v>INSERT INTO COMPANY_PRODUCTDEALER (ID, DEALERID, PRODUCTID, STOKPIECE) VALUES(25875, 60, 318,0)</v>
      </c>
    </row>
    <row r="25877" spans="1:6" x14ac:dyDescent="0.25">
      <c r="A25877">
        <v>25876</v>
      </c>
      <c r="B25877">
        <v>60</v>
      </c>
      <c r="C25877">
        <v>319</v>
      </c>
      <c r="D25877">
        <v>1</v>
      </c>
      <c r="F25877" t="str">
        <f>"INSERT INTO COMPANY_PRODUCTDEALER (ID, DEALERID, PRODUCTID, STOKPIECE) VALUES("&amp;A25877&amp;", "&amp;B25877&amp;", "&amp;C25877&amp;","&amp;D25877&amp;")"</f>
        <v>INSERT INTO COMPANY_PRODUCTDEALER (ID, DEALERID, PRODUCTID, STOKPIECE) VALUES(25876, 60, 319,1)</v>
      </c>
    </row>
    <row r="25878" spans="1:6" x14ac:dyDescent="0.25">
      <c r="A25878">
        <v>25877</v>
      </c>
      <c r="B25878">
        <v>60</v>
      </c>
      <c r="C25878">
        <v>320</v>
      </c>
      <c r="D25878">
        <v>3</v>
      </c>
      <c r="F25878" t="str">
        <f>"INSERT INTO COMPANY_PRODUCTDEALER (ID, DEALERID, PRODUCTID, STOKPIECE) VALUES("&amp;A25878&amp;", "&amp;B25878&amp;", "&amp;C25878&amp;","&amp;D25878&amp;")"</f>
        <v>INSERT INTO COMPANY_PRODUCTDEALER (ID, DEALERID, PRODUCTID, STOKPIECE) VALUES(25877, 60, 320,3)</v>
      </c>
    </row>
    <row r="25879" spans="1:6" x14ac:dyDescent="0.25">
      <c r="A25879">
        <v>25878</v>
      </c>
      <c r="B25879">
        <v>60</v>
      </c>
      <c r="C25879">
        <v>321</v>
      </c>
      <c r="D25879">
        <v>3</v>
      </c>
      <c r="F25879" t="str">
        <f>"INSERT INTO COMPANY_PRODUCTDEALER (ID, DEALERID, PRODUCTID, STOKPIECE) VALUES("&amp;A25879&amp;", "&amp;B25879&amp;", "&amp;C25879&amp;","&amp;D25879&amp;")"</f>
        <v>INSERT INTO COMPANY_PRODUCTDEALER (ID, DEALERID, PRODUCTID, STOKPIECE) VALUES(25878, 60, 321,3)</v>
      </c>
    </row>
    <row r="25880" spans="1:6" x14ac:dyDescent="0.25">
      <c r="A25880">
        <v>25879</v>
      </c>
      <c r="B25880">
        <v>60</v>
      </c>
      <c r="C25880">
        <v>322</v>
      </c>
      <c r="D25880">
        <v>0</v>
      </c>
      <c r="F25880" t="str">
        <f>"INSERT INTO COMPANY_PRODUCTDEALER (ID, DEALERID, PRODUCTID, STOKPIECE) VALUES("&amp;A25880&amp;", "&amp;B25880&amp;", "&amp;C25880&amp;","&amp;D25880&amp;")"</f>
        <v>INSERT INTO COMPANY_PRODUCTDEALER (ID, DEALERID, PRODUCTID, STOKPIECE) VALUES(25879, 60, 322,0)</v>
      </c>
    </row>
    <row r="25881" spans="1:6" x14ac:dyDescent="0.25">
      <c r="A25881">
        <v>25880</v>
      </c>
      <c r="B25881">
        <v>60</v>
      </c>
      <c r="C25881">
        <v>323</v>
      </c>
      <c r="D25881">
        <v>4</v>
      </c>
      <c r="F25881" t="str">
        <f>"INSERT INTO COMPANY_PRODUCTDEALER (ID, DEALERID, PRODUCTID, STOKPIECE) VALUES("&amp;A25881&amp;", "&amp;B25881&amp;", "&amp;C25881&amp;","&amp;D25881&amp;")"</f>
        <v>INSERT INTO COMPANY_PRODUCTDEALER (ID, DEALERID, PRODUCTID, STOKPIECE) VALUES(25880, 60, 323,4)</v>
      </c>
    </row>
    <row r="25882" spans="1:6" x14ac:dyDescent="0.25">
      <c r="A25882">
        <v>25881</v>
      </c>
      <c r="B25882">
        <v>60</v>
      </c>
      <c r="C25882">
        <v>324</v>
      </c>
      <c r="D25882">
        <v>1</v>
      </c>
      <c r="F25882" t="str">
        <f>"INSERT INTO COMPANY_PRODUCTDEALER (ID, DEALERID, PRODUCTID, STOKPIECE) VALUES("&amp;A25882&amp;", "&amp;B25882&amp;", "&amp;C25882&amp;","&amp;D25882&amp;")"</f>
        <v>INSERT INTO COMPANY_PRODUCTDEALER (ID, DEALERID, PRODUCTID, STOKPIECE) VALUES(25881, 60, 324,1)</v>
      </c>
    </row>
    <row r="25883" spans="1:6" x14ac:dyDescent="0.25">
      <c r="A25883">
        <v>25882</v>
      </c>
      <c r="B25883">
        <v>60</v>
      </c>
      <c r="C25883">
        <v>325</v>
      </c>
      <c r="D25883">
        <v>3</v>
      </c>
      <c r="F25883" t="str">
        <f>"INSERT INTO COMPANY_PRODUCTDEALER (ID, DEALERID, PRODUCTID, STOKPIECE) VALUES("&amp;A25883&amp;", "&amp;B25883&amp;", "&amp;C25883&amp;","&amp;D25883&amp;")"</f>
        <v>INSERT INTO COMPANY_PRODUCTDEALER (ID, DEALERID, PRODUCTID, STOKPIECE) VALUES(25882, 60, 325,3)</v>
      </c>
    </row>
    <row r="25884" spans="1:6" x14ac:dyDescent="0.25">
      <c r="A25884">
        <v>25883</v>
      </c>
      <c r="B25884">
        <v>60</v>
      </c>
      <c r="C25884">
        <v>326</v>
      </c>
      <c r="D25884">
        <v>3</v>
      </c>
      <c r="F25884" t="str">
        <f>"INSERT INTO COMPANY_PRODUCTDEALER (ID, DEALERID, PRODUCTID, STOKPIECE) VALUES("&amp;A25884&amp;", "&amp;B25884&amp;", "&amp;C25884&amp;","&amp;D25884&amp;")"</f>
        <v>INSERT INTO COMPANY_PRODUCTDEALER (ID, DEALERID, PRODUCTID, STOKPIECE) VALUES(25883, 60, 326,3)</v>
      </c>
    </row>
    <row r="25885" spans="1:6" x14ac:dyDescent="0.25">
      <c r="A25885">
        <v>25884</v>
      </c>
      <c r="B25885">
        <v>60</v>
      </c>
      <c r="C25885">
        <v>327</v>
      </c>
      <c r="D25885">
        <v>3</v>
      </c>
      <c r="F25885" t="str">
        <f>"INSERT INTO COMPANY_PRODUCTDEALER (ID, DEALERID, PRODUCTID, STOKPIECE) VALUES("&amp;A25885&amp;", "&amp;B25885&amp;", "&amp;C25885&amp;","&amp;D25885&amp;")"</f>
        <v>INSERT INTO COMPANY_PRODUCTDEALER (ID, DEALERID, PRODUCTID, STOKPIECE) VALUES(25884, 60, 327,3)</v>
      </c>
    </row>
    <row r="25886" spans="1:6" x14ac:dyDescent="0.25">
      <c r="A25886">
        <v>25885</v>
      </c>
      <c r="B25886">
        <v>60</v>
      </c>
      <c r="C25886">
        <v>328</v>
      </c>
      <c r="D25886">
        <v>3</v>
      </c>
      <c r="F25886" t="str">
        <f>"INSERT INTO COMPANY_PRODUCTDEALER (ID, DEALERID, PRODUCTID, STOKPIECE) VALUES("&amp;A25886&amp;", "&amp;B25886&amp;", "&amp;C25886&amp;","&amp;D25886&amp;")"</f>
        <v>INSERT INTO COMPANY_PRODUCTDEALER (ID, DEALERID, PRODUCTID, STOKPIECE) VALUES(25885, 60, 328,3)</v>
      </c>
    </row>
    <row r="25887" spans="1:6" x14ac:dyDescent="0.25">
      <c r="A25887">
        <v>25886</v>
      </c>
      <c r="B25887">
        <v>60</v>
      </c>
      <c r="C25887">
        <v>329</v>
      </c>
      <c r="D25887">
        <v>4</v>
      </c>
      <c r="F25887" t="str">
        <f>"INSERT INTO COMPANY_PRODUCTDEALER (ID, DEALERID, PRODUCTID, STOKPIECE) VALUES("&amp;A25887&amp;", "&amp;B25887&amp;", "&amp;C25887&amp;","&amp;D25887&amp;")"</f>
        <v>INSERT INTO COMPANY_PRODUCTDEALER (ID, DEALERID, PRODUCTID, STOKPIECE) VALUES(25886, 60, 329,4)</v>
      </c>
    </row>
    <row r="25888" spans="1:6" x14ac:dyDescent="0.25">
      <c r="A25888">
        <v>25887</v>
      </c>
      <c r="B25888">
        <v>60</v>
      </c>
      <c r="C25888">
        <v>332</v>
      </c>
      <c r="D25888">
        <v>1</v>
      </c>
      <c r="F25888" t="str">
        <f>"INSERT INTO COMPANY_PRODUCTDEALER (ID, DEALERID, PRODUCTID, STOKPIECE) VALUES("&amp;A25888&amp;", "&amp;B25888&amp;", "&amp;C25888&amp;","&amp;D25888&amp;")"</f>
        <v>INSERT INTO COMPANY_PRODUCTDEALER (ID, DEALERID, PRODUCTID, STOKPIECE) VALUES(25887, 60, 332,1)</v>
      </c>
    </row>
    <row r="25889" spans="1:6" x14ac:dyDescent="0.25">
      <c r="A25889">
        <v>25888</v>
      </c>
      <c r="B25889">
        <v>60</v>
      </c>
      <c r="C25889">
        <v>333</v>
      </c>
      <c r="D25889">
        <v>1</v>
      </c>
      <c r="F25889" t="str">
        <f>"INSERT INTO COMPANY_PRODUCTDEALER (ID, DEALERID, PRODUCTID, STOKPIECE) VALUES("&amp;A25889&amp;", "&amp;B25889&amp;", "&amp;C25889&amp;","&amp;D25889&amp;")"</f>
        <v>INSERT INTO COMPANY_PRODUCTDEALER (ID, DEALERID, PRODUCTID, STOKPIECE) VALUES(25888, 60, 333,1)</v>
      </c>
    </row>
    <row r="25890" spans="1:6" x14ac:dyDescent="0.25">
      <c r="A25890">
        <v>25889</v>
      </c>
      <c r="B25890">
        <v>60</v>
      </c>
      <c r="C25890">
        <v>334</v>
      </c>
      <c r="D25890">
        <v>1</v>
      </c>
      <c r="F25890" t="str">
        <f>"INSERT INTO COMPANY_PRODUCTDEALER (ID, DEALERID, PRODUCTID, STOKPIECE) VALUES("&amp;A25890&amp;", "&amp;B25890&amp;", "&amp;C25890&amp;","&amp;D25890&amp;")"</f>
        <v>INSERT INTO COMPANY_PRODUCTDEALER (ID, DEALERID, PRODUCTID, STOKPIECE) VALUES(25889, 60, 334,1)</v>
      </c>
    </row>
    <row r="25891" spans="1:6" x14ac:dyDescent="0.25">
      <c r="A25891">
        <v>25890</v>
      </c>
      <c r="B25891">
        <v>60</v>
      </c>
      <c r="C25891">
        <v>335</v>
      </c>
      <c r="D25891">
        <v>2</v>
      </c>
      <c r="F25891" t="str">
        <f>"INSERT INTO COMPANY_PRODUCTDEALER (ID, DEALERID, PRODUCTID, STOKPIECE) VALUES("&amp;A25891&amp;", "&amp;B25891&amp;", "&amp;C25891&amp;","&amp;D25891&amp;")"</f>
        <v>INSERT INTO COMPANY_PRODUCTDEALER (ID, DEALERID, PRODUCTID, STOKPIECE) VALUES(25890, 60, 335,2)</v>
      </c>
    </row>
    <row r="25892" spans="1:6" x14ac:dyDescent="0.25">
      <c r="A25892">
        <v>25891</v>
      </c>
      <c r="B25892">
        <v>60</v>
      </c>
      <c r="C25892">
        <v>337</v>
      </c>
      <c r="D25892">
        <v>1</v>
      </c>
      <c r="F25892" t="str">
        <f>"INSERT INTO COMPANY_PRODUCTDEALER (ID, DEALERID, PRODUCTID, STOKPIECE) VALUES("&amp;A25892&amp;", "&amp;B25892&amp;", "&amp;C25892&amp;","&amp;D25892&amp;")"</f>
        <v>INSERT INTO COMPANY_PRODUCTDEALER (ID, DEALERID, PRODUCTID, STOKPIECE) VALUES(25891, 60, 337,1)</v>
      </c>
    </row>
    <row r="25893" spans="1:6" x14ac:dyDescent="0.25">
      <c r="A25893">
        <v>25892</v>
      </c>
      <c r="B25893">
        <v>60</v>
      </c>
      <c r="C25893">
        <v>338</v>
      </c>
      <c r="D25893">
        <v>2</v>
      </c>
      <c r="F25893" t="str">
        <f>"INSERT INTO COMPANY_PRODUCTDEALER (ID, DEALERID, PRODUCTID, STOKPIECE) VALUES("&amp;A25893&amp;", "&amp;B25893&amp;", "&amp;C25893&amp;","&amp;D25893&amp;")"</f>
        <v>INSERT INTO COMPANY_PRODUCTDEALER (ID, DEALERID, PRODUCTID, STOKPIECE) VALUES(25892, 60, 338,2)</v>
      </c>
    </row>
    <row r="25894" spans="1:6" x14ac:dyDescent="0.25">
      <c r="A25894">
        <v>25893</v>
      </c>
      <c r="B25894">
        <v>60</v>
      </c>
      <c r="C25894">
        <v>339</v>
      </c>
      <c r="D25894">
        <v>1</v>
      </c>
      <c r="F25894" t="str">
        <f>"INSERT INTO COMPANY_PRODUCTDEALER (ID, DEALERID, PRODUCTID, STOKPIECE) VALUES("&amp;A25894&amp;", "&amp;B25894&amp;", "&amp;C25894&amp;","&amp;D25894&amp;")"</f>
        <v>INSERT INTO COMPANY_PRODUCTDEALER (ID, DEALERID, PRODUCTID, STOKPIECE) VALUES(25893, 60, 339,1)</v>
      </c>
    </row>
    <row r="25895" spans="1:6" x14ac:dyDescent="0.25">
      <c r="A25895">
        <v>25894</v>
      </c>
      <c r="B25895">
        <v>60</v>
      </c>
      <c r="C25895">
        <v>340</v>
      </c>
      <c r="D25895">
        <v>4</v>
      </c>
      <c r="F25895" t="str">
        <f>"INSERT INTO COMPANY_PRODUCTDEALER (ID, DEALERID, PRODUCTID, STOKPIECE) VALUES("&amp;A25895&amp;", "&amp;B25895&amp;", "&amp;C25895&amp;","&amp;D25895&amp;")"</f>
        <v>INSERT INTO COMPANY_PRODUCTDEALER (ID, DEALERID, PRODUCTID, STOKPIECE) VALUES(25894, 60, 340,4)</v>
      </c>
    </row>
    <row r="25896" spans="1:6" x14ac:dyDescent="0.25">
      <c r="A25896">
        <v>25895</v>
      </c>
      <c r="B25896">
        <v>60</v>
      </c>
      <c r="C25896">
        <v>341</v>
      </c>
      <c r="D25896">
        <v>3</v>
      </c>
      <c r="F25896" t="str">
        <f>"INSERT INTO COMPANY_PRODUCTDEALER (ID, DEALERID, PRODUCTID, STOKPIECE) VALUES("&amp;A25896&amp;", "&amp;B25896&amp;", "&amp;C25896&amp;","&amp;D25896&amp;")"</f>
        <v>INSERT INTO COMPANY_PRODUCTDEALER (ID, DEALERID, PRODUCTID, STOKPIECE) VALUES(25895, 60, 341,3)</v>
      </c>
    </row>
    <row r="25897" spans="1:6" x14ac:dyDescent="0.25">
      <c r="A25897">
        <v>25896</v>
      </c>
      <c r="B25897">
        <v>60</v>
      </c>
      <c r="C25897">
        <v>342</v>
      </c>
      <c r="D25897">
        <v>0</v>
      </c>
      <c r="F25897" t="str">
        <f>"INSERT INTO COMPANY_PRODUCTDEALER (ID, DEALERID, PRODUCTID, STOKPIECE) VALUES("&amp;A25897&amp;", "&amp;B25897&amp;", "&amp;C25897&amp;","&amp;D25897&amp;")"</f>
        <v>INSERT INTO COMPANY_PRODUCTDEALER (ID, DEALERID, PRODUCTID, STOKPIECE) VALUES(25896, 60, 342,0)</v>
      </c>
    </row>
    <row r="25898" spans="1:6" x14ac:dyDescent="0.25">
      <c r="A25898">
        <v>25897</v>
      </c>
      <c r="B25898">
        <v>60</v>
      </c>
      <c r="C25898">
        <v>343</v>
      </c>
      <c r="D25898">
        <v>5</v>
      </c>
      <c r="F25898" t="str">
        <f>"INSERT INTO COMPANY_PRODUCTDEALER (ID, DEALERID, PRODUCTID, STOKPIECE) VALUES("&amp;A25898&amp;", "&amp;B25898&amp;", "&amp;C25898&amp;","&amp;D25898&amp;")"</f>
        <v>INSERT INTO COMPANY_PRODUCTDEALER (ID, DEALERID, PRODUCTID, STOKPIECE) VALUES(25897, 60, 343,5)</v>
      </c>
    </row>
    <row r="25899" spans="1:6" x14ac:dyDescent="0.25">
      <c r="A25899">
        <v>25898</v>
      </c>
      <c r="B25899">
        <v>60</v>
      </c>
      <c r="C25899">
        <v>344</v>
      </c>
      <c r="D25899">
        <v>2</v>
      </c>
      <c r="F25899" t="str">
        <f>"INSERT INTO COMPANY_PRODUCTDEALER (ID, DEALERID, PRODUCTID, STOKPIECE) VALUES("&amp;A25899&amp;", "&amp;B25899&amp;", "&amp;C25899&amp;","&amp;D25899&amp;")"</f>
        <v>INSERT INTO COMPANY_PRODUCTDEALER (ID, DEALERID, PRODUCTID, STOKPIECE) VALUES(25898, 60, 344,2)</v>
      </c>
    </row>
    <row r="25900" spans="1:6" x14ac:dyDescent="0.25">
      <c r="A25900">
        <v>25899</v>
      </c>
      <c r="B25900">
        <v>60</v>
      </c>
      <c r="C25900">
        <v>345</v>
      </c>
      <c r="D25900">
        <v>5</v>
      </c>
      <c r="F25900" t="str">
        <f>"INSERT INTO COMPANY_PRODUCTDEALER (ID, DEALERID, PRODUCTID, STOKPIECE) VALUES("&amp;A25900&amp;", "&amp;B25900&amp;", "&amp;C25900&amp;","&amp;D25900&amp;")"</f>
        <v>INSERT INTO COMPANY_PRODUCTDEALER (ID, DEALERID, PRODUCTID, STOKPIECE) VALUES(25899, 60, 345,5)</v>
      </c>
    </row>
    <row r="25901" spans="1:6" x14ac:dyDescent="0.25">
      <c r="A25901">
        <v>25900</v>
      </c>
      <c r="B25901">
        <v>60</v>
      </c>
      <c r="C25901">
        <v>346</v>
      </c>
      <c r="D25901">
        <v>5</v>
      </c>
      <c r="F25901" t="str">
        <f>"INSERT INTO COMPANY_PRODUCTDEALER (ID, DEALERID, PRODUCTID, STOKPIECE) VALUES("&amp;A25901&amp;", "&amp;B25901&amp;", "&amp;C25901&amp;","&amp;D25901&amp;")"</f>
        <v>INSERT INTO COMPANY_PRODUCTDEALER (ID, DEALERID, PRODUCTID, STOKPIECE) VALUES(25900, 60, 346,5)</v>
      </c>
    </row>
    <row r="25902" spans="1:6" x14ac:dyDescent="0.25">
      <c r="A25902">
        <v>25901</v>
      </c>
      <c r="B25902">
        <v>60</v>
      </c>
      <c r="C25902">
        <v>347</v>
      </c>
      <c r="D25902">
        <v>0</v>
      </c>
      <c r="F25902" t="str">
        <f>"INSERT INTO COMPANY_PRODUCTDEALER (ID, DEALERID, PRODUCTID, STOKPIECE) VALUES("&amp;A25902&amp;", "&amp;B25902&amp;", "&amp;C25902&amp;","&amp;D25902&amp;")"</f>
        <v>INSERT INTO COMPANY_PRODUCTDEALER (ID, DEALERID, PRODUCTID, STOKPIECE) VALUES(25901, 60, 347,0)</v>
      </c>
    </row>
    <row r="25903" spans="1:6" x14ac:dyDescent="0.25">
      <c r="A25903">
        <v>25902</v>
      </c>
      <c r="B25903">
        <v>60</v>
      </c>
      <c r="C25903">
        <v>348</v>
      </c>
      <c r="D25903">
        <v>4</v>
      </c>
      <c r="F25903" t="str">
        <f>"INSERT INTO COMPANY_PRODUCTDEALER (ID, DEALERID, PRODUCTID, STOKPIECE) VALUES("&amp;A25903&amp;", "&amp;B25903&amp;", "&amp;C25903&amp;","&amp;D25903&amp;")"</f>
        <v>INSERT INTO COMPANY_PRODUCTDEALER (ID, DEALERID, PRODUCTID, STOKPIECE) VALUES(25902, 60, 348,4)</v>
      </c>
    </row>
    <row r="25904" spans="1:6" x14ac:dyDescent="0.25">
      <c r="A25904">
        <v>25903</v>
      </c>
      <c r="B25904">
        <v>60</v>
      </c>
      <c r="C25904">
        <v>349</v>
      </c>
      <c r="D25904">
        <v>4</v>
      </c>
      <c r="F25904" t="str">
        <f>"INSERT INTO COMPANY_PRODUCTDEALER (ID, DEALERID, PRODUCTID, STOKPIECE) VALUES("&amp;A25904&amp;", "&amp;B25904&amp;", "&amp;C25904&amp;","&amp;D25904&amp;")"</f>
        <v>INSERT INTO COMPANY_PRODUCTDEALER (ID, DEALERID, PRODUCTID, STOKPIECE) VALUES(25903, 60, 349,4)</v>
      </c>
    </row>
    <row r="25905" spans="1:6" x14ac:dyDescent="0.25">
      <c r="A25905">
        <v>25904</v>
      </c>
      <c r="B25905">
        <v>60</v>
      </c>
      <c r="C25905">
        <v>350</v>
      </c>
      <c r="D25905">
        <v>3</v>
      </c>
      <c r="F25905" t="str">
        <f>"INSERT INTO COMPANY_PRODUCTDEALER (ID, DEALERID, PRODUCTID, STOKPIECE) VALUES("&amp;A25905&amp;", "&amp;B25905&amp;", "&amp;C25905&amp;","&amp;D25905&amp;")"</f>
        <v>INSERT INTO COMPANY_PRODUCTDEALER (ID, DEALERID, PRODUCTID, STOKPIECE) VALUES(25904, 60, 350,3)</v>
      </c>
    </row>
    <row r="25906" spans="1:6" x14ac:dyDescent="0.25">
      <c r="A25906">
        <v>25905</v>
      </c>
      <c r="B25906">
        <v>60</v>
      </c>
      <c r="C25906">
        <v>351</v>
      </c>
      <c r="D25906">
        <v>1</v>
      </c>
      <c r="F25906" t="str">
        <f>"INSERT INTO COMPANY_PRODUCTDEALER (ID, DEALERID, PRODUCTID, STOKPIECE) VALUES("&amp;A25906&amp;", "&amp;B25906&amp;", "&amp;C25906&amp;","&amp;D25906&amp;")"</f>
        <v>INSERT INTO COMPANY_PRODUCTDEALER (ID, DEALERID, PRODUCTID, STOKPIECE) VALUES(25905, 60, 351,1)</v>
      </c>
    </row>
    <row r="25907" spans="1:6" x14ac:dyDescent="0.25">
      <c r="A25907">
        <v>25906</v>
      </c>
      <c r="B25907">
        <v>60</v>
      </c>
      <c r="C25907">
        <v>352</v>
      </c>
      <c r="D25907">
        <v>4</v>
      </c>
      <c r="F25907" t="str">
        <f>"INSERT INTO COMPANY_PRODUCTDEALER (ID, DEALERID, PRODUCTID, STOKPIECE) VALUES("&amp;A25907&amp;", "&amp;B25907&amp;", "&amp;C25907&amp;","&amp;D25907&amp;")"</f>
        <v>INSERT INTO COMPANY_PRODUCTDEALER (ID, DEALERID, PRODUCTID, STOKPIECE) VALUES(25906, 60, 352,4)</v>
      </c>
    </row>
    <row r="25908" spans="1:6" x14ac:dyDescent="0.25">
      <c r="A25908">
        <v>25907</v>
      </c>
      <c r="B25908">
        <v>60</v>
      </c>
      <c r="C25908">
        <v>353</v>
      </c>
      <c r="D25908">
        <v>2</v>
      </c>
      <c r="F25908" t="str">
        <f>"INSERT INTO COMPANY_PRODUCTDEALER (ID, DEALERID, PRODUCTID, STOKPIECE) VALUES("&amp;A25908&amp;", "&amp;B25908&amp;", "&amp;C25908&amp;","&amp;D25908&amp;")"</f>
        <v>INSERT INTO COMPANY_PRODUCTDEALER (ID, DEALERID, PRODUCTID, STOKPIECE) VALUES(25907, 60, 353,2)</v>
      </c>
    </row>
    <row r="25909" spans="1:6" x14ac:dyDescent="0.25">
      <c r="A25909">
        <v>25908</v>
      </c>
      <c r="B25909">
        <v>60</v>
      </c>
      <c r="C25909">
        <v>354</v>
      </c>
      <c r="D25909">
        <v>5</v>
      </c>
      <c r="F25909" t="str">
        <f>"INSERT INTO COMPANY_PRODUCTDEALER (ID, DEALERID, PRODUCTID, STOKPIECE) VALUES("&amp;A25909&amp;", "&amp;B25909&amp;", "&amp;C25909&amp;","&amp;D25909&amp;")"</f>
        <v>INSERT INTO COMPANY_PRODUCTDEALER (ID, DEALERID, PRODUCTID, STOKPIECE) VALUES(25908, 60, 354,5)</v>
      </c>
    </row>
    <row r="25910" spans="1:6" x14ac:dyDescent="0.25">
      <c r="A25910">
        <v>25909</v>
      </c>
      <c r="B25910">
        <v>60</v>
      </c>
      <c r="C25910">
        <v>355</v>
      </c>
      <c r="D25910">
        <v>1</v>
      </c>
      <c r="F25910" t="str">
        <f>"INSERT INTO COMPANY_PRODUCTDEALER (ID, DEALERID, PRODUCTID, STOKPIECE) VALUES("&amp;A25910&amp;", "&amp;B25910&amp;", "&amp;C25910&amp;","&amp;D25910&amp;")"</f>
        <v>INSERT INTO COMPANY_PRODUCTDEALER (ID, DEALERID, PRODUCTID, STOKPIECE) VALUES(25909, 60, 355,1)</v>
      </c>
    </row>
    <row r="25911" spans="1:6" x14ac:dyDescent="0.25">
      <c r="A25911">
        <v>25910</v>
      </c>
      <c r="B25911">
        <v>60</v>
      </c>
      <c r="C25911">
        <v>356</v>
      </c>
      <c r="D25911">
        <v>4</v>
      </c>
      <c r="F25911" t="str">
        <f>"INSERT INTO COMPANY_PRODUCTDEALER (ID, DEALERID, PRODUCTID, STOKPIECE) VALUES("&amp;A25911&amp;", "&amp;B25911&amp;", "&amp;C25911&amp;","&amp;D25911&amp;")"</f>
        <v>INSERT INTO COMPANY_PRODUCTDEALER (ID, DEALERID, PRODUCTID, STOKPIECE) VALUES(25910, 60, 356,4)</v>
      </c>
    </row>
    <row r="25912" spans="1:6" x14ac:dyDescent="0.25">
      <c r="A25912">
        <v>25911</v>
      </c>
      <c r="B25912">
        <v>60</v>
      </c>
      <c r="C25912">
        <v>357</v>
      </c>
      <c r="D25912">
        <v>2</v>
      </c>
      <c r="F25912" t="str">
        <f>"INSERT INTO COMPANY_PRODUCTDEALER (ID, DEALERID, PRODUCTID, STOKPIECE) VALUES("&amp;A25912&amp;", "&amp;B25912&amp;", "&amp;C25912&amp;","&amp;D25912&amp;")"</f>
        <v>INSERT INTO COMPANY_PRODUCTDEALER (ID, DEALERID, PRODUCTID, STOKPIECE) VALUES(25911, 60, 357,2)</v>
      </c>
    </row>
    <row r="25913" spans="1:6" x14ac:dyDescent="0.25">
      <c r="A25913">
        <v>25912</v>
      </c>
      <c r="B25913">
        <v>60</v>
      </c>
      <c r="C25913">
        <v>358</v>
      </c>
      <c r="D25913">
        <v>1</v>
      </c>
      <c r="F25913" t="str">
        <f>"INSERT INTO COMPANY_PRODUCTDEALER (ID, DEALERID, PRODUCTID, STOKPIECE) VALUES("&amp;A25913&amp;", "&amp;B25913&amp;", "&amp;C25913&amp;","&amp;D25913&amp;")"</f>
        <v>INSERT INTO COMPANY_PRODUCTDEALER (ID, DEALERID, PRODUCTID, STOKPIECE) VALUES(25912, 60, 358,1)</v>
      </c>
    </row>
    <row r="25914" spans="1:6" x14ac:dyDescent="0.25">
      <c r="A25914">
        <v>25913</v>
      </c>
      <c r="B25914">
        <v>60</v>
      </c>
      <c r="C25914">
        <v>359</v>
      </c>
      <c r="D25914">
        <v>3</v>
      </c>
      <c r="F25914" t="str">
        <f>"INSERT INTO COMPANY_PRODUCTDEALER (ID, DEALERID, PRODUCTID, STOKPIECE) VALUES("&amp;A25914&amp;", "&amp;B25914&amp;", "&amp;C25914&amp;","&amp;D25914&amp;")"</f>
        <v>INSERT INTO COMPANY_PRODUCTDEALER (ID, DEALERID, PRODUCTID, STOKPIECE) VALUES(25913, 60, 359,3)</v>
      </c>
    </row>
    <row r="25915" spans="1:6" x14ac:dyDescent="0.25">
      <c r="A25915">
        <v>25914</v>
      </c>
      <c r="B25915">
        <v>60</v>
      </c>
      <c r="C25915">
        <v>360</v>
      </c>
      <c r="D25915">
        <v>5</v>
      </c>
      <c r="F25915" t="str">
        <f>"INSERT INTO COMPANY_PRODUCTDEALER (ID, DEALERID, PRODUCTID, STOKPIECE) VALUES("&amp;A25915&amp;", "&amp;B25915&amp;", "&amp;C25915&amp;","&amp;D25915&amp;")"</f>
        <v>INSERT INTO COMPANY_PRODUCTDEALER (ID, DEALERID, PRODUCTID, STOKPIECE) VALUES(25914, 60, 360,5)</v>
      </c>
    </row>
    <row r="25916" spans="1:6" x14ac:dyDescent="0.25">
      <c r="A25916">
        <v>25915</v>
      </c>
      <c r="B25916">
        <v>60</v>
      </c>
      <c r="C25916">
        <v>361</v>
      </c>
      <c r="D25916">
        <v>3</v>
      </c>
      <c r="F25916" t="str">
        <f>"INSERT INTO COMPANY_PRODUCTDEALER (ID, DEALERID, PRODUCTID, STOKPIECE) VALUES("&amp;A25916&amp;", "&amp;B25916&amp;", "&amp;C25916&amp;","&amp;D25916&amp;")"</f>
        <v>INSERT INTO COMPANY_PRODUCTDEALER (ID, DEALERID, PRODUCTID, STOKPIECE) VALUES(25915, 60, 361,3)</v>
      </c>
    </row>
    <row r="25917" spans="1:6" x14ac:dyDescent="0.25">
      <c r="A25917">
        <v>25916</v>
      </c>
      <c r="B25917">
        <v>60</v>
      </c>
      <c r="C25917">
        <v>362</v>
      </c>
      <c r="D25917">
        <v>3</v>
      </c>
      <c r="F25917" t="str">
        <f>"INSERT INTO COMPANY_PRODUCTDEALER (ID, DEALERID, PRODUCTID, STOKPIECE) VALUES("&amp;A25917&amp;", "&amp;B25917&amp;", "&amp;C25917&amp;","&amp;D25917&amp;")"</f>
        <v>INSERT INTO COMPANY_PRODUCTDEALER (ID, DEALERID, PRODUCTID, STOKPIECE) VALUES(25916, 60, 362,3)</v>
      </c>
    </row>
    <row r="25918" spans="1:6" x14ac:dyDescent="0.25">
      <c r="A25918">
        <v>25917</v>
      </c>
      <c r="B25918">
        <v>60</v>
      </c>
      <c r="C25918">
        <v>363</v>
      </c>
      <c r="D25918">
        <v>2</v>
      </c>
      <c r="F25918" t="str">
        <f>"INSERT INTO COMPANY_PRODUCTDEALER (ID, DEALERID, PRODUCTID, STOKPIECE) VALUES("&amp;A25918&amp;", "&amp;B25918&amp;", "&amp;C25918&amp;","&amp;D25918&amp;")"</f>
        <v>INSERT INTO COMPANY_PRODUCTDEALER (ID, DEALERID, PRODUCTID, STOKPIECE) VALUES(25917, 60, 363,2)</v>
      </c>
    </row>
    <row r="25919" spans="1:6" x14ac:dyDescent="0.25">
      <c r="A25919">
        <v>25918</v>
      </c>
      <c r="B25919">
        <v>60</v>
      </c>
      <c r="C25919">
        <v>364</v>
      </c>
      <c r="D25919">
        <v>4</v>
      </c>
      <c r="F25919" t="str">
        <f>"INSERT INTO COMPANY_PRODUCTDEALER (ID, DEALERID, PRODUCTID, STOKPIECE) VALUES("&amp;A25919&amp;", "&amp;B25919&amp;", "&amp;C25919&amp;","&amp;D25919&amp;")"</f>
        <v>INSERT INTO COMPANY_PRODUCTDEALER (ID, DEALERID, PRODUCTID, STOKPIECE) VALUES(25918, 60, 364,4)</v>
      </c>
    </row>
    <row r="25920" spans="1:6" x14ac:dyDescent="0.25">
      <c r="A25920">
        <v>25919</v>
      </c>
      <c r="B25920">
        <v>60</v>
      </c>
      <c r="C25920">
        <v>365</v>
      </c>
      <c r="D25920">
        <v>2</v>
      </c>
      <c r="F25920" t="str">
        <f>"INSERT INTO COMPANY_PRODUCTDEALER (ID, DEALERID, PRODUCTID, STOKPIECE) VALUES("&amp;A25920&amp;", "&amp;B25920&amp;", "&amp;C25920&amp;","&amp;D25920&amp;")"</f>
        <v>INSERT INTO COMPANY_PRODUCTDEALER (ID, DEALERID, PRODUCTID, STOKPIECE) VALUES(25919, 60, 365,2)</v>
      </c>
    </row>
    <row r="25921" spans="1:6" x14ac:dyDescent="0.25">
      <c r="A25921">
        <v>25920</v>
      </c>
      <c r="B25921">
        <v>60</v>
      </c>
      <c r="C25921">
        <v>366</v>
      </c>
      <c r="D25921">
        <v>0</v>
      </c>
      <c r="F25921" t="str">
        <f>"INSERT INTO COMPANY_PRODUCTDEALER (ID, DEALERID, PRODUCTID, STOKPIECE) VALUES("&amp;A25921&amp;", "&amp;B25921&amp;", "&amp;C25921&amp;","&amp;D25921&amp;")"</f>
        <v>INSERT INTO COMPANY_PRODUCTDEALER (ID, DEALERID, PRODUCTID, STOKPIECE) VALUES(25920, 60, 366,0)</v>
      </c>
    </row>
    <row r="25922" spans="1:6" x14ac:dyDescent="0.25">
      <c r="A25922">
        <v>25921</v>
      </c>
      <c r="B25922">
        <v>60</v>
      </c>
      <c r="C25922">
        <v>367</v>
      </c>
      <c r="D25922">
        <v>1</v>
      </c>
      <c r="F25922" t="str">
        <f>"INSERT INTO COMPANY_PRODUCTDEALER (ID, DEALERID, PRODUCTID, STOKPIECE) VALUES("&amp;A25922&amp;", "&amp;B25922&amp;", "&amp;C25922&amp;","&amp;D25922&amp;")"</f>
        <v>INSERT INTO COMPANY_PRODUCTDEALER (ID, DEALERID, PRODUCTID, STOKPIECE) VALUES(25921, 60, 367,1)</v>
      </c>
    </row>
    <row r="25923" spans="1:6" x14ac:dyDescent="0.25">
      <c r="A25923">
        <v>25922</v>
      </c>
      <c r="B25923">
        <v>60</v>
      </c>
      <c r="C25923">
        <v>368</v>
      </c>
      <c r="D25923">
        <v>1</v>
      </c>
      <c r="F25923" t="str">
        <f>"INSERT INTO COMPANY_PRODUCTDEALER (ID, DEALERID, PRODUCTID, STOKPIECE) VALUES("&amp;A25923&amp;", "&amp;B25923&amp;", "&amp;C25923&amp;","&amp;D25923&amp;")"</f>
        <v>INSERT INTO COMPANY_PRODUCTDEALER (ID, DEALERID, PRODUCTID, STOKPIECE) VALUES(25922, 60, 368,1)</v>
      </c>
    </row>
    <row r="25924" spans="1:6" x14ac:dyDescent="0.25">
      <c r="A25924">
        <v>25923</v>
      </c>
      <c r="B25924">
        <v>60</v>
      </c>
      <c r="C25924">
        <v>369</v>
      </c>
      <c r="D25924">
        <v>3</v>
      </c>
      <c r="F25924" t="str">
        <f>"INSERT INTO COMPANY_PRODUCTDEALER (ID, DEALERID, PRODUCTID, STOKPIECE) VALUES("&amp;A25924&amp;", "&amp;B25924&amp;", "&amp;C25924&amp;","&amp;D25924&amp;")"</f>
        <v>INSERT INTO COMPANY_PRODUCTDEALER (ID, DEALERID, PRODUCTID, STOKPIECE) VALUES(25923, 60, 369,3)</v>
      </c>
    </row>
    <row r="25925" spans="1:6" x14ac:dyDescent="0.25">
      <c r="A25925">
        <v>25924</v>
      </c>
      <c r="B25925">
        <v>60</v>
      </c>
      <c r="C25925">
        <v>370</v>
      </c>
      <c r="D25925">
        <v>4</v>
      </c>
      <c r="F25925" t="str">
        <f>"INSERT INTO COMPANY_PRODUCTDEALER (ID, DEALERID, PRODUCTID, STOKPIECE) VALUES("&amp;A25925&amp;", "&amp;B25925&amp;", "&amp;C25925&amp;","&amp;D25925&amp;")"</f>
        <v>INSERT INTO COMPANY_PRODUCTDEALER (ID, DEALERID, PRODUCTID, STOKPIECE) VALUES(25924, 60, 370,4)</v>
      </c>
    </row>
    <row r="25926" spans="1:6" x14ac:dyDescent="0.25">
      <c r="A25926">
        <v>25925</v>
      </c>
      <c r="B25926">
        <v>60</v>
      </c>
      <c r="C25926">
        <v>371</v>
      </c>
      <c r="D25926">
        <v>3</v>
      </c>
      <c r="F25926" t="str">
        <f>"INSERT INTO COMPANY_PRODUCTDEALER (ID, DEALERID, PRODUCTID, STOKPIECE) VALUES("&amp;A25926&amp;", "&amp;B25926&amp;", "&amp;C25926&amp;","&amp;D25926&amp;")"</f>
        <v>INSERT INTO COMPANY_PRODUCTDEALER (ID, DEALERID, PRODUCTID, STOKPIECE) VALUES(25925, 60, 371,3)</v>
      </c>
    </row>
    <row r="25927" spans="1:6" x14ac:dyDescent="0.25">
      <c r="A25927">
        <v>25926</v>
      </c>
      <c r="B25927">
        <v>60</v>
      </c>
      <c r="C25927">
        <v>372</v>
      </c>
      <c r="D25927">
        <v>1</v>
      </c>
      <c r="F25927" t="str">
        <f>"INSERT INTO COMPANY_PRODUCTDEALER (ID, DEALERID, PRODUCTID, STOKPIECE) VALUES("&amp;A25927&amp;", "&amp;B25927&amp;", "&amp;C25927&amp;","&amp;D25927&amp;")"</f>
        <v>INSERT INTO COMPANY_PRODUCTDEALER (ID, DEALERID, PRODUCTID, STOKPIECE) VALUES(25926, 60, 372,1)</v>
      </c>
    </row>
    <row r="25928" spans="1:6" x14ac:dyDescent="0.25">
      <c r="A25928">
        <v>25927</v>
      </c>
      <c r="B25928">
        <v>60</v>
      </c>
      <c r="C25928">
        <v>373</v>
      </c>
      <c r="D25928">
        <v>2</v>
      </c>
      <c r="F25928" t="str">
        <f>"INSERT INTO COMPANY_PRODUCTDEALER (ID, DEALERID, PRODUCTID, STOKPIECE) VALUES("&amp;A25928&amp;", "&amp;B25928&amp;", "&amp;C25928&amp;","&amp;D25928&amp;")"</f>
        <v>INSERT INTO COMPANY_PRODUCTDEALER (ID, DEALERID, PRODUCTID, STOKPIECE) VALUES(25927, 60, 373,2)</v>
      </c>
    </row>
    <row r="25929" spans="1:6" x14ac:dyDescent="0.25">
      <c r="A25929">
        <v>25928</v>
      </c>
      <c r="B25929">
        <v>60</v>
      </c>
      <c r="C25929">
        <v>374</v>
      </c>
      <c r="D25929">
        <v>4</v>
      </c>
      <c r="F25929" t="str">
        <f>"INSERT INTO COMPANY_PRODUCTDEALER (ID, DEALERID, PRODUCTID, STOKPIECE) VALUES("&amp;A25929&amp;", "&amp;B25929&amp;", "&amp;C25929&amp;","&amp;D25929&amp;")"</f>
        <v>INSERT INTO COMPANY_PRODUCTDEALER (ID, DEALERID, PRODUCTID, STOKPIECE) VALUES(25928, 60, 374,4)</v>
      </c>
    </row>
    <row r="25930" spans="1:6" x14ac:dyDescent="0.25">
      <c r="A25930">
        <v>25929</v>
      </c>
      <c r="B25930">
        <v>60</v>
      </c>
      <c r="C25930">
        <v>376</v>
      </c>
      <c r="D25930">
        <v>3</v>
      </c>
      <c r="F25930" t="str">
        <f>"INSERT INTO COMPANY_PRODUCTDEALER (ID, DEALERID, PRODUCTID, STOKPIECE) VALUES("&amp;A25930&amp;", "&amp;B25930&amp;", "&amp;C25930&amp;","&amp;D25930&amp;")"</f>
        <v>INSERT INTO COMPANY_PRODUCTDEALER (ID, DEALERID, PRODUCTID, STOKPIECE) VALUES(25929, 60, 376,3)</v>
      </c>
    </row>
    <row r="25931" spans="1:6" x14ac:dyDescent="0.25">
      <c r="A25931">
        <v>25930</v>
      </c>
      <c r="B25931">
        <v>60</v>
      </c>
      <c r="C25931">
        <v>377</v>
      </c>
      <c r="D25931">
        <v>4</v>
      </c>
      <c r="F25931" t="str">
        <f>"INSERT INTO COMPANY_PRODUCTDEALER (ID, DEALERID, PRODUCTID, STOKPIECE) VALUES("&amp;A25931&amp;", "&amp;B25931&amp;", "&amp;C25931&amp;","&amp;D25931&amp;")"</f>
        <v>INSERT INTO COMPANY_PRODUCTDEALER (ID, DEALERID, PRODUCTID, STOKPIECE) VALUES(25930, 60, 377,4)</v>
      </c>
    </row>
    <row r="25932" spans="1:6" x14ac:dyDescent="0.25">
      <c r="A25932">
        <v>25931</v>
      </c>
      <c r="B25932">
        <v>60</v>
      </c>
      <c r="C25932">
        <v>378</v>
      </c>
      <c r="D25932">
        <v>5</v>
      </c>
      <c r="F25932" t="str">
        <f>"INSERT INTO COMPANY_PRODUCTDEALER (ID, DEALERID, PRODUCTID, STOKPIECE) VALUES("&amp;A25932&amp;", "&amp;B25932&amp;", "&amp;C25932&amp;","&amp;D25932&amp;")"</f>
        <v>INSERT INTO COMPANY_PRODUCTDEALER (ID, DEALERID, PRODUCTID, STOKPIECE) VALUES(25931, 60, 378,5)</v>
      </c>
    </row>
    <row r="25933" spans="1:6" x14ac:dyDescent="0.25">
      <c r="A25933">
        <v>25932</v>
      </c>
      <c r="B25933">
        <v>60</v>
      </c>
      <c r="C25933">
        <v>380</v>
      </c>
      <c r="D25933">
        <v>2</v>
      </c>
      <c r="F25933" t="str">
        <f>"INSERT INTO COMPANY_PRODUCTDEALER (ID, DEALERID, PRODUCTID, STOKPIECE) VALUES("&amp;A25933&amp;", "&amp;B25933&amp;", "&amp;C25933&amp;","&amp;D25933&amp;")"</f>
        <v>INSERT INTO COMPANY_PRODUCTDEALER (ID, DEALERID, PRODUCTID, STOKPIECE) VALUES(25932, 60, 380,2)</v>
      </c>
    </row>
    <row r="25934" spans="1:6" x14ac:dyDescent="0.25">
      <c r="A25934">
        <v>25933</v>
      </c>
      <c r="B25934">
        <v>60</v>
      </c>
      <c r="C25934">
        <v>381</v>
      </c>
      <c r="D25934">
        <v>2</v>
      </c>
      <c r="F25934" t="str">
        <f>"INSERT INTO COMPANY_PRODUCTDEALER (ID, DEALERID, PRODUCTID, STOKPIECE) VALUES("&amp;A25934&amp;", "&amp;B25934&amp;", "&amp;C25934&amp;","&amp;D25934&amp;")"</f>
        <v>INSERT INTO COMPANY_PRODUCTDEALER (ID, DEALERID, PRODUCTID, STOKPIECE) VALUES(25933, 60, 381,2)</v>
      </c>
    </row>
    <row r="25935" spans="1:6" x14ac:dyDescent="0.25">
      <c r="A25935">
        <v>25934</v>
      </c>
      <c r="B25935">
        <v>60</v>
      </c>
      <c r="C25935">
        <v>382</v>
      </c>
      <c r="D25935">
        <v>0</v>
      </c>
      <c r="F25935" t="str">
        <f>"INSERT INTO COMPANY_PRODUCTDEALER (ID, DEALERID, PRODUCTID, STOKPIECE) VALUES("&amp;A25935&amp;", "&amp;B25935&amp;", "&amp;C25935&amp;","&amp;D25935&amp;")"</f>
        <v>INSERT INTO COMPANY_PRODUCTDEALER (ID, DEALERID, PRODUCTID, STOKPIECE) VALUES(25934, 60, 382,0)</v>
      </c>
    </row>
    <row r="25936" spans="1:6" x14ac:dyDescent="0.25">
      <c r="A25936">
        <v>25935</v>
      </c>
      <c r="B25936">
        <v>60</v>
      </c>
      <c r="C25936">
        <v>383</v>
      </c>
      <c r="D25936">
        <v>2</v>
      </c>
      <c r="F25936" t="str">
        <f>"INSERT INTO COMPANY_PRODUCTDEALER (ID, DEALERID, PRODUCTID, STOKPIECE) VALUES("&amp;A25936&amp;", "&amp;B25936&amp;", "&amp;C25936&amp;","&amp;D25936&amp;")"</f>
        <v>INSERT INTO COMPANY_PRODUCTDEALER (ID, DEALERID, PRODUCTID, STOKPIECE) VALUES(25935, 60, 383,2)</v>
      </c>
    </row>
    <row r="25937" spans="1:6" x14ac:dyDescent="0.25">
      <c r="A25937">
        <v>25936</v>
      </c>
      <c r="B25937">
        <v>60</v>
      </c>
      <c r="C25937">
        <v>384</v>
      </c>
      <c r="D25937">
        <v>1</v>
      </c>
      <c r="F25937" t="str">
        <f>"INSERT INTO COMPANY_PRODUCTDEALER (ID, DEALERID, PRODUCTID, STOKPIECE) VALUES("&amp;A25937&amp;", "&amp;B25937&amp;", "&amp;C25937&amp;","&amp;D25937&amp;")"</f>
        <v>INSERT INTO COMPANY_PRODUCTDEALER (ID, DEALERID, PRODUCTID, STOKPIECE) VALUES(25936, 60, 384,1)</v>
      </c>
    </row>
    <row r="25938" spans="1:6" x14ac:dyDescent="0.25">
      <c r="A25938">
        <v>25937</v>
      </c>
      <c r="B25938">
        <v>60</v>
      </c>
      <c r="C25938">
        <v>386</v>
      </c>
      <c r="D25938">
        <v>2</v>
      </c>
      <c r="F25938" t="str">
        <f>"INSERT INTO COMPANY_PRODUCTDEALER (ID, DEALERID, PRODUCTID, STOKPIECE) VALUES("&amp;A25938&amp;", "&amp;B25938&amp;", "&amp;C25938&amp;","&amp;D25938&amp;")"</f>
        <v>INSERT INTO COMPANY_PRODUCTDEALER (ID, DEALERID, PRODUCTID, STOKPIECE) VALUES(25937, 60, 386,2)</v>
      </c>
    </row>
    <row r="25939" spans="1:6" x14ac:dyDescent="0.25">
      <c r="A25939">
        <v>25938</v>
      </c>
      <c r="B25939">
        <v>60</v>
      </c>
      <c r="C25939">
        <v>387</v>
      </c>
      <c r="D25939">
        <v>2</v>
      </c>
      <c r="F25939" t="str">
        <f>"INSERT INTO COMPANY_PRODUCTDEALER (ID, DEALERID, PRODUCTID, STOKPIECE) VALUES("&amp;A25939&amp;", "&amp;B25939&amp;", "&amp;C25939&amp;","&amp;D25939&amp;")"</f>
        <v>INSERT INTO COMPANY_PRODUCTDEALER (ID, DEALERID, PRODUCTID, STOKPIECE) VALUES(25938, 60, 387,2)</v>
      </c>
    </row>
    <row r="25940" spans="1:6" x14ac:dyDescent="0.25">
      <c r="A25940">
        <v>25939</v>
      </c>
      <c r="B25940">
        <v>60</v>
      </c>
      <c r="C25940">
        <v>388</v>
      </c>
      <c r="D25940">
        <v>1</v>
      </c>
      <c r="F25940" t="str">
        <f>"INSERT INTO COMPANY_PRODUCTDEALER (ID, DEALERID, PRODUCTID, STOKPIECE) VALUES("&amp;A25940&amp;", "&amp;B25940&amp;", "&amp;C25940&amp;","&amp;D25940&amp;")"</f>
        <v>INSERT INTO COMPANY_PRODUCTDEALER (ID, DEALERID, PRODUCTID, STOKPIECE) VALUES(25939, 60, 388,1)</v>
      </c>
    </row>
    <row r="25941" spans="1:6" x14ac:dyDescent="0.25">
      <c r="A25941">
        <v>25940</v>
      </c>
      <c r="B25941">
        <v>60</v>
      </c>
      <c r="C25941">
        <v>389</v>
      </c>
      <c r="D25941">
        <v>5</v>
      </c>
      <c r="F25941" t="str">
        <f>"INSERT INTO COMPANY_PRODUCTDEALER (ID, DEALERID, PRODUCTID, STOKPIECE) VALUES("&amp;A25941&amp;", "&amp;B25941&amp;", "&amp;C25941&amp;","&amp;D25941&amp;")"</f>
        <v>INSERT INTO COMPANY_PRODUCTDEALER (ID, DEALERID, PRODUCTID, STOKPIECE) VALUES(25940, 60, 389,5)</v>
      </c>
    </row>
    <row r="25942" spans="1:6" x14ac:dyDescent="0.25">
      <c r="A25942">
        <v>25941</v>
      </c>
      <c r="B25942">
        <v>60</v>
      </c>
      <c r="C25942">
        <v>390</v>
      </c>
      <c r="D25942">
        <v>4</v>
      </c>
      <c r="F25942" t="str">
        <f>"INSERT INTO COMPANY_PRODUCTDEALER (ID, DEALERID, PRODUCTID, STOKPIECE) VALUES("&amp;A25942&amp;", "&amp;B25942&amp;", "&amp;C25942&amp;","&amp;D25942&amp;")"</f>
        <v>INSERT INTO COMPANY_PRODUCTDEALER (ID, DEALERID, PRODUCTID, STOKPIECE) VALUES(25941, 60, 390,4)</v>
      </c>
    </row>
    <row r="25943" spans="1:6" x14ac:dyDescent="0.25">
      <c r="A25943">
        <v>25942</v>
      </c>
      <c r="B25943">
        <v>60</v>
      </c>
      <c r="C25943">
        <v>391</v>
      </c>
      <c r="D25943">
        <v>3</v>
      </c>
      <c r="F25943" t="str">
        <f>"INSERT INTO COMPANY_PRODUCTDEALER (ID, DEALERID, PRODUCTID, STOKPIECE) VALUES("&amp;A25943&amp;", "&amp;B25943&amp;", "&amp;C25943&amp;","&amp;D25943&amp;")"</f>
        <v>INSERT INTO COMPANY_PRODUCTDEALER (ID, DEALERID, PRODUCTID, STOKPIECE) VALUES(25942, 60, 391,3)</v>
      </c>
    </row>
    <row r="25944" spans="1:6" x14ac:dyDescent="0.25">
      <c r="A25944">
        <v>25943</v>
      </c>
      <c r="B25944">
        <v>60</v>
      </c>
      <c r="C25944">
        <v>392</v>
      </c>
      <c r="D25944">
        <v>0</v>
      </c>
      <c r="F25944" t="str">
        <f>"INSERT INTO COMPANY_PRODUCTDEALER (ID, DEALERID, PRODUCTID, STOKPIECE) VALUES("&amp;A25944&amp;", "&amp;B25944&amp;", "&amp;C25944&amp;","&amp;D25944&amp;")"</f>
        <v>INSERT INTO COMPANY_PRODUCTDEALER (ID, DEALERID, PRODUCTID, STOKPIECE) VALUES(25943, 60, 392,0)</v>
      </c>
    </row>
    <row r="25945" spans="1:6" x14ac:dyDescent="0.25">
      <c r="A25945">
        <v>25944</v>
      </c>
      <c r="B25945">
        <v>60</v>
      </c>
      <c r="C25945">
        <v>393</v>
      </c>
      <c r="D25945">
        <v>1</v>
      </c>
      <c r="F25945" t="str">
        <f>"INSERT INTO COMPANY_PRODUCTDEALER (ID, DEALERID, PRODUCTID, STOKPIECE) VALUES("&amp;A25945&amp;", "&amp;B25945&amp;", "&amp;C25945&amp;","&amp;D25945&amp;")"</f>
        <v>INSERT INTO COMPANY_PRODUCTDEALER (ID, DEALERID, PRODUCTID, STOKPIECE) VALUES(25944, 60, 393,1)</v>
      </c>
    </row>
    <row r="25946" spans="1:6" x14ac:dyDescent="0.25">
      <c r="A25946">
        <v>25945</v>
      </c>
      <c r="B25946">
        <v>60</v>
      </c>
      <c r="C25946">
        <v>394</v>
      </c>
      <c r="D25946">
        <v>0</v>
      </c>
      <c r="F25946" t="str">
        <f>"INSERT INTO COMPANY_PRODUCTDEALER (ID, DEALERID, PRODUCTID, STOKPIECE) VALUES("&amp;A25946&amp;", "&amp;B25946&amp;", "&amp;C25946&amp;","&amp;D25946&amp;")"</f>
        <v>INSERT INTO COMPANY_PRODUCTDEALER (ID, DEALERID, PRODUCTID, STOKPIECE) VALUES(25945, 60, 394,0)</v>
      </c>
    </row>
    <row r="25947" spans="1:6" x14ac:dyDescent="0.25">
      <c r="A25947">
        <v>25946</v>
      </c>
      <c r="B25947">
        <v>60</v>
      </c>
      <c r="C25947">
        <v>395</v>
      </c>
      <c r="D25947">
        <v>4</v>
      </c>
      <c r="F25947" t="str">
        <f>"INSERT INTO COMPANY_PRODUCTDEALER (ID, DEALERID, PRODUCTID, STOKPIECE) VALUES("&amp;A25947&amp;", "&amp;B25947&amp;", "&amp;C25947&amp;","&amp;D25947&amp;")"</f>
        <v>INSERT INTO COMPANY_PRODUCTDEALER (ID, DEALERID, PRODUCTID, STOKPIECE) VALUES(25946, 60, 395,4)</v>
      </c>
    </row>
    <row r="25948" spans="1:6" x14ac:dyDescent="0.25">
      <c r="A25948">
        <v>25947</v>
      </c>
      <c r="B25948">
        <v>60</v>
      </c>
      <c r="C25948">
        <v>396</v>
      </c>
      <c r="D25948">
        <v>1</v>
      </c>
      <c r="F25948" t="str">
        <f>"INSERT INTO COMPANY_PRODUCTDEALER (ID, DEALERID, PRODUCTID, STOKPIECE) VALUES("&amp;A25948&amp;", "&amp;B25948&amp;", "&amp;C25948&amp;","&amp;D25948&amp;")"</f>
        <v>INSERT INTO COMPANY_PRODUCTDEALER (ID, DEALERID, PRODUCTID, STOKPIECE) VALUES(25947, 60, 396,1)</v>
      </c>
    </row>
    <row r="25949" spans="1:6" x14ac:dyDescent="0.25">
      <c r="A25949">
        <v>25948</v>
      </c>
      <c r="B25949">
        <v>60</v>
      </c>
      <c r="C25949">
        <v>397</v>
      </c>
      <c r="D25949">
        <v>4</v>
      </c>
      <c r="F25949" t="str">
        <f>"INSERT INTO COMPANY_PRODUCTDEALER (ID, DEALERID, PRODUCTID, STOKPIECE) VALUES("&amp;A25949&amp;", "&amp;B25949&amp;", "&amp;C25949&amp;","&amp;D25949&amp;")"</f>
        <v>INSERT INTO COMPANY_PRODUCTDEALER (ID, DEALERID, PRODUCTID, STOKPIECE) VALUES(25948, 60, 397,4)</v>
      </c>
    </row>
    <row r="25950" spans="1:6" x14ac:dyDescent="0.25">
      <c r="A25950">
        <v>25949</v>
      </c>
      <c r="B25950">
        <v>60</v>
      </c>
      <c r="C25950">
        <v>398</v>
      </c>
      <c r="D25950">
        <v>4</v>
      </c>
      <c r="F25950" t="str">
        <f>"INSERT INTO COMPANY_PRODUCTDEALER (ID, DEALERID, PRODUCTID, STOKPIECE) VALUES("&amp;A25950&amp;", "&amp;B25950&amp;", "&amp;C25950&amp;","&amp;D25950&amp;")"</f>
        <v>INSERT INTO COMPANY_PRODUCTDEALER (ID, DEALERID, PRODUCTID, STOKPIECE) VALUES(25949, 60, 398,4)</v>
      </c>
    </row>
    <row r="25951" spans="1:6" x14ac:dyDescent="0.25">
      <c r="A25951">
        <v>25950</v>
      </c>
      <c r="B25951">
        <v>60</v>
      </c>
      <c r="C25951">
        <v>399</v>
      </c>
      <c r="D25951">
        <v>1</v>
      </c>
      <c r="F25951" t="str">
        <f>"INSERT INTO COMPANY_PRODUCTDEALER (ID, DEALERID, PRODUCTID, STOKPIECE) VALUES("&amp;A25951&amp;", "&amp;B25951&amp;", "&amp;C25951&amp;","&amp;D25951&amp;")"</f>
        <v>INSERT INTO COMPANY_PRODUCTDEALER (ID, DEALERID, PRODUCTID, STOKPIECE) VALUES(25950, 60, 399,1)</v>
      </c>
    </row>
    <row r="25952" spans="1:6" x14ac:dyDescent="0.25">
      <c r="A25952">
        <v>25951</v>
      </c>
      <c r="B25952">
        <v>60</v>
      </c>
      <c r="C25952">
        <v>400</v>
      </c>
      <c r="D25952">
        <v>4</v>
      </c>
      <c r="F25952" t="str">
        <f>"INSERT INTO COMPANY_PRODUCTDEALER (ID, DEALERID, PRODUCTID, STOKPIECE) VALUES("&amp;A25952&amp;", "&amp;B25952&amp;", "&amp;C25952&amp;","&amp;D25952&amp;")"</f>
        <v>INSERT INTO COMPANY_PRODUCTDEALER (ID, DEALERID, PRODUCTID, STOKPIECE) VALUES(25951, 60, 400,4)</v>
      </c>
    </row>
    <row r="25953" spans="1:6" x14ac:dyDescent="0.25">
      <c r="A25953">
        <v>25952</v>
      </c>
      <c r="B25953">
        <v>60</v>
      </c>
      <c r="C25953">
        <v>401</v>
      </c>
      <c r="D25953">
        <v>4</v>
      </c>
      <c r="F25953" t="str">
        <f>"INSERT INTO COMPANY_PRODUCTDEALER (ID, DEALERID, PRODUCTID, STOKPIECE) VALUES("&amp;A25953&amp;", "&amp;B25953&amp;", "&amp;C25953&amp;","&amp;D25953&amp;")"</f>
        <v>INSERT INTO COMPANY_PRODUCTDEALER (ID, DEALERID, PRODUCTID, STOKPIECE) VALUES(25952, 60, 401,4)</v>
      </c>
    </row>
    <row r="25954" spans="1:6" x14ac:dyDescent="0.25">
      <c r="A25954">
        <v>25953</v>
      </c>
      <c r="B25954">
        <v>60</v>
      </c>
      <c r="C25954">
        <v>402</v>
      </c>
      <c r="D25954">
        <v>5</v>
      </c>
      <c r="F25954" t="str">
        <f>"INSERT INTO COMPANY_PRODUCTDEALER (ID, DEALERID, PRODUCTID, STOKPIECE) VALUES("&amp;A25954&amp;", "&amp;B25954&amp;", "&amp;C25954&amp;","&amp;D25954&amp;")"</f>
        <v>INSERT INTO COMPANY_PRODUCTDEALER (ID, DEALERID, PRODUCTID, STOKPIECE) VALUES(25953, 60, 402,5)</v>
      </c>
    </row>
    <row r="25955" spans="1:6" x14ac:dyDescent="0.25">
      <c r="A25955">
        <v>25954</v>
      </c>
      <c r="B25955">
        <v>60</v>
      </c>
      <c r="C25955">
        <v>403</v>
      </c>
      <c r="D25955">
        <v>4</v>
      </c>
      <c r="F25955" t="str">
        <f>"INSERT INTO COMPANY_PRODUCTDEALER (ID, DEALERID, PRODUCTID, STOKPIECE) VALUES("&amp;A25955&amp;", "&amp;B25955&amp;", "&amp;C25955&amp;","&amp;D25955&amp;")"</f>
        <v>INSERT INTO COMPANY_PRODUCTDEALER (ID, DEALERID, PRODUCTID, STOKPIECE) VALUES(25954, 60, 403,4)</v>
      </c>
    </row>
    <row r="25956" spans="1:6" x14ac:dyDescent="0.25">
      <c r="A25956">
        <v>25955</v>
      </c>
      <c r="B25956">
        <v>60</v>
      </c>
      <c r="C25956">
        <v>404</v>
      </c>
      <c r="D25956">
        <v>4</v>
      </c>
      <c r="F25956" t="str">
        <f>"INSERT INTO COMPANY_PRODUCTDEALER (ID, DEALERID, PRODUCTID, STOKPIECE) VALUES("&amp;A25956&amp;", "&amp;B25956&amp;", "&amp;C25956&amp;","&amp;D25956&amp;")"</f>
        <v>INSERT INTO COMPANY_PRODUCTDEALER (ID, DEALERID, PRODUCTID, STOKPIECE) VALUES(25955, 60, 404,4)</v>
      </c>
    </row>
    <row r="25957" spans="1:6" x14ac:dyDescent="0.25">
      <c r="A25957">
        <v>25956</v>
      </c>
      <c r="B25957">
        <v>60</v>
      </c>
      <c r="C25957">
        <v>405</v>
      </c>
      <c r="D25957">
        <v>4</v>
      </c>
      <c r="F25957" t="str">
        <f>"INSERT INTO COMPANY_PRODUCTDEALER (ID, DEALERID, PRODUCTID, STOKPIECE) VALUES("&amp;A25957&amp;", "&amp;B25957&amp;", "&amp;C25957&amp;","&amp;D25957&amp;")"</f>
        <v>INSERT INTO COMPANY_PRODUCTDEALER (ID, DEALERID, PRODUCTID, STOKPIECE) VALUES(25956, 60, 405,4)</v>
      </c>
    </row>
    <row r="25958" spans="1:6" x14ac:dyDescent="0.25">
      <c r="A25958">
        <v>25957</v>
      </c>
      <c r="B25958">
        <v>60</v>
      </c>
      <c r="C25958">
        <v>406</v>
      </c>
      <c r="D25958">
        <v>3</v>
      </c>
      <c r="F25958" t="str">
        <f>"INSERT INTO COMPANY_PRODUCTDEALER (ID, DEALERID, PRODUCTID, STOKPIECE) VALUES("&amp;A25958&amp;", "&amp;B25958&amp;", "&amp;C25958&amp;","&amp;D25958&amp;")"</f>
        <v>INSERT INTO COMPANY_PRODUCTDEALER (ID, DEALERID, PRODUCTID, STOKPIECE) VALUES(25957, 60, 406,3)</v>
      </c>
    </row>
    <row r="25959" spans="1:6" x14ac:dyDescent="0.25">
      <c r="A25959">
        <v>25958</v>
      </c>
      <c r="B25959">
        <v>60</v>
      </c>
      <c r="C25959">
        <v>407</v>
      </c>
      <c r="D25959">
        <v>0</v>
      </c>
      <c r="F25959" t="str">
        <f>"INSERT INTO COMPANY_PRODUCTDEALER (ID, DEALERID, PRODUCTID, STOKPIECE) VALUES("&amp;A25959&amp;", "&amp;B25959&amp;", "&amp;C25959&amp;","&amp;D25959&amp;")"</f>
        <v>INSERT INTO COMPANY_PRODUCTDEALER (ID, DEALERID, PRODUCTID, STOKPIECE) VALUES(25958, 60, 407,0)</v>
      </c>
    </row>
    <row r="25960" spans="1:6" x14ac:dyDescent="0.25">
      <c r="A25960">
        <v>25959</v>
      </c>
      <c r="B25960">
        <v>60</v>
      </c>
      <c r="C25960">
        <v>408</v>
      </c>
      <c r="D25960">
        <v>5</v>
      </c>
      <c r="F25960" t="str">
        <f>"INSERT INTO COMPANY_PRODUCTDEALER (ID, DEALERID, PRODUCTID, STOKPIECE) VALUES("&amp;A25960&amp;", "&amp;B25960&amp;", "&amp;C25960&amp;","&amp;D25960&amp;")"</f>
        <v>INSERT INTO COMPANY_PRODUCTDEALER (ID, DEALERID, PRODUCTID, STOKPIECE) VALUES(25959, 60, 408,5)</v>
      </c>
    </row>
    <row r="25961" spans="1:6" x14ac:dyDescent="0.25">
      <c r="A25961">
        <v>25960</v>
      </c>
      <c r="B25961">
        <v>60</v>
      </c>
      <c r="C25961">
        <v>409</v>
      </c>
      <c r="D25961">
        <v>5</v>
      </c>
      <c r="F25961" t="str">
        <f>"INSERT INTO COMPANY_PRODUCTDEALER (ID, DEALERID, PRODUCTID, STOKPIECE) VALUES("&amp;A25961&amp;", "&amp;B25961&amp;", "&amp;C25961&amp;","&amp;D25961&amp;")"</f>
        <v>INSERT INTO COMPANY_PRODUCTDEALER (ID, DEALERID, PRODUCTID, STOKPIECE) VALUES(25960, 60, 409,5)</v>
      </c>
    </row>
    <row r="25962" spans="1:6" x14ac:dyDescent="0.25">
      <c r="A25962">
        <v>25961</v>
      </c>
      <c r="B25962">
        <v>60</v>
      </c>
      <c r="C25962">
        <v>410</v>
      </c>
      <c r="D25962">
        <v>1</v>
      </c>
      <c r="F25962" t="str">
        <f>"INSERT INTO COMPANY_PRODUCTDEALER (ID, DEALERID, PRODUCTID, STOKPIECE) VALUES("&amp;A25962&amp;", "&amp;B25962&amp;", "&amp;C25962&amp;","&amp;D25962&amp;")"</f>
        <v>INSERT INTO COMPANY_PRODUCTDEALER (ID, DEALERID, PRODUCTID, STOKPIECE) VALUES(25961, 60, 410,1)</v>
      </c>
    </row>
    <row r="25963" spans="1:6" x14ac:dyDescent="0.25">
      <c r="A25963">
        <v>25962</v>
      </c>
      <c r="B25963">
        <v>60</v>
      </c>
      <c r="C25963">
        <v>411</v>
      </c>
      <c r="D25963">
        <v>2</v>
      </c>
      <c r="F25963" t="str">
        <f>"INSERT INTO COMPANY_PRODUCTDEALER (ID, DEALERID, PRODUCTID, STOKPIECE) VALUES("&amp;A25963&amp;", "&amp;B25963&amp;", "&amp;C25963&amp;","&amp;D25963&amp;")"</f>
        <v>INSERT INTO COMPANY_PRODUCTDEALER (ID, DEALERID, PRODUCTID, STOKPIECE) VALUES(25962, 60, 411,2)</v>
      </c>
    </row>
    <row r="25964" spans="1:6" x14ac:dyDescent="0.25">
      <c r="A25964">
        <v>25963</v>
      </c>
      <c r="B25964">
        <v>60</v>
      </c>
      <c r="C25964">
        <v>412</v>
      </c>
      <c r="D25964">
        <v>4</v>
      </c>
      <c r="F25964" t="str">
        <f>"INSERT INTO COMPANY_PRODUCTDEALER (ID, DEALERID, PRODUCTID, STOKPIECE) VALUES("&amp;A25964&amp;", "&amp;B25964&amp;", "&amp;C25964&amp;","&amp;D25964&amp;")"</f>
        <v>INSERT INTO COMPANY_PRODUCTDEALER (ID, DEALERID, PRODUCTID, STOKPIECE) VALUES(25963, 60, 412,4)</v>
      </c>
    </row>
    <row r="25965" spans="1:6" x14ac:dyDescent="0.25">
      <c r="A25965">
        <v>25964</v>
      </c>
      <c r="B25965">
        <v>60</v>
      </c>
      <c r="C25965">
        <v>413</v>
      </c>
      <c r="D25965">
        <v>5</v>
      </c>
      <c r="F25965" t="str">
        <f>"INSERT INTO COMPANY_PRODUCTDEALER (ID, DEALERID, PRODUCTID, STOKPIECE) VALUES("&amp;A25965&amp;", "&amp;B25965&amp;", "&amp;C25965&amp;","&amp;D25965&amp;")"</f>
        <v>INSERT INTO COMPANY_PRODUCTDEALER (ID, DEALERID, PRODUCTID, STOKPIECE) VALUES(25964, 60, 413,5)</v>
      </c>
    </row>
    <row r="25966" spans="1:6" x14ac:dyDescent="0.25">
      <c r="A25966">
        <v>25965</v>
      </c>
      <c r="B25966">
        <v>60</v>
      </c>
      <c r="C25966">
        <v>414</v>
      </c>
      <c r="D25966">
        <v>1</v>
      </c>
      <c r="F25966" t="str">
        <f>"INSERT INTO COMPANY_PRODUCTDEALER (ID, DEALERID, PRODUCTID, STOKPIECE) VALUES("&amp;A25966&amp;", "&amp;B25966&amp;", "&amp;C25966&amp;","&amp;D25966&amp;")"</f>
        <v>INSERT INTO COMPANY_PRODUCTDEALER (ID, DEALERID, PRODUCTID, STOKPIECE) VALUES(25965, 60, 414,1)</v>
      </c>
    </row>
    <row r="25967" spans="1:6" x14ac:dyDescent="0.25">
      <c r="A25967">
        <v>25966</v>
      </c>
      <c r="B25967">
        <v>60</v>
      </c>
      <c r="C25967">
        <v>415</v>
      </c>
      <c r="D25967">
        <v>2</v>
      </c>
      <c r="F25967" t="str">
        <f>"INSERT INTO COMPANY_PRODUCTDEALER (ID, DEALERID, PRODUCTID, STOKPIECE) VALUES("&amp;A25967&amp;", "&amp;B25967&amp;", "&amp;C25967&amp;","&amp;D25967&amp;")"</f>
        <v>INSERT INTO COMPANY_PRODUCTDEALER (ID, DEALERID, PRODUCTID, STOKPIECE) VALUES(25966, 60, 415,2)</v>
      </c>
    </row>
    <row r="25968" spans="1:6" x14ac:dyDescent="0.25">
      <c r="A25968">
        <v>25967</v>
      </c>
      <c r="B25968">
        <v>60</v>
      </c>
      <c r="C25968">
        <v>416</v>
      </c>
      <c r="D25968">
        <v>4</v>
      </c>
      <c r="F25968" t="str">
        <f>"INSERT INTO COMPANY_PRODUCTDEALER (ID, DEALERID, PRODUCTID, STOKPIECE) VALUES("&amp;A25968&amp;", "&amp;B25968&amp;", "&amp;C25968&amp;","&amp;D25968&amp;")"</f>
        <v>INSERT INTO COMPANY_PRODUCTDEALER (ID, DEALERID, PRODUCTID, STOKPIECE) VALUES(25967, 60, 416,4)</v>
      </c>
    </row>
    <row r="25969" spans="1:6" x14ac:dyDescent="0.25">
      <c r="A25969">
        <v>25968</v>
      </c>
      <c r="B25969">
        <v>60</v>
      </c>
      <c r="C25969">
        <v>417</v>
      </c>
      <c r="D25969">
        <v>1</v>
      </c>
      <c r="F25969" t="str">
        <f>"INSERT INTO COMPANY_PRODUCTDEALER (ID, DEALERID, PRODUCTID, STOKPIECE) VALUES("&amp;A25969&amp;", "&amp;B25969&amp;", "&amp;C25969&amp;","&amp;D25969&amp;")"</f>
        <v>INSERT INTO COMPANY_PRODUCTDEALER (ID, DEALERID, PRODUCTID, STOKPIECE) VALUES(25968, 60, 417,1)</v>
      </c>
    </row>
    <row r="25970" spans="1:6" x14ac:dyDescent="0.25">
      <c r="A25970">
        <v>25969</v>
      </c>
      <c r="B25970">
        <v>60</v>
      </c>
      <c r="C25970">
        <v>418</v>
      </c>
      <c r="D25970">
        <v>4</v>
      </c>
      <c r="F25970" t="str">
        <f>"INSERT INTO COMPANY_PRODUCTDEALER (ID, DEALERID, PRODUCTID, STOKPIECE) VALUES("&amp;A25970&amp;", "&amp;B25970&amp;", "&amp;C25970&amp;","&amp;D25970&amp;")"</f>
        <v>INSERT INTO COMPANY_PRODUCTDEALER (ID, DEALERID, PRODUCTID, STOKPIECE) VALUES(25969, 60, 418,4)</v>
      </c>
    </row>
    <row r="25971" spans="1:6" x14ac:dyDescent="0.25">
      <c r="A25971">
        <v>25970</v>
      </c>
      <c r="B25971">
        <v>60</v>
      </c>
      <c r="C25971">
        <v>419</v>
      </c>
      <c r="D25971">
        <v>4</v>
      </c>
      <c r="F25971" t="str">
        <f>"INSERT INTO COMPANY_PRODUCTDEALER (ID, DEALERID, PRODUCTID, STOKPIECE) VALUES("&amp;A25971&amp;", "&amp;B25971&amp;", "&amp;C25971&amp;","&amp;D25971&amp;")"</f>
        <v>INSERT INTO COMPANY_PRODUCTDEALER (ID, DEALERID, PRODUCTID, STOKPIECE) VALUES(25970, 60, 419,4)</v>
      </c>
    </row>
    <row r="25972" spans="1:6" x14ac:dyDescent="0.25">
      <c r="A25972">
        <v>25971</v>
      </c>
      <c r="B25972">
        <v>60</v>
      </c>
      <c r="C25972">
        <v>420</v>
      </c>
      <c r="D25972">
        <v>4</v>
      </c>
      <c r="F25972" t="str">
        <f>"INSERT INTO COMPANY_PRODUCTDEALER (ID, DEALERID, PRODUCTID, STOKPIECE) VALUES("&amp;A25972&amp;", "&amp;B25972&amp;", "&amp;C25972&amp;","&amp;D25972&amp;")"</f>
        <v>INSERT INTO COMPANY_PRODUCTDEALER (ID, DEALERID, PRODUCTID, STOKPIECE) VALUES(25971, 60, 420,4)</v>
      </c>
    </row>
    <row r="25973" spans="1:6" x14ac:dyDescent="0.25">
      <c r="A25973">
        <v>25972</v>
      </c>
      <c r="B25973">
        <v>60</v>
      </c>
      <c r="C25973">
        <v>450</v>
      </c>
      <c r="D25973">
        <v>0</v>
      </c>
      <c r="F25973" t="str">
        <f>"INSERT INTO COMPANY_PRODUCTDEALER (ID, DEALERID, PRODUCTID, STOKPIECE) VALUES("&amp;A25973&amp;", "&amp;B25973&amp;", "&amp;C25973&amp;","&amp;D25973&amp;")"</f>
        <v>INSERT INTO COMPANY_PRODUCTDEALER (ID, DEALERID, PRODUCTID, STOKPIECE) VALUES(25972, 60, 450,0)</v>
      </c>
    </row>
    <row r="25974" spans="1:6" x14ac:dyDescent="0.25">
      <c r="A25974">
        <v>25973</v>
      </c>
      <c r="B25974">
        <v>60</v>
      </c>
      <c r="C25974">
        <v>456</v>
      </c>
      <c r="D25974">
        <v>4</v>
      </c>
      <c r="F25974" t="str">
        <f>"INSERT INTO COMPANY_PRODUCTDEALER (ID, DEALERID, PRODUCTID, STOKPIECE) VALUES("&amp;A25974&amp;", "&amp;B25974&amp;", "&amp;C25974&amp;","&amp;D25974&amp;")"</f>
        <v>INSERT INTO COMPANY_PRODUCTDEALER (ID, DEALERID, PRODUCTID, STOKPIECE) VALUES(25973, 60, 456,4)</v>
      </c>
    </row>
    <row r="25975" spans="1:6" x14ac:dyDescent="0.25">
      <c r="A25975">
        <v>25974</v>
      </c>
      <c r="B25975">
        <v>60</v>
      </c>
      <c r="C25975">
        <v>460</v>
      </c>
      <c r="D25975">
        <v>1</v>
      </c>
      <c r="F25975" t="str">
        <f>"INSERT INTO COMPANY_PRODUCTDEALER (ID, DEALERID, PRODUCTID, STOKPIECE) VALUES("&amp;A25975&amp;", "&amp;B25975&amp;", "&amp;C25975&amp;","&amp;D25975&amp;")"</f>
        <v>INSERT INTO COMPANY_PRODUCTDEALER (ID, DEALERID, PRODUCTID, STOKPIECE) VALUES(25974, 60, 460,1)</v>
      </c>
    </row>
    <row r="25976" spans="1:6" x14ac:dyDescent="0.25">
      <c r="A25976">
        <v>25975</v>
      </c>
      <c r="B25976">
        <v>60</v>
      </c>
      <c r="C25976">
        <v>461</v>
      </c>
      <c r="D25976">
        <v>2</v>
      </c>
      <c r="F25976" t="str">
        <f>"INSERT INTO COMPANY_PRODUCTDEALER (ID, DEALERID, PRODUCTID, STOKPIECE) VALUES("&amp;A25976&amp;", "&amp;B25976&amp;", "&amp;C25976&amp;","&amp;D25976&amp;")"</f>
        <v>INSERT INTO COMPANY_PRODUCTDEALER (ID, DEALERID, PRODUCTID, STOKPIECE) VALUES(25975, 60, 461,2)</v>
      </c>
    </row>
    <row r="25977" spans="1:6" x14ac:dyDescent="0.25">
      <c r="A25977">
        <v>25976</v>
      </c>
      <c r="B25977">
        <v>60</v>
      </c>
      <c r="C25977">
        <v>468</v>
      </c>
      <c r="D25977">
        <v>2</v>
      </c>
      <c r="F25977" t="str">
        <f>"INSERT INTO COMPANY_PRODUCTDEALER (ID, DEALERID, PRODUCTID, STOKPIECE) VALUES("&amp;A25977&amp;", "&amp;B25977&amp;", "&amp;C25977&amp;","&amp;D25977&amp;")"</f>
        <v>INSERT INTO COMPANY_PRODUCTDEALER (ID, DEALERID, PRODUCTID, STOKPIECE) VALUES(25976, 60, 468,2)</v>
      </c>
    </row>
    <row r="25978" spans="1:6" x14ac:dyDescent="0.25">
      <c r="A25978">
        <v>25977</v>
      </c>
      <c r="B25978">
        <v>60</v>
      </c>
      <c r="C25978">
        <v>469</v>
      </c>
      <c r="D25978">
        <v>1</v>
      </c>
      <c r="F25978" t="str">
        <f>"INSERT INTO COMPANY_PRODUCTDEALER (ID, DEALERID, PRODUCTID, STOKPIECE) VALUES("&amp;A25978&amp;", "&amp;B25978&amp;", "&amp;C25978&amp;","&amp;D25978&amp;")"</f>
        <v>INSERT INTO COMPANY_PRODUCTDEALER (ID, DEALERID, PRODUCTID, STOKPIECE) VALUES(25977, 60, 469,1)</v>
      </c>
    </row>
    <row r="25979" spans="1:6" x14ac:dyDescent="0.25">
      <c r="A25979">
        <v>25978</v>
      </c>
      <c r="B25979">
        <v>60</v>
      </c>
      <c r="C25979">
        <v>471</v>
      </c>
      <c r="D25979">
        <v>4</v>
      </c>
      <c r="F25979" t="str">
        <f>"INSERT INTO COMPANY_PRODUCTDEALER (ID, DEALERID, PRODUCTID, STOKPIECE) VALUES("&amp;A25979&amp;", "&amp;B25979&amp;", "&amp;C25979&amp;","&amp;D25979&amp;")"</f>
        <v>INSERT INTO COMPANY_PRODUCTDEALER (ID, DEALERID, PRODUCTID, STOKPIECE) VALUES(25978, 60, 471,4)</v>
      </c>
    </row>
    <row r="25980" spans="1:6" x14ac:dyDescent="0.25">
      <c r="A25980">
        <v>25979</v>
      </c>
      <c r="B25980">
        <v>60</v>
      </c>
      <c r="C25980">
        <v>472</v>
      </c>
      <c r="D25980">
        <v>5</v>
      </c>
      <c r="F25980" t="str">
        <f>"INSERT INTO COMPANY_PRODUCTDEALER (ID, DEALERID, PRODUCTID, STOKPIECE) VALUES("&amp;A25980&amp;", "&amp;B25980&amp;", "&amp;C25980&amp;","&amp;D25980&amp;")"</f>
        <v>INSERT INTO COMPANY_PRODUCTDEALER (ID, DEALERID, PRODUCTID, STOKPIECE) VALUES(25979, 60, 472,5)</v>
      </c>
    </row>
    <row r="25981" spans="1:6" x14ac:dyDescent="0.25">
      <c r="A25981">
        <v>25980</v>
      </c>
      <c r="B25981">
        <v>60</v>
      </c>
      <c r="C25981">
        <v>473</v>
      </c>
      <c r="D25981">
        <v>4</v>
      </c>
      <c r="F25981" t="str">
        <f>"INSERT INTO COMPANY_PRODUCTDEALER (ID, DEALERID, PRODUCTID, STOKPIECE) VALUES("&amp;A25981&amp;", "&amp;B25981&amp;", "&amp;C25981&amp;","&amp;D25981&amp;")"</f>
        <v>INSERT INTO COMPANY_PRODUCTDEALER (ID, DEALERID, PRODUCTID, STOKPIECE) VALUES(25980, 60, 473,4)</v>
      </c>
    </row>
    <row r="25982" spans="1:6" x14ac:dyDescent="0.25">
      <c r="A25982">
        <v>25981</v>
      </c>
      <c r="B25982">
        <v>60</v>
      </c>
      <c r="C25982">
        <v>474</v>
      </c>
      <c r="D25982">
        <v>3</v>
      </c>
      <c r="F25982" t="str">
        <f>"INSERT INTO COMPANY_PRODUCTDEALER (ID, DEALERID, PRODUCTID, STOKPIECE) VALUES("&amp;A25982&amp;", "&amp;B25982&amp;", "&amp;C25982&amp;","&amp;D25982&amp;")"</f>
        <v>INSERT INTO COMPANY_PRODUCTDEALER (ID, DEALERID, PRODUCTID, STOKPIECE) VALUES(25981, 60, 474,3)</v>
      </c>
    </row>
    <row r="25983" spans="1:6" x14ac:dyDescent="0.25">
      <c r="A25983">
        <v>25982</v>
      </c>
      <c r="B25983">
        <v>60</v>
      </c>
      <c r="C25983">
        <v>475</v>
      </c>
      <c r="D25983">
        <v>1</v>
      </c>
      <c r="F25983" t="str">
        <f>"INSERT INTO COMPANY_PRODUCTDEALER (ID, DEALERID, PRODUCTID, STOKPIECE) VALUES("&amp;A25983&amp;", "&amp;B25983&amp;", "&amp;C25983&amp;","&amp;D25983&amp;")"</f>
        <v>INSERT INTO COMPANY_PRODUCTDEALER (ID, DEALERID, PRODUCTID, STOKPIECE) VALUES(25982, 60, 475,1)</v>
      </c>
    </row>
    <row r="25984" spans="1:6" x14ac:dyDescent="0.25">
      <c r="A25984">
        <v>25983</v>
      </c>
      <c r="B25984">
        <v>60</v>
      </c>
      <c r="C25984">
        <v>477</v>
      </c>
      <c r="D25984">
        <v>2</v>
      </c>
      <c r="F25984" t="str">
        <f>"INSERT INTO COMPANY_PRODUCTDEALER (ID, DEALERID, PRODUCTID, STOKPIECE) VALUES("&amp;A25984&amp;", "&amp;B25984&amp;", "&amp;C25984&amp;","&amp;D25984&amp;")"</f>
        <v>INSERT INTO COMPANY_PRODUCTDEALER (ID, DEALERID, PRODUCTID, STOKPIECE) VALUES(25983, 60, 477,2)</v>
      </c>
    </row>
    <row r="25985" spans="1:6" x14ac:dyDescent="0.25">
      <c r="A25985">
        <v>25984</v>
      </c>
      <c r="B25985">
        <v>60</v>
      </c>
      <c r="C25985">
        <v>478</v>
      </c>
      <c r="D25985">
        <v>3</v>
      </c>
      <c r="F25985" t="str">
        <f>"INSERT INTO COMPANY_PRODUCTDEALER (ID, DEALERID, PRODUCTID, STOKPIECE) VALUES("&amp;A25985&amp;", "&amp;B25985&amp;", "&amp;C25985&amp;","&amp;D25985&amp;")"</f>
        <v>INSERT INTO COMPANY_PRODUCTDEALER (ID, DEALERID, PRODUCTID, STOKPIECE) VALUES(25984, 60, 478,3)</v>
      </c>
    </row>
    <row r="25986" spans="1:6" x14ac:dyDescent="0.25">
      <c r="A25986">
        <v>25985</v>
      </c>
      <c r="B25986">
        <v>60</v>
      </c>
      <c r="C25986">
        <v>479</v>
      </c>
      <c r="D25986">
        <v>1</v>
      </c>
      <c r="F25986" t="str">
        <f>"INSERT INTO COMPANY_PRODUCTDEALER (ID, DEALERID, PRODUCTID, STOKPIECE) VALUES("&amp;A25986&amp;", "&amp;B25986&amp;", "&amp;C25986&amp;","&amp;D25986&amp;")"</f>
        <v>INSERT INTO COMPANY_PRODUCTDEALER (ID, DEALERID, PRODUCTID, STOKPIECE) VALUES(25985, 60, 479,1)</v>
      </c>
    </row>
    <row r="25987" spans="1:6" x14ac:dyDescent="0.25">
      <c r="A25987">
        <v>25986</v>
      </c>
      <c r="B25987">
        <v>60</v>
      </c>
      <c r="C25987">
        <v>480</v>
      </c>
      <c r="D25987">
        <v>1</v>
      </c>
      <c r="F25987" t="str">
        <f>"INSERT INTO COMPANY_PRODUCTDEALER (ID, DEALERID, PRODUCTID, STOKPIECE) VALUES("&amp;A25987&amp;", "&amp;B25987&amp;", "&amp;C25987&amp;","&amp;D25987&amp;")"</f>
        <v>INSERT INTO COMPANY_PRODUCTDEALER (ID, DEALERID, PRODUCTID, STOKPIECE) VALUES(25986, 60, 480,1)</v>
      </c>
    </row>
    <row r="25988" spans="1:6" x14ac:dyDescent="0.25">
      <c r="A25988">
        <v>25987</v>
      </c>
      <c r="B25988">
        <v>60</v>
      </c>
      <c r="C25988">
        <v>481</v>
      </c>
      <c r="D25988">
        <v>2</v>
      </c>
      <c r="F25988" t="str">
        <f>"INSERT INTO COMPANY_PRODUCTDEALER (ID, DEALERID, PRODUCTID, STOKPIECE) VALUES("&amp;A25988&amp;", "&amp;B25988&amp;", "&amp;C25988&amp;","&amp;D25988&amp;")"</f>
        <v>INSERT INTO COMPANY_PRODUCTDEALER (ID, DEALERID, PRODUCTID, STOKPIECE) VALUES(25987, 60, 481,2)</v>
      </c>
    </row>
    <row r="25989" spans="1:6" x14ac:dyDescent="0.25">
      <c r="A25989">
        <v>25988</v>
      </c>
      <c r="B25989">
        <v>60</v>
      </c>
      <c r="C25989">
        <v>483</v>
      </c>
      <c r="D25989">
        <v>5</v>
      </c>
      <c r="F25989" t="str">
        <f>"INSERT INTO COMPANY_PRODUCTDEALER (ID, DEALERID, PRODUCTID, STOKPIECE) VALUES("&amp;A25989&amp;", "&amp;B25989&amp;", "&amp;C25989&amp;","&amp;D25989&amp;")"</f>
        <v>INSERT INTO COMPANY_PRODUCTDEALER (ID, DEALERID, PRODUCTID, STOKPIECE) VALUES(25988, 60, 483,5)</v>
      </c>
    </row>
    <row r="25990" spans="1:6" x14ac:dyDescent="0.25">
      <c r="A25990">
        <v>25989</v>
      </c>
      <c r="B25990">
        <v>60</v>
      </c>
      <c r="C25990">
        <v>484</v>
      </c>
      <c r="D25990">
        <v>4</v>
      </c>
      <c r="F25990" t="str">
        <f>"INSERT INTO COMPANY_PRODUCTDEALER (ID, DEALERID, PRODUCTID, STOKPIECE) VALUES("&amp;A25990&amp;", "&amp;B25990&amp;", "&amp;C25990&amp;","&amp;D25990&amp;")"</f>
        <v>INSERT INTO COMPANY_PRODUCTDEALER (ID, DEALERID, PRODUCTID, STOKPIECE) VALUES(25989, 60, 484,4)</v>
      </c>
    </row>
    <row r="25991" spans="1:6" x14ac:dyDescent="0.25">
      <c r="A25991">
        <v>25990</v>
      </c>
      <c r="B25991">
        <v>60</v>
      </c>
      <c r="C25991">
        <v>485</v>
      </c>
      <c r="D25991">
        <v>1</v>
      </c>
      <c r="F25991" t="str">
        <f>"INSERT INTO COMPANY_PRODUCTDEALER (ID, DEALERID, PRODUCTID, STOKPIECE) VALUES("&amp;A25991&amp;", "&amp;B25991&amp;", "&amp;C25991&amp;","&amp;D25991&amp;")"</f>
        <v>INSERT INTO COMPANY_PRODUCTDEALER (ID, DEALERID, PRODUCTID, STOKPIECE) VALUES(25990, 60, 485,1)</v>
      </c>
    </row>
    <row r="25992" spans="1:6" x14ac:dyDescent="0.25">
      <c r="A25992">
        <v>25991</v>
      </c>
      <c r="B25992">
        <v>60</v>
      </c>
      <c r="C25992">
        <v>486</v>
      </c>
      <c r="D25992">
        <v>1</v>
      </c>
      <c r="F25992" t="str">
        <f>"INSERT INTO COMPANY_PRODUCTDEALER (ID, DEALERID, PRODUCTID, STOKPIECE) VALUES("&amp;A25992&amp;", "&amp;B25992&amp;", "&amp;C25992&amp;","&amp;D25992&amp;")"</f>
        <v>INSERT INTO COMPANY_PRODUCTDEALER (ID, DEALERID, PRODUCTID, STOKPIECE) VALUES(25991, 60, 486,1)</v>
      </c>
    </row>
    <row r="25993" spans="1:6" x14ac:dyDescent="0.25">
      <c r="A25993">
        <v>25992</v>
      </c>
      <c r="B25993">
        <v>60</v>
      </c>
      <c r="C25993">
        <v>487</v>
      </c>
      <c r="D25993">
        <v>1</v>
      </c>
      <c r="F25993" t="str">
        <f>"INSERT INTO COMPANY_PRODUCTDEALER (ID, DEALERID, PRODUCTID, STOKPIECE) VALUES("&amp;A25993&amp;", "&amp;B25993&amp;", "&amp;C25993&amp;","&amp;D25993&amp;")"</f>
        <v>INSERT INTO COMPANY_PRODUCTDEALER (ID, DEALERID, PRODUCTID, STOKPIECE) VALUES(25992, 60, 487,1)</v>
      </c>
    </row>
    <row r="25994" spans="1:6" x14ac:dyDescent="0.25">
      <c r="A25994">
        <v>25993</v>
      </c>
      <c r="B25994">
        <v>60</v>
      </c>
      <c r="C25994">
        <v>488</v>
      </c>
      <c r="D25994">
        <v>5</v>
      </c>
      <c r="F25994" t="str">
        <f>"INSERT INTO COMPANY_PRODUCTDEALER (ID, DEALERID, PRODUCTID, STOKPIECE) VALUES("&amp;A25994&amp;", "&amp;B25994&amp;", "&amp;C25994&amp;","&amp;D25994&amp;")"</f>
        <v>INSERT INTO COMPANY_PRODUCTDEALER (ID, DEALERID, PRODUCTID, STOKPIECE) VALUES(25993, 60, 488,5)</v>
      </c>
    </row>
    <row r="25995" spans="1:6" x14ac:dyDescent="0.25">
      <c r="A25995">
        <v>25994</v>
      </c>
      <c r="B25995">
        <v>60</v>
      </c>
      <c r="C25995">
        <v>489</v>
      </c>
      <c r="D25995">
        <v>0</v>
      </c>
      <c r="F25995" t="str">
        <f>"INSERT INTO COMPANY_PRODUCTDEALER (ID, DEALERID, PRODUCTID, STOKPIECE) VALUES("&amp;A25995&amp;", "&amp;B25995&amp;", "&amp;C25995&amp;","&amp;D25995&amp;")"</f>
        <v>INSERT INTO COMPANY_PRODUCTDEALER (ID, DEALERID, PRODUCTID, STOKPIECE) VALUES(25994, 60, 489,0)</v>
      </c>
    </row>
    <row r="25996" spans="1:6" x14ac:dyDescent="0.25">
      <c r="A25996">
        <v>25995</v>
      </c>
      <c r="B25996">
        <v>60</v>
      </c>
      <c r="C25996">
        <v>490</v>
      </c>
      <c r="D25996">
        <v>4</v>
      </c>
      <c r="F25996" t="str">
        <f>"INSERT INTO COMPANY_PRODUCTDEALER (ID, DEALERID, PRODUCTID, STOKPIECE) VALUES("&amp;A25996&amp;", "&amp;B25996&amp;", "&amp;C25996&amp;","&amp;D25996&amp;")"</f>
        <v>INSERT INTO COMPANY_PRODUCTDEALER (ID, DEALERID, PRODUCTID, STOKPIECE) VALUES(25995, 60, 490,4)</v>
      </c>
    </row>
    <row r="25997" spans="1:6" x14ac:dyDescent="0.25">
      <c r="A25997">
        <v>25996</v>
      </c>
      <c r="B25997">
        <v>60</v>
      </c>
      <c r="C25997">
        <v>491</v>
      </c>
      <c r="D25997">
        <v>2</v>
      </c>
      <c r="F25997" t="str">
        <f>"INSERT INTO COMPANY_PRODUCTDEALER (ID, DEALERID, PRODUCTID, STOKPIECE) VALUES("&amp;A25997&amp;", "&amp;B25997&amp;", "&amp;C25997&amp;","&amp;D25997&amp;")"</f>
        <v>INSERT INTO COMPANY_PRODUCTDEALER (ID, DEALERID, PRODUCTID, STOKPIECE) VALUES(25996, 60, 491,2)</v>
      </c>
    </row>
    <row r="25998" spans="1:6" x14ac:dyDescent="0.25">
      <c r="A25998">
        <v>25997</v>
      </c>
      <c r="B25998">
        <v>60</v>
      </c>
      <c r="C25998">
        <v>492</v>
      </c>
      <c r="D25998">
        <v>1</v>
      </c>
      <c r="F25998" t="str">
        <f>"INSERT INTO COMPANY_PRODUCTDEALER (ID, DEALERID, PRODUCTID, STOKPIECE) VALUES("&amp;A25998&amp;", "&amp;B25998&amp;", "&amp;C25998&amp;","&amp;D25998&amp;")"</f>
        <v>INSERT INTO COMPANY_PRODUCTDEALER (ID, DEALERID, PRODUCTID, STOKPIECE) VALUES(25997, 60, 492,1)</v>
      </c>
    </row>
    <row r="25999" spans="1:6" x14ac:dyDescent="0.25">
      <c r="A25999">
        <v>25998</v>
      </c>
      <c r="B25999">
        <v>60</v>
      </c>
      <c r="C25999">
        <v>493</v>
      </c>
      <c r="D25999">
        <v>5</v>
      </c>
      <c r="F25999" t="str">
        <f>"INSERT INTO COMPANY_PRODUCTDEALER (ID, DEALERID, PRODUCTID, STOKPIECE) VALUES("&amp;A25999&amp;", "&amp;B25999&amp;", "&amp;C25999&amp;","&amp;D25999&amp;")"</f>
        <v>INSERT INTO COMPANY_PRODUCTDEALER (ID, DEALERID, PRODUCTID, STOKPIECE) VALUES(25998, 60, 493,5)</v>
      </c>
    </row>
    <row r="26000" spans="1:6" x14ac:dyDescent="0.25">
      <c r="A26000">
        <v>25999</v>
      </c>
      <c r="B26000">
        <v>60</v>
      </c>
      <c r="C26000">
        <v>494</v>
      </c>
      <c r="D26000">
        <v>1</v>
      </c>
      <c r="F26000" t="str">
        <f>"INSERT INTO COMPANY_PRODUCTDEALER (ID, DEALERID, PRODUCTID, STOKPIECE) VALUES("&amp;A26000&amp;", "&amp;B26000&amp;", "&amp;C26000&amp;","&amp;D26000&amp;")"</f>
        <v>INSERT INTO COMPANY_PRODUCTDEALER (ID, DEALERID, PRODUCTID, STOKPIECE) VALUES(25999, 60, 494,1)</v>
      </c>
    </row>
    <row r="26001" spans="1:6" x14ac:dyDescent="0.25">
      <c r="A26001">
        <v>26000</v>
      </c>
      <c r="B26001">
        <v>60</v>
      </c>
      <c r="C26001">
        <v>495</v>
      </c>
      <c r="D26001">
        <v>4</v>
      </c>
      <c r="F26001" t="str">
        <f>"INSERT INTO COMPANY_PRODUCTDEALER (ID, DEALERID, PRODUCTID, STOKPIECE) VALUES("&amp;A26001&amp;", "&amp;B26001&amp;", "&amp;C26001&amp;","&amp;D26001&amp;")"</f>
        <v>INSERT INTO COMPANY_PRODUCTDEALER (ID, DEALERID, PRODUCTID, STOKPIECE) VALUES(26000, 60, 495,4)</v>
      </c>
    </row>
    <row r="26002" spans="1:6" x14ac:dyDescent="0.25">
      <c r="A26002">
        <v>26001</v>
      </c>
      <c r="B26002">
        <v>60</v>
      </c>
      <c r="C26002">
        <v>496</v>
      </c>
      <c r="D26002">
        <v>1</v>
      </c>
      <c r="F26002" t="str">
        <f>"INSERT INTO COMPANY_PRODUCTDEALER (ID, DEALERID, PRODUCTID, STOKPIECE) VALUES("&amp;A26002&amp;", "&amp;B26002&amp;", "&amp;C26002&amp;","&amp;D26002&amp;")"</f>
        <v>INSERT INTO COMPANY_PRODUCTDEALER (ID, DEALERID, PRODUCTID, STOKPIECE) VALUES(26001, 60, 496,1)</v>
      </c>
    </row>
    <row r="26003" spans="1:6" x14ac:dyDescent="0.25">
      <c r="A26003">
        <v>26002</v>
      </c>
      <c r="B26003">
        <v>60</v>
      </c>
      <c r="C26003">
        <v>497</v>
      </c>
      <c r="D26003">
        <v>5</v>
      </c>
      <c r="F26003" t="str">
        <f>"INSERT INTO COMPANY_PRODUCTDEALER (ID, DEALERID, PRODUCTID, STOKPIECE) VALUES("&amp;A26003&amp;", "&amp;B26003&amp;", "&amp;C26003&amp;","&amp;D26003&amp;")"</f>
        <v>INSERT INTO COMPANY_PRODUCTDEALER (ID, DEALERID, PRODUCTID, STOKPIECE) VALUES(26002, 60, 497,5)</v>
      </c>
    </row>
    <row r="26004" spans="1:6" x14ac:dyDescent="0.25">
      <c r="A26004">
        <v>26003</v>
      </c>
      <c r="B26004">
        <v>60</v>
      </c>
      <c r="C26004">
        <v>498</v>
      </c>
      <c r="D26004">
        <v>2</v>
      </c>
      <c r="F26004" t="str">
        <f>"INSERT INTO COMPANY_PRODUCTDEALER (ID, DEALERID, PRODUCTID, STOKPIECE) VALUES("&amp;A26004&amp;", "&amp;B26004&amp;", "&amp;C26004&amp;","&amp;D26004&amp;")"</f>
        <v>INSERT INTO COMPANY_PRODUCTDEALER (ID, DEALERID, PRODUCTID, STOKPIECE) VALUES(26003, 60, 498,2)</v>
      </c>
    </row>
    <row r="26005" spans="1:6" x14ac:dyDescent="0.25">
      <c r="A26005">
        <v>26004</v>
      </c>
      <c r="B26005">
        <v>60</v>
      </c>
      <c r="C26005">
        <v>499</v>
      </c>
      <c r="D26005">
        <v>2</v>
      </c>
      <c r="F26005" t="str">
        <f>"INSERT INTO COMPANY_PRODUCTDEALER (ID, DEALERID, PRODUCTID, STOKPIECE) VALUES("&amp;A26005&amp;", "&amp;B26005&amp;", "&amp;C26005&amp;","&amp;D26005&amp;")"</f>
        <v>INSERT INTO COMPANY_PRODUCTDEALER (ID, DEALERID, PRODUCTID, STOKPIECE) VALUES(26004, 60, 499,2)</v>
      </c>
    </row>
    <row r="26006" spans="1:6" x14ac:dyDescent="0.25">
      <c r="A26006">
        <v>26005</v>
      </c>
      <c r="B26006">
        <v>60</v>
      </c>
      <c r="C26006">
        <v>500</v>
      </c>
      <c r="D26006">
        <v>4</v>
      </c>
      <c r="F26006" t="str">
        <f>"INSERT INTO COMPANY_PRODUCTDEALER (ID, DEALERID, PRODUCTID, STOKPIECE) VALUES("&amp;A26006&amp;", "&amp;B26006&amp;", "&amp;C26006&amp;","&amp;D26006&amp;")"</f>
        <v>INSERT INTO COMPANY_PRODUCTDEALER (ID, DEALERID, PRODUCTID, STOKPIECE) VALUES(26005, 60, 500,4)</v>
      </c>
    </row>
    <row r="26007" spans="1:6" x14ac:dyDescent="0.25">
      <c r="A26007">
        <v>26006</v>
      </c>
      <c r="B26007">
        <v>60</v>
      </c>
      <c r="C26007">
        <v>501</v>
      </c>
      <c r="D26007">
        <v>2</v>
      </c>
      <c r="F26007" t="str">
        <f>"INSERT INTO COMPANY_PRODUCTDEALER (ID, DEALERID, PRODUCTID, STOKPIECE) VALUES("&amp;A26007&amp;", "&amp;B26007&amp;", "&amp;C26007&amp;","&amp;D26007&amp;")"</f>
        <v>INSERT INTO COMPANY_PRODUCTDEALER (ID, DEALERID, PRODUCTID, STOKPIECE) VALUES(26006, 60, 501,2)</v>
      </c>
    </row>
    <row r="26008" spans="1:6" x14ac:dyDescent="0.25">
      <c r="A26008">
        <v>26007</v>
      </c>
      <c r="B26008">
        <v>60</v>
      </c>
      <c r="C26008">
        <v>502</v>
      </c>
      <c r="D26008">
        <v>3</v>
      </c>
      <c r="F26008" t="str">
        <f>"INSERT INTO COMPANY_PRODUCTDEALER (ID, DEALERID, PRODUCTID, STOKPIECE) VALUES("&amp;A26008&amp;", "&amp;B26008&amp;", "&amp;C26008&amp;","&amp;D26008&amp;")"</f>
        <v>INSERT INTO COMPANY_PRODUCTDEALER (ID, DEALERID, PRODUCTID, STOKPIECE) VALUES(26007, 60, 502,3)</v>
      </c>
    </row>
    <row r="26009" spans="1:6" x14ac:dyDescent="0.25">
      <c r="A26009">
        <v>26008</v>
      </c>
      <c r="B26009">
        <v>60</v>
      </c>
      <c r="C26009">
        <v>503</v>
      </c>
      <c r="D26009">
        <v>1</v>
      </c>
      <c r="F26009" t="str">
        <f>"INSERT INTO COMPANY_PRODUCTDEALER (ID, DEALERID, PRODUCTID, STOKPIECE) VALUES("&amp;A26009&amp;", "&amp;B26009&amp;", "&amp;C26009&amp;","&amp;D26009&amp;")"</f>
        <v>INSERT INTO COMPANY_PRODUCTDEALER (ID, DEALERID, PRODUCTID, STOKPIECE) VALUES(26008, 60, 503,1)</v>
      </c>
    </row>
    <row r="26010" spans="1:6" x14ac:dyDescent="0.25">
      <c r="A26010">
        <v>26009</v>
      </c>
      <c r="B26010">
        <v>60</v>
      </c>
      <c r="C26010">
        <v>504</v>
      </c>
      <c r="D26010">
        <v>2</v>
      </c>
      <c r="F26010" t="str">
        <f>"INSERT INTO COMPANY_PRODUCTDEALER (ID, DEALERID, PRODUCTID, STOKPIECE) VALUES("&amp;A26010&amp;", "&amp;B26010&amp;", "&amp;C26010&amp;","&amp;D26010&amp;")"</f>
        <v>INSERT INTO COMPANY_PRODUCTDEALER (ID, DEALERID, PRODUCTID, STOKPIECE) VALUES(26009, 60, 504,2)</v>
      </c>
    </row>
    <row r="26011" spans="1:6" x14ac:dyDescent="0.25">
      <c r="A26011">
        <v>26010</v>
      </c>
      <c r="B26011">
        <v>60</v>
      </c>
      <c r="C26011">
        <v>505</v>
      </c>
      <c r="D26011">
        <v>5</v>
      </c>
      <c r="F26011" t="str">
        <f>"INSERT INTO COMPANY_PRODUCTDEALER (ID, DEALERID, PRODUCTID, STOKPIECE) VALUES("&amp;A26011&amp;", "&amp;B26011&amp;", "&amp;C26011&amp;","&amp;D26011&amp;")"</f>
        <v>INSERT INTO COMPANY_PRODUCTDEALER (ID, DEALERID, PRODUCTID, STOKPIECE) VALUES(26010, 60, 505,5)</v>
      </c>
    </row>
    <row r="26012" spans="1:6" x14ac:dyDescent="0.25">
      <c r="A26012">
        <v>26011</v>
      </c>
      <c r="B26012">
        <v>60</v>
      </c>
      <c r="C26012">
        <v>506</v>
      </c>
      <c r="D26012">
        <v>0</v>
      </c>
      <c r="F26012" t="str">
        <f>"INSERT INTO COMPANY_PRODUCTDEALER (ID, DEALERID, PRODUCTID, STOKPIECE) VALUES("&amp;A26012&amp;", "&amp;B26012&amp;", "&amp;C26012&amp;","&amp;D26012&amp;")"</f>
        <v>INSERT INTO COMPANY_PRODUCTDEALER (ID, DEALERID, PRODUCTID, STOKPIECE) VALUES(26011, 60, 506,0)</v>
      </c>
    </row>
    <row r="26013" spans="1:6" x14ac:dyDescent="0.25">
      <c r="A26013">
        <v>26012</v>
      </c>
      <c r="B26013">
        <v>60</v>
      </c>
      <c r="C26013">
        <v>507</v>
      </c>
      <c r="D26013">
        <v>2</v>
      </c>
      <c r="F26013" t="str">
        <f>"INSERT INTO COMPANY_PRODUCTDEALER (ID, DEALERID, PRODUCTID, STOKPIECE) VALUES("&amp;A26013&amp;", "&amp;B26013&amp;", "&amp;C26013&amp;","&amp;D26013&amp;")"</f>
        <v>INSERT INTO COMPANY_PRODUCTDEALER (ID, DEALERID, PRODUCTID, STOKPIECE) VALUES(26012, 60, 507,2)</v>
      </c>
    </row>
    <row r="26014" spans="1:6" x14ac:dyDescent="0.25">
      <c r="A26014">
        <v>26013</v>
      </c>
      <c r="B26014">
        <v>60</v>
      </c>
      <c r="C26014">
        <v>508</v>
      </c>
      <c r="D26014">
        <v>1</v>
      </c>
      <c r="F26014" t="str">
        <f>"INSERT INTO COMPANY_PRODUCTDEALER (ID, DEALERID, PRODUCTID, STOKPIECE) VALUES("&amp;A26014&amp;", "&amp;B26014&amp;", "&amp;C26014&amp;","&amp;D26014&amp;")"</f>
        <v>INSERT INTO COMPANY_PRODUCTDEALER (ID, DEALERID, PRODUCTID, STOKPIECE) VALUES(26013, 60, 508,1)</v>
      </c>
    </row>
    <row r="26015" spans="1:6" x14ac:dyDescent="0.25">
      <c r="A26015">
        <v>26014</v>
      </c>
      <c r="B26015">
        <v>60</v>
      </c>
      <c r="C26015">
        <v>509</v>
      </c>
      <c r="D26015">
        <v>3</v>
      </c>
      <c r="F26015" t="str">
        <f>"INSERT INTO COMPANY_PRODUCTDEALER (ID, DEALERID, PRODUCTID, STOKPIECE) VALUES("&amp;A26015&amp;", "&amp;B26015&amp;", "&amp;C26015&amp;","&amp;D26015&amp;")"</f>
        <v>INSERT INTO COMPANY_PRODUCTDEALER (ID, DEALERID, PRODUCTID, STOKPIECE) VALUES(26014, 60, 509,3)</v>
      </c>
    </row>
    <row r="26016" spans="1:6" x14ac:dyDescent="0.25">
      <c r="A26016">
        <v>26015</v>
      </c>
      <c r="B26016">
        <v>60</v>
      </c>
      <c r="C26016">
        <v>510</v>
      </c>
      <c r="D26016">
        <v>5</v>
      </c>
      <c r="F26016" t="str">
        <f>"INSERT INTO COMPANY_PRODUCTDEALER (ID, DEALERID, PRODUCTID, STOKPIECE) VALUES("&amp;A26016&amp;", "&amp;B26016&amp;", "&amp;C26016&amp;","&amp;D26016&amp;")"</f>
        <v>INSERT INTO COMPANY_PRODUCTDEALER (ID, DEALERID, PRODUCTID, STOKPIECE) VALUES(26015, 60, 510,5)</v>
      </c>
    </row>
    <row r="26017" spans="1:6" x14ac:dyDescent="0.25">
      <c r="A26017">
        <v>26016</v>
      </c>
      <c r="B26017">
        <v>60</v>
      </c>
      <c r="C26017">
        <v>512</v>
      </c>
      <c r="D26017">
        <v>0</v>
      </c>
      <c r="F26017" t="str">
        <f>"INSERT INTO COMPANY_PRODUCTDEALER (ID, DEALERID, PRODUCTID, STOKPIECE) VALUES("&amp;A26017&amp;", "&amp;B26017&amp;", "&amp;C26017&amp;","&amp;D26017&amp;")"</f>
        <v>INSERT INTO COMPANY_PRODUCTDEALER (ID, DEALERID, PRODUCTID, STOKPIECE) VALUES(26016, 60, 512,0)</v>
      </c>
    </row>
    <row r="26018" spans="1:6" x14ac:dyDescent="0.25">
      <c r="A26018">
        <v>26017</v>
      </c>
      <c r="B26018">
        <v>60</v>
      </c>
      <c r="C26018">
        <v>513</v>
      </c>
      <c r="D26018">
        <v>1</v>
      </c>
      <c r="F26018" t="str">
        <f>"INSERT INTO COMPANY_PRODUCTDEALER (ID, DEALERID, PRODUCTID, STOKPIECE) VALUES("&amp;A26018&amp;", "&amp;B26018&amp;", "&amp;C26018&amp;","&amp;D26018&amp;")"</f>
        <v>INSERT INTO COMPANY_PRODUCTDEALER (ID, DEALERID, PRODUCTID, STOKPIECE) VALUES(26017, 60, 513,1)</v>
      </c>
    </row>
    <row r="26019" spans="1:6" x14ac:dyDescent="0.25">
      <c r="A26019">
        <v>26018</v>
      </c>
      <c r="B26019">
        <v>60</v>
      </c>
      <c r="C26019">
        <v>516</v>
      </c>
      <c r="D26019">
        <v>1</v>
      </c>
      <c r="F26019" t="str">
        <f>"INSERT INTO COMPANY_PRODUCTDEALER (ID, DEALERID, PRODUCTID, STOKPIECE) VALUES("&amp;A26019&amp;", "&amp;B26019&amp;", "&amp;C26019&amp;","&amp;D26019&amp;")"</f>
        <v>INSERT INTO COMPANY_PRODUCTDEALER (ID, DEALERID, PRODUCTID, STOKPIECE) VALUES(26018, 60, 516,1)</v>
      </c>
    </row>
    <row r="26020" spans="1:6" x14ac:dyDescent="0.25">
      <c r="A26020">
        <v>26019</v>
      </c>
      <c r="B26020">
        <v>60</v>
      </c>
      <c r="C26020">
        <v>517</v>
      </c>
      <c r="D26020">
        <v>4</v>
      </c>
      <c r="F26020" t="str">
        <f>"INSERT INTO COMPANY_PRODUCTDEALER (ID, DEALERID, PRODUCTID, STOKPIECE) VALUES("&amp;A26020&amp;", "&amp;B26020&amp;", "&amp;C26020&amp;","&amp;D26020&amp;")"</f>
        <v>INSERT INTO COMPANY_PRODUCTDEALER (ID, DEALERID, PRODUCTID, STOKPIECE) VALUES(26019, 60, 517,4)</v>
      </c>
    </row>
    <row r="26021" spans="1:6" x14ac:dyDescent="0.25">
      <c r="A26021">
        <v>26020</v>
      </c>
      <c r="B26021">
        <v>60</v>
      </c>
      <c r="C26021">
        <v>519</v>
      </c>
      <c r="D26021">
        <v>1</v>
      </c>
      <c r="F26021" t="str">
        <f>"INSERT INTO COMPANY_PRODUCTDEALER (ID, DEALERID, PRODUCTID, STOKPIECE) VALUES("&amp;A26021&amp;", "&amp;B26021&amp;", "&amp;C26021&amp;","&amp;D26021&amp;")"</f>
        <v>INSERT INTO COMPANY_PRODUCTDEALER (ID, DEALERID, PRODUCTID, STOKPIECE) VALUES(26020, 60, 519,1)</v>
      </c>
    </row>
    <row r="26022" spans="1:6" x14ac:dyDescent="0.25">
      <c r="A26022">
        <v>26021</v>
      </c>
      <c r="B26022">
        <v>60</v>
      </c>
      <c r="C26022">
        <v>521</v>
      </c>
      <c r="D26022">
        <v>4</v>
      </c>
      <c r="F26022" t="str">
        <f>"INSERT INTO COMPANY_PRODUCTDEALER (ID, DEALERID, PRODUCTID, STOKPIECE) VALUES("&amp;A26022&amp;", "&amp;B26022&amp;", "&amp;C26022&amp;","&amp;D26022&amp;")"</f>
        <v>INSERT INTO COMPANY_PRODUCTDEALER (ID, DEALERID, PRODUCTID, STOKPIECE) VALUES(26021, 60, 521,4)</v>
      </c>
    </row>
    <row r="26023" spans="1:6" x14ac:dyDescent="0.25">
      <c r="A26023">
        <v>26022</v>
      </c>
      <c r="B26023">
        <v>60</v>
      </c>
      <c r="C26023">
        <v>522</v>
      </c>
      <c r="D26023">
        <v>3</v>
      </c>
      <c r="F26023" t="str">
        <f>"INSERT INTO COMPANY_PRODUCTDEALER (ID, DEALERID, PRODUCTID, STOKPIECE) VALUES("&amp;A26023&amp;", "&amp;B26023&amp;", "&amp;C26023&amp;","&amp;D26023&amp;")"</f>
        <v>INSERT INTO COMPANY_PRODUCTDEALER (ID, DEALERID, PRODUCTID, STOKPIECE) VALUES(26022, 60, 522,3)</v>
      </c>
    </row>
    <row r="26024" spans="1:6" x14ac:dyDescent="0.25">
      <c r="A26024">
        <v>26023</v>
      </c>
      <c r="B26024">
        <v>60</v>
      </c>
      <c r="C26024">
        <v>525</v>
      </c>
      <c r="D26024">
        <v>0</v>
      </c>
      <c r="F26024" t="str">
        <f>"INSERT INTO COMPANY_PRODUCTDEALER (ID, DEALERID, PRODUCTID, STOKPIECE) VALUES("&amp;A26024&amp;", "&amp;B26024&amp;", "&amp;C26024&amp;","&amp;D26024&amp;")"</f>
        <v>INSERT INTO COMPANY_PRODUCTDEALER (ID, DEALERID, PRODUCTID, STOKPIECE) VALUES(26023, 60, 525,0)</v>
      </c>
    </row>
    <row r="26025" spans="1:6" x14ac:dyDescent="0.25">
      <c r="A26025">
        <v>26024</v>
      </c>
      <c r="B26025">
        <v>60</v>
      </c>
      <c r="C26025">
        <v>526</v>
      </c>
      <c r="D26025">
        <v>3</v>
      </c>
      <c r="F26025" t="str">
        <f>"INSERT INTO COMPANY_PRODUCTDEALER (ID, DEALERID, PRODUCTID, STOKPIECE) VALUES("&amp;A26025&amp;", "&amp;B26025&amp;", "&amp;C26025&amp;","&amp;D26025&amp;")"</f>
        <v>INSERT INTO COMPANY_PRODUCTDEALER (ID, DEALERID, PRODUCTID, STOKPIECE) VALUES(26024, 60, 526,3)</v>
      </c>
    </row>
    <row r="26026" spans="1:6" x14ac:dyDescent="0.25">
      <c r="A26026">
        <v>26025</v>
      </c>
      <c r="B26026">
        <v>60</v>
      </c>
      <c r="C26026">
        <v>527</v>
      </c>
      <c r="D26026">
        <v>1</v>
      </c>
      <c r="F26026" t="str">
        <f>"INSERT INTO COMPANY_PRODUCTDEALER (ID, DEALERID, PRODUCTID, STOKPIECE) VALUES("&amp;A26026&amp;", "&amp;B26026&amp;", "&amp;C26026&amp;","&amp;D26026&amp;")"</f>
        <v>INSERT INTO COMPANY_PRODUCTDEALER (ID, DEALERID, PRODUCTID, STOKPIECE) VALUES(26025, 60, 527,1)</v>
      </c>
    </row>
    <row r="26027" spans="1:6" x14ac:dyDescent="0.25">
      <c r="A26027">
        <v>26026</v>
      </c>
      <c r="B26027">
        <v>60</v>
      </c>
      <c r="C26027">
        <v>528</v>
      </c>
      <c r="D26027">
        <v>1</v>
      </c>
      <c r="F26027" t="str">
        <f>"INSERT INTO COMPANY_PRODUCTDEALER (ID, DEALERID, PRODUCTID, STOKPIECE) VALUES("&amp;A26027&amp;", "&amp;B26027&amp;", "&amp;C26027&amp;","&amp;D26027&amp;")"</f>
        <v>INSERT INTO COMPANY_PRODUCTDEALER (ID, DEALERID, PRODUCTID, STOKPIECE) VALUES(26026, 60, 528,1)</v>
      </c>
    </row>
    <row r="26028" spans="1:6" x14ac:dyDescent="0.25">
      <c r="A26028">
        <v>26027</v>
      </c>
      <c r="B26028">
        <v>60</v>
      </c>
      <c r="C26028">
        <v>529</v>
      </c>
      <c r="D26028">
        <v>2</v>
      </c>
      <c r="F26028" t="str">
        <f>"INSERT INTO COMPANY_PRODUCTDEALER (ID, DEALERID, PRODUCTID, STOKPIECE) VALUES("&amp;A26028&amp;", "&amp;B26028&amp;", "&amp;C26028&amp;","&amp;D26028&amp;")"</f>
        <v>INSERT INTO COMPANY_PRODUCTDEALER (ID, DEALERID, PRODUCTID, STOKPIECE) VALUES(26027, 60, 529,2)</v>
      </c>
    </row>
    <row r="26029" spans="1:6" x14ac:dyDescent="0.25">
      <c r="A26029">
        <v>26028</v>
      </c>
      <c r="B26029">
        <v>60</v>
      </c>
      <c r="C26029">
        <v>530</v>
      </c>
      <c r="D26029">
        <v>4</v>
      </c>
      <c r="F26029" t="str">
        <f>"INSERT INTO COMPANY_PRODUCTDEALER (ID, DEALERID, PRODUCTID, STOKPIECE) VALUES("&amp;A26029&amp;", "&amp;B26029&amp;", "&amp;C26029&amp;","&amp;D26029&amp;")"</f>
        <v>INSERT INTO COMPANY_PRODUCTDEALER (ID, DEALERID, PRODUCTID, STOKPIECE) VALUES(26028, 60, 530,4)</v>
      </c>
    </row>
    <row r="26030" spans="1:6" x14ac:dyDescent="0.25">
      <c r="A26030">
        <v>26029</v>
      </c>
      <c r="B26030">
        <v>60</v>
      </c>
      <c r="C26030">
        <v>531</v>
      </c>
      <c r="D26030">
        <v>1</v>
      </c>
      <c r="F26030" t="str">
        <f>"INSERT INTO COMPANY_PRODUCTDEALER (ID, DEALERID, PRODUCTID, STOKPIECE) VALUES("&amp;A26030&amp;", "&amp;B26030&amp;", "&amp;C26030&amp;","&amp;D26030&amp;")"</f>
        <v>INSERT INTO COMPANY_PRODUCTDEALER (ID, DEALERID, PRODUCTID, STOKPIECE) VALUES(26029, 60, 531,1)</v>
      </c>
    </row>
    <row r="26031" spans="1:6" x14ac:dyDescent="0.25">
      <c r="A26031">
        <v>26030</v>
      </c>
      <c r="B26031">
        <v>60</v>
      </c>
      <c r="C26031">
        <v>532</v>
      </c>
      <c r="D26031">
        <v>3</v>
      </c>
      <c r="F26031" t="str">
        <f>"INSERT INTO COMPANY_PRODUCTDEALER (ID, DEALERID, PRODUCTID, STOKPIECE) VALUES("&amp;A26031&amp;", "&amp;B26031&amp;", "&amp;C26031&amp;","&amp;D26031&amp;")"</f>
        <v>INSERT INTO COMPANY_PRODUCTDEALER (ID, DEALERID, PRODUCTID, STOKPIECE) VALUES(26030, 60, 532,3)</v>
      </c>
    </row>
    <row r="26032" spans="1:6" x14ac:dyDescent="0.25">
      <c r="A26032">
        <v>26031</v>
      </c>
      <c r="B26032">
        <v>60</v>
      </c>
      <c r="C26032">
        <v>533</v>
      </c>
      <c r="D26032">
        <v>1</v>
      </c>
      <c r="F26032" t="str">
        <f>"INSERT INTO COMPANY_PRODUCTDEALER (ID, DEALERID, PRODUCTID, STOKPIECE) VALUES("&amp;A26032&amp;", "&amp;B26032&amp;", "&amp;C26032&amp;","&amp;D26032&amp;")"</f>
        <v>INSERT INTO COMPANY_PRODUCTDEALER (ID, DEALERID, PRODUCTID, STOKPIECE) VALUES(26031, 60, 533,1)</v>
      </c>
    </row>
    <row r="26033" spans="1:6" x14ac:dyDescent="0.25">
      <c r="A26033">
        <v>26032</v>
      </c>
      <c r="B26033">
        <v>60</v>
      </c>
      <c r="C26033">
        <v>534</v>
      </c>
      <c r="D26033">
        <v>2</v>
      </c>
      <c r="F26033" t="str">
        <f>"INSERT INTO COMPANY_PRODUCTDEALER (ID, DEALERID, PRODUCTID, STOKPIECE) VALUES("&amp;A26033&amp;", "&amp;B26033&amp;", "&amp;C26033&amp;","&amp;D26033&amp;")"</f>
        <v>INSERT INTO COMPANY_PRODUCTDEALER (ID, DEALERID, PRODUCTID, STOKPIECE) VALUES(26032, 60, 534,2)</v>
      </c>
    </row>
    <row r="26034" spans="1:6" x14ac:dyDescent="0.25">
      <c r="A26034">
        <v>26033</v>
      </c>
      <c r="B26034">
        <v>60</v>
      </c>
      <c r="C26034">
        <v>535</v>
      </c>
      <c r="D26034">
        <v>3</v>
      </c>
      <c r="F26034" t="str">
        <f>"INSERT INTO COMPANY_PRODUCTDEALER (ID, DEALERID, PRODUCTID, STOKPIECE) VALUES("&amp;A26034&amp;", "&amp;B26034&amp;", "&amp;C26034&amp;","&amp;D26034&amp;")"</f>
        <v>INSERT INTO COMPANY_PRODUCTDEALER (ID, DEALERID, PRODUCTID, STOKPIECE) VALUES(26033, 60, 535,3)</v>
      </c>
    </row>
    <row r="26035" spans="1:6" x14ac:dyDescent="0.25">
      <c r="A26035">
        <v>26034</v>
      </c>
      <c r="B26035">
        <v>60</v>
      </c>
      <c r="C26035">
        <v>536</v>
      </c>
      <c r="D26035">
        <v>5</v>
      </c>
      <c r="F26035" t="str">
        <f>"INSERT INTO COMPANY_PRODUCTDEALER (ID, DEALERID, PRODUCTID, STOKPIECE) VALUES("&amp;A26035&amp;", "&amp;B26035&amp;", "&amp;C26035&amp;","&amp;D26035&amp;")"</f>
        <v>INSERT INTO COMPANY_PRODUCTDEALER (ID, DEALERID, PRODUCTID, STOKPIECE) VALUES(26034, 60, 536,5)</v>
      </c>
    </row>
    <row r="26036" spans="1:6" x14ac:dyDescent="0.25">
      <c r="A26036">
        <v>26035</v>
      </c>
      <c r="B26036">
        <v>60</v>
      </c>
      <c r="C26036">
        <v>537</v>
      </c>
      <c r="D26036">
        <v>1</v>
      </c>
      <c r="F26036" t="str">
        <f>"INSERT INTO COMPANY_PRODUCTDEALER (ID, DEALERID, PRODUCTID, STOKPIECE) VALUES("&amp;A26036&amp;", "&amp;B26036&amp;", "&amp;C26036&amp;","&amp;D26036&amp;")"</f>
        <v>INSERT INTO COMPANY_PRODUCTDEALER (ID, DEALERID, PRODUCTID, STOKPIECE) VALUES(26035, 60, 537,1)</v>
      </c>
    </row>
    <row r="26037" spans="1:6" x14ac:dyDescent="0.25">
      <c r="A26037">
        <v>26036</v>
      </c>
      <c r="B26037">
        <v>60</v>
      </c>
      <c r="C26037">
        <v>538</v>
      </c>
      <c r="D26037">
        <v>4</v>
      </c>
      <c r="F26037" t="str">
        <f>"INSERT INTO COMPANY_PRODUCTDEALER (ID, DEALERID, PRODUCTID, STOKPIECE) VALUES("&amp;A26037&amp;", "&amp;B26037&amp;", "&amp;C26037&amp;","&amp;D26037&amp;")"</f>
        <v>INSERT INTO COMPANY_PRODUCTDEALER (ID, DEALERID, PRODUCTID, STOKPIECE) VALUES(26036, 60, 538,4)</v>
      </c>
    </row>
    <row r="26038" spans="1:6" x14ac:dyDescent="0.25">
      <c r="A26038">
        <v>26037</v>
      </c>
      <c r="B26038">
        <v>60</v>
      </c>
      <c r="C26038">
        <v>539</v>
      </c>
      <c r="D26038">
        <v>5</v>
      </c>
      <c r="F26038" t="str">
        <f>"INSERT INTO COMPANY_PRODUCTDEALER (ID, DEALERID, PRODUCTID, STOKPIECE) VALUES("&amp;A26038&amp;", "&amp;B26038&amp;", "&amp;C26038&amp;","&amp;D26038&amp;")"</f>
        <v>INSERT INTO COMPANY_PRODUCTDEALER (ID, DEALERID, PRODUCTID, STOKPIECE) VALUES(26037, 60, 539,5)</v>
      </c>
    </row>
    <row r="26039" spans="1:6" x14ac:dyDescent="0.25">
      <c r="A26039">
        <v>26038</v>
      </c>
      <c r="B26039">
        <v>60</v>
      </c>
      <c r="C26039">
        <v>540</v>
      </c>
      <c r="D26039">
        <v>2</v>
      </c>
      <c r="F26039" t="str">
        <f>"INSERT INTO COMPANY_PRODUCTDEALER (ID, DEALERID, PRODUCTID, STOKPIECE) VALUES("&amp;A26039&amp;", "&amp;B26039&amp;", "&amp;C26039&amp;","&amp;D26039&amp;")"</f>
        <v>INSERT INTO COMPANY_PRODUCTDEALER (ID, DEALERID, PRODUCTID, STOKPIECE) VALUES(26038, 60, 540,2)</v>
      </c>
    </row>
    <row r="26040" spans="1:6" x14ac:dyDescent="0.25">
      <c r="A26040">
        <v>26039</v>
      </c>
      <c r="B26040">
        <v>60</v>
      </c>
      <c r="C26040">
        <v>541</v>
      </c>
      <c r="D26040">
        <v>3</v>
      </c>
      <c r="F26040" t="str">
        <f>"INSERT INTO COMPANY_PRODUCTDEALER (ID, DEALERID, PRODUCTID, STOKPIECE) VALUES("&amp;A26040&amp;", "&amp;B26040&amp;", "&amp;C26040&amp;","&amp;D26040&amp;")"</f>
        <v>INSERT INTO COMPANY_PRODUCTDEALER (ID, DEALERID, PRODUCTID, STOKPIECE) VALUES(26039, 60, 541,3)</v>
      </c>
    </row>
    <row r="26041" spans="1:6" x14ac:dyDescent="0.25">
      <c r="A26041">
        <v>26040</v>
      </c>
      <c r="B26041">
        <v>60</v>
      </c>
      <c r="C26041">
        <v>542</v>
      </c>
      <c r="D26041">
        <v>5</v>
      </c>
      <c r="F26041" t="str">
        <f>"INSERT INTO COMPANY_PRODUCTDEALER (ID, DEALERID, PRODUCTID, STOKPIECE) VALUES("&amp;A26041&amp;", "&amp;B26041&amp;", "&amp;C26041&amp;","&amp;D26041&amp;")"</f>
        <v>INSERT INTO COMPANY_PRODUCTDEALER (ID, DEALERID, PRODUCTID, STOKPIECE) VALUES(26040, 60, 542,5)</v>
      </c>
    </row>
    <row r="26042" spans="1:6" x14ac:dyDescent="0.25">
      <c r="A26042">
        <v>26041</v>
      </c>
      <c r="B26042">
        <v>60</v>
      </c>
      <c r="C26042">
        <v>553</v>
      </c>
      <c r="D26042">
        <v>2</v>
      </c>
      <c r="F26042" t="str">
        <f>"INSERT INTO COMPANY_PRODUCTDEALER (ID, DEALERID, PRODUCTID, STOKPIECE) VALUES("&amp;A26042&amp;", "&amp;B26042&amp;", "&amp;C26042&amp;","&amp;D26042&amp;")"</f>
        <v>INSERT INTO COMPANY_PRODUCTDEALER (ID, DEALERID, PRODUCTID, STOKPIECE) VALUES(26041, 60, 553,2)</v>
      </c>
    </row>
    <row r="26043" spans="1:6" x14ac:dyDescent="0.25">
      <c r="A26043">
        <v>26042</v>
      </c>
      <c r="B26043">
        <v>60</v>
      </c>
      <c r="C26043">
        <v>554</v>
      </c>
      <c r="D26043">
        <v>1</v>
      </c>
      <c r="F26043" t="str">
        <f>"INSERT INTO COMPANY_PRODUCTDEALER (ID, DEALERID, PRODUCTID, STOKPIECE) VALUES("&amp;A26043&amp;", "&amp;B26043&amp;", "&amp;C26043&amp;","&amp;D26043&amp;")"</f>
        <v>INSERT INTO COMPANY_PRODUCTDEALER (ID, DEALERID, PRODUCTID, STOKPIECE) VALUES(26042, 60, 554,1)</v>
      </c>
    </row>
    <row r="26044" spans="1:6" x14ac:dyDescent="0.25">
      <c r="A26044">
        <v>26043</v>
      </c>
      <c r="B26044">
        <v>60</v>
      </c>
      <c r="C26044">
        <v>555</v>
      </c>
      <c r="D26044">
        <v>1</v>
      </c>
      <c r="F26044" t="str">
        <f>"INSERT INTO COMPANY_PRODUCTDEALER (ID, DEALERID, PRODUCTID, STOKPIECE) VALUES("&amp;A26044&amp;", "&amp;B26044&amp;", "&amp;C26044&amp;","&amp;D26044&amp;")"</f>
        <v>INSERT INTO COMPANY_PRODUCTDEALER (ID, DEALERID, PRODUCTID, STOKPIECE) VALUES(26043, 60, 555,1)</v>
      </c>
    </row>
    <row r="26045" spans="1:6" x14ac:dyDescent="0.25">
      <c r="A26045">
        <v>26044</v>
      </c>
      <c r="B26045">
        <v>60</v>
      </c>
      <c r="C26045">
        <v>556</v>
      </c>
      <c r="D26045">
        <v>4</v>
      </c>
      <c r="F26045" t="str">
        <f>"INSERT INTO COMPANY_PRODUCTDEALER (ID, DEALERID, PRODUCTID, STOKPIECE) VALUES("&amp;A26045&amp;", "&amp;B26045&amp;", "&amp;C26045&amp;","&amp;D26045&amp;")"</f>
        <v>INSERT INTO COMPANY_PRODUCTDEALER (ID, DEALERID, PRODUCTID, STOKPIECE) VALUES(26044, 60, 556,4)</v>
      </c>
    </row>
    <row r="26046" spans="1:6" x14ac:dyDescent="0.25">
      <c r="A26046">
        <v>26045</v>
      </c>
      <c r="B26046">
        <v>60</v>
      </c>
      <c r="C26046">
        <v>557</v>
      </c>
      <c r="D26046">
        <v>4</v>
      </c>
      <c r="F26046" t="str">
        <f>"INSERT INTO COMPANY_PRODUCTDEALER (ID, DEALERID, PRODUCTID, STOKPIECE) VALUES("&amp;A26046&amp;", "&amp;B26046&amp;", "&amp;C26046&amp;","&amp;D26046&amp;")"</f>
        <v>INSERT INTO COMPANY_PRODUCTDEALER (ID, DEALERID, PRODUCTID, STOKPIECE) VALUES(26045, 60, 557,4)</v>
      </c>
    </row>
    <row r="26047" spans="1:6" x14ac:dyDescent="0.25">
      <c r="A26047">
        <v>26046</v>
      </c>
      <c r="B26047">
        <v>60</v>
      </c>
      <c r="C26047">
        <v>558</v>
      </c>
      <c r="D26047">
        <v>5</v>
      </c>
      <c r="F26047" t="str">
        <f>"INSERT INTO COMPANY_PRODUCTDEALER (ID, DEALERID, PRODUCTID, STOKPIECE) VALUES("&amp;A26047&amp;", "&amp;B26047&amp;", "&amp;C26047&amp;","&amp;D26047&amp;")"</f>
        <v>INSERT INTO COMPANY_PRODUCTDEALER (ID, DEALERID, PRODUCTID, STOKPIECE) VALUES(26046, 60, 558,5)</v>
      </c>
    </row>
    <row r="26048" spans="1:6" x14ac:dyDescent="0.25">
      <c r="A26048">
        <v>26047</v>
      </c>
      <c r="B26048">
        <v>60</v>
      </c>
      <c r="C26048">
        <v>563</v>
      </c>
      <c r="D26048">
        <v>0</v>
      </c>
      <c r="F26048" t="str">
        <f>"INSERT INTO COMPANY_PRODUCTDEALER (ID, DEALERID, PRODUCTID, STOKPIECE) VALUES("&amp;A26048&amp;", "&amp;B26048&amp;", "&amp;C26048&amp;","&amp;D26048&amp;")"</f>
        <v>INSERT INTO COMPANY_PRODUCTDEALER (ID, DEALERID, PRODUCTID, STOKPIECE) VALUES(26047, 60, 563,0)</v>
      </c>
    </row>
    <row r="26049" spans="1:6" x14ac:dyDescent="0.25">
      <c r="A26049">
        <v>26048</v>
      </c>
      <c r="B26049">
        <v>60</v>
      </c>
      <c r="C26049">
        <v>564</v>
      </c>
      <c r="D26049">
        <v>1</v>
      </c>
      <c r="F26049" t="str">
        <f>"INSERT INTO COMPANY_PRODUCTDEALER (ID, DEALERID, PRODUCTID, STOKPIECE) VALUES("&amp;A26049&amp;", "&amp;B26049&amp;", "&amp;C26049&amp;","&amp;D26049&amp;")"</f>
        <v>INSERT INTO COMPANY_PRODUCTDEALER (ID, DEALERID, PRODUCTID, STOKPIECE) VALUES(26048, 60, 564,1)</v>
      </c>
    </row>
    <row r="26050" spans="1:6" x14ac:dyDescent="0.25">
      <c r="A26050">
        <v>26049</v>
      </c>
      <c r="B26050">
        <v>60</v>
      </c>
      <c r="C26050">
        <v>565</v>
      </c>
      <c r="D26050">
        <v>0</v>
      </c>
      <c r="F26050" t="str">
        <f>"INSERT INTO COMPANY_PRODUCTDEALER (ID, DEALERID, PRODUCTID, STOKPIECE) VALUES("&amp;A26050&amp;", "&amp;B26050&amp;", "&amp;C26050&amp;","&amp;D26050&amp;")"</f>
        <v>INSERT INTO COMPANY_PRODUCTDEALER (ID, DEALERID, PRODUCTID, STOKPIECE) VALUES(26049, 60, 565,0)</v>
      </c>
    </row>
    <row r="26051" spans="1:6" x14ac:dyDescent="0.25">
      <c r="A26051">
        <v>26050</v>
      </c>
      <c r="B26051">
        <v>60</v>
      </c>
      <c r="C26051">
        <v>566</v>
      </c>
      <c r="D26051">
        <v>2</v>
      </c>
      <c r="F26051" t="str">
        <f>"INSERT INTO COMPANY_PRODUCTDEALER (ID, DEALERID, PRODUCTID, STOKPIECE) VALUES("&amp;A26051&amp;", "&amp;B26051&amp;", "&amp;C26051&amp;","&amp;D26051&amp;")"</f>
        <v>INSERT INTO COMPANY_PRODUCTDEALER (ID, DEALERID, PRODUCTID, STOKPIECE) VALUES(26050, 60, 566,2)</v>
      </c>
    </row>
    <row r="26052" spans="1:6" x14ac:dyDescent="0.25">
      <c r="A26052">
        <v>26051</v>
      </c>
      <c r="B26052">
        <v>60</v>
      </c>
      <c r="C26052">
        <v>567</v>
      </c>
      <c r="D26052">
        <v>1</v>
      </c>
      <c r="F26052" t="str">
        <f>"INSERT INTO COMPANY_PRODUCTDEALER (ID, DEALERID, PRODUCTID, STOKPIECE) VALUES("&amp;A26052&amp;", "&amp;B26052&amp;", "&amp;C26052&amp;","&amp;D26052&amp;")"</f>
        <v>INSERT INTO COMPANY_PRODUCTDEALER (ID, DEALERID, PRODUCTID, STOKPIECE) VALUES(26051, 60, 567,1)</v>
      </c>
    </row>
    <row r="26053" spans="1:6" x14ac:dyDescent="0.25">
      <c r="A26053">
        <v>26052</v>
      </c>
      <c r="B26053">
        <v>60</v>
      </c>
      <c r="C26053">
        <v>573</v>
      </c>
      <c r="D26053">
        <v>3</v>
      </c>
      <c r="F26053" t="str">
        <f>"INSERT INTO COMPANY_PRODUCTDEALER (ID, DEALERID, PRODUCTID, STOKPIECE) VALUES("&amp;A26053&amp;", "&amp;B26053&amp;", "&amp;C26053&amp;","&amp;D26053&amp;")"</f>
        <v>INSERT INTO COMPANY_PRODUCTDEALER (ID, DEALERID, PRODUCTID, STOKPIECE) VALUES(26052, 60, 573,3)</v>
      </c>
    </row>
    <row r="26054" spans="1:6" x14ac:dyDescent="0.25">
      <c r="A26054">
        <v>26053</v>
      </c>
      <c r="B26054">
        <v>60</v>
      </c>
      <c r="C26054">
        <v>574</v>
      </c>
      <c r="D26054">
        <v>1</v>
      </c>
      <c r="F26054" t="str">
        <f>"INSERT INTO COMPANY_PRODUCTDEALER (ID, DEALERID, PRODUCTID, STOKPIECE) VALUES("&amp;A26054&amp;", "&amp;B26054&amp;", "&amp;C26054&amp;","&amp;D26054&amp;")"</f>
        <v>INSERT INTO COMPANY_PRODUCTDEALER (ID, DEALERID, PRODUCTID, STOKPIECE) VALUES(26053, 60, 574,1)</v>
      </c>
    </row>
    <row r="26055" spans="1:6" x14ac:dyDescent="0.25">
      <c r="A26055">
        <v>26054</v>
      </c>
      <c r="B26055">
        <v>60</v>
      </c>
      <c r="C26055">
        <v>575</v>
      </c>
      <c r="D26055">
        <v>4</v>
      </c>
      <c r="F26055" t="str">
        <f>"INSERT INTO COMPANY_PRODUCTDEALER (ID, DEALERID, PRODUCTID, STOKPIECE) VALUES("&amp;A26055&amp;", "&amp;B26055&amp;", "&amp;C26055&amp;","&amp;D26055&amp;")"</f>
        <v>INSERT INTO COMPANY_PRODUCTDEALER (ID, DEALERID, PRODUCTID, STOKPIECE) VALUES(26054, 60, 575,4)</v>
      </c>
    </row>
    <row r="26056" spans="1:6" x14ac:dyDescent="0.25">
      <c r="A26056">
        <v>26055</v>
      </c>
      <c r="B26056">
        <v>60</v>
      </c>
      <c r="C26056">
        <v>576</v>
      </c>
      <c r="D26056">
        <v>5</v>
      </c>
      <c r="F26056" t="str">
        <f>"INSERT INTO COMPANY_PRODUCTDEALER (ID, DEALERID, PRODUCTID, STOKPIECE) VALUES("&amp;A26056&amp;", "&amp;B26056&amp;", "&amp;C26056&amp;","&amp;D26056&amp;")"</f>
        <v>INSERT INTO COMPANY_PRODUCTDEALER (ID, DEALERID, PRODUCTID, STOKPIECE) VALUES(26055, 60, 576,5)</v>
      </c>
    </row>
    <row r="26057" spans="1:6" x14ac:dyDescent="0.25">
      <c r="A26057">
        <v>26056</v>
      </c>
      <c r="B26057">
        <v>60</v>
      </c>
      <c r="C26057">
        <v>577</v>
      </c>
      <c r="D26057">
        <v>4</v>
      </c>
      <c r="F26057" t="str">
        <f>"INSERT INTO COMPANY_PRODUCTDEALER (ID, DEALERID, PRODUCTID, STOKPIECE) VALUES("&amp;A26057&amp;", "&amp;B26057&amp;", "&amp;C26057&amp;","&amp;D26057&amp;")"</f>
        <v>INSERT INTO COMPANY_PRODUCTDEALER (ID, DEALERID, PRODUCTID, STOKPIECE) VALUES(26056, 60, 577,4)</v>
      </c>
    </row>
    <row r="26058" spans="1:6" x14ac:dyDescent="0.25">
      <c r="A26058">
        <v>26057</v>
      </c>
      <c r="B26058">
        <v>60</v>
      </c>
      <c r="C26058">
        <v>578</v>
      </c>
      <c r="D26058">
        <v>1</v>
      </c>
      <c r="F26058" t="str">
        <f>"INSERT INTO COMPANY_PRODUCTDEALER (ID, DEALERID, PRODUCTID, STOKPIECE) VALUES("&amp;A26058&amp;", "&amp;B26058&amp;", "&amp;C26058&amp;","&amp;D26058&amp;")"</f>
        <v>INSERT INTO COMPANY_PRODUCTDEALER (ID, DEALERID, PRODUCTID, STOKPIECE) VALUES(26057, 60, 578,1)</v>
      </c>
    </row>
    <row r="26059" spans="1:6" x14ac:dyDescent="0.25">
      <c r="A26059">
        <v>26058</v>
      </c>
      <c r="B26059">
        <v>60</v>
      </c>
      <c r="C26059">
        <v>579</v>
      </c>
      <c r="D26059">
        <v>4</v>
      </c>
      <c r="F26059" t="str">
        <f>"INSERT INTO COMPANY_PRODUCTDEALER (ID, DEALERID, PRODUCTID, STOKPIECE) VALUES("&amp;A26059&amp;", "&amp;B26059&amp;", "&amp;C26059&amp;","&amp;D26059&amp;")"</f>
        <v>INSERT INTO COMPANY_PRODUCTDEALER (ID, DEALERID, PRODUCTID, STOKPIECE) VALUES(26058, 60, 579,4)</v>
      </c>
    </row>
    <row r="26060" spans="1:6" x14ac:dyDescent="0.25">
      <c r="A26060">
        <v>26059</v>
      </c>
      <c r="B26060">
        <v>60</v>
      </c>
      <c r="C26060">
        <v>580</v>
      </c>
      <c r="D26060">
        <v>3</v>
      </c>
      <c r="F26060" t="str">
        <f>"INSERT INTO COMPANY_PRODUCTDEALER (ID, DEALERID, PRODUCTID, STOKPIECE) VALUES("&amp;A26060&amp;", "&amp;B26060&amp;", "&amp;C26060&amp;","&amp;D26060&amp;")"</f>
        <v>INSERT INTO COMPANY_PRODUCTDEALER (ID, DEALERID, PRODUCTID, STOKPIECE) VALUES(26059, 60, 580,3)</v>
      </c>
    </row>
    <row r="26061" spans="1:6" x14ac:dyDescent="0.25">
      <c r="A26061">
        <v>26060</v>
      </c>
      <c r="B26061">
        <v>60</v>
      </c>
      <c r="C26061">
        <v>581</v>
      </c>
      <c r="D26061">
        <v>4</v>
      </c>
      <c r="F26061" t="str">
        <f>"INSERT INTO COMPANY_PRODUCTDEALER (ID, DEALERID, PRODUCTID, STOKPIECE) VALUES("&amp;A26061&amp;", "&amp;B26061&amp;", "&amp;C26061&amp;","&amp;D26061&amp;")"</f>
        <v>INSERT INTO COMPANY_PRODUCTDEALER (ID, DEALERID, PRODUCTID, STOKPIECE) VALUES(26060, 60, 581,4)</v>
      </c>
    </row>
    <row r="26062" spans="1:6" x14ac:dyDescent="0.25">
      <c r="A26062">
        <v>26061</v>
      </c>
      <c r="B26062">
        <v>60</v>
      </c>
      <c r="C26062">
        <v>582</v>
      </c>
      <c r="D26062">
        <v>1</v>
      </c>
      <c r="F26062" t="str">
        <f>"INSERT INTO COMPANY_PRODUCTDEALER (ID, DEALERID, PRODUCTID, STOKPIECE) VALUES("&amp;A26062&amp;", "&amp;B26062&amp;", "&amp;C26062&amp;","&amp;D26062&amp;")"</f>
        <v>INSERT INTO COMPANY_PRODUCTDEALER (ID, DEALERID, PRODUCTID, STOKPIECE) VALUES(26061, 60, 582,1)</v>
      </c>
    </row>
    <row r="26063" spans="1:6" x14ac:dyDescent="0.25">
      <c r="A26063">
        <v>26062</v>
      </c>
      <c r="B26063">
        <v>60</v>
      </c>
      <c r="C26063">
        <v>584</v>
      </c>
      <c r="D26063">
        <v>3</v>
      </c>
      <c r="F26063" t="str">
        <f>"INSERT INTO COMPANY_PRODUCTDEALER (ID, DEALERID, PRODUCTID, STOKPIECE) VALUES("&amp;A26063&amp;", "&amp;B26063&amp;", "&amp;C26063&amp;","&amp;D26063&amp;")"</f>
        <v>INSERT INTO COMPANY_PRODUCTDEALER (ID, DEALERID, PRODUCTID, STOKPIECE) VALUES(26062, 60, 584,3)</v>
      </c>
    </row>
    <row r="26064" spans="1:6" x14ac:dyDescent="0.25">
      <c r="A26064">
        <v>26063</v>
      </c>
      <c r="B26064">
        <v>60</v>
      </c>
      <c r="C26064">
        <v>585</v>
      </c>
      <c r="D26064">
        <v>5</v>
      </c>
      <c r="F26064" t="str">
        <f>"INSERT INTO COMPANY_PRODUCTDEALER (ID, DEALERID, PRODUCTID, STOKPIECE) VALUES("&amp;A26064&amp;", "&amp;B26064&amp;", "&amp;C26064&amp;","&amp;D26064&amp;")"</f>
        <v>INSERT INTO COMPANY_PRODUCTDEALER (ID, DEALERID, PRODUCTID, STOKPIECE) VALUES(26063, 60, 585,5)</v>
      </c>
    </row>
    <row r="26065" spans="1:6" x14ac:dyDescent="0.25">
      <c r="A26065">
        <v>26064</v>
      </c>
      <c r="B26065">
        <v>60</v>
      </c>
      <c r="C26065">
        <v>586</v>
      </c>
      <c r="D26065">
        <v>3</v>
      </c>
      <c r="F26065" t="str">
        <f>"INSERT INTO COMPANY_PRODUCTDEALER (ID, DEALERID, PRODUCTID, STOKPIECE) VALUES("&amp;A26065&amp;", "&amp;B26065&amp;", "&amp;C26065&amp;","&amp;D26065&amp;")"</f>
        <v>INSERT INTO COMPANY_PRODUCTDEALER (ID, DEALERID, PRODUCTID, STOKPIECE) VALUES(26064, 60, 586,3)</v>
      </c>
    </row>
    <row r="26066" spans="1:6" x14ac:dyDescent="0.25">
      <c r="A26066">
        <v>26065</v>
      </c>
      <c r="B26066">
        <v>60</v>
      </c>
      <c r="C26066">
        <v>587</v>
      </c>
      <c r="D26066">
        <v>0</v>
      </c>
      <c r="F26066" t="str">
        <f>"INSERT INTO COMPANY_PRODUCTDEALER (ID, DEALERID, PRODUCTID, STOKPIECE) VALUES("&amp;A26066&amp;", "&amp;B26066&amp;", "&amp;C26066&amp;","&amp;D26066&amp;")"</f>
        <v>INSERT INTO COMPANY_PRODUCTDEALER (ID, DEALERID, PRODUCTID, STOKPIECE) VALUES(26065, 60, 587,0)</v>
      </c>
    </row>
    <row r="26067" spans="1:6" x14ac:dyDescent="0.25">
      <c r="A26067">
        <v>26066</v>
      </c>
      <c r="B26067">
        <v>60</v>
      </c>
      <c r="C26067">
        <v>609</v>
      </c>
      <c r="D26067">
        <v>2</v>
      </c>
      <c r="F26067" t="str">
        <f>"INSERT INTO COMPANY_PRODUCTDEALER (ID, DEALERID, PRODUCTID, STOKPIECE) VALUES("&amp;A26067&amp;", "&amp;B26067&amp;", "&amp;C26067&amp;","&amp;D26067&amp;")"</f>
        <v>INSERT INTO COMPANY_PRODUCTDEALER (ID, DEALERID, PRODUCTID, STOKPIECE) VALUES(26066, 60, 609,2)</v>
      </c>
    </row>
    <row r="26068" spans="1:6" x14ac:dyDescent="0.25">
      <c r="A26068">
        <v>26067</v>
      </c>
      <c r="B26068">
        <v>60</v>
      </c>
      <c r="C26068">
        <v>610</v>
      </c>
      <c r="D26068">
        <v>0</v>
      </c>
      <c r="F26068" t="str">
        <f>"INSERT INTO COMPANY_PRODUCTDEALER (ID, DEALERID, PRODUCTID, STOKPIECE) VALUES("&amp;A26068&amp;", "&amp;B26068&amp;", "&amp;C26068&amp;","&amp;D26068&amp;")"</f>
        <v>INSERT INTO COMPANY_PRODUCTDEALER (ID, DEALERID, PRODUCTID, STOKPIECE) VALUES(26067, 60, 610,0)</v>
      </c>
    </row>
    <row r="26069" spans="1:6" x14ac:dyDescent="0.25">
      <c r="A26069">
        <v>26068</v>
      </c>
      <c r="B26069">
        <v>60</v>
      </c>
      <c r="C26069">
        <v>611</v>
      </c>
      <c r="D26069">
        <v>3</v>
      </c>
      <c r="F26069" t="str">
        <f>"INSERT INTO COMPANY_PRODUCTDEALER (ID, DEALERID, PRODUCTID, STOKPIECE) VALUES("&amp;A26069&amp;", "&amp;B26069&amp;", "&amp;C26069&amp;","&amp;D26069&amp;")"</f>
        <v>INSERT INTO COMPANY_PRODUCTDEALER (ID, DEALERID, PRODUCTID, STOKPIECE) VALUES(26068, 60, 611,3)</v>
      </c>
    </row>
    <row r="26070" spans="1:6" x14ac:dyDescent="0.25">
      <c r="A26070">
        <v>26069</v>
      </c>
      <c r="B26070">
        <v>60</v>
      </c>
      <c r="C26070">
        <v>612</v>
      </c>
      <c r="D26070">
        <v>5</v>
      </c>
      <c r="F26070" t="str">
        <f>"INSERT INTO COMPANY_PRODUCTDEALER (ID, DEALERID, PRODUCTID, STOKPIECE) VALUES("&amp;A26070&amp;", "&amp;B26070&amp;", "&amp;C26070&amp;","&amp;D26070&amp;")"</f>
        <v>INSERT INTO COMPANY_PRODUCTDEALER (ID, DEALERID, PRODUCTID, STOKPIECE) VALUES(26069, 60, 612,5)</v>
      </c>
    </row>
    <row r="26071" spans="1:6" x14ac:dyDescent="0.25">
      <c r="A26071">
        <v>26070</v>
      </c>
      <c r="B26071">
        <v>60</v>
      </c>
      <c r="C26071">
        <v>613</v>
      </c>
      <c r="D26071">
        <v>3</v>
      </c>
      <c r="F26071" t="str">
        <f>"INSERT INTO COMPANY_PRODUCTDEALER (ID, DEALERID, PRODUCTID, STOKPIECE) VALUES("&amp;A26071&amp;", "&amp;B26071&amp;", "&amp;C26071&amp;","&amp;D26071&amp;")"</f>
        <v>INSERT INTO COMPANY_PRODUCTDEALER (ID, DEALERID, PRODUCTID, STOKPIECE) VALUES(26070, 60, 613,3)</v>
      </c>
    </row>
    <row r="26072" spans="1:6" x14ac:dyDescent="0.25">
      <c r="A26072">
        <v>26071</v>
      </c>
      <c r="B26072">
        <v>60</v>
      </c>
      <c r="C26072">
        <v>614</v>
      </c>
      <c r="D26072">
        <v>2</v>
      </c>
      <c r="F26072" t="str">
        <f>"INSERT INTO COMPANY_PRODUCTDEALER (ID, DEALERID, PRODUCTID, STOKPIECE) VALUES("&amp;A26072&amp;", "&amp;B26072&amp;", "&amp;C26072&amp;","&amp;D26072&amp;")"</f>
        <v>INSERT INTO COMPANY_PRODUCTDEALER (ID, DEALERID, PRODUCTID, STOKPIECE) VALUES(26071, 60, 614,2)</v>
      </c>
    </row>
    <row r="26073" spans="1:6" x14ac:dyDescent="0.25">
      <c r="A26073">
        <v>26072</v>
      </c>
      <c r="B26073">
        <v>60</v>
      </c>
      <c r="C26073">
        <v>615</v>
      </c>
      <c r="D26073">
        <v>4</v>
      </c>
      <c r="F26073" t="str">
        <f>"INSERT INTO COMPANY_PRODUCTDEALER (ID, DEALERID, PRODUCTID, STOKPIECE) VALUES("&amp;A26073&amp;", "&amp;B26073&amp;", "&amp;C26073&amp;","&amp;D26073&amp;")"</f>
        <v>INSERT INTO COMPANY_PRODUCTDEALER (ID, DEALERID, PRODUCTID, STOKPIECE) VALUES(26072, 60, 615,4)</v>
      </c>
    </row>
    <row r="26074" spans="1:6" x14ac:dyDescent="0.25">
      <c r="A26074">
        <v>26073</v>
      </c>
      <c r="B26074">
        <v>60</v>
      </c>
      <c r="C26074">
        <v>616</v>
      </c>
      <c r="D26074">
        <v>2</v>
      </c>
      <c r="F26074" t="str">
        <f>"INSERT INTO COMPANY_PRODUCTDEALER (ID, DEALERID, PRODUCTID, STOKPIECE) VALUES("&amp;A26074&amp;", "&amp;B26074&amp;", "&amp;C26074&amp;","&amp;D26074&amp;")"</f>
        <v>INSERT INTO COMPANY_PRODUCTDEALER (ID, DEALERID, PRODUCTID, STOKPIECE) VALUES(26073, 60, 616,2)</v>
      </c>
    </row>
    <row r="26075" spans="1:6" x14ac:dyDescent="0.25">
      <c r="A26075">
        <v>26074</v>
      </c>
      <c r="B26075">
        <v>60</v>
      </c>
      <c r="C26075">
        <v>617</v>
      </c>
      <c r="D26075">
        <v>1</v>
      </c>
      <c r="F26075" t="str">
        <f>"INSERT INTO COMPANY_PRODUCTDEALER (ID, DEALERID, PRODUCTID, STOKPIECE) VALUES("&amp;A26075&amp;", "&amp;B26075&amp;", "&amp;C26075&amp;","&amp;D26075&amp;")"</f>
        <v>INSERT INTO COMPANY_PRODUCTDEALER (ID, DEALERID, PRODUCTID, STOKPIECE) VALUES(26074, 60, 617,1)</v>
      </c>
    </row>
    <row r="26076" spans="1:6" x14ac:dyDescent="0.25">
      <c r="A26076">
        <v>26075</v>
      </c>
      <c r="B26076">
        <v>60</v>
      </c>
      <c r="C26076">
        <v>619</v>
      </c>
      <c r="D26076">
        <v>2</v>
      </c>
      <c r="F26076" t="str">
        <f>"INSERT INTO COMPANY_PRODUCTDEALER (ID, DEALERID, PRODUCTID, STOKPIECE) VALUES("&amp;A26076&amp;", "&amp;B26076&amp;", "&amp;C26076&amp;","&amp;D26076&amp;")"</f>
        <v>INSERT INTO COMPANY_PRODUCTDEALER (ID, DEALERID, PRODUCTID, STOKPIECE) VALUES(26075, 60, 619,2)</v>
      </c>
    </row>
    <row r="26077" spans="1:6" x14ac:dyDescent="0.25">
      <c r="A26077">
        <v>26076</v>
      </c>
      <c r="B26077">
        <v>60</v>
      </c>
      <c r="C26077">
        <v>620</v>
      </c>
      <c r="D26077">
        <v>0</v>
      </c>
      <c r="F26077" t="str">
        <f>"INSERT INTO COMPANY_PRODUCTDEALER (ID, DEALERID, PRODUCTID, STOKPIECE) VALUES("&amp;A26077&amp;", "&amp;B26077&amp;", "&amp;C26077&amp;","&amp;D26077&amp;")"</f>
        <v>INSERT INTO COMPANY_PRODUCTDEALER (ID, DEALERID, PRODUCTID, STOKPIECE) VALUES(26076, 60, 620,0)</v>
      </c>
    </row>
    <row r="26078" spans="1:6" x14ac:dyDescent="0.25">
      <c r="A26078">
        <v>26077</v>
      </c>
      <c r="B26078">
        <v>60</v>
      </c>
      <c r="C26078">
        <v>621</v>
      </c>
      <c r="D26078">
        <v>1</v>
      </c>
      <c r="F26078" t="str">
        <f>"INSERT INTO COMPANY_PRODUCTDEALER (ID, DEALERID, PRODUCTID, STOKPIECE) VALUES("&amp;A26078&amp;", "&amp;B26078&amp;", "&amp;C26078&amp;","&amp;D26078&amp;")"</f>
        <v>INSERT INTO COMPANY_PRODUCTDEALER (ID, DEALERID, PRODUCTID, STOKPIECE) VALUES(26077, 60, 621,1)</v>
      </c>
    </row>
    <row r="26079" spans="1:6" x14ac:dyDescent="0.25">
      <c r="A26079">
        <v>26078</v>
      </c>
      <c r="B26079">
        <v>60</v>
      </c>
      <c r="C26079">
        <v>622</v>
      </c>
      <c r="D26079">
        <v>2</v>
      </c>
      <c r="F26079" t="str">
        <f>"INSERT INTO COMPANY_PRODUCTDEALER (ID, DEALERID, PRODUCTID, STOKPIECE) VALUES("&amp;A26079&amp;", "&amp;B26079&amp;", "&amp;C26079&amp;","&amp;D26079&amp;")"</f>
        <v>INSERT INTO COMPANY_PRODUCTDEALER (ID, DEALERID, PRODUCTID, STOKPIECE) VALUES(26078, 60, 622,2)</v>
      </c>
    </row>
    <row r="26080" spans="1:6" x14ac:dyDescent="0.25">
      <c r="A26080">
        <v>26079</v>
      </c>
      <c r="B26080">
        <v>60</v>
      </c>
      <c r="C26080">
        <v>623</v>
      </c>
      <c r="D26080">
        <v>1</v>
      </c>
      <c r="F26080" t="str">
        <f>"INSERT INTO COMPANY_PRODUCTDEALER (ID, DEALERID, PRODUCTID, STOKPIECE) VALUES("&amp;A26080&amp;", "&amp;B26080&amp;", "&amp;C26080&amp;","&amp;D26080&amp;")"</f>
        <v>INSERT INTO COMPANY_PRODUCTDEALER (ID, DEALERID, PRODUCTID, STOKPIECE) VALUES(26079, 60, 623,1)</v>
      </c>
    </row>
    <row r="26081" spans="1:6" x14ac:dyDescent="0.25">
      <c r="A26081">
        <v>26080</v>
      </c>
      <c r="B26081">
        <v>60</v>
      </c>
      <c r="C26081">
        <v>624</v>
      </c>
      <c r="D26081">
        <v>3</v>
      </c>
      <c r="F26081" t="str">
        <f>"INSERT INTO COMPANY_PRODUCTDEALER (ID, DEALERID, PRODUCTID, STOKPIECE) VALUES("&amp;A26081&amp;", "&amp;B26081&amp;", "&amp;C26081&amp;","&amp;D26081&amp;")"</f>
        <v>INSERT INTO COMPANY_PRODUCTDEALER (ID, DEALERID, PRODUCTID, STOKPIECE) VALUES(26080, 60, 624,3)</v>
      </c>
    </row>
    <row r="26082" spans="1:6" x14ac:dyDescent="0.25">
      <c r="A26082">
        <v>26081</v>
      </c>
      <c r="B26082">
        <v>60</v>
      </c>
      <c r="C26082">
        <v>625</v>
      </c>
      <c r="D26082">
        <v>5</v>
      </c>
      <c r="F26082" t="str">
        <f>"INSERT INTO COMPANY_PRODUCTDEALER (ID, DEALERID, PRODUCTID, STOKPIECE) VALUES("&amp;A26082&amp;", "&amp;B26082&amp;", "&amp;C26082&amp;","&amp;D26082&amp;")"</f>
        <v>INSERT INTO COMPANY_PRODUCTDEALER (ID, DEALERID, PRODUCTID, STOKPIECE) VALUES(26081, 60, 625,5)</v>
      </c>
    </row>
    <row r="26083" spans="1:6" x14ac:dyDescent="0.25">
      <c r="A26083">
        <v>26082</v>
      </c>
      <c r="B26083">
        <v>60</v>
      </c>
      <c r="C26083">
        <v>626</v>
      </c>
      <c r="D26083">
        <v>5</v>
      </c>
      <c r="F26083" t="str">
        <f>"INSERT INTO COMPANY_PRODUCTDEALER (ID, DEALERID, PRODUCTID, STOKPIECE) VALUES("&amp;A26083&amp;", "&amp;B26083&amp;", "&amp;C26083&amp;","&amp;D26083&amp;")"</f>
        <v>INSERT INTO COMPANY_PRODUCTDEALER (ID, DEALERID, PRODUCTID, STOKPIECE) VALUES(26082, 60, 626,5)</v>
      </c>
    </row>
    <row r="26084" spans="1:6" x14ac:dyDescent="0.25">
      <c r="A26084">
        <v>26083</v>
      </c>
      <c r="B26084">
        <v>60</v>
      </c>
      <c r="C26084">
        <v>627</v>
      </c>
      <c r="D26084">
        <v>1</v>
      </c>
      <c r="F26084" t="str">
        <f>"INSERT INTO COMPANY_PRODUCTDEALER (ID, DEALERID, PRODUCTID, STOKPIECE) VALUES("&amp;A26084&amp;", "&amp;B26084&amp;", "&amp;C26084&amp;","&amp;D26084&amp;")"</f>
        <v>INSERT INTO COMPANY_PRODUCTDEALER (ID, DEALERID, PRODUCTID, STOKPIECE) VALUES(26083, 60, 627,1)</v>
      </c>
    </row>
    <row r="26085" spans="1:6" x14ac:dyDescent="0.25">
      <c r="A26085">
        <v>26084</v>
      </c>
      <c r="B26085">
        <v>60</v>
      </c>
      <c r="C26085">
        <v>628</v>
      </c>
      <c r="D26085">
        <v>4</v>
      </c>
      <c r="F26085" t="str">
        <f>"INSERT INTO COMPANY_PRODUCTDEALER (ID, DEALERID, PRODUCTID, STOKPIECE) VALUES("&amp;A26085&amp;", "&amp;B26085&amp;", "&amp;C26085&amp;","&amp;D26085&amp;")"</f>
        <v>INSERT INTO COMPANY_PRODUCTDEALER (ID, DEALERID, PRODUCTID, STOKPIECE) VALUES(26084, 60, 628,4)</v>
      </c>
    </row>
    <row r="26086" spans="1:6" x14ac:dyDescent="0.25">
      <c r="A26086">
        <v>26085</v>
      </c>
      <c r="B26086">
        <v>60</v>
      </c>
      <c r="C26086">
        <v>633</v>
      </c>
      <c r="D26086">
        <v>1</v>
      </c>
      <c r="F26086" t="str">
        <f>"INSERT INTO COMPANY_PRODUCTDEALER (ID, DEALERID, PRODUCTID, STOKPIECE) VALUES("&amp;A26086&amp;", "&amp;B26086&amp;", "&amp;C26086&amp;","&amp;D26086&amp;")"</f>
        <v>INSERT INTO COMPANY_PRODUCTDEALER (ID, DEALERID, PRODUCTID, STOKPIECE) VALUES(26085, 60, 633,1)</v>
      </c>
    </row>
    <row r="26087" spans="1:6" x14ac:dyDescent="0.25">
      <c r="A26087">
        <v>26086</v>
      </c>
      <c r="B26087">
        <v>60</v>
      </c>
      <c r="C26087">
        <v>634</v>
      </c>
      <c r="D26087">
        <v>0</v>
      </c>
      <c r="F26087" t="str">
        <f>"INSERT INTO COMPANY_PRODUCTDEALER (ID, DEALERID, PRODUCTID, STOKPIECE) VALUES("&amp;A26087&amp;", "&amp;B26087&amp;", "&amp;C26087&amp;","&amp;D26087&amp;")"</f>
        <v>INSERT INTO COMPANY_PRODUCTDEALER (ID, DEALERID, PRODUCTID, STOKPIECE) VALUES(26086, 60, 634,0)</v>
      </c>
    </row>
    <row r="26088" spans="1:6" x14ac:dyDescent="0.25">
      <c r="A26088">
        <v>26087</v>
      </c>
      <c r="B26088">
        <v>60</v>
      </c>
      <c r="C26088">
        <v>635</v>
      </c>
      <c r="D26088">
        <v>3</v>
      </c>
      <c r="F26088" t="str">
        <f>"INSERT INTO COMPANY_PRODUCTDEALER (ID, DEALERID, PRODUCTID, STOKPIECE) VALUES("&amp;A26088&amp;", "&amp;B26088&amp;", "&amp;C26088&amp;","&amp;D26088&amp;")"</f>
        <v>INSERT INTO COMPANY_PRODUCTDEALER (ID, DEALERID, PRODUCTID, STOKPIECE) VALUES(26087, 60, 635,3)</v>
      </c>
    </row>
    <row r="26089" spans="1:6" x14ac:dyDescent="0.25">
      <c r="A26089">
        <v>26088</v>
      </c>
      <c r="B26089">
        <v>60</v>
      </c>
      <c r="C26089">
        <v>636</v>
      </c>
      <c r="D26089">
        <v>3</v>
      </c>
      <c r="F26089" t="str">
        <f>"INSERT INTO COMPANY_PRODUCTDEALER (ID, DEALERID, PRODUCTID, STOKPIECE) VALUES("&amp;A26089&amp;", "&amp;B26089&amp;", "&amp;C26089&amp;","&amp;D26089&amp;")"</f>
        <v>INSERT INTO COMPANY_PRODUCTDEALER (ID, DEALERID, PRODUCTID, STOKPIECE) VALUES(26088, 60, 636,3)</v>
      </c>
    </row>
    <row r="26090" spans="1:6" x14ac:dyDescent="0.25">
      <c r="A26090">
        <v>26089</v>
      </c>
      <c r="B26090">
        <v>60</v>
      </c>
      <c r="C26090">
        <v>641</v>
      </c>
      <c r="D26090">
        <v>5</v>
      </c>
      <c r="F26090" t="str">
        <f>"INSERT INTO COMPANY_PRODUCTDEALER (ID, DEALERID, PRODUCTID, STOKPIECE) VALUES("&amp;A26090&amp;", "&amp;B26090&amp;", "&amp;C26090&amp;","&amp;D26090&amp;")"</f>
        <v>INSERT INTO COMPANY_PRODUCTDEALER (ID, DEALERID, PRODUCTID, STOKPIECE) VALUES(26089, 60, 641,5)</v>
      </c>
    </row>
    <row r="26091" spans="1:6" x14ac:dyDescent="0.25">
      <c r="A26091">
        <v>26090</v>
      </c>
      <c r="B26091">
        <v>60</v>
      </c>
      <c r="C26091">
        <v>642</v>
      </c>
      <c r="D26091">
        <v>2</v>
      </c>
      <c r="F26091" t="str">
        <f>"INSERT INTO COMPANY_PRODUCTDEALER (ID, DEALERID, PRODUCTID, STOKPIECE) VALUES("&amp;A26091&amp;", "&amp;B26091&amp;", "&amp;C26091&amp;","&amp;D26091&amp;")"</f>
        <v>INSERT INTO COMPANY_PRODUCTDEALER (ID, DEALERID, PRODUCTID, STOKPIECE) VALUES(26090, 60, 642,2)</v>
      </c>
    </row>
    <row r="26092" spans="1:6" x14ac:dyDescent="0.25">
      <c r="A26092">
        <v>26091</v>
      </c>
      <c r="B26092">
        <v>60</v>
      </c>
      <c r="C26092">
        <v>643</v>
      </c>
      <c r="D26092">
        <v>3</v>
      </c>
      <c r="F26092" t="str">
        <f>"INSERT INTO COMPANY_PRODUCTDEALER (ID, DEALERID, PRODUCTID, STOKPIECE) VALUES("&amp;A26092&amp;", "&amp;B26092&amp;", "&amp;C26092&amp;","&amp;D26092&amp;")"</f>
        <v>INSERT INTO COMPANY_PRODUCTDEALER (ID, DEALERID, PRODUCTID, STOKPIECE) VALUES(26091, 60, 643,3)</v>
      </c>
    </row>
    <row r="26093" spans="1:6" x14ac:dyDescent="0.25">
      <c r="A26093">
        <v>26092</v>
      </c>
      <c r="B26093">
        <v>60</v>
      </c>
      <c r="C26093">
        <v>644</v>
      </c>
      <c r="D26093">
        <v>5</v>
      </c>
      <c r="F26093" t="str">
        <f>"INSERT INTO COMPANY_PRODUCTDEALER (ID, DEALERID, PRODUCTID, STOKPIECE) VALUES("&amp;A26093&amp;", "&amp;B26093&amp;", "&amp;C26093&amp;","&amp;D26093&amp;")"</f>
        <v>INSERT INTO COMPANY_PRODUCTDEALER (ID, DEALERID, PRODUCTID, STOKPIECE) VALUES(26092, 60, 644,5)</v>
      </c>
    </row>
    <row r="26094" spans="1:6" x14ac:dyDescent="0.25">
      <c r="A26094">
        <v>26093</v>
      </c>
      <c r="B26094">
        <v>60</v>
      </c>
      <c r="C26094">
        <v>645</v>
      </c>
      <c r="D26094">
        <v>3</v>
      </c>
      <c r="F26094" t="str">
        <f>"INSERT INTO COMPANY_PRODUCTDEALER (ID, DEALERID, PRODUCTID, STOKPIECE) VALUES("&amp;A26094&amp;", "&amp;B26094&amp;", "&amp;C26094&amp;","&amp;D26094&amp;")"</f>
        <v>INSERT INTO COMPANY_PRODUCTDEALER (ID, DEALERID, PRODUCTID, STOKPIECE) VALUES(26093, 60, 645,3)</v>
      </c>
    </row>
    <row r="26095" spans="1:6" x14ac:dyDescent="0.25">
      <c r="A26095">
        <v>26094</v>
      </c>
      <c r="B26095">
        <v>60</v>
      </c>
      <c r="C26095">
        <v>646</v>
      </c>
      <c r="D26095">
        <v>3</v>
      </c>
      <c r="F26095" t="str">
        <f>"INSERT INTO COMPANY_PRODUCTDEALER (ID, DEALERID, PRODUCTID, STOKPIECE) VALUES("&amp;A26095&amp;", "&amp;B26095&amp;", "&amp;C26095&amp;","&amp;D26095&amp;")"</f>
        <v>INSERT INTO COMPANY_PRODUCTDEALER (ID, DEALERID, PRODUCTID, STOKPIECE) VALUES(26094, 60, 646,3)</v>
      </c>
    </row>
    <row r="26096" spans="1:6" x14ac:dyDescent="0.25">
      <c r="A26096">
        <v>26095</v>
      </c>
      <c r="B26096">
        <v>60</v>
      </c>
      <c r="C26096">
        <v>647</v>
      </c>
      <c r="D26096">
        <v>3</v>
      </c>
      <c r="F26096" t="str">
        <f>"INSERT INTO COMPANY_PRODUCTDEALER (ID, DEALERID, PRODUCTID, STOKPIECE) VALUES("&amp;A26096&amp;", "&amp;B26096&amp;", "&amp;C26096&amp;","&amp;D26096&amp;")"</f>
        <v>INSERT INTO COMPANY_PRODUCTDEALER (ID, DEALERID, PRODUCTID, STOKPIECE) VALUES(26095, 60, 647,3)</v>
      </c>
    </row>
    <row r="26097" spans="1:6" x14ac:dyDescent="0.25">
      <c r="A26097">
        <v>26096</v>
      </c>
      <c r="B26097">
        <v>60</v>
      </c>
      <c r="C26097">
        <v>648</v>
      </c>
      <c r="D26097">
        <v>0</v>
      </c>
      <c r="F26097" t="str">
        <f>"INSERT INTO COMPANY_PRODUCTDEALER (ID, DEALERID, PRODUCTID, STOKPIECE) VALUES("&amp;A26097&amp;", "&amp;B26097&amp;", "&amp;C26097&amp;","&amp;D26097&amp;")"</f>
        <v>INSERT INTO COMPANY_PRODUCTDEALER (ID, DEALERID, PRODUCTID, STOKPIECE) VALUES(26096, 60, 648,0)</v>
      </c>
    </row>
    <row r="26098" spans="1:6" x14ac:dyDescent="0.25">
      <c r="A26098">
        <v>26097</v>
      </c>
      <c r="B26098">
        <v>60</v>
      </c>
      <c r="C26098">
        <v>650</v>
      </c>
      <c r="D26098">
        <v>4</v>
      </c>
      <c r="F26098" t="str">
        <f>"INSERT INTO COMPANY_PRODUCTDEALER (ID, DEALERID, PRODUCTID, STOKPIECE) VALUES("&amp;A26098&amp;", "&amp;B26098&amp;", "&amp;C26098&amp;","&amp;D26098&amp;")"</f>
        <v>INSERT INTO COMPANY_PRODUCTDEALER (ID, DEALERID, PRODUCTID, STOKPIECE) VALUES(26097, 60, 650,4)</v>
      </c>
    </row>
    <row r="26099" spans="1:6" x14ac:dyDescent="0.25">
      <c r="A26099">
        <v>26098</v>
      </c>
      <c r="B26099">
        <v>60</v>
      </c>
      <c r="C26099">
        <v>651</v>
      </c>
      <c r="D26099">
        <v>3</v>
      </c>
      <c r="F26099" t="str">
        <f>"INSERT INTO COMPANY_PRODUCTDEALER (ID, DEALERID, PRODUCTID, STOKPIECE) VALUES("&amp;A26099&amp;", "&amp;B26099&amp;", "&amp;C26099&amp;","&amp;D26099&amp;")"</f>
        <v>INSERT INTO COMPANY_PRODUCTDEALER (ID, DEALERID, PRODUCTID, STOKPIECE) VALUES(26098, 60, 651,3)</v>
      </c>
    </row>
    <row r="26100" spans="1:6" x14ac:dyDescent="0.25">
      <c r="A26100">
        <v>26099</v>
      </c>
      <c r="B26100">
        <v>60</v>
      </c>
      <c r="C26100">
        <v>652</v>
      </c>
      <c r="D26100">
        <v>5</v>
      </c>
      <c r="F26100" t="str">
        <f>"INSERT INTO COMPANY_PRODUCTDEALER (ID, DEALERID, PRODUCTID, STOKPIECE) VALUES("&amp;A26100&amp;", "&amp;B26100&amp;", "&amp;C26100&amp;","&amp;D26100&amp;")"</f>
        <v>INSERT INTO COMPANY_PRODUCTDEALER (ID, DEALERID, PRODUCTID, STOKPIECE) VALUES(26099, 60, 652,5)</v>
      </c>
    </row>
    <row r="26101" spans="1:6" x14ac:dyDescent="0.25">
      <c r="A26101">
        <v>26100</v>
      </c>
      <c r="B26101">
        <v>60</v>
      </c>
      <c r="C26101">
        <v>653</v>
      </c>
      <c r="D26101">
        <v>4</v>
      </c>
      <c r="F26101" t="str">
        <f>"INSERT INTO COMPANY_PRODUCTDEALER (ID, DEALERID, PRODUCTID, STOKPIECE) VALUES("&amp;A26101&amp;", "&amp;B26101&amp;", "&amp;C26101&amp;","&amp;D26101&amp;")"</f>
        <v>INSERT INTO COMPANY_PRODUCTDEALER (ID, DEALERID, PRODUCTID, STOKPIECE) VALUES(26100, 60, 653,4)</v>
      </c>
    </row>
    <row r="26102" spans="1:6" x14ac:dyDescent="0.25">
      <c r="A26102">
        <v>26101</v>
      </c>
      <c r="B26102">
        <v>61</v>
      </c>
      <c r="C26102">
        <v>1</v>
      </c>
      <c r="D26102">
        <v>1</v>
      </c>
      <c r="F26102" t="str">
        <f>"INSERT INTO COMPANY_PRODUCTDEALER (ID, DEALERID, PRODUCTID, STOKPIECE) VALUES("&amp;A26102&amp;", "&amp;B26102&amp;", "&amp;C26102&amp;","&amp;D26102&amp;")"</f>
        <v>INSERT INTO COMPANY_PRODUCTDEALER (ID, DEALERID, PRODUCTID, STOKPIECE) VALUES(26101, 61, 1,1)</v>
      </c>
    </row>
    <row r="26103" spans="1:6" x14ac:dyDescent="0.25">
      <c r="A26103">
        <v>26102</v>
      </c>
      <c r="B26103">
        <v>61</v>
      </c>
      <c r="C26103">
        <v>2</v>
      </c>
      <c r="D26103">
        <v>0</v>
      </c>
      <c r="F26103" t="str">
        <f>"INSERT INTO COMPANY_PRODUCTDEALER (ID, DEALERID, PRODUCTID, STOKPIECE) VALUES("&amp;A26103&amp;", "&amp;B26103&amp;", "&amp;C26103&amp;","&amp;D26103&amp;")"</f>
        <v>INSERT INTO COMPANY_PRODUCTDEALER (ID, DEALERID, PRODUCTID, STOKPIECE) VALUES(26102, 61, 2,0)</v>
      </c>
    </row>
    <row r="26104" spans="1:6" x14ac:dyDescent="0.25">
      <c r="A26104">
        <v>26103</v>
      </c>
      <c r="B26104">
        <v>61</v>
      </c>
      <c r="C26104">
        <v>3</v>
      </c>
      <c r="D26104">
        <v>3</v>
      </c>
      <c r="F26104" t="str">
        <f>"INSERT INTO COMPANY_PRODUCTDEALER (ID, DEALERID, PRODUCTID, STOKPIECE) VALUES("&amp;A26104&amp;", "&amp;B26104&amp;", "&amp;C26104&amp;","&amp;D26104&amp;")"</f>
        <v>INSERT INTO COMPANY_PRODUCTDEALER (ID, DEALERID, PRODUCTID, STOKPIECE) VALUES(26103, 61, 3,3)</v>
      </c>
    </row>
    <row r="26105" spans="1:6" x14ac:dyDescent="0.25">
      <c r="A26105">
        <v>26104</v>
      </c>
      <c r="B26105">
        <v>61</v>
      </c>
      <c r="C26105">
        <v>4</v>
      </c>
      <c r="D26105">
        <v>5</v>
      </c>
      <c r="F26105" t="str">
        <f>"INSERT INTO COMPANY_PRODUCTDEALER (ID, DEALERID, PRODUCTID, STOKPIECE) VALUES("&amp;A26105&amp;", "&amp;B26105&amp;", "&amp;C26105&amp;","&amp;D26105&amp;")"</f>
        <v>INSERT INTO COMPANY_PRODUCTDEALER (ID, DEALERID, PRODUCTID, STOKPIECE) VALUES(26104, 61, 4,5)</v>
      </c>
    </row>
    <row r="26106" spans="1:6" x14ac:dyDescent="0.25">
      <c r="A26106">
        <v>26105</v>
      </c>
      <c r="B26106">
        <v>61</v>
      </c>
      <c r="C26106">
        <v>5</v>
      </c>
      <c r="D26106">
        <v>5</v>
      </c>
      <c r="F26106" t="str">
        <f>"INSERT INTO COMPANY_PRODUCTDEALER (ID, DEALERID, PRODUCTID, STOKPIECE) VALUES("&amp;A26106&amp;", "&amp;B26106&amp;", "&amp;C26106&amp;","&amp;D26106&amp;")"</f>
        <v>INSERT INTO COMPANY_PRODUCTDEALER (ID, DEALERID, PRODUCTID, STOKPIECE) VALUES(26105, 61, 5,5)</v>
      </c>
    </row>
    <row r="26107" spans="1:6" x14ac:dyDescent="0.25">
      <c r="A26107">
        <v>26106</v>
      </c>
      <c r="B26107">
        <v>61</v>
      </c>
      <c r="C26107">
        <v>6</v>
      </c>
      <c r="D26107">
        <v>3</v>
      </c>
      <c r="F26107" t="str">
        <f>"INSERT INTO COMPANY_PRODUCTDEALER (ID, DEALERID, PRODUCTID, STOKPIECE) VALUES("&amp;A26107&amp;", "&amp;B26107&amp;", "&amp;C26107&amp;","&amp;D26107&amp;")"</f>
        <v>INSERT INTO COMPANY_PRODUCTDEALER (ID, DEALERID, PRODUCTID, STOKPIECE) VALUES(26106, 61, 6,3)</v>
      </c>
    </row>
    <row r="26108" spans="1:6" x14ac:dyDescent="0.25">
      <c r="A26108">
        <v>26107</v>
      </c>
      <c r="B26108">
        <v>61</v>
      </c>
      <c r="C26108">
        <v>7</v>
      </c>
      <c r="D26108">
        <v>2</v>
      </c>
      <c r="F26108" t="str">
        <f>"INSERT INTO COMPANY_PRODUCTDEALER (ID, DEALERID, PRODUCTID, STOKPIECE) VALUES("&amp;A26108&amp;", "&amp;B26108&amp;", "&amp;C26108&amp;","&amp;D26108&amp;")"</f>
        <v>INSERT INTO COMPANY_PRODUCTDEALER (ID, DEALERID, PRODUCTID, STOKPIECE) VALUES(26107, 61, 7,2)</v>
      </c>
    </row>
    <row r="26109" spans="1:6" x14ac:dyDescent="0.25">
      <c r="A26109">
        <v>26108</v>
      </c>
      <c r="B26109">
        <v>61</v>
      </c>
      <c r="C26109">
        <v>8</v>
      </c>
      <c r="D26109">
        <v>1</v>
      </c>
      <c r="F26109" t="str">
        <f>"INSERT INTO COMPANY_PRODUCTDEALER (ID, DEALERID, PRODUCTID, STOKPIECE) VALUES("&amp;A26109&amp;", "&amp;B26109&amp;", "&amp;C26109&amp;","&amp;D26109&amp;")"</f>
        <v>INSERT INTO COMPANY_PRODUCTDEALER (ID, DEALERID, PRODUCTID, STOKPIECE) VALUES(26108, 61, 8,1)</v>
      </c>
    </row>
    <row r="26110" spans="1:6" x14ac:dyDescent="0.25">
      <c r="A26110">
        <v>26109</v>
      </c>
      <c r="B26110">
        <v>61</v>
      </c>
      <c r="C26110">
        <v>9</v>
      </c>
      <c r="D26110">
        <v>4</v>
      </c>
      <c r="F26110" t="str">
        <f>"INSERT INTO COMPANY_PRODUCTDEALER (ID, DEALERID, PRODUCTID, STOKPIECE) VALUES("&amp;A26110&amp;", "&amp;B26110&amp;", "&amp;C26110&amp;","&amp;D26110&amp;")"</f>
        <v>INSERT INTO COMPANY_PRODUCTDEALER (ID, DEALERID, PRODUCTID, STOKPIECE) VALUES(26109, 61, 9,4)</v>
      </c>
    </row>
    <row r="26111" spans="1:6" x14ac:dyDescent="0.25">
      <c r="A26111">
        <v>26110</v>
      </c>
      <c r="B26111">
        <v>61</v>
      </c>
      <c r="C26111">
        <v>10</v>
      </c>
      <c r="D26111">
        <v>4</v>
      </c>
      <c r="F26111" t="str">
        <f>"INSERT INTO COMPANY_PRODUCTDEALER (ID, DEALERID, PRODUCTID, STOKPIECE) VALUES("&amp;A26111&amp;", "&amp;B26111&amp;", "&amp;C26111&amp;","&amp;D26111&amp;")"</f>
        <v>INSERT INTO COMPANY_PRODUCTDEALER (ID, DEALERID, PRODUCTID, STOKPIECE) VALUES(26110, 61, 10,4)</v>
      </c>
    </row>
    <row r="26112" spans="1:6" x14ac:dyDescent="0.25">
      <c r="A26112">
        <v>26111</v>
      </c>
      <c r="B26112">
        <v>61</v>
      </c>
      <c r="C26112">
        <v>11</v>
      </c>
      <c r="D26112">
        <v>3</v>
      </c>
      <c r="F26112" t="str">
        <f>"INSERT INTO COMPANY_PRODUCTDEALER (ID, DEALERID, PRODUCTID, STOKPIECE) VALUES("&amp;A26112&amp;", "&amp;B26112&amp;", "&amp;C26112&amp;","&amp;D26112&amp;")"</f>
        <v>INSERT INTO COMPANY_PRODUCTDEALER (ID, DEALERID, PRODUCTID, STOKPIECE) VALUES(26111, 61, 11,3)</v>
      </c>
    </row>
    <row r="26113" spans="1:6" x14ac:dyDescent="0.25">
      <c r="A26113">
        <v>26112</v>
      </c>
      <c r="B26113">
        <v>61</v>
      </c>
      <c r="C26113">
        <v>12</v>
      </c>
      <c r="D26113">
        <v>0</v>
      </c>
      <c r="F26113" t="str">
        <f>"INSERT INTO COMPANY_PRODUCTDEALER (ID, DEALERID, PRODUCTID, STOKPIECE) VALUES("&amp;A26113&amp;", "&amp;B26113&amp;", "&amp;C26113&amp;","&amp;D26113&amp;")"</f>
        <v>INSERT INTO COMPANY_PRODUCTDEALER (ID, DEALERID, PRODUCTID, STOKPIECE) VALUES(26112, 61, 12,0)</v>
      </c>
    </row>
    <row r="26114" spans="1:6" x14ac:dyDescent="0.25">
      <c r="A26114">
        <v>26113</v>
      </c>
      <c r="B26114">
        <v>61</v>
      </c>
      <c r="C26114">
        <v>14</v>
      </c>
      <c r="D26114">
        <v>0</v>
      </c>
      <c r="F26114" t="str">
        <f>"INSERT INTO COMPANY_PRODUCTDEALER (ID, DEALERID, PRODUCTID, STOKPIECE) VALUES("&amp;A26114&amp;", "&amp;B26114&amp;", "&amp;C26114&amp;","&amp;D26114&amp;")"</f>
        <v>INSERT INTO COMPANY_PRODUCTDEALER (ID, DEALERID, PRODUCTID, STOKPIECE) VALUES(26113, 61, 14,0)</v>
      </c>
    </row>
    <row r="26115" spans="1:6" x14ac:dyDescent="0.25">
      <c r="A26115">
        <v>26114</v>
      </c>
      <c r="B26115">
        <v>61</v>
      </c>
      <c r="C26115">
        <v>15</v>
      </c>
      <c r="D26115">
        <v>2</v>
      </c>
      <c r="F26115" t="str">
        <f>"INSERT INTO COMPANY_PRODUCTDEALER (ID, DEALERID, PRODUCTID, STOKPIECE) VALUES("&amp;A26115&amp;", "&amp;B26115&amp;", "&amp;C26115&amp;","&amp;D26115&amp;")"</f>
        <v>INSERT INTO COMPANY_PRODUCTDEALER (ID, DEALERID, PRODUCTID, STOKPIECE) VALUES(26114, 61, 15,2)</v>
      </c>
    </row>
    <row r="26116" spans="1:6" x14ac:dyDescent="0.25">
      <c r="A26116">
        <v>26115</v>
      </c>
      <c r="B26116">
        <v>61</v>
      </c>
      <c r="C26116">
        <v>16</v>
      </c>
      <c r="D26116">
        <v>2</v>
      </c>
      <c r="F26116" t="str">
        <f>"INSERT INTO COMPANY_PRODUCTDEALER (ID, DEALERID, PRODUCTID, STOKPIECE) VALUES("&amp;A26116&amp;", "&amp;B26116&amp;", "&amp;C26116&amp;","&amp;D26116&amp;")"</f>
        <v>INSERT INTO COMPANY_PRODUCTDEALER (ID, DEALERID, PRODUCTID, STOKPIECE) VALUES(26115, 61, 16,2)</v>
      </c>
    </row>
    <row r="26117" spans="1:6" x14ac:dyDescent="0.25">
      <c r="A26117">
        <v>26116</v>
      </c>
      <c r="B26117">
        <v>61</v>
      </c>
      <c r="C26117">
        <v>25</v>
      </c>
      <c r="D26117">
        <v>4</v>
      </c>
      <c r="F26117" t="str">
        <f>"INSERT INTO COMPANY_PRODUCTDEALER (ID, DEALERID, PRODUCTID, STOKPIECE) VALUES("&amp;A26117&amp;", "&amp;B26117&amp;", "&amp;C26117&amp;","&amp;D26117&amp;")"</f>
        <v>INSERT INTO COMPANY_PRODUCTDEALER (ID, DEALERID, PRODUCTID, STOKPIECE) VALUES(26116, 61, 25,4)</v>
      </c>
    </row>
    <row r="26118" spans="1:6" x14ac:dyDescent="0.25">
      <c r="A26118">
        <v>26117</v>
      </c>
      <c r="B26118">
        <v>61</v>
      </c>
      <c r="C26118">
        <v>26</v>
      </c>
      <c r="D26118">
        <v>2</v>
      </c>
      <c r="F26118" t="str">
        <f>"INSERT INTO COMPANY_PRODUCTDEALER (ID, DEALERID, PRODUCTID, STOKPIECE) VALUES("&amp;A26118&amp;", "&amp;B26118&amp;", "&amp;C26118&amp;","&amp;D26118&amp;")"</f>
        <v>INSERT INTO COMPANY_PRODUCTDEALER (ID, DEALERID, PRODUCTID, STOKPIECE) VALUES(26117, 61, 26,2)</v>
      </c>
    </row>
    <row r="26119" spans="1:6" x14ac:dyDescent="0.25">
      <c r="A26119">
        <v>26118</v>
      </c>
      <c r="B26119">
        <v>61</v>
      </c>
      <c r="C26119">
        <v>27</v>
      </c>
      <c r="D26119">
        <v>3</v>
      </c>
      <c r="F26119" t="str">
        <f>"INSERT INTO COMPANY_PRODUCTDEALER (ID, DEALERID, PRODUCTID, STOKPIECE) VALUES("&amp;A26119&amp;", "&amp;B26119&amp;", "&amp;C26119&amp;","&amp;D26119&amp;")"</f>
        <v>INSERT INTO COMPANY_PRODUCTDEALER (ID, DEALERID, PRODUCTID, STOKPIECE) VALUES(26118, 61, 27,3)</v>
      </c>
    </row>
    <row r="26120" spans="1:6" x14ac:dyDescent="0.25">
      <c r="A26120">
        <v>26119</v>
      </c>
      <c r="B26120">
        <v>61</v>
      </c>
      <c r="C26120">
        <v>28</v>
      </c>
      <c r="D26120">
        <v>4</v>
      </c>
      <c r="F26120" t="str">
        <f>"INSERT INTO COMPANY_PRODUCTDEALER (ID, DEALERID, PRODUCTID, STOKPIECE) VALUES("&amp;A26120&amp;", "&amp;B26120&amp;", "&amp;C26120&amp;","&amp;D26120&amp;")"</f>
        <v>INSERT INTO COMPANY_PRODUCTDEALER (ID, DEALERID, PRODUCTID, STOKPIECE) VALUES(26119, 61, 28,4)</v>
      </c>
    </row>
    <row r="26121" spans="1:6" x14ac:dyDescent="0.25">
      <c r="A26121">
        <v>26120</v>
      </c>
      <c r="B26121">
        <v>61</v>
      </c>
      <c r="C26121">
        <v>29</v>
      </c>
      <c r="D26121">
        <v>2</v>
      </c>
      <c r="F26121" t="str">
        <f>"INSERT INTO COMPANY_PRODUCTDEALER (ID, DEALERID, PRODUCTID, STOKPIECE) VALUES("&amp;A26121&amp;", "&amp;B26121&amp;", "&amp;C26121&amp;","&amp;D26121&amp;")"</f>
        <v>INSERT INTO COMPANY_PRODUCTDEALER (ID, DEALERID, PRODUCTID, STOKPIECE) VALUES(26120, 61, 29,2)</v>
      </c>
    </row>
    <row r="26122" spans="1:6" x14ac:dyDescent="0.25">
      <c r="A26122">
        <v>26121</v>
      </c>
      <c r="B26122">
        <v>61</v>
      </c>
      <c r="C26122">
        <v>30</v>
      </c>
      <c r="D26122">
        <v>4</v>
      </c>
      <c r="F26122" t="str">
        <f>"INSERT INTO COMPANY_PRODUCTDEALER (ID, DEALERID, PRODUCTID, STOKPIECE) VALUES("&amp;A26122&amp;", "&amp;B26122&amp;", "&amp;C26122&amp;","&amp;D26122&amp;")"</f>
        <v>INSERT INTO COMPANY_PRODUCTDEALER (ID, DEALERID, PRODUCTID, STOKPIECE) VALUES(26121, 61, 30,4)</v>
      </c>
    </row>
    <row r="26123" spans="1:6" x14ac:dyDescent="0.25">
      <c r="A26123">
        <v>26122</v>
      </c>
      <c r="B26123">
        <v>61</v>
      </c>
      <c r="C26123">
        <v>31</v>
      </c>
      <c r="D26123">
        <v>4</v>
      </c>
      <c r="F26123" t="str">
        <f>"INSERT INTO COMPANY_PRODUCTDEALER (ID, DEALERID, PRODUCTID, STOKPIECE) VALUES("&amp;A26123&amp;", "&amp;B26123&amp;", "&amp;C26123&amp;","&amp;D26123&amp;")"</f>
        <v>INSERT INTO COMPANY_PRODUCTDEALER (ID, DEALERID, PRODUCTID, STOKPIECE) VALUES(26122, 61, 31,4)</v>
      </c>
    </row>
    <row r="26124" spans="1:6" x14ac:dyDescent="0.25">
      <c r="A26124">
        <v>26123</v>
      </c>
      <c r="B26124">
        <v>61</v>
      </c>
      <c r="C26124">
        <v>32</v>
      </c>
      <c r="D26124">
        <v>2</v>
      </c>
      <c r="F26124" t="str">
        <f>"INSERT INTO COMPANY_PRODUCTDEALER (ID, DEALERID, PRODUCTID, STOKPIECE) VALUES("&amp;A26124&amp;", "&amp;B26124&amp;", "&amp;C26124&amp;","&amp;D26124&amp;")"</f>
        <v>INSERT INTO COMPANY_PRODUCTDEALER (ID, DEALERID, PRODUCTID, STOKPIECE) VALUES(26123, 61, 32,2)</v>
      </c>
    </row>
    <row r="26125" spans="1:6" x14ac:dyDescent="0.25">
      <c r="A26125">
        <v>26124</v>
      </c>
      <c r="B26125">
        <v>61</v>
      </c>
      <c r="C26125">
        <v>33</v>
      </c>
      <c r="D26125">
        <v>3</v>
      </c>
      <c r="F26125" t="str">
        <f>"INSERT INTO COMPANY_PRODUCTDEALER (ID, DEALERID, PRODUCTID, STOKPIECE) VALUES("&amp;A26125&amp;", "&amp;B26125&amp;", "&amp;C26125&amp;","&amp;D26125&amp;")"</f>
        <v>INSERT INTO COMPANY_PRODUCTDEALER (ID, DEALERID, PRODUCTID, STOKPIECE) VALUES(26124, 61, 33,3)</v>
      </c>
    </row>
    <row r="26126" spans="1:6" x14ac:dyDescent="0.25">
      <c r="A26126">
        <v>26125</v>
      </c>
      <c r="B26126">
        <v>61</v>
      </c>
      <c r="C26126">
        <v>34</v>
      </c>
      <c r="D26126">
        <v>1</v>
      </c>
      <c r="F26126" t="str">
        <f>"INSERT INTO COMPANY_PRODUCTDEALER (ID, DEALERID, PRODUCTID, STOKPIECE) VALUES("&amp;A26126&amp;", "&amp;B26126&amp;", "&amp;C26126&amp;","&amp;D26126&amp;")"</f>
        <v>INSERT INTO COMPANY_PRODUCTDEALER (ID, DEALERID, PRODUCTID, STOKPIECE) VALUES(26125, 61, 34,1)</v>
      </c>
    </row>
    <row r="26127" spans="1:6" x14ac:dyDescent="0.25">
      <c r="A26127">
        <v>26126</v>
      </c>
      <c r="B26127">
        <v>61</v>
      </c>
      <c r="C26127">
        <v>35</v>
      </c>
      <c r="D26127">
        <v>2</v>
      </c>
      <c r="F26127" t="str">
        <f>"INSERT INTO COMPANY_PRODUCTDEALER (ID, DEALERID, PRODUCTID, STOKPIECE) VALUES("&amp;A26127&amp;", "&amp;B26127&amp;", "&amp;C26127&amp;","&amp;D26127&amp;")"</f>
        <v>INSERT INTO COMPANY_PRODUCTDEALER (ID, DEALERID, PRODUCTID, STOKPIECE) VALUES(26126, 61, 35,2)</v>
      </c>
    </row>
    <row r="26128" spans="1:6" x14ac:dyDescent="0.25">
      <c r="A26128">
        <v>26127</v>
      </c>
      <c r="B26128">
        <v>61</v>
      </c>
      <c r="C26128">
        <v>36</v>
      </c>
      <c r="D26128">
        <v>4</v>
      </c>
      <c r="F26128" t="str">
        <f>"INSERT INTO COMPANY_PRODUCTDEALER (ID, DEALERID, PRODUCTID, STOKPIECE) VALUES("&amp;A26128&amp;", "&amp;B26128&amp;", "&amp;C26128&amp;","&amp;D26128&amp;")"</f>
        <v>INSERT INTO COMPANY_PRODUCTDEALER (ID, DEALERID, PRODUCTID, STOKPIECE) VALUES(26127, 61, 36,4)</v>
      </c>
    </row>
    <row r="26129" spans="1:6" x14ac:dyDescent="0.25">
      <c r="A26129">
        <v>26128</v>
      </c>
      <c r="B26129">
        <v>61</v>
      </c>
      <c r="C26129">
        <v>37</v>
      </c>
      <c r="D26129">
        <v>3</v>
      </c>
      <c r="F26129" t="str">
        <f>"INSERT INTO COMPANY_PRODUCTDEALER (ID, DEALERID, PRODUCTID, STOKPIECE) VALUES("&amp;A26129&amp;", "&amp;B26129&amp;", "&amp;C26129&amp;","&amp;D26129&amp;")"</f>
        <v>INSERT INTO COMPANY_PRODUCTDEALER (ID, DEALERID, PRODUCTID, STOKPIECE) VALUES(26128, 61, 37,3)</v>
      </c>
    </row>
    <row r="26130" spans="1:6" x14ac:dyDescent="0.25">
      <c r="A26130">
        <v>26129</v>
      </c>
      <c r="B26130">
        <v>61</v>
      </c>
      <c r="C26130">
        <v>38</v>
      </c>
      <c r="D26130">
        <v>2</v>
      </c>
      <c r="F26130" t="str">
        <f>"INSERT INTO COMPANY_PRODUCTDEALER (ID, DEALERID, PRODUCTID, STOKPIECE) VALUES("&amp;A26130&amp;", "&amp;B26130&amp;", "&amp;C26130&amp;","&amp;D26130&amp;")"</f>
        <v>INSERT INTO COMPANY_PRODUCTDEALER (ID, DEALERID, PRODUCTID, STOKPIECE) VALUES(26129, 61, 38,2)</v>
      </c>
    </row>
    <row r="26131" spans="1:6" x14ac:dyDescent="0.25">
      <c r="A26131">
        <v>26130</v>
      </c>
      <c r="B26131">
        <v>61</v>
      </c>
      <c r="C26131">
        <v>39</v>
      </c>
      <c r="D26131">
        <v>5</v>
      </c>
      <c r="F26131" t="str">
        <f>"INSERT INTO COMPANY_PRODUCTDEALER (ID, DEALERID, PRODUCTID, STOKPIECE) VALUES("&amp;A26131&amp;", "&amp;B26131&amp;", "&amp;C26131&amp;","&amp;D26131&amp;")"</f>
        <v>INSERT INTO COMPANY_PRODUCTDEALER (ID, DEALERID, PRODUCTID, STOKPIECE) VALUES(26130, 61, 39,5)</v>
      </c>
    </row>
    <row r="26132" spans="1:6" x14ac:dyDescent="0.25">
      <c r="A26132">
        <v>26131</v>
      </c>
      <c r="B26132">
        <v>61</v>
      </c>
      <c r="C26132">
        <v>40</v>
      </c>
      <c r="D26132">
        <v>0</v>
      </c>
      <c r="F26132" t="str">
        <f>"INSERT INTO COMPANY_PRODUCTDEALER (ID, DEALERID, PRODUCTID, STOKPIECE) VALUES("&amp;A26132&amp;", "&amp;B26132&amp;", "&amp;C26132&amp;","&amp;D26132&amp;")"</f>
        <v>INSERT INTO COMPANY_PRODUCTDEALER (ID, DEALERID, PRODUCTID, STOKPIECE) VALUES(26131, 61, 40,0)</v>
      </c>
    </row>
    <row r="26133" spans="1:6" x14ac:dyDescent="0.25">
      <c r="A26133">
        <v>26132</v>
      </c>
      <c r="B26133">
        <v>61</v>
      </c>
      <c r="C26133">
        <v>41</v>
      </c>
      <c r="D26133">
        <v>4</v>
      </c>
      <c r="F26133" t="str">
        <f>"INSERT INTO COMPANY_PRODUCTDEALER (ID, DEALERID, PRODUCTID, STOKPIECE) VALUES("&amp;A26133&amp;", "&amp;B26133&amp;", "&amp;C26133&amp;","&amp;D26133&amp;")"</f>
        <v>INSERT INTO COMPANY_PRODUCTDEALER (ID, DEALERID, PRODUCTID, STOKPIECE) VALUES(26132, 61, 41,4)</v>
      </c>
    </row>
    <row r="26134" spans="1:6" x14ac:dyDescent="0.25">
      <c r="A26134">
        <v>26133</v>
      </c>
      <c r="B26134">
        <v>61</v>
      </c>
      <c r="C26134">
        <v>42</v>
      </c>
      <c r="D26134">
        <v>4</v>
      </c>
      <c r="F26134" t="str">
        <f>"INSERT INTO COMPANY_PRODUCTDEALER (ID, DEALERID, PRODUCTID, STOKPIECE) VALUES("&amp;A26134&amp;", "&amp;B26134&amp;", "&amp;C26134&amp;","&amp;D26134&amp;")"</f>
        <v>INSERT INTO COMPANY_PRODUCTDEALER (ID, DEALERID, PRODUCTID, STOKPIECE) VALUES(26133, 61, 42,4)</v>
      </c>
    </row>
    <row r="26135" spans="1:6" x14ac:dyDescent="0.25">
      <c r="A26135">
        <v>26134</v>
      </c>
      <c r="B26135">
        <v>61</v>
      </c>
      <c r="C26135">
        <v>43</v>
      </c>
      <c r="D26135">
        <v>3</v>
      </c>
      <c r="F26135" t="str">
        <f>"INSERT INTO COMPANY_PRODUCTDEALER (ID, DEALERID, PRODUCTID, STOKPIECE) VALUES("&amp;A26135&amp;", "&amp;B26135&amp;", "&amp;C26135&amp;","&amp;D26135&amp;")"</f>
        <v>INSERT INTO COMPANY_PRODUCTDEALER (ID, DEALERID, PRODUCTID, STOKPIECE) VALUES(26134, 61, 43,3)</v>
      </c>
    </row>
    <row r="26136" spans="1:6" x14ac:dyDescent="0.25">
      <c r="A26136">
        <v>26135</v>
      </c>
      <c r="B26136">
        <v>61</v>
      </c>
      <c r="C26136">
        <v>44</v>
      </c>
      <c r="D26136">
        <v>1</v>
      </c>
      <c r="F26136" t="str">
        <f>"INSERT INTO COMPANY_PRODUCTDEALER (ID, DEALERID, PRODUCTID, STOKPIECE) VALUES("&amp;A26136&amp;", "&amp;B26136&amp;", "&amp;C26136&amp;","&amp;D26136&amp;")"</f>
        <v>INSERT INTO COMPANY_PRODUCTDEALER (ID, DEALERID, PRODUCTID, STOKPIECE) VALUES(26135, 61, 44,1)</v>
      </c>
    </row>
    <row r="26137" spans="1:6" x14ac:dyDescent="0.25">
      <c r="A26137">
        <v>26136</v>
      </c>
      <c r="B26137">
        <v>61</v>
      </c>
      <c r="C26137">
        <v>45</v>
      </c>
      <c r="D26137">
        <v>2</v>
      </c>
      <c r="F26137" t="str">
        <f>"INSERT INTO COMPANY_PRODUCTDEALER (ID, DEALERID, PRODUCTID, STOKPIECE) VALUES("&amp;A26137&amp;", "&amp;B26137&amp;", "&amp;C26137&amp;","&amp;D26137&amp;")"</f>
        <v>INSERT INTO COMPANY_PRODUCTDEALER (ID, DEALERID, PRODUCTID, STOKPIECE) VALUES(26136, 61, 45,2)</v>
      </c>
    </row>
    <row r="26138" spans="1:6" x14ac:dyDescent="0.25">
      <c r="A26138">
        <v>26137</v>
      </c>
      <c r="B26138">
        <v>61</v>
      </c>
      <c r="C26138">
        <v>46</v>
      </c>
      <c r="D26138">
        <v>0</v>
      </c>
      <c r="F26138" t="str">
        <f>"INSERT INTO COMPANY_PRODUCTDEALER (ID, DEALERID, PRODUCTID, STOKPIECE) VALUES("&amp;A26138&amp;", "&amp;B26138&amp;", "&amp;C26138&amp;","&amp;D26138&amp;")"</f>
        <v>INSERT INTO COMPANY_PRODUCTDEALER (ID, DEALERID, PRODUCTID, STOKPIECE) VALUES(26137, 61, 46,0)</v>
      </c>
    </row>
    <row r="26139" spans="1:6" x14ac:dyDescent="0.25">
      <c r="A26139">
        <v>26138</v>
      </c>
      <c r="B26139">
        <v>61</v>
      </c>
      <c r="C26139">
        <v>47</v>
      </c>
      <c r="D26139">
        <v>4</v>
      </c>
      <c r="F26139" t="str">
        <f>"INSERT INTO COMPANY_PRODUCTDEALER (ID, DEALERID, PRODUCTID, STOKPIECE) VALUES("&amp;A26139&amp;", "&amp;B26139&amp;", "&amp;C26139&amp;","&amp;D26139&amp;")"</f>
        <v>INSERT INTO COMPANY_PRODUCTDEALER (ID, DEALERID, PRODUCTID, STOKPIECE) VALUES(26138, 61, 47,4)</v>
      </c>
    </row>
    <row r="26140" spans="1:6" x14ac:dyDescent="0.25">
      <c r="A26140">
        <v>26139</v>
      </c>
      <c r="B26140">
        <v>61</v>
      </c>
      <c r="C26140">
        <v>48</v>
      </c>
      <c r="D26140">
        <v>5</v>
      </c>
      <c r="F26140" t="str">
        <f>"INSERT INTO COMPANY_PRODUCTDEALER (ID, DEALERID, PRODUCTID, STOKPIECE) VALUES("&amp;A26140&amp;", "&amp;B26140&amp;", "&amp;C26140&amp;","&amp;D26140&amp;")"</f>
        <v>INSERT INTO COMPANY_PRODUCTDEALER (ID, DEALERID, PRODUCTID, STOKPIECE) VALUES(26139, 61, 48,5)</v>
      </c>
    </row>
    <row r="26141" spans="1:6" x14ac:dyDescent="0.25">
      <c r="A26141">
        <v>26140</v>
      </c>
      <c r="B26141">
        <v>61</v>
      </c>
      <c r="C26141">
        <v>49</v>
      </c>
      <c r="D26141">
        <v>2</v>
      </c>
      <c r="F26141" t="str">
        <f>"INSERT INTO COMPANY_PRODUCTDEALER (ID, DEALERID, PRODUCTID, STOKPIECE) VALUES("&amp;A26141&amp;", "&amp;B26141&amp;", "&amp;C26141&amp;","&amp;D26141&amp;")"</f>
        <v>INSERT INTO COMPANY_PRODUCTDEALER (ID, DEALERID, PRODUCTID, STOKPIECE) VALUES(26140, 61, 49,2)</v>
      </c>
    </row>
    <row r="26142" spans="1:6" x14ac:dyDescent="0.25">
      <c r="A26142">
        <v>26141</v>
      </c>
      <c r="B26142">
        <v>61</v>
      </c>
      <c r="C26142">
        <v>50</v>
      </c>
      <c r="D26142">
        <v>1</v>
      </c>
      <c r="F26142" t="str">
        <f>"INSERT INTO COMPANY_PRODUCTDEALER (ID, DEALERID, PRODUCTID, STOKPIECE) VALUES("&amp;A26142&amp;", "&amp;B26142&amp;", "&amp;C26142&amp;","&amp;D26142&amp;")"</f>
        <v>INSERT INTO COMPANY_PRODUCTDEALER (ID, DEALERID, PRODUCTID, STOKPIECE) VALUES(26141, 61, 50,1)</v>
      </c>
    </row>
    <row r="26143" spans="1:6" x14ac:dyDescent="0.25">
      <c r="A26143">
        <v>26142</v>
      </c>
      <c r="B26143">
        <v>61</v>
      </c>
      <c r="C26143">
        <v>51</v>
      </c>
      <c r="D26143">
        <v>2</v>
      </c>
      <c r="F26143" t="str">
        <f>"INSERT INTO COMPANY_PRODUCTDEALER (ID, DEALERID, PRODUCTID, STOKPIECE) VALUES("&amp;A26143&amp;", "&amp;B26143&amp;", "&amp;C26143&amp;","&amp;D26143&amp;")"</f>
        <v>INSERT INTO COMPANY_PRODUCTDEALER (ID, DEALERID, PRODUCTID, STOKPIECE) VALUES(26142, 61, 51,2)</v>
      </c>
    </row>
    <row r="26144" spans="1:6" x14ac:dyDescent="0.25">
      <c r="A26144">
        <v>26143</v>
      </c>
      <c r="B26144">
        <v>61</v>
      </c>
      <c r="C26144">
        <v>52</v>
      </c>
      <c r="D26144">
        <v>2</v>
      </c>
      <c r="F26144" t="str">
        <f>"INSERT INTO COMPANY_PRODUCTDEALER (ID, DEALERID, PRODUCTID, STOKPIECE) VALUES("&amp;A26144&amp;", "&amp;B26144&amp;", "&amp;C26144&amp;","&amp;D26144&amp;")"</f>
        <v>INSERT INTO COMPANY_PRODUCTDEALER (ID, DEALERID, PRODUCTID, STOKPIECE) VALUES(26143, 61, 52,2)</v>
      </c>
    </row>
    <row r="26145" spans="1:6" x14ac:dyDescent="0.25">
      <c r="A26145">
        <v>26144</v>
      </c>
      <c r="B26145">
        <v>61</v>
      </c>
      <c r="C26145">
        <v>53</v>
      </c>
      <c r="D26145">
        <v>3</v>
      </c>
      <c r="F26145" t="str">
        <f>"INSERT INTO COMPANY_PRODUCTDEALER (ID, DEALERID, PRODUCTID, STOKPIECE) VALUES("&amp;A26145&amp;", "&amp;B26145&amp;", "&amp;C26145&amp;","&amp;D26145&amp;")"</f>
        <v>INSERT INTO COMPANY_PRODUCTDEALER (ID, DEALERID, PRODUCTID, STOKPIECE) VALUES(26144, 61, 53,3)</v>
      </c>
    </row>
    <row r="26146" spans="1:6" x14ac:dyDescent="0.25">
      <c r="A26146">
        <v>26145</v>
      </c>
      <c r="B26146">
        <v>61</v>
      </c>
      <c r="C26146">
        <v>57</v>
      </c>
      <c r="D26146">
        <v>3</v>
      </c>
      <c r="F26146" t="str">
        <f>"INSERT INTO COMPANY_PRODUCTDEALER (ID, DEALERID, PRODUCTID, STOKPIECE) VALUES("&amp;A26146&amp;", "&amp;B26146&amp;", "&amp;C26146&amp;","&amp;D26146&amp;")"</f>
        <v>INSERT INTO COMPANY_PRODUCTDEALER (ID, DEALERID, PRODUCTID, STOKPIECE) VALUES(26145, 61, 57,3)</v>
      </c>
    </row>
    <row r="26147" spans="1:6" x14ac:dyDescent="0.25">
      <c r="A26147">
        <v>26146</v>
      </c>
      <c r="B26147">
        <v>61</v>
      </c>
      <c r="C26147">
        <v>58</v>
      </c>
      <c r="D26147">
        <v>3</v>
      </c>
      <c r="F26147" t="str">
        <f>"INSERT INTO COMPANY_PRODUCTDEALER (ID, DEALERID, PRODUCTID, STOKPIECE) VALUES("&amp;A26147&amp;", "&amp;B26147&amp;", "&amp;C26147&amp;","&amp;D26147&amp;")"</f>
        <v>INSERT INTO COMPANY_PRODUCTDEALER (ID, DEALERID, PRODUCTID, STOKPIECE) VALUES(26146, 61, 58,3)</v>
      </c>
    </row>
    <row r="26148" spans="1:6" x14ac:dyDescent="0.25">
      <c r="A26148">
        <v>26147</v>
      </c>
      <c r="B26148">
        <v>61</v>
      </c>
      <c r="C26148">
        <v>66</v>
      </c>
      <c r="D26148">
        <v>2</v>
      </c>
      <c r="F26148" t="str">
        <f>"INSERT INTO COMPANY_PRODUCTDEALER (ID, DEALERID, PRODUCTID, STOKPIECE) VALUES("&amp;A26148&amp;", "&amp;B26148&amp;", "&amp;C26148&amp;","&amp;D26148&amp;")"</f>
        <v>INSERT INTO COMPANY_PRODUCTDEALER (ID, DEALERID, PRODUCTID, STOKPIECE) VALUES(26147, 61, 66,2)</v>
      </c>
    </row>
    <row r="26149" spans="1:6" x14ac:dyDescent="0.25">
      <c r="A26149">
        <v>26148</v>
      </c>
      <c r="B26149">
        <v>61</v>
      </c>
      <c r="C26149">
        <v>67</v>
      </c>
      <c r="D26149">
        <v>3</v>
      </c>
      <c r="F26149" t="str">
        <f>"INSERT INTO COMPANY_PRODUCTDEALER (ID, DEALERID, PRODUCTID, STOKPIECE) VALUES("&amp;A26149&amp;", "&amp;B26149&amp;", "&amp;C26149&amp;","&amp;D26149&amp;")"</f>
        <v>INSERT INTO COMPANY_PRODUCTDEALER (ID, DEALERID, PRODUCTID, STOKPIECE) VALUES(26148, 61, 67,3)</v>
      </c>
    </row>
    <row r="26150" spans="1:6" x14ac:dyDescent="0.25">
      <c r="A26150">
        <v>26149</v>
      </c>
      <c r="B26150">
        <v>61</v>
      </c>
      <c r="C26150">
        <v>68</v>
      </c>
      <c r="D26150">
        <v>4</v>
      </c>
      <c r="F26150" t="str">
        <f>"INSERT INTO COMPANY_PRODUCTDEALER (ID, DEALERID, PRODUCTID, STOKPIECE) VALUES("&amp;A26150&amp;", "&amp;B26150&amp;", "&amp;C26150&amp;","&amp;D26150&amp;")"</f>
        <v>INSERT INTO COMPANY_PRODUCTDEALER (ID, DEALERID, PRODUCTID, STOKPIECE) VALUES(26149, 61, 68,4)</v>
      </c>
    </row>
    <row r="26151" spans="1:6" x14ac:dyDescent="0.25">
      <c r="A26151">
        <v>26150</v>
      </c>
      <c r="B26151">
        <v>61</v>
      </c>
      <c r="C26151">
        <v>69</v>
      </c>
      <c r="D26151">
        <v>1</v>
      </c>
      <c r="F26151" t="str">
        <f>"INSERT INTO COMPANY_PRODUCTDEALER (ID, DEALERID, PRODUCTID, STOKPIECE) VALUES("&amp;A26151&amp;", "&amp;B26151&amp;", "&amp;C26151&amp;","&amp;D26151&amp;")"</f>
        <v>INSERT INTO COMPANY_PRODUCTDEALER (ID, DEALERID, PRODUCTID, STOKPIECE) VALUES(26150, 61, 69,1)</v>
      </c>
    </row>
    <row r="26152" spans="1:6" x14ac:dyDescent="0.25">
      <c r="A26152">
        <v>26151</v>
      </c>
      <c r="B26152">
        <v>61</v>
      </c>
      <c r="C26152">
        <v>70</v>
      </c>
      <c r="D26152">
        <v>0</v>
      </c>
      <c r="F26152" t="str">
        <f>"INSERT INTO COMPANY_PRODUCTDEALER (ID, DEALERID, PRODUCTID, STOKPIECE) VALUES("&amp;A26152&amp;", "&amp;B26152&amp;", "&amp;C26152&amp;","&amp;D26152&amp;")"</f>
        <v>INSERT INTO COMPANY_PRODUCTDEALER (ID, DEALERID, PRODUCTID, STOKPIECE) VALUES(26151, 61, 70,0)</v>
      </c>
    </row>
    <row r="26153" spans="1:6" x14ac:dyDescent="0.25">
      <c r="A26153">
        <v>26152</v>
      </c>
      <c r="B26153">
        <v>61</v>
      </c>
      <c r="C26153">
        <v>71</v>
      </c>
      <c r="D26153">
        <v>5</v>
      </c>
      <c r="F26153" t="str">
        <f>"INSERT INTO COMPANY_PRODUCTDEALER (ID, DEALERID, PRODUCTID, STOKPIECE) VALUES("&amp;A26153&amp;", "&amp;B26153&amp;", "&amp;C26153&amp;","&amp;D26153&amp;")"</f>
        <v>INSERT INTO COMPANY_PRODUCTDEALER (ID, DEALERID, PRODUCTID, STOKPIECE) VALUES(26152, 61, 71,5)</v>
      </c>
    </row>
    <row r="26154" spans="1:6" x14ac:dyDescent="0.25">
      <c r="A26154">
        <v>26153</v>
      </c>
      <c r="B26154">
        <v>61</v>
      </c>
      <c r="C26154">
        <v>72</v>
      </c>
      <c r="D26154">
        <v>2</v>
      </c>
      <c r="F26154" t="str">
        <f>"INSERT INTO COMPANY_PRODUCTDEALER (ID, DEALERID, PRODUCTID, STOKPIECE) VALUES("&amp;A26154&amp;", "&amp;B26154&amp;", "&amp;C26154&amp;","&amp;D26154&amp;")"</f>
        <v>INSERT INTO COMPANY_PRODUCTDEALER (ID, DEALERID, PRODUCTID, STOKPIECE) VALUES(26153, 61, 72,2)</v>
      </c>
    </row>
    <row r="26155" spans="1:6" x14ac:dyDescent="0.25">
      <c r="A26155">
        <v>26154</v>
      </c>
      <c r="B26155">
        <v>61</v>
      </c>
      <c r="C26155">
        <v>73</v>
      </c>
      <c r="D26155">
        <v>1</v>
      </c>
      <c r="F26155" t="str">
        <f>"INSERT INTO COMPANY_PRODUCTDEALER (ID, DEALERID, PRODUCTID, STOKPIECE) VALUES("&amp;A26155&amp;", "&amp;B26155&amp;", "&amp;C26155&amp;","&amp;D26155&amp;")"</f>
        <v>INSERT INTO COMPANY_PRODUCTDEALER (ID, DEALERID, PRODUCTID, STOKPIECE) VALUES(26154, 61, 73,1)</v>
      </c>
    </row>
    <row r="26156" spans="1:6" x14ac:dyDescent="0.25">
      <c r="A26156">
        <v>26155</v>
      </c>
      <c r="B26156">
        <v>61</v>
      </c>
      <c r="C26156">
        <v>74</v>
      </c>
      <c r="D26156">
        <v>4</v>
      </c>
      <c r="F26156" t="str">
        <f>"INSERT INTO COMPANY_PRODUCTDEALER (ID, DEALERID, PRODUCTID, STOKPIECE) VALUES("&amp;A26156&amp;", "&amp;B26156&amp;", "&amp;C26156&amp;","&amp;D26156&amp;")"</f>
        <v>INSERT INTO COMPANY_PRODUCTDEALER (ID, DEALERID, PRODUCTID, STOKPIECE) VALUES(26155, 61, 74,4)</v>
      </c>
    </row>
    <row r="26157" spans="1:6" x14ac:dyDescent="0.25">
      <c r="A26157">
        <v>26156</v>
      </c>
      <c r="B26157">
        <v>61</v>
      </c>
      <c r="C26157">
        <v>75</v>
      </c>
      <c r="D26157">
        <v>5</v>
      </c>
      <c r="F26157" t="str">
        <f>"INSERT INTO COMPANY_PRODUCTDEALER (ID, DEALERID, PRODUCTID, STOKPIECE) VALUES("&amp;A26157&amp;", "&amp;B26157&amp;", "&amp;C26157&amp;","&amp;D26157&amp;")"</f>
        <v>INSERT INTO COMPANY_PRODUCTDEALER (ID, DEALERID, PRODUCTID, STOKPIECE) VALUES(26156, 61, 75,5)</v>
      </c>
    </row>
    <row r="26158" spans="1:6" x14ac:dyDescent="0.25">
      <c r="A26158">
        <v>26157</v>
      </c>
      <c r="B26158">
        <v>61</v>
      </c>
      <c r="C26158">
        <v>76</v>
      </c>
      <c r="D26158">
        <v>1</v>
      </c>
      <c r="F26158" t="str">
        <f>"INSERT INTO COMPANY_PRODUCTDEALER (ID, DEALERID, PRODUCTID, STOKPIECE) VALUES("&amp;A26158&amp;", "&amp;B26158&amp;", "&amp;C26158&amp;","&amp;D26158&amp;")"</f>
        <v>INSERT INTO COMPANY_PRODUCTDEALER (ID, DEALERID, PRODUCTID, STOKPIECE) VALUES(26157, 61, 76,1)</v>
      </c>
    </row>
    <row r="26159" spans="1:6" x14ac:dyDescent="0.25">
      <c r="A26159">
        <v>26158</v>
      </c>
      <c r="B26159">
        <v>61</v>
      </c>
      <c r="C26159">
        <v>77</v>
      </c>
      <c r="D26159">
        <v>4</v>
      </c>
      <c r="F26159" t="str">
        <f>"INSERT INTO COMPANY_PRODUCTDEALER (ID, DEALERID, PRODUCTID, STOKPIECE) VALUES("&amp;A26159&amp;", "&amp;B26159&amp;", "&amp;C26159&amp;","&amp;D26159&amp;")"</f>
        <v>INSERT INTO COMPANY_PRODUCTDEALER (ID, DEALERID, PRODUCTID, STOKPIECE) VALUES(26158, 61, 77,4)</v>
      </c>
    </row>
    <row r="26160" spans="1:6" x14ac:dyDescent="0.25">
      <c r="A26160">
        <v>26159</v>
      </c>
      <c r="B26160">
        <v>61</v>
      </c>
      <c r="C26160">
        <v>78</v>
      </c>
      <c r="D26160">
        <v>5</v>
      </c>
      <c r="F26160" t="str">
        <f>"INSERT INTO COMPANY_PRODUCTDEALER (ID, DEALERID, PRODUCTID, STOKPIECE) VALUES("&amp;A26160&amp;", "&amp;B26160&amp;", "&amp;C26160&amp;","&amp;D26160&amp;")"</f>
        <v>INSERT INTO COMPANY_PRODUCTDEALER (ID, DEALERID, PRODUCTID, STOKPIECE) VALUES(26159, 61, 78,5)</v>
      </c>
    </row>
    <row r="26161" spans="1:6" x14ac:dyDescent="0.25">
      <c r="A26161">
        <v>26160</v>
      </c>
      <c r="B26161">
        <v>61</v>
      </c>
      <c r="C26161">
        <v>79</v>
      </c>
      <c r="D26161">
        <v>5</v>
      </c>
      <c r="F26161" t="str">
        <f>"INSERT INTO COMPANY_PRODUCTDEALER (ID, DEALERID, PRODUCTID, STOKPIECE) VALUES("&amp;A26161&amp;", "&amp;B26161&amp;", "&amp;C26161&amp;","&amp;D26161&amp;")"</f>
        <v>INSERT INTO COMPANY_PRODUCTDEALER (ID, DEALERID, PRODUCTID, STOKPIECE) VALUES(26160, 61, 79,5)</v>
      </c>
    </row>
    <row r="26162" spans="1:6" x14ac:dyDescent="0.25">
      <c r="A26162">
        <v>26161</v>
      </c>
      <c r="B26162">
        <v>61</v>
      </c>
      <c r="C26162">
        <v>80</v>
      </c>
      <c r="D26162">
        <v>3</v>
      </c>
      <c r="F26162" t="str">
        <f>"INSERT INTO COMPANY_PRODUCTDEALER (ID, DEALERID, PRODUCTID, STOKPIECE) VALUES("&amp;A26162&amp;", "&amp;B26162&amp;", "&amp;C26162&amp;","&amp;D26162&amp;")"</f>
        <v>INSERT INTO COMPANY_PRODUCTDEALER (ID, DEALERID, PRODUCTID, STOKPIECE) VALUES(26161, 61, 80,3)</v>
      </c>
    </row>
    <row r="26163" spans="1:6" x14ac:dyDescent="0.25">
      <c r="A26163">
        <v>26162</v>
      </c>
      <c r="B26163">
        <v>61</v>
      </c>
      <c r="C26163">
        <v>81</v>
      </c>
      <c r="D26163">
        <v>4</v>
      </c>
      <c r="F26163" t="str">
        <f>"INSERT INTO COMPANY_PRODUCTDEALER (ID, DEALERID, PRODUCTID, STOKPIECE) VALUES("&amp;A26163&amp;", "&amp;B26163&amp;", "&amp;C26163&amp;","&amp;D26163&amp;")"</f>
        <v>INSERT INTO COMPANY_PRODUCTDEALER (ID, DEALERID, PRODUCTID, STOKPIECE) VALUES(26162, 61, 81,4)</v>
      </c>
    </row>
    <row r="26164" spans="1:6" x14ac:dyDescent="0.25">
      <c r="A26164">
        <v>26163</v>
      </c>
      <c r="B26164">
        <v>61</v>
      </c>
      <c r="C26164">
        <v>82</v>
      </c>
      <c r="D26164">
        <v>2</v>
      </c>
      <c r="F26164" t="str">
        <f>"INSERT INTO COMPANY_PRODUCTDEALER (ID, DEALERID, PRODUCTID, STOKPIECE) VALUES("&amp;A26164&amp;", "&amp;B26164&amp;", "&amp;C26164&amp;","&amp;D26164&amp;")"</f>
        <v>INSERT INTO COMPANY_PRODUCTDEALER (ID, DEALERID, PRODUCTID, STOKPIECE) VALUES(26163, 61, 82,2)</v>
      </c>
    </row>
    <row r="26165" spans="1:6" x14ac:dyDescent="0.25">
      <c r="A26165">
        <v>26164</v>
      </c>
      <c r="B26165">
        <v>61</v>
      </c>
      <c r="C26165">
        <v>83</v>
      </c>
      <c r="D26165">
        <v>4</v>
      </c>
      <c r="F26165" t="str">
        <f>"INSERT INTO COMPANY_PRODUCTDEALER (ID, DEALERID, PRODUCTID, STOKPIECE) VALUES("&amp;A26165&amp;", "&amp;B26165&amp;", "&amp;C26165&amp;","&amp;D26165&amp;")"</f>
        <v>INSERT INTO COMPANY_PRODUCTDEALER (ID, DEALERID, PRODUCTID, STOKPIECE) VALUES(26164, 61, 83,4)</v>
      </c>
    </row>
    <row r="26166" spans="1:6" x14ac:dyDescent="0.25">
      <c r="A26166">
        <v>26165</v>
      </c>
      <c r="B26166">
        <v>61</v>
      </c>
      <c r="C26166">
        <v>84</v>
      </c>
      <c r="D26166">
        <v>4</v>
      </c>
      <c r="F26166" t="str">
        <f>"INSERT INTO COMPANY_PRODUCTDEALER (ID, DEALERID, PRODUCTID, STOKPIECE) VALUES("&amp;A26166&amp;", "&amp;B26166&amp;", "&amp;C26166&amp;","&amp;D26166&amp;")"</f>
        <v>INSERT INTO COMPANY_PRODUCTDEALER (ID, DEALERID, PRODUCTID, STOKPIECE) VALUES(26165, 61, 84,4)</v>
      </c>
    </row>
    <row r="26167" spans="1:6" x14ac:dyDescent="0.25">
      <c r="A26167">
        <v>26166</v>
      </c>
      <c r="B26167">
        <v>61</v>
      </c>
      <c r="C26167">
        <v>85</v>
      </c>
      <c r="D26167">
        <v>1</v>
      </c>
      <c r="F26167" t="str">
        <f>"INSERT INTO COMPANY_PRODUCTDEALER (ID, DEALERID, PRODUCTID, STOKPIECE) VALUES("&amp;A26167&amp;", "&amp;B26167&amp;", "&amp;C26167&amp;","&amp;D26167&amp;")"</f>
        <v>INSERT INTO COMPANY_PRODUCTDEALER (ID, DEALERID, PRODUCTID, STOKPIECE) VALUES(26166, 61, 85,1)</v>
      </c>
    </row>
    <row r="26168" spans="1:6" x14ac:dyDescent="0.25">
      <c r="A26168">
        <v>26167</v>
      </c>
      <c r="B26168">
        <v>61</v>
      </c>
      <c r="C26168">
        <v>86</v>
      </c>
      <c r="D26168">
        <v>0</v>
      </c>
      <c r="F26168" t="str">
        <f>"INSERT INTO COMPANY_PRODUCTDEALER (ID, DEALERID, PRODUCTID, STOKPIECE) VALUES("&amp;A26168&amp;", "&amp;B26168&amp;", "&amp;C26168&amp;","&amp;D26168&amp;")"</f>
        <v>INSERT INTO COMPANY_PRODUCTDEALER (ID, DEALERID, PRODUCTID, STOKPIECE) VALUES(26167, 61, 86,0)</v>
      </c>
    </row>
    <row r="26169" spans="1:6" x14ac:dyDescent="0.25">
      <c r="A26169">
        <v>26168</v>
      </c>
      <c r="B26169">
        <v>61</v>
      </c>
      <c r="C26169">
        <v>87</v>
      </c>
      <c r="D26169">
        <v>4</v>
      </c>
      <c r="F26169" t="str">
        <f>"INSERT INTO COMPANY_PRODUCTDEALER (ID, DEALERID, PRODUCTID, STOKPIECE) VALUES("&amp;A26169&amp;", "&amp;B26169&amp;", "&amp;C26169&amp;","&amp;D26169&amp;")"</f>
        <v>INSERT INTO COMPANY_PRODUCTDEALER (ID, DEALERID, PRODUCTID, STOKPIECE) VALUES(26168, 61, 87,4)</v>
      </c>
    </row>
    <row r="26170" spans="1:6" x14ac:dyDescent="0.25">
      <c r="A26170">
        <v>26169</v>
      </c>
      <c r="B26170">
        <v>61</v>
      </c>
      <c r="C26170">
        <v>90</v>
      </c>
      <c r="D26170">
        <v>2</v>
      </c>
      <c r="F26170" t="str">
        <f>"INSERT INTO COMPANY_PRODUCTDEALER (ID, DEALERID, PRODUCTID, STOKPIECE) VALUES("&amp;A26170&amp;", "&amp;B26170&amp;", "&amp;C26170&amp;","&amp;D26170&amp;")"</f>
        <v>INSERT INTO COMPANY_PRODUCTDEALER (ID, DEALERID, PRODUCTID, STOKPIECE) VALUES(26169, 61, 90,2)</v>
      </c>
    </row>
    <row r="26171" spans="1:6" x14ac:dyDescent="0.25">
      <c r="A26171">
        <v>26170</v>
      </c>
      <c r="B26171">
        <v>61</v>
      </c>
      <c r="C26171">
        <v>92</v>
      </c>
      <c r="D26171">
        <v>1</v>
      </c>
      <c r="F26171" t="str">
        <f>"INSERT INTO COMPANY_PRODUCTDEALER (ID, DEALERID, PRODUCTID, STOKPIECE) VALUES("&amp;A26171&amp;", "&amp;B26171&amp;", "&amp;C26171&amp;","&amp;D26171&amp;")"</f>
        <v>INSERT INTO COMPANY_PRODUCTDEALER (ID, DEALERID, PRODUCTID, STOKPIECE) VALUES(26170, 61, 92,1)</v>
      </c>
    </row>
    <row r="26172" spans="1:6" x14ac:dyDescent="0.25">
      <c r="A26172">
        <v>26171</v>
      </c>
      <c r="B26172">
        <v>61</v>
      </c>
      <c r="C26172">
        <v>94</v>
      </c>
      <c r="D26172">
        <v>4</v>
      </c>
      <c r="F26172" t="str">
        <f>"INSERT INTO COMPANY_PRODUCTDEALER (ID, DEALERID, PRODUCTID, STOKPIECE) VALUES("&amp;A26172&amp;", "&amp;B26172&amp;", "&amp;C26172&amp;","&amp;D26172&amp;")"</f>
        <v>INSERT INTO COMPANY_PRODUCTDEALER (ID, DEALERID, PRODUCTID, STOKPIECE) VALUES(26171, 61, 94,4)</v>
      </c>
    </row>
    <row r="26173" spans="1:6" x14ac:dyDescent="0.25">
      <c r="A26173">
        <v>26172</v>
      </c>
      <c r="B26173">
        <v>61</v>
      </c>
      <c r="C26173">
        <v>100</v>
      </c>
      <c r="D26173">
        <v>3</v>
      </c>
      <c r="F26173" t="str">
        <f>"INSERT INTO COMPANY_PRODUCTDEALER (ID, DEALERID, PRODUCTID, STOKPIECE) VALUES("&amp;A26173&amp;", "&amp;B26173&amp;", "&amp;C26173&amp;","&amp;D26173&amp;")"</f>
        <v>INSERT INTO COMPANY_PRODUCTDEALER (ID, DEALERID, PRODUCTID, STOKPIECE) VALUES(26172, 61, 100,3)</v>
      </c>
    </row>
    <row r="26174" spans="1:6" x14ac:dyDescent="0.25">
      <c r="A26174">
        <v>26173</v>
      </c>
      <c r="B26174">
        <v>61</v>
      </c>
      <c r="C26174">
        <v>101</v>
      </c>
      <c r="D26174">
        <v>4</v>
      </c>
      <c r="F26174" t="str">
        <f>"INSERT INTO COMPANY_PRODUCTDEALER (ID, DEALERID, PRODUCTID, STOKPIECE) VALUES("&amp;A26174&amp;", "&amp;B26174&amp;", "&amp;C26174&amp;","&amp;D26174&amp;")"</f>
        <v>INSERT INTO COMPANY_PRODUCTDEALER (ID, DEALERID, PRODUCTID, STOKPIECE) VALUES(26173, 61, 101,4)</v>
      </c>
    </row>
    <row r="26175" spans="1:6" x14ac:dyDescent="0.25">
      <c r="A26175">
        <v>26174</v>
      </c>
      <c r="B26175">
        <v>61</v>
      </c>
      <c r="C26175">
        <v>102</v>
      </c>
      <c r="D26175">
        <v>3</v>
      </c>
      <c r="F26175" t="str">
        <f>"INSERT INTO COMPANY_PRODUCTDEALER (ID, DEALERID, PRODUCTID, STOKPIECE) VALUES("&amp;A26175&amp;", "&amp;B26175&amp;", "&amp;C26175&amp;","&amp;D26175&amp;")"</f>
        <v>INSERT INTO COMPANY_PRODUCTDEALER (ID, DEALERID, PRODUCTID, STOKPIECE) VALUES(26174, 61, 102,3)</v>
      </c>
    </row>
    <row r="26176" spans="1:6" x14ac:dyDescent="0.25">
      <c r="A26176">
        <v>26175</v>
      </c>
      <c r="B26176">
        <v>61</v>
      </c>
      <c r="C26176">
        <v>103</v>
      </c>
      <c r="D26176">
        <v>3</v>
      </c>
      <c r="F26176" t="str">
        <f>"INSERT INTO COMPANY_PRODUCTDEALER (ID, DEALERID, PRODUCTID, STOKPIECE) VALUES("&amp;A26176&amp;", "&amp;B26176&amp;", "&amp;C26176&amp;","&amp;D26176&amp;")"</f>
        <v>INSERT INTO COMPANY_PRODUCTDEALER (ID, DEALERID, PRODUCTID, STOKPIECE) VALUES(26175, 61, 103,3)</v>
      </c>
    </row>
    <row r="26177" spans="1:6" x14ac:dyDescent="0.25">
      <c r="A26177">
        <v>26176</v>
      </c>
      <c r="B26177">
        <v>61</v>
      </c>
      <c r="C26177">
        <v>104</v>
      </c>
      <c r="D26177">
        <v>0</v>
      </c>
      <c r="F26177" t="str">
        <f>"INSERT INTO COMPANY_PRODUCTDEALER (ID, DEALERID, PRODUCTID, STOKPIECE) VALUES("&amp;A26177&amp;", "&amp;B26177&amp;", "&amp;C26177&amp;","&amp;D26177&amp;")"</f>
        <v>INSERT INTO COMPANY_PRODUCTDEALER (ID, DEALERID, PRODUCTID, STOKPIECE) VALUES(26176, 61, 104,0)</v>
      </c>
    </row>
    <row r="26178" spans="1:6" x14ac:dyDescent="0.25">
      <c r="A26178">
        <v>26177</v>
      </c>
      <c r="B26178">
        <v>61</v>
      </c>
      <c r="C26178">
        <v>105</v>
      </c>
      <c r="D26178">
        <v>2</v>
      </c>
      <c r="F26178" t="str">
        <f>"INSERT INTO COMPANY_PRODUCTDEALER (ID, DEALERID, PRODUCTID, STOKPIECE) VALUES("&amp;A26178&amp;", "&amp;B26178&amp;", "&amp;C26178&amp;","&amp;D26178&amp;")"</f>
        <v>INSERT INTO COMPANY_PRODUCTDEALER (ID, DEALERID, PRODUCTID, STOKPIECE) VALUES(26177, 61, 105,2)</v>
      </c>
    </row>
    <row r="26179" spans="1:6" x14ac:dyDescent="0.25">
      <c r="A26179">
        <v>26178</v>
      </c>
      <c r="B26179">
        <v>61</v>
      </c>
      <c r="C26179">
        <v>106</v>
      </c>
      <c r="D26179">
        <v>1</v>
      </c>
      <c r="F26179" t="str">
        <f>"INSERT INTO COMPANY_PRODUCTDEALER (ID, DEALERID, PRODUCTID, STOKPIECE) VALUES("&amp;A26179&amp;", "&amp;B26179&amp;", "&amp;C26179&amp;","&amp;D26179&amp;")"</f>
        <v>INSERT INTO COMPANY_PRODUCTDEALER (ID, DEALERID, PRODUCTID, STOKPIECE) VALUES(26178, 61, 106,1)</v>
      </c>
    </row>
    <row r="26180" spans="1:6" x14ac:dyDescent="0.25">
      <c r="A26180">
        <v>26179</v>
      </c>
      <c r="B26180">
        <v>61</v>
      </c>
      <c r="C26180">
        <v>107</v>
      </c>
      <c r="D26180">
        <v>3</v>
      </c>
      <c r="F26180" t="str">
        <f>"INSERT INTO COMPANY_PRODUCTDEALER (ID, DEALERID, PRODUCTID, STOKPIECE) VALUES("&amp;A26180&amp;", "&amp;B26180&amp;", "&amp;C26180&amp;","&amp;D26180&amp;")"</f>
        <v>INSERT INTO COMPANY_PRODUCTDEALER (ID, DEALERID, PRODUCTID, STOKPIECE) VALUES(26179, 61, 107,3)</v>
      </c>
    </row>
    <row r="26181" spans="1:6" x14ac:dyDescent="0.25">
      <c r="A26181">
        <v>26180</v>
      </c>
      <c r="B26181">
        <v>61</v>
      </c>
      <c r="C26181">
        <v>108</v>
      </c>
      <c r="D26181">
        <v>4</v>
      </c>
      <c r="F26181" t="str">
        <f>"INSERT INTO COMPANY_PRODUCTDEALER (ID, DEALERID, PRODUCTID, STOKPIECE) VALUES("&amp;A26181&amp;", "&amp;B26181&amp;", "&amp;C26181&amp;","&amp;D26181&amp;")"</f>
        <v>INSERT INTO COMPANY_PRODUCTDEALER (ID, DEALERID, PRODUCTID, STOKPIECE) VALUES(26180, 61, 108,4)</v>
      </c>
    </row>
    <row r="26182" spans="1:6" x14ac:dyDescent="0.25">
      <c r="A26182">
        <v>26181</v>
      </c>
      <c r="B26182">
        <v>61</v>
      </c>
      <c r="C26182">
        <v>124</v>
      </c>
      <c r="D26182">
        <v>0</v>
      </c>
      <c r="F26182" t="str">
        <f>"INSERT INTO COMPANY_PRODUCTDEALER (ID, DEALERID, PRODUCTID, STOKPIECE) VALUES("&amp;A26182&amp;", "&amp;B26182&amp;", "&amp;C26182&amp;","&amp;D26182&amp;")"</f>
        <v>INSERT INTO COMPANY_PRODUCTDEALER (ID, DEALERID, PRODUCTID, STOKPIECE) VALUES(26181, 61, 124,0)</v>
      </c>
    </row>
    <row r="26183" spans="1:6" x14ac:dyDescent="0.25">
      <c r="A26183">
        <v>26182</v>
      </c>
      <c r="B26183">
        <v>61</v>
      </c>
      <c r="C26183">
        <v>133</v>
      </c>
      <c r="D26183">
        <v>4</v>
      </c>
      <c r="F26183" t="str">
        <f>"INSERT INTO COMPANY_PRODUCTDEALER (ID, DEALERID, PRODUCTID, STOKPIECE) VALUES("&amp;A26183&amp;", "&amp;B26183&amp;", "&amp;C26183&amp;","&amp;D26183&amp;")"</f>
        <v>INSERT INTO COMPANY_PRODUCTDEALER (ID, DEALERID, PRODUCTID, STOKPIECE) VALUES(26182, 61, 133,4)</v>
      </c>
    </row>
    <row r="26184" spans="1:6" x14ac:dyDescent="0.25">
      <c r="A26184">
        <v>26183</v>
      </c>
      <c r="B26184">
        <v>61</v>
      </c>
      <c r="C26184">
        <v>135</v>
      </c>
      <c r="D26184">
        <v>1</v>
      </c>
      <c r="F26184" t="str">
        <f>"INSERT INTO COMPANY_PRODUCTDEALER (ID, DEALERID, PRODUCTID, STOKPIECE) VALUES("&amp;A26184&amp;", "&amp;B26184&amp;", "&amp;C26184&amp;","&amp;D26184&amp;")"</f>
        <v>INSERT INTO COMPANY_PRODUCTDEALER (ID, DEALERID, PRODUCTID, STOKPIECE) VALUES(26183, 61, 135,1)</v>
      </c>
    </row>
    <row r="26185" spans="1:6" x14ac:dyDescent="0.25">
      <c r="A26185">
        <v>26184</v>
      </c>
      <c r="B26185">
        <v>61</v>
      </c>
      <c r="C26185">
        <v>137</v>
      </c>
      <c r="D26185">
        <v>1</v>
      </c>
      <c r="F26185" t="str">
        <f>"INSERT INTO COMPANY_PRODUCTDEALER (ID, DEALERID, PRODUCTID, STOKPIECE) VALUES("&amp;A26185&amp;", "&amp;B26185&amp;", "&amp;C26185&amp;","&amp;D26185&amp;")"</f>
        <v>INSERT INTO COMPANY_PRODUCTDEALER (ID, DEALERID, PRODUCTID, STOKPIECE) VALUES(26184, 61, 137,1)</v>
      </c>
    </row>
    <row r="26186" spans="1:6" x14ac:dyDescent="0.25">
      <c r="A26186">
        <v>26185</v>
      </c>
      <c r="B26186">
        <v>61</v>
      </c>
      <c r="C26186">
        <v>139</v>
      </c>
      <c r="D26186">
        <v>2</v>
      </c>
      <c r="F26186" t="str">
        <f>"INSERT INTO COMPANY_PRODUCTDEALER (ID, DEALERID, PRODUCTID, STOKPIECE) VALUES("&amp;A26186&amp;", "&amp;B26186&amp;", "&amp;C26186&amp;","&amp;D26186&amp;")"</f>
        <v>INSERT INTO COMPANY_PRODUCTDEALER (ID, DEALERID, PRODUCTID, STOKPIECE) VALUES(26185, 61, 139,2)</v>
      </c>
    </row>
    <row r="26187" spans="1:6" x14ac:dyDescent="0.25">
      <c r="A26187">
        <v>26186</v>
      </c>
      <c r="B26187">
        <v>61</v>
      </c>
      <c r="C26187">
        <v>140</v>
      </c>
      <c r="D26187">
        <v>0</v>
      </c>
      <c r="F26187" t="str">
        <f>"INSERT INTO COMPANY_PRODUCTDEALER (ID, DEALERID, PRODUCTID, STOKPIECE) VALUES("&amp;A26187&amp;", "&amp;B26187&amp;", "&amp;C26187&amp;","&amp;D26187&amp;")"</f>
        <v>INSERT INTO COMPANY_PRODUCTDEALER (ID, DEALERID, PRODUCTID, STOKPIECE) VALUES(26186, 61, 140,0)</v>
      </c>
    </row>
    <row r="26188" spans="1:6" x14ac:dyDescent="0.25">
      <c r="A26188">
        <v>26187</v>
      </c>
      <c r="B26188">
        <v>61</v>
      </c>
      <c r="C26188">
        <v>141</v>
      </c>
      <c r="D26188">
        <v>2</v>
      </c>
      <c r="F26188" t="str">
        <f>"INSERT INTO COMPANY_PRODUCTDEALER (ID, DEALERID, PRODUCTID, STOKPIECE) VALUES("&amp;A26188&amp;", "&amp;B26188&amp;", "&amp;C26188&amp;","&amp;D26188&amp;")"</f>
        <v>INSERT INTO COMPANY_PRODUCTDEALER (ID, DEALERID, PRODUCTID, STOKPIECE) VALUES(26187, 61, 141,2)</v>
      </c>
    </row>
    <row r="26189" spans="1:6" x14ac:dyDescent="0.25">
      <c r="A26189">
        <v>26188</v>
      </c>
      <c r="B26189">
        <v>61</v>
      </c>
      <c r="C26189">
        <v>142</v>
      </c>
      <c r="D26189">
        <v>3</v>
      </c>
      <c r="F26189" t="str">
        <f>"INSERT INTO COMPANY_PRODUCTDEALER (ID, DEALERID, PRODUCTID, STOKPIECE) VALUES("&amp;A26189&amp;", "&amp;B26189&amp;", "&amp;C26189&amp;","&amp;D26189&amp;")"</f>
        <v>INSERT INTO COMPANY_PRODUCTDEALER (ID, DEALERID, PRODUCTID, STOKPIECE) VALUES(26188, 61, 142,3)</v>
      </c>
    </row>
    <row r="26190" spans="1:6" x14ac:dyDescent="0.25">
      <c r="A26190">
        <v>26189</v>
      </c>
      <c r="B26190">
        <v>61</v>
      </c>
      <c r="C26190">
        <v>143</v>
      </c>
      <c r="D26190">
        <v>3</v>
      </c>
      <c r="F26190" t="str">
        <f>"INSERT INTO COMPANY_PRODUCTDEALER (ID, DEALERID, PRODUCTID, STOKPIECE) VALUES("&amp;A26190&amp;", "&amp;B26190&amp;", "&amp;C26190&amp;","&amp;D26190&amp;")"</f>
        <v>INSERT INTO COMPANY_PRODUCTDEALER (ID, DEALERID, PRODUCTID, STOKPIECE) VALUES(26189, 61, 143,3)</v>
      </c>
    </row>
    <row r="26191" spans="1:6" x14ac:dyDescent="0.25">
      <c r="A26191">
        <v>26190</v>
      </c>
      <c r="B26191">
        <v>61</v>
      </c>
      <c r="C26191">
        <v>144</v>
      </c>
      <c r="D26191">
        <v>2</v>
      </c>
      <c r="F26191" t="str">
        <f>"INSERT INTO COMPANY_PRODUCTDEALER (ID, DEALERID, PRODUCTID, STOKPIECE) VALUES("&amp;A26191&amp;", "&amp;B26191&amp;", "&amp;C26191&amp;","&amp;D26191&amp;")"</f>
        <v>INSERT INTO COMPANY_PRODUCTDEALER (ID, DEALERID, PRODUCTID, STOKPIECE) VALUES(26190, 61, 144,2)</v>
      </c>
    </row>
    <row r="26192" spans="1:6" x14ac:dyDescent="0.25">
      <c r="A26192">
        <v>26191</v>
      </c>
      <c r="B26192">
        <v>61</v>
      </c>
      <c r="C26192">
        <v>145</v>
      </c>
      <c r="D26192">
        <v>2</v>
      </c>
      <c r="F26192" t="str">
        <f>"INSERT INTO COMPANY_PRODUCTDEALER (ID, DEALERID, PRODUCTID, STOKPIECE) VALUES("&amp;A26192&amp;", "&amp;B26192&amp;", "&amp;C26192&amp;","&amp;D26192&amp;")"</f>
        <v>INSERT INTO COMPANY_PRODUCTDEALER (ID, DEALERID, PRODUCTID, STOKPIECE) VALUES(26191, 61, 145,2)</v>
      </c>
    </row>
    <row r="26193" spans="1:6" x14ac:dyDescent="0.25">
      <c r="A26193">
        <v>26192</v>
      </c>
      <c r="B26193">
        <v>61</v>
      </c>
      <c r="C26193">
        <v>146</v>
      </c>
      <c r="D26193">
        <v>3</v>
      </c>
      <c r="F26193" t="str">
        <f>"INSERT INTO COMPANY_PRODUCTDEALER (ID, DEALERID, PRODUCTID, STOKPIECE) VALUES("&amp;A26193&amp;", "&amp;B26193&amp;", "&amp;C26193&amp;","&amp;D26193&amp;")"</f>
        <v>INSERT INTO COMPANY_PRODUCTDEALER (ID, DEALERID, PRODUCTID, STOKPIECE) VALUES(26192, 61, 146,3)</v>
      </c>
    </row>
    <row r="26194" spans="1:6" x14ac:dyDescent="0.25">
      <c r="A26194">
        <v>26193</v>
      </c>
      <c r="B26194">
        <v>61</v>
      </c>
      <c r="C26194">
        <v>147</v>
      </c>
      <c r="D26194">
        <v>5</v>
      </c>
      <c r="F26194" t="str">
        <f>"INSERT INTO COMPANY_PRODUCTDEALER (ID, DEALERID, PRODUCTID, STOKPIECE) VALUES("&amp;A26194&amp;", "&amp;B26194&amp;", "&amp;C26194&amp;","&amp;D26194&amp;")"</f>
        <v>INSERT INTO COMPANY_PRODUCTDEALER (ID, DEALERID, PRODUCTID, STOKPIECE) VALUES(26193, 61, 147,5)</v>
      </c>
    </row>
    <row r="26195" spans="1:6" x14ac:dyDescent="0.25">
      <c r="A26195">
        <v>26194</v>
      </c>
      <c r="B26195">
        <v>61</v>
      </c>
      <c r="C26195">
        <v>148</v>
      </c>
      <c r="D26195">
        <v>4</v>
      </c>
      <c r="F26195" t="str">
        <f>"INSERT INTO COMPANY_PRODUCTDEALER (ID, DEALERID, PRODUCTID, STOKPIECE) VALUES("&amp;A26195&amp;", "&amp;B26195&amp;", "&amp;C26195&amp;","&amp;D26195&amp;")"</f>
        <v>INSERT INTO COMPANY_PRODUCTDEALER (ID, DEALERID, PRODUCTID, STOKPIECE) VALUES(26194, 61, 148,4)</v>
      </c>
    </row>
    <row r="26196" spans="1:6" x14ac:dyDescent="0.25">
      <c r="A26196">
        <v>26195</v>
      </c>
      <c r="B26196">
        <v>61</v>
      </c>
      <c r="C26196">
        <v>149</v>
      </c>
      <c r="D26196">
        <v>1</v>
      </c>
      <c r="F26196" t="str">
        <f>"INSERT INTO COMPANY_PRODUCTDEALER (ID, DEALERID, PRODUCTID, STOKPIECE) VALUES("&amp;A26196&amp;", "&amp;B26196&amp;", "&amp;C26196&amp;","&amp;D26196&amp;")"</f>
        <v>INSERT INTO COMPANY_PRODUCTDEALER (ID, DEALERID, PRODUCTID, STOKPIECE) VALUES(26195, 61, 149,1)</v>
      </c>
    </row>
    <row r="26197" spans="1:6" x14ac:dyDescent="0.25">
      <c r="A26197">
        <v>26196</v>
      </c>
      <c r="B26197">
        <v>61</v>
      </c>
      <c r="C26197">
        <v>150</v>
      </c>
      <c r="D26197">
        <v>5</v>
      </c>
      <c r="F26197" t="str">
        <f>"INSERT INTO COMPANY_PRODUCTDEALER (ID, DEALERID, PRODUCTID, STOKPIECE) VALUES("&amp;A26197&amp;", "&amp;B26197&amp;", "&amp;C26197&amp;","&amp;D26197&amp;")"</f>
        <v>INSERT INTO COMPANY_PRODUCTDEALER (ID, DEALERID, PRODUCTID, STOKPIECE) VALUES(26196, 61, 150,5)</v>
      </c>
    </row>
    <row r="26198" spans="1:6" x14ac:dyDescent="0.25">
      <c r="A26198">
        <v>26197</v>
      </c>
      <c r="B26198">
        <v>61</v>
      </c>
      <c r="C26198">
        <v>151</v>
      </c>
      <c r="D26198">
        <v>4</v>
      </c>
      <c r="F26198" t="str">
        <f>"INSERT INTO COMPANY_PRODUCTDEALER (ID, DEALERID, PRODUCTID, STOKPIECE) VALUES("&amp;A26198&amp;", "&amp;B26198&amp;", "&amp;C26198&amp;","&amp;D26198&amp;")"</f>
        <v>INSERT INTO COMPANY_PRODUCTDEALER (ID, DEALERID, PRODUCTID, STOKPIECE) VALUES(26197, 61, 151,4)</v>
      </c>
    </row>
    <row r="26199" spans="1:6" x14ac:dyDescent="0.25">
      <c r="A26199">
        <v>26198</v>
      </c>
      <c r="B26199">
        <v>61</v>
      </c>
      <c r="C26199">
        <v>152</v>
      </c>
      <c r="D26199">
        <v>3</v>
      </c>
      <c r="F26199" t="str">
        <f>"INSERT INTO COMPANY_PRODUCTDEALER (ID, DEALERID, PRODUCTID, STOKPIECE) VALUES("&amp;A26199&amp;", "&amp;B26199&amp;", "&amp;C26199&amp;","&amp;D26199&amp;")"</f>
        <v>INSERT INTO COMPANY_PRODUCTDEALER (ID, DEALERID, PRODUCTID, STOKPIECE) VALUES(26198, 61, 152,3)</v>
      </c>
    </row>
    <row r="26200" spans="1:6" x14ac:dyDescent="0.25">
      <c r="A26200">
        <v>26199</v>
      </c>
      <c r="B26200">
        <v>61</v>
      </c>
      <c r="C26200">
        <v>153</v>
      </c>
      <c r="D26200">
        <v>4</v>
      </c>
      <c r="F26200" t="str">
        <f>"INSERT INTO COMPANY_PRODUCTDEALER (ID, DEALERID, PRODUCTID, STOKPIECE) VALUES("&amp;A26200&amp;", "&amp;B26200&amp;", "&amp;C26200&amp;","&amp;D26200&amp;")"</f>
        <v>INSERT INTO COMPANY_PRODUCTDEALER (ID, DEALERID, PRODUCTID, STOKPIECE) VALUES(26199, 61, 153,4)</v>
      </c>
    </row>
    <row r="26201" spans="1:6" x14ac:dyDescent="0.25">
      <c r="A26201">
        <v>26200</v>
      </c>
      <c r="B26201">
        <v>61</v>
      </c>
      <c r="C26201">
        <v>154</v>
      </c>
      <c r="D26201">
        <v>0</v>
      </c>
      <c r="F26201" t="str">
        <f>"INSERT INTO COMPANY_PRODUCTDEALER (ID, DEALERID, PRODUCTID, STOKPIECE) VALUES("&amp;A26201&amp;", "&amp;B26201&amp;", "&amp;C26201&amp;","&amp;D26201&amp;")"</f>
        <v>INSERT INTO COMPANY_PRODUCTDEALER (ID, DEALERID, PRODUCTID, STOKPIECE) VALUES(26200, 61, 154,0)</v>
      </c>
    </row>
    <row r="26202" spans="1:6" x14ac:dyDescent="0.25">
      <c r="A26202">
        <v>26201</v>
      </c>
      <c r="B26202">
        <v>61</v>
      </c>
      <c r="C26202">
        <v>155</v>
      </c>
      <c r="D26202">
        <v>0</v>
      </c>
      <c r="F26202" t="str">
        <f>"INSERT INTO COMPANY_PRODUCTDEALER (ID, DEALERID, PRODUCTID, STOKPIECE) VALUES("&amp;A26202&amp;", "&amp;B26202&amp;", "&amp;C26202&amp;","&amp;D26202&amp;")"</f>
        <v>INSERT INTO COMPANY_PRODUCTDEALER (ID, DEALERID, PRODUCTID, STOKPIECE) VALUES(26201, 61, 155,0)</v>
      </c>
    </row>
    <row r="26203" spans="1:6" x14ac:dyDescent="0.25">
      <c r="A26203">
        <v>26202</v>
      </c>
      <c r="B26203">
        <v>61</v>
      </c>
      <c r="C26203">
        <v>156</v>
      </c>
      <c r="D26203">
        <v>2</v>
      </c>
      <c r="F26203" t="str">
        <f>"INSERT INTO COMPANY_PRODUCTDEALER (ID, DEALERID, PRODUCTID, STOKPIECE) VALUES("&amp;A26203&amp;", "&amp;B26203&amp;", "&amp;C26203&amp;","&amp;D26203&amp;")"</f>
        <v>INSERT INTO COMPANY_PRODUCTDEALER (ID, DEALERID, PRODUCTID, STOKPIECE) VALUES(26202, 61, 156,2)</v>
      </c>
    </row>
    <row r="26204" spans="1:6" x14ac:dyDescent="0.25">
      <c r="A26204">
        <v>26203</v>
      </c>
      <c r="B26204">
        <v>61</v>
      </c>
      <c r="C26204">
        <v>157</v>
      </c>
      <c r="D26204">
        <v>2</v>
      </c>
      <c r="F26204" t="str">
        <f>"INSERT INTO COMPANY_PRODUCTDEALER (ID, DEALERID, PRODUCTID, STOKPIECE) VALUES("&amp;A26204&amp;", "&amp;B26204&amp;", "&amp;C26204&amp;","&amp;D26204&amp;")"</f>
        <v>INSERT INTO COMPANY_PRODUCTDEALER (ID, DEALERID, PRODUCTID, STOKPIECE) VALUES(26203, 61, 157,2)</v>
      </c>
    </row>
    <row r="26205" spans="1:6" x14ac:dyDescent="0.25">
      <c r="A26205">
        <v>26204</v>
      </c>
      <c r="B26205">
        <v>61</v>
      </c>
      <c r="C26205">
        <v>158</v>
      </c>
      <c r="D26205">
        <v>2</v>
      </c>
      <c r="F26205" t="str">
        <f>"INSERT INTO COMPANY_PRODUCTDEALER (ID, DEALERID, PRODUCTID, STOKPIECE) VALUES("&amp;A26205&amp;", "&amp;B26205&amp;", "&amp;C26205&amp;","&amp;D26205&amp;")"</f>
        <v>INSERT INTO COMPANY_PRODUCTDEALER (ID, DEALERID, PRODUCTID, STOKPIECE) VALUES(26204, 61, 158,2)</v>
      </c>
    </row>
    <row r="26206" spans="1:6" x14ac:dyDescent="0.25">
      <c r="A26206">
        <v>26205</v>
      </c>
      <c r="B26206">
        <v>61</v>
      </c>
      <c r="C26206">
        <v>159</v>
      </c>
      <c r="D26206">
        <v>4</v>
      </c>
      <c r="F26206" t="str">
        <f>"INSERT INTO COMPANY_PRODUCTDEALER (ID, DEALERID, PRODUCTID, STOKPIECE) VALUES("&amp;A26206&amp;", "&amp;B26206&amp;", "&amp;C26206&amp;","&amp;D26206&amp;")"</f>
        <v>INSERT INTO COMPANY_PRODUCTDEALER (ID, DEALERID, PRODUCTID, STOKPIECE) VALUES(26205, 61, 159,4)</v>
      </c>
    </row>
    <row r="26207" spans="1:6" x14ac:dyDescent="0.25">
      <c r="A26207">
        <v>26206</v>
      </c>
      <c r="B26207">
        <v>61</v>
      </c>
      <c r="C26207">
        <v>162</v>
      </c>
      <c r="D26207">
        <v>2</v>
      </c>
      <c r="F26207" t="str">
        <f>"INSERT INTO COMPANY_PRODUCTDEALER (ID, DEALERID, PRODUCTID, STOKPIECE) VALUES("&amp;A26207&amp;", "&amp;B26207&amp;", "&amp;C26207&amp;","&amp;D26207&amp;")"</f>
        <v>INSERT INTO COMPANY_PRODUCTDEALER (ID, DEALERID, PRODUCTID, STOKPIECE) VALUES(26206, 61, 162,2)</v>
      </c>
    </row>
    <row r="26208" spans="1:6" x14ac:dyDescent="0.25">
      <c r="A26208">
        <v>26207</v>
      </c>
      <c r="B26208">
        <v>61</v>
      </c>
      <c r="C26208">
        <v>163</v>
      </c>
      <c r="D26208">
        <v>1</v>
      </c>
      <c r="F26208" t="str">
        <f>"INSERT INTO COMPANY_PRODUCTDEALER (ID, DEALERID, PRODUCTID, STOKPIECE) VALUES("&amp;A26208&amp;", "&amp;B26208&amp;", "&amp;C26208&amp;","&amp;D26208&amp;")"</f>
        <v>INSERT INTO COMPANY_PRODUCTDEALER (ID, DEALERID, PRODUCTID, STOKPIECE) VALUES(26207, 61, 163,1)</v>
      </c>
    </row>
    <row r="26209" spans="1:6" x14ac:dyDescent="0.25">
      <c r="A26209">
        <v>26208</v>
      </c>
      <c r="B26209">
        <v>61</v>
      </c>
      <c r="C26209">
        <v>165</v>
      </c>
      <c r="D26209">
        <v>2</v>
      </c>
      <c r="F26209" t="str">
        <f>"INSERT INTO COMPANY_PRODUCTDEALER (ID, DEALERID, PRODUCTID, STOKPIECE) VALUES("&amp;A26209&amp;", "&amp;B26209&amp;", "&amp;C26209&amp;","&amp;D26209&amp;")"</f>
        <v>INSERT INTO COMPANY_PRODUCTDEALER (ID, DEALERID, PRODUCTID, STOKPIECE) VALUES(26208, 61, 165,2)</v>
      </c>
    </row>
    <row r="26210" spans="1:6" x14ac:dyDescent="0.25">
      <c r="A26210">
        <v>26209</v>
      </c>
      <c r="B26210">
        <v>61</v>
      </c>
      <c r="C26210">
        <v>166</v>
      </c>
      <c r="D26210">
        <v>2</v>
      </c>
      <c r="F26210" t="str">
        <f>"INSERT INTO COMPANY_PRODUCTDEALER (ID, DEALERID, PRODUCTID, STOKPIECE) VALUES("&amp;A26210&amp;", "&amp;B26210&amp;", "&amp;C26210&amp;","&amp;D26210&amp;")"</f>
        <v>INSERT INTO COMPANY_PRODUCTDEALER (ID, DEALERID, PRODUCTID, STOKPIECE) VALUES(26209, 61, 166,2)</v>
      </c>
    </row>
    <row r="26211" spans="1:6" x14ac:dyDescent="0.25">
      <c r="A26211">
        <v>26210</v>
      </c>
      <c r="B26211">
        <v>61</v>
      </c>
      <c r="C26211">
        <v>167</v>
      </c>
      <c r="D26211">
        <v>1</v>
      </c>
      <c r="F26211" t="str">
        <f>"INSERT INTO COMPANY_PRODUCTDEALER (ID, DEALERID, PRODUCTID, STOKPIECE) VALUES("&amp;A26211&amp;", "&amp;B26211&amp;", "&amp;C26211&amp;","&amp;D26211&amp;")"</f>
        <v>INSERT INTO COMPANY_PRODUCTDEALER (ID, DEALERID, PRODUCTID, STOKPIECE) VALUES(26210, 61, 167,1)</v>
      </c>
    </row>
    <row r="26212" spans="1:6" x14ac:dyDescent="0.25">
      <c r="A26212">
        <v>26211</v>
      </c>
      <c r="B26212">
        <v>61</v>
      </c>
      <c r="C26212">
        <v>168</v>
      </c>
      <c r="D26212">
        <v>2</v>
      </c>
      <c r="F26212" t="str">
        <f>"INSERT INTO COMPANY_PRODUCTDEALER (ID, DEALERID, PRODUCTID, STOKPIECE) VALUES("&amp;A26212&amp;", "&amp;B26212&amp;", "&amp;C26212&amp;","&amp;D26212&amp;")"</f>
        <v>INSERT INTO COMPANY_PRODUCTDEALER (ID, DEALERID, PRODUCTID, STOKPIECE) VALUES(26211, 61, 168,2)</v>
      </c>
    </row>
    <row r="26213" spans="1:6" x14ac:dyDescent="0.25">
      <c r="A26213">
        <v>26212</v>
      </c>
      <c r="B26213">
        <v>61</v>
      </c>
      <c r="C26213">
        <v>169</v>
      </c>
      <c r="D26213">
        <v>1</v>
      </c>
      <c r="F26213" t="str">
        <f>"INSERT INTO COMPANY_PRODUCTDEALER (ID, DEALERID, PRODUCTID, STOKPIECE) VALUES("&amp;A26213&amp;", "&amp;B26213&amp;", "&amp;C26213&amp;","&amp;D26213&amp;")"</f>
        <v>INSERT INTO COMPANY_PRODUCTDEALER (ID, DEALERID, PRODUCTID, STOKPIECE) VALUES(26212, 61, 169,1)</v>
      </c>
    </row>
    <row r="26214" spans="1:6" x14ac:dyDescent="0.25">
      <c r="A26214">
        <v>26213</v>
      </c>
      <c r="B26214">
        <v>61</v>
      </c>
      <c r="C26214">
        <v>170</v>
      </c>
      <c r="D26214">
        <v>1</v>
      </c>
      <c r="F26214" t="str">
        <f>"INSERT INTO COMPANY_PRODUCTDEALER (ID, DEALERID, PRODUCTID, STOKPIECE) VALUES("&amp;A26214&amp;", "&amp;B26214&amp;", "&amp;C26214&amp;","&amp;D26214&amp;")"</f>
        <v>INSERT INTO COMPANY_PRODUCTDEALER (ID, DEALERID, PRODUCTID, STOKPIECE) VALUES(26213, 61, 170,1)</v>
      </c>
    </row>
    <row r="26215" spans="1:6" x14ac:dyDescent="0.25">
      <c r="A26215">
        <v>26214</v>
      </c>
      <c r="B26215">
        <v>61</v>
      </c>
      <c r="C26215">
        <v>171</v>
      </c>
      <c r="D26215">
        <v>0</v>
      </c>
      <c r="F26215" t="str">
        <f>"INSERT INTO COMPANY_PRODUCTDEALER (ID, DEALERID, PRODUCTID, STOKPIECE) VALUES("&amp;A26215&amp;", "&amp;B26215&amp;", "&amp;C26215&amp;","&amp;D26215&amp;")"</f>
        <v>INSERT INTO COMPANY_PRODUCTDEALER (ID, DEALERID, PRODUCTID, STOKPIECE) VALUES(26214, 61, 171,0)</v>
      </c>
    </row>
    <row r="26216" spans="1:6" x14ac:dyDescent="0.25">
      <c r="A26216">
        <v>26215</v>
      </c>
      <c r="B26216">
        <v>61</v>
      </c>
      <c r="C26216">
        <v>172</v>
      </c>
      <c r="D26216">
        <v>5</v>
      </c>
      <c r="F26216" t="str">
        <f>"INSERT INTO COMPANY_PRODUCTDEALER (ID, DEALERID, PRODUCTID, STOKPIECE) VALUES("&amp;A26216&amp;", "&amp;B26216&amp;", "&amp;C26216&amp;","&amp;D26216&amp;")"</f>
        <v>INSERT INTO COMPANY_PRODUCTDEALER (ID, DEALERID, PRODUCTID, STOKPIECE) VALUES(26215, 61, 172,5)</v>
      </c>
    </row>
    <row r="26217" spans="1:6" x14ac:dyDescent="0.25">
      <c r="A26217">
        <v>26216</v>
      </c>
      <c r="B26217">
        <v>61</v>
      </c>
      <c r="C26217">
        <v>174</v>
      </c>
      <c r="D26217">
        <v>5</v>
      </c>
      <c r="F26217" t="str">
        <f>"INSERT INTO COMPANY_PRODUCTDEALER (ID, DEALERID, PRODUCTID, STOKPIECE) VALUES("&amp;A26217&amp;", "&amp;B26217&amp;", "&amp;C26217&amp;","&amp;D26217&amp;")"</f>
        <v>INSERT INTO COMPANY_PRODUCTDEALER (ID, DEALERID, PRODUCTID, STOKPIECE) VALUES(26216, 61, 174,5)</v>
      </c>
    </row>
    <row r="26218" spans="1:6" x14ac:dyDescent="0.25">
      <c r="A26218">
        <v>26217</v>
      </c>
      <c r="B26218">
        <v>61</v>
      </c>
      <c r="C26218">
        <v>175</v>
      </c>
      <c r="D26218">
        <v>3</v>
      </c>
      <c r="F26218" t="str">
        <f>"INSERT INTO COMPANY_PRODUCTDEALER (ID, DEALERID, PRODUCTID, STOKPIECE) VALUES("&amp;A26218&amp;", "&amp;B26218&amp;", "&amp;C26218&amp;","&amp;D26218&amp;")"</f>
        <v>INSERT INTO COMPANY_PRODUCTDEALER (ID, DEALERID, PRODUCTID, STOKPIECE) VALUES(26217, 61, 175,3)</v>
      </c>
    </row>
    <row r="26219" spans="1:6" x14ac:dyDescent="0.25">
      <c r="A26219">
        <v>26218</v>
      </c>
      <c r="B26219">
        <v>61</v>
      </c>
      <c r="C26219">
        <v>176</v>
      </c>
      <c r="D26219">
        <v>0</v>
      </c>
      <c r="F26219" t="str">
        <f>"INSERT INTO COMPANY_PRODUCTDEALER (ID, DEALERID, PRODUCTID, STOKPIECE) VALUES("&amp;A26219&amp;", "&amp;B26219&amp;", "&amp;C26219&amp;","&amp;D26219&amp;")"</f>
        <v>INSERT INTO COMPANY_PRODUCTDEALER (ID, DEALERID, PRODUCTID, STOKPIECE) VALUES(26218, 61, 176,0)</v>
      </c>
    </row>
    <row r="26220" spans="1:6" x14ac:dyDescent="0.25">
      <c r="A26220">
        <v>26219</v>
      </c>
      <c r="B26220">
        <v>61</v>
      </c>
      <c r="C26220">
        <v>177</v>
      </c>
      <c r="D26220">
        <v>3</v>
      </c>
      <c r="F26220" t="str">
        <f>"INSERT INTO COMPANY_PRODUCTDEALER (ID, DEALERID, PRODUCTID, STOKPIECE) VALUES("&amp;A26220&amp;", "&amp;B26220&amp;", "&amp;C26220&amp;","&amp;D26220&amp;")"</f>
        <v>INSERT INTO COMPANY_PRODUCTDEALER (ID, DEALERID, PRODUCTID, STOKPIECE) VALUES(26219, 61, 177,3)</v>
      </c>
    </row>
    <row r="26221" spans="1:6" x14ac:dyDescent="0.25">
      <c r="A26221">
        <v>26220</v>
      </c>
      <c r="B26221">
        <v>61</v>
      </c>
      <c r="C26221">
        <v>178</v>
      </c>
      <c r="D26221">
        <v>3</v>
      </c>
      <c r="F26221" t="str">
        <f>"INSERT INTO COMPANY_PRODUCTDEALER (ID, DEALERID, PRODUCTID, STOKPIECE) VALUES("&amp;A26221&amp;", "&amp;B26221&amp;", "&amp;C26221&amp;","&amp;D26221&amp;")"</f>
        <v>INSERT INTO COMPANY_PRODUCTDEALER (ID, DEALERID, PRODUCTID, STOKPIECE) VALUES(26220, 61, 178,3)</v>
      </c>
    </row>
    <row r="26222" spans="1:6" x14ac:dyDescent="0.25">
      <c r="A26222">
        <v>26221</v>
      </c>
      <c r="B26222">
        <v>61</v>
      </c>
      <c r="C26222">
        <v>179</v>
      </c>
      <c r="D26222">
        <v>5</v>
      </c>
      <c r="F26222" t="str">
        <f>"INSERT INTO COMPANY_PRODUCTDEALER (ID, DEALERID, PRODUCTID, STOKPIECE) VALUES("&amp;A26222&amp;", "&amp;B26222&amp;", "&amp;C26222&amp;","&amp;D26222&amp;")"</f>
        <v>INSERT INTO COMPANY_PRODUCTDEALER (ID, DEALERID, PRODUCTID, STOKPIECE) VALUES(26221, 61, 179,5)</v>
      </c>
    </row>
    <row r="26223" spans="1:6" x14ac:dyDescent="0.25">
      <c r="A26223">
        <v>26222</v>
      </c>
      <c r="B26223">
        <v>61</v>
      </c>
      <c r="C26223">
        <v>180</v>
      </c>
      <c r="D26223">
        <v>1</v>
      </c>
      <c r="F26223" t="str">
        <f>"INSERT INTO COMPANY_PRODUCTDEALER (ID, DEALERID, PRODUCTID, STOKPIECE) VALUES("&amp;A26223&amp;", "&amp;B26223&amp;", "&amp;C26223&amp;","&amp;D26223&amp;")"</f>
        <v>INSERT INTO COMPANY_PRODUCTDEALER (ID, DEALERID, PRODUCTID, STOKPIECE) VALUES(26222, 61, 180,1)</v>
      </c>
    </row>
    <row r="26224" spans="1:6" x14ac:dyDescent="0.25">
      <c r="A26224">
        <v>26223</v>
      </c>
      <c r="B26224">
        <v>61</v>
      </c>
      <c r="C26224">
        <v>195</v>
      </c>
      <c r="D26224">
        <v>1</v>
      </c>
      <c r="F26224" t="str">
        <f>"INSERT INTO COMPANY_PRODUCTDEALER (ID, DEALERID, PRODUCTID, STOKPIECE) VALUES("&amp;A26224&amp;", "&amp;B26224&amp;", "&amp;C26224&amp;","&amp;D26224&amp;")"</f>
        <v>INSERT INTO COMPANY_PRODUCTDEALER (ID, DEALERID, PRODUCTID, STOKPIECE) VALUES(26223, 61, 195,1)</v>
      </c>
    </row>
    <row r="26225" spans="1:6" x14ac:dyDescent="0.25">
      <c r="A26225">
        <v>26224</v>
      </c>
      <c r="B26225">
        <v>61</v>
      </c>
      <c r="C26225">
        <v>196</v>
      </c>
      <c r="D26225">
        <v>2</v>
      </c>
      <c r="F26225" t="str">
        <f>"INSERT INTO COMPANY_PRODUCTDEALER (ID, DEALERID, PRODUCTID, STOKPIECE) VALUES("&amp;A26225&amp;", "&amp;B26225&amp;", "&amp;C26225&amp;","&amp;D26225&amp;")"</f>
        <v>INSERT INTO COMPANY_PRODUCTDEALER (ID, DEALERID, PRODUCTID, STOKPIECE) VALUES(26224, 61, 196,2)</v>
      </c>
    </row>
    <row r="26226" spans="1:6" x14ac:dyDescent="0.25">
      <c r="A26226">
        <v>26225</v>
      </c>
      <c r="B26226">
        <v>61</v>
      </c>
      <c r="C26226">
        <v>197</v>
      </c>
      <c r="D26226">
        <v>4</v>
      </c>
      <c r="F26226" t="str">
        <f>"INSERT INTO COMPANY_PRODUCTDEALER (ID, DEALERID, PRODUCTID, STOKPIECE) VALUES("&amp;A26226&amp;", "&amp;B26226&amp;", "&amp;C26226&amp;","&amp;D26226&amp;")"</f>
        <v>INSERT INTO COMPANY_PRODUCTDEALER (ID, DEALERID, PRODUCTID, STOKPIECE) VALUES(26225, 61, 197,4)</v>
      </c>
    </row>
    <row r="26227" spans="1:6" x14ac:dyDescent="0.25">
      <c r="A26227">
        <v>26226</v>
      </c>
      <c r="B26227">
        <v>61</v>
      </c>
      <c r="C26227">
        <v>198</v>
      </c>
      <c r="D26227">
        <v>4</v>
      </c>
      <c r="F26227" t="str">
        <f>"INSERT INTO COMPANY_PRODUCTDEALER (ID, DEALERID, PRODUCTID, STOKPIECE) VALUES("&amp;A26227&amp;", "&amp;B26227&amp;", "&amp;C26227&amp;","&amp;D26227&amp;")"</f>
        <v>INSERT INTO COMPANY_PRODUCTDEALER (ID, DEALERID, PRODUCTID, STOKPIECE) VALUES(26226, 61, 198,4)</v>
      </c>
    </row>
    <row r="26228" spans="1:6" x14ac:dyDescent="0.25">
      <c r="A26228">
        <v>26227</v>
      </c>
      <c r="B26228">
        <v>61</v>
      </c>
      <c r="C26228">
        <v>199</v>
      </c>
      <c r="D26228">
        <v>1</v>
      </c>
      <c r="F26228" t="str">
        <f>"INSERT INTO COMPANY_PRODUCTDEALER (ID, DEALERID, PRODUCTID, STOKPIECE) VALUES("&amp;A26228&amp;", "&amp;B26228&amp;", "&amp;C26228&amp;","&amp;D26228&amp;")"</f>
        <v>INSERT INTO COMPANY_PRODUCTDEALER (ID, DEALERID, PRODUCTID, STOKPIECE) VALUES(26227, 61, 199,1)</v>
      </c>
    </row>
    <row r="26229" spans="1:6" x14ac:dyDescent="0.25">
      <c r="A26229">
        <v>26228</v>
      </c>
      <c r="B26229">
        <v>61</v>
      </c>
      <c r="C26229">
        <v>200</v>
      </c>
      <c r="D26229">
        <v>2</v>
      </c>
      <c r="F26229" t="str">
        <f>"INSERT INTO COMPANY_PRODUCTDEALER (ID, DEALERID, PRODUCTID, STOKPIECE) VALUES("&amp;A26229&amp;", "&amp;B26229&amp;", "&amp;C26229&amp;","&amp;D26229&amp;")"</f>
        <v>INSERT INTO COMPANY_PRODUCTDEALER (ID, DEALERID, PRODUCTID, STOKPIECE) VALUES(26228, 61, 200,2)</v>
      </c>
    </row>
    <row r="26230" spans="1:6" x14ac:dyDescent="0.25">
      <c r="A26230">
        <v>26229</v>
      </c>
      <c r="B26230">
        <v>61</v>
      </c>
      <c r="C26230">
        <v>201</v>
      </c>
      <c r="D26230">
        <v>4</v>
      </c>
      <c r="F26230" t="str">
        <f>"INSERT INTO COMPANY_PRODUCTDEALER (ID, DEALERID, PRODUCTID, STOKPIECE) VALUES("&amp;A26230&amp;", "&amp;B26230&amp;", "&amp;C26230&amp;","&amp;D26230&amp;")"</f>
        <v>INSERT INTO COMPANY_PRODUCTDEALER (ID, DEALERID, PRODUCTID, STOKPIECE) VALUES(26229, 61, 201,4)</v>
      </c>
    </row>
    <row r="26231" spans="1:6" x14ac:dyDescent="0.25">
      <c r="A26231">
        <v>26230</v>
      </c>
      <c r="B26231">
        <v>61</v>
      </c>
      <c r="C26231">
        <v>202</v>
      </c>
      <c r="D26231">
        <v>4</v>
      </c>
      <c r="F26231" t="str">
        <f>"INSERT INTO COMPANY_PRODUCTDEALER (ID, DEALERID, PRODUCTID, STOKPIECE) VALUES("&amp;A26231&amp;", "&amp;B26231&amp;", "&amp;C26231&amp;","&amp;D26231&amp;")"</f>
        <v>INSERT INTO COMPANY_PRODUCTDEALER (ID, DEALERID, PRODUCTID, STOKPIECE) VALUES(26230, 61, 202,4)</v>
      </c>
    </row>
    <row r="26232" spans="1:6" x14ac:dyDescent="0.25">
      <c r="A26232">
        <v>26231</v>
      </c>
      <c r="B26232">
        <v>61</v>
      </c>
      <c r="C26232">
        <v>203</v>
      </c>
      <c r="D26232">
        <v>2</v>
      </c>
      <c r="F26232" t="str">
        <f>"INSERT INTO COMPANY_PRODUCTDEALER (ID, DEALERID, PRODUCTID, STOKPIECE) VALUES("&amp;A26232&amp;", "&amp;B26232&amp;", "&amp;C26232&amp;","&amp;D26232&amp;")"</f>
        <v>INSERT INTO COMPANY_PRODUCTDEALER (ID, DEALERID, PRODUCTID, STOKPIECE) VALUES(26231, 61, 203,2)</v>
      </c>
    </row>
    <row r="26233" spans="1:6" x14ac:dyDescent="0.25">
      <c r="A26233">
        <v>26232</v>
      </c>
      <c r="B26233">
        <v>61</v>
      </c>
      <c r="C26233">
        <v>204</v>
      </c>
      <c r="D26233">
        <v>5</v>
      </c>
      <c r="F26233" t="str">
        <f>"INSERT INTO COMPANY_PRODUCTDEALER (ID, DEALERID, PRODUCTID, STOKPIECE) VALUES("&amp;A26233&amp;", "&amp;B26233&amp;", "&amp;C26233&amp;","&amp;D26233&amp;")"</f>
        <v>INSERT INTO COMPANY_PRODUCTDEALER (ID, DEALERID, PRODUCTID, STOKPIECE) VALUES(26232, 61, 204,5)</v>
      </c>
    </row>
    <row r="26234" spans="1:6" x14ac:dyDescent="0.25">
      <c r="A26234">
        <v>26233</v>
      </c>
      <c r="B26234">
        <v>61</v>
      </c>
      <c r="C26234">
        <v>205</v>
      </c>
      <c r="D26234">
        <v>4</v>
      </c>
      <c r="F26234" t="str">
        <f>"INSERT INTO COMPANY_PRODUCTDEALER (ID, DEALERID, PRODUCTID, STOKPIECE) VALUES("&amp;A26234&amp;", "&amp;B26234&amp;", "&amp;C26234&amp;","&amp;D26234&amp;")"</f>
        <v>INSERT INTO COMPANY_PRODUCTDEALER (ID, DEALERID, PRODUCTID, STOKPIECE) VALUES(26233, 61, 205,4)</v>
      </c>
    </row>
    <row r="26235" spans="1:6" x14ac:dyDescent="0.25">
      <c r="A26235">
        <v>26234</v>
      </c>
      <c r="B26235">
        <v>61</v>
      </c>
      <c r="C26235">
        <v>206</v>
      </c>
      <c r="D26235">
        <v>4</v>
      </c>
      <c r="F26235" t="str">
        <f>"INSERT INTO COMPANY_PRODUCTDEALER (ID, DEALERID, PRODUCTID, STOKPIECE) VALUES("&amp;A26235&amp;", "&amp;B26235&amp;", "&amp;C26235&amp;","&amp;D26235&amp;")"</f>
        <v>INSERT INTO COMPANY_PRODUCTDEALER (ID, DEALERID, PRODUCTID, STOKPIECE) VALUES(26234, 61, 206,4)</v>
      </c>
    </row>
    <row r="26236" spans="1:6" x14ac:dyDescent="0.25">
      <c r="A26236">
        <v>26235</v>
      </c>
      <c r="B26236">
        <v>61</v>
      </c>
      <c r="C26236">
        <v>207</v>
      </c>
      <c r="D26236">
        <v>2</v>
      </c>
      <c r="F26236" t="str">
        <f>"INSERT INTO COMPANY_PRODUCTDEALER (ID, DEALERID, PRODUCTID, STOKPIECE) VALUES("&amp;A26236&amp;", "&amp;B26236&amp;", "&amp;C26236&amp;","&amp;D26236&amp;")"</f>
        <v>INSERT INTO COMPANY_PRODUCTDEALER (ID, DEALERID, PRODUCTID, STOKPIECE) VALUES(26235, 61, 207,2)</v>
      </c>
    </row>
    <row r="26237" spans="1:6" x14ac:dyDescent="0.25">
      <c r="A26237">
        <v>26236</v>
      </c>
      <c r="B26237">
        <v>61</v>
      </c>
      <c r="C26237">
        <v>208</v>
      </c>
      <c r="D26237">
        <v>1</v>
      </c>
      <c r="F26237" t="str">
        <f>"INSERT INTO COMPANY_PRODUCTDEALER (ID, DEALERID, PRODUCTID, STOKPIECE) VALUES("&amp;A26237&amp;", "&amp;B26237&amp;", "&amp;C26237&amp;","&amp;D26237&amp;")"</f>
        <v>INSERT INTO COMPANY_PRODUCTDEALER (ID, DEALERID, PRODUCTID, STOKPIECE) VALUES(26236, 61, 208,1)</v>
      </c>
    </row>
    <row r="26238" spans="1:6" x14ac:dyDescent="0.25">
      <c r="A26238">
        <v>26237</v>
      </c>
      <c r="B26238">
        <v>61</v>
      </c>
      <c r="C26238">
        <v>209</v>
      </c>
      <c r="D26238">
        <v>1</v>
      </c>
      <c r="F26238" t="str">
        <f>"INSERT INTO COMPANY_PRODUCTDEALER (ID, DEALERID, PRODUCTID, STOKPIECE) VALUES("&amp;A26238&amp;", "&amp;B26238&amp;", "&amp;C26238&amp;","&amp;D26238&amp;")"</f>
        <v>INSERT INTO COMPANY_PRODUCTDEALER (ID, DEALERID, PRODUCTID, STOKPIECE) VALUES(26237, 61, 209,1)</v>
      </c>
    </row>
    <row r="26239" spans="1:6" x14ac:dyDescent="0.25">
      <c r="A26239">
        <v>26238</v>
      </c>
      <c r="B26239">
        <v>61</v>
      </c>
      <c r="C26239">
        <v>210</v>
      </c>
      <c r="D26239">
        <v>1</v>
      </c>
      <c r="F26239" t="str">
        <f>"INSERT INTO COMPANY_PRODUCTDEALER (ID, DEALERID, PRODUCTID, STOKPIECE) VALUES("&amp;A26239&amp;", "&amp;B26239&amp;", "&amp;C26239&amp;","&amp;D26239&amp;")"</f>
        <v>INSERT INTO COMPANY_PRODUCTDEALER (ID, DEALERID, PRODUCTID, STOKPIECE) VALUES(26238, 61, 210,1)</v>
      </c>
    </row>
    <row r="26240" spans="1:6" x14ac:dyDescent="0.25">
      <c r="A26240">
        <v>26239</v>
      </c>
      <c r="B26240">
        <v>61</v>
      </c>
      <c r="C26240">
        <v>212</v>
      </c>
      <c r="D26240">
        <v>4</v>
      </c>
      <c r="F26240" t="str">
        <f>"INSERT INTO COMPANY_PRODUCTDEALER (ID, DEALERID, PRODUCTID, STOKPIECE) VALUES("&amp;A26240&amp;", "&amp;B26240&amp;", "&amp;C26240&amp;","&amp;D26240&amp;")"</f>
        <v>INSERT INTO COMPANY_PRODUCTDEALER (ID, DEALERID, PRODUCTID, STOKPIECE) VALUES(26239, 61, 212,4)</v>
      </c>
    </row>
    <row r="26241" spans="1:6" x14ac:dyDescent="0.25">
      <c r="A26241">
        <v>26240</v>
      </c>
      <c r="B26241">
        <v>61</v>
      </c>
      <c r="C26241">
        <v>213</v>
      </c>
      <c r="D26241">
        <v>2</v>
      </c>
      <c r="F26241" t="str">
        <f>"INSERT INTO COMPANY_PRODUCTDEALER (ID, DEALERID, PRODUCTID, STOKPIECE) VALUES("&amp;A26241&amp;", "&amp;B26241&amp;", "&amp;C26241&amp;","&amp;D26241&amp;")"</f>
        <v>INSERT INTO COMPANY_PRODUCTDEALER (ID, DEALERID, PRODUCTID, STOKPIECE) VALUES(26240, 61, 213,2)</v>
      </c>
    </row>
    <row r="26242" spans="1:6" x14ac:dyDescent="0.25">
      <c r="A26242">
        <v>26241</v>
      </c>
      <c r="B26242">
        <v>61</v>
      </c>
      <c r="C26242">
        <v>214</v>
      </c>
      <c r="D26242">
        <v>0</v>
      </c>
      <c r="F26242" t="str">
        <f>"INSERT INTO COMPANY_PRODUCTDEALER (ID, DEALERID, PRODUCTID, STOKPIECE) VALUES("&amp;A26242&amp;", "&amp;B26242&amp;", "&amp;C26242&amp;","&amp;D26242&amp;")"</f>
        <v>INSERT INTO COMPANY_PRODUCTDEALER (ID, DEALERID, PRODUCTID, STOKPIECE) VALUES(26241, 61, 214,0)</v>
      </c>
    </row>
    <row r="26243" spans="1:6" x14ac:dyDescent="0.25">
      <c r="A26243">
        <v>26242</v>
      </c>
      <c r="B26243">
        <v>61</v>
      </c>
      <c r="C26243">
        <v>215</v>
      </c>
      <c r="D26243">
        <v>3</v>
      </c>
      <c r="F26243" t="str">
        <f>"INSERT INTO COMPANY_PRODUCTDEALER (ID, DEALERID, PRODUCTID, STOKPIECE) VALUES("&amp;A26243&amp;", "&amp;B26243&amp;", "&amp;C26243&amp;","&amp;D26243&amp;")"</f>
        <v>INSERT INTO COMPANY_PRODUCTDEALER (ID, DEALERID, PRODUCTID, STOKPIECE) VALUES(26242, 61, 215,3)</v>
      </c>
    </row>
    <row r="26244" spans="1:6" x14ac:dyDescent="0.25">
      <c r="A26244">
        <v>26243</v>
      </c>
      <c r="B26244">
        <v>61</v>
      </c>
      <c r="C26244">
        <v>216</v>
      </c>
      <c r="D26244">
        <v>3</v>
      </c>
      <c r="F26244" t="str">
        <f>"INSERT INTO COMPANY_PRODUCTDEALER (ID, DEALERID, PRODUCTID, STOKPIECE) VALUES("&amp;A26244&amp;", "&amp;B26244&amp;", "&amp;C26244&amp;","&amp;D26244&amp;")"</f>
        <v>INSERT INTO COMPANY_PRODUCTDEALER (ID, DEALERID, PRODUCTID, STOKPIECE) VALUES(26243, 61, 216,3)</v>
      </c>
    </row>
    <row r="26245" spans="1:6" x14ac:dyDescent="0.25">
      <c r="A26245">
        <v>26244</v>
      </c>
      <c r="B26245">
        <v>61</v>
      </c>
      <c r="C26245">
        <v>217</v>
      </c>
      <c r="D26245">
        <v>1</v>
      </c>
      <c r="F26245" t="str">
        <f>"INSERT INTO COMPANY_PRODUCTDEALER (ID, DEALERID, PRODUCTID, STOKPIECE) VALUES("&amp;A26245&amp;", "&amp;B26245&amp;", "&amp;C26245&amp;","&amp;D26245&amp;")"</f>
        <v>INSERT INTO COMPANY_PRODUCTDEALER (ID, DEALERID, PRODUCTID, STOKPIECE) VALUES(26244, 61, 217,1)</v>
      </c>
    </row>
    <row r="26246" spans="1:6" x14ac:dyDescent="0.25">
      <c r="A26246">
        <v>26245</v>
      </c>
      <c r="B26246">
        <v>61</v>
      </c>
      <c r="C26246">
        <v>218</v>
      </c>
      <c r="D26246">
        <v>4</v>
      </c>
      <c r="F26246" t="str">
        <f>"INSERT INTO COMPANY_PRODUCTDEALER (ID, DEALERID, PRODUCTID, STOKPIECE) VALUES("&amp;A26246&amp;", "&amp;B26246&amp;", "&amp;C26246&amp;","&amp;D26246&amp;")"</f>
        <v>INSERT INTO COMPANY_PRODUCTDEALER (ID, DEALERID, PRODUCTID, STOKPIECE) VALUES(26245, 61, 218,4)</v>
      </c>
    </row>
    <row r="26247" spans="1:6" x14ac:dyDescent="0.25">
      <c r="A26247">
        <v>26246</v>
      </c>
      <c r="B26247">
        <v>61</v>
      </c>
      <c r="C26247">
        <v>219</v>
      </c>
      <c r="D26247">
        <v>3</v>
      </c>
      <c r="F26247" t="str">
        <f>"INSERT INTO COMPANY_PRODUCTDEALER (ID, DEALERID, PRODUCTID, STOKPIECE) VALUES("&amp;A26247&amp;", "&amp;B26247&amp;", "&amp;C26247&amp;","&amp;D26247&amp;")"</f>
        <v>INSERT INTO COMPANY_PRODUCTDEALER (ID, DEALERID, PRODUCTID, STOKPIECE) VALUES(26246, 61, 219,3)</v>
      </c>
    </row>
    <row r="26248" spans="1:6" x14ac:dyDescent="0.25">
      <c r="A26248">
        <v>26247</v>
      </c>
      <c r="B26248">
        <v>61</v>
      </c>
      <c r="C26248">
        <v>220</v>
      </c>
      <c r="D26248">
        <v>4</v>
      </c>
      <c r="F26248" t="str">
        <f>"INSERT INTO COMPANY_PRODUCTDEALER (ID, DEALERID, PRODUCTID, STOKPIECE) VALUES("&amp;A26248&amp;", "&amp;B26248&amp;", "&amp;C26248&amp;","&amp;D26248&amp;")"</f>
        <v>INSERT INTO COMPANY_PRODUCTDEALER (ID, DEALERID, PRODUCTID, STOKPIECE) VALUES(26247, 61, 220,4)</v>
      </c>
    </row>
    <row r="26249" spans="1:6" x14ac:dyDescent="0.25">
      <c r="A26249">
        <v>26248</v>
      </c>
      <c r="B26249">
        <v>61</v>
      </c>
      <c r="C26249">
        <v>221</v>
      </c>
      <c r="D26249">
        <v>1</v>
      </c>
      <c r="F26249" t="str">
        <f>"INSERT INTO COMPANY_PRODUCTDEALER (ID, DEALERID, PRODUCTID, STOKPIECE) VALUES("&amp;A26249&amp;", "&amp;B26249&amp;", "&amp;C26249&amp;","&amp;D26249&amp;")"</f>
        <v>INSERT INTO COMPANY_PRODUCTDEALER (ID, DEALERID, PRODUCTID, STOKPIECE) VALUES(26248, 61, 221,1)</v>
      </c>
    </row>
    <row r="26250" spans="1:6" x14ac:dyDescent="0.25">
      <c r="A26250">
        <v>26249</v>
      </c>
      <c r="B26250">
        <v>61</v>
      </c>
      <c r="C26250">
        <v>222</v>
      </c>
      <c r="D26250">
        <v>4</v>
      </c>
      <c r="F26250" t="str">
        <f>"INSERT INTO COMPANY_PRODUCTDEALER (ID, DEALERID, PRODUCTID, STOKPIECE) VALUES("&amp;A26250&amp;", "&amp;B26250&amp;", "&amp;C26250&amp;","&amp;D26250&amp;")"</f>
        <v>INSERT INTO COMPANY_PRODUCTDEALER (ID, DEALERID, PRODUCTID, STOKPIECE) VALUES(26249, 61, 222,4)</v>
      </c>
    </row>
    <row r="26251" spans="1:6" x14ac:dyDescent="0.25">
      <c r="A26251">
        <v>26250</v>
      </c>
      <c r="B26251">
        <v>61</v>
      </c>
      <c r="C26251">
        <v>248</v>
      </c>
      <c r="D26251">
        <v>2</v>
      </c>
      <c r="F26251" t="str">
        <f>"INSERT INTO COMPANY_PRODUCTDEALER (ID, DEALERID, PRODUCTID, STOKPIECE) VALUES("&amp;A26251&amp;", "&amp;B26251&amp;", "&amp;C26251&amp;","&amp;D26251&amp;")"</f>
        <v>INSERT INTO COMPANY_PRODUCTDEALER (ID, DEALERID, PRODUCTID, STOKPIECE) VALUES(26250, 61, 248,2)</v>
      </c>
    </row>
    <row r="26252" spans="1:6" x14ac:dyDescent="0.25">
      <c r="A26252">
        <v>26251</v>
      </c>
      <c r="B26252">
        <v>61</v>
      </c>
      <c r="C26252">
        <v>251</v>
      </c>
      <c r="D26252">
        <v>1</v>
      </c>
      <c r="F26252" t="str">
        <f>"INSERT INTO COMPANY_PRODUCTDEALER (ID, DEALERID, PRODUCTID, STOKPIECE) VALUES("&amp;A26252&amp;", "&amp;B26252&amp;", "&amp;C26252&amp;","&amp;D26252&amp;")"</f>
        <v>INSERT INTO COMPANY_PRODUCTDEALER (ID, DEALERID, PRODUCTID, STOKPIECE) VALUES(26251, 61, 251,1)</v>
      </c>
    </row>
    <row r="26253" spans="1:6" x14ac:dyDescent="0.25">
      <c r="A26253">
        <v>26252</v>
      </c>
      <c r="B26253">
        <v>61</v>
      </c>
      <c r="C26253">
        <v>252</v>
      </c>
      <c r="D26253">
        <v>0</v>
      </c>
      <c r="F26253" t="str">
        <f>"INSERT INTO COMPANY_PRODUCTDEALER (ID, DEALERID, PRODUCTID, STOKPIECE) VALUES("&amp;A26253&amp;", "&amp;B26253&amp;", "&amp;C26253&amp;","&amp;D26253&amp;")"</f>
        <v>INSERT INTO COMPANY_PRODUCTDEALER (ID, DEALERID, PRODUCTID, STOKPIECE) VALUES(26252, 61, 252,0)</v>
      </c>
    </row>
    <row r="26254" spans="1:6" x14ac:dyDescent="0.25">
      <c r="A26254">
        <v>26253</v>
      </c>
      <c r="B26254">
        <v>61</v>
      </c>
      <c r="C26254">
        <v>260</v>
      </c>
      <c r="D26254">
        <v>2</v>
      </c>
      <c r="F26254" t="str">
        <f>"INSERT INTO COMPANY_PRODUCTDEALER (ID, DEALERID, PRODUCTID, STOKPIECE) VALUES("&amp;A26254&amp;", "&amp;B26254&amp;", "&amp;C26254&amp;","&amp;D26254&amp;")"</f>
        <v>INSERT INTO COMPANY_PRODUCTDEALER (ID, DEALERID, PRODUCTID, STOKPIECE) VALUES(26253, 61, 260,2)</v>
      </c>
    </row>
    <row r="26255" spans="1:6" x14ac:dyDescent="0.25">
      <c r="A26255">
        <v>26254</v>
      </c>
      <c r="B26255">
        <v>61</v>
      </c>
      <c r="C26255">
        <v>261</v>
      </c>
      <c r="D26255">
        <v>5</v>
      </c>
      <c r="F26255" t="str">
        <f>"INSERT INTO COMPANY_PRODUCTDEALER (ID, DEALERID, PRODUCTID, STOKPIECE) VALUES("&amp;A26255&amp;", "&amp;B26255&amp;", "&amp;C26255&amp;","&amp;D26255&amp;")"</f>
        <v>INSERT INTO COMPANY_PRODUCTDEALER (ID, DEALERID, PRODUCTID, STOKPIECE) VALUES(26254, 61, 261,5)</v>
      </c>
    </row>
    <row r="26256" spans="1:6" x14ac:dyDescent="0.25">
      <c r="A26256">
        <v>26255</v>
      </c>
      <c r="B26256">
        <v>61</v>
      </c>
      <c r="C26256">
        <v>262</v>
      </c>
      <c r="D26256">
        <v>5</v>
      </c>
      <c r="F26256" t="str">
        <f>"INSERT INTO COMPANY_PRODUCTDEALER (ID, DEALERID, PRODUCTID, STOKPIECE) VALUES("&amp;A26256&amp;", "&amp;B26256&amp;", "&amp;C26256&amp;","&amp;D26256&amp;")"</f>
        <v>INSERT INTO COMPANY_PRODUCTDEALER (ID, DEALERID, PRODUCTID, STOKPIECE) VALUES(26255, 61, 262,5)</v>
      </c>
    </row>
    <row r="26257" spans="1:6" x14ac:dyDescent="0.25">
      <c r="A26257">
        <v>26256</v>
      </c>
      <c r="B26257">
        <v>61</v>
      </c>
      <c r="C26257">
        <v>263</v>
      </c>
      <c r="D26257">
        <v>2</v>
      </c>
      <c r="F26257" t="str">
        <f>"INSERT INTO COMPANY_PRODUCTDEALER (ID, DEALERID, PRODUCTID, STOKPIECE) VALUES("&amp;A26257&amp;", "&amp;B26257&amp;", "&amp;C26257&amp;","&amp;D26257&amp;")"</f>
        <v>INSERT INTO COMPANY_PRODUCTDEALER (ID, DEALERID, PRODUCTID, STOKPIECE) VALUES(26256, 61, 263,2)</v>
      </c>
    </row>
    <row r="26258" spans="1:6" x14ac:dyDescent="0.25">
      <c r="A26258">
        <v>26257</v>
      </c>
      <c r="B26258">
        <v>61</v>
      </c>
      <c r="C26258">
        <v>264</v>
      </c>
      <c r="D26258">
        <v>4</v>
      </c>
      <c r="F26258" t="str">
        <f>"INSERT INTO COMPANY_PRODUCTDEALER (ID, DEALERID, PRODUCTID, STOKPIECE) VALUES("&amp;A26258&amp;", "&amp;B26258&amp;", "&amp;C26258&amp;","&amp;D26258&amp;")"</f>
        <v>INSERT INTO COMPANY_PRODUCTDEALER (ID, DEALERID, PRODUCTID, STOKPIECE) VALUES(26257, 61, 264,4)</v>
      </c>
    </row>
    <row r="26259" spans="1:6" x14ac:dyDescent="0.25">
      <c r="A26259">
        <v>26258</v>
      </c>
      <c r="B26259">
        <v>61</v>
      </c>
      <c r="C26259">
        <v>266</v>
      </c>
      <c r="D26259">
        <v>1</v>
      </c>
      <c r="F26259" t="str">
        <f>"INSERT INTO COMPANY_PRODUCTDEALER (ID, DEALERID, PRODUCTID, STOKPIECE) VALUES("&amp;A26259&amp;", "&amp;B26259&amp;", "&amp;C26259&amp;","&amp;D26259&amp;")"</f>
        <v>INSERT INTO COMPANY_PRODUCTDEALER (ID, DEALERID, PRODUCTID, STOKPIECE) VALUES(26258, 61, 266,1)</v>
      </c>
    </row>
    <row r="26260" spans="1:6" x14ac:dyDescent="0.25">
      <c r="A26260">
        <v>26259</v>
      </c>
      <c r="B26260">
        <v>61</v>
      </c>
      <c r="C26260">
        <v>267</v>
      </c>
      <c r="D26260">
        <v>3</v>
      </c>
      <c r="F26260" t="str">
        <f>"INSERT INTO COMPANY_PRODUCTDEALER (ID, DEALERID, PRODUCTID, STOKPIECE) VALUES("&amp;A26260&amp;", "&amp;B26260&amp;", "&amp;C26260&amp;","&amp;D26260&amp;")"</f>
        <v>INSERT INTO COMPANY_PRODUCTDEALER (ID, DEALERID, PRODUCTID, STOKPIECE) VALUES(26259, 61, 267,3)</v>
      </c>
    </row>
    <row r="26261" spans="1:6" x14ac:dyDescent="0.25">
      <c r="A26261">
        <v>26260</v>
      </c>
      <c r="B26261">
        <v>61</v>
      </c>
      <c r="C26261">
        <v>268</v>
      </c>
      <c r="D26261">
        <v>3</v>
      </c>
      <c r="F26261" t="str">
        <f>"INSERT INTO COMPANY_PRODUCTDEALER (ID, DEALERID, PRODUCTID, STOKPIECE) VALUES("&amp;A26261&amp;", "&amp;B26261&amp;", "&amp;C26261&amp;","&amp;D26261&amp;")"</f>
        <v>INSERT INTO COMPANY_PRODUCTDEALER (ID, DEALERID, PRODUCTID, STOKPIECE) VALUES(26260, 61, 268,3)</v>
      </c>
    </row>
    <row r="26262" spans="1:6" x14ac:dyDescent="0.25">
      <c r="A26262">
        <v>26261</v>
      </c>
      <c r="B26262">
        <v>61</v>
      </c>
      <c r="C26262">
        <v>269</v>
      </c>
      <c r="D26262">
        <v>1</v>
      </c>
      <c r="F26262" t="str">
        <f>"INSERT INTO COMPANY_PRODUCTDEALER (ID, DEALERID, PRODUCTID, STOKPIECE) VALUES("&amp;A26262&amp;", "&amp;B26262&amp;", "&amp;C26262&amp;","&amp;D26262&amp;")"</f>
        <v>INSERT INTO COMPANY_PRODUCTDEALER (ID, DEALERID, PRODUCTID, STOKPIECE) VALUES(26261, 61, 269,1)</v>
      </c>
    </row>
    <row r="26263" spans="1:6" x14ac:dyDescent="0.25">
      <c r="A26263">
        <v>26262</v>
      </c>
      <c r="B26263">
        <v>61</v>
      </c>
      <c r="C26263">
        <v>270</v>
      </c>
      <c r="D26263">
        <v>3</v>
      </c>
      <c r="F26263" t="str">
        <f>"INSERT INTO COMPANY_PRODUCTDEALER (ID, DEALERID, PRODUCTID, STOKPIECE) VALUES("&amp;A26263&amp;", "&amp;B26263&amp;", "&amp;C26263&amp;","&amp;D26263&amp;")"</f>
        <v>INSERT INTO COMPANY_PRODUCTDEALER (ID, DEALERID, PRODUCTID, STOKPIECE) VALUES(26262, 61, 270,3)</v>
      </c>
    </row>
    <row r="26264" spans="1:6" x14ac:dyDescent="0.25">
      <c r="A26264">
        <v>26263</v>
      </c>
      <c r="B26264">
        <v>61</v>
      </c>
      <c r="C26264">
        <v>271</v>
      </c>
      <c r="D26264">
        <v>5</v>
      </c>
      <c r="F26264" t="str">
        <f>"INSERT INTO COMPANY_PRODUCTDEALER (ID, DEALERID, PRODUCTID, STOKPIECE) VALUES("&amp;A26264&amp;", "&amp;B26264&amp;", "&amp;C26264&amp;","&amp;D26264&amp;")"</f>
        <v>INSERT INTO COMPANY_PRODUCTDEALER (ID, DEALERID, PRODUCTID, STOKPIECE) VALUES(26263, 61, 271,5)</v>
      </c>
    </row>
    <row r="26265" spans="1:6" x14ac:dyDescent="0.25">
      <c r="A26265">
        <v>26264</v>
      </c>
      <c r="B26265">
        <v>61</v>
      </c>
      <c r="C26265">
        <v>272</v>
      </c>
      <c r="D26265">
        <v>3</v>
      </c>
      <c r="F26265" t="str">
        <f>"INSERT INTO COMPANY_PRODUCTDEALER (ID, DEALERID, PRODUCTID, STOKPIECE) VALUES("&amp;A26265&amp;", "&amp;B26265&amp;", "&amp;C26265&amp;","&amp;D26265&amp;")"</f>
        <v>INSERT INTO COMPANY_PRODUCTDEALER (ID, DEALERID, PRODUCTID, STOKPIECE) VALUES(26264, 61, 272,3)</v>
      </c>
    </row>
    <row r="26266" spans="1:6" x14ac:dyDescent="0.25">
      <c r="A26266">
        <v>26265</v>
      </c>
      <c r="B26266">
        <v>61</v>
      </c>
      <c r="C26266">
        <v>273</v>
      </c>
      <c r="D26266">
        <v>4</v>
      </c>
      <c r="F26266" t="str">
        <f>"INSERT INTO COMPANY_PRODUCTDEALER (ID, DEALERID, PRODUCTID, STOKPIECE) VALUES("&amp;A26266&amp;", "&amp;B26266&amp;", "&amp;C26266&amp;","&amp;D26266&amp;")"</f>
        <v>INSERT INTO COMPANY_PRODUCTDEALER (ID, DEALERID, PRODUCTID, STOKPIECE) VALUES(26265, 61, 273,4)</v>
      </c>
    </row>
    <row r="26267" spans="1:6" x14ac:dyDescent="0.25">
      <c r="A26267">
        <v>26266</v>
      </c>
      <c r="B26267">
        <v>61</v>
      </c>
      <c r="C26267">
        <v>274</v>
      </c>
      <c r="D26267">
        <v>3</v>
      </c>
      <c r="F26267" t="str">
        <f>"INSERT INTO COMPANY_PRODUCTDEALER (ID, DEALERID, PRODUCTID, STOKPIECE) VALUES("&amp;A26267&amp;", "&amp;B26267&amp;", "&amp;C26267&amp;","&amp;D26267&amp;")"</f>
        <v>INSERT INTO COMPANY_PRODUCTDEALER (ID, DEALERID, PRODUCTID, STOKPIECE) VALUES(26266, 61, 274,3)</v>
      </c>
    </row>
    <row r="26268" spans="1:6" x14ac:dyDescent="0.25">
      <c r="A26268">
        <v>26267</v>
      </c>
      <c r="B26268">
        <v>61</v>
      </c>
      <c r="C26268">
        <v>275</v>
      </c>
      <c r="D26268">
        <v>2</v>
      </c>
      <c r="F26268" t="str">
        <f>"INSERT INTO COMPANY_PRODUCTDEALER (ID, DEALERID, PRODUCTID, STOKPIECE) VALUES("&amp;A26268&amp;", "&amp;B26268&amp;", "&amp;C26268&amp;","&amp;D26268&amp;")"</f>
        <v>INSERT INTO COMPANY_PRODUCTDEALER (ID, DEALERID, PRODUCTID, STOKPIECE) VALUES(26267, 61, 275,2)</v>
      </c>
    </row>
    <row r="26269" spans="1:6" x14ac:dyDescent="0.25">
      <c r="A26269">
        <v>26268</v>
      </c>
      <c r="B26269">
        <v>61</v>
      </c>
      <c r="C26269">
        <v>276</v>
      </c>
      <c r="D26269">
        <v>3</v>
      </c>
      <c r="F26269" t="str">
        <f>"INSERT INTO COMPANY_PRODUCTDEALER (ID, DEALERID, PRODUCTID, STOKPIECE) VALUES("&amp;A26269&amp;", "&amp;B26269&amp;", "&amp;C26269&amp;","&amp;D26269&amp;")"</f>
        <v>INSERT INTO COMPANY_PRODUCTDEALER (ID, DEALERID, PRODUCTID, STOKPIECE) VALUES(26268, 61, 276,3)</v>
      </c>
    </row>
    <row r="26270" spans="1:6" x14ac:dyDescent="0.25">
      <c r="A26270">
        <v>26269</v>
      </c>
      <c r="B26270">
        <v>61</v>
      </c>
      <c r="C26270">
        <v>277</v>
      </c>
      <c r="D26270">
        <v>2</v>
      </c>
      <c r="F26270" t="str">
        <f>"INSERT INTO COMPANY_PRODUCTDEALER (ID, DEALERID, PRODUCTID, STOKPIECE) VALUES("&amp;A26270&amp;", "&amp;B26270&amp;", "&amp;C26270&amp;","&amp;D26270&amp;")"</f>
        <v>INSERT INTO COMPANY_PRODUCTDEALER (ID, DEALERID, PRODUCTID, STOKPIECE) VALUES(26269, 61, 277,2)</v>
      </c>
    </row>
    <row r="26271" spans="1:6" x14ac:dyDescent="0.25">
      <c r="A26271">
        <v>26270</v>
      </c>
      <c r="B26271">
        <v>61</v>
      </c>
      <c r="C26271">
        <v>278</v>
      </c>
      <c r="D26271">
        <v>2</v>
      </c>
      <c r="F26271" t="str">
        <f>"INSERT INTO COMPANY_PRODUCTDEALER (ID, DEALERID, PRODUCTID, STOKPIECE) VALUES("&amp;A26271&amp;", "&amp;B26271&amp;", "&amp;C26271&amp;","&amp;D26271&amp;")"</f>
        <v>INSERT INTO COMPANY_PRODUCTDEALER (ID, DEALERID, PRODUCTID, STOKPIECE) VALUES(26270, 61, 278,2)</v>
      </c>
    </row>
    <row r="26272" spans="1:6" x14ac:dyDescent="0.25">
      <c r="A26272">
        <v>26271</v>
      </c>
      <c r="B26272">
        <v>61</v>
      </c>
      <c r="C26272">
        <v>279</v>
      </c>
      <c r="D26272">
        <v>5</v>
      </c>
      <c r="F26272" t="str">
        <f>"INSERT INTO COMPANY_PRODUCTDEALER (ID, DEALERID, PRODUCTID, STOKPIECE) VALUES("&amp;A26272&amp;", "&amp;B26272&amp;", "&amp;C26272&amp;","&amp;D26272&amp;")"</f>
        <v>INSERT INTO COMPANY_PRODUCTDEALER (ID, DEALERID, PRODUCTID, STOKPIECE) VALUES(26271, 61, 279,5)</v>
      </c>
    </row>
    <row r="26273" spans="1:6" x14ac:dyDescent="0.25">
      <c r="A26273">
        <v>26272</v>
      </c>
      <c r="B26273">
        <v>61</v>
      </c>
      <c r="C26273">
        <v>280</v>
      </c>
      <c r="D26273">
        <v>4</v>
      </c>
      <c r="F26273" t="str">
        <f>"INSERT INTO COMPANY_PRODUCTDEALER (ID, DEALERID, PRODUCTID, STOKPIECE) VALUES("&amp;A26273&amp;", "&amp;B26273&amp;", "&amp;C26273&amp;","&amp;D26273&amp;")"</f>
        <v>INSERT INTO COMPANY_PRODUCTDEALER (ID, DEALERID, PRODUCTID, STOKPIECE) VALUES(26272, 61, 280,4)</v>
      </c>
    </row>
    <row r="26274" spans="1:6" x14ac:dyDescent="0.25">
      <c r="A26274">
        <v>26273</v>
      </c>
      <c r="B26274">
        <v>61</v>
      </c>
      <c r="C26274">
        <v>281</v>
      </c>
      <c r="D26274">
        <v>3</v>
      </c>
      <c r="F26274" t="str">
        <f>"INSERT INTO COMPANY_PRODUCTDEALER (ID, DEALERID, PRODUCTID, STOKPIECE) VALUES("&amp;A26274&amp;", "&amp;B26274&amp;", "&amp;C26274&amp;","&amp;D26274&amp;")"</f>
        <v>INSERT INTO COMPANY_PRODUCTDEALER (ID, DEALERID, PRODUCTID, STOKPIECE) VALUES(26273, 61, 281,3)</v>
      </c>
    </row>
    <row r="26275" spans="1:6" x14ac:dyDescent="0.25">
      <c r="A26275">
        <v>26274</v>
      </c>
      <c r="B26275">
        <v>61</v>
      </c>
      <c r="C26275">
        <v>282</v>
      </c>
      <c r="D26275">
        <v>0</v>
      </c>
      <c r="F26275" t="str">
        <f>"INSERT INTO COMPANY_PRODUCTDEALER (ID, DEALERID, PRODUCTID, STOKPIECE) VALUES("&amp;A26275&amp;", "&amp;B26275&amp;", "&amp;C26275&amp;","&amp;D26275&amp;")"</f>
        <v>INSERT INTO COMPANY_PRODUCTDEALER (ID, DEALERID, PRODUCTID, STOKPIECE) VALUES(26274, 61, 282,0)</v>
      </c>
    </row>
    <row r="26276" spans="1:6" x14ac:dyDescent="0.25">
      <c r="A26276">
        <v>26275</v>
      </c>
      <c r="B26276">
        <v>61</v>
      </c>
      <c r="C26276">
        <v>283</v>
      </c>
      <c r="D26276">
        <v>3</v>
      </c>
      <c r="F26276" t="str">
        <f>"INSERT INTO COMPANY_PRODUCTDEALER (ID, DEALERID, PRODUCTID, STOKPIECE) VALUES("&amp;A26276&amp;", "&amp;B26276&amp;", "&amp;C26276&amp;","&amp;D26276&amp;")"</f>
        <v>INSERT INTO COMPANY_PRODUCTDEALER (ID, DEALERID, PRODUCTID, STOKPIECE) VALUES(26275, 61, 283,3)</v>
      </c>
    </row>
    <row r="26277" spans="1:6" x14ac:dyDescent="0.25">
      <c r="A26277">
        <v>26276</v>
      </c>
      <c r="B26277">
        <v>61</v>
      </c>
      <c r="C26277">
        <v>284</v>
      </c>
      <c r="D26277">
        <v>5</v>
      </c>
      <c r="F26277" t="str">
        <f>"INSERT INTO COMPANY_PRODUCTDEALER (ID, DEALERID, PRODUCTID, STOKPIECE) VALUES("&amp;A26277&amp;", "&amp;B26277&amp;", "&amp;C26277&amp;","&amp;D26277&amp;")"</f>
        <v>INSERT INTO COMPANY_PRODUCTDEALER (ID, DEALERID, PRODUCTID, STOKPIECE) VALUES(26276, 61, 284,5)</v>
      </c>
    </row>
    <row r="26278" spans="1:6" x14ac:dyDescent="0.25">
      <c r="A26278">
        <v>26277</v>
      </c>
      <c r="B26278">
        <v>61</v>
      </c>
      <c r="C26278">
        <v>285</v>
      </c>
      <c r="D26278">
        <v>4</v>
      </c>
      <c r="F26278" t="str">
        <f>"INSERT INTO COMPANY_PRODUCTDEALER (ID, DEALERID, PRODUCTID, STOKPIECE) VALUES("&amp;A26278&amp;", "&amp;B26278&amp;", "&amp;C26278&amp;","&amp;D26278&amp;")"</f>
        <v>INSERT INTO COMPANY_PRODUCTDEALER (ID, DEALERID, PRODUCTID, STOKPIECE) VALUES(26277, 61, 285,4)</v>
      </c>
    </row>
    <row r="26279" spans="1:6" x14ac:dyDescent="0.25">
      <c r="A26279">
        <v>26278</v>
      </c>
      <c r="B26279">
        <v>61</v>
      </c>
      <c r="C26279">
        <v>286</v>
      </c>
      <c r="D26279">
        <v>2</v>
      </c>
      <c r="F26279" t="str">
        <f>"INSERT INTO COMPANY_PRODUCTDEALER (ID, DEALERID, PRODUCTID, STOKPIECE) VALUES("&amp;A26279&amp;", "&amp;B26279&amp;", "&amp;C26279&amp;","&amp;D26279&amp;")"</f>
        <v>INSERT INTO COMPANY_PRODUCTDEALER (ID, DEALERID, PRODUCTID, STOKPIECE) VALUES(26278, 61, 286,2)</v>
      </c>
    </row>
    <row r="26280" spans="1:6" x14ac:dyDescent="0.25">
      <c r="A26280">
        <v>26279</v>
      </c>
      <c r="B26280">
        <v>61</v>
      </c>
      <c r="C26280">
        <v>287</v>
      </c>
      <c r="D26280">
        <v>3</v>
      </c>
      <c r="F26280" t="str">
        <f>"INSERT INTO COMPANY_PRODUCTDEALER (ID, DEALERID, PRODUCTID, STOKPIECE) VALUES("&amp;A26280&amp;", "&amp;B26280&amp;", "&amp;C26280&amp;","&amp;D26280&amp;")"</f>
        <v>INSERT INTO COMPANY_PRODUCTDEALER (ID, DEALERID, PRODUCTID, STOKPIECE) VALUES(26279, 61, 287,3)</v>
      </c>
    </row>
    <row r="26281" spans="1:6" x14ac:dyDescent="0.25">
      <c r="A26281">
        <v>26280</v>
      </c>
      <c r="B26281">
        <v>61</v>
      </c>
      <c r="C26281">
        <v>288</v>
      </c>
      <c r="D26281">
        <v>1</v>
      </c>
      <c r="F26281" t="str">
        <f>"INSERT INTO COMPANY_PRODUCTDEALER (ID, DEALERID, PRODUCTID, STOKPIECE) VALUES("&amp;A26281&amp;", "&amp;B26281&amp;", "&amp;C26281&amp;","&amp;D26281&amp;")"</f>
        <v>INSERT INTO COMPANY_PRODUCTDEALER (ID, DEALERID, PRODUCTID, STOKPIECE) VALUES(26280, 61, 288,1)</v>
      </c>
    </row>
    <row r="26282" spans="1:6" x14ac:dyDescent="0.25">
      <c r="A26282">
        <v>26281</v>
      </c>
      <c r="B26282">
        <v>61</v>
      </c>
      <c r="C26282">
        <v>289</v>
      </c>
      <c r="D26282">
        <v>1</v>
      </c>
      <c r="F26282" t="str">
        <f>"INSERT INTO COMPANY_PRODUCTDEALER (ID, DEALERID, PRODUCTID, STOKPIECE) VALUES("&amp;A26282&amp;", "&amp;B26282&amp;", "&amp;C26282&amp;","&amp;D26282&amp;")"</f>
        <v>INSERT INTO COMPANY_PRODUCTDEALER (ID, DEALERID, PRODUCTID, STOKPIECE) VALUES(26281, 61, 289,1)</v>
      </c>
    </row>
    <row r="26283" spans="1:6" x14ac:dyDescent="0.25">
      <c r="A26283">
        <v>26282</v>
      </c>
      <c r="B26283">
        <v>61</v>
      </c>
      <c r="C26283">
        <v>290</v>
      </c>
      <c r="D26283">
        <v>1</v>
      </c>
      <c r="F26283" t="str">
        <f>"INSERT INTO COMPANY_PRODUCTDEALER (ID, DEALERID, PRODUCTID, STOKPIECE) VALUES("&amp;A26283&amp;", "&amp;B26283&amp;", "&amp;C26283&amp;","&amp;D26283&amp;")"</f>
        <v>INSERT INTO COMPANY_PRODUCTDEALER (ID, DEALERID, PRODUCTID, STOKPIECE) VALUES(26282, 61, 290,1)</v>
      </c>
    </row>
    <row r="26284" spans="1:6" x14ac:dyDescent="0.25">
      <c r="A26284">
        <v>26283</v>
      </c>
      <c r="B26284">
        <v>61</v>
      </c>
      <c r="C26284">
        <v>291</v>
      </c>
      <c r="D26284">
        <v>2</v>
      </c>
      <c r="F26284" t="str">
        <f>"INSERT INTO COMPANY_PRODUCTDEALER (ID, DEALERID, PRODUCTID, STOKPIECE) VALUES("&amp;A26284&amp;", "&amp;B26284&amp;", "&amp;C26284&amp;","&amp;D26284&amp;")"</f>
        <v>INSERT INTO COMPANY_PRODUCTDEALER (ID, DEALERID, PRODUCTID, STOKPIECE) VALUES(26283, 61, 291,2)</v>
      </c>
    </row>
    <row r="26285" spans="1:6" x14ac:dyDescent="0.25">
      <c r="A26285">
        <v>26284</v>
      </c>
      <c r="B26285">
        <v>61</v>
      </c>
      <c r="C26285">
        <v>292</v>
      </c>
      <c r="D26285">
        <v>1</v>
      </c>
      <c r="F26285" t="str">
        <f>"INSERT INTO COMPANY_PRODUCTDEALER (ID, DEALERID, PRODUCTID, STOKPIECE) VALUES("&amp;A26285&amp;", "&amp;B26285&amp;", "&amp;C26285&amp;","&amp;D26285&amp;")"</f>
        <v>INSERT INTO COMPANY_PRODUCTDEALER (ID, DEALERID, PRODUCTID, STOKPIECE) VALUES(26284, 61, 292,1)</v>
      </c>
    </row>
    <row r="26286" spans="1:6" x14ac:dyDescent="0.25">
      <c r="A26286">
        <v>26285</v>
      </c>
      <c r="B26286">
        <v>61</v>
      </c>
      <c r="C26286">
        <v>293</v>
      </c>
      <c r="D26286">
        <v>3</v>
      </c>
      <c r="F26286" t="str">
        <f>"INSERT INTO COMPANY_PRODUCTDEALER (ID, DEALERID, PRODUCTID, STOKPIECE) VALUES("&amp;A26286&amp;", "&amp;B26286&amp;", "&amp;C26286&amp;","&amp;D26286&amp;")"</f>
        <v>INSERT INTO COMPANY_PRODUCTDEALER (ID, DEALERID, PRODUCTID, STOKPIECE) VALUES(26285, 61, 293,3)</v>
      </c>
    </row>
    <row r="26287" spans="1:6" x14ac:dyDescent="0.25">
      <c r="A26287">
        <v>26286</v>
      </c>
      <c r="B26287">
        <v>61</v>
      </c>
      <c r="C26287">
        <v>294</v>
      </c>
      <c r="D26287">
        <v>1</v>
      </c>
      <c r="F26287" t="str">
        <f>"INSERT INTO COMPANY_PRODUCTDEALER (ID, DEALERID, PRODUCTID, STOKPIECE) VALUES("&amp;A26287&amp;", "&amp;B26287&amp;", "&amp;C26287&amp;","&amp;D26287&amp;")"</f>
        <v>INSERT INTO COMPANY_PRODUCTDEALER (ID, DEALERID, PRODUCTID, STOKPIECE) VALUES(26286, 61, 294,1)</v>
      </c>
    </row>
    <row r="26288" spans="1:6" x14ac:dyDescent="0.25">
      <c r="A26288">
        <v>26287</v>
      </c>
      <c r="B26288">
        <v>61</v>
      </c>
      <c r="C26288">
        <v>295</v>
      </c>
      <c r="D26288">
        <v>0</v>
      </c>
      <c r="F26288" t="str">
        <f>"INSERT INTO COMPANY_PRODUCTDEALER (ID, DEALERID, PRODUCTID, STOKPIECE) VALUES("&amp;A26288&amp;", "&amp;B26288&amp;", "&amp;C26288&amp;","&amp;D26288&amp;")"</f>
        <v>INSERT INTO COMPANY_PRODUCTDEALER (ID, DEALERID, PRODUCTID, STOKPIECE) VALUES(26287, 61, 295,0)</v>
      </c>
    </row>
    <row r="26289" spans="1:6" x14ac:dyDescent="0.25">
      <c r="A26289">
        <v>26288</v>
      </c>
      <c r="B26289">
        <v>61</v>
      </c>
      <c r="C26289">
        <v>296</v>
      </c>
      <c r="D26289">
        <v>3</v>
      </c>
      <c r="F26289" t="str">
        <f>"INSERT INTO COMPANY_PRODUCTDEALER (ID, DEALERID, PRODUCTID, STOKPIECE) VALUES("&amp;A26289&amp;", "&amp;B26289&amp;", "&amp;C26289&amp;","&amp;D26289&amp;")"</f>
        <v>INSERT INTO COMPANY_PRODUCTDEALER (ID, DEALERID, PRODUCTID, STOKPIECE) VALUES(26288, 61, 296,3)</v>
      </c>
    </row>
    <row r="26290" spans="1:6" x14ac:dyDescent="0.25">
      <c r="A26290">
        <v>26289</v>
      </c>
      <c r="B26290">
        <v>61</v>
      </c>
      <c r="C26290">
        <v>297</v>
      </c>
      <c r="D26290">
        <v>5</v>
      </c>
      <c r="F26290" t="str">
        <f>"INSERT INTO COMPANY_PRODUCTDEALER (ID, DEALERID, PRODUCTID, STOKPIECE) VALUES("&amp;A26290&amp;", "&amp;B26290&amp;", "&amp;C26290&amp;","&amp;D26290&amp;")"</f>
        <v>INSERT INTO COMPANY_PRODUCTDEALER (ID, DEALERID, PRODUCTID, STOKPIECE) VALUES(26289, 61, 297,5)</v>
      </c>
    </row>
    <row r="26291" spans="1:6" x14ac:dyDescent="0.25">
      <c r="A26291">
        <v>26290</v>
      </c>
      <c r="B26291">
        <v>61</v>
      </c>
      <c r="C26291">
        <v>298</v>
      </c>
      <c r="D26291">
        <v>3</v>
      </c>
      <c r="F26291" t="str">
        <f>"INSERT INTO COMPANY_PRODUCTDEALER (ID, DEALERID, PRODUCTID, STOKPIECE) VALUES("&amp;A26291&amp;", "&amp;B26291&amp;", "&amp;C26291&amp;","&amp;D26291&amp;")"</f>
        <v>INSERT INTO COMPANY_PRODUCTDEALER (ID, DEALERID, PRODUCTID, STOKPIECE) VALUES(26290, 61, 298,3)</v>
      </c>
    </row>
    <row r="26292" spans="1:6" x14ac:dyDescent="0.25">
      <c r="A26292">
        <v>26291</v>
      </c>
      <c r="B26292">
        <v>61</v>
      </c>
      <c r="C26292">
        <v>299</v>
      </c>
      <c r="D26292">
        <v>3</v>
      </c>
      <c r="F26292" t="str">
        <f>"INSERT INTO COMPANY_PRODUCTDEALER (ID, DEALERID, PRODUCTID, STOKPIECE) VALUES("&amp;A26292&amp;", "&amp;B26292&amp;", "&amp;C26292&amp;","&amp;D26292&amp;")"</f>
        <v>INSERT INTO COMPANY_PRODUCTDEALER (ID, DEALERID, PRODUCTID, STOKPIECE) VALUES(26291, 61, 299,3)</v>
      </c>
    </row>
    <row r="26293" spans="1:6" x14ac:dyDescent="0.25">
      <c r="A26293">
        <v>26292</v>
      </c>
      <c r="B26293">
        <v>61</v>
      </c>
      <c r="C26293">
        <v>300</v>
      </c>
      <c r="D26293">
        <v>1</v>
      </c>
      <c r="F26293" t="str">
        <f>"INSERT INTO COMPANY_PRODUCTDEALER (ID, DEALERID, PRODUCTID, STOKPIECE) VALUES("&amp;A26293&amp;", "&amp;B26293&amp;", "&amp;C26293&amp;","&amp;D26293&amp;")"</f>
        <v>INSERT INTO COMPANY_PRODUCTDEALER (ID, DEALERID, PRODUCTID, STOKPIECE) VALUES(26292, 61, 300,1)</v>
      </c>
    </row>
    <row r="26294" spans="1:6" x14ac:dyDescent="0.25">
      <c r="A26294">
        <v>26293</v>
      </c>
      <c r="B26294">
        <v>61</v>
      </c>
      <c r="C26294">
        <v>301</v>
      </c>
      <c r="D26294">
        <v>1</v>
      </c>
      <c r="F26294" t="str">
        <f>"INSERT INTO COMPANY_PRODUCTDEALER (ID, DEALERID, PRODUCTID, STOKPIECE) VALUES("&amp;A26294&amp;", "&amp;B26294&amp;", "&amp;C26294&amp;","&amp;D26294&amp;")"</f>
        <v>INSERT INTO COMPANY_PRODUCTDEALER (ID, DEALERID, PRODUCTID, STOKPIECE) VALUES(26293, 61, 301,1)</v>
      </c>
    </row>
    <row r="26295" spans="1:6" x14ac:dyDescent="0.25">
      <c r="A26295">
        <v>26294</v>
      </c>
      <c r="B26295">
        <v>61</v>
      </c>
      <c r="C26295">
        <v>302</v>
      </c>
      <c r="D26295">
        <v>1</v>
      </c>
      <c r="F26295" t="str">
        <f>"INSERT INTO COMPANY_PRODUCTDEALER (ID, DEALERID, PRODUCTID, STOKPIECE) VALUES("&amp;A26295&amp;", "&amp;B26295&amp;", "&amp;C26295&amp;","&amp;D26295&amp;")"</f>
        <v>INSERT INTO COMPANY_PRODUCTDEALER (ID, DEALERID, PRODUCTID, STOKPIECE) VALUES(26294, 61, 302,1)</v>
      </c>
    </row>
    <row r="26296" spans="1:6" x14ac:dyDescent="0.25">
      <c r="A26296">
        <v>26295</v>
      </c>
      <c r="B26296">
        <v>61</v>
      </c>
      <c r="C26296">
        <v>303</v>
      </c>
      <c r="D26296">
        <v>3</v>
      </c>
      <c r="F26296" t="str">
        <f>"INSERT INTO COMPANY_PRODUCTDEALER (ID, DEALERID, PRODUCTID, STOKPIECE) VALUES("&amp;A26296&amp;", "&amp;B26296&amp;", "&amp;C26296&amp;","&amp;D26296&amp;")"</f>
        <v>INSERT INTO COMPANY_PRODUCTDEALER (ID, DEALERID, PRODUCTID, STOKPIECE) VALUES(26295, 61, 303,3)</v>
      </c>
    </row>
    <row r="26297" spans="1:6" x14ac:dyDescent="0.25">
      <c r="A26297">
        <v>26296</v>
      </c>
      <c r="B26297">
        <v>61</v>
      </c>
      <c r="C26297">
        <v>304</v>
      </c>
      <c r="D26297">
        <v>1</v>
      </c>
      <c r="F26297" t="str">
        <f>"INSERT INTO COMPANY_PRODUCTDEALER (ID, DEALERID, PRODUCTID, STOKPIECE) VALUES("&amp;A26297&amp;", "&amp;B26297&amp;", "&amp;C26297&amp;","&amp;D26297&amp;")"</f>
        <v>INSERT INTO COMPANY_PRODUCTDEALER (ID, DEALERID, PRODUCTID, STOKPIECE) VALUES(26296, 61, 304,1)</v>
      </c>
    </row>
    <row r="26298" spans="1:6" x14ac:dyDescent="0.25">
      <c r="A26298">
        <v>26297</v>
      </c>
      <c r="B26298">
        <v>61</v>
      </c>
      <c r="C26298">
        <v>305</v>
      </c>
      <c r="D26298">
        <v>1</v>
      </c>
      <c r="F26298" t="str">
        <f>"INSERT INTO COMPANY_PRODUCTDEALER (ID, DEALERID, PRODUCTID, STOKPIECE) VALUES("&amp;A26298&amp;", "&amp;B26298&amp;", "&amp;C26298&amp;","&amp;D26298&amp;")"</f>
        <v>INSERT INTO COMPANY_PRODUCTDEALER (ID, DEALERID, PRODUCTID, STOKPIECE) VALUES(26297, 61, 305,1)</v>
      </c>
    </row>
    <row r="26299" spans="1:6" x14ac:dyDescent="0.25">
      <c r="A26299">
        <v>26298</v>
      </c>
      <c r="B26299">
        <v>61</v>
      </c>
      <c r="C26299">
        <v>306</v>
      </c>
      <c r="D26299">
        <v>4</v>
      </c>
      <c r="F26299" t="str">
        <f>"INSERT INTO COMPANY_PRODUCTDEALER (ID, DEALERID, PRODUCTID, STOKPIECE) VALUES("&amp;A26299&amp;", "&amp;B26299&amp;", "&amp;C26299&amp;","&amp;D26299&amp;")"</f>
        <v>INSERT INTO COMPANY_PRODUCTDEALER (ID, DEALERID, PRODUCTID, STOKPIECE) VALUES(26298, 61, 306,4)</v>
      </c>
    </row>
    <row r="26300" spans="1:6" x14ac:dyDescent="0.25">
      <c r="A26300">
        <v>26299</v>
      </c>
      <c r="B26300">
        <v>61</v>
      </c>
      <c r="C26300">
        <v>307</v>
      </c>
      <c r="D26300">
        <v>1</v>
      </c>
      <c r="F26300" t="str">
        <f>"INSERT INTO COMPANY_PRODUCTDEALER (ID, DEALERID, PRODUCTID, STOKPIECE) VALUES("&amp;A26300&amp;", "&amp;B26300&amp;", "&amp;C26300&amp;","&amp;D26300&amp;")"</f>
        <v>INSERT INTO COMPANY_PRODUCTDEALER (ID, DEALERID, PRODUCTID, STOKPIECE) VALUES(26299, 61, 307,1)</v>
      </c>
    </row>
    <row r="26301" spans="1:6" x14ac:dyDescent="0.25">
      <c r="A26301">
        <v>26300</v>
      </c>
      <c r="B26301">
        <v>61</v>
      </c>
      <c r="C26301">
        <v>308</v>
      </c>
      <c r="D26301">
        <v>2</v>
      </c>
      <c r="F26301" t="str">
        <f>"INSERT INTO COMPANY_PRODUCTDEALER (ID, DEALERID, PRODUCTID, STOKPIECE) VALUES("&amp;A26301&amp;", "&amp;B26301&amp;", "&amp;C26301&amp;","&amp;D26301&amp;")"</f>
        <v>INSERT INTO COMPANY_PRODUCTDEALER (ID, DEALERID, PRODUCTID, STOKPIECE) VALUES(26300, 61, 308,2)</v>
      </c>
    </row>
    <row r="26302" spans="1:6" x14ac:dyDescent="0.25">
      <c r="A26302">
        <v>26301</v>
      </c>
      <c r="B26302">
        <v>61</v>
      </c>
      <c r="C26302">
        <v>309</v>
      </c>
      <c r="D26302">
        <v>4</v>
      </c>
      <c r="F26302" t="str">
        <f>"INSERT INTO COMPANY_PRODUCTDEALER (ID, DEALERID, PRODUCTID, STOKPIECE) VALUES("&amp;A26302&amp;", "&amp;B26302&amp;", "&amp;C26302&amp;","&amp;D26302&amp;")"</f>
        <v>INSERT INTO COMPANY_PRODUCTDEALER (ID, DEALERID, PRODUCTID, STOKPIECE) VALUES(26301, 61, 309,4)</v>
      </c>
    </row>
    <row r="26303" spans="1:6" x14ac:dyDescent="0.25">
      <c r="A26303">
        <v>26302</v>
      </c>
      <c r="B26303">
        <v>61</v>
      </c>
      <c r="C26303">
        <v>310</v>
      </c>
      <c r="D26303">
        <v>1</v>
      </c>
      <c r="F26303" t="str">
        <f>"INSERT INTO COMPANY_PRODUCTDEALER (ID, DEALERID, PRODUCTID, STOKPIECE) VALUES("&amp;A26303&amp;", "&amp;B26303&amp;", "&amp;C26303&amp;","&amp;D26303&amp;")"</f>
        <v>INSERT INTO COMPANY_PRODUCTDEALER (ID, DEALERID, PRODUCTID, STOKPIECE) VALUES(26302, 61, 310,1)</v>
      </c>
    </row>
    <row r="26304" spans="1:6" x14ac:dyDescent="0.25">
      <c r="A26304">
        <v>26303</v>
      </c>
      <c r="B26304">
        <v>61</v>
      </c>
      <c r="C26304">
        <v>311</v>
      </c>
      <c r="D26304">
        <v>0</v>
      </c>
      <c r="F26304" t="str">
        <f>"INSERT INTO COMPANY_PRODUCTDEALER (ID, DEALERID, PRODUCTID, STOKPIECE) VALUES("&amp;A26304&amp;", "&amp;B26304&amp;", "&amp;C26304&amp;","&amp;D26304&amp;")"</f>
        <v>INSERT INTO COMPANY_PRODUCTDEALER (ID, DEALERID, PRODUCTID, STOKPIECE) VALUES(26303, 61, 311,0)</v>
      </c>
    </row>
    <row r="26305" spans="1:6" x14ac:dyDescent="0.25">
      <c r="A26305">
        <v>26304</v>
      </c>
      <c r="B26305">
        <v>61</v>
      </c>
      <c r="C26305">
        <v>312</v>
      </c>
      <c r="D26305">
        <v>1</v>
      </c>
      <c r="F26305" t="str">
        <f>"INSERT INTO COMPANY_PRODUCTDEALER (ID, DEALERID, PRODUCTID, STOKPIECE) VALUES("&amp;A26305&amp;", "&amp;B26305&amp;", "&amp;C26305&amp;","&amp;D26305&amp;")"</f>
        <v>INSERT INTO COMPANY_PRODUCTDEALER (ID, DEALERID, PRODUCTID, STOKPIECE) VALUES(26304, 61, 312,1)</v>
      </c>
    </row>
    <row r="26306" spans="1:6" x14ac:dyDescent="0.25">
      <c r="A26306">
        <v>26305</v>
      </c>
      <c r="B26306">
        <v>61</v>
      </c>
      <c r="C26306">
        <v>313</v>
      </c>
      <c r="D26306">
        <v>4</v>
      </c>
      <c r="F26306" t="str">
        <f>"INSERT INTO COMPANY_PRODUCTDEALER (ID, DEALERID, PRODUCTID, STOKPIECE) VALUES("&amp;A26306&amp;", "&amp;B26306&amp;", "&amp;C26306&amp;","&amp;D26306&amp;")"</f>
        <v>INSERT INTO COMPANY_PRODUCTDEALER (ID, DEALERID, PRODUCTID, STOKPIECE) VALUES(26305, 61, 313,4)</v>
      </c>
    </row>
    <row r="26307" spans="1:6" x14ac:dyDescent="0.25">
      <c r="A26307">
        <v>26306</v>
      </c>
      <c r="B26307">
        <v>61</v>
      </c>
      <c r="C26307">
        <v>314</v>
      </c>
      <c r="D26307">
        <v>2</v>
      </c>
      <c r="F26307" t="str">
        <f>"INSERT INTO COMPANY_PRODUCTDEALER (ID, DEALERID, PRODUCTID, STOKPIECE) VALUES("&amp;A26307&amp;", "&amp;B26307&amp;", "&amp;C26307&amp;","&amp;D26307&amp;")"</f>
        <v>INSERT INTO COMPANY_PRODUCTDEALER (ID, DEALERID, PRODUCTID, STOKPIECE) VALUES(26306, 61, 314,2)</v>
      </c>
    </row>
    <row r="26308" spans="1:6" x14ac:dyDescent="0.25">
      <c r="A26308">
        <v>26307</v>
      </c>
      <c r="B26308">
        <v>61</v>
      </c>
      <c r="C26308">
        <v>315</v>
      </c>
      <c r="D26308">
        <v>4</v>
      </c>
      <c r="F26308" t="str">
        <f>"INSERT INTO COMPANY_PRODUCTDEALER (ID, DEALERID, PRODUCTID, STOKPIECE) VALUES("&amp;A26308&amp;", "&amp;B26308&amp;", "&amp;C26308&amp;","&amp;D26308&amp;")"</f>
        <v>INSERT INTO COMPANY_PRODUCTDEALER (ID, DEALERID, PRODUCTID, STOKPIECE) VALUES(26307, 61, 315,4)</v>
      </c>
    </row>
    <row r="26309" spans="1:6" x14ac:dyDescent="0.25">
      <c r="A26309">
        <v>26308</v>
      </c>
      <c r="B26309">
        <v>61</v>
      </c>
      <c r="C26309">
        <v>316</v>
      </c>
      <c r="D26309">
        <v>2</v>
      </c>
      <c r="F26309" t="str">
        <f>"INSERT INTO COMPANY_PRODUCTDEALER (ID, DEALERID, PRODUCTID, STOKPIECE) VALUES("&amp;A26309&amp;", "&amp;B26309&amp;", "&amp;C26309&amp;","&amp;D26309&amp;")"</f>
        <v>INSERT INTO COMPANY_PRODUCTDEALER (ID, DEALERID, PRODUCTID, STOKPIECE) VALUES(26308, 61, 316,2)</v>
      </c>
    </row>
    <row r="26310" spans="1:6" x14ac:dyDescent="0.25">
      <c r="A26310">
        <v>26309</v>
      </c>
      <c r="B26310">
        <v>61</v>
      </c>
      <c r="C26310">
        <v>317</v>
      </c>
      <c r="D26310">
        <v>2</v>
      </c>
      <c r="F26310" t="str">
        <f>"INSERT INTO COMPANY_PRODUCTDEALER (ID, DEALERID, PRODUCTID, STOKPIECE) VALUES("&amp;A26310&amp;", "&amp;B26310&amp;", "&amp;C26310&amp;","&amp;D26310&amp;")"</f>
        <v>INSERT INTO COMPANY_PRODUCTDEALER (ID, DEALERID, PRODUCTID, STOKPIECE) VALUES(26309, 61, 317,2)</v>
      </c>
    </row>
    <row r="26311" spans="1:6" x14ac:dyDescent="0.25">
      <c r="A26311">
        <v>26310</v>
      </c>
      <c r="B26311">
        <v>61</v>
      </c>
      <c r="C26311">
        <v>318</v>
      </c>
      <c r="D26311">
        <v>1</v>
      </c>
      <c r="F26311" t="str">
        <f>"INSERT INTO COMPANY_PRODUCTDEALER (ID, DEALERID, PRODUCTID, STOKPIECE) VALUES("&amp;A26311&amp;", "&amp;B26311&amp;", "&amp;C26311&amp;","&amp;D26311&amp;")"</f>
        <v>INSERT INTO COMPANY_PRODUCTDEALER (ID, DEALERID, PRODUCTID, STOKPIECE) VALUES(26310, 61, 318,1)</v>
      </c>
    </row>
    <row r="26312" spans="1:6" x14ac:dyDescent="0.25">
      <c r="A26312">
        <v>26311</v>
      </c>
      <c r="B26312">
        <v>61</v>
      </c>
      <c r="C26312">
        <v>319</v>
      </c>
      <c r="D26312">
        <v>4</v>
      </c>
      <c r="F26312" t="str">
        <f>"INSERT INTO COMPANY_PRODUCTDEALER (ID, DEALERID, PRODUCTID, STOKPIECE) VALUES("&amp;A26312&amp;", "&amp;B26312&amp;", "&amp;C26312&amp;","&amp;D26312&amp;")"</f>
        <v>INSERT INTO COMPANY_PRODUCTDEALER (ID, DEALERID, PRODUCTID, STOKPIECE) VALUES(26311, 61, 319,4)</v>
      </c>
    </row>
    <row r="26313" spans="1:6" x14ac:dyDescent="0.25">
      <c r="A26313">
        <v>26312</v>
      </c>
      <c r="B26313">
        <v>61</v>
      </c>
      <c r="C26313">
        <v>320</v>
      </c>
      <c r="D26313">
        <v>1</v>
      </c>
      <c r="F26313" t="str">
        <f>"INSERT INTO COMPANY_PRODUCTDEALER (ID, DEALERID, PRODUCTID, STOKPIECE) VALUES("&amp;A26313&amp;", "&amp;B26313&amp;", "&amp;C26313&amp;","&amp;D26313&amp;")"</f>
        <v>INSERT INTO COMPANY_PRODUCTDEALER (ID, DEALERID, PRODUCTID, STOKPIECE) VALUES(26312, 61, 320,1)</v>
      </c>
    </row>
    <row r="26314" spans="1:6" x14ac:dyDescent="0.25">
      <c r="A26314">
        <v>26313</v>
      </c>
      <c r="B26314">
        <v>61</v>
      </c>
      <c r="C26314">
        <v>321</v>
      </c>
      <c r="D26314">
        <v>4</v>
      </c>
      <c r="F26314" t="str">
        <f>"INSERT INTO COMPANY_PRODUCTDEALER (ID, DEALERID, PRODUCTID, STOKPIECE) VALUES("&amp;A26314&amp;", "&amp;B26314&amp;", "&amp;C26314&amp;","&amp;D26314&amp;")"</f>
        <v>INSERT INTO COMPANY_PRODUCTDEALER (ID, DEALERID, PRODUCTID, STOKPIECE) VALUES(26313, 61, 321,4)</v>
      </c>
    </row>
    <row r="26315" spans="1:6" x14ac:dyDescent="0.25">
      <c r="A26315">
        <v>26314</v>
      </c>
      <c r="B26315">
        <v>61</v>
      </c>
      <c r="C26315">
        <v>322</v>
      </c>
      <c r="D26315">
        <v>3</v>
      </c>
      <c r="F26315" t="str">
        <f>"INSERT INTO COMPANY_PRODUCTDEALER (ID, DEALERID, PRODUCTID, STOKPIECE) VALUES("&amp;A26315&amp;", "&amp;B26315&amp;", "&amp;C26315&amp;","&amp;D26315&amp;")"</f>
        <v>INSERT INTO COMPANY_PRODUCTDEALER (ID, DEALERID, PRODUCTID, STOKPIECE) VALUES(26314, 61, 322,3)</v>
      </c>
    </row>
    <row r="26316" spans="1:6" x14ac:dyDescent="0.25">
      <c r="A26316">
        <v>26315</v>
      </c>
      <c r="B26316">
        <v>61</v>
      </c>
      <c r="C26316">
        <v>323</v>
      </c>
      <c r="D26316">
        <v>4</v>
      </c>
      <c r="F26316" t="str">
        <f>"INSERT INTO COMPANY_PRODUCTDEALER (ID, DEALERID, PRODUCTID, STOKPIECE) VALUES("&amp;A26316&amp;", "&amp;B26316&amp;", "&amp;C26316&amp;","&amp;D26316&amp;")"</f>
        <v>INSERT INTO COMPANY_PRODUCTDEALER (ID, DEALERID, PRODUCTID, STOKPIECE) VALUES(26315, 61, 323,4)</v>
      </c>
    </row>
    <row r="26317" spans="1:6" x14ac:dyDescent="0.25">
      <c r="A26317">
        <v>26316</v>
      </c>
      <c r="B26317">
        <v>61</v>
      </c>
      <c r="C26317">
        <v>324</v>
      </c>
      <c r="D26317">
        <v>3</v>
      </c>
      <c r="F26317" t="str">
        <f>"INSERT INTO COMPANY_PRODUCTDEALER (ID, DEALERID, PRODUCTID, STOKPIECE) VALUES("&amp;A26317&amp;", "&amp;B26317&amp;", "&amp;C26317&amp;","&amp;D26317&amp;")"</f>
        <v>INSERT INTO COMPANY_PRODUCTDEALER (ID, DEALERID, PRODUCTID, STOKPIECE) VALUES(26316, 61, 324,3)</v>
      </c>
    </row>
    <row r="26318" spans="1:6" x14ac:dyDescent="0.25">
      <c r="A26318">
        <v>26317</v>
      </c>
      <c r="B26318">
        <v>61</v>
      </c>
      <c r="C26318">
        <v>325</v>
      </c>
      <c r="D26318">
        <v>1</v>
      </c>
      <c r="F26318" t="str">
        <f>"INSERT INTO COMPANY_PRODUCTDEALER (ID, DEALERID, PRODUCTID, STOKPIECE) VALUES("&amp;A26318&amp;", "&amp;B26318&amp;", "&amp;C26318&amp;","&amp;D26318&amp;")"</f>
        <v>INSERT INTO COMPANY_PRODUCTDEALER (ID, DEALERID, PRODUCTID, STOKPIECE) VALUES(26317, 61, 325,1)</v>
      </c>
    </row>
    <row r="26319" spans="1:6" x14ac:dyDescent="0.25">
      <c r="A26319">
        <v>26318</v>
      </c>
      <c r="B26319">
        <v>61</v>
      </c>
      <c r="C26319">
        <v>326</v>
      </c>
      <c r="D26319">
        <v>3</v>
      </c>
      <c r="F26319" t="str">
        <f>"INSERT INTO COMPANY_PRODUCTDEALER (ID, DEALERID, PRODUCTID, STOKPIECE) VALUES("&amp;A26319&amp;", "&amp;B26319&amp;", "&amp;C26319&amp;","&amp;D26319&amp;")"</f>
        <v>INSERT INTO COMPANY_PRODUCTDEALER (ID, DEALERID, PRODUCTID, STOKPIECE) VALUES(26318, 61, 326,3)</v>
      </c>
    </row>
    <row r="26320" spans="1:6" x14ac:dyDescent="0.25">
      <c r="A26320">
        <v>26319</v>
      </c>
      <c r="B26320">
        <v>61</v>
      </c>
      <c r="C26320">
        <v>327</v>
      </c>
      <c r="D26320">
        <v>1</v>
      </c>
      <c r="F26320" t="str">
        <f>"INSERT INTO COMPANY_PRODUCTDEALER (ID, DEALERID, PRODUCTID, STOKPIECE) VALUES("&amp;A26320&amp;", "&amp;B26320&amp;", "&amp;C26320&amp;","&amp;D26320&amp;")"</f>
        <v>INSERT INTO COMPANY_PRODUCTDEALER (ID, DEALERID, PRODUCTID, STOKPIECE) VALUES(26319, 61, 327,1)</v>
      </c>
    </row>
    <row r="26321" spans="1:6" x14ac:dyDescent="0.25">
      <c r="A26321">
        <v>26320</v>
      </c>
      <c r="B26321">
        <v>61</v>
      </c>
      <c r="C26321">
        <v>328</v>
      </c>
      <c r="D26321">
        <v>1</v>
      </c>
      <c r="F26321" t="str">
        <f>"INSERT INTO COMPANY_PRODUCTDEALER (ID, DEALERID, PRODUCTID, STOKPIECE) VALUES("&amp;A26321&amp;", "&amp;B26321&amp;", "&amp;C26321&amp;","&amp;D26321&amp;")"</f>
        <v>INSERT INTO COMPANY_PRODUCTDEALER (ID, DEALERID, PRODUCTID, STOKPIECE) VALUES(26320, 61, 328,1)</v>
      </c>
    </row>
    <row r="26322" spans="1:6" x14ac:dyDescent="0.25">
      <c r="A26322">
        <v>26321</v>
      </c>
      <c r="B26322">
        <v>61</v>
      </c>
      <c r="C26322">
        <v>329</v>
      </c>
      <c r="D26322">
        <v>5</v>
      </c>
      <c r="F26322" t="str">
        <f>"INSERT INTO COMPANY_PRODUCTDEALER (ID, DEALERID, PRODUCTID, STOKPIECE) VALUES("&amp;A26322&amp;", "&amp;B26322&amp;", "&amp;C26322&amp;","&amp;D26322&amp;")"</f>
        <v>INSERT INTO COMPANY_PRODUCTDEALER (ID, DEALERID, PRODUCTID, STOKPIECE) VALUES(26321, 61, 329,5)</v>
      </c>
    </row>
    <row r="26323" spans="1:6" x14ac:dyDescent="0.25">
      <c r="A26323">
        <v>26322</v>
      </c>
      <c r="B26323">
        <v>61</v>
      </c>
      <c r="C26323">
        <v>332</v>
      </c>
      <c r="D26323">
        <v>2</v>
      </c>
      <c r="F26323" t="str">
        <f>"INSERT INTO COMPANY_PRODUCTDEALER (ID, DEALERID, PRODUCTID, STOKPIECE) VALUES("&amp;A26323&amp;", "&amp;B26323&amp;", "&amp;C26323&amp;","&amp;D26323&amp;")"</f>
        <v>INSERT INTO COMPANY_PRODUCTDEALER (ID, DEALERID, PRODUCTID, STOKPIECE) VALUES(26322, 61, 332,2)</v>
      </c>
    </row>
    <row r="26324" spans="1:6" x14ac:dyDescent="0.25">
      <c r="A26324">
        <v>26323</v>
      </c>
      <c r="B26324">
        <v>61</v>
      </c>
      <c r="C26324">
        <v>333</v>
      </c>
      <c r="D26324">
        <v>2</v>
      </c>
      <c r="F26324" t="str">
        <f>"INSERT INTO COMPANY_PRODUCTDEALER (ID, DEALERID, PRODUCTID, STOKPIECE) VALUES("&amp;A26324&amp;", "&amp;B26324&amp;", "&amp;C26324&amp;","&amp;D26324&amp;")"</f>
        <v>INSERT INTO COMPANY_PRODUCTDEALER (ID, DEALERID, PRODUCTID, STOKPIECE) VALUES(26323, 61, 333,2)</v>
      </c>
    </row>
    <row r="26325" spans="1:6" x14ac:dyDescent="0.25">
      <c r="A26325">
        <v>26324</v>
      </c>
      <c r="B26325">
        <v>61</v>
      </c>
      <c r="C26325">
        <v>334</v>
      </c>
      <c r="D26325">
        <v>3</v>
      </c>
      <c r="F26325" t="str">
        <f>"INSERT INTO COMPANY_PRODUCTDEALER (ID, DEALERID, PRODUCTID, STOKPIECE) VALUES("&amp;A26325&amp;", "&amp;B26325&amp;", "&amp;C26325&amp;","&amp;D26325&amp;")"</f>
        <v>INSERT INTO COMPANY_PRODUCTDEALER (ID, DEALERID, PRODUCTID, STOKPIECE) VALUES(26324, 61, 334,3)</v>
      </c>
    </row>
    <row r="26326" spans="1:6" x14ac:dyDescent="0.25">
      <c r="A26326">
        <v>26325</v>
      </c>
      <c r="B26326">
        <v>61</v>
      </c>
      <c r="C26326">
        <v>335</v>
      </c>
      <c r="D26326">
        <v>4</v>
      </c>
      <c r="F26326" t="str">
        <f>"INSERT INTO COMPANY_PRODUCTDEALER (ID, DEALERID, PRODUCTID, STOKPIECE) VALUES("&amp;A26326&amp;", "&amp;B26326&amp;", "&amp;C26326&amp;","&amp;D26326&amp;")"</f>
        <v>INSERT INTO COMPANY_PRODUCTDEALER (ID, DEALERID, PRODUCTID, STOKPIECE) VALUES(26325, 61, 335,4)</v>
      </c>
    </row>
    <row r="26327" spans="1:6" x14ac:dyDescent="0.25">
      <c r="A26327">
        <v>26326</v>
      </c>
      <c r="B26327">
        <v>61</v>
      </c>
      <c r="C26327">
        <v>337</v>
      </c>
      <c r="D26327">
        <v>2</v>
      </c>
      <c r="F26327" t="str">
        <f>"INSERT INTO COMPANY_PRODUCTDEALER (ID, DEALERID, PRODUCTID, STOKPIECE) VALUES("&amp;A26327&amp;", "&amp;B26327&amp;", "&amp;C26327&amp;","&amp;D26327&amp;")"</f>
        <v>INSERT INTO COMPANY_PRODUCTDEALER (ID, DEALERID, PRODUCTID, STOKPIECE) VALUES(26326, 61, 337,2)</v>
      </c>
    </row>
    <row r="26328" spans="1:6" x14ac:dyDescent="0.25">
      <c r="A26328">
        <v>26327</v>
      </c>
      <c r="B26328">
        <v>61</v>
      </c>
      <c r="C26328">
        <v>338</v>
      </c>
      <c r="D26328">
        <v>5</v>
      </c>
      <c r="F26328" t="str">
        <f>"INSERT INTO COMPANY_PRODUCTDEALER (ID, DEALERID, PRODUCTID, STOKPIECE) VALUES("&amp;A26328&amp;", "&amp;B26328&amp;", "&amp;C26328&amp;","&amp;D26328&amp;")"</f>
        <v>INSERT INTO COMPANY_PRODUCTDEALER (ID, DEALERID, PRODUCTID, STOKPIECE) VALUES(26327, 61, 338,5)</v>
      </c>
    </row>
    <row r="26329" spans="1:6" x14ac:dyDescent="0.25">
      <c r="A26329">
        <v>26328</v>
      </c>
      <c r="B26329">
        <v>61</v>
      </c>
      <c r="C26329">
        <v>339</v>
      </c>
      <c r="D26329">
        <v>1</v>
      </c>
      <c r="F26329" t="str">
        <f>"INSERT INTO COMPANY_PRODUCTDEALER (ID, DEALERID, PRODUCTID, STOKPIECE) VALUES("&amp;A26329&amp;", "&amp;B26329&amp;", "&amp;C26329&amp;","&amp;D26329&amp;")"</f>
        <v>INSERT INTO COMPANY_PRODUCTDEALER (ID, DEALERID, PRODUCTID, STOKPIECE) VALUES(26328, 61, 339,1)</v>
      </c>
    </row>
    <row r="26330" spans="1:6" x14ac:dyDescent="0.25">
      <c r="A26330">
        <v>26329</v>
      </c>
      <c r="B26330">
        <v>61</v>
      </c>
      <c r="C26330">
        <v>340</v>
      </c>
      <c r="D26330">
        <v>3</v>
      </c>
      <c r="F26330" t="str">
        <f>"INSERT INTO COMPANY_PRODUCTDEALER (ID, DEALERID, PRODUCTID, STOKPIECE) VALUES("&amp;A26330&amp;", "&amp;B26330&amp;", "&amp;C26330&amp;","&amp;D26330&amp;")"</f>
        <v>INSERT INTO COMPANY_PRODUCTDEALER (ID, DEALERID, PRODUCTID, STOKPIECE) VALUES(26329, 61, 340,3)</v>
      </c>
    </row>
    <row r="26331" spans="1:6" x14ac:dyDescent="0.25">
      <c r="A26331">
        <v>26330</v>
      </c>
      <c r="B26331">
        <v>61</v>
      </c>
      <c r="C26331">
        <v>341</v>
      </c>
      <c r="D26331">
        <v>2</v>
      </c>
      <c r="F26331" t="str">
        <f>"INSERT INTO COMPANY_PRODUCTDEALER (ID, DEALERID, PRODUCTID, STOKPIECE) VALUES("&amp;A26331&amp;", "&amp;B26331&amp;", "&amp;C26331&amp;","&amp;D26331&amp;")"</f>
        <v>INSERT INTO COMPANY_PRODUCTDEALER (ID, DEALERID, PRODUCTID, STOKPIECE) VALUES(26330, 61, 341,2)</v>
      </c>
    </row>
    <row r="26332" spans="1:6" x14ac:dyDescent="0.25">
      <c r="A26332">
        <v>26331</v>
      </c>
      <c r="B26332">
        <v>61</v>
      </c>
      <c r="C26332">
        <v>342</v>
      </c>
      <c r="D26332">
        <v>1</v>
      </c>
      <c r="F26332" t="str">
        <f>"INSERT INTO COMPANY_PRODUCTDEALER (ID, DEALERID, PRODUCTID, STOKPIECE) VALUES("&amp;A26332&amp;", "&amp;B26332&amp;", "&amp;C26332&amp;","&amp;D26332&amp;")"</f>
        <v>INSERT INTO COMPANY_PRODUCTDEALER (ID, DEALERID, PRODUCTID, STOKPIECE) VALUES(26331, 61, 342,1)</v>
      </c>
    </row>
    <row r="26333" spans="1:6" x14ac:dyDescent="0.25">
      <c r="A26333">
        <v>26332</v>
      </c>
      <c r="B26333">
        <v>61</v>
      </c>
      <c r="C26333">
        <v>343</v>
      </c>
      <c r="D26333">
        <v>2</v>
      </c>
      <c r="F26333" t="str">
        <f>"INSERT INTO COMPANY_PRODUCTDEALER (ID, DEALERID, PRODUCTID, STOKPIECE) VALUES("&amp;A26333&amp;", "&amp;B26333&amp;", "&amp;C26333&amp;","&amp;D26333&amp;")"</f>
        <v>INSERT INTO COMPANY_PRODUCTDEALER (ID, DEALERID, PRODUCTID, STOKPIECE) VALUES(26332, 61, 343,2)</v>
      </c>
    </row>
    <row r="26334" spans="1:6" x14ac:dyDescent="0.25">
      <c r="A26334">
        <v>26333</v>
      </c>
      <c r="B26334">
        <v>61</v>
      </c>
      <c r="C26334">
        <v>344</v>
      </c>
      <c r="D26334">
        <v>2</v>
      </c>
      <c r="F26334" t="str">
        <f>"INSERT INTO COMPANY_PRODUCTDEALER (ID, DEALERID, PRODUCTID, STOKPIECE) VALUES("&amp;A26334&amp;", "&amp;B26334&amp;", "&amp;C26334&amp;","&amp;D26334&amp;")"</f>
        <v>INSERT INTO COMPANY_PRODUCTDEALER (ID, DEALERID, PRODUCTID, STOKPIECE) VALUES(26333, 61, 344,2)</v>
      </c>
    </row>
    <row r="26335" spans="1:6" x14ac:dyDescent="0.25">
      <c r="A26335">
        <v>26334</v>
      </c>
      <c r="B26335">
        <v>61</v>
      </c>
      <c r="C26335">
        <v>345</v>
      </c>
      <c r="D26335">
        <v>4</v>
      </c>
      <c r="F26335" t="str">
        <f>"INSERT INTO COMPANY_PRODUCTDEALER (ID, DEALERID, PRODUCTID, STOKPIECE) VALUES("&amp;A26335&amp;", "&amp;B26335&amp;", "&amp;C26335&amp;","&amp;D26335&amp;")"</f>
        <v>INSERT INTO COMPANY_PRODUCTDEALER (ID, DEALERID, PRODUCTID, STOKPIECE) VALUES(26334, 61, 345,4)</v>
      </c>
    </row>
    <row r="26336" spans="1:6" x14ac:dyDescent="0.25">
      <c r="A26336">
        <v>26335</v>
      </c>
      <c r="B26336">
        <v>61</v>
      </c>
      <c r="C26336">
        <v>346</v>
      </c>
      <c r="D26336">
        <v>2</v>
      </c>
      <c r="F26336" t="str">
        <f>"INSERT INTO COMPANY_PRODUCTDEALER (ID, DEALERID, PRODUCTID, STOKPIECE) VALUES("&amp;A26336&amp;", "&amp;B26336&amp;", "&amp;C26336&amp;","&amp;D26336&amp;")"</f>
        <v>INSERT INTO COMPANY_PRODUCTDEALER (ID, DEALERID, PRODUCTID, STOKPIECE) VALUES(26335, 61, 346,2)</v>
      </c>
    </row>
    <row r="26337" spans="1:6" x14ac:dyDescent="0.25">
      <c r="A26337">
        <v>26336</v>
      </c>
      <c r="B26337">
        <v>61</v>
      </c>
      <c r="C26337">
        <v>347</v>
      </c>
      <c r="D26337">
        <v>0</v>
      </c>
      <c r="F26337" t="str">
        <f>"INSERT INTO COMPANY_PRODUCTDEALER (ID, DEALERID, PRODUCTID, STOKPIECE) VALUES("&amp;A26337&amp;", "&amp;B26337&amp;", "&amp;C26337&amp;","&amp;D26337&amp;")"</f>
        <v>INSERT INTO COMPANY_PRODUCTDEALER (ID, DEALERID, PRODUCTID, STOKPIECE) VALUES(26336, 61, 347,0)</v>
      </c>
    </row>
    <row r="26338" spans="1:6" x14ac:dyDescent="0.25">
      <c r="A26338">
        <v>26337</v>
      </c>
      <c r="B26338">
        <v>61</v>
      </c>
      <c r="C26338">
        <v>348</v>
      </c>
      <c r="D26338">
        <v>4</v>
      </c>
      <c r="F26338" t="str">
        <f>"INSERT INTO COMPANY_PRODUCTDEALER (ID, DEALERID, PRODUCTID, STOKPIECE) VALUES("&amp;A26338&amp;", "&amp;B26338&amp;", "&amp;C26338&amp;","&amp;D26338&amp;")"</f>
        <v>INSERT INTO COMPANY_PRODUCTDEALER (ID, DEALERID, PRODUCTID, STOKPIECE) VALUES(26337, 61, 348,4)</v>
      </c>
    </row>
    <row r="26339" spans="1:6" x14ac:dyDescent="0.25">
      <c r="A26339">
        <v>26338</v>
      </c>
      <c r="B26339">
        <v>61</v>
      </c>
      <c r="C26339">
        <v>349</v>
      </c>
      <c r="D26339">
        <v>1</v>
      </c>
      <c r="F26339" t="str">
        <f>"INSERT INTO COMPANY_PRODUCTDEALER (ID, DEALERID, PRODUCTID, STOKPIECE) VALUES("&amp;A26339&amp;", "&amp;B26339&amp;", "&amp;C26339&amp;","&amp;D26339&amp;")"</f>
        <v>INSERT INTO COMPANY_PRODUCTDEALER (ID, DEALERID, PRODUCTID, STOKPIECE) VALUES(26338, 61, 349,1)</v>
      </c>
    </row>
    <row r="26340" spans="1:6" x14ac:dyDescent="0.25">
      <c r="A26340">
        <v>26339</v>
      </c>
      <c r="B26340">
        <v>61</v>
      </c>
      <c r="C26340">
        <v>350</v>
      </c>
      <c r="D26340">
        <v>1</v>
      </c>
      <c r="F26340" t="str">
        <f>"INSERT INTO COMPANY_PRODUCTDEALER (ID, DEALERID, PRODUCTID, STOKPIECE) VALUES("&amp;A26340&amp;", "&amp;B26340&amp;", "&amp;C26340&amp;","&amp;D26340&amp;")"</f>
        <v>INSERT INTO COMPANY_PRODUCTDEALER (ID, DEALERID, PRODUCTID, STOKPIECE) VALUES(26339, 61, 350,1)</v>
      </c>
    </row>
    <row r="26341" spans="1:6" x14ac:dyDescent="0.25">
      <c r="A26341">
        <v>26340</v>
      </c>
      <c r="B26341">
        <v>61</v>
      </c>
      <c r="C26341">
        <v>351</v>
      </c>
      <c r="D26341">
        <v>3</v>
      </c>
      <c r="F26341" t="str">
        <f>"INSERT INTO COMPANY_PRODUCTDEALER (ID, DEALERID, PRODUCTID, STOKPIECE) VALUES("&amp;A26341&amp;", "&amp;B26341&amp;", "&amp;C26341&amp;","&amp;D26341&amp;")"</f>
        <v>INSERT INTO COMPANY_PRODUCTDEALER (ID, DEALERID, PRODUCTID, STOKPIECE) VALUES(26340, 61, 351,3)</v>
      </c>
    </row>
    <row r="26342" spans="1:6" x14ac:dyDescent="0.25">
      <c r="A26342">
        <v>26341</v>
      </c>
      <c r="B26342">
        <v>61</v>
      </c>
      <c r="C26342">
        <v>352</v>
      </c>
      <c r="D26342">
        <v>0</v>
      </c>
      <c r="F26342" t="str">
        <f>"INSERT INTO COMPANY_PRODUCTDEALER (ID, DEALERID, PRODUCTID, STOKPIECE) VALUES("&amp;A26342&amp;", "&amp;B26342&amp;", "&amp;C26342&amp;","&amp;D26342&amp;")"</f>
        <v>INSERT INTO COMPANY_PRODUCTDEALER (ID, DEALERID, PRODUCTID, STOKPIECE) VALUES(26341, 61, 352,0)</v>
      </c>
    </row>
    <row r="26343" spans="1:6" x14ac:dyDescent="0.25">
      <c r="A26343">
        <v>26342</v>
      </c>
      <c r="B26343">
        <v>61</v>
      </c>
      <c r="C26343">
        <v>353</v>
      </c>
      <c r="D26343">
        <v>2</v>
      </c>
      <c r="F26343" t="str">
        <f>"INSERT INTO COMPANY_PRODUCTDEALER (ID, DEALERID, PRODUCTID, STOKPIECE) VALUES("&amp;A26343&amp;", "&amp;B26343&amp;", "&amp;C26343&amp;","&amp;D26343&amp;")"</f>
        <v>INSERT INTO COMPANY_PRODUCTDEALER (ID, DEALERID, PRODUCTID, STOKPIECE) VALUES(26342, 61, 353,2)</v>
      </c>
    </row>
    <row r="26344" spans="1:6" x14ac:dyDescent="0.25">
      <c r="A26344">
        <v>26343</v>
      </c>
      <c r="B26344">
        <v>61</v>
      </c>
      <c r="C26344">
        <v>354</v>
      </c>
      <c r="D26344">
        <v>0</v>
      </c>
      <c r="F26344" t="str">
        <f>"INSERT INTO COMPANY_PRODUCTDEALER (ID, DEALERID, PRODUCTID, STOKPIECE) VALUES("&amp;A26344&amp;", "&amp;B26344&amp;", "&amp;C26344&amp;","&amp;D26344&amp;")"</f>
        <v>INSERT INTO COMPANY_PRODUCTDEALER (ID, DEALERID, PRODUCTID, STOKPIECE) VALUES(26343, 61, 354,0)</v>
      </c>
    </row>
    <row r="26345" spans="1:6" x14ac:dyDescent="0.25">
      <c r="A26345">
        <v>26344</v>
      </c>
      <c r="B26345">
        <v>61</v>
      </c>
      <c r="C26345">
        <v>355</v>
      </c>
      <c r="D26345">
        <v>2</v>
      </c>
      <c r="F26345" t="str">
        <f>"INSERT INTO COMPANY_PRODUCTDEALER (ID, DEALERID, PRODUCTID, STOKPIECE) VALUES("&amp;A26345&amp;", "&amp;B26345&amp;", "&amp;C26345&amp;","&amp;D26345&amp;")"</f>
        <v>INSERT INTO COMPANY_PRODUCTDEALER (ID, DEALERID, PRODUCTID, STOKPIECE) VALUES(26344, 61, 355,2)</v>
      </c>
    </row>
    <row r="26346" spans="1:6" x14ac:dyDescent="0.25">
      <c r="A26346">
        <v>26345</v>
      </c>
      <c r="B26346">
        <v>61</v>
      </c>
      <c r="C26346">
        <v>356</v>
      </c>
      <c r="D26346">
        <v>3</v>
      </c>
      <c r="F26346" t="str">
        <f>"INSERT INTO COMPANY_PRODUCTDEALER (ID, DEALERID, PRODUCTID, STOKPIECE) VALUES("&amp;A26346&amp;", "&amp;B26346&amp;", "&amp;C26346&amp;","&amp;D26346&amp;")"</f>
        <v>INSERT INTO COMPANY_PRODUCTDEALER (ID, DEALERID, PRODUCTID, STOKPIECE) VALUES(26345, 61, 356,3)</v>
      </c>
    </row>
    <row r="26347" spans="1:6" x14ac:dyDescent="0.25">
      <c r="A26347">
        <v>26346</v>
      </c>
      <c r="B26347">
        <v>61</v>
      </c>
      <c r="C26347">
        <v>357</v>
      </c>
      <c r="D26347">
        <v>2</v>
      </c>
      <c r="F26347" t="str">
        <f>"INSERT INTO COMPANY_PRODUCTDEALER (ID, DEALERID, PRODUCTID, STOKPIECE) VALUES("&amp;A26347&amp;", "&amp;B26347&amp;", "&amp;C26347&amp;","&amp;D26347&amp;")"</f>
        <v>INSERT INTO COMPANY_PRODUCTDEALER (ID, DEALERID, PRODUCTID, STOKPIECE) VALUES(26346, 61, 357,2)</v>
      </c>
    </row>
    <row r="26348" spans="1:6" x14ac:dyDescent="0.25">
      <c r="A26348">
        <v>26347</v>
      </c>
      <c r="B26348">
        <v>61</v>
      </c>
      <c r="C26348">
        <v>358</v>
      </c>
      <c r="D26348">
        <v>3</v>
      </c>
      <c r="F26348" t="str">
        <f>"INSERT INTO COMPANY_PRODUCTDEALER (ID, DEALERID, PRODUCTID, STOKPIECE) VALUES("&amp;A26348&amp;", "&amp;B26348&amp;", "&amp;C26348&amp;","&amp;D26348&amp;")"</f>
        <v>INSERT INTO COMPANY_PRODUCTDEALER (ID, DEALERID, PRODUCTID, STOKPIECE) VALUES(26347, 61, 358,3)</v>
      </c>
    </row>
    <row r="26349" spans="1:6" x14ac:dyDescent="0.25">
      <c r="A26349">
        <v>26348</v>
      </c>
      <c r="B26349">
        <v>61</v>
      </c>
      <c r="C26349">
        <v>359</v>
      </c>
      <c r="D26349">
        <v>2</v>
      </c>
      <c r="F26349" t="str">
        <f>"INSERT INTO COMPANY_PRODUCTDEALER (ID, DEALERID, PRODUCTID, STOKPIECE) VALUES("&amp;A26349&amp;", "&amp;B26349&amp;", "&amp;C26349&amp;","&amp;D26349&amp;")"</f>
        <v>INSERT INTO COMPANY_PRODUCTDEALER (ID, DEALERID, PRODUCTID, STOKPIECE) VALUES(26348, 61, 359,2)</v>
      </c>
    </row>
    <row r="26350" spans="1:6" x14ac:dyDescent="0.25">
      <c r="A26350">
        <v>26349</v>
      </c>
      <c r="B26350">
        <v>61</v>
      </c>
      <c r="C26350">
        <v>360</v>
      </c>
      <c r="D26350">
        <v>3</v>
      </c>
      <c r="F26350" t="str">
        <f>"INSERT INTO COMPANY_PRODUCTDEALER (ID, DEALERID, PRODUCTID, STOKPIECE) VALUES("&amp;A26350&amp;", "&amp;B26350&amp;", "&amp;C26350&amp;","&amp;D26350&amp;")"</f>
        <v>INSERT INTO COMPANY_PRODUCTDEALER (ID, DEALERID, PRODUCTID, STOKPIECE) VALUES(26349, 61, 360,3)</v>
      </c>
    </row>
    <row r="26351" spans="1:6" x14ac:dyDescent="0.25">
      <c r="A26351">
        <v>26350</v>
      </c>
      <c r="B26351">
        <v>61</v>
      </c>
      <c r="C26351">
        <v>361</v>
      </c>
      <c r="D26351">
        <v>4</v>
      </c>
      <c r="F26351" t="str">
        <f>"INSERT INTO COMPANY_PRODUCTDEALER (ID, DEALERID, PRODUCTID, STOKPIECE) VALUES("&amp;A26351&amp;", "&amp;B26351&amp;", "&amp;C26351&amp;","&amp;D26351&amp;")"</f>
        <v>INSERT INTO COMPANY_PRODUCTDEALER (ID, DEALERID, PRODUCTID, STOKPIECE) VALUES(26350, 61, 361,4)</v>
      </c>
    </row>
    <row r="26352" spans="1:6" x14ac:dyDescent="0.25">
      <c r="A26352">
        <v>26351</v>
      </c>
      <c r="B26352">
        <v>61</v>
      </c>
      <c r="C26352">
        <v>362</v>
      </c>
      <c r="D26352">
        <v>4</v>
      </c>
      <c r="F26352" t="str">
        <f>"INSERT INTO COMPANY_PRODUCTDEALER (ID, DEALERID, PRODUCTID, STOKPIECE) VALUES("&amp;A26352&amp;", "&amp;B26352&amp;", "&amp;C26352&amp;","&amp;D26352&amp;")"</f>
        <v>INSERT INTO COMPANY_PRODUCTDEALER (ID, DEALERID, PRODUCTID, STOKPIECE) VALUES(26351, 61, 362,4)</v>
      </c>
    </row>
    <row r="26353" spans="1:6" x14ac:dyDescent="0.25">
      <c r="A26353">
        <v>26352</v>
      </c>
      <c r="B26353">
        <v>61</v>
      </c>
      <c r="C26353">
        <v>363</v>
      </c>
      <c r="D26353">
        <v>5</v>
      </c>
      <c r="F26353" t="str">
        <f>"INSERT INTO COMPANY_PRODUCTDEALER (ID, DEALERID, PRODUCTID, STOKPIECE) VALUES("&amp;A26353&amp;", "&amp;B26353&amp;", "&amp;C26353&amp;","&amp;D26353&amp;")"</f>
        <v>INSERT INTO COMPANY_PRODUCTDEALER (ID, DEALERID, PRODUCTID, STOKPIECE) VALUES(26352, 61, 363,5)</v>
      </c>
    </row>
    <row r="26354" spans="1:6" x14ac:dyDescent="0.25">
      <c r="A26354">
        <v>26353</v>
      </c>
      <c r="B26354">
        <v>61</v>
      </c>
      <c r="C26354">
        <v>364</v>
      </c>
      <c r="D26354">
        <v>2</v>
      </c>
      <c r="F26354" t="str">
        <f>"INSERT INTO COMPANY_PRODUCTDEALER (ID, DEALERID, PRODUCTID, STOKPIECE) VALUES("&amp;A26354&amp;", "&amp;B26354&amp;", "&amp;C26354&amp;","&amp;D26354&amp;")"</f>
        <v>INSERT INTO COMPANY_PRODUCTDEALER (ID, DEALERID, PRODUCTID, STOKPIECE) VALUES(26353, 61, 364,2)</v>
      </c>
    </row>
    <row r="26355" spans="1:6" x14ac:dyDescent="0.25">
      <c r="A26355">
        <v>26354</v>
      </c>
      <c r="B26355">
        <v>61</v>
      </c>
      <c r="C26355">
        <v>365</v>
      </c>
      <c r="D26355">
        <v>3</v>
      </c>
      <c r="F26355" t="str">
        <f>"INSERT INTO COMPANY_PRODUCTDEALER (ID, DEALERID, PRODUCTID, STOKPIECE) VALUES("&amp;A26355&amp;", "&amp;B26355&amp;", "&amp;C26355&amp;","&amp;D26355&amp;")"</f>
        <v>INSERT INTO COMPANY_PRODUCTDEALER (ID, DEALERID, PRODUCTID, STOKPIECE) VALUES(26354, 61, 365,3)</v>
      </c>
    </row>
    <row r="26356" spans="1:6" x14ac:dyDescent="0.25">
      <c r="A26356">
        <v>26355</v>
      </c>
      <c r="B26356">
        <v>61</v>
      </c>
      <c r="C26356">
        <v>366</v>
      </c>
      <c r="D26356">
        <v>3</v>
      </c>
      <c r="F26356" t="str">
        <f>"INSERT INTO COMPANY_PRODUCTDEALER (ID, DEALERID, PRODUCTID, STOKPIECE) VALUES("&amp;A26356&amp;", "&amp;B26356&amp;", "&amp;C26356&amp;","&amp;D26356&amp;")"</f>
        <v>INSERT INTO COMPANY_PRODUCTDEALER (ID, DEALERID, PRODUCTID, STOKPIECE) VALUES(26355, 61, 366,3)</v>
      </c>
    </row>
    <row r="26357" spans="1:6" x14ac:dyDescent="0.25">
      <c r="A26357">
        <v>26356</v>
      </c>
      <c r="B26357">
        <v>61</v>
      </c>
      <c r="C26357">
        <v>367</v>
      </c>
      <c r="D26357">
        <v>1</v>
      </c>
      <c r="F26357" t="str">
        <f>"INSERT INTO COMPANY_PRODUCTDEALER (ID, DEALERID, PRODUCTID, STOKPIECE) VALUES("&amp;A26357&amp;", "&amp;B26357&amp;", "&amp;C26357&amp;","&amp;D26357&amp;")"</f>
        <v>INSERT INTO COMPANY_PRODUCTDEALER (ID, DEALERID, PRODUCTID, STOKPIECE) VALUES(26356, 61, 367,1)</v>
      </c>
    </row>
    <row r="26358" spans="1:6" x14ac:dyDescent="0.25">
      <c r="A26358">
        <v>26357</v>
      </c>
      <c r="B26358">
        <v>61</v>
      </c>
      <c r="C26358">
        <v>368</v>
      </c>
      <c r="D26358">
        <v>2</v>
      </c>
      <c r="F26358" t="str">
        <f>"INSERT INTO COMPANY_PRODUCTDEALER (ID, DEALERID, PRODUCTID, STOKPIECE) VALUES("&amp;A26358&amp;", "&amp;B26358&amp;", "&amp;C26358&amp;","&amp;D26358&amp;")"</f>
        <v>INSERT INTO COMPANY_PRODUCTDEALER (ID, DEALERID, PRODUCTID, STOKPIECE) VALUES(26357, 61, 368,2)</v>
      </c>
    </row>
    <row r="26359" spans="1:6" x14ac:dyDescent="0.25">
      <c r="A26359">
        <v>26358</v>
      </c>
      <c r="B26359">
        <v>61</v>
      </c>
      <c r="C26359">
        <v>369</v>
      </c>
      <c r="D26359">
        <v>0</v>
      </c>
      <c r="F26359" t="str">
        <f>"INSERT INTO COMPANY_PRODUCTDEALER (ID, DEALERID, PRODUCTID, STOKPIECE) VALUES("&amp;A26359&amp;", "&amp;B26359&amp;", "&amp;C26359&amp;","&amp;D26359&amp;")"</f>
        <v>INSERT INTO COMPANY_PRODUCTDEALER (ID, DEALERID, PRODUCTID, STOKPIECE) VALUES(26358, 61, 369,0)</v>
      </c>
    </row>
    <row r="26360" spans="1:6" x14ac:dyDescent="0.25">
      <c r="A26360">
        <v>26359</v>
      </c>
      <c r="B26360">
        <v>61</v>
      </c>
      <c r="C26360">
        <v>370</v>
      </c>
      <c r="D26360">
        <v>2</v>
      </c>
      <c r="F26360" t="str">
        <f>"INSERT INTO COMPANY_PRODUCTDEALER (ID, DEALERID, PRODUCTID, STOKPIECE) VALUES("&amp;A26360&amp;", "&amp;B26360&amp;", "&amp;C26360&amp;","&amp;D26360&amp;")"</f>
        <v>INSERT INTO COMPANY_PRODUCTDEALER (ID, DEALERID, PRODUCTID, STOKPIECE) VALUES(26359, 61, 370,2)</v>
      </c>
    </row>
    <row r="26361" spans="1:6" x14ac:dyDescent="0.25">
      <c r="A26361">
        <v>26360</v>
      </c>
      <c r="B26361">
        <v>61</v>
      </c>
      <c r="C26361">
        <v>371</v>
      </c>
      <c r="D26361">
        <v>3</v>
      </c>
      <c r="F26361" t="str">
        <f>"INSERT INTO COMPANY_PRODUCTDEALER (ID, DEALERID, PRODUCTID, STOKPIECE) VALUES("&amp;A26361&amp;", "&amp;B26361&amp;", "&amp;C26361&amp;","&amp;D26361&amp;")"</f>
        <v>INSERT INTO COMPANY_PRODUCTDEALER (ID, DEALERID, PRODUCTID, STOKPIECE) VALUES(26360, 61, 371,3)</v>
      </c>
    </row>
    <row r="26362" spans="1:6" x14ac:dyDescent="0.25">
      <c r="A26362">
        <v>26361</v>
      </c>
      <c r="B26362">
        <v>61</v>
      </c>
      <c r="C26362">
        <v>372</v>
      </c>
      <c r="D26362">
        <v>4</v>
      </c>
      <c r="F26362" t="str">
        <f>"INSERT INTO COMPANY_PRODUCTDEALER (ID, DEALERID, PRODUCTID, STOKPIECE) VALUES("&amp;A26362&amp;", "&amp;B26362&amp;", "&amp;C26362&amp;","&amp;D26362&amp;")"</f>
        <v>INSERT INTO COMPANY_PRODUCTDEALER (ID, DEALERID, PRODUCTID, STOKPIECE) VALUES(26361, 61, 372,4)</v>
      </c>
    </row>
    <row r="26363" spans="1:6" x14ac:dyDescent="0.25">
      <c r="A26363">
        <v>26362</v>
      </c>
      <c r="B26363">
        <v>61</v>
      </c>
      <c r="C26363">
        <v>373</v>
      </c>
      <c r="D26363">
        <v>1</v>
      </c>
      <c r="F26363" t="str">
        <f>"INSERT INTO COMPANY_PRODUCTDEALER (ID, DEALERID, PRODUCTID, STOKPIECE) VALUES("&amp;A26363&amp;", "&amp;B26363&amp;", "&amp;C26363&amp;","&amp;D26363&amp;")"</f>
        <v>INSERT INTO COMPANY_PRODUCTDEALER (ID, DEALERID, PRODUCTID, STOKPIECE) VALUES(26362, 61, 373,1)</v>
      </c>
    </row>
    <row r="26364" spans="1:6" x14ac:dyDescent="0.25">
      <c r="A26364">
        <v>26363</v>
      </c>
      <c r="B26364">
        <v>61</v>
      </c>
      <c r="C26364">
        <v>374</v>
      </c>
      <c r="D26364">
        <v>3</v>
      </c>
      <c r="F26364" t="str">
        <f>"INSERT INTO COMPANY_PRODUCTDEALER (ID, DEALERID, PRODUCTID, STOKPIECE) VALUES("&amp;A26364&amp;", "&amp;B26364&amp;", "&amp;C26364&amp;","&amp;D26364&amp;")"</f>
        <v>INSERT INTO COMPANY_PRODUCTDEALER (ID, DEALERID, PRODUCTID, STOKPIECE) VALUES(26363, 61, 374,3)</v>
      </c>
    </row>
    <row r="26365" spans="1:6" x14ac:dyDescent="0.25">
      <c r="A26365">
        <v>26364</v>
      </c>
      <c r="B26365">
        <v>61</v>
      </c>
      <c r="C26365">
        <v>376</v>
      </c>
      <c r="D26365">
        <v>4</v>
      </c>
      <c r="F26365" t="str">
        <f>"INSERT INTO COMPANY_PRODUCTDEALER (ID, DEALERID, PRODUCTID, STOKPIECE) VALUES("&amp;A26365&amp;", "&amp;B26365&amp;", "&amp;C26365&amp;","&amp;D26365&amp;")"</f>
        <v>INSERT INTO COMPANY_PRODUCTDEALER (ID, DEALERID, PRODUCTID, STOKPIECE) VALUES(26364, 61, 376,4)</v>
      </c>
    </row>
    <row r="26366" spans="1:6" x14ac:dyDescent="0.25">
      <c r="A26366">
        <v>26365</v>
      </c>
      <c r="B26366">
        <v>61</v>
      </c>
      <c r="C26366">
        <v>377</v>
      </c>
      <c r="D26366">
        <v>3</v>
      </c>
      <c r="F26366" t="str">
        <f>"INSERT INTO COMPANY_PRODUCTDEALER (ID, DEALERID, PRODUCTID, STOKPIECE) VALUES("&amp;A26366&amp;", "&amp;B26366&amp;", "&amp;C26366&amp;","&amp;D26366&amp;")"</f>
        <v>INSERT INTO COMPANY_PRODUCTDEALER (ID, DEALERID, PRODUCTID, STOKPIECE) VALUES(26365, 61, 377,3)</v>
      </c>
    </row>
    <row r="26367" spans="1:6" x14ac:dyDescent="0.25">
      <c r="A26367">
        <v>26366</v>
      </c>
      <c r="B26367">
        <v>61</v>
      </c>
      <c r="C26367">
        <v>378</v>
      </c>
      <c r="D26367">
        <v>4</v>
      </c>
      <c r="F26367" t="str">
        <f>"INSERT INTO COMPANY_PRODUCTDEALER (ID, DEALERID, PRODUCTID, STOKPIECE) VALUES("&amp;A26367&amp;", "&amp;B26367&amp;", "&amp;C26367&amp;","&amp;D26367&amp;")"</f>
        <v>INSERT INTO COMPANY_PRODUCTDEALER (ID, DEALERID, PRODUCTID, STOKPIECE) VALUES(26366, 61, 378,4)</v>
      </c>
    </row>
    <row r="26368" spans="1:6" x14ac:dyDescent="0.25">
      <c r="A26368">
        <v>26367</v>
      </c>
      <c r="B26368">
        <v>61</v>
      </c>
      <c r="C26368">
        <v>380</v>
      </c>
      <c r="D26368">
        <v>1</v>
      </c>
      <c r="F26368" t="str">
        <f>"INSERT INTO COMPANY_PRODUCTDEALER (ID, DEALERID, PRODUCTID, STOKPIECE) VALUES("&amp;A26368&amp;", "&amp;B26368&amp;", "&amp;C26368&amp;","&amp;D26368&amp;")"</f>
        <v>INSERT INTO COMPANY_PRODUCTDEALER (ID, DEALERID, PRODUCTID, STOKPIECE) VALUES(26367, 61, 380,1)</v>
      </c>
    </row>
    <row r="26369" spans="1:6" x14ac:dyDescent="0.25">
      <c r="A26369">
        <v>26368</v>
      </c>
      <c r="B26369">
        <v>61</v>
      </c>
      <c r="C26369">
        <v>381</v>
      </c>
      <c r="D26369">
        <v>2</v>
      </c>
      <c r="F26369" t="str">
        <f>"INSERT INTO COMPANY_PRODUCTDEALER (ID, DEALERID, PRODUCTID, STOKPIECE) VALUES("&amp;A26369&amp;", "&amp;B26369&amp;", "&amp;C26369&amp;","&amp;D26369&amp;")"</f>
        <v>INSERT INTO COMPANY_PRODUCTDEALER (ID, DEALERID, PRODUCTID, STOKPIECE) VALUES(26368, 61, 381,2)</v>
      </c>
    </row>
    <row r="26370" spans="1:6" x14ac:dyDescent="0.25">
      <c r="A26370">
        <v>26369</v>
      </c>
      <c r="B26370">
        <v>61</v>
      </c>
      <c r="C26370">
        <v>382</v>
      </c>
      <c r="D26370">
        <v>2</v>
      </c>
      <c r="F26370" t="str">
        <f>"INSERT INTO COMPANY_PRODUCTDEALER (ID, DEALERID, PRODUCTID, STOKPIECE) VALUES("&amp;A26370&amp;", "&amp;B26370&amp;", "&amp;C26370&amp;","&amp;D26370&amp;")"</f>
        <v>INSERT INTO COMPANY_PRODUCTDEALER (ID, DEALERID, PRODUCTID, STOKPIECE) VALUES(26369, 61, 382,2)</v>
      </c>
    </row>
    <row r="26371" spans="1:6" x14ac:dyDescent="0.25">
      <c r="A26371">
        <v>26370</v>
      </c>
      <c r="B26371">
        <v>61</v>
      </c>
      <c r="C26371">
        <v>383</v>
      </c>
      <c r="D26371">
        <v>5</v>
      </c>
      <c r="F26371" t="str">
        <f>"INSERT INTO COMPANY_PRODUCTDEALER (ID, DEALERID, PRODUCTID, STOKPIECE) VALUES("&amp;A26371&amp;", "&amp;B26371&amp;", "&amp;C26371&amp;","&amp;D26371&amp;")"</f>
        <v>INSERT INTO COMPANY_PRODUCTDEALER (ID, DEALERID, PRODUCTID, STOKPIECE) VALUES(26370, 61, 383,5)</v>
      </c>
    </row>
    <row r="26372" spans="1:6" x14ac:dyDescent="0.25">
      <c r="A26372">
        <v>26371</v>
      </c>
      <c r="B26372">
        <v>61</v>
      </c>
      <c r="C26372">
        <v>384</v>
      </c>
      <c r="D26372">
        <v>1</v>
      </c>
      <c r="F26372" t="str">
        <f>"INSERT INTO COMPANY_PRODUCTDEALER (ID, DEALERID, PRODUCTID, STOKPIECE) VALUES("&amp;A26372&amp;", "&amp;B26372&amp;", "&amp;C26372&amp;","&amp;D26372&amp;")"</f>
        <v>INSERT INTO COMPANY_PRODUCTDEALER (ID, DEALERID, PRODUCTID, STOKPIECE) VALUES(26371, 61, 384,1)</v>
      </c>
    </row>
    <row r="26373" spans="1:6" x14ac:dyDescent="0.25">
      <c r="A26373">
        <v>26372</v>
      </c>
      <c r="B26373">
        <v>61</v>
      </c>
      <c r="C26373">
        <v>386</v>
      </c>
      <c r="D26373">
        <v>4</v>
      </c>
      <c r="F26373" t="str">
        <f>"INSERT INTO COMPANY_PRODUCTDEALER (ID, DEALERID, PRODUCTID, STOKPIECE) VALUES("&amp;A26373&amp;", "&amp;B26373&amp;", "&amp;C26373&amp;","&amp;D26373&amp;")"</f>
        <v>INSERT INTO COMPANY_PRODUCTDEALER (ID, DEALERID, PRODUCTID, STOKPIECE) VALUES(26372, 61, 386,4)</v>
      </c>
    </row>
    <row r="26374" spans="1:6" x14ac:dyDescent="0.25">
      <c r="A26374">
        <v>26373</v>
      </c>
      <c r="B26374">
        <v>61</v>
      </c>
      <c r="C26374">
        <v>387</v>
      </c>
      <c r="D26374">
        <v>1</v>
      </c>
      <c r="F26374" t="str">
        <f>"INSERT INTO COMPANY_PRODUCTDEALER (ID, DEALERID, PRODUCTID, STOKPIECE) VALUES("&amp;A26374&amp;", "&amp;B26374&amp;", "&amp;C26374&amp;","&amp;D26374&amp;")"</f>
        <v>INSERT INTO COMPANY_PRODUCTDEALER (ID, DEALERID, PRODUCTID, STOKPIECE) VALUES(26373, 61, 387,1)</v>
      </c>
    </row>
    <row r="26375" spans="1:6" x14ac:dyDescent="0.25">
      <c r="A26375">
        <v>26374</v>
      </c>
      <c r="B26375">
        <v>61</v>
      </c>
      <c r="C26375">
        <v>388</v>
      </c>
      <c r="D26375">
        <v>5</v>
      </c>
      <c r="F26375" t="str">
        <f>"INSERT INTO COMPANY_PRODUCTDEALER (ID, DEALERID, PRODUCTID, STOKPIECE) VALUES("&amp;A26375&amp;", "&amp;B26375&amp;", "&amp;C26375&amp;","&amp;D26375&amp;")"</f>
        <v>INSERT INTO COMPANY_PRODUCTDEALER (ID, DEALERID, PRODUCTID, STOKPIECE) VALUES(26374, 61, 388,5)</v>
      </c>
    </row>
    <row r="26376" spans="1:6" x14ac:dyDescent="0.25">
      <c r="A26376">
        <v>26375</v>
      </c>
      <c r="B26376">
        <v>61</v>
      </c>
      <c r="C26376">
        <v>389</v>
      </c>
      <c r="D26376">
        <v>2</v>
      </c>
      <c r="F26376" t="str">
        <f>"INSERT INTO COMPANY_PRODUCTDEALER (ID, DEALERID, PRODUCTID, STOKPIECE) VALUES("&amp;A26376&amp;", "&amp;B26376&amp;", "&amp;C26376&amp;","&amp;D26376&amp;")"</f>
        <v>INSERT INTO COMPANY_PRODUCTDEALER (ID, DEALERID, PRODUCTID, STOKPIECE) VALUES(26375, 61, 389,2)</v>
      </c>
    </row>
    <row r="26377" spans="1:6" x14ac:dyDescent="0.25">
      <c r="A26377">
        <v>26376</v>
      </c>
      <c r="B26377">
        <v>61</v>
      </c>
      <c r="C26377">
        <v>390</v>
      </c>
      <c r="D26377">
        <v>5</v>
      </c>
      <c r="F26377" t="str">
        <f>"INSERT INTO COMPANY_PRODUCTDEALER (ID, DEALERID, PRODUCTID, STOKPIECE) VALUES("&amp;A26377&amp;", "&amp;B26377&amp;", "&amp;C26377&amp;","&amp;D26377&amp;")"</f>
        <v>INSERT INTO COMPANY_PRODUCTDEALER (ID, DEALERID, PRODUCTID, STOKPIECE) VALUES(26376, 61, 390,5)</v>
      </c>
    </row>
    <row r="26378" spans="1:6" x14ac:dyDescent="0.25">
      <c r="A26378">
        <v>26377</v>
      </c>
      <c r="B26378">
        <v>61</v>
      </c>
      <c r="C26378">
        <v>391</v>
      </c>
      <c r="D26378">
        <v>2</v>
      </c>
      <c r="F26378" t="str">
        <f>"INSERT INTO COMPANY_PRODUCTDEALER (ID, DEALERID, PRODUCTID, STOKPIECE) VALUES("&amp;A26378&amp;", "&amp;B26378&amp;", "&amp;C26378&amp;","&amp;D26378&amp;")"</f>
        <v>INSERT INTO COMPANY_PRODUCTDEALER (ID, DEALERID, PRODUCTID, STOKPIECE) VALUES(26377, 61, 391,2)</v>
      </c>
    </row>
    <row r="26379" spans="1:6" x14ac:dyDescent="0.25">
      <c r="A26379">
        <v>26378</v>
      </c>
      <c r="B26379">
        <v>61</v>
      </c>
      <c r="C26379">
        <v>392</v>
      </c>
      <c r="D26379">
        <v>4</v>
      </c>
      <c r="F26379" t="str">
        <f>"INSERT INTO COMPANY_PRODUCTDEALER (ID, DEALERID, PRODUCTID, STOKPIECE) VALUES("&amp;A26379&amp;", "&amp;B26379&amp;", "&amp;C26379&amp;","&amp;D26379&amp;")"</f>
        <v>INSERT INTO COMPANY_PRODUCTDEALER (ID, DEALERID, PRODUCTID, STOKPIECE) VALUES(26378, 61, 392,4)</v>
      </c>
    </row>
    <row r="26380" spans="1:6" x14ac:dyDescent="0.25">
      <c r="A26380">
        <v>26379</v>
      </c>
      <c r="B26380">
        <v>61</v>
      </c>
      <c r="C26380">
        <v>393</v>
      </c>
      <c r="D26380">
        <v>5</v>
      </c>
      <c r="F26380" t="str">
        <f>"INSERT INTO COMPANY_PRODUCTDEALER (ID, DEALERID, PRODUCTID, STOKPIECE) VALUES("&amp;A26380&amp;", "&amp;B26380&amp;", "&amp;C26380&amp;","&amp;D26380&amp;")"</f>
        <v>INSERT INTO COMPANY_PRODUCTDEALER (ID, DEALERID, PRODUCTID, STOKPIECE) VALUES(26379, 61, 393,5)</v>
      </c>
    </row>
    <row r="26381" spans="1:6" x14ac:dyDescent="0.25">
      <c r="A26381">
        <v>26380</v>
      </c>
      <c r="B26381">
        <v>61</v>
      </c>
      <c r="C26381">
        <v>394</v>
      </c>
      <c r="D26381">
        <v>5</v>
      </c>
      <c r="F26381" t="str">
        <f>"INSERT INTO COMPANY_PRODUCTDEALER (ID, DEALERID, PRODUCTID, STOKPIECE) VALUES("&amp;A26381&amp;", "&amp;B26381&amp;", "&amp;C26381&amp;","&amp;D26381&amp;")"</f>
        <v>INSERT INTO COMPANY_PRODUCTDEALER (ID, DEALERID, PRODUCTID, STOKPIECE) VALUES(26380, 61, 394,5)</v>
      </c>
    </row>
    <row r="26382" spans="1:6" x14ac:dyDescent="0.25">
      <c r="A26382">
        <v>26381</v>
      </c>
      <c r="B26382">
        <v>61</v>
      </c>
      <c r="C26382">
        <v>395</v>
      </c>
      <c r="D26382">
        <v>3</v>
      </c>
      <c r="F26382" t="str">
        <f>"INSERT INTO COMPANY_PRODUCTDEALER (ID, DEALERID, PRODUCTID, STOKPIECE) VALUES("&amp;A26382&amp;", "&amp;B26382&amp;", "&amp;C26382&amp;","&amp;D26382&amp;")"</f>
        <v>INSERT INTO COMPANY_PRODUCTDEALER (ID, DEALERID, PRODUCTID, STOKPIECE) VALUES(26381, 61, 395,3)</v>
      </c>
    </row>
    <row r="26383" spans="1:6" x14ac:dyDescent="0.25">
      <c r="A26383">
        <v>26382</v>
      </c>
      <c r="B26383">
        <v>61</v>
      </c>
      <c r="C26383">
        <v>396</v>
      </c>
      <c r="D26383">
        <v>1</v>
      </c>
      <c r="F26383" t="str">
        <f>"INSERT INTO COMPANY_PRODUCTDEALER (ID, DEALERID, PRODUCTID, STOKPIECE) VALUES("&amp;A26383&amp;", "&amp;B26383&amp;", "&amp;C26383&amp;","&amp;D26383&amp;")"</f>
        <v>INSERT INTO COMPANY_PRODUCTDEALER (ID, DEALERID, PRODUCTID, STOKPIECE) VALUES(26382, 61, 396,1)</v>
      </c>
    </row>
    <row r="26384" spans="1:6" x14ac:dyDescent="0.25">
      <c r="A26384">
        <v>26383</v>
      </c>
      <c r="B26384">
        <v>61</v>
      </c>
      <c r="C26384">
        <v>397</v>
      </c>
      <c r="D26384">
        <v>5</v>
      </c>
      <c r="F26384" t="str">
        <f>"INSERT INTO COMPANY_PRODUCTDEALER (ID, DEALERID, PRODUCTID, STOKPIECE) VALUES("&amp;A26384&amp;", "&amp;B26384&amp;", "&amp;C26384&amp;","&amp;D26384&amp;")"</f>
        <v>INSERT INTO COMPANY_PRODUCTDEALER (ID, DEALERID, PRODUCTID, STOKPIECE) VALUES(26383, 61, 397,5)</v>
      </c>
    </row>
    <row r="26385" spans="1:6" x14ac:dyDescent="0.25">
      <c r="A26385">
        <v>26384</v>
      </c>
      <c r="B26385">
        <v>61</v>
      </c>
      <c r="C26385">
        <v>398</v>
      </c>
      <c r="D26385">
        <v>4</v>
      </c>
      <c r="F26385" t="str">
        <f>"INSERT INTO COMPANY_PRODUCTDEALER (ID, DEALERID, PRODUCTID, STOKPIECE) VALUES("&amp;A26385&amp;", "&amp;B26385&amp;", "&amp;C26385&amp;","&amp;D26385&amp;")"</f>
        <v>INSERT INTO COMPANY_PRODUCTDEALER (ID, DEALERID, PRODUCTID, STOKPIECE) VALUES(26384, 61, 398,4)</v>
      </c>
    </row>
    <row r="26386" spans="1:6" x14ac:dyDescent="0.25">
      <c r="A26386">
        <v>26385</v>
      </c>
      <c r="B26386">
        <v>61</v>
      </c>
      <c r="C26386">
        <v>399</v>
      </c>
      <c r="D26386">
        <v>3</v>
      </c>
      <c r="F26386" t="str">
        <f>"INSERT INTO COMPANY_PRODUCTDEALER (ID, DEALERID, PRODUCTID, STOKPIECE) VALUES("&amp;A26386&amp;", "&amp;B26386&amp;", "&amp;C26386&amp;","&amp;D26386&amp;")"</f>
        <v>INSERT INTO COMPANY_PRODUCTDEALER (ID, DEALERID, PRODUCTID, STOKPIECE) VALUES(26385, 61, 399,3)</v>
      </c>
    </row>
    <row r="26387" spans="1:6" x14ac:dyDescent="0.25">
      <c r="A26387">
        <v>26386</v>
      </c>
      <c r="B26387">
        <v>61</v>
      </c>
      <c r="C26387">
        <v>400</v>
      </c>
      <c r="D26387">
        <v>2</v>
      </c>
      <c r="F26387" t="str">
        <f>"INSERT INTO COMPANY_PRODUCTDEALER (ID, DEALERID, PRODUCTID, STOKPIECE) VALUES("&amp;A26387&amp;", "&amp;B26387&amp;", "&amp;C26387&amp;","&amp;D26387&amp;")"</f>
        <v>INSERT INTO COMPANY_PRODUCTDEALER (ID, DEALERID, PRODUCTID, STOKPIECE) VALUES(26386, 61, 400,2)</v>
      </c>
    </row>
    <row r="26388" spans="1:6" x14ac:dyDescent="0.25">
      <c r="A26388">
        <v>26387</v>
      </c>
      <c r="B26388">
        <v>61</v>
      </c>
      <c r="C26388">
        <v>401</v>
      </c>
      <c r="D26388">
        <v>5</v>
      </c>
      <c r="F26388" t="str">
        <f>"INSERT INTO COMPANY_PRODUCTDEALER (ID, DEALERID, PRODUCTID, STOKPIECE) VALUES("&amp;A26388&amp;", "&amp;B26388&amp;", "&amp;C26388&amp;","&amp;D26388&amp;")"</f>
        <v>INSERT INTO COMPANY_PRODUCTDEALER (ID, DEALERID, PRODUCTID, STOKPIECE) VALUES(26387, 61, 401,5)</v>
      </c>
    </row>
    <row r="26389" spans="1:6" x14ac:dyDescent="0.25">
      <c r="A26389">
        <v>26388</v>
      </c>
      <c r="B26389">
        <v>61</v>
      </c>
      <c r="C26389">
        <v>402</v>
      </c>
      <c r="D26389">
        <v>3</v>
      </c>
      <c r="F26389" t="str">
        <f>"INSERT INTO COMPANY_PRODUCTDEALER (ID, DEALERID, PRODUCTID, STOKPIECE) VALUES("&amp;A26389&amp;", "&amp;B26389&amp;", "&amp;C26389&amp;","&amp;D26389&amp;")"</f>
        <v>INSERT INTO COMPANY_PRODUCTDEALER (ID, DEALERID, PRODUCTID, STOKPIECE) VALUES(26388, 61, 402,3)</v>
      </c>
    </row>
    <row r="26390" spans="1:6" x14ac:dyDescent="0.25">
      <c r="A26390">
        <v>26389</v>
      </c>
      <c r="B26390">
        <v>61</v>
      </c>
      <c r="C26390">
        <v>403</v>
      </c>
      <c r="D26390">
        <v>2</v>
      </c>
      <c r="F26390" t="str">
        <f>"INSERT INTO COMPANY_PRODUCTDEALER (ID, DEALERID, PRODUCTID, STOKPIECE) VALUES("&amp;A26390&amp;", "&amp;B26390&amp;", "&amp;C26390&amp;","&amp;D26390&amp;")"</f>
        <v>INSERT INTO COMPANY_PRODUCTDEALER (ID, DEALERID, PRODUCTID, STOKPIECE) VALUES(26389, 61, 403,2)</v>
      </c>
    </row>
    <row r="26391" spans="1:6" x14ac:dyDescent="0.25">
      <c r="A26391">
        <v>26390</v>
      </c>
      <c r="B26391">
        <v>61</v>
      </c>
      <c r="C26391">
        <v>404</v>
      </c>
      <c r="D26391">
        <v>2</v>
      </c>
      <c r="F26391" t="str">
        <f>"INSERT INTO COMPANY_PRODUCTDEALER (ID, DEALERID, PRODUCTID, STOKPIECE) VALUES("&amp;A26391&amp;", "&amp;B26391&amp;", "&amp;C26391&amp;","&amp;D26391&amp;")"</f>
        <v>INSERT INTO COMPANY_PRODUCTDEALER (ID, DEALERID, PRODUCTID, STOKPIECE) VALUES(26390, 61, 404,2)</v>
      </c>
    </row>
    <row r="26392" spans="1:6" x14ac:dyDescent="0.25">
      <c r="A26392">
        <v>26391</v>
      </c>
      <c r="B26392">
        <v>61</v>
      </c>
      <c r="C26392">
        <v>405</v>
      </c>
      <c r="D26392">
        <v>1</v>
      </c>
      <c r="F26392" t="str">
        <f>"INSERT INTO COMPANY_PRODUCTDEALER (ID, DEALERID, PRODUCTID, STOKPIECE) VALUES("&amp;A26392&amp;", "&amp;B26392&amp;", "&amp;C26392&amp;","&amp;D26392&amp;")"</f>
        <v>INSERT INTO COMPANY_PRODUCTDEALER (ID, DEALERID, PRODUCTID, STOKPIECE) VALUES(26391, 61, 405,1)</v>
      </c>
    </row>
    <row r="26393" spans="1:6" x14ac:dyDescent="0.25">
      <c r="A26393">
        <v>26392</v>
      </c>
      <c r="B26393">
        <v>61</v>
      </c>
      <c r="C26393">
        <v>406</v>
      </c>
      <c r="D26393">
        <v>2</v>
      </c>
      <c r="F26393" t="str">
        <f>"INSERT INTO COMPANY_PRODUCTDEALER (ID, DEALERID, PRODUCTID, STOKPIECE) VALUES("&amp;A26393&amp;", "&amp;B26393&amp;", "&amp;C26393&amp;","&amp;D26393&amp;")"</f>
        <v>INSERT INTO COMPANY_PRODUCTDEALER (ID, DEALERID, PRODUCTID, STOKPIECE) VALUES(26392, 61, 406,2)</v>
      </c>
    </row>
    <row r="26394" spans="1:6" x14ac:dyDescent="0.25">
      <c r="A26394">
        <v>26393</v>
      </c>
      <c r="B26394">
        <v>61</v>
      </c>
      <c r="C26394">
        <v>407</v>
      </c>
      <c r="D26394">
        <v>1</v>
      </c>
      <c r="F26394" t="str">
        <f>"INSERT INTO COMPANY_PRODUCTDEALER (ID, DEALERID, PRODUCTID, STOKPIECE) VALUES("&amp;A26394&amp;", "&amp;B26394&amp;", "&amp;C26394&amp;","&amp;D26394&amp;")"</f>
        <v>INSERT INTO COMPANY_PRODUCTDEALER (ID, DEALERID, PRODUCTID, STOKPIECE) VALUES(26393, 61, 407,1)</v>
      </c>
    </row>
    <row r="26395" spans="1:6" x14ac:dyDescent="0.25">
      <c r="A26395">
        <v>26394</v>
      </c>
      <c r="B26395">
        <v>61</v>
      </c>
      <c r="C26395">
        <v>408</v>
      </c>
      <c r="D26395">
        <v>1</v>
      </c>
      <c r="F26395" t="str">
        <f>"INSERT INTO COMPANY_PRODUCTDEALER (ID, DEALERID, PRODUCTID, STOKPIECE) VALUES("&amp;A26395&amp;", "&amp;B26395&amp;", "&amp;C26395&amp;","&amp;D26395&amp;")"</f>
        <v>INSERT INTO COMPANY_PRODUCTDEALER (ID, DEALERID, PRODUCTID, STOKPIECE) VALUES(26394, 61, 408,1)</v>
      </c>
    </row>
    <row r="26396" spans="1:6" x14ac:dyDescent="0.25">
      <c r="A26396">
        <v>26395</v>
      </c>
      <c r="B26396">
        <v>61</v>
      </c>
      <c r="C26396">
        <v>409</v>
      </c>
      <c r="D26396">
        <v>1</v>
      </c>
      <c r="F26396" t="str">
        <f>"INSERT INTO COMPANY_PRODUCTDEALER (ID, DEALERID, PRODUCTID, STOKPIECE) VALUES("&amp;A26396&amp;", "&amp;B26396&amp;", "&amp;C26396&amp;","&amp;D26396&amp;")"</f>
        <v>INSERT INTO COMPANY_PRODUCTDEALER (ID, DEALERID, PRODUCTID, STOKPIECE) VALUES(26395, 61, 409,1)</v>
      </c>
    </row>
    <row r="26397" spans="1:6" x14ac:dyDescent="0.25">
      <c r="A26397">
        <v>26396</v>
      </c>
      <c r="B26397">
        <v>61</v>
      </c>
      <c r="C26397">
        <v>410</v>
      </c>
      <c r="D26397">
        <v>1</v>
      </c>
      <c r="F26397" t="str">
        <f>"INSERT INTO COMPANY_PRODUCTDEALER (ID, DEALERID, PRODUCTID, STOKPIECE) VALUES("&amp;A26397&amp;", "&amp;B26397&amp;", "&amp;C26397&amp;","&amp;D26397&amp;")"</f>
        <v>INSERT INTO COMPANY_PRODUCTDEALER (ID, DEALERID, PRODUCTID, STOKPIECE) VALUES(26396, 61, 410,1)</v>
      </c>
    </row>
    <row r="26398" spans="1:6" x14ac:dyDescent="0.25">
      <c r="A26398">
        <v>26397</v>
      </c>
      <c r="B26398">
        <v>61</v>
      </c>
      <c r="C26398">
        <v>411</v>
      </c>
      <c r="D26398">
        <v>1</v>
      </c>
      <c r="F26398" t="str">
        <f>"INSERT INTO COMPANY_PRODUCTDEALER (ID, DEALERID, PRODUCTID, STOKPIECE) VALUES("&amp;A26398&amp;", "&amp;B26398&amp;", "&amp;C26398&amp;","&amp;D26398&amp;")"</f>
        <v>INSERT INTO COMPANY_PRODUCTDEALER (ID, DEALERID, PRODUCTID, STOKPIECE) VALUES(26397, 61, 411,1)</v>
      </c>
    </row>
    <row r="26399" spans="1:6" x14ac:dyDescent="0.25">
      <c r="A26399">
        <v>26398</v>
      </c>
      <c r="B26399">
        <v>61</v>
      </c>
      <c r="C26399">
        <v>412</v>
      </c>
      <c r="D26399">
        <v>2</v>
      </c>
      <c r="F26399" t="str">
        <f>"INSERT INTO COMPANY_PRODUCTDEALER (ID, DEALERID, PRODUCTID, STOKPIECE) VALUES("&amp;A26399&amp;", "&amp;B26399&amp;", "&amp;C26399&amp;","&amp;D26399&amp;")"</f>
        <v>INSERT INTO COMPANY_PRODUCTDEALER (ID, DEALERID, PRODUCTID, STOKPIECE) VALUES(26398, 61, 412,2)</v>
      </c>
    </row>
    <row r="26400" spans="1:6" x14ac:dyDescent="0.25">
      <c r="A26400">
        <v>26399</v>
      </c>
      <c r="B26400">
        <v>61</v>
      </c>
      <c r="C26400">
        <v>413</v>
      </c>
      <c r="D26400">
        <v>3</v>
      </c>
      <c r="F26400" t="str">
        <f>"INSERT INTO COMPANY_PRODUCTDEALER (ID, DEALERID, PRODUCTID, STOKPIECE) VALUES("&amp;A26400&amp;", "&amp;B26400&amp;", "&amp;C26400&amp;","&amp;D26400&amp;")"</f>
        <v>INSERT INTO COMPANY_PRODUCTDEALER (ID, DEALERID, PRODUCTID, STOKPIECE) VALUES(26399, 61, 413,3)</v>
      </c>
    </row>
    <row r="26401" spans="1:6" x14ac:dyDescent="0.25">
      <c r="A26401">
        <v>26400</v>
      </c>
      <c r="B26401">
        <v>61</v>
      </c>
      <c r="C26401">
        <v>414</v>
      </c>
      <c r="D26401">
        <v>3</v>
      </c>
      <c r="F26401" t="str">
        <f>"INSERT INTO COMPANY_PRODUCTDEALER (ID, DEALERID, PRODUCTID, STOKPIECE) VALUES("&amp;A26401&amp;", "&amp;B26401&amp;", "&amp;C26401&amp;","&amp;D26401&amp;")"</f>
        <v>INSERT INTO COMPANY_PRODUCTDEALER (ID, DEALERID, PRODUCTID, STOKPIECE) VALUES(26400, 61, 414,3)</v>
      </c>
    </row>
    <row r="26402" spans="1:6" x14ac:dyDescent="0.25">
      <c r="A26402">
        <v>26401</v>
      </c>
      <c r="B26402">
        <v>61</v>
      </c>
      <c r="C26402">
        <v>415</v>
      </c>
      <c r="D26402">
        <v>3</v>
      </c>
      <c r="F26402" t="str">
        <f>"INSERT INTO COMPANY_PRODUCTDEALER (ID, DEALERID, PRODUCTID, STOKPIECE) VALUES("&amp;A26402&amp;", "&amp;B26402&amp;", "&amp;C26402&amp;","&amp;D26402&amp;")"</f>
        <v>INSERT INTO COMPANY_PRODUCTDEALER (ID, DEALERID, PRODUCTID, STOKPIECE) VALUES(26401, 61, 415,3)</v>
      </c>
    </row>
    <row r="26403" spans="1:6" x14ac:dyDescent="0.25">
      <c r="A26403">
        <v>26402</v>
      </c>
      <c r="B26403">
        <v>61</v>
      </c>
      <c r="C26403">
        <v>416</v>
      </c>
      <c r="D26403">
        <v>4</v>
      </c>
      <c r="F26403" t="str">
        <f>"INSERT INTO COMPANY_PRODUCTDEALER (ID, DEALERID, PRODUCTID, STOKPIECE) VALUES("&amp;A26403&amp;", "&amp;B26403&amp;", "&amp;C26403&amp;","&amp;D26403&amp;")"</f>
        <v>INSERT INTO COMPANY_PRODUCTDEALER (ID, DEALERID, PRODUCTID, STOKPIECE) VALUES(26402, 61, 416,4)</v>
      </c>
    </row>
    <row r="26404" spans="1:6" x14ac:dyDescent="0.25">
      <c r="A26404">
        <v>26403</v>
      </c>
      <c r="B26404">
        <v>61</v>
      </c>
      <c r="C26404">
        <v>417</v>
      </c>
      <c r="D26404">
        <v>3</v>
      </c>
      <c r="F26404" t="str">
        <f>"INSERT INTO COMPANY_PRODUCTDEALER (ID, DEALERID, PRODUCTID, STOKPIECE) VALUES("&amp;A26404&amp;", "&amp;B26404&amp;", "&amp;C26404&amp;","&amp;D26404&amp;")"</f>
        <v>INSERT INTO COMPANY_PRODUCTDEALER (ID, DEALERID, PRODUCTID, STOKPIECE) VALUES(26403, 61, 417,3)</v>
      </c>
    </row>
    <row r="26405" spans="1:6" x14ac:dyDescent="0.25">
      <c r="A26405">
        <v>26404</v>
      </c>
      <c r="B26405">
        <v>61</v>
      </c>
      <c r="C26405">
        <v>418</v>
      </c>
      <c r="D26405">
        <v>4</v>
      </c>
      <c r="F26405" t="str">
        <f>"INSERT INTO COMPANY_PRODUCTDEALER (ID, DEALERID, PRODUCTID, STOKPIECE) VALUES("&amp;A26405&amp;", "&amp;B26405&amp;", "&amp;C26405&amp;","&amp;D26405&amp;")"</f>
        <v>INSERT INTO COMPANY_PRODUCTDEALER (ID, DEALERID, PRODUCTID, STOKPIECE) VALUES(26404, 61, 418,4)</v>
      </c>
    </row>
    <row r="26406" spans="1:6" x14ac:dyDescent="0.25">
      <c r="A26406">
        <v>26405</v>
      </c>
      <c r="B26406">
        <v>61</v>
      </c>
      <c r="C26406">
        <v>419</v>
      </c>
      <c r="D26406">
        <v>2</v>
      </c>
      <c r="F26406" t="str">
        <f>"INSERT INTO COMPANY_PRODUCTDEALER (ID, DEALERID, PRODUCTID, STOKPIECE) VALUES("&amp;A26406&amp;", "&amp;B26406&amp;", "&amp;C26406&amp;","&amp;D26406&amp;")"</f>
        <v>INSERT INTO COMPANY_PRODUCTDEALER (ID, DEALERID, PRODUCTID, STOKPIECE) VALUES(26405, 61, 419,2)</v>
      </c>
    </row>
    <row r="26407" spans="1:6" x14ac:dyDescent="0.25">
      <c r="A26407">
        <v>26406</v>
      </c>
      <c r="B26407">
        <v>61</v>
      </c>
      <c r="C26407">
        <v>420</v>
      </c>
      <c r="D26407">
        <v>3</v>
      </c>
      <c r="F26407" t="str">
        <f>"INSERT INTO COMPANY_PRODUCTDEALER (ID, DEALERID, PRODUCTID, STOKPIECE) VALUES("&amp;A26407&amp;", "&amp;B26407&amp;", "&amp;C26407&amp;","&amp;D26407&amp;")"</f>
        <v>INSERT INTO COMPANY_PRODUCTDEALER (ID, DEALERID, PRODUCTID, STOKPIECE) VALUES(26406, 61, 420,3)</v>
      </c>
    </row>
    <row r="26408" spans="1:6" x14ac:dyDescent="0.25">
      <c r="A26408">
        <v>26407</v>
      </c>
      <c r="B26408">
        <v>61</v>
      </c>
      <c r="C26408">
        <v>450</v>
      </c>
      <c r="D26408">
        <v>5</v>
      </c>
      <c r="F26408" t="str">
        <f>"INSERT INTO COMPANY_PRODUCTDEALER (ID, DEALERID, PRODUCTID, STOKPIECE) VALUES("&amp;A26408&amp;", "&amp;B26408&amp;", "&amp;C26408&amp;","&amp;D26408&amp;")"</f>
        <v>INSERT INTO COMPANY_PRODUCTDEALER (ID, DEALERID, PRODUCTID, STOKPIECE) VALUES(26407, 61, 450,5)</v>
      </c>
    </row>
    <row r="26409" spans="1:6" x14ac:dyDescent="0.25">
      <c r="A26409">
        <v>26408</v>
      </c>
      <c r="B26409">
        <v>61</v>
      </c>
      <c r="C26409">
        <v>456</v>
      </c>
      <c r="D26409">
        <v>0</v>
      </c>
      <c r="F26409" t="str">
        <f>"INSERT INTO COMPANY_PRODUCTDEALER (ID, DEALERID, PRODUCTID, STOKPIECE) VALUES("&amp;A26409&amp;", "&amp;B26409&amp;", "&amp;C26409&amp;","&amp;D26409&amp;")"</f>
        <v>INSERT INTO COMPANY_PRODUCTDEALER (ID, DEALERID, PRODUCTID, STOKPIECE) VALUES(26408, 61, 456,0)</v>
      </c>
    </row>
    <row r="26410" spans="1:6" x14ac:dyDescent="0.25">
      <c r="A26410">
        <v>26409</v>
      </c>
      <c r="B26410">
        <v>61</v>
      </c>
      <c r="C26410">
        <v>460</v>
      </c>
      <c r="D26410">
        <v>2</v>
      </c>
      <c r="F26410" t="str">
        <f>"INSERT INTO COMPANY_PRODUCTDEALER (ID, DEALERID, PRODUCTID, STOKPIECE) VALUES("&amp;A26410&amp;", "&amp;B26410&amp;", "&amp;C26410&amp;","&amp;D26410&amp;")"</f>
        <v>INSERT INTO COMPANY_PRODUCTDEALER (ID, DEALERID, PRODUCTID, STOKPIECE) VALUES(26409, 61, 460,2)</v>
      </c>
    </row>
    <row r="26411" spans="1:6" x14ac:dyDescent="0.25">
      <c r="A26411">
        <v>26410</v>
      </c>
      <c r="B26411">
        <v>61</v>
      </c>
      <c r="C26411">
        <v>461</v>
      </c>
      <c r="D26411">
        <v>4</v>
      </c>
      <c r="F26411" t="str">
        <f>"INSERT INTO COMPANY_PRODUCTDEALER (ID, DEALERID, PRODUCTID, STOKPIECE) VALUES("&amp;A26411&amp;", "&amp;B26411&amp;", "&amp;C26411&amp;","&amp;D26411&amp;")"</f>
        <v>INSERT INTO COMPANY_PRODUCTDEALER (ID, DEALERID, PRODUCTID, STOKPIECE) VALUES(26410, 61, 461,4)</v>
      </c>
    </row>
    <row r="26412" spans="1:6" x14ac:dyDescent="0.25">
      <c r="A26412">
        <v>26411</v>
      </c>
      <c r="B26412">
        <v>61</v>
      </c>
      <c r="C26412">
        <v>468</v>
      </c>
      <c r="D26412">
        <v>3</v>
      </c>
      <c r="F26412" t="str">
        <f>"INSERT INTO COMPANY_PRODUCTDEALER (ID, DEALERID, PRODUCTID, STOKPIECE) VALUES("&amp;A26412&amp;", "&amp;B26412&amp;", "&amp;C26412&amp;","&amp;D26412&amp;")"</f>
        <v>INSERT INTO COMPANY_PRODUCTDEALER (ID, DEALERID, PRODUCTID, STOKPIECE) VALUES(26411, 61, 468,3)</v>
      </c>
    </row>
    <row r="26413" spans="1:6" x14ac:dyDescent="0.25">
      <c r="A26413">
        <v>26412</v>
      </c>
      <c r="B26413">
        <v>61</v>
      </c>
      <c r="C26413">
        <v>469</v>
      </c>
      <c r="D26413">
        <v>5</v>
      </c>
      <c r="F26413" t="str">
        <f>"INSERT INTO COMPANY_PRODUCTDEALER (ID, DEALERID, PRODUCTID, STOKPIECE) VALUES("&amp;A26413&amp;", "&amp;B26413&amp;", "&amp;C26413&amp;","&amp;D26413&amp;")"</f>
        <v>INSERT INTO COMPANY_PRODUCTDEALER (ID, DEALERID, PRODUCTID, STOKPIECE) VALUES(26412, 61, 469,5)</v>
      </c>
    </row>
    <row r="26414" spans="1:6" x14ac:dyDescent="0.25">
      <c r="A26414">
        <v>26413</v>
      </c>
      <c r="B26414">
        <v>61</v>
      </c>
      <c r="C26414">
        <v>471</v>
      </c>
      <c r="D26414">
        <v>2</v>
      </c>
      <c r="F26414" t="str">
        <f>"INSERT INTO COMPANY_PRODUCTDEALER (ID, DEALERID, PRODUCTID, STOKPIECE) VALUES("&amp;A26414&amp;", "&amp;B26414&amp;", "&amp;C26414&amp;","&amp;D26414&amp;")"</f>
        <v>INSERT INTO COMPANY_PRODUCTDEALER (ID, DEALERID, PRODUCTID, STOKPIECE) VALUES(26413, 61, 471,2)</v>
      </c>
    </row>
    <row r="26415" spans="1:6" x14ac:dyDescent="0.25">
      <c r="A26415">
        <v>26414</v>
      </c>
      <c r="B26415">
        <v>61</v>
      </c>
      <c r="C26415">
        <v>472</v>
      </c>
      <c r="D26415">
        <v>4</v>
      </c>
      <c r="F26415" t="str">
        <f>"INSERT INTO COMPANY_PRODUCTDEALER (ID, DEALERID, PRODUCTID, STOKPIECE) VALUES("&amp;A26415&amp;", "&amp;B26415&amp;", "&amp;C26415&amp;","&amp;D26415&amp;")"</f>
        <v>INSERT INTO COMPANY_PRODUCTDEALER (ID, DEALERID, PRODUCTID, STOKPIECE) VALUES(26414, 61, 472,4)</v>
      </c>
    </row>
    <row r="26416" spans="1:6" x14ac:dyDescent="0.25">
      <c r="A26416">
        <v>26415</v>
      </c>
      <c r="B26416">
        <v>61</v>
      </c>
      <c r="C26416">
        <v>473</v>
      </c>
      <c r="D26416">
        <v>2</v>
      </c>
      <c r="F26416" t="str">
        <f>"INSERT INTO COMPANY_PRODUCTDEALER (ID, DEALERID, PRODUCTID, STOKPIECE) VALUES("&amp;A26416&amp;", "&amp;B26416&amp;", "&amp;C26416&amp;","&amp;D26416&amp;")"</f>
        <v>INSERT INTO COMPANY_PRODUCTDEALER (ID, DEALERID, PRODUCTID, STOKPIECE) VALUES(26415, 61, 473,2)</v>
      </c>
    </row>
    <row r="26417" spans="1:6" x14ac:dyDescent="0.25">
      <c r="A26417">
        <v>26416</v>
      </c>
      <c r="B26417">
        <v>61</v>
      </c>
      <c r="C26417">
        <v>474</v>
      </c>
      <c r="D26417">
        <v>4</v>
      </c>
      <c r="F26417" t="str">
        <f>"INSERT INTO COMPANY_PRODUCTDEALER (ID, DEALERID, PRODUCTID, STOKPIECE) VALUES("&amp;A26417&amp;", "&amp;B26417&amp;", "&amp;C26417&amp;","&amp;D26417&amp;")"</f>
        <v>INSERT INTO COMPANY_PRODUCTDEALER (ID, DEALERID, PRODUCTID, STOKPIECE) VALUES(26416, 61, 474,4)</v>
      </c>
    </row>
    <row r="26418" spans="1:6" x14ac:dyDescent="0.25">
      <c r="A26418">
        <v>26417</v>
      </c>
      <c r="B26418">
        <v>61</v>
      </c>
      <c r="C26418">
        <v>475</v>
      </c>
      <c r="D26418">
        <v>1</v>
      </c>
      <c r="F26418" t="str">
        <f>"INSERT INTO COMPANY_PRODUCTDEALER (ID, DEALERID, PRODUCTID, STOKPIECE) VALUES("&amp;A26418&amp;", "&amp;B26418&amp;", "&amp;C26418&amp;","&amp;D26418&amp;")"</f>
        <v>INSERT INTO COMPANY_PRODUCTDEALER (ID, DEALERID, PRODUCTID, STOKPIECE) VALUES(26417, 61, 475,1)</v>
      </c>
    </row>
    <row r="26419" spans="1:6" x14ac:dyDescent="0.25">
      <c r="A26419">
        <v>26418</v>
      </c>
      <c r="B26419">
        <v>61</v>
      </c>
      <c r="C26419">
        <v>477</v>
      </c>
      <c r="D26419">
        <v>2</v>
      </c>
      <c r="F26419" t="str">
        <f>"INSERT INTO COMPANY_PRODUCTDEALER (ID, DEALERID, PRODUCTID, STOKPIECE) VALUES("&amp;A26419&amp;", "&amp;B26419&amp;", "&amp;C26419&amp;","&amp;D26419&amp;")"</f>
        <v>INSERT INTO COMPANY_PRODUCTDEALER (ID, DEALERID, PRODUCTID, STOKPIECE) VALUES(26418, 61, 477,2)</v>
      </c>
    </row>
    <row r="26420" spans="1:6" x14ac:dyDescent="0.25">
      <c r="A26420">
        <v>26419</v>
      </c>
      <c r="B26420">
        <v>61</v>
      </c>
      <c r="C26420">
        <v>478</v>
      </c>
      <c r="D26420">
        <v>5</v>
      </c>
      <c r="F26420" t="str">
        <f>"INSERT INTO COMPANY_PRODUCTDEALER (ID, DEALERID, PRODUCTID, STOKPIECE) VALUES("&amp;A26420&amp;", "&amp;B26420&amp;", "&amp;C26420&amp;","&amp;D26420&amp;")"</f>
        <v>INSERT INTO COMPANY_PRODUCTDEALER (ID, DEALERID, PRODUCTID, STOKPIECE) VALUES(26419, 61, 478,5)</v>
      </c>
    </row>
    <row r="26421" spans="1:6" x14ac:dyDescent="0.25">
      <c r="A26421">
        <v>26420</v>
      </c>
      <c r="B26421">
        <v>61</v>
      </c>
      <c r="C26421">
        <v>479</v>
      </c>
      <c r="D26421">
        <v>5</v>
      </c>
      <c r="F26421" t="str">
        <f>"INSERT INTO COMPANY_PRODUCTDEALER (ID, DEALERID, PRODUCTID, STOKPIECE) VALUES("&amp;A26421&amp;", "&amp;B26421&amp;", "&amp;C26421&amp;","&amp;D26421&amp;")"</f>
        <v>INSERT INTO COMPANY_PRODUCTDEALER (ID, DEALERID, PRODUCTID, STOKPIECE) VALUES(26420, 61, 479,5)</v>
      </c>
    </row>
    <row r="26422" spans="1:6" x14ac:dyDescent="0.25">
      <c r="A26422">
        <v>26421</v>
      </c>
      <c r="B26422">
        <v>61</v>
      </c>
      <c r="C26422">
        <v>480</v>
      </c>
      <c r="D26422">
        <v>4</v>
      </c>
      <c r="F26422" t="str">
        <f>"INSERT INTO COMPANY_PRODUCTDEALER (ID, DEALERID, PRODUCTID, STOKPIECE) VALUES("&amp;A26422&amp;", "&amp;B26422&amp;", "&amp;C26422&amp;","&amp;D26422&amp;")"</f>
        <v>INSERT INTO COMPANY_PRODUCTDEALER (ID, DEALERID, PRODUCTID, STOKPIECE) VALUES(26421, 61, 480,4)</v>
      </c>
    </row>
    <row r="26423" spans="1:6" x14ac:dyDescent="0.25">
      <c r="A26423">
        <v>26422</v>
      </c>
      <c r="B26423">
        <v>61</v>
      </c>
      <c r="C26423">
        <v>481</v>
      </c>
      <c r="D26423">
        <v>4</v>
      </c>
      <c r="F26423" t="str">
        <f>"INSERT INTO COMPANY_PRODUCTDEALER (ID, DEALERID, PRODUCTID, STOKPIECE) VALUES("&amp;A26423&amp;", "&amp;B26423&amp;", "&amp;C26423&amp;","&amp;D26423&amp;")"</f>
        <v>INSERT INTO COMPANY_PRODUCTDEALER (ID, DEALERID, PRODUCTID, STOKPIECE) VALUES(26422, 61, 481,4)</v>
      </c>
    </row>
    <row r="26424" spans="1:6" x14ac:dyDescent="0.25">
      <c r="A26424">
        <v>26423</v>
      </c>
      <c r="B26424">
        <v>61</v>
      </c>
      <c r="C26424">
        <v>483</v>
      </c>
      <c r="D26424">
        <v>0</v>
      </c>
      <c r="F26424" t="str">
        <f>"INSERT INTO COMPANY_PRODUCTDEALER (ID, DEALERID, PRODUCTID, STOKPIECE) VALUES("&amp;A26424&amp;", "&amp;B26424&amp;", "&amp;C26424&amp;","&amp;D26424&amp;")"</f>
        <v>INSERT INTO COMPANY_PRODUCTDEALER (ID, DEALERID, PRODUCTID, STOKPIECE) VALUES(26423, 61, 483,0)</v>
      </c>
    </row>
    <row r="26425" spans="1:6" x14ac:dyDescent="0.25">
      <c r="A26425">
        <v>26424</v>
      </c>
      <c r="B26425">
        <v>61</v>
      </c>
      <c r="C26425">
        <v>484</v>
      </c>
      <c r="D26425">
        <v>3</v>
      </c>
      <c r="F26425" t="str">
        <f>"INSERT INTO COMPANY_PRODUCTDEALER (ID, DEALERID, PRODUCTID, STOKPIECE) VALUES("&amp;A26425&amp;", "&amp;B26425&amp;", "&amp;C26425&amp;","&amp;D26425&amp;")"</f>
        <v>INSERT INTO COMPANY_PRODUCTDEALER (ID, DEALERID, PRODUCTID, STOKPIECE) VALUES(26424, 61, 484,3)</v>
      </c>
    </row>
    <row r="26426" spans="1:6" x14ac:dyDescent="0.25">
      <c r="A26426">
        <v>26425</v>
      </c>
      <c r="B26426">
        <v>61</v>
      </c>
      <c r="C26426">
        <v>485</v>
      </c>
      <c r="D26426">
        <v>2</v>
      </c>
      <c r="F26426" t="str">
        <f>"INSERT INTO COMPANY_PRODUCTDEALER (ID, DEALERID, PRODUCTID, STOKPIECE) VALUES("&amp;A26426&amp;", "&amp;B26426&amp;", "&amp;C26426&amp;","&amp;D26426&amp;")"</f>
        <v>INSERT INTO COMPANY_PRODUCTDEALER (ID, DEALERID, PRODUCTID, STOKPIECE) VALUES(26425, 61, 485,2)</v>
      </c>
    </row>
    <row r="26427" spans="1:6" x14ac:dyDescent="0.25">
      <c r="A26427">
        <v>26426</v>
      </c>
      <c r="B26427">
        <v>61</v>
      </c>
      <c r="C26427">
        <v>486</v>
      </c>
      <c r="D26427">
        <v>1</v>
      </c>
      <c r="F26427" t="str">
        <f>"INSERT INTO COMPANY_PRODUCTDEALER (ID, DEALERID, PRODUCTID, STOKPIECE) VALUES("&amp;A26427&amp;", "&amp;B26427&amp;", "&amp;C26427&amp;","&amp;D26427&amp;")"</f>
        <v>INSERT INTO COMPANY_PRODUCTDEALER (ID, DEALERID, PRODUCTID, STOKPIECE) VALUES(26426, 61, 486,1)</v>
      </c>
    </row>
    <row r="26428" spans="1:6" x14ac:dyDescent="0.25">
      <c r="A26428">
        <v>26427</v>
      </c>
      <c r="B26428">
        <v>61</v>
      </c>
      <c r="C26428">
        <v>487</v>
      </c>
      <c r="D26428">
        <v>1</v>
      </c>
      <c r="F26428" t="str">
        <f>"INSERT INTO COMPANY_PRODUCTDEALER (ID, DEALERID, PRODUCTID, STOKPIECE) VALUES("&amp;A26428&amp;", "&amp;B26428&amp;", "&amp;C26428&amp;","&amp;D26428&amp;")"</f>
        <v>INSERT INTO COMPANY_PRODUCTDEALER (ID, DEALERID, PRODUCTID, STOKPIECE) VALUES(26427, 61, 487,1)</v>
      </c>
    </row>
    <row r="26429" spans="1:6" x14ac:dyDescent="0.25">
      <c r="A26429">
        <v>26428</v>
      </c>
      <c r="B26429">
        <v>61</v>
      </c>
      <c r="C26429">
        <v>488</v>
      </c>
      <c r="D26429">
        <v>3</v>
      </c>
      <c r="F26429" t="str">
        <f>"INSERT INTO COMPANY_PRODUCTDEALER (ID, DEALERID, PRODUCTID, STOKPIECE) VALUES("&amp;A26429&amp;", "&amp;B26429&amp;", "&amp;C26429&amp;","&amp;D26429&amp;")"</f>
        <v>INSERT INTO COMPANY_PRODUCTDEALER (ID, DEALERID, PRODUCTID, STOKPIECE) VALUES(26428, 61, 488,3)</v>
      </c>
    </row>
    <row r="26430" spans="1:6" x14ac:dyDescent="0.25">
      <c r="A26430">
        <v>26429</v>
      </c>
      <c r="B26430">
        <v>61</v>
      </c>
      <c r="C26430">
        <v>489</v>
      </c>
      <c r="D26430">
        <v>5</v>
      </c>
      <c r="F26430" t="str">
        <f>"INSERT INTO COMPANY_PRODUCTDEALER (ID, DEALERID, PRODUCTID, STOKPIECE) VALUES("&amp;A26430&amp;", "&amp;B26430&amp;", "&amp;C26430&amp;","&amp;D26430&amp;")"</f>
        <v>INSERT INTO COMPANY_PRODUCTDEALER (ID, DEALERID, PRODUCTID, STOKPIECE) VALUES(26429, 61, 489,5)</v>
      </c>
    </row>
    <row r="26431" spans="1:6" x14ac:dyDescent="0.25">
      <c r="A26431">
        <v>26430</v>
      </c>
      <c r="B26431">
        <v>61</v>
      </c>
      <c r="C26431">
        <v>490</v>
      </c>
      <c r="D26431">
        <v>3</v>
      </c>
      <c r="F26431" t="str">
        <f>"INSERT INTO COMPANY_PRODUCTDEALER (ID, DEALERID, PRODUCTID, STOKPIECE) VALUES("&amp;A26431&amp;", "&amp;B26431&amp;", "&amp;C26431&amp;","&amp;D26431&amp;")"</f>
        <v>INSERT INTO COMPANY_PRODUCTDEALER (ID, DEALERID, PRODUCTID, STOKPIECE) VALUES(26430, 61, 490,3)</v>
      </c>
    </row>
    <row r="26432" spans="1:6" x14ac:dyDescent="0.25">
      <c r="A26432">
        <v>26431</v>
      </c>
      <c r="B26432">
        <v>61</v>
      </c>
      <c r="C26432">
        <v>491</v>
      </c>
      <c r="D26432">
        <v>1</v>
      </c>
      <c r="F26432" t="str">
        <f>"INSERT INTO COMPANY_PRODUCTDEALER (ID, DEALERID, PRODUCTID, STOKPIECE) VALUES("&amp;A26432&amp;", "&amp;B26432&amp;", "&amp;C26432&amp;","&amp;D26432&amp;")"</f>
        <v>INSERT INTO COMPANY_PRODUCTDEALER (ID, DEALERID, PRODUCTID, STOKPIECE) VALUES(26431, 61, 491,1)</v>
      </c>
    </row>
    <row r="26433" spans="1:6" x14ac:dyDescent="0.25">
      <c r="A26433">
        <v>26432</v>
      </c>
      <c r="B26433">
        <v>61</v>
      </c>
      <c r="C26433">
        <v>492</v>
      </c>
      <c r="D26433">
        <v>1</v>
      </c>
      <c r="F26433" t="str">
        <f>"INSERT INTO COMPANY_PRODUCTDEALER (ID, DEALERID, PRODUCTID, STOKPIECE) VALUES("&amp;A26433&amp;", "&amp;B26433&amp;", "&amp;C26433&amp;","&amp;D26433&amp;")"</f>
        <v>INSERT INTO COMPANY_PRODUCTDEALER (ID, DEALERID, PRODUCTID, STOKPIECE) VALUES(26432, 61, 492,1)</v>
      </c>
    </row>
    <row r="26434" spans="1:6" x14ac:dyDescent="0.25">
      <c r="A26434">
        <v>26433</v>
      </c>
      <c r="B26434">
        <v>61</v>
      </c>
      <c r="C26434">
        <v>493</v>
      </c>
      <c r="D26434">
        <v>4</v>
      </c>
      <c r="F26434" t="str">
        <f>"INSERT INTO COMPANY_PRODUCTDEALER (ID, DEALERID, PRODUCTID, STOKPIECE) VALUES("&amp;A26434&amp;", "&amp;B26434&amp;", "&amp;C26434&amp;","&amp;D26434&amp;")"</f>
        <v>INSERT INTO COMPANY_PRODUCTDEALER (ID, DEALERID, PRODUCTID, STOKPIECE) VALUES(26433, 61, 493,4)</v>
      </c>
    </row>
    <row r="26435" spans="1:6" x14ac:dyDescent="0.25">
      <c r="A26435">
        <v>26434</v>
      </c>
      <c r="B26435">
        <v>61</v>
      </c>
      <c r="C26435">
        <v>494</v>
      </c>
      <c r="D26435">
        <v>3</v>
      </c>
      <c r="F26435" t="str">
        <f>"INSERT INTO COMPANY_PRODUCTDEALER (ID, DEALERID, PRODUCTID, STOKPIECE) VALUES("&amp;A26435&amp;", "&amp;B26435&amp;", "&amp;C26435&amp;","&amp;D26435&amp;")"</f>
        <v>INSERT INTO COMPANY_PRODUCTDEALER (ID, DEALERID, PRODUCTID, STOKPIECE) VALUES(26434, 61, 494,3)</v>
      </c>
    </row>
    <row r="26436" spans="1:6" x14ac:dyDescent="0.25">
      <c r="A26436">
        <v>26435</v>
      </c>
      <c r="B26436">
        <v>61</v>
      </c>
      <c r="C26436">
        <v>495</v>
      </c>
      <c r="D26436">
        <v>1</v>
      </c>
      <c r="F26436" t="str">
        <f>"INSERT INTO COMPANY_PRODUCTDEALER (ID, DEALERID, PRODUCTID, STOKPIECE) VALUES("&amp;A26436&amp;", "&amp;B26436&amp;", "&amp;C26436&amp;","&amp;D26436&amp;")"</f>
        <v>INSERT INTO COMPANY_PRODUCTDEALER (ID, DEALERID, PRODUCTID, STOKPIECE) VALUES(26435, 61, 495,1)</v>
      </c>
    </row>
    <row r="26437" spans="1:6" x14ac:dyDescent="0.25">
      <c r="A26437">
        <v>26436</v>
      </c>
      <c r="B26437">
        <v>61</v>
      </c>
      <c r="C26437">
        <v>496</v>
      </c>
      <c r="D26437">
        <v>5</v>
      </c>
      <c r="F26437" t="str">
        <f>"INSERT INTO COMPANY_PRODUCTDEALER (ID, DEALERID, PRODUCTID, STOKPIECE) VALUES("&amp;A26437&amp;", "&amp;B26437&amp;", "&amp;C26437&amp;","&amp;D26437&amp;")"</f>
        <v>INSERT INTO COMPANY_PRODUCTDEALER (ID, DEALERID, PRODUCTID, STOKPIECE) VALUES(26436, 61, 496,5)</v>
      </c>
    </row>
    <row r="26438" spans="1:6" x14ac:dyDescent="0.25">
      <c r="A26438">
        <v>26437</v>
      </c>
      <c r="B26438">
        <v>61</v>
      </c>
      <c r="C26438">
        <v>497</v>
      </c>
      <c r="D26438">
        <v>3</v>
      </c>
      <c r="F26438" t="str">
        <f>"INSERT INTO COMPANY_PRODUCTDEALER (ID, DEALERID, PRODUCTID, STOKPIECE) VALUES("&amp;A26438&amp;", "&amp;B26438&amp;", "&amp;C26438&amp;","&amp;D26438&amp;")"</f>
        <v>INSERT INTO COMPANY_PRODUCTDEALER (ID, DEALERID, PRODUCTID, STOKPIECE) VALUES(26437, 61, 497,3)</v>
      </c>
    </row>
    <row r="26439" spans="1:6" x14ac:dyDescent="0.25">
      <c r="A26439">
        <v>26438</v>
      </c>
      <c r="B26439">
        <v>61</v>
      </c>
      <c r="C26439">
        <v>498</v>
      </c>
      <c r="D26439">
        <v>0</v>
      </c>
      <c r="F26439" t="str">
        <f>"INSERT INTO COMPANY_PRODUCTDEALER (ID, DEALERID, PRODUCTID, STOKPIECE) VALUES("&amp;A26439&amp;", "&amp;B26439&amp;", "&amp;C26439&amp;","&amp;D26439&amp;")"</f>
        <v>INSERT INTO COMPANY_PRODUCTDEALER (ID, DEALERID, PRODUCTID, STOKPIECE) VALUES(26438, 61, 498,0)</v>
      </c>
    </row>
    <row r="26440" spans="1:6" x14ac:dyDescent="0.25">
      <c r="A26440">
        <v>26439</v>
      </c>
      <c r="B26440">
        <v>61</v>
      </c>
      <c r="C26440">
        <v>499</v>
      </c>
      <c r="D26440">
        <v>4</v>
      </c>
      <c r="F26440" t="str">
        <f>"INSERT INTO COMPANY_PRODUCTDEALER (ID, DEALERID, PRODUCTID, STOKPIECE) VALUES("&amp;A26440&amp;", "&amp;B26440&amp;", "&amp;C26440&amp;","&amp;D26440&amp;")"</f>
        <v>INSERT INTO COMPANY_PRODUCTDEALER (ID, DEALERID, PRODUCTID, STOKPIECE) VALUES(26439, 61, 499,4)</v>
      </c>
    </row>
    <row r="26441" spans="1:6" x14ac:dyDescent="0.25">
      <c r="A26441">
        <v>26440</v>
      </c>
      <c r="B26441">
        <v>61</v>
      </c>
      <c r="C26441">
        <v>500</v>
      </c>
      <c r="D26441">
        <v>3</v>
      </c>
      <c r="F26441" t="str">
        <f>"INSERT INTO COMPANY_PRODUCTDEALER (ID, DEALERID, PRODUCTID, STOKPIECE) VALUES("&amp;A26441&amp;", "&amp;B26441&amp;", "&amp;C26441&amp;","&amp;D26441&amp;")"</f>
        <v>INSERT INTO COMPANY_PRODUCTDEALER (ID, DEALERID, PRODUCTID, STOKPIECE) VALUES(26440, 61, 500,3)</v>
      </c>
    </row>
    <row r="26442" spans="1:6" x14ac:dyDescent="0.25">
      <c r="A26442">
        <v>26441</v>
      </c>
      <c r="B26442">
        <v>61</v>
      </c>
      <c r="C26442">
        <v>501</v>
      </c>
      <c r="D26442">
        <v>1</v>
      </c>
      <c r="F26442" t="str">
        <f>"INSERT INTO COMPANY_PRODUCTDEALER (ID, DEALERID, PRODUCTID, STOKPIECE) VALUES("&amp;A26442&amp;", "&amp;B26442&amp;", "&amp;C26442&amp;","&amp;D26442&amp;")"</f>
        <v>INSERT INTO COMPANY_PRODUCTDEALER (ID, DEALERID, PRODUCTID, STOKPIECE) VALUES(26441, 61, 501,1)</v>
      </c>
    </row>
    <row r="26443" spans="1:6" x14ac:dyDescent="0.25">
      <c r="A26443">
        <v>26442</v>
      </c>
      <c r="B26443">
        <v>61</v>
      </c>
      <c r="C26443">
        <v>502</v>
      </c>
      <c r="D26443">
        <v>3</v>
      </c>
      <c r="F26443" t="str">
        <f>"INSERT INTO COMPANY_PRODUCTDEALER (ID, DEALERID, PRODUCTID, STOKPIECE) VALUES("&amp;A26443&amp;", "&amp;B26443&amp;", "&amp;C26443&amp;","&amp;D26443&amp;")"</f>
        <v>INSERT INTO COMPANY_PRODUCTDEALER (ID, DEALERID, PRODUCTID, STOKPIECE) VALUES(26442, 61, 502,3)</v>
      </c>
    </row>
    <row r="26444" spans="1:6" x14ac:dyDescent="0.25">
      <c r="A26444">
        <v>26443</v>
      </c>
      <c r="B26444">
        <v>61</v>
      </c>
      <c r="C26444">
        <v>503</v>
      </c>
      <c r="D26444">
        <v>5</v>
      </c>
      <c r="F26444" t="str">
        <f>"INSERT INTO COMPANY_PRODUCTDEALER (ID, DEALERID, PRODUCTID, STOKPIECE) VALUES("&amp;A26444&amp;", "&amp;B26444&amp;", "&amp;C26444&amp;","&amp;D26444&amp;")"</f>
        <v>INSERT INTO COMPANY_PRODUCTDEALER (ID, DEALERID, PRODUCTID, STOKPIECE) VALUES(26443, 61, 503,5)</v>
      </c>
    </row>
    <row r="26445" spans="1:6" x14ac:dyDescent="0.25">
      <c r="A26445">
        <v>26444</v>
      </c>
      <c r="B26445">
        <v>61</v>
      </c>
      <c r="C26445">
        <v>504</v>
      </c>
      <c r="D26445">
        <v>4</v>
      </c>
      <c r="F26445" t="str">
        <f>"INSERT INTO COMPANY_PRODUCTDEALER (ID, DEALERID, PRODUCTID, STOKPIECE) VALUES("&amp;A26445&amp;", "&amp;B26445&amp;", "&amp;C26445&amp;","&amp;D26445&amp;")"</f>
        <v>INSERT INTO COMPANY_PRODUCTDEALER (ID, DEALERID, PRODUCTID, STOKPIECE) VALUES(26444, 61, 504,4)</v>
      </c>
    </row>
    <row r="26446" spans="1:6" x14ac:dyDescent="0.25">
      <c r="A26446">
        <v>26445</v>
      </c>
      <c r="B26446">
        <v>61</v>
      </c>
      <c r="C26446">
        <v>505</v>
      </c>
      <c r="D26446">
        <v>4</v>
      </c>
      <c r="F26446" t="str">
        <f>"INSERT INTO COMPANY_PRODUCTDEALER (ID, DEALERID, PRODUCTID, STOKPIECE) VALUES("&amp;A26446&amp;", "&amp;B26446&amp;", "&amp;C26446&amp;","&amp;D26446&amp;")"</f>
        <v>INSERT INTO COMPANY_PRODUCTDEALER (ID, DEALERID, PRODUCTID, STOKPIECE) VALUES(26445, 61, 505,4)</v>
      </c>
    </row>
    <row r="26447" spans="1:6" x14ac:dyDescent="0.25">
      <c r="A26447">
        <v>26446</v>
      </c>
      <c r="B26447">
        <v>61</v>
      </c>
      <c r="C26447">
        <v>506</v>
      </c>
      <c r="D26447">
        <v>1</v>
      </c>
      <c r="F26447" t="str">
        <f>"INSERT INTO COMPANY_PRODUCTDEALER (ID, DEALERID, PRODUCTID, STOKPIECE) VALUES("&amp;A26447&amp;", "&amp;B26447&amp;", "&amp;C26447&amp;","&amp;D26447&amp;")"</f>
        <v>INSERT INTO COMPANY_PRODUCTDEALER (ID, DEALERID, PRODUCTID, STOKPIECE) VALUES(26446, 61, 506,1)</v>
      </c>
    </row>
    <row r="26448" spans="1:6" x14ac:dyDescent="0.25">
      <c r="A26448">
        <v>26447</v>
      </c>
      <c r="B26448">
        <v>61</v>
      </c>
      <c r="C26448">
        <v>507</v>
      </c>
      <c r="D26448">
        <v>3</v>
      </c>
      <c r="F26448" t="str">
        <f>"INSERT INTO COMPANY_PRODUCTDEALER (ID, DEALERID, PRODUCTID, STOKPIECE) VALUES("&amp;A26448&amp;", "&amp;B26448&amp;", "&amp;C26448&amp;","&amp;D26448&amp;")"</f>
        <v>INSERT INTO COMPANY_PRODUCTDEALER (ID, DEALERID, PRODUCTID, STOKPIECE) VALUES(26447, 61, 507,3)</v>
      </c>
    </row>
    <row r="26449" spans="1:6" x14ac:dyDescent="0.25">
      <c r="A26449">
        <v>26448</v>
      </c>
      <c r="B26449">
        <v>61</v>
      </c>
      <c r="C26449">
        <v>508</v>
      </c>
      <c r="D26449">
        <v>3</v>
      </c>
      <c r="F26449" t="str">
        <f>"INSERT INTO COMPANY_PRODUCTDEALER (ID, DEALERID, PRODUCTID, STOKPIECE) VALUES("&amp;A26449&amp;", "&amp;B26449&amp;", "&amp;C26449&amp;","&amp;D26449&amp;")"</f>
        <v>INSERT INTO COMPANY_PRODUCTDEALER (ID, DEALERID, PRODUCTID, STOKPIECE) VALUES(26448, 61, 508,3)</v>
      </c>
    </row>
    <row r="26450" spans="1:6" x14ac:dyDescent="0.25">
      <c r="A26450">
        <v>26449</v>
      </c>
      <c r="B26450">
        <v>61</v>
      </c>
      <c r="C26450">
        <v>509</v>
      </c>
      <c r="D26450">
        <v>1</v>
      </c>
      <c r="F26450" t="str">
        <f>"INSERT INTO COMPANY_PRODUCTDEALER (ID, DEALERID, PRODUCTID, STOKPIECE) VALUES("&amp;A26450&amp;", "&amp;B26450&amp;", "&amp;C26450&amp;","&amp;D26450&amp;")"</f>
        <v>INSERT INTO COMPANY_PRODUCTDEALER (ID, DEALERID, PRODUCTID, STOKPIECE) VALUES(26449, 61, 509,1)</v>
      </c>
    </row>
    <row r="26451" spans="1:6" x14ac:dyDescent="0.25">
      <c r="A26451">
        <v>26450</v>
      </c>
      <c r="B26451">
        <v>61</v>
      </c>
      <c r="C26451">
        <v>510</v>
      </c>
      <c r="D26451">
        <v>1</v>
      </c>
      <c r="F26451" t="str">
        <f>"INSERT INTO COMPANY_PRODUCTDEALER (ID, DEALERID, PRODUCTID, STOKPIECE) VALUES("&amp;A26451&amp;", "&amp;B26451&amp;", "&amp;C26451&amp;","&amp;D26451&amp;")"</f>
        <v>INSERT INTO COMPANY_PRODUCTDEALER (ID, DEALERID, PRODUCTID, STOKPIECE) VALUES(26450, 61, 510,1)</v>
      </c>
    </row>
    <row r="26452" spans="1:6" x14ac:dyDescent="0.25">
      <c r="A26452">
        <v>26451</v>
      </c>
      <c r="B26452">
        <v>61</v>
      </c>
      <c r="C26452">
        <v>512</v>
      </c>
      <c r="D26452">
        <v>4</v>
      </c>
      <c r="F26452" t="str">
        <f>"INSERT INTO COMPANY_PRODUCTDEALER (ID, DEALERID, PRODUCTID, STOKPIECE) VALUES("&amp;A26452&amp;", "&amp;B26452&amp;", "&amp;C26452&amp;","&amp;D26452&amp;")"</f>
        <v>INSERT INTO COMPANY_PRODUCTDEALER (ID, DEALERID, PRODUCTID, STOKPIECE) VALUES(26451, 61, 512,4)</v>
      </c>
    </row>
    <row r="26453" spans="1:6" x14ac:dyDescent="0.25">
      <c r="A26453">
        <v>26452</v>
      </c>
      <c r="B26453">
        <v>61</v>
      </c>
      <c r="C26453">
        <v>513</v>
      </c>
      <c r="D26453">
        <v>4</v>
      </c>
      <c r="F26453" t="str">
        <f>"INSERT INTO COMPANY_PRODUCTDEALER (ID, DEALERID, PRODUCTID, STOKPIECE) VALUES("&amp;A26453&amp;", "&amp;B26453&amp;", "&amp;C26453&amp;","&amp;D26453&amp;")"</f>
        <v>INSERT INTO COMPANY_PRODUCTDEALER (ID, DEALERID, PRODUCTID, STOKPIECE) VALUES(26452, 61, 513,4)</v>
      </c>
    </row>
    <row r="26454" spans="1:6" x14ac:dyDescent="0.25">
      <c r="A26454">
        <v>26453</v>
      </c>
      <c r="B26454">
        <v>61</v>
      </c>
      <c r="C26454">
        <v>516</v>
      </c>
      <c r="D26454">
        <v>4</v>
      </c>
      <c r="F26454" t="str">
        <f>"INSERT INTO COMPANY_PRODUCTDEALER (ID, DEALERID, PRODUCTID, STOKPIECE) VALUES("&amp;A26454&amp;", "&amp;B26454&amp;", "&amp;C26454&amp;","&amp;D26454&amp;")"</f>
        <v>INSERT INTO COMPANY_PRODUCTDEALER (ID, DEALERID, PRODUCTID, STOKPIECE) VALUES(26453, 61, 516,4)</v>
      </c>
    </row>
    <row r="26455" spans="1:6" x14ac:dyDescent="0.25">
      <c r="A26455">
        <v>26454</v>
      </c>
      <c r="B26455">
        <v>61</v>
      </c>
      <c r="C26455">
        <v>517</v>
      </c>
      <c r="D26455">
        <v>4</v>
      </c>
      <c r="F26455" t="str">
        <f>"INSERT INTO COMPANY_PRODUCTDEALER (ID, DEALERID, PRODUCTID, STOKPIECE) VALUES("&amp;A26455&amp;", "&amp;B26455&amp;", "&amp;C26455&amp;","&amp;D26455&amp;")"</f>
        <v>INSERT INTO COMPANY_PRODUCTDEALER (ID, DEALERID, PRODUCTID, STOKPIECE) VALUES(26454, 61, 517,4)</v>
      </c>
    </row>
    <row r="26456" spans="1:6" x14ac:dyDescent="0.25">
      <c r="A26456">
        <v>26455</v>
      </c>
      <c r="B26456">
        <v>61</v>
      </c>
      <c r="C26456">
        <v>519</v>
      </c>
      <c r="D26456">
        <v>2</v>
      </c>
      <c r="F26456" t="str">
        <f>"INSERT INTO COMPANY_PRODUCTDEALER (ID, DEALERID, PRODUCTID, STOKPIECE) VALUES("&amp;A26456&amp;", "&amp;B26456&amp;", "&amp;C26456&amp;","&amp;D26456&amp;")"</f>
        <v>INSERT INTO COMPANY_PRODUCTDEALER (ID, DEALERID, PRODUCTID, STOKPIECE) VALUES(26455, 61, 519,2)</v>
      </c>
    </row>
    <row r="26457" spans="1:6" x14ac:dyDescent="0.25">
      <c r="A26457">
        <v>26456</v>
      </c>
      <c r="B26457">
        <v>61</v>
      </c>
      <c r="C26457">
        <v>521</v>
      </c>
      <c r="D26457">
        <v>5</v>
      </c>
      <c r="F26457" t="str">
        <f>"INSERT INTO COMPANY_PRODUCTDEALER (ID, DEALERID, PRODUCTID, STOKPIECE) VALUES("&amp;A26457&amp;", "&amp;B26457&amp;", "&amp;C26457&amp;","&amp;D26457&amp;")"</f>
        <v>INSERT INTO COMPANY_PRODUCTDEALER (ID, DEALERID, PRODUCTID, STOKPIECE) VALUES(26456, 61, 521,5)</v>
      </c>
    </row>
    <row r="26458" spans="1:6" x14ac:dyDescent="0.25">
      <c r="A26458">
        <v>26457</v>
      </c>
      <c r="B26458">
        <v>61</v>
      </c>
      <c r="C26458">
        <v>522</v>
      </c>
      <c r="D26458">
        <v>1</v>
      </c>
      <c r="F26458" t="str">
        <f>"INSERT INTO COMPANY_PRODUCTDEALER (ID, DEALERID, PRODUCTID, STOKPIECE) VALUES("&amp;A26458&amp;", "&amp;B26458&amp;", "&amp;C26458&amp;","&amp;D26458&amp;")"</f>
        <v>INSERT INTO COMPANY_PRODUCTDEALER (ID, DEALERID, PRODUCTID, STOKPIECE) VALUES(26457, 61, 522,1)</v>
      </c>
    </row>
    <row r="26459" spans="1:6" x14ac:dyDescent="0.25">
      <c r="A26459">
        <v>26458</v>
      </c>
      <c r="B26459">
        <v>61</v>
      </c>
      <c r="C26459">
        <v>525</v>
      </c>
      <c r="D26459">
        <v>1</v>
      </c>
      <c r="F26459" t="str">
        <f>"INSERT INTO COMPANY_PRODUCTDEALER (ID, DEALERID, PRODUCTID, STOKPIECE) VALUES("&amp;A26459&amp;", "&amp;B26459&amp;", "&amp;C26459&amp;","&amp;D26459&amp;")"</f>
        <v>INSERT INTO COMPANY_PRODUCTDEALER (ID, DEALERID, PRODUCTID, STOKPIECE) VALUES(26458, 61, 525,1)</v>
      </c>
    </row>
    <row r="26460" spans="1:6" x14ac:dyDescent="0.25">
      <c r="A26460">
        <v>26459</v>
      </c>
      <c r="B26460">
        <v>61</v>
      </c>
      <c r="C26460">
        <v>526</v>
      </c>
      <c r="D26460">
        <v>1</v>
      </c>
      <c r="F26460" t="str">
        <f>"INSERT INTO COMPANY_PRODUCTDEALER (ID, DEALERID, PRODUCTID, STOKPIECE) VALUES("&amp;A26460&amp;", "&amp;B26460&amp;", "&amp;C26460&amp;","&amp;D26460&amp;")"</f>
        <v>INSERT INTO COMPANY_PRODUCTDEALER (ID, DEALERID, PRODUCTID, STOKPIECE) VALUES(26459, 61, 526,1)</v>
      </c>
    </row>
    <row r="26461" spans="1:6" x14ac:dyDescent="0.25">
      <c r="A26461">
        <v>26460</v>
      </c>
      <c r="B26461">
        <v>61</v>
      </c>
      <c r="C26461">
        <v>527</v>
      </c>
      <c r="D26461">
        <v>5</v>
      </c>
      <c r="F26461" t="str">
        <f>"INSERT INTO COMPANY_PRODUCTDEALER (ID, DEALERID, PRODUCTID, STOKPIECE) VALUES("&amp;A26461&amp;", "&amp;B26461&amp;", "&amp;C26461&amp;","&amp;D26461&amp;")"</f>
        <v>INSERT INTO COMPANY_PRODUCTDEALER (ID, DEALERID, PRODUCTID, STOKPIECE) VALUES(26460, 61, 527,5)</v>
      </c>
    </row>
    <row r="26462" spans="1:6" x14ac:dyDescent="0.25">
      <c r="A26462">
        <v>26461</v>
      </c>
      <c r="B26462">
        <v>61</v>
      </c>
      <c r="C26462">
        <v>528</v>
      </c>
      <c r="D26462">
        <v>2</v>
      </c>
      <c r="F26462" t="str">
        <f>"INSERT INTO COMPANY_PRODUCTDEALER (ID, DEALERID, PRODUCTID, STOKPIECE) VALUES("&amp;A26462&amp;", "&amp;B26462&amp;", "&amp;C26462&amp;","&amp;D26462&amp;")"</f>
        <v>INSERT INTO COMPANY_PRODUCTDEALER (ID, DEALERID, PRODUCTID, STOKPIECE) VALUES(26461, 61, 528,2)</v>
      </c>
    </row>
    <row r="26463" spans="1:6" x14ac:dyDescent="0.25">
      <c r="A26463">
        <v>26462</v>
      </c>
      <c r="B26463">
        <v>61</v>
      </c>
      <c r="C26463">
        <v>529</v>
      </c>
      <c r="D26463">
        <v>3</v>
      </c>
      <c r="F26463" t="str">
        <f>"INSERT INTO COMPANY_PRODUCTDEALER (ID, DEALERID, PRODUCTID, STOKPIECE) VALUES("&amp;A26463&amp;", "&amp;B26463&amp;", "&amp;C26463&amp;","&amp;D26463&amp;")"</f>
        <v>INSERT INTO COMPANY_PRODUCTDEALER (ID, DEALERID, PRODUCTID, STOKPIECE) VALUES(26462, 61, 529,3)</v>
      </c>
    </row>
    <row r="26464" spans="1:6" x14ac:dyDescent="0.25">
      <c r="A26464">
        <v>26463</v>
      </c>
      <c r="B26464">
        <v>61</v>
      </c>
      <c r="C26464">
        <v>530</v>
      </c>
      <c r="D26464">
        <v>2</v>
      </c>
      <c r="F26464" t="str">
        <f>"INSERT INTO COMPANY_PRODUCTDEALER (ID, DEALERID, PRODUCTID, STOKPIECE) VALUES("&amp;A26464&amp;", "&amp;B26464&amp;", "&amp;C26464&amp;","&amp;D26464&amp;")"</f>
        <v>INSERT INTO COMPANY_PRODUCTDEALER (ID, DEALERID, PRODUCTID, STOKPIECE) VALUES(26463, 61, 530,2)</v>
      </c>
    </row>
    <row r="26465" spans="1:6" x14ac:dyDescent="0.25">
      <c r="A26465">
        <v>26464</v>
      </c>
      <c r="B26465">
        <v>61</v>
      </c>
      <c r="C26465">
        <v>531</v>
      </c>
      <c r="D26465">
        <v>4</v>
      </c>
      <c r="F26465" t="str">
        <f>"INSERT INTO COMPANY_PRODUCTDEALER (ID, DEALERID, PRODUCTID, STOKPIECE) VALUES("&amp;A26465&amp;", "&amp;B26465&amp;", "&amp;C26465&amp;","&amp;D26465&amp;")"</f>
        <v>INSERT INTO COMPANY_PRODUCTDEALER (ID, DEALERID, PRODUCTID, STOKPIECE) VALUES(26464, 61, 531,4)</v>
      </c>
    </row>
    <row r="26466" spans="1:6" x14ac:dyDescent="0.25">
      <c r="A26466">
        <v>26465</v>
      </c>
      <c r="B26466">
        <v>61</v>
      </c>
      <c r="C26466">
        <v>532</v>
      </c>
      <c r="D26466">
        <v>3</v>
      </c>
      <c r="F26466" t="str">
        <f>"INSERT INTO COMPANY_PRODUCTDEALER (ID, DEALERID, PRODUCTID, STOKPIECE) VALUES("&amp;A26466&amp;", "&amp;B26466&amp;", "&amp;C26466&amp;","&amp;D26466&amp;")"</f>
        <v>INSERT INTO COMPANY_PRODUCTDEALER (ID, DEALERID, PRODUCTID, STOKPIECE) VALUES(26465, 61, 532,3)</v>
      </c>
    </row>
    <row r="26467" spans="1:6" x14ac:dyDescent="0.25">
      <c r="A26467">
        <v>26466</v>
      </c>
      <c r="B26467">
        <v>61</v>
      </c>
      <c r="C26467">
        <v>533</v>
      </c>
      <c r="D26467">
        <v>0</v>
      </c>
      <c r="F26467" t="str">
        <f>"INSERT INTO COMPANY_PRODUCTDEALER (ID, DEALERID, PRODUCTID, STOKPIECE) VALUES("&amp;A26467&amp;", "&amp;B26467&amp;", "&amp;C26467&amp;","&amp;D26467&amp;")"</f>
        <v>INSERT INTO COMPANY_PRODUCTDEALER (ID, DEALERID, PRODUCTID, STOKPIECE) VALUES(26466, 61, 533,0)</v>
      </c>
    </row>
    <row r="26468" spans="1:6" x14ac:dyDescent="0.25">
      <c r="A26468">
        <v>26467</v>
      </c>
      <c r="B26468">
        <v>61</v>
      </c>
      <c r="C26468">
        <v>534</v>
      </c>
      <c r="D26468">
        <v>4</v>
      </c>
      <c r="F26468" t="str">
        <f>"INSERT INTO COMPANY_PRODUCTDEALER (ID, DEALERID, PRODUCTID, STOKPIECE) VALUES("&amp;A26468&amp;", "&amp;B26468&amp;", "&amp;C26468&amp;","&amp;D26468&amp;")"</f>
        <v>INSERT INTO COMPANY_PRODUCTDEALER (ID, DEALERID, PRODUCTID, STOKPIECE) VALUES(26467, 61, 534,4)</v>
      </c>
    </row>
    <row r="26469" spans="1:6" x14ac:dyDescent="0.25">
      <c r="A26469">
        <v>26468</v>
      </c>
      <c r="B26469">
        <v>61</v>
      </c>
      <c r="C26469">
        <v>535</v>
      </c>
      <c r="D26469">
        <v>1</v>
      </c>
      <c r="F26469" t="str">
        <f>"INSERT INTO COMPANY_PRODUCTDEALER (ID, DEALERID, PRODUCTID, STOKPIECE) VALUES("&amp;A26469&amp;", "&amp;B26469&amp;", "&amp;C26469&amp;","&amp;D26469&amp;")"</f>
        <v>INSERT INTO COMPANY_PRODUCTDEALER (ID, DEALERID, PRODUCTID, STOKPIECE) VALUES(26468, 61, 535,1)</v>
      </c>
    </row>
    <row r="26470" spans="1:6" x14ac:dyDescent="0.25">
      <c r="A26470">
        <v>26469</v>
      </c>
      <c r="B26470">
        <v>61</v>
      </c>
      <c r="C26470">
        <v>536</v>
      </c>
      <c r="D26470">
        <v>2</v>
      </c>
      <c r="F26470" t="str">
        <f>"INSERT INTO COMPANY_PRODUCTDEALER (ID, DEALERID, PRODUCTID, STOKPIECE) VALUES("&amp;A26470&amp;", "&amp;B26470&amp;", "&amp;C26470&amp;","&amp;D26470&amp;")"</f>
        <v>INSERT INTO COMPANY_PRODUCTDEALER (ID, DEALERID, PRODUCTID, STOKPIECE) VALUES(26469, 61, 536,2)</v>
      </c>
    </row>
    <row r="26471" spans="1:6" x14ac:dyDescent="0.25">
      <c r="A26471">
        <v>26470</v>
      </c>
      <c r="B26471">
        <v>61</v>
      </c>
      <c r="C26471">
        <v>537</v>
      </c>
      <c r="D26471">
        <v>5</v>
      </c>
      <c r="F26471" t="str">
        <f>"INSERT INTO COMPANY_PRODUCTDEALER (ID, DEALERID, PRODUCTID, STOKPIECE) VALUES("&amp;A26471&amp;", "&amp;B26471&amp;", "&amp;C26471&amp;","&amp;D26471&amp;")"</f>
        <v>INSERT INTO COMPANY_PRODUCTDEALER (ID, DEALERID, PRODUCTID, STOKPIECE) VALUES(26470, 61, 537,5)</v>
      </c>
    </row>
    <row r="26472" spans="1:6" x14ac:dyDescent="0.25">
      <c r="A26472">
        <v>26471</v>
      </c>
      <c r="B26472">
        <v>61</v>
      </c>
      <c r="C26472">
        <v>538</v>
      </c>
      <c r="D26472">
        <v>1</v>
      </c>
      <c r="F26472" t="str">
        <f>"INSERT INTO COMPANY_PRODUCTDEALER (ID, DEALERID, PRODUCTID, STOKPIECE) VALUES("&amp;A26472&amp;", "&amp;B26472&amp;", "&amp;C26472&amp;","&amp;D26472&amp;")"</f>
        <v>INSERT INTO COMPANY_PRODUCTDEALER (ID, DEALERID, PRODUCTID, STOKPIECE) VALUES(26471, 61, 538,1)</v>
      </c>
    </row>
    <row r="26473" spans="1:6" x14ac:dyDescent="0.25">
      <c r="A26473">
        <v>26472</v>
      </c>
      <c r="B26473">
        <v>61</v>
      </c>
      <c r="C26473">
        <v>539</v>
      </c>
      <c r="D26473">
        <v>5</v>
      </c>
      <c r="F26473" t="str">
        <f>"INSERT INTO COMPANY_PRODUCTDEALER (ID, DEALERID, PRODUCTID, STOKPIECE) VALUES("&amp;A26473&amp;", "&amp;B26473&amp;", "&amp;C26473&amp;","&amp;D26473&amp;")"</f>
        <v>INSERT INTO COMPANY_PRODUCTDEALER (ID, DEALERID, PRODUCTID, STOKPIECE) VALUES(26472, 61, 539,5)</v>
      </c>
    </row>
    <row r="26474" spans="1:6" x14ac:dyDescent="0.25">
      <c r="A26474">
        <v>26473</v>
      </c>
      <c r="B26474">
        <v>61</v>
      </c>
      <c r="C26474">
        <v>540</v>
      </c>
      <c r="D26474">
        <v>2</v>
      </c>
      <c r="F26474" t="str">
        <f>"INSERT INTO COMPANY_PRODUCTDEALER (ID, DEALERID, PRODUCTID, STOKPIECE) VALUES("&amp;A26474&amp;", "&amp;B26474&amp;", "&amp;C26474&amp;","&amp;D26474&amp;")"</f>
        <v>INSERT INTO COMPANY_PRODUCTDEALER (ID, DEALERID, PRODUCTID, STOKPIECE) VALUES(26473, 61, 540,2)</v>
      </c>
    </row>
    <row r="26475" spans="1:6" x14ac:dyDescent="0.25">
      <c r="A26475">
        <v>26474</v>
      </c>
      <c r="B26475">
        <v>61</v>
      </c>
      <c r="C26475">
        <v>541</v>
      </c>
      <c r="D26475">
        <v>3</v>
      </c>
      <c r="F26475" t="str">
        <f>"INSERT INTO COMPANY_PRODUCTDEALER (ID, DEALERID, PRODUCTID, STOKPIECE) VALUES("&amp;A26475&amp;", "&amp;B26475&amp;", "&amp;C26475&amp;","&amp;D26475&amp;")"</f>
        <v>INSERT INTO COMPANY_PRODUCTDEALER (ID, DEALERID, PRODUCTID, STOKPIECE) VALUES(26474, 61, 541,3)</v>
      </c>
    </row>
    <row r="26476" spans="1:6" x14ac:dyDescent="0.25">
      <c r="A26476">
        <v>26475</v>
      </c>
      <c r="B26476">
        <v>61</v>
      </c>
      <c r="C26476">
        <v>542</v>
      </c>
      <c r="D26476">
        <v>4</v>
      </c>
      <c r="F26476" t="str">
        <f>"INSERT INTO COMPANY_PRODUCTDEALER (ID, DEALERID, PRODUCTID, STOKPIECE) VALUES("&amp;A26476&amp;", "&amp;B26476&amp;", "&amp;C26476&amp;","&amp;D26476&amp;")"</f>
        <v>INSERT INTO COMPANY_PRODUCTDEALER (ID, DEALERID, PRODUCTID, STOKPIECE) VALUES(26475, 61, 542,4)</v>
      </c>
    </row>
    <row r="26477" spans="1:6" x14ac:dyDescent="0.25">
      <c r="A26477">
        <v>26476</v>
      </c>
      <c r="B26477">
        <v>61</v>
      </c>
      <c r="C26477">
        <v>553</v>
      </c>
      <c r="D26477">
        <v>1</v>
      </c>
      <c r="F26477" t="str">
        <f>"INSERT INTO COMPANY_PRODUCTDEALER (ID, DEALERID, PRODUCTID, STOKPIECE) VALUES("&amp;A26477&amp;", "&amp;B26477&amp;", "&amp;C26477&amp;","&amp;D26477&amp;")"</f>
        <v>INSERT INTO COMPANY_PRODUCTDEALER (ID, DEALERID, PRODUCTID, STOKPIECE) VALUES(26476, 61, 553,1)</v>
      </c>
    </row>
    <row r="26478" spans="1:6" x14ac:dyDescent="0.25">
      <c r="A26478">
        <v>26477</v>
      </c>
      <c r="B26478">
        <v>61</v>
      </c>
      <c r="C26478">
        <v>554</v>
      </c>
      <c r="D26478">
        <v>1</v>
      </c>
      <c r="F26478" t="str">
        <f>"INSERT INTO COMPANY_PRODUCTDEALER (ID, DEALERID, PRODUCTID, STOKPIECE) VALUES("&amp;A26478&amp;", "&amp;B26478&amp;", "&amp;C26478&amp;","&amp;D26478&amp;")"</f>
        <v>INSERT INTO COMPANY_PRODUCTDEALER (ID, DEALERID, PRODUCTID, STOKPIECE) VALUES(26477, 61, 554,1)</v>
      </c>
    </row>
    <row r="26479" spans="1:6" x14ac:dyDescent="0.25">
      <c r="A26479">
        <v>26478</v>
      </c>
      <c r="B26479">
        <v>61</v>
      </c>
      <c r="C26479">
        <v>555</v>
      </c>
      <c r="D26479">
        <v>1</v>
      </c>
      <c r="F26479" t="str">
        <f>"INSERT INTO COMPANY_PRODUCTDEALER (ID, DEALERID, PRODUCTID, STOKPIECE) VALUES("&amp;A26479&amp;", "&amp;B26479&amp;", "&amp;C26479&amp;","&amp;D26479&amp;")"</f>
        <v>INSERT INTO COMPANY_PRODUCTDEALER (ID, DEALERID, PRODUCTID, STOKPIECE) VALUES(26478, 61, 555,1)</v>
      </c>
    </row>
    <row r="26480" spans="1:6" x14ac:dyDescent="0.25">
      <c r="A26480">
        <v>26479</v>
      </c>
      <c r="B26480">
        <v>61</v>
      </c>
      <c r="C26480">
        <v>556</v>
      </c>
      <c r="D26480">
        <v>4</v>
      </c>
      <c r="F26480" t="str">
        <f>"INSERT INTO COMPANY_PRODUCTDEALER (ID, DEALERID, PRODUCTID, STOKPIECE) VALUES("&amp;A26480&amp;", "&amp;B26480&amp;", "&amp;C26480&amp;","&amp;D26480&amp;")"</f>
        <v>INSERT INTO COMPANY_PRODUCTDEALER (ID, DEALERID, PRODUCTID, STOKPIECE) VALUES(26479, 61, 556,4)</v>
      </c>
    </row>
    <row r="26481" spans="1:6" x14ac:dyDescent="0.25">
      <c r="A26481">
        <v>26480</v>
      </c>
      <c r="B26481">
        <v>61</v>
      </c>
      <c r="C26481">
        <v>557</v>
      </c>
      <c r="D26481">
        <v>3</v>
      </c>
      <c r="F26481" t="str">
        <f>"INSERT INTO COMPANY_PRODUCTDEALER (ID, DEALERID, PRODUCTID, STOKPIECE) VALUES("&amp;A26481&amp;", "&amp;B26481&amp;", "&amp;C26481&amp;","&amp;D26481&amp;")"</f>
        <v>INSERT INTO COMPANY_PRODUCTDEALER (ID, DEALERID, PRODUCTID, STOKPIECE) VALUES(26480, 61, 557,3)</v>
      </c>
    </row>
    <row r="26482" spans="1:6" x14ac:dyDescent="0.25">
      <c r="A26482">
        <v>26481</v>
      </c>
      <c r="B26482">
        <v>61</v>
      </c>
      <c r="C26482">
        <v>558</v>
      </c>
      <c r="D26482">
        <v>1</v>
      </c>
      <c r="F26482" t="str">
        <f>"INSERT INTO COMPANY_PRODUCTDEALER (ID, DEALERID, PRODUCTID, STOKPIECE) VALUES("&amp;A26482&amp;", "&amp;B26482&amp;", "&amp;C26482&amp;","&amp;D26482&amp;")"</f>
        <v>INSERT INTO COMPANY_PRODUCTDEALER (ID, DEALERID, PRODUCTID, STOKPIECE) VALUES(26481, 61, 558,1)</v>
      </c>
    </row>
    <row r="26483" spans="1:6" x14ac:dyDescent="0.25">
      <c r="A26483">
        <v>26482</v>
      </c>
      <c r="B26483">
        <v>61</v>
      </c>
      <c r="C26483">
        <v>563</v>
      </c>
      <c r="D26483">
        <v>1</v>
      </c>
      <c r="F26483" t="str">
        <f>"INSERT INTO COMPANY_PRODUCTDEALER (ID, DEALERID, PRODUCTID, STOKPIECE) VALUES("&amp;A26483&amp;", "&amp;B26483&amp;", "&amp;C26483&amp;","&amp;D26483&amp;")"</f>
        <v>INSERT INTO COMPANY_PRODUCTDEALER (ID, DEALERID, PRODUCTID, STOKPIECE) VALUES(26482, 61, 563,1)</v>
      </c>
    </row>
    <row r="26484" spans="1:6" x14ac:dyDescent="0.25">
      <c r="A26484">
        <v>26483</v>
      </c>
      <c r="B26484">
        <v>61</v>
      </c>
      <c r="C26484">
        <v>564</v>
      </c>
      <c r="D26484">
        <v>3</v>
      </c>
      <c r="F26484" t="str">
        <f>"INSERT INTO COMPANY_PRODUCTDEALER (ID, DEALERID, PRODUCTID, STOKPIECE) VALUES("&amp;A26484&amp;", "&amp;B26484&amp;", "&amp;C26484&amp;","&amp;D26484&amp;")"</f>
        <v>INSERT INTO COMPANY_PRODUCTDEALER (ID, DEALERID, PRODUCTID, STOKPIECE) VALUES(26483, 61, 564,3)</v>
      </c>
    </row>
    <row r="26485" spans="1:6" x14ac:dyDescent="0.25">
      <c r="A26485">
        <v>26484</v>
      </c>
      <c r="B26485">
        <v>61</v>
      </c>
      <c r="C26485">
        <v>565</v>
      </c>
      <c r="D26485">
        <v>2</v>
      </c>
      <c r="F26485" t="str">
        <f>"INSERT INTO COMPANY_PRODUCTDEALER (ID, DEALERID, PRODUCTID, STOKPIECE) VALUES("&amp;A26485&amp;", "&amp;B26485&amp;", "&amp;C26485&amp;","&amp;D26485&amp;")"</f>
        <v>INSERT INTO COMPANY_PRODUCTDEALER (ID, DEALERID, PRODUCTID, STOKPIECE) VALUES(26484, 61, 565,2)</v>
      </c>
    </row>
    <row r="26486" spans="1:6" x14ac:dyDescent="0.25">
      <c r="A26486">
        <v>26485</v>
      </c>
      <c r="B26486">
        <v>61</v>
      </c>
      <c r="C26486">
        <v>566</v>
      </c>
      <c r="D26486">
        <v>3</v>
      </c>
      <c r="F26486" t="str">
        <f>"INSERT INTO COMPANY_PRODUCTDEALER (ID, DEALERID, PRODUCTID, STOKPIECE) VALUES("&amp;A26486&amp;", "&amp;B26486&amp;", "&amp;C26486&amp;","&amp;D26486&amp;")"</f>
        <v>INSERT INTO COMPANY_PRODUCTDEALER (ID, DEALERID, PRODUCTID, STOKPIECE) VALUES(26485, 61, 566,3)</v>
      </c>
    </row>
    <row r="26487" spans="1:6" x14ac:dyDescent="0.25">
      <c r="A26487">
        <v>26486</v>
      </c>
      <c r="B26487">
        <v>61</v>
      </c>
      <c r="C26487">
        <v>567</v>
      </c>
      <c r="D26487">
        <v>3</v>
      </c>
      <c r="F26487" t="str">
        <f>"INSERT INTO COMPANY_PRODUCTDEALER (ID, DEALERID, PRODUCTID, STOKPIECE) VALUES("&amp;A26487&amp;", "&amp;B26487&amp;", "&amp;C26487&amp;","&amp;D26487&amp;")"</f>
        <v>INSERT INTO COMPANY_PRODUCTDEALER (ID, DEALERID, PRODUCTID, STOKPIECE) VALUES(26486, 61, 567,3)</v>
      </c>
    </row>
    <row r="26488" spans="1:6" x14ac:dyDescent="0.25">
      <c r="A26488">
        <v>26487</v>
      </c>
      <c r="B26488">
        <v>61</v>
      </c>
      <c r="C26488">
        <v>573</v>
      </c>
      <c r="D26488">
        <v>1</v>
      </c>
      <c r="F26488" t="str">
        <f>"INSERT INTO COMPANY_PRODUCTDEALER (ID, DEALERID, PRODUCTID, STOKPIECE) VALUES("&amp;A26488&amp;", "&amp;B26488&amp;", "&amp;C26488&amp;","&amp;D26488&amp;")"</f>
        <v>INSERT INTO COMPANY_PRODUCTDEALER (ID, DEALERID, PRODUCTID, STOKPIECE) VALUES(26487, 61, 573,1)</v>
      </c>
    </row>
    <row r="26489" spans="1:6" x14ac:dyDescent="0.25">
      <c r="A26489">
        <v>26488</v>
      </c>
      <c r="B26489">
        <v>61</v>
      </c>
      <c r="C26489">
        <v>574</v>
      </c>
      <c r="D26489">
        <v>3</v>
      </c>
      <c r="F26489" t="str">
        <f>"INSERT INTO COMPANY_PRODUCTDEALER (ID, DEALERID, PRODUCTID, STOKPIECE) VALUES("&amp;A26489&amp;", "&amp;B26489&amp;", "&amp;C26489&amp;","&amp;D26489&amp;")"</f>
        <v>INSERT INTO COMPANY_PRODUCTDEALER (ID, DEALERID, PRODUCTID, STOKPIECE) VALUES(26488, 61, 574,3)</v>
      </c>
    </row>
    <row r="26490" spans="1:6" x14ac:dyDescent="0.25">
      <c r="A26490">
        <v>26489</v>
      </c>
      <c r="B26490">
        <v>61</v>
      </c>
      <c r="C26490">
        <v>575</v>
      </c>
      <c r="D26490">
        <v>2</v>
      </c>
      <c r="F26490" t="str">
        <f>"INSERT INTO COMPANY_PRODUCTDEALER (ID, DEALERID, PRODUCTID, STOKPIECE) VALUES("&amp;A26490&amp;", "&amp;B26490&amp;", "&amp;C26490&amp;","&amp;D26490&amp;")"</f>
        <v>INSERT INTO COMPANY_PRODUCTDEALER (ID, DEALERID, PRODUCTID, STOKPIECE) VALUES(26489, 61, 575,2)</v>
      </c>
    </row>
    <row r="26491" spans="1:6" x14ac:dyDescent="0.25">
      <c r="A26491">
        <v>26490</v>
      </c>
      <c r="B26491">
        <v>61</v>
      </c>
      <c r="C26491">
        <v>576</v>
      </c>
      <c r="D26491">
        <v>3</v>
      </c>
      <c r="F26491" t="str">
        <f>"INSERT INTO COMPANY_PRODUCTDEALER (ID, DEALERID, PRODUCTID, STOKPIECE) VALUES("&amp;A26491&amp;", "&amp;B26491&amp;", "&amp;C26491&amp;","&amp;D26491&amp;")"</f>
        <v>INSERT INTO COMPANY_PRODUCTDEALER (ID, DEALERID, PRODUCTID, STOKPIECE) VALUES(26490, 61, 576,3)</v>
      </c>
    </row>
    <row r="26492" spans="1:6" x14ac:dyDescent="0.25">
      <c r="A26492">
        <v>26491</v>
      </c>
      <c r="B26492">
        <v>61</v>
      </c>
      <c r="C26492">
        <v>577</v>
      </c>
      <c r="D26492">
        <v>1</v>
      </c>
      <c r="F26492" t="str">
        <f>"INSERT INTO COMPANY_PRODUCTDEALER (ID, DEALERID, PRODUCTID, STOKPIECE) VALUES("&amp;A26492&amp;", "&amp;B26492&amp;", "&amp;C26492&amp;","&amp;D26492&amp;")"</f>
        <v>INSERT INTO COMPANY_PRODUCTDEALER (ID, DEALERID, PRODUCTID, STOKPIECE) VALUES(26491, 61, 577,1)</v>
      </c>
    </row>
    <row r="26493" spans="1:6" x14ac:dyDescent="0.25">
      <c r="A26493">
        <v>26492</v>
      </c>
      <c r="B26493">
        <v>61</v>
      </c>
      <c r="C26493">
        <v>578</v>
      </c>
      <c r="D26493">
        <v>1</v>
      </c>
      <c r="F26493" t="str">
        <f>"INSERT INTO COMPANY_PRODUCTDEALER (ID, DEALERID, PRODUCTID, STOKPIECE) VALUES("&amp;A26493&amp;", "&amp;B26493&amp;", "&amp;C26493&amp;","&amp;D26493&amp;")"</f>
        <v>INSERT INTO COMPANY_PRODUCTDEALER (ID, DEALERID, PRODUCTID, STOKPIECE) VALUES(26492, 61, 578,1)</v>
      </c>
    </row>
    <row r="26494" spans="1:6" x14ac:dyDescent="0.25">
      <c r="A26494">
        <v>26493</v>
      </c>
      <c r="B26494">
        <v>61</v>
      </c>
      <c r="C26494">
        <v>579</v>
      </c>
      <c r="D26494">
        <v>1</v>
      </c>
      <c r="F26494" t="str">
        <f>"INSERT INTO COMPANY_PRODUCTDEALER (ID, DEALERID, PRODUCTID, STOKPIECE) VALUES("&amp;A26494&amp;", "&amp;B26494&amp;", "&amp;C26494&amp;","&amp;D26494&amp;")"</f>
        <v>INSERT INTO COMPANY_PRODUCTDEALER (ID, DEALERID, PRODUCTID, STOKPIECE) VALUES(26493, 61, 579,1)</v>
      </c>
    </row>
    <row r="26495" spans="1:6" x14ac:dyDescent="0.25">
      <c r="A26495">
        <v>26494</v>
      </c>
      <c r="B26495">
        <v>61</v>
      </c>
      <c r="C26495">
        <v>580</v>
      </c>
      <c r="D26495">
        <v>4</v>
      </c>
      <c r="F26495" t="str">
        <f>"INSERT INTO COMPANY_PRODUCTDEALER (ID, DEALERID, PRODUCTID, STOKPIECE) VALUES("&amp;A26495&amp;", "&amp;B26495&amp;", "&amp;C26495&amp;","&amp;D26495&amp;")"</f>
        <v>INSERT INTO COMPANY_PRODUCTDEALER (ID, DEALERID, PRODUCTID, STOKPIECE) VALUES(26494, 61, 580,4)</v>
      </c>
    </row>
    <row r="26496" spans="1:6" x14ac:dyDescent="0.25">
      <c r="A26496">
        <v>26495</v>
      </c>
      <c r="B26496">
        <v>61</v>
      </c>
      <c r="C26496">
        <v>581</v>
      </c>
      <c r="D26496">
        <v>1</v>
      </c>
      <c r="F26496" t="str">
        <f>"INSERT INTO COMPANY_PRODUCTDEALER (ID, DEALERID, PRODUCTID, STOKPIECE) VALUES("&amp;A26496&amp;", "&amp;B26496&amp;", "&amp;C26496&amp;","&amp;D26496&amp;")"</f>
        <v>INSERT INTO COMPANY_PRODUCTDEALER (ID, DEALERID, PRODUCTID, STOKPIECE) VALUES(26495, 61, 581,1)</v>
      </c>
    </row>
    <row r="26497" spans="1:6" x14ac:dyDescent="0.25">
      <c r="A26497">
        <v>26496</v>
      </c>
      <c r="B26497">
        <v>61</v>
      </c>
      <c r="C26497">
        <v>582</v>
      </c>
      <c r="D26497">
        <v>1</v>
      </c>
      <c r="F26497" t="str">
        <f>"INSERT INTO COMPANY_PRODUCTDEALER (ID, DEALERID, PRODUCTID, STOKPIECE) VALUES("&amp;A26497&amp;", "&amp;B26497&amp;", "&amp;C26497&amp;","&amp;D26497&amp;")"</f>
        <v>INSERT INTO COMPANY_PRODUCTDEALER (ID, DEALERID, PRODUCTID, STOKPIECE) VALUES(26496, 61, 582,1)</v>
      </c>
    </row>
    <row r="26498" spans="1:6" x14ac:dyDescent="0.25">
      <c r="A26498">
        <v>26497</v>
      </c>
      <c r="B26498">
        <v>61</v>
      </c>
      <c r="C26498">
        <v>584</v>
      </c>
      <c r="D26498">
        <v>4</v>
      </c>
      <c r="F26498" t="str">
        <f>"INSERT INTO COMPANY_PRODUCTDEALER (ID, DEALERID, PRODUCTID, STOKPIECE) VALUES("&amp;A26498&amp;", "&amp;B26498&amp;", "&amp;C26498&amp;","&amp;D26498&amp;")"</f>
        <v>INSERT INTO COMPANY_PRODUCTDEALER (ID, DEALERID, PRODUCTID, STOKPIECE) VALUES(26497, 61, 584,4)</v>
      </c>
    </row>
    <row r="26499" spans="1:6" x14ac:dyDescent="0.25">
      <c r="A26499">
        <v>26498</v>
      </c>
      <c r="B26499">
        <v>61</v>
      </c>
      <c r="C26499">
        <v>585</v>
      </c>
      <c r="D26499">
        <v>2</v>
      </c>
      <c r="F26499" t="str">
        <f>"INSERT INTO COMPANY_PRODUCTDEALER (ID, DEALERID, PRODUCTID, STOKPIECE) VALUES("&amp;A26499&amp;", "&amp;B26499&amp;", "&amp;C26499&amp;","&amp;D26499&amp;")"</f>
        <v>INSERT INTO COMPANY_PRODUCTDEALER (ID, DEALERID, PRODUCTID, STOKPIECE) VALUES(26498, 61, 585,2)</v>
      </c>
    </row>
    <row r="26500" spans="1:6" x14ac:dyDescent="0.25">
      <c r="A26500">
        <v>26499</v>
      </c>
      <c r="B26500">
        <v>61</v>
      </c>
      <c r="C26500">
        <v>586</v>
      </c>
      <c r="D26500">
        <v>4</v>
      </c>
      <c r="F26500" t="str">
        <f>"INSERT INTO COMPANY_PRODUCTDEALER (ID, DEALERID, PRODUCTID, STOKPIECE) VALUES("&amp;A26500&amp;", "&amp;B26500&amp;", "&amp;C26500&amp;","&amp;D26500&amp;")"</f>
        <v>INSERT INTO COMPANY_PRODUCTDEALER (ID, DEALERID, PRODUCTID, STOKPIECE) VALUES(26499, 61, 586,4)</v>
      </c>
    </row>
    <row r="26501" spans="1:6" x14ac:dyDescent="0.25">
      <c r="A26501">
        <v>26500</v>
      </c>
      <c r="B26501">
        <v>61</v>
      </c>
      <c r="C26501">
        <v>587</v>
      </c>
      <c r="D26501">
        <v>1</v>
      </c>
      <c r="F26501" t="str">
        <f>"INSERT INTO COMPANY_PRODUCTDEALER (ID, DEALERID, PRODUCTID, STOKPIECE) VALUES("&amp;A26501&amp;", "&amp;B26501&amp;", "&amp;C26501&amp;","&amp;D26501&amp;")"</f>
        <v>INSERT INTO COMPANY_PRODUCTDEALER (ID, DEALERID, PRODUCTID, STOKPIECE) VALUES(26500, 61, 587,1)</v>
      </c>
    </row>
    <row r="26502" spans="1:6" x14ac:dyDescent="0.25">
      <c r="A26502">
        <v>26501</v>
      </c>
      <c r="B26502">
        <v>61</v>
      </c>
      <c r="C26502">
        <v>609</v>
      </c>
      <c r="D26502">
        <v>5</v>
      </c>
      <c r="F26502" t="str">
        <f>"INSERT INTO COMPANY_PRODUCTDEALER (ID, DEALERID, PRODUCTID, STOKPIECE) VALUES("&amp;A26502&amp;", "&amp;B26502&amp;", "&amp;C26502&amp;","&amp;D26502&amp;")"</f>
        <v>INSERT INTO COMPANY_PRODUCTDEALER (ID, DEALERID, PRODUCTID, STOKPIECE) VALUES(26501, 61, 609,5)</v>
      </c>
    </row>
    <row r="26503" spans="1:6" x14ac:dyDescent="0.25">
      <c r="A26503">
        <v>26502</v>
      </c>
      <c r="B26503">
        <v>61</v>
      </c>
      <c r="C26503">
        <v>610</v>
      </c>
      <c r="D26503">
        <v>4</v>
      </c>
      <c r="F26503" t="str">
        <f>"INSERT INTO COMPANY_PRODUCTDEALER (ID, DEALERID, PRODUCTID, STOKPIECE) VALUES("&amp;A26503&amp;", "&amp;B26503&amp;", "&amp;C26503&amp;","&amp;D26503&amp;")"</f>
        <v>INSERT INTO COMPANY_PRODUCTDEALER (ID, DEALERID, PRODUCTID, STOKPIECE) VALUES(26502, 61, 610,4)</v>
      </c>
    </row>
    <row r="26504" spans="1:6" x14ac:dyDescent="0.25">
      <c r="A26504">
        <v>26503</v>
      </c>
      <c r="B26504">
        <v>61</v>
      </c>
      <c r="C26504">
        <v>611</v>
      </c>
      <c r="D26504">
        <v>0</v>
      </c>
      <c r="F26504" t="str">
        <f>"INSERT INTO COMPANY_PRODUCTDEALER (ID, DEALERID, PRODUCTID, STOKPIECE) VALUES("&amp;A26504&amp;", "&amp;B26504&amp;", "&amp;C26504&amp;","&amp;D26504&amp;")"</f>
        <v>INSERT INTO COMPANY_PRODUCTDEALER (ID, DEALERID, PRODUCTID, STOKPIECE) VALUES(26503, 61, 611,0)</v>
      </c>
    </row>
    <row r="26505" spans="1:6" x14ac:dyDescent="0.25">
      <c r="A26505">
        <v>26504</v>
      </c>
      <c r="B26505">
        <v>61</v>
      </c>
      <c r="C26505">
        <v>612</v>
      </c>
      <c r="D26505">
        <v>3</v>
      </c>
      <c r="F26505" t="str">
        <f>"INSERT INTO COMPANY_PRODUCTDEALER (ID, DEALERID, PRODUCTID, STOKPIECE) VALUES("&amp;A26505&amp;", "&amp;B26505&amp;", "&amp;C26505&amp;","&amp;D26505&amp;")"</f>
        <v>INSERT INTO COMPANY_PRODUCTDEALER (ID, DEALERID, PRODUCTID, STOKPIECE) VALUES(26504, 61, 612,3)</v>
      </c>
    </row>
    <row r="26506" spans="1:6" x14ac:dyDescent="0.25">
      <c r="A26506">
        <v>26505</v>
      </c>
      <c r="B26506">
        <v>61</v>
      </c>
      <c r="C26506">
        <v>613</v>
      </c>
      <c r="D26506">
        <v>2</v>
      </c>
      <c r="F26506" t="str">
        <f>"INSERT INTO COMPANY_PRODUCTDEALER (ID, DEALERID, PRODUCTID, STOKPIECE) VALUES("&amp;A26506&amp;", "&amp;B26506&amp;", "&amp;C26506&amp;","&amp;D26506&amp;")"</f>
        <v>INSERT INTO COMPANY_PRODUCTDEALER (ID, DEALERID, PRODUCTID, STOKPIECE) VALUES(26505, 61, 613,2)</v>
      </c>
    </row>
    <row r="26507" spans="1:6" x14ac:dyDescent="0.25">
      <c r="A26507">
        <v>26506</v>
      </c>
      <c r="B26507">
        <v>61</v>
      </c>
      <c r="C26507">
        <v>614</v>
      </c>
      <c r="D26507">
        <v>2</v>
      </c>
      <c r="F26507" t="str">
        <f>"INSERT INTO COMPANY_PRODUCTDEALER (ID, DEALERID, PRODUCTID, STOKPIECE) VALUES("&amp;A26507&amp;", "&amp;B26507&amp;", "&amp;C26507&amp;","&amp;D26507&amp;")"</f>
        <v>INSERT INTO COMPANY_PRODUCTDEALER (ID, DEALERID, PRODUCTID, STOKPIECE) VALUES(26506, 61, 614,2)</v>
      </c>
    </row>
    <row r="26508" spans="1:6" x14ac:dyDescent="0.25">
      <c r="A26508">
        <v>26507</v>
      </c>
      <c r="B26508">
        <v>61</v>
      </c>
      <c r="C26508">
        <v>615</v>
      </c>
      <c r="D26508">
        <v>4</v>
      </c>
      <c r="F26508" t="str">
        <f>"INSERT INTO COMPANY_PRODUCTDEALER (ID, DEALERID, PRODUCTID, STOKPIECE) VALUES("&amp;A26508&amp;", "&amp;B26508&amp;", "&amp;C26508&amp;","&amp;D26508&amp;")"</f>
        <v>INSERT INTO COMPANY_PRODUCTDEALER (ID, DEALERID, PRODUCTID, STOKPIECE) VALUES(26507, 61, 615,4)</v>
      </c>
    </row>
    <row r="26509" spans="1:6" x14ac:dyDescent="0.25">
      <c r="A26509">
        <v>26508</v>
      </c>
      <c r="B26509">
        <v>61</v>
      </c>
      <c r="C26509">
        <v>616</v>
      </c>
      <c r="D26509">
        <v>4</v>
      </c>
      <c r="F26509" t="str">
        <f>"INSERT INTO COMPANY_PRODUCTDEALER (ID, DEALERID, PRODUCTID, STOKPIECE) VALUES("&amp;A26509&amp;", "&amp;B26509&amp;", "&amp;C26509&amp;","&amp;D26509&amp;")"</f>
        <v>INSERT INTO COMPANY_PRODUCTDEALER (ID, DEALERID, PRODUCTID, STOKPIECE) VALUES(26508, 61, 616,4)</v>
      </c>
    </row>
    <row r="26510" spans="1:6" x14ac:dyDescent="0.25">
      <c r="A26510">
        <v>26509</v>
      </c>
      <c r="B26510">
        <v>61</v>
      </c>
      <c r="C26510">
        <v>617</v>
      </c>
      <c r="D26510">
        <v>3</v>
      </c>
      <c r="F26510" t="str">
        <f>"INSERT INTO COMPANY_PRODUCTDEALER (ID, DEALERID, PRODUCTID, STOKPIECE) VALUES("&amp;A26510&amp;", "&amp;B26510&amp;", "&amp;C26510&amp;","&amp;D26510&amp;")"</f>
        <v>INSERT INTO COMPANY_PRODUCTDEALER (ID, DEALERID, PRODUCTID, STOKPIECE) VALUES(26509, 61, 617,3)</v>
      </c>
    </row>
    <row r="26511" spans="1:6" x14ac:dyDescent="0.25">
      <c r="A26511">
        <v>26510</v>
      </c>
      <c r="B26511">
        <v>61</v>
      </c>
      <c r="C26511">
        <v>619</v>
      </c>
      <c r="D26511">
        <v>0</v>
      </c>
      <c r="F26511" t="str">
        <f>"INSERT INTO COMPANY_PRODUCTDEALER (ID, DEALERID, PRODUCTID, STOKPIECE) VALUES("&amp;A26511&amp;", "&amp;B26511&amp;", "&amp;C26511&amp;","&amp;D26511&amp;")"</f>
        <v>INSERT INTO COMPANY_PRODUCTDEALER (ID, DEALERID, PRODUCTID, STOKPIECE) VALUES(26510, 61, 619,0)</v>
      </c>
    </row>
    <row r="26512" spans="1:6" x14ac:dyDescent="0.25">
      <c r="A26512">
        <v>26511</v>
      </c>
      <c r="B26512">
        <v>61</v>
      </c>
      <c r="C26512">
        <v>620</v>
      </c>
      <c r="D26512">
        <v>5</v>
      </c>
      <c r="F26512" t="str">
        <f>"INSERT INTO COMPANY_PRODUCTDEALER (ID, DEALERID, PRODUCTID, STOKPIECE) VALUES("&amp;A26512&amp;", "&amp;B26512&amp;", "&amp;C26512&amp;","&amp;D26512&amp;")"</f>
        <v>INSERT INTO COMPANY_PRODUCTDEALER (ID, DEALERID, PRODUCTID, STOKPIECE) VALUES(26511, 61, 620,5)</v>
      </c>
    </row>
    <row r="26513" spans="1:6" x14ac:dyDescent="0.25">
      <c r="A26513">
        <v>26512</v>
      </c>
      <c r="B26513">
        <v>61</v>
      </c>
      <c r="C26513">
        <v>621</v>
      </c>
      <c r="D26513">
        <v>3</v>
      </c>
      <c r="F26513" t="str">
        <f>"INSERT INTO COMPANY_PRODUCTDEALER (ID, DEALERID, PRODUCTID, STOKPIECE) VALUES("&amp;A26513&amp;", "&amp;B26513&amp;", "&amp;C26513&amp;","&amp;D26513&amp;")"</f>
        <v>INSERT INTO COMPANY_PRODUCTDEALER (ID, DEALERID, PRODUCTID, STOKPIECE) VALUES(26512, 61, 621,3)</v>
      </c>
    </row>
    <row r="26514" spans="1:6" x14ac:dyDescent="0.25">
      <c r="A26514">
        <v>26513</v>
      </c>
      <c r="B26514">
        <v>61</v>
      </c>
      <c r="C26514">
        <v>622</v>
      </c>
      <c r="D26514">
        <v>3</v>
      </c>
      <c r="F26514" t="str">
        <f>"INSERT INTO COMPANY_PRODUCTDEALER (ID, DEALERID, PRODUCTID, STOKPIECE) VALUES("&amp;A26514&amp;", "&amp;B26514&amp;", "&amp;C26514&amp;","&amp;D26514&amp;")"</f>
        <v>INSERT INTO COMPANY_PRODUCTDEALER (ID, DEALERID, PRODUCTID, STOKPIECE) VALUES(26513, 61, 622,3)</v>
      </c>
    </row>
    <row r="26515" spans="1:6" x14ac:dyDescent="0.25">
      <c r="A26515">
        <v>26514</v>
      </c>
      <c r="B26515">
        <v>61</v>
      </c>
      <c r="C26515">
        <v>623</v>
      </c>
      <c r="D26515">
        <v>5</v>
      </c>
      <c r="F26515" t="str">
        <f>"INSERT INTO COMPANY_PRODUCTDEALER (ID, DEALERID, PRODUCTID, STOKPIECE) VALUES("&amp;A26515&amp;", "&amp;B26515&amp;", "&amp;C26515&amp;","&amp;D26515&amp;")"</f>
        <v>INSERT INTO COMPANY_PRODUCTDEALER (ID, DEALERID, PRODUCTID, STOKPIECE) VALUES(26514, 61, 623,5)</v>
      </c>
    </row>
    <row r="26516" spans="1:6" x14ac:dyDescent="0.25">
      <c r="A26516">
        <v>26515</v>
      </c>
      <c r="B26516">
        <v>61</v>
      </c>
      <c r="C26516">
        <v>624</v>
      </c>
      <c r="D26516">
        <v>2</v>
      </c>
      <c r="F26516" t="str">
        <f>"INSERT INTO COMPANY_PRODUCTDEALER (ID, DEALERID, PRODUCTID, STOKPIECE) VALUES("&amp;A26516&amp;", "&amp;B26516&amp;", "&amp;C26516&amp;","&amp;D26516&amp;")"</f>
        <v>INSERT INTO COMPANY_PRODUCTDEALER (ID, DEALERID, PRODUCTID, STOKPIECE) VALUES(26515, 61, 624,2)</v>
      </c>
    </row>
    <row r="26517" spans="1:6" x14ac:dyDescent="0.25">
      <c r="A26517">
        <v>26516</v>
      </c>
      <c r="B26517">
        <v>61</v>
      </c>
      <c r="C26517">
        <v>625</v>
      </c>
      <c r="D26517">
        <v>0</v>
      </c>
      <c r="F26517" t="str">
        <f>"INSERT INTO COMPANY_PRODUCTDEALER (ID, DEALERID, PRODUCTID, STOKPIECE) VALUES("&amp;A26517&amp;", "&amp;B26517&amp;", "&amp;C26517&amp;","&amp;D26517&amp;")"</f>
        <v>INSERT INTO COMPANY_PRODUCTDEALER (ID, DEALERID, PRODUCTID, STOKPIECE) VALUES(26516, 61, 625,0)</v>
      </c>
    </row>
    <row r="26518" spans="1:6" x14ac:dyDescent="0.25">
      <c r="A26518">
        <v>26517</v>
      </c>
      <c r="B26518">
        <v>61</v>
      </c>
      <c r="C26518">
        <v>626</v>
      </c>
      <c r="D26518">
        <v>3</v>
      </c>
      <c r="F26518" t="str">
        <f>"INSERT INTO COMPANY_PRODUCTDEALER (ID, DEALERID, PRODUCTID, STOKPIECE) VALUES("&amp;A26518&amp;", "&amp;B26518&amp;", "&amp;C26518&amp;","&amp;D26518&amp;")"</f>
        <v>INSERT INTO COMPANY_PRODUCTDEALER (ID, DEALERID, PRODUCTID, STOKPIECE) VALUES(26517, 61, 626,3)</v>
      </c>
    </row>
    <row r="26519" spans="1:6" x14ac:dyDescent="0.25">
      <c r="A26519">
        <v>26518</v>
      </c>
      <c r="B26519">
        <v>61</v>
      </c>
      <c r="C26519">
        <v>627</v>
      </c>
      <c r="D26519">
        <v>3</v>
      </c>
      <c r="F26519" t="str">
        <f>"INSERT INTO COMPANY_PRODUCTDEALER (ID, DEALERID, PRODUCTID, STOKPIECE) VALUES("&amp;A26519&amp;", "&amp;B26519&amp;", "&amp;C26519&amp;","&amp;D26519&amp;")"</f>
        <v>INSERT INTO COMPANY_PRODUCTDEALER (ID, DEALERID, PRODUCTID, STOKPIECE) VALUES(26518, 61, 627,3)</v>
      </c>
    </row>
    <row r="26520" spans="1:6" x14ac:dyDescent="0.25">
      <c r="A26520">
        <v>26519</v>
      </c>
      <c r="B26520">
        <v>61</v>
      </c>
      <c r="C26520">
        <v>628</v>
      </c>
      <c r="D26520">
        <v>2</v>
      </c>
      <c r="F26520" t="str">
        <f>"INSERT INTO COMPANY_PRODUCTDEALER (ID, DEALERID, PRODUCTID, STOKPIECE) VALUES("&amp;A26520&amp;", "&amp;B26520&amp;", "&amp;C26520&amp;","&amp;D26520&amp;")"</f>
        <v>INSERT INTO COMPANY_PRODUCTDEALER (ID, DEALERID, PRODUCTID, STOKPIECE) VALUES(26519, 61, 628,2)</v>
      </c>
    </row>
    <row r="26521" spans="1:6" x14ac:dyDescent="0.25">
      <c r="A26521">
        <v>26520</v>
      </c>
      <c r="B26521">
        <v>61</v>
      </c>
      <c r="C26521">
        <v>633</v>
      </c>
      <c r="D26521">
        <v>4</v>
      </c>
      <c r="F26521" t="str">
        <f>"INSERT INTO COMPANY_PRODUCTDEALER (ID, DEALERID, PRODUCTID, STOKPIECE) VALUES("&amp;A26521&amp;", "&amp;B26521&amp;", "&amp;C26521&amp;","&amp;D26521&amp;")"</f>
        <v>INSERT INTO COMPANY_PRODUCTDEALER (ID, DEALERID, PRODUCTID, STOKPIECE) VALUES(26520, 61, 633,4)</v>
      </c>
    </row>
    <row r="26522" spans="1:6" x14ac:dyDescent="0.25">
      <c r="A26522">
        <v>26521</v>
      </c>
      <c r="B26522">
        <v>61</v>
      </c>
      <c r="C26522">
        <v>634</v>
      </c>
      <c r="D26522">
        <v>2</v>
      </c>
      <c r="F26522" t="str">
        <f>"INSERT INTO COMPANY_PRODUCTDEALER (ID, DEALERID, PRODUCTID, STOKPIECE) VALUES("&amp;A26522&amp;", "&amp;B26522&amp;", "&amp;C26522&amp;","&amp;D26522&amp;")"</f>
        <v>INSERT INTO COMPANY_PRODUCTDEALER (ID, DEALERID, PRODUCTID, STOKPIECE) VALUES(26521, 61, 634,2)</v>
      </c>
    </row>
    <row r="26523" spans="1:6" x14ac:dyDescent="0.25">
      <c r="A26523">
        <v>26522</v>
      </c>
      <c r="B26523">
        <v>61</v>
      </c>
      <c r="C26523">
        <v>635</v>
      </c>
      <c r="D26523">
        <v>1</v>
      </c>
      <c r="F26523" t="str">
        <f>"INSERT INTO COMPANY_PRODUCTDEALER (ID, DEALERID, PRODUCTID, STOKPIECE) VALUES("&amp;A26523&amp;", "&amp;B26523&amp;", "&amp;C26523&amp;","&amp;D26523&amp;")"</f>
        <v>INSERT INTO COMPANY_PRODUCTDEALER (ID, DEALERID, PRODUCTID, STOKPIECE) VALUES(26522, 61, 635,1)</v>
      </c>
    </row>
    <row r="26524" spans="1:6" x14ac:dyDescent="0.25">
      <c r="A26524">
        <v>26523</v>
      </c>
      <c r="B26524">
        <v>61</v>
      </c>
      <c r="C26524">
        <v>636</v>
      </c>
      <c r="D26524">
        <v>2</v>
      </c>
      <c r="F26524" t="str">
        <f>"INSERT INTO COMPANY_PRODUCTDEALER (ID, DEALERID, PRODUCTID, STOKPIECE) VALUES("&amp;A26524&amp;", "&amp;B26524&amp;", "&amp;C26524&amp;","&amp;D26524&amp;")"</f>
        <v>INSERT INTO COMPANY_PRODUCTDEALER (ID, DEALERID, PRODUCTID, STOKPIECE) VALUES(26523, 61, 636,2)</v>
      </c>
    </row>
    <row r="26525" spans="1:6" x14ac:dyDescent="0.25">
      <c r="A26525">
        <v>26524</v>
      </c>
      <c r="B26525">
        <v>61</v>
      </c>
      <c r="C26525">
        <v>641</v>
      </c>
      <c r="D26525">
        <v>4</v>
      </c>
      <c r="F26525" t="str">
        <f>"INSERT INTO COMPANY_PRODUCTDEALER (ID, DEALERID, PRODUCTID, STOKPIECE) VALUES("&amp;A26525&amp;", "&amp;B26525&amp;", "&amp;C26525&amp;","&amp;D26525&amp;")"</f>
        <v>INSERT INTO COMPANY_PRODUCTDEALER (ID, DEALERID, PRODUCTID, STOKPIECE) VALUES(26524, 61, 641,4)</v>
      </c>
    </row>
    <row r="26526" spans="1:6" x14ac:dyDescent="0.25">
      <c r="A26526">
        <v>26525</v>
      </c>
      <c r="B26526">
        <v>61</v>
      </c>
      <c r="C26526">
        <v>642</v>
      </c>
      <c r="D26526">
        <v>5</v>
      </c>
      <c r="F26526" t="str">
        <f>"INSERT INTO COMPANY_PRODUCTDEALER (ID, DEALERID, PRODUCTID, STOKPIECE) VALUES("&amp;A26526&amp;", "&amp;B26526&amp;", "&amp;C26526&amp;","&amp;D26526&amp;")"</f>
        <v>INSERT INTO COMPANY_PRODUCTDEALER (ID, DEALERID, PRODUCTID, STOKPIECE) VALUES(26525, 61, 642,5)</v>
      </c>
    </row>
    <row r="26527" spans="1:6" x14ac:dyDescent="0.25">
      <c r="A26527">
        <v>26526</v>
      </c>
      <c r="B26527">
        <v>61</v>
      </c>
      <c r="C26527">
        <v>643</v>
      </c>
      <c r="D26527">
        <v>2</v>
      </c>
      <c r="F26527" t="str">
        <f>"INSERT INTO COMPANY_PRODUCTDEALER (ID, DEALERID, PRODUCTID, STOKPIECE) VALUES("&amp;A26527&amp;", "&amp;B26527&amp;", "&amp;C26527&amp;","&amp;D26527&amp;")"</f>
        <v>INSERT INTO COMPANY_PRODUCTDEALER (ID, DEALERID, PRODUCTID, STOKPIECE) VALUES(26526, 61, 643,2)</v>
      </c>
    </row>
    <row r="26528" spans="1:6" x14ac:dyDescent="0.25">
      <c r="A26528">
        <v>26527</v>
      </c>
      <c r="B26528">
        <v>61</v>
      </c>
      <c r="C26528">
        <v>644</v>
      </c>
      <c r="D26528">
        <v>5</v>
      </c>
      <c r="F26528" t="str">
        <f>"INSERT INTO COMPANY_PRODUCTDEALER (ID, DEALERID, PRODUCTID, STOKPIECE) VALUES("&amp;A26528&amp;", "&amp;B26528&amp;", "&amp;C26528&amp;","&amp;D26528&amp;")"</f>
        <v>INSERT INTO COMPANY_PRODUCTDEALER (ID, DEALERID, PRODUCTID, STOKPIECE) VALUES(26527, 61, 644,5)</v>
      </c>
    </row>
    <row r="26529" spans="1:6" x14ac:dyDescent="0.25">
      <c r="A26529">
        <v>26528</v>
      </c>
      <c r="B26529">
        <v>61</v>
      </c>
      <c r="C26529">
        <v>645</v>
      </c>
      <c r="D26529">
        <v>2</v>
      </c>
      <c r="F26529" t="str">
        <f>"INSERT INTO COMPANY_PRODUCTDEALER (ID, DEALERID, PRODUCTID, STOKPIECE) VALUES("&amp;A26529&amp;", "&amp;B26529&amp;", "&amp;C26529&amp;","&amp;D26529&amp;")"</f>
        <v>INSERT INTO COMPANY_PRODUCTDEALER (ID, DEALERID, PRODUCTID, STOKPIECE) VALUES(26528, 61, 645,2)</v>
      </c>
    </row>
    <row r="26530" spans="1:6" x14ac:dyDescent="0.25">
      <c r="A26530">
        <v>26529</v>
      </c>
      <c r="B26530">
        <v>61</v>
      </c>
      <c r="C26530">
        <v>646</v>
      </c>
      <c r="D26530">
        <v>2</v>
      </c>
      <c r="F26530" t="str">
        <f>"INSERT INTO COMPANY_PRODUCTDEALER (ID, DEALERID, PRODUCTID, STOKPIECE) VALUES("&amp;A26530&amp;", "&amp;B26530&amp;", "&amp;C26530&amp;","&amp;D26530&amp;")"</f>
        <v>INSERT INTO COMPANY_PRODUCTDEALER (ID, DEALERID, PRODUCTID, STOKPIECE) VALUES(26529, 61, 646,2)</v>
      </c>
    </row>
    <row r="26531" spans="1:6" x14ac:dyDescent="0.25">
      <c r="A26531">
        <v>26530</v>
      </c>
      <c r="B26531">
        <v>61</v>
      </c>
      <c r="C26531">
        <v>647</v>
      </c>
      <c r="D26531">
        <v>0</v>
      </c>
      <c r="F26531" t="str">
        <f>"INSERT INTO COMPANY_PRODUCTDEALER (ID, DEALERID, PRODUCTID, STOKPIECE) VALUES("&amp;A26531&amp;", "&amp;B26531&amp;", "&amp;C26531&amp;","&amp;D26531&amp;")"</f>
        <v>INSERT INTO COMPANY_PRODUCTDEALER (ID, DEALERID, PRODUCTID, STOKPIECE) VALUES(26530, 61, 647,0)</v>
      </c>
    </row>
    <row r="26532" spans="1:6" x14ac:dyDescent="0.25">
      <c r="A26532">
        <v>26531</v>
      </c>
      <c r="B26532">
        <v>61</v>
      </c>
      <c r="C26532">
        <v>648</v>
      </c>
      <c r="D26532">
        <v>3</v>
      </c>
      <c r="F26532" t="str">
        <f>"INSERT INTO COMPANY_PRODUCTDEALER (ID, DEALERID, PRODUCTID, STOKPIECE) VALUES("&amp;A26532&amp;", "&amp;B26532&amp;", "&amp;C26532&amp;","&amp;D26532&amp;")"</f>
        <v>INSERT INTO COMPANY_PRODUCTDEALER (ID, DEALERID, PRODUCTID, STOKPIECE) VALUES(26531, 61, 648,3)</v>
      </c>
    </row>
    <row r="26533" spans="1:6" x14ac:dyDescent="0.25">
      <c r="A26533">
        <v>26532</v>
      </c>
      <c r="B26533">
        <v>61</v>
      </c>
      <c r="C26533">
        <v>650</v>
      </c>
      <c r="D26533">
        <v>0</v>
      </c>
      <c r="F26533" t="str">
        <f>"INSERT INTO COMPANY_PRODUCTDEALER (ID, DEALERID, PRODUCTID, STOKPIECE) VALUES("&amp;A26533&amp;", "&amp;B26533&amp;", "&amp;C26533&amp;","&amp;D26533&amp;")"</f>
        <v>INSERT INTO COMPANY_PRODUCTDEALER (ID, DEALERID, PRODUCTID, STOKPIECE) VALUES(26532, 61, 650,0)</v>
      </c>
    </row>
    <row r="26534" spans="1:6" x14ac:dyDescent="0.25">
      <c r="A26534">
        <v>26533</v>
      </c>
      <c r="B26534">
        <v>61</v>
      </c>
      <c r="C26534">
        <v>651</v>
      </c>
      <c r="D26534">
        <v>3</v>
      </c>
      <c r="F26534" t="str">
        <f>"INSERT INTO COMPANY_PRODUCTDEALER (ID, DEALERID, PRODUCTID, STOKPIECE) VALUES("&amp;A26534&amp;", "&amp;B26534&amp;", "&amp;C26534&amp;","&amp;D26534&amp;")"</f>
        <v>INSERT INTO COMPANY_PRODUCTDEALER (ID, DEALERID, PRODUCTID, STOKPIECE) VALUES(26533, 61, 651,3)</v>
      </c>
    </row>
    <row r="26535" spans="1:6" x14ac:dyDescent="0.25">
      <c r="A26535">
        <v>26534</v>
      </c>
      <c r="B26535">
        <v>61</v>
      </c>
      <c r="C26535">
        <v>652</v>
      </c>
      <c r="D26535">
        <v>5</v>
      </c>
      <c r="F26535" t="str">
        <f>"INSERT INTO COMPANY_PRODUCTDEALER (ID, DEALERID, PRODUCTID, STOKPIECE) VALUES("&amp;A26535&amp;", "&amp;B26535&amp;", "&amp;C26535&amp;","&amp;D26535&amp;")"</f>
        <v>INSERT INTO COMPANY_PRODUCTDEALER (ID, DEALERID, PRODUCTID, STOKPIECE) VALUES(26534, 61, 652,5)</v>
      </c>
    </row>
    <row r="26536" spans="1:6" x14ac:dyDescent="0.25">
      <c r="A26536">
        <v>26535</v>
      </c>
      <c r="B26536">
        <v>61</v>
      </c>
      <c r="C26536">
        <v>653</v>
      </c>
      <c r="D26536">
        <v>3</v>
      </c>
      <c r="F26536" t="str">
        <f>"INSERT INTO COMPANY_PRODUCTDEALER (ID, DEALERID, PRODUCTID, STOKPIECE) VALUES("&amp;A26536&amp;", "&amp;B26536&amp;", "&amp;C26536&amp;","&amp;D26536&amp;")"</f>
        <v>INSERT INTO COMPANY_PRODUCTDEALER (ID, DEALERID, PRODUCTID, STOKPIECE) VALUES(26535, 61, 653,3)</v>
      </c>
    </row>
    <row r="26537" spans="1:6" x14ac:dyDescent="0.25">
      <c r="A26537">
        <v>26536</v>
      </c>
      <c r="B26537">
        <v>62</v>
      </c>
      <c r="C26537">
        <v>1</v>
      </c>
      <c r="D26537">
        <v>1</v>
      </c>
      <c r="F26537" t="str">
        <f>"INSERT INTO COMPANY_PRODUCTDEALER (ID, DEALERID, PRODUCTID, STOKPIECE) VALUES("&amp;A26537&amp;", "&amp;B26537&amp;", "&amp;C26537&amp;","&amp;D26537&amp;")"</f>
        <v>INSERT INTO COMPANY_PRODUCTDEALER (ID, DEALERID, PRODUCTID, STOKPIECE) VALUES(26536, 62, 1,1)</v>
      </c>
    </row>
    <row r="26538" spans="1:6" x14ac:dyDescent="0.25">
      <c r="A26538">
        <v>26537</v>
      </c>
      <c r="B26538">
        <v>62</v>
      </c>
      <c r="C26538">
        <v>2</v>
      </c>
      <c r="D26538">
        <v>5</v>
      </c>
      <c r="F26538" t="str">
        <f>"INSERT INTO COMPANY_PRODUCTDEALER (ID, DEALERID, PRODUCTID, STOKPIECE) VALUES("&amp;A26538&amp;", "&amp;B26538&amp;", "&amp;C26538&amp;","&amp;D26538&amp;")"</f>
        <v>INSERT INTO COMPANY_PRODUCTDEALER (ID, DEALERID, PRODUCTID, STOKPIECE) VALUES(26537, 62, 2,5)</v>
      </c>
    </row>
    <row r="26539" spans="1:6" x14ac:dyDescent="0.25">
      <c r="A26539">
        <v>26538</v>
      </c>
      <c r="B26539">
        <v>62</v>
      </c>
      <c r="C26539">
        <v>3</v>
      </c>
      <c r="D26539">
        <v>1</v>
      </c>
      <c r="F26539" t="str">
        <f>"INSERT INTO COMPANY_PRODUCTDEALER (ID, DEALERID, PRODUCTID, STOKPIECE) VALUES("&amp;A26539&amp;", "&amp;B26539&amp;", "&amp;C26539&amp;","&amp;D26539&amp;")"</f>
        <v>INSERT INTO COMPANY_PRODUCTDEALER (ID, DEALERID, PRODUCTID, STOKPIECE) VALUES(26538, 62, 3,1)</v>
      </c>
    </row>
    <row r="26540" spans="1:6" x14ac:dyDescent="0.25">
      <c r="A26540">
        <v>26539</v>
      </c>
      <c r="B26540">
        <v>62</v>
      </c>
      <c r="C26540">
        <v>4</v>
      </c>
      <c r="D26540">
        <v>4</v>
      </c>
      <c r="F26540" t="str">
        <f>"INSERT INTO COMPANY_PRODUCTDEALER (ID, DEALERID, PRODUCTID, STOKPIECE) VALUES("&amp;A26540&amp;", "&amp;B26540&amp;", "&amp;C26540&amp;","&amp;D26540&amp;")"</f>
        <v>INSERT INTO COMPANY_PRODUCTDEALER (ID, DEALERID, PRODUCTID, STOKPIECE) VALUES(26539, 62, 4,4)</v>
      </c>
    </row>
    <row r="26541" spans="1:6" x14ac:dyDescent="0.25">
      <c r="A26541">
        <v>26540</v>
      </c>
      <c r="B26541">
        <v>62</v>
      </c>
      <c r="C26541">
        <v>5</v>
      </c>
      <c r="D26541">
        <v>3</v>
      </c>
      <c r="F26541" t="str">
        <f>"INSERT INTO COMPANY_PRODUCTDEALER (ID, DEALERID, PRODUCTID, STOKPIECE) VALUES("&amp;A26541&amp;", "&amp;B26541&amp;", "&amp;C26541&amp;","&amp;D26541&amp;")"</f>
        <v>INSERT INTO COMPANY_PRODUCTDEALER (ID, DEALERID, PRODUCTID, STOKPIECE) VALUES(26540, 62, 5,3)</v>
      </c>
    </row>
    <row r="26542" spans="1:6" x14ac:dyDescent="0.25">
      <c r="A26542">
        <v>26541</v>
      </c>
      <c r="B26542">
        <v>62</v>
      </c>
      <c r="C26542">
        <v>6</v>
      </c>
      <c r="D26542">
        <v>1</v>
      </c>
      <c r="F26542" t="str">
        <f>"INSERT INTO COMPANY_PRODUCTDEALER (ID, DEALERID, PRODUCTID, STOKPIECE) VALUES("&amp;A26542&amp;", "&amp;B26542&amp;", "&amp;C26542&amp;","&amp;D26542&amp;")"</f>
        <v>INSERT INTO COMPANY_PRODUCTDEALER (ID, DEALERID, PRODUCTID, STOKPIECE) VALUES(26541, 62, 6,1)</v>
      </c>
    </row>
    <row r="26543" spans="1:6" x14ac:dyDescent="0.25">
      <c r="A26543">
        <v>26542</v>
      </c>
      <c r="B26543">
        <v>62</v>
      </c>
      <c r="C26543">
        <v>7</v>
      </c>
      <c r="D26543">
        <v>4</v>
      </c>
      <c r="F26543" t="str">
        <f>"INSERT INTO COMPANY_PRODUCTDEALER (ID, DEALERID, PRODUCTID, STOKPIECE) VALUES("&amp;A26543&amp;", "&amp;B26543&amp;", "&amp;C26543&amp;","&amp;D26543&amp;")"</f>
        <v>INSERT INTO COMPANY_PRODUCTDEALER (ID, DEALERID, PRODUCTID, STOKPIECE) VALUES(26542, 62, 7,4)</v>
      </c>
    </row>
    <row r="26544" spans="1:6" x14ac:dyDescent="0.25">
      <c r="A26544">
        <v>26543</v>
      </c>
      <c r="B26544">
        <v>62</v>
      </c>
      <c r="C26544">
        <v>8</v>
      </c>
      <c r="D26544">
        <v>2</v>
      </c>
      <c r="F26544" t="str">
        <f>"INSERT INTO COMPANY_PRODUCTDEALER (ID, DEALERID, PRODUCTID, STOKPIECE) VALUES("&amp;A26544&amp;", "&amp;B26544&amp;", "&amp;C26544&amp;","&amp;D26544&amp;")"</f>
        <v>INSERT INTO COMPANY_PRODUCTDEALER (ID, DEALERID, PRODUCTID, STOKPIECE) VALUES(26543, 62, 8,2)</v>
      </c>
    </row>
    <row r="26545" spans="1:6" x14ac:dyDescent="0.25">
      <c r="A26545">
        <v>26544</v>
      </c>
      <c r="B26545">
        <v>62</v>
      </c>
      <c r="C26545">
        <v>9</v>
      </c>
      <c r="D26545">
        <v>2</v>
      </c>
      <c r="F26545" t="str">
        <f>"INSERT INTO COMPANY_PRODUCTDEALER (ID, DEALERID, PRODUCTID, STOKPIECE) VALUES("&amp;A26545&amp;", "&amp;B26545&amp;", "&amp;C26545&amp;","&amp;D26545&amp;")"</f>
        <v>INSERT INTO COMPANY_PRODUCTDEALER (ID, DEALERID, PRODUCTID, STOKPIECE) VALUES(26544, 62, 9,2)</v>
      </c>
    </row>
    <row r="26546" spans="1:6" x14ac:dyDescent="0.25">
      <c r="A26546">
        <v>26545</v>
      </c>
      <c r="B26546">
        <v>62</v>
      </c>
      <c r="C26546">
        <v>10</v>
      </c>
      <c r="D26546">
        <v>3</v>
      </c>
      <c r="F26546" t="str">
        <f>"INSERT INTO COMPANY_PRODUCTDEALER (ID, DEALERID, PRODUCTID, STOKPIECE) VALUES("&amp;A26546&amp;", "&amp;B26546&amp;", "&amp;C26546&amp;","&amp;D26546&amp;")"</f>
        <v>INSERT INTO COMPANY_PRODUCTDEALER (ID, DEALERID, PRODUCTID, STOKPIECE) VALUES(26545, 62, 10,3)</v>
      </c>
    </row>
    <row r="26547" spans="1:6" x14ac:dyDescent="0.25">
      <c r="A26547">
        <v>26546</v>
      </c>
      <c r="B26547">
        <v>62</v>
      </c>
      <c r="C26547">
        <v>11</v>
      </c>
      <c r="D26547">
        <v>5</v>
      </c>
      <c r="F26547" t="str">
        <f>"INSERT INTO COMPANY_PRODUCTDEALER (ID, DEALERID, PRODUCTID, STOKPIECE) VALUES("&amp;A26547&amp;", "&amp;B26547&amp;", "&amp;C26547&amp;","&amp;D26547&amp;")"</f>
        <v>INSERT INTO COMPANY_PRODUCTDEALER (ID, DEALERID, PRODUCTID, STOKPIECE) VALUES(26546, 62, 11,5)</v>
      </c>
    </row>
    <row r="26548" spans="1:6" x14ac:dyDescent="0.25">
      <c r="A26548">
        <v>26547</v>
      </c>
      <c r="B26548">
        <v>62</v>
      </c>
      <c r="C26548">
        <v>12</v>
      </c>
      <c r="D26548">
        <v>2</v>
      </c>
      <c r="F26548" t="str">
        <f>"INSERT INTO COMPANY_PRODUCTDEALER (ID, DEALERID, PRODUCTID, STOKPIECE) VALUES("&amp;A26548&amp;", "&amp;B26548&amp;", "&amp;C26548&amp;","&amp;D26548&amp;")"</f>
        <v>INSERT INTO COMPANY_PRODUCTDEALER (ID, DEALERID, PRODUCTID, STOKPIECE) VALUES(26547, 62, 12,2)</v>
      </c>
    </row>
    <row r="26549" spans="1:6" x14ac:dyDescent="0.25">
      <c r="A26549">
        <v>26548</v>
      </c>
      <c r="B26549">
        <v>62</v>
      </c>
      <c r="C26549">
        <v>14</v>
      </c>
      <c r="D26549">
        <v>5</v>
      </c>
      <c r="F26549" t="str">
        <f>"INSERT INTO COMPANY_PRODUCTDEALER (ID, DEALERID, PRODUCTID, STOKPIECE) VALUES("&amp;A26549&amp;", "&amp;B26549&amp;", "&amp;C26549&amp;","&amp;D26549&amp;")"</f>
        <v>INSERT INTO COMPANY_PRODUCTDEALER (ID, DEALERID, PRODUCTID, STOKPIECE) VALUES(26548, 62, 14,5)</v>
      </c>
    </row>
    <row r="26550" spans="1:6" x14ac:dyDescent="0.25">
      <c r="A26550">
        <v>26549</v>
      </c>
      <c r="B26550">
        <v>62</v>
      </c>
      <c r="C26550">
        <v>15</v>
      </c>
      <c r="D26550">
        <v>4</v>
      </c>
      <c r="F26550" t="str">
        <f>"INSERT INTO COMPANY_PRODUCTDEALER (ID, DEALERID, PRODUCTID, STOKPIECE) VALUES("&amp;A26550&amp;", "&amp;B26550&amp;", "&amp;C26550&amp;","&amp;D26550&amp;")"</f>
        <v>INSERT INTO COMPANY_PRODUCTDEALER (ID, DEALERID, PRODUCTID, STOKPIECE) VALUES(26549, 62, 15,4)</v>
      </c>
    </row>
    <row r="26551" spans="1:6" x14ac:dyDescent="0.25">
      <c r="A26551">
        <v>26550</v>
      </c>
      <c r="B26551">
        <v>62</v>
      </c>
      <c r="C26551">
        <v>16</v>
      </c>
      <c r="D26551">
        <v>3</v>
      </c>
      <c r="F26551" t="str">
        <f>"INSERT INTO COMPANY_PRODUCTDEALER (ID, DEALERID, PRODUCTID, STOKPIECE) VALUES("&amp;A26551&amp;", "&amp;B26551&amp;", "&amp;C26551&amp;","&amp;D26551&amp;")"</f>
        <v>INSERT INTO COMPANY_PRODUCTDEALER (ID, DEALERID, PRODUCTID, STOKPIECE) VALUES(26550, 62, 16,3)</v>
      </c>
    </row>
    <row r="26552" spans="1:6" x14ac:dyDescent="0.25">
      <c r="A26552">
        <v>26551</v>
      </c>
      <c r="B26552">
        <v>62</v>
      </c>
      <c r="C26552">
        <v>25</v>
      </c>
      <c r="D26552">
        <v>3</v>
      </c>
      <c r="F26552" t="str">
        <f>"INSERT INTO COMPANY_PRODUCTDEALER (ID, DEALERID, PRODUCTID, STOKPIECE) VALUES("&amp;A26552&amp;", "&amp;B26552&amp;", "&amp;C26552&amp;","&amp;D26552&amp;")"</f>
        <v>INSERT INTO COMPANY_PRODUCTDEALER (ID, DEALERID, PRODUCTID, STOKPIECE) VALUES(26551, 62, 25,3)</v>
      </c>
    </row>
    <row r="26553" spans="1:6" x14ac:dyDescent="0.25">
      <c r="A26553">
        <v>26552</v>
      </c>
      <c r="B26553">
        <v>62</v>
      </c>
      <c r="C26553">
        <v>26</v>
      </c>
      <c r="D26553">
        <v>4</v>
      </c>
      <c r="F26553" t="str">
        <f>"INSERT INTO COMPANY_PRODUCTDEALER (ID, DEALERID, PRODUCTID, STOKPIECE) VALUES("&amp;A26553&amp;", "&amp;B26553&amp;", "&amp;C26553&amp;","&amp;D26553&amp;")"</f>
        <v>INSERT INTO COMPANY_PRODUCTDEALER (ID, DEALERID, PRODUCTID, STOKPIECE) VALUES(26552, 62, 26,4)</v>
      </c>
    </row>
    <row r="26554" spans="1:6" x14ac:dyDescent="0.25">
      <c r="A26554">
        <v>26553</v>
      </c>
      <c r="B26554">
        <v>62</v>
      </c>
      <c r="C26554">
        <v>27</v>
      </c>
      <c r="D26554">
        <v>2</v>
      </c>
      <c r="F26554" t="str">
        <f>"INSERT INTO COMPANY_PRODUCTDEALER (ID, DEALERID, PRODUCTID, STOKPIECE) VALUES("&amp;A26554&amp;", "&amp;B26554&amp;", "&amp;C26554&amp;","&amp;D26554&amp;")"</f>
        <v>INSERT INTO COMPANY_PRODUCTDEALER (ID, DEALERID, PRODUCTID, STOKPIECE) VALUES(26553, 62, 27,2)</v>
      </c>
    </row>
    <row r="26555" spans="1:6" x14ac:dyDescent="0.25">
      <c r="A26555">
        <v>26554</v>
      </c>
      <c r="B26555">
        <v>62</v>
      </c>
      <c r="C26555">
        <v>28</v>
      </c>
      <c r="D26555">
        <v>1</v>
      </c>
      <c r="F26555" t="str">
        <f>"INSERT INTO COMPANY_PRODUCTDEALER (ID, DEALERID, PRODUCTID, STOKPIECE) VALUES("&amp;A26555&amp;", "&amp;B26555&amp;", "&amp;C26555&amp;","&amp;D26555&amp;")"</f>
        <v>INSERT INTO COMPANY_PRODUCTDEALER (ID, DEALERID, PRODUCTID, STOKPIECE) VALUES(26554, 62, 28,1)</v>
      </c>
    </row>
    <row r="26556" spans="1:6" x14ac:dyDescent="0.25">
      <c r="A26556">
        <v>26555</v>
      </c>
      <c r="B26556">
        <v>62</v>
      </c>
      <c r="C26556">
        <v>29</v>
      </c>
      <c r="D26556">
        <v>5</v>
      </c>
      <c r="F26556" t="str">
        <f>"INSERT INTO COMPANY_PRODUCTDEALER (ID, DEALERID, PRODUCTID, STOKPIECE) VALUES("&amp;A26556&amp;", "&amp;B26556&amp;", "&amp;C26556&amp;","&amp;D26556&amp;")"</f>
        <v>INSERT INTO COMPANY_PRODUCTDEALER (ID, DEALERID, PRODUCTID, STOKPIECE) VALUES(26555, 62, 29,5)</v>
      </c>
    </row>
    <row r="26557" spans="1:6" x14ac:dyDescent="0.25">
      <c r="A26557">
        <v>26556</v>
      </c>
      <c r="B26557">
        <v>62</v>
      </c>
      <c r="C26557">
        <v>30</v>
      </c>
      <c r="D26557">
        <v>4</v>
      </c>
      <c r="F26557" t="str">
        <f>"INSERT INTO COMPANY_PRODUCTDEALER (ID, DEALERID, PRODUCTID, STOKPIECE) VALUES("&amp;A26557&amp;", "&amp;B26557&amp;", "&amp;C26557&amp;","&amp;D26557&amp;")"</f>
        <v>INSERT INTO COMPANY_PRODUCTDEALER (ID, DEALERID, PRODUCTID, STOKPIECE) VALUES(26556, 62, 30,4)</v>
      </c>
    </row>
    <row r="26558" spans="1:6" x14ac:dyDescent="0.25">
      <c r="A26558">
        <v>26557</v>
      </c>
      <c r="B26558">
        <v>62</v>
      </c>
      <c r="C26558">
        <v>31</v>
      </c>
      <c r="D26558">
        <v>1</v>
      </c>
      <c r="F26558" t="str">
        <f>"INSERT INTO COMPANY_PRODUCTDEALER (ID, DEALERID, PRODUCTID, STOKPIECE) VALUES("&amp;A26558&amp;", "&amp;B26558&amp;", "&amp;C26558&amp;","&amp;D26558&amp;")"</f>
        <v>INSERT INTO COMPANY_PRODUCTDEALER (ID, DEALERID, PRODUCTID, STOKPIECE) VALUES(26557, 62, 31,1)</v>
      </c>
    </row>
    <row r="26559" spans="1:6" x14ac:dyDescent="0.25">
      <c r="A26559">
        <v>26558</v>
      </c>
      <c r="B26559">
        <v>62</v>
      </c>
      <c r="C26559">
        <v>32</v>
      </c>
      <c r="D26559">
        <v>2</v>
      </c>
      <c r="F26559" t="str">
        <f>"INSERT INTO COMPANY_PRODUCTDEALER (ID, DEALERID, PRODUCTID, STOKPIECE) VALUES("&amp;A26559&amp;", "&amp;B26559&amp;", "&amp;C26559&amp;","&amp;D26559&amp;")"</f>
        <v>INSERT INTO COMPANY_PRODUCTDEALER (ID, DEALERID, PRODUCTID, STOKPIECE) VALUES(26558, 62, 32,2)</v>
      </c>
    </row>
    <row r="26560" spans="1:6" x14ac:dyDescent="0.25">
      <c r="A26560">
        <v>26559</v>
      </c>
      <c r="B26560">
        <v>62</v>
      </c>
      <c r="C26560">
        <v>33</v>
      </c>
      <c r="D26560">
        <v>4</v>
      </c>
      <c r="F26560" t="str">
        <f>"INSERT INTO COMPANY_PRODUCTDEALER (ID, DEALERID, PRODUCTID, STOKPIECE) VALUES("&amp;A26560&amp;", "&amp;B26560&amp;", "&amp;C26560&amp;","&amp;D26560&amp;")"</f>
        <v>INSERT INTO COMPANY_PRODUCTDEALER (ID, DEALERID, PRODUCTID, STOKPIECE) VALUES(26559, 62, 33,4)</v>
      </c>
    </row>
    <row r="26561" spans="1:6" x14ac:dyDescent="0.25">
      <c r="A26561">
        <v>26560</v>
      </c>
      <c r="B26561">
        <v>62</v>
      </c>
      <c r="C26561">
        <v>34</v>
      </c>
      <c r="D26561">
        <v>4</v>
      </c>
      <c r="F26561" t="str">
        <f>"INSERT INTO COMPANY_PRODUCTDEALER (ID, DEALERID, PRODUCTID, STOKPIECE) VALUES("&amp;A26561&amp;", "&amp;B26561&amp;", "&amp;C26561&amp;","&amp;D26561&amp;")"</f>
        <v>INSERT INTO COMPANY_PRODUCTDEALER (ID, DEALERID, PRODUCTID, STOKPIECE) VALUES(26560, 62, 34,4)</v>
      </c>
    </row>
    <row r="26562" spans="1:6" x14ac:dyDescent="0.25">
      <c r="A26562">
        <v>26561</v>
      </c>
      <c r="B26562">
        <v>62</v>
      </c>
      <c r="C26562">
        <v>35</v>
      </c>
      <c r="D26562">
        <v>5</v>
      </c>
      <c r="F26562" t="str">
        <f>"INSERT INTO COMPANY_PRODUCTDEALER (ID, DEALERID, PRODUCTID, STOKPIECE) VALUES("&amp;A26562&amp;", "&amp;B26562&amp;", "&amp;C26562&amp;","&amp;D26562&amp;")"</f>
        <v>INSERT INTO COMPANY_PRODUCTDEALER (ID, DEALERID, PRODUCTID, STOKPIECE) VALUES(26561, 62, 35,5)</v>
      </c>
    </row>
    <row r="26563" spans="1:6" x14ac:dyDescent="0.25">
      <c r="A26563">
        <v>26562</v>
      </c>
      <c r="B26563">
        <v>62</v>
      </c>
      <c r="C26563">
        <v>36</v>
      </c>
      <c r="D26563">
        <v>4</v>
      </c>
      <c r="F26563" t="str">
        <f>"INSERT INTO COMPANY_PRODUCTDEALER (ID, DEALERID, PRODUCTID, STOKPIECE) VALUES("&amp;A26563&amp;", "&amp;B26563&amp;", "&amp;C26563&amp;","&amp;D26563&amp;")"</f>
        <v>INSERT INTO COMPANY_PRODUCTDEALER (ID, DEALERID, PRODUCTID, STOKPIECE) VALUES(26562, 62, 36,4)</v>
      </c>
    </row>
    <row r="26564" spans="1:6" x14ac:dyDescent="0.25">
      <c r="A26564">
        <v>26563</v>
      </c>
      <c r="B26564">
        <v>62</v>
      </c>
      <c r="C26564">
        <v>37</v>
      </c>
      <c r="D26564">
        <v>0</v>
      </c>
      <c r="F26564" t="str">
        <f>"INSERT INTO COMPANY_PRODUCTDEALER (ID, DEALERID, PRODUCTID, STOKPIECE) VALUES("&amp;A26564&amp;", "&amp;B26564&amp;", "&amp;C26564&amp;","&amp;D26564&amp;")"</f>
        <v>INSERT INTO COMPANY_PRODUCTDEALER (ID, DEALERID, PRODUCTID, STOKPIECE) VALUES(26563, 62, 37,0)</v>
      </c>
    </row>
    <row r="26565" spans="1:6" x14ac:dyDescent="0.25">
      <c r="A26565">
        <v>26564</v>
      </c>
      <c r="B26565">
        <v>62</v>
      </c>
      <c r="C26565">
        <v>38</v>
      </c>
      <c r="D26565">
        <v>3</v>
      </c>
      <c r="F26565" t="str">
        <f>"INSERT INTO COMPANY_PRODUCTDEALER (ID, DEALERID, PRODUCTID, STOKPIECE) VALUES("&amp;A26565&amp;", "&amp;B26565&amp;", "&amp;C26565&amp;","&amp;D26565&amp;")"</f>
        <v>INSERT INTO COMPANY_PRODUCTDEALER (ID, DEALERID, PRODUCTID, STOKPIECE) VALUES(26564, 62, 38,3)</v>
      </c>
    </row>
    <row r="26566" spans="1:6" x14ac:dyDescent="0.25">
      <c r="A26566">
        <v>26565</v>
      </c>
      <c r="B26566">
        <v>62</v>
      </c>
      <c r="C26566">
        <v>39</v>
      </c>
      <c r="D26566">
        <v>1</v>
      </c>
      <c r="F26566" t="str">
        <f>"INSERT INTO COMPANY_PRODUCTDEALER (ID, DEALERID, PRODUCTID, STOKPIECE) VALUES("&amp;A26566&amp;", "&amp;B26566&amp;", "&amp;C26566&amp;","&amp;D26566&amp;")"</f>
        <v>INSERT INTO COMPANY_PRODUCTDEALER (ID, DEALERID, PRODUCTID, STOKPIECE) VALUES(26565, 62, 39,1)</v>
      </c>
    </row>
    <row r="26567" spans="1:6" x14ac:dyDescent="0.25">
      <c r="A26567">
        <v>26566</v>
      </c>
      <c r="B26567">
        <v>62</v>
      </c>
      <c r="C26567">
        <v>40</v>
      </c>
      <c r="D26567">
        <v>1</v>
      </c>
      <c r="F26567" t="str">
        <f>"INSERT INTO COMPANY_PRODUCTDEALER (ID, DEALERID, PRODUCTID, STOKPIECE) VALUES("&amp;A26567&amp;", "&amp;B26567&amp;", "&amp;C26567&amp;","&amp;D26567&amp;")"</f>
        <v>INSERT INTO COMPANY_PRODUCTDEALER (ID, DEALERID, PRODUCTID, STOKPIECE) VALUES(26566, 62, 40,1)</v>
      </c>
    </row>
    <row r="26568" spans="1:6" x14ac:dyDescent="0.25">
      <c r="A26568">
        <v>26567</v>
      </c>
      <c r="B26568">
        <v>62</v>
      </c>
      <c r="C26568">
        <v>41</v>
      </c>
      <c r="D26568">
        <v>2</v>
      </c>
      <c r="F26568" t="str">
        <f>"INSERT INTO COMPANY_PRODUCTDEALER (ID, DEALERID, PRODUCTID, STOKPIECE) VALUES("&amp;A26568&amp;", "&amp;B26568&amp;", "&amp;C26568&amp;","&amp;D26568&amp;")"</f>
        <v>INSERT INTO COMPANY_PRODUCTDEALER (ID, DEALERID, PRODUCTID, STOKPIECE) VALUES(26567, 62, 41,2)</v>
      </c>
    </row>
    <row r="26569" spans="1:6" x14ac:dyDescent="0.25">
      <c r="A26569">
        <v>26568</v>
      </c>
      <c r="B26569">
        <v>62</v>
      </c>
      <c r="C26569">
        <v>42</v>
      </c>
      <c r="D26569">
        <v>0</v>
      </c>
      <c r="F26569" t="str">
        <f>"INSERT INTO COMPANY_PRODUCTDEALER (ID, DEALERID, PRODUCTID, STOKPIECE) VALUES("&amp;A26569&amp;", "&amp;B26569&amp;", "&amp;C26569&amp;","&amp;D26569&amp;")"</f>
        <v>INSERT INTO COMPANY_PRODUCTDEALER (ID, DEALERID, PRODUCTID, STOKPIECE) VALUES(26568, 62, 42,0)</v>
      </c>
    </row>
    <row r="26570" spans="1:6" x14ac:dyDescent="0.25">
      <c r="A26570">
        <v>26569</v>
      </c>
      <c r="B26570">
        <v>62</v>
      </c>
      <c r="C26570">
        <v>43</v>
      </c>
      <c r="D26570">
        <v>3</v>
      </c>
      <c r="F26570" t="str">
        <f>"INSERT INTO COMPANY_PRODUCTDEALER (ID, DEALERID, PRODUCTID, STOKPIECE) VALUES("&amp;A26570&amp;", "&amp;B26570&amp;", "&amp;C26570&amp;","&amp;D26570&amp;")"</f>
        <v>INSERT INTO COMPANY_PRODUCTDEALER (ID, DEALERID, PRODUCTID, STOKPIECE) VALUES(26569, 62, 43,3)</v>
      </c>
    </row>
    <row r="26571" spans="1:6" x14ac:dyDescent="0.25">
      <c r="A26571">
        <v>26570</v>
      </c>
      <c r="B26571">
        <v>62</v>
      </c>
      <c r="C26571">
        <v>44</v>
      </c>
      <c r="D26571">
        <v>1</v>
      </c>
      <c r="F26571" t="str">
        <f>"INSERT INTO COMPANY_PRODUCTDEALER (ID, DEALERID, PRODUCTID, STOKPIECE) VALUES("&amp;A26571&amp;", "&amp;B26571&amp;", "&amp;C26571&amp;","&amp;D26571&amp;")"</f>
        <v>INSERT INTO COMPANY_PRODUCTDEALER (ID, DEALERID, PRODUCTID, STOKPIECE) VALUES(26570, 62, 44,1)</v>
      </c>
    </row>
    <row r="26572" spans="1:6" x14ac:dyDescent="0.25">
      <c r="A26572">
        <v>26571</v>
      </c>
      <c r="B26572">
        <v>62</v>
      </c>
      <c r="C26572">
        <v>45</v>
      </c>
      <c r="D26572">
        <v>5</v>
      </c>
      <c r="F26572" t="str">
        <f>"INSERT INTO COMPANY_PRODUCTDEALER (ID, DEALERID, PRODUCTID, STOKPIECE) VALUES("&amp;A26572&amp;", "&amp;B26572&amp;", "&amp;C26572&amp;","&amp;D26572&amp;")"</f>
        <v>INSERT INTO COMPANY_PRODUCTDEALER (ID, DEALERID, PRODUCTID, STOKPIECE) VALUES(26571, 62, 45,5)</v>
      </c>
    </row>
    <row r="26573" spans="1:6" x14ac:dyDescent="0.25">
      <c r="A26573">
        <v>26572</v>
      </c>
      <c r="B26573">
        <v>62</v>
      </c>
      <c r="C26573">
        <v>46</v>
      </c>
      <c r="D26573">
        <v>5</v>
      </c>
      <c r="F26573" t="str">
        <f>"INSERT INTO COMPANY_PRODUCTDEALER (ID, DEALERID, PRODUCTID, STOKPIECE) VALUES("&amp;A26573&amp;", "&amp;B26573&amp;", "&amp;C26573&amp;","&amp;D26573&amp;")"</f>
        <v>INSERT INTO COMPANY_PRODUCTDEALER (ID, DEALERID, PRODUCTID, STOKPIECE) VALUES(26572, 62, 46,5)</v>
      </c>
    </row>
    <row r="26574" spans="1:6" x14ac:dyDescent="0.25">
      <c r="A26574">
        <v>26573</v>
      </c>
      <c r="B26574">
        <v>62</v>
      </c>
      <c r="C26574">
        <v>47</v>
      </c>
      <c r="D26574">
        <v>1</v>
      </c>
      <c r="F26574" t="str">
        <f>"INSERT INTO COMPANY_PRODUCTDEALER (ID, DEALERID, PRODUCTID, STOKPIECE) VALUES("&amp;A26574&amp;", "&amp;B26574&amp;", "&amp;C26574&amp;","&amp;D26574&amp;")"</f>
        <v>INSERT INTO COMPANY_PRODUCTDEALER (ID, DEALERID, PRODUCTID, STOKPIECE) VALUES(26573, 62, 47,1)</v>
      </c>
    </row>
    <row r="26575" spans="1:6" x14ac:dyDescent="0.25">
      <c r="A26575">
        <v>26574</v>
      </c>
      <c r="B26575">
        <v>62</v>
      </c>
      <c r="C26575">
        <v>48</v>
      </c>
      <c r="D26575">
        <v>3</v>
      </c>
      <c r="F26575" t="str">
        <f>"INSERT INTO COMPANY_PRODUCTDEALER (ID, DEALERID, PRODUCTID, STOKPIECE) VALUES("&amp;A26575&amp;", "&amp;B26575&amp;", "&amp;C26575&amp;","&amp;D26575&amp;")"</f>
        <v>INSERT INTO COMPANY_PRODUCTDEALER (ID, DEALERID, PRODUCTID, STOKPIECE) VALUES(26574, 62, 48,3)</v>
      </c>
    </row>
    <row r="26576" spans="1:6" x14ac:dyDescent="0.25">
      <c r="A26576">
        <v>26575</v>
      </c>
      <c r="B26576">
        <v>62</v>
      </c>
      <c r="C26576">
        <v>49</v>
      </c>
      <c r="D26576">
        <v>3</v>
      </c>
      <c r="F26576" t="str">
        <f>"INSERT INTO COMPANY_PRODUCTDEALER (ID, DEALERID, PRODUCTID, STOKPIECE) VALUES("&amp;A26576&amp;", "&amp;B26576&amp;", "&amp;C26576&amp;","&amp;D26576&amp;")"</f>
        <v>INSERT INTO COMPANY_PRODUCTDEALER (ID, DEALERID, PRODUCTID, STOKPIECE) VALUES(26575, 62, 49,3)</v>
      </c>
    </row>
    <row r="26577" spans="1:6" x14ac:dyDescent="0.25">
      <c r="A26577">
        <v>26576</v>
      </c>
      <c r="B26577">
        <v>62</v>
      </c>
      <c r="C26577">
        <v>50</v>
      </c>
      <c r="D26577">
        <v>0</v>
      </c>
      <c r="F26577" t="str">
        <f>"INSERT INTO COMPANY_PRODUCTDEALER (ID, DEALERID, PRODUCTID, STOKPIECE) VALUES("&amp;A26577&amp;", "&amp;B26577&amp;", "&amp;C26577&amp;","&amp;D26577&amp;")"</f>
        <v>INSERT INTO COMPANY_PRODUCTDEALER (ID, DEALERID, PRODUCTID, STOKPIECE) VALUES(26576, 62, 50,0)</v>
      </c>
    </row>
    <row r="26578" spans="1:6" x14ac:dyDescent="0.25">
      <c r="A26578">
        <v>26577</v>
      </c>
      <c r="B26578">
        <v>62</v>
      </c>
      <c r="C26578">
        <v>51</v>
      </c>
      <c r="D26578">
        <v>3</v>
      </c>
      <c r="F26578" t="str">
        <f>"INSERT INTO COMPANY_PRODUCTDEALER (ID, DEALERID, PRODUCTID, STOKPIECE) VALUES("&amp;A26578&amp;", "&amp;B26578&amp;", "&amp;C26578&amp;","&amp;D26578&amp;")"</f>
        <v>INSERT INTO COMPANY_PRODUCTDEALER (ID, DEALERID, PRODUCTID, STOKPIECE) VALUES(26577, 62, 51,3)</v>
      </c>
    </row>
    <row r="26579" spans="1:6" x14ac:dyDescent="0.25">
      <c r="A26579">
        <v>26578</v>
      </c>
      <c r="B26579">
        <v>62</v>
      </c>
      <c r="C26579">
        <v>52</v>
      </c>
      <c r="D26579">
        <v>5</v>
      </c>
      <c r="F26579" t="str">
        <f>"INSERT INTO COMPANY_PRODUCTDEALER (ID, DEALERID, PRODUCTID, STOKPIECE) VALUES("&amp;A26579&amp;", "&amp;B26579&amp;", "&amp;C26579&amp;","&amp;D26579&amp;")"</f>
        <v>INSERT INTO COMPANY_PRODUCTDEALER (ID, DEALERID, PRODUCTID, STOKPIECE) VALUES(26578, 62, 52,5)</v>
      </c>
    </row>
    <row r="26580" spans="1:6" x14ac:dyDescent="0.25">
      <c r="A26580">
        <v>26579</v>
      </c>
      <c r="B26580">
        <v>62</v>
      </c>
      <c r="C26580">
        <v>53</v>
      </c>
      <c r="D26580">
        <v>0</v>
      </c>
      <c r="F26580" t="str">
        <f>"INSERT INTO COMPANY_PRODUCTDEALER (ID, DEALERID, PRODUCTID, STOKPIECE) VALUES("&amp;A26580&amp;", "&amp;B26580&amp;", "&amp;C26580&amp;","&amp;D26580&amp;")"</f>
        <v>INSERT INTO COMPANY_PRODUCTDEALER (ID, DEALERID, PRODUCTID, STOKPIECE) VALUES(26579, 62, 53,0)</v>
      </c>
    </row>
    <row r="26581" spans="1:6" x14ac:dyDescent="0.25">
      <c r="A26581">
        <v>26580</v>
      </c>
      <c r="B26581">
        <v>62</v>
      </c>
      <c r="C26581">
        <v>57</v>
      </c>
      <c r="D26581">
        <v>2</v>
      </c>
      <c r="F26581" t="str">
        <f>"INSERT INTO COMPANY_PRODUCTDEALER (ID, DEALERID, PRODUCTID, STOKPIECE) VALUES("&amp;A26581&amp;", "&amp;B26581&amp;", "&amp;C26581&amp;","&amp;D26581&amp;")"</f>
        <v>INSERT INTO COMPANY_PRODUCTDEALER (ID, DEALERID, PRODUCTID, STOKPIECE) VALUES(26580, 62, 57,2)</v>
      </c>
    </row>
    <row r="26582" spans="1:6" x14ac:dyDescent="0.25">
      <c r="A26582">
        <v>26581</v>
      </c>
      <c r="B26582">
        <v>62</v>
      </c>
      <c r="C26582">
        <v>58</v>
      </c>
      <c r="D26582">
        <v>4</v>
      </c>
      <c r="F26582" t="str">
        <f>"INSERT INTO COMPANY_PRODUCTDEALER (ID, DEALERID, PRODUCTID, STOKPIECE) VALUES("&amp;A26582&amp;", "&amp;B26582&amp;", "&amp;C26582&amp;","&amp;D26582&amp;")"</f>
        <v>INSERT INTO COMPANY_PRODUCTDEALER (ID, DEALERID, PRODUCTID, STOKPIECE) VALUES(26581, 62, 58,4)</v>
      </c>
    </row>
    <row r="26583" spans="1:6" x14ac:dyDescent="0.25">
      <c r="A26583">
        <v>26582</v>
      </c>
      <c r="B26583">
        <v>62</v>
      </c>
      <c r="C26583">
        <v>66</v>
      </c>
      <c r="D26583">
        <v>4</v>
      </c>
      <c r="F26583" t="str">
        <f>"INSERT INTO COMPANY_PRODUCTDEALER (ID, DEALERID, PRODUCTID, STOKPIECE) VALUES("&amp;A26583&amp;", "&amp;B26583&amp;", "&amp;C26583&amp;","&amp;D26583&amp;")"</f>
        <v>INSERT INTO COMPANY_PRODUCTDEALER (ID, DEALERID, PRODUCTID, STOKPIECE) VALUES(26582, 62, 66,4)</v>
      </c>
    </row>
    <row r="26584" spans="1:6" x14ac:dyDescent="0.25">
      <c r="A26584">
        <v>26583</v>
      </c>
      <c r="B26584">
        <v>62</v>
      </c>
      <c r="C26584">
        <v>67</v>
      </c>
      <c r="D26584">
        <v>4</v>
      </c>
      <c r="F26584" t="str">
        <f>"INSERT INTO COMPANY_PRODUCTDEALER (ID, DEALERID, PRODUCTID, STOKPIECE) VALUES("&amp;A26584&amp;", "&amp;B26584&amp;", "&amp;C26584&amp;","&amp;D26584&amp;")"</f>
        <v>INSERT INTO COMPANY_PRODUCTDEALER (ID, DEALERID, PRODUCTID, STOKPIECE) VALUES(26583, 62, 67,4)</v>
      </c>
    </row>
    <row r="26585" spans="1:6" x14ac:dyDescent="0.25">
      <c r="A26585">
        <v>26584</v>
      </c>
      <c r="B26585">
        <v>62</v>
      </c>
      <c r="C26585">
        <v>68</v>
      </c>
      <c r="D26585">
        <v>2</v>
      </c>
      <c r="F26585" t="str">
        <f>"INSERT INTO COMPANY_PRODUCTDEALER (ID, DEALERID, PRODUCTID, STOKPIECE) VALUES("&amp;A26585&amp;", "&amp;B26585&amp;", "&amp;C26585&amp;","&amp;D26585&amp;")"</f>
        <v>INSERT INTO COMPANY_PRODUCTDEALER (ID, DEALERID, PRODUCTID, STOKPIECE) VALUES(26584, 62, 68,2)</v>
      </c>
    </row>
    <row r="26586" spans="1:6" x14ac:dyDescent="0.25">
      <c r="A26586">
        <v>26585</v>
      </c>
      <c r="B26586">
        <v>62</v>
      </c>
      <c r="C26586">
        <v>69</v>
      </c>
      <c r="D26586">
        <v>2</v>
      </c>
      <c r="F26586" t="str">
        <f>"INSERT INTO COMPANY_PRODUCTDEALER (ID, DEALERID, PRODUCTID, STOKPIECE) VALUES("&amp;A26586&amp;", "&amp;B26586&amp;", "&amp;C26586&amp;","&amp;D26586&amp;")"</f>
        <v>INSERT INTO COMPANY_PRODUCTDEALER (ID, DEALERID, PRODUCTID, STOKPIECE) VALUES(26585, 62, 69,2)</v>
      </c>
    </row>
    <row r="26587" spans="1:6" x14ac:dyDescent="0.25">
      <c r="A26587">
        <v>26586</v>
      </c>
      <c r="B26587">
        <v>62</v>
      </c>
      <c r="C26587">
        <v>70</v>
      </c>
      <c r="D26587">
        <v>3</v>
      </c>
      <c r="F26587" t="str">
        <f>"INSERT INTO COMPANY_PRODUCTDEALER (ID, DEALERID, PRODUCTID, STOKPIECE) VALUES("&amp;A26587&amp;", "&amp;B26587&amp;", "&amp;C26587&amp;","&amp;D26587&amp;")"</f>
        <v>INSERT INTO COMPANY_PRODUCTDEALER (ID, DEALERID, PRODUCTID, STOKPIECE) VALUES(26586, 62, 70,3)</v>
      </c>
    </row>
    <row r="26588" spans="1:6" x14ac:dyDescent="0.25">
      <c r="A26588">
        <v>26587</v>
      </c>
      <c r="B26588">
        <v>62</v>
      </c>
      <c r="C26588">
        <v>71</v>
      </c>
      <c r="D26588">
        <v>2</v>
      </c>
      <c r="F26588" t="str">
        <f>"INSERT INTO COMPANY_PRODUCTDEALER (ID, DEALERID, PRODUCTID, STOKPIECE) VALUES("&amp;A26588&amp;", "&amp;B26588&amp;", "&amp;C26588&amp;","&amp;D26588&amp;")"</f>
        <v>INSERT INTO COMPANY_PRODUCTDEALER (ID, DEALERID, PRODUCTID, STOKPIECE) VALUES(26587, 62, 71,2)</v>
      </c>
    </row>
    <row r="26589" spans="1:6" x14ac:dyDescent="0.25">
      <c r="A26589">
        <v>26588</v>
      </c>
      <c r="B26589">
        <v>62</v>
      </c>
      <c r="C26589">
        <v>72</v>
      </c>
      <c r="D26589">
        <v>4</v>
      </c>
      <c r="F26589" t="str">
        <f>"INSERT INTO COMPANY_PRODUCTDEALER (ID, DEALERID, PRODUCTID, STOKPIECE) VALUES("&amp;A26589&amp;", "&amp;B26589&amp;", "&amp;C26589&amp;","&amp;D26589&amp;")"</f>
        <v>INSERT INTO COMPANY_PRODUCTDEALER (ID, DEALERID, PRODUCTID, STOKPIECE) VALUES(26588, 62, 72,4)</v>
      </c>
    </row>
    <row r="26590" spans="1:6" x14ac:dyDescent="0.25">
      <c r="A26590">
        <v>26589</v>
      </c>
      <c r="B26590">
        <v>62</v>
      </c>
      <c r="C26590">
        <v>73</v>
      </c>
      <c r="D26590">
        <v>2</v>
      </c>
      <c r="F26590" t="str">
        <f>"INSERT INTO COMPANY_PRODUCTDEALER (ID, DEALERID, PRODUCTID, STOKPIECE) VALUES("&amp;A26590&amp;", "&amp;B26590&amp;", "&amp;C26590&amp;","&amp;D26590&amp;")"</f>
        <v>INSERT INTO COMPANY_PRODUCTDEALER (ID, DEALERID, PRODUCTID, STOKPIECE) VALUES(26589, 62, 73,2)</v>
      </c>
    </row>
    <row r="26591" spans="1:6" x14ac:dyDescent="0.25">
      <c r="A26591">
        <v>26590</v>
      </c>
      <c r="B26591">
        <v>62</v>
      </c>
      <c r="C26591">
        <v>74</v>
      </c>
      <c r="D26591">
        <v>5</v>
      </c>
      <c r="F26591" t="str">
        <f>"INSERT INTO COMPANY_PRODUCTDEALER (ID, DEALERID, PRODUCTID, STOKPIECE) VALUES("&amp;A26591&amp;", "&amp;B26591&amp;", "&amp;C26591&amp;","&amp;D26591&amp;")"</f>
        <v>INSERT INTO COMPANY_PRODUCTDEALER (ID, DEALERID, PRODUCTID, STOKPIECE) VALUES(26590, 62, 74,5)</v>
      </c>
    </row>
    <row r="26592" spans="1:6" x14ac:dyDescent="0.25">
      <c r="A26592">
        <v>26591</v>
      </c>
      <c r="B26592">
        <v>62</v>
      </c>
      <c r="C26592">
        <v>75</v>
      </c>
      <c r="D26592">
        <v>1</v>
      </c>
      <c r="F26592" t="str">
        <f>"INSERT INTO COMPANY_PRODUCTDEALER (ID, DEALERID, PRODUCTID, STOKPIECE) VALUES("&amp;A26592&amp;", "&amp;B26592&amp;", "&amp;C26592&amp;","&amp;D26592&amp;")"</f>
        <v>INSERT INTO COMPANY_PRODUCTDEALER (ID, DEALERID, PRODUCTID, STOKPIECE) VALUES(26591, 62, 75,1)</v>
      </c>
    </row>
    <row r="26593" spans="1:6" x14ac:dyDescent="0.25">
      <c r="A26593">
        <v>26592</v>
      </c>
      <c r="B26593">
        <v>62</v>
      </c>
      <c r="C26593">
        <v>76</v>
      </c>
      <c r="D26593">
        <v>3</v>
      </c>
      <c r="F26593" t="str">
        <f>"INSERT INTO COMPANY_PRODUCTDEALER (ID, DEALERID, PRODUCTID, STOKPIECE) VALUES("&amp;A26593&amp;", "&amp;B26593&amp;", "&amp;C26593&amp;","&amp;D26593&amp;")"</f>
        <v>INSERT INTO COMPANY_PRODUCTDEALER (ID, DEALERID, PRODUCTID, STOKPIECE) VALUES(26592, 62, 76,3)</v>
      </c>
    </row>
    <row r="26594" spans="1:6" x14ac:dyDescent="0.25">
      <c r="A26594">
        <v>26593</v>
      </c>
      <c r="B26594">
        <v>62</v>
      </c>
      <c r="C26594">
        <v>77</v>
      </c>
      <c r="D26594">
        <v>3</v>
      </c>
      <c r="F26594" t="str">
        <f>"INSERT INTO COMPANY_PRODUCTDEALER (ID, DEALERID, PRODUCTID, STOKPIECE) VALUES("&amp;A26594&amp;", "&amp;B26594&amp;", "&amp;C26594&amp;","&amp;D26594&amp;")"</f>
        <v>INSERT INTO COMPANY_PRODUCTDEALER (ID, DEALERID, PRODUCTID, STOKPIECE) VALUES(26593, 62, 77,3)</v>
      </c>
    </row>
    <row r="26595" spans="1:6" x14ac:dyDescent="0.25">
      <c r="A26595">
        <v>26594</v>
      </c>
      <c r="B26595">
        <v>62</v>
      </c>
      <c r="C26595">
        <v>78</v>
      </c>
      <c r="D26595">
        <v>3</v>
      </c>
      <c r="F26595" t="str">
        <f>"INSERT INTO COMPANY_PRODUCTDEALER (ID, DEALERID, PRODUCTID, STOKPIECE) VALUES("&amp;A26595&amp;", "&amp;B26595&amp;", "&amp;C26595&amp;","&amp;D26595&amp;")"</f>
        <v>INSERT INTO COMPANY_PRODUCTDEALER (ID, DEALERID, PRODUCTID, STOKPIECE) VALUES(26594, 62, 78,3)</v>
      </c>
    </row>
    <row r="26596" spans="1:6" x14ac:dyDescent="0.25">
      <c r="A26596">
        <v>26595</v>
      </c>
      <c r="B26596">
        <v>62</v>
      </c>
      <c r="C26596">
        <v>79</v>
      </c>
      <c r="D26596">
        <v>4</v>
      </c>
      <c r="F26596" t="str">
        <f>"INSERT INTO COMPANY_PRODUCTDEALER (ID, DEALERID, PRODUCTID, STOKPIECE) VALUES("&amp;A26596&amp;", "&amp;B26596&amp;", "&amp;C26596&amp;","&amp;D26596&amp;")"</f>
        <v>INSERT INTO COMPANY_PRODUCTDEALER (ID, DEALERID, PRODUCTID, STOKPIECE) VALUES(26595, 62, 79,4)</v>
      </c>
    </row>
    <row r="26597" spans="1:6" x14ac:dyDescent="0.25">
      <c r="A26597">
        <v>26596</v>
      </c>
      <c r="B26597">
        <v>62</v>
      </c>
      <c r="C26597">
        <v>80</v>
      </c>
      <c r="D26597">
        <v>4</v>
      </c>
      <c r="F26597" t="str">
        <f>"INSERT INTO COMPANY_PRODUCTDEALER (ID, DEALERID, PRODUCTID, STOKPIECE) VALUES("&amp;A26597&amp;", "&amp;B26597&amp;", "&amp;C26597&amp;","&amp;D26597&amp;")"</f>
        <v>INSERT INTO COMPANY_PRODUCTDEALER (ID, DEALERID, PRODUCTID, STOKPIECE) VALUES(26596, 62, 80,4)</v>
      </c>
    </row>
    <row r="26598" spans="1:6" x14ac:dyDescent="0.25">
      <c r="A26598">
        <v>26597</v>
      </c>
      <c r="B26598">
        <v>62</v>
      </c>
      <c r="C26598">
        <v>81</v>
      </c>
      <c r="D26598">
        <v>2</v>
      </c>
      <c r="F26598" t="str">
        <f>"INSERT INTO COMPANY_PRODUCTDEALER (ID, DEALERID, PRODUCTID, STOKPIECE) VALUES("&amp;A26598&amp;", "&amp;B26598&amp;", "&amp;C26598&amp;","&amp;D26598&amp;")"</f>
        <v>INSERT INTO COMPANY_PRODUCTDEALER (ID, DEALERID, PRODUCTID, STOKPIECE) VALUES(26597, 62, 81,2)</v>
      </c>
    </row>
    <row r="26599" spans="1:6" x14ac:dyDescent="0.25">
      <c r="A26599">
        <v>26598</v>
      </c>
      <c r="B26599">
        <v>62</v>
      </c>
      <c r="C26599">
        <v>82</v>
      </c>
      <c r="D26599">
        <v>3</v>
      </c>
      <c r="F26599" t="str">
        <f>"INSERT INTO COMPANY_PRODUCTDEALER (ID, DEALERID, PRODUCTID, STOKPIECE) VALUES("&amp;A26599&amp;", "&amp;B26599&amp;", "&amp;C26599&amp;","&amp;D26599&amp;")"</f>
        <v>INSERT INTO COMPANY_PRODUCTDEALER (ID, DEALERID, PRODUCTID, STOKPIECE) VALUES(26598, 62, 82,3)</v>
      </c>
    </row>
    <row r="26600" spans="1:6" x14ac:dyDescent="0.25">
      <c r="A26600">
        <v>26599</v>
      </c>
      <c r="B26600">
        <v>62</v>
      </c>
      <c r="C26600">
        <v>83</v>
      </c>
      <c r="D26600">
        <v>1</v>
      </c>
      <c r="F26600" t="str">
        <f>"INSERT INTO COMPANY_PRODUCTDEALER (ID, DEALERID, PRODUCTID, STOKPIECE) VALUES("&amp;A26600&amp;", "&amp;B26600&amp;", "&amp;C26600&amp;","&amp;D26600&amp;")"</f>
        <v>INSERT INTO COMPANY_PRODUCTDEALER (ID, DEALERID, PRODUCTID, STOKPIECE) VALUES(26599, 62, 83,1)</v>
      </c>
    </row>
    <row r="26601" spans="1:6" x14ac:dyDescent="0.25">
      <c r="A26601">
        <v>26600</v>
      </c>
      <c r="B26601">
        <v>62</v>
      </c>
      <c r="C26601">
        <v>84</v>
      </c>
      <c r="D26601">
        <v>0</v>
      </c>
      <c r="F26601" t="str">
        <f>"INSERT INTO COMPANY_PRODUCTDEALER (ID, DEALERID, PRODUCTID, STOKPIECE) VALUES("&amp;A26601&amp;", "&amp;B26601&amp;", "&amp;C26601&amp;","&amp;D26601&amp;")"</f>
        <v>INSERT INTO COMPANY_PRODUCTDEALER (ID, DEALERID, PRODUCTID, STOKPIECE) VALUES(26600, 62, 84,0)</v>
      </c>
    </row>
    <row r="26602" spans="1:6" x14ac:dyDescent="0.25">
      <c r="A26602">
        <v>26601</v>
      </c>
      <c r="B26602">
        <v>62</v>
      </c>
      <c r="C26602">
        <v>85</v>
      </c>
      <c r="D26602">
        <v>1</v>
      </c>
      <c r="F26602" t="str">
        <f>"INSERT INTO COMPANY_PRODUCTDEALER (ID, DEALERID, PRODUCTID, STOKPIECE) VALUES("&amp;A26602&amp;", "&amp;B26602&amp;", "&amp;C26602&amp;","&amp;D26602&amp;")"</f>
        <v>INSERT INTO COMPANY_PRODUCTDEALER (ID, DEALERID, PRODUCTID, STOKPIECE) VALUES(26601, 62, 85,1)</v>
      </c>
    </row>
    <row r="26603" spans="1:6" x14ac:dyDescent="0.25">
      <c r="A26603">
        <v>26602</v>
      </c>
      <c r="B26603">
        <v>62</v>
      </c>
      <c r="C26603">
        <v>86</v>
      </c>
      <c r="D26603">
        <v>4</v>
      </c>
      <c r="F26603" t="str">
        <f>"INSERT INTO COMPANY_PRODUCTDEALER (ID, DEALERID, PRODUCTID, STOKPIECE) VALUES("&amp;A26603&amp;", "&amp;B26603&amp;", "&amp;C26603&amp;","&amp;D26603&amp;")"</f>
        <v>INSERT INTO COMPANY_PRODUCTDEALER (ID, DEALERID, PRODUCTID, STOKPIECE) VALUES(26602, 62, 86,4)</v>
      </c>
    </row>
    <row r="26604" spans="1:6" x14ac:dyDescent="0.25">
      <c r="A26604">
        <v>26603</v>
      </c>
      <c r="B26604">
        <v>62</v>
      </c>
      <c r="C26604">
        <v>87</v>
      </c>
      <c r="D26604">
        <v>1</v>
      </c>
      <c r="F26604" t="str">
        <f>"INSERT INTO COMPANY_PRODUCTDEALER (ID, DEALERID, PRODUCTID, STOKPIECE) VALUES("&amp;A26604&amp;", "&amp;B26604&amp;", "&amp;C26604&amp;","&amp;D26604&amp;")"</f>
        <v>INSERT INTO COMPANY_PRODUCTDEALER (ID, DEALERID, PRODUCTID, STOKPIECE) VALUES(26603, 62, 87,1)</v>
      </c>
    </row>
    <row r="26605" spans="1:6" x14ac:dyDescent="0.25">
      <c r="A26605">
        <v>26604</v>
      </c>
      <c r="B26605">
        <v>62</v>
      </c>
      <c r="C26605">
        <v>90</v>
      </c>
      <c r="D26605">
        <v>0</v>
      </c>
      <c r="F26605" t="str">
        <f>"INSERT INTO COMPANY_PRODUCTDEALER (ID, DEALERID, PRODUCTID, STOKPIECE) VALUES("&amp;A26605&amp;", "&amp;B26605&amp;", "&amp;C26605&amp;","&amp;D26605&amp;")"</f>
        <v>INSERT INTO COMPANY_PRODUCTDEALER (ID, DEALERID, PRODUCTID, STOKPIECE) VALUES(26604, 62, 90,0)</v>
      </c>
    </row>
    <row r="26606" spans="1:6" x14ac:dyDescent="0.25">
      <c r="A26606">
        <v>26605</v>
      </c>
      <c r="B26606">
        <v>62</v>
      </c>
      <c r="C26606">
        <v>92</v>
      </c>
      <c r="D26606">
        <v>2</v>
      </c>
      <c r="F26606" t="str">
        <f>"INSERT INTO COMPANY_PRODUCTDEALER (ID, DEALERID, PRODUCTID, STOKPIECE) VALUES("&amp;A26606&amp;", "&amp;B26606&amp;", "&amp;C26606&amp;","&amp;D26606&amp;")"</f>
        <v>INSERT INTO COMPANY_PRODUCTDEALER (ID, DEALERID, PRODUCTID, STOKPIECE) VALUES(26605, 62, 92,2)</v>
      </c>
    </row>
    <row r="26607" spans="1:6" x14ac:dyDescent="0.25">
      <c r="A26607">
        <v>26606</v>
      </c>
      <c r="B26607">
        <v>62</v>
      </c>
      <c r="C26607">
        <v>94</v>
      </c>
      <c r="D26607">
        <v>2</v>
      </c>
      <c r="F26607" t="str">
        <f>"INSERT INTO COMPANY_PRODUCTDEALER (ID, DEALERID, PRODUCTID, STOKPIECE) VALUES("&amp;A26607&amp;", "&amp;B26607&amp;", "&amp;C26607&amp;","&amp;D26607&amp;")"</f>
        <v>INSERT INTO COMPANY_PRODUCTDEALER (ID, DEALERID, PRODUCTID, STOKPIECE) VALUES(26606, 62, 94,2)</v>
      </c>
    </row>
    <row r="26608" spans="1:6" x14ac:dyDescent="0.25">
      <c r="A26608">
        <v>26607</v>
      </c>
      <c r="B26608">
        <v>62</v>
      </c>
      <c r="C26608">
        <v>100</v>
      </c>
      <c r="D26608">
        <v>4</v>
      </c>
      <c r="F26608" t="str">
        <f>"INSERT INTO COMPANY_PRODUCTDEALER (ID, DEALERID, PRODUCTID, STOKPIECE) VALUES("&amp;A26608&amp;", "&amp;B26608&amp;", "&amp;C26608&amp;","&amp;D26608&amp;")"</f>
        <v>INSERT INTO COMPANY_PRODUCTDEALER (ID, DEALERID, PRODUCTID, STOKPIECE) VALUES(26607, 62, 100,4)</v>
      </c>
    </row>
    <row r="26609" spans="1:6" x14ac:dyDescent="0.25">
      <c r="A26609">
        <v>26608</v>
      </c>
      <c r="B26609">
        <v>62</v>
      </c>
      <c r="C26609">
        <v>101</v>
      </c>
      <c r="D26609">
        <v>4</v>
      </c>
      <c r="F26609" t="str">
        <f>"INSERT INTO COMPANY_PRODUCTDEALER (ID, DEALERID, PRODUCTID, STOKPIECE) VALUES("&amp;A26609&amp;", "&amp;B26609&amp;", "&amp;C26609&amp;","&amp;D26609&amp;")"</f>
        <v>INSERT INTO COMPANY_PRODUCTDEALER (ID, DEALERID, PRODUCTID, STOKPIECE) VALUES(26608, 62, 101,4)</v>
      </c>
    </row>
    <row r="26610" spans="1:6" x14ac:dyDescent="0.25">
      <c r="A26610">
        <v>26609</v>
      </c>
      <c r="B26610">
        <v>62</v>
      </c>
      <c r="C26610">
        <v>102</v>
      </c>
      <c r="D26610">
        <v>3</v>
      </c>
      <c r="F26610" t="str">
        <f>"INSERT INTO COMPANY_PRODUCTDEALER (ID, DEALERID, PRODUCTID, STOKPIECE) VALUES("&amp;A26610&amp;", "&amp;B26610&amp;", "&amp;C26610&amp;","&amp;D26610&amp;")"</f>
        <v>INSERT INTO COMPANY_PRODUCTDEALER (ID, DEALERID, PRODUCTID, STOKPIECE) VALUES(26609, 62, 102,3)</v>
      </c>
    </row>
    <row r="26611" spans="1:6" x14ac:dyDescent="0.25">
      <c r="A26611">
        <v>26610</v>
      </c>
      <c r="B26611">
        <v>62</v>
      </c>
      <c r="C26611">
        <v>103</v>
      </c>
      <c r="D26611">
        <v>1</v>
      </c>
      <c r="F26611" t="str">
        <f>"INSERT INTO COMPANY_PRODUCTDEALER (ID, DEALERID, PRODUCTID, STOKPIECE) VALUES("&amp;A26611&amp;", "&amp;B26611&amp;", "&amp;C26611&amp;","&amp;D26611&amp;")"</f>
        <v>INSERT INTO COMPANY_PRODUCTDEALER (ID, DEALERID, PRODUCTID, STOKPIECE) VALUES(26610, 62, 103,1)</v>
      </c>
    </row>
    <row r="26612" spans="1:6" x14ac:dyDescent="0.25">
      <c r="A26612">
        <v>26611</v>
      </c>
      <c r="B26612">
        <v>62</v>
      </c>
      <c r="C26612">
        <v>104</v>
      </c>
      <c r="D26612">
        <v>4</v>
      </c>
      <c r="F26612" t="str">
        <f>"INSERT INTO COMPANY_PRODUCTDEALER (ID, DEALERID, PRODUCTID, STOKPIECE) VALUES("&amp;A26612&amp;", "&amp;B26612&amp;", "&amp;C26612&amp;","&amp;D26612&amp;")"</f>
        <v>INSERT INTO COMPANY_PRODUCTDEALER (ID, DEALERID, PRODUCTID, STOKPIECE) VALUES(26611, 62, 104,4)</v>
      </c>
    </row>
    <row r="26613" spans="1:6" x14ac:dyDescent="0.25">
      <c r="A26613">
        <v>26612</v>
      </c>
      <c r="B26613">
        <v>62</v>
      </c>
      <c r="C26613">
        <v>105</v>
      </c>
      <c r="D26613">
        <v>1</v>
      </c>
      <c r="F26613" t="str">
        <f>"INSERT INTO COMPANY_PRODUCTDEALER (ID, DEALERID, PRODUCTID, STOKPIECE) VALUES("&amp;A26613&amp;", "&amp;B26613&amp;", "&amp;C26613&amp;","&amp;D26613&amp;")"</f>
        <v>INSERT INTO COMPANY_PRODUCTDEALER (ID, DEALERID, PRODUCTID, STOKPIECE) VALUES(26612, 62, 105,1)</v>
      </c>
    </row>
    <row r="26614" spans="1:6" x14ac:dyDescent="0.25">
      <c r="A26614">
        <v>26613</v>
      </c>
      <c r="B26614">
        <v>62</v>
      </c>
      <c r="C26614">
        <v>106</v>
      </c>
      <c r="D26614">
        <v>2</v>
      </c>
      <c r="F26614" t="str">
        <f>"INSERT INTO COMPANY_PRODUCTDEALER (ID, DEALERID, PRODUCTID, STOKPIECE) VALUES("&amp;A26614&amp;", "&amp;B26614&amp;", "&amp;C26614&amp;","&amp;D26614&amp;")"</f>
        <v>INSERT INTO COMPANY_PRODUCTDEALER (ID, DEALERID, PRODUCTID, STOKPIECE) VALUES(26613, 62, 106,2)</v>
      </c>
    </row>
    <row r="26615" spans="1:6" x14ac:dyDescent="0.25">
      <c r="A26615">
        <v>26614</v>
      </c>
      <c r="B26615">
        <v>62</v>
      </c>
      <c r="C26615">
        <v>107</v>
      </c>
      <c r="D26615">
        <v>4</v>
      </c>
      <c r="F26615" t="str">
        <f>"INSERT INTO COMPANY_PRODUCTDEALER (ID, DEALERID, PRODUCTID, STOKPIECE) VALUES("&amp;A26615&amp;", "&amp;B26615&amp;", "&amp;C26615&amp;","&amp;D26615&amp;")"</f>
        <v>INSERT INTO COMPANY_PRODUCTDEALER (ID, DEALERID, PRODUCTID, STOKPIECE) VALUES(26614, 62, 107,4)</v>
      </c>
    </row>
    <row r="26616" spans="1:6" x14ac:dyDescent="0.25">
      <c r="A26616">
        <v>26615</v>
      </c>
      <c r="B26616">
        <v>62</v>
      </c>
      <c r="C26616">
        <v>108</v>
      </c>
      <c r="D26616">
        <v>1</v>
      </c>
      <c r="F26616" t="str">
        <f>"INSERT INTO COMPANY_PRODUCTDEALER (ID, DEALERID, PRODUCTID, STOKPIECE) VALUES("&amp;A26616&amp;", "&amp;B26616&amp;", "&amp;C26616&amp;","&amp;D26616&amp;")"</f>
        <v>INSERT INTO COMPANY_PRODUCTDEALER (ID, DEALERID, PRODUCTID, STOKPIECE) VALUES(26615, 62, 108,1)</v>
      </c>
    </row>
    <row r="26617" spans="1:6" x14ac:dyDescent="0.25">
      <c r="A26617">
        <v>26616</v>
      </c>
      <c r="B26617">
        <v>62</v>
      </c>
      <c r="C26617">
        <v>124</v>
      </c>
      <c r="D26617">
        <v>1</v>
      </c>
      <c r="F26617" t="str">
        <f>"INSERT INTO COMPANY_PRODUCTDEALER (ID, DEALERID, PRODUCTID, STOKPIECE) VALUES("&amp;A26617&amp;", "&amp;B26617&amp;", "&amp;C26617&amp;","&amp;D26617&amp;")"</f>
        <v>INSERT INTO COMPANY_PRODUCTDEALER (ID, DEALERID, PRODUCTID, STOKPIECE) VALUES(26616, 62, 124,1)</v>
      </c>
    </row>
    <row r="26618" spans="1:6" x14ac:dyDescent="0.25">
      <c r="A26618">
        <v>26617</v>
      </c>
      <c r="B26618">
        <v>62</v>
      </c>
      <c r="C26618">
        <v>133</v>
      </c>
      <c r="D26618">
        <v>3</v>
      </c>
      <c r="F26618" t="str">
        <f>"INSERT INTO COMPANY_PRODUCTDEALER (ID, DEALERID, PRODUCTID, STOKPIECE) VALUES("&amp;A26618&amp;", "&amp;B26618&amp;", "&amp;C26618&amp;","&amp;D26618&amp;")"</f>
        <v>INSERT INTO COMPANY_PRODUCTDEALER (ID, DEALERID, PRODUCTID, STOKPIECE) VALUES(26617, 62, 133,3)</v>
      </c>
    </row>
    <row r="26619" spans="1:6" x14ac:dyDescent="0.25">
      <c r="A26619">
        <v>26618</v>
      </c>
      <c r="B26619">
        <v>62</v>
      </c>
      <c r="C26619">
        <v>135</v>
      </c>
      <c r="D26619">
        <v>2</v>
      </c>
      <c r="F26619" t="str">
        <f>"INSERT INTO COMPANY_PRODUCTDEALER (ID, DEALERID, PRODUCTID, STOKPIECE) VALUES("&amp;A26619&amp;", "&amp;B26619&amp;", "&amp;C26619&amp;","&amp;D26619&amp;")"</f>
        <v>INSERT INTO COMPANY_PRODUCTDEALER (ID, DEALERID, PRODUCTID, STOKPIECE) VALUES(26618, 62, 135,2)</v>
      </c>
    </row>
    <row r="26620" spans="1:6" x14ac:dyDescent="0.25">
      <c r="A26620">
        <v>26619</v>
      </c>
      <c r="B26620">
        <v>62</v>
      </c>
      <c r="C26620">
        <v>137</v>
      </c>
      <c r="D26620">
        <v>3</v>
      </c>
      <c r="F26620" t="str">
        <f>"INSERT INTO COMPANY_PRODUCTDEALER (ID, DEALERID, PRODUCTID, STOKPIECE) VALUES("&amp;A26620&amp;", "&amp;B26620&amp;", "&amp;C26620&amp;","&amp;D26620&amp;")"</f>
        <v>INSERT INTO COMPANY_PRODUCTDEALER (ID, DEALERID, PRODUCTID, STOKPIECE) VALUES(26619, 62, 137,3)</v>
      </c>
    </row>
    <row r="26621" spans="1:6" x14ac:dyDescent="0.25">
      <c r="A26621">
        <v>26620</v>
      </c>
      <c r="B26621">
        <v>62</v>
      </c>
      <c r="C26621">
        <v>139</v>
      </c>
      <c r="D26621">
        <v>3</v>
      </c>
      <c r="F26621" t="str">
        <f>"INSERT INTO COMPANY_PRODUCTDEALER (ID, DEALERID, PRODUCTID, STOKPIECE) VALUES("&amp;A26621&amp;", "&amp;B26621&amp;", "&amp;C26621&amp;","&amp;D26621&amp;")"</f>
        <v>INSERT INTO COMPANY_PRODUCTDEALER (ID, DEALERID, PRODUCTID, STOKPIECE) VALUES(26620, 62, 139,3)</v>
      </c>
    </row>
    <row r="26622" spans="1:6" x14ac:dyDescent="0.25">
      <c r="A26622">
        <v>26621</v>
      </c>
      <c r="B26622">
        <v>62</v>
      </c>
      <c r="C26622">
        <v>140</v>
      </c>
      <c r="D26622">
        <v>3</v>
      </c>
      <c r="F26622" t="str">
        <f>"INSERT INTO COMPANY_PRODUCTDEALER (ID, DEALERID, PRODUCTID, STOKPIECE) VALUES("&amp;A26622&amp;", "&amp;B26622&amp;", "&amp;C26622&amp;","&amp;D26622&amp;")"</f>
        <v>INSERT INTO COMPANY_PRODUCTDEALER (ID, DEALERID, PRODUCTID, STOKPIECE) VALUES(26621, 62, 140,3)</v>
      </c>
    </row>
    <row r="26623" spans="1:6" x14ac:dyDescent="0.25">
      <c r="A26623">
        <v>26622</v>
      </c>
      <c r="B26623">
        <v>62</v>
      </c>
      <c r="C26623">
        <v>141</v>
      </c>
      <c r="D26623">
        <v>5</v>
      </c>
      <c r="F26623" t="str">
        <f>"INSERT INTO COMPANY_PRODUCTDEALER (ID, DEALERID, PRODUCTID, STOKPIECE) VALUES("&amp;A26623&amp;", "&amp;B26623&amp;", "&amp;C26623&amp;","&amp;D26623&amp;")"</f>
        <v>INSERT INTO COMPANY_PRODUCTDEALER (ID, DEALERID, PRODUCTID, STOKPIECE) VALUES(26622, 62, 141,5)</v>
      </c>
    </row>
    <row r="26624" spans="1:6" x14ac:dyDescent="0.25">
      <c r="A26624">
        <v>26623</v>
      </c>
      <c r="B26624">
        <v>62</v>
      </c>
      <c r="C26624">
        <v>142</v>
      </c>
      <c r="D26624">
        <v>2</v>
      </c>
      <c r="F26624" t="str">
        <f>"INSERT INTO COMPANY_PRODUCTDEALER (ID, DEALERID, PRODUCTID, STOKPIECE) VALUES("&amp;A26624&amp;", "&amp;B26624&amp;", "&amp;C26624&amp;","&amp;D26624&amp;")"</f>
        <v>INSERT INTO COMPANY_PRODUCTDEALER (ID, DEALERID, PRODUCTID, STOKPIECE) VALUES(26623, 62, 142,2)</v>
      </c>
    </row>
    <row r="26625" spans="1:6" x14ac:dyDescent="0.25">
      <c r="A26625">
        <v>26624</v>
      </c>
      <c r="B26625">
        <v>62</v>
      </c>
      <c r="C26625">
        <v>143</v>
      </c>
      <c r="D26625">
        <v>2</v>
      </c>
      <c r="F26625" t="str">
        <f>"INSERT INTO COMPANY_PRODUCTDEALER (ID, DEALERID, PRODUCTID, STOKPIECE) VALUES("&amp;A26625&amp;", "&amp;B26625&amp;", "&amp;C26625&amp;","&amp;D26625&amp;")"</f>
        <v>INSERT INTO COMPANY_PRODUCTDEALER (ID, DEALERID, PRODUCTID, STOKPIECE) VALUES(26624, 62, 143,2)</v>
      </c>
    </row>
    <row r="26626" spans="1:6" x14ac:dyDescent="0.25">
      <c r="A26626">
        <v>26625</v>
      </c>
      <c r="B26626">
        <v>62</v>
      </c>
      <c r="C26626">
        <v>144</v>
      </c>
      <c r="D26626">
        <v>0</v>
      </c>
      <c r="F26626" t="str">
        <f>"INSERT INTO COMPANY_PRODUCTDEALER (ID, DEALERID, PRODUCTID, STOKPIECE) VALUES("&amp;A26626&amp;", "&amp;B26626&amp;", "&amp;C26626&amp;","&amp;D26626&amp;")"</f>
        <v>INSERT INTO COMPANY_PRODUCTDEALER (ID, DEALERID, PRODUCTID, STOKPIECE) VALUES(26625, 62, 144,0)</v>
      </c>
    </row>
    <row r="26627" spans="1:6" x14ac:dyDescent="0.25">
      <c r="A26627">
        <v>26626</v>
      </c>
      <c r="B26627">
        <v>62</v>
      </c>
      <c r="C26627">
        <v>145</v>
      </c>
      <c r="D26627">
        <v>3</v>
      </c>
      <c r="F26627" t="str">
        <f>"INSERT INTO COMPANY_PRODUCTDEALER (ID, DEALERID, PRODUCTID, STOKPIECE) VALUES("&amp;A26627&amp;", "&amp;B26627&amp;", "&amp;C26627&amp;","&amp;D26627&amp;")"</f>
        <v>INSERT INTO COMPANY_PRODUCTDEALER (ID, DEALERID, PRODUCTID, STOKPIECE) VALUES(26626, 62, 145,3)</v>
      </c>
    </row>
    <row r="26628" spans="1:6" x14ac:dyDescent="0.25">
      <c r="A26628">
        <v>26627</v>
      </c>
      <c r="B26628">
        <v>62</v>
      </c>
      <c r="C26628">
        <v>146</v>
      </c>
      <c r="D26628">
        <v>4</v>
      </c>
      <c r="F26628" t="str">
        <f>"INSERT INTO COMPANY_PRODUCTDEALER (ID, DEALERID, PRODUCTID, STOKPIECE) VALUES("&amp;A26628&amp;", "&amp;B26628&amp;", "&amp;C26628&amp;","&amp;D26628&amp;")"</f>
        <v>INSERT INTO COMPANY_PRODUCTDEALER (ID, DEALERID, PRODUCTID, STOKPIECE) VALUES(26627, 62, 146,4)</v>
      </c>
    </row>
    <row r="26629" spans="1:6" x14ac:dyDescent="0.25">
      <c r="A26629">
        <v>26628</v>
      </c>
      <c r="B26629">
        <v>62</v>
      </c>
      <c r="C26629">
        <v>147</v>
      </c>
      <c r="D26629">
        <v>1</v>
      </c>
      <c r="F26629" t="str">
        <f>"INSERT INTO COMPANY_PRODUCTDEALER (ID, DEALERID, PRODUCTID, STOKPIECE) VALUES("&amp;A26629&amp;", "&amp;B26629&amp;", "&amp;C26629&amp;","&amp;D26629&amp;")"</f>
        <v>INSERT INTO COMPANY_PRODUCTDEALER (ID, DEALERID, PRODUCTID, STOKPIECE) VALUES(26628, 62, 147,1)</v>
      </c>
    </row>
    <row r="26630" spans="1:6" x14ac:dyDescent="0.25">
      <c r="A26630">
        <v>26629</v>
      </c>
      <c r="B26630">
        <v>62</v>
      </c>
      <c r="C26630">
        <v>148</v>
      </c>
      <c r="D26630">
        <v>3</v>
      </c>
      <c r="F26630" t="str">
        <f>"INSERT INTO COMPANY_PRODUCTDEALER (ID, DEALERID, PRODUCTID, STOKPIECE) VALUES("&amp;A26630&amp;", "&amp;B26630&amp;", "&amp;C26630&amp;","&amp;D26630&amp;")"</f>
        <v>INSERT INTO COMPANY_PRODUCTDEALER (ID, DEALERID, PRODUCTID, STOKPIECE) VALUES(26629, 62, 148,3)</v>
      </c>
    </row>
    <row r="26631" spans="1:6" x14ac:dyDescent="0.25">
      <c r="A26631">
        <v>26630</v>
      </c>
      <c r="B26631">
        <v>62</v>
      </c>
      <c r="C26631">
        <v>149</v>
      </c>
      <c r="D26631">
        <v>2</v>
      </c>
      <c r="F26631" t="str">
        <f>"INSERT INTO COMPANY_PRODUCTDEALER (ID, DEALERID, PRODUCTID, STOKPIECE) VALUES("&amp;A26631&amp;", "&amp;B26631&amp;", "&amp;C26631&amp;","&amp;D26631&amp;")"</f>
        <v>INSERT INTO COMPANY_PRODUCTDEALER (ID, DEALERID, PRODUCTID, STOKPIECE) VALUES(26630, 62, 149,2)</v>
      </c>
    </row>
    <row r="26632" spans="1:6" x14ac:dyDescent="0.25">
      <c r="A26632">
        <v>26631</v>
      </c>
      <c r="B26632">
        <v>62</v>
      </c>
      <c r="C26632">
        <v>150</v>
      </c>
      <c r="D26632">
        <v>3</v>
      </c>
      <c r="F26632" t="str">
        <f>"INSERT INTO COMPANY_PRODUCTDEALER (ID, DEALERID, PRODUCTID, STOKPIECE) VALUES("&amp;A26632&amp;", "&amp;B26632&amp;", "&amp;C26632&amp;","&amp;D26632&amp;")"</f>
        <v>INSERT INTO COMPANY_PRODUCTDEALER (ID, DEALERID, PRODUCTID, STOKPIECE) VALUES(26631, 62, 150,3)</v>
      </c>
    </row>
    <row r="26633" spans="1:6" x14ac:dyDescent="0.25">
      <c r="A26633">
        <v>26632</v>
      </c>
      <c r="B26633">
        <v>62</v>
      </c>
      <c r="C26633">
        <v>151</v>
      </c>
      <c r="D26633">
        <v>2</v>
      </c>
      <c r="F26633" t="str">
        <f>"INSERT INTO COMPANY_PRODUCTDEALER (ID, DEALERID, PRODUCTID, STOKPIECE) VALUES("&amp;A26633&amp;", "&amp;B26633&amp;", "&amp;C26633&amp;","&amp;D26633&amp;")"</f>
        <v>INSERT INTO COMPANY_PRODUCTDEALER (ID, DEALERID, PRODUCTID, STOKPIECE) VALUES(26632, 62, 151,2)</v>
      </c>
    </row>
    <row r="26634" spans="1:6" x14ac:dyDescent="0.25">
      <c r="A26634">
        <v>26633</v>
      </c>
      <c r="B26634">
        <v>62</v>
      </c>
      <c r="C26634">
        <v>152</v>
      </c>
      <c r="D26634">
        <v>0</v>
      </c>
      <c r="F26634" t="str">
        <f>"INSERT INTO COMPANY_PRODUCTDEALER (ID, DEALERID, PRODUCTID, STOKPIECE) VALUES("&amp;A26634&amp;", "&amp;B26634&amp;", "&amp;C26634&amp;","&amp;D26634&amp;")"</f>
        <v>INSERT INTO COMPANY_PRODUCTDEALER (ID, DEALERID, PRODUCTID, STOKPIECE) VALUES(26633, 62, 152,0)</v>
      </c>
    </row>
    <row r="26635" spans="1:6" x14ac:dyDescent="0.25">
      <c r="A26635">
        <v>26634</v>
      </c>
      <c r="B26635">
        <v>62</v>
      </c>
      <c r="C26635">
        <v>153</v>
      </c>
      <c r="D26635">
        <v>1</v>
      </c>
      <c r="F26635" t="str">
        <f>"INSERT INTO COMPANY_PRODUCTDEALER (ID, DEALERID, PRODUCTID, STOKPIECE) VALUES("&amp;A26635&amp;", "&amp;B26635&amp;", "&amp;C26635&amp;","&amp;D26635&amp;")"</f>
        <v>INSERT INTO COMPANY_PRODUCTDEALER (ID, DEALERID, PRODUCTID, STOKPIECE) VALUES(26634, 62, 153,1)</v>
      </c>
    </row>
    <row r="26636" spans="1:6" x14ac:dyDescent="0.25">
      <c r="A26636">
        <v>26635</v>
      </c>
      <c r="B26636">
        <v>62</v>
      </c>
      <c r="C26636">
        <v>154</v>
      </c>
      <c r="D26636">
        <v>2</v>
      </c>
      <c r="F26636" t="str">
        <f>"INSERT INTO COMPANY_PRODUCTDEALER (ID, DEALERID, PRODUCTID, STOKPIECE) VALUES("&amp;A26636&amp;", "&amp;B26636&amp;", "&amp;C26636&amp;","&amp;D26636&amp;")"</f>
        <v>INSERT INTO COMPANY_PRODUCTDEALER (ID, DEALERID, PRODUCTID, STOKPIECE) VALUES(26635, 62, 154,2)</v>
      </c>
    </row>
    <row r="26637" spans="1:6" x14ac:dyDescent="0.25">
      <c r="A26637">
        <v>26636</v>
      </c>
      <c r="B26637">
        <v>62</v>
      </c>
      <c r="C26637">
        <v>155</v>
      </c>
      <c r="D26637">
        <v>0</v>
      </c>
      <c r="F26637" t="str">
        <f>"INSERT INTO COMPANY_PRODUCTDEALER (ID, DEALERID, PRODUCTID, STOKPIECE) VALUES("&amp;A26637&amp;", "&amp;B26637&amp;", "&amp;C26637&amp;","&amp;D26637&amp;")"</f>
        <v>INSERT INTO COMPANY_PRODUCTDEALER (ID, DEALERID, PRODUCTID, STOKPIECE) VALUES(26636, 62, 155,0)</v>
      </c>
    </row>
    <row r="26638" spans="1:6" x14ac:dyDescent="0.25">
      <c r="A26638">
        <v>26637</v>
      </c>
      <c r="B26638">
        <v>62</v>
      </c>
      <c r="C26638">
        <v>156</v>
      </c>
      <c r="D26638">
        <v>2</v>
      </c>
      <c r="F26638" t="str">
        <f>"INSERT INTO COMPANY_PRODUCTDEALER (ID, DEALERID, PRODUCTID, STOKPIECE) VALUES("&amp;A26638&amp;", "&amp;B26638&amp;", "&amp;C26638&amp;","&amp;D26638&amp;")"</f>
        <v>INSERT INTO COMPANY_PRODUCTDEALER (ID, DEALERID, PRODUCTID, STOKPIECE) VALUES(26637, 62, 156,2)</v>
      </c>
    </row>
    <row r="26639" spans="1:6" x14ac:dyDescent="0.25">
      <c r="A26639">
        <v>26638</v>
      </c>
      <c r="B26639">
        <v>62</v>
      </c>
      <c r="C26639">
        <v>157</v>
      </c>
      <c r="D26639">
        <v>4</v>
      </c>
      <c r="F26639" t="str">
        <f>"INSERT INTO COMPANY_PRODUCTDEALER (ID, DEALERID, PRODUCTID, STOKPIECE) VALUES("&amp;A26639&amp;", "&amp;B26639&amp;", "&amp;C26639&amp;","&amp;D26639&amp;")"</f>
        <v>INSERT INTO COMPANY_PRODUCTDEALER (ID, DEALERID, PRODUCTID, STOKPIECE) VALUES(26638, 62, 157,4)</v>
      </c>
    </row>
    <row r="26640" spans="1:6" x14ac:dyDescent="0.25">
      <c r="A26640">
        <v>26639</v>
      </c>
      <c r="B26640">
        <v>62</v>
      </c>
      <c r="C26640">
        <v>158</v>
      </c>
      <c r="D26640">
        <v>2</v>
      </c>
      <c r="F26640" t="str">
        <f>"INSERT INTO COMPANY_PRODUCTDEALER (ID, DEALERID, PRODUCTID, STOKPIECE) VALUES("&amp;A26640&amp;", "&amp;B26640&amp;", "&amp;C26640&amp;","&amp;D26640&amp;")"</f>
        <v>INSERT INTO COMPANY_PRODUCTDEALER (ID, DEALERID, PRODUCTID, STOKPIECE) VALUES(26639, 62, 158,2)</v>
      </c>
    </row>
    <row r="26641" spans="1:6" x14ac:dyDescent="0.25">
      <c r="A26641">
        <v>26640</v>
      </c>
      <c r="B26641">
        <v>62</v>
      </c>
      <c r="C26641">
        <v>159</v>
      </c>
      <c r="D26641">
        <v>1</v>
      </c>
      <c r="F26641" t="str">
        <f>"INSERT INTO COMPANY_PRODUCTDEALER (ID, DEALERID, PRODUCTID, STOKPIECE) VALUES("&amp;A26641&amp;", "&amp;B26641&amp;", "&amp;C26641&amp;","&amp;D26641&amp;")"</f>
        <v>INSERT INTO COMPANY_PRODUCTDEALER (ID, DEALERID, PRODUCTID, STOKPIECE) VALUES(26640, 62, 159,1)</v>
      </c>
    </row>
    <row r="26642" spans="1:6" x14ac:dyDescent="0.25">
      <c r="A26642">
        <v>26641</v>
      </c>
      <c r="B26642">
        <v>62</v>
      </c>
      <c r="C26642">
        <v>162</v>
      </c>
      <c r="D26642">
        <v>4</v>
      </c>
      <c r="F26642" t="str">
        <f>"INSERT INTO COMPANY_PRODUCTDEALER (ID, DEALERID, PRODUCTID, STOKPIECE) VALUES("&amp;A26642&amp;", "&amp;B26642&amp;", "&amp;C26642&amp;","&amp;D26642&amp;")"</f>
        <v>INSERT INTO COMPANY_PRODUCTDEALER (ID, DEALERID, PRODUCTID, STOKPIECE) VALUES(26641, 62, 162,4)</v>
      </c>
    </row>
    <row r="26643" spans="1:6" x14ac:dyDescent="0.25">
      <c r="A26643">
        <v>26642</v>
      </c>
      <c r="B26643">
        <v>62</v>
      </c>
      <c r="C26643">
        <v>163</v>
      </c>
      <c r="D26643">
        <v>1</v>
      </c>
      <c r="F26643" t="str">
        <f>"INSERT INTO COMPANY_PRODUCTDEALER (ID, DEALERID, PRODUCTID, STOKPIECE) VALUES("&amp;A26643&amp;", "&amp;B26643&amp;", "&amp;C26643&amp;","&amp;D26643&amp;")"</f>
        <v>INSERT INTO COMPANY_PRODUCTDEALER (ID, DEALERID, PRODUCTID, STOKPIECE) VALUES(26642, 62, 163,1)</v>
      </c>
    </row>
    <row r="26644" spans="1:6" x14ac:dyDescent="0.25">
      <c r="A26644">
        <v>26643</v>
      </c>
      <c r="B26644">
        <v>62</v>
      </c>
      <c r="C26644">
        <v>165</v>
      </c>
      <c r="D26644">
        <v>3</v>
      </c>
      <c r="F26644" t="str">
        <f>"INSERT INTO COMPANY_PRODUCTDEALER (ID, DEALERID, PRODUCTID, STOKPIECE) VALUES("&amp;A26644&amp;", "&amp;B26644&amp;", "&amp;C26644&amp;","&amp;D26644&amp;")"</f>
        <v>INSERT INTO COMPANY_PRODUCTDEALER (ID, DEALERID, PRODUCTID, STOKPIECE) VALUES(26643, 62, 165,3)</v>
      </c>
    </row>
    <row r="26645" spans="1:6" x14ac:dyDescent="0.25">
      <c r="A26645">
        <v>26644</v>
      </c>
      <c r="B26645">
        <v>62</v>
      </c>
      <c r="C26645">
        <v>166</v>
      </c>
      <c r="D26645">
        <v>1</v>
      </c>
      <c r="F26645" t="str">
        <f>"INSERT INTO COMPANY_PRODUCTDEALER (ID, DEALERID, PRODUCTID, STOKPIECE) VALUES("&amp;A26645&amp;", "&amp;B26645&amp;", "&amp;C26645&amp;","&amp;D26645&amp;")"</f>
        <v>INSERT INTO COMPANY_PRODUCTDEALER (ID, DEALERID, PRODUCTID, STOKPIECE) VALUES(26644, 62, 166,1)</v>
      </c>
    </row>
    <row r="26646" spans="1:6" x14ac:dyDescent="0.25">
      <c r="A26646">
        <v>26645</v>
      </c>
      <c r="B26646">
        <v>62</v>
      </c>
      <c r="C26646">
        <v>167</v>
      </c>
      <c r="D26646">
        <v>2</v>
      </c>
      <c r="F26646" t="str">
        <f>"INSERT INTO COMPANY_PRODUCTDEALER (ID, DEALERID, PRODUCTID, STOKPIECE) VALUES("&amp;A26646&amp;", "&amp;B26646&amp;", "&amp;C26646&amp;","&amp;D26646&amp;")"</f>
        <v>INSERT INTO COMPANY_PRODUCTDEALER (ID, DEALERID, PRODUCTID, STOKPIECE) VALUES(26645, 62, 167,2)</v>
      </c>
    </row>
    <row r="26647" spans="1:6" x14ac:dyDescent="0.25">
      <c r="A26647">
        <v>26646</v>
      </c>
      <c r="B26647">
        <v>62</v>
      </c>
      <c r="C26647">
        <v>168</v>
      </c>
      <c r="D26647">
        <v>4</v>
      </c>
      <c r="F26647" t="str">
        <f>"INSERT INTO COMPANY_PRODUCTDEALER (ID, DEALERID, PRODUCTID, STOKPIECE) VALUES("&amp;A26647&amp;", "&amp;B26647&amp;", "&amp;C26647&amp;","&amp;D26647&amp;")"</f>
        <v>INSERT INTO COMPANY_PRODUCTDEALER (ID, DEALERID, PRODUCTID, STOKPIECE) VALUES(26646, 62, 168,4)</v>
      </c>
    </row>
    <row r="26648" spans="1:6" x14ac:dyDescent="0.25">
      <c r="A26648">
        <v>26647</v>
      </c>
      <c r="B26648">
        <v>62</v>
      </c>
      <c r="C26648">
        <v>169</v>
      </c>
      <c r="D26648">
        <v>1</v>
      </c>
      <c r="F26648" t="str">
        <f>"INSERT INTO COMPANY_PRODUCTDEALER (ID, DEALERID, PRODUCTID, STOKPIECE) VALUES("&amp;A26648&amp;", "&amp;B26648&amp;", "&amp;C26648&amp;","&amp;D26648&amp;")"</f>
        <v>INSERT INTO COMPANY_PRODUCTDEALER (ID, DEALERID, PRODUCTID, STOKPIECE) VALUES(26647, 62, 169,1)</v>
      </c>
    </row>
    <row r="26649" spans="1:6" x14ac:dyDescent="0.25">
      <c r="A26649">
        <v>26648</v>
      </c>
      <c r="B26649">
        <v>62</v>
      </c>
      <c r="C26649">
        <v>170</v>
      </c>
      <c r="D26649">
        <v>4</v>
      </c>
      <c r="F26649" t="str">
        <f>"INSERT INTO COMPANY_PRODUCTDEALER (ID, DEALERID, PRODUCTID, STOKPIECE) VALUES("&amp;A26649&amp;", "&amp;B26649&amp;", "&amp;C26649&amp;","&amp;D26649&amp;")"</f>
        <v>INSERT INTO COMPANY_PRODUCTDEALER (ID, DEALERID, PRODUCTID, STOKPIECE) VALUES(26648, 62, 170,4)</v>
      </c>
    </row>
    <row r="26650" spans="1:6" x14ac:dyDescent="0.25">
      <c r="A26650">
        <v>26649</v>
      </c>
      <c r="B26650">
        <v>62</v>
      </c>
      <c r="C26650">
        <v>171</v>
      </c>
      <c r="D26650">
        <v>4</v>
      </c>
      <c r="F26650" t="str">
        <f>"INSERT INTO COMPANY_PRODUCTDEALER (ID, DEALERID, PRODUCTID, STOKPIECE) VALUES("&amp;A26650&amp;", "&amp;B26650&amp;", "&amp;C26650&amp;","&amp;D26650&amp;")"</f>
        <v>INSERT INTO COMPANY_PRODUCTDEALER (ID, DEALERID, PRODUCTID, STOKPIECE) VALUES(26649, 62, 171,4)</v>
      </c>
    </row>
    <row r="26651" spans="1:6" x14ac:dyDescent="0.25">
      <c r="A26651">
        <v>26650</v>
      </c>
      <c r="B26651">
        <v>62</v>
      </c>
      <c r="C26651">
        <v>172</v>
      </c>
      <c r="D26651">
        <v>3</v>
      </c>
      <c r="F26651" t="str">
        <f>"INSERT INTO COMPANY_PRODUCTDEALER (ID, DEALERID, PRODUCTID, STOKPIECE) VALUES("&amp;A26651&amp;", "&amp;B26651&amp;", "&amp;C26651&amp;","&amp;D26651&amp;")"</f>
        <v>INSERT INTO COMPANY_PRODUCTDEALER (ID, DEALERID, PRODUCTID, STOKPIECE) VALUES(26650, 62, 172,3)</v>
      </c>
    </row>
    <row r="26652" spans="1:6" x14ac:dyDescent="0.25">
      <c r="A26652">
        <v>26651</v>
      </c>
      <c r="B26652">
        <v>62</v>
      </c>
      <c r="C26652">
        <v>174</v>
      </c>
      <c r="D26652">
        <v>4</v>
      </c>
      <c r="F26652" t="str">
        <f>"INSERT INTO COMPANY_PRODUCTDEALER (ID, DEALERID, PRODUCTID, STOKPIECE) VALUES("&amp;A26652&amp;", "&amp;B26652&amp;", "&amp;C26652&amp;","&amp;D26652&amp;")"</f>
        <v>INSERT INTO COMPANY_PRODUCTDEALER (ID, DEALERID, PRODUCTID, STOKPIECE) VALUES(26651, 62, 174,4)</v>
      </c>
    </row>
    <row r="26653" spans="1:6" x14ac:dyDescent="0.25">
      <c r="A26653">
        <v>26652</v>
      </c>
      <c r="B26653">
        <v>62</v>
      </c>
      <c r="C26653">
        <v>175</v>
      </c>
      <c r="D26653">
        <v>2</v>
      </c>
      <c r="F26653" t="str">
        <f>"INSERT INTO COMPANY_PRODUCTDEALER (ID, DEALERID, PRODUCTID, STOKPIECE) VALUES("&amp;A26653&amp;", "&amp;B26653&amp;", "&amp;C26653&amp;","&amp;D26653&amp;")"</f>
        <v>INSERT INTO COMPANY_PRODUCTDEALER (ID, DEALERID, PRODUCTID, STOKPIECE) VALUES(26652, 62, 175,2)</v>
      </c>
    </row>
    <row r="26654" spans="1:6" x14ac:dyDescent="0.25">
      <c r="A26654">
        <v>26653</v>
      </c>
      <c r="B26654">
        <v>62</v>
      </c>
      <c r="C26654">
        <v>176</v>
      </c>
      <c r="D26654">
        <v>4</v>
      </c>
      <c r="F26654" t="str">
        <f>"INSERT INTO COMPANY_PRODUCTDEALER (ID, DEALERID, PRODUCTID, STOKPIECE) VALUES("&amp;A26654&amp;", "&amp;B26654&amp;", "&amp;C26654&amp;","&amp;D26654&amp;")"</f>
        <v>INSERT INTO COMPANY_PRODUCTDEALER (ID, DEALERID, PRODUCTID, STOKPIECE) VALUES(26653, 62, 176,4)</v>
      </c>
    </row>
    <row r="26655" spans="1:6" x14ac:dyDescent="0.25">
      <c r="A26655">
        <v>26654</v>
      </c>
      <c r="B26655">
        <v>62</v>
      </c>
      <c r="C26655">
        <v>177</v>
      </c>
      <c r="D26655">
        <v>4</v>
      </c>
      <c r="F26655" t="str">
        <f>"INSERT INTO COMPANY_PRODUCTDEALER (ID, DEALERID, PRODUCTID, STOKPIECE) VALUES("&amp;A26655&amp;", "&amp;B26655&amp;", "&amp;C26655&amp;","&amp;D26655&amp;")"</f>
        <v>INSERT INTO COMPANY_PRODUCTDEALER (ID, DEALERID, PRODUCTID, STOKPIECE) VALUES(26654, 62, 177,4)</v>
      </c>
    </row>
    <row r="26656" spans="1:6" x14ac:dyDescent="0.25">
      <c r="A26656">
        <v>26655</v>
      </c>
      <c r="B26656">
        <v>62</v>
      </c>
      <c r="C26656">
        <v>178</v>
      </c>
      <c r="D26656">
        <v>2</v>
      </c>
      <c r="F26656" t="str">
        <f>"INSERT INTO COMPANY_PRODUCTDEALER (ID, DEALERID, PRODUCTID, STOKPIECE) VALUES("&amp;A26656&amp;", "&amp;B26656&amp;", "&amp;C26656&amp;","&amp;D26656&amp;")"</f>
        <v>INSERT INTO COMPANY_PRODUCTDEALER (ID, DEALERID, PRODUCTID, STOKPIECE) VALUES(26655, 62, 178,2)</v>
      </c>
    </row>
    <row r="26657" spans="1:6" x14ac:dyDescent="0.25">
      <c r="A26657">
        <v>26656</v>
      </c>
      <c r="B26657">
        <v>62</v>
      </c>
      <c r="C26657">
        <v>179</v>
      </c>
      <c r="D26657">
        <v>4</v>
      </c>
      <c r="F26657" t="str">
        <f>"INSERT INTO COMPANY_PRODUCTDEALER (ID, DEALERID, PRODUCTID, STOKPIECE) VALUES("&amp;A26657&amp;", "&amp;B26657&amp;", "&amp;C26657&amp;","&amp;D26657&amp;")"</f>
        <v>INSERT INTO COMPANY_PRODUCTDEALER (ID, DEALERID, PRODUCTID, STOKPIECE) VALUES(26656, 62, 179,4)</v>
      </c>
    </row>
    <row r="26658" spans="1:6" x14ac:dyDescent="0.25">
      <c r="A26658">
        <v>26657</v>
      </c>
      <c r="B26658">
        <v>62</v>
      </c>
      <c r="C26658">
        <v>180</v>
      </c>
      <c r="D26658">
        <v>3</v>
      </c>
      <c r="F26658" t="str">
        <f>"INSERT INTO COMPANY_PRODUCTDEALER (ID, DEALERID, PRODUCTID, STOKPIECE) VALUES("&amp;A26658&amp;", "&amp;B26658&amp;", "&amp;C26658&amp;","&amp;D26658&amp;")"</f>
        <v>INSERT INTO COMPANY_PRODUCTDEALER (ID, DEALERID, PRODUCTID, STOKPIECE) VALUES(26657, 62, 180,3)</v>
      </c>
    </row>
    <row r="26659" spans="1:6" x14ac:dyDescent="0.25">
      <c r="A26659">
        <v>26658</v>
      </c>
      <c r="B26659">
        <v>62</v>
      </c>
      <c r="C26659">
        <v>195</v>
      </c>
      <c r="D26659">
        <v>0</v>
      </c>
      <c r="F26659" t="str">
        <f>"INSERT INTO COMPANY_PRODUCTDEALER (ID, DEALERID, PRODUCTID, STOKPIECE) VALUES("&amp;A26659&amp;", "&amp;B26659&amp;", "&amp;C26659&amp;","&amp;D26659&amp;")"</f>
        <v>INSERT INTO COMPANY_PRODUCTDEALER (ID, DEALERID, PRODUCTID, STOKPIECE) VALUES(26658, 62, 195,0)</v>
      </c>
    </row>
    <row r="26660" spans="1:6" x14ac:dyDescent="0.25">
      <c r="A26660">
        <v>26659</v>
      </c>
      <c r="B26660">
        <v>62</v>
      </c>
      <c r="C26660">
        <v>196</v>
      </c>
      <c r="D26660">
        <v>4</v>
      </c>
      <c r="F26660" t="str">
        <f>"INSERT INTO COMPANY_PRODUCTDEALER (ID, DEALERID, PRODUCTID, STOKPIECE) VALUES("&amp;A26660&amp;", "&amp;B26660&amp;", "&amp;C26660&amp;","&amp;D26660&amp;")"</f>
        <v>INSERT INTO COMPANY_PRODUCTDEALER (ID, DEALERID, PRODUCTID, STOKPIECE) VALUES(26659, 62, 196,4)</v>
      </c>
    </row>
    <row r="26661" spans="1:6" x14ac:dyDescent="0.25">
      <c r="A26661">
        <v>26660</v>
      </c>
      <c r="B26661">
        <v>62</v>
      </c>
      <c r="C26661">
        <v>197</v>
      </c>
      <c r="D26661">
        <v>1</v>
      </c>
      <c r="F26661" t="str">
        <f>"INSERT INTO COMPANY_PRODUCTDEALER (ID, DEALERID, PRODUCTID, STOKPIECE) VALUES("&amp;A26661&amp;", "&amp;B26661&amp;", "&amp;C26661&amp;","&amp;D26661&amp;")"</f>
        <v>INSERT INTO COMPANY_PRODUCTDEALER (ID, DEALERID, PRODUCTID, STOKPIECE) VALUES(26660, 62, 197,1)</v>
      </c>
    </row>
    <row r="26662" spans="1:6" x14ac:dyDescent="0.25">
      <c r="A26662">
        <v>26661</v>
      </c>
      <c r="B26662">
        <v>62</v>
      </c>
      <c r="C26662">
        <v>198</v>
      </c>
      <c r="D26662">
        <v>4</v>
      </c>
      <c r="F26662" t="str">
        <f>"INSERT INTO COMPANY_PRODUCTDEALER (ID, DEALERID, PRODUCTID, STOKPIECE) VALUES("&amp;A26662&amp;", "&amp;B26662&amp;", "&amp;C26662&amp;","&amp;D26662&amp;")"</f>
        <v>INSERT INTO COMPANY_PRODUCTDEALER (ID, DEALERID, PRODUCTID, STOKPIECE) VALUES(26661, 62, 198,4)</v>
      </c>
    </row>
    <row r="26663" spans="1:6" x14ac:dyDescent="0.25">
      <c r="A26663">
        <v>26662</v>
      </c>
      <c r="B26663">
        <v>62</v>
      </c>
      <c r="C26663">
        <v>199</v>
      </c>
      <c r="D26663">
        <v>3</v>
      </c>
      <c r="F26663" t="str">
        <f>"INSERT INTO COMPANY_PRODUCTDEALER (ID, DEALERID, PRODUCTID, STOKPIECE) VALUES("&amp;A26663&amp;", "&amp;B26663&amp;", "&amp;C26663&amp;","&amp;D26663&amp;")"</f>
        <v>INSERT INTO COMPANY_PRODUCTDEALER (ID, DEALERID, PRODUCTID, STOKPIECE) VALUES(26662, 62, 199,3)</v>
      </c>
    </row>
    <row r="26664" spans="1:6" x14ac:dyDescent="0.25">
      <c r="A26664">
        <v>26663</v>
      </c>
      <c r="B26664">
        <v>62</v>
      </c>
      <c r="C26664">
        <v>200</v>
      </c>
      <c r="D26664">
        <v>0</v>
      </c>
      <c r="F26664" t="str">
        <f>"INSERT INTO COMPANY_PRODUCTDEALER (ID, DEALERID, PRODUCTID, STOKPIECE) VALUES("&amp;A26664&amp;", "&amp;B26664&amp;", "&amp;C26664&amp;","&amp;D26664&amp;")"</f>
        <v>INSERT INTO COMPANY_PRODUCTDEALER (ID, DEALERID, PRODUCTID, STOKPIECE) VALUES(26663, 62, 200,0)</v>
      </c>
    </row>
    <row r="26665" spans="1:6" x14ac:dyDescent="0.25">
      <c r="A26665">
        <v>26664</v>
      </c>
      <c r="B26665">
        <v>62</v>
      </c>
      <c r="C26665">
        <v>201</v>
      </c>
      <c r="D26665">
        <v>3</v>
      </c>
      <c r="F26665" t="str">
        <f>"INSERT INTO COMPANY_PRODUCTDEALER (ID, DEALERID, PRODUCTID, STOKPIECE) VALUES("&amp;A26665&amp;", "&amp;B26665&amp;", "&amp;C26665&amp;","&amp;D26665&amp;")"</f>
        <v>INSERT INTO COMPANY_PRODUCTDEALER (ID, DEALERID, PRODUCTID, STOKPIECE) VALUES(26664, 62, 201,3)</v>
      </c>
    </row>
    <row r="26666" spans="1:6" x14ac:dyDescent="0.25">
      <c r="A26666">
        <v>26665</v>
      </c>
      <c r="B26666">
        <v>62</v>
      </c>
      <c r="C26666">
        <v>202</v>
      </c>
      <c r="D26666">
        <v>2</v>
      </c>
      <c r="F26666" t="str">
        <f>"INSERT INTO COMPANY_PRODUCTDEALER (ID, DEALERID, PRODUCTID, STOKPIECE) VALUES("&amp;A26666&amp;", "&amp;B26666&amp;", "&amp;C26666&amp;","&amp;D26666&amp;")"</f>
        <v>INSERT INTO COMPANY_PRODUCTDEALER (ID, DEALERID, PRODUCTID, STOKPIECE) VALUES(26665, 62, 202,2)</v>
      </c>
    </row>
    <row r="26667" spans="1:6" x14ac:dyDescent="0.25">
      <c r="A26667">
        <v>26666</v>
      </c>
      <c r="B26667">
        <v>62</v>
      </c>
      <c r="C26667">
        <v>203</v>
      </c>
      <c r="D26667">
        <v>1</v>
      </c>
      <c r="F26667" t="str">
        <f>"INSERT INTO COMPANY_PRODUCTDEALER (ID, DEALERID, PRODUCTID, STOKPIECE) VALUES("&amp;A26667&amp;", "&amp;B26667&amp;", "&amp;C26667&amp;","&amp;D26667&amp;")"</f>
        <v>INSERT INTO COMPANY_PRODUCTDEALER (ID, DEALERID, PRODUCTID, STOKPIECE) VALUES(26666, 62, 203,1)</v>
      </c>
    </row>
    <row r="26668" spans="1:6" x14ac:dyDescent="0.25">
      <c r="A26668">
        <v>26667</v>
      </c>
      <c r="B26668">
        <v>62</v>
      </c>
      <c r="C26668">
        <v>204</v>
      </c>
      <c r="D26668">
        <v>4</v>
      </c>
      <c r="F26668" t="str">
        <f>"INSERT INTO COMPANY_PRODUCTDEALER (ID, DEALERID, PRODUCTID, STOKPIECE) VALUES("&amp;A26668&amp;", "&amp;B26668&amp;", "&amp;C26668&amp;","&amp;D26668&amp;")"</f>
        <v>INSERT INTO COMPANY_PRODUCTDEALER (ID, DEALERID, PRODUCTID, STOKPIECE) VALUES(26667, 62, 204,4)</v>
      </c>
    </row>
    <row r="26669" spans="1:6" x14ac:dyDescent="0.25">
      <c r="A26669">
        <v>26668</v>
      </c>
      <c r="B26669">
        <v>62</v>
      </c>
      <c r="C26669">
        <v>205</v>
      </c>
      <c r="D26669">
        <v>5</v>
      </c>
      <c r="F26669" t="str">
        <f>"INSERT INTO COMPANY_PRODUCTDEALER (ID, DEALERID, PRODUCTID, STOKPIECE) VALUES("&amp;A26669&amp;", "&amp;B26669&amp;", "&amp;C26669&amp;","&amp;D26669&amp;")"</f>
        <v>INSERT INTO COMPANY_PRODUCTDEALER (ID, DEALERID, PRODUCTID, STOKPIECE) VALUES(26668, 62, 205,5)</v>
      </c>
    </row>
    <row r="26670" spans="1:6" x14ac:dyDescent="0.25">
      <c r="A26670">
        <v>26669</v>
      </c>
      <c r="B26670">
        <v>62</v>
      </c>
      <c r="C26670">
        <v>206</v>
      </c>
      <c r="D26670">
        <v>4</v>
      </c>
      <c r="F26670" t="str">
        <f>"INSERT INTO COMPANY_PRODUCTDEALER (ID, DEALERID, PRODUCTID, STOKPIECE) VALUES("&amp;A26670&amp;", "&amp;B26670&amp;", "&amp;C26670&amp;","&amp;D26670&amp;")"</f>
        <v>INSERT INTO COMPANY_PRODUCTDEALER (ID, DEALERID, PRODUCTID, STOKPIECE) VALUES(26669, 62, 206,4)</v>
      </c>
    </row>
    <row r="26671" spans="1:6" x14ac:dyDescent="0.25">
      <c r="A26671">
        <v>26670</v>
      </c>
      <c r="B26671">
        <v>62</v>
      </c>
      <c r="C26671">
        <v>207</v>
      </c>
      <c r="D26671">
        <v>1</v>
      </c>
      <c r="F26671" t="str">
        <f>"INSERT INTO COMPANY_PRODUCTDEALER (ID, DEALERID, PRODUCTID, STOKPIECE) VALUES("&amp;A26671&amp;", "&amp;B26671&amp;", "&amp;C26671&amp;","&amp;D26671&amp;")"</f>
        <v>INSERT INTO COMPANY_PRODUCTDEALER (ID, DEALERID, PRODUCTID, STOKPIECE) VALUES(26670, 62, 207,1)</v>
      </c>
    </row>
    <row r="26672" spans="1:6" x14ac:dyDescent="0.25">
      <c r="A26672">
        <v>26671</v>
      </c>
      <c r="B26672">
        <v>62</v>
      </c>
      <c r="C26672">
        <v>208</v>
      </c>
      <c r="D26672">
        <v>4</v>
      </c>
      <c r="F26672" t="str">
        <f>"INSERT INTO COMPANY_PRODUCTDEALER (ID, DEALERID, PRODUCTID, STOKPIECE) VALUES("&amp;A26672&amp;", "&amp;B26672&amp;", "&amp;C26672&amp;","&amp;D26672&amp;")"</f>
        <v>INSERT INTO COMPANY_PRODUCTDEALER (ID, DEALERID, PRODUCTID, STOKPIECE) VALUES(26671, 62, 208,4)</v>
      </c>
    </row>
    <row r="26673" spans="1:6" x14ac:dyDescent="0.25">
      <c r="A26673">
        <v>26672</v>
      </c>
      <c r="B26673">
        <v>62</v>
      </c>
      <c r="C26673">
        <v>209</v>
      </c>
      <c r="D26673">
        <v>2</v>
      </c>
      <c r="F26673" t="str">
        <f>"INSERT INTO COMPANY_PRODUCTDEALER (ID, DEALERID, PRODUCTID, STOKPIECE) VALUES("&amp;A26673&amp;", "&amp;B26673&amp;", "&amp;C26673&amp;","&amp;D26673&amp;")"</f>
        <v>INSERT INTO COMPANY_PRODUCTDEALER (ID, DEALERID, PRODUCTID, STOKPIECE) VALUES(26672, 62, 209,2)</v>
      </c>
    </row>
    <row r="26674" spans="1:6" x14ac:dyDescent="0.25">
      <c r="A26674">
        <v>26673</v>
      </c>
      <c r="B26674">
        <v>62</v>
      </c>
      <c r="C26674">
        <v>210</v>
      </c>
      <c r="D26674">
        <v>0</v>
      </c>
      <c r="F26674" t="str">
        <f>"INSERT INTO COMPANY_PRODUCTDEALER (ID, DEALERID, PRODUCTID, STOKPIECE) VALUES("&amp;A26674&amp;", "&amp;B26674&amp;", "&amp;C26674&amp;","&amp;D26674&amp;")"</f>
        <v>INSERT INTO COMPANY_PRODUCTDEALER (ID, DEALERID, PRODUCTID, STOKPIECE) VALUES(26673, 62, 210,0)</v>
      </c>
    </row>
    <row r="26675" spans="1:6" x14ac:dyDescent="0.25">
      <c r="A26675">
        <v>26674</v>
      </c>
      <c r="B26675">
        <v>62</v>
      </c>
      <c r="C26675">
        <v>212</v>
      </c>
      <c r="D26675">
        <v>4</v>
      </c>
      <c r="F26675" t="str">
        <f>"INSERT INTO COMPANY_PRODUCTDEALER (ID, DEALERID, PRODUCTID, STOKPIECE) VALUES("&amp;A26675&amp;", "&amp;B26675&amp;", "&amp;C26675&amp;","&amp;D26675&amp;")"</f>
        <v>INSERT INTO COMPANY_PRODUCTDEALER (ID, DEALERID, PRODUCTID, STOKPIECE) VALUES(26674, 62, 212,4)</v>
      </c>
    </row>
    <row r="26676" spans="1:6" x14ac:dyDescent="0.25">
      <c r="A26676">
        <v>26675</v>
      </c>
      <c r="B26676">
        <v>62</v>
      </c>
      <c r="C26676">
        <v>213</v>
      </c>
      <c r="D26676">
        <v>3</v>
      </c>
      <c r="F26676" t="str">
        <f>"INSERT INTO COMPANY_PRODUCTDEALER (ID, DEALERID, PRODUCTID, STOKPIECE) VALUES("&amp;A26676&amp;", "&amp;B26676&amp;", "&amp;C26676&amp;","&amp;D26676&amp;")"</f>
        <v>INSERT INTO COMPANY_PRODUCTDEALER (ID, DEALERID, PRODUCTID, STOKPIECE) VALUES(26675, 62, 213,3)</v>
      </c>
    </row>
    <row r="26677" spans="1:6" x14ac:dyDescent="0.25">
      <c r="A26677">
        <v>26676</v>
      </c>
      <c r="B26677">
        <v>62</v>
      </c>
      <c r="C26677">
        <v>214</v>
      </c>
      <c r="D26677">
        <v>1</v>
      </c>
      <c r="F26677" t="str">
        <f>"INSERT INTO COMPANY_PRODUCTDEALER (ID, DEALERID, PRODUCTID, STOKPIECE) VALUES("&amp;A26677&amp;", "&amp;B26677&amp;", "&amp;C26677&amp;","&amp;D26677&amp;")"</f>
        <v>INSERT INTO COMPANY_PRODUCTDEALER (ID, DEALERID, PRODUCTID, STOKPIECE) VALUES(26676, 62, 214,1)</v>
      </c>
    </row>
    <row r="26678" spans="1:6" x14ac:dyDescent="0.25">
      <c r="A26678">
        <v>26677</v>
      </c>
      <c r="B26678">
        <v>62</v>
      </c>
      <c r="C26678">
        <v>215</v>
      </c>
      <c r="D26678">
        <v>4</v>
      </c>
      <c r="F26678" t="str">
        <f>"INSERT INTO COMPANY_PRODUCTDEALER (ID, DEALERID, PRODUCTID, STOKPIECE) VALUES("&amp;A26678&amp;", "&amp;B26678&amp;", "&amp;C26678&amp;","&amp;D26678&amp;")"</f>
        <v>INSERT INTO COMPANY_PRODUCTDEALER (ID, DEALERID, PRODUCTID, STOKPIECE) VALUES(26677, 62, 215,4)</v>
      </c>
    </row>
    <row r="26679" spans="1:6" x14ac:dyDescent="0.25">
      <c r="A26679">
        <v>26678</v>
      </c>
      <c r="B26679">
        <v>62</v>
      </c>
      <c r="C26679">
        <v>216</v>
      </c>
      <c r="D26679">
        <v>4</v>
      </c>
      <c r="F26679" t="str">
        <f>"INSERT INTO COMPANY_PRODUCTDEALER (ID, DEALERID, PRODUCTID, STOKPIECE) VALUES("&amp;A26679&amp;", "&amp;B26679&amp;", "&amp;C26679&amp;","&amp;D26679&amp;")"</f>
        <v>INSERT INTO COMPANY_PRODUCTDEALER (ID, DEALERID, PRODUCTID, STOKPIECE) VALUES(26678, 62, 216,4)</v>
      </c>
    </row>
    <row r="26680" spans="1:6" x14ac:dyDescent="0.25">
      <c r="A26680">
        <v>26679</v>
      </c>
      <c r="B26680">
        <v>62</v>
      </c>
      <c r="C26680">
        <v>217</v>
      </c>
      <c r="D26680">
        <v>2</v>
      </c>
      <c r="F26680" t="str">
        <f>"INSERT INTO COMPANY_PRODUCTDEALER (ID, DEALERID, PRODUCTID, STOKPIECE) VALUES("&amp;A26680&amp;", "&amp;B26680&amp;", "&amp;C26680&amp;","&amp;D26680&amp;")"</f>
        <v>INSERT INTO COMPANY_PRODUCTDEALER (ID, DEALERID, PRODUCTID, STOKPIECE) VALUES(26679, 62, 217,2)</v>
      </c>
    </row>
    <row r="26681" spans="1:6" x14ac:dyDescent="0.25">
      <c r="A26681">
        <v>26680</v>
      </c>
      <c r="B26681">
        <v>62</v>
      </c>
      <c r="C26681">
        <v>218</v>
      </c>
      <c r="D26681">
        <v>3</v>
      </c>
      <c r="F26681" t="str">
        <f>"INSERT INTO COMPANY_PRODUCTDEALER (ID, DEALERID, PRODUCTID, STOKPIECE) VALUES("&amp;A26681&amp;", "&amp;B26681&amp;", "&amp;C26681&amp;","&amp;D26681&amp;")"</f>
        <v>INSERT INTO COMPANY_PRODUCTDEALER (ID, DEALERID, PRODUCTID, STOKPIECE) VALUES(26680, 62, 218,3)</v>
      </c>
    </row>
    <row r="26682" spans="1:6" x14ac:dyDescent="0.25">
      <c r="A26682">
        <v>26681</v>
      </c>
      <c r="B26682">
        <v>62</v>
      </c>
      <c r="C26682">
        <v>219</v>
      </c>
      <c r="D26682">
        <v>4</v>
      </c>
      <c r="F26682" t="str">
        <f>"INSERT INTO COMPANY_PRODUCTDEALER (ID, DEALERID, PRODUCTID, STOKPIECE) VALUES("&amp;A26682&amp;", "&amp;B26682&amp;", "&amp;C26682&amp;","&amp;D26682&amp;")"</f>
        <v>INSERT INTO COMPANY_PRODUCTDEALER (ID, DEALERID, PRODUCTID, STOKPIECE) VALUES(26681, 62, 219,4)</v>
      </c>
    </row>
    <row r="26683" spans="1:6" x14ac:dyDescent="0.25">
      <c r="A26683">
        <v>26682</v>
      </c>
      <c r="B26683">
        <v>62</v>
      </c>
      <c r="C26683">
        <v>220</v>
      </c>
      <c r="D26683">
        <v>5</v>
      </c>
      <c r="F26683" t="str">
        <f>"INSERT INTO COMPANY_PRODUCTDEALER (ID, DEALERID, PRODUCTID, STOKPIECE) VALUES("&amp;A26683&amp;", "&amp;B26683&amp;", "&amp;C26683&amp;","&amp;D26683&amp;")"</f>
        <v>INSERT INTO COMPANY_PRODUCTDEALER (ID, DEALERID, PRODUCTID, STOKPIECE) VALUES(26682, 62, 220,5)</v>
      </c>
    </row>
    <row r="26684" spans="1:6" x14ac:dyDescent="0.25">
      <c r="A26684">
        <v>26683</v>
      </c>
      <c r="B26684">
        <v>62</v>
      </c>
      <c r="C26684">
        <v>221</v>
      </c>
      <c r="D26684">
        <v>5</v>
      </c>
      <c r="F26684" t="str">
        <f>"INSERT INTO COMPANY_PRODUCTDEALER (ID, DEALERID, PRODUCTID, STOKPIECE) VALUES("&amp;A26684&amp;", "&amp;B26684&amp;", "&amp;C26684&amp;","&amp;D26684&amp;")"</f>
        <v>INSERT INTO COMPANY_PRODUCTDEALER (ID, DEALERID, PRODUCTID, STOKPIECE) VALUES(26683, 62, 221,5)</v>
      </c>
    </row>
    <row r="26685" spans="1:6" x14ac:dyDescent="0.25">
      <c r="A26685">
        <v>26684</v>
      </c>
      <c r="B26685">
        <v>62</v>
      </c>
      <c r="C26685">
        <v>222</v>
      </c>
      <c r="D26685">
        <v>3</v>
      </c>
      <c r="F26685" t="str">
        <f>"INSERT INTO COMPANY_PRODUCTDEALER (ID, DEALERID, PRODUCTID, STOKPIECE) VALUES("&amp;A26685&amp;", "&amp;B26685&amp;", "&amp;C26685&amp;","&amp;D26685&amp;")"</f>
        <v>INSERT INTO COMPANY_PRODUCTDEALER (ID, DEALERID, PRODUCTID, STOKPIECE) VALUES(26684, 62, 222,3)</v>
      </c>
    </row>
    <row r="26686" spans="1:6" x14ac:dyDescent="0.25">
      <c r="A26686">
        <v>26685</v>
      </c>
      <c r="B26686">
        <v>62</v>
      </c>
      <c r="C26686">
        <v>248</v>
      </c>
      <c r="D26686">
        <v>2</v>
      </c>
      <c r="F26686" t="str">
        <f>"INSERT INTO COMPANY_PRODUCTDEALER (ID, DEALERID, PRODUCTID, STOKPIECE) VALUES("&amp;A26686&amp;", "&amp;B26686&amp;", "&amp;C26686&amp;","&amp;D26686&amp;")"</f>
        <v>INSERT INTO COMPANY_PRODUCTDEALER (ID, DEALERID, PRODUCTID, STOKPIECE) VALUES(26685, 62, 248,2)</v>
      </c>
    </row>
    <row r="26687" spans="1:6" x14ac:dyDescent="0.25">
      <c r="A26687">
        <v>26686</v>
      </c>
      <c r="B26687">
        <v>62</v>
      </c>
      <c r="C26687">
        <v>251</v>
      </c>
      <c r="D26687">
        <v>1</v>
      </c>
      <c r="F26687" t="str">
        <f>"INSERT INTO COMPANY_PRODUCTDEALER (ID, DEALERID, PRODUCTID, STOKPIECE) VALUES("&amp;A26687&amp;", "&amp;B26687&amp;", "&amp;C26687&amp;","&amp;D26687&amp;")"</f>
        <v>INSERT INTO COMPANY_PRODUCTDEALER (ID, DEALERID, PRODUCTID, STOKPIECE) VALUES(26686, 62, 251,1)</v>
      </c>
    </row>
    <row r="26688" spans="1:6" x14ac:dyDescent="0.25">
      <c r="A26688">
        <v>26687</v>
      </c>
      <c r="B26688">
        <v>62</v>
      </c>
      <c r="C26688">
        <v>252</v>
      </c>
      <c r="D26688">
        <v>3</v>
      </c>
      <c r="F26688" t="str">
        <f>"INSERT INTO COMPANY_PRODUCTDEALER (ID, DEALERID, PRODUCTID, STOKPIECE) VALUES("&amp;A26688&amp;", "&amp;B26688&amp;", "&amp;C26688&amp;","&amp;D26688&amp;")"</f>
        <v>INSERT INTO COMPANY_PRODUCTDEALER (ID, DEALERID, PRODUCTID, STOKPIECE) VALUES(26687, 62, 252,3)</v>
      </c>
    </row>
    <row r="26689" spans="1:6" x14ac:dyDescent="0.25">
      <c r="A26689">
        <v>26688</v>
      </c>
      <c r="B26689">
        <v>62</v>
      </c>
      <c r="C26689">
        <v>260</v>
      </c>
      <c r="D26689">
        <v>3</v>
      </c>
      <c r="F26689" t="str">
        <f>"INSERT INTO COMPANY_PRODUCTDEALER (ID, DEALERID, PRODUCTID, STOKPIECE) VALUES("&amp;A26689&amp;", "&amp;B26689&amp;", "&amp;C26689&amp;","&amp;D26689&amp;")"</f>
        <v>INSERT INTO COMPANY_PRODUCTDEALER (ID, DEALERID, PRODUCTID, STOKPIECE) VALUES(26688, 62, 260,3)</v>
      </c>
    </row>
    <row r="26690" spans="1:6" x14ac:dyDescent="0.25">
      <c r="A26690">
        <v>26689</v>
      </c>
      <c r="B26690">
        <v>62</v>
      </c>
      <c r="C26690">
        <v>261</v>
      </c>
      <c r="D26690">
        <v>3</v>
      </c>
      <c r="F26690" t="str">
        <f>"INSERT INTO COMPANY_PRODUCTDEALER (ID, DEALERID, PRODUCTID, STOKPIECE) VALUES("&amp;A26690&amp;", "&amp;B26690&amp;", "&amp;C26690&amp;","&amp;D26690&amp;")"</f>
        <v>INSERT INTO COMPANY_PRODUCTDEALER (ID, DEALERID, PRODUCTID, STOKPIECE) VALUES(26689, 62, 261,3)</v>
      </c>
    </row>
    <row r="26691" spans="1:6" x14ac:dyDescent="0.25">
      <c r="A26691">
        <v>26690</v>
      </c>
      <c r="B26691">
        <v>62</v>
      </c>
      <c r="C26691">
        <v>262</v>
      </c>
      <c r="D26691">
        <v>3</v>
      </c>
      <c r="F26691" t="str">
        <f>"INSERT INTO COMPANY_PRODUCTDEALER (ID, DEALERID, PRODUCTID, STOKPIECE) VALUES("&amp;A26691&amp;", "&amp;B26691&amp;", "&amp;C26691&amp;","&amp;D26691&amp;")"</f>
        <v>INSERT INTO COMPANY_PRODUCTDEALER (ID, DEALERID, PRODUCTID, STOKPIECE) VALUES(26690, 62, 262,3)</v>
      </c>
    </row>
    <row r="26692" spans="1:6" x14ac:dyDescent="0.25">
      <c r="A26692">
        <v>26691</v>
      </c>
      <c r="B26692">
        <v>62</v>
      </c>
      <c r="C26692">
        <v>263</v>
      </c>
      <c r="D26692">
        <v>3</v>
      </c>
      <c r="F26692" t="str">
        <f>"INSERT INTO COMPANY_PRODUCTDEALER (ID, DEALERID, PRODUCTID, STOKPIECE) VALUES("&amp;A26692&amp;", "&amp;B26692&amp;", "&amp;C26692&amp;","&amp;D26692&amp;")"</f>
        <v>INSERT INTO COMPANY_PRODUCTDEALER (ID, DEALERID, PRODUCTID, STOKPIECE) VALUES(26691, 62, 263,3)</v>
      </c>
    </row>
    <row r="26693" spans="1:6" x14ac:dyDescent="0.25">
      <c r="A26693">
        <v>26692</v>
      </c>
      <c r="B26693">
        <v>62</v>
      </c>
      <c r="C26693">
        <v>264</v>
      </c>
      <c r="D26693">
        <v>1</v>
      </c>
      <c r="F26693" t="str">
        <f>"INSERT INTO COMPANY_PRODUCTDEALER (ID, DEALERID, PRODUCTID, STOKPIECE) VALUES("&amp;A26693&amp;", "&amp;B26693&amp;", "&amp;C26693&amp;","&amp;D26693&amp;")"</f>
        <v>INSERT INTO COMPANY_PRODUCTDEALER (ID, DEALERID, PRODUCTID, STOKPIECE) VALUES(26692, 62, 264,1)</v>
      </c>
    </row>
    <row r="26694" spans="1:6" x14ac:dyDescent="0.25">
      <c r="A26694">
        <v>26693</v>
      </c>
      <c r="B26694">
        <v>62</v>
      </c>
      <c r="C26694">
        <v>266</v>
      </c>
      <c r="D26694">
        <v>4</v>
      </c>
      <c r="F26694" t="str">
        <f>"INSERT INTO COMPANY_PRODUCTDEALER (ID, DEALERID, PRODUCTID, STOKPIECE) VALUES("&amp;A26694&amp;", "&amp;B26694&amp;", "&amp;C26694&amp;","&amp;D26694&amp;")"</f>
        <v>INSERT INTO COMPANY_PRODUCTDEALER (ID, DEALERID, PRODUCTID, STOKPIECE) VALUES(26693, 62, 266,4)</v>
      </c>
    </row>
    <row r="26695" spans="1:6" x14ac:dyDescent="0.25">
      <c r="A26695">
        <v>26694</v>
      </c>
      <c r="B26695">
        <v>62</v>
      </c>
      <c r="C26695">
        <v>267</v>
      </c>
      <c r="D26695">
        <v>3</v>
      </c>
      <c r="F26695" t="str">
        <f>"INSERT INTO COMPANY_PRODUCTDEALER (ID, DEALERID, PRODUCTID, STOKPIECE) VALUES("&amp;A26695&amp;", "&amp;B26695&amp;", "&amp;C26695&amp;","&amp;D26695&amp;")"</f>
        <v>INSERT INTO COMPANY_PRODUCTDEALER (ID, DEALERID, PRODUCTID, STOKPIECE) VALUES(26694, 62, 267,3)</v>
      </c>
    </row>
    <row r="26696" spans="1:6" x14ac:dyDescent="0.25">
      <c r="A26696">
        <v>26695</v>
      </c>
      <c r="B26696">
        <v>62</v>
      </c>
      <c r="C26696">
        <v>268</v>
      </c>
      <c r="D26696">
        <v>0</v>
      </c>
      <c r="F26696" t="str">
        <f>"INSERT INTO COMPANY_PRODUCTDEALER (ID, DEALERID, PRODUCTID, STOKPIECE) VALUES("&amp;A26696&amp;", "&amp;B26696&amp;", "&amp;C26696&amp;","&amp;D26696&amp;")"</f>
        <v>INSERT INTO COMPANY_PRODUCTDEALER (ID, DEALERID, PRODUCTID, STOKPIECE) VALUES(26695, 62, 268,0)</v>
      </c>
    </row>
    <row r="26697" spans="1:6" x14ac:dyDescent="0.25">
      <c r="A26697">
        <v>26696</v>
      </c>
      <c r="B26697">
        <v>62</v>
      </c>
      <c r="C26697">
        <v>269</v>
      </c>
      <c r="D26697">
        <v>4</v>
      </c>
      <c r="F26697" t="str">
        <f>"INSERT INTO COMPANY_PRODUCTDEALER (ID, DEALERID, PRODUCTID, STOKPIECE) VALUES("&amp;A26697&amp;", "&amp;B26697&amp;", "&amp;C26697&amp;","&amp;D26697&amp;")"</f>
        <v>INSERT INTO COMPANY_PRODUCTDEALER (ID, DEALERID, PRODUCTID, STOKPIECE) VALUES(26696, 62, 269,4)</v>
      </c>
    </row>
    <row r="26698" spans="1:6" x14ac:dyDescent="0.25">
      <c r="A26698">
        <v>26697</v>
      </c>
      <c r="B26698">
        <v>62</v>
      </c>
      <c r="C26698">
        <v>270</v>
      </c>
      <c r="D26698">
        <v>4</v>
      </c>
      <c r="F26698" t="str">
        <f>"INSERT INTO COMPANY_PRODUCTDEALER (ID, DEALERID, PRODUCTID, STOKPIECE) VALUES("&amp;A26698&amp;", "&amp;B26698&amp;", "&amp;C26698&amp;","&amp;D26698&amp;")"</f>
        <v>INSERT INTO COMPANY_PRODUCTDEALER (ID, DEALERID, PRODUCTID, STOKPIECE) VALUES(26697, 62, 270,4)</v>
      </c>
    </row>
    <row r="26699" spans="1:6" x14ac:dyDescent="0.25">
      <c r="A26699">
        <v>26698</v>
      </c>
      <c r="B26699">
        <v>62</v>
      </c>
      <c r="C26699">
        <v>271</v>
      </c>
      <c r="D26699">
        <v>1</v>
      </c>
      <c r="F26699" t="str">
        <f>"INSERT INTO COMPANY_PRODUCTDEALER (ID, DEALERID, PRODUCTID, STOKPIECE) VALUES("&amp;A26699&amp;", "&amp;B26699&amp;", "&amp;C26699&amp;","&amp;D26699&amp;")"</f>
        <v>INSERT INTO COMPANY_PRODUCTDEALER (ID, DEALERID, PRODUCTID, STOKPIECE) VALUES(26698, 62, 271,1)</v>
      </c>
    </row>
    <row r="26700" spans="1:6" x14ac:dyDescent="0.25">
      <c r="A26700">
        <v>26699</v>
      </c>
      <c r="B26700">
        <v>62</v>
      </c>
      <c r="C26700">
        <v>272</v>
      </c>
      <c r="D26700">
        <v>2</v>
      </c>
      <c r="F26700" t="str">
        <f>"INSERT INTO COMPANY_PRODUCTDEALER (ID, DEALERID, PRODUCTID, STOKPIECE) VALUES("&amp;A26700&amp;", "&amp;B26700&amp;", "&amp;C26700&amp;","&amp;D26700&amp;")"</f>
        <v>INSERT INTO COMPANY_PRODUCTDEALER (ID, DEALERID, PRODUCTID, STOKPIECE) VALUES(26699, 62, 272,2)</v>
      </c>
    </row>
    <row r="26701" spans="1:6" x14ac:dyDescent="0.25">
      <c r="A26701">
        <v>26700</v>
      </c>
      <c r="B26701">
        <v>62</v>
      </c>
      <c r="C26701">
        <v>273</v>
      </c>
      <c r="D26701">
        <v>0</v>
      </c>
      <c r="F26701" t="str">
        <f>"INSERT INTO COMPANY_PRODUCTDEALER (ID, DEALERID, PRODUCTID, STOKPIECE) VALUES("&amp;A26701&amp;", "&amp;B26701&amp;", "&amp;C26701&amp;","&amp;D26701&amp;")"</f>
        <v>INSERT INTO COMPANY_PRODUCTDEALER (ID, DEALERID, PRODUCTID, STOKPIECE) VALUES(26700, 62, 273,0)</v>
      </c>
    </row>
    <row r="26702" spans="1:6" x14ac:dyDescent="0.25">
      <c r="A26702">
        <v>26701</v>
      </c>
      <c r="B26702">
        <v>62</v>
      </c>
      <c r="C26702">
        <v>274</v>
      </c>
      <c r="D26702">
        <v>2</v>
      </c>
      <c r="F26702" t="str">
        <f>"INSERT INTO COMPANY_PRODUCTDEALER (ID, DEALERID, PRODUCTID, STOKPIECE) VALUES("&amp;A26702&amp;", "&amp;B26702&amp;", "&amp;C26702&amp;","&amp;D26702&amp;")"</f>
        <v>INSERT INTO COMPANY_PRODUCTDEALER (ID, DEALERID, PRODUCTID, STOKPIECE) VALUES(26701, 62, 274,2)</v>
      </c>
    </row>
    <row r="26703" spans="1:6" x14ac:dyDescent="0.25">
      <c r="A26703">
        <v>26702</v>
      </c>
      <c r="B26703">
        <v>62</v>
      </c>
      <c r="C26703">
        <v>275</v>
      </c>
      <c r="D26703">
        <v>2</v>
      </c>
      <c r="F26703" t="str">
        <f>"INSERT INTO COMPANY_PRODUCTDEALER (ID, DEALERID, PRODUCTID, STOKPIECE) VALUES("&amp;A26703&amp;", "&amp;B26703&amp;", "&amp;C26703&amp;","&amp;D26703&amp;")"</f>
        <v>INSERT INTO COMPANY_PRODUCTDEALER (ID, DEALERID, PRODUCTID, STOKPIECE) VALUES(26702, 62, 275,2)</v>
      </c>
    </row>
    <row r="26704" spans="1:6" x14ac:dyDescent="0.25">
      <c r="A26704">
        <v>26703</v>
      </c>
      <c r="B26704">
        <v>62</v>
      </c>
      <c r="C26704">
        <v>276</v>
      </c>
      <c r="D26704">
        <v>0</v>
      </c>
      <c r="F26704" t="str">
        <f>"INSERT INTO COMPANY_PRODUCTDEALER (ID, DEALERID, PRODUCTID, STOKPIECE) VALUES("&amp;A26704&amp;", "&amp;B26704&amp;", "&amp;C26704&amp;","&amp;D26704&amp;")"</f>
        <v>INSERT INTO COMPANY_PRODUCTDEALER (ID, DEALERID, PRODUCTID, STOKPIECE) VALUES(26703, 62, 276,0)</v>
      </c>
    </row>
    <row r="26705" spans="1:6" x14ac:dyDescent="0.25">
      <c r="A26705">
        <v>26704</v>
      </c>
      <c r="B26705">
        <v>62</v>
      </c>
      <c r="C26705">
        <v>277</v>
      </c>
      <c r="D26705">
        <v>1</v>
      </c>
      <c r="F26705" t="str">
        <f>"INSERT INTO COMPANY_PRODUCTDEALER (ID, DEALERID, PRODUCTID, STOKPIECE) VALUES("&amp;A26705&amp;", "&amp;B26705&amp;", "&amp;C26705&amp;","&amp;D26705&amp;")"</f>
        <v>INSERT INTO COMPANY_PRODUCTDEALER (ID, DEALERID, PRODUCTID, STOKPIECE) VALUES(26704, 62, 277,1)</v>
      </c>
    </row>
    <row r="26706" spans="1:6" x14ac:dyDescent="0.25">
      <c r="A26706">
        <v>26705</v>
      </c>
      <c r="B26706">
        <v>62</v>
      </c>
      <c r="C26706">
        <v>278</v>
      </c>
      <c r="D26706">
        <v>2</v>
      </c>
      <c r="F26706" t="str">
        <f>"INSERT INTO COMPANY_PRODUCTDEALER (ID, DEALERID, PRODUCTID, STOKPIECE) VALUES("&amp;A26706&amp;", "&amp;B26706&amp;", "&amp;C26706&amp;","&amp;D26706&amp;")"</f>
        <v>INSERT INTO COMPANY_PRODUCTDEALER (ID, DEALERID, PRODUCTID, STOKPIECE) VALUES(26705, 62, 278,2)</v>
      </c>
    </row>
    <row r="26707" spans="1:6" x14ac:dyDescent="0.25">
      <c r="A26707">
        <v>26706</v>
      </c>
      <c r="B26707">
        <v>62</v>
      </c>
      <c r="C26707">
        <v>279</v>
      </c>
      <c r="D26707">
        <v>3</v>
      </c>
      <c r="F26707" t="str">
        <f>"INSERT INTO COMPANY_PRODUCTDEALER (ID, DEALERID, PRODUCTID, STOKPIECE) VALUES("&amp;A26707&amp;", "&amp;B26707&amp;", "&amp;C26707&amp;","&amp;D26707&amp;")"</f>
        <v>INSERT INTO COMPANY_PRODUCTDEALER (ID, DEALERID, PRODUCTID, STOKPIECE) VALUES(26706, 62, 279,3)</v>
      </c>
    </row>
    <row r="26708" spans="1:6" x14ac:dyDescent="0.25">
      <c r="A26708">
        <v>26707</v>
      </c>
      <c r="B26708">
        <v>62</v>
      </c>
      <c r="C26708">
        <v>280</v>
      </c>
      <c r="D26708">
        <v>0</v>
      </c>
      <c r="F26708" t="str">
        <f>"INSERT INTO COMPANY_PRODUCTDEALER (ID, DEALERID, PRODUCTID, STOKPIECE) VALUES("&amp;A26708&amp;", "&amp;B26708&amp;", "&amp;C26708&amp;","&amp;D26708&amp;")"</f>
        <v>INSERT INTO COMPANY_PRODUCTDEALER (ID, DEALERID, PRODUCTID, STOKPIECE) VALUES(26707, 62, 280,0)</v>
      </c>
    </row>
    <row r="26709" spans="1:6" x14ac:dyDescent="0.25">
      <c r="A26709">
        <v>26708</v>
      </c>
      <c r="B26709">
        <v>62</v>
      </c>
      <c r="C26709">
        <v>281</v>
      </c>
      <c r="D26709">
        <v>4</v>
      </c>
      <c r="F26709" t="str">
        <f>"INSERT INTO COMPANY_PRODUCTDEALER (ID, DEALERID, PRODUCTID, STOKPIECE) VALUES("&amp;A26709&amp;", "&amp;B26709&amp;", "&amp;C26709&amp;","&amp;D26709&amp;")"</f>
        <v>INSERT INTO COMPANY_PRODUCTDEALER (ID, DEALERID, PRODUCTID, STOKPIECE) VALUES(26708, 62, 281,4)</v>
      </c>
    </row>
    <row r="26710" spans="1:6" x14ac:dyDescent="0.25">
      <c r="A26710">
        <v>26709</v>
      </c>
      <c r="B26710">
        <v>62</v>
      </c>
      <c r="C26710">
        <v>282</v>
      </c>
      <c r="D26710">
        <v>2</v>
      </c>
      <c r="F26710" t="str">
        <f>"INSERT INTO COMPANY_PRODUCTDEALER (ID, DEALERID, PRODUCTID, STOKPIECE) VALUES("&amp;A26710&amp;", "&amp;B26710&amp;", "&amp;C26710&amp;","&amp;D26710&amp;")"</f>
        <v>INSERT INTO COMPANY_PRODUCTDEALER (ID, DEALERID, PRODUCTID, STOKPIECE) VALUES(26709, 62, 282,2)</v>
      </c>
    </row>
    <row r="26711" spans="1:6" x14ac:dyDescent="0.25">
      <c r="A26711">
        <v>26710</v>
      </c>
      <c r="B26711">
        <v>62</v>
      </c>
      <c r="C26711">
        <v>283</v>
      </c>
      <c r="D26711">
        <v>2</v>
      </c>
      <c r="F26711" t="str">
        <f>"INSERT INTO COMPANY_PRODUCTDEALER (ID, DEALERID, PRODUCTID, STOKPIECE) VALUES("&amp;A26711&amp;", "&amp;B26711&amp;", "&amp;C26711&amp;","&amp;D26711&amp;")"</f>
        <v>INSERT INTO COMPANY_PRODUCTDEALER (ID, DEALERID, PRODUCTID, STOKPIECE) VALUES(26710, 62, 283,2)</v>
      </c>
    </row>
    <row r="26712" spans="1:6" x14ac:dyDescent="0.25">
      <c r="A26712">
        <v>26711</v>
      </c>
      <c r="B26712">
        <v>62</v>
      </c>
      <c r="C26712">
        <v>284</v>
      </c>
      <c r="D26712">
        <v>3</v>
      </c>
      <c r="F26712" t="str">
        <f>"INSERT INTO COMPANY_PRODUCTDEALER (ID, DEALERID, PRODUCTID, STOKPIECE) VALUES("&amp;A26712&amp;", "&amp;B26712&amp;", "&amp;C26712&amp;","&amp;D26712&amp;")"</f>
        <v>INSERT INTO COMPANY_PRODUCTDEALER (ID, DEALERID, PRODUCTID, STOKPIECE) VALUES(26711, 62, 284,3)</v>
      </c>
    </row>
    <row r="26713" spans="1:6" x14ac:dyDescent="0.25">
      <c r="A26713">
        <v>26712</v>
      </c>
      <c r="B26713">
        <v>62</v>
      </c>
      <c r="C26713">
        <v>285</v>
      </c>
      <c r="D26713">
        <v>1</v>
      </c>
      <c r="F26713" t="str">
        <f>"INSERT INTO COMPANY_PRODUCTDEALER (ID, DEALERID, PRODUCTID, STOKPIECE) VALUES("&amp;A26713&amp;", "&amp;B26713&amp;", "&amp;C26713&amp;","&amp;D26713&amp;")"</f>
        <v>INSERT INTO COMPANY_PRODUCTDEALER (ID, DEALERID, PRODUCTID, STOKPIECE) VALUES(26712, 62, 285,1)</v>
      </c>
    </row>
    <row r="26714" spans="1:6" x14ac:dyDescent="0.25">
      <c r="A26714">
        <v>26713</v>
      </c>
      <c r="B26714">
        <v>62</v>
      </c>
      <c r="C26714">
        <v>286</v>
      </c>
      <c r="D26714">
        <v>5</v>
      </c>
      <c r="F26714" t="str">
        <f>"INSERT INTO COMPANY_PRODUCTDEALER (ID, DEALERID, PRODUCTID, STOKPIECE) VALUES("&amp;A26714&amp;", "&amp;B26714&amp;", "&amp;C26714&amp;","&amp;D26714&amp;")"</f>
        <v>INSERT INTO COMPANY_PRODUCTDEALER (ID, DEALERID, PRODUCTID, STOKPIECE) VALUES(26713, 62, 286,5)</v>
      </c>
    </row>
    <row r="26715" spans="1:6" x14ac:dyDescent="0.25">
      <c r="A26715">
        <v>26714</v>
      </c>
      <c r="B26715">
        <v>62</v>
      </c>
      <c r="C26715">
        <v>287</v>
      </c>
      <c r="D26715">
        <v>2</v>
      </c>
      <c r="F26715" t="str">
        <f>"INSERT INTO COMPANY_PRODUCTDEALER (ID, DEALERID, PRODUCTID, STOKPIECE) VALUES("&amp;A26715&amp;", "&amp;B26715&amp;", "&amp;C26715&amp;","&amp;D26715&amp;")"</f>
        <v>INSERT INTO COMPANY_PRODUCTDEALER (ID, DEALERID, PRODUCTID, STOKPIECE) VALUES(26714, 62, 287,2)</v>
      </c>
    </row>
    <row r="26716" spans="1:6" x14ac:dyDescent="0.25">
      <c r="A26716">
        <v>26715</v>
      </c>
      <c r="B26716">
        <v>62</v>
      </c>
      <c r="C26716">
        <v>288</v>
      </c>
      <c r="D26716">
        <v>0</v>
      </c>
      <c r="F26716" t="str">
        <f>"INSERT INTO COMPANY_PRODUCTDEALER (ID, DEALERID, PRODUCTID, STOKPIECE) VALUES("&amp;A26716&amp;", "&amp;B26716&amp;", "&amp;C26716&amp;","&amp;D26716&amp;")"</f>
        <v>INSERT INTO COMPANY_PRODUCTDEALER (ID, DEALERID, PRODUCTID, STOKPIECE) VALUES(26715, 62, 288,0)</v>
      </c>
    </row>
    <row r="26717" spans="1:6" x14ac:dyDescent="0.25">
      <c r="A26717">
        <v>26716</v>
      </c>
      <c r="B26717">
        <v>62</v>
      </c>
      <c r="C26717">
        <v>289</v>
      </c>
      <c r="D26717">
        <v>1</v>
      </c>
      <c r="F26717" t="str">
        <f>"INSERT INTO COMPANY_PRODUCTDEALER (ID, DEALERID, PRODUCTID, STOKPIECE) VALUES("&amp;A26717&amp;", "&amp;B26717&amp;", "&amp;C26717&amp;","&amp;D26717&amp;")"</f>
        <v>INSERT INTO COMPANY_PRODUCTDEALER (ID, DEALERID, PRODUCTID, STOKPIECE) VALUES(26716, 62, 289,1)</v>
      </c>
    </row>
    <row r="26718" spans="1:6" x14ac:dyDescent="0.25">
      <c r="A26718">
        <v>26717</v>
      </c>
      <c r="B26718">
        <v>62</v>
      </c>
      <c r="C26718">
        <v>290</v>
      </c>
      <c r="D26718">
        <v>2</v>
      </c>
      <c r="F26718" t="str">
        <f>"INSERT INTO COMPANY_PRODUCTDEALER (ID, DEALERID, PRODUCTID, STOKPIECE) VALUES("&amp;A26718&amp;", "&amp;B26718&amp;", "&amp;C26718&amp;","&amp;D26718&amp;")"</f>
        <v>INSERT INTO COMPANY_PRODUCTDEALER (ID, DEALERID, PRODUCTID, STOKPIECE) VALUES(26717, 62, 290,2)</v>
      </c>
    </row>
    <row r="26719" spans="1:6" x14ac:dyDescent="0.25">
      <c r="A26719">
        <v>26718</v>
      </c>
      <c r="B26719">
        <v>62</v>
      </c>
      <c r="C26719">
        <v>291</v>
      </c>
      <c r="D26719">
        <v>1</v>
      </c>
      <c r="F26719" t="str">
        <f>"INSERT INTO COMPANY_PRODUCTDEALER (ID, DEALERID, PRODUCTID, STOKPIECE) VALUES("&amp;A26719&amp;", "&amp;B26719&amp;", "&amp;C26719&amp;","&amp;D26719&amp;")"</f>
        <v>INSERT INTO COMPANY_PRODUCTDEALER (ID, DEALERID, PRODUCTID, STOKPIECE) VALUES(26718, 62, 291,1)</v>
      </c>
    </row>
    <row r="26720" spans="1:6" x14ac:dyDescent="0.25">
      <c r="A26720">
        <v>26719</v>
      </c>
      <c r="B26720">
        <v>62</v>
      </c>
      <c r="C26720">
        <v>292</v>
      </c>
      <c r="D26720">
        <v>3</v>
      </c>
      <c r="F26720" t="str">
        <f>"INSERT INTO COMPANY_PRODUCTDEALER (ID, DEALERID, PRODUCTID, STOKPIECE) VALUES("&amp;A26720&amp;", "&amp;B26720&amp;", "&amp;C26720&amp;","&amp;D26720&amp;")"</f>
        <v>INSERT INTO COMPANY_PRODUCTDEALER (ID, DEALERID, PRODUCTID, STOKPIECE) VALUES(26719, 62, 292,3)</v>
      </c>
    </row>
    <row r="26721" spans="1:6" x14ac:dyDescent="0.25">
      <c r="A26721">
        <v>26720</v>
      </c>
      <c r="B26721">
        <v>62</v>
      </c>
      <c r="C26721">
        <v>293</v>
      </c>
      <c r="D26721">
        <v>4</v>
      </c>
      <c r="F26721" t="str">
        <f>"INSERT INTO COMPANY_PRODUCTDEALER (ID, DEALERID, PRODUCTID, STOKPIECE) VALUES("&amp;A26721&amp;", "&amp;B26721&amp;", "&amp;C26721&amp;","&amp;D26721&amp;")"</f>
        <v>INSERT INTO COMPANY_PRODUCTDEALER (ID, DEALERID, PRODUCTID, STOKPIECE) VALUES(26720, 62, 293,4)</v>
      </c>
    </row>
    <row r="26722" spans="1:6" x14ac:dyDescent="0.25">
      <c r="A26722">
        <v>26721</v>
      </c>
      <c r="B26722">
        <v>62</v>
      </c>
      <c r="C26722">
        <v>294</v>
      </c>
      <c r="D26722">
        <v>3</v>
      </c>
      <c r="F26722" t="str">
        <f>"INSERT INTO COMPANY_PRODUCTDEALER (ID, DEALERID, PRODUCTID, STOKPIECE) VALUES("&amp;A26722&amp;", "&amp;B26722&amp;", "&amp;C26722&amp;","&amp;D26722&amp;")"</f>
        <v>INSERT INTO COMPANY_PRODUCTDEALER (ID, DEALERID, PRODUCTID, STOKPIECE) VALUES(26721, 62, 294,3)</v>
      </c>
    </row>
    <row r="26723" spans="1:6" x14ac:dyDescent="0.25">
      <c r="A26723">
        <v>26722</v>
      </c>
      <c r="B26723">
        <v>62</v>
      </c>
      <c r="C26723">
        <v>295</v>
      </c>
      <c r="D26723">
        <v>1</v>
      </c>
      <c r="F26723" t="str">
        <f>"INSERT INTO COMPANY_PRODUCTDEALER (ID, DEALERID, PRODUCTID, STOKPIECE) VALUES("&amp;A26723&amp;", "&amp;B26723&amp;", "&amp;C26723&amp;","&amp;D26723&amp;")"</f>
        <v>INSERT INTO COMPANY_PRODUCTDEALER (ID, DEALERID, PRODUCTID, STOKPIECE) VALUES(26722, 62, 295,1)</v>
      </c>
    </row>
    <row r="26724" spans="1:6" x14ac:dyDescent="0.25">
      <c r="A26724">
        <v>26723</v>
      </c>
      <c r="B26724">
        <v>62</v>
      </c>
      <c r="C26724">
        <v>296</v>
      </c>
      <c r="D26724">
        <v>0</v>
      </c>
      <c r="F26724" t="str">
        <f>"INSERT INTO COMPANY_PRODUCTDEALER (ID, DEALERID, PRODUCTID, STOKPIECE) VALUES("&amp;A26724&amp;", "&amp;B26724&amp;", "&amp;C26724&amp;","&amp;D26724&amp;")"</f>
        <v>INSERT INTO COMPANY_PRODUCTDEALER (ID, DEALERID, PRODUCTID, STOKPIECE) VALUES(26723, 62, 296,0)</v>
      </c>
    </row>
    <row r="26725" spans="1:6" x14ac:dyDescent="0.25">
      <c r="A26725">
        <v>26724</v>
      </c>
      <c r="B26725">
        <v>62</v>
      </c>
      <c r="C26725">
        <v>297</v>
      </c>
      <c r="D26725">
        <v>0</v>
      </c>
      <c r="F26725" t="str">
        <f>"INSERT INTO COMPANY_PRODUCTDEALER (ID, DEALERID, PRODUCTID, STOKPIECE) VALUES("&amp;A26725&amp;", "&amp;B26725&amp;", "&amp;C26725&amp;","&amp;D26725&amp;")"</f>
        <v>INSERT INTO COMPANY_PRODUCTDEALER (ID, DEALERID, PRODUCTID, STOKPIECE) VALUES(26724, 62, 297,0)</v>
      </c>
    </row>
    <row r="26726" spans="1:6" x14ac:dyDescent="0.25">
      <c r="A26726">
        <v>26725</v>
      </c>
      <c r="B26726">
        <v>62</v>
      </c>
      <c r="C26726">
        <v>298</v>
      </c>
      <c r="D26726">
        <v>2</v>
      </c>
      <c r="F26726" t="str">
        <f>"INSERT INTO COMPANY_PRODUCTDEALER (ID, DEALERID, PRODUCTID, STOKPIECE) VALUES("&amp;A26726&amp;", "&amp;B26726&amp;", "&amp;C26726&amp;","&amp;D26726&amp;")"</f>
        <v>INSERT INTO COMPANY_PRODUCTDEALER (ID, DEALERID, PRODUCTID, STOKPIECE) VALUES(26725, 62, 298,2)</v>
      </c>
    </row>
    <row r="26727" spans="1:6" x14ac:dyDescent="0.25">
      <c r="A26727">
        <v>26726</v>
      </c>
      <c r="B26727">
        <v>62</v>
      </c>
      <c r="C26727">
        <v>299</v>
      </c>
      <c r="D26727">
        <v>4</v>
      </c>
      <c r="F26727" t="str">
        <f>"INSERT INTO COMPANY_PRODUCTDEALER (ID, DEALERID, PRODUCTID, STOKPIECE) VALUES("&amp;A26727&amp;", "&amp;B26727&amp;", "&amp;C26727&amp;","&amp;D26727&amp;")"</f>
        <v>INSERT INTO COMPANY_PRODUCTDEALER (ID, DEALERID, PRODUCTID, STOKPIECE) VALUES(26726, 62, 299,4)</v>
      </c>
    </row>
    <row r="26728" spans="1:6" x14ac:dyDescent="0.25">
      <c r="A26728">
        <v>26727</v>
      </c>
      <c r="B26728">
        <v>62</v>
      </c>
      <c r="C26728">
        <v>300</v>
      </c>
      <c r="D26728">
        <v>4</v>
      </c>
      <c r="F26728" t="str">
        <f>"INSERT INTO COMPANY_PRODUCTDEALER (ID, DEALERID, PRODUCTID, STOKPIECE) VALUES("&amp;A26728&amp;", "&amp;B26728&amp;", "&amp;C26728&amp;","&amp;D26728&amp;")"</f>
        <v>INSERT INTO COMPANY_PRODUCTDEALER (ID, DEALERID, PRODUCTID, STOKPIECE) VALUES(26727, 62, 300,4)</v>
      </c>
    </row>
    <row r="26729" spans="1:6" x14ac:dyDescent="0.25">
      <c r="A26729">
        <v>26728</v>
      </c>
      <c r="B26729">
        <v>62</v>
      </c>
      <c r="C26729">
        <v>301</v>
      </c>
      <c r="D26729">
        <v>2</v>
      </c>
      <c r="F26729" t="str">
        <f>"INSERT INTO COMPANY_PRODUCTDEALER (ID, DEALERID, PRODUCTID, STOKPIECE) VALUES("&amp;A26729&amp;", "&amp;B26729&amp;", "&amp;C26729&amp;","&amp;D26729&amp;")"</f>
        <v>INSERT INTO COMPANY_PRODUCTDEALER (ID, DEALERID, PRODUCTID, STOKPIECE) VALUES(26728, 62, 301,2)</v>
      </c>
    </row>
    <row r="26730" spans="1:6" x14ac:dyDescent="0.25">
      <c r="A26730">
        <v>26729</v>
      </c>
      <c r="B26730">
        <v>62</v>
      </c>
      <c r="C26730">
        <v>302</v>
      </c>
      <c r="D26730">
        <v>2</v>
      </c>
      <c r="F26730" t="str">
        <f>"INSERT INTO COMPANY_PRODUCTDEALER (ID, DEALERID, PRODUCTID, STOKPIECE) VALUES("&amp;A26730&amp;", "&amp;B26730&amp;", "&amp;C26730&amp;","&amp;D26730&amp;")"</f>
        <v>INSERT INTO COMPANY_PRODUCTDEALER (ID, DEALERID, PRODUCTID, STOKPIECE) VALUES(26729, 62, 302,2)</v>
      </c>
    </row>
    <row r="26731" spans="1:6" x14ac:dyDescent="0.25">
      <c r="A26731">
        <v>26730</v>
      </c>
      <c r="B26731">
        <v>62</v>
      </c>
      <c r="C26731">
        <v>303</v>
      </c>
      <c r="D26731">
        <v>2</v>
      </c>
      <c r="F26731" t="str">
        <f>"INSERT INTO COMPANY_PRODUCTDEALER (ID, DEALERID, PRODUCTID, STOKPIECE) VALUES("&amp;A26731&amp;", "&amp;B26731&amp;", "&amp;C26731&amp;","&amp;D26731&amp;")"</f>
        <v>INSERT INTO COMPANY_PRODUCTDEALER (ID, DEALERID, PRODUCTID, STOKPIECE) VALUES(26730, 62, 303,2)</v>
      </c>
    </row>
    <row r="26732" spans="1:6" x14ac:dyDescent="0.25">
      <c r="A26732">
        <v>26731</v>
      </c>
      <c r="B26732">
        <v>62</v>
      </c>
      <c r="C26732">
        <v>304</v>
      </c>
      <c r="D26732">
        <v>0</v>
      </c>
      <c r="F26732" t="str">
        <f>"INSERT INTO COMPANY_PRODUCTDEALER (ID, DEALERID, PRODUCTID, STOKPIECE) VALUES("&amp;A26732&amp;", "&amp;B26732&amp;", "&amp;C26732&amp;","&amp;D26732&amp;")"</f>
        <v>INSERT INTO COMPANY_PRODUCTDEALER (ID, DEALERID, PRODUCTID, STOKPIECE) VALUES(26731, 62, 304,0)</v>
      </c>
    </row>
    <row r="26733" spans="1:6" x14ac:dyDescent="0.25">
      <c r="A26733">
        <v>26732</v>
      </c>
      <c r="B26733">
        <v>62</v>
      </c>
      <c r="C26733">
        <v>305</v>
      </c>
      <c r="D26733">
        <v>2</v>
      </c>
      <c r="F26733" t="str">
        <f>"INSERT INTO COMPANY_PRODUCTDEALER (ID, DEALERID, PRODUCTID, STOKPIECE) VALUES("&amp;A26733&amp;", "&amp;B26733&amp;", "&amp;C26733&amp;","&amp;D26733&amp;")"</f>
        <v>INSERT INTO COMPANY_PRODUCTDEALER (ID, DEALERID, PRODUCTID, STOKPIECE) VALUES(26732, 62, 305,2)</v>
      </c>
    </row>
    <row r="26734" spans="1:6" x14ac:dyDescent="0.25">
      <c r="A26734">
        <v>26733</v>
      </c>
      <c r="B26734">
        <v>62</v>
      </c>
      <c r="C26734">
        <v>306</v>
      </c>
      <c r="D26734">
        <v>0</v>
      </c>
      <c r="F26734" t="str">
        <f>"INSERT INTO COMPANY_PRODUCTDEALER (ID, DEALERID, PRODUCTID, STOKPIECE) VALUES("&amp;A26734&amp;", "&amp;B26734&amp;", "&amp;C26734&amp;","&amp;D26734&amp;")"</f>
        <v>INSERT INTO COMPANY_PRODUCTDEALER (ID, DEALERID, PRODUCTID, STOKPIECE) VALUES(26733, 62, 306,0)</v>
      </c>
    </row>
    <row r="26735" spans="1:6" x14ac:dyDescent="0.25">
      <c r="A26735">
        <v>26734</v>
      </c>
      <c r="B26735">
        <v>62</v>
      </c>
      <c r="C26735">
        <v>307</v>
      </c>
      <c r="D26735">
        <v>4</v>
      </c>
      <c r="F26735" t="str">
        <f>"INSERT INTO COMPANY_PRODUCTDEALER (ID, DEALERID, PRODUCTID, STOKPIECE) VALUES("&amp;A26735&amp;", "&amp;B26735&amp;", "&amp;C26735&amp;","&amp;D26735&amp;")"</f>
        <v>INSERT INTO COMPANY_PRODUCTDEALER (ID, DEALERID, PRODUCTID, STOKPIECE) VALUES(26734, 62, 307,4)</v>
      </c>
    </row>
    <row r="26736" spans="1:6" x14ac:dyDescent="0.25">
      <c r="A26736">
        <v>26735</v>
      </c>
      <c r="B26736">
        <v>62</v>
      </c>
      <c r="C26736">
        <v>308</v>
      </c>
      <c r="D26736">
        <v>3</v>
      </c>
      <c r="F26736" t="str">
        <f>"INSERT INTO COMPANY_PRODUCTDEALER (ID, DEALERID, PRODUCTID, STOKPIECE) VALUES("&amp;A26736&amp;", "&amp;B26736&amp;", "&amp;C26736&amp;","&amp;D26736&amp;")"</f>
        <v>INSERT INTO COMPANY_PRODUCTDEALER (ID, DEALERID, PRODUCTID, STOKPIECE) VALUES(26735, 62, 308,3)</v>
      </c>
    </row>
    <row r="26737" spans="1:6" x14ac:dyDescent="0.25">
      <c r="A26737">
        <v>26736</v>
      </c>
      <c r="B26737">
        <v>62</v>
      </c>
      <c r="C26737">
        <v>309</v>
      </c>
      <c r="D26737">
        <v>0</v>
      </c>
      <c r="F26737" t="str">
        <f>"INSERT INTO COMPANY_PRODUCTDEALER (ID, DEALERID, PRODUCTID, STOKPIECE) VALUES("&amp;A26737&amp;", "&amp;B26737&amp;", "&amp;C26737&amp;","&amp;D26737&amp;")"</f>
        <v>INSERT INTO COMPANY_PRODUCTDEALER (ID, DEALERID, PRODUCTID, STOKPIECE) VALUES(26736, 62, 309,0)</v>
      </c>
    </row>
    <row r="26738" spans="1:6" x14ac:dyDescent="0.25">
      <c r="A26738">
        <v>26737</v>
      </c>
      <c r="B26738">
        <v>62</v>
      </c>
      <c r="C26738">
        <v>310</v>
      </c>
      <c r="D26738">
        <v>3</v>
      </c>
      <c r="F26738" t="str">
        <f>"INSERT INTO COMPANY_PRODUCTDEALER (ID, DEALERID, PRODUCTID, STOKPIECE) VALUES("&amp;A26738&amp;", "&amp;B26738&amp;", "&amp;C26738&amp;","&amp;D26738&amp;")"</f>
        <v>INSERT INTO COMPANY_PRODUCTDEALER (ID, DEALERID, PRODUCTID, STOKPIECE) VALUES(26737, 62, 310,3)</v>
      </c>
    </row>
    <row r="26739" spans="1:6" x14ac:dyDescent="0.25">
      <c r="A26739">
        <v>26738</v>
      </c>
      <c r="B26739">
        <v>62</v>
      </c>
      <c r="C26739">
        <v>311</v>
      </c>
      <c r="D26739">
        <v>3</v>
      </c>
      <c r="F26739" t="str">
        <f>"INSERT INTO COMPANY_PRODUCTDEALER (ID, DEALERID, PRODUCTID, STOKPIECE) VALUES("&amp;A26739&amp;", "&amp;B26739&amp;", "&amp;C26739&amp;","&amp;D26739&amp;")"</f>
        <v>INSERT INTO COMPANY_PRODUCTDEALER (ID, DEALERID, PRODUCTID, STOKPIECE) VALUES(26738, 62, 311,3)</v>
      </c>
    </row>
    <row r="26740" spans="1:6" x14ac:dyDescent="0.25">
      <c r="A26740">
        <v>26739</v>
      </c>
      <c r="B26740">
        <v>62</v>
      </c>
      <c r="C26740">
        <v>312</v>
      </c>
      <c r="D26740">
        <v>1</v>
      </c>
      <c r="F26740" t="str">
        <f>"INSERT INTO COMPANY_PRODUCTDEALER (ID, DEALERID, PRODUCTID, STOKPIECE) VALUES("&amp;A26740&amp;", "&amp;B26740&amp;", "&amp;C26740&amp;","&amp;D26740&amp;")"</f>
        <v>INSERT INTO COMPANY_PRODUCTDEALER (ID, DEALERID, PRODUCTID, STOKPIECE) VALUES(26739, 62, 312,1)</v>
      </c>
    </row>
    <row r="26741" spans="1:6" x14ac:dyDescent="0.25">
      <c r="A26741">
        <v>26740</v>
      </c>
      <c r="B26741">
        <v>62</v>
      </c>
      <c r="C26741">
        <v>313</v>
      </c>
      <c r="D26741">
        <v>1</v>
      </c>
      <c r="F26741" t="str">
        <f>"INSERT INTO COMPANY_PRODUCTDEALER (ID, DEALERID, PRODUCTID, STOKPIECE) VALUES("&amp;A26741&amp;", "&amp;B26741&amp;", "&amp;C26741&amp;","&amp;D26741&amp;")"</f>
        <v>INSERT INTO COMPANY_PRODUCTDEALER (ID, DEALERID, PRODUCTID, STOKPIECE) VALUES(26740, 62, 313,1)</v>
      </c>
    </row>
    <row r="26742" spans="1:6" x14ac:dyDescent="0.25">
      <c r="A26742">
        <v>26741</v>
      </c>
      <c r="B26742">
        <v>62</v>
      </c>
      <c r="C26742">
        <v>314</v>
      </c>
      <c r="D26742">
        <v>2</v>
      </c>
      <c r="F26742" t="str">
        <f>"INSERT INTO COMPANY_PRODUCTDEALER (ID, DEALERID, PRODUCTID, STOKPIECE) VALUES("&amp;A26742&amp;", "&amp;B26742&amp;", "&amp;C26742&amp;","&amp;D26742&amp;")"</f>
        <v>INSERT INTO COMPANY_PRODUCTDEALER (ID, DEALERID, PRODUCTID, STOKPIECE) VALUES(26741, 62, 314,2)</v>
      </c>
    </row>
    <row r="26743" spans="1:6" x14ac:dyDescent="0.25">
      <c r="A26743">
        <v>26742</v>
      </c>
      <c r="B26743">
        <v>62</v>
      </c>
      <c r="C26743">
        <v>315</v>
      </c>
      <c r="D26743">
        <v>0</v>
      </c>
      <c r="F26743" t="str">
        <f>"INSERT INTO COMPANY_PRODUCTDEALER (ID, DEALERID, PRODUCTID, STOKPIECE) VALUES("&amp;A26743&amp;", "&amp;B26743&amp;", "&amp;C26743&amp;","&amp;D26743&amp;")"</f>
        <v>INSERT INTO COMPANY_PRODUCTDEALER (ID, DEALERID, PRODUCTID, STOKPIECE) VALUES(26742, 62, 315,0)</v>
      </c>
    </row>
    <row r="26744" spans="1:6" x14ac:dyDescent="0.25">
      <c r="A26744">
        <v>26743</v>
      </c>
      <c r="B26744">
        <v>62</v>
      </c>
      <c r="C26744">
        <v>316</v>
      </c>
      <c r="D26744">
        <v>4</v>
      </c>
      <c r="F26744" t="str">
        <f>"INSERT INTO COMPANY_PRODUCTDEALER (ID, DEALERID, PRODUCTID, STOKPIECE) VALUES("&amp;A26744&amp;", "&amp;B26744&amp;", "&amp;C26744&amp;","&amp;D26744&amp;")"</f>
        <v>INSERT INTO COMPANY_PRODUCTDEALER (ID, DEALERID, PRODUCTID, STOKPIECE) VALUES(26743, 62, 316,4)</v>
      </c>
    </row>
    <row r="26745" spans="1:6" x14ac:dyDescent="0.25">
      <c r="A26745">
        <v>26744</v>
      </c>
      <c r="B26745">
        <v>62</v>
      </c>
      <c r="C26745">
        <v>317</v>
      </c>
      <c r="D26745">
        <v>1</v>
      </c>
      <c r="F26745" t="str">
        <f>"INSERT INTO COMPANY_PRODUCTDEALER (ID, DEALERID, PRODUCTID, STOKPIECE) VALUES("&amp;A26745&amp;", "&amp;B26745&amp;", "&amp;C26745&amp;","&amp;D26745&amp;")"</f>
        <v>INSERT INTO COMPANY_PRODUCTDEALER (ID, DEALERID, PRODUCTID, STOKPIECE) VALUES(26744, 62, 317,1)</v>
      </c>
    </row>
    <row r="26746" spans="1:6" x14ac:dyDescent="0.25">
      <c r="A26746">
        <v>26745</v>
      </c>
      <c r="B26746">
        <v>62</v>
      </c>
      <c r="C26746">
        <v>318</v>
      </c>
      <c r="D26746">
        <v>4</v>
      </c>
      <c r="F26746" t="str">
        <f>"INSERT INTO COMPANY_PRODUCTDEALER (ID, DEALERID, PRODUCTID, STOKPIECE) VALUES("&amp;A26746&amp;", "&amp;B26746&amp;", "&amp;C26746&amp;","&amp;D26746&amp;")"</f>
        <v>INSERT INTO COMPANY_PRODUCTDEALER (ID, DEALERID, PRODUCTID, STOKPIECE) VALUES(26745, 62, 318,4)</v>
      </c>
    </row>
    <row r="26747" spans="1:6" x14ac:dyDescent="0.25">
      <c r="A26747">
        <v>26746</v>
      </c>
      <c r="B26747">
        <v>62</v>
      </c>
      <c r="C26747">
        <v>319</v>
      </c>
      <c r="D26747">
        <v>3</v>
      </c>
      <c r="F26747" t="str">
        <f>"INSERT INTO COMPANY_PRODUCTDEALER (ID, DEALERID, PRODUCTID, STOKPIECE) VALUES("&amp;A26747&amp;", "&amp;B26747&amp;", "&amp;C26747&amp;","&amp;D26747&amp;")"</f>
        <v>INSERT INTO COMPANY_PRODUCTDEALER (ID, DEALERID, PRODUCTID, STOKPIECE) VALUES(26746, 62, 319,3)</v>
      </c>
    </row>
    <row r="26748" spans="1:6" x14ac:dyDescent="0.25">
      <c r="A26748">
        <v>26747</v>
      </c>
      <c r="B26748">
        <v>62</v>
      </c>
      <c r="C26748">
        <v>320</v>
      </c>
      <c r="D26748">
        <v>2</v>
      </c>
      <c r="F26748" t="str">
        <f>"INSERT INTO COMPANY_PRODUCTDEALER (ID, DEALERID, PRODUCTID, STOKPIECE) VALUES("&amp;A26748&amp;", "&amp;B26748&amp;", "&amp;C26748&amp;","&amp;D26748&amp;")"</f>
        <v>INSERT INTO COMPANY_PRODUCTDEALER (ID, DEALERID, PRODUCTID, STOKPIECE) VALUES(26747, 62, 320,2)</v>
      </c>
    </row>
    <row r="26749" spans="1:6" x14ac:dyDescent="0.25">
      <c r="A26749">
        <v>26748</v>
      </c>
      <c r="B26749">
        <v>62</v>
      </c>
      <c r="C26749">
        <v>321</v>
      </c>
      <c r="D26749">
        <v>1</v>
      </c>
      <c r="F26749" t="str">
        <f>"INSERT INTO COMPANY_PRODUCTDEALER (ID, DEALERID, PRODUCTID, STOKPIECE) VALUES("&amp;A26749&amp;", "&amp;B26749&amp;", "&amp;C26749&amp;","&amp;D26749&amp;")"</f>
        <v>INSERT INTO COMPANY_PRODUCTDEALER (ID, DEALERID, PRODUCTID, STOKPIECE) VALUES(26748, 62, 321,1)</v>
      </c>
    </row>
    <row r="26750" spans="1:6" x14ac:dyDescent="0.25">
      <c r="A26750">
        <v>26749</v>
      </c>
      <c r="B26750">
        <v>62</v>
      </c>
      <c r="C26750">
        <v>322</v>
      </c>
      <c r="D26750">
        <v>3</v>
      </c>
      <c r="F26750" t="str">
        <f>"INSERT INTO COMPANY_PRODUCTDEALER (ID, DEALERID, PRODUCTID, STOKPIECE) VALUES("&amp;A26750&amp;", "&amp;B26750&amp;", "&amp;C26750&amp;","&amp;D26750&amp;")"</f>
        <v>INSERT INTO COMPANY_PRODUCTDEALER (ID, DEALERID, PRODUCTID, STOKPIECE) VALUES(26749, 62, 322,3)</v>
      </c>
    </row>
    <row r="26751" spans="1:6" x14ac:dyDescent="0.25">
      <c r="A26751">
        <v>26750</v>
      </c>
      <c r="B26751">
        <v>62</v>
      </c>
      <c r="C26751">
        <v>323</v>
      </c>
      <c r="D26751">
        <v>1</v>
      </c>
      <c r="F26751" t="str">
        <f>"INSERT INTO COMPANY_PRODUCTDEALER (ID, DEALERID, PRODUCTID, STOKPIECE) VALUES("&amp;A26751&amp;", "&amp;B26751&amp;", "&amp;C26751&amp;","&amp;D26751&amp;")"</f>
        <v>INSERT INTO COMPANY_PRODUCTDEALER (ID, DEALERID, PRODUCTID, STOKPIECE) VALUES(26750, 62, 323,1)</v>
      </c>
    </row>
    <row r="26752" spans="1:6" x14ac:dyDescent="0.25">
      <c r="A26752">
        <v>26751</v>
      </c>
      <c r="B26752">
        <v>62</v>
      </c>
      <c r="C26752">
        <v>324</v>
      </c>
      <c r="D26752">
        <v>1</v>
      </c>
      <c r="F26752" t="str">
        <f>"INSERT INTO COMPANY_PRODUCTDEALER (ID, DEALERID, PRODUCTID, STOKPIECE) VALUES("&amp;A26752&amp;", "&amp;B26752&amp;", "&amp;C26752&amp;","&amp;D26752&amp;")"</f>
        <v>INSERT INTO COMPANY_PRODUCTDEALER (ID, DEALERID, PRODUCTID, STOKPIECE) VALUES(26751, 62, 324,1)</v>
      </c>
    </row>
    <row r="26753" spans="1:6" x14ac:dyDescent="0.25">
      <c r="A26753">
        <v>26752</v>
      </c>
      <c r="B26753">
        <v>62</v>
      </c>
      <c r="C26753">
        <v>325</v>
      </c>
      <c r="D26753">
        <v>2</v>
      </c>
      <c r="F26753" t="str">
        <f>"INSERT INTO COMPANY_PRODUCTDEALER (ID, DEALERID, PRODUCTID, STOKPIECE) VALUES("&amp;A26753&amp;", "&amp;B26753&amp;", "&amp;C26753&amp;","&amp;D26753&amp;")"</f>
        <v>INSERT INTO COMPANY_PRODUCTDEALER (ID, DEALERID, PRODUCTID, STOKPIECE) VALUES(26752, 62, 325,2)</v>
      </c>
    </row>
    <row r="26754" spans="1:6" x14ac:dyDescent="0.25">
      <c r="A26754">
        <v>26753</v>
      </c>
      <c r="B26754">
        <v>62</v>
      </c>
      <c r="C26754">
        <v>326</v>
      </c>
      <c r="D26754">
        <v>0</v>
      </c>
      <c r="F26754" t="str">
        <f>"INSERT INTO COMPANY_PRODUCTDEALER (ID, DEALERID, PRODUCTID, STOKPIECE) VALUES("&amp;A26754&amp;", "&amp;B26754&amp;", "&amp;C26754&amp;","&amp;D26754&amp;")"</f>
        <v>INSERT INTO COMPANY_PRODUCTDEALER (ID, DEALERID, PRODUCTID, STOKPIECE) VALUES(26753, 62, 326,0)</v>
      </c>
    </row>
    <row r="26755" spans="1:6" x14ac:dyDescent="0.25">
      <c r="A26755">
        <v>26754</v>
      </c>
      <c r="B26755">
        <v>62</v>
      </c>
      <c r="C26755">
        <v>327</v>
      </c>
      <c r="D26755">
        <v>0</v>
      </c>
      <c r="F26755" t="str">
        <f>"INSERT INTO COMPANY_PRODUCTDEALER (ID, DEALERID, PRODUCTID, STOKPIECE) VALUES("&amp;A26755&amp;", "&amp;B26755&amp;", "&amp;C26755&amp;","&amp;D26755&amp;")"</f>
        <v>INSERT INTO COMPANY_PRODUCTDEALER (ID, DEALERID, PRODUCTID, STOKPIECE) VALUES(26754, 62, 327,0)</v>
      </c>
    </row>
    <row r="26756" spans="1:6" x14ac:dyDescent="0.25">
      <c r="A26756">
        <v>26755</v>
      </c>
      <c r="B26756">
        <v>62</v>
      </c>
      <c r="C26756">
        <v>328</v>
      </c>
      <c r="D26756">
        <v>1</v>
      </c>
      <c r="F26756" t="str">
        <f>"INSERT INTO COMPANY_PRODUCTDEALER (ID, DEALERID, PRODUCTID, STOKPIECE) VALUES("&amp;A26756&amp;", "&amp;B26756&amp;", "&amp;C26756&amp;","&amp;D26756&amp;")"</f>
        <v>INSERT INTO COMPANY_PRODUCTDEALER (ID, DEALERID, PRODUCTID, STOKPIECE) VALUES(26755, 62, 328,1)</v>
      </c>
    </row>
    <row r="26757" spans="1:6" x14ac:dyDescent="0.25">
      <c r="A26757">
        <v>26756</v>
      </c>
      <c r="B26757">
        <v>62</v>
      </c>
      <c r="C26757">
        <v>329</v>
      </c>
      <c r="D26757">
        <v>2</v>
      </c>
      <c r="F26757" t="str">
        <f>"INSERT INTO COMPANY_PRODUCTDEALER (ID, DEALERID, PRODUCTID, STOKPIECE) VALUES("&amp;A26757&amp;", "&amp;B26757&amp;", "&amp;C26757&amp;","&amp;D26757&amp;")"</f>
        <v>INSERT INTO COMPANY_PRODUCTDEALER (ID, DEALERID, PRODUCTID, STOKPIECE) VALUES(26756, 62, 329,2)</v>
      </c>
    </row>
    <row r="26758" spans="1:6" x14ac:dyDescent="0.25">
      <c r="A26758">
        <v>26757</v>
      </c>
      <c r="B26758">
        <v>62</v>
      </c>
      <c r="C26758">
        <v>332</v>
      </c>
      <c r="D26758">
        <v>1</v>
      </c>
      <c r="F26758" t="str">
        <f>"INSERT INTO COMPANY_PRODUCTDEALER (ID, DEALERID, PRODUCTID, STOKPIECE) VALUES("&amp;A26758&amp;", "&amp;B26758&amp;", "&amp;C26758&amp;","&amp;D26758&amp;")"</f>
        <v>INSERT INTO COMPANY_PRODUCTDEALER (ID, DEALERID, PRODUCTID, STOKPIECE) VALUES(26757, 62, 332,1)</v>
      </c>
    </row>
    <row r="26759" spans="1:6" x14ac:dyDescent="0.25">
      <c r="A26759">
        <v>26758</v>
      </c>
      <c r="B26759">
        <v>62</v>
      </c>
      <c r="C26759">
        <v>333</v>
      </c>
      <c r="D26759">
        <v>4</v>
      </c>
      <c r="F26759" t="str">
        <f>"INSERT INTO COMPANY_PRODUCTDEALER (ID, DEALERID, PRODUCTID, STOKPIECE) VALUES("&amp;A26759&amp;", "&amp;B26759&amp;", "&amp;C26759&amp;","&amp;D26759&amp;")"</f>
        <v>INSERT INTO COMPANY_PRODUCTDEALER (ID, DEALERID, PRODUCTID, STOKPIECE) VALUES(26758, 62, 333,4)</v>
      </c>
    </row>
    <row r="26760" spans="1:6" x14ac:dyDescent="0.25">
      <c r="A26760">
        <v>26759</v>
      </c>
      <c r="B26760">
        <v>62</v>
      </c>
      <c r="C26760">
        <v>334</v>
      </c>
      <c r="D26760">
        <v>4</v>
      </c>
      <c r="F26760" t="str">
        <f>"INSERT INTO COMPANY_PRODUCTDEALER (ID, DEALERID, PRODUCTID, STOKPIECE) VALUES("&amp;A26760&amp;", "&amp;B26760&amp;", "&amp;C26760&amp;","&amp;D26760&amp;")"</f>
        <v>INSERT INTO COMPANY_PRODUCTDEALER (ID, DEALERID, PRODUCTID, STOKPIECE) VALUES(26759, 62, 334,4)</v>
      </c>
    </row>
    <row r="26761" spans="1:6" x14ac:dyDescent="0.25">
      <c r="A26761">
        <v>26760</v>
      </c>
      <c r="B26761">
        <v>62</v>
      </c>
      <c r="C26761">
        <v>335</v>
      </c>
      <c r="D26761">
        <v>2</v>
      </c>
      <c r="F26761" t="str">
        <f>"INSERT INTO COMPANY_PRODUCTDEALER (ID, DEALERID, PRODUCTID, STOKPIECE) VALUES("&amp;A26761&amp;", "&amp;B26761&amp;", "&amp;C26761&amp;","&amp;D26761&amp;")"</f>
        <v>INSERT INTO COMPANY_PRODUCTDEALER (ID, DEALERID, PRODUCTID, STOKPIECE) VALUES(26760, 62, 335,2)</v>
      </c>
    </row>
    <row r="26762" spans="1:6" x14ac:dyDescent="0.25">
      <c r="A26762">
        <v>26761</v>
      </c>
      <c r="B26762">
        <v>62</v>
      </c>
      <c r="C26762">
        <v>337</v>
      </c>
      <c r="D26762">
        <v>1</v>
      </c>
      <c r="F26762" t="str">
        <f>"INSERT INTO COMPANY_PRODUCTDEALER (ID, DEALERID, PRODUCTID, STOKPIECE) VALUES("&amp;A26762&amp;", "&amp;B26762&amp;", "&amp;C26762&amp;","&amp;D26762&amp;")"</f>
        <v>INSERT INTO COMPANY_PRODUCTDEALER (ID, DEALERID, PRODUCTID, STOKPIECE) VALUES(26761, 62, 337,1)</v>
      </c>
    </row>
    <row r="26763" spans="1:6" x14ac:dyDescent="0.25">
      <c r="A26763">
        <v>26762</v>
      </c>
      <c r="B26763">
        <v>62</v>
      </c>
      <c r="C26763">
        <v>338</v>
      </c>
      <c r="D26763">
        <v>2</v>
      </c>
      <c r="F26763" t="str">
        <f>"INSERT INTO COMPANY_PRODUCTDEALER (ID, DEALERID, PRODUCTID, STOKPIECE) VALUES("&amp;A26763&amp;", "&amp;B26763&amp;", "&amp;C26763&amp;","&amp;D26763&amp;")"</f>
        <v>INSERT INTO COMPANY_PRODUCTDEALER (ID, DEALERID, PRODUCTID, STOKPIECE) VALUES(26762, 62, 338,2)</v>
      </c>
    </row>
    <row r="26764" spans="1:6" x14ac:dyDescent="0.25">
      <c r="A26764">
        <v>26763</v>
      </c>
      <c r="B26764">
        <v>62</v>
      </c>
      <c r="C26764">
        <v>339</v>
      </c>
      <c r="D26764">
        <v>3</v>
      </c>
      <c r="F26764" t="str">
        <f>"INSERT INTO COMPANY_PRODUCTDEALER (ID, DEALERID, PRODUCTID, STOKPIECE) VALUES("&amp;A26764&amp;", "&amp;B26764&amp;", "&amp;C26764&amp;","&amp;D26764&amp;")"</f>
        <v>INSERT INTO COMPANY_PRODUCTDEALER (ID, DEALERID, PRODUCTID, STOKPIECE) VALUES(26763, 62, 339,3)</v>
      </c>
    </row>
    <row r="26765" spans="1:6" x14ac:dyDescent="0.25">
      <c r="A26765">
        <v>26764</v>
      </c>
      <c r="B26765">
        <v>62</v>
      </c>
      <c r="C26765">
        <v>340</v>
      </c>
      <c r="D26765">
        <v>4</v>
      </c>
      <c r="F26765" t="str">
        <f>"INSERT INTO COMPANY_PRODUCTDEALER (ID, DEALERID, PRODUCTID, STOKPIECE) VALUES("&amp;A26765&amp;", "&amp;B26765&amp;", "&amp;C26765&amp;","&amp;D26765&amp;")"</f>
        <v>INSERT INTO COMPANY_PRODUCTDEALER (ID, DEALERID, PRODUCTID, STOKPIECE) VALUES(26764, 62, 340,4)</v>
      </c>
    </row>
    <row r="26766" spans="1:6" x14ac:dyDescent="0.25">
      <c r="A26766">
        <v>26765</v>
      </c>
      <c r="B26766">
        <v>62</v>
      </c>
      <c r="C26766">
        <v>341</v>
      </c>
      <c r="D26766">
        <v>2</v>
      </c>
      <c r="F26766" t="str">
        <f>"INSERT INTO COMPANY_PRODUCTDEALER (ID, DEALERID, PRODUCTID, STOKPIECE) VALUES("&amp;A26766&amp;", "&amp;B26766&amp;", "&amp;C26766&amp;","&amp;D26766&amp;")"</f>
        <v>INSERT INTO COMPANY_PRODUCTDEALER (ID, DEALERID, PRODUCTID, STOKPIECE) VALUES(26765, 62, 341,2)</v>
      </c>
    </row>
    <row r="26767" spans="1:6" x14ac:dyDescent="0.25">
      <c r="A26767">
        <v>26766</v>
      </c>
      <c r="B26767">
        <v>62</v>
      </c>
      <c r="C26767">
        <v>342</v>
      </c>
      <c r="D26767">
        <v>3</v>
      </c>
      <c r="F26767" t="str">
        <f>"INSERT INTO COMPANY_PRODUCTDEALER (ID, DEALERID, PRODUCTID, STOKPIECE) VALUES("&amp;A26767&amp;", "&amp;B26767&amp;", "&amp;C26767&amp;","&amp;D26767&amp;")"</f>
        <v>INSERT INTO COMPANY_PRODUCTDEALER (ID, DEALERID, PRODUCTID, STOKPIECE) VALUES(26766, 62, 342,3)</v>
      </c>
    </row>
    <row r="26768" spans="1:6" x14ac:dyDescent="0.25">
      <c r="A26768">
        <v>26767</v>
      </c>
      <c r="B26768">
        <v>62</v>
      </c>
      <c r="C26768">
        <v>343</v>
      </c>
      <c r="D26768">
        <v>2</v>
      </c>
      <c r="F26768" t="str">
        <f>"INSERT INTO COMPANY_PRODUCTDEALER (ID, DEALERID, PRODUCTID, STOKPIECE) VALUES("&amp;A26768&amp;", "&amp;B26768&amp;", "&amp;C26768&amp;","&amp;D26768&amp;")"</f>
        <v>INSERT INTO COMPANY_PRODUCTDEALER (ID, DEALERID, PRODUCTID, STOKPIECE) VALUES(26767, 62, 343,2)</v>
      </c>
    </row>
    <row r="26769" spans="1:6" x14ac:dyDescent="0.25">
      <c r="A26769">
        <v>26768</v>
      </c>
      <c r="B26769">
        <v>62</v>
      </c>
      <c r="C26769">
        <v>344</v>
      </c>
      <c r="D26769">
        <v>0</v>
      </c>
      <c r="F26769" t="str">
        <f>"INSERT INTO COMPANY_PRODUCTDEALER (ID, DEALERID, PRODUCTID, STOKPIECE) VALUES("&amp;A26769&amp;", "&amp;B26769&amp;", "&amp;C26769&amp;","&amp;D26769&amp;")"</f>
        <v>INSERT INTO COMPANY_PRODUCTDEALER (ID, DEALERID, PRODUCTID, STOKPIECE) VALUES(26768, 62, 344,0)</v>
      </c>
    </row>
    <row r="26770" spans="1:6" x14ac:dyDescent="0.25">
      <c r="A26770">
        <v>26769</v>
      </c>
      <c r="B26770">
        <v>62</v>
      </c>
      <c r="C26770">
        <v>345</v>
      </c>
      <c r="D26770">
        <v>1</v>
      </c>
      <c r="F26770" t="str">
        <f>"INSERT INTO COMPANY_PRODUCTDEALER (ID, DEALERID, PRODUCTID, STOKPIECE) VALUES("&amp;A26770&amp;", "&amp;B26770&amp;", "&amp;C26770&amp;","&amp;D26770&amp;")"</f>
        <v>INSERT INTO COMPANY_PRODUCTDEALER (ID, DEALERID, PRODUCTID, STOKPIECE) VALUES(26769, 62, 345,1)</v>
      </c>
    </row>
    <row r="26771" spans="1:6" x14ac:dyDescent="0.25">
      <c r="A26771">
        <v>26770</v>
      </c>
      <c r="B26771">
        <v>62</v>
      </c>
      <c r="C26771">
        <v>346</v>
      </c>
      <c r="D26771">
        <v>1</v>
      </c>
      <c r="F26771" t="str">
        <f>"INSERT INTO COMPANY_PRODUCTDEALER (ID, DEALERID, PRODUCTID, STOKPIECE) VALUES("&amp;A26771&amp;", "&amp;B26771&amp;", "&amp;C26771&amp;","&amp;D26771&amp;")"</f>
        <v>INSERT INTO COMPANY_PRODUCTDEALER (ID, DEALERID, PRODUCTID, STOKPIECE) VALUES(26770, 62, 346,1)</v>
      </c>
    </row>
    <row r="26772" spans="1:6" x14ac:dyDescent="0.25">
      <c r="A26772">
        <v>26771</v>
      </c>
      <c r="B26772">
        <v>62</v>
      </c>
      <c r="C26772">
        <v>347</v>
      </c>
      <c r="D26772">
        <v>1</v>
      </c>
      <c r="F26772" t="str">
        <f>"INSERT INTO COMPANY_PRODUCTDEALER (ID, DEALERID, PRODUCTID, STOKPIECE) VALUES("&amp;A26772&amp;", "&amp;B26772&amp;", "&amp;C26772&amp;","&amp;D26772&amp;")"</f>
        <v>INSERT INTO COMPANY_PRODUCTDEALER (ID, DEALERID, PRODUCTID, STOKPIECE) VALUES(26771, 62, 347,1)</v>
      </c>
    </row>
    <row r="26773" spans="1:6" x14ac:dyDescent="0.25">
      <c r="A26773">
        <v>26772</v>
      </c>
      <c r="B26773">
        <v>62</v>
      </c>
      <c r="C26773">
        <v>348</v>
      </c>
      <c r="D26773">
        <v>4</v>
      </c>
      <c r="F26773" t="str">
        <f>"INSERT INTO COMPANY_PRODUCTDEALER (ID, DEALERID, PRODUCTID, STOKPIECE) VALUES("&amp;A26773&amp;", "&amp;B26773&amp;", "&amp;C26773&amp;","&amp;D26773&amp;")"</f>
        <v>INSERT INTO COMPANY_PRODUCTDEALER (ID, DEALERID, PRODUCTID, STOKPIECE) VALUES(26772, 62, 348,4)</v>
      </c>
    </row>
    <row r="26774" spans="1:6" x14ac:dyDescent="0.25">
      <c r="A26774">
        <v>26773</v>
      </c>
      <c r="B26774">
        <v>62</v>
      </c>
      <c r="C26774">
        <v>349</v>
      </c>
      <c r="D26774">
        <v>3</v>
      </c>
      <c r="F26774" t="str">
        <f>"INSERT INTO COMPANY_PRODUCTDEALER (ID, DEALERID, PRODUCTID, STOKPIECE) VALUES("&amp;A26774&amp;", "&amp;B26774&amp;", "&amp;C26774&amp;","&amp;D26774&amp;")"</f>
        <v>INSERT INTO COMPANY_PRODUCTDEALER (ID, DEALERID, PRODUCTID, STOKPIECE) VALUES(26773, 62, 349,3)</v>
      </c>
    </row>
    <row r="26775" spans="1:6" x14ac:dyDescent="0.25">
      <c r="A26775">
        <v>26774</v>
      </c>
      <c r="B26775">
        <v>62</v>
      </c>
      <c r="C26775">
        <v>350</v>
      </c>
      <c r="D26775">
        <v>2</v>
      </c>
      <c r="F26775" t="str">
        <f>"INSERT INTO COMPANY_PRODUCTDEALER (ID, DEALERID, PRODUCTID, STOKPIECE) VALUES("&amp;A26775&amp;", "&amp;B26775&amp;", "&amp;C26775&amp;","&amp;D26775&amp;")"</f>
        <v>INSERT INTO COMPANY_PRODUCTDEALER (ID, DEALERID, PRODUCTID, STOKPIECE) VALUES(26774, 62, 350,2)</v>
      </c>
    </row>
    <row r="26776" spans="1:6" x14ac:dyDescent="0.25">
      <c r="A26776">
        <v>26775</v>
      </c>
      <c r="B26776">
        <v>62</v>
      </c>
      <c r="C26776">
        <v>351</v>
      </c>
      <c r="D26776">
        <v>5</v>
      </c>
      <c r="F26776" t="str">
        <f>"INSERT INTO COMPANY_PRODUCTDEALER (ID, DEALERID, PRODUCTID, STOKPIECE) VALUES("&amp;A26776&amp;", "&amp;B26776&amp;", "&amp;C26776&amp;","&amp;D26776&amp;")"</f>
        <v>INSERT INTO COMPANY_PRODUCTDEALER (ID, DEALERID, PRODUCTID, STOKPIECE) VALUES(26775, 62, 351,5)</v>
      </c>
    </row>
    <row r="26777" spans="1:6" x14ac:dyDescent="0.25">
      <c r="A26777">
        <v>26776</v>
      </c>
      <c r="B26777">
        <v>62</v>
      </c>
      <c r="C26777">
        <v>352</v>
      </c>
      <c r="D26777">
        <v>3</v>
      </c>
      <c r="F26777" t="str">
        <f>"INSERT INTO COMPANY_PRODUCTDEALER (ID, DEALERID, PRODUCTID, STOKPIECE) VALUES("&amp;A26777&amp;", "&amp;B26777&amp;", "&amp;C26777&amp;","&amp;D26777&amp;")"</f>
        <v>INSERT INTO COMPANY_PRODUCTDEALER (ID, DEALERID, PRODUCTID, STOKPIECE) VALUES(26776, 62, 352,3)</v>
      </c>
    </row>
    <row r="26778" spans="1:6" x14ac:dyDescent="0.25">
      <c r="A26778">
        <v>26777</v>
      </c>
      <c r="B26778">
        <v>62</v>
      </c>
      <c r="C26778">
        <v>353</v>
      </c>
      <c r="D26778">
        <v>2</v>
      </c>
      <c r="F26778" t="str">
        <f>"INSERT INTO COMPANY_PRODUCTDEALER (ID, DEALERID, PRODUCTID, STOKPIECE) VALUES("&amp;A26778&amp;", "&amp;B26778&amp;", "&amp;C26778&amp;","&amp;D26778&amp;")"</f>
        <v>INSERT INTO COMPANY_PRODUCTDEALER (ID, DEALERID, PRODUCTID, STOKPIECE) VALUES(26777, 62, 353,2)</v>
      </c>
    </row>
    <row r="26779" spans="1:6" x14ac:dyDescent="0.25">
      <c r="A26779">
        <v>26778</v>
      </c>
      <c r="B26779">
        <v>62</v>
      </c>
      <c r="C26779">
        <v>354</v>
      </c>
      <c r="D26779">
        <v>1</v>
      </c>
      <c r="F26779" t="str">
        <f>"INSERT INTO COMPANY_PRODUCTDEALER (ID, DEALERID, PRODUCTID, STOKPIECE) VALUES("&amp;A26779&amp;", "&amp;B26779&amp;", "&amp;C26779&amp;","&amp;D26779&amp;")"</f>
        <v>INSERT INTO COMPANY_PRODUCTDEALER (ID, DEALERID, PRODUCTID, STOKPIECE) VALUES(26778, 62, 354,1)</v>
      </c>
    </row>
    <row r="26780" spans="1:6" x14ac:dyDescent="0.25">
      <c r="A26780">
        <v>26779</v>
      </c>
      <c r="B26780">
        <v>62</v>
      </c>
      <c r="C26780">
        <v>355</v>
      </c>
      <c r="D26780">
        <v>4</v>
      </c>
      <c r="F26780" t="str">
        <f>"INSERT INTO COMPANY_PRODUCTDEALER (ID, DEALERID, PRODUCTID, STOKPIECE) VALUES("&amp;A26780&amp;", "&amp;B26780&amp;", "&amp;C26780&amp;","&amp;D26780&amp;")"</f>
        <v>INSERT INTO COMPANY_PRODUCTDEALER (ID, DEALERID, PRODUCTID, STOKPIECE) VALUES(26779, 62, 355,4)</v>
      </c>
    </row>
    <row r="26781" spans="1:6" x14ac:dyDescent="0.25">
      <c r="A26781">
        <v>26780</v>
      </c>
      <c r="B26781">
        <v>62</v>
      </c>
      <c r="C26781">
        <v>356</v>
      </c>
      <c r="D26781">
        <v>3</v>
      </c>
      <c r="F26781" t="str">
        <f>"INSERT INTO COMPANY_PRODUCTDEALER (ID, DEALERID, PRODUCTID, STOKPIECE) VALUES("&amp;A26781&amp;", "&amp;B26781&amp;", "&amp;C26781&amp;","&amp;D26781&amp;")"</f>
        <v>INSERT INTO COMPANY_PRODUCTDEALER (ID, DEALERID, PRODUCTID, STOKPIECE) VALUES(26780, 62, 356,3)</v>
      </c>
    </row>
    <row r="26782" spans="1:6" x14ac:dyDescent="0.25">
      <c r="A26782">
        <v>26781</v>
      </c>
      <c r="B26782">
        <v>62</v>
      </c>
      <c r="C26782">
        <v>357</v>
      </c>
      <c r="D26782">
        <v>2</v>
      </c>
      <c r="F26782" t="str">
        <f>"INSERT INTO COMPANY_PRODUCTDEALER (ID, DEALERID, PRODUCTID, STOKPIECE) VALUES("&amp;A26782&amp;", "&amp;B26782&amp;", "&amp;C26782&amp;","&amp;D26782&amp;")"</f>
        <v>INSERT INTO COMPANY_PRODUCTDEALER (ID, DEALERID, PRODUCTID, STOKPIECE) VALUES(26781, 62, 357,2)</v>
      </c>
    </row>
    <row r="26783" spans="1:6" x14ac:dyDescent="0.25">
      <c r="A26783">
        <v>26782</v>
      </c>
      <c r="B26783">
        <v>62</v>
      </c>
      <c r="C26783">
        <v>358</v>
      </c>
      <c r="D26783">
        <v>1</v>
      </c>
      <c r="F26783" t="str">
        <f>"INSERT INTO COMPANY_PRODUCTDEALER (ID, DEALERID, PRODUCTID, STOKPIECE) VALUES("&amp;A26783&amp;", "&amp;B26783&amp;", "&amp;C26783&amp;","&amp;D26783&amp;")"</f>
        <v>INSERT INTO COMPANY_PRODUCTDEALER (ID, DEALERID, PRODUCTID, STOKPIECE) VALUES(26782, 62, 358,1)</v>
      </c>
    </row>
    <row r="26784" spans="1:6" x14ac:dyDescent="0.25">
      <c r="A26784">
        <v>26783</v>
      </c>
      <c r="B26784">
        <v>62</v>
      </c>
      <c r="C26784">
        <v>359</v>
      </c>
      <c r="D26784">
        <v>3</v>
      </c>
      <c r="F26784" t="str">
        <f>"INSERT INTO COMPANY_PRODUCTDEALER (ID, DEALERID, PRODUCTID, STOKPIECE) VALUES("&amp;A26784&amp;", "&amp;B26784&amp;", "&amp;C26784&amp;","&amp;D26784&amp;")"</f>
        <v>INSERT INTO COMPANY_PRODUCTDEALER (ID, DEALERID, PRODUCTID, STOKPIECE) VALUES(26783, 62, 359,3)</v>
      </c>
    </row>
    <row r="26785" spans="1:6" x14ac:dyDescent="0.25">
      <c r="A26785">
        <v>26784</v>
      </c>
      <c r="B26785">
        <v>62</v>
      </c>
      <c r="C26785">
        <v>360</v>
      </c>
      <c r="D26785">
        <v>4</v>
      </c>
      <c r="F26785" t="str">
        <f>"INSERT INTO COMPANY_PRODUCTDEALER (ID, DEALERID, PRODUCTID, STOKPIECE) VALUES("&amp;A26785&amp;", "&amp;B26785&amp;", "&amp;C26785&amp;","&amp;D26785&amp;")"</f>
        <v>INSERT INTO COMPANY_PRODUCTDEALER (ID, DEALERID, PRODUCTID, STOKPIECE) VALUES(26784, 62, 360,4)</v>
      </c>
    </row>
    <row r="26786" spans="1:6" x14ac:dyDescent="0.25">
      <c r="A26786">
        <v>26785</v>
      </c>
      <c r="B26786">
        <v>62</v>
      </c>
      <c r="C26786">
        <v>361</v>
      </c>
      <c r="D26786">
        <v>1</v>
      </c>
      <c r="F26786" t="str">
        <f>"INSERT INTO COMPANY_PRODUCTDEALER (ID, DEALERID, PRODUCTID, STOKPIECE) VALUES("&amp;A26786&amp;", "&amp;B26786&amp;", "&amp;C26786&amp;","&amp;D26786&amp;")"</f>
        <v>INSERT INTO COMPANY_PRODUCTDEALER (ID, DEALERID, PRODUCTID, STOKPIECE) VALUES(26785, 62, 361,1)</v>
      </c>
    </row>
    <row r="26787" spans="1:6" x14ac:dyDescent="0.25">
      <c r="A26787">
        <v>26786</v>
      </c>
      <c r="B26787">
        <v>62</v>
      </c>
      <c r="C26787">
        <v>362</v>
      </c>
      <c r="D26787">
        <v>3</v>
      </c>
      <c r="F26787" t="str">
        <f>"INSERT INTO COMPANY_PRODUCTDEALER (ID, DEALERID, PRODUCTID, STOKPIECE) VALUES("&amp;A26787&amp;", "&amp;B26787&amp;", "&amp;C26787&amp;","&amp;D26787&amp;")"</f>
        <v>INSERT INTO COMPANY_PRODUCTDEALER (ID, DEALERID, PRODUCTID, STOKPIECE) VALUES(26786, 62, 362,3)</v>
      </c>
    </row>
    <row r="26788" spans="1:6" x14ac:dyDescent="0.25">
      <c r="A26788">
        <v>26787</v>
      </c>
      <c r="B26788">
        <v>62</v>
      </c>
      <c r="C26788">
        <v>363</v>
      </c>
      <c r="D26788">
        <v>2</v>
      </c>
      <c r="F26788" t="str">
        <f>"INSERT INTO COMPANY_PRODUCTDEALER (ID, DEALERID, PRODUCTID, STOKPIECE) VALUES("&amp;A26788&amp;", "&amp;B26788&amp;", "&amp;C26788&amp;","&amp;D26788&amp;")"</f>
        <v>INSERT INTO COMPANY_PRODUCTDEALER (ID, DEALERID, PRODUCTID, STOKPIECE) VALUES(26787, 62, 363,2)</v>
      </c>
    </row>
    <row r="26789" spans="1:6" x14ac:dyDescent="0.25">
      <c r="A26789">
        <v>26788</v>
      </c>
      <c r="B26789">
        <v>62</v>
      </c>
      <c r="C26789">
        <v>364</v>
      </c>
      <c r="D26789">
        <v>3</v>
      </c>
      <c r="F26789" t="str">
        <f>"INSERT INTO COMPANY_PRODUCTDEALER (ID, DEALERID, PRODUCTID, STOKPIECE) VALUES("&amp;A26789&amp;", "&amp;B26789&amp;", "&amp;C26789&amp;","&amp;D26789&amp;")"</f>
        <v>INSERT INTO COMPANY_PRODUCTDEALER (ID, DEALERID, PRODUCTID, STOKPIECE) VALUES(26788, 62, 364,3)</v>
      </c>
    </row>
    <row r="26790" spans="1:6" x14ac:dyDescent="0.25">
      <c r="A26790">
        <v>26789</v>
      </c>
      <c r="B26790">
        <v>62</v>
      </c>
      <c r="C26790">
        <v>365</v>
      </c>
      <c r="D26790">
        <v>2</v>
      </c>
      <c r="F26790" t="str">
        <f>"INSERT INTO COMPANY_PRODUCTDEALER (ID, DEALERID, PRODUCTID, STOKPIECE) VALUES("&amp;A26790&amp;", "&amp;B26790&amp;", "&amp;C26790&amp;","&amp;D26790&amp;")"</f>
        <v>INSERT INTO COMPANY_PRODUCTDEALER (ID, DEALERID, PRODUCTID, STOKPIECE) VALUES(26789, 62, 365,2)</v>
      </c>
    </row>
    <row r="26791" spans="1:6" x14ac:dyDescent="0.25">
      <c r="A26791">
        <v>26790</v>
      </c>
      <c r="B26791">
        <v>62</v>
      </c>
      <c r="C26791">
        <v>366</v>
      </c>
      <c r="D26791">
        <v>5</v>
      </c>
      <c r="F26791" t="str">
        <f>"INSERT INTO COMPANY_PRODUCTDEALER (ID, DEALERID, PRODUCTID, STOKPIECE) VALUES("&amp;A26791&amp;", "&amp;B26791&amp;", "&amp;C26791&amp;","&amp;D26791&amp;")"</f>
        <v>INSERT INTO COMPANY_PRODUCTDEALER (ID, DEALERID, PRODUCTID, STOKPIECE) VALUES(26790, 62, 366,5)</v>
      </c>
    </row>
    <row r="26792" spans="1:6" x14ac:dyDescent="0.25">
      <c r="A26792">
        <v>26791</v>
      </c>
      <c r="B26792">
        <v>62</v>
      </c>
      <c r="C26792">
        <v>367</v>
      </c>
      <c r="D26792">
        <v>2</v>
      </c>
      <c r="F26792" t="str">
        <f>"INSERT INTO COMPANY_PRODUCTDEALER (ID, DEALERID, PRODUCTID, STOKPIECE) VALUES("&amp;A26792&amp;", "&amp;B26792&amp;", "&amp;C26792&amp;","&amp;D26792&amp;")"</f>
        <v>INSERT INTO COMPANY_PRODUCTDEALER (ID, DEALERID, PRODUCTID, STOKPIECE) VALUES(26791, 62, 367,2)</v>
      </c>
    </row>
    <row r="26793" spans="1:6" x14ac:dyDescent="0.25">
      <c r="A26793">
        <v>26792</v>
      </c>
      <c r="B26793">
        <v>62</v>
      </c>
      <c r="C26793">
        <v>368</v>
      </c>
      <c r="D26793">
        <v>1</v>
      </c>
      <c r="F26793" t="str">
        <f>"INSERT INTO COMPANY_PRODUCTDEALER (ID, DEALERID, PRODUCTID, STOKPIECE) VALUES("&amp;A26793&amp;", "&amp;B26793&amp;", "&amp;C26793&amp;","&amp;D26793&amp;")"</f>
        <v>INSERT INTO COMPANY_PRODUCTDEALER (ID, DEALERID, PRODUCTID, STOKPIECE) VALUES(26792, 62, 368,1)</v>
      </c>
    </row>
    <row r="26794" spans="1:6" x14ac:dyDescent="0.25">
      <c r="A26794">
        <v>26793</v>
      </c>
      <c r="B26794">
        <v>62</v>
      </c>
      <c r="C26794">
        <v>369</v>
      </c>
      <c r="D26794">
        <v>5</v>
      </c>
      <c r="F26794" t="str">
        <f>"INSERT INTO COMPANY_PRODUCTDEALER (ID, DEALERID, PRODUCTID, STOKPIECE) VALUES("&amp;A26794&amp;", "&amp;B26794&amp;", "&amp;C26794&amp;","&amp;D26794&amp;")"</f>
        <v>INSERT INTO COMPANY_PRODUCTDEALER (ID, DEALERID, PRODUCTID, STOKPIECE) VALUES(26793, 62, 369,5)</v>
      </c>
    </row>
    <row r="26795" spans="1:6" x14ac:dyDescent="0.25">
      <c r="A26795">
        <v>26794</v>
      </c>
      <c r="B26795">
        <v>62</v>
      </c>
      <c r="C26795">
        <v>370</v>
      </c>
      <c r="D26795">
        <v>0</v>
      </c>
      <c r="F26795" t="str">
        <f>"INSERT INTO COMPANY_PRODUCTDEALER (ID, DEALERID, PRODUCTID, STOKPIECE) VALUES("&amp;A26795&amp;", "&amp;B26795&amp;", "&amp;C26795&amp;","&amp;D26795&amp;")"</f>
        <v>INSERT INTO COMPANY_PRODUCTDEALER (ID, DEALERID, PRODUCTID, STOKPIECE) VALUES(26794, 62, 370,0)</v>
      </c>
    </row>
    <row r="26796" spans="1:6" x14ac:dyDescent="0.25">
      <c r="A26796">
        <v>26795</v>
      </c>
      <c r="B26796">
        <v>62</v>
      </c>
      <c r="C26796">
        <v>371</v>
      </c>
      <c r="D26796">
        <v>4</v>
      </c>
      <c r="F26796" t="str">
        <f>"INSERT INTO COMPANY_PRODUCTDEALER (ID, DEALERID, PRODUCTID, STOKPIECE) VALUES("&amp;A26796&amp;", "&amp;B26796&amp;", "&amp;C26796&amp;","&amp;D26796&amp;")"</f>
        <v>INSERT INTO COMPANY_PRODUCTDEALER (ID, DEALERID, PRODUCTID, STOKPIECE) VALUES(26795, 62, 371,4)</v>
      </c>
    </row>
    <row r="26797" spans="1:6" x14ac:dyDescent="0.25">
      <c r="A26797">
        <v>26796</v>
      </c>
      <c r="B26797">
        <v>62</v>
      </c>
      <c r="C26797">
        <v>372</v>
      </c>
      <c r="D26797">
        <v>1</v>
      </c>
      <c r="F26797" t="str">
        <f>"INSERT INTO COMPANY_PRODUCTDEALER (ID, DEALERID, PRODUCTID, STOKPIECE) VALUES("&amp;A26797&amp;", "&amp;B26797&amp;", "&amp;C26797&amp;","&amp;D26797&amp;")"</f>
        <v>INSERT INTO COMPANY_PRODUCTDEALER (ID, DEALERID, PRODUCTID, STOKPIECE) VALUES(26796, 62, 372,1)</v>
      </c>
    </row>
    <row r="26798" spans="1:6" x14ac:dyDescent="0.25">
      <c r="A26798">
        <v>26797</v>
      </c>
      <c r="B26798">
        <v>62</v>
      </c>
      <c r="C26798">
        <v>373</v>
      </c>
      <c r="D26798">
        <v>4</v>
      </c>
      <c r="F26798" t="str">
        <f>"INSERT INTO COMPANY_PRODUCTDEALER (ID, DEALERID, PRODUCTID, STOKPIECE) VALUES("&amp;A26798&amp;", "&amp;B26798&amp;", "&amp;C26798&amp;","&amp;D26798&amp;")"</f>
        <v>INSERT INTO COMPANY_PRODUCTDEALER (ID, DEALERID, PRODUCTID, STOKPIECE) VALUES(26797, 62, 373,4)</v>
      </c>
    </row>
    <row r="26799" spans="1:6" x14ac:dyDescent="0.25">
      <c r="A26799">
        <v>26798</v>
      </c>
      <c r="B26799">
        <v>62</v>
      </c>
      <c r="C26799">
        <v>374</v>
      </c>
      <c r="D26799">
        <v>1</v>
      </c>
      <c r="F26799" t="str">
        <f>"INSERT INTO COMPANY_PRODUCTDEALER (ID, DEALERID, PRODUCTID, STOKPIECE) VALUES("&amp;A26799&amp;", "&amp;B26799&amp;", "&amp;C26799&amp;","&amp;D26799&amp;")"</f>
        <v>INSERT INTO COMPANY_PRODUCTDEALER (ID, DEALERID, PRODUCTID, STOKPIECE) VALUES(26798, 62, 374,1)</v>
      </c>
    </row>
    <row r="26800" spans="1:6" x14ac:dyDescent="0.25">
      <c r="A26800">
        <v>26799</v>
      </c>
      <c r="B26800">
        <v>62</v>
      </c>
      <c r="C26800">
        <v>376</v>
      </c>
      <c r="D26800">
        <v>1</v>
      </c>
      <c r="F26800" t="str">
        <f>"INSERT INTO COMPANY_PRODUCTDEALER (ID, DEALERID, PRODUCTID, STOKPIECE) VALUES("&amp;A26800&amp;", "&amp;B26800&amp;", "&amp;C26800&amp;","&amp;D26800&amp;")"</f>
        <v>INSERT INTO COMPANY_PRODUCTDEALER (ID, DEALERID, PRODUCTID, STOKPIECE) VALUES(26799, 62, 376,1)</v>
      </c>
    </row>
    <row r="26801" spans="1:6" x14ac:dyDescent="0.25">
      <c r="A26801">
        <v>26800</v>
      </c>
      <c r="B26801">
        <v>62</v>
      </c>
      <c r="C26801">
        <v>377</v>
      </c>
      <c r="D26801">
        <v>0</v>
      </c>
      <c r="F26801" t="str">
        <f>"INSERT INTO COMPANY_PRODUCTDEALER (ID, DEALERID, PRODUCTID, STOKPIECE) VALUES("&amp;A26801&amp;", "&amp;B26801&amp;", "&amp;C26801&amp;","&amp;D26801&amp;")"</f>
        <v>INSERT INTO COMPANY_PRODUCTDEALER (ID, DEALERID, PRODUCTID, STOKPIECE) VALUES(26800, 62, 377,0)</v>
      </c>
    </row>
    <row r="26802" spans="1:6" x14ac:dyDescent="0.25">
      <c r="A26802">
        <v>26801</v>
      </c>
      <c r="B26802">
        <v>62</v>
      </c>
      <c r="C26802">
        <v>378</v>
      </c>
      <c r="D26802">
        <v>2</v>
      </c>
      <c r="F26802" t="str">
        <f>"INSERT INTO COMPANY_PRODUCTDEALER (ID, DEALERID, PRODUCTID, STOKPIECE) VALUES("&amp;A26802&amp;", "&amp;B26802&amp;", "&amp;C26802&amp;","&amp;D26802&amp;")"</f>
        <v>INSERT INTO COMPANY_PRODUCTDEALER (ID, DEALERID, PRODUCTID, STOKPIECE) VALUES(26801, 62, 378,2)</v>
      </c>
    </row>
    <row r="26803" spans="1:6" x14ac:dyDescent="0.25">
      <c r="A26803">
        <v>26802</v>
      </c>
      <c r="B26803">
        <v>62</v>
      </c>
      <c r="C26803">
        <v>380</v>
      </c>
      <c r="D26803">
        <v>3</v>
      </c>
      <c r="F26803" t="str">
        <f>"INSERT INTO COMPANY_PRODUCTDEALER (ID, DEALERID, PRODUCTID, STOKPIECE) VALUES("&amp;A26803&amp;", "&amp;B26803&amp;", "&amp;C26803&amp;","&amp;D26803&amp;")"</f>
        <v>INSERT INTO COMPANY_PRODUCTDEALER (ID, DEALERID, PRODUCTID, STOKPIECE) VALUES(26802, 62, 380,3)</v>
      </c>
    </row>
    <row r="26804" spans="1:6" x14ac:dyDescent="0.25">
      <c r="A26804">
        <v>26803</v>
      </c>
      <c r="B26804">
        <v>62</v>
      </c>
      <c r="C26804">
        <v>381</v>
      </c>
      <c r="D26804">
        <v>1</v>
      </c>
      <c r="F26804" t="str">
        <f>"INSERT INTO COMPANY_PRODUCTDEALER (ID, DEALERID, PRODUCTID, STOKPIECE) VALUES("&amp;A26804&amp;", "&amp;B26804&amp;", "&amp;C26804&amp;","&amp;D26804&amp;")"</f>
        <v>INSERT INTO COMPANY_PRODUCTDEALER (ID, DEALERID, PRODUCTID, STOKPIECE) VALUES(26803, 62, 381,1)</v>
      </c>
    </row>
    <row r="26805" spans="1:6" x14ac:dyDescent="0.25">
      <c r="A26805">
        <v>26804</v>
      </c>
      <c r="B26805">
        <v>62</v>
      </c>
      <c r="C26805">
        <v>382</v>
      </c>
      <c r="D26805">
        <v>1</v>
      </c>
      <c r="F26805" t="str">
        <f>"INSERT INTO COMPANY_PRODUCTDEALER (ID, DEALERID, PRODUCTID, STOKPIECE) VALUES("&amp;A26805&amp;", "&amp;B26805&amp;", "&amp;C26805&amp;","&amp;D26805&amp;")"</f>
        <v>INSERT INTO COMPANY_PRODUCTDEALER (ID, DEALERID, PRODUCTID, STOKPIECE) VALUES(26804, 62, 382,1)</v>
      </c>
    </row>
    <row r="26806" spans="1:6" x14ac:dyDescent="0.25">
      <c r="A26806">
        <v>26805</v>
      </c>
      <c r="B26806">
        <v>62</v>
      </c>
      <c r="C26806">
        <v>383</v>
      </c>
      <c r="D26806">
        <v>4</v>
      </c>
      <c r="F26806" t="str">
        <f>"INSERT INTO COMPANY_PRODUCTDEALER (ID, DEALERID, PRODUCTID, STOKPIECE) VALUES("&amp;A26806&amp;", "&amp;B26806&amp;", "&amp;C26806&amp;","&amp;D26806&amp;")"</f>
        <v>INSERT INTO COMPANY_PRODUCTDEALER (ID, DEALERID, PRODUCTID, STOKPIECE) VALUES(26805, 62, 383,4)</v>
      </c>
    </row>
    <row r="26807" spans="1:6" x14ac:dyDescent="0.25">
      <c r="A26807">
        <v>26806</v>
      </c>
      <c r="B26807">
        <v>62</v>
      </c>
      <c r="C26807">
        <v>384</v>
      </c>
      <c r="D26807">
        <v>5</v>
      </c>
      <c r="F26807" t="str">
        <f>"INSERT INTO COMPANY_PRODUCTDEALER (ID, DEALERID, PRODUCTID, STOKPIECE) VALUES("&amp;A26807&amp;", "&amp;B26807&amp;", "&amp;C26807&amp;","&amp;D26807&amp;")"</f>
        <v>INSERT INTO COMPANY_PRODUCTDEALER (ID, DEALERID, PRODUCTID, STOKPIECE) VALUES(26806, 62, 384,5)</v>
      </c>
    </row>
    <row r="26808" spans="1:6" x14ac:dyDescent="0.25">
      <c r="A26808">
        <v>26807</v>
      </c>
      <c r="B26808">
        <v>62</v>
      </c>
      <c r="C26808">
        <v>386</v>
      </c>
      <c r="D26808">
        <v>4</v>
      </c>
      <c r="F26808" t="str">
        <f>"INSERT INTO COMPANY_PRODUCTDEALER (ID, DEALERID, PRODUCTID, STOKPIECE) VALUES("&amp;A26808&amp;", "&amp;B26808&amp;", "&amp;C26808&amp;","&amp;D26808&amp;")"</f>
        <v>INSERT INTO COMPANY_PRODUCTDEALER (ID, DEALERID, PRODUCTID, STOKPIECE) VALUES(26807, 62, 386,4)</v>
      </c>
    </row>
    <row r="26809" spans="1:6" x14ac:dyDescent="0.25">
      <c r="A26809">
        <v>26808</v>
      </c>
      <c r="B26809">
        <v>62</v>
      </c>
      <c r="C26809">
        <v>387</v>
      </c>
      <c r="D26809">
        <v>4</v>
      </c>
      <c r="F26809" t="str">
        <f>"INSERT INTO COMPANY_PRODUCTDEALER (ID, DEALERID, PRODUCTID, STOKPIECE) VALUES("&amp;A26809&amp;", "&amp;B26809&amp;", "&amp;C26809&amp;","&amp;D26809&amp;")"</f>
        <v>INSERT INTO COMPANY_PRODUCTDEALER (ID, DEALERID, PRODUCTID, STOKPIECE) VALUES(26808, 62, 387,4)</v>
      </c>
    </row>
    <row r="26810" spans="1:6" x14ac:dyDescent="0.25">
      <c r="A26810">
        <v>26809</v>
      </c>
      <c r="B26810">
        <v>62</v>
      </c>
      <c r="C26810">
        <v>388</v>
      </c>
      <c r="D26810">
        <v>4</v>
      </c>
      <c r="F26810" t="str">
        <f>"INSERT INTO COMPANY_PRODUCTDEALER (ID, DEALERID, PRODUCTID, STOKPIECE) VALUES("&amp;A26810&amp;", "&amp;B26810&amp;", "&amp;C26810&amp;","&amp;D26810&amp;")"</f>
        <v>INSERT INTO COMPANY_PRODUCTDEALER (ID, DEALERID, PRODUCTID, STOKPIECE) VALUES(26809, 62, 388,4)</v>
      </c>
    </row>
    <row r="26811" spans="1:6" x14ac:dyDescent="0.25">
      <c r="A26811">
        <v>26810</v>
      </c>
      <c r="B26811">
        <v>62</v>
      </c>
      <c r="C26811">
        <v>389</v>
      </c>
      <c r="D26811">
        <v>1</v>
      </c>
      <c r="F26811" t="str">
        <f>"INSERT INTO COMPANY_PRODUCTDEALER (ID, DEALERID, PRODUCTID, STOKPIECE) VALUES("&amp;A26811&amp;", "&amp;B26811&amp;", "&amp;C26811&amp;","&amp;D26811&amp;")"</f>
        <v>INSERT INTO COMPANY_PRODUCTDEALER (ID, DEALERID, PRODUCTID, STOKPIECE) VALUES(26810, 62, 389,1)</v>
      </c>
    </row>
    <row r="26812" spans="1:6" x14ac:dyDescent="0.25">
      <c r="A26812">
        <v>26811</v>
      </c>
      <c r="B26812">
        <v>62</v>
      </c>
      <c r="C26812">
        <v>390</v>
      </c>
      <c r="D26812">
        <v>3</v>
      </c>
      <c r="F26812" t="str">
        <f>"INSERT INTO COMPANY_PRODUCTDEALER (ID, DEALERID, PRODUCTID, STOKPIECE) VALUES("&amp;A26812&amp;", "&amp;B26812&amp;", "&amp;C26812&amp;","&amp;D26812&amp;")"</f>
        <v>INSERT INTO COMPANY_PRODUCTDEALER (ID, DEALERID, PRODUCTID, STOKPIECE) VALUES(26811, 62, 390,3)</v>
      </c>
    </row>
    <row r="26813" spans="1:6" x14ac:dyDescent="0.25">
      <c r="A26813">
        <v>26812</v>
      </c>
      <c r="B26813">
        <v>62</v>
      </c>
      <c r="C26813">
        <v>391</v>
      </c>
      <c r="D26813">
        <v>3</v>
      </c>
      <c r="F26813" t="str">
        <f>"INSERT INTO COMPANY_PRODUCTDEALER (ID, DEALERID, PRODUCTID, STOKPIECE) VALUES("&amp;A26813&amp;", "&amp;B26813&amp;", "&amp;C26813&amp;","&amp;D26813&amp;")"</f>
        <v>INSERT INTO COMPANY_PRODUCTDEALER (ID, DEALERID, PRODUCTID, STOKPIECE) VALUES(26812, 62, 391,3)</v>
      </c>
    </row>
    <row r="26814" spans="1:6" x14ac:dyDescent="0.25">
      <c r="A26814">
        <v>26813</v>
      </c>
      <c r="B26814">
        <v>62</v>
      </c>
      <c r="C26814">
        <v>392</v>
      </c>
      <c r="D26814">
        <v>2</v>
      </c>
      <c r="F26814" t="str">
        <f>"INSERT INTO COMPANY_PRODUCTDEALER (ID, DEALERID, PRODUCTID, STOKPIECE) VALUES("&amp;A26814&amp;", "&amp;B26814&amp;", "&amp;C26814&amp;","&amp;D26814&amp;")"</f>
        <v>INSERT INTO COMPANY_PRODUCTDEALER (ID, DEALERID, PRODUCTID, STOKPIECE) VALUES(26813, 62, 392,2)</v>
      </c>
    </row>
    <row r="26815" spans="1:6" x14ac:dyDescent="0.25">
      <c r="A26815">
        <v>26814</v>
      </c>
      <c r="B26815">
        <v>62</v>
      </c>
      <c r="C26815">
        <v>393</v>
      </c>
      <c r="D26815">
        <v>4</v>
      </c>
      <c r="F26815" t="str">
        <f>"INSERT INTO COMPANY_PRODUCTDEALER (ID, DEALERID, PRODUCTID, STOKPIECE) VALUES("&amp;A26815&amp;", "&amp;B26815&amp;", "&amp;C26815&amp;","&amp;D26815&amp;")"</f>
        <v>INSERT INTO COMPANY_PRODUCTDEALER (ID, DEALERID, PRODUCTID, STOKPIECE) VALUES(26814, 62, 393,4)</v>
      </c>
    </row>
    <row r="26816" spans="1:6" x14ac:dyDescent="0.25">
      <c r="A26816">
        <v>26815</v>
      </c>
      <c r="B26816">
        <v>62</v>
      </c>
      <c r="C26816">
        <v>394</v>
      </c>
      <c r="D26816">
        <v>4</v>
      </c>
      <c r="F26816" t="str">
        <f>"INSERT INTO COMPANY_PRODUCTDEALER (ID, DEALERID, PRODUCTID, STOKPIECE) VALUES("&amp;A26816&amp;", "&amp;B26816&amp;", "&amp;C26816&amp;","&amp;D26816&amp;")"</f>
        <v>INSERT INTO COMPANY_PRODUCTDEALER (ID, DEALERID, PRODUCTID, STOKPIECE) VALUES(26815, 62, 394,4)</v>
      </c>
    </row>
    <row r="26817" spans="1:6" x14ac:dyDescent="0.25">
      <c r="A26817">
        <v>26816</v>
      </c>
      <c r="B26817">
        <v>62</v>
      </c>
      <c r="C26817">
        <v>395</v>
      </c>
      <c r="D26817">
        <v>3</v>
      </c>
      <c r="F26817" t="str">
        <f>"INSERT INTO COMPANY_PRODUCTDEALER (ID, DEALERID, PRODUCTID, STOKPIECE) VALUES("&amp;A26817&amp;", "&amp;B26817&amp;", "&amp;C26817&amp;","&amp;D26817&amp;")"</f>
        <v>INSERT INTO COMPANY_PRODUCTDEALER (ID, DEALERID, PRODUCTID, STOKPIECE) VALUES(26816, 62, 395,3)</v>
      </c>
    </row>
    <row r="26818" spans="1:6" x14ac:dyDescent="0.25">
      <c r="A26818">
        <v>26817</v>
      </c>
      <c r="B26818">
        <v>62</v>
      </c>
      <c r="C26818">
        <v>396</v>
      </c>
      <c r="D26818">
        <v>4</v>
      </c>
      <c r="F26818" t="str">
        <f>"INSERT INTO COMPANY_PRODUCTDEALER (ID, DEALERID, PRODUCTID, STOKPIECE) VALUES("&amp;A26818&amp;", "&amp;B26818&amp;", "&amp;C26818&amp;","&amp;D26818&amp;")"</f>
        <v>INSERT INTO COMPANY_PRODUCTDEALER (ID, DEALERID, PRODUCTID, STOKPIECE) VALUES(26817, 62, 396,4)</v>
      </c>
    </row>
    <row r="26819" spans="1:6" x14ac:dyDescent="0.25">
      <c r="A26819">
        <v>26818</v>
      </c>
      <c r="B26819">
        <v>62</v>
      </c>
      <c r="C26819">
        <v>397</v>
      </c>
      <c r="D26819">
        <v>2</v>
      </c>
      <c r="F26819" t="str">
        <f>"INSERT INTO COMPANY_PRODUCTDEALER (ID, DEALERID, PRODUCTID, STOKPIECE) VALUES("&amp;A26819&amp;", "&amp;B26819&amp;", "&amp;C26819&amp;","&amp;D26819&amp;")"</f>
        <v>INSERT INTO COMPANY_PRODUCTDEALER (ID, DEALERID, PRODUCTID, STOKPIECE) VALUES(26818, 62, 397,2)</v>
      </c>
    </row>
    <row r="26820" spans="1:6" x14ac:dyDescent="0.25">
      <c r="A26820">
        <v>26819</v>
      </c>
      <c r="B26820">
        <v>62</v>
      </c>
      <c r="C26820">
        <v>398</v>
      </c>
      <c r="D26820">
        <v>1</v>
      </c>
      <c r="F26820" t="str">
        <f>"INSERT INTO COMPANY_PRODUCTDEALER (ID, DEALERID, PRODUCTID, STOKPIECE) VALUES("&amp;A26820&amp;", "&amp;B26820&amp;", "&amp;C26820&amp;","&amp;D26820&amp;")"</f>
        <v>INSERT INTO COMPANY_PRODUCTDEALER (ID, DEALERID, PRODUCTID, STOKPIECE) VALUES(26819, 62, 398,1)</v>
      </c>
    </row>
    <row r="26821" spans="1:6" x14ac:dyDescent="0.25">
      <c r="A26821">
        <v>26820</v>
      </c>
      <c r="B26821">
        <v>62</v>
      </c>
      <c r="C26821">
        <v>399</v>
      </c>
      <c r="D26821">
        <v>4</v>
      </c>
      <c r="F26821" t="str">
        <f>"INSERT INTO COMPANY_PRODUCTDEALER (ID, DEALERID, PRODUCTID, STOKPIECE) VALUES("&amp;A26821&amp;", "&amp;B26821&amp;", "&amp;C26821&amp;","&amp;D26821&amp;")"</f>
        <v>INSERT INTO COMPANY_PRODUCTDEALER (ID, DEALERID, PRODUCTID, STOKPIECE) VALUES(26820, 62, 399,4)</v>
      </c>
    </row>
    <row r="26822" spans="1:6" x14ac:dyDescent="0.25">
      <c r="A26822">
        <v>26821</v>
      </c>
      <c r="B26822">
        <v>62</v>
      </c>
      <c r="C26822">
        <v>400</v>
      </c>
      <c r="D26822">
        <v>0</v>
      </c>
      <c r="F26822" t="str">
        <f>"INSERT INTO COMPANY_PRODUCTDEALER (ID, DEALERID, PRODUCTID, STOKPIECE) VALUES("&amp;A26822&amp;", "&amp;B26822&amp;", "&amp;C26822&amp;","&amp;D26822&amp;")"</f>
        <v>INSERT INTO COMPANY_PRODUCTDEALER (ID, DEALERID, PRODUCTID, STOKPIECE) VALUES(26821, 62, 400,0)</v>
      </c>
    </row>
    <row r="26823" spans="1:6" x14ac:dyDescent="0.25">
      <c r="A26823">
        <v>26822</v>
      </c>
      <c r="B26823">
        <v>62</v>
      </c>
      <c r="C26823">
        <v>401</v>
      </c>
      <c r="D26823">
        <v>1</v>
      </c>
      <c r="F26823" t="str">
        <f>"INSERT INTO COMPANY_PRODUCTDEALER (ID, DEALERID, PRODUCTID, STOKPIECE) VALUES("&amp;A26823&amp;", "&amp;B26823&amp;", "&amp;C26823&amp;","&amp;D26823&amp;")"</f>
        <v>INSERT INTO COMPANY_PRODUCTDEALER (ID, DEALERID, PRODUCTID, STOKPIECE) VALUES(26822, 62, 401,1)</v>
      </c>
    </row>
    <row r="26824" spans="1:6" x14ac:dyDescent="0.25">
      <c r="A26824">
        <v>26823</v>
      </c>
      <c r="B26824">
        <v>62</v>
      </c>
      <c r="C26824">
        <v>402</v>
      </c>
      <c r="D26824">
        <v>2</v>
      </c>
      <c r="F26824" t="str">
        <f>"INSERT INTO COMPANY_PRODUCTDEALER (ID, DEALERID, PRODUCTID, STOKPIECE) VALUES("&amp;A26824&amp;", "&amp;B26824&amp;", "&amp;C26824&amp;","&amp;D26824&amp;")"</f>
        <v>INSERT INTO COMPANY_PRODUCTDEALER (ID, DEALERID, PRODUCTID, STOKPIECE) VALUES(26823, 62, 402,2)</v>
      </c>
    </row>
    <row r="26825" spans="1:6" x14ac:dyDescent="0.25">
      <c r="A26825">
        <v>26824</v>
      </c>
      <c r="B26825">
        <v>62</v>
      </c>
      <c r="C26825">
        <v>403</v>
      </c>
      <c r="D26825">
        <v>3</v>
      </c>
      <c r="F26825" t="str">
        <f>"INSERT INTO COMPANY_PRODUCTDEALER (ID, DEALERID, PRODUCTID, STOKPIECE) VALUES("&amp;A26825&amp;", "&amp;B26825&amp;", "&amp;C26825&amp;","&amp;D26825&amp;")"</f>
        <v>INSERT INTO COMPANY_PRODUCTDEALER (ID, DEALERID, PRODUCTID, STOKPIECE) VALUES(26824, 62, 403,3)</v>
      </c>
    </row>
    <row r="26826" spans="1:6" x14ac:dyDescent="0.25">
      <c r="A26826">
        <v>26825</v>
      </c>
      <c r="B26826">
        <v>62</v>
      </c>
      <c r="C26826">
        <v>404</v>
      </c>
      <c r="D26826">
        <v>1</v>
      </c>
      <c r="F26826" t="str">
        <f>"INSERT INTO COMPANY_PRODUCTDEALER (ID, DEALERID, PRODUCTID, STOKPIECE) VALUES("&amp;A26826&amp;", "&amp;B26826&amp;", "&amp;C26826&amp;","&amp;D26826&amp;")"</f>
        <v>INSERT INTO COMPANY_PRODUCTDEALER (ID, DEALERID, PRODUCTID, STOKPIECE) VALUES(26825, 62, 404,1)</v>
      </c>
    </row>
    <row r="26827" spans="1:6" x14ac:dyDescent="0.25">
      <c r="A26827">
        <v>26826</v>
      </c>
      <c r="B26827">
        <v>62</v>
      </c>
      <c r="C26827">
        <v>405</v>
      </c>
      <c r="D26827">
        <v>1</v>
      </c>
      <c r="F26827" t="str">
        <f>"INSERT INTO COMPANY_PRODUCTDEALER (ID, DEALERID, PRODUCTID, STOKPIECE) VALUES("&amp;A26827&amp;", "&amp;B26827&amp;", "&amp;C26827&amp;","&amp;D26827&amp;")"</f>
        <v>INSERT INTO COMPANY_PRODUCTDEALER (ID, DEALERID, PRODUCTID, STOKPIECE) VALUES(26826, 62, 405,1)</v>
      </c>
    </row>
    <row r="26828" spans="1:6" x14ac:dyDescent="0.25">
      <c r="A26828">
        <v>26827</v>
      </c>
      <c r="B26828">
        <v>62</v>
      </c>
      <c r="C26828">
        <v>406</v>
      </c>
      <c r="D26828">
        <v>1</v>
      </c>
      <c r="F26828" t="str">
        <f>"INSERT INTO COMPANY_PRODUCTDEALER (ID, DEALERID, PRODUCTID, STOKPIECE) VALUES("&amp;A26828&amp;", "&amp;B26828&amp;", "&amp;C26828&amp;","&amp;D26828&amp;")"</f>
        <v>INSERT INTO COMPANY_PRODUCTDEALER (ID, DEALERID, PRODUCTID, STOKPIECE) VALUES(26827, 62, 406,1)</v>
      </c>
    </row>
    <row r="26829" spans="1:6" x14ac:dyDescent="0.25">
      <c r="A26829">
        <v>26828</v>
      </c>
      <c r="B26829">
        <v>62</v>
      </c>
      <c r="C26829">
        <v>407</v>
      </c>
      <c r="D26829">
        <v>2</v>
      </c>
      <c r="F26829" t="str">
        <f>"INSERT INTO COMPANY_PRODUCTDEALER (ID, DEALERID, PRODUCTID, STOKPIECE) VALUES("&amp;A26829&amp;", "&amp;B26829&amp;", "&amp;C26829&amp;","&amp;D26829&amp;")"</f>
        <v>INSERT INTO COMPANY_PRODUCTDEALER (ID, DEALERID, PRODUCTID, STOKPIECE) VALUES(26828, 62, 407,2)</v>
      </c>
    </row>
    <row r="26830" spans="1:6" x14ac:dyDescent="0.25">
      <c r="A26830">
        <v>26829</v>
      </c>
      <c r="B26830">
        <v>62</v>
      </c>
      <c r="C26830">
        <v>408</v>
      </c>
      <c r="D26830">
        <v>2</v>
      </c>
      <c r="F26830" t="str">
        <f>"INSERT INTO COMPANY_PRODUCTDEALER (ID, DEALERID, PRODUCTID, STOKPIECE) VALUES("&amp;A26830&amp;", "&amp;B26830&amp;", "&amp;C26830&amp;","&amp;D26830&amp;")"</f>
        <v>INSERT INTO COMPANY_PRODUCTDEALER (ID, DEALERID, PRODUCTID, STOKPIECE) VALUES(26829, 62, 408,2)</v>
      </c>
    </row>
    <row r="26831" spans="1:6" x14ac:dyDescent="0.25">
      <c r="A26831">
        <v>26830</v>
      </c>
      <c r="B26831">
        <v>62</v>
      </c>
      <c r="C26831">
        <v>409</v>
      </c>
      <c r="D26831">
        <v>2</v>
      </c>
      <c r="F26831" t="str">
        <f>"INSERT INTO COMPANY_PRODUCTDEALER (ID, DEALERID, PRODUCTID, STOKPIECE) VALUES("&amp;A26831&amp;", "&amp;B26831&amp;", "&amp;C26831&amp;","&amp;D26831&amp;")"</f>
        <v>INSERT INTO COMPANY_PRODUCTDEALER (ID, DEALERID, PRODUCTID, STOKPIECE) VALUES(26830, 62, 409,2)</v>
      </c>
    </row>
    <row r="26832" spans="1:6" x14ac:dyDescent="0.25">
      <c r="A26832">
        <v>26831</v>
      </c>
      <c r="B26832">
        <v>62</v>
      </c>
      <c r="C26832">
        <v>410</v>
      </c>
      <c r="D26832">
        <v>2</v>
      </c>
      <c r="F26832" t="str">
        <f>"INSERT INTO COMPANY_PRODUCTDEALER (ID, DEALERID, PRODUCTID, STOKPIECE) VALUES("&amp;A26832&amp;", "&amp;B26832&amp;", "&amp;C26832&amp;","&amp;D26832&amp;")"</f>
        <v>INSERT INTO COMPANY_PRODUCTDEALER (ID, DEALERID, PRODUCTID, STOKPIECE) VALUES(26831, 62, 410,2)</v>
      </c>
    </row>
    <row r="26833" spans="1:6" x14ac:dyDescent="0.25">
      <c r="A26833">
        <v>26832</v>
      </c>
      <c r="B26833">
        <v>62</v>
      </c>
      <c r="C26833">
        <v>411</v>
      </c>
      <c r="D26833">
        <v>0</v>
      </c>
      <c r="F26833" t="str">
        <f>"INSERT INTO COMPANY_PRODUCTDEALER (ID, DEALERID, PRODUCTID, STOKPIECE) VALUES("&amp;A26833&amp;", "&amp;B26833&amp;", "&amp;C26833&amp;","&amp;D26833&amp;")"</f>
        <v>INSERT INTO COMPANY_PRODUCTDEALER (ID, DEALERID, PRODUCTID, STOKPIECE) VALUES(26832, 62, 411,0)</v>
      </c>
    </row>
    <row r="26834" spans="1:6" x14ac:dyDescent="0.25">
      <c r="A26834">
        <v>26833</v>
      </c>
      <c r="B26834">
        <v>62</v>
      </c>
      <c r="C26834">
        <v>412</v>
      </c>
      <c r="D26834">
        <v>5</v>
      </c>
      <c r="F26834" t="str">
        <f>"INSERT INTO COMPANY_PRODUCTDEALER (ID, DEALERID, PRODUCTID, STOKPIECE) VALUES("&amp;A26834&amp;", "&amp;B26834&amp;", "&amp;C26834&amp;","&amp;D26834&amp;")"</f>
        <v>INSERT INTO COMPANY_PRODUCTDEALER (ID, DEALERID, PRODUCTID, STOKPIECE) VALUES(26833, 62, 412,5)</v>
      </c>
    </row>
    <row r="26835" spans="1:6" x14ac:dyDescent="0.25">
      <c r="A26835">
        <v>26834</v>
      </c>
      <c r="B26835">
        <v>62</v>
      </c>
      <c r="C26835">
        <v>413</v>
      </c>
      <c r="D26835">
        <v>1</v>
      </c>
      <c r="F26835" t="str">
        <f>"INSERT INTO COMPANY_PRODUCTDEALER (ID, DEALERID, PRODUCTID, STOKPIECE) VALUES("&amp;A26835&amp;", "&amp;B26835&amp;", "&amp;C26835&amp;","&amp;D26835&amp;")"</f>
        <v>INSERT INTO COMPANY_PRODUCTDEALER (ID, DEALERID, PRODUCTID, STOKPIECE) VALUES(26834, 62, 413,1)</v>
      </c>
    </row>
    <row r="26836" spans="1:6" x14ac:dyDescent="0.25">
      <c r="A26836">
        <v>26835</v>
      </c>
      <c r="B26836">
        <v>62</v>
      </c>
      <c r="C26836">
        <v>414</v>
      </c>
      <c r="D26836">
        <v>1</v>
      </c>
      <c r="F26836" t="str">
        <f>"INSERT INTO COMPANY_PRODUCTDEALER (ID, DEALERID, PRODUCTID, STOKPIECE) VALUES("&amp;A26836&amp;", "&amp;B26836&amp;", "&amp;C26836&amp;","&amp;D26836&amp;")"</f>
        <v>INSERT INTO COMPANY_PRODUCTDEALER (ID, DEALERID, PRODUCTID, STOKPIECE) VALUES(26835, 62, 414,1)</v>
      </c>
    </row>
    <row r="26837" spans="1:6" x14ac:dyDescent="0.25">
      <c r="A26837">
        <v>26836</v>
      </c>
      <c r="B26837">
        <v>62</v>
      </c>
      <c r="C26837">
        <v>415</v>
      </c>
      <c r="D26837">
        <v>5</v>
      </c>
      <c r="F26837" t="str">
        <f>"INSERT INTO COMPANY_PRODUCTDEALER (ID, DEALERID, PRODUCTID, STOKPIECE) VALUES("&amp;A26837&amp;", "&amp;B26837&amp;", "&amp;C26837&amp;","&amp;D26837&amp;")"</f>
        <v>INSERT INTO COMPANY_PRODUCTDEALER (ID, DEALERID, PRODUCTID, STOKPIECE) VALUES(26836, 62, 415,5)</v>
      </c>
    </row>
    <row r="26838" spans="1:6" x14ac:dyDescent="0.25">
      <c r="A26838">
        <v>26837</v>
      </c>
      <c r="B26838">
        <v>62</v>
      </c>
      <c r="C26838">
        <v>416</v>
      </c>
      <c r="D26838">
        <v>1</v>
      </c>
      <c r="F26838" t="str">
        <f>"INSERT INTO COMPANY_PRODUCTDEALER (ID, DEALERID, PRODUCTID, STOKPIECE) VALUES("&amp;A26838&amp;", "&amp;B26838&amp;", "&amp;C26838&amp;","&amp;D26838&amp;")"</f>
        <v>INSERT INTO COMPANY_PRODUCTDEALER (ID, DEALERID, PRODUCTID, STOKPIECE) VALUES(26837, 62, 416,1)</v>
      </c>
    </row>
    <row r="26839" spans="1:6" x14ac:dyDescent="0.25">
      <c r="A26839">
        <v>26838</v>
      </c>
      <c r="B26839">
        <v>62</v>
      </c>
      <c r="C26839">
        <v>417</v>
      </c>
      <c r="D26839">
        <v>1</v>
      </c>
      <c r="F26839" t="str">
        <f>"INSERT INTO COMPANY_PRODUCTDEALER (ID, DEALERID, PRODUCTID, STOKPIECE) VALUES("&amp;A26839&amp;", "&amp;B26839&amp;", "&amp;C26839&amp;","&amp;D26839&amp;")"</f>
        <v>INSERT INTO COMPANY_PRODUCTDEALER (ID, DEALERID, PRODUCTID, STOKPIECE) VALUES(26838, 62, 417,1)</v>
      </c>
    </row>
    <row r="26840" spans="1:6" x14ac:dyDescent="0.25">
      <c r="A26840">
        <v>26839</v>
      </c>
      <c r="B26840">
        <v>62</v>
      </c>
      <c r="C26840">
        <v>418</v>
      </c>
      <c r="D26840">
        <v>3</v>
      </c>
      <c r="F26840" t="str">
        <f>"INSERT INTO COMPANY_PRODUCTDEALER (ID, DEALERID, PRODUCTID, STOKPIECE) VALUES("&amp;A26840&amp;", "&amp;B26840&amp;", "&amp;C26840&amp;","&amp;D26840&amp;")"</f>
        <v>INSERT INTO COMPANY_PRODUCTDEALER (ID, DEALERID, PRODUCTID, STOKPIECE) VALUES(26839, 62, 418,3)</v>
      </c>
    </row>
    <row r="26841" spans="1:6" x14ac:dyDescent="0.25">
      <c r="A26841">
        <v>26840</v>
      </c>
      <c r="B26841">
        <v>62</v>
      </c>
      <c r="C26841">
        <v>419</v>
      </c>
      <c r="D26841">
        <v>4</v>
      </c>
      <c r="F26841" t="str">
        <f>"INSERT INTO COMPANY_PRODUCTDEALER (ID, DEALERID, PRODUCTID, STOKPIECE) VALUES("&amp;A26841&amp;", "&amp;B26841&amp;", "&amp;C26841&amp;","&amp;D26841&amp;")"</f>
        <v>INSERT INTO COMPANY_PRODUCTDEALER (ID, DEALERID, PRODUCTID, STOKPIECE) VALUES(26840, 62, 419,4)</v>
      </c>
    </row>
    <row r="26842" spans="1:6" x14ac:dyDescent="0.25">
      <c r="A26842">
        <v>26841</v>
      </c>
      <c r="B26842">
        <v>62</v>
      </c>
      <c r="C26842">
        <v>420</v>
      </c>
      <c r="D26842">
        <v>2</v>
      </c>
      <c r="F26842" t="str">
        <f>"INSERT INTO COMPANY_PRODUCTDEALER (ID, DEALERID, PRODUCTID, STOKPIECE) VALUES("&amp;A26842&amp;", "&amp;B26842&amp;", "&amp;C26842&amp;","&amp;D26842&amp;")"</f>
        <v>INSERT INTO COMPANY_PRODUCTDEALER (ID, DEALERID, PRODUCTID, STOKPIECE) VALUES(26841, 62, 420,2)</v>
      </c>
    </row>
    <row r="26843" spans="1:6" x14ac:dyDescent="0.25">
      <c r="A26843">
        <v>26842</v>
      </c>
      <c r="B26843">
        <v>62</v>
      </c>
      <c r="C26843">
        <v>450</v>
      </c>
      <c r="D26843">
        <v>2</v>
      </c>
      <c r="F26843" t="str">
        <f>"INSERT INTO COMPANY_PRODUCTDEALER (ID, DEALERID, PRODUCTID, STOKPIECE) VALUES("&amp;A26843&amp;", "&amp;B26843&amp;", "&amp;C26843&amp;","&amp;D26843&amp;")"</f>
        <v>INSERT INTO COMPANY_PRODUCTDEALER (ID, DEALERID, PRODUCTID, STOKPIECE) VALUES(26842, 62, 450,2)</v>
      </c>
    </row>
    <row r="26844" spans="1:6" x14ac:dyDescent="0.25">
      <c r="A26844">
        <v>26843</v>
      </c>
      <c r="B26844">
        <v>62</v>
      </c>
      <c r="C26844">
        <v>456</v>
      </c>
      <c r="D26844">
        <v>4</v>
      </c>
      <c r="F26844" t="str">
        <f>"INSERT INTO COMPANY_PRODUCTDEALER (ID, DEALERID, PRODUCTID, STOKPIECE) VALUES("&amp;A26844&amp;", "&amp;B26844&amp;", "&amp;C26844&amp;","&amp;D26844&amp;")"</f>
        <v>INSERT INTO COMPANY_PRODUCTDEALER (ID, DEALERID, PRODUCTID, STOKPIECE) VALUES(26843, 62, 456,4)</v>
      </c>
    </row>
    <row r="26845" spans="1:6" x14ac:dyDescent="0.25">
      <c r="A26845">
        <v>26844</v>
      </c>
      <c r="B26845">
        <v>62</v>
      </c>
      <c r="C26845">
        <v>460</v>
      </c>
      <c r="D26845">
        <v>1</v>
      </c>
      <c r="F26845" t="str">
        <f>"INSERT INTO COMPANY_PRODUCTDEALER (ID, DEALERID, PRODUCTID, STOKPIECE) VALUES("&amp;A26845&amp;", "&amp;B26845&amp;", "&amp;C26845&amp;","&amp;D26845&amp;")"</f>
        <v>INSERT INTO COMPANY_PRODUCTDEALER (ID, DEALERID, PRODUCTID, STOKPIECE) VALUES(26844, 62, 460,1)</v>
      </c>
    </row>
    <row r="26846" spans="1:6" x14ac:dyDescent="0.25">
      <c r="A26846">
        <v>26845</v>
      </c>
      <c r="B26846">
        <v>62</v>
      </c>
      <c r="C26846">
        <v>461</v>
      </c>
      <c r="D26846">
        <v>2</v>
      </c>
      <c r="F26846" t="str">
        <f>"INSERT INTO COMPANY_PRODUCTDEALER (ID, DEALERID, PRODUCTID, STOKPIECE) VALUES("&amp;A26846&amp;", "&amp;B26846&amp;", "&amp;C26846&amp;","&amp;D26846&amp;")"</f>
        <v>INSERT INTO COMPANY_PRODUCTDEALER (ID, DEALERID, PRODUCTID, STOKPIECE) VALUES(26845, 62, 461,2)</v>
      </c>
    </row>
    <row r="26847" spans="1:6" x14ac:dyDescent="0.25">
      <c r="A26847">
        <v>26846</v>
      </c>
      <c r="B26847">
        <v>62</v>
      </c>
      <c r="C26847">
        <v>468</v>
      </c>
      <c r="D26847">
        <v>4</v>
      </c>
      <c r="F26847" t="str">
        <f>"INSERT INTO COMPANY_PRODUCTDEALER (ID, DEALERID, PRODUCTID, STOKPIECE) VALUES("&amp;A26847&amp;", "&amp;B26847&amp;", "&amp;C26847&amp;","&amp;D26847&amp;")"</f>
        <v>INSERT INTO COMPANY_PRODUCTDEALER (ID, DEALERID, PRODUCTID, STOKPIECE) VALUES(26846, 62, 468,4)</v>
      </c>
    </row>
    <row r="26848" spans="1:6" x14ac:dyDescent="0.25">
      <c r="A26848">
        <v>26847</v>
      </c>
      <c r="B26848">
        <v>62</v>
      </c>
      <c r="C26848">
        <v>469</v>
      </c>
      <c r="D26848">
        <v>2</v>
      </c>
      <c r="F26848" t="str">
        <f>"INSERT INTO COMPANY_PRODUCTDEALER (ID, DEALERID, PRODUCTID, STOKPIECE) VALUES("&amp;A26848&amp;", "&amp;B26848&amp;", "&amp;C26848&amp;","&amp;D26848&amp;")"</f>
        <v>INSERT INTO COMPANY_PRODUCTDEALER (ID, DEALERID, PRODUCTID, STOKPIECE) VALUES(26847, 62, 469,2)</v>
      </c>
    </row>
    <row r="26849" spans="1:6" x14ac:dyDescent="0.25">
      <c r="A26849">
        <v>26848</v>
      </c>
      <c r="B26849">
        <v>62</v>
      </c>
      <c r="C26849">
        <v>471</v>
      </c>
      <c r="D26849">
        <v>2</v>
      </c>
      <c r="F26849" t="str">
        <f>"INSERT INTO COMPANY_PRODUCTDEALER (ID, DEALERID, PRODUCTID, STOKPIECE) VALUES("&amp;A26849&amp;", "&amp;B26849&amp;", "&amp;C26849&amp;","&amp;D26849&amp;")"</f>
        <v>INSERT INTO COMPANY_PRODUCTDEALER (ID, DEALERID, PRODUCTID, STOKPIECE) VALUES(26848, 62, 471,2)</v>
      </c>
    </row>
    <row r="26850" spans="1:6" x14ac:dyDescent="0.25">
      <c r="A26850">
        <v>26849</v>
      </c>
      <c r="B26850">
        <v>62</v>
      </c>
      <c r="C26850">
        <v>472</v>
      </c>
      <c r="D26850">
        <v>0</v>
      </c>
      <c r="F26850" t="str">
        <f>"INSERT INTO COMPANY_PRODUCTDEALER (ID, DEALERID, PRODUCTID, STOKPIECE) VALUES("&amp;A26850&amp;", "&amp;B26850&amp;", "&amp;C26850&amp;","&amp;D26850&amp;")"</f>
        <v>INSERT INTO COMPANY_PRODUCTDEALER (ID, DEALERID, PRODUCTID, STOKPIECE) VALUES(26849, 62, 472,0)</v>
      </c>
    </row>
    <row r="26851" spans="1:6" x14ac:dyDescent="0.25">
      <c r="A26851">
        <v>26850</v>
      </c>
      <c r="B26851">
        <v>62</v>
      </c>
      <c r="C26851">
        <v>473</v>
      </c>
      <c r="D26851">
        <v>2</v>
      </c>
      <c r="F26851" t="str">
        <f>"INSERT INTO COMPANY_PRODUCTDEALER (ID, DEALERID, PRODUCTID, STOKPIECE) VALUES("&amp;A26851&amp;", "&amp;B26851&amp;", "&amp;C26851&amp;","&amp;D26851&amp;")"</f>
        <v>INSERT INTO COMPANY_PRODUCTDEALER (ID, DEALERID, PRODUCTID, STOKPIECE) VALUES(26850, 62, 473,2)</v>
      </c>
    </row>
    <row r="26852" spans="1:6" x14ac:dyDescent="0.25">
      <c r="A26852">
        <v>26851</v>
      </c>
      <c r="B26852">
        <v>62</v>
      </c>
      <c r="C26852">
        <v>474</v>
      </c>
      <c r="D26852">
        <v>4</v>
      </c>
      <c r="F26852" t="str">
        <f>"INSERT INTO COMPANY_PRODUCTDEALER (ID, DEALERID, PRODUCTID, STOKPIECE) VALUES("&amp;A26852&amp;", "&amp;B26852&amp;", "&amp;C26852&amp;","&amp;D26852&amp;")"</f>
        <v>INSERT INTO COMPANY_PRODUCTDEALER (ID, DEALERID, PRODUCTID, STOKPIECE) VALUES(26851, 62, 474,4)</v>
      </c>
    </row>
    <row r="26853" spans="1:6" x14ac:dyDescent="0.25">
      <c r="A26853">
        <v>26852</v>
      </c>
      <c r="B26853">
        <v>62</v>
      </c>
      <c r="C26853">
        <v>475</v>
      </c>
      <c r="D26853">
        <v>3</v>
      </c>
      <c r="F26853" t="str">
        <f>"INSERT INTO COMPANY_PRODUCTDEALER (ID, DEALERID, PRODUCTID, STOKPIECE) VALUES("&amp;A26853&amp;", "&amp;B26853&amp;", "&amp;C26853&amp;","&amp;D26853&amp;")"</f>
        <v>INSERT INTO COMPANY_PRODUCTDEALER (ID, DEALERID, PRODUCTID, STOKPIECE) VALUES(26852, 62, 475,3)</v>
      </c>
    </row>
    <row r="26854" spans="1:6" x14ac:dyDescent="0.25">
      <c r="A26854">
        <v>26853</v>
      </c>
      <c r="B26854">
        <v>62</v>
      </c>
      <c r="C26854">
        <v>477</v>
      </c>
      <c r="D26854">
        <v>3</v>
      </c>
      <c r="F26854" t="str">
        <f>"INSERT INTO COMPANY_PRODUCTDEALER (ID, DEALERID, PRODUCTID, STOKPIECE) VALUES("&amp;A26854&amp;", "&amp;B26854&amp;", "&amp;C26854&amp;","&amp;D26854&amp;")"</f>
        <v>INSERT INTO COMPANY_PRODUCTDEALER (ID, DEALERID, PRODUCTID, STOKPIECE) VALUES(26853, 62, 477,3)</v>
      </c>
    </row>
    <row r="26855" spans="1:6" x14ac:dyDescent="0.25">
      <c r="A26855">
        <v>26854</v>
      </c>
      <c r="B26855">
        <v>62</v>
      </c>
      <c r="C26855">
        <v>478</v>
      </c>
      <c r="D26855">
        <v>2</v>
      </c>
      <c r="F26855" t="str">
        <f>"INSERT INTO COMPANY_PRODUCTDEALER (ID, DEALERID, PRODUCTID, STOKPIECE) VALUES("&amp;A26855&amp;", "&amp;B26855&amp;", "&amp;C26855&amp;","&amp;D26855&amp;")"</f>
        <v>INSERT INTO COMPANY_PRODUCTDEALER (ID, DEALERID, PRODUCTID, STOKPIECE) VALUES(26854, 62, 478,2)</v>
      </c>
    </row>
    <row r="26856" spans="1:6" x14ac:dyDescent="0.25">
      <c r="A26856">
        <v>26855</v>
      </c>
      <c r="B26856">
        <v>62</v>
      </c>
      <c r="C26856">
        <v>479</v>
      </c>
      <c r="D26856">
        <v>1</v>
      </c>
      <c r="F26856" t="str">
        <f>"INSERT INTO COMPANY_PRODUCTDEALER (ID, DEALERID, PRODUCTID, STOKPIECE) VALUES("&amp;A26856&amp;", "&amp;B26856&amp;", "&amp;C26856&amp;","&amp;D26856&amp;")"</f>
        <v>INSERT INTO COMPANY_PRODUCTDEALER (ID, DEALERID, PRODUCTID, STOKPIECE) VALUES(26855, 62, 479,1)</v>
      </c>
    </row>
    <row r="26857" spans="1:6" x14ac:dyDescent="0.25">
      <c r="A26857">
        <v>26856</v>
      </c>
      <c r="B26857">
        <v>62</v>
      </c>
      <c r="C26857">
        <v>480</v>
      </c>
      <c r="D26857">
        <v>1</v>
      </c>
      <c r="F26857" t="str">
        <f>"INSERT INTO COMPANY_PRODUCTDEALER (ID, DEALERID, PRODUCTID, STOKPIECE) VALUES("&amp;A26857&amp;", "&amp;B26857&amp;", "&amp;C26857&amp;","&amp;D26857&amp;")"</f>
        <v>INSERT INTO COMPANY_PRODUCTDEALER (ID, DEALERID, PRODUCTID, STOKPIECE) VALUES(26856, 62, 480,1)</v>
      </c>
    </row>
    <row r="26858" spans="1:6" x14ac:dyDescent="0.25">
      <c r="A26858">
        <v>26857</v>
      </c>
      <c r="B26858">
        <v>62</v>
      </c>
      <c r="C26858">
        <v>481</v>
      </c>
      <c r="D26858">
        <v>3</v>
      </c>
      <c r="F26858" t="str">
        <f>"INSERT INTO COMPANY_PRODUCTDEALER (ID, DEALERID, PRODUCTID, STOKPIECE) VALUES("&amp;A26858&amp;", "&amp;B26858&amp;", "&amp;C26858&amp;","&amp;D26858&amp;")"</f>
        <v>INSERT INTO COMPANY_PRODUCTDEALER (ID, DEALERID, PRODUCTID, STOKPIECE) VALUES(26857, 62, 481,3)</v>
      </c>
    </row>
    <row r="26859" spans="1:6" x14ac:dyDescent="0.25">
      <c r="A26859">
        <v>26858</v>
      </c>
      <c r="B26859">
        <v>62</v>
      </c>
      <c r="C26859">
        <v>483</v>
      </c>
      <c r="D26859">
        <v>1</v>
      </c>
      <c r="F26859" t="str">
        <f>"INSERT INTO COMPANY_PRODUCTDEALER (ID, DEALERID, PRODUCTID, STOKPIECE) VALUES("&amp;A26859&amp;", "&amp;B26859&amp;", "&amp;C26859&amp;","&amp;D26859&amp;")"</f>
        <v>INSERT INTO COMPANY_PRODUCTDEALER (ID, DEALERID, PRODUCTID, STOKPIECE) VALUES(26858, 62, 483,1)</v>
      </c>
    </row>
    <row r="26860" spans="1:6" x14ac:dyDescent="0.25">
      <c r="A26860">
        <v>26859</v>
      </c>
      <c r="B26860">
        <v>62</v>
      </c>
      <c r="C26860">
        <v>484</v>
      </c>
      <c r="D26860">
        <v>2</v>
      </c>
      <c r="F26860" t="str">
        <f>"INSERT INTO COMPANY_PRODUCTDEALER (ID, DEALERID, PRODUCTID, STOKPIECE) VALUES("&amp;A26860&amp;", "&amp;B26860&amp;", "&amp;C26860&amp;","&amp;D26860&amp;")"</f>
        <v>INSERT INTO COMPANY_PRODUCTDEALER (ID, DEALERID, PRODUCTID, STOKPIECE) VALUES(26859, 62, 484,2)</v>
      </c>
    </row>
    <row r="26861" spans="1:6" x14ac:dyDescent="0.25">
      <c r="A26861">
        <v>26860</v>
      </c>
      <c r="B26861">
        <v>62</v>
      </c>
      <c r="C26861">
        <v>485</v>
      </c>
      <c r="D26861">
        <v>1</v>
      </c>
      <c r="F26861" t="str">
        <f>"INSERT INTO COMPANY_PRODUCTDEALER (ID, DEALERID, PRODUCTID, STOKPIECE) VALUES("&amp;A26861&amp;", "&amp;B26861&amp;", "&amp;C26861&amp;","&amp;D26861&amp;")"</f>
        <v>INSERT INTO COMPANY_PRODUCTDEALER (ID, DEALERID, PRODUCTID, STOKPIECE) VALUES(26860, 62, 485,1)</v>
      </c>
    </row>
    <row r="26862" spans="1:6" x14ac:dyDescent="0.25">
      <c r="A26862">
        <v>26861</v>
      </c>
      <c r="B26862">
        <v>62</v>
      </c>
      <c r="C26862">
        <v>486</v>
      </c>
      <c r="D26862">
        <v>3</v>
      </c>
      <c r="F26862" t="str">
        <f>"INSERT INTO COMPANY_PRODUCTDEALER (ID, DEALERID, PRODUCTID, STOKPIECE) VALUES("&amp;A26862&amp;", "&amp;B26862&amp;", "&amp;C26862&amp;","&amp;D26862&amp;")"</f>
        <v>INSERT INTO COMPANY_PRODUCTDEALER (ID, DEALERID, PRODUCTID, STOKPIECE) VALUES(26861, 62, 486,3)</v>
      </c>
    </row>
    <row r="26863" spans="1:6" x14ac:dyDescent="0.25">
      <c r="A26863">
        <v>26862</v>
      </c>
      <c r="B26863">
        <v>62</v>
      </c>
      <c r="C26863">
        <v>487</v>
      </c>
      <c r="D26863">
        <v>3</v>
      </c>
      <c r="F26863" t="str">
        <f>"INSERT INTO COMPANY_PRODUCTDEALER (ID, DEALERID, PRODUCTID, STOKPIECE) VALUES("&amp;A26863&amp;", "&amp;B26863&amp;", "&amp;C26863&amp;","&amp;D26863&amp;")"</f>
        <v>INSERT INTO COMPANY_PRODUCTDEALER (ID, DEALERID, PRODUCTID, STOKPIECE) VALUES(26862, 62, 487,3)</v>
      </c>
    </row>
    <row r="26864" spans="1:6" x14ac:dyDescent="0.25">
      <c r="A26864">
        <v>26863</v>
      </c>
      <c r="B26864">
        <v>62</v>
      </c>
      <c r="C26864">
        <v>488</v>
      </c>
      <c r="D26864">
        <v>2</v>
      </c>
      <c r="F26864" t="str">
        <f>"INSERT INTO COMPANY_PRODUCTDEALER (ID, DEALERID, PRODUCTID, STOKPIECE) VALUES("&amp;A26864&amp;", "&amp;B26864&amp;", "&amp;C26864&amp;","&amp;D26864&amp;")"</f>
        <v>INSERT INTO COMPANY_PRODUCTDEALER (ID, DEALERID, PRODUCTID, STOKPIECE) VALUES(26863, 62, 488,2)</v>
      </c>
    </row>
    <row r="26865" spans="1:6" x14ac:dyDescent="0.25">
      <c r="A26865">
        <v>26864</v>
      </c>
      <c r="B26865">
        <v>62</v>
      </c>
      <c r="C26865">
        <v>489</v>
      </c>
      <c r="D26865">
        <v>1</v>
      </c>
      <c r="F26865" t="str">
        <f>"INSERT INTO COMPANY_PRODUCTDEALER (ID, DEALERID, PRODUCTID, STOKPIECE) VALUES("&amp;A26865&amp;", "&amp;B26865&amp;", "&amp;C26865&amp;","&amp;D26865&amp;")"</f>
        <v>INSERT INTO COMPANY_PRODUCTDEALER (ID, DEALERID, PRODUCTID, STOKPIECE) VALUES(26864, 62, 489,1)</v>
      </c>
    </row>
    <row r="26866" spans="1:6" x14ac:dyDescent="0.25">
      <c r="A26866">
        <v>26865</v>
      </c>
      <c r="B26866">
        <v>62</v>
      </c>
      <c r="C26866">
        <v>490</v>
      </c>
      <c r="D26866">
        <v>3</v>
      </c>
      <c r="F26866" t="str">
        <f>"INSERT INTO COMPANY_PRODUCTDEALER (ID, DEALERID, PRODUCTID, STOKPIECE) VALUES("&amp;A26866&amp;", "&amp;B26866&amp;", "&amp;C26866&amp;","&amp;D26866&amp;")"</f>
        <v>INSERT INTO COMPANY_PRODUCTDEALER (ID, DEALERID, PRODUCTID, STOKPIECE) VALUES(26865, 62, 490,3)</v>
      </c>
    </row>
    <row r="26867" spans="1:6" x14ac:dyDescent="0.25">
      <c r="A26867">
        <v>26866</v>
      </c>
      <c r="B26867">
        <v>62</v>
      </c>
      <c r="C26867">
        <v>491</v>
      </c>
      <c r="D26867">
        <v>3</v>
      </c>
      <c r="F26867" t="str">
        <f>"INSERT INTO COMPANY_PRODUCTDEALER (ID, DEALERID, PRODUCTID, STOKPIECE) VALUES("&amp;A26867&amp;", "&amp;B26867&amp;", "&amp;C26867&amp;","&amp;D26867&amp;")"</f>
        <v>INSERT INTO COMPANY_PRODUCTDEALER (ID, DEALERID, PRODUCTID, STOKPIECE) VALUES(26866, 62, 491,3)</v>
      </c>
    </row>
    <row r="26868" spans="1:6" x14ac:dyDescent="0.25">
      <c r="A26868">
        <v>26867</v>
      </c>
      <c r="B26868">
        <v>62</v>
      </c>
      <c r="C26868">
        <v>492</v>
      </c>
      <c r="D26868">
        <v>3</v>
      </c>
      <c r="F26868" t="str">
        <f>"INSERT INTO COMPANY_PRODUCTDEALER (ID, DEALERID, PRODUCTID, STOKPIECE) VALUES("&amp;A26868&amp;", "&amp;B26868&amp;", "&amp;C26868&amp;","&amp;D26868&amp;")"</f>
        <v>INSERT INTO COMPANY_PRODUCTDEALER (ID, DEALERID, PRODUCTID, STOKPIECE) VALUES(26867, 62, 492,3)</v>
      </c>
    </row>
    <row r="26869" spans="1:6" x14ac:dyDescent="0.25">
      <c r="A26869">
        <v>26868</v>
      </c>
      <c r="B26869">
        <v>62</v>
      </c>
      <c r="C26869">
        <v>493</v>
      </c>
      <c r="D26869">
        <v>3</v>
      </c>
      <c r="F26869" t="str">
        <f>"INSERT INTO COMPANY_PRODUCTDEALER (ID, DEALERID, PRODUCTID, STOKPIECE) VALUES("&amp;A26869&amp;", "&amp;B26869&amp;", "&amp;C26869&amp;","&amp;D26869&amp;")"</f>
        <v>INSERT INTO COMPANY_PRODUCTDEALER (ID, DEALERID, PRODUCTID, STOKPIECE) VALUES(26868, 62, 493,3)</v>
      </c>
    </row>
    <row r="26870" spans="1:6" x14ac:dyDescent="0.25">
      <c r="A26870">
        <v>26869</v>
      </c>
      <c r="B26870">
        <v>62</v>
      </c>
      <c r="C26870">
        <v>494</v>
      </c>
      <c r="D26870">
        <v>5</v>
      </c>
      <c r="F26870" t="str">
        <f>"INSERT INTO COMPANY_PRODUCTDEALER (ID, DEALERID, PRODUCTID, STOKPIECE) VALUES("&amp;A26870&amp;", "&amp;B26870&amp;", "&amp;C26870&amp;","&amp;D26870&amp;")"</f>
        <v>INSERT INTO COMPANY_PRODUCTDEALER (ID, DEALERID, PRODUCTID, STOKPIECE) VALUES(26869, 62, 494,5)</v>
      </c>
    </row>
    <row r="26871" spans="1:6" x14ac:dyDescent="0.25">
      <c r="A26871">
        <v>26870</v>
      </c>
      <c r="B26871">
        <v>62</v>
      </c>
      <c r="C26871">
        <v>495</v>
      </c>
      <c r="D26871">
        <v>2</v>
      </c>
      <c r="F26871" t="str">
        <f>"INSERT INTO COMPANY_PRODUCTDEALER (ID, DEALERID, PRODUCTID, STOKPIECE) VALUES("&amp;A26871&amp;", "&amp;B26871&amp;", "&amp;C26871&amp;","&amp;D26871&amp;")"</f>
        <v>INSERT INTO COMPANY_PRODUCTDEALER (ID, DEALERID, PRODUCTID, STOKPIECE) VALUES(26870, 62, 495,2)</v>
      </c>
    </row>
    <row r="26872" spans="1:6" x14ac:dyDescent="0.25">
      <c r="A26872">
        <v>26871</v>
      </c>
      <c r="B26872">
        <v>62</v>
      </c>
      <c r="C26872">
        <v>496</v>
      </c>
      <c r="D26872">
        <v>1</v>
      </c>
      <c r="F26872" t="str">
        <f>"INSERT INTO COMPANY_PRODUCTDEALER (ID, DEALERID, PRODUCTID, STOKPIECE) VALUES("&amp;A26872&amp;", "&amp;B26872&amp;", "&amp;C26872&amp;","&amp;D26872&amp;")"</f>
        <v>INSERT INTO COMPANY_PRODUCTDEALER (ID, DEALERID, PRODUCTID, STOKPIECE) VALUES(26871, 62, 496,1)</v>
      </c>
    </row>
    <row r="26873" spans="1:6" x14ac:dyDescent="0.25">
      <c r="A26873">
        <v>26872</v>
      </c>
      <c r="B26873">
        <v>62</v>
      </c>
      <c r="C26873">
        <v>497</v>
      </c>
      <c r="D26873">
        <v>3</v>
      </c>
      <c r="F26873" t="str">
        <f>"INSERT INTO COMPANY_PRODUCTDEALER (ID, DEALERID, PRODUCTID, STOKPIECE) VALUES("&amp;A26873&amp;", "&amp;B26873&amp;", "&amp;C26873&amp;","&amp;D26873&amp;")"</f>
        <v>INSERT INTO COMPANY_PRODUCTDEALER (ID, DEALERID, PRODUCTID, STOKPIECE) VALUES(26872, 62, 497,3)</v>
      </c>
    </row>
    <row r="26874" spans="1:6" x14ac:dyDescent="0.25">
      <c r="A26874">
        <v>26873</v>
      </c>
      <c r="B26874">
        <v>62</v>
      </c>
      <c r="C26874">
        <v>498</v>
      </c>
      <c r="D26874">
        <v>3</v>
      </c>
      <c r="F26874" t="str">
        <f>"INSERT INTO COMPANY_PRODUCTDEALER (ID, DEALERID, PRODUCTID, STOKPIECE) VALUES("&amp;A26874&amp;", "&amp;B26874&amp;", "&amp;C26874&amp;","&amp;D26874&amp;")"</f>
        <v>INSERT INTO COMPANY_PRODUCTDEALER (ID, DEALERID, PRODUCTID, STOKPIECE) VALUES(26873, 62, 498,3)</v>
      </c>
    </row>
    <row r="26875" spans="1:6" x14ac:dyDescent="0.25">
      <c r="A26875">
        <v>26874</v>
      </c>
      <c r="B26875">
        <v>62</v>
      </c>
      <c r="C26875">
        <v>499</v>
      </c>
      <c r="D26875">
        <v>0</v>
      </c>
      <c r="F26875" t="str">
        <f>"INSERT INTO COMPANY_PRODUCTDEALER (ID, DEALERID, PRODUCTID, STOKPIECE) VALUES("&amp;A26875&amp;", "&amp;B26875&amp;", "&amp;C26875&amp;","&amp;D26875&amp;")"</f>
        <v>INSERT INTO COMPANY_PRODUCTDEALER (ID, DEALERID, PRODUCTID, STOKPIECE) VALUES(26874, 62, 499,0)</v>
      </c>
    </row>
    <row r="26876" spans="1:6" x14ac:dyDescent="0.25">
      <c r="A26876">
        <v>26875</v>
      </c>
      <c r="B26876">
        <v>62</v>
      </c>
      <c r="C26876">
        <v>500</v>
      </c>
      <c r="D26876">
        <v>3</v>
      </c>
      <c r="F26876" t="str">
        <f>"INSERT INTO COMPANY_PRODUCTDEALER (ID, DEALERID, PRODUCTID, STOKPIECE) VALUES("&amp;A26876&amp;", "&amp;B26876&amp;", "&amp;C26876&amp;","&amp;D26876&amp;")"</f>
        <v>INSERT INTO COMPANY_PRODUCTDEALER (ID, DEALERID, PRODUCTID, STOKPIECE) VALUES(26875, 62, 500,3)</v>
      </c>
    </row>
    <row r="26877" spans="1:6" x14ac:dyDescent="0.25">
      <c r="A26877">
        <v>26876</v>
      </c>
      <c r="B26877">
        <v>62</v>
      </c>
      <c r="C26877">
        <v>501</v>
      </c>
      <c r="D26877">
        <v>3</v>
      </c>
      <c r="F26877" t="str">
        <f>"INSERT INTO COMPANY_PRODUCTDEALER (ID, DEALERID, PRODUCTID, STOKPIECE) VALUES("&amp;A26877&amp;", "&amp;B26877&amp;", "&amp;C26877&amp;","&amp;D26877&amp;")"</f>
        <v>INSERT INTO COMPANY_PRODUCTDEALER (ID, DEALERID, PRODUCTID, STOKPIECE) VALUES(26876, 62, 501,3)</v>
      </c>
    </row>
    <row r="26878" spans="1:6" x14ac:dyDescent="0.25">
      <c r="A26878">
        <v>26877</v>
      </c>
      <c r="B26878">
        <v>62</v>
      </c>
      <c r="C26878">
        <v>502</v>
      </c>
      <c r="D26878">
        <v>1</v>
      </c>
      <c r="F26878" t="str">
        <f>"INSERT INTO COMPANY_PRODUCTDEALER (ID, DEALERID, PRODUCTID, STOKPIECE) VALUES("&amp;A26878&amp;", "&amp;B26878&amp;", "&amp;C26878&amp;","&amp;D26878&amp;")"</f>
        <v>INSERT INTO COMPANY_PRODUCTDEALER (ID, DEALERID, PRODUCTID, STOKPIECE) VALUES(26877, 62, 502,1)</v>
      </c>
    </row>
    <row r="26879" spans="1:6" x14ac:dyDescent="0.25">
      <c r="A26879">
        <v>26878</v>
      </c>
      <c r="B26879">
        <v>62</v>
      </c>
      <c r="C26879">
        <v>503</v>
      </c>
      <c r="D26879">
        <v>0</v>
      </c>
      <c r="F26879" t="str">
        <f>"INSERT INTO COMPANY_PRODUCTDEALER (ID, DEALERID, PRODUCTID, STOKPIECE) VALUES("&amp;A26879&amp;", "&amp;B26879&amp;", "&amp;C26879&amp;","&amp;D26879&amp;")"</f>
        <v>INSERT INTO COMPANY_PRODUCTDEALER (ID, DEALERID, PRODUCTID, STOKPIECE) VALUES(26878, 62, 503,0)</v>
      </c>
    </row>
    <row r="26880" spans="1:6" x14ac:dyDescent="0.25">
      <c r="A26880">
        <v>26879</v>
      </c>
      <c r="B26880">
        <v>62</v>
      </c>
      <c r="C26880">
        <v>504</v>
      </c>
      <c r="D26880">
        <v>3</v>
      </c>
      <c r="F26880" t="str">
        <f>"INSERT INTO COMPANY_PRODUCTDEALER (ID, DEALERID, PRODUCTID, STOKPIECE) VALUES("&amp;A26880&amp;", "&amp;B26880&amp;", "&amp;C26880&amp;","&amp;D26880&amp;")"</f>
        <v>INSERT INTO COMPANY_PRODUCTDEALER (ID, DEALERID, PRODUCTID, STOKPIECE) VALUES(26879, 62, 504,3)</v>
      </c>
    </row>
    <row r="26881" spans="1:6" x14ac:dyDescent="0.25">
      <c r="A26881">
        <v>26880</v>
      </c>
      <c r="B26881">
        <v>62</v>
      </c>
      <c r="C26881">
        <v>505</v>
      </c>
      <c r="D26881">
        <v>2</v>
      </c>
      <c r="F26881" t="str">
        <f>"INSERT INTO COMPANY_PRODUCTDEALER (ID, DEALERID, PRODUCTID, STOKPIECE) VALUES("&amp;A26881&amp;", "&amp;B26881&amp;", "&amp;C26881&amp;","&amp;D26881&amp;")"</f>
        <v>INSERT INTO COMPANY_PRODUCTDEALER (ID, DEALERID, PRODUCTID, STOKPIECE) VALUES(26880, 62, 505,2)</v>
      </c>
    </row>
    <row r="26882" spans="1:6" x14ac:dyDescent="0.25">
      <c r="A26882">
        <v>26881</v>
      </c>
      <c r="B26882">
        <v>62</v>
      </c>
      <c r="C26882">
        <v>506</v>
      </c>
      <c r="D26882">
        <v>4</v>
      </c>
      <c r="F26882" t="str">
        <f>"INSERT INTO COMPANY_PRODUCTDEALER (ID, DEALERID, PRODUCTID, STOKPIECE) VALUES("&amp;A26882&amp;", "&amp;B26882&amp;", "&amp;C26882&amp;","&amp;D26882&amp;")"</f>
        <v>INSERT INTO COMPANY_PRODUCTDEALER (ID, DEALERID, PRODUCTID, STOKPIECE) VALUES(26881, 62, 506,4)</v>
      </c>
    </row>
    <row r="26883" spans="1:6" x14ac:dyDescent="0.25">
      <c r="A26883">
        <v>26882</v>
      </c>
      <c r="B26883">
        <v>62</v>
      </c>
      <c r="C26883">
        <v>507</v>
      </c>
      <c r="D26883">
        <v>2</v>
      </c>
      <c r="F26883" t="str">
        <f>"INSERT INTO COMPANY_PRODUCTDEALER (ID, DEALERID, PRODUCTID, STOKPIECE) VALUES("&amp;A26883&amp;", "&amp;B26883&amp;", "&amp;C26883&amp;","&amp;D26883&amp;")"</f>
        <v>INSERT INTO COMPANY_PRODUCTDEALER (ID, DEALERID, PRODUCTID, STOKPIECE) VALUES(26882, 62, 507,2)</v>
      </c>
    </row>
    <row r="26884" spans="1:6" x14ac:dyDescent="0.25">
      <c r="A26884">
        <v>26883</v>
      </c>
      <c r="B26884">
        <v>62</v>
      </c>
      <c r="C26884">
        <v>508</v>
      </c>
      <c r="D26884">
        <v>3</v>
      </c>
      <c r="F26884" t="str">
        <f>"INSERT INTO COMPANY_PRODUCTDEALER (ID, DEALERID, PRODUCTID, STOKPIECE) VALUES("&amp;A26884&amp;", "&amp;B26884&amp;", "&amp;C26884&amp;","&amp;D26884&amp;")"</f>
        <v>INSERT INTO COMPANY_PRODUCTDEALER (ID, DEALERID, PRODUCTID, STOKPIECE) VALUES(26883, 62, 508,3)</v>
      </c>
    </row>
    <row r="26885" spans="1:6" x14ac:dyDescent="0.25">
      <c r="A26885">
        <v>26884</v>
      </c>
      <c r="B26885">
        <v>62</v>
      </c>
      <c r="C26885">
        <v>509</v>
      </c>
      <c r="D26885">
        <v>5</v>
      </c>
      <c r="F26885" t="str">
        <f>"INSERT INTO COMPANY_PRODUCTDEALER (ID, DEALERID, PRODUCTID, STOKPIECE) VALUES("&amp;A26885&amp;", "&amp;B26885&amp;", "&amp;C26885&amp;","&amp;D26885&amp;")"</f>
        <v>INSERT INTO COMPANY_PRODUCTDEALER (ID, DEALERID, PRODUCTID, STOKPIECE) VALUES(26884, 62, 509,5)</v>
      </c>
    </row>
    <row r="26886" spans="1:6" x14ac:dyDescent="0.25">
      <c r="A26886">
        <v>26885</v>
      </c>
      <c r="B26886">
        <v>62</v>
      </c>
      <c r="C26886">
        <v>510</v>
      </c>
      <c r="D26886">
        <v>5</v>
      </c>
      <c r="F26886" t="str">
        <f>"INSERT INTO COMPANY_PRODUCTDEALER (ID, DEALERID, PRODUCTID, STOKPIECE) VALUES("&amp;A26886&amp;", "&amp;B26886&amp;", "&amp;C26886&amp;","&amp;D26886&amp;")"</f>
        <v>INSERT INTO COMPANY_PRODUCTDEALER (ID, DEALERID, PRODUCTID, STOKPIECE) VALUES(26885, 62, 510,5)</v>
      </c>
    </row>
    <row r="26887" spans="1:6" x14ac:dyDescent="0.25">
      <c r="A26887">
        <v>26886</v>
      </c>
      <c r="B26887">
        <v>62</v>
      </c>
      <c r="C26887">
        <v>512</v>
      </c>
      <c r="D26887">
        <v>1</v>
      </c>
      <c r="F26887" t="str">
        <f>"INSERT INTO COMPANY_PRODUCTDEALER (ID, DEALERID, PRODUCTID, STOKPIECE) VALUES("&amp;A26887&amp;", "&amp;B26887&amp;", "&amp;C26887&amp;","&amp;D26887&amp;")"</f>
        <v>INSERT INTO COMPANY_PRODUCTDEALER (ID, DEALERID, PRODUCTID, STOKPIECE) VALUES(26886, 62, 512,1)</v>
      </c>
    </row>
    <row r="26888" spans="1:6" x14ac:dyDescent="0.25">
      <c r="A26888">
        <v>26887</v>
      </c>
      <c r="B26888">
        <v>62</v>
      </c>
      <c r="C26888">
        <v>513</v>
      </c>
      <c r="D26888">
        <v>5</v>
      </c>
      <c r="F26888" t="str">
        <f>"INSERT INTO COMPANY_PRODUCTDEALER (ID, DEALERID, PRODUCTID, STOKPIECE) VALUES("&amp;A26888&amp;", "&amp;B26888&amp;", "&amp;C26888&amp;","&amp;D26888&amp;")"</f>
        <v>INSERT INTO COMPANY_PRODUCTDEALER (ID, DEALERID, PRODUCTID, STOKPIECE) VALUES(26887, 62, 513,5)</v>
      </c>
    </row>
    <row r="26889" spans="1:6" x14ac:dyDescent="0.25">
      <c r="A26889">
        <v>26888</v>
      </c>
      <c r="B26889">
        <v>62</v>
      </c>
      <c r="C26889">
        <v>516</v>
      </c>
      <c r="D26889">
        <v>3</v>
      </c>
      <c r="F26889" t="str">
        <f>"INSERT INTO COMPANY_PRODUCTDEALER (ID, DEALERID, PRODUCTID, STOKPIECE) VALUES("&amp;A26889&amp;", "&amp;B26889&amp;", "&amp;C26889&amp;","&amp;D26889&amp;")"</f>
        <v>INSERT INTO COMPANY_PRODUCTDEALER (ID, DEALERID, PRODUCTID, STOKPIECE) VALUES(26888, 62, 516,3)</v>
      </c>
    </row>
    <row r="26890" spans="1:6" x14ac:dyDescent="0.25">
      <c r="A26890">
        <v>26889</v>
      </c>
      <c r="B26890">
        <v>62</v>
      </c>
      <c r="C26890">
        <v>517</v>
      </c>
      <c r="D26890">
        <v>1</v>
      </c>
      <c r="F26890" t="str">
        <f>"INSERT INTO COMPANY_PRODUCTDEALER (ID, DEALERID, PRODUCTID, STOKPIECE) VALUES("&amp;A26890&amp;", "&amp;B26890&amp;", "&amp;C26890&amp;","&amp;D26890&amp;")"</f>
        <v>INSERT INTO COMPANY_PRODUCTDEALER (ID, DEALERID, PRODUCTID, STOKPIECE) VALUES(26889, 62, 517,1)</v>
      </c>
    </row>
    <row r="26891" spans="1:6" x14ac:dyDescent="0.25">
      <c r="A26891">
        <v>26890</v>
      </c>
      <c r="B26891">
        <v>62</v>
      </c>
      <c r="C26891">
        <v>519</v>
      </c>
      <c r="D26891">
        <v>1</v>
      </c>
      <c r="F26891" t="str">
        <f>"INSERT INTO COMPANY_PRODUCTDEALER (ID, DEALERID, PRODUCTID, STOKPIECE) VALUES("&amp;A26891&amp;", "&amp;B26891&amp;", "&amp;C26891&amp;","&amp;D26891&amp;")"</f>
        <v>INSERT INTO COMPANY_PRODUCTDEALER (ID, DEALERID, PRODUCTID, STOKPIECE) VALUES(26890, 62, 519,1)</v>
      </c>
    </row>
    <row r="26892" spans="1:6" x14ac:dyDescent="0.25">
      <c r="A26892">
        <v>26891</v>
      </c>
      <c r="B26892">
        <v>62</v>
      </c>
      <c r="C26892">
        <v>521</v>
      </c>
      <c r="D26892">
        <v>1</v>
      </c>
      <c r="F26892" t="str">
        <f>"INSERT INTO COMPANY_PRODUCTDEALER (ID, DEALERID, PRODUCTID, STOKPIECE) VALUES("&amp;A26892&amp;", "&amp;B26892&amp;", "&amp;C26892&amp;","&amp;D26892&amp;")"</f>
        <v>INSERT INTO COMPANY_PRODUCTDEALER (ID, DEALERID, PRODUCTID, STOKPIECE) VALUES(26891, 62, 521,1)</v>
      </c>
    </row>
    <row r="26893" spans="1:6" x14ac:dyDescent="0.25">
      <c r="A26893">
        <v>26892</v>
      </c>
      <c r="B26893">
        <v>62</v>
      </c>
      <c r="C26893">
        <v>522</v>
      </c>
      <c r="D26893">
        <v>4</v>
      </c>
      <c r="F26893" t="str">
        <f>"INSERT INTO COMPANY_PRODUCTDEALER (ID, DEALERID, PRODUCTID, STOKPIECE) VALUES("&amp;A26893&amp;", "&amp;B26893&amp;", "&amp;C26893&amp;","&amp;D26893&amp;")"</f>
        <v>INSERT INTO COMPANY_PRODUCTDEALER (ID, DEALERID, PRODUCTID, STOKPIECE) VALUES(26892, 62, 522,4)</v>
      </c>
    </row>
    <row r="26894" spans="1:6" x14ac:dyDescent="0.25">
      <c r="A26894">
        <v>26893</v>
      </c>
      <c r="B26894">
        <v>62</v>
      </c>
      <c r="C26894">
        <v>525</v>
      </c>
      <c r="D26894">
        <v>2</v>
      </c>
      <c r="F26894" t="str">
        <f>"INSERT INTO COMPANY_PRODUCTDEALER (ID, DEALERID, PRODUCTID, STOKPIECE) VALUES("&amp;A26894&amp;", "&amp;B26894&amp;", "&amp;C26894&amp;","&amp;D26894&amp;")"</f>
        <v>INSERT INTO COMPANY_PRODUCTDEALER (ID, DEALERID, PRODUCTID, STOKPIECE) VALUES(26893, 62, 525,2)</v>
      </c>
    </row>
    <row r="26895" spans="1:6" x14ac:dyDescent="0.25">
      <c r="A26895">
        <v>26894</v>
      </c>
      <c r="B26895">
        <v>62</v>
      </c>
      <c r="C26895">
        <v>526</v>
      </c>
      <c r="D26895">
        <v>1</v>
      </c>
      <c r="F26895" t="str">
        <f>"INSERT INTO COMPANY_PRODUCTDEALER (ID, DEALERID, PRODUCTID, STOKPIECE) VALUES("&amp;A26895&amp;", "&amp;B26895&amp;", "&amp;C26895&amp;","&amp;D26895&amp;")"</f>
        <v>INSERT INTO COMPANY_PRODUCTDEALER (ID, DEALERID, PRODUCTID, STOKPIECE) VALUES(26894, 62, 526,1)</v>
      </c>
    </row>
    <row r="26896" spans="1:6" x14ac:dyDescent="0.25">
      <c r="A26896">
        <v>26895</v>
      </c>
      <c r="B26896">
        <v>62</v>
      </c>
      <c r="C26896">
        <v>527</v>
      </c>
      <c r="D26896">
        <v>0</v>
      </c>
      <c r="F26896" t="str">
        <f>"INSERT INTO COMPANY_PRODUCTDEALER (ID, DEALERID, PRODUCTID, STOKPIECE) VALUES("&amp;A26896&amp;", "&amp;B26896&amp;", "&amp;C26896&amp;","&amp;D26896&amp;")"</f>
        <v>INSERT INTO COMPANY_PRODUCTDEALER (ID, DEALERID, PRODUCTID, STOKPIECE) VALUES(26895, 62, 527,0)</v>
      </c>
    </row>
    <row r="26897" spans="1:6" x14ac:dyDescent="0.25">
      <c r="A26897">
        <v>26896</v>
      </c>
      <c r="B26897">
        <v>62</v>
      </c>
      <c r="C26897">
        <v>528</v>
      </c>
      <c r="D26897">
        <v>0</v>
      </c>
      <c r="F26897" t="str">
        <f>"INSERT INTO COMPANY_PRODUCTDEALER (ID, DEALERID, PRODUCTID, STOKPIECE) VALUES("&amp;A26897&amp;", "&amp;B26897&amp;", "&amp;C26897&amp;","&amp;D26897&amp;")"</f>
        <v>INSERT INTO COMPANY_PRODUCTDEALER (ID, DEALERID, PRODUCTID, STOKPIECE) VALUES(26896, 62, 528,0)</v>
      </c>
    </row>
    <row r="26898" spans="1:6" x14ac:dyDescent="0.25">
      <c r="A26898">
        <v>26897</v>
      </c>
      <c r="B26898">
        <v>62</v>
      </c>
      <c r="C26898">
        <v>529</v>
      </c>
      <c r="D26898">
        <v>4</v>
      </c>
      <c r="F26898" t="str">
        <f>"INSERT INTO COMPANY_PRODUCTDEALER (ID, DEALERID, PRODUCTID, STOKPIECE) VALUES("&amp;A26898&amp;", "&amp;B26898&amp;", "&amp;C26898&amp;","&amp;D26898&amp;")"</f>
        <v>INSERT INTO COMPANY_PRODUCTDEALER (ID, DEALERID, PRODUCTID, STOKPIECE) VALUES(26897, 62, 529,4)</v>
      </c>
    </row>
    <row r="26899" spans="1:6" x14ac:dyDescent="0.25">
      <c r="A26899">
        <v>26898</v>
      </c>
      <c r="B26899">
        <v>62</v>
      </c>
      <c r="C26899">
        <v>530</v>
      </c>
      <c r="D26899">
        <v>3</v>
      </c>
      <c r="F26899" t="str">
        <f>"INSERT INTO COMPANY_PRODUCTDEALER (ID, DEALERID, PRODUCTID, STOKPIECE) VALUES("&amp;A26899&amp;", "&amp;B26899&amp;", "&amp;C26899&amp;","&amp;D26899&amp;")"</f>
        <v>INSERT INTO COMPANY_PRODUCTDEALER (ID, DEALERID, PRODUCTID, STOKPIECE) VALUES(26898, 62, 530,3)</v>
      </c>
    </row>
    <row r="26900" spans="1:6" x14ac:dyDescent="0.25">
      <c r="A26900">
        <v>26899</v>
      </c>
      <c r="B26900">
        <v>62</v>
      </c>
      <c r="C26900">
        <v>531</v>
      </c>
      <c r="D26900">
        <v>1</v>
      </c>
      <c r="F26900" t="str">
        <f>"INSERT INTO COMPANY_PRODUCTDEALER (ID, DEALERID, PRODUCTID, STOKPIECE) VALUES("&amp;A26900&amp;", "&amp;B26900&amp;", "&amp;C26900&amp;","&amp;D26900&amp;")"</f>
        <v>INSERT INTO COMPANY_PRODUCTDEALER (ID, DEALERID, PRODUCTID, STOKPIECE) VALUES(26899, 62, 531,1)</v>
      </c>
    </row>
    <row r="26901" spans="1:6" x14ac:dyDescent="0.25">
      <c r="A26901">
        <v>26900</v>
      </c>
      <c r="B26901">
        <v>62</v>
      </c>
      <c r="C26901">
        <v>532</v>
      </c>
      <c r="D26901">
        <v>1</v>
      </c>
      <c r="F26901" t="str">
        <f>"INSERT INTO COMPANY_PRODUCTDEALER (ID, DEALERID, PRODUCTID, STOKPIECE) VALUES("&amp;A26901&amp;", "&amp;B26901&amp;", "&amp;C26901&amp;","&amp;D26901&amp;")"</f>
        <v>INSERT INTO COMPANY_PRODUCTDEALER (ID, DEALERID, PRODUCTID, STOKPIECE) VALUES(26900, 62, 532,1)</v>
      </c>
    </row>
    <row r="26902" spans="1:6" x14ac:dyDescent="0.25">
      <c r="A26902">
        <v>26901</v>
      </c>
      <c r="B26902">
        <v>62</v>
      </c>
      <c r="C26902">
        <v>533</v>
      </c>
      <c r="D26902">
        <v>3</v>
      </c>
      <c r="F26902" t="str">
        <f>"INSERT INTO COMPANY_PRODUCTDEALER (ID, DEALERID, PRODUCTID, STOKPIECE) VALUES("&amp;A26902&amp;", "&amp;B26902&amp;", "&amp;C26902&amp;","&amp;D26902&amp;")"</f>
        <v>INSERT INTO COMPANY_PRODUCTDEALER (ID, DEALERID, PRODUCTID, STOKPIECE) VALUES(26901, 62, 533,3)</v>
      </c>
    </row>
    <row r="26903" spans="1:6" x14ac:dyDescent="0.25">
      <c r="A26903">
        <v>26902</v>
      </c>
      <c r="B26903">
        <v>62</v>
      </c>
      <c r="C26903">
        <v>534</v>
      </c>
      <c r="D26903">
        <v>2</v>
      </c>
      <c r="F26903" t="str">
        <f>"INSERT INTO COMPANY_PRODUCTDEALER (ID, DEALERID, PRODUCTID, STOKPIECE) VALUES("&amp;A26903&amp;", "&amp;B26903&amp;", "&amp;C26903&amp;","&amp;D26903&amp;")"</f>
        <v>INSERT INTO COMPANY_PRODUCTDEALER (ID, DEALERID, PRODUCTID, STOKPIECE) VALUES(26902, 62, 534,2)</v>
      </c>
    </row>
    <row r="26904" spans="1:6" x14ac:dyDescent="0.25">
      <c r="A26904">
        <v>26903</v>
      </c>
      <c r="B26904">
        <v>62</v>
      </c>
      <c r="C26904">
        <v>535</v>
      </c>
      <c r="D26904">
        <v>4</v>
      </c>
      <c r="F26904" t="str">
        <f>"INSERT INTO COMPANY_PRODUCTDEALER (ID, DEALERID, PRODUCTID, STOKPIECE) VALUES("&amp;A26904&amp;", "&amp;B26904&amp;", "&amp;C26904&amp;","&amp;D26904&amp;")"</f>
        <v>INSERT INTO COMPANY_PRODUCTDEALER (ID, DEALERID, PRODUCTID, STOKPIECE) VALUES(26903, 62, 535,4)</v>
      </c>
    </row>
    <row r="26905" spans="1:6" x14ac:dyDescent="0.25">
      <c r="A26905">
        <v>26904</v>
      </c>
      <c r="B26905">
        <v>62</v>
      </c>
      <c r="C26905">
        <v>536</v>
      </c>
      <c r="D26905">
        <v>2</v>
      </c>
      <c r="F26905" t="str">
        <f>"INSERT INTO COMPANY_PRODUCTDEALER (ID, DEALERID, PRODUCTID, STOKPIECE) VALUES("&amp;A26905&amp;", "&amp;B26905&amp;", "&amp;C26905&amp;","&amp;D26905&amp;")"</f>
        <v>INSERT INTO COMPANY_PRODUCTDEALER (ID, DEALERID, PRODUCTID, STOKPIECE) VALUES(26904, 62, 536,2)</v>
      </c>
    </row>
    <row r="26906" spans="1:6" x14ac:dyDescent="0.25">
      <c r="A26906">
        <v>26905</v>
      </c>
      <c r="B26906">
        <v>62</v>
      </c>
      <c r="C26906">
        <v>537</v>
      </c>
      <c r="D26906">
        <v>5</v>
      </c>
      <c r="F26906" t="str">
        <f>"INSERT INTO COMPANY_PRODUCTDEALER (ID, DEALERID, PRODUCTID, STOKPIECE) VALUES("&amp;A26906&amp;", "&amp;B26906&amp;", "&amp;C26906&amp;","&amp;D26906&amp;")"</f>
        <v>INSERT INTO COMPANY_PRODUCTDEALER (ID, DEALERID, PRODUCTID, STOKPIECE) VALUES(26905, 62, 537,5)</v>
      </c>
    </row>
    <row r="26907" spans="1:6" x14ac:dyDescent="0.25">
      <c r="A26907">
        <v>26906</v>
      </c>
      <c r="B26907">
        <v>62</v>
      </c>
      <c r="C26907">
        <v>538</v>
      </c>
      <c r="D26907">
        <v>2</v>
      </c>
      <c r="F26907" t="str">
        <f>"INSERT INTO COMPANY_PRODUCTDEALER (ID, DEALERID, PRODUCTID, STOKPIECE) VALUES("&amp;A26907&amp;", "&amp;B26907&amp;", "&amp;C26907&amp;","&amp;D26907&amp;")"</f>
        <v>INSERT INTO COMPANY_PRODUCTDEALER (ID, DEALERID, PRODUCTID, STOKPIECE) VALUES(26906, 62, 538,2)</v>
      </c>
    </row>
    <row r="26908" spans="1:6" x14ac:dyDescent="0.25">
      <c r="A26908">
        <v>26907</v>
      </c>
      <c r="B26908">
        <v>62</v>
      </c>
      <c r="C26908">
        <v>539</v>
      </c>
      <c r="D26908">
        <v>4</v>
      </c>
      <c r="F26908" t="str">
        <f>"INSERT INTO COMPANY_PRODUCTDEALER (ID, DEALERID, PRODUCTID, STOKPIECE) VALUES("&amp;A26908&amp;", "&amp;B26908&amp;", "&amp;C26908&amp;","&amp;D26908&amp;")"</f>
        <v>INSERT INTO COMPANY_PRODUCTDEALER (ID, DEALERID, PRODUCTID, STOKPIECE) VALUES(26907, 62, 539,4)</v>
      </c>
    </row>
    <row r="26909" spans="1:6" x14ac:dyDescent="0.25">
      <c r="A26909">
        <v>26908</v>
      </c>
      <c r="B26909">
        <v>62</v>
      </c>
      <c r="C26909">
        <v>540</v>
      </c>
      <c r="D26909">
        <v>3</v>
      </c>
      <c r="F26909" t="str">
        <f>"INSERT INTO COMPANY_PRODUCTDEALER (ID, DEALERID, PRODUCTID, STOKPIECE) VALUES("&amp;A26909&amp;", "&amp;B26909&amp;", "&amp;C26909&amp;","&amp;D26909&amp;")"</f>
        <v>INSERT INTO COMPANY_PRODUCTDEALER (ID, DEALERID, PRODUCTID, STOKPIECE) VALUES(26908, 62, 540,3)</v>
      </c>
    </row>
    <row r="26910" spans="1:6" x14ac:dyDescent="0.25">
      <c r="A26910">
        <v>26909</v>
      </c>
      <c r="B26910">
        <v>62</v>
      </c>
      <c r="C26910">
        <v>541</v>
      </c>
      <c r="D26910">
        <v>5</v>
      </c>
      <c r="F26910" t="str">
        <f>"INSERT INTO COMPANY_PRODUCTDEALER (ID, DEALERID, PRODUCTID, STOKPIECE) VALUES("&amp;A26910&amp;", "&amp;B26910&amp;", "&amp;C26910&amp;","&amp;D26910&amp;")"</f>
        <v>INSERT INTO COMPANY_PRODUCTDEALER (ID, DEALERID, PRODUCTID, STOKPIECE) VALUES(26909, 62, 541,5)</v>
      </c>
    </row>
    <row r="26911" spans="1:6" x14ac:dyDescent="0.25">
      <c r="A26911">
        <v>26910</v>
      </c>
      <c r="B26911">
        <v>62</v>
      </c>
      <c r="C26911">
        <v>542</v>
      </c>
      <c r="D26911">
        <v>3</v>
      </c>
      <c r="F26911" t="str">
        <f>"INSERT INTO COMPANY_PRODUCTDEALER (ID, DEALERID, PRODUCTID, STOKPIECE) VALUES("&amp;A26911&amp;", "&amp;B26911&amp;", "&amp;C26911&amp;","&amp;D26911&amp;")"</f>
        <v>INSERT INTO COMPANY_PRODUCTDEALER (ID, DEALERID, PRODUCTID, STOKPIECE) VALUES(26910, 62, 542,3)</v>
      </c>
    </row>
    <row r="26912" spans="1:6" x14ac:dyDescent="0.25">
      <c r="A26912">
        <v>26911</v>
      </c>
      <c r="B26912">
        <v>62</v>
      </c>
      <c r="C26912">
        <v>553</v>
      </c>
      <c r="D26912">
        <v>1</v>
      </c>
      <c r="F26912" t="str">
        <f>"INSERT INTO COMPANY_PRODUCTDEALER (ID, DEALERID, PRODUCTID, STOKPIECE) VALUES("&amp;A26912&amp;", "&amp;B26912&amp;", "&amp;C26912&amp;","&amp;D26912&amp;")"</f>
        <v>INSERT INTO COMPANY_PRODUCTDEALER (ID, DEALERID, PRODUCTID, STOKPIECE) VALUES(26911, 62, 553,1)</v>
      </c>
    </row>
    <row r="26913" spans="1:6" x14ac:dyDescent="0.25">
      <c r="A26913">
        <v>26912</v>
      </c>
      <c r="B26913">
        <v>62</v>
      </c>
      <c r="C26913">
        <v>554</v>
      </c>
      <c r="D26913">
        <v>2</v>
      </c>
      <c r="F26913" t="str">
        <f>"INSERT INTO COMPANY_PRODUCTDEALER (ID, DEALERID, PRODUCTID, STOKPIECE) VALUES("&amp;A26913&amp;", "&amp;B26913&amp;", "&amp;C26913&amp;","&amp;D26913&amp;")"</f>
        <v>INSERT INTO COMPANY_PRODUCTDEALER (ID, DEALERID, PRODUCTID, STOKPIECE) VALUES(26912, 62, 554,2)</v>
      </c>
    </row>
    <row r="26914" spans="1:6" x14ac:dyDescent="0.25">
      <c r="A26914">
        <v>26913</v>
      </c>
      <c r="B26914">
        <v>62</v>
      </c>
      <c r="C26914">
        <v>555</v>
      </c>
      <c r="D26914">
        <v>3</v>
      </c>
      <c r="F26914" t="str">
        <f>"INSERT INTO COMPANY_PRODUCTDEALER (ID, DEALERID, PRODUCTID, STOKPIECE) VALUES("&amp;A26914&amp;", "&amp;B26914&amp;", "&amp;C26914&amp;","&amp;D26914&amp;")"</f>
        <v>INSERT INTO COMPANY_PRODUCTDEALER (ID, DEALERID, PRODUCTID, STOKPIECE) VALUES(26913, 62, 555,3)</v>
      </c>
    </row>
    <row r="26915" spans="1:6" x14ac:dyDescent="0.25">
      <c r="A26915">
        <v>26914</v>
      </c>
      <c r="B26915">
        <v>62</v>
      </c>
      <c r="C26915">
        <v>556</v>
      </c>
      <c r="D26915">
        <v>1</v>
      </c>
      <c r="F26915" t="str">
        <f>"INSERT INTO COMPANY_PRODUCTDEALER (ID, DEALERID, PRODUCTID, STOKPIECE) VALUES("&amp;A26915&amp;", "&amp;B26915&amp;", "&amp;C26915&amp;","&amp;D26915&amp;")"</f>
        <v>INSERT INTO COMPANY_PRODUCTDEALER (ID, DEALERID, PRODUCTID, STOKPIECE) VALUES(26914, 62, 556,1)</v>
      </c>
    </row>
    <row r="26916" spans="1:6" x14ac:dyDescent="0.25">
      <c r="A26916">
        <v>26915</v>
      </c>
      <c r="B26916">
        <v>62</v>
      </c>
      <c r="C26916">
        <v>557</v>
      </c>
      <c r="D26916">
        <v>2</v>
      </c>
      <c r="F26916" t="str">
        <f>"INSERT INTO COMPANY_PRODUCTDEALER (ID, DEALERID, PRODUCTID, STOKPIECE) VALUES("&amp;A26916&amp;", "&amp;B26916&amp;", "&amp;C26916&amp;","&amp;D26916&amp;")"</f>
        <v>INSERT INTO COMPANY_PRODUCTDEALER (ID, DEALERID, PRODUCTID, STOKPIECE) VALUES(26915, 62, 557,2)</v>
      </c>
    </row>
    <row r="26917" spans="1:6" x14ac:dyDescent="0.25">
      <c r="A26917">
        <v>26916</v>
      </c>
      <c r="B26917">
        <v>62</v>
      </c>
      <c r="C26917">
        <v>558</v>
      </c>
      <c r="D26917">
        <v>1</v>
      </c>
      <c r="F26917" t="str">
        <f>"INSERT INTO COMPANY_PRODUCTDEALER (ID, DEALERID, PRODUCTID, STOKPIECE) VALUES("&amp;A26917&amp;", "&amp;B26917&amp;", "&amp;C26917&amp;","&amp;D26917&amp;")"</f>
        <v>INSERT INTO COMPANY_PRODUCTDEALER (ID, DEALERID, PRODUCTID, STOKPIECE) VALUES(26916, 62, 558,1)</v>
      </c>
    </row>
    <row r="26918" spans="1:6" x14ac:dyDescent="0.25">
      <c r="A26918">
        <v>26917</v>
      </c>
      <c r="B26918">
        <v>62</v>
      </c>
      <c r="C26918">
        <v>563</v>
      </c>
      <c r="D26918">
        <v>3</v>
      </c>
      <c r="F26918" t="str">
        <f>"INSERT INTO COMPANY_PRODUCTDEALER (ID, DEALERID, PRODUCTID, STOKPIECE) VALUES("&amp;A26918&amp;", "&amp;B26918&amp;", "&amp;C26918&amp;","&amp;D26918&amp;")"</f>
        <v>INSERT INTO COMPANY_PRODUCTDEALER (ID, DEALERID, PRODUCTID, STOKPIECE) VALUES(26917, 62, 563,3)</v>
      </c>
    </row>
    <row r="26919" spans="1:6" x14ac:dyDescent="0.25">
      <c r="A26919">
        <v>26918</v>
      </c>
      <c r="B26919">
        <v>62</v>
      </c>
      <c r="C26919">
        <v>564</v>
      </c>
      <c r="D26919">
        <v>3</v>
      </c>
      <c r="F26919" t="str">
        <f>"INSERT INTO COMPANY_PRODUCTDEALER (ID, DEALERID, PRODUCTID, STOKPIECE) VALUES("&amp;A26919&amp;", "&amp;B26919&amp;", "&amp;C26919&amp;","&amp;D26919&amp;")"</f>
        <v>INSERT INTO COMPANY_PRODUCTDEALER (ID, DEALERID, PRODUCTID, STOKPIECE) VALUES(26918, 62, 564,3)</v>
      </c>
    </row>
    <row r="26920" spans="1:6" x14ac:dyDescent="0.25">
      <c r="A26920">
        <v>26919</v>
      </c>
      <c r="B26920">
        <v>62</v>
      </c>
      <c r="C26920">
        <v>565</v>
      </c>
      <c r="D26920">
        <v>0</v>
      </c>
      <c r="F26920" t="str">
        <f>"INSERT INTO COMPANY_PRODUCTDEALER (ID, DEALERID, PRODUCTID, STOKPIECE) VALUES("&amp;A26920&amp;", "&amp;B26920&amp;", "&amp;C26920&amp;","&amp;D26920&amp;")"</f>
        <v>INSERT INTO COMPANY_PRODUCTDEALER (ID, DEALERID, PRODUCTID, STOKPIECE) VALUES(26919, 62, 565,0)</v>
      </c>
    </row>
    <row r="26921" spans="1:6" x14ac:dyDescent="0.25">
      <c r="A26921">
        <v>26920</v>
      </c>
      <c r="B26921">
        <v>62</v>
      </c>
      <c r="C26921">
        <v>566</v>
      </c>
      <c r="D26921">
        <v>3</v>
      </c>
      <c r="F26921" t="str">
        <f>"INSERT INTO COMPANY_PRODUCTDEALER (ID, DEALERID, PRODUCTID, STOKPIECE) VALUES("&amp;A26921&amp;", "&amp;B26921&amp;", "&amp;C26921&amp;","&amp;D26921&amp;")"</f>
        <v>INSERT INTO COMPANY_PRODUCTDEALER (ID, DEALERID, PRODUCTID, STOKPIECE) VALUES(26920, 62, 566,3)</v>
      </c>
    </row>
    <row r="26922" spans="1:6" x14ac:dyDescent="0.25">
      <c r="A26922">
        <v>26921</v>
      </c>
      <c r="B26922">
        <v>62</v>
      </c>
      <c r="C26922">
        <v>567</v>
      </c>
      <c r="D26922">
        <v>4</v>
      </c>
      <c r="F26922" t="str">
        <f>"INSERT INTO COMPANY_PRODUCTDEALER (ID, DEALERID, PRODUCTID, STOKPIECE) VALUES("&amp;A26922&amp;", "&amp;B26922&amp;", "&amp;C26922&amp;","&amp;D26922&amp;")"</f>
        <v>INSERT INTO COMPANY_PRODUCTDEALER (ID, DEALERID, PRODUCTID, STOKPIECE) VALUES(26921, 62, 567,4)</v>
      </c>
    </row>
    <row r="26923" spans="1:6" x14ac:dyDescent="0.25">
      <c r="A26923">
        <v>26922</v>
      </c>
      <c r="B26923">
        <v>62</v>
      </c>
      <c r="C26923">
        <v>573</v>
      </c>
      <c r="D26923">
        <v>1</v>
      </c>
      <c r="F26923" t="str">
        <f>"INSERT INTO COMPANY_PRODUCTDEALER (ID, DEALERID, PRODUCTID, STOKPIECE) VALUES("&amp;A26923&amp;", "&amp;B26923&amp;", "&amp;C26923&amp;","&amp;D26923&amp;")"</f>
        <v>INSERT INTO COMPANY_PRODUCTDEALER (ID, DEALERID, PRODUCTID, STOKPIECE) VALUES(26922, 62, 573,1)</v>
      </c>
    </row>
    <row r="26924" spans="1:6" x14ac:dyDescent="0.25">
      <c r="A26924">
        <v>26923</v>
      </c>
      <c r="B26924">
        <v>62</v>
      </c>
      <c r="C26924">
        <v>574</v>
      </c>
      <c r="D26924">
        <v>3</v>
      </c>
      <c r="F26924" t="str">
        <f>"INSERT INTO COMPANY_PRODUCTDEALER (ID, DEALERID, PRODUCTID, STOKPIECE) VALUES("&amp;A26924&amp;", "&amp;B26924&amp;", "&amp;C26924&amp;","&amp;D26924&amp;")"</f>
        <v>INSERT INTO COMPANY_PRODUCTDEALER (ID, DEALERID, PRODUCTID, STOKPIECE) VALUES(26923, 62, 574,3)</v>
      </c>
    </row>
    <row r="26925" spans="1:6" x14ac:dyDescent="0.25">
      <c r="A26925">
        <v>26924</v>
      </c>
      <c r="B26925">
        <v>62</v>
      </c>
      <c r="C26925">
        <v>575</v>
      </c>
      <c r="D26925">
        <v>5</v>
      </c>
      <c r="F26925" t="str">
        <f>"INSERT INTO COMPANY_PRODUCTDEALER (ID, DEALERID, PRODUCTID, STOKPIECE) VALUES("&amp;A26925&amp;", "&amp;B26925&amp;", "&amp;C26925&amp;","&amp;D26925&amp;")"</f>
        <v>INSERT INTO COMPANY_PRODUCTDEALER (ID, DEALERID, PRODUCTID, STOKPIECE) VALUES(26924, 62, 575,5)</v>
      </c>
    </row>
    <row r="26926" spans="1:6" x14ac:dyDescent="0.25">
      <c r="A26926">
        <v>26925</v>
      </c>
      <c r="B26926">
        <v>62</v>
      </c>
      <c r="C26926">
        <v>576</v>
      </c>
      <c r="D26926">
        <v>4</v>
      </c>
      <c r="F26926" t="str">
        <f>"INSERT INTO COMPANY_PRODUCTDEALER (ID, DEALERID, PRODUCTID, STOKPIECE) VALUES("&amp;A26926&amp;", "&amp;B26926&amp;", "&amp;C26926&amp;","&amp;D26926&amp;")"</f>
        <v>INSERT INTO COMPANY_PRODUCTDEALER (ID, DEALERID, PRODUCTID, STOKPIECE) VALUES(26925, 62, 576,4)</v>
      </c>
    </row>
    <row r="26927" spans="1:6" x14ac:dyDescent="0.25">
      <c r="A26927">
        <v>26926</v>
      </c>
      <c r="B26927">
        <v>62</v>
      </c>
      <c r="C26927">
        <v>577</v>
      </c>
      <c r="D26927">
        <v>4</v>
      </c>
      <c r="F26927" t="str">
        <f>"INSERT INTO COMPANY_PRODUCTDEALER (ID, DEALERID, PRODUCTID, STOKPIECE) VALUES("&amp;A26927&amp;", "&amp;B26927&amp;", "&amp;C26927&amp;","&amp;D26927&amp;")"</f>
        <v>INSERT INTO COMPANY_PRODUCTDEALER (ID, DEALERID, PRODUCTID, STOKPIECE) VALUES(26926, 62, 577,4)</v>
      </c>
    </row>
    <row r="26928" spans="1:6" x14ac:dyDescent="0.25">
      <c r="A26928">
        <v>26927</v>
      </c>
      <c r="B26928">
        <v>62</v>
      </c>
      <c r="C26928">
        <v>578</v>
      </c>
      <c r="D26928">
        <v>5</v>
      </c>
      <c r="F26928" t="str">
        <f>"INSERT INTO COMPANY_PRODUCTDEALER (ID, DEALERID, PRODUCTID, STOKPIECE) VALUES("&amp;A26928&amp;", "&amp;B26928&amp;", "&amp;C26928&amp;","&amp;D26928&amp;")"</f>
        <v>INSERT INTO COMPANY_PRODUCTDEALER (ID, DEALERID, PRODUCTID, STOKPIECE) VALUES(26927, 62, 578,5)</v>
      </c>
    </row>
    <row r="26929" spans="1:6" x14ac:dyDescent="0.25">
      <c r="A26929">
        <v>26928</v>
      </c>
      <c r="B26929">
        <v>62</v>
      </c>
      <c r="C26929">
        <v>579</v>
      </c>
      <c r="D26929">
        <v>2</v>
      </c>
      <c r="F26929" t="str">
        <f>"INSERT INTO COMPANY_PRODUCTDEALER (ID, DEALERID, PRODUCTID, STOKPIECE) VALUES("&amp;A26929&amp;", "&amp;B26929&amp;", "&amp;C26929&amp;","&amp;D26929&amp;")"</f>
        <v>INSERT INTO COMPANY_PRODUCTDEALER (ID, DEALERID, PRODUCTID, STOKPIECE) VALUES(26928, 62, 579,2)</v>
      </c>
    </row>
    <row r="26930" spans="1:6" x14ac:dyDescent="0.25">
      <c r="A26930">
        <v>26929</v>
      </c>
      <c r="B26930">
        <v>62</v>
      </c>
      <c r="C26930">
        <v>580</v>
      </c>
      <c r="D26930">
        <v>4</v>
      </c>
      <c r="F26930" t="str">
        <f>"INSERT INTO COMPANY_PRODUCTDEALER (ID, DEALERID, PRODUCTID, STOKPIECE) VALUES("&amp;A26930&amp;", "&amp;B26930&amp;", "&amp;C26930&amp;","&amp;D26930&amp;")"</f>
        <v>INSERT INTO COMPANY_PRODUCTDEALER (ID, DEALERID, PRODUCTID, STOKPIECE) VALUES(26929, 62, 580,4)</v>
      </c>
    </row>
    <row r="26931" spans="1:6" x14ac:dyDescent="0.25">
      <c r="A26931">
        <v>26930</v>
      </c>
      <c r="B26931">
        <v>62</v>
      </c>
      <c r="C26931">
        <v>581</v>
      </c>
      <c r="D26931">
        <v>4</v>
      </c>
      <c r="F26931" t="str">
        <f>"INSERT INTO COMPANY_PRODUCTDEALER (ID, DEALERID, PRODUCTID, STOKPIECE) VALUES("&amp;A26931&amp;", "&amp;B26931&amp;", "&amp;C26931&amp;","&amp;D26931&amp;")"</f>
        <v>INSERT INTO COMPANY_PRODUCTDEALER (ID, DEALERID, PRODUCTID, STOKPIECE) VALUES(26930, 62, 581,4)</v>
      </c>
    </row>
    <row r="26932" spans="1:6" x14ac:dyDescent="0.25">
      <c r="A26932">
        <v>26931</v>
      </c>
      <c r="B26932">
        <v>62</v>
      </c>
      <c r="C26932">
        <v>582</v>
      </c>
      <c r="D26932">
        <v>1</v>
      </c>
      <c r="F26932" t="str">
        <f>"INSERT INTO COMPANY_PRODUCTDEALER (ID, DEALERID, PRODUCTID, STOKPIECE) VALUES("&amp;A26932&amp;", "&amp;B26932&amp;", "&amp;C26932&amp;","&amp;D26932&amp;")"</f>
        <v>INSERT INTO COMPANY_PRODUCTDEALER (ID, DEALERID, PRODUCTID, STOKPIECE) VALUES(26931, 62, 582,1)</v>
      </c>
    </row>
    <row r="26933" spans="1:6" x14ac:dyDescent="0.25">
      <c r="A26933">
        <v>26932</v>
      </c>
      <c r="B26933">
        <v>62</v>
      </c>
      <c r="C26933">
        <v>584</v>
      </c>
      <c r="D26933">
        <v>1</v>
      </c>
      <c r="F26933" t="str">
        <f>"INSERT INTO COMPANY_PRODUCTDEALER (ID, DEALERID, PRODUCTID, STOKPIECE) VALUES("&amp;A26933&amp;", "&amp;B26933&amp;", "&amp;C26933&amp;","&amp;D26933&amp;")"</f>
        <v>INSERT INTO COMPANY_PRODUCTDEALER (ID, DEALERID, PRODUCTID, STOKPIECE) VALUES(26932, 62, 584,1)</v>
      </c>
    </row>
    <row r="26934" spans="1:6" x14ac:dyDescent="0.25">
      <c r="A26934">
        <v>26933</v>
      </c>
      <c r="B26934">
        <v>62</v>
      </c>
      <c r="C26934">
        <v>585</v>
      </c>
      <c r="D26934">
        <v>3</v>
      </c>
      <c r="F26934" t="str">
        <f>"INSERT INTO COMPANY_PRODUCTDEALER (ID, DEALERID, PRODUCTID, STOKPIECE) VALUES("&amp;A26934&amp;", "&amp;B26934&amp;", "&amp;C26934&amp;","&amp;D26934&amp;")"</f>
        <v>INSERT INTO COMPANY_PRODUCTDEALER (ID, DEALERID, PRODUCTID, STOKPIECE) VALUES(26933, 62, 585,3)</v>
      </c>
    </row>
    <row r="26935" spans="1:6" x14ac:dyDescent="0.25">
      <c r="A26935">
        <v>26934</v>
      </c>
      <c r="B26935">
        <v>62</v>
      </c>
      <c r="C26935">
        <v>586</v>
      </c>
      <c r="D26935">
        <v>4</v>
      </c>
      <c r="F26935" t="str">
        <f>"INSERT INTO COMPANY_PRODUCTDEALER (ID, DEALERID, PRODUCTID, STOKPIECE) VALUES("&amp;A26935&amp;", "&amp;B26935&amp;", "&amp;C26935&amp;","&amp;D26935&amp;")"</f>
        <v>INSERT INTO COMPANY_PRODUCTDEALER (ID, DEALERID, PRODUCTID, STOKPIECE) VALUES(26934, 62, 586,4)</v>
      </c>
    </row>
    <row r="26936" spans="1:6" x14ac:dyDescent="0.25">
      <c r="A26936">
        <v>26935</v>
      </c>
      <c r="B26936">
        <v>62</v>
      </c>
      <c r="C26936">
        <v>587</v>
      </c>
      <c r="D26936">
        <v>3</v>
      </c>
      <c r="F26936" t="str">
        <f>"INSERT INTO COMPANY_PRODUCTDEALER (ID, DEALERID, PRODUCTID, STOKPIECE) VALUES("&amp;A26936&amp;", "&amp;B26936&amp;", "&amp;C26936&amp;","&amp;D26936&amp;")"</f>
        <v>INSERT INTO COMPANY_PRODUCTDEALER (ID, DEALERID, PRODUCTID, STOKPIECE) VALUES(26935, 62, 587,3)</v>
      </c>
    </row>
    <row r="26937" spans="1:6" x14ac:dyDescent="0.25">
      <c r="A26937">
        <v>26936</v>
      </c>
      <c r="B26937">
        <v>62</v>
      </c>
      <c r="C26937">
        <v>609</v>
      </c>
      <c r="D26937">
        <v>3</v>
      </c>
      <c r="F26937" t="str">
        <f>"INSERT INTO COMPANY_PRODUCTDEALER (ID, DEALERID, PRODUCTID, STOKPIECE) VALUES("&amp;A26937&amp;", "&amp;B26937&amp;", "&amp;C26937&amp;","&amp;D26937&amp;")"</f>
        <v>INSERT INTO COMPANY_PRODUCTDEALER (ID, DEALERID, PRODUCTID, STOKPIECE) VALUES(26936, 62, 609,3)</v>
      </c>
    </row>
    <row r="26938" spans="1:6" x14ac:dyDescent="0.25">
      <c r="A26938">
        <v>26937</v>
      </c>
      <c r="B26938">
        <v>62</v>
      </c>
      <c r="C26938">
        <v>610</v>
      </c>
      <c r="D26938">
        <v>4</v>
      </c>
      <c r="F26938" t="str">
        <f>"INSERT INTO COMPANY_PRODUCTDEALER (ID, DEALERID, PRODUCTID, STOKPIECE) VALUES("&amp;A26938&amp;", "&amp;B26938&amp;", "&amp;C26938&amp;","&amp;D26938&amp;")"</f>
        <v>INSERT INTO COMPANY_PRODUCTDEALER (ID, DEALERID, PRODUCTID, STOKPIECE) VALUES(26937, 62, 610,4)</v>
      </c>
    </row>
    <row r="26939" spans="1:6" x14ac:dyDescent="0.25">
      <c r="A26939">
        <v>26938</v>
      </c>
      <c r="B26939">
        <v>62</v>
      </c>
      <c r="C26939">
        <v>611</v>
      </c>
      <c r="D26939">
        <v>0</v>
      </c>
      <c r="F26939" t="str">
        <f>"INSERT INTO COMPANY_PRODUCTDEALER (ID, DEALERID, PRODUCTID, STOKPIECE) VALUES("&amp;A26939&amp;", "&amp;B26939&amp;", "&amp;C26939&amp;","&amp;D26939&amp;")"</f>
        <v>INSERT INTO COMPANY_PRODUCTDEALER (ID, DEALERID, PRODUCTID, STOKPIECE) VALUES(26938, 62, 611,0)</v>
      </c>
    </row>
    <row r="26940" spans="1:6" x14ac:dyDescent="0.25">
      <c r="A26940">
        <v>26939</v>
      </c>
      <c r="B26940">
        <v>62</v>
      </c>
      <c r="C26940">
        <v>612</v>
      </c>
      <c r="D26940">
        <v>5</v>
      </c>
      <c r="F26940" t="str">
        <f>"INSERT INTO COMPANY_PRODUCTDEALER (ID, DEALERID, PRODUCTID, STOKPIECE) VALUES("&amp;A26940&amp;", "&amp;B26940&amp;", "&amp;C26940&amp;","&amp;D26940&amp;")"</f>
        <v>INSERT INTO COMPANY_PRODUCTDEALER (ID, DEALERID, PRODUCTID, STOKPIECE) VALUES(26939, 62, 612,5)</v>
      </c>
    </row>
    <row r="26941" spans="1:6" x14ac:dyDescent="0.25">
      <c r="A26941">
        <v>26940</v>
      </c>
      <c r="B26941">
        <v>62</v>
      </c>
      <c r="C26941">
        <v>613</v>
      </c>
      <c r="D26941">
        <v>0</v>
      </c>
      <c r="F26941" t="str">
        <f>"INSERT INTO COMPANY_PRODUCTDEALER (ID, DEALERID, PRODUCTID, STOKPIECE) VALUES("&amp;A26941&amp;", "&amp;B26941&amp;", "&amp;C26941&amp;","&amp;D26941&amp;")"</f>
        <v>INSERT INTO COMPANY_PRODUCTDEALER (ID, DEALERID, PRODUCTID, STOKPIECE) VALUES(26940, 62, 613,0)</v>
      </c>
    </row>
    <row r="26942" spans="1:6" x14ac:dyDescent="0.25">
      <c r="A26942">
        <v>26941</v>
      </c>
      <c r="B26942">
        <v>62</v>
      </c>
      <c r="C26942">
        <v>614</v>
      </c>
      <c r="D26942">
        <v>5</v>
      </c>
      <c r="F26942" t="str">
        <f>"INSERT INTO COMPANY_PRODUCTDEALER (ID, DEALERID, PRODUCTID, STOKPIECE) VALUES("&amp;A26942&amp;", "&amp;B26942&amp;", "&amp;C26942&amp;","&amp;D26942&amp;")"</f>
        <v>INSERT INTO COMPANY_PRODUCTDEALER (ID, DEALERID, PRODUCTID, STOKPIECE) VALUES(26941, 62, 614,5)</v>
      </c>
    </row>
    <row r="26943" spans="1:6" x14ac:dyDescent="0.25">
      <c r="A26943">
        <v>26942</v>
      </c>
      <c r="B26943">
        <v>62</v>
      </c>
      <c r="C26943">
        <v>615</v>
      </c>
      <c r="D26943">
        <v>0</v>
      </c>
      <c r="F26943" t="str">
        <f>"INSERT INTO COMPANY_PRODUCTDEALER (ID, DEALERID, PRODUCTID, STOKPIECE) VALUES("&amp;A26943&amp;", "&amp;B26943&amp;", "&amp;C26943&amp;","&amp;D26943&amp;")"</f>
        <v>INSERT INTO COMPANY_PRODUCTDEALER (ID, DEALERID, PRODUCTID, STOKPIECE) VALUES(26942, 62, 615,0)</v>
      </c>
    </row>
    <row r="26944" spans="1:6" x14ac:dyDescent="0.25">
      <c r="A26944">
        <v>26943</v>
      </c>
      <c r="B26944">
        <v>62</v>
      </c>
      <c r="C26944">
        <v>616</v>
      </c>
      <c r="D26944">
        <v>3</v>
      </c>
      <c r="F26944" t="str">
        <f>"INSERT INTO COMPANY_PRODUCTDEALER (ID, DEALERID, PRODUCTID, STOKPIECE) VALUES("&amp;A26944&amp;", "&amp;B26944&amp;", "&amp;C26944&amp;","&amp;D26944&amp;")"</f>
        <v>INSERT INTO COMPANY_PRODUCTDEALER (ID, DEALERID, PRODUCTID, STOKPIECE) VALUES(26943, 62, 616,3)</v>
      </c>
    </row>
    <row r="26945" spans="1:6" x14ac:dyDescent="0.25">
      <c r="A26945">
        <v>26944</v>
      </c>
      <c r="B26945">
        <v>62</v>
      </c>
      <c r="C26945">
        <v>617</v>
      </c>
      <c r="D26945">
        <v>0</v>
      </c>
      <c r="F26945" t="str">
        <f>"INSERT INTO COMPANY_PRODUCTDEALER (ID, DEALERID, PRODUCTID, STOKPIECE) VALUES("&amp;A26945&amp;", "&amp;B26945&amp;", "&amp;C26945&amp;","&amp;D26945&amp;")"</f>
        <v>INSERT INTO COMPANY_PRODUCTDEALER (ID, DEALERID, PRODUCTID, STOKPIECE) VALUES(26944, 62, 617,0)</v>
      </c>
    </row>
    <row r="26946" spans="1:6" x14ac:dyDescent="0.25">
      <c r="A26946">
        <v>26945</v>
      </c>
      <c r="B26946">
        <v>62</v>
      </c>
      <c r="C26946">
        <v>619</v>
      </c>
      <c r="D26946">
        <v>1</v>
      </c>
      <c r="F26946" t="str">
        <f>"INSERT INTO COMPANY_PRODUCTDEALER (ID, DEALERID, PRODUCTID, STOKPIECE) VALUES("&amp;A26946&amp;", "&amp;B26946&amp;", "&amp;C26946&amp;","&amp;D26946&amp;")"</f>
        <v>INSERT INTO COMPANY_PRODUCTDEALER (ID, DEALERID, PRODUCTID, STOKPIECE) VALUES(26945, 62, 619,1)</v>
      </c>
    </row>
    <row r="26947" spans="1:6" x14ac:dyDescent="0.25">
      <c r="A26947">
        <v>26946</v>
      </c>
      <c r="B26947">
        <v>62</v>
      </c>
      <c r="C26947">
        <v>620</v>
      </c>
      <c r="D26947">
        <v>3</v>
      </c>
      <c r="F26947" t="str">
        <f>"INSERT INTO COMPANY_PRODUCTDEALER (ID, DEALERID, PRODUCTID, STOKPIECE) VALUES("&amp;A26947&amp;", "&amp;B26947&amp;", "&amp;C26947&amp;","&amp;D26947&amp;")"</f>
        <v>INSERT INTO COMPANY_PRODUCTDEALER (ID, DEALERID, PRODUCTID, STOKPIECE) VALUES(26946, 62, 620,3)</v>
      </c>
    </row>
    <row r="26948" spans="1:6" x14ac:dyDescent="0.25">
      <c r="A26948">
        <v>26947</v>
      </c>
      <c r="B26948">
        <v>62</v>
      </c>
      <c r="C26948">
        <v>621</v>
      </c>
      <c r="D26948">
        <v>0</v>
      </c>
      <c r="F26948" t="str">
        <f>"INSERT INTO COMPANY_PRODUCTDEALER (ID, DEALERID, PRODUCTID, STOKPIECE) VALUES("&amp;A26948&amp;", "&amp;B26948&amp;", "&amp;C26948&amp;","&amp;D26948&amp;")"</f>
        <v>INSERT INTO COMPANY_PRODUCTDEALER (ID, DEALERID, PRODUCTID, STOKPIECE) VALUES(26947, 62, 621,0)</v>
      </c>
    </row>
    <row r="26949" spans="1:6" x14ac:dyDescent="0.25">
      <c r="A26949">
        <v>26948</v>
      </c>
      <c r="B26949">
        <v>62</v>
      </c>
      <c r="C26949">
        <v>622</v>
      </c>
      <c r="D26949">
        <v>4</v>
      </c>
      <c r="F26949" t="str">
        <f>"INSERT INTO COMPANY_PRODUCTDEALER (ID, DEALERID, PRODUCTID, STOKPIECE) VALUES("&amp;A26949&amp;", "&amp;B26949&amp;", "&amp;C26949&amp;","&amp;D26949&amp;")"</f>
        <v>INSERT INTO COMPANY_PRODUCTDEALER (ID, DEALERID, PRODUCTID, STOKPIECE) VALUES(26948, 62, 622,4)</v>
      </c>
    </row>
    <row r="26950" spans="1:6" x14ac:dyDescent="0.25">
      <c r="A26950">
        <v>26949</v>
      </c>
      <c r="B26950">
        <v>62</v>
      </c>
      <c r="C26950">
        <v>623</v>
      </c>
      <c r="D26950">
        <v>4</v>
      </c>
      <c r="F26950" t="str">
        <f>"INSERT INTO COMPANY_PRODUCTDEALER (ID, DEALERID, PRODUCTID, STOKPIECE) VALUES("&amp;A26950&amp;", "&amp;B26950&amp;", "&amp;C26950&amp;","&amp;D26950&amp;")"</f>
        <v>INSERT INTO COMPANY_PRODUCTDEALER (ID, DEALERID, PRODUCTID, STOKPIECE) VALUES(26949, 62, 623,4)</v>
      </c>
    </row>
    <row r="26951" spans="1:6" x14ac:dyDescent="0.25">
      <c r="A26951">
        <v>26950</v>
      </c>
      <c r="B26951">
        <v>62</v>
      </c>
      <c r="C26951">
        <v>624</v>
      </c>
      <c r="D26951">
        <v>1</v>
      </c>
      <c r="F26951" t="str">
        <f>"INSERT INTO COMPANY_PRODUCTDEALER (ID, DEALERID, PRODUCTID, STOKPIECE) VALUES("&amp;A26951&amp;", "&amp;B26951&amp;", "&amp;C26951&amp;","&amp;D26951&amp;")"</f>
        <v>INSERT INTO COMPANY_PRODUCTDEALER (ID, DEALERID, PRODUCTID, STOKPIECE) VALUES(26950, 62, 624,1)</v>
      </c>
    </row>
    <row r="26952" spans="1:6" x14ac:dyDescent="0.25">
      <c r="A26952">
        <v>26951</v>
      </c>
      <c r="B26952">
        <v>62</v>
      </c>
      <c r="C26952">
        <v>625</v>
      </c>
      <c r="D26952">
        <v>0</v>
      </c>
      <c r="F26952" t="str">
        <f>"INSERT INTO COMPANY_PRODUCTDEALER (ID, DEALERID, PRODUCTID, STOKPIECE) VALUES("&amp;A26952&amp;", "&amp;B26952&amp;", "&amp;C26952&amp;","&amp;D26952&amp;")"</f>
        <v>INSERT INTO COMPANY_PRODUCTDEALER (ID, DEALERID, PRODUCTID, STOKPIECE) VALUES(26951, 62, 625,0)</v>
      </c>
    </row>
    <row r="26953" spans="1:6" x14ac:dyDescent="0.25">
      <c r="A26953">
        <v>26952</v>
      </c>
      <c r="B26953">
        <v>62</v>
      </c>
      <c r="C26953">
        <v>626</v>
      </c>
      <c r="D26953">
        <v>2</v>
      </c>
      <c r="F26953" t="str">
        <f>"INSERT INTO COMPANY_PRODUCTDEALER (ID, DEALERID, PRODUCTID, STOKPIECE) VALUES("&amp;A26953&amp;", "&amp;B26953&amp;", "&amp;C26953&amp;","&amp;D26953&amp;")"</f>
        <v>INSERT INTO COMPANY_PRODUCTDEALER (ID, DEALERID, PRODUCTID, STOKPIECE) VALUES(26952, 62, 626,2)</v>
      </c>
    </row>
    <row r="26954" spans="1:6" x14ac:dyDescent="0.25">
      <c r="A26954">
        <v>26953</v>
      </c>
      <c r="B26954">
        <v>62</v>
      </c>
      <c r="C26954">
        <v>627</v>
      </c>
      <c r="D26954">
        <v>1</v>
      </c>
      <c r="F26954" t="str">
        <f>"INSERT INTO COMPANY_PRODUCTDEALER (ID, DEALERID, PRODUCTID, STOKPIECE) VALUES("&amp;A26954&amp;", "&amp;B26954&amp;", "&amp;C26954&amp;","&amp;D26954&amp;")"</f>
        <v>INSERT INTO COMPANY_PRODUCTDEALER (ID, DEALERID, PRODUCTID, STOKPIECE) VALUES(26953, 62, 627,1)</v>
      </c>
    </row>
    <row r="26955" spans="1:6" x14ac:dyDescent="0.25">
      <c r="A26955">
        <v>26954</v>
      </c>
      <c r="B26955">
        <v>62</v>
      </c>
      <c r="C26955">
        <v>628</v>
      </c>
      <c r="D26955">
        <v>3</v>
      </c>
      <c r="F26955" t="str">
        <f>"INSERT INTO COMPANY_PRODUCTDEALER (ID, DEALERID, PRODUCTID, STOKPIECE) VALUES("&amp;A26955&amp;", "&amp;B26955&amp;", "&amp;C26955&amp;","&amp;D26955&amp;")"</f>
        <v>INSERT INTO COMPANY_PRODUCTDEALER (ID, DEALERID, PRODUCTID, STOKPIECE) VALUES(26954, 62, 628,3)</v>
      </c>
    </row>
    <row r="26956" spans="1:6" x14ac:dyDescent="0.25">
      <c r="A26956">
        <v>26955</v>
      </c>
      <c r="B26956">
        <v>62</v>
      </c>
      <c r="C26956">
        <v>633</v>
      </c>
      <c r="D26956">
        <v>2</v>
      </c>
      <c r="F26956" t="str">
        <f>"INSERT INTO COMPANY_PRODUCTDEALER (ID, DEALERID, PRODUCTID, STOKPIECE) VALUES("&amp;A26956&amp;", "&amp;B26956&amp;", "&amp;C26956&amp;","&amp;D26956&amp;")"</f>
        <v>INSERT INTO COMPANY_PRODUCTDEALER (ID, DEALERID, PRODUCTID, STOKPIECE) VALUES(26955, 62, 633,2)</v>
      </c>
    </row>
    <row r="26957" spans="1:6" x14ac:dyDescent="0.25">
      <c r="A26957">
        <v>26956</v>
      </c>
      <c r="B26957">
        <v>62</v>
      </c>
      <c r="C26957">
        <v>634</v>
      </c>
      <c r="D26957">
        <v>4</v>
      </c>
      <c r="F26957" t="str">
        <f>"INSERT INTO COMPANY_PRODUCTDEALER (ID, DEALERID, PRODUCTID, STOKPIECE) VALUES("&amp;A26957&amp;", "&amp;B26957&amp;", "&amp;C26957&amp;","&amp;D26957&amp;")"</f>
        <v>INSERT INTO COMPANY_PRODUCTDEALER (ID, DEALERID, PRODUCTID, STOKPIECE) VALUES(26956, 62, 634,4)</v>
      </c>
    </row>
    <row r="26958" spans="1:6" x14ac:dyDescent="0.25">
      <c r="A26958">
        <v>26957</v>
      </c>
      <c r="B26958">
        <v>62</v>
      </c>
      <c r="C26958">
        <v>635</v>
      </c>
      <c r="D26958">
        <v>2</v>
      </c>
      <c r="F26958" t="str">
        <f>"INSERT INTO COMPANY_PRODUCTDEALER (ID, DEALERID, PRODUCTID, STOKPIECE) VALUES("&amp;A26958&amp;", "&amp;B26958&amp;", "&amp;C26958&amp;","&amp;D26958&amp;")"</f>
        <v>INSERT INTO COMPANY_PRODUCTDEALER (ID, DEALERID, PRODUCTID, STOKPIECE) VALUES(26957, 62, 635,2)</v>
      </c>
    </row>
    <row r="26959" spans="1:6" x14ac:dyDescent="0.25">
      <c r="A26959">
        <v>26958</v>
      </c>
      <c r="B26959">
        <v>62</v>
      </c>
      <c r="C26959">
        <v>636</v>
      </c>
      <c r="D26959">
        <v>5</v>
      </c>
      <c r="F26959" t="str">
        <f>"INSERT INTO COMPANY_PRODUCTDEALER (ID, DEALERID, PRODUCTID, STOKPIECE) VALUES("&amp;A26959&amp;", "&amp;B26959&amp;", "&amp;C26959&amp;","&amp;D26959&amp;")"</f>
        <v>INSERT INTO COMPANY_PRODUCTDEALER (ID, DEALERID, PRODUCTID, STOKPIECE) VALUES(26958, 62, 636,5)</v>
      </c>
    </row>
    <row r="26960" spans="1:6" x14ac:dyDescent="0.25">
      <c r="A26960">
        <v>26959</v>
      </c>
      <c r="B26960">
        <v>62</v>
      </c>
      <c r="C26960">
        <v>641</v>
      </c>
      <c r="D26960">
        <v>3</v>
      </c>
      <c r="F26960" t="str">
        <f>"INSERT INTO COMPANY_PRODUCTDEALER (ID, DEALERID, PRODUCTID, STOKPIECE) VALUES("&amp;A26960&amp;", "&amp;B26960&amp;", "&amp;C26960&amp;","&amp;D26960&amp;")"</f>
        <v>INSERT INTO COMPANY_PRODUCTDEALER (ID, DEALERID, PRODUCTID, STOKPIECE) VALUES(26959, 62, 641,3)</v>
      </c>
    </row>
    <row r="26961" spans="1:6" x14ac:dyDescent="0.25">
      <c r="A26961">
        <v>26960</v>
      </c>
      <c r="B26961">
        <v>62</v>
      </c>
      <c r="C26961">
        <v>642</v>
      </c>
      <c r="D26961">
        <v>5</v>
      </c>
      <c r="F26961" t="str">
        <f>"INSERT INTO COMPANY_PRODUCTDEALER (ID, DEALERID, PRODUCTID, STOKPIECE) VALUES("&amp;A26961&amp;", "&amp;B26961&amp;", "&amp;C26961&amp;","&amp;D26961&amp;")"</f>
        <v>INSERT INTO COMPANY_PRODUCTDEALER (ID, DEALERID, PRODUCTID, STOKPIECE) VALUES(26960, 62, 642,5)</v>
      </c>
    </row>
    <row r="26962" spans="1:6" x14ac:dyDescent="0.25">
      <c r="A26962">
        <v>26961</v>
      </c>
      <c r="B26962">
        <v>62</v>
      </c>
      <c r="C26962">
        <v>643</v>
      </c>
      <c r="D26962">
        <v>3</v>
      </c>
      <c r="F26962" t="str">
        <f>"INSERT INTO COMPANY_PRODUCTDEALER (ID, DEALERID, PRODUCTID, STOKPIECE) VALUES("&amp;A26962&amp;", "&amp;B26962&amp;", "&amp;C26962&amp;","&amp;D26962&amp;")"</f>
        <v>INSERT INTO COMPANY_PRODUCTDEALER (ID, DEALERID, PRODUCTID, STOKPIECE) VALUES(26961, 62, 643,3)</v>
      </c>
    </row>
    <row r="26963" spans="1:6" x14ac:dyDescent="0.25">
      <c r="A26963">
        <v>26962</v>
      </c>
      <c r="B26963">
        <v>62</v>
      </c>
      <c r="C26963">
        <v>644</v>
      </c>
      <c r="D26963">
        <v>0</v>
      </c>
      <c r="F26963" t="str">
        <f>"INSERT INTO COMPANY_PRODUCTDEALER (ID, DEALERID, PRODUCTID, STOKPIECE) VALUES("&amp;A26963&amp;", "&amp;B26963&amp;", "&amp;C26963&amp;","&amp;D26963&amp;")"</f>
        <v>INSERT INTO COMPANY_PRODUCTDEALER (ID, DEALERID, PRODUCTID, STOKPIECE) VALUES(26962, 62, 644,0)</v>
      </c>
    </row>
    <row r="26964" spans="1:6" x14ac:dyDescent="0.25">
      <c r="A26964">
        <v>26963</v>
      </c>
      <c r="B26964">
        <v>62</v>
      </c>
      <c r="C26964">
        <v>645</v>
      </c>
      <c r="D26964">
        <v>2</v>
      </c>
      <c r="F26964" t="str">
        <f>"INSERT INTO COMPANY_PRODUCTDEALER (ID, DEALERID, PRODUCTID, STOKPIECE) VALUES("&amp;A26964&amp;", "&amp;B26964&amp;", "&amp;C26964&amp;","&amp;D26964&amp;")"</f>
        <v>INSERT INTO COMPANY_PRODUCTDEALER (ID, DEALERID, PRODUCTID, STOKPIECE) VALUES(26963, 62, 645,2)</v>
      </c>
    </row>
    <row r="26965" spans="1:6" x14ac:dyDescent="0.25">
      <c r="A26965">
        <v>26964</v>
      </c>
      <c r="B26965">
        <v>62</v>
      </c>
      <c r="C26965">
        <v>646</v>
      </c>
      <c r="D26965">
        <v>1</v>
      </c>
      <c r="F26965" t="str">
        <f>"INSERT INTO COMPANY_PRODUCTDEALER (ID, DEALERID, PRODUCTID, STOKPIECE) VALUES("&amp;A26965&amp;", "&amp;B26965&amp;", "&amp;C26965&amp;","&amp;D26965&amp;")"</f>
        <v>INSERT INTO COMPANY_PRODUCTDEALER (ID, DEALERID, PRODUCTID, STOKPIECE) VALUES(26964, 62, 646,1)</v>
      </c>
    </row>
    <row r="26966" spans="1:6" x14ac:dyDescent="0.25">
      <c r="A26966">
        <v>26965</v>
      </c>
      <c r="B26966">
        <v>62</v>
      </c>
      <c r="C26966">
        <v>647</v>
      </c>
      <c r="D26966">
        <v>2</v>
      </c>
      <c r="F26966" t="str">
        <f>"INSERT INTO COMPANY_PRODUCTDEALER (ID, DEALERID, PRODUCTID, STOKPIECE) VALUES("&amp;A26966&amp;", "&amp;B26966&amp;", "&amp;C26966&amp;","&amp;D26966&amp;")"</f>
        <v>INSERT INTO COMPANY_PRODUCTDEALER (ID, DEALERID, PRODUCTID, STOKPIECE) VALUES(26965, 62, 647,2)</v>
      </c>
    </row>
    <row r="26967" spans="1:6" x14ac:dyDescent="0.25">
      <c r="A26967">
        <v>26966</v>
      </c>
      <c r="B26967">
        <v>62</v>
      </c>
      <c r="C26967">
        <v>648</v>
      </c>
      <c r="D26967">
        <v>3</v>
      </c>
      <c r="F26967" t="str">
        <f>"INSERT INTO COMPANY_PRODUCTDEALER (ID, DEALERID, PRODUCTID, STOKPIECE) VALUES("&amp;A26967&amp;", "&amp;B26967&amp;", "&amp;C26967&amp;","&amp;D26967&amp;")"</f>
        <v>INSERT INTO COMPANY_PRODUCTDEALER (ID, DEALERID, PRODUCTID, STOKPIECE) VALUES(26966, 62, 648,3)</v>
      </c>
    </row>
    <row r="26968" spans="1:6" x14ac:dyDescent="0.25">
      <c r="A26968">
        <v>26967</v>
      </c>
      <c r="B26968">
        <v>62</v>
      </c>
      <c r="C26968">
        <v>650</v>
      </c>
      <c r="D26968">
        <v>2</v>
      </c>
      <c r="F26968" t="str">
        <f>"INSERT INTO COMPANY_PRODUCTDEALER (ID, DEALERID, PRODUCTID, STOKPIECE) VALUES("&amp;A26968&amp;", "&amp;B26968&amp;", "&amp;C26968&amp;","&amp;D26968&amp;")"</f>
        <v>INSERT INTO COMPANY_PRODUCTDEALER (ID, DEALERID, PRODUCTID, STOKPIECE) VALUES(26967, 62, 650,2)</v>
      </c>
    </row>
    <row r="26969" spans="1:6" x14ac:dyDescent="0.25">
      <c r="A26969">
        <v>26968</v>
      </c>
      <c r="B26969">
        <v>62</v>
      </c>
      <c r="C26969">
        <v>651</v>
      </c>
      <c r="D26969">
        <v>1</v>
      </c>
      <c r="F26969" t="str">
        <f>"INSERT INTO COMPANY_PRODUCTDEALER (ID, DEALERID, PRODUCTID, STOKPIECE) VALUES("&amp;A26969&amp;", "&amp;B26969&amp;", "&amp;C26969&amp;","&amp;D26969&amp;")"</f>
        <v>INSERT INTO COMPANY_PRODUCTDEALER (ID, DEALERID, PRODUCTID, STOKPIECE) VALUES(26968, 62, 651,1)</v>
      </c>
    </row>
    <row r="26970" spans="1:6" x14ac:dyDescent="0.25">
      <c r="A26970">
        <v>26969</v>
      </c>
      <c r="B26970">
        <v>62</v>
      </c>
      <c r="C26970">
        <v>652</v>
      </c>
      <c r="D26970">
        <v>3</v>
      </c>
      <c r="F26970" t="str">
        <f>"INSERT INTO COMPANY_PRODUCTDEALER (ID, DEALERID, PRODUCTID, STOKPIECE) VALUES("&amp;A26970&amp;", "&amp;B26970&amp;", "&amp;C26970&amp;","&amp;D26970&amp;")"</f>
        <v>INSERT INTO COMPANY_PRODUCTDEALER (ID, DEALERID, PRODUCTID, STOKPIECE) VALUES(26969, 62, 652,3)</v>
      </c>
    </row>
    <row r="26971" spans="1:6" x14ac:dyDescent="0.25">
      <c r="A26971">
        <v>26970</v>
      </c>
      <c r="B26971">
        <v>62</v>
      </c>
      <c r="C26971">
        <v>653</v>
      </c>
      <c r="D26971">
        <v>2</v>
      </c>
      <c r="F26971" t="str">
        <f>"INSERT INTO COMPANY_PRODUCTDEALER (ID, DEALERID, PRODUCTID, STOKPIECE) VALUES("&amp;A26971&amp;", "&amp;B26971&amp;", "&amp;C26971&amp;","&amp;D26971&amp;")"</f>
        <v>INSERT INTO COMPANY_PRODUCTDEALER (ID, DEALERID, PRODUCTID, STOKPIECE) VALUES(26970, 62, 653,2)</v>
      </c>
    </row>
    <row r="26972" spans="1:6" x14ac:dyDescent="0.25">
      <c r="A26972">
        <v>26971</v>
      </c>
      <c r="B26972">
        <v>63</v>
      </c>
      <c r="C26972">
        <v>1</v>
      </c>
      <c r="D26972">
        <v>3</v>
      </c>
      <c r="F26972" t="str">
        <f>"INSERT INTO COMPANY_PRODUCTDEALER (ID, DEALERID, PRODUCTID, STOKPIECE) VALUES("&amp;A26972&amp;", "&amp;B26972&amp;", "&amp;C26972&amp;","&amp;D26972&amp;")"</f>
        <v>INSERT INTO COMPANY_PRODUCTDEALER (ID, DEALERID, PRODUCTID, STOKPIECE) VALUES(26971, 63, 1,3)</v>
      </c>
    </row>
    <row r="26973" spans="1:6" x14ac:dyDescent="0.25">
      <c r="A26973">
        <v>26972</v>
      </c>
      <c r="B26973">
        <v>63</v>
      </c>
      <c r="C26973">
        <v>2</v>
      </c>
      <c r="D26973">
        <v>1</v>
      </c>
      <c r="F26973" t="str">
        <f>"INSERT INTO COMPANY_PRODUCTDEALER (ID, DEALERID, PRODUCTID, STOKPIECE) VALUES("&amp;A26973&amp;", "&amp;B26973&amp;", "&amp;C26973&amp;","&amp;D26973&amp;")"</f>
        <v>INSERT INTO COMPANY_PRODUCTDEALER (ID, DEALERID, PRODUCTID, STOKPIECE) VALUES(26972, 63, 2,1)</v>
      </c>
    </row>
    <row r="26974" spans="1:6" x14ac:dyDescent="0.25">
      <c r="A26974">
        <v>26973</v>
      </c>
      <c r="B26974">
        <v>63</v>
      </c>
      <c r="C26974">
        <v>3</v>
      </c>
      <c r="D26974">
        <v>1</v>
      </c>
      <c r="F26974" t="str">
        <f>"INSERT INTO COMPANY_PRODUCTDEALER (ID, DEALERID, PRODUCTID, STOKPIECE) VALUES("&amp;A26974&amp;", "&amp;B26974&amp;", "&amp;C26974&amp;","&amp;D26974&amp;")"</f>
        <v>INSERT INTO COMPANY_PRODUCTDEALER (ID, DEALERID, PRODUCTID, STOKPIECE) VALUES(26973, 63, 3,1)</v>
      </c>
    </row>
    <row r="26975" spans="1:6" x14ac:dyDescent="0.25">
      <c r="A26975">
        <v>26974</v>
      </c>
      <c r="B26975">
        <v>63</v>
      </c>
      <c r="C26975">
        <v>4</v>
      </c>
      <c r="D26975">
        <v>5</v>
      </c>
      <c r="F26975" t="str">
        <f>"INSERT INTO COMPANY_PRODUCTDEALER (ID, DEALERID, PRODUCTID, STOKPIECE) VALUES("&amp;A26975&amp;", "&amp;B26975&amp;", "&amp;C26975&amp;","&amp;D26975&amp;")"</f>
        <v>INSERT INTO COMPANY_PRODUCTDEALER (ID, DEALERID, PRODUCTID, STOKPIECE) VALUES(26974, 63, 4,5)</v>
      </c>
    </row>
    <row r="26976" spans="1:6" x14ac:dyDescent="0.25">
      <c r="A26976">
        <v>26975</v>
      </c>
      <c r="B26976">
        <v>63</v>
      </c>
      <c r="C26976">
        <v>5</v>
      </c>
      <c r="D26976">
        <v>2</v>
      </c>
      <c r="F26976" t="str">
        <f>"INSERT INTO COMPANY_PRODUCTDEALER (ID, DEALERID, PRODUCTID, STOKPIECE) VALUES("&amp;A26976&amp;", "&amp;B26976&amp;", "&amp;C26976&amp;","&amp;D26976&amp;")"</f>
        <v>INSERT INTO COMPANY_PRODUCTDEALER (ID, DEALERID, PRODUCTID, STOKPIECE) VALUES(26975, 63, 5,2)</v>
      </c>
    </row>
    <row r="26977" spans="1:6" x14ac:dyDescent="0.25">
      <c r="A26977">
        <v>26976</v>
      </c>
      <c r="B26977">
        <v>63</v>
      </c>
      <c r="C26977">
        <v>6</v>
      </c>
      <c r="D26977">
        <v>1</v>
      </c>
      <c r="F26977" t="str">
        <f>"INSERT INTO COMPANY_PRODUCTDEALER (ID, DEALERID, PRODUCTID, STOKPIECE) VALUES("&amp;A26977&amp;", "&amp;B26977&amp;", "&amp;C26977&amp;","&amp;D26977&amp;")"</f>
        <v>INSERT INTO COMPANY_PRODUCTDEALER (ID, DEALERID, PRODUCTID, STOKPIECE) VALUES(26976, 63, 6,1)</v>
      </c>
    </row>
    <row r="26978" spans="1:6" x14ac:dyDescent="0.25">
      <c r="A26978">
        <v>26977</v>
      </c>
      <c r="B26978">
        <v>63</v>
      </c>
      <c r="C26978">
        <v>7</v>
      </c>
      <c r="D26978">
        <v>5</v>
      </c>
      <c r="F26978" t="str">
        <f>"INSERT INTO COMPANY_PRODUCTDEALER (ID, DEALERID, PRODUCTID, STOKPIECE) VALUES("&amp;A26978&amp;", "&amp;B26978&amp;", "&amp;C26978&amp;","&amp;D26978&amp;")"</f>
        <v>INSERT INTO COMPANY_PRODUCTDEALER (ID, DEALERID, PRODUCTID, STOKPIECE) VALUES(26977, 63, 7,5)</v>
      </c>
    </row>
    <row r="26979" spans="1:6" x14ac:dyDescent="0.25">
      <c r="A26979">
        <v>26978</v>
      </c>
      <c r="B26979">
        <v>63</v>
      </c>
      <c r="C26979">
        <v>8</v>
      </c>
      <c r="D26979">
        <v>3</v>
      </c>
      <c r="F26979" t="str">
        <f>"INSERT INTO COMPANY_PRODUCTDEALER (ID, DEALERID, PRODUCTID, STOKPIECE) VALUES("&amp;A26979&amp;", "&amp;B26979&amp;", "&amp;C26979&amp;","&amp;D26979&amp;")"</f>
        <v>INSERT INTO COMPANY_PRODUCTDEALER (ID, DEALERID, PRODUCTID, STOKPIECE) VALUES(26978, 63, 8,3)</v>
      </c>
    </row>
    <row r="26980" spans="1:6" x14ac:dyDescent="0.25">
      <c r="A26980">
        <v>26979</v>
      </c>
      <c r="B26980">
        <v>63</v>
      </c>
      <c r="C26980">
        <v>9</v>
      </c>
      <c r="D26980">
        <v>4</v>
      </c>
      <c r="F26980" t="str">
        <f>"INSERT INTO COMPANY_PRODUCTDEALER (ID, DEALERID, PRODUCTID, STOKPIECE) VALUES("&amp;A26980&amp;", "&amp;B26980&amp;", "&amp;C26980&amp;","&amp;D26980&amp;")"</f>
        <v>INSERT INTO COMPANY_PRODUCTDEALER (ID, DEALERID, PRODUCTID, STOKPIECE) VALUES(26979, 63, 9,4)</v>
      </c>
    </row>
    <row r="26981" spans="1:6" x14ac:dyDescent="0.25">
      <c r="A26981">
        <v>26980</v>
      </c>
      <c r="B26981">
        <v>63</v>
      </c>
      <c r="C26981">
        <v>10</v>
      </c>
      <c r="D26981">
        <v>5</v>
      </c>
      <c r="F26981" t="str">
        <f>"INSERT INTO COMPANY_PRODUCTDEALER (ID, DEALERID, PRODUCTID, STOKPIECE) VALUES("&amp;A26981&amp;", "&amp;B26981&amp;", "&amp;C26981&amp;","&amp;D26981&amp;")"</f>
        <v>INSERT INTO COMPANY_PRODUCTDEALER (ID, DEALERID, PRODUCTID, STOKPIECE) VALUES(26980, 63, 10,5)</v>
      </c>
    </row>
    <row r="26982" spans="1:6" x14ac:dyDescent="0.25">
      <c r="A26982">
        <v>26981</v>
      </c>
      <c r="B26982">
        <v>63</v>
      </c>
      <c r="C26982">
        <v>11</v>
      </c>
      <c r="D26982">
        <v>2</v>
      </c>
      <c r="F26982" t="str">
        <f>"INSERT INTO COMPANY_PRODUCTDEALER (ID, DEALERID, PRODUCTID, STOKPIECE) VALUES("&amp;A26982&amp;", "&amp;B26982&amp;", "&amp;C26982&amp;","&amp;D26982&amp;")"</f>
        <v>INSERT INTO COMPANY_PRODUCTDEALER (ID, DEALERID, PRODUCTID, STOKPIECE) VALUES(26981, 63, 11,2)</v>
      </c>
    </row>
    <row r="26983" spans="1:6" x14ac:dyDescent="0.25">
      <c r="A26983">
        <v>26982</v>
      </c>
      <c r="B26983">
        <v>63</v>
      </c>
      <c r="C26983">
        <v>12</v>
      </c>
      <c r="D26983">
        <v>3</v>
      </c>
      <c r="F26983" t="str">
        <f>"INSERT INTO COMPANY_PRODUCTDEALER (ID, DEALERID, PRODUCTID, STOKPIECE) VALUES("&amp;A26983&amp;", "&amp;B26983&amp;", "&amp;C26983&amp;","&amp;D26983&amp;")"</f>
        <v>INSERT INTO COMPANY_PRODUCTDEALER (ID, DEALERID, PRODUCTID, STOKPIECE) VALUES(26982, 63, 12,3)</v>
      </c>
    </row>
    <row r="26984" spans="1:6" x14ac:dyDescent="0.25">
      <c r="A26984">
        <v>26983</v>
      </c>
      <c r="B26984">
        <v>63</v>
      </c>
      <c r="C26984">
        <v>14</v>
      </c>
      <c r="D26984">
        <v>2</v>
      </c>
      <c r="F26984" t="str">
        <f>"INSERT INTO COMPANY_PRODUCTDEALER (ID, DEALERID, PRODUCTID, STOKPIECE) VALUES("&amp;A26984&amp;", "&amp;B26984&amp;", "&amp;C26984&amp;","&amp;D26984&amp;")"</f>
        <v>INSERT INTO COMPANY_PRODUCTDEALER (ID, DEALERID, PRODUCTID, STOKPIECE) VALUES(26983, 63, 14,2)</v>
      </c>
    </row>
    <row r="26985" spans="1:6" x14ac:dyDescent="0.25">
      <c r="A26985">
        <v>26984</v>
      </c>
      <c r="B26985">
        <v>63</v>
      </c>
      <c r="C26985">
        <v>15</v>
      </c>
      <c r="D26985">
        <v>2</v>
      </c>
      <c r="F26985" t="str">
        <f>"INSERT INTO COMPANY_PRODUCTDEALER (ID, DEALERID, PRODUCTID, STOKPIECE) VALUES("&amp;A26985&amp;", "&amp;B26985&amp;", "&amp;C26985&amp;","&amp;D26985&amp;")"</f>
        <v>INSERT INTO COMPANY_PRODUCTDEALER (ID, DEALERID, PRODUCTID, STOKPIECE) VALUES(26984, 63, 15,2)</v>
      </c>
    </row>
    <row r="26986" spans="1:6" x14ac:dyDescent="0.25">
      <c r="A26986">
        <v>26985</v>
      </c>
      <c r="B26986">
        <v>63</v>
      </c>
      <c r="C26986">
        <v>16</v>
      </c>
      <c r="D26986">
        <v>2</v>
      </c>
      <c r="F26986" t="str">
        <f>"INSERT INTO COMPANY_PRODUCTDEALER (ID, DEALERID, PRODUCTID, STOKPIECE) VALUES("&amp;A26986&amp;", "&amp;B26986&amp;", "&amp;C26986&amp;","&amp;D26986&amp;")"</f>
        <v>INSERT INTO COMPANY_PRODUCTDEALER (ID, DEALERID, PRODUCTID, STOKPIECE) VALUES(26985, 63, 16,2)</v>
      </c>
    </row>
    <row r="26987" spans="1:6" x14ac:dyDescent="0.25">
      <c r="A26987">
        <v>26986</v>
      </c>
      <c r="B26987">
        <v>63</v>
      </c>
      <c r="C26987">
        <v>25</v>
      </c>
      <c r="D26987">
        <v>1</v>
      </c>
      <c r="F26987" t="str">
        <f>"INSERT INTO COMPANY_PRODUCTDEALER (ID, DEALERID, PRODUCTID, STOKPIECE) VALUES("&amp;A26987&amp;", "&amp;B26987&amp;", "&amp;C26987&amp;","&amp;D26987&amp;")"</f>
        <v>INSERT INTO COMPANY_PRODUCTDEALER (ID, DEALERID, PRODUCTID, STOKPIECE) VALUES(26986, 63, 25,1)</v>
      </c>
    </row>
    <row r="26988" spans="1:6" x14ac:dyDescent="0.25">
      <c r="A26988">
        <v>26987</v>
      </c>
      <c r="B26988">
        <v>63</v>
      </c>
      <c r="C26988">
        <v>26</v>
      </c>
      <c r="D26988">
        <v>1</v>
      </c>
      <c r="F26988" t="str">
        <f>"INSERT INTO COMPANY_PRODUCTDEALER (ID, DEALERID, PRODUCTID, STOKPIECE) VALUES("&amp;A26988&amp;", "&amp;B26988&amp;", "&amp;C26988&amp;","&amp;D26988&amp;")"</f>
        <v>INSERT INTO COMPANY_PRODUCTDEALER (ID, DEALERID, PRODUCTID, STOKPIECE) VALUES(26987, 63, 26,1)</v>
      </c>
    </row>
    <row r="26989" spans="1:6" x14ac:dyDescent="0.25">
      <c r="A26989">
        <v>26988</v>
      </c>
      <c r="B26989">
        <v>63</v>
      </c>
      <c r="C26989">
        <v>27</v>
      </c>
      <c r="D26989">
        <v>4</v>
      </c>
      <c r="F26989" t="str">
        <f>"INSERT INTO COMPANY_PRODUCTDEALER (ID, DEALERID, PRODUCTID, STOKPIECE) VALUES("&amp;A26989&amp;", "&amp;B26989&amp;", "&amp;C26989&amp;","&amp;D26989&amp;")"</f>
        <v>INSERT INTO COMPANY_PRODUCTDEALER (ID, DEALERID, PRODUCTID, STOKPIECE) VALUES(26988, 63, 27,4)</v>
      </c>
    </row>
    <row r="26990" spans="1:6" x14ac:dyDescent="0.25">
      <c r="A26990">
        <v>26989</v>
      </c>
      <c r="B26990">
        <v>63</v>
      </c>
      <c r="C26990">
        <v>28</v>
      </c>
      <c r="D26990">
        <v>3</v>
      </c>
      <c r="F26990" t="str">
        <f>"INSERT INTO COMPANY_PRODUCTDEALER (ID, DEALERID, PRODUCTID, STOKPIECE) VALUES("&amp;A26990&amp;", "&amp;B26990&amp;", "&amp;C26990&amp;","&amp;D26990&amp;")"</f>
        <v>INSERT INTO COMPANY_PRODUCTDEALER (ID, DEALERID, PRODUCTID, STOKPIECE) VALUES(26989, 63, 28,3)</v>
      </c>
    </row>
    <row r="26991" spans="1:6" x14ac:dyDescent="0.25">
      <c r="A26991">
        <v>26990</v>
      </c>
      <c r="B26991">
        <v>63</v>
      </c>
      <c r="C26991">
        <v>29</v>
      </c>
      <c r="D26991">
        <v>2</v>
      </c>
      <c r="F26991" t="str">
        <f>"INSERT INTO COMPANY_PRODUCTDEALER (ID, DEALERID, PRODUCTID, STOKPIECE) VALUES("&amp;A26991&amp;", "&amp;B26991&amp;", "&amp;C26991&amp;","&amp;D26991&amp;")"</f>
        <v>INSERT INTO COMPANY_PRODUCTDEALER (ID, DEALERID, PRODUCTID, STOKPIECE) VALUES(26990, 63, 29,2)</v>
      </c>
    </row>
    <row r="26992" spans="1:6" x14ac:dyDescent="0.25">
      <c r="A26992">
        <v>26991</v>
      </c>
      <c r="B26992">
        <v>63</v>
      </c>
      <c r="C26992">
        <v>30</v>
      </c>
      <c r="D26992">
        <v>1</v>
      </c>
      <c r="F26992" t="str">
        <f>"INSERT INTO COMPANY_PRODUCTDEALER (ID, DEALERID, PRODUCTID, STOKPIECE) VALUES("&amp;A26992&amp;", "&amp;B26992&amp;", "&amp;C26992&amp;","&amp;D26992&amp;")"</f>
        <v>INSERT INTO COMPANY_PRODUCTDEALER (ID, DEALERID, PRODUCTID, STOKPIECE) VALUES(26991, 63, 30,1)</v>
      </c>
    </row>
    <row r="26993" spans="1:6" x14ac:dyDescent="0.25">
      <c r="A26993">
        <v>26992</v>
      </c>
      <c r="B26993">
        <v>63</v>
      </c>
      <c r="C26993">
        <v>31</v>
      </c>
      <c r="D26993">
        <v>5</v>
      </c>
      <c r="F26993" t="str">
        <f>"INSERT INTO COMPANY_PRODUCTDEALER (ID, DEALERID, PRODUCTID, STOKPIECE) VALUES("&amp;A26993&amp;", "&amp;B26993&amp;", "&amp;C26993&amp;","&amp;D26993&amp;")"</f>
        <v>INSERT INTO COMPANY_PRODUCTDEALER (ID, DEALERID, PRODUCTID, STOKPIECE) VALUES(26992, 63, 31,5)</v>
      </c>
    </row>
    <row r="26994" spans="1:6" x14ac:dyDescent="0.25">
      <c r="A26994">
        <v>26993</v>
      </c>
      <c r="B26994">
        <v>63</v>
      </c>
      <c r="C26994">
        <v>32</v>
      </c>
      <c r="D26994">
        <v>3</v>
      </c>
      <c r="F26994" t="str">
        <f>"INSERT INTO COMPANY_PRODUCTDEALER (ID, DEALERID, PRODUCTID, STOKPIECE) VALUES("&amp;A26994&amp;", "&amp;B26994&amp;", "&amp;C26994&amp;","&amp;D26994&amp;")"</f>
        <v>INSERT INTO COMPANY_PRODUCTDEALER (ID, DEALERID, PRODUCTID, STOKPIECE) VALUES(26993, 63, 32,3)</v>
      </c>
    </row>
    <row r="26995" spans="1:6" x14ac:dyDescent="0.25">
      <c r="A26995">
        <v>26994</v>
      </c>
      <c r="B26995">
        <v>63</v>
      </c>
      <c r="C26995">
        <v>33</v>
      </c>
      <c r="D26995">
        <v>1</v>
      </c>
      <c r="F26995" t="str">
        <f>"INSERT INTO COMPANY_PRODUCTDEALER (ID, DEALERID, PRODUCTID, STOKPIECE) VALUES("&amp;A26995&amp;", "&amp;B26995&amp;", "&amp;C26995&amp;","&amp;D26995&amp;")"</f>
        <v>INSERT INTO COMPANY_PRODUCTDEALER (ID, DEALERID, PRODUCTID, STOKPIECE) VALUES(26994, 63, 33,1)</v>
      </c>
    </row>
    <row r="26996" spans="1:6" x14ac:dyDescent="0.25">
      <c r="A26996">
        <v>26995</v>
      </c>
      <c r="B26996">
        <v>63</v>
      </c>
      <c r="C26996">
        <v>34</v>
      </c>
      <c r="D26996">
        <v>4</v>
      </c>
      <c r="F26996" t="str">
        <f>"INSERT INTO COMPANY_PRODUCTDEALER (ID, DEALERID, PRODUCTID, STOKPIECE) VALUES("&amp;A26996&amp;", "&amp;B26996&amp;", "&amp;C26996&amp;","&amp;D26996&amp;")"</f>
        <v>INSERT INTO COMPANY_PRODUCTDEALER (ID, DEALERID, PRODUCTID, STOKPIECE) VALUES(26995, 63, 34,4)</v>
      </c>
    </row>
    <row r="26997" spans="1:6" x14ac:dyDescent="0.25">
      <c r="A26997">
        <v>26996</v>
      </c>
      <c r="B26997">
        <v>63</v>
      </c>
      <c r="C26997">
        <v>35</v>
      </c>
      <c r="D26997">
        <v>1</v>
      </c>
      <c r="F26997" t="str">
        <f>"INSERT INTO COMPANY_PRODUCTDEALER (ID, DEALERID, PRODUCTID, STOKPIECE) VALUES("&amp;A26997&amp;", "&amp;B26997&amp;", "&amp;C26997&amp;","&amp;D26997&amp;")"</f>
        <v>INSERT INTO COMPANY_PRODUCTDEALER (ID, DEALERID, PRODUCTID, STOKPIECE) VALUES(26996, 63, 35,1)</v>
      </c>
    </row>
    <row r="26998" spans="1:6" x14ac:dyDescent="0.25">
      <c r="A26998">
        <v>26997</v>
      </c>
      <c r="B26998">
        <v>63</v>
      </c>
      <c r="C26998">
        <v>36</v>
      </c>
      <c r="D26998">
        <v>3</v>
      </c>
      <c r="F26998" t="str">
        <f>"INSERT INTO COMPANY_PRODUCTDEALER (ID, DEALERID, PRODUCTID, STOKPIECE) VALUES("&amp;A26998&amp;", "&amp;B26998&amp;", "&amp;C26998&amp;","&amp;D26998&amp;")"</f>
        <v>INSERT INTO COMPANY_PRODUCTDEALER (ID, DEALERID, PRODUCTID, STOKPIECE) VALUES(26997, 63, 36,3)</v>
      </c>
    </row>
    <row r="26999" spans="1:6" x14ac:dyDescent="0.25">
      <c r="A26999">
        <v>26998</v>
      </c>
      <c r="B26999">
        <v>63</v>
      </c>
      <c r="C26999">
        <v>37</v>
      </c>
      <c r="D26999">
        <v>1</v>
      </c>
      <c r="F26999" t="str">
        <f>"INSERT INTO COMPANY_PRODUCTDEALER (ID, DEALERID, PRODUCTID, STOKPIECE) VALUES("&amp;A26999&amp;", "&amp;B26999&amp;", "&amp;C26999&amp;","&amp;D26999&amp;")"</f>
        <v>INSERT INTO COMPANY_PRODUCTDEALER (ID, DEALERID, PRODUCTID, STOKPIECE) VALUES(26998, 63, 37,1)</v>
      </c>
    </row>
    <row r="27000" spans="1:6" x14ac:dyDescent="0.25">
      <c r="A27000">
        <v>26999</v>
      </c>
      <c r="B27000">
        <v>63</v>
      </c>
      <c r="C27000">
        <v>38</v>
      </c>
      <c r="D27000">
        <v>4</v>
      </c>
      <c r="F27000" t="str">
        <f>"INSERT INTO COMPANY_PRODUCTDEALER (ID, DEALERID, PRODUCTID, STOKPIECE) VALUES("&amp;A27000&amp;", "&amp;B27000&amp;", "&amp;C27000&amp;","&amp;D27000&amp;")"</f>
        <v>INSERT INTO COMPANY_PRODUCTDEALER (ID, DEALERID, PRODUCTID, STOKPIECE) VALUES(26999, 63, 38,4)</v>
      </c>
    </row>
    <row r="27001" spans="1:6" x14ac:dyDescent="0.25">
      <c r="A27001">
        <v>27000</v>
      </c>
      <c r="B27001">
        <v>63</v>
      </c>
      <c r="C27001">
        <v>39</v>
      </c>
      <c r="D27001">
        <v>3</v>
      </c>
      <c r="F27001" t="str">
        <f>"INSERT INTO COMPANY_PRODUCTDEALER (ID, DEALERID, PRODUCTID, STOKPIECE) VALUES("&amp;A27001&amp;", "&amp;B27001&amp;", "&amp;C27001&amp;","&amp;D27001&amp;")"</f>
        <v>INSERT INTO COMPANY_PRODUCTDEALER (ID, DEALERID, PRODUCTID, STOKPIECE) VALUES(27000, 63, 39,3)</v>
      </c>
    </row>
    <row r="27002" spans="1:6" x14ac:dyDescent="0.25">
      <c r="A27002">
        <v>27001</v>
      </c>
      <c r="B27002">
        <v>63</v>
      </c>
      <c r="C27002">
        <v>40</v>
      </c>
      <c r="D27002">
        <v>4</v>
      </c>
      <c r="F27002" t="str">
        <f>"INSERT INTO COMPANY_PRODUCTDEALER (ID, DEALERID, PRODUCTID, STOKPIECE) VALUES("&amp;A27002&amp;", "&amp;B27002&amp;", "&amp;C27002&amp;","&amp;D27002&amp;")"</f>
        <v>INSERT INTO COMPANY_PRODUCTDEALER (ID, DEALERID, PRODUCTID, STOKPIECE) VALUES(27001, 63, 40,4)</v>
      </c>
    </row>
    <row r="27003" spans="1:6" x14ac:dyDescent="0.25">
      <c r="A27003">
        <v>27002</v>
      </c>
      <c r="B27003">
        <v>63</v>
      </c>
      <c r="C27003">
        <v>41</v>
      </c>
      <c r="D27003">
        <v>5</v>
      </c>
      <c r="F27003" t="str">
        <f>"INSERT INTO COMPANY_PRODUCTDEALER (ID, DEALERID, PRODUCTID, STOKPIECE) VALUES("&amp;A27003&amp;", "&amp;B27003&amp;", "&amp;C27003&amp;","&amp;D27003&amp;")"</f>
        <v>INSERT INTO COMPANY_PRODUCTDEALER (ID, DEALERID, PRODUCTID, STOKPIECE) VALUES(27002, 63, 41,5)</v>
      </c>
    </row>
    <row r="27004" spans="1:6" x14ac:dyDescent="0.25">
      <c r="A27004">
        <v>27003</v>
      </c>
      <c r="B27004">
        <v>63</v>
      </c>
      <c r="C27004">
        <v>42</v>
      </c>
      <c r="D27004">
        <v>2</v>
      </c>
      <c r="F27004" t="str">
        <f>"INSERT INTO COMPANY_PRODUCTDEALER (ID, DEALERID, PRODUCTID, STOKPIECE) VALUES("&amp;A27004&amp;", "&amp;B27004&amp;", "&amp;C27004&amp;","&amp;D27004&amp;")"</f>
        <v>INSERT INTO COMPANY_PRODUCTDEALER (ID, DEALERID, PRODUCTID, STOKPIECE) VALUES(27003, 63, 42,2)</v>
      </c>
    </row>
    <row r="27005" spans="1:6" x14ac:dyDescent="0.25">
      <c r="A27005">
        <v>27004</v>
      </c>
      <c r="B27005">
        <v>63</v>
      </c>
      <c r="C27005">
        <v>43</v>
      </c>
      <c r="D27005">
        <v>2</v>
      </c>
      <c r="F27005" t="str">
        <f>"INSERT INTO COMPANY_PRODUCTDEALER (ID, DEALERID, PRODUCTID, STOKPIECE) VALUES("&amp;A27005&amp;", "&amp;B27005&amp;", "&amp;C27005&amp;","&amp;D27005&amp;")"</f>
        <v>INSERT INTO COMPANY_PRODUCTDEALER (ID, DEALERID, PRODUCTID, STOKPIECE) VALUES(27004, 63, 43,2)</v>
      </c>
    </row>
    <row r="27006" spans="1:6" x14ac:dyDescent="0.25">
      <c r="A27006">
        <v>27005</v>
      </c>
      <c r="B27006">
        <v>63</v>
      </c>
      <c r="C27006">
        <v>44</v>
      </c>
      <c r="D27006">
        <v>3</v>
      </c>
      <c r="F27006" t="str">
        <f>"INSERT INTO COMPANY_PRODUCTDEALER (ID, DEALERID, PRODUCTID, STOKPIECE) VALUES("&amp;A27006&amp;", "&amp;B27006&amp;", "&amp;C27006&amp;","&amp;D27006&amp;")"</f>
        <v>INSERT INTO COMPANY_PRODUCTDEALER (ID, DEALERID, PRODUCTID, STOKPIECE) VALUES(27005, 63, 44,3)</v>
      </c>
    </row>
    <row r="27007" spans="1:6" x14ac:dyDescent="0.25">
      <c r="A27007">
        <v>27006</v>
      </c>
      <c r="B27007">
        <v>63</v>
      </c>
      <c r="C27007">
        <v>45</v>
      </c>
      <c r="D27007">
        <v>1</v>
      </c>
      <c r="F27007" t="str">
        <f>"INSERT INTO COMPANY_PRODUCTDEALER (ID, DEALERID, PRODUCTID, STOKPIECE) VALUES("&amp;A27007&amp;", "&amp;B27007&amp;", "&amp;C27007&amp;","&amp;D27007&amp;")"</f>
        <v>INSERT INTO COMPANY_PRODUCTDEALER (ID, DEALERID, PRODUCTID, STOKPIECE) VALUES(27006, 63, 45,1)</v>
      </c>
    </row>
    <row r="27008" spans="1:6" x14ac:dyDescent="0.25">
      <c r="A27008">
        <v>27007</v>
      </c>
      <c r="B27008">
        <v>63</v>
      </c>
      <c r="C27008">
        <v>46</v>
      </c>
      <c r="D27008">
        <v>5</v>
      </c>
      <c r="F27008" t="str">
        <f>"INSERT INTO COMPANY_PRODUCTDEALER (ID, DEALERID, PRODUCTID, STOKPIECE) VALUES("&amp;A27008&amp;", "&amp;B27008&amp;", "&amp;C27008&amp;","&amp;D27008&amp;")"</f>
        <v>INSERT INTO COMPANY_PRODUCTDEALER (ID, DEALERID, PRODUCTID, STOKPIECE) VALUES(27007, 63, 46,5)</v>
      </c>
    </row>
    <row r="27009" spans="1:6" x14ac:dyDescent="0.25">
      <c r="A27009">
        <v>27008</v>
      </c>
      <c r="B27009">
        <v>63</v>
      </c>
      <c r="C27009">
        <v>47</v>
      </c>
      <c r="D27009">
        <v>1</v>
      </c>
      <c r="F27009" t="str">
        <f>"INSERT INTO COMPANY_PRODUCTDEALER (ID, DEALERID, PRODUCTID, STOKPIECE) VALUES("&amp;A27009&amp;", "&amp;B27009&amp;", "&amp;C27009&amp;","&amp;D27009&amp;")"</f>
        <v>INSERT INTO COMPANY_PRODUCTDEALER (ID, DEALERID, PRODUCTID, STOKPIECE) VALUES(27008, 63, 47,1)</v>
      </c>
    </row>
    <row r="27010" spans="1:6" x14ac:dyDescent="0.25">
      <c r="A27010">
        <v>27009</v>
      </c>
      <c r="B27010">
        <v>63</v>
      </c>
      <c r="C27010">
        <v>48</v>
      </c>
      <c r="D27010">
        <v>4</v>
      </c>
      <c r="F27010" t="str">
        <f>"INSERT INTO COMPANY_PRODUCTDEALER (ID, DEALERID, PRODUCTID, STOKPIECE) VALUES("&amp;A27010&amp;", "&amp;B27010&amp;", "&amp;C27010&amp;","&amp;D27010&amp;")"</f>
        <v>INSERT INTO COMPANY_PRODUCTDEALER (ID, DEALERID, PRODUCTID, STOKPIECE) VALUES(27009, 63, 48,4)</v>
      </c>
    </row>
    <row r="27011" spans="1:6" x14ac:dyDescent="0.25">
      <c r="A27011">
        <v>27010</v>
      </c>
      <c r="B27011">
        <v>63</v>
      </c>
      <c r="C27011">
        <v>49</v>
      </c>
      <c r="D27011">
        <v>1</v>
      </c>
      <c r="F27011" t="str">
        <f>"INSERT INTO COMPANY_PRODUCTDEALER (ID, DEALERID, PRODUCTID, STOKPIECE) VALUES("&amp;A27011&amp;", "&amp;B27011&amp;", "&amp;C27011&amp;","&amp;D27011&amp;")"</f>
        <v>INSERT INTO COMPANY_PRODUCTDEALER (ID, DEALERID, PRODUCTID, STOKPIECE) VALUES(27010, 63, 49,1)</v>
      </c>
    </row>
    <row r="27012" spans="1:6" x14ac:dyDescent="0.25">
      <c r="A27012">
        <v>27011</v>
      </c>
      <c r="B27012">
        <v>63</v>
      </c>
      <c r="C27012">
        <v>50</v>
      </c>
      <c r="D27012">
        <v>3</v>
      </c>
      <c r="F27012" t="str">
        <f>"INSERT INTO COMPANY_PRODUCTDEALER (ID, DEALERID, PRODUCTID, STOKPIECE) VALUES("&amp;A27012&amp;", "&amp;B27012&amp;", "&amp;C27012&amp;","&amp;D27012&amp;")"</f>
        <v>INSERT INTO COMPANY_PRODUCTDEALER (ID, DEALERID, PRODUCTID, STOKPIECE) VALUES(27011, 63, 50,3)</v>
      </c>
    </row>
    <row r="27013" spans="1:6" x14ac:dyDescent="0.25">
      <c r="A27013">
        <v>27012</v>
      </c>
      <c r="B27013">
        <v>63</v>
      </c>
      <c r="C27013">
        <v>51</v>
      </c>
      <c r="D27013">
        <v>0</v>
      </c>
      <c r="F27013" t="str">
        <f>"INSERT INTO COMPANY_PRODUCTDEALER (ID, DEALERID, PRODUCTID, STOKPIECE) VALUES("&amp;A27013&amp;", "&amp;B27013&amp;", "&amp;C27013&amp;","&amp;D27013&amp;")"</f>
        <v>INSERT INTO COMPANY_PRODUCTDEALER (ID, DEALERID, PRODUCTID, STOKPIECE) VALUES(27012, 63, 51,0)</v>
      </c>
    </row>
    <row r="27014" spans="1:6" x14ac:dyDescent="0.25">
      <c r="A27014">
        <v>27013</v>
      </c>
      <c r="B27014">
        <v>63</v>
      </c>
      <c r="C27014">
        <v>52</v>
      </c>
      <c r="D27014">
        <v>3</v>
      </c>
      <c r="F27014" t="str">
        <f>"INSERT INTO COMPANY_PRODUCTDEALER (ID, DEALERID, PRODUCTID, STOKPIECE) VALUES("&amp;A27014&amp;", "&amp;B27014&amp;", "&amp;C27014&amp;","&amp;D27014&amp;")"</f>
        <v>INSERT INTO COMPANY_PRODUCTDEALER (ID, DEALERID, PRODUCTID, STOKPIECE) VALUES(27013, 63, 52,3)</v>
      </c>
    </row>
    <row r="27015" spans="1:6" x14ac:dyDescent="0.25">
      <c r="A27015">
        <v>27014</v>
      </c>
      <c r="B27015">
        <v>63</v>
      </c>
      <c r="C27015">
        <v>53</v>
      </c>
      <c r="D27015">
        <v>3</v>
      </c>
      <c r="F27015" t="str">
        <f>"INSERT INTO COMPANY_PRODUCTDEALER (ID, DEALERID, PRODUCTID, STOKPIECE) VALUES("&amp;A27015&amp;", "&amp;B27015&amp;", "&amp;C27015&amp;","&amp;D27015&amp;")"</f>
        <v>INSERT INTO COMPANY_PRODUCTDEALER (ID, DEALERID, PRODUCTID, STOKPIECE) VALUES(27014, 63, 53,3)</v>
      </c>
    </row>
    <row r="27016" spans="1:6" x14ac:dyDescent="0.25">
      <c r="A27016">
        <v>27015</v>
      </c>
      <c r="B27016">
        <v>63</v>
      </c>
      <c r="C27016">
        <v>57</v>
      </c>
      <c r="D27016">
        <v>3</v>
      </c>
      <c r="F27016" t="str">
        <f>"INSERT INTO COMPANY_PRODUCTDEALER (ID, DEALERID, PRODUCTID, STOKPIECE) VALUES("&amp;A27016&amp;", "&amp;B27016&amp;", "&amp;C27016&amp;","&amp;D27016&amp;")"</f>
        <v>INSERT INTO COMPANY_PRODUCTDEALER (ID, DEALERID, PRODUCTID, STOKPIECE) VALUES(27015, 63, 57,3)</v>
      </c>
    </row>
    <row r="27017" spans="1:6" x14ac:dyDescent="0.25">
      <c r="A27017">
        <v>27016</v>
      </c>
      <c r="B27017">
        <v>63</v>
      </c>
      <c r="C27017">
        <v>58</v>
      </c>
      <c r="D27017">
        <v>5</v>
      </c>
      <c r="F27017" t="str">
        <f>"INSERT INTO COMPANY_PRODUCTDEALER (ID, DEALERID, PRODUCTID, STOKPIECE) VALUES("&amp;A27017&amp;", "&amp;B27017&amp;", "&amp;C27017&amp;","&amp;D27017&amp;")"</f>
        <v>INSERT INTO COMPANY_PRODUCTDEALER (ID, DEALERID, PRODUCTID, STOKPIECE) VALUES(27016, 63, 58,5)</v>
      </c>
    </row>
    <row r="27018" spans="1:6" x14ac:dyDescent="0.25">
      <c r="A27018">
        <v>27017</v>
      </c>
      <c r="B27018">
        <v>63</v>
      </c>
      <c r="C27018">
        <v>66</v>
      </c>
      <c r="D27018">
        <v>4</v>
      </c>
      <c r="F27018" t="str">
        <f>"INSERT INTO COMPANY_PRODUCTDEALER (ID, DEALERID, PRODUCTID, STOKPIECE) VALUES("&amp;A27018&amp;", "&amp;B27018&amp;", "&amp;C27018&amp;","&amp;D27018&amp;")"</f>
        <v>INSERT INTO COMPANY_PRODUCTDEALER (ID, DEALERID, PRODUCTID, STOKPIECE) VALUES(27017, 63, 66,4)</v>
      </c>
    </row>
    <row r="27019" spans="1:6" x14ac:dyDescent="0.25">
      <c r="A27019">
        <v>27018</v>
      </c>
      <c r="B27019">
        <v>63</v>
      </c>
      <c r="C27019">
        <v>67</v>
      </c>
      <c r="D27019">
        <v>0</v>
      </c>
      <c r="F27019" t="str">
        <f>"INSERT INTO COMPANY_PRODUCTDEALER (ID, DEALERID, PRODUCTID, STOKPIECE) VALUES("&amp;A27019&amp;", "&amp;B27019&amp;", "&amp;C27019&amp;","&amp;D27019&amp;")"</f>
        <v>INSERT INTO COMPANY_PRODUCTDEALER (ID, DEALERID, PRODUCTID, STOKPIECE) VALUES(27018, 63, 67,0)</v>
      </c>
    </row>
    <row r="27020" spans="1:6" x14ac:dyDescent="0.25">
      <c r="A27020">
        <v>27019</v>
      </c>
      <c r="B27020">
        <v>63</v>
      </c>
      <c r="C27020">
        <v>68</v>
      </c>
      <c r="D27020">
        <v>0</v>
      </c>
      <c r="F27020" t="str">
        <f>"INSERT INTO COMPANY_PRODUCTDEALER (ID, DEALERID, PRODUCTID, STOKPIECE) VALUES("&amp;A27020&amp;", "&amp;B27020&amp;", "&amp;C27020&amp;","&amp;D27020&amp;")"</f>
        <v>INSERT INTO COMPANY_PRODUCTDEALER (ID, DEALERID, PRODUCTID, STOKPIECE) VALUES(27019, 63, 68,0)</v>
      </c>
    </row>
    <row r="27021" spans="1:6" x14ac:dyDescent="0.25">
      <c r="A27021">
        <v>27020</v>
      </c>
      <c r="B27021">
        <v>63</v>
      </c>
      <c r="C27021">
        <v>69</v>
      </c>
      <c r="D27021">
        <v>0</v>
      </c>
      <c r="F27021" t="str">
        <f>"INSERT INTO COMPANY_PRODUCTDEALER (ID, DEALERID, PRODUCTID, STOKPIECE) VALUES("&amp;A27021&amp;", "&amp;B27021&amp;", "&amp;C27021&amp;","&amp;D27021&amp;")"</f>
        <v>INSERT INTO COMPANY_PRODUCTDEALER (ID, DEALERID, PRODUCTID, STOKPIECE) VALUES(27020, 63, 69,0)</v>
      </c>
    </row>
    <row r="27022" spans="1:6" x14ac:dyDescent="0.25">
      <c r="A27022">
        <v>27021</v>
      </c>
      <c r="B27022">
        <v>63</v>
      </c>
      <c r="C27022">
        <v>70</v>
      </c>
      <c r="D27022">
        <v>3</v>
      </c>
      <c r="F27022" t="str">
        <f>"INSERT INTO COMPANY_PRODUCTDEALER (ID, DEALERID, PRODUCTID, STOKPIECE) VALUES("&amp;A27022&amp;", "&amp;B27022&amp;", "&amp;C27022&amp;","&amp;D27022&amp;")"</f>
        <v>INSERT INTO COMPANY_PRODUCTDEALER (ID, DEALERID, PRODUCTID, STOKPIECE) VALUES(27021, 63, 70,3)</v>
      </c>
    </row>
    <row r="27023" spans="1:6" x14ac:dyDescent="0.25">
      <c r="A27023">
        <v>27022</v>
      </c>
      <c r="B27023">
        <v>63</v>
      </c>
      <c r="C27023">
        <v>71</v>
      </c>
      <c r="D27023">
        <v>1</v>
      </c>
      <c r="F27023" t="str">
        <f>"INSERT INTO COMPANY_PRODUCTDEALER (ID, DEALERID, PRODUCTID, STOKPIECE) VALUES("&amp;A27023&amp;", "&amp;B27023&amp;", "&amp;C27023&amp;","&amp;D27023&amp;")"</f>
        <v>INSERT INTO COMPANY_PRODUCTDEALER (ID, DEALERID, PRODUCTID, STOKPIECE) VALUES(27022, 63, 71,1)</v>
      </c>
    </row>
    <row r="27024" spans="1:6" x14ac:dyDescent="0.25">
      <c r="A27024">
        <v>27023</v>
      </c>
      <c r="B27024">
        <v>63</v>
      </c>
      <c r="C27024">
        <v>72</v>
      </c>
      <c r="D27024">
        <v>1</v>
      </c>
      <c r="F27024" t="str">
        <f>"INSERT INTO COMPANY_PRODUCTDEALER (ID, DEALERID, PRODUCTID, STOKPIECE) VALUES("&amp;A27024&amp;", "&amp;B27024&amp;", "&amp;C27024&amp;","&amp;D27024&amp;")"</f>
        <v>INSERT INTO COMPANY_PRODUCTDEALER (ID, DEALERID, PRODUCTID, STOKPIECE) VALUES(27023, 63, 72,1)</v>
      </c>
    </row>
    <row r="27025" spans="1:6" x14ac:dyDescent="0.25">
      <c r="A27025">
        <v>27024</v>
      </c>
      <c r="B27025">
        <v>63</v>
      </c>
      <c r="C27025">
        <v>73</v>
      </c>
      <c r="D27025">
        <v>0</v>
      </c>
      <c r="F27025" t="str">
        <f>"INSERT INTO COMPANY_PRODUCTDEALER (ID, DEALERID, PRODUCTID, STOKPIECE) VALUES("&amp;A27025&amp;", "&amp;B27025&amp;", "&amp;C27025&amp;","&amp;D27025&amp;")"</f>
        <v>INSERT INTO COMPANY_PRODUCTDEALER (ID, DEALERID, PRODUCTID, STOKPIECE) VALUES(27024, 63, 73,0)</v>
      </c>
    </row>
    <row r="27026" spans="1:6" x14ac:dyDescent="0.25">
      <c r="A27026">
        <v>27025</v>
      </c>
      <c r="B27026">
        <v>63</v>
      </c>
      <c r="C27026">
        <v>74</v>
      </c>
      <c r="D27026">
        <v>4</v>
      </c>
      <c r="F27026" t="str">
        <f>"INSERT INTO COMPANY_PRODUCTDEALER (ID, DEALERID, PRODUCTID, STOKPIECE) VALUES("&amp;A27026&amp;", "&amp;B27026&amp;", "&amp;C27026&amp;","&amp;D27026&amp;")"</f>
        <v>INSERT INTO COMPANY_PRODUCTDEALER (ID, DEALERID, PRODUCTID, STOKPIECE) VALUES(27025, 63, 74,4)</v>
      </c>
    </row>
    <row r="27027" spans="1:6" x14ac:dyDescent="0.25">
      <c r="A27027">
        <v>27026</v>
      </c>
      <c r="B27027">
        <v>63</v>
      </c>
      <c r="C27027">
        <v>75</v>
      </c>
      <c r="D27027">
        <v>2</v>
      </c>
      <c r="F27027" t="str">
        <f>"INSERT INTO COMPANY_PRODUCTDEALER (ID, DEALERID, PRODUCTID, STOKPIECE) VALUES("&amp;A27027&amp;", "&amp;B27027&amp;", "&amp;C27027&amp;","&amp;D27027&amp;")"</f>
        <v>INSERT INTO COMPANY_PRODUCTDEALER (ID, DEALERID, PRODUCTID, STOKPIECE) VALUES(27026, 63, 75,2)</v>
      </c>
    </row>
    <row r="27028" spans="1:6" x14ac:dyDescent="0.25">
      <c r="A27028">
        <v>27027</v>
      </c>
      <c r="B27028">
        <v>63</v>
      </c>
      <c r="C27028">
        <v>76</v>
      </c>
      <c r="D27028">
        <v>3</v>
      </c>
      <c r="F27028" t="str">
        <f>"INSERT INTO COMPANY_PRODUCTDEALER (ID, DEALERID, PRODUCTID, STOKPIECE) VALUES("&amp;A27028&amp;", "&amp;B27028&amp;", "&amp;C27028&amp;","&amp;D27028&amp;")"</f>
        <v>INSERT INTO COMPANY_PRODUCTDEALER (ID, DEALERID, PRODUCTID, STOKPIECE) VALUES(27027, 63, 76,3)</v>
      </c>
    </row>
    <row r="27029" spans="1:6" x14ac:dyDescent="0.25">
      <c r="A27029">
        <v>27028</v>
      </c>
      <c r="B27029">
        <v>63</v>
      </c>
      <c r="C27029">
        <v>77</v>
      </c>
      <c r="D27029">
        <v>2</v>
      </c>
      <c r="F27029" t="str">
        <f>"INSERT INTO COMPANY_PRODUCTDEALER (ID, DEALERID, PRODUCTID, STOKPIECE) VALUES("&amp;A27029&amp;", "&amp;B27029&amp;", "&amp;C27029&amp;","&amp;D27029&amp;")"</f>
        <v>INSERT INTO COMPANY_PRODUCTDEALER (ID, DEALERID, PRODUCTID, STOKPIECE) VALUES(27028, 63, 77,2)</v>
      </c>
    </row>
    <row r="27030" spans="1:6" x14ac:dyDescent="0.25">
      <c r="A27030">
        <v>27029</v>
      </c>
      <c r="B27030">
        <v>63</v>
      </c>
      <c r="C27030">
        <v>78</v>
      </c>
      <c r="D27030">
        <v>1</v>
      </c>
      <c r="F27030" t="str">
        <f>"INSERT INTO COMPANY_PRODUCTDEALER (ID, DEALERID, PRODUCTID, STOKPIECE) VALUES("&amp;A27030&amp;", "&amp;B27030&amp;", "&amp;C27030&amp;","&amp;D27030&amp;")"</f>
        <v>INSERT INTO COMPANY_PRODUCTDEALER (ID, DEALERID, PRODUCTID, STOKPIECE) VALUES(27029, 63, 78,1)</v>
      </c>
    </row>
    <row r="27031" spans="1:6" x14ac:dyDescent="0.25">
      <c r="A27031">
        <v>27030</v>
      </c>
      <c r="B27031">
        <v>63</v>
      </c>
      <c r="C27031">
        <v>79</v>
      </c>
      <c r="D27031">
        <v>2</v>
      </c>
      <c r="F27031" t="str">
        <f>"INSERT INTO COMPANY_PRODUCTDEALER (ID, DEALERID, PRODUCTID, STOKPIECE) VALUES("&amp;A27031&amp;", "&amp;B27031&amp;", "&amp;C27031&amp;","&amp;D27031&amp;")"</f>
        <v>INSERT INTO COMPANY_PRODUCTDEALER (ID, DEALERID, PRODUCTID, STOKPIECE) VALUES(27030, 63, 79,2)</v>
      </c>
    </row>
    <row r="27032" spans="1:6" x14ac:dyDescent="0.25">
      <c r="A27032">
        <v>27031</v>
      </c>
      <c r="B27032">
        <v>63</v>
      </c>
      <c r="C27032">
        <v>80</v>
      </c>
      <c r="D27032">
        <v>1</v>
      </c>
      <c r="F27032" t="str">
        <f>"INSERT INTO COMPANY_PRODUCTDEALER (ID, DEALERID, PRODUCTID, STOKPIECE) VALUES("&amp;A27032&amp;", "&amp;B27032&amp;", "&amp;C27032&amp;","&amp;D27032&amp;")"</f>
        <v>INSERT INTO COMPANY_PRODUCTDEALER (ID, DEALERID, PRODUCTID, STOKPIECE) VALUES(27031, 63, 80,1)</v>
      </c>
    </row>
    <row r="27033" spans="1:6" x14ac:dyDescent="0.25">
      <c r="A27033">
        <v>27032</v>
      </c>
      <c r="B27033">
        <v>63</v>
      </c>
      <c r="C27033">
        <v>81</v>
      </c>
      <c r="D27033">
        <v>2</v>
      </c>
      <c r="F27033" t="str">
        <f>"INSERT INTO COMPANY_PRODUCTDEALER (ID, DEALERID, PRODUCTID, STOKPIECE) VALUES("&amp;A27033&amp;", "&amp;B27033&amp;", "&amp;C27033&amp;","&amp;D27033&amp;")"</f>
        <v>INSERT INTO COMPANY_PRODUCTDEALER (ID, DEALERID, PRODUCTID, STOKPIECE) VALUES(27032, 63, 81,2)</v>
      </c>
    </row>
    <row r="27034" spans="1:6" x14ac:dyDescent="0.25">
      <c r="A27034">
        <v>27033</v>
      </c>
      <c r="B27034">
        <v>63</v>
      </c>
      <c r="C27034">
        <v>82</v>
      </c>
      <c r="D27034">
        <v>1</v>
      </c>
      <c r="F27034" t="str">
        <f>"INSERT INTO COMPANY_PRODUCTDEALER (ID, DEALERID, PRODUCTID, STOKPIECE) VALUES("&amp;A27034&amp;", "&amp;B27034&amp;", "&amp;C27034&amp;","&amp;D27034&amp;")"</f>
        <v>INSERT INTO COMPANY_PRODUCTDEALER (ID, DEALERID, PRODUCTID, STOKPIECE) VALUES(27033, 63, 82,1)</v>
      </c>
    </row>
    <row r="27035" spans="1:6" x14ac:dyDescent="0.25">
      <c r="A27035">
        <v>27034</v>
      </c>
      <c r="B27035">
        <v>63</v>
      </c>
      <c r="C27035">
        <v>83</v>
      </c>
      <c r="D27035">
        <v>1</v>
      </c>
      <c r="F27035" t="str">
        <f>"INSERT INTO COMPANY_PRODUCTDEALER (ID, DEALERID, PRODUCTID, STOKPIECE) VALUES("&amp;A27035&amp;", "&amp;B27035&amp;", "&amp;C27035&amp;","&amp;D27035&amp;")"</f>
        <v>INSERT INTO COMPANY_PRODUCTDEALER (ID, DEALERID, PRODUCTID, STOKPIECE) VALUES(27034, 63, 83,1)</v>
      </c>
    </row>
    <row r="27036" spans="1:6" x14ac:dyDescent="0.25">
      <c r="A27036">
        <v>27035</v>
      </c>
      <c r="B27036">
        <v>63</v>
      </c>
      <c r="C27036">
        <v>84</v>
      </c>
      <c r="D27036">
        <v>4</v>
      </c>
      <c r="F27036" t="str">
        <f>"INSERT INTO COMPANY_PRODUCTDEALER (ID, DEALERID, PRODUCTID, STOKPIECE) VALUES("&amp;A27036&amp;", "&amp;B27036&amp;", "&amp;C27036&amp;","&amp;D27036&amp;")"</f>
        <v>INSERT INTO COMPANY_PRODUCTDEALER (ID, DEALERID, PRODUCTID, STOKPIECE) VALUES(27035, 63, 84,4)</v>
      </c>
    </row>
    <row r="27037" spans="1:6" x14ac:dyDescent="0.25">
      <c r="A27037">
        <v>27036</v>
      </c>
      <c r="B27037">
        <v>63</v>
      </c>
      <c r="C27037">
        <v>85</v>
      </c>
      <c r="D27037">
        <v>2</v>
      </c>
      <c r="F27037" t="str">
        <f>"INSERT INTO COMPANY_PRODUCTDEALER (ID, DEALERID, PRODUCTID, STOKPIECE) VALUES("&amp;A27037&amp;", "&amp;B27037&amp;", "&amp;C27037&amp;","&amp;D27037&amp;")"</f>
        <v>INSERT INTO COMPANY_PRODUCTDEALER (ID, DEALERID, PRODUCTID, STOKPIECE) VALUES(27036, 63, 85,2)</v>
      </c>
    </row>
    <row r="27038" spans="1:6" x14ac:dyDescent="0.25">
      <c r="A27038">
        <v>27037</v>
      </c>
      <c r="B27038">
        <v>63</v>
      </c>
      <c r="C27038">
        <v>86</v>
      </c>
      <c r="D27038">
        <v>3</v>
      </c>
      <c r="F27038" t="str">
        <f>"INSERT INTO COMPANY_PRODUCTDEALER (ID, DEALERID, PRODUCTID, STOKPIECE) VALUES("&amp;A27038&amp;", "&amp;B27038&amp;", "&amp;C27038&amp;","&amp;D27038&amp;")"</f>
        <v>INSERT INTO COMPANY_PRODUCTDEALER (ID, DEALERID, PRODUCTID, STOKPIECE) VALUES(27037, 63, 86,3)</v>
      </c>
    </row>
    <row r="27039" spans="1:6" x14ac:dyDescent="0.25">
      <c r="A27039">
        <v>27038</v>
      </c>
      <c r="B27039">
        <v>63</v>
      </c>
      <c r="C27039">
        <v>87</v>
      </c>
      <c r="D27039">
        <v>4</v>
      </c>
      <c r="F27039" t="str">
        <f>"INSERT INTO COMPANY_PRODUCTDEALER (ID, DEALERID, PRODUCTID, STOKPIECE) VALUES("&amp;A27039&amp;", "&amp;B27039&amp;", "&amp;C27039&amp;","&amp;D27039&amp;")"</f>
        <v>INSERT INTO COMPANY_PRODUCTDEALER (ID, DEALERID, PRODUCTID, STOKPIECE) VALUES(27038, 63, 87,4)</v>
      </c>
    </row>
    <row r="27040" spans="1:6" x14ac:dyDescent="0.25">
      <c r="A27040">
        <v>27039</v>
      </c>
      <c r="B27040">
        <v>63</v>
      </c>
      <c r="C27040">
        <v>90</v>
      </c>
      <c r="D27040">
        <v>1</v>
      </c>
      <c r="F27040" t="str">
        <f>"INSERT INTO COMPANY_PRODUCTDEALER (ID, DEALERID, PRODUCTID, STOKPIECE) VALUES("&amp;A27040&amp;", "&amp;B27040&amp;", "&amp;C27040&amp;","&amp;D27040&amp;")"</f>
        <v>INSERT INTO COMPANY_PRODUCTDEALER (ID, DEALERID, PRODUCTID, STOKPIECE) VALUES(27039, 63, 90,1)</v>
      </c>
    </row>
    <row r="27041" spans="1:6" x14ac:dyDescent="0.25">
      <c r="A27041">
        <v>27040</v>
      </c>
      <c r="B27041">
        <v>63</v>
      </c>
      <c r="C27041">
        <v>92</v>
      </c>
      <c r="D27041">
        <v>0</v>
      </c>
      <c r="F27041" t="str">
        <f>"INSERT INTO COMPANY_PRODUCTDEALER (ID, DEALERID, PRODUCTID, STOKPIECE) VALUES("&amp;A27041&amp;", "&amp;B27041&amp;", "&amp;C27041&amp;","&amp;D27041&amp;")"</f>
        <v>INSERT INTO COMPANY_PRODUCTDEALER (ID, DEALERID, PRODUCTID, STOKPIECE) VALUES(27040, 63, 92,0)</v>
      </c>
    </row>
    <row r="27042" spans="1:6" x14ac:dyDescent="0.25">
      <c r="A27042">
        <v>27041</v>
      </c>
      <c r="B27042">
        <v>63</v>
      </c>
      <c r="C27042">
        <v>94</v>
      </c>
      <c r="D27042">
        <v>2</v>
      </c>
      <c r="F27042" t="str">
        <f>"INSERT INTO COMPANY_PRODUCTDEALER (ID, DEALERID, PRODUCTID, STOKPIECE) VALUES("&amp;A27042&amp;", "&amp;B27042&amp;", "&amp;C27042&amp;","&amp;D27042&amp;")"</f>
        <v>INSERT INTO COMPANY_PRODUCTDEALER (ID, DEALERID, PRODUCTID, STOKPIECE) VALUES(27041, 63, 94,2)</v>
      </c>
    </row>
    <row r="27043" spans="1:6" x14ac:dyDescent="0.25">
      <c r="A27043">
        <v>27042</v>
      </c>
      <c r="B27043">
        <v>63</v>
      </c>
      <c r="C27043">
        <v>100</v>
      </c>
      <c r="D27043">
        <v>3</v>
      </c>
      <c r="F27043" t="str">
        <f>"INSERT INTO COMPANY_PRODUCTDEALER (ID, DEALERID, PRODUCTID, STOKPIECE) VALUES("&amp;A27043&amp;", "&amp;B27043&amp;", "&amp;C27043&amp;","&amp;D27043&amp;")"</f>
        <v>INSERT INTO COMPANY_PRODUCTDEALER (ID, DEALERID, PRODUCTID, STOKPIECE) VALUES(27042, 63, 100,3)</v>
      </c>
    </row>
    <row r="27044" spans="1:6" x14ac:dyDescent="0.25">
      <c r="A27044">
        <v>27043</v>
      </c>
      <c r="B27044">
        <v>63</v>
      </c>
      <c r="C27044">
        <v>101</v>
      </c>
      <c r="D27044">
        <v>5</v>
      </c>
      <c r="F27044" t="str">
        <f>"INSERT INTO COMPANY_PRODUCTDEALER (ID, DEALERID, PRODUCTID, STOKPIECE) VALUES("&amp;A27044&amp;", "&amp;B27044&amp;", "&amp;C27044&amp;","&amp;D27044&amp;")"</f>
        <v>INSERT INTO COMPANY_PRODUCTDEALER (ID, DEALERID, PRODUCTID, STOKPIECE) VALUES(27043, 63, 101,5)</v>
      </c>
    </row>
    <row r="27045" spans="1:6" x14ac:dyDescent="0.25">
      <c r="A27045">
        <v>27044</v>
      </c>
      <c r="B27045">
        <v>63</v>
      </c>
      <c r="C27045">
        <v>102</v>
      </c>
      <c r="D27045">
        <v>1</v>
      </c>
      <c r="F27045" t="str">
        <f>"INSERT INTO COMPANY_PRODUCTDEALER (ID, DEALERID, PRODUCTID, STOKPIECE) VALUES("&amp;A27045&amp;", "&amp;B27045&amp;", "&amp;C27045&amp;","&amp;D27045&amp;")"</f>
        <v>INSERT INTO COMPANY_PRODUCTDEALER (ID, DEALERID, PRODUCTID, STOKPIECE) VALUES(27044, 63, 102,1)</v>
      </c>
    </row>
    <row r="27046" spans="1:6" x14ac:dyDescent="0.25">
      <c r="A27046">
        <v>27045</v>
      </c>
      <c r="B27046">
        <v>63</v>
      </c>
      <c r="C27046">
        <v>103</v>
      </c>
      <c r="D27046">
        <v>2</v>
      </c>
      <c r="F27046" t="str">
        <f>"INSERT INTO COMPANY_PRODUCTDEALER (ID, DEALERID, PRODUCTID, STOKPIECE) VALUES("&amp;A27046&amp;", "&amp;B27046&amp;", "&amp;C27046&amp;","&amp;D27046&amp;")"</f>
        <v>INSERT INTO COMPANY_PRODUCTDEALER (ID, DEALERID, PRODUCTID, STOKPIECE) VALUES(27045, 63, 103,2)</v>
      </c>
    </row>
    <row r="27047" spans="1:6" x14ac:dyDescent="0.25">
      <c r="A27047">
        <v>27046</v>
      </c>
      <c r="B27047">
        <v>63</v>
      </c>
      <c r="C27047">
        <v>104</v>
      </c>
      <c r="D27047">
        <v>3</v>
      </c>
      <c r="F27047" t="str">
        <f>"INSERT INTO COMPANY_PRODUCTDEALER (ID, DEALERID, PRODUCTID, STOKPIECE) VALUES("&amp;A27047&amp;", "&amp;B27047&amp;", "&amp;C27047&amp;","&amp;D27047&amp;")"</f>
        <v>INSERT INTO COMPANY_PRODUCTDEALER (ID, DEALERID, PRODUCTID, STOKPIECE) VALUES(27046, 63, 104,3)</v>
      </c>
    </row>
    <row r="27048" spans="1:6" x14ac:dyDescent="0.25">
      <c r="A27048">
        <v>27047</v>
      </c>
      <c r="B27048">
        <v>63</v>
      </c>
      <c r="C27048">
        <v>105</v>
      </c>
      <c r="D27048">
        <v>5</v>
      </c>
      <c r="F27048" t="str">
        <f>"INSERT INTO COMPANY_PRODUCTDEALER (ID, DEALERID, PRODUCTID, STOKPIECE) VALUES("&amp;A27048&amp;", "&amp;B27048&amp;", "&amp;C27048&amp;","&amp;D27048&amp;")"</f>
        <v>INSERT INTO COMPANY_PRODUCTDEALER (ID, DEALERID, PRODUCTID, STOKPIECE) VALUES(27047, 63, 105,5)</v>
      </c>
    </row>
    <row r="27049" spans="1:6" x14ac:dyDescent="0.25">
      <c r="A27049">
        <v>27048</v>
      </c>
      <c r="B27049">
        <v>63</v>
      </c>
      <c r="C27049">
        <v>106</v>
      </c>
      <c r="D27049">
        <v>4</v>
      </c>
      <c r="F27049" t="str">
        <f>"INSERT INTO COMPANY_PRODUCTDEALER (ID, DEALERID, PRODUCTID, STOKPIECE) VALUES("&amp;A27049&amp;", "&amp;B27049&amp;", "&amp;C27049&amp;","&amp;D27049&amp;")"</f>
        <v>INSERT INTO COMPANY_PRODUCTDEALER (ID, DEALERID, PRODUCTID, STOKPIECE) VALUES(27048, 63, 106,4)</v>
      </c>
    </row>
    <row r="27050" spans="1:6" x14ac:dyDescent="0.25">
      <c r="A27050">
        <v>27049</v>
      </c>
      <c r="B27050">
        <v>63</v>
      </c>
      <c r="C27050">
        <v>107</v>
      </c>
      <c r="D27050">
        <v>0</v>
      </c>
      <c r="F27050" t="str">
        <f>"INSERT INTO COMPANY_PRODUCTDEALER (ID, DEALERID, PRODUCTID, STOKPIECE) VALUES("&amp;A27050&amp;", "&amp;B27050&amp;", "&amp;C27050&amp;","&amp;D27050&amp;")"</f>
        <v>INSERT INTO COMPANY_PRODUCTDEALER (ID, DEALERID, PRODUCTID, STOKPIECE) VALUES(27049, 63, 107,0)</v>
      </c>
    </row>
    <row r="27051" spans="1:6" x14ac:dyDescent="0.25">
      <c r="A27051">
        <v>27050</v>
      </c>
      <c r="B27051">
        <v>63</v>
      </c>
      <c r="C27051">
        <v>108</v>
      </c>
      <c r="D27051">
        <v>4</v>
      </c>
      <c r="F27051" t="str">
        <f>"INSERT INTO COMPANY_PRODUCTDEALER (ID, DEALERID, PRODUCTID, STOKPIECE) VALUES("&amp;A27051&amp;", "&amp;B27051&amp;", "&amp;C27051&amp;","&amp;D27051&amp;")"</f>
        <v>INSERT INTO COMPANY_PRODUCTDEALER (ID, DEALERID, PRODUCTID, STOKPIECE) VALUES(27050, 63, 108,4)</v>
      </c>
    </row>
    <row r="27052" spans="1:6" x14ac:dyDescent="0.25">
      <c r="A27052">
        <v>27051</v>
      </c>
      <c r="B27052">
        <v>63</v>
      </c>
      <c r="C27052">
        <v>124</v>
      </c>
      <c r="D27052">
        <v>2</v>
      </c>
      <c r="F27052" t="str">
        <f>"INSERT INTO COMPANY_PRODUCTDEALER (ID, DEALERID, PRODUCTID, STOKPIECE) VALUES("&amp;A27052&amp;", "&amp;B27052&amp;", "&amp;C27052&amp;","&amp;D27052&amp;")"</f>
        <v>INSERT INTO COMPANY_PRODUCTDEALER (ID, DEALERID, PRODUCTID, STOKPIECE) VALUES(27051, 63, 124,2)</v>
      </c>
    </row>
    <row r="27053" spans="1:6" x14ac:dyDescent="0.25">
      <c r="A27053">
        <v>27052</v>
      </c>
      <c r="B27053">
        <v>63</v>
      </c>
      <c r="C27053">
        <v>133</v>
      </c>
      <c r="D27053">
        <v>5</v>
      </c>
      <c r="F27053" t="str">
        <f>"INSERT INTO COMPANY_PRODUCTDEALER (ID, DEALERID, PRODUCTID, STOKPIECE) VALUES("&amp;A27053&amp;", "&amp;B27053&amp;", "&amp;C27053&amp;","&amp;D27053&amp;")"</f>
        <v>INSERT INTO COMPANY_PRODUCTDEALER (ID, DEALERID, PRODUCTID, STOKPIECE) VALUES(27052, 63, 133,5)</v>
      </c>
    </row>
    <row r="27054" spans="1:6" x14ac:dyDescent="0.25">
      <c r="A27054">
        <v>27053</v>
      </c>
      <c r="B27054">
        <v>63</v>
      </c>
      <c r="C27054">
        <v>135</v>
      </c>
      <c r="D27054">
        <v>3</v>
      </c>
      <c r="F27054" t="str">
        <f>"INSERT INTO COMPANY_PRODUCTDEALER (ID, DEALERID, PRODUCTID, STOKPIECE) VALUES("&amp;A27054&amp;", "&amp;B27054&amp;", "&amp;C27054&amp;","&amp;D27054&amp;")"</f>
        <v>INSERT INTO COMPANY_PRODUCTDEALER (ID, DEALERID, PRODUCTID, STOKPIECE) VALUES(27053, 63, 135,3)</v>
      </c>
    </row>
    <row r="27055" spans="1:6" x14ac:dyDescent="0.25">
      <c r="A27055">
        <v>27054</v>
      </c>
      <c r="B27055">
        <v>63</v>
      </c>
      <c r="C27055">
        <v>137</v>
      </c>
      <c r="D27055">
        <v>3</v>
      </c>
      <c r="F27055" t="str">
        <f>"INSERT INTO COMPANY_PRODUCTDEALER (ID, DEALERID, PRODUCTID, STOKPIECE) VALUES("&amp;A27055&amp;", "&amp;B27055&amp;", "&amp;C27055&amp;","&amp;D27055&amp;")"</f>
        <v>INSERT INTO COMPANY_PRODUCTDEALER (ID, DEALERID, PRODUCTID, STOKPIECE) VALUES(27054, 63, 137,3)</v>
      </c>
    </row>
    <row r="27056" spans="1:6" x14ac:dyDescent="0.25">
      <c r="A27056">
        <v>27055</v>
      </c>
      <c r="B27056">
        <v>63</v>
      </c>
      <c r="C27056">
        <v>139</v>
      </c>
      <c r="D27056">
        <v>3</v>
      </c>
      <c r="F27056" t="str">
        <f>"INSERT INTO COMPANY_PRODUCTDEALER (ID, DEALERID, PRODUCTID, STOKPIECE) VALUES("&amp;A27056&amp;", "&amp;B27056&amp;", "&amp;C27056&amp;","&amp;D27056&amp;")"</f>
        <v>INSERT INTO COMPANY_PRODUCTDEALER (ID, DEALERID, PRODUCTID, STOKPIECE) VALUES(27055, 63, 139,3)</v>
      </c>
    </row>
    <row r="27057" spans="1:6" x14ac:dyDescent="0.25">
      <c r="A27057">
        <v>27056</v>
      </c>
      <c r="B27057">
        <v>63</v>
      </c>
      <c r="C27057">
        <v>140</v>
      </c>
      <c r="D27057">
        <v>1</v>
      </c>
      <c r="F27057" t="str">
        <f>"INSERT INTO COMPANY_PRODUCTDEALER (ID, DEALERID, PRODUCTID, STOKPIECE) VALUES("&amp;A27057&amp;", "&amp;B27057&amp;", "&amp;C27057&amp;","&amp;D27057&amp;")"</f>
        <v>INSERT INTO COMPANY_PRODUCTDEALER (ID, DEALERID, PRODUCTID, STOKPIECE) VALUES(27056, 63, 140,1)</v>
      </c>
    </row>
    <row r="27058" spans="1:6" x14ac:dyDescent="0.25">
      <c r="A27058">
        <v>27057</v>
      </c>
      <c r="B27058">
        <v>63</v>
      </c>
      <c r="C27058">
        <v>141</v>
      </c>
      <c r="D27058">
        <v>4</v>
      </c>
      <c r="F27058" t="str">
        <f>"INSERT INTO COMPANY_PRODUCTDEALER (ID, DEALERID, PRODUCTID, STOKPIECE) VALUES("&amp;A27058&amp;", "&amp;B27058&amp;", "&amp;C27058&amp;","&amp;D27058&amp;")"</f>
        <v>INSERT INTO COMPANY_PRODUCTDEALER (ID, DEALERID, PRODUCTID, STOKPIECE) VALUES(27057, 63, 141,4)</v>
      </c>
    </row>
    <row r="27059" spans="1:6" x14ac:dyDescent="0.25">
      <c r="A27059">
        <v>27058</v>
      </c>
      <c r="B27059">
        <v>63</v>
      </c>
      <c r="C27059">
        <v>142</v>
      </c>
      <c r="D27059">
        <v>5</v>
      </c>
      <c r="F27059" t="str">
        <f>"INSERT INTO COMPANY_PRODUCTDEALER (ID, DEALERID, PRODUCTID, STOKPIECE) VALUES("&amp;A27059&amp;", "&amp;B27059&amp;", "&amp;C27059&amp;","&amp;D27059&amp;")"</f>
        <v>INSERT INTO COMPANY_PRODUCTDEALER (ID, DEALERID, PRODUCTID, STOKPIECE) VALUES(27058, 63, 142,5)</v>
      </c>
    </row>
    <row r="27060" spans="1:6" x14ac:dyDescent="0.25">
      <c r="A27060">
        <v>27059</v>
      </c>
      <c r="B27060">
        <v>63</v>
      </c>
      <c r="C27060">
        <v>143</v>
      </c>
      <c r="D27060">
        <v>3</v>
      </c>
      <c r="F27060" t="str">
        <f>"INSERT INTO COMPANY_PRODUCTDEALER (ID, DEALERID, PRODUCTID, STOKPIECE) VALUES("&amp;A27060&amp;", "&amp;B27060&amp;", "&amp;C27060&amp;","&amp;D27060&amp;")"</f>
        <v>INSERT INTO COMPANY_PRODUCTDEALER (ID, DEALERID, PRODUCTID, STOKPIECE) VALUES(27059, 63, 143,3)</v>
      </c>
    </row>
    <row r="27061" spans="1:6" x14ac:dyDescent="0.25">
      <c r="A27061">
        <v>27060</v>
      </c>
      <c r="B27061">
        <v>63</v>
      </c>
      <c r="C27061">
        <v>144</v>
      </c>
      <c r="D27061">
        <v>5</v>
      </c>
      <c r="F27061" t="str">
        <f>"INSERT INTO COMPANY_PRODUCTDEALER (ID, DEALERID, PRODUCTID, STOKPIECE) VALUES("&amp;A27061&amp;", "&amp;B27061&amp;", "&amp;C27061&amp;","&amp;D27061&amp;")"</f>
        <v>INSERT INTO COMPANY_PRODUCTDEALER (ID, DEALERID, PRODUCTID, STOKPIECE) VALUES(27060, 63, 144,5)</v>
      </c>
    </row>
    <row r="27062" spans="1:6" x14ac:dyDescent="0.25">
      <c r="A27062">
        <v>27061</v>
      </c>
      <c r="B27062">
        <v>63</v>
      </c>
      <c r="C27062">
        <v>145</v>
      </c>
      <c r="D27062">
        <v>1</v>
      </c>
      <c r="F27062" t="str">
        <f>"INSERT INTO COMPANY_PRODUCTDEALER (ID, DEALERID, PRODUCTID, STOKPIECE) VALUES("&amp;A27062&amp;", "&amp;B27062&amp;", "&amp;C27062&amp;","&amp;D27062&amp;")"</f>
        <v>INSERT INTO COMPANY_PRODUCTDEALER (ID, DEALERID, PRODUCTID, STOKPIECE) VALUES(27061, 63, 145,1)</v>
      </c>
    </row>
    <row r="27063" spans="1:6" x14ac:dyDescent="0.25">
      <c r="A27063">
        <v>27062</v>
      </c>
      <c r="B27063">
        <v>63</v>
      </c>
      <c r="C27063">
        <v>146</v>
      </c>
      <c r="D27063">
        <v>2</v>
      </c>
      <c r="F27063" t="str">
        <f>"INSERT INTO COMPANY_PRODUCTDEALER (ID, DEALERID, PRODUCTID, STOKPIECE) VALUES("&amp;A27063&amp;", "&amp;B27063&amp;", "&amp;C27063&amp;","&amp;D27063&amp;")"</f>
        <v>INSERT INTO COMPANY_PRODUCTDEALER (ID, DEALERID, PRODUCTID, STOKPIECE) VALUES(27062, 63, 146,2)</v>
      </c>
    </row>
    <row r="27064" spans="1:6" x14ac:dyDescent="0.25">
      <c r="A27064">
        <v>27063</v>
      </c>
      <c r="B27064">
        <v>63</v>
      </c>
      <c r="C27064">
        <v>147</v>
      </c>
      <c r="D27064">
        <v>3</v>
      </c>
      <c r="F27064" t="str">
        <f>"INSERT INTO COMPANY_PRODUCTDEALER (ID, DEALERID, PRODUCTID, STOKPIECE) VALUES("&amp;A27064&amp;", "&amp;B27064&amp;", "&amp;C27064&amp;","&amp;D27064&amp;")"</f>
        <v>INSERT INTO COMPANY_PRODUCTDEALER (ID, DEALERID, PRODUCTID, STOKPIECE) VALUES(27063, 63, 147,3)</v>
      </c>
    </row>
    <row r="27065" spans="1:6" x14ac:dyDescent="0.25">
      <c r="A27065">
        <v>27064</v>
      </c>
      <c r="B27065">
        <v>63</v>
      </c>
      <c r="C27065">
        <v>148</v>
      </c>
      <c r="D27065">
        <v>1</v>
      </c>
      <c r="F27065" t="str">
        <f>"INSERT INTO COMPANY_PRODUCTDEALER (ID, DEALERID, PRODUCTID, STOKPIECE) VALUES("&amp;A27065&amp;", "&amp;B27065&amp;", "&amp;C27065&amp;","&amp;D27065&amp;")"</f>
        <v>INSERT INTO COMPANY_PRODUCTDEALER (ID, DEALERID, PRODUCTID, STOKPIECE) VALUES(27064, 63, 148,1)</v>
      </c>
    </row>
    <row r="27066" spans="1:6" x14ac:dyDescent="0.25">
      <c r="A27066">
        <v>27065</v>
      </c>
      <c r="B27066">
        <v>63</v>
      </c>
      <c r="C27066">
        <v>149</v>
      </c>
      <c r="D27066">
        <v>0</v>
      </c>
      <c r="F27066" t="str">
        <f>"INSERT INTO COMPANY_PRODUCTDEALER (ID, DEALERID, PRODUCTID, STOKPIECE) VALUES("&amp;A27066&amp;", "&amp;B27066&amp;", "&amp;C27066&amp;","&amp;D27066&amp;")"</f>
        <v>INSERT INTO COMPANY_PRODUCTDEALER (ID, DEALERID, PRODUCTID, STOKPIECE) VALUES(27065, 63, 149,0)</v>
      </c>
    </row>
    <row r="27067" spans="1:6" x14ac:dyDescent="0.25">
      <c r="A27067">
        <v>27066</v>
      </c>
      <c r="B27067">
        <v>63</v>
      </c>
      <c r="C27067">
        <v>150</v>
      </c>
      <c r="D27067">
        <v>3</v>
      </c>
      <c r="F27067" t="str">
        <f>"INSERT INTO COMPANY_PRODUCTDEALER (ID, DEALERID, PRODUCTID, STOKPIECE) VALUES("&amp;A27067&amp;", "&amp;B27067&amp;", "&amp;C27067&amp;","&amp;D27067&amp;")"</f>
        <v>INSERT INTO COMPANY_PRODUCTDEALER (ID, DEALERID, PRODUCTID, STOKPIECE) VALUES(27066, 63, 150,3)</v>
      </c>
    </row>
    <row r="27068" spans="1:6" x14ac:dyDescent="0.25">
      <c r="A27068">
        <v>27067</v>
      </c>
      <c r="B27068">
        <v>63</v>
      </c>
      <c r="C27068">
        <v>151</v>
      </c>
      <c r="D27068">
        <v>1</v>
      </c>
      <c r="F27068" t="str">
        <f>"INSERT INTO COMPANY_PRODUCTDEALER (ID, DEALERID, PRODUCTID, STOKPIECE) VALUES("&amp;A27068&amp;", "&amp;B27068&amp;", "&amp;C27068&amp;","&amp;D27068&amp;")"</f>
        <v>INSERT INTO COMPANY_PRODUCTDEALER (ID, DEALERID, PRODUCTID, STOKPIECE) VALUES(27067, 63, 151,1)</v>
      </c>
    </row>
    <row r="27069" spans="1:6" x14ac:dyDescent="0.25">
      <c r="A27069">
        <v>27068</v>
      </c>
      <c r="B27069">
        <v>63</v>
      </c>
      <c r="C27069">
        <v>152</v>
      </c>
      <c r="D27069">
        <v>4</v>
      </c>
      <c r="F27069" t="str">
        <f>"INSERT INTO COMPANY_PRODUCTDEALER (ID, DEALERID, PRODUCTID, STOKPIECE) VALUES("&amp;A27069&amp;", "&amp;B27069&amp;", "&amp;C27069&amp;","&amp;D27069&amp;")"</f>
        <v>INSERT INTO COMPANY_PRODUCTDEALER (ID, DEALERID, PRODUCTID, STOKPIECE) VALUES(27068, 63, 152,4)</v>
      </c>
    </row>
    <row r="27070" spans="1:6" x14ac:dyDescent="0.25">
      <c r="A27070">
        <v>27069</v>
      </c>
      <c r="B27070">
        <v>63</v>
      </c>
      <c r="C27070">
        <v>153</v>
      </c>
      <c r="D27070">
        <v>4</v>
      </c>
      <c r="F27070" t="str">
        <f>"INSERT INTO COMPANY_PRODUCTDEALER (ID, DEALERID, PRODUCTID, STOKPIECE) VALUES("&amp;A27070&amp;", "&amp;B27070&amp;", "&amp;C27070&amp;","&amp;D27070&amp;")"</f>
        <v>INSERT INTO COMPANY_PRODUCTDEALER (ID, DEALERID, PRODUCTID, STOKPIECE) VALUES(27069, 63, 153,4)</v>
      </c>
    </row>
    <row r="27071" spans="1:6" x14ac:dyDescent="0.25">
      <c r="A27071">
        <v>27070</v>
      </c>
      <c r="B27071">
        <v>63</v>
      </c>
      <c r="C27071">
        <v>154</v>
      </c>
      <c r="D27071">
        <v>3</v>
      </c>
      <c r="F27071" t="str">
        <f>"INSERT INTO COMPANY_PRODUCTDEALER (ID, DEALERID, PRODUCTID, STOKPIECE) VALUES("&amp;A27071&amp;", "&amp;B27071&amp;", "&amp;C27071&amp;","&amp;D27071&amp;")"</f>
        <v>INSERT INTO COMPANY_PRODUCTDEALER (ID, DEALERID, PRODUCTID, STOKPIECE) VALUES(27070, 63, 154,3)</v>
      </c>
    </row>
    <row r="27072" spans="1:6" x14ac:dyDescent="0.25">
      <c r="A27072">
        <v>27071</v>
      </c>
      <c r="B27072">
        <v>63</v>
      </c>
      <c r="C27072">
        <v>155</v>
      </c>
      <c r="D27072">
        <v>0</v>
      </c>
      <c r="F27072" t="str">
        <f>"INSERT INTO COMPANY_PRODUCTDEALER (ID, DEALERID, PRODUCTID, STOKPIECE) VALUES("&amp;A27072&amp;", "&amp;B27072&amp;", "&amp;C27072&amp;","&amp;D27072&amp;")"</f>
        <v>INSERT INTO COMPANY_PRODUCTDEALER (ID, DEALERID, PRODUCTID, STOKPIECE) VALUES(27071, 63, 155,0)</v>
      </c>
    </row>
    <row r="27073" spans="1:6" x14ac:dyDescent="0.25">
      <c r="A27073">
        <v>27072</v>
      </c>
      <c r="B27073">
        <v>63</v>
      </c>
      <c r="C27073">
        <v>156</v>
      </c>
      <c r="D27073">
        <v>4</v>
      </c>
      <c r="F27073" t="str">
        <f>"INSERT INTO COMPANY_PRODUCTDEALER (ID, DEALERID, PRODUCTID, STOKPIECE) VALUES("&amp;A27073&amp;", "&amp;B27073&amp;", "&amp;C27073&amp;","&amp;D27073&amp;")"</f>
        <v>INSERT INTO COMPANY_PRODUCTDEALER (ID, DEALERID, PRODUCTID, STOKPIECE) VALUES(27072, 63, 156,4)</v>
      </c>
    </row>
    <row r="27074" spans="1:6" x14ac:dyDescent="0.25">
      <c r="A27074">
        <v>27073</v>
      </c>
      <c r="B27074">
        <v>63</v>
      </c>
      <c r="C27074">
        <v>157</v>
      </c>
      <c r="D27074">
        <v>3</v>
      </c>
      <c r="F27074" t="str">
        <f>"INSERT INTO COMPANY_PRODUCTDEALER (ID, DEALERID, PRODUCTID, STOKPIECE) VALUES("&amp;A27074&amp;", "&amp;B27074&amp;", "&amp;C27074&amp;","&amp;D27074&amp;")"</f>
        <v>INSERT INTO COMPANY_PRODUCTDEALER (ID, DEALERID, PRODUCTID, STOKPIECE) VALUES(27073, 63, 157,3)</v>
      </c>
    </row>
    <row r="27075" spans="1:6" x14ac:dyDescent="0.25">
      <c r="A27075">
        <v>27074</v>
      </c>
      <c r="B27075">
        <v>63</v>
      </c>
      <c r="C27075">
        <v>158</v>
      </c>
      <c r="D27075">
        <v>4</v>
      </c>
      <c r="F27075" t="str">
        <f>"INSERT INTO COMPANY_PRODUCTDEALER (ID, DEALERID, PRODUCTID, STOKPIECE) VALUES("&amp;A27075&amp;", "&amp;B27075&amp;", "&amp;C27075&amp;","&amp;D27075&amp;")"</f>
        <v>INSERT INTO COMPANY_PRODUCTDEALER (ID, DEALERID, PRODUCTID, STOKPIECE) VALUES(27074, 63, 158,4)</v>
      </c>
    </row>
    <row r="27076" spans="1:6" x14ac:dyDescent="0.25">
      <c r="A27076">
        <v>27075</v>
      </c>
      <c r="B27076">
        <v>63</v>
      </c>
      <c r="C27076">
        <v>159</v>
      </c>
      <c r="D27076">
        <v>3</v>
      </c>
      <c r="F27076" t="str">
        <f>"INSERT INTO COMPANY_PRODUCTDEALER (ID, DEALERID, PRODUCTID, STOKPIECE) VALUES("&amp;A27076&amp;", "&amp;B27076&amp;", "&amp;C27076&amp;","&amp;D27076&amp;")"</f>
        <v>INSERT INTO COMPANY_PRODUCTDEALER (ID, DEALERID, PRODUCTID, STOKPIECE) VALUES(27075, 63, 159,3)</v>
      </c>
    </row>
    <row r="27077" spans="1:6" x14ac:dyDescent="0.25">
      <c r="A27077">
        <v>27076</v>
      </c>
      <c r="B27077">
        <v>63</v>
      </c>
      <c r="C27077">
        <v>162</v>
      </c>
      <c r="D27077">
        <v>0</v>
      </c>
      <c r="F27077" t="str">
        <f>"INSERT INTO COMPANY_PRODUCTDEALER (ID, DEALERID, PRODUCTID, STOKPIECE) VALUES("&amp;A27077&amp;", "&amp;B27077&amp;", "&amp;C27077&amp;","&amp;D27077&amp;")"</f>
        <v>INSERT INTO COMPANY_PRODUCTDEALER (ID, DEALERID, PRODUCTID, STOKPIECE) VALUES(27076, 63, 162,0)</v>
      </c>
    </row>
    <row r="27078" spans="1:6" x14ac:dyDescent="0.25">
      <c r="A27078">
        <v>27077</v>
      </c>
      <c r="B27078">
        <v>63</v>
      </c>
      <c r="C27078">
        <v>163</v>
      </c>
      <c r="D27078">
        <v>4</v>
      </c>
      <c r="F27078" t="str">
        <f>"INSERT INTO COMPANY_PRODUCTDEALER (ID, DEALERID, PRODUCTID, STOKPIECE) VALUES("&amp;A27078&amp;", "&amp;B27078&amp;", "&amp;C27078&amp;","&amp;D27078&amp;")"</f>
        <v>INSERT INTO COMPANY_PRODUCTDEALER (ID, DEALERID, PRODUCTID, STOKPIECE) VALUES(27077, 63, 163,4)</v>
      </c>
    </row>
    <row r="27079" spans="1:6" x14ac:dyDescent="0.25">
      <c r="A27079">
        <v>27078</v>
      </c>
      <c r="B27079">
        <v>63</v>
      </c>
      <c r="C27079">
        <v>165</v>
      </c>
      <c r="D27079">
        <v>3</v>
      </c>
      <c r="F27079" t="str">
        <f>"INSERT INTO COMPANY_PRODUCTDEALER (ID, DEALERID, PRODUCTID, STOKPIECE) VALUES("&amp;A27079&amp;", "&amp;B27079&amp;", "&amp;C27079&amp;","&amp;D27079&amp;")"</f>
        <v>INSERT INTO COMPANY_PRODUCTDEALER (ID, DEALERID, PRODUCTID, STOKPIECE) VALUES(27078, 63, 165,3)</v>
      </c>
    </row>
    <row r="27080" spans="1:6" x14ac:dyDescent="0.25">
      <c r="A27080">
        <v>27079</v>
      </c>
      <c r="B27080">
        <v>63</v>
      </c>
      <c r="C27080">
        <v>166</v>
      </c>
      <c r="D27080">
        <v>2</v>
      </c>
      <c r="F27080" t="str">
        <f>"INSERT INTO COMPANY_PRODUCTDEALER (ID, DEALERID, PRODUCTID, STOKPIECE) VALUES("&amp;A27080&amp;", "&amp;B27080&amp;", "&amp;C27080&amp;","&amp;D27080&amp;")"</f>
        <v>INSERT INTO COMPANY_PRODUCTDEALER (ID, DEALERID, PRODUCTID, STOKPIECE) VALUES(27079, 63, 166,2)</v>
      </c>
    </row>
    <row r="27081" spans="1:6" x14ac:dyDescent="0.25">
      <c r="A27081">
        <v>27080</v>
      </c>
      <c r="B27081">
        <v>63</v>
      </c>
      <c r="C27081">
        <v>167</v>
      </c>
      <c r="D27081">
        <v>1</v>
      </c>
      <c r="F27081" t="str">
        <f>"INSERT INTO COMPANY_PRODUCTDEALER (ID, DEALERID, PRODUCTID, STOKPIECE) VALUES("&amp;A27081&amp;", "&amp;B27081&amp;", "&amp;C27081&amp;","&amp;D27081&amp;")"</f>
        <v>INSERT INTO COMPANY_PRODUCTDEALER (ID, DEALERID, PRODUCTID, STOKPIECE) VALUES(27080, 63, 167,1)</v>
      </c>
    </row>
    <row r="27082" spans="1:6" x14ac:dyDescent="0.25">
      <c r="A27082">
        <v>27081</v>
      </c>
      <c r="B27082">
        <v>63</v>
      </c>
      <c r="C27082">
        <v>168</v>
      </c>
      <c r="D27082">
        <v>0</v>
      </c>
      <c r="F27082" t="str">
        <f>"INSERT INTO COMPANY_PRODUCTDEALER (ID, DEALERID, PRODUCTID, STOKPIECE) VALUES("&amp;A27082&amp;", "&amp;B27082&amp;", "&amp;C27082&amp;","&amp;D27082&amp;")"</f>
        <v>INSERT INTO COMPANY_PRODUCTDEALER (ID, DEALERID, PRODUCTID, STOKPIECE) VALUES(27081, 63, 168,0)</v>
      </c>
    </row>
    <row r="27083" spans="1:6" x14ac:dyDescent="0.25">
      <c r="A27083">
        <v>27082</v>
      </c>
      <c r="B27083">
        <v>63</v>
      </c>
      <c r="C27083">
        <v>169</v>
      </c>
      <c r="D27083">
        <v>0</v>
      </c>
      <c r="F27083" t="str">
        <f>"INSERT INTO COMPANY_PRODUCTDEALER (ID, DEALERID, PRODUCTID, STOKPIECE) VALUES("&amp;A27083&amp;", "&amp;B27083&amp;", "&amp;C27083&amp;","&amp;D27083&amp;")"</f>
        <v>INSERT INTO COMPANY_PRODUCTDEALER (ID, DEALERID, PRODUCTID, STOKPIECE) VALUES(27082, 63, 169,0)</v>
      </c>
    </row>
    <row r="27084" spans="1:6" x14ac:dyDescent="0.25">
      <c r="A27084">
        <v>27083</v>
      </c>
      <c r="B27084">
        <v>63</v>
      </c>
      <c r="C27084">
        <v>170</v>
      </c>
      <c r="D27084">
        <v>4</v>
      </c>
      <c r="F27084" t="str">
        <f>"INSERT INTO COMPANY_PRODUCTDEALER (ID, DEALERID, PRODUCTID, STOKPIECE) VALUES("&amp;A27084&amp;", "&amp;B27084&amp;", "&amp;C27084&amp;","&amp;D27084&amp;")"</f>
        <v>INSERT INTO COMPANY_PRODUCTDEALER (ID, DEALERID, PRODUCTID, STOKPIECE) VALUES(27083, 63, 170,4)</v>
      </c>
    </row>
    <row r="27085" spans="1:6" x14ac:dyDescent="0.25">
      <c r="A27085">
        <v>27084</v>
      </c>
      <c r="B27085">
        <v>63</v>
      </c>
      <c r="C27085">
        <v>171</v>
      </c>
      <c r="D27085">
        <v>2</v>
      </c>
      <c r="F27085" t="str">
        <f>"INSERT INTO COMPANY_PRODUCTDEALER (ID, DEALERID, PRODUCTID, STOKPIECE) VALUES("&amp;A27085&amp;", "&amp;B27085&amp;", "&amp;C27085&amp;","&amp;D27085&amp;")"</f>
        <v>INSERT INTO COMPANY_PRODUCTDEALER (ID, DEALERID, PRODUCTID, STOKPIECE) VALUES(27084, 63, 171,2)</v>
      </c>
    </row>
    <row r="27086" spans="1:6" x14ac:dyDescent="0.25">
      <c r="A27086">
        <v>27085</v>
      </c>
      <c r="B27086">
        <v>63</v>
      </c>
      <c r="C27086">
        <v>172</v>
      </c>
      <c r="D27086">
        <v>3</v>
      </c>
      <c r="F27086" t="str">
        <f>"INSERT INTO COMPANY_PRODUCTDEALER (ID, DEALERID, PRODUCTID, STOKPIECE) VALUES("&amp;A27086&amp;", "&amp;B27086&amp;", "&amp;C27086&amp;","&amp;D27086&amp;")"</f>
        <v>INSERT INTO COMPANY_PRODUCTDEALER (ID, DEALERID, PRODUCTID, STOKPIECE) VALUES(27085, 63, 172,3)</v>
      </c>
    </row>
    <row r="27087" spans="1:6" x14ac:dyDescent="0.25">
      <c r="A27087">
        <v>27086</v>
      </c>
      <c r="B27087">
        <v>63</v>
      </c>
      <c r="C27087">
        <v>174</v>
      </c>
      <c r="D27087">
        <v>5</v>
      </c>
      <c r="F27087" t="str">
        <f>"INSERT INTO COMPANY_PRODUCTDEALER (ID, DEALERID, PRODUCTID, STOKPIECE) VALUES("&amp;A27087&amp;", "&amp;B27087&amp;", "&amp;C27087&amp;","&amp;D27087&amp;")"</f>
        <v>INSERT INTO COMPANY_PRODUCTDEALER (ID, DEALERID, PRODUCTID, STOKPIECE) VALUES(27086, 63, 174,5)</v>
      </c>
    </row>
    <row r="27088" spans="1:6" x14ac:dyDescent="0.25">
      <c r="A27088">
        <v>27087</v>
      </c>
      <c r="B27088">
        <v>63</v>
      </c>
      <c r="C27088">
        <v>175</v>
      </c>
      <c r="D27088">
        <v>2</v>
      </c>
      <c r="F27088" t="str">
        <f>"INSERT INTO COMPANY_PRODUCTDEALER (ID, DEALERID, PRODUCTID, STOKPIECE) VALUES("&amp;A27088&amp;", "&amp;B27088&amp;", "&amp;C27088&amp;","&amp;D27088&amp;")"</f>
        <v>INSERT INTO COMPANY_PRODUCTDEALER (ID, DEALERID, PRODUCTID, STOKPIECE) VALUES(27087, 63, 175,2)</v>
      </c>
    </row>
    <row r="27089" spans="1:6" x14ac:dyDescent="0.25">
      <c r="A27089">
        <v>27088</v>
      </c>
      <c r="B27089">
        <v>63</v>
      </c>
      <c r="C27089">
        <v>176</v>
      </c>
      <c r="D27089">
        <v>1</v>
      </c>
      <c r="F27089" t="str">
        <f>"INSERT INTO COMPANY_PRODUCTDEALER (ID, DEALERID, PRODUCTID, STOKPIECE) VALUES("&amp;A27089&amp;", "&amp;B27089&amp;", "&amp;C27089&amp;","&amp;D27089&amp;")"</f>
        <v>INSERT INTO COMPANY_PRODUCTDEALER (ID, DEALERID, PRODUCTID, STOKPIECE) VALUES(27088, 63, 176,1)</v>
      </c>
    </row>
    <row r="27090" spans="1:6" x14ac:dyDescent="0.25">
      <c r="A27090">
        <v>27089</v>
      </c>
      <c r="B27090">
        <v>63</v>
      </c>
      <c r="C27090">
        <v>177</v>
      </c>
      <c r="D27090">
        <v>0</v>
      </c>
      <c r="F27090" t="str">
        <f>"INSERT INTO COMPANY_PRODUCTDEALER (ID, DEALERID, PRODUCTID, STOKPIECE) VALUES("&amp;A27090&amp;", "&amp;B27090&amp;", "&amp;C27090&amp;","&amp;D27090&amp;")"</f>
        <v>INSERT INTO COMPANY_PRODUCTDEALER (ID, DEALERID, PRODUCTID, STOKPIECE) VALUES(27089, 63, 177,0)</v>
      </c>
    </row>
    <row r="27091" spans="1:6" x14ac:dyDescent="0.25">
      <c r="A27091">
        <v>27090</v>
      </c>
      <c r="B27091">
        <v>63</v>
      </c>
      <c r="C27091">
        <v>178</v>
      </c>
      <c r="D27091">
        <v>4</v>
      </c>
      <c r="F27091" t="str">
        <f>"INSERT INTO COMPANY_PRODUCTDEALER (ID, DEALERID, PRODUCTID, STOKPIECE) VALUES("&amp;A27091&amp;", "&amp;B27091&amp;", "&amp;C27091&amp;","&amp;D27091&amp;")"</f>
        <v>INSERT INTO COMPANY_PRODUCTDEALER (ID, DEALERID, PRODUCTID, STOKPIECE) VALUES(27090, 63, 178,4)</v>
      </c>
    </row>
    <row r="27092" spans="1:6" x14ac:dyDescent="0.25">
      <c r="A27092">
        <v>27091</v>
      </c>
      <c r="B27092">
        <v>63</v>
      </c>
      <c r="C27092">
        <v>179</v>
      </c>
      <c r="D27092">
        <v>3</v>
      </c>
      <c r="F27092" t="str">
        <f>"INSERT INTO COMPANY_PRODUCTDEALER (ID, DEALERID, PRODUCTID, STOKPIECE) VALUES("&amp;A27092&amp;", "&amp;B27092&amp;", "&amp;C27092&amp;","&amp;D27092&amp;")"</f>
        <v>INSERT INTO COMPANY_PRODUCTDEALER (ID, DEALERID, PRODUCTID, STOKPIECE) VALUES(27091, 63, 179,3)</v>
      </c>
    </row>
    <row r="27093" spans="1:6" x14ac:dyDescent="0.25">
      <c r="A27093">
        <v>27092</v>
      </c>
      <c r="B27093">
        <v>63</v>
      </c>
      <c r="C27093">
        <v>180</v>
      </c>
      <c r="D27093">
        <v>5</v>
      </c>
      <c r="F27093" t="str">
        <f>"INSERT INTO COMPANY_PRODUCTDEALER (ID, DEALERID, PRODUCTID, STOKPIECE) VALUES("&amp;A27093&amp;", "&amp;B27093&amp;", "&amp;C27093&amp;","&amp;D27093&amp;")"</f>
        <v>INSERT INTO COMPANY_PRODUCTDEALER (ID, DEALERID, PRODUCTID, STOKPIECE) VALUES(27092, 63, 180,5)</v>
      </c>
    </row>
    <row r="27094" spans="1:6" x14ac:dyDescent="0.25">
      <c r="A27094">
        <v>27093</v>
      </c>
      <c r="B27094">
        <v>63</v>
      </c>
      <c r="C27094">
        <v>195</v>
      </c>
      <c r="D27094">
        <v>3</v>
      </c>
      <c r="F27094" t="str">
        <f>"INSERT INTO COMPANY_PRODUCTDEALER (ID, DEALERID, PRODUCTID, STOKPIECE) VALUES("&amp;A27094&amp;", "&amp;B27094&amp;", "&amp;C27094&amp;","&amp;D27094&amp;")"</f>
        <v>INSERT INTO COMPANY_PRODUCTDEALER (ID, DEALERID, PRODUCTID, STOKPIECE) VALUES(27093, 63, 195,3)</v>
      </c>
    </row>
    <row r="27095" spans="1:6" x14ac:dyDescent="0.25">
      <c r="A27095">
        <v>27094</v>
      </c>
      <c r="B27095">
        <v>63</v>
      </c>
      <c r="C27095">
        <v>196</v>
      </c>
      <c r="D27095">
        <v>2</v>
      </c>
      <c r="F27095" t="str">
        <f>"INSERT INTO COMPANY_PRODUCTDEALER (ID, DEALERID, PRODUCTID, STOKPIECE) VALUES("&amp;A27095&amp;", "&amp;B27095&amp;", "&amp;C27095&amp;","&amp;D27095&amp;")"</f>
        <v>INSERT INTO COMPANY_PRODUCTDEALER (ID, DEALERID, PRODUCTID, STOKPIECE) VALUES(27094, 63, 196,2)</v>
      </c>
    </row>
    <row r="27096" spans="1:6" x14ac:dyDescent="0.25">
      <c r="A27096">
        <v>27095</v>
      </c>
      <c r="B27096">
        <v>63</v>
      </c>
      <c r="C27096">
        <v>197</v>
      </c>
      <c r="D27096">
        <v>1</v>
      </c>
      <c r="F27096" t="str">
        <f>"INSERT INTO COMPANY_PRODUCTDEALER (ID, DEALERID, PRODUCTID, STOKPIECE) VALUES("&amp;A27096&amp;", "&amp;B27096&amp;", "&amp;C27096&amp;","&amp;D27096&amp;")"</f>
        <v>INSERT INTO COMPANY_PRODUCTDEALER (ID, DEALERID, PRODUCTID, STOKPIECE) VALUES(27095, 63, 197,1)</v>
      </c>
    </row>
    <row r="27097" spans="1:6" x14ac:dyDescent="0.25">
      <c r="A27097">
        <v>27096</v>
      </c>
      <c r="B27097">
        <v>63</v>
      </c>
      <c r="C27097">
        <v>198</v>
      </c>
      <c r="D27097">
        <v>4</v>
      </c>
      <c r="F27097" t="str">
        <f>"INSERT INTO COMPANY_PRODUCTDEALER (ID, DEALERID, PRODUCTID, STOKPIECE) VALUES("&amp;A27097&amp;", "&amp;B27097&amp;", "&amp;C27097&amp;","&amp;D27097&amp;")"</f>
        <v>INSERT INTO COMPANY_PRODUCTDEALER (ID, DEALERID, PRODUCTID, STOKPIECE) VALUES(27096, 63, 198,4)</v>
      </c>
    </row>
    <row r="27098" spans="1:6" x14ac:dyDescent="0.25">
      <c r="A27098">
        <v>27097</v>
      </c>
      <c r="B27098">
        <v>63</v>
      </c>
      <c r="C27098">
        <v>199</v>
      </c>
      <c r="D27098">
        <v>3</v>
      </c>
      <c r="F27098" t="str">
        <f>"INSERT INTO COMPANY_PRODUCTDEALER (ID, DEALERID, PRODUCTID, STOKPIECE) VALUES("&amp;A27098&amp;", "&amp;B27098&amp;", "&amp;C27098&amp;","&amp;D27098&amp;")"</f>
        <v>INSERT INTO COMPANY_PRODUCTDEALER (ID, DEALERID, PRODUCTID, STOKPIECE) VALUES(27097, 63, 199,3)</v>
      </c>
    </row>
    <row r="27099" spans="1:6" x14ac:dyDescent="0.25">
      <c r="A27099">
        <v>27098</v>
      </c>
      <c r="B27099">
        <v>63</v>
      </c>
      <c r="C27099">
        <v>200</v>
      </c>
      <c r="D27099">
        <v>1</v>
      </c>
      <c r="F27099" t="str">
        <f>"INSERT INTO COMPANY_PRODUCTDEALER (ID, DEALERID, PRODUCTID, STOKPIECE) VALUES("&amp;A27099&amp;", "&amp;B27099&amp;", "&amp;C27099&amp;","&amp;D27099&amp;")"</f>
        <v>INSERT INTO COMPANY_PRODUCTDEALER (ID, DEALERID, PRODUCTID, STOKPIECE) VALUES(27098, 63, 200,1)</v>
      </c>
    </row>
    <row r="27100" spans="1:6" x14ac:dyDescent="0.25">
      <c r="A27100">
        <v>27099</v>
      </c>
      <c r="B27100">
        <v>63</v>
      </c>
      <c r="C27100">
        <v>201</v>
      </c>
      <c r="D27100">
        <v>0</v>
      </c>
      <c r="F27100" t="str">
        <f>"INSERT INTO COMPANY_PRODUCTDEALER (ID, DEALERID, PRODUCTID, STOKPIECE) VALUES("&amp;A27100&amp;", "&amp;B27100&amp;", "&amp;C27100&amp;","&amp;D27100&amp;")"</f>
        <v>INSERT INTO COMPANY_PRODUCTDEALER (ID, DEALERID, PRODUCTID, STOKPIECE) VALUES(27099, 63, 201,0)</v>
      </c>
    </row>
    <row r="27101" spans="1:6" x14ac:dyDescent="0.25">
      <c r="A27101">
        <v>27100</v>
      </c>
      <c r="B27101">
        <v>63</v>
      </c>
      <c r="C27101">
        <v>202</v>
      </c>
      <c r="D27101">
        <v>1</v>
      </c>
      <c r="F27101" t="str">
        <f>"INSERT INTO COMPANY_PRODUCTDEALER (ID, DEALERID, PRODUCTID, STOKPIECE) VALUES("&amp;A27101&amp;", "&amp;B27101&amp;", "&amp;C27101&amp;","&amp;D27101&amp;")"</f>
        <v>INSERT INTO COMPANY_PRODUCTDEALER (ID, DEALERID, PRODUCTID, STOKPIECE) VALUES(27100, 63, 202,1)</v>
      </c>
    </row>
    <row r="27102" spans="1:6" x14ac:dyDescent="0.25">
      <c r="A27102">
        <v>27101</v>
      </c>
      <c r="B27102">
        <v>63</v>
      </c>
      <c r="C27102">
        <v>203</v>
      </c>
      <c r="D27102">
        <v>5</v>
      </c>
      <c r="F27102" t="str">
        <f>"INSERT INTO COMPANY_PRODUCTDEALER (ID, DEALERID, PRODUCTID, STOKPIECE) VALUES("&amp;A27102&amp;", "&amp;B27102&amp;", "&amp;C27102&amp;","&amp;D27102&amp;")"</f>
        <v>INSERT INTO COMPANY_PRODUCTDEALER (ID, DEALERID, PRODUCTID, STOKPIECE) VALUES(27101, 63, 203,5)</v>
      </c>
    </row>
    <row r="27103" spans="1:6" x14ac:dyDescent="0.25">
      <c r="A27103">
        <v>27102</v>
      </c>
      <c r="B27103">
        <v>63</v>
      </c>
      <c r="C27103">
        <v>204</v>
      </c>
      <c r="D27103">
        <v>2</v>
      </c>
      <c r="F27103" t="str">
        <f>"INSERT INTO COMPANY_PRODUCTDEALER (ID, DEALERID, PRODUCTID, STOKPIECE) VALUES("&amp;A27103&amp;", "&amp;B27103&amp;", "&amp;C27103&amp;","&amp;D27103&amp;")"</f>
        <v>INSERT INTO COMPANY_PRODUCTDEALER (ID, DEALERID, PRODUCTID, STOKPIECE) VALUES(27102, 63, 204,2)</v>
      </c>
    </row>
    <row r="27104" spans="1:6" x14ac:dyDescent="0.25">
      <c r="A27104">
        <v>27103</v>
      </c>
      <c r="B27104">
        <v>63</v>
      </c>
      <c r="C27104">
        <v>205</v>
      </c>
      <c r="D27104">
        <v>1</v>
      </c>
      <c r="F27104" t="str">
        <f>"INSERT INTO COMPANY_PRODUCTDEALER (ID, DEALERID, PRODUCTID, STOKPIECE) VALUES("&amp;A27104&amp;", "&amp;B27104&amp;", "&amp;C27104&amp;","&amp;D27104&amp;")"</f>
        <v>INSERT INTO COMPANY_PRODUCTDEALER (ID, DEALERID, PRODUCTID, STOKPIECE) VALUES(27103, 63, 205,1)</v>
      </c>
    </row>
    <row r="27105" spans="1:6" x14ac:dyDescent="0.25">
      <c r="A27105">
        <v>27104</v>
      </c>
      <c r="B27105">
        <v>63</v>
      </c>
      <c r="C27105">
        <v>206</v>
      </c>
      <c r="D27105">
        <v>4</v>
      </c>
      <c r="F27105" t="str">
        <f>"INSERT INTO COMPANY_PRODUCTDEALER (ID, DEALERID, PRODUCTID, STOKPIECE) VALUES("&amp;A27105&amp;", "&amp;B27105&amp;", "&amp;C27105&amp;","&amp;D27105&amp;")"</f>
        <v>INSERT INTO COMPANY_PRODUCTDEALER (ID, DEALERID, PRODUCTID, STOKPIECE) VALUES(27104, 63, 206,4)</v>
      </c>
    </row>
    <row r="27106" spans="1:6" x14ac:dyDescent="0.25">
      <c r="A27106">
        <v>27105</v>
      </c>
      <c r="B27106">
        <v>63</v>
      </c>
      <c r="C27106">
        <v>207</v>
      </c>
      <c r="D27106">
        <v>0</v>
      </c>
      <c r="F27106" t="str">
        <f>"INSERT INTO COMPANY_PRODUCTDEALER (ID, DEALERID, PRODUCTID, STOKPIECE) VALUES("&amp;A27106&amp;", "&amp;B27106&amp;", "&amp;C27106&amp;","&amp;D27106&amp;")"</f>
        <v>INSERT INTO COMPANY_PRODUCTDEALER (ID, DEALERID, PRODUCTID, STOKPIECE) VALUES(27105, 63, 207,0)</v>
      </c>
    </row>
    <row r="27107" spans="1:6" x14ac:dyDescent="0.25">
      <c r="A27107">
        <v>27106</v>
      </c>
      <c r="B27107">
        <v>63</v>
      </c>
      <c r="C27107">
        <v>208</v>
      </c>
      <c r="D27107">
        <v>4</v>
      </c>
      <c r="F27107" t="str">
        <f>"INSERT INTO COMPANY_PRODUCTDEALER (ID, DEALERID, PRODUCTID, STOKPIECE) VALUES("&amp;A27107&amp;", "&amp;B27107&amp;", "&amp;C27107&amp;","&amp;D27107&amp;")"</f>
        <v>INSERT INTO COMPANY_PRODUCTDEALER (ID, DEALERID, PRODUCTID, STOKPIECE) VALUES(27106, 63, 208,4)</v>
      </c>
    </row>
    <row r="27108" spans="1:6" x14ac:dyDescent="0.25">
      <c r="A27108">
        <v>27107</v>
      </c>
      <c r="B27108">
        <v>63</v>
      </c>
      <c r="C27108">
        <v>209</v>
      </c>
      <c r="D27108">
        <v>0</v>
      </c>
      <c r="F27108" t="str">
        <f>"INSERT INTO COMPANY_PRODUCTDEALER (ID, DEALERID, PRODUCTID, STOKPIECE) VALUES("&amp;A27108&amp;", "&amp;B27108&amp;", "&amp;C27108&amp;","&amp;D27108&amp;")"</f>
        <v>INSERT INTO COMPANY_PRODUCTDEALER (ID, DEALERID, PRODUCTID, STOKPIECE) VALUES(27107, 63, 209,0)</v>
      </c>
    </row>
    <row r="27109" spans="1:6" x14ac:dyDescent="0.25">
      <c r="A27109">
        <v>27108</v>
      </c>
      <c r="B27109">
        <v>63</v>
      </c>
      <c r="C27109">
        <v>210</v>
      </c>
      <c r="D27109">
        <v>0</v>
      </c>
      <c r="F27109" t="str">
        <f>"INSERT INTO COMPANY_PRODUCTDEALER (ID, DEALERID, PRODUCTID, STOKPIECE) VALUES("&amp;A27109&amp;", "&amp;B27109&amp;", "&amp;C27109&amp;","&amp;D27109&amp;")"</f>
        <v>INSERT INTO COMPANY_PRODUCTDEALER (ID, DEALERID, PRODUCTID, STOKPIECE) VALUES(27108, 63, 210,0)</v>
      </c>
    </row>
    <row r="27110" spans="1:6" x14ac:dyDescent="0.25">
      <c r="A27110">
        <v>27109</v>
      </c>
      <c r="B27110">
        <v>63</v>
      </c>
      <c r="C27110">
        <v>212</v>
      </c>
      <c r="D27110">
        <v>5</v>
      </c>
      <c r="F27110" t="str">
        <f>"INSERT INTO COMPANY_PRODUCTDEALER (ID, DEALERID, PRODUCTID, STOKPIECE) VALUES("&amp;A27110&amp;", "&amp;B27110&amp;", "&amp;C27110&amp;","&amp;D27110&amp;")"</f>
        <v>INSERT INTO COMPANY_PRODUCTDEALER (ID, DEALERID, PRODUCTID, STOKPIECE) VALUES(27109, 63, 212,5)</v>
      </c>
    </row>
    <row r="27111" spans="1:6" x14ac:dyDescent="0.25">
      <c r="A27111">
        <v>27110</v>
      </c>
      <c r="B27111">
        <v>63</v>
      </c>
      <c r="C27111">
        <v>213</v>
      </c>
      <c r="D27111">
        <v>2</v>
      </c>
      <c r="F27111" t="str">
        <f>"INSERT INTO COMPANY_PRODUCTDEALER (ID, DEALERID, PRODUCTID, STOKPIECE) VALUES("&amp;A27111&amp;", "&amp;B27111&amp;", "&amp;C27111&amp;","&amp;D27111&amp;")"</f>
        <v>INSERT INTO COMPANY_PRODUCTDEALER (ID, DEALERID, PRODUCTID, STOKPIECE) VALUES(27110, 63, 213,2)</v>
      </c>
    </row>
    <row r="27112" spans="1:6" x14ac:dyDescent="0.25">
      <c r="A27112">
        <v>27111</v>
      </c>
      <c r="B27112">
        <v>63</v>
      </c>
      <c r="C27112">
        <v>214</v>
      </c>
      <c r="D27112">
        <v>0</v>
      </c>
      <c r="F27112" t="str">
        <f>"INSERT INTO COMPANY_PRODUCTDEALER (ID, DEALERID, PRODUCTID, STOKPIECE) VALUES("&amp;A27112&amp;", "&amp;B27112&amp;", "&amp;C27112&amp;","&amp;D27112&amp;")"</f>
        <v>INSERT INTO COMPANY_PRODUCTDEALER (ID, DEALERID, PRODUCTID, STOKPIECE) VALUES(27111, 63, 214,0)</v>
      </c>
    </row>
    <row r="27113" spans="1:6" x14ac:dyDescent="0.25">
      <c r="A27113">
        <v>27112</v>
      </c>
      <c r="B27113">
        <v>63</v>
      </c>
      <c r="C27113">
        <v>215</v>
      </c>
      <c r="D27113">
        <v>4</v>
      </c>
      <c r="F27113" t="str">
        <f>"INSERT INTO COMPANY_PRODUCTDEALER (ID, DEALERID, PRODUCTID, STOKPIECE) VALUES("&amp;A27113&amp;", "&amp;B27113&amp;", "&amp;C27113&amp;","&amp;D27113&amp;")"</f>
        <v>INSERT INTO COMPANY_PRODUCTDEALER (ID, DEALERID, PRODUCTID, STOKPIECE) VALUES(27112, 63, 215,4)</v>
      </c>
    </row>
    <row r="27114" spans="1:6" x14ac:dyDescent="0.25">
      <c r="A27114">
        <v>27113</v>
      </c>
      <c r="B27114">
        <v>63</v>
      </c>
      <c r="C27114">
        <v>216</v>
      </c>
      <c r="D27114">
        <v>1</v>
      </c>
      <c r="F27114" t="str">
        <f>"INSERT INTO COMPANY_PRODUCTDEALER (ID, DEALERID, PRODUCTID, STOKPIECE) VALUES("&amp;A27114&amp;", "&amp;B27114&amp;", "&amp;C27114&amp;","&amp;D27114&amp;")"</f>
        <v>INSERT INTO COMPANY_PRODUCTDEALER (ID, DEALERID, PRODUCTID, STOKPIECE) VALUES(27113, 63, 216,1)</v>
      </c>
    </row>
    <row r="27115" spans="1:6" x14ac:dyDescent="0.25">
      <c r="A27115">
        <v>27114</v>
      </c>
      <c r="B27115">
        <v>63</v>
      </c>
      <c r="C27115">
        <v>217</v>
      </c>
      <c r="D27115">
        <v>4</v>
      </c>
      <c r="F27115" t="str">
        <f>"INSERT INTO COMPANY_PRODUCTDEALER (ID, DEALERID, PRODUCTID, STOKPIECE) VALUES("&amp;A27115&amp;", "&amp;B27115&amp;", "&amp;C27115&amp;","&amp;D27115&amp;")"</f>
        <v>INSERT INTO COMPANY_PRODUCTDEALER (ID, DEALERID, PRODUCTID, STOKPIECE) VALUES(27114, 63, 217,4)</v>
      </c>
    </row>
    <row r="27116" spans="1:6" x14ac:dyDescent="0.25">
      <c r="A27116">
        <v>27115</v>
      </c>
      <c r="B27116">
        <v>63</v>
      </c>
      <c r="C27116">
        <v>218</v>
      </c>
      <c r="D27116">
        <v>1</v>
      </c>
      <c r="F27116" t="str">
        <f>"INSERT INTO COMPANY_PRODUCTDEALER (ID, DEALERID, PRODUCTID, STOKPIECE) VALUES("&amp;A27116&amp;", "&amp;B27116&amp;", "&amp;C27116&amp;","&amp;D27116&amp;")"</f>
        <v>INSERT INTO COMPANY_PRODUCTDEALER (ID, DEALERID, PRODUCTID, STOKPIECE) VALUES(27115, 63, 218,1)</v>
      </c>
    </row>
    <row r="27117" spans="1:6" x14ac:dyDescent="0.25">
      <c r="A27117">
        <v>27116</v>
      </c>
      <c r="B27117">
        <v>63</v>
      </c>
      <c r="C27117">
        <v>219</v>
      </c>
      <c r="D27117">
        <v>0</v>
      </c>
      <c r="F27117" t="str">
        <f>"INSERT INTO COMPANY_PRODUCTDEALER (ID, DEALERID, PRODUCTID, STOKPIECE) VALUES("&amp;A27117&amp;", "&amp;B27117&amp;", "&amp;C27117&amp;","&amp;D27117&amp;")"</f>
        <v>INSERT INTO COMPANY_PRODUCTDEALER (ID, DEALERID, PRODUCTID, STOKPIECE) VALUES(27116, 63, 219,0)</v>
      </c>
    </row>
    <row r="27118" spans="1:6" x14ac:dyDescent="0.25">
      <c r="A27118">
        <v>27117</v>
      </c>
      <c r="B27118">
        <v>63</v>
      </c>
      <c r="C27118">
        <v>220</v>
      </c>
      <c r="D27118">
        <v>2</v>
      </c>
      <c r="F27118" t="str">
        <f>"INSERT INTO COMPANY_PRODUCTDEALER (ID, DEALERID, PRODUCTID, STOKPIECE) VALUES("&amp;A27118&amp;", "&amp;B27118&amp;", "&amp;C27118&amp;","&amp;D27118&amp;")"</f>
        <v>INSERT INTO COMPANY_PRODUCTDEALER (ID, DEALERID, PRODUCTID, STOKPIECE) VALUES(27117, 63, 220,2)</v>
      </c>
    </row>
    <row r="27119" spans="1:6" x14ac:dyDescent="0.25">
      <c r="A27119">
        <v>27118</v>
      </c>
      <c r="B27119">
        <v>63</v>
      </c>
      <c r="C27119">
        <v>221</v>
      </c>
      <c r="D27119">
        <v>4</v>
      </c>
      <c r="F27119" t="str">
        <f>"INSERT INTO COMPANY_PRODUCTDEALER (ID, DEALERID, PRODUCTID, STOKPIECE) VALUES("&amp;A27119&amp;", "&amp;B27119&amp;", "&amp;C27119&amp;","&amp;D27119&amp;")"</f>
        <v>INSERT INTO COMPANY_PRODUCTDEALER (ID, DEALERID, PRODUCTID, STOKPIECE) VALUES(27118, 63, 221,4)</v>
      </c>
    </row>
    <row r="27120" spans="1:6" x14ac:dyDescent="0.25">
      <c r="A27120">
        <v>27119</v>
      </c>
      <c r="B27120">
        <v>63</v>
      </c>
      <c r="C27120">
        <v>222</v>
      </c>
      <c r="D27120">
        <v>1</v>
      </c>
      <c r="F27120" t="str">
        <f>"INSERT INTO COMPANY_PRODUCTDEALER (ID, DEALERID, PRODUCTID, STOKPIECE) VALUES("&amp;A27120&amp;", "&amp;B27120&amp;", "&amp;C27120&amp;","&amp;D27120&amp;")"</f>
        <v>INSERT INTO COMPANY_PRODUCTDEALER (ID, DEALERID, PRODUCTID, STOKPIECE) VALUES(27119, 63, 222,1)</v>
      </c>
    </row>
    <row r="27121" spans="1:6" x14ac:dyDescent="0.25">
      <c r="A27121">
        <v>27120</v>
      </c>
      <c r="B27121">
        <v>63</v>
      </c>
      <c r="C27121">
        <v>248</v>
      </c>
      <c r="D27121">
        <v>5</v>
      </c>
      <c r="F27121" t="str">
        <f>"INSERT INTO COMPANY_PRODUCTDEALER (ID, DEALERID, PRODUCTID, STOKPIECE) VALUES("&amp;A27121&amp;", "&amp;B27121&amp;", "&amp;C27121&amp;","&amp;D27121&amp;")"</f>
        <v>INSERT INTO COMPANY_PRODUCTDEALER (ID, DEALERID, PRODUCTID, STOKPIECE) VALUES(27120, 63, 248,5)</v>
      </c>
    </row>
    <row r="27122" spans="1:6" x14ac:dyDescent="0.25">
      <c r="A27122">
        <v>27121</v>
      </c>
      <c r="B27122">
        <v>63</v>
      </c>
      <c r="C27122">
        <v>251</v>
      </c>
      <c r="D27122">
        <v>3</v>
      </c>
      <c r="F27122" t="str">
        <f>"INSERT INTO COMPANY_PRODUCTDEALER (ID, DEALERID, PRODUCTID, STOKPIECE) VALUES("&amp;A27122&amp;", "&amp;B27122&amp;", "&amp;C27122&amp;","&amp;D27122&amp;")"</f>
        <v>INSERT INTO COMPANY_PRODUCTDEALER (ID, DEALERID, PRODUCTID, STOKPIECE) VALUES(27121, 63, 251,3)</v>
      </c>
    </row>
    <row r="27123" spans="1:6" x14ac:dyDescent="0.25">
      <c r="A27123">
        <v>27122</v>
      </c>
      <c r="B27123">
        <v>63</v>
      </c>
      <c r="C27123">
        <v>252</v>
      </c>
      <c r="D27123">
        <v>4</v>
      </c>
      <c r="F27123" t="str">
        <f>"INSERT INTO COMPANY_PRODUCTDEALER (ID, DEALERID, PRODUCTID, STOKPIECE) VALUES("&amp;A27123&amp;", "&amp;B27123&amp;", "&amp;C27123&amp;","&amp;D27123&amp;")"</f>
        <v>INSERT INTO COMPANY_PRODUCTDEALER (ID, DEALERID, PRODUCTID, STOKPIECE) VALUES(27122, 63, 252,4)</v>
      </c>
    </row>
    <row r="27124" spans="1:6" x14ac:dyDescent="0.25">
      <c r="A27124">
        <v>27123</v>
      </c>
      <c r="B27124">
        <v>63</v>
      </c>
      <c r="C27124">
        <v>260</v>
      </c>
      <c r="D27124">
        <v>2</v>
      </c>
      <c r="F27124" t="str">
        <f>"INSERT INTO COMPANY_PRODUCTDEALER (ID, DEALERID, PRODUCTID, STOKPIECE) VALUES("&amp;A27124&amp;", "&amp;B27124&amp;", "&amp;C27124&amp;","&amp;D27124&amp;")"</f>
        <v>INSERT INTO COMPANY_PRODUCTDEALER (ID, DEALERID, PRODUCTID, STOKPIECE) VALUES(27123, 63, 260,2)</v>
      </c>
    </row>
    <row r="27125" spans="1:6" x14ac:dyDescent="0.25">
      <c r="A27125">
        <v>27124</v>
      </c>
      <c r="B27125">
        <v>63</v>
      </c>
      <c r="C27125">
        <v>261</v>
      </c>
      <c r="D27125">
        <v>4</v>
      </c>
      <c r="F27125" t="str">
        <f>"INSERT INTO COMPANY_PRODUCTDEALER (ID, DEALERID, PRODUCTID, STOKPIECE) VALUES("&amp;A27125&amp;", "&amp;B27125&amp;", "&amp;C27125&amp;","&amp;D27125&amp;")"</f>
        <v>INSERT INTO COMPANY_PRODUCTDEALER (ID, DEALERID, PRODUCTID, STOKPIECE) VALUES(27124, 63, 261,4)</v>
      </c>
    </row>
    <row r="27126" spans="1:6" x14ac:dyDescent="0.25">
      <c r="A27126">
        <v>27125</v>
      </c>
      <c r="B27126">
        <v>63</v>
      </c>
      <c r="C27126">
        <v>262</v>
      </c>
      <c r="D27126">
        <v>1</v>
      </c>
      <c r="F27126" t="str">
        <f>"INSERT INTO COMPANY_PRODUCTDEALER (ID, DEALERID, PRODUCTID, STOKPIECE) VALUES("&amp;A27126&amp;", "&amp;B27126&amp;", "&amp;C27126&amp;","&amp;D27126&amp;")"</f>
        <v>INSERT INTO COMPANY_PRODUCTDEALER (ID, DEALERID, PRODUCTID, STOKPIECE) VALUES(27125, 63, 262,1)</v>
      </c>
    </row>
    <row r="27127" spans="1:6" x14ac:dyDescent="0.25">
      <c r="A27127">
        <v>27126</v>
      </c>
      <c r="B27127">
        <v>63</v>
      </c>
      <c r="C27127">
        <v>263</v>
      </c>
      <c r="D27127">
        <v>2</v>
      </c>
      <c r="F27127" t="str">
        <f>"INSERT INTO COMPANY_PRODUCTDEALER (ID, DEALERID, PRODUCTID, STOKPIECE) VALUES("&amp;A27127&amp;", "&amp;B27127&amp;", "&amp;C27127&amp;","&amp;D27127&amp;")"</f>
        <v>INSERT INTO COMPANY_PRODUCTDEALER (ID, DEALERID, PRODUCTID, STOKPIECE) VALUES(27126, 63, 263,2)</v>
      </c>
    </row>
    <row r="27128" spans="1:6" x14ac:dyDescent="0.25">
      <c r="A27128">
        <v>27127</v>
      </c>
      <c r="B27128">
        <v>63</v>
      </c>
      <c r="C27128">
        <v>264</v>
      </c>
      <c r="D27128">
        <v>5</v>
      </c>
      <c r="F27128" t="str">
        <f>"INSERT INTO COMPANY_PRODUCTDEALER (ID, DEALERID, PRODUCTID, STOKPIECE) VALUES("&amp;A27128&amp;", "&amp;B27128&amp;", "&amp;C27128&amp;","&amp;D27128&amp;")"</f>
        <v>INSERT INTO COMPANY_PRODUCTDEALER (ID, DEALERID, PRODUCTID, STOKPIECE) VALUES(27127, 63, 264,5)</v>
      </c>
    </row>
    <row r="27129" spans="1:6" x14ac:dyDescent="0.25">
      <c r="A27129">
        <v>27128</v>
      </c>
      <c r="B27129">
        <v>63</v>
      </c>
      <c r="C27129">
        <v>266</v>
      </c>
      <c r="D27129">
        <v>5</v>
      </c>
      <c r="F27129" t="str">
        <f>"INSERT INTO COMPANY_PRODUCTDEALER (ID, DEALERID, PRODUCTID, STOKPIECE) VALUES("&amp;A27129&amp;", "&amp;B27129&amp;", "&amp;C27129&amp;","&amp;D27129&amp;")"</f>
        <v>INSERT INTO COMPANY_PRODUCTDEALER (ID, DEALERID, PRODUCTID, STOKPIECE) VALUES(27128, 63, 266,5)</v>
      </c>
    </row>
    <row r="27130" spans="1:6" x14ac:dyDescent="0.25">
      <c r="A27130">
        <v>27129</v>
      </c>
      <c r="B27130">
        <v>63</v>
      </c>
      <c r="C27130">
        <v>267</v>
      </c>
      <c r="D27130">
        <v>3</v>
      </c>
      <c r="F27130" t="str">
        <f>"INSERT INTO COMPANY_PRODUCTDEALER (ID, DEALERID, PRODUCTID, STOKPIECE) VALUES("&amp;A27130&amp;", "&amp;B27130&amp;", "&amp;C27130&amp;","&amp;D27130&amp;")"</f>
        <v>INSERT INTO COMPANY_PRODUCTDEALER (ID, DEALERID, PRODUCTID, STOKPIECE) VALUES(27129, 63, 267,3)</v>
      </c>
    </row>
    <row r="27131" spans="1:6" x14ac:dyDescent="0.25">
      <c r="A27131">
        <v>27130</v>
      </c>
      <c r="B27131">
        <v>63</v>
      </c>
      <c r="C27131">
        <v>268</v>
      </c>
      <c r="D27131">
        <v>2</v>
      </c>
      <c r="F27131" t="str">
        <f>"INSERT INTO COMPANY_PRODUCTDEALER (ID, DEALERID, PRODUCTID, STOKPIECE) VALUES("&amp;A27131&amp;", "&amp;B27131&amp;", "&amp;C27131&amp;","&amp;D27131&amp;")"</f>
        <v>INSERT INTO COMPANY_PRODUCTDEALER (ID, DEALERID, PRODUCTID, STOKPIECE) VALUES(27130, 63, 268,2)</v>
      </c>
    </row>
    <row r="27132" spans="1:6" x14ac:dyDescent="0.25">
      <c r="A27132">
        <v>27131</v>
      </c>
      <c r="B27132">
        <v>63</v>
      </c>
      <c r="C27132">
        <v>269</v>
      </c>
      <c r="D27132">
        <v>1</v>
      </c>
      <c r="F27132" t="str">
        <f>"INSERT INTO COMPANY_PRODUCTDEALER (ID, DEALERID, PRODUCTID, STOKPIECE) VALUES("&amp;A27132&amp;", "&amp;B27132&amp;", "&amp;C27132&amp;","&amp;D27132&amp;")"</f>
        <v>INSERT INTO COMPANY_PRODUCTDEALER (ID, DEALERID, PRODUCTID, STOKPIECE) VALUES(27131, 63, 269,1)</v>
      </c>
    </row>
    <row r="27133" spans="1:6" x14ac:dyDescent="0.25">
      <c r="A27133">
        <v>27132</v>
      </c>
      <c r="B27133">
        <v>63</v>
      </c>
      <c r="C27133">
        <v>270</v>
      </c>
      <c r="D27133">
        <v>4</v>
      </c>
      <c r="F27133" t="str">
        <f>"INSERT INTO COMPANY_PRODUCTDEALER (ID, DEALERID, PRODUCTID, STOKPIECE) VALUES("&amp;A27133&amp;", "&amp;B27133&amp;", "&amp;C27133&amp;","&amp;D27133&amp;")"</f>
        <v>INSERT INTO COMPANY_PRODUCTDEALER (ID, DEALERID, PRODUCTID, STOKPIECE) VALUES(27132, 63, 270,4)</v>
      </c>
    </row>
    <row r="27134" spans="1:6" x14ac:dyDescent="0.25">
      <c r="A27134">
        <v>27133</v>
      </c>
      <c r="B27134">
        <v>63</v>
      </c>
      <c r="C27134">
        <v>271</v>
      </c>
      <c r="D27134">
        <v>0</v>
      </c>
      <c r="F27134" t="str">
        <f>"INSERT INTO COMPANY_PRODUCTDEALER (ID, DEALERID, PRODUCTID, STOKPIECE) VALUES("&amp;A27134&amp;", "&amp;B27134&amp;", "&amp;C27134&amp;","&amp;D27134&amp;")"</f>
        <v>INSERT INTO COMPANY_PRODUCTDEALER (ID, DEALERID, PRODUCTID, STOKPIECE) VALUES(27133, 63, 271,0)</v>
      </c>
    </row>
    <row r="27135" spans="1:6" x14ac:dyDescent="0.25">
      <c r="A27135">
        <v>27134</v>
      </c>
      <c r="B27135">
        <v>63</v>
      </c>
      <c r="C27135">
        <v>272</v>
      </c>
      <c r="D27135">
        <v>2</v>
      </c>
      <c r="F27135" t="str">
        <f>"INSERT INTO COMPANY_PRODUCTDEALER (ID, DEALERID, PRODUCTID, STOKPIECE) VALUES("&amp;A27135&amp;", "&amp;B27135&amp;", "&amp;C27135&amp;","&amp;D27135&amp;")"</f>
        <v>INSERT INTO COMPANY_PRODUCTDEALER (ID, DEALERID, PRODUCTID, STOKPIECE) VALUES(27134, 63, 272,2)</v>
      </c>
    </row>
    <row r="27136" spans="1:6" x14ac:dyDescent="0.25">
      <c r="A27136">
        <v>27135</v>
      </c>
      <c r="B27136">
        <v>63</v>
      </c>
      <c r="C27136">
        <v>273</v>
      </c>
      <c r="D27136">
        <v>2</v>
      </c>
      <c r="F27136" t="str">
        <f>"INSERT INTO COMPANY_PRODUCTDEALER (ID, DEALERID, PRODUCTID, STOKPIECE) VALUES("&amp;A27136&amp;", "&amp;B27136&amp;", "&amp;C27136&amp;","&amp;D27136&amp;")"</f>
        <v>INSERT INTO COMPANY_PRODUCTDEALER (ID, DEALERID, PRODUCTID, STOKPIECE) VALUES(27135, 63, 273,2)</v>
      </c>
    </row>
    <row r="27137" spans="1:6" x14ac:dyDescent="0.25">
      <c r="A27137">
        <v>27136</v>
      </c>
      <c r="B27137">
        <v>63</v>
      </c>
      <c r="C27137">
        <v>274</v>
      </c>
      <c r="D27137">
        <v>2</v>
      </c>
      <c r="F27137" t="str">
        <f>"INSERT INTO COMPANY_PRODUCTDEALER (ID, DEALERID, PRODUCTID, STOKPIECE) VALUES("&amp;A27137&amp;", "&amp;B27137&amp;", "&amp;C27137&amp;","&amp;D27137&amp;")"</f>
        <v>INSERT INTO COMPANY_PRODUCTDEALER (ID, DEALERID, PRODUCTID, STOKPIECE) VALUES(27136, 63, 274,2)</v>
      </c>
    </row>
    <row r="27138" spans="1:6" x14ac:dyDescent="0.25">
      <c r="A27138">
        <v>27137</v>
      </c>
      <c r="B27138">
        <v>63</v>
      </c>
      <c r="C27138">
        <v>275</v>
      </c>
      <c r="D27138">
        <v>2</v>
      </c>
      <c r="F27138" t="str">
        <f>"INSERT INTO COMPANY_PRODUCTDEALER (ID, DEALERID, PRODUCTID, STOKPIECE) VALUES("&amp;A27138&amp;", "&amp;B27138&amp;", "&amp;C27138&amp;","&amp;D27138&amp;")"</f>
        <v>INSERT INTO COMPANY_PRODUCTDEALER (ID, DEALERID, PRODUCTID, STOKPIECE) VALUES(27137, 63, 275,2)</v>
      </c>
    </row>
    <row r="27139" spans="1:6" x14ac:dyDescent="0.25">
      <c r="A27139">
        <v>27138</v>
      </c>
      <c r="B27139">
        <v>63</v>
      </c>
      <c r="C27139">
        <v>276</v>
      </c>
      <c r="D27139">
        <v>5</v>
      </c>
      <c r="F27139" t="str">
        <f>"INSERT INTO COMPANY_PRODUCTDEALER (ID, DEALERID, PRODUCTID, STOKPIECE) VALUES("&amp;A27139&amp;", "&amp;B27139&amp;", "&amp;C27139&amp;","&amp;D27139&amp;")"</f>
        <v>INSERT INTO COMPANY_PRODUCTDEALER (ID, DEALERID, PRODUCTID, STOKPIECE) VALUES(27138, 63, 276,5)</v>
      </c>
    </row>
    <row r="27140" spans="1:6" x14ac:dyDescent="0.25">
      <c r="A27140">
        <v>27139</v>
      </c>
      <c r="B27140">
        <v>63</v>
      </c>
      <c r="C27140">
        <v>277</v>
      </c>
      <c r="D27140">
        <v>2</v>
      </c>
      <c r="F27140" t="str">
        <f>"INSERT INTO COMPANY_PRODUCTDEALER (ID, DEALERID, PRODUCTID, STOKPIECE) VALUES("&amp;A27140&amp;", "&amp;B27140&amp;", "&amp;C27140&amp;","&amp;D27140&amp;")"</f>
        <v>INSERT INTO COMPANY_PRODUCTDEALER (ID, DEALERID, PRODUCTID, STOKPIECE) VALUES(27139, 63, 277,2)</v>
      </c>
    </row>
    <row r="27141" spans="1:6" x14ac:dyDescent="0.25">
      <c r="A27141">
        <v>27140</v>
      </c>
      <c r="B27141">
        <v>63</v>
      </c>
      <c r="C27141">
        <v>278</v>
      </c>
      <c r="D27141">
        <v>2</v>
      </c>
      <c r="F27141" t="str">
        <f>"INSERT INTO COMPANY_PRODUCTDEALER (ID, DEALERID, PRODUCTID, STOKPIECE) VALUES("&amp;A27141&amp;", "&amp;B27141&amp;", "&amp;C27141&amp;","&amp;D27141&amp;")"</f>
        <v>INSERT INTO COMPANY_PRODUCTDEALER (ID, DEALERID, PRODUCTID, STOKPIECE) VALUES(27140, 63, 278,2)</v>
      </c>
    </row>
    <row r="27142" spans="1:6" x14ac:dyDescent="0.25">
      <c r="A27142">
        <v>27141</v>
      </c>
      <c r="B27142">
        <v>63</v>
      </c>
      <c r="C27142">
        <v>279</v>
      </c>
      <c r="D27142">
        <v>0</v>
      </c>
      <c r="F27142" t="str">
        <f>"INSERT INTO COMPANY_PRODUCTDEALER (ID, DEALERID, PRODUCTID, STOKPIECE) VALUES("&amp;A27142&amp;", "&amp;B27142&amp;", "&amp;C27142&amp;","&amp;D27142&amp;")"</f>
        <v>INSERT INTO COMPANY_PRODUCTDEALER (ID, DEALERID, PRODUCTID, STOKPIECE) VALUES(27141, 63, 279,0)</v>
      </c>
    </row>
    <row r="27143" spans="1:6" x14ac:dyDescent="0.25">
      <c r="A27143">
        <v>27142</v>
      </c>
      <c r="B27143">
        <v>63</v>
      </c>
      <c r="C27143">
        <v>280</v>
      </c>
      <c r="D27143">
        <v>4</v>
      </c>
      <c r="F27143" t="str">
        <f>"INSERT INTO COMPANY_PRODUCTDEALER (ID, DEALERID, PRODUCTID, STOKPIECE) VALUES("&amp;A27143&amp;", "&amp;B27143&amp;", "&amp;C27143&amp;","&amp;D27143&amp;")"</f>
        <v>INSERT INTO COMPANY_PRODUCTDEALER (ID, DEALERID, PRODUCTID, STOKPIECE) VALUES(27142, 63, 280,4)</v>
      </c>
    </row>
    <row r="27144" spans="1:6" x14ac:dyDescent="0.25">
      <c r="A27144">
        <v>27143</v>
      </c>
      <c r="B27144">
        <v>63</v>
      </c>
      <c r="C27144">
        <v>281</v>
      </c>
      <c r="D27144">
        <v>3</v>
      </c>
      <c r="F27144" t="str">
        <f>"INSERT INTO COMPANY_PRODUCTDEALER (ID, DEALERID, PRODUCTID, STOKPIECE) VALUES("&amp;A27144&amp;", "&amp;B27144&amp;", "&amp;C27144&amp;","&amp;D27144&amp;")"</f>
        <v>INSERT INTO COMPANY_PRODUCTDEALER (ID, DEALERID, PRODUCTID, STOKPIECE) VALUES(27143, 63, 281,3)</v>
      </c>
    </row>
    <row r="27145" spans="1:6" x14ac:dyDescent="0.25">
      <c r="A27145">
        <v>27144</v>
      </c>
      <c r="B27145">
        <v>63</v>
      </c>
      <c r="C27145">
        <v>282</v>
      </c>
      <c r="D27145">
        <v>1</v>
      </c>
      <c r="F27145" t="str">
        <f>"INSERT INTO COMPANY_PRODUCTDEALER (ID, DEALERID, PRODUCTID, STOKPIECE) VALUES("&amp;A27145&amp;", "&amp;B27145&amp;", "&amp;C27145&amp;","&amp;D27145&amp;")"</f>
        <v>INSERT INTO COMPANY_PRODUCTDEALER (ID, DEALERID, PRODUCTID, STOKPIECE) VALUES(27144, 63, 282,1)</v>
      </c>
    </row>
    <row r="27146" spans="1:6" x14ac:dyDescent="0.25">
      <c r="A27146">
        <v>27145</v>
      </c>
      <c r="B27146">
        <v>63</v>
      </c>
      <c r="C27146">
        <v>283</v>
      </c>
      <c r="D27146">
        <v>2</v>
      </c>
      <c r="F27146" t="str">
        <f>"INSERT INTO COMPANY_PRODUCTDEALER (ID, DEALERID, PRODUCTID, STOKPIECE) VALUES("&amp;A27146&amp;", "&amp;B27146&amp;", "&amp;C27146&amp;","&amp;D27146&amp;")"</f>
        <v>INSERT INTO COMPANY_PRODUCTDEALER (ID, DEALERID, PRODUCTID, STOKPIECE) VALUES(27145, 63, 283,2)</v>
      </c>
    </row>
    <row r="27147" spans="1:6" x14ac:dyDescent="0.25">
      <c r="A27147">
        <v>27146</v>
      </c>
      <c r="B27147">
        <v>63</v>
      </c>
      <c r="C27147">
        <v>284</v>
      </c>
      <c r="D27147">
        <v>1</v>
      </c>
      <c r="F27147" t="str">
        <f>"INSERT INTO COMPANY_PRODUCTDEALER (ID, DEALERID, PRODUCTID, STOKPIECE) VALUES("&amp;A27147&amp;", "&amp;B27147&amp;", "&amp;C27147&amp;","&amp;D27147&amp;")"</f>
        <v>INSERT INTO COMPANY_PRODUCTDEALER (ID, DEALERID, PRODUCTID, STOKPIECE) VALUES(27146, 63, 284,1)</v>
      </c>
    </row>
    <row r="27148" spans="1:6" x14ac:dyDescent="0.25">
      <c r="A27148">
        <v>27147</v>
      </c>
      <c r="B27148">
        <v>63</v>
      </c>
      <c r="C27148">
        <v>285</v>
      </c>
      <c r="D27148">
        <v>5</v>
      </c>
      <c r="F27148" t="str">
        <f>"INSERT INTO COMPANY_PRODUCTDEALER (ID, DEALERID, PRODUCTID, STOKPIECE) VALUES("&amp;A27148&amp;", "&amp;B27148&amp;", "&amp;C27148&amp;","&amp;D27148&amp;")"</f>
        <v>INSERT INTO COMPANY_PRODUCTDEALER (ID, DEALERID, PRODUCTID, STOKPIECE) VALUES(27147, 63, 285,5)</v>
      </c>
    </row>
    <row r="27149" spans="1:6" x14ac:dyDescent="0.25">
      <c r="A27149">
        <v>27148</v>
      </c>
      <c r="B27149">
        <v>63</v>
      </c>
      <c r="C27149">
        <v>286</v>
      </c>
      <c r="D27149">
        <v>1</v>
      </c>
      <c r="F27149" t="str">
        <f>"INSERT INTO COMPANY_PRODUCTDEALER (ID, DEALERID, PRODUCTID, STOKPIECE) VALUES("&amp;A27149&amp;", "&amp;B27149&amp;", "&amp;C27149&amp;","&amp;D27149&amp;")"</f>
        <v>INSERT INTO COMPANY_PRODUCTDEALER (ID, DEALERID, PRODUCTID, STOKPIECE) VALUES(27148, 63, 286,1)</v>
      </c>
    </row>
    <row r="27150" spans="1:6" x14ac:dyDescent="0.25">
      <c r="A27150">
        <v>27149</v>
      </c>
      <c r="B27150">
        <v>63</v>
      </c>
      <c r="C27150">
        <v>287</v>
      </c>
      <c r="D27150">
        <v>5</v>
      </c>
      <c r="F27150" t="str">
        <f>"INSERT INTO COMPANY_PRODUCTDEALER (ID, DEALERID, PRODUCTID, STOKPIECE) VALUES("&amp;A27150&amp;", "&amp;B27150&amp;", "&amp;C27150&amp;","&amp;D27150&amp;")"</f>
        <v>INSERT INTO COMPANY_PRODUCTDEALER (ID, DEALERID, PRODUCTID, STOKPIECE) VALUES(27149, 63, 287,5)</v>
      </c>
    </row>
    <row r="27151" spans="1:6" x14ac:dyDescent="0.25">
      <c r="A27151">
        <v>27150</v>
      </c>
      <c r="B27151">
        <v>63</v>
      </c>
      <c r="C27151">
        <v>288</v>
      </c>
      <c r="D27151">
        <v>1</v>
      </c>
      <c r="F27151" t="str">
        <f>"INSERT INTO COMPANY_PRODUCTDEALER (ID, DEALERID, PRODUCTID, STOKPIECE) VALUES("&amp;A27151&amp;", "&amp;B27151&amp;", "&amp;C27151&amp;","&amp;D27151&amp;")"</f>
        <v>INSERT INTO COMPANY_PRODUCTDEALER (ID, DEALERID, PRODUCTID, STOKPIECE) VALUES(27150, 63, 288,1)</v>
      </c>
    </row>
    <row r="27152" spans="1:6" x14ac:dyDescent="0.25">
      <c r="A27152">
        <v>27151</v>
      </c>
      <c r="B27152">
        <v>63</v>
      </c>
      <c r="C27152">
        <v>289</v>
      </c>
      <c r="D27152">
        <v>2</v>
      </c>
      <c r="F27152" t="str">
        <f>"INSERT INTO COMPANY_PRODUCTDEALER (ID, DEALERID, PRODUCTID, STOKPIECE) VALUES("&amp;A27152&amp;", "&amp;B27152&amp;", "&amp;C27152&amp;","&amp;D27152&amp;")"</f>
        <v>INSERT INTO COMPANY_PRODUCTDEALER (ID, DEALERID, PRODUCTID, STOKPIECE) VALUES(27151, 63, 289,2)</v>
      </c>
    </row>
    <row r="27153" spans="1:6" x14ac:dyDescent="0.25">
      <c r="A27153">
        <v>27152</v>
      </c>
      <c r="B27153">
        <v>63</v>
      </c>
      <c r="C27153">
        <v>290</v>
      </c>
      <c r="D27153">
        <v>4</v>
      </c>
      <c r="F27153" t="str">
        <f>"INSERT INTO COMPANY_PRODUCTDEALER (ID, DEALERID, PRODUCTID, STOKPIECE) VALUES("&amp;A27153&amp;", "&amp;B27153&amp;", "&amp;C27153&amp;","&amp;D27153&amp;")"</f>
        <v>INSERT INTO COMPANY_PRODUCTDEALER (ID, DEALERID, PRODUCTID, STOKPIECE) VALUES(27152, 63, 290,4)</v>
      </c>
    </row>
    <row r="27154" spans="1:6" x14ac:dyDescent="0.25">
      <c r="A27154">
        <v>27153</v>
      </c>
      <c r="B27154">
        <v>63</v>
      </c>
      <c r="C27154">
        <v>291</v>
      </c>
      <c r="D27154">
        <v>1</v>
      </c>
      <c r="F27154" t="str">
        <f>"INSERT INTO COMPANY_PRODUCTDEALER (ID, DEALERID, PRODUCTID, STOKPIECE) VALUES("&amp;A27154&amp;", "&amp;B27154&amp;", "&amp;C27154&amp;","&amp;D27154&amp;")"</f>
        <v>INSERT INTO COMPANY_PRODUCTDEALER (ID, DEALERID, PRODUCTID, STOKPIECE) VALUES(27153, 63, 291,1)</v>
      </c>
    </row>
    <row r="27155" spans="1:6" x14ac:dyDescent="0.25">
      <c r="A27155">
        <v>27154</v>
      </c>
      <c r="B27155">
        <v>63</v>
      </c>
      <c r="C27155">
        <v>292</v>
      </c>
      <c r="D27155">
        <v>2</v>
      </c>
      <c r="F27155" t="str">
        <f>"INSERT INTO COMPANY_PRODUCTDEALER (ID, DEALERID, PRODUCTID, STOKPIECE) VALUES("&amp;A27155&amp;", "&amp;B27155&amp;", "&amp;C27155&amp;","&amp;D27155&amp;")"</f>
        <v>INSERT INTO COMPANY_PRODUCTDEALER (ID, DEALERID, PRODUCTID, STOKPIECE) VALUES(27154, 63, 292,2)</v>
      </c>
    </row>
    <row r="27156" spans="1:6" x14ac:dyDescent="0.25">
      <c r="A27156">
        <v>27155</v>
      </c>
      <c r="B27156">
        <v>63</v>
      </c>
      <c r="C27156">
        <v>293</v>
      </c>
      <c r="D27156">
        <v>5</v>
      </c>
      <c r="F27156" t="str">
        <f>"INSERT INTO COMPANY_PRODUCTDEALER (ID, DEALERID, PRODUCTID, STOKPIECE) VALUES("&amp;A27156&amp;", "&amp;B27156&amp;", "&amp;C27156&amp;","&amp;D27156&amp;")"</f>
        <v>INSERT INTO COMPANY_PRODUCTDEALER (ID, DEALERID, PRODUCTID, STOKPIECE) VALUES(27155, 63, 293,5)</v>
      </c>
    </row>
    <row r="27157" spans="1:6" x14ac:dyDescent="0.25">
      <c r="A27157">
        <v>27156</v>
      </c>
      <c r="B27157">
        <v>63</v>
      </c>
      <c r="C27157">
        <v>294</v>
      </c>
      <c r="D27157">
        <v>0</v>
      </c>
      <c r="F27157" t="str">
        <f>"INSERT INTO COMPANY_PRODUCTDEALER (ID, DEALERID, PRODUCTID, STOKPIECE) VALUES("&amp;A27157&amp;", "&amp;B27157&amp;", "&amp;C27157&amp;","&amp;D27157&amp;")"</f>
        <v>INSERT INTO COMPANY_PRODUCTDEALER (ID, DEALERID, PRODUCTID, STOKPIECE) VALUES(27156, 63, 294,0)</v>
      </c>
    </row>
    <row r="27158" spans="1:6" x14ac:dyDescent="0.25">
      <c r="A27158">
        <v>27157</v>
      </c>
      <c r="B27158">
        <v>63</v>
      </c>
      <c r="C27158">
        <v>295</v>
      </c>
      <c r="D27158">
        <v>0</v>
      </c>
      <c r="F27158" t="str">
        <f>"INSERT INTO COMPANY_PRODUCTDEALER (ID, DEALERID, PRODUCTID, STOKPIECE) VALUES("&amp;A27158&amp;", "&amp;B27158&amp;", "&amp;C27158&amp;","&amp;D27158&amp;")"</f>
        <v>INSERT INTO COMPANY_PRODUCTDEALER (ID, DEALERID, PRODUCTID, STOKPIECE) VALUES(27157, 63, 295,0)</v>
      </c>
    </row>
    <row r="27159" spans="1:6" x14ac:dyDescent="0.25">
      <c r="A27159">
        <v>27158</v>
      </c>
      <c r="B27159">
        <v>63</v>
      </c>
      <c r="C27159">
        <v>296</v>
      </c>
      <c r="D27159">
        <v>2</v>
      </c>
      <c r="F27159" t="str">
        <f>"INSERT INTO COMPANY_PRODUCTDEALER (ID, DEALERID, PRODUCTID, STOKPIECE) VALUES("&amp;A27159&amp;", "&amp;B27159&amp;", "&amp;C27159&amp;","&amp;D27159&amp;")"</f>
        <v>INSERT INTO COMPANY_PRODUCTDEALER (ID, DEALERID, PRODUCTID, STOKPIECE) VALUES(27158, 63, 296,2)</v>
      </c>
    </row>
    <row r="27160" spans="1:6" x14ac:dyDescent="0.25">
      <c r="A27160">
        <v>27159</v>
      </c>
      <c r="B27160">
        <v>63</v>
      </c>
      <c r="C27160">
        <v>297</v>
      </c>
      <c r="D27160">
        <v>3</v>
      </c>
      <c r="F27160" t="str">
        <f>"INSERT INTO COMPANY_PRODUCTDEALER (ID, DEALERID, PRODUCTID, STOKPIECE) VALUES("&amp;A27160&amp;", "&amp;B27160&amp;", "&amp;C27160&amp;","&amp;D27160&amp;")"</f>
        <v>INSERT INTO COMPANY_PRODUCTDEALER (ID, DEALERID, PRODUCTID, STOKPIECE) VALUES(27159, 63, 297,3)</v>
      </c>
    </row>
    <row r="27161" spans="1:6" x14ac:dyDescent="0.25">
      <c r="A27161">
        <v>27160</v>
      </c>
      <c r="B27161">
        <v>63</v>
      </c>
      <c r="C27161">
        <v>298</v>
      </c>
      <c r="D27161">
        <v>3</v>
      </c>
      <c r="F27161" t="str">
        <f>"INSERT INTO COMPANY_PRODUCTDEALER (ID, DEALERID, PRODUCTID, STOKPIECE) VALUES("&amp;A27161&amp;", "&amp;B27161&amp;", "&amp;C27161&amp;","&amp;D27161&amp;")"</f>
        <v>INSERT INTO COMPANY_PRODUCTDEALER (ID, DEALERID, PRODUCTID, STOKPIECE) VALUES(27160, 63, 298,3)</v>
      </c>
    </row>
    <row r="27162" spans="1:6" x14ac:dyDescent="0.25">
      <c r="A27162">
        <v>27161</v>
      </c>
      <c r="B27162">
        <v>63</v>
      </c>
      <c r="C27162">
        <v>299</v>
      </c>
      <c r="D27162">
        <v>0</v>
      </c>
      <c r="F27162" t="str">
        <f>"INSERT INTO COMPANY_PRODUCTDEALER (ID, DEALERID, PRODUCTID, STOKPIECE) VALUES("&amp;A27162&amp;", "&amp;B27162&amp;", "&amp;C27162&amp;","&amp;D27162&amp;")"</f>
        <v>INSERT INTO COMPANY_PRODUCTDEALER (ID, DEALERID, PRODUCTID, STOKPIECE) VALUES(27161, 63, 299,0)</v>
      </c>
    </row>
    <row r="27163" spans="1:6" x14ac:dyDescent="0.25">
      <c r="A27163">
        <v>27162</v>
      </c>
      <c r="B27163">
        <v>63</v>
      </c>
      <c r="C27163">
        <v>300</v>
      </c>
      <c r="D27163">
        <v>0</v>
      </c>
      <c r="F27163" t="str">
        <f>"INSERT INTO COMPANY_PRODUCTDEALER (ID, DEALERID, PRODUCTID, STOKPIECE) VALUES("&amp;A27163&amp;", "&amp;B27163&amp;", "&amp;C27163&amp;","&amp;D27163&amp;")"</f>
        <v>INSERT INTO COMPANY_PRODUCTDEALER (ID, DEALERID, PRODUCTID, STOKPIECE) VALUES(27162, 63, 300,0)</v>
      </c>
    </row>
    <row r="27164" spans="1:6" x14ac:dyDescent="0.25">
      <c r="A27164">
        <v>27163</v>
      </c>
      <c r="B27164">
        <v>63</v>
      </c>
      <c r="C27164">
        <v>301</v>
      </c>
      <c r="D27164">
        <v>4</v>
      </c>
      <c r="F27164" t="str">
        <f>"INSERT INTO COMPANY_PRODUCTDEALER (ID, DEALERID, PRODUCTID, STOKPIECE) VALUES("&amp;A27164&amp;", "&amp;B27164&amp;", "&amp;C27164&amp;","&amp;D27164&amp;")"</f>
        <v>INSERT INTO COMPANY_PRODUCTDEALER (ID, DEALERID, PRODUCTID, STOKPIECE) VALUES(27163, 63, 301,4)</v>
      </c>
    </row>
    <row r="27165" spans="1:6" x14ac:dyDescent="0.25">
      <c r="A27165">
        <v>27164</v>
      </c>
      <c r="B27165">
        <v>63</v>
      </c>
      <c r="C27165">
        <v>302</v>
      </c>
      <c r="D27165">
        <v>0</v>
      </c>
      <c r="F27165" t="str">
        <f>"INSERT INTO COMPANY_PRODUCTDEALER (ID, DEALERID, PRODUCTID, STOKPIECE) VALUES("&amp;A27165&amp;", "&amp;B27165&amp;", "&amp;C27165&amp;","&amp;D27165&amp;")"</f>
        <v>INSERT INTO COMPANY_PRODUCTDEALER (ID, DEALERID, PRODUCTID, STOKPIECE) VALUES(27164, 63, 302,0)</v>
      </c>
    </row>
    <row r="27166" spans="1:6" x14ac:dyDescent="0.25">
      <c r="A27166">
        <v>27165</v>
      </c>
      <c r="B27166">
        <v>63</v>
      </c>
      <c r="C27166">
        <v>303</v>
      </c>
      <c r="D27166">
        <v>5</v>
      </c>
      <c r="F27166" t="str">
        <f>"INSERT INTO COMPANY_PRODUCTDEALER (ID, DEALERID, PRODUCTID, STOKPIECE) VALUES("&amp;A27166&amp;", "&amp;B27166&amp;", "&amp;C27166&amp;","&amp;D27166&amp;")"</f>
        <v>INSERT INTO COMPANY_PRODUCTDEALER (ID, DEALERID, PRODUCTID, STOKPIECE) VALUES(27165, 63, 303,5)</v>
      </c>
    </row>
    <row r="27167" spans="1:6" x14ac:dyDescent="0.25">
      <c r="A27167">
        <v>27166</v>
      </c>
      <c r="B27167">
        <v>63</v>
      </c>
      <c r="C27167">
        <v>304</v>
      </c>
      <c r="D27167">
        <v>1</v>
      </c>
      <c r="F27167" t="str">
        <f>"INSERT INTO COMPANY_PRODUCTDEALER (ID, DEALERID, PRODUCTID, STOKPIECE) VALUES("&amp;A27167&amp;", "&amp;B27167&amp;", "&amp;C27167&amp;","&amp;D27167&amp;")"</f>
        <v>INSERT INTO COMPANY_PRODUCTDEALER (ID, DEALERID, PRODUCTID, STOKPIECE) VALUES(27166, 63, 304,1)</v>
      </c>
    </row>
    <row r="27168" spans="1:6" x14ac:dyDescent="0.25">
      <c r="A27168">
        <v>27167</v>
      </c>
      <c r="B27168">
        <v>63</v>
      </c>
      <c r="C27168">
        <v>305</v>
      </c>
      <c r="D27168">
        <v>2</v>
      </c>
      <c r="F27168" t="str">
        <f>"INSERT INTO COMPANY_PRODUCTDEALER (ID, DEALERID, PRODUCTID, STOKPIECE) VALUES("&amp;A27168&amp;", "&amp;B27168&amp;", "&amp;C27168&amp;","&amp;D27168&amp;")"</f>
        <v>INSERT INTO COMPANY_PRODUCTDEALER (ID, DEALERID, PRODUCTID, STOKPIECE) VALUES(27167, 63, 305,2)</v>
      </c>
    </row>
    <row r="27169" spans="1:6" x14ac:dyDescent="0.25">
      <c r="A27169">
        <v>27168</v>
      </c>
      <c r="B27169">
        <v>63</v>
      </c>
      <c r="C27169">
        <v>306</v>
      </c>
      <c r="D27169">
        <v>3</v>
      </c>
      <c r="F27169" t="str">
        <f>"INSERT INTO COMPANY_PRODUCTDEALER (ID, DEALERID, PRODUCTID, STOKPIECE) VALUES("&amp;A27169&amp;", "&amp;B27169&amp;", "&amp;C27169&amp;","&amp;D27169&amp;")"</f>
        <v>INSERT INTO COMPANY_PRODUCTDEALER (ID, DEALERID, PRODUCTID, STOKPIECE) VALUES(27168, 63, 306,3)</v>
      </c>
    </row>
    <row r="27170" spans="1:6" x14ac:dyDescent="0.25">
      <c r="A27170">
        <v>27169</v>
      </c>
      <c r="B27170">
        <v>63</v>
      </c>
      <c r="C27170">
        <v>307</v>
      </c>
      <c r="D27170">
        <v>4</v>
      </c>
      <c r="F27170" t="str">
        <f>"INSERT INTO COMPANY_PRODUCTDEALER (ID, DEALERID, PRODUCTID, STOKPIECE) VALUES("&amp;A27170&amp;", "&amp;B27170&amp;", "&amp;C27170&amp;","&amp;D27170&amp;")"</f>
        <v>INSERT INTO COMPANY_PRODUCTDEALER (ID, DEALERID, PRODUCTID, STOKPIECE) VALUES(27169, 63, 307,4)</v>
      </c>
    </row>
    <row r="27171" spans="1:6" x14ac:dyDescent="0.25">
      <c r="A27171">
        <v>27170</v>
      </c>
      <c r="B27171">
        <v>63</v>
      </c>
      <c r="C27171">
        <v>308</v>
      </c>
      <c r="D27171">
        <v>0</v>
      </c>
      <c r="F27171" t="str">
        <f>"INSERT INTO COMPANY_PRODUCTDEALER (ID, DEALERID, PRODUCTID, STOKPIECE) VALUES("&amp;A27171&amp;", "&amp;B27171&amp;", "&amp;C27171&amp;","&amp;D27171&amp;")"</f>
        <v>INSERT INTO COMPANY_PRODUCTDEALER (ID, DEALERID, PRODUCTID, STOKPIECE) VALUES(27170, 63, 308,0)</v>
      </c>
    </row>
    <row r="27172" spans="1:6" x14ac:dyDescent="0.25">
      <c r="A27172">
        <v>27171</v>
      </c>
      <c r="B27172">
        <v>63</v>
      </c>
      <c r="C27172">
        <v>309</v>
      </c>
      <c r="D27172">
        <v>2</v>
      </c>
      <c r="F27172" t="str">
        <f>"INSERT INTO COMPANY_PRODUCTDEALER (ID, DEALERID, PRODUCTID, STOKPIECE) VALUES("&amp;A27172&amp;", "&amp;B27172&amp;", "&amp;C27172&amp;","&amp;D27172&amp;")"</f>
        <v>INSERT INTO COMPANY_PRODUCTDEALER (ID, DEALERID, PRODUCTID, STOKPIECE) VALUES(27171, 63, 309,2)</v>
      </c>
    </row>
    <row r="27173" spans="1:6" x14ac:dyDescent="0.25">
      <c r="A27173">
        <v>27172</v>
      </c>
      <c r="B27173">
        <v>63</v>
      </c>
      <c r="C27173">
        <v>310</v>
      </c>
      <c r="D27173">
        <v>2</v>
      </c>
      <c r="F27173" t="str">
        <f>"INSERT INTO COMPANY_PRODUCTDEALER (ID, DEALERID, PRODUCTID, STOKPIECE) VALUES("&amp;A27173&amp;", "&amp;B27173&amp;", "&amp;C27173&amp;","&amp;D27173&amp;")"</f>
        <v>INSERT INTO COMPANY_PRODUCTDEALER (ID, DEALERID, PRODUCTID, STOKPIECE) VALUES(27172, 63, 310,2)</v>
      </c>
    </row>
    <row r="27174" spans="1:6" x14ac:dyDescent="0.25">
      <c r="A27174">
        <v>27173</v>
      </c>
      <c r="B27174">
        <v>63</v>
      </c>
      <c r="C27174">
        <v>311</v>
      </c>
      <c r="D27174">
        <v>0</v>
      </c>
      <c r="F27174" t="str">
        <f>"INSERT INTO COMPANY_PRODUCTDEALER (ID, DEALERID, PRODUCTID, STOKPIECE) VALUES("&amp;A27174&amp;", "&amp;B27174&amp;", "&amp;C27174&amp;","&amp;D27174&amp;")"</f>
        <v>INSERT INTO COMPANY_PRODUCTDEALER (ID, DEALERID, PRODUCTID, STOKPIECE) VALUES(27173, 63, 311,0)</v>
      </c>
    </row>
    <row r="27175" spans="1:6" x14ac:dyDescent="0.25">
      <c r="A27175">
        <v>27174</v>
      </c>
      <c r="B27175">
        <v>63</v>
      </c>
      <c r="C27175">
        <v>312</v>
      </c>
      <c r="D27175">
        <v>1</v>
      </c>
      <c r="F27175" t="str">
        <f>"INSERT INTO COMPANY_PRODUCTDEALER (ID, DEALERID, PRODUCTID, STOKPIECE) VALUES("&amp;A27175&amp;", "&amp;B27175&amp;", "&amp;C27175&amp;","&amp;D27175&amp;")"</f>
        <v>INSERT INTO COMPANY_PRODUCTDEALER (ID, DEALERID, PRODUCTID, STOKPIECE) VALUES(27174, 63, 312,1)</v>
      </c>
    </row>
    <row r="27176" spans="1:6" x14ac:dyDescent="0.25">
      <c r="A27176">
        <v>27175</v>
      </c>
      <c r="B27176">
        <v>63</v>
      </c>
      <c r="C27176">
        <v>313</v>
      </c>
      <c r="D27176">
        <v>5</v>
      </c>
      <c r="F27176" t="str">
        <f>"INSERT INTO COMPANY_PRODUCTDEALER (ID, DEALERID, PRODUCTID, STOKPIECE) VALUES("&amp;A27176&amp;", "&amp;B27176&amp;", "&amp;C27176&amp;","&amp;D27176&amp;")"</f>
        <v>INSERT INTO COMPANY_PRODUCTDEALER (ID, DEALERID, PRODUCTID, STOKPIECE) VALUES(27175, 63, 313,5)</v>
      </c>
    </row>
    <row r="27177" spans="1:6" x14ac:dyDescent="0.25">
      <c r="A27177">
        <v>27176</v>
      </c>
      <c r="B27177">
        <v>63</v>
      </c>
      <c r="C27177">
        <v>314</v>
      </c>
      <c r="D27177">
        <v>3</v>
      </c>
      <c r="F27177" t="str">
        <f>"INSERT INTO COMPANY_PRODUCTDEALER (ID, DEALERID, PRODUCTID, STOKPIECE) VALUES("&amp;A27177&amp;", "&amp;B27177&amp;", "&amp;C27177&amp;","&amp;D27177&amp;")"</f>
        <v>INSERT INTO COMPANY_PRODUCTDEALER (ID, DEALERID, PRODUCTID, STOKPIECE) VALUES(27176, 63, 314,3)</v>
      </c>
    </row>
    <row r="27178" spans="1:6" x14ac:dyDescent="0.25">
      <c r="A27178">
        <v>27177</v>
      </c>
      <c r="B27178">
        <v>63</v>
      </c>
      <c r="C27178">
        <v>315</v>
      </c>
      <c r="D27178">
        <v>2</v>
      </c>
      <c r="F27178" t="str">
        <f>"INSERT INTO COMPANY_PRODUCTDEALER (ID, DEALERID, PRODUCTID, STOKPIECE) VALUES("&amp;A27178&amp;", "&amp;B27178&amp;", "&amp;C27178&amp;","&amp;D27178&amp;")"</f>
        <v>INSERT INTO COMPANY_PRODUCTDEALER (ID, DEALERID, PRODUCTID, STOKPIECE) VALUES(27177, 63, 315,2)</v>
      </c>
    </row>
    <row r="27179" spans="1:6" x14ac:dyDescent="0.25">
      <c r="A27179">
        <v>27178</v>
      </c>
      <c r="B27179">
        <v>63</v>
      </c>
      <c r="C27179">
        <v>316</v>
      </c>
      <c r="D27179">
        <v>0</v>
      </c>
      <c r="F27179" t="str">
        <f>"INSERT INTO COMPANY_PRODUCTDEALER (ID, DEALERID, PRODUCTID, STOKPIECE) VALUES("&amp;A27179&amp;", "&amp;B27179&amp;", "&amp;C27179&amp;","&amp;D27179&amp;")"</f>
        <v>INSERT INTO COMPANY_PRODUCTDEALER (ID, DEALERID, PRODUCTID, STOKPIECE) VALUES(27178, 63, 316,0)</v>
      </c>
    </row>
    <row r="27180" spans="1:6" x14ac:dyDescent="0.25">
      <c r="A27180">
        <v>27179</v>
      </c>
      <c r="B27180">
        <v>63</v>
      </c>
      <c r="C27180">
        <v>317</v>
      </c>
      <c r="D27180">
        <v>3</v>
      </c>
      <c r="F27180" t="str">
        <f>"INSERT INTO COMPANY_PRODUCTDEALER (ID, DEALERID, PRODUCTID, STOKPIECE) VALUES("&amp;A27180&amp;", "&amp;B27180&amp;", "&amp;C27180&amp;","&amp;D27180&amp;")"</f>
        <v>INSERT INTO COMPANY_PRODUCTDEALER (ID, DEALERID, PRODUCTID, STOKPIECE) VALUES(27179, 63, 317,3)</v>
      </c>
    </row>
    <row r="27181" spans="1:6" x14ac:dyDescent="0.25">
      <c r="A27181">
        <v>27180</v>
      </c>
      <c r="B27181">
        <v>63</v>
      </c>
      <c r="C27181">
        <v>318</v>
      </c>
      <c r="D27181">
        <v>0</v>
      </c>
      <c r="F27181" t="str">
        <f>"INSERT INTO COMPANY_PRODUCTDEALER (ID, DEALERID, PRODUCTID, STOKPIECE) VALUES("&amp;A27181&amp;", "&amp;B27181&amp;", "&amp;C27181&amp;","&amp;D27181&amp;")"</f>
        <v>INSERT INTO COMPANY_PRODUCTDEALER (ID, DEALERID, PRODUCTID, STOKPIECE) VALUES(27180, 63, 318,0)</v>
      </c>
    </row>
    <row r="27182" spans="1:6" x14ac:dyDescent="0.25">
      <c r="A27182">
        <v>27181</v>
      </c>
      <c r="B27182">
        <v>63</v>
      </c>
      <c r="C27182">
        <v>319</v>
      </c>
      <c r="D27182">
        <v>2</v>
      </c>
      <c r="F27182" t="str">
        <f>"INSERT INTO COMPANY_PRODUCTDEALER (ID, DEALERID, PRODUCTID, STOKPIECE) VALUES("&amp;A27182&amp;", "&amp;B27182&amp;", "&amp;C27182&amp;","&amp;D27182&amp;")"</f>
        <v>INSERT INTO COMPANY_PRODUCTDEALER (ID, DEALERID, PRODUCTID, STOKPIECE) VALUES(27181, 63, 319,2)</v>
      </c>
    </row>
    <row r="27183" spans="1:6" x14ac:dyDescent="0.25">
      <c r="A27183">
        <v>27182</v>
      </c>
      <c r="B27183">
        <v>63</v>
      </c>
      <c r="C27183">
        <v>320</v>
      </c>
      <c r="D27183">
        <v>5</v>
      </c>
      <c r="F27183" t="str">
        <f>"INSERT INTO COMPANY_PRODUCTDEALER (ID, DEALERID, PRODUCTID, STOKPIECE) VALUES("&amp;A27183&amp;", "&amp;B27183&amp;", "&amp;C27183&amp;","&amp;D27183&amp;")"</f>
        <v>INSERT INTO COMPANY_PRODUCTDEALER (ID, DEALERID, PRODUCTID, STOKPIECE) VALUES(27182, 63, 320,5)</v>
      </c>
    </row>
    <row r="27184" spans="1:6" x14ac:dyDescent="0.25">
      <c r="A27184">
        <v>27183</v>
      </c>
      <c r="B27184">
        <v>63</v>
      </c>
      <c r="C27184">
        <v>321</v>
      </c>
      <c r="D27184">
        <v>1</v>
      </c>
      <c r="F27184" t="str">
        <f>"INSERT INTO COMPANY_PRODUCTDEALER (ID, DEALERID, PRODUCTID, STOKPIECE) VALUES("&amp;A27184&amp;", "&amp;B27184&amp;", "&amp;C27184&amp;","&amp;D27184&amp;")"</f>
        <v>INSERT INTO COMPANY_PRODUCTDEALER (ID, DEALERID, PRODUCTID, STOKPIECE) VALUES(27183, 63, 321,1)</v>
      </c>
    </row>
    <row r="27185" spans="1:6" x14ac:dyDescent="0.25">
      <c r="A27185">
        <v>27184</v>
      </c>
      <c r="B27185">
        <v>63</v>
      </c>
      <c r="C27185">
        <v>322</v>
      </c>
      <c r="D27185">
        <v>1</v>
      </c>
      <c r="F27185" t="str">
        <f>"INSERT INTO COMPANY_PRODUCTDEALER (ID, DEALERID, PRODUCTID, STOKPIECE) VALUES("&amp;A27185&amp;", "&amp;B27185&amp;", "&amp;C27185&amp;","&amp;D27185&amp;")"</f>
        <v>INSERT INTO COMPANY_PRODUCTDEALER (ID, DEALERID, PRODUCTID, STOKPIECE) VALUES(27184, 63, 322,1)</v>
      </c>
    </row>
    <row r="27186" spans="1:6" x14ac:dyDescent="0.25">
      <c r="A27186">
        <v>27185</v>
      </c>
      <c r="B27186">
        <v>63</v>
      </c>
      <c r="C27186">
        <v>323</v>
      </c>
      <c r="D27186">
        <v>4</v>
      </c>
      <c r="F27186" t="str">
        <f>"INSERT INTO COMPANY_PRODUCTDEALER (ID, DEALERID, PRODUCTID, STOKPIECE) VALUES("&amp;A27186&amp;", "&amp;B27186&amp;", "&amp;C27186&amp;","&amp;D27186&amp;")"</f>
        <v>INSERT INTO COMPANY_PRODUCTDEALER (ID, DEALERID, PRODUCTID, STOKPIECE) VALUES(27185, 63, 323,4)</v>
      </c>
    </row>
    <row r="27187" spans="1:6" x14ac:dyDescent="0.25">
      <c r="A27187">
        <v>27186</v>
      </c>
      <c r="B27187">
        <v>63</v>
      </c>
      <c r="C27187">
        <v>324</v>
      </c>
      <c r="D27187">
        <v>1</v>
      </c>
      <c r="F27187" t="str">
        <f>"INSERT INTO COMPANY_PRODUCTDEALER (ID, DEALERID, PRODUCTID, STOKPIECE) VALUES("&amp;A27187&amp;", "&amp;B27187&amp;", "&amp;C27187&amp;","&amp;D27187&amp;")"</f>
        <v>INSERT INTO COMPANY_PRODUCTDEALER (ID, DEALERID, PRODUCTID, STOKPIECE) VALUES(27186, 63, 324,1)</v>
      </c>
    </row>
    <row r="27188" spans="1:6" x14ac:dyDescent="0.25">
      <c r="A27188">
        <v>27187</v>
      </c>
      <c r="B27188">
        <v>63</v>
      </c>
      <c r="C27188">
        <v>325</v>
      </c>
      <c r="D27188">
        <v>0</v>
      </c>
      <c r="F27188" t="str">
        <f>"INSERT INTO COMPANY_PRODUCTDEALER (ID, DEALERID, PRODUCTID, STOKPIECE) VALUES("&amp;A27188&amp;", "&amp;B27188&amp;", "&amp;C27188&amp;","&amp;D27188&amp;")"</f>
        <v>INSERT INTO COMPANY_PRODUCTDEALER (ID, DEALERID, PRODUCTID, STOKPIECE) VALUES(27187, 63, 325,0)</v>
      </c>
    </row>
    <row r="27189" spans="1:6" x14ac:dyDescent="0.25">
      <c r="A27189">
        <v>27188</v>
      </c>
      <c r="B27189">
        <v>63</v>
      </c>
      <c r="C27189">
        <v>326</v>
      </c>
      <c r="D27189">
        <v>3</v>
      </c>
      <c r="F27189" t="str">
        <f>"INSERT INTO COMPANY_PRODUCTDEALER (ID, DEALERID, PRODUCTID, STOKPIECE) VALUES("&amp;A27189&amp;", "&amp;B27189&amp;", "&amp;C27189&amp;","&amp;D27189&amp;")"</f>
        <v>INSERT INTO COMPANY_PRODUCTDEALER (ID, DEALERID, PRODUCTID, STOKPIECE) VALUES(27188, 63, 326,3)</v>
      </c>
    </row>
    <row r="27190" spans="1:6" x14ac:dyDescent="0.25">
      <c r="A27190">
        <v>27189</v>
      </c>
      <c r="B27190">
        <v>63</v>
      </c>
      <c r="C27190">
        <v>327</v>
      </c>
      <c r="D27190">
        <v>4</v>
      </c>
      <c r="F27190" t="str">
        <f>"INSERT INTO COMPANY_PRODUCTDEALER (ID, DEALERID, PRODUCTID, STOKPIECE) VALUES("&amp;A27190&amp;", "&amp;B27190&amp;", "&amp;C27190&amp;","&amp;D27190&amp;")"</f>
        <v>INSERT INTO COMPANY_PRODUCTDEALER (ID, DEALERID, PRODUCTID, STOKPIECE) VALUES(27189, 63, 327,4)</v>
      </c>
    </row>
    <row r="27191" spans="1:6" x14ac:dyDescent="0.25">
      <c r="A27191">
        <v>27190</v>
      </c>
      <c r="B27191">
        <v>63</v>
      </c>
      <c r="C27191">
        <v>328</v>
      </c>
      <c r="D27191">
        <v>2</v>
      </c>
      <c r="F27191" t="str">
        <f>"INSERT INTO COMPANY_PRODUCTDEALER (ID, DEALERID, PRODUCTID, STOKPIECE) VALUES("&amp;A27191&amp;", "&amp;B27191&amp;", "&amp;C27191&amp;","&amp;D27191&amp;")"</f>
        <v>INSERT INTO COMPANY_PRODUCTDEALER (ID, DEALERID, PRODUCTID, STOKPIECE) VALUES(27190, 63, 328,2)</v>
      </c>
    </row>
    <row r="27192" spans="1:6" x14ac:dyDescent="0.25">
      <c r="A27192">
        <v>27191</v>
      </c>
      <c r="B27192">
        <v>63</v>
      </c>
      <c r="C27192">
        <v>329</v>
      </c>
      <c r="D27192">
        <v>1</v>
      </c>
      <c r="F27192" t="str">
        <f>"INSERT INTO COMPANY_PRODUCTDEALER (ID, DEALERID, PRODUCTID, STOKPIECE) VALUES("&amp;A27192&amp;", "&amp;B27192&amp;", "&amp;C27192&amp;","&amp;D27192&amp;")"</f>
        <v>INSERT INTO COMPANY_PRODUCTDEALER (ID, DEALERID, PRODUCTID, STOKPIECE) VALUES(27191, 63, 329,1)</v>
      </c>
    </row>
    <row r="27193" spans="1:6" x14ac:dyDescent="0.25">
      <c r="A27193">
        <v>27192</v>
      </c>
      <c r="B27193">
        <v>63</v>
      </c>
      <c r="C27193">
        <v>332</v>
      </c>
      <c r="D27193">
        <v>3</v>
      </c>
      <c r="F27193" t="str">
        <f>"INSERT INTO COMPANY_PRODUCTDEALER (ID, DEALERID, PRODUCTID, STOKPIECE) VALUES("&amp;A27193&amp;", "&amp;B27193&amp;", "&amp;C27193&amp;","&amp;D27193&amp;")"</f>
        <v>INSERT INTO COMPANY_PRODUCTDEALER (ID, DEALERID, PRODUCTID, STOKPIECE) VALUES(27192, 63, 332,3)</v>
      </c>
    </row>
    <row r="27194" spans="1:6" x14ac:dyDescent="0.25">
      <c r="A27194">
        <v>27193</v>
      </c>
      <c r="B27194">
        <v>63</v>
      </c>
      <c r="C27194">
        <v>333</v>
      </c>
      <c r="D27194">
        <v>4</v>
      </c>
      <c r="F27194" t="str">
        <f>"INSERT INTO COMPANY_PRODUCTDEALER (ID, DEALERID, PRODUCTID, STOKPIECE) VALUES("&amp;A27194&amp;", "&amp;B27194&amp;", "&amp;C27194&amp;","&amp;D27194&amp;")"</f>
        <v>INSERT INTO COMPANY_PRODUCTDEALER (ID, DEALERID, PRODUCTID, STOKPIECE) VALUES(27193, 63, 333,4)</v>
      </c>
    </row>
    <row r="27195" spans="1:6" x14ac:dyDescent="0.25">
      <c r="A27195">
        <v>27194</v>
      </c>
      <c r="B27195">
        <v>63</v>
      </c>
      <c r="C27195">
        <v>334</v>
      </c>
      <c r="D27195">
        <v>4</v>
      </c>
      <c r="F27195" t="str">
        <f>"INSERT INTO COMPANY_PRODUCTDEALER (ID, DEALERID, PRODUCTID, STOKPIECE) VALUES("&amp;A27195&amp;", "&amp;B27195&amp;", "&amp;C27195&amp;","&amp;D27195&amp;")"</f>
        <v>INSERT INTO COMPANY_PRODUCTDEALER (ID, DEALERID, PRODUCTID, STOKPIECE) VALUES(27194, 63, 334,4)</v>
      </c>
    </row>
    <row r="27196" spans="1:6" x14ac:dyDescent="0.25">
      <c r="A27196">
        <v>27195</v>
      </c>
      <c r="B27196">
        <v>63</v>
      </c>
      <c r="C27196">
        <v>335</v>
      </c>
      <c r="D27196">
        <v>3</v>
      </c>
      <c r="F27196" t="str">
        <f>"INSERT INTO COMPANY_PRODUCTDEALER (ID, DEALERID, PRODUCTID, STOKPIECE) VALUES("&amp;A27196&amp;", "&amp;B27196&amp;", "&amp;C27196&amp;","&amp;D27196&amp;")"</f>
        <v>INSERT INTO COMPANY_PRODUCTDEALER (ID, DEALERID, PRODUCTID, STOKPIECE) VALUES(27195, 63, 335,3)</v>
      </c>
    </row>
    <row r="27197" spans="1:6" x14ac:dyDescent="0.25">
      <c r="A27197">
        <v>27196</v>
      </c>
      <c r="B27197">
        <v>63</v>
      </c>
      <c r="C27197">
        <v>337</v>
      </c>
      <c r="D27197">
        <v>2</v>
      </c>
      <c r="F27197" t="str">
        <f>"INSERT INTO COMPANY_PRODUCTDEALER (ID, DEALERID, PRODUCTID, STOKPIECE) VALUES("&amp;A27197&amp;", "&amp;B27197&amp;", "&amp;C27197&amp;","&amp;D27197&amp;")"</f>
        <v>INSERT INTO COMPANY_PRODUCTDEALER (ID, DEALERID, PRODUCTID, STOKPIECE) VALUES(27196, 63, 337,2)</v>
      </c>
    </row>
    <row r="27198" spans="1:6" x14ac:dyDescent="0.25">
      <c r="A27198">
        <v>27197</v>
      </c>
      <c r="B27198">
        <v>63</v>
      </c>
      <c r="C27198">
        <v>338</v>
      </c>
      <c r="D27198">
        <v>1</v>
      </c>
      <c r="F27198" t="str">
        <f>"INSERT INTO COMPANY_PRODUCTDEALER (ID, DEALERID, PRODUCTID, STOKPIECE) VALUES("&amp;A27198&amp;", "&amp;B27198&amp;", "&amp;C27198&amp;","&amp;D27198&amp;")"</f>
        <v>INSERT INTO COMPANY_PRODUCTDEALER (ID, DEALERID, PRODUCTID, STOKPIECE) VALUES(27197, 63, 338,1)</v>
      </c>
    </row>
    <row r="27199" spans="1:6" x14ac:dyDescent="0.25">
      <c r="A27199">
        <v>27198</v>
      </c>
      <c r="B27199">
        <v>63</v>
      </c>
      <c r="C27199">
        <v>339</v>
      </c>
      <c r="D27199">
        <v>5</v>
      </c>
      <c r="F27199" t="str">
        <f>"INSERT INTO COMPANY_PRODUCTDEALER (ID, DEALERID, PRODUCTID, STOKPIECE) VALUES("&amp;A27199&amp;", "&amp;B27199&amp;", "&amp;C27199&amp;","&amp;D27199&amp;")"</f>
        <v>INSERT INTO COMPANY_PRODUCTDEALER (ID, DEALERID, PRODUCTID, STOKPIECE) VALUES(27198, 63, 339,5)</v>
      </c>
    </row>
    <row r="27200" spans="1:6" x14ac:dyDescent="0.25">
      <c r="A27200">
        <v>27199</v>
      </c>
      <c r="B27200">
        <v>63</v>
      </c>
      <c r="C27200">
        <v>340</v>
      </c>
      <c r="D27200">
        <v>2</v>
      </c>
      <c r="F27200" t="str">
        <f>"INSERT INTO COMPANY_PRODUCTDEALER (ID, DEALERID, PRODUCTID, STOKPIECE) VALUES("&amp;A27200&amp;", "&amp;B27200&amp;", "&amp;C27200&amp;","&amp;D27200&amp;")"</f>
        <v>INSERT INTO COMPANY_PRODUCTDEALER (ID, DEALERID, PRODUCTID, STOKPIECE) VALUES(27199, 63, 340,2)</v>
      </c>
    </row>
    <row r="27201" spans="1:6" x14ac:dyDescent="0.25">
      <c r="A27201">
        <v>27200</v>
      </c>
      <c r="B27201">
        <v>63</v>
      </c>
      <c r="C27201">
        <v>341</v>
      </c>
      <c r="D27201">
        <v>1</v>
      </c>
      <c r="F27201" t="str">
        <f>"INSERT INTO COMPANY_PRODUCTDEALER (ID, DEALERID, PRODUCTID, STOKPIECE) VALUES("&amp;A27201&amp;", "&amp;B27201&amp;", "&amp;C27201&amp;","&amp;D27201&amp;")"</f>
        <v>INSERT INTO COMPANY_PRODUCTDEALER (ID, DEALERID, PRODUCTID, STOKPIECE) VALUES(27200, 63, 341,1)</v>
      </c>
    </row>
    <row r="27202" spans="1:6" x14ac:dyDescent="0.25">
      <c r="A27202">
        <v>27201</v>
      </c>
      <c r="B27202">
        <v>63</v>
      </c>
      <c r="C27202">
        <v>342</v>
      </c>
      <c r="D27202">
        <v>4</v>
      </c>
      <c r="F27202" t="str">
        <f>"INSERT INTO COMPANY_PRODUCTDEALER (ID, DEALERID, PRODUCTID, STOKPIECE) VALUES("&amp;A27202&amp;", "&amp;B27202&amp;", "&amp;C27202&amp;","&amp;D27202&amp;")"</f>
        <v>INSERT INTO COMPANY_PRODUCTDEALER (ID, DEALERID, PRODUCTID, STOKPIECE) VALUES(27201, 63, 342,4)</v>
      </c>
    </row>
    <row r="27203" spans="1:6" x14ac:dyDescent="0.25">
      <c r="A27203">
        <v>27202</v>
      </c>
      <c r="B27203">
        <v>63</v>
      </c>
      <c r="C27203">
        <v>343</v>
      </c>
      <c r="D27203">
        <v>1</v>
      </c>
      <c r="F27203" t="str">
        <f>"INSERT INTO COMPANY_PRODUCTDEALER (ID, DEALERID, PRODUCTID, STOKPIECE) VALUES("&amp;A27203&amp;", "&amp;B27203&amp;", "&amp;C27203&amp;","&amp;D27203&amp;")"</f>
        <v>INSERT INTO COMPANY_PRODUCTDEALER (ID, DEALERID, PRODUCTID, STOKPIECE) VALUES(27202, 63, 343,1)</v>
      </c>
    </row>
    <row r="27204" spans="1:6" x14ac:dyDescent="0.25">
      <c r="A27204">
        <v>27203</v>
      </c>
      <c r="B27204">
        <v>63</v>
      </c>
      <c r="C27204">
        <v>344</v>
      </c>
      <c r="D27204">
        <v>1</v>
      </c>
      <c r="F27204" t="str">
        <f>"INSERT INTO COMPANY_PRODUCTDEALER (ID, DEALERID, PRODUCTID, STOKPIECE) VALUES("&amp;A27204&amp;", "&amp;B27204&amp;", "&amp;C27204&amp;","&amp;D27204&amp;")"</f>
        <v>INSERT INTO COMPANY_PRODUCTDEALER (ID, DEALERID, PRODUCTID, STOKPIECE) VALUES(27203, 63, 344,1)</v>
      </c>
    </row>
    <row r="27205" spans="1:6" x14ac:dyDescent="0.25">
      <c r="A27205">
        <v>27204</v>
      </c>
      <c r="B27205">
        <v>63</v>
      </c>
      <c r="C27205">
        <v>345</v>
      </c>
      <c r="D27205">
        <v>2</v>
      </c>
      <c r="F27205" t="str">
        <f>"INSERT INTO COMPANY_PRODUCTDEALER (ID, DEALERID, PRODUCTID, STOKPIECE) VALUES("&amp;A27205&amp;", "&amp;B27205&amp;", "&amp;C27205&amp;","&amp;D27205&amp;")"</f>
        <v>INSERT INTO COMPANY_PRODUCTDEALER (ID, DEALERID, PRODUCTID, STOKPIECE) VALUES(27204, 63, 345,2)</v>
      </c>
    </row>
    <row r="27206" spans="1:6" x14ac:dyDescent="0.25">
      <c r="A27206">
        <v>27205</v>
      </c>
      <c r="B27206">
        <v>63</v>
      </c>
      <c r="C27206">
        <v>346</v>
      </c>
      <c r="D27206">
        <v>1</v>
      </c>
      <c r="F27206" t="str">
        <f>"INSERT INTO COMPANY_PRODUCTDEALER (ID, DEALERID, PRODUCTID, STOKPIECE) VALUES("&amp;A27206&amp;", "&amp;B27206&amp;", "&amp;C27206&amp;","&amp;D27206&amp;")"</f>
        <v>INSERT INTO COMPANY_PRODUCTDEALER (ID, DEALERID, PRODUCTID, STOKPIECE) VALUES(27205, 63, 346,1)</v>
      </c>
    </row>
    <row r="27207" spans="1:6" x14ac:dyDescent="0.25">
      <c r="A27207">
        <v>27206</v>
      </c>
      <c r="B27207">
        <v>63</v>
      </c>
      <c r="C27207">
        <v>347</v>
      </c>
      <c r="D27207">
        <v>0</v>
      </c>
      <c r="F27207" t="str">
        <f>"INSERT INTO COMPANY_PRODUCTDEALER (ID, DEALERID, PRODUCTID, STOKPIECE) VALUES("&amp;A27207&amp;", "&amp;B27207&amp;", "&amp;C27207&amp;","&amp;D27207&amp;")"</f>
        <v>INSERT INTO COMPANY_PRODUCTDEALER (ID, DEALERID, PRODUCTID, STOKPIECE) VALUES(27206, 63, 347,0)</v>
      </c>
    </row>
    <row r="27208" spans="1:6" x14ac:dyDescent="0.25">
      <c r="A27208">
        <v>27207</v>
      </c>
      <c r="B27208">
        <v>63</v>
      </c>
      <c r="C27208">
        <v>348</v>
      </c>
      <c r="D27208">
        <v>3</v>
      </c>
      <c r="F27208" t="str">
        <f>"INSERT INTO COMPANY_PRODUCTDEALER (ID, DEALERID, PRODUCTID, STOKPIECE) VALUES("&amp;A27208&amp;", "&amp;B27208&amp;", "&amp;C27208&amp;","&amp;D27208&amp;")"</f>
        <v>INSERT INTO COMPANY_PRODUCTDEALER (ID, DEALERID, PRODUCTID, STOKPIECE) VALUES(27207, 63, 348,3)</v>
      </c>
    </row>
    <row r="27209" spans="1:6" x14ac:dyDescent="0.25">
      <c r="A27209">
        <v>27208</v>
      </c>
      <c r="B27209">
        <v>63</v>
      </c>
      <c r="C27209">
        <v>349</v>
      </c>
      <c r="D27209">
        <v>0</v>
      </c>
      <c r="F27209" t="str">
        <f>"INSERT INTO COMPANY_PRODUCTDEALER (ID, DEALERID, PRODUCTID, STOKPIECE) VALUES("&amp;A27209&amp;", "&amp;B27209&amp;", "&amp;C27209&amp;","&amp;D27209&amp;")"</f>
        <v>INSERT INTO COMPANY_PRODUCTDEALER (ID, DEALERID, PRODUCTID, STOKPIECE) VALUES(27208, 63, 349,0)</v>
      </c>
    </row>
    <row r="27210" spans="1:6" x14ac:dyDescent="0.25">
      <c r="A27210">
        <v>27209</v>
      </c>
      <c r="B27210">
        <v>63</v>
      </c>
      <c r="C27210">
        <v>350</v>
      </c>
      <c r="D27210">
        <v>1</v>
      </c>
      <c r="F27210" t="str">
        <f>"INSERT INTO COMPANY_PRODUCTDEALER (ID, DEALERID, PRODUCTID, STOKPIECE) VALUES("&amp;A27210&amp;", "&amp;B27210&amp;", "&amp;C27210&amp;","&amp;D27210&amp;")"</f>
        <v>INSERT INTO COMPANY_PRODUCTDEALER (ID, DEALERID, PRODUCTID, STOKPIECE) VALUES(27209, 63, 350,1)</v>
      </c>
    </row>
    <row r="27211" spans="1:6" x14ac:dyDescent="0.25">
      <c r="A27211">
        <v>27210</v>
      </c>
      <c r="B27211">
        <v>63</v>
      </c>
      <c r="C27211">
        <v>351</v>
      </c>
      <c r="D27211">
        <v>2</v>
      </c>
      <c r="F27211" t="str">
        <f>"INSERT INTO COMPANY_PRODUCTDEALER (ID, DEALERID, PRODUCTID, STOKPIECE) VALUES("&amp;A27211&amp;", "&amp;B27211&amp;", "&amp;C27211&amp;","&amp;D27211&amp;")"</f>
        <v>INSERT INTO COMPANY_PRODUCTDEALER (ID, DEALERID, PRODUCTID, STOKPIECE) VALUES(27210, 63, 351,2)</v>
      </c>
    </row>
    <row r="27212" spans="1:6" x14ac:dyDescent="0.25">
      <c r="A27212">
        <v>27211</v>
      </c>
      <c r="B27212">
        <v>63</v>
      </c>
      <c r="C27212">
        <v>352</v>
      </c>
      <c r="D27212">
        <v>1</v>
      </c>
      <c r="F27212" t="str">
        <f>"INSERT INTO COMPANY_PRODUCTDEALER (ID, DEALERID, PRODUCTID, STOKPIECE) VALUES("&amp;A27212&amp;", "&amp;B27212&amp;", "&amp;C27212&amp;","&amp;D27212&amp;")"</f>
        <v>INSERT INTO COMPANY_PRODUCTDEALER (ID, DEALERID, PRODUCTID, STOKPIECE) VALUES(27211, 63, 352,1)</v>
      </c>
    </row>
    <row r="27213" spans="1:6" x14ac:dyDescent="0.25">
      <c r="A27213">
        <v>27212</v>
      </c>
      <c r="B27213">
        <v>63</v>
      </c>
      <c r="C27213">
        <v>353</v>
      </c>
      <c r="D27213">
        <v>1</v>
      </c>
      <c r="F27213" t="str">
        <f>"INSERT INTO COMPANY_PRODUCTDEALER (ID, DEALERID, PRODUCTID, STOKPIECE) VALUES("&amp;A27213&amp;", "&amp;B27213&amp;", "&amp;C27213&amp;","&amp;D27213&amp;")"</f>
        <v>INSERT INTO COMPANY_PRODUCTDEALER (ID, DEALERID, PRODUCTID, STOKPIECE) VALUES(27212, 63, 353,1)</v>
      </c>
    </row>
    <row r="27214" spans="1:6" x14ac:dyDescent="0.25">
      <c r="A27214">
        <v>27213</v>
      </c>
      <c r="B27214">
        <v>63</v>
      </c>
      <c r="C27214">
        <v>354</v>
      </c>
      <c r="D27214">
        <v>1</v>
      </c>
      <c r="F27214" t="str">
        <f>"INSERT INTO COMPANY_PRODUCTDEALER (ID, DEALERID, PRODUCTID, STOKPIECE) VALUES("&amp;A27214&amp;", "&amp;B27214&amp;", "&amp;C27214&amp;","&amp;D27214&amp;")"</f>
        <v>INSERT INTO COMPANY_PRODUCTDEALER (ID, DEALERID, PRODUCTID, STOKPIECE) VALUES(27213, 63, 354,1)</v>
      </c>
    </row>
    <row r="27215" spans="1:6" x14ac:dyDescent="0.25">
      <c r="A27215">
        <v>27214</v>
      </c>
      <c r="B27215">
        <v>63</v>
      </c>
      <c r="C27215">
        <v>355</v>
      </c>
      <c r="D27215">
        <v>1</v>
      </c>
      <c r="F27215" t="str">
        <f>"INSERT INTO COMPANY_PRODUCTDEALER (ID, DEALERID, PRODUCTID, STOKPIECE) VALUES("&amp;A27215&amp;", "&amp;B27215&amp;", "&amp;C27215&amp;","&amp;D27215&amp;")"</f>
        <v>INSERT INTO COMPANY_PRODUCTDEALER (ID, DEALERID, PRODUCTID, STOKPIECE) VALUES(27214, 63, 355,1)</v>
      </c>
    </row>
    <row r="27216" spans="1:6" x14ac:dyDescent="0.25">
      <c r="A27216">
        <v>27215</v>
      </c>
      <c r="B27216">
        <v>63</v>
      </c>
      <c r="C27216">
        <v>356</v>
      </c>
      <c r="D27216">
        <v>2</v>
      </c>
      <c r="F27216" t="str">
        <f>"INSERT INTO COMPANY_PRODUCTDEALER (ID, DEALERID, PRODUCTID, STOKPIECE) VALUES("&amp;A27216&amp;", "&amp;B27216&amp;", "&amp;C27216&amp;","&amp;D27216&amp;")"</f>
        <v>INSERT INTO COMPANY_PRODUCTDEALER (ID, DEALERID, PRODUCTID, STOKPIECE) VALUES(27215, 63, 356,2)</v>
      </c>
    </row>
    <row r="27217" spans="1:6" x14ac:dyDescent="0.25">
      <c r="A27217">
        <v>27216</v>
      </c>
      <c r="B27217">
        <v>63</v>
      </c>
      <c r="C27217">
        <v>357</v>
      </c>
      <c r="D27217">
        <v>2</v>
      </c>
      <c r="F27217" t="str">
        <f>"INSERT INTO COMPANY_PRODUCTDEALER (ID, DEALERID, PRODUCTID, STOKPIECE) VALUES("&amp;A27217&amp;", "&amp;B27217&amp;", "&amp;C27217&amp;","&amp;D27217&amp;")"</f>
        <v>INSERT INTO COMPANY_PRODUCTDEALER (ID, DEALERID, PRODUCTID, STOKPIECE) VALUES(27216, 63, 357,2)</v>
      </c>
    </row>
    <row r="27218" spans="1:6" x14ac:dyDescent="0.25">
      <c r="A27218">
        <v>27217</v>
      </c>
      <c r="B27218">
        <v>63</v>
      </c>
      <c r="C27218">
        <v>358</v>
      </c>
      <c r="D27218">
        <v>4</v>
      </c>
      <c r="F27218" t="str">
        <f>"INSERT INTO COMPANY_PRODUCTDEALER (ID, DEALERID, PRODUCTID, STOKPIECE) VALUES("&amp;A27218&amp;", "&amp;B27218&amp;", "&amp;C27218&amp;","&amp;D27218&amp;")"</f>
        <v>INSERT INTO COMPANY_PRODUCTDEALER (ID, DEALERID, PRODUCTID, STOKPIECE) VALUES(27217, 63, 358,4)</v>
      </c>
    </row>
    <row r="27219" spans="1:6" x14ac:dyDescent="0.25">
      <c r="A27219">
        <v>27218</v>
      </c>
      <c r="B27219">
        <v>63</v>
      </c>
      <c r="C27219">
        <v>359</v>
      </c>
      <c r="D27219">
        <v>0</v>
      </c>
      <c r="F27219" t="str">
        <f>"INSERT INTO COMPANY_PRODUCTDEALER (ID, DEALERID, PRODUCTID, STOKPIECE) VALUES("&amp;A27219&amp;", "&amp;B27219&amp;", "&amp;C27219&amp;","&amp;D27219&amp;")"</f>
        <v>INSERT INTO COMPANY_PRODUCTDEALER (ID, DEALERID, PRODUCTID, STOKPIECE) VALUES(27218, 63, 359,0)</v>
      </c>
    </row>
    <row r="27220" spans="1:6" x14ac:dyDescent="0.25">
      <c r="A27220">
        <v>27219</v>
      </c>
      <c r="B27220">
        <v>63</v>
      </c>
      <c r="C27220">
        <v>360</v>
      </c>
      <c r="D27220">
        <v>4</v>
      </c>
      <c r="F27220" t="str">
        <f>"INSERT INTO COMPANY_PRODUCTDEALER (ID, DEALERID, PRODUCTID, STOKPIECE) VALUES("&amp;A27220&amp;", "&amp;B27220&amp;", "&amp;C27220&amp;","&amp;D27220&amp;")"</f>
        <v>INSERT INTO COMPANY_PRODUCTDEALER (ID, DEALERID, PRODUCTID, STOKPIECE) VALUES(27219, 63, 360,4)</v>
      </c>
    </row>
    <row r="27221" spans="1:6" x14ac:dyDescent="0.25">
      <c r="A27221">
        <v>27220</v>
      </c>
      <c r="B27221">
        <v>63</v>
      </c>
      <c r="C27221">
        <v>361</v>
      </c>
      <c r="D27221">
        <v>5</v>
      </c>
      <c r="F27221" t="str">
        <f>"INSERT INTO COMPANY_PRODUCTDEALER (ID, DEALERID, PRODUCTID, STOKPIECE) VALUES("&amp;A27221&amp;", "&amp;B27221&amp;", "&amp;C27221&amp;","&amp;D27221&amp;")"</f>
        <v>INSERT INTO COMPANY_PRODUCTDEALER (ID, DEALERID, PRODUCTID, STOKPIECE) VALUES(27220, 63, 361,5)</v>
      </c>
    </row>
    <row r="27222" spans="1:6" x14ac:dyDescent="0.25">
      <c r="A27222">
        <v>27221</v>
      </c>
      <c r="B27222">
        <v>63</v>
      </c>
      <c r="C27222">
        <v>362</v>
      </c>
      <c r="D27222">
        <v>3</v>
      </c>
      <c r="F27222" t="str">
        <f>"INSERT INTO COMPANY_PRODUCTDEALER (ID, DEALERID, PRODUCTID, STOKPIECE) VALUES("&amp;A27222&amp;", "&amp;B27222&amp;", "&amp;C27222&amp;","&amp;D27222&amp;")"</f>
        <v>INSERT INTO COMPANY_PRODUCTDEALER (ID, DEALERID, PRODUCTID, STOKPIECE) VALUES(27221, 63, 362,3)</v>
      </c>
    </row>
    <row r="27223" spans="1:6" x14ac:dyDescent="0.25">
      <c r="A27223">
        <v>27222</v>
      </c>
      <c r="B27223">
        <v>63</v>
      </c>
      <c r="C27223">
        <v>363</v>
      </c>
      <c r="D27223">
        <v>3</v>
      </c>
      <c r="F27223" t="str">
        <f>"INSERT INTO COMPANY_PRODUCTDEALER (ID, DEALERID, PRODUCTID, STOKPIECE) VALUES("&amp;A27223&amp;", "&amp;B27223&amp;", "&amp;C27223&amp;","&amp;D27223&amp;")"</f>
        <v>INSERT INTO COMPANY_PRODUCTDEALER (ID, DEALERID, PRODUCTID, STOKPIECE) VALUES(27222, 63, 363,3)</v>
      </c>
    </row>
    <row r="27224" spans="1:6" x14ac:dyDescent="0.25">
      <c r="A27224">
        <v>27223</v>
      </c>
      <c r="B27224">
        <v>63</v>
      </c>
      <c r="C27224">
        <v>364</v>
      </c>
      <c r="D27224">
        <v>2</v>
      </c>
      <c r="F27224" t="str">
        <f>"INSERT INTO COMPANY_PRODUCTDEALER (ID, DEALERID, PRODUCTID, STOKPIECE) VALUES("&amp;A27224&amp;", "&amp;B27224&amp;", "&amp;C27224&amp;","&amp;D27224&amp;")"</f>
        <v>INSERT INTO COMPANY_PRODUCTDEALER (ID, DEALERID, PRODUCTID, STOKPIECE) VALUES(27223, 63, 364,2)</v>
      </c>
    </row>
    <row r="27225" spans="1:6" x14ac:dyDescent="0.25">
      <c r="A27225">
        <v>27224</v>
      </c>
      <c r="B27225">
        <v>63</v>
      </c>
      <c r="C27225">
        <v>365</v>
      </c>
      <c r="D27225">
        <v>2</v>
      </c>
      <c r="F27225" t="str">
        <f>"INSERT INTO COMPANY_PRODUCTDEALER (ID, DEALERID, PRODUCTID, STOKPIECE) VALUES("&amp;A27225&amp;", "&amp;B27225&amp;", "&amp;C27225&amp;","&amp;D27225&amp;")"</f>
        <v>INSERT INTO COMPANY_PRODUCTDEALER (ID, DEALERID, PRODUCTID, STOKPIECE) VALUES(27224, 63, 365,2)</v>
      </c>
    </row>
    <row r="27226" spans="1:6" x14ac:dyDescent="0.25">
      <c r="A27226">
        <v>27225</v>
      </c>
      <c r="B27226">
        <v>63</v>
      </c>
      <c r="C27226">
        <v>366</v>
      </c>
      <c r="D27226">
        <v>3</v>
      </c>
      <c r="F27226" t="str">
        <f>"INSERT INTO COMPANY_PRODUCTDEALER (ID, DEALERID, PRODUCTID, STOKPIECE) VALUES("&amp;A27226&amp;", "&amp;B27226&amp;", "&amp;C27226&amp;","&amp;D27226&amp;")"</f>
        <v>INSERT INTO COMPANY_PRODUCTDEALER (ID, DEALERID, PRODUCTID, STOKPIECE) VALUES(27225, 63, 366,3)</v>
      </c>
    </row>
    <row r="27227" spans="1:6" x14ac:dyDescent="0.25">
      <c r="A27227">
        <v>27226</v>
      </c>
      <c r="B27227">
        <v>63</v>
      </c>
      <c r="C27227">
        <v>367</v>
      </c>
      <c r="D27227">
        <v>0</v>
      </c>
      <c r="F27227" t="str">
        <f>"INSERT INTO COMPANY_PRODUCTDEALER (ID, DEALERID, PRODUCTID, STOKPIECE) VALUES("&amp;A27227&amp;", "&amp;B27227&amp;", "&amp;C27227&amp;","&amp;D27227&amp;")"</f>
        <v>INSERT INTO COMPANY_PRODUCTDEALER (ID, DEALERID, PRODUCTID, STOKPIECE) VALUES(27226, 63, 367,0)</v>
      </c>
    </row>
    <row r="27228" spans="1:6" x14ac:dyDescent="0.25">
      <c r="A27228">
        <v>27227</v>
      </c>
      <c r="B27228">
        <v>63</v>
      </c>
      <c r="C27228">
        <v>368</v>
      </c>
      <c r="D27228">
        <v>2</v>
      </c>
      <c r="F27228" t="str">
        <f>"INSERT INTO COMPANY_PRODUCTDEALER (ID, DEALERID, PRODUCTID, STOKPIECE) VALUES("&amp;A27228&amp;", "&amp;B27228&amp;", "&amp;C27228&amp;","&amp;D27228&amp;")"</f>
        <v>INSERT INTO COMPANY_PRODUCTDEALER (ID, DEALERID, PRODUCTID, STOKPIECE) VALUES(27227, 63, 368,2)</v>
      </c>
    </row>
    <row r="27229" spans="1:6" x14ac:dyDescent="0.25">
      <c r="A27229">
        <v>27228</v>
      </c>
      <c r="B27229">
        <v>63</v>
      </c>
      <c r="C27229">
        <v>369</v>
      </c>
      <c r="D27229">
        <v>1</v>
      </c>
      <c r="F27229" t="str">
        <f>"INSERT INTO COMPANY_PRODUCTDEALER (ID, DEALERID, PRODUCTID, STOKPIECE) VALUES("&amp;A27229&amp;", "&amp;B27229&amp;", "&amp;C27229&amp;","&amp;D27229&amp;")"</f>
        <v>INSERT INTO COMPANY_PRODUCTDEALER (ID, DEALERID, PRODUCTID, STOKPIECE) VALUES(27228, 63, 369,1)</v>
      </c>
    </row>
    <row r="27230" spans="1:6" x14ac:dyDescent="0.25">
      <c r="A27230">
        <v>27229</v>
      </c>
      <c r="B27230">
        <v>63</v>
      </c>
      <c r="C27230">
        <v>370</v>
      </c>
      <c r="D27230">
        <v>4</v>
      </c>
      <c r="F27230" t="str">
        <f>"INSERT INTO COMPANY_PRODUCTDEALER (ID, DEALERID, PRODUCTID, STOKPIECE) VALUES("&amp;A27230&amp;", "&amp;B27230&amp;", "&amp;C27230&amp;","&amp;D27230&amp;")"</f>
        <v>INSERT INTO COMPANY_PRODUCTDEALER (ID, DEALERID, PRODUCTID, STOKPIECE) VALUES(27229, 63, 370,4)</v>
      </c>
    </row>
    <row r="27231" spans="1:6" x14ac:dyDescent="0.25">
      <c r="A27231">
        <v>27230</v>
      </c>
      <c r="B27231">
        <v>63</v>
      </c>
      <c r="C27231">
        <v>371</v>
      </c>
      <c r="D27231">
        <v>2</v>
      </c>
      <c r="F27231" t="str">
        <f>"INSERT INTO COMPANY_PRODUCTDEALER (ID, DEALERID, PRODUCTID, STOKPIECE) VALUES("&amp;A27231&amp;", "&amp;B27231&amp;", "&amp;C27231&amp;","&amp;D27231&amp;")"</f>
        <v>INSERT INTO COMPANY_PRODUCTDEALER (ID, DEALERID, PRODUCTID, STOKPIECE) VALUES(27230, 63, 371,2)</v>
      </c>
    </row>
    <row r="27232" spans="1:6" x14ac:dyDescent="0.25">
      <c r="A27232">
        <v>27231</v>
      </c>
      <c r="B27232">
        <v>63</v>
      </c>
      <c r="C27232">
        <v>372</v>
      </c>
      <c r="D27232">
        <v>1</v>
      </c>
      <c r="F27232" t="str">
        <f>"INSERT INTO COMPANY_PRODUCTDEALER (ID, DEALERID, PRODUCTID, STOKPIECE) VALUES("&amp;A27232&amp;", "&amp;B27232&amp;", "&amp;C27232&amp;","&amp;D27232&amp;")"</f>
        <v>INSERT INTO COMPANY_PRODUCTDEALER (ID, DEALERID, PRODUCTID, STOKPIECE) VALUES(27231, 63, 372,1)</v>
      </c>
    </row>
    <row r="27233" spans="1:6" x14ac:dyDescent="0.25">
      <c r="A27233">
        <v>27232</v>
      </c>
      <c r="B27233">
        <v>63</v>
      </c>
      <c r="C27233">
        <v>373</v>
      </c>
      <c r="D27233">
        <v>5</v>
      </c>
      <c r="F27233" t="str">
        <f>"INSERT INTO COMPANY_PRODUCTDEALER (ID, DEALERID, PRODUCTID, STOKPIECE) VALUES("&amp;A27233&amp;", "&amp;B27233&amp;", "&amp;C27233&amp;","&amp;D27233&amp;")"</f>
        <v>INSERT INTO COMPANY_PRODUCTDEALER (ID, DEALERID, PRODUCTID, STOKPIECE) VALUES(27232, 63, 373,5)</v>
      </c>
    </row>
    <row r="27234" spans="1:6" x14ac:dyDescent="0.25">
      <c r="A27234">
        <v>27233</v>
      </c>
      <c r="B27234">
        <v>63</v>
      </c>
      <c r="C27234">
        <v>374</v>
      </c>
      <c r="D27234">
        <v>4</v>
      </c>
      <c r="F27234" t="str">
        <f>"INSERT INTO COMPANY_PRODUCTDEALER (ID, DEALERID, PRODUCTID, STOKPIECE) VALUES("&amp;A27234&amp;", "&amp;B27234&amp;", "&amp;C27234&amp;","&amp;D27234&amp;")"</f>
        <v>INSERT INTO COMPANY_PRODUCTDEALER (ID, DEALERID, PRODUCTID, STOKPIECE) VALUES(27233, 63, 374,4)</v>
      </c>
    </row>
    <row r="27235" spans="1:6" x14ac:dyDescent="0.25">
      <c r="A27235">
        <v>27234</v>
      </c>
      <c r="B27235">
        <v>63</v>
      </c>
      <c r="C27235">
        <v>376</v>
      </c>
      <c r="D27235">
        <v>4</v>
      </c>
      <c r="F27235" t="str">
        <f>"INSERT INTO COMPANY_PRODUCTDEALER (ID, DEALERID, PRODUCTID, STOKPIECE) VALUES("&amp;A27235&amp;", "&amp;B27235&amp;", "&amp;C27235&amp;","&amp;D27235&amp;")"</f>
        <v>INSERT INTO COMPANY_PRODUCTDEALER (ID, DEALERID, PRODUCTID, STOKPIECE) VALUES(27234, 63, 376,4)</v>
      </c>
    </row>
    <row r="27236" spans="1:6" x14ac:dyDescent="0.25">
      <c r="A27236">
        <v>27235</v>
      </c>
      <c r="B27236">
        <v>63</v>
      </c>
      <c r="C27236">
        <v>377</v>
      </c>
      <c r="D27236">
        <v>3</v>
      </c>
      <c r="F27236" t="str">
        <f>"INSERT INTO COMPANY_PRODUCTDEALER (ID, DEALERID, PRODUCTID, STOKPIECE) VALUES("&amp;A27236&amp;", "&amp;B27236&amp;", "&amp;C27236&amp;","&amp;D27236&amp;")"</f>
        <v>INSERT INTO COMPANY_PRODUCTDEALER (ID, DEALERID, PRODUCTID, STOKPIECE) VALUES(27235, 63, 377,3)</v>
      </c>
    </row>
    <row r="27237" spans="1:6" x14ac:dyDescent="0.25">
      <c r="A27237">
        <v>27236</v>
      </c>
      <c r="B27237">
        <v>63</v>
      </c>
      <c r="C27237">
        <v>378</v>
      </c>
      <c r="D27237">
        <v>2</v>
      </c>
      <c r="F27237" t="str">
        <f>"INSERT INTO COMPANY_PRODUCTDEALER (ID, DEALERID, PRODUCTID, STOKPIECE) VALUES("&amp;A27237&amp;", "&amp;B27237&amp;", "&amp;C27237&amp;","&amp;D27237&amp;")"</f>
        <v>INSERT INTO COMPANY_PRODUCTDEALER (ID, DEALERID, PRODUCTID, STOKPIECE) VALUES(27236, 63, 378,2)</v>
      </c>
    </row>
    <row r="27238" spans="1:6" x14ac:dyDescent="0.25">
      <c r="A27238">
        <v>27237</v>
      </c>
      <c r="B27238">
        <v>63</v>
      </c>
      <c r="C27238">
        <v>380</v>
      </c>
      <c r="D27238">
        <v>2</v>
      </c>
      <c r="F27238" t="str">
        <f>"INSERT INTO COMPANY_PRODUCTDEALER (ID, DEALERID, PRODUCTID, STOKPIECE) VALUES("&amp;A27238&amp;", "&amp;B27238&amp;", "&amp;C27238&amp;","&amp;D27238&amp;")"</f>
        <v>INSERT INTO COMPANY_PRODUCTDEALER (ID, DEALERID, PRODUCTID, STOKPIECE) VALUES(27237, 63, 380,2)</v>
      </c>
    </row>
    <row r="27239" spans="1:6" x14ac:dyDescent="0.25">
      <c r="A27239">
        <v>27238</v>
      </c>
      <c r="B27239">
        <v>63</v>
      </c>
      <c r="C27239">
        <v>381</v>
      </c>
      <c r="D27239">
        <v>2</v>
      </c>
      <c r="F27239" t="str">
        <f>"INSERT INTO COMPANY_PRODUCTDEALER (ID, DEALERID, PRODUCTID, STOKPIECE) VALUES("&amp;A27239&amp;", "&amp;B27239&amp;", "&amp;C27239&amp;","&amp;D27239&amp;")"</f>
        <v>INSERT INTO COMPANY_PRODUCTDEALER (ID, DEALERID, PRODUCTID, STOKPIECE) VALUES(27238, 63, 381,2)</v>
      </c>
    </row>
    <row r="27240" spans="1:6" x14ac:dyDescent="0.25">
      <c r="A27240">
        <v>27239</v>
      </c>
      <c r="B27240">
        <v>63</v>
      </c>
      <c r="C27240">
        <v>382</v>
      </c>
      <c r="D27240">
        <v>1</v>
      </c>
      <c r="F27240" t="str">
        <f>"INSERT INTO COMPANY_PRODUCTDEALER (ID, DEALERID, PRODUCTID, STOKPIECE) VALUES("&amp;A27240&amp;", "&amp;B27240&amp;", "&amp;C27240&amp;","&amp;D27240&amp;")"</f>
        <v>INSERT INTO COMPANY_PRODUCTDEALER (ID, DEALERID, PRODUCTID, STOKPIECE) VALUES(27239, 63, 382,1)</v>
      </c>
    </row>
    <row r="27241" spans="1:6" x14ac:dyDescent="0.25">
      <c r="A27241">
        <v>27240</v>
      </c>
      <c r="B27241">
        <v>63</v>
      </c>
      <c r="C27241">
        <v>383</v>
      </c>
      <c r="D27241">
        <v>2</v>
      </c>
      <c r="F27241" t="str">
        <f>"INSERT INTO COMPANY_PRODUCTDEALER (ID, DEALERID, PRODUCTID, STOKPIECE) VALUES("&amp;A27241&amp;", "&amp;B27241&amp;", "&amp;C27241&amp;","&amp;D27241&amp;")"</f>
        <v>INSERT INTO COMPANY_PRODUCTDEALER (ID, DEALERID, PRODUCTID, STOKPIECE) VALUES(27240, 63, 383,2)</v>
      </c>
    </row>
    <row r="27242" spans="1:6" x14ac:dyDescent="0.25">
      <c r="A27242">
        <v>27241</v>
      </c>
      <c r="B27242">
        <v>63</v>
      </c>
      <c r="C27242">
        <v>384</v>
      </c>
      <c r="D27242">
        <v>1</v>
      </c>
      <c r="F27242" t="str">
        <f>"INSERT INTO COMPANY_PRODUCTDEALER (ID, DEALERID, PRODUCTID, STOKPIECE) VALUES("&amp;A27242&amp;", "&amp;B27242&amp;", "&amp;C27242&amp;","&amp;D27242&amp;")"</f>
        <v>INSERT INTO COMPANY_PRODUCTDEALER (ID, DEALERID, PRODUCTID, STOKPIECE) VALUES(27241, 63, 384,1)</v>
      </c>
    </row>
    <row r="27243" spans="1:6" x14ac:dyDescent="0.25">
      <c r="A27243">
        <v>27242</v>
      </c>
      <c r="B27243">
        <v>63</v>
      </c>
      <c r="C27243">
        <v>386</v>
      </c>
      <c r="D27243">
        <v>1</v>
      </c>
      <c r="F27243" t="str">
        <f>"INSERT INTO COMPANY_PRODUCTDEALER (ID, DEALERID, PRODUCTID, STOKPIECE) VALUES("&amp;A27243&amp;", "&amp;B27243&amp;", "&amp;C27243&amp;","&amp;D27243&amp;")"</f>
        <v>INSERT INTO COMPANY_PRODUCTDEALER (ID, DEALERID, PRODUCTID, STOKPIECE) VALUES(27242, 63, 386,1)</v>
      </c>
    </row>
    <row r="27244" spans="1:6" x14ac:dyDescent="0.25">
      <c r="A27244">
        <v>27243</v>
      </c>
      <c r="B27244">
        <v>63</v>
      </c>
      <c r="C27244">
        <v>387</v>
      </c>
      <c r="D27244">
        <v>4</v>
      </c>
      <c r="F27244" t="str">
        <f>"INSERT INTO COMPANY_PRODUCTDEALER (ID, DEALERID, PRODUCTID, STOKPIECE) VALUES("&amp;A27244&amp;", "&amp;B27244&amp;", "&amp;C27244&amp;","&amp;D27244&amp;")"</f>
        <v>INSERT INTO COMPANY_PRODUCTDEALER (ID, DEALERID, PRODUCTID, STOKPIECE) VALUES(27243, 63, 387,4)</v>
      </c>
    </row>
    <row r="27245" spans="1:6" x14ac:dyDescent="0.25">
      <c r="A27245">
        <v>27244</v>
      </c>
      <c r="B27245">
        <v>63</v>
      </c>
      <c r="C27245">
        <v>388</v>
      </c>
      <c r="D27245">
        <v>3</v>
      </c>
      <c r="F27245" t="str">
        <f>"INSERT INTO COMPANY_PRODUCTDEALER (ID, DEALERID, PRODUCTID, STOKPIECE) VALUES("&amp;A27245&amp;", "&amp;B27245&amp;", "&amp;C27245&amp;","&amp;D27245&amp;")"</f>
        <v>INSERT INTO COMPANY_PRODUCTDEALER (ID, DEALERID, PRODUCTID, STOKPIECE) VALUES(27244, 63, 388,3)</v>
      </c>
    </row>
    <row r="27246" spans="1:6" x14ac:dyDescent="0.25">
      <c r="A27246">
        <v>27245</v>
      </c>
      <c r="B27246">
        <v>63</v>
      </c>
      <c r="C27246">
        <v>389</v>
      </c>
      <c r="D27246">
        <v>1</v>
      </c>
      <c r="F27246" t="str">
        <f>"INSERT INTO COMPANY_PRODUCTDEALER (ID, DEALERID, PRODUCTID, STOKPIECE) VALUES("&amp;A27246&amp;", "&amp;B27246&amp;", "&amp;C27246&amp;","&amp;D27246&amp;")"</f>
        <v>INSERT INTO COMPANY_PRODUCTDEALER (ID, DEALERID, PRODUCTID, STOKPIECE) VALUES(27245, 63, 389,1)</v>
      </c>
    </row>
    <row r="27247" spans="1:6" x14ac:dyDescent="0.25">
      <c r="A27247">
        <v>27246</v>
      </c>
      <c r="B27247">
        <v>63</v>
      </c>
      <c r="C27247">
        <v>390</v>
      </c>
      <c r="D27247">
        <v>0</v>
      </c>
      <c r="F27247" t="str">
        <f>"INSERT INTO COMPANY_PRODUCTDEALER (ID, DEALERID, PRODUCTID, STOKPIECE) VALUES("&amp;A27247&amp;", "&amp;B27247&amp;", "&amp;C27247&amp;","&amp;D27247&amp;")"</f>
        <v>INSERT INTO COMPANY_PRODUCTDEALER (ID, DEALERID, PRODUCTID, STOKPIECE) VALUES(27246, 63, 390,0)</v>
      </c>
    </row>
    <row r="27248" spans="1:6" x14ac:dyDescent="0.25">
      <c r="A27248">
        <v>27247</v>
      </c>
      <c r="B27248">
        <v>63</v>
      </c>
      <c r="C27248">
        <v>391</v>
      </c>
      <c r="D27248">
        <v>2</v>
      </c>
      <c r="F27248" t="str">
        <f>"INSERT INTO COMPANY_PRODUCTDEALER (ID, DEALERID, PRODUCTID, STOKPIECE) VALUES("&amp;A27248&amp;", "&amp;B27248&amp;", "&amp;C27248&amp;","&amp;D27248&amp;")"</f>
        <v>INSERT INTO COMPANY_PRODUCTDEALER (ID, DEALERID, PRODUCTID, STOKPIECE) VALUES(27247, 63, 391,2)</v>
      </c>
    </row>
    <row r="27249" spans="1:6" x14ac:dyDescent="0.25">
      <c r="A27249">
        <v>27248</v>
      </c>
      <c r="B27249">
        <v>63</v>
      </c>
      <c r="C27249">
        <v>392</v>
      </c>
      <c r="D27249">
        <v>5</v>
      </c>
      <c r="F27249" t="str">
        <f>"INSERT INTO COMPANY_PRODUCTDEALER (ID, DEALERID, PRODUCTID, STOKPIECE) VALUES("&amp;A27249&amp;", "&amp;B27249&amp;", "&amp;C27249&amp;","&amp;D27249&amp;")"</f>
        <v>INSERT INTO COMPANY_PRODUCTDEALER (ID, DEALERID, PRODUCTID, STOKPIECE) VALUES(27248, 63, 392,5)</v>
      </c>
    </row>
    <row r="27250" spans="1:6" x14ac:dyDescent="0.25">
      <c r="A27250">
        <v>27249</v>
      </c>
      <c r="B27250">
        <v>63</v>
      </c>
      <c r="C27250">
        <v>393</v>
      </c>
      <c r="D27250">
        <v>3</v>
      </c>
      <c r="F27250" t="str">
        <f>"INSERT INTO COMPANY_PRODUCTDEALER (ID, DEALERID, PRODUCTID, STOKPIECE) VALUES("&amp;A27250&amp;", "&amp;B27250&amp;", "&amp;C27250&amp;","&amp;D27250&amp;")"</f>
        <v>INSERT INTO COMPANY_PRODUCTDEALER (ID, DEALERID, PRODUCTID, STOKPIECE) VALUES(27249, 63, 393,3)</v>
      </c>
    </row>
    <row r="27251" spans="1:6" x14ac:dyDescent="0.25">
      <c r="A27251">
        <v>27250</v>
      </c>
      <c r="B27251">
        <v>63</v>
      </c>
      <c r="C27251">
        <v>394</v>
      </c>
      <c r="D27251">
        <v>1</v>
      </c>
      <c r="F27251" t="str">
        <f>"INSERT INTO COMPANY_PRODUCTDEALER (ID, DEALERID, PRODUCTID, STOKPIECE) VALUES("&amp;A27251&amp;", "&amp;B27251&amp;", "&amp;C27251&amp;","&amp;D27251&amp;")"</f>
        <v>INSERT INTO COMPANY_PRODUCTDEALER (ID, DEALERID, PRODUCTID, STOKPIECE) VALUES(27250, 63, 394,1)</v>
      </c>
    </row>
    <row r="27252" spans="1:6" x14ac:dyDescent="0.25">
      <c r="A27252">
        <v>27251</v>
      </c>
      <c r="B27252">
        <v>63</v>
      </c>
      <c r="C27252">
        <v>395</v>
      </c>
      <c r="D27252">
        <v>5</v>
      </c>
      <c r="F27252" t="str">
        <f>"INSERT INTO COMPANY_PRODUCTDEALER (ID, DEALERID, PRODUCTID, STOKPIECE) VALUES("&amp;A27252&amp;", "&amp;B27252&amp;", "&amp;C27252&amp;","&amp;D27252&amp;")"</f>
        <v>INSERT INTO COMPANY_PRODUCTDEALER (ID, DEALERID, PRODUCTID, STOKPIECE) VALUES(27251, 63, 395,5)</v>
      </c>
    </row>
    <row r="27253" spans="1:6" x14ac:dyDescent="0.25">
      <c r="A27253">
        <v>27252</v>
      </c>
      <c r="B27253">
        <v>63</v>
      </c>
      <c r="C27253">
        <v>396</v>
      </c>
      <c r="D27253">
        <v>1</v>
      </c>
      <c r="F27253" t="str">
        <f>"INSERT INTO COMPANY_PRODUCTDEALER (ID, DEALERID, PRODUCTID, STOKPIECE) VALUES("&amp;A27253&amp;", "&amp;B27253&amp;", "&amp;C27253&amp;","&amp;D27253&amp;")"</f>
        <v>INSERT INTO COMPANY_PRODUCTDEALER (ID, DEALERID, PRODUCTID, STOKPIECE) VALUES(27252, 63, 396,1)</v>
      </c>
    </row>
    <row r="27254" spans="1:6" x14ac:dyDescent="0.25">
      <c r="A27254">
        <v>27253</v>
      </c>
      <c r="B27254">
        <v>63</v>
      </c>
      <c r="C27254">
        <v>397</v>
      </c>
      <c r="D27254">
        <v>0</v>
      </c>
      <c r="F27254" t="str">
        <f>"INSERT INTO COMPANY_PRODUCTDEALER (ID, DEALERID, PRODUCTID, STOKPIECE) VALUES("&amp;A27254&amp;", "&amp;B27254&amp;", "&amp;C27254&amp;","&amp;D27254&amp;")"</f>
        <v>INSERT INTO COMPANY_PRODUCTDEALER (ID, DEALERID, PRODUCTID, STOKPIECE) VALUES(27253, 63, 397,0)</v>
      </c>
    </row>
    <row r="27255" spans="1:6" x14ac:dyDescent="0.25">
      <c r="A27255">
        <v>27254</v>
      </c>
      <c r="B27255">
        <v>63</v>
      </c>
      <c r="C27255">
        <v>398</v>
      </c>
      <c r="D27255">
        <v>1</v>
      </c>
      <c r="F27255" t="str">
        <f>"INSERT INTO COMPANY_PRODUCTDEALER (ID, DEALERID, PRODUCTID, STOKPIECE) VALUES("&amp;A27255&amp;", "&amp;B27255&amp;", "&amp;C27255&amp;","&amp;D27255&amp;")"</f>
        <v>INSERT INTO COMPANY_PRODUCTDEALER (ID, DEALERID, PRODUCTID, STOKPIECE) VALUES(27254, 63, 398,1)</v>
      </c>
    </row>
    <row r="27256" spans="1:6" x14ac:dyDescent="0.25">
      <c r="A27256">
        <v>27255</v>
      </c>
      <c r="B27256">
        <v>63</v>
      </c>
      <c r="C27256">
        <v>399</v>
      </c>
      <c r="D27256">
        <v>2</v>
      </c>
      <c r="F27256" t="str">
        <f>"INSERT INTO COMPANY_PRODUCTDEALER (ID, DEALERID, PRODUCTID, STOKPIECE) VALUES("&amp;A27256&amp;", "&amp;B27256&amp;", "&amp;C27256&amp;","&amp;D27256&amp;")"</f>
        <v>INSERT INTO COMPANY_PRODUCTDEALER (ID, DEALERID, PRODUCTID, STOKPIECE) VALUES(27255, 63, 399,2)</v>
      </c>
    </row>
    <row r="27257" spans="1:6" x14ac:dyDescent="0.25">
      <c r="A27257">
        <v>27256</v>
      </c>
      <c r="B27257">
        <v>63</v>
      </c>
      <c r="C27257">
        <v>400</v>
      </c>
      <c r="D27257">
        <v>1</v>
      </c>
      <c r="F27257" t="str">
        <f>"INSERT INTO COMPANY_PRODUCTDEALER (ID, DEALERID, PRODUCTID, STOKPIECE) VALUES("&amp;A27257&amp;", "&amp;B27257&amp;", "&amp;C27257&amp;","&amp;D27257&amp;")"</f>
        <v>INSERT INTO COMPANY_PRODUCTDEALER (ID, DEALERID, PRODUCTID, STOKPIECE) VALUES(27256, 63, 400,1)</v>
      </c>
    </row>
    <row r="27258" spans="1:6" x14ac:dyDescent="0.25">
      <c r="A27258">
        <v>27257</v>
      </c>
      <c r="B27258">
        <v>63</v>
      </c>
      <c r="C27258">
        <v>401</v>
      </c>
      <c r="D27258">
        <v>2</v>
      </c>
      <c r="F27258" t="str">
        <f>"INSERT INTO COMPANY_PRODUCTDEALER (ID, DEALERID, PRODUCTID, STOKPIECE) VALUES("&amp;A27258&amp;", "&amp;B27258&amp;", "&amp;C27258&amp;","&amp;D27258&amp;")"</f>
        <v>INSERT INTO COMPANY_PRODUCTDEALER (ID, DEALERID, PRODUCTID, STOKPIECE) VALUES(27257, 63, 401,2)</v>
      </c>
    </row>
    <row r="27259" spans="1:6" x14ac:dyDescent="0.25">
      <c r="A27259">
        <v>27258</v>
      </c>
      <c r="B27259">
        <v>63</v>
      </c>
      <c r="C27259">
        <v>402</v>
      </c>
      <c r="D27259">
        <v>4</v>
      </c>
      <c r="F27259" t="str">
        <f>"INSERT INTO COMPANY_PRODUCTDEALER (ID, DEALERID, PRODUCTID, STOKPIECE) VALUES("&amp;A27259&amp;", "&amp;B27259&amp;", "&amp;C27259&amp;","&amp;D27259&amp;")"</f>
        <v>INSERT INTO COMPANY_PRODUCTDEALER (ID, DEALERID, PRODUCTID, STOKPIECE) VALUES(27258, 63, 402,4)</v>
      </c>
    </row>
    <row r="27260" spans="1:6" x14ac:dyDescent="0.25">
      <c r="A27260">
        <v>27259</v>
      </c>
      <c r="B27260">
        <v>63</v>
      </c>
      <c r="C27260">
        <v>403</v>
      </c>
      <c r="D27260">
        <v>4</v>
      </c>
      <c r="F27260" t="str">
        <f>"INSERT INTO COMPANY_PRODUCTDEALER (ID, DEALERID, PRODUCTID, STOKPIECE) VALUES("&amp;A27260&amp;", "&amp;B27260&amp;", "&amp;C27260&amp;","&amp;D27260&amp;")"</f>
        <v>INSERT INTO COMPANY_PRODUCTDEALER (ID, DEALERID, PRODUCTID, STOKPIECE) VALUES(27259, 63, 403,4)</v>
      </c>
    </row>
    <row r="27261" spans="1:6" x14ac:dyDescent="0.25">
      <c r="A27261">
        <v>27260</v>
      </c>
      <c r="B27261">
        <v>63</v>
      </c>
      <c r="C27261">
        <v>404</v>
      </c>
      <c r="D27261">
        <v>1</v>
      </c>
      <c r="F27261" t="str">
        <f>"INSERT INTO COMPANY_PRODUCTDEALER (ID, DEALERID, PRODUCTID, STOKPIECE) VALUES("&amp;A27261&amp;", "&amp;B27261&amp;", "&amp;C27261&amp;","&amp;D27261&amp;")"</f>
        <v>INSERT INTO COMPANY_PRODUCTDEALER (ID, DEALERID, PRODUCTID, STOKPIECE) VALUES(27260, 63, 404,1)</v>
      </c>
    </row>
    <row r="27262" spans="1:6" x14ac:dyDescent="0.25">
      <c r="A27262">
        <v>27261</v>
      </c>
      <c r="B27262">
        <v>63</v>
      </c>
      <c r="C27262">
        <v>405</v>
      </c>
      <c r="D27262">
        <v>1</v>
      </c>
      <c r="F27262" t="str">
        <f>"INSERT INTO COMPANY_PRODUCTDEALER (ID, DEALERID, PRODUCTID, STOKPIECE) VALUES("&amp;A27262&amp;", "&amp;B27262&amp;", "&amp;C27262&amp;","&amp;D27262&amp;")"</f>
        <v>INSERT INTO COMPANY_PRODUCTDEALER (ID, DEALERID, PRODUCTID, STOKPIECE) VALUES(27261, 63, 405,1)</v>
      </c>
    </row>
    <row r="27263" spans="1:6" x14ac:dyDescent="0.25">
      <c r="A27263">
        <v>27262</v>
      </c>
      <c r="B27263">
        <v>63</v>
      </c>
      <c r="C27263">
        <v>406</v>
      </c>
      <c r="D27263">
        <v>2</v>
      </c>
      <c r="F27263" t="str">
        <f>"INSERT INTO COMPANY_PRODUCTDEALER (ID, DEALERID, PRODUCTID, STOKPIECE) VALUES("&amp;A27263&amp;", "&amp;B27263&amp;", "&amp;C27263&amp;","&amp;D27263&amp;")"</f>
        <v>INSERT INTO COMPANY_PRODUCTDEALER (ID, DEALERID, PRODUCTID, STOKPIECE) VALUES(27262, 63, 406,2)</v>
      </c>
    </row>
    <row r="27264" spans="1:6" x14ac:dyDescent="0.25">
      <c r="A27264">
        <v>27263</v>
      </c>
      <c r="B27264">
        <v>63</v>
      </c>
      <c r="C27264">
        <v>407</v>
      </c>
      <c r="D27264">
        <v>0</v>
      </c>
      <c r="F27264" t="str">
        <f>"INSERT INTO COMPANY_PRODUCTDEALER (ID, DEALERID, PRODUCTID, STOKPIECE) VALUES("&amp;A27264&amp;", "&amp;B27264&amp;", "&amp;C27264&amp;","&amp;D27264&amp;")"</f>
        <v>INSERT INTO COMPANY_PRODUCTDEALER (ID, DEALERID, PRODUCTID, STOKPIECE) VALUES(27263, 63, 407,0)</v>
      </c>
    </row>
    <row r="27265" spans="1:6" x14ac:dyDescent="0.25">
      <c r="A27265">
        <v>27264</v>
      </c>
      <c r="B27265">
        <v>63</v>
      </c>
      <c r="C27265">
        <v>408</v>
      </c>
      <c r="D27265">
        <v>5</v>
      </c>
      <c r="F27265" t="str">
        <f>"INSERT INTO COMPANY_PRODUCTDEALER (ID, DEALERID, PRODUCTID, STOKPIECE) VALUES("&amp;A27265&amp;", "&amp;B27265&amp;", "&amp;C27265&amp;","&amp;D27265&amp;")"</f>
        <v>INSERT INTO COMPANY_PRODUCTDEALER (ID, DEALERID, PRODUCTID, STOKPIECE) VALUES(27264, 63, 408,5)</v>
      </c>
    </row>
    <row r="27266" spans="1:6" x14ac:dyDescent="0.25">
      <c r="A27266">
        <v>27265</v>
      </c>
      <c r="B27266">
        <v>63</v>
      </c>
      <c r="C27266">
        <v>409</v>
      </c>
      <c r="D27266">
        <v>4</v>
      </c>
      <c r="F27266" t="str">
        <f>"INSERT INTO COMPANY_PRODUCTDEALER (ID, DEALERID, PRODUCTID, STOKPIECE) VALUES("&amp;A27266&amp;", "&amp;B27266&amp;", "&amp;C27266&amp;","&amp;D27266&amp;")"</f>
        <v>INSERT INTO COMPANY_PRODUCTDEALER (ID, DEALERID, PRODUCTID, STOKPIECE) VALUES(27265, 63, 409,4)</v>
      </c>
    </row>
    <row r="27267" spans="1:6" x14ac:dyDescent="0.25">
      <c r="A27267">
        <v>27266</v>
      </c>
      <c r="B27267">
        <v>63</v>
      </c>
      <c r="C27267">
        <v>410</v>
      </c>
      <c r="D27267">
        <v>1</v>
      </c>
      <c r="F27267" t="str">
        <f>"INSERT INTO COMPANY_PRODUCTDEALER (ID, DEALERID, PRODUCTID, STOKPIECE) VALUES("&amp;A27267&amp;", "&amp;B27267&amp;", "&amp;C27267&amp;","&amp;D27267&amp;")"</f>
        <v>INSERT INTO COMPANY_PRODUCTDEALER (ID, DEALERID, PRODUCTID, STOKPIECE) VALUES(27266, 63, 410,1)</v>
      </c>
    </row>
    <row r="27268" spans="1:6" x14ac:dyDescent="0.25">
      <c r="A27268">
        <v>27267</v>
      </c>
      <c r="B27268">
        <v>63</v>
      </c>
      <c r="C27268">
        <v>411</v>
      </c>
      <c r="D27268">
        <v>3</v>
      </c>
      <c r="F27268" t="str">
        <f>"INSERT INTO COMPANY_PRODUCTDEALER (ID, DEALERID, PRODUCTID, STOKPIECE) VALUES("&amp;A27268&amp;", "&amp;B27268&amp;", "&amp;C27268&amp;","&amp;D27268&amp;")"</f>
        <v>INSERT INTO COMPANY_PRODUCTDEALER (ID, DEALERID, PRODUCTID, STOKPIECE) VALUES(27267, 63, 411,3)</v>
      </c>
    </row>
    <row r="27269" spans="1:6" x14ac:dyDescent="0.25">
      <c r="A27269">
        <v>27268</v>
      </c>
      <c r="B27269">
        <v>63</v>
      </c>
      <c r="C27269">
        <v>412</v>
      </c>
      <c r="D27269">
        <v>5</v>
      </c>
      <c r="F27269" t="str">
        <f>"INSERT INTO COMPANY_PRODUCTDEALER (ID, DEALERID, PRODUCTID, STOKPIECE) VALUES("&amp;A27269&amp;", "&amp;B27269&amp;", "&amp;C27269&amp;","&amp;D27269&amp;")"</f>
        <v>INSERT INTO COMPANY_PRODUCTDEALER (ID, DEALERID, PRODUCTID, STOKPIECE) VALUES(27268, 63, 412,5)</v>
      </c>
    </row>
    <row r="27270" spans="1:6" x14ac:dyDescent="0.25">
      <c r="A27270">
        <v>27269</v>
      </c>
      <c r="B27270">
        <v>63</v>
      </c>
      <c r="C27270">
        <v>413</v>
      </c>
      <c r="D27270">
        <v>3</v>
      </c>
      <c r="F27270" t="str">
        <f>"INSERT INTO COMPANY_PRODUCTDEALER (ID, DEALERID, PRODUCTID, STOKPIECE) VALUES("&amp;A27270&amp;", "&amp;B27270&amp;", "&amp;C27270&amp;","&amp;D27270&amp;")"</f>
        <v>INSERT INTO COMPANY_PRODUCTDEALER (ID, DEALERID, PRODUCTID, STOKPIECE) VALUES(27269, 63, 413,3)</v>
      </c>
    </row>
    <row r="27271" spans="1:6" x14ac:dyDescent="0.25">
      <c r="A27271">
        <v>27270</v>
      </c>
      <c r="B27271">
        <v>63</v>
      </c>
      <c r="C27271">
        <v>414</v>
      </c>
      <c r="D27271">
        <v>3</v>
      </c>
      <c r="F27271" t="str">
        <f>"INSERT INTO COMPANY_PRODUCTDEALER (ID, DEALERID, PRODUCTID, STOKPIECE) VALUES("&amp;A27271&amp;", "&amp;B27271&amp;", "&amp;C27271&amp;","&amp;D27271&amp;")"</f>
        <v>INSERT INTO COMPANY_PRODUCTDEALER (ID, DEALERID, PRODUCTID, STOKPIECE) VALUES(27270, 63, 414,3)</v>
      </c>
    </row>
    <row r="27272" spans="1:6" x14ac:dyDescent="0.25">
      <c r="A27272">
        <v>27271</v>
      </c>
      <c r="B27272">
        <v>63</v>
      </c>
      <c r="C27272">
        <v>415</v>
      </c>
      <c r="D27272">
        <v>0</v>
      </c>
      <c r="F27272" t="str">
        <f>"INSERT INTO COMPANY_PRODUCTDEALER (ID, DEALERID, PRODUCTID, STOKPIECE) VALUES("&amp;A27272&amp;", "&amp;B27272&amp;", "&amp;C27272&amp;","&amp;D27272&amp;")"</f>
        <v>INSERT INTO COMPANY_PRODUCTDEALER (ID, DEALERID, PRODUCTID, STOKPIECE) VALUES(27271, 63, 415,0)</v>
      </c>
    </row>
    <row r="27273" spans="1:6" x14ac:dyDescent="0.25">
      <c r="A27273">
        <v>27272</v>
      </c>
      <c r="B27273">
        <v>63</v>
      </c>
      <c r="C27273">
        <v>416</v>
      </c>
      <c r="D27273">
        <v>2</v>
      </c>
      <c r="F27273" t="str">
        <f>"INSERT INTO COMPANY_PRODUCTDEALER (ID, DEALERID, PRODUCTID, STOKPIECE) VALUES("&amp;A27273&amp;", "&amp;B27273&amp;", "&amp;C27273&amp;","&amp;D27273&amp;")"</f>
        <v>INSERT INTO COMPANY_PRODUCTDEALER (ID, DEALERID, PRODUCTID, STOKPIECE) VALUES(27272, 63, 416,2)</v>
      </c>
    </row>
    <row r="27274" spans="1:6" x14ac:dyDescent="0.25">
      <c r="A27274">
        <v>27273</v>
      </c>
      <c r="B27274">
        <v>63</v>
      </c>
      <c r="C27274">
        <v>417</v>
      </c>
      <c r="D27274">
        <v>4</v>
      </c>
      <c r="F27274" t="str">
        <f>"INSERT INTO COMPANY_PRODUCTDEALER (ID, DEALERID, PRODUCTID, STOKPIECE) VALUES("&amp;A27274&amp;", "&amp;B27274&amp;", "&amp;C27274&amp;","&amp;D27274&amp;")"</f>
        <v>INSERT INTO COMPANY_PRODUCTDEALER (ID, DEALERID, PRODUCTID, STOKPIECE) VALUES(27273, 63, 417,4)</v>
      </c>
    </row>
    <row r="27275" spans="1:6" x14ac:dyDescent="0.25">
      <c r="A27275">
        <v>27274</v>
      </c>
      <c r="B27275">
        <v>63</v>
      </c>
      <c r="C27275">
        <v>418</v>
      </c>
      <c r="D27275">
        <v>3</v>
      </c>
      <c r="F27275" t="str">
        <f>"INSERT INTO COMPANY_PRODUCTDEALER (ID, DEALERID, PRODUCTID, STOKPIECE) VALUES("&amp;A27275&amp;", "&amp;B27275&amp;", "&amp;C27275&amp;","&amp;D27275&amp;")"</f>
        <v>INSERT INTO COMPANY_PRODUCTDEALER (ID, DEALERID, PRODUCTID, STOKPIECE) VALUES(27274, 63, 418,3)</v>
      </c>
    </row>
    <row r="27276" spans="1:6" x14ac:dyDescent="0.25">
      <c r="A27276">
        <v>27275</v>
      </c>
      <c r="B27276">
        <v>63</v>
      </c>
      <c r="C27276">
        <v>419</v>
      </c>
      <c r="D27276">
        <v>5</v>
      </c>
      <c r="F27276" t="str">
        <f>"INSERT INTO COMPANY_PRODUCTDEALER (ID, DEALERID, PRODUCTID, STOKPIECE) VALUES("&amp;A27276&amp;", "&amp;B27276&amp;", "&amp;C27276&amp;","&amp;D27276&amp;")"</f>
        <v>INSERT INTO COMPANY_PRODUCTDEALER (ID, DEALERID, PRODUCTID, STOKPIECE) VALUES(27275, 63, 419,5)</v>
      </c>
    </row>
    <row r="27277" spans="1:6" x14ac:dyDescent="0.25">
      <c r="A27277">
        <v>27276</v>
      </c>
      <c r="B27277">
        <v>63</v>
      </c>
      <c r="C27277">
        <v>420</v>
      </c>
      <c r="D27277">
        <v>1</v>
      </c>
      <c r="F27277" t="str">
        <f>"INSERT INTO COMPANY_PRODUCTDEALER (ID, DEALERID, PRODUCTID, STOKPIECE) VALUES("&amp;A27277&amp;", "&amp;B27277&amp;", "&amp;C27277&amp;","&amp;D27277&amp;")"</f>
        <v>INSERT INTO COMPANY_PRODUCTDEALER (ID, DEALERID, PRODUCTID, STOKPIECE) VALUES(27276, 63, 420,1)</v>
      </c>
    </row>
    <row r="27278" spans="1:6" x14ac:dyDescent="0.25">
      <c r="A27278">
        <v>27277</v>
      </c>
      <c r="B27278">
        <v>63</v>
      </c>
      <c r="C27278">
        <v>450</v>
      </c>
      <c r="D27278">
        <v>2</v>
      </c>
      <c r="F27278" t="str">
        <f>"INSERT INTO COMPANY_PRODUCTDEALER (ID, DEALERID, PRODUCTID, STOKPIECE) VALUES("&amp;A27278&amp;", "&amp;B27278&amp;", "&amp;C27278&amp;","&amp;D27278&amp;")"</f>
        <v>INSERT INTO COMPANY_PRODUCTDEALER (ID, DEALERID, PRODUCTID, STOKPIECE) VALUES(27277, 63, 450,2)</v>
      </c>
    </row>
    <row r="27279" spans="1:6" x14ac:dyDescent="0.25">
      <c r="A27279">
        <v>27278</v>
      </c>
      <c r="B27279">
        <v>63</v>
      </c>
      <c r="C27279">
        <v>456</v>
      </c>
      <c r="D27279">
        <v>0</v>
      </c>
      <c r="F27279" t="str">
        <f>"INSERT INTO COMPANY_PRODUCTDEALER (ID, DEALERID, PRODUCTID, STOKPIECE) VALUES("&amp;A27279&amp;", "&amp;B27279&amp;", "&amp;C27279&amp;","&amp;D27279&amp;")"</f>
        <v>INSERT INTO COMPANY_PRODUCTDEALER (ID, DEALERID, PRODUCTID, STOKPIECE) VALUES(27278, 63, 456,0)</v>
      </c>
    </row>
    <row r="27280" spans="1:6" x14ac:dyDescent="0.25">
      <c r="A27280">
        <v>27279</v>
      </c>
      <c r="B27280">
        <v>63</v>
      </c>
      <c r="C27280">
        <v>460</v>
      </c>
      <c r="D27280">
        <v>4</v>
      </c>
      <c r="F27280" t="str">
        <f>"INSERT INTO COMPANY_PRODUCTDEALER (ID, DEALERID, PRODUCTID, STOKPIECE) VALUES("&amp;A27280&amp;", "&amp;B27280&amp;", "&amp;C27280&amp;","&amp;D27280&amp;")"</f>
        <v>INSERT INTO COMPANY_PRODUCTDEALER (ID, DEALERID, PRODUCTID, STOKPIECE) VALUES(27279, 63, 460,4)</v>
      </c>
    </row>
    <row r="27281" spans="1:6" x14ac:dyDescent="0.25">
      <c r="A27281">
        <v>27280</v>
      </c>
      <c r="B27281">
        <v>63</v>
      </c>
      <c r="C27281">
        <v>461</v>
      </c>
      <c r="D27281">
        <v>3</v>
      </c>
      <c r="F27281" t="str">
        <f>"INSERT INTO COMPANY_PRODUCTDEALER (ID, DEALERID, PRODUCTID, STOKPIECE) VALUES("&amp;A27281&amp;", "&amp;B27281&amp;", "&amp;C27281&amp;","&amp;D27281&amp;")"</f>
        <v>INSERT INTO COMPANY_PRODUCTDEALER (ID, DEALERID, PRODUCTID, STOKPIECE) VALUES(27280, 63, 461,3)</v>
      </c>
    </row>
    <row r="27282" spans="1:6" x14ac:dyDescent="0.25">
      <c r="A27282">
        <v>27281</v>
      </c>
      <c r="B27282">
        <v>63</v>
      </c>
      <c r="C27282">
        <v>468</v>
      </c>
      <c r="D27282">
        <v>3</v>
      </c>
      <c r="F27282" t="str">
        <f>"INSERT INTO COMPANY_PRODUCTDEALER (ID, DEALERID, PRODUCTID, STOKPIECE) VALUES("&amp;A27282&amp;", "&amp;B27282&amp;", "&amp;C27282&amp;","&amp;D27282&amp;")"</f>
        <v>INSERT INTO COMPANY_PRODUCTDEALER (ID, DEALERID, PRODUCTID, STOKPIECE) VALUES(27281, 63, 468,3)</v>
      </c>
    </row>
    <row r="27283" spans="1:6" x14ac:dyDescent="0.25">
      <c r="A27283">
        <v>27282</v>
      </c>
      <c r="B27283">
        <v>63</v>
      </c>
      <c r="C27283">
        <v>469</v>
      </c>
      <c r="D27283">
        <v>4</v>
      </c>
      <c r="F27283" t="str">
        <f>"INSERT INTO COMPANY_PRODUCTDEALER (ID, DEALERID, PRODUCTID, STOKPIECE) VALUES("&amp;A27283&amp;", "&amp;B27283&amp;", "&amp;C27283&amp;","&amp;D27283&amp;")"</f>
        <v>INSERT INTO COMPANY_PRODUCTDEALER (ID, DEALERID, PRODUCTID, STOKPIECE) VALUES(27282, 63, 469,4)</v>
      </c>
    </row>
    <row r="27284" spans="1:6" x14ac:dyDescent="0.25">
      <c r="A27284">
        <v>27283</v>
      </c>
      <c r="B27284">
        <v>63</v>
      </c>
      <c r="C27284">
        <v>471</v>
      </c>
      <c r="D27284">
        <v>3</v>
      </c>
      <c r="F27284" t="str">
        <f>"INSERT INTO COMPANY_PRODUCTDEALER (ID, DEALERID, PRODUCTID, STOKPIECE) VALUES("&amp;A27284&amp;", "&amp;B27284&amp;", "&amp;C27284&amp;","&amp;D27284&amp;")"</f>
        <v>INSERT INTO COMPANY_PRODUCTDEALER (ID, DEALERID, PRODUCTID, STOKPIECE) VALUES(27283, 63, 471,3)</v>
      </c>
    </row>
    <row r="27285" spans="1:6" x14ac:dyDescent="0.25">
      <c r="A27285">
        <v>27284</v>
      </c>
      <c r="B27285">
        <v>63</v>
      </c>
      <c r="C27285">
        <v>472</v>
      </c>
      <c r="D27285">
        <v>3</v>
      </c>
      <c r="F27285" t="str">
        <f>"INSERT INTO COMPANY_PRODUCTDEALER (ID, DEALERID, PRODUCTID, STOKPIECE) VALUES("&amp;A27285&amp;", "&amp;B27285&amp;", "&amp;C27285&amp;","&amp;D27285&amp;")"</f>
        <v>INSERT INTO COMPANY_PRODUCTDEALER (ID, DEALERID, PRODUCTID, STOKPIECE) VALUES(27284, 63, 472,3)</v>
      </c>
    </row>
    <row r="27286" spans="1:6" x14ac:dyDescent="0.25">
      <c r="A27286">
        <v>27285</v>
      </c>
      <c r="B27286">
        <v>63</v>
      </c>
      <c r="C27286">
        <v>473</v>
      </c>
      <c r="D27286">
        <v>2</v>
      </c>
      <c r="F27286" t="str">
        <f>"INSERT INTO COMPANY_PRODUCTDEALER (ID, DEALERID, PRODUCTID, STOKPIECE) VALUES("&amp;A27286&amp;", "&amp;B27286&amp;", "&amp;C27286&amp;","&amp;D27286&amp;")"</f>
        <v>INSERT INTO COMPANY_PRODUCTDEALER (ID, DEALERID, PRODUCTID, STOKPIECE) VALUES(27285, 63, 473,2)</v>
      </c>
    </row>
    <row r="27287" spans="1:6" x14ac:dyDescent="0.25">
      <c r="A27287">
        <v>27286</v>
      </c>
      <c r="B27287">
        <v>63</v>
      </c>
      <c r="C27287">
        <v>474</v>
      </c>
      <c r="D27287">
        <v>2</v>
      </c>
      <c r="F27287" t="str">
        <f>"INSERT INTO COMPANY_PRODUCTDEALER (ID, DEALERID, PRODUCTID, STOKPIECE) VALUES("&amp;A27287&amp;", "&amp;B27287&amp;", "&amp;C27287&amp;","&amp;D27287&amp;")"</f>
        <v>INSERT INTO COMPANY_PRODUCTDEALER (ID, DEALERID, PRODUCTID, STOKPIECE) VALUES(27286, 63, 474,2)</v>
      </c>
    </row>
    <row r="27288" spans="1:6" x14ac:dyDescent="0.25">
      <c r="A27288">
        <v>27287</v>
      </c>
      <c r="B27288">
        <v>63</v>
      </c>
      <c r="C27288">
        <v>475</v>
      </c>
      <c r="D27288">
        <v>4</v>
      </c>
      <c r="F27288" t="str">
        <f>"INSERT INTO COMPANY_PRODUCTDEALER (ID, DEALERID, PRODUCTID, STOKPIECE) VALUES("&amp;A27288&amp;", "&amp;B27288&amp;", "&amp;C27288&amp;","&amp;D27288&amp;")"</f>
        <v>INSERT INTO COMPANY_PRODUCTDEALER (ID, DEALERID, PRODUCTID, STOKPIECE) VALUES(27287, 63, 475,4)</v>
      </c>
    </row>
    <row r="27289" spans="1:6" x14ac:dyDescent="0.25">
      <c r="A27289">
        <v>27288</v>
      </c>
      <c r="B27289">
        <v>63</v>
      </c>
      <c r="C27289">
        <v>477</v>
      </c>
      <c r="D27289">
        <v>2</v>
      </c>
      <c r="F27289" t="str">
        <f>"INSERT INTO COMPANY_PRODUCTDEALER (ID, DEALERID, PRODUCTID, STOKPIECE) VALUES("&amp;A27289&amp;", "&amp;B27289&amp;", "&amp;C27289&amp;","&amp;D27289&amp;")"</f>
        <v>INSERT INTO COMPANY_PRODUCTDEALER (ID, DEALERID, PRODUCTID, STOKPIECE) VALUES(27288, 63, 477,2)</v>
      </c>
    </row>
    <row r="27290" spans="1:6" x14ac:dyDescent="0.25">
      <c r="A27290">
        <v>27289</v>
      </c>
      <c r="B27290">
        <v>63</v>
      </c>
      <c r="C27290">
        <v>478</v>
      </c>
      <c r="D27290">
        <v>3</v>
      </c>
      <c r="F27290" t="str">
        <f>"INSERT INTO COMPANY_PRODUCTDEALER (ID, DEALERID, PRODUCTID, STOKPIECE) VALUES("&amp;A27290&amp;", "&amp;B27290&amp;", "&amp;C27290&amp;","&amp;D27290&amp;")"</f>
        <v>INSERT INTO COMPANY_PRODUCTDEALER (ID, DEALERID, PRODUCTID, STOKPIECE) VALUES(27289, 63, 478,3)</v>
      </c>
    </row>
    <row r="27291" spans="1:6" x14ac:dyDescent="0.25">
      <c r="A27291">
        <v>27290</v>
      </c>
      <c r="B27291">
        <v>63</v>
      </c>
      <c r="C27291">
        <v>479</v>
      </c>
      <c r="D27291">
        <v>1</v>
      </c>
      <c r="F27291" t="str">
        <f>"INSERT INTO COMPANY_PRODUCTDEALER (ID, DEALERID, PRODUCTID, STOKPIECE) VALUES("&amp;A27291&amp;", "&amp;B27291&amp;", "&amp;C27291&amp;","&amp;D27291&amp;")"</f>
        <v>INSERT INTO COMPANY_PRODUCTDEALER (ID, DEALERID, PRODUCTID, STOKPIECE) VALUES(27290, 63, 479,1)</v>
      </c>
    </row>
    <row r="27292" spans="1:6" x14ac:dyDescent="0.25">
      <c r="A27292">
        <v>27291</v>
      </c>
      <c r="B27292">
        <v>63</v>
      </c>
      <c r="C27292">
        <v>480</v>
      </c>
      <c r="D27292">
        <v>3</v>
      </c>
      <c r="F27292" t="str">
        <f>"INSERT INTO COMPANY_PRODUCTDEALER (ID, DEALERID, PRODUCTID, STOKPIECE) VALUES("&amp;A27292&amp;", "&amp;B27292&amp;", "&amp;C27292&amp;","&amp;D27292&amp;")"</f>
        <v>INSERT INTO COMPANY_PRODUCTDEALER (ID, DEALERID, PRODUCTID, STOKPIECE) VALUES(27291, 63, 480,3)</v>
      </c>
    </row>
    <row r="27293" spans="1:6" x14ac:dyDescent="0.25">
      <c r="A27293">
        <v>27292</v>
      </c>
      <c r="B27293">
        <v>63</v>
      </c>
      <c r="C27293">
        <v>481</v>
      </c>
      <c r="D27293">
        <v>0</v>
      </c>
      <c r="F27293" t="str">
        <f>"INSERT INTO COMPANY_PRODUCTDEALER (ID, DEALERID, PRODUCTID, STOKPIECE) VALUES("&amp;A27293&amp;", "&amp;B27293&amp;", "&amp;C27293&amp;","&amp;D27293&amp;")"</f>
        <v>INSERT INTO COMPANY_PRODUCTDEALER (ID, DEALERID, PRODUCTID, STOKPIECE) VALUES(27292, 63, 481,0)</v>
      </c>
    </row>
    <row r="27294" spans="1:6" x14ac:dyDescent="0.25">
      <c r="A27294">
        <v>27293</v>
      </c>
      <c r="B27294">
        <v>63</v>
      </c>
      <c r="C27294">
        <v>483</v>
      </c>
      <c r="D27294">
        <v>4</v>
      </c>
      <c r="F27294" t="str">
        <f>"INSERT INTO COMPANY_PRODUCTDEALER (ID, DEALERID, PRODUCTID, STOKPIECE) VALUES("&amp;A27294&amp;", "&amp;B27294&amp;", "&amp;C27294&amp;","&amp;D27294&amp;")"</f>
        <v>INSERT INTO COMPANY_PRODUCTDEALER (ID, DEALERID, PRODUCTID, STOKPIECE) VALUES(27293, 63, 483,4)</v>
      </c>
    </row>
    <row r="27295" spans="1:6" x14ac:dyDescent="0.25">
      <c r="A27295">
        <v>27294</v>
      </c>
      <c r="B27295">
        <v>63</v>
      </c>
      <c r="C27295">
        <v>484</v>
      </c>
      <c r="D27295">
        <v>3</v>
      </c>
      <c r="F27295" t="str">
        <f>"INSERT INTO COMPANY_PRODUCTDEALER (ID, DEALERID, PRODUCTID, STOKPIECE) VALUES("&amp;A27295&amp;", "&amp;B27295&amp;", "&amp;C27295&amp;","&amp;D27295&amp;")"</f>
        <v>INSERT INTO COMPANY_PRODUCTDEALER (ID, DEALERID, PRODUCTID, STOKPIECE) VALUES(27294, 63, 484,3)</v>
      </c>
    </row>
    <row r="27296" spans="1:6" x14ac:dyDescent="0.25">
      <c r="A27296">
        <v>27295</v>
      </c>
      <c r="B27296">
        <v>63</v>
      </c>
      <c r="C27296">
        <v>485</v>
      </c>
      <c r="D27296">
        <v>3</v>
      </c>
      <c r="F27296" t="str">
        <f>"INSERT INTO COMPANY_PRODUCTDEALER (ID, DEALERID, PRODUCTID, STOKPIECE) VALUES("&amp;A27296&amp;", "&amp;B27296&amp;", "&amp;C27296&amp;","&amp;D27296&amp;")"</f>
        <v>INSERT INTO COMPANY_PRODUCTDEALER (ID, DEALERID, PRODUCTID, STOKPIECE) VALUES(27295, 63, 485,3)</v>
      </c>
    </row>
    <row r="27297" spans="1:6" x14ac:dyDescent="0.25">
      <c r="A27297">
        <v>27296</v>
      </c>
      <c r="B27297">
        <v>63</v>
      </c>
      <c r="C27297">
        <v>486</v>
      </c>
      <c r="D27297">
        <v>3</v>
      </c>
      <c r="F27297" t="str">
        <f>"INSERT INTO COMPANY_PRODUCTDEALER (ID, DEALERID, PRODUCTID, STOKPIECE) VALUES("&amp;A27297&amp;", "&amp;B27297&amp;", "&amp;C27297&amp;","&amp;D27297&amp;")"</f>
        <v>INSERT INTO COMPANY_PRODUCTDEALER (ID, DEALERID, PRODUCTID, STOKPIECE) VALUES(27296, 63, 486,3)</v>
      </c>
    </row>
    <row r="27298" spans="1:6" x14ac:dyDescent="0.25">
      <c r="A27298">
        <v>27297</v>
      </c>
      <c r="B27298">
        <v>63</v>
      </c>
      <c r="C27298">
        <v>487</v>
      </c>
      <c r="D27298">
        <v>4</v>
      </c>
      <c r="F27298" t="str">
        <f>"INSERT INTO COMPANY_PRODUCTDEALER (ID, DEALERID, PRODUCTID, STOKPIECE) VALUES("&amp;A27298&amp;", "&amp;B27298&amp;", "&amp;C27298&amp;","&amp;D27298&amp;")"</f>
        <v>INSERT INTO COMPANY_PRODUCTDEALER (ID, DEALERID, PRODUCTID, STOKPIECE) VALUES(27297, 63, 487,4)</v>
      </c>
    </row>
    <row r="27299" spans="1:6" x14ac:dyDescent="0.25">
      <c r="A27299">
        <v>27298</v>
      </c>
      <c r="B27299">
        <v>63</v>
      </c>
      <c r="C27299">
        <v>488</v>
      </c>
      <c r="D27299">
        <v>3</v>
      </c>
      <c r="F27299" t="str">
        <f>"INSERT INTO COMPANY_PRODUCTDEALER (ID, DEALERID, PRODUCTID, STOKPIECE) VALUES("&amp;A27299&amp;", "&amp;B27299&amp;", "&amp;C27299&amp;","&amp;D27299&amp;")"</f>
        <v>INSERT INTO COMPANY_PRODUCTDEALER (ID, DEALERID, PRODUCTID, STOKPIECE) VALUES(27298, 63, 488,3)</v>
      </c>
    </row>
    <row r="27300" spans="1:6" x14ac:dyDescent="0.25">
      <c r="A27300">
        <v>27299</v>
      </c>
      <c r="B27300">
        <v>63</v>
      </c>
      <c r="C27300">
        <v>489</v>
      </c>
      <c r="D27300">
        <v>3</v>
      </c>
      <c r="F27300" t="str">
        <f>"INSERT INTO COMPANY_PRODUCTDEALER (ID, DEALERID, PRODUCTID, STOKPIECE) VALUES("&amp;A27300&amp;", "&amp;B27300&amp;", "&amp;C27300&amp;","&amp;D27300&amp;")"</f>
        <v>INSERT INTO COMPANY_PRODUCTDEALER (ID, DEALERID, PRODUCTID, STOKPIECE) VALUES(27299, 63, 489,3)</v>
      </c>
    </row>
    <row r="27301" spans="1:6" x14ac:dyDescent="0.25">
      <c r="A27301">
        <v>27300</v>
      </c>
      <c r="B27301">
        <v>63</v>
      </c>
      <c r="C27301">
        <v>490</v>
      </c>
      <c r="D27301">
        <v>2</v>
      </c>
      <c r="F27301" t="str">
        <f>"INSERT INTO COMPANY_PRODUCTDEALER (ID, DEALERID, PRODUCTID, STOKPIECE) VALUES("&amp;A27301&amp;", "&amp;B27301&amp;", "&amp;C27301&amp;","&amp;D27301&amp;")"</f>
        <v>INSERT INTO COMPANY_PRODUCTDEALER (ID, DEALERID, PRODUCTID, STOKPIECE) VALUES(27300, 63, 490,2)</v>
      </c>
    </row>
    <row r="27302" spans="1:6" x14ac:dyDescent="0.25">
      <c r="A27302">
        <v>27301</v>
      </c>
      <c r="B27302">
        <v>63</v>
      </c>
      <c r="C27302">
        <v>491</v>
      </c>
      <c r="D27302">
        <v>5</v>
      </c>
      <c r="F27302" t="str">
        <f>"INSERT INTO COMPANY_PRODUCTDEALER (ID, DEALERID, PRODUCTID, STOKPIECE) VALUES("&amp;A27302&amp;", "&amp;B27302&amp;", "&amp;C27302&amp;","&amp;D27302&amp;")"</f>
        <v>INSERT INTO COMPANY_PRODUCTDEALER (ID, DEALERID, PRODUCTID, STOKPIECE) VALUES(27301, 63, 491,5)</v>
      </c>
    </row>
    <row r="27303" spans="1:6" x14ac:dyDescent="0.25">
      <c r="A27303">
        <v>27302</v>
      </c>
      <c r="B27303">
        <v>63</v>
      </c>
      <c r="C27303">
        <v>492</v>
      </c>
      <c r="D27303">
        <v>3</v>
      </c>
      <c r="F27303" t="str">
        <f>"INSERT INTO COMPANY_PRODUCTDEALER (ID, DEALERID, PRODUCTID, STOKPIECE) VALUES("&amp;A27303&amp;", "&amp;B27303&amp;", "&amp;C27303&amp;","&amp;D27303&amp;")"</f>
        <v>INSERT INTO COMPANY_PRODUCTDEALER (ID, DEALERID, PRODUCTID, STOKPIECE) VALUES(27302, 63, 492,3)</v>
      </c>
    </row>
    <row r="27304" spans="1:6" x14ac:dyDescent="0.25">
      <c r="A27304">
        <v>27303</v>
      </c>
      <c r="B27304">
        <v>63</v>
      </c>
      <c r="C27304">
        <v>493</v>
      </c>
      <c r="D27304">
        <v>1</v>
      </c>
      <c r="F27304" t="str">
        <f>"INSERT INTO COMPANY_PRODUCTDEALER (ID, DEALERID, PRODUCTID, STOKPIECE) VALUES("&amp;A27304&amp;", "&amp;B27304&amp;", "&amp;C27304&amp;","&amp;D27304&amp;")"</f>
        <v>INSERT INTO COMPANY_PRODUCTDEALER (ID, DEALERID, PRODUCTID, STOKPIECE) VALUES(27303, 63, 493,1)</v>
      </c>
    </row>
    <row r="27305" spans="1:6" x14ac:dyDescent="0.25">
      <c r="A27305">
        <v>27304</v>
      </c>
      <c r="B27305">
        <v>63</v>
      </c>
      <c r="C27305">
        <v>494</v>
      </c>
      <c r="D27305">
        <v>5</v>
      </c>
      <c r="F27305" t="str">
        <f>"INSERT INTO COMPANY_PRODUCTDEALER (ID, DEALERID, PRODUCTID, STOKPIECE) VALUES("&amp;A27305&amp;", "&amp;B27305&amp;", "&amp;C27305&amp;","&amp;D27305&amp;")"</f>
        <v>INSERT INTO COMPANY_PRODUCTDEALER (ID, DEALERID, PRODUCTID, STOKPIECE) VALUES(27304, 63, 494,5)</v>
      </c>
    </row>
    <row r="27306" spans="1:6" x14ac:dyDescent="0.25">
      <c r="A27306">
        <v>27305</v>
      </c>
      <c r="B27306">
        <v>63</v>
      </c>
      <c r="C27306">
        <v>495</v>
      </c>
      <c r="D27306">
        <v>1</v>
      </c>
      <c r="F27306" t="str">
        <f>"INSERT INTO COMPANY_PRODUCTDEALER (ID, DEALERID, PRODUCTID, STOKPIECE) VALUES("&amp;A27306&amp;", "&amp;B27306&amp;", "&amp;C27306&amp;","&amp;D27306&amp;")"</f>
        <v>INSERT INTO COMPANY_PRODUCTDEALER (ID, DEALERID, PRODUCTID, STOKPIECE) VALUES(27305, 63, 495,1)</v>
      </c>
    </row>
    <row r="27307" spans="1:6" x14ac:dyDescent="0.25">
      <c r="A27307">
        <v>27306</v>
      </c>
      <c r="B27307">
        <v>63</v>
      </c>
      <c r="C27307">
        <v>496</v>
      </c>
      <c r="D27307">
        <v>5</v>
      </c>
      <c r="F27307" t="str">
        <f>"INSERT INTO COMPANY_PRODUCTDEALER (ID, DEALERID, PRODUCTID, STOKPIECE) VALUES("&amp;A27307&amp;", "&amp;B27307&amp;", "&amp;C27307&amp;","&amp;D27307&amp;")"</f>
        <v>INSERT INTO COMPANY_PRODUCTDEALER (ID, DEALERID, PRODUCTID, STOKPIECE) VALUES(27306, 63, 496,5)</v>
      </c>
    </row>
    <row r="27308" spans="1:6" x14ac:dyDescent="0.25">
      <c r="A27308">
        <v>27307</v>
      </c>
      <c r="B27308">
        <v>63</v>
      </c>
      <c r="C27308">
        <v>497</v>
      </c>
      <c r="D27308">
        <v>1</v>
      </c>
      <c r="F27308" t="str">
        <f>"INSERT INTO COMPANY_PRODUCTDEALER (ID, DEALERID, PRODUCTID, STOKPIECE) VALUES("&amp;A27308&amp;", "&amp;B27308&amp;", "&amp;C27308&amp;","&amp;D27308&amp;")"</f>
        <v>INSERT INTO COMPANY_PRODUCTDEALER (ID, DEALERID, PRODUCTID, STOKPIECE) VALUES(27307, 63, 497,1)</v>
      </c>
    </row>
    <row r="27309" spans="1:6" x14ac:dyDescent="0.25">
      <c r="A27309">
        <v>27308</v>
      </c>
      <c r="B27309">
        <v>63</v>
      </c>
      <c r="C27309">
        <v>498</v>
      </c>
      <c r="D27309">
        <v>2</v>
      </c>
      <c r="F27309" t="str">
        <f>"INSERT INTO COMPANY_PRODUCTDEALER (ID, DEALERID, PRODUCTID, STOKPIECE) VALUES("&amp;A27309&amp;", "&amp;B27309&amp;", "&amp;C27309&amp;","&amp;D27309&amp;")"</f>
        <v>INSERT INTO COMPANY_PRODUCTDEALER (ID, DEALERID, PRODUCTID, STOKPIECE) VALUES(27308, 63, 498,2)</v>
      </c>
    </row>
    <row r="27310" spans="1:6" x14ac:dyDescent="0.25">
      <c r="A27310">
        <v>27309</v>
      </c>
      <c r="B27310">
        <v>63</v>
      </c>
      <c r="C27310">
        <v>499</v>
      </c>
      <c r="D27310">
        <v>0</v>
      </c>
      <c r="F27310" t="str">
        <f>"INSERT INTO COMPANY_PRODUCTDEALER (ID, DEALERID, PRODUCTID, STOKPIECE) VALUES("&amp;A27310&amp;", "&amp;B27310&amp;", "&amp;C27310&amp;","&amp;D27310&amp;")"</f>
        <v>INSERT INTO COMPANY_PRODUCTDEALER (ID, DEALERID, PRODUCTID, STOKPIECE) VALUES(27309, 63, 499,0)</v>
      </c>
    </row>
    <row r="27311" spans="1:6" x14ac:dyDescent="0.25">
      <c r="A27311">
        <v>27310</v>
      </c>
      <c r="B27311">
        <v>63</v>
      </c>
      <c r="C27311">
        <v>500</v>
      </c>
      <c r="D27311">
        <v>5</v>
      </c>
      <c r="F27311" t="str">
        <f>"INSERT INTO COMPANY_PRODUCTDEALER (ID, DEALERID, PRODUCTID, STOKPIECE) VALUES("&amp;A27311&amp;", "&amp;B27311&amp;", "&amp;C27311&amp;","&amp;D27311&amp;")"</f>
        <v>INSERT INTO COMPANY_PRODUCTDEALER (ID, DEALERID, PRODUCTID, STOKPIECE) VALUES(27310, 63, 500,5)</v>
      </c>
    </row>
    <row r="27312" spans="1:6" x14ac:dyDescent="0.25">
      <c r="A27312">
        <v>27311</v>
      </c>
      <c r="B27312">
        <v>63</v>
      </c>
      <c r="C27312">
        <v>501</v>
      </c>
      <c r="D27312">
        <v>0</v>
      </c>
      <c r="F27312" t="str">
        <f>"INSERT INTO COMPANY_PRODUCTDEALER (ID, DEALERID, PRODUCTID, STOKPIECE) VALUES("&amp;A27312&amp;", "&amp;B27312&amp;", "&amp;C27312&amp;","&amp;D27312&amp;")"</f>
        <v>INSERT INTO COMPANY_PRODUCTDEALER (ID, DEALERID, PRODUCTID, STOKPIECE) VALUES(27311, 63, 501,0)</v>
      </c>
    </row>
    <row r="27313" spans="1:6" x14ac:dyDescent="0.25">
      <c r="A27313">
        <v>27312</v>
      </c>
      <c r="B27313">
        <v>63</v>
      </c>
      <c r="C27313">
        <v>502</v>
      </c>
      <c r="D27313">
        <v>2</v>
      </c>
      <c r="F27313" t="str">
        <f>"INSERT INTO COMPANY_PRODUCTDEALER (ID, DEALERID, PRODUCTID, STOKPIECE) VALUES("&amp;A27313&amp;", "&amp;B27313&amp;", "&amp;C27313&amp;","&amp;D27313&amp;")"</f>
        <v>INSERT INTO COMPANY_PRODUCTDEALER (ID, DEALERID, PRODUCTID, STOKPIECE) VALUES(27312, 63, 502,2)</v>
      </c>
    </row>
    <row r="27314" spans="1:6" x14ac:dyDescent="0.25">
      <c r="A27314">
        <v>27313</v>
      </c>
      <c r="B27314">
        <v>63</v>
      </c>
      <c r="C27314">
        <v>503</v>
      </c>
      <c r="D27314">
        <v>1</v>
      </c>
      <c r="F27314" t="str">
        <f>"INSERT INTO COMPANY_PRODUCTDEALER (ID, DEALERID, PRODUCTID, STOKPIECE) VALUES("&amp;A27314&amp;", "&amp;B27314&amp;", "&amp;C27314&amp;","&amp;D27314&amp;")"</f>
        <v>INSERT INTO COMPANY_PRODUCTDEALER (ID, DEALERID, PRODUCTID, STOKPIECE) VALUES(27313, 63, 503,1)</v>
      </c>
    </row>
    <row r="27315" spans="1:6" x14ac:dyDescent="0.25">
      <c r="A27315">
        <v>27314</v>
      </c>
      <c r="B27315">
        <v>63</v>
      </c>
      <c r="C27315">
        <v>504</v>
      </c>
      <c r="D27315">
        <v>1</v>
      </c>
      <c r="F27315" t="str">
        <f>"INSERT INTO COMPANY_PRODUCTDEALER (ID, DEALERID, PRODUCTID, STOKPIECE) VALUES("&amp;A27315&amp;", "&amp;B27315&amp;", "&amp;C27315&amp;","&amp;D27315&amp;")"</f>
        <v>INSERT INTO COMPANY_PRODUCTDEALER (ID, DEALERID, PRODUCTID, STOKPIECE) VALUES(27314, 63, 504,1)</v>
      </c>
    </row>
    <row r="27316" spans="1:6" x14ac:dyDescent="0.25">
      <c r="A27316">
        <v>27315</v>
      </c>
      <c r="B27316">
        <v>63</v>
      </c>
      <c r="C27316">
        <v>505</v>
      </c>
      <c r="D27316">
        <v>3</v>
      </c>
      <c r="F27316" t="str">
        <f>"INSERT INTO COMPANY_PRODUCTDEALER (ID, DEALERID, PRODUCTID, STOKPIECE) VALUES("&amp;A27316&amp;", "&amp;B27316&amp;", "&amp;C27316&amp;","&amp;D27316&amp;")"</f>
        <v>INSERT INTO COMPANY_PRODUCTDEALER (ID, DEALERID, PRODUCTID, STOKPIECE) VALUES(27315, 63, 505,3)</v>
      </c>
    </row>
    <row r="27317" spans="1:6" x14ac:dyDescent="0.25">
      <c r="A27317">
        <v>27316</v>
      </c>
      <c r="B27317">
        <v>63</v>
      </c>
      <c r="C27317">
        <v>506</v>
      </c>
      <c r="D27317">
        <v>4</v>
      </c>
      <c r="F27317" t="str">
        <f>"INSERT INTO COMPANY_PRODUCTDEALER (ID, DEALERID, PRODUCTID, STOKPIECE) VALUES("&amp;A27317&amp;", "&amp;B27317&amp;", "&amp;C27317&amp;","&amp;D27317&amp;")"</f>
        <v>INSERT INTO COMPANY_PRODUCTDEALER (ID, DEALERID, PRODUCTID, STOKPIECE) VALUES(27316, 63, 506,4)</v>
      </c>
    </row>
    <row r="27318" spans="1:6" x14ac:dyDescent="0.25">
      <c r="A27318">
        <v>27317</v>
      </c>
      <c r="B27318">
        <v>63</v>
      </c>
      <c r="C27318">
        <v>507</v>
      </c>
      <c r="D27318">
        <v>1</v>
      </c>
      <c r="F27318" t="str">
        <f>"INSERT INTO COMPANY_PRODUCTDEALER (ID, DEALERID, PRODUCTID, STOKPIECE) VALUES("&amp;A27318&amp;", "&amp;B27318&amp;", "&amp;C27318&amp;","&amp;D27318&amp;")"</f>
        <v>INSERT INTO COMPANY_PRODUCTDEALER (ID, DEALERID, PRODUCTID, STOKPIECE) VALUES(27317, 63, 507,1)</v>
      </c>
    </row>
    <row r="27319" spans="1:6" x14ac:dyDescent="0.25">
      <c r="A27319">
        <v>27318</v>
      </c>
      <c r="B27319">
        <v>63</v>
      </c>
      <c r="C27319">
        <v>508</v>
      </c>
      <c r="D27319">
        <v>1</v>
      </c>
      <c r="F27319" t="str">
        <f>"INSERT INTO COMPANY_PRODUCTDEALER (ID, DEALERID, PRODUCTID, STOKPIECE) VALUES("&amp;A27319&amp;", "&amp;B27319&amp;", "&amp;C27319&amp;","&amp;D27319&amp;")"</f>
        <v>INSERT INTO COMPANY_PRODUCTDEALER (ID, DEALERID, PRODUCTID, STOKPIECE) VALUES(27318, 63, 508,1)</v>
      </c>
    </row>
    <row r="27320" spans="1:6" x14ac:dyDescent="0.25">
      <c r="A27320">
        <v>27319</v>
      </c>
      <c r="B27320">
        <v>63</v>
      </c>
      <c r="C27320">
        <v>509</v>
      </c>
      <c r="D27320">
        <v>0</v>
      </c>
      <c r="F27320" t="str">
        <f>"INSERT INTO COMPANY_PRODUCTDEALER (ID, DEALERID, PRODUCTID, STOKPIECE) VALUES("&amp;A27320&amp;", "&amp;B27320&amp;", "&amp;C27320&amp;","&amp;D27320&amp;")"</f>
        <v>INSERT INTO COMPANY_PRODUCTDEALER (ID, DEALERID, PRODUCTID, STOKPIECE) VALUES(27319, 63, 509,0)</v>
      </c>
    </row>
    <row r="27321" spans="1:6" x14ac:dyDescent="0.25">
      <c r="A27321">
        <v>27320</v>
      </c>
      <c r="B27321">
        <v>63</v>
      </c>
      <c r="C27321">
        <v>510</v>
      </c>
      <c r="D27321">
        <v>4</v>
      </c>
      <c r="F27321" t="str">
        <f>"INSERT INTO COMPANY_PRODUCTDEALER (ID, DEALERID, PRODUCTID, STOKPIECE) VALUES("&amp;A27321&amp;", "&amp;B27321&amp;", "&amp;C27321&amp;","&amp;D27321&amp;")"</f>
        <v>INSERT INTO COMPANY_PRODUCTDEALER (ID, DEALERID, PRODUCTID, STOKPIECE) VALUES(27320, 63, 510,4)</v>
      </c>
    </row>
    <row r="27322" spans="1:6" x14ac:dyDescent="0.25">
      <c r="A27322">
        <v>27321</v>
      </c>
      <c r="B27322">
        <v>63</v>
      </c>
      <c r="C27322">
        <v>512</v>
      </c>
      <c r="D27322">
        <v>3</v>
      </c>
      <c r="F27322" t="str">
        <f>"INSERT INTO COMPANY_PRODUCTDEALER (ID, DEALERID, PRODUCTID, STOKPIECE) VALUES("&amp;A27322&amp;", "&amp;B27322&amp;", "&amp;C27322&amp;","&amp;D27322&amp;")"</f>
        <v>INSERT INTO COMPANY_PRODUCTDEALER (ID, DEALERID, PRODUCTID, STOKPIECE) VALUES(27321, 63, 512,3)</v>
      </c>
    </row>
    <row r="27323" spans="1:6" x14ac:dyDescent="0.25">
      <c r="A27323">
        <v>27322</v>
      </c>
      <c r="B27323">
        <v>63</v>
      </c>
      <c r="C27323">
        <v>513</v>
      </c>
      <c r="D27323">
        <v>1</v>
      </c>
      <c r="F27323" t="str">
        <f>"INSERT INTO COMPANY_PRODUCTDEALER (ID, DEALERID, PRODUCTID, STOKPIECE) VALUES("&amp;A27323&amp;", "&amp;B27323&amp;", "&amp;C27323&amp;","&amp;D27323&amp;")"</f>
        <v>INSERT INTO COMPANY_PRODUCTDEALER (ID, DEALERID, PRODUCTID, STOKPIECE) VALUES(27322, 63, 513,1)</v>
      </c>
    </row>
    <row r="27324" spans="1:6" x14ac:dyDescent="0.25">
      <c r="A27324">
        <v>27323</v>
      </c>
      <c r="B27324">
        <v>63</v>
      </c>
      <c r="C27324">
        <v>516</v>
      </c>
      <c r="D27324">
        <v>3</v>
      </c>
      <c r="F27324" t="str">
        <f>"INSERT INTO COMPANY_PRODUCTDEALER (ID, DEALERID, PRODUCTID, STOKPIECE) VALUES("&amp;A27324&amp;", "&amp;B27324&amp;", "&amp;C27324&amp;","&amp;D27324&amp;")"</f>
        <v>INSERT INTO COMPANY_PRODUCTDEALER (ID, DEALERID, PRODUCTID, STOKPIECE) VALUES(27323, 63, 516,3)</v>
      </c>
    </row>
    <row r="27325" spans="1:6" x14ac:dyDescent="0.25">
      <c r="A27325">
        <v>27324</v>
      </c>
      <c r="B27325">
        <v>63</v>
      </c>
      <c r="C27325">
        <v>517</v>
      </c>
      <c r="D27325">
        <v>2</v>
      </c>
      <c r="F27325" t="str">
        <f>"INSERT INTO COMPANY_PRODUCTDEALER (ID, DEALERID, PRODUCTID, STOKPIECE) VALUES("&amp;A27325&amp;", "&amp;B27325&amp;", "&amp;C27325&amp;","&amp;D27325&amp;")"</f>
        <v>INSERT INTO COMPANY_PRODUCTDEALER (ID, DEALERID, PRODUCTID, STOKPIECE) VALUES(27324, 63, 517,2)</v>
      </c>
    </row>
    <row r="27326" spans="1:6" x14ac:dyDescent="0.25">
      <c r="A27326">
        <v>27325</v>
      </c>
      <c r="B27326">
        <v>63</v>
      </c>
      <c r="C27326">
        <v>519</v>
      </c>
      <c r="D27326">
        <v>1</v>
      </c>
      <c r="F27326" t="str">
        <f>"INSERT INTO COMPANY_PRODUCTDEALER (ID, DEALERID, PRODUCTID, STOKPIECE) VALUES("&amp;A27326&amp;", "&amp;B27326&amp;", "&amp;C27326&amp;","&amp;D27326&amp;")"</f>
        <v>INSERT INTO COMPANY_PRODUCTDEALER (ID, DEALERID, PRODUCTID, STOKPIECE) VALUES(27325, 63, 519,1)</v>
      </c>
    </row>
    <row r="27327" spans="1:6" x14ac:dyDescent="0.25">
      <c r="A27327">
        <v>27326</v>
      </c>
      <c r="B27327">
        <v>63</v>
      </c>
      <c r="C27327">
        <v>521</v>
      </c>
      <c r="D27327">
        <v>4</v>
      </c>
      <c r="F27327" t="str">
        <f>"INSERT INTO COMPANY_PRODUCTDEALER (ID, DEALERID, PRODUCTID, STOKPIECE) VALUES("&amp;A27327&amp;", "&amp;B27327&amp;", "&amp;C27327&amp;","&amp;D27327&amp;")"</f>
        <v>INSERT INTO COMPANY_PRODUCTDEALER (ID, DEALERID, PRODUCTID, STOKPIECE) VALUES(27326, 63, 521,4)</v>
      </c>
    </row>
    <row r="27328" spans="1:6" x14ac:dyDescent="0.25">
      <c r="A27328">
        <v>27327</v>
      </c>
      <c r="B27328">
        <v>63</v>
      </c>
      <c r="C27328">
        <v>522</v>
      </c>
      <c r="D27328">
        <v>2</v>
      </c>
      <c r="F27328" t="str">
        <f>"INSERT INTO COMPANY_PRODUCTDEALER (ID, DEALERID, PRODUCTID, STOKPIECE) VALUES("&amp;A27328&amp;", "&amp;B27328&amp;", "&amp;C27328&amp;","&amp;D27328&amp;")"</f>
        <v>INSERT INTO COMPANY_PRODUCTDEALER (ID, DEALERID, PRODUCTID, STOKPIECE) VALUES(27327, 63, 522,2)</v>
      </c>
    </row>
    <row r="27329" spans="1:6" x14ac:dyDescent="0.25">
      <c r="A27329">
        <v>27328</v>
      </c>
      <c r="B27329">
        <v>63</v>
      </c>
      <c r="C27329">
        <v>525</v>
      </c>
      <c r="D27329">
        <v>4</v>
      </c>
      <c r="F27329" t="str">
        <f>"INSERT INTO COMPANY_PRODUCTDEALER (ID, DEALERID, PRODUCTID, STOKPIECE) VALUES("&amp;A27329&amp;", "&amp;B27329&amp;", "&amp;C27329&amp;","&amp;D27329&amp;")"</f>
        <v>INSERT INTO COMPANY_PRODUCTDEALER (ID, DEALERID, PRODUCTID, STOKPIECE) VALUES(27328, 63, 525,4)</v>
      </c>
    </row>
    <row r="27330" spans="1:6" x14ac:dyDescent="0.25">
      <c r="A27330">
        <v>27329</v>
      </c>
      <c r="B27330">
        <v>63</v>
      </c>
      <c r="C27330">
        <v>526</v>
      </c>
      <c r="D27330">
        <v>2</v>
      </c>
      <c r="F27330" t="str">
        <f>"INSERT INTO COMPANY_PRODUCTDEALER (ID, DEALERID, PRODUCTID, STOKPIECE) VALUES("&amp;A27330&amp;", "&amp;B27330&amp;", "&amp;C27330&amp;","&amp;D27330&amp;")"</f>
        <v>INSERT INTO COMPANY_PRODUCTDEALER (ID, DEALERID, PRODUCTID, STOKPIECE) VALUES(27329, 63, 526,2)</v>
      </c>
    </row>
    <row r="27331" spans="1:6" x14ac:dyDescent="0.25">
      <c r="A27331">
        <v>27330</v>
      </c>
      <c r="B27331">
        <v>63</v>
      </c>
      <c r="C27331">
        <v>527</v>
      </c>
      <c r="D27331">
        <v>3</v>
      </c>
      <c r="F27331" t="str">
        <f>"INSERT INTO COMPANY_PRODUCTDEALER (ID, DEALERID, PRODUCTID, STOKPIECE) VALUES("&amp;A27331&amp;", "&amp;B27331&amp;", "&amp;C27331&amp;","&amp;D27331&amp;")"</f>
        <v>INSERT INTO COMPANY_PRODUCTDEALER (ID, DEALERID, PRODUCTID, STOKPIECE) VALUES(27330, 63, 527,3)</v>
      </c>
    </row>
    <row r="27332" spans="1:6" x14ac:dyDescent="0.25">
      <c r="A27332">
        <v>27331</v>
      </c>
      <c r="B27332">
        <v>63</v>
      </c>
      <c r="C27332">
        <v>528</v>
      </c>
      <c r="D27332">
        <v>1</v>
      </c>
      <c r="F27332" t="str">
        <f>"INSERT INTO COMPANY_PRODUCTDEALER (ID, DEALERID, PRODUCTID, STOKPIECE) VALUES("&amp;A27332&amp;", "&amp;B27332&amp;", "&amp;C27332&amp;","&amp;D27332&amp;")"</f>
        <v>INSERT INTO COMPANY_PRODUCTDEALER (ID, DEALERID, PRODUCTID, STOKPIECE) VALUES(27331, 63, 528,1)</v>
      </c>
    </row>
    <row r="27333" spans="1:6" x14ac:dyDescent="0.25">
      <c r="A27333">
        <v>27332</v>
      </c>
      <c r="B27333">
        <v>63</v>
      </c>
      <c r="C27333">
        <v>529</v>
      </c>
      <c r="D27333">
        <v>0</v>
      </c>
      <c r="F27333" t="str">
        <f>"INSERT INTO COMPANY_PRODUCTDEALER (ID, DEALERID, PRODUCTID, STOKPIECE) VALUES("&amp;A27333&amp;", "&amp;B27333&amp;", "&amp;C27333&amp;","&amp;D27333&amp;")"</f>
        <v>INSERT INTO COMPANY_PRODUCTDEALER (ID, DEALERID, PRODUCTID, STOKPIECE) VALUES(27332, 63, 529,0)</v>
      </c>
    </row>
    <row r="27334" spans="1:6" x14ac:dyDescent="0.25">
      <c r="A27334">
        <v>27333</v>
      </c>
      <c r="B27334">
        <v>63</v>
      </c>
      <c r="C27334">
        <v>530</v>
      </c>
      <c r="D27334">
        <v>3</v>
      </c>
      <c r="F27334" t="str">
        <f>"INSERT INTO COMPANY_PRODUCTDEALER (ID, DEALERID, PRODUCTID, STOKPIECE) VALUES("&amp;A27334&amp;", "&amp;B27334&amp;", "&amp;C27334&amp;","&amp;D27334&amp;")"</f>
        <v>INSERT INTO COMPANY_PRODUCTDEALER (ID, DEALERID, PRODUCTID, STOKPIECE) VALUES(27333, 63, 530,3)</v>
      </c>
    </row>
    <row r="27335" spans="1:6" x14ac:dyDescent="0.25">
      <c r="A27335">
        <v>27334</v>
      </c>
      <c r="B27335">
        <v>63</v>
      </c>
      <c r="C27335">
        <v>531</v>
      </c>
      <c r="D27335">
        <v>3</v>
      </c>
      <c r="F27335" t="str">
        <f>"INSERT INTO COMPANY_PRODUCTDEALER (ID, DEALERID, PRODUCTID, STOKPIECE) VALUES("&amp;A27335&amp;", "&amp;B27335&amp;", "&amp;C27335&amp;","&amp;D27335&amp;")"</f>
        <v>INSERT INTO COMPANY_PRODUCTDEALER (ID, DEALERID, PRODUCTID, STOKPIECE) VALUES(27334, 63, 531,3)</v>
      </c>
    </row>
    <row r="27336" spans="1:6" x14ac:dyDescent="0.25">
      <c r="A27336">
        <v>27335</v>
      </c>
      <c r="B27336">
        <v>63</v>
      </c>
      <c r="C27336">
        <v>532</v>
      </c>
      <c r="D27336">
        <v>4</v>
      </c>
      <c r="F27336" t="str">
        <f>"INSERT INTO COMPANY_PRODUCTDEALER (ID, DEALERID, PRODUCTID, STOKPIECE) VALUES("&amp;A27336&amp;", "&amp;B27336&amp;", "&amp;C27336&amp;","&amp;D27336&amp;")"</f>
        <v>INSERT INTO COMPANY_PRODUCTDEALER (ID, DEALERID, PRODUCTID, STOKPIECE) VALUES(27335, 63, 532,4)</v>
      </c>
    </row>
    <row r="27337" spans="1:6" x14ac:dyDescent="0.25">
      <c r="A27337">
        <v>27336</v>
      </c>
      <c r="B27337">
        <v>63</v>
      </c>
      <c r="C27337">
        <v>533</v>
      </c>
      <c r="D27337">
        <v>4</v>
      </c>
      <c r="F27337" t="str">
        <f>"INSERT INTO COMPANY_PRODUCTDEALER (ID, DEALERID, PRODUCTID, STOKPIECE) VALUES("&amp;A27337&amp;", "&amp;B27337&amp;", "&amp;C27337&amp;","&amp;D27337&amp;")"</f>
        <v>INSERT INTO COMPANY_PRODUCTDEALER (ID, DEALERID, PRODUCTID, STOKPIECE) VALUES(27336, 63, 533,4)</v>
      </c>
    </row>
    <row r="27338" spans="1:6" x14ac:dyDescent="0.25">
      <c r="A27338">
        <v>27337</v>
      </c>
      <c r="B27338">
        <v>63</v>
      </c>
      <c r="C27338">
        <v>534</v>
      </c>
      <c r="D27338">
        <v>1</v>
      </c>
      <c r="F27338" t="str">
        <f>"INSERT INTO COMPANY_PRODUCTDEALER (ID, DEALERID, PRODUCTID, STOKPIECE) VALUES("&amp;A27338&amp;", "&amp;B27338&amp;", "&amp;C27338&amp;","&amp;D27338&amp;")"</f>
        <v>INSERT INTO COMPANY_PRODUCTDEALER (ID, DEALERID, PRODUCTID, STOKPIECE) VALUES(27337, 63, 534,1)</v>
      </c>
    </row>
    <row r="27339" spans="1:6" x14ac:dyDescent="0.25">
      <c r="A27339">
        <v>27338</v>
      </c>
      <c r="B27339">
        <v>63</v>
      </c>
      <c r="C27339">
        <v>535</v>
      </c>
      <c r="D27339">
        <v>4</v>
      </c>
      <c r="F27339" t="str">
        <f>"INSERT INTO COMPANY_PRODUCTDEALER (ID, DEALERID, PRODUCTID, STOKPIECE) VALUES("&amp;A27339&amp;", "&amp;B27339&amp;", "&amp;C27339&amp;","&amp;D27339&amp;")"</f>
        <v>INSERT INTO COMPANY_PRODUCTDEALER (ID, DEALERID, PRODUCTID, STOKPIECE) VALUES(27338, 63, 535,4)</v>
      </c>
    </row>
    <row r="27340" spans="1:6" x14ac:dyDescent="0.25">
      <c r="A27340">
        <v>27339</v>
      </c>
      <c r="B27340">
        <v>63</v>
      </c>
      <c r="C27340">
        <v>536</v>
      </c>
      <c r="D27340">
        <v>3</v>
      </c>
      <c r="F27340" t="str">
        <f>"INSERT INTO COMPANY_PRODUCTDEALER (ID, DEALERID, PRODUCTID, STOKPIECE) VALUES("&amp;A27340&amp;", "&amp;B27340&amp;", "&amp;C27340&amp;","&amp;D27340&amp;")"</f>
        <v>INSERT INTO COMPANY_PRODUCTDEALER (ID, DEALERID, PRODUCTID, STOKPIECE) VALUES(27339, 63, 536,3)</v>
      </c>
    </row>
    <row r="27341" spans="1:6" x14ac:dyDescent="0.25">
      <c r="A27341">
        <v>27340</v>
      </c>
      <c r="B27341">
        <v>63</v>
      </c>
      <c r="C27341">
        <v>537</v>
      </c>
      <c r="D27341">
        <v>3</v>
      </c>
      <c r="F27341" t="str">
        <f>"INSERT INTO COMPANY_PRODUCTDEALER (ID, DEALERID, PRODUCTID, STOKPIECE) VALUES("&amp;A27341&amp;", "&amp;B27341&amp;", "&amp;C27341&amp;","&amp;D27341&amp;")"</f>
        <v>INSERT INTO COMPANY_PRODUCTDEALER (ID, DEALERID, PRODUCTID, STOKPIECE) VALUES(27340, 63, 537,3)</v>
      </c>
    </row>
    <row r="27342" spans="1:6" x14ac:dyDescent="0.25">
      <c r="A27342">
        <v>27341</v>
      </c>
      <c r="B27342">
        <v>63</v>
      </c>
      <c r="C27342">
        <v>538</v>
      </c>
      <c r="D27342">
        <v>1</v>
      </c>
      <c r="F27342" t="str">
        <f>"INSERT INTO COMPANY_PRODUCTDEALER (ID, DEALERID, PRODUCTID, STOKPIECE) VALUES("&amp;A27342&amp;", "&amp;B27342&amp;", "&amp;C27342&amp;","&amp;D27342&amp;")"</f>
        <v>INSERT INTO COMPANY_PRODUCTDEALER (ID, DEALERID, PRODUCTID, STOKPIECE) VALUES(27341, 63, 538,1)</v>
      </c>
    </row>
    <row r="27343" spans="1:6" x14ac:dyDescent="0.25">
      <c r="A27343">
        <v>27342</v>
      </c>
      <c r="B27343">
        <v>63</v>
      </c>
      <c r="C27343">
        <v>539</v>
      </c>
      <c r="D27343">
        <v>4</v>
      </c>
      <c r="F27343" t="str">
        <f>"INSERT INTO COMPANY_PRODUCTDEALER (ID, DEALERID, PRODUCTID, STOKPIECE) VALUES("&amp;A27343&amp;", "&amp;B27343&amp;", "&amp;C27343&amp;","&amp;D27343&amp;")"</f>
        <v>INSERT INTO COMPANY_PRODUCTDEALER (ID, DEALERID, PRODUCTID, STOKPIECE) VALUES(27342, 63, 539,4)</v>
      </c>
    </row>
    <row r="27344" spans="1:6" x14ac:dyDescent="0.25">
      <c r="A27344">
        <v>27343</v>
      </c>
      <c r="B27344">
        <v>63</v>
      </c>
      <c r="C27344">
        <v>540</v>
      </c>
      <c r="D27344">
        <v>1</v>
      </c>
      <c r="F27344" t="str">
        <f>"INSERT INTO COMPANY_PRODUCTDEALER (ID, DEALERID, PRODUCTID, STOKPIECE) VALUES("&amp;A27344&amp;", "&amp;B27344&amp;", "&amp;C27344&amp;","&amp;D27344&amp;")"</f>
        <v>INSERT INTO COMPANY_PRODUCTDEALER (ID, DEALERID, PRODUCTID, STOKPIECE) VALUES(27343, 63, 540,1)</v>
      </c>
    </row>
    <row r="27345" spans="1:6" x14ac:dyDescent="0.25">
      <c r="A27345">
        <v>27344</v>
      </c>
      <c r="B27345">
        <v>63</v>
      </c>
      <c r="C27345">
        <v>541</v>
      </c>
      <c r="D27345">
        <v>4</v>
      </c>
      <c r="F27345" t="str">
        <f>"INSERT INTO COMPANY_PRODUCTDEALER (ID, DEALERID, PRODUCTID, STOKPIECE) VALUES("&amp;A27345&amp;", "&amp;B27345&amp;", "&amp;C27345&amp;","&amp;D27345&amp;")"</f>
        <v>INSERT INTO COMPANY_PRODUCTDEALER (ID, DEALERID, PRODUCTID, STOKPIECE) VALUES(27344, 63, 541,4)</v>
      </c>
    </row>
    <row r="27346" spans="1:6" x14ac:dyDescent="0.25">
      <c r="A27346">
        <v>27345</v>
      </c>
      <c r="B27346">
        <v>63</v>
      </c>
      <c r="C27346">
        <v>542</v>
      </c>
      <c r="D27346">
        <v>1</v>
      </c>
      <c r="F27346" t="str">
        <f>"INSERT INTO COMPANY_PRODUCTDEALER (ID, DEALERID, PRODUCTID, STOKPIECE) VALUES("&amp;A27346&amp;", "&amp;B27346&amp;", "&amp;C27346&amp;","&amp;D27346&amp;")"</f>
        <v>INSERT INTO COMPANY_PRODUCTDEALER (ID, DEALERID, PRODUCTID, STOKPIECE) VALUES(27345, 63, 542,1)</v>
      </c>
    </row>
    <row r="27347" spans="1:6" x14ac:dyDescent="0.25">
      <c r="A27347">
        <v>27346</v>
      </c>
      <c r="B27347">
        <v>63</v>
      </c>
      <c r="C27347">
        <v>553</v>
      </c>
      <c r="D27347">
        <v>1</v>
      </c>
      <c r="F27347" t="str">
        <f>"INSERT INTO COMPANY_PRODUCTDEALER (ID, DEALERID, PRODUCTID, STOKPIECE) VALUES("&amp;A27347&amp;", "&amp;B27347&amp;", "&amp;C27347&amp;","&amp;D27347&amp;")"</f>
        <v>INSERT INTO COMPANY_PRODUCTDEALER (ID, DEALERID, PRODUCTID, STOKPIECE) VALUES(27346, 63, 553,1)</v>
      </c>
    </row>
    <row r="27348" spans="1:6" x14ac:dyDescent="0.25">
      <c r="A27348">
        <v>27347</v>
      </c>
      <c r="B27348">
        <v>63</v>
      </c>
      <c r="C27348">
        <v>554</v>
      </c>
      <c r="D27348">
        <v>1</v>
      </c>
      <c r="F27348" t="str">
        <f>"INSERT INTO COMPANY_PRODUCTDEALER (ID, DEALERID, PRODUCTID, STOKPIECE) VALUES("&amp;A27348&amp;", "&amp;B27348&amp;", "&amp;C27348&amp;","&amp;D27348&amp;")"</f>
        <v>INSERT INTO COMPANY_PRODUCTDEALER (ID, DEALERID, PRODUCTID, STOKPIECE) VALUES(27347, 63, 554,1)</v>
      </c>
    </row>
    <row r="27349" spans="1:6" x14ac:dyDescent="0.25">
      <c r="A27349">
        <v>27348</v>
      </c>
      <c r="B27349">
        <v>63</v>
      </c>
      <c r="C27349">
        <v>555</v>
      </c>
      <c r="D27349">
        <v>4</v>
      </c>
      <c r="F27349" t="str">
        <f>"INSERT INTO COMPANY_PRODUCTDEALER (ID, DEALERID, PRODUCTID, STOKPIECE) VALUES("&amp;A27349&amp;", "&amp;B27349&amp;", "&amp;C27349&amp;","&amp;D27349&amp;")"</f>
        <v>INSERT INTO COMPANY_PRODUCTDEALER (ID, DEALERID, PRODUCTID, STOKPIECE) VALUES(27348, 63, 555,4)</v>
      </c>
    </row>
    <row r="27350" spans="1:6" x14ac:dyDescent="0.25">
      <c r="A27350">
        <v>27349</v>
      </c>
      <c r="B27350">
        <v>63</v>
      </c>
      <c r="C27350">
        <v>556</v>
      </c>
      <c r="D27350">
        <v>4</v>
      </c>
      <c r="F27350" t="str">
        <f>"INSERT INTO COMPANY_PRODUCTDEALER (ID, DEALERID, PRODUCTID, STOKPIECE) VALUES("&amp;A27350&amp;", "&amp;B27350&amp;", "&amp;C27350&amp;","&amp;D27350&amp;")"</f>
        <v>INSERT INTO COMPANY_PRODUCTDEALER (ID, DEALERID, PRODUCTID, STOKPIECE) VALUES(27349, 63, 556,4)</v>
      </c>
    </row>
    <row r="27351" spans="1:6" x14ac:dyDescent="0.25">
      <c r="A27351">
        <v>27350</v>
      </c>
      <c r="B27351">
        <v>63</v>
      </c>
      <c r="C27351">
        <v>557</v>
      </c>
      <c r="D27351">
        <v>4</v>
      </c>
      <c r="F27351" t="str">
        <f>"INSERT INTO COMPANY_PRODUCTDEALER (ID, DEALERID, PRODUCTID, STOKPIECE) VALUES("&amp;A27351&amp;", "&amp;B27351&amp;", "&amp;C27351&amp;","&amp;D27351&amp;")"</f>
        <v>INSERT INTO COMPANY_PRODUCTDEALER (ID, DEALERID, PRODUCTID, STOKPIECE) VALUES(27350, 63, 557,4)</v>
      </c>
    </row>
    <row r="27352" spans="1:6" x14ac:dyDescent="0.25">
      <c r="A27352">
        <v>27351</v>
      </c>
      <c r="B27352">
        <v>63</v>
      </c>
      <c r="C27352">
        <v>558</v>
      </c>
      <c r="D27352">
        <v>3</v>
      </c>
      <c r="F27352" t="str">
        <f>"INSERT INTO COMPANY_PRODUCTDEALER (ID, DEALERID, PRODUCTID, STOKPIECE) VALUES("&amp;A27352&amp;", "&amp;B27352&amp;", "&amp;C27352&amp;","&amp;D27352&amp;")"</f>
        <v>INSERT INTO COMPANY_PRODUCTDEALER (ID, DEALERID, PRODUCTID, STOKPIECE) VALUES(27351, 63, 558,3)</v>
      </c>
    </row>
    <row r="27353" spans="1:6" x14ac:dyDescent="0.25">
      <c r="A27353">
        <v>27352</v>
      </c>
      <c r="B27353">
        <v>63</v>
      </c>
      <c r="C27353">
        <v>563</v>
      </c>
      <c r="D27353">
        <v>1</v>
      </c>
      <c r="F27353" t="str">
        <f>"INSERT INTO COMPANY_PRODUCTDEALER (ID, DEALERID, PRODUCTID, STOKPIECE) VALUES("&amp;A27353&amp;", "&amp;B27353&amp;", "&amp;C27353&amp;","&amp;D27353&amp;")"</f>
        <v>INSERT INTO COMPANY_PRODUCTDEALER (ID, DEALERID, PRODUCTID, STOKPIECE) VALUES(27352, 63, 563,1)</v>
      </c>
    </row>
    <row r="27354" spans="1:6" x14ac:dyDescent="0.25">
      <c r="A27354">
        <v>27353</v>
      </c>
      <c r="B27354">
        <v>63</v>
      </c>
      <c r="C27354">
        <v>564</v>
      </c>
      <c r="D27354">
        <v>0</v>
      </c>
      <c r="F27354" t="str">
        <f>"INSERT INTO COMPANY_PRODUCTDEALER (ID, DEALERID, PRODUCTID, STOKPIECE) VALUES("&amp;A27354&amp;", "&amp;B27354&amp;", "&amp;C27354&amp;","&amp;D27354&amp;")"</f>
        <v>INSERT INTO COMPANY_PRODUCTDEALER (ID, DEALERID, PRODUCTID, STOKPIECE) VALUES(27353, 63, 564,0)</v>
      </c>
    </row>
    <row r="27355" spans="1:6" x14ac:dyDescent="0.25">
      <c r="A27355">
        <v>27354</v>
      </c>
      <c r="B27355">
        <v>63</v>
      </c>
      <c r="C27355">
        <v>565</v>
      </c>
      <c r="D27355">
        <v>1</v>
      </c>
      <c r="F27355" t="str">
        <f>"INSERT INTO COMPANY_PRODUCTDEALER (ID, DEALERID, PRODUCTID, STOKPIECE) VALUES("&amp;A27355&amp;", "&amp;B27355&amp;", "&amp;C27355&amp;","&amp;D27355&amp;")"</f>
        <v>INSERT INTO COMPANY_PRODUCTDEALER (ID, DEALERID, PRODUCTID, STOKPIECE) VALUES(27354, 63, 565,1)</v>
      </c>
    </row>
    <row r="27356" spans="1:6" x14ac:dyDescent="0.25">
      <c r="A27356">
        <v>27355</v>
      </c>
      <c r="B27356">
        <v>63</v>
      </c>
      <c r="C27356">
        <v>566</v>
      </c>
      <c r="D27356">
        <v>2</v>
      </c>
      <c r="F27356" t="str">
        <f>"INSERT INTO COMPANY_PRODUCTDEALER (ID, DEALERID, PRODUCTID, STOKPIECE) VALUES("&amp;A27356&amp;", "&amp;B27356&amp;", "&amp;C27356&amp;","&amp;D27356&amp;")"</f>
        <v>INSERT INTO COMPANY_PRODUCTDEALER (ID, DEALERID, PRODUCTID, STOKPIECE) VALUES(27355, 63, 566,2)</v>
      </c>
    </row>
    <row r="27357" spans="1:6" x14ac:dyDescent="0.25">
      <c r="A27357">
        <v>27356</v>
      </c>
      <c r="B27357">
        <v>63</v>
      </c>
      <c r="C27357">
        <v>567</v>
      </c>
      <c r="D27357">
        <v>1</v>
      </c>
      <c r="F27357" t="str">
        <f>"INSERT INTO COMPANY_PRODUCTDEALER (ID, DEALERID, PRODUCTID, STOKPIECE) VALUES("&amp;A27357&amp;", "&amp;B27357&amp;", "&amp;C27357&amp;","&amp;D27357&amp;")"</f>
        <v>INSERT INTO COMPANY_PRODUCTDEALER (ID, DEALERID, PRODUCTID, STOKPIECE) VALUES(27356, 63, 567,1)</v>
      </c>
    </row>
    <row r="27358" spans="1:6" x14ac:dyDescent="0.25">
      <c r="A27358">
        <v>27357</v>
      </c>
      <c r="B27358">
        <v>63</v>
      </c>
      <c r="C27358">
        <v>573</v>
      </c>
      <c r="D27358">
        <v>3</v>
      </c>
      <c r="F27358" t="str">
        <f>"INSERT INTO COMPANY_PRODUCTDEALER (ID, DEALERID, PRODUCTID, STOKPIECE) VALUES("&amp;A27358&amp;", "&amp;B27358&amp;", "&amp;C27358&amp;","&amp;D27358&amp;")"</f>
        <v>INSERT INTO COMPANY_PRODUCTDEALER (ID, DEALERID, PRODUCTID, STOKPIECE) VALUES(27357, 63, 573,3)</v>
      </c>
    </row>
    <row r="27359" spans="1:6" x14ac:dyDescent="0.25">
      <c r="A27359">
        <v>27358</v>
      </c>
      <c r="B27359">
        <v>63</v>
      </c>
      <c r="C27359">
        <v>574</v>
      </c>
      <c r="D27359">
        <v>5</v>
      </c>
      <c r="F27359" t="str">
        <f>"INSERT INTO COMPANY_PRODUCTDEALER (ID, DEALERID, PRODUCTID, STOKPIECE) VALUES("&amp;A27359&amp;", "&amp;B27359&amp;", "&amp;C27359&amp;","&amp;D27359&amp;")"</f>
        <v>INSERT INTO COMPANY_PRODUCTDEALER (ID, DEALERID, PRODUCTID, STOKPIECE) VALUES(27358, 63, 574,5)</v>
      </c>
    </row>
    <row r="27360" spans="1:6" x14ac:dyDescent="0.25">
      <c r="A27360">
        <v>27359</v>
      </c>
      <c r="B27360">
        <v>63</v>
      </c>
      <c r="C27360">
        <v>575</v>
      </c>
      <c r="D27360">
        <v>0</v>
      </c>
      <c r="F27360" t="str">
        <f>"INSERT INTO COMPANY_PRODUCTDEALER (ID, DEALERID, PRODUCTID, STOKPIECE) VALUES("&amp;A27360&amp;", "&amp;B27360&amp;", "&amp;C27360&amp;","&amp;D27360&amp;")"</f>
        <v>INSERT INTO COMPANY_PRODUCTDEALER (ID, DEALERID, PRODUCTID, STOKPIECE) VALUES(27359, 63, 575,0)</v>
      </c>
    </row>
    <row r="27361" spans="1:6" x14ac:dyDescent="0.25">
      <c r="A27361">
        <v>27360</v>
      </c>
      <c r="B27361">
        <v>63</v>
      </c>
      <c r="C27361">
        <v>576</v>
      </c>
      <c r="D27361">
        <v>5</v>
      </c>
      <c r="F27361" t="str">
        <f>"INSERT INTO COMPANY_PRODUCTDEALER (ID, DEALERID, PRODUCTID, STOKPIECE) VALUES("&amp;A27361&amp;", "&amp;B27361&amp;", "&amp;C27361&amp;","&amp;D27361&amp;")"</f>
        <v>INSERT INTO COMPANY_PRODUCTDEALER (ID, DEALERID, PRODUCTID, STOKPIECE) VALUES(27360, 63, 576,5)</v>
      </c>
    </row>
    <row r="27362" spans="1:6" x14ac:dyDescent="0.25">
      <c r="A27362">
        <v>27361</v>
      </c>
      <c r="B27362">
        <v>63</v>
      </c>
      <c r="C27362">
        <v>577</v>
      </c>
      <c r="D27362">
        <v>2</v>
      </c>
      <c r="F27362" t="str">
        <f>"INSERT INTO COMPANY_PRODUCTDEALER (ID, DEALERID, PRODUCTID, STOKPIECE) VALUES("&amp;A27362&amp;", "&amp;B27362&amp;", "&amp;C27362&amp;","&amp;D27362&amp;")"</f>
        <v>INSERT INTO COMPANY_PRODUCTDEALER (ID, DEALERID, PRODUCTID, STOKPIECE) VALUES(27361, 63, 577,2)</v>
      </c>
    </row>
    <row r="27363" spans="1:6" x14ac:dyDescent="0.25">
      <c r="A27363">
        <v>27362</v>
      </c>
      <c r="B27363">
        <v>63</v>
      </c>
      <c r="C27363">
        <v>578</v>
      </c>
      <c r="D27363">
        <v>2</v>
      </c>
      <c r="F27363" t="str">
        <f>"INSERT INTO COMPANY_PRODUCTDEALER (ID, DEALERID, PRODUCTID, STOKPIECE) VALUES("&amp;A27363&amp;", "&amp;B27363&amp;", "&amp;C27363&amp;","&amp;D27363&amp;")"</f>
        <v>INSERT INTO COMPANY_PRODUCTDEALER (ID, DEALERID, PRODUCTID, STOKPIECE) VALUES(27362, 63, 578,2)</v>
      </c>
    </row>
    <row r="27364" spans="1:6" x14ac:dyDescent="0.25">
      <c r="A27364">
        <v>27363</v>
      </c>
      <c r="B27364">
        <v>63</v>
      </c>
      <c r="C27364">
        <v>579</v>
      </c>
      <c r="D27364">
        <v>1</v>
      </c>
      <c r="F27364" t="str">
        <f>"INSERT INTO COMPANY_PRODUCTDEALER (ID, DEALERID, PRODUCTID, STOKPIECE) VALUES("&amp;A27364&amp;", "&amp;B27364&amp;", "&amp;C27364&amp;","&amp;D27364&amp;")"</f>
        <v>INSERT INTO COMPANY_PRODUCTDEALER (ID, DEALERID, PRODUCTID, STOKPIECE) VALUES(27363, 63, 579,1)</v>
      </c>
    </row>
    <row r="27365" spans="1:6" x14ac:dyDescent="0.25">
      <c r="A27365">
        <v>27364</v>
      </c>
      <c r="B27365">
        <v>63</v>
      </c>
      <c r="C27365">
        <v>580</v>
      </c>
      <c r="D27365">
        <v>2</v>
      </c>
      <c r="F27365" t="str">
        <f>"INSERT INTO COMPANY_PRODUCTDEALER (ID, DEALERID, PRODUCTID, STOKPIECE) VALUES("&amp;A27365&amp;", "&amp;B27365&amp;", "&amp;C27365&amp;","&amp;D27365&amp;")"</f>
        <v>INSERT INTO COMPANY_PRODUCTDEALER (ID, DEALERID, PRODUCTID, STOKPIECE) VALUES(27364, 63, 580,2)</v>
      </c>
    </row>
    <row r="27366" spans="1:6" x14ac:dyDescent="0.25">
      <c r="A27366">
        <v>27365</v>
      </c>
      <c r="B27366">
        <v>63</v>
      </c>
      <c r="C27366">
        <v>581</v>
      </c>
      <c r="D27366">
        <v>0</v>
      </c>
      <c r="F27366" t="str">
        <f>"INSERT INTO COMPANY_PRODUCTDEALER (ID, DEALERID, PRODUCTID, STOKPIECE) VALUES("&amp;A27366&amp;", "&amp;B27366&amp;", "&amp;C27366&amp;","&amp;D27366&amp;")"</f>
        <v>INSERT INTO COMPANY_PRODUCTDEALER (ID, DEALERID, PRODUCTID, STOKPIECE) VALUES(27365, 63, 581,0)</v>
      </c>
    </row>
    <row r="27367" spans="1:6" x14ac:dyDescent="0.25">
      <c r="A27367">
        <v>27366</v>
      </c>
      <c r="B27367">
        <v>63</v>
      </c>
      <c r="C27367">
        <v>582</v>
      </c>
      <c r="D27367">
        <v>1</v>
      </c>
      <c r="F27367" t="str">
        <f>"INSERT INTO COMPANY_PRODUCTDEALER (ID, DEALERID, PRODUCTID, STOKPIECE) VALUES("&amp;A27367&amp;", "&amp;B27367&amp;", "&amp;C27367&amp;","&amp;D27367&amp;")"</f>
        <v>INSERT INTO COMPANY_PRODUCTDEALER (ID, DEALERID, PRODUCTID, STOKPIECE) VALUES(27366, 63, 582,1)</v>
      </c>
    </row>
    <row r="27368" spans="1:6" x14ac:dyDescent="0.25">
      <c r="A27368">
        <v>27367</v>
      </c>
      <c r="B27368">
        <v>63</v>
      </c>
      <c r="C27368">
        <v>584</v>
      </c>
      <c r="D27368">
        <v>4</v>
      </c>
      <c r="F27368" t="str">
        <f>"INSERT INTO COMPANY_PRODUCTDEALER (ID, DEALERID, PRODUCTID, STOKPIECE) VALUES("&amp;A27368&amp;", "&amp;B27368&amp;", "&amp;C27368&amp;","&amp;D27368&amp;")"</f>
        <v>INSERT INTO COMPANY_PRODUCTDEALER (ID, DEALERID, PRODUCTID, STOKPIECE) VALUES(27367, 63, 584,4)</v>
      </c>
    </row>
    <row r="27369" spans="1:6" x14ac:dyDescent="0.25">
      <c r="A27369">
        <v>27368</v>
      </c>
      <c r="B27369">
        <v>63</v>
      </c>
      <c r="C27369">
        <v>585</v>
      </c>
      <c r="D27369">
        <v>2</v>
      </c>
      <c r="F27369" t="str">
        <f>"INSERT INTO COMPANY_PRODUCTDEALER (ID, DEALERID, PRODUCTID, STOKPIECE) VALUES("&amp;A27369&amp;", "&amp;B27369&amp;", "&amp;C27369&amp;","&amp;D27369&amp;")"</f>
        <v>INSERT INTO COMPANY_PRODUCTDEALER (ID, DEALERID, PRODUCTID, STOKPIECE) VALUES(27368, 63, 585,2)</v>
      </c>
    </row>
    <row r="27370" spans="1:6" x14ac:dyDescent="0.25">
      <c r="A27370">
        <v>27369</v>
      </c>
      <c r="B27370">
        <v>63</v>
      </c>
      <c r="C27370">
        <v>586</v>
      </c>
      <c r="D27370">
        <v>3</v>
      </c>
      <c r="F27370" t="str">
        <f>"INSERT INTO COMPANY_PRODUCTDEALER (ID, DEALERID, PRODUCTID, STOKPIECE) VALUES("&amp;A27370&amp;", "&amp;B27370&amp;", "&amp;C27370&amp;","&amp;D27370&amp;")"</f>
        <v>INSERT INTO COMPANY_PRODUCTDEALER (ID, DEALERID, PRODUCTID, STOKPIECE) VALUES(27369, 63, 586,3)</v>
      </c>
    </row>
    <row r="27371" spans="1:6" x14ac:dyDescent="0.25">
      <c r="A27371">
        <v>27370</v>
      </c>
      <c r="B27371">
        <v>63</v>
      </c>
      <c r="C27371">
        <v>587</v>
      </c>
      <c r="D27371">
        <v>2</v>
      </c>
      <c r="F27371" t="str">
        <f>"INSERT INTO COMPANY_PRODUCTDEALER (ID, DEALERID, PRODUCTID, STOKPIECE) VALUES("&amp;A27371&amp;", "&amp;B27371&amp;", "&amp;C27371&amp;","&amp;D27371&amp;")"</f>
        <v>INSERT INTO COMPANY_PRODUCTDEALER (ID, DEALERID, PRODUCTID, STOKPIECE) VALUES(27370, 63, 587,2)</v>
      </c>
    </row>
    <row r="27372" spans="1:6" x14ac:dyDescent="0.25">
      <c r="A27372">
        <v>27371</v>
      </c>
      <c r="B27372">
        <v>63</v>
      </c>
      <c r="C27372">
        <v>609</v>
      </c>
      <c r="D27372">
        <v>4</v>
      </c>
      <c r="F27372" t="str">
        <f>"INSERT INTO COMPANY_PRODUCTDEALER (ID, DEALERID, PRODUCTID, STOKPIECE) VALUES("&amp;A27372&amp;", "&amp;B27372&amp;", "&amp;C27372&amp;","&amp;D27372&amp;")"</f>
        <v>INSERT INTO COMPANY_PRODUCTDEALER (ID, DEALERID, PRODUCTID, STOKPIECE) VALUES(27371, 63, 609,4)</v>
      </c>
    </row>
    <row r="27373" spans="1:6" x14ac:dyDescent="0.25">
      <c r="A27373">
        <v>27372</v>
      </c>
      <c r="B27373">
        <v>63</v>
      </c>
      <c r="C27373">
        <v>610</v>
      </c>
      <c r="D27373">
        <v>4</v>
      </c>
      <c r="F27373" t="str">
        <f>"INSERT INTO COMPANY_PRODUCTDEALER (ID, DEALERID, PRODUCTID, STOKPIECE) VALUES("&amp;A27373&amp;", "&amp;B27373&amp;", "&amp;C27373&amp;","&amp;D27373&amp;")"</f>
        <v>INSERT INTO COMPANY_PRODUCTDEALER (ID, DEALERID, PRODUCTID, STOKPIECE) VALUES(27372, 63, 610,4)</v>
      </c>
    </row>
    <row r="27374" spans="1:6" x14ac:dyDescent="0.25">
      <c r="A27374">
        <v>27373</v>
      </c>
      <c r="B27374">
        <v>63</v>
      </c>
      <c r="C27374">
        <v>611</v>
      </c>
      <c r="D27374">
        <v>4</v>
      </c>
      <c r="F27374" t="str">
        <f>"INSERT INTO COMPANY_PRODUCTDEALER (ID, DEALERID, PRODUCTID, STOKPIECE) VALUES("&amp;A27374&amp;", "&amp;B27374&amp;", "&amp;C27374&amp;","&amp;D27374&amp;")"</f>
        <v>INSERT INTO COMPANY_PRODUCTDEALER (ID, DEALERID, PRODUCTID, STOKPIECE) VALUES(27373, 63, 611,4)</v>
      </c>
    </row>
    <row r="27375" spans="1:6" x14ac:dyDescent="0.25">
      <c r="A27375">
        <v>27374</v>
      </c>
      <c r="B27375">
        <v>63</v>
      </c>
      <c r="C27375">
        <v>612</v>
      </c>
      <c r="D27375">
        <v>3</v>
      </c>
      <c r="F27375" t="str">
        <f>"INSERT INTO COMPANY_PRODUCTDEALER (ID, DEALERID, PRODUCTID, STOKPIECE) VALUES("&amp;A27375&amp;", "&amp;B27375&amp;", "&amp;C27375&amp;","&amp;D27375&amp;")"</f>
        <v>INSERT INTO COMPANY_PRODUCTDEALER (ID, DEALERID, PRODUCTID, STOKPIECE) VALUES(27374, 63, 612,3)</v>
      </c>
    </row>
    <row r="27376" spans="1:6" x14ac:dyDescent="0.25">
      <c r="A27376">
        <v>27375</v>
      </c>
      <c r="B27376">
        <v>63</v>
      </c>
      <c r="C27376">
        <v>613</v>
      </c>
      <c r="D27376">
        <v>3</v>
      </c>
      <c r="F27376" t="str">
        <f>"INSERT INTO COMPANY_PRODUCTDEALER (ID, DEALERID, PRODUCTID, STOKPIECE) VALUES("&amp;A27376&amp;", "&amp;B27376&amp;", "&amp;C27376&amp;","&amp;D27376&amp;")"</f>
        <v>INSERT INTO COMPANY_PRODUCTDEALER (ID, DEALERID, PRODUCTID, STOKPIECE) VALUES(27375, 63, 613,3)</v>
      </c>
    </row>
    <row r="27377" spans="1:6" x14ac:dyDescent="0.25">
      <c r="A27377">
        <v>27376</v>
      </c>
      <c r="B27377">
        <v>63</v>
      </c>
      <c r="C27377">
        <v>614</v>
      </c>
      <c r="D27377">
        <v>4</v>
      </c>
      <c r="F27377" t="str">
        <f>"INSERT INTO COMPANY_PRODUCTDEALER (ID, DEALERID, PRODUCTID, STOKPIECE) VALUES("&amp;A27377&amp;", "&amp;B27377&amp;", "&amp;C27377&amp;","&amp;D27377&amp;")"</f>
        <v>INSERT INTO COMPANY_PRODUCTDEALER (ID, DEALERID, PRODUCTID, STOKPIECE) VALUES(27376, 63, 614,4)</v>
      </c>
    </row>
    <row r="27378" spans="1:6" x14ac:dyDescent="0.25">
      <c r="A27378">
        <v>27377</v>
      </c>
      <c r="B27378">
        <v>63</v>
      </c>
      <c r="C27378">
        <v>615</v>
      </c>
      <c r="D27378">
        <v>2</v>
      </c>
      <c r="F27378" t="str">
        <f>"INSERT INTO COMPANY_PRODUCTDEALER (ID, DEALERID, PRODUCTID, STOKPIECE) VALUES("&amp;A27378&amp;", "&amp;B27378&amp;", "&amp;C27378&amp;","&amp;D27378&amp;")"</f>
        <v>INSERT INTO COMPANY_PRODUCTDEALER (ID, DEALERID, PRODUCTID, STOKPIECE) VALUES(27377, 63, 615,2)</v>
      </c>
    </row>
    <row r="27379" spans="1:6" x14ac:dyDescent="0.25">
      <c r="A27379">
        <v>27378</v>
      </c>
      <c r="B27379">
        <v>63</v>
      </c>
      <c r="C27379">
        <v>616</v>
      </c>
      <c r="D27379">
        <v>1</v>
      </c>
      <c r="F27379" t="str">
        <f>"INSERT INTO COMPANY_PRODUCTDEALER (ID, DEALERID, PRODUCTID, STOKPIECE) VALUES("&amp;A27379&amp;", "&amp;B27379&amp;", "&amp;C27379&amp;","&amp;D27379&amp;")"</f>
        <v>INSERT INTO COMPANY_PRODUCTDEALER (ID, DEALERID, PRODUCTID, STOKPIECE) VALUES(27378, 63, 616,1)</v>
      </c>
    </row>
    <row r="27380" spans="1:6" x14ac:dyDescent="0.25">
      <c r="A27380">
        <v>27379</v>
      </c>
      <c r="B27380">
        <v>63</v>
      </c>
      <c r="C27380">
        <v>617</v>
      </c>
      <c r="D27380">
        <v>4</v>
      </c>
      <c r="F27380" t="str">
        <f>"INSERT INTO COMPANY_PRODUCTDEALER (ID, DEALERID, PRODUCTID, STOKPIECE) VALUES("&amp;A27380&amp;", "&amp;B27380&amp;", "&amp;C27380&amp;","&amp;D27380&amp;")"</f>
        <v>INSERT INTO COMPANY_PRODUCTDEALER (ID, DEALERID, PRODUCTID, STOKPIECE) VALUES(27379, 63, 617,4)</v>
      </c>
    </row>
    <row r="27381" spans="1:6" x14ac:dyDescent="0.25">
      <c r="A27381">
        <v>27380</v>
      </c>
      <c r="B27381">
        <v>63</v>
      </c>
      <c r="C27381">
        <v>619</v>
      </c>
      <c r="D27381">
        <v>2</v>
      </c>
      <c r="F27381" t="str">
        <f>"INSERT INTO COMPANY_PRODUCTDEALER (ID, DEALERID, PRODUCTID, STOKPIECE) VALUES("&amp;A27381&amp;", "&amp;B27381&amp;", "&amp;C27381&amp;","&amp;D27381&amp;")"</f>
        <v>INSERT INTO COMPANY_PRODUCTDEALER (ID, DEALERID, PRODUCTID, STOKPIECE) VALUES(27380, 63, 619,2)</v>
      </c>
    </row>
    <row r="27382" spans="1:6" x14ac:dyDescent="0.25">
      <c r="A27382">
        <v>27381</v>
      </c>
      <c r="B27382">
        <v>63</v>
      </c>
      <c r="C27382">
        <v>620</v>
      </c>
      <c r="D27382">
        <v>4</v>
      </c>
      <c r="F27382" t="str">
        <f>"INSERT INTO COMPANY_PRODUCTDEALER (ID, DEALERID, PRODUCTID, STOKPIECE) VALUES("&amp;A27382&amp;", "&amp;B27382&amp;", "&amp;C27382&amp;","&amp;D27382&amp;")"</f>
        <v>INSERT INTO COMPANY_PRODUCTDEALER (ID, DEALERID, PRODUCTID, STOKPIECE) VALUES(27381, 63, 620,4)</v>
      </c>
    </row>
    <row r="27383" spans="1:6" x14ac:dyDescent="0.25">
      <c r="A27383">
        <v>27382</v>
      </c>
      <c r="B27383">
        <v>63</v>
      </c>
      <c r="C27383">
        <v>621</v>
      </c>
      <c r="D27383">
        <v>5</v>
      </c>
      <c r="F27383" t="str">
        <f>"INSERT INTO COMPANY_PRODUCTDEALER (ID, DEALERID, PRODUCTID, STOKPIECE) VALUES("&amp;A27383&amp;", "&amp;B27383&amp;", "&amp;C27383&amp;","&amp;D27383&amp;")"</f>
        <v>INSERT INTO COMPANY_PRODUCTDEALER (ID, DEALERID, PRODUCTID, STOKPIECE) VALUES(27382, 63, 621,5)</v>
      </c>
    </row>
    <row r="27384" spans="1:6" x14ac:dyDescent="0.25">
      <c r="A27384">
        <v>27383</v>
      </c>
      <c r="B27384">
        <v>63</v>
      </c>
      <c r="C27384">
        <v>622</v>
      </c>
      <c r="D27384">
        <v>2</v>
      </c>
      <c r="F27384" t="str">
        <f>"INSERT INTO COMPANY_PRODUCTDEALER (ID, DEALERID, PRODUCTID, STOKPIECE) VALUES("&amp;A27384&amp;", "&amp;B27384&amp;", "&amp;C27384&amp;","&amp;D27384&amp;")"</f>
        <v>INSERT INTO COMPANY_PRODUCTDEALER (ID, DEALERID, PRODUCTID, STOKPIECE) VALUES(27383, 63, 622,2)</v>
      </c>
    </row>
    <row r="27385" spans="1:6" x14ac:dyDescent="0.25">
      <c r="A27385">
        <v>27384</v>
      </c>
      <c r="B27385">
        <v>63</v>
      </c>
      <c r="C27385">
        <v>623</v>
      </c>
      <c r="D27385">
        <v>2</v>
      </c>
      <c r="F27385" t="str">
        <f>"INSERT INTO COMPANY_PRODUCTDEALER (ID, DEALERID, PRODUCTID, STOKPIECE) VALUES("&amp;A27385&amp;", "&amp;B27385&amp;", "&amp;C27385&amp;","&amp;D27385&amp;")"</f>
        <v>INSERT INTO COMPANY_PRODUCTDEALER (ID, DEALERID, PRODUCTID, STOKPIECE) VALUES(27384, 63, 623,2)</v>
      </c>
    </row>
    <row r="27386" spans="1:6" x14ac:dyDescent="0.25">
      <c r="A27386">
        <v>27385</v>
      </c>
      <c r="B27386">
        <v>63</v>
      </c>
      <c r="C27386">
        <v>624</v>
      </c>
      <c r="D27386">
        <v>5</v>
      </c>
      <c r="F27386" t="str">
        <f>"INSERT INTO COMPANY_PRODUCTDEALER (ID, DEALERID, PRODUCTID, STOKPIECE) VALUES("&amp;A27386&amp;", "&amp;B27386&amp;", "&amp;C27386&amp;","&amp;D27386&amp;")"</f>
        <v>INSERT INTO COMPANY_PRODUCTDEALER (ID, DEALERID, PRODUCTID, STOKPIECE) VALUES(27385, 63, 624,5)</v>
      </c>
    </row>
    <row r="27387" spans="1:6" x14ac:dyDescent="0.25">
      <c r="A27387">
        <v>27386</v>
      </c>
      <c r="B27387">
        <v>63</v>
      </c>
      <c r="C27387">
        <v>625</v>
      </c>
      <c r="D27387">
        <v>0</v>
      </c>
      <c r="F27387" t="str">
        <f>"INSERT INTO COMPANY_PRODUCTDEALER (ID, DEALERID, PRODUCTID, STOKPIECE) VALUES("&amp;A27387&amp;", "&amp;B27387&amp;", "&amp;C27387&amp;","&amp;D27387&amp;")"</f>
        <v>INSERT INTO COMPANY_PRODUCTDEALER (ID, DEALERID, PRODUCTID, STOKPIECE) VALUES(27386, 63, 625,0)</v>
      </c>
    </row>
    <row r="27388" spans="1:6" x14ac:dyDescent="0.25">
      <c r="A27388">
        <v>27387</v>
      </c>
      <c r="B27388">
        <v>63</v>
      </c>
      <c r="C27388">
        <v>626</v>
      </c>
      <c r="D27388">
        <v>1</v>
      </c>
      <c r="F27388" t="str">
        <f>"INSERT INTO COMPANY_PRODUCTDEALER (ID, DEALERID, PRODUCTID, STOKPIECE) VALUES("&amp;A27388&amp;", "&amp;B27388&amp;", "&amp;C27388&amp;","&amp;D27388&amp;")"</f>
        <v>INSERT INTO COMPANY_PRODUCTDEALER (ID, DEALERID, PRODUCTID, STOKPIECE) VALUES(27387, 63, 626,1)</v>
      </c>
    </row>
    <row r="27389" spans="1:6" x14ac:dyDescent="0.25">
      <c r="A27389">
        <v>27388</v>
      </c>
      <c r="B27389">
        <v>63</v>
      </c>
      <c r="C27389">
        <v>627</v>
      </c>
      <c r="D27389">
        <v>3</v>
      </c>
      <c r="F27389" t="str">
        <f>"INSERT INTO COMPANY_PRODUCTDEALER (ID, DEALERID, PRODUCTID, STOKPIECE) VALUES("&amp;A27389&amp;", "&amp;B27389&amp;", "&amp;C27389&amp;","&amp;D27389&amp;")"</f>
        <v>INSERT INTO COMPANY_PRODUCTDEALER (ID, DEALERID, PRODUCTID, STOKPIECE) VALUES(27388, 63, 627,3)</v>
      </c>
    </row>
    <row r="27390" spans="1:6" x14ac:dyDescent="0.25">
      <c r="A27390">
        <v>27389</v>
      </c>
      <c r="B27390">
        <v>63</v>
      </c>
      <c r="C27390">
        <v>628</v>
      </c>
      <c r="D27390">
        <v>5</v>
      </c>
      <c r="F27390" t="str">
        <f>"INSERT INTO COMPANY_PRODUCTDEALER (ID, DEALERID, PRODUCTID, STOKPIECE) VALUES("&amp;A27390&amp;", "&amp;B27390&amp;", "&amp;C27390&amp;","&amp;D27390&amp;")"</f>
        <v>INSERT INTO COMPANY_PRODUCTDEALER (ID, DEALERID, PRODUCTID, STOKPIECE) VALUES(27389, 63, 628,5)</v>
      </c>
    </row>
    <row r="27391" spans="1:6" x14ac:dyDescent="0.25">
      <c r="A27391">
        <v>27390</v>
      </c>
      <c r="B27391">
        <v>63</v>
      </c>
      <c r="C27391">
        <v>633</v>
      </c>
      <c r="D27391">
        <v>1</v>
      </c>
      <c r="F27391" t="str">
        <f>"INSERT INTO COMPANY_PRODUCTDEALER (ID, DEALERID, PRODUCTID, STOKPIECE) VALUES("&amp;A27391&amp;", "&amp;B27391&amp;", "&amp;C27391&amp;","&amp;D27391&amp;")"</f>
        <v>INSERT INTO COMPANY_PRODUCTDEALER (ID, DEALERID, PRODUCTID, STOKPIECE) VALUES(27390, 63, 633,1)</v>
      </c>
    </row>
    <row r="27392" spans="1:6" x14ac:dyDescent="0.25">
      <c r="A27392">
        <v>27391</v>
      </c>
      <c r="B27392">
        <v>63</v>
      </c>
      <c r="C27392">
        <v>634</v>
      </c>
      <c r="D27392">
        <v>3</v>
      </c>
      <c r="F27392" t="str">
        <f>"INSERT INTO COMPANY_PRODUCTDEALER (ID, DEALERID, PRODUCTID, STOKPIECE) VALUES("&amp;A27392&amp;", "&amp;B27392&amp;", "&amp;C27392&amp;","&amp;D27392&amp;")"</f>
        <v>INSERT INTO COMPANY_PRODUCTDEALER (ID, DEALERID, PRODUCTID, STOKPIECE) VALUES(27391, 63, 634,3)</v>
      </c>
    </row>
    <row r="27393" spans="1:6" x14ac:dyDescent="0.25">
      <c r="A27393">
        <v>27392</v>
      </c>
      <c r="B27393">
        <v>63</v>
      </c>
      <c r="C27393">
        <v>635</v>
      </c>
      <c r="D27393">
        <v>5</v>
      </c>
      <c r="F27393" t="str">
        <f>"INSERT INTO COMPANY_PRODUCTDEALER (ID, DEALERID, PRODUCTID, STOKPIECE) VALUES("&amp;A27393&amp;", "&amp;B27393&amp;", "&amp;C27393&amp;","&amp;D27393&amp;")"</f>
        <v>INSERT INTO COMPANY_PRODUCTDEALER (ID, DEALERID, PRODUCTID, STOKPIECE) VALUES(27392, 63, 635,5)</v>
      </c>
    </row>
    <row r="27394" spans="1:6" x14ac:dyDescent="0.25">
      <c r="A27394">
        <v>27393</v>
      </c>
      <c r="B27394">
        <v>63</v>
      </c>
      <c r="C27394">
        <v>636</v>
      </c>
      <c r="D27394">
        <v>5</v>
      </c>
      <c r="F27394" t="str">
        <f>"INSERT INTO COMPANY_PRODUCTDEALER (ID, DEALERID, PRODUCTID, STOKPIECE) VALUES("&amp;A27394&amp;", "&amp;B27394&amp;", "&amp;C27394&amp;","&amp;D27394&amp;")"</f>
        <v>INSERT INTO COMPANY_PRODUCTDEALER (ID, DEALERID, PRODUCTID, STOKPIECE) VALUES(27393, 63, 636,5)</v>
      </c>
    </row>
    <row r="27395" spans="1:6" x14ac:dyDescent="0.25">
      <c r="A27395">
        <v>27394</v>
      </c>
      <c r="B27395">
        <v>63</v>
      </c>
      <c r="C27395">
        <v>641</v>
      </c>
      <c r="D27395">
        <v>0</v>
      </c>
      <c r="F27395" t="str">
        <f>"INSERT INTO COMPANY_PRODUCTDEALER (ID, DEALERID, PRODUCTID, STOKPIECE) VALUES("&amp;A27395&amp;", "&amp;B27395&amp;", "&amp;C27395&amp;","&amp;D27395&amp;")"</f>
        <v>INSERT INTO COMPANY_PRODUCTDEALER (ID, DEALERID, PRODUCTID, STOKPIECE) VALUES(27394, 63, 641,0)</v>
      </c>
    </row>
    <row r="27396" spans="1:6" x14ac:dyDescent="0.25">
      <c r="A27396">
        <v>27395</v>
      </c>
      <c r="B27396">
        <v>63</v>
      </c>
      <c r="C27396">
        <v>642</v>
      </c>
      <c r="D27396">
        <v>3</v>
      </c>
      <c r="F27396" t="str">
        <f>"INSERT INTO COMPANY_PRODUCTDEALER (ID, DEALERID, PRODUCTID, STOKPIECE) VALUES("&amp;A27396&amp;", "&amp;B27396&amp;", "&amp;C27396&amp;","&amp;D27396&amp;")"</f>
        <v>INSERT INTO COMPANY_PRODUCTDEALER (ID, DEALERID, PRODUCTID, STOKPIECE) VALUES(27395, 63, 642,3)</v>
      </c>
    </row>
    <row r="27397" spans="1:6" x14ac:dyDescent="0.25">
      <c r="A27397">
        <v>27396</v>
      </c>
      <c r="B27397">
        <v>63</v>
      </c>
      <c r="C27397">
        <v>643</v>
      </c>
      <c r="D27397">
        <v>0</v>
      </c>
      <c r="F27397" t="str">
        <f>"INSERT INTO COMPANY_PRODUCTDEALER (ID, DEALERID, PRODUCTID, STOKPIECE) VALUES("&amp;A27397&amp;", "&amp;B27397&amp;", "&amp;C27397&amp;","&amp;D27397&amp;")"</f>
        <v>INSERT INTO COMPANY_PRODUCTDEALER (ID, DEALERID, PRODUCTID, STOKPIECE) VALUES(27396, 63, 643,0)</v>
      </c>
    </row>
    <row r="27398" spans="1:6" x14ac:dyDescent="0.25">
      <c r="A27398">
        <v>27397</v>
      </c>
      <c r="B27398">
        <v>63</v>
      </c>
      <c r="C27398">
        <v>644</v>
      </c>
      <c r="D27398">
        <v>2</v>
      </c>
      <c r="F27398" t="str">
        <f>"INSERT INTO COMPANY_PRODUCTDEALER (ID, DEALERID, PRODUCTID, STOKPIECE) VALUES("&amp;A27398&amp;", "&amp;B27398&amp;", "&amp;C27398&amp;","&amp;D27398&amp;")"</f>
        <v>INSERT INTO COMPANY_PRODUCTDEALER (ID, DEALERID, PRODUCTID, STOKPIECE) VALUES(27397, 63, 644,2)</v>
      </c>
    </row>
    <row r="27399" spans="1:6" x14ac:dyDescent="0.25">
      <c r="A27399">
        <v>27398</v>
      </c>
      <c r="B27399">
        <v>63</v>
      </c>
      <c r="C27399">
        <v>645</v>
      </c>
      <c r="D27399">
        <v>4</v>
      </c>
      <c r="F27399" t="str">
        <f>"INSERT INTO COMPANY_PRODUCTDEALER (ID, DEALERID, PRODUCTID, STOKPIECE) VALUES("&amp;A27399&amp;", "&amp;B27399&amp;", "&amp;C27399&amp;","&amp;D27399&amp;")"</f>
        <v>INSERT INTO COMPANY_PRODUCTDEALER (ID, DEALERID, PRODUCTID, STOKPIECE) VALUES(27398, 63, 645,4)</v>
      </c>
    </row>
    <row r="27400" spans="1:6" x14ac:dyDescent="0.25">
      <c r="A27400">
        <v>27399</v>
      </c>
      <c r="B27400">
        <v>63</v>
      </c>
      <c r="C27400">
        <v>646</v>
      </c>
      <c r="D27400">
        <v>0</v>
      </c>
      <c r="F27400" t="str">
        <f>"INSERT INTO COMPANY_PRODUCTDEALER (ID, DEALERID, PRODUCTID, STOKPIECE) VALUES("&amp;A27400&amp;", "&amp;B27400&amp;", "&amp;C27400&amp;","&amp;D27400&amp;")"</f>
        <v>INSERT INTO COMPANY_PRODUCTDEALER (ID, DEALERID, PRODUCTID, STOKPIECE) VALUES(27399, 63, 646,0)</v>
      </c>
    </row>
    <row r="27401" spans="1:6" x14ac:dyDescent="0.25">
      <c r="A27401">
        <v>27400</v>
      </c>
      <c r="B27401">
        <v>63</v>
      </c>
      <c r="C27401">
        <v>647</v>
      </c>
      <c r="D27401">
        <v>4</v>
      </c>
      <c r="F27401" t="str">
        <f>"INSERT INTO COMPANY_PRODUCTDEALER (ID, DEALERID, PRODUCTID, STOKPIECE) VALUES("&amp;A27401&amp;", "&amp;B27401&amp;", "&amp;C27401&amp;","&amp;D27401&amp;")"</f>
        <v>INSERT INTO COMPANY_PRODUCTDEALER (ID, DEALERID, PRODUCTID, STOKPIECE) VALUES(27400, 63, 647,4)</v>
      </c>
    </row>
    <row r="27402" spans="1:6" x14ac:dyDescent="0.25">
      <c r="A27402">
        <v>27401</v>
      </c>
      <c r="B27402">
        <v>63</v>
      </c>
      <c r="C27402">
        <v>648</v>
      </c>
      <c r="D27402">
        <v>4</v>
      </c>
      <c r="F27402" t="str">
        <f>"INSERT INTO COMPANY_PRODUCTDEALER (ID, DEALERID, PRODUCTID, STOKPIECE) VALUES("&amp;A27402&amp;", "&amp;B27402&amp;", "&amp;C27402&amp;","&amp;D27402&amp;")"</f>
        <v>INSERT INTO COMPANY_PRODUCTDEALER (ID, DEALERID, PRODUCTID, STOKPIECE) VALUES(27401, 63, 648,4)</v>
      </c>
    </row>
    <row r="27403" spans="1:6" x14ac:dyDescent="0.25">
      <c r="A27403">
        <v>27402</v>
      </c>
      <c r="B27403">
        <v>63</v>
      </c>
      <c r="C27403">
        <v>650</v>
      </c>
      <c r="D27403">
        <v>5</v>
      </c>
      <c r="F27403" t="str">
        <f>"INSERT INTO COMPANY_PRODUCTDEALER (ID, DEALERID, PRODUCTID, STOKPIECE) VALUES("&amp;A27403&amp;", "&amp;B27403&amp;", "&amp;C27403&amp;","&amp;D27403&amp;")"</f>
        <v>INSERT INTO COMPANY_PRODUCTDEALER (ID, DEALERID, PRODUCTID, STOKPIECE) VALUES(27402, 63, 650,5)</v>
      </c>
    </row>
    <row r="27404" spans="1:6" x14ac:dyDescent="0.25">
      <c r="A27404">
        <v>27403</v>
      </c>
      <c r="B27404">
        <v>63</v>
      </c>
      <c r="C27404">
        <v>651</v>
      </c>
      <c r="D27404">
        <v>4</v>
      </c>
      <c r="F27404" t="str">
        <f>"INSERT INTO COMPANY_PRODUCTDEALER (ID, DEALERID, PRODUCTID, STOKPIECE) VALUES("&amp;A27404&amp;", "&amp;B27404&amp;", "&amp;C27404&amp;","&amp;D27404&amp;")"</f>
        <v>INSERT INTO COMPANY_PRODUCTDEALER (ID, DEALERID, PRODUCTID, STOKPIECE) VALUES(27403, 63, 651,4)</v>
      </c>
    </row>
    <row r="27405" spans="1:6" x14ac:dyDescent="0.25">
      <c r="A27405">
        <v>27404</v>
      </c>
      <c r="B27405">
        <v>63</v>
      </c>
      <c r="C27405">
        <v>652</v>
      </c>
      <c r="D27405">
        <v>4</v>
      </c>
      <c r="F27405" t="str">
        <f>"INSERT INTO COMPANY_PRODUCTDEALER (ID, DEALERID, PRODUCTID, STOKPIECE) VALUES("&amp;A27405&amp;", "&amp;B27405&amp;", "&amp;C27405&amp;","&amp;D27405&amp;")"</f>
        <v>INSERT INTO COMPANY_PRODUCTDEALER (ID, DEALERID, PRODUCTID, STOKPIECE) VALUES(27404, 63, 652,4)</v>
      </c>
    </row>
    <row r="27406" spans="1:6" x14ac:dyDescent="0.25">
      <c r="A27406">
        <v>27405</v>
      </c>
      <c r="B27406">
        <v>63</v>
      </c>
      <c r="C27406">
        <v>653</v>
      </c>
      <c r="D27406">
        <v>3</v>
      </c>
      <c r="F27406" t="str">
        <f>"INSERT INTO COMPANY_PRODUCTDEALER (ID, DEALERID, PRODUCTID, STOKPIECE) VALUES("&amp;A27406&amp;", "&amp;B27406&amp;", "&amp;C27406&amp;","&amp;D27406&amp;")"</f>
        <v>INSERT INTO COMPANY_PRODUCTDEALER (ID, DEALERID, PRODUCTID, STOKPIECE) VALUES(27405, 63, 653,3)</v>
      </c>
    </row>
    <row r="27407" spans="1:6" x14ac:dyDescent="0.25">
      <c r="A27407">
        <v>27406</v>
      </c>
      <c r="B27407">
        <v>64</v>
      </c>
      <c r="C27407">
        <v>1</v>
      </c>
      <c r="D27407">
        <v>2</v>
      </c>
      <c r="F27407" t="str">
        <f>"INSERT INTO COMPANY_PRODUCTDEALER (ID, DEALERID, PRODUCTID, STOKPIECE) VALUES("&amp;A27407&amp;", "&amp;B27407&amp;", "&amp;C27407&amp;","&amp;D27407&amp;")"</f>
        <v>INSERT INTO COMPANY_PRODUCTDEALER (ID, DEALERID, PRODUCTID, STOKPIECE) VALUES(27406, 64, 1,2)</v>
      </c>
    </row>
    <row r="27408" spans="1:6" x14ac:dyDescent="0.25">
      <c r="A27408">
        <v>27407</v>
      </c>
      <c r="B27408">
        <v>64</v>
      </c>
      <c r="C27408">
        <v>2</v>
      </c>
      <c r="D27408">
        <v>0</v>
      </c>
      <c r="F27408" t="str">
        <f>"INSERT INTO COMPANY_PRODUCTDEALER (ID, DEALERID, PRODUCTID, STOKPIECE) VALUES("&amp;A27408&amp;", "&amp;B27408&amp;", "&amp;C27408&amp;","&amp;D27408&amp;")"</f>
        <v>INSERT INTO COMPANY_PRODUCTDEALER (ID, DEALERID, PRODUCTID, STOKPIECE) VALUES(27407, 64, 2,0)</v>
      </c>
    </row>
    <row r="27409" spans="1:6" x14ac:dyDescent="0.25">
      <c r="A27409">
        <v>27408</v>
      </c>
      <c r="B27409">
        <v>64</v>
      </c>
      <c r="C27409">
        <v>3</v>
      </c>
      <c r="D27409">
        <v>2</v>
      </c>
      <c r="F27409" t="str">
        <f>"INSERT INTO COMPANY_PRODUCTDEALER (ID, DEALERID, PRODUCTID, STOKPIECE) VALUES("&amp;A27409&amp;", "&amp;B27409&amp;", "&amp;C27409&amp;","&amp;D27409&amp;")"</f>
        <v>INSERT INTO COMPANY_PRODUCTDEALER (ID, DEALERID, PRODUCTID, STOKPIECE) VALUES(27408, 64, 3,2)</v>
      </c>
    </row>
    <row r="27410" spans="1:6" x14ac:dyDescent="0.25">
      <c r="A27410">
        <v>27409</v>
      </c>
      <c r="B27410">
        <v>64</v>
      </c>
      <c r="C27410">
        <v>4</v>
      </c>
      <c r="D27410">
        <v>2</v>
      </c>
      <c r="F27410" t="str">
        <f>"INSERT INTO COMPANY_PRODUCTDEALER (ID, DEALERID, PRODUCTID, STOKPIECE) VALUES("&amp;A27410&amp;", "&amp;B27410&amp;", "&amp;C27410&amp;","&amp;D27410&amp;")"</f>
        <v>INSERT INTO COMPANY_PRODUCTDEALER (ID, DEALERID, PRODUCTID, STOKPIECE) VALUES(27409, 64, 4,2)</v>
      </c>
    </row>
    <row r="27411" spans="1:6" x14ac:dyDescent="0.25">
      <c r="A27411">
        <v>27410</v>
      </c>
      <c r="B27411">
        <v>64</v>
      </c>
      <c r="C27411">
        <v>5</v>
      </c>
      <c r="D27411">
        <v>1</v>
      </c>
      <c r="F27411" t="str">
        <f>"INSERT INTO COMPANY_PRODUCTDEALER (ID, DEALERID, PRODUCTID, STOKPIECE) VALUES("&amp;A27411&amp;", "&amp;B27411&amp;", "&amp;C27411&amp;","&amp;D27411&amp;")"</f>
        <v>INSERT INTO COMPANY_PRODUCTDEALER (ID, DEALERID, PRODUCTID, STOKPIECE) VALUES(27410, 64, 5,1)</v>
      </c>
    </row>
    <row r="27412" spans="1:6" x14ac:dyDescent="0.25">
      <c r="A27412">
        <v>27411</v>
      </c>
      <c r="B27412">
        <v>64</v>
      </c>
      <c r="C27412">
        <v>6</v>
      </c>
      <c r="D27412">
        <v>4</v>
      </c>
      <c r="F27412" t="str">
        <f>"INSERT INTO COMPANY_PRODUCTDEALER (ID, DEALERID, PRODUCTID, STOKPIECE) VALUES("&amp;A27412&amp;", "&amp;B27412&amp;", "&amp;C27412&amp;","&amp;D27412&amp;")"</f>
        <v>INSERT INTO COMPANY_PRODUCTDEALER (ID, DEALERID, PRODUCTID, STOKPIECE) VALUES(27411, 64, 6,4)</v>
      </c>
    </row>
    <row r="27413" spans="1:6" x14ac:dyDescent="0.25">
      <c r="A27413">
        <v>27412</v>
      </c>
      <c r="B27413">
        <v>64</v>
      </c>
      <c r="C27413">
        <v>7</v>
      </c>
      <c r="D27413">
        <v>1</v>
      </c>
      <c r="F27413" t="str">
        <f>"INSERT INTO COMPANY_PRODUCTDEALER (ID, DEALERID, PRODUCTID, STOKPIECE) VALUES("&amp;A27413&amp;", "&amp;B27413&amp;", "&amp;C27413&amp;","&amp;D27413&amp;")"</f>
        <v>INSERT INTO COMPANY_PRODUCTDEALER (ID, DEALERID, PRODUCTID, STOKPIECE) VALUES(27412, 64, 7,1)</v>
      </c>
    </row>
    <row r="27414" spans="1:6" x14ac:dyDescent="0.25">
      <c r="A27414">
        <v>27413</v>
      </c>
      <c r="B27414">
        <v>64</v>
      </c>
      <c r="C27414">
        <v>8</v>
      </c>
      <c r="D27414">
        <v>2</v>
      </c>
      <c r="F27414" t="str">
        <f>"INSERT INTO COMPANY_PRODUCTDEALER (ID, DEALERID, PRODUCTID, STOKPIECE) VALUES("&amp;A27414&amp;", "&amp;B27414&amp;", "&amp;C27414&amp;","&amp;D27414&amp;")"</f>
        <v>INSERT INTO COMPANY_PRODUCTDEALER (ID, DEALERID, PRODUCTID, STOKPIECE) VALUES(27413, 64, 8,2)</v>
      </c>
    </row>
    <row r="27415" spans="1:6" x14ac:dyDescent="0.25">
      <c r="A27415">
        <v>27414</v>
      </c>
      <c r="B27415">
        <v>64</v>
      </c>
      <c r="C27415">
        <v>9</v>
      </c>
      <c r="D27415">
        <v>5</v>
      </c>
      <c r="F27415" t="str">
        <f>"INSERT INTO COMPANY_PRODUCTDEALER (ID, DEALERID, PRODUCTID, STOKPIECE) VALUES("&amp;A27415&amp;", "&amp;B27415&amp;", "&amp;C27415&amp;","&amp;D27415&amp;")"</f>
        <v>INSERT INTO COMPANY_PRODUCTDEALER (ID, DEALERID, PRODUCTID, STOKPIECE) VALUES(27414, 64, 9,5)</v>
      </c>
    </row>
    <row r="27416" spans="1:6" x14ac:dyDescent="0.25">
      <c r="A27416">
        <v>27415</v>
      </c>
      <c r="B27416">
        <v>64</v>
      </c>
      <c r="C27416">
        <v>10</v>
      </c>
      <c r="D27416">
        <v>5</v>
      </c>
      <c r="F27416" t="str">
        <f>"INSERT INTO COMPANY_PRODUCTDEALER (ID, DEALERID, PRODUCTID, STOKPIECE) VALUES("&amp;A27416&amp;", "&amp;B27416&amp;", "&amp;C27416&amp;","&amp;D27416&amp;")"</f>
        <v>INSERT INTO COMPANY_PRODUCTDEALER (ID, DEALERID, PRODUCTID, STOKPIECE) VALUES(27415, 64, 10,5)</v>
      </c>
    </row>
    <row r="27417" spans="1:6" x14ac:dyDescent="0.25">
      <c r="A27417">
        <v>27416</v>
      </c>
      <c r="B27417">
        <v>64</v>
      </c>
      <c r="C27417">
        <v>11</v>
      </c>
      <c r="D27417">
        <v>4</v>
      </c>
      <c r="F27417" t="str">
        <f>"INSERT INTO COMPANY_PRODUCTDEALER (ID, DEALERID, PRODUCTID, STOKPIECE) VALUES("&amp;A27417&amp;", "&amp;B27417&amp;", "&amp;C27417&amp;","&amp;D27417&amp;")"</f>
        <v>INSERT INTO COMPANY_PRODUCTDEALER (ID, DEALERID, PRODUCTID, STOKPIECE) VALUES(27416, 64, 11,4)</v>
      </c>
    </row>
    <row r="27418" spans="1:6" x14ac:dyDescent="0.25">
      <c r="A27418">
        <v>27417</v>
      </c>
      <c r="B27418">
        <v>64</v>
      </c>
      <c r="C27418">
        <v>12</v>
      </c>
      <c r="D27418">
        <v>1</v>
      </c>
      <c r="F27418" t="str">
        <f>"INSERT INTO COMPANY_PRODUCTDEALER (ID, DEALERID, PRODUCTID, STOKPIECE) VALUES("&amp;A27418&amp;", "&amp;B27418&amp;", "&amp;C27418&amp;","&amp;D27418&amp;")"</f>
        <v>INSERT INTO COMPANY_PRODUCTDEALER (ID, DEALERID, PRODUCTID, STOKPIECE) VALUES(27417, 64, 12,1)</v>
      </c>
    </row>
    <row r="27419" spans="1:6" x14ac:dyDescent="0.25">
      <c r="A27419">
        <v>27418</v>
      </c>
      <c r="B27419">
        <v>64</v>
      </c>
      <c r="C27419">
        <v>14</v>
      </c>
      <c r="D27419">
        <v>2</v>
      </c>
      <c r="F27419" t="str">
        <f>"INSERT INTO COMPANY_PRODUCTDEALER (ID, DEALERID, PRODUCTID, STOKPIECE) VALUES("&amp;A27419&amp;", "&amp;B27419&amp;", "&amp;C27419&amp;","&amp;D27419&amp;")"</f>
        <v>INSERT INTO COMPANY_PRODUCTDEALER (ID, DEALERID, PRODUCTID, STOKPIECE) VALUES(27418, 64, 14,2)</v>
      </c>
    </row>
    <row r="27420" spans="1:6" x14ac:dyDescent="0.25">
      <c r="A27420">
        <v>27419</v>
      </c>
      <c r="B27420">
        <v>64</v>
      </c>
      <c r="C27420">
        <v>15</v>
      </c>
      <c r="D27420">
        <v>2</v>
      </c>
      <c r="F27420" t="str">
        <f>"INSERT INTO COMPANY_PRODUCTDEALER (ID, DEALERID, PRODUCTID, STOKPIECE) VALUES("&amp;A27420&amp;", "&amp;B27420&amp;", "&amp;C27420&amp;","&amp;D27420&amp;")"</f>
        <v>INSERT INTO COMPANY_PRODUCTDEALER (ID, DEALERID, PRODUCTID, STOKPIECE) VALUES(27419, 64, 15,2)</v>
      </c>
    </row>
    <row r="27421" spans="1:6" x14ac:dyDescent="0.25">
      <c r="A27421">
        <v>27420</v>
      </c>
      <c r="B27421">
        <v>64</v>
      </c>
      <c r="C27421">
        <v>16</v>
      </c>
      <c r="D27421">
        <v>5</v>
      </c>
      <c r="F27421" t="str">
        <f>"INSERT INTO COMPANY_PRODUCTDEALER (ID, DEALERID, PRODUCTID, STOKPIECE) VALUES("&amp;A27421&amp;", "&amp;B27421&amp;", "&amp;C27421&amp;","&amp;D27421&amp;")"</f>
        <v>INSERT INTO COMPANY_PRODUCTDEALER (ID, DEALERID, PRODUCTID, STOKPIECE) VALUES(27420, 64, 16,5)</v>
      </c>
    </row>
    <row r="27422" spans="1:6" x14ac:dyDescent="0.25">
      <c r="A27422">
        <v>27421</v>
      </c>
      <c r="B27422">
        <v>64</v>
      </c>
      <c r="C27422">
        <v>25</v>
      </c>
      <c r="D27422">
        <v>0</v>
      </c>
      <c r="F27422" t="str">
        <f>"INSERT INTO COMPANY_PRODUCTDEALER (ID, DEALERID, PRODUCTID, STOKPIECE) VALUES("&amp;A27422&amp;", "&amp;B27422&amp;", "&amp;C27422&amp;","&amp;D27422&amp;")"</f>
        <v>INSERT INTO COMPANY_PRODUCTDEALER (ID, DEALERID, PRODUCTID, STOKPIECE) VALUES(27421, 64, 25,0)</v>
      </c>
    </row>
    <row r="27423" spans="1:6" x14ac:dyDescent="0.25">
      <c r="A27423">
        <v>27422</v>
      </c>
      <c r="B27423">
        <v>64</v>
      </c>
      <c r="C27423">
        <v>26</v>
      </c>
      <c r="D27423">
        <v>1</v>
      </c>
      <c r="F27423" t="str">
        <f>"INSERT INTO COMPANY_PRODUCTDEALER (ID, DEALERID, PRODUCTID, STOKPIECE) VALUES("&amp;A27423&amp;", "&amp;B27423&amp;", "&amp;C27423&amp;","&amp;D27423&amp;")"</f>
        <v>INSERT INTO COMPANY_PRODUCTDEALER (ID, DEALERID, PRODUCTID, STOKPIECE) VALUES(27422, 64, 26,1)</v>
      </c>
    </row>
    <row r="27424" spans="1:6" x14ac:dyDescent="0.25">
      <c r="A27424">
        <v>27423</v>
      </c>
      <c r="B27424">
        <v>64</v>
      </c>
      <c r="C27424">
        <v>27</v>
      </c>
      <c r="D27424">
        <v>3</v>
      </c>
      <c r="F27424" t="str">
        <f>"INSERT INTO COMPANY_PRODUCTDEALER (ID, DEALERID, PRODUCTID, STOKPIECE) VALUES("&amp;A27424&amp;", "&amp;B27424&amp;", "&amp;C27424&amp;","&amp;D27424&amp;")"</f>
        <v>INSERT INTO COMPANY_PRODUCTDEALER (ID, DEALERID, PRODUCTID, STOKPIECE) VALUES(27423, 64, 27,3)</v>
      </c>
    </row>
    <row r="27425" spans="1:6" x14ac:dyDescent="0.25">
      <c r="A27425">
        <v>27424</v>
      </c>
      <c r="B27425">
        <v>64</v>
      </c>
      <c r="C27425">
        <v>28</v>
      </c>
      <c r="D27425">
        <v>1</v>
      </c>
      <c r="F27425" t="str">
        <f>"INSERT INTO COMPANY_PRODUCTDEALER (ID, DEALERID, PRODUCTID, STOKPIECE) VALUES("&amp;A27425&amp;", "&amp;B27425&amp;", "&amp;C27425&amp;","&amp;D27425&amp;")"</f>
        <v>INSERT INTO COMPANY_PRODUCTDEALER (ID, DEALERID, PRODUCTID, STOKPIECE) VALUES(27424, 64, 28,1)</v>
      </c>
    </row>
    <row r="27426" spans="1:6" x14ac:dyDescent="0.25">
      <c r="A27426">
        <v>27425</v>
      </c>
      <c r="B27426">
        <v>64</v>
      </c>
      <c r="C27426">
        <v>29</v>
      </c>
      <c r="D27426">
        <v>3</v>
      </c>
      <c r="F27426" t="str">
        <f>"INSERT INTO COMPANY_PRODUCTDEALER (ID, DEALERID, PRODUCTID, STOKPIECE) VALUES("&amp;A27426&amp;", "&amp;B27426&amp;", "&amp;C27426&amp;","&amp;D27426&amp;")"</f>
        <v>INSERT INTO COMPANY_PRODUCTDEALER (ID, DEALERID, PRODUCTID, STOKPIECE) VALUES(27425, 64, 29,3)</v>
      </c>
    </row>
    <row r="27427" spans="1:6" x14ac:dyDescent="0.25">
      <c r="A27427">
        <v>27426</v>
      </c>
      <c r="B27427">
        <v>64</v>
      </c>
      <c r="C27427">
        <v>30</v>
      </c>
      <c r="D27427">
        <v>3</v>
      </c>
      <c r="F27427" t="str">
        <f>"INSERT INTO COMPANY_PRODUCTDEALER (ID, DEALERID, PRODUCTID, STOKPIECE) VALUES("&amp;A27427&amp;", "&amp;B27427&amp;", "&amp;C27427&amp;","&amp;D27427&amp;")"</f>
        <v>INSERT INTO COMPANY_PRODUCTDEALER (ID, DEALERID, PRODUCTID, STOKPIECE) VALUES(27426, 64, 30,3)</v>
      </c>
    </row>
    <row r="27428" spans="1:6" x14ac:dyDescent="0.25">
      <c r="A27428">
        <v>27427</v>
      </c>
      <c r="B27428">
        <v>64</v>
      </c>
      <c r="C27428">
        <v>31</v>
      </c>
      <c r="D27428">
        <v>4</v>
      </c>
      <c r="F27428" t="str">
        <f>"INSERT INTO COMPANY_PRODUCTDEALER (ID, DEALERID, PRODUCTID, STOKPIECE) VALUES("&amp;A27428&amp;", "&amp;B27428&amp;", "&amp;C27428&amp;","&amp;D27428&amp;")"</f>
        <v>INSERT INTO COMPANY_PRODUCTDEALER (ID, DEALERID, PRODUCTID, STOKPIECE) VALUES(27427, 64, 31,4)</v>
      </c>
    </row>
    <row r="27429" spans="1:6" x14ac:dyDescent="0.25">
      <c r="A27429">
        <v>27428</v>
      </c>
      <c r="B27429">
        <v>64</v>
      </c>
      <c r="C27429">
        <v>32</v>
      </c>
      <c r="D27429">
        <v>3</v>
      </c>
      <c r="F27429" t="str">
        <f>"INSERT INTO COMPANY_PRODUCTDEALER (ID, DEALERID, PRODUCTID, STOKPIECE) VALUES("&amp;A27429&amp;", "&amp;B27429&amp;", "&amp;C27429&amp;","&amp;D27429&amp;")"</f>
        <v>INSERT INTO COMPANY_PRODUCTDEALER (ID, DEALERID, PRODUCTID, STOKPIECE) VALUES(27428, 64, 32,3)</v>
      </c>
    </row>
    <row r="27430" spans="1:6" x14ac:dyDescent="0.25">
      <c r="A27430">
        <v>27429</v>
      </c>
      <c r="B27430">
        <v>64</v>
      </c>
      <c r="C27430">
        <v>33</v>
      </c>
      <c r="D27430">
        <v>5</v>
      </c>
      <c r="F27430" t="str">
        <f>"INSERT INTO COMPANY_PRODUCTDEALER (ID, DEALERID, PRODUCTID, STOKPIECE) VALUES("&amp;A27430&amp;", "&amp;B27430&amp;", "&amp;C27430&amp;","&amp;D27430&amp;")"</f>
        <v>INSERT INTO COMPANY_PRODUCTDEALER (ID, DEALERID, PRODUCTID, STOKPIECE) VALUES(27429, 64, 33,5)</v>
      </c>
    </row>
    <row r="27431" spans="1:6" x14ac:dyDescent="0.25">
      <c r="A27431">
        <v>27430</v>
      </c>
      <c r="B27431">
        <v>64</v>
      </c>
      <c r="C27431">
        <v>34</v>
      </c>
      <c r="D27431">
        <v>2</v>
      </c>
      <c r="F27431" t="str">
        <f>"INSERT INTO COMPANY_PRODUCTDEALER (ID, DEALERID, PRODUCTID, STOKPIECE) VALUES("&amp;A27431&amp;", "&amp;B27431&amp;", "&amp;C27431&amp;","&amp;D27431&amp;")"</f>
        <v>INSERT INTO COMPANY_PRODUCTDEALER (ID, DEALERID, PRODUCTID, STOKPIECE) VALUES(27430, 64, 34,2)</v>
      </c>
    </row>
    <row r="27432" spans="1:6" x14ac:dyDescent="0.25">
      <c r="A27432">
        <v>27431</v>
      </c>
      <c r="B27432">
        <v>64</v>
      </c>
      <c r="C27432">
        <v>35</v>
      </c>
      <c r="D27432">
        <v>1</v>
      </c>
      <c r="F27432" t="str">
        <f>"INSERT INTO COMPANY_PRODUCTDEALER (ID, DEALERID, PRODUCTID, STOKPIECE) VALUES("&amp;A27432&amp;", "&amp;B27432&amp;", "&amp;C27432&amp;","&amp;D27432&amp;")"</f>
        <v>INSERT INTO COMPANY_PRODUCTDEALER (ID, DEALERID, PRODUCTID, STOKPIECE) VALUES(27431, 64, 35,1)</v>
      </c>
    </row>
    <row r="27433" spans="1:6" x14ac:dyDescent="0.25">
      <c r="A27433">
        <v>27432</v>
      </c>
      <c r="B27433">
        <v>64</v>
      </c>
      <c r="C27433">
        <v>36</v>
      </c>
      <c r="D27433">
        <v>4</v>
      </c>
      <c r="F27433" t="str">
        <f>"INSERT INTO COMPANY_PRODUCTDEALER (ID, DEALERID, PRODUCTID, STOKPIECE) VALUES("&amp;A27433&amp;", "&amp;B27433&amp;", "&amp;C27433&amp;","&amp;D27433&amp;")"</f>
        <v>INSERT INTO COMPANY_PRODUCTDEALER (ID, DEALERID, PRODUCTID, STOKPIECE) VALUES(27432, 64, 36,4)</v>
      </c>
    </row>
    <row r="27434" spans="1:6" x14ac:dyDescent="0.25">
      <c r="A27434">
        <v>27433</v>
      </c>
      <c r="B27434">
        <v>64</v>
      </c>
      <c r="C27434">
        <v>37</v>
      </c>
      <c r="D27434">
        <v>3</v>
      </c>
      <c r="F27434" t="str">
        <f>"INSERT INTO COMPANY_PRODUCTDEALER (ID, DEALERID, PRODUCTID, STOKPIECE) VALUES("&amp;A27434&amp;", "&amp;B27434&amp;", "&amp;C27434&amp;","&amp;D27434&amp;")"</f>
        <v>INSERT INTO COMPANY_PRODUCTDEALER (ID, DEALERID, PRODUCTID, STOKPIECE) VALUES(27433, 64, 37,3)</v>
      </c>
    </row>
    <row r="27435" spans="1:6" x14ac:dyDescent="0.25">
      <c r="A27435">
        <v>27434</v>
      </c>
      <c r="B27435">
        <v>64</v>
      </c>
      <c r="C27435">
        <v>38</v>
      </c>
      <c r="D27435">
        <v>4</v>
      </c>
      <c r="F27435" t="str">
        <f>"INSERT INTO COMPANY_PRODUCTDEALER (ID, DEALERID, PRODUCTID, STOKPIECE) VALUES("&amp;A27435&amp;", "&amp;B27435&amp;", "&amp;C27435&amp;","&amp;D27435&amp;")"</f>
        <v>INSERT INTO COMPANY_PRODUCTDEALER (ID, DEALERID, PRODUCTID, STOKPIECE) VALUES(27434, 64, 38,4)</v>
      </c>
    </row>
    <row r="27436" spans="1:6" x14ac:dyDescent="0.25">
      <c r="A27436">
        <v>27435</v>
      </c>
      <c r="B27436">
        <v>64</v>
      </c>
      <c r="C27436">
        <v>39</v>
      </c>
      <c r="D27436">
        <v>2</v>
      </c>
      <c r="F27436" t="str">
        <f>"INSERT INTO COMPANY_PRODUCTDEALER (ID, DEALERID, PRODUCTID, STOKPIECE) VALUES("&amp;A27436&amp;", "&amp;B27436&amp;", "&amp;C27436&amp;","&amp;D27436&amp;")"</f>
        <v>INSERT INTO COMPANY_PRODUCTDEALER (ID, DEALERID, PRODUCTID, STOKPIECE) VALUES(27435, 64, 39,2)</v>
      </c>
    </row>
    <row r="27437" spans="1:6" x14ac:dyDescent="0.25">
      <c r="A27437">
        <v>27436</v>
      </c>
      <c r="B27437">
        <v>64</v>
      </c>
      <c r="C27437">
        <v>40</v>
      </c>
      <c r="D27437">
        <v>1</v>
      </c>
      <c r="F27437" t="str">
        <f>"INSERT INTO COMPANY_PRODUCTDEALER (ID, DEALERID, PRODUCTID, STOKPIECE) VALUES("&amp;A27437&amp;", "&amp;B27437&amp;", "&amp;C27437&amp;","&amp;D27437&amp;")"</f>
        <v>INSERT INTO COMPANY_PRODUCTDEALER (ID, DEALERID, PRODUCTID, STOKPIECE) VALUES(27436, 64, 40,1)</v>
      </c>
    </row>
    <row r="27438" spans="1:6" x14ac:dyDescent="0.25">
      <c r="A27438">
        <v>27437</v>
      </c>
      <c r="B27438">
        <v>64</v>
      </c>
      <c r="C27438">
        <v>41</v>
      </c>
      <c r="D27438">
        <v>1</v>
      </c>
      <c r="F27438" t="str">
        <f>"INSERT INTO COMPANY_PRODUCTDEALER (ID, DEALERID, PRODUCTID, STOKPIECE) VALUES("&amp;A27438&amp;", "&amp;B27438&amp;", "&amp;C27438&amp;","&amp;D27438&amp;")"</f>
        <v>INSERT INTO COMPANY_PRODUCTDEALER (ID, DEALERID, PRODUCTID, STOKPIECE) VALUES(27437, 64, 41,1)</v>
      </c>
    </row>
    <row r="27439" spans="1:6" x14ac:dyDescent="0.25">
      <c r="A27439">
        <v>27438</v>
      </c>
      <c r="B27439">
        <v>64</v>
      </c>
      <c r="C27439">
        <v>42</v>
      </c>
      <c r="D27439">
        <v>4</v>
      </c>
      <c r="F27439" t="str">
        <f>"INSERT INTO COMPANY_PRODUCTDEALER (ID, DEALERID, PRODUCTID, STOKPIECE) VALUES("&amp;A27439&amp;", "&amp;B27439&amp;", "&amp;C27439&amp;","&amp;D27439&amp;")"</f>
        <v>INSERT INTO COMPANY_PRODUCTDEALER (ID, DEALERID, PRODUCTID, STOKPIECE) VALUES(27438, 64, 42,4)</v>
      </c>
    </row>
    <row r="27440" spans="1:6" x14ac:dyDescent="0.25">
      <c r="A27440">
        <v>27439</v>
      </c>
      <c r="B27440">
        <v>64</v>
      </c>
      <c r="C27440">
        <v>43</v>
      </c>
      <c r="D27440">
        <v>3</v>
      </c>
      <c r="F27440" t="str">
        <f>"INSERT INTO COMPANY_PRODUCTDEALER (ID, DEALERID, PRODUCTID, STOKPIECE) VALUES("&amp;A27440&amp;", "&amp;B27440&amp;", "&amp;C27440&amp;","&amp;D27440&amp;")"</f>
        <v>INSERT INTO COMPANY_PRODUCTDEALER (ID, DEALERID, PRODUCTID, STOKPIECE) VALUES(27439, 64, 43,3)</v>
      </c>
    </row>
    <row r="27441" spans="1:6" x14ac:dyDescent="0.25">
      <c r="A27441">
        <v>27440</v>
      </c>
      <c r="B27441">
        <v>64</v>
      </c>
      <c r="C27441">
        <v>44</v>
      </c>
      <c r="D27441">
        <v>0</v>
      </c>
      <c r="F27441" t="str">
        <f>"INSERT INTO COMPANY_PRODUCTDEALER (ID, DEALERID, PRODUCTID, STOKPIECE) VALUES("&amp;A27441&amp;", "&amp;B27441&amp;", "&amp;C27441&amp;","&amp;D27441&amp;")"</f>
        <v>INSERT INTO COMPANY_PRODUCTDEALER (ID, DEALERID, PRODUCTID, STOKPIECE) VALUES(27440, 64, 44,0)</v>
      </c>
    </row>
    <row r="27442" spans="1:6" x14ac:dyDescent="0.25">
      <c r="A27442">
        <v>27441</v>
      </c>
      <c r="B27442">
        <v>64</v>
      </c>
      <c r="C27442">
        <v>45</v>
      </c>
      <c r="D27442">
        <v>0</v>
      </c>
      <c r="F27442" t="str">
        <f>"INSERT INTO COMPANY_PRODUCTDEALER (ID, DEALERID, PRODUCTID, STOKPIECE) VALUES("&amp;A27442&amp;", "&amp;B27442&amp;", "&amp;C27442&amp;","&amp;D27442&amp;")"</f>
        <v>INSERT INTO COMPANY_PRODUCTDEALER (ID, DEALERID, PRODUCTID, STOKPIECE) VALUES(27441, 64, 45,0)</v>
      </c>
    </row>
    <row r="27443" spans="1:6" x14ac:dyDescent="0.25">
      <c r="A27443">
        <v>27442</v>
      </c>
      <c r="B27443">
        <v>64</v>
      </c>
      <c r="C27443">
        <v>46</v>
      </c>
      <c r="D27443">
        <v>3</v>
      </c>
      <c r="F27443" t="str">
        <f>"INSERT INTO COMPANY_PRODUCTDEALER (ID, DEALERID, PRODUCTID, STOKPIECE) VALUES("&amp;A27443&amp;", "&amp;B27443&amp;", "&amp;C27443&amp;","&amp;D27443&amp;")"</f>
        <v>INSERT INTO COMPANY_PRODUCTDEALER (ID, DEALERID, PRODUCTID, STOKPIECE) VALUES(27442, 64, 46,3)</v>
      </c>
    </row>
    <row r="27444" spans="1:6" x14ac:dyDescent="0.25">
      <c r="A27444">
        <v>27443</v>
      </c>
      <c r="B27444">
        <v>64</v>
      </c>
      <c r="C27444">
        <v>47</v>
      </c>
      <c r="D27444">
        <v>1</v>
      </c>
      <c r="F27444" t="str">
        <f>"INSERT INTO COMPANY_PRODUCTDEALER (ID, DEALERID, PRODUCTID, STOKPIECE) VALUES("&amp;A27444&amp;", "&amp;B27444&amp;", "&amp;C27444&amp;","&amp;D27444&amp;")"</f>
        <v>INSERT INTO COMPANY_PRODUCTDEALER (ID, DEALERID, PRODUCTID, STOKPIECE) VALUES(27443, 64, 47,1)</v>
      </c>
    </row>
    <row r="27445" spans="1:6" x14ac:dyDescent="0.25">
      <c r="A27445">
        <v>27444</v>
      </c>
      <c r="B27445">
        <v>64</v>
      </c>
      <c r="C27445">
        <v>48</v>
      </c>
      <c r="D27445">
        <v>0</v>
      </c>
      <c r="F27445" t="str">
        <f>"INSERT INTO COMPANY_PRODUCTDEALER (ID, DEALERID, PRODUCTID, STOKPIECE) VALUES("&amp;A27445&amp;", "&amp;B27445&amp;", "&amp;C27445&amp;","&amp;D27445&amp;")"</f>
        <v>INSERT INTO COMPANY_PRODUCTDEALER (ID, DEALERID, PRODUCTID, STOKPIECE) VALUES(27444, 64, 48,0)</v>
      </c>
    </row>
    <row r="27446" spans="1:6" x14ac:dyDescent="0.25">
      <c r="A27446">
        <v>27445</v>
      </c>
      <c r="B27446">
        <v>64</v>
      </c>
      <c r="C27446">
        <v>49</v>
      </c>
      <c r="D27446">
        <v>1</v>
      </c>
      <c r="F27446" t="str">
        <f>"INSERT INTO COMPANY_PRODUCTDEALER (ID, DEALERID, PRODUCTID, STOKPIECE) VALUES("&amp;A27446&amp;", "&amp;B27446&amp;", "&amp;C27446&amp;","&amp;D27446&amp;")"</f>
        <v>INSERT INTO COMPANY_PRODUCTDEALER (ID, DEALERID, PRODUCTID, STOKPIECE) VALUES(27445, 64, 49,1)</v>
      </c>
    </row>
    <row r="27447" spans="1:6" x14ac:dyDescent="0.25">
      <c r="A27447">
        <v>27446</v>
      </c>
      <c r="B27447">
        <v>64</v>
      </c>
      <c r="C27447">
        <v>50</v>
      </c>
      <c r="D27447">
        <v>5</v>
      </c>
      <c r="F27447" t="str">
        <f>"INSERT INTO COMPANY_PRODUCTDEALER (ID, DEALERID, PRODUCTID, STOKPIECE) VALUES("&amp;A27447&amp;", "&amp;B27447&amp;", "&amp;C27447&amp;","&amp;D27447&amp;")"</f>
        <v>INSERT INTO COMPANY_PRODUCTDEALER (ID, DEALERID, PRODUCTID, STOKPIECE) VALUES(27446, 64, 50,5)</v>
      </c>
    </row>
    <row r="27448" spans="1:6" x14ac:dyDescent="0.25">
      <c r="A27448">
        <v>27447</v>
      </c>
      <c r="B27448">
        <v>64</v>
      </c>
      <c r="C27448">
        <v>51</v>
      </c>
      <c r="D27448">
        <v>3</v>
      </c>
      <c r="F27448" t="str">
        <f>"INSERT INTO COMPANY_PRODUCTDEALER (ID, DEALERID, PRODUCTID, STOKPIECE) VALUES("&amp;A27448&amp;", "&amp;B27448&amp;", "&amp;C27448&amp;","&amp;D27448&amp;")"</f>
        <v>INSERT INTO COMPANY_PRODUCTDEALER (ID, DEALERID, PRODUCTID, STOKPIECE) VALUES(27447, 64, 51,3)</v>
      </c>
    </row>
    <row r="27449" spans="1:6" x14ac:dyDescent="0.25">
      <c r="A27449">
        <v>27448</v>
      </c>
      <c r="B27449">
        <v>64</v>
      </c>
      <c r="C27449">
        <v>52</v>
      </c>
      <c r="D27449">
        <v>0</v>
      </c>
      <c r="F27449" t="str">
        <f>"INSERT INTO COMPANY_PRODUCTDEALER (ID, DEALERID, PRODUCTID, STOKPIECE) VALUES("&amp;A27449&amp;", "&amp;B27449&amp;", "&amp;C27449&amp;","&amp;D27449&amp;")"</f>
        <v>INSERT INTO COMPANY_PRODUCTDEALER (ID, DEALERID, PRODUCTID, STOKPIECE) VALUES(27448, 64, 52,0)</v>
      </c>
    </row>
    <row r="27450" spans="1:6" x14ac:dyDescent="0.25">
      <c r="A27450">
        <v>27449</v>
      </c>
      <c r="B27450">
        <v>64</v>
      </c>
      <c r="C27450">
        <v>53</v>
      </c>
      <c r="D27450">
        <v>1</v>
      </c>
      <c r="F27450" t="str">
        <f>"INSERT INTO COMPANY_PRODUCTDEALER (ID, DEALERID, PRODUCTID, STOKPIECE) VALUES("&amp;A27450&amp;", "&amp;B27450&amp;", "&amp;C27450&amp;","&amp;D27450&amp;")"</f>
        <v>INSERT INTO COMPANY_PRODUCTDEALER (ID, DEALERID, PRODUCTID, STOKPIECE) VALUES(27449, 64, 53,1)</v>
      </c>
    </row>
    <row r="27451" spans="1:6" x14ac:dyDescent="0.25">
      <c r="A27451">
        <v>27450</v>
      </c>
      <c r="B27451">
        <v>64</v>
      </c>
      <c r="C27451">
        <v>57</v>
      </c>
      <c r="D27451">
        <v>5</v>
      </c>
      <c r="F27451" t="str">
        <f>"INSERT INTO COMPANY_PRODUCTDEALER (ID, DEALERID, PRODUCTID, STOKPIECE) VALUES("&amp;A27451&amp;", "&amp;B27451&amp;", "&amp;C27451&amp;","&amp;D27451&amp;")"</f>
        <v>INSERT INTO COMPANY_PRODUCTDEALER (ID, DEALERID, PRODUCTID, STOKPIECE) VALUES(27450, 64, 57,5)</v>
      </c>
    </row>
    <row r="27452" spans="1:6" x14ac:dyDescent="0.25">
      <c r="A27452">
        <v>27451</v>
      </c>
      <c r="B27452">
        <v>64</v>
      </c>
      <c r="C27452">
        <v>58</v>
      </c>
      <c r="D27452">
        <v>2</v>
      </c>
      <c r="F27452" t="str">
        <f>"INSERT INTO COMPANY_PRODUCTDEALER (ID, DEALERID, PRODUCTID, STOKPIECE) VALUES("&amp;A27452&amp;", "&amp;B27452&amp;", "&amp;C27452&amp;","&amp;D27452&amp;")"</f>
        <v>INSERT INTO COMPANY_PRODUCTDEALER (ID, DEALERID, PRODUCTID, STOKPIECE) VALUES(27451, 64, 58,2)</v>
      </c>
    </row>
    <row r="27453" spans="1:6" x14ac:dyDescent="0.25">
      <c r="A27453">
        <v>27452</v>
      </c>
      <c r="B27453">
        <v>64</v>
      </c>
      <c r="C27453">
        <v>66</v>
      </c>
      <c r="D27453">
        <v>2</v>
      </c>
      <c r="F27453" t="str">
        <f>"INSERT INTO COMPANY_PRODUCTDEALER (ID, DEALERID, PRODUCTID, STOKPIECE) VALUES("&amp;A27453&amp;", "&amp;B27453&amp;", "&amp;C27453&amp;","&amp;D27453&amp;")"</f>
        <v>INSERT INTO COMPANY_PRODUCTDEALER (ID, DEALERID, PRODUCTID, STOKPIECE) VALUES(27452, 64, 66,2)</v>
      </c>
    </row>
    <row r="27454" spans="1:6" x14ac:dyDescent="0.25">
      <c r="A27454">
        <v>27453</v>
      </c>
      <c r="B27454">
        <v>64</v>
      </c>
      <c r="C27454">
        <v>67</v>
      </c>
      <c r="D27454">
        <v>5</v>
      </c>
      <c r="F27454" t="str">
        <f>"INSERT INTO COMPANY_PRODUCTDEALER (ID, DEALERID, PRODUCTID, STOKPIECE) VALUES("&amp;A27454&amp;", "&amp;B27454&amp;", "&amp;C27454&amp;","&amp;D27454&amp;")"</f>
        <v>INSERT INTO COMPANY_PRODUCTDEALER (ID, DEALERID, PRODUCTID, STOKPIECE) VALUES(27453, 64, 67,5)</v>
      </c>
    </row>
    <row r="27455" spans="1:6" x14ac:dyDescent="0.25">
      <c r="A27455">
        <v>27454</v>
      </c>
      <c r="B27455">
        <v>64</v>
      </c>
      <c r="C27455">
        <v>68</v>
      </c>
      <c r="D27455">
        <v>4</v>
      </c>
      <c r="F27455" t="str">
        <f>"INSERT INTO COMPANY_PRODUCTDEALER (ID, DEALERID, PRODUCTID, STOKPIECE) VALUES("&amp;A27455&amp;", "&amp;B27455&amp;", "&amp;C27455&amp;","&amp;D27455&amp;")"</f>
        <v>INSERT INTO COMPANY_PRODUCTDEALER (ID, DEALERID, PRODUCTID, STOKPIECE) VALUES(27454, 64, 68,4)</v>
      </c>
    </row>
    <row r="27456" spans="1:6" x14ac:dyDescent="0.25">
      <c r="A27456">
        <v>27455</v>
      </c>
      <c r="B27456">
        <v>64</v>
      </c>
      <c r="C27456">
        <v>69</v>
      </c>
      <c r="D27456">
        <v>2</v>
      </c>
      <c r="F27456" t="str">
        <f>"INSERT INTO COMPANY_PRODUCTDEALER (ID, DEALERID, PRODUCTID, STOKPIECE) VALUES("&amp;A27456&amp;", "&amp;B27456&amp;", "&amp;C27456&amp;","&amp;D27456&amp;")"</f>
        <v>INSERT INTO COMPANY_PRODUCTDEALER (ID, DEALERID, PRODUCTID, STOKPIECE) VALUES(27455, 64, 69,2)</v>
      </c>
    </row>
    <row r="27457" spans="1:6" x14ac:dyDescent="0.25">
      <c r="A27457">
        <v>27456</v>
      </c>
      <c r="B27457">
        <v>64</v>
      </c>
      <c r="C27457">
        <v>70</v>
      </c>
      <c r="D27457">
        <v>2</v>
      </c>
      <c r="F27457" t="str">
        <f>"INSERT INTO COMPANY_PRODUCTDEALER (ID, DEALERID, PRODUCTID, STOKPIECE) VALUES("&amp;A27457&amp;", "&amp;B27457&amp;", "&amp;C27457&amp;","&amp;D27457&amp;")"</f>
        <v>INSERT INTO COMPANY_PRODUCTDEALER (ID, DEALERID, PRODUCTID, STOKPIECE) VALUES(27456, 64, 70,2)</v>
      </c>
    </row>
    <row r="27458" spans="1:6" x14ac:dyDescent="0.25">
      <c r="A27458">
        <v>27457</v>
      </c>
      <c r="B27458">
        <v>64</v>
      </c>
      <c r="C27458">
        <v>71</v>
      </c>
      <c r="D27458">
        <v>2</v>
      </c>
      <c r="F27458" t="str">
        <f>"INSERT INTO COMPANY_PRODUCTDEALER (ID, DEALERID, PRODUCTID, STOKPIECE) VALUES("&amp;A27458&amp;", "&amp;B27458&amp;", "&amp;C27458&amp;","&amp;D27458&amp;")"</f>
        <v>INSERT INTO COMPANY_PRODUCTDEALER (ID, DEALERID, PRODUCTID, STOKPIECE) VALUES(27457, 64, 71,2)</v>
      </c>
    </row>
    <row r="27459" spans="1:6" x14ac:dyDescent="0.25">
      <c r="A27459">
        <v>27458</v>
      </c>
      <c r="B27459">
        <v>64</v>
      </c>
      <c r="C27459">
        <v>72</v>
      </c>
      <c r="D27459">
        <v>4</v>
      </c>
      <c r="F27459" t="str">
        <f>"INSERT INTO COMPANY_PRODUCTDEALER (ID, DEALERID, PRODUCTID, STOKPIECE) VALUES("&amp;A27459&amp;", "&amp;B27459&amp;", "&amp;C27459&amp;","&amp;D27459&amp;")"</f>
        <v>INSERT INTO COMPANY_PRODUCTDEALER (ID, DEALERID, PRODUCTID, STOKPIECE) VALUES(27458, 64, 72,4)</v>
      </c>
    </row>
    <row r="27460" spans="1:6" x14ac:dyDescent="0.25">
      <c r="A27460">
        <v>27459</v>
      </c>
      <c r="B27460">
        <v>64</v>
      </c>
      <c r="C27460">
        <v>73</v>
      </c>
      <c r="D27460">
        <v>3</v>
      </c>
      <c r="F27460" t="str">
        <f>"INSERT INTO COMPANY_PRODUCTDEALER (ID, DEALERID, PRODUCTID, STOKPIECE) VALUES("&amp;A27460&amp;", "&amp;B27460&amp;", "&amp;C27460&amp;","&amp;D27460&amp;")"</f>
        <v>INSERT INTO COMPANY_PRODUCTDEALER (ID, DEALERID, PRODUCTID, STOKPIECE) VALUES(27459, 64, 73,3)</v>
      </c>
    </row>
    <row r="27461" spans="1:6" x14ac:dyDescent="0.25">
      <c r="A27461">
        <v>27460</v>
      </c>
      <c r="B27461">
        <v>64</v>
      </c>
      <c r="C27461">
        <v>74</v>
      </c>
      <c r="D27461">
        <v>4</v>
      </c>
      <c r="F27461" t="str">
        <f>"INSERT INTO COMPANY_PRODUCTDEALER (ID, DEALERID, PRODUCTID, STOKPIECE) VALUES("&amp;A27461&amp;", "&amp;B27461&amp;", "&amp;C27461&amp;","&amp;D27461&amp;")"</f>
        <v>INSERT INTO COMPANY_PRODUCTDEALER (ID, DEALERID, PRODUCTID, STOKPIECE) VALUES(27460, 64, 74,4)</v>
      </c>
    </row>
    <row r="27462" spans="1:6" x14ac:dyDescent="0.25">
      <c r="A27462">
        <v>27461</v>
      </c>
      <c r="B27462">
        <v>64</v>
      </c>
      <c r="C27462">
        <v>75</v>
      </c>
      <c r="D27462">
        <v>5</v>
      </c>
      <c r="F27462" t="str">
        <f>"INSERT INTO COMPANY_PRODUCTDEALER (ID, DEALERID, PRODUCTID, STOKPIECE) VALUES("&amp;A27462&amp;", "&amp;B27462&amp;", "&amp;C27462&amp;","&amp;D27462&amp;")"</f>
        <v>INSERT INTO COMPANY_PRODUCTDEALER (ID, DEALERID, PRODUCTID, STOKPIECE) VALUES(27461, 64, 75,5)</v>
      </c>
    </row>
    <row r="27463" spans="1:6" x14ac:dyDescent="0.25">
      <c r="A27463">
        <v>27462</v>
      </c>
      <c r="B27463">
        <v>64</v>
      </c>
      <c r="C27463">
        <v>76</v>
      </c>
      <c r="D27463">
        <v>1</v>
      </c>
      <c r="F27463" t="str">
        <f>"INSERT INTO COMPANY_PRODUCTDEALER (ID, DEALERID, PRODUCTID, STOKPIECE) VALUES("&amp;A27463&amp;", "&amp;B27463&amp;", "&amp;C27463&amp;","&amp;D27463&amp;")"</f>
        <v>INSERT INTO COMPANY_PRODUCTDEALER (ID, DEALERID, PRODUCTID, STOKPIECE) VALUES(27462, 64, 76,1)</v>
      </c>
    </row>
    <row r="27464" spans="1:6" x14ac:dyDescent="0.25">
      <c r="A27464">
        <v>27463</v>
      </c>
      <c r="B27464">
        <v>64</v>
      </c>
      <c r="C27464">
        <v>77</v>
      </c>
      <c r="D27464">
        <v>3</v>
      </c>
      <c r="F27464" t="str">
        <f>"INSERT INTO COMPANY_PRODUCTDEALER (ID, DEALERID, PRODUCTID, STOKPIECE) VALUES("&amp;A27464&amp;", "&amp;B27464&amp;", "&amp;C27464&amp;","&amp;D27464&amp;")"</f>
        <v>INSERT INTO COMPANY_PRODUCTDEALER (ID, DEALERID, PRODUCTID, STOKPIECE) VALUES(27463, 64, 77,3)</v>
      </c>
    </row>
    <row r="27465" spans="1:6" x14ac:dyDescent="0.25">
      <c r="A27465">
        <v>27464</v>
      </c>
      <c r="B27465">
        <v>64</v>
      </c>
      <c r="C27465">
        <v>78</v>
      </c>
      <c r="D27465">
        <v>2</v>
      </c>
      <c r="F27465" t="str">
        <f>"INSERT INTO COMPANY_PRODUCTDEALER (ID, DEALERID, PRODUCTID, STOKPIECE) VALUES("&amp;A27465&amp;", "&amp;B27465&amp;", "&amp;C27465&amp;","&amp;D27465&amp;")"</f>
        <v>INSERT INTO COMPANY_PRODUCTDEALER (ID, DEALERID, PRODUCTID, STOKPIECE) VALUES(27464, 64, 78,2)</v>
      </c>
    </row>
    <row r="27466" spans="1:6" x14ac:dyDescent="0.25">
      <c r="A27466">
        <v>27465</v>
      </c>
      <c r="B27466">
        <v>64</v>
      </c>
      <c r="C27466">
        <v>79</v>
      </c>
      <c r="D27466">
        <v>4</v>
      </c>
      <c r="F27466" t="str">
        <f>"INSERT INTO COMPANY_PRODUCTDEALER (ID, DEALERID, PRODUCTID, STOKPIECE) VALUES("&amp;A27466&amp;", "&amp;B27466&amp;", "&amp;C27466&amp;","&amp;D27466&amp;")"</f>
        <v>INSERT INTO COMPANY_PRODUCTDEALER (ID, DEALERID, PRODUCTID, STOKPIECE) VALUES(27465, 64, 79,4)</v>
      </c>
    </row>
    <row r="27467" spans="1:6" x14ac:dyDescent="0.25">
      <c r="A27467">
        <v>27466</v>
      </c>
      <c r="B27467">
        <v>64</v>
      </c>
      <c r="C27467">
        <v>80</v>
      </c>
      <c r="D27467">
        <v>4</v>
      </c>
      <c r="F27467" t="str">
        <f>"INSERT INTO COMPANY_PRODUCTDEALER (ID, DEALERID, PRODUCTID, STOKPIECE) VALUES("&amp;A27467&amp;", "&amp;B27467&amp;", "&amp;C27467&amp;","&amp;D27467&amp;")"</f>
        <v>INSERT INTO COMPANY_PRODUCTDEALER (ID, DEALERID, PRODUCTID, STOKPIECE) VALUES(27466, 64, 80,4)</v>
      </c>
    </row>
    <row r="27468" spans="1:6" x14ac:dyDescent="0.25">
      <c r="A27468">
        <v>27467</v>
      </c>
      <c r="B27468">
        <v>64</v>
      </c>
      <c r="C27468">
        <v>81</v>
      </c>
      <c r="D27468">
        <v>2</v>
      </c>
      <c r="F27468" t="str">
        <f>"INSERT INTO COMPANY_PRODUCTDEALER (ID, DEALERID, PRODUCTID, STOKPIECE) VALUES("&amp;A27468&amp;", "&amp;B27468&amp;", "&amp;C27468&amp;","&amp;D27468&amp;")"</f>
        <v>INSERT INTO COMPANY_PRODUCTDEALER (ID, DEALERID, PRODUCTID, STOKPIECE) VALUES(27467, 64, 81,2)</v>
      </c>
    </row>
    <row r="27469" spans="1:6" x14ac:dyDescent="0.25">
      <c r="A27469">
        <v>27468</v>
      </c>
      <c r="B27469">
        <v>64</v>
      </c>
      <c r="C27469">
        <v>82</v>
      </c>
      <c r="D27469">
        <v>2</v>
      </c>
      <c r="F27469" t="str">
        <f>"INSERT INTO COMPANY_PRODUCTDEALER (ID, DEALERID, PRODUCTID, STOKPIECE) VALUES("&amp;A27469&amp;", "&amp;B27469&amp;", "&amp;C27469&amp;","&amp;D27469&amp;")"</f>
        <v>INSERT INTO COMPANY_PRODUCTDEALER (ID, DEALERID, PRODUCTID, STOKPIECE) VALUES(27468, 64, 82,2)</v>
      </c>
    </row>
    <row r="27470" spans="1:6" x14ac:dyDescent="0.25">
      <c r="A27470">
        <v>27469</v>
      </c>
      <c r="B27470">
        <v>64</v>
      </c>
      <c r="C27470">
        <v>83</v>
      </c>
      <c r="D27470">
        <v>0</v>
      </c>
      <c r="F27470" t="str">
        <f>"INSERT INTO COMPANY_PRODUCTDEALER (ID, DEALERID, PRODUCTID, STOKPIECE) VALUES("&amp;A27470&amp;", "&amp;B27470&amp;", "&amp;C27470&amp;","&amp;D27470&amp;")"</f>
        <v>INSERT INTO COMPANY_PRODUCTDEALER (ID, DEALERID, PRODUCTID, STOKPIECE) VALUES(27469, 64, 83,0)</v>
      </c>
    </row>
    <row r="27471" spans="1:6" x14ac:dyDescent="0.25">
      <c r="A27471">
        <v>27470</v>
      </c>
      <c r="B27471">
        <v>64</v>
      </c>
      <c r="C27471">
        <v>84</v>
      </c>
      <c r="D27471">
        <v>4</v>
      </c>
      <c r="F27471" t="str">
        <f>"INSERT INTO COMPANY_PRODUCTDEALER (ID, DEALERID, PRODUCTID, STOKPIECE) VALUES("&amp;A27471&amp;", "&amp;B27471&amp;", "&amp;C27471&amp;","&amp;D27471&amp;")"</f>
        <v>INSERT INTO COMPANY_PRODUCTDEALER (ID, DEALERID, PRODUCTID, STOKPIECE) VALUES(27470, 64, 84,4)</v>
      </c>
    </row>
    <row r="27472" spans="1:6" x14ac:dyDescent="0.25">
      <c r="A27472">
        <v>27471</v>
      </c>
      <c r="B27472">
        <v>64</v>
      </c>
      <c r="C27472">
        <v>85</v>
      </c>
      <c r="D27472">
        <v>2</v>
      </c>
      <c r="F27472" t="str">
        <f>"INSERT INTO COMPANY_PRODUCTDEALER (ID, DEALERID, PRODUCTID, STOKPIECE) VALUES("&amp;A27472&amp;", "&amp;B27472&amp;", "&amp;C27472&amp;","&amp;D27472&amp;")"</f>
        <v>INSERT INTO COMPANY_PRODUCTDEALER (ID, DEALERID, PRODUCTID, STOKPIECE) VALUES(27471, 64, 85,2)</v>
      </c>
    </row>
    <row r="27473" spans="1:6" x14ac:dyDescent="0.25">
      <c r="A27473">
        <v>27472</v>
      </c>
      <c r="B27473">
        <v>64</v>
      </c>
      <c r="C27473">
        <v>86</v>
      </c>
      <c r="D27473">
        <v>2</v>
      </c>
      <c r="F27473" t="str">
        <f>"INSERT INTO COMPANY_PRODUCTDEALER (ID, DEALERID, PRODUCTID, STOKPIECE) VALUES("&amp;A27473&amp;", "&amp;B27473&amp;", "&amp;C27473&amp;","&amp;D27473&amp;")"</f>
        <v>INSERT INTO COMPANY_PRODUCTDEALER (ID, DEALERID, PRODUCTID, STOKPIECE) VALUES(27472, 64, 86,2)</v>
      </c>
    </row>
    <row r="27474" spans="1:6" x14ac:dyDescent="0.25">
      <c r="A27474">
        <v>27473</v>
      </c>
      <c r="B27474">
        <v>64</v>
      </c>
      <c r="C27474">
        <v>87</v>
      </c>
      <c r="D27474">
        <v>2</v>
      </c>
      <c r="F27474" t="str">
        <f>"INSERT INTO COMPANY_PRODUCTDEALER (ID, DEALERID, PRODUCTID, STOKPIECE) VALUES("&amp;A27474&amp;", "&amp;B27474&amp;", "&amp;C27474&amp;","&amp;D27474&amp;")"</f>
        <v>INSERT INTO COMPANY_PRODUCTDEALER (ID, DEALERID, PRODUCTID, STOKPIECE) VALUES(27473, 64, 87,2)</v>
      </c>
    </row>
    <row r="27475" spans="1:6" x14ac:dyDescent="0.25">
      <c r="A27475">
        <v>27474</v>
      </c>
      <c r="B27475">
        <v>64</v>
      </c>
      <c r="C27475">
        <v>90</v>
      </c>
      <c r="D27475">
        <v>3</v>
      </c>
      <c r="F27475" t="str">
        <f>"INSERT INTO COMPANY_PRODUCTDEALER (ID, DEALERID, PRODUCTID, STOKPIECE) VALUES("&amp;A27475&amp;", "&amp;B27475&amp;", "&amp;C27475&amp;","&amp;D27475&amp;")"</f>
        <v>INSERT INTO COMPANY_PRODUCTDEALER (ID, DEALERID, PRODUCTID, STOKPIECE) VALUES(27474, 64, 90,3)</v>
      </c>
    </row>
    <row r="27476" spans="1:6" x14ac:dyDescent="0.25">
      <c r="A27476">
        <v>27475</v>
      </c>
      <c r="B27476">
        <v>64</v>
      </c>
      <c r="C27476">
        <v>92</v>
      </c>
      <c r="D27476">
        <v>3</v>
      </c>
      <c r="F27476" t="str">
        <f>"INSERT INTO COMPANY_PRODUCTDEALER (ID, DEALERID, PRODUCTID, STOKPIECE) VALUES("&amp;A27476&amp;", "&amp;B27476&amp;", "&amp;C27476&amp;","&amp;D27476&amp;")"</f>
        <v>INSERT INTO COMPANY_PRODUCTDEALER (ID, DEALERID, PRODUCTID, STOKPIECE) VALUES(27475, 64, 92,3)</v>
      </c>
    </row>
    <row r="27477" spans="1:6" x14ac:dyDescent="0.25">
      <c r="A27477">
        <v>27476</v>
      </c>
      <c r="B27477">
        <v>64</v>
      </c>
      <c r="C27477">
        <v>94</v>
      </c>
      <c r="D27477">
        <v>5</v>
      </c>
      <c r="F27477" t="str">
        <f>"INSERT INTO COMPANY_PRODUCTDEALER (ID, DEALERID, PRODUCTID, STOKPIECE) VALUES("&amp;A27477&amp;", "&amp;B27477&amp;", "&amp;C27477&amp;","&amp;D27477&amp;")"</f>
        <v>INSERT INTO COMPANY_PRODUCTDEALER (ID, DEALERID, PRODUCTID, STOKPIECE) VALUES(27476, 64, 94,5)</v>
      </c>
    </row>
    <row r="27478" spans="1:6" x14ac:dyDescent="0.25">
      <c r="A27478">
        <v>27477</v>
      </c>
      <c r="B27478">
        <v>64</v>
      </c>
      <c r="C27478">
        <v>100</v>
      </c>
      <c r="D27478">
        <v>2</v>
      </c>
      <c r="F27478" t="str">
        <f>"INSERT INTO COMPANY_PRODUCTDEALER (ID, DEALERID, PRODUCTID, STOKPIECE) VALUES("&amp;A27478&amp;", "&amp;B27478&amp;", "&amp;C27478&amp;","&amp;D27478&amp;")"</f>
        <v>INSERT INTO COMPANY_PRODUCTDEALER (ID, DEALERID, PRODUCTID, STOKPIECE) VALUES(27477, 64, 100,2)</v>
      </c>
    </row>
    <row r="27479" spans="1:6" x14ac:dyDescent="0.25">
      <c r="A27479">
        <v>27478</v>
      </c>
      <c r="B27479">
        <v>64</v>
      </c>
      <c r="C27479">
        <v>101</v>
      </c>
      <c r="D27479">
        <v>0</v>
      </c>
      <c r="F27479" t="str">
        <f>"INSERT INTO COMPANY_PRODUCTDEALER (ID, DEALERID, PRODUCTID, STOKPIECE) VALUES("&amp;A27479&amp;", "&amp;B27479&amp;", "&amp;C27479&amp;","&amp;D27479&amp;")"</f>
        <v>INSERT INTO COMPANY_PRODUCTDEALER (ID, DEALERID, PRODUCTID, STOKPIECE) VALUES(27478, 64, 101,0)</v>
      </c>
    </row>
    <row r="27480" spans="1:6" x14ac:dyDescent="0.25">
      <c r="A27480">
        <v>27479</v>
      </c>
      <c r="B27480">
        <v>64</v>
      </c>
      <c r="C27480">
        <v>102</v>
      </c>
      <c r="D27480">
        <v>1</v>
      </c>
      <c r="F27480" t="str">
        <f>"INSERT INTO COMPANY_PRODUCTDEALER (ID, DEALERID, PRODUCTID, STOKPIECE) VALUES("&amp;A27480&amp;", "&amp;B27480&amp;", "&amp;C27480&amp;","&amp;D27480&amp;")"</f>
        <v>INSERT INTO COMPANY_PRODUCTDEALER (ID, DEALERID, PRODUCTID, STOKPIECE) VALUES(27479, 64, 102,1)</v>
      </c>
    </row>
    <row r="27481" spans="1:6" x14ac:dyDescent="0.25">
      <c r="A27481">
        <v>27480</v>
      </c>
      <c r="B27481">
        <v>64</v>
      </c>
      <c r="C27481">
        <v>103</v>
      </c>
      <c r="D27481">
        <v>3</v>
      </c>
      <c r="F27481" t="str">
        <f>"INSERT INTO COMPANY_PRODUCTDEALER (ID, DEALERID, PRODUCTID, STOKPIECE) VALUES("&amp;A27481&amp;", "&amp;B27481&amp;", "&amp;C27481&amp;","&amp;D27481&amp;")"</f>
        <v>INSERT INTO COMPANY_PRODUCTDEALER (ID, DEALERID, PRODUCTID, STOKPIECE) VALUES(27480, 64, 103,3)</v>
      </c>
    </row>
    <row r="27482" spans="1:6" x14ac:dyDescent="0.25">
      <c r="A27482">
        <v>27481</v>
      </c>
      <c r="B27482">
        <v>64</v>
      </c>
      <c r="C27482">
        <v>104</v>
      </c>
      <c r="D27482">
        <v>2</v>
      </c>
      <c r="F27482" t="str">
        <f>"INSERT INTO COMPANY_PRODUCTDEALER (ID, DEALERID, PRODUCTID, STOKPIECE) VALUES("&amp;A27482&amp;", "&amp;B27482&amp;", "&amp;C27482&amp;","&amp;D27482&amp;")"</f>
        <v>INSERT INTO COMPANY_PRODUCTDEALER (ID, DEALERID, PRODUCTID, STOKPIECE) VALUES(27481, 64, 104,2)</v>
      </c>
    </row>
    <row r="27483" spans="1:6" x14ac:dyDescent="0.25">
      <c r="A27483">
        <v>27482</v>
      </c>
      <c r="B27483">
        <v>64</v>
      </c>
      <c r="C27483">
        <v>105</v>
      </c>
      <c r="D27483">
        <v>3</v>
      </c>
      <c r="F27483" t="str">
        <f>"INSERT INTO COMPANY_PRODUCTDEALER (ID, DEALERID, PRODUCTID, STOKPIECE) VALUES("&amp;A27483&amp;", "&amp;B27483&amp;", "&amp;C27483&amp;","&amp;D27483&amp;")"</f>
        <v>INSERT INTO COMPANY_PRODUCTDEALER (ID, DEALERID, PRODUCTID, STOKPIECE) VALUES(27482, 64, 105,3)</v>
      </c>
    </row>
    <row r="27484" spans="1:6" x14ac:dyDescent="0.25">
      <c r="A27484">
        <v>27483</v>
      </c>
      <c r="B27484">
        <v>64</v>
      </c>
      <c r="C27484">
        <v>106</v>
      </c>
      <c r="D27484">
        <v>3</v>
      </c>
      <c r="F27484" t="str">
        <f>"INSERT INTO COMPANY_PRODUCTDEALER (ID, DEALERID, PRODUCTID, STOKPIECE) VALUES("&amp;A27484&amp;", "&amp;B27484&amp;", "&amp;C27484&amp;","&amp;D27484&amp;")"</f>
        <v>INSERT INTO COMPANY_PRODUCTDEALER (ID, DEALERID, PRODUCTID, STOKPIECE) VALUES(27483, 64, 106,3)</v>
      </c>
    </row>
    <row r="27485" spans="1:6" x14ac:dyDescent="0.25">
      <c r="A27485">
        <v>27484</v>
      </c>
      <c r="B27485">
        <v>64</v>
      </c>
      <c r="C27485">
        <v>107</v>
      </c>
      <c r="D27485">
        <v>1</v>
      </c>
      <c r="F27485" t="str">
        <f>"INSERT INTO COMPANY_PRODUCTDEALER (ID, DEALERID, PRODUCTID, STOKPIECE) VALUES("&amp;A27485&amp;", "&amp;B27485&amp;", "&amp;C27485&amp;","&amp;D27485&amp;")"</f>
        <v>INSERT INTO COMPANY_PRODUCTDEALER (ID, DEALERID, PRODUCTID, STOKPIECE) VALUES(27484, 64, 107,1)</v>
      </c>
    </row>
    <row r="27486" spans="1:6" x14ac:dyDescent="0.25">
      <c r="A27486">
        <v>27485</v>
      </c>
      <c r="B27486">
        <v>64</v>
      </c>
      <c r="C27486">
        <v>108</v>
      </c>
      <c r="D27486">
        <v>1</v>
      </c>
      <c r="F27486" t="str">
        <f>"INSERT INTO COMPANY_PRODUCTDEALER (ID, DEALERID, PRODUCTID, STOKPIECE) VALUES("&amp;A27486&amp;", "&amp;B27486&amp;", "&amp;C27486&amp;","&amp;D27486&amp;")"</f>
        <v>INSERT INTO COMPANY_PRODUCTDEALER (ID, DEALERID, PRODUCTID, STOKPIECE) VALUES(27485, 64, 108,1)</v>
      </c>
    </row>
    <row r="27487" spans="1:6" x14ac:dyDescent="0.25">
      <c r="A27487">
        <v>27486</v>
      </c>
      <c r="B27487">
        <v>64</v>
      </c>
      <c r="C27487">
        <v>124</v>
      </c>
      <c r="D27487">
        <v>1</v>
      </c>
      <c r="F27487" t="str">
        <f>"INSERT INTO COMPANY_PRODUCTDEALER (ID, DEALERID, PRODUCTID, STOKPIECE) VALUES("&amp;A27487&amp;", "&amp;B27487&amp;", "&amp;C27487&amp;","&amp;D27487&amp;")"</f>
        <v>INSERT INTO COMPANY_PRODUCTDEALER (ID, DEALERID, PRODUCTID, STOKPIECE) VALUES(27486, 64, 124,1)</v>
      </c>
    </row>
    <row r="27488" spans="1:6" x14ac:dyDescent="0.25">
      <c r="A27488">
        <v>27487</v>
      </c>
      <c r="B27488">
        <v>64</v>
      </c>
      <c r="C27488">
        <v>133</v>
      </c>
      <c r="D27488">
        <v>5</v>
      </c>
      <c r="F27488" t="str">
        <f>"INSERT INTO COMPANY_PRODUCTDEALER (ID, DEALERID, PRODUCTID, STOKPIECE) VALUES("&amp;A27488&amp;", "&amp;B27488&amp;", "&amp;C27488&amp;","&amp;D27488&amp;")"</f>
        <v>INSERT INTO COMPANY_PRODUCTDEALER (ID, DEALERID, PRODUCTID, STOKPIECE) VALUES(27487, 64, 133,5)</v>
      </c>
    </row>
    <row r="27489" spans="1:6" x14ac:dyDescent="0.25">
      <c r="A27489">
        <v>27488</v>
      </c>
      <c r="B27489">
        <v>64</v>
      </c>
      <c r="C27489">
        <v>135</v>
      </c>
      <c r="D27489">
        <v>3</v>
      </c>
      <c r="F27489" t="str">
        <f>"INSERT INTO COMPANY_PRODUCTDEALER (ID, DEALERID, PRODUCTID, STOKPIECE) VALUES("&amp;A27489&amp;", "&amp;B27489&amp;", "&amp;C27489&amp;","&amp;D27489&amp;")"</f>
        <v>INSERT INTO COMPANY_PRODUCTDEALER (ID, DEALERID, PRODUCTID, STOKPIECE) VALUES(27488, 64, 135,3)</v>
      </c>
    </row>
    <row r="27490" spans="1:6" x14ac:dyDescent="0.25">
      <c r="A27490">
        <v>27489</v>
      </c>
      <c r="B27490">
        <v>64</v>
      </c>
      <c r="C27490">
        <v>137</v>
      </c>
      <c r="D27490">
        <v>4</v>
      </c>
      <c r="F27490" t="str">
        <f>"INSERT INTO COMPANY_PRODUCTDEALER (ID, DEALERID, PRODUCTID, STOKPIECE) VALUES("&amp;A27490&amp;", "&amp;B27490&amp;", "&amp;C27490&amp;","&amp;D27490&amp;")"</f>
        <v>INSERT INTO COMPANY_PRODUCTDEALER (ID, DEALERID, PRODUCTID, STOKPIECE) VALUES(27489, 64, 137,4)</v>
      </c>
    </row>
    <row r="27491" spans="1:6" x14ac:dyDescent="0.25">
      <c r="A27491">
        <v>27490</v>
      </c>
      <c r="B27491">
        <v>64</v>
      </c>
      <c r="C27491">
        <v>139</v>
      </c>
      <c r="D27491">
        <v>4</v>
      </c>
      <c r="F27491" t="str">
        <f>"INSERT INTO COMPANY_PRODUCTDEALER (ID, DEALERID, PRODUCTID, STOKPIECE) VALUES("&amp;A27491&amp;", "&amp;B27491&amp;", "&amp;C27491&amp;","&amp;D27491&amp;")"</f>
        <v>INSERT INTO COMPANY_PRODUCTDEALER (ID, DEALERID, PRODUCTID, STOKPIECE) VALUES(27490, 64, 139,4)</v>
      </c>
    </row>
    <row r="27492" spans="1:6" x14ac:dyDescent="0.25">
      <c r="A27492">
        <v>27491</v>
      </c>
      <c r="B27492">
        <v>64</v>
      </c>
      <c r="C27492">
        <v>140</v>
      </c>
      <c r="D27492">
        <v>3</v>
      </c>
      <c r="F27492" t="str">
        <f>"INSERT INTO COMPANY_PRODUCTDEALER (ID, DEALERID, PRODUCTID, STOKPIECE) VALUES("&amp;A27492&amp;", "&amp;B27492&amp;", "&amp;C27492&amp;","&amp;D27492&amp;")"</f>
        <v>INSERT INTO COMPANY_PRODUCTDEALER (ID, DEALERID, PRODUCTID, STOKPIECE) VALUES(27491, 64, 140,3)</v>
      </c>
    </row>
    <row r="27493" spans="1:6" x14ac:dyDescent="0.25">
      <c r="A27493">
        <v>27492</v>
      </c>
      <c r="B27493">
        <v>64</v>
      </c>
      <c r="C27493">
        <v>141</v>
      </c>
      <c r="D27493">
        <v>0</v>
      </c>
      <c r="F27493" t="str">
        <f>"INSERT INTO COMPANY_PRODUCTDEALER (ID, DEALERID, PRODUCTID, STOKPIECE) VALUES("&amp;A27493&amp;", "&amp;B27493&amp;", "&amp;C27493&amp;","&amp;D27493&amp;")"</f>
        <v>INSERT INTO COMPANY_PRODUCTDEALER (ID, DEALERID, PRODUCTID, STOKPIECE) VALUES(27492, 64, 141,0)</v>
      </c>
    </row>
    <row r="27494" spans="1:6" x14ac:dyDescent="0.25">
      <c r="A27494">
        <v>27493</v>
      </c>
      <c r="B27494">
        <v>64</v>
      </c>
      <c r="C27494">
        <v>142</v>
      </c>
      <c r="D27494">
        <v>3</v>
      </c>
      <c r="F27494" t="str">
        <f>"INSERT INTO COMPANY_PRODUCTDEALER (ID, DEALERID, PRODUCTID, STOKPIECE) VALUES("&amp;A27494&amp;", "&amp;B27494&amp;", "&amp;C27494&amp;","&amp;D27494&amp;")"</f>
        <v>INSERT INTO COMPANY_PRODUCTDEALER (ID, DEALERID, PRODUCTID, STOKPIECE) VALUES(27493, 64, 142,3)</v>
      </c>
    </row>
    <row r="27495" spans="1:6" x14ac:dyDescent="0.25">
      <c r="A27495">
        <v>27494</v>
      </c>
      <c r="B27495">
        <v>64</v>
      </c>
      <c r="C27495">
        <v>143</v>
      </c>
      <c r="D27495">
        <v>2</v>
      </c>
      <c r="F27495" t="str">
        <f>"INSERT INTO COMPANY_PRODUCTDEALER (ID, DEALERID, PRODUCTID, STOKPIECE) VALUES("&amp;A27495&amp;", "&amp;B27495&amp;", "&amp;C27495&amp;","&amp;D27495&amp;")"</f>
        <v>INSERT INTO COMPANY_PRODUCTDEALER (ID, DEALERID, PRODUCTID, STOKPIECE) VALUES(27494, 64, 143,2)</v>
      </c>
    </row>
    <row r="27496" spans="1:6" x14ac:dyDescent="0.25">
      <c r="A27496">
        <v>27495</v>
      </c>
      <c r="B27496">
        <v>64</v>
      </c>
      <c r="C27496">
        <v>144</v>
      </c>
      <c r="D27496">
        <v>5</v>
      </c>
      <c r="F27496" t="str">
        <f>"INSERT INTO COMPANY_PRODUCTDEALER (ID, DEALERID, PRODUCTID, STOKPIECE) VALUES("&amp;A27496&amp;", "&amp;B27496&amp;", "&amp;C27496&amp;","&amp;D27496&amp;")"</f>
        <v>INSERT INTO COMPANY_PRODUCTDEALER (ID, DEALERID, PRODUCTID, STOKPIECE) VALUES(27495, 64, 144,5)</v>
      </c>
    </row>
    <row r="27497" spans="1:6" x14ac:dyDescent="0.25">
      <c r="A27497">
        <v>27496</v>
      </c>
      <c r="B27497">
        <v>64</v>
      </c>
      <c r="C27497">
        <v>145</v>
      </c>
      <c r="D27497">
        <v>4</v>
      </c>
      <c r="F27497" t="str">
        <f>"INSERT INTO COMPANY_PRODUCTDEALER (ID, DEALERID, PRODUCTID, STOKPIECE) VALUES("&amp;A27497&amp;", "&amp;B27497&amp;", "&amp;C27497&amp;","&amp;D27497&amp;")"</f>
        <v>INSERT INTO COMPANY_PRODUCTDEALER (ID, DEALERID, PRODUCTID, STOKPIECE) VALUES(27496, 64, 145,4)</v>
      </c>
    </row>
    <row r="27498" spans="1:6" x14ac:dyDescent="0.25">
      <c r="A27498">
        <v>27497</v>
      </c>
      <c r="B27498">
        <v>64</v>
      </c>
      <c r="C27498">
        <v>146</v>
      </c>
      <c r="D27498">
        <v>4</v>
      </c>
      <c r="F27498" t="str">
        <f>"INSERT INTO COMPANY_PRODUCTDEALER (ID, DEALERID, PRODUCTID, STOKPIECE) VALUES("&amp;A27498&amp;", "&amp;B27498&amp;", "&amp;C27498&amp;","&amp;D27498&amp;")"</f>
        <v>INSERT INTO COMPANY_PRODUCTDEALER (ID, DEALERID, PRODUCTID, STOKPIECE) VALUES(27497, 64, 146,4)</v>
      </c>
    </row>
    <row r="27499" spans="1:6" x14ac:dyDescent="0.25">
      <c r="A27499">
        <v>27498</v>
      </c>
      <c r="B27499">
        <v>64</v>
      </c>
      <c r="C27499">
        <v>147</v>
      </c>
      <c r="D27499">
        <v>4</v>
      </c>
      <c r="F27499" t="str">
        <f>"INSERT INTO COMPANY_PRODUCTDEALER (ID, DEALERID, PRODUCTID, STOKPIECE) VALUES("&amp;A27499&amp;", "&amp;B27499&amp;", "&amp;C27499&amp;","&amp;D27499&amp;")"</f>
        <v>INSERT INTO COMPANY_PRODUCTDEALER (ID, DEALERID, PRODUCTID, STOKPIECE) VALUES(27498, 64, 147,4)</v>
      </c>
    </row>
    <row r="27500" spans="1:6" x14ac:dyDescent="0.25">
      <c r="A27500">
        <v>27499</v>
      </c>
      <c r="B27500">
        <v>64</v>
      </c>
      <c r="C27500">
        <v>148</v>
      </c>
      <c r="D27500">
        <v>3</v>
      </c>
      <c r="F27500" t="str">
        <f>"INSERT INTO COMPANY_PRODUCTDEALER (ID, DEALERID, PRODUCTID, STOKPIECE) VALUES("&amp;A27500&amp;", "&amp;B27500&amp;", "&amp;C27500&amp;","&amp;D27500&amp;")"</f>
        <v>INSERT INTO COMPANY_PRODUCTDEALER (ID, DEALERID, PRODUCTID, STOKPIECE) VALUES(27499, 64, 148,3)</v>
      </c>
    </row>
    <row r="27501" spans="1:6" x14ac:dyDescent="0.25">
      <c r="A27501">
        <v>27500</v>
      </c>
      <c r="B27501">
        <v>64</v>
      </c>
      <c r="C27501">
        <v>149</v>
      </c>
      <c r="D27501">
        <v>1</v>
      </c>
      <c r="F27501" t="str">
        <f>"INSERT INTO COMPANY_PRODUCTDEALER (ID, DEALERID, PRODUCTID, STOKPIECE) VALUES("&amp;A27501&amp;", "&amp;B27501&amp;", "&amp;C27501&amp;","&amp;D27501&amp;")"</f>
        <v>INSERT INTO COMPANY_PRODUCTDEALER (ID, DEALERID, PRODUCTID, STOKPIECE) VALUES(27500, 64, 149,1)</v>
      </c>
    </row>
    <row r="27502" spans="1:6" x14ac:dyDescent="0.25">
      <c r="A27502">
        <v>27501</v>
      </c>
      <c r="B27502">
        <v>64</v>
      </c>
      <c r="C27502">
        <v>150</v>
      </c>
      <c r="D27502">
        <v>4</v>
      </c>
      <c r="F27502" t="str">
        <f>"INSERT INTO COMPANY_PRODUCTDEALER (ID, DEALERID, PRODUCTID, STOKPIECE) VALUES("&amp;A27502&amp;", "&amp;B27502&amp;", "&amp;C27502&amp;","&amp;D27502&amp;")"</f>
        <v>INSERT INTO COMPANY_PRODUCTDEALER (ID, DEALERID, PRODUCTID, STOKPIECE) VALUES(27501, 64, 150,4)</v>
      </c>
    </row>
    <row r="27503" spans="1:6" x14ac:dyDescent="0.25">
      <c r="A27503">
        <v>27502</v>
      </c>
      <c r="B27503">
        <v>64</v>
      </c>
      <c r="C27503">
        <v>151</v>
      </c>
      <c r="D27503">
        <v>2</v>
      </c>
      <c r="F27503" t="str">
        <f>"INSERT INTO COMPANY_PRODUCTDEALER (ID, DEALERID, PRODUCTID, STOKPIECE) VALUES("&amp;A27503&amp;", "&amp;B27503&amp;", "&amp;C27503&amp;","&amp;D27503&amp;")"</f>
        <v>INSERT INTO COMPANY_PRODUCTDEALER (ID, DEALERID, PRODUCTID, STOKPIECE) VALUES(27502, 64, 151,2)</v>
      </c>
    </row>
    <row r="27504" spans="1:6" x14ac:dyDescent="0.25">
      <c r="A27504">
        <v>27503</v>
      </c>
      <c r="B27504">
        <v>64</v>
      </c>
      <c r="C27504">
        <v>152</v>
      </c>
      <c r="D27504">
        <v>1</v>
      </c>
      <c r="F27504" t="str">
        <f>"INSERT INTO COMPANY_PRODUCTDEALER (ID, DEALERID, PRODUCTID, STOKPIECE) VALUES("&amp;A27504&amp;", "&amp;B27504&amp;", "&amp;C27504&amp;","&amp;D27504&amp;")"</f>
        <v>INSERT INTO COMPANY_PRODUCTDEALER (ID, DEALERID, PRODUCTID, STOKPIECE) VALUES(27503, 64, 152,1)</v>
      </c>
    </row>
    <row r="27505" spans="1:6" x14ac:dyDescent="0.25">
      <c r="A27505">
        <v>27504</v>
      </c>
      <c r="B27505">
        <v>64</v>
      </c>
      <c r="C27505">
        <v>153</v>
      </c>
      <c r="D27505">
        <v>0</v>
      </c>
      <c r="F27505" t="str">
        <f>"INSERT INTO COMPANY_PRODUCTDEALER (ID, DEALERID, PRODUCTID, STOKPIECE) VALUES("&amp;A27505&amp;", "&amp;B27505&amp;", "&amp;C27505&amp;","&amp;D27505&amp;")"</f>
        <v>INSERT INTO COMPANY_PRODUCTDEALER (ID, DEALERID, PRODUCTID, STOKPIECE) VALUES(27504, 64, 153,0)</v>
      </c>
    </row>
    <row r="27506" spans="1:6" x14ac:dyDescent="0.25">
      <c r="A27506">
        <v>27505</v>
      </c>
      <c r="B27506">
        <v>64</v>
      </c>
      <c r="C27506">
        <v>154</v>
      </c>
      <c r="D27506">
        <v>5</v>
      </c>
      <c r="F27506" t="str">
        <f>"INSERT INTO COMPANY_PRODUCTDEALER (ID, DEALERID, PRODUCTID, STOKPIECE) VALUES("&amp;A27506&amp;", "&amp;B27506&amp;", "&amp;C27506&amp;","&amp;D27506&amp;")"</f>
        <v>INSERT INTO COMPANY_PRODUCTDEALER (ID, DEALERID, PRODUCTID, STOKPIECE) VALUES(27505, 64, 154,5)</v>
      </c>
    </row>
    <row r="27507" spans="1:6" x14ac:dyDescent="0.25">
      <c r="A27507">
        <v>27506</v>
      </c>
      <c r="B27507">
        <v>64</v>
      </c>
      <c r="C27507">
        <v>155</v>
      </c>
      <c r="D27507">
        <v>0</v>
      </c>
      <c r="F27507" t="str">
        <f>"INSERT INTO COMPANY_PRODUCTDEALER (ID, DEALERID, PRODUCTID, STOKPIECE) VALUES("&amp;A27507&amp;", "&amp;B27507&amp;", "&amp;C27507&amp;","&amp;D27507&amp;")"</f>
        <v>INSERT INTO COMPANY_PRODUCTDEALER (ID, DEALERID, PRODUCTID, STOKPIECE) VALUES(27506, 64, 155,0)</v>
      </c>
    </row>
    <row r="27508" spans="1:6" x14ac:dyDescent="0.25">
      <c r="A27508">
        <v>27507</v>
      </c>
      <c r="B27508">
        <v>64</v>
      </c>
      <c r="C27508">
        <v>156</v>
      </c>
      <c r="D27508">
        <v>3</v>
      </c>
      <c r="F27508" t="str">
        <f>"INSERT INTO COMPANY_PRODUCTDEALER (ID, DEALERID, PRODUCTID, STOKPIECE) VALUES("&amp;A27508&amp;", "&amp;B27508&amp;", "&amp;C27508&amp;","&amp;D27508&amp;")"</f>
        <v>INSERT INTO COMPANY_PRODUCTDEALER (ID, DEALERID, PRODUCTID, STOKPIECE) VALUES(27507, 64, 156,3)</v>
      </c>
    </row>
    <row r="27509" spans="1:6" x14ac:dyDescent="0.25">
      <c r="A27509">
        <v>27508</v>
      </c>
      <c r="B27509">
        <v>64</v>
      </c>
      <c r="C27509">
        <v>157</v>
      </c>
      <c r="D27509">
        <v>4</v>
      </c>
      <c r="F27509" t="str">
        <f>"INSERT INTO COMPANY_PRODUCTDEALER (ID, DEALERID, PRODUCTID, STOKPIECE) VALUES("&amp;A27509&amp;", "&amp;B27509&amp;", "&amp;C27509&amp;","&amp;D27509&amp;")"</f>
        <v>INSERT INTO COMPANY_PRODUCTDEALER (ID, DEALERID, PRODUCTID, STOKPIECE) VALUES(27508, 64, 157,4)</v>
      </c>
    </row>
    <row r="27510" spans="1:6" x14ac:dyDescent="0.25">
      <c r="A27510">
        <v>27509</v>
      </c>
      <c r="B27510">
        <v>64</v>
      </c>
      <c r="C27510">
        <v>158</v>
      </c>
      <c r="D27510">
        <v>4</v>
      </c>
      <c r="F27510" t="str">
        <f>"INSERT INTO COMPANY_PRODUCTDEALER (ID, DEALERID, PRODUCTID, STOKPIECE) VALUES("&amp;A27510&amp;", "&amp;B27510&amp;", "&amp;C27510&amp;","&amp;D27510&amp;")"</f>
        <v>INSERT INTO COMPANY_PRODUCTDEALER (ID, DEALERID, PRODUCTID, STOKPIECE) VALUES(27509, 64, 158,4)</v>
      </c>
    </row>
    <row r="27511" spans="1:6" x14ac:dyDescent="0.25">
      <c r="A27511">
        <v>27510</v>
      </c>
      <c r="B27511">
        <v>64</v>
      </c>
      <c r="C27511">
        <v>159</v>
      </c>
      <c r="D27511">
        <v>2</v>
      </c>
      <c r="F27511" t="str">
        <f>"INSERT INTO COMPANY_PRODUCTDEALER (ID, DEALERID, PRODUCTID, STOKPIECE) VALUES("&amp;A27511&amp;", "&amp;B27511&amp;", "&amp;C27511&amp;","&amp;D27511&amp;")"</f>
        <v>INSERT INTO COMPANY_PRODUCTDEALER (ID, DEALERID, PRODUCTID, STOKPIECE) VALUES(27510, 64, 159,2)</v>
      </c>
    </row>
    <row r="27512" spans="1:6" x14ac:dyDescent="0.25">
      <c r="A27512">
        <v>27511</v>
      </c>
      <c r="B27512">
        <v>64</v>
      </c>
      <c r="C27512">
        <v>162</v>
      </c>
      <c r="D27512">
        <v>3</v>
      </c>
      <c r="F27512" t="str">
        <f>"INSERT INTO COMPANY_PRODUCTDEALER (ID, DEALERID, PRODUCTID, STOKPIECE) VALUES("&amp;A27512&amp;", "&amp;B27512&amp;", "&amp;C27512&amp;","&amp;D27512&amp;")"</f>
        <v>INSERT INTO COMPANY_PRODUCTDEALER (ID, DEALERID, PRODUCTID, STOKPIECE) VALUES(27511, 64, 162,3)</v>
      </c>
    </row>
    <row r="27513" spans="1:6" x14ac:dyDescent="0.25">
      <c r="A27513">
        <v>27512</v>
      </c>
      <c r="B27513">
        <v>64</v>
      </c>
      <c r="C27513">
        <v>163</v>
      </c>
      <c r="D27513">
        <v>3</v>
      </c>
      <c r="F27513" t="str">
        <f>"INSERT INTO COMPANY_PRODUCTDEALER (ID, DEALERID, PRODUCTID, STOKPIECE) VALUES("&amp;A27513&amp;", "&amp;B27513&amp;", "&amp;C27513&amp;","&amp;D27513&amp;")"</f>
        <v>INSERT INTO COMPANY_PRODUCTDEALER (ID, DEALERID, PRODUCTID, STOKPIECE) VALUES(27512, 64, 163,3)</v>
      </c>
    </row>
    <row r="27514" spans="1:6" x14ac:dyDescent="0.25">
      <c r="A27514">
        <v>27513</v>
      </c>
      <c r="B27514">
        <v>64</v>
      </c>
      <c r="C27514">
        <v>165</v>
      </c>
      <c r="D27514">
        <v>2</v>
      </c>
      <c r="F27514" t="str">
        <f>"INSERT INTO COMPANY_PRODUCTDEALER (ID, DEALERID, PRODUCTID, STOKPIECE) VALUES("&amp;A27514&amp;", "&amp;B27514&amp;", "&amp;C27514&amp;","&amp;D27514&amp;")"</f>
        <v>INSERT INTO COMPANY_PRODUCTDEALER (ID, DEALERID, PRODUCTID, STOKPIECE) VALUES(27513, 64, 165,2)</v>
      </c>
    </row>
    <row r="27515" spans="1:6" x14ac:dyDescent="0.25">
      <c r="A27515">
        <v>27514</v>
      </c>
      <c r="B27515">
        <v>64</v>
      </c>
      <c r="C27515">
        <v>166</v>
      </c>
      <c r="D27515">
        <v>3</v>
      </c>
      <c r="F27515" t="str">
        <f>"INSERT INTO COMPANY_PRODUCTDEALER (ID, DEALERID, PRODUCTID, STOKPIECE) VALUES("&amp;A27515&amp;", "&amp;B27515&amp;", "&amp;C27515&amp;","&amp;D27515&amp;")"</f>
        <v>INSERT INTO COMPANY_PRODUCTDEALER (ID, DEALERID, PRODUCTID, STOKPIECE) VALUES(27514, 64, 166,3)</v>
      </c>
    </row>
    <row r="27516" spans="1:6" x14ac:dyDescent="0.25">
      <c r="A27516">
        <v>27515</v>
      </c>
      <c r="B27516">
        <v>64</v>
      </c>
      <c r="C27516">
        <v>167</v>
      </c>
      <c r="D27516">
        <v>5</v>
      </c>
      <c r="F27516" t="str">
        <f>"INSERT INTO COMPANY_PRODUCTDEALER (ID, DEALERID, PRODUCTID, STOKPIECE) VALUES("&amp;A27516&amp;", "&amp;B27516&amp;", "&amp;C27516&amp;","&amp;D27516&amp;")"</f>
        <v>INSERT INTO COMPANY_PRODUCTDEALER (ID, DEALERID, PRODUCTID, STOKPIECE) VALUES(27515, 64, 167,5)</v>
      </c>
    </row>
    <row r="27517" spans="1:6" x14ac:dyDescent="0.25">
      <c r="A27517">
        <v>27516</v>
      </c>
      <c r="B27517">
        <v>64</v>
      </c>
      <c r="C27517">
        <v>168</v>
      </c>
      <c r="D27517">
        <v>3</v>
      </c>
      <c r="F27517" t="str">
        <f>"INSERT INTO COMPANY_PRODUCTDEALER (ID, DEALERID, PRODUCTID, STOKPIECE) VALUES("&amp;A27517&amp;", "&amp;B27517&amp;", "&amp;C27517&amp;","&amp;D27517&amp;")"</f>
        <v>INSERT INTO COMPANY_PRODUCTDEALER (ID, DEALERID, PRODUCTID, STOKPIECE) VALUES(27516, 64, 168,3)</v>
      </c>
    </row>
    <row r="27518" spans="1:6" x14ac:dyDescent="0.25">
      <c r="A27518">
        <v>27517</v>
      </c>
      <c r="B27518">
        <v>64</v>
      </c>
      <c r="C27518">
        <v>169</v>
      </c>
      <c r="D27518">
        <v>2</v>
      </c>
      <c r="F27518" t="str">
        <f>"INSERT INTO COMPANY_PRODUCTDEALER (ID, DEALERID, PRODUCTID, STOKPIECE) VALUES("&amp;A27518&amp;", "&amp;B27518&amp;", "&amp;C27518&amp;","&amp;D27518&amp;")"</f>
        <v>INSERT INTO COMPANY_PRODUCTDEALER (ID, DEALERID, PRODUCTID, STOKPIECE) VALUES(27517, 64, 169,2)</v>
      </c>
    </row>
    <row r="27519" spans="1:6" x14ac:dyDescent="0.25">
      <c r="A27519">
        <v>27518</v>
      </c>
      <c r="B27519">
        <v>64</v>
      </c>
      <c r="C27519">
        <v>170</v>
      </c>
      <c r="D27519">
        <v>1</v>
      </c>
      <c r="F27519" t="str">
        <f>"INSERT INTO COMPANY_PRODUCTDEALER (ID, DEALERID, PRODUCTID, STOKPIECE) VALUES("&amp;A27519&amp;", "&amp;B27519&amp;", "&amp;C27519&amp;","&amp;D27519&amp;")"</f>
        <v>INSERT INTO COMPANY_PRODUCTDEALER (ID, DEALERID, PRODUCTID, STOKPIECE) VALUES(27518, 64, 170,1)</v>
      </c>
    </row>
    <row r="27520" spans="1:6" x14ac:dyDescent="0.25">
      <c r="A27520">
        <v>27519</v>
      </c>
      <c r="B27520">
        <v>64</v>
      </c>
      <c r="C27520">
        <v>171</v>
      </c>
      <c r="D27520">
        <v>3</v>
      </c>
      <c r="F27520" t="str">
        <f>"INSERT INTO COMPANY_PRODUCTDEALER (ID, DEALERID, PRODUCTID, STOKPIECE) VALUES("&amp;A27520&amp;", "&amp;B27520&amp;", "&amp;C27520&amp;","&amp;D27520&amp;")"</f>
        <v>INSERT INTO COMPANY_PRODUCTDEALER (ID, DEALERID, PRODUCTID, STOKPIECE) VALUES(27519, 64, 171,3)</v>
      </c>
    </row>
    <row r="27521" spans="1:6" x14ac:dyDescent="0.25">
      <c r="A27521">
        <v>27520</v>
      </c>
      <c r="B27521">
        <v>64</v>
      </c>
      <c r="C27521">
        <v>172</v>
      </c>
      <c r="D27521">
        <v>0</v>
      </c>
      <c r="F27521" t="str">
        <f>"INSERT INTO COMPANY_PRODUCTDEALER (ID, DEALERID, PRODUCTID, STOKPIECE) VALUES("&amp;A27521&amp;", "&amp;B27521&amp;", "&amp;C27521&amp;","&amp;D27521&amp;")"</f>
        <v>INSERT INTO COMPANY_PRODUCTDEALER (ID, DEALERID, PRODUCTID, STOKPIECE) VALUES(27520, 64, 172,0)</v>
      </c>
    </row>
    <row r="27522" spans="1:6" x14ac:dyDescent="0.25">
      <c r="A27522">
        <v>27521</v>
      </c>
      <c r="B27522">
        <v>64</v>
      </c>
      <c r="C27522">
        <v>174</v>
      </c>
      <c r="D27522">
        <v>3</v>
      </c>
      <c r="F27522" t="str">
        <f>"INSERT INTO COMPANY_PRODUCTDEALER (ID, DEALERID, PRODUCTID, STOKPIECE) VALUES("&amp;A27522&amp;", "&amp;B27522&amp;", "&amp;C27522&amp;","&amp;D27522&amp;")"</f>
        <v>INSERT INTO COMPANY_PRODUCTDEALER (ID, DEALERID, PRODUCTID, STOKPIECE) VALUES(27521, 64, 174,3)</v>
      </c>
    </row>
    <row r="27523" spans="1:6" x14ac:dyDescent="0.25">
      <c r="A27523">
        <v>27522</v>
      </c>
      <c r="B27523">
        <v>64</v>
      </c>
      <c r="C27523">
        <v>175</v>
      </c>
      <c r="D27523">
        <v>2</v>
      </c>
      <c r="F27523" t="str">
        <f>"INSERT INTO COMPANY_PRODUCTDEALER (ID, DEALERID, PRODUCTID, STOKPIECE) VALUES("&amp;A27523&amp;", "&amp;B27523&amp;", "&amp;C27523&amp;","&amp;D27523&amp;")"</f>
        <v>INSERT INTO COMPANY_PRODUCTDEALER (ID, DEALERID, PRODUCTID, STOKPIECE) VALUES(27522, 64, 175,2)</v>
      </c>
    </row>
    <row r="27524" spans="1:6" x14ac:dyDescent="0.25">
      <c r="A27524">
        <v>27523</v>
      </c>
      <c r="B27524">
        <v>64</v>
      </c>
      <c r="C27524">
        <v>176</v>
      </c>
      <c r="D27524">
        <v>5</v>
      </c>
      <c r="F27524" t="str">
        <f>"INSERT INTO COMPANY_PRODUCTDEALER (ID, DEALERID, PRODUCTID, STOKPIECE) VALUES("&amp;A27524&amp;", "&amp;B27524&amp;", "&amp;C27524&amp;","&amp;D27524&amp;")"</f>
        <v>INSERT INTO COMPANY_PRODUCTDEALER (ID, DEALERID, PRODUCTID, STOKPIECE) VALUES(27523, 64, 176,5)</v>
      </c>
    </row>
    <row r="27525" spans="1:6" x14ac:dyDescent="0.25">
      <c r="A27525">
        <v>27524</v>
      </c>
      <c r="B27525">
        <v>64</v>
      </c>
      <c r="C27525">
        <v>177</v>
      </c>
      <c r="D27525">
        <v>5</v>
      </c>
      <c r="F27525" t="str">
        <f>"INSERT INTO COMPANY_PRODUCTDEALER (ID, DEALERID, PRODUCTID, STOKPIECE) VALUES("&amp;A27525&amp;", "&amp;B27525&amp;", "&amp;C27525&amp;","&amp;D27525&amp;")"</f>
        <v>INSERT INTO COMPANY_PRODUCTDEALER (ID, DEALERID, PRODUCTID, STOKPIECE) VALUES(27524, 64, 177,5)</v>
      </c>
    </row>
    <row r="27526" spans="1:6" x14ac:dyDescent="0.25">
      <c r="A27526">
        <v>27525</v>
      </c>
      <c r="B27526">
        <v>64</v>
      </c>
      <c r="C27526">
        <v>178</v>
      </c>
      <c r="D27526">
        <v>0</v>
      </c>
      <c r="F27526" t="str">
        <f>"INSERT INTO COMPANY_PRODUCTDEALER (ID, DEALERID, PRODUCTID, STOKPIECE) VALUES("&amp;A27526&amp;", "&amp;B27526&amp;", "&amp;C27526&amp;","&amp;D27526&amp;")"</f>
        <v>INSERT INTO COMPANY_PRODUCTDEALER (ID, DEALERID, PRODUCTID, STOKPIECE) VALUES(27525, 64, 178,0)</v>
      </c>
    </row>
    <row r="27527" spans="1:6" x14ac:dyDescent="0.25">
      <c r="A27527">
        <v>27526</v>
      </c>
      <c r="B27527">
        <v>64</v>
      </c>
      <c r="C27527">
        <v>179</v>
      </c>
      <c r="D27527">
        <v>1</v>
      </c>
      <c r="F27527" t="str">
        <f>"INSERT INTO COMPANY_PRODUCTDEALER (ID, DEALERID, PRODUCTID, STOKPIECE) VALUES("&amp;A27527&amp;", "&amp;B27527&amp;", "&amp;C27527&amp;","&amp;D27527&amp;")"</f>
        <v>INSERT INTO COMPANY_PRODUCTDEALER (ID, DEALERID, PRODUCTID, STOKPIECE) VALUES(27526, 64, 179,1)</v>
      </c>
    </row>
    <row r="27528" spans="1:6" x14ac:dyDescent="0.25">
      <c r="A27528">
        <v>27527</v>
      </c>
      <c r="B27528">
        <v>64</v>
      </c>
      <c r="C27528">
        <v>180</v>
      </c>
      <c r="D27528">
        <v>4</v>
      </c>
      <c r="F27528" t="str">
        <f>"INSERT INTO COMPANY_PRODUCTDEALER (ID, DEALERID, PRODUCTID, STOKPIECE) VALUES("&amp;A27528&amp;", "&amp;B27528&amp;", "&amp;C27528&amp;","&amp;D27528&amp;")"</f>
        <v>INSERT INTO COMPANY_PRODUCTDEALER (ID, DEALERID, PRODUCTID, STOKPIECE) VALUES(27527, 64, 180,4)</v>
      </c>
    </row>
    <row r="27529" spans="1:6" x14ac:dyDescent="0.25">
      <c r="A27529">
        <v>27528</v>
      </c>
      <c r="B27529">
        <v>64</v>
      </c>
      <c r="C27529">
        <v>195</v>
      </c>
      <c r="D27529">
        <v>3</v>
      </c>
      <c r="F27529" t="str">
        <f>"INSERT INTO COMPANY_PRODUCTDEALER (ID, DEALERID, PRODUCTID, STOKPIECE) VALUES("&amp;A27529&amp;", "&amp;B27529&amp;", "&amp;C27529&amp;","&amp;D27529&amp;")"</f>
        <v>INSERT INTO COMPANY_PRODUCTDEALER (ID, DEALERID, PRODUCTID, STOKPIECE) VALUES(27528, 64, 195,3)</v>
      </c>
    </row>
    <row r="27530" spans="1:6" x14ac:dyDescent="0.25">
      <c r="A27530">
        <v>27529</v>
      </c>
      <c r="B27530">
        <v>64</v>
      </c>
      <c r="C27530">
        <v>196</v>
      </c>
      <c r="D27530">
        <v>1</v>
      </c>
      <c r="F27530" t="str">
        <f>"INSERT INTO COMPANY_PRODUCTDEALER (ID, DEALERID, PRODUCTID, STOKPIECE) VALUES("&amp;A27530&amp;", "&amp;B27530&amp;", "&amp;C27530&amp;","&amp;D27530&amp;")"</f>
        <v>INSERT INTO COMPANY_PRODUCTDEALER (ID, DEALERID, PRODUCTID, STOKPIECE) VALUES(27529, 64, 196,1)</v>
      </c>
    </row>
    <row r="27531" spans="1:6" x14ac:dyDescent="0.25">
      <c r="A27531">
        <v>27530</v>
      </c>
      <c r="B27531">
        <v>64</v>
      </c>
      <c r="C27531">
        <v>197</v>
      </c>
      <c r="D27531">
        <v>0</v>
      </c>
      <c r="F27531" t="str">
        <f>"INSERT INTO COMPANY_PRODUCTDEALER (ID, DEALERID, PRODUCTID, STOKPIECE) VALUES("&amp;A27531&amp;", "&amp;B27531&amp;", "&amp;C27531&amp;","&amp;D27531&amp;")"</f>
        <v>INSERT INTO COMPANY_PRODUCTDEALER (ID, DEALERID, PRODUCTID, STOKPIECE) VALUES(27530, 64, 197,0)</v>
      </c>
    </row>
    <row r="27532" spans="1:6" x14ac:dyDescent="0.25">
      <c r="A27532">
        <v>27531</v>
      </c>
      <c r="B27532">
        <v>64</v>
      </c>
      <c r="C27532">
        <v>198</v>
      </c>
      <c r="D27532">
        <v>1</v>
      </c>
      <c r="F27532" t="str">
        <f>"INSERT INTO COMPANY_PRODUCTDEALER (ID, DEALERID, PRODUCTID, STOKPIECE) VALUES("&amp;A27532&amp;", "&amp;B27532&amp;", "&amp;C27532&amp;","&amp;D27532&amp;")"</f>
        <v>INSERT INTO COMPANY_PRODUCTDEALER (ID, DEALERID, PRODUCTID, STOKPIECE) VALUES(27531, 64, 198,1)</v>
      </c>
    </row>
    <row r="27533" spans="1:6" x14ac:dyDescent="0.25">
      <c r="A27533">
        <v>27532</v>
      </c>
      <c r="B27533">
        <v>64</v>
      </c>
      <c r="C27533">
        <v>199</v>
      </c>
      <c r="D27533">
        <v>2</v>
      </c>
      <c r="F27533" t="str">
        <f>"INSERT INTO COMPANY_PRODUCTDEALER (ID, DEALERID, PRODUCTID, STOKPIECE) VALUES("&amp;A27533&amp;", "&amp;B27533&amp;", "&amp;C27533&amp;","&amp;D27533&amp;")"</f>
        <v>INSERT INTO COMPANY_PRODUCTDEALER (ID, DEALERID, PRODUCTID, STOKPIECE) VALUES(27532, 64, 199,2)</v>
      </c>
    </row>
    <row r="27534" spans="1:6" x14ac:dyDescent="0.25">
      <c r="A27534">
        <v>27533</v>
      </c>
      <c r="B27534">
        <v>64</v>
      </c>
      <c r="C27534">
        <v>200</v>
      </c>
      <c r="D27534">
        <v>0</v>
      </c>
      <c r="F27534" t="str">
        <f>"INSERT INTO COMPANY_PRODUCTDEALER (ID, DEALERID, PRODUCTID, STOKPIECE) VALUES("&amp;A27534&amp;", "&amp;B27534&amp;", "&amp;C27534&amp;","&amp;D27534&amp;")"</f>
        <v>INSERT INTO COMPANY_PRODUCTDEALER (ID, DEALERID, PRODUCTID, STOKPIECE) VALUES(27533, 64, 200,0)</v>
      </c>
    </row>
    <row r="27535" spans="1:6" x14ac:dyDescent="0.25">
      <c r="A27535">
        <v>27534</v>
      </c>
      <c r="B27535">
        <v>64</v>
      </c>
      <c r="C27535">
        <v>201</v>
      </c>
      <c r="D27535">
        <v>1</v>
      </c>
      <c r="F27535" t="str">
        <f>"INSERT INTO COMPANY_PRODUCTDEALER (ID, DEALERID, PRODUCTID, STOKPIECE) VALUES("&amp;A27535&amp;", "&amp;B27535&amp;", "&amp;C27535&amp;","&amp;D27535&amp;")"</f>
        <v>INSERT INTO COMPANY_PRODUCTDEALER (ID, DEALERID, PRODUCTID, STOKPIECE) VALUES(27534, 64, 201,1)</v>
      </c>
    </row>
    <row r="27536" spans="1:6" x14ac:dyDescent="0.25">
      <c r="A27536">
        <v>27535</v>
      </c>
      <c r="B27536">
        <v>64</v>
      </c>
      <c r="C27536">
        <v>202</v>
      </c>
      <c r="D27536">
        <v>0</v>
      </c>
      <c r="F27536" t="str">
        <f>"INSERT INTO COMPANY_PRODUCTDEALER (ID, DEALERID, PRODUCTID, STOKPIECE) VALUES("&amp;A27536&amp;", "&amp;B27536&amp;", "&amp;C27536&amp;","&amp;D27536&amp;")"</f>
        <v>INSERT INTO COMPANY_PRODUCTDEALER (ID, DEALERID, PRODUCTID, STOKPIECE) VALUES(27535, 64, 202,0)</v>
      </c>
    </row>
    <row r="27537" spans="1:6" x14ac:dyDescent="0.25">
      <c r="A27537">
        <v>27536</v>
      </c>
      <c r="B27537">
        <v>64</v>
      </c>
      <c r="C27537">
        <v>203</v>
      </c>
      <c r="D27537">
        <v>3</v>
      </c>
      <c r="F27537" t="str">
        <f>"INSERT INTO COMPANY_PRODUCTDEALER (ID, DEALERID, PRODUCTID, STOKPIECE) VALUES("&amp;A27537&amp;", "&amp;B27537&amp;", "&amp;C27537&amp;","&amp;D27537&amp;")"</f>
        <v>INSERT INTO COMPANY_PRODUCTDEALER (ID, DEALERID, PRODUCTID, STOKPIECE) VALUES(27536, 64, 203,3)</v>
      </c>
    </row>
    <row r="27538" spans="1:6" x14ac:dyDescent="0.25">
      <c r="A27538">
        <v>27537</v>
      </c>
      <c r="B27538">
        <v>64</v>
      </c>
      <c r="C27538">
        <v>204</v>
      </c>
      <c r="D27538">
        <v>4</v>
      </c>
      <c r="F27538" t="str">
        <f>"INSERT INTO COMPANY_PRODUCTDEALER (ID, DEALERID, PRODUCTID, STOKPIECE) VALUES("&amp;A27538&amp;", "&amp;B27538&amp;", "&amp;C27538&amp;","&amp;D27538&amp;")"</f>
        <v>INSERT INTO COMPANY_PRODUCTDEALER (ID, DEALERID, PRODUCTID, STOKPIECE) VALUES(27537, 64, 204,4)</v>
      </c>
    </row>
    <row r="27539" spans="1:6" x14ac:dyDescent="0.25">
      <c r="A27539">
        <v>27538</v>
      </c>
      <c r="B27539">
        <v>64</v>
      </c>
      <c r="C27539">
        <v>205</v>
      </c>
      <c r="D27539">
        <v>4</v>
      </c>
      <c r="F27539" t="str">
        <f>"INSERT INTO COMPANY_PRODUCTDEALER (ID, DEALERID, PRODUCTID, STOKPIECE) VALUES("&amp;A27539&amp;", "&amp;B27539&amp;", "&amp;C27539&amp;","&amp;D27539&amp;")"</f>
        <v>INSERT INTO COMPANY_PRODUCTDEALER (ID, DEALERID, PRODUCTID, STOKPIECE) VALUES(27538, 64, 205,4)</v>
      </c>
    </row>
    <row r="27540" spans="1:6" x14ac:dyDescent="0.25">
      <c r="A27540">
        <v>27539</v>
      </c>
      <c r="B27540">
        <v>64</v>
      </c>
      <c r="C27540">
        <v>206</v>
      </c>
      <c r="D27540">
        <v>2</v>
      </c>
      <c r="F27540" t="str">
        <f>"INSERT INTO COMPANY_PRODUCTDEALER (ID, DEALERID, PRODUCTID, STOKPIECE) VALUES("&amp;A27540&amp;", "&amp;B27540&amp;", "&amp;C27540&amp;","&amp;D27540&amp;")"</f>
        <v>INSERT INTO COMPANY_PRODUCTDEALER (ID, DEALERID, PRODUCTID, STOKPIECE) VALUES(27539, 64, 206,2)</v>
      </c>
    </row>
    <row r="27541" spans="1:6" x14ac:dyDescent="0.25">
      <c r="A27541">
        <v>27540</v>
      </c>
      <c r="B27541">
        <v>64</v>
      </c>
      <c r="C27541">
        <v>207</v>
      </c>
      <c r="D27541">
        <v>1</v>
      </c>
      <c r="F27541" t="str">
        <f>"INSERT INTO COMPANY_PRODUCTDEALER (ID, DEALERID, PRODUCTID, STOKPIECE) VALUES("&amp;A27541&amp;", "&amp;B27541&amp;", "&amp;C27541&amp;","&amp;D27541&amp;")"</f>
        <v>INSERT INTO COMPANY_PRODUCTDEALER (ID, DEALERID, PRODUCTID, STOKPIECE) VALUES(27540, 64, 207,1)</v>
      </c>
    </row>
    <row r="27542" spans="1:6" x14ac:dyDescent="0.25">
      <c r="A27542">
        <v>27541</v>
      </c>
      <c r="B27542">
        <v>64</v>
      </c>
      <c r="C27542">
        <v>208</v>
      </c>
      <c r="D27542">
        <v>0</v>
      </c>
      <c r="F27542" t="str">
        <f>"INSERT INTO COMPANY_PRODUCTDEALER (ID, DEALERID, PRODUCTID, STOKPIECE) VALUES("&amp;A27542&amp;", "&amp;B27542&amp;", "&amp;C27542&amp;","&amp;D27542&amp;")"</f>
        <v>INSERT INTO COMPANY_PRODUCTDEALER (ID, DEALERID, PRODUCTID, STOKPIECE) VALUES(27541, 64, 208,0)</v>
      </c>
    </row>
    <row r="27543" spans="1:6" x14ac:dyDescent="0.25">
      <c r="A27543">
        <v>27542</v>
      </c>
      <c r="B27543">
        <v>64</v>
      </c>
      <c r="C27543">
        <v>209</v>
      </c>
      <c r="D27543">
        <v>5</v>
      </c>
      <c r="F27543" t="str">
        <f>"INSERT INTO COMPANY_PRODUCTDEALER (ID, DEALERID, PRODUCTID, STOKPIECE) VALUES("&amp;A27543&amp;", "&amp;B27543&amp;", "&amp;C27543&amp;","&amp;D27543&amp;")"</f>
        <v>INSERT INTO COMPANY_PRODUCTDEALER (ID, DEALERID, PRODUCTID, STOKPIECE) VALUES(27542, 64, 209,5)</v>
      </c>
    </row>
    <row r="27544" spans="1:6" x14ac:dyDescent="0.25">
      <c r="A27544">
        <v>27543</v>
      </c>
      <c r="B27544">
        <v>64</v>
      </c>
      <c r="C27544">
        <v>210</v>
      </c>
      <c r="D27544">
        <v>1</v>
      </c>
      <c r="F27544" t="str">
        <f>"INSERT INTO COMPANY_PRODUCTDEALER (ID, DEALERID, PRODUCTID, STOKPIECE) VALUES("&amp;A27544&amp;", "&amp;B27544&amp;", "&amp;C27544&amp;","&amp;D27544&amp;")"</f>
        <v>INSERT INTO COMPANY_PRODUCTDEALER (ID, DEALERID, PRODUCTID, STOKPIECE) VALUES(27543, 64, 210,1)</v>
      </c>
    </row>
    <row r="27545" spans="1:6" x14ac:dyDescent="0.25">
      <c r="A27545">
        <v>27544</v>
      </c>
      <c r="B27545">
        <v>64</v>
      </c>
      <c r="C27545">
        <v>212</v>
      </c>
      <c r="D27545">
        <v>3</v>
      </c>
      <c r="F27545" t="str">
        <f>"INSERT INTO COMPANY_PRODUCTDEALER (ID, DEALERID, PRODUCTID, STOKPIECE) VALUES("&amp;A27545&amp;", "&amp;B27545&amp;", "&amp;C27545&amp;","&amp;D27545&amp;")"</f>
        <v>INSERT INTO COMPANY_PRODUCTDEALER (ID, DEALERID, PRODUCTID, STOKPIECE) VALUES(27544, 64, 212,3)</v>
      </c>
    </row>
    <row r="27546" spans="1:6" x14ac:dyDescent="0.25">
      <c r="A27546">
        <v>27545</v>
      </c>
      <c r="B27546">
        <v>64</v>
      </c>
      <c r="C27546">
        <v>213</v>
      </c>
      <c r="D27546">
        <v>3</v>
      </c>
      <c r="F27546" t="str">
        <f>"INSERT INTO COMPANY_PRODUCTDEALER (ID, DEALERID, PRODUCTID, STOKPIECE) VALUES("&amp;A27546&amp;", "&amp;B27546&amp;", "&amp;C27546&amp;","&amp;D27546&amp;")"</f>
        <v>INSERT INTO COMPANY_PRODUCTDEALER (ID, DEALERID, PRODUCTID, STOKPIECE) VALUES(27545, 64, 213,3)</v>
      </c>
    </row>
    <row r="27547" spans="1:6" x14ac:dyDescent="0.25">
      <c r="A27547">
        <v>27546</v>
      </c>
      <c r="B27547">
        <v>64</v>
      </c>
      <c r="C27547">
        <v>214</v>
      </c>
      <c r="D27547">
        <v>4</v>
      </c>
      <c r="F27547" t="str">
        <f>"INSERT INTO COMPANY_PRODUCTDEALER (ID, DEALERID, PRODUCTID, STOKPIECE) VALUES("&amp;A27547&amp;", "&amp;B27547&amp;", "&amp;C27547&amp;","&amp;D27547&amp;")"</f>
        <v>INSERT INTO COMPANY_PRODUCTDEALER (ID, DEALERID, PRODUCTID, STOKPIECE) VALUES(27546, 64, 214,4)</v>
      </c>
    </row>
    <row r="27548" spans="1:6" x14ac:dyDescent="0.25">
      <c r="A27548">
        <v>27547</v>
      </c>
      <c r="B27548">
        <v>64</v>
      </c>
      <c r="C27548">
        <v>215</v>
      </c>
      <c r="D27548">
        <v>0</v>
      </c>
      <c r="F27548" t="str">
        <f>"INSERT INTO COMPANY_PRODUCTDEALER (ID, DEALERID, PRODUCTID, STOKPIECE) VALUES("&amp;A27548&amp;", "&amp;B27548&amp;", "&amp;C27548&amp;","&amp;D27548&amp;")"</f>
        <v>INSERT INTO COMPANY_PRODUCTDEALER (ID, DEALERID, PRODUCTID, STOKPIECE) VALUES(27547, 64, 215,0)</v>
      </c>
    </row>
    <row r="27549" spans="1:6" x14ac:dyDescent="0.25">
      <c r="A27549">
        <v>27548</v>
      </c>
      <c r="B27549">
        <v>64</v>
      </c>
      <c r="C27549">
        <v>216</v>
      </c>
      <c r="D27549">
        <v>4</v>
      </c>
      <c r="F27549" t="str">
        <f>"INSERT INTO COMPANY_PRODUCTDEALER (ID, DEALERID, PRODUCTID, STOKPIECE) VALUES("&amp;A27549&amp;", "&amp;B27549&amp;", "&amp;C27549&amp;","&amp;D27549&amp;")"</f>
        <v>INSERT INTO COMPANY_PRODUCTDEALER (ID, DEALERID, PRODUCTID, STOKPIECE) VALUES(27548, 64, 216,4)</v>
      </c>
    </row>
    <row r="27550" spans="1:6" x14ac:dyDescent="0.25">
      <c r="A27550">
        <v>27549</v>
      </c>
      <c r="B27550">
        <v>64</v>
      </c>
      <c r="C27550">
        <v>217</v>
      </c>
      <c r="D27550">
        <v>3</v>
      </c>
      <c r="F27550" t="str">
        <f>"INSERT INTO COMPANY_PRODUCTDEALER (ID, DEALERID, PRODUCTID, STOKPIECE) VALUES("&amp;A27550&amp;", "&amp;B27550&amp;", "&amp;C27550&amp;","&amp;D27550&amp;")"</f>
        <v>INSERT INTO COMPANY_PRODUCTDEALER (ID, DEALERID, PRODUCTID, STOKPIECE) VALUES(27549, 64, 217,3)</v>
      </c>
    </row>
    <row r="27551" spans="1:6" x14ac:dyDescent="0.25">
      <c r="A27551">
        <v>27550</v>
      </c>
      <c r="B27551">
        <v>64</v>
      </c>
      <c r="C27551">
        <v>218</v>
      </c>
      <c r="D27551">
        <v>3</v>
      </c>
      <c r="F27551" t="str">
        <f>"INSERT INTO COMPANY_PRODUCTDEALER (ID, DEALERID, PRODUCTID, STOKPIECE) VALUES("&amp;A27551&amp;", "&amp;B27551&amp;", "&amp;C27551&amp;","&amp;D27551&amp;")"</f>
        <v>INSERT INTO COMPANY_PRODUCTDEALER (ID, DEALERID, PRODUCTID, STOKPIECE) VALUES(27550, 64, 218,3)</v>
      </c>
    </row>
    <row r="27552" spans="1:6" x14ac:dyDescent="0.25">
      <c r="A27552">
        <v>27551</v>
      </c>
      <c r="B27552">
        <v>64</v>
      </c>
      <c r="C27552">
        <v>219</v>
      </c>
      <c r="D27552">
        <v>4</v>
      </c>
      <c r="F27552" t="str">
        <f>"INSERT INTO COMPANY_PRODUCTDEALER (ID, DEALERID, PRODUCTID, STOKPIECE) VALUES("&amp;A27552&amp;", "&amp;B27552&amp;", "&amp;C27552&amp;","&amp;D27552&amp;")"</f>
        <v>INSERT INTO COMPANY_PRODUCTDEALER (ID, DEALERID, PRODUCTID, STOKPIECE) VALUES(27551, 64, 219,4)</v>
      </c>
    </row>
    <row r="27553" spans="1:6" x14ac:dyDescent="0.25">
      <c r="A27553">
        <v>27552</v>
      </c>
      <c r="B27553">
        <v>64</v>
      </c>
      <c r="C27553">
        <v>220</v>
      </c>
      <c r="D27553">
        <v>3</v>
      </c>
      <c r="F27553" t="str">
        <f>"INSERT INTO COMPANY_PRODUCTDEALER (ID, DEALERID, PRODUCTID, STOKPIECE) VALUES("&amp;A27553&amp;", "&amp;B27553&amp;", "&amp;C27553&amp;","&amp;D27553&amp;")"</f>
        <v>INSERT INTO COMPANY_PRODUCTDEALER (ID, DEALERID, PRODUCTID, STOKPIECE) VALUES(27552, 64, 220,3)</v>
      </c>
    </row>
    <row r="27554" spans="1:6" x14ac:dyDescent="0.25">
      <c r="A27554">
        <v>27553</v>
      </c>
      <c r="B27554">
        <v>64</v>
      </c>
      <c r="C27554">
        <v>221</v>
      </c>
      <c r="D27554">
        <v>3</v>
      </c>
      <c r="F27554" t="str">
        <f>"INSERT INTO COMPANY_PRODUCTDEALER (ID, DEALERID, PRODUCTID, STOKPIECE) VALUES("&amp;A27554&amp;", "&amp;B27554&amp;", "&amp;C27554&amp;","&amp;D27554&amp;")"</f>
        <v>INSERT INTO COMPANY_PRODUCTDEALER (ID, DEALERID, PRODUCTID, STOKPIECE) VALUES(27553, 64, 221,3)</v>
      </c>
    </row>
    <row r="27555" spans="1:6" x14ac:dyDescent="0.25">
      <c r="A27555">
        <v>27554</v>
      </c>
      <c r="B27555">
        <v>64</v>
      </c>
      <c r="C27555">
        <v>222</v>
      </c>
      <c r="D27555">
        <v>4</v>
      </c>
      <c r="F27555" t="str">
        <f>"INSERT INTO COMPANY_PRODUCTDEALER (ID, DEALERID, PRODUCTID, STOKPIECE) VALUES("&amp;A27555&amp;", "&amp;B27555&amp;", "&amp;C27555&amp;","&amp;D27555&amp;")"</f>
        <v>INSERT INTO COMPANY_PRODUCTDEALER (ID, DEALERID, PRODUCTID, STOKPIECE) VALUES(27554, 64, 222,4)</v>
      </c>
    </row>
    <row r="27556" spans="1:6" x14ac:dyDescent="0.25">
      <c r="A27556">
        <v>27555</v>
      </c>
      <c r="B27556">
        <v>64</v>
      </c>
      <c r="C27556">
        <v>248</v>
      </c>
      <c r="D27556">
        <v>0</v>
      </c>
      <c r="F27556" t="str">
        <f>"INSERT INTO COMPANY_PRODUCTDEALER (ID, DEALERID, PRODUCTID, STOKPIECE) VALUES("&amp;A27556&amp;", "&amp;B27556&amp;", "&amp;C27556&amp;","&amp;D27556&amp;")"</f>
        <v>INSERT INTO COMPANY_PRODUCTDEALER (ID, DEALERID, PRODUCTID, STOKPIECE) VALUES(27555, 64, 248,0)</v>
      </c>
    </row>
    <row r="27557" spans="1:6" x14ac:dyDescent="0.25">
      <c r="A27557">
        <v>27556</v>
      </c>
      <c r="B27557">
        <v>64</v>
      </c>
      <c r="C27557">
        <v>251</v>
      </c>
      <c r="D27557">
        <v>1</v>
      </c>
      <c r="F27557" t="str">
        <f>"INSERT INTO COMPANY_PRODUCTDEALER (ID, DEALERID, PRODUCTID, STOKPIECE) VALUES("&amp;A27557&amp;", "&amp;B27557&amp;", "&amp;C27557&amp;","&amp;D27557&amp;")"</f>
        <v>INSERT INTO COMPANY_PRODUCTDEALER (ID, DEALERID, PRODUCTID, STOKPIECE) VALUES(27556, 64, 251,1)</v>
      </c>
    </row>
    <row r="27558" spans="1:6" x14ac:dyDescent="0.25">
      <c r="A27558">
        <v>27557</v>
      </c>
      <c r="B27558">
        <v>64</v>
      </c>
      <c r="C27558">
        <v>252</v>
      </c>
      <c r="D27558">
        <v>1</v>
      </c>
      <c r="F27558" t="str">
        <f>"INSERT INTO COMPANY_PRODUCTDEALER (ID, DEALERID, PRODUCTID, STOKPIECE) VALUES("&amp;A27558&amp;", "&amp;B27558&amp;", "&amp;C27558&amp;","&amp;D27558&amp;")"</f>
        <v>INSERT INTO COMPANY_PRODUCTDEALER (ID, DEALERID, PRODUCTID, STOKPIECE) VALUES(27557, 64, 252,1)</v>
      </c>
    </row>
    <row r="27559" spans="1:6" x14ac:dyDescent="0.25">
      <c r="A27559">
        <v>27558</v>
      </c>
      <c r="B27559">
        <v>64</v>
      </c>
      <c r="C27559">
        <v>260</v>
      </c>
      <c r="D27559">
        <v>2</v>
      </c>
      <c r="F27559" t="str">
        <f>"INSERT INTO COMPANY_PRODUCTDEALER (ID, DEALERID, PRODUCTID, STOKPIECE) VALUES("&amp;A27559&amp;", "&amp;B27559&amp;", "&amp;C27559&amp;","&amp;D27559&amp;")"</f>
        <v>INSERT INTO COMPANY_PRODUCTDEALER (ID, DEALERID, PRODUCTID, STOKPIECE) VALUES(27558, 64, 260,2)</v>
      </c>
    </row>
    <row r="27560" spans="1:6" x14ac:dyDescent="0.25">
      <c r="A27560">
        <v>27559</v>
      </c>
      <c r="B27560">
        <v>64</v>
      </c>
      <c r="C27560">
        <v>261</v>
      </c>
      <c r="D27560">
        <v>3</v>
      </c>
      <c r="F27560" t="str">
        <f>"INSERT INTO COMPANY_PRODUCTDEALER (ID, DEALERID, PRODUCTID, STOKPIECE) VALUES("&amp;A27560&amp;", "&amp;B27560&amp;", "&amp;C27560&amp;","&amp;D27560&amp;")"</f>
        <v>INSERT INTO COMPANY_PRODUCTDEALER (ID, DEALERID, PRODUCTID, STOKPIECE) VALUES(27559, 64, 261,3)</v>
      </c>
    </row>
    <row r="27561" spans="1:6" x14ac:dyDescent="0.25">
      <c r="A27561">
        <v>27560</v>
      </c>
      <c r="B27561">
        <v>64</v>
      </c>
      <c r="C27561">
        <v>262</v>
      </c>
      <c r="D27561">
        <v>3</v>
      </c>
      <c r="F27561" t="str">
        <f>"INSERT INTO COMPANY_PRODUCTDEALER (ID, DEALERID, PRODUCTID, STOKPIECE) VALUES("&amp;A27561&amp;", "&amp;B27561&amp;", "&amp;C27561&amp;","&amp;D27561&amp;")"</f>
        <v>INSERT INTO COMPANY_PRODUCTDEALER (ID, DEALERID, PRODUCTID, STOKPIECE) VALUES(27560, 64, 262,3)</v>
      </c>
    </row>
    <row r="27562" spans="1:6" x14ac:dyDescent="0.25">
      <c r="A27562">
        <v>27561</v>
      </c>
      <c r="B27562">
        <v>64</v>
      </c>
      <c r="C27562">
        <v>263</v>
      </c>
      <c r="D27562">
        <v>5</v>
      </c>
      <c r="F27562" t="str">
        <f>"INSERT INTO COMPANY_PRODUCTDEALER (ID, DEALERID, PRODUCTID, STOKPIECE) VALUES("&amp;A27562&amp;", "&amp;B27562&amp;", "&amp;C27562&amp;","&amp;D27562&amp;")"</f>
        <v>INSERT INTO COMPANY_PRODUCTDEALER (ID, DEALERID, PRODUCTID, STOKPIECE) VALUES(27561, 64, 263,5)</v>
      </c>
    </row>
    <row r="27563" spans="1:6" x14ac:dyDescent="0.25">
      <c r="A27563">
        <v>27562</v>
      </c>
      <c r="B27563">
        <v>64</v>
      </c>
      <c r="C27563">
        <v>264</v>
      </c>
      <c r="D27563">
        <v>1</v>
      </c>
      <c r="F27563" t="str">
        <f>"INSERT INTO COMPANY_PRODUCTDEALER (ID, DEALERID, PRODUCTID, STOKPIECE) VALUES("&amp;A27563&amp;", "&amp;B27563&amp;", "&amp;C27563&amp;","&amp;D27563&amp;")"</f>
        <v>INSERT INTO COMPANY_PRODUCTDEALER (ID, DEALERID, PRODUCTID, STOKPIECE) VALUES(27562, 64, 264,1)</v>
      </c>
    </row>
    <row r="27564" spans="1:6" x14ac:dyDescent="0.25">
      <c r="A27564">
        <v>27563</v>
      </c>
      <c r="B27564">
        <v>64</v>
      </c>
      <c r="C27564">
        <v>266</v>
      </c>
      <c r="D27564">
        <v>4</v>
      </c>
      <c r="F27564" t="str">
        <f>"INSERT INTO COMPANY_PRODUCTDEALER (ID, DEALERID, PRODUCTID, STOKPIECE) VALUES("&amp;A27564&amp;", "&amp;B27564&amp;", "&amp;C27564&amp;","&amp;D27564&amp;")"</f>
        <v>INSERT INTO COMPANY_PRODUCTDEALER (ID, DEALERID, PRODUCTID, STOKPIECE) VALUES(27563, 64, 266,4)</v>
      </c>
    </row>
    <row r="27565" spans="1:6" x14ac:dyDescent="0.25">
      <c r="A27565">
        <v>27564</v>
      </c>
      <c r="B27565">
        <v>64</v>
      </c>
      <c r="C27565">
        <v>267</v>
      </c>
      <c r="D27565">
        <v>1</v>
      </c>
      <c r="F27565" t="str">
        <f>"INSERT INTO COMPANY_PRODUCTDEALER (ID, DEALERID, PRODUCTID, STOKPIECE) VALUES("&amp;A27565&amp;", "&amp;B27565&amp;", "&amp;C27565&amp;","&amp;D27565&amp;")"</f>
        <v>INSERT INTO COMPANY_PRODUCTDEALER (ID, DEALERID, PRODUCTID, STOKPIECE) VALUES(27564, 64, 267,1)</v>
      </c>
    </row>
    <row r="27566" spans="1:6" x14ac:dyDescent="0.25">
      <c r="A27566">
        <v>27565</v>
      </c>
      <c r="B27566">
        <v>64</v>
      </c>
      <c r="C27566">
        <v>268</v>
      </c>
      <c r="D27566">
        <v>1</v>
      </c>
      <c r="F27566" t="str">
        <f>"INSERT INTO COMPANY_PRODUCTDEALER (ID, DEALERID, PRODUCTID, STOKPIECE) VALUES("&amp;A27566&amp;", "&amp;B27566&amp;", "&amp;C27566&amp;","&amp;D27566&amp;")"</f>
        <v>INSERT INTO COMPANY_PRODUCTDEALER (ID, DEALERID, PRODUCTID, STOKPIECE) VALUES(27565, 64, 268,1)</v>
      </c>
    </row>
    <row r="27567" spans="1:6" x14ac:dyDescent="0.25">
      <c r="A27567">
        <v>27566</v>
      </c>
      <c r="B27567">
        <v>64</v>
      </c>
      <c r="C27567">
        <v>269</v>
      </c>
      <c r="D27567">
        <v>4</v>
      </c>
      <c r="F27567" t="str">
        <f>"INSERT INTO COMPANY_PRODUCTDEALER (ID, DEALERID, PRODUCTID, STOKPIECE) VALUES("&amp;A27567&amp;", "&amp;B27567&amp;", "&amp;C27567&amp;","&amp;D27567&amp;")"</f>
        <v>INSERT INTO COMPANY_PRODUCTDEALER (ID, DEALERID, PRODUCTID, STOKPIECE) VALUES(27566, 64, 269,4)</v>
      </c>
    </row>
    <row r="27568" spans="1:6" x14ac:dyDescent="0.25">
      <c r="A27568">
        <v>27567</v>
      </c>
      <c r="B27568">
        <v>64</v>
      </c>
      <c r="C27568">
        <v>270</v>
      </c>
      <c r="D27568">
        <v>5</v>
      </c>
      <c r="F27568" t="str">
        <f>"INSERT INTO COMPANY_PRODUCTDEALER (ID, DEALERID, PRODUCTID, STOKPIECE) VALUES("&amp;A27568&amp;", "&amp;B27568&amp;", "&amp;C27568&amp;","&amp;D27568&amp;")"</f>
        <v>INSERT INTO COMPANY_PRODUCTDEALER (ID, DEALERID, PRODUCTID, STOKPIECE) VALUES(27567, 64, 270,5)</v>
      </c>
    </row>
    <row r="27569" spans="1:6" x14ac:dyDescent="0.25">
      <c r="A27569">
        <v>27568</v>
      </c>
      <c r="B27569">
        <v>64</v>
      </c>
      <c r="C27569">
        <v>271</v>
      </c>
      <c r="D27569">
        <v>3</v>
      </c>
      <c r="F27569" t="str">
        <f>"INSERT INTO COMPANY_PRODUCTDEALER (ID, DEALERID, PRODUCTID, STOKPIECE) VALUES("&amp;A27569&amp;", "&amp;B27569&amp;", "&amp;C27569&amp;","&amp;D27569&amp;")"</f>
        <v>INSERT INTO COMPANY_PRODUCTDEALER (ID, DEALERID, PRODUCTID, STOKPIECE) VALUES(27568, 64, 271,3)</v>
      </c>
    </row>
    <row r="27570" spans="1:6" x14ac:dyDescent="0.25">
      <c r="A27570">
        <v>27569</v>
      </c>
      <c r="B27570">
        <v>64</v>
      </c>
      <c r="C27570">
        <v>272</v>
      </c>
      <c r="D27570">
        <v>4</v>
      </c>
      <c r="F27570" t="str">
        <f>"INSERT INTO COMPANY_PRODUCTDEALER (ID, DEALERID, PRODUCTID, STOKPIECE) VALUES("&amp;A27570&amp;", "&amp;B27570&amp;", "&amp;C27570&amp;","&amp;D27570&amp;")"</f>
        <v>INSERT INTO COMPANY_PRODUCTDEALER (ID, DEALERID, PRODUCTID, STOKPIECE) VALUES(27569, 64, 272,4)</v>
      </c>
    </row>
    <row r="27571" spans="1:6" x14ac:dyDescent="0.25">
      <c r="A27571">
        <v>27570</v>
      </c>
      <c r="B27571">
        <v>64</v>
      </c>
      <c r="C27571">
        <v>273</v>
      </c>
      <c r="D27571">
        <v>1</v>
      </c>
      <c r="F27571" t="str">
        <f>"INSERT INTO COMPANY_PRODUCTDEALER (ID, DEALERID, PRODUCTID, STOKPIECE) VALUES("&amp;A27571&amp;", "&amp;B27571&amp;", "&amp;C27571&amp;","&amp;D27571&amp;")"</f>
        <v>INSERT INTO COMPANY_PRODUCTDEALER (ID, DEALERID, PRODUCTID, STOKPIECE) VALUES(27570, 64, 273,1)</v>
      </c>
    </row>
    <row r="27572" spans="1:6" x14ac:dyDescent="0.25">
      <c r="A27572">
        <v>27571</v>
      </c>
      <c r="B27572">
        <v>64</v>
      </c>
      <c r="C27572">
        <v>274</v>
      </c>
      <c r="D27572">
        <v>4</v>
      </c>
      <c r="F27572" t="str">
        <f>"INSERT INTO COMPANY_PRODUCTDEALER (ID, DEALERID, PRODUCTID, STOKPIECE) VALUES("&amp;A27572&amp;", "&amp;B27572&amp;", "&amp;C27572&amp;","&amp;D27572&amp;")"</f>
        <v>INSERT INTO COMPANY_PRODUCTDEALER (ID, DEALERID, PRODUCTID, STOKPIECE) VALUES(27571, 64, 274,4)</v>
      </c>
    </row>
    <row r="27573" spans="1:6" x14ac:dyDescent="0.25">
      <c r="A27573">
        <v>27572</v>
      </c>
      <c r="B27573">
        <v>64</v>
      </c>
      <c r="C27573">
        <v>275</v>
      </c>
      <c r="D27573">
        <v>0</v>
      </c>
      <c r="F27573" t="str">
        <f>"INSERT INTO COMPANY_PRODUCTDEALER (ID, DEALERID, PRODUCTID, STOKPIECE) VALUES("&amp;A27573&amp;", "&amp;B27573&amp;", "&amp;C27573&amp;","&amp;D27573&amp;")"</f>
        <v>INSERT INTO COMPANY_PRODUCTDEALER (ID, DEALERID, PRODUCTID, STOKPIECE) VALUES(27572, 64, 275,0)</v>
      </c>
    </row>
    <row r="27574" spans="1:6" x14ac:dyDescent="0.25">
      <c r="A27574">
        <v>27573</v>
      </c>
      <c r="B27574">
        <v>64</v>
      </c>
      <c r="C27574">
        <v>276</v>
      </c>
      <c r="D27574">
        <v>4</v>
      </c>
      <c r="F27574" t="str">
        <f>"INSERT INTO COMPANY_PRODUCTDEALER (ID, DEALERID, PRODUCTID, STOKPIECE) VALUES("&amp;A27574&amp;", "&amp;B27574&amp;", "&amp;C27574&amp;","&amp;D27574&amp;")"</f>
        <v>INSERT INTO COMPANY_PRODUCTDEALER (ID, DEALERID, PRODUCTID, STOKPIECE) VALUES(27573, 64, 276,4)</v>
      </c>
    </row>
    <row r="27575" spans="1:6" x14ac:dyDescent="0.25">
      <c r="A27575">
        <v>27574</v>
      </c>
      <c r="B27575">
        <v>64</v>
      </c>
      <c r="C27575">
        <v>277</v>
      </c>
      <c r="D27575">
        <v>2</v>
      </c>
      <c r="F27575" t="str">
        <f>"INSERT INTO COMPANY_PRODUCTDEALER (ID, DEALERID, PRODUCTID, STOKPIECE) VALUES("&amp;A27575&amp;", "&amp;B27575&amp;", "&amp;C27575&amp;","&amp;D27575&amp;")"</f>
        <v>INSERT INTO COMPANY_PRODUCTDEALER (ID, DEALERID, PRODUCTID, STOKPIECE) VALUES(27574, 64, 277,2)</v>
      </c>
    </row>
    <row r="27576" spans="1:6" x14ac:dyDescent="0.25">
      <c r="A27576">
        <v>27575</v>
      </c>
      <c r="B27576">
        <v>64</v>
      </c>
      <c r="C27576">
        <v>278</v>
      </c>
      <c r="D27576">
        <v>4</v>
      </c>
      <c r="F27576" t="str">
        <f>"INSERT INTO COMPANY_PRODUCTDEALER (ID, DEALERID, PRODUCTID, STOKPIECE) VALUES("&amp;A27576&amp;", "&amp;B27576&amp;", "&amp;C27576&amp;","&amp;D27576&amp;")"</f>
        <v>INSERT INTO COMPANY_PRODUCTDEALER (ID, DEALERID, PRODUCTID, STOKPIECE) VALUES(27575, 64, 278,4)</v>
      </c>
    </row>
    <row r="27577" spans="1:6" x14ac:dyDescent="0.25">
      <c r="A27577">
        <v>27576</v>
      </c>
      <c r="B27577">
        <v>64</v>
      </c>
      <c r="C27577">
        <v>279</v>
      </c>
      <c r="D27577">
        <v>1</v>
      </c>
      <c r="F27577" t="str">
        <f>"INSERT INTO COMPANY_PRODUCTDEALER (ID, DEALERID, PRODUCTID, STOKPIECE) VALUES("&amp;A27577&amp;", "&amp;B27577&amp;", "&amp;C27577&amp;","&amp;D27577&amp;")"</f>
        <v>INSERT INTO COMPANY_PRODUCTDEALER (ID, DEALERID, PRODUCTID, STOKPIECE) VALUES(27576, 64, 279,1)</v>
      </c>
    </row>
    <row r="27578" spans="1:6" x14ac:dyDescent="0.25">
      <c r="A27578">
        <v>27577</v>
      </c>
      <c r="B27578">
        <v>64</v>
      </c>
      <c r="C27578">
        <v>280</v>
      </c>
      <c r="D27578">
        <v>1</v>
      </c>
      <c r="F27578" t="str">
        <f>"INSERT INTO COMPANY_PRODUCTDEALER (ID, DEALERID, PRODUCTID, STOKPIECE) VALUES("&amp;A27578&amp;", "&amp;B27578&amp;", "&amp;C27578&amp;","&amp;D27578&amp;")"</f>
        <v>INSERT INTO COMPANY_PRODUCTDEALER (ID, DEALERID, PRODUCTID, STOKPIECE) VALUES(27577, 64, 280,1)</v>
      </c>
    </row>
    <row r="27579" spans="1:6" x14ac:dyDescent="0.25">
      <c r="A27579">
        <v>27578</v>
      </c>
      <c r="B27579">
        <v>64</v>
      </c>
      <c r="C27579">
        <v>281</v>
      </c>
      <c r="D27579">
        <v>3</v>
      </c>
      <c r="F27579" t="str">
        <f>"INSERT INTO COMPANY_PRODUCTDEALER (ID, DEALERID, PRODUCTID, STOKPIECE) VALUES("&amp;A27579&amp;", "&amp;B27579&amp;", "&amp;C27579&amp;","&amp;D27579&amp;")"</f>
        <v>INSERT INTO COMPANY_PRODUCTDEALER (ID, DEALERID, PRODUCTID, STOKPIECE) VALUES(27578, 64, 281,3)</v>
      </c>
    </row>
    <row r="27580" spans="1:6" x14ac:dyDescent="0.25">
      <c r="A27580">
        <v>27579</v>
      </c>
      <c r="B27580">
        <v>64</v>
      </c>
      <c r="C27580">
        <v>282</v>
      </c>
      <c r="D27580">
        <v>1</v>
      </c>
      <c r="F27580" t="str">
        <f>"INSERT INTO COMPANY_PRODUCTDEALER (ID, DEALERID, PRODUCTID, STOKPIECE) VALUES("&amp;A27580&amp;", "&amp;B27580&amp;", "&amp;C27580&amp;","&amp;D27580&amp;")"</f>
        <v>INSERT INTO COMPANY_PRODUCTDEALER (ID, DEALERID, PRODUCTID, STOKPIECE) VALUES(27579, 64, 282,1)</v>
      </c>
    </row>
    <row r="27581" spans="1:6" x14ac:dyDescent="0.25">
      <c r="A27581">
        <v>27580</v>
      </c>
      <c r="B27581">
        <v>64</v>
      </c>
      <c r="C27581">
        <v>283</v>
      </c>
      <c r="D27581">
        <v>5</v>
      </c>
      <c r="F27581" t="str">
        <f>"INSERT INTO COMPANY_PRODUCTDEALER (ID, DEALERID, PRODUCTID, STOKPIECE) VALUES("&amp;A27581&amp;", "&amp;B27581&amp;", "&amp;C27581&amp;","&amp;D27581&amp;")"</f>
        <v>INSERT INTO COMPANY_PRODUCTDEALER (ID, DEALERID, PRODUCTID, STOKPIECE) VALUES(27580, 64, 283,5)</v>
      </c>
    </row>
    <row r="27582" spans="1:6" x14ac:dyDescent="0.25">
      <c r="A27582">
        <v>27581</v>
      </c>
      <c r="B27582">
        <v>64</v>
      </c>
      <c r="C27582">
        <v>284</v>
      </c>
      <c r="D27582">
        <v>5</v>
      </c>
      <c r="F27582" t="str">
        <f>"INSERT INTO COMPANY_PRODUCTDEALER (ID, DEALERID, PRODUCTID, STOKPIECE) VALUES("&amp;A27582&amp;", "&amp;B27582&amp;", "&amp;C27582&amp;","&amp;D27582&amp;")"</f>
        <v>INSERT INTO COMPANY_PRODUCTDEALER (ID, DEALERID, PRODUCTID, STOKPIECE) VALUES(27581, 64, 284,5)</v>
      </c>
    </row>
    <row r="27583" spans="1:6" x14ac:dyDescent="0.25">
      <c r="A27583">
        <v>27582</v>
      </c>
      <c r="B27583">
        <v>64</v>
      </c>
      <c r="C27583">
        <v>285</v>
      </c>
      <c r="D27583">
        <v>3</v>
      </c>
      <c r="F27583" t="str">
        <f>"INSERT INTO COMPANY_PRODUCTDEALER (ID, DEALERID, PRODUCTID, STOKPIECE) VALUES("&amp;A27583&amp;", "&amp;B27583&amp;", "&amp;C27583&amp;","&amp;D27583&amp;")"</f>
        <v>INSERT INTO COMPANY_PRODUCTDEALER (ID, DEALERID, PRODUCTID, STOKPIECE) VALUES(27582, 64, 285,3)</v>
      </c>
    </row>
    <row r="27584" spans="1:6" x14ac:dyDescent="0.25">
      <c r="A27584">
        <v>27583</v>
      </c>
      <c r="B27584">
        <v>64</v>
      </c>
      <c r="C27584">
        <v>286</v>
      </c>
      <c r="D27584">
        <v>1</v>
      </c>
      <c r="F27584" t="str">
        <f>"INSERT INTO COMPANY_PRODUCTDEALER (ID, DEALERID, PRODUCTID, STOKPIECE) VALUES("&amp;A27584&amp;", "&amp;B27584&amp;", "&amp;C27584&amp;","&amp;D27584&amp;")"</f>
        <v>INSERT INTO COMPANY_PRODUCTDEALER (ID, DEALERID, PRODUCTID, STOKPIECE) VALUES(27583, 64, 286,1)</v>
      </c>
    </row>
    <row r="27585" spans="1:6" x14ac:dyDescent="0.25">
      <c r="A27585">
        <v>27584</v>
      </c>
      <c r="B27585">
        <v>64</v>
      </c>
      <c r="C27585">
        <v>287</v>
      </c>
      <c r="D27585">
        <v>2</v>
      </c>
      <c r="F27585" t="str">
        <f>"INSERT INTO COMPANY_PRODUCTDEALER (ID, DEALERID, PRODUCTID, STOKPIECE) VALUES("&amp;A27585&amp;", "&amp;B27585&amp;", "&amp;C27585&amp;","&amp;D27585&amp;")"</f>
        <v>INSERT INTO COMPANY_PRODUCTDEALER (ID, DEALERID, PRODUCTID, STOKPIECE) VALUES(27584, 64, 287,2)</v>
      </c>
    </row>
    <row r="27586" spans="1:6" x14ac:dyDescent="0.25">
      <c r="A27586">
        <v>27585</v>
      </c>
      <c r="B27586">
        <v>64</v>
      </c>
      <c r="C27586">
        <v>288</v>
      </c>
      <c r="D27586">
        <v>2</v>
      </c>
      <c r="F27586" t="str">
        <f>"INSERT INTO COMPANY_PRODUCTDEALER (ID, DEALERID, PRODUCTID, STOKPIECE) VALUES("&amp;A27586&amp;", "&amp;B27586&amp;", "&amp;C27586&amp;","&amp;D27586&amp;")"</f>
        <v>INSERT INTO COMPANY_PRODUCTDEALER (ID, DEALERID, PRODUCTID, STOKPIECE) VALUES(27585, 64, 288,2)</v>
      </c>
    </row>
    <row r="27587" spans="1:6" x14ac:dyDescent="0.25">
      <c r="A27587">
        <v>27586</v>
      </c>
      <c r="B27587">
        <v>64</v>
      </c>
      <c r="C27587">
        <v>289</v>
      </c>
      <c r="D27587">
        <v>4</v>
      </c>
      <c r="F27587" t="str">
        <f>"INSERT INTO COMPANY_PRODUCTDEALER (ID, DEALERID, PRODUCTID, STOKPIECE) VALUES("&amp;A27587&amp;", "&amp;B27587&amp;", "&amp;C27587&amp;","&amp;D27587&amp;")"</f>
        <v>INSERT INTO COMPANY_PRODUCTDEALER (ID, DEALERID, PRODUCTID, STOKPIECE) VALUES(27586, 64, 289,4)</v>
      </c>
    </row>
    <row r="27588" spans="1:6" x14ac:dyDescent="0.25">
      <c r="A27588">
        <v>27587</v>
      </c>
      <c r="B27588">
        <v>64</v>
      </c>
      <c r="C27588">
        <v>290</v>
      </c>
      <c r="D27588">
        <v>1</v>
      </c>
      <c r="F27588" t="str">
        <f>"INSERT INTO COMPANY_PRODUCTDEALER (ID, DEALERID, PRODUCTID, STOKPIECE) VALUES("&amp;A27588&amp;", "&amp;B27588&amp;", "&amp;C27588&amp;","&amp;D27588&amp;")"</f>
        <v>INSERT INTO COMPANY_PRODUCTDEALER (ID, DEALERID, PRODUCTID, STOKPIECE) VALUES(27587, 64, 290,1)</v>
      </c>
    </row>
    <row r="27589" spans="1:6" x14ac:dyDescent="0.25">
      <c r="A27589">
        <v>27588</v>
      </c>
      <c r="B27589">
        <v>64</v>
      </c>
      <c r="C27589">
        <v>291</v>
      </c>
      <c r="D27589">
        <v>3</v>
      </c>
      <c r="F27589" t="str">
        <f>"INSERT INTO COMPANY_PRODUCTDEALER (ID, DEALERID, PRODUCTID, STOKPIECE) VALUES("&amp;A27589&amp;", "&amp;B27589&amp;", "&amp;C27589&amp;","&amp;D27589&amp;")"</f>
        <v>INSERT INTO COMPANY_PRODUCTDEALER (ID, DEALERID, PRODUCTID, STOKPIECE) VALUES(27588, 64, 291,3)</v>
      </c>
    </row>
    <row r="27590" spans="1:6" x14ac:dyDescent="0.25">
      <c r="A27590">
        <v>27589</v>
      </c>
      <c r="B27590">
        <v>64</v>
      </c>
      <c r="C27590">
        <v>292</v>
      </c>
      <c r="D27590">
        <v>3</v>
      </c>
      <c r="F27590" t="str">
        <f>"INSERT INTO COMPANY_PRODUCTDEALER (ID, DEALERID, PRODUCTID, STOKPIECE) VALUES("&amp;A27590&amp;", "&amp;B27590&amp;", "&amp;C27590&amp;","&amp;D27590&amp;")"</f>
        <v>INSERT INTO COMPANY_PRODUCTDEALER (ID, DEALERID, PRODUCTID, STOKPIECE) VALUES(27589, 64, 292,3)</v>
      </c>
    </row>
    <row r="27591" spans="1:6" x14ac:dyDescent="0.25">
      <c r="A27591">
        <v>27590</v>
      </c>
      <c r="B27591">
        <v>64</v>
      </c>
      <c r="C27591">
        <v>293</v>
      </c>
      <c r="D27591">
        <v>2</v>
      </c>
      <c r="F27591" t="str">
        <f>"INSERT INTO COMPANY_PRODUCTDEALER (ID, DEALERID, PRODUCTID, STOKPIECE) VALUES("&amp;A27591&amp;", "&amp;B27591&amp;", "&amp;C27591&amp;","&amp;D27591&amp;")"</f>
        <v>INSERT INTO COMPANY_PRODUCTDEALER (ID, DEALERID, PRODUCTID, STOKPIECE) VALUES(27590, 64, 293,2)</v>
      </c>
    </row>
    <row r="27592" spans="1:6" x14ac:dyDescent="0.25">
      <c r="A27592">
        <v>27591</v>
      </c>
      <c r="B27592">
        <v>64</v>
      </c>
      <c r="C27592">
        <v>294</v>
      </c>
      <c r="D27592">
        <v>4</v>
      </c>
      <c r="F27592" t="str">
        <f>"INSERT INTO COMPANY_PRODUCTDEALER (ID, DEALERID, PRODUCTID, STOKPIECE) VALUES("&amp;A27592&amp;", "&amp;B27592&amp;", "&amp;C27592&amp;","&amp;D27592&amp;")"</f>
        <v>INSERT INTO COMPANY_PRODUCTDEALER (ID, DEALERID, PRODUCTID, STOKPIECE) VALUES(27591, 64, 294,4)</v>
      </c>
    </row>
    <row r="27593" spans="1:6" x14ac:dyDescent="0.25">
      <c r="A27593">
        <v>27592</v>
      </c>
      <c r="B27593">
        <v>64</v>
      </c>
      <c r="C27593">
        <v>295</v>
      </c>
      <c r="D27593">
        <v>5</v>
      </c>
      <c r="F27593" t="str">
        <f>"INSERT INTO COMPANY_PRODUCTDEALER (ID, DEALERID, PRODUCTID, STOKPIECE) VALUES("&amp;A27593&amp;", "&amp;B27593&amp;", "&amp;C27593&amp;","&amp;D27593&amp;")"</f>
        <v>INSERT INTO COMPANY_PRODUCTDEALER (ID, DEALERID, PRODUCTID, STOKPIECE) VALUES(27592, 64, 295,5)</v>
      </c>
    </row>
    <row r="27594" spans="1:6" x14ac:dyDescent="0.25">
      <c r="A27594">
        <v>27593</v>
      </c>
      <c r="B27594">
        <v>64</v>
      </c>
      <c r="C27594">
        <v>296</v>
      </c>
      <c r="D27594">
        <v>4</v>
      </c>
      <c r="F27594" t="str">
        <f>"INSERT INTO COMPANY_PRODUCTDEALER (ID, DEALERID, PRODUCTID, STOKPIECE) VALUES("&amp;A27594&amp;", "&amp;B27594&amp;", "&amp;C27594&amp;","&amp;D27594&amp;")"</f>
        <v>INSERT INTO COMPANY_PRODUCTDEALER (ID, DEALERID, PRODUCTID, STOKPIECE) VALUES(27593, 64, 296,4)</v>
      </c>
    </row>
    <row r="27595" spans="1:6" x14ac:dyDescent="0.25">
      <c r="A27595">
        <v>27594</v>
      </c>
      <c r="B27595">
        <v>64</v>
      </c>
      <c r="C27595">
        <v>297</v>
      </c>
      <c r="D27595">
        <v>3</v>
      </c>
      <c r="F27595" t="str">
        <f>"INSERT INTO COMPANY_PRODUCTDEALER (ID, DEALERID, PRODUCTID, STOKPIECE) VALUES("&amp;A27595&amp;", "&amp;B27595&amp;", "&amp;C27595&amp;","&amp;D27595&amp;")"</f>
        <v>INSERT INTO COMPANY_PRODUCTDEALER (ID, DEALERID, PRODUCTID, STOKPIECE) VALUES(27594, 64, 297,3)</v>
      </c>
    </row>
    <row r="27596" spans="1:6" x14ac:dyDescent="0.25">
      <c r="A27596">
        <v>27595</v>
      </c>
      <c r="B27596">
        <v>64</v>
      </c>
      <c r="C27596">
        <v>298</v>
      </c>
      <c r="D27596">
        <v>1</v>
      </c>
      <c r="F27596" t="str">
        <f>"INSERT INTO COMPANY_PRODUCTDEALER (ID, DEALERID, PRODUCTID, STOKPIECE) VALUES("&amp;A27596&amp;", "&amp;B27596&amp;", "&amp;C27596&amp;","&amp;D27596&amp;")"</f>
        <v>INSERT INTO COMPANY_PRODUCTDEALER (ID, DEALERID, PRODUCTID, STOKPIECE) VALUES(27595, 64, 298,1)</v>
      </c>
    </row>
    <row r="27597" spans="1:6" x14ac:dyDescent="0.25">
      <c r="A27597">
        <v>27596</v>
      </c>
      <c r="B27597">
        <v>64</v>
      </c>
      <c r="C27597">
        <v>299</v>
      </c>
      <c r="D27597">
        <v>3</v>
      </c>
      <c r="F27597" t="str">
        <f>"INSERT INTO COMPANY_PRODUCTDEALER (ID, DEALERID, PRODUCTID, STOKPIECE) VALUES("&amp;A27597&amp;", "&amp;B27597&amp;", "&amp;C27597&amp;","&amp;D27597&amp;")"</f>
        <v>INSERT INTO COMPANY_PRODUCTDEALER (ID, DEALERID, PRODUCTID, STOKPIECE) VALUES(27596, 64, 299,3)</v>
      </c>
    </row>
    <row r="27598" spans="1:6" x14ac:dyDescent="0.25">
      <c r="A27598">
        <v>27597</v>
      </c>
      <c r="B27598">
        <v>64</v>
      </c>
      <c r="C27598">
        <v>300</v>
      </c>
      <c r="D27598">
        <v>1</v>
      </c>
      <c r="F27598" t="str">
        <f>"INSERT INTO COMPANY_PRODUCTDEALER (ID, DEALERID, PRODUCTID, STOKPIECE) VALUES("&amp;A27598&amp;", "&amp;B27598&amp;", "&amp;C27598&amp;","&amp;D27598&amp;")"</f>
        <v>INSERT INTO COMPANY_PRODUCTDEALER (ID, DEALERID, PRODUCTID, STOKPIECE) VALUES(27597, 64, 300,1)</v>
      </c>
    </row>
    <row r="27599" spans="1:6" x14ac:dyDescent="0.25">
      <c r="A27599">
        <v>27598</v>
      </c>
      <c r="B27599">
        <v>64</v>
      </c>
      <c r="C27599">
        <v>301</v>
      </c>
      <c r="D27599">
        <v>1</v>
      </c>
      <c r="F27599" t="str">
        <f>"INSERT INTO COMPANY_PRODUCTDEALER (ID, DEALERID, PRODUCTID, STOKPIECE) VALUES("&amp;A27599&amp;", "&amp;B27599&amp;", "&amp;C27599&amp;","&amp;D27599&amp;")"</f>
        <v>INSERT INTO COMPANY_PRODUCTDEALER (ID, DEALERID, PRODUCTID, STOKPIECE) VALUES(27598, 64, 301,1)</v>
      </c>
    </row>
    <row r="27600" spans="1:6" x14ac:dyDescent="0.25">
      <c r="A27600">
        <v>27599</v>
      </c>
      <c r="B27600">
        <v>64</v>
      </c>
      <c r="C27600">
        <v>302</v>
      </c>
      <c r="D27600">
        <v>4</v>
      </c>
      <c r="F27600" t="str">
        <f>"INSERT INTO COMPANY_PRODUCTDEALER (ID, DEALERID, PRODUCTID, STOKPIECE) VALUES("&amp;A27600&amp;", "&amp;B27600&amp;", "&amp;C27600&amp;","&amp;D27600&amp;")"</f>
        <v>INSERT INTO COMPANY_PRODUCTDEALER (ID, DEALERID, PRODUCTID, STOKPIECE) VALUES(27599, 64, 302,4)</v>
      </c>
    </row>
    <row r="27601" spans="1:6" x14ac:dyDescent="0.25">
      <c r="A27601">
        <v>27600</v>
      </c>
      <c r="B27601">
        <v>64</v>
      </c>
      <c r="C27601">
        <v>303</v>
      </c>
      <c r="D27601">
        <v>2</v>
      </c>
      <c r="F27601" t="str">
        <f>"INSERT INTO COMPANY_PRODUCTDEALER (ID, DEALERID, PRODUCTID, STOKPIECE) VALUES("&amp;A27601&amp;", "&amp;B27601&amp;", "&amp;C27601&amp;","&amp;D27601&amp;")"</f>
        <v>INSERT INTO COMPANY_PRODUCTDEALER (ID, DEALERID, PRODUCTID, STOKPIECE) VALUES(27600, 64, 303,2)</v>
      </c>
    </row>
    <row r="27602" spans="1:6" x14ac:dyDescent="0.25">
      <c r="A27602">
        <v>27601</v>
      </c>
      <c r="B27602">
        <v>64</v>
      </c>
      <c r="C27602">
        <v>304</v>
      </c>
      <c r="D27602">
        <v>5</v>
      </c>
      <c r="F27602" t="str">
        <f>"INSERT INTO COMPANY_PRODUCTDEALER (ID, DEALERID, PRODUCTID, STOKPIECE) VALUES("&amp;A27602&amp;", "&amp;B27602&amp;", "&amp;C27602&amp;","&amp;D27602&amp;")"</f>
        <v>INSERT INTO COMPANY_PRODUCTDEALER (ID, DEALERID, PRODUCTID, STOKPIECE) VALUES(27601, 64, 304,5)</v>
      </c>
    </row>
    <row r="27603" spans="1:6" x14ac:dyDescent="0.25">
      <c r="A27603">
        <v>27602</v>
      </c>
      <c r="B27603">
        <v>64</v>
      </c>
      <c r="C27603">
        <v>305</v>
      </c>
      <c r="D27603">
        <v>5</v>
      </c>
      <c r="F27603" t="str">
        <f>"INSERT INTO COMPANY_PRODUCTDEALER (ID, DEALERID, PRODUCTID, STOKPIECE) VALUES("&amp;A27603&amp;", "&amp;B27603&amp;", "&amp;C27603&amp;","&amp;D27603&amp;")"</f>
        <v>INSERT INTO COMPANY_PRODUCTDEALER (ID, DEALERID, PRODUCTID, STOKPIECE) VALUES(27602, 64, 305,5)</v>
      </c>
    </row>
    <row r="27604" spans="1:6" x14ac:dyDescent="0.25">
      <c r="A27604">
        <v>27603</v>
      </c>
      <c r="B27604">
        <v>64</v>
      </c>
      <c r="C27604">
        <v>306</v>
      </c>
      <c r="D27604">
        <v>3</v>
      </c>
      <c r="F27604" t="str">
        <f>"INSERT INTO COMPANY_PRODUCTDEALER (ID, DEALERID, PRODUCTID, STOKPIECE) VALUES("&amp;A27604&amp;", "&amp;B27604&amp;", "&amp;C27604&amp;","&amp;D27604&amp;")"</f>
        <v>INSERT INTO COMPANY_PRODUCTDEALER (ID, DEALERID, PRODUCTID, STOKPIECE) VALUES(27603, 64, 306,3)</v>
      </c>
    </row>
    <row r="27605" spans="1:6" x14ac:dyDescent="0.25">
      <c r="A27605">
        <v>27604</v>
      </c>
      <c r="B27605">
        <v>64</v>
      </c>
      <c r="C27605">
        <v>307</v>
      </c>
      <c r="D27605">
        <v>5</v>
      </c>
      <c r="F27605" t="str">
        <f>"INSERT INTO COMPANY_PRODUCTDEALER (ID, DEALERID, PRODUCTID, STOKPIECE) VALUES("&amp;A27605&amp;", "&amp;B27605&amp;", "&amp;C27605&amp;","&amp;D27605&amp;")"</f>
        <v>INSERT INTO COMPANY_PRODUCTDEALER (ID, DEALERID, PRODUCTID, STOKPIECE) VALUES(27604, 64, 307,5)</v>
      </c>
    </row>
    <row r="27606" spans="1:6" x14ac:dyDescent="0.25">
      <c r="A27606">
        <v>27605</v>
      </c>
      <c r="B27606">
        <v>64</v>
      </c>
      <c r="C27606">
        <v>308</v>
      </c>
      <c r="D27606">
        <v>2</v>
      </c>
      <c r="F27606" t="str">
        <f>"INSERT INTO COMPANY_PRODUCTDEALER (ID, DEALERID, PRODUCTID, STOKPIECE) VALUES("&amp;A27606&amp;", "&amp;B27606&amp;", "&amp;C27606&amp;","&amp;D27606&amp;")"</f>
        <v>INSERT INTO COMPANY_PRODUCTDEALER (ID, DEALERID, PRODUCTID, STOKPIECE) VALUES(27605, 64, 308,2)</v>
      </c>
    </row>
    <row r="27607" spans="1:6" x14ac:dyDescent="0.25">
      <c r="A27607">
        <v>27606</v>
      </c>
      <c r="B27607">
        <v>64</v>
      </c>
      <c r="C27607">
        <v>309</v>
      </c>
      <c r="D27607">
        <v>5</v>
      </c>
      <c r="F27607" t="str">
        <f>"INSERT INTO COMPANY_PRODUCTDEALER (ID, DEALERID, PRODUCTID, STOKPIECE) VALUES("&amp;A27607&amp;", "&amp;B27607&amp;", "&amp;C27607&amp;","&amp;D27607&amp;")"</f>
        <v>INSERT INTO COMPANY_PRODUCTDEALER (ID, DEALERID, PRODUCTID, STOKPIECE) VALUES(27606, 64, 309,5)</v>
      </c>
    </row>
    <row r="27608" spans="1:6" x14ac:dyDescent="0.25">
      <c r="A27608">
        <v>27607</v>
      </c>
      <c r="B27608">
        <v>64</v>
      </c>
      <c r="C27608">
        <v>310</v>
      </c>
      <c r="D27608">
        <v>0</v>
      </c>
      <c r="F27608" t="str">
        <f>"INSERT INTO COMPANY_PRODUCTDEALER (ID, DEALERID, PRODUCTID, STOKPIECE) VALUES("&amp;A27608&amp;", "&amp;B27608&amp;", "&amp;C27608&amp;","&amp;D27608&amp;")"</f>
        <v>INSERT INTO COMPANY_PRODUCTDEALER (ID, DEALERID, PRODUCTID, STOKPIECE) VALUES(27607, 64, 310,0)</v>
      </c>
    </row>
    <row r="27609" spans="1:6" x14ac:dyDescent="0.25">
      <c r="A27609">
        <v>27608</v>
      </c>
      <c r="B27609">
        <v>64</v>
      </c>
      <c r="C27609">
        <v>311</v>
      </c>
      <c r="D27609">
        <v>0</v>
      </c>
      <c r="F27609" t="str">
        <f>"INSERT INTO COMPANY_PRODUCTDEALER (ID, DEALERID, PRODUCTID, STOKPIECE) VALUES("&amp;A27609&amp;", "&amp;B27609&amp;", "&amp;C27609&amp;","&amp;D27609&amp;")"</f>
        <v>INSERT INTO COMPANY_PRODUCTDEALER (ID, DEALERID, PRODUCTID, STOKPIECE) VALUES(27608, 64, 311,0)</v>
      </c>
    </row>
    <row r="27610" spans="1:6" x14ac:dyDescent="0.25">
      <c r="A27610">
        <v>27609</v>
      </c>
      <c r="B27610">
        <v>64</v>
      </c>
      <c r="C27610">
        <v>312</v>
      </c>
      <c r="D27610">
        <v>2</v>
      </c>
      <c r="F27610" t="str">
        <f>"INSERT INTO COMPANY_PRODUCTDEALER (ID, DEALERID, PRODUCTID, STOKPIECE) VALUES("&amp;A27610&amp;", "&amp;B27610&amp;", "&amp;C27610&amp;","&amp;D27610&amp;")"</f>
        <v>INSERT INTO COMPANY_PRODUCTDEALER (ID, DEALERID, PRODUCTID, STOKPIECE) VALUES(27609, 64, 312,2)</v>
      </c>
    </row>
    <row r="27611" spans="1:6" x14ac:dyDescent="0.25">
      <c r="A27611">
        <v>27610</v>
      </c>
      <c r="B27611">
        <v>64</v>
      </c>
      <c r="C27611">
        <v>313</v>
      </c>
      <c r="D27611">
        <v>1</v>
      </c>
      <c r="F27611" t="str">
        <f>"INSERT INTO COMPANY_PRODUCTDEALER (ID, DEALERID, PRODUCTID, STOKPIECE) VALUES("&amp;A27611&amp;", "&amp;B27611&amp;", "&amp;C27611&amp;","&amp;D27611&amp;")"</f>
        <v>INSERT INTO COMPANY_PRODUCTDEALER (ID, DEALERID, PRODUCTID, STOKPIECE) VALUES(27610, 64, 313,1)</v>
      </c>
    </row>
    <row r="27612" spans="1:6" x14ac:dyDescent="0.25">
      <c r="A27612">
        <v>27611</v>
      </c>
      <c r="B27612">
        <v>64</v>
      </c>
      <c r="C27612">
        <v>314</v>
      </c>
      <c r="D27612">
        <v>1</v>
      </c>
      <c r="F27612" t="str">
        <f>"INSERT INTO COMPANY_PRODUCTDEALER (ID, DEALERID, PRODUCTID, STOKPIECE) VALUES("&amp;A27612&amp;", "&amp;B27612&amp;", "&amp;C27612&amp;","&amp;D27612&amp;")"</f>
        <v>INSERT INTO COMPANY_PRODUCTDEALER (ID, DEALERID, PRODUCTID, STOKPIECE) VALUES(27611, 64, 314,1)</v>
      </c>
    </row>
    <row r="27613" spans="1:6" x14ac:dyDescent="0.25">
      <c r="A27613">
        <v>27612</v>
      </c>
      <c r="B27613">
        <v>64</v>
      </c>
      <c r="C27613">
        <v>315</v>
      </c>
      <c r="D27613">
        <v>3</v>
      </c>
      <c r="F27613" t="str">
        <f>"INSERT INTO COMPANY_PRODUCTDEALER (ID, DEALERID, PRODUCTID, STOKPIECE) VALUES("&amp;A27613&amp;", "&amp;B27613&amp;", "&amp;C27613&amp;","&amp;D27613&amp;")"</f>
        <v>INSERT INTO COMPANY_PRODUCTDEALER (ID, DEALERID, PRODUCTID, STOKPIECE) VALUES(27612, 64, 315,3)</v>
      </c>
    </row>
    <row r="27614" spans="1:6" x14ac:dyDescent="0.25">
      <c r="A27614">
        <v>27613</v>
      </c>
      <c r="B27614">
        <v>64</v>
      </c>
      <c r="C27614">
        <v>316</v>
      </c>
      <c r="D27614">
        <v>1</v>
      </c>
      <c r="F27614" t="str">
        <f>"INSERT INTO COMPANY_PRODUCTDEALER (ID, DEALERID, PRODUCTID, STOKPIECE) VALUES("&amp;A27614&amp;", "&amp;B27614&amp;", "&amp;C27614&amp;","&amp;D27614&amp;")"</f>
        <v>INSERT INTO COMPANY_PRODUCTDEALER (ID, DEALERID, PRODUCTID, STOKPIECE) VALUES(27613, 64, 316,1)</v>
      </c>
    </row>
    <row r="27615" spans="1:6" x14ac:dyDescent="0.25">
      <c r="A27615">
        <v>27614</v>
      </c>
      <c r="B27615">
        <v>64</v>
      </c>
      <c r="C27615">
        <v>317</v>
      </c>
      <c r="D27615">
        <v>5</v>
      </c>
      <c r="F27615" t="str">
        <f>"INSERT INTO COMPANY_PRODUCTDEALER (ID, DEALERID, PRODUCTID, STOKPIECE) VALUES("&amp;A27615&amp;", "&amp;B27615&amp;", "&amp;C27615&amp;","&amp;D27615&amp;")"</f>
        <v>INSERT INTO COMPANY_PRODUCTDEALER (ID, DEALERID, PRODUCTID, STOKPIECE) VALUES(27614, 64, 317,5)</v>
      </c>
    </row>
    <row r="27616" spans="1:6" x14ac:dyDescent="0.25">
      <c r="A27616">
        <v>27615</v>
      </c>
      <c r="B27616">
        <v>64</v>
      </c>
      <c r="C27616">
        <v>318</v>
      </c>
      <c r="D27616">
        <v>4</v>
      </c>
      <c r="F27616" t="str">
        <f>"INSERT INTO COMPANY_PRODUCTDEALER (ID, DEALERID, PRODUCTID, STOKPIECE) VALUES("&amp;A27616&amp;", "&amp;B27616&amp;", "&amp;C27616&amp;","&amp;D27616&amp;")"</f>
        <v>INSERT INTO COMPANY_PRODUCTDEALER (ID, DEALERID, PRODUCTID, STOKPIECE) VALUES(27615, 64, 318,4)</v>
      </c>
    </row>
    <row r="27617" spans="1:6" x14ac:dyDescent="0.25">
      <c r="A27617">
        <v>27616</v>
      </c>
      <c r="B27617">
        <v>64</v>
      </c>
      <c r="C27617">
        <v>319</v>
      </c>
      <c r="D27617">
        <v>3</v>
      </c>
      <c r="F27617" t="str">
        <f>"INSERT INTO COMPANY_PRODUCTDEALER (ID, DEALERID, PRODUCTID, STOKPIECE) VALUES("&amp;A27617&amp;", "&amp;B27617&amp;", "&amp;C27617&amp;","&amp;D27617&amp;")"</f>
        <v>INSERT INTO COMPANY_PRODUCTDEALER (ID, DEALERID, PRODUCTID, STOKPIECE) VALUES(27616, 64, 319,3)</v>
      </c>
    </row>
    <row r="27618" spans="1:6" x14ac:dyDescent="0.25">
      <c r="A27618">
        <v>27617</v>
      </c>
      <c r="B27618">
        <v>64</v>
      </c>
      <c r="C27618">
        <v>320</v>
      </c>
      <c r="D27618">
        <v>5</v>
      </c>
      <c r="F27618" t="str">
        <f>"INSERT INTO COMPANY_PRODUCTDEALER (ID, DEALERID, PRODUCTID, STOKPIECE) VALUES("&amp;A27618&amp;", "&amp;B27618&amp;", "&amp;C27618&amp;","&amp;D27618&amp;")"</f>
        <v>INSERT INTO COMPANY_PRODUCTDEALER (ID, DEALERID, PRODUCTID, STOKPIECE) VALUES(27617, 64, 320,5)</v>
      </c>
    </row>
    <row r="27619" spans="1:6" x14ac:dyDescent="0.25">
      <c r="A27619">
        <v>27618</v>
      </c>
      <c r="B27619">
        <v>64</v>
      </c>
      <c r="C27619">
        <v>321</v>
      </c>
      <c r="D27619">
        <v>3</v>
      </c>
      <c r="F27619" t="str">
        <f>"INSERT INTO COMPANY_PRODUCTDEALER (ID, DEALERID, PRODUCTID, STOKPIECE) VALUES("&amp;A27619&amp;", "&amp;B27619&amp;", "&amp;C27619&amp;","&amp;D27619&amp;")"</f>
        <v>INSERT INTO COMPANY_PRODUCTDEALER (ID, DEALERID, PRODUCTID, STOKPIECE) VALUES(27618, 64, 321,3)</v>
      </c>
    </row>
    <row r="27620" spans="1:6" x14ac:dyDescent="0.25">
      <c r="A27620">
        <v>27619</v>
      </c>
      <c r="B27620">
        <v>64</v>
      </c>
      <c r="C27620">
        <v>322</v>
      </c>
      <c r="D27620">
        <v>5</v>
      </c>
      <c r="F27620" t="str">
        <f>"INSERT INTO COMPANY_PRODUCTDEALER (ID, DEALERID, PRODUCTID, STOKPIECE) VALUES("&amp;A27620&amp;", "&amp;B27620&amp;", "&amp;C27620&amp;","&amp;D27620&amp;")"</f>
        <v>INSERT INTO COMPANY_PRODUCTDEALER (ID, DEALERID, PRODUCTID, STOKPIECE) VALUES(27619, 64, 322,5)</v>
      </c>
    </row>
    <row r="27621" spans="1:6" x14ac:dyDescent="0.25">
      <c r="A27621">
        <v>27620</v>
      </c>
      <c r="B27621">
        <v>64</v>
      </c>
      <c r="C27621">
        <v>323</v>
      </c>
      <c r="D27621">
        <v>3</v>
      </c>
      <c r="F27621" t="str">
        <f>"INSERT INTO COMPANY_PRODUCTDEALER (ID, DEALERID, PRODUCTID, STOKPIECE) VALUES("&amp;A27621&amp;", "&amp;B27621&amp;", "&amp;C27621&amp;","&amp;D27621&amp;")"</f>
        <v>INSERT INTO COMPANY_PRODUCTDEALER (ID, DEALERID, PRODUCTID, STOKPIECE) VALUES(27620, 64, 323,3)</v>
      </c>
    </row>
    <row r="27622" spans="1:6" x14ac:dyDescent="0.25">
      <c r="A27622">
        <v>27621</v>
      </c>
      <c r="B27622">
        <v>64</v>
      </c>
      <c r="C27622">
        <v>324</v>
      </c>
      <c r="D27622">
        <v>4</v>
      </c>
      <c r="F27622" t="str">
        <f>"INSERT INTO COMPANY_PRODUCTDEALER (ID, DEALERID, PRODUCTID, STOKPIECE) VALUES("&amp;A27622&amp;", "&amp;B27622&amp;", "&amp;C27622&amp;","&amp;D27622&amp;")"</f>
        <v>INSERT INTO COMPANY_PRODUCTDEALER (ID, DEALERID, PRODUCTID, STOKPIECE) VALUES(27621, 64, 324,4)</v>
      </c>
    </row>
    <row r="27623" spans="1:6" x14ac:dyDescent="0.25">
      <c r="A27623">
        <v>27622</v>
      </c>
      <c r="B27623">
        <v>64</v>
      </c>
      <c r="C27623">
        <v>325</v>
      </c>
      <c r="D27623">
        <v>4</v>
      </c>
      <c r="F27623" t="str">
        <f>"INSERT INTO COMPANY_PRODUCTDEALER (ID, DEALERID, PRODUCTID, STOKPIECE) VALUES("&amp;A27623&amp;", "&amp;B27623&amp;", "&amp;C27623&amp;","&amp;D27623&amp;")"</f>
        <v>INSERT INTO COMPANY_PRODUCTDEALER (ID, DEALERID, PRODUCTID, STOKPIECE) VALUES(27622, 64, 325,4)</v>
      </c>
    </row>
    <row r="27624" spans="1:6" x14ac:dyDescent="0.25">
      <c r="A27624">
        <v>27623</v>
      </c>
      <c r="B27624">
        <v>64</v>
      </c>
      <c r="C27624">
        <v>326</v>
      </c>
      <c r="D27624">
        <v>2</v>
      </c>
      <c r="F27624" t="str">
        <f>"INSERT INTO COMPANY_PRODUCTDEALER (ID, DEALERID, PRODUCTID, STOKPIECE) VALUES("&amp;A27624&amp;", "&amp;B27624&amp;", "&amp;C27624&amp;","&amp;D27624&amp;")"</f>
        <v>INSERT INTO COMPANY_PRODUCTDEALER (ID, DEALERID, PRODUCTID, STOKPIECE) VALUES(27623, 64, 326,2)</v>
      </c>
    </row>
    <row r="27625" spans="1:6" x14ac:dyDescent="0.25">
      <c r="A27625">
        <v>27624</v>
      </c>
      <c r="B27625">
        <v>64</v>
      </c>
      <c r="C27625">
        <v>327</v>
      </c>
      <c r="D27625">
        <v>1</v>
      </c>
      <c r="F27625" t="str">
        <f>"INSERT INTO COMPANY_PRODUCTDEALER (ID, DEALERID, PRODUCTID, STOKPIECE) VALUES("&amp;A27625&amp;", "&amp;B27625&amp;", "&amp;C27625&amp;","&amp;D27625&amp;")"</f>
        <v>INSERT INTO COMPANY_PRODUCTDEALER (ID, DEALERID, PRODUCTID, STOKPIECE) VALUES(27624, 64, 327,1)</v>
      </c>
    </row>
    <row r="27626" spans="1:6" x14ac:dyDescent="0.25">
      <c r="A27626">
        <v>27625</v>
      </c>
      <c r="B27626">
        <v>64</v>
      </c>
      <c r="C27626">
        <v>328</v>
      </c>
      <c r="D27626">
        <v>4</v>
      </c>
      <c r="F27626" t="str">
        <f>"INSERT INTO COMPANY_PRODUCTDEALER (ID, DEALERID, PRODUCTID, STOKPIECE) VALUES("&amp;A27626&amp;", "&amp;B27626&amp;", "&amp;C27626&amp;","&amp;D27626&amp;")"</f>
        <v>INSERT INTO COMPANY_PRODUCTDEALER (ID, DEALERID, PRODUCTID, STOKPIECE) VALUES(27625, 64, 328,4)</v>
      </c>
    </row>
    <row r="27627" spans="1:6" x14ac:dyDescent="0.25">
      <c r="A27627">
        <v>27626</v>
      </c>
      <c r="B27627">
        <v>64</v>
      </c>
      <c r="C27627">
        <v>329</v>
      </c>
      <c r="D27627">
        <v>2</v>
      </c>
      <c r="F27627" t="str">
        <f>"INSERT INTO COMPANY_PRODUCTDEALER (ID, DEALERID, PRODUCTID, STOKPIECE) VALUES("&amp;A27627&amp;", "&amp;B27627&amp;", "&amp;C27627&amp;","&amp;D27627&amp;")"</f>
        <v>INSERT INTO COMPANY_PRODUCTDEALER (ID, DEALERID, PRODUCTID, STOKPIECE) VALUES(27626, 64, 329,2)</v>
      </c>
    </row>
    <row r="27628" spans="1:6" x14ac:dyDescent="0.25">
      <c r="A27628">
        <v>27627</v>
      </c>
      <c r="B27628">
        <v>64</v>
      </c>
      <c r="C27628">
        <v>332</v>
      </c>
      <c r="D27628">
        <v>4</v>
      </c>
      <c r="F27628" t="str">
        <f>"INSERT INTO COMPANY_PRODUCTDEALER (ID, DEALERID, PRODUCTID, STOKPIECE) VALUES("&amp;A27628&amp;", "&amp;B27628&amp;", "&amp;C27628&amp;","&amp;D27628&amp;")"</f>
        <v>INSERT INTO COMPANY_PRODUCTDEALER (ID, DEALERID, PRODUCTID, STOKPIECE) VALUES(27627, 64, 332,4)</v>
      </c>
    </row>
    <row r="27629" spans="1:6" x14ac:dyDescent="0.25">
      <c r="A27629">
        <v>27628</v>
      </c>
      <c r="B27629">
        <v>64</v>
      </c>
      <c r="C27629">
        <v>333</v>
      </c>
      <c r="D27629">
        <v>5</v>
      </c>
      <c r="F27629" t="str">
        <f>"INSERT INTO COMPANY_PRODUCTDEALER (ID, DEALERID, PRODUCTID, STOKPIECE) VALUES("&amp;A27629&amp;", "&amp;B27629&amp;", "&amp;C27629&amp;","&amp;D27629&amp;")"</f>
        <v>INSERT INTO COMPANY_PRODUCTDEALER (ID, DEALERID, PRODUCTID, STOKPIECE) VALUES(27628, 64, 333,5)</v>
      </c>
    </row>
    <row r="27630" spans="1:6" x14ac:dyDescent="0.25">
      <c r="A27630">
        <v>27629</v>
      </c>
      <c r="B27630">
        <v>64</v>
      </c>
      <c r="C27630">
        <v>334</v>
      </c>
      <c r="D27630">
        <v>4</v>
      </c>
      <c r="F27630" t="str">
        <f>"INSERT INTO COMPANY_PRODUCTDEALER (ID, DEALERID, PRODUCTID, STOKPIECE) VALUES("&amp;A27630&amp;", "&amp;B27630&amp;", "&amp;C27630&amp;","&amp;D27630&amp;")"</f>
        <v>INSERT INTO COMPANY_PRODUCTDEALER (ID, DEALERID, PRODUCTID, STOKPIECE) VALUES(27629, 64, 334,4)</v>
      </c>
    </row>
    <row r="27631" spans="1:6" x14ac:dyDescent="0.25">
      <c r="A27631">
        <v>27630</v>
      </c>
      <c r="B27631">
        <v>64</v>
      </c>
      <c r="C27631">
        <v>335</v>
      </c>
      <c r="D27631">
        <v>0</v>
      </c>
      <c r="F27631" t="str">
        <f>"INSERT INTO COMPANY_PRODUCTDEALER (ID, DEALERID, PRODUCTID, STOKPIECE) VALUES("&amp;A27631&amp;", "&amp;B27631&amp;", "&amp;C27631&amp;","&amp;D27631&amp;")"</f>
        <v>INSERT INTO COMPANY_PRODUCTDEALER (ID, DEALERID, PRODUCTID, STOKPIECE) VALUES(27630, 64, 335,0)</v>
      </c>
    </row>
    <row r="27632" spans="1:6" x14ac:dyDescent="0.25">
      <c r="A27632">
        <v>27631</v>
      </c>
      <c r="B27632">
        <v>64</v>
      </c>
      <c r="C27632">
        <v>337</v>
      </c>
      <c r="D27632">
        <v>3</v>
      </c>
      <c r="F27632" t="str">
        <f>"INSERT INTO COMPANY_PRODUCTDEALER (ID, DEALERID, PRODUCTID, STOKPIECE) VALUES("&amp;A27632&amp;", "&amp;B27632&amp;", "&amp;C27632&amp;","&amp;D27632&amp;")"</f>
        <v>INSERT INTO COMPANY_PRODUCTDEALER (ID, DEALERID, PRODUCTID, STOKPIECE) VALUES(27631, 64, 337,3)</v>
      </c>
    </row>
    <row r="27633" spans="1:6" x14ac:dyDescent="0.25">
      <c r="A27633">
        <v>27632</v>
      </c>
      <c r="B27633">
        <v>64</v>
      </c>
      <c r="C27633">
        <v>338</v>
      </c>
      <c r="D27633">
        <v>1</v>
      </c>
      <c r="F27633" t="str">
        <f>"INSERT INTO COMPANY_PRODUCTDEALER (ID, DEALERID, PRODUCTID, STOKPIECE) VALUES("&amp;A27633&amp;", "&amp;B27633&amp;", "&amp;C27633&amp;","&amp;D27633&amp;")"</f>
        <v>INSERT INTO COMPANY_PRODUCTDEALER (ID, DEALERID, PRODUCTID, STOKPIECE) VALUES(27632, 64, 338,1)</v>
      </c>
    </row>
    <row r="27634" spans="1:6" x14ac:dyDescent="0.25">
      <c r="A27634">
        <v>27633</v>
      </c>
      <c r="B27634">
        <v>64</v>
      </c>
      <c r="C27634">
        <v>339</v>
      </c>
      <c r="D27634">
        <v>1</v>
      </c>
      <c r="F27634" t="str">
        <f>"INSERT INTO COMPANY_PRODUCTDEALER (ID, DEALERID, PRODUCTID, STOKPIECE) VALUES("&amp;A27634&amp;", "&amp;B27634&amp;", "&amp;C27634&amp;","&amp;D27634&amp;")"</f>
        <v>INSERT INTO COMPANY_PRODUCTDEALER (ID, DEALERID, PRODUCTID, STOKPIECE) VALUES(27633, 64, 339,1)</v>
      </c>
    </row>
    <row r="27635" spans="1:6" x14ac:dyDescent="0.25">
      <c r="A27635">
        <v>27634</v>
      </c>
      <c r="B27635">
        <v>64</v>
      </c>
      <c r="C27635">
        <v>340</v>
      </c>
      <c r="D27635">
        <v>4</v>
      </c>
      <c r="F27635" t="str">
        <f>"INSERT INTO COMPANY_PRODUCTDEALER (ID, DEALERID, PRODUCTID, STOKPIECE) VALUES("&amp;A27635&amp;", "&amp;B27635&amp;", "&amp;C27635&amp;","&amp;D27635&amp;")"</f>
        <v>INSERT INTO COMPANY_PRODUCTDEALER (ID, DEALERID, PRODUCTID, STOKPIECE) VALUES(27634, 64, 340,4)</v>
      </c>
    </row>
    <row r="27636" spans="1:6" x14ac:dyDescent="0.25">
      <c r="A27636">
        <v>27635</v>
      </c>
      <c r="B27636">
        <v>64</v>
      </c>
      <c r="C27636">
        <v>341</v>
      </c>
      <c r="D27636">
        <v>1</v>
      </c>
      <c r="F27636" t="str">
        <f>"INSERT INTO COMPANY_PRODUCTDEALER (ID, DEALERID, PRODUCTID, STOKPIECE) VALUES("&amp;A27636&amp;", "&amp;B27636&amp;", "&amp;C27636&amp;","&amp;D27636&amp;")"</f>
        <v>INSERT INTO COMPANY_PRODUCTDEALER (ID, DEALERID, PRODUCTID, STOKPIECE) VALUES(27635, 64, 341,1)</v>
      </c>
    </row>
    <row r="27637" spans="1:6" x14ac:dyDescent="0.25">
      <c r="A27637">
        <v>27636</v>
      </c>
      <c r="B27637">
        <v>64</v>
      </c>
      <c r="C27637">
        <v>342</v>
      </c>
      <c r="D27637">
        <v>0</v>
      </c>
      <c r="F27637" t="str">
        <f>"INSERT INTO COMPANY_PRODUCTDEALER (ID, DEALERID, PRODUCTID, STOKPIECE) VALUES("&amp;A27637&amp;", "&amp;B27637&amp;", "&amp;C27637&amp;","&amp;D27637&amp;")"</f>
        <v>INSERT INTO COMPANY_PRODUCTDEALER (ID, DEALERID, PRODUCTID, STOKPIECE) VALUES(27636, 64, 342,0)</v>
      </c>
    </row>
    <row r="27638" spans="1:6" x14ac:dyDescent="0.25">
      <c r="A27638">
        <v>27637</v>
      </c>
      <c r="B27638">
        <v>64</v>
      </c>
      <c r="C27638">
        <v>343</v>
      </c>
      <c r="D27638">
        <v>2</v>
      </c>
      <c r="F27638" t="str">
        <f>"INSERT INTO COMPANY_PRODUCTDEALER (ID, DEALERID, PRODUCTID, STOKPIECE) VALUES("&amp;A27638&amp;", "&amp;B27638&amp;", "&amp;C27638&amp;","&amp;D27638&amp;")"</f>
        <v>INSERT INTO COMPANY_PRODUCTDEALER (ID, DEALERID, PRODUCTID, STOKPIECE) VALUES(27637, 64, 343,2)</v>
      </c>
    </row>
    <row r="27639" spans="1:6" x14ac:dyDescent="0.25">
      <c r="A27639">
        <v>27638</v>
      </c>
      <c r="B27639">
        <v>64</v>
      </c>
      <c r="C27639">
        <v>344</v>
      </c>
      <c r="D27639">
        <v>1</v>
      </c>
      <c r="F27639" t="str">
        <f>"INSERT INTO COMPANY_PRODUCTDEALER (ID, DEALERID, PRODUCTID, STOKPIECE) VALUES("&amp;A27639&amp;", "&amp;B27639&amp;", "&amp;C27639&amp;","&amp;D27639&amp;")"</f>
        <v>INSERT INTO COMPANY_PRODUCTDEALER (ID, DEALERID, PRODUCTID, STOKPIECE) VALUES(27638, 64, 344,1)</v>
      </c>
    </row>
    <row r="27640" spans="1:6" x14ac:dyDescent="0.25">
      <c r="A27640">
        <v>27639</v>
      </c>
      <c r="B27640">
        <v>64</v>
      </c>
      <c r="C27640">
        <v>345</v>
      </c>
      <c r="D27640">
        <v>4</v>
      </c>
      <c r="F27640" t="str">
        <f>"INSERT INTO COMPANY_PRODUCTDEALER (ID, DEALERID, PRODUCTID, STOKPIECE) VALUES("&amp;A27640&amp;", "&amp;B27640&amp;", "&amp;C27640&amp;","&amp;D27640&amp;")"</f>
        <v>INSERT INTO COMPANY_PRODUCTDEALER (ID, DEALERID, PRODUCTID, STOKPIECE) VALUES(27639, 64, 345,4)</v>
      </c>
    </row>
    <row r="27641" spans="1:6" x14ac:dyDescent="0.25">
      <c r="A27641">
        <v>27640</v>
      </c>
      <c r="B27641">
        <v>64</v>
      </c>
      <c r="C27641">
        <v>346</v>
      </c>
      <c r="D27641">
        <v>3</v>
      </c>
      <c r="F27641" t="str">
        <f>"INSERT INTO COMPANY_PRODUCTDEALER (ID, DEALERID, PRODUCTID, STOKPIECE) VALUES("&amp;A27641&amp;", "&amp;B27641&amp;", "&amp;C27641&amp;","&amp;D27641&amp;")"</f>
        <v>INSERT INTO COMPANY_PRODUCTDEALER (ID, DEALERID, PRODUCTID, STOKPIECE) VALUES(27640, 64, 346,3)</v>
      </c>
    </row>
    <row r="27642" spans="1:6" x14ac:dyDescent="0.25">
      <c r="A27642">
        <v>27641</v>
      </c>
      <c r="B27642">
        <v>64</v>
      </c>
      <c r="C27642">
        <v>347</v>
      </c>
      <c r="D27642">
        <v>1</v>
      </c>
      <c r="F27642" t="str">
        <f>"INSERT INTO COMPANY_PRODUCTDEALER (ID, DEALERID, PRODUCTID, STOKPIECE) VALUES("&amp;A27642&amp;", "&amp;B27642&amp;", "&amp;C27642&amp;","&amp;D27642&amp;")"</f>
        <v>INSERT INTO COMPANY_PRODUCTDEALER (ID, DEALERID, PRODUCTID, STOKPIECE) VALUES(27641, 64, 347,1)</v>
      </c>
    </row>
    <row r="27643" spans="1:6" x14ac:dyDescent="0.25">
      <c r="A27643">
        <v>27642</v>
      </c>
      <c r="B27643">
        <v>64</v>
      </c>
      <c r="C27643">
        <v>348</v>
      </c>
      <c r="D27643">
        <v>3</v>
      </c>
      <c r="F27643" t="str">
        <f>"INSERT INTO COMPANY_PRODUCTDEALER (ID, DEALERID, PRODUCTID, STOKPIECE) VALUES("&amp;A27643&amp;", "&amp;B27643&amp;", "&amp;C27643&amp;","&amp;D27643&amp;")"</f>
        <v>INSERT INTO COMPANY_PRODUCTDEALER (ID, DEALERID, PRODUCTID, STOKPIECE) VALUES(27642, 64, 348,3)</v>
      </c>
    </row>
    <row r="27644" spans="1:6" x14ac:dyDescent="0.25">
      <c r="A27644">
        <v>27643</v>
      </c>
      <c r="B27644">
        <v>64</v>
      </c>
      <c r="C27644">
        <v>349</v>
      </c>
      <c r="D27644">
        <v>2</v>
      </c>
      <c r="F27644" t="str">
        <f>"INSERT INTO COMPANY_PRODUCTDEALER (ID, DEALERID, PRODUCTID, STOKPIECE) VALUES("&amp;A27644&amp;", "&amp;B27644&amp;", "&amp;C27644&amp;","&amp;D27644&amp;")"</f>
        <v>INSERT INTO COMPANY_PRODUCTDEALER (ID, DEALERID, PRODUCTID, STOKPIECE) VALUES(27643, 64, 349,2)</v>
      </c>
    </row>
    <row r="27645" spans="1:6" x14ac:dyDescent="0.25">
      <c r="A27645">
        <v>27644</v>
      </c>
      <c r="B27645">
        <v>64</v>
      </c>
      <c r="C27645">
        <v>350</v>
      </c>
      <c r="D27645">
        <v>3</v>
      </c>
      <c r="F27645" t="str">
        <f>"INSERT INTO COMPANY_PRODUCTDEALER (ID, DEALERID, PRODUCTID, STOKPIECE) VALUES("&amp;A27645&amp;", "&amp;B27645&amp;", "&amp;C27645&amp;","&amp;D27645&amp;")"</f>
        <v>INSERT INTO COMPANY_PRODUCTDEALER (ID, DEALERID, PRODUCTID, STOKPIECE) VALUES(27644, 64, 350,3)</v>
      </c>
    </row>
    <row r="27646" spans="1:6" x14ac:dyDescent="0.25">
      <c r="A27646">
        <v>27645</v>
      </c>
      <c r="B27646">
        <v>64</v>
      </c>
      <c r="C27646">
        <v>351</v>
      </c>
      <c r="D27646">
        <v>4</v>
      </c>
      <c r="F27646" t="str">
        <f>"INSERT INTO COMPANY_PRODUCTDEALER (ID, DEALERID, PRODUCTID, STOKPIECE) VALUES("&amp;A27646&amp;", "&amp;B27646&amp;", "&amp;C27646&amp;","&amp;D27646&amp;")"</f>
        <v>INSERT INTO COMPANY_PRODUCTDEALER (ID, DEALERID, PRODUCTID, STOKPIECE) VALUES(27645, 64, 351,4)</v>
      </c>
    </row>
    <row r="27647" spans="1:6" x14ac:dyDescent="0.25">
      <c r="A27647">
        <v>27646</v>
      </c>
      <c r="B27647">
        <v>64</v>
      </c>
      <c r="C27647">
        <v>352</v>
      </c>
      <c r="D27647">
        <v>3</v>
      </c>
      <c r="F27647" t="str">
        <f>"INSERT INTO COMPANY_PRODUCTDEALER (ID, DEALERID, PRODUCTID, STOKPIECE) VALUES("&amp;A27647&amp;", "&amp;B27647&amp;", "&amp;C27647&amp;","&amp;D27647&amp;")"</f>
        <v>INSERT INTO COMPANY_PRODUCTDEALER (ID, DEALERID, PRODUCTID, STOKPIECE) VALUES(27646, 64, 352,3)</v>
      </c>
    </row>
    <row r="27648" spans="1:6" x14ac:dyDescent="0.25">
      <c r="A27648">
        <v>27647</v>
      </c>
      <c r="B27648">
        <v>64</v>
      </c>
      <c r="C27648">
        <v>353</v>
      </c>
      <c r="D27648">
        <v>3</v>
      </c>
      <c r="F27648" t="str">
        <f>"INSERT INTO COMPANY_PRODUCTDEALER (ID, DEALERID, PRODUCTID, STOKPIECE) VALUES("&amp;A27648&amp;", "&amp;B27648&amp;", "&amp;C27648&amp;","&amp;D27648&amp;")"</f>
        <v>INSERT INTO COMPANY_PRODUCTDEALER (ID, DEALERID, PRODUCTID, STOKPIECE) VALUES(27647, 64, 353,3)</v>
      </c>
    </row>
    <row r="27649" spans="1:6" x14ac:dyDescent="0.25">
      <c r="A27649">
        <v>27648</v>
      </c>
      <c r="B27649">
        <v>64</v>
      </c>
      <c r="C27649">
        <v>354</v>
      </c>
      <c r="D27649">
        <v>2</v>
      </c>
      <c r="F27649" t="str">
        <f>"INSERT INTO COMPANY_PRODUCTDEALER (ID, DEALERID, PRODUCTID, STOKPIECE) VALUES("&amp;A27649&amp;", "&amp;B27649&amp;", "&amp;C27649&amp;","&amp;D27649&amp;")"</f>
        <v>INSERT INTO COMPANY_PRODUCTDEALER (ID, DEALERID, PRODUCTID, STOKPIECE) VALUES(27648, 64, 354,2)</v>
      </c>
    </row>
    <row r="27650" spans="1:6" x14ac:dyDescent="0.25">
      <c r="A27650">
        <v>27649</v>
      </c>
      <c r="B27650">
        <v>64</v>
      </c>
      <c r="C27650">
        <v>355</v>
      </c>
      <c r="D27650">
        <v>1</v>
      </c>
      <c r="F27650" t="str">
        <f>"INSERT INTO COMPANY_PRODUCTDEALER (ID, DEALERID, PRODUCTID, STOKPIECE) VALUES("&amp;A27650&amp;", "&amp;B27650&amp;", "&amp;C27650&amp;","&amp;D27650&amp;")"</f>
        <v>INSERT INTO COMPANY_PRODUCTDEALER (ID, DEALERID, PRODUCTID, STOKPIECE) VALUES(27649, 64, 355,1)</v>
      </c>
    </row>
    <row r="27651" spans="1:6" x14ac:dyDescent="0.25">
      <c r="A27651">
        <v>27650</v>
      </c>
      <c r="B27651">
        <v>64</v>
      </c>
      <c r="C27651">
        <v>356</v>
      </c>
      <c r="D27651">
        <v>5</v>
      </c>
      <c r="F27651" t="str">
        <f>"INSERT INTO COMPANY_PRODUCTDEALER (ID, DEALERID, PRODUCTID, STOKPIECE) VALUES("&amp;A27651&amp;", "&amp;B27651&amp;", "&amp;C27651&amp;","&amp;D27651&amp;")"</f>
        <v>INSERT INTO COMPANY_PRODUCTDEALER (ID, DEALERID, PRODUCTID, STOKPIECE) VALUES(27650, 64, 356,5)</v>
      </c>
    </row>
    <row r="27652" spans="1:6" x14ac:dyDescent="0.25">
      <c r="A27652">
        <v>27651</v>
      </c>
      <c r="B27652">
        <v>64</v>
      </c>
      <c r="C27652">
        <v>357</v>
      </c>
      <c r="D27652">
        <v>4</v>
      </c>
      <c r="F27652" t="str">
        <f>"INSERT INTO COMPANY_PRODUCTDEALER (ID, DEALERID, PRODUCTID, STOKPIECE) VALUES("&amp;A27652&amp;", "&amp;B27652&amp;", "&amp;C27652&amp;","&amp;D27652&amp;")"</f>
        <v>INSERT INTO COMPANY_PRODUCTDEALER (ID, DEALERID, PRODUCTID, STOKPIECE) VALUES(27651, 64, 357,4)</v>
      </c>
    </row>
    <row r="27653" spans="1:6" x14ac:dyDescent="0.25">
      <c r="A27653">
        <v>27652</v>
      </c>
      <c r="B27653">
        <v>64</v>
      </c>
      <c r="C27653">
        <v>358</v>
      </c>
      <c r="D27653">
        <v>4</v>
      </c>
      <c r="F27653" t="str">
        <f>"INSERT INTO COMPANY_PRODUCTDEALER (ID, DEALERID, PRODUCTID, STOKPIECE) VALUES("&amp;A27653&amp;", "&amp;B27653&amp;", "&amp;C27653&amp;","&amp;D27653&amp;")"</f>
        <v>INSERT INTO COMPANY_PRODUCTDEALER (ID, DEALERID, PRODUCTID, STOKPIECE) VALUES(27652, 64, 358,4)</v>
      </c>
    </row>
    <row r="27654" spans="1:6" x14ac:dyDescent="0.25">
      <c r="A27654">
        <v>27653</v>
      </c>
      <c r="B27654">
        <v>64</v>
      </c>
      <c r="C27654">
        <v>359</v>
      </c>
      <c r="D27654">
        <v>0</v>
      </c>
      <c r="F27654" t="str">
        <f>"INSERT INTO COMPANY_PRODUCTDEALER (ID, DEALERID, PRODUCTID, STOKPIECE) VALUES("&amp;A27654&amp;", "&amp;B27654&amp;", "&amp;C27654&amp;","&amp;D27654&amp;")"</f>
        <v>INSERT INTO COMPANY_PRODUCTDEALER (ID, DEALERID, PRODUCTID, STOKPIECE) VALUES(27653, 64, 359,0)</v>
      </c>
    </row>
    <row r="27655" spans="1:6" x14ac:dyDescent="0.25">
      <c r="A27655">
        <v>27654</v>
      </c>
      <c r="B27655">
        <v>64</v>
      </c>
      <c r="C27655">
        <v>360</v>
      </c>
      <c r="D27655">
        <v>0</v>
      </c>
      <c r="F27655" t="str">
        <f>"INSERT INTO COMPANY_PRODUCTDEALER (ID, DEALERID, PRODUCTID, STOKPIECE) VALUES("&amp;A27655&amp;", "&amp;B27655&amp;", "&amp;C27655&amp;","&amp;D27655&amp;")"</f>
        <v>INSERT INTO COMPANY_PRODUCTDEALER (ID, DEALERID, PRODUCTID, STOKPIECE) VALUES(27654, 64, 360,0)</v>
      </c>
    </row>
    <row r="27656" spans="1:6" x14ac:dyDescent="0.25">
      <c r="A27656">
        <v>27655</v>
      </c>
      <c r="B27656">
        <v>64</v>
      </c>
      <c r="C27656">
        <v>361</v>
      </c>
      <c r="D27656">
        <v>1</v>
      </c>
      <c r="F27656" t="str">
        <f>"INSERT INTO COMPANY_PRODUCTDEALER (ID, DEALERID, PRODUCTID, STOKPIECE) VALUES("&amp;A27656&amp;", "&amp;B27656&amp;", "&amp;C27656&amp;","&amp;D27656&amp;")"</f>
        <v>INSERT INTO COMPANY_PRODUCTDEALER (ID, DEALERID, PRODUCTID, STOKPIECE) VALUES(27655, 64, 361,1)</v>
      </c>
    </row>
    <row r="27657" spans="1:6" x14ac:dyDescent="0.25">
      <c r="A27657">
        <v>27656</v>
      </c>
      <c r="B27657">
        <v>64</v>
      </c>
      <c r="C27657">
        <v>362</v>
      </c>
      <c r="D27657">
        <v>5</v>
      </c>
      <c r="F27657" t="str">
        <f>"INSERT INTO COMPANY_PRODUCTDEALER (ID, DEALERID, PRODUCTID, STOKPIECE) VALUES("&amp;A27657&amp;", "&amp;B27657&amp;", "&amp;C27657&amp;","&amp;D27657&amp;")"</f>
        <v>INSERT INTO COMPANY_PRODUCTDEALER (ID, DEALERID, PRODUCTID, STOKPIECE) VALUES(27656, 64, 362,5)</v>
      </c>
    </row>
    <row r="27658" spans="1:6" x14ac:dyDescent="0.25">
      <c r="A27658">
        <v>27657</v>
      </c>
      <c r="B27658">
        <v>64</v>
      </c>
      <c r="C27658">
        <v>363</v>
      </c>
      <c r="D27658">
        <v>1</v>
      </c>
      <c r="F27658" t="str">
        <f>"INSERT INTO COMPANY_PRODUCTDEALER (ID, DEALERID, PRODUCTID, STOKPIECE) VALUES("&amp;A27658&amp;", "&amp;B27658&amp;", "&amp;C27658&amp;","&amp;D27658&amp;")"</f>
        <v>INSERT INTO COMPANY_PRODUCTDEALER (ID, DEALERID, PRODUCTID, STOKPIECE) VALUES(27657, 64, 363,1)</v>
      </c>
    </row>
    <row r="27659" spans="1:6" x14ac:dyDescent="0.25">
      <c r="A27659">
        <v>27658</v>
      </c>
      <c r="B27659">
        <v>64</v>
      </c>
      <c r="C27659">
        <v>364</v>
      </c>
      <c r="D27659">
        <v>4</v>
      </c>
      <c r="F27659" t="str">
        <f>"INSERT INTO COMPANY_PRODUCTDEALER (ID, DEALERID, PRODUCTID, STOKPIECE) VALUES("&amp;A27659&amp;", "&amp;B27659&amp;", "&amp;C27659&amp;","&amp;D27659&amp;")"</f>
        <v>INSERT INTO COMPANY_PRODUCTDEALER (ID, DEALERID, PRODUCTID, STOKPIECE) VALUES(27658, 64, 364,4)</v>
      </c>
    </row>
    <row r="27660" spans="1:6" x14ac:dyDescent="0.25">
      <c r="A27660">
        <v>27659</v>
      </c>
      <c r="B27660">
        <v>64</v>
      </c>
      <c r="C27660">
        <v>365</v>
      </c>
      <c r="D27660">
        <v>4</v>
      </c>
      <c r="F27660" t="str">
        <f>"INSERT INTO COMPANY_PRODUCTDEALER (ID, DEALERID, PRODUCTID, STOKPIECE) VALUES("&amp;A27660&amp;", "&amp;B27660&amp;", "&amp;C27660&amp;","&amp;D27660&amp;")"</f>
        <v>INSERT INTO COMPANY_PRODUCTDEALER (ID, DEALERID, PRODUCTID, STOKPIECE) VALUES(27659, 64, 365,4)</v>
      </c>
    </row>
    <row r="27661" spans="1:6" x14ac:dyDescent="0.25">
      <c r="A27661">
        <v>27660</v>
      </c>
      <c r="B27661">
        <v>64</v>
      </c>
      <c r="C27661">
        <v>366</v>
      </c>
      <c r="D27661">
        <v>2</v>
      </c>
      <c r="F27661" t="str">
        <f>"INSERT INTO COMPANY_PRODUCTDEALER (ID, DEALERID, PRODUCTID, STOKPIECE) VALUES("&amp;A27661&amp;", "&amp;B27661&amp;", "&amp;C27661&amp;","&amp;D27661&amp;")"</f>
        <v>INSERT INTO COMPANY_PRODUCTDEALER (ID, DEALERID, PRODUCTID, STOKPIECE) VALUES(27660, 64, 366,2)</v>
      </c>
    </row>
    <row r="27662" spans="1:6" x14ac:dyDescent="0.25">
      <c r="A27662">
        <v>27661</v>
      </c>
      <c r="B27662">
        <v>64</v>
      </c>
      <c r="C27662">
        <v>367</v>
      </c>
      <c r="D27662">
        <v>0</v>
      </c>
      <c r="F27662" t="str">
        <f>"INSERT INTO COMPANY_PRODUCTDEALER (ID, DEALERID, PRODUCTID, STOKPIECE) VALUES("&amp;A27662&amp;", "&amp;B27662&amp;", "&amp;C27662&amp;","&amp;D27662&amp;")"</f>
        <v>INSERT INTO COMPANY_PRODUCTDEALER (ID, DEALERID, PRODUCTID, STOKPIECE) VALUES(27661, 64, 367,0)</v>
      </c>
    </row>
    <row r="27663" spans="1:6" x14ac:dyDescent="0.25">
      <c r="A27663">
        <v>27662</v>
      </c>
      <c r="B27663">
        <v>64</v>
      </c>
      <c r="C27663">
        <v>368</v>
      </c>
      <c r="D27663">
        <v>3</v>
      </c>
      <c r="F27663" t="str">
        <f>"INSERT INTO COMPANY_PRODUCTDEALER (ID, DEALERID, PRODUCTID, STOKPIECE) VALUES("&amp;A27663&amp;", "&amp;B27663&amp;", "&amp;C27663&amp;","&amp;D27663&amp;")"</f>
        <v>INSERT INTO COMPANY_PRODUCTDEALER (ID, DEALERID, PRODUCTID, STOKPIECE) VALUES(27662, 64, 368,3)</v>
      </c>
    </row>
    <row r="27664" spans="1:6" x14ac:dyDescent="0.25">
      <c r="A27664">
        <v>27663</v>
      </c>
      <c r="B27664">
        <v>64</v>
      </c>
      <c r="C27664">
        <v>369</v>
      </c>
      <c r="D27664">
        <v>1</v>
      </c>
      <c r="F27664" t="str">
        <f>"INSERT INTO COMPANY_PRODUCTDEALER (ID, DEALERID, PRODUCTID, STOKPIECE) VALUES("&amp;A27664&amp;", "&amp;B27664&amp;", "&amp;C27664&amp;","&amp;D27664&amp;")"</f>
        <v>INSERT INTO COMPANY_PRODUCTDEALER (ID, DEALERID, PRODUCTID, STOKPIECE) VALUES(27663, 64, 369,1)</v>
      </c>
    </row>
    <row r="27665" spans="1:6" x14ac:dyDescent="0.25">
      <c r="A27665">
        <v>27664</v>
      </c>
      <c r="B27665">
        <v>64</v>
      </c>
      <c r="C27665">
        <v>370</v>
      </c>
      <c r="D27665">
        <v>1</v>
      </c>
      <c r="F27665" t="str">
        <f>"INSERT INTO COMPANY_PRODUCTDEALER (ID, DEALERID, PRODUCTID, STOKPIECE) VALUES("&amp;A27665&amp;", "&amp;B27665&amp;", "&amp;C27665&amp;","&amp;D27665&amp;")"</f>
        <v>INSERT INTO COMPANY_PRODUCTDEALER (ID, DEALERID, PRODUCTID, STOKPIECE) VALUES(27664, 64, 370,1)</v>
      </c>
    </row>
    <row r="27666" spans="1:6" x14ac:dyDescent="0.25">
      <c r="A27666">
        <v>27665</v>
      </c>
      <c r="B27666">
        <v>64</v>
      </c>
      <c r="C27666">
        <v>371</v>
      </c>
      <c r="D27666">
        <v>4</v>
      </c>
      <c r="F27666" t="str">
        <f>"INSERT INTO COMPANY_PRODUCTDEALER (ID, DEALERID, PRODUCTID, STOKPIECE) VALUES("&amp;A27666&amp;", "&amp;B27666&amp;", "&amp;C27666&amp;","&amp;D27666&amp;")"</f>
        <v>INSERT INTO COMPANY_PRODUCTDEALER (ID, DEALERID, PRODUCTID, STOKPIECE) VALUES(27665, 64, 371,4)</v>
      </c>
    </row>
    <row r="27667" spans="1:6" x14ac:dyDescent="0.25">
      <c r="A27667">
        <v>27666</v>
      </c>
      <c r="B27667">
        <v>64</v>
      </c>
      <c r="C27667">
        <v>372</v>
      </c>
      <c r="D27667">
        <v>2</v>
      </c>
      <c r="F27667" t="str">
        <f>"INSERT INTO COMPANY_PRODUCTDEALER (ID, DEALERID, PRODUCTID, STOKPIECE) VALUES("&amp;A27667&amp;", "&amp;B27667&amp;", "&amp;C27667&amp;","&amp;D27667&amp;")"</f>
        <v>INSERT INTO COMPANY_PRODUCTDEALER (ID, DEALERID, PRODUCTID, STOKPIECE) VALUES(27666, 64, 372,2)</v>
      </c>
    </row>
    <row r="27668" spans="1:6" x14ac:dyDescent="0.25">
      <c r="A27668">
        <v>27667</v>
      </c>
      <c r="B27668">
        <v>64</v>
      </c>
      <c r="C27668">
        <v>373</v>
      </c>
      <c r="D27668">
        <v>2</v>
      </c>
      <c r="F27668" t="str">
        <f>"INSERT INTO COMPANY_PRODUCTDEALER (ID, DEALERID, PRODUCTID, STOKPIECE) VALUES("&amp;A27668&amp;", "&amp;B27668&amp;", "&amp;C27668&amp;","&amp;D27668&amp;")"</f>
        <v>INSERT INTO COMPANY_PRODUCTDEALER (ID, DEALERID, PRODUCTID, STOKPIECE) VALUES(27667, 64, 373,2)</v>
      </c>
    </row>
    <row r="27669" spans="1:6" x14ac:dyDescent="0.25">
      <c r="A27669">
        <v>27668</v>
      </c>
      <c r="B27669">
        <v>64</v>
      </c>
      <c r="C27669">
        <v>374</v>
      </c>
      <c r="D27669">
        <v>5</v>
      </c>
      <c r="F27669" t="str">
        <f>"INSERT INTO COMPANY_PRODUCTDEALER (ID, DEALERID, PRODUCTID, STOKPIECE) VALUES("&amp;A27669&amp;", "&amp;B27669&amp;", "&amp;C27669&amp;","&amp;D27669&amp;")"</f>
        <v>INSERT INTO COMPANY_PRODUCTDEALER (ID, DEALERID, PRODUCTID, STOKPIECE) VALUES(27668, 64, 374,5)</v>
      </c>
    </row>
    <row r="27670" spans="1:6" x14ac:dyDescent="0.25">
      <c r="A27670">
        <v>27669</v>
      </c>
      <c r="B27670">
        <v>64</v>
      </c>
      <c r="C27670">
        <v>376</v>
      </c>
      <c r="D27670">
        <v>2</v>
      </c>
      <c r="F27670" t="str">
        <f>"INSERT INTO COMPANY_PRODUCTDEALER (ID, DEALERID, PRODUCTID, STOKPIECE) VALUES("&amp;A27670&amp;", "&amp;B27670&amp;", "&amp;C27670&amp;","&amp;D27670&amp;")"</f>
        <v>INSERT INTO COMPANY_PRODUCTDEALER (ID, DEALERID, PRODUCTID, STOKPIECE) VALUES(27669, 64, 376,2)</v>
      </c>
    </row>
    <row r="27671" spans="1:6" x14ac:dyDescent="0.25">
      <c r="A27671">
        <v>27670</v>
      </c>
      <c r="B27671">
        <v>64</v>
      </c>
      <c r="C27671">
        <v>377</v>
      </c>
      <c r="D27671">
        <v>2</v>
      </c>
      <c r="F27671" t="str">
        <f>"INSERT INTO COMPANY_PRODUCTDEALER (ID, DEALERID, PRODUCTID, STOKPIECE) VALUES("&amp;A27671&amp;", "&amp;B27671&amp;", "&amp;C27671&amp;","&amp;D27671&amp;")"</f>
        <v>INSERT INTO COMPANY_PRODUCTDEALER (ID, DEALERID, PRODUCTID, STOKPIECE) VALUES(27670, 64, 377,2)</v>
      </c>
    </row>
    <row r="27672" spans="1:6" x14ac:dyDescent="0.25">
      <c r="A27672">
        <v>27671</v>
      </c>
      <c r="B27672">
        <v>64</v>
      </c>
      <c r="C27672">
        <v>378</v>
      </c>
      <c r="D27672">
        <v>2</v>
      </c>
      <c r="F27672" t="str">
        <f>"INSERT INTO COMPANY_PRODUCTDEALER (ID, DEALERID, PRODUCTID, STOKPIECE) VALUES("&amp;A27672&amp;", "&amp;B27672&amp;", "&amp;C27672&amp;","&amp;D27672&amp;")"</f>
        <v>INSERT INTO COMPANY_PRODUCTDEALER (ID, DEALERID, PRODUCTID, STOKPIECE) VALUES(27671, 64, 378,2)</v>
      </c>
    </row>
    <row r="27673" spans="1:6" x14ac:dyDescent="0.25">
      <c r="A27673">
        <v>27672</v>
      </c>
      <c r="B27673">
        <v>64</v>
      </c>
      <c r="C27673">
        <v>380</v>
      </c>
      <c r="D27673">
        <v>1</v>
      </c>
      <c r="F27673" t="str">
        <f>"INSERT INTO COMPANY_PRODUCTDEALER (ID, DEALERID, PRODUCTID, STOKPIECE) VALUES("&amp;A27673&amp;", "&amp;B27673&amp;", "&amp;C27673&amp;","&amp;D27673&amp;")"</f>
        <v>INSERT INTO COMPANY_PRODUCTDEALER (ID, DEALERID, PRODUCTID, STOKPIECE) VALUES(27672, 64, 380,1)</v>
      </c>
    </row>
    <row r="27674" spans="1:6" x14ac:dyDescent="0.25">
      <c r="A27674">
        <v>27673</v>
      </c>
      <c r="B27674">
        <v>64</v>
      </c>
      <c r="C27674">
        <v>381</v>
      </c>
      <c r="D27674">
        <v>3</v>
      </c>
      <c r="F27674" t="str">
        <f>"INSERT INTO COMPANY_PRODUCTDEALER (ID, DEALERID, PRODUCTID, STOKPIECE) VALUES("&amp;A27674&amp;", "&amp;B27674&amp;", "&amp;C27674&amp;","&amp;D27674&amp;")"</f>
        <v>INSERT INTO COMPANY_PRODUCTDEALER (ID, DEALERID, PRODUCTID, STOKPIECE) VALUES(27673, 64, 381,3)</v>
      </c>
    </row>
    <row r="27675" spans="1:6" x14ac:dyDescent="0.25">
      <c r="A27675">
        <v>27674</v>
      </c>
      <c r="B27675">
        <v>64</v>
      </c>
      <c r="C27675">
        <v>382</v>
      </c>
      <c r="D27675">
        <v>1</v>
      </c>
      <c r="F27675" t="str">
        <f>"INSERT INTO COMPANY_PRODUCTDEALER (ID, DEALERID, PRODUCTID, STOKPIECE) VALUES("&amp;A27675&amp;", "&amp;B27675&amp;", "&amp;C27675&amp;","&amp;D27675&amp;")"</f>
        <v>INSERT INTO COMPANY_PRODUCTDEALER (ID, DEALERID, PRODUCTID, STOKPIECE) VALUES(27674, 64, 382,1)</v>
      </c>
    </row>
    <row r="27676" spans="1:6" x14ac:dyDescent="0.25">
      <c r="A27676">
        <v>27675</v>
      </c>
      <c r="B27676">
        <v>64</v>
      </c>
      <c r="C27676">
        <v>383</v>
      </c>
      <c r="D27676">
        <v>1</v>
      </c>
      <c r="F27676" t="str">
        <f>"INSERT INTO COMPANY_PRODUCTDEALER (ID, DEALERID, PRODUCTID, STOKPIECE) VALUES("&amp;A27676&amp;", "&amp;B27676&amp;", "&amp;C27676&amp;","&amp;D27676&amp;")"</f>
        <v>INSERT INTO COMPANY_PRODUCTDEALER (ID, DEALERID, PRODUCTID, STOKPIECE) VALUES(27675, 64, 383,1)</v>
      </c>
    </row>
    <row r="27677" spans="1:6" x14ac:dyDescent="0.25">
      <c r="A27677">
        <v>27676</v>
      </c>
      <c r="B27677">
        <v>64</v>
      </c>
      <c r="C27677">
        <v>384</v>
      </c>
      <c r="D27677">
        <v>5</v>
      </c>
      <c r="F27677" t="str">
        <f>"INSERT INTO COMPANY_PRODUCTDEALER (ID, DEALERID, PRODUCTID, STOKPIECE) VALUES("&amp;A27677&amp;", "&amp;B27677&amp;", "&amp;C27677&amp;","&amp;D27677&amp;")"</f>
        <v>INSERT INTO COMPANY_PRODUCTDEALER (ID, DEALERID, PRODUCTID, STOKPIECE) VALUES(27676, 64, 384,5)</v>
      </c>
    </row>
    <row r="27678" spans="1:6" x14ac:dyDescent="0.25">
      <c r="A27678">
        <v>27677</v>
      </c>
      <c r="B27678">
        <v>64</v>
      </c>
      <c r="C27678">
        <v>386</v>
      </c>
      <c r="D27678">
        <v>4</v>
      </c>
      <c r="F27678" t="str">
        <f>"INSERT INTO COMPANY_PRODUCTDEALER (ID, DEALERID, PRODUCTID, STOKPIECE) VALUES("&amp;A27678&amp;", "&amp;B27678&amp;", "&amp;C27678&amp;","&amp;D27678&amp;")"</f>
        <v>INSERT INTO COMPANY_PRODUCTDEALER (ID, DEALERID, PRODUCTID, STOKPIECE) VALUES(27677, 64, 386,4)</v>
      </c>
    </row>
    <row r="27679" spans="1:6" x14ac:dyDescent="0.25">
      <c r="A27679">
        <v>27678</v>
      </c>
      <c r="B27679">
        <v>64</v>
      </c>
      <c r="C27679">
        <v>387</v>
      </c>
      <c r="D27679">
        <v>1</v>
      </c>
      <c r="F27679" t="str">
        <f>"INSERT INTO COMPANY_PRODUCTDEALER (ID, DEALERID, PRODUCTID, STOKPIECE) VALUES("&amp;A27679&amp;", "&amp;B27679&amp;", "&amp;C27679&amp;","&amp;D27679&amp;")"</f>
        <v>INSERT INTO COMPANY_PRODUCTDEALER (ID, DEALERID, PRODUCTID, STOKPIECE) VALUES(27678, 64, 387,1)</v>
      </c>
    </row>
    <row r="27680" spans="1:6" x14ac:dyDescent="0.25">
      <c r="A27680">
        <v>27679</v>
      </c>
      <c r="B27680">
        <v>64</v>
      </c>
      <c r="C27680">
        <v>388</v>
      </c>
      <c r="D27680">
        <v>4</v>
      </c>
      <c r="F27680" t="str">
        <f>"INSERT INTO COMPANY_PRODUCTDEALER (ID, DEALERID, PRODUCTID, STOKPIECE) VALUES("&amp;A27680&amp;", "&amp;B27680&amp;", "&amp;C27680&amp;","&amp;D27680&amp;")"</f>
        <v>INSERT INTO COMPANY_PRODUCTDEALER (ID, DEALERID, PRODUCTID, STOKPIECE) VALUES(27679, 64, 388,4)</v>
      </c>
    </row>
    <row r="27681" spans="1:6" x14ac:dyDescent="0.25">
      <c r="A27681">
        <v>27680</v>
      </c>
      <c r="B27681">
        <v>64</v>
      </c>
      <c r="C27681">
        <v>389</v>
      </c>
      <c r="D27681">
        <v>4</v>
      </c>
      <c r="F27681" t="str">
        <f>"INSERT INTO COMPANY_PRODUCTDEALER (ID, DEALERID, PRODUCTID, STOKPIECE) VALUES("&amp;A27681&amp;", "&amp;B27681&amp;", "&amp;C27681&amp;","&amp;D27681&amp;")"</f>
        <v>INSERT INTO COMPANY_PRODUCTDEALER (ID, DEALERID, PRODUCTID, STOKPIECE) VALUES(27680, 64, 389,4)</v>
      </c>
    </row>
    <row r="27682" spans="1:6" x14ac:dyDescent="0.25">
      <c r="A27682">
        <v>27681</v>
      </c>
      <c r="B27682">
        <v>64</v>
      </c>
      <c r="C27682">
        <v>390</v>
      </c>
      <c r="D27682">
        <v>2</v>
      </c>
      <c r="F27682" t="str">
        <f>"INSERT INTO COMPANY_PRODUCTDEALER (ID, DEALERID, PRODUCTID, STOKPIECE) VALUES("&amp;A27682&amp;", "&amp;B27682&amp;", "&amp;C27682&amp;","&amp;D27682&amp;")"</f>
        <v>INSERT INTO COMPANY_PRODUCTDEALER (ID, DEALERID, PRODUCTID, STOKPIECE) VALUES(27681, 64, 390,2)</v>
      </c>
    </row>
    <row r="27683" spans="1:6" x14ac:dyDescent="0.25">
      <c r="A27683">
        <v>27682</v>
      </c>
      <c r="B27683">
        <v>64</v>
      </c>
      <c r="C27683">
        <v>391</v>
      </c>
      <c r="D27683">
        <v>0</v>
      </c>
      <c r="F27683" t="str">
        <f>"INSERT INTO COMPANY_PRODUCTDEALER (ID, DEALERID, PRODUCTID, STOKPIECE) VALUES("&amp;A27683&amp;", "&amp;B27683&amp;", "&amp;C27683&amp;","&amp;D27683&amp;")"</f>
        <v>INSERT INTO COMPANY_PRODUCTDEALER (ID, DEALERID, PRODUCTID, STOKPIECE) VALUES(27682, 64, 391,0)</v>
      </c>
    </row>
    <row r="27684" spans="1:6" x14ac:dyDescent="0.25">
      <c r="A27684">
        <v>27683</v>
      </c>
      <c r="B27684">
        <v>64</v>
      </c>
      <c r="C27684">
        <v>392</v>
      </c>
      <c r="D27684">
        <v>5</v>
      </c>
      <c r="F27684" t="str">
        <f>"INSERT INTO COMPANY_PRODUCTDEALER (ID, DEALERID, PRODUCTID, STOKPIECE) VALUES("&amp;A27684&amp;", "&amp;B27684&amp;", "&amp;C27684&amp;","&amp;D27684&amp;")"</f>
        <v>INSERT INTO COMPANY_PRODUCTDEALER (ID, DEALERID, PRODUCTID, STOKPIECE) VALUES(27683, 64, 392,5)</v>
      </c>
    </row>
    <row r="27685" spans="1:6" x14ac:dyDescent="0.25">
      <c r="A27685">
        <v>27684</v>
      </c>
      <c r="B27685">
        <v>64</v>
      </c>
      <c r="C27685">
        <v>393</v>
      </c>
      <c r="D27685">
        <v>5</v>
      </c>
      <c r="F27685" t="str">
        <f>"INSERT INTO COMPANY_PRODUCTDEALER (ID, DEALERID, PRODUCTID, STOKPIECE) VALUES("&amp;A27685&amp;", "&amp;B27685&amp;", "&amp;C27685&amp;","&amp;D27685&amp;")"</f>
        <v>INSERT INTO COMPANY_PRODUCTDEALER (ID, DEALERID, PRODUCTID, STOKPIECE) VALUES(27684, 64, 393,5)</v>
      </c>
    </row>
    <row r="27686" spans="1:6" x14ac:dyDescent="0.25">
      <c r="A27686">
        <v>27685</v>
      </c>
      <c r="B27686">
        <v>64</v>
      </c>
      <c r="C27686">
        <v>394</v>
      </c>
      <c r="D27686">
        <v>1</v>
      </c>
      <c r="F27686" t="str">
        <f>"INSERT INTO COMPANY_PRODUCTDEALER (ID, DEALERID, PRODUCTID, STOKPIECE) VALUES("&amp;A27686&amp;", "&amp;B27686&amp;", "&amp;C27686&amp;","&amp;D27686&amp;")"</f>
        <v>INSERT INTO COMPANY_PRODUCTDEALER (ID, DEALERID, PRODUCTID, STOKPIECE) VALUES(27685, 64, 394,1)</v>
      </c>
    </row>
    <row r="27687" spans="1:6" x14ac:dyDescent="0.25">
      <c r="A27687">
        <v>27686</v>
      </c>
      <c r="B27687">
        <v>64</v>
      </c>
      <c r="C27687">
        <v>395</v>
      </c>
      <c r="D27687">
        <v>1</v>
      </c>
      <c r="F27687" t="str">
        <f>"INSERT INTO COMPANY_PRODUCTDEALER (ID, DEALERID, PRODUCTID, STOKPIECE) VALUES("&amp;A27687&amp;", "&amp;B27687&amp;", "&amp;C27687&amp;","&amp;D27687&amp;")"</f>
        <v>INSERT INTO COMPANY_PRODUCTDEALER (ID, DEALERID, PRODUCTID, STOKPIECE) VALUES(27686, 64, 395,1)</v>
      </c>
    </row>
    <row r="27688" spans="1:6" x14ac:dyDescent="0.25">
      <c r="A27688">
        <v>27687</v>
      </c>
      <c r="B27688">
        <v>64</v>
      </c>
      <c r="C27688">
        <v>396</v>
      </c>
      <c r="D27688">
        <v>1</v>
      </c>
      <c r="F27688" t="str">
        <f>"INSERT INTO COMPANY_PRODUCTDEALER (ID, DEALERID, PRODUCTID, STOKPIECE) VALUES("&amp;A27688&amp;", "&amp;B27688&amp;", "&amp;C27688&amp;","&amp;D27688&amp;")"</f>
        <v>INSERT INTO COMPANY_PRODUCTDEALER (ID, DEALERID, PRODUCTID, STOKPIECE) VALUES(27687, 64, 396,1)</v>
      </c>
    </row>
    <row r="27689" spans="1:6" x14ac:dyDescent="0.25">
      <c r="A27689">
        <v>27688</v>
      </c>
      <c r="B27689">
        <v>64</v>
      </c>
      <c r="C27689">
        <v>397</v>
      </c>
      <c r="D27689">
        <v>2</v>
      </c>
      <c r="F27689" t="str">
        <f>"INSERT INTO COMPANY_PRODUCTDEALER (ID, DEALERID, PRODUCTID, STOKPIECE) VALUES("&amp;A27689&amp;", "&amp;B27689&amp;", "&amp;C27689&amp;","&amp;D27689&amp;")"</f>
        <v>INSERT INTO COMPANY_PRODUCTDEALER (ID, DEALERID, PRODUCTID, STOKPIECE) VALUES(27688, 64, 397,2)</v>
      </c>
    </row>
    <row r="27690" spans="1:6" x14ac:dyDescent="0.25">
      <c r="A27690">
        <v>27689</v>
      </c>
      <c r="B27690">
        <v>64</v>
      </c>
      <c r="C27690">
        <v>398</v>
      </c>
      <c r="D27690">
        <v>5</v>
      </c>
      <c r="F27690" t="str">
        <f>"INSERT INTO COMPANY_PRODUCTDEALER (ID, DEALERID, PRODUCTID, STOKPIECE) VALUES("&amp;A27690&amp;", "&amp;B27690&amp;", "&amp;C27690&amp;","&amp;D27690&amp;")"</f>
        <v>INSERT INTO COMPANY_PRODUCTDEALER (ID, DEALERID, PRODUCTID, STOKPIECE) VALUES(27689, 64, 398,5)</v>
      </c>
    </row>
    <row r="27691" spans="1:6" x14ac:dyDescent="0.25">
      <c r="A27691">
        <v>27690</v>
      </c>
      <c r="B27691">
        <v>64</v>
      </c>
      <c r="C27691">
        <v>399</v>
      </c>
      <c r="D27691">
        <v>0</v>
      </c>
      <c r="F27691" t="str">
        <f>"INSERT INTO COMPANY_PRODUCTDEALER (ID, DEALERID, PRODUCTID, STOKPIECE) VALUES("&amp;A27691&amp;", "&amp;B27691&amp;", "&amp;C27691&amp;","&amp;D27691&amp;")"</f>
        <v>INSERT INTO COMPANY_PRODUCTDEALER (ID, DEALERID, PRODUCTID, STOKPIECE) VALUES(27690, 64, 399,0)</v>
      </c>
    </row>
    <row r="27692" spans="1:6" x14ac:dyDescent="0.25">
      <c r="A27692">
        <v>27691</v>
      </c>
      <c r="B27692">
        <v>64</v>
      </c>
      <c r="C27692">
        <v>400</v>
      </c>
      <c r="D27692">
        <v>1</v>
      </c>
      <c r="F27692" t="str">
        <f>"INSERT INTO COMPANY_PRODUCTDEALER (ID, DEALERID, PRODUCTID, STOKPIECE) VALUES("&amp;A27692&amp;", "&amp;B27692&amp;", "&amp;C27692&amp;","&amp;D27692&amp;")"</f>
        <v>INSERT INTO COMPANY_PRODUCTDEALER (ID, DEALERID, PRODUCTID, STOKPIECE) VALUES(27691, 64, 400,1)</v>
      </c>
    </row>
    <row r="27693" spans="1:6" x14ac:dyDescent="0.25">
      <c r="A27693">
        <v>27692</v>
      </c>
      <c r="B27693">
        <v>64</v>
      </c>
      <c r="C27693">
        <v>401</v>
      </c>
      <c r="D27693">
        <v>2</v>
      </c>
      <c r="F27693" t="str">
        <f>"INSERT INTO COMPANY_PRODUCTDEALER (ID, DEALERID, PRODUCTID, STOKPIECE) VALUES("&amp;A27693&amp;", "&amp;B27693&amp;", "&amp;C27693&amp;","&amp;D27693&amp;")"</f>
        <v>INSERT INTO COMPANY_PRODUCTDEALER (ID, DEALERID, PRODUCTID, STOKPIECE) VALUES(27692, 64, 401,2)</v>
      </c>
    </row>
    <row r="27694" spans="1:6" x14ac:dyDescent="0.25">
      <c r="A27694">
        <v>27693</v>
      </c>
      <c r="B27694">
        <v>64</v>
      </c>
      <c r="C27694">
        <v>402</v>
      </c>
      <c r="D27694">
        <v>4</v>
      </c>
      <c r="F27694" t="str">
        <f>"INSERT INTO COMPANY_PRODUCTDEALER (ID, DEALERID, PRODUCTID, STOKPIECE) VALUES("&amp;A27694&amp;", "&amp;B27694&amp;", "&amp;C27694&amp;","&amp;D27694&amp;")"</f>
        <v>INSERT INTO COMPANY_PRODUCTDEALER (ID, DEALERID, PRODUCTID, STOKPIECE) VALUES(27693, 64, 402,4)</v>
      </c>
    </row>
    <row r="27695" spans="1:6" x14ac:dyDescent="0.25">
      <c r="A27695">
        <v>27694</v>
      </c>
      <c r="B27695">
        <v>64</v>
      </c>
      <c r="C27695">
        <v>403</v>
      </c>
      <c r="D27695">
        <v>0</v>
      </c>
      <c r="F27695" t="str">
        <f>"INSERT INTO COMPANY_PRODUCTDEALER (ID, DEALERID, PRODUCTID, STOKPIECE) VALUES("&amp;A27695&amp;", "&amp;B27695&amp;", "&amp;C27695&amp;","&amp;D27695&amp;")"</f>
        <v>INSERT INTO COMPANY_PRODUCTDEALER (ID, DEALERID, PRODUCTID, STOKPIECE) VALUES(27694, 64, 403,0)</v>
      </c>
    </row>
    <row r="27696" spans="1:6" x14ac:dyDescent="0.25">
      <c r="A27696">
        <v>27695</v>
      </c>
      <c r="B27696">
        <v>64</v>
      </c>
      <c r="C27696">
        <v>404</v>
      </c>
      <c r="D27696">
        <v>2</v>
      </c>
      <c r="F27696" t="str">
        <f>"INSERT INTO COMPANY_PRODUCTDEALER (ID, DEALERID, PRODUCTID, STOKPIECE) VALUES("&amp;A27696&amp;", "&amp;B27696&amp;", "&amp;C27696&amp;","&amp;D27696&amp;")"</f>
        <v>INSERT INTO COMPANY_PRODUCTDEALER (ID, DEALERID, PRODUCTID, STOKPIECE) VALUES(27695, 64, 404,2)</v>
      </c>
    </row>
    <row r="27697" spans="1:6" x14ac:dyDescent="0.25">
      <c r="A27697">
        <v>27696</v>
      </c>
      <c r="B27697">
        <v>64</v>
      </c>
      <c r="C27697">
        <v>405</v>
      </c>
      <c r="D27697">
        <v>1</v>
      </c>
      <c r="F27697" t="str">
        <f>"INSERT INTO COMPANY_PRODUCTDEALER (ID, DEALERID, PRODUCTID, STOKPIECE) VALUES("&amp;A27697&amp;", "&amp;B27697&amp;", "&amp;C27697&amp;","&amp;D27697&amp;")"</f>
        <v>INSERT INTO COMPANY_PRODUCTDEALER (ID, DEALERID, PRODUCTID, STOKPIECE) VALUES(27696, 64, 405,1)</v>
      </c>
    </row>
    <row r="27698" spans="1:6" x14ac:dyDescent="0.25">
      <c r="A27698">
        <v>27697</v>
      </c>
      <c r="B27698">
        <v>64</v>
      </c>
      <c r="C27698">
        <v>406</v>
      </c>
      <c r="D27698">
        <v>1</v>
      </c>
      <c r="F27698" t="str">
        <f>"INSERT INTO COMPANY_PRODUCTDEALER (ID, DEALERID, PRODUCTID, STOKPIECE) VALUES("&amp;A27698&amp;", "&amp;B27698&amp;", "&amp;C27698&amp;","&amp;D27698&amp;")"</f>
        <v>INSERT INTO COMPANY_PRODUCTDEALER (ID, DEALERID, PRODUCTID, STOKPIECE) VALUES(27697, 64, 406,1)</v>
      </c>
    </row>
    <row r="27699" spans="1:6" x14ac:dyDescent="0.25">
      <c r="A27699">
        <v>27698</v>
      </c>
      <c r="B27699">
        <v>64</v>
      </c>
      <c r="C27699">
        <v>407</v>
      </c>
      <c r="D27699">
        <v>3</v>
      </c>
      <c r="F27699" t="str">
        <f>"INSERT INTO COMPANY_PRODUCTDEALER (ID, DEALERID, PRODUCTID, STOKPIECE) VALUES("&amp;A27699&amp;", "&amp;B27699&amp;", "&amp;C27699&amp;","&amp;D27699&amp;")"</f>
        <v>INSERT INTO COMPANY_PRODUCTDEALER (ID, DEALERID, PRODUCTID, STOKPIECE) VALUES(27698, 64, 407,3)</v>
      </c>
    </row>
    <row r="27700" spans="1:6" x14ac:dyDescent="0.25">
      <c r="A27700">
        <v>27699</v>
      </c>
      <c r="B27700">
        <v>64</v>
      </c>
      <c r="C27700">
        <v>408</v>
      </c>
      <c r="D27700">
        <v>4</v>
      </c>
      <c r="F27700" t="str">
        <f>"INSERT INTO COMPANY_PRODUCTDEALER (ID, DEALERID, PRODUCTID, STOKPIECE) VALUES("&amp;A27700&amp;", "&amp;B27700&amp;", "&amp;C27700&amp;","&amp;D27700&amp;")"</f>
        <v>INSERT INTO COMPANY_PRODUCTDEALER (ID, DEALERID, PRODUCTID, STOKPIECE) VALUES(27699, 64, 408,4)</v>
      </c>
    </row>
    <row r="27701" spans="1:6" x14ac:dyDescent="0.25">
      <c r="A27701">
        <v>27700</v>
      </c>
      <c r="B27701">
        <v>64</v>
      </c>
      <c r="C27701">
        <v>409</v>
      </c>
      <c r="D27701">
        <v>0</v>
      </c>
      <c r="F27701" t="str">
        <f>"INSERT INTO COMPANY_PRODUCTDEALER (ID, DEALERID, PRODUCTID, STOKPIECE) VALUES("&amp;A27701&amp;", "&amp;B27701&amp;", "&amp;C27701&amp;","&amp;D27701&amp;")"</f>
        <v>INSERT INTO COMPANY_PRODUCTDEALER (ID, DEALERID, PRODUCTID, STOKPIECE) VALUES(27700, 64, 409,0)</v>
      </c>
    </row>
    <row r="27702" spans="1:6" x14ac:dyDescent="0.25">
      <c r="A27702">
        <v>27701</v>
      </c>
      <c r="B27702">
        <v>64</v>
      </c>
      <c r="C27702">
        <v>410</v>
      </c>
      <c r="D27702">
        <v>1</v>
      </c>
      <c r="F27702" t="str">
        <f>"INSERT INTO COMPANY_PRODUCTDEALER (ID, DEALERID, PRODUCTID, STOKPIECE) VALUES("&amp;A27702&amp;", "&amp;B27702&amp;", "&amp;C27702&amp;","&amp;D27702&amp;")"</f>
        <v>INSERT INTO COMPANY_PRODUCTDEALER (ID, DEALERID, PRODUCTID, STOKPIECE) VALUES(27701, 64, 410,1)</v>
      </c>
    </row>
    <row r="27703" spans="1:6" x14ac:dyDescent="0.25">
      <c r="A27703">
        <v>27702</v>
      </c>
      <c r="B27703">
        <v>64</v>
      </c>
      <c r="C27703">
        <v>411</v>
      </c>
      <c r="D27703">
        <v>3</v>
      </c>
      <c r="F27703" t="str">
        <f>"INSERT INTO COMPANY_PRODUCTDEALER (ID, DEALERID, PRODUCTID, STOKPIECE) VALUES("&amp;A27703&amp;", "&amp;B27703&amp;", "&amp;C27703&amp;","&amp;D27703&amp;")"</f>
        <v>INSERT INTO COMPANY_PRODUCTDEALER (ID, DEALERID, PRODUCTID, STOKPIECE) VALUES(27702, 64, 411,3)</v>
      </c>
    </row>
    <row r="27704" spans="1:6" x14ac:dyDescent="0.25">
      <c r="A27704">
        <v>27703</v>
      </c>
      <c r="B27704">
        <v>64</v>
      </c>
      <c r="C27704">
        <v>412</v>
      </c>
      <c r="D27704">
        <v>2</v>
      </c>
      <c r="F27704" t="str">
        <f>"INSERT INTO COMPANY_PRODUCTDEALER (ID, DEALERID, PRODUCTID, STOKPIECE) VALUES("&amp;A27704&amp;", "&amp;B27704&amp;", "&amp;C27704&amp;","&amp;D27704&amp;")"</f>
        <v>INSERT INTO COMPANY_PRODUCTDEALER (ID, DEALERID, PRODUCTID, STOKPIECE) VALUES(27703, 64, 412,2)</v>
      </c>
    </row>
    <row r="27705" spans="1:6" x14ac:dyDescent="0.25">
      <c r="A27705">
        <v>27704</v>
      </c>
      <c r="B27705">
        <v>64</v>
      </c>
      <c r="C27705">
        <v>413</v>
      </c>
      <c r="D27705">
        <v>2</v>
      </c>
      <c r="F27705" t="str">
        <f>"INSERT INTO COMPANY_PRODUCTDEALER (ID, DEALERID, PRODUCTID, STOKPIECE) VALUES("&amp;A27705&amp;", "&amp;B27705&amp;", "&amp;C27705&amp;","&amp;D27705&amp;")"</f>
        <v>INSERT INTO COMPANY_PRODUCTDEALER (ID, DEALERID, PRODUCTID, STOKPIECE) VALUES(27704, 64, 413,2)</v>
      </c>
    </row>
    <row r="27706" spans="1:6" x14ac:dyDescent="0.25">
      <c r="A27706">
        <v>27705</v>
      </c>
      <c r="B27706">
        <v>64</v>
      </c>
      <c r="C27706">
        <v>414</v>
      </c>
      <c r="D27706">
        <v>1</v>
      </c>
      <c r="F27706" t="str">
        <f>"INSERT INTO COMPANY_PRODUCTDEALER (ID, DEALERID, PRODUCTID, STOKPIECE) VALUES("&amp;A27706&amp;", "&amp;B27706&amp;", "&amp;C27706&amp;","&amp;D27706&amp;")"</f>
        <v>INSERT INTO COMPANY_PRODUCTDEALER (ID, DEALERID, PRODUCTID, STOKPIECE) VALUES(27705, 64, 414,1)</v>
      </c>
    </row>
    <row r="27707" spans="1:6" x14ac:dyDescent="0.25">
      <c r="A27707">
        <v>27706</v>
      </c>
      <c r="B27707">
        <v>64</v>
      </c>
      <c r="C27707">
        <v>415</v>
      </c>
      <c r="D27707">
        <v>2</v>
      </c>
      <c r="F27707" t="str">
        <f>"INSERT INTO COMPANY_PRODUCTDEALER (ID, DEALERID, PRODUCTID, STOKPIECE) VALUES("&amp;A27707&amp;", "&amp;B27707&amp;", "&amp;C27707&amp;","&amp;D27707&amp;")"</f>
        <v>INSERT INTO COMPANY_PRODUCTDEALER (ID, DEALERID, PRODUCTID, STOKPIECE) VALUES(27706, 64, 415,2)</v>
      </c>
    </row>
    <row r="27708" spans="1:6" x14ac:dyDescent="0.25">
      <c r="A27708">
        <v>27707</v>
      </c>
      <c r="B27708">
        <v>64</v>
      </c>
      <c r="C27708">
        <v>416</v>
      </c>
      <c r="D27708">
        <v>3</v>
      </c>
      <c r="F27708" t="str">
        <f>"INSERT INTO COMPANY_PRODUCTDEALER (ID, DEALERID, PRODUCTID, STOKPIECE) VALUES("&amp;A27708&amp;", "&amp;B27708&amp;", "&amp;C27708&amp;","&amp;D27708&amp;")"</f>
        <v>INSERT INTO COMPANY_PRODUCTDEALER (ID, DEALERID, PRODUCTID, STOKPIECE) VALUES(27707, 64, 416,3)</v>
      </c>
    </row>
    <row r="27709" spans="1:6" x14ac:dyDescent="0.25">
      <c r="A27709">
        <v>27708</v>
      </c>
      <c r="B27709">
        <v>64</v>
      </c>
      <c r="C27709">
        <v>417</v>
      </c>
      <c r="D27709">
        <v>0</v>
      </c>
      <c r="F27709" t="str">
        <f>"INSERT INTO COMPANY_PRODUCTDEALER (ID, DEALERID, PRODUCTID, STOKPIECE) VALUES("&amp;A27709&amp;", "&amp;B27709&amp;", "&amp;C27709&amp;","&amp;D27709&amp;")"</f>
        <v>INSERT INTO COMPANY_PRODUCTDEALER (ID, DEALERID, PRODUCTID, STOKPIECE) VALUES(27708, 64, 417,0)</v>
      </c>
    </row>
    <row r="27710" spans="1:6" x14ac:dyDescent="0.25">
      <c r="A27710">
        <v>27709</v>
      </c>
      <c r="B27710">
        <v>64</v>
      </c>
      <c r="C27710">
        <v>418</v>
      </c>
      <c r="D27710">
        <v>3</v>
      </c>
      <c r="F27710" t="str">
        <f>"INSERT INTO COMPANY_PRODUCTDEALER (ID, DEALERID, PRODUCTID, STOKPIECE) VALUES("&amp;A27710&amp;", "&amp;B27710&amp;", "&amp;C27710&amp;","&amp;D27710&amp;")"</f>
        <v>INSERT INTO COMPANY_PRODUCTDEALER (ID, DEALERID, PRODUCTID, STOKPIECE) VALUES(27709, 64, 418,3)</v>
      </c>
    </row>
    <row r="27711" spans="1:6" x14ac:dyDescent="0.25">
      <c r="A27711">
        <v>27710</v>
      </c>
      <c r="B27711">
        <v>64</v>
      </c>
      <c r="C27711">
        <v>419</v>
      </c>
      <c r="D27711">
        <v>1</v>
      </c>
      <c r="F27711" t="str">
        <f>"INSERT INTO COMPANY_PRODUCTDEALER (ID, DEALERID, PRODUCTID, STOKPIECE) VALUES("&amp;A27711&amp;", "&amp;B27711&amp;", "&amp;C27711&amp;","&amp;D27711&amp;")"</f>
        <v>INSERT INTO COMPANY_PRODUCTDEALER (ID, DEALERID, PRODUCTID, STOKPIECE) VALUES(27710, 64, 419,1)</v>
      </c>
    </row>
    <row r="27712" spans="1:6" x14ac:dyDescent="0.25">
      <c r="A27712">
        <v>27711</v>
      </c>
      <c r="B27712">
        <v>64</v>
      </c>
      <c r="C27712">
        <v>420</v>
      </c>
      <c r="D27712">
        <v>2</v>
      </c>
      <c r="F27712" t="str">
        <f>"INSERT INTO COMPANY_PRODUCTDEALER (ID, DEALERID, PRODUCTID, STOKPIECE) VALUES("&amp;A27712&amp;", "&amp;B27712&amp;", "&amp;C27712&amp;","&amp;D27712&amp;")"</f>
        <v>INSERT INTO COMPANY_PRODUCTDEALER (ID, DEALERID, PRODUCTID, STOKPIECE) VALUES(27711, 64, 420,2)</v>
      </c>
    </row>
    <row r="27713" spans="1:6" x14ac:dyDescent="0.25">
      <c r="A27713">
        <v>27712</v>
      </c>
      <c r="B27713">
        <v>64</v>
      </c>
      <c r="C27713">
        <v>450</v>
      </c>
      <c r="D27713">
        <v>1</v>
      </c>
      <c r="F27713" t="str">
        <f>"INSERT INTO COMPANY_PRODUCTDEALER (ID, DEALERID, PRODUCTID, STOKPIECE) VALUES("&amp;A27713&amp;", "&amp;B27713&amp;", "&amp;C27713&amp;","&amp;D27713&amp;")"</f>
        <v>INSERT INTO COMPANY_PRODUCTDEALER (ID, DEALERID, PRODUCTID, STOKPIECE) VALUES(27712, 64, 450,1)</v>
      </c>
    </row>
    <row r="27714" spans="1:6" x14ac:dyDescent="0.25">
      <c r="A27714">
        <v>27713</v>
      </c>
      <c r="B27714">
        <v>64</v>
      </c>
      <c r="C27714">
        <v>456</v>
      </c>
      <c r="D27714">
        <v>5</v>
      </c>
      <c r="F27714" t="str">
        <f>"INSERT INTO COMPANY_PRODUCTDEALER (ID, DEALERID, PRODUCTID, STOKPIECE) VALUES("&amp;A27714&amp;", "&amp;B27714&amp;", "&amp;C27714&amp;","&amp;D27714&amp;")"</f>
        <v>INSERT INTO COMPANY_PRODUCTDEALER (ID, DEALERID, PRODUCTID, STOKPIECE) VALUES(27713, 64, 456,5)</v>
      </c>
    </row>
    <row r="27715" spans="1:6" x14ac:dyDescent="0.25">
      <c r="A27715">
        <v>27714</v>
      </c>
      <c r="B27715">
        <v>64</v>
      </c>
      <c r="C27715">
        <v>460</v>
      </c>
      <c r="D27715">
        <v>4</v>
      </c>
      <c r="F27715" t="str">
        <f>"INSERT INTO COMPANY_PRODUCTDEALER (ID, DEALERID, PRODUCTID, STOKPIECE) VALUES("&amp;A27715&amp;", "&amp;B27715&amp;", "&amp;C27715&amp;","&amp;D27715&amp;")"</f>
        <v>INSERT INTO COMPANY_PRODUCTDEALER (ID, DEALERID, PRODUCTID, STOKPIECE) VALUES(27714, 64, 460,4)</v>
      </c>
    </row>
    <row r="27716" spans="1:6" x14ac:dyDescent="0.25">
      <c r="A27716">
        <v>27715</v>
      </c>
      <c r="B27716">
        <v>64</v>
      </c>
      <c r="C27716">
        <v>461</v>
      </c>
      <c r="D27716">
        <v>0</v>
      </c>
      <c r="F27716" t="str">
        <f>"INSERT INTO COMPANY_PRODUCTDEALER (ID, DEALERID, PRODUCTID, STOKPIECE) VALUES("&amp;A27716&amp;", "&amp;B27716&amp;", "&amp;C27716&amp;","&amp;D27716&amp;")"</f>
        <v>INSERT INTO COMPANY_PRODUCTDEALER (ID, DEALERID, PRODUCTID, STOKPIECE) VALUES(27715, 64, 461,0)</v>
      </c>
    </row>
    <row r="27717" spans="1:6" x14ac:dyDescent="0.25">
      <c r="A27717">
        <v>27716</v>
      </c>
      <c r="B27717">
        <v>64</v>
      </c>
      <c r="C27717">
        <v>468</v>
      </c>
      <c r="D27717">
        <v>2</v>
      </c>
      <c r="F27717" t="str">
        <f>"INSERT INTO COMPANY_PRODUCTDEALER (ID, DEALERID, PRODUCTID, STOKPIECE) VALUES("&amp;A27717&amp;", "&amp;B27717&amp;", "&amp;C27717&amp;","&amp;D27717&amp;")"</f>
        <v>INSERT INTO COMPANY_PRODUCTDEALER (ID, DEALERID, PRODUCTID, STOKPIECE) VALUES(27716, 64, 468,2)</v>
      </c>
    </row>
    <row r="27718" spans="1:6" x14ac:dyDescent="0.25">
      <c r="A27718">
        <v>27717</v>
      </c>
      <c r="B27718">
        <v>64</v>
      </c>
      <c r="C27718">
        <v>469</v>
      </c>
      <c r="D27718">
        <v>2</v>
      </c>
      <c r="F27718" t="str">
        <f>"INSERT INTO COMPANY_PRODUCTDEALER (ID, DEALERID, PRODUCTID, STOKPIECE) VALUES("&amp;A27718&amp;", "&amp;B27718&amp;", "&amp;C27718&amp;","&amp;D27718&amp;")"</f>
        <v>INSERT INTO COMPANY_PRODUCTDEALER (ID, DEALERID, PRODUCTID, STOKPIECE) VALUES(27717, 64, 469,2)</v>
      </c>
    </row>
    <row r="27719" spans="1:6" x14ac:dyDescent="0.25">
      <c r="A27719">
        <v>27718</v>
      </c>
      <c r="B27719">
        <v>64</v>
      </c>
      <c r="C27719">
        <v>471</v>
      </c>
      <c r="D27719">
        <v>4</v>
      </c>
      <c r="F27719" t="str">
        <f>"INSERT INTO COMPANY_PRODUCTDEALER (ID, DEALERID, PRODUCTID, STOKPIECE) VALUES("&amp;A27719&amp;", "&amp;B27719&amp;", "&amp;C27719&amp;","&amp;D27719&amp;")"</f>
        <v>INSERT INTO COMPANY_PRODUCTDEALER (ID, DEALERID, PRODUCTID, STOKPIECE) VALUES(27718, 64, 471,4)</v>
      </c>
    </row>
    <row r="27720" spans="1:6" x14ac:dyDescent="0.25">
      <c r="A27720">
        <v>27719</v>
      </c>
      <c r="B27720">
        <v>64</v>
      </c>
      <c r="C27720">
        <v>472</v>
      </c>
      <c r="D27720">
        <v>4</v>
      </c>
      <c r="F27720" t="str">
        <f>"INSERT INTO COMPANY_PRODUCTDEALER (ID, DEALERID, PRODUCTID, STOKPIECE) VALUES("&amp;A27720&amp;", "&amp;B27720&amp;", "&amp;C27720&amp;","&amp;D27720&amp;")"</f>
        <v>INSERT INTO COMPANY_PRODUCTDEALER (ID, DEALERID, PRODUCTID, STOKPIECE) VALUES(27719, 64, 472,4)</v>
      </c>
    </row>
    <row r="27721" spans="1:6" x14ac:dyDescent="0.25">
      <c r="A27721">
        <v>27720</v>
      </c>
      <c r="B27721">
        <v>64</v>
      </c>
      <c r="C27721">
        <v>473</v>
      </c>
      <c r="D27721">
        <v>3</v>
      </c>
      <c r="F27721" t="str">
        <f>"INSERT INTO COMPANY_PRODUCTDEALER (ID, DEALERID, PRODUCTID, STOKPIECE) VALUES("&amp;A27721&amp;", "&amp;B27721&amp;", "&amp;C27721&amp;","&amp;D27721&amp;")"</f>
        <v>INSERT INTO COMPANY_PRODUCTDEALER (ID, DEALERID, PRODUCTID, STOKPIECE) VALUES(27720, 64, 473,3)</v>
      </c>
    </row>
    <row r="27722" spans="1:6" x14ac:dyDescent="0.25">
      <c r="A27722">
        <v>27721</v>
      </c>
      <c r="B27722">
        <v>64</v>
      </c>
      <c r="C27722">
        <v>474</v>
      </c>
      <c r="D27722">
        <v>1</v>
      </c>
      <c r="F27722" t="str">
        <f>"INSERT INTO COMPANY_PRODUCTDEALER (ID, DEALERID, PRODUCTID, STOKPIECE) VALUES("&amp;A27722&amp;", "&amp;B27722&amp;", "&amp;C27722&amp;","&amp;D27722&amp;")"</f>
        <v>INSERT INTO COMPANY_PRODUCTDEALER (ID, DEALERID, PRODUCTID, STOKPIECE) VALUES(27721, 64, 474,1)</v>
      </c>
    </row>
    <row r="27723" spans="1:6" x14ac:dyDescent="0.25">
      <c r="A27723">
        <v>27722</v>
      </c>
      <c r="B27723">
        <v>64</v>
      </c>
      <c r="C27723">
        <v>475</v>
      </c>
      <c r="D27723">
        <v>4</v>
      </c>
      <c r="F27723" t="str">
        <f>"INSERT INTO COMPANY_PRODUCTDEALER (ID, DEALERID, PRODUCTID, STOKPIECE) VALUES("&amp;A27723&amp;", "&amp;B27723&amp;", "&amp;C27723&amp;","&amp;D27723&amp;")"</f>
        <v>INSERT INTO COMPANY_PRODUCTDEALER (ID, DEALERID, PRODUCTID, STOKPIECE) VALUES(27722, 64, 475,4)</v>
      </c>
    </row>
    <row r="27724" spans="1:6" x14ac:dyDescent="0.25">
      <c r="A27724">
        <v>27723</v>
      </c>
      <c r="B27724">
        <v>64</v>
      </c>
      <c r="C27724">
        <v>477</v>
      </c>
      <c r="D27724">
        <v>1</v>
      </c>
      <c r="F27724" t="str">
        <f>"INSERT INTO COMPANY_PRODUCTDEALER (ID, DEALERID, PRODUCTID, STOKPIECE) VALUES("&amp;A27724&amp;", "&amp;B27724&amp;", "&amp;C27724&amp;","&amp;D27724&amp;")"</f>
        <v>INSERT INTO COMPANY_PRODUCTDEALER (ID, DEALERID, PRODUCTID, STOKPIECE) VALUES(27723, 64, 477,1)</v>
      </c>
    </row>
    <row r="27725" spans="1:6" x14ac:dyDescent="0.25">
      <c r="A27725">
        <v>27724</v>
      </c>
      <c r="B27725">
        <v>64</v>
      </c>
      <c r="C27725">
        <v>478</v>
      </c>
      <c r="D27725">
        <v>0</v>
      </c>
      <c r="F27725" t="str">
        <f>"INSERT INTO COMPANY_PRODUCTDEALER (ID, DEALERID, PRODUCTID, STOKPIECE) VALUES("&amp;A27725&amp;", "&amp;B27725&amp;", "&amp;C27725&amp;","&amp;D27725&amp;")"</f>
        <v>INSERT INTO COMPANY_PRODUCTDEALER (ID, DEALERID, PRODUCTID, STOKPIECE) VALUES(27724, 64, 478,0)</v>
      </c>
    </row>
    <row r="27726" spans="1:6" x14ac:dyDescent="0.25">
      <c r="A27726">
        <v>27725</v>
      </c>
      <c r="B27726">
        <v>64</v>
      </c>
      <c r="C27726">
        <v>479</v>
      </c>
      <c r="D27726">
        <v>4</v>
      </c>
      <c r="F27726" t="str">
        <f>"INSERT INTO COMPANY_PRODUCTDEALER (ID, DEALERID, PRODUCTID, STOKPIECE) VALUES("&amp;A27726&amp;", "&amp;B27726&amp;", "&amp;C27726&amp;","&amp;D27726&amp;")"</f>
        <v>INSERT INTO COMPANY_PRODUCTDEALER (ID, DEALERID, PRODUCTID, STOKPIECE) VALUES(27725, 64, 479,4)</v>
      </c>
    </row>
    <row r="27727" spans="1:6" x14ac:dyDescent="0.25">
      <c r="A27727">
        <v>27726</v>
      </c>
      <c r="B27727">
        <v>64</v>
      </c>
      <c r="C27727">
        <v>480</v>
      </c>
      <c r="D27727">
        <v>2</v>
      </c>
      <c r="F27727" t="str">
        <f>"INSERT INTO COMPANY_PRODUCTDEALER (ID, DEALERID, PRODUCTID, STOKPIECE) VALUES("&amp;A27727&amp;", "&amp;B27727&amp;", "&amp;C27727&amp;","&amp;D27727&amp;")"</f>
        <v>INSERT INTO COMPANY_PRODUCTDEALER (ID, DEALERID, PRODUCTID, STOKPIECE) VALUES(27726, 64, 480,2)</v>
      </c>
    </row>
    <row r="27728" spans="1:6" x14ac:dyDescent="0.25">
      <c r="A27728">
        <v>27727</v>
      </c>
      <c r="B27728">
        <v>64</v>
      </c>
      <c r="C27728">
        <v>481</v>
      </c>
      <c r="D27728">
        <v>3</v>
      </c>
      <c r="F27728" t="str">
        <f>"INSERT INTO COMPANY_PRODUCTDEALER (ID, DEALERID, PRODUCTID, STOKPIECE) VALUES("&amp;A27728&amp;", "&amp;B27728&amp;", "&amp;C27728&amp;","&amp;D27728&amp;")"</f>
        <v>INSERT INTO COMPANY_PRODUCTDEALER (ID, DEALERID, PRODUCTID, STOKPIECE) VALUES(27727, 64, 481,3)</v>
      </c>
    </row>
    <row r="27729" spans="1:6" x14ac:dyDescent="0.25">
      <c r="A27729">
        <v>27728</v>
      </c>
      <c r="B27729">
        <v>64</v>
      </c>
      <c r="C27729">
        <v>483</v>
      </c>
      <c r="D27729">
        <v>0</v>
      </c>
      <c r="F27729" t="str">
        <f>"INSERT INTO COMPANY_PRODUCTDEALER (ID, DEALERID, PRODUCTID, STOKPIECE) VALUES("&amp;A27729&amp;", "&amp;B27729&amp;", "&amp;C27729&amp;","&amp;D27729&amp;")"</f>
        <v>INSERT INTO COMPANY_PRODUCTDEALER (ID, DEALERID, PRODUCTID, STOKPIECE) VALUES(27728, 64, 483,0)</v>
      </c>
    </row>
    <row r="27730" spans="1:6" x14ac:dyDescent="0.25">
      <c r="A27730">
        <v>27729</v>
      </c>
      <c r="B27730">
        <v>64</v>
      </c>
      <c r="C27730">
        <v>484</v>
      </c>
      <c r="D27730">
        <v>1</v>
      </c>
      <c r="F27730" t="str">
        <f>"INSERT INTO COMPANY_PRODUCTDEALER (ID, DEALERID, PRODUCTID, STOKPIECE) VALUES("&amp;A27730&amp;", "&amp;B27730&amp;", "&amp;C27730&amp;","&amp;D27730&amp;")"</f>
        <v>INSERT INTO COMPANY_PRODUCTDEALER (ID, DEALERID, PRODUCTID, STOKPIECE) VALUES(27729, 64, 484,1)</v>
      </c>
    </row>
    <row r="27731" spans="1:6" x14ac:dyDescent="0.25">
      <c r="A27731">
        <v>27730</v>
      </c>
      <c r="B27731">
        <v>64</v>
      </c>
      <c r="C27731">
        <v>485</v>
      </c>
      <c r="D27731">
        <v>0</v>
      </c>
      <c r="F27731" t="str">
        <f>"INSERT INTO COMPANY_PRODUCTDEALER (ID, DEALERID, PRODUCTID, STOKPIECE) VALUES("&amp;A27731&amp;", "&amp;B27731&amp;", "&amp;C27731&amp;","&amp;D27731&amp;")"</f>
        <v>INSERT INTO COMPANY_PRODUCTDEALER (ID, DEALERID, PRODUCTID, STOKPIECE) VALUES(27730, 64, 485,0)</v>
      </c>
    </row>
    <row r="27732" spans="1:6" x14ac:dyDescent="0.25">
      <c r="A27732">
        <v>27731</v>
      </c>
      <c r="B27732">
        <v>64</v>
      </c>
      <c r="C27732">
        <v>486</v>
      </c>
      <c r="D27732">
        <v>4</v>
      </c>
      <c r="F27732" t="str">
        <f>"INSERT INTO COMPANY_PRODUCTDEALER (ID, DEALERID, PRODUCTID, STOKPIECE) VALUES("&amp;A27732&amp;", "&amp;B27732&amp;", "&amp;C27732&amp;","&amp;D27732&amp;")"</f>
        <v>INSERT INTO COMPANY_PRODUCTDEALER (ID, DEALERID, PRODUCTID, STOKPIECE) VALUES(27731, 64, 486,4)</v>
      </c>
    </row>
    <row r="27733" spans="1:6" x14ac:dyDescent="0.25">
      <c r="A27733">
        <v>27732</v>
      </c>
      <c r="B27733">
        <v>64</v>
      </c>
      <c r="C27733">
        <v>487</v>
      </c>
      <c r="D27733">
        <v>1</v>
      </c>
      <c r="F27733" t="str">
        <f>"INSERT INTO COMPANY_PRODUCTDEALER (ID, DEALERID, PRODUCTID, STOKPIECE) VALUES("&amp;A27733&amp;", "&amp;B27733&amp;", "&amp;C27733&amp;","&amp;D27733&amp;")"</f>
        <v>INSERT INTO COMPANY_PRODUCTDEALER (ID, DEALERID, PRODUCTID, STOKPIECE) VALUES(27732, 64, 487,1)</v>
      </c>
    </row>
    <row r="27734" spans="1:6" x14ac:dyDescent="0.25">
      <c r="A27734">
        <v>27733</v>
      </c>
      <c r="B27734">
        <v>64</v>
      </c>
      <c r="C27734">
        <v>488</v>
      </c>
      <c r="D27734">
        <v>5</v>
      </c>
      <c r="F27734" t="str">
        <f>"INSERT INTO COMPANY_PRODUCTDEALER (ID, DEALERID, PRODUCTID, STOKPIECE) VALUES("&amp;A27734&amp;", "&amp;B27734&amp;", "&amp;C27734&amp;","&amp;D27734&amp;")"</f>
        <v>INSERT INTO COMPANY_PRODUCTDEALER (ID, DEALERID, PRODUCTID, STOKPIECE) VALUES(27733, 64, 488,5)</v>
      </c>
    </row>
    <row r="27735" spans="1:6" x14ac:dyDescent="0.25">
      <c r="A27735">
        <v>27734</v>
      </c>
      <c r="B27735">
        <v>64</v>
      </c>
      <c r="C27735">
        <v>489</v>
      </c>
      <c r="D27735">
        <v>1</v>
      </c>
      <c r="F27735" t="str">
        <f>"INSERT INTO COMPANY_PRODUCTDEALER (ID, DEALERID, PRODUCTID, STOKPIECE) VALUES("&amp;A27735&amp;", "&amp;B27735&amp;", "&amp;C27735&amp;","&amp;D27735&amp;")"</f>
        <v>INSERT INTO COMPANY_PRODUCTDEALER (ID, DEALERID, PRODUCTID, STOKPIECE) VALUES(27734, 64, 489,1)</v>
      </c>
    </row>
    <row r="27736" spans="1:6" x14ac:dyDescent="0.25">
      <c r="A27736">
        <v>27735</v>
      </c>
      <c r="B27736">
        <v>64</v>
      </c>
      <c r="C27736">
        <v>490</v>
      </c>
      <c r="D27736">
        <v>4</v>
      </c>
      <c r="F27736" t="str">
        <f>"INSERT INTO COMPANY_PRODUCTDEALER (ID, DEALERID, PRODUCTID, STOKPIECE) VALUES("&amp;A27736&amp;", "&amp;B27736&amp;", "&amp;C27736&amp;","&amp;D27736&amp;")"</f>
        <v>INSERT INTO COMPANY_PRODUCTDEALER (ID, DEALERID, PRODUCTID, STOKPIECE) VALUES(27735, 64, 490,4)</v>
      </c>
    </row>
    <row r="27737" spans="1:6" x14ac:dyDescent="0.25">
      <c r="A27737">
        <v>27736</v>
      </c>
      <c r="B27737">
        <v>64</v>
      </c>
      <c r="C27737">
        <v>491</v>
      </c>
      <c r="D27737">
        <v>3</v>
      </c>
      <c r="F27737" t="str">
        <f>"INSERT INTO COMPANY_PRODUCTDEALER (ID, DEALERID, PRODUCTID, STOKPIECE) VALUES("&amp;A27737&amp;", "&amp;B27737&amp;", "&amp;C27737&amp;","&amp;D27737&amp;")"</f>
        <v>INSERT INTO COMPANY_PRODUCTDEALER (ID, DEALERID, PRODUCTID, STOKPIECE) VALUES(27736, 64, 491,3)</v>
      </c>
    </row>
    <row r="27738" spans="1:6" x14ac:dyDescent="0.25">
      <c r="A27738">
        <v>27737</v>
      </c>
      <c r="B27738">
        <v>64</v>
      </c>
      <c r="C27738">
        <v>492</v>
      </c>
      <c r="D27738">
        <v>4</v>
      </c>
      <c r="F27738" t="str">
        <f>"INSERT INTO COMPANY_PRODUCTDEALER (ID, DEALERID, PRODUCTID, STOKPIECE) VALUES("&amp;A27738&amp;", "&amp;B27738&amp;", "&amp;C27738&amp;","&amp;D27738&amp;")"</f>
        <v>INSERT INTO COMPANY_PRODUCTDEALER (ID, DEALERID, PRODUCTID, STOKPIECE) VALUES(27737, 64, 492,4)</v>
      </c>
    </row>
    <row r="27739" spans="1:6" x14ac:dyDescent="0.25">
      <c r="A27739">
        <v>27738</v>
      </c>
      <c r="B27739">
        <v>64</v>
      </c>
      <c r="C27739">
        <v>493</v>
      </c>
      <c r="D27739">
        <v>3</v>
      </c>
      <c r="F27739" t="str">
        <f>"INSERT INTO COMPANY_PRODUCTDEALER (ID, DEALERID, PRODUCTID, STOKPIECE) VALUES("&amp;A27739&amp;", "&amp;B27739&amp;", "&amp;C27739&amp;","&amp;D27739&amp;")"</f>
        <v>INSERT INTO COMPANY_PRODUCTDEALER (ID, DEALERID, PRODUCTID, STOKPIECE) VALUES(27738, 64, 493,3)</v>
      </c>
    </row>
    <row r="27740" spans="1:6" x14ac:dyDescent="0.25">
      <c r="A27740">
        <v>27739</v>
      </c>
      <c r="B27740">
        <v>64</v>
      </c>
      <c r="C27740">
        <v>494</v>
      </c>
      <c r="D27740">
        <v>0</v>
      </c>
      <c r="F27740" t="str">
        <f>"INSERT INTO COMPANY_PRODUCTDEALER (ID, DEALERID, PRODUCTID, STOKPIECE) VALUES("&amp;A27740&amp;", "&amp;B27740&amp;", "&amp;C27740&amp;","&amp;D27740&amp;")"</f>
        <v>INSERT INTO COMPANY_PRODUCTDEALER (ID, DEALERID, PRODUCTID, STOKPIECE) VALUES(27739, 64, 494,0)</v>
      </c>
    </row>
    <row r="27741" spans="1:6" x14ac:dyDescent="0.25">
      <c r="A27741">
        <v>27740</v>
      </c>
      <c r="B27741">
        <v>64</v>
      </c>
      <c r="C27741">
        <v>495</v>
      </c>
      <c r="D27741">
        <v>2</v>
      </c>
      <c r="F27741" t="str">
        <f>"INSERT INTO COMPANY_PRODUCTDEALER (ID, DEALERID, PRODUCTID, STOKPIECE) VALUES("&amp;A27741&amp;", "&amp;B27741&amp;", "&amp;C27741&amp;","&amp;D27741&amp;")"</f>
        <v>INSERT INTO COMPANY_PRODUCTDEALER (ID, DEALERID, PRODUCTID, STOKPIECE) VALUES(27740, 64, 495,2)</v>
      </c>
    </row>
    <row r="27742" spans="1:6" x14ac:dyDescent="0.25">
      <c r="A27742">
        <v>27741</v>
      </c>
      <c r="B27742">
        <v>64</v>
      </c>
      <c r="C27742">
        <v>496</v>
      </c>
      <c r="D27742">
        <v>5</v>
      </c>
      <c r="F27742" t="str">
        <f>"INSERT INTO COMPANY_PRODUCTDEALER (ID, DEALERID, PRODUCTID, STOKPIECE) VALUES("&amp;A27742&amp;", "&amp;B27742&amp;", "&amp;C27742&amp;","&amp;D27742&amp;")"</f>
        <v>INSERT INTO COMPANY_PRODUCTDEALER (ID, DEALERID, PRODUCTID, STOKPIECE) VALUES(27741, 64, 496,5)</v>
      </c>
    </row>
    <row r="27743" spans="1:6" x14ac:dyDescent="0.25">
      <c r="A27743">
        <v>27742</v>
      </c>
      <c r="B27743">
        <v>64</v>
      </c>
      <c r="C27743">
        <v>497</v>
      </c>
      <c r="D27743">
        <v>3</v>
      </c>
      <c r="F27743" t="str">
        <f>"INSERT INTO COMPANY_PRODUCTDEALER (ID, DEALERID, PRODUCTID, STOKPIECE) VALUES("&amp;A27743&amp;", "&amp;B27743&amp;", "&amp;C27743&amp;","&amp;D27743&amp;")"</f>
        <v>INSERT INTO COMPANY_PRODUCTDEALER (ID, DEALERID, PRODUCTID, STOKPIECE) VALUES(27742, 64, 497,3)</v>
      </c>
    </row>
    <row r="27744" spans="1:6" x14ac:dyDescent="0.25">
      <c r="A27744">
        <v>27743</v>
      </c>
      <c r="B27744">
        <v>64</v>
      </c>
      <c r="C27744">
        <v>498</v>
      </c>
      <c r="D27744">
        <v>1</v>
      </c>
      <c r="F27744" t="str">
        <f>"INSERT INTO COMPANY_PRODUCTDEALER (ID, DEALERID, PRODUCTID, STOKPIECE) VALUES("&amp;A27744&amp;", "&amp;B27744&amp;", "&amp;C27744&amp;","&amp;D27744&amp;")"</f>
        <v>INSERT INTO COMPANY_PRODUCTDEALER (ID, DEALERID, PRODUCTID, STOKPIECE) VALUES(27743, 64, 498,1)</v>
      </c>
    </row>
    <row r="27745" spans="1:6" x14ac:dyDescent="0.25">
      <c r="A27745">
        <v>27744</v>
      </c>
      <c r="B27745">
        <v>64</v>
      </c>
      <c r="C27745">
        <v>499</v>
      </c>
      <c r="D27745">
        <v>0</v>
      </c>
      <c r="F27745" t="str">
        <f>"INSERT INTO COMPANY_PRODUCTDEALER (ID, DEALERID, PRODUCTID, STOKPIECE) VALUES("&amp;A27745&amp;", "&amp;B27745&amp;", "&amp;C27745&amp;","&amp;D27745&amp;")"</f>
        <v>INSERT INTO COMPANY_PRODUCTDEALER (ID, DEALERID, PRODUCTID, STOKPIECE) VALUES(27744, 64, 499,0)</v>
      </c>
    </row>
    <row r="27746" spans="1:6" x14ac:dyDescent="0.25">
      <c r="A27746">
        <v>27745</v>
      </c>
      <c r="B27746">
        <v>64</v>
      </c>
      <c r="C27746">
        <v>500</v>
      </c>
      <c r="D27746">
        <v>3</v>
      </c>
      <c r="F27746" t="str">
        <f>"INSERT INTO COMPANY_PRODUCTDEALER (ID, DEALERID, PRODUCTID, STOKPIECE) VALUES("&amp;A27746&amp;", "&amp;B27746&amp;", "&amp;C27746&amp;","&amp;D27746&amp;")"</f>
        <v>INSERT INTO COMPANY_PRODUCTDEALER (ID, DEALERID, PRODUCTID, STOKPIECE) VALUES(27745, 64, 500,3)</v>
      </c>
    </row>
    <row r="27747" spans="1:6" x14ac:dyDescent="0.25">
      <c r="A27747">
        <v>27746</v>
      </c>
      <c r="B27747">
        <v>64</v>
      </c>
      <c r="C27747">
        <v>501</v>
      </c>
      <c r="D27747">
        <v>1</v>
      </c>
      <c r="F27747" t="str">
        <f>"INSERT INTO COMPANY_PRODUCTDEALER (ID, DEALERID, PRODUCTID, STOKPIECE) VALUES("&amp;A27747&amp;", "&amp;B27747&amp;", "&amp;C27747&amp;","&amp;D27747&amp;")"</f>
        <v>INSERT INTO COMPANY_PRODUCTDEALER (ID, DEALERID, PRODUCTID, STOKPIECE) VALUES(27746, 64, 501,1)</v>
      </c>
    </row>
    <row r="27748" spans="1:6" x14ac:dyDescent="0.25">
      <c r="A27748">
        <v>27747</v>
      </c>
      <c r="B27748">
        <v>64</v>
      </c>
      <c r="C27748">
        <v>502</v>
      </c>
      <c r="D27748">
        <v>2</v>
      </c>
      <c r="F27748" t="str">
        <f>"INSERT INTO COMPANY_PRODUCTDEALER (ID, DEALERID, PRODUCTID, STOKPIECE) VALUES("&amp;A27748&amp;", "&amp;B27748&amp;", "&amp;C27748&amp;","&amp;D27748&amp;")"</f>
        <v>INSERT INTO COMPANY_PRODUCTDEALER (ID, DEALERID, PRODUCTID, STOKPIECE) VALUES(27747, 64, 502,2)</v>
      </c>
    </row>
    <row r="27749" spans="1:6" x14ac:dyDescent="0.25">
      <c r="A27749">
        <v>27748</v>
      </c>
      <c r="B27749">
        <v>64</v>
      </c>
      <c r="C27749">
        <v>503</v>
      </c>
      <c r="D27749">
        <v>2</v>
      </c>
      <c r="F27749" t="str">
        <f>"INSERT INTO COMPANY_PRODUCTDEALER (ID, DEALERID, PRODUCTID, STOKPIECE) VALUES("&amp;A27749&amp;", "&amp;B27749&amp;", "&amp;C27749&amp;","&amp;D27749&amp;")"</f>
        <v>INSERT INTO COMPANY_PRODUCTDEALER (ID, DEALERID, PRODUCTID, STOKPIECE) VALUES(27748, 64, 503,2)</v>
      </c>
    </row>
    <row r="27750" spans="1:6" x14ac:dyDescent="0.25">
      <c r="A27750">
        <v>27749</v>
      </c>
      <c r="B27750">
        <v>64</v>
      </c>
      <c r="C27750">
        <v>504</v>
      </c>
      <c r="D27750">
        <v>5</v>
      </c>
      <c r="F27750" t="str">
        <f>"INSERT INTO COMPANY_PRODUCTDEALER (ID, DEALERID, PRODUCTID, STOKPIECE) VALUES("&amp;A27750&amp;", "&amp;B27750&amp;", "&amp;C27750&amp;","&amp;D27750&amp;")"</f>
        <v>INSERT INTO COMPANY_PRODUCTDEALER (ID, DEALERID, PRODUCTID, STOKPIECE) VALUES(27749, 64, 504,5)</v>
      </c>
    </row>
    <row r="27751" spans="1:6" x14ac:dyDescent="0.25">
      <c r="A27751">
        <v>27750</v>
      </c>
      <c r="B27751">
        <v>64</v>
      </c>
      <c r="C27751">
        <v>505</v>
      </c>
      <c r="D27751">
        <v>5</v>
      </c>
      <c r="F27751" t="str">
        <f>"INSERT INTO COMPANY_PRODUCTDEALER (ID, DEALERID, PRODUCTID, STOKPIECE) VALUES("&amp;A27751&amp;", "&amp;B27751&amp;", "&amp;C27751&amp;","&amp;D27751&amp;")"</f>
        <v>INSERT INTO COMPANY_PRODUCTDEALER (ID, DEALERID, PRODUCTID, STOKPIECE) VALUES(27750, 64, 505,5)</v>
      </c>
    </row>
    <row r="27752" spans="1:6" x14ac:dyDescent="0.25">
      <c r="A27752">
        <v>27751</v>
      </c>
      <c r="B27752">
        <v>64</v>
      </c>
      <c r="C27752">
        <v>506</v>
      </c>
      <c r="D27752">
        <v>0</v>
      </c>
      <c r="F27752" t="str">
        <f>"INSERT INTO COMPANY_PRODUCTDEALER (ID, DEALERID, PRODUCTID, STOKPIECE) VALUES("&amp;A27752&amp;", "&amp;B27752&amp;", "&amp;C27752&amp;","&amp;D27752&amp;")"</f>
        <v>INSERT INTO COMPANY_PRODUCTDEALER (ID, DEALERID, PRODUCTID, STOKPIECE) VALUES(27751, 64, 506,0)</v>
      </c>
    </row>
    <row r="27753" spans="1:6" x14ac:dyDescent="0.25">
      <c r="A27753">
        <v>27752</v>
      </c>
      <c r="B27753">
        <v>64</v>
      </c>
      <c r="C27753">
        <v>507</v>
      </c>
      <c r="D27753">
        <v>4</v>
      </c>
      <c r="F27753" t="str">
        <f>"INSERT INTO COMPANY_PRODUCTDEALER (ID, DEALERID, PRODUCTID, STOKPIECE) VALUES("&amp;A27753&amp;", "&amp;B27753&amp;", "&amp;C27753&amp;","&amp;D27753&amp;")"</f>
        <v>INSERT INTO COMPANY_PRODUCTDEALER (ID, DEALERID, PRODUCTID, STOKPIECE) VALUES(27752, 64, 507,4)</v>
      </c>
    </row>
    <row r="27754" spans="1:6" x14ac:dyDescent="0.25">
      <c r="A27754">
        <v>27753</v>
      </c>
      <c r="B27754">
        <v>64</v>
      </c>
      <c r="C27754">
        <v>508</v>
      </c>
      <c r="D27754">
        <v>1</v>
      </c>
      <c r="F27754" t="str">
        <f>"INSERT INTO COMPANY_PRODUCTDEALER (ID, DEALERID, PRODUCTID, STOKPIECE) VALUES("&amp;A27754&amp;", "&amp;B27754&amp;", "&amp;C27754&amp;","&amp;D27754&amp;")"</f>
        <v>INSERT INTO COMPANY_PRODUCTDEALER (ID, DEALERID, PRODUCTID, STOKPIECE) VALUES(27753, 64, 508,1)</v>
      </c>
    </row>
    <row r="27755" spans="1:6" x14ac:dyDescent="0.25">
      <c r="A27755">
        <v>27754</v>
      </c>
      <c r="B27755">
        <v>64</v>
      </c>
      <c r="C27755">
        <v>509</v>
      </c>
      <c r="D27755">
        <v>1</v>
      </c>
      <c r="F27755" t="str">
        <f>"INSERT INTO COMPANY_PRODUCTDEALER (ID, DEALERID, PRODUCTID, STOKPIECE) VALUES("&amp;A27755&amp;", "&amp;B27755&amp;", "&amp;C27755&amp;","&amp;D27755&amp;")"</f>
        <v>INSERT INTO COMPANY_PRODUCTDEALER (ID, DEALERID, PRODUCTID, STOKPIECE) VALUES(27754, 64, 509,1)</v>
      </c>
    </row>
    <row r="27756" spans="1:6" x14ac:dyDescent="0.25">
      <c r="A27756">
        <v>27755</v>
      </c>
      <c r="B27756">
        <v>64</v>
      </c>
      <c r="C27756">
        <v>510</v>
      </c>
      <c r="D27756">
        <v>3</v>
      </c>
      <c r="F27756" t="str">
        <f>"INSERT INTO COMPANY_PRODUCTDEALER (ID, DEALERID, PRODUCTID, STOKPIECE) VALUES("&amp;A27756&amp;", "&amp;B27756&amp;", "&amp;C27756&amp;","&amp;D27756&amp;")"</f>
        <v>INSERT INTO COMPANY_PRODUCTDEALER (ID, DEALERID, PRODUCTID, STOKPIECE) VALUES(27755, 64, 510,3)</v>
      </c>
    </row>
    <row r="27757" spans="1:6" x14ac:dyDescent="0.25">
      <c r="A27757">
        <v>27756</v>
      </c>
      <c r="B27757">
        <v>64</v>
      </c>
      <c r="C27757">
        <v>512</v>
      </c>
      <c r="D27757">
        <v>1</v>
      </c>
      <c r="F27757" t="str">
        <f>"INSERT INTO COMPANY_PRODUCTDEALER (ID, DEALERID, PRODUCTID, STOKPIECE) VALUES("&amp;A27757&amp;", "&amp;B27757&amp;", "&amp;C27757&amp;","&amp;D27757&amp;")"</f>
        <v>INSERT INTO COMPANY_PRODUCTDEALER (ID, DEALERID, PRODUCTID, STOKPIECE) VALUES(27756, 64, 512,1)</v>
      </c>
    </row>
    <row r="27758" spans="1:6" x14ac:dyDescent="0.25">
      <c r="A27758">
        <v>27757</v>
      </c>
      <c r="B27758">
        <v>64</v>
      </c>
      <c r="C27758">
        <v>513</v>
      </c>
      <c r="D27758">
        <v>3</v>
      </c>
      <c r="F27758" t="str">
        <f>"INSERT INTO COMPANY_PRODUCTDEALER (ID, DEALERID, PRODUCTID, STOKPIECE) VALUES("&amp;A27758&amp;", "&amp;B27758&amp;", "&amp;C27758&amp;","&amp;D27758&amp;")"</f>
        <v>INSERT INTO COMPANY_PRODUCTDEALER (ID, DEALERID, PRODUCTID, STOKPIECE) VALUES(27757, 64, 513,3)</v>
      </c>
    </row>
    <row r="27759" spans="1:6" x14ac:dyDescent="0.25">
      <c r="A27759">
        <v>27758</v>
      </c>
      <c r="B27759">
        <v>64</v>
      </c>
      <c r="C27759">
        <v>516</v>
      </c>
      <c r="D27759">
        <v>1</v>
      </c>
      <c r="F27759" t="str">
        <f>"INSERT INTO COMPANY_PRODUCTDEALER (ID, DEALERID, PRODUCTID, STOKPIECE) VALUES("&amp;A27759&amp;", "&amp;B27759&amp;", "&amp;C27759&amp;","&amp;D27759&amp;")"</f>
        <v>INSERT INTO COMPANY_PRODUCTDEALER (ID, DEALERID, PRODUCTID, STOKPIECE) VALUES(27758, 64, 516,1)</v>
      </c>
    </row>
    <row r="27760" spans="1:6" x14ac:dyDescent="0.25">
      <c r="A27760">
        <v>27759</v>
      </c>
      <c r="B27760">
        <v>64</v>
      </c>
      <c r="C27760">
        <v>517</v>
      </c>
      <c r="D27760">
        <v>3</v>
      </c>
      <c r="F27760" t="str">
        <f>"INSERT INTO COMPANY_PRODUCTDEALER (ID, DEALERID, PRODUCTID, STOKPIECE) VALUES("&amp;A27760&amp;", "&amp;B27760&amp;", "&amp;C27760&amp;","&amp;D27760&amp;")"</f>
        <v>INSERT INTO COMPANY_PRODUCTDEALER (ID, DEALERID, PRODUCTID, STOKPIECE) VALUES(27759, 64, 517,3)</v>
      </c>
    </row>
    <row r="27761" spans="1:6" x14ac:dyDescent="0.25">
      <c r="A27761">
        <v>27760</v>
      </c>
      <c r="B27761">
        <v>64</v>
      </c>
      <c r="C27761">
        <v>519</v>
      </c>
      <c r="D27761">
        <v>2</v>
      </c>
      <c r="F27761" t="str">
        <f>"INSERT INTO COMPANY_PRODUCTDEALER (ID, DEALERID, PRODUCTID, STOKPIECE) VALUES("&amp;A27761&amp;", "&amp;B27761&amp;", "&amp;C27761&amp;","&amp;D27761&amp;")"</f>
        <v>INSERT INTO COMPANY_PRODUCTDEALER (ID, DEALERID, PRODUCTID, STOKPIECE) VALUES(27760, 64, 519,2)</v>
      </c>
    </row>
    <row r="27762" spans="1:6" x14ac:dyDescent="0.25">
      <c r="A27762">
        <v>27761</v>
      </c>
      <c r="B27762">
        <v>64</v>
      </c>
      <c r="C27762">
        <v>521</v>
      </c>
      <c r="D27762">
        <v>3</v>
      </c>
      <c r="F27762" t="str">
        <f>"INSERT INTO COMPANY_PRODUCTDEALER (ID, DEALERID, PRODUCTID, STOKPIECE) VALUES("&amp;A27762&amp;", "&amp;B27762&amp;", "&amp;C27762&amp;","&amp;D27762&amp;")"</f>
        <v>INSERT INTO COMPANY_PRODUCTDEALER (ID, DEALERID, PRODUCTID, STOKPIECE) VALUES(27761, 64, 521,3)</v>
      </c>
    </row>
    <row r="27763" spans="1:6" x14ac:dyDescent="0.25">
      <c r="A27763">
        <v>27762</v>
      </c>
      <c r="B27763">
        <v>64</v>
      </c>
      <c r="C27763">
        <v>522</v>
      </c>
      <c r="D27763">
        <v>4</v>
      </c>
      <c r="F27763" t="str">
        <f>"INSERT INTO COMPANY_PRODUCTDEALER (ID, DEALERID, PRODUCTID, STOKPIECE) VALUES("&amp;A27763&amp;", "&amp;B27763&amp;", "&amp;C27763&amp;","&amp;D27763&amp;")"</f>
        <v>INSERT INTO COMPANY_PRODUCTDEALER (ID, DEALERID, PRODUCTID, STOKPIECE) VALUES(27762, 64, 522,4)</v>
      </c>
    </row>
    <row r="27764" spans="1:6" x14ac:dyDescent="0.25">
      <c r="A27764">
        <v>27763</v>
      </c>
      <c r="B27764">
        <v>64</v>
      </c>
      <c r="C27764">
        <v>525</v>
      </c>
      <c r="D27764">
        <v>4</v>
      </c>
      <c r="F27764" t="str">
        <f>"INSERT INTO COMPANY_PRODUCTDEALER (ID, DEALERID, PRODUCTID, STOKPIECE) VALUES("&amp;A27764&amp;", "&amp;B27764&amp;", "&amp;C27764&amp;","&amp;D27764&amp;")"</f>
        <v>INSERT INTO COMPANY_PRODUCTDEALER (ID, DEALERID, PRODUCTID, STOKPIECE) VALUES(27763, 64, 525,4)</v>
      </c>
    </row>
    <row r="27765" spans="1:6" x14ac:dyDescent="0.25">
      <c r="A27765">
        <v>27764</v>
      </c>
      <c r="B27765">
        <v>64</v>
      </c>
      <c r="C27765">
        <v>526</v>
      </c>
      <c r="D27765">
        <v>1</v>
      </c>
      <c r="F27765" t="str">
        <f>"INSERT INTO COMPANY_PRODUCTDEALER (ID, DEALERID, PRODUCTID, STOKPIECE) VALUES("&amp;A27765&amp;", "&amp;B27765&amp;", "&amp;C27765&amp;","&amp;D27765&amp;")"</f>
        <v>INSERT INTO COMPANY_PRODUCTDEALER (ID, DEALERID, PRODUCTID, STOKPIECE) VALUES(27764, 64, 526,1)</v>
      </c>
    </row>
    <row r="27766" spans="1:6" x14ac:dyDescent="0.25">
      <c r="A27766">
        <v>27765</v>
      </c>
      <c r="B27766">
        <v>64</v>
      </c>
      <c r="C27766">
        <v>527</v>
      </c>
      <c r="D27766">
        <v>1</v>
      </c>
      <c r="F27766" t="str">
        <f>"INSERT INTO COMPANY_PRODUCTDEALER (ID, DEALERID, PRODUCTID, STOKPIECE) VALUES("&amp;A27766&amp;", "&amp;B27766&amp;", "&amp;C27766&amp;","&amp;D27766&amp;")"</f>
        <v>INSERT INTO COMPANY_PRODUCTDEALER (ID, DEALERID, PRODUCTID, STOKPIECE) VALUES(27765, 64, 527,1)</v>
      </c>
    </row>
    <row r="27767" spans="1:6" x14ac:dyDescent="0.25">
      <c r="A27767">
        <v>27766</v>
      </c>
      <c r="B27767">
        <v>64</v>
      </c>
      <c r="C27767">
        <v>528</v>
      </c>
      <c r="D27767">
        <v>2</v>
      </c>
      <c r="F27767" t="str">
        <f>"INSERT INTO COMPANY_PRODUCTDEALER (ID, DEALERID, PRODUCTID, STOKPIECE) VALUES("&amp;A27767&amp;", "&amp;B27767&amp;", "&amp;C27767&amp;","&amp;D27767&amp;")"</f>
        <v>INSERT INTO COMPANY_PRODUCTDEALER (ID, DEALERID, PRODUCTID, STOKPIECE) VALUES(27766, 64, 528,2)</v>
      </c>
    </row>
    <row r="27768" spans="1:6" x14ac:dyDescent="0.25">
      <c r="A27768">
        <v>27767</v>
      </c>
      <c r="B27768">
        <v>64</v>
      </c>
      <c r="C27768">
        <v>529</v>
      </c>
      <c r="D27768">
        <v>3</v>
      </c>
      <c r="F27768" t="str">
        <f>"INSERT INTO COMPANY_PRODUCTDEALER (ID, DEALERID, PRODUCTID, STOKPIECE) VALUES("&amp;A27768&amp;", "&amp;B27768&amp;", "&amp;C27768&amp;","&amp;D27768&amp;")"</f>
        <v>INSERT INTO COMPANY_PRODUCTDEALER (ID, DEALERID, PRODUCTID, STOKPIECE) VALUES(27767, 64, 529,3)</v>
      </c>
    </row>
    <row r="27769" spans="1:6" x14ac:dyDescent="0.25">
      <c r="A27769">
        <v>27768</v>
      </c>
      <c r="B27769">
        <v>64</v>
      </c>
      <c r="C27769">
        <v>530</v>
      </c>
      <c r="D27769">
        <v>0</v>
      </c>
      <c r="F27769" t="str">
        <f>"INSERT INTO COMPANY_PRODUCTDEALER (ID, DEALERID, PRODUCTID, STOKPIECE) VALUES("&amp;A27769&amp;", "&amp;B27769&amp;", "&amp;C27769&amp;","&amp;D27769&amp;")"</f>
        <v>INSERT INTO COMPANY_PRODUCTDEALER (ID, DEALERID, PRODUCTID, STOKPIECE) VALUES(27768, 64, 530,0)</v>
      </c>
    </row>
    <row r="27770" spans="1:6" x14ac:dyDescent="0.25">
      <c r="A27770">
        <v>27769</v>
      </c>
      <c r="B27770">
        <v>64</v>
      </c>
      <c r="C27770">
        <v>531</v>
      </c>
      <c r="D27770">
        <v>4</v>
      </c>
      <c r="F27770" t="str">
        <f>"INSERT INTO COMPANY_PRODUCTDEALER (ID, DEALERID, PRODUCTID, STOKPIECE) VALUES("&amp;A27770&amp;", "&amp;B27770&amp;", "&amp;C27770&amp;","&amp;D27770&amp;")"</f>
        <v>INSERT INTO COMPANY_PRODUCTDEALER (ID, DEALERID, PRODUCTID, STOKPIECE) VALUES(27769, 64, 531,4)</v>
      </c>
    </row>
    <row r="27771" spans="1:6" x14ac:dyDescent="0.25">
      <c r="A27771">
        <v>27770</v>
      </c>
      <c r="B27771">
        <v>64</v>
      </c>
      <c r="C27771">
        <v>532</v>
      </c>
      <c r="D27771">
        <v>2</v>
      </c>
      <c r="F27771" t="str">
        <f>"INSERT INTO COMPANY_PRODUCTDEALER (ID, DEALERID, PRODUCTID, STOKPIECE) VALUES("&amp;A27771&amp;", "&amp;B27771&amp;", "&amp;C27771&amp;","&amp;D27771&amp;")"</f>
        <v>INSERT INTO COMPANY_PRODUCTDEALER (ID, DEALERID, PRODUCTID, STOKPIECE) VALUES(27770, 64, 532,2)</v>
      </c>
    </row>
    <row r="27772" spans="1:6" x14ac:dyDescent="0.25">
      <c r="A27772">
        <v>27771</v>
      </c>
      <c r="B27772">
        <v>64</v>
      </c>
      <c r="C27772">
        <v>533</v>
      </c>
      <c r="D27772">
        <v>4</v>
      </c>
      <c r="F27772" t="str">
        <f>"INSERT INTO COMPANY_PRODUCTDEALER (ID, DEALERID, PRODUCTID, STOKPIECE) VALUES("&amp;A27772&amp;", "&amp;B27772&amp;", "&amp;C27772&amp;","&amp;D27772&amp;")"</f>
        <v>INSERT INTO COMPANY_PRODUCTDEALER (ID, DEALERID, PRODUCTID, STOKPIECE) VALUES(27771, 64, 533,4)</v>
      </c>
    </row>
    <row r="27773" spans="1:6" x14ac:dyDescent="0.25">
      <c r="A27773">
        <v>27772</v>
      </c>
      <c r="B27773">
        <v>64</v>
      </c>
      <c r="C27773">
        <v>534</v>
      </c>
      <c r="D27773">
        <v>1</v>
      </c>
      <c r="F27773" t="str">
        <f>"INSERT INTO COMPANY_PRODUCTDEALER (ID, DEALERID, PRODUCTID, STOKPIECE) VALUES("&amp;A27773&amp;", "&amp;B27773&amp;", "&amp;C27773&amp;","&amp;D27773&amp;")"</f>
        <v>INSERT INTO COMPANY_PRODUCTDEALER (ID, DEALERID, PRODUCTID, STOKPIECE) VALUES(27772, 64, 534,1)</v>
      </c>
    </row>
    <row r="27774" spans="1:6" x14ac:dyDescent="0.25">
      <c r="A27774">
        <v>27773</v>
      </c>
      <c r="B27774">
        <v>64</v>
      </c>
      <c r="C27774">
        <v>535</v>
      </c>
      <c r="D27774">
        <v>0</v>
      </c>
      <c r="F27774" t="str">
        <f>"INSERT INTO COMPANY_PRODUCTDEALER (ID, DEALERID, PRODUCTID, STOKPIECE) VALUES("&amp;A27774&amp;", "&amp;B27774&amp;", "&amp;C27774&amp;","&amp;D27774&amp;")"</f>
        <v>INSERT INTO COMPANY_PRODUCTDEALER (ID, DEALERID, PRODUCTID, STOKPIECE) VALUES(27773, 64, 535,0)</v>
      </c>
    </row>
    <row r="27775" spans="1:6" x14ac:dyDescent="0.25">
      <c r="A27775">
        <v>27774</v>
      </c>
      <c r="B27775">
        <v>64</v>
      </c>
      <c r="C27775">
        <v>536</v>
      </c>
      <c r="D27775">
        <v>5</v>
      </c>
      <c r="F27775" t="str">
        <f>"INSERT INTO COMPANY_PRODUCTDEALER (ID, DEALERID, PRODUCTID, STOKPIECE) VALUES("&amp;A27775&amp;", "&amp;B27775&amp;", "&amp;C27775&amp;","&amp;D27775&amp;")"</f>
        <v>INSERT INTO COMPANY_PRODUCTDEALER (ID, DEALERID, PRODUCTID, STOKPIECE) VALUES(27774, 64, 536,5)</v>
      </c>
    </row>
    <row r="27776" spans="1:6" x14ac:dyDescent="0.25">
      <c r="A27776">
        <v>27775</v>
      </c>
      <c r="B27776">
        <v>64</v>
      </c>
      <c r="C27776">
        <v>537</v>
      </c>
      <c r="D27776">
        <v>2</v>
      </c>
      <c r="F27776" t="str">
        <f>"INSERT INTO COMPANY_PRODUCTDEALER (ID, DEALERID, PRODUCTID, STOKPIECE) VALUES("&amp;A27776&amp;", "&amp;B27776&amp;", "&amp;C27776&amp;","&amp;D27776&amp;")"</f>
        <v>INSERT INTO COMPANY_PRODUCTDEALER (ID, DEALERID, PRODUCTID, STOKPIECE) VALUES(27775, 64, 537,2)</v>
      </c>
    </row>
    <row r="27777" spans="1:6" x14ac:dyDescent="0.25">
      <c r="A27777">
        <v>27776</v>
      </c>
      <c r="B27777">
        <v>64</v>
      </c>
      <c r="C27777">
        <v>538</v>
      </c>
      <c r="D27777">
        <v>3</v>
      </c>
      <c r="F27777" t="str">
        <f>"INSERT INTO COMPANY_PRODUCTDEALER (ID, DEALERID, PRODUCTID, STOKPIECE) VALUES("&amp;A27777&amp;", "&amp;B27777&amp;", "&amp;C27777&amp;","&amp;D27777&amp;")"</f>
        <v>INSERT INTO COMPANY_PRODUCTDEALER (ID, DEALERID, PRODUCTID, STOKPIECE) VALUES(27776, 64, 538,3)</v>
      </c>
    </row>
    <row r="27778" spans="1:6" x14ac:dyDescent="0.25">
      <c r="A27778">
        <v>27777</v>
      </c>
      <c r="B27778">
        <v>64</v>
      </c>
      <c r="C27778">
        <v>539</v>
      </c>
      <c r="D27778">
        <v>4</v>
      </c>
      <c r="F27778" t="str">
        <f>"INSERT INTO COMPANY_PRODUCTDEALER (ID, DEALERID, PRODUCTID, STOKPIECE) VALUES("&amp;A27778&amp;", "&amp;B27778&amp;", "&amp;C27778&amp;","&amp;D27778&amp;")"</f>
        <v>INSERT INTO COMPANY_PRODUCTDEALER (ID, DEALERID, PRODUCTID, STOKPIECE) VALUES(27777, 64, 539,4)</v>
      </c>
    </row>
    <row r="27779" spans="1:6" x14ac:dyDescent="0.25">
      <c r="A27779">
        <v>27778</v>
      </c>
      <c r="B27779">
        <v>64</v>
      </c>
      <c r="C27779">
        <v>540</v>
      </c>
      <c r="D27779">
        <v>1</v>
      </c>
      <c r="F27779" t="str">
        <f>"INSERT INTO COMPANY_PRODUCTDEALER (ID, DEALERID, PRODUCTID, STOKPIECE) VALUES("&amp;A27779&amp;", "&amp;B27779&amp;", "&amp;C27779&amp;","&amp;D27779&amp;")"</f>
        <v>INSERT INTO COMPANY_PRODUCTDEALER (ID, DEALERID, PRODUCTID, STOKPIECE) VALUES(27778, 64, 540,1)</v>
      </c>
    </row>
    <row r="27780" spans="1:6" x14ac:dyDescent="0.25">
      <c r="A27780">
        <v>27779</v>
      </c>
      <c r="B27780">
        <v>64</v>
      </c>
      <c r="C27780">
        <v>541</v>
      </c>
      <c r="D27780">
        <v>2</v>
      </c>
      <c r="F27780" t="str">
        <f>"INSERT INTO COMPANY_PRODUCTDEALER (ID, DEALERID, PRODUCTID, STOKPIECE) VALUES("&amp;A27780&amp;", "&amp;B27780&amp;", "&amp;C27780&amp;","&amp;D27780&amp;")"</f>
        <v>INSERT INTO COMPANY_PRODUCTDEALER (ID, DEALERID, PRODUCTID, STOKPIECE) VALUES(27779, 64, 541,2)</v>
      </c>
    </row>
    <row r="27781" spans="1:6" x14ac:dyDescent="0.25">
      <c r="A27781">
        <v>27780</v>
      </c>
      <c r="B27781">
        <v>64</v>
      </c>
      <c r="C27781">
        <v>542</v>
      </c>
      <c r="D27781">
        <v>3</v>
      </c>
      <c r="F27781" t="str">
        <f>"INSERT INTO COMPANY_PRODUCTDEALER (ID, DEALERID, PRODUCTID, STOKPIECE) VALUES("&amp;A27781&amp;", "&amp;B27781&amp;", "&amp;C27781&amp;","&amp;D27781&amp;")"</f>
        <v>INSERT INTO COMPANY_PRODUCTDEALER (ID, DEALERID, PRODUCTID, STOKPIECE) VALUES(27780, 64, 542,3)</v>
      </c>
    </row>
    <row r="27782" spans="1:6" x14ac:dyDescent="0.25">
      <c r="A27782">
        <v>27781</v>
      </c>
      <c r="B27782">
        <v>64</v>
      </c>
      <c r="C27782">
        <v>553</v>
      </c>
      <c r="D27782">
        <v>1</v>
      </c>
      <c r="F27782" t="str">
        <f>"INSERT INTO COMPANY_PRODUCTDEALER (ID, DEALERID, PRODUCTID, STOKPIECE) VALUES("&amp;A27782&amp;", "&amp;B27782&amp;", "&amp;C27782&amp;","&amp;D27782&amp;")"</f>
        <v>INSERT INTO COMPANY_PRODUCTDEALER (ID, DEALERID, PRODUCTID, STOKPIECE) VALUES(27781, 64, 553,1)</v>
      </c>
    </row>
    <row r="27783" spans="1:6" x14ac:dyDescent="0.25">
      <c r="A27783">
        <v>27782</v>
      </c>
      <c r="B27783">
        <v>64</v>
      </c>
      <c r="C27783">
        <v>554</v>
      </c>
      <c r="D27783">
        <v>2</v>
      </c>
      <c r="F27783" t="str">
        <f>"INSERT INTO COMPANY_PRODUCTDEALER (ID, DEALERID, PRODUCTID, STOKPIECE) VALUES("&amp;A27783&amp;", "&amp;B27783&amp;", "&amp;C27783&amp;","&amp;D27783&amp;")"</f>
        <v>INSERT INTO COMPANY_PRODUCTDEALER (ID, DEALERID, PRODUCTID, STOKPIECE) VALUES(27782, 64, 554,2)</v>
      </c>
    </row>
    <row r="27784" spans="1:6" x14ac:dyDescent="0.25">
      <c r="A27784">
        <v>27783</v>
      </c>
      <c r="B27784">
        <v>64</v>
      </c>
      <c r="C27784">
        <v>555</v>
      </c>
      <c r="D27784">
        <v>3</v>
      </c>
      <c r="F27784" t="str">
        <f>"INSERT INTO COMPANY_PRODUCTDEALER (ID, DEALERID, PRODUCTID, STOKPIECE) VALUES("&amp;A27784&amp;", "&amp;B27784&amp;", "&amp;C27784&amp;","&amp;D27784&amp;")"</f>
        <v>INSERT INTO COMPANY_PRODUCTDEALER (ID, DEALERID, PRODUCTID, STOKPIECE) VALUES(27783, 64, 555,3)</v>
      </c>
    </row>
    <row r="27785" spans="1:6" x14ac:dyDescent="0.25">
      <c r="A27785">
        <v>27784</v>
      </c>
      <c r="B27785">
        <v>64</v>
      </c>
      <c r="C27785">
        <v>556</v>
      </c>
      <c r="D27785">
        <v>3</v>
      </c>
      <c r="F27785" t="str">
        <f>"INSERT INTO COMPANY_PRODUCTDEALER (ID, DEALERID, PRODUCTID, STOKPIECE) VALUES("&amp;A27785&amp;", "&amp;B27785&amp;", "&amp;C27785&amp;","&amp;D27785&amp;")"</f>
        <v>INSERT INTO COMPANY_PRODUCTDEALER (ID, DEALERID, PRODUCTID, STOKPIECE) VALUES(27784, 64, 556,3)</v>
      </c>
    </row>
    <row r="27786" spans="1:6" x14ac:dyDescent="0.25">
      <c r="A27786">
        <v>27785</v>
      </c>
      <c r="B27786">
        <v>64</v>
      </c>
      <c r="C27786">
        <v>557</v>
      </c>
      <c r="D27786">
        <v>4</v>
      </c>
      <c r="F27786" t="str">
        <f>"INSERT INTO COMPANY_PRODUCTDEALER (ID, DEALERID, PRODUCTID, STOKPIECE) VALUES("&amp;A27786&amp;", "&amp;B27786&amp;", "&amp;C27786&amp;","&amp;D27786&amp;")"</f>
        <v>INSERT INTO COMPANY_PRODUCTDEALER (ID, DEALERID, PRODUCTID, STOKPIECE) VALUES(27785, 64, 557,4)</v>
      </c>
    </row>
    <row r="27787" spans="1:6" x14ac:dyDescent="0.25">
      <c r="A27787">
        <v>27786</v>
      </c>
      <c r="B27787">
        <v>64</v>
      </c>
      <c r="C27787">
        <v>558</v>
      </c>
      <c r="D27787">
        <v>4</v>
      </c>
      <c r="F27787" t="str">
        <f>"INSERT INTO COMPANY_PRODUCTDEALER (ID, DEALERID, PRODUCTID, STOKPIECE) VALUES("&amp;A27787&amp;", "&amp;B27787&amp;", "&amp;C27787&amp;","&amp;D27787&amp;")"</f>
        <v>INSERT INTO COMPANY_PRODUCTDEALER (ID, DEALERID, PRODUCTID, STOKPIECE) VALUES(27786, 64, 558,4)</v>
      </c>
    </row>
    <row r="27788" spans="1:6" x14ac:dyDescent="0.25">
      <c r="A27788">
        <v>27787</v>
      </c>
      <c r="B27788">
        <v>64</v>
      </c>
      <c r="C27788">
        <v>563</v>
      </c>
      <c r="D27788">
        <v>2</v>
      </c>
      <c r="F27788" t="str">
        <f>"INSERT INTO COMPANY_PRODUCTDEALER (ID, DEALERID, PRODUCTID, STOKPIECE) VALUES("&amp;A27788&amp;", "&amp;B27788&amp;", "&amp;C27788&amp;","&amp;D27788&amp;")"</f>
        <v>INSERT INTO COMPANY_PRODUCTDEALER (ID, DEALERID, PRODUCTID, STOKPIECE) VALUES(27787, 64, 563,2)</v>
      </c>
    </row>
    <row r="27789" spans="1:6" x14ac:dyDescent="0.25">
      <c r="A27789">
        <v>27788</v>
      </c>
      <c r="B27789">
        <v>64</v>
      </c>
      <c r="C27789">
        <v>564</v>
      </c>
      <c r="D27789">
        <v>4</v>
      </c>
      <c r="F27789" t="str">
        <f>"INSERT INTO COMPANY_PRODUCTDEALER (ID, DEALERID, PRODUCTID, STOKPIECE) VALUES("&amp;A27789&amp;", "&amp;B27789&amp;", "&amp;C27789&amp;","&amp;D27789&amp;")"</f>
        <v>INSERT INTO COMPANY_PRODUCTDEALER (ID, DEALERID, PRODUCTID, STOKPIECE) VALUES(27788, 64, 564,4)</v>
      </c>
    </row>
    <row r="27790" spans="1:6" x14ac:dyDescent="0.25">
      <c r="A27790">
        <v>27789</v>
      </c>
      <c r="B27790">
        <v>64</v>
      </c>
      <c r="C27790">
        <v>565</v>
      </c>
      <c r="D27790">
        <v>2</v>
      </c>
      <c r="F27790" t="str">
        <f>"INSERT INTO COMPANY_PRODUCTDEALER (ID, DEALERID, PRODUCTID, STOKPIECE) VALUES("&amp;A27790&amp;", "&amp;B27790&amp;", "&amp;C27790&amp;","&amp;D27790&amp;")"</f>
        <v>INSERT INTO COMPANY_PRODUCTDEALER (ID, DEALERID, PRODUCTID, STOKPIECE) VALUES(27789, 64, 565,2)</v>
      </c>
    </row>
    <row r="27791" spans="1:6" x14ac:dyDescent="0.25">
      <c r="A27791">
        <v>27790</v>
      </c>
      <c r="B27791">
        <v>64</v>
      </c>
      <c r="C27791">
        <v>566</v>
      </c>
      <c r="D27791">
        <v>3</v>
      </c>
      <c r="F27791" t="str">
        <f>"INSERT INTO COMPANY_PRODUCTDEALER (ID, DEALERID, PRODUCTID, STOKPIECE) VALUES("&amp;A27791&amp;", "&amp;B27791&amp;", "&amp;C27791&amp;","&amp;D27791&amp;")"</f>
        <v>INSERT INTO COMPANY_PRODUCTDEALER (ID, DEALERID, PRODUCTID, STOKPIECE) VALUES(27790, 64, 566,3)</v>
      </c>
    </row>
    <row r="27792" spans="1:6" x14ac:dyDescent="0.25">
      <c r="A27792">
        <v>27791</v>
      </c>
      <c r="B27792">
        <v>64</v>
      </c>
      <c r="C27792">
        <v>567</v>
      </c>
      <c r="D27792">
        <v>4</v>
      </c>
      <c r="F27792" t="str">
        <f>"INSERT INTO COMPANY_PRODUCTDEALER (ID, DEALERID, PRODUCTID, STOKPIECE) VALUES("&amp;A27792&amp;", "&amp;B27792&amp;", "&amp;C27792&amp;","&amp;D27792&amp;")"</f>
        <v>INSERT INTO COMPANY_PRODUCTDEALER (ID, DEALERID, PRODUCTID, STOKPIECE) VALUES(27791, 64, 567,4)</v>
      </c>
    </row>
    <row r="27793" spans="1:6" x14ac:dyDescent="0.25">
      <c r="A27793">
        <v>27792</v>
      </c>
      <c r="B27793">
        <v>64</v>
      </c>
      <c r="C27793">
        <v>573</v>
      </c>
      <c r="D27793">
        <v>1</v>
      </c>
      <c r="F27793" t="str">
        <f>"INSERT INTO COMPANY_PRODUCTDEALER (ID, DEALERID, PRODUCTID, STOKPIECE) VALUES("&amp;A27793&amp;", "&amp;B27793&amp;", "&amp;C27793&amp;","&amp;D27793&amp;")"</f>
        <v>INSERT INTO COMPANY_PRODUCTDEALER (ID, DEALERID, PRODUCTID, STOKPIECE) VALUES(27792, 64, 573,1)</v>
      </c>
    </row>
    <row r="27794" spans="1:6" x14ac:dyDescent="0.25">
      <c r="A27794">
        <v>27793</v>
      </c>
      <c r="B27794">
        <v>64</v>
      </c>
      <c r="C27794">
        <v>574</v>
      </c>
      <c r="D27794">
        <v>5</v>
      </c>
      <c r="F27794" t="str">
        <f>"INSERT INTO COMPANY_PRODUCTDEALER (ID, DEALERID, PRODUCTID, STOKPIECE) VALUES("&amp;A27794&amp;", "&amp;B27794&amp;", "&amp;C27794&amp;","&amp;D27794&amp;")"</f>
        <v>INSERT INTO COMPANY_PRODUCTDEALER (ID, DEALERID, PRODUCTID, STOKPIECE) VALUES(27793, 64, 574,5)</v>
      </c>
    </row>
    <row r="27795" spans="1:6" x14ac:dyDescent="0.25">
      <c r="A27795">
        <v>27794</v>
      </c>
      <c r="B27795">
        <v>64</v>
      </c>
      <c r="C27795">
        <v>575</v>
      </c>
      <c r="D27795">
        <v>0</v>
      </c>
      <c r="F27795" t="str">
        <f>"INSERT INTO COMPANY_PRODUCTDEALER (ID, DEALERID, PRODUCTID, STOKPIECE) VALUES("&amp;A27795&amp;", "&amp;B27795&amp;", "&amp;C27795&amp;","&amp;D27795&amp;")"</f>
        <v>INSERT INTO COMPANY_PRODUCTDEALER (ID, DEALERID, PRODUCTID, STOKPIECE) VALUES(27794, 64, 575,0)</v>
      </c>
    </row>
    <row r="27796" spans="1:6" x14ac:dyDescent="0.25">
      <c r="A27796">
        <v>27795</v>
      </c>
      <c r="B27796">
        <v>64</v>
      </c>
      <c r="C27796">
        <v>576</v>
      </c>
      <c r="D27796">
        <v>0</v>
      </c>
      <c r="F27796" t="str">
        <f>"INSERT INTO COMPANY_PRODUCTDEALER (ID, DEALERID, PRODUCTID, STOKPIECE) VALUES("&amp;A27796&amp;", "&amp;B27796&amp;", "&amp;C27796&amp;","&amp;D27796&amp;")"</f>
        <v>INSERT INTO COMPANY_PRODUCTDEALER (ID, DEALERID, PRODUCTID, STOKPIECE) VALUES(27795, 64, 576,0)</v>
      </c>
    </row>
    <row r="27797" spans="1:6" x14ac:dyDescent="0.25">
      <c r="A27797">
        <v>27796</v>
      </c>
      <c r="B27797">
        <v>64</v>
      </c>
      <c r="C27797">
        <v>577</v>
      </c>
      <c r="D27797">
        <v>2</v>
      </c>
      <c r="F27797" t="str">
        <f>"INSERT INTO COMPANY_PRODUCTDEALER (ID, DEALERID, PRODUCTID, STOKPIECE) VALUES("&amp;A27797&amp;", "&amp;B27797&amp;", "&amp;C27797&amp;","&amp;D27797&amp;")"</f>
        <v>INSERT INTO COMPANY_PRODUCTDEALER (ID, DEALERID, PRODUCTID, STOKPIECE) VALUES(27796, 64, 577,2)</v>
      </c>
    </row>
    <row r="27798" spans="1:6" x14ac:dyDescent="0.25">
      <c r="A27798">
        <v>27797</v>
      </c>
      <c r="B27798">
        <v>64</v>
      </c>
      <c r="C27798">
        <v>578</v>
      </c>
      <c r="D27798">
        <v>0</v>
      </c>
      <c r="F27798" t="str">
        <f>"INSERT INTO COMPANY_PRODUCTDEALER (ID, DEALERID, PRODUCTID, STOKPIECE) VALUES("&amp;A27798&amp;", "&amp;B27798&amp;", "&amp;C27798&amp;","&amp;D27798&amp;")"</f>
        <v>INSERT INTO COMPANY_PRODUCTDEALER (ID, DEALERID, PRODUCTID, STOKPIECE) VALUES(27797, 64, 578,0)</v>
      </c>
    </row>
    <row r="27799" spans="1:6" x14ac:dyDescent="0.25">
      <c r="A27799">
        <v>27798</v>
      </c>
      <c r="B27799">
        <v>64</v>
      </c>
      <c r="C27799">
        <v>579</v>
      </c>
      <c r="D27799">
        <v>2</v>
      </c>
      <c r="F27799" t="str">
        <f>"INSERT INTO COMPANY_PRODUCTDEALER (ID, DEALERID, PRODUCTID, STOKPIECE) VALUES("&amp;A27799&amp;", "&amp;B27799&amp;", "&amp;C27799&amp;","&amp;D27799&amp;")"</f>
        <v>INSERT INTO COMPANY_PRODUCTDEALER (ID, DEALERID, PRODUCTID, STOKPIECE) VALUES(27798, 64, 579,2)</v>
      </c>
    </row>
    <row r="27800" spans="1:6" x14ac:dyDescent="0.25">
      <c r="A27800">
        <v>27799</v>
      </c>
      <c r="B27800">
        <v>64</v>
      </c>
      <c r="C27800">
        <v>580</v>
      </c>
      <c r="D27800">
        <v>1</v>
      </c>
      <c r="F27800" t="str">
        <f>"INSERT INTO COMPANY_PRODUCTDEALER (ID, DEALERID, PRODUCTID, STOKPIECE) VALUES("&amp;A27800&amp;", "&amp;B27800&amp;", "&amp;C27800&amp;","&amp;D27800&amp;")"</f>
        <v>INSERT INTO COMPANY_PRODUCTDEALER (ID, DEALERID, PRODUCTID, STOKPIECE) VALUES(27799, 64, 580,1)</v>
      </c>
    </row>
    <row r="27801" spans="1:6" x14ac:dyDescent="0.25">
      <c r="A27801">
        <v>27800</v>
      </c>
      <c r="B27801">
        <v>64</v>
      </c>
      <c r="C27801">
        <v>581</v>
      </c>
      <c r="D27801">
        <v>2</v>
      </c>
      <c r="F27801" t="str">
        <f>"INSERT INTO COMPANY_PRODUCTDEALER (ID, DEALERID, PRODUCTID, STOKPIECE) VALUES("&amp;A27801&amp;", "&amp;B27801&amp;", "&amp;C27801&amp;","&amp;D27801&amp;")"</f>
        <v>INSERT INTO COMPANY_PRODUCTDEALER (ID, DEALERID, PRODUCTID, STOKPIECE) VALUES(27800, 64, 581,2)</v>
      </c>
    </row>
    <row r="27802" spans="1:6" x14ac:dyDescent="0.25">
      <c r="A27802">
        <v>27801</v>
      </c>
      <c r="B27802">
        <v>64</v>
      </c>
      <c r="C27802">
        <v>582</v>
      </c>
      <c r="D27802">
        <v>3</v>
      </c>
      <c r="F27802" t="str">
        <f>"INSERT INTO COMPANY_PRODUCTDEALER (ID, DEALERID, PRODUCTID, STOKPIECE) VALUES("&amp;A27802&amp;", "&amp;B27802&amp;", "&amp;C27802&amp;","&amp;D27802&amp;")"</f>
        <v>INSERT INTO COMPANY_PRODUCTDEALER (ID, DEALERID, PRODUCTID, STOKPIECE) VALUES(27801, 64, 582,3)</v>
      </c>
    </row>
    <row r="27803" spans="1:6" x14ac:dyDescent="0.25">
      <c r="A27803">
        <v>27802</v>
      </c>
      <c r="B27803">
        <v>64</v>
      </c>
      <c r="C27803">
        <v>584</v>
      </c>
      <c r="D27803">
        <v>3</v>
      </c>
      <c r="F27803" t="str">
        <f>"INSERT INTO COMPANY_PRODUCTDEALER (ID, DEALERID, PRODUCTID, STOKPIECE) VALUES("&amp;A27803&amp;", "&amp;B27803&amp;", "&amp;C27803&amp;","&amp;D27803&amp;")"</f>
        <v>INSERT INTO COMPANY_PRODUCTDEALER (ID, DEALERID, PRODUCTID, STOKPIECE) VALUES(27802, 64, 584,3)</v>
      </c>
    </row>
    <row r="27804" spans="1:6" x14ac:dyDescent="0.25">
      <c r="A27804">
        <v>27803</v>
      </c>
      <c r="B27804">
        <v>64</v>
      </c>
      <c r="C27804">
        <v>585</v>
      </c>
      <c r="D27804">
        <v>1</v>
      </c>
      <c r="F27804" t="str">
        <f>"INSERT INTO COMPANY_PRODUCTDEALER (ID, DEALERID, PRODUCTID, STOKPIECE) VALUES("&amp;A27804&amp;", "&amp;B27804&amp;", "&amp;C27804&amp;","&amp;D27804&amp;")"</f>
        <v>INSERT INTO COMPANY_PRODUCTDEALER (ID, DEALERID, PRODUCTID, STOKPIECE) VALUES(27803, 64, 585,1)</v>
      </c>
    </row>
    <row r="27805" spans="1:6" x14ac:dyDescent="0.25">
      <c r="A27805">
        <v>27804</v>
      </c>
      <c r="B27805">
        <v>64</v>
      </c>
      <c r="C27805">
        <v>586</v>
      </c>
      <c r="D27805">
        <v>1</v>
      </c>
      <c r="F27805" t="str">
        <f>"INSERT INTO COMPANY_PRODUCTDEALER (ID, DEALERID, PRODUCTID, STOKPIECE) VALUES("&amp;A27805&amp;", "&amp;B27805&amp;", "&amp;C27805&amp;","&amp;D27805&amp;")"</f>
        <v>INSERT INTO COMPANY_PRODUCTDEALER (ID, DEALERID, PRODUCTID, STOKPIECE) VALUES(27804, 64, 586,1)</v>
      </c>
    </row>
    <row r="27806" spans="1:6" x14ac:dyDescent="0.25">
      <c r="A27806">
        <v>27805</v>
      </c>
      <c r="B27806">
        <v>64</v>
      </c>
      <c r="C27806">
        <v>587</v>
      </c>
      <c r="D27806">
        <v>2</v>
      </c>
      <c r="F27806" t="str">
        <f>"INSERT INTO COMPANY_PRODUCTDEALER (ID, DEALERID, PRODUCTID, STOKPIECE) VALUES("&amp;A27806&amp;", "&amp;B27806&amp;", "&amp;C27806&amp;","&amp;D27806&amp;")"</f>
        <v>INSERT INTO COMPANY_PRODUCTDEALER (ID, DEALERID, PRODUCTID, STOKPIECE) VALUES(27805, 64, 587,2)</v>
      </c>
    </row>
    <row r="27807" spans="1:6" x14ac:dyDescent="0.25">
      <c r="A27807">
        <v>27806</v>
      </c>
      <c r="B27807">
        <v>64</v>
      </c>
      <c r="C27807">
        <v>609</v>
      </c>
      <c r="D27807">
        <v>1</v>
      </c>
      <c r="F27807" t="str">
        <f>"INSERT INTO COMPANY_PRODUCTDEALER (ID, DEALERID, PRODUCTID, STOKPIECE) VALUES("&amp;A27807&amp;", "&amp;B27807&amp;", "&amp;C27807&amp;","&amp;D27807&amp;")"</f>
        <v>INSERT INTO COMPANY_PRODUCTDEALER (ID, DEALERID, PRODUCTID, STOKPIECE) VALUES(27806, 64, 609,1)</v>
      </c>
    </row>
    <row r="27808" spans="1:6" x14ac:dyDescent="0.25">
      <c r="A27808">
        <v>27807</v>
      </c>
      <c r="B27808">
        <v>64</v>
      </c>
      <c r="C27808">
        <v>610</v>
      </c>
      <c r="D27808">
        <v>5</v>
      </c>
      <c r="F27808" t="str">
        <f>"INSERT INTO COMPANY_PRODUCTDEALER (ID, DEALERID, PRODUCTID, STOKPIECE) VALUES("&amp;A27808&amp;", "&amp;B27808&amp;", "&amp;C27808&amp;","&amp;D27808&amp;")"</f>
        <v>INSERT INTO COMPANY_PRODUCTDEALER (ID, DEALERID, PRODUCTID, STOKPIECE) VALUES(27807, 64, 610,5)</v>
      </c>
    </row>
    <row r="27809" spans="1:6" x14ac:dyDescent="0.25">
      <c r="A27809">
        <v>27808</v>
      </c>
      <c r="B27809">
        <v>64</v>
      </c>
      <c r="C27809">
        <v>611</v>
      </c>
      <c r="D27809">
        <v>3</v>
      </c>
      <c r="F27809" t="str">
        <f>"INSERT INTO COMPANY_PRODUCTDEALER (ID, DEALERID, PRODUCTID, STOKPIECE) VALUES("&amp;A27809&amp;", "&amp;B27809&amp;", "&amp;C27809&amp;","&amp;D27809&amp;")"</f>
        <v>INSERT INTO COMPANY_PRODUCTDEALER (ID, DEALERID, PRODUCTID, STOKPIECE) VALUES(27808, 64, 611,3)</v>
      </c>
    </row>
    <row r="27810" spans="1:6" x14ac:dyDescent="0.25">
      <c r="A27810">
        <v>27809</v>
      </c>
      <c r="B27810">
        <v>64</v>
      </c>
      <c r="C27810">
        <v>612</v>
      </c>
      <c r="D27810">
        <v>2</v>
      </c>
      <c r="F27810" t="str">
        <f>"INSERT INTO COMPANY_PRODUCTDEALER (ID, DEALERID, PRODUCTID, STOKPIECE) VALUES("&amp;A27810&amp;", "&amp;B27810&amp;", "&amp;C27810&amp;","&amp;D27810&amp;")"</f>
        <v>INSERT INTO COMPANY_PRODUCTDEALER (ID, DEALERID, PRODUCTID, STOKPIECE) VALUES(27809, 64, 612,2)</v>
      </c>
    </row>
    <row r="27811" spans="1:6" x14ac:dyDescent="0.25">
      <c r="A27811">
        <v>27810</v>
      </c>
      <c r="B27811">
        <v>64</v>
      </c>
      <c r="C27811">
        <v>613</v>
      </c>
      <c r="D27811">
        <v>4</v>
      </c>
      <c r="F27811" t="str">
        <f>"INSERT INTO COMPANY_PRODUCTDEALER (ID, DEALERID, PRODUCTID, STOKPIECE) VALUES("&amp;A27811&amp;", "&amp;B27811&amp;", "&amp;C27811&amp;","&amp;D27811&amp;")"</f>
        <v>INSERT INTO COMPANY_PRODUCTDEALER (ID, DEALERID, PRODUCTID, STOKPIECE) VALUES(27810, 64, 613,4)</v>
      </c>
    </row>
    <row r="27812" spans="1:6" x14ac:dyDescent="0.25">
      <c r="A27812">
        <v>27811</v>
      </c>
      <c r="B27812">
        <v>64</v>
      </c>
      <c r="C27812">
        <v>614</v>
      </c>
      <c r="D27812">
        <v>3</v>
      </c>
      <c r="F27812" t="str">
        <f>"INSERT INTO COMPANY_PRODUCTDEALER (ID, DEALERID, PRODUCTID, STOKPIECE) VALUES("&amp;A27812&amp;", "&amp;B27812&amp;", "&amp;C27812&amp;","&amp;D27812&amp;")"</f>
        <v>INSERT INTO COMPANY_PRODUCTDEALER (ID, DEALERID, PRODUCTID, STOKPIECE) VALUES(27811, 64, 614,3)</v>
      </c>
    </row>
    <row r="27813" spans="1:6" x14ac:dyDescent="0.25">
      <c r="A27813">
        <v>27812</v>
      </c>
      <c r="B27813">
        <v>64</v>
      </c>
      <c r="C27813">
        <v>615</v>
      </c>
      <c r="D27813">
        <v>1</v>
      </c>
      <c r="F27813" t="str">
        <f>"INSERT INTO COMPANY_PRODUCTDEALER (ID, DEALERID, PRODUCTID, STOKPIECE) VALUES("&amp;A27813&amp;", "&amp;B27813&amp;", "&amp;C27813&amp;","&amp;D27813&amp;")"</f>
        <v>INSERT INTO COMPANY_PRODUCTDEALER (ID, DEALERID, PRODUCTID, STOKPIECE) VALUES(27812, 64, 615,1)</v>
      </c>
    </row>
    <row r="27814" spans="1:6" x14ac:dyDescent="0.25">
      <c r="A27814">
        <v>27813</v>
      </c>
      <c r="B27814">
        <v>64</v>
      </c>
      <c r="C27814">
        <v>616</v>
      </c>
      <c r="D27814">
        <v>4</v>
      </c>
      <c r="F27814" t="str">
        <f>"INSERT INTO COMPANY_PRODUCTDEALER (ID, DEALERID, PRODUCTID, STOKPIECE) VALUES("&amp;A27814&amp;", "&amp;B27814&amp;", "&amp;C27814&amp;","&amp;D27814&amp;")"</f>
        <v>INSERT INTO COMPANY_PRODUCTDEALER (ID, DEALERID, PRODUCTID, STOKPIECE) VALUES(27813, 64, 616,4)</v>
      </c>
    </row>
    <row r="27815" spans="1:6" x14ac:dyDescent="0.25">
      <c r="A27815">
        <v>27814</v>
      </c>
      <c r="B27815">
        <v>64</v>
      </c>
      <c r="C27815">
        <v>617</v>
      </c>
      <c r="D27815">
        <v>3</v>
      </c>
      <c r="F27815" t="str">
        <f>"INSERT INTO COMPANY_PRODUCTDEALER (ID, DEALERID, PRODUCTID, STOKPIECE) VALUES("&amp;A27815&amp;", "&amp;B27815&amp;", "&amp;C27815&amp;","&amp;D27815&amp;")"</f>
        <v>INSERT INTO COMPANY_PRODUCTDEALER (ID, DEALERID, PRODUCTID, STOKPIECE) VALUES(27814, 64, 617,3)</v>
      </c>
    </row>
    <row r="27816" spans="1:6" x14ac:dyDescent="0.25">
      <c r="A27816">
        <v>27815</v>
      </c>
      <c r="B27816">
        <v>64</v>
      </c>
      <c r="C27816">
        <v>619</v>
      </c>
      <c r="D27816">
        <v>4</v>
      </c>
      <c r="F27816" t="str">
        <f>"INSERT INTO COMPANY_PRODUCTDEALER (ID, DEALERID, PRODUCTID, STOKPIECE) VALUES("&amp;A27816&amp;", "&amp;B27816&amp;", "&amp;C27816&amp;","&amp;D27816&amp;")"</f>
        <v>INSERT INTO COMPANY_PRODUCTDEALER (ID, DEALERID, PRODUCTID, STOKPIECE) VALUES(27815, 64, 619,4)</v>
      </c>
    </row>
    <row r="27817" spans="1:6" x14ac:dyDescent="0.25">
      <c r="A27817">
        <v>27816</v>
      </c>
      <c r="B27817">
        <v>64</v>
      </c>
      <c r="C27817">
        <v>620</v>
      </c>
      <c r="D27817">
        <v>2</v>
      </c>
      <c r="F27817" t="str">
        <f>"INSERT INTO COMPANY_PRODUCTDEALER (ID, DEALERID, PRODUCTID, STOKPIECE) VALUES("&amp;A27817&amp;", "&amp;B27817&amp;", "&amp;C27817&amp;","&amp;D27817&amp;")"</f>
        <v>INSERT INTO COMPANY_PRODUCTDEALER (ID, DEALERID, PRODUCTID, STOKPIECE) VALUES(27816, 64, 620,2)</v>
      </c>
    </row>
    <row r="27818" spans="1:6" x14ac:dyDescent="0.25">
      <c r="A27818">
        <v>27817</v>
      </c>
      <c r="B27818">
        <v>64</v>
      </c>
      <c r="C27818">
        <v>621</v>
      </c>
      <c r="D27818">
        <v>1</v>
      </c>
      <c r="F27818" t="str">
        <f>"INSERT INTO COMPANY_PRODUCTDEALER (ID, DEALERID, PRODUCTID, STOKPIECE) VALUES("&amp;A27818&amp;", "&amp;B27818&amp;", "&amp;C27818&amp;","&amp;D27818&amp;")"</f>
        <v>INSERT INTO COMPANY_PRODUCTDEALER (ID, DEALERID, PRODUCTID, STOKPIECE) VALUES(27817, 64, 621,1)</v>
      </c>
    </row>
    <row r="27819" spans="1:6" x14ac:dyDescent="0.25">
      <c r="A27819">
        <v>27818</v>
      </c>
      <c r="B27819">
        <v>64</v>
      </c>
      <c r="C27819">
        <v>622</v>
      </c>
      <c r="D27819">
        <v>5</v>
      </c>
      <c r="F27819" t="str">
        <f>"INSERT INTO COMPANY_PRODUCTDEALER (ID, DEALERID, PRODUCTID, STOKPIECE) VALUES("&amp;A27819&amp;", "&amp;B27819&amp;", "&amp;C27819&amp;","&amp;D27819&amp;")"</f>
        <v>INSERT INTO COMPANY_PRODUCTDEALER (ID, DEALERID, PRODUCTID, STOKPIECE) VALUES(27818, 64, 622,5)</v>
      </c>
    </row>
    <row r="27820" spans="1:6" x14ac:dyDescent="0.25">
      <c r="A27820">
        <v>27819</v>
      </c>
      <c r="B27820">
        <v>64</v>
      </c>
      <c r="C27820">
        <v>623</v>
      </c>
      <c r="D27820">
        <v>2</v>
      </c>
      <c r="F27820" t="str">
        <f>"INSERT INTO COMPANY_PRODUCTDEALER (ID, DEALERID, PRODUCTID, STOKPIECE) VALUES("&amp;A27820&amp;", "&amp;B27820&amp;", "&amp;C27820&amp;","&amp;D27820&amp;")"</f>
        <v>INSERT INTO COMPANY_PRODUCTDEALER (ID, DEALERID, PRODUCTID, STOKPIECE) VALUES(27819, 64, 623,2)</v>
      </c>
    </row>
    <row r="27821" spans="1:6" x14ac:dyDescent="0.25">
      <c r="A27821">
        <v>27820</v>
      </c>
      <c r="B27821">
        <v>64</v>
      </c>
      <c r="C27821">
        <v>624</v>
      </c>
      <c r="D27821">
        <v>4</v>
      </c>
      <c r="F27821" t="str">
        <f>"INSERT INTO COMPANY_PRODUCTDEALER (ID, DEALERID, PRODUCTID, STOKPIECE) VALUES("&amp;A27821&amp;", "&amp;B27821&amp;", "&amp;C27821&amp;","&amp;D27821&amp;")"</f>
        <v>INSERT INTO COMPANY_PRODUCTDEALER (ID, DEALERID, PRODUCTID, STOKPIECE) VALUES(27820, 64, 624,4)</v>
      </c>
    </row>
    <row r="27822" spans="1:6" x14ac:dyDescent="0.25">
      <c r="A27822">
        <v>27821</v>
      </c>
      <c r="B27822">
        <v>64</v>
      </c>
      <c r="C27822">
        <v>625</v>
      </c>
      <c r="D27822">
        <v>4</v>
      </c>
      <c r="F27822" t="str">
        <f>"INSERT INTO COMPANY_PRODUCTDEALER (ID, DEALERID, PRODUCTID, STOKPIECE) VALUES("&amp;A27822&amp;", "&amp;B27822&amp;", "&amp;C27822&amp;","&amp;D27822&amp;")"</f>
        <v>INSERT INTO COMPANY_PRODUCTDEALER (ID, DEALERID, PRODUCTID, STOKPIECE) VALUES(27821, 64, 625,4)</v>
      </c>
    </row>
    <row r="27823" spans="1:6" x14ac:dyDescent="0.25">
      <c r="A27823">
        <v>27822</v>
      </c>
      <c r="B27823">
        <v>64</v>
      </c>
      <c r="C27823">
        <v>626</v>
      </c>
      <c r="D27823">
        <v>5</v>
      </c>
      <c r="F27823" t="str">
        <f>"INSERT INTO COMPANY_PRODUCTDEALER (ID, DEALERID, PRODUCTID, STOKPIECE) VALUES("&amp;A27823&amp;", "&amp;B27823&amp;", "&amp;C27823&amp;","&amp;D27823&amp;")"</f>
        <v>INSERT INTO COMPANY_PRODUCTDEALER (ID, DEALERID, PRODUCTID, STOKPIECE) VALUES(27822, 64, 626,5)</v>
      </c>
    </row>
    <row r="27824" spans="1:6" x14ac:dyDescent="0.25">
      <c r="A27824">
        <v>27823</v>
      </c>
      <c r="B27824">
        <v>64</v>
      </c>
      <c r="C27824">
        <v>627</v>
      </c>
      <c r="D27824">
        <v>0</v>
      </c>
      <c r="F27824" t="str">
        <f>"INSERT INTO COMPANY_PRODUCTDEALER (ID, DEALERID, PRODUCTID, STOKPIECE) VALUES("&amp;A27824&amp;", "&amp;B27824&amp;", "&amp;C27824&amp;","&amp;D27824&amp;")"</f>
        <v>INSERT INTO COMPANY_PRODUCTDEALER (ID, DEALERID, PRODUCTID, STOKPIECE) VALUES(27823, 64, 627,0)</v>
      </c>
    </row>
    <row r="27825" spans="1:6" x14ac:dyDescent="0.25">
      <c r="A27825">
        <v>27824</v>
      </c>
      <c r="B27825">
        <v>64</v>
      </c>
      <c r="C27825">
        <v>628</v>
      </c>
      <c r="D27825">
        <v>1</v>
      </c>
      <c r="F27825" t="str">
        <f>"INSERT INTO COMPANY_PRODUCTDEALER (ID, DEALERID, PRODUCTID, STOKPIECE) VALUES("&amp;A27825&amp;", "&amp;B27825&amp;", "&amp;C27825&amp;","&amp;D27825&amp;")"</f>
        <v>INSERT INTO COMPANY_PRODUCTDEALER (ID, DEALERID, PRODUCTID, STOKPIECE) VALUES(27824, 64, 628,1)</v>
      </c>
    </row>
    <row r="27826" spans="1:6" x14ac:dyDescent="0.25">
      <c r="A27826">
        <v>27825</v>
      </c>
      <c r="B27826">
        <v>64</v>
      </c>
      <c r="C27826">
        <v>633</v>
      </c>
      <c r="D27826">
        <v>0</v>
      </c>
      <c r="F27826" t="str">
        <f>"INSERT INTO COMPANY_PRODUCTDEALER (ID, DEALERID, PRODUCTID, STOKPIECE) VALUES("&amp;A27826&amp;", "&amp;B27826&amp;", "&amp;C27826&amp;","&amp;D27826&amp;")"</f>
        <v>INSERT INTO COMPANY_PRODUCTDEALER (ID, DEALERID, PRODUCTID, STOKPIECE) VALUES(27825, 64, 633,0)</v>
      </c>
    </row>
    <row r="27827" spans="1:6" x14ac:dyDescent="0.25">
      <c r="A27827">
        <v>27826</v>
      </c>
      <c r="B27827">
        <v>64</v>
      </c>
      <c r="C27827">
        <v>634</v>
      </c>
      <c r="D27827">
        <v>0</v>
      </c>
      <c r="F27827" t="str">
        <f>"INSERT INTO COMPANY_PRODUCTDEALER (ID, DEALERID, PRODUCTID, STOKPIECE) VALUES("&amp;A27827&amp;", "&amp;B27827&amp;", "&amp;C27827&amp;","&amp;D27827&amp;")"</f>
        <v>INSERT INTO COMPANY_PRODUCTDEALER (ID, DEALERID, PRODUCTID, STOKPIECE) VALUES(27826, 64, 634,0)</v>
      </c>
    </row>
    <row r="27828" spans="1:6" x14ac:dyDescent="0.25">
      <c r="A27828">
        <v>27827</v>
      </c>
      <c r="B27828">
        <v>64</v>
      </c>
      <c r="C27828">
        <v>635</v>
      </c>
      <c r="D27828">
        <v>3</v>
      </c>
      <c r="F27828" t="str">
        <f>"INSERT INTO COMPANY_PRODUCTDEALER (ID, DEALERID, PRODUCTID, STOKPIECE) VALUES("&amp;A27828&amp;", "&amp;B27828&amp;", "&amp;C27828&amp;","&amp;D27828&amp;")"</f>
        <v>INSERT INTO COMPANY_PRODUCTDEALER (ID, DEALERID, PRODUCTID, STOKPIECE) VALUES(27827, 64, 635,3)</v>
      </c>
    </row>
    <row r="27829" spans="1:6" x14ac:dyDescent="0.25">
      <c r="A27829">
        <v>27828</v>
      </c>
      <c r="B27829">
        <v>64</v>
      </c>
      <c r="C27829">
        <v>636</v>
      </c>
      <c r="D27829">
        <v>1</v>
      </c>
      <c r="F27829" t="str">
        <f>"INSERT INTO COMPANY_PRODUCTDEALER (ID, DEALERID, PRODUCTID, STOKPIECE) VALUES("&amp;A27829&amp;", "&amp;B27829&amp;", "&amp;C27829&amp;","&amp;D27829&amp;")"</f>
        <v>INSERT INTO COMPANY_PRODUCTDEALER (ID, DEALERID, PRODUCTID, STOKPIECE) VALUES(27828, 64, 636,1)</v>
      </c>
    </row>
    <row r="27830" spans="1:6" x14ac:dyDescent="0.25">
      <c r="A27830">
        <v>27829</v>
      </c>
      <c r="B27830">
        <v>64</v>
      </c>
      <c r="C27830">
        <v>641</v>
      </c>
      <c r="D27830">
        <v>1</v>
      </c>
      <c r="F27830" t="str">
        <f>"INSERT INTO COMPANY_PRODUCTDEALER (ID, DEALERID, PRODUCTID, STOKPIECE) VALUES("&amp;A27830&amp;", "&amp;B27830&amp;", "&amp;C27830&amp;","&amp;D27830&amp;")"</f>
        <v>INSERT INTO COMPANY_PRODUCTDEALER (ID, DEALERID, PRODUCTID, STOKPIECE) VALUES(27829, 64, 641,1)</v>
      </c>
    </row>
    <row r="27831" spans="1:6" x14ac:dyDescent="0.25">
      <c r="A27831">
        <v>27830</v>
      </c>
      <c r="B27831">
        <v>64</v>
      </c>
      <c r="C27831">
        <v>642</v>
      </c>
      <c r="D27831">
        <v>3</v>
      </c>
      <c r="F27831" t="str">
        <f>"INSERT INTO COMPANY_PRODUCTDEALER (ID, DEALERID, PRODUCTID, STOKPIECE) VALUES("&amp;A27831&amp;", "&amp;B27831&amp;", "&amp;C27831&amp;","&amp;D27831&amp;")"</f>
        <v>INSERT INTO COMPANY_PRODUCTDEALER (ID, DEALERID, PRODUCTID, STOKPIECE) VALUES(27830, 64, 642,3)</v>
      </c>
    </row>
    <row r="27832" spans="1:6" x14ac:dyDescent="0.25">
      <c r="A27832">
        <v>27831</v>
      </c>
      <c r="B27832">
        <v>64</v>
      </c>
      <c r="C27832">
        <v>643</v>
      </c>
      <c r="D27832">
        <v>3</v>
      </c>
      <c r="F27832" t="str">
        <f>"INSERT INTO COMPANY_PRODUCTDEALER (ID, DEALERID, PRODUCTID, STOKPIECE) VALUES("&amp;A27832&amp;", "&amp;B27832&amp;", "&amp;C27832&amp;","&amp;D27832&amp;")"</f>
        <v>INSERT INTO COMPANY_PRODUCTDEALER (ID, DEALERID, PRODUCTID, STOKPIECE) VALUES(27831, 64, 643,3)</v>
      </c>
    </row>
    <row r="27833" spans="1:6" x14ac:dyDescent="0.25">
      <c r="A27833">
        <v>27832</v>
      </c>
      <c r="B27833">
        <v>64</v>
      </c>
      <c r="C27833">
        <v>644</v>
      </c>
      <c r="D27833">
        <v>0</v>
      </c>
      <c r="F27833" t="str">
        <f>"INSERT INTO COMPANY_PRODUCTDEALER (ID, DEALERID, PRODUCTID, STOKPIECE) VALUES("&amp;A27833&amp;", "&amp;B27833&amp;", "&amp;C27833&amp;","&amp;D27833&amp;")"</f>
        <v>INSERT INTO COMPANY_PRODUCTDEALER (ID, DEALERID, PRODUCTID, STOKPIECE) VALUES(27832, 64, 644,0)</v>
      </c>
    </row>
    <row r="27834" spans="1:6" x14ac:dyDescent="0.25">
      <c r="A27834">
        <v>27833</v>
      </c>
      <c r="B27834">
        <v>64</v>
      </c>
      <c r="C27834">
        <v>645</v>
      </c>
      <c r="D27834">
        <v>4</v>
      </c>
      <c r="F27834" t="str">
        <f>"INSERT INTO COMPANY_PRODUCTDEALER (ID, DEALERID, PRODUCTID, STOKPIECE) VALUES("&amp;A27834&amp;", "&amp;B27834&amp;", "&amp;C27834&amp;","&amp;D27834&amp;")"</f>
        <v>INSERT INTO COMPANY_PRODUCTDEALER (ID, DEALERID, PRODUCTID, STOKPIECE) VALUES(27833, 64, 645,4)</v>
      </c>
    </row>
    <row r="27835" spans="1:6" x14ac:dyDescent="0.25">
      <c r="A27835">
        <v>27834</v>
      </c>
      <c r="B27835">
        <v>64</v>
      </c>
      <c r="C27835">
        <v>646</v>
      </c>
      <c r="D27835">
        <v>1</v>
      </c>
      <c r="F27835" t="str">
        <f>"INSERT INTO COMPANY_PRODUCTDEALER (ID, DEALERID, PRODUCTID, STOKPIECE) VALUES("&amp;A27835&amp;", "&amp;B27835&amp;", "&amp;C27835&amp;","&amp;D27835&amp;")"</f>
        <v>INSERT INTO COMPANY_PRODUCTDEALER (ID, DEALERID, PRODUCTID, STOKPIECE) VALUES(27834, 64, 646,1)</v>
      </c>
    </row>
    <row r="27836" spans="1:6" x14ac:dyDescent="0.25">
      <c r="A27836">
        <v>27835</v>
      </c>
      <c r="B27836">
        <v>64</v>
      </c>
      <c r="C27836">
        <v>647</v>
      </c>
      <c r="D27836">
        <v>2</v>
      </c>
      <c r="F27836" t="str">
        <f>"INSERT INTO COMPANY_PRODUCTDEALER (ID, DEALERID, PRODUCTID, STOKPIECE) VALUES("&amp;A27836&amp;", "&amp;B27836&amp;", "&amp;C27836&amp;","&amp;D27836&amp;")"</f>
        <v>INSERT INTO COMPANY_PRODUCTDEALER (ID, DEALERID, PRODUCTID, STOKPIECE) VALUES(27835, 64, 647,2)</v>
      </c>
    </row>
    <row r="27837" spans="1:6" x14ac:dyDescent="0.25">
      <c r="A27837">
        <v>27836</v>
      </c>
      <c r="B27837">
        <v>64</v>
      </c>
      <c r="C27837">
        <v>648</v>
      </c>
      <c r="D27837">
        <v>1</v>
      </c>
      <c r="F27837" t="str">
        <f>"INSERT INTO COMPANY_PRODUCTDEALER (ID, DEALERID, PRODUCTID, STOKPIECE) VALUES("&amp;A27837&amp;", "&amp;B27837&amp;", "&amp;C27837&amp;","&amp;D27837&amp;")"</f>
        <v>INSERT INTO COMPANY_PRODUCTDEALER (ID, DEALERID, PRODUCTID, STOKPIECE) VALUES(27836, 64, 648,1)</v>
      </c>
    </row>
    <row r="27838" spans="1:6" x14ac:dyDescent="0.25">
      <c r="A27838">
        <v>27837</v>
      </c>
      <c r="B27838">
        <v>64</v>
      </c>
      <c r="C27838">
        <v>650</v>
      </c>
      <c r="D27838">
        <v>2</v>
      </c>
      <c r="F27838" t="str">
        <f>"INSERT INTO COMPANY_PRODUCTDEALER (ID, DEALERID, PRODUCTID, STOKPIECE) VALUES("&amp;A27838&amp;", "&amp;B27838&amp;", "&amp;C27838&amp;","&amp;D27838&amp;")"</f>
        <v>INSERT INTO COMPANY_PRODUCTDEALER (ID, DEALERID, PRODUCTID, STOKPIECE) VALUES(27837, 64, 650,2)</v>
      </c>
    </row>
    <row r="27839" spans="1:6" x14ac:dyDescent="0.25">
      <c r="A27839">
        <v>27838</v>
      </c>
      <c r="B27839">
        <v>64</v>
      </c>
      <c r="C27839">
        <v>651</v>
      </c>
      <c r="D27839">
        <v>4</v>
      </c>
      <c r="F27839" t="str">
        <f>"INSERT INTO COMPANY_PRODUCTDEALER (ID, DEALERID, PRODUCTID, STOKPIECE) VALUES("&amp;A27839&amp;", "&amp;B27839&amp;", "&amp;C27839&amp;","&amp;D27839&amp;")"</f>
        <v>INSERT INTO COMPANY_PRODUCTDEALER (ID, DEALERID, PRODUCTID, STOKPIECE) VALUES(27838, 64, 651,4)</v>
      </c>
    </row>
    <row r="27840" spans="1:6" x14ac:dyDescent="0.25">
      <c r="A27840">
        <v>27839</v>
      </c>
      <c r="B27840">
        <v>64</v>
      </c>
      <c r="C27840">
        <v>652</v>
      </c>
      <c r="D27840">
        <v>3</v>
      </c>
      <c r="F27840" t="str">
        <f>"INSERT INTO COMPANY_PRODUCTDEALER (ID, DEALERID, PRODUCTID, STOKPIECE) VALUES("&amp;A27840&amp;", "&amp;B27840&amp;", "&amp;C27840&amp;","&amp;D27840&amp;")"</f>
        <v>INSERT INTO COMPANY_PRODUCTDEALER (ID, DEALERID, PRODUCTID, STOKPIECE) VALUES(27839, 64, 652,3)</v>
      </c>
    </row>
    <row r="27841" spans="1:6" x14ac:dyDescent="0.25">
      <c r="A27841">
        <v>27840</v>
      </c>
      <c r="B27841">
        <v>64</v>
      </c>
      <c r="C27841">
        <v>653</v>
      </c>
      <c r="D27841">
        <v>4</v>
      </c>
      <c r="F27841" t="str">
        <f>"INSERT INTO COMPANY_PRODUCTDEALER (ID, DEALERID, PRODUCTID, STOKPIECE) VALUES("&amp;A27841&amp;", "&amp;B27841&amp;", "&amp;C27841&amp;","&amp;D27841&amp;")"</f>
        <v>INSERT INTO COMPANY_PRODUCTDEALER (ID, DEALERID, PRODUCTID, STOKPIECE) VALUES(27840, 64, 653,4)</v>
      </c>
    </row>
    <row r="27842" spans="1:6" x14ac:dyDescent="0.25">
      <c r="A27842">
        <v>27841</v>
      </c>
      <c r="B27842">
        <v>65</v>
      </c>
      <c r="C27842">
        <v>1</v>
      </c>
      <c r="D27842">
        <v>1</v>
      </c>
      <c r="F27842" t="str">
        <f>"INSERT INTO COMPANY_PRODUCTDEALER (ID, DEALERID, PRODUCTID, STOKPIECE) VALUES("&amp;A27842&amp;", "&amp;B27842&amp;", "&amp;C27842&amp;","&amp;D27842&amp;")"</f>
        <v>INSERT INTO COMPANY_PRODUCTDEALER (ID, DEALERID, PRODUCTID, STOKPIECE) VALUES(27841, 65, 1,1)</v>
      </c>
    </row>
    <row r="27843" spans="1:6" x14ac:dyDescent="0.25">
      <c r="A27843">
        <v>27842</v>
      </c>
      <c r="B27843">
        <v>65</v>
      </c>
      <c r="C27843">
        <v>2</v>
      </c>
      <c r="D27843">
        <v>2</v>
      </c>
      <c r="F27843" t="str">
        <f>"INSERT INTO COMPANY_PRODUCTDEALER (ID, DEALERID, PRODUCTID, STOKPIECE) VALUES("&amp;A27843&amp;", "&amp;B27843&amp;", "&amp;C27843&amp;","&amp;D27843&amp;")"</f>
        <v>INSERT INTO COMPANY_PRODUCTDEALER (ID, DEALERID, PRODUCTID, STOKPIECE) VALUES(27842, 65, 2,2)</v>
      </c>
    </row>
    <row r="27844" spans="1:6" x14ac:dyDescent="0.25">
      <c r="A27844">
        <v>27843</v>
      </c>
      <c r="B27844">
        <v>65</v>
      </c>
      <c r="C27844">
        <v>3</v>
      </c>
      <c r="D27844">
        <v>4</v>
      </c>
      <c r="F27844" t="str">
        <f>"INSERT INTO COMPANY_PRODUCTDEALER (ID, DEALERID, PRODUCTID, STOKPIECE) VALUES("&amp;A27844&amp;", "&amp;B27844&amp;", "&amp;C27844&amp;","&amp;D27844&amp;")"</f>
        <v>INSERT INTO COMPANY_PRODUCTDEALER (ID, DEALERID, PRODUCTID, STOKPIECE) VALUES(27843, 65, 3,4)</v>
      </c>
    </row>
    <row r="27845" spans="1:6" x14ac:dyDescent="0.25">
      <c r="A27845">
        <v>27844</v>
      </c>
      <c r="B27845">
        <v>65</v>
      </c>
      <c r="C27845">
        <v>4</v>
      </c>
      <c r="D27845">
        <v>3</v>
      </c>
      <c r="F27845" t="str">
        <f>"INSERT INTO COMPANY_PRODUCTDEALER (ID, DEALERID, PRODUCTID, STOKPIECE) VALUES("&amp;A27845&amp;", "&amp;B27845&amp;", "&amp;C27845&amp;","&amp;D27845&amp;")"</f>
        <v>INSERT INTO COMPANY_PRODUCTDEALER (ID, DEALERID, PRODUCTID, STOKPIECE) VALUES(27844, 65, 4,3)</v>
      </c>
    </row>
    <row r="27846" spans="1:6" x14ac:dyDescent="0.25">
      <c r="A27846">
        <v>27845</v>
      </c>
      <c r="B27846">
        <v>65</v>
      </c>
      <c r="C27846">
        <v>5</v>
      </c>
      <c r="D27846">
        <v>1</v>
      </c>
      <c r="F27846" t="str">
        <f>"INSERT INTO COMPANY_PRODUCTDEALER (ID, DEALERID, PRODUCTID, STOKPIECE) VALUES("&amp;A27846&amp;", "&amp;B27846&amp;", "&amp;C27846&amp;","&amp;D27846&amp;")"</f>
        <v>INSERT INTO COMPANY_PRODUCTDEALER (ID, DEALERID, PRODUCTID, STOKPIECE) VALUES(27845, 65, 5,1)</v>
      </c>
    </row>
    <row r="27847" spans="1:6" x14ac:dyDescent="0.25">
      <c r="A27847">
        <v>27846</v>
      </c>
      <c r="B27847">
        <v>65</v>
      </c>
      <c r="C27847">
        <v>6</v>
      </c>
      <c r="D27847">
        <v>2</v>
      </c>
      <c r="F27847" t="str">
        <f>"INSERT INTO COMPANY_PRODUCTDEALER (ID, DEALERID, PRODUCTID, STOKPIECE) VALUES("&amp;A27847&amp;", "&amp;B27847&amp;", "&amp;C27847&amp;","&amp;D27847&amp;")"</f>
        <v>INSERT INTO COMPANY_PRODUCTDEALER (ID, DEALERID, PRODUCTID, STOKPIECE) VALUES(27846, 65, 6,2)</v>
      </c>
    </row>
    <row r="27848" spans="1:6" x14ac:dyDescent="0.25">
      <c r="A27848">
        <v>27847</v>
      </c>
      <c r="B27848">
        <v>65</v>
      </c>
      <c r="C27848">
        <v>7</v>
      </c>
      <c r="D27848">
        <v>1</v>
      </c>
      <c r="F27848" t="str">
        <f>"INSERT INTO COMPANY_PRODUCTDEALER (ID, DEALERID, PRODUCTID, STOKPIECE) VALUES("&amp;A27848&amp;", "&amp;B27848&amp;", "&amp;C27848&amp;","&amp;D27848&amp;")"</f>
        <v>INSERT INTO COMPANY_PRODUCTDEALER (ID, DEALERID, PRODUCTID, STOKPIECE) VALUES(27847, 65, 7,1)</v>
      </c>
    </row>
    <row r="27849" spans="1:6" x14ac:dyDescent="0.25">
      <c r="A27849">
        <v>27848</v>
      </c>
      <c r="B27849">
        <v>65</v>
      </c>
      <c r="C27849">
        <v>8</v>
      </c>
      <c r="D27849">
        <v>0</v>
      </c>
      <c r="F27849" t="str">
        <f>"INSERT INTO COMPANY_PRODUCTDEALER (ID, DEALERID, PRODUCTID, STOKPIECE) VALUES("&amp;A27849&amp;", "&amp;B27849&amp;", "&amp;C27849&amp;","&amp;D27849&amp;")"</f>
        <v>INSERT INTO COMPANY_PRODUCTDEALER (ID, DEALERID, PRODUCTID, STOKPIECE) VALUES(27848, 65, 8,0)</v>
      </c>
    </row>
    <row r="27850" spans="1:6" x14ac:dyDescent="0.25">
      <c r="A27850">
        <v>27849</v>
      </c>
      <c r="B27850">
        <v>65</v>
      </c>
      <c r="C27850">
        <v>9</v>
      </c>
      <c r="D27850">
        <v>1</v>
      </c>
      <c r="F27850" t="str">
        <f>"INSERT INTO COMPANY_PRODUCTDEALER (ID, DEALERID, PRODUCTID, STOKPIECE) VALUES("&amp;A27850&amp;", "&amp;B27850&amp;", "&amp;C27850&amp;","&amp;D27850&amp;")"</f>
        <v>INSERT INTO COMPANY_PRODUCTDEALER (ID, DEALERID, PRODUCTID, STOKPIECE) VALUES(27849, 65, 9,1)</v>
      </c>
    </row>
    <row r="27851" spans="1:6" x14ac:dyDescent="0.25">
      <c r="A27851">
        <v>27850</v>
      </c>
      <c r="B27851">
        <v>65</v>
      </c>
      <c r="C27851">
        <v>10</v>
      </c>
      <c r="D27851">
        <v>3</v>
      </c>
      <c r="F27851" t="str">
        <f>"INSERT INTO COMPANY_PRODUCTDEALER (ID, DEALERID, PRODUCTID, STOKPIECE) VALUES("&amp;A27851&amp;", "&amp;B27851&amp;", "&amp;C27851&amp;","&amp;D27851&amp;")"</f>
        <v>INSERT INTO COMPANY_PRODUCTDEALER (ID, DEALERID, PRODUCTID, STOKPIECE) VALUES(27850, 65, 10,3)</v>
      </c>
    </row>
    <row r="27852" spans="1:6" x14ac:dyDescent="0.25">
      <c r="A27852">
        <v>27851</v>
      </c>
      <c r="B27852">
        <v>65</v>
      </c>
      <c r="C27852">
        <v>11</v>
      </c>
      <c r="D27852">
        <v>5</v>
      </c>
      <c r="F27852" t="str">
        <f>"INSERT INTO COMPANY_PRODUCTDEALER (ID, DEALERID, PRODUCTID, STOKPIECE) VALUES("&amp;A27852&amp;", "&amp;B27852&amp;", "&amp;C27852&amp;","&amp;D27852&amp;")"</f>
        <v>INSERT INTO COMPANY_PRODUCTDEALER (ID, DEALERID, PRODUCTID, STOKPIECE) VALUES(27851, 65, 11,5)</v>
      </c>
    </row>
    <row r="27853" spans="1:6" x14ac:dyDescent="0.25">
      <c r="A27853">
        <v>27852</v>
      </c>
      <c r="B27853">
        <v>65</v>
      </c>
      <c r="C27853">
        <v>12</v>
      </c>
      <c r="D27853">
        <v>4</v>
      </c>
      <c r="F27853" t="str">
        <f>"INSERT INTO COMPANY_PRODUCTDEALER (ID, DEALERID, PRODUCTID, STOKPIECE) VALUES("&amp;A27853&amp;", "&amp;B27853&amp;", "&amp;C27853&amp;","&amp;D27853&amp;")"</f>
        <v>INSERT INTO COMPANY_PRODUCTDEALER (ID, DEALERID, PRODUCTID, STOKPIECE) VALUES(27852, 65, 12,4)</v>
      </c>
    </row>
    <row r="27854" spans="1:6" x14ac:dyDescent="0.25">
      <c r="A27854">
        <v>27853</v>
      </c>
      <c r="B27854">
        <v>65</v>
      </c>
      <c r="C27854">
        <v>14</v>
      </c>
      <c r="D27854">
        <v>4</v>
      </c>
      <c r="F27854" t="str">
        <f>"INSERT INTO COMPANY_PRODUCTDEALER (ID, DEALERID, PRODUCTID, STOKPIECE) VALUES("&amp;A27854&amp;", "&amp;B27854&amp;", "&amp;C27854&amp;","&amp;D27854&amp;")"</f>
        <v>INSERT INTO COMPANY_PRODUCTDEALER (ID, DEALERID, PRODUCTID, STOKPIECE) VALUES(27853, 65, 14,4)</v>
      </c>
    </row>
    <row r="27855" spans="1:6" x14ac:dyDescent="0.25">
      <c r="A27855">
        <v>27854</v>
      </c>
      <c r="B27855">
        <v>65</v>
      </c>
      <c r="C27855">
        <v>15</v>
      </c>
      <c r="D27855">
        <v>5</v>
      </c>
      <c r="F27855" t="str">
        <f>"INSERT INTO COMPANY_PRODUCTDEALER (ID, DEALERID, PRODUCTID, STOKPIECE) VALUES("&amp;A27855&amp;", "&amp;B27855&amp;", "&amp;C27855&amp;","&amp;D27855&amp;")"</f>
        <v>INSERT INTO COMPANY_PRODUCTDEALER (ID, DEALERID, PRODUCTID, STOKPIECE) VALUES(27854, 65, 15,5)</v>
      </c>
    </row>
    <row r="27856" spans="1:6" x14ac:dyDescent="0.25">
      <c r="A27856">
        <v>27855</v>
      </c>
      <c r="B27856">
        <v>65</v>
      </c>
      <c r="C27856">
        <v>16</v>
      </c>
      <c r="D27856">
        <v>0</v>
      </c>
      <c r="F27856" t="str">
        <f>"INSERT INTO COMPANY_PRODUCTDEALER (ID, DEALERID, PRODUCTID, STOKPIECE) VALUES("&amp;A27856&amp;", "&amp;B27856&amp;", "&amp;C27856&amp;","&amp;D27856&amp;")"</f>
        <v>INSERT INTO COMPANY_PRODUCTDEALER (ID, DEALERID, PRODUCTID, STOKPIECE) VALUES(27855, 65, 16,0)</v>
      </c>
    </row>
    <row r="27857" spans="1:6" x14ac:dyDescent="0.25">
      <c r="A27857">
        <v>27856</v>
      </c>
      <c r="B27857">
        <v>65</v>
      </c>
      <c r="C27857">
        <v>25</v>
      </c>
      <c r="D27857">
        <v>1</v>
      </c>
      <c r="F27857" t="str">
        <f>"INSERT INTO COMPANY_PRODUCTDEALER (ID, DEALERID, PRODUCTID, STOKPIECE) VALUES("&amp;A27857&amp;", "&amp;B27857&amp;", "&amp;C27857&amp;","&amp;D27857&amp;")"</f>
        <v>INSERT INTO COMPANY_PRODUCTDEALER (ID, DEALERID, PRODUCTID, STOKPIECE) VALUES(27856, 65, 25,1)</v>
      </c>
    </row>
    <row r="27858" spans="1:6" x14ac:dyDescent="0.25">
      <c r="A27858">
        <v>27857</v>
      </c>
      <c r="B27858">
        <v>65</v>
      </c>
      <c r="C27858">
        <v>26</v>
      </c>
      <c r="D27858">
        <v>4</v>
      </c>
      <c r="F27858" t="str">
        <f>"INSERT INTO COMPANY_PRODUCTDEALER (ID, DEALERID, PRODUCTID, STOKPIECE) VALUES("&amp;A27858&amp;", "&amp;B27858&amp;", "&amp;C27858&amp;","&amp;D27858&amp;")"</f>
        <v>INSERT INTO COMPANY_PRODUCTDEALER (ID, DEALERID, PRODUCTID, STOKPIECE) VALUES(27857, 65, 26,4)</v>
      </c>
    </row>
    <row r="27859" spans="1:6" x14ac:dyDescent="0.25">
      <c r="A27859">
        <v>27858</v>
      </c>
      <c r="B27859">
        <v>65</v>
      </c>
      <c r="C27859">
        <v>27</v>
      </c>
      <c r="D27859">
        <v>0</v>
      </c>
      <c r="F27859" t="str">
        <f>"INSERT INTO COMPANY_PRODUCTDEALER (ID, DEALERID, PRODUCTID, STOKPIECE) VALUES("&amp;A27859&amp;", "&amp;B27859&amp;", "&amp;C27859&amp;","&amp;D27859&amp;")"</f>
        <v>INSERT INTO COMPANY_PRODUCTDEALER (ID, DEALERID, PRODUCTID, STOKPIECE) VALUES(27858, 65, 27,0)</v>
      </c>
    </row>
    <row r="27860" spans="1:6" x14ac:dyDescent="0.25">
      <c r="A27860">
        <v>27859</v>
      </c>
      <c r="B27860">
        <v>65</v>
      </c>
      <c r="C27860">
        <v>28</v>
      </c>
      <c r="D27860">
        <v>1</v>
      </c>
      <c r="F27860" t="str">
        <f>"INSERT INTO COMPANY_PRODUCTDEALER (ID, DEALERID, PRODUCTID, STOKPIECE) VALUES("&amp;A27860&amp;", "&amp;B27860&amp;", "&amp;C27860&amp;","&amp;D27860&amp;")"</f>
        <v>INSERT INTO COMPANY_PRODUCTDEALER (ID, DEALERID, PRODUCTID, STOKPIECE) VALUES(27859, 65, 28,1)</v>
      </c>
    </row>
    <row r="27861" spans="1:6" x14ac:dyDescent="0.25">
      <c r="A27861">
        <v>27860</v>
      </c>
      <c r="B27861">
        <v>65</v>
      </c>
      <c r="C27861">
        <v>29</v>
      </c>
      <c r="D27861">
        <v>0</v>
      </c>
      <c r="F27861" t="str">
        <f>"INSERT INTO COMPANY_PRODUCTDEALER (ID, DEALERID, PRODUCTID, STOKPIECE) VALUES("&amp;A27861&amp;", "&amp;B27861&amp;", "&amp;C27861&amp;","&amp;D27861&amp;")"</f>
        <v>INSERT INTO COMPANY_PRODUCTDEALER (ID, DEALERID, PRODUCTID, STOKPIECE) VALUES(27860, 65, 29,0)</v>
      </c>
    </row>
    <row r="27862" spans="1:6" x14ac:dyDescent="0.25">
      <c r="A27862">
        <v>27861</v>
      </c>
      <c r="B27862">
        <v>65</v>
      </c>
      <c r="C27862">
        <v>30</v>
      </c>
      <c r="D27862">
        <v>5</v>
      </c>
      <c r="F27862" t="str">
        <f>"INSERT INTO COMPANY_PRODUCTDEALER (ID, DEALERID, PRODUCTID, STOKPIECE) VALUES("&amp;A27862&amp;", "&amp;B27862&amp;", "&amp;C27862&amp;","&amp;D27862&amp;")"</f>
        <v>INSERT INTO COMPANY_PRODUCTDEALER (ID, DEALERID, PRODUCTID, STOKPIECE) VALUES(27861, 65, 30,5)</v>
      </c>
    </row>
    <row r="27863" spans="1:6" x14ac:dyDescent="0.25">
      <c r="A27863">
        <v>27862</v>
      </c>
      <c r="B27863">
        <v>65</v>
      </c>
      <c r="C27863">
        <v>31</v>
      </c>
      <c r="D27863">
        <v>4</v>
      </c>
      <c r="F27863" t="str">
        <f>"INSERT INTO COMPANY_PRODUCTDEALER (ID, DEALERID, PRODUCTID, STOKPIECE) VALUES("&amp;A27863&amp;", "&amp;B27863&amp;", "&amp;C27863&amp;","&amp;D27863&amp;")"</f>
        <v>INSERT INTO COMPANY_PRODUCTDEALER (ID, DEALERID, PRODUCTID, STOKPIECE) VALUES(27862, 65, 31,4)</v>
      </c>
    </row>
    <row r="27864" spans="1:6" x14ac:dyDescent="0.25">
      <c r="A27864">
        <v>27863</v>
      </c>
      <c r="B27864">
        <v>65</v>
      </c>
      <c r="C27864">
        <v>32</v>
      </c>
      <c r="D27864">
        <v>3</v>
      </c>
      <c r="F27864" t="str">
        <f>"INSERT INTO COMPANY_PRODUCTDEALER (ID, DEALERID, PRODUCTID, STOKPIECE) VALUES("&amp;A27864&amp;", "&amp;B27864&amp;", "&amp;C27864&amp;","&amp;D27864&amp;")"</f>
        <v>INSERT INTO COMPANY_PRODUCTDEALER (ID, DEALERID, PRODUCTID, STOKPIECE) VALUES(27863, 65, 32,3)</v>
      </c>
    </row>
    <row r="27865" spans="1:6" x14ac:dyDescent="0.25">
      <c r="A27865">
        <v>27864</v>
      </c>
      <c r="B27865">
        <v>65</v>
      </c>
      <c r="C27865">
        <v>33</v>
      </c>
      <c r="D27865">
        <v>4</v>
      </c>
      <c r="F27865" t="str">
        <f>"INSERT INTO COMPANY_PRODUCTDEALER (ID, DEALERID, PRODUCTID, STOKPIECE) VALUES("&amp;A27865&amp;", "&amp;B27865&amp;", "&amp;C27865&amp;","&amp;D27865&amp;")"</f>
        <v>INSERT INTO COMPANY_PRODUCTDEALER (ID, DEALERID, PRODUCTID, STOKPIECE) VALUES(27864, 65, 33,4)</v>
      </c>
    </row>
    <row r="27866" spans="1:6" x14ac:dyDescent="0.25">
      <c r="A27866">
        <v>27865</v>
      </c>
      <c r="B27866">
        <v>65</v>
      </c>
      <c r="C27866">
        <v>34</v>
      </c>
      <c r="D27866">
        <v>0</v>
      </c>
      <c r="F27866" t="str">
        <f>"INSERT INTO COMPANY_PRODUCTDEALER (ID, DEALERID, PRODUCTID, STOKPIECE) VALUES("&amp;A27866&amp;", "&amp;B27866&amp;", "&amp;C27866&amp;","&amp;D27866&amp;")"</f>
        <v>INSERT INTO COMPANY_PRODUCTDEALER (ID, DEALERID, PRODUCTID, STOKPIECE) VALUES(27865, 65, 34,0)</v>
      </c>
    </row>
    <row r="27867" spans="1:6" x14ac:dyDescent="0.25">
      <c r="A27867">
        <v>27866</v>
      </c>
      <c r="B27867">
        <v>65</v>
      </c>
      <c r="C27867">
        <v>35</v>
      </c>
      <c r="D27867">
        <v>4</v>
      </c>
      <c r="F27867" t="str">
        <f>"INSERT INTO COMPANY_PRODUCTDEALER (ID, DEALERID, PRODUCTID, STOKPIECE) VALUES("&amp;A27867&amp;", "&amp;B27867&amp;", "&amp;C27867&amp;","&amp;D27867&amp;")"</f>
        <v>INSERT INTO COMPANY_PRODUCTDEALER (ID, DEALERID, PRODUCTID, STOKPIECE) VALUES(27866, 65, 35,4)</v>
      </c>
    </row>
    <row r="27868" spans="1:6" x14ac:dyDescent="0.25">
      <c r="A27868">
        <v>27867</v>
      </c>
      <c r="B27868">
        <v>65</v>
      </c>
      <c r="C27868">
        <v>36</v>
      </c>
      <c r="D27868">
        <v>1</v>
      </c>
      <c r="F27868" t="str">
        <f>"INSERT INTO COMPANY_PRODUCTDEALER (ID, DEALERID, PRODUCTID, STOKPIECE) VALUES("&amp;A27868&amp;", "&amp;B27868&amp;", "&amp;C27868&amp;","&amp;D27868&amp;")"</f>
        <v>INSERT INTO COMPANY_PRODUCTDEALER (ID, DEALERID, PRODUCTID, STOKPIECE) VALUES(27867, 65, 36,1)</v>
      </c>
    </row>
    <row r="27869" spans="1:6" x14ac:dyDescent="0.25">
      <c r="A27869">
        <v>27868</v>
      </c>
      <c r="B27869">
        <v>65</v>
      </c>
      <c r="C27869">
        <v>37</v>
      </c>
      <c r="D27869">
        <v>1</v>
      </c>
      <c r="F27869" t="str">
        <f>"INSERT INTO COMPANY_PRODUCTDEALER (ID, DEALERID, PRODUCTID, STOKPIECE) VALUES("&amp;A27869&amp;", "&amp;B27869&amp;", "&amp;C27869&amp;","&amp;D27869&amp;")"</f>
        <v>INSERT INTO COMPANY_PRODUCTDEALER (ID, DEALERID, PRODUCTID, STOKPIECE) VALUES(27868, 65, 37,1)</v>
      </c>
    </row>
    <row r="27870" spans="1:6" x14ac:dyDescent="0.25">
      <c r="A27870">
        <v>27869</v>
      </c>
      <c r="B27870">
        <v>65</v>
      </c>
      <c r="C27870">
        <v>38</v>
      </c>
      <c r="D27870">
        <v>3</v>
      </c>
      <c r="F27870" t="str">
        <f>"INSERT INTO COMPANY_PRODUCTDEALER (ID, DEALERID, PRODUCTID, STOKPIECE) VALUES("&amp;A27870&amp;", "&amp;B27870&amp;", "&amp;C27870&amp;","&amp;D27870&amp;")"</f>
        <v>INSERT INTO COMPANY_PRODUCTDEALER (ID, DEALERID, PRODUCTID, STOKPIECE) VALUES(27869, 65, 38,3)</v>
      </c>
    </row>
    <row r="27871" spans="1:6" x14ac:dyDescent="0.25">
      <c r="A27871">
        <v>27870</v>
      </c>
      <c r="B27871">
        <v>65</v>
      </c>
      <c r="C27871">
        <v>39</v>
      </c>
      <c r="D27871">
        <v>0</v>
      </c>
      <c r="F27871" t="str">
        <f>"INSERT INTO COMPANY_PRODUCTDEALER (ID, DEALERID, PRODUCTID, STOKPIECE) VALUES("&amp;A27871&amp;", "&amp;B27871&amp;", "&amp;C27871&amp;","&amp;D27871&amp;")"</f>
        <v>INSERT INTO COMPANY_PRODUCTDEALER (ID, DEALERID, PRODUCTID, STOKPIECE) VALUES(27870, 65, 39,0)</v>
      </c>
    </row>
    <row r="27872" spans="1:6" x14ac:dyDescent="0.25">
      <c r="A27872">
        <v>27871</v>
      </c>
      <c r="B27872">
        <v>65</v>
      </c>
      <c r="C27872">
        <v>40</v>
      </c>
      <c r="D27872">
        <v>1</v>
      </c>
      <c r="F27872" t="str">
        <f>"INSERT INTO COMPANY_PRODUCTDEALER (ID, DEALERID, PRODUCTID, STOKPIECE) VALUES("&amp;A27872&amp;", "&amp;B27872&amp;", "&amp;C27872&amp;","&amp;D27872&amp;")"</f>
        <v>INSERT INTO COMPANY_PRODUCTDEALER (ID, DEALERID, PRODUCTID, STOKPIECE) VALUES(27871, 65, 40,1)</v>
      </c>
    </row>
    <row r="27873" spans="1:6" x14ac:dyDescent="0.25">
      <c r="A27873">
        <v>27872</v>
      </c>
      <c r="B27873">
        <v>65</v>
      </c>
      <c r="C27873">
        <v>41</v>
      </c>
      <c r="D27873">
        <v>3</v>
      </c>
      <c r="F27873" t="str">
        <f>"INSERT INTO COMPANY_PRODUCTDEALER (ID, DEALERID, PRODUCTID, STOKPIECE) VALUES("&amp;A27873&amp;", "&amp;B27873&amp;", "&amp;C27873&amp;","&amp;D27873&amp;")"</f>
        <v>INSERT INTO COMPANY_PRODUCTDEALER (ID, DEALERID, PRODUCTID, STOKPIECE) VALUES(27872, 65, 41,3)</v>
      </c>
    </row>
    <row r="27874" spans="1:6" x14ac:dyDescent="0.25">
      <c r="A27874">
        <v>27873</v>
      </c>
      <c r="B27874">
        <v>65</v>
      </c>
      <c r="C27874">
        <v>42</v>
      </c>
      <c r="D27874">
        <v>0</v>
      </c>
      <c r="F27874" t="str">
        <f>"INSERT INTO COMPANY_PRODUCTDEALER (ID, DEALERID, PRODUCTID, STOKPIECE) VALUES("&amp;A27874&amp;", "&amp;B27874&amp;", "&amp;C27874&amp;","&amp;D27874&amp;")"</f>
        <v>INSERT INTO COMPANY_PRODUCTDEALER (ID, DEALERID, PRODUCTID, STOKPIECE) VALUES(27873, 65, 42,0)</v>
      </c>
    </row>
    <row r="27875" spans="1:6" x14ac:dyDescent="0.25">
      <c r="A27875">
        <v>27874</v>
      </c>
      <c r="B27875">
        <v>65</v>
      </c>
      <c r="C27875">
        <v>43</v>
      </c>
      <c r="D27875">
        <v>3</v>
      </c>
      <c r="F27875" t="str">
        <f>"INSERT INTO COMPANY_PRODUCTDEALER (ID, DEALERID, PRODUCTID, STOKPIECE) VALUES("&amp;A27875&amp;", "&amp;B27875&amp;", "&amp;C27875&amp;","&amp;D27875&amp;")"</f>
        <v>INSERT INTO COMPANY_PRODUCTDEALER (ID, DEALERID, PRODUCTID, STOKPIECE) VALUES(27874, 65, 43,3)</v>
      </c>
    </row>
    <row r="27876" spans="1:6" x14ac:dyDescent="0.25">
      <c r="A27876">
        <v>27875</v>
      </c>
      <c r="B27876">
        <v>65</v>
      </c>
      <c r="C27876">
        <v>44</v>
      </c>
      <c r="D27876">
        <v>3</v>
      </c>
      <c r="F27876" t="str">
        <f>"INSERT INTO COMPANY_PRODUCTDEALER (ID, DEALERID, PRODUCTID, STOKPIECE) VALUES("&amp;A27876&amp;", "&amp;B27876&amp;", "&amp;C27876&amp;","&amp;D27876&amp;")"</f>
        <v>INSERT INTO COMPANY_PRODUCTDEALER (ID, DEALERID, PRODUCTID, STOKPIECE) VALUES(27875, 65, 44,3)</v>
      </c>
    </row>
    <row r="27877" spans="1:6" x14ac:dyDescent="0.25">
      <c r="A27877">
        <v>27876</v>
      </c>
      <c r="B27877">
        <v>65</v>
      </c>
      <c r="C27877">
        <v>45</v>
      </c>
      <c r="D27877">
        <v>0</v>
      </c>
      <c r="F27877" t="str">
        <f>"INSERT INTO COMPANY_PRODUCTDEALER (ID, DEALERID, PRODUCTID, STOKPIECE) VALUES("&amp;A27877&amp;", "&amp;B27877&amp;", "&amp;C27877&amp;","&amp;D27877&amp;")"</f>
        <v>INSERT INTO COMPANY_PRODUCTDEALER (ID, DEALERID, PRODUCTID, STOKPIECE) VALUES(27876, 65, 45,0)</v>
      </c>
    </row>
    <row r="27878" spans="1:6" x14ac:dyDescent="0.25">
      <c r="A27878">
        <v>27877</v>
      </c>
      <c r="B27878">
        <v>65</v>
      </c>
      <c r="C27878">
        <v>46</v>
      </c>
      <c r="D27878">
        <v>2</v>
      </c>
      <c r="F27878" t="str">
        <f>"INSERT INTO COMPANY_PRODUCTDEALER (ID, DEALERID, PRODUCTID, STOKPIECE) VALUES("&amp;A27878&amp;", "&amp;B27878&amp;", "&amp;C27878&amp;","&amp;D27878&amp;")"</f>
        <v>INSERT INTO COMPANY_PRODUCTDEALER (ID, DEALERID, PRODUCTID, STOKPIECE) VALUES(27877, 65, 46,2)</v>
      </c>
    </row>
    <row r="27879" spans="1:6" x14ac:dyDescent="0.25">
      <c r="A27879">
        <v>27878</v>
      </c>
      <c r="B27879">
        <v>65</v>
      </c>
      <c r="C27879">
        <v>47</v>
      </c>
      <c r="D27879">
        <v>1</v>
      </c>
      <c r="F27879" t="str">
        <f>"INSERT INTO COMPANY_PRODUCTDEALER (ID, DEALERID, PRODUCTID, STOKPIECE) VALUES("&amp;A27879&amp;", "&amp;B27879&amp;", "&amp;C27879&amp;","&amp;D27879&amp;")"</f>
        <v>INSERT INTO COMPANY_PRODUCTDEALER (ID, DEALERID, PRODUCTID, STOKPIECE) VALUES(27878, 65, 47,1)</v>
      </c>
    </row>
    <row r="27880" spans="1:6" x14ac:dyDescent="0.25">
      <c r="A27880">
        <v>27879</v>
      </c>
      <c r="B27880">
        <v>65</v>
      </c>
      <c r="C27880">
        <v>48</v>
      </c>
      <c r="D27880">
        <v>3</v>
      </c>
      <c r="F27880" t="str">
        <f>"INSERT INTO COMPANY_PRODUCTDEALER (ID, DEALERID, PRODUCTID, STOKPIECE) VALUES("&amp;A27880&amp;", "&amp;B27880&amp;", "&amp;C27880&amp;","&amp;D27880&amp;")"</f>
        <v>INSERT INTO COMPANY_PRODUCTDEALER (ID, DEALERID, PRODUCTID, STOKPIECE) VALUES(27879, 65, 48,3)</v>
      </c>
    </row>
    <row r="27881" spans="1:6" x14ac:dyDescent="0.25">
      <c r="A27881">
        <v>27880</v>
      </c>
      <c r="B27881">
        <v>65</v>
      </c>
      <c r="C27881">
        <v>49</v>
      </c>
      <c r="D27881">
        <v>1</v>
      </c>
      <c r="F27881" t="str">
        <f>"INSERT INTO COMPANY_PRODUCTDEALER (ID, DEALERID, PRODUCTID, STOKPIECE) VALUES("&amp;A27881&amp;", "&amp;B27881&amp;", "&amp;C27881&amp;","&amp;D27881&amp;")"</f>
        <v>INSERT INTO COMPANY_PRODUCTDEALER (ID, DEALERID, PRODUCTID, STOKPIECE) VALUES(27880, 65, 49,1)</v>
      </c>
    </row>
    <row r="27882" spans="1:6" x14ac:dyDescent="0.25">
      <c r="A27882">
        <v>27881</v>
      </c>
      <c r="B27882">
        <v>65</v>
      </c>
      <c r="C27882">
        <v>50</v>
      </c>
      <c r="D27882">
        <v>3</v>
      </c>
      <c r="F27882" t="str">
        <f>"INSERT INTO COMPANY_PRODUCTDEALER (ID, DEALERID, PRODUCTID, STOKPIECE) VALUES("&amp;A27882&amp;", "&amp;B27882&amp;", "&amp;C27882&amp;","&amp;D27882&amp;")"</f>
        <v>INSERT INTO COMPANY_PRODUCTDEALER (ID, DEALERID, PRODUCTID, STOKPIECE) VALUES(27881, 65, 50,3)</v>
      </c>
    </row>
    <row r="27883" spans="1:6" x14ac:dyDescent="0.25">
      <c r="A27883">
        <v>27882</v>
      </c>
      <c r="B27883">
        <v>65</v>
      </c>
      <c r="C27883">
        <v>51</v>
      </c>
      <c r="D27883">
        <v>3</v>
      </c>
      <c r="F27883" t="str">
        <f>"INSERT INTO COMPANY_PRODUCTDEALER (ID, DEALERID, PRODUCTID, STOKPIECE) VALUES("&amp;A27883&amp;", "&amp;B27883&amp;", "&amp;C27883&amp;","&amp;D27883&amp;")"</f>
        <v>INSERT INTO COMPANY_PRODUCTDEALER (ID, DEALERID, PRODUCTID, STOKPIECE) VALUES(27882, 65, 51,3)</v>
      </c>
    </row>
    <row r="27884" spans="1:6" x14ac:dyDescent="0.25">
      <c r="A27884">
        <v>27883</v>
      </c>
      <c r="B27884">
        <v>65</v>
      </c>
      <c r="C27884">
        <v>52</v>
      </c>
      <c r="D27884">
        <v>4</v>
      </c>
      <c r="F27884" t="str">
        <f>"INSERT INTO COMPANY_PRODUCTDEALER (ID, DEALERID, PRODUCTID, STOKPIECE) VALUES("&amp;A27884&amp;", "&amp;B27884&amp;", "&amp;C27884&amp;","&amp;D27884&amp;")"</f>
        <v>INSERT INTO COMPANY_PRODUCTDEALER (ID, DEALERID, PRODUCTID, STOKPIECE) VALUES(27883, 65, 52,4)</v>
      </c>
    </row>
    <row r="27885" spans="1:6" x14ac:dyDescent="0.25">
      <c r="A27885">
        <v>27884</v>
      </c>
      <c r="B27885">
        <v>65</v>
      </c>
      <c r="C27885">
        <v>53</v>
      </c>
      <c r="D27885">
        <v>2</v>
      </c>
      <c r="F27885" t="str">
        <f>"INSERT INTO COMPANY_PRODUCTDEALER (ID, DEALERID, PRODUCTID, STOKPIECE) VALUES("&amp;A27885&amp;", "&amp;B27885&amp;", "&amp;C27885&amp;","&amp;D27885&amp;")"</f>
        <v>INSERT INTO COMPANY_PRODUCTDEALER (ID, DEALERID, PRODUCTID, STOKPIECE) VALUES(27884, 65, 53,2)</v>
      </c>
    </row>
    <row r="27886" spans="1:6" x14ac:dyDescent="0.25">
      <c r="A27886">
        <v>27885</v>
      </c>
      <c r="B27886">
        <v>65</v>
      </c>
      <c r="C27886">
        <v>57</v>
      </c>
      <c r="D27886">
        <v>5</v>
      </c>
      <c r="F27886" t="str">
        <f>"INSERT INTO COMPANY_PRODUCTDEALER (ID, DEALERID, PRODUCTID, STOKPIECE) VALUES("&amp;A27886&amp;", "&amp;B27886&amp;", "&amp;C27886&amp;","&amp;D27886&amp;")"</f>
        <v>INSERT INTO COMPANY_PRODUCTDEALER (ID, DEALERID, PRODUCTID, STOKPIECE) VALUES(27885, 65, 57,5)</v>
      </c>
    </row>
    <row r="27887" spans="1:6" x14ac:dyDescent="0.25">
      <c r="A27887">
        <v>27886</v>
      </c>
      <c r="B27887">
        <v>65</v>
      </c>
      <c r="C27887">
        <v>58</v>
      </c>
      <c r="D27887">
        <v>1</v>
      </c>
      <c r="F27887" t="str">
        <f>"INSERT INTO COMPANY_PRODUCTDEALER (ID, DEALERID, PRODUCTID, STOKPIECE) VALUES("&amp;A27887&amp;", "&amp;B27887&amp;", "&amp;C27887&amp;","&amp;D27887&amp;")"</f>
        <v>INSERT INTO COMPANY_PRODUCTDEALER (ID, DEALERID, PRODUCTID, STOKPIECE) VALUES(27886, 65, 58,1)</v>
      </c>
    </row>
    <row r="27888" spans="1:6" x14ac:dyDescent="0.25">
      <c r="A27888">
        <v>27887</v>
      </c>
      <c r="B27888">
        <v>65</v>
      </c>
      <c r="C27888">
        <v>66</v>
      </c>
      <c r="D27888">
        <v>4</v>
      </c>
      <c r="F27888" t="str">
        <f>"INSERT INTO COMPANY_PRODUCTDEALER (ID, DEALERID, PRODUCTID, STOKPIECE) VALUES("&amp;A27888&amp;", "&amp;B27888&amp;", "&amp;C27888&amp;","&amp;D27888&amp;")"</f>
        <v>INSERT INTO COMPANY_PRODUCTDEALER (ID, DEALERID, PRODUCTID, STOKPIECE) VALUES(27887, 65, 66,4)</v>
      </c>
    </row>
    <row r="27889" spans="1:6" x14ac:dyDescent="0.25">
      <c r="A27889">
        <v>27888</v>
      </c>
      <c r="B27889">
        <v>65</v>
      </c>
      <c r="C27889">
        <v>67</v>
      </c>
      <c r="D27889">
        <v>1</v>
      </c>
      <c r="F27889" t="str">
        <f>"INSERT INTO COMPANY_PRODUCTDEALER (ID, DEALERID, PRODUCTID, STOKPIECE) VALUES("&amp;A27889&amp;", "&amp;B27889&amp;", "&amp;C27889&amp;","&amp;D27889&amp;")"</f>
        <v>INSERT INTO COMPANY_PRODUCTDEALER (ID, DEALERID, PRODUCTID, STOKPIECE) VALUES(27888, 65, 67,1)</v>
      </c>
    </row>
    <row r="27890" spans="1:6" x14ac:dyDescent="0.25">
      <c r="A27890">
        <v>27889</v>
      </c>
      <c r="B27890">
        <v>65</v>
      </c>
      <c r="C27890">
        <v>68</v>
      </c>
      <c r="D27890">
        <v>2</v>
      </c>
      <c r="F27890" t="str">
        <f>"INSERT INTO COMPANY_PRODUCTDEALER (ID, DEALERID, PRODUCTID, STOKPIECE) VALUES("&amp;A27890&amp;", "&amp;B27890&amp;", "&amp;C27890&amp;","&amp;D27890&amp;")"</f>
        <v>INSERT INTO COMPANY_PRODUCTDEALER (ID, DEALERID, PRODUCTID, STOKPIECE) VALUES(27889, 65, 68,2)</v>
      </c>
    </row>
    <row r="27891" spans="1:6" x14ac:dyDescent="0.25">
      <c r="A27891">
        <v>27890</v>
      </c>
      <c r="B27891">
        <v>65</v>
      </c>
      <c r="C27891">
        <v>69</v>
      </c>
      <c r="D27891">
        <v>3</v>
      </c>
      <c r="F27891" t="str">
        <f>"INSERT INTO COMPANY_PRODUCTDEALER (ID, DEALERID, PRODUCTID, STOKPIECE) VALUES("&amp;A27891&amp;", "&amp;B27891&amp;", "&amp;C27891&amp;","&amp;D27891&amp;")"</f>
        <v>INSERT INTO COMPANY_PRODUCTDEALER (ID, DEALERID, PRODUCTID, STOKPIECE) VALUES(27890, 65, 69,3)</v>
      </c>
    </row>
    <row r="27892" spans="1:6" x14ac:dyDescent="0.25">
      <c r="A27892">
        <v>27891</v>
      </c>
      <c r="B27892">
        <v>65</v>
      </c>
      <c r="C27892">
        <v>70</v>
      </c>
      <c r="D27892">
        <v>5</v>
      </c>
      <c r="F27892" t="str">
        <f>"INSERT INTO COMPANY_PRODUCTDEALER (ID, DEALERID, PRODUCTID, STOKPIECE) VALUES("&amp;A27892&amp;", "&amp;B27892&amp;", "&amp;C27892&amp;","&amp;D27892&amp;")"</f>
        <v>INSERT INTO COMPANY_PRODUCTDEALER (ID, DEALERID, PRODUCTID, STOKPIECE) VALUES(27891, 65, 70,5)</v>
      </c>
    </row>
    <row r="27893" spans="1:6" x14ac:dyDescent="0.25">
      <c r="A27893">
        <v>27892</v>
      </c>
      <c r="B27893">
        <v>65</v>
      </c>
      <c r="C27893">
        <v>71</v>
      </c>
      <c r="D27893">
        <v>1</v>
      </c>
      <c r="F27893" t="str">
        <f>"INSERT INTO COMPANY_PRODUCTDEALER (ID, DEALERID, PRODUCTID, STOKPIECE) VALUES("&amp;A27893&amp;", "&amp;B27893&amp;", "&amp;C27893&amp;","&amp;D27893&amp;")"</f>
        <v>INSERT INTO COMPANY_PRODUCTDEALER (ID, DEALERID, PRODUCTID, STOKPIECE) VALUES(27892, 65, 71,1)</v>
      </c>
    </row>
    <row r="27894" spans="1:6" x14ac:dyDescent="0.25">
      <c r="A27894">
        <v>27893</v>
      </c>
      <c r="B27894">
        <v>65</v>
      </c>
      <c r="C27894">
        <v>72</v>
      </c>
      <c r="D27894">
        <v>1</v>
      </c>
      <c r="F27894" t="str">
        <f>"INSERT INTO COMPANY_PRODUCTDEALER (ID, DEALERID, PRODUCTID, STOKPIECE) VALUES("&amp;A27894&amp;", "&amp;B27894&amp;", "&amp;C27894&amp;","&amp;D27894&amp;")"</f>
        <v>INSERT INTO COMPANY_PRODUCTDEALER (ID, DEALERID, PRODUCTID, STOKPIECE) VALUES(27893, 65, 72,1)</v>
      </c>
    </row>
    <row r="27895" spans="1:6" x14ac:dyDescent="0.25">
      <c r="A27895">
        <v>27894</v>
      </c>
      <c r="B27895">
        <v>65</v>
      </c>
      <c r="C27895">
        <v>73</v>
      </c>
      <c r="D27895">
        <v>1</v>
      </c>
      <c r="F27895" t="str">
        <f>"INSERT INTO COMPANY_PRODUCTDEALER (ID, DEALERID, PRODUCTID, STOKPIECE) VALUES("&amp;A27895&amp;", "&amp;B27895&amp;", "&amp;C27895&amp;","&amp;D27895&amp;")"</f>
        <v>INSERT INTO COMPANY_PRODUCTDEALER (ID, DEALERID, PRODUCTID, STOKPIECE) VALUES(27894, 65, 73,1)</v>
      </c>
    </row>
    <row r="27896" spans="1:6" x14ac:dyDescent="0.25">
      <c r="A27896">
        <v>27895</v>
      </c>
      <c r="B27896">
        <v>65</v>
      </c>
      <c r="C27896">
        <v>74</v>
      </c>
      <c r="D27896">
        <v>4</v>
      </c>
      <c r="F27896" t="str">
        <f>"INSERT INTO COMPANY_PRODUCTDEALER (ID, DEALERID, PRODUCTID, STOKPIECE) VALUES("&amp;A27896&amp;", "&amp;B27896&amp;", "&amp;C27896&amp;","&amp;D27896&amp;")"</f>
        <v>INSERT INTO COMPANY_PRODUCTDEALER (ID, DEALERID, PRODUCTID, STOKPIECE) VALUES(27895, 65, 74,4)</v>
      </c>
    </row>
    <row r="27897" spans="1:6" x14ac:dyDescent="0.25">
      <c r="A27897">
        <v>27896</v>
      </c>
      <c r="B27897">
        <v>65</v>
      </c>
      <c r="C27897">
        <v>75</v>
      </c>
      <c r="D27897">
        <v>5</v>
      </c>
      <c r="F27897" t="str">
        <f>"INSERT INTO COMPANY_PRODUCTDEALER (ID, DEALERID, PRODUCTID, STOKPIECE) VALUES("&amp;A27897&amp;", "&amp;B27897&amp;", "&amp;C27897&amp;","&amp;D27897&amp;")"</f>
        <v>INSERT INTO COMPANY_PRODUCTDEALER (ID, DEALERID, PRODUCTID, STOKPIECE) VALUES(27896, 65, 75,5)</v>
      </c>
    </row>
    <row r="27898" spans="1:6" x14ac:dyDescent="0.25">
      <c r="A27898">
        <v>27897</v>
      </c>
      <c r="B27898">
        <v>65</v>
      </c>
      <c r="C27898">
        <v>76</v>
      </c>
      <c r="D27898">
        <v>1</v>
      </c>
      <c r="F27898" t="str">
        <f>"INSERT INTO COMPANY_PRODUCTDEALER (ID, DEALERID, PRODUCTID, STOKPIECE) VALUES("&amp;A27898&amp;", "&amp;B27898&amp;", "&amp;C27898&amp;","&amp;D27898&amp;")"</f>
        <v>INSERT INTO COMPANY_PRODUCTDEALER (ID, DEALERID, PRODUCTID, STOKPIECE) VALUES(27897, 65, 76,1)</v>
      </c>
    </row>
    <row r="27899" spans="1:6" x14ac:dyDescent="0.25">
      <c r="A27899">
        <v>27898</v>
      </c>
      <c r="B27899">
        <v>65</v>
      </c>
      <c r="C27899">
        <v>77</v>
      </c>
      <c r="D27899">
        <v>0</v>
      </c>
      <c r="F27899" t="str">
        <f>"INSERT INTO COMPANY_PRODUCTDEALER (ID, DEALERID, PRODUCTID, STOKPIECE) VALUES("&amp;A27899&amp;", "&amp;B27899&amp;", "&amp;C27899&amp;","&amp;D27899&amp;")"</f>
        <v>INSERT INTO COMPANY_PRODUCTDEALER (ID, DEALERID, PRODUCTID, STOKPIECE) VALUES(27898, 65, 77,0)</v>
      </c>
    </row>
    <row r="27900" spans="1:6" x14ac:dyDescent="0.25">
      <c r="A27900">
        <v>27899</v>
      </c>
      <c r="B27900">
        <v>65</v>
      </c>
      <c r="C27900">
        <v>78</v>
      </c>
      <c r="D27900">
        <v>3</v>
      </c>
      <c r="F27900" t="str">
        <f>"INSERT INTO COMPANY_PRODUCTDEALER (ID, DEALERID, PRODUCTID, STOKPIECE) VALUES("&amp;A27900&amp;", "&amp;B27900&amp;", "&amp;C27900&amp;","&amp;D27900&amp;")"</f>
        <v>INSERT INTO COMPANY_PRODUCTDEALER (ID, DEALERID, PRODUCTID, STOKPIECE) VALUES(27899, 65, 78,3)</v>
      </c>
    </row>
    <row r="27901" spans="1:6" x14ac:dyDescent="0.25">
      <c r="A27901">
        <v>27900</v>
      </c>
      <c r="B27901">
        <v>65</v>
      </c>
      <c r="C27901">
        <v>79</v>
      </c>
      <c r="D27901">
        <v>1</v>
      </c>
      <c r="F27901" t="str">
        <f>"INSERT INTO COMPANY_PRODUCTDEALER (ID, DEALERID, PRODUCTID, STOKPIECE) VALUES("&amp;A27901&amp;", "&amp;B27901&amp;", "&amp;C27901&amp;","&amp;D27901&amp;")"</f>
        <v>INSERT INTO COMPANY_PRODUCTDEALER (ID, DEALERID, PRODUCTID, STOKPIECE) VALUES(27900, 65, 79,1)</v>
      </c>
    </row>
    <row r="27902" spans="1:6" x14ac:dyDescent="0.25">
      <c r="A27902">
        <v>27901</v>
      </c>
      <c r="B27902">
        <v>65</v>
      </c>
      <c r="C27902">
        <v>80</v>
      </c>
      <c r="D27902">
        <v>4</v>
      </c>
      <c r="F27902" t="str">
        <f>"INSERT INTO COMPANY_PRODUCTDEALER (ID, DEALERID, PRODUCTID, STOKPIECE) VALUES("&amp;A27902&amp;", "&amp;B27902&amp;", "&amp;C27902&amp;","&amp;D27902&amp;")"</f>
        <v>INSERT INTO COMPANY_PRODUCTDEALER (ID, DEALERID, PRODUCTID, STOKPIECE) VALUES(27901, 65, 80,4)</v>
      </c>
    </row>
    <row r="27903" spans="1:6" x14ac:dyDescent="0.25">
      <c r="A27903">
        <v>27902</v>
      </c>
      <c r="B27903">
        <v>65</v>
      </c>
      <c r="C27903">
        <v>81</v>
      </c>
      <c r="D27903">
        <v>2</v>
      </c>
      <c r="F27903" t="str">
        <f>"INSERT INTO COMPANY_PRODUCTDEALER (ID, DEALERID, PRODUCTID, STOKPIECE) VALUES("&amp;A27903&amp;", "&amp;B27903&amp;", "&amp;C27903&amp;","&amp;D27903&amp;")"</f>
        <v>INSERT INTO COMPANY_PRODUCTDEALER (ID, DEALERID, PRODUCTID, STOKPIECE) VALUES(27902, 65, 81,2)</v>
      </c>
    </row>
    <row r="27904" spans="1:6" x14ac:dyDescent="0.25">
      <c r="A27904">
        <v>27903</v>
      </c>
      <c r="B27904">
        <v>65</v>
      </c>
      <c r="C27904">
        <v>82</v>
      </c>
      <c r="D27904">
        <v>0</v>
      </c>
      <c r="F27904" t="str">
        <f>"INSERT INTO COMPANY_PRODUCTDEALER (ID, DEALERID, PRODUCTID, STOKPIECE) VALUES("&amp;A27904&amp;", "&amp;B27904&amp;", "&amp;C27904&amp;","&amp;D27904&amp;")"</f>
        <v>INSERT INTO COMPANY_PRODUCTDEALER (ID, DEALERID, PRODUCTID, STOKPIECE) VALUES(27903, 65, 82,0)</v>
      </c>
    </row>
    <row r="27905" spans="1:6" x14ac:dyDescent="0.25">
      <c r="A27905">
        <v>27904</v>
      </c>
      <c r="B27905">
        <v>65</v>
      </c>
      <c r="C27905">
        <v>83</v>
      </c>
      <c r="D27905">
        <v>4</v>
      </c>
      <c r="F27905" t="str">
        <f>"INSERT INTO COMPANY_PRODUCTDEALER (ID, DEALERID, PRODUCTID, STOKPIECE) VALUES("&amp;A27905&amp;", "&amp;B27905&amp;", "&amp;C27905&amp;","&amp;D27905&amp;")"</f>
        <v>INSERT INTO COMPANY_PRODUCTDEALER (ID, DEALERID, PRODUCTID, STOKPIECE) VALUES(27904, 65, 83,4)</v>
      </c>
    </row>
    <row r="27906" spans="1:6" x14ac:dyDescent="0.25">
      <c r="A27906">
        <v>27905</v>
      </c>
      <c r="B27906">
        <v>65</v>
      </c>
      <c r="C27906">
        <v>84</v>
      </c>
      <c r="D27906">
        <v>1</v>
      </c>
      <c r="F27906" t="str">
        <f>"INSERT INTO COMPANY_PRODUCTDEALER (ID, DEALERID, PRODUCTID, STOKPIECE) VALUES("&amp;A27906&amp;", "&amp;B27906&amp;", "&amp;C27906&amp;","&amp;D27906&amp;")"</f>
        <v>INSERT INTO COMPANY_PRODUCTDEALER (ID, DEALERID, PRODUCTID, STOKPIECE) VALUES(27905, 65, 84,1)</v>
      </c>
    </row>
    <row r="27907" spans="1:6" x14ac:dyDescent="0.25">
      <c r="A27907">
        <v>27906</v>
      </c>
      <c r="B27907">
        <v>65</v>
      </c>
      <c r="C27907">
        <v>85</v>
      </c>
      <c r="D27907">
        <v>3</v>
      </c>
      <c r="F27907" t="str">
        <f>"INSERT INTO COMPANY_PRODUCTDEALER (ID, DEALERID, PRODUCTID, STOKPIECE) VALUES("&amp;A27907&amp;", "&amp;B27907&amp;", "&amp;C27907&amp;","&amp;D27907&amp;")"</f>
        <v>INSERT INTO COMPANY_PRODUCTDEALER (ID, DEALERID, PRODUCTID, STOKPIECE) VALUES(27906, 65, 85,3)</v>
      </c>
    </row>
    <row r="27908" spans="1:6" x14ac:dyDescent="0.25">
      <c r="A27908">
        <v>27907</v>
      </c>
      <c r="B27908">
        <v>65</v>
      </c>
      <c r="C27908">
        <v>86</v>
      </c>
      <c r="D27908">
        <v>3</v>
      </c>
      <c r="F27908" t="str">
        <f>"INSERT INTO COMPANY_PRODUCTDEALER (ID, DEALERID, PRODUCTID, STOKPIECE) VALUES("&amp;A27908&amp;", "&amp;B27908&amp;", "&amp;C27908&amp;","&amp;D27908&amp;")"</f>
        <v>INSERT INTO COMPANY_PRODUCTDEALER (ID, DEALERID, PRODUCTID, STOKPIECE) VALUES(27907, 65, 86,3)</v>
      </c>
    </row>
    <row r="27909" spans="1:6" x14ac:dyDescent="0.25">
      <c r="A27909">
        <v>27908</v>
      </c>
      <c r="B27909">
        <v>65</v>
      </c>
      <c r="C27909">
        <v>87</v>
      </c>
      <c r="D27909">
        <v>1</v>
      </c>
      <c r="F27909" t="str">
        <f>"INSERT INTO COMPANY_PRODUCTDEALER (ID, DEALERID, PRODUCTID, STOKPIECE) VALUES("&amp;A27909&amp;", "&amp;B27909&amp;", "&amp;C27909&amp;","&amp;D27909&amp;")"</f>
        <v>INSERT INTO COMPANY_PRODUCTDEALER (ID, DEALERID, PRODUCTID, STOKPIECE) VALUES(27908, 65, 87,1)</v>
      </c>
    </row>
    <row r="27910" spans="1:6" x14ac:dyDescent="0.25">
      <c r="A27910">
        <v>27909</v>
      </c>
      <c r="B27910">
        <v>65</v>
      </c>
      <c r="C27910">
        <v>90</v>
      </c>
      <c r="D27910">
        <v>4</v>
      </c>
      <c r="F27910" t="str">
        <f>"INSERT INTO COMPANY_PRODUCTDEALER (ID, DEALERID, PRODUCTID, STOKPIECE) VALUES("&amp;A27910&amp;", "&amp;B27910&amp;", "&amp;C27910&amp;","&amp;D27910&amp;")"</f>
        <v>INSERT INTO COMPANY_PRODUCTDEALER (ID, DEALERID, PRODUCTID, STOKPIECE) VALUES(27909, 65, 90,4)</v>
      </c>
    </row>
    <row r="27911" spans="1:6" x14ac:dyDescent="0.25">
      <c r="A27911">
        <v>27910</v>
      </c>
      <c r="B27911">
        <v>65</v>
      </c>
      <c r="C27911">
        <v>92</v>
      </c>
      <c r="D27911">
        <v>0</v>
      </c>
      <c r="F27911" t="str">
        <f>"INSERT INTO COMPANY_PRODUCTDEALER (ID, DEALERID, PRODUCTID, STOKPIECE) VALUES("&amp;A27911&amp;", "&amp;B27911&amp;", "&amp;C27911&amp;","&amp;D27911&amp;")"</f>
        <v>INSERT INTO COMPANY_PRODUCTDEALER (ID, DEALERID, PRODUCTID, STOKPIECE) VALUES(27910, 65, 92,0)</v>
      </c>
    </row>
    <row r="27912" spans="1:6" x14ac:dyDescent="0.25">
      <c r="A27912">
        <v>27911</v>
      </c>
      <c r="B27912">
        <v>65</v>
      </c>
      <c r="C27912">
        <v>94</v>
      </c>
      <c r="D27912">
        <v>0</v>
      </c>
      <c r="F27912" t="str">
        <f>"INSERT INTO COMPANY_PRODUCTDEALER (ID, DEALERID, PRODUCTID, STOKPIECE) VALUES("&amp;A27912&amp;", "&amp;B27912&amp;", "&amp;C27912&amp;","&amp;D27912&amp;")"</f>
        <v>INSERT INTO COMPANY_PRODUCTDEALER (ID, DEALERID, PRODUCTID, STOKPIECE) VALUES(27911, 65, 94,0)</v>
      </c>
    </row>
    <row r="27913" spans="1:6" x14ac:dyDescent="0.25">
      <c r="A27913">
        <v>27912</v>
      </c>
      <c r="B27913">
        <v>65</v>
      </c>
      <c r="C27913">
        <v>100</v>
      </c>
      <c r="D27913">
        <v>1</v>
      </c>
      <c r="F27913" t="str">
        <f>"INSERT INTO COMPANY_PRODUCTDEALER (ID, DEALERID, PRODUCTID, STOKPIECE) VALUES("&amp;A27913&amp;", "&amp;B27913&amp;", "&amp;C27913&amp;","&amp;D27913&amp;")"</f>
        <v>INSERT INTO COMPANY_PRODUCTDEALER (ID, DEALERID, PRODUCTID, STOKPIECE) VALUES(27912, 65, 100,1)</v>
      </c>
    </row>
    <row r="27914" spans="1:6" x14ac:dyDescent="0.25">
      <c r="A27914">
        <v>27913</v>
      </c>
      <c r="B27914">
        <v>65</v>
      </c>
      <c r="C27914">
        <v>101</v>
      </c>
      <c r="D27914">
        <v>4</v>
      </c>
      <c r="F27914" t="str">
        <f>"INSERT INTO COMPANY_PRODUCTDEALER (ID, DEALERID, PRODUCTID, STOKPIECE) VALUES("&amp;A27914&amp;", "&amp;B27914&amp;", "&amp;C27914&amp;","&amp;D27914&amp;")"</f>
        <v>INSERT INTO COMPANY_PRODUCTDEALER (ID, DEALERID, PRODUCTID, STOKPIECE) VALUES(27913, 65, 101,4)</v>
      </c>
    </row>
    <row r="27915" spans="1:6" x14ac:dyDescent="0.25">
      <c r="A27915">
        <v>27914</v>
      </c>
      <c r="B27915">
        <v>65</v>
      </c>
      <c r="C27915">
        <v>102</v>
      </c>
      <c r="D27915">
        <v>4</v>
      </c>
      <c r="F27915" t="str">
        <f>"INSERT INTO COMPANY_PRODUCTDEALER (ID, DEALERID, PRODUCTID, STOKPIECE) VALUES("&amp;A27915&amp;", "&amp;B27915&amp;", "&amp;C27915&amp;","&amp;D27915&amp;")"</f>
        <v>INSERT INTO COMPANY_PRODUCTDEALER (ID, DEALERID, PRODUCTID, STOKPIECE) VALUES(27914, 65, 102,4)</v>
      </c>
    </row>
    <row r="27916" spans="1:6" x14ac:dyDescent="0.25">
      <c r="A27916">
        <v>27915</v>
      </c>
      <c r="B27916">
        <v>65</v>
      </c>
      <c r="C27916">
        <v>103</v>
      </c>
      <c r="D27916">
        <v>4</v>
      </c>
      <c r="F27916" t="str">
        <f>"INSERT INTO COMPANY_PRODUCTDEALER (ID, DEALERID, PRODUCTID, STOKPIECE) VALUES("&amp;A27916&amp;", "&amp;B27916&amp;", "&amp;C27916&amp;","&amp;D27916&amp;")"</f>
        <v>INSERT INTO COMPANY_PRODUCTDEALER (ID, DEALERID, PRODUCTID, STOKPIECE) VALUES(27915, 65, 103,4)</v>
      </c>
    </row>
    <row r="27917" spans="1:6" x14ac:dyDescent="0.25">
      <c r="A27917">
        <v>27916</v>
      </c>
      <c r="B27917">
        <v>65</v>
      </c>
      <c r="C27917">
        <v>104</v>
      </c>
      <c r="D27917">
        <v>1</v>
      </c>
      <c r="F27917" t="str">
        <f>"INSERT INTO COMPANY_PRODUCTDEALER (ID, DEALERID, PRODUCTID, STOKPIECE) VALUES("&amp;A27917&amp;", "&amp;B27917&amp;", "&amp;C27917&amp;","&amp;D27917&amp;")"</f>
        <v>INSERT INTO COMPANY_PRODUCTDEALER (ID, DEALERID, PRODUCTID, STOKPIECE) VALUES(27916, 65, 104,1)</v>
      </c>
    </row>
    <row r="27918" spans="1:6" x14ac:dyDescent="0.25">
      <c r="A27918">
        <v>27917</v>
      </c>
      <c r="B27918">
        <v>65</v>
      </c>
      <c r="C27918">
        <v>105</v>
      </c>
      <c r="D27918">
        <v>3</v>
      </c>
      <c r="F27918" t="str">
        <f>"INSERT INTO COMPANY_PRODUCTDEALER (ID, DEALERID, PRODUCTID, STOKPIECE) VALUES("&amp;A27918&amp;", "&amp;B27918&amp;", "&amp;C27918&amp;","&amp;D27918&amp;")"</f>
        <v>INSERT INTO COMPANY_PRODUCTDEALER (ID, DEALERID, PRODUCTID, STOKPIECE) VALUES(27917, 65, 105,3)</v>
      </c>
    </row>
    <row r="27919" spans="1:6" x14ac:dyDescent="0.25">
      <c r="A27919">
        <v>27918</v>
      </c>
      <c r="B27919">
        <v>65</v>
      </c>
      <c r="C27919">
        <v>106</v>
      </c>
      <c r="D27919">
        <v>1</v>
      </c>
      <c r="F27919" t="str">
        <f>"INSERT INTO COMPANY_PRODUCTDEALER (ID, DEALERID, PRODUCTID, STOKPIECE) VALUES("&amp;A27919&amp;", "&amp;B27919&amp;", "&amp;C27919&amp;","&amp;D27919&amp;")"</f>
        <v>INSERT INTO COMPANY_PRODUCTDEALER (ID, DEALERID, PRODUCTID, STOKPIECE) VALUES(27918, 65, 106,1)</v>
      </c>
    </row>
    <row r="27920" spans="1:6" x14ac:dyDescent="0.25">
      <c r="A27920">
        <v>27919</v>
      </c>
      <c r="B27920">
        <v>65</v>
      </c>
      <c r="C27920">
        <v>107</v>
      </c>
      <c r="D27920">
        <v>3</v>
      </c>
      <c r="F27920" t="str">
        <f>"INSERT INTO COMPANY_PRODUCTDEALER (ID, DEALERID, PRODUCTID, STOKPIECE) VALUES("&amp;A27920&amp;", "&amp;B27920&amp;", "&amp;C27920&amp;","&amp;D27920&amp;")"</f>
        <v>INSERT INTO COMPANY_PRODUCTDEALER (ID, DEALERID, PRODUCTID, STOKPIECE) VALUES(27919, 65, 107,3)</v>
      </c>
    </row>
    <row r="27921" spans="1:6" x14ac:dyDescent="0.25">
      <c r="A27921">
        <v>27920</v>
      </c>
      <c r="B27921">
        <v>65</v>
      </c>
      <c r="C27921">
        <v>108</v>
      </c>
      <c r="D27921">
        <v>0</v>
      </c>
      <c r="F27921" t="str">
        <f>"INSERT INTO COMPANY_PRODUCTDEALER (ID, DEALERID, PRODUCTID, STOKPIECE) VALUES("&amp;A27921&amp;", "&amp;B27921&amp;", "&amp;C27921&amp;","&amp;D27921&amp;")"</f>
        <v>INSERT INTO COMPANY_PRODUCTDEALER (ID, DEALERID, PRODUCTID, STOKPIECE) VALUES(27920, 65, 108,0)</v>
      </c>
    </row>
    <row r="27922" spans="1:6" x14ac:dyDescent="0.25">
      <c r="A27922">
        <v>27921</v>
      </c>
      <c r="B27922">
        <v>65</v>
      </c>
      <c r="C27922">
        <v>124</v>
      </c>
      <c r="D27922">
        <v>1</v>
      </c>
      <c r="F27922" t="str">
        <f>"INSERT INTO COMPANY_PRODUCTDEALER (ID, DEALERID, PRODUCTID, STOKPIECE) VALUES("&amp;A27922&amp;", "&amp;B27922&amp;", "&amp;C27922&amp;","&amp;D27922&amp;")"</f>
        <v>INSERT INTO COMPANY_PRODUCTDEALER (ID, DEALERID, PRODUCTID, STOKPIECE) VALUES(27921, 65, 124,1)</v>
      </c>
    </row>
    <row r="27923" spans="1:6" x14ac:dyDescent="0.25">
      <c r="A27923">
        <v>27922</v>
      </c>
      <c r="B27923">
        <v>65</v>
      </c>
      <c r="C27923">
        <v>133</v>
      </c>
      <c r="D27923">
        <v>1</v>
      </c>
      <c r="F27923" t="str">
        <f>"INSERT INTO COMPANY_PRODUCTDEALER (ID, DEALERID, PRODUCTID, STOKPIECE) VALUES("&amp;A27923&amp;", "&amp;B27923&amp;", "&amp;C27923&amp;","&amp;D27923&amp;")"</f>
        <v>INSERT INTO COMPANY_PRODUCTDEALER (ID, DEALERID, PRODUCTID, STOKPIECE) VALUES(27922, 65, 133,1)</v>
      </c>
    </row>
    <row r="27924" spans="1:6" x14ac:dyDescent="0.25">
      <c r="A27924">
        <v>27923</v>
      </c>
      <c r="B27924">
        <v>65</v>
      </c>
      <c r="C27924">
        <v>135</v>
      </c>
      <c r="D27924">
        <v>0</v>
      </c>
      <c r="F27924" t="str">
        <f>"INSERT INTO COMPANY_PRODUCTDEALER (ID, DEALERID, PRODUCTID, STOKPIECE) VALUES("&amp;A27924&amp;", "&amp;B27924&amp;", "&amp;C27924&amp;","&amp;D27924&amp;")"</f>
        <v>INSERT INTO COMPANY_PRODUCTDEALER (ID, DEALERID, PRODUCTID, STOKPIECE) VALUES(27923, 65, 135,0)</v>
      </c>
    </row>
    <row r="27925" spans="1:6" x14ac:dyDescent="0.25">
      <c r="A27925">
        <v>27924</v>
      </c>
      <c r="B27925">
        <v>65</v>
      </c>
      <c r="C27925">
        <v>137</v>
      </c>
      <c r="D27925">
        <v>4</v>
      </c>
      <c r="F27925" t="str">
        <f>"INSERT INTO COMPANY_PRODUCTDEALER (ID, DEALERID, PRODUCTID, STOKPIECE) VALUES("&amp;A27925&amp;", "&amp;B27925&amp;", "&amp;C27925&amp;","&amp;D27925&amp;")"</f>
        <v>INSERT INTO COMPANY_PRODUCTDEALER (ID, DEALERID, PRODUCTID, STOKPIECE) VALUES(27924, 65, 137,4)</v>
      </c>
    </row>
    <row r="27926" spans="1:6" x14ac:dyDescent="0.25">
      <c r="A27926">
        <v>27925</v>
      </c>
      <c r="B27926">
        <v>65</v>
      </c>
      <c r="C27926">
        <v>139</v>
      </c>
      <c r="D27926">
        <v>4</v>
      </c>
      <c r="F27926" t="str">
        <f>"INSERT INTO COMPANY_PRODUCTDEALER (ID, DEALERID, PRODUCTID, STOKPIECE) VALUES("&amp;A27926&amp;", "&amp;B27926&amp;", "&amp;C27926&amp;","&amp;D27926&amp;")"</f>
        <v>INSERT INTO COMPANY_PRODUCTDEALER (ID, DEALERID, PRODUCTID, STOKPIECE) VALUES(27925, 65, 139,4)</v>
      </c>
    </row>
    <row r="27927" spans="1:6" x14ac:dyDescent="0.25">
      <c r="A27927">
        <v>27926</v>
      </c>
      <c r="B27927">
        <v>65</v>
      </c>
      <c r="C27927">
        <v>140</v>
      </c>
      <c r="D27927">
        <v>3</v>
      </c>
      <c r="F27927" t="str">
        <f>"INSERT INTO COMPANY_PRODUCTDEALER (ID, DEALERID, PRODUCTID, STOKPIECE) VALUES("&amp;A27927&amp;", "&amp;B27927&amp;", "&amp;C27927&amp;","&amp;D27927&amp;")"</f>
        <v>INSERT INTO COMPANY_PRODUCTDEALER (ID, DEALERID, PRODUCTID, STOKPIECE) VALUES(27926, 65, 140,3)</v>
      </c>
    </row>
    <row r="27928" spans="1:6" x14ac:dyDescent="0.25">
      <c r="A27928">
        <v>27927</v>
      </c>
      <c r="B27928">
        <v>65</v>
      </c>
      <c r="C27928">
        <v>141</v>
      </c>
      <c r="D27928">
        <v>1</v>
      </c>
      <c r="F27928" t="str">
        <f>"INSERT INTO COMPANY_PRODUCTDEALER (ID, DEALERID, PRODUCTID, STOKPIECE) VALUES("&amp;A27928&amp;", "&amp;B27928&amp;", "&amp;C27928&amp;","&amp;D27928&amp;")"</f>
        <v>INSERT INTO COMPANY_PRODUCTDEALER (ID, DEALERID, PRODUCTID, STOKPIECE) VALUES(27927, 65, 141,1)</v>
      </c>
    </row>
    <row r="27929" spans="1:6" x14ac:dyDescent="0.25">
      <c r="A27929">
        <v>27928</v>
      </c>
      <c r="B27929">
        <v>65</v>
      </c>
      <c r="C27929">
        <v>142</v>
      </c>
      <c r="D27929">
        <v>2</v>
      </c>
      <c r="F27929" t="str">
        <f>"INSERT INTO COMPANY_PRODUCTDEALER (ID, DEALERID, PRODUCTID, STOKPIECE) VALUES("&amp;A27929&amp;", "&amp;B27929&amp;", "&amp;C27929&amp;","&amp;D27929&amp;")"</f>
        <v>INSERT INTO COMPANY_PRODUCTDEALER (ID, DEALERID, PRODUCTID, STOKPIECE) VALUES(27928, 65, 142,2)</v>
      </c>
    </row>
    <row r="27930" spans="1:6" x14ac:dyDescent="0.25">
      <c r="A27930">
        <v>27929</v>
      </c>
      <c r="B27930">
        <v>65</v>
      </c>
      <c r="C27930">
        <v>143</v>
      </c>
      <c r="D27930">
        <v>3</v>
      </c>
      <c r="F27930" t="str">
        <f>"INSERT INTO COMPANY_PRODUCTDEALER (ID, DEALERID, PRODUCTID, STOKPIECE) VALUES("&amp;A27930&amp;", "&amp;B27930&amp;", "&amp;C27930&amp;","&amp;D27930&amp;")"</f>
        <v>INSERT INTO COMPANY_PRODUCTDEALER (ID, DEALERID, PRODUCTID, STOKPIECE) VALUES(27929, 65, 143,3)</v>
      </c>
    </row>
    <row r="27931" spans="1:6" x14ac:dyDescent="0.25">
      <c r="A27931">
        <v>27930</v>
      </c>
      <c r="B27931">
        <v>65</v>
      </c>
      <c r="C27931">
        <v>144</v>
      </c>
      <c r="D27931">
        <v>2</v>
      </c>
      <c r="F27931" t="str">
        <f>"INSERT INTO COMPANY_PRODUCTDEALER (ID, DEALERID, PRODUCTID, STOKPIECE) VALUES("&amp;A27931&amp;", "&amp;B27931&amp;", "&amp;C27931&amp;","&amp;D27931&amp;")"</f>
        <v>INSERT INTO COMPANY_PRODUCTDEALER (ID, DEALERID, PRODUCTID, STOKPIECE) VALUES(27930, 65, 144,2)</v>
      </c>
    </row>
    <row r="27932" spans="1:6" x14ac:dyDescent="0.25">
      <c r="A27932">
        <v>27931</v>
      </c>
      <c r="B27932">
        <v>65</v>
      </c>
      <c r="C27932">
        <v>145</v>
      </c>
      <c r="D27932">
        <v>4</v>
      </c>
      <c r="F27932" t="str">
        <f>"INSERT INTO COMPANY_PRODUCTDEALER (ID, DEALERID, PRODUCTID, STOKPIECE) VALUES("&amp;A27932&amp;", "&amp;B27932&amp;", "&amp;C27932&amp;","&amp;D27932&amp;")"</f>
        <v>INSERT INTO COMPANY_PRODUCTDEALER (ID, DEALERID, PRODUCTID, STOKPIECE) VALUES(27931, 65, 145,4)</v>
      </c>
    </row>
    <row r="27933" spans="1:6" x14ac:dyDescent="0.25">
      <c r="A27933">
        <v>27932</v>
      </c>
      <c r="B27933">
        <v>65</v>
      </c>
      <c r="C27933">
        <v>146</v>
      </c>
      <c r="D27933">
        <v>0</v>
      </c>
      <c r="F27933" t="str">
        <f>"INSERT INTO COMPANY_PRODUCTDEALER (ID, DEALERID, PRODUCTID, STOKPIECE) VALUES("&amp;A27933&amp;", "&amp;B27933&amp;", "&amp;C27933&amp;","&amp;D27933&amp;")"</f>
        <v>INSERT INTO COMPANY_PRODUCTDEALER (ID, DEALERID, PRODUCTID, STOKPIECE) VALUES(27932, 65, 146,0)</v>
      </c>
    </row>
    <row r="27934" spans="1:6" x14ac:dyDescent="0.25">
      <c r="A27934">
        <v>27933</v>
      </c>
      <c r="B27934">
        <v>65</v>
      </c>
      <c r="C27934">
        <v>147</v>
      </c>
      <c r="D27934">
        <v>2</v>
      </c>
      <c r="F27934" t="str">
        <f>"INSERT INTO COMPANY_PRODUCTDEALER (ID, DEALERID, PRODUCTID, STOKPIECE) VALUES("&amp;A27934&amp;", "&amp;B27934&amp;", "&amp;C27934&amp;","&amp;D27934&amp;")"</f>
        <v>INSERT INTO COMPANY_PRODUCTDEALER (ID, DEALERID, PRODUCTID, STOKPIECE) VALUES(27933, 65, 147,2)</v>
      </c>
    </row>
    <row r="27935" spans="1:6" x14ac:dyDescent="0.25">
      <c r="A27935">
        <v>27934</v>
      </c>
      <c r="B27935">
        <v>65</v>
      </c>
      <c r="C27935">
        <v>148</v>
      </c>
      <c r="D27935">
        <v>1</v>
      </c>
      <c r="F27935" t="str">
        <f>"INSERT INTO COMPANY_PRODUCTDEALER (ID, DEALERID, PRODUCTID, STOKPIECE) VALUES("&amp;A27935&amp;", "&amp;B27935&amp;", "&amp;C27935&amp;","&amp;D27935&amp;")"</f>
        <v>INSERT INTO COMPANY_PRODUCTDEALER (ID, DEALERID, PRODUCTID, STOKPIECE) VALUES(27934, 65, 148,1)</v>
      </c>
    </row>
    <row r="27936" spans="1:6" x14ac:dyDescent="0.25">
      <c r="A27936">
        <v>27935</v>
      </c>
      <c r="B27936">
        <v>65</v>
      </c>
      <c r="C27936">
        <v>149</v>
      </c>
      <c r="D27936">
        <v>4</v>
      </c>
      <c r="F27936" t="str">
        <f>"INSERT INTO COMPANY_PRODUCTDEALER (ID, DEALERID, PRODUCTID, STOKPIECE) VALUES("&amp;A27936&amp;", "&amp;B27936&amp;", "&amp;C27936&amp;","&amp;D27936&amp;")"</f>
        <v>INSERT INTO COMPANY_PRODUCTDEALER (ID, DEALERID, PRODUCTID, STOKPIECE) VALUES(27935, 65, 149,4)</v>
      </c>
    </row>
    <row r="27937" spans="1:6" x14ac:dyDescent="0.25">
      <c r="A27937">
        <v>27936</v>
      </c>
      <c r="B27937">
        <v>65</v>
      </c>
      <c r="C27937">
        <v>150</v>
      </c>
      <c r="D27937">
        <v>3</v>
      </c>
      <c r="F27937" t="str">
        <f>"INSERT INTO COMPANY_PRODUCTDEALER (ID, DEALERID, PRODUCTID, STOKPIECE) VALUES("&amp;A27937&amp;", "&amp;B27937&amp;", "&amp;C27937&amp;","&amp;D27937&amp;")"</f>
        <v>INSERT INTO COMPANY_PRODUCTDEALER (ID, DEALERID, PRODUCTID, STOKPIECE) VALUES(27936, 65, 150,3)</v>
      </c>
    </row>
    <row r="27938" spans="1:6" x14ac:dyDescent="0.25">
      <c r="A27938">
        <v>27937</v>
      </c>
      <c r="B27938">
        <v>65</v>
      </c>
      <c r="C27938">
        <v>151</v>
      </c>
      <c r="D27938">
        <v>2</v>
      </c>
      <c r="F27938" t="str">
        <f>"INSERT INTO COMPANY_PRODUCTDEALER (ID, DEALERID, PRODUCTID, STOKPIECE) VALUES("&amp;A27938&amp;", "&amp;B27938&amp;", "&amp;C27938&amp;","&amp;D27938&amp;")"</f>
        <v>INSERT INTO COMPANY_PRODUCTDEALER (ID, DEALERID, PRODUCTID, STOKPIECE) VALUES(27937, 65, 151,2)</v>
      </c>
    </row>
    <row r="27939" spans="1:6" x14ac:dyDescent="0.25">
      <c r="A27939">
        <v>27938</v>
      </c>
      <c r="B27939">
        <v>65</v>
      </c>
      <c r="C27939">
        <v>152</v>
      </c>
      <c r="D27939">
        <v>4</v>
      </c>
      <c r="F27939" t="str">
        <f>"INSERT INTO COMPANY_PRODUCTDEALER (ID, DEALERID, PRODUCTID, STOKPIECE) VALUES("&amp;A27939&amp;", "&amp;B27939&amp;", "&amp;C27939&amp;","&amp;D27939&amp;")"</f>
        <v>INSERT INTO COMPANY_PRODUCTDEALER (ID, DEALERID, PRODUCTID, STOKPIECE) VALUES(27938, 65, 152,4)</v>
      </c>
    </row>
    <row r="27940" spans="1:6" x14ac:dyDescent="0.25">
      <c r="A27940">
        <v>27939</v>
      </c>
      <c r="B27940">
        <v>65</v>
      </c>
      <c r="C27940">
        <v>153</v>
      </c>
      <c r="D27940">
        <v>2</v>
      </c>
      <c r="F27940" t="str">
        <f>"INSERT INTO COMPANY_PRODUCTDEALER (ID, DEALERID, PRODUCTID, STOKPIECE) VALUES("&amp;A27940&amp;", "&amp;B27940&amp;", "&amp;C27940&amp;","&amp;D27940&amp;")"</f>
        <v>INSERT INTO COMPANY_PRODUCTDEALER (ID, DEALERID, PRODUCTID, STOKPIECE) VALUES(27939, 65, 153,2)</v>
      </c>
    </row>
    <row r="27941" spans="1:6" x14ac:dyDescent="0.25">
      <c r="A27941">
        <v>27940</v>
      </c>
      <c r="B27941">
        <v>65</v>
      </c>
      <c r="C27941">
        <v>154</v>
      </c>
      <c r="D27941">
        <v>2</v>
      </c>
      <c r="F27941" t="str">
        <f>"INSERT INTO COMPANY_PRODUCTDEALER (ID, DEALERID, PRODUCTID, STOKPIECE) VALUES("&amp;A27941&amp;", "&amp;B27941&amp;", "&amp;C27941&amp;","&amp;D27941&amp;")"</f>
        <v>INSERT INTO COMPANY_PRODUCTDEALER (ID, DEALERID, PRODUCTID, STOKPIECE) VALUES(27940, 65, 154,2)</v>
      </c>
    </row>
    <row r="27942" spans="1:6" x14ac:dyDescent="0.25">
      <c r="A27942">
        <v>27941</v>
      </c>
      <c r="B27942">
        <v>65</v>
      </c>
      <c r="C27942">
        <v>155</v>
      </c>
      <c r="D27942">
        <v>2</v>
      </c>
      <c r="F27942" t="str">
        <f>"INSERT INTO COMPANY_PRODUCTDEALER (ID, DEALERID, PRODUCTID, STOKPIECE) VALUES("&amp;A27942&amp;", "&amp;B27942&amp;", "&amp;C27942&amp;","&amp;D27942&amp;")"</f>
        <v>INSERT INTO COMPANY_PRODUCTDEALER (ID, DEALERID, PRODUCTID, STOKPIECE) VALUES(27941, 65, 155,2)</v>
      </c>
    </row>
    <row r="27943" spans="1:6" x14ac:dyDescent="0.25">
      <c r="A27943">
        <v>27942</v>
      </c>
      <c r="B27943">
        <v>65</v>
      </c>
      <c r="C27943">
        <v>156</v>
      </c>
      <c r="D27943">
        <v>2</v>
      </c>
      <c r="F27943" t="str">
        <f>"INSERT INTO COMPANY_PRODUCTDEALER (ID, DEALERID, PRODUCTID, STOKPIECE) VALUES("&amp;A27943&amp;", "&amp;B27943&amp;", "&amp;C27943&amp;","&amp;D27943&amp;")"</f>
        <v>INSERT INTO COMPANY_PRODUCTDEALER (ID, DEALERID, PRODUCTID, STOKPIECE) VALUES(27942, 65, 156,2)</v>
      </c>
    </row>
    <row r="27944" spans="1:6" x14ac:dyDescent="0.25">
      <c r="A27944">
        <v>27943</v>
      </c>
      <c r="B27944">
        <v>65</v>
      </c>
      <c r="C27944">
        <v>157</v>
      </c>
      <c r="D27944">
        <v>3</v>
      </c>
      <c r="F27944" t="str">
        <f>"INSERT INTO COMPANY_PRODUCTDEALER (ID, DEALERID, PRODUCTID, STOKPIECE) VALUES("&amp;A27944&amp;", "&amp;B27944&amp;", "&amp;C27944&amp;","&amp;D27944&amp;")"</f>
        <v>INSERT INTO COMPANY_PRODUCTDEALER (ID, DEALERID, PRODUCTID, STOKPIECE) VALUES(27943, 65, 157,3)</v>
      </c>
    </row>
    <row r="27945" spans="1:6" x14ac:dyDescent="0.25">
      <c r="A27945">
        <v>27944</v>
      </c>
      <c r="B27945">
        <v>65</v>
      </c>
      <c r="C27945">
        <v>158</v>
      </c>
      <c r="D27945">
        <v>2</v>
      </c>
      <c r="F27945" t="str">
        <f>"INSERT INTO COMPANY_PRODUCTDEALER (ID, DEALERID, PRODUCTID, STOKPIECE) VALUES("&amp;A27945&amp;", "&amp;B27945&amp;", "&amp;C27945&amp;","&amp;D27945&amp;")"</f>
        <v>INSERT INTO COMPANY_PRODUCTDEALER (ID, DEALERID, PRODUCTID, STOKPIECE) VALUES(27944, 65, 158,2)</v>
      </c>
    </row>
    <row r="27946" spans="1:6" x14ac:dyDescent="0.25">
      <c r="A27946">
        <v>27945</v>
      </c>
      <c r="B27946">
        <v>65</v>
      </c>
      <c r="C27946">
        <v>159</v>
      </c>
      <c r="D27946">
        <v>3</v>
      </c>
      <c r="F27946" t="str">
        <f>"INSERT INTO COMPANY_PRODUCTDEALER (ID, DEALERID, PRODUCTID, STOKPIECE) VALUES("&amp;A27946&amp;", "&amp;B27946&amp;", "&amp;C27946&amp;","&amp;D27946&amp;")"</f>
        <v>INSERT INTO COMPANY_PRODUCTDEALER (ID, DEALERID, PRODUCTID, STOKPIECE) VALUES(27945, 65, 159,3)</v>
      </c>
    </row>
    <row r="27947" spans="1:6" x14ac:dyDescent="0.25">
      <c r="A27947">
        <v>27946</v>
      </c>
      <c r="B27947">
        <v>65</v>
      </c>
      <c r="C27947">
        <v>162</v>
      </c>
      <c r="D27947">
        <v>4</v>
      </c>
      <c r="F27947" t="str">
        <f>"INSERT INTO COMPANY_PRODUCTDEALER (ID, DEALERID, PRODUCTID, STOKPIECE) VALUES("&amp;A27947&amp;", "&amp;B27947&amp;", "&amp;C27947&amp;","&amp;D27947&amp;")"</f>
        <v>INSERT INTO COMPANY_PRODUCTDEALER (ID, DEALERID, PRODUCTID, STOKPIECE) VALUES(27946, 65, 162,4)</v>
      </c>
    </row>
    <row r="27948" spans="1:6" x14ac:dyDescent="0.25">
      <c r="A27948">
        <v>27947</v>
      </c>
      <c r="B27948">
        <v>65</v>
      </c>
      <c r="C27948">
        <v>163</v>
      </c>
      <c r="D27948">
        <v>4</v>
      </c>
      <c r="F27948" t="str">
        <f>"INSERT INTO COMPANY_PRODUCTDEALER (ID, DEALERID, PRODUCTID, STOKPIECE) VALUES("&amp;A27948&amp;", "&amp;B27948&amp;", "&amp;C27948&amp;","&amp;D27948&amp;")"</f>
        <v>INSERT INTO COMPANY_PRODUCTDEALER (ID, DEALERID, PRODUCTID, STOKPIECE) VALUES(27947, 65, 163,4)</v>
      </c>
    </row>
    <row r="27949" spans="1:6" x14ac:dyDescent="0.25">
      <c r="A27949">
        <v>27948</v>
      </c>
      <c r="B27949">
        <v>65</v>
      </c>
      <c r="C27949">
        <v>165</v>
      </c>
      <c r="D27949">
        <v>1</v>
      </c>
      <c r="F27949" t="str">
        <f>"INSERT INTO COMPANY_PRODUCTDEALER (ID, DEALERID, PRODUCTID, STOKPIECE) VALUES("&amp;A27949&amp;", "&amp;B27949&amp;", "&amp;C27949&amp;","&amp;D27949&amp;")"</f>
        <v>INSERT INTO COMPANY_PRODUCTDEALER (ID, DEALERID, PRODUCTID, STOKPIECE) VALUES(27948, 65, 165,1)</v>
      </c>
    </row>
    <row r="27950" spans="1:6" x14ac:dyDescent="0.25">
      <c r="A27950">
        <v>27949</v>
      </c>
      <c r="B27950">
        <v>65</v>
      </c>
      <c r="C27950">
        <v>166</v>
      </c>
      <c r="D27950">
        <v>5</v>
      </c>
      <c r="F27950" t="str">
        <f>"INSERT INTO COMPANY_PRODUCTDEALER (ID, DEALERID, PRODUCTID, STOKPIECE) VALUES("&amp;A27950&amp;", "&amp;B27950&amp;", "&amp;C27950&amp;","&amp;D27950&amp;")"</f>
        <v>INSERT INTO COMPANY_PRODUCTDEALER (ID, DEALERID, PRODUCTID, STOKPIECE) VALUES(27949, 65, 166,5)</v>
      </c>
    </row>
    <row r="27951" spans="1:6" x14ac:dyDescent="0.25">
      <c r="A27951">
        <v>27950</v>
      </c>
      <c r="B27951">
        <v>65</v>
      </c>
      <c r="C27951">
        <v>167</v>
      </c>
      <c r="D27951">
        <v>2</v>
      </c>
      <c r="F27951" t="str">
        <f>"INSERT INTO COMPANY_PRODUCTDEALER (ID, DEALERID, PRODUCTID, STOKPIECE) VALUES("&amp;A27951&amp;", "&amp;B27951&amp;", "&amp;C27951&amp;","&amp;D27951&amp;")"</f>
        <v>INSERT INTO COMPANY_PRODUCTDEALER (ID, DEALERID, PRODUCTID, STOKPIECE) VALUES(27950, 65, 167,2)</v>
      </c>
    </row>
    <row r="27952" spans="1:6" x14ac:dyDescent="0.25">
      <c r="A27952">
        <v>27951</v>
      </c>
      <c r="B27952">
        <v>65</v>
      </c>
      <c r="C27952">
        <v>168</v>
      </c>
      <c r="D27952">
        <v>4</v>
      </c>
      <c r="F27952" t="str">
        <f>"INSERT INTO COMPANY_PRODUCTDEALER (ID, DEALERID, PRODUCTID, STOKPIECE) VALUES("&amp;A27952&amp;", "&amp;B27952&amp;", "&amp;C27952&amp;","&amp;D27952&amp;")"</f>
        <v>INSERT INTO COMPANY_PRODUCTDEALER (ID, DEALERID, PRODUCTID, STOKPIECE) VALUES(27951, 65, 168,4)</v>
      </c>
    </row>
    <row r="27953" spans="1:6" x14ac:dyDescent="0.25">
      <c r="A27953">
        <v>27952</v>
      </c>
      <c r="B27953">
        <v>65</v>
      </c>
      <c r="C27953">
        <v>169</v>
      </c>
      <c r="D27953">
        <v>2</v>
      </c>
      <c r="F27953" t="str">
        <f>"INSERT INTO COMPANY_PRODUCTDEALER (ID, DEALERID, PRODUCTID, STOKPIECE) VALUES("&amp;A27953&amp;", "&amp;B27953&amp;", "&amp;C27953&amp;","&amp;D27953&amp;")"</f>
        <v>INSERT INTO COMPANY_PRODUCTDEALER (ID, DEALERID, PRODUCTID, STOKPIECE) VALUES(27952, 65, 169,2)</v>
      </c>
    </row>
    <row r="27954" spans="1:6" x14ac:dyDescent="0.25">
      <c r="A27954">
        <v>27953</v>
      </c>
      <c r="B27954">
        <v>65</v>
      </c>
      <c r="C27954">
        <v>170</v>
      </c>
      <c r="D27954">
        <v>4</v>
      </c>
      <c r="F27954" t="str">
        <f>"INSERT INTO COMPANY_PRODUCTDEALER (ID, DEALERID, PRODUCTID, STOKPIECE) VALUES("&amp;A27954&amp;", "&amp;B27954&amp;", "&amp;C27954&amp;","&amp;D27954&amp;")"</f>
        <v>INSERT INTO COMPANY_PRODUCTDEALER (ID, DEALERID, PRODUCTID, STOKPIECE) VALUES(27953, 65, 170,4)</v>
      </c>
    </row>
    <row r="27955" spans="1:6" x14ac:dyDescent="0.25">
      <c r="A27955">
        <v>27954</v>
      </c>
      <c r="B27955">
        <v>65</v>
      </c>
      <c r="C27955">
        <v>171</v>
      </c>
      <c r="D27955">
        <v>0</v>
      </c>
      <c r="F27955" t="str">
        <f>"INSERT INTO COMPANY_PRODUCTDEALER (ID, DEALERID, PRODUCTID, STOKPIECE) VALUES("&amp;A27955&amp;", "&amp;B27955&amp;", "&amp;C27955&amp;","&amp;D27955&amp;")"</f>
        <v>INSERT INTO COMPANY_PRODUCTDEALER (ID, DEALERID, PRODUCTID, STOKPIECE) VALUES(27954, 65, 171,0)</v>
      </c>
    </row>
    <row r="27956" spans="1:6" x14ac:dyDescent="0.25">
      <c r="A27956">
        <v>27955</v>
      </c>
      <c r="B27956">
        <v>65</v>
      </c>
      <c r="C27956">
        <v>172</v>
      </c>
      <c r="D27956">
        <v>2</v>
      </c>
      <c r="F27956" t="str">
        <f>"INSERT INTO COMPANY_PRODUCTDEALER (ID, DEALERID, PRODUCTID, STOKPIECE) VALUES("&amp;A27956&amp;", "&amp;B27956&amp;", "&amp;C27956&amp;","&amp;D27956&amp;")"</f>
        <v>INSERT INTO COMPANY_PRODUCTDEALER (ID, DEALERID, PRODUCTID, STOKPIECE) VALUES(27955, 65, 172,2)</v>
      </c>
    </row>
    <row r="27957" spans="1:6" x14ac:dyDescent="0.25">
      <c r="A27957">
        <v>27956</v>
      </c>
      <c r="B27957">
        <v>65</v>
      </c>
      <c r="C27957">
        <v>174</v>
      </c>
      <c r="D27957">
        <v>0</v>
      </c>
      <c r="F27957" t="str">
        <f>"INSERT INTO COMPANY_PRODUCTDEALER (ID, DEALERID, PRODUCTID, STOKPIECE) VALUES("&amp;A27957&amp;", "&amp;B27957&amp;", "&amp;C27957&amp;","&amp;D27957&amp;")"</f>
        <v>INSERT INTO COMPANY_PRODUCTDEALER (ID, DEALERID, PRODUCTID, STOKPIECE) VALUES(27956, 65, 174,0)</v>
      </c>
    </row>
    <row r="27958" spans="1:6" x14ac:dyDescent="0.25">
      <c r="A27958">
        <v>27957</v>
      </c>
      <c r="B27958">
        <v>65</v>
      </c>
      <c r="C27958">
        <v>175</v>
      </c>
      <c r="D27958">
        <v>2</v>
      </c>
      <c r="F27958" t="str">
        <f>"INSERT INTO COMPANY_PRODUCTDEALER (ID, DEALERID, PRODUCTID, STOKPIECE) VALUES("&amp;A27958&amp;", "&amp;B27958&amp;", "&amp;C27958&amp;","&amp;D27958&amp;")"</f>
        <v>INSERT INTO COMPANY_PRODUCTDEALER (ID, DEALERID, PRODUCTID, STOKPIECE) VALUES(27957, 65, 175,2)</v>
      </c>
    </row>
    <row r="27959" spans="1:6" x14ac:dyDescent="0.25">
      <c r="A27959">
        <v>27958</v>
      </c>
      <c r="B27959">
        <v>65</v>
      </c>
      <c r="C27959">
        <v>176</v>
      </c>
      <c r="D27959">
        <v>4</v>
      </c>
      <c r="F27959" t="str">
        <f>"INSERT INTO COMPANY_PRODUCTDEALER (ID, DEALERID, PRODUCTID, STOKPIECE) VALUES("&amp;A27959&amp;", "&amp;B27959&amp;", "&amp;C27959&amp;","&amp;D27959&amp;")"</f>
        <v>INSERT INTO COMPANY_PRODUCTDEALER (ID, DEALERID, PRODUCTID, STOKPIECE) VALUES(27958, 65, 176,4)</v>
      </c>
    </row>
    <row r="27960" spans="1:6" x14ac:dyDescent="0.25">
      <c r="A27960">
        <v>27959</v>
      </c>
      <c r="B27960">
        <v>65</v>
      </c>
      <c r="C27960">
        <v>177</v>
      </c>
      <c r="D27960">
        <v>1</v>
      </c>
      <c r="F27960" t="str">
        <f>"INSERT INTO COMPANY_PRODUCTDEALER (ID, DEALERID, PRODUCTID, STOKPIECE) VALUES("&amp;A27960&amp;", "&amp;B27960&amp;", "&amp;C27960&amp;","&amp;D27960&amp;")"</f>
        <v>INSERT INTO COMPANY_PRODUCTDEALER (ID, DEALERID, PRODUCTID, STOKPIECE) VALUES(27959, 65, 177,1)</v>
      </c>
    </row>
    <row r="27961" spans="1:6" x14ac:dyDescent="0.25">
      <c r="A27961">
        <v>27960</v>
      </c>
      <c r="B27961">
        <v>65</v>
      </c>
      <c r="C27961">
        <v>178</v>
      </c>
      <c r="D27961">
        <v>3</v>
      </c>
      <c r="F27961" t="str">
        <f>"INSERT INTO COMPANY_PRODUCTDEALER (ID, DEALERID, PRODUCTID, STOKPIECE) VALUES("&amp;A27961&amp;", "&amp;B27961&amp;", "&amp;C27961&amp;","&amp;D27961&amp;")"</f>
        <v>INSERT INTO COMPANY_PRODUCTDEALER (ID, DEALERID, PRODUCTID, STOKPIECE) VALUES(27960, 65, 178,3)</v>
      </c>
    </row>
    <row r="27962" spans="1:6" x14ac:dyDescent="0.25">
      <c r="A27962">
        <v>27961</v>
      </c>
      <c r="B27962">
        <v>65</v>
      </c>
      <c r="C27962">
        <v>179</v>
      </c>
      <c r="D27962">
        <v>3</v>
      </c>
      <c r="F27962" t="str">
        <f>"INSERT INTO COMPANY_PRODUCTDEALER (ID, DEALERID, PRODUCTID, STOKPIECE) VALUES("&amp;A27962&amp;", "&amp;B27962&amp;", "&amp;C27962&amp;","&amp;D27962&amp;")"</f>
        <v>INSERT INTO COMPANY_PRODUCTDEALER (ID, DEALERID, PRODUCTID, STOKPIECE) VALUES(27961, 65, 179,3)</v>
      </c>
    </row>
    <row r="27963" spans="1:6" x14ac:dyDescent="0.25">
      <c r="A27963">
        <v>27962</v>
      </c>
      <c r="B27963">
        <v>65</v>
      </c>
      <c r="C27963">
        <v>180</v>
      </c>
      <c r="D27963">
        <v>4</v>
      </c>
      <c r="F27963" t="str">
        <f>"INSERT INTO COMPANY_PRODUCTDEALER (ID, DEALERID, PRODUCTID, STOKPIECE) VALUES("&amp;A27963&amp;", "&amp;B27963&amp;", "&amp;C27963&amp;","&amp;D27963&amp;")"</f>
        <v>INSERT INTO COMPANY_PRODUCTDEALER (ID, DEALERID, PRODUCTID, STOKPIECE) VALUES(27962, 65, 180,4)</v>
      </c>
    </row>
    <row r="27964" spans="1:6" x14ac:dyDescent="0.25">
      <c r="A27964">
        <v>27963</v>
      </c>
      <c r="B27964">
        <v>65</v>
      </c>
      <c r="C27964">
        <v>195</v>
      </c>
      <c r="D27964">
        <v>4</v>
      </c>
      <c r="F27964" t="str">
        <f>"INSERT INTO COMPANY_PRODUCTDEALER (ID, DEALERID, PRODUCTID, STOKPIECE) VALUES("&amp;A27964&amp;", "&amp;B27964&amp;", "&amp;C27964&amp;","&amp;D27964&amp;")"</f>
        <v>INSERT INTO COMPANY_PRODUCTDEALER (ID, DEALERID, PRODUCTID, STOKPIECE) VALUES(27963, 65, 195,4)</v>
      </c>
    </row>
    <row r="27965" spans="1:6" x14ac:dyDescent="0.25">
      <c r="A27965">
        <v>27964</v>
      </c>
      <c r="B27965">
        <v>65</v>
      </c>
      <c r="C27965">
        <v>196</v>
      </c>
      <c r="D27965">
        <v>4</v>
      </c>
      <c r="F27965" t="str">
        <f>"INSERT INTO COMPANY_PRODUCTDEALER (ID, DEALERID, PRODUCTID, STOKPIECE) VALUES("&amp;A27965&amp;", "&amp;B27965&amp;", "&amp;C27965&amp;","&amp;D27965&amp;")"</f>
        <v>INSERT INTO COMPANY_PRODUCTDEALER (ID, DEALERID, PRODUCTID, STOKPIECE) VALUES(27964, 65, 196,4)</v>
      </c>
    </row>
    <row r="27966" spans="1:6" x14ac:dyDescent="0.25">
      <c r="A27966">
        <v>27965</v>
      </c>
      <c r="B27966">
        <v>65</v>
      </c>
      <c r="C27966">
        <v>197</v>
      </c>
      <c r="D27966">
        <v>1</v>
      </c>
      <c r="F27966" t="str">
        <f>"INSERT INTO COMPANY_PRODUCTDEALER (ID, DEALERID, PRODUCTID, STOKPIECE) VALUES("&amp;A27966&amp;", "&amp;B27966&amp;", "&amp;C27966&amp;","&amp;D27966&amp;")"</f>
        <v>INSERT INTO COMPANY_PRODUCTDEALER (ID, DEALERID, PRODUCTID, STOKPIECE) VALUES(27965, 65, 197,1)</v>
      </c>
    </row>
    <row r="27967" spans="1:6" x14ac:dyDescent="0.25">
      <c r="A27967">
        <v>27966</v>
      </c>
      <c r="B27967">
        <v>65</v>
      </c>
      <c r="C27967">
        <v>198</v>
      </c>
      <c r="D27967">
        <v>4</v>
      </c>
      <c r="F27967" t="str">
        <f>"INSERT INTO COMPANY_PRODUCTDEALER (ID, DEALERID, PRODUCTID, STOKPIECE) VALUES("&amp;A27967&amp;", "&amp;B27967&amp;", "&amp;C27967&amp;","&amp;D27967&amp;")"</f>
        <v>INSERT INTO COMPANY_PRODUCTDEALER (ID, DEALERID, PRODUCTID, STOKPIECE) VALUES(27966, 65, 198,4)</v>
      </c>
    </row>
    <row r="27968" spans="1:6" x14ac:dyDescent="0.25">
      <c r="A27968">
        <v>27967</v>
      </c>
      <c r="B27968">
        <v>65</v>
      </c>
      <c r="C27968">
        <v>199</v>
      </c>
      <c r="D27968">
        <v>4</v>
      </c>
      <c r="F27968" t="str">
        <f>"INSERT INTO COMPANY_PRODUCTDEALER (ID, DEALERID, PRODUCTID, STOKPIECE) VALUES("&amp;A27968&amp;", "&amp;B27968&amp;", "&amp;C27968&amp;","&amp;D27968&amp;")"</f>
        <v>INSERT INTO COMPANY_PRODUCTDEALER (ID, DEALERID, PRODUCTID, STOKPIECE) VALUES(27967, 65, 199,4)</v>
      </c>
    </row>
    <row r="27969" spans="1:6" x14ac:dyDescent="0.25">
      <c r="A27969">
        <v>27968</v>
      </c>
      <c r="B27969">
        <v>65</v>
      </c>
      <c r="C27969">
        <v>200</v>
      </c>
      <c r="D27969">
        <v>4</v>
      </c>
      <c r="F27969" t="str">
        <f>"INSERT INTO COMPANY_PRODUCTDEALER (ID, DEALERID, PRODUCTID, STOKPIECE) VALUES("&amp;A27969&amp;", "&amp;B27969&amp;", "&amp;C27969&amp;","&amp;D27969&amp;")"</f>
        <v>INSERT INTO COMPANY_PRODUCTDEALER (ID, DEALERID, PRODUCTID, STOKPIECE) VALUES(27968, 65, 200,4)</v>
      </c>
    </row>
    <row r="27970" spans="1:6" x14ac:dyDescent="0.25">
      <c r="A27970">
        <v>27969</v>
      </c>
      <c r="B27970">
        <v>65</v>
      </c>
      <c r="C27970">
        <v>201</v>
      </c>
      <c r="D27970">
        <v>1</v>
      </c>
      <c r="F27970" t="str">
        <f>"INSERT INTO COMPANY_PRODUCTDEALER (ID, DEALERID, PRODUCTID, STOKPIECE) VALUES("&amp;A27970&amp;", "&amp;B27970&amp;", "&amp;C27970&amp;","&amp;D27970&amp;")"</f>
        <v>INSERT INTO COMPANY_PRODUCTDEALER (ID, DEALERID, PRODUCTID, STOKPIECE) VALUES(27969, 65, 201,1)</v>
      </c>
    </row>
    <row r="27971" spans="1:6" x14ac:dyDescent="0.25">
      <c r="A27971">
        <v>27970</v>
      </c>
      <c r="B27971">
        <v>65</v>
      </c>
      <c r="C27971">
        <v>202</v>
      </c>
      <c r="D27971">
        <v>3</v>
      </c>
      <c r="F27971" t="str">
        <f>"INSERT INTO COMPANY_PRODUCTDEALER (ID, DEALERID, PRODUCTID, STOKPIECE) VALUES("&amp;A27971&amp;", "&amp;B27971&amp;", "&amp;C27971&amp;","&amp;D27971&amp;")"</f>
        <v>INSERT INTO COMPANY_PRODUCTDEALER (ID, DEALERID, PRODUCTID, STOKPIECE) VALUES(27970, 65, 202,3)</v>
      </c>
    </row>
    <row r="27972" spans="1:6" x14ac:dyDescent="0.25">
      <c r="A27972">
        <v>27971</v>
      </c>
      <c r="B27972">
        <v>65</v>
      </c>
      <c r="C27972">
        <v>203</v>
      </c>
      <c r="D27972">
        <v>1</v>
      </c>
      <c r="F27972" t="str">
        <f>"INSERT INTO COMPANY_PRODUCTDEALER (ID, DEALERID, PRODUCTID, STOKPIECE) VALUES("&amp;A27972&amp;", "&amp;B27972&amp;", "&amp;C27972&amp;","&amp;D27972&amp;")"</f>
        <v>INSERT INTO COMPANY_PRODUCTDEALER (ID, DEALERID, PRODUCTID, STOKPIECE) VALUES(27971, 65, 203,1)</v>
      </c>
    </row>
    <row r="27973" spans="1:6" x14ac:dyDescent="0.25">
      <c r="A27973">
        <v>27972</v>
      </c>
      <c r="B27973">
        <v>65</v>
      </c>
      <c r="C27973">
        <v>204</v>
      </c>
      <c r="D27973">
        <v>4</v>
      </c>
      <c r="F27973" t="str">
        <f>"INSERT INTO COMPANY_PRODUCTDEALER (ID, DEALERID, PRODUCTID, STOKPIECE) VALUES("&amp;A27973&amp;", "&amp;B27973&amp;", "&amp;C27973&amp;","&amp;D27973&amp;")"</f>
        <v>INSERT INTO COMPANY_PRODUCTDEALER (ID, DEALERID, PRODUCTID, STOKPIECE) VALUES(27972, 65, 204,4)</v>
      </c>
    </row>
    <row r="27974" spans="1:6" x14ac:dyDescent="0.25">
      <c r="A27974">
        <v>27973</v>
      </c>
      <c r="B27974">
        <v>65</v>
      </c>
      <c r="C27974">
        <v>205</v>
      </c>
      <c r="D27974">
        <v>3</v>
      </c>
      <c r="F27974" t="str">
        <f>"INSERT INTO COMPANY_PRODUCTDEALER (ID, DEALERID, PRODUCTID, STOKPIECE) VALUES("&amp;A27974&amp;", "&amp;B27974&amp;", "&amp;C27974&amp;","&amp;D27974&amp;")"</f>
        <v>INSERT INTO COMPANY_PRODUCTDEALER (ID, DEALERID, PRODUCTID, STOKPIECE) VALUES(27973, 65, 205,3)</v>
      </c>
    </row>
    <row r="27975" spans="1:6" x14ac:dyDescent="0.25">
      <c r="A27975">
        <v>27974</v>
      </c>
      <c r="B27975">
        <v>65</v>
      </c>
      <c r="C27975">
        <v>206</v>
      </c>
      <c r="D27975">
        <v>2</v>
      </c>
      <c r="F27975" t="str">
        <f>"INSERT INTO COMPANY_PRODUCTDEALER (ID, DEALERID, PRODUCTID, STOKPIECE) VALUES("&amp;A27975&amp;", "&amp;B27975&amp;", "&amp;C27975&amp;","&amp;D27975&amp;")"</f>
        <v>INSERT INTO COMPANY_PRODUCTDEALER (ID, DEALERID, PRODUCTID, STOKPIECE) VALUES(27974, 65, 206,2)</v>
      </c>
    </row>
    <row r="27976" spans="1:6" x14ac:dyDescent="0.25">
      <c r="A27976">
        <v>27975</v>
      </c>
      <c r="B27976">
        <v>65</v>
      </c>
      <c r="C27976">
        <v>207</v>
      </c>
      <c r="D27976">
        <v>5</v>
      </c>
      <c r="F27976" t="str">
        <f>"INSERT INTO COMPANY_PRODUCTDEALER (ID, DEALERID, PRODUCTID, STOKPIECE) VALUES("&amp;A27976&amp;", "&amp;B27976&amp;", "&amp;C27976&amp;","&amp;D27976&amp;")"</f>
        <v>INSERT INTO COMPANY_PRODUCTDEALER (ID, DEALERID, PRODUCTID, STOKPIECE) VALUES(27975, 65, 207,5)</v>
      </c>
    </row>
    <row r="27977" spans="1:6" x14ac:dyDescent="0.25">
      <c r="A27977">
        <v>27976</v>
      </c>
      <c r="B27977">
        <v>65</v>
      </c>
      <c r="C27977">
        <v>208</v>
      </c>
      <c r="D27977">
        <v>5</v>
      </c>
      <c r="F27977" t="str">
        <f>"INSERT INTO COMPANY_PRODUCTDEALER (ID, DEALERID, PRODUCTID, STOKPIECE) VALUES("&amp;A27977&amp;", "&amp;B27977&amp;", "&amp;C27977&amp;","&amp;D27977&amp;")"</f>
        <v>INSERT INTO COMPANY_PRODUCTDEALER (ID, DEALERID, PRODUCTID, STOKPIECE) VALUES(27976, 65, 208,5)</v>
      </c>
    </row>
    <row r="27978" spans="1:6" x14ac:dyDescent="0.25">
      <c r="A27978">
        <v>27977</v>
      </c>
      <c r="B27978">
        <v>65</v>
      </c>
      <c r="C27978">
        <v>209</v>
      </c>
      <c r="D27978">
        <v>2</v>
      </c>
      <c r="F27978" t="str">
        <f>"INSERT INTO COMPANY_PRODUCTDEALER (ID, DEALERID, PRODUCTID, STOKPIECE) VALUES("&amp;A27978&amp;", "&amp;B27978&amp;", "&amp;C27978&amp;","&amp;D27978&amp;")"</f>
        <v>INSERT INTO COMPANY_PRODUCTDEALER (ID, DEALERID, PRODUCTID, STOKPIECE) VALUES(27977, 65, 209,2)</v>
      </c>
    </row>
    <row r="27979" spans="1:6" x14ac:dyDescent="0.25">
      <c r="A27979">
        <v>27978</v>
      </c>
      <c r="B27979">
        <v>65</v>
      </c>
      <c r="C27979">
        <v>210</v>
      </c>
      <c r="D27979">
        <v>1</v>
      </c>
      <c r="F27979" t="str">
        <f>"INSERT INTO COMPANY_PRODUCTDEALER (ID, DEALERID, PRODUCTID, STOKPIECE) VALUES("&amp;A27979&amp;", "&amp;B27979&amp;", "&amp;C27979&amp;","&amp;D27979&amp;")"</f>
        <v>INSERT INTO COMPANY_PRODUCTDEALER (ID, DEALERID, PRODUCTID, STOKPIECE) VALUES(27978, 65, 210,1)</v>
      </c>
    </row>
    <row r="27980" spans="1:6" x14ac:dyDescent="0.25">
      <c r="A27980">
        <v>27979</v>
      </c>
      <c r="B27980">
        <v>65</v>
      </c>
      <c r="C27980">
        <v>212</v>
      </c>
      <c r="D27980">
        <v>4</v>
      </c>
      <c r="F27980" t="str">
        <f>"INSERT INTO COMPANY_PRODUCTDEALER (ID, DEALERID, PRODUCTID, STOKPIECE) VALUES("&amp;A27980&amp;", "&amp;B27980&amp;", "&amp;C27980&amp;","&amp;D27980&amp;")"</f>
        <v>INSERT INTO COMPANY_PRODUCTDEALER (ID, DEALERID, PRODUCTID, STOKPIECE) VALUES(27979, 65, 212,4)</v>
      </c>
    </row>
    <row r="27981" spans="1:6" x14ac:dyDescent="0.25">
      <c r="A27981">
        <v>27980</v>
      </c>
      <c r="B27981">
        <v>65</v>
      </c>
      <c r="C27981">
        <v>213</v>
      </c>
      <c r="D27981">
        <v>2</v>
      </c>
      <c r="F27981" t="str">
        <f>"INSERT INTO COMPANY_PRODUCTDEALER (ID, DEALERID, PRODUCTID, STOKPIECE) VALUES("&amp;A27981&amp;", "&amp;B27981&amp;", "&amp;C27981&amp;","&amp;D27981&amp;")"</f>
        <v>INSERT INTO COMPANY_PRODUCTDEALER (ID, DEALERID, PRODUCTID, STOKPIECE) VALUES(27980, 65, 213,2)</v>
      </c>
    </row>
    <row r="27982" spans="1:6" x14ac:dyDescent="0.25">
      <c r="A27982">
        <v>27981</v>
      </c>
      <c r="B27982">
        <v>65</v>
      </c>
      <c r="C27982">
        <v>214</v>
      </c>
      <c r="D27982">
        <v>2</v>
      </c>
      <c r="F27982" t="str">
        <f>"INSERT INTO COMPANY_PRODUCTDEALER (ID, DEALERID, PRODUCTID, STOKPIECE) VALUES("&amp;A27982&amp;", "&amp;B27982&amp;", "&amp;C27982&amp;","&amp;D27982&amp;")"</f>
        <v>INSERT INTO COMPANY_PRODUCTDEALER (ID, DEALERID, PRODUCTID, STOKPIECE) VALUES(27981, 65, 214,2)</v>
      </c>
    </row>
    <row r="27983" spans="1:6" x14ac:dyDescent="0.25">
      <c r="A27983">
        <v>27982</v>
      </c>
      <c r="B27983">
        <v>65</v>
      </c>
      <c r="C27983">
        <v>215</v>
      </c>
      <c r="D27983">
        <v>1</v>
      </c>
      <c r="F27983" t="str">
        <f>"INSERT INTO COMPANY_PRODUCTDEALER (ID, DEALERID, PRODUCTID, STOKPIECE) VALUES("&amp;A27983&amp;", "&amp;B27983&amp;", "&amp;C27983&amp;","&amp;D27983&amp;")"</f>
        <v>INSERT INTO COMPANY_PRODUCTDEALER (ID, DEALERID, PRODUCTID, STOKPIECE) VALUES(27982, 65, 215,1)</v>
      </c>
    </row>
    <row r="27984" spans="1:6" x14ac:dyDescent="0.25">
      <c r="A27984">
        <v>27983</v>
      </c>
      <c r="B27984">
        <v>65</v>
      </c>
      <c r="C27984">
        <v>216</v>
      </c>
      <c r="D27984">
        <v>2</v>
      </c>
      <c r="F27984" t="str">
        <f>"INSERT INTO COMPANY_PRODUCTDEALER (ID, DEALERID, PRODUCTID, STOKPIECE) VALUES("&amp;A27984&amp;", "&amp;B27984&amp;", "&amp;C27984&amp;","&amp;D27984&amp;")"</f>
        <v>INSERT INTO COMPANY_PRODUCTDEALER (ID, DEALERID, PRODUCTID, STOKPIECE) VALUES(27983, 65, 216,2)</v>
      </c>
    </row>
    <row r="27985" spans="1:6" x14ac:dyDescent="0.25">
      <c r="A27985">
        <v>27984</v>
      </c>
      <c r="B27985">
        <v>65</v>
      </c>
      <c r="C27985">
        <v>217</v>
      </c>
      <c r="D27985">
        <v>1</v>
      </c>
      <c r="F27985" t="str">
        <f>"INSERT INTO COMPANY_PRODUCTDEALER (ID, DEALERID, PRODUCTID, STOKPIECE) VALUES("&amp;A27985&amp;", "&amp;B27985&amp;", "&amp;C27985&amp;","&amp;D27985&amp;")"</f>
        <v>INSERT INTO COMPANY_PRODUCTDEALER (ID, DEALERID, PRODUCTID, STOKPIECE) VALUES(27984, 65, 217,1)</v>
      </c>
    </row>
    <row r="27986" spans="1:6" x14ac:dyDescent="0.25">
      <c r="A27986">
        <v>27985</v>
      </c>
      <c r="B27986">
        <v>65</v>
      </c>
      <c r="C27986">
        <v>218</v>
      </c>
      <c r="D27986">
        <v>3</v>
      </c>
      <c r="F27986" t="str">
        <f>"INSERT INTO COMPANY_PRODUCTDEALER (ID, DEALERID, PRODUCTID, STOKPIECE) VALUES("&amp;A27986&amp;", "&amp;B27986&amp;", "&amp;C27986&amp;","&amp;D27986&amp;")"</f>
        <v>INSERT INTO COMPANY_PRODUCTDEALER (ID, DEALERID, PRODUCTID, STOKPIECE) VALUES(27985, 65, 218,3)</v>
      </c>
    </row>
    <row r="27987" spans="1:6" x14ac:dyDescent="0.25">
      <c r="A27987">
        <v>27986</v>
      </c>
      <c r="B27987">
        <v>65</v>
      </c>
      <c r="C27987">
        <v>219</v>
      </c>
      <c r="D27987">
        <v>1</v>
      </c>
      <c r="F27987" t="str">
        <f>"INSERT INTO COMPANY_PRODUCTDEALER (ID, DEALERID, PRODUCTID, STOKPIECE) VALUES("&amp;A27987&amp;", "&amp;B27987&amp;", "&amp;C27987&amp;","&amp;D27987&amp;")"</f>
        <v>INSERT INTO COMPANY_PRODUCTDEALER (ID, DEALERID, PRODUCTID, STOKPIECE) VALUES(27986, 65, 219,1)</v>
      </c>
    </row>
    <row r="27988" spans="1:6" x14ac:dyDescent="0.25">
      <c r="A27988">
        <v>27987</v>
      </c>
      <c r="B27988">
        <v>65</v>
      </c>
      <c r="C27988">
        <v>220</v>
      </c>
      <c r="D27988">
        <v>4</v>
      </c>
      <c r="F27988" t="str">
        <f>"INSERT INTO COMPANY_PRODUCTDEALER (ID, DEALERID, PRODUCTID, STOKPIECE) VALUES("&amp;A27988&amp;", "&amp;B27988&amp;", "&amp;C27988&amp;","&amp;D27988&amp;")"</f>
        <v>INSERT INTO COMPANY_PRODUCTDEALER (ID, DEALERID, PRODUCTID, STOKPIECE) VALUES(27987, 65, 220,4)</v>
      </c>
    </row>
    <row r="27989" spans="1:6" x14ac:dyDescent="0.25">
      <c r="A27989">
        <v>27988</v>
      </c>
      <c r="B27989">
        <v>65</v>
      </c>
      <c r="C27989">
        <v>221</v>
      </c>
      <c r="D27989">
        <v>2</v>
      </c>
      <c r="F27989" t="str">
        <f>"INSERT INTO COMPANY_PRODUCTDEALER (ID, DEALERID, PRODUCTID, STOKPIECE) VALUES("&amp;A27989&amp;", "&amp;B27989&amp;", "&amp;C27989&amp;","&amp;D27989&amp;")"</f>
        <v>INSERT INTO COMPANY_PRODUCTDEALER (ID, DEALERID, PRODUCTID, STOKPIECE) VALUES(27988, 65, 221,2)</v>
      </c>
    </row>
    <row r="27990" spans="1:6" x14ac:dyDescent="0.25">
      <c r="A27990">
        <v>27989</v>
      </c>
      <c r="B27990">
        <v>65</v>
      </c>
      <c r="C27990">
        <v>222</v>
      </c>
      <c r="D27990">
        <v>2</v>
      </c>
      <c r="F27990" t="str">
        <f>"INSERT INTO COMPANY_PRODUCTDEALER (ID, DEALERID, PRODUCTID, STOKPIECE) VALUES("&amp;A27990&amp;", "&amp;B27990&amp;", "&amp;C27990&amp;","&amp;D27990&amp;")"</f>
        <v>INSERT INTO COMPANY_PRODUCTDEALER (ID, DEALERID, PRODUCTID, STOKPIECE) VALUES(27989, 65, 222,2)</v>
      </c>
    </row>
    <row r="27991" spans="1:6" x14ac:dyDescent="0.25">
      <c r="A27991">
        <v>27990</v>
      </c>
      <c r="B27991">
        <v>65</v>
      </c>
      <c r="C27991">
        <v>248</v>
      </c>
      <c r="D27991">
        <v>1</v>
      </c>
      <c r="F27991" t="str">
        <f>"INSERT INTO COMPANY_PRODUCTDEALER (ID, DEALERID, PRODUCTID, STOKPIECE) VALUES("&amp;A27991&amp;", "&amp;B27991&amp;", "&amp;C27991&amp;","&amp;D27991&amp;")"</f>
        <v>INSERT INTO COMPANY_PRODUCTDEALER (ID, DEALERID, PRODUCTID, STOKPIECE) VALUES(27990, 65, 248,1)</v>
      </c>
    </row>
    <row r="27992" spans="1:6" x14ac:dyDescent="0.25">
      <c r="A27992">
        <v>27991</v>
      </c>
      <c r="B27992">
        <v>65</v>
      </c>
      <c r="C27992">
        <v>251</v>
      </c>
      <c r="D27992">
        <v>4</v>
      </c>
      <c r="F27992" t="str">
        <f>"INSERT INTO COMPANY_PRODUCTDEALER (ID, DEALERID, PRODUCTID, STOKPIECE) VALUES("&amp;A27992&amp;", "&amp;B27992&amp;", "&amp;C27992&amp;","&amp;D27992&amp;")"</f>
        <v>INSERT INTO COMPANY_PRODUCTDEALER (ID, DEALERID, PRODUCTID, STOKPIECE) VALUES(27991, 65, 251,4)</v>
      </c>
    </row>
    <row r="27993" spans="1:6" x14ac:dyDescent="0.25">
      <c r="A27993">
        <v>27992</v>
      </c>
      <c r="B27993">
        <v>65</v>
      </c>
      <c r="C27993">
        <v>252</v>
      </c>
      <c r="D27993">
        <v>5</v>
      </c>
      <c r="F27993" t="str">
        <f>"INSERT INTO COMPANY_PRODUCTDEALER (ID, DEALERID, PRODUCTID, STOKPIECE) VALUES("&amp;A27993&amp;", "&amp;B27993&amp;", "&amp;C27993&amp;","&amp;D27993&amp;")"</f>
        <v>INSERT INTO COMPANY_PRODUCTDEALER (ID, DEALERID, PRODUCTID, STOKPIECE) VALUES(27992, 65, 252,5)</v>
      </c>
    </row>
    <row r="27994" spans="1:6" x14ac:dyDescent="0.25">
      <c r="A27994">
        <v>27993</v>
      </c>
      <c r="B27994">
        <v>65</v>
      </c>
      <c r="C27994">
        <v>260</v>
      </c>
      <c r="D27994">
        <v>4</v>
      </c>
      <c r="F27994" t="str">
        <f>"INSERT INTO COMPANY_PRODUCTDEALER (ID, DEALERID, PRODUCTID, STOKPIECE) VALUES("&amp;A27994&amp;", "&amp;B27994&amp;", "&amp;C27994&amp;","&amp;D27994&amp;")"</f>
        <v>INSERT INTO COMPANY_PRODUCTDEALER (ID, DEALERID, PRODUCTID, STOKPIECE) VALUES(27993, 65, 260,4)</v>
      </c>
    </row>
    <row r="27995" spans="1:6" x14ac:dyDescent="0.25">
      <c r="A27995">
        <v>27994</v>
      </c>
      <c r="B27995">
        <v>65</v>
      </c>
      <c r="C27995">
        <v>261</v>
      </c>
      <c r="D27995">
        <v>1</v>
      </c>
      <c r="F27995" t="str">
        <f>"INSERT INTO COMPANY_PRODUCTDEALER (ID, DEALERID, PRODUCTID, STOKPIECE) VALUES("&amp;A27995&amp;", "&amp;B27995&amp;", "&amp;C27995&amp;","&amp;D27995&amp;")"</f>
        <v>INSERT INTO COMPANY_PRODUCTDEALER (ID, DEALERID, PRODUCTID, STOKPIECE) VALUES(27994, 65, 261,1)</v>
      </c>
    </row>
    <row r="27996" spans="1:6" x14ac:dyDescent="0.25">
      <c r="A27996">
        <v>27995</v>
      </c>
      <c r="B27996">
        <v>65</v>
      </c>
      <c r="C27996">
        <v>262</v>
      </c>
      <c r="D27996">
        <v>2</v>
      </c>
      <c r="F27996" t="str">
        <f>"INSERT INTO COMPANY_PRODUCTDEALER (ID, DEALERID, PRODUCTID, STOKPIECE) VALUES("&amp;A27996&amp;", "&amp;B27996&amp;", "&amp;C27996&amp;","&amp;D27996&amp;")"</f>
        <v>INSERT INTO COMPANY_PRODUCTDEALER (ID, DEALERID, PRODUCTID, STOKPIECE) VALUES(27995, 65, 262,2)</v>
      </c>
    </row>
    <row r="27997" spans="1:6" x14ac:dyDescent="0.25">
      <c r="A27997">
        <v>27996</v>
      </c>
      <c r="B27997">
        <v>65</v>
      </c>
      <c r="C27997">
        <v>263</v>
      </c>
      <c r="D27997">
        <v>1</v>
      </c>
      <c r="F27997" t="str">
        <f>"INSERT INTO COMPANY_PRODUCTDEALER (ID, DEALERID, PRODUCTID, STOKPIECE) VALUES("&amp;A27997&amp;", "&amp;B27997&amp;", "&amp;C27997&amp;","&amp;D27997&amp;")"</f>
        <v>INSERT INTO COMPANY_PRODUCTDEALER (ID, DEALERID, PRODUCTID, STOKPIECE) VALUES(27996, 65, 263,1)</v>
      </c>
    </row>
    <row r="27998" spans="1:6" x14ac:dyDescent="0.25">
      <c r="A27998">
        <v>27997</v>
      </c>
      <c r="B27998">
        <v>65</v>
      </c>
      <c r="C27998">
        <v>264</v>
      </c>
      <c r="D27998">
        <v>0</v>
      </c>
      <c r="F27998" t="str">
        <f>"INSERT INTO COMPANY_PRODUCTDEALER (ID, DEALERID, PRODUCTID, STOKPIECE) VALUES("&amp;A27998&amp;", "&amp;B27998&amp;", "&amp;C27998&amp;","&amp;D27998&amp;")"</f>
        <v>INSERT INTO COMPANY_PRODUCTDEALER (ID, DEALERID, PRODUCTID, STOKPIECE) VALUES(27997, 65, 264,0)</v>
      </c>
    </row>
    <row r="27999" spans="1:6" x14ac:dyDescent="0.25">
      <c r="A27999">
        <v>27998</v>
      </c>
      <c r="B27999">
        <v>65</v>
      </c>
      <c r="C27999">
        <v>266</v>
      </c>
      <c r="D27999">
        <v>4</v>
      </c>
      <c r="F27999" t="str">
        <f>"INSERT INTO COMPANY_PRODUCTDEALER (ID, DEALERID, PRODUCTID, STOKPIECE) VALUES("&amp;A27999&amp;", "&amp;B27999&amp;", "&amp;C27999&amp;","&amp;D27999&amp;")"</f>
        <v>INSERT INTO COMPANY_PRODUCTDEALER (ID, DEALERID, PRODUCTID, STOKPIECE) VALUES(27998, 65, 266,4)</v>
      </c>
    </row>
    <row r="28000" spans="1:6" x14ac:dyDescent="0.25">
      <c r="A28000">
        <v>27999</v>
      </c>
      <c r="B28000">
        <v>65</v>
      </c>
      <c r="C28000">
        <v>267</v>
      </c>
      <c r="D28000">
        <v>1</v>
      </c>
      <c r="F28000" t="str">
        <f>"INSERT INTO COMPANY_PRODUCTDEALER (ID, DEALERID, PRODUCTID, STOKPIECE) VALUES("&amp;A28000&amp;", "&amp;B28000&amp;", "&amp;C28000&amp;","&amp;D28000&amp;")"</f>
        <v>INSERT INTO COMPANY_PRODUCTDEALER (ID, DEALERID, PRODUCTID, STOKPIECE) VALUES(27999, 65, 267,1)</v>
      </c>
    </row>
    <row r="28001" spans="1:6" x14ac:dyDescent="0.25">
      <c r="A28001">
        <v>28000</v>
      </c>
      <c r="B28001">
        <v>65</v>
      </c>
      <c r="C28001">
        <v>268</v>
      </c>
      <c r="D28001">
        <v>4</v>
      </c>
      <c r="F28001" t="str">
        <f>"INSERT INTO COMPANY_PRODUCTDEALER (ID, DEALERID, PRODUCTID, STOKPIECE) VALUES("&amp;A28001&amp;", "&amp;B28001&amp;", "&amp;C28001&amp;","&amp;D28001&amp;")"</f>
        <v>INSERT INTO COMPANY_PRODUCTDEALER (ID, DEALERID, PRODUCTID, STOKPIECE) VALUES(28000, 65, 268,4)</v>
      </c>
    </row>
    <row r="28002" spans="1:6" x14ac:dyDescent="0.25">
      <c r="A28002">
        <v>28001</v>
      </c>
      <c r="B28002">
        <v>65</v>
      </c>
      <c r="C28002">
        <v>269</v>
      </c>
      <c r="D28002">
        <v>2</v>
      </c>
      <c r="F28002" t="str">
        <f>"INSERT INTO COMPANY_PRODUCTDEALER (ID, DEALERID, PRODUCTID, STOKPIECE) VALUES("&amp;A28002&amp;", "&amp;B28002&amp;", "&amp;C28002&amp;","&amp;D28002&amp;")"</f>
        <v>INSERT INTO COMPANY_PRODUCTDEALER (ID, DEALERID, PRODUCTID, STOKPIECE) VALUES(28001, 65, 269,2)</v>
      </c>
    </row>
    <row r="28003" spans="1:6" x14ac:dyDescent="0.25">
      <c r="A28003">
        <v>28002</v>
      </c>
      <c r="B28003">
        <v>65</v>
      </c>
      <c r="C28003">
        <v>270</v>
      </c>
      <c r="D28003">
        <v>0</v>
      </c>
      <c r="F28003" t="str">
        <f>"INSERT INTO COMPANY_PRODUCTDEALER (ID, DEALERID, PRODUCTID, STOKPIECE) VALUES("&amp;A28003&amp;", "&amp;B28003&amp;", "&amp;C28003&amp;","&amp;D28003&amp;")"</f>
        <v>INSERT INTO COMPANY_PRODUCTDEALER (ID, DEALERID, PRODUCTID, STOKPIECE) VALUES(28002, 65, 270,0)</v>
      </c>
    </row>
    <row r="28004" spans="1:6" x14ac:dyDescent="0.25">
      <c r="A28004">
        <v>28003</v>
      </c>
      <c r="B28004">
        <v>65</v>
      </c>
      <c r="C28004">
        <v>271</v>
      </c>
      <c r="D28004">
        <v>3</v>
      </c>
      <c r="F28004" t="str">
        <f>"INSERT INTO COMPANY_PRODUCTDEALER (ID, DEALERID, PRODUCTID, STOKPIECE) VALUES("&amp;A28004&amp;", "&amp;B28004&amp;", "&amp;C28004&amp;","&amp;D28004&amp;")"</f>
        <v>INSERT INTO COMPANY_PRODUCTDEALER (ID, DEALERID, PRODUCTID, STOKPIECE) VALUES(28003, 65, 271,3)</v>
      </c>
    </row>
    <row r="28005" spans="1:6" x14ac:dyDescent="0.25">
      <c r="A28005">
        <v>28004</v>
      </c>
      <c r="B28005">
        <v>65</v>
      </c>
      <c r="C28005">
        <v>272</v>
      </c>
      <c r="D28005">
        <v>5</v>
      </c>
      <c r="F28005" t="str">
        <f>"INSERT INTO COMPANY_PRODUCTDEALER (ID, DEALERID, PRODUCTID, STOKPIECE) VALUES("&amp;A28005&amp;", "&amp;B28005&amp;", "&amp;C28005&amp;","&amp;D28005&amp;")"</f>
        <v>INSERT INTO COMPANY_PRODUCTDEALER (ID, DEALERID, PRODUCTID, STOKPIECE) VALUES(28004, 65, 272,5)</v>
      </c>
    </row>
    <row r="28006" spans="1:6" x14ac:dyDescent="0.25">
      <c r="A28006">
        <v>28005</v>
      </c>
      <c r="B28006">
        <v>65</v>
      </c>
      <c r="C28006">
        <v>273</v>
      </c>
      <c r="D28006">
        <v>1</v>
      </c>
      <c r="F28006" t="str">
        <f>"INSERT INTO COMPANY_PRODUCTDEALER (ID, DEALERID, PRODUCTID, STOKPIECE) VALUES("&amp;A28006&amp;", "&amp;B28006&amp;", "&amp;C28006&amp;","&amp;D28006&amp;")"</f>
        <v>INSERT INTO COMPANY_PRODUCTDEALER (ID, DEALERID, PRODUCTID, STOKPIECE) VALUES(28005, 65, 273,1)</v>
      </c>
    </row>
    <row r="28007" spans="1:6" x14ac:dyDescent="0.25">
      <c r="A28007">
        <v>28006</v>
      </c>
      <c r="B28007">
        <v>65</v>
      </c>
      <c r="C28007">
        <v>274</v>
      </c>
      <c r="D28007">
        <v>1</v>
      </c>
      <c r="F28007" t="str">
        <f>"INSERT INTO COMPANY_PRODUCTDEALER (ID, DEALERID, PRODUCTID, STOKPIECE) VALUES("&amp;A28007&amp;", "&amp;B28007&amp;", "&amp;C28007&amp;","&amp;D28007&amp;")"</f>
        <v>INSERT INTO COMPANY_PRODUCTDEALER (ID, DEALERID, PRODUCTID, STOKPIECE) VALUES(28006, 65, 274,1)</v>
      </c>
    </row>
    <row r="28008" spans="1:6" x14ac:dyDescent="0.25">
      <c r="A28008">
        <v>28007</v>
      </c>
      <c r="B28008">
        <v>65</v>
      </c>
      <c r="C28008">
        <v>275</v>
      </c>
      <c r="D28008">
        <v>2</v>
      </c>
      <c r="F28008" t="str">
        <f>"INSERT INTO COMPANY_PRODUCTDEALER (ID, DEALERID, PRODUCTID, STOKPIECE) VALUES("&amp;A28008&amp;", "&amp;B28008&amp;", "&amp;C28008&amp;","&amp;D28008&amp;")"</f>
        <v>INSERT INTO COMPANY_PRODUCTDEALER (ID, DEALERID, PRODUCTID, STOKPIECE) VALUES(28007, 65, 275,2)</v>
      </c>
    </row>
    <row r="28009" spans="1:6" x14ac:dyDescent="0.25">
      <c r="A28009">
        <v>28008</v>
      </c>
      <c r="B28009">
        <v>65</v>
      </c>
      <c r="C28009">
        <v>276</v>
      </c>
      <c r="D28009">
        <v>3</v>
      </c>
      <c r="F28009" t="str">
        <f>"INSERT INTO COMPANY_PRODUCTDEALER (ID, DEALERID, PRODUCTID, STOKPIECE) VALUES("&amp;A28009&amp;", "&amp;B28009&amp;", "&amp;C28009&amp;","&amp;D28009&amp;")"</f>
        <v>INSERT INTO COMPANY_PRODUCTDEALER (ID, DEALERID, PRODUCTID, STOKPIECE) VALUES(28008, 65, 276,3)</v>
      </c>
    </row>
    <row r="28010" spans="1:6" x14ac:dyDescent="0.25">
      <c r="A28010">
        <v>28009</v>
      </c>
      <c r="B28010">
        <v>65</v>
      </c>
      <c r="C28010">
        <v>277</v>
      </c>
      <c r="D28010">
        <v>3</v>
      </c>
      <c r="F28010" t="str">
        <f>"INSERT INTO COMPANY_PRODUCTDEALER (ID, DEALERID, PRODUCTID, STOKPIECE) VALUES("&amp;A28010&amp;", "&amp;B28010&amp;", "&amp;C28010&amp;","&amp;D28010&amp;")"</f>
        <v>INSERT INTO COMPANY_PRODUCTDEALER (ID, DEALERID, PRODUCTID, STOKPIECE) VALUES(28009, 65, 277,3)</v>
      </c>
    </row>
    <row r="28011" spans="1:6" x14ac:dyDescent="0.25">
      <c r="A28011">
        <v>28010</v>
      </c>
      <c r="B28011">
        <v>65</v>
      </c>
      <c r="C28011">
        <v>278</v>
      </c>
      <c r="D28011">
        <v>3</v>
      </c>
      <c r="F28011" t="str">
        <f>"INSERT INTO COMPANY_PRODUCTDEALER (ID, DEALERID, PRODUCTID, STOKPIECE) VALUES("&amp;A28011&amp;", "&amp;B28011&amp;", "&amp;C28011&amp;","&amp;D28011&amp;")"</f>
        <v>INSERT INTO COMPANY_PRODUCTDEALER (ID, DEALERID, PRODUCTID, STOKPIECE) VALUES(28010, 65, 278,3)</v>
      </c>
    </row>
    <row r="28012" spans="1:6" x14ac:dyDescent="0.25">
      <c r="A28012">
        <v>28011</v>
      </c>
      <c r="B28012">
        <v>65</v>
      </c>
      <c r="C28012">
        <v>279</v>
      </c>
      <c r="D28012">
        <v>5</v>
      </c>
      <c r="F28012" t="str">
        <f>"INSERT INTO COMPANY_PRODUCTDEALER (ID, DEALERID, PRODUCTID, STOKPIECE) VALUES("&amp;A28012&amp;", "&amp;B28012&amp;", "&amp;C28012&amp;","&amp;D28012&amp;")"</f>
        <v>INSERT INTO COMPANY_PRODUCTDEALER (ID, DEALERID, PRODUCTID, STOKPIECE) VALUES(28011, 65, 279,5)</v>
      </c>
    </row>
    <row r="28013" spans="1:6" x14ac:dyDescent="0.25">
      <c r="A28013">
        <v>28012</v>
      </c>
      <c r="B28013">
        <v>65</v>
      </c>
      <c r="C28013">
        <v>280</v>
      </c>
      <c r="D28013">
        <v>4</v>
      </c>
      <c r="F28013" t="str">
        <f>"INSERT INTO COMPANY_PRODUCTDEALER (ID, DEALERID, PRODUCTID, STOKPIECE) VALUES("&amp;A28013&amp;", "&amp;B28013&amp;", "&amp;C28013&amp;","&amp;D28013&amp;")"</f>
        <v>INSERT INTO COMPANY_PRODUCTDEALER (ID, DEALERID, PRODUCTID, STOKPIECE) VALUES(28012, 65, 280,4)</v>
      </c>
    </row>
    <row r="28014" spans="1:6" x14ac:dyDescent="0.25">
      <c r="A28014">
        <v>28013</v>
      </c>
      <c r="B28014">
        <v>65</v>
      </c>
      <c r="C28014">
        <v>281</v>
      </c>
      <c r="D28014">
        <v>3</v>
      </c>
      <c r="F28014" t="str">
        <f>"INSERT INTO COMPANY_PRODUCTDEALER (ID, DEALERID, PRODUCTID, STOKPIECE) VALUES("&amp;A28014&amp;", "&amp;B28014&amp;", "&amp;C28014&amp;","&amp;D28014&amp;")"</f>
        <v>INSERT INTO COMPANY_PRODUCTDEALER (ID, DEALERID, PRODUCTID, STOKPIECE) VALUES(28013, 65, 281,3)</v>
      </c>
    </row>
    <row r="28015" spans="1:6" x14ac:dyDescent="0.25">
      <c r="A28015">
        <v>28014</v>
      </c>
      <c r="B28015">
        <v>65</v>
      </c>
      <c r="C28015">
        <v>282</v>
      </c>
      <c r="D28015">
        <v>0</v>
      </c>
      <c r="F28015" t="str">
        <f>"INSERT INTO COMPANY_PRODUCTDEALER (ID, DEALERID, PRODUCTID, STOKPIECE) VALUES("&amp;A28015&amp;", "&amp;B28015&amp;", "&amp;C28015&amp;","&amp;D28015&amp;")"</f>
        <v>INSERT INTO COMPANY_PRODUCTDEALER (ID, DEALERID, PRODUCTID, STOKPIECE) VALUES(28014, 65, 282,0)</v>
      </c>
    </row>
    <row r="28016" spans="1:6" x14ac:dyDescent="0.25">
      <c r="A28016">
        <v>28015</v>
      </c>
      <c r="B28016">
        <v>65</v>
      </c>
      <c r="C28016">
        <v>283</v>
      </c>
      <c r="D28016">
        <v>2</v>
      </c>
      <c r="F28016" t="str">
        <f>"INSERT INTO COMPANY_PRODUCTDEALER (ID, DEALERID, PRODUCTID, STOKPIECE) VALUES("&amp;A28016&amp;", "&amp;B28016&amp;", "&amp;C28016&amp;","&amp;D28016&amp;")"</f>
        <v>INSERT INTO COMPANY_PRODUCTDEALER (ID, DEALERID, PRODUCTID, STOKPIECE) VALUES(28015, 65, 283,2)</v>
      </c>
    </row>
    <row r="28017" spans="1:6" x14ac:dyDescent="0.25">
      <c r="A28017">
        <v>28016</v>
      </c>
      <c r="B28017">
        <v>65</v>
      </c>
      <c r="C28017">
        <v>284</v>
      </c>
      <c r="D28017">
        <v>3</v>
      </c>
      <c r="F28017" t="str">
        <f>"INSERT INTO COMPANY_PRODUCTDEALER (ID, DEALERID, PRODUCTID, STOKPIECE) VALUES("&amp;A28017&amp;", "&amp;B28017&amp;", "&amp;C28017&amp;","&amp;D28017&amp;")"</f>
        <v>INSERT INTO COMPANY_PRODUCTDEALER (ID, DEALERID, PRODUCTID, STOKPIECE) VALUES(28016, 65, 284,3)</v>
      </c>
    </row>
    <row r="28018" spans="1:6" x14ac:dyDescent="0.25">
      <c r="A28018">
        <v>28017</v>
      </c>
      <c r="B28018">
        <v>65</v>
      </c>
      <c r="C28018">
        <v>285</v>
      </c>
      <c r="D28018">
        <v>1</v>
      </c>
      <c r="F28018" t="str">
        <f>"INSERT INTO COMPANY_PRODUCTDEALER (ID, DEALERID, PRODUCTID, STOKPIECE) VALUES("&amp;A28018&amp;", "&amp;B28018&amp;", "&amp;C28018&amp;","&amp;D28018&amp;")"</f>
        <v>INSERT INTO COMPANY_PRODUCTDEALER (ID, DEALERID, PRODUCTID, STOKPIECE) VALUES(28017, 65, 285,1)</v>
      </c>
    </row>
    <row r="28019" spans="1:6" x14ac:dyDescent="0.25">
      <c r="A28019">
        <v>28018</v>
      </c>
      <c r="B28019">
        <v>65</v>
      </c>
      <c r="C28019">
        <v>286</v>
      </c>
      <c r="D28019">
        <v>3</v>
      </c>
      <c r="F28019" t="str">
        <f>"INSERT INTO COMPANY_PRODUCTDEALER (ID, DEALERID, PRODUCTID, STOKPIECE) VALUES("&amp;A28019&amp;", "&amp;B28019&amp;", "&amp;C28019&amp;","&amp;D28019&amp;")"</f>
        <v>INSERT INTO COMPANY_PRODUCTDEALER (ID, DEALERID, PRODUCTID, STOKPIECE) VALUES(28018, 65, 286,3)</v>
      </c>
    </row>
    <row r="28020" spans="1:6" x14ac:dyDescent="0.25">
      <c r="A28020">
        <v>28019</v>
      </c>
      <c r="B28020">
        <v>65</v>
      </c>
      <c r="C28020">
        <v>287</v>
      </c>
      <c r="D28020">
        <v>2</v>
      </c>
      <c r="F28020" t="str">
        <f>"INSERT INTO COMPANY_PRODUCTDEALER (ID, DEALERID, PRODUCTID, STOKPIECE) VALUES("&amp;A28020&amp;", "&amp;B28020&amp;", "&amp;C28020&amp;","&amp;D28020&amp;")"</f>
        <v>INSERT INTO COMPANY_PRODUCTDEALER (ID, DEALERID, PRODUCTID, STOKPIECE) VALUES(28019, 65, 287,2)</v>
      </c>
    </row>
    <row r="28021" spans="1:6" x14ac:dyDescent="0.25">
      <c r="A28021">
        <v>28020</v>
      </c>
      <c r="B28021">
        <v>65</v>
      </c>
      <c r="C28021">
        <v>288</v>
      </c>
      <c r="D28021">
        <v>4</v>
      </c>
      <c r="F28021" t="str">
        <f>"INSERT INTO COMPANY_PRODUCTDEALER (ID, DEALERID, PRODUCTID, STOKPIECE) VALUES("&amp;A28021&amp;", "&amp;B28021&amp;", "&amp;C28021&amp;","&amp;D28021&amp;")"</f>
        <v>INSERT INTO COMPANY_PRODUCTDEALER (ID, DEALERID, PRODUCTID, STOKPIECE) VALUES(28020, 65, 288,4)</v>
      </c>
    </row>
    <row r="28022" spans="1:6" x14ac:dyDescent="0.25">
      <c r="A28022">
        <v>28021</v>
      </c>
      <c r="B28022">
        <v>65</v>
      </c>
      <c r="C28022">
        <v>289</v>
      </c>
      <c r="D28022">
        <v>1</v>
      </c>
      <c r="F28022" t="str">
        <f>"INSERT INTO COMPANY_PRODUCTDEALER (ID, DEALERID, PRODUCTID, STOKPIECE) VALUES("&amp;A28022&amp;", "&amp;B28022&amp;", "&amp;C28022&amp;","&amp;D28022&amp;")"</f>
        <v>INSERT INTO COMPANY_PRODUCTDEALER (ID, DEALERID, PRODUCTID, STOKPIECE) VALUES(28021, 65, 289,1)</v>
      </c>
    </row>
    <row r="28023" spans="1:6" x14ac:dyDescent="0.25">
      <c r="A28023">
        <v>28022</v>
      </c>
      <c r="B28023">
        <v>65</v>
      </c>
      <c r="C28023">
        <v>290</v>
      </c>
      <c r="D28023">
        <v>1</v>
      </c>
      <c r="F28023" t="str">
        <f>"INSERT INTO COMPANY_PRODUCTDEALER (ID, DEALERID, PRODUCTID, STOKPIECE) VALUES("&amp;A28023&amp;", "&amp;B28023&amp;", "&amp;C28023&amp;","&amp;D28023&amp;")"</f>
        <v>INSERT INTO COMPANY_PRODUCTDEALER (ID, DEALERID, PRODUCTID, STOKPIECE) VALUES(28022, 65, 290,1)</v>
      </c>
    </row>
    <row r="28024" spans="1:6" x14ac:dyDescent="0.25">
      <c r="A28024">
        <v>28023</v>
      </c>
      <c r="B28024">
        <v>65</v>
      </c>
      <c r="C28024">
        <v>291</v>
      </c>
      <c r="D28024">
        <v>2</v>
      </c>
      <c r="F28024" t="str">
        <f>"INSERT INTO COMPANY_PRODUCTDEALER (ID, DEALERID, PRODUCTID, STOKPIECE) VALUES("&amp;A28024&amp;", "&amp;B28024&amp;", "&amp;C28024&amp;","&amp;D28024&amp;")"</f>
        <v>INSERT INTO COMPANY_PRODUCTDEALER (ID, DEALERID, PRODUCTID, STOKPIECE) VALUES(28023, 65, 291,2)</v>
      </c>
    </row>
    <row r="28025" spans="1:6" x14ac:dyDescent="0.25">
      <c r="A28025">
        <v>28024</v>
      </c>
      <c r="B28025">
        <v>65</v>
      </c>
      <c r="C28025">
        <v>292</v>
      </c>
      <c r="D28025">
        <v>1</v>
      </c>
      <c r="F28025" t="str">
        <f>"INSERT INTO COMPANY_PRODUCTDEALER (ID, DEALERID, PRODUCTID, STOKPIECE) VALUES("&amp;A28025&amp;", "&amp;B28025&amp;", "&amp;C28025&amp;","&amp;D28025&amp;")"</f>
        <v>INSERT INTO COMPANY_PRODUCTDEALER (ID, DEALERID, PRODUCTID, STOKPIECE) VALUES(28024, 65, 292,1)</v>
      </c>
    </row>
    <row r="28026" spans="1:6" x14ac:dyDescent="0.25">
      <c r="A28026">
        <v>28025</v>
      </c>
      <c r="B28026">
        <v>65</v>
      </c>
      <c r="C28026">
        <v>293</v>
      </c>
      <c r="D28026">
        <v>2</v>
      </c>
      <c r="F28026" t="str">
        <f>"INSERT INTO COMPANY_PRODUCTDEALER (ID, DEALERID, PRODUCTID, STOKPIECE) VALUES("&amp;A28026&amp;", "&amp;B28026&amp;", "&amp;C28026&amp;","&amp;D28026&amp;")"</f>
        <v>INSERT INTO COMPANY_PRODUCTDEALER (ID, DEALERID, PRODUCTID, STOKPIECE) VALUES(28025, 65, 293,2)</v>
      </c>
    </row>
    <row r="28027" spans="1:6" x14ac:dyDescent="0.25">
      <c r="A28027">
        <v>28026</v>
      </c>
      <c r="B28027">
        <v>65</v>
      </c>
      <c r="C28027">
        <v>294</v>
      </c>
      <c r="D28027">
        <v>4</v>
      </c>
      <c r="F28027" t="str">
        <f>"INSERT INTO COMPANY_PRODUCTDEALER (ID, DEALERID, PRODUCTID, STOKPIECE) VALUES("&amp;A28027&amp;", "&amp;B28027&amp;", "&amp;C28027&amp;","&amp;D28027&amp;")"</f>
        <v>INSERT INTO COMPANY_PRODUCTDEALER (ID, DEALERID, PRODUCTID, STOKPIECE) VALUES(28026, 65, 294,4)</v>
      </c>
    </row>
    <row r="28028" spans="1:6" x14ac:dyDescent="0.25">
      <c r="A28028">
        <v>28027</v>
      </c>
      <c r="B28028">
        <v>65</v>
      </c>
      <c r="C28028">
        <v>295</v>
      </c>
      <c r="D28028">
        <v>1</v>
      </c>
      <c r="F28028" t="str">
        <f>"INSERT INTO COMPANY_PRODUCTDEALER (ID, DEALERID, PRODUCTID, STOKPIECE) VALUES("&amp;A28028&amp;", "&amp;B28028&amp;", "&amp;C28028&amp;","&amp;D28028&amp;")"</f>
        <v>INSERT INTO COMPANY_PRODUCTDEALER (ID, DEALERID, PRODUCTID, STOKPIECE) VALUES(28027, 65, 295,1)</v>
      </c>
    </row>
    <row r="28029" spans="1:6" x14ac:dyDescent="0.25">
      <c r="A28029">
        <v>28028</v>
      </c>
      <c r="B28029">
        <v>65</v>
      </c>
      <c r="C28029">
        <v>296</v>
      </c>
      <c r="D28029">
        <v>4</v>
      </c>
      <c r="F28029" t="str">
        <f>"INSERT INTO COMPANY_PRODUCTDEALER (ID, DEALERID, PRODUCTID, STOKPIECE) VALUES("&amp;A28029&amp;", "&amp;B28029&amp;", "&amp;C28029&amp;","&amp;D28029&amp;")"</f>
        <v>INSERT INTO COMPANY_PRODUCTDEALER (ID, DEALERID, PRODUCTID, STOKPIECE) VALUES(28028, 65, 296,4)</v>
      </c>
    </row>
    <row r="28030" spans="1:6" x14ac:dyDescent="0.25">
      <c r="A28030">
        <v>28029</v>
      </c>
      <c r="B28030">
        <v>65</v>
      </c>
      <c r="C28030">
        <v>297</v>
      </c>
      <c r="D28030">
        <v>0</v>
      </c>
      <c r="F28030" t="str">
        <f>"INSERT INTO COMPANY_PRODUCTDEALER (ID, DEALERID, PRODUCTID, STOKPIECE) VALUES("&amp;A28030&amp;", "&amp;B28030&amp;", "&amp;C28030&amp;","&amp;D28030&amp;")"</f>
        <v>INSERT INTO COMPANY_PRODUCTDEALER (ID, DEALERID, PRODUCTID, STOKPIECE) VALUES(28029, 65, 297,0)</v>
      </c>
    </row>
    <row r="28031" spans="1:6" x14ac:dyDescent="0.25">
      <c r="A28031">
        <v>28030</v>
      </c>
      <c r="B28031">
        <v>65</v>
      </c>
      <c r="C28031">
        <v>298</v>
      </c>
      <c r="D28031">
        <v>3</v>
      </c>
      <c r="F28031" t="str">
        <f>"INSERT INTO COMPANY_PRODUCTDEALER (ID, DEALERID, PRODUCTID, STOKPIECE) VALUES("&amp;A28031&amp;", "&amp;B28031&amp;", "&amp;C28031&amp;","&amp;D28031&amp;")"</f>
        <v>INSERT INTO COMPANY_PRODUCTDEALER (ID, DEALERID, PRODUCTID, STOKPIECE) VALUES(28030, 65, 298,3)</v>
      </c>
    </row>
    <row r="28032" spans="1:6" x14ac:dyDescent="0.25">
      <c r="A28032">
        <v>28031</v>
      </c>
      <c r="B28032">
        <v>65</v>
      </c>
      <c r="C28032">
        <v>299</v>
      </c>
      <c r="D28032">
        <v>3</v>
      </c>
      <c r="F28032" t="str">
        <f>"INSERT INTO COMPANY_PRODUCTDEALER (ID, DEALERID, PRODUCTID, STOKPIECE) VALUES("&amp;A28032&amp;", "&amp;B28032&amp;", "&amp;C28032&amp;","&amp;D28032&amp;")"</f>
        <v>INSERT INTO COMPANY_PRODUCTDEALER (ID, DEALERID, PRODUCTID, STOKPIECE) VALUES(28031, 65, 299,3)</v>
      </c>
    </row>
    <row r="28033" spans="1:6" x14ac:dyDescent="0.25">
      <c r="A28033">
        <v>28032</v>
      </c>
      <c r="B28033">
        <v>65</v>
      </c>
      <c r="C28033">
        <v>300</v>
      </c>
      <c r="D28033">
        <v>4</v>
      </c>
      <c r="F28033" t="str">
        <f>"INSERT INTO COMPANY_PRODUCTDEALER (ID, DEALERID, PRODUCTID, STOKPIECE) VALUES("&amp;A28033&amp;", "&amp;B28033&amp;", "&amp;C28033&amp;","&amp;D28033&amp;")"</f>
        <v>INSERT INTO COMPANY_PRODUCTDEALER (ID, DEALERID, PRODUCTID, STOKPIECE) VALUES(28032, 65, 300,4)</v>
      </c>
    </row>
    <row r="28034" spans="1:6" x14ac:dyDescent="0.25">
      <c r="A28034">
        <v>28033</v>
      </c>
      <c r="B28034">
        <v>65</v>
      </c>
      <c r="C28034">
        <v>301</v>
      </c>
      <c r="D28034">
        <v>3</v>
      </c>
      <c r="F28034" t="str">
        <f>"INSERT INTO COMPANY_PRODUCTDEALER (ID, DEALERID, PRODUCTID, STOKPIECE) VALUES("&amp;A28034&amp;", "&amp;B28034&amp;", "&amp;C28034&amp;","&amp;D28034&amp;")"</f>
        <v>INSERT INTO COMPANY_PRODUCTDEALER (ID, DEALERID, PRODUCTID, STOKPIECE) VALUES(28033, 65, 301,3)</v>
      </c>
    </row>
    <row r="28035" spans="1:6" x14ac:dyDescent="0.25">
      <c r="A28035">
        <v>28034</v>
      </c>
      <c r="B28035">
        <v>65</v>
      </c>
      <c r="C28035">
        <v>302</v>
      </c>
      <c r="D28035">
        <v>5</v>
      </c>
      <c r="F28035" t="str">
        <f>"INSERT INTO COMPANY_PRODUCTDEALER (ID, DEALERID, PRODUCTID, STOKPIECE) VALUES("&amp;A28035&amp;", "&amp;B28035&amp;", "&amp;C28035&amp;","&amp;D28035&amp;")"</f>
        <v>INSERT INTO COMPANY_PRODUCTDEALER (ID, DEALERID, PRODUCTID, STOKPIECE) VALUES(28034, 65, 302,5)</v>
      </c>
    </row>
    <row r="28036" spans="1:6" x14ac:dyDescent="0.25">
      <c r="A28036">
        <v>28035</v>
      </c>
      <c r="B28036">
        <v>65</v>
      </c>
      <c r="C28036">
        <v>303</v>
      </c>
      <c r="D28036">
        <v>2</v>
      </c>
      <c r="F28036" t="str">
        <f>"INSERT INTO COMPANY_PRODUCTDEALER (ID, DEALERID, PRODUCTID, STOKPIECE) VALUES("&amp;A28036&amp;", "&amp;B28036&amp;", "&amp;C28036&amp;","&amp;D28036&amp;")"</f>
        <v>INSERT INTO COMPANY_PRODUCTDEALER (ID, DEALERID, PRODUCTID, STOKPIECE) VALUES(28035, 65, 303,2)</v>
      </c>
    </row>
    <row r="28037" spans="1:6" x14ac:dyDescent="0.25">
      <c r="A28037">
        <v>28036</v>
      </c>
      <c r="B28037">
        <v>65</v>
      </c>
      <c r="C28037">
        <v>304</v>
      </c>
      <c r="D28037">
        <v>5</v>
      </c>
      <c r="F28037" t="str">
        <f>"INSERT INTO COMPANY_PRODUCTDEALER (ID, DEALERID, PRODUCTID, STOKPIECE) VALUES("&amp;A28037&amp;", "&amp;B28037&amp;", "&amp;C28037&amp;","&amp;D28037&amp;")"</f>
        <v>INSERT INTO COMPANY_PRODUCTDEALER (ID, DEALERID, PRODUCTID, STOKPIECE) VALUES(28036, 65, 304,5)</v>
      </c>
    </row>
    <row r="28038" spans="1:6" x14ac:dyDescent="0.25">
      <c r="A28038">
        <v>28037</v>
      </c>
      <c r="B28038">
        <v>65</v>
      </c>
      <c r="C28038">
        <v>305</v>
      </c>
      <c r="D28038">
        <v>5</v>
      </c>
      <c r="F28038" t="str">
        <f>"INSERT INTO COMPANY_PRODUCTDEALER (ID, DEALERID, PRODUCTID, STOKPIECE) VALUES("&amp;A28038&amp;", "&amp;B28038&amp;", "&amp;C28038&amp;","&amp;D28038&amp;")"</f>
        <v>INSERT INTO COMPANY_PRODUCTDEALER (ID, DEALERID, PRODUCTID, STOKPIECE) VALUES(28037, 65, 305,5)</v>
      </c>
    </row>
    <row r="28039" spans="1:6" x14ac:dyDescent="0.25">
      <c r="A28039">
        <v>28038</v>
      </c>
      <c r="B28039">
        <v>65</v>
      </c>
      <c r="C28039">
        <v>306</v>
      </c>
      <c r="D28039">
        <v>1</v>
      </c>
      <c r="F28039" t="str">
        <f>"INSERT INTO COMPANY_PRODUCTDEALER (ID, DEALERID, PRODUCTID, STOKPIECE) VALUES("&amp;A28039&amp;", "&amp;B28039&amp;", "&amp;C28039&amp;","&amp;D28039&amp;")"</f>
        <v>INSERT INTO COMPANY_PRODUCTDEALER (ID, DEALERID, PRODUCTID, STOKPIECE) VALUES(28038, 65, 306,1)</v>
      </c>
    </row>
    <row r="28040" spans="1:6" x14ac:dyDescent="0.25">
      <c r="A28040">
        <v>28039</v>
      </c>
      <c r="B28040">
        <v>65</v>
      </c>
      <c r="C28040">
        <v>307</v>
      </c>
      <c r="D28040">
        <v>2</v>
      </c>
      <c r="F28040" t="str">
        <f>"INSERT INTO COMPANY_PRODUCTDEALER (ID, DEALERID, PRODUCTID, STOKPIECE) VALUES("&amp;A28040&amp;", "&amp;B28040&amp;", "&amp;C28040&amp;","&amp;D28040&amp;")"</f>
        <v>INSERT INTO COMPANY_PRODUCTDEALER (ID, DEALERID, PRODUCTID, STOKPIECE) VALUES(28039, 65, 307,2)</v>
      </c>
    </row>
    <row r="28041" spans="1:6" x14ac:dyDescent="0.25">
      <c r="A28041">
        <v>28040</v>
      </c>
      <c r="B28041">
        <v>65</v>
      </c>
      <c r="C28041">
        <v>308</v>
      </c>
      <c r="D28041">
        <v>1</v>
      </c>
      <c r="F28041" t="str">
        <f>"INSERT INTO COMPANY_PRODUCTDEALER (ID, DEALERID, PRODUCTID, STOKPIECE) VALUES("&amp;A28041&amp;", "&amp;B28041&amp;", "&amp;C28041&amp;","&amp;D28041&amp;")"</f>
        <v>INSERT INTO COMPANY_PRODUCTDEALER (ID, DEALERID, PRODUCTID, STOKPIECE) VALUES(28040, 65, 308,1)</v>
      </c>
    </row>
    <row r="28042" spans="1:6" x14ac:dyDescent="0.25">
      <c r="A28042">
        <v>28041</v>
      </c>
      <c r="B28042">
        <v>65</v>
      </c>
      <c r="C28042">
        <v>309</v>
      </c>
      <c r="D28042">
        <v>1</v>
      </c>
      <c r="F28042" t="str">
        <f>"INSERT INTO COMPANY_PRODUCTDEALER (ID, DEALERID, PRODUCTID, STOKPIECE) VALUES("&amp;A28042&amp;", "&amp;B28042&amp;", "&amp;C28042&amp;","&amp;D28042&amp;")"</f>
        <v>INSERT INTO COMPANY_PRODUCTDEALER (ID, DEALERID, PRODUCTID, STOKPIECE) VALUES(28041, 65, 309,1)</v>
      </c>
    </row>
    <row r="28043" spans="1:6" x14ac:dyDescent="0.25">
      <c r="A28043">
        <v>28042</v>
      </c>
      <c r="B28043">
        <v>65</v>
      </c>
      <c r="C28043">
        <v>310</v>
      </c>
      <c r="D28043">
        <v>1</v>
      </c>
      <c r="F28043" t="str">
        <f>"INSERT INTO COMPANY_PRODUCTDEALER (ID, DEALERID, PRODUCTID, STOKPIECE) VALUES("&amp;A28043&amp;", "&amp;B28043&amp;", "&amp;C28043&amp;","&amp;D28043&amp;")"</f>
        <v>INSERT INTO COMPANY_PRODUCTDEALER (ID, DEALERID, PRODUCTID, STOKPIECE) VALUES(28042, 65, 310,1)</v>
      </c>
    </row>
    <row r="28044" spans="1:6" x14ac:dyDescent="0.25">
      <c r="A28044">
        <v>28043</v>
      </c>
      <c r="B28044">
        <v>65</v>
      </c>
      <c r="C28044">
        <v>311</v>
      </c>
      <c r="D28044">
        <v>4</v>
      </c>
      <c r="F28044" t="str">
        <f>"INSERT INTO COMPANY_PRODUCTDEALER (ID, DEALERID, PRODUCTID, STOKPIECE) VALUES("&amp;A28044&amp;", "&amp;B28044&amp;", "&amp;C28044&amp;","&amp;D28044&amp;")"</f>
        <v>INSERT INTO COMPANY_PRODUCTDEALER (ID, DEALERID, PRODUCTID, STOKPIECE) VALUES(28043, 65, 311,4)</v>
      </c>
    </row>
    <row r="28045" spans="1:6" x14ac:dyDescent="0.25">
      <c r="A28045">
        <v>28044</v>
      </c>
      <c r="B28045">
        <v>65</v>
      </c>
      <c r="C28045">
        <v>312</v>
      </c>
      <c r="D28045">
        <v>3</v>
      </c>
      <c r="F28045" t="str">
        <f>"INSERT INTO COMPANY_PRODUCTDEALER (ID, DEALERID, PRODUCTID, STOKPIECE) VALUES("&amp;A28045&amp;", "&amp;B28045&amp;", "&amp;C28045&amp;","&amp;D28045&amp;")"</f>
        <v>INSERT INTO COMPANY_PRODUCTDEALER (ID, DEALERID, PRODUCTID, STOKPIECE) VALUES(28044, 65, 312,3)</v>
      </c>
    </row>
    <row r="28046" spans="1:6" x14ac:dyDescent="0.25">
      <c r="A28046">
        <v>28045</v>
      </c>
      <c r="B28046">
        <v>65</v>
      </c>
      <c r="C28046">
        <v>313</v>
      </c>
      <c r="D28046">
        <v>2</v>
      </c>
      <c r="F28046" t="str">
        <f>"INSERT INTO COMPANY_PRODUCTDEALER (ID, DEALERID, PRODUCTID, STOKPIECE) VALUES("&amp;A28046&amp;", "&amp;B28046&amp;", "&amp;C28046&amp;","&amp;D28046&amp;")"</f>
        <v>INSERT INTO COMPANY_PRODUCTDEALER (ID, DEALERID, PRODUCTID, STOKPIECE) VALUES(28045, 65, 313,2)</v>
      </c>
    </row>
    <row r="28047" spans="1:6" x14ac:dyDescent="0.25">
      <c r="A28047">
        <v>28046</v>
      </c>
      <c r="B28047">
        <v>65</v>
      </c>
      <c r="C28047">
        <v>314</v>
      </c>
      <c r="D28047">
        <v>5</v>
      </c>
      <c r="F28047" t="str">
        <f>"INSERT INTO COMPANY_PRODUCTDEALER (ID, DEALERID, PRODUCTID, STOKPIECE) VALUES("&amp;A28047&amp;", "&amp;B28047&amp;", "&amp;C28047&amp;","&amp;D28047&amp;")"</f>
        <v>INSERT INTO COMPANY_PRODUCTDEALER (ID, DEALERID, PRODUCTID, STOKPIECE) VALUES(28046, 65, 314,5)</v>
      </c>
    </row>
    <row r="28048" spans="1:6" x14ac:dyDescent="0.25">
      <c r="A28048">
        <v>28047</v>
      </c>
      <c r="B28048">
        <v>65</v>
      </c>
      <c r="C28048">
        <v>315</v>
      </c>
      <c r="D28048">
        <v>4</v>
      </c>
      <c r="F28048" t="str">
        <f>"INSERT INTO COMPANY_PRODUCTDEALER (ID, DEALERID, PRODUCTID, STOKPIECE) VALUES("&amp;A28048&amp;", "&amp;B28048&amp;", "&amp;C28048&amp;","&amp;D28048&amp;")"</f>
        <v>INSERT INTO COMPANY_PRODUCTDEALER (ID, DEALERID, PRODUCTID, STOKPIECE) VALUES(28047, 65, 315,4)</v>
      </c>
    </row>
    <row r="28049" spans="1:6" x14ac:dyDescent="0.25">
      <c r="A28049">
        <v>28048</v>
      </c>
      <c r="B28049">
        <v>65</v>
      </c>
      <c r="C28049">
        <v>316</v>
      </c>
      <c r="D28049">
        <v>1</v>
      </c>
      <c r="F28049" t="str">
        <f>"INSERT INTO COMPANY_PRODUCTDEALER (ID, DEALERID, PRODUCTID, STOKPIECE) VALUES("&amp;A28049&amp;", "&amp;B28049&amp;", "&amp;C28049&amp;","&amp;D28049&amp;")"</f>
        <v>INSERT INTO COMPANY_PRODUCTDEALER (ID, DEALERID, PRODUCTID, STOKPIECE) VALUES(28048, 65, 316,1)</v>
      </c>
    </row>
    <row r="28050" spans="1:6" x14ac:dyDescent="0.25">
      <c r="A28050">
        <v>28049</v>
      </c>
      <c r="B28050">
        <v>65</v>
      </c>
      <c r="C28050">
        <v>317</v>
      </c>
      <c r="D28050">
        <v>1</v>
      </c>
      <c r="F28050" t="str">
        <f>"INSERT INTO COMPANY_PRODUCTDEALER (ID, DEALERID, PRODUCTID, STOKPIECE) VALUES("&amp;A28050&amp;", "&amp;B28050&amp;", "&amp;C28050&amp;","&amp;D28050&amp;")"</f>
        <v>INSERT INTO COMPANY_PRODUCTDEALER (ID, DEALERID, PRODUCTID, STOKPIECE) VALUES(28049, 65, 317,1)</v>
      </c>
    </row>
    <row r="28051" spans="1:6" x14ac:dyDescent="0.25">
      <c r="A28051">
        <v>28050</v>
      </c>
      <c r="B28051">
        <v>65</v>
      </c>
      <c r="C28051">
        <v>318</v>
      </c>
      <c r="D28051">
        <v>2</v>
      </c>
      <c r="F28051" t="str">
        <f>"INSERT INTO COMPANY_PRODUCTDEALER (ID, DEALERID, PRODUCTID, STOKPIECE) VALUES("&amp;A28051&amp;", "&amp;B28051&amp;", "&amp;C28051&amp;","&amp;D28051&amp;")"</f>
        <v>INSERT INTO COMPANY_PRODUCTDEALER (ID, DEALERID, PRODUCTID, STOKPIECE) VALUES(28050, 65, 318,2)</v>
      </c>
    </row>
    <row r="28052" spans="1:6" x14ac:dyDescent="0.25">
      <c r="A28052">
        <v>28051</v>
      </c>
      <c r="B28052">
        <v>65</v>
      </c>
      <c r="C28052">
        <v>319</v>
      </c>
      <c r="D28052">
        <v>2</v>
      </c>
      <c r="F28052" t="str">
        <f>"INSERT INTO COMPANY_PRODUCTDEALER (ID, DEALERID, PRODUCTID, STOKPIECE) VALUES("&amp;A28052&amp;", "&amp;B28052&amp;", "&amp;C28052&amp;","&amp;D28052&amp;")"</f>
        <v>INSERT INTO COMPANY_PRODUCTDEALER (ID, DEALERID, PRODUCTID, STOKPIECE) VALUES(28051, 65, 319,2)</v>
      </c>
    </row>
    <row r="28053" spans="1:6" x14ac:dyDescent="0.25">
      <c r="A28053">
        <v>28052</v>
      </c>
      <c r="B28053">
        <v>65</v>
      </c>
      <c r="C28053">
        <v>320</v>
      </c>
      <c r="D28053">
        <v>2</v>
      </c>
      <c r="F28053" t="str">
        <f>"INSERT INTO COMPANY_PRODUCTDEALER (ID, DEALERID, PRODUCTID, STOKPIECE) VALUES("&amp;A28053&amp;", "&amp;B28053&amp;", "&amp;C28053&amp;","&amp;D28053&amp;")"</f>
        <v>INSERT INTO COMPANY_PRODUCTDEALER (ID, DEALERID, PRODUCTID, STOKPIECE) VALUES(28052, 65, 320,2)</v>
      </c>
    </row>
    <row r="28054" spans="1:6" x14ac:dyDescent="0.25">
      <c r="A28054">
        <v>28053</v>
      </c>
      <c r="B28054">
        <v>65</v>
      </c>
      <c r="C28054">
        <v>321</v>
      </c>
      <c r="D28054">
        <v>3</v>
      </c>
      <c r="F28054" t="str">
        <f>"INSERT INTO COMPANY_PRODUCTDEALER (ID, DEALERID, PRODUCTID, STOKPIECE) VALUES("&amp;A28054&amp;", "&amp;B28054&amp;", "&amp;C28054&amp;","&amp;D28054&amp;")"</f>
        <v>INSERT INTO COMPANY_PRODUCTDEALER (ID, DEALERID, PRODUCTID, STOKPIECE) VALUES(28053, 65, 321,3)</v>
      </c>
    </row>
    <row r="28055" spans="1:6" x14ac:dyDescent="0.25">
      <c r="A28055">
        <v>28054</v>
      </c>
      <c r="B28055">
        <v>65</v>
      </c>
      <c r="C28055">
        <v>322</v>
      </c>
      <c r="D28055">
        <v>1</v>
      </c>
      <c r="F28055" t="str">
        <f>"INSERT INTO COMPANY_PRODUCTDEALER (ID, DEALERID, PRODUCTID, STOKPIECE) VALUES("&amp;A28055&amp;", "&amp;B28055&amp;", "&amp;C28055&amp;","&amp;D28055&amp;")"</f>
        <v>INSERT INTO COMPANY_PRODUCTDEALER (ID, DEALERID, PRODUCTID, STOKPIECE) VALUES(28054, 65, 322,1)</v>
      </c>
    </row>
    <row r="28056" spans="1:6" x14ac:dyDescent="0.25">
      <c r="A28056">
        <v>28055</v>
      </c>
      <c r="B28056">
        <v>65</v>
      </c>
      <c r="C28056">
        <v>323</v>
      </c>
      <c r="D28056">
        <v>2</v>
      </c>
      <c r="F28056" t="str">
        <f>"INSERT INTO COMPANY_PRODUCTDEALER (ID, DEALERID, PRODUCTID, STOKPIECE) VALUES("&amp;A28056&amp;", "&amp;B28056&amp;", "&amp;C28056&amp;","&amp;D28056&amp;")"</f>
        <v>INSERT INTO COMPANY_PRODUCTDEALER (ID, DEALERID, PRODUCTID, STOKPIECE) VALUES(28055, 65, 323,2)</v>
      </c>
    </row>
    <row r="28057" spans="1:6" x14ac:dyDescent="0.25">
      <c r="A28057">
        <v>28056</v>
      </c>
      <c r="B28057">
        <v>65</v>
      </c>
      <c r="C28057">
        <v>324</v>
      </c>
      <c r="D28057">
        <v>1</v>
      </c>
      <c r="F28057" t="str">
        <f>"INSERT INTO COMPANY_PRODUCTDEALER (ID, DEALERID, PRODUCTID, STOKPIECE) VALUES("&amp;A28057&amp;", "&amp;B28057&amp;", "&amp;C28057&amp;","&amp;D28057&amp;")"</f>
        <v>INSERT INTO COMPANY_PRODUCTDEALER (ID, DEALERID, PRODUCTID, STOKPIECE) VALUES(28056, 65, 324,1)</v>
      </c>
    </row>
    <row r="28058" spans="1:6" x14ac:dyDescent="0.25">
      <c r="A28058">
        <v>28057</v>
      </c>
      <c r="B28058">
        <v>65</v>
      </c>
      <c r="C28058">
        <v>325</v>
      </c>
      <c r="D28058">
        <v>2</v>
      </c>
      <c r="F28058" t="str">
        <f>"INSERT INTO COMPANY_PRODUCTDEALER (ID, DEALERID, PRODUCTID, STOKPIECE) VALUES("&amp;A28058&amp;", "&amp;B28058&amp;", "&amp;C28058&amp;","&amp;D28058&amp;")"</f>
        <v>INSERT INTO COMPANY_PRODUCTDEALER (ID, DEALERID, PRODUCTID, STOKPIECE) VALUES(28057, 65, 325,2)</v>
      </c>
    </row>
    <row r="28059" spans="1:6" x14ac:dyDescent="0.25">
      <c r="A28059">
        <v>28058</v>
      </c>
      <c r="B28059">
        <v>65</v>
      </c>
      <c r="C28059">
        <v>326</v>
      </c>
      <c r="D28059">
        <v>0</v>
      </c>
      <c r="F28059" t="str">
        <f>"INSERT INTO COMPANY_PRODUCTDEALER (ID, DEALERID, PRODUCTID, STOKPIECE) VALUES("&amp;A28059&amp;", "&amp;B28059&amp;", "&amp;C28059&amp;","&amp;D28059&amp;")"</f>
        <v>INSERT INTO COMPANY_PRODUCTDEALER (ID, DEALERID, PRODUCTID, STOKPIECE) VALUES(28058, 65, 326,0)</v>
      </c>
    </row>
    <row r="28060" spans="1:6" x14ac:dyDescent="0.25">
      <c r="A28060">
        <v>28059</v>
      </c>
      <c r="B28060">
        <v>65</v>
      </c>
      <c r="C28060">
        <v>327</v>
      </c>
      <c r="D28060">
        <v>3</v>
      </c>
      <c r="F28060" t="str">
        <f>"INSERT INTO COMPANY_PRODUCTDEALER (ID, DEALERID, PRODUCTID, STOKPIECE) VALUES("&amp;A28060&amp;", "&amp;B28060&amp;", "&amp;C28060&amp;","&amp;D28060&amp;")"</f>
        <v>INSERT INTO COMPANY_PRODUCTDEALER (ID, DEALERID, PRODUCTID, STOKPIECE) VALUES(28059, 65, 327,3)</v>
      </c>
    </row>
    <row r="28061" spans="1:6" x14ac:dyDescent="0.25">
      <c r="A28061">
        <v>28060</v>
      </c>
      <c r="B28061">
        <v>65</v>
      </c>
      <c r="C28061">
        <v>328</v>
      </c>
      <c r="D28061">
        <v>3</v>
      </c>
      <c r="F28061" t="str">
        <f>"INSERT INTO COMPANY_PRODUCTDEALER (ID, DEALERID, PRODUCTID, STOKPIECE) VALUES("&amp;A28061&amp;", "&amp;B28061&amp;", "&amp;C28061&amp;","&amp;D28061&amp;")"</f>
        <v>INSERT INTO COMPANY_PRODUCTDEALER (ID, DEALERID, PRODUCTID, STOKPIECE) VALUES(28060, 65, 328,3)</v>
      </c>
    </row>
    <row r="28062" spans="1:6" x14ac:dyDescent="0.25">
      <c r="A28062">
        <v>28061</v>
      </c>
      <c r="B28062">
        <v>65</v>
      </c>
      <c r="C28062">
        <v>329</v>
      </c>
      <c r="D28062">
        <v>0</v>
      </c>
      <c r="F28062" t="str">
        <f>"INSERT INTO COMPANY_PRODUCTDEALER (ID, DEALERID, PRODUCTID, STOKPIECE) VALUES("&amp;A28062&amp;", "&amp;B28062&amp;", "&amp;C28062&amp;","&amp;D28062&amp;")"</f>
        <v>INSERT INTO COMPANY_PRODUCTDEALER (ID, DEALERID, PRODUCTID, STOKPIECE) VALUES(28061, 65, 329,0)</v>
      </c>
    </row>
    <row r="28063" spans="1:6" x14ac:dyDescent="0.25">
      <c r="A28063">
        <v>28062</v>
      </c>
      <c r="B28063">
        <v>65</v>
      </c>
      <c r="C28063">
        <v>332</v>
      </c>
      <c r="D28063">
        <v>5</v>
      </c>
      <c r="F28063" t="str">
        <f>"INSERT INTO COMPANY_PRODUCTDEALER (ID, DEALERID, PRODUCTID, STOKPIECE) VALUES("&amp;A28063&amp;", "&amp;B28063&amp;", "&amp;C28063&amp;","&amp;D28063&amp;")"</f>
        <v>INSERT INTO COMPANY_PRODUCTDEALER (ID, DEALERID, PRODUCTID, STOKPIECE) VALUES(28062, 65, 332,5)</v>
      </c>
    </row>
    <row r="28064" spans="1:6" x14ac:dyDescent="0.25">
      <c r="A28064">
        <v>28063</v>
      </c>
      <c r="B28064">
        <v>65</v>
      </c>
      <c r="C28064">
        <v>333</v>
      </c>
      <c r="D28064">
        <v>5</v>
      </c>
      <c r="F28064" t="str">
        <f>"INSERT INTO COMPANY_PRODUCTDEALER (ID, DEALERID, PRODUCTID, STOKPIECE) VALUES("&amp;A28064&amp;", "&amp;B28064&amp;", "&amp;C28064&amp;","&amp;D28064&amp;")"</f>
        <v>INSERT INTO COMPANY_PRODUCTDEALER (ID, DEALERID, PRODUCTID, STOKPIECE) VALUES(28063, 65, 333,5)</v>
      </c>
    </row>
    <row r="28065" spans="1:6" x14ac:dyDescent="0.25">
      <c r="A28065">
        <v>28064</v>
      </c>
      <c r="B28065">
        <v>65</v>
      </c>
      <c r="C28065">
        <v>334</v>
      </c>
      <c r="D28065">
        <v>4</v>
      </c>
      <c r="F28065" t="str">
        <f>"INSERT INTO COMPANY_PRODUCTDEALER (ID, DEALERID, PRODUCTID, STOKPIECE) VALUES("&amp;A28065&amp;", "&amp;B28065&amp;", "&amp;C28065&amp;","&amp;D28065&amp;")"</f>
        <v>INSERT INTO COMPANY_PRODUCTDEALER (ID, DEALERID, PRODUCTID, STOKPIECE) VALUES(28064, 65, 334,4)</v>
      </c>
    </row>
    <row r="28066" spans="1:6" x14ac:dyDescent="0.25">
      <c r="A28066">
        <v>28065</v>
      </c>
      <c r="B28066">
        <v>65</v>
      </c>
      <c r="C28066">
        <v>335</v>
      </c>
      <c r="D28066">
        <v>3</v>
      </c>
      <c r="F28066" t="str">
        <f>"INSERT INTO COMPANY_PRODUCTDEALER (ID, DEALERID, PRODUCTID, STOKPIECE) VALUES("&amp;A28066&amp;", "&amp;B28066&amp;", "&amp;C28066&amp;","&amp;D28066&amp;")"</f>
        <v>INSERT INTO COMPANY_PRODUCTDEALER (ID, DEALERID, PRODUCTID, STOKPIECE) VALUES(28065, 65, 335,3)</v>
      </c>
    </row>
    <row r="28067" spans="1:6" x14ac:dyDescent="0.25">
      <c r="A28067">
        <v>28066</v>
      </c>
      <c r="B28067">
        <v>65</v>
      </c>
      <c r="C28067">
        <v>337</v>
      </c>
      <c r="D28067">
        <v>4</v>
      </c>
      <c r="F28067" t="str">
        <f>"INSERT INTO COMPANY_PRODUCTDEALER (ID, DEALERID, PRODUCTID, STOKPIECE) VALUES("&amp;A28067&amp;", "&amp;B28067&amp;", "&amp;C28067&amp;","&amp;D28067&amp;")"</f>
        <v>INSERT INTO COMPANY_PRODUCTDEALER (ID, DEALERID, PRODUCTID, STOKPIECE) VALUES(28066, 65, 337,4)</v>
      </c>
    </row>
    <row r="28068" spans="1:6" x14ac:dyDescent="0.25">
      <c r="A28068">
        <v>28067</v>
      </c>
      <c r="B28068">
        <v>65</v>
      </c>
      <c r="C28068">
        <v>338</v>
      </c>
      <c r="D28068">
        <v>3</v>
      </c>
      <c r="F28068" t="str">
        <f>"INSERT INTO COMPANY_PRODUCTDEALER (ID, DEALERID, PRODUCTID, STOKPIECE) VALUES("&amp;A28068&amp;", "&amp;B28068&amp;", "&amp;C28068&amp;","&amp;D28068&amp;")"</f>
        <v>INSERT INTO COMPANY_PRODUCTDEALER (ID, DEALERID, PRODUCTID, STOKPIECE) VALUES(28067, 65, 338,3)</v>
      </c>
    </row>
    <row r="28069" spans="1:6" x14ac:dyDescent="0.25">
      <c r="A28069">
        <v>28068</v>
      </c>
      <c r="B28069">
        <v>65</v>
      </c>
      <c r="C28069">
        <v>339</v>
      </c>
      <c r="D28069">
        <v>1</v>
      </c>
      <c r="F28069" t="str">
        <f>"INSERT INTO COMPANY_PRODUCTDEALER (ID, DEALERID, PRODUCTID, STOKPIECE) VALUES("&amp;A28069&amp;", "&amp;B28069&amp;", "&amp;C28069&amp;","&amp;D28069&amp;")"</f>
        <v>INSERT INTO COMPANY_PRODUCTDEALER (ID, DEALERID, PRODUCTID, STOKPIECE) VALUES(28068, 65, 339,1)</v>
      </c>
    </row>
    <row r="28070" spans="1:6" x14ac:dyDescent="0.25">
      <c r="A28070">
        <v>28069</v>
      </c>
      <c r="B28070">
        <v>65</v>
      </c>
      <c r="C28070">
        <v>340</v>
      </c>
      <c r="D28070">
        <v>3</v>
      </c>
      <c r="F28070" t="str">
        <f>"INSERT INTO COMPANY_PRODUCTDEALER (ID, DEALERID, PRODUCTID, STOKPIECE) VALUES("&amp;A28070&amp;", "&amp;B28070&amp;", "&amp;C28070&amp;","&amp;D28070&amp;")"</f>
        <v>INSERT INTO COMPANY_PRODUCTDEALER (ID, DEALERID, PRODUCTID, STOKPIECE) VALUES(28069, 65, 340,3)</v>
      </c>
    </row>
    <row r="28071" spans="1:6" x14ac:dyDescent="0.25">
      <c r="A28071">
        <v>28070</v>
      </c>
      <c r="B28071">
        <v>65</v>
      </c>
      <c r="C28071">
        <v>341</v>
      </c>
      <c r="D28071">
        <v>4</v>
      </c>
      <c r="F28071" t="str">
        <f>"INSERT INTO COMPANY_PRODUCTDEALER (ID, DEALERID, PRODUCTID, STOKPIECE) VALUES("&amp;A28071&amp;", "&amp;B28071&amp;", "&amp;C28071&amp;","&amp;D28071&amp;")"</f>
        <v>INSERT INTO COMPANY_PRODUCTDEALER (ID, DEALERID, PRODUCTID, STOKPIECE) VALUES(28070, 65, 341,4)</v>
      </c>
    </row>
    <row r="28072" spans="1:6" x14ac:dyDescent="0.25">
      <c r="A28072">
        <v>28071</v>
      </c>
      <c r="B28072">
        <v>65</v>
      </c>
      <c r="C28072">
        <v>342</v>
      </c>
      <c r="D28072">
        <v>5</v>
      </c>
      <c r="F28072" t="str">
        <f>"INSERT INTO COMPANY_PRODUCTDEALER (ID, DEALERID, PRODUCTID, STOKPIECE) VALUES("&amp;A28072&amp;", "&amp;B28072&amp;", "&amp;C28072&amp;","&amp;D28072&amp;")"</f>
        <v>INSERT INTO COMPANY_PRODUCTDEALER (ID, DEALERID, PRODUCTID, STOKPIECE) VALUES(28071, 65, 342,5)</v>
      </c>
    </row>
    <row r="28073" spans="1:6" x14ac:dyDescent="0.25">
      <c r="A28073">
        <v>28072</v>
      </c>
      <c r="B28073">
        <v>65</v>
      </c>
      <c r="C28073">
        <v>343</v>
      </c>
      <c r="D28073">
        <v>0</v>
      </c>
      <c r="F28073" t="str">
        <f>"INSERT INTO COMPANY_PRODUCTDEALER (ID, DEALERID, PRODUCTID, STOKPIECE) VALUES("&amp;A28073&amp;", "&amp;B28073&amp;", "&amp;C28073&amp;","&amp;D28073&amp;")"</f>
        <v>INSERT INTO COMPANY_PRODUCTDEALER (ID, DEALERID, PRODUCTID, STOKPIECE) VALUES(28072, 65, 343,0)</v>
      </c>
    </row>
    <row r="28074" spans="1:6" x14ac:dyDescent="0.25">
      <c r="A28074">
        <v>28073</v>
      </c>
      <c r="B28074">
        <v>65</v>
      </c>
      <c r="C28074">
        <v>344</v>
      </c>
      <c r="D28074">
        <v>2</v>
      </c>
      <c r="F28074" t="str">
        <f>"INSERT INTO COMPANY_PRODUCTDEALER (ID, DEALERID, PRODUCTID, STOKPIECE) VALUES("&amp;A28074&amp;", "&amp;B28074&amp;", "&amp;C28074&amp;","&amp;D28074&amp;")"</f>
        <v>INSERT INTO COMPANY_PRODUCTDEALER (ID, DEALERID, PRODUCTID, STOKPIECE) VALUES(28073, 65, 344,2)</v>
      </c>
    </row>
    <row r="28075" spans="1:6" x14ac:dyDescent="0.25">
      <c r="A28075">
        <v>28074</v>
      </c>
      <c r="B28075">
        <v>65</v>
      </c>
      <c r="C28075">
        <v>345</v>
      </c>
      <c r="D28075">
        <v>1</v>
      </c>
      <c r="F28075" t="str">
        <f>"INSERT INTO COMPANY_PRODUCTDEALER (ID, DEALERID, PRODUCTID, STOKPIECE) VALUES("&amp;A28075&amp;", "&amp;B28075&amp;", "&amp;C28075&amp;","&amp;D28075&amp;")"</f>
        <v>INSERT INTO COMPANY_PRODUCTDEALER (ID, DEALERID, PRODUCTID, STOKPIECE) VALUES(28074, 65, 345,1)</v>
      </c>
    </row>
    <row r="28076" spans="1:6" x14ac:dyDescent="0.25">
      <c r="A28076">
        <v>28075</v>
      </c>
      <c r="B28076">
        <v>65</v>
      </c>
      <c r="C28076">
        <v>346</v>
      </c>
      <c r="D28076">
        <v>1</v>
      </c>
      <c r="F28076" t="str">
        <f>"INSERT INTO COMPANY_PRODUCTDEALER (ID, DEALERID, PRODUCTID, STOKPIECE) VALUES("&amp;A28076&amp;", "&amp;B28076&amp;", "&amp;C28076&amp;","&amp;D28076&amp;")"</f>
        <v>INSERT INTO COMPANY_PRODUCTDEALER (ID, DEALERID, PRODUCTID, STOKPIECE) VALUES(28075, 65, 346,1)</v>
      </c>
    </row>
    <row r="28077" spans="1:6" x14ac:dyDescent="0.25">
      <c r="A28077">
        <v>28076</v>
      </c>
      <c r="B28077">
        <v>65</v>
      </c>
      <c r="C28077">
        <v>347</v>
      </c>
      <c r="D28077">
        <v>2</v>
      </c>
      <c r="F28077" t="str">
        <f>"INSERT INTO COMPANY_PRODUCTDEALER (ID, DEALERID, PRODUCTID, STOKPIECE) VALUES("&amp;A28077&amp;", "&amp;B28077&amp;", "&amp;C28077&amp;","&amp;D28077&amp;")"</f>
        <v>INSERT INTO COMPANY_PRODUCTDEALER (ID, DEALERID, PRODUCTID, STOKPIECE) VALUES(28076, 65, 347,2)</v>
      </c>
    </row>
    <row r="28078" spans="1:6" x14ac:dyDescent="0.25">
      <c r="A28078">
        <v>28077</v>
      </c>
      <c r="B28078">
        <v>65</v>
      </c>
      <c r="C28078">
        <v>348</v>
      </c>
      <c r="D28078">
        <v>4</v>
      </c>
      <c r="F28078" t="str">
        <f>"INSERT INTO COMPANY_PRODUCTDEALER (ID, DEALERID, PRODUCTID, STOKPIECE) VALUES("&amp;A28078&amp;", "&amp;B28078&amp;", "&amp;C28078&amp;","&amp;D28078&amp;")"</f>
        <v>INSERT INTO COMPANY_PRODUCTDEALER (ID, DEALERID, PRODUCTID, STOKPIECE) VALUES(28077, 65, 348,4)</v>
      </c>
    </row>
    <row r="28079" spans="1:6" x14ac:dyDescent="0.25">
      <c r="A28079">
        <v>28078</v>
      </c>
      <c r="B28079">
        <v>65</v>
      </c>
      <c r="C28079">
        <v>349</v>
      </c>
      <c r="D28079">
        <v>1</v>
      </c>
      <c r="F28079" t="str">
        <f>"INSERT INTO COMPANY_PRODUCTDEALER (ID, DEALERID, PRODUCTID, STOKPIECE) VALUES("&amp;A28079&amp;", "&amp;B28079&amp;", "&amp;C28079&amp;","&amp;D28079&amp;")"</f>
        <v>INSERT INTO COMPANY_PRODUCTDEALER (ID, DEALERID, PRODUCTID, STOKPIECE) VALUES(28078, 65, 349,1)</v>
      </c>
    </row>
    <row r="28080" spans="1:6" x14ac:dyDescent="0.25">
      <c r="A28080">
        <v>28079</v>
      </c>
      <c r="B28080">
        <v>65</v>
      </c>
      <c r="C28080">
        <v>350</v>
      </c>
      <c r="D28080">
        <v>1</v>
      </c>
      <c r="F28080" t="str">
        <f>"INSERT INTO COMPANY_PRODUCTDEALER (ID, DEALERID, PRODUCTID, STOKPIECE) VALUES("&amp;A28080&amp;", "&amp;B28080&amp;", "&amp;C28080&amp;","&amp;D28080&amp;")"</f>
        <v>INSERT INTO COMPANY_PRODUCTDEALER (ID, DEALERID, PRODUCTID, STOKPIECE) VALUES(28079, 65, 350,1)</v>
      </c>
    </row>
    <row r="28081" spans="1:6" x14ac:dyDescent="0.25">
      <c r="A28081">
        <v>28080</v>
      </c>
      <c r="B28081">
        <v>65</v>
      </c>
      <c r="C28081">
        <v>351</v>
      </c>
      <c r="D28081">
        <v>3</v>
      </c>
      <c r="F28081" t="str">
        <f>"INSERT INTO COMPANY_PRODUCTDEALER (ID, DEALERID, PRODUCTID, STOKPIECE) VALUES("&amp;A28081&amp;", "&amp;B28081&amp;", "&amp;C28081&amp;","&amp;D28081&amp;")"</f>
        <v>INSERT INTO COMPANY_PRODUCTDEALER (ID, DEALERID, PRODUCTID, STOKPIECE) VALUES(28080, 65, 351,3)</v>
      </c>
    </row>
    <row r="28082" spans="1:6" x14ac:dyDescent="0.25">
      <c r="A28082">
        <v>28081</v>
      </c>
      <c r="B28082">
        <v>65</v>
      </c>
      <c r="C28082">
        <v>352</v>
      </c>
      <c r="D28082">
        <v>3</v>
      </c>
      <c r="F28082" t="str">
        <f>"INSERT INTO COMPANY_PRODUCTDEALER (ID, DEALERID, PRODUCTID, STOKPIECE) VALUES("&amp;A28082&amp;", "&amp;B28082&amp;", "&amp;C28082&amp;","&amp;D28082&amp;")"</f>
        <v>INSERT INTO COMPANY_PRODUCTDEALER (ID, DEALERID, PRODUCTID, STOKPIECE) VALUES(28081, 65, 352,3)</v>
      </c>
    </row>
    <row r="28083" spans="1:6" x14ac:dyDescent="0.25">
      <c r="A28083">
        <v>28082</v>
      </c>
      <c r="B28083">
        <v>65</v>
      </c>
      <c r="C28083">
        <v>353</v>
      </c>
      <c r="D28083">
        <v>2</v>
      </c>
      <c r="F28083" t="str">
        <f>"INSERT INTO COMPANY_PRODUCTDEALER (ID, DEALERID, PRODUCTID, STOKPIECE) VALUES("&amp;A28083&amp;", "&amp;B28083&amp;", "&amp;C28083&amp;","&amp;D28083&amp;")"</f>
        <v>INSERT INTO COMPANY_PRODUCTDEALER (ID, DEALERID, PRODUCTID, STOKPIECE) VALUES(28082, 65, 353,2)</v>
      </c>
    </row>
    <row r="28084" spans="1:6" x14ac:dyDescent="0.25">
      <c r="A28084">
        <v>28083</v>
      </c>
      <c r="B28084">
        <v>65</v>
      </c>
      <c r="C28084">
        <v>354</v>
      </c>
      <c r="D28084">
        <v>4</v>
      </c>
      <c r="F28084" t="str">
        <f>"INSERT INTO COMPANY_PRODUCTDEALER (ID, DEALERID, PRODUCTID, STOKPIECE) VALUES("&amp;A28084&amp;", "&amp;B28084&amp;", "&amp;C28084&amp;","&amp;D28084&amp;")"</f>
        <v>INSERT INTO COMPANY_PRODUCTDEALER (ID, DEALERID, PRODUCTID, STOKPIECE) VALUES(28083, 65, 354,4)</v>
      </c>
    </row>
    <row r="28085" spans="1:6" x14ac:dyDescent="0.25">
      <c r="A28085">
        <v>28084</v>
      </c>
      <c r="B28085">
        <v>65</v>
      </c>
      <c r="C28085">
        <v>355</v>
      </c>
      <c r="D28085">
        <v>3</v>
      </c>
      <c r="F28085" t="str">
        <f>"INSERT INTO COMPANY_PRODUCTDEALER (ID, DEALERID, PRODUCTID, STOKPIECE) VALUES("&amp;A28085&amp;", "&amp;B28085&amp;", "&amp;C28085&amp;","&amp;D28085&amp;")"</f>
        <v>INSERT INTO COMPANY_PRODUCTDEALER (ID, DEALERID, PRODUCTID, STOKPIECE) VALUES(28084, 65, 355,3)</v>
      </c>
    </row>
    <row r="28086" spans="1:6" x14ac:dyDescent="0.25">
      <c r="A28086">
        <v>28085</v>
      </c>
      <c r="B28086">
        <v>65</v>
      </c>
      <c r="C28086">
        <v>356</v>
      </c>
      <c r="D28086">
        <v>2</v>
      </c>
      <c r="F28086" t="str">
        <f>"INSERT INTO COMPANY_PRODUCTDEALER (ID, DEALERID, PRODUCTID, STOKPIECE) VALUES("&amp;A28086&amp;", "&amp;B28086&amp;", "&amp;C28086&amp;","&amp;D28086&amp;")"</f>
        <v>INSERT INTO COMPANY_PRODUCTDEALER (ID, DEALERID, PRODUCTID, STOKPIECE) VALUES(28085, 65, 356,2)</v>
      </c>
    </row>
    <row r="28087" spans="1:6" x14ac:dyDescent="0.25">
      <c r="A28087">
        <v>28086</v>
      </c>
      <c r="B28087">
        <v>65</v>
      </c>
      <c r="C28087">
        <v>357</v>
      </c>
      <c r="D28087">
        <v>2</v>
      </c>
      <c r="F28087" t="str">
        <f>"INSERT INTO COMPANY_PRODUCTDEALER (ID, DEALERID, PRODUCTID, STOKPIECE) VALUES("&amp;A28087&amp;", "&amp;B28087&amp;", "&amp;C28087&amp;","&amp;D28087&amp;")"</f>
        <v>INSERT INTO COMPANY_PRODUCTDEALER (ID, DEALERID, PRODUCTID, STOKPIECE) VALUES(28086, 65, 357,2)</v>
      </c>
    </row>
    <row r="28088" spans="1:6" x14ac:dyDescent="0.25">
      <c r="A28088">
        <v>28087</v>
      </c>
      <c r="B28088">
        <v>65</v>
      </c>
      <c r="C28088">
        <v>358</v>
      </c>
      <c r="D28088">
        <v>1</v>
      </c>
      <c r="F28088" t="str">
        <f>"INSERT INTO COMPANY_PRODUCTDEALER (ID, DEALERID, PRODUCTID, STOKPIECE) VALUES("&amp;A28088&amp;", "&amp;B28088&amp;", "&amp;C28088&amp;","&amp;D28088&amp;")"</f>
        <v>INSERT INTO COMPANY_PRODUCTDEALER (ID, DEALERID, PRODUCTID, STOKPIECE) VALUES(28087, 65, 358,1)</v>
      </c>
    </row>
    <row r="28089" spans="1:6" x14ac:dyDescent="0.25">
      <c r="A28089">
        <v>28088</v>
      </c>
      <c r="B28089">
        <v>65</v>
      </c>
      <c r="C28089">
        <v>359</v>
      </c>
      <c r="D28089">
        <v>3</v>
      </c>
      <c r="F28089" t="str">
        <f>"INSERT INTO COMPANY_PRODUCTDEALER (ID, DEALERID, PRODUCTID, STOKPIECE) VALUES("&amp;A28089&amp;", "&amp;B28089&amp;", "&amp;C28089&amp;","&amp;D28089&amp;")"</f>
        <v>INSERT INTO COMPANY_PRODUCTDEALER (ID, DEALERID, PRODUCTID, STOKPIECE) VALUES(28088, 65, 359,3)</v>
      </c>
    </row>
    <row r="28090" spans="1:6" x14ac:dyDescent="0.25">
      <c r="A28090">
        <v>28089</v>
      </c>
      <c r="B28090">
        <v>65</v>
      </c>
      <c r="C28090">
        <v>360</v>
      </c>
      <c r="D28090">
        <v>1</v>
      </c>
      <c r="F28090" t="str">
        <f>"INSERT INTO COMPANY_PRODUCTDEALER (ID, DEALERID, PRODUCTID, STOKPIECE) VALUES("&amp;A28090&amp;", "&amp;B28090&amp;", "&amp;C28090&amp;","&amp;D28090&amp;")"</f>
        <v>INSERT INTO COMPANY_PRODUCTDEALER (ID, DEALERID, PRODUCTID, STOKPIECE) VALUES(28089, 65, 360,1)</v>
      </c>
    </row>
    <row r="28091" spans="1:6" x14ac:dyDescent="0.25">
      <c r="A28091">
        <v>28090</v>
      </c>
      <c r="B28091">
        <v>65</v>
      </c>
      <c r="C28091">
        <v>361</v>
      </c>
      <c r="D28091">
        <v>5</v>
      </c>
      <c r="F28091" t="str">
        <f>"INSERT INTO COMPANY_PRODUCTDEALER (ID, DEALERID, PRODUCTID, STOKPIECE) VALUES("&amp;A28091&amp;", "&amp;B28091&amp;", "&amp;C28091&amp;","&amp;D28091&amp;")"</f>
        <v>INSERT INTO COMPANY_PRODUCTDEALER (ID, DEALERID, PRODUCTID, STOKPIECE) VALUES(28090, 65, 361,5)</v>
      </c>
    </row>
    <row r="28092" spans="1:6" x14ac:dyDescent="0.25">
      <c r="A28092">
        <v>28091</v>
      </c>
      <c r="B28092">
        <v>65</v>
      </c>
      <c r="C28092">
        <v>362</v>
      </c>
      <c r="D28092">
        <v>4</v>
      </c>
      <c r="F28092" t="str">
        <f>"INSERT INTO COMPANY_PRODUCTDEALER (ID, DEALERID, PRODUCTID, STOKPIECE) VALUES("&amp;A28092&amp;", "&amp;B28092&amp;", "&amp;C28092&amp;","&amp;D28092&amp;")"</f>
        <v>INSERT INTO COMPANY_PRODUCTDEALER (ID, DEALERID, PRODUCTID, STOKPIECE) VALUES(28091, 65, 362,4)</v>
      </c>
    </row>
    <row r="28093" spans="1:6" x14ac:dyDescent="0.25">
      <c r="A28093">
        <v>28092</v>
      </c>
      <c r="B28093">
        <v>65</v>
      </c>
      <c r="C28093">
        <v>363</v>
      </c>
      <c r="D28093">
        <v>3</v>
      </c>
      <c r="F28093" t="str">
        <f>"INSERT INTO COMPANY_PRODUCTDEALER (ID, DEALERID, PRODUCTID, STOKPIECE) VALUES("&amp;A28093&amp;", "&amp;B28093&amp;", "&amp;C28093&amp;","&amp;D28093&amp;")"</f>
        <v>INSERT INTO COMPANY_PRODUCTDEALER (ID, DEALERID, PRODUCTID, STOKPIECE) VALUES(28092, 65, 363,3)</v>
      </c>
    </row>
    <row r="28094" spans="1:6" x14ac:dyDescent="0.25">
      <c r="A28094">
        <v>28093</v>
      </c>
      <c r="B28094">
        <v>65</v>
      </c>
      <c r="C28094">
        <v>364</v>
      </c>
      <c r="D28094">
        <v>2</v>
      </c>
      <c r="F28094" t="str">
        <f>"INSERT INTO COMPANY_PRODUCTDEALER (ID, DEALERID, PRODUCTID, STOKPIECE) VALUES("&amp;A28094&amp;", "&amp;B28094&amp;", "&amp;C28094&amp;","&amp;D28094&amp;")"</f>
        <v>INSERT INTO COMPANY_PRODUCTDEALER (ID, DEALERID, PRODUCTID, STOKPIECE) VALUES(28093, 65, 364,2)</v>
      </c>
    </row>
    <row r="28095" spans="1:6" x14ac:dyDescent="0.25">
      <c r="A28095">
        <v>28094</v>
      </c>
      <c r="B28095">
        <v>65</v>
      </c>
      <c r="C28095">
        <v>365</v>
      </c>
      <c r="D28095">
        <v>5</v>
      </c>
      <c r="F28095" t="str">
        <f>"INSERT INTO COMPANY_PRODUCTDEALER (ID, DEALERID, PRODUCTID, STOKPIECE) VALUES("&amp;A28095&amp;", "&amp;B28095&amp;", "&amp;C28095&amp;","&amp;D28095&amp;")"</f>
        <v>INSERT INTO COMPANY_PRODUCTDEALER (ID, DEALERID, PRODUCTID, STOKPIECE) VALUES(28094, 65, 365,5)</v>
      </c>
    </row>
    <row r="28096" spans="1:6" x14ac:dyDescent="0.25">
      <c r="A28096">
        <v>28095</v>
      </c>
      <c r="B28096">
        <v>65</v>
      </c>
      <c r="C28096">
        <v>366</v>
      </c>
      <c r="D28096">
        <v>3</v>
      </c>
      <c r="F28096" t="str">
        <f>"INSERT INTO COMPANY_PRODUCTDEALER (ID, DEALERID, PRODUCTID, STOKPIECE) VALUES("&amp;A28096&amp;", "&amp;B28096&amp;", "&amp;C28096&amp;","&amp;D28096&amp;")"</f>
        <v>INSERT INTO COMPANY_PRODUCTDEALER (ID, DEALERID, PRODUCTID, STOKPIECE) VALUES(28095, 65, 366,3)</v>
      </c>
    </row>
    <row r="28097" spans="1:6" x14ac:dyDescent="0.25">
      <c r="A28097">
        <v>28096</v>
      </c>
      <c r="B28097">
        <v>65</v>
      </c>
      <c r="C28097">
        <v>367</v>
      </c>
      <c r="D28097">
        <v>2</v>
      </c>
      <c r="F28097" t="str">
        <f>"INSERT INTO COMPANY_PRODUCTDEALER (ID, DEALERID, PRODUCTID, STOKPIECE) VALUES("&amp;A28097&amp;", "&amp;B28097&amp;", "&amp;C28097&amp;","&amp;D28097&amp;")"</f>
        <v>INSERT INTO COMPANY_PRODUCTDEALER (ID, DEALERID, PRODUCTID, STOKPIECE) VALUES(28096, 65, 367,2)</v>
      </c>
    </row>
    <row r="28098" spans="1:6" x14ac:dyDescent="0.25">
      <c r="A28098">
        <v>28097</v>
      </c>
      <c r="B28098">
        <v>65</v>
      </c>
      <c r="C28098">
        <v>368</v>
      </c>
      <c r="D28098">
        <v>4</v>
      </c>
      <c r="F28098" t="str">
        <f>"INSERT INTO COMPANY_PRODUCTDEALER (ID, DEALERID, PRODUCTID, STOKPIECE) VALUES("&amp;A28098&amp;", "&amp;B28098&amp;", "&amp;C28098&amp;","&amp;D28098&amp;")"</f>
        <v>INSERT INTO COMPANY_PRODUCTDEALER (ID, DEALERID, PRODUCTID, STOKPIECE) VALUES(28097, 65, 368,4)</v>
      </c>
    </row>
    <row r="28099" spans="1:6" x14ac:dyDescent="0.25">
      <c r="A28099">
        <v>28098</v>
      </c>
      <c r="B28099">
        <v>65</v>
      </c>
      <c r="C28099">
        <v>369</v>
      </c>
      <c r="D28099">
        <v>2</v>
      </c>
      <c r="F28099" t="str">
        <f>"INSERT INTO COMPANY_PRODUCTDEALER (ID, DEALERID, PRODUCTID, STOKPIECE) VALUES("&amp;A28099&amp;", "&amp;B28099&amp;", "&amp;C28099&amp;","&amp;D28099&amp;")"</f>
        <v>INSERT INTO COMPANY_PRODUCTDEALER (ID, DEALERID, PRODUCTID, STOKPIECE) VALUES(28098, 65, 369,2)</v>
      </c>
    </row>
    <row r="28100" spans="1:6" x14ac:dyDescent="0.25">
      <c r="A28100">
        <v>28099</v>
      </c>
      <c r="B28100">
        <v>65</v>
      </c>
      <c r="C28100">
        <v>370</v>
      </c>
      <c r="D28100">
        <v>5</v>
      </c>
      <c r="F28100" t="str">
        <f>"INSERT INTO COMPANY_PRODUCTDEALER (ID, DEALERID, PRODUCTID, STOKPIECE) VALUES("&amp;A28100&amp;", "&amp;B28100&amp;", "&amp;C28100&amp;","&amp;D28100&amp;")"</f>
        <v>INSERT INTO COMPANY_PRODUCTDEALER (ID, DEALERID, PRODUCTID, STOKPIECE) VALUES(28099, 65, 370,5)</v>
      </c>
    </row>
    <row r="28101" spans="1:6" x14ac:dyDescent="0.25">
      <c r="A28101">
        <v>28100</v>
      </c>
      <c r="B28101">
        <v>65</v>
      </c>
      <c r="C28101">
        <v>371</v>
      </c>
      <c r="D28101">
        <v>2</v>
      </c>
      <c r="F28101" t="str">
        <f>"INSERT INTO COMPANY_PRODUCTDEALER (ID, DEALERID, PRODUCTID, STOKPIECE) VALUES("&amp;A28101&amp;", "&amp;B28101&amp;", "&amp;C28101&amp;","&amp;D28101&amp;")"</f>
        <v>INSERT INTO COMPANY_PRODUCTDEALER (ID, DEALERID, PRODUCTID, STOKPIECE) VALUES(28100, 65, 371,2)</v>
      </c>
    </row>
    <row r="28102" spans="1:6" x14ac:dyDescent="0.25">
      <c r="A28102">
        <v>28101</v>
      </c>
      <c r="B28102">
        <v>65</v>
      </c>
      <c r="C28102">
        <v>372</v>
      </c>
      <c r="D28102">
        <v>4</v>
      </c>
      <c r="F28102" t="str">
        <f>"INSERT INTO COMPANY_PRODUCTDEALER (ID, DEALERID, PRODUCTID, STOKPIECE) VALUES("&amp;A28102&amp;", "&amp;B28102&amp;", "&amp;C28102&amp;","&amp;D28102&amp;")"</f>
        <v>INSERT INTO COMPANY_PRODUCTDEALER (ID, DEALERID, PRODUCTID, STOKPIECE) VALUES(28101, 65, 372,4)</v>
      </c>
    </row>
    <row r="28103" spans="1:6" x14ac:dyDescent="0.25">
      <c r="A28103">
        <v>28102</v>
      </c>
      <c r="B28103">
        <v>65</v>
      </c>
      <c r="C28103">
        <v>373</v>
      </c>
      <c r="D28103">
        <v>3</v>
      </c>
      <c r="F28103" t="str">
        <f>"INSERT INTO COMPANY_PRODUCTDEALER (ID, DEALERID, PRODUCTID, STOKPIECE) VALUES("&amp;A28103&amp;", "&amp;B28103&amp;", "&amp;C28103&amp;","&amp;D28103&amp;")"</f>
        <v>INSERT INTO COMPANY_PRODUCTDEALER (ID, DEALERID, PRODUCTID, STOKPIECE) VALUES(28102, 65, 373,3)</v>
      </c>
    </row>
    <row r="28104" spans="1:6" x14ac:dyDescent="0.25">
      <c r="A28104">
        <v>28103</v>
      </c>
      <c r="B28104">
        <v>65</v>
      </c>
      <c r="C28104">
        <v>374</v>
      </c>
      <c r="D28104">
        <v>1</v>
      </c>
      <c r="F28104" t="str">
        <f>"INSERT INTO COMPANY_PRODUCTDEALER (ID, DEALERID, PRODUCTID, STOKPIECE) VALUES("&amp;A28104&amp;", "&amp;B28104&amp;", "&amp;C28104&amp;","&amp;D28104&amp;")"</f>
        <v>INSERT INTO COMPANY_PRODUCTDEALER (ID, DEALERID, PRODUCTID, STOKPIECE) VALUES(28103, 65, 374,1)</v>
      </c>
    </row>
    <row r="28105" spans="1:6" x14ac:dyDescent="0.25">
      <c r="A28105">
        <v>28104</v>
      </c>
      <c r="B28105">
        <v>65</v>
      </c>
      <c r="C28105">
        <v>376</v>
      </c>
      <c r="D28105">
        <v>3</v>
      </c>
      <c r="F28105" t="str">
        <f>"INSERT INTO COMPANY_PRODUCTDEALER (ID, DEALERID, PRODUCTID, STOKPIECE) VALUES("&amp;A28105&amp;", "&amp;B28105&amp;", "&amp;C28105&amp;","&amp;D28105&amp;")"</f>
        <v>INSERT INTO COMPANY_PRODUCTDEALER (ID, DEALERID, PRODUCTID, STOKPIECE) VALUES(28104, 65, 376,3)</v>
      </c>
    </row>
    <row r="28106" spans="1:6" x14ac:dyDescent="0.25">
      <c r="A28106">
        <v>28105</v>
      </c>
      <c r="B28106">
        <v>65</v>
      </c>
      <c r="C28106">
        <v>377</v>
      </c>
      <c r="D28106">
        <v>3</v>
      </c>
      <c r="F28106" t="str">
        <f>"INSERT INTO COMPANY_PRODUCTDEALER (ID, DEALERID, PRODUCTID, STOKPIECE) VALUES("&amp;A28106&amp;", "&amp;B28106&amp;", "&amp;C28106&amp;","&amp;D28106&amp;")"</f>
        <v>INSERT INTO COMPANY_PRODUCTDEALER (ID, DEALERID, PRODUCTID, STOKPIECE) VALUES(28105, 65, 377,3)</v>
      </c>
    </row>
    <row r="28107" spans="1:6" x14ac:dyDescent="0.25">
      <c r="A28107">
        <v>28106</v>
      </c>
      <c r="B28107">
        <v>65</v>
      </c>
      <c r="C28107">
        <v>378</v>
      </c>
      <c r="D28107">
        <v>0</v>
      </c>
      <c r="F28107" t="str">
        <f>"INSERT INTO COMPANY_PRODUCTDEALER (ID, DEALERID, PRODUCTID, STOKPIECE) VALUES("&amp;A28107&amp;", "&amp;B28107&amp;", "&amp;C28107&amp;","&amp;D28107&amp;")"</f>
        <v>INSERT INTO COMPANY_PRODUCTDEALER (ID, DEALERID, PRODUCTID, STOKPIECE) VALUES(28106, 65, 378,0)</v>
      </c>
    </row>
    <row r="28108" spans="1:6" x14ac:dyDescent="0.25">
      <c r="A28108">
        <v>28107</v>
      </c>
      <c r="B28108">
        <v>65</v>
      </c>
      <c r="C28108">
        <v>380</v>
      </c>
      <c r="D28108">
        <v>5</v>
      </c>
      <c r="F28108" t="str">
        <f>"INSERT INTO COMPANY_PRODUCTDEALER (ID, DEALERID, PRODUCTID, STOKPIECE) VALUES("&amp;A28108&amp;", "&amp;B28108&amp;", "&amp;C28108&amp;","&amp;D28108&amp;")"</f>
        <v>INSERT INTO COMPANY_PRODUCTDEALER (ID, DEALERID, PRODUCTID, STOKPIECE) VALUES(28107, 65, 380,5)</v>
      </c>
    </row>
    <row r="28109" spans="1:6" x14ac:dyDescent="0.25">
      <c r="A28109">
        <v>28108</v>
      </c>
      <c r="B28109">
        <v>65</v>
      </c>
      <c r="C28109">
        <v>381</v>
      </c>
      <c r="D28109">
        <v>1</v>
      </c>
      <c r="F28109" t="str">
        <f>"INSERT INTO COMPANY_PRODUCTDEALER (ID, DEALERID, PRODUCTID, STOKPIECE) VALUES("&amp;A28109&amp;", "&amp;B28109&amp;", "&amp;C28109&amp;","&amp;D28109&amp;")"</f>
        <v>INSERT INTO COMPANY_PRODUCTDEALER (ID, DEALERID, PRODUCTID, STOKPIECE) VALUES(28108, 65, 381,1)</v>
      </c>
    </row>
    <row r="28110" spans="1:6" x14ac:dyDescent="0.25">
      <c r="A28110">
        <v>28109</v>
      </c>
      <c r="B28110">
        <v>65</v>
      </c>
      <c r="C28110">
        <v>382</v>
      </c>
      <c r="D28110">
        <v>4</v>
      </c>
      <c r="F28110" t="str">
        <f>"INSERT INTO COMPANY_PRODUCTDEALER (ID, DEALERID, PRODUCTID, STOKPIECE) VALUES("&amp;A28110&amp;", "&amp;B28110&amp;", "&amp;C28110&amp;","&amp;D28110&amp;")"</f>
        <v>INSERT INTO COMPANY_PRODUCTDEALER (ID, DEALERID, PRODUCTID, STOKPIECE) VALUES(28109, 65, 382,4)</v>
      </c>
    </row>
    <row r="28111" spans="1:6" x14ac:dyDescent="0.25">
      <c r="A28111">
        <v>28110</v>
      </c>
      <c r="B28111">
        <v>65</v>
      </c>
      <c r="C28111">
        <v>383</v>
      </c>
      <c r="D28111">
        <v>3</v>
      </c>
      <c r="F28111" t="str">
        <f>"INSERT INTO COMPANY_PRODUCTDEALER (ID, DEALERID, PRODUCTID, STOKPIECE) VALUES("&amp;A28111&amp;", "&amp;B28111&amp;", "&amp;C28111&amp;","&amp;D28111&amp;")"</f>
        <v>INSERT INTO COMPANY_PRODUCTDEALER (ID, DEALERID, PRODUCTID, STOKPIECE) VALUES(28110, 65, 383,3)</v>
      </c>
    </row>
    <row r="28112" spans="1:6" x14ac:dyDescent="0.25">
      <c r="A28112">
        <v>28111</v>
      </c>
      <c r="B28112">
        <v>65</v>
      </c>
      <c r="C28112">
        <v>384</v>
      </c>
      <c r="D28112">
        <v>4</v>
      </c>
      <c r="F28112" t="str">
        <f>"INSERT INTO COMPANY_PRODUCTDEALER (ID, DEALERID, PRODUCTID, STOKPIECE) VALUES("&amp;A28112&amp;", "&amp;B28112&amp;", "&amp;C28112&amp;","&amp;D28112&amp;")"</f>
        <v>INSERT INTO COMPANY_PRODUCTDEALER (ID, DEALERID, PRODUCTID, STOKPIECE) VALUES(28111, 65, 384,4)</v>
      </c>
    </row>
    <row r="28113" spans="1:6" x14ac:dyDescent="0.25">
      <c r="A28113">
        <v>28112</v>
      </c>
      <c r="B28113">
        <v>65</v>
      </c>
      <c r="C28113">
        <v>386</v>
      </c>
      <c r="D28113">
        <v>0</v>
      </c>
      <c r="F28113" t="str">
        <f>"INSERT INTO COMPANY_PRODUCTDEALER (ID, DEALERID, PRODUCTID, STOKPIECE) VALUES("&amp;A28113&amp;", "&amp;B28113&amp;", "&amp;C28113&amp;","&amp;D28113&amp;")"</f>
        <v>INSERT INTO COMPANY_PRODUCTDEALER (ID, DEALERID, PRODUCTID, STOKPIECE) VALUES(28112, 65, 386,0)</v>
      </c>
    </row>
    <row r="28114" spans="1:6" x14ac:dyDescent="0.25">
      <c r="A28114">
        <v>28113</v>
      </c>
      <c r="B28114">
        <v>65</v>
      </c>
      <c r="C28114">
        <v>387</v>
      </c>
      <c r="D28114">
        <v>2</v>
      </c>
      <c r="F28114" t="str">
        <f>"INSERT INTO COMPANY_PRODUCTDEALER (ID, DEALERID, PRODUCTID, STOKPIECE) VALUES("&amp;A28114&amp;", "&amp;B28114&amp;", "&amp;C28114&amp;","&amp;D28114&amp;")"</f>
        <v>INSERT INTO COMPANY_PRODUCTDEALER (ID, DEALERID, PRODUCTID, STOKPIECE) VALUES(28113, 65, 387,2)</v>
      </c>
    </row>
    <row r="28115" spans="1:6" x14ac:dyDescent="0.25">
      <c r="A28115">
        <v>28114</v>
      </c>
      <c r="B28115">
        <v>65</v>
      </c>
      <c r="C28115">
        <v>388</v>
      </c>
      <c r="D28115">
        <v>2</v>
      </c>
      <c r="F28115" t="str">
        <f>"INSERT INTO COMPANY_PRODUCTDEALER (ID, DEALERID, PRODUCTID, STOKPIECE) VALUES("&amp;A28115&amp;", "&amp;B28115&amp;", "&amp;C28115&amp;","&amp;D28115&amp;")"</f>
        <v>INSERT INTO COMPANY_PRODUCTDEALER (ID, DEALERID, PRODUCTID, STOKPIECE) VALUES(28114, 65, 388,2)</v>
      </c>
    </row>
    <row r="28116" spans="1:6" x14ac:dyDescent="0.25">
      <c r="A28116">
        <v>28115</v>
      </c>
      <c r="B28116">
        <v>65</v>
      </c>
      <c r="C28116">
        <v>389</v>
      </c>
      <c r="D28116">
        <v>3</v>
      </c>
      <c r="F28116" t="str">
        <f>"INSERT INTO COMPANY_PRODUCTDEALER (ID, DEALERID, PRODUCTID, STOKPIECE) VALUES("&amp;A28116&amp;", "&amp;B28116&amp;", "&amp;C28116&amp;","&amp;D28116&amp;")"</f>
        <v>INSERT INTO COMPANY_PRODUCTDEALER (ID, DEALERID, PRODUCTID, STOKPIECE) VALUES(28115, 65, 389,3)</v>
      </c>
    </row>
    <row r="28117" spans="1:6" x14ac:dyDescent="0.25">
      <c r="A28117">
        <v>28116</v>
      </c>
      <c r="B28117">
        <v>65</v>
      </c>
      <c r="C28117">
        <v>390</v>
      </c>
      <c r="D28117">
        <v>1</v>
      </c>
      <c r="F28117" t="str">
        <f>"INSERT INTO COMPANY_PRODUCTDEALER (ID, DEALERID, PRODUCTID, STOKPIECE) VALUES("&amp;A28117&amp;", "&amp;B28117&amp;", "&amp;C28117&amp;","&amp;D28117&amp;")"</f>
        <v>INSERT INTO COMPANY_PRODUCTDEALER (ID, DEALERID, PRODUCTID, STOKPIECE) VALUES(28116, 65, 390,1)</v>
      </c>
    </row>
    <row r="28118" spans="1:6" x14ac:dyDescent="0.25">
      <c r="A28118">
        <v>28117</v>
      </c>
      <c r="B28118">
        <v>65</v>
      </c>
      <c r="C28118">
        <v>391</v>
      </c>
      <c r="D28118">
        <v>4</v>
      </c>
      <c r="F28118" t="str">
        <f>"INSERT INTO COMPANY_PRODUCTDEALER (ID, DEALERID, PRODUCTID, STOKPIECE) VALUES("&amp;A28118&amp;", "&amp;B28118&amp;", "&amp;C28118&amp;","&amp;D28118&amp;")"</f>
        <v>INSERT INTO COMPANY_PRODUCTDEALER (ID, DEALERID, PRODUCTID, STOKPIECE) VALUES(28117, 65, 391,4)</v>
      </c>
    </row>
    <row r="28119" spans="1:6" x14ac:dyDescent="0.25">
      <c r="A28119">
        <v>28118</v>
      </c>
      <c r="B28119">
        <v>65</v>
      </c>
      <c r="C28119">
        <v>392</v>
      </c>
      <c r="D28119">
        <v>3</v>
      </c>
      <c r="F28119" t="str">
        <f>"INSERT INTO COMPANY_PRODUCTDEALER (ID, DEALERID, PRODUCTID, STOKPIECE) VALUES("&amp;A28119&amp;", "&amp;B28119&amp;", "&amp;C28119&amp;","&amp;D28119&amp;")"</f>
        <v>INSERT INTO COMPANY_PRODUCTDEALER (ID, DEALERID, PRODUCTID, STOKPIECE) VALUES(28118, 65, 392,3)</v>
      </c>
    </row>
    <row r="28120" spans="1:6" x14ac:dyDescent="0.25">
      <c r="A28120">
        <v>28119</v>
      </c>
      <c r="B28120">
        <v>65</v>
      </c>
      <c r="C28120">
        <v>393</v>
      </c>
      <c r="D28120">
        <v>0</v>
      </c>
      <c r="F28120" t="str">
        <f>"INSERT INTO COMPANY_PRODUCTDEALER (ID, DEALERID, PRODUCTID, STOKPIECE) VALUES("&amp;A28120&amp;", "&amp;B28120&amp;", "&amp;C28120&amp;","&amp;D28120&amp;")"</f>
        <v>INSERT INTO COMPANY_PRODUCTDEALER (ID, DEALERID, PRODUCTID, STOKPIECE) VALUES(28119, 65, 393,0)</v>
      </c>
    </row>
    <row r="28121" spans="1:6" x14ac:dyDescent="0.25">
      <c r="A28121">
        <v>28120</v>
      </c>
      <c r="B28121">
        <v>65</v>
      </c>
      <c r="C28121">
        <v>394</v>
      </c>
      <c r="D28121">
        <v>4</v>
      </c>
      <c r="F28121" t="str">
        <f>"INSERT INTO COMPANY_PRODUCTDEALER (ID, DEALERID, PRODUCTID, STOKPIECE) VALUES("&amp;A28121&amp;", "&amp;B28121&amp;", "&amp;C28121&amp;","&amp;D28121&amp;")"</f>
        <v>INSERT INTO COMPANY_PRODUCTDEALER (ID, DEALERID, PRODUCTID, STOKPIECE) VALUES(28120, 65, 394,4)</v>
      </c>
    </row>
    <row r="28122" spans="1:6" x14ac:dyDescent="0.25">
      <c r="A28122">
        <v>28121</v>
      </c>
      <c r="B28122">
        <v>65</v>
      </c>
      <c r="C28122">
        <v>395</v>
      </c>
      <c r="D28122">
        <v>3</v>
      </c>
      <c r="F28122" t="str">
        <f>"INSERT INTO COMPANY_PRODUCTDEALER (ID, DEALERID, PRODUCTID, STOKPIECE) VALUES("&amp;A28122&amp;", "&amp;B28122&amp;", "&amp;C28122&amp;","&amp;D28122&amp;")"</f>
        <v>INSERT INTO COMPANY_PRODUCTDEALER (ID, DEALERID, PRODUCTID, STOKPIECE) VALUES(28121, 65, 395,3)</v>
      </c>
    </row>
    <row r="28123" spans="1:6" x14ac:dyDescent="0.25">
      <c r="A28123">
        <v>28122</v>
      </c>
      <c r="B28123">
        <v>65</v>
      </c>
      <c r="C28123">
        <v>396</v>
      </c>
      <c r="D28123">
        <v>2</v>
      </c>
      <c r="F28123" t="str">
        <f>"INSERT INTO COMPANY_PRODUCTDEALER (ID, DEALERID, PRODUCTID, STOKPIECE) VALUES("&amp;A28123&amp;", "&amp;B28123&amp;", "&amp;C28123&amp;","&amp;D28123&amp;")"</f>
        <v>INSERT INTO COMPANY_PRODUCTDEALER (ID, DEALERID, PRODUCTID, STOKPIECE) VALUES(28122, 65, 396,2)</v>
      </c>
    </row>
    <row r="28124" spans="1:6" x14ac:dyDescent="0.25">
      <c r="A28124">
        <v>28123</v>
      </c>
      <c r="B28124">
        <v>65</v>
      </c>
      <c r="C28124">
        <v>397</v>
      </c>
      <c r="D28124">
        <v>3</v>
      </c>
      <c r="F28124" t="str">
        <f>"INSERT INTO COMPANY_PRODUCTDEALER (ID, DEALERID, PRODUCTID, STOKPIECE) VALUES("&amp;A28124&amp;", "&amp;B28124&amp;", "&amp;C28124&amp;","&amp;D28124&amp;")"</f>
        <v>INSERT INTO COMPANY_PRODUCTDEALER (ID, DEALERID, PRODUCTID, STOKPIECE) VALUES(28123, 65, 397,3)</v>
      </c>
    </row>
    <row r="28125" spans="1:6" x14ac:dyDescent="0.25">
      <c r="A28125">
        <v>28124</v>
      </c>
      <c r="B28125">
        <v>65</v>
      </c>
      <c r="C28125">
        <v>398</v>
      </c>
      <c r="D28125">
        <v>2</v>
      </c>
      <c r="F28125" t="str">
        <f>"INSERT INTO COMPANY_PRODUCTDEALER (ID, DEALERID, PRODUCTID, STOKPIECE) VALUES("&amp;A28125&amp;", "&amp;B28125&amp;", "&amp;C28125&amp;","&amp;D28125&amp;")"</f>
        <v>INSERT INTO COMPANY_PRODUCTDEALER (ID, DEALERID, PRODUCTID, STOKPIECE) VALUES(28124, 65, 398,2)</v>
      </c>
    </row>
    <row r="28126" spans="1:6" x14ac:dyDescent="0.25">
      <c r="A28126">
        <v>28125</v>
      </c>
      <c r="B28126">
        <v>65</v>
      </c>
      <c r="C28126">
        <v>399</v>
      </c>
      <c r="D28126">
        <v>2</v>
      </c>
      <c r="F28126" t="str">
        <f>"INSERT INTO COMPANY_PRODUCTDEALER (ID, DEALERID, PRODUCTID, STOKPIECE) VALUES("&amp;A28126&amp;", "&amp;B28126&amp;", "&amp;C28126&amp;","&amp;D28126&amp;")"</f>
        <v>INSERT INTO COMPANY_PRODUCTDEALER (ID, DEALERID, PRODUCTID, STOKPIECE) VALUES(28125, 65, 399,2)</v>
      </c>
    </row>
    <row r="28127" spans="1:6" x14ac:dyDescent="0.25">
      <c r="A28127">
        <v>28126</v>
      </c>
      <c r="B28127">
        <v>65</v>
      </c>
      <c r="C28127">
        <v>400</v>
      </c>
      <c r="D28127">
        <v>3</v>
      </c>
      <c r="F28127" t="str">
        <f>"INSERT INTO COMPANY_PRODUCTDEALER (ID, DEALERID, PRODUCTID, STOKPIECE) VALUES("&amp;A28127&amp;", "&amp;B28127&amp;", "&amp;C28127&amp;","&amp;D28127&amp;")"</f>
        <v>INSERT INTO COMPANY_PRODUCTDEALER (ID, DEALERID, PRODUCTID, STOKPIECE) VALUES(28126, 65, 400,3)</v>
      </c>
    </row>
    <row r="28128" spans="1:6" x14ac:dyDescent="0.25">
      <c r="A28128">
        <v>28127</v>
      </c>
      <c r="B28128">
        <v>65</v>
      </c>
      <c r="C28128">
        <v>401</v>
      </c>
      <c r="D28128">
        <v>1</v>
      </c>
      <c r="F28128" t="str">
        <f>"INSERT INTO COMPANY_PRODUCTDEALER (ID, DEALERID, PRODUCTID, STOKPIECE) VALUES("&amp;A28128&amp;", "&amp;B28128&amp;", "&amp;C28128&amp;","&amp;D28128&amp;")"</f>
        <v>INSERT INTO COMPANY_PRODUCTDEALER (ID, DEALERID, PRODUCTID, STOKPIECE) VALUES(28127, 65, 401,1)</v>
      </c>
    </row>
    <row r="28129" spans="1:6" x14ac:dyDescent="0.25">
      <c r="A28129">
        <v>28128</v>
      </c>
      <c r="B28129">
        <v>65</v>
      </c>
      <c r="C28129">
        <v>402</v>
      </c>
      <c r="D28129">
        <v>2</v>
      </c>
      <c r="F28129" t="str">
        <f>"INSERT INTO COMPANY_PRODUCTDEALER (ID, DEALERID, PRODUCTID, STOKPIECE) VALUES("&amp;A28129&amp;", "&amp;B28129&amp;", "&amp;C28129&amp;","&amp;D28129&amp;")"</f>
        <v>INSERT INTO COMPANY_PRODUCTDEALER (ID, DEALERID, PRODUCTID, STOKPIECE) VALUES(28128, 65, 402,2)</v>
      </c>
    </row>
    <row r="28130" spans="1:6" x14ac:dyDescent="0.25">
      <c r="A28130">
        <v>28129</v>
      </c>
      <c r="B28130">
        <v>65</v>
      </c>
      <c r="C28130">
        <v>403</v>
      </c>
      <c r="D28130">
        <v>4</v>
      </c>
      <c r="F28130" t="str">
        <f>"INSERT INTO COMPANY_PRODUCTDEALER (ID, DEALERID, PRODUCTID, STOKPIECE) VALUES("&amp;A28130&amp;", "&amp;B28130&amp;", "&amp;C28130&amp;","&amp;D28130&amp;")"</f>
        <v>INSERT INTO COMPANY_PRODUCTDEALER (ID, DEALERID, PRODUCTID, STOKPIECE) VALUES(28129, 65, 403,4)</v>
      </c>
    </row>
    <row r="28131" spans="1:6" x14ac:dyDescent="0.25">
      <c r="A28131">
        <v>28130</v>
      </c>
      <c r="B28131">
        <v>65</v>
      </c>
      <c r="C28131">
        <v>404</v>
      </c>
      <c r="D28131">
        <v>3</v>
      </c>
      <c r="F28131" t="str">
        <f>"INSERT INTO COMPANY_PRODUCTDEALER (ID, DEALERID, PRODUCTID, STOKPIECE) VALUES("&amp;A28131&amp;", "&amp;B28131&amp;", "&amp;C28131&amp;","&amp;D28131&amp;")"</f>
        <v>INSERT INTO COMPANY_PRODUCTDEALER (ID, DEALERID, PRODUCTID, STOKPIECE) VALUES(28130, 65, 404,3)</v>
      </c>
    </row>
    <row r="28132" spans="1:6" x14ac:dyDescent="0.25">
      <c r="A28132">
        <v>28131</v>
      </c>
      <c r="B28132">
        <v>65</v>
      </c>
      <c r="C28132">
        <v>405</v>
      </c>
      <c r="D28132">
        <v>1</v>
      </c>
      <c r="F28132" t="str">
        <f>"INSERT INTO COMPANY_PRODUCTDEALER (ID, DEALERID, PRODUCTID, STOKPIECE) VALUES("&amp;A28132&amp;", "&amp;B28132&amp;", "&amp;C28132&amp;","&amp;D28132&amp;")"</f>
        <v>INSERT INTO COMPANY_PRODUCTDEALER (ID, DEALERID, PRODUCTID, STOKPIECE) VALUES(28131, 65, 405,1)</v>
      </c>
    </row>
    <row r="28133" spans="1:6" x14ac:dyDescent="0.25">
      <c r="A28133">
        <v>28132</v>
      </c>
      <c r="B28133">
        <v>65</v>
      </c>
      <c r="C28133">
        <v>406</v>
      </c>
      <c r="D28133">
        <v>4</v>
      </c>
      <c r="F28133" t="str">
        <f>"INSERT INTO COMPANY_PRODUCTDEALER (ID, DEALERID, PRODUCTID, STOKPIECE) VALUES("&amp;A28133&amp;", "&amp;B28133&amp;", "&amp;C28133&amp;","&amp;D28133&amp;")"</f>
        <v>INSERT INTO COMPANY_PRODUCTDEALER (ID, DEALERID, PRODUCTID, STOKPIECE) VALUES(28132, 65, 406,4)</v>
      </c>
    </row>
    <row r="28134" spans="1:6" x14ac:dyDescent="0.25">
      <c r="A28134">
        <v>28133</v>
      </c>
      <c r="B28134">
        <v>65</v>
      </c>
      <c r="C28134">
        <v>407</v>
      </c>
      <c r="D28134">
        <v>0</v>
      </c>
      <c r="F28134" t="str">
        <f>"INSERT INTO COMPANY_PRODUCTDEALER (ID, DEALERID, PRODUCTID, STOKPIECE) VALUES("&amp;A28134&amp;", "&amp;B28134&amp;", "&amp;C28134&amp;","&amp;D28134&amp;")"</f>
        <v>INSERT INTO COMPANY_PRODUCTDEALER (ID, DEALERID, PRODUCTID, STOKPIECE) VALUES(28133, 65, 407,0)</v>
      </c>
    </row>
    <row r="28135" spans="1:6" x14ac:dyDescent="0.25">
      <c r="A28135">
        <v>28134</v>
      </c>
      <c r="B28135">
        <v>65</v>
      </c>
      <c r="C28135">
        <v>408</v>
      </c>
      <c r="D28135">
        <v>4</v>
      </c>
      <c r="F28135" t="str">
        <f>"INSERT INTO COMPANY_PRODUCTDEALER (ID, DEALERID, PRODUCTID, STOKPIECE) VALUES("&amp;A28135&amp;", "&amp;B28135&amp;", "&amp;C28135&amp;","&amp;D28135&amp;")"</f>
        <v>INSERT INTO COMPANY_PRODUCTDEALER (ID, DEALERID, PRODUCTID, STOKPIECE) VALUES(28134, 65, 408,4)</v>
      </c>
    </row>
    <row r="28136" spans="1:6" x14ac:dyDescent="0.25">
      <c r="A28136">
        <v>28135</v>
      </c>
      <c r="B28136">
        <v>65</v>
      </c>
      <c r="C28136">
        <v>409</v>
      </c>
      <c r="D28136">
        <v>4</v>
      </c>
      <c r="F28136" t="str">
        <f>"INSERT INTO COMPANY_PRODUCTDEALER (ID, DEALERID, PRODUCTID, STOKPIECE) VALUES("&amp;A28136&amp;", "&amp;B28136&amp;", "&amp;C28136&amp;","&amp;D28136&amp;")"</f>
        <v>INSERT INTO COMPANY_PRODUCTDEALER (ID, DEALERID, PRODUCTID, STOKPIECE) VALUES(28135, 65, 409,4)</v>
      </c>
    </row>
    <row r="28137" spans="1:6" x14ac:dyDescent="0.25">
      <c r="A28137">
        <v>28136</v>
      </c>
      <c r="B28137">
        <v>65</v>
      </c>
      <c r="C28137">
        <v>410</v>
      </c>
      <c r="D28137">
        <v>3</v>
      </c>
      <c r="F28137" t="str">
        <f>"INSERT INTO COMPANY_PRODUCTDEALER (ID, DEALERID, PRODUCTID, STOKPIECE) VALUES("&amp;A28137&amp;", "&amp;B28137&amp;", "&amp;C28137&amp;","&amp;D28137&amp;")"</f>
        <v>INSERT INTO COMPANY_PRODUCTDEALER (ID, DEALERID, PRODUCTID, STOKPIECE) VALUES(28136, 65, 410,3)</v>
      </c>
    </row>
    <row r="28138" spans="1:6" x14ac:dyDescent="0.25">
      <c r="A28138">
        <v>28137</v>
      </c>
      <c r="B28138">
        <v>65</v>
      </c>
      <c r="C28138">
        <v>411</v>
      </c>
      <c r="D28138">
        <v>4</v>
      </c>
      <c r="F28138" t="str">
        <f>"INSERT INTO COMPANY_PRODUCTDEALER (ID, DEALERID, PRODUCTID, STOKPIECE) VALUES("&amp;A28138&amp;", "&amp;B28138&amp;", "&amp;C28138&amp;","&amp;D28138&amp;")"</f>
        <v>INSERT INTO COMPANY_PRODUCTDEALER (ID, DEALERID, PRODUCTID, STOKPIECE) VALUES(28137, 65, 411,4)</v>
      </c>
    </row>
    <row r="28139" spans="1:6" x14ac:dyDescent="0.25">
      <c r="A28139">
        <v>28138</v>
      </c>
      <c r="B28139">
        <v>65</v>
      </c>
      <c r="C28139">
        <v>412</v>
      </c>
      <c r="D28139">
        <v>1</v>
      </c>
      <c r="F28139" t="str">
        <f>"INSERT INTO COMPANY_PRODUCTDEALER (ID, DEALERID, PRODUCTID, STOKPIECE) VALUES("&amp;A28139&amp;", "&amp;B28139&amp;", "&amp;C28139&amp;","&amp;D28139&amp;")"</f>
        <v>INSERT INTO COMPANY_PRODUCTDEALER (ID, DEALERID, PRODUCTID, STOKPIECE) VALUES(28138, 65, 412,1)</v>
      </c>
    </row>
    <row r="28140" spans="1:6" x14ac:dyDescent="0.25">
      <c r="A28140">
        <v>28139</v>
      </c>
      <c r="B28140">
        <v>65</v>
      </c>
      <c r="C28140">
        <v>413</v>
      </c>
      <c r="D28140">
        <v>2</v>
      </c>
      <c r="F28140" t="str">
        <f>"INSERT INTO COMPANY_PRODUCTDEALER (ID, DEALERID, PRODUCTID, STOKPIECE) VALUES("&amp;A28140&amp;", "&amp;B28140&amp;", "&amp;C28140&amp;","&amp;D28140&amp;")"</f>
        <v>INSERT INTO COMPANY_PRODUCTDEALER (ID, DEALERID, PRODUCTID, STOKPIECE) VALUES(28139, 65, 413,2)</v>
      </c>
    </row>
    <row r="28141" spans="1:6" x14ac:dyDescent="0.25">
      <c r="A28141">
        <v>28140</v>
      </c>
      <c r="B28141">
        <v>65</v>
      </c>
      <c r="C28141">
        <v>414</v>
      </c>
      <c r="D28141">
        <v>2</v>
      </c>
      <c r="F28141" t="str">
        <f>"INSERT INTO COMPANY_PRODUCTDEALER (ID, DEALERID, PRODUCTID, STOKPIECE) VALUES("&amp;A28141&amp;", "&amp;B28141&amp;", "&amp;C28141&amp;","&amp;D28141&amp;")"</f>
        <v>INSERT INTO COMPANY_PRODUCTDEALER (ID, DEALERID, PRODUCTID, STOKPIECE) VALUES(28140, 65, 414,2)</v>
      </c>
    </row>
    <row r="28142" spans="1:6" x14ac:dyDescent="0.25">
      <c r="A28142">
        <v>28141</v>
      </c>
      <c r="B28142">
        <v>65</v>
      </c>
      <c r="C28142">
        <v>415</v>
      </c>
      <c r="D28142">
        <v>4</v>
      </c>
      <c r="F28142" t="str">
        <f>"INSERT INTO COMPANY_PRODUCTDEALER (ID, DEALERID, PRODUCTID, STOKPIECE) VALUES("&amp;A28142&amp;", "&amp;B28142&amp;", "&amp;C28142&amp;","&amp;D28142&amp;")"</f>
        <v>INSERT INTO COMPANY_PRODUCTDEALER (ID, DEALERID, PRODUCTID, STOKPIECE) VALUES(28141, 65, 415,4)</v>
      </c>
    </row>
    <row r="28143" spans="1:6" x14ac:dyDescent="0.25">
      <c r="A28143">
        <v>28142</v>
      </c>
      <c r="B28143">
        <v>65</v>
      </c>
      <c r="C28143">
        <v>416</v>
      </c>
      <c r="D28143">
        <v>2</v>
      </c>
      <c r="F28143" t="str">
        <f>"INSERT INTO COMPANY_PRODUCTDEALER (ID, DEALERID, PRODUCTID, STOKPIECE) VALUES("&amp;A28143&amp;", "&amp;B28143&amp;", "&amp;C28143&amp;","&amp;D28143&amp;")"</f>
        <v>INSERT INTO COMPANY_PRODUCTDEALER (ID, DEALERID, PRODUCTID, STOKPIECE) VALUES(28142, 65, 416,2)</v>
      </c>
    </row>
    <row r="28144" spans="1:6" x14ac:dyDescent="0.25">
      <c r="A28144">
        <v>28143</v>
      </c>
      <c r="B28144">
        <v>65</v>
      </c>
      <c r="C28144">
        <v>417</v>
      </c>
      <c r="D28144">
        <v>2</v>
      </c>
      <c r="F28144" t="str">
        <f>"INSERT INTO COMPANY_PRODUCTDEALER (ID, DEALERID, PRODUCTID, STOKPIECE) VALUES("&amp;A28144&amp;", "&amp;B28144&amp;", "&amp;C28144&amp;","&amp;D28144&amp;")"</f>
        <v>INSERT INTO COMPANY_PRODUCTDEALER (ID, DEALERID, PRODUCTID, STOKPIECE) VALUES(28143, 65, 417,2)</v>
      </c>
    </row>
    <row r="28145" spans="1:6" x14ac:dyDescent="0.25">
      <c r="A28145">
        <v>28144</v>
      </c>
      <c r="B28145">
        <v>65</v>
      </c>
      <c r="C28145">
        <v>418</v>
      </c>
      <c r="D28145">
        <v>1</v>
      </c>
      <c r="F28145" t="str">
        <f>"INSERT INTO COMPANY_PRODUCTDEALER (ID, DEALERID, PRODUCTID, STOKPIECE) VALUES("&amp;A28145&amp;", "&amp;B28145&amp;", "&amp;C28145&amp;","&amp;D28145&amp;")"</f>
        <v>INSERT INTO COMPANY_PRODUCTDEALER (ID, DEALERID, PRODUCTID, STOKPIECE) VALUES(28144, 65, 418,1)</v>
      </c>
    </row>
    <row r="28146" spans="1:6" x14ac:dyDescent="0.25">
      <c r="A28146">
        <v>28145</v>
      </c>
      <c r="B28146">
        <v>65</v>
      </c>
      <c r="C28146">
        <v>419</v>
      </c>
      <c r="D28146">
        <v>2</v>
      </c>
      <c r="F28146" t="str">
        <f>"INSERT INTO COMPANY_PRODUCTDEALER (ID, DEALERID, PRODUCTID, STOKPIECE) VALUES("&amp;A28146&amp;", "&amp;B28146&amp;", "&amp;C28146&amp;","&amp;D28146&amp;")"</f>
        <v>INSERT INTO COMPANY_PRODUCTDEALER (ID, DEALERID, PRODUCTID, STOKPIECE) VALUES(28145, 65, 419,2)</v>
      </c>
    </row>
    <row r="28147" spans="1:6" x14ac:dyDescent="0.25">
      <c r="A28147">
        <v>28146</v>
      </c>
      <c r="B28147">
        <v>65</v>
      </c>
      <c r="C28147">
        <v>420</v>
      </c>
      <c r="D28147">
        <v>2</v>
      </c>
      <c r="F28147" t="str">
        <f>"INSERT INTO COMPANY_PRODUCTDEALER (ID, DEALERID, PRODUCTID, STOKPIECE) VALUES("&amp;A28147&amp;", "&amp;B28147&amp;", "&amp;C28147&amp;","&amp;D28147&amp;")"</f>
        <v>INSERT INTO COMPANY_PRODUCTDEALER (ID, DEALERID, PRODUCTID, STOKPIECE) VALUES(28146, 65, 420,2)</v>
      </c>
    </row>
    <row r="28148" spans="1:6" x14ac:dyDescent="0.25">
      <c r="A28148">
        <v>28147</v>
      </c>
      <c r="B28148">
        <v>65</v>
      </c>
      <c r="C28148">
        <v>450</v>
      </c>
      <c r="D28148">
        <v>3</v>
      </c>
      <c r="F28148" t="str">
        <f>"INSERT INTO COMPANY_PRODUCTDEALER (ID, DEALERID, PRODUCTID, STOKPIECE) VALUES("&amp;A28148&amp;", "&amp;B28148&amp;", "&amp;C28148&amp;","&amp;D28148&amp;")"</f>
        <v>INSERT INTO COMPANY_PRODUCTDEALER (ID, DEALERID, PRODUCTID, STOKPIECE) VALUES(28147, 65, 450,3)</v>
      </c>
    </row>
    <row r="28149" spans="1:6" x14ac:dyDescent="0.25">
      <c r="A28149">
        <v>28148</v>
      </c>
      <c r="B28149">
        <v>65</v>
      </c>
      <c r="C28149">
        <v>456</v>
      </c>
      <c r="D28149">
        <v>1</v>
      </c>
      <c r="F28149" t="str">
        <f>"INSERT INTO COMPANY_PRODUCTDEALER (ID, DEALERID, PRODUCTID, STOKPIECE) VALUES("&amp;A28149&amp;", "&amp;B28149&amp;", "&amp;C28149&amp;","&amp;D28149&amp;")"</f>
        <v>INSERT INTO COMPANY_PRODUCTDEALER (ID, DEALERID, PRODUCTID, STOKPIECE) VALUES(28148, 65, 456,1)</v>
      </c>
    </row>
    <row r="28150" spans="1:6" x14ac:dyDescent="0.25">
      <c r="A28150">
        <v>28149</v>
      </c>
      <c r="B28150">
        <v>65</v>
      </c>
      <c r="C28150">
        <v>460</v>
      </c>
      <c r="D28150">
        <v>3</v>
      </c>
      <c r="F28150" t="str">
        <f>"INSERT INTO COMPANY_PRODUCTDEALER (ID, DEALERID, PRODUCTID, STOKPIECE) VALUES("&amp;A28150&amp;", "&amp;B28150&amp;", "&amp;C28150&amp;","&amp;D28150&amp;")"</f>
        <v>INSERT INTO COMPANY_PRODUCTDEALER (ID, DEALERID, PRODUCTID, STOKPIECE) VALUES(28149, 65, 460,3)</v>
      </c>
    </row>
    <row r="28151" spans="1:6" x14ac:dyDescent="0.25">
      <c r="A28151">
        <v>28150</v>
      </c>
      <c r="B28151">
        <v>65</v>
      </c>
      <c r="C28151">
        <v>461</v>
      </c>
      <c r="D28151">
        <v>3</v>
      </c>
      <c r="F28151" t="str">
        <f>"INSERT INTO COMPANY_PRODUCTDEALER (ID, DEALERID, PRODUCTID, STOKPIECE) VALUES("&amp;A28151&amp;", "&amp;B28151&amp;", "&amp;C28151&amp;","&amp;D28151&amp;")"</f>
        <v>INSERT INTO COMPANY_PRODUCTDEALER (ID, DEALERID, PRODUCTID, STOKPIECE) VALUES(28150, 65, 461,3)</v>
      </c>
    </row>
    <row r="28152" spans="1:6" x14ac:dyDescent="0.25">
      <c r="A28152">
        <v>28151</v>
      </c>
      <c r="B28152">
        <v>65</v>
      </c>
      <c r="C28152">
        <v>468</v>
      </c>
      <c r="D28152">
        <v>4</v>
      </c>
      <c r="F28152" t="str">
        <f>"INSERT INTO COMPANY_PRODUCTDEALER (ID, DEALERID, PRODUCTID, STOKPIECE) VALUES("&amp;A28152&amp;", "&amp;B28152&amp;", "&amp;C28152&amp;","&amp;D28152&amp;")"</f>
        <v>INSERT INTO COMPANY_PRODUCTDEALER (ID, DEALERID, PRODUCTID, STOKPIECE) VALUES(28151, 65, 468,4)</v>
      </c>
    </row>
    <row r="28153" spans="1:6" x14ac:dyDescent="0.25">
      <c r="A28153">
        <v>28152</v>
      </c>
      <c r="B28153">
        <v>65</v>
      </c>
      <c r="C28153">
        <v>469</v>
      </c>
      <c r="D28153">
        <v>1</v>
      </c>
      <c r="F28153" t="str">
        <f>"INSERT INTO COMPANY_PRODUCTDEALER (ID, DEALERID, PRODUCTID, STOKPIECE) VALUES("&amp;A28153&amp;", "&amp;B28153&amp;", "&amp;C28153&amp;","&amp;D28153&amp;")"</f>
        <v>INSERT INTO COMPANY_PRODUCTDEALER (ID, DEALERID, PRODUCTID, STOKPIECE) VALUES(28152, 65, 469,1)</v>
      </c>
    </row>
    <row r="28154" spans="1:6" x14ac:dyDescent="0.25">
      <c r="A28154">
        <v>28153</v>
      </c>
      <c r="B28154">
        <v>65</v>
      </c>
      <c r="C28154">
        <v>471</v>
      </c>
      <c r="D28154">
        <v>4</v>
      </c>
      <c r="F28154" t="str">
        <f>"INSERT INTO COMPANY_PRODUCTDEALER (ID, DEALERID, PRODUCTID, STOKPIECE) VALUES("&amp;A28154&amp;", "&amp;B28154&amp;", "&amp;C28154&amp;","&amp;D28154&amp;")"</f>
        <v>INSERT INTO COMPANY_PRODUCTDEALER (ID, DEALERID, PRODUCTID, STOKPIECE) VALUES(28153, 65, 471,4)</v>
      </c>
    </row>
    <row r="28155" spans="1:6" x14ac:dyDescent="0.25">
      <c r="A28155">
        <v>28154</v>
      </c>
      <c r="B28155">
        <v>65</v>
      </c>
      <c r="C28155">
        <v>472</v>
      </c>
      <c r="D28155">
        <v>4</v>
      </c>
      <c r="F28155" t="str">
        <f>"INSERT INTO COMPANY_PRODUCTDEALER (ID, DEALERID, PRODUCTID, STOKPIECE) VALUES("&amp;A28155&amp;", "&amp;B28155&amp;", "&amp;C28155&amp;","&amp;D28155&amp;")"</f>
        <v>INSERT INTO COMPANY_PRODUCTDEALER (ID, DEALERID, PRODUCTID, STOKPIECE) VALUES(28154, 65, 472,4)</v>
      </c>
    </row>
    <row r="28156" spans="1:6" x14ac:dyDescent="0.25">
      <c r="A28156">
        <v>28155</v>
      </c>
      <c r="B28156">
        <v>65</v>
      </c>
      <c r="C28156">
        <v>473</v>
      </c>
      <c r="D28156">
        <v>1</v>
      </c>
      <c r="F28156" t="str">
        <f>"INSERT INTO COMPANY_PRODUCTDEALER (ID, DEALERID, PRODUCTID, STOKPIECE) VALUES("&amp;A28156&amp;", "&amp;B28156&amp;", "&amp;C28156&amp;","&amp;D28156&amp;")"</f>
        <v>INSERT INTO COMPANY_PRODUCTDEALER (ID, DEALERID, PRODUCTID, STOKPIECE) VALUES(28155, 65, 473,1)</v>
      </c>
    </row>
    <row r="28157" spans="1:6" x14ac:dyDescent="0.25">
      <c r="A28157">
        <v>28156</v>
      </c>
      <c r="B28157">
        <v>65</v>
      </c>
      <c r="C28157">
        <v>474</v>
      </c>
      <c r="D28157">
        <v>5</v>
      </c>
      <c r="F28157" t="str">
        <f>"INSERT INTO COMPANY_PRODUCTDEALER (ID, DEALERID, PRODUCTID, STOKPIECE) VALUES("&amp;A28157&amp;", "&amp;B28157&amp;", "&amp;C28157&amp;","&amp;D28157&amp;")"</f>
        <v>INSERT INTO COMPANY_PRODUCTDEALER (ID, DEALERID, PRODUCTID, STOKPIECE) VALUES(28156, 65, 474,5)</v>
      </c>
    </row>
    <row r="28158" spans="1:6" x14ac:dyDescent="0.25">
      <c r="A28158">
        <v>28157</v>
      </c>
      <c r="B28158">
        <v>65</v>
      </c>
      <c r="C28158">
        <v>475</v>
      </c>
      <c r="D28158">
        <v>1</v>
      </c>
      <c r="F28158" t="str">
        <f>"INSERT INTO COMPANY_PRODUCTDEALER (ID, DEALERID, PRODUCTID, STOKPIECE) VALUES("&amp;A28158&amp;", "&amp;B28158&amp;", "&amp;C28158&amp;","&amp;D28158&amp;")"</f>
        <v>INSERT INTO COMPANY_PRODUCTDEALER (ID, DEALERID, PRODUCTID, STOKPIECE) VALUES(28157, 65, 475,1)</v>
      </c>
    </row>
    <row r="28159" spans="1:6" x14ac:dyDescent="0.25">
      <c r="A28159">
        <v>28158</v>
      </c>
      <c r="B28159">
        <v>65</v>
      </c>
      <c r="C28159">
        <v>477</v>
      </c>
      <c r="D28159">
        <v>0</v>
      </c>
      <c r="F28159" t="str">
        <f>"INSERT INTO COMPANY_PRODUCTDEALER (ID, DEALERID, PRODUCTID, STOKPIECE) VALUES("&amp;A28159&amp;", "&amp;B28159&amp;", "&amp;C28159&amp;","&amp;D28159&amp;")"</f>
        <v>INSERT INTO COMPANY_PRODUCTDEALER (ID, DEALERID, PRODUCTID, STOKPIECE) VALUES(28158, 65, 477,0)</v>
      </c>
    </row>
    <row r="28160" spans="1:6" x14ac:dyDescent="0.25">
      <c r="A28160">
        <v>28159</v>
      </c>
      <c r="B28160">
        <v>65</v>
      </c>
      <c r="C28160">
        <v>478</v>
      </c>
      <c r="D28160">
        <v>5</v>
      </c>
      <c r="F28160" t="str">
        <f>"INSERT INTO COMPANY_PRODUCTDEALER (ID, DEALERID, PRODUCTID, STOKPIECE) VALUES("&amp;A28160&amp;", "&amp;B28160&amp;", "&amp;C28160&amp;","&amp;D28160&amp;")"</f>
        <v>INSERT INTO COMPANY_PRODUCTDEALER (ID, DEALERID, PRODUCTID, STOKPIECE) VALUES(28159, 65, 478,5)</v>
      </c>
    </row>
    <row r="28161" spans="1:6" x14ac:dyDescent="0.25">
      <c r="A28161">
        <v>28160</v>
      </c>
      <c r="B28161">
        <v>65</v>
      </c>
      <c r="C28161">
        <v>479</v>
      </c>
      <c r="D28161">
        <v>3</v>
      </c>
      <c r="F28161" t="str">
        <f>"INSERT INTO COMPANY_PRODUCTDEALER (ID, DEALERID, PRODUCTID, STOKPIECE) VALUES("&amp;A28161&amp;", "&amp;B28161&amp;", "&amp;C28161&amp;","&amp;D28161&amp;")"</f>
        <v>INSERT INTO COMPANY_PRODUCTDEALER (ID, DEALERID, PRODUCTID, STOKPIECE) VALUES(28160, 65, 479,3)</v>
      </c>
    </row>
    <row r="28162" spans="1:6" x14ac:dyDescent="0.25">
      <c r="A28162">
        <v>28161</v>
      </c>
      <c r="B28162">
        <v>65</v>
      </c>
      <c r="C28162">
        <v>480</v>
      </c>
      <c r="D28162">
        <v>4</v>
      </c>
      <c r="F28162" t="str">
        <f>"INSERT INTO COMPANY_PRODUCTDEALER (ID, DEALERID, PRODUCTID, STOKPIECE) VALUES("&amp;A28162&amp;", "&amp;B28162&amp;", "&amp;C28162&amp;","&amp;D28162&amp;")"</f>
        <v>INSERT INTO COMPANY_PRODUCTDEALER (ID, DEALERID, PRODUCTID, STOKPIECE) VALUES(28161, 65, 480,4)</v>
      </c>
    </row>
    <row r="28163" spans="1:6" x14ac:dyDescent="0.25">
      <c r="A28163">
        <v>28162</v>
      </c>
      <c r="B28163">
        <v>65</v>
      </c>
      <c r="C28163">
        <v>481</v>
      </c>
      <c r="D28163">
        <v>1</v>
      </c>
      <c r="F28163" t="str">
        <f>"INSERT INTO COMPANY_PRODUCTDEALER (ID, DEALERID, PRODUCTID, STOKPIECE) VALUES("&amp;A28163&amp;", "&amp;B28163&amp;", "&amp;C28163&amp;","&amp;D28163&amp;")"</f>
        <v>INSERT INTO COMPANY_PRODUCTDEALER (ID, DEALERID, PRODUCTID, STOKPIECE) VALUES(28162, 65, 481,1)</v>
      </c>
    </row>
    <row r="28164" spans="1:6" x14ac:dyDescent="0.25">
      <c r="A28164">
        <v>28163</v>
      </c>
      <c r="B28164">
        <v>65</v>
      </c>
      <c r="C28164">
        <v>483</v>
      </c>
      <c r="D28164">
        <v>1</v>
      </c>
      <c r="F28164" t="str">
        <f>"INSERT INTO COMPANY_PRODUCTDEALER (ID, DEALERID, PRODUCTID, STOKPIECE) VALUES("&amp;A28164&amp;", "&amp;B28164&amp;", "&amp;C28164&amp;","&amp;D28164&amp;")"</f>
        <v>INSERT INTO COMPANY_PRODUCTDEALER (ID, DEALERID, PRODUCTID, STOKPIECE) VALUES(28163, 65, 483,1)</v>
      </c>
    </row>
    <row r="28165" spans="1:6" x14ac:dyDescent="0.25">
      <c r="A28165">
        <v>28164</v>
      </c>
      <c r="B28165">
        <v>65</v>
      </c>
      <c r="C28165">
        <v>484</v>
      </c>
      <c r="D28165">
        <v>2</v>
      </c>
      <c r="F28165" t="str">
        <f>"INSERT INTO COMPANY_PRODUCTDEALER (ID, DEALERID, PRODUCTID, STOKPIECE) VALUES("&amp;A28165&amp;", "&amp;B28165&amp;", "&amp;C28165&amp;","&amp;D28165&amp;")"</f>
        <v>INSERT INTO COMPANY_PRODUCTDEALER (ID, DEALERID, PRODUCTID, STOKPIECE) VALUES(28164, 65, 484,2)</v>
      </c>
    </row>
    <row r="28166" spans="1:6" x14ac:dyDescent="0.25">
      <c r="A28166">
        <v>28165</v>
      </c>
      <c r="B28166">
        <v>65</v>
      </c>
      <c r="C28166">
        <v>485</v>
      </c>
      <c r="D28166">
        <v>5</v>
      </c>
      <c r="F28166" t="str">
        <f>"INSERT INTO COMPANY_PRODUCTDEALER (ID, DEALERID, PRODUCTID, STOKPIECE) VALUES("&amp;A28166&amp;", "&amp;B28166&amp;", "&amp;C28166&amp;","&amp;D28166&amp;")"</f>
        <v>INSERT INTO COMPANY_PRODUCTDEALER (ID, DEALERID, PRODUCTID, STOKPIECE) VALUES(28165, 65, 485,5)</v>
      </c>
    </row>
    <row r="28167" spans="1:6" x14ac:dyDescent="0.25">
      <c r="A28167">
        <v>28166</v>
      </c>
      <c r="B28167">
        <v>65</v>
      </c>
      <c r="C28167">
        <v>486</v>
      </c>
      <c r="D28167">
        <v>3</v>
      </c>
      <c r="F28167" t="str">
        <f>"INSERT INTO COMPANY_PRODUCTDEALER (ID, DEALERID, PRODUCTID, STOKPIECE) VALUES("&amp;A28167&amp;", "&amp;B28167&amp;", "&amp;C28167&amp;","&amp;D28167&amp;")"</f>
        <v>INSERT INTO COMPANY_PRODUCTDEALER (ID, DEALERID, PRODUCTID, STOKPIECE) VALUES(28166, 65, 486,3)</v>
      </c>
    </row>
    <row r="28168" spans="1:6" x14ac:dyDescent="0.25">
      <c r="A28168">
        <v>28167</v>
      </c>
      <c r="B28168">
        <v>65</v>
      </c>
      <c r="C28168">
        <v>487</v>
      </c>
      <c r="D28168">
        <v>3</v>
      </c>
      <c r="F28168" t="str">
        <f>"INSERT INTO COMPANY_PRODUCTDEALER (ID, DEALERID, PRODUCTID, STOKPIECE) VALUES("&amp;A28168&amp;", "&amp;B28168&amp;", "&amp;C28168&amp;","&amp;D28168&amp;")"</f>
        <v>INSERT INTO COMPANY_PRODUCTDEALER (ID, DEALERID, PRODUCTID, STOKPIECE) VALUES(28167, 65, 487,3)</v>
      </c>
    </row>
    <row r="28169" spans="1:6" x14ac:dyDescent="0.25">
      <c r="A28169">
        <v>28168</v>
      </c>
      <c r="B28169">
        <v>65</v>
      </c>
      <c r="C28169">
        <v>488</v>
      </c>
      <c r="D28169">
        <v>3</v>
      </c>
      <c r="F28169" t="str">
        <f>"INSERT INTO COMPANY_PRODUCTDEALER (ID, DEALERID, PRODUCTID, STOKPIECE) VALUES("&amp;A28169&amp;", "&amp;B28169&amp;", "&amp;C28169&amp;","&amp;D28169&amp;")"</f>
        <v>INSERT INTO COMPANY_PRODUCTDEALER (ID, DEALERID, PRODUCTID, STOKPIECE) VALUES(28168, 65, 488,3)</v>
      </c>
    </row>
    <row r="28170" spans="1:6" x14ac:dyDescent="0.25">
      <c r="A28170">
        <v>28169</v>
      </c>
      <c r="B28170">
        <v>65</v>
      </c>
      <c r="C28170">
        <v>489</v>
      </c>
      <c r="D28170">
        <v>1</v>
      </c>
      <c r="F28170" t="str">
        <f>"INSERT INTO COMPANY_PRODUCTDEALER (ID, DEALERID, PRODUCTID, STOKPIECE) VALUES("&amp;A28170&amp;", "&amp;B28170&amp;", "&amp;C28170&amp;","&amp;D28170&amp;")"</f>
        <v>INSERT INTO COMPANY_PRODUCTDEALER (ID, DEALERID, PRODUCTID, STOKPIECE) VALUES(28169, 65, 489,1)</v>
      </c>
    </row>
    <row r="28171" spans="1:6" x14ac:dyDescent="0.25">
      <c r="A28171">
        <v>28170</v>
      </c>
      <c r="B28171">
        <v>65</v>
      </c>
      <c r="C28171">
        <v>490</v>
      </c>
      <c r="D28171">
        <v>3</v>
      </c>
      <c r="F28171" t="str">
        <f>"INSERT INTO COMPANY_PRODUCTDEALER (ID, DEALERID, PRODUCTID, STOKPIECE) VALUES("&amp;A28171&amp;", "&amp;B28171&amp;", "&amp;C28171&amp;","&amp;D28171&amp;")"</f>
        <v>INSERT INTO COMPANY_PRODUCTDEALER (ID, DEALERID, PRODUCTID, STOKPIECE) VALUES(28170, 65, 490,3)</v>
      </c>
    </row>
    <row r="28172" spans="1:6" x14ac:dyDescent="0.25">
      <c r="A28172">
        <v>28171</v>
      </c>
      <c r="B28172">
        <v>65</v>
      </c>
      <c r="C28172">
        <v>491</v>
      </c>
      <c r="D28172">
        <v>2</v>
      </c>
      <c r="F28172" t="str">
        <f>"INSERT INTO COMPANY_PRODUCTDEALER (ID, DEALERID, PRODUCTID, STOKPIECE) VALUES("&amp;A28172&amp;", "&amp;B28172&amp;", "&amp;C28172&amp;","&amp;D28172&amp;")"</f>
        <v>INSERT INTO COMPANY_PRODUCTDEALER (ID, DEALERID, PRODUCTID, STOKPIECE) VALUES(28171, 65, 491,2)</v>
      </c>
    </row>
    <row r="28173" spans="1:6" x14ac:dyDescent="0.25">
      <c r="A28173">
        <v>28172</v>
      </c>
      <c r="B28173">
        <v>65</v>
      </c>
      <c r="C28173">
        <v>492</v>
      </c>
      <c r="D28173">
        <v>3</v>
      </c>
      <c r="F28173" t="str">
        <f>"INSERT INTO COMPANY_PRODUCTDEALER (ID, DEALERID, PRODUCTID, STOKPIECE) VALUES("&amp;A28173&amp;", "&amp;B28173&amp;", "&amp;C28173&amp;","&amp;D28173&amp;")"</f>
        <v>INSERT INTO COMPANY_PRODUCTDEALER (ID, DEALERID, PRODUCTID, STOKPIECE) VALUES(28172, 65, 492,3)</v>
      </c>
    </row>
    <row r="28174" spans="1:6" x14ac:dyDescent="0.25">
      <c r="A28174">
        <v>28173</v>
      </c>
      <c r="B28174">
        <v>65</v>
      </c>
      <c r="C28174">
        <v>493</v>
      </c>
      <c r="D28174">
        <v>3</v>
      </c>
      <c r="F28174" t="str">
        <f>"INSERT INTO COMPANY_PRODUCTDEALER (ID, DEALERID, PRODUCTID, STOKPIECE) VALUES("&amp;A28174&amp;", "&amp;B28174&amp;", "&amp;C28174&amp;","&amp;D28174&amp;")"</f>
        <v>INSERT INTO COMPANY_PRODUCTDEALER (ID, DEALERID, PRODUCTID, STOKPIECE) VALUES(28173, 65, 493,3)</v>
      </c>
    </row>
    <row r="28175" spans="1:6" x14ac:dyDescent="0.25">
      <c r="A28175">
        <v>28174</v>
      </c>
      <c r="B28175">
        <v>65</v>
      </c>
      <c r="C28175">
        <v>494</v>
      </c>
      <c r="D28175">
        <v>3</v>
      </c>
      <c r="F28175" t="str">
        <f>"INSERT INTO COMPANY_PRODUCTDEALER (ID, DEALERID, PRODUCTID, STOKPIECE) VALUES("&amp;A28175&amp;", "&amp;B28175&amp;", "&amp;C28175&amp;","&amp;D28175&amp;")"</f>
        <v>INSERT INTO COMPANY_PRODUCTDEALER (ID, DEALERID, PRODUCTID, STOKPIECE) VALUES(28174, 65, 494,3)</v>
      </c>
    </row>
    <row r="28176" spans="1:6" x14ac:dyDescent="0.25">
      <c r="A28176">
        <v>28175</v>
      </c>
      <c r="B28176">
        <v>65</v>
      </c>
      <c r="C28176">
        <v>495</v>
      </c>
      <c r="D28176">
        <v>4</v>
      </c>
      <c r="F28176" t="str">
        <f>"INSERT INTO COMPANY_PRODUCTDEALER (ID, DEALERID, PRODUCTID, STOKPIECE) VALUES("&amp;A28176&amp;", "&amp;B28176&amp;", "&amp;C28176&amp;","&amp;D28176&amp;")"</f>
        <v>INSERT INTO COMPANY_PRODUCTDEALER (ID, DEALERID, PRODUCTID, STOKPIECE) VALUES(28175, 65, 495,4)</v>
      </c>
    </row>
    <row r="28177" spans="1:6" x14ac:dyDescent="0.25">
      <c r="A28177">
        <v>28176</v>
      </c>
      <c r="B28177">
        <v>65</v>
      </c>
      <c r="C28177">
        <v>496</v>
      </c>
      <c r="D28177">
        <v>5</v>
      </c>
      <c r="F28177" t="str">
        <f>"INSERT INTO COMPANY_PRODUCTDEALER (ID, DEALERID, PRODUCTID, STOKPIECE) VALUES("&amp;A28177&amp;", "&amp;B28177&amp;", "&amp;C28177&amp;","&amp;D28177&amp;")"</f>
        <v>INSERT INTO COMPANY_PRODUCTDEALER (ID, DEALERID, PRODUCTID, STOKPIECE) VALUES(28176, 65, 496,5)</v>
      </c>
    </row>
    <row r="28178" spans="1:6" x14ac:dyDescent="0.25">
      <c r="A28178">
        <v>28177</v>
      </c>
      <c r="B28178">
        <v>65</v>
      </c>
      <c r="C28178">
        <v>497</v>
      </c>
      <c r="D28178">
        <v>5</v>
      </c>
      <c r="F28178" t="str">
        <f>"INSERT INTO COMPANY_PRODUCTDEALER (ID, DEALERID, PRODUCTID, STOKPIECE) VALUES("&amp;A28178&amp;", "&amp;B28178&amp;", "&amp;C28178&amp;","&amp;D28178&amp;")"</f>
        <v>INSERT INTO COMPANY_PRODUCTDEALER (ID, DEALERID, PRODUCTID, STOKPIECE) VALUES(28177, 65, 497,5)</v>
      </c>
    </row>
    <row r="28179" spans="1:6" x14ac:dyDescent="0.25">
      <c r="A28179">
        <v>28178</v>
      </c>
      <c r="B28179">
        <v>65</v>
      </c>
      <c r="C28179">
        <v>498</v>
      </c>
      <c r="D28179">
        <v>0</v>
      </c>
      <c r="F28179" t="str">
        <f>"INSERT INTO COMPANY_PRODUCTDEALER (ID, DEALERID, PRODUCTID, STOKPIECE) VALUES("&amp;A28179&amp;", "&amp;B28179&amp;", "&amp;C28179&amp;","&amp;D28179&amp;")"</f>
        <v>INSERT INTO COMPANY_PRODUCTDEALER (ID, DEALERID, PRODUCTID, STOKPIECE) VALUES(28178, 65, 498,0)</v>
      </c>
    </row>
    <row r="28180" spans="1:6" x14ac:dyDescent="0.25">
      <c r="A28180">
        <v>28179</v>
      </c>
      <c r="B28180">
        <v>65</v>
      </c>
      <c r="C28180">
        <v>499</v>
      </c>
      <c r="D28180">
        <v>5</v>
      </c>
      <c r="F28180" t="str">
        <f>"INSERT INTO COMPANY_PRODUCTDEALER (ID, DEALERID, PRODUCTID, STOKPIECE) VALUES("&amp;A28180&amp;", "&amp;B28180&amp;", "&amp;C28180&amp;","&amp;D28180&amp;")"</f>
        <v>INSERT INTO COMPANY_PRODUCTDEALER (ID, DEALERID, PRODUCTID, STOKPIECE) VALUES(28179, 65, 499,5)</v>
      </c>
    </row>
    <row r="28181" spans="1:6" x14ac:dyDescent="0.25">
      <c r="A28181">
        <v>28180</v>
      </c>
      <c r="B28181">
        <v>65</v>
      </c>
      <c r="C28181">
        <v>500</v>
      </c>
      <c r="D28181">
        <v>5</v>
      </c>
      <c r="F28181" t="str">
        <f>"INSERT INTO COMPANY_PRODUCTDEALER (ID, DEALERID, PRODUCTID, STOKPIECE) VALUES("&amp;A28181&amp;", "&amp;B28181&amp;", "&amp;C28181&amp;","&amp;D28181&amp;")"</f>
        <v>INSERT INTO COMPANY_PRODUCTDEALER (ID, DEALERID, PRODUCTID, STOKPIECE) VALUES(28180, 65, 500,5)</v>
      </c>
    </row>
    <row r="28182" spans="1:6" x14ac:dyDescent="0.25">
      <c r="A28182">
        <v>28181</v>
      </c>
      <c r="B28182">
        <v>65</v>
      </c>
      <c r="C28182">
        <v>501</v>
      </c>
      <c r="D28182">
        <v>5</v>
      </c>
      <c r="F28182" t="str">
        <f>"INSERT INTO COMPANY_PRODUCTDEALER (ID, DEALERID, PRODUCTID, STOKPIECE) VALUES("&amp;A28182&amp;", "&amp;B28182&amp;", "&amp;C28182&amp;","&amp;D28182&amp;")"</f>
        <v>INSERT INTO COMPANY_PRODUCTDEALER (ID, DEALERID, PRODUCTID, STOKPIECE) VALUES(28181, 65, 501,5)</v>
      </c>
    </row>
    <row r="28183" spans="1:6" x14ac:dyDescent="0.25">
      <c r="A28183">
        <v>28182</v>
      </c>
      <c r="B28183">
        <v>65</v>
      </c>
      <c r="C28183">
        <v>502</v>
      </c>
      <c r="D28183">
        <v>4</v>
      </c>
      <c r="F28183" t="str">
        <f>"INSERT INTO COMPANY_PRODUCTDEALER (ID, DEALERID, PRODUCTID, STOKPIECE) VALUES("&amp;A28183&amp;", "&amp;B28183&amp;", "&amp;C28183&amp;","&amp;D28183&amp;")"</f>
        <v>INSERT INTO COMPANY_PRODUCTDEALER (ID, DEALERID, PRODUCTID, STOKPIECE) VALUES(28182, 65, 502,4)</v>
      </c>
    </row>
    <row r="28184" spans="1:6" x14ac:dyDescent="0.25">
      <c r="A28184">
        <v>28183</v>
      </c>
      <c r="B28184">
        <v>65</v>
      </c>
      <c r="C28184">
        <v>503</v>
      </c>
      <c r="D28184">
        <v>3</v>
      </c>
      <c r="F28184" t="str">
        <f>"INSERT INTO COMPANY_PRODUCTDEALER (ID, DEALERID, PRODUCTID, STOKPIECE) VALUES("&amp;A28184&amp;", "&amp;B28184&amp;", "&amp;C28184&amp;","&amp;D28184&amp;")"</f>
        <v>INSERT INTO COMPANY_PRODUCTDEALER (ID, DEALERID, PRODUCTID, STOKPIECE) VALUES(28183, 65, 503,3)</v>
      </c>
    </row>
    <row r="28185" spans="1:6" x14ac:dyDescent="0.25">
      <c r="A28185">
        <v>28184</v>
      </c>
      <c r="B28185">
        <v>65</v>
      </c>
      <c r="C28185">
        <v>504</v>
      </c>
      <c r="D28185">
        <v>0</v>
      </c>
      <c r="F28185" t="str">
        <f>"INSERT INTO COMPANY_PRODUCTDEALER (ID, DEALERID, PRODUCTID, STOKPIECE) VALUES("&amp;A28185&amp;", "&amp;B28185&amp;", "&amp;C28185&amp;","&amp;D28185&amp;")"</f>
        <v>INSERT INTO COMPANY_PRODUCTDEALER (ID, DEALERID, PRODUCTID, STOKPIECE) VALUES(28184, 65, 504,0)</v>
      </c>
    </row>
    <row r="28186" spans="1:6" x14ac:dyDescent="0.25">
      <c r="A28186">
        <v>28185</v>
      </c>
      <c r="B28186">
        <v>65</v>
      </c>
      <c r="C28186">
        <v>505</v>
      </c>
      <c r="D28186">
        <v>1</v>
      </c>
      <c r="F28186" t="str">
        <f>"INSERT INTO COMPANY_PRODUCTDEALER (ID, DEALERID, PRODUCTID, STOKPIECE) VALUES("&amp;A28186&amp;", "&amp;B28186&amp;", "&amp;C28186&amp;","&amp;D28186&amp;")"</f>
        <v>INSERT INTO COMPANY_PRODUCTDEALER (ID, DEALERID, PRODUCTID, STOKPIECE) VALUES(28185, 65, 505,1)</v>
      </c>
    </row>
    <row r="28187" spans="1:6" x14ac:dyDescent="0.25">
      <c r="A28187">
        <v>28186</v>
      </c>
      <c r="B28187">
        <v>65</v>
      </c>
      <c r="C28187">
        <v>506</v>
      </c>
      <c r="D28187">
        <v>2</v>
      </c>
      <c r="F28187" t="str">
        <f>"INSERT INTO COMPANY_PRODUCTDEALER (ID, DEALERID, PRODUCTID, STOKPIECE) VALUES("&amp;A28187&amp;", "&amp;B28187&amp;", "&amp;C28187&amp;","&amp;D28187&amp;")"</f>
        <v>INSERT INTO COMPANY_PRODUCTDEALER (ID, DEALERID, PRODUCTID, STOKPIECE) VALUES(28186, 65, 506,2)</v>
      </c>
    </row>
    <row r="28188" spans="1:6" x14ac:dyDescent="0.25">
      <c r="A28188">
        <v>28187</v>
      </c>
      <c r="B28188">
        <v>65</v>
      </c>
      <c r="C28188">
        <v>507</v>
      </c>
      <c r="D28188">
        <v>2</v>
      </c>
      <c r="F28188" t="str">
        <f>"INSERT INTO COMPANY_PRODUCTDEALER (ID, DEALERID, PRODUCTID, STOKPIECE) VALUES("&amp;A28188&amp;", "&amp;B28188&amp;", "&amp;C28188&amp;","&amp;D28188&amp;")"</f>
        <v>INSERT INTO COMPANY_PRODUCTDEALER (ID, DEALERID, PRODUCTID, STOKPIECE) VALUES(28187, 65, 507,2)</v>
      </c>
    </row>
    <row r="28189" spans="1:6" x14ac:dyDescent="0.25">
      <c r="A28189">
        <v>28188</v>
      </c>
      <c r="B28189">
        <v>65</v>
      </c>
      <c r="C28189">
        <v>508</v>
      </c>
      <c r="D28189">
        <v>4</v>
      </c>
      <c r="F28189" t="str">
        <f>"INSERT INTO COMPANY_PRODUCTDEALER (ID, DEALERID, PRODUCTID, STOKPIECE) VALUES("&amp;A28189&amp;", "&amp;B28189&amp;", "&amp;C28189&amp;","&amp;D28189&amp;")"</f>
        <v>INSERT INTO COMPANY_PRODUCTDEALER (ID, DEALERID, PRODUCTID, STOKPIECE) VALUES(28188, 65, 508,4)</v>
      </c>
    </row>
    <row r="28190" spans="1:6" x14ac:dyDescent="0.25">
      <c r="A28190">
        <v>28189</v>
      </c>
      <c r="B28190">
        <v>65</v>
      </c>
      <c r="C28190">
        <v>509</v>
      </c>
      <c r="D28190">
        <v>3</v>
      </c>
      <c r="F28190" t="str">
        <f>"INSERT INTO COMPANY_PRODUCTDEALER (ID, DEALERID, PRODUCTID, STOKPIECE) VALUES("&amp;A28190&amp;", "&amp;B28190&amp;", "&amp;C28190&amp;","&amp;D28190&amp;")"</f>
        <v>INSERT INTO COMPANY_PRODUCTDEALER (ID, DEALERID, PRODUCTID, STOKPIECE) VALUES(28189, 65, 509,3)</v>
      </c>
    </row>
    <row r="28191" spans="1:6" x14ac:dyDescent="0.25">
      <c r="A28191">
        <v>28190</v>
      </c>
      <c r="B28191">
        <v>65</v>
      </c>
      <c r="C28191">
        <v>510</v>
      </c>
      <c r="D28191">
        <v>4</v>
      </c>
      <c r="F28191" t="str">
        <f>"INSERT INTO COMPANY_PRODUCTDEALER (ID, DEALERID, PRODUCTID, STOKPIECE) VALUES("&amp;A28191&amp;", "&amp;B28191&amp;", "&amp;C28191&amp;","&amp;D28191&amp;")"</f>
        <v>INSERT INTO COMPANY_PRODUCTDEALER (ID, DEALERID, PRODUCTID, STOKPIECE) VALUES(28190, 65, 510,4)</v>
      </c>
    </row>
    <row r="28192" spans="1:6" x14ac:dyDescent="0.25">
      <c r="A28192">
        <v>28191</v>
      </c>
      <c r="B28192">
        <v>65</v>
      </c>
      <c r="C28192">
        <v>512</v>
      </c>
      <c r="D28192">
        <v>2</v>
      </c>
      <c r="F28192" t="str">
        <f>"INSERT INTO COMPANY_PRODUCTDEALER (ID, DEALERID, PRODUCTID, STOKPIECE) VALUES("&amp;A28192&amp;", "&amp;B28192&amp;", "&amp;C28192&amp;","&amp;D28192&amp;")"</f>
        <v>INSERT INTO COMPANY_PRODUCTDEALER (ID, DEALERID, PRODUCTID, STOKPIECE) VALUES(28191, 65, 512,2)</v>
      </c>
    </row>
    <row r="28193" spans="1:6" x14ac:dyDescent="0.25">
      <c r="A28193">
        <v>28192</v>
      </c>
      <c r="B28193">
        <v>65</v>
      </c>
      <c r="C28193">
        <v>513</v>
      </c>
      <c r="D28193">
        <v>0</v>
      </c>
      <c r="F28193" t="str">
        <f>"INSERT INTO COMPANY_PRODUCTDEALER (ID, DEALERID, PRODUCTID, STOKPIECE) VALUES("&amp;A28193&amp;", "&amp;B28193&amp;", "&amp;C28193&amp;","&amp;D28193&amp;")"</f>
        <v>INSERT INTO COMPANY_PRODUCTDEALER (ID, DEALERID, PRODUCTID, STOKPIECE) VALUES(28192, 65, 513,0)</v>
      </c>
    </row>
    <row r="28194" spans="1:6" x14ac:dyDescent="0.25">
      <c r="A28194">
        <v>28193</v>
      </c>
      <c r="B28194">
        <v>65</v>
      </c>
      <c r="C28194">
        <v>516</v>
      </c>
      <c r="D28194">
        <v>4</v>
      </c>
      <c r="F28194" t="str">
        <f>"INSERT INTO COMPANY_PRODUCTDEALER (ID, DEALERID, PRODUCTID, STOKPIECE) VALUES("&amp;A28194&amp;", "&amp;B28194&amp;", "&amp;C28194&amp;","&amp;D28194&amp;")"</f>
        <v>INSERT INTO COMPANY_PRODUCTDEALER (ID, DEALERID, PRODUCTID, STOKPIECE) VALUES(28193, 65, 516,4)</v>
      </c>
    </row>
    <row r="28195" spans="1:6" x14ac:dyDescent="0.25">
      <c r="A28195">
        <v>28194</v>
      </c>
      <c r="B28195">
        <v>65</v>
      </c>
      <c r="C28195">
        <v>517</v>
      </c>
      <c r="D28195">
        <v>3</v>
      </c>
      <c r="F28195" t="str">
        <f>"INSERT INTO COMPANY_PRODUCTDEALER (ID, DEALERID, PRODUCTID, STOKPIECE) VALUES("&amp;A28195&amp;", "&amp;B28195&amp;", "&amp;C28195&amp;","&amp;D28195&amp;")"</f>
        <v>INSERT INTO COMPANY_PRODUCTDEALER (ID, DEALERID, PRODUCTID, STOKPIECE) VALUES(28194, 65, 517,3)</v>
      </c>
    </row>
    <row r="28196" spans="1:6" x14ac:dyDescent="0.25">
      <c r="A28196">
        <v>28195</v>
      </c>
      <c r="B28196">
        <v>65</v>
      </c>
      <c r="C28196">
        <v>519</v>
      </c>
      <c r="D28196">
        <v>3</v>
      </c>
      <c r="F28196" t="str">
        <f>"INSERT INTO COMPANY_PRODUCTDEALER (ID, DEALERID, PRODUCTID, STOKPIECE) VALUES("&amp;A28196&amp;", "&amp;B28196&amp;", "&amp;C28196&amp;","&amp;D28196&amp;")"</f>
        <v>INSERT INTO COMPANY_PRODUCTDEALER (ID, DEALERID, PRODUCTID, STOKPIECE) VALUES(28195, 65, 519,3)</v>
      </c>
    </row>
    <row r="28197" spans="1:6" x14ac:dyDescent="0.25">
      <c r="A28197">
        <v>28196</v>
      </c>
      <c r="B28197">
        <v>65</v>
      </c>
      <c r="C28197">
        <v>521</v>
      </c>
      <c r="D28197">
        <v>4</v>
      </c>
      <c r="F28197" t="str">
        <f>"INSERT INTO COMPANY_PRODUCTDEALER (ID, DEALERID, PRODUCTID, STOKPIECE) VALUES("&amp;A28197&amp;", "&amp;B28197&amp;", "&amp;C28197&amp;","&amp;D28197&amp;")"</f>
        <v>INSERT INTO COMPANY_PRODUCTDEALER (ID, DEALERID, PRODUCTID, STOKPIECE) VALUES(28196, 65, 521,4)</v>
      </c>
    </row>
    <row r="28198" spans="1:6" x14ac:dyDescent="0.25">
      <c r="A28198">
        <v>28197</v>
      </c>
      <c r="B28198">
        <v>65</v>
      </c>
      <c r="C28198">
        <v>522</v>
      </c>
      <c r="D28198">
        <v>4</v>
      </c>
      <c r="F28198" t="str">
        <f>"INSERT INTO COMPANY_PRODUCTDEALER (ID, DEALERID, PRODUCTID, STOKPIECE) VALUES("&amp;A28198&amp;", "&amp;B28198&amp;", "&amp;C28198&amp;","&amp;D28198&amp;")"</f>
        <v>INSERT INTO COMPANY_PRODUCTDEALER (ID, DEALERID, PRODUCTID, STOKPIECE) VALUES(28197, 65, 522,4)</v>
      </c>
    </row>
    <row r="28199" spans="1:6" x14ac:dyDescent="0.25">
      <c r="A28199">
        <v>28198</v>
      </c>
      <c r="B28199">
        <v>65</v>
      </c>
      <c r="C28199">
        <v>525</v>
      </c>
      <c r="D28199">
        <v>2</v>
      </c>
      <c r="F28199" t="str">
        <f>"INSERT INTO COMPANY_PRODUCTDEALER (ID, DEALERID, PRODUCTID, STOKPIECE) VALUES("&amp;A28199&amp;", "&amp;B28199&amp;", "&amp;C28199&amp;","&amp;D28199&amp;")"</f>
        <v>INSERT INTO COMPANY_PRODUCTDEALER (ID, DEALERID, PRODUCTID, STOKPIECE) VALUES(28198, 65, 525,2)</v>
      </c>
    </row>
    <row r="28200" spans="1:6" x14ac:dyDescent="0.25">
      <c r="A28200">
        <v>28199</v>
      </c>
      <c r="B28200">
        <v>65</v>
      </c>
      <c r="C28200">
        <v>526</v>
      </c>
      <c r="D28200">
        <v>4</v>
      </c>
      <c r="F28200" t="str">
        <f>"INSERT INTO COMPANY_PRODUCTDEALER (ID, DEALERID, PRODUCTID, STOKPIECE) VALUES("&amp;A28200&amp;", "&amp;B28200&amp;", "&amp;C28200&amp;","&amp;D28200&amp;")"</f>
        <v>INSERT INTO COMPANY_PRODUCTDEALER (ID, DEALERID, PRODUCTID, STOKPIECE) VALUES(28199, 65, 526,4)</v>
      </c>
    </row>
    <row r="28201" spans="1:6" x14ac:dyDescent="0.25">
      <c r="A28201">
        <v>28200</v>
      </c>
      <c r="B28201">
        <v>65</v>
      </c>
      <c r="C28201">
        <v>527</v>
      </c>
      <c r="D28201">
        <v>2</v>
      </c>
      <c r="F28201" t="str">
        <f>"INSERT INTO COMPANY_PRODUCTDEALER (ID, DEALERID, PRODUCTID, STOKPIECE) VALUES("&amp;A28201&amp;", "&amp;B28201&amp;", "&amp;C28201&amp;","&amp;D28201&amp;")"</f>
        <v>INSERT INTO COMPANY_PRODUCTDEALER (ID, DEALERID, PRODUCTID, STOKPIECE) VALUES(28200, 65, 527,2)</v>
      </c>
    </row>
    <row r="28202" spans="1:6" x14ac:dyDescent="0.25">
      <c r="A28202">
        <v>28201</v>
      </c>
      <c r="B28202">
        <v>65</v>
      </c>
      <c r="C28202">
        <v>528</v>
      </c>
      <c r="D28202">
        <v>3</v>
      </c>
      <c r="F28202" t="str">
        <f>"INSERT INTO COMPANY_PRODUCTDEALER (ID, DEALERID, PRODUCTID, STOKPIECE) VALUES("&amp;A28202&amp;", "&amp;B28202&amp;", "&amp;C28202&amp;","&amp;D28202&amp;")"</f>
        <v>INSERT INTO COMPANY_PRODUCTDEALER (ID, DEALERID, PRODUCTID, STOKPIECE) VALUES(28201, 65, 528,3)</v>
      </c>
    </row>
    <row r="28203" spans="1:6" x14ac:dyDescent="0.25">
      <c r="A28203">
        <v>28202</v>
      </c>
      <c r="B28203">
        <v>65</v>
      </c>
      <c r="C28203">
        <v>529</v>
      </c>
      <c r="D28203">
        <v>3</v>
      </c>
      <c r="F28203" t="str">
        <f>"INSERT INTO COMPANY_PRODUCTDEALER (ID, DEALERID, PRODUCTID, STOKPIECE) VALUES("&amp;A28203&amp;", "&amp;B28203&amp;", "&amp;C28203&amp;","&amp;D28203&amp;")"</f>
        <v>INSERT INTO COMPANY_PRODUCTDEALER (ID, DEALERID, PRODUCTID, STOKPIECE) VALUES(28202, 65, 529,3)</v>
      </c>
    </row>
    <row r="28204" spans="1:6" x14ac:dyDescent="0.25">
      <c r="A28204">
        <v>28203</v>
      </c>
      <c r="B28204">
        <v>65</v>
      </c>
      <c r="C28204">
        <v>530</v>
      </c>
      <c r="D28204">
        <v>3</v>
      </c>
      <c r="F28204" t="str">
        <f>"INSERT INTO COMPANY_PRODUCTDEALER (ID, DEALERID, PRODUCTID, STOKPIECE) VALUES("&amp;A28204&amp;", "&amp;B28204&amp;", "&amp;C28204&amp;","&amp;D28204&amp;")"</f>
        <v>INSERT INTO COMPANY_PRODUCTDEALER (ID, DEALERID, PRODUCTID, STOKPIECE) VALUES(28203, 65, 530,3)</v>
      </c>
    </row>
    <row r="28205" spans="1:6" x14ac:dyDescent="0.25">
      <c r="A28205">
        <v>28204</v>
      </c>
      <c r="B28205">
        <v>65</v>
      </c>
      <c r="C28205">
        <v>531</v>
      </c>
      <c r="D28205">
        <v>4</v>
      </c>
      <c r="F28205" t="str">
        <f>"INSERT INTO COMPANY_PRODUCTDEALER (ID, DEALERID, PRODUCTID, STOKPIECE) VALUES("&amp;A28205&amp;", "&amp;B28205&amp;", "&amp;C28205&amp;","&amp;D28205&amp;")"</f>
        <v>INSERT INTO COMPANY_PRODUCTDEALER (ID, DEALERID, PRODUCTID, STOKPIECE) VALUES(28204, 65, 531,4)</v>
      </c>
    </row>
    <row r="28206" spans="1:6" x14ac:dyDescent="0.25">
      <c r="A28206">
        <v>28205</v>
      </c>
      <c r="B28206">
        <v>65</v>
      </c>
      <c r="C28206">
        <v>532</v>
      </c>
      <c r="D28206">
        <v>0</v>
      </c>
      <c r="F28206" t="str">
        <f>"INSERT INTO COMPANY_PRODUCTDEALER (ID, DEALERID, PRODUCTID, STOKPIECE) VALUES("&amp;A28206&amp;", "&amp;B28206&amp;", "&amp;C28206&amp;","&amp;D28206&amp;")"</f>
        <v>INSERT INTO COMPANY_PRODUCTDEALER (ID, DEALERID, PRODUCTID, STOKPIECE) VALUES(28205, 65, 532,0)</v>
      </c>
    </row>
    <row r="28207" spans="1:6" x14ac:dyDescent="0.25">
      <c r="A28207">
        <v>28206</v>
      </c>
      <c r="B28207">
        <v>65</v>
      </c>
      <c r="C28207">
        <v>533</v>
      </c>
      <c r="D28207">
        <v>0</v>
      </c>
      <c r="F28207" t="str">
        <f>"INSERT INTO COMPANY_PRODUCTDEALER (ID, DEALERID, PRODUCTID, STOKPIECE) VALUES("&amp;A28207&amp;", "&amp;B28207&amp;", "&amp;C28207&amp;","&amp;D28207&amp;")"</f>
        <v>INSERT INTO COMPANY_PRODUCTDEALER (ID, DEALERID, PRODUCTID, STOKPIECE) VALUES(28206, 65, 533,0)</v>
      </c>
    </row>
    <row r="28208" spans="1:6" x14ac:dyDescent="0.25">
      <c r="A28208">
        <v>28207</v>
      </c>
      <c r="B28208">
        <v>65</v>
      </c>
      <c r="C28208">
        <v>534</v>
      </c>
      <c r="D28208">
        <v>2</v>
      </c>
      <c r="F28208" t="str">
        <f>"INSERT INTO COMPANY_PRODUCTDEALER (ID, DEALERID, PRODUCTID, STOKPIECE) VALUES("&amp;A28208&amp;", "&amp;B28208&amp;", "&amp;C28208&amp;","&amp;D28208&amp;")"</f>
        <v>INSERT INTO COMPANY_PRODUCTDEALER (ID, DEALERID, PRODUCTID, STOKPIECE) VALUES(28207, 65, 534,2)</v>
      </c>
    </row>
    <row r="28209" spans="1:6" x14ac:dyDescent="0.25">
      <c r="A28209">
        <v>28208</v>
      </c>
      <c r="B28209">
        <v>65</v>
      </c>
      <c r="C28209">
        <v>535</v>
      </c>
      <c r="D28209">
        <v>5</v>
      </c>
      <c r="F28209" t="str">
        <f>"INSERT INTO COMPANY_PRODUCTDEALER (ID, DEALERID, PRODUCTID, STOKPIECE) VALUES("&amp;A28209&amp;", "&amp;B28209&amp;", "&amp;C28209&amp;","&amp;D28209&amp;")"</f>
        <v>INSERT INTO COMPANY_PRODUCTDEALER (ID, DEALERID, PRODUCTID, STOKPIECE) VALUES(28208, 65, 535,5)</v>
      </c>
    </row>
    <row r="28210" spans="1:6" x14ac:dyDescent="0.25">
      <c r="A28210">
        <v>28209</v>
      </c>
      <c r="B28210">
        <v>65</v>
      </c>
      <c r="C28210">
        <v>536</v>
      </c>
      <c r="D28210">
        <v>4</v>
      </c>
      <c r="F28210" t="str">
        <f>"INSERT INTO COMPANY_PRODUCTDEALER (ID, DEALERID, PRODUCTID, STOKPIECE) VALUES("&amp;A28210&amp;", "&amp;B28210&amp;", "&amp;C28210&amp;","&amp;D28210&amp;")"</f>
        <v>INSERT INTO COMPANY_PRODUCTDEALER (ID, DEALERID, PRODUCTID, STOKPIECE) VALUES(28209, 65, 536,4)</v>
      </c>
    </row>
    <row r="28211" spans="1:6" x14ac:dyDescent="0.25">
      <c r="A28211">
        <v>28210</v>
      </c>
      <c r="B28211">
        <v>65</v>
      </c>
      <c r="C28211">
        <v>537</v>
      </c>
      <c r="D28211">
        <v>4</v>
      </c>
      <c r="F28211" t="str">
        <f>"INSERT INTO COMPANY_PRODUCTDEALER (ID, DEALERID, PRODUCTID, STOKPIECE) VALUES("&amp;A28211&amp;", "&amp;B28211&amp;", "&amp;C28211&amp;","&amp;D28211&amp;")"</f>
        <v>INSERT INTO COMPANY_PRODUCTDEALER (ID, DEALERID, PRODUCTID, STOKPIECE) VALUES(28210, 65, 537,4)</v>
      </c>
    </row>
    <row r="28212" spans="1:6" x14ac:dyDescent="0.25">
      <c r="A28212">
        <v>28211</v>
      </c>
      <c r="B28212">
        <v>65</v>
      </c>
      <c r="C28212">
        <v>538</v>
      </c>
      <c r="D28212">
        <v>4</v>
      </c>
      <c r="F28212" t="str">
        <f>"INSERT INTO COMPANY_PRODUCTDEALER (ID, DEALERID, PRODUCTID, STOKPIECE) VALUES("&amp;A28212&amp;", "&amp;B28212&amp;", "&amp;C28212&amp;","&amp;D28212&amp;")"</f>
        <v>INSERT INTO COMPANY_PRODUCTDEALER (ID, DEALERID, PRODUCTID, STOKPIECE) VALUES(28211, 65, 538,4)</v>
      </c>
    </row>
    <row r="28213" spans="1:6" x14ac:dyDescent="0.25">
      <c r="A28213">
        <v>28212</v>
      </c>
      <c r="B28213">
        <v>65</v>
      </c>
      <c r="C28213">
        <v>539</v>
      </c>
      <c r="D28213">
        <v>5</v>
      </c>
      <c r="F28213" t="str">
        <f>"INSERT INTO COMPANY_PRODUCTDEALER (ID, DEALERID, PRODUCTID, STOKPIECE) VALUES("&amp;A28213&amp;", "&amp;B28213&amp;", "&amp;C28213&amp;","&amp;D28213&amp;")"</f>
        <v>INSERT INTO COMPANY_PRODUCTDEALER (ID, DEALERID, PRODUCTID, STOKPIECE) VALUES(28212, 65, 539,5)</v>
      </c>
    </row>
    <row r="28214" spans="1:6" x14ac:dyDescent="0.25">
      <c r="A28214">
        <v>28213</v>
      </c>
      <c r="B28214">
        <v>65</v>
      </c>
      <c r="C28214">
        <v>540</v>
      </c>
      <c r="D28214">
        <v>3</v>
      </c>
      <c r="F28214" t="str">
        <f>"INSERT INTO COMPANY_PRODUCTDEALER (ID, DEALERID, PRODUCTID, STOKPIECE) VALUES("&amp;A28214&amp;", "&amp;B28214&amp;", "&amp;C28214&amp;","&amp;D28214&amp;")"</f>
        <v>INSERT INTO COMPANY_PRODUCTDEALER (ID, DEALERID, PRODUCTID, STOKPIECE) VALUES(28213, 65, 540,3)</v>
      </c>
    </row>
    <row r="28215" spans="1:6" x14ac:dyDescent="0.25">
      <c r="A28215">
        <v>28214</v>
      </c>
      <c r="B28215">
        <v>65</v>
      </c>
      <c r="C28215">
        <v>541</v>
      </c>
      <c r="D28215">
        <v>1</v>
      </c>
      <c r="F28215" t="str">
        <f>"INSERT INTO COMPANY_PRODUCTDEALER (ID, DEALERID, PRODUCTID, STOKPIECE) VALUES("&amp;A28215&amp;", "&amp;B28215&amp;", "&amp;C28215&amp;","&amp;D28215&amp;")"</f>
        <v>INSERT INTO COMPANY_PRODUCTDEALER (ID, DEALERID, PRODUCTID, STOKPIECE) VALUES(28214, 65, 541,1)</v>
      </c>
    </row>
    <row r="28216" spans="1:6" x14ac:dyDescent="0.25">
      <c r="A28216">
        <v>28215</v>
      </c>
      <c r="B28216">
        <v>65</v>
      </c>
      <c r="C28216">
        <v>542</v>
      </c>
      <c r="D28216">
        <v>3</v>
      </c>
      <c r="F28216" t="str">
        <f>"INSERT INTO COMPANY_PRODUCTDEALER (ID, DEALERID, PRODUCTID, STOKPIECE) VALUES("&amp;A28216&amp;", "&amp;B28216&amp;", "&amp;C28216&amp;","&amp;D28216&amp;")"</f>
        <v>INSERT INTO COMPANY_PRODUCTDEALER (ID, DEALERID, PRODUCTID, STOKPIECE) VALUES(28215, 65, 542,3)</v>
      </c>
    </row>
    <row r="28217" spans="1:6" x14ac:dyDescent="0.25">
      <c r="A28217">
        <v>28216</v>
      </c>
      <c r="B28217">
        <v>65</v>
      </c>
      <c r="C28217">
        <v>553</v>
      </c>
      <c r="D28217">
        <v>1</v>
      </c>
      <c r="F28217" t="str">
        <f>"INSERT INTO COMPANY_PRODUCTDEALER (ID, DEALERID, PRODUCTID, STOKPIECE) VALUES("&amp;A28217&amp;", "&amp;B28217&amp;", "&amp;C28217&amp;","&amp;D28217&amp;")"</f>
        <v>INSERT INTO COMPANY_PRODUCTDEALER (ID, DEALERID, PRODUCTID, STOKPIECE) VALUES(28216, 65, 553,1)</v>
      </c>
    </row>
    <row r="28218" spans="1:6" x14ac:dyDescent="0.25">
      <c r="A28218">
        <v>28217</v>
      </c>
      <c r="B28218">
        <v>65</v>
      </c>
      <c r="C28218">
        <v>554</v>
      </c>
      <c r="D28218">
        <v>1</v>
      </c>
      <c r="F28218" t="str">
        <f>"INSERT INTO COMPANY_PRODUCTDEALER (ID, DEALERID, PRODUCTID, STOKPIECE) VALUES("&amp;A28218&amp;", "&amp;B28218&amp;", "&amp;C28218&amp;","&amp;D28218&amp;")"</f>
        <v>INSERT INTO COMPANY_PRODUCTDEALER (ID, DEALERID, PRODUCTID, STOKPIECE) VALUES(28217, 65, 554,1)</v>
      </c>
    </row>
    <row r="28219" spans="1:6" x14ac:dyDescent="0.25">
      <c r="A28219">
        <v>28218</v>
      </c>
      <c r="B28219">
        <v>65</v>
      </c>
      <c r="C28219">
        <v>555</v>
      </c>
      <c r="D28219">
        <v>3</v>
      </c>
      <c r="F28219" t="str">
        <f>"INSERT INTO COMPANY_PRODUCTDEALER (ID, DEALERID, PRODUCTID, STOKPIECE) VALUES("&amp;A28219&amp;", "&amp;B28219&amp;", "&amp;C28219&amp;","&amp;D28219&amp;")"</f>
        <v>INSERT INTO COMPANY_PRODUCTDEALER (ID, DEALERID, PRODUCTID, STOKPIECE) VALUES(28218, 65, 555,3)</v>
      </c>
    </row>
    <row r="28220" spans="1:6" x14ac:dyDescent="0.25">
      <c r="A28220">
        <v>28219</v>
      </c>
      <c r="B28220">
        <v>65</v>
      </c>
      <c r="C28220">
        <v>556</v>
      </c>
      <c r="D28220">
        <v>4</v>
      </c>
      <c r="F28220" t="str">
        <f>"INSERT INTO COMPANY_PRODUCTDEALER (ID, DEALERID, PRODUCTID, STOKPIECE) VALUES("&amp;A28220&amp;", "&amp;B28220&amp;", "&amp;C28220&amp;","&amp;D28220&amp;")"</f>
        <v>INSERT INTO COMPANY_PRODUCTDEALER (ID, DEALERID, PRODUCTID, STOKPIECE) VALUES(28219, 65, 556,4)</v>
      </c>
    </row>
    <row r="28221" spans="1:6" x14ac:dyDescent="0.25">
      <c r="A28221">
        <v>28220</v>
      </c>
      <c r="B28221">
        <v>65</v>
      </c>
      <c r="C28221">
        <v>557</v>
      </c>
      <c r="D28221">
        <v>4</v>
      </c>
      <c r="F28221" t="str">
        <f>"INSERT INTO COMPANY_PRODUCTDEALER (ID, DEALERID, PRODUCTID, STOKPIECE) VALUES("&amp;A28221&amp;", "&amp;B28221&amp;", "&amp;C28221&amp;","&amp;D28221&amp;")"</f>
        <v>INSERT INTO COMPANY_PRODUCTDEALER (ID, DEALERID, PRODUCTID, STOKPIECE) VALUES(28220, 65, 557,4)</v>
      </c>
    </row>
    <row r="28222" spans="1:6" x14ac:dyDescent="0.25">
      <c r="A28222">
        <v>28221</v>
      </c>
      <c r="B28222">
        <v>65</v>
      </c>
      <c r="C28222">
        <v>558</v>
      </c>
      <c r="D28222">
        <v>1</v>
      </c>
      <c r="F28222" t="str">
        <f>"INSERT INTO COMPANY_PRODUCTDEALER (ID, DEALERID, PRODUCTID, STOKPIECE) VALUES("&amp;A28222&amp;", "&amp;B28222&amp;", "&amp;C28222&amp;","&amp;D28222&amp;")"</f>
        <v>INSERT INTO COMPANY_PRODUCTDEALER (ID, DEALERID, PRODUCTID, STOKPIECE) VALUES(28221, 65, 558,1)</v>
      </c>
    </row>
    <row r="28223" spans="1:6" x14ac:dyDescent="0.25">
      <c r="A28223">
        <v>28222</v>
      </c>
      <c r="B28223">
        <v>65</v>
      </c>
      <c r="C28223">
        <v>563</v>
      </c>
      <c r="D28223">
        <v>0</v>
      </c>
      <c r="F28223" t="str">
        <f>"INSERT INTO COMPANY_PRODUCTDEALER (ID, DEALERID, PRODUCTID, STOKPIECE) VALUES("&amp;A28223&amp;", "&amp;B28223&amp;", "&amp;C28223&amp;","&amp;D28223&amp;")"</f>
        <v>INSERT INTO COMPANY_PRODUCTDEALER (ID, DEALERID, PRODUCTID, STOKPIECE) VALUES(28222, 65, 563,0)</v>
      </c>
    </row>
    <row r="28224" spans="1:6" x14ac:dyDescent="0.25">
      <c r="A28224">
        <v>28223</v>
      </c>
      <c r="B28224">
        <v>65</v>
      </c>
      <c r="C28224">
        <v>564</v>
      </c>
      <c r="D28224">
        <v>3</v>
      </c>
      <c r="F28224" t="str">
        <f>"INSERT INTO COMPANY_PRODUCTDEALER (ID, DEALERID, PRODUCTID, STOKPIECE) VALUES("&amp;A28224&amp;", "&amp;B28224&amp;", "&amp;C28224&amp;","&amp;D28224&amp;")"</f>
        <v>INSERT INTO COMPANY_PRODUCTDEALER (ID, DEALERID, PRODUCTID, STOKPIECE) VALUES(28223, 65, 564,3)</v>
      </c>
    </row>
    <row r="28225" spans="1:6" x14ac:dyDescent="0.25">
      <c r="A28225">
        <v>28224</v>
      </c>
      <c r="B28225">
        <v>65</v>
      </c>
      <c r="C28225">
        <v>565</v>
      </c>
      <c r="D28225">
        <v>0</v>
      </c>
      <c r="F28225" t="str">
        <f>"INSERT INTO COMPANY_PRODUCTDEALER (ID, DEALERID, PRODUCTID, STOKPIECE) VALUES("&amp;A28225&amp;", "&amp;B28225&amp;", "&amp;C28225&amp;","&amp;D28225&amp;")"</f>
        <v>INSERT INTO COMPANY_PRODUCTDEALER (ID, DEALERID, PRODUCTID, STOKPIECE) VALUES(28224, 65, 565,0)</v>
      </c>
    </row>
    <row r="28226" spans="1:6" x14ac:dyDescent="0.25">
      <c r="A28226">
        <v>28225</v>
      </c>
      <c r="B28226">
        <v>65</v>
      </c>
      <c r="C28226">
        <v>566</v>
      </c>
      <c r="D28226">
        <v>1</v>
      </c>
      <c r="F28226" t="str">
        <f>"INSERT INTO COMPANY_PRODUCTDEALER (ID, DEALERID, PRODUCTID, STOKPIECE) VALUES("&amp;A28226&amp;", "&amp;B28226&amp;", "&amp;C28226&amp;","&amp;D28226&amp;")"</f>
        <v>INSERT INTO COMPANY_PRODUCTDEALER (ID, DEALERID, PRODUCTID, STOKPIECE) VALUES(28225, 65, 566,1)</v>
      </c>
    </row>
    <row r="28227" spans="1:6" x14ac:dyDescent="0.25">
      <c r="A28227">
        <v>28226</v>
      </c>
      <c r="B28227">
        <v>65</v>
      </c>
      <c r="C28227">
        <v>567</v>
      </c>
      <c r="D28227">
        <v>4</v>
      </c>
      <c r="F28227" t="str">
        <f>"INSERT INTO COMPANY_PRODUCTDEALER (ID, DEALERID, PRODUCTID, STOKPIECE) VALUES("&amp;A28227&amp;", "&amp;B28227&amp;", "&amp;C28227&amp;","&amp;D28227&amp;")"</f>
        <v>INSERT INTO COMPANY_PRODUCTDEALER (ID, DEALERID, PRODUCTID, STOKPIECE) VALUES(28226, 65, 567,4)</v>
      </c>
    </row>
    <row r="28228" spans="1:6" x14ac:dyDescent="0.25">
      <c r="A28228">
        <v>28227</v>
      </c>
      <c r="B28228">
        <v>65</v>
      </c>
      <c r="C28228">
        <v>573</v>
      </c>
      <c r="D28228">
        <v>2</v>
      </c>
      <c r="F28228" t="str">
        <f>"INSERT INTO COMPANY_PRODUCTDEALER (ID, DEALERID, PRODUCTID, STOKPIECE) VALUES("&amp;A28228&amp;", "&amp;B28228&amp;", "&amp;C28228&amp;","&amp;D28228&amp;")"</f>
        <v>INSERT INTO COMPANY_PRODUCTDEALER (ID, DEALERID, PRODUCTID, STOKPIECE) VALUES(28227, 65, 573,2)</v>
      </c>
    </row>
    <row r="28229" spans="1:6" x14ac:dyDescent="0.25">
      <c r="A28229">
        <v>28228</v>
      </c>
      <c r="B28229">
        <v>65</v>
      </c>
      <c r="C28229">
        <v>574</v>
      </c>
      <c r="D28229">
        <v>0</v>
      </c>
      <c r="F28229" t="str">
        <f>"INSERT INTO COMPANY_PRODUCTDEALER (ID, DEALERID, PRODUCTID, STOKPIECE) VALUES("&amp;A28229&amp;", "&amp;B28229&amp;", "&amp;C28229&amp;","&amp;D28229&amp;")"</f>
        <v>INSERT INTO COMPANY_PRODUCTDEALER (ID, DEALERID, PRODUCTID, STOKPIECE) VALUES(28228, 65, 574,0)</v>
      </c>
    </row>
    <row r="28230" spans="1:6" x14ac:dyDescent="0.25">
      <c r="A28230">
        <v>28229</v>
      </c>
      <c r="B28230">
        <v>65</v>
      </c>
      <c r="C28230">
        <v>575</v>
      </c>
      <c r="D28230">
        <v>0</v>
      </c>
      <c r="F28230" t="str">
        <f>"INSERT INTO COMPANY_PRODUCTDEALER (ID, DEALERID, PRODUCTID, STOKPIECE) VALUES("&amp;A28230&amp;", "&amp;B28230&amp;", "&amp;C28230&amp;","&amp;D28230&amp;")"</f>
        <v>INSERT INTO COMPANY_PRODUCTDEALER (ID, DEALERID, PRODUCTID, STOKPIECE) VALUES(28229, 65, 575,0)</v>
      </c>
    </row>
    <row r="28231" spans="1:6" x14ac:dyDescent="0.25">
      <c r="A28231">
        <v>28230</v>
      </c>
      <c r="B28231">
        <v>65</v>
      </c>
      <c r="C28231">
        <v>576</v>
      </c>
      <c r="D28231">
        <v>0</v>
      </c>
      <c r="F28231" t="str">
        <f>"INSERT INTO COMPANY_PRODUCTDEALER (ID, DEALERID, PRODUCTID, STOKPIECE) VALUES("&amp;A28231&amp;", "&amp;B28231&amp;", "&amp;C28231&amp;","&amp;D28231&amp;")"</f>
        <v>INSERT INTO COMPANY_PRODUCTDEALER (ID, DEALERID, PRODUCTID, STOKPIECE) VALUES(28230, 65, 576,0)</v>
      </c>
    </row>
    <row r="28232" spans="1:6" x14ac:dyDescent="0.25">
      <c r="A28232">
        <v>28231</v>
      </c>
      <c r="B28232">
        <v>65</v>
      </c>
      <c r="C28232">
        <v>577</v>
      </c>
      <c r="D28232">
        <v>4</v>
      </c>
      <c r="F28232" t="str">
        <f>"INSERT INTO COMPANY_PRODUCTDEALER (ID, DEALERID, PRODUCTID, STOKPIECE) VALUES("&amp;A28232&amp;", "&amp;B28232&amp;", "&amp;C28232&amp;","&amp;D28232&amp;")"</f>
        <v>INSERT INTO COMPANY_PRODUCTDEALER (ID, DEALERID, PRODUCTID, STOKPIECE) VALUES(28231, 65, 577,4)</v>
      </c>
    </row>
    <row r="28233" spans="1:6" x14ac:dyDescent="0.25">
      <c r="A28233">
        <v>28232</v>
      </c>
      <c r="B28233">
        <v>65</v>
      </c>
      <c r="C28233">
        <v>578</v>
      </c>
      <c r="D28233">
        <v>4</v>
      </c>
      <c r="F28233" t="str">
        <f>"INSERT INTO COMPANY_PRODUCTDEALER (ID, DEALERID, PRODUCTID, STOKPIECE) VALUES("&amp;A28233&amp;", "&amp;B28233&amp;", "&amp;C28233&amp;","&amp;D28233&amp;")"</f>
        <v>INSERT INTO COMPANY_PRODUCTDEALER (ID, DEALERID, PRODUCTID, STOKPIECE) VALUES(28232, 65, 578,4)</v>
      </c>
    </row>
    <row r="28234" spans="1:6" x14ac:dyDescent="0.25">
      <c r="A28234">
        <v>28233</v>
      </c>
      <c r="B28234">
        <v>65</v>
      </c>
      <c r="C28234">
        <v>579</v>
      </c>
      <c r="D28234">
        <v>4</v>
      </c>
      <c r="F28234" t="str">
        <f>"INSERT INTO COMPANY_PRODUCTDEALER (ID, DEALERID, PRODUCTID, STOKPIECE) VALUES("&amp;A28234&amp;", "&amp;B28234&amp;", "&amp;C28234&amp;","&amp;D28234&amp;")"</f>
        <v>INSERT INTO COMPANY_PRODUCTDEALER (ID, DEALERID, PRODUCTID, STOKPIECE) VALUES(28233, 65, 579,4)</v>
      </c>
    </row>
    <row r="28235" spans="1:6" x14ac:dyDescent="0.25">
      <c r="A28235">
        <v>28234</v>
      </c>
      <c r="B28235">
        <v>65</v>
      </c>
      <c r="C28235">
        <v>580</v>
      </c>
      <c r="D28235">
        <v>0</v>
      </c>
      <c r="F28235" t="str">
        <f>"INSERT INTO COMPANY_PRODUCTDEALER (ID, DEALERID, PRODUCTID, STOKPIECE) VALUES("&amp;A28235&amp;", "&amp;B28235&amp;", "&amp;C28235&amp;","&amp;D28235&amp;")"</f>
        <v>INSERT INTO COMPANY_PRODUCTDEALER (ID, DEALERID, PRODUCTID, STOKPIECE) VALUES(28234, 65, 580,0)</v>
      </c>
    </row>
    <row r="28236" spans="1:6" x14ac:dyDescent="0.25">
      <c r="A28236">
        <v>28235</v>
      </c>
      <c r="B28236">
        <v>65</v>
      </c>
      <c r="C28236">
        <v>581</v>
      </c>
      <c r="D28236">
        <v>5</v>
      </c>
      <c r="F28236" t="str">
        <f>"INSERT INTO COMPANY_PRODUCTDEALER (ID, DEALERID, PRODUCTID, STOKPIECE) VALUES("&amp;A28236&amp;", "&amp;B28236&amp;", "&amp;C28236&amp;","&amp;D28236&amp;")"</f>
        <v>INSERT INTO COMPANY_PRODUCTDEALER (ID, DEALERID, PRODUCTID, STOKPIECE) VALUES(28235, 65, 581,5)</v>
      </c>
    </row>
    <row r="28237" spans="1:6" x14ac:dyDescent="0.25">
      <c r="A28237">
        <v>28236</v>
      </c>
      <c r="B28237">
        <v>65</v>
      </c>
      <c r="C28237">
        <v>582</v>
      </c>
      <c r="D28237">
        <v>5</v>
      </c>
      <c r="F28237" t="str">
        <f>"INSERT INTO COMPANY_PRODUCTDEALER (ID, DEALERID, PRODUCTID, STOKPIECE) VALUES("&amp;A28237&amp;", "&amp;B28237&amp;", "&amp;C28237&amp;","&amp;D28237&amp;")"</f>
        <v>INSERT INTO COMPANY_PRODUCTDEALER (ID, DEALERID, PRODUCTID, STOKPIECE) VALUES(28236, 65, 582,5)</v>
      </c>
    </row>
    <row r="28238" spans="1:6" x14ac:dyDescent="0.25">
      <c r="A28238">
        <v>28237</v>
      </c>
      <c r="B28238">
        <v>65</v>
      </c>
      <c r="C28238">
        <v>584</v>
      </c>
      <c r="D28238">
        <v>3</v>
      </c>
      <c r="F28238" t="str">
        <f>"INSERT INTO COMPANY_PRODUCTDEALER (ID, DEALERID, PRODUCTID, STOKPIECE) VALUES("&amp;A28238&amp;", "&amp;B28238&amp;", "&amp;C28238&amp;","&amp;D28238&amp;")"</f>
        <v>INSERT INTO COMPANY_PRODUCTDEALER (ID, DEALERID, PRODUCTID, STOKPIECE) VALUES(28237, 65, 584,3)</v>
      </c>
    </row>
    <row r="28239" spans="1:6" x14ac:dyDescent="0.25">
      <c r="A28239">
        <v>28238</v>
      </c>
      <c r="B28239">
        <v>65</v>
      </c>
      <c r="C28239">
        <v>585</v>
      </c>
      <c r="D28239">
        <v>3</v>
      </c>
      <c r="F28239" t="str">
        <f>"INSERT INTO COMPANY_PRODUCTDEALER (ID, DEALERID, PRODUCTID, STOKPIECE) VALUES("&amp;A28239&amp;", "&amp;B28239&amp;", "&amp;C28239&amp;","&amp;D28239&amp;")"</f>
        <v>INSERT INTO COMPANY_PRODUCTDEALER (ID, DEALERID, PRODUCTID, STOKPIECE) VALUES(28238, 65, 585,3)</v>
      </c>
    </row>
    <row r="28240" spans="1:6" x14ac:dyDescent="0.25">
      <c r="A28240">
        <v>28239</v>
      </c>
      <c r="B28240">
        <v>65</v>
      </c>
      <c r="C28240">
        <v>586</v>
      </c>
      <c r="D28240">
        <v>4</v>
      </c>
      <c r="F28240" t="str">
        <f>"INSERT INTO COMPANY_PRODUCTDEALER (ID, DEALERID, PRODUCTID, STOKPIECE) VALUES("&amp;A28240&amp;", "&amp;B28240&amp;", "&amp;C28240&amp;","&amp;D28240&amp;")"</f>
        <v>INSERT INTO COMPANY_PRODUCTDEALER (ID, DEALERID, PRODUCTID, STOKPIECE) VALUES(28239, 65, 586,4)</v>
      </c>
    </row>
    <row r="28241" spans="1:6" x14ac:dyDescent="0.25">
      <c r="A28241">
        <v>28240</v>
      </c>
      <c r="B28241">
        <v>65</v>
      </c>
      <c r="C28241">
        <v>587</v>
      </c>
      <c r="D28241">
        <v>1</v>
      </c>
      <c r="F28241" t="str">
        <f>"INSERT INTO COMPANY_PRODUCTDEALER (ID, DEALERID, PRODUCTID, STOKPIECE) VALUES("&amp;A28241&amp;", "&amp;B28241&amp;", "&amp;C28241&amp;","&amp;D28241&amp;")"</f>
        <v>INSERT INTO COMPANY_PRODUCTDEALER (ID, DEALERID, PRODUCTID, STOKPIECE) VALUES(28240, 65, 587,1)</v>
      </c>
    </row>
    <row r="28242" spans="1:6" x14ac:dyDescent="0.25">
      <c r="A28242">
        <v>28241</v>
      </c>
      <c r="B28242">
        <v>65</v>
      </c>
      <c r="C28242">
        <v>609</v>
      </c>
      <c r="D28242">
        <v>1</v>
      </c>
      <c r="F28242" t="str">
        <f>"INSERT INTO COMPANY_PRODUCTDEALER (ID, DEALERID, PRODUCTID, STOKPIECE) VALUES("&amp;A28242&amp;", "&amp;B28242&amp;", "&amp;C28242&amp;","&amp;D28242&amp;")"</f>
        <v>INSERT INTO COMPANY_PRODUCTDEALER (ID, DEALERID, PRODUCTID, STOKPIECE) VALUES(28241, 65, 609,1)</v>
      </c>
    </row>
    <row r="28243" spans="1:6" x14ac:dyDescent="0.25">
      <c r="A28243">
        <v>28242</v>
      </c>
      <c r="B28243">
        <v>65</v>
      </c>
      <c r="C28243">
        <v>610</v>
      </c>
      <c r="D28243">
        <v>1</v>
      </c>
      <c r="F28243" t="str">
        <f>"INSERT INTO COMPANY_PRODUCTDEALER (ID, DEALERID, PRODUCTID, STOKPIECE) VALUES("&amp;A28243&amp;", "&amp;B28243&amp;", "&amp;C28243&amp;","&amp;D28243&amp;")"</f>
        <v>INSERT INTO COMPANY_PRODUCTDEALER (ID, DEALERID, PRODUCTID, STOKPIECE) VALUES(28242, 65, 610,1)</v>
      </c>
    </row>
    <row r="28244" spans="1:6" x14ac:dyDescent="0.25">
      <c r="A28244">
        <v>28243</v>
      </c>
      <c r="B28244">
        <v>65</v>
      </c>
      <c r="C28244">
        <v>611</v>
      </c>
      <c r="D28244">
        <v>2</v>
      </c>
      <c r="F28244" t="str">
        <f>"INSERT INTO COMPANY_PRODUCTDEALER (ID, DEALERID, PRODUCTID, STOKPIECE) VALUES("&amp;A28244&amp;", "&amp;B28244&amp;", "&amp;C28244&amp;","&amp;D28244&amp;")"</f>
        <v>INSERT INTO COMPANY_PRODUCTDEALER (ID, DEALERID, PRODUCTID, STOKPIECE) VALUES(28243, 65, 611,2)</v>
      </c>
    </row>
    <row r="28245" spans="1:6" x14ac:dyDescent="0.25">
      <c r="A28245">
        <v>28244</v>
      </c>
      <c r="B28245">
        <v>65</v>
      </c>
      <c r="C28245">
        <v>612</v>
      </c>
      <c r="D28245">
        <v>1</v>
      </c>
      <c r="F28245" t="str">
        <f>"INSERT INTO COMPANY_PRODUCTDEALER (ID, DEALERID, PRODUCTID, STOKPIECE) VALUES("&amp;A28245&amp;", "&amp;B28245&amp;", "&amp;C28245&amp;","&amp;D28245&amp;")"</f>
        <v>INSERT INTO COMPANY_PRODUCTDEALER (ID, DEALERID, PRODUCTID, STOKPIECE) VALUES(28244, 65, 612,1)</v>
      </c>
    </row>
    <row r="28246" spans="1:6" x14ac:dyDescent="0.25">
      <c r="A28246">
        <v>28245</v>
      </c>
      <c r="B28246">
        <v>65</v>
      </c>
      <c r="C28246">
        <v>613</v>
      </c>
      <c r="D28246">
        <v>3</v>
      </c>
      <c r="F28246" t="str">
        <f>"INSERT INTO COMPANY_PRODUCTDEALER (ID, DEALERID, PRODUCTID, STOKPIECE) VALUES("&amp;A28246&amp;", "&amp;B28246&amp;", "&amp;C28246&amp;","&amp;D28246&amp;")"</f>
        <v>INSERT INTO COMPANY_PRODUCTDEALER (ID, DEALERID, PRODUCTID, STOKPIECE) VALUES(28245, 65, 613,3)</v>
      </c>
    </row>
    <row r="28247" spans="1:6" x14ac:dyDescent="0.25">
      <c r="A28247">
        <v>28246</v>
      </c>
      <c r="B28247">
        <v>65</v>
      </c>
      <c r="C28247">
        <v>614</v>
      </c>
      <c r="D28247">
        <v>4</v>
      </c>
      <c r="F28247" t="str">
        <f>"INSERT INTO COMPANY_PRODUCTDEALER (ID, DEALERID, PRODUCTID, STOKPIECE) VALUES("&amp;A28247&amp;", "&amp;B28247&amp;", "&amp;C28247&amp;","&amp;D28247&amp;")"</f>
        <v>INSERT INTO COMPANY_PRODUCTDEALER (ID, DEALERID, PRODUCTID, STOKPIECE) VALUES(28246, 65, 614,4)</v>
      </c>
    </row>
    <row r="28248" spans="1:6" x14ac:dyDescent="0.25">
      <c r="A28248">
        <v>28247</v>
      </c>
      <c r="B28248">
        <v>65</v>
      </c>
      <c r="C28248">
        <v>615</v>
      </c>
      <c r="D28248">
        <v>2</v>
      </c>
      <c r="F28248" t="str">
        <f>"INSERT INTO COMPANY_PRODUCTDEALER (ID, DEALERID, PRODUCTID, STOKPIECE) VALUES("&amp;A28248&amp;", "&amp;B28248&amp;", "&amp;C28248&amp;","&amp;D28248&amp;")"</f>
        <v>INSERT INTO COMPANY_PRODUCTDEALER (ID, DEALERID, PRODUCTID, STOKPIECE) VALUES(28247, 65, 615,2)</v>
      </c>
    </row>
    <row r="28249" spans="1:6" x14ac:dyDescent="0.25">
      <c r="A28249">
        <v>28248</v>
      </c>
      <c r="B28249">
        <v>65</v>
      </c>
      <c r="C28249">
        <v>616</v>
      </c>
      <c r="D28249">
        <v>4</v>
      </c>
      <c r="F28249" t="str">
        <f>"INSERT INTO COMPANY_PRODUCTDEALER (ID, DEALERID, PRODUCTID, STOKPIECE) VALUES("&amp;A28249&amp;", "&amp;B28249&amp;", "&amp;C28249&amp;","&amp;D28249&amp;")"</f>
        <v>INSERT INTO COMPANY_PRODUCTDEALER (ID, DEALERID, PRODUCTID, STOKPIECE) VALUES(28248, 65, 616,4)</v>
      </c>
    </row>
    <row r="28250" spans="1:6" x14ac:dyDescent="0.25">
      <c r="A28250">
        <v>28249</v>
      </c>
      <c r="B28250">
        <v>65</v>
      </c>
      <c r="C28250">
        <v>617</v>
      </c>
      <c r="D28250">
        <v>0</v>
      </c>
      <c r="F28250" t="str">
        <f>"INSERT INTO COMPANY_PRODUCTDEALER (ID, DEALERID, PRODUCTID, STOKPIECE) VALUES("&amp;A28250&amp;", "&amp;B28250&amp;", "&amp;C28250&amp;","&amp;D28250&amp;")"</f>
        <v>INSERT INTO COMPANY_PRODUCTDEALER (ID, DEALERID, PRODUCTID, STOKPIECE) VALUES(28249, 65, 617,0)</v>
      </c>
    </row>
    <row r="28251" spans="1:6" x14ac:dyDescent="0.25">
      <c r="A28251">
        <v>28250</v>
      </c>
      <c r="B28251">
        <v>65</v>
      </c>
      <c r="C28251">
        <v>619</v>
      </c>
      <c r="D28251">
        <v>4</v>
      </c>
      <c r="F28251" t="str">
        <f>"INSERT INTO COMPANY_PRODUCTDEALER (ID, DEALERID, PRODUCTID, STOKPIECE) VALUES("&amp;A28251&amp;", "&amp;B28251&amp;", "&amp;C28251&amp;","&amp;D28251&amp;")"</f>
        <v>INSERT INTO COMPANY_PRODUCTDEALER (ID, DEALERID, PRODUCTID, STOKPIECE) VALUES(28250, 65, 619,4)</v>
      </c>
    </row>
    <row r="28252" spans="1:6" x14ac:dyDescent="0.25">
      <c r="A28252">
        <v>28251</v>
      </c>
      <c r="B28252">
        <v>65</v>
      </c>
      <c r="C28252">
        <v>620</v>
      </c>
      <c r="D28252">
        <v>3</v>
      </c>
      <c r="F28252" t="str">
        <f>"INSERT INTO COMPANY_PRODUCTDEALER (ID, DEALERID, PRODUCTID, STOKPIECE) VALUES("&amp;A28252&amp;", "&amp;B28252&amp;", "&amp;C28252&amp;","&amp;D28252&amp;")"</f>
        <v>INSERT INTO COMPANY_PRODUCTDEALER (ID, DEALERID, PRODUCTID, STOKPIECE) VALUES(28251, 65, 620,3)</v>
      </c>
    </row>
    <row r="28253" spans="1:6" x14ac:dyDescent="0.25">
      <c r="A28253">
        <v>28252</v>
      </c>
      <c r="B28253">
        <v>65</v>
      </c>
      <c r="C28253">
        <v>621</v>
      </c>
      <c r="D28253">
        <v>4</v>
      </c>
      <c r="F28253" t="str">
        <f>"INSERT INTO COMPANY_PRODUCTDEALER (ID, DEALERID, PRODUCTID, STOKPIECE) VALUES("&amp;A28253&amp;", "&amp;B28253&amp;", "&amp;C28253&amp;","&amp;D28253&amp;")"</f>
        <v>INSERT INTO COMPANY_PRODUCTDEALER (ID, DEALERID, PRODUCTID, STOKPIECE) VALUES(28252, 65, 621,4)</v>
      </c>
    </row>
    <row r="28254" spans="1:6" x14ac:dyDescent="0.25">
      <c r="A28254">
        <v>28253</v>
      </c>
      <c r="B28254">
        <v>65</v>
      </c>
      <c r="C28254">
        <v>622</v>
      </c>
      <c r="D28254">
        <v>4</v>
      </c>
      <c r="F28254" t="str">
        <f>"INSERT INTO COMPANY_PRODUCTDEALER (ID, DEALERID, PRODUCTID, STOKPIECE) VALUES("&amp;A28254&amp;", "&amp;B28254&amp;", "&amp;C28254&amp;","&amp;D28254&amp;")"</f>
        <v>INSERT INTO COMPANY_PRODUCTDEALER (ID, DEALERID, PRODUCTID, STOKPIECE) VALUES(28253, 65, 622,4)</v>
      </c>
    </row>
    <row r="28255" spans="1:6" x14ac:dyDescent="0.25">
      <c r="A28255">
        <v>28254</v>
      </c>
      <c r="B28255">
        <v>65</v>
      </c>
      <c r="C28255">
        <v>623</v>
      </c>
      <c r="D28255">
        <v>2</v>
      </c>
      <c r="F28255" t="str">
        <f>"INSERT INTO COMPANY_PRODUCTDEALER (ID, DEALERID, PRODUCTID, STOKPIECE) VALUES("&amp;A28255&amp;", "&amp;B28255&amp;", "&amp;C28255&amp;","&amp;D28255&amp;")"</f>
        <v>INSERT INTO COMPANY_PRODUCTDEALER (ID, DEALERID, PRODUCTID, STOKPIECE) VALUES(28254, 65, 623,2)</v>
      </c>
    </row>
    <row r="28256" spans="1:6" x14ac:dyDescent="0.25">
      <c r="A28256">
        <v>28255</v>
      </c>
      <c r="B28256">
        <v>65</v>
      </c>
      <c r="C28256">
        <v>624</v>
      </c>
      <c r="D28256">
        <v>4</v>
      </c>
      <c r="F28256" t="str">
        <f>"INSERT INTO COMPANY_PRODUCTDEALER (ID, DEALERID, PRODUCTID, STOKPIECE) VALUES("&amp;A28256&amp;", "&amp;B28256&amp;", "&amp;C28256&amp;","&amp;D28256&amp;")"</f>
        <v>INSERT INTO COMPANY_PRODUCTDEALER (ID, DEALERID, PRODUCTID, STOKPIECE) VALUES(28255, 65, 624,4)</v>
      </c>
    </row>
    <row r="28257" spans="1:6" x14ac:dyDescent="0.25">
      <c r="A28257">
        <v>28256</v>
      </c>
      <c r="B28257">
        <v>65</v>
      </c>
      <c r="C28257">
        <v>625</v>
      </c>
      <c r="D28257">
        <v>3</v>
      </c>
      <c r="F28257" t="str">
        <f>"INSERT INTO COMPANY_PRODUCTDEALER (ID, DEALERID, PRODUCTID, STOKPIECE) VALUES("&amp;A28257&amp;", "&amp;B28257&amp;", "&amp;C28257&amp;","&amp;D28257&amp;")"</f>
        <v>INSERT INTO COMPANY_PRODUCTDEALER (ID, DEALERID, PRODUCTID, STOKPIECE) VALUES(28256, 65, 625,3)</v>
      </c>
    </row>
    <row r="28258" spans="1:6" x14ac:dyDescent="0.25">
      <c r="A28258">
        <v>28257</v>
      </c>
      <c r="B28258">
        <v>65</v>
      </c>
      <c r="C28258">
        <v>626</v>
      </c>
      <c r="D28258">
        <v>2</v>
      </c>
      <c r="F28258" t="str">
        <f>"INSERT INTO COMPANY_PRODUCTDEALER (ID, DEALERID, PRODUCTID, STOKPIECE) VALUES("&amp;A28258&amp;", "&amp;B28258&amp;", "&amp;C28258&amp;","&amp;D28258&amp;")"</f>
        <v>INSERT INTO COMPANY_PRODUCTDEALER (ID, DEALERID, PRODUCTID, STOKPIECE) VALUES(28257, 65, 626,2)</v>
      </c>
    </row>
    <row r="28259" spans="1:6" x14ac:dyDescent="0.25">
      <c r="A28259">
        <v>28258</v>
      </c>
      <c r="B28259">
        <v>65</v>
      </c>
      <c r="C28259">
        <v>627</v>
      </c>
      <c r="D28259">
        <v>3</v>
      </c>
      <c r="F28259" t="str">
        <f>"INSERT INTO COMPANY_PRODUCTDEALER (ID, DEALERID, PRODUCTID, STOKPIECE) VALUES("&amp;A28259&amp;", "&amp;B28259&amp;", "&amp;C28259&amp;","&amp;D28259&amp;")"</f>
        <v>INSERT INTO COMPANY_PRODUCTDEALER (ID, DEALERID, PRODUCTID, STOKPIECE) VALUES(28258, 65, 627,3)</v>
      </c>
    </row>
    <row r="28260" spans="1:6" x14ac:dyDescent="0.25">
      <c r="A28260">
        <v>28259</v>
      </c>
      <c r="B28260">
        <v>65</v>
      </c>
      <c r="C28260">
        <v>628</v>
      </c>
      <c r="D28260">
        <v>0</v>
      </c>
      <c r="F28260" t="str">
        <f>"INSERT INTO COMPANY_PRODUCTDEALER (ID, DEALERID, PRODUCTID, STOKPIECE) VALUES("&amp;A28260&amp;", "&amp;B28260&amp;", "&amp;C28260&amp;","&amp;D28260&amp;")"</f>
        <v>INSERT INTO COMPANY_PRODUCTDEALER (ID, DEALERID, PRODUCTID, STOKPIECE) VALUES(28259, 65, 628,0)</v>
      </c>
    </row>
    <row r="28261" spans="1:6" x14ac:dyDescent="0.25">
      <c r="A28261">
        <v>28260</v>
      </c>
      <c r="B28261">
        <v>65</v>
      </c>
      <c r="C28261">
        <v>633</v>
      </c>
      <c r="D28261">
        <v>2</v>
      </c>
      <c r="F28261" t="str">
        <f>"INSERT INTO COMPANY_PRODUCTDEALER (ID, DEALERID, PRODUCTID, STOKPIECE) VALUES("&amp;A28261&amp;", "&amp;B28261&amp;", "&amp;C28261&amp;","&amp;D28261&amp;")"</f>
        <v>INSERT INTO COMPANY_PRODUCTDEALER (ID, DEALERID, PRODUCTID, STOKPIECE) VALUES(28260, 65, 633,2)</v>
      </c>
    </row>
    <row r="28262" spans="1:6" x14ac:dyDescent="0.25">
      <c r="A28262">
        <v>28261</v>
      </c>
      <c r="B28262">
        <v>65</v>
      </c>
      <c r="C28262">
        <v>634</v>
      </c>
      <c r="D28262">
        <v>2</v>
      </c>
      <c r="F28262" t="str">
        <f>"INSERT INTO COMPANY_PRODUCTDEALER (ID, DEALERID, PRODUCTID, STOKPIECE) VALUES("&amp;A28262&amp;", "&amp;B28262&amp;", "&amp;C28262&amp;","&amp;D28262&amp;")"</f>
        <v>INSERT INTO COMPANY_PRODUCTDEALER (ID, DEALERID, PRODUCTID, STOKPIECE) VALUES(28261, 65, 634,2)</v>
      </c>
    </row>
    <row r="28263" spans="1:6" x14ac:dyDescent="0.25">
      <c r="A28263">
        <v>28262</v>
      </c>
      <c r="B28263">
        <v>65</v>
      </c>
      <c r="C28263">
        <v>635</v>
      </c>
      <c r="D28263">
        <v>5</v>
      </c>
      <c r="F28263" t="str">
        <f>"INSERT INTO COMPANY_PRODUCTDEALER (ID, DEALERID, PRODUCTID, STOKPIECE) VALUES("&amp;A28263&amp;", "&amp;B28263&amp;", "&amp;C28263&amp;","&amp;D28263&amp;")"</f>
        <v>INSERT INTO COMPANY_PRODUCTDEALER (ID, DEALERID, PRODUCTID, STOKPIECE) VALUES(28262, 65, 635,5)</v>
      </c>
    </row>
    <row r="28264" spans="1:6" x14ac:dyDescent="0.25">
      <c r="A28264">
        <v>28263</v>
      </c>
      <c r="B28264">
        <v>65</v>
      </c>
      <c r="C28264">
        <v>636</v>
      </c>
      <c r="D28264">
        <v>2</v>
      </c>
      <c r="F28264" t="str">
        <f>"INSERT INTO COMPANY_PRODUCTDEALER (ID, DEALERID, PRODUCTID, STOKPIECE) VALUES("&amp;A28264&amp;", "&amp;B28264&amp;", "&amp;C28264&amp;","&amp;D28264&amp;")"</f>
        <v>INSERT INTO COMPANY_PRODUCTDEALER (ID, DEALERID, PRODUCTID, STOKPIECE) VALUES(28263, 65, 636,2)</v>
      </c>
    </row>
    <row r="28265" spans="1:6" x14ac:dyDescent="0.25">
      <c r="A28265">
        <v>28264</v>
      </c>
      <c r="B28265">
        <v>65</v>
      </c>
      <c r="C28265">
        <v>641</v>
      </c>
      <c r="D28265">
        <v>3</v>
      </c>
      <c r="F28265" t="str">
        <f>"INSERT INTO COMPANY_PRODUCTDEALER (ID, DEALERID, PRODUCTID, STOKPIECE) VALUES("&amp;A28265&amp;", "&amp;B28265&amp;", "&amp;C28265&amp;","&amp;D28265&amp;")"</f>
        <v>INSERT INTO COMPANY_PRODUCTDEALER (ID, DEALERID, PRODUCTID, STOKPIECE) VALUES(28264, 65, 641,3)</v>
      </c>
    </row>
    <row r="28266" spans="1:6" x14ac:dyDescent="0.25">
      <c r="A28266">
        <v>28265</v>
      </c>
      <c r="B28266">
        <v>65</v>
      </c>
      <c r="C28266">
        <v>642</v>
      </c>
      <c r="D28266">
        <v>4</v>
      </c>
      <c r="F28266" t="str">
        <f>"INSERT INTO COMPANY_PRODUCTDEALER (ID, DEALERID, PRODUCTID, STOKPIECE) VALUES("&amp;A28266&amp;", "&amp;B28266&amp;", "&amp;C28266&amp;","&amp;D28266&amp;")"</f>
        <v>INSERT INTO COMPANY_PRODUCTDEALER (ID, DEALERID, PRODUCTID, STOKPIECE) VALUES(28265, 65, 642,4)</v>
      </c>
    </row>
    <row r="28267" spans="1:6" x14ac:dyDescent="0.25">
      <c r="A28267">
        <v>28266</v>
      </c>
      <c r="B28267">
        <v>65</v>
      </c>
      <c r="C28267">
        <v>643</v>
      </c>
      <c r="D28267">
        <v>5</v>
      </c>
      <c r="F28267" t="str">
        <f>"INSERT INTO COMPANY_PRODUCTDEALER (ID, DEALERID, PRODUCTID, STOKPIECE) VALUES("&amp;A28267&amp;", "&amp;B28267&amp;", "&amp;C28267&amp;","&amp;D28267&amp;")"</f>
        <v>INSERT INTO COMPANY_PRODUCTDEALER (ID, DEALERID, PRODUCTID, STOKPIECE) VALUES(28266, 65, 643,5)</v>
      </c>
    </row>
    <row r="28268" spans="1:6" x14ac:dyDescent="0.25">
      <c r="A28268">
        <v>28267</v>
      </c>
      <c r="B28268">
        <v>65</v>
      </c>
      <c r="C28268">
        <v>644</v>
      </c>
      <c r="D28268">
        <v>3</v>
      </c>
      <c r="F28268" t="str">
        <f>"INSERT INTO COMPANY_PRODUCTDEALER (ID, DEALERID, PRODUCTID, STOKPIECE) VALUES("&amp;A28268&amp;", "&amp;B28268&amp;", "&amp;C28268&amp;","&amp;D28268&amp;")"</f>
        <v>INSERT INTO COMPANY_PRODUCTDEALER (ID, DEALERID, PRODUCTID, STOKPIECE) VALUES(28267, 65, 644,3)</v>
      </c>
    </row>
    <row r="28269" spans="1:6" x14ac:dyDescent="0.25">
      <c r="A28269">
        <v>28268</v>
      </c>
      <c r="B28269">
        <v>65</v>
      </c>
      <c r="C28269">
        <v>645</v>
      </c>
      <c r="D28269">
        <v>3</v>
      </c>
      <c r="F28269" t="str">
        <f>"INSERT INTO COMPANY_PRODUCTDEALER (ID, DEALERID, PRODUCTID, STOKPIECE) VALUES("&amp;A28269&amp;", "&amp;B28269&amp;", "&amp;C28269&amp;","&amp;D28269&amp;")"</f>
        <v>INSERT INTO COMPANY_PRODUCTDEALER (ID, DEALERID, PRODUCTID, STOKPIECE) VALUES(28268, 65, 645,3)</v>
      </c>
    </row>
    <row r="28270" spans="1:6" x14ac:dyDescent="0.25">
      <c r="A28270">
        <v>28269</v>
      </c>
      <c r="B28270">
        <v>65</v>
      </c>
      <c r="C28270">
        <v>646</v>
      </c>
      <c r="D28270">
        <v>3</v>
      </c>
      <c r="F28270" t="str">
        <f>"INSERT INTO COMPANY_PRODUCTDEALER (ID, DEALERID, PRODUCTID, STOKPIECE) VALUES("&amp;A28270&amp;", "&amp;B28270&amp;", "&amp;C28270&amp;","&amp;D28270&amp;")"</f>
        <v>INSERT INTO COMPANY_PRODUCTDEALER (ID, DEALERID, PRODUCTID, STOKPIECE) VALUES(28269, 65, 646,3)</v>
      </c>
    </row>
    <row r="28271" spans="1:6" x14ac:dyDescent="0.25">
      <c r="A28271">
        <v>28270</v>
      </c>
      <c r="B28271">
        <v>65</v>
      </c>
      <c r="C28271">
        <v>647</v>
      </c>
      <c r="D28271">
        <v>4</v>
      </c>
      <c r="F28271" t="str">
        <f>"INSERT INTO COMPANY_PRODUCTDEALER (ID, DEALERID, PRODUCTID, STOKPIECE) VALUES("&amp;A28271&amp;", "&amp;B28271&amp;", "&amp;C28271&amp;","&amp;D28271&amp;")"</f>
        <v>INSERT INTO COMPANY_PRODUCTDEALER (ID, DEALERID, PRODUCTID, STOKPIECE) VALUES(28270, 65, 647,4)</v>
      </c>
    </row>
    <row r="28272" spans="1:6" x14ac:dyDescent="0.25">
      <c r="A28272">
        <v>28271</v>
      </c>
      <c r="B28272">
        <v>65</v>
      </c>
      <c r="C28272">
        <v>648</v>
      </c>
      <c r="D28272">
        <v>5</v>
      </c>
      <c r="F28272" t="str">
        <f>"INSERT INTO COMPANY_PRODUCTDEALER (ID, DEALERID, PRODUCTID, STOKPIECE) VALUES("&amp;A28272&amp;", "&amp;B28272&amp;", "&amp;C28272&amp;","&amp;D28272&amp;")"</f>
        <v>INSERT INTO COMPANY_PRODUCTDEALER (ID, DEALERID, PRODUCTID, STOKPIECE) VALUES(28271, 65, 648,5)</v>
      </c>
    </row>
    <row r="28273" spans="1:6" x14ac:dyDescent="0.25">
      <c r="A28273">
        <v>28272</v>
      </c>
      <c r="B28273">
        <v>65</v>
      </c>
      <c r="C28273">
        <v>650</v>
      </c>
      <c r="D28273">
        <v>0</v>
      </c>
      <c r="F28273" t="str">
        <f>"INSERT INTO COMPANY_PRODUCTDEALER (ID, DEALERID, PRODUCTID, STOKPIECE) VALUES("&amp;A28273&amp;", "&amp;B28273&amp;", "&amp;C28273&amp;","&amp;D28273&amp;")"</f>
        <v>INSERT INTO COMPANY_PRODUCTDEALER (ID, DEALERID, PRODUCTID, STOKPIECE) VALUES(28272, 65, 650,0)</v>
      </c>
    </row>
    <row r="28274" spans="1:6" x14ac:dyDescent="0.25">
      <c r="A28274">
        <v>28273</v>
      </c>
      <c r="B28274">
        <v>65</v>
      </c>
      <c r="C28274">
        <v>651</v>
      </c>
      <c r="D28274">
        <v>2</v>
      </c>
      <c r="F28274" t="str">
        <f>"INSERT INTO COMPANY_PRODUCTDEALER (ID, DEALERID, PRODUCTID, STOKPIECE) VALUES("&amp;A28274&amp;", "&amp;B28274&amp;", "&amp;C28274&amp;","&amp;D28274&amp;")"</f>
        <v>INSERT INTO COMPANY_PRODUCTDEALER (ID, DEALERID, PRODUCTID, STOKPIECE) VALUES(28273, 65, 651,2)</v>
      </c>
    </row>
    <row r="28275" spans="1:6" x14ac:dyDescent="0.25">
      <c r="A28275">
        <v>28274</v>
      </c>
      <c r="B28275">
        <v>65</v>
      </c>
      <c r="C28275">
        <v>652</v>
      </c>
      <c r="D28275">
        <v>3</v>
      </c>
      <c r="F28275" t="str">
        <f>"INSERT INTO COMPANY_PRODUCTDEALER (ID, DEALERID, PRODUCTID, STOKPIECE) VALUES("&amp;A28275&amp;", "&amp;B28275&amp;", "&amp;C28275&amp;","&amp;D28275&amp;")"</f>
        <v>INSERT INTO COMPANY_PRODUCTDEALER (ID, DEALERID, PRODUCTID, STOKPIECE) VALUES(28274, 65, 652,3)</v>
      </c>
    </row>
    <row r="28276" spans="1:6" x14ac:dyDescent="0.25">
      <c r="A28276">
        <v>28275</v>
      </c>
      <c r="B28276">
        <v>65</v>
      </c>
      <c r="C28276">
        <v>653</v>
      </c>
      <c r="D28276">
        <v>4</v>
      </c>
      <c r="F28276" t="str">
        <f>"INSERT INTO COMPANY_PRODUCTDEALER (ID, DEALERID, PRODUCTID, STOKPIECE) VALUES("&amp;A28276&amp;", "&amp;B28276&amp;", "&amp;C28276&amp;","&amp;D28276&amp;")"</f>
        <v>INSERT INTO COMPANY_PRODUCTDEALER (ID, DEALERID, PRODUCTID, STOKPIECE) VALUES(28275, 65, 653,4)</v>
      </c>
    </row>
    <row r="28277" spans="1:6" x14ac:dyDescent="0.25">
      <c r="A28277">
        <v>28276</v>
      </c>
      <c r="B28277">
        <v>66</v>
      </c>
      <c r="C28277">
        <v>1</v>
      </c>
      <c r="D28277">
        <v>4</v>
      </c>
      <c r="F28277" t="str">
        <f>"INSERT INTO COMPANY_PRODUCTDEALER (ID, DEALERID, PRODUCTID, STOKPIECE) VALUES("&amp;A28277&amp;", "&amp;B28277&amp;", "&amp;C28277&amp;","&amp;D28277&amp;")"</f>
        <v>INSERT INTO COMPANY_PRODUCTDEALER (ID, DEALERID, PRODUCTID, STOKPIECE) VALUES(28276, 66, 1,4)</v>
      </c>
    </row>
    <row r="28278" spans="1:6" x14ac:dyDescent="0.25">
      <c r="A28278">
        <v>28277</v>
      </c>
      <c r="B28278">
        <v>66</v>
      </c>
      <c r="C28278">
        <v>2</v>
      </c>
      <c r="D28278">
        <v>5</v>
      </c>
      <c r="F28278" t="str">
        <f>"INSERT INTO COMPANY_PRODUCTDEALER (ID, DEALERID, PRODUCTID, STOKPIECE) VALUES("&amp;A28278&amp;", "&amp;B28278&amp;", "&amp;C28278&amp;","&amp;D28278&amp;")"</f>
        <v>INSERT INTO COMPANY_PRODUCTDEALER (ID, DEALERID, PRODUCTID, STOKPIECE) VALUES(28277, 66, 2,5)</v>
      </c>
    </row>
    <row r="28279" spans="1:6" x14ac:dyDescent="0.25">
      <c r="A28279">
        <v>28278</v>
      </c>
      <c r="B28279">
        <v>66</v>
      </c>
      <c r="C28279">
        <v>3</v>
      </c>
      <c r="D28279">
        <v>1</v>
      </c>
      <c r="F28279" t="str">
        <f>"INSERT INTO COMPANY_PRODUCTDEALER (ID, DEALERID, PRODUCTID, STOKPIECE) VALUES("&amp;A28279&amp;", "&amp;B28279&amp;", "&amp;C28279&amp;","&amp;D28279&amp;")"</f>
        <v>INSERT INTO COMPANY_PRODUCTDEALER (ID, DEALERID, PRODUCTID, STOKPIECE) VALUES(28278, 66, 3,1)</v>
      </c>
    </row>
    <row r="28280" spans="1:6" x14ac:dyDescent="0.25">
      <c r="A28280">
        <v>28279</v>
      </c>
      <c r="B28280">
        <v>66</v>
      </c>
      <c r="C28280">
        <v>4</v>
      </c>
      <c r="D28280">
        <v>4</v>
      </c>
      <c r="F28280" t="str">
        <f>"INSERT INTO COMPANY_PRODUCTDEALER (ID, DEALERID, PRODUCTID, STOKPIECE) VALUES("&amp;A28280&amp;", "&amp;B28280&amp;", "&amp;C28280&amp;","&amp;D28280&amp;")"</f>
        <v>INSERT INTO COMPANY_PRODUCTDEALER (ID, DEALERID, PRODUCTID, STOKPIECE) VALUES(28279, 66, 4,4)</v>
      </c>
    </row>
    <row r="28281" spans="1:6" x14ac:dyDescent="0.25">
      <c r="A28281">
        <v>28280</v>
      </c>
      <c r="B28281">
        <v>66</v>
      </c>
      <c r="C28281">
        <v>5</v>
      </c>
      <c r="D28281">
        <v>0</v>
      </c>
      <c r="F28281" t="str">
        <f>"INSERT INTO COMPANY_PRODUCTDEALER (ID, DEALERID, PRODUCTID, STOKPIECE) VALUES("&amp;A28281&amp;", "&amp;B28281&amp;", "&amp;C28281&amp;","&amp;D28281&amp;")"</f>
        <v>INSERT INTO COMPANY_PRODUCTDEALER (ID, DEALERID, PRODUCTID, STOKPIECE) VALUES(28280, 66, 5,0)</v>
      </c>
    </row>
    <row r="28282" spans="1:6" x14ac:dyDescent="0.25">
      <c r="A28282">
        <v>28281</v>
      </c>
      <c r="B28282">
        <v>66</v>
      </c>
      <c r="C28282">
        <v>6</v>
      </c>
      <c r="D28282">
        <v>2</v>
      </c>
      <c r="F28282" t="str">
        <f>"INSERT INTO COMPANY_PRODUCTDEALER (ID, DEALERID, PRODUCTID, STOKPIECE) VALUES("&amp;A28282&amp;", "&amp;B28282&amp;", "&amp;C28282&amp;","&amp;D28282&amp;")"</f>
        <v>INSERT INTO COMPANY_PRODUCTDEALER (ID, DEALERID, PRODUCTID, STOKPIECE) VALUES(28281, 66, 6,2)</v>
      </c>
    </row>
    <row r="28283" spans="1:6" x14ac:dyDescent="0.25">
      <c r="A28283">
        <v>28282</v>
      </c>
      <c r="B28283">
        <v>66</v>
      </c>
      <c r="C28283">
        <v>7</v>
      </c>
      <c r="D28283">
        <v>1</v>
      </c>
      <c r="F28283" t="str">
        <f>"INSERT INTO COMPANY_PRODUCTDEALER (ID, DEALERID, PRODUCTID, STOKPIECE) VALUES("&amp;A28283&amp;", "&amp;B28283&amp;", "&amp;C28283&amp;","&amp;D28283&amp;")"</f>
        <v>INSERT INTO COMPANY_PRODUCTDEALER (ID, DEALERID, PRODUCTID, STOKPIECE) VALUES(28282, 66, 7,1)</v>
      </c>
    </row>
    <row r="28284" spans="1:6" x14ac:dyDescent="0.25">
      <c r="A28284">
        <v>28283</v>
      </c>
      <c r="B28284">
        <v>66</v>
      </c>
      <c r="C28284">
        <v>8</v>
      </c>
      <c r="D28284">
        <v>1</v>
      </c>
      <c r="F28284" t="str">
        <f>"INSERT INTO COMPANY_PRODUCTDEALER (ID, DEALERID, PRODUCTID, STOKPIECE) VALUES("&amp;A28284&amp;", "&amp;B28284&amp;", "&amp;C28284&amp;","&amp;D28284&amp;")"</f>
        <v>INSERT INTO COMPANY_PRODUCTDEALER (ID, DEALERID, PRODUCTID, STOKPIECE) VALUES(28283, 66, 8,1)</v>
      </c>
    </row>
    <row r="28285" spans="1:6" x14ac:dyDescent="0.25">
      <c r="A28285">
        <v>28284</v>
      </c>
      <c r="B28285">
        <v>66</v>
      </c>
      <c r="C28285">
        <v>9</v>
      </c>
      <c r="D28285">
        <v>4</v>
      </c>
      <c r="F28285" t="str">
        <f>"INSERT INTO COMPANY_PRODUCTDEALER (ID, DEALERID, PRODUCTID, STOKPIECE) VALUES("&amp;A28285&amp;", "&amp;B28285&amp;", "&amp;C28285&amp;","&amp;D28285&amp;")"</f>
        <v>INSERT INTO COMPANY_PRODUCTDEALER (ID, DEALERID, PRODUCTID, STOKPIECE) VALUES(28284, 66, 9,4)</v>
      </c>
    </row>
    <row r="28286" spans="1:6" x14ac:dyDescent="0.25">
      <c r="A28286">
        <v>28285</v>
      </c>
      <c r="B28286">
        <v>66</v>
      </c>
      <c r="C28286">
        <v>10</v>
      </c>
      <c r="D28286">
        <v>1</v>
      </c>
      <c r="F28286" t="str">
        <f>"INSERT INTO COMPANY_PRODUCTDEALER (ID, DEALERID, PRODUCTID, STOKPIECE) VALUES("&amp;A28286&amp;", "&amp;B28286&amp;", "&amp;C28286&amp;","&amp;D28286&amp;")"</f>
        <v>INSERT INTO COMPANY_PRODUCTDEALER (ID, DEALERID, PRODUCTID, STOKPIECE) VALUES(28285, 66, 10,1)</v>
      </c>
    </row>
    <row r="28287" spans="1:6" x14ac:dyDescent="0.25">
      <c r="A28287">
        <v>28286</v>
      </c>
      <c r="B28287">
        <v>66</v>
      </c>
      <c r="C28287">
        <v>11</v>
      </c>
      <c r="D28287">
        <v>1</v>
      </c>
      <c r="F28287" t="str">
        <f>"INSERT INTO COMPANY_PRODUCTDEALER (ID, DEALERID, PRODUCTID, STOKPIECE) VALUES("&amp;A28287&amp;", "&amp;B28287&amp;", "&amp;C28287&amp;","&amp;D28287&amp;")"</f>
        <v>INSERT INTO COMPANY_PRODUCTDEALER (ID, DEALERID, PRODUCTID, STOKPIECE) VALUES(28286, 66, 11,1)</v>
      </c>
    </row>
    <row r="28288" spans="1:6" x14ac:dyDescent="0.25">
      <c r="A28288">
        <v>28287</v>
      </c>
      <c r="B28288">
        <v>66</v>
      </c>
      <c r="C28288">
        <v>12</v>
      </c>
      <c r="D28288">
        <v>1</v>
      </c>
      <c r="F28288" t="str">
        <f>"INSERT INTO COMPANY_PRODUCTDEALER (ID, DEALERID, PRODUCTID, STOKPIECE) VALUES("&amp;A28288&amp;", "&amp;B28288&amp;", "&amp;C28288&amp;","&amp;D28288&amp;")"</f>
        <v>INSERT INTO COMPANY_PRODUCTDEALER (ID, DEALERID, PRODUCTID, STOKPIECE) VALUES(28287, 66, 12,1)</v>
      </c>
    </row>
    <row r="28289" spans="1:6" x14ac:dyDescent="0.25">
      <c r="A28289">
        <v>28288</v>
      </c>
      <c r="B28289">
        <v>66</v>
      </c>
      <c r="C28289">
        <v>14</v>
      </c>
      <c r="D28289">
        <v>3</v>
      </c>
      <c r="F28289" t="str">
        <f>"INSERT INTO COMPANY_PRODUCTDEALER (ID, DEALERID, PRODUCTID, STOKPIECE) VALUES("&amp;A28289&amp;", "&amp;B28289&amp;", "&amp;C28289&amp;","&amp;D28289&amp;")"</f>
        <v>INSERT INTO COMPANY_PRODUCTDEALER (ID, DEALERID, PRODUCTID, STOKPIECE) VALUES(28288, 66, 14,3)</v>
      </c>
    </row>
    <row r="28290" spans="1:6" x14ac:dyDescent="0.25">
      <c r="A28290">
        <v>28289</v>
      </c>
      <c r="B28290">
        <v>66</v>
      </c>
      <c r="C28290">
        <v>15</v>
      </c>
      <c r="D28290">
        <v>1</v>
      </c>
      <c r="F28290" t="str">
        <f>"INSERT INTO COMPANY_PRODUCTDEALER (ID, DEALERID, PRODUCTID, STOKPIECE) VALUES("&amp;A28290&amp;", "&amp;B28290&amp;", "&amp;C28290&amp;","&amp;D28290&amp;")"</f>
        <v>INSERT INTO COMPANY_PRODUCTDEALER (ID, DEALERID, PRODUCTID, STOKPIECE) VALUES(28289, 66, 15,1)</v>
      </c>
    </row>
    <row r="28291" spans="1:6" x14ac:dyDescent="0.25">
      <c r="A28291">
        <v>28290</v>
      </c>
      <c r="B28291">
        <v>66</v>
      </c>
      <c r="C28291">
        <v>16</v>
      </c>
      <c r="D28291">
        <v>3</v>
      </c>
      <c r="F28291" t="str">
        <f>"INSERT INTO COMPANY_PRODUCTDEALER (ID, DEALERID, PRODUCTID, STOKPIECE) VALUES("&amp;A28291&amp;", "&amp;B28291&amp;", "&amp;C28291&amp;","&amp;D28291&amp;")"</f>
        <v>INSERT INTO COMPANY_PRODUCTDEALER (ID, DEALERID, PRODUCTID, STOKPIECE) VALUES(28290, 66, 16,3)</v>
      </c>
    </row>
    <row r="28292" spans="1:6" x14ac:dyDescent="0.25">
      <c r="A28292">
        <v>28291</v>
      </c>
      <c r="B28292">
        <v>66</v>
      </c>
      <c r="C28292">
        <v>25</v>
      </c>
      <c r="D28292">
        <v>4</v>
      </c>
      <c r="F28292" t="str">
        <f>"INSERT INTO COMPANY_PRODUCTDEALER (ID, DEALERID, PRODUCTID, STOKPIECE) VALUES("&amp;A28292&amp;", "&amp;B28292&amp;", "&amp;C28292&amp;","&amp;D28292&amp;")"</f>
        <v>INSERT INTO COMPANY_PRODUCTDEALER (ID, DEALERID, PRODUCTID, STOKPIECE) VALUES(28291, 66, 25,4)</v>
      </c>
    </row>
    <row r="28293" spans="1:6" x14ac:dyDescent="0.25">
      <c r="A28293">
        <v>28292</v>
      </c>
      <c r="B28293">
        <v>66</v>
      </c>
      <c r="C28293">
        <v>26</v>
      </c>
      <c r="D28293">
        <v>4</v>
      </c>
      <c r="F28293" t="str">
        <f>"INSERT INTO COMPANY_PRODUCTDEALER (ID, DEALERID, PRODUCTID, STOKPIECE) VALUES("&amp;A28293&amp;", "&amp;B28293&amp;", "&amp;C28293&amp;","&amp;D28293&amp;")"</f>
        <v>INSERT INTO COMPANY_PRODUCTDEALER (ID, DEALERID, PRODUCTID, STOKPIECE) VALUES(28292, 66, 26,4)</v>
      </c>
    </row>
    <row r="28294" spans="1:6" x14ac:dyDescent="0.25">
      <c r="A28294">
        <v>28293</v>
      </c>
      <c r="B28294">
        <v>66</v>
      </c>
      <c r="C28294">
        <v>27</v>
      </c>
      <c r="D28294">
        <v>3</v>
      </c>
      <c r="F28294" t="str">
        <f>"INSERT INTO COMPANY_PRODUCTDEALER (ID, DEALERID, PRODUCTID, STOKPIECE) VALUES("&amp;A28294&amp;", "&amp;B28294&amp;", "&amp;C28294&amp;","&amp;D28294&amp;")"</f>
        <v>INSERT INTO COMPANY_PRODUCTDEALER (ID, DEALERID, PRODUCTID, STOKPIECE) VALUES(28293, 66, 27,3)</v>
      </c>
    </row>
    <row r="28295" spans="1:6" x14ac:dyDescent="0.25">
      <c r="A28295">
        <v>28294</v>
      </c>
      <c r="B28295">
        <v>66</v>
      </c>
      <c r="C28295">
        <v>28</v>
      </c>
      <c r="D28295">
        <v>2</v>
      </c>
      <c r="F28295" t="str">
        <f>"INSERT INTO COMPANY_PRODUCTDEALER (ID, DEALERID, PRODUCTID, STOKPIECE) VALUES("&amp;A28295&amp;", "&amp;B28295&amp;", "&amp;C28295&amp;","&amp;D28295&amp;")"</f>
        <v>INSERT INTO COMPANY_PRODUCTDEALER (ID, DEALERID, PRODUCTID, STOKPIECE) VALUES(28294, 66, 28,2)</v>
      </c>
    </row>
    <row r="28296" spans="1:6" x14ac:dyDescent="0.25">
      <c r="A28296">
        <v>28295</v>
      </c>
      <c r="B28296">
        <v>66</v>
      </c>
      <c r="C28296">
        <v>29</v>
      </c>
      <c r="D28296">
        <v>3</v>
      </c>
      <c r="F28296" t="str">
        <f>"INSERT INTO COMPANY_PRODUCTDEALER (ID, DEALERID, PRODUCTID, STOKPIECE) VALUES("&amp;A28296&amp;", "&amp;B28296&amp;", "&amp;C28296&amp;","&amp;D28296&amp;")"</f>
        <v>INSERT INTO COMPANY_PRODUCTDEALER (ID, DEALERID, PRODUCTID, STOKPIECE) VALUES(28295, 66, 29,3)</v>
      </c>
    </row>
    <row r="28297" spans="1:6" x14ac:dyDescent="0.25">
      <c r="A28297">
        <v>28296</v>
      </c>
      <c r="B28297">
        <v>66</v>
      </c>
      <c r="C28297">
        <v>30</v>
      </c>
      <c r="D28297">
        <v>0</v>
      </c>
      <c r="F28297" t="str">
        <f>"INSERT INTO COMPANY_PRODUCTDEALER (ID, DEALERID, PRODUCTID, STOKPIECE) VALUES("&amp;A28297&amp;", "&amp;B28297&amp;", "&amp;C28297&amp;","&amp;D28297&amp;")"</f>
        <v>INSERT INTO COMPANY_PRODUCTDEALER (ID, DEALERID, PRODUCTID, STOKPIECE) VALUES(28296, 66, 30,0)</v>
      </c>
    </row>
    <row r="28298" spans="1:6" x14ac:dyDescent="0.25">
      <c r="A28298">
        <v>28297</v>
      </c>
      <c r="B28298">
        <v>66</v>
      </c>
      <c r="C28298">
        <v>31</v>
      </c>
      <c r="D28298">
        <v>0</v>
      </c>
      <c r="F28298" t="str">
        <f>"INSERT INTO COMPANY_PRODUCTDEALER (ID, DEALERID, PRODUCTID, STOKPIECE) VALUES("&amp;A28298&amp;", "&amp;B28298&amp;", "&amp;C28298&amp;","&amp;D28298&amp;")"</f>
        <v>INSERT INTO COMPANY_PRODUCTDEALER (ID, DEALERID, PRODUCTID, STOKPIECE) VALUES(28297, 66, 31,0)</v>
      </c>
    </row>
    <row r="28299" spans="1:6" x14ac:dyDescent="0.25">
      <c r="A28299">
        <v>28298</v>
      </c>
      <c r="B28299">
        <v>66</v>
      </c>
      <c r="C28299">
        <v>32</v>
      </c>
      <c r="D28299">
        <v>3</v>
      </c>
      <c r="F28299" t="str">
        <f>"INSERT INTO COMPANY_PRODUCTDEALER (ID, DEALERID, PRODUCTID, STOKPIECE) VALUES("&amp;A28299&amp;", "&amp;B28299&amp;", "&amp;C28299&amp;","&amp;D28299&amp;")"</f>
        <v>INSERT INTO COMPANY_PRODUCTDEALER (ID, DEALERID, PRODUCTID, STOKPIECE) VALUES(28298, 66, 32,3)</v>
      </c>
    </row>
    <row r="28300" spans="1:6" x14ac:dyDescent="0.25">
      <c r="A28300">
        <v>28299</v>
      </c>
      <c r="B28300">
        <v>66</v>
      </c>
      <c r="C28300">
        <v>33</v>
      </c>
      <c r="D28300">
        <v>1</v>
      </c>
      <c r="F28300" t="str">
        <f>"INSERT INTO COMPANY_PRODUCTDEALER (ID, DEALERID, PRODUCTID, STOKPIECE) VALUES("&amp;A28300&amp;", "&amp;B28300&amp;", "&amp;C28300&amp;","&amp;D28300&amp;")"</f>
        <v>INSERT INTO COMPANY_PRODUCTDEALER (ID, DEALERID, PRODUCTID, STOKPIECE) VALUES(28299, 66, 33,1)</v>
      </c>
    </row>
    <row r="28301" spans="1:6" x14ac:dyDescent="0.25">
      <c r="A28301">
        <v>28300</v>
      </c>
      <c r="B28301">
        <v>66</v>
      </c>
      <c r="C28301">
        <v>34</v>
      </c>
      <c r="D28301">
        <v>3</v>
      </c>
      <c r="F28301" t="str">
        <f>"INSERT INTO COMPANY_PRODUCTDEALER (ID, DEALERID, PRODUCTID, STOKPIECE) VALUES("&amp;A28301&amp;", "&amp;B28301&amp;", "&amp;C28301&amp;","&amp;D28301&amp;")"</f>
        <v>INSERT INTO COMPANY_PRODUCTDEALER (ID, DEALERID, PRODUCTID, STOKPIECE) VALUES(28300, 66, 34,3)</v>
      </c>
    </row>
    <row r="28302" spans="1:6" x14ac:dyDescent="0.25">
      <c r="A28302">
        <v>28301</v>
      </c>
      <c r="B28302">
        <v>66</v>
      </c>
      <c r="C28302">
        <v>35</v>
      </c>
      <c r="D28302">
        <v>2</v>
      </c>
      <c r="F28302" t="str">
        <f>"INSERT INTO COMPANY_PRODUCTDEALER (ID, DEALERID, PRODUCTID, STOKPIECE) VALUES("&amp;A28302&amp;", "&amp;B28302&amp;", "&amp;C28302&amp;","&amp;D28302&amp;")"</f>
        <v>INSERT INTO COMPANY_PRODUCTDEALER (ID, DEALERID, PRODUCTID, STOKPIECE) VALUES(28301, 66, 35,2)</v>
      </c>
    </row>
    <row r="28303" spans="1:6" x14ac:dyDescent="0.25">
      <c r="A28303">
        <v>28302</v>
      </c>
      <c r="B28303">
        <v>66</v>
      </c>
      <c r="C28303">
        <v>36</v>
      </c>
      <c r="D28303">
        <v>3</v>
      </c>
      <c r="F28303" t="str">
        <f>"INSERT INTO COMPANY_PRODUCTDEALER (ID, DEALERID, PRODUCTID, STOKPIECE) VALUES("&amp;A28303&amp;", "&amp;B28303&amp;", "&amp;C28303&amp;","&amp;D28303&amp;")"</f>
        <v>INSERT INTO COMPANY_PRODUCTDEALER (ID, DEALERID, PRODUCTID, STOKPIECE) VALUES(28302, 66, 36,3)</v>
      </c>
    </row>
    <row r="28304" spans="1:6" x14ac:dyDescent="0.25">
      <c r="A28304">
        <v>28303</v>
      </c>
      <c r="B28304">
        <v>66</v>
      </c>
      <c r="C28304">
        <v>37</v>
      </c>
      <c r="D28304">
        <v>4</v>
      </c>
      <c r="F28304" t="str">
        <f>"INSERT INTO COMPANY_PRODUCTDEALER (ID, DEALERID, PRODUCTID, STOKPIECE) VALUES("&amp;A28304&amp;", "&amp;B28304&amp;", "&amp;C28304&amp;","&amp;D28304&amp;")"</f>
        <v>INSERT INTO COMPANY_PRODUCTDEALER (ID, DEALERID, PRODUCTID, STOKPIECE) VALUES(28303, 66, 37,4)</v>
      </c>
    </row>
    <row r="28305" spans="1:6" x14ac:dyDescent="0.25">
      <c r="A28305">
        <v>28304</v>
      </c>
      <c r="B28305">
        <v>66</v>
      </c>
      <c r="C28305">
        <v>38</v>
      </c>
      <c r="D28305">
        <v>4</v>
      </c>
      <c r="F28305" t="str">
        <f>"INSERT INTO COMPANY_PRODUCTDEALER (ID, DEALERID, PRODUCTID, STOKPIECE) VALUES("&amp;A28305&amp;", "&amp;B28305&amp;", "&amp;C28305&amp;","&amp;D28305&amp;")"</f>
        <v>INSERT INTO COMPANY_PRODUCTDEALER (ID, DEALERID, PRODUCTID, STOKPIECE) VALUES(28304, 66, 38,4)</v>
      </c>
    </row>
    <row r="28306" spans="1:6" x14ac:dyDescent="0.25">
      <c r="A28306">
        <v>28305</v>
      </c>
      <c r="B28306">
        <v>66</v>
      </c>
      <c r="C28306">
        <v>39</v>
      </c>
      <c r="D28306">
        <v>2</v>
      </c>
      <c r="F28306" t="str">
        <f>"INSERT INTO COMPANY_PRODUCTDEALER (ID, DEALERID, PRODUCTID, STOKPIECE) VALUES("&amp;A28306&amp;", "&amp;B28306&amp;", "&amp;C28306&amp;","&amp;D28306&amp;")"</f>
        <v>INSERT INTO COMPANY_PRODUCTDEALER (ID, DEALERID, PRODUCTID, STOKPIECE) VALUES(28305, 66, 39,2)</v>
      </c>
    </row>
    <row r="28307" spans="1:6" x14ac:dyDescent="0.25">
      <c r="A28307">
        <v>28306</v>
      </c>
      <c r="B28307">
        <v>66</v>
      </c>
      <c r="C28307">
        <v>40</v>
      </c>
      <c r="D28307">
        <v>4</v>
      </c>
      <c r="F28307" t="str">
        <f>"INSERT INTO COMPANY_PRODUCTDEALER (ID, DEALERID, PRODUCTID, STOKPIECE) VALUES("&amp;A28307&amp;", "&amp;B28307&amp;", "&amp;C28307&amp;","&amp;D28307&amp;")"</f>
        <v>INSERT INTO COMPANY_PRODUCTDEALER (ID, DEALERID, PRODUCTID, STOKPIECE) VALUES(28306, 66, 40,4)</v>
      </c>
    </row>
    <row r="28308" spans="1:6" x14ac:dyDescent="0.25">
      <c r="A28308">
        <v>28307</v>
      </c>
      <c r="B28308">
        <v>66</v>
      </c>
      <c r="C28308">
        <v>41</v>
      </c>
      <c r="D28308">
        <v>0</v>
      </c>
      <c r="F28308" t="str">
        <f>"INSERT INTO COMPANY_PRODUCTDEALER (ID, DEALERID, PRODUCTID, STOKPIECE) VALUES("&amp;A28308&amp;", "&amp;B28308&amp;", "&amp;C28308&amp;","&amp;D28308&amp;")"</f>
        <v>INSERT INTO COMPANY_PRODUCTDEALER (ID, DEALERID, PRODUCTID, STOKPIECE) VALUES(28307, 66, 41,0)</v>
      </c>
    </row>
    <row r="28309" spans="1:6" x14ac:dyDescent="0.25">
      <c r="A28309">
        <v>28308</v>
      </c>
      <c r="B28309">
        <v>66</v>
      </c>
      <c r="C28309">
        <v>42</v>
      </c>
      <c r="D28309">
        <v>0</v>
      </c>
      <c r="F28309" t="str">
        <f>"INSERT INTO COMPANY_PRODUCTDEALER (ID, DEALERID, PRODUCTID, STOKPIECE) VALUES("&amp;A28309&amp;", "&amp;B28309&amp;", "&amp;C28309&amp;","&amp;D28309&amp;")"</f>
        <v>INSERT INTO COMPANY_PRODUCTDEALER (ID, DEALERID, PRODUCTID, STOKPIECE) VALUES(28308, 66, 42,0)</v>
      </c>
    </row>
    <row r="28310" spans="1:6" x14ac:dyDescent="0.25">
      <c r="A28310">
        <v>28309</v>
      </c>
      <c r="B28310">
        <v>66</v>
      </c>
      <c r="C28310">
        <v>43</v>
      </c>
      <c r="D28310">
        <v>1</v>
      </c>
      <c r="F28310" t="str">
        <f>"INSERT INTO COMPANY_PRODUCTDEALER (ID, DEALERID, PRODUCTID, STOKPIECE) VALUES("&amp;A28310&amp;", "&amp;B28310&amp;", "&amp;C28310&amp;","&amp;D28310&amp;")"</f>
        <v>INSERT INTO COMPANY_PRODUCTDEALER (ID, DEALERID, PRODUCTID, STOKPIECE) VALUES(28309, 66, 43,1)</v>
      </c>
    </row>
    <row r="28311" spans="1:6" x14ac:dyDescent="0.25">
      <c r="A28311">
        <v>28310</v>
      </c>
      <c r="B28311">
        <v>66</v>
      </c>
      <c r="C28311">
        <v>44</v>
      </c>
      <c r="D28311">
        <v>4</v>
      </c>
      <c r="F28311" t="str">
        <f>"INSERT INTO COMPANY_PRODUCTDEALER (ID, DEALERID, PRODUCTID, STOKPIECE) VALUES("&amp;A28311&amp;", "&amp;B28311&amp;", "&amp;C28311&amp;","&amp;D28311&amp;")"</f>
        <v>INSERT INTO COMPANY_PRODUCTDEALER (ID, DEALERID, PRODUCTID, STOKPIECE) VALUES(28310, 66, 44,4)</v>
      </c>
    </row>
    <row r="28312" spans="1:6" x14ac:dyDescent="0.25">
      <c r="A28312">
        <v>28311</v>
      </c>
      <c r="B28312">
        <v>66</v>
      </c>
      <c r="C28312">
        <v>45</v>
      </c>
      <c r="D28312">
        <v>4</v>
      </c>
      <c r="F28312" t="str">
        <f>"INSERT INTO COMPANY_PRODUCTDEALER (ID, DEALERID, PRODUCTID, STOKPIECE) VALUES("&amp;A28312&amp;", "&amp;B28312&amp;", "&amp;C28312&amp;","&amp;D28312&amp;")"</f>
        <v>INSERT INTO COMPANY_PRODUCTDEALER (ID, DEALERID, PRODUCTID, STOKPIECE) VALUES(28311, 66, 45,4)</v>
      </c>
    </row>
    <row r="28313" spans="1:6" x14ac:dyDescent="0.25">
      <c r="A28313">
        <v>28312</v>
      </c>
      <c r="B28313">
        <v>66</v>
      </c>
      <c r="C28313">
        <v>46</v>
      </c>
      <c r="D28313">
        <v>4</v>
      </c>
      <c r="F28313" t="str">
        <f>"INSERT INTO COMPANY_PRODUCTDEALER (ID, DEALERID, PRODUCTID, STOKPIECE) VALUES("&amp;A28313&amp;", "&amp;B28313&amp;", "&amp;C28313&amp;","&amp;D28313&amp;")"</f>
        <v>INSERT INTO COMPANY_PRODUCTDEALER (ID, DEALERID, PRODUCTID, STOKPIECE) VALUES(28312, 66, 46,4)</v>
      </c>
    </row>
    <row r="28314" spans="1:6" x14ac:dyDescent="0.25">
      <c r="A28314">
        <v>28313</v>
      </c>
      <c r="B28314">
        <v>66</v>
      </c>
      <c r="C28314">
        <v>47</v>
      </c>
      <c r="D28314">
        <v>3</v>
      </c>
      <c r="F28314" t="str">
        <f>"INSERT INTO COMPANY_PRODUCTDEALER (ID, DEALERID, PRODUCTID, STOKPIECE) VALUES("&amp;A28314&amp;", "&amp;B28314&amp;", "&amp;C28314&amp;","&amp;D28314&amp;")"</f>
        <v>INSERT INTO COMPANY_PRODUCTDEALER (ID, DEALERID, PRODUCTID, STOKPIECE) VALUES(28313, 66, 47,3)</v>
      </c>
    </row>
    <row r="28315" spans="1:6" x14ac:dyDescent="0.25">
      <c r="A28315">
        <v>28314</v>
      </c>
      <c r="B28315">
        <v>66</v>
      </c>
      <c r="C28315">
        <v>48</v>
      </c>
      <c r="D28315">
        <v>1</v>
      </c>
      <c r="F28315" t="str">
        <f>"INSERT INTO COMPANY_PRODUCTDEALER (ID, DEALERID, PRODUCTID, STOKPIECE) VALUES("&amp;A28315&amp;", "&amp;B28315&amp;", "&amp;C28315&amp;","&amp;D28315&amp;")"</f>
        <v>INSERT INTO COMPANY_PRODUCTDEALER (ID, DEALERID, PRODUCTID, STOKPIECE) VALUES(28314, 66, 48,1)</v>
      </c>
    </row>
    <row r="28316" spans="1:6" x14ac:dyDescent="0.25">
      <c r="A28316">
        <v>28315</v>
      </c>
      <c r="B28316">
        <v>66</v>
      </c>
      <c r="C28316">
        <v>49</v>
      </c>
      <c r="D28316">
        <v>4</v>
      </c>
      <c r="F28316" t="str">
        <f>"INSERT INTO COMPANY_PRODUCTDEALER (ID, DEALERID, PRODUCTID, STOKPIECE) VALUES("&amp;A28316&amp;", "&amp;B28316&amp;", "&amp;C28316&amp;","&amp;D28316&amp;")"</f>
        <v>INSERT INTO COMPANY_PRODUCTDEALER (ID, DEALERID, PRODUCTID, STOKPIECE) VALUES(28315, 66, 49,4)</v>
      </c>
    </row>
    <row r="28317" spans="1:6" x14ac:dyDescent="0.25">
      <c r="A28317">
        <v>28316</v>
      </c>
      <c r="B28317">
        <v>66</v>
      </c>
      <c r="C28317">
        <v>50</v>
      </c>
      <c r="D28317">
        <v>2</v>
      </c>
      <c r="F28317" t="str">
        <f>"INSERT INTO COMPANY_PRODUCTDEALER (ID, DEALERID, PRODUCTID, STOKPIECE) VALUES("&amp;A28317&amp;", "&amp;B28317&amp;", "&amp;C28317&amp;","&amp;D28317&amp;")"</f>
        <v>INSERT INTO COMPANY_PRODUCTDEALER (ID, DEALERID, PRODUCTID, STOKPIECE) VALUES(28316, 66, 50,2)</v>
      </c>
    </row>
    <row r="28318" spans="1:6" x14ac:dyDescent="0.25">
      <c r="A28318">
        <v>28317</v>
      </c>
      <c r="B28318">
        <v>66</v>
      </c>
      <c r="C28318">
        <v>51</v>
      </c>
      <c r="D28318">
        <v>2</v>
      </c>
      <c r="F28318" t="str">
        <f>"INSERT INTO COMPANY_PRODUCTDEALER (ID, DEALERID, PRODUCTID, STOKPIECE) VALUES("&amp;A28318&amp;", "&amp;B28318&amp;", "&amp;C28318&amp;","&amp;D28318&amp;")"</f>
        <v>INSERT INTO COMPANY_PRODUCTDEALER (ID, DEALERID, PRODUCTID, STOKPIECE) VALUES(28317, 66, 51,2)</v>
      </c>
    </row>
    <row r="28319" spans="1:6" x14ac:dyDescent="0.25">
      <c r="A28319">
        <v>28318</v>
      </c>
      <c r="B28319">
        <v>66</v>
      </c>
      <c r="C28319">
        <v>52</v>
      </c>
      <c r="D28319">
        <v>0</v>
      </c>
      <c r="F28319" t="str">
        <f>"INSERT INTO COMPANY_PRODUCTDEALER (ID, DEALERID, PRODUCTID, STOKPIECE) VALUES("&amp;A28319&amp;", "&amp;B28319&amp;", "&amp;C28319&amp;","&amp;D28319&amp;")"</f>
        <v>INSERT INTO COMPANY_PRODUCTDEALER (ID, DEALERID, PRODUCTID, STOKPIECE) VALUES(28318, 66, 52,0)</v>
      </c>
    </row>
    <row r="28320" spans="1:6" x14ac:dyDescent="0.25">
      <c r="A28320">
        <v>28319</v>
      </c>
      <c r="B28320">
        <v>66</v>
      </c>
      <c r="C28320">
        <v>53</v>
      </c>
      <c r="D28320">
        <v>2</v>
      </c>
      <c r="F28320" t="str">
        <f>"INSERT INTO COMPANY_PRODUCTDEALER (ID, DEALERID, PRODUCTID, STOKPIECE) VALUES("&amp;A28320&amp;", "&amp;B28320&amp;", "&amp;C28320&amp;","&amp;D28320&amp;")"</f>
        <v>INSERT INTO COMPANY_PRODUCTDEALER (ID, DEALERID, PRODUCTID, STOKPIECE) VALUES(28319, 66, 53,2)</v>
      </c>
    </row>
    <row r="28321" spans="1:6" x14ac:dyDescent="0.25">
      <c r="A28321">
        <v>28320</v>
      </c>
      <c r="B28321">
        <v>66</v>
      </c>
      <c r="C28321">
        <v>57</v>
      </c>
      <c r="D28321">
        <v>3</v>
      </c>
      <c r="F28321" t="str">
        <f>"INSERT INTO COMPANY_PRODUCTDEALER (ID, DEALERID, PRODUCTID, STOKPIECE) VALUES("&amp;A28321&amp;", "&amp;B28321&amp;", "&amp;C28321&amp;","&amp;D28321&amp;")"</f>
        <v>INSERT INTO COMPANY_PRODUCTDEALER (ID, DEALERID, PRODUCTID, STOKPIECE) VALUES(28320, 66, 57,3)</v>
      </c>
    </row>
    <row r="28322" spans="1:6" x14ac:dyDescent="0.25">
      <c r="A28322">
        <v>28321</v>
      </c>
      <c r="B28322">
        <v>66</v>
      </c>
      <c r="C28322">
        <v>58</v>
      </c>
      <c r="D28322">
        <v>1</v>
      </c>
      <c r="F28322" t="str">
        <f>"INSERT INTO COMPANY_PRODUCTDEALER (ID, DEALERID, PRODUCTID, STOKPIECE) VALUES("&amp;A28322&amp;", "&amp;B28322&amp;", "&amp;C28322&amp;","&amp;D28322&amp;")"</f>
        <v>INSERT INTO COMPANY_PRODUCTDEALER (ID, DEALERID, PRODUCTID, STOKPIECE) VALUES(28321, 66, 58,1)</v>
      </c>
    </row>
    <row r="28323" spans="1:6" x14ac:dyDescent="0.25">
      <c r="A28323">
        <v>28322</v>
      </c>
      <c r="B28323">
        <v>66</v>
      </c>
      <c r="C28323">
        <v>66</v>
      </c>
      <c r="D28323">
        <v>0</v>
      </c>
      <c r="F28323" t="str">
        <f>"INSERT INTO COMPANY_PRODUCTDEALER (ID, DEALERID, PRODUCTID, STOKPIECE) VALUES("&amp;A28323&amp;", "&amp;B28323&amp;", "&amp;C28323&amp;","&amp;D28323&amp;")"</f>
        <v>INSERT INTO COMPANY_PRODUCTDEALER (ID, DEALERID, PRODUCTID, STOKPIECE) VALUES(28322, 66, 66,0)</v>
      </c>
    </row>
    <row r="28324" spans="1:6" x14ac:dyDescent="0.25">
      <c r="A28324">
        <v>28323</v>
      </c>
      <c r="B28324">
        <v>66</v>
      </c>
      <c r="C28324">
        <v>67</v>
      </c>
      <c r="D28324">
        <v>3</v>
      </c>
      <c r="F28324" t="str">
        <f>"INSERT INTO COMPANY_PRODUCTDEALER (ID, DEALERID, PRODUCTID, STOKPIECE) VALUES("&amp;A28324&amp;", "&amp;B28324&amp;", "&amp;C28324&amp;","&amp;D28324&amp;")"</f>
        <v>INSERT INTO COMPANY_PRODUCTDEALER (ID, DEALERID, PRODUCTID, STOKPIECE) VALUES(28323, 66, 67,3)</v>
      </c>
    </row>
    <row r="28325" spans="1:6" x14ac:dyDescent="0.25">
      <c r="A28325">
        <v>28324</v>
      </c>
      <c r="B28325">
        <v>66</v>
      </c>
      <c r="C28325">
        <v>68</v>
      </c>
      <c r="D28325">
        <v>3</v>
      </c>
      <c r="F28325" t="str">
        <f>"INSERT INTO COMPANY_PRODUCTDEALER (ID, DEALERID, PRODUCTID, STOKPIECE) VALUES("&amp;A28325&amp;", "&amp;B28325&amp;", "&amp;C28325&amp;","&amp;D28325&amp;")"</f>
        <v>INSERT INTO COMPANY_PRODUCTDEALER (ID, DEALERID, PRODUCTID, STOKPIECE) VALUES(28324, 66, 68,3)</v>
      </c>
    </row>
    <row r="28326" spans="1:6" x14ac:dyDescent="0.25">
      <c r="A28326">
        <v>28325</v>
      </c>
      <c r="B28326">
        <v>66</v>
      </c>
      <c r="C28326">
        <v>69</v>
      </c>
      <c r="D28326">
        <v>4</v>
      </c>
      <c r="F28326" t="str">
        <f>"INSERT INTO COMPANY_PRODUCTDEALER (ID, DEALERID, PRODUCTID, STOKPIECE) VALUES("&amp;A28326&amp;", "&amp;B28326&amp;", "&amp;C28326&amp;","&amp;D28326&amp;")"</f>
        <v>INSERT INTO COMPANY_PRODUCTDEALER (ID, DEALERID, PRODUCTID, STOKPIECE) VALUES(28325, 66, 69,4)</v>
      </c>
    </row>
    <row r="28327" spans="1:6" x14ac:dyDescent="0.25">
      <c r="A28327">
        <v>28326</v>
      </c>
      <c r="B28327">
        <v>66</v>
      </c>
      <c r="C28327">
        <v>70</v>
      </c>
      <c r="D28327">
        <v>3</v>
      </c>
      <c r="F28327" t="str">
        <f>"INSERT INTO COMPANY_PRODUCTDEALER (ID, DEALERID, PRODUCTID, STOKPIECE) VALUES("&amp;A28327&amp;", "&amp;B28327&amp;", "&amp;C28327&amp;","&amp;D28327&amp;")"</f>
        <v>INSERT INTO COMPANY_PRODUCTDEALER (ID, DEALERID, PRODUCTID, STOKPIECE) VALUES(28326, 66, 70,3)</v>
      </c>
    </row>
    <row r="28328" spans="1:6" x14ac:dyDescent="0.25">
      <c r="A28328">
        <v>28327</v>
      </c>
      <c r="B28328">
        <v>66</v>
      </c>
      <c r="C28328">
        <v>71</v>
      </c>
      <c r="D28328">
        <v>3</v>
      </c>
      <c r="F28328" t="str">
        <f>"INSERT INTO COMPANY_PRODUCTDEALER (ID, DEALERID, PRODUCTID, STOKPIECE) VALUES("&amp;A28328&amp;", "&amp;B28328&amp;", "&amp;C28328&amp;","&amp;D28328&amp;")"</f>
        <v>INSERT INTO COMPANY_PRODUCTDEALER (ID, DEALERID, PRODUCTID, STOKPIECE) VALUES(28327, 66, 71,3)</v>
      </c>
    </row>
    <row r="28329" spans="1:6" x14ac:dyDescent="0.25">
      <c r="A28329">
        <v>28328</v>
      </c>
      <c r="B28329">
        <v>66</v>
      </c>
      <c r="C28329">
        <v>72</v>
      </c>
      <c r="D28329">
        <v>1</v>
      </c>
      <c r="F28329" t="str">
        <f>"INSERT INTO COMPANY_PRODUCTDEALER (ID, DEALERID, PRODUCTID, STOKPIECE) VALUES("&amp;A28329&amp;", "&amp;B28329&amp;", "&amp;C28329&amp;","&amp;D28329&amp;")"</f>
        <v>INSERT INTO COMPANY_PRODUCTDEALER (ID, DEALERID, PRODUCTID, STOKPIECE) VALUES(28328, 66, 72,1)</v>
      </c>
    </row>
    <row r="28330" spans="1:6" x14ac:dyDescent="0.25">
      <c r="A28330">
        <v>28329</v>
      </c>
      <c r="B28330">
        <v>66</v>
      </c>
      <c r="C28330">
        <v>73</v>
      </c>
      <c r="D28330">
        <v>4</v>
      </c>
      <c r="F28330" t="str">
        <f>"INSERT INTO COMPANY_PRODUCTDEALER (ID, DEALERID, PRODUCTID, STOKPIECE) VALUES("&amp;A28330&amp;", "&amp;B28330&amp;", "&amp;C28330&amp;","&amp;D28330&amp;")"</f>
        <v>INSERT INTO COMPANY_PRODUCTDEALER (ID, DEALERID, PRODUCTID, STOKPIECE) VALUES(28329, 66, 73,4)</v>
      </c>
    </row>
    <row r="28331" spans="1:6" x14ac:dyDescent="0.25">
      <c r="A28331">
        <v>28330</v>
      </c>
      <c r="B28331">
        <v>66</v>
      </c>
      <c r="C28331">
        <v>74</v>
      </c>
      <c r="D28331">
        <v>1</v>
      </c>
      <c r="F28331" t="str">
        <f>"INSERT INTO COMPANY_PRODUCTDEALER (ID, DEALERID, PRODUCTID, STOKPIECE) VALUES("&amp;A28331&amp;", "&amp;B28331&amp;", "&amp;C28331&amp;","&amp;D28331&amp;")"</f>
        <v>INSERT INTO COMPANY_PRODUCTDEALER (ID, DEALERID, PRODUCTID, STOKPIECE) VALUES(28330, 66, 74,1)</v>
      </c>
    </row>
    <row r="28332" spans="1:6" x14ac:dyDescent="0.25">
      <c r="A28332">
        <v>28331</v>
      </c>
      <c r="B28332">
        <v>66</v>
      </c>
      <c r="C28332">
        <v>75</v>
      </c>
      <c r="D28332">
        <v>0</v>
      </c>
      <c r="F28332" t="str">
        <f>"INSERT INTO COMPANY_PRODUCTDEALER (ID, DEALERID, PRODUCTID, STOKPIECE) VALUES("&amp;A28332&amp;", "&amp;B28332&amp;", "&amp;C28332&amp;","&amp;D28332&amp;")"</f>
        <v>INSERT INTO COMPANY_PRODUCTDEALER (ID, DEALERID, PRODUCTID, STOKPIECE) VALUES(28331, 66, 75,0)</v>
      </c>
    </row>
    <row r="28333" spans="1:6" x14ac:dyDescent="0.25">
      <c r="A28333">
        <v>28332</v>
      </c>
      <c r="B28333">
        <v>66</v>
      </c>
      <c r="C28333">
        <v>76</v>
      </c>
      <c r="D28333">
        <v>5</v>
      </c>
      <c r="F28333" t="str">
        <f>"INSERT INTO COMPANY_PRODUCTDEALER (ID, DEALERID, PRODUCTID, STOKPIECE) VALUES("&amp;A28333&amp;", "&amp;B28333&amp;", "&amp;C28333&amp;","&amp;D28333&amp;")"</f>
        <v>INSERT INTO COMPANY_PRODUCTDEALER (ID, DEALERID, PRODUCTID, STOKPIECE) VALUES(28332, 66, 76,5)</v>
      </c>
    </row>
    <row r="28334" spans="1:6" x14ac:dyDescent="0.25">
      <c r="A28334">
        <v>28333</v>
      </c>
      <c r="B28334">
        <v>66</v>
      </c>
      <c r="C28334">
        <v>77</v>
      </c>
      <c r="D28334">
        <v>5</v>
      </c>
      <c r="F28334" t="str">
        <f>"INSERT INTO COMPANY_PRODUCTDEALER (ID, DEALERID, PRODUCTID, STOKPIECE) VALUES("&amp;A28334&amp;", "&amp;B28334&amp;", "&amp;C28334&amp;","&amp;D28334&amp;")"</f>
        <v>INSERT INTO COMPANY_PRODUCTDEALER (ID, DEALERID, PRODUCTID, STOKPIECE) VALUES(28333, 66, 77,5)</v>
      </c>
    </row>
    <row r="28335" spans="1:6" x14ac:dyDescent="0.25">
      <c r="A28335">
        <v>28334</v>
      </c>
      <c r="B28335">
        <v>66</v>
      </c>
      <c r="C28335">
        <v>78</v>
      </c>
      <c r="D28335">
        <v>1</v>
      </c>
      <c r="F28335" t="str">
        <f>"INSERT INTO COMPANY_PRODUCTDEALER (ID, DEALERID, PRODUCTID, STOKPIECE) VALUES("&amp;A28335&amp;", "&amp;B28335&amp;", "&amp;C28335&amp;","&amp;D28335&amp;")"</f>
        <v>INSERT INTO COMPANY_PRODUCTDEALER (ID, DEALERID, PRODUCTID, STOKPIECE) VALUES(28334, 66, 78,1)</v>
      </c>
    </row>
    <row r="28336" spans="1:6" x14ac:dyDescent="0.25">
      <c r="A28336">
        <v>28335</v>
      </c>
      <c r="B28336">
        <v>66</v>
      </c>
      <c r="C28336">
        <v>79</v>
      </c>
      <c r="D28336">
        <v>1</v>
      </c>
      <c r="F28336" t="str">
        <f>"INSERT INTO COMPANY_PRODUCTDEALER (ID, DEALERID, PRODUCTID, STOKPIECE) VALUES("&amp;A28336&amp;", "&amp;B28336&amp;", "&amp;C28336&amp;","&amp;D28336&amp;")"</f>
        <v>INSERT INTO COMPANY_PRODUCTDEALER (ID, DEALERID, PRODUCTID, STOKPIECE) VALUES(28335, 66, 79,1)</v>
      </c>
    </row>
    <row r="28337" spans="1:6" x14ac:dyDescent="0.25">
      <c r="A28337">
        <v>28336</v>
      </c>
      <c r="B28337">
        <v>66</v>
      </c>
      <c r="C28337">
        <v>80</v>
      </c>
      <c r="D28337">
        <v>3</v>
      </c>
      <c r="F28337" t="str">
        <f>"INSERT INTO COMPANY_PRODUCTDEALER (ID, DEALERID, PRODUCTID, STOKPIECE) VALUES("&amp;A28337&amp;", "&amp;B28337&amp;", "&amp;C28337&amp;","&amp;D28337&amp;")"</f>
        <v>INSERT INTO COMPANY_PRODUCTDEALER (ID, DEALERID, PRODUCTID, STOKPIECE) VALUES(28336, 66, 80,3)</v>
      </c>
    </row>
    <row r="28338" spans="1:6" x14ac:dyDescent="0.25">
      <c r="A28338">
        <v>28337</v>
      </c>
      <c r="B28338">
        <v>66</v>
      </c>
      <c r="C28338">
        <v>81</v>
      </c>
      <c r="D28338">
        <v>1</v>
      </c>
      <c r="F28338" t="str">
        <f>"INSERT INTO COMPANY_PRODUCTDEALER (ID, DEALERID, PRODUCTID, STOKPIECE) VALUES("&amp;A28338&amp;", "&amp;B28338&amp;", "&amp;C28338&amp;","&amp;D28338&amp;")"</f>
        <v>INSERT INTO COMPANY_PRODUCTDEALER (ID, DEALERID, PRODUCTID, STOKPIECE) VALUES(28337, 66, 81,1)</v>
      </c>
    </row>
    <row r="28339" spans="1:6" x14ac:dyDescent="0.25">
      <c r="A28339">
        <v>28338</v>
      </c>
      <c r="B28339">
        <v>66</v>
      </c>
      <c r="C28339">
        <v>82</v>
      </c>
      <c r="D28339">
        <v>3</v>
      </c>
      <c r="F28339" t="str">
        <f>"INSERT INTO COMPANY_PRODUCTDEALER (ID, DEALERID, PRODUCTID, STOKPIECE) VALUES("&amp;A28339&amp;", "&amp;B28339&amp;", "&amp;C28339&amp;","&amp;D28339&amp;")"</f>
        <v>INSERT INTO COMPANY_PRODUCTDEALER (ID, DEALERID, PRODUCTID, STOKPIECE) VALUES(28338, 66, 82,3)</v>
      </c>
    </row>
    <row r="28340" spans="1:6" x14ac:dyDescent="0.25">
      <c r="A28340">
        <v>28339</v>
      </c>
      <c r="B28340">
        <v>66</v>
      </c>
      <c r="C28340">
        <v>83</v>
      </c>
      <c r="D28340">
        <v>2</v>
      </c>
      <c r="F28340" t="str">
        <f>"INSERT INTO COMPANY_PRODUCTDEALER (ID, DEALERID, PRODUCTID, STOKPIECE) VALUES("&amp;A28340&amp;", "&amp;B28340&amp;", "&amp;C28340&amp;","&amp;D28340&amp;")"</f>
        <v>INSERT INTO COMPANY_PRODUCTDEALER (ID, DEALERID, PRODUCTID, STOKPIECE) VALUES(28339, 66, 83,2)</v>
      </c>
    </row>
    <row r="28341" spans="1:6" x14ac:dyDescent="0.25">
      <c r="A28341">
        <v>28340</v>
      </c>
      <c r="B28341">
        <v>66</v>
      </c>
      <c r="C28341">
        <v>84</v>
      </c>
      <c r="D28341">
        <v>2</v>
      </c>
      <c r="F28341" t="str">
        <f>"INSERT INTO COMPANY_PRODUCTDEALER (ID, DEALERID, PRODUCTID, STOKPIECE) VALUES("&amp;A28341&amp;", "&amp;B28341&amp;", "&amp;C28341&amp;","&amp;D28341&amp;")"</f>
        <v>INSERT INTO COMPANY_PRODUCTDEALER (ID, DEALERID, PRODUCTID, STOKPIECE) VALUES(28340, 66, 84,2)</v>
      </c>
    </row>
    <row r="28342" spans="1:6" x14ac:dyDescent="0.25">
      <c r="A28342">
        <v>28341</v>
      </c>
      <c r="B28342">
        <v>66</v>
      </c>
      <c r="C28342">
        <v>85</v>
      </c>
      <c r="D28342">
        <v>4</v>
      </c>
      <c r="F28342" t="str">
        <f>"INSERT INTO COMPANY_PRODUCTDEALER (ID, DEALERID, PRODUCTID, STOKPIECE) VALUES("&amp;A28342&amp;", "&amp;B28342&amp;", "&amp;C28342&amp;","&amp;D28342&amp;")"</f>
        <v>INSERT INTO COMPANY_PRODUCTDEALER (ID, DEALERID, PRODUCTID, STOKPIECE) VALUES(28341, 66, 85,4)</v>
      </c>
    </row>
    <row r="28343" spans="1:6" x14ac:dyDescent="0.25">
      <c r="A28343">
        <v>28342</v>
      </c>
      <c r="B28343">
        <v>66</v>
      </c>
      <c r="C28343">
        <v>86</v>
      </c>
      <c r="D28343">
        <v>3</v>
      </c>
      <c r="F28343" t="str">
        <f>"INSERT INTO COMPANY_PRODUCTDEALER (ID, DEALERID, PRODUCTID, STOKPIECE) VALUES("&amp;A28343&amp;", "&amp;B28343&amp;", "&amp;C28343&amp;","&amp;D28343&amp;")"</f>
        <v>INSERT INTO COMPANY_PRODUCTDEALER (ID, DEALERID, PRODUCTID, STOKPIECE) VALUES(28342, 66, 86,3)</v>
      </c>
    </row>
    <row r="28344" spans="1:6" x14ac:dyDescent="0.25">
      <c r="A28344">
        <v>28343</v>
      </c>
      <c r="B28344">
        <v>66</v>
      </c>
      <c r="C28344">
        <v>87</v>
      </c>
      <c r="D28344">
        <v>1</v>
      </c>
      <c r="F28344" t="str">
        <f>"INSERT INTO COMPANY_PRODUCTDEALER (ID, DEALERID, PRODUCTID, STOKPIECE) VALUES("&amp;A28344&amp;", "&amp;B28344&amp;", "&amp;C28344&amp;","&amp;D28344&amp;")"</f>
        <v>INSERT INTO COMPANY_PRODUCTDEALER (ID, DEALERID, PRODUCTID, STOKPIECE) VALUES(28343, 66, 87,1)</v>
      </c>
    </row>
    <row r="28345" spans="1:6" x14ac:dyDescent="0.25">
      <c r="A28345">
        <v>28344</v>
      </c>
      <c r="B28345">
        <v>66</v>
      </c>
      <c r="C28345">
        <v>90</v>
      </c>
      <c r="D28345">
        <v>3</v>
      </c>
      <c r="F28345" t="str">
        <f>"INSERT INTO COMPANY_PRODUCTDEALER (ID, DEALERID, PRODUCTID, STOKPIECE) VALUES("&amp;A28345&amp;", "&amp;B28345&amp;", "&amp;C28345&amp;","&amp;D28345&amp;")"</f>
        <v>INSERT INTO COMPANY_PRODUCTDEALER (ID, DEALERID, PRODUCTID, STOKPIECE) VALUES(28344, 66, 90,3)</v>
      </c>
    </row>
    <row r="28346" spans="1:6" x14ac:dyDescent="0.25">
      <c r="A28346">
        <v>28345</v>
      </c>
      <c r="B28346">
        <v>66</v>
      </c>
      <c r="C28346">
        <v>92</v>
      </c>
      <c r="D28346">
        <v>3</v>
      </c>
      <c r="F28346" t="str">
        <f>"INSERT INTO COMPANY_PRODUCTDEALER (ID, DEALERID, PRODUCTID, STOKPIECE) VALUES("&amp;A28346&amp;", "&amp;B28346&amp;", "&amp;C28346&amp;","&amp;D28346&amp;")"</f>
        <v>INSERT INTO COMPANY_PRODUCTDEALER (ID, DEALERID, PRODUCTID, STOKPIECE) VALUES(28345, 66, 92,3)</v>
      </c>
    </row>
    <row r="28347" spans="1:6" x14ac:dyDescent="0.25">
      <c r="A28347">
        <v>28346</v>
      </c>
      <c r="B28347">
        <v>66</v>
      </c>
      <c r="C28347">
        <v>94</v>
      </c>
      <c r="D28347">
        <v>1</v>
      </c>
      <c r="F28347" t="str">
        <f>"INSERT INTO COMPANY_PRODUCTDEALER (ID, DEALERID, PRODUCTID, STOKPIECE) VALUES("&amp;A28347&amp;", "&amp;B28347&amp;", "&amp;C28347&amp;","&amp;D28347&amp;")"</f>
        <v>INSERT INTO COMPANY_PRODUCTDEALER (ID, DEALERID, PRODUCTID, STOKPIECE) VALUES(28346, 66, 94,1)</v>
      </c>
    </row>
    <row r="28348" spans="1:6" x14ac:dyDescent="0.25">
      <c r="A28348">
        <v>28347</v>
      </c>
      <c r="B28348">
        <v>66</v>
      </c>
      <c r="C28348">
        <v>100</v>
      </c>
      <c r="D28348">
        <v>3</v>
      </c>
      <c r="F28348" t="str">
        <f>"INSERT INTO COMPANY_PRODUCTDEALER (ID, DEALERID, PRODUCTID, STOKPIECE) VALUES("&amp;A28348&amp;", "&amp;B28348&amp;", "&amp;C28348&amp;","&amp;D28348&amp;")"</f>
        <v>INSERT INTO COMPANY_PRODUCTDEALER (ID, DEALERID, PRODUCTID, STOKPIECE) VALUES(28347, 66, 100,3)</v>
      </c>
    </row>
    <row r="28349" spans="1:6" x14ac:dyDescent="0.25">
      <c r="A28349">
        <v>28348</v>
      </c>
      <c r="B28349">
        <v>66</v>
      </c>
      <c r="C28349">
        <v>101</v>
      </c>
      <c r="D28349">
        <v>4</v>
      </c>
      <c r="F28349" t="str">
        <f>"INSERT INTO COMPANY_PRODUCTDEALER (ID, DEALERID, PRODUCTID, STOKPIECE) VALUES("&amp;A28349&amp;", "&amp;B28349&amp;", "&amp;C28349&amp;","&amp;D28349&amp;")"</f>
        <v>INSERT INTO COMPANY_PRODUCTDEALER (ID, DEALERID, PRODUCTID, STOKPIECE) VALUES(28348, 66, 101,4)</v>
      </c>
    </row>
    <row r="28350" spans="1:6" x14ac:dyDescent="0.25">
      <c r="A28350">
        <v>28349</v>
      </c>
      <c r="B28350">
        <v>66</v>
      </c>
      <c r="C28350">
        <v>102</v>
      </c>
      <c r="D28350">
        <v>2</v>
      </c>
      <c r="F28350" t="str">
        <f>"INSERT INTO COMPANY_PRODUCTDEALER (ID, DEALERID, PRODUCTID, STOKPIECE) VALUES("&amp;A28350&amp;", "&amp;B28350&amp;", "&amp;C28350&amp;","&amp;D28350&amp;")"</f>
        <v>INSERT INTO COMPANY_PRODUCTDEALER (ID, DEALERID, PRODUCTID, STOKPIECE) VALUES(28349, 66, 102,2)</v>
      </c>
    </row>
    <row r="28351" spans="1:6" x14ac:dyDescent="0.25">
      <c r="A28351">
        <v>28350</v>
      </c>
      <c r="B28351">
        <v>66</v>
      </c>
      <c r="C28351">
        <v>103</v>
      </c>
      <c r="D28351">
        <v>3</v>
      </c>
      <c r="F28351" t="str">
        <f>"INSERT INTO COMPANY_PRODUCTDEALER (ID, DEALERID, PRODUCTID, STOKPIECE) VALUES("&amp;A28351&amp;", "&amp;B28351&amp;", "&amp;C28351&amp;","&amp;D28351&amp;")"</f>
        <v>INSERT INTO COMPANY_PRODUCTDEALER (ID, DEALERID, PRODUCTID, STOKPIECE) VALUES(28350, 66, 103,3)</v>
      </c>
    </row>
    <row r="28352" spans="1:6" x14ac:dyDescent="0.25">
      <c r="A28352">
        <v>28351</v>
      </c>
      <c r="B28352">
        <v>66</v>
      </c>
      <c r="C28352">
        <v>104</v>
      </c>
      <c r="D28352">
        <v>1</v>
      </c>
      <c r="F28352" t="str">
        <f>"INSERT INTO COMPANY_PRODUCTDEALER (ID, DEALERID, PRODUCTID, STOKPIECE) VALUES("&amp;A28352&amp;", "&amp;B28352&amp;", "&amp;C28352&amp;","&amp;D28352&amp;")"</f>
        <v>INSERT INTO COMPANY_PRODUCTDEALER (ID, DEALERID, PRODUCTID, STOKPIECE) VALUES(28351, 66, 104,1)</v>
      </c>
    </row>
    <row r="28353" spans="1:6" x14ac:dyDescent="0.25">
      <c r="A28353">
        <v>28352</v>
      </c>
      <c r="B28353">
        <v>66</v>
      </c>
      <c r="C28353">
        <v>105</v>
      </c>
      <c r="D28353">
        <v>4</v>
      </c>
      <c r="F28353" t="str">
        <f>"INSERT INTO COMPANY_PRODUCTDEALER (ID, DEALERID, PRODUCTID, STOKPIECE) VALUES("&amp;A28353&amp;", "&amp;B28353&amp;", "&amp;C28353&amp;","&amp;D28353&amp;")"</f>
        <v>INSERT INTO COMPANY_PRODUCTDEALER (ID, DEALERID, PRODUCTID, STOKPIECE) VALUES(28352, 66, 105,4)</v>
      </c>
    </row>
    <row r="28354" spans="1:6" x14ac:dyDescent="0.25">
      <c r="A28354">
        <v>28353</v>
      </c>
      <c r="B28354">
        <v>66</v>
      </c>
      <c r="C28354">
        <v>106</v>
      </c>
      <c r="D28354">
        <v>5</v>
      </c>
      <c r="F28354" t="str">
        <f>"INSERT INTO COMPANY_PRODUCTDEALER (ID, DEALERID, PRODUCTID, STOKPIECE) VALUES("&amp;A28354&amp;", "&amp;B28354&amp;", "&amp;C28354&amp;","&amp;D28354&amp;")"</f>
        <v>INSERT INTO COMPANY_PRODUCTDEALER (ID, DEALERID, PRODUCTID, STOKPIECE) VALUES(28353, 66, 106,5)</v>
      </c>
    </row>
    <row r="28355" spans="1:6" x14ac:dyDescent="0.25">
      <c r="A28355">
        <v>28354</v>
      </c>
      <c r="B28355">
        <v>66</v>
      </c>
      <c r="C28355">
        <v>107</v>
      </c>
      <c r="D28355">
        <v>0</v>
      </c>
      <c r="F28355" t="str">
        <f>"INSERT INTO COMPANY_PRODUCTDEALER (ID, DEALERID, PRODUCTID, STOKPIECE) VALUES("&amp;A28355&amp;", "&amp;B28355&amp;", "&amp;C28355&amp;","&amp;D28355&amp;")"</f>
        <v>INSERT INTO COMPANY_PRODUCTDEALER (ID, DEALERID, PRODUCTID, STOKPIECE) VALUES(28354, 66, 107,0)</v>
      </c>
    </row>
    <row r="28356" spans="1:6" x14ac:dyDescent="0.25">
      <c r="A28356">
        <v>28355</v>
      </c>
      <c r="B28356">
        <v>66</v>
      </c>
      <c r="C28356">
        <v>108</v>
      </c>
      <c r="D28356">
        <v>2</v>
      </c>
      <c r="F28356" t="str">
        <f>"INSERT INTO COMPANY_PRODUCTDEALER (ID, DEALERID, PRODUCTID, STOKPIECE) VALUES("&amp;A28356&amp;", "&amp;B28356&amp;", "&amp;C28356&amp;","&amp;D28356&amp;")"</f>
        <v>INSERT INTO COMPANY_PRODUCTDEALER (ID, DEALERID, PRODUCTID, STOKPIECE) VALUES(28355, 66, 108,2)</v>
      </c>
    </row>
    <row r="28357" spans="1:6" x14ac:dyDescent="0.25">
      <c r="A28357">
        <v>28356</v>
      </c>
      <c r="B28357">
        <v>66</v>
      </c>
      <c r="C28357">
        <v>124</v>
      </c>
      <c r="D28357">
        <v>3</v>
      </c>
      <c r="F28357" t="str">
        <f>"INSERT INTO COMPANY_PRODUCTDEALER (ID, DEALERID, PRODUCTID, STOKPIECE) VALUES("&amp;A28357&amp;", "&amp;B28357&amp;", "&amp;C28357&amp;","&amp;D28357&amp;")"</f>
        <v>INSERT INTO COMPANY_PRODUCTDEALER (ID, DEALERID, PRODUCTID, STOKPIECE) VALUES(28356, 66, 124,3)</v>
      </c>
    </row>
    <row r="28358" spans="1:6" x14ac:dyDescent="0.25">
      <c r="A28358">
        <v>28357</v>
      </c>
      <c r="B28358">
        <v>66</v>
      </c>
      <c r="C28358">
        <v>133</v>
      </c>
      <c r="D28358">
        <v>4</v>
      </c>
      <c r="F28358" t="str">
        <f>"INSERT INTO COMPANY_PRODUCTDEALER (ID, DEALERID, PRODUCTID, STOKPIECE) VALUES("&amp;A28358&amp;", "&amp;B28358&amp;", "&amp;C28358&amp;","&amp;D28358&amp;")"</f>
        <v>INSERT INTO COMPANY_PRODUCTDEALER (ID, DEALERID, PRODUCTID, STOKPIECE) VALUES(28357, 66, 133,4)</v>
      </c>
    </row>
    <row r="28359" spans="1:6" x14ac:dyDescent="0.25">
      <c r="A28359">
        <v>28358</v>
      </c>
      <c r="B28359">
        <v>66</v>
      </c>
      <c r="C28359">
        <v>135</v>
      </c>
      <c r="D28359">
        <v>4</v>
      </c>
      <c r="F28359" t="str">
        <f>"INSERT INTO COMPANY_PRODUCTDEALER (ID, DEALERID, PRODUCTID, STOKPIECE) VALUES("&amp;A28359&amp;", "&amp;B28359&amp;", "&amp;C28359&amp;","&amp;D28359&amp;")"</f>
        <v>INSERT INTO COMPANY_PRODUCTDEALER (ID, DEALERID, PRODUCTID, STOKPIECE) VALUES(28358, 66, 135,4)</v>
      </c>
    </row>
    <row r="28360" spans="1:6" x14ac:dyDescent="0.25">
      <c r="A28360">
        <v>28359</v>
      </c>
      <c r="B28360">
        <v>66</v>
      </c>
      <c r="C28360">
        <v>137</v>
      </c>
      <c r="D28360">
        <v>4</v>
      </c>
      <c r="F28360" t="str">
        <f>"INSERT INTO COMPANY_PRODUCTDEALER (ID, DEALERID, PRODUCTID, STOKPIECE) VALUES("&amp;A28360&amp;", "&amp;B28360&amp;", "&amp;C28360&amp;","&amp;D28360&amp;")"</f>
        <v>INSERT INTO COMPANY_PRODUCTDEALER (ID, DEALERID, PRODUCTID, STOKPIECE) VALUES(28359, 66, 137,4)</v>
      </c>
    </row>
    <row r="28361" spans="1:6" x14ac:dyDescent="0.25">
      <c r="A28361">
        <v>28360</v>
      </c>
      <c r="B28361">
        <v>66</v>
      </c>
      <c r="C28361">
        <v>139</v>
      </c>
      <c r="D28361">
        <v>0</v>
      </c>
      <c r="F28361" t="str">
        <f>"INSERT INTO COMPANY_PRODUCTDEALER (ID, DEALERID, PRODUCTID, STOKPIECE) VALUES("&amp;A28361&amp;", "&amp;B28361&amp;", "&amp;C28361&amp;","&amp;D28361&amp;")"</f>
        <v>INSERT INTO COMPANY_PRODUCTDEALER (ID, DEALERID, PRODUCTID, STOKPIECE) VALUES(28360, 66, 139,0)</v>
      </c>
    </row>
    <row r="28362" spans="1:6" x14ac:dyDescent="0.25">
      <c r="A28362">
        <v>28361</v>
      </c>
      <c r="B28362">
        <v>66</v>
      </c>
      <c r="C28362">
        <v>140</v>
      </c>
      <c r="D28362">
        <v>3</v>
      </c>
      <c r="F28362" t="str">
        <f>"INSERT INTO COMPANY_PRODUCTDEALER (ID, DEALERID, PRODUCTID, STOKPIECE) VALUES("&amp;A28362&amp;", "&amp;B28362&amp;", "&amp;C28362&amp;","&amp;D28362&amp;")"</f>
        <v>INSERT INTO COMPANY_PRODUCTDEALER (ID, DEALERID, PRODUCTID, STOKPIECE) VALUES(28361, 66, 140,3)</v>
      </c>
    </row>
    <row r="28363" spans="1:6" x14ac:dyDescent="0.25">
      <c r="A28363">
        <v>28362</v>
      </c>
      <c r="B28363">
        <v>66</v>
      </c>
      <c r="C28363">
        <v>141</v>
      </c>
      <c r="D28363">
        <v>4</v>
      </c>
      <c r="F28363" t="str">
        <f>"INSERT INTO COMPANY_PRODUCTDEALER (ID, DEALERID, PRODUCTID, STOKPIECE) VALUES("&amp;A28363&amp;", "&amp;B28363&amp;", "&amp;C28363&amp;","&amp;D28363&amp;")"</f>
        <v>INSERT INTO COMPANY_PRODUCTDEALER (ID, DEALERID, PRODUCTID, STOKPIECE) VALUES(28362, 66, 141,4)</v>
      </c>
    </row>
    <row r="28364" spans="1:6" x14ac:dyDescent="0.25">
      <c r="A28364">
        <v>28363</v>
      </c>
      <c r="B28364">
        <v>66</v>
      </c>
      <c r="C28364">
        <v>142</v>
      </c>
      <c r="D28364">
        <v>4</v>
      </c>
      <c r="F28364" t="str">
        <f>"INSERT INTO COMPANY_PRODUCTDEALER (ID, DEALERID, PRODUCTID, STOKPIECE) VALUES("&amp;A28364&amp;", "&amp;B28364&amp;", "&amp;C28364&amp;","&amp;D28364&amp;")"</f>
        <v>INSERT INTO COMPANY_PRODUCTDEALER (ID, DEALERID, PRODUCTID, STOKPIECE) VALUES(28363, 66, 142,4)</v>
      </c>
    </row>
    <row r="28365" spans="1:6" x14ac:dyDescent="0.25">
      <c r="A28365">
        <v>28364</v>
      </c>
      <c r="B28365">
        <v>66</v>
      </c>
      <c r="C28365">
        <v>143</v>
      </c>
      <c r="D28365">
        <v>2</v>
      </c>
      <c r="F28365" t="str">
        <f>"INSERT INTO COMPANY_PRODUCTDEALER (ID, DEALERID, PRODUCTID, STOKPIECE) VALUES("&amp;A28365&amp;", "&amp;B28365&amp;", "&amp;C28365&amp;","&amp;D28365&amp;")"</f>
        <v>INSERT INTO COMPANY_PRODUCTDEALER (ID, DEALERID, PRODUCTID, STOKPIECE) VALUES(28364, 66, 143,2)</v>
      </c>
    </row>
    <row r="28366" spans="1:6" x14ac:dyDescent="0.25">
      <c r="A28366">
        <v>28365</v>
      </c>
      <c r="B28366">
        <v>66</v>
      </c>
      <c r="C28366">
        <v>144</v>
      </c>
      <c r="D28366">
        <v>4</v>
      </c>
      <c r="F28366" t="str">
        <f>"INSERT INTO COMPANY_PRODUCTDEALER (ID, DEALERID, PRODUCTID, STOKPIECE) VALUES("&amp;A28366&amp;", "&amp;B28366&amp;", "&amp;C28366&amp;","&amp;D28366&amp;")"</f>
        <v>INSERT INTO COMPANY_PRODUCTDEALER (ID, DEALERID, PRODUCTID, STOKPIECE) VALUES(28365, 66, 144,4)</v>
      </c>
    </row>
    <row r="28367" spans="1:6" x14ac:dyDescent="0.25">
      <c r="A28367">
        <v>28366</v>
      </c>
      <c r="B28367">
        <v>66</v>
      </c>
      <c r="C28367">
        <v>145</v>
      </c>
      <c r="D28367">
        <v>1</v>
      </c>
      <c r="F28367" t="str">
        <f>"INSERT INTO COMPANY_PRODUCTDEALER (ID, DEALERID, PRODUCTID, STOKPIECE) VALUES("&amp;A28367&amp;", "&amp;B28367&amp;", "&amp;C28367&amp;","&amp;D28367&amp;")"</f>
        <v>INSERT INTO COMPANY_PRODUCTDEALER (ID, DEALERID, PRODUCTID, STOKPIECE) VALUES(28366, 66, 145,1)</v>
      </c>
    </row>
    <row r="28368" spans="1:6" x14ac:dyDescent="0.25">
      <c r="A28368">
        <v>28367</v>
      </c>
      <c r="B28368">
        <v>66</v>
      </c>
      <c r="C28368">
        <v>146</v>
      </c>
      <c r="D28368">
        <v>3</v>
      </c>
      <c r="F28368" t="str">
        <f>"INSERT INTO COMPANY_PRODUCTDEALER (ID, DEALERID, PRODUCTID, STOKPIECE) VALUES("&amp;A28368&amp;", "&amp;B28368&amp;", "&amp;C28368&amp;","&amp;D28368&amp;")"</f>
        <v>INSERT INTO COMPANY_PRODUCTDEALER (ID, DEALERID, PRODUCTID, STOKPIECE) VALUES(28367, 66, 146,3)</v>
      </c>
    </row>
    <row r="28369" spans="1:6" x14ac:dyDescent="0.25">
      <c r="A28369">
        <v>28368</v>
      </c>
      <c r="B28369">
        <v>66</v>
      </c>
      <c r="C28369">
        <v>147</v>
      </c>
      <c r="D28369">
        <v>3</v>
      </c>
      <c r="F28369" t="str">
        <f>"INSERT INTO COMPANY_PRODUCTDEALER (ID, DEALERID, PRODUCTID, STOKPIECE) VALUES("&amp;A28369&amp;", "&amp;B28369&amp;", "&amp;C28369&amp;","&amp;D28369&amp;")"</f>
        <v>INSERT INTO COMPANY_PRODUCTDEALER (ID, DEALERID, PRODUCTID, STOKPIECE) VALUES(28368, 66, 147,3)</v>
      </c>
    </row>
    <row r="28370" spans="1:6" x14ac:dyDescent="0.25">
      <c r="A28370">
        <v>28369</v>
      </c>
      <c r="B28370">
        <v>66</v>
      </c>
      <c r="C28370">
        <v>148</v>
      </c>
      <c r="D28370">
        <v>4</v>
      </c>
      <c r="F28370" t="str">
        <f>"INSERT INTO COMPANY_PRODUCTDEALER (ID, DEALERID, PRODUCTID, STOKPIECE) VALUES("&amp;A28370&amp;", "&amp;B28370&amp;", "&amp;C28370&amp;","&amp;D28370&amp;")"</f>
        <v>INSERT INTO COMPANY_PRODUCTDEALER (ID, DEALERID, PRODUCTID, STOKPIECE) VALUES(28369, 66, 148,4)</v>
      </c>
    </row>
    <row r="28371" spans="1:6" x14ac:dyDescent="0.25">
      <c r="A28371">
        <v>28370</v>
      </c>
      <c r="B28371">
        <v>66</v>
      </c>
      <c r="C28371">
        <v>149</v>
      </c>
      <c r="D28371">
        <v>3</v>
      </c>
      <c r="F28371" t="str">
        <f>"INSERT INTO COMPANY_PRODUCTDEALER (ID, DEALERID, PRODUCTID, STOKPIECE) VALUES("&amp;A28371&amp;", "&amp;B28371&amp;", "&amp;C28371&amp;","&amp;D28371&amp;")"</f>
        <v>INSERT INTO COMPANY_PRODUCTDEALER (ID, DEALERID, PRODUCTID, STOKPIECE) VALUES(28370, 66, 149,3)</v>
      </c>
    </row>
    <row r="28372" spans="1:6" x14ac:dyDescent="0.25">
      <c r="A28372">
        <v>28371</v>
      </c>
      <c r="B28372">
        <v>66</v>
      </c>
      <c r="C28372">
        <v>150</v>
      </c>
      <c r="D28372">
        <v>5</v>
      </c>
      <c r="F28372" t="str">
        <f>"INSERT INTO COMPANY_PRODUCTDEALER (ID, DEALERID, PRODUCTID, STOKPIECE) VALUES("&amp;A28372&amp;", "&amp;B28372&amp;", "&amp;C28372&amp;","&amp;D28372&amp;")"</f>
        <v>INSERT INTO COMPANY_PRODUCTDEALER (ID, DEALERID, PRODUCTID, STOKPIECE) VALUES(28371, 66, 150,5)</v>
      </c>
    </row>
    <row r="28373" spans="1:6" x14ac:dyDescent="0.25">
      <c r="A28373">
        <v>28372</v>
      </c>
      <c r="B28373">
        <v>66</v>
      </c>
      <c r="C28373">
        <v>151</v>
      </c>
      <c r="D28373">
        <v>3</v>
      </c>
      <c r="F28373" t="str">
        <f>"INSERT INTO COMPANY_PRODUCTDEALER (ID, DEALERID, PRODUCTID, STOKPIECE) VALUES("&amp;A28373&amp;", "&amp;B28373&amp;", "&amp;C28373&amp;","&amp;D28373&amp;")"</f>
        <v>INSERT INTO COMPANY_PRODUCTDEALER (ID, DEALERID, PRODUCTID, STOKPIECE) VALUES(28372, 66, 151,3)</v>
      </c>
    </row>
    <row r="28374" spans="1:6" x14ac:dyDescent="0.25">
      <c r="A28374">
        <v>28373</v>
      </c>
      <c r="B28374">
        <v>66</v>
      </c>
      <c r="C28374">
        <v>152</v>
      </c>
      <c r="D28374">
        <v>2</v>
      </c>
      <c r="F28374" t="str">
        <f>"INSERT INTO COMPANY_PRODUCTDEALER (ID, DEALERID, PRODUCTID, STOKPIECE) VALUES("&amp;A28374&amp;", "&amp;B28374&amp;", "&amp;C28374&amp;","&amp;D28374&amp;")"</f>
        <v>INSERT INTO COMPANY_PRODUCTDEALER (ID, DEALERID, PRODUCTID, STOKPIECE) VALUES(28373, 66, 152,2)</v>
      </c>
    </row>
    <row r="28375" spans="1:6" x14ac:dyDescent="0.25">
      <c r="A28375">
        <v>28374</v>
      </c>
      <c r="B28375">
        <v>66</v>
      </c>
      <c r="C28375">
        <v>153</v>
      </c>
      <c r="D28375">
        <v>1</v>
      </c>
      <c r="F28375" t="str">
        <f>"INSERT INTO COMPANY_PRODUCTDEALER (ID, DEALERID, PRODUCTID, STOKPIECE) VALUES("&amp;A28375&amp;", "&amp;B28375&amp;", "&amp;C28375&amp;","&amp;D28375&amp;")"</f>
        <v>INSERT INTO COMPANY_PRODUCTDEALER (ID, DEALERID, PRODUCTID, STOKPIECE) VALUES(28374, 66, 153,1)</v>
      </c>
    </row>
    <row r="28376" spans="1:6" x14ac:dyDescent="0.25">
      <c r="A28376">
        <v>28375</v>
      </c>
      <c r="B28376">
        <v>66</v>
      </c>
      <c r="C28376">
        <v>154</v>
      </c>
      <c r="D28376">
        <v>0</v>
      </c>
      <c r="F28376" t="str">
        <f>"INSERT INTO COMPANY_PRODUCTDEALER (ID, DEALERID, PRODUCTID, STOKPIECE) VALUES("&amp;A28376&amp;", "&amp;B28376&amp;", "&amp;C28376&amp;","&amp;D28376&amp;")"</f>
        <v>INSERT INTO COMPANY_PRODUCTDEALER (ID, DEALERID, PRODUCTID, STOKPIECE) VALUES(28375, 66, 154,0)</v>
      </c>
    </row>
    <row r="28377" spans="1:6" x14ac:dyDescent="0.25">
      <c r="A28377">
        <v>28376</v>
      </c>
      <c r="B28377">
        <v>66</v>
      </c>
      <c r="C28377">
        <v>155</v>
      </c>
      <c r="D28377">
        <v>1</v>
      </c>
      <c r="F28377" t="str">
        <f>"INSERT INTO COMPANY_PRODUCTDEALER (ID, DEALERID, PRODUCTID, STOKPIECE) VALUES("&amp;A28377&amp;", "&amp;B28377&amp;", "&amp;C28377&amp;","&amp;D28377&amp;")"</f>
        <v>INSERT INTO COMPANY_PRODUCTDEALER (ID, DEALERID, PRODUCTID, STOKPIECE) VALUES(28376, 66, 155,1)</v>
      </c>
    </row>
    <row r="28378" spans="1:6" x14ac:dyDescent="0.25">
      <c r="A28378">
        <v>28377</v>
      </c>
      <c r="B28378">
        <v>66</v>
      </c>
      <c r="C28378">
        <v>156</v>
      </c>
      <c r="D28378">
        <v>3</v>
      </c>
      <c r="F28378" t="str">
        <f>"INSERT INTO COMPANY_PRODUCTDEALER (ID, DEALERID, PRODUCTID, STOKPIECE) VALUES("&amp;A28378&amp;", "&amp;B28378&amp;", "&amp;C28378&amp;","&amp;D28378&amp;")"</f>
        <v>INSERT INTO COMPANY_PRODUCTDEALER (ID, DEALERID, PRODUCTID, STOKPIECE) VALUES(28377, 66, 156,3)</v>
      </c>
    </row>
    <row r="28379" spans="1:6" x14ac:dyDescent="0.25">
      <c r="A28379">
        <v>28378</v>
      </c>
      <c r="B28379">
        <v>66</v>
      </c>
      <c r="C28379">
        <v>157</v>
      </c>
      <c r="D28379">
        <v>4</v>
      </c>
      <c r="F28379" t="str">
        <f>"INSERT INTO COMPANY_PRODUCTDEALER (ID, DEALERID, PRODUCTID, STOKPIECE) VALUES("&amp;A28379&amp;", "&amp;B28379&amp;", "&amp;C28379&amp;","&amp;D28379&amp;")"</f>
        <v>INSERT INTO COMPANY_PRODUCTDEALER (ID, DEALERID, PRODUCTID, STOKPIECE) VALUES(28378, 66, 157,4)</v>
      </c>
    </row>
    <row r="28380" spans="1:6" x14ac:dyDescent="0.25">
      <c r="A28380">
        <v>28379</v>
      </c>
      <c r="B28380">
        <v>66</v>
      </c>
      <c r="C28380">
        <v>158</v>
      </c>
      <c r="D28380">
        <v>3</v>
      </c>
      <c r="F28380" t="str">
        <f>"INSERT INTO COMPANY_PRODUCTDEALER (ID, DEALERID, PRODUCTID, STOKPIECE) VALUES("&amp;A28380&amp;", "&amp;B28380&amp;", "&amp;C28380&amp;","&amp;D28380&amp;")"</f>
        <v>INSERT INTO COMPANY_PRODUCTDEALER (ID, DEALERID, PRODUCTID, STOKPIECE) VALUES(28379, 66, 158,3)</v>
      </c>
    </row>
    <row r="28381" spans="1:6" x14ac:dyDescent="0.25">
      <c r="A28381">
        <v>28380</v>
      </c>
      <c r="B28381">
        <v>66</v>
      </c>
      <c r="C28381">
        <v>159</v>
      </c>
      <c r="D28381">
        <v>4</v>
      </c>
      <c r="F28381" t="str">
        <f>"INSERT INTO COMPANY_PRODUCTDEALER (ID, DEALERID, PRODUCTID, STOKPIECE) VALUES("&amp;A28381&amp;", "&amp;B28381&amp;", "&amp;C28381&amp;","&amp;D28381&amp;")"</f>
        <v>INSERT INTO COMPANY_PRODUCTDEALER (ID, DEALERID, PRODUCTID, STOKPIECE) VALUES(28380, 66, 159,4)</v>
      </c>
    </row>
    <row r="28382" spans="1:6" x14ac:dyDescent="0.25">
      <c r="A28382">
        <v>28381</v>
      </c>
      <c r="B28382">
        <v>66</v>
      </c>
      <c r="C28382">
        <v>162</v>
      </c>
      <c r="D28382">
        <v>1</v>
      </c>
      <c r="F28382" t="str">
        <f>"INSERT INTO COMPANY_PRODUCTDEALER (ID, DEALERID, PRODUCTID, STOKPIECE) VALUES("&amp;A28382&amp;", "&amp;B28382&amp;", "&amp;C28382&amp;","&amp;D28382&amp;")"</f>
        <v>INSERT INTO COMPANY_PRODUCTDEALER (ID, DEALERID, PRODUCTID, STOKPIECE) VALUES(28381, 66, 162,1)</v>
      </c>
    </row>
    <row r="28383" spans="1:6" x14ac:dyDescent="0.25">
      <c r="A28383">
        <v>28382</v>
      </c>
      <c r="B28383">
        <v>66</v>
      </c>
      <c r="C28383">
        <v>163</v>
      </c>
      <c r="D28383">
        <v>2</v>
      </c>
      <c r="F28383" t="str">
        <f>"INSERT INTO COMPANY_PRODUCTDEALER (ID, DEALERID, PRODUCTID, STOKPIECE) VALUES("&amp;A28383&amp;", "&amp;B28383&amp;", "&amp;C28383&amp;","&amp;D28383&amp;")"</f>
        <v>INSERT INTO COMPANY_PRODUCTDEALER (ID, DEALERID, PRODUCTID, STOKPIECE) VALUES(28382, 66, 163,2)</v>
      </c>
    </row>
    <row r="28384" spans="1:6" x14ac:dyDescent="0.25">
      <c r="A28384">
        <v>28383</v>
      </c>
      <c r="B28384">
        <v>66</v>
      </c>
      <c r="C28384">
        <v>165</v>
      </c>
      <c r="D28384">
        <v>1</v>
      </c>
      <c r="F28384" t="str">
        <f>"INSERT INTO COMPANY_PRODUCTDEALER (ID, DEALERID, PRODUCTID, STOKPIECE) VALUES("&amp;A28384&amp;", "&amp;B28384&amp;", "&amp;C28384&amp;","&amp;D28384&amp;")"</f>
        <v>INSERT INTO COMPANY_PRODUCTDEALER (ID, DEALERID, PRODUCTID, STOKPIECE) VALUES(28383, 66, 165,1)</v>
      </c>
    </row>
    <row r="28385" spans="1:6" x14ac:dyDescent="0.25">
      <c r="A28385">
        <v>28384</v>
      </c>
      <c r="B28385">
        <v>66</v>
      </c>
      <c r="C28385">
        <v>166</v>
      </c>
      <c r="D28385">
        <v>3</v>
      </c>
      <c r="F28385" t="str">
        <f>"INSERT INTO COMPANY_PRODUCTDEALER (ID, DEALERID, PRODUCTID, STOKPIECE) VALUES("&amp;A28385&amp;", "&amp;B28385&amp;", "&amp;C28385&amp;","&amp;D28385&amp;")"</f>
        <v>INSERT INTO COMPANY_PRODUCTDEALER (ID, DEALERID, PRODUCTID, STOKPIECE) VALUES(28384, 66, 166,3)</v>
      </c>
    </row>
    <row r="28386" spans="1:6" x14ac:dyDescent="0.25">
      <c r="A28386">
        <v>28385</v>
      </c>
      <c r="B28386">
        <v>66</v>
      </c>
      <c r="C28386">
        <v>167</v>
      </c>
      <c r="D28386">
        <v>0</v>
      </c>
      <c r="F28386" t="str">
        <f>"INSERT INTO COMPANY_PRODUCTDEALER (ID, DEALERID, PRODUCTID, STOKPIECE) VALUES("&amp;A28386&amp;", "&amp;B28386&amp;", "&amp;C28386&amp;","&amp;D28386&amp;")"</f>
        <v>INSERT INTO COMPANY_PRODUCTDEALER (ID, DEALERID, PRODUCTID, STOKPIECE) VALUES(28385, 66, 167,0)</v>
      </c>
    </row>
    <row r="28387" spans="1:6" x14ac:dyDescent="0.25">
      <c r="A28387">
        <v>28386</v>
      </c>
      <c r="B28387">
        <v>66</v>
      </c>
      <c r="C28387">
        <v>168</v>
      </c>
      <c r="D28387">
        <v>4</v>
      </c>
      <c r="F28387" t="str">
        <f>"INSERT INTO COMPANY_PRODUCTDEALER (ID, DEALERID, PRODUCTID, STOKPIECE) VALUES("&amp;A28387&amp;", "&amp;B28387&amp;", "&amp;C28387&amp;","&amp;D28387&amp;")"</f>
        <v>INSERT INTO COMPANY_PRODUCTDEALER (ID, DEALERID, PRODUCTID, STOKPIECE) VALUES(28386, 66, 168,4)</v>
      </c>
    </row>
    <row r="28388" spans="1:6" x14ac:dyDescent="0.25">
      <c r="A28388">
        <v>28387</v>
      </c>
      <c r="B28388">
        <v>66</v>
      </c>
      <c r="C28388">
        <v>169</v>
      </c>
      <c r="D28388">
        <v>0</v>
      </c>
      <c r="F28388" t="str">
        <f>"INSERT INTO COMPANY_PRODUCTDEALER (ID, DEALERID, PRODUCTID, STOKPIECE) VALUES("&amp;A28388&amp;", "&amp;B28388&amp;", "&amp;C28388&amp;","&amp;D28388&amp;")"</f>
        <v>INSERT INTO COMPANY_PRODUCTDEALER (ID, DEALERID, PRODUCTID, STOKPIECE) VALUES(28387, 66, 169,0)</v>
      </c>
    </row>
    <row r="28389" spans="1:6" x14ac:dyDescent="0.25">
      <c r="A28389">
        <v>28388</v>
      </c>
      <c r="B28389">
        <v>66</v>
      </c>
      <c r="C28389">
        <v>170</v>
      </c>
      <c r="D28389">
        <v>5</v>
      </c>
      <c r="F28389" t="str">
        <f>"INSERT INTO COMPANY_PRODUCTDEALER (ID, DEALERID, PRODUCTID, STOKPIECE) VALUES("&amp;A28389&amp;", "&amp;B28389&amp;", "&amp;C28389&amp;","&amp;D28389&amp;")"</f>
        <v>INSERT INTO COMPANY_PRODUCTDEALER (ID, DEALERID, PRODUCTID, STOKPIECE) VALUES(28388, 66, 170,5)</v>
      </c>
    </row>
    <row r="28390" spans="1:6" x14ac:dyDescent="0.25">
      <c r="A28390">
        <v>28389</v>
      </c>
      <c r="B28390">
        <v>66</v>
      </c>
      <c r="C28390">
        <v>171</v>
      </c>
      <c r="D28390">
        <v>3</v>
      </c>
      <c r="F28390" t="str">
        <f>"INSERT INTO COMPANY_PRODUCTDEALER (ID, DEALERID, PRODUCTID, STOKPIECE) VALUES("&amp;A28390&amp;", "&amp;B28390&amp;", "&amp;C28390&amp;","&amp;D28390&amp;")"</f>
        <v>INSERT INTO COMPANY_PRODUCTDEALER (ID, DEALERID, PRODUCTID, STOKPIECE) VALUES(28389, 66, 171,3)</v>
      </c>
    </row>
    <row r="28391" spans="1:6" x14ac:dyDescent="0.25">
      <c r="A28391">
        <v>28390</v>
      </c>
      <c r="B28391">
        <v>66</v>
      </c>
      <c r="C28391">
        <v>172</v>
      </c>
      <c r="D28391">
        <v>1</v>
      </c>
      <c r="F28391" t="str">
        <f>"INSERT INTO COMPANY_PRODUCTDEALER (ID, DEALERID, PRODUCTID, STOKPIECE) VALUES("&amp;A28391&amp;", "&amp;B28391&amp;", "&amp;C28391&amp;","&amp;D28391&amp;")"</f>
        <v>INSERT INTO COMPANY_PRODUCTDEALER (ID, DEALERID, PRODUCTID, STOKPIECE) VALUES(28390, 66, 172,1)</v>
      </c>
    </row>
    <row r="28392" spans="1:6" x14ac:dyDescent="0.25">
      <c r="A28392">
        <v>28391</v>
      </c>
      <c r="B28392">
        <v>66</v>
      </c>
      <c r="C28392">
        <v>174</v>
      </c>
      <c r="D28392">
        <v>0</v>
      </c>
      <c r="F28392" t="str">
        <f>"INSERT INTO COMPANY_PRODUCTDEALER (ID, DEALERID, PRODUCTID, STOKPIECE) VALUES("&amp;A28392&amp;", "&amp;B28392&amp;", "&amp;C28392&amp;","&amp;D28392&amp;")"</f>
        <v>INSERT INTO COMPANY_PRODUCTDEALER (ID, DEALERID, PRODUCTID, STOKPIECE) VALUES(28391, 66, 174,0)</v>
      </c>
    </row>
    <row r="28393" spans="1:6" x14ac:dyDescent="0.25">
      <c r="A28393">
        <v>28392</v>
      </c>
      <c r="B28393">
        <v>66</v>
      </c>
      <c r="C28393">
        <v>175</v>
      </c>
      <c r="D28393">
        <v>1</v>
      </c>
      <c r="F28393" t="str">
        <f>"INSERT INTO COMPANY_PRODUCTDEALER (ID, DEALERID, PRODUCTID, STOKPIECE) VALUES("&amp;A28393&amp;", "&amp;B28393&amp;", "&amp;C28393&amp;","&amp;D28393&amp;")"</f>
        <v>INSERT INTO COMPANY_PRODUCTDEALER (ID, DEALERID, PRODUCTID, STOKPIECE) VALUES(28392, 66, 175,1)</v>
      </c>
    </row>
    <row r="28394" spans="1:6" x14ac:dyDescent="0.25">
      <c r="A28394">
        <v>28393</v>
      </c>
      <c r="B28394">
        <v>66</v>
      </c>
      <c r="C28394">
        <v>176</v>
      </c>
      <c r="D28394">
        <v>0</v>
      </c>
      <c r="F28394" t="str">
        <f>"INSERT INTO COMPANY_PRODUCTDEALER (ID, DEALERID, PRODUCTID, STOKPIECE) VALUES("&amp;A28394&amp;", "&amp;B28394&amp;", "&amp;C28394&amp;","&amp;D28394&amp;")"</f>
        <v>INSERT INTO COMPANY_PRODUCTDEALER (ID, DEALERID, PRODUCTID, STOKPIECE) VALUES(28393, 66, 176,0)</v>
      </c>
    </row>
    <row r="28395" spans="1:6" x14ac:dyDescent="0.25">
      <c r="A28395">
        <v>28394</v>
      </c>
      <c r="B28395">
        <v>66</v>
      </c>
      <c r="C28395">
        <v>177</v>
      </c>
      <c r="D28395">
        <v>0</v>
      </c>
      <c r="F28395" t="str">
        <f>"INSERT INTO COMPANY_PRODUCTDEALER (ID, DEALERID, PRODUCTID, STOKPIECE) VALUES("&amp;A28395&amp;", "&amp;B28395&amp;", "&amp;C28395&amp;","&amp;D28395&amp;")"</f>
        <v>INSERT INTO COMPANY_PRODUCTDEALER (ID, DEALERID, PRODUCTID, STOKPIECE) VALUES(28394, 66, 177,0)</v>
      </c>
    </row>
    <row r="28396" spans="1:6" x14ac:dyDescent="0.25">
      <c r="A28396">
        <v>28395</v>
      </c>
      <c r="B28396">
        <v>66</v>
      </c>
      <c r="C28396">
        <v>178</v>
      </c>
      <c r="D28396">
        <v>4</v>
      </c>
      <c r="F28396" t="str">
        <f>"INSERT INTO COMPANY_PRODUCTDEALER (ID, DEALERID, PRODUCTID, STOKPIECE) VALUES("&amp;A28396&amp;", "&amp;B28396&amp;", "&amp;C28396&amp;","&amp;D28396&amp;")"</f>
        <v>INSERT INTO COMPANY_PRODUCTDEALER (ID, DEALERID, PRODUCTID, STOKPIECE) VALUES(28395, 66, 178,4)</v>
      </c>
    </row>
    <row r="28397" spans="1:6" x14ac:dyDescent="0.25">
      <c r="A28397">
        <v>28396</v>
      </c>
      <c r="B28397">
        <v>66</v>
      </c>
      <c r="C28397">
        <v>179</v>
      </c>
      <c r="D28397">
        <v>1</v>
      </c>
      <c r="F28397" t="str">
        <f>"INSERT INTO COMPANY_PRODUCTDEALER (ID, DEALERID, PRODUCTID, STOKPIECE) VALUES("&amp;A28397&amp;", "&amp;B28397&amp;", "&amp;C28397&amp;","&amp;D28397&amp;")"</f>
        <v>INSERT INTO COMPANY_PRODUCTDEALER (ID, DEALERID, PRODUCTID, STOKPIECE) VALUES(28396, 66, 179,1)</v>
      </c>
    </row>
    <row r="28398" spans="1:6" x14ac:dyDescent="0.25">
      <c r="A28398">
        <v>28397</v>
      </c>
      <c r="B28398">
        <v>66</v>
      </c>
      <c r="C28398">
        <v>180</v>
      </c>
      <c r="D28398">
        <v>4</v>
      </c>
      <c r="F28398" t="str">
        <f>"INSERT INTO COMPANY_PRODUCTDEALER (ID, DEALERID, PRODUCTID, STOKPIECE) VALUES("&amp;A28398&amp;", "&amp;B28398&amp;", "&amp;C28398&amp;","&amp;D28398&amp;")"</f>
        <v>INSERT INTO COMPANY_PRODUCTDEALER (ID, DEALERID, PRODUCTID, STOKPIECE) VALUES(28397, 66, 180,4)</v>
      </c>
    </row>
    <row r="28399" spans="1:6" x14ac:dyDescent="0.25">
      <c r="A28399">
        <v>28398</v>
      </c>
      <c r="B28399">
        <v>66</v>
      </c>
      <c r="C28399">
        <v>195</v>
      </c>
      <c r="D28399">
        <v>2</v>
      </c>
      <c r="F28399" t="str">
        <f>"INSERT INTO COMPANY_PRODUCTDEALER (ID, DEALERID, PRODUCTID, STOKPIECE) VALUES("&amp;A28399&amp;", "&amp;B28399&amp;", "&amp;C28399&amp;","&amp;D28399&amp;")"</f>
        <v>INSERT INTO COMPANY_PRODUCTDEALER (ID, DEALERID, PRODUCTID, STOKPIECE) VALUES(28398, 66, 195,2)</v>
      </c>
    </row>
    <row r="28400" spans="1:6" x14ac:dyDescent="0.25">
      <c r="A28400">
        <v>28399</v>
      </c>
      <c r="B28400">
        <v>66</v>
      </c>
      <c r="C28400">
        <v>196</v>
      </c>
      <c r="D28400">
        <v>2</v>
      </c>
      <c r="F28400" t="str">
        <f>"INSERT INTO COMPANY_PRODUCTDEALER (ID, DEALERID, PRODUCTID, STOKPIECE) VALUES("&amp;A28400&amp;", "&amp;B28400&amp;", "&amp;C28400&amp;","&amp;D28400&amp;")"</f>
        <v>INSERT INTO COMPANY_PRODUCTDEALER (ID, DEALERID, PRODUCTID, STOKPIECE) VALUES(28399, 66, 196,2)</v>
      </c>
    </row>
    <row r="28401" spans="1:6" x14ac:dyDescent="0.25">
      <c r="A28401">
        <v>28400</v>
      </c>
      <c r="B28401">
        <v>66</v>
      </c>
      <c r="C28401">
        <v>197</v>
      </c>
      <c r="D28401">
        <v>2</v>
      </c>
      <c r="F28401" t="str">
        <f>"INSERT INTO COMPANY_PRODUCTDEALER (ID, DEALERID, PRODUCTID, STOKPIECE) VALUES("&amp;A28401&amp;", "&amp;B28401&amp;", "&amp;C28401&amp;","&amp;D28401&amp;")"</f>
        <v>INSERT INTO COMPANY_PRODUCTDEALER (ID, DEALERID, PRODUCTID, STOKPIECE) VALUES(28400, 66, 197,2)</v>
      </c>
    </row>
    <row r="28402" spans="1:6" x14ac:dyDescent="0.25">
      <c r="A28402">
        <v>28401</v>
      </c>
      <c r="B28402">
        <v>66</v>
      </c>
      <c r="C28402">
        <v>198</v>
      </c>
      <c r="D28402">
        <v>0</v>
      </c>
      <c r="F28402" t="str">
        <f>"INSERT INTO COMPANY_PRODUCTDEALER (ID, DEALERID, PRODUCTID, STOKPIECE) VALUES("&amp;A28402&amp;", "&amp;B28402&amp;", "&amp;C28402&amp;","&amp;D28402&amp;")"</f>
        <v>INSERT INTO COMPANY_PRODUCTDEALER (ID, DEALERID, PRODUCTID, STOKPIECE) VALUES(28401, 66, 198,0)</v>
      </c>
    </row>
    <row r="28403" spans="1:6" x14ac:dyDescent="0.25">
      <c r="A28403">
        <v>28402</v>
      </c>
      <c r="B28403">
        <v>66</v>
      </c>
      <c r="C28403">
        <v>199</v>
      </c>
      <c r="D28403">
        <v>3</v>
      </c>
      <c r="F28403" t="str">
        <f>"INSERT INTO COMPANY_PRODUCTDEALER (ID, DEALERID, PRODUCTID, STOKPIECE) VALUES("&amp;A28403&amp;", "&amp;B28403&amp;", "&amp;C28403&amp;","&amp;D28403&amp;")"</f>
        <v>INSERT INTO COMPANY_PRODUCTDEALER (ID, DEALERID, PRODUCTID, STOKPIECE) VALUES(28402, 66, 199,3)</v>
      </c>
    </row>
    <row r="28404" spans="1:6" x14ac:dyDescent="0.25">
      <c r="A28404">
        <v>28403</v>
      </c>
      <c r="B28404">
        <v>66</v>
      </c>
      <c r="C28404">
        <v>200</v>
      </c>
      <c r="D28404">
        <v>2</v>
      </c>
      <c r="F28404" t="str">
        <f>"INSERT INTO COMPANY_PRODUCTDEALER (ID, DEALERID, PRODUCTID, STOKPIECE) VALUES("&amp;A28404&amp;", "&amp;B28404&amp;", "&amp;C28404&amp;","&amp;D28404&amp;")"</f>
        <v>INSERT INTO COMPANY_PRODUCTDEALER (ID, DEALERID, PRODUCTID, STOKPIECE) VALUES(28403, 66, 200,2)</v>
      </c>
    </row>
    <row r="28405" spans="1:6" x14ac:dyDescent="0.25">
      <c r="A28405">
        <v>28404</v>
      </c>
      <c r="B28405">
        <v>66</v>
      </c>
      <c r="C28405">
        <v>201</v>
      </c>
      <c r="D28405">
        <v>4</v>
      </c>
      <c r="F28405" t="str">
        <f>"INSERT INTO COMPANY_PRODUCTDEALER (ID, DEALERID, PRODUCTID, STOKPIECE) VALUES("&amp;A28405&amp;", "&amp;B28405&amp;", "&amp;C28405&amp;","&amp;D28405&amp;")"</f>
        <v>INSERT INTO COMPANY_PRODUCTDEALER (ID, DEALERID, PRODUCTID, STOKPIECE) VALUES(28404, 66, 201,4)</v>
      </c>
    </row>
    <row r="28406" spans="1:6" x14ac:dyDescent="0.25">
      <c r="A28406">
        <v>28405</v>
      </c>
      <c r="B28406">
        <v>66</v>
      </c>
      <c r="C28406">
        <v>202</v>
      </c>
      <c r="D28406">
        <v>2</v>
      </c>
      <c r="F28406" t="str">
        <f>"INSERT INTO COMPANY_PRODUCTDEALER (ID, DEALERID, PRODUCTID, STOKPIECE) VALUES("&amp;A28406&amp;", "&amp;B28406&amp;", "&amp;C28406&amp;","&amp;D28406&amp;")"</f>
        <v>INSERT INTO COMPANY_PRODUCTDEALER (ID, DEALERID, PRODUCTID, STOKPIECE) VALUES(28405, 66, 202,2)</v>
      </c>
    </row>
    <row r="28407" spans="1:6" x14ac:dyDescent="0.25">
      <c r="A28407">
        <v>28406</v>
      </c>
      <c r="B28407">
        <v>66</v>
      </c>
      <c r="C28407">
        <v>203</v>
      </c>
      <c r="D28407">
        <v>1</v>
      </c>
      <c r="F28407" t="str">
        <f>"INSERT INTO COMPANY_PRODUCTDEALER (ID, DEALERID, PRODUCTID, STOKPIECE) VALUES("&amp;A28407&amp;", "&amp;B28407&amp;", "&amp;C28407&amp;","&amp;D28407&amp;")"</f>
        <v>INSERT INTO COMPANY_PRODUCTDEALER (ID, DEALERID, PRODUCTID, STOKPIECE) VALUES(28406, 66, 203,1)</v>
      </c>
    </row>
    <row r="28408" spans="1:6" x14ac:dyDescent="0.25">
      <c r="A28408">
        <v>28407</v>
      </c>
      <c r="B28408">
        <v>66</v>
      </c>
      <c r="C28408">
        <v>204</v>
      </c>
      <c r="D28408">
        <v>0</v>
      </c>
      <c r="F28408" t="str">
        <f>"INSERT INTO COMPANY_PRODUCTDEALER (ID, DEALERID, PRODUCTID, STOKPIECE) VALUES("&amp;A28408&amp;", "&amp;B28408&amp;", "&amp;C28408&amp;","&amp;D28408&amp;")"</f>
        <v>INSERT INTO COMPANY_PRODUCTDEALER (ID, DEALERID, PRODUCTID, STOKPIECE) VALUES(28407, 66, 204,0)</v>
      </c>
    </row>
    <row r="28409" spans="1:6" x14ac:dyDescent="0.25">
      <c r="A28409">
        <v>28408</v>
      </c>
      <c r="B28409">
        <v>66</v>
      </c>
      <c r="C28409">
        <v>205</v>
      </c>
      <c r="D28409">
        <v>4</v>
      </c>
      <c r="F28409" t="str">
        <f>"INSERT INTO COMPANY_PRODUCTDEALER (ID, DEALERID, PRODUCTID, STOKPIECE) VALUES("&amp;A28409&amp;", "&amp;B28409&amp;", "&amp;C28409&amp;","&amp;D28409&amp;")"</f>
        <v>INSERT INTO COMPANY_PRODUCTDEALER (ID, DEALERID, PRODUCTID, STOKPIECE) VALUES(28408, 66, 205,4)</v>
      </c>
    </row>
    <row r="28410" spans="1:6" x14ac:dyDescent="0.25">
      <c r="A28410">
        <v>28409</v>
      </c>
      <c r="B28410">
        <v>66</v>
      </c>
      <c r="C28410">
        <v>206</v>
      </c>
      <c r="D28410">
        <v>1</v>
      </c>
      <c r="F28410" t="str">
        <f>"INSERT INTO COMPANY_PRODUCTDEALER (ID, DEALERID, PRODUCTID, STOKPIECE) VALUES("&amp;A28410&amp;", "&amp;B28410&amp;", "&amp;C28410&amp;","&amp;D28410&amp;")"</f>
        <v>INSERT INTO COMPANY_PRODUCTDEALER (ID, DEALERID, PRODUCTID, STOKPIECE) VALUES(28409, 66, 206,1)</v>
      </c>
    </row>
    <row r="28411" spans="1:6" x14ac:dyDescent="0.25">
      <c r="A28411">
        <v>28410</v>
      </c>
      <c r="B28411">
        <v>66</v>
      </c>
      <c r="C28411">
        <v>207</v>
      </c>
      <c r="D28411">
        <v>3</v>
      </c>
      <c r="F28411" t="str">
        <f>"INSERT INTO COMPANY_PRODUCTDEALER (ID, DEALERID, PRODUCTID, STOKPIECE) VALUES("&amp;A28411&amp;", "&amp;B28411&amp;", "&amp;C28411&amp;","&amp;D28411&amp;")"</f>
        <v>INSERT INTO COMPANY_PRODUCTDEALER (ID, DEALERID, PRODUCTID, STOKPIECE) VALUES(28410, 66, 207,3)</v>
      </c>
    </row>
    <row r="28412" spans="1:6" x14ac:dyDescent="0.25">
      <c r="A28412">
        <v>28411</v>
      </c>
      <c r="B28412">
        <v>66</v>
      </c>
      <c r="C28412">
        <v>208</v>
      </c>
      <c r="D28412">
        <v>2</v>
      </c>
      <c r="F28412" t="str">
        <f>"INSERT INTO COMPANY_PRODUCTDEALER (ID, DEALERID, PRODUCTID, STOKPIECE) VALUES("&amp;A28412&amp;", "&amp;B28412&amp;", "&amp;C28412&amp;","&amp;D28412&amp;")"</f>
        <v>INSERT INTO COMPANY_PRODUCTDEALER (ID, DEALERID, PRODUCTID, STOKPIECE) VALUES(28411, 66, 208,2)</v>
      </c>
    </row>
    <row r="28413" spans="1:6" x14ac:dyDescent="0.25">
      <c r="A28413">
        <v>28412</v>
      </c>
      <c r="B28413">
        <v>66</v>
      </c>
      <c r="C28413">
        <v>209</v>
      </c>
      <c r="D28413">
        <v>4</v>
      </c>
      <c r="F28413" t="str">
        <f>"INSERT INTO COMPANY_PRODUCTDEALER (ID, DEALERID, PRODUCTID, STOKPIECE) VALUES("&amp;A28413&amp;", "&amp;B28413&amp;", "&amp;C28413&amp;","&amp;D28413&amp;")"</f>
        <v>INSERT INTO COMPANY_PRODUCTDEALER (ID, DEALERID, PRODUCTID, STOKPIECE) VALUES(28412, 66, 209,4)</v>
      </c>
    </row>
    <row r="28414" spans="1:6" x14ac:dyDescent="0.25">
      <c r="A28414">
        <v>28413</v>
      </c>
      <c r="B28414">
        <v>66</v>
      </c>
      <c r="C28414">
        <v>210</v>
      </c>
      <c r="D28414">
        <v>2</v>
      </c>
      <c r="F28414" t="str">
        <f>"INSERT INTO COMPANY_PRODUCTDEALER (ID, DEALERID, PRODUCTID, STOKPIECE) VALUES("&amp;A28414&amp;", "&amp;B28414&amp;", "&amp;C28414&amp;","&amp;D28414&amp;")"</f>
        <v>INSERT INTO COMPANY_PRODUCTDEALER (ID, DEALERID, PRODUCTID, STOKPIECE) VALUES(28413, 66, 210,2)</v>
      </c>
    </row>
    <row r="28415" spans="1:6" x14ac:dyDescent="0.25">
      <c r="A28415">
        <v>28414</v>
      </c>
      <c r="B28415">
        <v>66</v>
      </c>
      <c r="C28415">
        <v>212</v>
      </c>
      <c r="D28415">
        <v>2</v>
      </c>
      <c r="F28415" t="str">
        <f>"INSERT INTO COMPANY_PRODUCTDEALER (ID, DEALERID, PRODUCTID, STOKPIECE) VALUES("&amp;A28415&amp;", "&amp;B28415&amp;", "&amp;C28415&amp;","&amp;D28415&amp;")"</f>
        <v>INSERT INTO COMPANY_PRODUCTDEALER (ID, DEALERID, PRODUCTID, STOKPIECE) VALUES(28414, 66, 212,2)</v>
      </c>
    </row>
    <row r="28416" spans="1:6" x14ac:dyDescent="0.25">
      <c r="A28416">
        <v>28415</v>
      </c>
      <c r="B28416">
        <v>66</v>
      </c>
      <c r="C28416">
        <v>213</v>
      </c>
      <c r="D28416">
        <v>4</v>
      </c>
      <c r="F28416" t="str">
        <f>"INSERT INTO COMPANY_PRODUCTDEALER (ID, DEALERID, PRODUCTID, STOKPIECE) VALUES("&amp;A28416&amp;", "&amp;B28416&amp;", "&amp;C28416&amp;","&amp;D28416&amp;")"</f>
        <v>INSERT INTO COMPANY_PRODUCTDEALER (ID, DEALERID, PRODUCTID, STOKPIECE) VALUES(28415, 66, 213,4)</v>
      </c>
    </row>
    <row r="28417" spans="1:6" x14ac:dyDescent="0.25">
      <c r="A28417">
        <v>28416</v>
      </c>
      <c r="B28417">
        <v>66</v>
      </c>
      <c r="C28417">
        <v>214</v>
      </c>
      <c r="D28417">
        <v>0</v>
      </c>
      <c r="F28417" t="str">
        <f>"INSERT INTO COMPANY_PRODUCTDEALER (ID, DEALERID, PRODUCTID, STOKPIECE) VALUES("&amp;A28417&amp;", "&amp;B28417&amp;", "&amp;C28417&amp;","&amp;D28417&amp;")"</f>
        <v>INSERT INTO COMPANY_PRODUCTDEALER (ID, DEALERID, PRODUCTID, STOKPIECE) VALUES(28416, 66, 214,0)</v>
      </c>
    </row>
    <row r="28418" spans="1:6" x14ac:dyDescent="0.25">
      <c r="A28418">
        <v>28417</v>
      </c>
      <c r="B28418">
        <v>66</v>
      </c>
      <c r="C28418">
        <v>215</v>
      </c>
      <c r="D28418">
        <v>5</v>
      </c>
      <c r="F28418" t="str">
        <f>"INSERT INTO COMPANY_PRODUCTDEALER (ID, DEALERID, PRODUCTID, STOKPIECE) VALUES("&amp;A28418&amp;", "&amp;B28418&amp;", "&amp;C28418&amp;","&amp;D28418&amp;")"</f>
        <v>INSERT INTO COMPANY_PRODUCTDEALER (ID, DEALERID, PRODUCTID, STOKPIECE) VALUES(28417, 66, 215,5)</v>
      </c>
    </row>
    <row r="28419" spans="1:6" x14ac:dyDescent="0.25">
      <c r="A28419">
        <v>28418</v>
      </c>
      <c r="B28419">
        <v>66</v>
      </c>
      <c r="C28419">
        <v>216</v>
      </c>
      <c r="D28419">
        <v>0</v>
      </c>
      <c r="F28419" t="str">
        <f>"INSERT INTO COMPANY_PRODUCTDEALER (ID, DEALERID, PRODUCTID, STOKPIECE) VALUES("&amp;A28419&amp;", "&amp;B28419&amp;", "&amp;C28419&amp;","&amp;D28419&amp;")"</f>
        <v>INSERT INTO COMPANY_PRODUCTDEALER (ID, DEALERID, PRODUCTID, STOKPIECE) VALUES(28418, 66, 216,0)</v>
      </c>
    </row>
    <row r="28420" spans="1:6" x14ac:dyDescent="0.25">
      <c r="A28420">
        <v>28419</v>
      </c>
      <c r="B28420">
        <v>66</v>
      </c>
      <c r="C28420">
        <v>217</v>
      </c>
      <c r="D28420">
        <v>4</v>
      </c>
      <c r="F28420" t="str">
        <f>"INSERT INTO COMPANY_PRODUCTDEALER (ID, DEALERID, PRODUCTID, STOKPIECE) VALUES("&amp;A28420&amp;", "&amp;B28420&amp;", "&amp;C28420&amp;","&amp;D28420&amp;")"</f>
        <v>INSERT INTO COMPANY_PRODUCTDEALER (ID, DEALERID, PRODUCTID, STOKPIECE) VALUES(28419, 66, 217,4)</v>
      </c>
    </row>
    <row r="28421" spans="1:6" x14ac:dyDescent="0.25">
      <c r="A28421">
        <v>28420</v>
      </c>
      <c r="B28421">
        <v>66</v>
      </c>
      <c r="C28421">
        <v>218</v>
      </c>
      <c r="D28421">
        <v>2</v>
      </c>
      <c r="F28421" t="str">
        <f>"INSERT INTO COMPANY_PRODUCTDEALER (ID, DEALERID, PRODUCTID, STOKPIECE) VALUES("&amp;A28421&amp;", "&amp;B28421&amp;", "&amp;C28421&amp;","&amp;D28421&amp;")"</f>
        <v>INSERT INTO COMPANY_PRODUCTDEALER (ID, DEALERID, PRODUCTID, STOKPIECE) VALUES(28420, 66, 218,2)</v>
      </c>
    </row>
    <row r="28422" spans="1:6" x14ac:dyDescent="0.25">
      <c r="A28422">
        <v>28421</v>
      </c>
      <c r="B28422">
        <v>66</v>
      </c>
      <c r="C28422">
        <v>219</v>
      </c>
      <c r="D28422">
        <v>2</v>
      </c>
      <c r="F28422" t="str">
        <f>"INSERT INTO COMPANY_PRODUCTDEALER (ID, DEALERID, PRODUCTID, STOKPIECE) VALUES("&amp;A28422&amp;", "&amp;B28422&amp;", "&amp;C28422&amp;","&amp;D28422&amp;")"</f>
        <v>INSERT INTO COMPANY_PRODUCTDEALER (ID, DEALERID, PRODUCTID, STOKPIECE) VALUES(28421, 66, 219,2)</v>
      </c>
    </row>
    <row r="28423" spans="1:6" x14ac:dyDescent="0.25">
      <c r="A28423">
        <v>28422</v>
      </c>
      <c r="B28423">
        <v>66</v>
      </c>
      <c r="C28423">
        <v>220</v>
      </c>
      <c r="D28423">
        <v>4</v>
      </c>
      <c r="F28423" t="str">
        <f>"INSERT INTO COMPANY_PRODUCTDEALER (ID, DEALERID, PRODUCTID, STOKPIECE) VALUES("&amp;A28423&amp;", "&amp;B28423&amp;", "&amp;C28423&amp;","&amp;D28423&amp;")"</f>
        <v>INSERT INTO COMPANY_PRODUCTDEALER (ID, DEALERID, PRODUCTID, STOKPIECE) VALUES(28422, 66, 220,4)</v>
      </c>
    </row>
    <row r="28424" spans="1:6" x14ac:dyDescent="0.25">
      <c r="A28424">
        <v>28423</v>
      </c>
      <c r="B28424">
        <v>66</v>
      </c>
      <c r="C28424">
        <v>221</v>
      </c>
      <c r="D28424">
        <v>1</v>
      </c>
      <c r="F28424" t="str">
        <f>"INSERT INTO COMPANY_PRODUCTDEALER (ID, DEALERID, PRODUCTID, STOKPIECE) VALUES("&amp;A28424&amp;", "&amp;B28424&amp;", "&amp;C28424&amp;","&amp;D28424&amp;")"</f>
        <v>INSERT INTO COMPANY_PRODUCTDEALER (ID, DEALERID, PRODUCTID, STOKPIECE) VALUES(28423, 66, 221,1)</v>
      </c>
    </row>
    <row r="28425" spans="1:6" x14ac:dyDescent="0.25">
      <c r="A28425">
        <v>28424</v>
      </c>
      <c r="B28425">
        <v>66</v>
      </c>
      <c r="C28425">
        <v>222</v>
      </c>
      <c r="D28425">
        <v>3</v>
      </c>
      <c r="F28425" t="str">
        <f>"INSERT INTO COMPANY_PRODUCTDEALER (ID, DEALERID, PRODUCTID, STOKPIECE) VALUES("&amp;A28425&amp;", "&amp;B28425&amp;", "&amp;C28425&amp;","&amp;D28425&amp;")"</f>
        <v>INSERT INTO COMPANY_PRODUCTDEALER (ID, DEALERID, PRODUCTID, STOKPIECE) VALUES(28424, 66, 222,3)</v>
      </c>
    </row>
    <row r="28426" spans="1:6" x14ac:dyDescent="0.25">
      <c r="A28426">
        <v>28425</v>
      </c>
      <c r="B28426">
        <v>66</v>
      </c>
      <c r="C28426">
        <v>248</v>
      </c>
      <c r="D28426">
        <v>2</v>
      </c>
      <c r="F28426" t="str">
        <f>"INSERT INTO COMPANY_PRODUCTDEALER (ID, DEALERID, PRODUCTID, STOKPIECE) VALUES("&amp;A28426&amp;", "&amp;B28426&amp;", "&amp;C28426&amp;","&amp;D28426&amp;")"</f>
        <v>INSERT INTO COMPANY_PRODUCTDEALER (ID, DEALERID, PRODUCTID, STOKPIECE) VALUES(28425, 66, 248,2)</v>
      </c>
    </row>
    <row r="28427" spans="1:6" x14ac:dyDescent="0.25">
      <c r="A28427">
        <v>28426</v>
      </c>
      <c r="B28427">
        <v>66</v>
      </c>
      <c r="C28427">
        <v>251</v>
      </c>
      <c r="D28427">
        <v>2</v>
      </c>
      <c r="F28427" t="str">
        <f>"INSERT INTO COMPANY_PRODUCTDEALER (ID, DEALERID, PRODUCTID, STOKPIECE) VALUES("&amp;A28427&amp;", "&amp;B28427&amp;", "&amp;C28427&amp;","&amp;D28427&amp;")"</f>
        <v>INSERT INTO COMPANY_PRODUCTDEALER (ID, DEALERID, PRODUCTID, STOKPIECE) VALUES(28426, 66, 251,2)</v>
      </c>
    </row>
    <row r="28428" spans="1:6" x14ac:dyDescent="0.25">
      <c r="A28428">
        <v>28427</v>
      </c>
      <c r="B28428">
        <v>66</v>
      </c>
      <c r="C28428">
        <v>252</v>
      </c>
      <c r="D28428">
        <v>4</v>
      </c>
      <c r="F28428" t="str">
        <f>"INSERT INTO COMPANY_PRODUCTDEALER (ID, DEALERID, PRODUCTID, STOKPIECE) VALUES("&amp;A28428&amp;", "&amp;B28428&amp;", "&amp;C28428&amp;","&amp;D28428&amp;")"</f>
        <v>INSERT INTO COMPANY_PRODUCTDEALER (ID, DEALERID, PRODUCTID, STOKPIECE) VALUES(28427, 66, 252,4)</v>
      </c>
    </row>
    <row r="28429" spans="1:6" x14ac:dyDescent="0.25">
      <c r="A28429">
        <v>28428</v>
      </c>
      <c r="B28429">
        <v>66</v>
      </c>
      <c r="C28429">
        <v>260</v>
      </c>
      <c r="D28429">
        <v>1</v>
      </c>
      <c r="F28429" t="str">
        <f>"INSERT INTO COMPANY_PRODUCTDEALER (ID, DEALERID, PRODUCTID, STOKPIECE) VALUES("&amp;A28429&amp;", "&amp;B28429&amp;", "&amp;C28429&amp;","&amp;D28429&amp;")"</f>
        <v>INSERT INTO COMPANY_PRODUCTDEALER (ID, DEALERID, PRODUCTID, STOKPIECE) VALUES(28428, 66, 260,1)</v>
      </c>
    </row>
    <row r="28430" spans="1:6" x14ac:dyDescent="0.25">
      <c r="A28430">
        <v>28429</v>
      </c>
      <c r="B28430">
        <v>66</v>
      </c>
      <c r="C28430">
        <v>261</v>
      </c>
      <c r="D28430">
        <v>3</v>
      </c>
      <c r="F28430" t="str">
        <f>"INSERT INTO COMPANY_PRODUCTDEALER (ID, DEALERID, PRODUCTID, STOKPIECE) VALUES("&amp;A28430&amp;", "&amp;B28430&amp;", "&amp;C28430&amp;","&amp;D28430&amp;")"</f>
        <v>INSERT INTO COMPANY_PRODUCTDEALER (ID, DEALERID, PRODUCTID, STOKPIECE) VALUES(28429, 66, 261,3)</v>
      </c>
    </row>
    <row r="28431" spans="1:6" x14ac:dyDescent="0.25">
      <c r="A28431">
        <v>28430</v>
      </c>
      <c r="B28431">
        <v>66</v>
      </c>
      <c r="C28431">
        <v>262</v>
      </c>
      <c r="D28431">
        <v>0</v>
      </c>
      <c r="F28431" t="str">
        <f>"INSERT INTO COMPANY_PRODUCTDEALER (ID, DEALERID, PRODUCTID, STOKPIECE) VALUES("&amp;A28431&amp;", "&amp;B28431&amp;", "&amp;C28431&amp;","&amp;D28431&amp;")"</f>
        <v>INSERT INTO COMPANY_PRODUCTDEALER (ID, DEALERID, PRODUCTID, STOKPIECE) VALUES(28430, 66, 262,0)</v>
      </c>
    </row>
    <row r="28432" spans="1:6" x14ac:dyDescent="0.25">
      <c r="A28432">
        <v>28431</v>
      </c>
      <c r="B28432">
        <v>66</v>
      </c>
      <c r="C28432">
        <v>263</v>
      </c>
      <c r="D28432">
        <v>4</v>
      </c>
      <c r="F28432" t="str">
        <f>"INSERT INTO COMPANY_PRODUCTDEALER (ID, DEALERID, PRODUCTID, STOKPIECE) VALUES("&amp;A28432&amp;", "&amp;B28432&amp;", "&amp;C28432&amp;","&amp;D28432&amp;")"</f>
        <v>INSERT INTO COMPANY_PRODUCTDEALER (ID, DEALERID, PRODUCTID, STOKPIECE) VALUES(28431, 66, 263,4)</v>
      </c>
    </row>
    <row r="28433" spans="1:6" x14ac:dyDescent="0.25">
      <c r="A28433">
        <v>28432</v>
      </c>
      <c r="B28433">
        <v>66</v>
      </c>
      <c r="C28433">
        <v>264</v>
      </c>
      <c r="D28433">
        <v>2</v>
      </c>
      <c r="F28433" t="str">
        <f>"INSERT INTO COMPANY_PRODUCTDEALER (ID, DEALERID, PRODUCTID, STOKPIECE) VALUES("&amp;A28433&amp;", "&amp;B28433&amp;", "&amp;C28433&amp;","&amp;D28433&amp;")"</f>
        <v>INSERT INTO COMPANY_PRODUCTDEALER (ID, DEALERID, PRODUCTID, STOKPIECE) VALUES(28432, 66, 264,2)</v>
      </c>
    </row>
    <row r="28434" spans="1:6" x14ac:dyDescent="0.25">
      <c r="A28434">
        <v>28433</v>
      </c>
      <c r="B28434">
        <v>66</v>
      </c>
      <c r="C28434">
        <v>266</v>
      </c>
      <c r="D28434">
        <v>5</v>
      </c>
      <c r="F28434" t="str">
        <f>"INSERT INTO COMPANY_PRODUCTDEALER (ID, DEALERID, PRODUCTID, STOKPIECE) VALUES("&amp;A28434&amp;", "&amp;B28434&amp;", "&amp;C28434&amp;","&amp;D28434&amp;")"</f>
        <v>INSERT INTO COMPANY_PRODUCTDEALER (ID, DEALERID, PRODUCTID, STOKPIECE) VALUES(28433, 66, 266,5)</v>
      </c>
    </row>
    <row r="28435" spans="1:6" x14ac:dyDescent="0.25">
      <c r="A28435">
        <v>28434</v>
      </c>
      <c r="B28435">
        <v>66</v>
      </c>
      <c r="C28435">
        <v>267</v>
      </c>
      <c r="D28435">
        <v>4</v>
      </c>
      <c r="F28435" t="str">
        <f>"INSERT INTO COMPANY_PRODUCTDEALER (ID, DEALERID, PRODUCTID, STOKPIECE) VALUES("&amp;A28435&amp;", "&amp;B28435&amp;", "&amp;C28435&amp;","&amp;D28435&amp;")"</f>
        <v>INSERT INTO COMPANY_PRODUCTDEALER (ID, DEALERID, PRODUCTID, STOKPIECE) VALUES(28434, 66, 267,4)</v>
      </c>
    </row>
    <row r="28436" spans="1:6" x14ac:dyDescent="0.25">
      <c r="A28436">
        <v>28435</v>
      </c>
      <c r="B28436">
        <v>66</v>
      </c>
      <c r="C28436">
        <v>268</v>
      </c>
      <c r="D28436">
        <v>0</v>
      </c>
      <c r="F28436" t="str">
        <f>"INSERT INTO COMPANY_PRODUCTDEALER (ID, DEALERID, PRODUCTID, STOKPIECE) VALUES("&amp;A28436&amp;", "&amp;B28436&amp;", "&amp;C28436&amp;","&amp;D28436&amp;")"</f>
        <v>INSERT INTO COMPANY_PRODUCTDEALER (ID, DEALERID, PRODUCTID, STOKPIECE) VALUES(28435, 66, 268,0)</v>
      </c>
    </row>
    <row r="28437" spans="1:6" x14ac:dyDescent="0.25">
      <c r="A28437">
        <v>28436</v>
      </c>
      <c r="B28437">
        <v>66</v>
      </c>
      <c r="C28437">
        <v>269</v>
      </c>
      <c r="D28437">
        <v>5</v>
      </c>
      <c r="F28437" t="str">
        <f>"INSERT INTO COMPANY_PRODUCTDEALER (ID, DEALERID, PRODUCTID, STOKPIECE) VALUES("&amp;A28437&amp;", "&amp;B28437&amp;", "&amp;C28437&amp;","&amp;D28437&amp;")"</f>
        <v>INSERT INTO COMPANY_PRODUCTDEALER (ID, DEALERID, PRODUCTID, STOKPIECE) VALUES(28436, 66, 269,5)</v>
      </c>
    </row>
    <row r="28438" spans="1:6" x14ac:dyDescent="0.25">
      <c r="A28438">
        <v>28437</v>
      </c>
      <c r="B28438">
        <v>66</v>
      </c>
      <c r="C28438">
        <v>270</v>
      </c>
      <c r="D28438">
        <v>3</v>
      </c>
      <c r="F28438" t="str">
        <f>"INSERT INTO COMPANY_PRODUCTDEALER (ID, DEALERID, PRODUCTID, STOKPIECE) VALUES("&amp;A28438&amp;", "&amp;B28438&amp;", "&amp;C28438&amp;","&amp;D28438&amp;")"</f>
        <v>INSERT INTO COMPANY_PRODUCTDEALER (ID, DEALERID, PRODUCTID, STOKPIECE) VALUES(28437, 66, 270,3)</v>
      </c>
    </row>
    <row r="28439" spans="1:6" x14ac:dyDescent="0.25">
      <c r="A28439">
        <v>28438</v>
      </c>
      <c r="B28439">
        <v>66</v>
      </c>
      <c r="C28439">
        <v>271</v>
      </c>
      <c r="D28439">
        <v>4</v>
      </c>
      <c r="F28439" t="str">
        <f>"INSERT INTO COMPANY_PRODUCTDEALER (ID, DEALERID, PRODUCTID, STOKPIECE) VALUES("&amp;A28439&amp;", "&amp;B28439&amp;", "&amp;C28439&amp;","&amp;D28439&amp;")"</f>
        <v>INSERT INTO COMPANY_PRODUCTDEALER (ID, DEALERID, PRODUCTID, STOKPIECE) VALUES(28438, 66, 271,4)</v>
      </c>
    </row>
    <row r="28440" spans="1:6" x14ac:dyDescent="0.25">
      <c r="A28440">
        <v>28439</v>
      </c>
      <c r="B28440">
        <v>66</v>
      </c>
      <c r="C28440">
        <v>272</v>
      </c>
      <c r="D28440">
        <v>1</v>
      </c>
      <c r="F28440" t="str">
        <f>"INSERT INTO COMPANY_PRODUCTDEALER (ID, DEALERID, PRODUCTID, STOKPIECE) VALUES("&amp;A28440&amp;", "&amp;B28440&amp;", "&amp;C28440&amp;","&amp;D28440&amp;")"</f>
        <v>INSERT INTO COMPANY_PRODUCTDEALER (ID, DEALERID, PRODUCTID, STOKPIECE) VALUES(28439, 66, 272,1)</v>
      </c>
    </row>
    <row r="28441" spans="1:6" x14ac:dyDescent="0.25">
      <c r="A28441">
        <v>28440</v>
      </c>
      <c r="B28441">
        <v>66</v>
      </c>
      <c r="C28441">
        <v>273</v>
      </c>
      <c r="D28441">
        <v>3</v>
      </c>
      <c r="F28441" t="str">
        <f>"INSERT INTO COMPANY_PRODUCTDEALER (ID, DEALERID, PRODUCTID, STOKPIECE) VALUES("&amp;A28441&amp;", "&amp;B28441&amp;", "&amp;C28441&amp;","&amp;D28441&amp;")"</f>
        <v>INSERT INTO COMPANY_PRODUCTDEALER (ID, DEALERID, PRODUCTID, STOKPIECE) VALUES(28440, 66, 273,3)</v>
      </c>
    </row>
    <row r="28442" spans="1:6" x14ac:dyDescent="0.25">
      <c r="A28442">
        <v>28441</v>
      </c>
      <c r="B28442">
        <v>66</v>
      </c>
      <c r="C28442">
        <v>274</v>
      </c>
      <c r="D28442">
        <v>4</v>
      </c>
      <c r="F28442" t="str">
        <f>"INSERT INTO COMPANY_PRODUCTDEALER (ID, DEALERID, PRODUCTID, STOKPIECE) VALUES("&amp;A28442&amp;", "&amp;B28442&amp;", "&amp;C28442&amp;","&amp;D28442&amp;")"</f>
        <v>INSERT INTO COMPANY_PRODUCTDEALER (ID, DEALERID, PRODUCTID, STOKPIECE) VALUES(28441, 66, 274,4)</v>
      </c>
    </row>
    <row r="28443" spans="1:6" x14ac:dyDescent="0.25">
      <c r="A28443">
        <v>28442</v>
      </c>
      <c r="B28443">
        <v>66</v>
      </c>
      <c r="C28443">
        <v>275</v>
      </c>
      <c r="D28443">
        <v>4</v>
      </c>
      <c r="F28443" t="str">
        <f>"INSERT INTO COMPANY_PRODUCTDEALER (ID, DEALERID, PRODUCTID, STOKPIECE) VALUES("&amp;A28443&amp;", "&amp;B28443&amp;", "&amp;C28443&amp;","&amp;D28443&amp;")"</f>
        <v>INSERT INTO COMPANY_PRODUCTDEALER (ID, DEALERID, PRODUCTID, STOKPIECE) VALUES(28442, 66, 275,4)</v>
      </c>
    </row>
    <row r="28444" spans="1:6" x14ac:dyDescent="0.25">
      <c r="A28444">
        <v>28443</v>
      </c>
      <c r="B28444">
        <v>66</v>
      </c>
      <c r="C28444">
        <v>276</v>
      </c>
      <c r="D28444">
        <v>2</v>
      </c>
      <c r="F28444" t="str">
        <f>"INSERT INTO COMPANY_PRODUCTDEALER (ID, DEALERID, PRODUCTID, STOKPIECE) VALUES("&amp;A28444&amp;", "&amp;B28444&amp;", "&amp;C28444&amp;","&amp;D28444&amp;")"</f>
        <v>INSERT INTO COMPANY_PRODUCTDEALER (ID, DEALERID, PRODUCTID, STOKPIECE) VALUES(28443, 66, 276,2)</v>
      </c>
    </row>
    <row r="28445" spans="1:6" x14ac:dyDescent="0.25">
      <c r="A28445">
        <v>28444</v>
      </c>
      <c r="B28445">
        <v>66</v>
      </c>
      <c r="C28445">
        <v>277</v>
      </c>
      <c r="D28445">
        <v>0</v>
      </c>
      <c r="F28445" t="str">
        <f>"INSERT INTO COMPANY_PRODUCTDEALER (ID, DEALERID, PRODUCTID, STOKPIECE) VALUES("&amp;A28445&amp;", "&amp;B28445&amp;", "&amp;C28445&amp;","&amp;D28445&amp;")"</f>
        <v>INSERT INTO COMPANY_PRODUCTDEALER (ID, DEALERID, PRODUCTID, STOKPIECE) VALUES(28444, 66, 277,0)</v>
      </c>
    </row>
    <row r="28446" spans="1:6" x14ac:dyDescent="0.25">
      <c r="A28446">
        <v>28445</v>
      </c>
      <c r="B28446">
        <v>66</v>
      </c>
      <c r="C28446">
        <v>278</v>
      </c>
      <c r="D28446">
        <v>4</v>
      </c>
      <c r="F28446" t="str">
        <f>"INSERT INTO COMPANY_PRODUCTDEALER (ID, DEALERID, PRODUCTID, STOKPIECE) VALUES("&amp;A28446&amp;", "&amp;B28446&amp;", "&amp;C28446&amp;","&amp;D28446&amp;")"</f>
        <v>INSERT INTO COMPANY_PRODUCTDEALER (ID, DEALERID, PRODUCTID, STOKPIECE) VALUES(28445, 66, 278,4)</v>
      </c>
    </row>
    <row r="28447" spans="1:6" x14ac:dyDescent="0.25">
      <c r="A28447">
        <v>28446</v>
      </c>
      <c r="B28447">
        <v>66</v>
      </c>
      <c r="C28447">
        <v>279</v>
      </c>
      <c r="D28447">
        <v>2</v>
      </c>
      <c r="F28447" t="str">
        <f>"INSERT INTO COMPANY_PRODUCTDEALER (ID, DEALERID, PRODUCTID, STOKPIECE) VALUES("&amp;A28447&amp;", "&amp;B28447&amp;", "&amp;C28447&amp;","&amp;D28447&amp;")"</f>
        <v>INSERT INTO COMPANY_PRODUCTDEALER (ID, DEALERID, PRODUCTID, STOKPIECE) VALUES(28446, 66, 279,2)</v>
      </c>
    </row>
    <row r="28448" spans="1:6" x14ac:dyDescent="0.25">
      <c r="A28448">
        <v>28447</v>
      </c>
      <c r="B28448">
        <v>66</v>
      </c>
      <c r="C28448">
        <v>280</v>
      </c>
      <c r="D28448">
        <v>2</v>
      </c>
      <c r="F28448" t="str">
        <f>"INSERT INTO COMPANY_PRODUCTDEALER (ID, DEALERID, PRODUCTID, STOKPIECE) VALUES("&amp;A28448&amp;", "&amp;B28448&amp;", "&amp;C28448&amp;","&amp;D28448&amp;")"</f>
        <v>INSERT INTO COMPANY_PRODUCTDEALER (ID, DEALERID, PRODUCTID, STOKPIECE) VALUES(28447, 66, 280,2)</v>
      </c>
    </row>
    <row r="28449" spans="1:6" x14ac:dyDescent="0.25">
      <c r="A28449">
        <v>28448</v>
      </c>
      <c r="B28449">
        <v>66</v>
      </c>
      <c r="C28449">
        <v>281</v>
      </c>
      <c r="D28449">
        <v>3</v>
      </c>
      <c r="F28449" t="str">
        <f>"INSERT INTO COMPANY_PRODUCTDEALER (ID, DEALERID, PRODUCTID, STOKPIECE) VALUES("&amp;A28449&amp;", "&amp;B28449&amp;", "&amp;C28449&amp;","&amp;D28449&amp;")"</f>
        <v>INSERT INTO COMPANY_PRODUCTDEALER (ID, DEALERID, PRODUCTID, STOKPIECE) VALUES(28448, 66, 281,3)</v>
      </c>
    </row>
    <row r="28450" spans="1:6" x14ac:dyDescent="0.25">
      <c r="A28450">
        <v>28449</v>
      </c>
      <c r="B28450">
        <v>66</v>
      </c>
      <c r="C28450">
        <v>282</v>
      </c>
      <c r="D28450">
        <v>1</v>
      </c>
      <c r="F28450" t="str">
        <f>"INSERT INTO COMPANY_PRODUCTDEALER (ID, DEALERID, PRODUCTID, STOKPIECE) VALUES("&amp;A28450&amp;", "&amp;B28450&amp;", "&amp;C28450&amp;","&amp;D28450&amp;")"</f>
        <v>INSERT INTO COMPANY_PRODUCTDEALER (ID, DEALERID, PRODUCTID, STOKPIECE) VALUES(28449, 66, 282,1)</v>
      </c>
    </row>
    <row r="28451" spans="1:6" x14ac:dyDescent="0.25">
      <c r="A28451">
        <v>28450</v>
      </c>
      <c r="B28451">
        <v>66</v>
      </c>
      <c r="C28451">
        <v>283</v>
      </c>
      <c r="D28451">
        <v>2</v>
      </c>
      <c r="F28451" t="str">
        <f>"INSERT INTO COMPANY_PRODUCTDEALER (ID, DEALERID, PRODUCTID, STOKPIECE) VALUES("&amp;A28451&amp;", "&amp;B28451&amp;", "&amp;C28451&amp;","&amp;D28451&amp;")"</f>
        <v>INSERT INTO COMPANY_PRODUCTDEALER (ID, DEALERID, PRODUCTID, STOKPIECE) VALUES(28450, 66, 283,2)</v>
      </c>
    </row>
    <row r="28452" spans="1:6" x14ac:dyDescent="0.25">
      <c r="A28452">
        <v>28451</v>
      </c>
      <c r="B28452">
        <v>66</v>
      </c>
      <c r="C28452">
        <v>284</v>
      </c>
      <c r="D28452">
        <v>4</v>
      </c>
      <c r="F28452" t="str">
        <f>"INSERT INTO COMPANY_PRODUCTDEALER (ID, DEALERID, PRODUCTID, STOKPIECE) VALUES("&amp;A28452&amp;", "&amp;B28452&amp;", "&amp;C28452&amp;","&amp;D28452&amp;")"</f>
        <v>INSERT INTO COMPANY_PRODUCTDEALER (ID, DEALERID, PRODUCTID, STOKPIECE) VALUES(28451, 66, 284,4)</v>
      </c>
    </row>
    <row r="28453" spans="1:6" x14ac:dyDescent="0.25">
      <c r="A28453">
        <v>28452</v>
      </c>
      <c r="B28453">
        <v>66</v>
      </c>
      <c r="C28453">
        <v>285</v>
      </c>
      <c r="D28453">
        <v>1</v>
      </c>
      <c r="F28453" t="str">
        <f>"INSERT INTO COMPANY_PRODUCTDEALER (ID, DEALERID, PRODUCTID, STOKPIECE) VALUES("&amp;A28453&amp;", "&amp;B28453&amp;", "&amp;C28453&amp;","&amp;D28453&amp;")"</f>
        <v>INSERT INTO COMPANY_PRODUCTDEALER (ID, DEALERID, PRODUCTID, STOKPIECE) VALUES(28452, 66, 285,1)</v>
      </c>
    </row>
    <row r="28454" spans="1:6" x14ac:dyDescent="0.25">
      <c r="A28454">
        <v>28453</v>
      </c>
      <c r="B28454">
        <v>66</v>
      </c>
      <c r="C28454">
        <v>286</v>
      </c>
      <c r="D28454">
        <v>1</v>
      </c>
      <c r="F28454" t="str">
        <f>"INSERT INTO COMPANY_PRODUCTDEALER (ID, DEALERID, PRODUCTID, STOKPIECE) VALUES("&amp;A28454&amp;", "&amp;B28454&amp;", "&amp;C28454&amp;","&amp;D28454&amp;")"</f>
        <v>INSERT INTO COMPANY_PRODUCTDEALER (ID, DEALERID, PRODUCTID, STOKPIECE) VALUES(28453, 66, 286,1)</v>
      </c>
    </row>
    <row r="28455" spans="1:6" x14ac:dyDescent="0.25">
      <c r="A28455">
        <v>28454</v>
      </c>
      <c r="B28455">
        <v>66</v>
      </c>
      <c r="C28455">
        <v>287</v>
      </c>
      <c r="D28455">
        <v>1</v>
      </c>
      <c r="F28455" t="str">
        <f>"INSERT INTO COMPANY_PRODUCTDEALER (ID, DEALERID, PRODUCTID, STOKPIECE) VALUES("&amp;A28455&amp;", "&amp;B28455&amp;", "&amp;C28455&amp;","&amp;D28455&amp;")"</f>
        <v>INSERT INTO COMPANY_PRODUCTDEALER (ID, DEALERID, PRODUCTID, STOKPIECE) VALUES(28454, 66, 287,1)</v>
      </c>
    </row>
    <row r="28456" spans="1:6" x14ac:dyDescent="0.25">
      <c r="A28456">
        <v>28455</v>
      </c>
      <c r="B28456">
        <v>66</v>
      </c>
      <c r="C28456">
        <v>288</v>
      </c>
      <c r="D28456">
        <v>3</v>
      </c>
      <c r="F28456" t="str">
        <f>"INSERT INTO COMPANY_PRODUCTDEALER (ID, DEALERID, PRODUCTID, STOKPIECE) VALUES("&amp;A28456&amp;", "&amp;B28456&amp;", "&amp;C28456&amp;","&amp;D28456&amp;")"</f>
        <v>INSERT INTO COMPANY_PRODUCTDEALER (ID, DEALERID, PRODUCTID, STOKPIECE) VALUES(28455, 66, 288,3)</v>
      </c>
    </row>
    <row r="28457" spans="1:6" x14ac:dyDescent="0.25">
      <c r="A28457">
        <v>28456</v>
      </c>
      <c r="B28457">
        <v>66</v>
      </c>
      <c r="C28457">
        <v>289</v>
      </c>
      <c r="D28457">
        <v>3</v>
      </c>
      <c r="F28457" t="str">
        <f>"INSERT INTO COMPANY_PRODUCTDEALER (ID, DEALERID, PRODUCTID, STOKPIECE) VALUES("&amp;A28457&amp;", "&amp;B28457&amp;", "&amp;C28457&amp;","&amp;D28457&amp;")"</f>
        <v>INSERT INTO COMPANY_PRODUCTDEALER (ID, DEALERID, PRODUCTID, STOKPIECE) VALUES(28456, 66, 289,3)</v>
      </c>
    </row>
    <row r="28458" spans="1:6" x14ac:dyDescent="0.25">
      <c r="A28458">
        <v>28457</v>
      </c>
      <c r="B28458">
        <v>66</v>
      </c>
      <c r="C28458">
        <v>290</v>
      </c>
      <c r="D28458">
        <v>2</v>
      </c>
      <c r="F28458" t="str">
        <f>"INSERT INTO COMPANY_PRODUCTDEALER (ID, DEALERID, PRODUCTID, STOKPIECE) VALUES("&amp;A28458&amp;", "&amp;B28458&amp;", "&amp;C28458&amp;","&amp;D28458&amp;")"</f>
        <v>INSERT INTO COMPANY_PRODUCTDEALER (ID, DEALERID, PRODUCTID, STOKPIECE) VALUES(28457, 66, 290,2)</v>
      </c>
    </row>
    <row r="28459" spans="1:6" x14ac:dyDescent="0.25">
      <c r="A28459">
        <v>28458</v>
      </c>
      <c r="B28459">
        <v>66</v>
      </c>
      <c r="C28459">
        <v>291</v>
      </c>
      <c r="D28459">
        <v>2</v>
      </c>
      <c r="F28459" t="str">
        <f>"INSERT INTO COMPANY_PRODUCTDEALER (ID, DEALERID, PRODUCTID, STOKPIECE) VALUES("&amp;A28459&amp;", "&amp;B28459&amp;", "&amp;C28459&amp;","&amp;D28459&amp;")"</f>
        <v>INSERT INTO COMPANY_PRODUCTDEALER (ID, DEALERID, PRODUCTID, STOKPIECE) VALUES(28458, 66, 291,2)</v>
      </c>
    </row>
    <row r="28460" spans="1:6" x14ac:dyDescent="0.25">
      <c r="A28460">
        <v>28459</v>
      </c>
      <c r="B28460">
        <v>66</v>
      </c>
      <c r="C28460">
        <v>292</v>
      </c>
      <c r="D28460">
        <v>1</v>
      </c>
      <c r="F28460" t="str">
        <f>"INSERT INTO COMPANY_PRODUCTDEALER (ID, DEALERID, PRODUCTID, STOKPIECE) VALUES("&amp;A28460&amp;", "&amp;B28460&amp;", "&amp;C28460&amp;","&amp;D28460&amp;")"</f>
        <v>INSERT INTO COMPANY_PRODUCTDEALER (ID, DEALERID, PRODUCTID, STOKPIECE) VALUES(28459, 66, 292,1)</v>
      </c>
    </row>
    <row r="28461" spans="1:6" x14ac:dyDescent="0.25">
      <c r="A28461">
        <v>28460</v>
      </c>
      <c r="B28461">
        <v>66</v>
      </c>
      <c r="C28461">
        <v>293</v>
      </c>
      <c r="D28461">
        <v>4</v>
      </c>
      <c r="F28461" t="str">
        <f>"INSERT INTO COMPANY_PRODUCTDEALER (ID, DEALERID, PRODUCTID, STOKPIECE) VALUES("&amp;A28461&amp;", "&amp;B28461&amp;", "&amp;C28461&amp;","&amp;D28461&amp;")"</f>
        <v>INSERT INTO COMPANY_PRODUCTDEALER (ID, DEALERID, PRODUCTID, STOKPIECE) VALUES(28460, 66, 293,4)</v>
      </c>
    </row>
    <row r="28462" spans="1:6" x14ac:dyDescent="0.25">
      <c r="A28462">
        <v>28461</v>
      </c>
      <c r="B28462">
        <v>66</v>
      </c>
      <c r="C28462">
        <v>294</v>
      </c>
      <c r="D28462">
        <v>1</v>
      </c>
      <c r="F28462" t="str">
        <f>"INSERT INTO COMPANY_PRODUCTDEALER (ID, DEALERID, PRODUCTID, STOKPIECE) VALUES("&amp;A28462&amp;", "&amp;B28462&amp;", "&amp;C28462&amp;","&amp;D28462&amp;")"</f>
        <v>INSERT INTO COMPANY_PRODUCTDEALER (ID, DEALERID, PRODUCTID, STOKPIECE) VALUES(28461, 66, 294,1)</v>
      </c>
    </row>
    <row r="28463" spans="1:6" x14ac:dyDescent="0.25">
      <c r="A28463">
        <v>28462</v>
      </c>
      <c r="B28463">
        <v>66</v>
      </c>
      <c r="C28463">
        <v>295</v>
      </c>
      <c r="D28463">
        <v>0</v>
      </c>
      <c r="F28463" t="str">
        <f>"INSERT INTO COMPANY_PRODUCTDEALER (ID, DEALERID, PRODUCTID, STOKPIECE) VALUES("&amp;A28463&amp;", "&amp;B28463&amp;", "&amp;C28463&amp;","&amp;D28463&amp;")"</f>
        <v>INSERT INTO COMPANY_PRODUCTDEALER (ID, DEALERID, PRODUCTID, STOKPIECE) VALUES(28462, 66, 295,0)</v>
      </c>
    </row>
    <row r="28464" spans="1:6" x14ac:dyDescent="0.25">
      <c r="A28464">
        <v>28463</v>
      </c>
      <c r="B28464">
        <v>66</v>
      </c>
      <c r="C28464">
        <v>296</v>
      </c>
      <c r="D28464">
        <v>2</v>
      </c>
      <c r="F28464" t="str">
        <f>"INSERT INTO COMPANY_PRODUCTDEALER (ID, DEALERID, PRODUCTID, STOKPIECE) VALUES("&amp;A28464&amp;", "&amp;B28464&amp;", "&amp;C28464&amp;","&amp;D28464&amp;")"</f>
        <v>INSERT INTO COMPANY_PRODUCTDEALER (ID, DEALERID, PRODUCTID, STOKPIECE) VALUES(28463, 66, 296,2)</v>
      </c>
    </row>
    <row r="28465" spans="1:6" x14ac:dyDescent="0.25">
      <c r="A28465">
        <v>28464</v>
      </c>
      <c r="B28465">
        <v>66</v>
      </c>
      <c r="C28465">
        <v>297</v>
      </c>
      <c r="D28465">
        <v>1</v>
      </c>
      <c r="F28465" t="str">
        <f>"INSERT INTO COMPANY_PRODUCTDEALER (ID, DEALERID, PRODUCTID, STOKPIECE) VALUES("&amp;A28465&amp;", "&amp;B28465&amp;", "&amp;C28465&amp;","&amp;D28465&amp;")"</f>
        <v>INSERT INTO COMPANY_PRODUCTDEALER (ID, DEALERID, PRODUCTID, STOKPIECE) VALUES(28464, 66, 297,1)</v>
      </c>
    </row>
    <row r="28466" spans="1:6" x14ac:dyDescent="0.25">
      <c r="A28466">
        <v>28465</v>
      </c>
      <c r="B28466">
        <v>66</v>
      </c>
      <c r="C28466">
        <v>298</v>
      </c>
      <c r="D28466">
        <v>3</v>
      </c>
      <c r="F28466" t="str">
        <f>"INSERT INTO COMPANY_PRODUCTDEALER (ID, DEALERID, PRODUCTID, STOKPIECE) VALUES("&amp;A28466&amp;", "&amp;B28466&amp;", "&amp;C28466&amp;","&amp;D28466&amp;")"</f>
        <v>INSERT INTO COMPANY_PRODUCTDEALER (ID, DEALERID, PRODUCTID, STOKPIECE) VALUES(28465, 66, 298,3)</v>
      </c>
    </row>
    <row r="28467" spans="1:6" x14ac:dyDescent="0.25">
      <c r="A28467">
        <v>28466</v>
      </c>
      <c r="B28467">
        <v>66</v>
      </c>
      <c r="C28467">
        <v>299</v>
      </c>
      <c r="D28467">
        <v>0</v>
      </c>
      <c r="F28467" t="str">
        <f>"INSERT INTO COMPANY_PRODUCTDEALER (ID, DEALERID, PRODUCTID, STOKPIECE) VALUES("&amp;A28467&amp;", "&amp;B28467&amp;", "&amp;C28467&amp;","&amp;D28467&amp;")"</f>
        <v>INSERT INTO COMPANY_PRODUCTDEALER (ID, DEALERID, PRODUCTID, STOKPIECE) VALUES(28466, 66, 299,0)</v>
      </c>
    </row>
    <row r="28468" spans="1:6" x14ac:dyDescent="0.25">
      <c r="A28468">
        <v>28467</v>
      </c>
      <c r="B28468">
        <v>66</v>
      </c>
      <c r="C28468">
        <v>300</v>
      </c>
      <c r="D28468">
        <v>4</v>
      </c>
      <c r="F28468" t="str">
        <f>"INSERT INTO COMPANY_PRODUCTDEALER (ID, DEALERID, PRODUCTID, STOKPIECE) VALUES("&amp;A28468&amp;", "&amp;B28468&amp;", "&amp;C28468&amp;","&amp;D28468&amp;")"</f>
        <v>INSERT INTO COMPANY_PRODUCTDEALER (ID, DEALERID, PRODUCTID, STOKPIECE) VALUES(28467, 66, 300,4)</v>
      </c>
    </row>
    <row r="28469" spans="1:6" x14ac:dyDescent="0.25">
      <c r="A28469">
        <v>28468</v>
      </c>
      <c r="B28469">
        <v>66</v>
      </c>
      <c r="C28469">
        <v>301</v>
      </c>
      <c r="D28469">
        <v>4</v>
      </c>
      <c r="F28469" t="str">
        <f>"INSERT INTO COMPANY_PRODUCTDEALER (ID, DEALERID, PRODUCTID, STOKPIECE) VALUES("&amp;A28469&amp;", "&amp;B28469&amp;", "&amp;C28469&amp;","&amp;D28469&amp;")"</f>
        <v>INSERT INTO COMPANY_PRODUCTDEALER (ID, DEALERID, PRODUCTID, STOKPIECE) VALUES(28468, 66, 301,4)</v>
      </c>
    </row>
    <row r="28470" spans="1:6" x14ac:dyDescent="0.25">
      <c r="A28470">
        <v>28469</v>
      </c>
      <c r="B28470">
        <v>66</v>
      </c>
      <c r="C28470">
        <v>302</v>
      </c>
      <c r="D28470">
        <v>2</v>
      </c>
      <c r="F28470" t="str">
        <f>"INSERT INTO COMPANY_PRODUCTDEALER (ID, DEALERID, PRODUCTID, STOKPIECE) VALUES("&amp;A28470&amp;", "&amp;B28470&amp;", "&amp;C28470&amp;","&amp;D28470&amp;")"</f>
        <v>INSERT INTO COMPANY_PRODUCTDEALER (ID, DEALERID, PRODUCTID, STOKPIECE) VALUES(28469, 66, 302,2)</v>
      </c>
    </row>
    <row r="28471" spans="1:6" x14ac:dyDescent="0.25">
      <c r="A28471">
        <v>28470</v>
      </c>
      <c r="B28471">
        <v>66</v>
      </c>
      <c r="C28471">
        <v>303</v>
      </c>
      <c r="D28471">
        <v>3</v>
      </c>
      <c r="F28471" t="str">
        <f>"INSERT INTO COMPANY_PRODUCTDEALER (ID, DEALERID, PRODUCTID, STOKPIECE) VALUES("&amp;A28471&amp;", "&amp;B28471&amp;", "&amp;C28471&amp;","&amp;D28471&amp;")"</f>
        <v>INSERT INTO COMPANY_PRODUCTDEALER (ID, DEALERID, PRODUCTID, STOKPIECE) VALUES(28470, 66, 303,3)</v>
      </c>
    </row>
    <row r="28472" spans="1:6" x14ac:dyDescent="0.25">
      <c r="A28472">
        <v>28471</v>
      </c>
      <c r="B28472">
        <v>66</v>
      </c>
      <c r="C28472">
        <v>304</v>
      </c>
      <c r="D28472">
        <v>0</v>
      </c>
      <c r="F28472" t="str">
        <f>"INSERT INTO COMPANY_PRODUCTDEALER (ID, DEALERID, PRODUCTID, STOKPIECE) VALUES("&amp;A28472&amp;", "&amp;B28472&amp;", "&amp;C28472&amp;","&amp;D28472&amp;")"</f>
        <v>INSERT INTO COMPANY_PRODUCTDEALER (ID, DEALERID, PRODUCTID, STOKPIECE) VALUES(28471, 66, 304,0)</v>
      </c>
    </row>
    <row r="28473" spans="1:6" x14ac:dyDescent="0.25">
      <c r="A28473">
        <v>28472</v>
      </c>
      <c r="B28473">
        <v>66</v>
      </c>
      <c r="C28473">
        <v>305</v>
      </c>
      <c r="D28473">
        <v>5</v>
      </c>
      <c r="F28473" t="str">
        <f>"INSERT INTO COMPANY_PRODUCTDEALER (ID, DEALERID, PRODUCTID, STOKPIECE) VALUES("&amp;A28473&amp;", "&amp;B28473&amp;", "&amp;C28473&amp;","&amp;D28473&amp;")"</f>
        <v>INSERT INTO COMPANY_PRODUCTDEALER (ID, DEALERID, PRODUCTID, STOKPIECE) VALUES(28472, 66, 305,5)</v>
      </c>
    </row>
    <row r="28474" spans="1:6" x14ac:dyDescent="0.25">
      <c r="A28474">
        <v>28473</v>
      </c>
      <c r="B28474">
        <v>66</v>
      </c>
      <c r="C28474">
        <v>306</v>
      </c>
      <c r="D28474">
        <v>4</v>
      </c>
      <c r="F28474" t="str">
        <f>"INSERT INTO COMPANY_PRODUCTDEALER (ID, DEALERID, PRODUCTID, STOKPIECE) VALUES("&amp;A28474&amp;", "&amp;B28474&amp;", "&amp;C28474&amp;","&amp;D28474&amp;")"</f>
        <v>INSERT INTO COMPANY_PRODUCTDEALER (ID, DEALERID, PRODUCTID, STOKPIECE) VALUES(28473, 66, 306,4)</v>
      </c>
    </row>
    <row r="28475" spans="1:6" x14ac:dyDescent="0.25">
      <c r="A28475">
        <v>28474</v>
      </c>
      <c r="B28475">
        <v>66</v>
      </c>
      <c r="C28475">
        <v>307</v>
      </c>
      <c r="D28475">
        <v>1</v>
      </c>
      <c r="F28475" t="str">
        <f>"INSERT INTO COMPANY_PRODUCTDEALER (ID, DEALERID, PRODUCTID, STOKPIECE) VALUES("&amp;A28475&amp;", "&amp;B28475&amp;", "&amp;C28475&amp;","&amp;D28475&amp;")"</f>
        <v>INSERT INTO COMPANY_PRODUCTDEALER (ID, DEALERID, PRODUCTID, STOKPIECE) VALUES(28474, 66, 307,1)</v>
      </c>
    </row>
    <row r="28476" spans="1:6" x14ac:dyDescent="0.25">
      <c r="A28476">
        <v>28475</v>
      </c>
      <c r="B28476">
        <v>66</v>
      </c>
      <c r="C28476">
        <v>308</v>
      </c>
      <c r="D28476">
        <v>0</v>
      </c>
      <c r="F28476" t="str">
        <f>"INSERT INTO COMPANY_PRODUCTDEALER (ID, DEALERID, PRODUCTID, STOKPIECE) VALUES("&amp;A28476&amp;", "&amp;B28476&amp;", "&amp;C28476&amp;","&amp;D28476&amp;")"</f>
        <v>INSERT INTO COMPANY_PRODUCTDEALER (ID, DEALERID, PRODUCTID, STOKPIECE) VALUES(28475, 66, 308,0)</v>
      </c>
    </row>
    <row r="28477" spans="1:6" x14ac:dyDescent="0.25">
      <c r="A28477">
        <v>28476</v>
      </c>
      <c r="B28477">
        <v>66</v>
      </c>
      <c r="C28477">
        <v>309</v>
      </c>
      <c r="D28477">
        <v>5</v>
      </c>
      <c r="F28477" t="str">
        <f>"INSERT INTO COMPANY_PRODUCTDEALER (ID, DEALERID, PRODUCTID, STOKPIECE) VALUES("&amp;A28477&amp;", "&amp;B28477&amp;", "&amp;C28477&amp;","&amp;D28477&amp;")"</f>
        <v>INSERT INTO COMPANY_PRODUCTDEALER (ID, DEALERID, PRODUCTID, STOKPIECE) VALUES(28476, 66, 309,5)</v>
      </c>
    </row>
    <row r="28478" spans="1:6" x14ac:dyDescent="0.25">
      <c r="A28478">
        <v>28477</v>
      </c>
      <c r="B28478">
        <v>66</v>
      </c>
      <c r="C28478">
        <v>310</v>
      </c>
      <c r="D28478">
        <v>4</v>
      </c>
      <c r="F28478" t="str">
        <f>"INSERT INTO COMPANY_PRODUCTDEALER (ID, DEALERID, PRODUCTID, STOKPIECE) VALUES("&amp;A28478&amp;", "&amp;B28478&amp;", "&amp;C28478&amp;","&amp;D28478&amp;")"</f>
        <v>INSERT INTO COMPANY_PRODUCTDEALER (ID, DEALERID, PRODUCTID, STOKPIECE) VALUES(28477, 66, 310,4)</v>
      </c>
    </row>
    <row r="28479" spans="1:6" x14ac:dyDescent="0.25">
      <c r="A28479">
        <v>28478</v>
      </c>
      <c r="B28479">
        <v>66</v>
      </c>
      <c r="C28479">
        <v>311</v>
      </c>
      <c r="D28479">
        <v>4</v>
      </c>
      <c r="F28479" t="str">
        <f>"INSERT INTO COMPANY_PRODUCTDEALER (ID, DEALERID, PRODUCTID, STOKPIECE) VALUES("&amp;A28479&amp;", "&amp;B28479&amp;", "&amp;C28479&amp;","&amp;D28479&amp;")"</f>
        <v>INSERT INTO COMPANY_PRODUCTDEALER (ID, DEALERID, PRODUCTID, STOKPIECE) VALUES(28478, 66, 311,4)</v>
      </c>
    </row>
    <row r="28480" spans="1:6" x14ac:dyDescent="0.25">
      <c r="A28480">
        <v>28479</v>
      </c>
      <c r="B28480">
        <v>66</v>
      </c>
      <c r="C28480">
        <v>312</v>
      </c>
      <c r="D28480">
        <v>5</v>
      </c>
      <c r="F28480" t="str">
        <f>"INSERT INTO COMPANY_PRODUCTDEALER (ID, DEALERID, PRODUCTID, STOKPIECE) VALUES("&amp;A28480&amp;", "&amp;B28480&amp;", "&amp;C28480&amp;","&amp;D28480&amp;")"</f>
        <v>INSERT INTO COMPANY_PRODUCTDEALER (ID, DEALERID, PRODUCTID, STOKPIECE) VALUES(28479, 66, 312,5)</v>
      </c>
    </row>
    <row r="28481" spans="1:6" x14ac:dyDescent="0.25">
      <c r="A28481">
        <v>28480</v>
      </c>
      <c r="B28481">
        <v>66</v>
      </c>
      <c r="C28481">
        <v>313</v>
      </c>
      <c r="D28481">
        <v>1</v>
      </c>
      <c r="F28481" t="str">
        <f>"INSERT INTO COMPANY_PRODUCTDEALER (ID, DEALERID, PRODUCTID, STOKPIECE) VALUES("&amp;A28481&amp;", "&amp;B28481&amp;", "&amp;C28481&amp;","&amp;D28481&amp;")"</f>
        <v>INSERT INTO COMPANY_PRODUCTDEALER (ID, DEALERID, PRODUCTID, STOKPIECE) VALUES(28480, 66, 313,1)</v>
      </c>
    </row>
    <row r="28482" spans="1:6" x14ac:dyDescent="0.25">
      <c r="A28482">
        <v>28481</v>
      </c>
      <c r="B28482">
        <v>66</v>
      </c>
      <c r="C28482">
        <v>314</v>
      </c>
      <c r="D28482">
        <v>2</v>
      </c>
      <c r="F28482" t="str">
        <f>"INSERT INTO COMPANY_PRODUCTDEALER (ID, DEALERID, PRODUCTID, STOKPIECE) VALUES("&amp;A28482&amp;", "&amp;B28482&amp;", "&amp;C28482&amp;","&amp;D28482&amp;")"</f>
        <v>INSERT INTO COMPANY_PRODUCTDEALER (ID, DEALERID, PRODUCTID, STOKPIECE) VALUES(28481, 66, 314,2)</v>
      </c>
    </row>
    <row r="28483" spans="1:6" x14ac:dyDescent="0.25">
      <c r="A28483">
        <v>28482</v>
      </c>
      <c r="B28483">
        <v>66</v>
      </c>
      <c r="C28483">
        <v>315</v>
      </c>
      <c r="D28483">
        <v>2</v>
      </c>
      <c r="F28483" t="str">
        <f>"INSERT INTO COMPANY_PRODUCTDEALER (ID, DEALERID, PRODUCTID, STOKPIECE) VALUES("&amp;A28483&amp;", "&amp;B28483&amp;", "&amp;C28483&amp;","&amp;D28483&amp;")"</f>
        <v>INSERT INTO COMPANY_PRODUCTDEALER (ID, DEALERID, PRODUCTID, STOKPIECE) VALUES(28482, 66, 315,2)</v>
      </c>
    </row>
    <row r="28484" spans="1:6" x14ac:dyDescent="0.25">
      <c r="A28484">
        <v>28483</v>
      </c>
      <c r="B28484">
        <v>66</v>
      </c>
      <c r="C28484">
        <v>316</v>
      </c>
      <c r="D28484">
        <v>2</v>
      </c>
      <c r="F28484" t="str">
        <f>"INSERT INTO COMPANY_PRODUCTDEALER (ID, DEALERID, PRODUCTID, STOKPIECE) VALUES("&amp;A28484&amp;", "&amp;B28484&amp;", "&amp;C28484&amp;","&amp;D28484&amp;")"</f>
        <v>INSERT INTO COMPANY_PRODUCTDEALER (ID, DEALERID, PRODUCTID, STOKPIECE) VALUES(28483, 66, 316,2)</v>
      </c>
    </row>
    <row r="28485" spans="1:6" x14ac:dyDescent="0.25">
      <c r="A28485">
        <v>28484</v>
      </c>
      <c r="B28485">
        <v>66</v>
      </c>
      <c r="C28485">
        <v>317</v>
      </c>
      <c r="D28485">
        <v>3</v>
      </c>
      <c r="F28485" t="str">
        <f>"INSERT INTO COMPANY_PRODUCTDEALER (ID, DEALERID, PRODUCTID, STOKPIECE) VALUES("&amp;A28485&amp;", "&amp;B28485&amp;", "&amp;C28485&amp;","&amp;D28485&amp;")"</f>
        <v>INSERT INTO COMPANY_PRODUCTDEALER (ID, DEALERID, PRODUCTID, STOKPIECE) VALUES(28484, 66, 317,3)</v>
      </c>
    </row>
    <row r="28486" spans="1:6" x14ac:dyDescent="0.25">
      <c r="A28486">
        <v>28485</v>
      </c>
      <c r="B28486">
        <v>66</v>
      </c>
      <c r="C28486">
        <v>318</v>
      </c>
      <c r="D28486">
        <v>1</v>
      </c>
      <c r="F28486" t="str">
        <f>"INSERT INTO COMPANY_PRODUCTDEALER (ID, DEALERID, PRODUCTID, STOKPIECE) VALUES("&amp;A28486&amp;", "&amp;B28486&amp;", "&amp;C28486&amp;","&amp;D28486&amp;")"</f>
        <v>INSERT INTO COMPANY_PRODUCTDEALER (ID, DEALERID, PRODUCTID, STOKPIECE) VALUES(28485, 66, 318,1)</v>
      </c>
    </row>
    <row r="28487" spans="1:6" x14ac:dyDescent="0.25">
      <c r="A28487">
        <v>28486</v>
      </c>
      <c r="B28487">
        <v>66</v>
      </c>
      <c r="C28487">
        <v>319</v>
      </c>
      <c r="D28487">
        <v>1</v>
      </c>
      <c r="F28487" t="str">
        <f>"INSERT INTO COMPANY_PRODUCTDEALER (ID, DEALERID, PRODUCTID, STOKPIECE) VALUES("&amp;A28487&amp;", "&amp;B28487&amp;", "&amp;C28487&amp;","&amp;D28487&amp;")"</f>
        <v>INSERT INTO COMPANY_PRODUCTDEALER (ID, DEALERID, PRODUCTID, STOKPIECE) VALUES(28486, 66, 319,1)</v>
      </c>
    </row>
    <row r="28488" spans="1:6" x14ac:dyDescent="0.25">
      <c r="A28488">
        <v>28487</v>
      </c>
      <c r="B28488">
        <v>66</v>
      </c>
      <c r="C28488">
        <v>320</v>
      </c>
      <c r="D28488">
        <v>4</v>
      </c>
      <c r="F28488" t="str">
        <f>"INSERT INTO COMPANY_PRODUCTDEALER (ID, DEALERID, PRODUCTID, STOKPIECE) VALUES("&amp;A28488&amp;", "&amp;B28488&amp;", "&amp;C28488&amp;","&amp;D28488&amp;")"</f>
        <v>INSERT INTO COMPANY_PRODUCTDEALER (ID, DEALERID, PRODUCTID, STOKPIECE) VALUES(28487, 66, 320,4)</v>
      </c>
    </row>
    <row r="28489" spans="1:6" x14ac:dyDescent="0.25">
      <c r="A28489">
        <v>28488</v>
      </c>
      <c r="B28489">
        <v>66</v>
      </c>
      <c r="C28489">
        <v>321</v>
      </c>
      <c r="D28489">
        <v>2</v>
      </c>
      <c r="F28489" t="str">
        <f>"INSERT INTO COMPANY_PRODUCTDEALER (ID, DEALERID, PRODUCTID, STOKPIECE) VALUES("&amp;A28489&amp;", "&amp;B28489&amp;", "&amp;C28489&amp;","&amp;D28489&amp;")"</f>
        <v>INSERT INTO COMPANY_PRODUCTDEALER (ID, DEALERID, PRODUCTID, STOKPIECE) VALUES(28488, 66, 321,2)</v>
      </c>
    </row>
    <row r="28490" spans="1:6" x14ac:dyDescent="0.25">
      <c r="A28490">
        <v>28489</v>
      </c>
      <c r="B28490">
        <v>66</v>
      </c>
      <c r="C28490">
        <v>322</v>
      </c>
      <c r="D28490">
        <v>1</v>
      </c>
      <c r="F28490" t="str">
        <f>"INSERT INTO COMPANY_PRODUCTDEALER (ID, DEALERID, PRODUCTID, STOKPIECE) VALUES("&amp;A28490&amp;", "&amp;B28490&amp;", "&amp;C28490&amp;","&amp;D28490&amp;")"</f>
        <v>INSERT INTO COMPANY_PRODUCTDEALER (ID, DEALERID, PRODUCTID, STOKPIECE) VALUES(28489, 66, 322,1)</v>
      </c>
    </row>
    <row r="28491" spans="1:6" x14ac:dyDescent="0.25">
      <c r="A28491">
        <v>28490</v>
      </c>
      <c r="B28491">
        <v>66</v>
      </c>
      <c r="C28491">
        <v>323</v>
      </c>
      <c r="D28491">
        <v>2</v>
      </c>
      <c r="F28491" t="str">
        <f>"INSERT INTO COMPANY_PRODUCTDEALER (ID, DEALERID, PRODUCTID, STOKPIECE) VALUES("&amp;A28491&amp;", "&amp;B28491&amp;", "&amp;C28491&amp;","&amp;D28491&amp;")"</f>
        <v>INSERT INTO COMPANY_PRODUCTDEALER (ID, DEALERID, PRODUCTID, STOKPIECE) VALUES(28490, 66, 323,2)</v>
      </c>
    </row>
    <row r="28492" spans="1:6" x14ac:dyDescent="0.25">
      <c r="A28492">
        <v>28491</v>
      </c>
      <c r="B28492">
        <v>66</v>
      </c>
      <c r="C28492">
        <v>324</v>
      </c>
      <c r="D28492">
        <v>0</v>
      </c>
      <c r="F28492" t="str">
        <f>"INSERT INTO COMPANY_PRODUCTDEALER (ID, DEALERID, PRODUCTID, STOKPIECE) VALUES("&amp;A28492&amp;", "&amp;B28492&amp;", "&amp;C28492&amp;","&amp;D28492&amp;")"</f>
        <v>INSERT INTO COMPANY_PRODUCTDEALER (ID, DEALERID, PRODUCTID, STOKPIECE) VALUES(28491, 66, 324,0)</v>
      </c>
    </row>
    <row r="28493" spans="1:6" x14ac:dyDescent="0.25">
      <c r="A28493">
        <v>28492</v>
      </c>
      <c r="B28493">
        <v>66</v>
      </c>
      <c r="C28493">
        <v>325</v>
      </c>
      <c r="D28493">
        <v>3</v>
      </c>
      <c r="F28493" t="str">
        <f>"INSERT INTO COMPANY_PRODUCTDEALER (ID, DEALERID, PRODUCTID, STOKPIECE) VALUES("&amp;A28493&amp;", "&amp;B28493&amp;", "&amp;C28493&amp;","&amp;D28493&amp;")"</f>
        <v>INSERT INTO COMPANY_PRODUCTDEALER (ID, DEALERID, PRODUCTID, STOKPIECE) VALUES(28492, 66, 325,3)</v>
      </c>
    </row>
    <row r="28494" spans="1:6" x14ac:dyDescent="0.25">
      <c r="A28494">
        <v>28493</v>
      </c>
      <c r="B28494">
        <v>66</v>
      </c>
      <c r="C28494">
        <v>326</v>
      </c>
      <c r="D28494">
        <v>1</v>
      </c>
      <c r="F28494" t="str">
        <f>"INSERT INTO COMPANY_PRODUCTDEALER (ID, DEALERID, PRODUCTID, STOKPIECE) VALUES("&amp;A28494&amp;", "&amp;B28494&amp;", "&amp;C28494&amp;","&amp;D28494&amp;")"</f>
        <v>INSERT INTO COMPANY_PRODUCTDEALER (ID, DEALERID, PRODUCTID, STOKPIECE) VALUES(28493, 66, 326,1)</v>
      </c>
    </row>
    <row r="28495" spans="1:6" x14ac:dyDescent="0.25">
      <c r="A28495">
        <v>28494</v>
      </c>
      <c r="B28495">
        <v>66</v>
      </c>
      <c r="C28495">
        <v>327</v>
      </c>
      <c r="D28495">
        <v>0</v>
      </c>
      <c r="F28495" t="str">
        <f>"INSERT INTO COMPANY_PRODUCTDEALER (ID, DEALERID, PRODUCTID, STOKPIECE) VALUES("&amp;A28495&amp;", "&amp;B28495&amp;", "&amp;C28495&amp;","&amp;D28495&amp;")"</f>
        <v>INSERT INTO COMPANY_PRODUCTDEALER (ID, DEALERID, PRODUCTID, STOKPIECE) VALUES(28494, 66, 327,0)</v>
      </c>
    </row>
    <row r="28496" spans="1:6" x14ac:dyDescent="0.25">
      <c r="A28496">
        <v>28495</v>
      </c>
      <c r="B28496">
        <v>66</v>
      </c>
      <c r="C28496">
        <v>328</v>
      </c>
      <c r="D28496">
        <v>4</v>
      </c>
      <c r="F28496" t="str">
        <f>"INSERT INTO COMPANY_PRODUCTDEALER (ID, DEALERID, PRODUCTID, STOKPIECE) VALUES("&amp;A28496&amp;", "&amp;B28496&amp;", "&amp;C28496&amp;","&amp;D28496&amp;")"</f>
        <v>INSERT INTO COMPANY_PRODUCTDEALER (ID, DEALERID, PRODUCTID, STOKPIECE) VALUES(28495, 66, 328,4)</v>
      </c>
    </row>
    <row r="28497" spans="1:6" x14ac:dyDescent="0.25">
      <c r="A28497">
        <v>28496</v>
      </c>
      <c r="B28497">
        <v>66</v>
      </c>
      <c r="C28497">
        <v>329</v>
      </c>
      <c r="D28497">
        <v>3</v>
      </c>
      <c r="F28497" t="str">
        <f>"INSERT INTO COMPANY_PRODUCTDEALER (ID, DEALERID, PRODUCTID, STOKPIECE) VALUES("&amp;A28497&amp;", "&amp;B28497&amp;", "&amp;C28497&amp;","&amp;D28497&amp;")"</f>
        <v>INSERT INTO COMPANY_PRODUCTDEALER (ID, DEALERID, PRODUCTID, STOKPIECE) VALUES(28496, 66, 329,3)</v>
      </c>
    </row>
    <row r="28498" spans="1:6" x14ac:dyDescent="0.25">
      <c r="A28498">
        <v>28497</v>
      </c>
      <c r="B28498">
        <v>66</v>
      </c>
      <c r="C28498">
        <v>332</v>
      </c>
      <c r="D28498">
        <v>3</v>
      </c>
      <c r="F28498" t="str">
        <f>"INSERT INTO COMPANY_PRODUCTDEALER (ID, DEALERID, PRODUCTID, STOKPIECE) VALUES("&amp;A28498&amp;", "&amp;B28498&amp;", "&amp;C28498&amp;","&amp;D28498&amp;")"</f>
        <v>INSERT INTO COMPANY_PRODUCTDEALER (ID, DEALERID, PRODUCTID, STOKPIECE) VALUES(28497, 66, 332,3)</v>
      </c>
    </row>
    <row r="28499" spans="1:6" x14ac:dyDescent="0.25">
      <c r="A28499">
        <v>28498</v>
      </c>
      <c r="B28499">
        <v>66</v>
      </c>
      <c r="C28499">
        <v>333</v>
      </c>
      <c r="D28499">
        <v>0</v>
      </c>
      <c r="F28499" t="str">
        <f>"INSERT INTO COMPANY_PRODUCTDEALER (ID, DEALERID, PRODUCTID, STOKPIECE) VALUES("&amp;A28499&amp;", "&amp;B28499&amp;", "&amp;C28499&amp;","&amp;D28499&amp;")"</f>
        <v>INSERT INTO COMPANY_PRODUCTDEALER (ID, DEALERID, PRODUCTID, STOKPIECE) VALUES(28498, 66, 333,0)</v>
      </c>
    </row>
    <row r="28500" spans="1:6" x14ac:dyDescent="0.25">
      <c r="A28500">
        <v>28499</v>
      </c>
      <c r="B28500">
        <v>66</v>
      </c>
      <c r="C28500">
        <v>334</v>
      </c>
      <c r="D28500">
        <v>3</v>
      </c>
      <c r="F28500" t="str">
        <f>"INSERT INTO COMPANY_PRODUCTDEALER (ID, DEALERID, PRODUCTID, STOKPIECE) VALUES("&amp;A28500&amp;", "&amp;B28500&amp;", "&amp;C28500&amp;","&amp;D28500&amp;")"</f>
        <v>INSERT INTO COMPANY_PRODUCTDEALER (ID, DEALERID, PRODUCTID, STOKPIECE) VALUES(28499, 66, 334,3)</v>
      </c>
    </row>
    <row r="28501" spans="1:6" x14ac:dyDescent="0.25">
      <c r="A28501">
        <v>28500</v>
      </c>
      <c r="B28501">
        <v>66</v>
      </c>
      <c r="C28501">
        <v>335</v>
      </c>
      <c r="D28501">
        <v>1</v>
      </c>
      <c r="F28501" t="str">
        <f>"INSERT INTO COMPANY_PRODUCTDEALER (ID, DEALERID, PRODUCTID, STOKPIECE) VALUES("&amp;A28501&amp;", "&amp;B28501&amp;", "&amp;C28501&amp;","&amp;D28501&amp;")"</f>
        <v>INSERT INTO COMPANY_PRODUCTDEALER (ID, DEALERID, PRODUCTID, STOKPIECE) VALUES(28500, 66, 335,1)</v>
      </c>
    </row>
    <row r="28502" spans="1:6" x14ac:dyDescent="0.25">
      <c r="A28502">
        <v>28501</v>
      </c>
      <c r="B28502">
        <v>66</v>
      </c>
      <c r="C28502">
        <v>337</v>
      </c>
      <c r="D28502">
        <v>4</v>
      </c>
      <c r="F28502" t="str">
        <f>"INSERT INTO COMPANY_PRODUCTDEALER (ID, DEALERID, PRODUCTID, STOKPIECE) VALUES("&amp;A28502&amp;", "&amp;B28502&amp;", "&amp;C28502&amp;","&amp;D28502&amp;")"</f>
        <v>INSERT INTO COMPANY_PRODUCTDEALER (ID, DEALERID, PRODUCTID, STOKPIECE) VALUES(28501, 66, 337,4)</v>
      </c>
    </row>
    <row r="28503" spans="1:6" x14ac:dyDescent="0.25">
      <c r="A28503">
        <v>28502</v>
      </c>
      <c r="B28503">
        <v>66</v>
      </c>
      <c r="C28503">
        <v>338</v>
      </c>
      <c r="D28503">
        <v>4</v>
      </c>
      <c r="F28503" t="str">
        <f>"INSERT INTO COMPANY_PRODUCTDEALER (ID, DEALERID, PRODUCTID, STOKPIECE) VALUES("&amp;A28503&amp;", "&amp;B28503&amp;", "&amp;C28503&amp;","&amp;D28503&amp;")"</f>
        <v>INSERT INTO COMPANY_PRODUCTDEALER (ID, DEALERID, PRODUCTID, STOKPIECE) VALUES(28502, 66, 338,4)</v>
      </c>
    </row>
    <row r="28504" spans="1:6" x14ac:dyDescent="0.25">
      <c r="A28504">
        <v>28503</v>
      </c>
      <c r="B28504">
        <v>66</v>
      </c>
      <c r="C28504">
        <v>339</v>
      </c>
      <c r="D28504">
        <v>2</v>
      </c>
      <c r="F28504" t="str">
        <f>"INSERT INTO COMPANY_PRODUCTDEALER (ID, DEALERID, PRODUCTID, STOKPIECE) VALUES("&amp;A28504&amp;", "&amp;B28504&amp;", "&amp;C28504&amp;","&amp;D28504&amp;")"</f>
        <v>INSERT INTO COMPANY_PRODUCTDEALER (ID, DEALERID, PRODUCTID, STOKPIECE) VALUES(28503, 66, 339,2)</v>
      </c>
    </row>
    <row r="28505" spans="1:6" x14ac:dyDescent="0.25">
      <c r="A28505">
        <v>28504</v>
      </c>
      <c r="B28505">
        <v>66</v>
      </c>
      <c r="C28505">
        <v>340</v>
      </c>
      <c r="D28505">
        <v>0</v>
      </c>
      <c r="F28505" t="str">
        <f>"INSERT INTO COMPANY_PRODUCTDEALER (ID, DEALERID, PRODUCTID, STOKPIECE) VALUES("&amp;A28505&amp;", "&amp;B28505&amp;", "&amp;C28505&amp;","&amp;D28505&amp;")"</f>
        <v>INSERT INTO COMPANY_PRODUCTDEALER (ID, DEALERID, PRODUCTID, STOKPIECE) VALUES(28504, 66, 340,0)</v>
      </c>
    </row>
    <row r="28506" spans="1:6" x14ac:dyDescent="0.25">
      <c r="A28506">
        <v>28505</v>
      </c>
      <c r="B28506">
        <v>66</v>
      </c>
      <c r="C28506">
        <v>341</v>
      </c>
      <c r="D28506">
        <v>2</v>
      </c>
      <c r="F28506" t="str">
        <f>"INSERT INTO COMPANY_PRODUCTDEALER (ID, DEALERID, PRODUCTID, STOKPIECE) VALUES("&amp;A28506&amp;", "&amp;B28506&amp;", "&amp;C28506&amp;","&amp;D28506&amp;")"</f>
        <v>INSERT INTO COMPANY_PRODUCTDEALER (ID, DEALERID, PRODUCTID, STOKPIECE) VALUES(28505, 66, 341,2)</v>
      </c>
    </row>
    <row r="28507" spans="1:6" x14ac:dyDescent="0.25">
      <c r="A28507">
        <v>28506</v>
      </c>
      <c r="B28507">
        <v>66</v>
      </c>
      <c r="C28507">
        <v>342</v>
      </c>
      <c r="D28507">
        <v>1</v>
      </c>
      <c r="F28507" t="str">
        <f>"INSERT INTO COMPANY_PRODUCTDEALER (ID, DEALERID, PRODUCTID, STOKPIECE) VALUES("&amp;A28507&amp;", "&amp;B28507&amp;", "&amp;C28507&amp;","&amp;D28507&amp;")"</f>
        <v>INSERT INTO COMPANY_PRODUCTDEALER (ID, DEALERID, PRODUCTID, STOKPIECE) VALUES(28506, 66, 342,1)</v>
      </c>
    </row>
    <row r="28508" spans="1:6" x14ac:dyDescent="0.25">
      <c r="A28508">
        <v>28507</v>
      </c>
      <c r="B28508">
        <v>66</v>
      </c>
      <c r="C28508">
        <v>343</v>
      </c>
      <c r="D28508">
        <v>0</v>
      </c>
      <c r="F28508" t="str">
        <f>"INSERT INTO COMPANY_PRODUCTDEALER (ID, DEALERID, PRODUCTID, STOKPIECE) VALUES("&amp;A28508&amp;", "&amp;B28508&amp;", "&amp;C28508&amp;","&amp;D28508&amp;")"</f>
        <v>INSERT INTO COMPANY_PRODUCTDEALER (ID, DEALERID, PRODUCTID, STOKPIECE) VALUES(28507, 66, 343,0)</v>
      </c>
    </row>
    <row r="28509" spans="1:6" x14ac:dyDescent="0.25">
      <c r="A28509">
        <v>28508</v>
      </c>
      <c r="B28509">
        <v>66</v>
      </c>
      <c r="C28509">
        <v>344</v>
      </c>
      <c r="D28509">
        <v>1</v>
      </c>
      <c r="F28509" t="str">
        <f>"INSERT INTO COMPANY_PRODUCTDEALER (ID, DEALERID, PRODUCTID, STOKPIECE) VALUES("&amp;A28509&amp;", "&amp;B28509&amp;", "&amp;C28509&amp;","&amp;D28509&amp;")"</f>
        <v>INSERT INTO COMPANY_PRODUCTDEALER (ID, DEALERID, PRODUCTID, STOKPIECE) VALUES(28508, 66, 344,1)</v>
      </c>
    </row>
    <row r="28510" spans="1:6" x14ac:dyDescent="0.25">
      <c r="A28510">
        <v>28509</v>
      </c>
      <c r="B28510">
        <v>66</v>
      </c>
      <c r="C28510">
        <v>345</v>
      </c>
      <c r="D28510">
        <v>1</v>
      </c>
      <c r="F28510" t="str">
        <f>"INSERT INTO COMPANY_PRODUCTDEALER (ID, DEALERID, PRODUCTID, STOKPIECE) VALUES("&amp;A28510&amp;", "&amp;B28510&amp;", "&amp;C28510&amp;","&amp;D28510&amp;")"</f>
        <v>INSERT INTO COMPANY_PRODUCTDEALER (ID, DEALERID, PRODUCTID, STOKPIECE) VALUES(28509, 66, 345,1)</v>
      </c>
    </row>
    <row r="28511" spans="1:6" x14ac:dyDescent="0.25">
      <c r="A28511">
        <v>28510</v>
      </c>
      <c r="B28511">
        <v>66</v>
      </c>
      <c r="C28511">
        <v>346</v>
      </c>
      <c r="D28511">
        <v>0</v>
      </c>
      <c r="F28511" t="str">
        <f>"INSERT INTO COMPANY_PRODUCTDEALER (ID, DEALERID, PRODUCTID, STOKPIECE) VALUES("&amp;A28511&amp;", "&amp;B28511&amp;", "&amp;C28511&amp;","&amp;D28511&amp;")"</f>
        <v>INSERT INTO COMPANY_PRODUCTDEALER (ID, DEALERID, PRODUCTID, STOKPIECE) VALUES(28510, 66, 346,0)</v>
      </c>
    </row>
    <row r="28512" spans="1:6" x14ac:dyDescent="0.25">
      <c r="A28512">
        <v>28511</v>
      </c>
      <c r="B28512">
        <v>66</v>
      </c>
      <c r="C28512">
        <v>347</v>
      </c>
      <c r="D28512">
        <v>3</v>
      </c>
      <c r="F28512" t="str">
        <f>"INSERT INTO COMPANY_PRODUCTDEALER (ID, DEALERID, PRODUCTID, STOKPIECE) VALUES("&amp;A28512&amp;", "&amp;B28512&amp;", "&amp;C28512&amp;","&amp;D28512&amp;")"</f>
        <v>INSERT INTO COMPANY_PRODUCTDEALER (ID, DEALERID, PRODUCTID, STOKPIECE) VALUES(28511, 66, 347,3)</v>
      </c>
    </row>
    <row r="28513" spans="1:6" x14ac:dyDescent="0.25">
      <c r="A28513">
        <v>28512</v>
      </c>
      <c r="B28513">
        <v>66</v>
      </c>
      <c r="C28513">
        <v>348</v>
      </c>
      <c r="D28513">
        <v>2</v>
      </c>
      <c r="F28513" t="str">
        <f>"INSERT INTO COMPANY_PRODUCTDEALER (ID, DEALERID, PRODUCTID, STOKPIECE) VALUES("&amp;A28513&amp;", "&amp;B28513&amp;", "&amp;C28513&amp;","&amp;D28513&amp;")"</f>
        <v>INSERT INTO COMPANY_PRODUCTDEALER (ID, DEALERID, PRODUCTID, STOKPIECE) VALUES(28512, 66, 348,2)</v>
      </c>
    </row>
    <row r="28514" spans="1:6" x14ac:dyDescent="0.25">
      <c r="A28514">
        <v>28513</v>
      </c>
      <c r="B28514">
        <v>66</v>
      </c>
      <c r="C28514">
        <v>349</v>
      </c>
      <c r="D28514">
        <v>3</v>
      </c>
      <c r="F28514" t="str">
        <f>"INSERT INTO COMPANY_PRODUCTDEALER (ID, DEALERID, PRODUCTID, STOKPIECE) VALUES("&amp;A28514&amp;", "&amp;B28514&amp;", "&amp;C28514&amp;","&amp;D28514&amp;")"</f>
        <v>INSERT INTO COMPANY_PRODUCTDEALER (ID, DEALERID, PRODUCTID, STOKPIECE) VALUES(28513, 66, 349,3)</v>
      </c>
    </row>
    <row r="28515" spans="1:6" x14ac:dyDescent="0.25">
      <c r="A28515">
        <v>28514</v>
      </c>
      <c r="B28515">
        <v>66</v>
      </c>
      <c r="C28515">
        <v>350</v>
      </c>
      <c r="D28515">
        <v>4</v>
      </c>
      <c r="F28515" t="str">
        <f>"INSERT INTO COMPANY_PRODUCTDEALER (ID, DEALERID, PRODUCTID, STOKPIECE) VALUES("&amp;A28515&amp;", "&amp;B28515&amp;", "&amp;C28515&amp;","&amp;D28515&amp;")"</f>
        <v>INSERT INTO COMPANY_PRODUCTDEALER (ID, DEALERID, PRODUCTID, STOKPIECE) VALUES(28514, 66, 350,4)</v>
      </c>
    </row>
    <row r="28516" spans="1:6" x14ac:dyDescent="0.25">
      <c r="A28516">
        <v>28515</v>
      </c>
      <c r="B28516">
        <v>66</v>
      </c>
      <c r="C28516">
        <v>351</v>
      </c>
      <c r="D28516">
        <v>1</v>
      </c>
      <c r="F28516" t="str">
        <f>"INSERT INTO COMPANY_PRODUCTDEALER (ID, DEALERID, PRODUCTID, STOKPIECE) VALUES("&amp;A28516&amp;", "&amp;B28516&amp;", "&amp;C28516&amp;","&amp;D28516&amp;")"</f>
        <v>INSERT INTO COMPANY_PRODUCTDEALER (ID, DEALERID, PRODUCTID, STOKPIECE) VALUES(28515, 66, 351,1)</v>
      </c>
    </row>
    <row r="28517" spans="1:6" x14ac:dyDescent="0.25">
      <c r="A28517">
        <v>28516</v>
      </c>
      <c r="B28517">
        <v>66</v>
      </c>
      <c r="C28517">
        <v>352</v>
      </c>
      <c r="D28517">
        <v>0</v>
      </c>
      <c r="F28517" t="str">
        <f>"INSERT INTO COMPANY_PRODUCTDEALER (ID, DEALERID, PRODUCTID, STOKPIECE) VALUES("&amp;A28517&amp;", "&amp;B28517&amp;", "&amp;C28517&amp;","&amp;D28517&amp;")"</f>
        <v>INSERT INTO COMPANY_PRODUCTDEALER (ID, DEALERID, PRODUCTID, STOKPIECE) VALUES(28516, 66, 352,0)</v>
      </c>
    </row>
    <row r="28518" spans="1:6" x14ac:dyDescent="0.25">
      <c r="A28518">
        <v>28517</v>
      </c>
      <c r="B28518">
        <v>66</v>
      </c>
      <c r="C28518">
        <v>353</v>
      </c>
      <c r="D28518">
        <v>1</v>
      </c>
      <c r="F28518" t="str">
        <f>"INSERT INTO COMPANY_PRODUCTDEALER (ID, DEALERID, PRODUCTID, STOKPIECE) VALUES("&amp;A28518&amp;", "&amp;B28518&amp;", "&amp;C28518&amp;","&amp;D28518&amp;")"</f>
        <v>INSERT INTO COMPANY_PRODUCTDEALER (ID, DEALERID, PRODUCTID, STOKPIECE) VALUES(28517, 66, 353,1)</v>
      </c>
    </row>
    <row r="28519" spans="1:6" x14ac:dyDescent="0.25">
      <c r="A28519">
        <v>28518</v>
      </c>
      <c r="B28519">
        <v>66</v>
      </c>
      <c r="C28519">
        <v>354</v>
      </c>
      <c r="D28519">
        <v>0</v>
      </c>
      <c r="F28519" t="str">
        <f>"INSERT INTO COMPANY_PRODUCTDEALER (ID, DEALERID, PRODUCTID, STOKPIECE) VALUES("&amp;A28519&amp;", "&amp;B28519&amp;", "&amp;C28519&amp;","&amp;D28519&amp;")"</f>
        <v>INSERT INTO COMPANY_PRODUCTDEALER (ID, DEALERID, PRODUCTID, STOKPIECE) VALUES(28518, 66, 354,0)</v>
      </c>
    </row>
    <row r="28520" spans="1:6" x14ac:dyDescent="0.25">
      <c r="A28520">
        <v>28519</v>
      </c>
      <c r="B28520">
        <v>66</v>
      </c>
      <c r="C28520">
        <v>355</v>
      </c>
      <c r="D28520">
        <v>3</v>
      </c>
      <c r="F28520" t="str">
        <f>"INSERT INTO COMPANY_PRODUCTDEALER (ID, DEALERID, PRODUCTID, STOKPIECE) VALUES("&amp;A28520&amp;", "&amp;B28520&amp;", "&amp;C28520&amp;","&amp;D28520&amp;")"</f>
        <v>INSERT INTO COMPANY_PRODUCTDEALER (ID, DEALERID, PRODUCTID, STOKPIECE) VALUES(28519, 66, 355,3)</v>
      </c>
    </row>
    <row r="28521" spans="1:6" x14ac:dyDescent="0.25">
      <c r="A28521">
        <v>28520</v>
      </c>
      <c r="B28521">
        <v>66</v>
      </c>
      <c r="C28521">
        <v>356</v>
      </c>
      <c r="D28521">
        <v>0</v>
      </c>
      <c r="F28521" t="str">
        <f>"INSERT INTO COMPANY_PRODUCTDEALER (ID, DEALERID, PRODUCTID, STOKPIECE) VALUES("&amp;A28521&amp;", "&amp;B28521&amp;", "&amp;C28521&amp;","&amp;D28521&amp;")"</f>
        <v>INSERT INTO COMPANY_PRODUCTDEALER (ID, DEALERID, PRODUCTID, STOKPIECE) VALUES(28520, 66, 356,0)</v>
      </c>
    </row>
    <row r="28522" spans="1:6" x14ac:dyDescent="0.25">
      <c r="A28522">
        <v>28521</v>
      </c>
      <c r="B28522">
        <v>66</v>
      </c>
      <c r="C28522">
        <v>357</v>
      </c>
      <c r="D28522">
        <v>2</v>
      </c>
      <c r="F28522" t="str">
        <f>"INSERT INTO COMPANY_PRODUCTDEALER (ID, DEALERID, PRODUCTID, STOKPIECE) VALUES("&amp;A28522&amp;", "&amp;B28522&amp;", "&amp;C28522&amp;","&amp;D28522&amp;")"</f>
        <v>INSERT INTO COMPANY_PRODUCTDEALER (ID, DEALERID, PRODUCTID, STOKPIECE) VALUES(28521, 66, 357,2)</v>
      </c>
    </row>
    <row r="28523" spans="1:6" x14ac:dyDescent="0.25">
      <c r="A28523">
        <v>28522</v>
      </c>
      <c r="B28523">
        <v>66</v>
      </c>
      <c r="C28523">
        <v>358</v>
      </c>
      <c r="D28523">
        <v>4</v>
      </c>
      <c r="F28523" t="str">
        <f>"INSERT INTO COMPANY_PRODUCTDEALER (ID, DEALERID, PRODUCTID, STOKPIECE) VALUES("&amp;A28523&amp;", "&amp;B28523&amp;", "&amp;C28523&amp;","&amp;D28523&amp;")"</f>
        <v>INSERT INTO COMPANY_PRODUCTDEALER (ID, DEALERID, PRODUCTID, STOKPIECE) VALUES(28522, 66, 358,4)</v>
      </c>
    </row>
    <row r="28524" spans="1:6" x14ac:dyDescent="0.25">
      <c r="A28524">
        <v>28523</v>
      </c>
      <c r="B28524">
        <v>66</v>
      </c>
      <c r="C28524">
        <v>359</v>
      </c>
      <c r="D28524">
        <v>2</v>
      </c>
      <c r="F28524" t="str">
        <f>"INSERT INTO COMPANY_PRODUCTDEALER (ID, DEALERID, PRODUCTID, STOKPIECE) VALUES("&amp;A28524&amp;", "&amp;B28524&amp;", "&amp;C28524&amp;","&amp;D28524&amp;")"</f>
        <v>INSERT INTO COMPANY_PRODUCTDEALER (ID, DEALERID, PRODUCTID, STOKPIECE) VALUES(28523, 66, 359,2)</v>
      </c>
    </row>
    <row r="28525" spans="1:6" x14ac:dyDescent="0.25">
      <c r="A28525">
        <v>28524</v>
      </c>
      <c r="B28525">
        <v>66</v>
      </c>
      <c r="C28525">
        <v>360</v>
      </c>
      <c r="D28525">
        <v>0</v>
      </c>
      <c r="F28525" t="str">
        <f>"INSERT INTO COMPANY_PRODUCTDEALER (ID, DEALERID, PRODUCTID, STOKPIECE) VALUES("&amp;A28525&amp;", "&amp;B28525&amp;", "&amp;C28525&amp;","&amp;D28525&amp;")"</f>
        <v>INSERT INTO COMPANY_PRODUCTDEALER (ID, DEALERID, PRODUCTID, STOKPIECE) VALUES(28524, 66, 360,0)</v>
      </c>
    </row>
    <row r="28526" spans="1:6" x14ac:dyDescent="0.25">
      <c r="A28526">
        <v>28525</v>
      </c>
      <c r="B28526">
        <v>66</v>
      </c>
      <c r="C28526">
        <v>361</v>
      </c>
      <c r="D28526">
        <v>4</v>
      </c>
      <c r="F28526" t="str">
        <f>"INSERT INTO COMPANY_PRODUCTDEALER (ID, DEALERID, PRODUCTID, STOKPIECE) VALUES("&amp;A28526&amp;", "&amp;B28526&amp;", "&amp;C28526&amp;","&amp;D28526&amp;")"</f>
        <v>INSERT INTO COMPANY_PRODUCTDEALER (ID, DEALERID, PRODUCTID, STOKPIECE) VALUES(28525, 66, 361,4)</v>
      </c>
    </row>
    <row r="28527" spans="1:6" x14ac:dyDescent="0.25">
      <c r="A28527">
        <v>28526</v>
      </c>
      <c r="B28527">
        <v>66</v>
      </c>
      <c r="C28527">
        <v>362</v>
      </c>
      <c r="D28527">
        <v>3</v>
      </c>
      <c r="F28527" t="str">
        <f>"INSERT INTO COMPANY_PRODUCTDEALER (ID, DEALERID, PRODUCTID, STOKPIECE) VALUES("&amp;A28527&amp;", "&amp;B28527&amp;", "&amp;C28527&amp;","&amp;D28527&amp;")"</f>
        <v>INSERT INTO COMPANY_PRODUCTDEALER (ID, DEALERID, PRODUCTID, STOKPIECE) VALUES(28526, 66, 362,3)</v>
      </c>
    </row>
    <row r="28528" spans="1:6" x14ac:dyDescent="0.25">
      <c r="A28528">
        <v>28527</v>
      </c>
      <c r="B28528">
        <v>66</v>
      </c>
      <c r="C28528">
        <v>363</v>
      </c>
      <c r="D28528">
        <v>0</v>
      </c>
      <c r="F28528" t="str">
        <f>"INSERT INTO COMPANY_PRODUCTDEALER (ID, DEALERID, PRODUCTID, STOKPIECE) VALUES("&amp;A28528&amp;", "&amp;B28528&amp;", "&amp;C28528&amp;","&amp;D28528&amp;")"</f>
        <v>INSERT INTO COMPANY_PRODUCTDEALER (ID, DEALERID, PRODUCTID, STOKPIECE) VALUES(28527, 66, 363,0)</v>
      </c>
    </row>
    <row r="28529" spans="1:6" x14ac:dyDescent="0.25">
      <c r="A28529">
        <v>28528</v>
      </c>
      <c r="B28529">
        <v>66</v>
      </c>
      <c r="C28529">
        <v>364</v>
      </c>
      <c r="D28529">
        <v>5</v>
      </c>
      <c r="F28529" t="str">
        <f>"INSERT INTO COMPANY_PRODUCTDEALER (ID, DEALERID, PRODUCTID, STOKPIECE) VALUES("&amp;A28529&amp;", "&amp;B28529&amp;", "&amp;C28529&amp;","&amp;D28529&amp;")"</f>
        <v>INSERT INTO COMPANY_PRODUCTDEALER (ID, DEALERID, PRODUCTID, STOKPIECE) VALUES(28528, 66, 364,5)</v>
      </c>
    </row>
    <row r="28530" spans="1:6" x14ac:dyDescent="0.25">
      <c r="A28530">
        <v>28529</v>
      </c>
      <c r="B28530">
        <v>66</v>
      </c>
      <c r="C28530">
        <v>365</v>
      </c>
      <c r="D28530">
        <v>3</v>
      </c>
      <c r="F28530" t="str">
        <f>"INSERT INTO COMPANY_PRODUCTDEALER (ID, DEALERID, PRODUCTID, STOKPIECE) VALUES("&amp;A28530&amp;", "&amp;B28530&amp;", "&amp;C28530&amp;","&amp;D28530&amp;")"</f>
        <v>INSERT INTO COMPANY_PRODUCTDEALER (ID, DEALERID, PRODUCTID, STOKPIECE) VALUES(28529, 66, 365,3)</v>
      </c>
    </row>
    <row r="28531" spans="1:6" x14ac:dyDescent="0.25">
      <c r="A28531">
        <v>28530</v>
      </c>
      <c r="B28531">
        <v>66</v>
      </c>
      <c r="C28531">
        <v>366</v>
      </c>
      <c r="D28531">
        <v>2</v>
      </c>
      <c r="F28531" t="str">
        <f>"INSERT INTO COMPANY_PRODUCTDEALER (ID, DEALERID, PRODUCTID, STOKPIECE) VALUES("&amp;A28531&amp;", "&amp;B28531&amp;", "&amp;C28531&amp;","&amp;D28531&amp;")"</f>
        <v>INSERT INTO COMPANY_PRODUCTDEALER (ID, DEALERID, PRODUCTID, STOKPIECE) VALUES(28530, 66, 366,2)</v>
      </c>
    </row>
    <row r="28532" spans="1:6" x14ac:dyDescent="0.25">
      <c r="A28532">
        <v>28531</v>
      </c>
      <c r="B28532">
        <v>66</v>
      </c>
      <c r="C28532">
        <v>367</v>
      </c>
      <c r="D28532">
        <v>4</v>
      </c>
      <c r="F28532" t="str">
        <f>"INSERT INTO COMPANY_PRODUCTDEALER (ID, DEALERID, PRODUCTID, STOKPIECE) VALUES("&amp;A28532&amp;", "&amp;B28532&amp;", "&amp;C28532&amp;","&amp;D28532&amp;")"</f>
        <v>INSERT INTO COMPANY_PRODUCTDEALER (ID, DEALERID, PRODUCTID, STOKPIECE) VALUES(28531, 66, 367,4)</v>
      </c>
    </row>
    <row r="28533" spans="1:6" x14ac:dyDescent="0.25">
      <c r="A28533">
        <v>28532</v>
      </c>
      <c r="B28533">
        <v>66</v>
      </c>
      <c r="C28533">
        <v>368</v>
      </c>
      <c r="D28533">
        <v>1</v>
      </c>
      <c r="F28533" t="str">
        <f>"INSERT INTO COMPANY_PRODUCTDEALER (ID, DEALERID, PRODUCTID, STOKPIECE) VALUES("&amp;A28533&amp;", "&amp;B28533&amp;", "&amp;C28533&amp;","&amp;D28533&amp;")"</f>
        <v>INSERT INTO COMPANY_PRODUCTDEALER (ID, DEALERID, PRODUCTID, STOKPIECE) VALUES(28532, 66, 368,1)</v>
      </c>
    </row>
    <row r="28534" spans="1:6" x14ac:dyDescent="0.25">
      <c r="A28534">
        <v>28533</v>
      </c>
      <c r="B28534">
        <v>66</v>
      </c>
      <c r="C28534">
        <v>369</v>
      </c>
      <c r="D28534">
        <v>5</v>
      </c>
      <c r="F28534" t="str">
        <f>"INSERT INTO COMPANY_PRODUCTDEALER (ID, DEALERID, PRODUCTID, STOKPIECE) VALUES("&amp;A28534&amp;", "&amp;B28534&amp;", "&amp;C28534&amp;","&amp;D28534&amp;")"</f>
        <v>INSERT INTO COMPANY_PRODUCTDEALER (ID, DEALERID, PRODUCTID, STOKPIECE) VALUES(28533, 66, 369,5)</v>
      </c>
    </row>
    <row r="28535" spans="1:6" x14ac:dyDescent="0.25">
      <c r="A28535">
        <v>28534</v>
      </c>
      <c r="B28535">
        <v>66</v>
      </c>
      <c r="C28535">
        <v>370</v>
      </c>
      <c r="D28535">
        <v>1</v>
      </c>
      <c r="F28535" t="str">
        <f>"INSERT INTO COMPANY_PRODUCTDEALER (ID, DEALERID, PRODUCTID, STOKPIECE) VALUES("&amp;A28535&amp;", "&amp;B28535&amp;", "&amp;C28535&amp;","&amp;D28535&amp;")"</f>
        <v>INSERT INTO COMPANY_PRODUCTDEALER (ID, DEALERID, PRODUCTID, STOKPIECE) VALUES(28534, 66, 370,1)</v>
      </c>
    </row>
    <row r="28536" spans="1:6" x14ac:dyDescent="0.25">
      <c r="A28536">
        <v>28535</v>
      </c>
      <c r="B28536">
        <v>66</v>
      </c>
      <c r="C28536">
        <v>371</v>
      </c>
      <c r="D28536">
        <v>1</v>
      </c>
      <c r="F28536" t="str">
        <f>"INSERT INTO COMPANY_PRODUCTDEALER (ID, DEALERID, PRODUCTID, STOKPIECE) VALUES("&amp;A28536&amp;", "&amp;B28536&amp;", "&amp;C28536&amp;","&amp;D28536&amp;")"</f>
        <v>INSERT INTO COMPANY_PRODUCTDEALER (ID, DEALERID, PRODUCTID, STOKPIECE) VALUES(28535, 66, 371,1)</v>
      </c>
    </row>
    <row r="28537" spans="1:6" x14ac:dyDescent="0.25">
      <c r="A28537">
        <v>28536</v>
      </c>
      <c r="B28537">
        <v>66</v>
      </c>
      <c r="C28537">
        <v>372</v>
      </c>
      <c r="D28537">
        <v>0</v>
      </c>
      <c r="F28537" t="str">
        <f>"INSERT INTO COMPANY_PRODUCTDEALER (ID, DEALERID, PRODUCTID, STOKPIECE) VALUES("&amp;A28537&amp;", "&amp;B28537&amp;", "&amp;C28537&amp;","&amp;D28537&amp;")"</f>
        <v>INSERT INTO COMPANY_PRODUCTDEALER (ID, DEALERID, PRODUCTID, STOKPIECE) VALUES(28536, 66, 372,0)</v>
      </c>
    </row>
    <row r="28538" spans="1:6" x14ac:dyDescent="0.25">
      <c r="A28538">
        <v>28537</v>
      </c>
      <c r="B28538">
        <v>66</v>
      </c>
      <c r="C28538">
        <v>373</v>
      </c>
      <c r="D28538">
        <v>2</v>
      </c>
      <c r="F28538" t="str">
        <f>"INSERT INTO COMPANY_PRODUCTDEALER (ID, DEALERID, PRODUCTID, STOKPIECE) VALUES("&amp;A28538&amp;", "&amp;B28538&amp;", "&amp;C28538&amp;","&amp;D28538&amp;")"</f>
        <v>INSERT INTO COMPANY_PRODUCTDEALER (ID, DEALERID, PRODUCTID, STOKPIECE) VALUES(28537, 66, 373,2)</v>
      </c>
    </row>
    <row r="28539" spans="1:6" x14ac:dyDescent="0.25">
      <c r="A28539">
        <v>28538</v>
      </c>
      <c r="B28539">
        <v>66</v>
      </c>
      <c r="C28539">
        <v>374</v>
      </c>
      <c r="D28539">
        <v>3</v>
      </c>
      <c r="F28539" t="str">
        <f>"INSERT INTO COMPANY_PRODUCTDEALER (ID, DEALERID, PRODUCTID, STOKPIECE) VALUES("&amp;A28539&amp;", "&amp;B28539&amp;", "&amp;C28539&amp;","&amp;D28539&amp;")"</f>
        <v>INSERT INTO COMPANY_PRODUCTDEALER (ID, DEALERID, PRODUCTID, STOKPIECE) VALUES(28538, 66, 374,3)</v>
      </c>
    </row>
    <row r="28540" spans="1:6" x14ac:dyDescent="0.25">
      <c r="A28540">
        <v>28539</v>
      </c>
      <c r="B28540">
        <v>66</v>
      </c>
      <c r="C28540">
        <v>376</v>
      </c>
      <c r="D28540">
        <v>1</v>
      </c>
      <c r="F28540" t="str">
        <f>"INSERT INTO COMPANY_PRODUCTDEALER (ID, DEALERID, PRODUCTID, STOKPIECE) VALUES("&amp;A28540&amp;", "&amp;B28540&amp;", "&amp;C28540&amp;","&amp;D28540&amp;")"</f>
        <v>INSERT INTO COMPANY_PRODUCTDEALER (ID, DEALERID, PRODUCTID, STOKPIECE) VALUES(28539, 66, 376,1)</v>
      </c>
    </row>
    <row r="28541" spans="1:6" x14ac:dyDescent="0.25">
      <c r="A28541">
        <v>28540</v>
      </c>
      <c r="B28541">
        <v>66</v>
      </c>
      <c r="C28541">
        <v>377</v>
      </c>
      <c r="D28541">
        <v>1</v>
      </c>
      <c r="F28541" t="str">
        <f>"INSERT INTO COMPANY_PRODUCTDEALER (ID, DEALERID, PRODUCTID, STOKPIECE) VALUES("&amp;A28541&amp;", "&amp;B28541&amp;", "&amp;C28541&amp;","&amp;D28541&amp;")"</f>
        <v>INSERT INTO COMPANY_PRODUCTDEALER (ID, DEALERID, PRODUCTID, STOKPIECE) VALUES(28540, 66, 377,1)</v>
      </c>
    </row>
    <row r="28542" spans="1:6" x14ac:dyDescent="0.25">
      <c r="A28542">
        <v>28541</v>
      </c>
      <c r="B28542">
        <v>66</v>
      </c>
      <c r="C28542">
        <v>378</v>
      </c>
      <c r="D28542">
        <v>4</v>
      </c>
      <c r="F28542" t="str">
        <f>"INSERT INTO COMPANY_PRODUCTDEALER (ID, DEALERID, PRODUCTID, STOKPIECE) VALUES("&amp;A28542&amp;", "&amp;B28542&amp;", "&amp;C28542&amp;","&amp;D28542&amp;")"</f>
        <v>INSERT INTO COMPANY_PRODUCTDEALER (ID, DEALERID, PRODUCTID, STOKPIECE) VALUES(28541, 66, 378,4)</v>
      </c>
    </row>
    <row r="28543" spans="1:6" x14ac:dyDescent="0.25">
      <c r="A28543">
        <v>28542</v>
      </c>
      <c r="B28543">
        <v>66</v>
      </c>
      <c r="C28543">
        <v>380</v>
      </c>
      <c r="D28543">
        <v>3</v>
      </c>
      <c r="F28543" t="str">
        <f>"INSERT INTO COMPANY_PRODUCTDEALER (ID, DEALERID, PRODUCTID, STOKPIECE) VALUES("&amp;A28543&amp;", "&amp;B28543&amp;", "&amp;C28543&amp;","&amp;D28543&amp;")"</f>
        <v>INSERT INTO COMPANY_PRODUCTDEALER (ID, DEALERID, PRODUCTID, STOKPIECE) VALUES(28542, 66, 380,3)</v>
      </c>
    </row>
    <row r="28544" spans="1:6" x14ac:dyDescent="0.25">
      <c r="A28544">
        <v>28543</v>
      </c>
      <c r="B28544">
        <v>66</v>
      </c>
      <c r="C28544">
        <v>381</v>
      </c>
      <c r="D28544">
        <v>1</v>
      </c>
      <c r="F28544" t="str">
        <f>"INSERT INTO COMPANY_PRODUCTDEALER (ID, DEALERID, PRODUCTID, STOKPIECE) VALUES("&amp;A28544&amp;", "&amp;B28544&amp;", "&amp;C28544&amp;","&amp;D28544&amp;")"</f>
        <v>INSERT INTO COMPANY_PRODUCTDEALER (ID, DEALERID, PRODUCTID, STOKPIECE) VALUES(28543, 66, 381,1)</v>
      </c>
    </row>
    <row r="28545" spans="1:6" x14ac:dyDescent="0.25">
      <c r="A28545">
        <v>28544</v>
      </c>
      <c r="B28545">
        <v>66</v>
      </c>
      <c r="C28545">
        <v>382</v>
      </c>
      <c r="D28545">
        <v>3</v>
      </c>
      <c r="F28545" t="str">
        <f>"INSERT INTO COMPANY_PRODUCTDEALER (ID, DEALERID, PRODUCTID, STOKPIECE) VALUES("&amp;A28545&amp;", "&amp;B28545&amp;", "&amp;C28545&amp;","&amp;D28545&amp;")"</f>
        <v>INSERT INTO COMPANY_PRODUCTDEALER (ID, DEALERID, PRODUCTID, STOKPIECE) VALUES(28544, 66, 382,3)</v>
      </c>
    </row>
    <row r="28546" spans="1:6" x14ac:dyDescent="0.25">
      <c r="A28546">
        <v>28545</v>
      </c>
      <c r="B28546">
        <v>66</v>
      </c>
      <c r="C28546">
        <v>383</v>
      </c>
      <c r="D28546">
        <v>2</v>
      </c>
      <c r="F28546" t="str">
        <f>"INSERT INTO COMPANY_PRODUCTDEALER (ID, DEALERID, PRODUCTID, STOKPIECE) VALUES("&amp;A28546&amp;", "&amp;B28546&amp;", "&amp;C28546&amp;","&amp;D28546&amp;")"</f>
        <v>INSERT INTO COMPANY_PRODUCTDEALER (ID, DEALERID, PRODUCTID, STOKPIECE) VALUES(28545, 66, 383,2)</v>
      </c>
    </row>
    <row r="28547" spans="1:6" x14ac:dyDescent="0.25">
      <c r="A28547">
        <v>28546</v>
      </c>
      <c r="B28547">
        <v>66</v>
      </c>
      <c r="C28547">
        <v>384</v>
      </c>
      <c r="D28547">
        <v>2</v>
      </c>
      <c r="F28547" t="str">
        <f>"INSERT INTO COMPANY_PRODUCTDEALER (ID, DEALERID, PRODUCTID, STOKPIECE) VALUES("&amp;A28547&amp;", "&amp;B28547&amp;", "&amp;C28547&amp;","&amp;D28547&amp;")"</f>
        <v>INSERT INTO COMPANY_PRODUCTDEALER (ID, DEALERID, PRODUCTID, STOKPIECE) VALUES(28546, 66, 384,2)</v>
      </c>
    </row>
    <row r="28548" spans="1:6" x14ac:dyDescent="0.25">
      <c r="A28548">
        <v>28547</v>
      </c>
      <c r="B28548">
        <v>66</v>
      </c>
      <c r="C28548">
        <v>386</v>
      </c>
      <c r="D28548">
        <v>3</v>
      </c>
      <c r="F28548" t="str">
        <f>"INSERT INTO COMPANY_PRODUCTDEALER (ID, DEALERID, PRODUCTID, STOKPIECE) VALUES("&amp;A28548&amp;", "&amp;B28548&amp;", "&amp;C28548&amp;","&amp;D28548&amp;")"</f>
        <v>INSERT INTO COMPANY_PRODUCTDEALER (ID, DEALERID, PRODUCTID, STOKPIECE) VALUES(28547, 66, 386,3)</v>
      </c>
    </row>
    <row r="28549" spans="1:6" x14ac:dyDescent="0.25">
      <c r="A28549">
        <v>28548</v>
      </c>
      <c r="B28549">
        <v>66</v>
      </c>
      <c r="C28549">
        <v>387</v>
      </c>
      <c r="D28549">
        <v>1</v>
      </c>
      <c r="F28549" t="str">
        <f>"INSERT INTO COMPANY_PRODUCTDEALER (ID, DEALERID, PRODUCTID, STOKPIECE) VALUES("&amp;A28549&amp;", "&amp;B28549&amp;", "&amp;C28549&amp;","&amp;D28549&amp;")"</f>
        <v>INSERT INTO COMPANY_PRODUCTDEALER (ID, DEALERID, PRODUCTID, STOKPIECE) VALUES(28548, 66, 387,1)</v>
      </c>
    </row>
    <row r="28550" spans="1:6" x14ac:dyDescent="0.25">
      <c r="A28550">
        <v>28549</v>
      </c>
      <c r="B28550">
        <v>66</v>
      </c>
      <c r="C28550">
        <v>388</v>
      </c>
      <c r="D28550">
        <v>3</v>
      </c>
      <c r="F28550" t="str">
        <f>"INSERT INTO COMPANY_PRODUCTDEALER (ID, DEALERID, PRODUCTID, STOKPIECE) VALUES("&amp;A28550&amp;", "&amp;B28550&amp;", "&amp;C28550&amp;","&amp;D28550&amp;")"</f>
        <v>INSERT INTO COMPANY_PRODUCTDEALER (ID, DEALERID, PRODUCTID, STOKPIECE) VALUES(28549, 66, 388,3)</v>
      </c>
    </row>
    <row r="28551" spans="1:6" x14ac:dyDescent="0.25">
      <c r="A28551">
        <v>28550</v>
      </c>
      <c r="B28551">
        <v>66</v>
      </c>
      <c r="C28551">
        <v>389</v>
      </c>
      <c r="D28551">
        <v>4</v>
      </c>
      <c r="F28551" t="str">
        <f>"INSERT INTO COMPANY_PRODUCTDEALER (ID, DEALERID, PRODUCTID, STOKPIECE) VALUES("&amp;A28551&amp;", "&amp;B28551&amp;", "&amp;C28551&amp;","&amp;D28551&amp;")"</f>
        <v>INSERT INTO COMPANY_PRODUCTDEALER (ID, DEALERID, PRODUCTID, STOKPIECE) VALUES(28550, 66, 389,4)</v>
      </c>
    </row>
    <row r="28552" spans="1:6" x14ac:dyDescent="0.25">
      <c r="A28552">
        <v>28551</v>
      </c>
      <c r="B28552">
        <v>66</v>
      </c>
      <c r="C28552">
        <v>390</v>
      </c>
      <c r="D28552">
        <v>5</v>
      </c>
      <c r="F28552" t="str">
        <f>"INSERT INTO COMPANY_PRODUCTDEALER (ID, DEALERID, PRODUCTID, STOKPIECE) VALUES("&amp;A28552&amp;", "&amp;B28552&amp;", "&amp;C28552&amp;","&amp;D28552&amp;")"</f>
        <v>INSERT INTO COMPANY_PRODUCTDEALER (ID, DEALERID, PRODUCTID, STOKPIECE) VALUES(28551, 66, 390,5)</v>
      </c>
    </row>
    <row r="28553" spans="1:6" x14ac:dyDescent="0.25">
      <c r="A28553">
        <v>28552</v>
      </c>
      <c r="B28553">
        <v>66</v>
      </c>
      <c r="C28553">
        <v>391</v>
      </c>
      <c r="D28553">
        <v>4</v>
      </c>
      <c r="F28553" t="str">
        <f>"INSERT INTO COMPANY_PRODUCTDEALER (ID, DEALERID, PRODUCTID, STOKPIECE) VALUES("&amp;A28553&amp;", "&amp;B28553&amp;", "&amp;C28553&amp;","&amp;D28553&amp;")"</f>
        <v>INSERT INTO COMPANY_PRODUCTDEALER (ID, DEALERID, PRODUCTID, STOKPIECE) VALUES(28552, 66, 391,4)</v>
      </c>
    </row>
    <row r="28554" spans="1:6" x14ac:dyDescent="0.25">
      <c r="A28554">
        <v>28553</v>
      </c>
      <c r="B28554">
        <v>66</v>
      </c>
      <c r="C28554">
        <v>392</v>
      </c>
      <c r="D28554">
        <v>1</v>
      </c>
      <c r="F28554" t="str">
        <f>"INSERT INTO COMPANY_PRODUCTDEALER (ID, DEALERID, PRODUCTID, STOKPIECE) VALUES("&amp;A28554&amp;", "&amp;B28554&amp;", "&amp;C28554&amp;","&amp;D28554&amp;")"</f>
        <v>INSERT INTO COMPANY_PRODUCTDEALER (ID, DEALERID, PRODUCTID, STOKPIECE) VALUES(28553, 66, 392,1)</v>
      </c>
    </row>
    <row r="28555" spans="1:6" x14ac:dyDescent="0.25">
      <c r="A28555">
        <v>28554</v>
      </c>
      <c r="B28555">
        <v>66</v>
      </c>
      <c r="C28555">
        <v>393</v>
      </c>
      <c r="D28555">
        <v>5</v>
      </c>
      <c r="F28555" t="str">
        <f>"INSERT INTO COMPANY_PRODUCTDEALER (ID, DEALERID, PRODUCTID, STOKPIECE) VALUES("&amp;A28555&amp;", "&amp;B28555&amp;", "&amp;C28555&amp;","&amp;D28555&amp;")"</f>
        <v>INSERT INTO COMPANY_PRODUCTDEALER (ID, DEALERID, PRODUCTID, STOKPIECE) VALUES(28554, 66, 393,5)</v>
      </c>
    </row>
    <row r="28556" spans="1:6" x14ac:dyDescent="0.25">
      <c r="A28556">
        <v>28555</v>
      </c>
      <c r="B28556">
        <v>66</v>
      </c>
      <c r="C28556">
        <v>394</v>
      </c>
      <c r="D28556">
        <v>4</v>
      </c>
      <c r="F28556" t="str">
        <f>"INSERT INTO COMPANY_PRODUCTDEALER (ID, DEALERID, PRODUCTID, STOKPIECE) VALUES("&amp;A28556&amp;", "&amp;B28556&amp;", "&amp;C28556&amp;","&amp;D28556&amp;")"</f>
        <v>INSERT INTO COMPANY_PRODUCTDEALER (ID, DEALERID, PRODUCTID, STOKPIECE) VALUES(28555, 66, 394,4)</v>
      </c>
    </row>
    <row r="28557" spans="1:6" x14ac:dyDescent="0.25">
      <c r="A28557">
        <v>28556</v>
      </c>
      <c r="B28557">
        <v>66</v>
      </c>
      <c r="C28557">
        <v>395</v>
      </c>
      <c r="D28557">
        <v>0</v>
      </c>
      <c r="F28557" t="str">
        <f>"INSERT INTO COMPANY_PRODUCTDEALER (ID, DEALERID, PRODUCTID, STOKPIECE) VALUES("&amp;A28557&amp;", "&amp;B28557&amp;", "&amp;C28557&amp;","&amp;D28557&amp;")"</f>
        <v>INSERT INTO COMPANY_PRODUCTDEALER (ID, DEALERID, PRODUCTID, STOKPIECE) VALUES(28556, 66, 395,0)</v>
      </c>
    </row>
    <row r="28558" spans="1:6" x14ac:dyDescent="0.25">
      <c r="A28558">
        <v>28557</v>
      </c>
      <c r="B28558">
        <v>66</v>
      </c>
      <c r="C28558">
        <v>396</v>
      </c>
      <c r="D28558">
        <v>2</v>
      </c>
      <c r="F28558" t="str">
        <f>"INSERT INTO COMPANY_PRODUCTDEALER (ID, DEALERID, PRODUCTID, STOKPIECE) VALUES("&amp;A28558&amp;", "&amp;B28558&amp;", "&amp;C28558&amp;","&amp;D28558&amp;")"</f>
        <v>INSERT INTO COMPANY_PRODUCTDEALER (ID, DEALERID, PRODUCTID, STOKPIECE) VALUES(28557, 66, 396,2)</v>
      </c>
    </row>
    <row r="28559" spans="1:6" x14ac:dyDescent="0.25">
      <c r="A28559">
        <v>28558</v>
      </c>
      <c r="B28559">
        <v>66</v>
      </c>
      <c r="C28559">
        <v>397</v>
      </c>
      <c r="D28559">
        <v>1</v>
      </c>
      <c r="F28559" t="str">
        <f>"INSERT INTO COMPANY_PRODUCTDEALER (ID, DEALERID, PRODUCTID, STOKPIECE) VALUES("&amp;A28559&amp;", "&amp;B28559&amp;", "&amp;C28559&amp;","&amp;D28559&amp;")"</f>
        <v>INSERT INTO COMPANY_PRODUCTDEALER (ID, DEALERID, PRODUCTID, STOKPIECE) VALUES(28558, 66, 397,1)</v>
      </c>
    </row>
    <row r="28560" spans="1:6" x14ac:dyDescent="0.25">
      <c r="A28560">
        <v>28559</v>
      </c>
      <c r="B28560">
        <v>66</v>
      </c>
      <c r="C28560">
        <v>398</v>
      </c>
      <c r="D28560">
        <v>5</v>
      </c>
      <c r="F28560" t="str">
        <f>"INSERT INTO COMPANY_PRODUCTDEALER (ID, DEALERID, PRODUCTID, STOKPIECE) VALUES("&amp;A28560&amp;", "&amp;B28560&amp;", "&amp;C28560&amp;","&amp;D28560&amp;")"</f>
        <v>INSERT INTO COMPANY_PRODUCTDEALER (ID, DEALERID, PRODUCTID, STOKPIECE) VALUES(28559, 66, 398,5)</v>
      </c>
    </row>
    <row r="28561" spans="1:6" x14ac:dyDescent="0.25">
      <c r="A28561">
        <v>28560</v>
      </c>
      <c r="B28561">
        <v>66</v>
      </c>
      <c r="C28561">
        <v>399</v>
      </c>
      <c r="D28561">
        <v>5</v>
      </c>
      <c r="F28561" t="str">
        <f>"INSERT INTO COMPANY_PRODUCTDEALER (ID, DEALERID, PRODUCTID, STOKPIECE) VALUES("&amp;A28561&amp;", "&amp;B28561&amp;", "&amp;C28561&amp;","&amp;D28561&amp;")"</f>
        <v>INSERT INTO COMPANY_PRODUCTDEALER (ID, DEALERID, PRODUCTID, STOKPIECE) VALUES(28560, 66, 399,5)</v>
      </c>
    </row>
    <row r="28562" spans="1:6" x14ac:dyDescent="0.25">
      <c r="A28562">
        <v>28561</v>
      </c>
      <c r="B28562">
        <v>66</v>
      </c>
      <c r="C28562">
        <v>400</v>
      </c>
      <c r="D28562">
        <v>3</v>
      </c>
      <c r="F28562" t="str">
        <f>"INSERT INTO COMPANY_PRODUCTDEALER (ID, DEALERID, PRODUCTID, STOKPIECE) VALUES("&amp;A28562&amp;", "&amp;B28562&amp;", "&amp;C28562&amp;","&amp;D28562&amp;")"</f>
        <v>INSERT INTO COMPANY_PRODUCTDEALER (ID, DEALERID, PRODUCTID, STOKPIECE) VALUES(28561, 66, 400,3)</v>
      </c>
    </row>
    <row r="28563" spans="1:6" x14ac:dyDescent="0.25">
      <c r="A28563">
        <v>28562</v>
      </c>
      <c r="B28563">
        <v>66</v>
      </c>
      <c r="C28563">
        <v>401</v>
      </c>
      <c r="D28563">
        <v>3</v>
      </c>
      <c r="F28563" t="str">
        <f>"INSERT INTO COMPANY_PRODUCTDEALER (ID, DEALERID, PRODUCTID, STOKPIECE) VALUES("&amp;A28563&amp;", "&amp;B28563&amp;", "&amp;C28563&amp;","&amp;D28563&amp;")"</f>
        <v>INSERT INTO COMPANY_PRODUCTDEALER (ID, DEALERID, PRODUCTID, STOKPIECE) VALUES(28562, 66, 401,3)</v>
      </c>
    </row>
    <row r="28564" spans="1:6" x14ac:dyDescent="0.25">
      <c r="A28564">
        <v>28563</v>
      </c>
      <c r="B28564">
        <v>66</v>
      </c>
      <c r="C28564">
        <v>402</v>
      </c>
      <c r="D28564">
        <v>2</v>
      </c>
      <c r="F28564" t="str">
        <f>"INSERT INTO COMPANY_PRODUCTDEALER (ID, DEALERID, PRODUCTID, STOKPIECE) VALUES("&amp;A28564&amp;", "&amp;B28564&amp;", "&amp;C28564&amp;","&amp;D28564&amp;")"</f>
        <v>INSERT INTO COMPANY_PRODUCTDEALER (ID, DEALERID, PRODUCTID, STOKPIECE) VALUES(28563, 66, 402,2)</v>
      </c>
    </row>
    <row r="28565" spans="1:6" x14ac:dyDescent="0.25">
      <c r="A28565">
        <v>28564</v>
      </c>
      <c r="B28565">
        <v>66</v>
      </c>
      <c r="C28565">
        <v>403</v>
      </c>
      <c r="D28565">
        <v>2</v>
      </c>
      <c r="F28565" t="str">
        <f>"INSERT INTO COMPANY_PRODUCTDEALER (ID, DEALERID, PRODUCTID, STOKPIECE) VALUES("&amp;A28565&amp;", "&amp;B28565&amp;", "&amp;C28565&amp;","&amp;D28565&amp;")"</f>
        <v>INSERT INTO COMPANY_PRODUCTDEALER (ID, DEALERID, PRODUCTID, STOKPIECE) VALUES(28564, 66, 403,2)</v>
      </c>
    </row>
    <row r="28566" spans="1:6" x14ac:dyDescent="0.25">
      <c r="A28566">
        <v>28565</v>
      </c>
      <c r="B28566">
        <v>66</v>
      </c>
      <c r="C28566">
        <v>404</v>
      </c>
      <c r="D28566">
        <v>5</v>
      </c>
      <c r="F28566" t="str">
        <f>"INSERT INTO COMPANY_PRODUCTDEALER (ID, DEALERID, PRODUCTID, STOKPIECE) VALUES("&amp;A28566&amp;", "&amp;B28566&amp;", "&amp;C28566&amp;","&amp;D28566&amp;")"</f>
        <v>INSERT INTO COMPANY_PRODUCTDEALER (ID, DEALERID, PRODUCTID, STOKPIECE) VALUES(28565, 66, 404,5)</v>
      </c>
    </row>
    <row r="28567" spans="1:6" x14ac:dyDescent="0.25">
      <c r="A28567">
        <v>28566</v>
      </c>
      <c r="B28567">
        <v>66</v>
      </c>
      <c r="C28567">
        <v>405</v>
      </c>
      <c r="D28567">
        <v>1</v>
      </c>
      <c r="F28567" t="str">
        <f>"INSERT INTO COMPANY_PRODUCTDEALER (ID, DEALERID, PRODUCTID, STOKPIECE) VALUES("&amp;A28567&amp;", "&amp;B28567&amp;", "&amp;C28567&amp;","&amp;D28567&amp;")"</f>
        <v>INSERT INTO COMPANY_PRODUCTDEALER (ID, DEALERID, PRODUCTID, STOKPIECE) VALUES(28566, 66, 405,1)</v>
      </c>
    </row>
    <row r="28568" spans="1:6" x14ac:dyDescent="0.25">
      <c r="A28568">
        <v>28567</v>
      </c>
      <c r="B28568">
        <v>66</v>
      </c>
      <c r="C28568">
        <v>406</v>
      </c>
      <c r="D28568">
        <v>0</v>
      </c>
      <c r="F28568" t="str">
        <f>"INSERT INTO COMPANY_PRODUCTDEALER (ID, DEALERID, PRODUCTID, STOKPIECE) VALUES("&amp;A28568&amp;", "&amp;B28568&amp;", "&amp;C28568&amp;","&amp;D28568&amp;")"</f>
        <v>INSERT INTO COMPANY_PRODUCTDEALER (ID, DEALERID, PRODUCTID, STOKPIECE) VALUES(28567, 66, 406,0)</v>
      </c>
    </row>
    <row r="28569" spans="1:6" x14ac:dyDescent="0.25">
      <c r="A28569">
        <v>28568</v>
      </c>
      <c r="B28569">
        <v>66</v>
      </c>
      <c r="C28569">
        <v>407</v>
      </c>
      <c r="D28569">
        <v>5</v>
      </c>
      <c r="F28569" t="str">
        <f>"INSERT INTO COMPANY_PRODUCTDEALER (ID, DEALERID, PRODUCTID, STOKPIECE) VALUES("&amp;A28569&amp;", "&amp;B28569&amp;", "&amp;C28569&amp;","&amp;D28569&amp;")"</f>
        <v>INSERT INTO COMPANY_PRODUCTDEALER (ID, DEALERID, PRODUCTID, STOKPIECE) VALUES(28568, 66, 407,5)</v>
      </c>
    </row>
    <row r="28570" spans="1:6" x14ac:dyDescent="0.25">
      <c r="A28570">
        <v>28569</v>
      </c>
      <c r="B28570">
        <v>66</v>
      </c>
      <c r="C28570">
        <v>408</v>
      </c>
      <c r="D28570">
        <v>1</v>
      </c>
      <c r="F28570" t="str">
        <f>"INSERT INTO COMPANY_PRODUCTDEALER (ID, DEALERID, PRODUCTID, STOKPIECE) VALUES("&amp;A28570&amp;", "&amp;B28570&amp;", "&amp;C28570&amp;","&amp;D28570&amp;")"</f>
        <v>INSERT INTO COMPANY_PRODUCTDEALER (ID, DEALERID, PRODUCTID, STOKPIECE) VALUES(28569, 66, 408,1)</v>
      </c>
    </row>
    <row r="28571" spans="1:6" x14ac:dyDescent="0.25">
      <c r="A28571">
        <v>28570</v>
      </c>
      <c r="B28571">
        <v>66</v>
      </c>
      <c r="C28571">
        <v>409</v>
      </c>
      <c r="D28571">
        <v>4</v>
      </c>
      <c r="F28571" t="str">
        <f>"INSERT INTO COMPANY_PRODUCTDEALER (ID, DEALERID, PRODUCTID, STOKPIECE) VALUES("&amp;A28571&amp;", "&amp;B28571&amp;", "&amp;C28571&amp;","&amp;D28571&amp;")"</f>
        <v>INSERT INTO COMPANY_PRODUCTDEALER (ID, DEALERID, PRODUCTID, STOKPIECE) VALUES(28570, 66, 409,4)</v>
      </c>
    </row>
    <row r="28572" spans="1:6" x14ac:dyDescent="0.25">
      <c r="A28572">
        <v>28571</v>
      </c>
      <c r="B28572">
        <v>66</v>
      </c>
      <c r="C28572">
        <v>410</v>
      </c>
      <c r="D28572">
        <v>3</v>
      </c>
      <c r="F28572" t="str">
        <f>"INSERT INTO COMPANY_PRODUCTDEALER (ID, DEALERID, PRODUCTID, STOKPIECE) VALUES("&amp;A28572&amp;", "&amp;B28572&amp;", "&amp;C28572&amp;","&amp;D28572&amp;")"</f>
        <v>INSERT INTO COMPANY_PRODUCTDEALER (ID, DEALERID, PRODUCTID, STOKPIECE) VALUES(28571, 66, 410,3)</v>
      </c>
    </row>
    <row r="28573" spans="1:6" x14ac:dyDescent="0.25">
      <c r="A28573">
        <v>28572</v>
      </c>
      <c r="B28573">
        <v>66</v>
      </c>
      <c r="C28573">
        <v>411</v>
      </c>
      <c r="D28573">
        <v>2</v>
      </c>
      <c r="F28573" t="str">
        <f>"INSERT INTO COMPANY_PRODUCTDEALER (ID, DEALERID, PRODUCTID, STOKPIECE) VALUES("&amp;A28573&amp;", "&amp;B28573&amp;", "&amp;C28573&amp;","&amp;D28573&amp;")"</f>
        <v>INSERT INTO COMPANY_PRODUCTDEALER (ID, DEALERID, PRODUCTID, STOKPIECE) VALUES(28572, 66, 411,2)</v>
      </c>
    </row>
    <row r="28574" spans="1:6" x14ac:dyDescent="0.25">
      <c r="A28574">
        <v>28573</v>
      </c>
      <c r="B28574">
        <v>66</v>
      </c>
      <c r="C28574">
        <v>412</v>
      </c>
      <c r="D28574">
        <v>4</v>
      </c>
      <c r="F28574" t="str">
        <f>"INSERT INTO COMPANY_PRODUCTDEALER (ID, DEALERID, PRODUCTID, STOKPIECE) VALUES("&amp;A28574&amp;", "&amp;B28574&amp;", "&amp;C28574&amp;","&amp;D28574&amp;")"</f>
        <v>INSERT INTO COMPANY_PRODUCTDEALER (ID, DEALERID, PRODUCTID, STOKPIECE) VALUES(28573, 66, 412,4)</v>
      </c>
    </row>
    <row r="28575" spans="1:6" x14ac:dyDescent="0.25">
      <c r="A28575">
        <v>28574</v>
      </c>
      <c r="B28575">
        <v>66</v>
      </c>
      <c r="C28575">
        <v>413</v>
      </c>
      <c r="D28575">
        <v>2</v>
      </c>
      <c r="F28575" t="str">
        <f>"INSERT INTO COMPANY_PRODUCTDEALER (ID, DEALERID, PRODUCTID, STOKPIECE) VALUES("&amp;A28575&amp;", "&amp;B28575&amp;", "&amp;C28575&amp;","&amp;D28575&amp;")"</f>
        <v>INSERT INTO COMPANY_PRODUCTDEALER (ID, DEALERID, PRODUCTID, STOKPIECE) VALUES(28574, 66, 413,2)</v>
      </c>
    </row>
    <row r="28576" spans="1:6" x14ac:dyDescent="0.25">
      <c r="A28576">
        <v>28575</v>
      </c>
      <c r="B28576">
        <v>66</v>
      </c>
      <c r="C28576">
        <v>414</v>
      </c>
      <c r="D28576">
        <v>2</v>
      </c>
      <c r="F28576" t="str">
        <f>"INSERT INTO COMPANY_PRODUCTDEALER (ID, DEALERID, PRODUCTID, STOKPIECE) VALUES("&amp;A28576&amp;", "&amp;B28576&amp;", "&amp;C28576&amp;","&amp;D28576&amp;")"</f>
        <v>INSERT INTO COMPANY_PRODUCTDEALER (ID, DEALERID, PRODUCTID, STOKPIECE) VALUES(28575, 66, 414,2)</v>
      </c>
    </row>
    <row r="28577" spans="1:6" x14ac:dyDescent="0.25">
      <c r="A28577">
        <v>28576</v>
      </c>
      <c r="B28577">
        <v>66</v>
      </c>
      <c r="C28577">
        <v>415</v>
      </c>
      <c r="D28577">
        <v>3</v>
      </c>
      <c r="F28577" t="str">
        <f>"INSERT INTO COMPANY_PRODUCTDEALER (ID, DEALERID, PRODUCTID, STOKPIECE) VALUES("&amp;A28577&amp;", "&amp;B28577&amp;", "&amp;C28577&amp;","&amp;D28577&amp;")"</f>
        <v>INSERT INTO COMPANY_PRODUCTDEALER (ID, DEALERID, PRODUCTID, STOKPIECE) VALUES(28576, 66, 415,3)</v>
      </c>
    </row>
    <row r="28578" spans="1:6" x14ac:dyDescent="0.25">
      <c r="A28578">
        <v>28577</v>
      </c>
      <c r="B28578">
        <v>66</v>
      </c>
      <c r="C28578">
        <v>416</v>
      </c>
      <c r="D28578">
        <v>1</v>
      </c>
      <c r="F28578" t="str">
        <f>"INSERT INTO COMPANY_PRODUCTDEALER (ID, DEALERID, PRODUCTID, STOKPIECE) VALUES("&amp;A28578&amp;", "&amp;B28578&amp;", "&amp;C28578&amp;","&amp;D28578&amp;")"</f>
        <v>INSERT INTO COMPANY_PRODUCTDEALER (ID, DEALERID, PRODUCTID, STOKPIECE) VALUES(28577, 66, 416,1)</v>
      </c>
    </row>
    <row r="28579" spans="1:6" x14ac:dyDescent="0.25">
      <c r="A28579">
        <v>28578</v>
      </c>
      <c r="B28579">
        <v>66</v>
      </c>
      <c r="C28579">
        <v>417</v>
      </c>
      <c r="D28579">
        <v>2</v>
      </c>
      <c r="F28579" t="str">
        <f>"INSERT INTO COMPANY_PRODUCTDEALER (ID, DEALERID, PRODUCTID, STOKPIECE) VALUES("&amp;A28579&amp;", "&amp;B28579&amp;", "&amp;C28579&amp;","&amp;D28579&amp;")"</f>
        <v>INSERT INTO COMPANY_PRODUCTDEALER (ID, DEALERID, PRODUCTID, STOKPIECE) VALUES(28578, 66, 417,2)</v>
      </c>
    </row>
    <row r="28580" spans="1:6" x14ac:dyDescent="0.25">
      <c r="A28580">
        <v>28579</v>
      </c>
      <c r="B28580">
        <v>66</v>
      </c>
      <c r="C28580">
        <v>418</v>
      </c>
      <c r="D28580">
        <v>4</v>
      </c>
      <c r="F28580" t="str">
        <f>"INSERT INTO COMPANY_PRODUCTDEALER (ID, DEALERID, PRODUCTID, STOKPIECE) VALUES("&amp;A28580&amp;", "&amp;B28580&amp;", "&amp;C28580&amp;","&amp;D28580&amp;")"</f>
        <v>INSERT INTO COMPANY_PRODUCTDEALER (ID, DEALERID, PRODUCTID, STOKPIECE) VALUES(28579, 66, 418,4)</v>
      </c>
    </row>
    <row r="28581" spans="1:6" x14ac:dyDescent="0.25">
      <c r="A28581">
        <v>28580</v>
      </c>
      <c r="B28581">
        <v>66</v>
      </c>
      <c r="C28581">
        <v>419</v>
      </c>
      <c r="D28581">
        <v>3</v>
      </c>
      <c r="F28581" t="str">
        <f>"INSERT INTO COMPANY_PRODUCTDEALER (ID, DEALERID, PRODUCTID, STOKPIECE) VALUES("&amp;A28581&amp;", "&amp;B28581&amp;", "&amp;C28581&amp;","&amp;D28581&amp;")"</f>
        <v>INSERT INTO COMPANY_PRODUCTDEALER (ID, DEALERID, PRODUCTID, STOKPIECE) VALUES(28580, 66, 419,3)</v>
      </c>
    </row>
    <row r="28582" spans="1:6" x14ac:dyDescent="0.25">
      <c r="A28582">
        <v>28581</v>
      </c>
      <c r="B28582">
        <v>66</v>
      </c>
      <c r="C28582">
        <v>420</v>
      </c>
      <c r="D28582">
        <v>3</v>
      </c>
      <c r="F28582" t="str">
        <f>"INSERT INTO COMPANY_PRODUCTDEALER (ID, DEALERID, PRODUCTID, STOKPIECE) VALUES("&amp;A28582&amp;", "&amp;B28582&amp;", "&amp;C28582&amp;","&amp;D28582&amp;")"</f>
        <v>INSERT INTO COMPANY_PRODUCTDEALER (ID, DEALERID, PRODUCTID, STOKPIECE) VALUES(28581, 66, 420,3)</v>
      </c>
    </row>
    <row r="28583" spans="1:6" x14ac:dyDescent="0.25">
      <c r="A28583">
        <v>28582</v>
      </c>
      <c r="B28583">
        <v>66</v>
      </c>
      <c r="C28583">
        <v>450</v>
      </c>
      <c r="D28583">
        <v>0</v>
      </c>
      <c r="F28583" t="str">
        <f>"INSERT INTO COMPANY_PRODUCTDEALER (ID, DEALERID, PRODUCTID, STOKPIECE) VALUES("&amp;A28583&amp;", "&amp;B28583&amp;", "&amp;C28583&amp;","&amp;D28583&amp;")"</f>
        <v>INSERT INTO COMPANY_PRODUCTDEALER (ID, DEALERID, PRODUCTID, STOKPIECE) VALUES(28582, 66, 450,0)</v>
      </c>
    </row>
    <row r="28584" spans="1:6" x14ac:dyDescent="0.25">
      <c r="A28584">
        <v>28583</v>
      </c>
      <c r="B28584">
        <v>66</v>
      </c>
      <c r="C28584">
        <v>456</v>
      </c>
      <c r="D28584">
        <v>4</v>
      </c>
      <c r="F28584" t="str">
        <f>"INSERT INTO COMPANY_PRODUCTDEALER (ID, DEALERID, PRODUCTID, STOKPIECE) VALUES("&amp;A28584&amp;", "&amp;B28584&amp;", "&amp;C28584&amp;","&amp;D28584&amp;")"</f>
        <v>INSERT INTO COMPANY_PRODUCTDEALER (ID, DEALERID, PRODUCTID, STOKPIECE) VALUES(28583, 66, 456,4)</v>
      </c>
    </row>
    <row r="28585" spans="1:6" x14ac:dyDescent="0.25">
      <c r="A28585">
        <v>28584</v>
      </c>
      <c r="B28585">
        <v>66</v>
      </c>
      <c r="C28585">
        <v>460</v>
      </c>
      <c r="D28585">
        <v>4</v>
      </c>
      <c r="F28585" t="str">
        <f>"INSERT INTO COMPANY_PRODUCTDEALER (ID, DEALERID, PRODUCTID, STOKPIECE) VALUES("&amp;A28585&amp;", "&amp;B28585&amp;", "&amp;C28585&amp;","&amp;D28585&amp;")"</f>
        <v>INSERT INTO COMPANY_PRODUCTDEALER (ID, DEALERID, PRODUCTID, STOKPIECE) VALUES(28584, 66, 460,4)</v>
      </c>
    </row>
    <row r="28586" spans="1:6" x14ac:dyDescent="0.25">
      <c r="A28586">
        <v>28585</v>
      </c>
      <c r="B28586">
        <v>66</v>
      </c>
      <c r="C28586">
        <v>461</v>
      </c>
      <c r="D28586">
        <v>4</v>
      </c>
      <c r="F28586" t="str">
        <f>"INSERT INTO COMPANY_PRODUCTDEALER (ID, DEALERID, PRODUCTID, STOKPIECE) VALUES("&amp;A28586&amp;", "&amp;B28586&amp;", "&amp;C28586&amp;","&amp;D28586&amp;")"</f>
        <v>INSERT INTO COMPANY_PRODUCTDEALER (ID, DEALERID, PRODUCTID, STOKPIECE) VALUES(28585, 66, 461,4)</v>
      </c>
    </row>
    <row r="28587" spans="1:6" x14ac:dyDescent="0.25">
      <c r="A28587">
        <v>28586</v>
      </c>
      <c r="B28587">
        <v>66</v>
      </c>
      <c r="C28587">
        <v>468</v>
      </c>
      <c r="D28587">
        <v>1</v>
      </c>
      <c r="F28587" t="str">
        <f>"INSERT INTO COMPANY_PRODUCTDEALER (ID, DEALERID, PRODUCTID, STOKPIECE) VALUES("&amp;A28587&amp;", "&amp;B28587&amp;", "&amp;C28587&amp;","&amp;D28587&amp;")"</f>
        <v>INSERT INTO COMPANY_PRODUCTDEALER (ID, DEALERID, PRODUCTID, STOKPIECE) VALUES(28586, 66, 468,1)</v>
      </c>
    </row>
    <row r="28588" spans="1:6" x14ac:dyDescent="0.25">
      <c r="A28588">
        <v>28587</v>
      </c>
      <c r="B28588">
        <v>66</v>
      </c>
      <c r="C28588">
        <v>469</v>
      </c>
      <c r="D28588">
        <v>5</v>
      </c>
      <c r="F28588" t="str">
        <f>"INSERT INTO COMPANY_PRODUCTDEALER (ID, DEALERID, PRODUCTID, STOKPIECE) VALUES("&amp;A28588&amp;", "&amp;B28588&amp;", "&amp;C28588&amp;","&amp;D28588&amp;")"</f>
        <v>INSERT INTO COMPANY_PRODUCTDEALER (ID, DEALERID, PRODUCTID, STOKPIECE) VALUES(28587, 66, 469,5)</v>
      </c>
    </row>
    <row r="28589" spans="1:6" x14ac:dyDescent="0.25">
      <c r="A28589">
        <v>28588</v>
      </c>
      <c r="B28589">
        <v>66</v>
      </c>
      <c r="C28589">
        <v>471</v>
      </c>
      <c r="D28589">
        <v>4</v>
      </c>
      <c r="F28589" t="str">
        <f>"INSERT INTO COMPANY_PRODUCTDEALER (ID, DEALERID, PRODUCTID, STOKPIECE) VALUES("&amp;A28589&amp;", "&amp;B28589&amp;", "&amp;C28589&amp;","&amp;D28589&amp;")"</f>
        <v>INSERT INTO COMPANY_PRODUCTDEALER (ID, DEALERID, PRODUCTID, STOKPIECE) VALUES(28588, 66, 471,4)</v>
      </c>
    </row>
    <row r="28590" spans="1:6" x14ac:dyDescent="0.25">
      <c r="A28590">
        <v>28589</v>
      </c>
      <c r="B28590">
        <v>66</v>
      </c>
      <c r="C28590">
        <v>472</v>
      </c>
      <c r="D28590">
        <v>2</v>
      </c>
      <c r="F28590" t="str">
        <f>"INSERT INTO COMPANY_PRODUCTDEALER (ID, DEALERID, PRODUCTID, STOKPIECE) VALUES("&amp;A28590&amp;", "&amp;B28590&amp;", "&amp;C28590&amp;","&amp;D28590&amp;")"</f>
        <v>INSERT INTO COMPANY_PRODUCTDEALER (ID, DEALERID, PRODUCTID, STOKPIECE) VALUES(28589, 66, 472,2)</v>
      </c>
    </row>
    <row r="28591" spans="1:6" x14ac:dyDescent="0.25">
      <c r="A28591">
        <v>28590</v>
      </c>
      <c r="B28591">
        <v>66</v>
      </c>
      <c r="C28591">
        <v>473</v>
      </c>
      <c r="D28591">
        <v>0</v>
      </c>
      <c r="F28591" t="str">
        <f>"INSERT INTO COMPANY_PRODUCTDEALER (ID, DEALERID, PRODUCTID, STOKPIECE) VALUES("&amp;A28591&amp;", "&amp;B28591&amp;", "&amp;C28591&amp;","&amp;D28591&amp;")"</f>
        <v>INSERT INTO COMPANY_PRODUCTDEALER (ID, DEALERID, PRODUCTID, STOKPIECE) VALUES(28590, 66, 473,0)</v>
      </c>
    </row>
    <row r="28592" spans="1:6" x14ac:dyDescent="0.25">
      <c r="A28592">
        <v>28591</v>
      </c>
      <c r="B28592">
        <v>66</v>
      </c>
      <c r="C28592">
        <v>474</v>
      </c>
      <c r="D28592">
        <v>0</v>
      </c>
      <c r="F28592" t="str">
        <f>"INSERT INTO COMPANY_PRODUCTDEALER (ID, DEALERID, PRODUCTID, STOKPIECE) VALUES("&amp;A28592&amp;", "&amp;B28592&amp;", "&amp;C28592&amp;","&amp;D28592&amp;")"</f>
        <v>INSERT INTO COMPANY_PRODUCTDEALER (ID, DEALERID, PRODUCTID, STOKPIECE) VALUES(28591, 66, 474,0)</v>
      </c>
    </row>
    <row r="28593" spans="1:6" x14ac:dyDescent="0.25">
      <c r="A28593">
        <v>28592</v>
      </c>
      <c r="B28593">
        <v>66</v>
      </c>
      <c r="C28593">
        <v>475</v>
      </c>
      <c r="D28593">
        <v>1</v>
      </c>
      <c r="F28593" t="str">
        <f>"INSERT INTO COMPANY_PRODUCTDEALER (ID, DEALERID, PRODUCTID, STOKPIECE) VALUES("&amp;A28593&amp;", "&amp;B28593&amp;", "&amp;C28593&amp;","&amp;D28593&amp;")"</f>
        <v>INSERT INTO COMPANY_PRODUCTDEALER (ID, DEALERID, PRODUCTID, STOKPIECE) VALUES(28592, 66, 475,1)</v>
      </c>
    </row>
    <row r="28594" spans="1:6" x14ac:dyDescent="0.25">
      <c r="A28594">
        <v>28593</v>
      </c>
      <c r="B28594">
        <v>66</v>
      </c>
      <c r="C28594">
        <v>477</v>
      </c>
      <c r="D28594">
        <v>2</v>
      </c>
      <c r="F28594" t="str">
        <f>"INSERT INTO COMPANY_PRODUCTDEALER (ID, DEALERID, PRODUCTID, STOKPIECE) VALUES("&amp;A28594&amp;", "&amp;B28594&amp;", "&amp;C28594&amp;","&amp;D28594&amp;")"</f>
        <v>INSERT INTO COMPANY_PRODUCTDEALER (ID, DEALERID, PRODUCTID, STOKPIECE) VALUES(28593, 66, 477,2)</v>
      </c>
    </row>
    <row r="28595" spans="1:6" x14ac:dyDescent="0.25">
      <c r="A28595">
        <v>28594</v>
      </c>
      <c r="B28595">
        <v>66</v>
      </c>
      <c r="C28595">
        <v>478</v>
      </c>
      <c r="D28595">
        <v>4</v>
      </c>
      <c r="F28595" t="str">
        <f>"INSERT INTO COMPANY_PRODUCTDEALER (ID, DEALERID, PRODUCTID, STOKPIECE) VALUES("&amp;A28595&amp;", "&amp;B28595&amp;", "&amp;C28595&amp;","&amp;D28595&amp;")"</f>
        <v>INSERT INTO COMPANY_PRODUCTDEALER (ID, DEALERID, PRODUCTID, STOKPIECE) VALUES(28594, 66, 478,4)</v>
      </c>
    </row>
    <row r="28596" spans="1:6" x14ac:dyDescent="0.25">
      <c r="A28596">
        <v>28595</v>
      </c>
      <c r="B28596">
        <v>66</v>
      </c>
      <c r="C28596">
        <v>479</v>
      </c>
      <c r="D28596">
        <v>2</v>
      </c>
      <c r="F28596" t="str">
        <f>"INSERT INTO COMPANY_PRODUCTDEALER (ID, DEALERID, PRODUCTID, STOKPIECE) VALUES("&amp;A28596&amp;", "&amp;B28596&amp;", "&amp;C28596&amp;","&amp;D28596&amp;")"</f>
        <v>INSERT INTO COMPANY_PRODUCTDEALER (ID, DEALERID, PRODUCTID, STOKPIECE) VALUES(28595, 66, 479,2)</v>
      </c>
    </row>
    <row r="28597" spans="1:6" x14ac:dyDescent="0.25">
      <c r="A28597">
        <v>28596</v>
      </c>
      <c r="B28597">
        <v>66</v>
      </c>
      <c r="C28597">
        <v>480</v>
      </c>
      <c r="D28597">
        <v>2</v>
      </c>
      <c r="F28597" t="str">
        <f>"INSERT INTO COMPANY_PRODUCTDEALER (ID, DEALERID, PRODUCTID, STOKPIECE) VALUES("&amp;A28597&amp;", "&amp;B28597&amp;", "&amp;C28597&amp;","&amp;D28597&amp;")"</f>
        <v>INSERT INTO COMPANY_PRODUCTDEALER (ID, DEALERID, PRODUCTID, STOKPIECE) VALUES(28596, 66, 480,2)</v>
      </c>
    </row>
    <row r="28598" spans="1:6" x14ac:dyDescent="0.25">
      <c r="A28598">
        <v>28597</v>
      </c>
      <c r="B28598">
        <v>66</v>
      </c>
      <c r="C28598">
        <v>481</v>
      </c>
      <c r="D28598">
        <v>3</v>
      </c>
      <c r="F28598" t="str">
        <f>"INSERT INTO COMPANY_PRODUCTDEALER (ID, DEALERID, PRODUCTID, STOKPIECE) VALUES("&amp;A28598&amp;", "&amp;B28598&amp;", "&amp;C28598&amp;","&amp;D28598&amp;")"</f>
        <v>INSERT INTO COMPANY_PRODUCTDEALER (ID, DEALERID, PRODUCTID, STOKPIECE) VALUES(28597, 66, 481,3)</v>
      </c>
    </row>
    <row r="28599" spans="1:6" x14ac:dyDescent="0.25">
      <c r="A28599">
        <v>28598</v>
      </c>
      <c r="B28599">
        <v>66</v>
      </c>
      <c r="C28599">
        <v>483</v>
      </c>
      <c r="D28599">
        <v>1</v>
      </c>
      <c r="F28599" t="str">
        <f>"INSERT INTO COMPANY_PRODUCTDEALER (ID, DEALERID, PRODUCTID, STOKPIECE) VALUES("&amp;A28599&amp;", "&amp;B28599&amp;", "&amp;C28599&amp;","&amp;D28599&amp;")"</f>
        <v>INSERT INTO COMPANY_PRODUCTDEALER (ID, DEALERID, PRODUCTID, STOKPIECE) VALUES(28598, 66, 483,1)</v>
      </c>
    </row>
    <row r="28600" spans="1:6" x14ac:dyDescent="0.25">
      <c r="A28600">
        <v>28599</v>
      </c>
      <c r="B28600">
        <v>66</v>
      </c>
      <c r="C28600">
        <v>484</v>
      </c>
      <c r="D28600">
        <v>4</v>
      </c>
      <c r="F28600" t="str">
        <f>"INSERT INTO COMPANY_PRODUCTDEALER (ID, DEALERID, PRODUCTID, STOKPIECE) VALUES("&amp;A28600&amp;", "&amp;B28600&amp;", "&amp;C28600&amp;","&amp;D28600&amp;")"</f>
        <v>INSERT INTO COMPANY_PRODUCTDEALER (ID, DEALERID, PRODUCTID, STOKPIECE) VALUES(28599, 66, 484,4)</v>
      </c>
    </row>
    <row r="28601" spans="1:6" x14ac:dyDescent="0.25">
      <c r="A28601">
        <v>28600</v>
      </c>
      <c r="B28601">
        <v>66</v>
      </c>
      <c r="C28601">
        <v>485</v>
      </c>
      <c r="D28601">
        <v>2</v>
      </c>
      <c r="F28601" t="str">
        <f>"INSERT INTO COMPANY_PRODUCTDEALER (ID, DEALERID, PRODUCTID, STOKPIECE) VALUES("&amp;A28601&amp;", "&amp;B28601&amp;", "&amp;C28601&amp;","&amp;D28601&amp;")"</f>
        <v>INSERT INTO COMPANY_PRODUCTDEALER (ID, DEALERID, PRODUCTID, STOKPIECE) VALUES(28600, 66, 485,2)</v>
      </c>
    </row>
    <row r="28602" spans="1:6" x14ac:dyDescent="0.25">
      <c r="A28602">
        <v>28601</v>
      </c>
      <c r="B28602">
        <v>66</v>
      </c>
      <c r="C28602">
        <v>486</v>
      </c>
      <c r="D28602">
        <v>3</v>
      </c>
      <c r="F28602" t="str">
        <f>"INSERT INTO COMPANY_PRODUCTDEALER (ID, DEALERID, PRODUCTID, STOKPIECE) VALUES("&amp;A28602&amp;", "&amp;B28602&amp;", "&amp;C28602&amp;","&amp;D28602&amp;")"</f>
        <v>INSERT INTO COMPANY_PRODUCTDEALER (ID, DEALERID, PRODUCTID, STOKPIECE) VALUES(28601, 66, 486,3)</v>
      </c>
    </row>
    <row r="28603" spans="1:6" x14ac:dyDescent="0.25">
      <c r="A28603">
        <v>28602</v>
      </c>
      <c r="B28603">
        <v>66</v>
      </c>
      <c r="C28603">
        <v>487</v>
      </c>
      <c r="D28603">
        <v>4</v>
      </c>
      <c r="F28603" t="str">
        <f>"INSERT INTO COMPANY_PRODUCTDEALER (ID, DEALERID, PRODUCTID, STOKPIECE) VALUES("&amp;A28603&amp;", "&amp;B28603&amp;", "&amp;C28603&amp;","&amp;D28603&amp;")"</f>
        <v>INSERT INTO COMPANY_PRODUCTDEALER (ID, DEALERID, PRODUCTID, STOKPIECE) VALUES(28602, 66, 487,4)</v>
      </c>
    </row>
    <row r="28604" spans="1:6" x14ac:dyDescent="0.25">
      <c r="A28604">
        <v>28603</v>
      </c>
      <c r="B28604">
        <v>66</v>
      </c>
      <c r="C28604">
        <v>488</v>
      </c>
      <c r="D28604">
        <v>2</v>
      </c>
      <c r="F28604" t="str">
        <f>"INSERT INTO COMPANY_PRODUCTDEALER (ID, DEALERID, PRODUCTID, STOKPIECE) VALUES("&amp;A28604&amp;", "&amp;B28604&amp;", "&amp;C28604&amp;","&amp;D28604&amp;")"</f>
        <v>INSERT INTO COMPANY_PRODUCTDEALER (ID, DEALERID, PRODUCTID, STOKPIECE) VALUES(28603, 66, 488,2)</v>
      </c>
    </row>
    <row r="28605" spans="1:6" x14ac:dyDescent="0.25">
      <c r="A28605">
        <v>28604</v>
      </c>
      <c r="B28605">
        <v>66</v>
      </c>
      <c r="C28605">
        <v>489</v>
      </c>
      <c r="D28605">
        <v>0</v>
      </c>
      <c r="F28605" t="str">
        <f>"INSERT INTO COMPANY_PRODUCTDEALER (ID, DEALERID, PRODUCTID, STOKPIECE) VALUES("&amp;A28605&amp;", "&amp;B28605&amp;", "&amp;C28605&amp;","&amp;D28605&amp;")"</f>
        <v>INSERT INTO COMPANY_PRODUCTDEALER (ID, DEALERID, PRODUCTID, STOKPIECE) VALUES(28604, 66, 489,0)</v>
      </c>
    </row>
    <row r="28606" spans="1:6" x14ac:dyDescent="0.25">
      <c r="A28606">
        <v>28605</v>
      </c>
      <c r="B28606">
        <v>66</v>
      </c>
      <c r="C28606">
        <v>490</v>
      </c>
      <c r="D28606">
        <v>5</v>
      </c>
      <c r="F28606" t="str">
        <f>"INSERT INTO COMPANY_PRODUCTDEALER (ID, DEALERID, PRODUCTID, STOKPIECE) VALUES("&amp;A28606&amp;", "&amp;B28606&amp;", "&amp;C28606&amp;","&amp;D28606&amp;")"</f>
        <v>INSERT INTO COMPANY_PRODUCTDEALER (ID, DEALERID, PRODUCTID, STOKPIECE) VALUES(28605, 66, 490,5)</v>
      </c>
    </row>
    <row r="28607" spans="1:6" x14ac:dyDescent="0.25">
      <c r="A28607">
        <v>28606</v>
      </c>
      <c r="B28607">
        <v>66</v>
      </c>
      <c r="C28607">
        <v>491</v>
      </c>
      <c r="D28607">
        <v>2</v>
      </c>
      <c r="F28607" t="str">
        <f>"INSERT INTO COMPANY_PRODUCTDEALER (ID, DEALERID, PRODUCTID, STOKPIECE) VALUES("&amp;A28607&amp;", "&amp;B28607&amp;", "&amp;C28607&amp;","&amp;D28607&amp;")"</f>
        <v>INSERT INTO COMPANY_PRODUCTDEALER (ID, DEALERID, PRODUCTID, STOKPIECE) VALUES(28606, 66, 491,2)</v>
      </c>
    </row>
    <row r="28608" spans="1:6" x14ac:dyDescent="0.25">
      <c r="A28608">
        <v>28607</v>
      </c>
      <c r="B28608">
        <v>66</v>
      </c>
      <c r="C28608">
        <v>492</v>
      </c>
      <c r="D28608">
        <v>1</v>
      </c>
      <c r="F28608" t="str">
        <f>"INSERT INTO COMPANY_PRODUCTDEALER (ID, DEALERID, PRODUCTID, STOKPIECE) VALUES("&amp;A28608&amp;", "&amp;B28608&amp;", "&amp;C28608&amp;","&amp;D28608&amp;")"</f>
        <v>INSERT INTO COMPANY_PRODUCTDEALER (ID, DEALERID, PRODUCTID, STOKPIECE) VALUES(28607, 66, 492,1)</v>
      </c>
    </row>
    <row r="28609" spans="1:6" x14ac:dyDescent="0.25">
      <c r="A28609">
        <v>28608</v>
      </c>
      <c r="B28609">
        <v>66</v>
      </c>
      <c r="C28609">
        <v>493</v>
      </c>
      <c r="D28609">
        <v>1</v>
      </c>
      <c r="F28609" t="str">
        <f>"INSERT INTO COMPANY_PRODUCTDEALER (ID, DEALERID, PRODUCTID, STOKPIECE) VALUES("&amp;A28609&amp;", "&amp;B28609&amp;", "&amp;C28609&amp;","&amp;D28609&amp;")"</f>
        <v>INSERT INTO COMPANY_PRODUCTDEALER (ID, DEALERID, PRODUCTID, STOKPIECE) VALUES(28608, 66, 493,1)</v>
      </c>
    </row>
    <row r="28610" spans="1:6" x14ac:dyDescent="0.25">
      <c r="A28610">
        <v>28609</v>
      </c>
      <c r="B28610">
        <v>66</v>
      </c>
      <c r="C28610">
        <v>494</v>
      </c>
      <c r="D28610">
        <v>0</v>
      </c>
      <c r="F28610" t="str">
        <f>"INSERT INTO COMPANY_PRODUCTDEALER (ID, DEALERID, PRODUCTID, STOKPIECE) VALUES("&amp;A28610&amp;", "&amp;B28610&amp;", "&amp;C28610&amp;","&amp;D28610&amp;")"</f>
        <v>INSERT INTO COMPANY_PRODUCTDEALER (ID, DEALERID, PRODUCTID, STOKPIECE) VALUES(28609, 66, 494,0)</v>
      </c>
    </row>
    <row r="28611" spans="1:6" x14ac:dyDescent="0.25">
      <c r="A28611">
        <v>28610</v>
      </c>
      <c r="B28611">
        <v>66</v>
      </c>
      <c r="C28611">
        <v>495</v>
      </c>
      <c r="D28611">
        <v>1</v>
      </c>
      <c r="F28611" t="str">
        <f>"INSERT INTO COMPANY_PRODUCTDEALER (ID, DEALERID, PRODUCTID, STOKPIECE) VALUES("&amp;A28611&amp;", "&amp;B28611&amp;", "&amp;C28611&amp;","&amp;D28611&amp;")"</f>
        <v>INSERT INTO COMPANY_PRODUCTDEALER (ID, DEALERID, PRODUCTID, STOKPIECE) VALUES(28610, 66, 495,1)</v>
      </c>
    </row>
    <row r="28612" spans="1:6" x14ac:dyDescent="0.25">
      <c r="A28612">
        <v>28611</v>
      </c>
      <c r="B28612">
        <v>66</v>
      </c>
      <c r="C28612">
        <v>496</v>
      </c>
      <c r="D28612">
        <v>3</v>
      </c>
      <c r="F28612" t="str">
        <f>"INSERT INTO COMPANY_PRODUCTDEALER (ID, DEALERID, PRODUCTID, STOKPIECE) VALUES("&amp;A28612&amp;", "&amp;B28612&amp;", "&amp;C28612&amp;","&amp;D28612&amp;")"</f>
        <v>INSERT INTO COMPANY_PRODUCTDEALER (ID, DEALERID, PRODUCTID, STOKPIECE) VALUES(28611, 66, 496,3)</v>
      </c>
    </row>
    <row r="28613" spans="1:6" x14ac:dyDescent="0.25">
      <c r="A28613">
        <v>28612</v>
      </c>
      <c r="B28613">
        <v>66</v>
      </c>
      <c r="C28613">
        <v>497</v>
      </c>
      <c r="D28613">
        <v>2</v>
      </c>
      <c r="F28613" t="str">
        <f>"INSERT INTO COMPANY_PRODUCTDEALER (ID, DEALERID, PRODUCTID, STOKPIECE) VALUES("&amp;A28613&amp;", "&amp;B28613&amp;", "&amp;C28613&amp;","&amp;D28613&amp;")"</f>
        <v>INSERT INTO COMPANY_PRODUCTDEALER (ID, DEALERID, PRODUCTID, STOKPIECE) VALUES(28612, 66, 497,2)</v>
      </c>
    </row>
    <row r="28614" spans="1:6" x14ac:dyDescent="0.25">
      <c r="A28614">
        <v>28613</v>
      </c>
      <c r="B28614">
        <v>66</v>
      </c>
      <c r="C28614">
        <v>498</v>
      </c>
      <c r="D28614">
        <v>5</v>
      </c>
      <c r="F28614" t="str">
        <f>"INSERT INTO COMPANY_PRODUCTDEALER (ID, DEALERID, PRODUCTID, STOKPIECE) VALUES("&amp;A28614&amp;", "&amp;B28614&amp;", "&amp;C28614&amp;","&amp;D28614&amp;")"</f>
        <v>INSERT INTO COMPANY_PRODUCTDEALER (ID, DEALERID, PRODUCTID, STOKPIECE) VALUES(28613, 66, 498,5)</v>
      </c>
    </row>
    <row r="28615" spans="1:6" x14ac:dyDescent="0.25">
      <c r="A28615">
        <v>28614</v>
      </c>
      <c r="B28615">
        <v>66</v>
      </c>
      <c r="C28615">
        <v>499</v>
      </c>
      <c r="D28615">
        <v>1</v>
      </c>
      <c r="F28615" t="str">
        <f>"INSERT INTO COMPANY_PRODUCTDEALER (ID, DEALERID, PRODUCTID, STOKPIECE) VALUES("&amp;A28615&amp;", "&amp;B28615&amp;", "&amp;C28615&amp;","&amp;D28615&amp;")"</f>
        <v>INSERT INTO COMPANY_PRODUCTDEALER (ID, DEALERID, PRODUCTID, STOKPIECE) VALUES(28614, 66, 499,1)</v>
      </c>
    </row>
    <row r="28616" spans="1:6" x14ac:dyDescent="0.25">
      <c r="A28616">
        <v>28615</v>
      </c>
      <c r="B28616">
        <v>66</v>
      </c>
      <c r="C28616">
        <v>500</v>
      </c>
      <c r="D28616">
        <v>1</v>
      </c>
      <c r="F28616" t="str">
        <f>"INSERT INTO COMPANY_PRODUCTDEALER (ID, DEALERID, PRODUCTID, STOKPIECE) VALUES("&amp;A28616&amp;", "&amp;B28616&amp;", "&amp;C28616&amp;","&amp;D28616&amp;")"</f>
        <v>INSERT INTO COMPANY_PRODUCTDEALER (ID, DEALERID, PRODUCTID, STOKPIECE) VALUES(28615, 66, 500,1)</v>
      </c>
    </row>
    <row r="28617" spans="1:6" x14ac:dyDescent="0.25">
      <c r="A28617">
        <v>28616</v>
      </c>
      <c r="B28617">
        <v>66</v>
      </c>
      <c r="C28617">
        <v>501</v>
      </c>
      <c r="D28617">
        <v>1</v>
      </c>
      <c r="F28617" t="str">
        <f>"INSERT INTO COMPANY_PRODUCTDEALER (ID, DEALERID, PRODUCTID, STOKPIECE) VALUES("&amp;A28617&amp;", "&amp;B28617&amp;", "&amp;C28617&amp;","&amp;D28617&amp;")"</f>
        <v>INSERT INTO COMPANY_PRODUCTDEALER (ID, DEALERID, PRODUCTID, STOKPIECE) VALUES(28616, 66, 501,1)</v>
      </c>
    </row>
    <row r="28618" spans="1:6" x14ac:dyDescent="0.25">
      <c r="A28618">
        <v>28617</v>
      </c>
      <c r="B28618">
        <v>66</v>
      </c>
      <c r="C28618">
        <v>502</v>
      </c>
      <c r="D28618">
        <v>3</v>
      </c>
      <c r="F28618" t="str">
        <f>"INSERT INTO COMPANY_PRODUCTDEALER (ID, DEALERID, PRODUCTID, STOKPIECE) VALUES("&amp;A28618&amp;", "&amp;B28618&amp;", "&amp;C28618&amp;","&amp;D28618&amp;")"</f>
        <v>INSERT INTO COMPANY_PRODUCTDEALER (ID, DEALERID, PRODUCTID, STOKPIECE) VALUES(28617, 66, 502,3)</v>
      </c>
    </row>
    <row r="28619" spans="1:6" x14ac:dyDescent="0.25">
      <c r="A28619">
        <v>28618</v>
      </c>
      <c r="B28619">
        <v>66</v>
      </c>
      <c r="C28619">
        <v>503</v>
      </c>
      <c r="D28619">
        <v>1</v>
      </c>
      <c r="F28619" t="str">
        <f>"INSERT INTO COMPANY_PRODUCTDEALER (ID, DEALERID, PRODUCTID, STOKPIECE) VALUES("&amp;A28619&amp;", "&amp;B28619&amp;", "&amp;C28619&amp;","&amp;D28619&amp;")"</f>
        <v>INSERT INTO COMPANY_PRODUCTDEALER (ID, DEALERID, PRODUCTID, STOKPIECE) VALUES(28618, 66, 503,1)</v>
      </c>
    </row>
    <row r="28620" spans="1:6" x14ac:dyDescent="0.25">
      <c r="A28620">
        <v>28619</v>
      </c>
      <c r="B28620">
        <v>66</v>
      </c>
      <c r="C28620">
        <v>504</v>
      </c>
      <c r="D28620">
        <v>3</v>
      </c>
      <c r="F28620" t="str">
        <f>"INSERT INTO COMPANY_PRODUCTDEALER (ID, DEALERID, PRODUCTID, STOKPIECE) VALUES("&amp;A28620&amp;", "&amp;B28620&amp;", "&amp;C28620&amp;","&amp;D28620&amp;")"</f>
        <v>INSERT INTO COMPANY_PRODUCTDEALER (ID, DEALERID, PRODUCTID, STOKPIECE) VALUES(28619, 66, 504,3)</v>
      </c>
    </row>
    <row r="28621" spans="1:6" x14ac:dyDescent="0.25">
      <c r="A28621">
        <v>28620</v>
      </c>
      <c r="B28621">
        <v>66</v>
      </c>
      <c r="C28621">
        <v>505</v>
      </c>
      <c r="D28621">
        <v>3</v>
      </c>
      <c r="F28621" t="str">
        <f>"INSERT INTO COMPANY_PRODUCTDEALER (ID, DEALERID, PRODUCTID, STOKPIECE) VALUES("&amp;A28621&amp;", "&amp;B28621&amp;", "&amp;C28621&amp;","&amp;D28621&amp;")"</f>
        <v>INSERT INTO COMPANY_PRODUCTDEALER (ID, DEALERID, PRODUCTID, STOKPIECE) VALUES(28620, 66, 505,3)</v>
      </c>
    </row>
    <row r="28622" spans="1:6" x14ac:dyDescent="0.25">
      <c r="A28622">
        <v>28621</v>
      </c>
      <c r="B28622">
        <v>66</v>
      </c>
      <c r="C28622">
        <v>506</v>
      </c>
      <c r="D28622">
        <v>3</v>
      </c>
      <c r="F28622" t="str">
        <f>"INSERT INTO COMPANY_PRODUCTDEALER (ID, DEALERID, PRODUCTID, STOKPIECE) VALUES("&amp;A28622&amp;", "&amp;B28622&amp;", "&amp;C28622&amp;","&amp;D28622&amp;")"</f>
        <v>INSERT INTO COMPANY_PRODUCTDEALER (ID, DEALERID, PRODUCTID, STOKPIECE) VALUES(28621, 66, 506,3)</v>
      </c>
    </row>
    <row r="28623" spans="1:6" x14ac:dyDescent="0.25">
      <c r="A28623">
        <v>28622</v>
      </c>
      <c r="B28623">
        <v>66</v>
      </c>
      <c r="C28623">
        <v>507</v>
      </c>
      <c r="D28623">
        <v>0</v>
      </c>
      <c r="F28623" t="str">
        <f>"INSERT INTO COMPANY_PRODUCTDEALER (ID, DEALERID, PRODUCTID, STOKPIECE) VALUES("&amp;A28623&amp;", "&amp;B28623&amp;", "&amp;C28623&amp;","&amp;D28623&amp;")"</f>
        <v>INSERT INTO COMPANY_PRODUCTDEALER (ID, DEALERID, PRODUCTID, STOKPIECE) VALUES(28622, 66, 507,0)</v>
      </c>
    </row>
    <row r="28624" spans="1:6" x14ac:dyDescent="0.25">
      <c r="A28624">
        <v>28623</v>
      </c>
      <c r="B28624">
        <v>66</v>
      </c>
      <c r="C28624">
        <v>508</v>
      </c>
      <c r="D28624">
        <v>4</v>
      </c>
      <c r="F28624" t="str">
        <f>"INSERT INTO COMPANY_PRODUCTDEALER (ID, DEALERID, PRODUCTID, STOKPIECE) VALUES("&amp;A28624&amp;", "&amp;B28624&amp;", "&amp;C28624&amp;","&amp;D28624&amp;")"</f>
        <v>INSERT INTO COMPANY_PRODUCTDEALER (ID, DEALERID, PRODUCTID, STOKPIECE) VALUES(28623, 66, 508,4)</v>
      </c>
    </row>
    <row r="28625" spans="1:6" x14ac:dyDescent="0.25">
      <c r="A28625">
        <v>28624</v>
      </c>
      <c r="B28625">
        <v>66</v>
      </c>
      <c r="C28625">
        <v>509</v>
      </c>
      <c r="D28625">
        <v>1</v>
      </c>
      <c r="F28625" t="str">
        <f>"INSERT INTO COMPANY_PRODUCTDEALER (ID, DEALERID, PRODUCTID, STOKPIECE) VALUES("&amp;A28625&amp;", "&amp;B28625&amp;", "&amp;C28625&amp;","&amp;D28625&amp;")"</f>
        <v>INSERT INTO COMPANY_PRODUCTDEALER (ID, DEALERID, PRODUCTID, STOKPIECE) VALUES(28624, 66, 509,1)</v>
      </c>
    </row>
    <row r="28626" spans="1:6" x14ac:dyDescent="0.25">
      <c r="A28626">
        <v>28625</v>
      </c>
      <c r="B28626">
        <v>66</v>
      </c>
      <c r="C28626">
        <v>510</v>
      </c>
      <c r="D28626">
        <v>2</v>
      </c>
      <c r="F28626" t="str">
        <f>"INSERT INTO COMPANY_PRODUCTDEALER (ID, DEALERID, PRODUCTID, STOKPIECE) VALUES("&amp;A28626&amp;", "&amp;B28626&amp;", "&amp;C28626&amp;","&amp;D28626&amp;")"</f>
        <v>INSERT INTO COMPANY_PRODUCTDEALER (ID, DEALERID, PRODUCTID, STOKPIECE) VALUES(28625, 66, 510,2)</v>
      </c>
    </row>
    <row r="28627" spans="1:6" x14ac:dyDescent="0.25">
      <c r="A28627">
        <v>28626</v>
      </c>
      <c r="B28627">
        <v>66</v>
      </c>
      <c r="C28627">
        <v>512</v>
      </c>
      <c r="D28627">
        <v>3</v>
      </c>
      <c r="F28627" t="str">
        <f>"INSERT INTO COMPANY_PRODUCTDEALER (ID, DEALERID, PRODUCTID, STOKPIECE) VALUES("&amp;A28627&amp;", "&amp;B28627&amp;", "&amp;C28627&amp;","&amp;D28627&amp;")"</f>
        <v>INSERT INTO COMPANY_PRODUCTDEALER (ID, DEALERID, PRODUCTID, STOKPIECE) VALUES(28626, 66, 512,3)</v>
      </c>
    </row>
    <row r="28628" spans="1:6" x14ac:dyDescent="0.25">
      <c r="A28628">
        <v>28627</v>
      </c>
      <c r="B28628">
        <v>66</v>
      </c>
      <c r="C28628">
        <v>513</v>
      </c>
      <c r="D28628">
        <v>1</v>
      </c>
      <c r="F28628" t="str">
        <f>"INSERT INTO COMPANY_PRODUCTDEALER (ID, DEALERID, PRODUCTID, STOKPIECE) VALUES("&amp;A28628&amp;", "&amp;B28628&amp;", "&amp;C28628&amp;","&amp;D28628&amp;")"</f>
        <v>INSERT INTO COMPANY_PRODUCTDEALER (ID, DEALERID, PRODUCTID, STOKPIECE) VALUES(28627, 66, 513,1)</v>
      </c>
    </row>
    <row r="28629" spans="1:6" x14ac:dyDescent="0.25">
      <c r="A28629">
        <v>28628</v>
      </c>
      <c r="B28629">
        <v>66</v>
      </c>
      <c r="C28629">
        <v>516</v>
      </c>
      <c r="D28629">
        <v>2</v>
      </c>
      <c r="F28629" t="str">
        <f>"INSERT INTO COMPANY_PRODUCTDEALER (ID, DEALERID, PRODUCTID, STOKPIECE) VALUES("&amp;A28629&amp;", "&amp;B28629&amp;", "&amp;C28629&amp;","&amp;D28629&amp;")"</f>
        <v>INSERT INTO COMPANY_PRODUCTDEALER (ID, DEALERID, PRODUCTID, STOKPIECE) VALUES(28628, 66, 516,2)</v>
      </c>
    </row>
    <row r="28630" spans="1:6" x14ac:dyDescent="0.25">
      <c r="A28630">
        <v>28629</v>
      </c>
      <c r="B28630">
        <v>66</v>
      </c>
      <c r="C28630">
        <v>517</v>
      </c>
      <c r="D28630">
        <v>3</v>
      </c>
      <c r="F28630" t="str">
        <f>"INSERT INTO COMPANY_PRODUCTDEALER (ID, DEALERID, PRODUCTID, STOKPIECE) VALUES("&amp;A28630&amp;", "&amp;B28630&amp;", "&amp;C28630&amp;","&amp;D28630&amp;")"</f>
        <v>INSERT INTO COMPANY_PRODUCTDEALER (ID, DEALERID, PRODUCTID, STOKPIECE) VALUES(28629, 66, 517,3)</v>
      </c>
    </row>
    <row r="28631" spans="1:6" x14ac:dyDescent="0.25">
      <c r="A28631">
        <v>28630</v>
      </c>
      <c r="B28631">
        <v>66</v>
      </c>
      <c r="C28631">
        <v>519</v>
      </c>
      <c r="D28631">
        <v>2</v>
      </c>
      <c r="F28631" t="str">
        <f>"INSERT INTO COMPANY_PRODUCTDEALER (ID, DEALERID, PRODUCTID, STOKPIECE) VALUES("&amp;A28631&amp;", "&amp;B28631&amp;", "&amp;C28631&amp;","&amp;D28631&amp;")"</f>
        <v>INSERT INTO COMPANY_PRODUCTDEALER (ID, DEALERID, PRODUCTID, STOKPIECE) VALUES(28630, 66, 519,2)</v>
      </c>
    </row>
    <row r="28632" spans="1:6" x14ac:dyDescent="0.25">
      <c r="A28632">
        <v>28631</v>
      </c>
      <c r="B28632">
        <v>66</v>
      </c>
      <c r="C28632">
        <v>521</v>
      </c>
      <c r="D28632">
        <v>0</v>
      </c>
      <c r="F28632" t="str">
        <f>"INSERT INTO COMPANY_PRODUCTDEALER (ID, DEALERID, PRODUCTID, STOKPIECE) VALUES("&amp;A28632&amp;", "&amp;B28632&amp;", "&amp;C28632&amp;","&amp;D28632&amp;")"</f>
        <v>INSERT INTO COMPANY_PRODUCTDEALER (ID, DEALERID, PRODUCTID, STOKPIECE) VALUES(28631, 66, 521,0)</v>
      </c>
    </row>
    <row r="28633" spans="1:6" x14ac:dyDescent="0.25">
      <c r="A28633">
        <v>28632</v>
      </c>
      <c r="B28633">
        <v>66</v>
      </c>
      <c r="C28633">
        <v>522</v>
      </c>
      <c r="D28633">
        <v>2</v>
      </c>
      <c r="F28633" t="str">
        <f>"INSERT INTO COMPANY_PRODUCTDEALER (ID, DEALERID, PRODUCTID, STOKPIECE) VALUES("&amp;A28633&amp;", "&amp;B28633&amp;", "&amp;C28633&amp;","&amp;D28633&amp;")"</f>
        <v>INSERT INTO COMPANY_PRODUCTDEALER (ID, DEALERID, PRODUCTID, STOKPIECE) VALUES(28632, 66, 522,2)</v>
      </c>
    </row>
    <row r="28634" spans="1:6" x14ac:dyDescent="0.25">
      <c r="A28634">
        <v>28633</v>
      </c>
      <c r="B28634">
        <v>66</v>
      </c>
      <c r="C28634">
        <v>525</v>
      </c>
      <c r="D28634">
        <v>2</v>
      </c>
      <c r="F28634" t="str">
        <f>"INSERT INTO COMPANY_PRODUCTDEALER (ID, DEALERID, PRODUCTID, STOKPIECE) VALUES("&amp;A28634&amp;", "&amp;B28634&amp;", "&amp;C28634&amp;","&amp;D28634&amp;")"</f>
        <v>INSERT INTO COMPANY_PRODUCTDEALER (ID, DEALERID, PRODUCTID, STOKPIECE) VALUES(28633, 66, 525,2)</v>
      </c>
    </row>
    <row r="28635" spans="1:6" x14ac:dyDescent="0.25">
      <c r="A28635">
        <v>28634</v>
      </c>
      <c r="B28635">
        <v>66</v>
      </c>
      <c r="C28635">
        <v>526</v>
      </c>
      <c r="D28635">
        <v>2</v>
      </c>
      <c r="F28635" t="str">
        <f>"INSERT INTO COMPANY_PRODUCTDEALER (ID, DEALERID, PRODUCTID, STOKPIECE) VALUES("&amp;A28635&amp;", "&amp;B28635&amp;", "&amp;C28635&amp;","&amp;D28635&amp;")"</f>
        <v>INSERT INTO COMPANY_PRODUCTDEALER (ID, DEALERID, PRODUCTID, STOKPIECE) VALUES(28634, 66, 526,2)</v>
      </c>
    </row>
    <row r="28636" spans="1:6" x14ac:dyDescent="0.25">
      <c r="A28636">
        <v>28635</v>
      </c>
      <c r="B28636">
        <v>66</v>
      </c>
      <c r="C28636">
        <v>527</v>
      </c>
      <c r="D28636">
        <v>3</v>
      </c>
      <c r="F28636" t="str">
        <f>"INSERT INTO COMPANY_PRODUCTDEALER (ID, DEALERID, PRODUCTID, STOKPIECE) VALUES("&amp;A28636&amp;", "&amp;B28636&amp;", "&amp;C28636&amp;","&amp;D28636&amp;")"</f>
        <v>INSERT INTO COMPANY_PRODUCTDEALER (ID, DEALERID, PRODUCTID, STOKPIECE) VALUES(28635, 66, 527,3)</v>
      </c>
    </row>
    <row r="28637" spans="1:6" x14ac:dyDescent="0.25">
      <c r="A28637">
        <v>28636</v>
      </c>
      <c r="B28637">
        <v>66</v>
      </c>
      <c r="C28637">
        <v>528</v>
      </c>
      <c r="D28637">
        <v>4</v>
      </c>
      <c r="F28637" t="str">
        <f>"INSERT INTO COMPANY_PRODUCTDEALER (ID, DEALERID, PRODUCTID, STOKPIECE) VALUES("&amp;A28637&amp;", "&amp;B28637&amp;", "&amp;C28637&amp;","&amp;D28637&amp;")"</f>
        <v>INSERT INTO COMPANY_PRODUCTDEALER (ID, DEALERID, PRODUCTID, STOKPIECE) VALUES(28636, 66, 528,4)</v>
      </c>
    </row>
    <row r="28638" spans="1:6" x14ac:dyDescent="0.25">
      <c r="A28638">
        <v>28637</v>
      </c>
      <c r="B28638">
        <v>66</v>
      </c>
      <c r="C28638">
        <v>529</v>
      </c>
      <c r="D28638">
        <v>1</v>
      </c>
      <c r="F28638" t="str">
        <f>"INSERT INTO COMPANY_PRODUCTDEALER (ID, DEALERID, PRODUCTID, STOKPIECE) VALUES("&amp;A28638&amp;", "&amp;B28638&amp;", "&amp;C28638&amp;","&amp;D28638&amp;")"</f>
        <v>INSERT INTO COMPANY_PRODUCTDEALER (ID, DEALERID, PRODUCTID, STOKPIECE) VALUES(28637, 66, 529,1)</v>
      </c>
    </row>
    <row r="28639" spans="1:6" x14ac:dyDescent="0.25">
      <c r="A28639">
        <v>28638</v>
      </c>
      <c r="B28639">
        <v>66</v>
      </c>
      <c r="C28639">
        <v>530</v>
      </c>
      <c r="D28639">
        <v>0</v>
      </c>
      <c r="F28639" t="str">
        <f>"INSERT INTO COMPANY_PRODUCTDEALER (ID, DEALERID, PRODUCTID, STOKPIECE) VALUES("&amp;A28639&amp;", "&amp;B28639&amp;", "&amp;C28639&amp;","&amp;D28639&amp;")"</f>
        <v>INSERT INTO COMPANY_PRODUCTDEALER (ID, DEALERID, PRODUCTID, STOKPIECE) VALUES(28638, 66, 530,0)</v>
      </c>
    </row>
    <row r="28640" spans="1:6" x14ac:dyDescent="0.25">
      <c r="A28640">
        <v>28639</v>
      </c>
      <c r="B28640">
        <v>66</v>
      </c>
      <c r="C28640">
        <v>531</v>
      </c>
      <c r="D28640">
        <v>1</v>
      </c>
      <c r="F28640" t="str">
        <f>"INSERT INTO COMPANY_PRODUCTDEALER (ID, DEALERID, PRODUCTID, STOKPIECE) VALUES("&amp;A28640&amp;", "&amp;B28640&amp;", "&amp;C28640&amp;","&amp;D28640&amp;")"</f>
        <v>INSERT INTO COMPANY_PRODUCTDEALER (ID, DEALERID, PRODUCTID, STOKPIECE) VALUES(28639, 66, 531,1)</v>
      </c>
    </row>
    <row r="28641" spans="1:6" x14ac:dyDescent="0.25">
      <c r="A28641">
        <v>28640</v>
      </c>
      <c r="B28641">
        <v>66</v>
      </c>
      <c r="C28641">
        <v>532</v>
      </c>
      <c r="D28641">
        <v>1</v>
      </c>
      <c r="F28641" t="str">
        <f>"INSERT INTO COMPANY_PRODUCTDEALER (ID, DEALERID, PRODUCTID, STOKPIECE) VALUES("&amp;A28641&amp;", "&amp;B28641&amp;", "&amp;C28641&amp;","&amp;D28641&amp;")"</f>
        <v>INSERT INTO COMPANY_PRODUCTDEALER (ID, DEALERID, PRODUCTID, STOKPIECE) VALUES(28640, 66, 532,1)</v>
      </c>
    </row>
    <row r="28642" spans="1:6" x14ac:dyDescent="0.25">
      <c r="A28642">
        <v>28641</v>
      </c>
      <c r="B28642">
        <v>66</v>
      </c>
      <c r="C28642">
        <v>533</v>
      </c>
      <c r="D28642">
        <v>5</v>
      </c>
      <c r="F28642" t="str">
        <f>"INSERT INTO COMPANY_PRODUCTDEALER (ID, DEALERID, PRODUCTID, STOKPIECE) VALUES("&amp;A28642&amp;", "&amp;B28642&amp;", "&amp;C28642&amp;","&amp;D28642&amp;")"</f>
        <v>INSERT INTO COMPANY_PRODUCTDEALER (ID, DEALERID, PRODUCTID, STOKPIECE) VALUES(28641, 66, 533,5)</v>
      </c>
    </row>
    <row r="28643" spans="1:6" x14ac:dyDescent="0.25">
      <c r="A28643">
        <v>28642</v>
      </c>
      <c r="B28643">
        <v>66</v>
      </c>
      <c r="C28643">
        <v>534</v>
      </c>
      <c r="D28643">
        <v>2</v>
      </c>
      <c r="F28643" t="str">
        <f>"INSERT INTO COMPANY_PRODUCTDEALER (ID, DEALERID, PRODUCTID, STOKPIECE) VALUES("&amp;A28643&amp;", "&amp;B28643&amp;", "&amp;C28643&amp;","&amp;D28643&amp;")"</f>
        <v>INSERT INTO COMPANY_PRODUCTDEALER (ID, DEALERID, PRODUCTID, STOKPIECE) VALUES(28642, 66, 534,2)</v>
      </c>
    </row>
    <row r="28644" spans="1:6" x14ac:dyDescent="0.25">
      <c r="A28644">
        <v>28643</v>
      </c>
      <c r="B28644">
        <v>66</v>
      </c>
      <c r="C28644">
        <v>535</v>
      </c>
      <c r="D28644">
        <v>1</v>
      </c>
      <c r="F28644" t="str">
        <f>"INSERT INTO COMPANY_PRODUCTDEALER (ID, DEALERID, PRODUCTID, STOKPIECE) VALUES("&amp;A28644&amp;", "&amp;B28644&amp;", "&amp;C28644&amp;","&amp;D28644&amp;")"</f>
        <v>INSERT INTO COMPANY_PRODUCTDEALER (ID, DEALERID, PRODUCTID, STOKPIECE) VALUES(28643, 66, 535,1)</v>
      </c>
    </row>
    <row r="28645" spans="1:6" x14ac:dyDescent="0.25">
      <c r="A28645">
        <v>28644</v>
      </c>
      <c r="B28645">
        <v>66</v>
      </c>
      <c r="C28645">
        <v>536</v>
      </c>
      <c r="D28645">
        <v>4</v>
      </c>
      <c r="F28645" t="str">
        <f>"INSERT INTO COMPANY_PRODUCTDEALER (ID, DEALERID, PRODUCTID, STOKPIECE) VALUES("&amp;A28645&amp;", "&amp;B28645&amp;", "&amp;C28645&amp;","&amp;D28645&amp;")"</f>
        <v>INSERT INTO COMPANY_PRODUCTDEALER (ID, DEALERID, PRODUCTID, STOKPIECE) VALUES(28644, 66, 536,4)</v>
      </c>
    </row>
    <row r="28646" spans="1:6" x14ac:dyDescent="0.25">
      <c r="A28646">
        <v>28645</v>
      </c>
      <c r="B28646">
        <v>66</v>
      </c>
      <c r="C28646">
        <v>537</v>
      </c>
      <c r="D28646">
        <v>4</v>
      </c>
      <c r="F28646" t="str">
        <f>"INSERT INTO COMPANY_PRODUCTDEALER (ID, DEALERID, PRODUCTID, STOKPIECE) VALUES("&amp;A28646&amp;", "&amp;B28646&amp;", "&amp;C28646&amp;","&amp;D28646&amp;")"</f>
        <v>INSERT INTO COMPANY_PRODUCTDEALER (ID, DEALERID, PRODUCTID, STOKPIECE) VALUES(28645, 66, 537,4)</v>
      </c>
    </row>
    <row r="28647" spans="1:6" x14ac:dyDescent="0.25">
      <c r="A28647">
        <v>28646</v>
      </c>
      <c r="B28647">
        <v>66</v>
      </c>
      <c r="C28647">
        <v>538</v>
      </c>
      <c r="D28647">
        <v>3</v>
      </c>
      <c r="F28647" t="str">
        <f>"INSERT INTO COMPANY_PRODUCTDEALER (ID, DEALERID, PRODUCTID, STOKPIECE) VALUES("&amp;A28647&amp;", "&amp;B28647&amp;", "&amp;C28647&amp;","&amp;D28647&amp;")"</f>
        <v>INSERT INTO COMPANY_PRODUCTDEALER (ID, DEALERID, PRODUCTID, STOKPIECE) VALUES(28646, 66, 538,3)</v>
      </c>
    </row>
    <row r="28648" spans="1:6" x14ac:dyDescent="0.25">
      <c r="A28648">
        <v>28647</v>
      </c>
      <c r="B28648">
        <v>66</v>
      </c>
      <c r="C28648">
        <v>539</v>
      </c>
      <c r="D28648">
        <v>2</v>
      </c>
      <c r="F28648" t="str">
        <f>"INSERT INTO COMPANY_PRODUCTDEALER (ID, DEALERID, PRODUCTID, STOKPIECE) VALUES("&amp;A28648&amp;", "&amp;B28648&amp;", "&amp;C28648&amp;","&amp;D28648&amp;")"</f>
        <v>INSERT INTO COMPANY_PRODUCTDEALER (ID, DEALERID, PRODUCTID, STOKPIECE) VALUES(28647, 66, 539,2)</v>
      </c>
    </row>
    <row r="28649" spans="1:6" x14ac:dyDescent="0.25">
      <c r="A28649">
        <v>28648</v>
      </c>
      <c r="B28649">
        <v>66</v>
      </c>
      <c r="C28649">
        <v>540</v>
      </c>
      <c r="D28649">
        <v>4</v>
      </c>
      <c r="F28649" t="str">
        <f>"INSERT INTO COMPANY_PRODUCTDEALER (ID, DEALERID, PRODUCTID, STOKPIECE) VALUES("&amp;A28649&amp;", "&amp;B28649&amp;", "&amp;C28649&amp;","&amp;D28649&amp;")"</f>
        <v>INSERT INTO COMPANY_PRODUCTDEALER (ID, DEALERID, PRODUCTID, STOKPIECE) VALUES(28648, 66, 540,4)</v>
      </c>
    </row>
    <row r="28650" spans="1:6" x14ac:dyDescent="0.25">
      <c r="A28650">
        <v>28649</v>
      </c>
      <c r="B28650">
        <v>66</v>
      </c>
      <c r="C28650">
        <v>541</v>
      </c>
      <c r="D28650">
        <v>1</v>
      </c>
      <c r="F28650" t="str">
        <f>"INSERT INTO COMPANY_PRODUCTDEALER (ID, DEALERID, PRODUCTID, STOKPIECE) VALUES("&amp;A28650&amp;", "&amp;B28650&amp;", "&amp;C28650&amp;","&amp;D28650&amp;")"</f>
        <v>INSERT INTO COMPANY_PRODUCTDEALER (ID, DEALERID, PRODUCTID, STOKPIECE) VALUES(28649, 66, 541,1)</v>
      </c>
    </row>
    <row r="28651" spans="1:6" x14ac:dyDescent="0.25">
      <c r="A28651">
        <v>28650</v>
      </c>
      <c r="B28651">
        <v>66</v>
      </c>
      <c r="C28651">
        <v>542</v>
      </c>
      <c r="D28651">
        <v>0</v>
      </c>
      <c r="F28651" t="str">
        <f>"INSERT INTO COMPANY_PRODUCTDEALER (ID, DEALERID, PRODUCTID, STOKPIECE) VALUES("&amp;A28651&amp;", "&amp;B28651&amp;", "&amp;C28651&amp;","&amp;D28651&amp;")"</f>
        <v>INSERT INTO COMPANY_PRODUCTDEALER (ID, DEALERID, PRODUCTID, STOKPIECE) VALUES(28650, 66, 542,0)</v>
      </c>
    </row>
    <row r="28652" spans="1:6" x14ac:dyDescent="0.25">
      <c r="A28652">
        <v>28651</v>
      </c>
      <c r="B28652">
        <v>66</v>
      </c>
      <c r="C28652">
        <v>553</v>
      </c>
      <c r="D28652">
        <v>2</v>
      </c>
      <c r="F28652" t="str">
        <f>"INSERT INTO COMPANY_PRODUCTDEALER (ID, DEALERID, PRODUCTID, STOKPIECE) VALUES("&amp;A28652&amp;", "&amp;B28652&amp;", "&amp;C28652&amp;","&amp;D28652&amp;")"</f>
        <v>INSERT INTO COMPANY_PRODUCTDEALER (ID, DEALERID, PRODUCTID, STOKPIECE) VALUES(28651, 66, 553,2)</v>
      </c>
    </row>
    <row r="28653" spans="1:6" x14ac:dyDescent="0.25">
      <c r="A28653">
        <v>28652</v>
      </c>
      <c r="B28653">
        <v>66</v>
      </c>
      <c r="C28653">
        <v>554</v>
      </c>
      <c r="D28653">
        <v>2</v>
      </c>
      <c r="F28653" t="str">
        <f>"INSERT INTO COMPANY_PRODUCTDEALER (ID, DEALERID, PRODUCTID, STOKPIECE) VALUES("&amp;A28653&amp;", "&amp;B28653&amp;", "&amp;C28653&amp;","&amp;D28653&amp;")"</f>
        <v>INSERT INTO COMPANY_PRODUCTDEALER (ID, DEALERID, PRODUCTID, STOKPIECE) VALUES(28652, 66, 554,2)</v>
      </c>
    </row>
    <row r="28654" spans="1:6" x14ac:dyDescent="0.25">
      <c r="A28654">
        <v>28653</v>
      </c>
      <c r="B28654">
        <v>66</v>
      </c>
      <c r="C28654">
        <v>555</v>
      </c>
      <c r="D28654">
        <v>4</v>
      </c>
      <c r="F28654" t="str">
        <f>"INSERT INTO COMPANY_PRODUCTDEALER (ID, DEALERID, PRODUCTID, STOKPIECE) VALUES("&amp;A28654&amp;", "&amp;B28654&amp;", "&amp;C28654&amp;","&amp;D28654&amp;")"</f>
        <v>INSERT INTO COMPANY_PRODUCTDEALER (ID, DEALERID, PRODUCTID, STOKPIECE) VALUES(28653, 66, 555,4)</v>
      </c>
    </row>
    <row r="28655" spans="1:6" x14ac:dyDescent="0.25">
      <c r="A28655">
        <v>28654</v>
      </c>
      <c r="B28655">
        <v>66</v>
      </c>
      <c r="C28655">
        <v>556</v>
      </c>
      <c r="D28655">
        <v>0</v>
      </c>
      <c r="F28655" t="str">
        <f>"INSERT INTO COMPANY_PRODUCTDEALER (ID, DEALERID, PRODUCTID, STOKPIECE) VALUES("&amp;A28655&amp;", "&amp;B28655&amp;", "&amp;C28655&amp;","&amp;D28655&amp;")"</f>
        <v>INSERT INTO COMPANY_PRODUCTDEALER (ID, DEALERID, PRODUCTID, STOKPIECE) VALUES(28654, 66, 556,0)</v>
      </c>
    </row>
    <row r="28656" spans="1:6" x14ac:dyDescent="0.25">
      <c r="A28656">
        <v>28655</v>
      </c>
      <c r="B28656">
        <v>66</v>
      </c>
      <c r="C28656">
        <v>557</v>
      </c>
      <c r="D28656">
        <v>0</v>
      </c>
      <c r="F28656" t="str">
        <f>"INSERT INTO COMPANY_PRODUCTDEALER (ID, DEALERID, PRODUCTID, STOKPIECE) VALUES("&amp;A28656&amp;", "&amp;B28656&amp;", "&amp;C28656&amp;","&amp;D28656&amp;")"</f>
        <v>INSERT INTO COMPANY_PRODUCTDEALER (ID, DEALERID, PRODUCTID, STOKPIECE) VALUES(28655, 66, 557,0)</v>
      </c>
    </row>
    <row r="28657" spans="1:6" x14ac:dyDescent="0.25">
      <c r="A28657">
        <v>28656</v>
      </c>
      <c r="B28657">
        <v>66</v>
      </c>
      <c r="C28657">
        <v>558</v>
      </c>
      <c r="D28657">
        <v>2</v>
      </c>
      <c r="F28657" t="str">
        <f>"INSERT INTO COMPANY_PRODUCTDEALER (ID, DEALERID, PRODUCTID, STOKPIECE) VALUES("&amp;A28657&amp;", "&amp;B28657&amp;", "&amp;C28657&amp;","&amp;D28657&amp;")"</f>
        <v>INSERT INTO COMPANY_PRODUCTDEALER (ID, DEALERID, PRODUCTID, STOKPIECE) VALUES(28656, 66, 558,2)</v>
      </c>
    </row>
    <row r="28658" spans="1:6" x14ac:dyDescent="0.25">
      <c r="A28658">
        <v>28657</v>
      </c>
      <c r="B28658">
        <v>66</v>
      </c>
      <c r="C28658">
        <v>563</v>
      </c>
      <c r="D28658">
        <v>1</v>
      </c>
      <c r="F28658" t="str">
        <f>"INSERT INTO COMPANY_PRODUCTDEALER (ID, DEALERID, PRODUCTID, STOKPIECE) VALUES("&amp;A28658&amp;", "&amp;B28658&amp;", "&amp;C28658&amp;","&amp;D28658&amp;")"</f>
        <v>INSERT INTO COMPANY_PRODUCTDEALER (ID, DEALERID, PRODUCTID, STOKPIECE) VALUES(28657, 66, 563,1)</v>
      </c>
    </row>
    <row r="28659" spans="1:6" x14ac:dyDescent="0.25">
      <c r="A28659">
        <v>28658</v>
      </c>
      <c r="B28659">
        <v>66</v>
      </c>
      <c r="C28659">
        <v>564</v>
      </c>
      <c r="D28659">
        <v>1</v>
      </c>
      <c r="F28659" t="str">
        <f>"INSERT INTO COMPANY_PRODUCTDEALER (ID, DEALERID, PRODUCTID, STOKPIECE) VALUES("&amp;A28659&amp;", "&amp;B28659&amp;", "&amp;C28659&amp;","&amp;D28659&amp;")"</f>
        <v>INSERT INTO COMPANY_PRODUCTDEALER (ID, DEALERID, PRODUCTID, STOKPIECE) VALUES(28658, 66, 564,1)</v>
      </c>
    </row>
    <row r="28660" spans="1:6" x14ac:dyDescent="0.25">
      <c r="A28660">
        <v>28659</v>
      </c>
      <c r="B28660">
        <v>66</v>
      </c>
      <c r="C28660">
        <v>565</v>
      </c>
      <c r="D28660">
        <v>4</v>
      </c>
      <c r="F28660" t="str">
        <f>"INSERT INTO COMPANY_PRODUCTDEALER (ID, DEALERID, PRODUCTID, STOKPIECE) VALUES("&amp;A28660&amp;", "&amp;B28660&amp;", "&amp;C28660&amp;","&amp;D28660&amp;")"</f>
        <v>INSERT INTO COMPANY_PRODUCTDEALER (ID, DEALERID, PRODUCTID, STOKPIECE) VALUES(28659, 66, 565,4)</v>
      </c>
    </row>
    <row r="28661" spans="1:6" x14ac:dyDescent="0.25">
      <c r="A28661">
        <v>28660</v>
      </c>
      <c r="B28661">
        <v>66</v>
      </c>
      <c r="C28661">
        <v>566</v>
      </c>
      <c r="D28661">
        <v>0</v>
      </c>
      <c r="F28661" t="str">
        <f>"INSERT INTO COMPANY_PRODUCTDEALER (ID, DEALERID, PRODUCTID, STOKPIECE) VALUES("&amp;A28661&amp;", "&amp;B28661&amp;", "&amp;C28661&amp;","&amp;D28661&amp;")"</f>
        <v>INSERT INTO COMPANY_PRODUCTDEALER (ID, DEALERID, PRODUCTID, STOKPIECE) VALUES(28660, 66, 566,0)</v>
      </c>
    </row>
    <row r="28662" spans="1:6" x14ac:dyDescent="0.25">
      <c r="A28662">
        <v>28661</v>
      </c>
      <c r="B28662">
        <v>66</v>
      </c>
      <c r="C28662">
        <v>567</v>
      </c>
      <c r="D28662">
        <v>1</v>
      </c>
      <c r="F28662" t="str">
        <f>"INSERT INTO COMPANY_PRODUCTDEALER (ID, DEALERID, PRODUCTID, STOKPIECE) VALUES("&amp;A28662&amp;", "&amp;B28662&amp;", "&amp;C28662&amp;","&amp;D28662&amp;")"</f>
        <v>INSERT INTO COMPANY_PRODUCTDEALER (ID, DEALERID, PRODUCTID, STOKPIECE) VALUES(28661, 66, 567,1)</v>
      </c>
    </row>
    <row r="28663" spans="1:6" x14ac:dyDescent="0.25">
      <c r="A28663">
        <v>28662</v>
      </c>
      <c r="B28663">
        <v>66</v>
      </c>
      <c r="C28663">
        <v>573</v>
      </c>
      <c r="D28663">
        <v>0</v>
      </c>
      <c r="F28663" t="str">
        <f>"INSERT INTO COMPANY_PRODUCTDEALER (ID, DEALERID, PRODUCTID, STOKPIECE) VALUES("&amp;A28663&amp;", "&amp;B28663&amp;", "&amp;C28663&amp;","&amp;D28663&amp;")"</f>
        <v>INSERT INTO COMPANY_PRODUCTDEALER (ID, DEALERID, PRODUCTID, STOKPIECE) VALUES(28662, 66, 573,0)</v>
      </c>
    </row>
    <row r="28664" spans="1:6" x14ac:dyDescent="0.25">
      <c r="A28664">
        <v>28663</v>
      </c>
      <c r="B28664">
        <v>66</v>
      </c>
      <c r="C28664">
        <v>574</v>
      </c>
      <c r="D28664">
        <v>1</v>
      </c>
      <c r="F28664" t="str">
        <f>"INSERT INTO COMPANY_PRODUCTDEALER (ID, DEALERID, PRODUCTID, STOKPIECE) VALUES("&amp;A28664&amp;", "&amp;B28664&amp;", "&amp;C28664&amp;","&amp;D28664&amp;")"</f>
        <v>INSERT INTO COMPANY_PRODUCTDEALER (ID, DEALERID, PRODUCTID, STOKPIECE) VALUES(28663, 66, 574,1)</v>
      </c>
    </row>
    <row r="28665" spans="1:6" x14ac:dyDescent="0.25">
      <c r="A28665">
        <v>28664</v>
      </c>
      <c r="B28665">
        <v>66</v>
      </c>
      <c r="C28665">
        <v>575</v>
      </c>
      <c r="D28665">
        <v>5</v>
      </c>
      <c r="F28665" t="str">
        <f>"INSERT INTO COMPANY_PRODUCTDEALER (ID, DEALERID, PRODUCTID, STOKPIECE) VALUES("&amp;A28665&amp;", "&amp;B28665&amp;", "&amp;C28665&amp;","&amp;D28665&amp;")"</f>
        <v>INSERT INTO COMPANY_PRODUCTDEALER (ID, DEALERID, PRODUCTID, STOKPIECE) VALUES(28664, 66, 575,5)</v>
      </c>
    </row>
    <row r="28666" spans="1:6" x14ac:dyDescent="0.25">
      <c r="A28666">
        <v>28665</v>
      </c>
      <c r="B28666">
        <v>66</v>
      </c>
      <c r="C28666">
        <v>576</v>
      </c>
      <c r="D28666">
        <v>2</v>
      </c>
      <c r="F28666" t="str">
        <f>"INSERT INTO COMPANY_PRODUCTDEALER (ID, DEALERID, PRODUCTID, STOKPIECE) VALUES("&amp;A28666&amp;", "&amp;B28666&amp;", "&amp;C28666&amp;","&amp;D28666&amp;")"</f>
        <v>INSERT INTO COMPANY_PRODUCTDEALER (ID, DEALERID, PRODUCTID, STOKPIECE) VALUES(28665, 66, 576,2)</v>
      </c>
    </row>
    <row r="28667" spans="1:6" x14ac:dyDescent="0.25">
      <c r="A28667">
        <v>28666</v>
      </c>
      <c r="B28667">
        <v>66</v>
      </c>
      <c r="C28667">
        <v>577</v>
      </c>
      <c r="D28667">
        <v>2</v>
      </c>
      <c r="F28667" t="str">
        <f>"INSERT INTO COMPANY_PRODUCTDEALER (ID, DEALERID, PRODUCTID, STOKPIECE) VALUES("&amp;A28667&amp;", "&amp;B28667&amp;", "&amp;C28667&amp;","&amp;D28667&amp;")"</f>
        <v>INSERT INTO COMPANY_PRODUCTDEALER (ID, DEALERID, PRODUCTID, STOKPIECE) VALUES(28666, 66, 577,2)</v>
      </c>
    </row>
    <row r="28668" spans="1:6" x14ac:dyDescent="0.25">
      <c r="A28668">
        <v>28667</v>
      </c>
      <c r="B28668">
        <v>66</v>
      </c>
      <c r="C28668">
        <v>578</v>
      </c>
      <c r="D28668">
        <v>4</v>
      </c>
      <c r="F28668" t="str">
        <f>"INSERT INTO COMPANY_PRODUCTDEALER (ID, DEALERID, PRODUCTID, STOKPIECE) VALUES("&amp;A28668&amp;", "&amp;B28668&amp;", "&amp;C28668&amp;","&amp;D28668&amp;")"</f>
        <v>INSERT INTO COMPANY_PRODUCTDEALER (ID, DEALERID, PRODUCTID, STOKPIECE) VALUES(28667, 66, 578,4)</v>
      </c>
    </row>
    <row r="28669" spans="1:6" x14ac:dyDescent="0.25">
      <c r="A28669">
        <v>28668</v>
      </c>
      <c r="B28669">
        <v>66</v>
      </c>
      <c r="C28669">
        <v>579</v>
      </c>
      <c r="D28669">
        <v>0</v>
      </c>
      <c r="F28669" t="str">
        <f>"INSERT INTO COMPANY_PRODUCTDEALER (ID, DEALERID, PRODUCTID, STOKPIECE) VALUES("&amp;A28669&amp;", "&amp;B28669&amp;", "&amp;C28669&amp;","&amp;D28669&amp;")"</f>
        <v>INSERT INTO COMPANY_PRODUCTDEALER (ID, DEALERID, PRODUCTID, STOKPIECE) VALUES(28668, 66, 579,0)</v>
      </c>
    </row>
    <row r="28670" spans="1:6" x14ac:dyDescent="0.25">
      <c r="A28670">
        <v>28669</v>
      </c>
      <c r="B28670">
        <v>66</v>
      </c>
      <c r="C28670">
        <v>580</v>
      </c>
      <c r="D28670">
        <v>2</v>
      </c>
      <c r="F28670" t="str">
        <f>"INSERT INTO COMPANY_PRODUCTDEALER (ID, DEALERID, PRODUCTID, STOKPIECE) VALUES("&amp;A28670&amp;", "&amp;B28670&amp;", "&amp;C28670&amp;","&amp;D28670&amp;")"</f>
        <v>INSERT INTO COMPANY_PRODUCTDEALER (ID, DEALERID, PRODUCTID, STOKPIECE) VALUES(28669, 66, 580,2)</v>
      </c>
    </row>
    <row r="28671" spans="1:6" x14ac:dyDescent="0.25">
      <c r="A28671">
        <v>28670</v>
      </c>
      <c r="B28671">
        <v>66</v>
      </c>
      <c r="C28671">
        <v>581</v>
      </c>
      <c r="D28671">
        <v>3</v>
      </c>
      <c r="F28671" t="str">
        <f>"INSERT INTO COMPANY_PRODUCTDEALER (ID, DEALERID, PRODUCTID, STOKPIECE) VALUES("&amp;A28671&amp;", "&amp;B28671&amp;", "&amp;C28671&amp;","&amp;D28671&amp;")"</f>
        <v>INSERT INTO COMPANY_PRODUCTDEALER (ID, DEALERID, PRODUCTID, STOKPIECE) VALUES(28670, 66, 581,3)</v>
      </c>
    </row>
    <row r="28672" spans="1:6" x14ac:dyDescent="0.25">
      <c r="A28672">
        <v>28671</v>
      </c>
      <c r="B28672">
        <v>66</v>
      </c>
      <c r="C28672">
        <v>582</v>
      </c>
      <c r="D28672">
        <v>2</v>
      </c>
      <c r="F28672" t="str">
        <f>"INSERT INTO COMPANY_PRODUCTDEALER (ID, DEALERID, PRODUCTID, STOKPIECE) VALUES("&amp;A28672&amp;", "&amp;B28672&amp;", "&amp;C28672&amp;","&amp;D28672&amp;")"</f>
        <v>INSERT INTO COMPANY_PRODUCTDEALER (ID, DEALERID, PRODUCTID, STOKPIECE) VALUES(28671, 66, 582,2)</v>
      </c>
    </row>
    <row r="28673" spans="1:6" x14ac:dyDescent="0.25">
      <c r="A28673">
        <v>28672</v>
      </c>
      <c r="B28673">
        <v>66</v>
      </c>
      <c r="C28673">
        <v>584</v>
      </c>
      <c r="D28673">
        <v>2</v>
      </c>
      <c r="F28673" t="str">
        <f>"INSERT INTO COMPANY_PRODUCTDEALER (ID, DEALERID, PRODUCTID, STOKPIECE) VALUES("&amp;A28673&amp;", "&amp;B28673&amp;", "&amp;C28673&amp;","&amp;D28673&amp;")"</f>
        <v>INSERT INTO COMPANY_PRODUCTDEALER (ID, DEALERID, PRODUCTID, STOKPIECE) VALUES(28672, 66, 584,2)</v>
      </c>
    </row>
    <row r="28674" spans="1:6" x14ac:dyDescent="0.25">
      <c r="A28674">
        <v>28673</v>
      </c>
      <c r="B28674">
        <v>66</v>
      </c>
      <c r="C28674">
        <v>585</v>
      </c>
      <c r="D28674">
        <v>0</v>
      </c>
      <c r="F28674" t="str">
        <f>"INSERT INTO COMPANY_PRODUCTDEALER (ID, DEALERID, PRODUCTID, STOKPIECE) VALUES("&amp;A28674&amp;", "&amp;B28674&amp;", "&amp;C28674&amp;","&amp;D28674&amp;")"</f>
        <v>INSERT INTO COMPANY_PRODUCTDEALER (ID, DEALERID, PRODUCTID, STOKPIECE) VALUES(28673, 66, 585,0)</v>
      </c>
    </row>
    <row r="28675" spans="1:6" x14ac:dyDescent="0.25">
      <c r="A28675">
        <v>28674</v>
      </c>
      <c r="B28675">
        <v>66</v>
      </c>
      <c r="C28675">
        <v>586</v>
      </c>
      <c r="D28675">
        <v>2</v>
      </c>
      <c r="F28675" t="str">
        <f>"INSERT INTO COMPANY_PRODUCTDEALER (ID, DEALERID, PRODUCTID, STOKPIECE) VALUES("&amp;A28675&amp;", "&amp;B28675&amp;", "&amp;C28675&amp;","&amp;D28675&amp;")"</f>
        <v>INSERT INTO COMPANY_PRODUCTDEALER (ID, DEALERID, PRODUCTID, STOKPIECE) VALUES(28674, 66, 586,2)</v>
      </c>
    </row>
    <row r="28676" spans="1:6" x14ac:dyDescent="0.25">
      <c r="A28676">
        <v>28675</v>
      </c>
      <c r="B28676">
        <v>66</v>
      </c>
      <c r="C28676">
        <v>587</v>
      </c>
      <c r="D28676">
        <v>5</v>
      </c>
      <c r="F28676" t="str">
        <f>"INSERT INTO COMPANY_PRODUCTDEALER (ID, DEALERID, PRODUCTID, STOKPIECE) VALUES("&amp;A28676&amp;", "&amp;B28676&amp;", "&amp;C28676&amp;","&amp;D28676&amp;")"</f>
        <v>INSERT INTO COMPANY_PRODUCTDEALER (ID, DEALERID, PRODUCTID, STOKPIECE) VALUES(28675, 66, 587,5)</v>
      </c>
    </row>
    <row r="28677" spans="1:6" x14ac:dyDescent="0.25">
      <c r="A28677">
        <v>28676</v>
      </c>
      <c r="B28677">
        <v>66</v>
      </c>
      <c r="C28677">
        <v>609</v>
      </c>
      <c r="D28677">
        <v>3</v>
      </c>
      <c r="F28677" t="str">
        <f>"INSERT INTO COMPANY_PRODUCTDEALER (ID, DEALERID, PRODUCTID, STOKPIECE) VALUES("&amp;A28677&amp;", "&amp;B28677&amp;", "&amp;C28677&amp;","&amp;D28677&amp;")"</f>
        <v>INSERT INTO COMPANY_PRODUCTDEALER (ID, DEALERID, PRODUCTID, STOKPIECE) VALUES(28676, 66, 609,3)</v>
      </c>
    </row>
    <row r="28678" spans="1:6" x14ac:dyDescent="0.25">
      <c r="A28678">
        <v>28677</v>
      </c>
      <c r="B28678">
        <v>66</v>
      </c>
      <c r="C28678">
        <v>610</v>
      </c>
      <c r="D28678">
        <v>2</v>
      </c>
      <c r="F28678" t="str">
        <f>"INSERT INTO COMPANY_PRODUCTDEALER (ID, DEALERID, PRODUCTID, STOKPIECE) VALUES("&amp;A28678&amp;", "&amp;B28678&amp;", "&amp;C28678&amp;","&amp;D28678&amp;")"</f>
        <v>INSERT INTO COMPANY_PRODUCTDEALER (ID, DEALERID, PRODUCTID, STOKPIECE) VALUES(28677, 66, 610,2)</v>
      </c>
    </row>
    <row r="28679" spans="1:6" x14ac:dyDescent="0.25">
      <c r="A28679">
        <v>28678</v>
      </c>
      <c r="B28679">
        <v>66</v>
      </c>
      <c r="C28679">
        <v>611</v>
      </c>
      <c r="D28679">
        <v>4</v>
      </c>
      <c r="F28679" t="str">
        <f>"INSERT INTO COMPANY_PRODUCTDEALER (ID, DEALERID, PRODUCTID, STOKPIECE) VALUES("&amp;A28679&amp;", "&amp;B28679&amp;", "&amp;C28679&amp;","&amp;D28679&amp;")"</f>
        <v>INSERT INTO COMPANY_PRODUCTDEALER (ID, DEALERID, PRODUCTID, STOKPIECE) VALUES(28678, 66, 611,4)</v>
      </c>
    </row>
    <row r="28680" spans="1:6" x14ac:dyDescent="0.25">
      <c r="A28680">
        <v>28679</v>
      </c>
      <c r="B28680">
        <v>66</v>
      </c>
      <c r="C28680">
        <v>612</v>
      </c>
      <c r="D28680">
        <v>2</v>
      </c>
      <c r="F28680" t="str">
        <f>"INSERT INTO COMPANY_PRODUCTDEALER (ID, DEALERID, PRODUCTID, STOKPIECE) VALUES("&amp;A28680&amp;", "&amp;B28680&amp;", "&amp;C28680&amp;","&amp;D28680&amp;")"</f>
        <v>INSERT INTO COMPANY_PRODUCTDEALER (ID, DEALERID, PRODUCTID, STOKPIECE) VALUES(28679, 66, 612,2)</v>
      </c>
    </row>
    <row r="28681" spans="1:6" x14ac:dyDescent="0.25">
      <c r="A28681">
        <v>28680</v>
      </c>
      <c r="B28681">
        <v>66</v>
      </c>
      <c r="C28681">
        <v>613</v>
      </c>
      <c r="D28681">
        <v>2</v>
      </c>
      <c r="F28681" t="str">
        <f>"INSERT INTO COMPANY_PRODUCTDEALER (ID, DEALERID, PRODUCTID, STOKPIECE) VALUES("&amp;A28681&amp;", "&amp;B28681&amp;", "&amp;C28681&amp;","&amp;D28681&amp;")"</f>
        <v>INSERT INTO COMPANY_PRODUCTDEALER (ID, DEALERID, PRODUCTID, STOKPIECE) VALUES(28680, 66, 613,2)</v>
      </c>
    </row>
    <row r="28682" spans="1:6" x14ac:dyDescent="0.25">
      <c r="A28682">
        <v>28681</v>
      </c>
      <c r="B28682">
        <v>66</v>
      </c>
      <c r="C28682">
        <v>614</v>
      </c>
      <c r="D28682">
        <v>2</v>
      </c>
      <c r="F28682" t="str">
        <f>"INSERT INTO COMPANY_PRODUCTDEALER (ID, DEALERID, PRODUCTID, STOKPIECE) VALUES("&amp;A28682&amp;", "&amp;B28682&amp;", "&amp;C28682&amp;","&amp;D28682&amp;")"</f>
        <v>INSERT INTO COMPANY_PRODUCTDEALER (ID, DEALERID, PRODUCTID, STOKPIECE) VALUES(28681, 66, 614,2)</v>
      </c>
    </row>
    <row r="28683" spans="1:6" x14ac:dyDescent="0.25">
      <c r="A28683">
        <v>28682</v>
      </c>
      <c r="B28683">
        <v>66</v>
      </c>
      <c r="C28683">
        <v>615</v>
      </c>
      <c r="D28683">
        <v>4</v>
      </c>
      <c r="F28683" t="str">
        <f>"INSERT INTO COMPANY_PRODUCTDEALER (ID, DEALERID, PRODUCTID, STOKPIECE) VALUES("&amp;A28683&amp;", "&amp;B28683&amp;", "&amp;C28683&amp;","&amp;D28683&amp;")"</f>
        <v>INSERT INTO COMPANY_PRODUCTDEALER (ID, DEALERID, PRODUCTID, STOKPIECE) VALUES(28682, 66, 615,4)</v>
      </c>
    </row>
    <row r="28684" spans="1:6" x14ac:dyDescent="0.25">
      <c r="A28684">
        <v>28683</v>
      </c>
      <c r="B28684">
        <v>66</v>
      </c>
      <c r="C28684">
        <v>616</v>
      </c>
      <c r="D28684">
        <v>5</v>
      </c>
      <c r="F28684" t="str">
        <f>"INSERT INTO COMPANY_PRODUCTDEALER (ID, DEALERID, PRODUCTID, STOKPIECE) VALUES("&amp;A28684&amp;", "&amp;B28684&amp;", "&amp;C28684&amp;","&amp;D28684&amp;")"</f>
        <v>INSERT INTO COMPANY_PRODUCTDEALER (ID, DEALERID, PRODUCTID, STOKPIECE) VALUES(28683, 66, 616,5)</v>
      </c>
    </row>
    <row r="28685" spans="1:6" x14ac:dyDescent="0.25">
      <c r="A28685">
        <v>28684</v>
      </c>
      <c r="B28685">
        <v>66</v>
      </c>
      <c r="C28685">
        <v>617</v>
      </c>
      <c r="D28685">
        <v>1</v>
      </c>
      <c r="F28685" t="str">
        <f>"INSERT INTO COMPANY_PRODUCTDEALER (ID, DEALERID, PRODUCTID, STOKPIECE) VALUES("&amp;A28685&amp;", "&amp;B28685&amp;", "&amp;C28685&amp;","&amp;D28685&amp;")"</f>
        <v>INSERT INTO COMPANY_PRODUCTDEALER (ID, DEALERID, PRODUCTID, STOKPIECE) VALUES(28684, 66, 617,1)</v>
      </c>
    </row>
    <row r="28686" spans="1:6" x14ac:dyDescent="0.25">
      <c r="A28686">
        <v>28685</v>
      </c>
      <c r="B28686">
        <v>66</v>
      </c>
      <c r="C28686">
        <v>619</v>
      </c>
      <c r="D28686">
        <v>1</v>
      </c>
      <c r="F28686" t="str">
        <f>"INSERT INTO COMPANY_PRODUCTDEALER (ID, DEALERID, PRODUCTID, STOKPIECE) VALUES("&amp;A28686&amp;", "&amp;B28686&amp;", "&amp;C28686&amp;","&amp;D28686&amp;")"</f>
        <v>INSERT INTO COMPANY_PRODUCTDEALER (ID, DEALERID, PRODUCTID, STOKPIECE) VALUES(28685, 66, 619,1)</v>
      </c>
    </row>
    <row r="28687" spans="1:6" x14ac:dyDescent="0.25">
      <c r="A28687">
        <v>28686</v>
      </c>
      <c r="B28687">
        <v>66</v>
      </c>
      <c r="C28687">
        <v>620</v>
      </c>
      <c r="D28687">
        <v>2</v>
      </c>
      <c r="F28687" t="str">
        <f>"INSERT INTO COMPANY_PRODUCTDEALER (ID, DEALERID, PRODUCTID, STOKPIECE) VALUES("&amp;A28687&amp;", "&amp;B28687&amp;", "&amp;C28687&amp;","&amp;D28687&amp;")"</f>
        <v>INSERT INTO COMPANY_PRODUCTDEALER (ID, DEALERID, PRODUCTID, STOKPIECE) VALUES(28686, 66, 620,2)</v>
      </c>
    </row>
    <row r="28688" spans="1:6" x14ac:dyDescent="0.25">
      <c r="A28688">
        <v>28687</v>
      </c>
      <c r="B28688">
        <v>66</v>
      </c>
      <c r="C28688">
        <v>621</v>
      </c>
      <c r="D28688">
        <v>4</v>
      </c>
      <c r="F28688" t="str">
        <f>"INSERT INTO COMPANY_PRODUCTDEALER (ID, DEALERID, PRODUCTID, STOKPIECE) VALUES("&amp;A28688&amp;", "&amp;B28688&amp;", "&amp;C28688&amp;","&amp;D28688&amp;")"</f>
        <v>INSERT INTO COMPANY_PRODUCTDEALER (ID, DEALERID, PRODUCTID, STOKPIECE) VALUES(28687, 66, 621,4)</v>
      </c>
    </row>
    <row r="28689" spans="1:6" x14ac:dyDescent="0.25">
      <c r="A28689">
        <v>28688</v>
      </c>
      <c r="B28689">
        <v>66</v>
      </c>
      <c r="C28689">
        <v>622</v>
      </c>
      <c r="D28689">
        <v>5</v>
      </c>
      <c r="F28689" t="str">
        <f>"INSERT INTO COMPANY_PRODUCTDEALER (ID, DEALERID, PRODUCTID, STOKPIECE) VALUES("&amp;A28689&amp;", "&amp;B28689&amp;", "&amp;C28689&amp;","&amp;D28689&amp;")"</f>
        <v>INSERT INTO COMPANY_PRODUCTDEALER (ID, DEALERID, PRODUCTID, STOKPIECE) VALUES(28688, 66, 622,5)</v>
      </c>
    </row>
    <row r="28690" spans="1:6" x14ac:dyDescent="0.25">
      <c r="A28690">
        <v>28689</v>
      </c>
      <c r="B28690">
        <v>66</v>
      </c>
      <c r="C28690">
        <v>623</v>
      </c>
      <c r="D28690">
        <v>2</v>
      </c>
      <c r="F28690" t="str">
        <f>"INSERT INTO COMPANY_PRODUCTDEALER (ID, DEALERID, PRODUCTID, STOKPIECE) VALUES("&amp;A28690&amp;", "&amp;B28690&amp;", "&amp;C28690&amp;","&amp;D28690&amp;")"</f>
        <v>INSERT INTO COMPANY_PRODUCTDEALER (ID, DEALERID, PRODUCTID, STOKPIECE) VALUES(28689, 66, 623,2)</v>
      </c>
    </row>
    <row r="28691" spans="1:6" x14ac:dyDescent="0.25">
      <c r="A28691">
        <v>28690</v>
      </c>
      <c r="B28691">
        <v>66</v>
      </c>
      <c r="C28691">
        <v>624</v>
      </c>
      <c r="D28691">
        <v>4</v>
      </c>
      <c r="F28691" t="str">
        <f>"INSERT INTO COMPANY_PRODUCTDEALER (ID, DEALERID, PRODUCTID, STOKPIECE) VALUES("&amp;A28691&amp;", "&amp;B28691&amp;", "&amp;C28691&amp;","&amp;D28691&amp;")"</f>
        <v>INSERT INTO COMPANY_PRODUCTDEALER (ID, DEALERID, PRODUCTID, STOKPIECE) VALUES(28690, 66, 624,4)</v>
      </c>
    </row>
    <row r="28692" spans="1:6" x14ac:dyDescent="0.25">
      <c r="A28692">
        <v>28691</v>
      </c>
      <c r="B28692">
        <v>66</v>
      </c>
      <c r="C28692">
        <v>625</v>
      </c>
      <c r="D28692">
        <v>1</v>
      </c>
      <c r="F28692" t="str">
        <f>"INSERT INTO COMPANY_PRODUCTDEALER (ID, DEALERID, PRODUCTID, STOKPIECE) VALUES("&amp;A28692&amp;", "&amp;B28692&amp;", "&amp;C28692&amp;","&amp;D28692&amp;")"</f>
        <v>INSERT INTO COMPANY_PRODUCTDEALER (ID, DEALERID, PRODUCTID, STOKPIECE) VALUES(28691, 66, 625,1)</v>
      </c>
    </row>
    <row r="28693" spans="1:6" x14ac:dyDescent="0.25">
      <c r="A28693">
        <v>28692</v>
      </c>
      <c r="B28693">
        <v>66</v>
      </c>
      <c r="C28693">
        <v>626</v>
      </c>
      <c r="D28693">
        <v>4</v>
      </c>
      <c r="F28693" t="str">
        <f>"INSERT INTO COMPANY_PRODUCTDEALER (ID, DEALERID, PRODUCTID, STOKPIECE) VALUES("&amp;A28693&amp;", "&amp;B28693&amp;", "&amp;C28693&amp;","&amp;D28693&amp;")"</f>
        <v>INSERT INTO COMPANY_PRODUCTDEALER (ID, DEALERID, PRODUCTID, STOKPIECE) VALUES(28692, 66, 626,4)</v>
      </c>
    </row>
    <row r="28694" spans="1:6" x14ac:dyDescent="0.25">
      <c r="A28694">
        <v>28693</v>
      </c>
      <c r="B28694">
        <v>66</v>
      </c>
      <c r="C28694">
        <v>627</v>
      </c>
      <c r="D28694">
        <v>3</v>
      </c>
      <c r="F28694" t="str">
        <f>"INSERT INTO COMPANY_PRODUCTDEALER (ID, DEALERID, PRODUCTID, STOKPIECE) VALUES("&amp;A28694&amp;", "&amp;B28694&amp;", "&amp;C28694&amp;","&amp;D28694&amp;")"</f>
        <v>INSERT INTO COMPANY_PRODUCTDEALER (ID, DEALERID, PRODUCTID, STOKPIECE) VALUES(28693, 66, 627,3)</v>
      </c>
    </row>
    <row r="28695" spans="1:6" x14ac:dyDescent="0.25">
      <c r="A28695">
        <v>28694</v>
      </c>
      <c r="B28695">
        <v>66</v>
      </c>
      <c r="C28695">
        <v>628</v>
      </c>
      <c r="D28695">
        <v>2</v>
      </c>
      <c r="F28695" t="str">
        <f>"INSERT INTO COMPANY_PRODUCTDEALER (ID, DEALERID, PRODUCTID, STOKPIECE) VALUES("&amp;A28695&amp;", "&amp;B28695&amp;", "&amp;C28695&amp;","&amp;D28695&amp;")"</f>
        <v>INSERT INTO COMPANY_PRODUCTDEALER (ID, DEALERID, PRODUCTID, STOKPIECE) VALUES(28694, 66, 628,2)</v>
      </c>
    </row>
    <row r="28696" spans="1:6" x14ac:dyDescent="0.25">
      <c r="A28696">
        <v>28695</v>
      </c>
      <c r="B28696">
        <v>66</v>
      </c>
      <c r="C28696">
        <v>633</v>
      </c>
      <c r="D28696">
        <v>3</v>
      </c>
      <c r="F28696" t="str">
        <f>"INSERT INTO COMPANY_PRODUCTDEALER (ID, DEALERID, PRODUCTID, STOKPIECE) VALUES("&amp;A28696&amp;", "&amp;B28696&amp;", "&amp;C28696&amp;","&amp;D28696&amp;")"</f>
        <v>INSERT INTO COMPANY_PRODUCTDEALER (ID, DEALERID, PRODUCTID, STOKPIECE) VALUES(28695, 66, 633,3)</v>
      </c>
    </row>
    <row r="28697" spans="1:6" x14ac:dyDescent="0.25">
      <c r="A28697">
        <v>28696</v>
      </c>
      <c r="B28697">
        <v>66</v>
      </c>
      <c r="C28697">
        <v>634</v>
      </c>
      <c r="D28697">
        <v>2</v>
      </c>
      <c r="F28697" t="str">
        <f>"INSERT INTO COMPANY_PRODUCTDEALER (ID, DEALERID, PRODUCTID, STOKPIECE) VALUES("&amp;A28697&amp;", "&amp;B28697&amp;", "&amp;C28697&amp;","&amp;D28697&amp;")"</f>
        <v>INSERT INTO COMPANY_PRODUCTDEALER (ID, DEALERID, PRODUCTID, STOKPIECE) VALUES(28696, 66, 634,2)</v>
      </c>
    </row>
    <row r="28698" spans="1:6" x14ac:dyDescent="0.25">
      <c r="A28698">
        <v>28697</v>
      </c>
      <c r="B28698">
        <v>66</v>
      </c>
      <c r="C28698">
        <v>635</v>
      </c>
      <c r="D28698">
        <v>4</v>
      </c>
      <c r="F28698" t="str">
        <f>"INSERT INTO COMPANY_PRODUCTDEALER (ID, DEALERID, PRODUCTID, STOKPIECE) VALUES("&amp;A28698&amp;", "&amp;B28698&amp;", "&amp;C28698&amp;","&amp;D28698&amp;")"</f>
        <v>INSERT INTO COMPANY_PRODUCTDEALER (ID, DEALERID, PRODUCTID, STOKPIECE) VALUES(28697, 66, 635,4)</v>
      </c>
    </row>
    <row r="28699" spans="1:6" x14ac:dyDescent="0.25">
      <c r="A28699">
        <v>28698</v>
      </c>
      <c r="B28699">
        <v>66</v>
      </c>
      <c r="C28699">
        <v>636</v>
      </c>
      <c r="D28699">
        <v>0</v>
      </c>
      <c r="F28699" t="str">
        <f>"INSERT INTO COMPANY_PRODUCTDEALER (ID, DEALERID, PRODUCTID, STOKPIECE) VALUES("&amp;A28699&amp;", "&amp;B28699&amp;", "&amp;C28699&amp;","&amp;D28699&amp;")"</f>
        <v>INSERT INTO COMPANY_PRODUCTDEALER (ID, DEALERID, PRODUCTID, STOKPIECE) VALUES(28698, 66, 636,0)</v>
      </c>
    </row>
    <row r="28700" spans="1:6" x14ac:dyDescent="0.25">
      <c r="A28700">
        <v>28699</v>
      </c>
      <c r="B28700">
        <v>66</v>
      </c>
      <c r="C28700">
        <v>641</v>
      </c>
      <c r="D28700">
        <v>4</v>
      </c>
      <c r="F28700" t="str">
        <f>"INSERT INTO COMPANY_PRODUCTDEALER (ID, DEALERID, PRODUCTID, STOKPIECE) VALUES("&amp;A28700&amp;", "&amp;B28700&amp;", "&amp;C28700&amp;","&amp;D28700&amp;")"</f>
        <v>INSERT INTO COMPANY_PRODUCTDEALER (ID, DEALERID, PRODUCTID, STOKPIECE) VALUES(28699, 66, 641,4)</v>
      </c>
    </row>
    <row r="28701" spans="1:6" x14ac:dyDescent="0.25">
      <c r="A28701">
        <v>28700</v>
      </c>
      <c r="B28701">
        <v>66</v>
      </c>
      <c r="C28701">
        <v>642</v>
      </c>
      <c r="D28701">
        <v>0</v>
      </c>
      <c r="F28701" t="str">
        <f>"INSERT INTO COMPANY_PRODUCTDEALER (ID, DEALERID, PRODUCTID, STOKPIECE) VALUES("&amp;A28701&amp;", "&amp;B28701&amp;", "&amp;C28701&amp;","&amp;D28701&amp;")"</f>
        <v>INSERT INTO COMPANY_PRODUCTDEALER (ID, DEALERID, PRODUCTID, STOKPIECE) VALUES(28700, 66, 642,0)</v>
      </c>
    </row>
    <row r="28702" spans="1:6" x14ac:dyDescent="0.25">
      <c r="A28702">
        <v>28701</v>
      </c>
      <c r="B28702">
        <v>66</v>
      </c>
      <c r="C28702">
        <v>643</v>
      </c>
      <c r="D28702">
        <v>1</v>
      </c>
      <c r="F28702" t="str">
        <f>"INSERT INTO COMPANY_PRODUCTDEALER (ID, DEALERID, PRODUCTID, STOKPIECE) VALUES("&amp;A28702&amp;", "&amp;B28702&amp;", "&amp;C28702&amp;","&amp;D28702&amp;")"</f>
        <v>INSERT INTO COMPANY_PRODUCTDEALER (ID, DEALERID, PRODUCTID, STOKPIECE) VALUES(28701, 66, 643,1)</v>
      </c>
    </row>
    <row r="28703" spans="1:6" x14ac:dyDescent="0.25">
      <c r="A28703">
        <v>28702</v>
      </c>
      <c r="B28703">
        <v>66</v>
      </c>
      <c r="C28703">
        <v>644</v>
      </c>
      <c r="D28703">
        <v>3</v>
      </c>
      <c r="F28703" t="str">
        <f>"INSERT INTO COMPANY_PRODUCTDEALER (ID, DEALERID, PRODUCTID, STOKPIECE) VALUES("&amp;A28703&amp;", "&amp;B28703&amp;", "&amp;C28703&amp;","&amp;D28703&amp;")"</f>
        <v>INSERT INTO COMPANY_PRODUCTDEALER (ID, DEALERID, PRODUCTID, STOKPIECE) VALUES(28702, 66, 644,3)</v>
      </c>
    </row>
    <row r="28704" spans="1:6" x14ac:dyDescent="0.25">
      <c r="A28704">
        <v>28703</v>
      </c>
      <c r="B28704">
        <v>66</v>
      </c>
      <c r="C28704">
        <v>645</v>
      </c>
      <c r="D28704">
        <v>1</v>
      </c>
      <c r="F28704" t="str">
        <f>"INSERT INTO COMPANY_PRODUCTDEALER (ID, DEALERID, PRODUCTID, STOKPIECE) VALUES("&amp;A28704&amp;", "&amp;B28704&amp;", "&amp;C28704&amp;","&amp;D28704&amp;")"</f>
        <v>INSERT INTO COMPANY_PRODUCTDEALER (ID, DEALERID, PRODUCTID, STOKPIECE) VALUES(28703, 66, 645,1)</v>
      </c>
    </row>
    <row r="28705" spans="1:6" x14ac:dyDescent="0.25">
      <c r="A28705">
        <v>28704</v>
      </c>
      <c r="B28705">
        <v>66</v>
      </c>
      <c r="C28705">
        <v>646</v>
      </c>
      <c r="D28705">
        <v>0</v>
      </c>
      <c r="F28705" t="str">
        <f>"INSERT INTO COMPANY_PRODUCTDEALER (ID, DEALERID, PRODUCTID, STOKPIECE) VALUES("&amp;A28705&amp;", "&amp;B28705&amp;", "&amp;C28705&amp;","&amp;D28705&amp;")"</f>
        <v>INSERT INTO COMPANY_PRODUCTDEALER (ID, DEALERID, PRODUCTID, STOKPIECE) VALUES(28704, 66, 646,0)</v>
      </c>
    </row>
    <row r="28706" spans="1:6" x14ac:dyDescent="0.25">
      <c r="A28706">
        <v>28705</v>
      </c>
      <c r="B28706">
        <v>66</v>
      </c>
      <c r="C28706">
        <v>647</v>
      </c>
      <c r="D28706">
        <v>2</v>
      </c>
      <c r="F28706" t="str">
        <f>"INSERT INTO COMPANY_PRODUCTDEALER (ID, DEALERID, PRODUCTID, STOKPIECE) VALUES("&amp;A28706&amp;", "&amp;B28706&amp;", "&amp;C28706&amp;","&amp;D28706&amp;")"</f>
        <v>INSERT INTO COMPANY_PRODUCTDEALER (ID, DEALERID, PRODUCTID, STOKPIECE) VALUES(28705, 66, 647,2)</v>
      </c>
    </row>
    <row r="28707" spans="1:6" x14ac:dyDescent="0.25">
      <c r="A28707">
        <v>28706</v>
      </c>
      <c r="B28707">
        <v>66</v>
      </c>
      <c r="C28707">
        <v>648</v>
      </c>
      <c r="D28707">
        <v>2</v>
      </c>
      <c r="F28707" t="str">
        <f>"INSERT INTO COMPANY_PRODUCTDEALER (ID, DEALERID, PRODUCTID, STOKPIECE) VALUES("&amp;A28707&amp;", "&amp;B28707&amp;", "&amp;C28707&amp;","&amp;D28707&amp;")"</f>
        <v>INSERT INTO COMPANY_PRODUCTDEALER (ID, DEALERID, PRODUCTID, STOKPIECE) VALUES(28706, 66, 648,2)</v>
      </c>
    </row>
    <row r="28708" spans="1:6" x14ac:dyDescent="0.25">
      <c r="A28708">
        <v>28707</v>
      </c>
      <c r="B28708">
        <v>66</v>
      </c>
      <c r="C28708">
        <v>650</v>
      </c>
      <c r="D28708">
        <v>2</v>
      </c>
      <c r="F28708" t="str">
        <f>"INSERT INTO COMPANY_PRODUCTDEALER (ID, DEALERID, PRODUCTID, STOKPIECE) VALUES("&amp;A28708&amp;", "&amp;B28708&amp;", "&amp;C28708&amp;","&amp;D28708&amp;")"</f>
        <v>INSERT INTO COMPANY_PRODUCTDEALER (ID, DEALERID, PRODUCTID, STOKPIECE) VALUES(28707, 66, 650,2)</v>
      </c>
    </row>
    <row r="28709" spans="1:6" x14ac:dyDescent="0.25">
      <c r="A28709">
        <v>28708</v>
      </c>
      <c r="B28709">
        <v>66</v>
      </c>
      <c r="C28709">
        <v>651</v>
      </c>
      <c r="D28709">
        <v>3</v>
      </c>
      <c r="F28709" t="str">
        <f>"INSERT INTO COMPANY_PRODUCTDEALER (ID, DEALERID, PRODUCTID, STOKPIECE) VALUES("&amp;A28709&amp;", "&amp;B28709&amp;", "&amp;C28709&amp;","&amp;D28709&amp;")"</f>
        <v>INSERT INTO COMPANY_PRODUCTDEALER (ID, DEALERID, PRODUCTID, STOKPIECE) VALUES(28708, 66, 651,3)</v>
      </c>
    </row>
    <row r="28710" spans="1:6" x14ac:dyDescent="0.25">
      <c r="A28710">
        <v>28709</v>
      </c>
      <c r="B28710">
        <v>66</v>
      </c>
      <c r="C28710">
        <v>652</v>
      </c>
      <c r="D28710">
        <v>2</v>
      </c>
      <c r="F28710" t="str">
        <f>"INSERT INTO COMPANY_PRODUCTDEALER (ID, DEALERID, PRODUCTID, STOKPIECE) VALUES("&amp;A28710&amp;", "&amp;B28710&amp;", "&amp;C28710&amp;","&amp;D28710&amp;")"</f>
        <v>INSERT INTO COMPANY_PRODUCTDEALER (ID, DEALERID, PRODUCTID, STOKPIECE) VALUES(28709, 66, 652,2)</v>
      </c>
    </row>
    <row r="28711" spans="1:6" x14ac:dyDescent="0.25">
      <c r="A28711">
        <v>28710</v>
      </c>
      <c r="B28711">
        <v>66</v>
      </c>
      <c r="C28711">
        <v>653</v>
      </c>
      <c r="D28711">
        <v>2</v>
      </c>
      <c r="F28711" t="str">
        <f>"INSERT INTO COMPANY_PRODUCTDEALER (ID, DEALERID, PRODUCTID, STOKPIECE) VALUES("&amp;A28711&amp;", "&amp;B28711&amp;", "&amp;C28711&amp;","&amp;D28711&amp;")"</f>
        <v>INSERT INTO COMPANY_PRODUCTDEALER (ID, DEALERID, PRODUCTID, STOKPIECE) VALUES(28710, 66, 653,2)</v>
      </c>
    </row>
    <row r="28712" spans="1:6" x14ac:dyDescent="0.25">
      <c r="A28712">
        <v>28711</v>
      </c>
      <c r="B28712">
        <v>67</v>
      </c>
      <c r="C28712">
        <v>1</v>
      </c>
      <c r="D28712">
        <v>2</v>
      </c>
      <c r="F28712" t="str">
        <f>"INSERT INTO COMPANY_PRODUCTDEALER (ID, DEALERID, PRODUCTID, STOKPIECE) VALUES("&amp;A28712&amp;", "&amp;B28712&amp;", "&amp;C28712&amp;","&amp;D28712&amp;")"</f>
        <v>INSERT INTO COMPANY_PRODUCTDEALER (ID, DEALERID, PRODUCTID, STOKPIECE) VALUES(28711, 67, 1,2)</v>
      </c>
    </row>
    <row r="28713" spans="1:6" x14ac:dyDescent="0.25">
      <c r="A28713">
        <v>28712</v>
      </c>
      <c r="B28713">
        <v>67</v>
      </c>
      <c r="C28713">
        <v>2</v>
      </c>
      <c r="D28713">
        <v>4</v>
      </c>
      <c r="F28713" t="str">
        <f>"INSERT INTO COMPANY_PRODUCTDEALER (ID, DEALERID, PRODUCTID, STOKPIECE) VALUES("&amp;A28713&amp;", "&amp;B28713&amp;", "&amp;C28713&amp;","&amp;D28713&amp;")"</f>
        <v>INSERT INTO COMPANY_PRODUCTDEALER (ID, DEALERID, PRODUCTID, STOKPIECE) VALUES(28712, 67, 2,4)</v>
      </c>
    </row>
    <row r="28714" spans="1:6" x14ac:dyDescent="0.25">
      <c r="A28714">
        <v>28713</v>
      </c>
      <c r="B28714">
        <v>67</v>
      </c>
      <c r="C28714">
        <v>3</v>
      </c>
      <c r="D28714">
        <v>2</v>
      </c>
      <c r="F28714" t="str">
        <f>"INSERT INTO COMPANY_PRODUCTDEALER (ID, DEALERID, PRODUCTID, STOKPIECE) VALUES("&amp;A28714&amp;", "&amp;B28714&amp;", "&amp;C28714&amp;","&amp;D28714&amp;")"</f>
        <v>INSERT INTO COMPANY_PRODUCTDEALER (ID, DEALERID, PRODUCTID, STOKPIECE) VALUES(28713, 67, 3,2)</v>
      </c>
    </row>
    <row r="28715" spans="1:6" x14ac:dyDescent="0.25">
      <c r="A28715">
        <v>28714</v>
      </c>
      <c r="B28715">
        <v>67</v>
      </c>
      <c r="C28715">
        <v>4</v>
      </c>
      <c r="D28715">
        <v>4</v>
      </c>
      <c r="F28715" t="str">
        <f>"INSERT INTO COMPANY_PRODUCTDEALER (ID, DEALERID, PRODUCTID, STOKPIECE) VALUES("&amp;A28715&amp;", "&amp;B28715&amp;", "&amp;C28715&amp;","&amp;D28715&amp;")"</f>
        <v>INSERT INTO COMPANY_PRODUCTDEALER (ID, DEALERID, PRODUCTID, STOKPIECE) VALUES(28714, 67, 4,4)</v>
      </c>
    </row>
    <row r="28716" spans="1:6" x14ac:dyDescent="0.25">
      <c r="A28716">
        <v>28715</v>
      </c>
      <c r="B28716">
        <v>67</v>
      </c>
      <c r="C28716">
        <v>5</v>
      </c>
      <c r="D28716">
        <v>3</v>
      </c>
      <c r="F28716" t="str">
        <f>"INSERT INTO COMPANY_PRODUCTDEALER (ID, DEALERID, PRODUCTID, STOKPIECE) VALUES("&amp;A28716&amp;", "&amp;B28716&amp;", "&amp;C28716&amp;","&amp;D28716&amp;")"</f>
        <v>INSERT INTO COMPANY_PRODUCTDEALER (ID, DEALERID, PRODUCTID, STOKPIECE) VALUES(28715, 67, 5,3)</v>
      </c>
    </row>
    <row r="28717" spans="1:6" x14ac:dyDescent="0.25">
      <c r="A28717">
        <v>28716</v>
      </c>
      <c r="B28717">
        <v>67</v>
      </c>
      <c r="C28717">
        <v>6</v>
      </c>
      <c r="D28717">
        <v>5</v>
      </c>
      <c r="F28717" t="str">
        <f>"INSERT INTO COMPANY_PRODUCTDEALER (ID, DEALERID, PRODUCTID, STOKPIECE) VALUES("&amp;A28717&amp;", "&amp;B28717&amp;", "&amp;C28717&amp;","&amp;D28717&amp;")"</f>
        <v>INSERT INTO COMPANY_PRODUCTDEALER (ID, DEALERID, PRODUCTID, STOKPIECE) VALUES(28716, 67, 6,5)</v>
      </c>
    </row>
    <row r="28718" spans="1:6" x14ac:dyDescent="0.25">
      <c r="A28718">
        <v>28717</v>
      </c>
      <c r="B28718">
        <v>67</v>
      </c>
      <c r="C28718">
        <v>7</v>
      </c>
      <c r="D28718">
        <v>3</v>
      </c>
      <c r="F28718" t="str">
        <f>"INSERT INTO COMPANY_PRODUCTDEALER (ID, DEALERID, PRODUCTID, STOKPIECE) VALUES("&amp;A28718&amp;", "&amp;B28718&amp;", "&amp;C28718&amp;","&amp;D28718&amp;")"</f>
        <v>INSERT INTO COMPANY_PRODUCTDEALER (ID, DEALERID, PRODUCTID, STOKPIECE) VALUES(28717, 67, 7,3)</v>
      </c>
    </row>
    <row r="28719" spans="1:6" x14ac:dyDescent="0.25">
      <c r="A28719">
        <v>28718</v>
      </c>
      <c r="B28719">
        <v>67</v>
      </c>
      <c r="C28719">
        <v>8</v>
      </c>
      <c r="D28719">
        <v>5</v>
      </c>
      <c r="F28719" t="str">
        <f>"INSERT INTO COMPANY_PRODUCTDEALER (ID, DEALERID, PRODUCTID, STOKPIECE) VALUES("&amp;A28719&amp;", "&amp;B28719&amp;", "&amp;C28719&amp;","&amp;D28719&amp;")"</f>
        <v>INSERT INTO COMPANY_PRODUCTDEALER (ID, DEALERID, PRODUCTID, STOKPIECE) VALUES(28718, 67, 8,5)</v>
      </c>
    </row>
    <row r="28720" spans="1:6" x14ac:dyDescent="0.25">
      <c r="A28720">
        <v>28719</v>
      </c>
      <c r="B28720">
        <v>67</v>
      </c>
      <c r="C28720">
        <v>9</v>
      </c>
      <c r="D28720">
        <v>4</v>
      </c>
      <c r="F28720" t="str">
        <f>"INSERT INTO COMPANY_PRODUCTDEALER (ID, DEALERID, PRODUCTID, STOKPIECE) VALUES("&amp;A28720&amp;", "&amp;B28720&amp;", "&amp;C28720&amp;","&amp;D28720&amp;")"</f>
        <v>INSERT INTO COMPANY_PRODUCTDEALER (ID, DEALERID, PRODUCTID, STOKPIECE) VALUES(28719, 67, 9,4)</v>
      </c>
    </row>
    <row r="28721" spans="1:6" x14ac:dyDescent="0.25">
      <c r="A28721">
        <v>28720</v>
      </c>
      <c r="B28721">
        <v>67</v>
      </c>
      <c r="C28721">
        <v>10</v>
      </c>
      <c r="D28721">
        <v>5</v>
      </c>
      <c r="F28721" t="str">
        <f>"INSERT INTO COMPANY_PRODUCTDEALER (ID, DEALERID, PRODUCTID, STOKPIECE) VALUES("&amp;A28721&amp;", "&amp;B28721&amp;", "&amp;C28721&amp;","&amp;D28721&amp;")"</f>
        <v>INSERT INTO COMPANY_PRODUCTDEALER (ID, DEALERID, PRODUCTID, STOKPIECE) VALUES(28720, 67, 10,5)</v>
      </c>
    </row>
    <row r="28722" spans="1:6" x14ac:dyDescent="0.25">
      <c r="A28722">
        <v>28721</v>
      </c>
      <c r="B28722">
        <v>67</v>
      </c>
      <c r="C28722">
        <v>11</v>
      </c>
      <c r="D28722">
        <v>3</v>
      </c>
      <c r="F28722" t="str">
        <f>"INSERT INTO COMPANY_PRODUCTDEALER (ID, DEALERID, PRODUCTID, STOKPIECE) VALUES("&amp;A28722&amp;", "&amp;B28722&amp;", "&amp;C28722&amp;","&amp;D28722&amp;")"</f>
        <v>INSERT INTO COMPANY_PRODUCTDEALER (ID, DEALERID, PRODUCTID, STOKPIECE) VALUES(28721, 67, 11,3)</v>
      </c>
    </row>
    <row r="28723" spans="1:6" x14ac:dyDescent="0.25">
      <c r="A28723">
        <v>28722</v>
      </c>
      <c r="B28723">
        <v>67</v>
      </c>
      <c r="C28723">
        <v>12</v>
      </c>
      <c r="D28723">
        <v>1</v>
      </c>
      <c r="F28723" t="str">
        <f>"INSERT INTO COMPANY_PRODUCTDEALER (ID, DEALERID, PRODUCTID, STOKPIECE) VALUES("&amp;A28723&amp;", "&amp;B28723&amp;", "&amp;C28723&amp;","&amp;D28723&amp;")"</f>
        <v>INSERT INTO COMPANY_PRODUCTDEALER (ID, DEALERID, PRODUCTID, STOKPIECE) VALUES(28722, 67, 12,1)</v>
      </c>
    </row>
    <row r="28724" spans="1:6" x14ac:dyDescent="0.25">
      <c r="A28724">
        <v>28723</v>
      </c>
      <c r="B28724">
        <v>67</v>
      </c>
      <c r="C28724">
        <v>14</v>
      </c>
      <c r="D28724">
        <v>4</v>
      </c>
      <c r="F28724" t="str">
        <f>"INSERT INTO COMPANY_PRODUCTDEALER (ID, DEALERID, PRODUCTID, STOKPIECE) VALUES("&amp;A28724&amp;", "&amp;B28724&amp;", "&amp;C28724&amp;","&amp;D28724&amp;")"</f>
        <v>INSERT INTO COMPANY_PRODUCTDEALER (ID, DEALERID, PRODUCTID, STOKPIECE) VALUES(28723, 67, 14,4)</v>
      </c>
    </row>
    <row r="28725" spans="1:6" x14ac:dyDescent="0.25">
      <c r="A28725">
        <v>28724</v>
      </c>
      <c r="B28725">
        <v>67</v>
      </c>
      <c r="C28725">
        <v>15</v>
      </c>
      <c r="D28725">
        <v>4</v>
      </c>
      <c r="F28725" t="str">
        <f>"INSERT INTO COMPANY_PRODUCTDEALER (ID, DEALERID, PRODUCTID, STOKPIECE) VALUES("&amp;A28725&amp;", "&amp;B28725&amp;", "&amp;C28725&amp;","&amp;D28725&amp;")"</f>
        <v>INSERT INTO COMPANY_PRODUCTDEALER (ID, DEALERID, PRODUCTID, STOKPIECE) VALUES(28724, 67, 15,4)</v>
      </c>
    </row>
    <row r="28726" spans="1:6" x14ac:dyDescent="0.25">
      <c r="A28726">
        <v>28725</v>
      </c>
      <c r="B28726">
        <v>67</v>
      </c>
      <c r="C28726">
        <v>16</v>
      </c>
      <c r="D28726">
        <v>2</v>
      </c>
      <c r="F28726" t="str">
        <f>"INSERT INTO COMPANY_PRODUCTDEALER (ID, DEALERID, PRODUCTID, STOKPIECE) VALUES("&amp;A28726&amp;", "&amp;B28726&amp;", "&amp;C28726&amp;","&amp;D28726&amp;")"</f>
        <v>INSERT INTO COMPANY_PRODUCTDEALER (ID, DEALERID, PRODUCTID, STOKPIECE) VALUES(28725, 67, 16,2)</v>
      </c>
    </row>
    <row r="28727" spans="1:6" x14ac:dyDescent="0.25">
      <c r="A28727">
        <v>28726</v>
      </c>
      <c r="B28727">
        <v>67</v>
      </c>
      <c r="C28727">
        <v>25</v>
      </c>
      <c r="D28727">
        <v>0</v>
      </c>
      <c r="F28727" t="str">
        <f>"INSERT INTO COMPANY_PRODUCTDEALER (ID, DEALERID, PRODUCTID, STOKPIECE) VALUES("&amp;A28727&amp;", "&amp;B28727&amp;", "&amp;C28727&amp;","&amp;D28727&amp;")"</f>
        <v>INSERT INTO COMPANY_PRODUCTDEALER (ID, DEALERID, PRODUCTID, STOKPIECE) VALUES(28726, 67, 25,0)</v>
      </c>
    </row>
    <row r="28728" spans="1:6" x14ac:dyDescent="0.25">
      <c r="A28728">
        <v>28727</v>
      </c>
      <c r="B28728">
        <v>67</v>
      </c>
      <c r="C28728">
        <v>26</v>
      </c>
      <c r="D28728">
        <v>4</v>
      </c>
      <c r="F28728" t="str">
        <f>"INSERT INTO COMPANY_PRODUCTDEALER (ID, DEALERID, PRODUCTID, STOKPIECE) VALUES("&amp;A28728&amp;", "&amp;B28728&amp;", "&amp;C28728&amp;","&amp;D28728&amp;")"</f>
        <v>INSERT INTO COMPANY_PRODUCTDEALER (ID, DEALERID, PRODUCTID, STOKPIECE) VALUES(28727, 67, 26,4)</v>
      </c>
    </row>
    <row r="28729" spans="1:6" x14ac:dyDescent="0.25">
      <c r="A28729">
        <v>28728</v>
      </c>
      <c r="B28729">
        <v>67</v>
      </c>
      <c r="C28729">
        <v>27</v>
      </c>
      <c r="D28729">
        <v>2</v>
      </c>
      <c r="F28729" t="str">
        <f>"INSERT INTO COMPANY_PRODUCTDEALER (ID, DEALERID, PRODUCTID, STOKPIECE) VALUES("&amp;A28729&amp;", "&amp;B28729&amp;", "&amp;C28729&amp;","&amp;D28729&amp;")"</f>
        <v>INSERT INTO COMPANY_PRODUCTDEALER (ID, DEALERID, PRODUCTID, STOKPIECE) VALUES(28728, 67, 27,2)</v>
      </c>
    </row>
    <row r="28730" spans="1:6" x14ac:dyDescent="0.25">
      <c r="A28730">
        <v>28729</v>
      </c>
      <c r="B28730">
        <v>67</v>
      </c>
      <c r="C28730">
        <v>28</v>
      </c>
      <c r="D28730">
        <v>3</v>
      </c>
      <c r="F28730" t="str">
        <f>"INSERT INTO COMPANY_PRODUCTDEALER (ID, DEALERID, PRODUCTID, STOKPIECE) VALUES("&amp;A28730&amp;", "&amp;B28730&amp;", "&amp;C28730&amp;","&amp;D28730&amp;")"</f>
        <v>INSERT INTO COMPANY_PRODUCTDEALER (ID, DEALERID, PRODUCTID, STOKPIECE) VALUES(28729, 67, 28,3)</v>
      </c>
    </row>
    <row r="28731" spans="1:6" x14ac:dyDescent="0.25">
      <c r="A28731">
        <v>28730</v>
      </c>
      <c r="B28731">
        <v>67</v>
      </c>
      <c r="C28731">
        <v>29</v>
      </c>
      <c r="D28731">
        <v>0</v>
      </c>
      <c r="F28731" t="str">
        <f>"INSERT INTO COMPANY_PRODUCTDEALER (ID, DEALERID, PRODUCTID, STOKPIECE) VALUES("&amp;A28731&amp;", "&amp;B28731&amp;", "&amp;C28731&amp;","&amp;D28731&amp;")"</f>
        <v>INSERT INTO COMPANY_PRODUCTDEALER (ID, DEALERID, PRODUCTID, STOKPIECE) VALUES(28730, 67, 29,0)</v>
      </c>
    </row>
    <row r="28732" spans="1:6" x14ac:dyDescent="0.25">
      <c r="A28732">
        <v>28731</v>
      </c>
      <c r="B28732">
        <v>67</v>
      </c>
      <c r="C28732">
        <v>30</v>
      </c>
      <c r="D28732">
        <v>1</v>
      </c>
      <c r="F28732" t="str">
        <f>"INSERT INTO COMPANY_PRODUCTDEALER (ID, DEALERID, PRODUCTID, STOKPIECE) VALUES("&amp;A28732&amp;", "&amp;B28732&amp;", "&amp;C28732&amp;","&amp;D28732&amp;")"</f>
        <v>INSERT INTO COMPANY_PRODUCTDEALER (ID, DEALERID, PRODUCTID, STOKPIECE) VALUES(28731, 67, 30,1)</v>
      </c>
    </row>
    <row r="28733" spans="1:6" x14ac:dyDescent="0.25">
      <c r="A28733">
        <v>28732</v>
      </c>
      <c r="B28733">
        <v>67</v>
      </c>
      <c r="C28733">
        <v>31</v>
      </c>
      <c r="D28733">
        <v>1</v>
      </c>
      <c r="F28733" t="str">
        <f>"INSERT INTO COMPANY_PRODUCTDEALER (ID, DEALERID, PRODUCTID, STOKPIECE) VALUES("&amp;A28733&amp;", "&amp;B28733&amp;", "&amp;C28733&amp;","&amp;D28733&amp;")"</f>
        <v>INSERT INTO COMPANY_PRODUCTDEALER (ID, DEALERID, PRODUCTID, STOKPIECE) VALUES(28732, 67, 31,1)</v>
      </c>
    </row>
    <row r="28734" spans="1:6" x14ac:dyDescent="0.25">
      <c r="A28734">
        <v>28733</v>
      </c>
      <c r="B28734">
        <v>67</v>
      </c>
      <c r="C28734">
        <v>32</v>
      </c>
      <c r="D28734">
        <v>4</v>
      </c>
      <c r="F28734" t="str">
        <f>"INSERT INTO COMPANY_PRODUCTDEALER (ID, DEALERID, PRODUCTID, STOKPIECE) VALUES("&amp;A28734&amp;", "&amp;B28734&amp;", "&amp;C28734&amp;","&amp;D28734&amp;")"</f>
        <v>INSERT INTO COMPANY_PRODUCTDEALER (ID, DEALERID, PRODUCTID, STOKPIECE) VALUES(28733, 67, 32,4)</v>
      </c>
    </row>
    <row r="28735" spans="1:6" x14ac:dyDescent="0.25">
      <c r="A28735">
        <v>28734</v>
      </c>
      <c r="B28735">
        <v>67</v>
      </c>
      <c r="C28735">
        <v>33</v>
      </c>
      <c r="D28735">
        <v>1</v>
      </c>
      <c r="F28735" t="str">
        <f>"INSERT INTO COMPANY_PRODUCTDEALER (ID, DEALERID, PRODUCTID, STOKPIECE) VALUES("&amp;A28735&amp;", "&amp;B28735&amp;", "&amp;C28735&amp;","&amp;D28735&amp;")"</f>
        <v>INSERT INTO COMPANY_PRODUCTDEALER (ID, DEALERID, PRODUCTID, STOKPIECE) VALUES(28734, 67, 33,1)</v>
      </c>
    </row>
    <row r="28736" spans="1:6" x14ac:dyDescent="0.25">
      <c r="A28736">
        <v>28735</v>
      </c>
      <c r="B28736">
        <v>67</v>
      </c>
      <c r="C28736">
        <v>34</v>
      </c>
      <c r="D28736">
        <v>4</v>
      </c>
      <c r="F28736" t="str">
        <f>"INSERT INTO COMPANY_PRODUCTDEALER (ID, DEALERID, PRODUCTID, STOKPIECE) VALUES("&amp;A28736&amp;", "&amp;B28736&amp;", "&amp;C28736&amp;","&amp;D28736&amp;")"</f>
        <v>INSERT INTO COMPANY_PRODUCTDEALER (ID, DEALERID, PRODUCTID, STOKPIECE) VALUES(28735, 67, 34,4)</v>
      </c>
    </row>
    <row r="28737" spans="1:6" x14ac:dyDescent="0.25">
      <c r="A28737">
        <v>28736</v>
      </c>
      <c r="B28737">
        <v>67</v>
      </c>
      <c r="C28737">
        <v>35</v>
      </c>
      <c r="D28737">
        <v>4</v>
      </c>
      <c r="F28737" t="str">
        <f>"INSERT INTO COMPANY_PRODUCTDEALER (ID, DEALERID, PRODUCTID, STOKPIECE) VALUES("&amp;A28737&amp;", "&amp;B28737&amp;", "&amp;C28737&amp;","&amp;D28737&amp;")"</f>
        <v>INSERT INTO COMPANY_PRODUCTDEALER (ID, DEALERID, PRODUCTID, STOKPIECE) VALUES(28736, 67, 35,4)</v>
      </c>
    </row>
    <row r="28738" spans="1:6" x14ac:dyDescent="0.25">
      <c r="A28738">
        <v>28737</v>
      </c>
      <c r="B28738">
        <v>67</v>
      </c>
      <c r="C28738">
        <v>36</v>
      </c>
      <c r="D28738">
        <v>3</v>
      </c>
      <c r="F28738" t="str">
        <f>"INSERT INTO COMPANY_PRODUCTDEALER (ID, DEALERID, PRODUCTID, STOKPIECE) VALUES("&amp;A28738&amp;", "&amp;B28738&amp;", "&amp;C28738&amp;","&amp;D28738&amp;")"</f>
        <v>INSERT INTO COMPANY_PRODUCTDEALER (ID, DEALERID, PRODUCTID, STOKPIECE) VALUES(28737, 67, 36,3)</v>
      </c>
    </row>
    <row r="28739" spans="1:6" x14ac:dyDescent="0.25">
      <c r="A28739">
        <v>28738</v>
      </c>
      <c r="B28739">
        <v>67</v>
      </c>
      <c r="C28739">
        <v>37</v>
      </c>
      <c r="D28739">
        <v>2</v>
      </c>
      <c r="F28739" t="str">
        <f>"INSERT INTO COMPANY_PRODUCTDEALER (ID, DEALERID, PRODUCTID, STOKPIECE) VALUES("&amp;A28739&amp;", "&amp;B28739&amp;", "&amp;C28739&amp;","&amp;D28739&amp;")"</f>
        <v>INSERT INTO COMPANY_PRODUCTDEALER (ID, DEALERID, PRODUCTID, STOKPIECE) VALUES(28738, 67, 37,2)</v>
      </c>
    </row>
    <row r="28740" spans="1:6" x14ac:dyDescent="0.25">
      <c r="A28740">
        <v>28739</v>
      </c>
      <c r="B28740">
        <v>67</v>
      </c>
      <c r="C28740">
        <v>38</v>
      </c>
      <c r="D28740">
        <v>1</v>
      </c>
      <c r="F28740" t="str">
        <f>"INSERT INTO COMPANY_PRODUCTDEALER (ID, DEALERID, PRODUCTID, STOKPIECE) VALUES("&amp;A28740&amp;", "&amp;B28740&amp;", "&amp;C28740&amp;","&amp;D28740&amp;")"</f>
        <v>INSERT INTO COMPANY_PRODUCTDEALER (ID, DEALERID, PRODUCTID, STOKPIECE) VALUES(28739, 67, 38,1)</v>
      </c>
    </row>
    <row r="28741" spans="1:6" x14ac:dyDescent="0.25">
      <c r="A28741">
        <v>28740</v>
      </c>
      <c r="B28741">
        <v>67</v>
      </c>
      <c r="C28741">
        <v>39</v>
      </c>
      <c r="D28741">
        <v>5</v>
      </c>
      <c r="F28741" t="str">
        <f>"INSERT INTO COMPANY_PRODUCTDEALER (ID, DEALERID, PRODUCTID, STOKPIECE) VALUES("&amp;A28741&amp;", "&amp;B28741&amp;", "&amp;C28741&amp;","&amp;D28741&amp;")"</f>
        <v>INSERT INTO COMPANY_PRODUCTDEALER (ID, DEALERID, PRODUCTID, STOKPIECE) VALUES(28740, 67, 39,5)</v>
      </c>
    </row>
    <row r="28742" spans="1:6" x14ac:dyDescent="0.25">
      <c r="A28742">
        <v>28741</v>
      </c>
      <c r="B28742">
        <v>67</v>
      </c>
      <c r="C28742">
        <v>40</v>
      </c>
      <c r="D28742">
        <v>2</v>
      </c>
      <c r="F28742" t="str">
        <f>"INSERT INTO COMPANY_PRODUCTDEALER (ID, DEALERID, PRODUCTID, STOKPIECE) VALUES("&amp;A28742&amp;", "&amp;B28742&amp;", "&amp;C28742&amp;","&amp;D28742&amp;")"</f>
        <v>INSERT INTO COMPANY_PRODUCTDEALER (ID, DEALERID, PRODUCTID, STOKPIECE) VALUES(28741, 67, 40,2)</v>
      </c>
    </row>
    <row r="28743" spans="1:6" x14ac:dyDescent="0.25">
      <c r="A28743">
        <v>28742</v>
      </c>
      <c r="B28743">
        <v>67</v>
      </c>
      <c r="C28743">
        <v>41</v>
      </c>
      <c r="D28743">
        <v>4</v>
      </c>
      <c r="F28743" t="str">
        <f>"INSERT INTO COMPANY_PRODUCTDEALER (ID, DEALERID, PRODUCTID, STOKPIECE) VALUES("&amp;A28743&amp;", "&amp;B28743&amp;", "&amp;C28743&amp;","&amp;D28743&amp;")"</f>
        <v>INSERT INTO COMPANY_PRODUCTDEALER (ID, DEALERID, PRODUCTID, STOKPIECE) VALUES(28742, 67, 41,4)</v>
      </c>
    </row>
    <row r="28744" spans="1:6" x14ac:dyDescent="0.25">
      <c r="A28744">
        <v>28743</v>
      </c>
      <c r="B28744">
        <v>67</v>
      </c>
      <c r="C28744">
        <v>42</v>
      </c>
      <c r="D28744">
        <v>0</v>
      </c>
      <c r="F28744" t="str">
        <f>"INSERT INTO COMPANY_PRODUCTDEALER (ID, DEALERID, PRODUCTID, STOKPIECE) VALUES("&amp;A28744&amp;", "&amp;B28744&amp;", "&amp;C28744&amp;","&amp;D28744&amp;")"</f>
        <v>INSERT INTO COMPANY_PRODUCTDEALER (ID, DEALERID, PRODUCTID, STOKPIECE) VALUES(28743, 67, 42,0)</v>
      </c>
    </row>
    <row r="28745" spans="1:6" x14ac:dyDescent="0.25">
      <c r="A28745">
        <v>28744</v>
      </c>
      <c r="B28745">
        <v>67</v>
      </c>
      <c r="C28745">
        <v>43</v>
      </c>
      <c r="D28745">
        <v>2</v>
      </c>
      <c r="F28745" t="str">
        <f>"INSERT INTO COMPANY_PRODUCTDEALER (ID, DEALERID, PRODUCTID, STOKPIECE) VALUES("&amp;A28745&amp;", "&amp;B28745&amp;", "&amp;C28745&amp;","&amp;D28745&amp;")"</f>
        <v>INSERT INTO COMPANY_PRODUCTDEALER (ID, DEALERID, PRODUCTID, STOKPIECE) VALUES(28744, 67, 43,2)</v>
      </c>
    </row>
    <row r="28746" spans="1:6" x14ac:dyDescent="0.25">
      <c r="A28746">
        <v>28745</v>
      </c>
      <c r="B28746">
        <v>67</v>
      </c>
      <c r="C28746">
        <v>44</v>
      </c>
      <c r="D28746">
        <v>1</v>
      </c>
      <c r="F28746" t="str">
        <f>"INSERT INTO COMPANY_PRODUCTDEALER (ID, DEALERID, PRODUCTID, STOKPIECE) VALUES("&amp;A28746&amp;", "&amp;B28746&amp;", "&amp;C28746&amp;","&amp;D28746&amp;")"</f>
        <v>INSERT INTO COMPANY_PRODUCTDEALER (ID, DEALERID, PRODUCTID, STOKPIECE) VALUES(28745, 67, 44,1)</v>
      </c>
    </row>
    <row r="28747" spans="1:6" x14ac:dyDescent="0.25">
      <c r="A28747">
        <v>28746</v>
      </c>
      <c r="B28747">
        <v>67</v>
      </c>
      <c r="C28747">
        <v>45</v>
      </c>
      <c r="D28747">
        <v>1</v>
      </c>
      <c r="F28747" t="str">
        <f>"INSERT INTO COMPANY_PRODUCTDEALER (ID, DEALERID, PRODUCTID, STOKPIECE) VALUES("&amp;A28747&amp;", "&amp;B28747&amp;", "&amp;C28747&amp;","&amp;D28747&amp;")"</f>
        <v>INSERT INTO COMPANY_PRODUCTDEALER (ID, DEALERID, PRODUCTID, STOKPIECE) VALUES(28746, 67, 45,1)</v>
      </c>
    </row>
    <row r="28748" spans="1:6" x14ac:dyDescent="0.25">
      <c r="A28748">
        <v>28747</v>
      </c>
      <c r="B28748">
        <v>67</v>
      </c>
      <c r="C28748">
        <v>46</v>
      </c>
      <c r="D28748">
        <v>2</v>
      </c>
      <c r="F28748" t="str">
        <f>"INSERT INTO COMPANY_PRODUCTDEALER (ID, DEALERID, PRODUCTID, STOKPIECE) VALUES("&amp;A28748&amp;", "&amp;B28748&amp;", "&amp;C28748&amp;","&amp;D28748&amp;")"</f>
        <v>INSERT INTO COMPANY_PRODUCTDEALER (ID, DEALERID, PRODUCTID, STOKPIECE) VALUES(28747, 67, 46,2)</v>
      </c>
    </row>
    <row r="28749" spans="1:6" x14ac:dyDescent="0.25">
      <c r="A28749">
        <v>28748</v>
      </c>
      <c r="B28749">
        <v>67</v>
      </c>
      <c r="C28749">
        <v>47</v>
      </c>
      <c r="D28749">
        <v>5</v>
      </c>
      <c r="F28749" t="str">
        <f>"INSERT INTO COMPANY_PRODUCTDEALER (ID, DEALERID, PRODUCTID, STOKPIECE) VALUES("&amp;A28749&amp;", "&amp;B28749&amp;", "&amp;C28749&amp;","&amp;D28749&amp;")"</f>
        <v>INSERT INTO COMPANY_PRODUCTDEALER (ID, DEALERID, PRODUCTID, STOKPIECE) VALUES(28748, 67, 47,5)</v>
      </c>
    </row>
    <row r="28750" spans="1:6" x14ac:dyDescent="0.25">
      <c r="A28750">
        <v>28749</v>
      </c>
      <c r="B28750">
        <v>67</v>
      </c>
      <c r="C28750">
        <v>48</v>
      </c>
      <c r="D28750">
        <v>3</v>
      </c>
      <c r="F28750" t="str">
        <f>"INSERT INTO COMPANY_PRODUCTDEALER (ID, DEALERID, PRODUCTID, STOKPIECE) VALUES("&amp;A28750&amp;", "&amp;B28750&amp;", "&amp;C28750&amp;","&amp;D28750&amp;")"</f>
        <v>INSERT INTO COMPANY_PRODUCTDEALER (ID, DEALERID, PRODUCTID, STOKPIECE) VALUES(28749, 67, 48,3)</v>
      </c>
    </row>
    <row r="28751" spans="1:6" x14ac:dyDescent="0.25">
      <c r="A28751">
        <v>28750</v>
      </c>
      <c r="B28751">
        <v>67</v>
      </c>
      <c r="C28751">
        <v>49</v>
      </c>
      <c r="D28751">
        <v>1</v>
      </c>
      <c r="F28751" t="str">
        <f>"INSERT INTO COMPANY_PRODUCTDEALER (ID, DEALERID, PRODUCTID, STOKPIECE) VALUES("&amp;A28751&amp;", "&amp;B28751&amp;", "&amp;C28751&amp;","&amp;D28751&amp;")"</f>
        <v>INSERT INTO COMPANY_PRODUCTDEALER (ID, DEALERID, PRODUCTID, STOKPIECE) VALUES(28750, 67, 49,1)</v>
      </c>
    </row>
    <row r="28752" spans="1:6" x14ac:dyDescent="0.25">
      <c r="A28752">
        <v>28751</v>
      </c>
      <c r="B28752">
        <v>67</v>
      </c>
      <c r="C28752">
        <v>50</v>
      </c>
      <c r="D28752">
        <v>4</v>
      </c>
      <c r="F28752" t="str">
        <f>"INSERT INTO COMPANY_PRODUCTDEALER (ID, DEALERID, PRODUCTID, STOKPIECE) VALUES("&amp;A28752&amp;", "&amp;B28752&amp;", "&amp;C28752&amp;","&amp;D28752&amp;")"</f>
        <v>INSERT INTO COMPANY_PRODUCTDEALER (ID, DEALERID, PRODUCTID, STOKPIECE) VALUES(28751, 67, 50,4)</v>
      </c>
    </row>
    <row r="28753" spans="1:6" x14ac:dyDescent="0.25">
      <c r="A28753">
        <v>28752</v>
      </c>
      <c r="B28753">
        <v>67</v>
      </c>
      <c r="C28753">
        <v>51</v>
      </c>
      <c r="D28753">
        <v>0</v>
      </c>
      <c r="F28753" t="str">
        <f>"INSERT INTO COMPANY_PRODUCTDEALER (ID, DEALERID, PRODUCTID, STOKPIECE) VALUES("&amp;A28753&amp;", "&amp;B28753&amp;", "&amp;C28753&amp;","&amp;D28753&amp;")"</f>
        <v>INSERT INTO COMPANY_PRODUCTDEALER (ID, DEALERID, PRODUCTID, STOKPIECE) VALUES(28752, 67, 51,0)</v>
      </c>
    </row>
    <row r="28754" spans="1:6" x14ac:dyDescent="0.25">
      <c r="A28754">
        <v>28753</v>
      </c>
      <c r="B28754">
        <v>67</v>
      </c>
      <c r="C28754">
        <v>52</v>
      </c>
      <c r="D28754">
        <v>2</v>
      </c>
      <c r="F28754" t="str">
        <f>"INSERT INTO COMPANY_PRODUCTDEALER (ID, DEALERID, PRODUCTID, STOKPIECE) VALUES("&amp;A28754&amp;", "&amp;B28754&amp;", "&amp;C28754&amp;","&amp;D28754&amp;")"</f>
        <v>INSERT INTO COMPANY_PRODUCTDEALER (ID, DEALERID, PRODUCTID, STOKPIECE) VALUES(28753, 67, 52,2)</v>
      </c>
    </row>
    <row r="28755" spans="1:6" x14ac:dyDescent="0.25">
      <c r="A28755">
        <v>28754</v>
      </c>
      <c r="B28755">
        <v>67</v>
      </c>
      <c r="C28755">
        <v>53</v>
      </c>
      <c r="D28755">
        <v>5</v>
      </c>
      <c r="F28755" t="str">
        <f>"INSERT INTO COMPANY_PRODUCTDEALER (ID, DEALERID, PRODUCTID, STOKPIECE) VALUES("&amp;A28755&amp;", "&amp;B28755&amp;", "&amp;C28755&amp;","&amp;D28755&amp;")"</f>
        <v>INSERT INTO COMPANY_PRODUCTDEALER (ID, DEALERID, PRODUCTID, STOKPIECE) VALUES(28754, 67, 53,5)</v>
      </c>
    </row>
    <row r="28756" spans="1:6" x14ac:dyDescent="0.25">
      <c r="A28756">
        <v>28755</v>
      </c>
      <c r="B28756">
        <v>67</v>
      </c>
      <c r="C28756">
        <v>57</v>
      </c>
      <c r="D28756">
        <v>1</v>
      </c>
      <c r="F28756" t="str">
        <f>"INSERT INTO COMPANY_PRODUCTDEALER (ID, DEALERID, PRODUCTID, STOKPIECE) VALUES("&amp;A28756&amp;", "&amp;B28756&amp;", "&amp;C28756&amp;","&amp;D28756&amp;")"</f>
        <v>INSERT INTO COMPANY_PRODUCTDEALER (ID, DEALERID, PRODUCTID, STOKPIECE) VALUES(28755, 67, 57,1)</v>
      </c>
    </row>
    <row r="28757" spans="1:6" x14ac:dyDescent="0.25">
      <c r="A28757">
        <v>28756</v>
      </c>
      <c r="B28757">
        <v>67</v>
      </c>
      <c r="C28757">
        <v>58</v>
      </c>
      <c r="D28757">
        <v>4</v>
      </c>
      <c r="F28757" t="str">
        <f>"INSERT INTO COMPANY_PRODUCTDEALER (ID, DEALERID, PRODUCTID, STOKPIECE) VALUES("&amp;A28757&amp;", "&amp;B28757&amp;", "&amp;C28757&amp;","&amp;D28757&amp;")"</f>
        <v>INSERT INTO COMPANY_PRODUCTDEALER (ID, DEALERID, PRODUCTID, STOKPIECE) VALUES(28756, 67, 58,4)</v>
      </c>
    </row>
    <row r="28758" spans="1:6" x14ac:dyDescent="0.25">
      <c r="A28758">
        <v>28757</v>
      </c>
      <c r="B28758">
        <v>67</v>
      </c>
      <c r="C28758">
        <v>66</v>
      </c>
      <c r="D28758">
        <v>3</v>
      </c>
      <c r="F28758" t="str">
        <f>"INSERT INTO COMPANY_PRODUCTDEALER (ID, DEALERID, PRODUCTID, STOKPIECE) VALUES("&amp;A28758&amp;", "&amp;B28758&amp;", "&amp;C28758&amp;","&amp;D28758&amp;")"</f>
        <v>INSERT INTO COMPANY_PRODUCTDEALER (ID, DEALERID, PRODUCTID, STOKPIECE) VALUES(28757, 67, 66,3)</v>
      </c>
    </row>
    <row r="28759" spans="1:6" x14ac:dyDescent="0.25">
      <c r="A28759">
        <v>28758</v>
      </c>
      <c r="B28759">
        <v>67</v>
      </c>
      <c r="C28759">
        <v>67</v>
      </c>
      <c r="D28759">
        <v>0</v>
      </c>
      <c r="F28759" t="str">
        <f>"INSERT INTO COMPANY_PRODUCTDEALER (ID, DEALERID, PRODUCTID, STOKPIECE) VALUES("&amp;A28759&amp;", "&amp;B28759&amp;", "&amp;C28759&amp;","&amp;D28759&amp;")"</f>
        <v>INSERT INTO COMPANY_PRODUCTDEALER (ID, DEALERID, PRODUCTID, STOKPIECE) VALUES(28758, 67, 67,0)</v>
      </c>
    </row>
    <row r="28760" spans="1:6" x14ac:dyDescent="0.25">
      <c r="A28760">
        <v>28759</v>
      </c>
      <c r="B28760">
        <v>67</v>
      </c>
      <c r="C28760">
        <v>68</v>
      </c>
      <c r="D28760">
        <v>0</v>
      </c>
      <c r="F28760" t="str">
        <f>"INSERT INTO COMPANY_PRODUCTDEALER (ID, DEALERID, PRODUCTID, STOKPIECE) VALUES("&amp;A28760&amp;", "&amp;B28760&amp;", "&amp;C28760&amp;","&amp;D28760&amp;")"</f>
        <v>INSERT INTO COMPANY_PRODUCTDEALER (ID, DEALERID, PRODUCTID, STOKPIECE) VALUES(28759, 67, 68,0)</v>
      </c>
    </row>
    <row r="28761" spans="1:6" x14ac:dyDescent="0.25">
      <c r="A28761">
        <v>28760</v>
      </c>
      <c r="B28761">
        <v>67</v>
      </c>
      <c r="C28761">
        <v>69</v>
      </c>
      <c r="D28761">
        <v>1</v>
      </c>
      <c r="F28761" t="str">
        <f>"INSERT INTO COMPANY_PRODUCTDEALER (ID, DEALERID, PRODUCTID, STOKPIECE) VALUES("&amp;A28761&amp;", "&amp;B28761&amp;", "&amp;C28761&amp;","&amp;D28761&amp;")"</f>
        <v>INSERT INTO COMPANY_PRODUCTDEALER (ID, DEALERID, PRODUCTID, STOKPIECE) VALUES(28760, 67, 69,1)</v>
      </c>
    </row>
    <row r="28762" spans="1:6" x14ac:dyDescent="0.25">
      <c r="A28762">
        <v>28761</v>
      </c>
      <c r="B28762">
        <v>67</v>
      </c>
      <c r="C28762">
        <v>70</v>
      </c>
      <c r="D28762">
        <v>1</v>
      </c>
      <c r="F28762" t="str">
        <f>"INSERT INTO COMPANY_PRODUCTDEALER (ID, DEALERID, PRODUCTID, STOKPIECE) VALUES("&amp;A28762&amp;", "&amp;B28762&amp;", "&amp;C28762&amp;","&amp;D28762&amp;")"</f>
        <v>INSERT INTO COMPANY_PRODUCTDEALER (ID, DEALERID, PRODUCTID, STOKPIECE) VALUES(28761, 67, 70,1)</v>
      </c>
    </row>
    <row r="28763" spans="1:6" x14ac:dyDescent="0.25">
      <c r="A28763">
        <v>28762</v>
      </c>
      <c r="B28763">
        <v>67</v>
      </c>
      <c r="C28763">
        <v>71</v>
      </c>
      <c r="D28763">
        <v>3</v>
      </c>
      <c r="F28763" t="str">
        <f>"INSERT INTO COMPANY_PRODUCTDEALER (ID, DEALERID, PRODUCTID, STOKPIECE) VALUES("&amp;A28763&amp;", "&amp;B28763&amp;", "&amp;C28763&amp;","&amp;D28763&amp;")"</f>
        <v>INSERT INTO COMPANY_PRODUCTDEALER (ID, DEALERID, PRODUCTID, STOKPIECE) VALUES(28762, 67, 71,3)</v>
      </c>
    </row>
    <row r="28764" spans="1:6" x14ac:dyDescent="0.25">
      <c r="A28764">
        <v>28763</v>
      </c>
      <c r="B28764">
        <v>67</v>
      </c>
      <c r="C28764">
        <v>72</v>
      </c>
      <c r="D28764">
        <v>1</v>
      </c>
      <c r="F28764" t="str">
        <f>"INSERT INTO COMPANY_PRODUCTDEALER (ID, DEALERID, PRODUCTID, STOKPIECE) VALUES("&amp;A28764&amp;", "&amp;B28764&amp;", "&amp;C28764&amp;","&amp;D28764&amp;")"</f>
        <v>INSERT INTO COMPANY_PRODUCTDEALER (ID, DEALERID, PRODUCTID, STOKPIECE) VALUES(28763, 67, 72,1)</v>
      </c>
    </row>
    <row r="28765" spans="1:6" x14ac:dyDescent="0.25">
      <c r="A28765">
        <v>28764</v>
      </c>
      <c r="B28765">
        <v>67</v>
      </c>
      <c r="C28765">
        <v>73</v>
      </c>
      <c r="D28765">
        <v>1</v>
      </c>
      <c r="F28765" t="str">
        <f>"INSERT INTO COMPANY_PRODUCTDEALER (ID, DEALERID, PRODUCTID, STOKPIECE) VALUES("&amp;A28765&amp;", "&amp;B28765&amp;", "&amp;C28765&amp;","&amp;D28765&amp;")"</f>
        <v>INSERT INTO COMPANY_PRODUCTDEALER (ID, DEALERID, PRODUCTID, STOKPIECE) VALUES(28764, 67, 73,1)</v>
      </c>
    </row>
    <row r="28766" spans="1:6" x14ac:dyDescent="0.25">
      <c r="A28766">
        <v>28765</v>
      </c>
      <c r="B28766">
        <v>67</v>
      </c>
      <c r="C28766">
        <v>74</v>
      </c>
      <c r="D28766">
        <v>4</v>
      </c>
      <c r="F28766" t="str">
        <f>"INSERT INTO COMPANY_PRODUCTDEALER (ID, DEALERID, PRODUCTID, STOKPIECE) VALUES("&amp;A28766&amp;", "&amp;B28766&amp;", "&amp;C28766&amp;","&amp;D28766&amp;")"</f>
        <v>INSERT INTO COMPANY_PRODUCTDEALER (ID, DEALERID, PRODUCTID, STOKPIECE) VALUES(28765, 67, 74,4)</v>
      </c>
    </row>
    <row r="28767" spans="1:6" x14ac:dyDescent="0.25">
      <c r="A28767">
        <v>28766</v>
      </c>
      <c r="B28767">
        <v>67</v>
      </c>
      <c r="C28767">
        <v>75</v>
      </c>
      <c r="D28767">
        <v>0</v>
      </c>
      <c r="F28767" t="str">
        <f>"INSERT INTO COMPANY_PRODUCTDEALER (ID, DEALERID, PRODUCTID, STOKPIECE) VALUES("&amp;A28767&amp;", "&amp;B28767&amp;", "&amp;C28767&amp;","&amp;D28767&amp;")"</f>
        <v>INSERT INTO COMPANY_PRODUCTDEALER (ID, DEALERID, PRODUCTID, STOKPIECE) VALUES(28766, 67, 75,0)</v>
      </c>
    </row>
    <row r="28768" spans="1:6" x14ac:dyDescent="0.25">
      <c r="A28768">
        <v>28767</v>
      </c>
      <c r="B28768">
        <v>67</v>
      </c>
      <c r="C28768">
        <v>76</v>
      </c>
      <c r="D28768">
        <v>2</v>
      </c>
      <c r="F28768" t="str">
        <f>"INSERT INTO COMPANY_PRODUCTDEALER (ID, DEALERID, PRODUCTID, STOKPIECE) VALUES("&amp;A28768&amp;", "&amp;B28768&amp;", "&amp;C28768&amp;","&amp;D28768&amp;")"</f>
        <v>INSERT INTO COMPANY_PRODUCTDEALER (ID, DEALERID, PRODUCTID, STOKPIECE) VALUES(28767, 67, 76,2)</v>
      </c>
    </row>
    <row r="28769" spans="1:6" x14ac:dyDescent="0.25">
      <c r="A28769">
        <v>28768</v>
      </c>
      <c r="B28769">
        <v>67</v>
      </c>
      <c r="C28769">
        <v>77</v>
      </c>
      <c r="D28769">
        <v>2</v>
      </c>
      <c r="F28769" t="str">
        <f>"INSERT INTO COMPANY_PRODUCTDEALER (ID, DEALERID, PRODUCTID, STOKPIECE) VALUES("&amp;A28769&amp;", "&amp;B28769&amp;", "&amp;C28769&amp;","&amp;D28769&amp;")"</f>
        <v>INSERT INTO COMPANY_PRODUCTDEALER (ID, DEALERID, PRODUCTID, STOKPIECE) VALUES(28768, 67, 77,2)</v>
      </c>
    </row>
    <row r="28770" spans="1:6" x14ac:dyDescent="0.25">
      <c r="A28770">
        <v>28769</v>
      </c>
      <c r="B28770">
        <v>67</v>
      </c>
      <c r="C28770">
        <v>78</v>
      </c>
      <c r="D28770">
        <v>0</v>
      </c>
      <c r="F28770" t="str">
        <f>"INSERT INTO COMPANY_PRODUCTDEALER (ID, DEALERID, PRODUCTID, STOKPIECE) VALUES("&amp;A28770&amp;", "&amp;B28770&amp;", "&amp;C28770&amp;","&amp;D28770&amp;")"</f>
        <v>INSERT INTO COMPANY_PRODUCTDEALER (ID, DEALERID, PRODUCTID, STOKPIECE) VALUES(28769, 67, 78,0)</v>
      </c>
    </row>
    <row r="28771" spans="1:6" x14ac:dyDescent="0.25">
      <c r="A28771">
        <v>28770</v>
      </c>
      <c r="B28771">
        <v>67</v>
      </c>
      <c r="C28771">
        <v>79</v>
      </c>
      <c r="D28771">
        <v>3</v>
      </c>
      <c r="F28771" t="str">
        <f>"INSERT INTO COMPANY_PRODUCTDEALER (ID, DEALERID, PRODUCTID, STOKPIECE) VALUES("&amp;A28771&amp;", "&amp;B28771&amp;", "&amp;C28771&amp;","&amp;D28771&amp;")"</f>
        <v>INSERT INTO COMPANY_PRODUCTDEALER (ID, DEALERID, PRODUCTID, STOKPIECE) VALUES(28770, 67, 79,3)</v>
      </c>
    </row>
    <row r="28772" spans="1:6" x14ac:dyDescent="0.25">
      <c r="A28772">
        <v>28771</v>
      </c>
      <c r="B28772">
        <v>67</v>
      </c>
      <c r="C28772">
        <v>80</v>
      </c>
      <c r="D28772">
        <v>3</v>
      </c>
      <c r="F28772" t="str">
        <f>"INSERT INTO COMPANY_PRODUCTDEALER (ID, DEALERID, PRODUCTID, STOKPIECE) VALUES("&amp;A28772&amp;", "&amp;B28772&amp;", "&amp;C28772&amp;","&amp;D28772&amp;")"</f>
        <v>INSERT INTO COMPANY_PRODUCTDEALER (ID, DEALERID, PRODUCTID, STOKPIECE) VALUES(28771, 67, 80,3)</v>
      </c>
    </row>
    <row r="28773" spans="1:6" x14ac:dyDescent="0.25">
      <c r="A28773">
        <v>28772</v>
      </c>
      <c r="B28773">
        <v>67</v>
      </c>
      <c r="C28773">
        <v>81</v>
      </c>
      <c r="D28773">
        <v>2</v>
      </c>
      <c r="F28773" t="str">
        <f>"INSERT INTO COMPANY_PRODUCTDEALER (ID, DEALERID, PRODUCTID, STOKPIECE) VALUES("&amp;A28773&amp;", "&amp;B28773&amp;", "&amp;C28773&amp;","&amp;D28773&amp;")"</f>
        <v>INSERT INTO COMPANY_PRODUCTDEALER (ID, DEALERID, PRODUCTID, STOKPIECE) VALUES(28772, 67, 81,2)</v>
      </c>
    </row>
    <row r="28774" spans="1:6" x14ac:dyDescent="0.25">
      <c r="A28774">
        <v>28773</v>
      </c>
      <c r="B28774">
        <v>67</v>
      </c>
      <c r="C28774">
        <v>82</v>
      </c>
      <c r="D28774">
        <v>5</v>
      </c>
      <c r="F28774" t="str">
        <f>"INSERT INTO COMPANY_PRODUCTDEALER (ID, DEALERID, PRODUCTID, STOKPIECE) VALUES("&amp;A28774&amp;", "&amp;B28774&amp;", "&amp;C28774&amp;","&amp;D28774&amp;")"</f>
        <v>INSERT INTO COMPANY_PRODUCTDEALER (ID, DEALERID, PRODUCTID, STOKPIECE) VALUES(28773, 67, 82,5)</v>
      </c>
    </row>
    <row r="28775" spans="1:6" x14ac:dyDescent="0.25">
      <c r="A28775">
        <v>28774</v>
      </c>
      <c r="B28775">
        <v>67</v>
      </c>
      <c r="C28775">
        <v>83</v>
      </c>
      <c r="D28775">
        <v>1</v>
      </c>
      <c r="F28775" t="str">
        <f>"INSERT INTO COMPANY_PRODUCTDEALER (ID, DEALERID, PRODUCTID, STOKPIECE) VALUES("&amp;A28775&amp;", "&amp;B28775&amp;", "&amp;C28775&amp;","&amp;D28775&amp;")"</f>
        <v>INSERT INTO COMPANY_PRODUCTDEALER (ID, DEALERID, PRODUCTID, STOKPIECE) VALUES(28774, 67, 83,1)</v>
      </c>
    </row>
    <row r="28776" spans="1:6" x14ac:dyDescent="0.25">
      <c r="A28776">
        <v>28775</v>
      </c>
      <c r="B28776">
        <v>67</v>
      </c>
      <c r="C28776">
        <v>84</v>
      </c>
      <c r="D28776">
        <v>2</v>
      </c>
      <c r="F28776" t="str">
        <f>"INSERT INTO COMPANY_PRODUCTDEALER (ID, DEALERID, PRODUCTID, STOKPIECE) VALUES("&amp;A28776&amp;", "&amp;B28776&amp;", "&amp;C28776&amp;","&amp;D28776&amp;")"</f>
        <v>INSERT INTO COMPANY_PRODUCTDEALER (ID, DEALERID, PRODUCTID, STOKPIECE) VALUES(28775, 67, 84,2)</v>
      </c>
    </row>
    <row r="28777" spans="1:6" x14ac:dyDescent="0.25">
      <c r="A28777">
        <v>28776</v>
      </c>
      <c r="B28777">
        <v>67</v>
      </c>
      <c r="C28777">
        <v>85</v>
      </c>
      <c r="D28777">
        <v>3</v>
      </c>
      <c r="F28777" t="str">
        <f>"INSERT INTO COMPANY_PRODUCTDEALER (ID, DEALERID, PRODUCTID, STOKPIECE) VALUES("&amp;A28777&amp;", "&amp;B28777&amp;", "&amp;C28777&amp;","&amp;D28777&amp;")"</f>
        <v>INSERT INTO COMPANY_PRODUCTDEALER (ID, DEALERID, PRODUCTID, STOKPIECE) VALUES(28776, 67, 85,3)</v>
      </c>
    </row>
    <row r="28778" spans="1:6" x14ac:dyDescent="0.25">
      <c r="A28778">
        <v>28777</v>
      </c>
      <c r="B28778">
        <v>67</v>
      </c>
      <c r="C28778">
        <v>86</v>
      </c>
      <c r="D28778">
        <v>0</v>
      </c>
      <c r="F28778" t="str">
        <f>"INSERT INTO COMPANY_PRODUCTDEALER (ID, DEALERID, PRODUCTID, STOKPIECE) VALUES("&amp;A28778&amp;", "&amp;B28778&amp;", "&amp;C28778&amp;","&amp;D28778&amp;")"</f>
        <v>INSERT INTO COMPANY_PRODUCTDEALER (ID, DEALERID, PRODUCTID, STOKPIECE) VALUES(28777, 67, 86,0)</v>
      </c>
    </row>
    <row r="28779" spans="1:6" x14ac:dyDescent="0.25">
      <c r="A28779">
        <v>28778</v>
      </c>
      <c r="B28779">
        <v>67</v>
      </c>
      <c r="C28779">
        <v>87</v>
      </c>
      <c r="D28779">
        <v>2</v>
      </c>
      <c r="F28779" t="str">
        <f>"INSERT INTO COMPANY_PRODUCTDEALER (ID, DEALERID, PRODUCTID, STOKPIECE) VALUES("&amp;A28779&amp;", "&amp;B28779&amp;", "&amp;C28779&amp;","&amp;D28779&amp;")"</f>
        <v>INSERT INTO COMPANY_PRODUCTDEALER (ID, DEALERID, PRODUCTID, STOKPIECE) VALUES(28778, 67, 87,2)</v>
      </c>
    </row>
    <row r="28780" spans="1:6" x14ac:dyDescent="0.25">
      <c r="A28780">
        <v>28779</v>
      </c>
      <c r="B28780">
        <v>67</v>
      </c>
      <c r="C28780">
        <v>90</v>
      </c>
      <c r="D28780">
        <v>1</v>
      </c>
      <c r="F28780" t="str">
        <f>"INSERT INTO COMPANY_PRODUCTDEALER (ID, DEALERID, PRODUCTID, STOKPIECE) VALUES("&amp;A28780&amp;", "&amp;B28780&amp;", "&amp;C28780&amp;","&amp;D28780&amp;")"</f>
        <v>INSERT INTO COMPANY_PRODUCTDEALER (ID, DEALERID, PRODUCTID, STOKPIECE) VALUES(28779, 67, 90,1)</v>
      </c>
    </row>
    <row r="28781" spans="1:6" x14ac:dyDescent="0.25">
      <c r="A28781">
        <v>28780</v>
      </c>
      <c r="B28781">
        <v>67</v>
      </c>
      <c r="C28781">
        <v>92</v>
      </c>
      <c r="D28781">
        <v>2</v>
      </c>
      <c r="F28781" t="str">
        <f>"INSERT INTO COMPANY_PRODUCTDEALER (ID, DEALERID, PRODUCTID, STOKPIECE) VALUES("&amp;A28781&amp;", "&amp;B28781&amp;", "&amp;C28781&amp;","&amp;D28781&amp;")"</f>
        <v>INSERT INTO COMPANY_PRODUCTDEALER (ID, DEALERID, PRODUCTID, STOKPIECE) VALUES(28780, 67, 92,2)</v>
      </c>
    </row>
    <row r="28782" spans="1:6" x14ac:dyDescent="0.25">
      <c r="A28782">
        <v>28781</v>
      </c>
      <c r="B28782">
        <v>67</v>
      </c>
      <c r="C28782">
        <v>94</v>
      </c>
      <c r="D28782">
        <v>1</v>
      </c>
      <c r="F28782" t="str">
        <f>"INSERT INTO COMPANY_PRODUCTDEALER (ID, DEALERID, PRODUCTID, STOKPIECE) VALUES("&amp;A28782&amp;", "&amp;B28782&amp;", "&amp;C28782&amp;","&amp;D28782&amp;")"</f>
        <v>INSERT INTO COMPANY_PRODUCTDEALER (ID, DEALERID, PRODUCTID, STOKPIECE) VALUES(28781, 67, 94,1)</v>
      </c>
    </row>
    <row r="28783" spans="1:6" x14ac:dyDescent="0.25">
      <c r="A28783">
        <v>28782</v>
      </c>
      <c r="B28783">
        <v>67</v>
      </c>
      <c r="C28783">
        <v>100</v>
      </c>
      <c r="D28783">
        <v>4</v>
      </c>
      <c r="F28783" t="str">
        <f>"INSERT INTO COMPANY_PRODUCTDEALER (ID, DEALERID, PRODUCTID, STOKPIECE) VALUES("&amp;A28783&amp;", "&amp;B28783&amp;", "&amp;C28783&amp;","&amp;D28783&amp;")"</f>
        <v>INSERT INTO COMPANY_PRODUCTDEALER (ID, DEALERID, PRODUCTID, STOKPIECE) VALUES(28782, 67, 100,4)</v>
      </c>
    </row>
    <row r="28784" spans="1:6" x14ac:dyDescent="0.25">
      <c r="A28784">
        <v>28783</v>
      </c>
      <c r="B28784">
        <v>67</v>
      </c>
      <c r="C28784">
        <v>101</v>
      </c>
      <c r="D28784">
        <v>3</v>
      </c>
      <c r="F28784" t="str">
        <f>"INSERT INTO COMPANY_PRODUCTDEALER (ID, DEALERID, PRODUCTID, STOKPIECE) VALUES("&amp;A28784&amp;", "&amp;B28784&amp;", "&amp;C28784&amp;","&amp;D28784&amp;")"</f>
        <v>INSERT INTO COMPANY_PRODUCTDEALER (ID, DEALERID, PRODUCTID, STOKPIECE) VALUES(28783, 67, 101,3)</v>
      </c>
    </row>
    <row r="28785" spans="1:6" x14ac:dyDescent="0.25">
      <c r="A28785">
        <v>28784</v>
      </c>
      <c r="B28785">
        <v>67</v>
      </c>
      <c r="C28785">
        <v>102</v>
      </c>
      <c r="D28785">
        <v>4</v>
      </c>
      <c r="F28785" t="str">
        <f>"INSERT INTO COMPANY_PRODUCTDEALER (ID, DEALERID, PRODUCTID, STOKPIECE) VALUES("&amp;A28785&amp;", "&amp;B28785&amp;", "&amp;C28785&amp;","&amp;D28785&amp;")"</f>
        <v>INSERT INTO COMPANY_PRODUCTDEALER (ID, DEALERID, PRODUCTID, STOKPIECE) VALUES(28784, 67, 102,4)</v>
      </c>
    </row>
    <row r="28786" spans="1:6" x14ac:dyDescent="0.25">
      <c r="A28786">
        <v>28785</v>
      </c>
      <c r="B28786">
        <v>67</v>
      </c>
      <c r="C28786">
        <v>103</v>
      </c>
      <c r="D28786">
        <v>3</v>
      </c>
      <c r="F28786" t="str">
        <f>"INSERT INTO COMPANY_PRODUCTDEALER (ID, DEALERID, PRODUCTID, STOKPIECE) VALUES("&amp;A28786&amp;", "&amp;B28786&amp;", "&amp;C28786&amp;","&amp;D28786&amp;")"</f>
        <v>INSERT INTO COMPANY_PRODUCTDEALER (ID, DEALERID, PRODUCTID, STOKPIECE) VALUES(28785, 67, 103,3)</v>
      </c>
    </row>
    <row r="28787" spans="1:6" x14ac:dyDescent="0.25">
      <c r="A28787">
        <v>28786</v>
      </c>
      <c r="B28787">
        <v>67</v>
      </c>
      <c r="C28787">
        <v>104</v>
      </c>
      <c r="D28787">
        <v>4</v>
      </c>
      <c r="F28787" t="str">
        <f>"INSERT INTO COMPANY_PRODUCTDEALER (ID, DEALERID, PRODUCTID, STOKPIECE) VALUES("&amp;A28787&amp;", "&amp;B28787&amp;", "&amp;C28787&amp;","&amp;D28787&amp;")"</f>
        <v>INSERT INTO COMPANY_PRODUCTDEALER (ID, DEALERID, PRODUCTID, STOKPIECE) VALUES(28786, 67, 104,4)</v>
      </c>
    </row>
    <row r="28788" spans="1:6" x14ac:dyDescent="0.25">
      <c r="A28788">
        <v>28787</v>
      </c>
      <c r="B28788">
        <v>67</v>
      </c>
      <c r="C28788">
        <v>105</v>
      </c>
      <c r="D28788">
        <v>4</v>
      </c>
      <c r="F28788" t="str">
        <f>"INSERT INTO COMPANY_PRODUCTDEALER (ID, DEALERID, PRODUCTID, STOKPIECE) VALUES("&amp;A28788&amp;", "&amp;B28788&amp;", "&amp;C28788&amp;","&amp;D28788&amp;")"</f>
        <v>INSERT INTO COMPANY_PRODUCTDEALER (ID, DEALERID, PRODUCTID, STOKPIECE) VALUES(28787, 67, 105,4)</v>
      </c>
    </row>
    <row r="28789" spans="1:6" x14ac:dyDescent="0.25">
      <c r="A28789">
        <v>28788</v>
      </c>
      <c r="B28789">
        <v>67</v>
      </c>
      <c r="C28789">
        <v>106</v>
      </c>
      <c r="D28789">
        <v>1</v>
      </c>
      <c r="F28789" t="str">
        <f>"INSERT INTO COMPANY_PRODUCTDEALER (ID, DEALERID, PRODUCTID, STOKPIECE) VALUES("&amp;A28789&amp;", "&amp;B28789&amp;", "&amp;C28789&amp;","&amp;D28789&amp;")"</f>
        <v>INSERT INTO COMPANY_PRODUCTDEALER (ID, DEALERID, PRODUCTID, STOKPIECE) VALUES(28788, 67, 106,1)</v>
      </c>
    </row>
    <row r="28790" spans="1:6" x14ac:dyDescent="0.25">
      <c r="A28790">
        <v>28789</v>
      </c>
      <c r="B28790">
        <v>67</v>
      </c>
      <c r="C28790">
        <v>107</v>
      </c>
      <c r="D28790">
        <v>1</v>
      </c>
      <c r="F28790" t="str">
        <f>"INSERT INTO COMPANY_PRODUCTDEALER (ID, DEALERID, PRODUCTID, STOKPIECE) VALUES("&amp;A28790&amp;", "&amp;B28790&amp;", "&amp;C28790&amp;","&amp;D28790&amp;")"</f>
        <v>INSERT INTO COMPANY_PRODUCTDEALER (ID, DEALERID, PRODUCTID, STOKPIECE) VALUES(28789, 67, 107,1)</v>
      </c>
    </row>
    <row r="28791" spans="1:6" x14ac:dyDescent="0.25">
      <c r="A28791">
        <v>28790</v>
      </c>
      <c r="B28791">
        <v>67</v>
      </c>
      <c r="C28791">
        <v>108</v>
      </c>
      <c r="D28791">
        <v>3</v>
      </c>
      <c r="F28791" t="str">
        <f>"INSERT INTO COMPANY_PRODUCTDEALER (ID, DEALERID, PRODUCTID, STOKPIECE) VALUES("&amp;A28791&amp;", "&amp;B28791&amp;", "&amp;C28791&amp;","&amp;D28791&amp;")"</f>
        <v>INSERT INTO COMPANY_PRODUCTDEALER (ID, DEALERID, PRODUCTID, STOKPIECE) VALUES(28790, 67, 108,3)</v>
      </c>
    </row>
    <row r="28792" spans="1:6" x14ac:dyDescent="0.25">
      <c r="A28792">
        <v>28791</v>
      </c>
      <c r="B28792">
        <v>67</v>
      </c>
      <c r="C28792">
        <v>124</v>
      </c>
      <c r="D28792">
        <v>1</v>
      </c>
      <c r="F28792" t="str">
        <f>"INSERT INTO COMPANY_PRODUCTDEALER (ID, DEALERID, PRODUCTID, STOKPIECE) VALUES("&amp;A28792&amp;", "&amp;B28792&amp;", "&amp;C28792&amp;","&amp;D28792&amp;")"</f>
        <v>INSERT INTO COMPANY_PRODUCTDEALER (ID, DEALERID, PRODUCTID, STOKPIECE) VALUES(28791, 67, 124,1)</v>
      </c>
    </row>
    <row r="28793" spans="1:6" x14ac:dyDescent="0.25">
      <c r="A28793">
        <v>28792</v>
      </c>
      <c r="B28793">
        <v>67</v>
      </c>
      <c r="C28793">
        <v>133</v>
      </c>
      <c r="D28793">
        <v>2</v>
      </c>
      <c r="F28793" t="str">
        <f>"INSERT INTO COMPANY_PRODUCTDEALER (ID, DEALERID, PRODUCTID, STOKPIECE) VALUES("&amp;A28793&amp;", "&amp;B28793&amp;", "&amp;C28793&amp;","&amp;D28793&amp;")"</f>
        <v>INSERT INTO COMPANY_PRODUCTDEALER (ID, DEALERID, PRODUCTID, STOKPIECE) VALUES(28792, 67, 133,2)</v>
      </c>
    </row>
    <row r="28794" spans="1:6" x14ac:dyDescent="0.25">
      <c r="A28794">
        <v>28793</v>
      </c>
      <c r="B28794">
        <v>67</v>
      </c>
      <c r="C28794">
        <v>135</v>
      </c>
      <c r="D28794">
        <v>2</v>
      </c>
      <c r="F28794" t="str">
        <f>"INSERT INTO COMPANY_PRODUCTDEALER (ID, DEALERID, PRODUCTID, STOKPIECE) VALUES("&amp;A28794&amp;", "&amp;B28794&amp;", "&amp;C28794&amp;","&amp;D28794&amp;")"</f>
        <v>INSERT INTO COMPANY_PRODUCTDEALER (ID, DEALERID, PRODUCTID, STOKPIECE) VALUES(28793, 67, 135,2)</v>
      </c>
    </row>
    <row r="28795" spans="1:6" x14ac:dyDescent="0.25">
      <c r="A28795">
        <v>28794</v>
      </c>
      <c r="B28795">
        <v>67</v>
      </c>
      <c r="C28795">
        <v>137</v>
      </c>
      <c r="D28795">
        <v>3</v>
      </c>
      <c r="F28795" t="str">
        <f>"INSERT INTO COMPANY_PRODUCTDEALER (ID, DEALERID, PRODUCTID, STOKPIECE) VALUES("&amp;A28795&amp;", "&amp;B28795&amp;", "&amp;C28795&amp;","&amp;D28795&amp;")"</f>
        <v>INSERT INTO COMPANY_PRODUCTDEALER (ID, DEALERID, PRODUCTID, STOKPIECE) VALUES(28794, 67, 137,3)</v>
      </c>
    </row>
    <row r="28796" spans="1:6" x14ac:dyDescent="0.25">
      <c r="A28796">
        <v>28795</v>
      </c>
      <c r="B28796">
        <v>67</v>
      </c>
      <c r="C28796">
        <v>139</v>
      </c>
      <c r="D28796">
        <v>2</v>
      </c>
      <c r="F28796" t="str">
        <f>"INSERT INTO COMPANY_PRODUCTDEALER (ID, DEALERID, PRODUCTID, STOKPIECE) VALUES("&amp;A28796&amp;", "&amp;B28796&amp;", "&amp;C28796&amp;","&amp;D28796&amp;")"</f>
        <v>INSERT INTO COMPANY_PRODUCTDEALER (ID, DEALERID, PRODUCTID, STOKPIECE) VALUES(28795, 67, 139,2)</v>
      </c>
    </row>
    <row r="28797" spans="1:6" x14ac:dyDescent="0.25">
      <c r="A28797">
        <v>28796</v>
      </c>
      <c r="B28797">
        <v>67</v>
      </c>
      <c r="C28797">
        <v>140</v>
      </c>
      <c r="D28797">
        <v>3</v>
      </c>
      <c r="F28797" t="str">
        <f>"INSERT INTO COMPANY_PRODUCTDEALER (ID, DEALERID, PRODUCTID, STOKPIECE) VALUES("&amp;A28797&amp;", "&amp;B28797&amp;", "&amp;C28797&amp;","&amp;D28797&amp;")"</f>
        <v>INSERT INTO COMPANY_PRODUCTDEALER (ID, DEALERID, PRODUCTID, STOKPIECE) VALUES(28796, 67, 140,3)</v>
      </c>
    </row>
    <row r="28798" spans="1:6" x14ac:dyDescent="0.25">
      <c r="A28798">
        <v>28797</v>
      </c>
      <c r="B28798">
        <v>67</v>
      </c>
      <c r="C28798">
        <v>141</v>
      </c>
      <c r="D28798">
        <v>4</v>
      </c>
      <c r="F28798" t="str">
        <f>"INSERT INTO COMPANY_PRODUCTDEALER (ID, DEALERID, PRODUCTID, STOKPIECE) VALUES("&amp;A28798&amp;", "&amp;B28798&amp;", "&amp;C28798&amp;","&amp;D28798&amp;")"</f>
        <v>INSERT INTO COMPANY_PRODUCTDEALER (ID, DEALERID, PRODUCTID, STOKPIECE) VALUES(28797, 67, 141,4)</v>
      </c>
    </row>
    <row r="28799" spans="1:6" x14ac:dyDescent="0.25">
      <c r="A28799">
        <v>28798</v>
      </c>
      <c r="B28799">
        <v>67</v>
      </c>
      <c r="C28799">
        <v>142</v>
      </c>
      <c r="D28799">
        <v>0</v>
      </c>
      <c r="F28799" t="str">
        <f>"INSERT INTO COMPANY_PRODUCTDEALER (ID, DEALERID, PRODUCTID, STOKPIECE) VALUES("&amp;A28799&amp;", "&amp;B28799&amp;", "&amp;C28799&amp;","&amp;D28799&amp;")"</f>
        <v>INSERT INTO COMPANY_PRODUCTDEALER (ID, DEALERID, PRODUCTID, STOKPIECE) VALUES(28798, 67, 142,0)</v>
      </c>
    </row>
    <row r="28800" spans="1:6" x14ac:dyDescent="0.25">
      <c r="A28800">
        <v>28799</v>
      </c>
      <c r="B28800">
        <v>67</v>
      </c>
      <c r="C28800">
        <v>143</v>
      </c>
      <c r="D28800">
        <v>1</v>
      </c>
      <c r="F28800" t="str">
        <f>"INSERT INTO COMPANY_PRODUCTDEALER (ID, DEALERID, PRODUCTID, STOKPIECE) VALUES("&amp;A28800&amp;", "&amp;B28800&amp;", "&amp;C28800&amp;","&amp;D28800&amp;")"</f>
        <v>INSERT INTO COMPANY_PRODUCTDEALER (ID, DEALERID, PRODUCTID, STOKPIECE) VALUES(28799, 67, 143,1)</v>
      </c>
    </row>
    <row r="28801" spans="1:6" x14ac:dyDescent="0.25">
      <c r="A28801">
        <v>28800</v>
      </c>
      <c r="B28801">
        <v>67</v>
      </c>
      <c r="C28801">
        <v>144</v>
      </c>
      <c r="D28801">
        <v>1</v>
      </c>
      <c r="F28801" t="str">
        <f>"INSERT INTO COMPANY_PRODUCTDEALER (ID, DEALERID, PRODUCTID, STOKPIECE) VALUES("&amp;A28801&amp;", "&amp;B28801&amp;", "&amp;C28801&amp;","&amp;D28801&amp;")"</f>
        <v>INSERT INTO COMPANY_PRODUCTDEALER (ID, DEALERID, PRODUCTID, STOKPIECE) VALUES(28800, 67, 144,1)</v>
      </c>
    </row>
    <row r="28802" spans="1:6" x14ac:dyDescent="0.25">
      <c r="A28802">
        <v>28801</v>
      </c>
      <c r="B28802">
        <v>67</v>
      </c>
      <c r="C28802">
        <v>145</v>
      </c>
      <c r="D28802">
        <v>0</v>
      </c>
      <c r="F28802" t="str">
        <f>"INSERT INTO COMPANY_PRODUCTDEALER (ID, DEALERID, PRODUCTID, STOKPIECE) VALUES("&amp;A28802&amp;", "&amp;B28802&amp;", "&amp;C28802&amp;","&amp;D28802&amp;")"</f>
        <v>INSERT INTO COMPANY_PRODUCTDEALER (ID, DEALERID, PRODUCTID, STOKPIECE) VALUES(28801, 67, 145,0)</v>
      </c>
    </row>
    <row r="28803" spans="1:6" x14ac:dyDescent="0.25">
      <c r="A28803">
        <v>28802</v>
      </c>
      <c r="B28803">
        <v>67</v>
      </c>
      <c r="C28803">
        <v>146</v>
      </c>
      <c r="D28803">
        <v>4</v>
      </c>
      <c r="F28803" t="str">
        <f>"INSERT INTO COMPANY_PRODUCTDEALER (ID, DEALERID, PRODUCTID, STOKPIECE) VALUES("&amp;A28803&amp;", "&amp;B28803&amp;", "&amp;C28803&amp;","&amp;D28803&amp;")"</f>
        <v>INSERT INTO COMPANY_PRODUCTDEALER (ID, DEALERID, PRODUCTID, STOKPIECE) VALUES(28802, 67, 146,4)</v>
      </c>
    </row>
    <row r="28804" spans="1:6" x14ac:dyDescent="0.25">
      <c r="A28804">
        <v>28803</v>
      </c>
      <c r="B28804">
        <v>67</v>
      </c>
      <c r="C28804">
        <v>147</v>
      </c>
      <c r="D28804">
        <v>5</v>
      </c>
      <c r="F28804" t="str">
        <f>"INSERT INTO COMPANY_PRODUCTDEALER (ID, DEALERID, PRODUCTID, STOKPIECE) VALUES("&amp;A28804&amp;", "&amp;B28804&amp;", "&amp;C28804&amp;","&amp;D28804&amp;")"</f>
        <v>INSERT INTO COMPANY_PRODUCTDEALER (ID, DEALERID, PRODUCTID, STOKPIECE) VALUES(28803, 67, 147,5)</v>
      </c>
    </row>
    <row r="28805" spans="1:6" x14ac:dyDescent="0.25">
      <c r="A28805">
        <v>28804</v>
      </c>
      <c r="B28805">
        <v>67</v>
      </c>
      <c r="C28805">
        <v>148</v>
      </c>
      <c r="D28805">
        <v>3</v>
      </c>
      <c r="F28805" t="str">
        <f>"INSERT INTO COMPANY_PRODUCTDEALER (ID, DEALERID, PRODUCTID, STOKPIECE) VALUES("&amp;A28805&amp;", "&amp;B28805&amp;", "&amp;C28805&amp;","&amp;D28805&amp;")"</f>
        <v>INSERT INTO COMPANY_PRODUCTDEALER (ID, DEALERID, PRODUCTID, STOKPIECE) VALUES(28804, 67, 148,3)</v>
      </c>
    </row>
    <row r="28806" spans="1:6" x14ac:dyDescent="0.25">
      <c r="A28806">
        <v>28805</v>
      </c>
      <c r="B28806">
        <v>67</v>
      </c>
      <c r="C28806">
        <v>149</v>
      </c>
      <c r="D28806">
        <v>3</v>
      </c>
      <c r="F28806" t="str">
        <f>"INSERT INTO COMPANY_PRODUCTDEALER (ID, DEALERID, PRODUCTID, STOKPIECE) VALUES("&amp;A28806&amp;", "&amp;B28806&amp;", "&amp;C28806&amp;","&amp;D28806&amp;")"</f>
        <v>INSERT INTO COMPANY_PRODUCTDEALER (ID, DEALERID, PRODUCTID, STOKPIECE) VALUES(28805, 67, 149,3)</v>
      </c>
    </row>
    <row r="28807" spans="1:6" x14ac:dyDescent="0.25">
      <c r="A28807">
        <v>28806</v>
      </c>
      <c r="B28807">
        <v>67</v>
      </c>
      <c r="C28807">
        <v>150</v>
      </c>
      <c r="D28807">
        <v>5</v>
      </c>
      <c r="F28807" t="str">
        <f>"INSERT INTO COMPANY_PRODUCTDEALER (ID, DEALERID, PRODUCTID, STOKPIECE) VALUES("&amp;A28807&amp;", "&amp;B28807&amp;", "&amp;C28807&amp;","&amp;D28807&amp;")"</f>
        <v>INSERT INTO COMPANY_PRODUCTDEALER (ID, DEALERID, PRODUCTID, STOKPIECE) VALUES(28806, 67, 150,5)</v>
      </c>
    </row>
    <row r="28808" spans="1:6" x14ac:dyDescent="0.25">
      <c r="A28808">
        <v>28807</v>
      </c>
      <c r="B28808">
        <v>67</v>
      </c>
      <c r="C28808">
        <v>151</v>
      </c>
      <c r="D28808">
        <v>4</v>
      </c>
      <c r="F28808" t="str">
        <f>"INSERT INTO COMPANY_PRODUCTDEALER (ID, DEALERID, PRODUCTID, STOKPIECE) VALUES("&amp;A28808&amp;", "&amp;B28808&amp;", "&amp;C28808&amp;","&amp;D28808&amp;")"</f>
        <v>INSERT INTO COMPANY_PRODUCTDEALER (ID, DEALERID, PRODUCTID, STOKPIECE) VALUES(28807, 67, 151,4)</v>
      </c>
    </row>
    <row r="28809" spans="1:6" x14ac:dyDescent="0.25">
      <c r="A28809">
        <v>28808</v>
      </c>
      <c r="B28809">
        <v>67</v>
      </c>
      <c r="C28809">
        <v>152</v>
      </c>
      <c r="D28809">
        <v>0</v>
      </c>
      <c r="F28809" t="str">
        <f>"INSERT INTO COMPANY_PRODUCTDEALER (ID, DEALERID, PRODUCTID, STOKPIECE) VALUES("&amp;A28809&amp;", "&amp;B28809&amp;", "&amp;C28809&amp;","&amp;D28809&amp;")"</f>
        <v>INSERT INTO COMPANY_PRODUCTDEALER (ID, DEALERID, PRODUCTID, STOKPIECE) VALUES(28808, 67, 152,0)</v>
      </c>
    </row>
    <row r="28810" spans="1:6" x14ac:dyDescent="0.25">
      <c r="A28810">
        <v>28809</v>
      </c>
      <c r="B28810">
        <v>67</v>
      </c>
      <c r="C28810">
        <v>153</v>
      </c>
      <c r="D28810">
        <v>3</v>
      </c>
      <c r="F28810" t="str">
        <f>"INSERT INTO COMPANY_PRODUCTDEALER (ID, DEALERID, PRODUCTID, STOKPIECE) VALUES("&amp;A28810&amp;", "&amp;B28810&amp;", "&amp;C28810&amp;","&amp;D28810&amp;")"</f>
        <v>INSERT INTO COMPANY_PRODUCTDEALER (ID, DEALERID, PRODUCTID, STOKPIECE) VALUES(28809, 67, 153,3)</v>
      </c>
    </row>
    <row r="28811" spans="1:6" x14ac:dyDescent="0.25">
      <c r="A28811">
        <v>28810</v>
      </c>
      <c r="B28811">
        <v>67</v>
      </c>
      <c r="C28811">
        <v>154</v>
      </c>
      <c r="D28811">
        <v>5</v>
      </c>
      <c r="F28811" t="str">
        <f>"INSERT INTO COMPANY_PRODUCTDEALER (ID, DEALERID, PRODUCTID, STOKPIECE) VALUES("&amp;A28811&amp;", "&amp;B28811&amp;", "&amp;C28811&amp;","&amp;D28811&amp;")"</f>
        <v>INSERT INTO COMPANY_PRODUCTDEALER (ID, DEALERID, PRODUCTID, STOKPIECE) VALUES(28810, 67, 154,5)</v>
      </c>
    </row>
    <row r="28812" spans="1:6" x14ac:dyDescent="0.25">
      <c r="A28812">
        <v>28811</v>
      </c>
      <c r="B28812">
        <v>67</v>
      </c>
      <c r="C28812">
        <v>155</v>
      </c>
      <c r="D28812">
        <v>4</v>
      </c>
      <c r="F28812" t="str">
        <f>"INSERT INTO COMPANY_PRODUCTDEALER (ID, DEALERID, PRODUCTID, STOKPIECE) VALUES("&amp;A28812&amp;", "&amp;B28812&amp;", "&amp;C28812&amp;","&amp;D28812&amp;")"</f>
        <v>INSERT INTO COMPANY_PRODUCTDEALER (ID, DEALERID, PRODUCTID, STOKPIECE) VALUES(28811, 67, 155,4)</v>
      </c>
    </row>
    <row r="28813" spans="1:6" x14ac:dyDescent="0.25">
      <c r="A28813">
        <v>28812</v>
      </c>
      <c r="B28813">
        <v>67</v>
      </c>
      <c r="C28813">
        <v>156</v>
      </c>
      <c r="D28813">
        <v>5</v>
      </c>
      <c r="F28813" t="str">
        <f>"INSERT INTO COMPANY_PRODUCTDEALER (ID, DEALERID, PRODUCTID, STOKPIECE) VALUES("&amp;A28813&amp;", "&amp;B28813&amp;", "&amp;C28813&amp;","&amp;D28813&amp;")"</f>
        <v>INSERT INTO COMPANY_PRODUCTDEALER (ID, DEALERID, PRODUCTID, STOKPIECE) VALUES(28812, 67, 156,5)</v>
      </c>
    </row>
    <row r="28814" spans="1:6" x14ac:dyDescent="0.25">
      <c r="A28814">
        <v>28813</v>
      </c>
      <c r="B28814">
        <v>67</v>
      </c>
      <c r="C28814">
        <v>157</v>
      </c>
      <c r="D28814">
        <v>0</v>
      </c>
      <c r="F28814" t="str">
        <f>"INSERT INTO COMPANY_PRODUCTDEALER (ID, DEALERID, PRODUCTID, STOKPIECE) VALUES("&amp;A28814&amp;", "&amp;B28814&amp;", "&amp;C28814&amp;","&amp;D28814&amp;")"</f>
        <v>INSERT INTO COMPANY_PRODUCTDEALER (ID, DEALERID, PRODUCTID, STOKPIECE) VALUES(28813, 67, 157,0)</v>
      </c>
    </row>
    <row r="28815" spans="1:6" x14ac:dyDescent="0.25">
      <c r="A28815">
        <v>28814</v>
      </c>
      <c r="B28815">
        <v>67</v>
      </c>
      <c r="C28815">
        <v>158</v>
      </c>
      <c r="D28815">
        <v>2</v>
      </c>
      <c r="F28815" t="str">
        <f>"INSERT INTO COMPANY_PRODUCTDEALER (ID, DEALERID, PRODUCTID, STOKPIECE) VALUES("&amp;A28815&amp;", "&amp;B28815&amp;", "&amp;C28815&amp;","&amp;D28815&amp;")"</f>
        <v>INSERT INTO COMPANY_PRODUCTDEALER (ID, DEALERID, PRODUCTID, STOKPIECE) VALUES(28814, 67, 158,2)</v>
      </c>
    </row>
    <row r="28816" spans="1:6" x14ac:dyDescent="0.25">
      <c r="A28816">
        <v>28815</v>
      </c>
      <c r="B28816">
        <v>67</v>
      </c>
      <c r="C28816">
        <v>159</v>
      </c>
      <c r="D28816">
        <v>4</v>
      </c>
      <c r="F28816" t="str">
        <f>"INSERT INTO COMPANY_PRODUCTDEALER (ID, DEALERID, PRODUCTID, STOKPIECE) VALUES("&amp;A28816&amp;", "&amp;B28816&amp;", "&amp;C28816&amp;","&amp;D28816&amp;")"</f>
        <v>INSERT INTO COMPANY_PRODUCTDEALER (ID, DEALERID, PRODUCTID, STOKPIECE) VALUES(28815, 67, 159,4)</v>
      </c>
    </row>
    <row r="28817" spans="1:6" x14ac:dyDescent="0.25">
      <c r="A28817">
        <v>28816</v>
      </c>
      <c r="B28817">
        <v>67</v>
      </c>
      <c r="C28817">
        <v>162</v>
      </c>
      <c r="D28817">
        <v>5</v>
      </c>
      <c r="F28817" t="str">
        <f>"INSERT INTO COMPANY_PRODUCTDEALER (ID, DEALERID, PRODUCTID, STOKPIECE) VALUES("&amp;A28817&amp;", "&amp;B28817&amp;", "&amp;C28817&amp;","&amp;D28817&amp;")"</f>
        <v>INSERT INTO COMPANY_PRODUCTDEALER (ID, DEALERID, PRODUCTID, STOKPIECE) VALUES(28816, 67, 162,5)</v>
      </c>
    </row>
    <row r="28818" spans="1:6" x14ac:dyDescent="0.25">
      <c r="A28818">
        <v>28817</v>
      </c>
      <c r="B28818">
        <v>67</v>
      </c>
      <c r="C28818">
        <v>163</v>
      </c>
      <c r="D28818">
        <v>0</v>
      </c>
      <c r="F28818" t="str">
        <f>"INSERT INTO COMPANY_PRODUCTDEALER (ID, DEALERID, PRODUCTID, STOKPIECE) VALUES("&amp;A28818&amp;", "&amp;B28818&amp;", "&amp;C28818&amp;","&amp;D28818&amp;")"</f>
        <v>INSERT INTO COMPANY_PRODUCTDEALER (ID, DEALERID, PRODUCTID, STOKPIECE) VALUES(28817, 67, 163,0)</v>
      </c>
    </row>
    <row r="28819" spans="1:6" x14ac:dyDescent="0.25">
      <c r="A28819">
        <v>28818</v>
      </c>
      <c r="B28819">
        <v>67</v>
      </c>
      <c r="C28819">
        <v>165</v>
      </c>
      <c r="D28819">
        <v>3</v>
      </c>
      <c r="F28819" t="str">
        <f>"INSERT INTO COMPANY_PRODUCTDEALER (ID, DEALERID, PRODUCTID, STOKPIECE) VALUES("&amp;A28819&amp;", "&amp;B28819&amp;", "&amp;C28819&amp;","&amp;D28819&amp;")"</f>
        <v>INSERT INTO COMPANY_PRODUCTDEALER (ID, DEALERID, PRODUCTID, STOKPIECE) VALUES(28818, 67, 165,3)</v>
      </c>
    </row>
    <row r="28820" spans="1:6" x14ac:dyDescent="0.25">
      <c r="A28820">
        <v>28819</v>
      </c>
      <c r="B28820">
        <v>67</v>
      </c>
      <c r="C28820">
        <v>166</v>
      </c>
      <c r="D28820">
        <v>1</v>
      </c>
      <c r="F28820" t="str">
        <f>"INSERT INTO COMPANY_PRODUCTDEALER (ID, DEALERID, PRODUCTID, STOKPIECE) VALUES("&amp;A28820&amp;", "&amp;B28820&amp;", "&amp;C28820&amp;","&amp;D28820&amp;")"</f>
        <v>INSERT INTO COMPANY_PRODUCTDEALER (ID, DEALERID, PRODUCTID, STOKPIECE) VALUES(28819, 67, 166,1)</v>
      </c>
    </row>
    <row r="28821" spans="1:6" x14ac:dyDescent="0.25">
      <c r="A28821">
        <v>28820</v>
      </c>
      <c r="B28821">
        <v>67</v>
      </c>
      <c r="C28821">
        <v>167</v>
      </c>
      <c r="D28821">
        <v>5</v>
      </c>
      <c r="F28821" t="str">
        <f>"INSERT INTO COMPANY_PRODUCTDEALER (ID, DEALERID, PRODUCTID, STOKPIECE) VALUES("&amp;A28821&amp;", "&amp;B28821&amp;", "&amp;C28821&amp;","&amp;D28821&amp;")"</f>
        <v>INSERT INTO COMPANY_PRODUCTDEALER (ID, DEALERID, PRODUCTID, STOKPIECE) VALUES(28820, 67, 167,5)</v>
      </c>
    </row>
    <row r="28822" spans="1:6" x14ac:dyDescent="0.25">
      <c r="A28822">
        <v>28821</v>
      </c>
      <c r="B28822">
        <v>67</v>
      </c>
      <c r="C28822">
        <v>168</v>
      </c>
      <c r="D28822">
        <v>3</v>
      </c>
      <c r="F28822" t="str">
        <f>"INSERT INTO COMPANY_PRODUCTDEALER (ID, DEALERID, PRODUCTID, STOKPIECE) VALUES("&amp;A28822&amp;", "&amp;B28822&amp;", "&amp;C28822&amp;","&amp;D28822&amp;")"</f>
        <v>INSERT INTO COMPANY_PRODUCTDEALER (ID, DEALERID, PRODUCTID, STOKPIECE) VALUES(28821, 67, 168,3)</v>
      </c>
    </row>
    <row r="28823" spans="1:6" x14ac:dyDescent="0.25">
      <c r="A28823">
        <v>28822</v>
      </c>
      <c r="B28823">
        <v>67</v>
      </c>
      <c r="C28823">
        <v>169</v>
      </c>
      <c r="D28823">
        <v>5</v>
      </c>
      <c r="F28823" t="str">
        <f>"INSERT INTO COMPANY_PRODUCTDEALER (ID, DEALERID, PRODUCTID, STOKPIECE) VALUES("&amp;A28823&amp;", "&amp;B28823&amp;", "&amp;C28823&amp;","&amp;D28823&amp;")"</f>
        <v>INSERT INTO COMPANY_PRODUCTDEALER (ID, DEALERID, PRODUCTID, STOKPIECE) VALUES(28822, 67, 169,5)</v>
      </c>
    </row>
    <row r="28824" spans="1:6" x14ac:dyDescent="0.25">
      <c r="A28824">
        <v>28823</v>
      </c>
      <c r="B28824">
        <v>67</v>
      </c>
      <c r="C28824">
        <v>170</v>
      </c>
      <c r="D28824">
        <v>1</v>
      </c>
      <c r="F28824" t="str">
        <f>"INSERT INTO COMPANY_PRODUCTDEALER (ID, DEALERID, PRODUCTID, STOKPIECE) VALUES("&amp;A28824&amp;", "&amp;B28824&amp;", "&amp;C28824&amp;","&amp;D28824&amp;")"</f>
        <v>INSERT INTO COMPANY_PRODUCTDEALER (ID, DEALERID, PRODUCTID, STOKPIECE) VALUES(28823, 67, 170,1)</v>
      </c>
    </row>
    <row r="28825" spans="1:6" x14ac:dyDescent="0.25">
      <c r="A28825">
        <v>28824</v>
      </c>
      <c r="B28825">
        <v>67</v>
      </c>
      <c r="C28825">
        <v>171</v>
      </c>
      <c r="D28825">
        <v>3</v>
      </c>
      <c r="F28825" t="str">
        <f>"INSERT INTO COMPANY_PRODUCTDEALER (ID, DEALERID, PRODUCTID, STOKPIECE) VALUES("&amp;A28825&amp;", "&amp;B28825&amp;", "&amp;C28825&amp;","&amp;D28825&amp;")"</f>
        <v>INSERT INTO COMPANY_PRODUCTDEALER (ID, DEALERID, PRODUCTID, STOKPIECE) VALUES(28824, 67, 171,3)</v>
      </c>
    </row>
    <row r="28826" spans="1:6" x14ac:dyDescent="0.25">
      <c r="A28826">
        <v>28825</v>
      </c>
      <c r="B28826">
        <v>67</v>
      </c>
      <c r="C28826">
        <v>172</v>
      </c>
      <c r="D28826">
        <v>4</v>
      </c>
      <c r="F28826" t="str">
        <f>"INSERT INTO COMPANY_PRODUCTDEALER (ID, DEALERID, PRODUCTID, STOKPIECE) VALUES("&amp;A28826&amp;", "&amp;B28826&amp;", "&amp;C28826&amp;","&amp;D28826&amp;")"</f>
        <v>INSERT INTO COMPANY_PRODUCTDEALER (ID, DEALERID, PRODUCTID, STOKPIECE) VALUES(28825, 67, 172,4)</v>
      </c>
    </row>
    <row r="28827" spans="1:6" x14ac:dyDescent="0.25">
      <c r="A28827">
        <v>28826</v>
      </c>
      <c r="B28827">
        <v>67</v>
      </c>
      <c r="C28827">
        <v>174</v>
      </c>
      <c r="D28827">
        <v>1</v>
      </c>
      <c r="F28827" t="str">
        <f>"INSERT INTO COMPANY_PRODUCTDEALER (ID, DEALERID, PRODUCTID, STOKPIECE) VALUES("&amp;A28827&amp;", "&amp;B28827&amp;", "&amp;C28827&amp;","&amp;D28827&amp;")"</f>
        <v>INSERT INTO COMPANY_PRODUCTDEALER (ID, DEALERID, PRODUCTID, STOKPIECE) VALUES(28826, 67, 174,1)</v>
      </c>
    </row>
    <row r="28828" spans="1:6" x14ac:dyDescent="0.25">
      <c r="A28828">
        <v>28827</v>
      </c>
      <c r="B28828">
        <v>67</v>
      </c>
      <c r="C28828">
        <v>175</v>
      </c>
      <c r="D28828">
        <v>3</v>
      </c>
      <c r="F28828" t="str">
        <f>"INSERT INTO COMPANY_PRODUCTDEALER (ID, DEALERID, PRODUCTID, STOKPIECE) VALUES("&amp;A28828&amp;", "&amp;B28828&amp;", "&amp;C28828&amp;","&amp;D28828&amp;")"</f>
        <v>INSERT INTO COMPANY_PRODUCTDEALER (ID, DEALERID, PRODUCTID, STOKPIECE) VALUES(28827, 67, 175,3)</v>
      </c>
    </row>
    <row r="28829" spans="1:6" x14ac:dyDescent="0.25">
      <c r="A28829">
        <v>28828</v>
      </c>
      <c r="B28829">
        <v>67</v>
      </c>
      <c r="C28829">
        <v>176</v>
      </c>
      <c r="D28829">
        <v>3</v>
      </c>
      <c r="F28829" t="str">
        <f>"INSERT INTO COMPANY_PRODUCTDEALER (ID, DEALERID, PRODUCTID, STOKPIECE) VALUES("&amp;A28829&amp;", "&amp;B28829&amp;", "&amp;C28829&amp;","&amp;D28829&amp;")"</f>
        <v>INSERT INTO COMPANY_PRODUCTDEALER (ID, DEALERID, PRODUCTID, STOKPIECE) VALUES(28828, 67, 176,3)</v>
      </c>
    </row>
    <row r="28830" spans="1:6" x14ac:dyDescent="0.25">
      <c r="A28830">
        <v>28829</v>
      </c>
      <c r="B28830">
        <v>67</v>
      </c>
      <c r="C28830">
        <v>177</v>
      </c>
      <c r="D28830">
        <v>4</v>
      </c>
      <c r="F28830" t="str">
        <f>"INSERT INTO COMPANY_PRODUCTDEALER (ID, DEALERID, PRODUCTID, STOKPIECE) VALUES("&amp;A28830&amp;", "&amp;B28830&amp;", "&amp;C28830&amp;","&amp;D28830&amp;")"</f>
        <v>INSERT INTO COMPANY_PRODUCTDEALER (ID, DEALERID, PRODUCTID, STOKPIECE) VALUES(28829, 67, 177,4)</v>
      </c>
    </row>
    <row r="28831" spans="1:6" x14ac:dyDescent="0.25">
      <c r="A28831">
        <v>28830</v>
      </c>
      <c r="B28831">
        <v>67</v>
      </c>
      <c r="C28831">
        <v>178</v>
      </c>
      <c r="D28831">
        <v>2</v>
      </c>
      <c r="F28831" t="str">
        <f>"INSERT INTO COMPANY_PRODUCTDEALER (ID, DEALERID, PRODUCTID, STOKPIECE) VALUES("&amp;A28831&amp;", "&amp;B28831&amp;", "&amp;C28831&amp;","&amp;D28831&amp;")"</f>
        <v>INSERT INTO COMPANY_PRODUCTDEALER (ID, DEALERID, PRODUCTID, STOKPIECE) VALUES(28830, 67, 178,2)</v>
      </c>
    </row>
    <row r="28832" spans="1:6" x14ac:dyDescent="0.25">
      <c r="A28832">
        <v>28831</v>
      </c>
      <c r="B28832">
        <v>67</v>
      </c>
      <c r="C28832">
        <v>179</v>
      </c>
      <c r="D28832">
        <v>4</v>
      </c>
      <c r="F28832" t="str">
        <f>"INSERT INTO COMPANY_PRODUCTDEALER (ID, DEALERID, PRODUCTID, STOKPIECE) VALUES("&amp;A28832&amp;", "&amp;B28832&amp;", "&amp;C28832&amp;","&amp;D28832&amp;")"</f>
        <v>INSERT INTO COMPANY_PRODUCTDEALER (ID, DEALERID, PRODUCTID, STOKPIECE) VALUES(28831, 67, 179,4)</v>
      </c>
    </row>
    <row r="28833" spans="1:6" x14ac:dyDescent="0.25">
      <c r="A28833">
        <v>28832</v>
      </c>
      <c r="B28833">
        <v>67</v>
      </c>
      <c r="C28833">
        <v>180</v>
      </c>
      <c r="D28833">
        <v>3</v>
      </c>
      <c r="F28833" t="str">
        <f>"INSERT INTO COMPANY_PRODUCTDEALER (ID, DEALERID, PRODUCTID, STOKPIECE) VALUES("&amp;A28833&amp;", "&amp;B28833&amp;", "&amp;C28833&amp;","&amp;D28833&amp;")"</f>
        <v>INSERT INTO COMPANY_PRODUCTDEALER (ID, DEALERID, PRODUCTID, STOKPIECE) VALUES(28832, 67, 180,3)</v>
      </c>
    </row>
    <row r="28834" spans="1:6" x14ac:dyDescent="0.25">
      <c r="A28834">
        <v>28833</v>
      </c>
      <c r="B28834">
        <v>67</v>
      </c>
      <c r="C28834">
        <v>195</v>
      </c>
      <c r="D28834">
        <v>0</v>
      </c>
      <c r="F28834" t="str">
        <f>"INSERT INTO COMPANY_PRODUCTDEALER (ID, DEALERID, PRODUCTID, STOKPIECE) VALUES("&amp;A28834&amp;", "&amp;B28834&amp;", "&amp;C28834&amp;","&amp;D28834&amp;")"</f>
        <v>INSERT INTO COMPANY_PRODUCTDEALER (ID, DEALERID, PRODUCTID, STOKPIECE) VALUES(28833, 67, 195,0)</v>
      </c>
    </row>
    <row r="28835" spans="1:6" x14ac:dyDescent="0.25">
      <c r="A28835">
        <v>28834</v>
      </c>
      <c r="B28835">
        <v>67</v>
      </c>
      <c r="C28835">
        <v>196</v>
      </c>
      <c r="D28835">
        <v>1</v>
      </c>
      <c r="F28835" t="str">
        <f>"INSERT INTO COMPANY_PRODUCTDEALER (ID, DEALERID, PRODUCTID, STOKPIECE) VALUES("&amp;A28835&amp;", "&amp;B28835&amp;", "&amp;C28835&amp;","&amp;D28835&amp;")"</f>
        <v>INSERT INTO COMPANY_PRODUCTDEALER (ID, DEALERID, PRODUCTID, STOKPIECE) VALUES(28834, 67, 196,1)</v>
      </c>
    </row>
    <row r="28836" spans="1:6" x14ac:dyDescent="0.25">
      <c r="A28836">
        <v>28835</v>
      </c>
      <c r="B28836">
        <v>67</v>
      </c>
      <c r="C28836">
        <v>197</v>
      </c>
      <c r="D28836">
        <v>1</v>
      </c>
      <c r="F28836" t="str">
        <f>"INSERT INTO COMPANY_PRODUCTDEALER (ID, DEALERID, PRODUCTID, STOKPIECE) VALUES("&amp;A28836&amp;", "&amp;B28836&amp;", "&amp;C28836&amp;","&amp;D28836&amp;")"</f>
        <v>INSERT INTO COMPANY_PRODUCTDEALER (ID, DEALERID, PRODUCTID, STOKPIECE) VALUES(28835, 67, 197,1)</v>
      </c>
    </row>
    <row r="28837" spans="1:6" x14ac:dyDescent="0.25">
      <c r="A28837">
        <v>28836</v>
      </c>
      <c r="B28837">
        <v>67</v>
      </c>
      <c r="C28837">
        <v>198</v>
      </c>
      <c r="D28837">
        <v>3</v>
      </c>
      <c r="F28837" t="str">
        <f>"INSERT INTO COMPANY_PRODUCTDEALER (ID, DEALERID, PRODUCTID, STOKPIECE) VALUES("&amp;A28837&amp;", "&amp;B28837&amp;", "&amp;C28837&amp;","&amp;D28837&amp;")"</f>
        <v>INSERT INTO COMPANY_PRODUCTDEALER (ID, DEALERID, PRODUCTID, STOKPIECE) VALUES(28836, 67, 198,3)</v>
      </c>
    </row>
    <row r="28838" spans="1:6" x14ac:dyDescent="0.25">
      <c r="A28838">
        <v>28837</v>
      </c>
      <c r="B28838">
        <v>67</v>
      </c>
      <c r="C28838">
        <v>199</v>
      </c>
      <c r="D28838">
        <v>2</v>
      </c>
      <c r="F28838" t="str">
        <f>"INSERT INTO COMPANY_PRODUCTDEALER (ID, DEALERID, PRODUCTID, STOKPIECE) VALUES("&amp;A28838&amp;", "&amp;B28838&amp;", "&amp;C28838&amp;","&amp;D28838&amp;")"</f>
        <v>INSERT INTO COMPANY_PRODUCTDEALER (ID, DEALERID, PRODUCTID, STOKPIECE) VALUES(28837, 67, 199,2)</v>
      </c>
    </row>
    <row r="28839" spans="1:6" x14ac:dyDescent="0.25">
      <c r="A28839">
        <v>28838</v>
      </c>
      <c r="B28839">
        <v>67</v>
      </c>
      <c r="C28839">
        <v>200</v>
      </c>
      <c r="D28839">
        <v>4</v>
      </c>
      <c r="F28839" t="str">
        <f>"INSERT INTO COMPANY_PRODUCTDEALER (ID, DEALERID, PRODUCTID, STOKPIECE) VALUES("&amp;A28839&amp;", "&amp;B28839&amp;", "&amp;C28839&amp;","&amp;D28839&amp;")"</f>
        <v>INSERT INTO COMPANY_PRODUCTDEALER (ID, DEALERID, PRODUCTID, STOKPIECE) VALUES(28838, 67, 200,4)</v>
      </c>
    </row>
    <row r="28840" spans="1:6" x14ac:dyDescent="0.25">
      <c r="A28840">
        <v>28839</v>
      </c>
      <c r="B28840">
        <v>67</v>
      </c>
      <c r="C28840">
        <v>201</v>
      </c>
      <c r="D28840">
        <v>2</v>
      </c>
      <c r="F28840" t="str">
        <f>"INSERT INTO COMPANY_PRODUCTDEALER (ID, DEALERID, PRODUCTID, STOKPIECE) VALUES("&amp;A28840&amp;", "&amp;B28840&amp;", "&amp;C28840&amp;","&amp;D28840&amp;")"</f>
        <v>INSERT INTO COMPANY_PRODUCTDEALER (ID, DEALERID, PRODUCTID, STOKPIECE) VALUES(28839, 67, 201,2)</v>
      </c>
    </row>
    <row r="28841" spans="1:6" x14ac:dyDescent="0.25">
      <c r="A28841">
        <v>28840</v>
      </c>
      <c r="B28841">
        <v>67</v>
      </c>
      <c r="C28841">
        <v>202</v>
      </c>
      <c r="D28841">
        <v>1</v>
      </c>
      <c r="F28841" t="str">
        <f>"INSERT INTO COMPANY_PRODUCTDEALER (ID, DEALERID, PRODUCTID, STOKPIECE) VALUES("&amp;A28841&amp;", "&amp;B28841&amp;", "&amp;C28841&amp;","&amp;D28841&amp;")"</f>
        <v>INSERT INTO COMPANY_PRODUCTDEALER (ID, DEALERID, PRODUCTID, STOKPIECE) VALUES(28840, 67, 202,1)</v>
      </c>
    </row>
    <row r="28842" spans="1:6" x14ac:dyDescent="0.25">
      <c r="A28842">
        <v>28841</v>
      </c>
      <c r="B28842">
        <v>67</v>
      </c>
      <c r="C28842">
        <v>203</v>
      </c>
      <c r="D28842">
        <v>4</v>
      </c>
      <c r="F28842" t="str">
        <f>"INSERT INTO COMPANY_PRODUCTDEALER (ID, DEALERID, PRODUCTID, STOKPIECE) VALUES("&amp;A28842&amp;", "&amp;B28842&amp;", "&amp;C28842&amp;","&amp;D28842&amp;")"</f>
        <v>INSERT INTO COMPANY_PRODUCTDEALER (ID, DEALERID, PRODUCTID, STOKPIECE) VALUES(28841, 67, 203,4)</v>
      </c>
    </row>
    <row r="28843" spans="1:6" x14ac:dyDescent="0.25">
      <c r="A28843">
        <v>28842</v>
      </c>
      <c r="B28843">
        <v>67</v>
      </c>
      <c r="C28843">
        <v>204</v>
      </c>
      <c r="D28843">
        <v>4</v>
      </c>
      <c r="F28843" t="str">
        <f>"INSERT INTO COMPANY_PRODUCTDEALER (ID, DEALERID, PRODUCTID, STOKPIECE) VALUES("&amp;A28843&amp;", "&amp;B28843&amp;", "&amp;C28843&amp;","&amp;D28843&amp;")"</f>
        <v>INSERT INTO COMPANY_PRODUCTDEALER (ID, DEALERID, PRODUCTID, STOKPIECE) VALUES(28842, 67, 204,4)</v>
      </c>
    </row>
    <row r="28844" spans="1:6" x14ac:dyDescent="0.25">
      <c r="A28844">
        <v>28843</v>
      </c>
      <c r="B28844">
        <v>67</v>
      </c>
      <c r="C28844">
        <v>205</v>
      </c>
      <c r="D28844">
        <v>5</v>
      </c>
      <c r="F28844" t="str">
        <f>"INSERT INTO COMPANY_PRODUCTDEALER (ID, DEALERID, PRODUCTID, STOKPIECE) VALUES("&amp;A28844&amp;", "&amp;B28844&amp;", "&amp;C28844&amp;","&amp;D28844&amp;")"</f>
        <v>INSERT INTO COMPANY_PRODUCTDEALER (ID, DEALERID, PRODUCTID, STOKPIECE) VALUES(28843, 67, 205,5)</v>
      </c>
    </row>
    <row r="28845" spans="1:6" x14ac:dyDescent="0.25">
      <c r="A28845">
        <v>28844</v>
      </c>
      <c r="B28845">
        <v>67</v>
      </c>
      <c r="C28845">
        <v>206</v>
      </c>
      <c r="D28845">
        <v>1</v>
      </c>
      <c r="F28845" t="str">
        <f>"INSERT INTO COMPANY_PRODUCTDEALER (ID, DEALERID, PRODUCTID, STOKPIECE) VALUES("&amp;A28845&amp;", "&amp;B28845&amp;", "&amp;C28845&amp;","&amp;D28845&amp;")"</f>
        <v>INSERT INTO COMPANY_PRODUCTDEALER (ID, DEALERID, PRODUCTID, STOKPIECE) VALUES(28844, 67, 206,1)</v>
      </c>
    </row>
    <row r="28846" spans="1:6" x14ac:dyDescent="0.25">
      <c r="A28846">
        <v>28845</v>
      </c>
      <c r="B28846">
        <v>67</v>
      </c>
      <c r="C28846">
        <v>207</v>
      </c>
      <c r="D28846">
        <v>5</v>
      </c>
      <c r="F28846" t="str">
        <f>"INSERT INTO COMPANY_PRODUCTDEALER (ID, DEALERID, PRODUCTID, STOKPIECE) VALUES("&amp;A28846&amp;", "&amp;B28846&amp;", "&amp;C28846&amp;","&amp;D28846&amp;")"</f>
        <v>INSERT INTO COMPANY_PRODUCTDEALER (ID, DEALERID, PRODUCTID, STOKPIECE) VALUES(28845, 67, 207,5)</v>
      </c>
    </row>
    <row r="28847" spans="1:6" x14ac:dyDescent="0.25">
      <c r="A28847">
        <v>28846</v>
      </c>
      <c r="B28847">
        <v>67</v>
      </c>
      <c r="C28847">
        <v>208</v>
      </c>
      <c r="D28847">
        <v>0</v>
      </c>
      <c r="F28847" t="str">
        <f>"INSERT INTO COMPANY_PRODUCTDEALER (ID, DEALERID, PRODUCTID, STOKPIECE) VALUES("&amp;A28847&amp;", "&amp;B28847&amp;", "&amp;C28847&amp;","&amp;D28847&amp;")"</f>
        <v>INSERT INTO COMPANY_PRODUCTDEALER (ID, DEALERID, PRODUCTID, STOKPIECE) VALUES(28846, 67, 208,0)</v>
      </c>
    </row>
    <row r="28848" spans="1:6" x14ac:dyDescent="0.25">
      <c r="A28848">
        <v>28847</v>
      </c>
      <c r="B28848">
        <v>67</v>
      </c>
      <c r="C28848">
        <v>209</v>
      </c>
      <c r="D28848">
        <v>4</v>
      </c>
      <c r="F28848" t="str">
        <f>"INSERT INTO COMPANY_PRODUCTDEALER (ID, DEALERID, PRODUCTID, STOKPIECE) VALUES("&amp;A28848&amp;", "&amp;B28848&amp;", "&amp;C28848&amp;","&amp;D28848&amp;")"</f>
        <v>INSERT INTO COMPANY_PRODUCTDEALER (ID, DEALERID, PRODUCTID, STOKPIECE) VALUES(28847, 67, 209,4)</v>
      </c>
    </row>
    <row r="28849" spans="1:6" x14ac:dyDescent="0.25">
      <c r="A28849">
        <v>28848</v>
      </c>
      <c r="B28849">
        <v>67</v>
      </c>
      <c r="C28849">
        <v>210</v>
      </c>
      <c r="D28849">
        <v>3</v>
      </c>
      <c r="F28849" t="str">
        <f>"INSERT INTO COMPANY_PRODUCTDEALER (ID, DEALERID, PRODUCTID, STOKPIECE) VALUES("&amp;A28849&amp;", "&amp;B28849&amp;", "&amp;C28849&amp;","&amp;D28849&amp;")"</f>
        <v>INSERT INTO COMPANY_PRODUCTDEALER (ID, DEALERID, PRODUCTID, STOKPIECE) VALUES(28848, 67, 210,3)</v>
      </c>
    </row>
    <row r="28850" spans="1:6" x14ac:dyDescent="0.25">
      <c r="A28850">
        <v>28849</v>
      </c>
      <c r="B28850">
        <v>67</v>
      </c>
      <c r="C28850">
        <v>212</v>
      </c>
      <c r="D28850">
        <v>3</v>
      </c>
      <c r="F28850" t="str">
        <f>"INSERT INTO COMPANY_PRODUCTDEALER (ID, DEALERID, PRODUCTID, STOKPIECE) VALUES("&amp;A28850&amp;", "&amp;B28850&amp;", "&amp;C28850&amp;","&amp;D28850&amp;")"</f>
        <v>INSERT INTO COMPANY_PRODUCTDEALER (ID, DEALERID, PRODUCTID, STOKPIECE) VALUES(28849, 67, 212,3)</v>
      </c>
    </row>
    <row r="28851" spans="1:6" x14ac:dyDescent="0.25">
      <c r="A28851">
        <v>28850</v>
      </c>
      <c r="B28851">
        <v>67</v>
      </c>
      <c r="C28851">
        <v>213</v>
      </c>
      <c r="D28851">
        <v>3</v>
      </c>
      <c r="F28851" t="str">
        <f>"INSERT INTO COMPANY_PRODUCTDEALER (ID, DEALERID, PRODUCTID, STOKPIECE) VALUES("&amp;A28851&amp;", "&amp;B28851&amp;", "&amp;C28851&amp;","&amp;D28851&amp;")"</f>
        <v>INSERT INTO COMPANY_PRODUCTDEALER (ID, DEALERID, PRODUCTID, STOKPIECE) VALUES(28850, 67, 213,3)</v>
      </c>
    </row>
    <row r="28852" spans="1:6" x14ac:dyDescent="0.25">
      <c r="A28852">
        <v>28851</v>
      </c>
      <c r="B28852">
        <v>67</v>
      </c>
      <c r="C28852">
        <v>214</v>
      </c>
      <c r="D28852">
        <v>4</v>
      </c>
      <c r="F28852" t="str">
        <f>"INSERT INTO COMPANY_PRODUCTDEALER (ID, DEALERID, PRODUCTID, STOKPIECE) VALUES("&amp;A28852&amp;", "&amp;B28852&amp;", "&amp;C28852&amp;","&amp;D28852&amp;")"</f>
        <v>INSERT INTO COMPANY_PRODUCTDEALER (ID, DEALERID, PRODUCTID, STOKPIECE) VALUES(28851, 67, 214,4)</v>
      </c>
    </row>
    <row r="28853" spans="1:6" x14ac:dyDescent="0.25">
      <c r="A28853">
        <v>28852</v>
      </c>
      <c r="B28853">
        <v>67</v>
      </c>
      <c r="C28853">
        <v>215</v>
      </c>
      <c r="D28853">
        <v>5</v>
      </c>
      <c r="F28853" t="str">
        <f>"INSERT INTO COMPANY_PRODUCTDEALER (ID, DEALERID, PRODUCTID, STOKPIECE) VALUES("&amp;A28853&amp;", "&amp;B28853&amp;", "&amp;C28853&amp;","&amp;D28853&amp;")"</f>
        <v>INSERT INTO COMPANY_PRODUCTDEALER (ID, DEALERID, PRODUCTID, STOKPIECE) VALUES(28852, 67, 215,5)</v>
      </c>
    </row>
    <row r="28854" spans="1:6" x14ac:dyDescent="0.25">
      <c r="A28854">
        <v>28853</v>
      </c>
      <c r="B28854">
        <v>67</v>
      </c>
      <c r="C28854">
        <v>216</v>
      </c>
      <c r="D28854">
        <v>4</v>
      </c>
      <c r="F28854" t="str">
        <f>"INSERT INTO COMPANY_PRODUCTDEALER (ID, DEALERID, PRODUCTID, STOKPIECE) VALUES("&amp;A28854&amp;", "&amp;B28854&amp;", "&amp;C28854&amp;","&amp;D28854&amp;")"</f>
        <v>INSERT INTO COMPANY_PRODUCTDEALER (ID, DEALERID, PRODUCTID, STOKPIECE) VALUES(28853, 67, 216,4)</v>
      </c>
    </row>
    <row r="28855" spans="1:6" x14ac:dyDescent="0.25">
      <c r="A28855">
        <v>28854</v>
      </c>
      <c r="B28855">
        <v>67</v>
      </c>
      <c r="C28855">
        <v>217</v>
      </c>
      <c r="D28855">
        <v>4</v>
      </c>
      <c r="F28855" t="str">
        <f>"INSERT INTO COMPANY_PRODUCTDEALER (ID, DEALERID, PRODUCTID, STOKPIECE) VALUES("&amp;A28855&amp;", "&amp;B28855&amp;", "&amp;C28855&amp;","&amp;D28855&amp;")"</f>
        <v>INSERT INTO COMPANY_PRODUCTDEALER (ID, DEALERID, PRODUCTID, STOKPIECE) VALUES(28854, 67, 217,4)</v>
      </c>
    </row>
    <row r="28856" spans="1:6" x14ac:dyDescent="0.25">
      <c r="A28856">
        <v>28855</v>
      </c>
      <c r="B28856">
        <v>67</v>
      </c>
      <c r="C28856">
        <v>218</v>
      </c>
      <c r="D28856">
        <v>4</v>
      </c>
      <c r="F28856" t="str">
        <f>"INSERT INTO COMPANY_PRODUCTDEALER (ID, DEALERID, PRODUCTID, STOKPIECE) VALUES("&amp;A28856&amp;", "&amp;B28856&amp;", "&amp;C28856&amp;","&amp;D28856&amp;")"</f>
        <v>INSERT INTO COMPANY_PRODUCTDEALER (ID, DEALERID, PRODUCTID, STOKPIECE) VALUES(28855, 67, 218,4)</v>
      </c>
    </row>
    <row r="28857" spans="1:6" x14ac:dyDescent="0.25">
      <c r="A28857">
        <v>28856</v>
      </c>
      <c r="B28857">
        <v>67</v>
      </c>
      <c r="C28857">
        <v>219</v>
      </c>
      <c r="D28857">
        <v>0</v>
      </c>
      <c r="F28857" t="str">
        <f>"INSERT INTO COMPANY_PRODUCTDEALER (ID, DEALERID, PRODUCTID, STOKPIECE) VALUES("&amp;A28857&amp;", "&amp;B28857&amp;", "&amp;C28857&amp;","&amp;D28857&amp;")"</f>
        <v>INSERT INTO COMPANY_PRODUCTDEALER (ID, DEALERID, PRODUCTID, STOKPIECE) VALUES(28856, 67, 219,0)</v>
      </c>
    </row>
    <row r="28858" spans="1:6" x14ac:dyDescent="0.25">
      <c r="A28858">
        <v>28857</v>
      </c>
      <c r="B28858">
        <v>67</v>
      </c>
      <c r="C28858">
        <v>220</v>
      </c>
      <c r="D28858">
        <v>3</v>
      </c>
      <c r="F28858" t="str">
        <f>"INSERT INTO COMPANY_PRODUCTDEALER (ID, DEALERID, PRODUCTID, STOKPIECE) VALUES("&amp;A28858&amp;", "&amp;B28858&amp;", "&amp;C28858&amp;","&amp;D28858&amp;")"</f>
        <v>INSERT INTO COMPANY_PRODUCTDEALER (ID, DEALERID, PRODUCTID, STOKPIECE) VALUES(28857, 67, 220,3)</v>
      </c>
    </row>
    <row r="28859" spans="1:6" x14ac:dyDescent="0.25">
      <c r="A28859">
        <v>28858</v>
      </c>
      <c r="B28859">
        <v>67</v>
      </c>
      <c r="C28859">
        <v>221</v>
      </c>
      <c r="D28859">
        <v>4</v>
      </c>
      <c r="F28859" t="str">
        <f>"INSERT INTO COMPANY_PRODUCTDEALER (ID, DEALERID, PRODUCTID, STOKPIECE) VALUES("&amp;A28859&amp;", "&amp;B28859&amp;", "&amp;C28859&amp;","&amp;D28859&amp;")"</f>
        <v>INSERT INTO COMPANY_PRODUCTDEALER (ID, DEALERID, PRODUCTID, STOKPIECE) VALUES(28858, 67, 221,4)</v>
      </c>
    </row>
    <row r="28860" spans="1:6" x14ac:dyDescent="0.25">
      <c r="A28860">
        <v>28859</v>
      </c>
      <c r="B28860">
        <v>67</v>
      </c>
      <c r="C28860">
        <v>222</v>
      </c>
      <c r="D28860">
        <v>1</v>
      </c>
      <c r="F28860" t="str">
        <f>"INSERT INTO COMPANY_PRODUCTDEALER (ID, DEALERID, PRODUCTID, STOKPIECE) VALUES("&amp;A28860&amp;", "&amp;B28860&amp;", "&amp;C28860&amp;","&amp;D28860&amp;")"</f>
        <v>INSERT INTO COMPANY_PRODUCTDEALER (ID, DEALERID, PRODUCTID, STOKPIECE) VALUES(28859, 67, 222,1)</v>
      </c>
    </row>
    <row r="28861" spans="1:6" x14ac:dyDescent="0.25">
      <c r="A28861">
        <v>28860</v>
      </c>
      <c r="B28861">
        <v>67</v>
      </c>
      <c r="C28861">
        <v>248</v>
      </c>
      <c r="D28861">
        <v>2</v>
      </c>
      <c r="F28861" t="str">
        <f>"INSERT INTO COMPANY_PRODUCTDEALER (ID, DEALERID, PRODUCTID, STOKPIECE) VALUES("&amp;A28861&amp;", "&amp;B28861&amp;", "&amp;C28861&amp;","&amp;D28861&amp;")"</f>
        <v>INSERT INTO COMPANY_PRODUCTDEALER (ID, DEALERID, PRODUCTID, STOKPIECE) VALUES(28860, 67, 248,2)</v>
      </c>
    </row>
    <row r="28862" spans="1:6" x14ac:dyDescent="0.25">
      <c r="A28862">
        <v>28861</v>
      </c>
      <c r="B28862">
        <v>67</v>
      </c>
      <c r="C28862">
        <v>251</v>
      </c>
      <c r="D28862">
        <v>4</v>
      </c>
      <c r="F28862" t="str">
        <f>"INSERT INTO COMPANY_PRODUCTDEALER (ID, DEALERID, PRODUCTID, STOKPIECE) VALUES("&amp;A28862&amp;", "&amp;B28862&amp;", "&amp;C28862&amp;","&amp;D28862&amp;")"</f>
        <v>INSERT INTO COMPANY_PRODUCTDEALER (ID, DEALERID, PRODUCTID, STOKPIECE) VALUES(28861, 67, 251,4)</v>
      </c>
    </row>
    <row r="28863" spans="1:6" x14ac:dyDescent="0.25">
      <c r="A28863">
        <v>28862</v>
      </c>
      <c r="B28863">
        <v>67</v>
      </c>
      <c r="C28863">
        <v>252</v>
      </c>
      <c r="D28863">
        <v>1</v>
      </c>
      <c r="F28863" t="str">
        <f>"INSERT INTO COMPANY_PRODUCTDEALER (ID, DEALERID, PRODUCTID, STOKPIECE) VALUES("&amp;A28863&amp;", "&amp;B28863&amp;", "&amp;C28863&amp;","&amp;D28863&amp;")"</f>
        <v>INSERT INTO COMPANY_PRODUCTDEALER (ID, DEALERID, PRODUCTID, STOKPIECE) VALUES(28862, 67, 252,1)</v>
      </c>
    </row>
    <row r="28864" spans="1:6" x14ac:dyDescent="0.25">
      <c r="A28864">
        <v>28863</v>
      </c>
      <c r="B28864">
        <v>67</v>
      </c>
      <c r="C28864">
        <v>260</v>
      </c>
      <c r="D28864">
        <v>1</v>
      </c>
      <c r="F28864" t="str">
        <f>"INSERT INTO COMPANY_PRODUCTDEALER (ID, DEALERID, PRODUCTID, STOKPIECE) VALUES("&amp;A28864&amp;", "&amp;B28864&amp;", "&amp;C28864&amp;","&amp;D28864&amp;")"</f>
        <v>INSERT INTO COMPANY_PRODUCTDEALER (ID, DEALERID, PRODUCTID, STOKPIECE) VALUES(28863, 67, 260,1)</v>
      </c>
    </row>
    <row r="28865" spans="1:6" x14ac:dyDescent="0.25">
      <c r="A28865">
        <v>28864</v>
      </c>
      <c r="B28865">
        <v>67</v>
      </c>
      <c r="C28865">
        <v>261</v>
      </c>
      <c r="D28865">
        <v>3</v>
      </c>
      <c r="F28865" t="str">
        <f>"INSERT INTO COMPANY_PRODUCTDEALER (ID, DEALERID, PRODUCTID, STOKPIECE) VALUES("&amp;A28865&amp;", "&amp;B28865&amp;", "&amp;C28865&amp;","&amp;D28865&amp;")"</f>
        <v>INSERT INTO COMPANY_PRODUCTDEALER (ID, DEALERID, PRODUCTID, STOKPIECE) VALUES(28864, 67, 261,3)</v>
      </c>
    </row>
    <row r="28866" spans="1:6" x14ac:dyDescent="0.25">
      <c r="A28866">
        <v>28865</v>
      </c>
      <c r="B28866">
        <v>67</v>
      </c>
      <c r="C28866">
        <v>262</v>
      </c>
      <c r="D28866">
        <v>2</v>
      </c>
      <c r="F28866" t="str">
        <f>"INSERT INTO COMPANY_PRODUCTDEALER (ID, DEALERID, PRODUCTID, STOKPIECE) VALUES("&amp;A28866&amp;", "&amp;B28866&amp;", "&amp;C28866&amp;","&amp;D28866&amp;")"</f>
        <v>INSERT INTO COMPANY_PRODUCTDEALER (ID, DEALERID, PRODUCTID, STOKPIECE) VALUES(28865, 67, 262,2)</v>
      </c>
    </row>
    <row r="28867" spans="1:6" x14ac:dyDescent="0.25">
      <c r="A28867">
        <v>28866</v>
      </c>
      <c r="B28867">
        <v>67</v>
      </c>
      <c r="C28867">
        <v>263</v>
      </c>
      <c r="D28867">
        <v>2</v>
      </c>
      <c r="F28867" t="str">
        <f>"INSERT INTO COMPANY_PRODUCTDEALER (ID, DEALERID, PRODUCTID, STOKPIECE) VALUES("&amp;A28867&amp;", "&amp;B28867&amp;", "&amp;C28867&amp;","&amp;D28867&amp;")"</f>
        <v>INSERT INTO COMPANY_PRODUCTDEALER (ID, DEALERID, PRODUCTID, STOKPIECE) VALUES(28866, 67, 263,2)</v>
      </c>
    </row>
    <row r="28868" spans="1:6" x14ac:dyDescent="0.25">
      <c r="A28868">
        <v>28867</v>
      </c>
      <c r="B28868">
        <v>67</v>
      </c>
      <c r="C28868">
        <v>264</v>
      </c>
      <c r="D28868">
        <v>0</v>
      </c>
      <c r="F28868" t="str">
        <f>"INSERT INTO COMPANY_PRODUCTDEALER (ID, DEALERID, PRODUCTID, STOKPIECE) VALUES("&amp;A28868&amp;", "&amp;B28868&amp;", "&amp;C28868&amp;","&amp;D28868&amp;")"</f>
        <v>INSERT INTO COMPANY_PRODUCTDEALER (ID, DEALERID, PRODUCTID, STOKPIECE) VALUES(28867, 67, 264,0)</v>
      </c>
    </row>
    <row r="28869" spans="1:6" x14ac:dyDescent="0.25">
      <c r="A28869">
        <v>28868</v>
      </c>
      <c r="B28869">
        <v>67</v>
      </c>
      <c r="C28869">
        <v>266</v>
      </c>
      <c r="D28869">
        <v>0</v>
      </c>
      <c r="F28869" t="str">
        <f>"INSERT INTO COMPANY_PRODUCTDEALER (ID, DEALERID, PRODUCTID, STOKPIECE) VALUES("&amp;A28869&amp;", "&amp;B28869&amp;", "&amp;C28869&amp;","&amp;D28869&amp;")"</f>
        <v>INSERT INTO COMPANY_PRODUCTDEALER (ID, DEALERID, PRODUCTID, STOKPIECE) VALUES(28868, 67, 266,0)</v>
      </c>
    </row>
    <row r="28870" spans="1:6" x14ac:dyDescent="0.25">
      <c r="A28870">
        <v>28869</v>
      </c>
      <c r="B28870">
        <v>67</v>
      </c>
      <c r="C28870">
        <v>267</v>
      </c>
      <c r="D28870">
        <v>3</v>
      </c>
      <c r="F28870" t="str">
        <f>"INSERT INTO COMPANY_PRODUCTDEALER (ID, DEALERID, PRODUCTID, STOKPIECE) VALUES("&amp;A28870&amp;", "&amp;B28870&amp;", "&amp;C28870&amp;","&amp;D28870&amp;")"</f>
        <v>INSERT INTO COMPANY_PRODUCTDEALER (ID, DEALERID, PRODUCTID, STOKPIECE) VALUES(28869, 67, 267,3)</v>
      </c>
    </row>
    <row r="28871" spans="1:6" x14ac:dyDescent="0.25">
      <c r="A28871">
        <v>28870</v>
      </c>
      <c r="B28871">
        <v>67</v>
      </c>
      <c r="C28871">
        <v>268</v>
      </c>
      <c r="D28871">
        <v>3</v>
      </c>
      <c r="F28871" t="str">
        <f>"INSERT INTO COMPANY_PRODUCTDEALER (ID, DEALERID, PRODUCTID, STOKPIECE) VALUES("&amp;A28871&amp;", "&amp;B28871&amp;", "&amp;C28871&amp;","&amp;D28871&amp;")"</f>
        <v>INSERT INTO COMPANY_PRODUCTDEALER (ID, DEALERID, PRODUCTID, STOKPIECE) VALUES(28870, 67, 268,3)</v>
      </c>
    </row>
    <row r="28872" spans="1:6" x14ac:dyDescent="0.25">
      <c r="A28872">
        <v>28871</v>
      </c>
      <c r="B28872">
        <v>67</v>
      </c>
      <c r="C28872">
        <v>269</v>
      </c>
      <c r="D28872">
        <v>3</v>
      </c>
      <c r="F28872" t="str">
        <f>"INSERT INTO COMPANY_PRODUCTDEALER (ID, DEALERID, PRODUCTID, STOKPIECE) VALUES("&amp;A28872&amp;", "&amp;B28872&amp;", "&amp;C28872&amp;","&amp;D28872&amp;")"</f>
        <v>INSERT INTO COMPANY_PRODUCTDEALER (ID, DEALERID, PRODUCTID, STOKPIECE) VALUES(28871, 67, 269,3)</v>
      </c>
    </row>
    <row r="28873" spans="1:6" x14ac:dyDescent="0.25">
      <c r="A28873">
        <v>28872</v>
      </c>
      <c r="B28873">
        <v>67</v>
      </c>
      <c r="C28873">
        <v>270</v>
      </c>
      <c r="D28873">
        <v>4</v>
      </c>
      <c r="F28873" t="str">
        <f>"INSERT INTO COMPANY_PRODUCTDEALER (ID, DEALERID, PRODUCTID, STOKPIECE) VALUES("&amp;A28873&amp;", "&amp;B28873&amp;", "&amp;C28873&amp;","&amp;D28873&amp;")"</f>
        <v>INSERT INTO COMPANY_PRODUCTDEALER (ID, DEALERID, PRODUCTID, STOKPIECE) VALUES(28872, 67, 270,4)</v>
      </c>
    </row>
    <row r="28874" spans="1:6" x14ac:dyDescent="0.25">
      <c r="A28874">
        <v>28873</v>
      </c>
      <c r="B28874">
        <v>67</v>
      </c>
      <c r="C28874">
        <v>271</v>
      </c>
      <c r="D28874">
        <v>4</v>
      </c>
      <c r="F28874" t="str">
        <f>"INSERT INTO COMPANY_PRODUCTDEALER (ID, DEALERID, PRODUCTID, STOKPIECE) VALUES("&amp;A28874&amp;", "&amp;B28874&amp;", "&amp;C28874&amp;","&amp;D28874&amp;")"</f>
        <v>INSERT INTO COMPANY_PRODUCTDEALER (ID, DEALERID, PRODUCTID, STOKPIECE) VALUES(28873, 67, 271,4)</v>
      </c>
    </row>
    <row r="28875" spans="1:6" x14ac:dyDescent="0.25">
      <c r="A28875">
        <v>28874</v>
      </c>
      <c r="B28875">
        <v>67</v>
      </c>
      <c r="C28875">
        <v>272</v>
      </c>
      <c r="D28875">
        <v>1</v>
      </c>
      <c r="F28875" t="str">
        <f>"INSERT INTO COMPANY_PRODUCTDEALER (ID, DEALERID, PRODUCTID, STOKPIECE) VALUES("&amp;A28875&amp;", "&amp;B28875&amp;", "&amp;C28875&amp;","&amp;D28875&amp;")"</f>
        <v>INSERT INTO COMPANY_PRODUCTDEALER (ID, DEALERID, PRODUCTID, STOKPIECE) VALUES(28874, 67, 272,1)</v>
      </c>
    </row>
    <row r="28876" spans="1:6" x14ac:dyDescent="0.25">
      <c r="A28876">
        <v>28875</v>
      </c>
      <c r="B28876">
        <v>67</v>
      </c>
      <c r="C28876">
        <v>273</v>
      </c>
      <c r="D28876">
        <v>2</v>
      </c>
      <c r="F28876" t="str">
        <f>"INSERT INTO COMPANY_PRODUCTDEALER (ID, DEALERID, PRODUCTID, STOKPIECE) VALUES("&amp;A28876&amp;", "&amp;B28876&amp;", "&amp;C28876&amp;","&amp;D28876&amp;")"</f>
        <v>INSERT INTO COMPANY_PRODUCTDEALER (ID, DEALERID, PRODUCTID, STOKPIECE) VALUES(28875, 67, 273,2)</v>
      </c>
    </row>
    <row r="28877" spans="1:6" x14ac:dyDescent="0.25">
      <c r="A28877">
        <v>28876</v>
      </c>
      <c r="B28877">
        <v>67</v>
      </c>
      <c r="C28877">
        <v>274</v>
      </c>
      <c r="D28877">
        <v>1</v>
      </c>
      <c r="F28877" t="str">
        <f>"INSERT INTO COMPANY_PRODUCTDEALER (ID, DEALERID, PRODUCTID, STOKPIECE) VALUES("&amp;A28877&amp;", "&amp;B28877&amp;", "&amp;C28877&amp;","&amp;D28877&amp;")"</f>
        <v>INSERT INTO COMPANY_PRODUCTDEALER (ID, DEALERID, PRODUCTID, STOKPIECE) VALUES(28876, 67, 274,1)</v>
      </c>
    </row>
    <row r="28878" spans="1:6" x14ac:dyDescent="0.25">
      <c r="A28878">
        <v>28877</v>
      </c>
      <c r="B28878">
        <v>67</v>
      </c>
      <c r="C28878">
        <v>275</v>
      </c>
      <c r="D28878">
        <v>0</v>
      </c>
      <c r="F28878" t="str">
        <f>"INSERT INTO COMPANY_PRODUCTDEALER (ID, DEALERID, PRODUCTID, STOKPIECE) VALUES("&amp;A28878&amp;", "&amp;B28878&amp;", "&amp;C28878&amp;","&amp;D28878&amp;")"</f>
        <v>INSERT INTO COMPANY_PRODUCTDEALER (ID, DEALERID, PRODUCTID, STOKPIECE) VALUES(28877, 67, 275,0)</v>
      </c>
    </row>
    <row r="28879" spans="1:6" x14ac:dyDescent="0.25">
      <c r="A28879">
        <v>28878</v>
      </c>
      <c r="B28879">
        <v>67</v>
      </c>
      <c r="C28879">
        <v>276</v>
      </c>
      <c r="D28879">
        <v>2</v>
      </c>
      <c r="F28879" t="str">
        <f>"INSERT INTO COMPANY_PRODUCTDEALER (ID, DEALERID, PRODUCTID, STOKPIECE) VALUES("&amp;A28879&amp;", "&amp;B28879&amp;", "&amp;C28879&amp;","&amp;D28879&amp;")"</f>
        <v>INSERT INTO COMPANY_PRODUCTDEALER (ID, DEALERID, PRODUCTID, STOKPIECE) VALUES(28878, 67, 276,2)</v>
      </c>
    </row>
    <row r="28880" spans="1:6" x14ac:dyDescent="0.25">
      <c r="A28880">
        <v>28879</v>
      </c>
      <c r="B28880">
        <v>67</v>
      </c>
      <c r="C28880">
        <v>277</v>
      </c>
      <c r="D28880">
        <v>2</v>
      </c>
      <c r="F28880" t="str">
        <f>"INSERT INTO COMPANY_PRODUCTDEALER (ID, DEALERID, PRODUCTID, STOKPIECE) VALUES("&amp;A28880&amp;", "&amp;B28880&amp;", "&amp;C28880&amp;","&amp;D28880&amp;")"</f>
        <v>INSERT INTO COMPANY_PRODUCTDEALER (ID, DEALERID, PRODUCTID, STOKPIECE) VALUES(28879, 67, 277,2)</v>
      </c>
    </row>
    <row r="28881" spans="1:6" x14ac:dyDescent="0.25">
      <c r="A28881">
        <v>28880</v>
      </c>
      <c r="B28881">
        <v>67</v>
      </c>
      <c r="C28881">
        <v>278</v>
      </c>
      <c r="D28881">
        <v>2</v>
      </c>
      <c r="F28881" t="str">
        <f>"INSERT INTO COMPANY_PRODUCTDEALER (ID, DEALERID, PRODUCTID, STOKPIECE) VALUES("&amp;A28881&amp;", "&amp;B28881&amp;", "&amp;C28881&amp;","&amp;D28881&amp;")"</f>
        <v>INSERT INTO COMPANY_PRODUCTDEALER (ID, DEALERID, PRODUCTID, STOKPIECE) VALUES(28880, 67, 278,2)</v>
      </c>
    </row>
    <row r="28882" spans="1:6" x14ac:dyDescent="0.25">
      <c r="A28882">
        <v>28881</v>
      </c>
      <c r="B28882">
        <v>67</v>
      </c>
      <c r="C28882">
        <v>279</v>
      </c>
      <c r="D28882">
        <v>1</v>
      </c>
      <c r="F28882" t="str">
        <f>"INSERT INTO COMPANY_PRODUCTDEALER (ID, DEALERID, PRODUCTID, STOKPIECE) VALUES("&amp;A28882&amp;", "&amp;B28882&amp;", "&amp;C28882&amp;","&amp;D28882&amp;")"</f>
        <v>INSERT INTO COMPANY_PRODUCTDEALER (ID, DEALERID, PRODUCTID, STOKPIECE) VALUES(28881, 67, 279,1)</v>
      </c>
    </row>
    <row r="28883" spans="1:6" x14ac:dyDescent="0.25">
      <c r="A28883">
        <v>28882</v>
      </c>
      <c r="B28883">
        <v>67</v>
      </c>
      <c r="C28883">
        <v>280</v>
      </c>
      <c r="D28883">
        <v>1</v>
      </c>
      <c r="F28883" t="str">
        <f>"INSERT INTO COMPANY_PRODUCTDEALER (ID, DEALERID, PRODUCTID, STOKPIECE) VALUES("&amp;A28883&amp;", "&amp;B28883&amp;", "&amp;C28883&amp;","&amp;D28883&amp;")"</f>
        <v>INSERT INTO COMPANY_PRODUCTDEALER (ID, DEALERID, PRODUCTID, STOKPIECE) VALUES(28882, 67, 280,1)</v>
      </c>
    </row>
    <row r="28884" spans="1:6" x14ac:dyDescent="0.25">
      <c r="A28884">
        <v>28883</v>
      </c>
      <c r="B28884">
        <v>67</v>
      </c>
      <c r="C28884">
        <v>281</v>
      </c>
      <c r="D28884">
        <v>2</v>
      </c>
      <c r="F28884" t="str">
        <f>"INSERT INTO COMPANY_PRODUCTDEALER (ID, DEALERID, PRODUCTID, STOKPIECE) VALUES("&amp;A28884&amp;", "&amp;B28884&amp;", "&amp;C28884&amp;","&amp;D28884&amp;")"</f>
        <v>INSERT INTO COMPANY_PRODUCTDEALER (ID, DEALERID, PRODUCTID, STOKPIECE) VALUES(28883, 67, 281,2)</v>
      </c>
    </row>
    <row r="28885" spans="1:6" x14ac:dyDescent="0.25">
      <c r="A28885">
        <v>28884</v>
      </c>
      <c r="B28885">
        <v>67</v>
      </c>
      <c r="C28885">
        <v>282</v>
      </c>
      <c r="D28885">
        <v>4</v>
      </c>
      <c r="F28885" t="str">
        <f>"INSERT INTO COMPANY_PRODUCTDEALER (ID, DEALERID, PRODUCTID, STOKPIECE) VALUES("&amp;A28885&amp;", "&amp;B28885&amp;", "&amp;C28885&amp;","&amp;D28885&amp;")"</f>
        <v>INSERT INTO COMPANY_PRODUCTDEALER (ID, DEALERID, PRODUCTID, STOKPIECE) VALUES(28884, 67, 282,4)</v>
      </c>
    </row>
    <row r="28886" spans="1:6" x14ac:dyDescent="0.25">
      <c r="A28886">
        <v>28885</v>
      </c>
      <c r="B28886">
        <v>67</v>
      </c>
      <c r="C28886">
        <v>283</v>
      </c>
      <c r="D28886">
        <v>1</v>
      </c>
      <c r="F28886" t="str">
        <f>"INSERT INTO COMPANY_PRODUCTDEALER (ID, DEALERID, PRODUCTID, STOKPIECE) VALUES("&amp;A28886&amp;", "&amp;B28886&amp;", "&amp;C28886&amp;","&amp;D28886&amp;")"</f>
        <v>INSERT INTO COMPANY_PRODUCTDEALER (ID, DEALERID, PRODUCTID, STOKPIECE) VALUES(28885, 67, 283,1)</v>
      </c>
    </row>
    <row r="28887" spans="1:6" x14ac:dyDescent="0.25">
      <c r="A28887">
        <v>28886</v>
      </c>
      <c r="B28887">
        <v>67</v>
      </c>
      <c r="C28887">
        <v>284</v>
      </c>
      <c r="D28887">
        <v>2</v>
      </c>
      <c r="F28887" t="str">
        <f>"INSERT INTO COMPANY_PRODUCTDEALER (ID, DEALERID, PRODUCTID, STOKPIECE) VALUES("&amp;A28887&amp;", "&amp;B28887&amp;", "&amp;C28887&amp;","&amp;D28887&amp;")"</f>
        <v>INSERT INTO COMPANY_PRODUCTDEALER (ID, DEALERID, PRODUCTID, STOKPIECE) VALUES(28886, 67, 284,2)</v>
      </c>
    </row>
    <row r="28888" spans="1:6" x14ac:dyDescent="0.25">
      <c r="A28888">
        <v>28887</v>
      </c>
      <c r="B28888">
        <v>67</v>
      </c>
      <c r="C28888">
        <v>285</v>
      </c>
      <c r="D28888">
        <v>4</v>
      </c>
      <c r="F28888" t="str">
        <f>"INSERT INTO COMPANY_PRODUCTDEALER (ID, DEALERID, PRODUCTID, STOKPIECE) VALUES("&amp;A28888&amp;", "&amp;B28888&amp;", "&amp;C28888&amp;","&amp;D28888&amp;")"</f>
        <v>INSERT INTO COMPANY_PRODUCTDEALER (ID, DEALERID, PRODUCTID, STOKPIECE) VALUES(28887, 67, 285,4)</v>
      </c>
    </row>
    <row r="28889" spans="1:6" x14ac:dyDescent="0.25">
      <c r="A28889">
        <v>28888</v>
      </c>
      <c r="B28889">
        <v>67</v>
      </c>
      <c r="C28889">
        <v>286</v>
      </c>
      <c r="D28889">
        <v>4</v>
      </c>
      <c r="F28889" t="str">
        <f>"INSERT INTO COMPANY_PRODUCTDEALER (ID, DEALERID, PRODUCTID, STOKPIECE) VALUES("&amp;A28889&amp;", "&amp;B28889&amp;", "&amp;C28889&amp;","&amp;D28889&amp;")"</f>
        <v>INSERT INTO COMPANY_PRODUCTDEALER (ID, DEALERID, PRODUCTID, STOKPIECE) VALUES(28888, 67, 286,4)</v>
      </c>
    </row>
    <row r="28890" spans="1:6" x14ac:dyDescent="0.25">
      <c r="A28890">
        <v>28889</v>
      </c>
      <c r="B28890">
        <v>67</v>
      </c>
      <c r="C28890">
        <v>287</v>
      </c>
      <c r="D28890">
        <v>0</v>
      </c>
      <c r="F28890" t="str">
        <f>"INSERT INTO COMPANY_PRODUCTDEALER (ID, DEALERID, PRODUCTID, STOKPIECE) VALUES("&amp;A28890&amp;", "&amp;B28890&amp;", "&amp;C28890&amp;","&amp;D28890&amp;")"</f>
        <v>INSERT INTO COMPANY_PRODUCTDEALER (ID, DEALERID, PRODUCTID, STOKPIECE) VALUES(28889, 67, 287,0)</v>
      </c>
    </row>
    <row r="28891" spans="1:6" x14ac:dyDescent="0.25">
      <c r="A28891">
        <v>28890</v>
      </c>
      <c r="B28891">
        <v>67</v>
      </c>
      <c r="C28891">
        <v>288</v>
      </c>
      <c r="D28891">
        <v>5</v>
      </c>
      <c r="F28891" t="str">
        <f>"INSERT INTO COMPANY_PRODUCTDEALER (ID, DEALERID, PRODUCTID, STOKPIECE) VALUES("&amp;A28891&amp;", "&amp;B28891&amp;", "&amp;C28891&amp;","&amp;D28891&amp;")"</f>
        <v>INSERT INTO COMPANY_PRODUCTDEALER (ID, DEALERID, PRODUCTID, STOKPIECE) VALUES(28890, 67, 288,5)</v>
      </c>
    </row>
    <row r="28892" spans="1:6" x14ac:dyDescent="0.25">
      <c r="A28892">
        <v>28891</v>
      </c>
      <c r="B28892">
        <v>67</v>
      </c>
      <c r="C28892">
        <v>289</v>
      </c>
      <c r="D28892">
        <v>4</v>
      </c>
      <c r="F28892" t="str">
        <f>"INSERT INTO COMPANY_PRODUCTDEALER (ID, DEALERID, PRODUCTID, STOKPIECE) VALUES("&amp;A28892&amp;", "&amp;B28892&amp;", "&amp;C28892&amp;","&amp;D28892&amp;")"</f>
        <v>INSERT INTO COMPANY_PRODUCTDEALER (ID, DEALERID, PRODUCTID, STOKPIECE) VALUES(28891, 67, 289,4)</v>
      </c>
    </row>
    <row r="28893" spans="1:6" x14ac:dyDescent="0.25">
      <c r="A28893">
        <v>28892</v>
      </c>
      <c r="B28893">
        <v>67</v>
      </c>
      <c r="C28893">
        <v>290</v>
      </c>
      <c r="D28893">
        <v>1</v>
      </c>
      <c r="F28893" t="str">
        <f>"INSERT INTO COMPANY_PRODUCTDEALER (ID, DEALERID, PRODUCTID, STOKPIECE) VALUES("&amp;A28893&amp;", "&amp;B28893&amp;", "&amp;C28893&amp;","&amp;D28893&amp;")"</f>
        <v>INSERT INTO COMPANY_PRODUCTDEALER (ID, DEALERID, PRODUCTID, STOKPIECE) VALUES(28892, 67, 290,1)</v>
      </c>
    </row>
    <row r="28894" spans="1:6" x14ac:dyDescent="0.25">
      <c r="A28894">
        <v>28893</v>
      </c>
      <c r="B28894">
        <v>67</v>
      </c>
      <c r="C28894">
        <v>291</v>
      </c>
      <c r="D28894">
        <v>1</v>
      </c>
      <c r="F28894" t="str">
        <f>"INSERT INTO COMPANY_PRODUCTDEALER (ID, DEALERID, PRODUCTID, STOKPIECE) VALUES("&amp;A28894&amp;", "&amp;B28894&amp;", "&amp;C28894&amp;","&amp;D28894&amp;")"</f>
        <v>INSERT INTO COMPANY_PRODUCTDEALER (ID, DEALERID, PRODUCTID, STOKPIECE) VALUES(28893, 67, 291,1)</v>
      </c>
    </row>
    <row r="28895" spans="1:6" x14ac:dyDescent="0.25">
      <c r="A28895">
        <v>28894</v>
      </c>
      <c r="B28895">
        <v>67</v>
      </c>
      <c r="C28895">
        <v>292</v>
      </c>
      <c r="D28895">
        <v>4</v>
      </c>
      <c r="F28895" t="str">
        <f>"INSERT INTO COMPANY_PRODUCTDEALER (ID, DEALERID, PRODUCTID, STOKPIECE) VALUES("&amp;A28895&amp;", "&amp;B28895&amp;", "&amp;C28895&amp;","&amp;D28895&amp;")"</f>
        <v>INSERT INTO COMPANY_PRODUCTDEALER (ID, DEALERID, PRODUCTID, STOKPIECE) VALUES(28894, 67, 292,4)</v>
      </c>
    </row>
    <row r="28896" spans="1:6" x14ac:dyDescent="0.25">
      <c r="A28896">
        <v>28895</v>
      </c>
      <c r="B28896">
        <v>67</v>
      </c>
      <c r="C28896">
        <v>293</v>
      </c>
      <c r="D28896">
        <v>4</v>
      </c>
      <c r="F28896" t="str">
        <f>"INSERT INTO COMPANY_PRODUCTDEALER (ID, DEALERID, PRODUCTID, STOKPIECE) VALUES("&amp;A28896&amp;", "&amp;B28896&amp;", "&amp;C28896&amp;","&amp;D28896&amp;")"</f>
        <v>INSERT INTO COMPANY_PRODUCTDEALER (ID, DEALERID, PRODUCTID, STOKPIECE) VALUES(28895, 67, 293,4)</v>
      </c>
    </row>
    <row r="28897" spans="1:6" x14ac:dyDescent="0.25">
      <c r="A28897">
        <v>28896</v>
      </c>
      <c r="B28897">
        <v>67</v>
      </c>
      <c r="C28897">
        <v>294</v>
      </c>
      <c r="D28897">
        <v>4</v>
      </c>
      <c r="F28897" t="str">
        <f>"INSERT INTO COMPANY_PRODUCTDEALER (ID, DEALERID, PRODUCTID, STOKPIECE) VALUES("&amp;A28897&amp;", "&amp;B28897&amp;", "&amp;C28897&amp;","&amp;D28897&amp;")"</f>
        <v>INSERT INTO COMPANY_PRODUCTDEALER (ID, DEALERID, PRODUCTID, STOKPIECE) VALUES(28896, 67, 294,4)</v>
      </c>
    </row>
    <row r="28898" spans="1:6" x14ac:dyDescent="0.25">
      <c r="A28898">
        <v>28897</v>
      </c>
      <c r="B28898">
        <v>67</v>
      </c>
      <c r="C28898">
        <v>295</v>
      </c>
      <c r="D28898">
        <v>4</v>
      </c>
      <c r="F28898" t="str">
        <f>"INSERT INTO COMPANY_PRODUCTDEALER (ID, DEALERID, PRODUCTID, STOKPIECE) VALUES("&amp;A28898&amp;", "&amp;B28898&amp;", "&amp;C28898&amp;","&amp;D28898&amp;")"</f>
        <v>INSERT INTO COMPANY_PRODUCTDEALER (ID, DEALERID, PRODUCTID, STOKPIECE) VALUES(28897, 67, 295,4)</v>
      </c>
    </row>
    <row r="28899" spans="1:6" x14ac:dyDescent="0.25">
      <c r="A28899">
        <v>28898</v>
      </c>
      <c r="B28899">
        <v>67</v>
      </c>
      <c r="C28899">
        <v>296</v>
      </c>
      <c r="D28899">
        <v>3</v>
      </c>
      <c r="F28899" t="str">
        <f>"INSERT INTO COMPANY_PRODUCTDEALER (ID, DEALERID, PRODUCTID, STOKPIECE) VALUES("&amp;A28899&amp;", "&amp;B28899&amp;", "&amp;C28899&amp;","&amp;D28899&amp;")"</f>
        <v>INSERT INTO COMPANY_PRODUCTDEALER (ID, DEALERID, PRODUCTID, STOKPIECE) VALUES(28898, 67, 296,3)</v>
      </c>
    </row>
    <row r="28900" spans="1:6" x14ac:dyDescent="0.25">
      <c r="A28900">
        <v>28899</v>
      </c>
      <c r="B28900">
        <v>67</v>
      </c>
      <c r="C28900">
        <v>297</v>
      </c>
      <c r="D28900">
        <v>0</v>
      </c>
      <c r="F28900" t="str">
        <f>"INSERT INTO COMPANY_PRODUCTDEALER (ID, DEALERID, PRODUCTID, STOKPIECE) VALUES("&amp;A28900&amp;", "&amp;B28900&amp;", "&amp;C28900&amp;","&amp;D28900&amp;")"</f>
        <v>INSERT INTO COMPANY_PRODUCTDEALER (ID, DEALERID, PRODUCTID, STOKPIECE) VALUES(28899, 67, 297,0)</v>
      </c>
    </row>
    <row r="28901" spans="1:6" x14ac:dyDescent="0.25">
      <c r="A28901">
        <v>28900</v>
      </c>
      <c r="B28901">
        <v>67</v>
      </c>
      <c r="C28901">
        <v>298</v>
      </c>
      <c r="D28901">
        <v>4</v>
      </c>
      <c r="F28901" t="str">
        <f>"INSERT INTO COMPANY_PRODUCTDEALER (ID, DEALERID, PRODUCTID, STOKPIECE) VALUES("&amp;A28901&amp;", "&amp;B28901&amp;", "&amp;C28901&amp;","&amp;D28901&amp;")"</f>
        <v>INSERT INTO COMPANY_PRODUCTDEALER (ID, DEALERID, PRODUCTID, STOKPIECE) VALUES(28900, 67, 298,4)</v>
      </c>
    </row>
    <row r="28902" spans="1:6" x14ac:dyDescent="0.25">
      <c r="A28902">
        <v>28901</v>
      </c>
      <c r="B28902">
        <v>67</v>
      </c>
      <c r="C28902">
        <v>299</v>
      </c>
      <c r="D28902">
        <v>5</v>
      </c>
      <c r="F28902" t="str">
        <f>"INSERT INTO COMPANY_PRODUCTDEALER (ID, DEALERID, PRODUCTID, STOKPIECE) VALUES("&amp;A28902&amp;", "&amp;B28902&amp;", "&amp;C28902&amp;","&amp;D28902&amp;")"</f>
        <v>INSERT INTO COMPANY_PRODUCTDEALER (ID, DEALERID, PRODUCTID, STOKPIECE) VALUES(28901, 67, 299,5)</v>
      </c>
    </row>
    <row r="28903" spans="1:6" x14ac:dyDescent="0.25">
      <c r="A28903">
        <v>28902</v>
      </c>
      <c r="B28903">
        <v>67</v>
      </c>
      <c r="C28903">
        <v>300</v>
      </c>
      <c r="D28903">
        <v>4</v>
      </c>
      <c r="F28903" t="str">
        <f>"INSERT INTO COMPANY_PRODUCTDEALER (ID, DEALERID, PRODUCTID, STOKPIECE) VALUES("&amp;A28903&amp;", "&amp;B28903&amp;", "&amp;C28903&amp;","&amp;D28903&amp;")"</f>
        <v>INSERT INTO COMPANY_PRODUCTDEALER (ID, DEALERID, PRODUCTID, STOKPIECE) VALUES(28902, 67, 300,4)</v>
      </c>
    </row>
    <row r="28904" spans="1:6" x14ac:dyDescent="0.25">
      <c r="A28904">
        <v>28903</v>
      </c>
      <c r="B28904">
        <v>67</v>
      </c>
      <c r="C28904">
        <v>301</v>
      </c>
      <c r="D28904">
        <v>2</v>
      </c>
      <c r="F28904" t="str">
        <f>"INSERT INTO COMPANY_PRODUCTDEALER (ID, DEALERID, PRODUCTID, STOKPIECE) VALUES("&amp;A28904&amp;", "&amp;B28904&amp;", "&amp;C28904&amp;","&amp;D28904&amp;")"</f>
        <v>INSERT INTO COMPANY_PRODUCTDEALER (ID, DEALERID, PRODUCTID, STOKPIECE) VALUES(28903, 67, 301,2)</v>
      </c>
    </row>
    <row r="28905" spans="1:6" x14ac:dyDescent="0.25">
      <c r="A28905">
        <v>28904</v>
      </c>
      <c r="B28905">
        <v>67</v>
      </c>
      <c r="C28905">
        <v>302</v>
      </c>
      <c r="D28905">
        <v>0</v>
      </c>
      <c r="F28905" t="str">
        <f>"INSERT INTO COMPANY_PRODUCTDEALER (ID, DEALERID, PRODUCTID, STOKPIECE) VALUES("&amp;A28905&amp;", "&amp;B28905&amp;", "&amp;C28905&amp;","&amp;D28905&amp;")"</f>
        <v>INSERT INTO COMPANY_PRODUCTDEALER (ID, DEALERID, PRODUCTID, STOKPIECE) VALUES(28904, 67, 302,0)</v>
      </c>
    </row>
    <row r="28906" spans="1:6" x14ac:dyDescent="0.25">
      <c r="A28906">
        <v>28905</v>
      </c>
      <c r="B28906">
        <v>67</v>
      </c>
      <c r="C28906">
        <v>303</v>
      </c>
      <c r="D28906">
        <v>4</v>
      </c>
      <c r="F28906" t="str">
        <f>"INSERT INTO COMPANY_PRODUCTDEALER (ID, DEALERID, PRODUCTID, STOKPIECE) VALUES("&amp;A28906&amp;", "&amp;B28906&amp;", "&amp;C28906&amp;","&amp;D28906&amp;")"</f>
        <v>INSERT INTO COMPANY_PRODUCTDEALER (ID, DEALERID, PRODUCTID, STOKPIECE) VALUES(28905, 67, 303,4)</v>
      </c>
    </row>
    <row r="28907" spans="1:6" x14ac:dyDescent="0.25">
      <c r="A28907">
        <v>28906</v>
      </c>
      <c r="B28907">
        <v>67</v>
      </c>
      <c r="C28907">
        <v>304</v>
      </c>
      <c r="D28907">
        <v>3</v>
      </c>
      <c r="F28907" t="str">
        <f>"INSERT INTO COMPANY_PRODUCTDEALER (ID, DEALERID, PRODUCTID, STOKPIECE) VALUES("&amp;A28907&amp;", "&amp;B28907&amp;", "&amp;C28907&amp;","&amp;D28907&amp;")"</f>
        <v>INSERT INTO COMPANY_PRODUCTDEALER (ID, DEALERID, PRODUCTID, STOKPIECE) VALUES(28906, 67, 304,3)</v>
      </c>
    </row>
    <row r="28908" spans="1:6" x14ac:dyDescent="0.25">
      <c r="A28908">
        <v>28907</v>
      </c>
      <c r="B28908">
        <v>67</v>
      </c>
      <c r="C28908">
        <v>305</v>
      </c>
      <c r="D28908">
        <v>4</v>
      </c>
      <c r="F28908" t="str">
        <f>"INSERT INTO COMPANY_PRODUCTDEALER (ID, DEALERID, PRODUCTID, STOKPIECE) VALUES("&amp;A28908&amp;", "&amp;B28908&amp;", "&amp;C28908&amp;","&amp;D28908&amp;")"</f>
        <v>INSERT INTO COMPANY_PRODUCTDEALER (ID, DEALERID, PRODUCTID, STOKPIECE) VALUES(28907, 67, 305,4)</v>
      </c>
    </row>
    <row r="28909" spans="1:6" x14ac:dyDescent="0.25">
      <c r="A28909">
        <v>28908</v>
      </c>
      <c r="B28909">
        <v>67</v>
      </c>
      <c r="C28909">
        <v>306</v>
      </c>
      <c r="D28909">
        <v>4</v>
      </c>
      <c r="F28909" t="str">
        <f>"INSERT INTO COMPANY_PRODUCTDEALER (ID, DEALERID, PRODUCTID, STOKPIECE) VALUES("&amp;A28909&amp;", "&amp;B28909&amp;", "&amp;C28909&amp;","&amp;D28909&amp;")"</f>
        <v>INSERT INTO COMPANY_PRODUCTDEALER (ID, DEALERID, PRODUCTID, STOKPIECE) VALUES(28908, 67, 306,4)</v>
      </c>
    </row>
    <row r="28910" spans="1:6" x14ac:dyDescent="0.25">
      <c r="A28910">
        <v>28909</v>
      </c>
      <c r="B28910">
        <v>67</v>
      </c>
      <c r="C28910">
        <v>307</v>
      </c>
      <c r="D28910">
        <v>2</v>
      </c>
      <c r="F28910" t="str">
        <f>"INSERT INTO COMPANY_PRODUCTDEALER (ID, DEALERID, PRODUCTID, STOKPIECE) VALUES("&amp;A28910&amp;", "&amp;B28910&amp;", "&amp;C28910&amp;","&amp;D28910&amp;")"</f>
        <v>INSERT INTO COMPANY_PRODUCTDEALER (ID, DEALERID, PRODUCTID, STOKPIECE) VALUES(28909, 67, 307,2)</v>
      </c>
    </row>
    <row r="28911" spans="1:6" x14ac:dyDescent="0.25">
      <c r="A28911">
        <v>28910</v>
      </c>
      <c r="B28911">
        <v>67</v>
      </c>
      <c r="C28911">
        <v>308</v>
      </c>
      <c r="D28911">
        <v>2</v>
      </c>
      <c r="F28911" t="str">
        <f>"INSERT INTO COMPANY_PRODUCTDEALER (ID, DEALERID, PRODUCTID, STOKPIECE) VALUES("&amp;A28911&amp;", "&amp;B28911&amp;", "&amp;C28911&amp;","&amp;D28911&amp;")"</f>
        <v>INSERT INTO COMPANY_PRODUCTDEALER (ID, DEALERID, PRODUCTID, STOKPIECE) VALUES(28910, 67, 308,2)</v>
      </c>
    </row>
    <row r="28912" spans="1:6" x14ac:dyDescent="0.25">
      <c r="A28912">
        <v>28911</v>
      </c>
      <c r="B28912">
        <v>67</v>
      </c>
      <c r="C28912">
        <v>309</v>
      </c>
      <c r="D28912">
        <v>1</v>
      </c>
      <c r="F28912" t="str">
        <f>"INSERT INTO COMPANY_PRODUCTDEALER (ID, DEALERID, PRODUCTID, STOKPIECE) VALUES("&amp;A28912&amp;", "&amp;B28912&amp;", "&amp;C28912&amp;","&amp;D28912&amp;")"</f>
        <v>INSERT INTO COMPANY_PRODUCTDEALER (ID, DEALERID, PRODUCTID, STOKPIECE) VALUES(28911, 67, 309,1)</v>
      </c>
    </row>
    <row r="28913" spans="1:6" x14ac:dyDescent="0.25">
      <c r="A28913">
        <v>28912</v>
      </c>
      <c r="B28913">
        <v>67</v>
      </c>
      <c r="C28913">
        <v>310</v>
      </c>
      <c r="D28913">
        <v>5</v>
      </c>
      <c r="F28913" t="str">
        <f>"INSERT INTO COMPANY_PRODUCTDEALER (ID, DEALERID, PRODUCTID, STOKPIECE) VALUES("&amp;A28913&amp;", "&amp;B28913&amp;", "&amp;C28913&amp;","&amp;D28913&amp;")"</f>
        <v>INSERT INTO COMPANY_PRODUCTDEALER (ID, DEALERID, PRODUCTID, STOKPIECE) VALUES(28912, 67, 310,5)</v>
      </c>
    </row>
    <row r="28914" spans="1:6" x14ac:dyDescent="0.25">
      <c r="A28914">
        <v>28913</v>
      </c>
      <c r="B28914">
        <v>67</v>
      </c>
      <c r="C28914">
        <v>311</v>
      </c>
      <c r="D28914">
        <v>5</v>
      </c>
      <c r="F28914" t="str">
        <f>"INSERT INTO COMPANY_PRODUCTDEALER (ID, DEALERID, PRODUCTID, STOKPIECE) VALUES("&amp;A28914&amp;", "&amp;B28914&amp;", "&amp;C28914&amp;","&amp;D28914&amp;")"</f>
        <v>INSERT INTO COMPANY_PRODUCTDEALER (ID, DEALERID, PRODUCTID, STOKPIECE) VALUES(28913, 67, 311,5)</v>
      </c>
    </row>
    <row r="28915" spans="1:6" x14ac:dyDescent="0.25">
      <c r="A28915">
        <v>28914</v>
      </c>
      <c r="B28915">
        <v>67</v>
      </c>
      <c r="C28915">
        <v>312</v>
      </c>
      <c r="D28915">
        <v>4</v>
      </c>
      <c r="F28915" t="str">
        <f>"INSERT INTO COMPANY_PRODUCTDEALER (ID, DEALERID, PRODUCTID, STOKPIECE) VALUES("&amp;A28915&amp;", "&amp;B28915&amp;", "&amp;C28915&amp;","&amp;D28915&amp;")"</f>
        <v>INSERT INTO COMPANY_PRODUCTDEALER (ID, DEALERID, PRODUCTID, STOKPIECE) VALUES(28914, 67, 312,4)</v>
      </c>
    </row>
    <row r="28916" spans="1:6" x14ac:dyDescent="0.25">
      <c r="A28916">
        <v>28915</v>
      </c>
      <c r="B28916">
        <v>67</v>
      </c>
      <c r="C28916">
        <v>313</v>
      </c>
      <c r="D28916">
        <v>4</v>
      </c>
      <c r="F28916" t="str">
        <f>"INSERT INTO COMPANY_PRODUCTDEALER (ID, DEALERID, PRODUCTID, STOKPIECE) VALUES("&amp;A28916&amp;", "&amp;B28916&amp;", "&amp;C28916&amp;","&amp;D28916&amp;")"</f>
        <v>INSERT INTO COMPANY_PRODUCTDEALER (ID, DEALERID, PRODUCTID, STOKPIECE) VALUES(28915, 67, 313,4)</v>
      </c>
    </row>
    <row r="28917" spans="1:6" x14ac:dyDescent="0.25">
      <c r="A28917">
        <v>28916</v>
      </c>
      <c r="B28917">
        <v>67</v>
      </c>
      <c r="C28917">
        <v>314</v>
      </c>
      <c r="D28917">
        <v>2</v>
      </c>
      <c r="F28917" t="str">
        <f>"INSERT INTO COMPANY_PRODUCTDEALER (ID, DEALERID, PRODUCTID, STOKPIECE) VALUES("&amp;A28917&amp;", "&amp;B28917&amp;", "&amp;C28917&amp;","&amp;D28917&amp;")"</f>
        <v>INSERT INTO COMPANY_PRODUCTDEALER (ID, DEALERID, PRODUCTID, STOKPIECE) VALUES(28916, 67, 314,2)</v>
      </c>
    </row>
    <row r="28918" spans="1:6" x14ac:dyDescent="0.25">
      <c r="A28918">
        <v>28917</v>
      </c>
      <c r="B28918">
        <v>67</v>
      </c>
      <c r="C28918">
        <v>315</v>
      </c>
      <c r="D28918">
        <v>0</v>
      </c>
      <c r="F28918" t="str">
        <f>"INSERT INTO COMPANY_PRODUCTDEALER (ID, DEALERID, PRODUCTID, STOKPIECE) VALUES("&amp;A28918&amp;", "&amp;B28918&amp;", "&amp;C28918&amp;","&amp;D28918&amp;")"</f>
        <v>INSERT INTO COMPANY_PRODUCTDEALER (ID, DEALERID, PRODUCTID, STOKPIECE) VALUES(28917, 67, 315,0)</v>
      </c>
    </row>
    <row r="28919" spans="1:6" x14ac:dyDescent="0.25">
      <c r="A28919">
        <v>28918</v>
      </c>
      <c r="B28919">
        <v>67</v>
      </c>
      <c r="C28919">
        <v>316</v>
      </c>
      <c r="D28919">
        <v>3</v>
      </c>
      <c r="F28919" t="str">
        <f>"INSERT INTO COMPANY_PRODUCTDEALER (ID, DEALERID, PRODUCTID, STOKPIECE) VALUES("&amp;A28919&amp;", "&amp;B28919&amp;", "&amp;C28919&amp;","&amp;D28919&amp;")"</f>
        <v>INSERT INTO COMPANY_PRODUCTDEALER (ID, DEALERID, PRODUCTID, STOKPIECE) VALUES(28918, 67, 316,3)</v>
      </c>
    </row>
    <row r="28920" spans="1:6" x14ac:dyDescent="0.25">
      <c r="A28920">
        <v>28919</v>
      </c>
      <c r="B28920">
        <v>67</v>
      </c>
      <c r="C28920">
        <v>317</v>
      </c>
      <c r="D28920">
        <v>4</v>
      </c>
      <c r="F28920" t="str">
        <f>"INSERT INTO COMPANY_PRODUCTDEALER (ID, DEALERID, PRODUCTID, STOKPIECE) VALUES("&amp;A28920&amp;", "&amp;B28920&amp;", "&amp;C28920&amp;","&amp;D28920&amp;")"</f>
        <v>INSERT INTO COMPANY_PRODUCTDEALER (ID, DEALERID, PRODUCTID, STOKPIECE) VALUES(28919, 67, 317,4)</v>
      </c>
    </row>
    <row r="28921" spans="1:6" x14ac:dyDescent="0.25">
      <c r="A28921">
        <v>28920</v>
      </c>
      <c r="B28921">
        <v>67</v>
      </c>
      <c r="C28921">
        <v>318</v>
      </c>
      <c r="D28921">
        <v>0</v>
      </c>
      <c r="F28921" t="str">
        <f>"INSERT INTO COMPANY_PRODUCTDEALER (ID, DEALERID, PRODUCTID, STOKPIECE) VALUES("&amp;A28921&amp;", "&amp;B28921&amp;", "&amp;C28921&amp;","&amp;D28921&amp;")"</f>
        <v>INSERT INTO COMPANY_PRODUCTDEALER (ID, DEALERID, PRODUCTID, STOKPIECE) VALUES(28920, 67, 318,0)</v>
      </c>
    </row>
    <row r="28922" spans="1:6" x14ac:dyDescent="0.25">
      <c r="A28922">
        <v>28921</v>
      </c>
      <c r="B28922">
        <v>67</v>
      </c>
      <c r="C28922">
        <v>319</v>
      </c>
      <c r="D28922">
        <v>1</v>
      </c>
      <c r="F28922" t="str">
        <f>"INSERT INTO COMPANY_PRODUCTDEALER (ID, DEALERID, PRODUCTID, STOKPIECE) VALUES("&amp;A28922&amp;", "&amp;B28922&amp;", "&amp;C28922&amp;","&amp;D28922&amp;")"</f>
        <v>INSERT INTO COMPANY_PRODUCTDEALER (ID, DEALERID, PRODUCTID, STOKPIECE) VALUES(28921, 67, 319,1)</v>
      </c>
    </row>
    <row r="28923" spans="1:6" x14ac:dyDescent="0.25">
      <c r="A28923">
        <v>28922</v>
      </c>
      <c r="B28923">
        <v>67</v>
      </c>
      <c r="C28923">
        <v>320</v>
      </c>
      <c r="D28923">
        <v>4</v>
      </c>
      <c r="F28923" t="str">
        <f>"INSERT INTO COMPANY_PRODUCTDEALER (ID, DEALERID, PRODUCTID, STOKPIECE) VALUES("&amp;A28923&amp;", "&amp;B28923&amp;", "&amp;C28923&amp;","&amp;D28923&amp;")"</f>
        <v>INSERT INTO COMPANY_PRODUCTDEALER (ID, DEALERID, PRODUCTID, STOKPIECE) VALUES(28922, 67, 320,4)</v>
      </c>
    </row>
    <row r="28924" spans="1:6" x14ac:dyDescent="0.25">
      <c r="A28924">
        <v>28923</v>
      </c>
      <c r="B28924">
        <v>67</v>
      </c>
      <c r="C28924">
        <v>321</v>
      </c>
      <c r="D28924">
        <v>2</v>
      </c>
      <c r="F28924" t="str">
        <f>"INSERT INTO COMPANY_PRODUCTDEALER (ID, DEALERID, PRODUCTID, STOKPIECE) VALUES("&amp;A28924&amp;", "&amp;B28924&amp;", "&amp;C28924&amp;","&amp;D28924&amp;")"</f>
        <v>INSERT INTO COMPANY_PRODUCTDEALER (ID, DEALERID, PRODUCTID, STOKPIECE) VALUES(28923, 67, 321,2)</v>
      </c>
    </row>
    <row r="28925" spans="1:6" x14ac:dyDescent="0.25">
      <c r="A28925">
        <v>28924</v>
      </c>
      <c r="B28925">
        <v>67</v>
      </c>
      <c r="C28925">
        <v>322</v>
      </c>
      <c r="D28925">
        <v>5</v>
      </c>
      <c r="F28925" t="str">
        <f>"INSERT INTO COMPANY_PRODUCTDEALER (ID, DEALERID, PRODUCTID, STOKPIECE) VALUES("&amp;A28925&amp;", "&amp;B28925&amp;", "&amp;C28925&amp;","&amp;D28925&amp;")"</f>
        <v>INSERT INTO COMPANY_PRODUCTDEALER (ID, DEALERID, PRODUCTID, STOKPIECE) VALUES(28924, 67, 322,5)</v>
      </c>
    </row>
    <row r="28926" spans="1:6" x14ac:dyDescent="0.25">
      <c r="A28926">
        <v>28925</v>
      </c>
      <c r="B28926">
        <v>67</v>
      </c>
      <c r="C28926">
        <v>323</v>
      </c>
      <c r="D28926">
        <v>1</v>
      </c>
      <c r="F28926" t="str">
        <f>"INSERT INTO COMPANY_PRODUCTDEALER (ID, DEALERID, PRODUCTID, STOKPIECE) VALUES("&amp;A28926&amp;", "&amp;B28926&amp;", "&amp;C28926&amp;","&amp;D28926&amp;")"</f>
        <v>INSERT INTO COMPANY_PRODUCTDEALER (ID, DEALERID, PRODUCTID, STOKPIECE) VALUES(28925, 67, 323,1)</v>
      </c>
    </row>
    <row r="28927" spans="1:6" x14ac:dyDescent="0.25">
      <c r="A28927">
        <v>28926</v>
      </c>
      <c r="B28927">
        <v>67</v>
      </c>
      <c r="C28927">
        <v>324</v>
      </c>
      <c r="D28927">
        <v>1</v>
      </c>
      <c r="F28927" t="str">
        <f>"INSERT INTO COMPANY_PRODUCTDEALER (ID, DEALERID, PRODUCTID, STOKPIECE) VALUES("&amp;A28927&amp;", "&amp;B28927&amp;", "&amp;C28927&amp;","&amp;D28927&amp;")"</f>
        <v>INSERT INTO COMPANY_PRODUCTDEALER (ID, DEALERID, PRODUCTID, STOKPIECE) VALUES(28926, 67, 324,1)</v>
      </c>
    </row>
    <row r="28928" spans="1:6" x14ac:dyDescent="0.25">
      <c r="A28928">
        <v>28927</v>
      </c>
      <c r="B28928">
        <v>67</v>
      </c>
      <c r="C28928">
        <v>325</v>
      </c>
      <c r="D28928">
        <v>2</v>
      </c>
      <c r="F28928" t="str">
        <f>"INSERT INTO COMPANY_PRODUCTDEALER (ID, DEALERID, PRODUCTID, STOKPIECE) VALUES("&amp;A28928&amp;", "&amp;B28928&amp;", "&amp;C28928&amp;","&amp;D28928&amp;")"</f>
        <v>INSERT INTO COMPANY_PRODUCTDEALER (ID, DEALERID, PRODUCTID, STOKPIECE) VALUES(28927, 67, 325,2)</v>
      </c>
    </row>
    <row r="28929" spans="1:6" x14ac:dyDescent="0.25">
      <c r="A28929">
        <v>28928</v>
      </c>
      <c r="B28929">
        <v>67</v>
      </c>
      <c r="C28929">
        <v>326</v>
      </c>
      <c r="D28929">
        <v>1</v>
      </c>
      <c r="F28929" t="str">
        <f>"INSERT INTO COMPANY_PRODUCTDEALER (ID, DEALERID, PRODUCTID, STOKPIECE) VALUES("&amp;A28929&amp;", "&amp;B28929&amp;", "&amp;C28929&amp;","&amp;D28929&amp;")"</f>
        <v>INSERT INTO COMPANY_PRODUCTDEALER (ID, DEALERID, PRODUCTID, STOKPIECE) VALUES(28928, 67, 326,1)</v>
      </c>
    </row>
    <row r="28930" spans="1:6" x14ac:dyDescent="0.25">
      <c r="A28930">
        <v>28929</v>
      </c>
      <c r="B28930">
        <v>67</v>
      </c>
      <c r="C28930">
        <v>327</v>
      </c>
      <c r="D28930">
        <v>4</v>
      </c>
      <c r="F28930" t="str">
        <f>"INSERT INTO COMPANY_PRODUCTDEALER (ID, DEALERID, PRODUCTID, STOKPIECE) VALUES("&amp;A28930&amp;", "&amp;B28930&amp;", "&amp;C28930&amp;","&amp;D28930&amp;")"</f>
        <v>INSERT INTO COMPANY_PRODUCTDEALER (ID, DEALERID, PRODUCTID, STOKPIECE) VALUES(28929, 67, 327,4)</v>
      </c>
    </row>
    <row r="28931" spans="1:6" x14ac:dyDescent="0.25">
      <c r="A28931">
        <v>28930</v>
      </c>
      <c r="B28931">
        <v>67</v>
      </c>
      <c r="C28931">
        <v>328</v>
      </c>
      <c r="D28931">
        <v>1</v>
      </c>
      <c r="F28931" t="str">
        <f>"INSERT INTO COMPANY_PRODUCTDEALER (ID, DEALERID, PRODUCTID, STOKPIECE) VALUES("&amp;A28931&amp;", "&amp;B28931&amp;", "&amp;C28931&amp;","&amp;D28931&amp;")"</f>
        <v>INSERT INTO COMPANY_PRODUCTDEALER (ID, DEALERID, PRODUCTID, STOKPIECE) VALUES(28930, 67, 328,1)</v>
      </c>
    </row>
    <row r="28932" spans="1:6" x14ac:dyDescent="0.25">
      <c r="A28932">
        <v>28931</v>
      </c>
      <c r="B28932">
        <v>67</v>
      </c>
      <c r="C28932">
        <v>329</v>
      </c>
      <c r="D28932">
        <v>3</v>
      </c>
      <c r="F28932" t="str">
        <f>"INSERT INTO COMPANY_PRODUCTDEALER (ID, DEALERID, PRODUCTID, STOKPIECE) VALUES("&amp;A28932&amp;", "&amp;B28932&amp;", "&amp;C28932&amp;","&amp;D28932&amp;")"</f>
        <v>INSERT INTO COMPANY_PRODUCTDEALER (ID, DEALERID, PRODUCTID, STOKPIECE) VALUES(28931, 67, 329,3)</v>
      </c>
    </row>
    <row r="28933" spans="1:6" x14ac:dyDescent="0.25">
      <c r="A28933">
        <v>28932</v>
      </c>
      <c r="B28933">
        <v>67</v>
      </c>
      <c r="C28933">
        <v>332</v>
      </c>
      <c r="D28933">
        <v>4</v>
      </c>
      <c r="F28933" t="str">
        <f>"INSERT INTO COMPANY_PRODUCTDEALER (ID, DEALERID, PRODUCTID, STOKPIECE) VALUES("&amp;A28933&amp;", "&amp;B28933&amp;", "&amp;C28933&amp;","&amp;D28933&amp;")"</f>
        <v>INSERT INTO COMPANY_PRODUCTDEALER (ID, DEALERID, PRODUCTID, STOKPIECE) VALUES(28932, 67, 332,4)</v>
      </c>
    </row>
    <row r="28934" spans="1:6" x14ac:dyDescent="0.25">
      <c r="A28934">
        <v>28933</v>
      </c>
      <c r="B28934">
        <v>67</v>
      </c>
      <c r="C28934">
        <v>333</v>
      </c>
      <c r="D28934">
        <v>1</v>
      </c>
      <c r="F28934" t="str">
        <f>"INSERT INTO COMPANY_PRODUCTDEALER (ID, DEALERID, PRODUCTID, STOKPIECE) VALUES("&amp;A28934&amp;", "&amp;B28934&amp;", "&amp;C28934&amp;","&amp;D28934&amp;")"</f>
        <v>INSERT INTO COMPANY_PRODUCTDEALER (ID, DEALERID, PRODUCTID, STOKPIECE) VALUES(28933, 67, 333,1)</v>
      </c>
    </row>
    <row r="28935" spans="1:6" x14ac:dyDescent="0.25">
      <c r="A28935">
        <v>28934</v>
      </c>
      <c r="B28935">
        <v>67</v>
      </c>
      <c r="C28935">
        <v>334</v>
      </c>
      <c r="D28935">
        <v>4</v>
      </c>
      <c r="F28935" t="str">
        <f>"INSERT INTO COMPANY_PRODUCTDEALER (ID, DEALERID, PRODUCTID, STOKPIECE) VALUES("&amp;A28935&amp;", "&amp;B28935&amp;", "&amp;C28935&amp;","&amp;D28935&amp;")"</f>
        <v>INSERT INTO COMPANY_PRODUCTDEALER (ID, DEALERID, PRODUCTID, STOKPIECE) VALUES(28934, 67, 334,4)</v>
      </c>
    </row>
    <row r="28936" spans="1:6" x14ac:dyDescent="0.25">
      <c r="A28936">
        <v>28935</v>
      </c>
      <c r="B28936">
        <v>67</v>
      </c>
      <c r="C28936">
        <v>335</v>
      </c>
      <c r="D28936">
        <v>4</v>
      </c>
      <c r="F28936" t="str">
        <f>"INSERT INTO COMPANY_PRODUCTDEALER (ID, DEALERID, PRODUCTID, STOKPIECE) VALUES("&amp;A28936&amp;", "&amp;B28936&amp;", "&amp;C28936&amp;","&amp;D28936&amp;")"</f>
        <v>INSERT INTO COMPANY_PRODUCTDEALER (ID, DEALERID, PRODUCTID, STOKPIECE) VALUES(28935, 67, 335,4)</v>
      </c>
    </row>
    <row r="28937" spans="1:6" x14ac:dyDescent="0.25">
      <c r="A28937">
        <v>28936</v>
      </c>
      <c r="B28937">
        <v>67</v>
      </c>
      <c r="C28937">
        <v>337</v>
      </c>
      <c r="D28937">
        <v>2</v>
      </c>
      <c r="F28937" t="str">
        <f>"INSERT INTO COMPANY_PRODUCTDEALER (ID, DEALERID, PRODUCTID, STOKPIECE) VALUES("&amp;A28937&amp;", "&amp;B28937&amp;", "&amp;C28937&amp;","&amp;D28937&amp;")"</f>
        <v>INSERT INTO COMPANY_PRODUCTDEALER (ID, DEALERID, PRODUCTID, STOKPIECE) VALUES(28936, 67, 337,2)</v>
      </c>
    </row>
    <row r="28938" spans="1:6" x14ac:dyDescent="0.25">
      <c r="A28938">
        <v>28937</v>
      </c>
      <c r="B28938">
        <v>67</v>
      </c>
      <c r="C28938">
        <v>338</v>
      </c>
      <c r="D28938">
        <v>4</v>
      </c>
      <c r="F28938" t="str">
        <f>"INSERT INTO COMPANY_PRODUCTDEALER (ID, DEALERID, PRODUCTID, STOKPIECE) VALUES("&amp;A28938&amp;", "&amp;B28938&amp;", "&amp;C28938&amp;","&amp;D28938&amp;")"</f>
        <v>INSERT INTO COMPANY_PRODUCTDEALER (ID, DEALERID, PRODUCTID, STOKPIECE) VALUES(28937, 67, 338,4)</v>
      </c>
    </row>
    <row r="28939" spans="1:6" x14ac:dyDescent="0.25">
      <c r="A28939">
        <v>28938</v>
      </c>
      <c r="B28939">
        <v>67</v>
      </c>
      <c r="C28939">
        <v>339</v>
      </c>
      <c r="D28939">
        <v>4</v>
      </c>
      <c r="F28939" t="str">
        <f>"INSERT INTO COMPANY_PRODUCTDEALER (ID, DEALERID, PRODUCTID, STOKPIECE) VALUES("&amp;A28939&amp;", "&amp;B28939&amp;", "&amp;C28939&amp;","&amp;D28939&amp;")"</f>
        <v>INSERT INTO COMPANY_PRODUCTDEALER (ID, DEALERID, PRODUCTID, STOKPIECE) VALUES(28938, 67, 339,4)</v>
      </c>
    </row>
    <row r="28940" spans="1:6" x14ac:dyDescent="0.25">
      <c r="A28940">
        <v>28939</v>
      </c>
      <c r="B28940">
        <v>67</v>
      </c>
      <c r="C28940">
        <v>340</v>
      </c>
      <c r="D28940">
        <v>5</v>
      </c>
      <c r="F28940" t="str">
        <f>"INSERT INTO COMPANY_PRODUCTDEALER (ID, DEALERID, PRODUCTID, STOKPIECE) VALUES("&amp;A28940&amp;", "&amp;B28940&amp;", "&amp;C28940&amp;","&amp;D28940&amp;")"</f>
        <v>INSERT INTO COMPANY_PRODUCTDEALER (ID, DEALERID, PRODUCTID, STOKPIECE) VALUES(28939, 67, 340,5)</v>
      </c>
    </row>
    <row r="28941" spans="1:6" x14ac:dyDescent="0.25">
      <c r="A28941">
        <v>28940</v>
      </c>
      <c r="B28941">
        <v>67</v>
      </c>
      <c r="C28941">
        <v>341</v>
      </c>
      <c r="D28941">
        <v>0</v>
      </c>
      <c r="F28941" t="str">
        <f>"INSERT INTO COMPANY_PRODUCTDEALER (ID, DEALERID, PRODUCTID, STOKPIECE) VALUES("&amp;A28941&amp;", "&amp;B28941&amp;", "&amp;C28941&amp;","&amp;D28941&amp;")"</f>
        <v>INSERT INTO COMPANY_PRODUCTDEALER (ID, DEALERID, PRODUCTID, STOKPIECE) VALUES(28940, 67, 341,0)</v>
      </c>
    </row>
    <row r="28942" spans="1:6" x14ac:dyDescent="0.25">
      <c r="A28942">
        <v>28941</v>
      </c>
      <c r="B28942">
        <v>67</v>
      </c>
      <c r="C28942">
        <v>342</v>
      </c>
      <c r="D28942">
        <v>4</v>
      </c>
      <c r="F28942" t="str">
        <f>"INSERT INTO COMPANY_PRODUCTDEALER (ID, DEALERID, PRODUCTID, STOKPIECE) VALUES("&amp;A28942&amp;", "&amp;B28942&amp;", "&amp;C28942&amp;","&amp;D28942&amp;")"</f>
        <v>INSERT INTO COMPANY_PRODUCTDEALER (ID, DEALERID, PRODUCTID, STOKPIECE) VALUES(28941, 67, 342,4)</v>
      </c>
    </row>
    <row r="28943" spans="1:6" x14ac:dyDescent="0.25">
      <c r="A28943">
        <v>28942</v>
      </c>
      <c r="B28943">
        <v>67</v>
      </c>
      <c r="C28943">
        <v>343</v>
      </c>
      <c r="D28943">
        <v>0</v>
      </c>
      <c r="F28943" t="str">
        <f>"INSERT INTO COMPANY_PRODUCTDEALER (ID, DEALERID, PRODUCTID, STOKPIECE) VALUES("&amp;A28943&amp;", "&amp;B28943&amp;", "&amp;C28943&amp;","&amp;D28943&amp;")"</f>
        <v>INSERT INTO COMPANY_PRODUCTDEALER (ID, DEALERID, PRODUCTID, STOKPIECE) VALUES(28942, 67, 343,0)</v>
      </c>
    </row>
    <row r="28944" spans="1:6" x14ac:dyDescent="0.25">
      <c r="A28944">
        <v>28943</v>
      </c>
      <c r="B28944">
        <v>67</v>
      </c>
      <c r="C28944">
        <v>344</v>
      </c>
      <c r="D28944">
        <v>4</v>
      </c>
      <c r="F28944" t="str">
        <f>"INSERT INTO COMPANY_PRODUCTDEALER (ID, DEALERID, PRODUCTID, STOKPIECE) VALUES("&amp;A28944&amp;", "&amp;B28944&amp;", "&amp;C28944&amp;","&amp;D28944&amp;")"</f>
        <v>INSERT INTO COMPANY_PRODUCTDEALER (ID, DEALERID, PRODUCTID, STOKPIECE) VALUES(28943, 67, 344,4)</v>
      </c>
    </row>
    <row r="28945" spans="1:6" x14ac:dyDescent="0.25">
      <c r="A28945">
        <v>28944</v>
      </c>
      <c r="B28945">
        <v>67</v>
      </c>
      <c r="C28945">
        <v>345</v>
      </c>
      <c r="D28945">
        <v>2</v>
      </c>
      <c r="F28945" t="str">
        <f>"INSERT INTO COMPANY_PRODUCTDEALER (ID, DEALERID, PRODUCTID, STOKPIECE) VALUES("&amp;A28945&amp;", "&amp;B28945&amp;", "&amp;C28945&amp;","&amp;D28945&amp;")"</f>
        <v>INSERT INTO COMPANY_PRODUCTDEALER (ID, DEALERID, PRODUCTID, STOKPIECE) VALUES(28944, 67, 345,2)</v>
      </c>
    </row>
    <row r="28946" spans="1:6" x14ac:dyDescent="0.25">
      <c r="A28946">
        <v>28945</v>
      </c>
      <c r="B28946">
        <v>67</v>
      </c>
      <c r="C28946">
        <v>346</v>
      </c>
      <c r="D28946">
        <v>4</v>
      </c>
      <c r="F28946" t="str">
        <f>"INSERT INTO COMPANY_PRODUCTDEALER (ID, DEALERID, PRODUCTID, STOKPIECE) VALUES("&amp;A28946&amp;", "&amp;B28946&amp;", "&amp;C28946&amp;","&amp;D28946&amp;")"</f>
        <v>INSERT INTO COMPANY_PRODUCTDEALER (ID, DEALERID, PRODUCTID, STOKPIECE) VALUES(28945, 67, 346,4)</v>
      </c>
    </row>
    <row r="28947" spans="1:6" x14ac:dyDescent="0.25">
      <c r="A28947">
        <v>28946</v>
      </c>
      <c r="B28947">
        <v>67</v>
      </c>
      <c r="C28947">
        <v>347</v>
      </c>
      <c r="D28947">
        <v>5</v>
      </c>
      <c r="F28947" t="str">
        <f>"INSERT INTO COMPANY_PRODUCTDEALER (ID, DEALERID, PRODUCTID, STOKPIECE) VALUES("&amp;A28947&amp;", "&amp;B28947&amp;", "&amp;C28947&amp;","&amp;D28947&amp;")"</f>
        <v>INSERT INTO COMPANY_PRODUCTDEALER (ID, DEALERID, PRODUCTID, STOKPIECE) VALUES(28946, 67, 347,5)</v>
      </c>
    </row>
    <row r="28948" spans="1:6" x14ac:dyDescent="0.25">
      <c r="A28948">
        <v>28947</v>
      </c>
      <c r="B28948">
        <v>67</v>
      </c>
      <c r="C28948">
        <v>348</v>
      </c>
      <c r="D28948">
        <v>5</v>
      </c>
      <c r="F28948" t="str">
        <f>"INSERT INTO COMPANY_PRODUCTDEALER (ID, DEALERID, PRODUCTID, STOKPIECE) VALUES("&amp;A28948&amp;", "&amp;B28948&amp;", "&amp;C28948&amp;","&amp;D28948&amp;")"</f>
        <v>INSERT INTO COMPANY_PRODUCTDEALER (ID, DEALERID, PRODUCTID, STOKPIECE) VALUES(28947, 67, 348,5)</v>
      </c>
    </row>
    <row r="28949" spans="1:6" x14ac:dyDescent="0.25">
      <c r="A28949">
        <v>28948</v>
      </c>
      <c r="B28949">
        <v>67</v>
      </c>
      <c r="C28949">
        <v>349</v>
      </c>
      <c r="D28949">
        <v>1</v>
      </c>
      <c r="F28949" t="str">
        <f>"INSERT INTO COMPANY_PRODUCTDEALER (ID, DEALERID, PRODUCTID, STOKPIECE) VALUES("&amp;A28949&amp;", "&amp;B28949&amp;", "&amp;C28949&amp;","&amp;D28949&amp;")"</f>
        <v>INSERT INTO COMPANY_PRODUCTDEALER (ID, DEALERID, PRODUCTID, STOKPIECE) VALUES(28948, 67, 349,1)</v>
      </c>
    </row>
    <row r="28950" spans="1:6" x14ac:dyDescent="0.25">
      <c r="A28950">
        <v>28949</v>
      </c>
      <c r="B28950">
        <v>67</v>
      </c>
      <c r="C28950">
        <v>350</v>
      </c>
      <c r="D28950">
        <v>2</v>
      </c>
      <c r="F28950" t="str">
        <f>"INSERT INTO COMPANY_PRODUCTDEALER (ID, DEALERID, PRODUCTID, STOKPIECE) VALUES("&amp;A28950&amp;", "&amp;B28950&amp;", "&amp;C28950&amp;","&amp;D28950&amp;")"</f>
        <v>INSERT INTO COMPANY_PRODUCTDEALER (ID, DEALERID, PRODUCTID, STOKPIECE) VALUES(28949, 67, 350,2)</v>
      </c>
    </row>
    <row r="28951" spans="1:6" x14ac:dyDescent="0.25">
      <c r="A28951">
        <v>28950</v>
      </c>
      <c r="B28951">
        <v>67</v>
      </c>
      <c r="C28951">
        <v>351</v>
      </c>
      <c r="D28951">
        <v>2</v>
      </c>
      <c r="F28951" t="str">
        <f>"INSERT INTO COMPANY_PRODUCTDEALER (ID, DEALERID, PRODUCTID, STOKPIECE) VALUES("&amp;A28951&amp;", "&amp;B28951&amp;", "&amp;C28951&amp;","&amp;D28951&amp;")"</f>
        <v>INSERT INTO COMPANY_PRODUCTDEALER (ID, DEALERID, PRODUCTID, STOKPIECE) VALUES(28950, 67, 351,2)</v>
      </c>
    </row>
    <row r="28952" spans="1:6" x14ac:dyDescent="0.25">
      <c r="A28952">
        <v>28951</v>
      </c>
      <c r="B28952">
        <v>67</v>
      </c>
      <c r="C28952">
        <v>352</v>
      </c>
      <c r="D28952">
        <v>4</v>
      </c>
      <c r="F28952" t="str">
        <f>"INSERT INTO COMPANY_PRODUCTDEALER (ID, DEALERID, PRODUCTID, STOKPIECE) VALUES("&amp;A28952&amp;", "&amp;B28952&amp;", "&amp;C28952&amp;","&amp;D28952&amp;")"</f>
        <v>INSERT INTO COMPANY_PRODUCTDEALER (ID, DEALERID, PRODUCTID, STOKPIECE) VALUES(28951, 67, 352,4)</v>
      </c>
    </row>
    <row r="28953" spans="1:6" x14ac:dyDescent="0.25">
      <c r="A28953">
        <v>28952</v>
      </c>
      <c r="B28953">
        <v>67</v>
      </c>
      <c r="C28953">
        <v>353</v>
      </c>
      <c r="D28953">
        <v>2</v>
      </c>
      <c r="F28953" t="str">
        <f>"INSERT INTO COMPANY_PRODUCTDEALER (ID, DEALERID, PRODUCTID, STOKPIECE) VALUES("&amp;A28953&amp;", "&amp;B28953&amp;", "&amp;C28953&amp;","&amp;D28953&amp;")"</f>
        <v>INSERT INTO COMPANY_PRODUCTDEALER (ID, DEALERID, PRODUCTID, STOKPIECE) VALUES(28952, 67, 353,2)</v>
      </c>
    </row>
    <row r="28954" spans="1:6" x14ac:dyDescent="0.25">
      <c r="A28954">
        <v>28953</v>
      </c>
      <c r="B28954">
        <v>67</v>
      </c>
      <c r="C28954">
        <v>354</v>
      </c>
      <c r="D28954">
        <v>3</v>
      </c>
      <c r="F28954" t="str">
        <f>"INSERT INTO COMPANY_PRODUCTDEALER (ID, DEALERID, PRODUCTID, STOKPIECE) VALUES("&amp;A28954&amp;", "&amp;B28954&amp;", "&amp;C28954&amp;","&amp;D28954&amp;")"</f>
        <v>INSERT INTO COMPANY_PRODUCTDEALER (ID, DEALERID, PRODUCTID, STOKPIECE) VALUES(28953, 67, 354,3)</v>
      </c>
    </row>
    <row r="28955" spans="1:6" x14ac:dyDescent="0.25">
      <c r="A28955">
        <v>28954</v>
      </c>
      <c r="B28955">
        <v>67</v>
      </c>
      <c r="C28955">
        <v>355</v>
      </c>
      <c r="D28955">
        <v>2</v>
      </c>
      <c r="F28955" t="str">
        <f>"INSERT INTO COMPANY_PRODUCTDEALER (ID, DEALERID, PRODUCTID, STOKPIECE) VALUES("&amp;A28955&amp;", "&amp;B28955&amp;", "&amp;C28955&amp;","&amp;D28955&amp;")"</f>
        <v>INSERT INTO COMPANY_PRODUCTDEALER (ID, DEALERID, PRODUCTID, STOKPIECE) VALUES(28954, 67, 355,2)</v>
      </c>
    </row>
    <row r="28956" spans="1:6" x14ac:dyDescent="0.25">
      <c r="A28956">
        <v>28955</v>
      </c>
      <c r="B28956">
        <v>67</v>
      </c>
      <c r="C28956">
        <v>356</v>
      </c>
      <c r="D28956">
        <v>3</v>
      </c>
      <c r="F28956" t="str">
        <f>"INSERT INTO COMPANY_PRODUCTDEALER (ID, DEALERID, PRODUCTID, STOKPIECE) VALUES("&amp;A28956&amp;", "&amp;B28956&amp;", "&amp;C28956&amp;","&amp;D28956&amp;")"</f>
        <v>INSERT INTO COMPANY_PRODUCTDEALER (ID, DEALERID, PRODUCTID, STOKPIECE) VALUES(28955, 67, 356,3)</v>
      </c>
    </row>
    <row r="28957" spans="1:6" x14ac:dyDescent="0.25">
      <c r="A28957">
        <v>28956</v>
      </c>
      <c r="B28957">
        <v>67</v>
      </c>
      <c r="C28957">
        <v>357</v>
      </c>
      <c r="D28957">
        <v>2</v>
      </c>
      <c r="F28957" t="str">
        <f>"INSERT INTO COMPANY_PRODUCTDEALER (ID, DEALERID, PRODUCTID, STOKPIECE) VALUES("&amp;A28957&amp;", "&amp;B28957&amp;", "&amp;C28957&amp;","&amp;D28957&amp;")"</f>
        <v>INSERT INTO COMPANY_PRODUCTDEALER (ID, DEALERID, PRODUCTID, STOKPIECE) VALUES(28956, 67, 357,2)</v>
      </c>
    </row>
    <row r="28958" spans="1:6" x14ac:dyDescent="0.25">
      <c r="A28958">
        <v>28957</v>
      </c>
      <c r="B28958">
        <v>67</v>
      </c>
      <c r="C28958">
        <v>358</v>
      </c>
      <c r="D28958">
        <v>2</v>
      </c>
      <c r="F28958" t="str">
        <f>"INSERT INTO COMPANY_PRODUCTDEALER (ID, DEALERID, PRODUCTID, STOKPIECE) VALUES("&amp;A28958&amp;", "&amp;B28958&amp;", "&amp;C28958&amp;","&amp;D28958&amp;")"</f>
        <v>INSERT INTO COMPANY_PRODUCTDEALER (ID, DEALERID, PRODUCTID, STOKPIECE) VALUES(28957, 67, 358,2)</v>
      </c>
    </row>
    <row r="28959" spans="1:6" x14ac:dyDescent="0.25">
      <c r="A28959">
        <v>28958</v>
      </c>
      <c r="B28959">
        <v>67</v>
      </c>
      <c r="C28959">
        <v>359</v>
      </c>
      <c r="D28959">
        <v>4</v>
      </c>
      <c r="F28959" t="str">
        <f>"INSERT INTO COMPANY_PRODUCTDEALER (ID, DEALERID, PRODUCTID, STOKPIECE) VALUES("&amp;A28959&amp;", "&amp;B28959&amp;", "&amp;C28959&amp;","&amp;D28959&amp;")"</f>
        <v>INSERT INTO COMPANY_PRODUCTDEALER (ID, DEALERID, PRODUCTID, STOKPIECE) VALUES(28958, 67, 359,4)</v>
      </c>
    </row>
    <row r="28960" spans="1:6" x14ac:dyDescent="0.25">
      <c r="A28960">
        <v>28959</v>
      </c>
      <c r="B28960">
        <v>67</v>
      </c>
      <c r="C28960">
        <v>360</v>
      </c>
      <c r="D28960">
        <v>5</v>
      </c>
      <c r="F28960" t="str">
        <f>"INSERT INTO COMPANY_PRODUCTDEALER (ID, DEALERID, PRODUCTID, STOKPIECE) VALUES("&amp;A28960&amp;", "&amp;B28960&amp;", "&amp;C28960&amp;","&amp;D28960&amp;")"</f>
        <v>INSERT INTO COMPANY_PRODUCTDEALER (ID, DEALERID, PRODUCTID, STOKPIECE) VALUES(28959, 67, 360,5)</v>
      </c>
    </row>
    <row r="28961" spans="1:6" x14ac:dyDescent="0.25">
      <c r="A28961">
        <v>28960</v>
      </c>
      <c r="B28961">
        <v>67</v>
      </c>
      <c r="C28961">
        <v>361</v>
      </c>
      <c r="D28961">
        <v>2</v>
      </c>
      <c r="F28961" t="str">
        <f>"INSERT INTO COMPANY_PRODUCTDEALER (ID, DEALERID, PRODUCTID, STOKPIECE) VALUES("&amp;A28961&amp;", "&amp;B28961&amp;", "&amp;C28961&amp;","&amp;D28961&amp;")"</f>
        <v>INSERT INTO COMPANY_PRODUCTDEALER (ID, DEALERID, PRODUCTID, STOKPIECE) VALUES(28960, 67, 361,2)</v>
      </c>
    </row>
    <row r="28962" spans="1:6" x14ac:dyDescent="0.25">
      <c r="A28962">
        <v>28961</v>
      </c>
      <c r="B28962">
        <v>67</v>
      </c>
      <c r="C28962">
        <v>362</v>
      </c>
      <c r="D28962">
        <v>4</v>
      </c>
      <c r="F28962" t="str">
        <f>"INSERT INTO COMPANY_PRODUCTDEALER (ID, DEALERID, PRODUCTID, STOKPIECE) VALUES("&amp;A28962&amp;", "&amp;B28962&amp;", "&amp;C28962&amp;","&amp;D28962&amp;")"</f>
        <v>INSERT INTO COMPANY_PRODUCTDEALER (ID, DEALERID, PRODUCTID, STOKPIECE) VALUES(28961, 67, 362,4)</v>
      </c>
    </row>
    <row r="28963" spans="1:6" x14ac:dyDescent="0.25">
      <c r="A28963">
        <v>28962</v>
      </c>
      <c r="B28963">
        <v>67</v>
      </c>
      <c r="C28963">
        <v>363</v>
      </c>
      <c r="D28963">
        <v>1</v>
      </c>
      <c r="F28963" t="str">
        <f>"INSERT INTO COMPANY_PRODUCTDEALER (ID, DEALERID, PRODUCTID, STOKPIECE) VALUES("&amp;A28963&amp;", "&amp;B28963&amp;", "&amp;C28963&amp;","&amp;D28963&amp;")"</f>
        <v>INSERT INTO COMPANY_PRODUCTDEALER (ID, DEALERID, PRODUCTID, STOKPIECE) VALUES(28962, 67, 363,1)</v>
      </c>
    </row>
    <row r="28964" spans="1:6" x14ac:dyDescent="0.25">
      <c r="A28964">
        <v>28963</v>
      </c>
      <c r="B28964">
        <v>67</v>
      </c>
      <c r="C28964">
        <v>364</v>
      </c>
      <c r="D28964">
        <v>4</v>
      </c>
      <c r="F28964" t="str">
        <f>"INSERT INTO COMPANY_PRODUCTDEALER (ID, DEALERID, PRODUCTID, STOKPIECE) VALUES("&amp;A28964&amp;", "&amp;B28964&amp;", "&amp;C28964&amp;","&amp;D28964&amp;")"</f>
        <v>INSERT INTO COMPANY_PRODUCTDEALER (ID, DEALERID, PRODUCTID, STOKPIECE) VALUES(28963, 67, 364,4)</v>
      </c>
    </row>
    <row r="28965" spans="1:6" x14ac:dyDescent="0.25">
      <c r="A28965">
        <v>28964</v>
      </c>
      <c r="B28965">
        <v>67</v>
      </c>
      <c r="C28965">
        <v>365</v>
      </c>
      <c r="D28965">
        <v>1</v>
      </c>
      <c r="F28965" t="str">
        <f>"INSERT INTO COMPANY_PRODUCTDEALER (ID, DEALERID, PRODUCTID, STOKPIECE) VALUES("&amp;A28965&amp;", "&amp;B28965&amp;", "&amp;C28965&amp;","&amp;D28965&amp;")"</f>
        <v>INSERT INTO COMPANY_PRODUCTDEALER (ID, DEALERID, PRODUCTID, STOKPIECE) VALUES(28964, 67, 365,1)</v>
      </c>
    </row>
    <row r="28966" spans="1:6" x14ac:dyDescent="0.25">
      <c r="A28966">
        <v>28965</v>
      </c>
      <c r="B28966">
        <v>67</v>
      </c>
      <c r="C28966">
        <v>366</v>
      </c>
      <c r="D28966">
        <v>4</v>
      </c>
      <c r="F28966" t="str">
        <f>"INSERT INTO COMPANY_PRODUCTDEALER (ID, DEALERID, PRODUCTID, STOKPIECE) VALUES("&amp;A28966&amp;", "&amp;B28966&amp;", "&amp;C28966&amp;","&amp;D28966&amp;")"</f>
        <v>INSERT INTO COMPANY_PRODUCTDEALER (ID, DEALERID, PRODUCTID, STOKPIECE) VALUES(28965, 67, 366,4)</v>
      </c>
    </row>
    <row r="28967" spans="1:6" x14ac:dyDescent="0.25">
      <c r="A28967">
        <v>28966</v>
      </c>
      <c r="B28967">
        <v>67</v>
      </c>
      <c r="C28967">
        <v>367</v>
      </c>
      <c r="D28967">
        <v>0</v>
      </c>
      <c r="F28967" t="str">
        <f>"INSERT INTO COMPANY_PRODUCTDEALER (ID, DEALERID, PRODUCTID, STOKPIECE) VALUES("&amp;A28967&amp;", "&amp;B28967&amp;", "&amp;C28967&amp;","&amp;D28967&amp;")"</f>
        <v>INSERT INTO COMPANY_PRODUCTDEALER (ID, DEALERID, PRODUCTID, STOKPIECE) VALUES(28966, 67, 367,0)</v>
      </c>
    </row>
    <row r="28968" spans="1:6" x14ac:dyDescent="0.25">
      <c r="A28968">
        <v>28967</v>
      </c>
      <c r="B28968">
        <v>67</v>
      </c>
      <c r="C28968">
        <v>368</v>
      </c>
      <c r="D28968">
        <v>1</v>
      </c>
      <c r="F28968" t="str">
        <f>"INSERT INTO COMPANY_PRODUCTDEALER (ID, DEALERID, PRODUCTID, STOKPIECE) VALUES("&amp;A28968&amp;", "&amp;B28968&amp;", "&amp;C28968&amp;","&amp;D28968&amp;")"</f>
        <v>INSERT INTO COMPANY_PRODUCTDEALER (ID, DEALERID, PRODUCTID, STOKPIECE) VALUES(28967, 67, 368,1)</v>
      </c>
    </row>
    <row r="28969" spans="1:6" x14ac:dyDescent="0.25">
      <c r="A28969">
        <v>28968</v>
      </c>
      <c r="B28969">
        <v>67</v>
      </c>
      <c r="C28969">
        <v>369</v>
      </c>
      <c r="D28969">
        <v>2</v>
      </c>
      <c r="F28969" t="str">
        <f>"INSERT INTO COMPANY_PRODUCTDEALER (ID, DEALERID, PRODUCTID, STOKPIECE) VALUES("&amp;A28969&amp;", "&amp;B28969&amp;", "&amp;C28969&amp;","&amp;D28969&amp;")"</f>
        <v>INSERT INTO COMPANY_PRODUCTDEALER (ID, DEALERID, PRODUCTID, STOKPIECE) VALUES(28968, 67, 369,2)</v>
      </c>
    </row>
    <row r="28970" spans="1:6" x14ac:dyDescent="0.25">
      <c r="A28970">
        <v>28969</v>
      </c>
      <c r="B28970">
        <v>67</v>
      </c>
      <c r="C28970">
        <v>370</v>
      </c>
      <c r="D28970">
        <v>4</v>
      </c>
      <c r="F28970" t="str">
        <f>"INSERT INTO COMPANY_PRODUCTDEALER (ID, DEALERID, PRODUCTID, STOKPIECE) VALUES("&amp;A28970&amp;", "&amp;B28970&amp;", "&amp;C28970&amp;","&amp;D28970&amp;")"</f>
        <v>INSERT INTO COMPANY_PRODUCTDEALER (ID, DEALERID, PRODUCTID, STOKPIECE) VALUES(28969, 67, 370,4)</v>
      </c>
    </row>
    <row r="28971" spans="1:6" x14ac:dyDescent="0.25">
      <c r="A28971">
        <v>28970</v>
      </c>
      <c r="B28971">
        <v>67</v>
      </c>
      <c r="C28971">
        <v>371</v>
      </c>
      <c r="D28971">
        <v>1</v>
      </c>
      <c r="F28971" t="str">
        <f>"INSERT INTO COMPANY_PRODUCTDEALER (ID, DEALERID, PRODUCTID, STOKPIECE) VALUES("&amp;A28971&amp;", "&amp;B28971&amp;", "&amp;C28971&amp;","&amp;D28971&amp;")"</f>
        <v>INSERT INTO COMPANY_PRODUCTDEALER (ID, DEALERID, PRODUCTID, STOKPIECE) VALUES(28970, 67, 371,1)</v>
      </c>
    </row>
    <row r="28972" spans="1:6" x14ac:dyDescent="0.25">
      <c r="A28972">
        <v>28971</v>
      </c>
      <c r="B28972">
        <v>67</v>
      </c>
      <c r="C28972">
        <v>372</v>
      </c>
      <c r="D28972">
        <v>4</v>
      </c>
      <c r="F28972" t="str">
        <f>"INSERT INTO COMPANY_PRODUCTDEALER (ID, DEALERID, PRODUCTID, STOKPIECE) VALUES("&amp;A28972&amp;", "&amp;B28972&amp;", "&amp;C28972&amp;","&amp;D28972&amp;")"</f>
        <v>INSERT INTO COMPANY_PRODUCTDEALER (ID, DEALERID, PRODUCTID, STOKPIECE) VALUES(28971, 67, 372,4)</v>
      </c>
    </row>
    <row r="28973" spans="1:6" x14ac:dyDescent="0.25">
      <c r="A28973">
        <v>28972</v>
      </c>
      <c r="B28973">
        <v>67</v>
      </c>
      <c r="C28973">
        <v>373</v>
      </c>
      <c r="D28973">
        <v>5</v>
      </c>
      <c r="F28973" t="str">
        <f>"INSERT INTO COMPANY_PRODUCTDEALER (ID, DEALERID, PRODUCTID, STOKPIECE) VALUES("&amp;A28973&amp;", "&amp;B28973&amp;", "&amp;C28973&amp;","&amp;D28973&amp;")"</f>
        <v>INSERT INTO COMPANY_PRODUCTDEALER (ID, DEALERID, PRODUCTID, STOKPIECE) VALUES(28972, 67, 373,5)</v>
      </c>
    </row>
    <row r="28974" spans="1:6" x14ac:dyDescent="0.25">
      <c r="A28974">
        <v>28973</v>
      </c>
      <c r="B28974">
        <v>67</v>
      </c>
      <c r="C28974">
        <v>374</v>
      </c>
      <c r="D28974">
        <v>0</v>
      </c>
      <c r="F28974" t="str">
        <f>"INSERT INTO COMPANY_PRODUCTDEALER (ID, DEALERID, PRODUCTID, STOKPIECE) VALUES("&amp;A28974&amp;", "&amp;B28974&amp;", "&amp;C28974&amp;","&amp;D28974&amp;")"</f>
        <v>INSERT INTO COMPANY_PRODUCTDEALER (ID, DEALERID, PRODUCTID, STOKPIECE) VALUES(28973, 67, 374,0)</v>
      </c>
    </row>
    <row r="28975" spans="1:6" x14ac:dyDescent="0.25">
      <c r="A28975">
        <v>28974</v>
      </c>
      <c r="B28975">
        <v>67</v>
      </c>
      <c r="C28975">
        <v>376</v>
      </c>
      <c r="D28975">
        <v>1</v>
      </c>
      <c r="F28975" t="str">
        <f>"INSERT INTO COMPANY_PRODUCTDEALER (ID, DEALERID, PRODUCTID, STOKPIECE) VALUES("&amp;A28975&amp;", "&amp;B28975&amp;", "&amp;C28975&amp;","&amp;D28975&amp;")"</f>
        <v>INSERT INTO COMPANY_PRODUCTDEALER (ID, DEALERID, PRODUCTID, STOKPIECE) VALUES(28974, 67, 376,1)</v>
      </c>
    </row>
    <row r="28976" spans="1:6" x14ac:dyDescent="0.25">
      <c r="A28976">
        <v>28975</v>
      </c>
      <c r="B28976">
        <v>67</v>
      </c>
      <c r="C28976">
        <v>377</v>
      </c>
      <c r="D28976">
        <v>0</v>
      </c>
      <c r="F28976" t="str">
        <f>"INSERT INTO COMPANY_PRODUCTDEALER (ID, DEALERID, PRODUCTID, STOKPIECE) VALUES("&amp;A28976&amp;", "&amp;B28976&amp;", "&amp;C28976&amp;","&amp;D28976&amp;")"</f>
        <v>INSERT INTO COMPANY_PRODUCTDEALER (ID, DEALERID, PRODUCTID, STOKPIECE) VALUES(28975, 67, 377,0)</v>
      </c>
    </row>
    <row r="28977" spans="1:6" x14ac:dyDescent="0.25">
      <c r="A28977">
        <v>28976</v>
      </c>
      <c r="B28977">
        <v>67</v>
      </c>
      <c r="C28977">
        <v>378</v>
      </c>
      <c r="D28977">
        <v>4</v>
      </c>
      <c r="F28977" t="str">
        <f>"INSERT INTO COMPANY_PRODUCTDEALER (ID, DEALERID, PRODUCTID, STOKPIECE) VALUES("&amp;A28977&amp;", "&amp;B28977&amp;", "&amp;C28977&amp;","&amp;D28977&amp;")"</f>
        <v>INSERT INTO COMPANY_PRODUCTDEALER (ID, DEALERID, PRODUCTID, STOKPIECE) VALUES(28976, 67, 378,4)</v>
      </c>
    </row>
    <row r="28978" spans="1:6" x14ac:dyDescent="0.25">
      <c r="A28978">
        <v>28977</v>
      </c>
      <c r="B28978">
        <v>67</v>
      </c>
      <c r="C28978">
        <v>380</v>
      </c>
      <c r="D28978">
        <v>4</v>
      </c>
      <c r="F28978" t="str">
        <f>"INSERT INTO COMPANY_PRODUCTDEALER (ID, DEALERID, PRODUCTID, STOKPIECE) VALUES("&amp;A28978&amp;", "&amp;B28978&amp;", "&amp;C28978&amp;","&amp;D28978&amp;")"</f>
        <v>INSERT INTO COMPANY_PRODUCTDEALER (ID, DEALERID, PRODUCTID, STOKPIECE) VALUES(28977, 67, 380,4)</v>
      </c>
    </row>
    <row r="28979" spans="1:6" x14ac:dyDescent="0.25">
      <c r="A28979">
        <v>28978</v>
      </c>
      <c r="B28979">
        <v>67</v>
      </c>
      <c r="C28979">
        <v>381</v>
      </c>
      <c r="D28979">
        <v>3</v>
      </c>
      <c r="F28979" t="str">
        <f>"INSERT INTO COMPANY_PRODUCTDEALER (ID, DEALERID, PRODUCTID, STOKPIECE) VALUES("&amp;A28979&amp;", "&amp;B28979&amp;", "&amp;C28979&amp;","&amp;D28979&amp;")"</f>
        <v>INSERT INTO COMPANY_PRODUCTDEALER (ID, DEALERID, PRODUCTID, STOKPIECE) VALUES(28978, 67, 381,3)</v>
      </c>
    </row>
    <row r="28980" spans="1:6" x14ac:dyDescent="0.25">
      <c r="A28980">
        <v>28979</v>
      </c>
      <c r="B28980">
        <v>67</v>
      </c>
      <c r="C28980">
        <v>382</v>
      </c>
      <c r="D28980">
        <v>4</v>
      </c>
      <c r="F28980" t="str">
        <f>"INSERT INTO COMPANY_PRODUCTDEALER (ID, DEALERID, PRODUCTID, STOKPIECE) VALUES("&amp;A28980&amp;", "&amp;B28980&amp;", "&amp;C28980&amp;","&amp;D28980&amp;")"</f>
        <v>INSERT INTO COMPANY_PRODUCTDEALER (ID, DEALERID, PRODUCTID, STOKPIECE) VALUES(28979, 67, 382,4)</v>
      </c>
    </row>
    <row r="28981" spans="1:6" x14ac:dyDescent="0.25">
      <c r="A28981">
        <v>28980</v>
      </c>
      <c r="B28981">
        <v>67</v>
      </c>
      <c r="C28981">
        <v>383</v>
      </c>
      <c r="D28981">
        <v>4</v>
      </c>
      <c r="F28981" t="str">
        <f>"INSERT INTO COMPANY_PRODUCTDEALER (ID, DEALERID, PRODUCTID, STOKPIECE) VALUES("&amp;A28981&amp;", "&amp;B28981&amp;", "&amp;C28981&amp;","&amp;D28981&amp;")"</f>
        <v>INSERT INTO COMPANY_PRODUCTDEALER (ID, DEALERID, PRODUCTID, STOKPIECE) VALUES(28980, 67, 383,4)</v>
      </c>
    </row>
    <row r="28982" spans="1:6" x14ac:dyDescent="0.25">
      <c r="A28982">
        <v>28981</v>
      </c>
      <c r="B28982">
        <v>67</v>
      </c>
      <c r="C28982">
        <v>384</v>
      </c>
      <c r="D28982">
        <v>0</v>
      </c>
      <c r="F28982" t="str">
        <f>"INSERT INTO COMPANY_PRODUCTDEALER (ID, DEALERID, PRODUCTID, STOKPIECE) VALUES("&amp;A28982&amp;", "&amp;B28982&amp;", "&amp;C28982&amp;","&amp;D28982&amp;")"</f>
        <v>INSERT INTO COMPANY_PRODUCTDEALER (ID, DEALERID, PRODUCTID, STOKPIECE) VALUES(28981, 67, 384,0)</v>
      </c>
    </row>
    <row r="28983" spans="1:6" x14ac:dyDescent="0.25">
      <c r="A28983">
        <v>28982</v>
      </c>
      <c r="B28983">
        <v>67</v>
      </c>
      <c r="C28983">
        <v>386</v>
      </c>
      <c r="D28983">
        <v>1</v>
      </c>
      <c r="F28983" t="str">
        <f>"INSERT INTO COMPANY_PRODUCTDEALER (ID, DEALERID, PRODUCTID, STOKPIECE) VALUES("&amp;A28983&amp;", "&amp;B28983&amp;", "&amp;C28983&amp;","&amp;D28983&amp;")"</f>
        <v>INSERT INTO COMPANY_PRODUCTDEALER (ID, DEALERID, PRODUCTID, STOKPIECE) VALUES(28982, 67, 386,1)</v>
      </c>
    </row>
    <row r="28984" spans="1:6" x14ac:dyDescent="0.25">
      <c r="A28984">
        <v>28983</v>
      </c>
      <c r="B28984">
        <v>67</v>
      </c>
      <c r="C28984">
        <v>387</v>
      </c>
      <c r="D28984">
        <v>4</v>
      </c>
      <c r="F28984" t="str">
        <f>"INSERT INTO COMPANY_PRODUCTDEALER (ID, DEALERID, PRODUCTID, STOKPIECE) VALUES("&amp;A28984&amp;", "&amp;B28984&amp;", "&amp;C28984&amp;","&amp;D28984&amp;")"</f>
        <v>INSERT INTO COMPANY_PRODUCTDEALER (ID, DEALERID, PRODUCTID, STOKPIECE) VALUES(28983, 67, 387,4)</v>
      </c>
    </row>
    <row r="28985" spans="1:6" x14ac:dyDescent="0.25">
      <c r="A28985">
        <v>28984</v>
      </c>
      <c r="B28985">
        <v>67</v>
      </c>
      <c r="C28985">
        <v>388</v>
      </c>
      <c r="D28985">
        <v>1</v>
      </c>
      <c r="F28985" t="str">
        <f>"INSERT INTO COMPANY_PRODUCTDEALER (ID, DEALERID, PRODUCTID, STOKPIECE) VALUES("&amp;A28985&amp;", "&amp;B28985&amp;", "&amp;C28985&amp;","&amp;D28985&amp;")"</f>
        <v>INSERT INTO COMPANY_PRODUCTDEALER (ID, DEALERID, PRODUCTID, STOKPIECE) VALUES(28984, 67, 388,1)</v>
      </c>
    </row>
    <row r="28986" spans="1:6" x14ac:dyDescent="0.25">
      <c r="A28986">
        <v>28985</v>
      </c>
      <c r="B28986">
        <v>67</v>
      </c>
      <c r="C28986">
        <v>389</v>
      </c>
      <c r="D28986">
        <v>1</v>
      </c>
      <c r="F28986" t="str">
        <f>"INSERT INTO COMPANY_PRODUCTDEALER (ID, DEALERID, PRODUCTID, STOKPIECE) VALUES("&amp;A28986&amp;", "&amp;B28986&amp;", "&amp;C28986&amp;","&amp;D28986&amp;")"</f>
        <v>INSERT INTO COMPANY_PRODUCTDEALER (ID, DEALERID, PRODUCTID, STOKPIECE) VALUES(28985, 67, 389,1)</v>
      </c>
    </row>
    <row r="28987" spans="1:6" x14ac:dyDescent="0.25">
      <c r="A28987">
        <v>28986</v>
      </c>
      <c r="B28987">
        <v>67</v>
      </c>
      <c r="C28987">
        <v>390</v>
      </c>
      <c r="D28987">
        <v>1</v>
      </c>
      <c r="F28987" t="str">
        <f>"INSERT INTO COMPANY_PRODUCTDEALER (ID, DEALERID, PRODUCTID, STOKPIECE) VALUES("&amp;A28987&amp;", "&amp;B28987&amp;", "&amp;C28987&amp;","&amp;D28987&amp;")"</f>
        <v>INSERT INTO COMPANY_PRODUCTDEALER (ID, DEALERID, PRODUCTID, STOKPIECE) VALUES(28986, 67, 390,1)</v>
      </c>
    </row>
    <row r="28988" spans="1:6" x14ac:dyDescent="0.25">
      <c r="A28988">
        <v>28987</v>
      </c>
      <c r="B28988">
        <v>67</v>
      </c>
      <c r="C28988">
        <v>391</v>
      </c>
      <c r="D28988">
        <v>2</v>
      </c>
      <c r="F28988" t="str">
        <f>"INSERT INTO COMPANY_PRODUCTDEALER (ID, DEALERID, PRODUCTID, STOKPIECE) VALUES("&amp;A28988&amp;", "&amp;B28988&amp;", "&amp;C28988&amp;","&amp;D28988&amp;")"</f>
        <v>INSERT INTO COMPANY_PRODUCTDEALER (ID, DEALERID, PRODUCTID, STOKPIECE) VALUES(28987, 67, 391,2)</v>
      </c>
    </row>
    <row r="28989" spans="1:6" x14ac:dyDescent="0.25">
      <c r="A28989">
        <v>28988</v>
      </c>
      <c r="B28989">
        <v>67</v>
      </c>
      <c r="C28989">
        <v>392</v>
      </c>
      <c r="D28989">
        <v>4</v>
      </c>
      <c r="F28989" t="str">
        <f>"INSERT INTO COMPANY_PRODUCTDEALER (ID, DEALERID, PRODUCTID, STOKPIECE) VALUES("&amp;A28989&amp;", "&amp;B28989&amp;", "&amp;C28989&amp;","&amp;D28989&amp;")"</f>
        <v>INSERT INTO COMPANY_PRODUCTDEALER (ID, DEALERID, PRODUCTID, STOKPIECE) VALUES(28988, 67, 392,4)</v>
      </c>
    </row>
    <row r="28990" spans="1:6" x14ac:dyDescent="0.25">
      <c r="A28990">
        <v>28989</v>
      </c>
      <c r="B28990">
        <v>67</v>
      </c>
      <c r="C28990">
        <v>393</v>
      </c>
      <c r="D28990">
        <v>2</v>
      </c>
      <c r="F28990" t="str">
        <f>"INSERT INTO COMPANY_PRODUCTDEALER (ID, DEALERID, PRODUCTID, STOKPIECE) VALUES("&amp;A28990&amp;", "&amp;B28990&amp;", "&amp;C28990&amp;","&amp;D28990&amp;")"</f>
        <v>INSERT INTO COMPANY_PRODUCTDEALER (ID, DEALERID, PRODUCTID, STOKPIECE) VALUES(28989, 67, 393,2)</v>
      </c>
    </row>
    <row r="28991" spans="1:6" x14ac:dyDescent="0.25">
      <c r="A28991">
        <v>28990</v>
      </c>
      <c r="B28991">
        <v>67</v>
      </c>
      <c r="C28991">
        <v>394</v>
      </c>
      <c r="D28991">
        <v>2</v>
      </c>
      <c r="F28991" t="str">
        <f>"INSERT INTO COMPANY_PRODUCTDEALER (ID, DEALERID, PRODUCTID, STOKPIECE) VALUES("&amp;A28991&amp;", "&amp;B28991&amp;", "&amp;C28991&amp;","&amp;D28991&amp;")"</f>
        <v>INSERT INTO COMPANY_PRODUCTDEALER (ID, DEALERID, PRODUCTID, STOKPIECE) VALUES(28990, 67, 394,2)</v>
      </c>
    </row>
    <row r="28992" spans="1:6" x14ac:dyDescent="0.25">
      <c r="A28992">
        <v>28991</v>
      </c>
      <c r="B28992">
        <v>67</v>
      </c>
      <c r="C28992">
        <v>395</v>
      </c>
      <c r="D28992">
        <v>2</v>
      </c>
      <c r="F28992" t="str">
        <f>"INSERT INTO COMPANY_PRODUCTDEALER (ID, DEALERID, PRODUCTID, STOKPIECE) VALUES("&amp;A28992&amp;", "&amp;B28992&amp;", "&amp;C28992&amp;","&amp;D28992&amp;")"</f>
        <v>INSERT INTO COMPANY_PRODUCTDEALER (ID, DEALERID, PRODUCTID, STOKPIECE) VALUES(28991, 67, 395,2)</v>
      </c>
    </row>
    <row r="28993" spans="1:6" x14ac:dyDescent="0.25">
      <c r="A28993">
        <v>28992</v>
      </c>
      <c r="B28993">
        <v>67</v>
      </c>
      <c r="C28993">
        <v>396</v>
      </c>
      <c r="D28993">
        <v>4</v>
      </c>
      <c r="F28993" t="str">
        <f>"INSERT INTO COMPANY_PRODUCTDEALER (ID, DEALERID, PRODUCTID, STOKPIECE) VALUES("&amp;A28993&amp;", "&amp;B28993&amp;", "&amp;C28993&amp;","&amp;D28993&amp;")"</f>
        <v>INSERT INTO COMPANY_PRODUCTDEALER (ID, DEALERID, PRODUCTID, STOKPIECE) VALUES(28992, 67, 396,4)</v>
      </c>
    </row>
    <row r="28994" spans="1:6" x14ac:dyDescent="0.25">
      <c r="A28994">
        <v>28993</v>
      </c>
      <c r="B28994">
        <v>67</v>
      </c>
      <c r="C28994">
        <v>397</v>
      </c>
      <c r="D28994">
        <v>3</v>
      </c>
      <c r="F28994" t="str">
        <f>"INSERT INTO COMPANY_PRODUCTDEALER (ID, DEALERID, PRODUCTID, STOKPIECE) VALUES("&amp;A28994&amp;", "&amp;B28994&amp;", "&amp;C28994&amp;","&amp;D28994&amp;")"</f>
        <v>INSERT INTO COMPANY_PRODUCTDEALER (ID, DEALERID, PRODUCTID, STOKPIECE) VALUES(28993, 67, 397,3)</v>
      </c>
    </row>
    <row r="28995" spans="1:6" x14ac:dyDescent="0.25">
      <c r="A28995">
        <v>28994</v>
      </c>
      <c r="B28995">
        <v>67</v>
      </c>
      <c r="C28995">
        <v>398</v>
      </c>
      <c r="D28995">
        <v>1</v>
      </c>
      <c r="F28995" t="str">
        <f>"INSERT INTO COMPANY_PRODUCTDEALER (ID, DEALERID, PRODUCTID, STOKPIECE) VALUES("&amp;A28995&amp;", "&amp;B28995&amp;", "&amp;C28995&amp;","&amp;D28995&amp;")"</f>
        <v>INSERT INTO COMPANY_PRODUCTDEALER (ID, DEALERID, PRODUCTID, STOKPIECE) VALUES(28994, 67, 398,1)</v>
      </c>
    </row>
    <row r="28996" spans="1:6" x14ac:dyDescent="0.25">
      <c r="A28996">
        <v>28995</v>
      </c>
      <c r="B28996">
        <v>67</v>
      </c>
      <c r="C28996">
        <v>399</v>
      </c>
      <c r="D28996">
        <v>2</v>
      </c>
      <c r="F28996" t="str">
        <f>"INSERT INTO COMPANY_PRODUCTDEALER (ID, DEALERID, PRODUCTID, STOKPIECE) VALUES("&amp;A28996&amp;", "&amp;B28996&amp;", "&amp;C28996&amp;","&amp;D28996&amp;")"</f>
        <v>INSERT INTO COMPANY_PRODUCTDEALER (ID, DEALERID, PRODUCTID, STOKPIECE) VALUES(28995, 67, 399,2)</v>
      </c>
    </row>
    <row r="28997" spans="1:6" x14ac:dyDescent="0.25">
      <c r="A28997">
        <v>28996</v>
      </c>
      <c r="B28997">
        <v>67</v>
      </c>
      <c r="C28997">
        <v>400</v>
      </c>
      <c r="D28997">
        <v>4</v>
      </c>
      <c r="F28997" t="str">
        <f>"INSERT INTO COMPANY_PRODUCTDEALER (ID, DEALERID, PRODUCTID, STOKPIECE) VALUES("&amp;A28997&amp;", "&amp;B28997&amp;", "&amp;C28997&amp;","&amp;D28997&amp;")"</f>
        <v>INSERT INTO COMPANY_PRODUCTDEALER (ID, DEALERID, PRODUCTID, STOKPIECE) VALUES(28996, 67, 400,4)</v>
      </c>
    </row>
    <row r="28998" spans="1:6" x14ac:dyDescent="0.25">
      <c r="A28998">
        <v>28997</v>
      </c>
      <c r="B28998">
        <v>67</v>
      </c>
      <c r="C28998">
        <v>401</v>
      </c>
      <c r="D28998">
        <v>4</v>
      </c>
      <c r="F28998" t="str">
        <f>"INSERT INTO COMPANY_PRODUCTDEALER (ID, DEALERID, PRODUCTID, STOKPIECE) VALUES("&amp;A28998&amp;", "&amp;B28998&amp;", "&amp;C28998&amp;","&amp;D28998&amp;")"</f>
        <v>INSERT INTO COMPANY_PRODUCTDEALER (ID, DEALERID, PRODUCTID, STOKPIECE) VALUES(28997, 67, 401,4)</v>
      </c>
    </row>
    <row r="28999" spans="1:6" x14ac:dyDescent="0.25">
      <c r="A28999">
        <v>28998</v>
      </c>
      <c r="B28999">
        <v>67</v>
      </c>
      <c r="C28999">
        <v>402</v>
      </c>
      <c r="D28999">
        <v>5</v>
      </c>
      <c r="F28999" t="str">
        <f>"INSERT INTO COMPANY_PRODUCTDEALER (ID, DEALERID, PRODUCTID, STOKPIECE) VALUES("&amp;A28999&amp;", "&amp;B28999&amp;", "&amp;C28999&amp;","&amp;D28999&amp;")"</f>
        <v>INSERT INTO COMPANY_PRODUCTDEALER (ID, DEALERID, PRODUCTID, STOKPIECE) VALUES(28998, 67, 402,5)</v>
      </c>
    </row>
    <row r="29000" spans="1:6" x14ac:dyDescent="0.25">
      <c r="A29000">
        <v>28999</v>
      </c>
      <c r="B29000">
        <v>67</v>
      </c>
      <c r="C29000">
        <v>403</v>
      </c>
      <c r="D29000">
        <v>1</v>
      </c>
      <c r="F29000" t="str">
        <f>"INSERT INTO COMPANY_PRODUCTDEALER (ID, DEALERID, PRODUCTID, STOKPIECE) VALUES("&amp;A29000&amp;", "&amp;B29000&amp;", "&amp;C29000&amp;","&amp;D29000&amp;")"</f>
        <v>INSERT INTO COMPANY_PRODUCTDEALER (ID, DEALERID, PRODUCTID, STOKPIECE) VALUES(28999, 67, 403,1)</v>
      </c>
    </row>
    <row r="29001" spans="1:6" x14ac:dyDescent="0.25">
      <c r="A29001">
        <v>29000</v>
      </c>
      <c r="B29001">
        <v>67</v>
      </c>
      <c r="C29001">
        <v>404</v>
      </c>
      <c r="D29001">
        <v>2</v>
      </c>
      <c r="F29001" t="str">
        <f>"INSERT INTO COMPANY_PRODUCTDEALER (ID, DEALERID, PRODUCTID, STOKPIECE) VALUES("&amp;A29001&amp;", "&amp;B29001&amp;", "&amp;C29001&amp;","&amp;D29001&amp;")"</f>
        <v>INSERT INTO COMPANY_PRODUCTDEALER (ID, DEALERID, PRODUCTID, STOKPIECE) VALUES(29000, 67, 404,2)</v>
      </c>
    </row>
    <row r="29002" spans="1:6" x14ac:dyDescent="0.25">
      <c r="A29002">
        <v>29001</v>
      </c>
      <c r="B29002">
        <v>67</v>
      </c>
      <c r="C29002">
        <v>405</v>
      </c>
      <c r="D29002">
        <v>2</v>
      </c>
      <c r="F29002" t="str">
        <f>"INSERT INTO COMPANY_PRODUCTDEALER (ID, DEALERID, PRODUCTID, STOKPIECE) VALUES("&amp;A29002&amp;", "&amp;B29002&amp;", "&amp;C29002&amp;","&amp;D29002&amp;")"</f>
        <v>INSERT INTO COMPANY_PRODUCTDEALER (ID, DEALERID, PRODUCTID, STOKPIECE) VALUES(29001, 67, 405,2)</v>
      </c>
    </row>
    <row r="29003" spans="1:6" x14ac:dyDescent="0.25">
      <c r="A29003">
        <v>29002</v>
      </c>
      <c r="B29003">
        <v>67</v>
      </c>
      <c r="C29003">
        <v>406</v>
      </c>
      <c r="D29003">
        <v>1</v>
      </c>
      <c r="F29003" t="str">
        <f>"INSERT INTO COMPANY_PRODUCTDEALER (ID, DEALERID, PRODUCTID, STOKPIECE) VALUES("&amp;A29003&amp;", "&amp;B29003&amp;", "&amp;C29003&amp;","&amp;D29003&amp;")"</f>
        <v>INSERT INTO COMPANY_PRODUCTDEALER (ID, DEALERID, PRODUCTID, STOKPIECE) VALUES(29002, 67, 406,1)</v>
      </c>
    </row>
    <row r="29004" spans="1:6" x14ac:dyDescent="0.25">
      <c r="A29004">
        <v>29003</v>
      </c>
      <c r="B29004">
        <v>67</v>
      </c>
      <c r="C29004">
        <v>407</v>
      </c>
      <c r="D29004">
        <v>3</v>
      </c>
      <c r="F29004" t="str">
        <f>"INSERT INTO COMPANY_PRODUCTDEALER (ID, DEALERID, PRODUCTID, STOKPIECE) VALUES("&amp;A29004&amp;", "&amp;B29004&amp;", "&amp;C29004&amp;","&amp;D29004&amp;")"</f>
        <v>INSERT INTO COMPANY_PRODUCTDEALER (ID, DEALERID, PRODUCTID, STOKPIECE) VALUES(29003, 67, 407,3)</v>
      </c>
    </row>
    <row r="29005" spans="1:6" x14ac:dyDescent="0.25">
      <c r="A29005">
        <v>29004</v>
      </c>
      <c r="B29005">
        <v>67</v>
      </c>
      <c r="C29005">
        <v>408</v>
      </c>
      <c r="D29005">
        <v>4</v>
      </c>
      <c r="F29005" t="str">
        <f>"INSERT INTO COMPANY_PRODUCTDEALER (ID, DEALERID, PRODUCTID, STOKPIECE) VALUES("&amp;A29005&amp;", "&amp;B29005&amp;", "&amp;C29005&amp;","&amp;D29005&amp;")"</f>
        <v>INSERT INTO COMPANY_PRODUCTDEALER (ID, DEALERID, PRODUCTID, STOKPIECE) VALUES(29004, 67, 408,4)</v>
      </c>
    </row>
    <row r="29006" spans="1:6" x14ac:dyDescent="0.25">
      <c r="A29006">
        <v>29005</v>
      </c>
      <c r="B29006">
        <v>67</v>
      </c>
      <c r="C29006">
        <v>409</v>
      </c>
      <c r="D29006">
        <v>2</v>
      </c>
      <c r="F29006" t="str">
        <f>"INSERT INTO COMPANY_PRODUCTDEALER (ID, DEALERID, PRODUCTID, STOKPIECE) VALUES("&amp;A29006&amp;", "&amp;B29006&amp;", "&amp;C29006&amp;","&amp;D29006&amp;")"</f>
        <v>INSERT INTO COMPANY_PRODUCTDEALER (ID, DEALERID, PRODUCTID, STOKPIECE) VALUES(29005, 67, 409,2)</v>
      </c>
    </row>
    <row r="29007" spans="1:6" x14ac:dyDescent="0.25">
      <c r="A29007">
        <v>29006</v>
      </c>
      <c r="B29007">
        <v>67</v>
      </c>
      <c r="C29007">
        <v>410</v>
      </c>
      <c r="D29007">
        <v>2</v>
      </c>
      <c r="F29007" t="str">
        <f>"INSERT INTO COMPANY_PRODUCTDEALER (ID, DEALERID, PRODUCTID, STOKPIECE) VALUES("&amp;A29007&amp;", "&amp;B29007&amp;", "&amp;C29007&amp;","&amp;D29007&amp;")"</f>
        <v>INSERT INTO COMPANY_PRODUCTDEALER (ID, DEALERID, PRODUCTID, STOKPIECE) VALUES(29006, 67, 410,2)</v>
      </c>
    </row>
    <row r="29008" spans="1:6" x14ac:dyDescent="0.25">
      <c r="A29008">
        <v>29007</v>
      </c>
      <c r="B29008">
        <v>67</v>
      </c>
      <c r="C29008">
        <v>411</v>
      </c>
      <c r="D29008">
        <v>3</v>
      </c>
      <c r="F29008" t="str">
        <f>"INSERT INTO COMPANY_PRODUCTDEALER (ID, DEALERID, PRODUCTID, STOKPIECE) VALUES("&amp;A29008&amp;", "&amp;B29008&amp;", "&amp;C29008&amp;","&amp;D29008&amp;")"</f>
        <v>INSERT INTO COMPANY_PRODUCTDEALER (ID, DEALERID, PRODUCTID, STOKPIECE) VALUES(29007, 67, 411,3)</v>
      </c>
    </row>
    <row r="29009" spans="1:6" x14ac:dyDescent="0.25">
      <c r="A29009">
        <v>29008</v>
      </c>
      <c r="B29009">
        <v>67</v>
      </c>
      <c r="C29009">
        <v>412</v>
      </c>
      <c r="D29009">
        <v>1</v>
      </c>
      <c r="F29009" t="str">
        <f>"INSERT INTO COMPANY_PRODUCTDEALER (ID, DEALERID, PRODUCTID, STOKPIECE) VALUES("&amp;A29009&amp;", "&amp;B29009&amp;", "&amp;C29009&amp;","&amp;D29009&amp;")"</f>
        <v>INSERT INTO COMPANY_PRODUCTDEALER (ID, DEALERID, PRODUCTID, STOKPIECE) VALUES(29008, 67, 412,1)</v>
      </c>
    </row>
    <row r="29010" spans="1:6" x14ac:dyDescent="0.25">
      <c r="A29010">
        <v>29009</v>
      </c>
      <c r="B29010">
        <v>67</v>
      </c>
      <c r="C29010">
        <v>413</v>
      </c>
      <c r="D29010">
        <v>2</v>
      </c>
      <c r="F29010" t="str">
        <f>"INSERT INTO COMPANY_PRODUCTDEALER (ID, DEALERID, PRODUCTID, STOKPIECE) VALUES("&amp;A29010&amp;", "&amp;B29010&amp;", "&amp;C29010&amp;","&amp;D29010&amp;")"</f>
        <v>INSERT INTO COMPANY_PRODUCTDEALER (ID, DEALERID, PRODUCTID, STOKPIECE) VALUES(29009, 67, 413,2)</v>
      </c>
    </row>
    <row r="29011" spans="1:6" x14ac:dyDescent="0.25">
      <c r="A29011">
        <v>29010</v>
      </c>
      <c r="B29011">
        <v>67</v>
      </c>
      <c r="C29011">
        <v>414</v>
      </c>
      <c r="D29011">
        <v>1</v>
      </c>
      <c r="F29011" t="str">
        <f>"INSERT INTO COMPANY_PRODUCTDEALER (ID, DEALERID, PRODUCTID, STOKPIECE) VALUES("&amp;A29011&amp;", "&amp;B29011&amp;", "&amp;C29011&amp;","&amp;D29011&amp;")"</f>
        <v>INSERT INTO COMPANY_PRODUCTDEALER (ID, DEALERID, PRODUCTID, STOKPIECE) VALUES(29010, 67, 414,1)</v>
      </c>
    </row>
    <row r="29012" spans="1:6" x14ac:dyDescent="0.25">
      <c r="A29012">
        <v>29011</v>
      </c>
      <c r="B29012">
        <v>67</v>
      </c>
      <c r="C29012">
        <v>415</v>
      </c>
      <c r="D29012">
        <v>4</v>
      </c>
      <c r="F29012" t="str">
        <f>"INSERT INTO COMPANY_PRODUCTDEALER (ID, DEALERID, PRODUCTID, STOKPIECE) VALUES("&amp;A29012&amp;", "&amp;B29012&amp;", "&amp;C29012&amp;","&amp;D29012&amp;")"</f>
        <v>INSERT INTO COMPANY_PRODUCTDEALER (ID, DEALERID, PRODUCTID, STOKPIECE) VALUES(29011, 67, 415,4)</v>
      </c>
    </row>
    <row r="29013" spans="1:6" x14ac:dyDescent="0.25">
      <c r="A29013">
        <v>29012</v>
      </c>
      <c r="B29013">
        <v>67</v>
      </c>
      <c r="C29013">
        <v>416</v>
      </c>
      <c r="D29013">
        <v>3</v>
      </c>
      <c r="F29013" t="str">
        <f>"INSERT INTO COMPANY_PRODUCTDEALER (ID, DEALERID, PRODUCTID, STOKPIECE) VALUES("&amp;A29013&amp;", "&amp;B29013&amp;", "&amp;C29013&amp;","&amp;D29013&amp;")"</f>
        <v>INSERT INTO COMPANY_PRODUCTDEALER (ID, DEALERID, PRODUCTID, STOKPIECE) VALUES(29012, 67, 416,3)</v>
      </c>
    </row>
    <row r="29014" spans="1:6" x14ac:dyDescent="0.25">
      <c r="A29014">
        <v>29013</v>
      </c>
      <c r="B29014">
        <v>67</v>
      </c>
      <c r="C29014">
        <v>417</v>
      </c>
      <c r="D29014">
        <v>3</v>
      </c>
      <c r="F29014" t="str">
        <f>"INSERT INTO COMPANY_PRODUCTDEALER (ID, DEALERID, PRODUCTID, STOKPIECE) VALUES("&amp;A29014&amp;", "&amp;B29014&amp;", "&amp;C29014&amp;","&amp;D29014&amp;")"</f>
        <v>INSERT INTO COMPANY_PRODUCTDEALER (ID, DEALERID, PRODUCTID, STOKPIECE) VALUES(29013, 67, 417,3)</v>
      </c>
    </row>
    <row r="29015" spans="1:6" x14ac:dyDescent="0.25">
      <c r="A29015">
        <v>29014</v>
      </c>
      <c r="B29015">
        <v>67</v>
      </c>
      <c r="C29015">
        <v>418</v>
      </c>
      <c r="D29015">
        <v>4</v>
      </c>
      <c r="F29015" t="str">
        <f>"INSERT INTO COMPANY_PRODUCTDEALER (ID, DEALERID, PRODUCTID, STOKPIECE) VALUES("&amp;A29015&amp;", "&amp;B29015&amp;", "&amp;C29015&amp;","&amp;D29015&amp;")"</f>
        <v>INSERT INTO COMPANY_PRODUCTDEALER (ID, DEALERID, PRODUCTID, STOKPIECE) VALUES(29014, 67, 418,4)</v>
      </c>
    </row>
    <row r="29016" spans="1:6" x14ac:dyDescent="0.25">
      <c r="A29016">
        <v>29015</v>
      </c>
      <c r="B29016">
        <v>67</v>
      </c>
      <c r="C29016">
        <v>419</v>
      </c>
      <c r="D29016">
        <v>1</v>
      </c>
      <c r="F29016" t="str">
        <f>"INSERT INTO COMPANY_PRODUCTDEALER (ID, DEALERID, PRODUCTID, STOKPIECE) VALUES("&amp;A29016&amp;", "&amp;B29016&amp;", "&amp;C29016&amp;","&amp;D29016&amp;")"</f>
        <v>INSERT INTO COMPANY_PRODUCTDEALER (ID, DEALERID, PRODUCTID, STOKPIECE) VALUES(29015, 67, 419,1)</v>
      </c>
    </row>
    <row r="29017" spans="1:6" x14ac:dyDescent="0.25">
      <c r="A29017">
        <v>29016</v>
      </c>
      <c r="B29017">
        <v>67</v>
      </c>
      <c r="C29017">
        <v>420</v>
      </c>
      <c r="D29017">
        <v>3</v>
      </c>
      <c r="F29017" t="str">
        <f>"INSERT INTO COMPANY_PRODUCTDEALER (ID, DEALERID, PRODUCTID, STOKPIECE) VALUES("&amp;A29017&amp;", "&amp;B29017&amp;", "&amp;C29017&amp;","&amp;D29017&amp;")"</f>
        <v>INSERT INTO COMPANY_PRODUCTDEALER (ID, DEALERID, PRODUCTID, STOKPIECE) VALUES(29016, 67, 420,3)</v>
      </c>
    </row>
    <row r="29018" spans="1:6" x14ac:dyDescent="0.25">
      <c r="A29018">
        <v>29017</v>
      </c>
      <c r="B29018">
        <v>67</v>
      </c>
      <c r="C29018">
        <v>450</v>
      </c>
      <c r="D29018">
        <v>3</v>
      </c>
      <c r="F29018" t="str">
        <f>"INSERT INTO COMPANY_PRODUCTDEALER (ID, DEALERID, PRODUCTID, STOKPIECE) VALUES("&amp;A29018&amp;", "&amp;B29018&amp;", "&amp;C29018&amp;","&amp;D29018&amp;")"</f>
        <v>INSERT INTO COMPANY_PRODUCTDEALER (ID, DEALERID, PRODUCTID, STOKPIECE) VALUES(29017, 67, 450,3)</v>
      </c>
    </row>
    <row r="29019" spans="1:6" x14ac:dyDescent="0.25">
      <c r="A29019">
        <v>29018</v>
      </c>
      <c r="B29019">
        <v>67</v>
      </c>
      <c r="C29019">
        <v>456</v>
      </c>
      <c r="D29019">
        <v>1</v>
      </c>
      <c r="F29019" t="str">
        <f>"INSERT INTO COMPANY_PRODUCTDEALER (ID, DEALERID, PRODUCTID, STOKPIECE) VALUES("&amp;A29019&amp;", "&amp;B29019&amp;", "&amp;C29019&amp;","&amp;D29019&amp;")"</f>
        <v>INSERT INTO COMPANY_PRODUCTDEALER (ID, DEALERID, PRODUCTID, STOKPIECE) VALUES(29018, 67, 456,1)</v>
      </c>
    </row>
    <row r="29020" spans="1:6" x14ac:dyDescent="0.25">
      <c r="A29020">
        <v>29019</v>
      </c>
      <c r="B29020">
        <v>67</v>
      </c>
      <c r="C29020">
        <v>460</v>
      </c>
      <c r="D29020">
        <v>3</v>
      </c>
      <c r="F29020" t="str">
        <f>"INSERT INTO COMPANY_PRODUCTDEALER (ID, DEALERID, PRODUCTID, STOKPIECE) VALUES("&amp;A29020&amp;", "&amp;B29020&amp;", "&amp;C29020&amp;","&amp;D29020&amp;")"</f>
        <v>INSERT INTO COMPANY_PRODUCTDEALER (ID, DEALERID, PRODUCTID, STOKPIECE) VALUES(29019, 67, 460,3)</v>
      </c>
    </row>
    <row r="29021" spans="1:6" x14ac:dyDescent="0.25">
      <c r="A29021">
        <v>29020</v>
      </c>
      <c r="B29021">
        <v>67</v>
      </c>
      <c r="C29021">
        <v>461</v>
      </c>
      <c r="D29021">
        <v>2</v>
      </c>
      <c r="F29021" t="str">
        <f>"INSERT INTO COMPANY_PRODUCTDEALER (ID, DEALERID, PRODUCTID, STOKPIECE) VALUES("&amp;A29021&amp;", "&amp;B29021&amp;", "&amp;C29021&amp;","&amp;D29021&amp;")"</f>
        <v>INSERT INTO COMPANY_PRODUCTDEALER (ID, DEALERID, PRODUCTID, STOKPIECE) VALUES(29020, 67, 461,2)</v>
      </c>
    </row>
    <row r="29022" spans="1:6" x14ac:dyDescent="0.25">
      <c r="A29022">
        <v>29021</v>
      </c>
      <c r="B29022">
        <v>67</v>
      </c>
      <c r="C29022">
        <v>468</v>
      </c>
      <c r="D29022">
        <v>1</v>
      </c>
      <c r="F29022" t="str">
        <f>"INSERT INTO COMPANY_PRODUCTDEALER (ID, DEALERID, PRODUCTID, STOKPIECE) VALUES("&amp;A29022&amp;", "&amp;B29022&amp;", "&amp;C29022&amp;","&amp;D29022&amp;")"</f>
        <v>INSERT INTO COMPANY_PRODUCTDEALER (ID, DEALERID, PRODUCTID, STOKPIECE) VALUES(29021, 67, 468,1)</v>
      </c>
    </row>
    <row r="29023" spans="1:6" x14ac:dyDescent="0.25">
      <c r="A29023">
        <v>29022</v>
      </c>
      <c r="B29023">
        <v>67</v>
      </c>
      <c r="C29023">
        <v>469</v>
      </c>
      <c r="D29023">
        <v>4</v>
      </c>
      <c r="F29023" t="str">
        <f>"INSERT INTO COMPANY_PRODUCTDEALER (ID, DEALERID, PRODUCTID, STOKPIECE) VALUES("&amp;A29023&amp;", "&amp;B29023&amp;", "&amp;C29023&amp;","&amp;D29023&amp;")"</f>
        <v>INSERT INTO COMPANY_PRODUCTDEALER (ID, DEALERID, PRODUCTID, STOKPIECE) VALUES(29022, 67, 469,4)</v>
      </c>
    </row>
    <row r="29024" spans="1:6" x14ac:dyDescent="0.25">
      <c r="A29024">
        <v>29023</v>
      </c>
      <c r="B29024">
        <v>67</v>
      </c>
      <c r="C29024">
        <v>471</v>
      </c>
      <c r="D29024">
        <v>2</v>
      </c>
      <c r="F29024" t="str">
        <f>"INSERT INTO COMPANY_PRODUCTDEALER (ID, DEALERID, PRODUCTID, STOKPIECE) VALUES("&amp;A29024&amp;", "&amp;B29024&amp;", "&amp;C29024&amp;","&amp;D29024&amp;")"</f>
        <v>INSERT INTO COMPANY_PRODUCTDEALER (ID, DEALERID, PRODUCTID, STOKPIECE) VALUES(29023, 67, 471,2)</v>
      </c>
    </row>
    <row r="29025" spans="1:6" x14ac:dyDescent="0.25">
      <c r="A29025">
        <v>29024</v>
      </c>
      <c r="B29025">
        <v>67</v>
      </c>
      <c r="C29025">
        <v>472</v>
      </c>
      <c r="D29025">
        <v>1</v>
      </c>
      <c r="F29025" t="str">
        <f>"INSERT INTO COMPANY_PRODUCTDEALER (ID, DEALERID, PRODUCTID, STOKPIECE) VALUES("&amp;A29025&amp;", "&amp;B29025&amp;", "&amp;C29025&amp;","&amp;D29025&amp;")"</f>
        <v>INSERT INTO COMPANY_PRODUCTDEALER (ID, DEALERID, PRODUCTID, STOKPIECE) VALUES(29024, 67, 472,1)</v>
      </c>
    </row>
    <row r="29026" spans="1:6" x14ac:dyDescent="0.25">
      <c r="A29026">
        <v>29025</v>
      </c>
      <c r="B29026">
        <v>67</v>
      </c>
      <c r="C29026">
        <v>473</v>
      </c>
      <c r="D29026">
        <v>3</v>
      </c>
      <c r="F29026" t="str">
        <f>"INSERT INTO COMPANY_PRODUCTDEALER (ID, DEALERID, PRODUCTID, STOKPIECE) VALUES("&amp;A29026&amp;", "&amp;B29026&amp;", "&amp;C29026&amp;","&amp;D29026&amp;")"</f>
        <v>INSERT INTO COMPANY_PRODUCTDEALER (ID, DEALERID, PRODUCTID, STOKPIECE) VALUES(29025, 67, 473,3)</v>
      </c>
    </row>
    <row r="29027" spans="1:6" x14ac:dyDescent="0.25">
      <c r="A29027">
        <v>29026</v>
      </c>
      <c r="B29027">
        <v>67</v>
      </c>
      <c r="C29027">
        <v>474</v>
      </c>
      <c r="D29027">
        <v>0</v>
      </c>
      <c r="F29027" t="str">
        <f>"INSERT INTO COMPANY_PRODUCTDEALER (ID, DEALERID, PRODUCTID, STOKPIECE) VALUES("&amp;A29027&amp;", "&amp;B29027&amp;", "&amp;C29027&amp;","&amp;D29027&amp;")"</f>
        <v>INSERT INTO COMPANY_PRODUCTDEALER (ID, DEALERID, PRODUCTID, STOKPIECE) VALUES(29026, 67, 474,0)</v>
      </c>
    </row>
    <row r="29028" spans="1:6" x14ac:dyDescent="0.25">
      <c r="A29028">
        <v>29027</v>
      </c>
      <c r="B29028">
        <v>67</v>
      </c>
      <c r="C29028">
        <v>475</v>
      </c>
      <c r="D29028">
        <v>1</v>
      </c>
      <c r="F29028" t="str">
        <f>"INSERT INTO COMPANY_PRODUCTDEALER (ID, DEALERID, PRODUCTID, STOKPIECE) VALUES("&amp;A29028&amp;", "&amp;B29028&amp;", "&amp;C29028&amp;","&amp;D29028&amp;")"</f>
        <v>INSERT INTO COMPANY_PRODUCTDEALER (ID, DEALERID, PRODUCTID, STOKPIECE) VALUES(29027, 67, 475,1)</v>
      </c>
    </row>
    <row r="29029" spans="1:6" x14ac:dyDescent="0.25">
      <c r="A29029">
        <v>29028</v>
      </c>
      <c r="B29029">
        <v>67</v>
      </c>
      <c r="C29029">
        <v>477</v>
      </c>
      <c r="D29029">
        <v>3</v>
      </c>
      <c r="F29029" t="str">
        <f>"INSERT INTO COMPANY_PRODUCTDEALER (ID, DEALERID, PRODUCTID, STOKPIECE) VALUES("&amp;A29029&amp;", "&amp;B29029&amp;", "&amp;C29029&amp;","&amp;D29029&amp;")"</f>
        <v>INSERT INTO COMPANY_PRODUCTDEALER (ID, DEALERID, PRODUCTID, STOKPIECE) VALUES(29028, 67, 477,3)</v>
      </c>
    </row>
    <row r="29030" spans="1:6" x14ac:dyDescent="0.25">
      <c r="A29030">
        <v>29029</v>
      </c>
      <c r="B29030">
        <v>67</v>
      </c>
      <c r="C29030">
        <v>478</v>
      </c>
      <c r="D29030">
        <v>1</v>
      </c>
      <c r="F29030" t="str">
        <f>"INSERT INTO COMPANY_PRODUCTDEALER (ID, DEALERID, PRODUCTID, STOKPIECE) VALUES("&amp;A29030&amp;", "&amp;B29030&amp;", "&amp;C29030&amp;","&amp;D29030&amp;")"</f>
        <v>INSERT INTO COMPANY_PRODUCTDEALER (ID, DEALERID, PRODUCTID, STOKPIECE) VALUES(29029, 67, 478,1)</v>
      </c>
    </row>
    <row r="29031" spans="1:6" x14ac:dyDescent="0.25">
      <c r="A29031">
        <v>29030</v>
      </c>
      <c r="B29031">
        <v>67</v>
      </c>
      <c r="C29031">
        <v>479</v>
      </c>
      <c r="D29031">
        <v>1</v>
      </c>
      <c r="F29031" t="str">
        <f>"INSERT INTO COMPANY_PRODUCTDEALER (ID, DEALERID, PRODUCTID, STOKPIECE) VALUES("&amp;A29031&amp;", "&amp;B29031&amp;", "&amp;C29031&amp;","&amp;D29031&amp;")"</f>
        <v>INSERT INTO COMPANY_PRODUCTDEALER (ID, DEALERID, PRODUCTID, STOKPIECE) VALUES(29030, 67, 479,1)</v>
      </c>
    </row>
    <row r="29032" spans="1:6" x14ac:dyDescent="0.25">
      <c r="A29032">
        <v>29031</v>
      </c>
      <c r="B29032">
        <v>67</v>
      </c>
      <c r="C29032">
        <v>480</v>
      </c>
      <c r="D29032">
        <v>4</v>
      </c>
      <c r="F29032" t="str">
        <f>"INSERT INTO COMPANY_PRODUCTDEALER (ID, DEALERID, PRODUCTID, STOKPIECE) VALUES("&amp;A29032&amp;", "&amp;B29032&amp;", "&amp;C29032&amp;","&amp;D29032&amp;")"</f>
        <v>INSERT INTO COMPANY_PRODUCTDEALER (ID, DEALERID, PRODUCTID, STOKPIECE) VALUES(29031, 67, 480,4)</v>
      </c>
    </row>
    <row r="29033" spans="1:6" x14ac:dyDescent="0.25">
      <c r="A29033">
        <v>29032</v>
      </c>
      <c r="B29033">
        <v>67</v>
      </c>
      <c r="C29033">
        <v>481</v>
      </c>
      <c r="D29033">
        <v>2</v>
      </c>
      <c r="F29033" t="str">
        <f>"INSERT INTO COMPANY_PRODUCTDEALER (ID, DEALERID, PRODUCTID, STOKPIECE) VALUES("&amp;A29033&amp;", "&amp;B29033&amp;", "&amp;C29033&amp;","&amp;D29033&amp;")"</f>
        <v>INSERT INTO COMPANY_PRODUCTDEALER (ID, DEALERID, PRODUCTID, STOKPIECE) VALUES(29032, 67, 481,2)</v>
      </c>
    </row>
    <row r="29034" spans="1:6" x14ac:dyDescent="0.25">
      <c r="A29034">
        <v>29033</v>
      </c>
      <c r="B29034">
        <v>67</v>
      </c>
      <c r="C29034">
        <v>483</v>
      </c>
      <c r="D29034">
        <v>1</v>
      </c>
      <c r="F29034" t="str">
        <f>"INSERT INTO COMPANY_PRODUCTDEALER (ID, DEALERID, PRODUCTID, STOKPIECE) VALUES("&amp;A29034&amp;", "&amp;B29034&amp;", "&amp;C29034&amp;","&amp;D29034&amp;")"</f>
        <v>INSERT INTO COMPANY_PRODUCTDEALER (ID, DEALERID, PRODUCTID, STOKPIECE) VALUES(29033, 67, 483,1)</v>
      </c>
    </row>
    <row r="29035" spans="1:6" x14ac:dyDescent="0.25">
      <c r="A29035">
        <v>29034</v>
      </c>
      <c r="B29035">
        <v>67</v>
      </c>
      <c r="C29035">
        <v>484</v>
      </c>
      <c r="D29035">
        <v>4</v>
      </c>
      <c r="F29035" t="str">
        <f>"INSERT INTO COMPANY_PRODUCTDEALER (ID, DEALERID, PRODUCTID, STOKPIECE) VALUES("&amp;A29035&amp;", "&amp;B29035&amp;", "&amp;C29035&amp;","&amp;D29035&amp;")"</f>
        <v>INSERT INTO COMPANY_PRODUCTDEALER (ID, DEALERID, PRODUCTID, STOKPIECE) VALUES(29034, 67, 484,4)</v>
      </c>
    </row>
    <row r="29036" spans="1:6" x14ac:dyDescent="0.25">
      <c r="A29036">
        <v>29035</v>
      </c>
      <c r="B29036">
        <v>67</v>
      </c>
      <c r="C29036">
        <v>485</v>
      </c>
      <c r="D29036">
        <v>4</v>
      </c>
      <c r="F29036" t="str">
        <f>"INSERT INTO COMPANY_PRODUCTDEALER (ID, DEALERID, PRODUCTID, STOKPIECE) VALUES("&amp;A29036&amp;", "&amp;B29036&amp;", "&amp;C29036&amp;","&amp;D29036&amp;")"</f>
        <v>INSERT INTO COMPANY_PRODUCTDEALER (ID, DEALERID, PRODUCTID, STOKPIECE) VALUES(29035, 67, 485,4)</v>
      </c>
    </row>
    <row r="29037" spans="1:6" x14ac:dyDescent="0.25">
      <c r="A29037">
        <v>29036</v>
      </c>
      <c r="B29037">
        <v>67</v>
      </c>
      <c r="C29037">
        <v>486</v>
      </c>
      <c r="D29037">
        <v>2</v>
      </c>
      <c r="F29037" t="str">
        <f>"INSERT INTO COMPANY_PRODUCTDEALER (ID, DEALERID, PRODUCTID, STOKPIECE) VALUES("&amp;A29037&amp;", "&amp;B29037&amp;", "&amp;C29037&amp;","&amp;D29037&amp;")"</f>
        <v>INSERT INTO COMPANY_PRODUCTDEALER (ID, DEALERID, PRODUCTID, STOKPIECE) VALUES(29036, 67, 486,2)</v>
      </c>
    </row>
    <row r="29038" spans="1:6" x14ac:dyDescent="0.25">
      <c r="A29038">
        <v>29037</v>
      </c>
      <c r="B29038">
        <v>67</v>
      </c>
      <c r="C29038">
        <v>487</v>
      </c>
      <c r="D29038">
        <v>3</v>
      </c>
      <c r="F29038" t="str">
        <f>"INSERT INTO COMPANY_PRODUCTDEALER (ID, DEALERID, PRODUCTID, STOKPIECE) VALUES("&amp;A29038&amp;", "&amp;B29038&amp;", "&amp;C29038&amp;","&amp;D29038&amp;")"</f>
        <v>INSERT INTO COMPANY_PRODUCTDEALER (ID, DEALERID, PRODUCTID, STOKPIECE) VALUES(29037, 67, 487,3)</v>
      </c>
    </row>
    <row r="29039" spans="1:6" x14ac:dyDescent="0.25">
      <c r="A29039">
        <v>29038</v>
      </c>
      <c r="B29039">
        <v>67</v>
      </c>
      <c r="C29039">
        <v>488</v>
      </c>
      <c r="D29039">
        <v>4</v>
      </c>
      <c r="F29039" t="str">
        <f>"INSERT INTO COMPANY_PRODUCTDEALER (ID, DEALERID, PRODUCTID, STOKPIECE) VALUES("&amp;A29039&amp;", "&amp;B29039&amp;", "&amp;C29039&amp;","&amp;D29039&amp;")"</f>
        <v>INSERT INTO COMPANY_PRODUCTDEALER (ID, DEALERID, PRODUCTID, STOKPIECE) VALUES(29038, 67, 488,4)</v>
      </c>
    </row>
    <row r="29040" spans="1:6" x14ac:dyDescent="0.25">
      <c r="A29040">
        <v>29039</v>
      </c>
      <c r="B29040">
        <v>67</v>
      </c>
      <c r="C29040">
        <v>489</v>
      </c>
      <c r="D29040">
        <v>3</v>
      </c>
      <c r="F29040" t="str">
        <f>"INSERT INTO COMPANY_PRODUCTDEALER (ID, DEALERID, PRODUCTID, STOKPIECE) VALUES("&amp;A29040&amp;", "&amp;B29040&amp;", "&amp;C29040&amp;","&amp;D29040&amp;")"</f>
        <v>INSERT INTO COMPANY_PRODUCTDEALER (ID, DEALERID, PRODUCTID, STOKPIECE) VALUES(29039, 67, 489,3)</v>
      </c>
    </row>
    <row r="29041" spans="1:6" x14ac:dyDescent="0.25">
      <c r="A29041">
        <v>29040</v>
      </c>
      <c r="B29041">
        <v>67</v>
      </c>
      <c r="C29041">
        <v>490</v>
      </c>
      <c r="D29041">
        <v>2</v>
      </c>
      <c r="F29041" t="str">
        <f>"INSERT INTO COMPANY_PRODUCTDEALER (ID, DEALERID, PRODUCTID, STOKPIECE) VALUES("&amp;A29041&amp;", "&amp;B29041&amp;", "&amp;C29041&amp;","&amp;D29041&amp;")"</f>
        <v>INSERT INTO COMPANY_PRODUCTDEALER (ID, DEALERID, PRODUCTID, STOKPIECE) VALUES(29040, 67, 490,2)</v>
      </c>
    </row>
    <row r="29042" spans="1:6" x14ac:dyDescent="0.25">
      <c r="A29042">
        <v>29041</v>
      </c>
      <c r="B29042">
        <v>67</v>
      </c>
      <c r="C29042">
        <v>491</v>
      </c>
      <c r="D29042">
        <v>5</v>
      </c>
      <c r="F29042" t="str">
        <f>"INSERT INTO COMPANY_PRODUCTDEALER (ID, DEALERID, PRODUCTID, STOKPIECE) VALUES("&amp;A29042&amp;", "&amp;B29042&amp;", "&amp;C29042&amp;","&amp;D29042&amp;")"</f>
        <v>INSERT INTO COMPANY_PRODUCTDEALER (ID, DEALERID, PRODUCTID, STOKPIECE) VALUES(29041, 67, 491,5)</v>
      </c>
    </row>
    <row r="29043" spans="1:6" x14ac:dyDescent="0.25">
      <c r="A29043">
        <v>29042</v>
      </c>
      <c r="B29043">
        <v>67</v>
      </c>
      <c r="C29043">
        <v>492</v>
      </c>
      <c r="D29043">
        <v>4</v>
      </c>
      <c r="F29043" t="str">
        <f>"INSERT INTO COMPANY_PRODUCTDEALER (ID, DEALERID, PRODUCTID, STOKPIECE) VALUES("&amp;A29043&amp;", "&amp;B29043&amp;", "&amp;C29043&amp;","&amp;D29043&amp;")"</f>
        <v>INSERT INTO COMPANY_PRODUCTDEALER (ID, DEALERID, PRODUCTID, STOKPIECE) VALUES(29042, 67, 492,4)</v>
      </c>
    </row>
    <row r="29044" spans="1:6" x14ac:dyDescent="0.25">
      <c r="A29044">
        <v>29043</v>
      </c>
      <c r="B29044">
        <v>67</v>
      </c>
      <c r="C29044">
        <v>493</v>
      </c>
      <c r="D29044">
        <v>1</v>
      </c>
      <c r="F29044" t="str">
        <f>"INSERT INTO COMPANY_PRODUCTDEALER (ID, DEALERID, PRODUCTID, STOKPIECE) VALUES("&amp;A29044&amp;", "&amp;B29044&amp;", "&amp;C29044&amp;","&amp;D29044&amp;")"</f>
        <v>INSERT INTO COMPANY_PRODUCTDEALER (ID, DEALERID, PRODUCTID, STOKPIECE) VALUES(29043, 67, 493,1)</v>
      </c>
    </row>
    <row r="29045" spans="1:6" x14ac:dyDescent="0.25">
      <c r="A29045">
        <v>29044</v>
      </c>
      <c r="B29045">
        <v>67</v>
      </c>
      <c r="C29045">
        <v>494</v>
      </c>
      <c r="D29045">
        <v>1</v>
      </c>
      <c r="F29045" t="str">
        <f>"INSERT INTO COMPANY_PRODUCTDEALER (ID, DEALERID, PRODUCTID, STOKPIECE) VALUES("&amp;A29045&amp;", "&amp;B29045&amp;", "&amp;C29045&amp;","&amp;D29045&amp;")"</f>
        <v>INSERT INTO COMPANY_PRODUCTDEALER (ID, DEALERID, PRODUCTID, STOKPIECE) VALUES(29044, 67, 494,1)</v>
      </c>
    </row>
    <row r="29046" spans="1:6" x14ac:dyDescent="0.25">
      <c r="A29046">
        <v>29045</v>
      </c>
      <c r="B29046">
        <v>67</v>
      </c>
      <c r="C29046">
        <v>495</v>
      </c>
      <c r="D29046">
        <v>3</v>
      </c>
      <c r="F29046" t="str">
        <f>"INSERT INTO COMPANY_PRODUCTDEALER (ID, DEALERID, PRODUCTID, STOKPIECE) VALUES("&amp;A29046&amp;", "&amp;B29046&amp;", "&amp;C29046&amp;","&amp;D29046&amp;")"</f>
        <v>INSERT INTO COMPANY_PRODUCTDEALER (ID, DEALERID, PRODUCTID, STOKPIECE) VALUES(29045, 67, 495,3)</v>
      </c>
    </row>
    <row r="29047" spans="1:6" x14ac:dyDescent="0.25">
      <c r="A29047">
        <v>29046</v>
      </c>
      <c r="B29047">
        <v>67</v>
      </c>
      <c r="C29047">
        <v>496</v>
      </c>
      <c r="D29047">
        <v>3</v>
      </c>
      <c r="F29047" t="str">
        <f>"INSERT INTO COMPANY_PRODUCTDEALER (ID, DEALERID, PRODUCTID, STOKPIECE) VALUES("&amp;A29047&amp;", "&amp;B29047&amp;", "&amp;C29047&amp;","&amp;D29047&amp;")"</f>
        <v>INSERT INTO COMPANY_PRODUCTDEALER (ID, DEALERID, PRODUCTID, STOKPIECE) VALUES(29046, 67, 496,3)</v>
      </c>
    </row>
    <row r="29048" spans="1:6" x14ac:dyDescent="0.25">
      <c r="A29048">
        <v>29047</v>
      </c>
      <c r="B29048">
        <v>67</v>
      </c>
      <c r="C29048">
        <v>497</v>
      </c>
      <c r="D29048">
        <v>1</v>
      </c>
      <c r="F29048" t="str">
        <f>"INSERT INTO COMPANY_PRODUCTDEALER (ID, DEALERID, PRODUCTID, STOKPIECE) VALUES("&amp;A29048&amp;", "&amp;B29048&amp;", "&amp;C29048&amp;","&amp;D29048&amp;")"</f>
        <v>INSERT INTO COMPANY_PRODUCTDEALER (ID, DEALERID, PRODUCTID, STOKPIECE) VALUES(29047, 67, 497,1)</v>
      </c>
    </row>
    <row r="29049" spans="1:6" x14ac:dyDescent="0.25">
      <c r="A29049">
        <v>29048</v>
      </c>
      <c r="B29049">
        <v>67</v>
      </c>
      <c r="C29049">
        <v>498</v>
      </c>
      <c r="D29049">
        <v>1</v>
      </c>
      <c r="F29049" t="str">
        <f>"INSERT INTO COMPANY_PRODUCTDEALER (ID, DEALERID, PRODUCTID, STOKPIECE) VALUES("&amp;A29049&amp;", "&amp;B29049&amp;", "&amp;C29049&amp;","&amp;D29049&amp;")"</f>
        <v>INSERT INTO COMPANY_PRODUCTDEALER (ID, DEALERID, PRODUCTID, STOKPIECE) VALUES(29048, 67, 498,1)</v>
      </c>
    </row>
    <row r="29050" spans="1:6" x14ac:dyDescent="0.25">
      <c r="A29050">
        <v>29049</v>
      </c>
      <c r="B29050">
        <v>67</v>
      </c>
      <c r="C29050">
        <v>499</v>
      </c>
      <c r="D29050">
        <v>4</v>
      </c>
      <c r="F29050" t="str">
        <f>"INSERT INTO COMPANY_PRODUCTDEALER (ID, DEALERID, PRODUCTID, STOKPIECE) VALUES("&amp;A29050&amp;", "&amp;B29050&amp;", "&amp;C29050&amp;","&amp;D29050&amp;")"</f>
        <v>INSERT INTO COMPANY_PRODUCTDEALER (ID, DEALERID, PRODUCTID, STOKPIECE) VALUES(29049, 67, 499,4)</v>
      </c>
    </row>
    <row r="29051" spans="1:6" x14ac:dyDescent="0.25">
      <c r="A29051">
        <v>29050</v>
      </c>
      <c r="B29051">
        <v>67</v>
      </c>
      <c r="C29051">
        <v>500</v>
      </c>
      <c r="D29051">
        <v>2</v>
      </c>
      <c r="F29051" t="str">
        <f>"INSERT INTO COMPANY_PRODUCTDEALER (ID, DEALERID, PRODUCTID, STOKPIECE) VALUES("&amp;A29051&amp;", "&amp;B29051&amp;", "&amp;C29051&amp;","&amp;D29051&amp;")"</f>
        <v>INSERT INTO COMPANY_PRODUCTDEALER (ID, DEALERID, PRODUCTID, STOKPIECE) VALUES(29050, 67, 500,2)</v>
      </c>
    </row>
    <row r="29052" spans="1:6" x14ac:dyDescent="0.25">
      <c r="A29052">
        <v>29051</v>
      </c>
      <c r="B29052">
        <v>67</v>
      </c>
      <c r="C29052">
        <v>501</v>
      </c>
      <c r="D29052">
        <v>3</v>
      </c>
      <c r="F29052" t="str">
        <f>"INSERT INTO COMPANY_PRODUCTDEALER (ID, DEALERID, PRODUCTID, STOKPIECE) VALUES("&amp;A29052&amp;", "&amp;B29052&amp;", "&amp;C29052&amp;","&amp;D29052&amp;")"</f>
        <v>INSERT INTO COMPANY_PRODUCTDEALER (ID, DEALERID, PRODUCTID, STOKPIECE) VALUES(29051, 67, 501,3)</v>
      </c>
    </row>
    <row r="29053" spans="1:6" x14ac:dyDescent="0.25">
      <c r="A29053">
        <v>29052</v>
      </c>
      <c r="B29053">
        <v>67</v>
      </c>
      <c r="C29053">
        <v>502</v>
      </c>
      <c r="D29053">
        <v>3</v>
      </c>
      <c r="F29053" t="str">
        <f>"INSERT INTO COMPANY_PRODUCTDEALER (ID, DEALERID, PRODUCTID, STOKPIECE) VALUES("&amp;A29053&amp;", "&amp;B29053&amp;", "&amp;C29053&amp;","&amp;D29053&amp;")"</f>
        <v>INSERT INTO COMPANY_PRODUCTDEALER (ID, DEALERID, PRODUCTID, STOKPIECE) VALUES(29052, 67, 502,3)</v>
      </c>
    </row>
    <row r="29054" spans="1:6" x14ac:dyDescent="0.25">
      <c r="A29054">
        <v>29053</v>
      </c>
      <c r="B29054">
        <v>67</v>
      </c>
      <c r="C29054">
        <v>503</v>
      </c>
      <c r="D29054">
        <v>1</v>
      </c>
      <c r="F29054" t="str">
        <f>"INSERT INTO COMPANY_PRODUCTDEALER (ID, DEALERID, PRODUCTID, STOKPIECE) VALUES("&amp;A29054&amp;", "&amp;B29054&amp;", "&amp;C29054&amp;","&amp;D29054&amp;")"</f>
        <v>INSERT INTO COMPANY_PRODUCTDEALER (ID, DEALERID, PRODUCTID, STOKPIECE) VALUES(29053, 67, 503,1)</v>
      </c>
    </row>
    <row r="29055" spans="1:6" x14ac:dyDescent="0.25">
      <c r="A29055">
        <v>29054</v>
      </c>
      <c r="B29055">
        <v>67</v>
      </c>
      <c r="C29055">
        <v>504</v>
      </c>
      <c r="D29055">
        <v>4</v>
      </c>
      <c r="F29055" t="str">
        <f>"INSERT INTO COMPANY_PRODUCTDEALER (ID, DEALERID, PRODUCTID, STOKPIECE) VALUES("&amp;A29055&amp;", "&amp;B29055&amp;", "&amp;C29055&amp;","&amp;D29055&amp;")"</f>
        <v>INSERT INTO COMPANY_PRODUCTDEALER (ID, DEALERID, PRODUCTID, STOKPIECE) VALUES(29054, 67, 504,4)</v>
      </c>
    </row>
    <row r="29056" spans="1:6" x14ac:dyDescent="0.25">
      <c r="A29056">
        <v>29055</v>
      </c>
      <c r="B29056">
        <v>67</v>
      </c>
      <c r="C29056">
        <v>505</v>
      </c>
      <c r="D29056">
        <v>1</v>
      </c>
      <c r="F29056" t="str">
        <f>"INSERT INTO COMPANY_PRODUCTDEALER (ID, DEALERID, PRODUCTID, STOKPIECE) VALUES("&amp;A29056&amp;", "&amp;B29056&amp;", "&amp;C29056&amp;","&amp;D29056&amp;")"</f>
        <v>INSERT INTO COMPANY_PRODUCTDEALER (ID, DEALERID, PRODUCTID, STOKPIECE) VALUES(29055, 67, 505,1)</v>
      </c>
    </row>
    <row r="29057" spans="1:6" x14ac:dyDescent="0.25">
      <c r="A29057">
        <v>29056</v>
      </c>
      <c r="B29057">
        <v>67</v>
      </c>
      <c r="C29057">
        <v>506</v>
      </c>
      <c r="D29057">
        <v>4</v>
      </c>
      <c r="F29057" t="str">
        <f>"INSERT INTO COMPANY_PRODUCTDEALER (ID, DEALERID, PRODUCTID, STOKPIECE) VALUES("&amp;A29057&amp;", "&amp;B29057&amp;", "&amp;C29057&amp;","&amp;D29057&amp;")"</f>
        <v>INSERT INTO COMPANY_PRODUCTDEALER (ID, DEALERID, PRODUCTID, STOKPIECE) VALUES(29056, 67, 506,4)</v>
      </c>
    </row>
    <row r="29058" spans="1:6" x14ac:dyDescent="0.25">
      <c r="A29058">
        <v>29057</v>
      </c>
      <c r="B29058">
        <v>67</v>
      </c>
      <c r="C29058">
        <v>507</v>
      </c>
      <c r="D29058">
        <v>3</v>
      </c>
      <c r="F29058" t="str">
        <f>"INSERT INTO COMPANY_PRODUCTDEALER (ID, DEALERID, PRODUCTID, STOKPIECE) VALUES("&amp;A29058&amp;", "&amp;B29058&amp;", "&amp;C29058&amp;","&amp;D29058&amp;")"</f>
        <v>INSERT INTO COMPANY_PRODUCTDEALER (ID, DEALERID, PRODUCTID, STOKPIECE) VALUES(29057, 67, 507,3)</v>
      </c>
    </row>
    <row r="29059" spans="1:6" x14ac:dyDescent="0.25">
      <c r="A29059">
        <v>29058</v>
      </c>
      <c r="B29059">
        <v>67</v>
      </c>
      <c r="C29059">
        <v>508</v>
      </c>
      <c r="D29059">
        <v>5</v>
      </c>
      <c r="F29059" t="str">
        <f>"INSERT INTO COMPANY_PRODUCTDEALER (ID, DEALERID, PRODUCTID, STOKPIECE) VALUES("&amp;A29059&amp;", "&amp;B29059&amp;", "&amp;C29059&amp;","&amp;D29059&amp;")"</f>
        <v>INSERT INTO COMPANY_PRODUCTDEALER (ID, DEALERID, PRODUCTID, STOKPIECE) VALUES(29058, 67, 508,5)</v>
      </c>
    </row>
    <row r="29060" spans="1:6" x14ac:dyDescent="0.25">
      <c r="A29060">
        <v>29059</v>
      </c>
      <c r="B29060">
        <v>67</v>
      </c>
      <c r="C29060">
        <v>509</v>
      </c>
      <c r="D29060">
        <v>0</v>
      </c>
      <c r="F29060" t="str">
        <f>"INSERT INTO COMPANY_PRODUCTDEALER (ID, DEALERID, PRODUCTID, STOKPIECE) VALUES("&amp;A29060&amp;", "&amp;B29060&amp;", "&amp;C29060&amp;","&amp;D29060&amp;")"</f>
        <v>INSERT INTO COMPANY_PRODUCTDEALER (ID, DEALERID, PRODUCTID, STOKPIECE) VALUES(29059, 67, 509,0)</v>
      </c>
    </row>
    <row r="29061" spans="1:6" x14ac:dyDescent="0.25">
      <c r="A29061">
        <v>29060</v>
      </c>
      <c r="B29061">
        <v>67</v>
      </c>
      <c r="C29061">
        <v>510</v>
      </c>
      <c r="D29061">
        <v>3</v>
      </c>
      <c r="F29061" t="str">
        <f>"INSERT INTO COMPANY_PRODUCTDEALER (ID, DEALERID, PRODUCTID, STOKPIECE) VALUES("&amp;A29061&amp;", "&amp;B29061&amp;", "&amp;C29061&amp;","&amp;D29061&amp;")"</f>
        <v>INSERT INTO COMPANY_PRODUCTDEALER (ID, DEALERID, PRODUCTID, STOKPIECE) VALUES(29060, 67, 510,3)</v>
      </c>
    </row>
    <row r="29062" spans="1:6" x14ac:dyDescent="0.25">
      <c r="A29062">
        <v>29061</v>
      </c>
      <c r="B29062">
        <v>67</v>
      </c>
      <c r="C29062">
        <v>512</v>
      </c>
      <c r="D29062">
        <v>4</v>
      </c>
      <c r="F29062" t="str">
        <f>"INSERT INTO COMPANY_PRODUCTDEALER (ID, DEALERID, PRODUCTID, STOKPIECE) VALUES("&amp;A29062&amp;", "&amp;B29062&amp;", "&amp;C29062&amp;","&amp;D29062&amp;")"</f>
        <v>INSERT INTO COMPANY_PRODUCTDEALER (ID, DEALERID, PRODUCTID, STOKPIECE) VALUES(29061, 67, 512,4)</v>
      </c>
    </row>
    <row r="29063" spans="1:6" x14ac:dyDescent="0.25">
      <c r="A29063">
        <v>29062</v>
      </c>
      <c r="B29063">
        <v>67</v>
      </c>
      <c r="C29063">
        <v>513</v>
      </c>
      <c r="D29063">
        <v>2</v>
      </c>
      <c r="F29063" t="str">
        <f>"INSERT INTO COMPANY_PRODUCTDEALER (ID, DEALERID, PRODUCTID, STOKPIECE) VALUES("&amp;A29063&amp;", "&amp;B29063&amp;", "&amp;C29063&amp;","&amp;D29063&amp;")"</f>
        <v>INSERT INTO COMPANY_PRODUCTDEALER (ID, DEALERID, PRODUCTID, STOKPIECE) VALUES(29062, 67, 513,2)</v>
      </c>
    </row>
    <row r="29064" spans="1:6" x14ac:dyDescent="0.25">
      <c r="A29064">
        <v>29063</v>
      </c>
      <c r="B29064">
        <v>67</v>
      </c>
      <c r="C29064">
        <v>516</v>
      </c>
      <c r="D29064">
        <v>4</v>
      </c>
      <c r="F29064" t="str">
        <f>"INSERT INTO COMPANY_PRODUCTDEALER (ID, DEALERID, PRODUCTID, STOKPIECE) VALUES("&amp;A29064&amp;", "&amp;B29064&amp;", "&amp;C29064&amp;","&amp;D29064&amp;")"</f>
        <v>INSERT INTO COMPANY_PRODUCTDEALER (ID, DEALERID, PRODUCTID, STOKPIECE) VALUES(29063, 67, 516,4)</v>
      </c>
    </row>
    <row r="29065" spans="1:6" x14ac:dyDescent="0.25">
      <c r="A29065">
        <v>29064</v>
      </c>
      <c r="B29065">
        <v>67</v>
      </c>
      <c r="C29065">
        <v>517</v>
      </c>
      <c r="D29065">
        <v>4</v>
      </c>
      <c r="F29065" t="str">
        <f>"INSERT INTO COMPANY_PRODUCTDEALER (ID, DEALERID, PRODUCTID, STOKPIECE) VALUES("&amp;A29065&amp;", "&amp;B29065&amp;", "&amp;C29065&amp;","&amp;D29065&amp;")"</f>
        <v>INSERT INTO COMPANY_PRODUCTDEALER (ID, DEALERID, PRODUCTID, STOKPIECE) VALUES(29064, 67, 517,4)</v>
      </c>
    </row>
    <row r="29066" spans="1:6" x14ac:dyDescent="0.25">
      <c r="A29066">
        <v>29065</v>
      </c>
      <c r="B29066">
        <v>67</v>
      </c>
      <c r="C29066">
        <v>519</v>
      </c>
      <c r="D29066">
        <v>3</v>
      </c>
      <c r="F29066" t="str">
        <f>"INSERT INTO COMPANY_PRODUCTDEALER (ID, DEALERID, PRODUCTID, STOKPIECE) VALUES("&amp;A29066&amp;", "&amp;B29066&amp;", "&amp;C29066&amp;","&amp;D29066&amp;")"</f>
        <v>INSERT INTO COMPANY_PRODUCTDEALER (ID, DEALERID, PRODUCTID, STOKPIECE) VALUES(29065, 67, 519,3)</v>
      </c>
    </row>
    <row r="29067" spans="1:6" x14ac:dyDescent="0.25">
      <c r="A29067">
        <v>29066</v>
      </c>
      <c r="B29067">
        <v>67</v>
      </c>
      <c r="C29067">
        <v>521</v>
      </c>
      <c r="D29067">
        <v>5</v>
      </c>
      <c r="F29067" t="str">
        <f>"INSERT INTO COMPANY_PRODUCTDEALER (ID, DEALERID, PRODUCTID, STOKPIECE) VALUES("&amp;A29067&amp;", "&amp;B29067&amp;", "&amp;C29067&amp;","&amp;D29067&amp;")"</f>
        <v>INSERT INTO COMPANY_PRODUCTDEALER (ID, DEALERID, PRODUCTID, STOKPIECE) VALUES(29066, 67, 521,5)</v>
      </c>
    </row>
    <row r="29068" spans="1:6" x14ac:dyDescent="0.25">
      <c r="A29068">
        <v>29067</v>
      </c>
      <c r="B29068">
        <v>67</v>
      </c>
      <c r="C29068">
        <v>522</v>
      </c>
      <c r="D29068">
        <v>3</v>
      </c>
      <c r="F29068" t="str">
        <f>"INSERT INTO COMPANY_PRODUCTDEALER (ID, DEALERID, PRODUCTID, STOKPIECE) VALUES("&amp;A29068&amp;", "&amp;B29068&amp;", "&amp;C29068&amp;","&amp;D29068&amp;")"</f>
        <v>INSERT INTO COMPANY_PRODUCTDEALER (ID, DEALERID, PRODUCTID, STOKPIECE) VALUES(29067, 67, 522,3)</v>
      </c>
    </row>
    <row r="29069" spans="1:6" x14ac:dyDescent="0.25">
      <c r="A29069">
        <v>29068</v>
      </c>
      <c r="B29069">
        <v>67</v>
      </c>
      <c r="C29069">
        <v>525</v>
      </c>
      <c r="D29069">
        <v>2</v>
      </c>
      <c r="F29069" t="str">
        <f>"INSERT INTO COMPANY_PRODUCTDEALER (ID, DEALERID, PRODUCTID, STOKPIECE) VALUES("&amp;A29069&amp;", "&amp;B29069&amp;", "&amp;C29069&amp;","&amp;D29069&amp;")"</f>
        <v>INSERT INTO COMPANY_PRODUCTDEALER (ID, DEALERID, PRODUCTID, STOKPIECE) VALUES(29068, 67, 525,2)</v>
      </c>
    </row>
    <row r="29070" spans="1:6" x14ac:dyDescent="0.25">
      <c r="A29070">
        <v>29069</v>
      </c>
      <c r="B29070">
        <v>67</v>
      </c>
      <c r="C29070">
        <v>526</v>
      </c>
      <c r="D29070">
        <v>2</v>
      </c>
      <c r="F29070" t="str">
        <f>"INSERT INTO COMPANY_PRODUCTDEALER (ID, DEALERID, PRODUCTID, STOKPIECE) VALUES("&amp;A29070&amp;", "&amp;B29070&amp;", "&amp;C29070&amp;","&amp;D29070&amp;")"</f>
        <v>INSERT INTO COMPANY_PRODUCTDEALER (ID, DEALERID, PRODUCTID, STOKPIECE) VALUES(29069, 67, 526,2)</v>
      </c>
    </row>
    <row r="29071" spans="1:6" x14ac:dyDescent="0.25">
      <c r="A29071">
        <v>29070</v>
      </c>
      <c r="B29071">
        <v>67</v>
      </c>
      <c r="C29071">
        <v>527</v>
      </c>
      <c r="D29071">
        <v>1</v>
      </c>
      <c r="F29071" t="str">
        <f>"INSERT INTO COMPANY_PRODUCTDEALER (ID, DEALERID, PRODUCTID, STOKPIECE) VALUES("&amp;A29071&amp;", "&amp;B29071&amp;", "&amp;C29071&amp;","&amp;D29071&amp;")"</f>
        <v>INSERT INTO COMPANY_PRODUCTDEALER (ID, DEALERID, PRODUCTID, STOKPIECE) VALUES(29070, 67, 527,1)</v>
      </c>
    </row>
    <row r="29072" spans="1:6" x14ac:dyDescent="0.25">
      <c r="A29072">
        <v>29071</v>
      </c>
      <c r="B29072">
        <v>67</v>
      </c>
      <c r="C29072">
        <v>528</v>
      </c>
      <c r="D29072">
        <v>2</v>
      </c>
      <c r="F29072" t="str">
        <f>"INSERT INTO COMPANY_PRODUCTDEALER (ID, DEALERID, PRODUCTID, STOKPIECE) VALUES("&amp;A29072&amp;", "&amp;B29072&amp;", "&amp;C29072&amp;","&amp;D29072&amp;")"</f>
        <v>INSERT INTO COMPANY_PRODUCTDEALER (ID, DEALERID, PRODUCTID, STOKPIECE) VALUES(29071, 67, 528,2)</v>
      </c>
    </row>
    <row r="29073" spans="1:6" x14ac:dyDescent="0.25">
      <c r="A29073">
        <v>29072</v>
      </c>
      <c r="B29073">
        <v>67</v>
      </c>
      <c r="C29073">
        <v>529</v>
      </c>
      <c r="D29073">
        <v>3</v>
      </c>
      <c r="F29073" t="str">
        <f>"INSERT INTO COMPANY_PRODUCTDEALER (ID, DEALERID, PRODUCTID, STOKPIECE) VALUES("&amp;A29073&amp;", "&amp;B29073&amp;", "&amp;C29073&amp;","&amp;D29073&amp;")"</f>
        <v>INSERT INTO COMPANY_PRODUCTDEALER (ID, DEALERID, PRODUCTID, STOKPIECE) VALUES(29072, 67, 529,3)</v>
      </c>
    </row>
    <row r="29074" spans="1:6" x14ac:dyDescent="0.25">
      <c r="A29074">
        <v>29073</v>
      </c>
      <c r="B29074">
        <v>67</v>
      </c>
      <c r="C29074">
        <v>530</v>
      </c>
      <c r="D29074">
        <v>2</v>
      </c>
      <c r="F29074" t="str">
        <f>"INSERT INTO COMPANY_PRODUCTDEALER (ID, DEALERID, PRODUCTID, STOKPIECE) VALUES("&amp;A29074&amp;", "&amp;B29074&amp;", "&amp;C29074&amp;","&amp;D29074&amp;")"</f>
        <v>INSERT INTO COMPANY_PRODUCTDEALER (ID, DEALERID, PRODUCTID, STOKPIECE) VALUES(29073, 67, 530,2)</v>
      </c>
    </row>
    <row r="29075" spans="1:6" x14ac:dyDescent="0.25">
      <c r="A29075">
        <v>29074</v>
      </c>
      <c r="B29075">
        <v>67</v>
      </c>
      <c r="C29075">
        <v>531</v>
      </c>
      <c r="D29075">
        <v>4</v>
      </c>
      <c r="F29075" t="str">
        <f>"INSERT INTO COMPANY_PRODUCTDEALER (ID, DEALERID, PRODUCTID, STOKPIECE) VALUES("&amp;A29075&amp;", "&amp;B29075&amp;", "&amp;C29075&amp;","&amp;D29075&amp;")"</f>
        <v>INSERT INTO COMPANY_PRODUCTDEALER (ID, DEALERID, PRODUCTID, STOKPIECE) VALUES(29074, 67, 531,4)</v>
      </c>
    </row>
    <row r="29076" spans="1:6" x14ac:dyDescent="0.25">
      <c r="A29076">
        <v>29075</v>
      </c>
      <c r="B29076">
        <v>67</v>
      </c>
      <c r="C29076">
        <v>532</v>
      </c>
      <c r="D29076">
        <v>1</v>
      </c>
      <c r="F29076" t="str">
        <f>"INSERT INTO COMPANY_PRODUCTDEALER (ID, DEALERID, PRODUCTID, STOKPIECE) VALUES("&amp;A29076&amp;", "&amp;B29076&amp;", "&amp;C29076&amp;","&amp;D29076&amp;")"</f>
        <v>INSERT INTO COMPANY_PRODUCTDEALER (ID, DEALERID, PRODUCTID, STOKPIECE) VALUES(29075, 67, 532,1)</v>
      </c>
    </row>
    <row r="29077" spans="1:6" x14ac:dyDescent="0.25">
      <c r="A29077">
        <v>29076</v>
      </c>
      <c r="B29077">
        <v>67</v>
      </c>
      <c r="C29077">
        <v>533</v>
      </c>
      <c r="D29077">
        <v>1</v>
      </c>
      <c r="F29077" t="str">
        <f>"INSERT INTO COMPANY_PRODUCTDEALER (ID, DEALERID, PRODUCTID, STOKPIECE) VALUES("&amp;A29077&amp;", "&amp;B29077&amp;", "&amp;C29077&amp;","&amp;D29077&amp;")"</f>
        <v>INSERT INTO COMPANY_PRODUCTDEALER (ID, DEALERID, PRODUCTID, STOKPIECE) VALUES(29076, 67, 533,1)</v>
      </c>
    </row>
    <row r="29078" spans="1:6" x14ac:dyDescent="0.25">
      <c r="A29078">
        <v>29077</v>
      </c>
      <c r="B29078">
        <v>67</v>
      </c>
      <c r="C29078">
        <v>534</v>
      </c>
      <c r="D29078">
        <v>1</v>
      </c>
      <c r="F29078" t="str">
        <f>"INSERT INTO COMPANY_PRODUCTDEALER (ID, DEALERID, PRODUCTID, STOKPIECE) VALUES("&amp;A29078&amp;", "&amp;B29078&amp;", "&amp;C29078&amp;","&amp;D29078&amp;")"</f>
        <v>INSERT INTO COMPANY_PRODUCTDEALER (ID, DEALERID, PRODUCTID, STOKPIECE) VALUES(29077, 67, 534,1)</v>
      </c>
    </row>
    <row r="29079" spans="1:6" x14ac:dyDescent="0.25">
      <c r="A29079">
        <v>29078</v>
      </c>
      <c r="B29079">
        <v>67</v>
      </c>
      <c r="C29079">
        <v>535</v>
      </c>
      <c r="D29079">
        <v>1</v>
      </c>
      <c r="F29079" t="str">
        <f>"INSERT INTO COMPANY_PRODUCTDEALER (ID, DEALERID, PRODUCTID, STOKPIECE) VALUES("&amp;A29079&amp;", "&amp;B29079&amp;", "&amp;C29079&amp;","&amp;D29079&amp;")"</f>
        <v>INSERT INTO COMPANY_PRODUCTDEALER (ID, DEALERID, PRODUCTID, STOKPIECE) VALUES(29078, 67, 535,1)</v>
      </c>
    </row>
    <row r="29080" spans="1:6" x14ac:dyDescent="0.25">
      <c r="A29080">
        <v>29079</v>
      </c>
      <c r="B29080">
        <v>67</v>
      </c>
      <c r="C29080">
        <v>536</v>
      </c>
      <c r="D29080">
        <v>0</v>
      </c>
      <c r="F29080" t="str">
        <f>"INSERT INTO COMPANY_PRODUCTDEALER (ID, DEALERID, PRODUCTID, STOKPIECE) VALUES("&amp;A29080&amp;", "&amp;B29080&amp;", "&amp;C29080&amp;","&amp;D29080&amp;")"</f>
        <v>INSERT INTO COMPANY_PRODUCTDEALER (ID, DEALERID, PRODUCTID, STOKPIECE) VALUES(29079, 67, 536,0)</v>
      </c>
    </row>
    <row r="29081" spans="1:6" x14ac:dyDescent="0.25">
      <c r="A29081">
        <v>29080</v>
      </c>
      <c r="B29081">
        <v>67</v>
      </c>
      <c r="C29081">
        <v>537</v>
      </c>
      <c r="D29081">
        <v>1</v>
      </c>
      <c r="F29081" t="str">
        <f>"INSERT INTO COMPANY_PRODUCTDEALER (ID, DEALERID, PRODUCTID, STOKPIECE) VALUES("&amp;A29081&amp;", "&amp;B29081&amp;", "&amp;C29081&amp;","&amp;D29081&amp;")"</f>
        <v>INSERT INTO COMPANY_PRODUCTDEALER (ID, DEALERID, PRODUCTID, STOKPIECE) VALUES(29080, 67, 537,1)</v>
      </c>
    </row>
    <row r="29082" spans="1:6" x14ac:dyDescent="0.25">
      <c r="A29082">
        <v>29081</v>
      </c>
      <c r="B29082">
        <v>67</v>
      </c>
      <c r="C29082">
        <v>538</v>
      </c>
      <c r="D29082">
        <v>0</v>
      </c>
      <c r="F29082" t="str">
        <f>"INSERT INTO COMPANY_PRODUCTDEALER (ID, DEALERID, PRODUCTID, STOKPIECE) VALUES("&amp;A29082&amp;", "&amp;B29082&amp;", "&amp;C29082&amp;","&amp;D29082&amp;")"</f>
        <v>INSERT INTO COMPANY_PRODUCTDEALER (ID, DEALERID, PRODUCTID, STOKPIECE) VALUES(29081, 67, 538,0)</v>
      </c>
    </row>
    <row r="29083" spans="1:6" x14ac:dyDescent="0.25">
      <c r="A29083">
        <v>29082</v>
      </c>
      <c r="B29083">
        <v>67</v>
      </c>
      <c r="C29083">
        <v>539</v>
      </c>
      <c r="D29083">
        <v>0</v>
      </c>
      <c r="F29083" t="str">
        <f>"INSERT INTO COMPANY_PRODUCTDEALER (ID, DEALERID, PRODUCTID, STOKPIECE) VALUES("&amp;A29083&amp;", "&amp;B29083&amp;", "&amp;C29083&amp;","&amp;D29083&amp;")"</f>
        <v>INSERT INTO COMPANY_PRODUCTDEALER (ID, DEALERID, PRODUCTID, STOKPIECE) VALUES(29082, 67, 539,0)</v>
      </c>
    </row>
    <row r="29084" spans="1:6" x14ac:dyDescent="0.25">
      <c r="A29084">
        <v>29083</v>
      </c>
      <c r="B29084">
        <v>67</v>
      </c>
      <c r="C29084">
        <v>540</v>
      </c>
      <c r="D29084">
        <v>1</v>
      </c>
      <c r="F29084" t="str">
        <f>"INSERT INTO COMPANY_PRODUCTDEALER (ID, DEALERID, PRODUCTID, STOKPIECE) VALUES("&amp;A29084&amp;", "&amp;B29084&amp;", "&amp;C29084&amp;","&amp;D29084&amp;")"</f>
        <v>INSERT INTO COMPANY_PRODUCTDEALER (ID, DEALERID, PRODUCTID, STOKPIECE) VALUES(29083, 67, 540,1)</v>
      </c>
    </row>
    <row r="29085" spans="1:6" x14ac:dyDescent="0.25">
      <c r="A29085">
        <v>29084</v>
      </c>
      <c r="B29085">
        <v>67</v>
      </c>
      <c r="C29085">
        <v>541</v>
      </c>
      <c r="D29085">
        <v>2</v>
      </c>
      <c r="F29085" t="str">
        <f>"INSERT INTO COMPANY_PRODUCTDEALER (ID, DEALERID, PRODUCTID, STOKPIECE) VALUES("&amp;A29085&amp;", "&amp;B29085&amp;", "&amp;C29085&amp;","&amp;D29085&amp;")"</f>
        <v>INSERT INTO COMPANY_PRODUCTDEALER (ID, DEALERID, PRODUCTID, STOKPIECE) VALUES(29084, 67, 541,2)</v>
      </c>
    </row>
    <row r="29086" spans="1:6" x14ac:dyDescent="0.25">
      <c r="A29086">
        <v>29085</v>
      </c>
      <c r="B29086">
        <v>67</v>
      </c>
      <c r="C29086">
        <v>542</v>
      </c>
      <c r="D29086">
        <v>2</v>
      </c>
      <c r="F29086" t="str">
        <f>"INSERT INTO COMPANY_PRODUCTDEALER (ID, DEALERID, PRODUCTID, STOKPIECE) VALUES("&amp;A29086&amp;", "&amp;B29086&amp;", "&amp;C29086&amp;","&amp;D29086&amp;")"</f>
        <v>INSERT INTO COMPANY_PRODUCTDEALER (ID, DEALERID, PRODUCTID, STOKPIECE) VALUES(29085, 67, 542,2)</v>
      </c>
    </row>
    <row r="29087" spans="1:6" x14ac:dyDescent="0.25">
      <c r="A29087">
        <v>29086</v>
      </c>
      <c r="B29087">
        <v>67</v>
      </c>
      <c r="C29087">
        <v>553</v>
      </c>
      <c r="D29087">
        <v>1</v>
      </c>
      <c r="F29087" t="str">
        <f>"INSERT INTO COMPANY_PRODUCTDEALER (ID, DEALERID, PRODUCTID, STOKPIECE) VALUES("&amp;A29087&amp;", "&amp;B29087&amp;", "&amp;C29087&amp;","&amp;D29087&amp;")"</f>
        <v>INSERT INTO COMPANY_PRODUCTDEALER (ID, DEALERID, PRODUCTID, STOKPIECE) VALUES(29086, 67, 553,1)</v>
      </c>
    </row>
    <row r="29088" spans="1:6" x14ac:dyDescent="0.25">
      <c r="A29088">
        <v>29087</v>
      </c>
      <c r="B29088">
        <v>67</v>
      </c>
      <c r="C29088">
        <v>554</v>
      </c>
      <c r="D29088">
        <v>5</v>
      </c>
      <c r="F29088" t="str">
        <f>"INSERT INTO COMPANY_PRODUCTDEALER (ID, DEALERID, PRODUCTID, STOKPIECE) VALUES("&amp;A29088&amp;", "&amp;B29088&amp;", "&amp;C29088&amp;","&amp;D29088&amp;")"</f>
        <v>INSERT INTO COMPANY_PRODUCTDEALER (ID, DEALERID, PRODUCTID, STOKPIECE) VALUES(29087, 67, 554,5)</v>
      </c>
    </row>
    <row r="29089" spans="1:6" x14ac:dyDescent="0.25">
      <c r="A29089">
        <v>29088</v>
      </c>
      <c r="B29089">
        <v>67</v>
      </c>
      <c r="C29089">
        <v>555</v>
      </c>
      <c r="D29089">
        <v>1</v>
      </c>
      <c r="F29089" t="str">
        <f>"INSERT INTO COMPANY_PRODUCTDEALER (ID, DEALERID, PRODUCTID, STOKPIECE) VALUES("&amp;A29089&amp;", "&amp;B29089&amp;", "&amp;C29089&amp;","&amp;D29089&amp;")"</f>
        <v>INSERT INTO COMPANY_PRODUCTDEALER (ID, DEALERID, PRODUCTID, STOKPIECE) VALUES(29088, 67, 555,1)</v>
      </c>
    </row>
    <row r="29090" spans="1:6" x14ac:dyDescent="0.25">
      <c r="A29090">
        <v>29089</v>
      </c>
      <c r="B29090">
        <v>67</v>
      </c>
      <c r="C29090">
        <v>556</v>
      </c>
      <c r="D29090">
        <v>1</v>
      </c>
      <c r="F29090" t="str">
        <f>"INSERT INTO COMPANY_PRODUCTDEALER (ID, DEALERID, PRODUCTID, STOKPIECE) VALUES("&amp;A29090&amp;", "&amp;B29090&amp;", "&amp;C29090&amp;","&amp;D29090&amp;")"</f>
        <v>INSERT INTO COMPANY_PRODUCTDEALER (ID, DEALERID, PRODUCTID, STOKPIECE) VALUES(29089, 67, 556,1)</v>
      </c>
    </row>
    <row r="29091" spans="1:6" x14ac:dyDescent="0.25">
      <c r="A29091">
        <v>29090</v>
      </c>
      <c r="B29091">
        <v>67</v>
      </c>
      <c r="C29091">
        <v>557</v>
      </c>
      <c r="D29091">
        <v>5</v>
      </c>
      <c r="F29091" t="str">
        <f>"INSERT INTO COMPANY_PRODUCTDEALER (ID, DEALERID, PRODUCTID, STOKPIECE) VALUES("&amp;A29091&amp;", "&amp;B29091&amp;", "&amp;C29091&amp;","&amp;D29091&amp;")"</f>
        <v>INSERT INTO COMPANY_PRODUCTDEALER (ID, DEALERID, PRODUCTID, STOKPIECE) VALUES(29090, 67, 557,5)</v>
      </c>
    </row>
    <row r="29092" spans="1:6" x14ac:dyDescent="0.25">
      <c r="A29092">
        <v>29091</v>
      </c>
      <c r="B29092">
        <v>67</v>
      </c>
      <c r="C29092">
        <v>558</v>
      </c>
      <c r="D29092">
        <v>0</v>
      </c>
      <c r="F29092" t="str">
        <f>"INSERT INTO COMPANY_PRODUCTDEALER (ID, DEALERID, PRODUCTID, STOKPIECE) VALUES("&amp;A29092&amp;", "&amp;B29092&amp;", "&amp;C29092&amp;","&amp;D29092&amp;")"</f>
        <v>INSERT INTO COMPANY_PRODUCTDEALER (ID, DEALERID, PRODUCTID, STOKPIECE) VALUES(29091, 67, 558,0)</v>
      </c>
    </row>
    <row r="29093" spans="1:6" x14ac:dyDescent="0.25">
      <c r="A29093">
        <v>29092</v>
      </c>
      <c r="B29093">
        <v>67</v>
      </c>
      <c r="C29093">
        <v>563</v>
      </c>
      <c r="D29093">
        <v>1</v>
      </c>
      <c r="F29093" t="str">
        <f>"INSERT INTO COMPANY_PRODUCTDEALER (ID, DEALERID, PRODUCTID, STOKPIECE) VALUES("&amp;A29093&amp;", "&amp;B29093&amp;", "&amp;C29093&amp;","&amp;D29093&amp;")"</f>
        <v>INSERT INTO COMPANY_PRODUCTDEALER (ID, DEALERID, PRODUCTID, STOKPIECE) VALUES(29092, 67, 563,1)</v>
      </c>
    </row>
    <row r="29094" spans="1:6" x14ac:dyDescent="0.25">
      <c r="A29094">
        <v>29093</v>
      </c>
      <c r="B29094">
        <v>67</v>
      </c>
      <c r="C29094">
        <v>564</v>
      </c>
      <c r="D29094">
        <v>3</v>
      </c>
      <c r="F29094" t="str">
        <f>"INSERT INTO COMPANY_PRODUCTDEALER (ID, DEALERID, PRODUCTID, STOKPIECE) VALUES("&amp;A29094&amp;", "&amp;B29094&amp;", "&amp;C29094&amp;","&amp;D29094&amp;")"</f>
        <v>INSERT INTO COMPANY_PRODUCTDEALER (ID, DEALERID, PRODUCTID, STOKPIECE) VALUES(29093, 67, 564,3)</v>
      </c>
    </row>
    <row r="29095" spans="1:6" x14ac:dyDescent="0.25">
      <c r="A29095">
        <v>29094</v>
      </c>
      <c r="B29095">
        <v>67</v>
      </c>
      <c r="C29095">
        <v>565</v>
      </c>
      <c r="D29095">
        <v>5</v>
      </c>
      <c r="F29095" t="str">
        <f>"INSERT INTO COMPANY_PRODUCTDEALER (ID, DEALERID, PRODUCTID, STOKPIECE) VALUES("&amp;A29095&amp;", "&amp;B29095&amp;", "&amp;C29095&amp;","&amp;D29095&amp;")"</f>
        <v>INSERT INTO COMPANY_PRODUCTDEALER (ID, DEALERID, PRODUCTID, STOKPIECE) VALUES(29094, 67, 565,5)</v>
      </c>
    </row>
    <row r="29096" spans="1:6" x14ac:dyDescent="0.25">
      <c r="A29096">
        <v>29095</v>
      </c>
      <c r="B29096">
        <v>67</v>
      </c>
      <c r="C29096">
        <v>566</v>
      </c>
      <c r="D29096">
        <v>3</v>
      </c>
      <c r="F29096" t="str">
        <f>"INSERT INTO COMPANY_PRODUCTDEALER (ID, DEALERID, PRODUCTID, STOKPIECE) VALUES("&amp;A29096&amp;", "&amp;B29096&amp;", "&amp;C29096&amp;","&amp;D29096&amp;")"</f>
        <v>INSERT INTO COMPANY_PRODUCTDEALER (ID, DEALERID, PRODUCTID, STOKPIECE) VALUES(29095, 67, 566,3)</v>
      </c>
    </row>
    <row r="29097" spans="1:6" x14ac:dyDescent="0.25">
      <c r="A29097">
        <v>29096</v>
      </c>
      <c r="B29097">
        <v>67</v>
      </c>
      <c r="C29097">
        <v>567</v>
      </c>
      <c r="D29097">
        <v>2</v>
      </c>
      <c r="F29097" t="str">
        <f>"INSERT INTO COMPANY_PRODUCTDEALER (ID, DEALERID, PRODUCTID, STOKPIECE) VALUES("&amp;A29097&amp;", "&amp;B29097&amp;", "&amp;C29097&amp;","&amp;D29097&amp;")"</f>
        <v>INSERT INTO COMPANY_PRODUCTDEALER (ID, DEALERID, PRODUCTID, STOKPIECE) VALUES(29096, 67, 567,2)</v>
      </c>
    </row>
    <row r="29098" spans="1:6" x14ac:dyDescent="0.25">
      <c r="A29098">
        <v>29097</v>
      </c>
      <c r="B29098">
        <v>67</v>
      </c>
      <c r="C29098">
        <v>573</v>
      </c>
      <c r="D29098">
        <v>1</v>
      </c>
      <c r="F29098" t="str">
        <f>"INSERT INTO COMPANY_PRODUCTDEALER (ID, DEALERID, PRODUCTID, STOKPIECE) VALUES("&amp;A29098&amp;", "&amp;B29098&amp;", "&amp;C29098&amp;","&amp;D29098&amp;")"</f>
        <v>INSERT INTO COMPANY_PRODUCTDEALER (ID, DEALERID, PRODUCTID, STOKPIECE) VALUES(29097, 67, 573,1)</v>
      </c>
    </row>
    <row r="29099" spans="1:6" x14ac:dyDescent="0.25">
      <c r="A29099">
        <v>29098</v>
      </c>
      <c r="B29099">
        <v>67</v>
      </c>
      <c r="C29099">
        <v>574</v>
      </c>
      <c r="D29099">
        <v>2</v>
      </c>
      <c r="F29099" t="str">
        <f>"INSERT INTO COMPANY_PRODUCTDEALER (ID, DEALERID, PRODUCTID, STOKPIECE) VALUES("&amp;A29099&amp;", "&amp;B29099&amp;", "&amp;C29099&amp;","&amp;D29099&amp;")"</f>
        <v>INSERT INTO COMPANY_PRODUCTDEALER (ID, DEALERID, PRODUCTID, STOKPIECE) VALUES(29098, 67, 574,2)</v>
      </c>
    </row>
    <row r="29100" spans="1:6" x14ac:dyDescent="0.25">
      <c r="A29100">
        <v>29099</v>
      </c>
      <c r="B29100">
        <v>67</v>
      </c>
      <c r="C29100">
        <v>575</v>
      </c>
      <c r="D29100">
        <v>1</v>
      </c>
      <c r="F29100" t="str">
        <f>"INSERT INTO COMPANY_PRODUCTDEALER (ID, DEALERID, PRODUCTID, STOKPIECE) VALUES("&amp;A29100&amp;", "&amp;B29100&amp;", "&amp;C29100&amp;","&amp;D29100&amp;")"</f>
        <v>INSERT INTO COMPANY_PRODUCTDEALER (ID, DEALERID, PRODUCTID, STOKPIECE) VALUES(29099, 67, 575,1)</v>
      </c>
    </row>
    <row r="29101" spans="1:6" x14ac:dyDescent="0.25">
      <c r="A29101">
        <v>29100</v>
      </c>
      <c r="B29101">
        <v>67</v>
      </c>
      <c r="C29101">
        <v>576</v>
      </c>
      <c r="D29101">
        <v>1</v>
      </c>
      <c r="F29101" t="str">
        <f>"INSERT INTO COMPANY_PRODUCTDEALER (ID, DEALERID, PRODUCTID, STOKPIECE) VALUES("&amp;A29101&amp;", "&amp;B29101&amp;", "&amp;C29101&amp;","&amp;D29101&amp;")"</f>
        <v>INSERT INTO COMPANY_PRODUCTDEALER (ID, DEALERID, PRODUCTID, STOKPIECE) VALUES(29100, 67, 576,1)</v>
      </c>
    </row>
    <row r="29102" spans="1:6" x14ac:dyDescent="0.25">
      <c r="A29102">
        <v>29101</v>
      </c>
      <c r="B29102">
        <v>67</v>
      </c>
      <c r="C29102">
        <v>577</v>
      </c>
      <c r="D29102">
        <v>2</v>
      </c>
      <c r="F29102" t="str">
        <f>"INSERT INTO COMPANY_PRODUCTDEALER (ID, DEALERID, PRODUCTID, STOKPIECE) VALUES("&amp;A29102&amp;", "&amp;B29102&amp;", "&amp;C29102&amp;","&amp;D29102&amp;")"</f>
        <v>INSERT INTO COMPANY_PRODUCTDEALER (ID, DEALERID, PRODUCTID, STOKPIECE) VALUES(29101, 67, 577,2)</v>
      </c>
    </row>
    <row r="29103" spans="1:6" x14ac:dyDescent="0.25">
      <c r="A29103">
        <v>29102</v>
      </c>
      <c r="B29103">
        <v>67</v>
      </c>
      <c r="C29103">
        <v>578</v>
      </c>
      <c r="D29103">
        <v>3</v>
      </c>
      <c r="F29103" t="str">
        <f>"INSERT INTO COMPANY_PRODUCTDEALER (ID, DEALERID, PRODUCTID, STOKPIECE) VALUES("&amp;A29103&amp;", "&amp;B29103&amp;", "&amp;C29103&amp;","&amp;D29103&amp;")"</f>
        <v>INSERT INTO COMPANY_PRODUCTDEALER (ID, DEALERID, PRODUCTID, STOKPIECE) VALUES(29102, 67, 578,3)</v>
      </c>
    </row>
    <row r="29104" spans="1:6" x14ac:dyDescent="0.25">
      <c r="A29104">
        <v>29103</v>
      </c>
      <c r="B29104">
        <v>67</v>
      </c>
      <c r="C29104">
        <v>579</v>
      </c>
      <c r="D29104">
        <v>4</v>
      </c>
      <c r="F29104" t="str">
        <f>"INSERT INTO COMPANY_PRODUCTDEALER (ID, DEALERID, PRODUCTID, STOKPIECE) VALUES("&amp;A29104&amp;", "&amp;B29104&amp;", "&amp;C29104&amp;","&amp;D29104&amp;")"</f>
        <v>INSERT INTO COMPANY_PRODUCTDEALER (ID, DEALERID, PRODUCTID, STOKPIECE) VALUES(29103, 67, 579,4)</v>
      </c>
    </row>
    <row r="29105" spans="1:6" x14ac:dyDescent="0.25">
      <c r="A29105">
        <v>29104</v>
      </c>
      <c r="B29105">
        <v>67</v>
      </c>
      <c r="C29105">
        <v>580</v>
      </c>
      <c r="D29105">
        <v>1</v>
      </c>
      <c r="F29105" t="str">
        <f>"INSERT INTO COMPANY_PRODUCTDEALER (ID, DEALERID, PRODUCTID, STOKPIECE) VALUES("&amp;A29105&amp;", "&amp;B29105&amp;", "&amp;C29105&amp;","&amp;D29105&amp;")"</f>
        <v>INSERT INTO COMPANY_PRODUCTDEALER (ID, DEALERID, PRODUCTID, STOKPIECE) VALUES(29104, 67, 580,1)</v>
      </c>
    </row>
    <row r="29106" spans="1:6" x14ac:dyDescent="0.25">
      <c r="A29106">
        <v>29105</v>
      </c>
      <c r="B29106">
        <v>67</v>
      </c>
      <c r="C29106">
        <v>581</v>
      </c>
      <c r="D29106">
        <v>2</v>
      </c>
      <c r="F29106" t="str">
        <f>"INSERT INTO COMPANY_PRODUCTDEALER (ID, DEALERID, PRODUCTID, STOKPIECE) VALUES("&amp;A29106&amp;", "&amp;B29106&amp;", "&amp;C29106&amp;","&amp;D29106&amp;")"</f>
        <v>INSERT INTO COMPANY_PRODUCTDEALER (ID, DEALERID, PRODUCTID, STOKPIECE) VALUES(29105, 67, 581,2)</v>
      </c>
    </row>
    <row r="29107" spans="1:6" x14ac:dyDescent="0.25">
      <c r="A29107">
        <v>29106</v>
      </c>
      <c r="B29107">
        <v>67</v>
      </c>
      <c r="C29107">
        <v>582</v>
      </c>
      <c r="D29107">
        <v>5</v>
      </c>
      <c r="F29107" t="str">
        <f>"INSERT INTO COMPANY_PRODUCTDEALER (ID, DEALERID, PRODUCTID, STOKPIECE) VALUES("&amp;A29107&amp;", "&amp;B29107&amp;", "&amp;C29107&amp;","&amp;D29107&amp;")"</f>
        <v>INSERT INTO COMPANY_PRODUCTDEALER (ID, DEALERID, PRODUCTID, STOKPIECE) VALUES(29106, 67, 582,5)</v>
      </c>
    </row>
    <row r="29108" spans="1:6" x14ac:dyDescent="0.25">
      <c r="A29108">
        <v>29107</v>
      </c>
      <c r="B29108">
        <v>67</v>
      </c>
      <c r="C29108">
        <v>584</v>
      </c>
      <c r="D29108">
        <v>4</v>
      </c>
      <c r="F29108" t="str">
        <f>"INSERT INTO COMPANY_PRODUCTDEALER (ID, DEALERID, PRODUCTID, STOKPIECE) VALUES("&amp;A29108&amp;", "&amp;B29108&amp;", "&amp;C29108&amp;","&amp;D29108&amp;")"</f>
        <v>INSERT INTO COMPANY_PRODUCTDEALER (ID, DEALERID, PRODUCTID, STOKPIECE) VALUES(29107, 67, 584,4)</v>
      </c>
    </row>
    <row r="29109" spans="1:6" x14ac:dyDescent="0.25">
      <c r="A29109">
        <v>29108</v>
      </c>
      <c r="B29109">
        <v>67</v>
      </c>
      <c r="C29109">
        <v>585</v>
      </c>
      <c r="D29109">
        <v>5</v>
      </c>
      <c r="F29109" t="str">
        <f>"INSERT INTO COMPANY_PRODUCTDEALER (ID, DEALERID, PRODUCTID, STOKPIECE) VALUES("&amp;A29109&amp;", "&amp;B29109&amp;", "&amp;C29109&amp;","&amp;D29109&amp;")"</f>
        <v>INSERT INTO COMPANY_PRODUCTDEALER (ID, DEALERID, PRODUCTID, STOKPIECE) VALUES(29108, 67, 585,5)</v>
      </c>
    </row>
    <row r="29110" spans="1:6" x14ac:dyDescent="0.25">
      <c r="A29110">
        <v>29109</v>
      </c>
      <c r="B29110">
        <v>67</v>
      </c>
      <c r="C29110">
        <v>586</v>
      </c>
      <c r="D29110">
        <v>4</v>
      </c>
      <c r="F29110" t="str">
        <f>"INSERT INTO COMPANY_PRODUCTDEALER (ID, DEALERID, PRODUCTID, STOKPIECE) VALUES("&amp;A29110&amp;", "&amp;B29110&amp;", "&amp;C29110&amp;","&amp;D29110&amp;")"</f>
        <v>INSERT INTO COMPANY_PRODUCTDEALER (ID, DEALERID, PRODUCTID, STOKPIECE) VALUES(29109, 67, 586,4)</v>
      </c>
    </row>
    <row r="29111" spans="1:6" x14ac:dyDescent="0.25">
      <c r="A29111">
        <v>29110</v>
      </c>
      <c r="B29111">
        <v>67</v>
      </c>
      <c r="C29111">
        <v>587</v>
      </c>
      <c r="D29111">
        <v>1</v>
      </c>
      <c r="F29111" t="str">
        <f>"INSERT INTO COMPANY_PRODUCTDEALER (ID, DEALERID, PRODUCTID, STOKPIECE) VALUES("&amp;A29111&amp;", "&amp;B29111&amp;", "&amp;C29111&amp;","&amp;D29111&amp;")"</f>
        <v>INSERT INTO COMPANY_PRODUCTDEALER (ID, DEALERID, PRODUCTID, STOKPIECE) VALUES(29110, 67, 587,1)</v>
      </c>
    </row>
    <row r="29112" spans="1:6" x14ac:dyDescent="0.25">
      <c r="A29112">
        <v>29111</v>
      </c>
      <c r="B29112">
        <v>67</v>
      </c>
      <c r="C29112">
        <v>609</v>
      </c>
      <c r="D29112">
        <v>4</v>
      </c>
      <c r="F29112" t="str">
        <f>"INSERT INTO COMPANY_PRODUCTDEALER (ID, DEALERID, PRODUCTID, STOKPIECE) VALUES("&amp;A29112&amp;", "&amp;B29112&amp;", "&amp;C29112&amp;","&amp;D29112&amp;")"</f>
        <v>INSERT INTO COMPANY_PRODUCTDEALER (ID, DEALERID, PRODUCTID, STOKPIECE) VALUES(29111, 67, 609,4)</v>
      </c>
    </row>
    <row r="29113" spans="1:6" x14ac:dyDescent="0.25">
      <c r="A29113">
        <v>29112</v>
      </c>
      <c r="B29113">
        <v>67</v>
      </c>
      <c r="C29113">
        <v>610</v>
      </c>
      <c r="D29113">
        <v>3</v>
      </c>
      <c r="F29113" t="str">
        <f>"INSERT INTO COMPANY_PRODUCTDEALER (ID, DEALERID, PRODUCTID, STOKPIECE) VALUES("&amp;A29113&amp;", "&amp;B29113&amp;", "&amp;C29113&amp;","&amp;D29113&amp;")"</f>
        <v>INSERT INTO COMPANY_PRODUCTDEALER (ID, DEALERID, PRODUCTID, STOKPIECE) VALUES(29112, 67, 610,3)</v>
      </c>
    </row>
    <row r="29114" spans="1:6" x14ac:dyDescent="0.25">
      <c r="A29114">
        <v>29113</v>
      </c>
      <c r="B29114">
        <v>67</v>
      </c>
      <c r="C29114">
        <v>611</v>
      </c>
      <c r="D29114">
        <v>0</v>
      </c>
      <c r="F29114" t="str">
        <f>"INSERT INTO COMPANY_PRODUCTDEALER (ID, DEALERID, PRODUCTID, STOKPIECE) VALUES("&amp;A29114&amp;", "&amp;B29114&amp;", "&amp;C29114&amp;","&amp;D29114&amp;")"</f>
        <v>INSERT INTO COMPANY_PRODUCTDEALER (ID, DEALERID, PRODUCTID, STOKPIECE) VALUES(29113, 67, 611,0)</v>
      </c>
    </row>
    <row r="29115" spans="1:6" x14ac:dyDescent="0.25">
      <c r="A29115">
        <v>29114</v>
      </c>
      <c r="B29115">
        <v>67</v>
      </c>
      <c r="C29115">
        <v>612</v>
      </c>
      <c r="D29115">
        <v>4</v>
      </c>
      <c r="F29115" t="str">
        <f>"INSERT INTO COMPANY_PRODUCTDEALER (ID, DEALERID, PRODUCTID, STOKPIECE) VALUES("&amp;A29115&amp;", "&amp;B29115&amp;", "&amp;C29115&amp;","&amp;D29115&amp;")"</f>
        <v>INSERT INTO COMPANY_PRODUCTDEALER (ID, DEALERID, PRODUCTID, STOKPIECE) VALUES(29114, 67, 612,4)</v>
      </c>
    </row>
    <row r="29116" spans="1:6" x14ac:dyDescent="0.25">
      <c r="A29116">
        <v>29115</v>
      </c>
      <c r="B29116">
        <v>67</v>
      </c>
      <c r="C29116">
        <v>613</v>
      </c>
      <c r="D29116">
        <v>2</v>
      </c>
      <c r="F29116" t="str">
        <f>"INSERT INTO COMPANY_PRODUCTDEALER (ID, DEALERID, PRODUCTID, STOKPIECE) VALUES("&amp;A29116&amp;", "&amp;B29116&amp;", "&amp;C29116&amp;","&amp;D29116&amp;")"</f>
        <v>INSERT INTO COMPANY_PRODUCTDEALER (ID, DEALERID, PRODUCTID, STOKPIECE) VALUES(29115, 67, 613,2)</v>
      </c>
    </row>
    <row r="29117" spans="1:6" x14ac:dyDescent="0.25">
      <c r="A29117">
        <v>29116</v>
      </c>
      <c r="B29117">
        <v>67</v>
      </c>
      <c r="C29117">
        <v>614</v>
      </c>
      <c r="D29117">
        <v>3</v>
      </c>
      <c r="F29117" t="str">
        <f>"INSERT INTO COMPANY_PRODUCTDEALER (ID, DEALERID, PRODUCTID, STOKPIECE) VALUES("&amp;A29117&amp;", "&amp;B29117&amp;", "&amp;C29117&amp;","&amp;D29117&amp;")"</f>
        <v>INSERT INTO COMPANY_PRODUCTDEALER (ID, DEALERID, PRODUCTID, STOKPIECE) VALUES(29116, 67, 614,3)</v>
      </c>
    </row>
    <row r="29118" spans="1:6" x14ac:dyDescent="0.25">
      <c r="A29118">
        <v>29117</v>
      </c>
      <c r="B29118">
        <v>67</v>
      </c>
      <c r="C29118">
        <v>615</v>
      </c>
      <c r="D29118">
        <v>2</v>
      </c>
      <c r="F29118" t="str">
        <f>"INSERT INTO COMPANY_PRODUCTDEALER (ID, DEALERID, PRODUCTID, STOKPIECE) VALUES("&amp;A29118&amp;", "&amp;B29118&amp;", "&amp;C29118&amp;","&amp;D29118&amp;")"</f>
        <v>INSERT INTO COMPANY_PRODUCTDEALER (ID, DEALERID, PRODUCTID, STOKPIECE) VALUES(29117, 67, 615,2)</v>
      </c>
    </row>
    <row r="29119" spans="1:6" x14ac:dyDescent="0.25">
      <c r="A29119">
        <v>29118</v>
      </c>
      <c r="B29119">
        <v>67</v>
      </c>
      <c r="C29119">
        <v>616</v>
      </c>
      <c r="D29119">
        <v>3</v>
      </c>
      <c r="F29119" t="str">
        <f>"INSERT INTO COMPANY_PRODUCTDEALER (ID, DEALERID, PRODUCTID, STOKPIECE) VALUES("&amp;A29119&amp;", "&amp;B29119&amp;", "&amp;C29119&amp;","&amp;D29119&amp;")"</f>
        <v>INSERT INTO COMPANY_PRODUCTDEALER (ID, DEALERID, PRODUCTID, STOKPIECE) VALUES(29118, 67, 616,3)</v>
      </c>
    </row>
    <row r="29120" spans="1:6" x14ac:dyDescent="0.25">
      <c r="A29120">
        <v>29119</v>
      </c>
      <c r="B29120">
        <v>67</v>
      </c>
      <c r="C29120">
        <v>617</v>
      </c>
      <c r="D29120">
        <v>0</v>
      </c>
      <c r="F29120" t="str">
        <f>"INSERT INTO COMPANY_PRODUCTDEALER (ID, DEALERID, PRODUCTID, STOKPIECE) VALUES("&amp;A29120&amp;", "&amp;B29120&amp;", "&amp;C29120&amp;","&amp;D29120&amp;")"</f>
        <v>INSERT INTO COMPANY_PRODUCTDEALER (ID, DEALERID, PRODUCTID, STOKPIECE) VALUES(29119, 67, 617,0)</v>
      </c>
    </row>
    <row r="29121" spans="1:6" x14ac:dyDescent="0.25">
      <c r="A29121">
        <v>29120</v>
      </c>
      <c r="B29121">
        <v>67</v>
      </c>
      <c r="C29121">
        <v>619</v>
      </c>
      <c r="D29121">
        <v>0</v>
      </c>
      <c r="F29121" t="str">
        <f>"INSERT INTO COMPANY_PRODUCTDEALER (ID, DEALERID, PRODUCTID, STOKPIECE) VALUES("&amp;A29121&amp;", "&amp;B29121&amp;", "&amp;C29121&amp;","&amp;D29121&amp;")"</f>
        <v>INSERT INTO COMPANY_PRODUCTDEALER (ID, DEALERID, PRODUCTID, STOKPIECE) VALUES(29120, 67, 619,0)</v>
      </c>
    </row>
    <row r="29122" spans="1:6" x14ac:dyDescent="0.25">
      <c r="A29122">
        <v>29121</v>
      </c>
      <c r="B29122">
        <v>67</v>
      </c>
      <c r="C29122">
        <v>620</v>
      </c>
      <c r="D29122">
        <v>5</v>
      </c>
      <c r="F29122" t="str">
        <f>"INSERT INTO COMPANY_PRODUCTDEALER (ID, DEALERID, PRODUCTID, STOKPIECE) VALUES("&amp;A29122&amp;", "&amp;B29122&amp;", "&amp;C29122&amp;","&amp;D29122&amp;")"</f>
        <v>INSERT INTO COMPANY_PRODUCTDEALER (ID, DEALERID, PRODUCTID, STOKPIECE) VALUES(29121, 67, 620,5)</v>
      </c>
    </row>
    <row r="29123" spans="1:6" x14ac:dyDescent="0.25">
      <c r="A29123">
        <v>29122</v>
      </c>
      <c r="B29123">
        <v>67</v>
      </c>
      <c r="C29123">
        <v>621</v>
      </c>
      <c r="D29123">
        <v>1</v>
      </c>
      <c r="F29123" t="str">
        <f>"INSERT INTO COMPANY_PRODUCTDEALER (ID, DEALERID, PRODUCTID, STOKPIECE) VALUES("&amp;A29123&amp;", "&amp;B29123&amp;", "&amp;C29123&amp;","&amp;D29123&amp;")"</f>
        <v>INSERT INTO COMPANY_PRODUCTDEALER (ID, DEALERID, PRODUCTID, STOKPIECE) VALUES(29122, 67, 621,1)</v>
      </c>
    </row>
    <row r="29124" spans="1:6" x14ac:dyDescent="0.25">
      <c r="A29124">
        <v>29123</v>
      </c>
      <c r="B29124">
        <v>67</v>
      </c>
      <c r="C29124">
        <v>622</v>
      </c>
      <c r="D29124">
        <v>2</v>
      </c>
      <c r="F29124" t="str">
        <f>"INSERT INTO COMPANY_PRODUCTDEALER (ID, DEALERID, PRODUCTID, STOKPIECE) VALUES("&amp;A29124&amp;", "&amp;B29124&amp;", "&amp;C29124&amp;","&amp;D29124&amp;")"</f>
        <v>INSERT INTO COMPANY_PRODUCTDEALER (ID, DEALERID, PRODUCTID, STOKPIECE) VALUES(29123, 67, 622,2)</v>
      </c>
    </row>
    <row r="29125" spans="1:6" x14ac:dyDescent="0.25">
      <c r="A29125">
        <v>29124</v>
      </c>
      <c r="B29125">
        <v>67</v>
      </c>
      <c r="C29125">
        <v>623</v>
      </c>
      <c r="D29125">
        <v>5</v>
      </c>
      <c r="F29125" t="str">
        <f>"INSERT INTO COMPANY_PRODUCTDEALER (ID, DEALERID, PRODUCTID, STOKPIECE) VALUES("&amp;A29125&amp;", "&amp;B29125&amp;", "&amp;C29125&amp;","&amp;D29125&amp;")"</f>
        <v>INSERT INTO COMPANY_PRODUCTDEALER (ID, DEALERID, PRODUCTID, STOKPIECE) VALUES(29124, 67, 623,5)</v>
      </c>
    </row>
    <row r="29126" spans="1:6" x14ac:dyDescent="0.25">
      <c r="A29126">
        <v>29125</v>
      </c>
      <c r="B29126">
        <v>67</v>
      </c>
      <c r="C29126">
        <v>624</v>
      </c>
      <c r="D29126">
        <v>2</v>
      </c>
      <c r="F29126" t="str">
        <f>"INSERT INTO COMPANY_PRODUCTDEALER (ID, DEALERID, PRODUCTID, STOKPIECE) VALUES("&amp;A29126&amp;", "&amp;B29126&amp;", "&amp;C29126&amp;","&amp;D29126&amp;")"</f>
        <v>INSERT INTO COMPANY_PRODUCTDEALER (ID, DEALERID, PRODUCTID, STOKPIECE) VALUES(29125, 67, 624,2)</v>
      </c>
    </row>
    <row r="29127" spans="1:6" x14ac:dyDescent="0.25">
      <c r="A29127">
        <v>29126</v>
      </c>
      <c r="B29127">
        <v>67</v>
      </c>
      <c r="C29127">
        <v>625</v>
      </c>
      <c r="D29127">
        <v>3</v>
      </c>
      <c r="F29127" t="str">
        <f>"INSERT INTO COMPANY_PRODUCTDEALER (ID, DEALERID, PRODUCTID, STOKPIECE) VALUES("&amp;A29127&amp;", "&amp;B29127&amp;", "&amp;C29127&amp;","&amp;D29127&amp;")"</f>
        <v>INSERT INTO COMPANY_PRODUCTDEALER (ID, DEALERID, PRODUCTID, STOKPIECE) VALUES(29126, 67, 625,3)</v>
      </c>
    </row>
    <row r="29128" spans="1:6" x14ac:dyDescent="0.25">
      <c r="A29128">
        <v>29127</v>
      </c>
      <c r="B29128">
        <v>67</v>
      </c>
      <c r="C29128">
        <v>626</v>
      </c>
      <c r="D29128">
        <v>4</v>
      </c>
      <c r="F29128" t="str">
        <f>"INSERT INTO COMPANY_PRODUCTDEALER (ID, DEALERID, PRODUCTID, STOKPIECE) VALUES("&amp;A29128&amp;", "&amp;B29128&amp;", "&amp;C29128&amp;","&amp;D29128&amp;")"</f>
        <v>INSERT INTO COMPANY_PRODUCTDEALER (ID, DEALERID, PRODUCTID, STOKPIECE) VALUES(29127, 67, 626,4)</v>
      </c>
    </row>
    <row r="29129" spans="1:6" x14ac:dyDescent="0.25">
      <c r="A29129">
        <v>29128</v>
      </c>
      <c r="B29129">
        <v>67</v>
      </c>
      <c r="C29129">
        <v>627</v>
      </c>
      <c r="D29129">
        <v>3</v>
      </c>
      <c r="F29129" t="str">
        <f>"INSERT INTO COMPANY_PRODUCTDEALER (ID, DEALERID, PRODUCTID, STOKPIECE) VALUES("&amp;A29129&amp;", "&amp;B29129&amp;", "&amp;C29129&amp;","&amp;D29129&amp;")"</f>
        <v>INSERT INTO COMPANY_PRODUCTDEALER (ID, DEALERID, PRODUCTID, STOKPIECE) VALUES(29128, 67, 627,3)</v>
      </c>
    </row>
    <row r="29130" spans="1:6" x14ac:dyDescent="0.25">
      <c r="A29130">
        <v>29129</v>
      </c>
      <c r="B29130">
        <v>67</v>
      </c>
      <c r="C29130">
        <v>628</v>
      </c>
      <c r="D29130">
        <v>3</v>
      </c>
      <c r="F29130" t="str">
        <f>"INSERT INTO COMPANY_PRODUCTDEALER (ID, DEALERID, PRODUCTID, STOKPIECE) VALUES("&amp;A29130&amp;", "&amp;B29130&amp;", "&amp;C29130&amp;","&amp;D29130&amp;")"</f>
        <v>INSERT INTO COMPANY_PRODUCTDEALER (ID, DEALERID, PRODUCTID, STOKPIECE) VALUES(29129, 67, 628,3)</v>
      </c>
    </row>
    <row r="29131" spans="1:6" x14ac:dyDescent="0.25">
      <c r="A29131">
        <v>29130</v>
      </c>
      <c r="B29131">
        <v>67</v>
      </c>
      <c r="C29131">
        <v>633</v>
      </c>
      <c r="D29131">
        <v>4</v>
      </c>
      <c r="F29131" t="str">
        <f>"INSERT INTO COMPANY_PRODUCTDEALER (ID, DEALERID, PRODUCTID, STOKPIECE) VALUES("&amp;A29131&amp;", "&amp;B29131&amp;", "&amp;C29131&amp;","&amp;D29131&amp;")"</f>
        <v>INSERT INTO COMPANY_PRODUCTDEALER (ID, DEALERID, PRODUCTID, STOKPIECE) VALUES(29130, 67, 633,4)</v>
      </c>
    </row>
    <row r="29132" spans="1:6" x14ac:dyDescent="0.25">
      <c r="A29132">
        <v>29131</v>
      </c>
      <c r="B29132">
        <v>67</v>
      </c>
      <c r="C29132">
        <v>634</v>
      </c>
      <c r="D29132">
        <v>1</v>
      </c>
      <c r="F29132" t="str">
        <f>"INSERT INTO COMPANY_PRODUCTDEALER (ID, DEALERID, PRODUCTID, STOKPIECE) VALUES("&amp;A29132&amp;", "&amp;B29132&amp;", "&amp;C29132&amp;","&amp;D29132&amp;")"</f>
        <v>INSERT INTO COMPANY_PRODUCTDEALER (ID, DEALERID, PRODUCTID, STOKPIECE) VALUES(29131, 67, 634,1)</v>
      </c>
    </row>
    <row r="29133" spans="1:6" x14ac:dyDescent="0.25">
      <c r="A29133">
        <v>29132</v>
      </c>
      <c r="B29133">
        <v>67</v>
      </c>
      <c r="C29133">
        <v>635</v>
      </c>
      <c r="D29133">
        <v>2</v>
      </c>
      <c r="F29133" t="str">
        <f>"INSERT INTO COMPANY_PRODUCTDEALER (ID, DEALERID, PRODUCTID, STOKPIECE) VALUES("&amp;A29133&amp;", "&amp;B29133&amp;", "&amp;C29133&amp;","&amp;D29133&amp;")"</f>
        <v>INSERT INTO COMPANY_PRODUCTDEALER (ID, DEALERID, PRODUCTID, STOKPIECE) VALUES(29132, 67, 635,2)</v>
      </c>
    </row>
    <row r="29134" spans="1:6" x14ac:dyDescent="0.25">
      <c r="A29134">
        <v>29133</v>
      </c>
      <c r="B29134">
        <v>67</v>
      </c>
      <c r="C29134">
        <v>636</v>
      </c>
      <c r="D29134">
        <v>2</v>
      </c>
      <c r="F29134" t="str">
        <f>"INSERT INTO COMPANY_PRODUCTDEALER (ID, DEALERID, PRODUCTID, STOKPIECE) VALUES("&amp;A29134&amp;", "&amp;B29134&amp;", "&amp;C29134&amp;","&amp;D29134&amp;")"</f>
        <v>INSERT INTO COMPANY_PRODUCTDEALER (ID, DEALERID, PRODUCTID, STOKPIECE) VALUES(29133, 67, 636,2)</v>
      </c>
    </row>
    <row r="29135" spans="1:6" x14ac:dyDescent="0.25">
      <c r="A29135">
        <v>29134</v>
      </c>
      <c r="B29135">
        <v>67</v>
      </c>
      <c r="C29135">
        <v>641</v>
      </c>
      <c r="D29135">
        <v>3</v>
      </c>
      <c r="F29135" t="str">
        <f>"INSERT INTO COMPANY_PRODUCTDEALER (ID, DEALERID, PRODUCTID, STOKPIECE) VALUES("&amp;A29135&amp;", "&amp;B29135&amp;", "&amp;C29135&amp;","&amp;D29135&amp;")"</f>
        <v>INSERT INTO COMPANY_PRODUCTDEALER (ID, DEALERID, PRODUCTID, STOKPIECE) VALUES(29134, 67, 641,3)</v>
      </c>
    </row>
    <row r="29136" spans="1:6" x14ac:dyDescent="0.25">
      <c r="A29136">
        <v>29135</v>
      </c>
      <c r="B29136">
        <v>67</v>
      </c>
      <c r="C29136">
        <v>642</v>
      </c>
      <c r="D29136">
        <v>4</v>
      </c>
      <c r="F29136" t="str">
        <f>"INSERT INTO COMPANY_PRODUCTDEALER (ID, DEALERID, PRODUCTID, STOKPIECE) VALUES("&amp;A29136&amp;", "&amp;B29136&amp;", "&amp;C29136&amp;","&amp;D29136&amp;")"</f>
        <v>INSERT INTO COMPANY_PRODUCTDEALER (ID, DEALERID, PRODUCTID, STOKPIECE) VALUES(29135, 67, 642,4)</v>
      </c>
    </row>
    <row r="29137" spans="1:6" x14ac:dyDescent="0.25">
      <c r="A29137">
        <v>29136</v>
      </c>
      <c r="B29137">
        <v>67</v>
      </c>
      <c r="C29137">
        <v>643</v>
      </c>
      <c r="D29137">
        <v>1</v>
      </c>
      <c r="F29137" t="str">
        <f>"INSERT INTO COMPANY_PRODUCTDEALER (ID, DEALERID, PRODUCTID, STOKPIECE) VALUES("&amp;A29137&amp;", "&amp;B29137&amp;", "&amp;C29137&amp;","&amp;D29137&amp;")"</f>
        <v>INSERT INTO COMPANY_PRODUCTDEALER (ID, DEALERID, PRODUCTID, STOKPIECE) VALUES(29136, 67, 643,1)</v>
      </c>
    </row>
    <row r="29138" spans="1:6" x14ac:dyDescent="0.25">
      <c r="A29138">
        <v>29137</v>
      </c>
      <c r="B29138">
        <v>67</v>
      </c>
      <c r="C29138">
        <v>644</v>
      </c>
      <c r="D29138">
        <v>1</v>
      </c>
      <c r="F29138" t="str">
        <f>"INSERT INTO COMPANY_PRODUCTDEALER (ID, DEALERID, PRODUCTID, STOKPIECE) VALUES("&amp;A29138&amp;", "&amp;B29138&amp;", "&amp;C29138&amp;","&amp;D29138&amp;")"</f>
        <v>INSERT INTO COMPANY_PRODUCTDEALER (ID, DEALERID, PRODUCTID, STOKPIECE) VALUES(29137, 67, 644,1)</v>
      </c>
    </row>
    <row r="29139" spans="1:6" x14ac:dyDescent="0.25">
      <c r="A29139">
        <v>29138</v>
      </c>
      <c r="B29139">
        <v>67</v>
      </c>
      <c r="C29139">
        <v>645</v>
      </c>
      <c r="D29139">
        <v>5</v>
      </c>
      <c r="F29139" t="str">
        <f>"INSERT INTO COMPANY_PRODUCTDEALER (ID, DEALERID, PRODUCTID, STOKPIECE) VALUES("&amp;A29139&amp;", "&amp;B29139&amp;", "&amp;C29139&amp;","&amp;D29139&amp;")"</f>
        <v>INSERT INTO COMPANY_PRODUCTDEALER (ID, DEALERID, PRODUCTID, STOKPIECE) VALUES(29138, 67, 645,5)</v>
      </c>
    </row>
    <row r="29140" spans="1:6" x14ac:dyDescent="0.25">
      <c r="A29140">
        <v>29139</v>
      </c>
      <c r="B29140">
        <v>67</v>
      </c>
      <c r="C29140">
        <v>646</v>
      </c>
      <c r="D29140">
        <v>2</v>
      </c>
      <c r="F29140" t="str">
        <f>"INSERT INTO COMPANY_PRODUCTDEALER (ID, DEALERID, PRODUCTID, STOKPIECE) VALUES("&amp;A29140&amp;", "&amp;B29140&amp;", "&amp;C29140&amp;","&amp;D29140&amp;")"</f>
        <v>INSERT INTO COMPANY_PRODUCTDEALER (ID, DEALERID, PRODUCTID, STOKPIECE) VALUES(29139, 67, 646,2)</v>
      </c>
    </row>
    <row r="29141" spans="1:6" x14ac:dyDescent="0.25">
      <c r="A29141">
        <v>29140</v>
      </c>
      <c r="B29141">
        <v>67</v>
      </c>
      <c r="C29141">
        <v>647</v>
      </c>
      <c r="D29141">
        <v>3</v>
      </c>
      <c r="F29141" t="str">
        <f>"INSERT INTO COMPANY_PRODUCTDEALER (ID, DEALERID, PRODUCTID, STOKPIECE) VALUES("&amp;A29141&amp;", "&amp;B29141&amp;", "&amp;C29141&amp;","&amp;D29141&amp;")"</f>
        <v>INSERT INTO COMPANY_PRODUCTDEALER (ID, DEALERID, PRODUCTID, STOKPIECE) VALUES(29140, 67, 647,3)</v>
      </c>
    </row>
    <row r="29142" spans="1:6" x14ac:dyDescent="0.25">
      <c r="A29142">
        <v>29141</v>
      </c>
      <c r="B29142">
        <v>67</v>
      </c>
      <c r="C29142">
        <v>648</v>
      </c>
      <c r="D29142">
        <v>4</v>
      </c>
      <c r="F29142" t="str">
        <f>"INSERT INTO COMPANY_PRODUCTDEALER (ID, DEALERID, PRODUCTID, STOKPIECE) VALUES("&amp;A29142&amp;", "&amp;B29142&amp;", "&amp;C29142&amp;","&amp;D29142&amp;")"</f>
        <v>INSERT INTO COMPANY_PRODUCTDEALER (ID, DEALERID, PRODUCTID, STOKPIECE) VALUES(29141, 67, 648,4)</v>
      </c>
    </row>
    <row r="29143" spans="1:6" x14ac:dyDescent="0.25">
      <c r="A29143">
        <v>29142</v>
      </c>
      <c r="B29143">
        <v>67</v>
      </c>
      <c r="C29143">
        <v>650</v>
      </c>
      <c r="D29143">
        <v>4</v>
      </c>
      <c r="F29143" t="str">
        <f>"INSERT INTO COMPANY_PRODUCTDEALER (ID, DEALERID, PRODUCTID, STOKPIECE) VALUES("&amp;A29143&amp;", "&amp;B29143&amp;", "&amp;C29143&amp;","&amp;D29143&amp;")"</f>
        <v>INSERT INTO COMPANY_PRODUCTDEALER (ID, DEALERID, PRODUCTID, STOKPIECE) VALUES(29142, 67, 650,4)</v>
      </c>
    </row>
    <row r="29144" spans="1:6" x14ac:dyDescent="0.25">
      <c r="A29144">
        <v>29143</v>
      </c>
      <c r="B29144">
        <v>67</v>
      </c>
      <c r="C29144">
        <v>651</v>
      </c>
      <c r="D29144">
        <v>2</v>
      </c>
      <c r="F29144" t="str">
        <f>"INSERT INTO COMPANY_PRODUCTDEALER (ID, DEALERID, PRODUCTID, STOKPIECE) VALUES("&amp;A29144&amp;", "&amp;B29144&amp;", "&amp;C29144&amp;","&amp;D29144&amp;")"</f>
        <v>INSERT INTO COMPANY_PRODUCTDEALER (ID, DEALERID, PRODUCTID, STOKPIECE) VALUES(29143, 67, 651,2)</v>
      </c>
    </row>
    <row r="29145" spans="1:6" x14ac:dyDescent="0.25">
      <c r="A29145">
        <v>29144</v>
      </c>
      <c r="B29145">
        <v>67</v>
      </c>
      <c r="C29145">
        <v>652</v>
      </c>
      <c r="D29145">
        <v>1</v>
      </c>
      <c r="F29145" t="str">
        <f>"INSERT INTO COMPANY_PRODUCTDEALER (ID, DEALERID, PRODUCTID, STOKPIECE) VALUES("&amp;A29145&amp;", "&amp;B29145&amp;", "&amp;C29145&amp;","&amp;D29145&amp;")"</f>
        <v>INSERT INTO COMPANY_PRODUCTDEALER (ID, DEALERID, PRODUCTID, STOKPIECE) VALUES(29144, 67, 652,1)</v>
      </c>
    </row>
    <row r="29146" spans="1:6" x14ac:dyDescent="0.25">
      <c r="A29146">
        <v>29145</v>
      </c>
      <c r="B29146">
        <v>67</v>
      </c>
      <c r="C29146">
        <v>653</v>
      </c>
      <c r="D29146">
        <v>0</v>
      </c>
      <c r="F29146" t="str">
        <f>"INSERT INTO COMPANY_PRODUCTDEALER (ID, DEALERID, PRODUCTID, STOKPIECE) VALUES("&amp;A29146&amp;", "&amp;B29146&amp;", "&amp;C29146&amp;","&amp;D29146&amp;")"</f>
        <v>INSERT INTO COMPANY_PRODUCTDEALER (ID, DEALERID, PRODUCTID, STOKPIECE) VALUES(29145, 67, 653,0)</v>
      </c>
    </row>
    <row r="29147" spans="1:6" x14ac:dyDescent="0.25">
      <c r="A29147">
        <v>29146</v>
      </c>
      <c r="B29147">
        <v>68</v>
      </c>
      <c r="C29147">
        <v>1</v>
      </c>
      <c r="D29147">
        <v>3</v>
      </c>
      <c r="F29147" t="str">
        <f>"INSERT INTO COMPANY_PRODUCTDEALER (ID, DEALERID, PRODUCTID, STOKPIECE) VALUES("&amp;A29147&amp;", "&amp;B29147&amp;", "&amp;C29147&amp;","&amp;D29147&amp;")"</f>
        <v>INSERT INTO COMPANY_PRODUCTDEALER (ID, DEALERID, PRODUCTID, STOKPIECE) VALUES(29146, 68, 1,3)</v>
      </c>
    </row>
    <row r="29148" spans="1:6" x14ac:dyDescent="0.25">
      <c r="A29148">
        <v>29147</v>
      </c>
      <c r="B29148">
        <v>68</v>
      </c>
      <c r="C29148">
        <v>2</v>
      </c>
      <c r="D29148">
        <v>4</v>
      </c>
      <c r="F29148" t="str">
        <f>"INSERT INTO COMPANY_PRODUCTDEALER (ID, DEALERID, PRODUCTID, STOKPIECE) VALUES("&amp;A29148&amp;", "&amp;B29148&amp;", "&amp;C29148&amp;","&amp;D29148&amp;")"</f>
        <v>INSERT INTO COMPANY_PRODUCTDEALER (ID, DEALERID, PRODUCTID, STOKPIECE) VALUES(29147, 68, 2,4)</v>
      </c>
    </row>
    <row r="29149" spans="1:6" x14ac:dyDescent="0.25">
      <c r="A29149">
        <v>29148</v>
      </c>
      <c r="B29149">
        <v>68</v>
      </c>
      <c r="C29149">
        <v>3</v>
      </c>
      <c r="D29149">
        <v>4</v>
      </c>
      <c r="F29149" t="str">
        <f>"INSERT INTO COMPANY_PRODUCTDEALER (ID, DEALERID, PRODUCTID, STOKPIECE) VALUES("&amp;A29149&amp;", "&amp;B29149&amp;", "&amp;C29149&amp;","&amp;D29149&amp;")"</f>
        <v>INSERT INTO COMPANY_PRODUCTDEALER (ID, DEALERID, PRODUCTID, STOKPIECE) VALUES(29148, 68, 3,4)</v>
      </c>
    </row>
    <row r="29150" spans="1:6" x14ac:dyDescent="0.25">
      <c r="A29150">
        <v>29149</v>
      </c>
      <c r="B29150">
        <v>68</v>
      </c>
      <c r="C29150">
        <v>4</v>
      </c>
      <c r="D29150">
        <v>5</v>
      </c>
      <c r="F29150" t="str">
        <f>"INSERT INTO COMPANY_PRODUCTDEALER (ID, DEALERID, PRODUCTID, STOKPIECE) VALUES("&amp;A29150&amp;", "&amp;B29150&amp;", "&amp;C29150&amp;","&amp;D29150&amp;")"</f>
        <v>INSERT INTO COMPANY_PRODUCTDEALER (ID, DEALERID, PRODUCTID, STOKPIECE) VALUES(29149, 68, 4,5)</v>
      </c>
    </row>
    <row r="29151" spans="1:6" x14ac:dyDescent="0.25">
      <c r="A29151">
        <v>29150</v>
      </c>
      <c r="B29151">
        <v>68</v>
      </c>
      <c r="C29151">
        <v>5</v>
      </c>
      <c r="D29151">
        <v>1</v>
      </c>
      <c r="F29151" t="str">
        <f>"INSERT INTO COMPANY_PRODUCTDEALER (ID, DEALERID, PRODUCTID, STOKPIECE) VALUES("&amp;A29151&amp;", "&amp;B29151&amp;", "&amp;C29151&amp;","&amp;D29151&amp;")"</f>
        <v>INSERT INTO COMPANY_PRODUCTDEALER (ID, DEALERID, PRODUCTID, STOKPIECE) VALUES(29150, 68, 5,1)</v>
      </c>
    </row>
    <row r="29152" spans="1:6" x14ac:dyDescent="0.25">
      <c r="A29152">
        <v>29151</v>
      </c>
      <c r="B29152">
        <v>68</v>
      </c>
      <c r="C29152">
        <v>6</v>
      </c>
      <c r="D29152">
        <v>2</v>
      </c>
      <c r="F29152" t="str">
        <f>"INSERT INTO COMPANY_PRODUCTDEALER (ID, DEALERID, PRODUCTID, STOKPIECE) VALUES("&amp;A29152&amp;", "&amp;B29152&amp;", "&amp;C29152&amp;","&amp;D29152&amp;")"</f>
        <v>INSERT INTO COMPANY_PRODUCTDEALER (ID, DEALERID, PRODUCTID, STOKPIECE) VALUES(29151, 68, 6,2)</v>
      </c>
    </row>
    <row r="29153" spans="1:6" x14ac:dyDescent="0.25">
      <c r="A29153">
        <v>29152</v>
      </c>
      <c r="B29153">
        <v>68</v>
      </c>
      <c r="C29153">
        <v>7</v>
      </c>
      <c r="D29153">
        <v>1</v>
      </c>
      <c r="F29153" t="str">
        <f>"INSERT INTO COMPANY_PRODUCTDEALER (ID, DEALERID, PRODUCTID, STOKPIECE) VALUES("&amp;A29153&amp;", "&amp;B29153&amp;", "&amp;C29153&amp;","&amp;D29153&amp;")"</f>
        <v>INSERT INTO COMPANY_PRODUCTDEALER (ID, DEALERID, PRODUCTID, STOKPIECE) VALUES(29152, 68, 7,1)</v>
      </c>
    </row>
    <row r="29154" spans="1:6" x14ac:dyDescent="0.25">
      <c r="A29154">
        <v>29153</v>
      </c>
      <c r="B29154">
        <v>68</v>
      </c>
      <c r="C29154">
        <v>8</v>
      </c>
      <c r="D29154">
        <v>2</v>
      </c>
      <c r="F29154" t="str">
        <f>"INSERT INTO COMPANY_PRODUCTDEALER (ID, DEALERID, PRODUCTID, STOKPIECE) VALUES("&amp;A29154&amp;", "&amp;B29154&amp;", "&amp;C29154&amp;","&amp;D29154&amp;")"</f>
        <v>INSERT INTO COMPANY_PRODUCTDEALER (ID, DEALERID, PRODUCTID, STOKPIECE) VALUES(29153, 68, 8,2)</v>
      </c>
    </row>
    <row r="29155" spans="1:6" x14ac:dyDescent="0.25">
      <c r="A29155">
        <v>29154</v>
      </c>
      <c r="B29155">
        <v>68</v>
      </c>
      <c r="C29155">
        <v>9</v>
      </c>
      <c r="D29155">
        <v>4</v>
      </c>
      <c r="F29155" t="str">
        <f>"INSERT INTO COMPANY_PRODUCTDEALER (ID, DEALERID, PRODUCTID, STOKPIECE) VALUES("&amp;A29155&amp;", "&amp;B29155&amp;", "&amp;C29155&amp;","&amp;D29155&amp;")"</f>
        <v>INSERT INTO COMPANY_PRODUCTDEALER (ID, DEALERID, PRODUCTID, STOKPIECE) VALUES(29154, 68, 9,4)</v>
      </c>
    </row>
    <row r="29156" spans="1:6" x14ac:dyDescent="0.25">
      <c r="A29156">
        <v>29155</v>
      </c>
      <c r="B29156">
        <v>68</v>
      </c>
      <c r="C29156">
        <v>10</v>
      </c>
      <c r="D29156">
        <v>2</v>
      </c>
      <c r="F29156" t="str">
        <f>"INSERT INTO COMPANY_PRODUCTDEALER (ID, DEALERID, PRODUCTID, STOKPIECE) VALUES("&amp;A29156&amp;", "&amp;B29156&amp;", "&amp;C29156&amp;","&amp;D29156&amp;")"</f>
        <v>INSERT INTO COMPANY_PRODUCTDEALER (ID, DEALERID, PRODUCTID, STOKPIECE) VALUES(29155, 68, 10,2)</v>
      </c>
    </row>
    <row r="29157" spans="1:6" x14ac:dyDescent="0.25">
      <c r="A29157">
        <v>29156</v>
      </c>
      <c r="B29157">
        <v>68</v>
      </c>
      <c r="C29157">
        <v>11</v>
      </c>
      <c r="D29157">
        <v>5</v>
      </c>
      <c r="F29157" t="str">
        <f>"INSERT INTO COMPANY_PRODUCTDEALER (ID, DEALERID, PRODUCTID, STOKPIECE) VALUES("&amp;A29157&amp;", "&amp;B29157&amp;", "&amp;C29157&amp;","&amp;D29157&amp;")"</f>
        <v>INSERT INTO COMPANY_PRODUCTDEALER (ID, DEALERID, PRODUCTID, STOKPIECE) VALUES(29156, 68, 11,5)</v>
      </c>
    </row>
    <row r="29158" spans="1:6" x14ac:dyDescent="0.25">
      <c r="A29158">
        <v>29157</v>
      </c>
      <c r="B29158">
        <v>68</v>
      </c>
      <c r="C29158">
        <v>12</v>
      </c>
      <c r="D29158">
        <v>4</v>
      </c>
      <c r="F29158" t="str">
        <f>"INSERT INTO COMPANY_PRODUCTDEALER (ID, DEALERID, PRODUCTID, STOKPIECE) VALUES("&amp;A29158&amp;", "&amp;B29158&amp;", "&amp;C29158&amp;","&amp;D29158&amp;")"</f>
        <v>INSERT INTO COMPANY_PRODUCTDEALER (ID, DEALERID, PRODUCTID, STOKPIECE) VALUES(29157, 68, 12,4)</v>
      </c>
    </row>
    <row r="29159" spans="1:6" x14ac:dyDescent="0.25">
      <c r="A29159">
        <v>29158</v>
      </c>
      <c r="B29159">
        <v>68</v>
      </c>
      <c r="C29159">
        <v>14</v>
      </c>
      <c r="D29159">
        <v>3</v>
      </c>
      <c r="F29159" t="str">
        <f>"INSERT INTO COMPANY_PRODUCTDEALER (ID, DEALERID, PRODUCTID, STOKPIECE) VALUES("&amp;A29159&amp;", "&amp;B29159&amp;", "&amp;C29159&amp;","&amp;D29159&amp;")"</f>
        <v>INSERT INTO COMPANY_PRODUCTDEALER (ID, DEALERID, PRODUCTID, STOKPIECE) VALUES(29158, 68, 14,3)</v>
      </c>
    </row>
    <row r="29160" spans="1:6" x14ac:dyDescent="0.25">
      <c r="A29160">
        <v>29159</v>
      </c>
      <c r="B29160">
        <v>68</v>
      </c>
      <c r="C29160">
        <v>15</v>
      </c>
      <c r="D29160">
        <v>3</v>
      </c>
      <c r="F29160" t="str">
        <f>"INSERT INTO COMPANY_PRODUCTDEALER (ID, DEALERID, PRODUCTID, STOKPIECE) VALUES("&amp;A29160&amp;", "&amp;B29160&amp;", "&amp;C29160&amp;","&amp;D29160&amp;")"</f>
        <v>INSERT INTO COMPANY_PRODUCTDEALER (ID, DEALERID, PRODUCTID, STOKPIECE) VALUES(29159, 68, 15,3)</v>
      </c>
    </row>
    <row r="29161" spans="1:6" x14ac:dyDescent="0.25">
      <c r="A29161">
        <v>29160</v>
      </c>
      <c r="B29161">
        <v>68</v>
      </c>
      <c r="C29161">
        <v>16</v>
      </c>
      <c r="D29161">
        <v>1</v>
      </c>
      <c r="F29161" t="str">
        <f>"INSERT INTO COMPANY_PRODUCTDEALER (ID, DEALERID, PRODUCTID, STOKPIECE) VALUES("&amp;A29161&amp;", "&amp;B29161&amp;", "&amp;C29161&amp;","&amp;D29161&amp;")"</f>
        <v>INSERT INTO COMPANY_PRODUCTDEALER (ID, DEALERID, PRODUCTID, STOKPIECE) VALUES(29160, 68, 16,1)</v>
      </c>
    </row>
    <row r="29162" spans="1:6" x14ac:dyDescent="0.25">
      <c r="A29162">
        <v>29161</v>
      </c>
      <c r="B29162">
        <v>68</v>
      </c>
      <c r="C29162">
        <v>25</v>
      </c>
      <c r="D29162">
        <v>2</v>
      </c>
      <c r="F29162" t="str">
        <f>"INSERT INTO COMPANY_PRODUCTDEALER (ID, DEALERID, PRODUCTID, STOKPIECE) VALUES("&amp;A29162&amp;", "&amp;B29162&amp;", "&amp;C29162&amp;","&amp;D29162&amp;")"</f>
        <v>INSERT INTO COMPANY_PRODUCTDEALER (ID, DEALERID, PRODUCTID, STOKPIECE) VALUES(29161, 68, 25,2)</v>
      </c>
    </row>
    <row r="29163" spans="1:6" x14ac:dyDescent="0.25">
      <c r="A29163">
        <v>29162</v>
      </c>
      <c r="B29163">
        <v>68</v>
      </c>
      <c r="C29163">
        <v>26</v>
      </c>
      <c r="D29163">
        <v>4</v>
      </c>
      <c r="F29163" t="str">
        <f>"INSERT INTO COMPANY_PRODUCTDEALER (ID, DEALERID, PRODUCTID, STOKPIECE) VALUES("&amp;A29163&amp;", "&amp;B29163&amp;", "&amp;C29163&amp;","&amp;D29163&amp;")"</f>
        <v>INSERT INTO COMPANY_PRODUCTDEALER (ID, DEALERID, PRODUCTID, STOKPIECE) VALUES(29162, 68, 26,4)</v>
      </c>
    </row>
    <row r="29164" spans="1:6" x14ac:dyDescent="0.25">
      <c r="A29164">
        <v>29163</v>
      </c>
      <c r="B29164">
        <v>68</v>
      </c>
      <c r="C29164">
        <v>27</v>
      </c>
      <c r="D29164">
        <v>1</v>
      </c>
      <c r="F29164" t="str">
        <f>"INSERT INTO COMPANY_PRODUCTDEALER (ID, DEALERID, PRODUCTID, STOKPIECE) VALUES("&amp;A29164&amp;", "&amp;B29164&amp;", "&amp;C29164&amp;","&amp;D29164&amp;")"</f>
        <v>INSERT INTO COMPANY_PRODUCTDEALER (ID, DEALERID, PRODUCTID, STOKPIECE) VALUES(29163, 68, 27,1)</v>
      </c>
    </row>
    <row r="29165" spans="1:6" x14ac:dyDescent="0.25">
      <c r="A29165">
        <v>29164</v>
      </c>
      <c r="B29165">
        <v>68</v>
      </c>
      <c r="C29165">
        <v>28</v>
      </c>
      <c r="D29165">
        <v>2</v>
      </c>
      <c r="F29165" t="str">
        <f>"INSERT INTO COMPANY_PRODUCTDEALER (ID, DEALERID, PRODUCTID, STOKPIECE) VALUES("&amp;A29165&amp;", "&amp;B29165&amp;", "&amp;C29165&amp;","&amp;D29165&amp;")"</f>
        <v>INSERT INTO COMPANY_PRODUCTDEALER (ID, DEALERID, PRODUCTID, STOKPIECE) VALUES(29164, 68, 28,2)</v>
      </c>
    </row>
    <row r="29166" spans="1:6" x14ac:dyDescent="0.25">
      <c r="A29166">
        <v>29165</v>
      </c>
      <c r="B29166">
        <v>68</v>
      </c>
      <c r="C29166">
        <v>29</v>
      </c>
      <c r="D29166">
        <v>4</v>
      </c>
      <c r="F29166" t="str">
        <f>"INSERT INTO COMPANY_PRODUCTDEALER (ID, DEALERID, PRODUCTID, STOKPIECE) VALUES("&amp;A29166&amp;", "&amp;B29166&amp;", "&amp;C29166&amp;","&amp;D29166&amp;")"</f>
        <v>INSERT INTO COMPANY_PRODUCTDEALER (ID, DEALERID, PRODUCTID, STOKPIECE) VALUES(29165, 68, 29,4)</v>
      </c>
    </row>
    <row r="29167" spans="1:6" x14ac:dyDescent="0.25">
      <c r="A29167">
        <v>29166</v>
      </c>
      <c r="B29167">
        <v>68</v>
      </c>
      <c r="C29167">
        <v>30</v>
      </c>
      <c r="D29167">
        <v>4</v>
      </c>
      <c r="F29167" t="str">
        <f>"INSERT INTO COMPANY_PRODUCTDEALER (ID, DEALERID, PRODUCTID, STOKPIECE) VALUES("&amp;A29167&amp;", "&amp;B29167&amp;", "&amp;C29167&amp;","&amp;D29167&amp;")"</f>
        <v>INSERT INTO COMPANY_PRODUCTDEALER (ID, DEALERID, PRODUCTID, STOKPIECE) VALUES(29166, 68, 30,4)</v>
      </c>
    </row>
    <row r="29168" spans="1:6" x14ac:dyDescent="0.25">
      <c r="A29168">
        <v>29167</v>
      </c>
      <c r="B29168">
        <v>68</v>
      </c>
      <c r="C29168">
        <v>31</v>
      </c>
      <c r="D29168">
        <v>5</v>
      </c>
      <c r="F29168" t="str">
        <f>"INSERT INTO COMPANY_PRODUCTDEALER (ID, DEALERID, PRODUCTID, STOKPIECE) VALUES("&amp;A29168&amp;", "&amp;B29168&amp;", "&amp;C29168&amp;","&amp;D29168&amp;")"</f>
        <v>INSERT INTO COMPANY_PRODUCTDEALER (ID, DEALERID, PRODUCTID, STOKPIECE) VALUES(29167, 68, 31,5)</v>
      </c>
    </row>
    <row r="29169" spans="1:6" x14ac:dyDescent="0.25">
      <c r="A29169">
        <v>29168</v>
      </c>
      <c r="B29169">
        <v>68</v>
      </c>
      <c r="C29169">
        <v>32</v>
      </c>
      <c r="D29169">
        <v>1</v>
      </c>
      <c r="F29169" t="str">
        <f>"INSERT INTO COMPANY_PRODUCTDEALER (ID, DEALERID, PRODUCTID, STOKPIECE) VALUES("&amp;A29169&amp;", "&amp;B29169&amp;", "&amp;C29169&amp;","&amp;D29169&amp;")"</f>
        <v>INSERT INTO COMPANY_PRODUCTDEALER (ID, DEALERID, PRODUCTID, STOKPIECE) VALUES(29168, 68, 32,1)</v>
      </c>
    </row>
    <row r="29170" spans="1:6" x14ac:dyDescent="0.25">
      <c r="A29170">
        <v>29169</v>
      </c>
      <c r="B29170">
        <v>68</v>
      </c>
      <c r="C29170">
        <v>33</v>
      </c>
      <c r="D29170">
        <v>4</v>
      </c>
      <c r="F29170" t="str">
        <f>"INSERT INTO COMPANY_PRODUCTDEALER (ID, DEALERID, PRODUCTID, STOKPIECE) VALUES("&amp;A29170&amp;", "&amp;B29170&amp;", "&amp;C29170&amp;","&amp;D29170&amp;")"</f>
        <v>INSERT INTO COMPANY_PRODUCTDEALER (ID, DEALERID, PRODUCTID, STOKPIECE) VALUES(29169, 68, 33,4)</v>
      </c>
    </row>
    <row r="29171" spans="1:6" x14ac:dyDescent="0.25">
      <c r="A29171">
        <v>29170</v>
      </c>
      <c r="B29171">
        <v>68</v>
      </c>
      <c r="C29171">
        <v>34</v>
      </c>
      <c r="D29171">
        <v>1</v>
      </c>
      <c r="F29171" t="str">
        <f>"INSERT INTO COMPANY_PRODUCTDEALER (ID, DEALERID, PRODUCTID, STOKPIECE) VALUES("&amp;A29171&amp;", "&amp;B29171&amp;", "&amp;C29171&amp;","&amp;D29171&amp;")"</f>
        <v>INSERT INTO COMPANY_PRODUCTDEALER (ID, DEALERID, PRODUCTID, STOKPIECE) VALUES(29170, 68, 34,1)</v>
      </c>
    </row>
    <row r="29172" spans="1:6" x14ac:dyDescent="0.25">
      <c r="A29172">
        <v>29171</v>
      </c>
      <c r="B29172">
        <v>68</v>
      </c>
      <c r="C29172">
        <v>35</v>
      </c>
      <c r="D29172">
        <v>1</v>
      </c>
      <c r="F29172" t="str">
        <f>"INSERT INTO COMPANY_PRODUCTDEALER (ID, DEALERID, PRODUCTID, STOKPIECE) VALUES("&amp;A29172&amp;", "&amp;B29172&amp;", "&amp;C29172&amp;","&amp;D29172&amp;")"</f>
        <v>INSERT INTO COMPANY_PRODUCTDEALER (ID, DEALERID, PRODUCTID, STOKPIECE) VALUES(29171, 68, 35,1)</v>
      </c>
    </row>
    <row r="29173" spans="1:6" x14ac:dyDescent="0.25">
      <c r="A29173">
        <v>29172</v>
      </c>
      <c r="B29173">
        <v>68</v>
      </c>
      <c r="C29173">
        <v>36</v>
      </c>
      <c r="D29173">
        <v>4</v>
      </c>
      <c r="F29173" t="str">
        <f>"INSERT INTO COMPANY_PRODUCTDEALER (ID, DEALERID, PRODUCTID, STOKPIECE) VALUES("&amp;A29173&amp;", "&amp;B29173&amp;", "&amp;C29173&amp;","&amp;D29173&amp;")"</f>
        <v>INSERT INTO COMPANY_PRODUCTDEALER (ID, DEALERID, PRODUCTID, STOKPIECE) VALUES(29172, 68, 36,4)</v>
      </c>
    </row>
    <row r="29174" spans="1:6" x14ac:dyDescent="0.25">
      <c r="A29174">
        <v>29173</v>
      </c>
      <c r="B29174">
        <v>68</v>
      </c>
      <c r="C29174">
        <v>37</v>
      </c>
      <c r="D29174">
        <v>1</v>
      </c>
      <c r="F29174" t="str">
        <f>"INSERT INTO COMPANY_PRODUCTDEALER (ID, DEALERID, PRODUCTID, STOKPIECE) VALUES("&amp;A29174&amp;", "&amp;B29174&amp;", "&amp;C29174&amp;","&amp;D29174&amp;")"</f>
        <v>INSERT INTO COMPANY_PRODUCTDEALER (ID, DEALERID, PRODUCTID, STOKPIECE) VALUES(29173, 68, 37,1)</v>
      </c>
    </row>
    <row r="29175" spans="1:6" x14ac:dyDescent="0.25">
      <c r="A29175">
        <v>29174</v>
      </c>
      <c r="B29175">
        <v>68</v>
      </c>
      <c r="C29175">
        <v>38</v>
      </c>
      <c r="D29175">
        <v>2</v>
      </c>
      <c r="F29175" t="str">
        <f>"INSERT INTO COMPANY_PRODUCTDEALER (ID, DEALERID, PRODUCTID, STOKPIECE) VALUES("&amp;A29175&amp;", "&amp;B29175&amp;", "&amp;C29175&amp;","&amp;D29175&amp;")"</f>
        <v>INSERT INTO COMPANY_PRODUCTDEALER (ID, DEALERID, PRODUCTID, STOKPIECE) VALUES(29174, 68, 38,2)</v>
      </c>
    </row>
    <row r="29176" spans="1:6" x14ac:dyDescent="0.25">
      <c r="A29176">
        <v>29175</v>
      </c>
      <c r="B29176">
        <v>68</v>
      </c>
      <c r="C29176">
        <v>39</v>
      </c>
      <c r="D29176">
        <v>1</v>
      </c>
      <c r="F29176" t="str">
        <f>"INSERT INTO COMPANY_PRODUCTDEALER (ID, DEALERID, PRODUCTID, STOKPIECE) VALUES("&amp;A29176&amp;", "&amp;B29176&amp;", "&amp;C29176&amp;","&amp;D29176&amp;")"</f>
        <v>INSERT INTO COMPANY_PRODUCTDEALER (ID, DEALERID, PRODUCTID, STOKPIECE) VALUES(29175, 68, 39,1)</v>
      </c>
    </row>
    <row r="29177" spans="1:6" x14ac:dyDescent="0.25">
      <c r="A29177">
        <v>29176</v>
      </c>
      <c r="B29177">
        <v>68</v>
      </c>
      <c r="C29177">
        <v>40</v>
      </c>
      <c r="D29177">
        <v>2</v>
      </c>
      <c r="F29177" t="str">
        <f>"INSERT INTO COMPANY_PRODUCTDEALER (ID, DEALERID, PRODUCTID, STOKPIECE) VALUES("&amp;A29177&amp;", "&amp;B29177&amp;", "&amp;C29177&amp;","&amp;D29177&amp;")"</f>
        <v>INSERT INTO COMPANY_PRODUCTDEALER (ID, DEALERID, PRODUCTID, STOKPIECE) VALUES(29176, 68, 40,2)</v>
      </c>
    </row>
    <row r="29178" spans="1:6" x14ac:dyDescent="0.25">
      <c r="A29178">
        <v>29177</v>
      </c>
      <c r="B29178">
        <v>68</v>
      </c>
      <c r="C29178">
        <v>41</v>
      </c>
      <c r="D29178">
        <v>0</v>
      </c>
      <c r="F29178" t="str">
        <f>"INSERT INTO COMPANY_PRODUCTDEALER (ID, DEALERID, PRODUCTID, STOKPIECE) VALUES("&amp;A29178&amp;", "&amp;B29178&amp;", "&amp;C29178&amp;","&amp;D29178&amp;")"</f>
        <v>INSERT INTO COMPANY_PRODUCTDEALER (ID, DEALERID, PRODUCTID, STOKPIECE) VALUES(29177, 68, 41,0)</v>
      </c>
    </row>
    <row r="29179" spans="1:6" x14ac:dyDescent="0.25">
      <c r="A29179">
        <v>29178</v>
      </c>
      <c r="B29179">
        <v>68</v>
      </c>
      <c r="C29179">
        <v>42</v>
      </c>
      <c r="D29179">
        <v>3</v>
      </c>
      <c r="F29179" t="str">
        <f>"INSERT INTO COMPANY_PRODUCTDEALER (ID, DEALERID, PRODUCTID, STOKPIECE) VALUES("&amp;A29179&amp;", "&amp;B29179&amp;", "&amp;C29179&amp;","&amp;D29179&amp;")"</f>
        <v>INSERT INTO COMPANY_PRODUCTDEALER (ID, DEALERID, PRODUCTID, STOKPIECE) VALUES(29178, 68, 42,3)</v>
      </c>
    </row>
    <row r="29180" spans="1:6" x14ac:dyDescent="0.25">
      <c r="A29180">
        <v>29179</v>
      </c>
      <c r="B29180">
        <v>68</v>
      </c>
      <c r="C29180">
        <v>43</v>
      </c>
      <c r="D29180">
        <v>3</v>
      </c>
      <c r="F29180" t="str">
        <f>"INSERT INTO COMPANY_PRODUCTDEALER (ID, DEALERID, PRODUCTID, STOKPIECE) VALUES("&amp;A29180&amp;", "&amp;B29180&amp;", "&amp;C29180&amp;","&amp;D29180&amp;")"</f>
        <v>INSERT INTO COMPANY_PRODUCTDEALER (ID, DEALERID, PRODUCTID, STOKPIECE) VALUES(29179, 68, 43,3)</v>
      </c>
    </row>
    <row r="29181" spans="1:6" x14ac:dyDescent="0.25">
      <c r="A29181">
        <v>29180</v>
      </c>
      <c r="B29181">
        <v>68</v>
      </c>
      <c r="C29181">
        <v>44</v>
      </c>
      <c r="D29181">
        <v>3</v>
      </c>
      <c r="F29181" t="str">
        <f>"INSERT INTO COMPANY_PRODUCTDEALER (ID, DEALERID, PRODUCTID, STOKPIECE) VALUES("&amp;A29181&amp;", "&amp;B29181&amp;", "&amp;C29181&amp;","&amp;D29181&amp;")"</f>
        <v>INSERT INTO COMPANY_PRODUCTDEALER (ID, DEALERID, PRODUCTID, STOKPIECE) VALUES(29180, 68, 44,3)</v>
      </c>
    </row>
    <row r="29182" spans="1:6" x14ac:dyDescent="0.25">
      <c r="A29182">
        <v>29181</v>
      </c>
      <c r="B29182">
        <v>68</v>
      </c>
      <c r="C29182">
        <v>45</v>
      </c>
      <c r="D29182">
        <v>4</v>
      </c>
      <c r="F29182" t="str">
        <f>"INSERT INTO COMPANY_PRODUCTDEALER (ID, DEALERID, PRODUCTID, STOKPIECE) VALUES("&amp;A29182&amp;", "&amp;B29182&amp;", "&amp;C29182&amp;","&amp;D29182&amp;")"</f>
        <v>INSERT INTO COMPANY_PRODUCTDEALER (ID, DEALERID, PRODUCTID, STOKPIECE) VALUES(29181, 68, 45,4)</v>
      </c>
    </row>
    <row r="29183" spans="1:6" x14ac:dyDescent="0.25">
      <c r="A29183">
        <v>29182</v>
      </c>
      <c r="B29183">
        <v>68</v>
      </c>
      <c r="C29183">
        <v>46</v>
      </c>
      <c r="D29183">
        <v>1</v>
      </c>
      <c r="F29183" t="str">
        <f>"INSERT INTO COMPANY_PRODUCTDEALER (ID, DEALERID, PRODUCTID, STOKPIECE) VALUES("&amp;A29183&amp;", "&amp;B29183&amp;", "&amp;C29183&amp;","&amp;D29183&amp;")"</f>
        <v>INSERT INTO COMPANY_PRODUCTDEALER (ID, DEALERID, PRODUCTID, STOKPIECE) VALUES(29182, 68, 46,1)</v>
      </c>
    </row>
    <row r="29184" spans="1:6" x14ac:dyDescent="0.25">
      <c r="A29184">
        <v>29183</v>
      </c>
      <c r="B29184">
        <v>68</v>
      </c>
      <c r="C29184">
        <v>47</v>
      </c>
      <c r="D29184">
        <v>3</v>
      </c>
      <c r="F29184" t="str">
        <f>"INSERT INTO COMPANY_PRODUCTDEALER (ID, DEALERID, PRODUCTID, STOKPIECE) VALUES("&amp;A29184&amp;", "&amp;B29184&amp;", "&amp;C29184&amp;","&amp;D29184&amp;")"</f>
        <v>INSERT INTO COMPANY_PRODUCTDEALER (ID, DEALERID, PRODUCTID, STOKPIECE) VALUES(29183, 68, 47,3)</v>
      </c>
    </row>
    <row r="29185" spans="1:6" x14ac:dyDescent="0.25">
      <c r="A29185">
        <v>29184</v>
      </c>
      <c r="B29185">
        <v>68</v>
      </c>
      <c r="C29185">
        <v>48</v>
      </c>
      <c r="D29185">
        <v>1</v>
      </c>
      <c r="F29185" t="str">
        <f>"INSERT INTO COMPANY_PRODUCTDEALER (ID, DEALERID, PRODUCTID, STOKPIECE) VALUES("&amp;A29185&amp;", "&amp;B29185&amp;", "&amp;C29185&amp;","&amp;D29185&amp;")"</f>
        <v>INSERT INTO COMPANY_PRODUCTDEALER (ID, DEALERID, PRODUCTID, STOKPIECE) VALUES(29184, 68, 48,1)</v>
      </c>
    </row>
    <row r="29186" spans="1:6" x14ac:dyDescent="0.25">
      <c r="A29186">
        <v>29185</v>
      </c>
      <c r="B29186">
        <v>68</v>
      </c>
      <c r="C29186">
        <v>49</v>
      </c>
      <c r="D29186">
        <v>3</v>
      </c>
      <c r="F29186" t="str">
        <f>"INSERT INTO COMPANY_PRODUCTDEALER (ID, DEALERID, PRODUCTID, STOKPIECE) VALUES("&amp;A29186&amp;", "&amp;B29186&amp;", "&amp;C29186&amp;","&amp;D29186&amp;")"</f>
        <v>INSERT INTO COMPANY_PRODUCTDEALER (ID, DEALERID, PRODUCTID, STOKPIECE) VALUES(29185, 68, 49,3)</v>
      </c>
    </row>
    <row r="29187" spans="1:6" x14ac:dyDescent="0.25">
      <c r="A29187">
        <v>29186</v>
      </c>
      <c r="B29187">
        <v>68</v>
      </c>
      <c r="C29187">
        <v>50</v>
      </c>
      <c r="D29187">
        <v>2</v>
      </c>
      <c r="F29187" t="str">
        <f>"INSERT INTO COMPANY_PRODUCTDEALER (ID, DEALERID, PRODUCTID, STOKPIECE) VALUES("&amp;A29187&amp;", "&amp;B29187&amp;", "&amp;C29187&amp;","&amp;D29187&amp;")"</f>
        <v>INSERT INTO COMPANY_PRODUCTDEALER (ID, DEALERID, PRODUCTID, STOKPIECE) VALUES(29186, 68, 50,2)</v>
      </c>
    </row>
    <row r="29188" spans="1:6" x14ac:dyDescent="0.25">
      <c r="A29188">
        <v>29187</v>
      </c>
      <c r="B29188">
        <v>68</v>
      </c>
      <c r="C29188">
        <v>51</v>
      </c>
      <c r="D29188">
        <v>4</v>
      </c>
      <c r="F29188" t="str">
        <f>"INSERT INTO COMPANY_PRODUCTDEALER (ID, DEALERID, PRODUCTID, STOKPIECE) VALUES("&amp;A29188&amp;", "&amp;B29188&amp;", "&amp;C29188&amp;","&amp;D29188&amp;")"</f>
        <v>INSERT INTO COMPANY_PRODUCTDEALER (ID, DEALERID, PRODUCTID, STOKPIECE) VALUES(29187, 68, 51,4)</v>
      </c>
    </row>
    <row r="29189" spans="1:6" x14ac:dyDescent="0.25">
      <c r="A29189">
        <v>29188</v>
      </c>
      <c r="B29189">
        <v>68</v>
      </c>
      <c r="C29189">
        <v>52</v>
      </c>
      <c r="D29189">
        <v>4</v>
      </c>
      <c r="F29189" t="str">
        <f>"INSERT INTO COMPANY_PRODUCTDEALER (ID, DEALERID, PRODUCTID, STOKPIECE) VALUES("&amp;A29189&amp;", "&amp;B29189&amp;", "&amp;C29189&amp;","&amp;D29189&amp;")"</f>
        <v>INSERT INTO COMPANY_PRODUCTDEALER (ID, DEALERID, PRODUCTID, STOKPIECE) VALUES(29188, 68, 52,4)</v>
      </c>
    </row>
    <row r="29190" spans="1:6" x14ac:dyDescent="0.25">
      <c r="A29190">
        <v>29189</v>
      </c>
      <c r="B29190">
        <v>68</v>
      </c>
      <c r="C29190">
        <v>53</v>
      </c>
      <c r="D29190">
        <v>3</v>
      </c>
      <c r="F29190" t="str">
        <f>"INSERT INTO COMPANY_PRODUCTDEALER (ID, DEALERID, PRODUCTID, STOKPIECE) VALUES("&amp;A29190&amp;", "&amp;B29190&amp;", "&amp;C29190&amp;","&amp;D29190&amp;")"</f>
        <v>INSERT INTO COMPANY_PRODUCTDEALER (ID, DEALERID, PRODUCTID, STOKPIECE) VALUES(29189, 68, 53,3)</v>
      </c>
    </row>
    <row r="29191" spans="1:6" x14ac:dyDescent="0.25">
      <c r="A29191">
        <v>29190</v>
      </c>
      <c r="B29191">
        <v>68</v>
      </c>
      <c r="C29191">
        <v>57</v>
      </c>
      <c r="D29191">
        <v>3</v>
      </c>
      <c r="F29191" t="str">
        <f>"INSERT INTO COMPANY_PRODUCTDEALER (ID, DEALERID, PRODUCTID, STOKPIECE) VALUES("&amp;A29191&amp;", "&amp;B29191&amp;", "&amp;C29191&amp;","&amp;D29191&amp;")"</f>
        <v>INSERT INTO COMPANY_PRODUCTDEALER (ID, DEALERID, PRODUCTID, STOKPIECE) VALUES(29190, 68, 57,3)</v>
      </c>
    </row>
    <row r="29192" spans="1:6" x14ac:dyDescent="0.25">
      <c r="A29192">
        <v>29191</v>
      </c>
      <c r="B29192">
        <v>68</v>
      </c>
      <c r="C29192">
        <v>58</v>
      </c>
      <c r="D29192">
        <v>5</v>
      </c>
      <c r="F29192" t="str">
        <f>"INSERT INTO COMPANY_PRODUCTDEALER (ID, DEALERID, PRODUCTID, STOKPIECE) VALUES("&amp;A29192&amp;", "&amp;B29192&amp;", "&amp;C29192&amp;","&amp;D29192&amp;")"</f>
        <v>INSERT INTO COMPANY_PRODUCTDEALER (ID, DEALERID, PRODUCTID, STOKPIECE) VALUES(29191, 68, 58,5)</v>
      </c>
    </row>
    <row r="29193" spans="1:6" x14ac:dyDescent="0.25">
      <c r="A29193">
        <v>29192</v>
      </c>
      <c r="B29193">
        <v>68</v>
      </c>
      <c r="C29193">
        <v>66</v>
      </c>
      <c r="D29193">
        <v>0</v>
      </c>
      <c r="F29193" t="str">
        <f>"INSERT INTO COMPANY_PRODUCTDEALER (ID, DEALERID, PRODUCTID, STOKPIECE) VALUES("&amp;A29193&amp;", "&amp;B29193&amp;", "&amp;C29193&amp;","&amp;D29193&amp;")"</f>
        <v>INSERT INTO COMPANY_PRODUCTDEALER (ID, DEALERID, PRODUCTID, STOKPIECE) VALUES(29192, 68, 66,0)</v>
      </c>
    </row>
    <row r="29194" spans="1:6" x14ac:dyDescent="0.25">
      <c r="A29194">
        <v>29193</v>
      </c>
      <c r="B29194">
        <v>68</v>
      </c>
      <c r="C29194">
        <v>67</v>
      </c>
      <c r="D29194">
        <v>1</v>
      </c>
      <c r="F29194" t="str">
        <f>"INSERT INTO COMPANY_PRODUCTDEALER (ID, DEALERID, PRODUCTID, STOKPIECE) VALUES("&amp;A29194&amp;", "&amp;B29194&amp;", "&amp;C29194&amp;","&amp;D29194&amp;")"</f>
        <v>INSERT INTO COMPANY_PRODUCTDEALER (ID, DEALERID, PRODUCTID, STOKPIECE) VALUES(29193, 68, 67,1)</v>
      </c>
    </row>
    <row r="29195" spans="1:6" x14ac:dyDescent="0.25">
      <c r="A29195">
        <v>29194</v>
      </c>
      <c r="B29195">
        <v>68</v>
      </c>
      <c r="C29195">
        <v>68</v>
      </c>
      <c r="D29195">
        <v>3</v>
      </c>
      <c r="F29195" t="str">
        <f>"INSERT INTO COMPANY_PRODUCTDEALER (ID, DEALERID, PRODUCTID, STOKPIECE) VALUES("&amp;A29195&amp;", "&amp;B29195&amp;", "&amp;C29195&amp;","&amp;D29195&amp;")"</f>
        <v>INSERT INTO COMPANY_PRODUCTDEALER (ID, DEALERID, PRODUCTID, STOKPIECE) VALUES(29194, 68, 68,3)</v>
      </c>
    </row>
    <row r="29196" spans="1:6" x14ac:dyDescent="0.25">
      <c r="A29196">
        <v>29195</v>
      </c>
      <c r="B29196">
        <v>68</v>
      </c>
      <c r="C29196">
        <v>69</v>
      </c>
      <c r="D29196">
        <v>1</v>
      </c>
      <c r="F29196" t="str">
        <f>"INSERT INTO COMPANY_PRODUCTDEALER (ID, DEALERID, PRODUCTID, STOKPIECE) VALUES("&amp;A29196&amp;", "&amp;B29196&amp;", "&amp;C29196&amp;","&amp;D29196&amp;")"</f>
        <v>INSERT INTO COMPANY_PRODUCTDEALER (ID, DEALERID, PRODUCTID, STOKPIECE) VALUES(29195, 68, 69,1)</v>
      </c>
    </row>
    <row r="29197" spans="1:6" x14ac:dyDescent="0.25">
      <c r="A29197">
        <v>29196</v>
      </c>
      <c r="B29197">
        <v>68</v>
      </c>
      <c r="C29197">
        <v>70</v>
      </c>
      <c r="D29197">
        <v>1</v>
      </c>
      <c r="F29197" t="str">
        <f>"INSERT INTO COMPANY_PRODUCTDEALER (ID, DEALERID, PRODUCTID, STOKPIECE) VALUES("&amp;A29197&amp;", "&amp;B29197&amp;", "&amp;C29197&amp;","&amp;D29197&amp;")"</f>
        <v>INSERT INTO COMPANY_PRODUCTDEALER (ID, DEALERID, PRODUCTID, STOKPIECE) VALUES(29196, 68, 70,1)</v>
      </c>
    </row>
    <row r="29198" spans="1:6" x14ac:dyDescent="0.25">
      <c r="A29198">
        <v>29197</v>
      </c>
      <c r="B29198">
        <v>68</v>
      </c>
      <c r="C29198">
        <v>71</v>
      </c>
      <c r="D29198">
        <v>3</v>
      </c>
      <c r="F29198" t="str">
        <f>"INSERT INTO COMPANY_PRODUCTDEALER (ID, DEALERID, PRODUCTID, STOKPIECE) VALUES("&amp;A29198&amp;", "&amp;B29198&amp;", "&amp;C29198&amp;","&amp;D29198&amp;")"</f>
        <v>INSERT INTO COMPANY_PRODUCTDEALER (ID, DEALERID, PRODUCTID, STOKPIECE) VALUES(29197, 68, 71,3)</v>
      </c>
    </row>
    <row r="29199" spans="1:6" x14ac:dyDescent="0.25">
      <c r="A29199">
        <v>29198</v>
      </c>
      <c r="B29199">
        <v>68</v>
      </c>
      <c r="C29199">
        <v>72</v>
      </c>
      <c r="D29199">
        <v>1</v>
      </c>
      <c r="F29199" t="str">
        <f>"INSERT INTO COMPANY_PRODUCTDEALER (ID, DEALERID, PRODUCTID, STOKPIECE) VALUES("&amp;A29199&amp;", "&amp;B29199&amp;", "&amp;C29199&amp;","&amp;D29199&amp;")"</f>
        <v>INSERT INTO COMPANY_PRODUCTDEALER (ID, DEALERID, PRODUCTID, STOKPIECE) VALUES(29198, 68, 72,1)</v>
      </c>
    </row>
    <row r="29200" spans="1:6" x14ac:dyDescent="0.25">
      <c r="A29200">
        <v>29199</v>
      </c>
      <c r="B29200">
        <v>68</v>
      </c>
      <c r="C29200">
        <v>73</v>
      </c>
      <c r="D29200">
        <v>3</v>
      </c>
      <c r="F29200" t="str">
        <f>"INSERT INTO COMPANY_PRODUCTDEALER (ID, DEALERID, PRODUCTID, STOKPIECE) VALUES("&amp;A29200&amp;", "&amp;B29200&amp;", "&amp;C29200&amp;","&amp;D29200&amp;")"</f>
        <v>INSERT INTO COMPANY_PRODUCTDEALER (ID, DEALERID, PRODUCTID, STOKPIECE) VALUES(29199, 68, 73,3)</v>
      </c>
    </row>
    <row r="29201" spans="1:6" x14ac:dyDescent="0.25">
      <c r="A29201">
        <v>29200</v>
      </c>
      <c r="B29201">
        <v>68</v>
      </c>
      <c r="C29201">
        <v>74</v>
      </c>
      <c r="D29201">
        <v>1</v>
      </c>
      <c r="F29201" t="str">
        <f>"INSERT INTO COMPANY_PRODUCTDEALER (ID, DEALERID, PRODUCTID, STOKPIECE) VALUES("&amp;A29201&amp;", "&amp;B29201&amp;", "&amp;C29201&amp;","&amp;D29201&amp;")"</f>
        <v>INSERT INTO COMPANY_PRODUCTDEALER (ID, DEALERID, PRODUCTID, STOKPIECE) VALUES(29200, 68, 74,1)</v>
      </c>
    </row>
    <row r="29202" spans="1:6" x14ac:dyDescent="0.25">
      <c r="A29202">
        <v>29201</v>
      </c>
      <c r="B29202">
        <v>68</v>
      </c>
      <c r="C29202">
        <v>75</v>
      </c>
      <c r="D29202">
        <v>0</v>
      </c>
      <c r="F29202" t="str">
        <f>"INSERT INTO COMPANY_PRODUCTDEALER (ID, DEALERID, PRODUCTID, STOKPIECE) VALUES("&amp;A29202&amp;", "&amp;B29202&amp;", "&amp;C29202&amp;","&amp;D29202&amp;")"</f>
        <v>INSERT INTO COMPANY_PRODUCTDEALER (ID, DEALERID, PRODUCTID, STOKPIECE) VALUES(29201, 68, 75,0)</v>
      </c>
    </row>
    <row r="29203" spans="1:6" x14ac:dyDescent="0.25">
      <c r="A29203">
        <v>29202</v>
      </c>
      <c r="B29203">
        <v>68</v>
      </c>
      <c r="C29203">
        <v>76</v>
      </c>
      <c r="D29203">
        <v>1</v>
      </c>
      <c r="F29203" t="str">
        <f>"INSERT INTO COMPANY_PRODUCTDEALER (ID, DEALERID, PRODUCTID, STOKPIECE) VALUES("&amp;A29203&amp;", "&amp;B29203&amp;", "&amp;C29203&amp;","&amp;D29203&amp;")"</f>
        <v>INSERT INTO COMPANY_PRODUCTDEALER (ID, DEALERID, PRODUCTID, STOKPIECE) VALUES(29202, 68, 76,1)</v>
      </c>
    </row>
    <row r="29204" spans="1:6" x14ac:dyDescent="0.25">
      <c r="A29204">
        <v>29203</v>
      </c>
      <c r="B29204">
        <v>68</v>
      </c>
      <c r="C29204">
        <v>77</v>
      </c>
      <c r="D29204">
        <v>3</v>
      </c>
      <c r="F29204" t="str">
        <f>"INSERT INTO COMPANY_PRODUCTDEALER (ID, DEALERID, PRODUCTID, STOKPIECE) VALUES("&amp;A29204&amp;", "&amp;B29204&amp;", "&amp;C29204&amp;","&amp;D29204&amp;")"</f>
        <v>INSERT INTO COMPANY_PRODUCTDEALER (ID, DEALERID, PRODUCTID, STOKPIECE) VALUES(29203, 68, 77,3)</v>
      </c>
    </row>
    <row r="29205" spans="1:6" x14ac:dyDescent="0.25">
      <c r="A29205">
        <v>29204</v>
      </c>
      <c r="B29205">
        <v>68</v>
      </c>
      <c r="C29205">
        <v>78</v>
      </c>
      <c r="D29205">
        <v>3</v>
      </c>
      <c r="F29205" t="str">
        <f>"INSERT INTO COMPANY_PRODUCTDEALER (ID, DEALERID, PRODUCTID, STOKPIECE) VALUES("&amp;A29205&amp;", "&amp;B29205&amp;", "&amp;C29205&amp;","&amp;D29205&amp;")"</f>
        <v>INSERT INTO COMPANY_PRODUCTDEALER (ID, DEALERID, PRODUCTID, STOKPIECE) VALUES(29204, 68, 78,3)</v>
      </c>
    </row>
    <row r="29206" spans="1:6" x14ac:dyDescent="0.25">
      <c r="A29206">
        <v>29205</v>
      </c>
      <c r="B29206">
        <v>68</v>
      </c>
      <c r="C29206">
        <v>79</v>
      </c>
      <c r="D29206">
        <v>3</v>
      </c>
      <c r="F29206" t="str">
        <f>"INSERT INTO COMPANY_PRODUCTDEALER (ID, DEALERID, PRODUCTID, STOKPIECE) VALUES("&amp;A29206&amp;", "&amp;B29206&amp;", "&amp;C29206&amp;","&amp;D29206&amp;")"</f>
        <v>INSERT INTO COMPANY_PRODUCTDEALER (ID, DEALERID, PRODUCTID, STOKPIECE) VALUES(29205, 68, 79,3)</v>
      </c>
    </row>
    <row r="29207" spans="1:6" x14ac:dyDescent="0.25">
      <c r="A29207">
        <v>29206</v>
      </c>
      <c r="B29207">
        <v>68</v>
      </c>
      <c r="C29207">
        <v>80</v>
      </c>
      <c r="D29207">
        <v>1</v>
      </c>
      <c r="F29207" t="str">
        <f>"INSERT INTO COMPANY_PRODUCTDEALER (ID, DEALERID, PRODUCTID, STOKPIECE) VALUES("&amp;A29207&amp;", "&amp;B29207&amp;", "&amp;C29207&amp;","&amp;D29207&amp;")"</f>
        <v>INSERT INTO COMPANY_PRODUCTDEALER (ID, DEALERID, PRODUCTID, STOKPIECE) VALUES(29206, 68, 80,1)</v>
      </c>
    </row>
    <row r="29208" spans="1:6" x14ac:dyDescent="0.25">
      <c r="A29208">
        <v>29207</v>
      </c>
      <c r="B29208">
        <v>68</v>
      </c>
      <c r="C29208">
        <v>81</v>
      </c>
      <c r="D29208">
        <v>4</v>
      </c>
      <c r="F29208" t="str">
        <f>"INSERT INTO COMPANY_PRODUCTDEALER (ID, DEALERID, PRODUCTID, STOKPIECE) VALUES("&amp;A29208&amp;", "&amp;B29208&amp;", "&amp;C29208&amp;","&amp;D29208&amp;")"</f>
        <v>INSERT INTO COMPANY_PRODUCTDEALER (ID, DEALERID, PRODUCTID, STOKPIECE) VALUES(29207, 68, 81,4)</v>
      </c>
    </row>
    <row r="29209" spans="1:6" x14ac:dyDescent="0.25">
      <c r="A29209">
        <v>29208</v>
      </c>
      <c r="B29209">
        <v>68</v>
      </c>
      <c r="C29209">
        <v>82</v>
      </c>
      <c r="D29209">
        <v>4</v>
      </c>
      <c r="F29209" t="str">
        <f>"INSERT INTO COMPANY_PRODUCTDEALER (ID, DEALERID, PRODUCTID, STOKPIECE) VALUES("&amp;A29209&amp;", "&amp;B29209&amp;", "&amp;C29209&amp;","&amp;D29209&amp;")"</f>
        <v>INSERT INTO COMPANY_PRODUCTDEALER (ID, DEALERID, PRODUCTID, STOKPIECE) VALUES(29208, 68, 82,4)</v>
      </c>
    </row>
    <row r="29210" spans="1:6" x14ac:dyDescent="0.25">
      <c r="A29210">
        <v>29209</v>
      </c>
      <c r="B29210">
        <v>68</v>
      </c>
      <c r="C29210">
        <v>83</v>
      </c>
      <c r="D29210">
        <v>2</v>
      </c>
      <c r="F29210" t="str">
        <f>"INSERT INTO COMPANY_PRODUCTDEALER (ID, DEALERID, PRODUCTID, STOKPIECE) VALUES("&amp;A29210&amp;", "&amp;B29210&amp;", "&amp;C29210&amp;","&amp;D29210&amp;")"</f>
        <v>INSERT INTO COMPANY_PRODUCTDEALER (ID, DEALERID, PRODUCTID, STOKPIECE) VALUES(29209, 68, 83,2)</v>
      </c>
    </row>
    <row r="29211" spans="1:6" x14ac:dyDescent="0.25">
      <c r="A29211">
        <v>29210</v>
      </c>
      <c r="B29211">
        <v>68</v>
      </c>
      <c r="C29211">
        <v>84</v>
      </c>
      <c r="D29211">
        <v>3</v>
      </c>
      <c r="F29211" t="str">
        <f>"INSERT INTO COMPANY_PRODUCTDEALER (ID, DEALERID, PRODUCTID, STOKPIECE) VALUES("&amp;A29211&amp;", "&amp;B29211&amp;", "&amp;C29211&amp;","&amp;D29211&amp;")"</f>
        <v>INSERT INTO COMPANY_PRODUCTDEALER (ID, DEALERID, PRODUCTID, STOKPIECE) VALUES(29210, 68, 84,3)</v>
      </c>
    </row>
    <row r="29212" spans="1:6" x14ac:dyDescent="0.25">
      <c r="A29212">
        <v>29211</v>
      </c>
      <c r="B29212">
        <v>68</v>
      </c>
      <c r="C29212">
        <v>85</v>
      </c>
      <c r="D29212">
        <v>3</v>
      </c>
      <c r="F29212" t="str">
        <f>"INSERT INTO COMPANY_PRODUCTDEALER (ID, DEALERID, PRODUCTID, STOKPIECE) VALUES("&amp;A29212&amp;", "&amp;B29212&amp;", "&amp;C29212&amp;","&amp;D29212&amp;")"</f>
        <v>INSERT INTO COMPANY_PRODUCTDEALER (ID, DEALERID, PRODUCTID, STOKPIECE) VALUES(29211, 68, 85,3)</v>
      </c>
    </row>
    <row r="29213" spans="1:6" x14ac:dyDescent="0.25">
      <c r="A29213">
        <v>29212</v>
      </c>
      <c r="B29213">
        <v>68</v>
      </c>
      <c r="C29213">
        <v>86</v>
      </c>
      <c r="D29213">
        <v>3</v>
      </c>
      <c r="F29213" t="str">
        <f>"INSERT INTO COMPANY_PRODUCTDEALER (ID, DEALERID, PRODUCTID, STOKPIECE) VALUES("&amp;A29213&amp;", "&amp;B29213&amp;", "&amp;C29213&amp;","&amp;D29213&amp;")"</f>
        <v>INSERT INTO COMPANY_PRODUCTDEALER (ID, DEALERID, PRODUCTID, STOKPIECE) VALUES(29212, 68, 86,3)</v>
      </c>
    </row>
    <row r="29214" spans="1:6" x14ac:dyDescent="0.25">
      <c r="A29214">
        <v>29213</v>
      </c>
      <c r="B29214">
        <v>68</v>
      </c>
      <c r="C29214">
        <v>87</v>
      </c>
      <c r="D29214">
        <v>1</v>
      </c>
      <c r="F29214" t="str">
        <f>"INSERT INTO COMPANY_PRODUCTDEALER (ID, DEALERID, PRODUCTID, STOKPIECE) VALUES("&amp;A29214&amp;", "&amp;B29214&amp;", "&amp;C29214&amp;","&amp;D29214&amp;")"</f>
        <v>INSERT INTO COMPANY_PRODUCTDEALER (ID, DEALERID, PRODUCTID, STOKPIECE) VALUES(29213, 68, 87,1)</v>
      </c>
    </row>
    <row r="29215" spans="1:6" x14ac:dyDescent="0.25">
      <c r="A29215">
        <v>29214</v>
      </c>
      <c r="B29215">
        <v>68</v>
      </c>
      <c r="C29215">
        <v>90</v>
      </c>
      <c r="D29215">
        <v>1</v>
      </c>
      <c r="F29215" t="str">
        <f>"INSERT INTO COMPANY_PRODUCTDEALER (ID, DEALERID, PRODUCTID, STOKPIECE) VALUES("&amp;A29215&amp;", "&amp;B29215&amp;", "&amp;C29215&amp;","&amp;D29215&amp;")"</f>
        <v>INSERT INTO COMPANY_PRODUCTDEALER (ID, DEALERID, PRODUCTID, STOKPIECE) VALUES(29214, 68, 90,1)</v>
      </c>
    </row>
    <row r="29216" spans="1:6" x14ac:dyDescent="0.25">
      <c r="A29216">
        <v>29215</v>
      </c>
      <c r="B29216">
        <v>68</v>
      </c>
      <c r="C29216">
        <v>92</v>
      </c>
      <c r="D29216">
        <v>5</v>
      </c>
      <c r="F29216" t="str">
        <f>"INSERT INTO COMPANY_PRODUCTDEALER (ID, DEALERID, PRODUCTID, STOKPIECE) VALUES("&amp;A29216&amp;", "&amp;B29216&amp;", "&amp;C29216&amp;","&amp;D29216&amp;")"</f>
        <v>INSERT INTO COMPANY_PRODUCTDEALER (ID, DEALERID, PRODUCTID, STOKPIECE) VALUES(29215, 68, 92,5)</v>
      </c>
    </row>
    <row r="29217" spans="1:6" x14ac:dyDescent="0.25">
      <c r="A29217">
        <v>29216</v>
      </c>
      <c r="B29217">
        <v>68</v>
      </c>
      <c r="C29217">
        <v>94</v>
      </c>
      <c r="D29217">
        <v>5</v>
      </c>
      <c r="F29217" t="str">
        <f>"INSERT INTO COMPANY_PRODUCTDEALER (ID, DEALERID, PRODUCTID, STOKPIECE) VALUES("&amp;A29217&amp;", "&amp;B29217&amp;", "&amp;C29217&amp;","&amp;D29217&amp;")"</f>
        <v>INSERT INTO COMPANY_PRODUCTDEALER (ID, DEALERID, PRODUCTID, STOKPIECE) VALUES(29216, 68, 94,5)</v>
      </c>
    </row>
    <row r="29218" spans="1:6" x14ac:dyDescent="0.25">
      <c r="A29218">
        <v>29217</v>
      </c>
      <c r="B29218">
        <v>68</v>
      </c>
      <c r="C29218">
        <v>100</v>
      </c>
      <c r="D29218">
        <v>3</v>
      </c>
      <c r="F29218" t="str">
        <f>"INSERT INTO COMPANY_PRODUCTDEALER (ID, DEALERID, PRODUCTID, STOKPIECE) VALUES("&amp;A29218&amp;", "&amp;B29218&amp;", "&amp;C29218&amp;","&amp;D29218&amp;")"</f>
        <v>INSERT INTO COMPANY_PRODUCTDEALER (ID, DEALERID, PRODUCTID, STOKPIECE) VALUES(29217, 68, 100,3)</v>
      </c>
    </row>
    <row r="29219" spans="1:6" x14ac:dyDescent="0.25">
      <c r="A29219">
        <v>29218</v>
      </c>
      <c r="B29219">
        <v>68</v>
      </c>
      <c r="C29219">
        <v>101</v>
      </c>
      <c r="D29219">
        <v>3</v>
      </c>
      <c r="F29219" t="str">
        <f>"INSERT INTO COMPANY_PRODUCTDEALER (ID, DEALERID, PRODUCTID, STOKPIECE) VALUES("&amp;A29219&amp;", "&amp;B29219&amp;", "&amp;C29219&amp;","&amp;D29219&amp;")"</f>
        <v>INSERT INTO COMPANY_PRODUCTDEALER (ID, DEALERID, PRODUCTID, STOKPIECE) VALUES(29218, 68, 101,3)</v>
      </c>
    </row>
    <row r="29220" spans="1:6" x14ac:dyDescent="0.25">
      <c r="A29220">
        <v>29219</v>
      </c>
      <c r="B29220">
        <v>68</v>
      </c>
      <c r="C29220">
        <v>102</v>
      </c>
      <c r="D29220">
        <v>2</v>
      </c>
      <c r="F29220" t="str">
        <f>"INSERT INTO COMPANY_PRODUCTDEALER (ID, DEALERID, PRODUCTID, STOKPIECE) VALUES("&amp;A29220&amp;", "&amp;B29220&amp;", "&amp;C29220&amp;","&amp;D29220&amp;")"</f>
        <v>INSERT INTO COMPANY_PRODUCTDEALER (ID, DEALERID, PRODUCTID, STOKPIECE) VALUES(29219, 68, 102,2)</v>
      </c>
    </row>
    <row r="29221" spans="1:6" x14ac:dyDescent="0.25">
      <c r="A29221">
        <v>29220</v>
      </c>
      <c r="B29221">
        <v>68</v>
      </c>
      <c r="C29221">
        <v>103</v>
      </c>
      <c r="D29221">
        <v>5</v>
      </c>
      <c r="F29221" t="str">
        <f>"INSERT INTO COMPANY_PRODUCTDEALER (ID, DEALERID, PRODUCTID, STOKPIECE) VALUES("&amp;A29221&amp;", "&amp;B29221&amp;", "&amp;C29221&amp;","&amp;D29221&amp;")"</f>
        <v>INSERT INTO COMPANY_PRODUCTDEALER (ID, DEALERID, PRODUCTID, STOKPIECE) VALUES(29220, 68, 103,5)</v>
      </c>
    </row>
    <row r="29222" spans="1:6" x14ac:dyDescent="0.25">
      <c r="A29222">
        <v>29221</v>
      </c>
      <c r="B29222">
        <v>68</v>
      </c>
      <c r="C29222">
        <v>104</v>
      </c>
      <c r="D29222">
        <v>4</v>
      </c>
      <c r="F29222" t="str">
        <f>"INSERT INTO COMPANY_PRODUCTDEALER (ID, DEALERID, PRODUCTID, STOKPIECE) VALUES("&amp;A29222&amp;", "&amp;B29222&amp;", "&amp;C29222&amp;","&amp;D29222&amp;")"</f>
        <v>INSERT INTO COMPANY_PRODUCTDEALER (ID, DEALERID, PRODUCTID, STOKPIECE) VALUES(29221, 68, 104,4)</v>
      </c>
    </row>
    <row r="29223" spans="1:6" x14ac:dyDescent="0.25">
      <c r="A29223">
        <v>29222</v>
      </c>
      <c r="B29223">
        <v>68</v>
      </c>
      <c r="C29223">
        <v>105</v>
      </c>
      <c r="D29223">
        <v>0</v>
      </c>
      <c r="F29223" t="str">
        <f>"INSERT INTO COMPANY_PRODUCTDEALER (ID, DEALERID, PRODUCTID, STOKPIECE) VALUES("&amp;A29223&amp;", "&amp;B29223&amp;", "&amp;C29223&amp;","&amp;D29223&amp;")"</f>
        <v>INSERT INTO COMPANY_PRODUCTDEALER (ID, DEALERID, PRODUCTID, STOKPIECE) VALUES(29222, 68, 105,0)</v>
      </c>
    </row>
    <row r="29224" spans="1:6" x14ac:dyDescent="0.25">
      <c r="A29224">
        <v>29223</v>
      </c>
      <c r="B29224">
        <v>68</v>
      </c>
      <c r="C29224">
        <v>106</v>
      </c>
      <c r="D29224">
        <v>4</v>
      </c>
      <c r="F29224" t="str">
        <f>"INSERT INTO COMPANY_PRODUCTDEALER (ID, DEALERID, PRODUCTID, STOKPIECE) VALUES("&amp;A29224&amp;", "&amp;B29224&amp;", "&amp;C29224&amp;","&amp;D29224&amp;")"</f>
        <v>INSERT INTO COMPANY_PRODUCTDEALER (ID, DEALERID, PRODUCTID, STOKPIECE) VALUES(29223, 68, 106,4)</v>
      </c>
    </row>
    <row r="29225" spans="1:6" x14ac:dyDescent="0.25">
      <c r="A29225">
        <v>29224</v>
      </c>
      <c r="B29225">
        <v>68</v>
      </c>
      <c r="C29225">
        <v>107</v>
      </c>
      <c r="D29225">
        <v>1</v>
      </c>
      <c r="F29225" t="str">
        <f>"INSERT INTO COMPANY_PRODUCTDEALER (ID, DEALERID, PRODUCTID, STOKPIECE) VALUES("&amp;A29225&amp;", "&amp;B29225&amp;", "&amp;C29225&amp;","&amp;D29225&amp;")"</f>
        <v>INSERT INTO COMPANY_PRODUCTDEALER (ID, DEALERID, PRODUCTID, STOKPIECE) VALUES(29224, 68, 107,1)</v>
      </c>
    </row>
    <row r="29226" spans="1:6" x14ac:dyDescent="0.25">
      <c r="A29226">
        <v>29225</v>
      </c>
      <c r="B29226">
        <v>68</v>
      </c>
      <c r="C29226">
        <v>108</v>
      </c>
      <c r="D29226">
        <v>1</v>
      </c>
      <c r="F29226" t="str">
        <f>"INSERT INTO COMPANY_PRODUCTDEALER (ID, DEALERID, PRODUCTID, STOKPIECE) VALUES("&amp;A29226&amp;", "&amp;B29226&amp;", "&amp;C29226&amp;","&amp;D29226&amp;")"</f>
        <v>INSERT INTO COMPANY_PRODUCTDEALER (ID, DEALERID, PRODUCTID, STOKPIECE) VALUES(29225, 68, 108,1)</v>
      </c>
    </row>
    <row r="29227" spans="1:6" x14ac:dyDescent="0.25">
      <c r="A29227">
        <v>29226</v>
      </c>
      <c r="B29227">
        <v>68</v>
      </c>
      <c r="C29227">
        <v>124</v>
      </c>
      <c r="D29227">
        <v>5</v>
      </c>
      <c r="F29227" t="str">
        <f>"INSERT INTO COMPANY_PRODUCTDEALER (ID, DEALERID, PRODUCTID, STOKPIECE) VALUES("&amp;A29227&amp;", "&amp;B29227&amp;", "&amp;C29227&amp;","&amp;D29227&amp;")"</f>
        <v>INSERT INTO COMPANY_PRODUCTDEALER (ID, DEALERID, PRODUCTID, STOKPIECE) VALUES(29226, 68, 124,5)</v>
      </c>
    </row>
    <row r="29228" spans="1:6" x14ac:dyDescent="0.25">
      <c r="A29228">
        <v>29227</v>
      </c>
      <c r="B29228">
        <v>68</v>
      </c>
      <c r="C29228">
        <v>133</v>
      </c>
      <c r="D29228">
        <v>3</v>
      </c>
      <c r="F29228" t="str">
        <f>"INSERT INTO COMPANY_PRODUCTDEALER (ID, DEALERID, PRODUCTID, STOKPIECE) VALUES("&amp;A29228&amp;", "&amp;B29228&amp;", "&amp;C29228&amp;","&amp;D29228&amp;")"</f>
        <v>INSERT INTO COMPANY_PRODUCTDEALER (ID, DEALERID, PRODUCTID, STOKPIECE) VALUES(29227, 68, 133,3)</v>
      </c>
    </row>
    <row r="29229" spans="1:6" x14ac:dyDescent="0.25">
      <c r="A29229">
        <v>29228</v>
      </c>
      <c r="B29229">
        <v>68</v>
      </c>
      <c r="C29229">
        <v>135</v>
      </c>
      <c r="D29229">
        <v>3</v>
      </c>
      <c r="F29229" t="str">
        <f>"INSERT INTO COMPANY_PRODUCTDEALER (ID, DEALERID, PRODUCTID, STOKPIECE) VALUES("&amp;A29229&amp;", "&amp;B29229&amp;", "&amp;C29229&amp;","&amp;D29229&amp;")"</f>
        <v>INSERT INTO COMPANY_PRODUCTDEALER (ID, DEALERID, PRODUCTID, STOKPIECE) VALUES(29228, 68, 135,3)</v>
      </c>
    </row>
    <row r="29230" spans="1:6" x14ac:dyDescent="0.25">
      <c r="A29230">
        <v>29229</v>
      </c>
      <c r="B29230">
        <v>68</v>
      </c>
      <c r="C29230">
        <v>137</v>
      </c>
      <c r="D29230">
        <v>1</v>
      </c>
      <c r="F29230" t="str">
        <f>"INSERT INTO COMPANY_PRODUCTDEALER (ID, DEALERID, PRODUCTID, STOKPIECE) VALUES("&amp;A29230&amp;", "&amp;B29230&amp;", "&amp;C29230&amp;","&amp;D29230&amp;")"</f>
        <v>INSERT INTO COMPANY_PRODUCTDEALER (ID, DEALERID, PRODUCTID, STOKPIECE) VALUES(29229, 68, 137,1)</v>
      </c>
    </row>
    <row r="29231" spans="1:6" x14ac:dyDescent="0.25">
      <c r="A29231">
        <v>29230</v>
      </c>
      <c r="B29231">
        <v>68</v>
      </c>
      <c r="C29231">
        <v>139</v>
      </c>
      <c r="D29231">
        <v>4</v>
      </c>
      <c r="F29231" t="str">
        <f>"INSERT INTO COMPANY_PRODUCTDEALER (ID, DEALERID, PRODUCTID, STOKPIECE) VALUES("&amp;A29231&amp;", "&amp;B29231&amp;", "&amp;C29231&amp;","&amp;D29231&amp;")"</f>
        <v>INSERT INTO COMPANY_PRODUCTDEALER (ID, DEALERID, PRODUCTID, STOKPIECE) VALUES(29230, 68, 139,4)</v>
      </c>
    </row>
    <row r="29232" spans="1:6" x14ac:dyDescent="0.25">
      <c r="A29232">
        <v>29231</v>
      </c>
      <c r="B29232">
        <v>68</v>
      </c>
      <c r="C29232">
        <v>140</v>
      </c>
      <c r="D29232">
        <v>3</v>
      </c>
      <c r="F29232" t="str">
        <f>"INSERT INTO COMPANY_PRODUCTDEALER (ID, DEALERID, PRODUCTID, STOKPIECE) VALUES("&amp;A29232&amp;", "&amp;B29232&amp;", "&amp;C29232&amp;","&amp;D29232&amp;")"</f>
        <v>INSERT INTO COMPANY_PRODUCTDEALER (ID, DEALERID, PRODUCTID, STOKPIECE) VALUES(29231, 68, 140,3)</v>
      </c>
    </row>
    <row r="29233" spans="1:6" x14ac:dyDescent="0.25">
      <c r="A29233">
        <v>29232</v>
      </c>
      <c r="B29233">
        <v>68</v>
      </c>
      <c r="C29233">
        <v>141</v>
      </c>
      <c r="D29233">
        <v>3</v>
      </c>
      <c r="F29233" t="str">
        <f>"INSERT INTO COMPANY_PRODUCTDEALER (ID, DEALERID, PRODUCTID, STOKPIECE) VALUES("&amp;A29233&amp;", "&amp;B29233&amp;", "&amp;C29233&amp;","&amp;D29233&amp;")"</f>
        <v>INSERT INTO COMPANY_PRODUCTDEALER (ID, DEALERID, PRODUCTID, STOKPIECE) VALUES(29232, 68, 141,3)</v>
      </c>
    </row>
    <row r="29234" spans="1:6" x14ac:dyDescent="0.25">
      <c r="A29234">
        <v>29233</v>
      </c>
      <c r="B29234">
        <v>68</v>
      </c>
      <c r="C29234">
        <v>142</v>
      </c>
      <c r="D29234">
        <v>3</v>
      </c>
      <c r="F29234" t="str">
        <f>"INSERT INTO COMPANY_PRODUCTDEALER (ID, DEALERID, PRODUCTID, STOKPIECE) VALUES("&amp;A29234&amp;", "&amp;B29234&amp;", "&amp;C29234&amp;","&amp;D29234&amp;")"</f>
        <v>INSERT INTO COMPANY_PRODUCTDEALER (ID, DEALERID, PRODUCTID, STOKPIECE) VALUES(29233, 68, 142,3)</v>
      </c>
    </row>
    <row r="29235" spans="1:6" x14ac:dyDescent="0.25">
      <c r="A29235">
        <v>29234</v>
      </c>
      <c r="B29235">
        <v>68</v>
      </c>
      <c r="C29235">
        <v>143</v>
      </c>
      <c r="D29235">
        <v>1</v>
      </c>
      <c r="F29235" t="str">
        <f>"INSERT INTO COMPANY_PRODUCTDEALER (ID, DEALERID, PRODUCTID, STOKPIECE) VALUES("&amp;A29235&amp;", "&amp;B29235&amp;", "&amp;C29235&amp;","&amp;D29235&amp;")"</f>
        <v>INSERT INTO COMPANY_PRODUCTDEALER (ID, DEALERID, PRODUCTID, STOKPIECE) VALUES(29234, 68, 143,1)</v>
      </c>
    </row>
    <row r="29236" spans="1:6" x14ac:dyDescent="0.25">
      <c r="A29236">
        <v>29235</v>
      </c>
      <c r="B29236">
        <v>68</v>
      </c>
      <c r="C29236">
        <v>144</v>
      </c>
      <c r="D29236">
        <v>4</v>
      </c>
      <c r="F29236" t="str">
        <f>"INSERT INTO COMPANY_PRODUCTDEALER (ID, DEALERID, PRODUCTID, STOKPIECE) VALUES("&amp;A29236&amp;", "&amp;B29236&amp;", "&amp;C29236&amp;","&amp;D29236&amp;")"</f>
        <v>INSERT INTO COMPANY_PRODUCTDEALER (ID, DEALERID, PRODUCTID, STOKPIECE) VALUES(29235, 68, 144,4)</v>
      </c>
    </row>
    <row r="29237" spans="1:6" x14ac:dyDescent="0.25">
      <c r="A29237">
        <v>29236</v>
      </c>
      <c r="B29237">
        <v>68</v>
      </c>
      <c r="C29237">
        <v>145</v>
      </c>
      <c r="D29237">
        <v>2</v>
      </c>
      <c r="F29237" t="str">
        <f>"INSERT INTO COMPANY_PRODUCTDEALER (ID, DEALERID, PRODUCTID, STOKPIECE) VALUES("&amp;A29237&amp;", "&amp;B29237&amp;", "&amp;C29237&amp;","&amp;D29237&amp;")"</f>
        <v>INSERT INTO COMPANY_PRODUCTDEALER (ID, DEALERID, PRODUCTID, STOKPIECE) VALUES(29236, 68, 145,2)</v>
      </c>
    </row>
    <row r="29238" spans="1:6" x14ac:dyDescent="0.25">
      <c r="A29238">
        <v>29237</v>
      </c>
      <c r="B29238">
        <v>68</v>
      </c>
      <c r="C29238">
        <v>146</v>
      </c>
      <c r="D29238">
        <v>3</v>
      </c>
      <c r="F29238" t="str">
        <f>"INSERT INTO COMPANY_PRODUCTDEALER (ID, DEALERID, PRODUCTID, STOKPIECE) VALUES("&amp;A29238&amp;", "&amp;B29238&amp;", "&amp;C29238&amp;","&amp;D29238&amp;")"</f>
        <v>INSERT INTO COMPANY_PRODUCTDEALER (ID, DEALERID, PRODUCTID, STOKPIECE) VALUES(29237, 68, 146,3)</v>
      </c>
    </row>
    <row r="29239" spans="1:6" x14ac:dyDescent="0.25">
      <c r="A29239">
        <v>29238</v>
      </c>
      <c r="B29239">
        <v>68</v>
      </c>
      <c r="C29239">
        <v>147</v>
      </c>
      <c r="D29239">
        <v>1</v>
      </c>
      <c r="F29239" t="str">
        <f>"INSERT INTO COMPANY_PRODUCTDEALER (ID, DEALERID, PRODUCTID, STOKPIECE) VALUES("&amp;A29239&amp;", "&amp;B29239&amp;", "&amp;C29239&amp;","&amp;D29239&amp;")"</f>
        <v>INSERT INTO COMPANY_PRODUCTDEALER (ID, DEALERID, PRODUCTID, STOKPIECE) VALUES(29238, 68, 147,1)</v>
      </c>
    </row>
    <row r="29240" spans="1:6" x14ac:dyDescent="0.25">
      <c r="A29240">
        <v>29239</v>
      </c>
      <c r="B29240">
        <v>68</v>
      </c>
      <c r="C29240">
        <v>148</v>
      </c>
      <c r="D29240">
        <v>4</v>
      </c>
      <c r="F29240" t="str">
        <f>"INSERT INTO COMPANY_PRODUCTDEALER (ID, DEALERID, PRODUCTID, STOKPIECE) VALUES("&amp;A29240&amp;", "&amp;B29240&amp;", "&amp;C29240&amp;","&amp;D29240&amp;")"</f>
        <v>INSERT INTO COMPANY_PRODUCTDEALER (ID, DEALERID, PRODUCTID, STOKPIECE) VALUES(29239, 68, 148,4)</v>
      </c>
    </row>
    <row r="29241" spans="1:6" x14ac:dyDescent="0.25">
      <c r="A29241">
        <v>29240</v>
      </c>
      <c r="B29241">
        <v>68</v>
      </c>
      <c r="C29241">
        <v>149</v>
      </c>
      <c r="D29241">
        <v>1</v>
      </c>
      <c r="F29241" t="str">
        <f>"INSERT INTO COMPANY_PRODUCTDEALER (ID, DEALERID, PRODUCTID, STOKPIECE) VALUES("&amp;A29241&amp;", "&amp;B29241&amp;", "&amp;C29241&amp;","&amp;D29241&amp;")"</f>
        <v>INSERT INTO COMPANY_PRODUCTDEALER (ID, DEALERID, PRODUCTID, STOKPIECE) VALUES(29240, 68, 149,1)</v>
      </c>
    </row>
    <row r="29242" spans="1:6" x14ac:dyDescent="0.25">
      <c r="A29242">
        <v>29241</v>
      </c>
      <c r="B29242">
        <v>68</v>
      </c>
      <c r="C29242">
        <v>150</v>
      </c>
      <c r="D29242">
        <v>3</v>
      </c>
      <c r="F29242" t="str">
        <f>"INSERT INTO COMPANY_PRODUCTDEALER (ID, DEALERID, PRODUCTID, STOKPIECE) VALUES("&amp;A29242&amp;", "&amp;B29242&amp;", "&amp;C29242&amp;","&amp;D29242&amp;")"</f>
        <v>INSERT INTO COMPANY_PRODUCTDEALER (ID, DEALERID, PRODUCTID, STOKPIECE) VALUES(29241, 68, 150,3)</v>
      </c>
    </row>
    <row r="29243" spans="1:6" x14ac:dyDescent="0.25">
      <c r="A29243">
        <v>29242</v>
      </c>
      <c r="B29243">
        <v>68</v>
      </c>
      <c r="C29243">
        <v>151</v>
      </c>
      <c r="D29243">
        <v>5</v>
      </c>
      <c r="F29243" t="str">
        <f>"INSERT INTO COMPANY_PRODUCTDEALER (ID, DEALERID, PRODUCTID, STOKPIECE) VALUES("&amp;A29243&amp;", "&amp;B29243&amp;", "&amp;C29243&amp;","&amp;D29243&amp;")"</f>
        <v>INSERT INTO COMPANY_PRODUCTDEALER (ID, DEALERID, PRODUCTID, STOKPIECE) VALUES(29242, 68, 151,5)</v>
      </c>
    </row>
    <row r="29244" spans="1:6" x14ac:dyDescent="0.25">
      <c r="A29244">
        <v>29243</v>
      </c>
      <c r="B29244">
        <v>68</v>
      </c>
      <c r="C29244">
        <v>152</v>
      </c>
      <c r="D29244">
        <v>1</v>
      </c>
      <c r="F29244" t="str">
        <f>"INSERT INTO COMPANY_PRODUCTDEALER (ID, DEALERID, PRODUCTID, STOKPIECE) VALUES("&amp;A29244&amp;", "&amp;B29244&amp;", "&amp;C29244&amp;","&amp;D29244&amp;")"</f>
        <v>INSERT INTO COMPANY_PRODUCTDEALER (ID, DEALERID, PRODUCTID, STOKPIECE) VALUES(29243, 68, 152,1)</v>
      </c>
    </row>
    <row r="29245" spans="1:6" x14ac:dyDescent="0.25">
      <c r="A29245">
        <v>29244</v>
      </c>
      <c r="B29245">
        <v>68</v>
      </c>
      <c r="C29245">
        <v>153</v>
      </c>
      <c r="D29245">
        <v>3</v>
      </c>
      <c r="F29245" t="str">
        <f>"INSERT INTO COMPANY_PRODUCTDEALER (ID, DEALERID, PRODUCTID, STOKPIECE) VALUES("&amp;A29245&amp;", "&amp;B29245&amp;", "&amp;C29245&amp;","&amp;D29245&amp;")"</f>
        <v>INSERT INTO COMPANY_PRODUCTDEALER (ID, DEALERID, PRODUCTID, STOKPIECE) VALUES(29244, 68, 153,3)</v>
      </c>
    </row>
    <row r="29246" spans="1:6" x14ac:dyDescent="0.25">
      <c r="A29246">
        <v>29245</v>
      </c>
      <c r="B29246">
        <v>68</v>
      </c>
      <c r="C29246">
        <v>154</v>
      </c>
      <c r="D29246">
        <v>1</v>
      </c>
      <c r="F29246" t="str">
        <f>"INSERT INTO COMPANY_PRODUCTDEALER (ID, DEALERID, PRODUCTID, STOKPIECE) VALUES("&amp;A29246&amp;", "&amp;B29246&amp;", "&amp;C29246&amp;","&amp;D29246&amp;")"</f>
        <v>INSERT INTO COMPANY_PRODUCTDEALER (ID, DEALERID, PRODUCTID, STOKPIECE) VALUES(29245, 68, 154,1)</v>
      </c>
    </row>
    <row r="29247" spans="1:6" x14ac:dyDescent="0.25">
      <c r="A29247">
        <v>29246</v>
      </c>
      <c r="B29247">
        <v>68</v>
      </c>
      <c r="C29247">
        <v>155</v>
      </c>
      <c r="D29247">
        <v>1</v>
      </c>
      <c r="F29247" t="str">
        <f>"INSERT INTO COMPANY_PRODUCTDEALER (ID, DEALERID, PRODUCTID, STOKPIECE) VALUES("&amp;A29247&amp;", "&amp;B29247&amp;", "&amp;C29247&amp;","&amp;D29247&amp;")"</f>
        <v>INSERT INTO COMPANY_PRODUCTDEALER (ID, DEALERID, PRODUCTID, STOKPIECE) VALUES(29246, 68, 155,1)</v>
      </c>
    </row>
    <row r="29248" spans="1:6" x14ac:dyDescent="0.25">
      <c r="A29248">
        <v>29247</v>
      </c>
      <c r="B29248">
        <v>68</v>
      </c>
      <c r="C29248">
        <v>156</v>
      </c>
      <c r="D29248">
        <v>1</v>
      </c>
      <c r="F29248" t="str">
        <f>"INSERT INTO COMPANY_PRODUCTDEALER (ID, DEALERID, PRODUCTID, STOKPIECE) VALUES("&amp;A29248&amp;", "&amp;B29248&amp;", "&amp;C29248&amp;","&amp;D29248&amp;")"</f>
        <v>INSERT INTO COMPANY_PRODUCTDEALER (ID, DEALERID, PRODUCTID, STOKPIECE) VALUES(29247, 68, 156,1)</v>
      </c>
    </row>
    <row r="29249" spans="1:6" x14ac:dyDescent="0.25">
      <c r="A29249">
        <v>29248</v>
      </c>
      <c r="B29249">
        <v>68</v>
      </c>
      <c r="C29249">
        <v>157</v>
      </c>
      <c r="D29249">
        <v>1</v>
      </c>
      <c r="F29249" t="str">
        <f>"INSERT INTO COMPANY_PRODUCTDEALER (ID, DEALERID, PRODUCTID, STOKPIECE) VALUES("&amp;A29249&amp;", "&amp;B29249&amp;", "&amp;C29249&amp;","&amp;D29249&amp;")"</f>
        <v>INSERT INTO COMPANY_PRODUCTDEALER (ID, DEALERID, PRODUCTID, STOKPIECE) VALUES(29248, 68, 157,1)</v>
      </c>
    </row>
    <row r="29250" spans="1:6" x14ac:dyDescent="0.25">
      <c r="A29250">
        <v>29249</v>
      </c>
      <c r="B29250">
        <v>68</v>
      </c>
      <c r="C29250">
        <v>158</v>
      </c>
      <c r="D29250">
        <v>1</v>
      </c>
      <c r="F29250" t="str">
        <f>"INSERT INTO COMPANY_PRODUCTDEALER (ID, DEALERID, PRODUCTID, STOKPIECE) VALUES("&amp;A29250&amp;", "&amp;B29250&amp;", "&amp;C29250&amp;","&amp;D29250&amp;")"</f>
        <v>INSERT INTO COMPANY_PRODUCTDEALER (ID, DEALERID, PRODUCTID, STOKPIECE) VALUES(29249, 68, 158,1)</v>
      </c>
    </row>
    <row r="29251" spans="1:6" x14ac:dyDescent="0.25">
      <c r="A29251">
        <v>29250</v>
      </c>
      <c r="B29251">
        <v>68</v>
      </c>
      <c r="C29251">
        <v>159</v>
      </c>
      <c r="D29251">
        <v>4</v>
      </c>
      <c r="F29251" t="str">
        <f>"INSERT INTO COMPANY_PRODUCTDEALER (ID, DEALERID, PRODUCTID, STOKPIECE) VALUES("&amp;A29251&amp;", "&amp;B29251&amp;", "&amp;C29251&amp;","&amp;D29251&amp;")"</f>
        <v>INSERT INTO COMPANY_PRODUCTDEALER (ID, DEALERID, PRODUCTID, STOKPIECE) VALUES(29250, 68, 159,4)</v>
      </c>
    </row>
    <row r="29252" spans="1:6" x14ac:dyDescent="0.25">
      <c r="A29252">
        <v>29251</v>
      </c>
      <c r="B29252">
        <v>68</v>
      </c>
      <c r="C29252">
        <v>162</v>
      </c>
      <c r="D29252">
        <v>5</v>
      </c>
      <c r="F29252" t="str">
        <f>"INSERT INTO COMPANY_PRODUCTDEALER (ID, DEALERID, PRODUCTID, STOKPIECE) VALUES("&amp;A29252&amp;", "&amp;B29252&amp;", "&amp;C29252&amp;","&amp;D29252&amp;")"</f>
        <v>INSERT INTO COMPANY_PRODUCTDEALER (ID, DEALERID, PRODUCTID, STOKPIECE) VALUES(29251, 68, 162,5)</v>
      </c>
    </row>
    <row r="29253" spans="1:6" x14ac:dyDescent="0.25">
      <c r="A29253">
        <v>29252</v>
      </c>
      <c r="B29253">
        <v>68</v>
      </c>
      <c r="C29253">
        <v>163</v>
      </c>
      <c r="D29253">
        <v>0</v>
      </c>
      <c r="F29253" t="str">
        <f>"INSERT INTO COMPANY_PRODUCTDEALER (ID, DEALERID, PRODUCTID, STOKPIECE) VALUES("&amp;A29253&amp;", "&amp;B29253&amp;", "&amp;C29253&amp;","&amp;D29253&amp;")"</f>
        <v>INSERT INTO COMPANY_PRODUCTDEALER (ID, DEALERID, PRODUCTID, STOKPIECE) VALUES(29252, 68, 163,0)</v>
      </c>
    </row>
    <row r="29254" spans="1:6" x14ac:dyDescent="0.25">
      <c r="A29254">
        <v>29253</v>
      </c>
      <c r="B29254">
        <v>68</v>
      </c>
      <c r="C29254">
        <v>165</v>
      </c>
      <c r="D29254">
        <v>2</v>
      </c>
      <c r="F29254" t="str">
        <f>"INSERT INTO COMPANY_PRODUCTDEALER (ID, DEALERID, PRODUCTID, STOKPIECE) VALUES("&amp;A29254&amp;", "&amp;B29254&amp;", "&amp;C29254&amp;","&amp;D29254&amp;")"</f>
        <v>INSERT INTO COMPANY_PRODUCTDEALER (ID, DEALERID, PRODUCTID, STOKPIECE) VALUES(29253, 68, 165,2)</v>
      </c>
    </row>
    <row r="29255" spans="1:6" x14ac:dyDescent="0.25">
      <c r="A29255">
        <v>29254</v>
      </c>
      <c r="B29255">
        <v>68</v>
      </c>
      <c r="C29255">
        <v>166</v>
      </c>
      <c r="D29255">
        <v>4</v>
      </c>
      <c r="F29255" t="str">
        <f>"INSERT INTO COMPANY_PRODUCTDEALER (ID, DEALERID, PRODUCTID, STOKPIECE) VALUES("&amp;A29255&amp;", "&amp;B29255&amp;", "&amp;C29255&amp;","&amp;D29255&amp;")"</f>
        <v>INSERT INTO COMPANY_PRODUCTDEALER (ID, DEALERID, PRODUCTID, STOKPIECE) VALUES(29254, 68, 166,4)</v>
      </c>
    </row>
    <row r="29256" spans="1:6" x14ac:dyDescent="0.25">
      <c r="A29256">
        <v>29255</v>
      </c>
      <c r="B29256">
        <v>68</v>
      </c>
      <c r="C29256">
        <v>167</v>
      </c>
      <c r="D29256">
        <v>0</v>
      </c>
      <c r="F29256" t="str">
        <f>"INSERT INTO COMPANY_PRODUCTDEALER (ID, DEALERID, PRODUCTID, STOKPIECE) VALUES("&amp;A29256&amp;", "&amp;B29256&amp;", "&amp;C29256&amp;","&amp;D29256&amp;")"</f>
        <v>INSERT INTO COMPANY_PRODUCTDEALER (ID, DEALERID, PRODUCTID, STOKPIECE) VALUES(29255, 68, 167,0)</v>
      </c>
    </row>
    <row r="29257" spans="1:6" x14ac:dyDescent="0.25">
      <c r="A29257">
        <v>29256</v>
      </c>
      <c r="B29257">
        <v>68</v>
      </c>
      <c r="C29257">
        <v>168</v>
      </c>
      <c r="D29257">
        <v>2</v>
      </c>
      <c r="F29257" t="str">
        <f>"INSERT INTO COMPANY_PRODUCTDEALER (ID, DEALERID, PRODUCTID, STOKPIECE) VALUES("&amp;A29257&amp;", "&amp;B29257&amp;", "&amp;C29257&amp;","&amp;D29257&amp;")"</f>
        <v>INSERT INTO COMPANY_PRODUCTDEALER (ID, DEALERID, PRODUCTID, STOKPIECE) VALUES(29256, 68, 168,2)</v>
      </c>
    </row>
    <row r="29258" spans="1:6" x14ac:dyDescent="0.25">
      <c r="A29258">
        <v>29257</v>
      </c>
      <c r="B29258">
        <v>68</v>
      </c>
      <c r="C29258">
        <v>169</v>
      </c>
      <c r="D29258">
        <v>0</v>
      </c>
      <c r="F29258" t="str">
        <f>"INSERT INTO COMPANY_PRODUCTDEALER (ID, DEALERID, PRODUCTID, STOKPIECE) VALUES("&amp;A29258&amp;", "&amp;B29258&amp;", "&amp;C29258&amp;","&amp;D29258&amp;")"</f>
        <v>INSERT INTO COMPANY_PRODUCTDEALER (ID, DEALERID, PRODUCTID, STOKPIECE) VALUES(29257, 68, 169,0)</v>
      </c>
    </row>
    <row r="29259" spans="1:6" x14ac:dyDescent="0.25">
      <c r="A29259">
        <v>29258</v>
      </c>
      <c r="B29259">
        <v>68</v>
      </c>
      <c r="C29259">
        <v>170</v>
      </c>
      <c r="D29259">
        <v>1</v>
      </c>
      <c r="F29259" t="str">
        <f>"INSERT INTO COMPANY_PRODUCTDEALER (ID, DEALERID, PRODUCTID, STOKPIECE) VALUES("&amp;A29259&amp;", "&amp;B29259&amp;", "&amp;C29259&amp;","&amp;D29259&amp;")"</f>
        <v>INSERT INTO COMPANY_PRODUCTDEALER (ID, DEALERID, PRODUCTID, STOKPIECE) VALUES(29258, 68, 170,1)</v>
      </c>
    </row>
    <row r="29260" spans="1:6" x14ac:dyDescent="0.25">
      <c r="A29260">
        <v>29259</v>
      </c>
      <c r="B29260">
        <v>68</v>
      </c>
      <c r="C29260">
        <v>171</v>
      </c>
      <c r="D29260">
        <v>0</v>
      </c>
      <c r="F29260" t="str">
        <f>"INSERT INTO COMPANY_PRODUCTDEALER (ID, DEALERID, PRODUCTID, STOKPIECE) VALUES("&amp;A29260&amp;", "&amp;B29260&amp;", "&amp;C29260&amp;","&amp;D29260&amp;")"</f>
        <v>INSERT INTO COMPANY_PRODUCTDEALER (ID, DEALERID, PRODUCTID, STOKPIECE) VALUES(29259, 68, 171,0)</v>
      </c>
    </row>
    <row r="29261" spans="1:6" x14ac:dyDescent="0.25">
      <c r="A29261">
        <v>29260</v>
      </c>
      <c r="B29261">
        <v>68</v>
      </c>
      <c r="C29261">
        <v>172</v>
      </c>
      <c r="D29261">
        <v>4</v>
      </c>
      <c r="F29261" t="str">
        <f>"INSERT INTO COMPANY_PRODUCTDEALER (ID, DEALERID, PRODUCTID, STOKPIECE) VALUES("&amp;A29261&amp;", "&amp;B29261&amp;", "&amp;C29261&amp;","&amp;D29261&amp;")"</f>
        <v>INSERT INTO COMPANY_PRODUCTDEALER (ID, DEALERID, PRODUCTID, STOKPIECE) VALUES(29260, 68, 172,4)</v>
      </c>
    </row>
    <row r="29262" spans="1:6" x14ac:dyDescent="0.25">
      <c r="A29262">
        <v>29261</v>
      </c>
      <c r="B29262">
        <v>68</v>
      </c>
      <c r="C29262">
        <v>174</v>
      </c>
      <c r="D29262">
        <v>1</v>
      </c>
      <c r="F29262" t="str">
        <f>"INSERT INTO COMPANY_PRODUCTDEALER (ID, DEALERID, PRODUCTID, STOKPIECE) VALUES("&amp;A29262&amp;", "&amp;B29262&amp;", "&amp;C29262&amp;","&amp;D29262&amp;")"</f>
        <v>INSERT INTO COMPANY_PRODUCTDEALER (ID, DEALERID, PRODUCTID, STOKPIECE) VALUES(29261, 68, 174,1)</v>
      </c>
    </row>
    <row r="29263" spans="1:6" x14ac:dyDescent="0.25">
      <c r="A29263">
        <v>29262</v>
      </c>
      <c r="B29263">
        <v>68</v>
      </c>
      <c r="C29263">
        <v>175</v>
      </c>
      <c r="D29263">
        <v>2</v>
      </c>
      <c r="F29263" t="str">
        <f>"INSERT INTO COMPANY_PRODUCTDEALER (ID, DEALERID, PRODUCTID, STOKPIECE) VALUES("&amp;A29263&amp;", "&amp;B29263&amp;", "&amp;C29263&amp;","&amp;D29263&amp;")"</f>
        <v>INSERT INTO COMPANY_PRODUCTDEALER (ID, DEALERID, PRODUCTID, STOKPIECE) VALUES(29262, 68, 175,2)</v>
      </c>
    </row>
    <row r="29264" spans="1:6" x14ac:dyDescent="0.25">
      <c r="A29264">
        <v>29263</v>
      </c>
      <c r="B29264">
        <v>68</v>
      </c>
      <c r="C29264">
        <v>176</v>
      </c>
      <c r="D29264">
        <v>1</v>
      </c>
      <c r="F29264" t="str">
        <f>"INSERT INTO COMPANY_PRODUCTDEALER (ID, DEALERID, PRODUCTID, STOKPIECE) VALUES("&amp;A29264&amp;", "&amp;B29264&amp;", "&amp;C29264&amp;","&amp;D29264&amp;")"</f>
        <v>INSERT INTO COMPANY_PRODUCTDEALER (ID, DEALERID, PRODUCTID, STOKPIECE) VALUES(29263, 68, 176,1)</v>
      </c>
    </row>
    <row r="29265" spans="1:6" x14ac:dyDescent="0.25">
      <c r="A29265">
        <v>29264</v>
      </c>
      <c r="B29265">
        <v>68</v>
      </c>
      <c r="C29265">
        <v>177</v>
      </c>
      <c r="D29265">
        <v>4</v>
      </c>
      <c r="F29265" t="str">
        <f>"INSERT INTO COMPANY_PRODUCTDEALER (ID, DEALERID, PRODUCTID, STOKPIECE) VALUES("&amp;A29265&amp;", "&amp;B29265&amp;", "&amp;C29265&amp;","&amp;D29265&amp;")"</f>
        <v>INSERT INTO COMPANY_PRODUCTDEALER (ID, DEALERID, PRODUCTID, STOKPIECE) VALUES(29264, 68, 177,4)</v>
      </c>
    </row>
    <row r="29266" spans="1:6" x14ac:dyDescent="0.25">
      <c r="A29266">
        <v>29265</v>
      </c>
      <c r="B29266">
        <v>68</v>
      </c>
      <c r="C29266">
        <v>178</v>
      </c>
      <c r="D29266">
        <v>3</v>
      </c>
      <c r="F29266" t="str">
        <f>"INSERT INTO COMPANY_PRODUCTDEALER (ID, DEALERID, PRODUCTID, STOKPIECE) VALUES("&amp;A29266&amp;", "&amp;B29266&amp;", "&amp;C29266&amp;","&amp;D29266&amp;")"</f>
        <v>INSERT INTO COMPANY_PRODUCTDEALER (ID, DEALERID, PRODUCTID, STOKPIECE) VALUES(29265, 68, 178,3)</v>
      </c>
    </row>
    <row r="29267" spans="1:6" x14ac:dyDescent="0.25">
      <c r="A29267">
        <v>29266</v>
      </c>
      <c r="B29267">
        <v>68</v>
      </c>
      <c r="C29267">
        <v>179</v>
      </c>
      <c r="D29267">
        <v>2</v>
      </c>
      <c r="F29267" t="str">
        <f>"INSERT INTO COMPANY_PRODUCTDEALER (ID, DEALERID, PRODUCTID, STOKPIECE) VALUES("&amp;A29267&amp;", "&amp;B29267&amp;", "&amp;C29267&amp;","&amp;D29267&amp;")"</f>
        <v>INSERT INTO COMPANY_PRODUCTDEALER (ID, DEALERID, PRODUCTID, STOKPIECE) VALUES(29266, 68, 179,2)</v>
      </c>
    </row>
    <row r="29268" spans="1:6" x14ac:dyDescent="0.25">
      <c r="A29268">
        <v>29267</v>
      </c>
      <c r="B29268">
        <v>68</v>
      </c>
      <c r="C29268">
        <v>180</v>
      </c>
      <c r="D29268">
        <v>4</v>
      </c>
      <c r="F29268" t="str">
        <f>"INSERT INTO COMPANY_PRODUCTDEALER (ID, DEALERID, PRODUCTID, STOKPIECE) VALUES("&amp;A29268&amp;", "&amp;B29268&amp;", "&amp;C29268&amp;","&amp;D29268&amp;")"</f>
        <v>INSERT INTO COMPANY_PRODUCTDEALER (ID, DEALERID, PRODUCTID, STOKPIECE) VALUES(29267, 68, 180,4)</v>
      </c>
    </row>
    <row r="29269" spans="1:6" x14ac:dyDescent="0.25">
      <c r="A29269">
        <v>29268</v>
      </c>
      <c r="B29269">
        <v>68</v>
      </c>
      <c r="C29269">
        <v>195</v>
      </c>
      <c r="D29269">
        <v>1</v>
      </c>
      <c r="F29269" t="str">
        <f>"INSERT INTO COMPANY_PRODUCTDEALER (ID, DEALERID, PRODUCTID, STOKPIECE) VALUES("&amp;A29269&amp;", "&amp;B29269&amp;", "&amp;C29269&amp;","&amp;D29269&amp;")"</f>
        <v>INSERT INTO COMPANY_PRODUCTDEALER (ID, DEALERID, PRODUCTID, STOKPIECE) VALUES(29268, 68, 195,1)</v>
      </c>
    </row>
    <row r="29270" spans="1:6" x14ac:dyDescent="0.25">
      <c r="A29270">
        <v>29269</v>
      </c>
      <c r="B29270">
        <v>68</v>
      </c>
      <c r="C29270">
        <v>196</v>
      </c>
      <c r="D29270">
        <v>1</v>
      </c>
      <c r="F29270" t="str">
        <f>"INSERT INTO COMPANY_PRODUCTDEALER (ID, DEALERID, PRODUCTID, STOKPIECE) VALUES("&amp;A29270&amp;", "&amp;B29270&amp;", "&amp;C29270&amp;","&amp;D29270&amp;")"</f>
        <v>INSERT INTO COMPANY_PRODUCTDEALER (ID, DEALERID, PRODUCTID, STOKPIECE) VALUES(29269, 68, 196,1)</v>
      </c>
    </row>
    <row r="29271" spans="1:6" x14ac:dyDescent="0.25">
      <c r="A29271">
        <v>29270</v>
      </c>
      <c r="B29271">
        <v>68</v>
      </c>
      <c r="C29271">
        <v>197</v>
      </c>
      <c r="D29271">
        <v>3</v>
      </c>
      <c r="F29271" t="str">
        <f>"INSERT INTO COMPANY_PRODUCTDEALER (ID, DEALERID, PRODUCTID, STOKPIECE) VALUES("&amp;A29271&amp;", "&amp;B29271&amp;", "&amp;C29271&amp;","&amp;D29271&amp;")"</f>
        <v>INSERT INTO COMPANY_PRODUCTDEALER (ID, DEALERID, PRODUCTID, STOKPIECE) VALUES(29270, 68, 197,3)</v>
      </c>
    </row>
    <row r="29272" spans="1:6" x14ac:dyDescent="0.25">
      <c r="A29272">
        <v>29271</v>
      </c>
      <c r="B29272">
        <v>68</v>
      </c>
      <c r="C29272">
        <v>198</v>
      </c>
      <c r="D29272">
        <v>0</v>
      </c>
      <c r="F29272" t="str">
        <f>"INSERT INTO COMPANY_PRODUCTDEALER (ID, DEALERID, PRODUCTID, STOKPIECE) VALUES("&amp;A29272&amp;", "&amp;B29272&amp;", "&amp;C29272&amp;","&amp;D29272&amp;")"</f>
        <v>INSERT INTO COMPANY_PRODUCTDEALER (ID, DEALERID, PRODUCTID, STOKPIECE) VALUES(29271, 68, 198,0)</v>
      </c>
    </row>
    <row r="29273" spans="1:6" x14ac:dyDescent="0.25">
      <c r="A29273">
        <v>29272</v>
      </c>
      <c r="B29273">
        <v>68</v>
      </c>
      <c r="C29273">
        <v>199</v>
      </c>
      <c r="D29273">
        <v>2</v>
      </c>
      <c r="F29273" t="str">
        <f>"INSERT INTO COMPANY_PRODUCTDEALER (ID, DEALERID, PRODUCTID, STOKPIECE) VALUES("&amp;A29273&amp;", "&amp;B29273&amp;", "&amp;C29273&amp;","&amp;D29273&amp;")"</f>
        <v>INSERT INTO COMPANY_PRODUCTDEALER (ID, DEALERID, PRODUCTID, STOKPIECE) VALUES(29272, 68, 199,2)</v>
      </c>
    </row>
    <row r="29274" spans="1:6" x14ac:dyDescent="0.25">
      <c r="A29274">
        <v>29273</v>
      </c>
      <c r="B29274">
        <v>68</v>
      </c>
      <c r="C29274">
        <v>200</v>
      </c>
      <c r="D29274">
        <v>4</v>
      </c>
      <c r="F29274" t="str">
        <f>"INSERT INTO COMPANY_PRODUCTDEALER (ID, DEALERID, PRODUCTID, STOKPIECE) VALUES("&amp;A29274&amp;", "&amp;B29274&amp;", "&amp;C29274&amp;","&amp;D29274&amp;")"</f>
        <v>INSERT INTO COMPANY_PRODUCTDEALER (ID, DEALERID, PRODUCTID, STOKPIECE) VALUES(29273, 68, 200,4)</v>
      </c>
    </row>
    <row r="29275" spans="1:6" x14ac:dyDescent="0.25">
      <c r="A29275">
        <v>29274</v>
      </c>
      <c r="B29275">
        <v>68</v>
      </c>
      <c r="C29275">
        <v>201</v>
      </c>
      <c r="D29275">
        <v>2</v>
      </c>
      <c r="F29275" t="str">
        <f>"INSERT INTO COMPANY_PRODUCTDEALER (ID, DEALERID, PRODUCTID, STOKPIECE) VALUES("&amp;A29275&amp;", "&amp;B29275&amp;", "&amp;C29275&amp;","&amp;D29275&amp;")"</f>
        <v>INSERT INTO COMPANY_PRODUCTDEALER (ID, DEALERID, PRODUCTID, STOKPIECE) VALUES(29274, 68, 201,2)</v>
      </c>
    </row>
    <row r="29276" spans="1:6" x14ac:dyDescent="0.25">
      <c r="A29276">
        <v>29275</v>
      </c>
      <c r="B29276">
        <v>68</v>
      </c>
      <c r="C29276">
        <v>202</v>
      </c>
      <c r="D29276">
        <v>4</v>
      </c>
      <c r="F29276" t="str">
        <f>"INSERT INTO COMPANY_PRODUCTDEALER (ID, DEALERID, PRODUCTID, STOKPIECE) VALUES("&amp;A29276&amp;", "&amp;B29276&amp;", "&amp;C29276&amp;","&amp;D29276&amp;")"</f>
        <v>INSERT INTO COMPANY_PRODUCTDEALER (ID, DEALERID, PRODUCTID, STOKPIECE) VALUES(29275, 68, 202,4)</v>
      </c>
    </row>
    <row r="29277" spans="1:6" x14ac:dyDescent="0.25">
      <c r="A29277">
        <v>29276</v>
      </c>
      <c r="B29277">
        <v>68</v>
      </c>
      <c r="C29277">
        <v>203</v>
      </c>
      <c r="D29277">
        <v>2</v>
      </c>
      <c r="F29277" t="str">
        <f>"INSERT INTO COMPANY_PRODUCTDEALER (ID, DEALERID, PRODUCTID, STOKPIECE) VALUES("&amp;A29277&amp;", "&amp;B29277&amp;", "&amp;C29277&amp;","&amp;D29277&amp;")"</f>
        <v>INSERT INTO COMPANY_PRODUCTDEALER (ID, DEALERID, PRODUCTID, STOKPIECE) VALUES(29276, 68, 203,2)</v>
      </c>
    </row>
    <row r="29278" spans="1:6" x14ac:dyDescent="0.25">
      <c r="A29278">
        <v>29277</v>
      </c>
      <c r="B29278">
        <v>68</v>
      </c>
      <c r="C29278">
        <v>204</v>
      </c>
      <c r="D29278">
        <v>1</v>
      </c>
      <c r="F29278" t="str">
        <f>"INSERT INTO COMPANY_PRODUCTDEALER (ID, DEALERID, PRODUCTID, STOKPIECE) VALUES("&amp;A29278&amp;", "&amp;B29278&amp;", "&amp;C29278&amp;","&amp;D29278&amp;")"</f>
        <v>INSERT INTO COMPANY_PRODUCTDEALER (ID, DEALERID, PRODUCTID, STOKPIECE) VALUES(29277, 68, 204,1)</v>
      </c>
    </row>
    <row r="29279" spans="1:6" x14ac:dyDescent="0.25">
      <c r="A29279">
        <v>29278</v>
      </c>
      <c r="B29279">
        <v>68</v>
      </c>
      <c r="C29279">
        <v>205</v>
      </c>
      <c r="D29279">
        <v>5</v>
      </c>
      <c r="F29279" t="str">
        <f>"INSERT INTO COMPANY_PRODUCTDEALER (ID, DEALERID, PRODUCTID, STOKPIECE) VALUES("&amp;A29279&amp;", "&amp;B29279&amp;", "&amp;C29279&amp;","&amp;D29279&amp;")"</f>
        <v>INSERT INTO COMPANY_PRODUCTDEALER (ID, DEALERID, PRODUCTID, STOKPIECE) VALUES(29278, 68, 205,5)</v>
      </c>
    </row>
    <row r="29280" spans="1:6" x14ac:dyDescent="0.25">
      <c r="A29280">
        <v>29279</v>
      </c>
      <c r="B29280">
        <v>68</v>
      </c>
      <c r="C29280">
        <v>206</v>
      </c>
      <c r="D29280">
        <v>5</v>
      </c>
      <c r="F29280" t="str">
        <f>"INSERT INTO COMPANY_PRODUCTDEALER (ID, DEALERID, PRODUCTID, STOKPIECE) VALUES("&amp;A29280&amp;", "&amp;B29280&amp;", "&amp;C29280&amp;","&amp;D29280&amp;")"</f>
        <v>INSERT INTO COMPANY_PRODUCTDEALER (ID, DEALERID, PRODUCTID, STOKPIECE) VALUES(29279, 68, 206,5)</v>
      </c>
    </row>
    <row r="29281" spans="1:6" x14ac:dyDescent="0.25">
      <c r="A29281">
        <v>29280</v>
      </c>
      <c r="B29281">
        <v>68</v>
      </c>
      <c r="C29281">
        <v>207</v>
      </c>
      <c r="D29281">
        <v>3</v>
      </c>
      <c r="F29281" t="str">
        <f>"INSERT INTO COMPANY_PRODUCTDEALER (ID, DEALERID, PRODUCTID, STOKPIECE) VALUES("&amp;A29281&amp;", "&amp;B29281&amp;", "&amp;C29281&amp;","&amp;D29281&amp;")"</f>
        <v>INSERT INTO COMPANY_PRODUCTDEALER (ID, DEALERID, PRODUCTID, STOKPIECE) VALUES(29280, 68, 207,3)</v>
      </c>
    </row>
    <row r="29282" spans="1:6" x14ac:dyDescent="0.25">
      <c r="A29282">
        <v>29281</v>
      </c>
      <c r="B29282">
        <v>68</v>
      </c>
      <c r="C29282">
        <v>208</v>
      </c>
      <c r="D29282">
        <v>1</v>
      </c>
      <c r="F29282" t="str">
        <f>"INSERT INTO COMPANY_PRODUCTDEALER (ID, DEALERID, PRODUCTID, STOKPIECE) VALUES("&amp;A29282&amp;", "&amp;B29282&amp;", "&amp;C29282&amp;","&amp;D29282&amp;")"</f>
        <v>INSERT INTO COMPANY_PRODUCTDEALER (ID, DEALERID, PRODUCTID, STOKPIECE) VALUES(29281, 68, 208,1)</v>
      </c>
    </row>
    <row r="29283" spans="1:6" x14ac:dyDescent="0.25">
      <c r="A29283">
        <v>29282</v>
      </c>
      <c r="B29283">
        <v>68</v>
      </c>
      <c r="C29283">
        <v>209</v>
      </c>
      <c r="D29283">
        <v>2</v>
      </c>
      <c r="F29283" t="str">
        <f>"INSERT INTO COMPANY_PRODUCTDEALER (ID, DEALERID, PRODUCTID, STOKPIECE) VALUES("&amp;A29283&amp;", "&amp;B29283&amp;", "&amp;C29283&amp;","&amp;D29283&amp;")"</f>
        <v>INSERT INTO COMPANY_PRODUCTDEALER (ID, DEALERID, PRODUCTID, STOKPIECE) VALUES(29282, 68, 209,2)</v>
      </c>
    </row>
    <row r="29284" spans="1:6" x14ac:dyDescent="0.25">
      <c r="A29284">
        <v>29283</v>
      </c>
      <c r="B29284">
        <v>68</v>
      </c>
      <c r="C29284">
        <v>210</v>
      </c>
      <c r="D29284">
        <v>3</v>
      </c>
      <c r="F29284" t="str">
        <f>"INSERT INTO COMPANY_PRODUCTDEALER (ID, DEALERID, PRODUCTID, STOKPIECE) VALUES("&amp;A29284&amp;", "&amp;B29284&amp;", "&amp;C29284&amp;","&amp;D29284&amp;")"</f>
        <v>INSERT INTO COMPANY_PRODUCTDEALER (ID, DEALERID, PRODUCTID, STOKPIECE) VALUES(29283, 68, 210,3)</v>
      </c>
    </row>
    <row r="29285" spans="1:6" x14ac:dyDescent="0.25">
      <c r="A29285">
        <v>29284</v>
      </c>
      <c r="B29285">
        <v>68</v>
      </c>
      <c r="C29285">
        <v>212</v>
      </c>
      <c r="D29285">
        <v>3</v>
      </c>
      <c r="F29285" t="str">
        <f>"INSERT INTO COMPANY_PRODUCTDEALER (ID, DEALERID, PRODUCTID, STOKPIECE) VALUES("&amp;A29285&amp;", "&amp;B29285&amp;", "&amp;C29285&amp;","&amp;D29285&amp;")"</f>
        <v>INSERT INTO COMPANY_PRODUCTDEALER (ID, DEALERID, PRODUCTID, STOKPIECE) VALUES(29284, 68, 212,3)</v>
      </c>
    </row>
    <row r="29286" spans="1:6" x14ac:dyDescent="0.25">
      <c r="A29286">
        <v>29285</v>
      </c>
      <c r="B29286">
        <v>68</v>
      </c>
      <c r="C29286">
        <v>213</v>
      </c>
      <c r="D29286">
        <v>4</v>
      </c>
      <c r="F29286" t="str">
        <f>"INSERT INTO COMPANY_PRODUCTDEALER (ID, DEALERID, PRODUCTID, STOKPIECE) VALUES("&amp;A29286&amp;", "&amp;B29286&amp;", "&amp;C29286&amp;","&amp;D29286&amp;")"</f>
        <v>INSERT INTO COMPANY_PRODUCTDEALER (ID, DEALERID, PRODUCTID, STOKPIECE) VALUES(29285, 68, 213,4)</v>
      </c>
    </row>
    <row r="29287" spans="1:6" x14ac:dyDescent="0.25">
      <c r="A29287">
        <v>29286</v>
      </c>
      <c r="B29287">
        <v>68</v>
      </c>
      <c r="C29287">
        <v>214</v>
      </c>
      <c r="D29287">
        <v>2</v>
      </c>
      <c r="F29287" t="str">
        <f>"INSERT INTO COMPANY_PRODUCTDEALER (ID, DEALERID, PRODUCTID, STOKPIECE) VALUES("&amp;A29287&amp;", "&amp;B29287&amp;", "&amp;C29287&amp;","&amp;D29287&amp;")"</f>
        <v>INSERT INTO COMPANY_PRODUCTDEALER (ID, DEALERID, PRODUCTID, STOKPIECE) VALUES(29286, 68, 214,2)</v>
      </c>
    </row>
    <row r="29288" spans="1:6" x14ac:dyDescent="0.25">
      <c r="A29288">
        <v>29287</v>
      </c>
      <c r="B29288">
        <v>68</v>
      </c>
      <c r="C29288">
        <v>215</v>
      </c>
      <c r="D29288">
        <v>1</v>
      </c>
      <c r="F29288" t="str">
        <f>"INSERT INTO COMPANY_PRODUCTDEALER (ID, DEALERID, PRODUCTID, STOKPIECE) VALUES("&amp;A29288&amp;", "&amp;B29288&amp;", "&amp;C29288&amp;","&amp;D29288&amp;")"</f>
        <v>INSERT INTO COMPANY_PRODUCTDEALER (ID, DEALERID, PRODUCTID, STOKPIECE) VALUES(29287, 68, 215,1)</v>
      </c>
    </row>
    <row r="29289" spans="1:6" x14ac:dyDescent="0.25">
      <c r="A29289">
        <v>29288</v>
      </c>
      <c r="B29289">
        <v>68</v>
      </c>
      <c r="C29289">
        <v>216</v>
      </c>
      <c r="D29289">
        <v>3</v>
      </c>
      <c r="F29289" t="str">
        <f>"INSERT INTO COMPANY_PRODUCTDEALER (ID, DEALERID, PRODUCTID, STOKPIECE) VALUES("&amp;A29289&amp;", "&amp;B29289&amp;", "&amp;C29289&amp;","&amp;D29289&amp;")"</f>
        <v>INSERT INTO COMPANY_PRODUCTDEALER (ID, DEALERID, PRODUCTID, STOKPIECE) VALUES(29288, 68, 216,3)</v>
      </c>
    </row>
    <row r="29290" spans="1:6" x14ac:dyDescent="0.25">
      <c r="A29290">
        <v>29289</v>
      </c>
      <c r="B29290">
        <v>68</v>
      </c>
      <c r="C29290">
        <v>217</v>
      </c>
      <c r="D29290">
        <v>3</v>
      </c>
      <c r="F29290" t="str">
        <f>"INSERT INTO COMPANY_PRODUCTDEALER (ID, DEALERID, PRODUCTID, STOKPIECE) VALUES("&amp;A29290&amp;", "&amp;B29290&amp;", "&amp;C29290&amp;","&amp;D29290&amp;")"</f>
        <v>INSERT INTO COMPANY_PRODUCTDEALER (ID, DEALERID, PRODUCTID, STOKPIECE) VALUES(29289, 68, 217,3)</v>
      </c>
    </row>
    <row r="29291" spans="1:6" x14ac:dyDescent="0.25">
      <c r="A29291">
        <v>29290</v>
      </c>
      <c r="B29291">
        <v>68</v>
      </c>
      <c r="C29291">
        <v>218</v>
      </c>
      <c r="D29291">
        <v>2</v>
      </c>
      <c r="F29291" t="str">
        <f>"INSERT INTO COMPANY_PRODUCTDEALER (ID, DEALERID, PRODUCTID, STOKPIECE) VALUES("&amp;A29291&amp;", "&amp;B29291&amp;", "&amp;C29291&amp;","&amp;D29291&amp;")"</f>
        <v>INSERT INTO COMPANY_PRODUCTDEALER (ID, DEALERID, PRODUCTID, STOKPIECE) VALUES(29290, 68, 218,2)</v>
      </c>
    </row>
    <row r="29292" spans="1:6" x14ac:dyDescent="0.25">
      <c r="A29292">
        <v>29291</v>
      </c>
      <c r="B29292">
        <v>68</v>
      </c>
      <c r="C29292">
        <v>219</v>
      </c>
      <c r="D29292">
        <v>5</v>
      </c>
      <c r="F29292" t="str">
        <f>"INSERT INTO COMPANY_PRODUCTDEALER (ID, DEALERID, PRODUCTID, STOKPIECE) VALUES("&amp;A29292&amp;", "&amp;B29292&amp;", "&amp;C29292&amp;","&amp;D29292&amp;")"</f>
        <v>INSERT INTO COMPANY_PRODUCTDEALER (ID, DEALERID, PRODUCTID, STOKPIECE) VALUES(29291, 68, 219,5)</v>
      </c>
    </row>
    <row r="29293" spans="1:6" x14ac:dyDescent="0.25">
      <c r="A29293">
        <v>29292</v>
      </c>
      <c r="B29293">
        <v>68</v>
      </c>
      <c r="C29293">
        <v>220</v>
      </c>
      <c r="D29293">
        <v>3</v>
      </c>
      <c r="F29293" t="str">
        <f>"INSERT INTO COMPANY_PRODUCTDEALER (ID, DEALERID, PRODUCTID, STOKPIECE) VALUES("&amp;A29293&amp;", "&amp;B29293&amp;", "&amp;C29293&amp;","&amp;D29293&amp;")"</f>
        <v>INSERT INTO COMPANY_PRODUCTDEALER (ID, DEALERID, PRODUCTID, STOKPIECE) VALUES(29292, 68, 220,3)</v>
      </c>
    </row>
    <row r="29294" spans="1:6" x14ac:dyDescent="0.25">
      <c r="A29294">
        <v>29293</v>
      </c>
      <c r="B29294">
        <v>68</v>
      </c>
      <c r="C29294">
        <v>221</v>
      </c>
      <c r="D29294">
        <v>4</v>
      </c>
      <c r="F29294" t="str">
        <f>"INSERT INTO COMPANY_PRODUCTDEALER (ID, DEALERID, PRODUCTID, STOKPIECE) VALUES("&amp;A29294&amp;", "&amp;B29294&amp;", "&amp;C29294&amp;","&amp;D29294&amp;")"</f>
        <v>INSERT INTO COMPANY_PRODUCTDEALER (ID, DEALERID, PRODUCTID, STOKPIECE) VALUES(29293, 68, 221,4)</v>
      </c>
    </row>
    <row r="29295" spans="1:6" x14ac:dyDescent="0.25">
      <c r="A29295">
        <v>29294</v>
      </c>
      <c r="B29295">
        <v>68</v>
      </c>
      <c r="C29295">
        <v>222</v>
      </c>
      <c r="D29295">
        <v>4</v>
      </c>
      <c r="F29295" t="str">
        <f>"INSERT INTO COMPANY_PRODUCTDEALER (ID, DEALERID, PRODUCTID, STOKPIECE) VALUES("&amp;A29295&amp;", "&amp;B29295&amp;", "&amp;C29295&amp;","&amp;D29295&amp;")"</f>
        <v>INSERT INTO COMPANY_PRODUCTDEALER (ID, DEALERID, PRODUCTID, STOKPIECE) VALUES(29294, 68, 222,4)</v>
      </c>
    </row>
    <row r="29296" spans="1:6" x14ac:dyDescent="0.25">
      <c r="A29296">
        <v>29295</v>
      </c>
      <c r="B29296">
        <v>68</v>
      </c>
      <c r="C29296">
        <v>248</v>
      </c>
      <c r="D29296">
        <v>5</v>
      </c>
      <c r="F29296" t="str">
        <f>"INSERT INTO COMPANY_PRODUCTDEALER (ID, DEALERID, PRODUCTID, STOKPIECE) VALUES("&amp;A29296&amp;", "&amp;B29296&amp;", "&amp;C29296&amp;","&amp;D29296&amp;")"</f>
        <v>INSERT INTO COMPANY_PRODUCTDEALER (ID, DEALERID, PRODUCTID, STOKPIECE) VALUES(29295, 68, 248,5)</v>
      </c>
    </row>
    <row r="29297" spans="1:6" x14ac:dyDescent="0.25">
      <c r="A29297">
        <v>29296</v>
      </c>
      <c r="B29297">
        <v>68</v>
      </c>
      <c r="C29297">
        <v>251</v>
      </c>
      <c r="D29297">
        <v>3</v>
      </c>
      <c r="F29297" t="str">
        <f>"INSERT INTO COMPANY_PRODUCTDEALER (ID, DEALERID, PRODUCTID, STOKPIECE) VALUES("&amp;A29297&amp;", "&amp;B29297&amp;", "&amp;C29297&amp;","&amp;D29297&amp;")"</f>
        <v>INSERT INTO COMPANY_PRODUCTDEALER (ID, DEALERID, PRODUCTID, STOKPIECE) VALUES(29296, 68, 251,3)</v>
      </c>
    </row>
    <row r="29298" spans="1:6" x14ac:dyDescent="0.25">
      <c r="A29298">
        <v>29297</v>
      </c>
      <c r="B29298">
        <v>68</v>
      </c>
      <c r="C29298">
        <v>252</v>
      </c>
      <c r="D29298">
        <v>4</v>
      </c>
      <c r="F29298" t="str">
        <f>"INSERT INTO COMPANY_PRODUCTDEALER (ID, DEALERID, PRODUCTID, STOKPIECE) VALUES("&amp;A29298&amp;", "&amp;B29298&amp;", "&amp;C29298&amp;","&amp;D29298&amp;")"</f>
        <v>INSERT INTO COMPANY_PRODUCTDEALER (ID, DEALERID, PRODUCTID, STOKPIECE) VALUES(29297, 68, 252,4)</v>
      </c>
    </row>
    <row r="29299" spans="1:6" x14ac:dyDescent="0.25">
      <c r="A29299">
        <v>29298</v>
      </c>
      <c r="B29299">
        <v>68</v>
      </c>
      <c r="C29299">
        <v>260</v>
      </c>
      <c r="D29299">
        <v>0</v>
      </c>
      <c r="F29299" t="str">
        <f>"INSERT INTO COMPANY_PRODUCTDEALER (ID, DEALERID, PRODUCTID, STOKPIECE) VALUES("&amp;A29299&amp;", "&amp;B29299&amp;", "&amp;C29299&amp;","&amp;D29299&amp;")"</f>
        <v>INSERT INTO COMPANY_PRODUCTDEALER (ID, DEALERID, PRODUCTID, STOKPIECE) VALUES(29298, 68, 260,0)</v>
      </c>
    </row>
    <row r="29300" spans="1:6" x14ac:dyDescent="0.25">
      <c r="A29300">
        <v>29299</v>
      </c>
      <c r="B29300">
        <v>68</v>
      </c>
      <c r="C29300">
        <v>261</v>
      </c>
      <c r="D29300">
        <v>5</v>
      </c>
      <c r="F29300" t="str">
        <f>"INSERT INTO COMPANY_PRODUCTDEALER (ID, DEALERID, PRODUCTID, STOKPIECE) VALUES("&amp;A29300&amp;", "&amp;B29300&amp;", "&amp;C29300&amp;","&amp;D29300&amp;")"</f>
        <v>INSERT INTO COMPANY_PRODUCTDEALER (ID, DEALERID, PRODUCTID, STOKPIECE) VALUES(29299, 68, 261,5)</v>
      </c>
    </row>
    <row r="29301" spans="1:6" x14ac:dyDescent="0.25">
      <c r="A29301">
        <v>29300</v>
      </c>
      <c r="B29301">
        <v>68</v>
      </c>
      <c r="C29301">
        <v>262</v>
      </c>
      <c r="D29301">
        <v>1</v>
      </c>
      <c r="F29301" t="str">
        <f>"INSERT INTO COMPANY_PRODUCTDEALER (ID, DEALERID, PRODUCTID, STOKPIECE) VALUES("&amp;A29301&amp;", "&amp;B29301&amp;", "&amp;C29301&amp;","&amp;D29301&amp;")"</f>
        <v>INSERT INTO COMPANY_PRODUCTDEALER (ID, DEALERID, PRODUCTID, STOKPIECE) VALUES(29300, 68, 262,1)</v>
      </c>
    </row>
    <row r="29302" spans="1:6" x14ac:dyDescent="0.25">
      <c r="A29302">
        <v>29301</v>
      </c>
      <c r="B29302">
        <v>68</v>
      </c>
      <c r="C29302">
        <v>263</v>
      </c>
      <c r="D29302">
        <v>3</v>
      </c>
      <c r="F29302" t="str">
        <f>"INSERT INTO COMPANY_PRODUCTDEALER (ID, DEALERID, PRODUCTID, STOKPIECE) VALUES("&amp;A29302&amp;", "&amp;B29302&amp;", "&amp;C29302&amp;","&amp;D29302&amp;")"</f>
        <v>INSERT INTO COMPANY_PRODUCTDEALER (ID, DEALERID, PRODUCTID, STOKPIECE) VALUES(29301, 68, 263,3)</v>
      </c>
    </row>
    <row r="29303" spans="1:6" x14ac:dyDescent="0.25">
      <c r="A29303">
        <v>29302</v>
      </c>
      <c r="B29303">
        <v>68</v>
      </c>
      <c r="C29303">
        <v>264</v>
      </c>
      <c r="D29303">
        <v>1</v>
      </c>
      <c r="F29303" t="str">
        <f>"INSERT INTO COMPANY_PRODUCTDEALER (ID, DEALERID, PRODUCTID, STOKPIECE) VALUES("&amp;A29303&amp;", "&amp;B29303&amp;", "&amp;C29303&amp;","&amp;D29303&amp;")"</f>
        <v>INSERT INTO COMPANY_PRODUCTDEALER (ID, DEALERID, PRODUCTID, STOKPIECE) VALUES(29302, 68, 264,1)</v>
      </c>
    </row>
    <row r="29304" spans="1:6" x14ac:dyDescent="0.25">
      <c r="A29304">
        <v>29303</v>
      </c>
      <c r="B29304">
        <v>68</v>
      </c>
      <c r="C29304">
        <v>266</v>
      </c>
      <c r="D29304">
        <v>1</v>
      </c>
      <c r="F29304" t="str">
        <f>"INSERT INTO COMPANY_PRODUCTDEALER (ID, DEALERID, PRODUCTID, STOKPIECE) VALUES("&amp;A29304&amp;", "&amp;B29304&amp;", "&amp;C29304&amp;","&amp;D29304&amp;")"</f>
        <v>INSERT INTO COMPANY_PRODUCTDEALER (ID, DEALERID, PRODUCTID, STOKPIECE) VALUES(29303, 68, 266,1)</v>
      </c>
    </row>
    <row r="29305" spans="1:6" x14ac:dyDescent="0.25">
      <c r="A29305">
        <v>29304</v>
      </c>
      <c r="B29305">
        <v>68</v>
      </c>
      <c r="C29305">
        <v>267</v>
      </c>
      <c r="D29305">
        <v>2</v>
      </c>
      <c r="F29305" t="str">
        <f>"INSERT INTO COMPANY_PRODUCTDEALER (ID, DEALERID, PRODUCTID, STOKPIECE) VALUES("&amp;A29305&amp;", "&amp;B29305&amp;", "&amp;C29305&amp;","&amp;D29305&amp;")"</f>
        <v>INSERT INTO COMPANY_PRODUCTDEALER (ID, DEALERID, PRODUCTID, STOKPIECE) VALUES(29304, 68, 267,2)</v>
      </c>
    </row>
    <row r="29306" spans="1:6" x14ac:dyDescent="0.25">
      <c r="A29306">
        <v>29305</v>
      </c>
      <c r="B29306">
        <v>68</v>
      </c>
      <c r="C29306">
        <v>268</v>
      </c>
      <c r="D29306">
        <v>2</v>
      </c>
      <c r="F29306" t="str">
        <f>"INSERT INTO COMPANY_PRODUCTDEALER (ID, DEALERID, PRODUCTID, STOKPIECE) VALUES("&amp;A29306&amp;", "&amp;B29306&amp;", "&amp;C29306&amp;","&amp;D29306&amp;")"</f>
        <v>INSERT INTO COMPANY_PRODUCTDEALER (ID, DEALERID, PRODUCTID, STOKPIECE) VALUES(29305, 68, 268,2)</v>
      </c>
    </row>
    <row r="29307" spans="1:6" x14ac:dyDescent="0.25">
      <c r="A29307">
        <v>29306</v>
      </c>
      <c r="B29307">
        <v>68</v>
      </c>
      <c r="C29307">
        <v>269</v>
      </c>
      <c r="D29307">
        <v>3</v>
      </c>
      <c r="F29307" t="str">
        <f>"INSERT INTO COMPANY_PRODUCTDEALER (ID, DEALERID, PRODUCTID, STOKPIECE) VALUES("&amp;A29307&amp;", "&amp;B29307&amp;", "&amp;C29307&amp;","&amp;D29307&amp;")"</f>
        <v>INSERT INTO COMPANY_PRODUCTDEALER (ID, DEALERID, PRODUCTID, STOKPIECE) VALUES(29306, 68, 269,3)</v>
      </c>
    </row>
    <row r="29308" spans="1:6" x14ac:dyDescent="0.25">
      <c r="A29308">
        <v>29307</v>
      </c>
      <c r="B29308">
        <v>68</v>
      </c>
      <c r="C29308">
        <v>270</v>
      </c>
      <c r="D29308">
        <v>0</v>
      </c>
      <c r="F29308" t="str">
        <f>"INSERT INTO COMPANY_PRODUCTDEALER (ID, DEALERID, PRODUCTID, STOKPIECE) VALUES("&amp;A29308&amp;", "&amp;B29308&amp;", "&amp;C29308&amp;","&amp;D29308&amp;")"</f>
        <v>INSERT INTO COMPANY_PRODUCTDEALER (ID, DEALERID, PRODUCTID, STOKPIECE) VALUES(29307, 68, 270,0)</v>
      </c>
    </row>
    <row r="29309" spans="1:6" x14ac:dyDescent="0.25">
      <c r="A29309">
        <v>29308</v>
      </c>
      <c r="B29309">
        <v>68</v>
      </c>
      <c r="C29309">
        <v>271</v>
      </c>
      <c r="D29309">
        <v>2</v>
      </c>
      <c r="F29309" t="str">
        <f>"INSERT INTO COMPANY_PRODUCTDEALER (ID, DEALERID, PRODUCTID, STOKPIECE) VALUES("&amp;A29309&amp;", "&amp;B29309&amp;", "&amp;C29309&amp;","&amp;D29309&amp;")"</f>
        <v>INSERT INTO COMPANY_PRODUCTDEALER (ID, DEALERID, PRODUCTID, STOKPIECE) VALUES(29308, 68, 271,2)</v>
      </c>
    </row>
    <row r="29310" spans="1:6" x14ac:dyDescent="0.25">
      <c r="A29310">
        <v>29309</v>
      </c>
      <c r="B29310">
        <v>68</v>
      </c>
      <c r="C29310">
        <v>272</v>
      </c>
      <c r="D29310">
        <v>5</v>
      </c>
      <c r="F29310" t="str">
        <f>"INSERT INTO COMPANY_PRODUCTDEALER (ID, DEALERID, PRODUCTID, STOKPIECE) VALUES("&amp;A29310&amp;", "&amp;B29310&amp;", "&amp;C29310&amp;","&amp;D29310&amp;")"</f>
        <v>INSERT INTO COMPANY_PRODUCTDEALER (ID, DEALERID, PRODUCTID, STOKPIECE) VALUES(29309, 68, 272,5)</v>
      </c>
    </row>
    <row r="29311" spans="1:6" x14ac:dyDescent="0.25">
      <c r="A29311">
        <v>29310</v>
      </c>
      <c r="B29311">
        <v>68</v>
      </c>
      <c r="C29311">
        <v>273</v>
      </c>
      <c r="D29311">
        <v>0</v>
      </c>
      <c r="F29311" t="str">
        <f>"INSERT INTO COMPANY_PRODUCTDEALER (ID, DEALERID, PRODUCTID, STOKPIECE) VALUES("&amp;A29311&amp;", "&amp;B29311&amp;", "&amp;C29311&amp;","&amp;D29311&amp;")"</f>
        <v>INSERT INTO COMPANY_PRODUCTDEALER (ID, DEALERID, PRODUCTID, STOKPIECE) VALUES(29310, 68, 273,0)</v>
      </c>
    </row>
    <row r="29312" spans="1:6" x14ac:dyDescent="0.25">
      <c r="A29312">
        <v>29311</v>
      </c>
      <c r="B29312">
        <v>68</v>
      </c>
      <c r="C29312">
        <v>274</v>
      </c>
      <c r="D29312">
        <v>3</v>
      </c>
      <c r="F29312" t="str">
        <f>"INSERT INTO COMPANY_PRODUCTDEALER (ID, DEALERID, PRODUCTID, STOKPIECE) VALUES("&amp;A29312&amp;", "&amp;B29312&amp;", "&amp;C29312&amp;","&amp;D29312&amp;")"</f>
        <v>INSERT INTO COMPANY_PRODUCTDEALER (ID, DEALERID, PRODUCTID, STOKPIECE) VALUES(29311, 68, 274,3)</v>
      </c>
    </row>
    <row r="29313" spans="1:6" x14ac:dyDescent="0.25">
      <c r="A29313">
        <v>29312</v>
      </c>
      <c r="B29313">
        <v>68</v>
      </c>
      <c r="C29313">
        <v>275</v>
      </c>
      <c r="D29313">
        <v>0</v>
      </c>
      <c r="F29313" t="str">
        <f>"INSERT INTO COMPANY_PRODUCTDEALER (ID, DEALERID, PRODUCTID, STOKPIECE) VALUES("&amp;A29313&amp;", "&amp;B29313&amp;", "&amp;C29313&amp;","&amp;D29313&amp;")"</f>
        <v>INSERT INTO COMPANY_PRODUCTDEALER (ID, DEALERID, PRODUCTID, STOKPIECE) VALUES(29312, 68, 275,0)</v>
      </c>
    </row>
    <row r="29314" spans="1:6" x14ac:dyDescent="0.25">
      <c r="A29314">
        <v>29313</v>
      </c>
      <c r="B29314">
        <v>68</v>
      </c>
      <c r="C29314">
        <v>276</v>
      </c>
      <c r="D29314">
        <v>0</v>
      </c>
      <c r="F29314" t="str">
        <f>"INSERT INTO COMPANY_PRODUCTDEALER (ID, DEALERID, PRODUCTID, STOKPIECE) VALUES("&amp;A29314&amp;", "&amp;B29314&amp;", "&amp;C29314&amp;","&amp;D29314&amp;")"</f>
        <v>INSERT INTO COMPANY_PRODUCTDEALER (ID, DEALERID, PRODUCTID, STOKPIECE) VALUES(29313, 68, 276,0)</v>
      </c>
    </row>
    <row r="29315" spans="1:6" x14ac:dyDescent="0.25">
      <c r="A29315">
        <v>29314</v>
      </c>
      <c r="B29315">
        <v>68</v>
      </c>
      <c r="C29315">
        <v>277</v>
      </c>
      <c r="D29315">
        <v>2</v>
      </c>
      <c r="F29315" t="str">
        <f>"INSERT INTO COMPANY_PRODUCTDEALER (ID, DEALERID, PRODUCTID, STOKPIECE) VALUES("&amp;A29315&amp;", "&amp;B29315&amp;", "&amp;C29315&amp;","&amp;D29315&amp;")"</f>
        <v>INSERT INTO COMPANY_PRODUCTDEALER (ID, DEALERID, PRODUCTID, STOKPIECE) VALUES(29314, 68, 277,2)</v>
      </c>
    </row>
    <row r="29316" spans="1:6" x14ac:dyDescent="0.25">
      <c r="A29316">
        <v>29315</v>
      </c>
      <c r="B29316">
        <v>68</v>
      </c>
      <c r="C29316">
        <v>278</v>
      </c>
      <c r="D29316">
        <v>1</v>
      </c>
      <c r="F29316" t="str">
        <f>"INSERT INTO COMPANY_PRODUCTDEALER (ID, DEALERID, PRODUCTID, STOKPIECE) VALUES("&amp;A29316&amp;", "&amp;B29316&amp;", "&amp;C29316&amp;","&amp;D29316&amp;")"</f>
        <v>INSERT INTO COMPANY_PRODUCTDEALER (ID, DEALERID, PRODUCTID, STOKPIECE) VALUES(29315, 68, 278,1)</v>
      </c>
    </row>
    <row r="29317" spans="1:6" x14ac:dyDescent="0.25">
      <c r="A29317">
        <v>29316</v>
      </c>
      <c r="B29317">
        <v>68</v>
      </c>
      <c r="C29317">
        <v>279</v>
      </c>
      <c r="D29317">
        <v>2</v>
      </c>
      <c r="F29317" t="str">
        <f>"INSERT INTO COMPANY_PRODUCTDEALER (ID, DEALERID, PRODUCTID, STOKPIECE) VALUES("&amp;A29317&amp;", "&amp;B29317&amp;", "&amp;C29317&amp;","&amp;D29317&amp;")"</f>
        <v>INSERT INTO COMPANY_PRODUCTDEALER (ID, DEALERID, PRODUCTID, STOKPIECE) VALUES(29316, 68, 279,2)</v>
      </c>
    </row>
    <row r="29318" spans="1:6" x14ac:dyDescent="0.25">
      <c r="A29318">
        <v>29317</v>
      </c>
      <c r="B29318">
        <v>68</v>
      </c>
      <c r="C29318">
        <v>280</v>
      </c>
      <c r="D29318">
        <v>1</v>
      </c>
      <c r="F29318" t="str">
        <f>"INSERT INTO COMPANY_PRODUCTDEALER (ID, DEALERID, PRODUCTID, STOKPIECE) VALUES("&amp;A29318&amp;", "&amp;B29318&amp;", "&amp;C29318&amp;","&amp;D29318&amp;")"</f>
        <v>INSERT INTO COMPANY_PRODUCTDEALER (ID, DEALERID, PRODUCTID, STOKPIECE) VALUES(29317, 68, 280,1)</v>
      </c>
    </row>
    <row r="29319" spans="1:6" x14ac:dyDescent="0.25">
      <c r="A29319">
        <v>29318</v>
      </c>
      <c r="B29319">
        <v>68</v>
      </c>
      <c r="C29319">
        <v>281</v>
      </c>
      <c r="D29319">
        <v>1</v>
      </c>
      <c r="F29319" t="str">
        <f>"INSERT INTO COMPANY_PRODUCTDEALER (ID, DEALERID, PRODUCTID, STOKPIECE) VALUES("&amp;A29319&amp;", "&amp;B29319&amp;", "&amp;C29319&amp;","&amp;D29319&amp;")"</f>
        <v>INSERT INTO COMPANY_PRODUCTDEALER (ID, DEALERID, PRODUCTID, STOKPIECE) VALUES(29318, 68, 281,1)</v>
      </c>
    </row>
    <row r="29320" spans="1:6" x14ac:dyDescent="0.25">
      <c r="A29320">
        <v>29319</v>
      </c>
      <c r="B29320">
        <v>68</v>
      </c>
      <c r="C29320">
        <v>282</v>
      </c>
      <c r="D29320">
        <v>3</v>
      </c>
      <c r="F29320" t="str">
        <f>"INSERT INTO COMPANY_PRODUCTDEALER (ID, DEALERID, PRODUCTID, STOKPIECE) VALUES("&amp;A29320&amp;", "&amp;B29320&amp;", "&amp;C29320&amp;","&amp;D29320&amp;")"</f>
        <v>INSERT INTO COMPANY_PRODUCTDEALER (ID, DEALERID, PRODUCTID, STOKPIECE) VALUES(29319, 68, 282,3)</v>
      </c>
    </row>
    <row r="29321" spans="1:6" x14ac:dyDescent="0.25">
      <c r="A29321">
        <v>29320</v>
      </c>
      <c r="B29321">
        <v>68</v>
      </c>
      <c r="C29321">
        <v>283</v>
      </c>
      <c r="D29321">
        <v>3</v>
      </c>
      <c r="F29321" t="str">
        <f>"INSERT INTO COMPANY_PRODUCTDEALER (ID, DEALERID, PRODUCTID, STOKPIECE) VALUES("&amp;A29321&amp;", "&amp;B29321&amp;", "&amp;C29321&amp;","&amp;D29321&amp;")"</f>
        <v>INSERT INTO COMPANY_PRODUCTDEALER (ID, DEALERID, PRODUCTID, STOKPIECE) VALUES(29320, 68, 283,3)</v>
      </c>
    </row>
    <row r="29322" spans="1:6" x14ac:dyDescent="0.25">
      <c r="A29322">
        <v>29321</v>
      </c>
      <c r="B29322">
        <v>68</v>
      </c>
      <c r="C29322">
        <v>284</v>
      </c>
      <c r="D29322">
        <v>2</v>
      </c>
      <c r="F29322" t="str">
        <f>"INSERT INTO COMPANY_PRODUCTDEALER (ID, DEALERID, PRODUCTID, STOKPIECE) VALUES("&amp;A29322&amp;", "&amp;B29322&amp;", "&amp;C29322&amp;","&amp;D29322&amp;")"</f>
        <v>INSERT INTO COMPANY_PRODUCTDEALER (ID, DEALERID, PRODUCTID, STOKPIECE) VALUES(29321, 68, 284,2)</v>
      </c>
    </row>
    <row r="29323" spans="1:6" x14ac:dyDescent="0.25">
      <c r="A29323">
        <v>29322</v>
      </c>
      <c r="B29323">
        <v>68</v>
      </c>
      <c r="C29323">
        <v>285</v>
      </c>
      <c r="D29323">
        <v>1</v>
      </c>
      <c r="F29323" t="str">
        <f>"INSERT INTO COMPANY_PRODUCTDEALER (ID, DEALERID, PRODUCTID, STOKPIECE) VALUES("&amp;A29323&amp;", "&amp;B29323&amp;", "&amp;C29323&amp;","&amp;D29323&amp;")"</f>
        <v>INSERT INTO COMPANY_PRODUCTDEALER (ID, DEALERID, PRODUCTID, STOKPIECE) VALUES(29322, 68, 285,1)</v>
      </c>
    </row>
    <row r="29324" spans="1:6" x14ac:dyDescent="0.25">
      <c r="A29324">
        <v>29323</v>
      </c>
      <c r="B29324">
        <v>68</v>
      </c>
      <c r="C29324">
        <v>286</v>
      </c>
      <c r="D29324">
        <v>3</v>
      </c>
      <c r="F29324" t="str">
        <f>"INSERT INTO COMPANY_PRODUCTDEALER (ID, DEALERID, PRODUCTID, STOKPIECE) VALUES("&amp;A29324&amp;", "&amp;B29324&amp;", "&amp;C29324&amp;","&amp;D29324&amp;")"</f>
        <v>INSERT INTO COMPANY_PRODUCTDEALER (ID, DEALERID, PRODUCTID, STOKPIECE) VALUES(29323, 68, 286,3)</v>
      </c>
    </row>
    <row r="29325" spans="1:6" x14ac:dyDescent="0.25">
      <c r="A29325">
        <v>29324</v>
      </c>
      <c r="B29325">
        <v>68</v>
      </c>
      <c r="C29325">
        <v>287</v>
      </c>
      <c r="D29325">
        <v>1</v>
      </c>
      <c r="F29325" t="str">
        <f>"INSERT INTO COMPANY_PRODUCTDEALER (ID, DEALERID, PRODUCTID, STOKPIECE) VALUES("&amp;A29325&amp;", "&amp;B29325&amp;", "&amp;C29325&amp;","&amp;D29325&amp;")"</f>
        <v>INSERT INTO COMPANY_PRODUCTDEALER (ID, DEALERID, PRODUCTID, STOKPIECE) VALUES(29324, 68, 287,1)</v>
      </c>
    </row>
    <row r="29326" spans="1:6" x14ac:dyDescent="0.25">
      <c r="A29326">
        <v>29325</v>
      </c>
      <c r="B29326">
        <v>68</v>
      </c>
      <c r="C29326">
        <v>288</v>
      </c>
      <c r="D29326">
        <v>3</v>
      </c>
      <c r="F29326" t="str">
        <f>"INSERT INTO COMPANY_PRODUCTDEALER (ID, DEALERID, PRODUCTID, STOKPIECE) VALUES("&amp;A29326&amp;", "&amp;B29326&amp;", "&amp;C29326&amp;","&amp;D29326&amp;")"</f>
        <v>INSERT INTO COMPANY_PRODUCTDEALER (ID, DEALERID, PRODUCTID, STOKPIECE) VALUES(29325, 68, 288,3)</v>
      </c>
    </row>
    <row r="29327" spans="1:6" x14ac:dyDescent="0.25">
      <c r="A29327">
        <v>29326</v>
      </c>
      <c r="B29327">
        <v>68</v>
      </c>
      <c r="C29327">
        <v>289</v>
      </c>
      <c r="D29327">
        <v>2</v>
      </c>
      <c r="F29327" t="str">
        <f>"INSERT INTO COMPANY_PRODUCTDEALER (ID, DEALERID, PRODUCTID, STOKPIECE) VALUES("&amp;A29327&amp;", "&amp;B29327&amp;", "&amp;C29327&amp;","&amp;D29327&amp;")"</f>
        <v>INSERT INTO COMPANY_PRODUCTDEALER (ID, DEALERID, PRODUCTID, STOKPIECE) VALUES(29326, 68, 289,2)</v>
      </c>
    </row>
    <row r="29328" spans="1:6" x14ac:dyDescent="0.25">
      <c r="A29328">
        <v>29327</v>
      </c>
      <c r="B29328">
        <v>68</v>
      </c>
      <c r="C29328">
        <v>290</v>
      </c>
      <c r="D29328">
        <v>2</v>
      </c>
      <c r="F29328" t="str">
        <f>"INSERT INTO COMPANY_PRODUCTDEALER (ID, DEALERID, PRODUCTID, STOKPIECE) VALUES("&amp;A29328&amp;", "&amp;B29328&amp;", "&amp;C29328&amp;","&amp;D29328&amp;")"</f>
        <v>INSERT INTO COMPANY_PRODUCTDEALER (ID, DEALERID, PRODUCTID, STOKPIECE) VALUES(29327, 68, 290,2)</v>
      </c>
    </row>
    <row r="29329" spans="1:6" x14ac:dyDescent="0.25">
      <c r="A29329">
        <v>29328</v>
      </c>
      <c r="B29329">
        <v>68</v>
      </c>
      <c r="C29329">
        <v>291</v>
      </c>
      <c r="D29329">
        <v>1</v>
      </c>
      <c r="F29329" t="str">
        <f>"INSERT INTO COMPANY_PRODUCTDEALER (ID, DEALERID, PRODUCTID, STOKPIECE) VALUES("&amp;A29329&amp;", "&amp;B29329&amp;", "&amp;C29329&amp;","&amp;D29329&amp;")"</f>
        <v>INSERT INTO COMPANY_PRODUCTDEALER (ID, DEALERID, PRODUCTID, STOKPIECE) VALUES(29328, 68, 291,1)</v>
      </c>
    </row>
    <row r="29330" spans="1:6" x14ac:dyDescent="0.25">
      <c r="A29330">
        <v>29329</v>
      </c>
      <c r="B29330">
        <v>68</v>
      </c>
      <c r="C29330">
        <v>292</v>
      </c>
      <c r="D29330">
        <v>2</v>
      </c>
      <c r="F29330" t="str">
        <f>"INSERT INTO COMPANY_PRODUCTDEALER (ID, DEALERID, PRODUCTID, STOKPIECE) VALUES("&amp;A29330&amp;", "&amp;B29330&amp;", "&amp;C29330&amp;","&amp;D29330&amp;")"</f>
        <v>INSERT INTO COMPANY_PRODUCTDEALER (ID, DEALERID, PRODUCTID, STOKPIECE) VALUES(29329, 68, 292,2)</v>
      </c>
    </row>
    <row r="29331" spans="1:6" x14ac:dyDescent="0.25">
      <c r="A29331">
        <v>29330</v>
      </c>
      <c r="B29331">
        <v>68</v>
      </c>
      <c r="C29331">
        <v>293</v>
      </c>
      <c r="D29331">
        <v>1</v>
      </c>
      <c r="F29331" t="str">
        <f>"INSERT INTO COMPANY_PRODUCTDEALER (ID, DEALERID, PRODUCTID, STOKPIECE) VALUES("&amp;A29331&amp;", "&amp;B29331&amp;", "&amp;C29331&amp;","&amp;D29331&amp;")"</f>
        <v>INSERT INTO COMPANY_PRODUCTDEALER (ID, DEALERID, PRODUCTID, STOKPIECE) VALUES(29330, 68, 293,1)</v>
      </c>
    </row>
    <row r="29332" spans="1:6" x14ac:dyDescent="0.25">
      <c r="A29332">
        <v>29331</v>
      </c>
      <c r="B29332">
        <v>68</v>
      </c>
      <c r="C29332">
        <v>294</v>
      </c>
      <c r="D29332">
        <v>5</v>
      </c>
      <c r="F29332" t="str">
        <f>"INSERT INTO COMPANY_PRODUCTDEALER (ID, DEALERID, PRODUCTID, STOKPIECE) VALUES("&amp;A29332&amp;", "&amp;B29332&amp;", "&amp;C29332&amp;","&amp;D29332&amp;")"</f>
        <v>INSERT INTO COMPANY_PRODUCTDEALER (ID, DEALERID, PRODUCTID, STOKPIECE) VALUES(29331, 68, 294,5)</v>
      </c>
    </row>
    <row r="29333" spans="1:6" x14ac:dyDescent="0.25">
      <c r="A29333">
        <v>29332</v>
      </c>
      <c r="B29333">
        <v>68</v>
      </c>
      <c r="C29333">
        <v>295</v>
      </c>
      <c r="D29333">
        <v>0</v>
      </c>
      <c r="F29333" t="str">
        <f>"INSERT INTO COMPANY_PRODUCTDEALER (ID, DEALERID, PRODUCTID, STOKPIECE) VALUES("&amp;A29333&amp;", "&amp;B29333&amp;", "&amp;C29333&amp;","&amp;D29333&amp;")"</f>
        <v>INSERT INTO COMPANY_PRODUCTDEALER (ID, DEALERID, PRODUCTID, STOKPIECE) VALUES(29332, 68, 295,0)</v>
      </c>
    </row>
    <row r="29334" spans="1:6" x14ac:dyDescent="0.25">
      <c r="A29334">
        <v>29333</v>
      </c>
      <c r="B29334">
        <v>68</v>
      </c>
      <c r="C29334">
        <v>296</v>
      </c>
      <c r="D29334">
        <v>5</v>
      </c>
      <c r="F29334" t="str">
        <f>"INSERT INTO COMPANY_PRODUCTDEALER (ID, DEALERID, PRODUCTID, STOKPIECE) VALUES("&amp;A29334&amp;", "&amp;B29334&amp;", "&amp;C29334&amp;","&amp;D29334&amp;")"</f>
        <v>INSERT INTO COMPANY_PRODUCTDEALER (ID, DEALERID, PRODUCTID, STOKPIECE) VALUES(29333, 68, 296,5)</v>
      </c>
    </row>
    <row r="29335" spans="1:6" x14ac:dyDescent="0.25">
      <c r="A29335">
        <v>29334</v>
      </c>
      <c r="B29335">
        <v>68</v>
      </c>
      <c r="C29335">
        <v>297</v>
      </c>
      <c r="D29335">
        <v>4</v>
      </c>
      <c r="F29335" t="str">
        <f>"INSERT INTO COMPANY_PRODUCTDEALER (ID, DEALERID, PRODUCTID, STOKPIECE) VALUES("&amp;A29335&amp;", "&amp;B29335&amp;", "&amp;C29335&amp;","&amp;D29335&amp;")"</f>
        <v>INSERT INTO COMPANY_PRODUCTDEALER (ID, DEALERID, PRODUCTID, STOKPIECE) VALUES(29334, 68, 297,4)</v>
      </c>
    </row>
    <row r="29336" spans="1:6" x14ac:dyDescent="0.25">
      <c r="A29336">
        <v>29335</v>
      </c>
      <c r="B29336">
        <v>68</v>
      </c>
      <c r="C29336">
        <v>298</v>
      </c>
      <c r="D29336">
        <v>1</v>
      </c>
      <c r="F29336" t="str">
        <f>"INSERT INTO COMPANY_PRODUCTDEALER (ID, DEALERID, PRODUCTID, STOKPIECE) VALUES("&amp;A29336&amp;", "&amp;B29336&amp;", "&amp;C29336&amp;","&amp;D29336&amp;")"</f>
        <v>INSERT INTO COMPANY_PRODUCTDEALER (ID, DEALERID, PRODUCTID, STOKPIECE) VALUES(29335, 68, 298,1)</v>
      </c>
    </row>
    <row r="29337" spans="1:6" x14ac:dyDescent="0.25">
      <c r="A29337">
        <v>29336</v>
      </c>
      <c r="B29337">
        <v>68</v>
      </c>
      <c r="C29337">
        <v>299</v>
      </c>
      <c r="D29337">
        <v>3</v>
      </c>
      <c r="F29337" t="str">
        <f>"INSERT INTO COMPANY_PRODUCTDEALER (ID, DEALERID, PRODUCTID, STOKPIECE) VALUES("&amp;A29337&amp;", "&amp;B29337&amp;", "&amp;C29337&amp;","&amp;D29337&amp;")"</f>
        <v>INSERT INTO COMPANY_PRODUCTDEALER (ID, DEALERID, PRODUCTID, STOKPIECE) VALUES(29336, 68, 299,3)</v>
      </c>
    </row>
    <row r="29338" spans="1:6" x14ac:dyDescent="0.25">
      <c r="A29338">
        <v>29337</v>
      </c>
      <c r="B29338">
        <v>68</v>
      </c>
      <c r="C29338">
        <v>300</v>
      </c>
      <c r="D29338">
        <v>0</v>
      </c>
      <c r="F29338" t="str">
        <f>"INSERT INTO COMPANY_PRODUCTDEALER (ID, DEALERID, PRODUCTID, STOKPIECE) VALUES("&amp;A29338&amp;", "&amp;B29338&amp;", "&amp;C29338&amp;","&amp;D29338&amp;")"</f>
        <v>INSERT INTO COMPANY_PRODUCTDEALER (ID, DEALERID, PRODUCTID, STOKPIECE) VALUES(29337, 68, 300,0)</v>
      </c>
    </row>
    <row r="29339" spans="1:6" x14ac:dyDescent="0.25">
      <c r="A29339">
        <v>29338</v>
      </c>
      <c r="B29339">
        <v>68</v>
      </c>
      <c r="C29339">
        <v>301</v>
      </c>
      <c r="D29339">
        <v>1</v>
      </c>
      <c r="F29339" t="str">
        <f>"INSERT INTO COMPANY_PRODUCTDEALER (ID, DEALERID, PRODUCTID, STOKPIECE) VALUES("&amp;A29339&amp;", "&amp;B29339&amp;", "&amp;C29339&amp;","&amp;D29339&amp;")"</f>
        <v>INSERT INTO COMPANY_PRODUCTDEALER (ID, DEALERID, PRODUCTID, STOKPIECE) VALUES(29338, 68, 301,1)</v>
      </c>
    </row>
    <row r="29340" spans="1:6" x14ac:dyDescent="0.25">
      <c r="A29340">
        <v>29339</v>
      </c>
      <c r="B29340">
        <v>68</v>
      </c>
      <c r="C29340">
        <v>302</v>
      </c>
      <c r="D29340">
        <v>4</v>
      </c>
      <c r="F29340" t="str">
        <f>"INSERT INTO COMPANY_PRODUCTDEALER (ID, DEALERID, PRODUCTID, STOKPIECE) VALUES("&amp;A29340&amp;", "&amp;B29340&amp;", "&amp;C29340&amp;","&amp;D29340&amp;")"</f>
        <v>INSERT INTO COMPANY_PRODUCTDEALER (ID, DEALERID, PRODUCTID, STOKPIECE) VALUES(29339, 68, 302,4)</v>
      </c>
    </row>
    <row r="29341" spans="1:6" x14ac:dyDescent="0.25">
      <c r="A29341">
        <v>29340</v>
      </c>
      <c r="B29341">
        <v>68</v>
      </c>
      <c r="C29341">
        <v>303</v>
      </c>
      <c r="D29341">
        <v>1</v>
      </c>
      <c r="F29341" t="str">
        <f>"INSERT INTO COMPANY_PRODUCTDEALER (ID, DEALERID, PRODUCTID, STOKPIECE) VALUES("&amp;A29341&amp;", "&amp;B29341&amp;", "&amp;C29341&amp;","&amp;D29341&amp;")"</f>
        <v>INSERT INTO COMPANY_PRODUCTDEALER (ID, DEALERID, PRODUCTID, STOKPIECE) VALUES(29340, 68, 303,1)</v>
      </c>
    </row>
    <row r="29342" spans="1:6" x14ac:dyDescent="0.25">
      <c r="A29342">
        <v>29341</v>
      </c>
      <c r="B29342">
        <v>68</v>
      </c>
      <c r="C29342">
        <v>304</v>
      </c>
      <c r="D29342">
        <v>4</v>
      </c>
      <c r="F29342" t="str">
        <f>"INSERT INTO COMPANY_PRODUCTDEALER (ID, DEALERID, PRODUCTID, STOKPIECE) VALUES("&amp;A29342&amp;", "&amp;B29342&amp;", "&amp;C29342&amp;","&amp;D29342&amp;")"</f>
        <v>INSERT INTO COMPANY_PRODUCTDEALER (ID, DEALERID, PRODUCTID, STOKPIECE) VALUES(29341, 68, 304,4)</v>
      </c>
    </row>
    <row r="29343" spans="1:6" x14ac:dyDescent="0.25">
      <c r="A29343">
        <v>29342</v>
      </c>
      <c r="B29343">
        <v>68</v>
      </c>
      <c r="C29343">
        <v>305</v>
      </c>
      <c r="D29343">
        <v>1</v>
      </c>
      <c r="F29343" t="str">
        <f>"INSERT INTO COMPANY_PRODUCTDEALER (ID, DEALERID, PRODUCTID, STOKPIECE) VALUES("&amp;A29343&amp;", "&amp;B29343&amp;", "&amp;C29343&amp;","&amp;D29343&amp;")"</f>
        <v>INSERT INTO COMPANY_PRODUCTDEALER (ID, DEALERID, PRODUCTID, STOKPIECE) VALUES(29342, 68, 305,1)</v>
      </c>
    </row>
    <row r="29344" spans="1:6" x14ac:dyDescent="0.25">
      <c r="A29344">
        <v>29343</v>
      </c>
      <c r="B29344">
        <v>68</v>
      </c>
      <c r="C29344">
        <v>306</v>
      </c>
      <c r="D29344">
        <v>4</v>
      </c>
      <c r="F29344" t="str">
        <f>"INSERT INTO COMPANY_PRODUCTDEALER (ID, DEALERID, PRODUCTID, STOKPIECE) VALUES("&amp;A29344&amp;", "&amp;B29344&amp;", "&amp;C29344&amp;","&amp;D29344&amp;")"</f>
        <v>INSERT INTO COMPANY_PRODUCTDEALER (ID, DEALERID, PRODUCTID, STOKPIECE) VALUES(29343, 68, 306,4)</v>
      </c>
    </row>
    <row r="29345" spans="1:6" x14ac:dyDescent="0.25">
      <c r="A29345">
        <v>29344</v>
      </c>
      <c r="B29345">
        <v>68</v>
      </c>
      <c r="C29345">
        <v>307</v>
      </c>
      <c r="D29345">
        <v>0</v>
      </c>
      <c r="F29345" t="str">
        <f>"INSERT INTO COMPANY_PRODUCTDEALER (ID, DEALERID, PRODUCTID, STOKPIECE) VALUES("&amp;A29345&amp;", "&amp;B29345&amp;", "&amp;C29345&amp;","&amp;D29345&amp;")"</f>
        <v>INSERT INTO COMPANY_PRODUCTDEALER (ID, DEALERID, PRODUCTID, STOKPIECE) VALUES(29344, 68, 307,0)</v>
      </c>
    </row>
    <row r="29346" spans="1:6" x14ac:dyDescent="0.25">
      <c r="A29346">
        <v>29345</v>
      </c>
      <c r="B29346">
        <v>68</v>
      </c>
      <c r="C29346">
        <v>308</v>
      </c>
      <c r="D29346">
        <v>1</v>
      </c>
      <c r="F29346" t="str">
        <f>"INSERT INTO COMPANY_PRODUCTDEALER (ID, DEALERID, PRODUCTID, STOKPIECE) VALUES("&amp;A29346&amp;", "&amp;B29346&amp;", "&amp;C29346&amp;","&amp;D29346&amp;")"</f>
        <v>INSERT INTO COMPANY_PRODUCTDEALER (ID, DEALERID, PRODUCTID, STOKPIECE) VALUES(29345, 68, 308,1)</v>
      </c>
    </row>
    <row r="29347" spans="1:6" x14ac:dyDescent="0.25">
      <c r="A29347">
        <v>29346</v>
      </c>
      <c r="B29347">
        <v>68</v>
      </c>
      <c r="C29347">
        <v>309</v>
      </c>
      <c r="D29347">
        <v>5</v>
      </c>
      <c r="F29347" t="str">
        <f>"INSERT INTO COMPANY_PRODUCTDEALER (ID, DEALERID, PRODUCTID, STOKPIECE) VALUES("&amp;A29347&amp;", "&amp;B29347&amp;", "&amp;C29347&amp;","&amp;D29347&amp;")"</f>
        <v>INSERT INTO COMPANY_PRODUCTDEALER (ID, DEALERID, PRODUCTID, STOKPIECE) VALUES(29346, 68, 309,5)</v>
      </c>
    </row>
    <row r="29348" spans="1:6" x14ac:dyDescent="0.25">
      <c r="A29348">
        <v>29347</v>
      </c>
      <c r="B29348">
        <v>68</v>
      </c>
      <c r="C29348">
        <v>310</v>
      </c>
      <c r="D29348">
        <v>4</v>
      </c>
      <c r="F29348" t="str">
        <f>"INSERT INTO COMPANY_PRODUCTDEALER (ID, DEALERID, PRODUCTID, STOKPIECE) VALUES("&amp;A29348&amp;", "&amp;B29348&amp;", "&amp;C29348&amp;","&amp;D29348&amp;")"</f>
        <v>INSERT INTO COMPANY_PRODUCTDEALER (ID, DEALERID, PRODUCTID, STOKPIECE) VALUES(29347, 68, 310,4)</v>
      </c>
    </row>
    <row r="29349" spans="1:6" x14ac:dyDescent="0.25">
      <c r="A29349">
        <v>29348</v>
      </c>
      <c r="B29349">
        <v>68</v>
      </c>
      <c r="C29349">
        <v>311</v>
      </c>
      <c r="D29349">
        <v>4</v>
      </c>
      <c r="F29349" t="str">
        <f>"INSERT INTO COMPANY_PRODUCTDEALER (ID, DEALERID, PRODUCTID, STOKPIECE) VALUES("&amp;A29349&amp;", "&amp;B29349&amp;", "&amp;C29349&amp;","&amp;D29349&amp;")"</f>
        <v>INSERT INTO COMPANY_PRODUCTDEALER (ID, DEALERID, PRODUCTID, STOKPIECE) VALUES(29348, 68, 311,4)</v>
      </c>
    </row>
    <row r="29350" spans="1:6" x14ac:dyDescent="0.25">
      <c r="A29350">
        <v>29349</v>
      </c>
      <c r="B29350">
        <v>68</v>
      </c>
      <c r="C29350">
        <v>312</v>
      </c>
      <c r="D29350">
        <v>2</v>
      </c>
      <c r="F29350" t="str">
        <f>"INSERT INTO COMPANY_PRODUCTDEALER (ID, DEALERID, PRODUCTID, STOKPIECE) VALUES("&amp;A29350&amp;", "&amp;B29350&amp;", "&amp;C29350&amp;","&amp;D29350&amp;")"</f>
        <v>INSERT INTO COMPANY_PRODUCTDEALER (ID, DEALERID, PRODUCTID, STOKPIECE) VALUES(29349, 68, 312,2)</v>
      </c>
    </row>
    <row r="29351" spans="1:6" x14ac:dyDescent="0.25">
      <c r="A29351">
        <v>29350</v>
      </c>
      <c r="B29351">
        <v>68</v>
      </c>
      <c r="C29351">
        <v>313</v>
      </c>
      <c r="D29351">
        <v>1</v>
      </c>
      <c r="F29351" t="str">
        <f>"INSERT INTO COMPANY_PRODUCTDEALER (ID, DEALERID, PRODUCTID, STOKPIECE) VALUES("&amp;A29351&amp;", "&amp;B29351&amp;", "&amp;C29351&amp;","&amp;D29351&amp;")"</f>
        <v>INSERT INTO COMPANY_PRODUCTDEALER (ID, DEALERID, PRODUCTID, STOKPIECE) VALUES(29350, 68, 313,1)</v>
      </c>
    </row>
    <row r="29352" spans="1:6" x14ac:dyDescent="0.25">
      <c r="A29352">
        <v>29351</v>
      </c>
      <c r="B29352">
        <v>68</v>
      </c>
      <c r="C29352">
        <v>314</v>
      </c>
      <c r="D29352">
        <v>4</v>
      </c>
      <c r="F29352" t="str">
        <f>"INSERT INTO COMPANY_PRODUCTDEALER (ID, DEALERID, PRODUCTID, STOKPIECE) VALUES("&amp;A29352&amp;", "&amp;B29352&amp;", "&amp;C29352&amp;","&amp;D29352&amp;")"</f>
        <v>INSERT INTO COMPANY_PRODUCTDEALER (ID, DEALERID, PRODUCTID, STOKPIECE) VALUES(29351, 68, 314,4)</v>
      </c>
    </row>
    <row r="29353" spans="1:6" x14ac:dyDescent="0.25">
      <c r="A29353">
        <v>29352</v>
      </c>
      <c r="B29353">
        <v>68</v>
      </c>
      <c r="C29353">
        <v>315</v>
      </c>
      <c r="D29353">
        <v>0</v>
      </c>
      <c r="F29353" t="str">
        <f>"INSERT INTO COMPANY_PRODUCTDEALER (ID, DEALERID, PRODUCTID, STOKPIECE) VALUES("&amp;A29353&amp;", "&amp;B29353&amp;", "&amp;C29353&amp;","&amp;D29353&amp;")"</f>
        <v>INSERT INTO COMPANY_PRODUCTDEALER (ID, DEALERID, PRODUCTID, STOKPIECE) VALUES(29352, 68, 315,0)</v>
      </c>
    </row>
    <row r="29354" spans="1:6" x14ac:dyDescent="0.25">
      <c r="A29354">
        <v>29353</v>
      </c>
      <c r="B29354">
        <v>68</v>
      </c>
      <c r="C29354">
        <v>316</v>
      </c>
      <c r="D29354">
        <v>1</v>
      </c>
      <c r="F29354" t="str">
        <f>"INSERT INTO COMPANY_PRODUCTDEALER (ID, DEALERID, PRODUCTID, STOKPIECE) VALUES("&amp;A29354&amp;", "&amp;B29354&amp;", "&amp;C29354&amp;","&amp;D29354&amp;")"</f>
        <v>INSERT INTO COMPANY_PRODUCTDEALER (ID, DEALERID, PRODUCTID, STOKPIECE) VALUES(29353, 68, 316,1)</v>
      </c>
    </row>
    <row r="29355" spans="1:6" x14ac:dyDescent="0.25">
      <c r="A29355">
        <v>29354</v>
      </c>
      <c r="B29355">
        <v>68</v>
      </c>
      <c r="C29355">
        <v>317</v>
      </c>
      <c r="D29355">
        <v>5</v>
      </c>
      <c r="F29355" t="str">
        <f>"INSERT INTO COMPANY_PRODUCTDEALER (ID, DEALERID, PRODUCTID, STOKPIECE) VALUES("&amp;A29355&amp;", "&amp;B29355&amp;", "&amp;C29355&amp;","&amp;D29355&amp;")"</f>
        <v>INSERT INTO COMPANY_PRODUCTDEALER (ID, DEALERID, PRODUCTID, STOKPIECE) VALUES(29354, 68, 317,5)</v>
      </c>
    </row>
    <row r="29356" spans="1:6" x14ac:dyDescent="0.25">
      <c r="A29356">
        <v>29355</v>
      </c>
      <c r="B29356">
        <v>68</v>
      </c>
      <c r="C29356">
        <v>318</v>
      </c>
      <c r="D29356">
        <v>2</v>
      </c>
      <c r="F29356" t="str">
        <f>"INSERT INTO COMPANY_PRODUCTDEALER (ID, DEALERID, PRODUCTID, STOKPIECE) VALUES("&amp;A29356&amp;", "&amp;B29356&amp;", "&amp;C29356&amp;","&amp;D29356&amp;")"</f>
        <v>INSERT INTO COMPANY_PRODUCTDEALER (ID, DEALERID, PRODUCTID, STOKPIECE) VALUES(29355, 68, 318,2)</v>
      </c>
    </row>
    <row r="29357" spans="1:6" x14ac:dyDescent="0.25">
      <c r="A29357">
        <v>29356</v>
      </c>
      <c r="B29357">
        <v>68</v>
      </c>
      <c r="C29357">
        <v>319</v>
      </c>
      <c r="D29357">
        <v>2</v>
      </c>
      <c r="F29357" t="str">
        <f>"INSERT INTO COMPANY_PRODUCTDEALER (ID, DEALERID, PRODUCTID, STOKPIECE) VALUES("&amp;A29357&amp;", "&amp;B29357&amp;", "&amp;C29357&amp;","&amp;D29357&amp;")"</f>
        <v>INSERT INTO COMPANY_PRODUCTDEALER (ID, DEALERID, PRODUCTID, STOKPIECE) VALUES(29356, 68, 319,2)</v>
      </c>
    </row>
    <row r="29358" spans="1:6" x14ac:dyDescent="0.25">
      <c r="A29358">
        <v>29357</v>
      </c>
      <c r="B29358">
        <v>68</v>
      </c>
      <c r="C29358">
        <v>320</v>
      </c>
      <c r="D29358">
        <v>3</v>
      </c>
      <c r="F29358" t="str">
        <f>"INSERT INTO COMPANY_PRODUCTDEALER (ID, DEALERID, PRODUCTID, STOKPIECE) VALUES("&amp;A29358&amp;", "&amp;B29358&amp;", "&amp;C29358&amp;","&amp;D29358&amp;")"</f>
        <v>INSERT INTO COMPANY_PRODUCTDEALER (ID, DEALERID, PRODUCTID, STOKPIECE) VALUES(29357, 68, 320,3)</v>
      </c>
    </row>
    <row r="29359" spans="1:6" x14ac:dyDescent="0.25">
      <c r="A29359">
        <v>29358</v>
      </c>
      <c r="B29359">
        <v>68</v>
      </c>
      <c r="C29359">
        <v>321</v>
      </c>
      <c r="D29359">
        <v>1</v>
      </c>
      <c r="F29359" t="str">
        <f>"INSERT INTO COMPANY_PRODUCTDEALER (ID, DEALERID, PRODUCTID, STOKPIECE) VALUES("&amp;A29359&amp;", "&amp;B29359&amp;", "&amp;C29359&amp;","&amp;D29359&amp;")"</f>
        <v>INSERT INTO COMPANY_PRODUCTDEALER (ID, DEALERID, PRODUCTID, STOKPIECE) VALUES(29358, 68, 321,1)</v>
      </c>
    </row>
    <row r="29360" spans="1:6" x14ac:dyDescent="0.25">
      <c r="A29360">
        <v>29359</v>
      </c>
      <c r="B29360">
        <v>68</v>
      </c>
      <c r="C29360">
        <v>322</v>
      </c>
      <c r="D29360">
        <v>0</v>
      </c>
      <c r="F29360" t="str">
        <f>"INSERT INTO COMPANY_PRODUCTDEALER (ID, DEALERID, PRODUCTID, STOKPIECE) VALUES("&amp;A29360&amp;", "&amp;B29360&amp;", "&amp;C29360&amp;","&amp;D29360&amp;")"</f>
        <v>INSERT INTO COMPANY_PRODUCTDEALER (ID, DEALERID, PRODUCTID, STOKPIECE) VALUES(29359, 68, 322,0)</v>
      </c>
    </row>
    <row r="29361" spans="1:6" x14ac:dyDescent="0.25">
      <c r="A29361">
        <v>29360</v>
      </c>
      <c r="B29361">
        <v>68</v>
      </c>
      <c r="C29361">
        <v>323</v>
      </c>
      <c r="D29361">
        <v>4</v>
      </c>
      <c r="F29361" t="str">
        <f>"INSERT INTO COMPANY_PRODUCTDEALER (ID, DEALERID, PRODUCTID, STOKPIECE) VALUES("&amp;A29361&amp;", "&amp;B29361&amp;", "&amp;C29361&amp;","&amp;D29361&amp;")"</f>
        <v>INSERT INTO COMPANY_PRODUCTDEALER (ID, DEALERID, PRODUCTID, STOKPIECE) VALUES(29360, 68, 323,4)</v>
      </c>
    </row>
    <row r="29362" spans="1:6" x14ac:dyDescent="0.25">
      <c r="A29362">
        <v>29361</v>
      </c>
      <c r="B29362">
        <v>68</v>
      </c>
      <c r="C29362">
        <v>324</v>
      </c>
      <c r="D29362">
        <v>5</v>
      </c>
      <c r="F29362" t="str">
        <f>"INSERT INTO COMPANY_PRODUCTDEALER (ID, DEALERID, PRODUCTID, STOKPIECE) VALUES("&amp;A29362&amp;", "&amp;B29362&amp;", "&amp;C29362&amp;","&amp;D29362&amp;")"</f>
        <v>INSERT INTO COMPANY_PRODUCTDEALER (ID, DEALERID, PRODUCTID, STOKPIECE) VALUES(29361, 68, 324,5)</v>
      </c>
    </row>
    <row r="29363" spans="1:6" x14ac:dyDescent="0.25">
      <c r="A29363">
        <v>29362</v>
      </c>
      <c r="B29363">
        <v>68</v>
      </c>
      <c r="C29363">
        <v>325</v>
      </c>
      <c r="D29363">
        <v>2</v>
      </c>
      <c r="F29363" t="str">
        <f>"INSERT INTO COMPANY_PRODUCTDEALER (ID, DEALERID, PRODUCTID, STOKPIECE) VALUES("&amp;A29363&amp;", "&amp;B29363&amp;", "&amp;C29363&amp;","&amp;D29363&amp;")"</f>
        <v>INSERT INTO COMPANY_PRODUCTDEALER (ID, DEALERID, PRODUCTID, STOKPIECE) VALUES(29362, 68, 325,2)</v>
      </c>
    </row>
    <row r="29364" spans="1:6" x14ac:dyDescent="0.25">
      <c r="A29364">
        <v>29363</v>
      </c>
      <c r="B29364">
        <v>68</v>
      </c>
      <c r="C29364">
        <v>326</v>
      </c>
      <c r="D29364">
        <v>1</v>
      </c>
      <c r="F29364" t="str">
        <f>"INSERT INTO COMPANY_PRODUCTDEALER (ID, DEALERID, PRODUCTID, STOKPIECE) VALUES("&amp;A29364&amp;", "&amp;B29364&amp;", "&amp;C29364&amp;","&amp;D29364&amp;")"</f>
        <v>INSERT INTO COMPANY_PRODUCTDEALER (ID, DEALERID, PRODUCTID, STOKPIECE) VALUES(29363, 68, 326,1)</v>
      </c>
    </row>
    <row r="29365" spans="1:6" x14ac:dyDescent="0.25">
      <c r="A29365">
        <v>29364</v>
      </c>
      <c r="B29365">
        <v>68</v>
      </c>
      <c r="C29365">
        <v>327</v>
      </c>
      <c r="D29365">
        <v>1</v>
      </c>
      <c r="F29365" t="str">
        <f>"INSERT INTO COMPANY_PRODUCTDEALER (ID, DEALERID, PRODUCTID, STOKPIECE) VALUES("&amp;A29365&amp;", "&amp;B29365&amp;", "&amp;C29365&amp;","&amp;D29365&amp;")"</f>
        <v>INSERT INTO COMPANY_PRODUCTDEALER (ID, DEALERID, PRODUCTID, STOKPIECE) VALUES(29364, 68, 327,1)</v>
      </c>
    </row>
    <row r="29366" spans="1:6" x14ac:dyDescent="0.25">
      <c r="A29366">
        <v>29365</v>
      </c>
      <c r="B29366">
        <v>68</v>
      </c>
      <c r="C29366">
        <v>328</v>
      </c>
      <c r="D29366">
        <v>3</v>
      </c>
      <c r="F29366" t="str">
        <f>"INSERT INTO COMPANY_PRODUCTDEALER (ID, DEALERID, PRODUCTID, STOKPIECE) VALUES("&amp;A29366&amp;", "&amp;B29366&amp;", "&amp;C29366&amp;","&amp;D29366&amp;")"</f>
        <v>INSERT INTO COMPANY_PRODUCTDEALER (ID, DEALERID, PRODUCTID, STOKPIECE) VALUES(29365, 68, 328,3)</v>
      </c>
    </row>
    <row r="29367" spans="1:6" x14ac:dyDescent="0.25">
      <c r="A29367">
        <v>29366</v>
      </c>
      <c r="B29367">
        <v>68</v>
      </c>
      <c r="C29367">
        <v>329</v>
      </c>
      <c r="D29367">
        <v>1</v>
      </c>
      <c r="F29367" t="str">
        <f>"INSERT INTO COMPANY_PRODUCTDEALER (ID, DEALERID, PRODUCTID, STOKPIECE) VALUES("&amp;A29367&amp;", "&amp;B29367&amp;", "&amp;C29367&amp;","&amp;D29367&amp;")"</f>
        <v>INSERT INTO COMPANY_PRODUCTDEALER (ID, DEALERID, PRODUCTID, STOKPIECE) VALUES(29366, 68, 329,1)</v>
      </c>
    </row>
    <row r="29368" spans="1:6" x14ac:dyDescent="0.25">
      <c r="A29368">
        <v>29367</v>
      </c>
      <c r="B29368">
        <v>68</v>
      </c>
      <c r="C29368">
        <v>332</v>
      </c>
      <c r="D29368">
        <v>1</v>
      </c>
      <c r="F29368" t="str">
        <f>"INSERT INTO COMPANY_PRODUCTDEALER (ID, DEALERID, PRODUCTID, STOKPIECE) VALUES("&amp;A29368&amp;", "&amp;B29368&amp;", "&amp;C29368&amp;","&amp;D29368&amp;")"</f>
        <v>INSERT INTO COMPANY_PRODUCTDEALER (ID, DEALERID, PRODUCTID, STOKPIECE) VALUES(29367, 68, 332,1)</v>
      </c>
    </row>
    <row r="29369" spans="1:6" x14ac:dyDescent="0.25">
      <c r="A29369">
        <v>29368</v>
      </c>
      <c r="B29369">
        <v>68</v>
      </c>
      <c r="C29369">
        <v>333</v>
      </c>
      <c r="D29369">
        <v>4</v>
      </c>
      <c r="F29369" t="str">
        <f>"INSERT INTO COMPANY_PRODUCTDEALER (ID, DEALERID, PRODUCTID, STOKPIECE) VALUES("&amp;A29369&amp;", "&amp;B29369&amp;", "&amp;C29369&amp;","&amp;D29369&amp;")"</f>
        <v>INSERT INTO COMPANY_PRODUCTDEALER (ID, DEALERID, PRODUCTID, STOKPIECE) VALUES(29368, 68, 333,4)</v>
      </c>
    </row>
    <row r="29370" spans="1:6" x14ac:dyDescent="0.25">
      <c r="A29370">
        <v>29369</v>
      </c>
      <c r="B29370">
        <v>68</v>
      </c>
      <c r="C29370">
        <v>334</v>
      </c>
      <c r="D29370">
        <v>1</v>
      </c>
      <c r="F29370" t="str">
        <f>"INSERT INTO COMPANY_PRODUCTDEALER (ID, DEALERID, PRODUCTID, STOKPIECE) VALUES("&amp;A29370&amp;", "&amp;B29370&amp;", "&amp;C29370&amp;","&amp;D29370&amp;")"</f>
        <v>INSERT INTO COMPANY_PRODUCTDEALER (ID, DEALERID, PRODUCTID, STOKPIECE) VALUES(29369, 68, 334,1)</v>
      </c>
    </row>
    <row r="29371" spans="1:6" x14ac:dyDescent="0.25">
      <c r="A29371">
        <v>29370</v>
      </c>
      <c r="B29371">
        <v>68</v>
      </c>
      <c r="C29371">
        <v>335</v>
      </c>
      <c r="D29371">
        <v>2</v>
      </c>
      <c r="F29371" t="str">
        <f>"INSERT INTO COMPANY_PRODUCTDEALER (ID, DEALERID, PRODUCTID, STOKPIECE) VALUES("&amp;A29371&amp;", "&amp;B29371&amp;", "&amp;C29371&amp;","&amp;D29371&amp;")"</f>
        <v>INSERT INTO COMPANY_PRODUCTDEALER (ID, DEALERID, PRODUCTID, STOKPIECE) VALUES(29370, 68, 335,2)</v>
      </c>
    </row>
    <row r="29372" spans="1:6" x14ac:dyDescent="0.25">
      <c r="A29372">
        <v>29371</v>
      </c>
      <c r="B29372">
        <v>68</v>
      </c>
      <c r="C29372">
        <v>337</v>
      </c>
      <c r="D29372">
        <v>3</v>
      </c>
      <c r="F29372" t="str">
        <f>"INSERT INTO COMPANY_PRODUCTDEALER (ID, DEALERID, PRODUCTID, STOKPIECE) VALUES("&amp;A29372&amp;", "&amp;B29372&amp;", "&amp;C29372&amp;","&amp;D29372&amp;")"</f>
        <v>INSERT INTO COMPANY_PRODUCTDEALER (ID, DEALERID, PRODUCTID, STOKPIECE) VALUES(29371, 68, 337,3)</v>
      </c>
    </row>
    <row r="29373" spans="1:6" x14ac:dyDescent="0.25">
      <c r="A29373">
        <v>29372</v>
      </c>
      <c r="B29373">
        <v>68</v>
      </c>
      <c r="C29373">
        <v>338</v>
      </c>
      <c r="D29373">
        <v>2</v>
      </c>
      <c r="F29373" t="str">
        <f>"INSERT INTO COMPANY_PRODUCTDEALER (ID, DEALERID, PRODUCTID, STOKPIECE) VALUES("&amp;A29373&amp;", "&amp;B29373&amp;", "&amp;C29373&amp;","&amp;D29373&amp;")"</f>
        <v>INSERT INTO COMPANY_PRODUCTDEALER (ID, DEALERID, PRODUCTID, STOKPIECE) VALUES(29372, 68, 338,2)</v>
      </c>
    </row>
    <row r="29374" spans="1:6" x14ac:dyDescent="0.25">
      <c r="A29374">
        <v>29373</v>
      </c>
      <c r="B29374">
        <v>68</v>
      </c>
      <c r="C29374">
        <v>339</v>
      </c>
      <c r="D29374">
        <v>3</v>
      </c>
      <c r="F29374" t="str">
        <f>"INSERT INTO COMPANY_PRODUCTDEALER (ID, DEALERID, PRODUCTID, STOKPIECE) VALUES("&amp;A29374&amp;", "&amp;B29374&amp;", "&amp;C29374&amp;","&amp;D29374&amp;")"</f>
        <v>INSERT INTO COMPANY_PRODUCTDEALER (ID, DEALERID, PRODUCTID, STOKPIECE) VALUES(29373, 68, 339,3)</v>
      </c>
    </row>
    <row r="29375" spans="1:6" x14ac:dyDescent="0.25">
      <c r="A29375">
        <v>29374</v>
      </c>
      <c r="B29375">
        <v>68</v>
      </c>
      <c r="C29375">
        <v>340</v>
      </c>
      <c r="D29375">
        <v>3</v>
      </c>
      <c r="F29375" t="str">
        <f>"INSERT INTO COMPANY_PRODUCTDEALER (ID, DEALERID, PRODUCTID, STOKPIECE) VALUES("&amp;A29375&amp;", "&amp;B29375&amp;", "&amp;C29375&amp;","&amp;D29375&amp;")"</f>
        <v>INSERT INTO COMPANY_PRODUCTDEALER (ID, DEALERID, PRODUCTID, STOKPIECE) VALUES(29374, 68, 340,3)</v>
      </c>
    </row>
    <row r="29376" spans="1:6" x14ac:dyDescent="0.25">
      <c r="A29376">
        <v>29375</v>
      </c>
      <c r="B29376">
        <v>68</v>
      </c>
      <c r="C29376">
        <v>341</v>
      </c>
      <c r="D29376">
        <v>4</v>
      </c>
      <c r="F29376" t="str">
        <f>"INSERT INTO COMPANY_PRODUCTDEALER (ID, DEALERID, PRODUCTID, STOKPIECE) VALUES("&amp;A29376&amp;", "&amp;B29376&amp;", "&amp;C29376&amp;","&amp;D29376&amp;")"</f>
        <v>INSERT INTO COMPANY_PRODUCTDEALER (ID, DEALERID, PRODUCTID, STOKPIECE) VALUES(29375, 68, 341,4)</v>
      </c>
    </row>
    <row r="29377" spans="1:6" x14ac:dyDescent="0.25">
      <c r="A29377">
        <v>29376</v>
      </c>
      <c r="B29377">
        <v>68</v>
      </c>
      <c r="C29377">
        <v>342</v>
      </c>
      <c r="D29377">
        <v>4</v>
      </c>
      <c r="F29377" t="str">
        <f>"INSERT INTO COMPANY_PRODUCTDEALER (ID, DEALERID, PRODUCTID, STOKPIECE) VALUES("&amp;A29377&amp;", "&amp;B29377&amp;", "&amp;C29377&amp;","&amp;D29377&amp;")"</f>
        <v>INSERT INTO COMPANY_PRODUCTDEALER (ID, DEALERID, PRODUCTID, STOKPIECE) VALUES(29376, 68, 342,4)</v>
      </c>
    </row>
    <row r="29378" spans="1:6" x14ac:dyDescent="0.25">
      <c r="A29378">
        <v>29377</v>
      </c>
      <c r="B29378">
        <v>68</v>
      </c>
      <c r="C29378">
        <v>343</v>
      </c>
      <c r="D29378">
        <v>3</v>
      </c>
      <c r="F29378" t="str">
        <f>"INSERT INTO COMPANY_PRODUCTDEALER (ID, DEALERID, PRODUCTID, STOKPIECE) VALUES("&amp;A29378&amp;", "&amp;B29378&amp;", "&amp;C29378&amp;","&amp;D29378&amp;")"</f>
        <v>INSERT INTO COMPANY_PRODUCTDEALER (ID, DEALERID, PRODUCTID, STOKPIECE) VALUES(29377, 68, 343,3)</v>
      </c>
    </row>
    <row r="29379" spans="1:6" x14ac:dyDescent="0.25">
      <c r="A29379">
        <v>29378</v>
      </c>
      <c r="B29379">
        <v>68</v>
      </c>
      <c r="C29379">
        <v>344</v>
      </c>
      <c r="D29379">
        <v>4</v>
      </c>
      <c r="F29379" t="str">
        <f>"INSERT INTO COMPANY_PRODUCTDEALER (ID, DEALERID, PRODUCTID, STOKPIECE) VALUES("&amp;A29379&amp;", "&amp;B29379&amp;", "&amp;C29379&amp;","&amp;D29379&amp;")"</f>
        <v>INSERT INTO COMPANY_PRODUCTDEALER (ID, DEALERID, PRODUCTID, STOKPIECE) VALUES(29378, 68, 344,4)</v>
      </c>
    </row>
    <row r="29380" spans="1:6" x14ac:dyDescent="0.25">
      <c r="A29380">
        <v>29379</v>
      </c>
      <c r="B29380">
        <v>68</v>
      </c>
      <c r="C29380">
        <v>345</v>
      </c>
      <c r="D29380">
        <v>0</v>
      </c>
      <c r="F29380" t="str">
        <f>"INSERT INTO COMPANY_PRODUCTDEALER (ID, DEALERID, PRODUCTID, STOKPIECE) VALUES("&amp;A29380&amp;", "&amp;B29380&amp;", "&amp;C29380&amp;","&amp;D29380&amp;")"</f>
        <v>INSERT INTO COMPANY_PRODUCTDEALER (ID, DEALERID, PRODUCTID, STOKPIECE) VALUES(29379, 68, 345,0)</v>
      </c>
    </row>
    <row r="29381" spans="1:6" x14ac:dyDescent="0.25">
      <c r="A29381">
        <v>29380</v>
      </c>
      <c r="B29381">
        <v>68</v>
      </c>
      <c r="C29381">
        <v>346</v>
      </c>
      <c r="D29381">
        <v>0</v>
      </c>
      <c r="F29381" t="str">
        <f>"INSERT INTO COMPANY_PRODUCTDEALER (ID, DEALERID, PRODUCTID, STOKPIECE) VALUES("&amp;A29381&amp;", "&amp;B29381&amp;", "&amp;C29381&amp;","&amp;D29381&amp;")"</f>
        <v>INSERT INTO COMPANY_PRODUCTDEALER (ID, DEALERID, PRODUCTID, STOKPIECE) VALUES(29380, 68, 346,0)</v>
      </c>
    </row>
    <row r="29382" spans="1:6" x14ac:dyDescent="0.25">
      <c r="A29382">
        <v>29381</v>
      </c>
      <c r="B29382">
        <v>68</v>
      </c>
      <c r="C29382">
        <v>347</v>
      </c>
      <c r="D29382">
        <v>1</v>
      </c>
      <c r="F29382" t="str">
        <f>"INSERT INTO COMPANY_PRODUCTDEALER (ID, DEALERID, PRODUCTID, STOKPIECE) VALUES("&amp;A29382&amp;", "&amp;B29382&amp;", "&amp;C29382&amp;","&amp;D29382&amp;")"</f>
        <v>INSERT INTO COMPANY_PRODUCTDEALER (ID, DEALERID, PRODUCTID, STOKPIECE) VALUES(29381, 68, 347,1)</v>
      </c>
    </row>
    <row r="29383" spans="1:6" x14ac:dyDescent="0.25">
      <c r="A29383">
        <v>29382</v>
      </c>
      <c r="B29383">
        <v>68</v>
      </c>
      <c r="C29383">
        <v>348</v>
      </c>
      <c r="D29383">
        <v>3</v>
      </c>
      <c r="F29383" t="str">
        <f>"INSERT INTO COMPANY_PRODUCTDEALER (ID, DEALERID, PRODUCTID, STOKPIECE) VALUES("&amp;A29383&amp;", "&amp;B29383&amp;", "&amp;C29383&amp;","&amp;D29383&amp;")"</f>
        <v>INSERT INTO COMPANY_PRODUCTDEALER (ID, DEALERID, PRODUCTID, STOKPIECE) VALUES(29382, 68, 348,3)</v>
      </c>
    </row>
    <row r="29384" spans="1:6" x14ac:dyDescent="0.25">
      <c r="A29384">
        <v>29383</v>
      </c>
      <c r="B29384">
        <v>68</v>
      </c>
      <c r="C29384">
        <v>349</v>
      </c>
      <c r="D29384">
        <v>3</v>
      </c>
      <c r="F29384" t="str">
        <f>"INSERT INTO COMPANY_PRODUCTDEALER (ID, DEALERID, PRODUCTID, STOKPIECE) VALUES("&amp;A29384&amp;", "&amp;B29384&amp;", "&amp;C29384&amp;","&amp;D29384&amp;")"</f>
        <v>INSERT INTO COMPANY_PRODUCTDEALER (ID, DEALERID, PRODUCTID, STOKPIECE) VALUES(29383, 68, 349,3)</v>
      </c>
    </row>
    <row r="29385" spans="1:6" x14ac:dyDescent="0.25">
      <c r="A29385">
        <v>29384</v>
      </c>
      <c r="B29385">
        <v>68</v>
      </c>
      <c r="C29385">
        <v>350</v>
      </c>
      <c r="D29385">
        <v>1</v>
      </c>
      <c r="F29385" t="str">
        <f>"INSERT INTO COMPANY_PRODUCTDEALER (ID, DEALERID, PRODUCTID, STOKPIECE) VALUES("&amp;A29385&amp;", "&amp;B29385&amp;", "&amp;C29385&amp;","&amp;D29385&amp;")"</f>
        <v>INSERT INTO COMPANY_PRODUCTDEALER (ID, DEALERID, PRODUCTID, STOKPIECE) VALUES(29384, 68, 350,1)</v>
      </c>
    </row>
    <row r="29386" spans="1:6" x14ac:dyDescent="0.25">
      <c r="A29386">
        <v>29385</v>
      </c>
      <c r="B29386">
        <v>68</v>
      </c>
      <c r="C29386">
        <v>351</v>
      </c>
      <c r="D29386">
        <v>4</v>
      </c>
      <c r="F29386" t="str">
        <f>"INSERT INTO COMPANY_PRODUCTDEALER (ID, DEALERID, PRODUCTID, STOKPIECE) VALUES("&amp;A29386&amp;", "&amp;B29386&amp;", "&amp;C29386&amp;","&amp;D29386&amp;")"</f>
        <v>INSERT INTO COMPANY_PRODUCTDEALER (ID, DEALERID, PRODUCTID, STOKPIECE) VALUES(29385, 68, 351,4)</v>
      </c>
    </row>
    <row r="29387" spans="1:6" x14ac:dyDescent="0.25">
      <c r="A29387">
        <v>29386</v>
      </c>
      <c r="B29387">
        <v>68</v>
      </c>
      <c r="C29387">
        <v>352</v>
      </c>
      <c r="D29387">
        <v>4</v>
      </c>
      <c r="F29387" t="str">
        <f>"INSERT INTO COMPANY_PRODUCTDEALER (ID, DEALERID, PRODUCTID, STOKPIECE) VALUES("&amp;A29387&amp;", "&amp;B29387&amp;", "&amp;C29387&amp;","&amp;D29387&amp;")"</f>
        <v>INSERT INTO COMPANY_PRODUCTDEALER (ID, DEALERID, PRODUCTID, STOKPIECE) VALUES(29386, 68, 352,4)</v>
      </c>
    </row>
    <row r="29388" spans="1:6" x14ac:dyDescent="0.25">
      <c r="A29388">
        <v>29387</v>
      </c>
      <c r="B29388">
        <v>68</v>
      </c>
      <c r="C29388">
        <v>353</v>
      </c>
      <c r="D29388">
        <v>5</v>
      </c>
      <c r="F29388" t="str">
        <f>"INSERT INTO COMPANY_PRODUCTDEALER (ID, DEALERID, PRODUCTID, STOKPIECE) VALUES("&amp;A29388&amp;", "&amp;B29388&amp;", "&amp;C29388&amp;","&amp;D29388&amp;")"</f>
        <v>INSERT INTO COMPANY_PRODUCTDEALER (ID, DEALERID, PRODUCTID, STOKPIECE) VALUES(29387, 68, 353,5)</v>
      </c>
    </row>
    <row r="29389" spans="1:6" x14ac:dyDescent="0.25">
      <c r="A29389">
        <v>29388</v>
      </c>
      <c r="B29389">
        <v>68</v>
      </c>
      <c r="C29389">
        <v>354</v>
      </c>
      <c r="D29389">
        <v>2</v>
      </c>
      <c r="F29389" t="str">
        <f>"INSERT INTO COMPANY_PRODUCTDEALER (ID, DEALERID, PRODUCTID, STOKPIECE) VALUES("&amp;A29389&amp;", "&amp;B29389&amp;", "&amp;C29389&amp;","&amp;D29389&amp;")"</f>
        <v>INSERT INTO COMPANY_PRODUCTDEALER (ID, DEALERID, PRODUCTID, STOKPIECE) VALUES(29388, 68, 354,2)</v>
      </c>
    </row>
    <row r="29390" spans="1:6" x14ac:dyDescent="0.25">
      <c r="A29390">
        <v>29389</v>
      </c>
      <c r="B29390">
        <v>68</v>
      </c>
      <c r="C29390">
        <v>355</v>
      </c>
      <c r="D29390">
        <v>2</v>
      </c>
      <c r="F29390" t="str">
        <f>"INSERT INTO COMPANY_PRODUCTDEALER (ID, DEALERID, PRODUCTID, STOKPIECE) VALUES("&amp;A29390&amp;", "&amp;B29390&amp;", "&amp;C29390&amp;","&amp;D29390&amp;")"</f>
        <v>INSERT INTO COMPANY_PRODUCTDEALER (ID, DEALERID, PRODUCTID, STOKPIECE) VALUES(29389, 68, 355,2)</v>
      </c>
    </row>
    <row r="29391" spans="1:6" x14ac:dyDescent="0.25">
      <c r="A29391">
        <v>29390</v>
      </c>
      <c r="B29391">
        <v>68</v>
      </c>
      <c r="C29391">
        <v>356</v>
      </c>
      <c r="D29391">
        <v>4</v>
      </c>
      <c r="F29391" t="str">
        <f>"INSERT INTO COMPANY_PRODUCTDEALER (ID, DEALERID, PRODUCTID, STOKPIECE) VALUES("&amp;A29391&amp;", "&amp;B29391&amp;", "&amp;C29391&amp;","&amp;D29391&amp;")"</f>
        <v>INSERT INTO COMPANY_PRODUCTDEALER (ID, DEALERID, PRODUCTID, STOKPIECE) VALUES(29390, 68, 356,4)</v>
      </c>
    </row>
    <row r="29392" spans="1:6" x14ac:dyDescent="0.25">
      <c r="A29392">
        <v>29391</v>
      </c>
      <c r="B29392">
        <v>68</v>
      </c>
      <c r="C29392">
        <v>357</v>
      </c>
      <c r="D29392">
        <v>2</v>
      </c>
      <c r="F29392" t="str">
        <f>"INSERT INTO COMPANY_PRODUCTDEALER (ID, DEALERID, PRODUCTID, STOKPIECE) VALUES("&amp;A29392&amp;", "&amp;B29392&amp;", "&amp;C29392&amp;","&amp;D29392&amp;")"</f>
        <v>INSERT INTO COMPANY_PRODUCTDEALER (ID, DEALERID, PRODUCTID, STOKPIECE) VALUES(29391, 68, 357,2)</v>
      </c>
    </row>
    <row r="29393" spans="1:6" x14ac:dyDescent="0.25">
      <c r="A29393">
        <v>29392</v>
      </c>
      <c r="B29393">
        <v>68</v>
      </c>
      <c r="C29393">
        <v>358</v>
      </c>
      <c r="D29393">
        <v>5</v>
      </c>
      <c r="F29393" t="str">
        <f>"INSERT INTO COMPANY_PRODUCTDEALER (ID, DEALERID, PRODUCTID, STOKPIECE) VALUES("&amp;A29393&amp;", "&amp;B29393&amp;", "&amp;C29393&amp;","&amp;D29393&amp;")"</f>
        <v>INSERT INTO COMPANY_PRODUCTDEALER (ID, DEALERID, PRODUCTID, STOKPIECE) VALUES(29392, 68, 358,5)</v>
      </c>
    </row>
    <row r="29394" spans="1:6" x14ac:dyDescent="0.25">
      <c r="A29394">
        <v>29393</v>
      </c>
      <c r="B29394">
        <v>68</v>
      </c>
      <c r="C29394">
        <v>359</v>
      </c>
      <c r="D29394">
        <v>4</v>
      </c>
      <c r="F29394" t="str">
        <f>"INSERT INTO COMPANY_PRODUCTDEALER (ID, DEALERID, PRODUCTID, STOKPIECE) VALUES("&amp;A29394&amp;", "&amp;B29394&amp;", "&amp;C29394&amp;","&amp;D29394&amp;")"</f>
        <v>INSERT INTO COMPANY_PRODUCTDEALER (ID, DEALERID, PRODUCTID, STOKPIECE) VALUES(29393, 68, 359,4)</v>
      </c>
    </row>
    <row r="29395" spans="1:6" x14ac:dyDescent="0.25">
      <c r="A29395">
        <v>29394</v>
      </c>
      <c r="B29395">
        <v>68</v>
      </c>
      <c r="C29395">
        <v>360</v>
      </c>
      <c r="D29395">
        <v>3</v>
      </c>
      <c r="F29395" t="str">
        <f>"INSERT INTO COMPANY_PRODUCTDEALER (ID, DEALERID, PRODUCTID, STOKPIECE) VALUES("&amp;A29395&amp;", "&amp;B29395&amp;", "&amp;C29395&amp;","&amp;D29395&amp;")"</f>
        <v>INSERT INTO COMPANY_PRODUCTDEALER (ID, DEALERID, PRODUCTID, STOKPIECE) VALUES(29394, 68, 360,3)</v>
      </c>
    </row>
    <row r="29396" spans="1:6" x14ac:dyDescent="0.25">
      <c r="A29396">
        <v>29395</v>
      </c>
      <c r="B29396">
        <v>68</v>
      </c>
      <c r="C29396">
        <v>361</v>
      </c>
      <c r="D29396">
        <v>4</v>
      </c>
      <c r="F29396" t="str">
        <f>"INSERT INTO COMPANY_PRODUCTDEALER (ID, DEALERID, PRODUCTID, STOKPIECE) VALUES("&amp;A29396&amp;", "&amp;B29396&amp;", "&amp;C29396&amp;","&amp;D29396&amp;")"</f>
        <v>INSERT INTO COMPANY_PRODUCTDEALER (ID, DEALERID, PRODUCTID, STOKPIECE) VALUES(29395, 68, 361,4)</v>
      </c>
    </row>
    <row r="29397" spans="1:6" x14ac:dyDescent="0.25">
      <c r="A29397">
        <v>29396</v>
      </c>
      <c r="B29397">
        <v>68</v>
      </c>
      <c r="C29397">
        <v>362</v>
      </c>
      <c r="D29397">
        <v>2</v>
      </c>
      <c r="F29397" t="str">
        <f>"INSERT INTO COMPANY_PRODUCTDEALER (ID, DEALERID, PRODUCTID, STOKPIECE) VALUES("&amp;A29397&amp;", "&amp;B29397&amp;", "&amp;C29397&amp;","&amp;D29397&amp;")"</f>
        <v>INSERT INTO COMPANY_PRODUCTDEALER (ID, DEALERID, PRODUCTID, STOKPIECE) VALUES(29396, 68, 362,2)</v>
      </c>
    </row>
    <row r="29398" spans="1:6" x14ac:dyDescent="0.25">
      <c r="A29398">
        <v>29397</v>
      </c>
      <c r="B29398">
        <v>68</v>
      </c>
      <c r="C29398">
        <v>363</v>
      </c>
      <c r="D29398">
        <v>4</v>
      </c>
      <c r="F29398" t="str">
        <f>"INSERT INTO COMPANY_PRODUCTDEALER (ID, DEALERID, PRODUCTID, STOKPIECE) VALUES("&amp;A29398&amp;", "&amp;B29398&amp;", "&amp;C29398&amp;","&amp;D29398&amp;")"</f>
        <v>INSERT INTO COMPANY_PRODUCTDEALER (ID, DEALERID, PRODUCTID, STOKPIECE) VALUES(29397, 68, 363,4)</v>
      </c>
    </row>
    <row r="29399" spans="1:6" x14ac:dyDescent="0.25">
      <c r="A29399">
        <v>29398</v>
      </c>
      <c r="B29399">
        <v>68</v>
      </c>
      <c r="C29399">
        <v>364</v>
      </c>
      <c r="D29399">
        <v>1</v>
      </c>
      <c r="F29399" t="str">
        <f>"INSERT INTO COMPANY_PRODUCTDEALER (ID, DEALERID, PRODUCTID, STOKPIECE) VALUES("&amp;A29399&amp;", "&amp;B29399&amp;", "&amp;C29399&amp;","&amp;D29399&amp;")"</f>
        <v>INSERT INTO COMPANY_PRODUCTDEALER (ID, DEALERID, PRODUCTID, STOKPIECE) VALUES(29398, 68, 364,1)</v>
      </c>
    </row>
    <row r="29400" spans="1:6" x14ac:dyDescent="0.25">
      <c r="A29400">
        <v>29399</v>
      </c>
      <c r="B29400">
        <v>68</v>
      </c>
      <c r="C29400">
        <v>365</v>
      </c>
      <c r="D29400">
        <v>1</v>
      </c>
      <c r="F29400" t="str">
        <f>"INSERT INTO COMPANY_PRODUCTDEALER (ID, DEALERID, PRODUCTID, STOKPIECE) VALUES("&amp;A29400&amp;", "&amp;B29400&amp;", "&amp;C29400&amp;","&amp;D29400&amp;")"</f>
        <v>INSERT INTO COMPANY_PRODUCTDEALER (ID, DEALERID, PRODUCTID, STOKPIECE) VALUES(29399, 68, 365,1)</v>
      </c>
    </row>
    <row r="29401" spans="1:6" x14ac:dyDescent="0.25">
      <c r="A29401">
        <v>29400</v>
      </c>
      <c r="B29401">
        <v>68</v>
      </c>
      <c r="C29401">
        <v>366</v>
      </c>
      <c r="D29401">
        <v>5</v>
      </c>
      <c r="F29401" t="str">
        <f>"INSERT INTO COMPANY_PRODUCTDEALER (ID, DEALERID, PRODUCTID, STOKPIECE) VALUES("&amp;A29401&amp;", "&amp;B29401&amp;", "&amp;C29401&amp;","&amp;D29401&amp;")"</f>
        <v>INSERT INTO COMPANY_PRODUCTDEALER (ID, DEALERID, PRODUCTID, STOKPIECE) VALUES(29400, 68, 366,5)</v>
      </c>
    </row>
    <row r="29402" spans="1:6" x14ac:dyDescent="0.25">
      <c r="A29402">
        <v>29401</v>
      </c>
      <c r="B29402">
        <v>68</v>
      </c>
      <c r="C29402">
        <v>367</v>
      </c>
      <c r="D29402">
        <v>4</v>
      </c>
      <c r="F29402" t="str">
        <f>"INSERT INTO COMPANY_PRODUCTDEALER (ID, DEALERID, PRODUCTID, STOKPIECE) VALUES("&amp;A29402&amp;", "&amp;B29402&amp;", "&amp;C29402&amp;","&amp;D29402&amp;")"</f>
        <v>INSERT INTO COMPANY_PRODUCTDEALER (ID, DEALERID, PRODUCTID, STOKPIECE) VALUES(29401, 68, 367,4)</v>
      </c>
    </row>
    <row r="29403" spans="1:6" x14ac:dyDescent="0.25">
      <c r="A29403">
        <v>29402</v>
      </c>
      <c r="B29403">
        <v>68</v>
      </c>
      <c r="C29403">
        <v>368</v>
      </c>
      <c r="D29403">
        <v>4</v>
      </c>
      <c r="F29403" t="str">
        <f>"INSERT INTO COMPANY_PRODUCTDEALER (ID, DEALERID, PRODUCTID, STOKPIECE) VALUES("&amp;A29403&amp;", "&amp;B29403&amp;", "&amp;C29403&amp;","&amp;D29403&amp;")"</f>
        <v>INSERT INTO COMPANY_PRODUCTDEALER (ID, DEALERID, PRODUCTID, STOKPIECE) VALUES(29402, 68, 368,4)</v>
      </c>
    </row>
    <row r="29404" spans="1:6" x14ac:dyDescent="0.25">
      <c r="A29404">
        <v>29403</v>
      </c>
      <c r="B29404">
        <v>68</v>
      </c>
      <c r="C29404">
        <v>369</v>
      </c>
      <c r="D29404">
        <v>3</v>
      </c>
      <c r="F29404" t="str">
        <f>"INSERT INTO COMPANY_PRODUCTDEALER (ID, DEALERID, PRODUCTID, STOKPIECE) VALUES("&amp;A29404&amp;", "&amp;B29404&amp;", "&amp;C29404&amp;","&amp;D29404&amp;")"</f>
        <v>INSERT INTO COMPANY_PRODUCTDEALER (ID, DEALERID, PRODUCTID, STOKPIECE) VALUES(29403, 68, 369,3)</v>
      </c>
    </row>
    <row r="29405" spans="1:6" x14ac:dyDescent="0.25">
      <c r="A29405">
        <v>29404</v>
      </c>
      <c r="B29405">
        <v>68</v>
      </c>
      <c r="C29405">
        <v>370</v>
      </c>
      <c r="D29405">
        <v>3</v>
      </c>
      <c r="F29405" t="str">
        <f>"INSERT INTO COMPANY_PRODUCTDEALER (ID, DEALERID, PRODUCTID, STOKPIECE) VALUES("&amp;A29405&amp;", "&amp;B29405&amp;", "&amp;C29405&amp;","&amp;D29405&amp;")"</f>
        <v>INSERT INTO COMPANY_PRODUCTDEALER (ID, DEALERID, PRODUCTID, STOKPIECE) VALUES(29404, 68, 370,3)</v>
      </c>
    </row>
    <row r="29406" spans="1:6" x14ac:dyDescent="0.25">
      <c r="A29406">
        <v>29405</v>
      </c>
      <c r="B29406">
        <v>68</v>
      </c>
      <c r="C29406">
        <v>371</v>
      </c>
      <c r="D29406">
        <v>3</v>
      </c>
      <c r="F29406" t="str">
        <f>"INSERT INTO COMPANY_PRODUCTDEALER (ID, DEALERID, PRODUCTID, STOKPIECE) VALUES("&amp;A29406&amp;", "&amp;B29406&amp;", "&amp;C29406&amp;","&amp;D29406&amp;")"</f>
        <v>INSERT INTO COMPANY_PRODUCTDEALER (ID, DEALERID, PRODUCTID, STOKPIECE) VALUES(29405, 68, 371,3)</v>
      </c>
    </row>
    <row r="29407" spans="1:6" x14ac:dyDescent="0.25">
      <c r="A29407">
        <v>29406</v>
      </c>
      <c r="B29407">
        <v>68</v>
      </c>
      <c r="C29407">
        <v>372</v>
      </c>
      <c r="D29407">
        <v>5</v>
      </c>
      <c r="F29407" t="str">
        <f>"INSERT INTO COMPANY_PRODUCTDEALER (ID, DEALERID, PRODUCTID, STOKPIECE) VALUES("&amp;A29407&amp;", "&amp;B29407&amp;", "&amp;C29407&amp;","&amp;D29407&amp;")"</f>
        <v>INSERT INTO COMPANY_PRODUCTDEALER (ID, DEALERID, PRODUCTID, STOKPIECE) VALUES(29406, 68, 372,5)</v>
      </c>
    </row>
    <row r="29408" spans="1:6" x14ac:dyDescent="0.25">
      <c r="A29408">
        <v>29407</v>
      </c>
      <c r="B29408">
        <v>68</v>
      </c>
      <c r="C29408">
        <v>373</v>
      </c>
      <c r="D29408">
        <v>2</v>
      </c>
      <c r="F29408" t="str">
        <f>"INSERT INTO COMPANY_PRODUCTDEALER (ID, DEALERID, PRODUCTID, STOKPIECE) VALUES("&amp;A29408&amp;", "&amp;B29408&amp;", "&amp;C29408&amp;","&amp;D29408&amp;")"</f>
        <v>INSERT INTO COMPANY_PRODUCTDEALER (ID, DEALERID, PRODUCTID, STOKPIECE) VALUES(29407, 68, 373,2)</v>
      </c>
    </row>
    <row r="29409" spans="1:6" x14ac:dyDescent="0.25">
      <c r="A29409">
        <v>29408</v>
      </c>
      <c r="B29409">
        <v>68</v>
      </c>
      <c r="C29409">
        <v>374</v>
      </c>
      <c r="D29409">
        <v>2</v>
      </c>
      <c r="F29409" t="str">
        <f>"INSERT INTO COMPANY_PRODUCTDEALER (ID, DEALERID, PRODUCTID, STOKPIECE) VALUES("&amp;A29409&amp;", "&amp;B29409&amp;", "&amp;C29409&amp;","&amp;D29409&amp;")"</f>
        <v>INSERT INTO COMPANY_PRODUCTDEALER (ID, DEALERID, PRODUCTID, STOKPIECE) VALUES(29408, 68, 374,2)</v>
      </c>
    </row>
    <row r="29410" spans="1:6" x14ac:dyDescent="0.25">
      <c r="A29410">
        <v>29409</v>
      </c>
      <c r="B29410">
        <v>68</v>
      </c>
      <c r="C29410">
        <v>376</v>
      </c>
      <c r="D29410">
        <v>2</v>
      </c>
      <c r="F29410" t="str">
        <f>"INSERT INTO COMPANY_PRODUCTDEALER (ID, DEALERID, PRODUCTID, STOKPIECE) VALUES("&amp;A29410&amp;", "&amp;B29410&amp;", "&amp;C29410&amp;","&amp;D29410&amp;")"</f>
        <v>INSERT INTO COMPANY_PRODUCTDEALER (ID, DEALERID, PRODUCTID, STOKPIECE) VALUES(29409, 68, 376,2)</v>
      </c>
    </row>
    <row r="29411" spans="1:6" x14ac:dyDescent="0.25">
      <c r="A29411">
        <v>29410</v>
      </c>
      <c r="B29411">
        <v>68</v>
      </c>
      <c r="C29411">
        <v>377</v>
      </c>
      <c r="D29411">
        <v>0</v>
      </c>
      <c r="F29411" t="str">
        <f>"INSERT INTO COMPANY_PRODUCTDEALER (ID, DEALERID, PRODUCTID, STOKPIECE) VALUES("&amp;A29411&amp;", "&amp;B29411&amp;", "&amp;C29411&amp;","&amp;D29411&amp;")"</f>
        <v>INSERT INTO COMPANY_PRODUCTDEALER (ID, DEALERID, PRODUCTID, STOKPIECE) VALUES(29410, 68, 377,0)</v>
      </c>
    </row>
    <row r="29412" spans="1:6" x14ac:dyDescent="0.25">
      <c r="A29412">
        <v>29411</v>
      </c>
      <c r="B29412">
        <v>68</v>
      </c>
      <c r="C29412">
        <v>378</v>
      </c>
      <c r="D29412">
        <v>4</v>
      </c>
      <c r="F29412" t="str">
        <f>"INSERT INTO COMPANY_PRODUCTDEALER (ID, DEALERID, PRODUCTID, STOKPIECE) VALUES("&amp;A29412&amp;", "&amp;B29412&amp;", "&amp;C29412&amp;","&amp;D29412&amp;")"</f>
        <v>INSERT INTO COMPANY_PRODUCTDEALER (ID, DEALERID, PRODUCTID, STOKPIECE) VALUES(29411, 68, 378,4)</v>
      </c>
    </row>
    <row r="29413" spans="1:6" x14ac:dyDescent="0.25">
      <c r="A29413">
        <v>29412</v>
      </c>
      <c r="B29413">
        <v>68</v>
      </c>
      <c r="C29413">
        <v>380</v>
      </c>
      <c r="D29413">
        <v>1</v>
      </c>
      <c r="F29413" t="str">
        <f>"INSERT INTO COMPANY_PRODUCTDEALER (ID, DEALERID, PRODUCTID, STOKPIECE) VALUES("&amp;A29413&amp;", "&amp;B29413&amp;", "&amp;C29413&amp;","&amp;D29413&amp;")"</f>
        <v>INSERT INTO COMPANY_PRODUCTDEALER (ID, DEALERID, PRODUCTID, STOKPIECE) VALUES(29412, 68, 380,1)</v>
      </c>
    </row>
    <row r="29414" spans="1:6" x14ac:dyDescent="0.25">
      <c r="A29414">
        <v>29413</v>
      </c>
      <c r="B29414">
        <v>68</v>
      </c>
      <c r="C29414">
        <v>381</v>
      </c>
      <c r="D29414">
        <v>5</v>
      </c>
      <c r="F29414" t="str">
        <f>"INSERT INTO COMPANY_PRODUCTDEALER (ID, DEALERID, PRODUCTID, STOKPIECE) VALUES("&amp;A29414&amp;", "&amp;B29414&amp;", "&amp;C29414&amp;","&amp;D29414&amp;")"</f>
        <v>INSERT INTO COMPANY_PRODUCTDEALER (ID, DEALERID, PRODUCTID, STOKPIECE) VALUES(29413, 68, 381,5)</v>
      </c>
    </row>
    <row r="29415" spans="1:6" x14ac:dyDescent="0.25">
      <c r="A29415">
        <v>29414</v>
      </c>
      <c r="B29415">
        <v>68</v>
      </c>
      <c r="C29415">
        <v>382</v>
      </c>
      <c r="D29415">
        <v>4</v>
      </c>
      <c r="F29415" t="str">
        <f>"INSERT INTO COMPANY_PRODUCTDEALER (ID, DEALERID, PRODUCTID, STOKPIECE) VALUES("&amp;A29415&amp;", "&amp;B29415&amp;", "&amp;C29415&amp;","&amp;D29415&amp;")"</f>
        <v>INSERT INTO COMPANY_PRODUCTDEALER (ID, DEALERID, PRODUCTID, STOKPIECE) VALUES(29414, 68, 382,4)</v>
      </c>
    </row>
    <row r="29416" spans="1:6" x14ac:dyDescent="0.25">
      <c r="A29416">
        <v>29415</v>
      </c>
      <c r="B29416">
        <v>68</v>
      </c>
      <c r="C29416">
        <v>383</v>
      </c>
      <c r="D29416">
        <v>0</v>
      </c>
      <c r="F29416" t="str">
        <f>"INSERT INTO COMPANY_PRODUCTDEALER (ID, DEALERID, PRODUCTID, STOKPIECE) VALUES("&amp;A29416&amp;", "&amp;B29416&amp;", "&amp;C29416&amp;","&amp;D29416&amp;")"</f>
        <v>INSERT INTO COMPANY_PRODUCTDEALER (ID, DEALERID, PRODUCTID, STOKPIECE) VALUES(29415, 68, 383,0)</v>
      </c>
    </row>
    <row r="29417" spans="1:6" x14ac:dyDescent="0.25">
      <c r="A29417">
        <v>29416</v>
      </c>
      <c r="B29417">
        <v>68</v>
      </c>
      <c r="C29417">
        <v>384</v>
      </c>
      <c r="D29417">
        <v>1</v>
      </c>
      <c r="F29417" t="str">
        <f>"INSERT INTO COMPANY_PRODUCTDEALER (ID, DEALERID, PRODUCTID, STOKPIECE) VALUES("&amp;A29417&amp;", "&amp;B29417&amp;", "&amp;C29417&amp;","&amp;D29417&amp;")"</f>
        <v>INSERT INTO COMPANY_PRODUCTDEALER (ID, DEALERID, PRODUCTID, STOKPIECE) VALUES(29416, 68, 384,1)</v>
      </c>
    </row>
    <row r="29418" spans="1:6" x14ac:dyDescent="0.25">
      <c r="A29418">
        <v>29417</v>
      </c>
      <c r="B29418">
        <v>68</v>
      </c>
      <c r="C29418">
        <v>386</v>
      </c>
      <c r="D29418">
        <v>0</v>
      </c>
      <c r="F29418" t="str">
        <f>"INSERT INTO COMPANY_PRODUCTDEALER (ID, DEALERID, PRODUCTID, STOKPIECE) VALUES("&amp;A29418&amp;", "&amp;B29418&amp;", "&amp;C29418&amp;","&amp;D29418&amp;")"</f>
        <v>INSERT INTO COMPANY_PRODUCTDEALER (ID, DEALERID, PRODUCTID, STOKPIECE) VALUES(29417, 68, 386,0)</v>
      </c>
    </row>
    <row r="29419" spans="1:6" x14ac:dyDescent="0.25">
      <c r="A29419">
        <v>29418</v>
      </c>
      <c r="B29419">
        <v>68</v>
      </c>
      <c r="C29419">
        <v>387</v>
      </c>
      <c r="D29419">
        <v>2</v>
      </c>
      <c r="F29419" t="str">
        <f>"INSERT INTO COMPANY_PRODUCTDEALER (ID, DEALERID, PRODUCTID, STOKPIECE) VALUES("&amp;A29419&amp;", "&amp;B29419&amp;", "&amp;C29419&amp;","&amp;D29419&amp;")"</f>
        <v>INSERT INTO COMPANY_PRODUCTDEALER (ID, DEALERID, PRODUCTID, STOKPIECE) VALUES(29418, 68, 387,2)</v>
      </c>
    </row>
    <row r="29420" spans="1:6" x14ac:dyDescent="0.25">
      <c r="A29420">
        <v>29419</v>
      </c>
      <c r="B29420">
        <v>68</v>
      </c>
      <c r="C29420">
        <v>388</v>
      </c>
      <c r="D29420">
        <v>2</v>
      </c>
      <c r="F29420" t="str">
        <f>"INSERT INTO COMPANY_PRODUCTDEALER (ID, DEALERID, PRODUCTID, STOKPIECE) VALUES("&amp;A29420&amp;", "&amp;B29420&amp;", "&amp;C29420&amp;","&amp;D29420&amp;")"</f>
        <v>INSERT INTO COMPANY_PRODUCTDEALER (ID, DEALERID, PRODUCTID, STOKPIECE) VALUES(29419, 68, 388,2)</v>
      </c>
    </row>
    <row r="29421" spans="1:6" x14ac:dyDescent="0.25">
      <c r="A29421">
        <v>29420</v>
      </c>
      <c r="B29421">
        <v>68</v>
      </c>
      <c r="C29421">
        <v>389</v>
      </c>
      <c r="D29421">
        <v>4</v>
      </c>
      <c r="F29421" t="str">
        <f>"INSERT INTO COMPANY_PRODUCTDEALER (ID, DEALERID, PRODUCTID, STOKPIECE) VALUES("&amp;A29421&amp;", "&amp;B29421&amp;", "&amp;C29421&amp;","&amp;D29421&amp;")"</f>
        <v>INSERT INTO COMPANY_PRODUCTDEALER (ID, DEALERID, PRODUCTID, STOKPIECE) VALUES(29420, 68, 389,4)</v>
      </c>
    </row>
    <row r="29422" spans="1:6" x14ac:dyDescent="0.25">
      <c r="A29422">
        <v>29421</v>
      </c>
      <c r="B29422">
        <v>68</v>
      </c>
      <c r="C29422">
        <v>390</v>
      </c>
      <c r="D29422">
        <v>2</v>
      </c>
      <c r="F29422" t="str">
        <f>"INSERT INTO COMPANY_PRODUCTDEALER (ID, DEALERID, PRODUCTID, STOKPIECE) VALUES("&amp;A29422&amp;", "&amp;B29422&amp;", "&amp;C29422&amp;","&amp;D29422&amp;")"</f>
        <v>INSERT INTO COMPANY_PRODUCTDEALER (ID, DEALERID, PRODUCTID, STOKPIECE) VALUES(29421, 68, 390,2)</v>
      </c>
    </row>
    <row r="29423" spans="1:6" x14ac:dyDescent="0.25">
      <c r="A29423">
        <v>29422</v>
      </c>
      <c r="B29423">
        <v>68</v>
      </c>
      <c r="C29423">
        <v>391</v>
      </c>
      <c r="D29423">
        <v>1</v>
      </c>
      <c r="F29423" t="str">
        <f>"INSERT INTO COMPANY_PRODUCTDEALER (ID, DEALERID, PRODUCTID, STOKPIECE) VALUES("&amp;A29423&amp;", "&amp;B29423&amp;", "&amp;C29423&amp;","&amp;D29423&amp;")"</f>
        <v>INSERT INTO COMPANY_PRODUCTDEALER (ID, DEALERID, PRODUCTID, STOKPIECE) VALUES(29422, 68, 391,1)</v>
      </c>
    </row>
    <row r="29424" spans="1:6" x14ac:dyDescent="0.25">
      <c r="A29424">
        <v>29423</v>
      </c>
      <c r="B29424">
        <v>68</v>
      </c>
      <c r="C29424">
        <v>392</v>
      </c>
      <c r="D29424">
        <v>2</v>
      </c>
      <c r="F29424" t="str">
        <f>"INSERT INTO COMPANY_PRODUCTDEALER (ID, DEALERID, PRODUCTID, STOKPIECE) VALUES("&amp;A29424&amp;", "&amp;B29424&amp;", "&amp;C29424&amp;","&amp;D29424&amp;")"</f>
        <v>INSERT INTO COMPANY_PRODUCTDEALER (ID, DEALERID, PRODUCTID, STOKPIECE) VALUES(29423, 68, 392,2)</v>
      </c>
    </row>
    <row r="29425" spans="1:6" x14ac:dyDescent="0.25">
      <c r="A29425">
        <v>29424</v>
      </c>
      <c r="B29425">
        <v>68</v>
      </c>
      <c r="C29425">
        <v>393</v>
      </c>
      <c r="D29425">
        <v>4</v>
      </c>
      <c r="F29425" t="str">
        <f>"INSERT INTO COMPANY_PRODUCTDEALER (ID, DEALERID, PRODUCTID, STOKPIECE) VALUES("&amp;A29425&amp;", "&amp;B29425&amp;", "&amp;C29425&amp;","&amp;D29425&amp;")"</f>
        <v>INSERT INTO COMPANY_PRODUCTDEALER (ID, DEALERID, PRODUCTID, STOKPIECE) VALUES(29424, 68, 393,4)</v>
      </c>
    </row>
    <row r="29426" spans="1:6" x14ac:dyDescent="0.25">
      <c r="A29426">
        <v>29425</v>
      </c>
      <c r="B29426">
        <v>68</v>
      </c>
      <c r="C29426">
        <v>394</v>
      </c>
      <c r="D29426">
        <v>1</v>
      </c>
      <c r="F29426" t="str">
        <f>"INSERT INTO COMPANY_PRODUCTDEALER (ID, DEALERID, PRODUCTID, STOKPIECE) VALUES("&amp;A29426&amp;", "&amp;B29426&amp;", "&amp;C29426&amp;","&amp;D29426&amp;")"</f>
        <v>INSERT INTO COMPANY_PRODUCTDEALER (ID, DEALERID, PRODUCTID, STOKPIECE) VALUES(29425, 68, 394,1)</v>
      </c>
    </row>
    <row r="29427" spans="1:6" x14ac:dyDescent="0.25">
      <c r="A29427">
        <v>29426</v>
      </c>
      <c r="B29427">
        <v>68</v>
      </c>
      <c r="C29427">
        <v>395</v>
      </c>
      <c r="D29427">
        <v>3</v>
      </c>
      <c r="F29427" t="str">
        <f>"INSERT INTO COMPANY_PRODUCTDEALER (ID, DEALERID, PRODUCTID, STOKPIECE) VALUES("&amp;A29427&amp;", "&amp;B29427&amp;", "&amp;C29427&amp;","&amp;D29427&amp;")"</f>
        <v>INSERT INTO COMPANY_PRODUCTDEALER (ID, DEALERID, PRODUCTID, STOKPIECE) VALUES(29426, 68, 395,3)</v>
      </c>
    </row>
    <row r="29428" spans="1:6" x14ac:dyDescent="0.25">
      <c r="A29428">
        <v>29427</v>
      </c>
      <c r="B29428">
        <v>68</v>
      </c>
      <c r="C29428">
        <v>396</v>
      </c>
      <c r="D29428">
        <v>3</v>
      </c>
      <c r="F29428" t="str">
        <f>"INSERT INTO COMPANY_PRODUCTDEALER (ID, DEALERID, PRODUCTID, STOKPIECE) VALUES("&amp;A29428&amp;", "&amp;B29428&amp;", "&amp;C29428&amp;","&amp;D29428&amp;")"</f>
        <v>INSERT INTO COMPANY_PRODUCTDEALER (ID, DEALERID, PRODUCTID, STOKPIECE) VALUES(29427, 68, 396,3)</v>
      </c>
    </row>
    <row r="29429" spans="1:6" x14ac:dyDescent="0.25">
      <c r="A29429">
        <v>29428</v>
      </c>
      <c r="B29429">
        <v>68</v>
      </c>
      <c r="C29429">
        <v>397</v>
      </c>
      <c r="D29429">
        <v>4</v>
      </c>
      <c r="F29429" t="str">
        <f>"INSERT INTO COMPANY_PRODUCTDEALER (ID, DEALERID, PRODUCTID, STOKPIECE) VALUES("&amp;A29429&amp;", "&amp;B29429&amp;", "&amp;C29429&amp;","&amp;D29429&amp;")"</f>
        <v>INSERT INTO COMPANY_PRODUCTDEALER (ID, DEALERID, PRODUCTID, STOKPIECE) VALUES(29428, 68, 397,4)</v>
      </c>
    </row>
    <row r="29430" spans="1:6" x14ac:dyDescent="0.25">
      <c r="A29430">
        <v>29429</v>
      </c>
      <c r="B29430">
        <v>68</v>
      </c>
      <c r="C29430">
        <v>398</v>
      </c>
      <c r="D29430">
        <v>1</v>
      </c>
      <c r="F29430" t="str">
        <f>"INSERT INTO COMPANY_PRODUCTDEALER (ID, DEALERID, PRODUCTID, STOKPIECE) VALUES("&amp;A29430&amp;", "&amp;B29430&amp;", "&amp;C29430&amp;","&amp;D29430&amp;")"</f>
        <v>INSERT INTO COMPANY_PRODUCTDEALER (ID, DEALERID, PRODUCTID, STOKPIECE) VALUES(29429, 68, 398,1)</v>
      </c>
    </row>
    <row r="29431" spans="1:6" x14ac:dyDescent="0.25">
      <c r="A29431">
        <v>29430</v>
      </c>
      <c r="B29431">
        <v>68</v>
      </c>
      <c r="C29431">
        <v>399</v>
      </c>
      <c r="D29431">
        <v>4</v>
      </c>
      <c r="F29431" t="str">
        <f>"INSERT INTO COMPANY_PRODUCTDEALER (ID, DEALERID, PRODUCTID, STOKPIECE) VALUES("&amp;A29431&amp;", "&amp;B29431&amp;", "&amp;C29431&amp;","&amp;D29431&amp;")"</f>
        <v>INSERT INTO COMPANY_PRODUCTDEALER (ID, DEALERID, PRODUCTID, STOKPIECE) VALUES(29430, 68, 399,4)</v>
      </c>
    </row>
    <row r="29432" spans="1:6" x14ac:dyDescent="0.25">
      <c r="A29432">
        <v>29431</v>
      </c>
      <c r="B29432">
        <v>68</v>
      </c>
      <c r="C29432">
        <v>400</v>
      </c>
      <c r="D29432">
        <v>4</v>
      </c>
      <c r="F29432" t="str">
        <f>"INSERT INTO COMPANY_PRODUCTDEALER (ID, DEALERID, PRODUCTID, STOKPIECE) VALUES("&amp;A29432&amp;", "&amp;B29432&amp;", "&amp;C29432&amp;","&amp;D29432&amp;")"</f>
        <v>INSERT INTO COMPANY_PRODUCTDEALER (ID, DEALERID, PRODUCTID, STOKPIECE) VALUES(29431, 68, 400,4)</v>
      </c>
    </row>
    <row r="29433" spans="1:6" x14ac:dyDescent="0.25">
      <c r="A29433">
        <v>29432</v>
      </c>
      <c r="B29433">
        <v>68</v>
      </c>
      <c r="C29433">
        <v>401</v>
      </c>
      <c r="D29433">
        <v>1</v>
      </c>
      <c r="F29433" t="str">
        <f>"INSERT INTO COMPANY_PRODUCTDEALER (ID, DEALERID, PRODUCTID, STOKPIECE) VALUES("&amp;A29433&amp;", "&amp;B29433&amp;", "&amp;C29433&amp;","&amp;D29433&amp;")"</f>
        <v>INSERT INTO COMPANY_PRODUCTDEALER (ID, DEALERID, PRODUCTID, STOKPIECE) VALUES(29432, 68, 401,1)</v>
      </c>
    </row>
    <row r="29434" spans="1:6" x14ac:dyDescent="0.25">
      <c r="A29434">
        <v>29433</v>
      </c>
      <c r="B29434">
        <v>68</v>
      </c>
      <c r="C29434">
        <v>402</v>
      </c>
      <c r="D29434">
        <v>2</v>
      </c>
      <c r="F29434" t="str">
        <f>"INSERT INTO COMPANY_PRODUCTDEALER (ID, DEALERID, PRODUCTID, STOKPIECE) VALUES("&amp;A29434&amp;", "&amp;B29434&amp;", "&amp;C29434&amp;","&amp;D29434&amp;")"</f>
        <v>INSERT INTO COMPANY_PRODUCTDEALER (ID, DEALERID, PRODUCTID, STOKPIECE) VALUES(29433, 68, 402,2)</v>
      </c>
    </row>
    <row r="29435" spans="1:6" x14ac:dyDescent="0.25">
      <c r="A29435">
        <v>29434</v>
      </c>
      <c r="B29435">
        <v>68</v>
      </c>
      <c r="C29435">
        <v>403</v>
      </c>
      <c r="D29435">
        <v>1</v>
      </c>
      <c r="F29435" t="str">
        <f>"INSERT INTO COMPANY_PRODUCTDEALER (ID, DEALERID, PRODUCTID, STOKPIECE) VALUES("&amp;A29435&amp;", "&amp;B29435&amp;", "&amp;C29435&amp;","&amp;D29435&amp;")"</f>
        <v>INSERT INTO COMPANY_PRODUCTDEALER (ID, DEALERID, PRODUCTID, STOKPIECE) VALUES(29434, 68, 403,1)</v>
      </c>
    </row>
    <row r="29436" spans="1:6" x14ac:dyDescent="0.25">
      <c r="A29436">
        <v>29435</v>
      </c>
      <c r="B29436">
        <v>68</v>
      </c>
      <c r="C29436">
        <v>404</v>
      </c>
      <c r="D29436">
        <v>4</v>
      </c>
      <c r="F29436" t="str">
        <f>"INSERT INTO COMPANY_PRODUCTDEALER (ID, DEALERID, PRODUCTID, STOKPIECE) VALUES("&amp;A29436&amp;", "&amp;B29436&amp;", "&amp;C29436&amp;","&amp;D29436&amp;")"</f>
        <v>INSERT INTO COMPANY_PRODUCTDEALER (ID, DEALERID, PRODUCTID, STOKPIECE) VALUES(29435, 68, 404,4)</v>
      </c>
    </row>
    <row r="29437" spans="1:6" x14ac:dyDescent="0.25">
      <c r="A29437">
        <v>29436</v>
      </c>
      <c r="B29437">
        <v>68</v>
      </c>
      <c r="C29437">
        <v>405</v>
      </c>
      <c r="D29437">
        <v>3</v>
      </c>
      <c r="F29437" t="str">
        <f>"INSERT INTO COMPANY_PRODUCTDEALER (ID, DEALERID, PRODUCTID, STOKPIECE) VALUES("&amp;A29437&amp;", "&amp;B29437&amp;", "&amp;C29437&amp;","&amp;D29437&amp;")"</f>
        <v>INSERT INTO COMPANY_PRODUCTDEALER (ID, DEALERID, PRODUCTID, STOKPIECE) VALUES(29436, 68, 405,3)</v>
      </c>
    </row>
    <row r="29438" spans="1:6" x14ac:dyDescent="0.25">
      <c r="A29438">
        <v>29437</v>
      </c>
      <c r="B29438">
        <v>68</v>
      </c>
      <c r="C29438">
        <v>406</v>
      </c>
      <c r="D29438">
        <v>4</v>
      </c>
      <c r="F29438" t="str">
        <f>"INSERT INTO COMPANY_PRODUCTDEALER (ID, DEALERID, PRODUCTID, STOKPIECE) VALUES("&amp;A29438&amp;", "&amp;B29438&amp;", "&amp;C29438&amp;","&amp;D29438&amp;")"</f>
        <v>INSERT INTO COMPANY_PRODUCTDEALER (ID, DEALERID, PRODUCTID, STOKPIECE) VALUES(29437, 68, 406,4)</v>
      </c>
    </row>
    <row r="29439" spans="1:6" x14ac:dyDescent="0.25">
      <c r="A29439">
        <v>29438</v>
      </c>
      <c r="B29439">
        <v>68</v>
      </c>
      <c r="C29439">
        <v>407</v>
      </c>
      <c r="D29439">
        <v>3</v>
      </c>
      <c r="F29439" t="str">
        <f>"INSERT INTO COMPANY_PRODUCTDEALER (ID, DEALERID, PRODUCTID, STOKPIECE) VALUES("&amp;A29439&amp;", "&amp;B29439&amp;", "&amp;C29439&amp;","&amp;D29439&amp;")"</f>
        <v>INSERT INTO COMPANY_PRODUCTDEALER (ID, DEALERID, PRODUCTID, STOKPIECE) VALUES(29438, 68, 407,3)</v>
      </c>
    </row>
    <row r="29440" spans="1:6" x14ac:dyDescent="0.25">
      <c r="A29440">
        <v>29439</v>
      </c>
      <c r="B29440">
        <v>68</v>
      </c>
      <c r="C29440">
        <v>408</v>
      </c>
      <c r="D29440">
        <v>5</v>
      </c>
      <c r="F29440" t="str">
        <f>"INSERT INTO COMPANY_PRODUCTDEALER (ID, DEALERID, PRODUCTID, STOKPIECE) VALUES("&amp;A29440&amp;", "&amp;B29440&amp;", "&amp;C29440&amp;","&amp;D29440&amp;")"</f>
        <v>INSERT INTO COMPANY_PRODUCTDEALER (ID, DEALERID, PRODUCTID, STOKPIECE) VALUES(29439, 68, 408,5)</v>
      </c>
    </row>
    <row r="29441" spans="1:6" x14ac:dyDescent="0.25">
      <c r="A29441">
        <v>29440</v>
      </c>
      <c r="B29441">
        <v>68</v>
      </c>
      <c r="C29441">
        <v>409</v>
      </c>
      <c r="D29441">
        <v>3</v>
      </c>
      <c r="F29441" t="str">
        <f>"INSERT INTO COMPANY_PRODUCTDEALER (ID, DEALERID, PRODUCTID, STOKPIECE) VALUES("&amp;A29441&amp;", "&amp;B29441&amp;", "&amp;C29441&amp;","&amp;D29441&amp;")"</f>
        <v>INSERT INTO COMPANY_PRODUCTDEALER (ID, DEALERID, PRODUCTID, STOKPIECE) VALUES(29440, 68, 409,3)</v>
      </c>
    </row>
    <row r="29442" spans="1:6" x14ac:dyDescent="0.25">
      <c r="A29442">
        <v>29441</v>
      </c>
      <c r="B29442">
        <v>68</v>
      </c>
      <c r="C29442">
        <v>410</v>
      </c>
      <c r="D29442">
        <v>2</v>
      </c>
      <c r="F29442" t="str">
        <f>"INSERT INTO COMPANY_PRODUCTDEALER (ID, DEALERID, PRODUCTID, STOKPIECE) VALUES("&amp;A29442&amp;", "&amp;B29442&amp;", "&amp;C29442&amp;","&amp;D29442&amp;")"</f>
        <v>INSERT INTO COMPANY_PRODUCTDEALER (ID, DEALERID, PRODUCTID, STOKPIECE) VALUES(29441, 68, 410,2)</v>
      </c>
    </row>
    <row r="29443" spans="1:6" x14ac:dyDescent="0.25">
      <c r="A29443">
        <v>29442</v>
      </c>
      <c r="B29443">
        <v>68</v>
      </c>
      <c r="C29443">
        <v>411</v>
      </c>
      <c r="D29443">
        <v>3</v>
      </c>
      <c r="F29443" t="str">
        <f>"INSERT INTO COMPANY_PRODUCTDEALER (ID, DEALERID, PRODUCTID, STOKPIECE) VALUES("&amp;A29443&amp;", "&amp;B29443&amp;", "&amp;C29443&amp;","&amp;D29443&amp;")"</f>
        <v>INSERT INTO COMPANY_PRODUCTDEALER (ID, DEALERID, PRODUCTID, STOKPIECE) VALUES(29442, 68, 411,3)</v>
      </c>
    </row>
    <row r="29444" spans="1:6" x14ac:dyDescent="0.25">
      <c r="A29444">
        <v>29443</v>
      </c>
      <c r="B29444">
        <v>68</v>
      </c>
      <c r="C29444">
        <v>412</v>
      </c>
      <c r="D29444">
        <v>1</v>
      </c>
      <c r="F29444" t="str">
        <f>"INSERT INTO COMPANY_PRODUCTDEALER (ID, DEALERID, PRODUCTID, STOKPIECE) VALUES("&amp;A29444&amp;", "&amp;B29444&amp;", "&amp;C29444&amp;","&amp;D29444&amp;")"</f>
        <v>INSERT INTO COMPANY_PRODUCTDEALER (ID, DEALERID, PRODUCTID, STOKPIECE) VALUES(29443, 68, 412,1)</v>
      </c>
    </row>
    <row r="29445" spans="1:6" x14ac:dyDescent="0.25">
      <c r="A29445">
        <v>29444</v>
      </c>
      <c r="B29445">
        <v>68</v>
      </c>
      <c r="C29445">
        <v>413</v>
      </c>
      <c r="D29445">
        <v>1</v>
      </c>
      <c r="F29445" t="str">
        <f>"INSERT INTO COMPANY_PRODUCTDEALER (ID, DEALERID, PRODUCTID, STOKPIECE) VALUES("&amp;A29445&amp;", "&amp;B29445&amp;", "&amp;C29445&amp;","&amp;D29445&amp;")"</f>
        <v>INSERT INTO COMPANY_PRODUCTDEALER (ID, DEALERID, PRODUCTID, STOKPIECE) VALUES(29444, 68, 413,1)</v>
      </c>
    </row>
    <row r="29446" spans="1:6" x14ac:dyDescent="0.25">
      <c r="A29446">
        <v>29445</v>
      </c>
      <c r="B29446">
        <v>68</v>
      </c>
      <c r="C29446">
        <v>414</v>
      </c>
      <c r="D29446">
        <v>4</v>
      </c>
      <c r="F29446" t="str">
        <f>"INSERT INTO COMPANY_PRODUCTDEALER (ID, DEALERID, PRODUCTID, STOKPIECE) VALUES("&amp;A29446&amp;", "&amp;B29446&amp;", "&amp;C29446&amp;","&amp;D29446&amp;")"</f>
        <v>INSERT INTO COMPANY_PRODUCTDEALER (ID, DEALERID, PRODUCTID, STOKPIECE) VALUES(29445, 68, 414,4)</v>
      </c>
    </row>
    <row r="29447" spans="1:6" x14ac:dyDescent="0.25">
      <c r="A29447">
        <v>29446</v>
      </c>
      <c r="B29447">
        <v>68</v>
      </c>
      <c r="C29447">
        <v>415</v>
      </c>
      <c r="D29447">
        <v>2</v>
      </c>
      <c r="F29447" t="str">
        <f>"INSERT INTO COMPANY_PRODUCTDEALER (ID, DEALERID, PRODUCTID, STOKPIECE) VALUES("&amp;A29447&amp;", "&amp;B29447&amp;", "&amp;C29447&amp;","&amp;D29447&amp;")"</f>
        <v>INSERT INTO COMPANY_PRODUCTDEALER (ID, DEALERID, PRODUCTID, STOKPIECE) VALUES(29446, 68, 415,2)</v>
      </c>
    </row>
    <row r="29448" spans="1:6" x14ac:dyDescent="0.25">
      <c r="A29448">
        <v>29447</v>
      </c>
      <c r="B29448">
        <v>68</v>
      </c>
      <c r="C29448">
        <v>416</v>
      </c>
      <c r="D29448">
        <v>2</v>
      </c>
      <c r="F29448" t="str">
        <f>"INSERT INTO COMPANY_PRODUCTDEALER (ID, DEALERID, PRODUCTID, STOKPIECE) VALUES("&amp;A29448&amp;", "&amp;B29448&amp;", "&amp;C29448&amp;","&amp;D29448&amp;")"</f>
        <v>INSERT INTO COMPANY_PRODUCTDEALER (ID, DEALERID, PRODUCTID, STOKPIECE) VALUES(29447, 68, 416,2)</v>
      </c>
    </row>
    <row r="29449" spans="1:6" x14ac:dyDescent="0.25">
      <c r="A29449">
        <v>29448</v>
      </c>
      <c r="B29449">
        <v>68</v>
      </c>
      <c r="C29449">
        <v>417</v>
      </c>
      <c r="D29449">
        <v>1</v>
      </c>
      <c r="F29449" t="str">
        <f>"INSERT INTO COMPANY_PRODUCTDEALER (ID, DEALERID, PRODUCTID, STOKPIECE) VALUES("&amp;A29449&amp;", "&amp;B29449&amp;", "&amp;C29449&amp;","&amp;D29449&amp;")"</f>
        <v>INSERT INTO COMPANY_PRODUCTDEALER (ID, DEALERID, PRODUCTID, STOKPIECE) VALUES(29448, 68, 417,1)</v>
      </c>
    </row>
    <row r="29450" spans="1:6" x14ac:dyDescent="0.25">
      <c r="A29450">
        <v>29449</v>
      </c>
      <c r="B29450">
        <v>68</v>
      </c>
      <c r="C29450">
        <v>418</v>
      </c>
      <c r="D29450">
        <v>4</v>
      </c>
      <c r="F29450" t="str">
        <f>"INSERT INTO COMPANY_PRODUCTDEALER (ID, DEALERID, PRODUCTID, STOKPIECE) VALUES("&amp;A29450&amp;", "&amp;B29450&amp;", "&amp;C29450&amp;","&amp;D29450&amp;")"</f>
        <v>INSERT INTO COMPANY_PRODUCTDEALER (ID, DEALERID, PRODUCTID, STOKPIECE) VALUES(29449, 68, 418,4)</v>
      </c>
    </row>
    <row r="29451" spans="1:6" x14ac:dyDescent="0.25">
      <c r="A29451">
        <v>29450</v>
      </c>
      <c r="B29451">
        <v>68</v>
      </c>
      <c r="C29451">
        <v>419</v>
      </c>
      <c r="D29451">
        <v>4</v>
      </c>
      <c r="F29451" t="str">
        <f>"INSERT INTO COMPANY_PRODUCTDEALER (ID, DEALERID, PRODUCTID, STOKPIECE) VALUES("&amp;A29451&amp;", "&amp;B29451&amp;", "&amp;C29451&amp;","&amp;D29451&amp;")"</f>
        <v>INSERT INTO COMPANY_PRODUCTDEALER (ID, DEALERID, PRODUCTID, STOKPIECE) VALUES(29450, 68, 419,4)</v>
      </c>
    </row>
    <row r="29452" spans="1:6" x14ac:dyDescent="0.25">
      <c r="A29452">
        <v>29451</v>
      </c>
      <c r="B29452">
        <v>68</v>
      </c>
      <c r="C29452">
        <v>420</v>
      </c>
      <c r="D29452">
        <v>0</v>
      </c>
      <c r="F29452" t="str">
        <f>"INSERT INTO COMPANY_PRODUCTDEALER (ID, DEALERID, PRODUCTID, STOKPIECE) VALUES("&amp;A29452&amp;", "&amp;B29452&amp;", "&amp;C29452&amp;","&amp;D29452&amp;")"</f>
        <v>INSERT INTO COMPANY_PRODUCTDEALER (ID, DEALERID, PRODUCTID, STOKPIECE) VALUES(29451, 68, 420,0)</v>
      </c>
    </row>
    <row r="29453" spans="1:6" x14ac:dyDescent="0.25">
      <c r="A29453">
        <v>29452</v>
      </c>
      <c r="B29453">
        <v>68</v>
      </c>
      <c r="C29453">
        <v>450</v>
      </c>
      <c r="D29453">
        <v>0</v>
      </c>
      <c r="F29453" t="str">
        <f>"INSERT INTO COMPANY_PRODUCTDEALER (ID, DEALERID, PRODUCTID, STOKPIECE) VALUES("&amp;A29453&amp;", "&amp;B29453&amp;", "&amp;C29453&amp;","&amp;D29453&amp;")"</f>
        <v>INSERT INTO COMPANY_PRODUCTDEALER (ID, DEALERID, PRODUCTID, STOKPIECE) VALUES(29452, 68, 450,0)</v>
      </c>
    </row>
    <row r="29454" spans="1:6" x14ac:dyDescent="0.25">
      <c r="A29454">
        <v>29453</v>
      </c>
      <c r="B29454">
        <v>68</v>
      </c>
      <c r="C29454">
        <v>456</v>
      </c>
      <c r="D29454">
        <v>1</v>
      </c>
      <c r="F29454" t="str">
        <f>"INSERT INTO COMPANY_PRODUCTDEALER (ID, DEALERID, PRODUCTID, STOKPIECE) VALUES("&amp;A29454&amp;", "&amp;B29454&amp;", "&amp;C29454&amp;","&amp;D29454&amp;")"</f>
        <v>INSERT INTO COMPANY_PRODUCTDEALER (ID, DEALERID, PRODUCTID, STOKPIECE) VALUES(29453, 68, 456,1)</v>
      </c>
    </row>
    <row r="29455" spans="1:6" x14ac:dyDescent="0.25">
      <c r="A29455">
        <v>29454</v>
      </c>
      <c r="B29455">
        <v>68</v>
      </c>
      <c r="C29455">
        <v>460</v>
      </c>
      <c r="D29455">
        <v>2</v>
      </c>
      <c r="F29455" t="str">
        <f>"INSERT INTO COMPANY_PRODUCTDEALER (ID, DEALERID, PRODUCTID, STOKPIECE) VALUES("&amp;A29455&amp;", "&amp;B29455&amp;", "&amp;C29455&amp;","&amp;D29455&amp;")"</f>
        <v>INSERT INTO COMPANY_PRODUCTDEALER (ID, DEALERID, PRODUCTID, STOKPIECE) VALUES(29454, 68, 460,2)</v>
      </c>
    </row>
    <row r="29456" spans="1:6" x14ac:dyDescent="0.25">
      <c r="A29456">
        <v>29455</v>
      </c>
      <c r="B29456">
        <v>68</v>
      </c>
      <c r="C29456">
        <v>461</v>
      </c>
      <c r="D29456">
        <v>1</v>
      </c>
      <c r="F29456" t="str">
        <f>"INSERT INTO COMPANY_PRODUCTDEALER (ID, DEALERID, PRODUCTID, STOKPIECE) VALUES("&amp;A29456&amp;", "&amp;B29456&amp;", "&amp;C29456&amp;","&amp;D29456&amp;")"</f>
        <v>INSERT INTO COMPANY_PRODUCTDEALER (ID, DEALERID, PRODUCTID, STOKPIECE) VALUES(29455, 68, 461,1)</v>
      </c>
    </row>
    <row r="29457" spans="1:6" x14ac:dyDescent="0.25">
      <c r="A29457">
        <v>29456</v>
      </c>
      <c r="B29457">
        <v>68</v>
      </c>
      <c r="C29457">
        <v>468</v>
      </c>
      <c r="D29457">
        <v>3</v>
      </c>
      <c r="F29457" t="str">
        <f>"INSERT INTO COMPANY_PRODUCTDEALER (ID, DEALERID, PRODUCTID, STOKPIECE) VALUES("&amp;A29457&amp;", "&amp;B29457&amp;", "&amp;C29457&amp;","&amp;D29457&amp;")"</f>
        <v>INSERT INTO COMPANY_PRODUCTDEALER (ID, DEALERID, PRODUCTID, STOKPIECE) VALUES(29456, 68, 468,3)</v>
      </c>
    </row>
    <row r="29458" spans="1:6" x14ac:dyDescent="0.25">
      <c r="A29458">
        <v>29457</v>
      </c>
      <c r="B29458">
        <v>68</v>
      </c>
      <c r="C29458">
        <v>469</v>
      </c>
      <c r="D29458">
        <v>0</v>
      </c>
      <c r="F29458" t="str">
        <f>"INSERT INTO COMPANY_PRODUCTDEALER (ID, DEALERID, PRODUCTID, STOKPIECE) VALUES("&amp;A29458&amp;", "&amp;B29458&amp;", "&amp;C29458&amp;","&amp;D29458&amp;")"</f>
        <v>INSERT INTO COMPANY_PRODUCTDEALER (ID, DEALERID, PRODUCTID, STOKPIECE) VALUES(29457, 68, 469,0)</v>
      </c>
    </row>
    <row r="29459" spans="1:6" x14ac:dyDescent="0.25">
      <c r="A29459">
        <v>29458</v>
      </c>
      <c r="B29459">
        <v>68</v>
      </c>
      <c r="C29459">
        <v>471</v>
      </c>
      <c r="D29459">
        <v>1</v>
      </c>
      <c r="F29459" t="str">
        <f>"INSERT INTO COMPANY_PRODUCTDEALER (ID, DEALERID, PRODUCTID, STOKPIECE) VALUES("&amp;A29459&amp;", "&amp;B29459&amp;", "&amp;C29459&amp;","&amp;D29459&amp;")"</f>
        <v>INSERT INTO COMPANY_PRODUCTDEALER (ID, DEALERID, PRODUCTID, STOKPIECE) VALUES(29458, 68, 471,1)</v>
      </c>
    </row>
    <row r="29460" spans="1:6" x14ac:dyDescent="0.25">
      <c r="A29460">
        <v>29459</v>
      </c>
      <c r="B29460">
        <v>68</v>
      </c>
      <c r="C29460">
        <v>472</v>
      </c>
      <c r="D29460">
        <v>0</v>
      </c>
      <c r="F29460" t="str">
        <f>"INSERT INTO COMPANY_PRODUCTDEALER (ID, DEALERID, PRODUCTID, STOKPIECE) VALUES("&amp;A29460&amp;", "&amp;B29460&amp;", "&amp;C29460&amp;","&amp;D29460&amp;")"</f>
        <v>INSERT INTO COMPANY_PRODUCTDEALER (ID, DEALERID, PRODUCTID, STOKPIECE) VALUES(29459, 68, 472,0)</v>
      </c>
    </row>
    <row r="29461" spans="1:6" x14ac:dyDescent="0.25">
      <c r="A29461">
        <v>29460</v>
      </c>
      <c r="B29461">
        <v>68</v>
      </c>
      <c r="C29461">
        <v>473</v>
      </c>
      <c r="D29461">
        <v>4</v>
      </c>
      <c r="F29461" t="str">
        <f>"INSERT INTO COMPANY_PRODUCTDEALER (ID, DEALERID, PRODUCTID, STOKPIECE) VALUES("&amp;A29461&amp;", "&amp;B29461&amp;", "&amp;C29461&amp;","&amp;D29461&amp;")"</f>
        <v>INSERT INTO COMPANY_PRODUCTDEALER (ID, DEALERID, PRODUCTID, STOKPIECE) VALUES(29460, 68, 473,4)</v>
      </c>
    </row>
    <row r="29462" spans="1:6" x14ac:dyDescent="0.25">
      <c r="A29462">
        <v>29461</v>
      </c>
      <c r="B29462">
        <v>68</v>
      </c>
      <c r="C29462">
        <v>474</v>
      </c>
      <c r="D29462">
        <v>4</v>
      </c>
      <c r="F29462" t="str">
        <f>"INSERT INTO COMPANY_PRODUCTDEALER (ID, DEALERID, PRODUCTID, STOKPIECE) VALUES("&amp;A29462&amp;", "&amp;B29462&amp;", "&amp;C29462&amp;","&amp;D29462&amp;")"</f>
        <v>INSERT INTO COMPANY_PRODUCTDEALER (ID, DEALERID, PRODUCTID, STOKPIECE) VALUES(29461, 68, 474,4)</v>
      </c>
    </row>
    <row r="29463" spans="1:6" x14ac:dyDescent="0.25">
      <c r="A29463">
        <v>29462</v>
      </c>
      <c r="B29463">
        <v>68</v>
      </c>
      <c r="C29463">
        <v>475</v>
      </c>
      <c r="D29463">
        <v>1</v>
      </c>
      <c r="F29463" t="str">
        <f>"INSERT INTO COMPANY_PRODUCTDEALER (ID, DEALERID, PRODUCTID, STOKPIECE) VALUES("&amp;A29463&amp;", "&amp;B29463&amp;", "&amp;C29463&amp;","&amp;D29463&amp;")"</f>
        <v>INSERT INTO COMPANY_PRODUCTDEALER (ID, DEALERID, PRODUCTID, STOKPIECE) VALUES(29462, 68, 475,1)</v>
      </c>
    </row>
    <row r="29464" spans="1:6" x14ac:dyDescent="0.25">
      <c r="A29464">
        <v>29463</v>
      </c>
      <c r="B29464">
        <v>68</v>
      </c>
      <c r="C29464">
        <v>477</v>
      </c>
      <c r="D29464">
        <v>2</v>
      </c>
      <c r="F29464" t="str">
        <f>"INSERT INTO COMPANY_PRODUCTDEALER (ID, DEALERID, PRODUCTID, STOKPIECE) VALUES("&amp;A29464&amp;", "&amp;B29464&amp;", "&amp;C29464&amp;","&amp;D29464&amp;")"</f>
        <v>INSERT INTO COMPANY_PRODUCTDEALER (ID, DEALERID, PRODUCTID, STOKPIECE) VALUES(29463, 68, 477,2)</v>
      </c>
    </row>
    <row r="29465" spans="1:6" x14ac:dyDescent="0.25">
      <c r="A29465">
        <v>29464</v>
      </c>
      <c r="B29465">
        <v>68</v>
      </c>
      <c r="C29465">
        <v>478</v>
      </c>
      <c r="D29465">
        <v>2</v>
      </c>
      <c r="F29465" t="str">
        <f>"INSERT INTO COMPANY_PRODUCTDEALER (ID, DEALERID, PRODUCTID, STOKPIECE) VALUES("&amp;A29465&amp;", "&amp;B29465&amp;", "&amp;C29465&amp;","&amp;D29465&amp;")"</f>
        <v>INSERT INTO COMPANY_PRODUCTDEALER (ID, DEALERID, PRODUCTID, STOKPIECE) VALUES(29464, 68, 478,2)</v>
      </c>
    </row>
    <row r="29466" spans="1:6" x14ac:dyDescent="0.25">
      <c r="A29466">
        <v>29465</v>
      </c>
      <c r="B29466">
        <v>68</v>
      </c>
      <c r="C29466">
        <v>479</v>
      </c>
      <c r="D29466">
        <v>1</v>
      </c>
      <c r="F29466" t="str">
        <f>"INSERT INTO COMPANY_PRODUCTDEALER (ID, DEALERID, PRODUCTID, STOKPIECE) VALUES("&amp;A29466&amp;", "&amp;B29466&amp;", "&amp;C29466&amp;","&amp;D29466&amp;")"</f>
        <v>INSERT INTO COMPANY_PRODUCTDEALER (ID, DEALERID, PRODUCTID, STOKPIECE) VALUES(29465, 68, 479,1)</v>
      </c>
    </row>
    <row r="29467" spans="1:6" x14ac:dyDescent="0.25">
      <c r="A29467">
        <v>29466</v>
      </c>
      <c r="B29467">
        <v>68</v>
      </c>
      <c r="C29467">
        <v>480</v>
      </c>
      <c r="D29467">
        <v>4</v>
      </c>
      <c r="F29467" t="str">
        <f>"INSERT INTO COMPANY_PRODUCTDEALER (ID, DEALERID, PRODUCTID, STOKPIECE) VALUES("&amp;A29467&amp;", "&amp;B29467&amp;", "&amp;C29467&amp;","&amp;D29467&amp;")"</f>
        <v>INSERT INTO COMPANY_PRODUCTDEALER (ID, DEALERID, PRODUCTID, STOKPIECE) VALUES(29466, 68, 480,4)</v>
      </c>
    </row>
    <row r="29468" spans="1:6" x14ac:dyDescent="0.25">
      <c r="A29468">
        <v>29467</v>
      </c>
      <c r="B29468">
        <v>68</v>
      </c>
      <c r="C29468">
        <v>481</v>
      </c>
      <c r="D29468">
        <v>4</v>
      </c>
      <c r="F29468" t="str">
        <f>"INSERT INTO COMPANY_PRODUCTDEALER (ID, DEALERID, PRODUCTID, STOKPIECE) VALUES("&amp;A29468&amp;", "&amp;B29468&amp;", "&amp;C29468&amp;","&amp;D29468&amp;")"</f>
        <v>INSERT INTO COMPANY_PRODUCTDEALER (ID, DEALERID, PRODUCTID, STOKPIECE) VALUES(29467, 68, 481,4)</v>
      </c>
    </row>
    <row r="29469" spans="1:6" x14ac:dyDescent="0.25">
      <c r="A29469">
        <v>29468</v>
      </c>
      <c r="B29469">
        <v>68</v>
      </c>
      <c r="C29469">
        <v>483</v>
      </c>
      <c r="D29469">
        <v>3</v>
      </c>
      <c r="F29469" t="str">
        <f>"INSERT INTO COMPANY_PRODUCTDEALER (ID, DEALERID, PRODUCTID, STOKPIECE) VALUES("&amp;A29469&amp;", "&amp;B29469&amp;", "&amp;C29469&amp;","&amp;D29469&amp;")"</f>
        <v>INSERT INTO COMPANY_PRODUCTDEALER (ID, DEALERID, PRODUCTID, STOKPIECE) VALUES(29468, 68, 483,3)</v>
      </c>
    </row>
    <row r="29470" spans="1:6" x14ac:dyDescent="0.25">
      <c r="A29470">
        <v>29469</v>
      </c>
      <c r="B29470">
        <v>68</v>
      </c>
      <c r="C29470">
        <v>484</v>
      </c>
      <c r="D29470">
        <v>1</v>
      </c>
      <c r="F29470" t="str">
        <f>"INSERT INTO COMPANY_PRODUCTDEALER (ID, DEALERID, PRODUCTID, STOKPIECE) VALUES("&amp;A29470&amp;", "&amp;B29470&amp;", "&amp;C29470&amp;","&amp;D29470&amp;")"</f>
        <v>INSERT INTO COMPANY_PRODUCTDEALER (ID, DEALERID, PRODUCTID, STOKPIECE) VALUES(29469, 68, 484,1)</v>
      </c>
    </row>
    <row r="29471" spans="1:6" x14ac:dyDescent="0.25">
      <c r="A29471">
        <v>29470</v>
      </c>
      <c r="B29471">
        <v>68</v>
      </c>
      <c r="C29471">
        <v>485</v>
      </c>
      <c r="D29471">
        <v>4</v>
      </c>
      <c r="F29471" t="str">
        <f>"INSERT INTO COMPANY_PRODUCTDEALER (ID, DEALERID, PRODUCTID, STOKPIECE) VALUES("&amp;A29471&amp;", "&amp;B29471&amp;", "&amp;C29471&amp;","&amp;D29471&amp;")"</f>
        <v>INSERT INTO COMPANY_PRODUCTDEALER (ID, DEALERID, PRODUCTID, STOKPIECE) VALUES(29470, 68, 485,4)</v>
      </c>
    </row>
    <row r="29472" spans="1:6" x14ac:dyDescent="0.25">
      <c r="A29472">
        <v>29471</v>
      </c>
      <c r="B29472">
        <v>68</v>
      </c>
      <c r="C29472">
        <v>486</v>
      </c>
      <c r="D29472">
        <v>2</v>
      </c>
      <c r="F29472" t="str">
        <f>"INSERT INTO COMPANY_PRODUCTDEALER (ID, DEALERID, PRODUCTID, STOKPIECE) VALUES("&amp;A29472&amp;", "&amp;B29472&amp;", "&amp;C29472&amp;","&amp;D29472&amp;")"</f>
        <v>INSERT INTO COMPANY_PRODUCTDEALER (ID, DEALERID, PRODUCTID, STOKPIECE) VALUES(29471, 68, 486,2)</v>
      </c>
    </row>
    <row r="29473" spans="1:6" x14ac:dyDescent="0.25">
      <c r="A29473">
        <v>29472</v>
      </c>
      <c r="B29473">
        <v>68</v>
      </c>
      <c r="C29473">
        <v>487</v>
      </c>
      <c r="D29473">
        <v>2</v>
      </c>
      <c r="F29473" t="str">
        <f>"INSERT INTO COMPANY_PRODUCTDEALER (ID, DEALERID, PRODUCTID, STOKPIECE) VALUES("&amp;A29473&amp;", "&amp;B29473&amp;", "&amp;C29473&amp;","&amp;D29473&amp;")"</f>
        <v>INSERT INTO COMPANY_PRODUCTDEALER (ID, DEALERID, PRODUCTID, STOKPIECE) VALUES(29472, 68, 487,2)</v>
      </c>
    </row>
    <row r="29474" spans="1:6" x14ac:dyDescent="0.25">
      <c r="A29474">
        <v>29473</v>
      </c>
      <c r="B29474">
        <v>68</v>
      </c>
      <c r="C29474">
        <v>488</v>
      </c>
      <c r="D29474">
        <v>1</v>
      </c>
      <c r="F29474" t="str">
        <f>"INSERT INTO COMPANY_PRODUCTDEALER (ID, DEALERID, PRODUCTID, STOKPIECE) VALUES("&amp;A29474&amp;", "&amp;B29474&amp;", "&amp;C29474&amp;","&amp;D29474&amp;")"</f>
        <v>INSERT INTO COMPANY_PRODUCTDEALER (ID, DEALERID, PRODUCTID, STOKPIECE) VALUES(29473, 68, 488,1)</v>
      </c>
    </row>
    <row r="29475" spans="1:6" x14ac:dyDescent="0.25">
      <c r="A29475">
        <v>29474</v>
      </c>
      <c r="B29475">
        <v>68</v>
      </c>
      <c r="C29475">
        <v>489</v>
      </c>
      <c r="D29475">
        <v>0</v>
      </c>
      <c r="F29475" t="str">
        <f>"INSERT INTO COMPANY_PRODUCTDEALER (ID, DEALERID, PRODUCTID, STOKPIECE) VALUES("&amp;A29475&amp;", "&amp;B29475&amp;", "&amp;C29475&amp;","&amp;D29475&amp;")"</f>
        <v>INSERT INTO COMPANY_PRODUCTDEALER (ID, DEALERID, PRODUCTID, STOKPIECE) VALUES(29474, 68, 489,0)</v>
      </c>
    </row>
    <row r="29476" spans="1:6" x14ac:dyDescent="0.25">
      <c r="A29476">
        <v>29475</v>
      </c>
      <c r="B29476">
        <v>68</v>
      </c>
      <c r="C29476">
        <v>490</v>
      </c>
      <c r="D29476">
        <v>1</v>
      </c>
      <c r="F29476" t="str">
        <f>"INSERT INTO COMPANY_PRODUCTDEALER (ID, DEALERID, PRODUCTID, STOKPIECE) VALUES("&amp;A29476&amp;", "&amp;B29476&amp;", "&amp;C29476&amp;","&amp;D29476&amp;")"</f>
        <v>INSERT INTO COMPANY_PRODUCTDEALER (ID, DEALERID, PRODUCTID, STOKPIECE) VALUES(29475, 68, 490,1)</v>
      </c>
    </row>
    <row r="29477" spans="1:6" x14ac:dyDescent="0.25">
      <c r="A29477">
        <v>29476</v>
      </c>
      <c r="B29477">
        <v>68</v>
      </c>
      <c r="C29477">
        <v>491</v>
      </c>
      <c r="D29477">
        <v>3</v>
      </c>
      <c r="F29477" t="str">
        <f>"INSERT INTO COMPANY_PRODUCTDEALER (ID, DEALERID, PRODUCTID, STOKPIECE) VALUES("&amp;A29477&amp;", "&amp;B29477&amp;", "&amp;C29477&amp;","&amp;D29477&amp;")"</f>
        <v>INSERT INTO COMPANY_PRODUCTDEALER (ID, DEALERID, PRODUCTID, STOKPIECE) VALUES(29476, 68, 491,3)</v>
      </c>
    </row>
    <row r="29478" spans="1:6" x14ac:dyDescent="0.25">
      <c r="A29478">
        <v>29477</v>
      </c>
      <c r="B29478">
        <v>68</v>
      </c>
      <c r="C29478">
        <v>492</v>
      </c>
      <c r="D29478">
        <v>2</v>
      </c>
      <c r="F29478" t="str">
        <f>"INSERT INTO COMPANY_PRODUCTDEALER (ID, DEALERID, PRODUCTID, STOKPIECE) VALUES("&amp;A29478&amp;", "&amp;B29478&amp;", "&amp;C29478&amp;","&amp;D29478&amp;")"</f>
        <v>INSERT INTO COMPANY_PRODUCTDEALER (ID, DEALERID, PRODUCTID, STOKPIECE) VALUES(29477, 68, 492,2)</v>
      </c>
    </row>
    <row r="29479" spans="1:6" x14ac:dyDescent="0.25">
      <c r="A29479">
        <v>29478</v>
      </c>
      <c r="B29479">
        <v>68</v>
      </c>
      <c r="C29479">
        <v>493</v>
      </c>
      <c r="D29479">
        <v>3</v>
      </c>
      <c r="F29479" t="str">
        <f>"INSERT INTO COMPANY_PRODUCTDEALER (ID, DEALERID, PRODUCTID, STOKPIECE) VALUES("&amp;A29479&amp;", "&amp;B29479&amp;", "&amp;C29479&amp;","&amp;D29479&amp;")"</f>
        <v>INSERT INTO COMPANY_PRODUCTDEALER (ID, DEALERID, PRODUCTID, STOKPIECE) VALUES(29478, 68, 493,3)</v>
      </c>
    </row>
    <row r="29480" spans="1:6" x14ac:dyDescent="0.25">
      <c r="A29480">
        <v>29479</v>
      </c>
      <c r="B29480">
        <v>68</v>
      </c>
      <c r="C29480">
        <v>494</v>
      </c>
      <c r="D29480">
        <v>4</v>
      </c>
      <c r="F29480" t="str">
        <f>"INSERT INTO COMPANY_PRODUCTDEALER (ID, DEALERID, PRODUCTID, STOKPIECE) VALUES("&amp;A29480&amp;", "&amp;B29480&amp;", "&amp;C29480&amp;","&amp;D29480&amp;")"</f>
        <v>INSERT INTO COMPANY_PRODUCTDEALER (ID, DEALERID, PRODUCTID, STOKPIECE) VALUES(29479, 68, 494,4)</v>
      </c>
    </row>
    <row r="29481" spans="1:6" x14ac:dyDescent="0.25">
      <c r="A29481">
        <v>29480</v>
      </c>
      <c r="B29481">
        <v>68</v>
      </c>
      <c r="C29481">
        <v>495</v>
      </c>
      <c r="D29481">
        <v>2</v>
      </c>
      <c r="F29481" t="str">
        <f>"INSERT INTO COMPANY_PRODUCTDEALER (ID, DEALERID, PRODUCTID, STOKPIECE) VALUES("&amp;A29481&amp;", "&amp;B29481&amp;", "&amp;C29481&amp;","&amp;D29481&amp;")"</f>
        <v>INSERT INTO COMPANY_PRODUCTDEALER (ID, DEALERID, PRODUCTID, STOKPIECE) VALUES(29480, 68, 495,2)</v>
      </c>
    </row>
    <row r="29482" spans="1:6" x14ac:dyDescent="0.25">
      <c r="A29482">
        <v>29481</v>
      </c>
      <c r="B29482">
        <v>68</v>
      </c>
      <c r="C29482">
        <v>496</v>
      </c>
      <c r="D29482">
        <v>3</v>
      </c>
      <c r="F29482" t="str">
        <f>"INSERT INTO COMPANY_PRODUCTDEALER (ID, DEALERID, PRODUCTID, STOKPIECE) VALUES("&amp;A29482&amp;", "&amp;B29482&amp;", "&amp;C29482&amp;","&amp;D29482&amp;")"</f>
        <v>INSERT INTO COMPANY_PRODUCTDEALER (ID, DEALERID, PRODUCTID, STOKPIECE) VALUES(29481, 68, 496,3)</v>
      </c>
    </row>
    <row r="29483" spans="1:6" x14ac:dyDescent="0.25">
      <c r="A29483">
        <v>29482</v>
      </c>
      <c r="B29483">
        <v>68</v>
      </c>
      <c r="C29483">
        <v>497</v>
      </c>
      <c r="D29483">
        <v>1</v>
      </c>
      <c r="F29483" t="str">
        <f>"INSERT INTO COMPANY_PRODUCTDEALER (ID, DEALERID, PRODUCTID, STOKPIECE) VALUES("&amp;A29483&amp;", "&amp;B29483&amp;", "&amp;C29483&amp;","&amp;D29483&amp;")"</f>
        <v>INSERT INTO COMPANY_PRODUCTDEALER (ID, DEALERID, PRODUCTID, STOKPIECE) VALUES(29482, 68, 497,1)</v>
      </c>
    </row>
    <row r="29484" spans="1:6" x14ac:dyDescent="0.25">
      <c r="A29484">
        <v>29483</v>
      </c>
      <c r="B29484">
        <v>68</v>
      </c>
      <c r="C29484">
        <v>498</v>
      </c>
      <c r="D29484">
        <v>2</v>
      </c>
      <c r="F29484" t="str">
        <f>"INSERT INTO COMPANY_PRODUCTDEALER (ID, DEALERID, PRODUCTID, STOKPIECE) VALUES("&amp;A29484&amp;", "&amp;B29484&amp;", "&amp;C29484&amp;","&amp;D29484&amp;")"</f>
        <v>INSERT INTO COMPANY_PRODUCTDEALER (ID, DEALERID, PRODUCTID, STOKPIECE) VALUES(29483, 68, 498,2)</v>
      </c>
    </row>
    <row r="29485" spans="1:6" x14ac:dyDescent="0.25">
      <c r="A29485">
        <v>29484</v>
      </c>
      <c r="B29485">
        <v>68</v>
      </c>
      <c r="C29485">
        <v>499</v>
      </c>
      <c r="D29485">
        <v>4</v>
      </c>
      <c r="F29485" t="str">
        <f>"INSERT INTO COMPANY_PRODUCTDEALER (ID, DEALERID, PRODUCTID, STOKPIECE) VALUES("&amp;A29485&amp;", "&amp;B29485&amp;", "&amp;C29485&amp;","&amp;D29485&amp;")"</f>
        <v>INSERT INTO COMPANY_PRODUCTDEALER (ID, DEALERID, PRODUCTID, STOKPIECE) VALUES(29484, 68, 499,4)</v>
      </c>
    </row>
    <row r="29486" spans="1:6" x14ac:dyDescent="0.25">
      <c r="A29486">
        <v>29485</v>
      </c>
      <c r="B29486">
        <v>68</v>
      </c>
      <c r="C29486">
        <v>500</v>
      </c>
      <c r="D29486">
        <v>0</v>
      </c>
      <c r="F29486" t="str">
        <f>"INSERT INTO COMPANY_PRODUCTDEALER (ID, DEALERID, PRODUCTID, STOKPIECE) VALUES("&amp;A29486&amp;", "&amp;B29486&amp;", "&amp;C29486&amp;","&amp;D29486&amp;")"</f>
        <v>INSERT INTO COMPANY_PRODUCTDEALER (ID, DEALERID, PRODUCTID, STOKPIECE) VALUES(29485, 68, 500,0)</v>
      </c>
    </row>
    <row r="29487" spans="1:6" x14ac:dyDescent="0.25">
      <c r="A29487">
        <v>29486</v>
      </c>
      <c r="B29487">
        <v>68</v>
      </c>
      <c r="C29487">
        <v>501</v>
      </c>
      <c r="D29487">
        <v>1</v>
      </c>
      <c r="F29487" t="str">
        <f>"INSERT INTO COMPANY_PRODUCTDEALER (ID, DEALERID, PRODUCTID, STOKPIECE) VALUES("&amp;A29487&amp;", "&amp;B29487&amp;", "&amp;C29487&amp;","&amp;D29487&amp;")"</f>
        <v>INSERT INTO COMPANY_PRODUCTDEALER (ID, DEALERID, PRODUCTID, STOKPIECE) VALUES(29486, 68, 501,1)</v>
      </c>
    </row>
    <row r="29488" spans="1:6" x14ac:dyDescent="0.25">
      <c r="A29488">
        <v>29487</v>
      </c>
      <c r="B29488">
        <v>68</v>
      </c>
      <c r="C29488">
        <v>502</v>
      </c>
      <c r="D29488">
        <v>1</v>
      </c>
      <c r="F29488" t="str">
        <f>"INSERT INTO COMPANY_PRODUCTDEALER (ID, DEALERID, PRODUCTID, STOKPIECE) VALUES("&amp;A29488&amp;", "&amp;B29488&amp;", "&amp;C29488&amp;","&amp;D29488&amp;")"</f>
        <v>INSERT INTO COMPANY_PRODUCTDEALER (ID, DEALERID, PRODUCTID, STOKPIECE) VALUES(29487, 68, 502,1)</v>
      </c>
    </row>
    <row r="29489" spans="1:6" x14ac:dyDescent="0.25">
      <c r="A29489">
        <v>29488</v>
      </c>
      <c r="B29489">
        <v>68</v>
      </c>
      <c r="C29489">
        <v>503</v>
      </c>
      <c r="D29489">
        <v>3</v>
      </c>
      <c r="F29489" t="str">
        <f>"INSERT INTO COMPANY_PRODUCTDEALER (ID, DEALERID, PRODUCTID, STOKPIECE) VALUES("&amp;A29489&amp;", "&amp;B29489&amp;", "&amp;C29489&amp;","&amp;D29489&amp;")"</f>
        <v>INSERT INTO COMPANY_PRODUCTDEALER (ID, DEALERID, PRODUCTID, STOKPIECE) VALUES(29488, 68, 503,3)</v>
      </c>
    </row>
    <row r="29490" spans="1:6" x14ac:dyDescent="0.25">
      <c r="A29490">
        <v>29489</v>
      </c>
      <c r="B29490">
        <v>68</v>
      </c>
      <c r="C29490">
        <v>504</v>
      </c>
      <c r="D29490">
        <v>4</v>
      </c>
      <c r="F29490" t="str">
        <f>"INSERT INTO COMPANY_PRODUCTDEALER (ID, DEALERID, PRODUCTID, STOKPIECE) VALUES("&amp;A29490&amp;", "&amp;B29490&amp;", "&amp;C29490&amp;","&amp;D29490&amp;")"</f>
        <v>INSERT INTO COMPANY_PRODUCTDEALER (ID, DEALERID, PRODUCTID, STOKPIECE) VALUES(29489, 68, 504,4)</v>
      </c>
    </row>
    <row r="29491" spans="1:6" x14ac:dyDescent="0.25">
      <c r="A29491">
        <v>29490</v>
      </c>
      <c r="B29491">
        <v>68</v>
      </c>
      <c r="C29491">
        <v>505</v>
      </c>
      <c r="D29491">
        <v>5</v>
      </c>
      <c r="F29491" t="str">
        <f>"INSERT INTO COMPANY_PRODUCTDEALER (ID, DEALERID, PRODUCTID, STOKPIECE) VALUES("&amp;A29491&amp;", "&amp;B29491&amp;", "&amp;C29491&amp;","&amp;D29491&amp;")"</f>
        <v>INSERT INTO COMPANY_PRODUCTDEALER (ID, DEALERID, PRODUCTID, STOKPIECE) VALUES(29490, 68, 505,5)</v>
      </c>
    </row>
    <row r="29492" spans="1:6" x14ac:dyDescent="0.25">
      <c r="A29492">
        <v>29491</v>
      </c>
      <c r="B29492">
        <v>68</v>
      </c>
      <c r="C29492">
        <v>506</v>
      </c>
      <c r="D29492">
        <v>4</v>
      </c>
      <c r="F29492" t="str">
        <f>"INSERT INTO COMPANY_PRODUCTDEALER (ID, DEALERID, PRODUCTID, STOKPIECE) VALUES("&amp;A29492&amp;", "&amp;B29492&amp;", "&amp;C29492&amp;","&amp;D29492&amp;")"</f>
        <v>INSERT INTO COMPANY_PRODUCTDEALER (ID, DEALERID, PRODUCTID, STOKPIECE) VALUES(29491, 68, 506,4)</v>
      </c>
    </row>
    <row r="29493" spans="1:6" x14ac:dyDescent="0.25">
      <c r="A29493">
        <v>29492</v>
      </c>
      <c r="B29493">
        <v>68</v>
      </c>
      <c r="C29493">
        <v>507</v>
      </c>
      <c r="D29493">
        <v>3</v>
      </c>
      <c r="F29493" t="str">
        <f>"INSERT INTO COMPANY_PRODUCTDEALER (ID, DEALERID, PRODUCTID, STOKPIECE) VALUES("&amp;A29493&amp;", "&amp;B29493&amp;", "&amp;C29493&amp;","&amp;D29493&amp;")"</f>
        <v>INSERT INTO COMPANY_PRODUCTDEALER (ID, DEALERID, PRODUCTID, STOKPIECE) VALUES(29492, 68, 507,3)</v>
      </c>
    </row>
    <row r="29494" spans="1:6" x14ac:dyDescent="0.25">
      <c r="A29494">
        <v>29493</v>
      </c>
      <c r="B29494">
        <v>68</v>
      </c>
      <c r="C29494">
        <v>508</v>
      </c>
      <c r="D29494">
        <v>3</v>
      </c>
      <c r="F29494" t="str">
        <f>"INSERT INTO COMPANY_PRODUCTDEALER (ID, DEALERID, PRODUCTID, STOKPIECE) VALUES("&amp;A29494&amp;", "&amp;B29494&amp;", "&amp;C29494&amp;","&amp;D29494&amp;")"</f>
        <v>INSERT INTO COMPANY_PRODUCTDEALER (ID, DEALERID, PRODUCTID, STOKPIECE) VALUES(29493, 68, 508,3)</v>
      </c>
    </row>
    <row r="29495" spans="1:6" x14ac:dyDescent="0.25">
      <c r="A29495">
        <v>29494</v>
      </c>
      <c r="B29495">
        <v>68</v>
      </c>
      <c r="C29495">
        <v>509</v>
      </c>
      <c r="D29495">
        <v>1</v>
      </c>
      <c r="F29495" t="str">
        <f>"INSERT INTO COMPANY_PRODUCTDEALER (ID, DEALERID, PRODUCTID, STOKPIECE) VALUES("&amp;A29495&amp;", "&amp;B29495&amp;", "&amp;C29495&amp;","&amp;D29495&amp;")"</f>
        <v>INSERT INTO COMPANY_PRODUCTDEALER (ID, DEALERID, PRODUCTID, STOKPIECE) VALUES(29494, 68, 509,1)</v>
      </c>
    </row>
    <row r="29496" spans="1:6" x14ac:dyDescent="0.25">
      <c r="A29496">
        <v>29495</v>
      </c>
      <c r="B29496">
        <v>68</v>
      </c>
      <c r="C29496">
        <v>510</v>
      </c>
      <c r="D29496">
        <v>3</v>
      </c>
      <c r="F29496" t="str">
        <f>"INSERT INTO COMPANY_PRODUCTDEALER (ID, DEALERID, PRODUCTID, STOKPIECE) VALUES("&amp;A29496&amp;", "&amp;B29496&amp;", "&amp;C29496&amp;","&amp;D29496&amp;")"</f>
        <v>INSERT INTO COMPANY_PRODUCTDEALER (ID, DEALERID, PRODUCTID, STOKPIECE) VALUES(29495, 68, 510,3)</v>
      </c>
    </row>
    <row r="29497" spans="1:6" x14ac:dyDescent="0.25">
      <c r="A29497">
        <v>29496</v>
      </c>
      <c r="B29497">
        <v>68</v>
      </c>
      <c r="C29497">
        <v>512</v>
      </c>
      <c r="D29497">
        <v>3</v>
      </c>
      <c r="F29497" t="str">
        <f>"INSERT INTO COMPANY_PRODUCTDEALER (ID, DEALERID, PRODUCTID, STOKPIECE) VALUES("&amp;A29497&amp;", "&amp;B29497&amp;", "&amp;C29497&amp;","&amp;D29497&amp;")"</f>
        <v>INSERT INTO COMPANY_PRODUCTDEALER (ID, DEALERID, PRODUCTID, STOKPIECE) VALUES(29496, 68, 512,3)</v>
      </c>
    </row>
    <row r="29498" spans="1:6" x14ac:dyDescent="0.25">
      <c r="A29498">
        <v>29497</v>
      </c>
      <c r="B29498">
        <v>68</v>
      </c>
      <c r="C29498">
        <v>513</v>
      </c>
      <c r="D29498">
        <v>4</v>
      </c>
      <c r="F29498" t="str">
        <f>"INSERT INTO COMPANY_PRODUCTDEALER (ID, DEALERID, PRODUCTID, STOKPIECE) VALUES("&amp;A29498&amp;", "&amp;B29498&amp;", "&amp;C29498&amp;","&amp;D29498&amp;")"</f>
        <v>INSERT INTO COMPANY_PRODUCTDEALER (ID, DEALERID, PRODUCTID, STOKPIECE) VALUES(29497, 68, 513,4)</v>
      </c>
    </row>
    <row r="29499" spans="1:6" x14ac:dyDescent="0.25">
      <c r="A29499">
        <v>29498</v>
      </c>
      <c r="B29499">
        <v>68</v>
      </c>
      <c r="C29499">
        <v>516</v>
      </c>
      <c r="D29499">
        <v>3</v>
      </c>
      <c r="F29499" t="str">
        <f>"INSERT INTO COMPANY_PRODUCTDEALER (ID, DEALERID, PRODUCTID, STOKPIECE) VALUES("&amp;A29499&amp;", "&amp;B29499&amp;", "&amp;C29499&amp;","&amp;D29499&amp;")"</f>
        <v>INSERT INTO COMPANY_PRODUCTDEALER (ID, DEALERID, PRODUCTID, STOKPIECE) VALUES(29498, 68, 516,3)</v>
      </c>
    </row>
    <row r="29500" spans="1:6" x14ac:dyDescent="0.25">
      <c r="A29500">
        <v>29499</v>
      </c>
      <c r="B29500">
        <v>68</v>
      </c>
      <c r="C29500">
        <v>517</v>
      </c>
      <c r="D29500">
        <v>2</v>
      </c>
      <c r="F29500" t="str">
        <f>"INSERT INTO COMPANY_PRODUCTDEALER (ID, DEALERID, PRODUCTID, STOKPIECE) VALUES("&amp;A29500&amp;", "&amp;B29500&amp;", "&amp;C29500&amp;","&amp;D29500&amp;")"</f>
        <v>INSERT INTO COMPANY_PRODUCTDEALER (ID, DEALERID, PRODUCTID, STOKPIECE) VALUES(29499, 68, 517,2)</v>
      </c>
    </row>
    <row r="29501" spans="1:6" x14ac:dyDescent="0.25">
      <c r="A29501">
        <v>29500</v>
      </c>
      <c r="B29501">
        <v>68</v>
      </c>
      <c r="C29501">
        <v>519</v>
      </c>
      <c r="D29501">
        <v>4</v>
      </c>
      <c r="F29501" t="str">
        <f>"INSERT INTO COMPANY_PRODUCTDEALER (ID, DEALERID, PRODUCTID, STOKPIECE) VALUES("&amp;A29501&amp;", "&amp;B29501&amp;", "&amp;C29501&amp;","&amp;D29501&amp;")"</f>
        <v>INSERT INTO COMPANY_PRODUCTDEALER (ID, DEALERID, PRODUCTID, STOKPIECE) VALUES(29500, 68, 519,4)</v>
      </c>
    </row>
    <row r="29502" spans="1:6" x14ac:dyDescent="0.25">
      <c r="A29502">
        <v>29501</v>
      </c>
      <c r="B29502">
        <v>68</v>
      </c>
      <c r="C29502">
        <v>521</v>
      </c>
      <c r="D29502">
        <v>1</v>
      </c>
      <c r="F29502" t="str">
        <f>"INSERT INTO COMPANY_PRODUCTDEALER (ID, DEALERID, PRODUCTID, STOKPIECE) VALUES("&amp;A29502&amp;", "&amp;B29502&amp;", "&amp;C29502&amp;","&amp;D29502&amp;")"</f>
        <v>INSERT INTO COMPANY_PRODUCTDEALER (ID, DEALERID, PRODUCTID, STOKPIECE) VALUES(29501, 68, 521,1)</v>
      </c>
    </row>
    <row r="29503" spans="1:6" x14ac:dyDescent="0.25">
      <c r="A29503">
        <v>29502</v>
      </c>
      <c r="B29503">
        <v>68</v>
      </c>
      <c r="C29503">
        <v>522</v>
      </c>
      <c r="D29503">
        <v>2</v>
      </c>
      <c r="F29503" t="str">
        <f>"INSERT INTO COMPANY_PRODUCTDEALER (ID, DEALERID, PRODUCTID, STOKPIECE) VALUES("&amp;A29503&amp;", "&amp;B29503&amp;", "&amp;C29503&amp;","&amp;D29503&amp;")"</f>
        <v>INSERT INTO COMPANY_PRODUCTDEALER (ID, DEALERID, PRODUCTID, STOKPIECE) VALUES(29502, 68, 522,2)</v>
      </c>
    </row>
    <row r="29504" spans="1:6" x14ac:dyDescent="0.25">
      <c r="A29504">
        <v>29503</v>
      </c>
      <c r="B29504">
        <v>68</v>
      </c>
      <c r="C29504">
        <v>525</v>
      </c>
      <c r="D29504">
        <v>0</v>
      </c>
      <c r="F29504" t="str">
        <f>"INSERT INTO COMPANY_PRODUCTDEALER (ID, DEALERID, PRODUCTID, STOKPIECE) VALUES("&amp;A29504&amp;", "&amp;B29504&amp;", "&amp;C29504&amp;","&amp;D29504&amp;")"</f>
        <v>INSERT INTO COMPANY_PRODUCTDEALER (ID, DEALERID, PRODUCTID, STOKPIECE) VALUES(29503, 68, 525,0)</v>
      </c>
    </row>
    <row r="29505" spans="1:6" x14ac:dyDescent="0.25">
      <c r="A29505">
        <v>29504</v>
      </c>
      <c r="B29505">
        <v>68</v>
      </c>
      <c r="C29505">
        <v>526</v>
      </c>
      <c r="D29505">
        <v>1</v>
      </c>
      <c r="F29505" t="str">
        <f>"INSERT INTO COMPANY_PRODUCTDEALER (ID, DEALERID, PRODUCTID, STOKPIECE) VALUES("&amp;A29505&amp;", "&amp;B29505&amp;", "&amp;C29505&amp;","&amp;D29505&amp;")"</f>
        <v>INSERT INTO COMPANY_PRODUCTDEALER (ID, DEALERID, PRODUCTID, STOKPIECE) VALUES(29504, 68, 526,1)</v>
      </c>
    </row>
    <row r="29506" spans="1:6" x14ac:dyDescent="0.25">
      <c r="A29506">
        <v>29505</v>
      </c>
      <c r="B29506">
        <v>68</v>
      </c>
      <c r="C29506">
        <v>527</v>
      </c>
      <c r="D29506">
        <v>3</v>
      </c>
      <c r="F29506" t="str">
        <f>"INSERT INTO COMPANY_PRODUCTDEALER (ID, DEALERID, PRODUCTID, STOKPIECE) VALUES("&amp;A29506&amp;", "&amp;B29506&amp;", "&amp;C29506&amp;","&amp;D29506&amp;")"</f>
        <v>INSERT INTO COMPANY_PRODUCTDEALER (ID, DEALERID, PRODUCTID, STOKPIECE) VALUES(29505, 68, 527,3)</v>
      </c>
    </row>
    <row r="29507" spans="1:6" x14ac:dyDescent="0.25">
      <c r="A29507">
        <v>29506</v>
      </c>
      <c r="B29507">
        <v>68</v>
      </c>
      <c r="C29507">
        <v>528</v>
      </c>
      <c r="D29507">
        <v>4</v>
      </c>
      <c r="F29507" t="str">
        <f>"INSERT INTO COMPANY_PRODUCTDEALER (ID, DEALERID, PRODUCTID, STOKPIECE) VALUES("&amp;A29507&amp;", "&amp;B29507&amp;", "&amp;C29507&amp;","&amp;D29507&amp;")"</f>
        <v>INSERT INTO COMPANY_PRODUCTDEALER (ID, DEALERID, PRODUCTID, STOKPIECE) VALUES(29506, 68, 528,4)</v>
      </c>
    </row>
    <row r="29508" spans="1:6" x14ac:dyDescent="0.25">
      <c r="A29508">
        <v>29507</v>
      </c>
      <c r="B29508">
        <v>68</v>
      </c>
      <c r="C29508">
        <v>529</v>
      </c>
      <c r="D29508">
        <v>3</v>
      </c>
      <c r="F29508" t="str">
        <f>"INSERT INTO COMPANY_PRODUCTDEALER (ID, DEALERID, PRODUCTID, STOKPIECE) VALUES("&amp;A29508&amp;", "&amp;B29508&amp;", "&amp;C29508&amp;","&amp;D29508&amp;")"</f>
        <v>INSERT INTO COMPANY_PRODUCTDEALER (ID, DEALERID, PRODUCTID, STOKPIECE) VALUES(29507, 68, 529,3)</v>
      </c>
    </row>
    <row r="29509" spans="1:6" x14ac:dyDescent="0.25">
      <c r="A29509">
        <v>29508</v>
      </c>
      <c r="B29509">
        <v>68</v>
      </c>
      <c r="C29509">
        <v>530</v>
      </c>
      <c r="D29509">
        <v>0</v>
      </c>
      <c r="F29509" t="str">
        <f>"INSERT INTO COMPANY_PRODUCTDEALER (ID, DEALERID, PRODUCTID, STOKPIECE) VALUES("&amp;A29509&amp;", "&amp;B29509&amp;", "&amp;C29509&amp;","&amp;D29509&amp;")"</f>
        <v>INSERT INTO COMPANY_PRODUCTDEALER (ID, DEALERID, PRODUCTID, STOKPIECE) VALUES(29508, 68, 530,0)</v>
      </c>
    </row>
    <row r="29510" spans="1:6" x14ac:dyDescent="0.25">
      <c r="A29510">
        <v>29509</v>
      </c>
      <c r="B29510">
        <v>68</v>
      </c>
      <c r="C29510">
        <v>531</v>
      </c>
      <c r="D29510">
        <v>3</v>
      </c>
      <c r="F29510" t="str">
        <f>"INSERT INTO COMPANY_PRODUCTDEALER (ID, DEALERID, PRODUCTID, STOKPIECE) VALUES("&amp;A29510&amp;", "&amp;B29510&amp;", "&amp;C29510&amp;","&amp;D29510&amp;")"</f>
        <v>INSERT INTO COMPANY_PRODUCTDEALER (ID, DEALERID, PRODUCTID, STOKPIECE) VALUES(29509, 68, 531,3)</v>
      </c>
    </row>
    <row r="29511" spans="1:6" x14ac:dyDescent="0.25">
      <c r="A29511">
        <v>29510</v>
      </c>
      <c r="B29511">
        <v>68</v>
      </c>
      <c r="C29511">
        <v>532</v>
      </c>
      <c r="D29511">
        <v>2</v>
      </c>
      <c r="F29511" t="str">
        <f>"INSERT INTO COMPANY_PRODUCTDEALER (ID, DEALERID, PRODUCTID, STOKPIECE) VALUES("&amp;A29511&amp;", "&amp;B29511&amp;", "&amp;C29511&amp;","&amp;D29511&amp;")"</f>
        <v>INSERT INTO COMPANY_PRODUCTDEALER (ID, DEALERID, PRODUCTID, STOKPIECE) VALUES(29510, 68, 532,2)</v>
      </c>
    </row>
    <row r="29512" spans="1:6" x14ac:dyDescent="0.25">
      <c r="A29512">
        <v>29511</v>
      </c>
      <c r="B29512">
        <v>68</v>
      </c>
      <c r="C29512">
        <v>533</v>
      </c>
      <c r="D29512">
        <v>2</v>
      </c>
      <c r="F29512" t="str">
        <f>"INSERT INTO COMPANY_PRODUCTDEALER (ID, DEALERID, PRODUCTID, STOKPIECE) VALUES("&amp;A29512&amp;", "&amp;B29512&amp;", "&amp;C29512&amp;","&amp;D29512&amp;")"</f>
        <v>INSERT INTO COMPANY_PRODUCTDEALER (ID, DEALERID, PRODUCTID, STOKPIECE) VALUES(29511, 68, 533,2)</v>
      </c>
    </row>
    <row r="29513" spans="1:6" x14ac:dyDescent="0.25">
      <c r="A29513">
        <v>29512</v>
      </c>
      <c r="B29513">
        <v>68</v>
      </c>
      <c r="C29513">
        <v>534</v>
      </c>
      <c r="D29513">
        <v>0</v>
      </c>
      <c r="F29513" t="str">
        <f>"INSERT INTO COMPANY_PRODUCTDEALER (ID, DEALERID, PRODUCTID, STOKPIECE) VALUES("&amp;A29513&amp;", "&amp;B29513&amp;", "&amp;C29513&amp;","&amp;D29513&amp;")"</f>
        <v>INSERT INTO COMPANY_PRODUCTDEALER (ID, DEALERID, PRODUCTID, STOKPIECE) VALUES(29512, 68, 534,0)</v>
      </c>
    </row>
    <row r="29514" spans="1:6" x14ac:dyDescent="0.25">
      <c r="A29514">
        <v>29513</v>
      </c>
      <c r="B29514">
        <v>68</v>
      </c>
      <c r="C29514">
        <v>535</v>
      </c>
      <c r="D29514">
        <v>1</v>
      </c>
      <c r="F29514" t="str">
        <f>"INSERT INTO COMPANY_PRODUCTDEALER (ID, DEALERID, PRODUCTID, STOKPIECE) VALUES("&amp;A29514&amp;", "&amp;B29514&amp;", "&amp;C29514&amp;","&amp;D29514&amp;")"</f>
        <v>INSERT INTO COMPANY_PRODUCTDEALER (ID, DEALERID, PRODUCTID, STOKPIECE) VALUES(29513, 68, 535,1)</v>
      </c>
    </row>
    <row r="29515" spans="1:6" x14ac:dyDescent="0.25">
      <c r="A29515">
        <v>29514</v>
      </c>
      <c r="B29515">
        <v>68</v>
      </c>
      <c r="C29515">
        <v>536</v>
      </c>
      <c r="D29515">
        <v>4</v>
      </c>
      <c r="F29515" t="str">
        <f>"INSERT INTO COMPANY_PRODUCTDEALER (ID, DEALERID, PRODUCTID, STOKPIECE) VALUES("&amp;A29515&amp;", "&amp;B29515&amp;", "&amp;C29515&amp;","&amp;D29515&amp;")"</f>
        <v>INSERT INTO COMPANY_PRODUCTDEALER (ID, DEALERID, PRODUCTID, STOKPIECE) VALUES(29514, 68, 536,4)</v>
      </c>
    </row>
    <row r="29516" spans="1:6" x14ac:dyDescent="0.25">
      <c r="A29516">
        <v>29515</v>
      </c>
      <c r="B29516">
        <v>68</v>
      </c>
      <c r="C29516">
        <v>537</v>
      </c>
      <c r="D29516">
        <v>2</v>
      </c>
      <c r="F29516" t="str">
        <f>"INSERT INTO COMPANY_PRODUCTDEALER (ID, DEALERID, PRODUCTID, STOKPIECE) VALUES("&amp;A29516&amp;", "&amp;B29516&amp;", "&amp;C29516&amp;","&amp;D29516&amp;")"</f>
        <v>INSERT INTO COMPANY_PRODUCTDEALER (ID, DEALERID, PRODUCTID, STOKPIECE) VALUES(29515, 68, 537,2)</v>
      </c>
    </row>
    <row r="29517" spans="1:6" x14ac:dyDescent="0.25">
      <c r="A29517">
        <v>29516</v>
      </c>
      <c r="B29517">
        <v>68</v>
      </c>
      <c r="C29517">
        <v>538</v>
      </c>
      <c r="D29517">
        <v>2</v>
      </c>
      <c r="F29517" t="str">
        <f>"INSERT INTO COMPANY_PRODUCTDEALER (ID, DEALERID, PRODUCTID, STOKPIECE) VALUES("&amp;A29517&amp;", "&amp;B29517&amp;", "&amp;C29517&amp;","&amp;D29517&amp;")"</f>
        <v>INSERT INTO COMPANY_PRODUCTDEALER (ID, DEALERID, PRODUCTID, STOKPIECE) VALUES(29516, 68, 538,2)</v>
      </c>
    </row>
    <row r="29518" spans="1:6" x14ac:dyDescent="0.25">
      <c r="A29518">
        <v>29517</v>
      </c>
      <c r="B29518">
        <v>68</v>
      </c>
      <c r="C29518">
        <v>539</v>
      </c>
      <c r="D29518">
        <v>4</v>
      </c>
      <c r="F29518" t="str">
        <f>"INSERT INTO COMPANY_PRODUCTDEALER (ID, DEALERID, PRODUCTID, STOKPIECE) VALUES("&amp;A29518&amp;", "&amp;B29518&amp;", "&amp;C29518&amp;","&amp;D29518&amp;")"</f>
        <v>INSERT INTO COMPANY_PRODUCTDEALER (ID, DEALERID, PRODUCTID, STOKPIECE) VALUES(29517, 68, 539,4)</v>
      </c>
    </row>
    <row r="29519" spans="1:6" x14ac:dyDescent="0.25">
      <c r="A29519">
        <v>29518</v>
      </c>
      <c r="B29519">
        <v>68</v>
      </c>
      <c r="C29519">
        <v>540</v>
      </c>
      <c r="D29519">
        <v>1</v>
      </c>
      <c r="F29519" t="str">
        <f>"INSERT INTO COMPANY_PRODUCTDEALER (ID, DEALERID, PRODUCTID, STOKPIECE) VALUES("&amp;A29519&amp;", "&amp;B29519&amp;", "&amp;C29519&amp;","&amp;D29519&amp;")"</f>
        <v>INSERT INTO COMPANY_PRODUCTDEALER (ID, DEALERID, PRODUCTID, STOKPIECE) VALUES(29518, 68, 540,1)</v>
      </c>
    </row>
    <row r="29520" spans="1:6" x14ac:dyDescent="0.25">
      <c r="A29520">
        <v>29519</v>
      </c>
      <c r="B29520">
        <v>68</v>
      </c>
      <c r="C29520">
        <v>541</v>
      </c>
      <c r="D29520">
        <v>3</v>
      </c>
      <c r="F29520" t="str">
        <f>"INSERT INTO COMPANY_PRODUCTDEALER (ID, DEALERID, PRODUCTID, STOKPIECE) VALUES("&amp;A29520&amp;", "&amp;B29520&amp;", "&amp;C29520&amp;","&amp;D29520&amp;")"</f>
        <v>INSERT INTO COMPANY_PRODUCTDEALER (ID, DEALERID, PRODUCTID, STOKPIECE) VALUES(29519, 68, 541,3)</v>
      </c>
    </row>
    <row r="29521" spans="1:6" x14ac:dyDescent="0.25">
      <c r="A29521">
        <v>29520</v>
      </c>
      <c r="B29521">
        <v>68</v>
      </c>
      <c r="C29521">
        <v>542</v>
      </c>
      <c r="D29521">
        <v>1</v>
      </c>
      <c r="F29521" t="str">
        <f>"INSERT INTO COMPANY_PRODUCTDEALER (ID, DEALERID, PRODUCTID, STOKPIECE) VALUES("&amp;A29521&amp;", "&amp;B29521&amp;", "&amp;C29521&amp;","&amp;D29521&amp;")"</f>
        <v>INSERT INTO COMPANY_PRODUCTDEALER (ID, DEALERID, PRODUCTID, STOKPIECE) VALUES(29520, 68, 542,1)</v>
      </c>
    </row>
    <row r="29522" spans="1:6" x14ac:dyDescent="0.25">
      <c r="A29522">
        <v>29521</v>
      </c>
      <c r="B29522">
        <v>68</v>
      </c>
      <c r="C29522">
        <v>553</v>
      </c>
      <c r="D29522">
        <v>0</v>
      </c>
      <c r="F29522" t="str">
        <f>"INSERT INTO COMPANY_PRODUCTDEALER (ID, DEALERID, PRODUCTID, STOKPIECE) VALUES("&amp;A29522&amp;", "&amp;B29522&amp;", "&amp;C29522&amp;","&amp;D29522&amp;")"</f>
        <v>INSERT INTO COMPANY_PRODUCTDEALER (ID, DEALERID, PRODUCTID, STOKPIECE) VALUES(29521, 68, 553,0)</v>
      </c>
    </row>
    <row r="29523" spans="1:6" x14ac:dyDescent="0.25">
      <c r="A29523">
        <v>29522</v>
      </c>
      <c r="B29523">
        <v>68</v>
      </c>
      <c r="C29523">
        <v>554</v>
      </c>
      <c r="D29523">
        <v>4</v>
      </c>
      <c r="F29523" t="str">
        <f>"INSERT INTO COMPANY_PRODUCTDEALER (ID, DEALERID, PRODUCTID, STOKPIECE) VALUES("&amp;A29523&amp;", "&amp;B29523&amp;", "&amp;C29523&amp;","&amp;D29523&amp;")"</f>
        <v>INSERT INTO COMPANY_PRODUCTDEALER (ID, DEALERID, PRODUCTID, STOKPIECE) VALUES(29522, 68, 554,4)</v>
      </c>
    </row>
    <row r="29524" spans="1:6" x14ac:dyDescent="0.25">
      <c r="A29524">
        <v>29523</v>
      </c>
      <c r="B29524">
        <v>68</v>
      </c>
      <c r="C29524">
        <v>555</v>
      </c>
      <c r="D29524">
        <v>2</v>
      </c>
      <c r="F29524" t="str">
        <f>"INSERT INTO COMPANY_PRODUCTDEALER (ID, DEALERID, PRODUCTID, STOKPIECE) VALUES("&amp;A29524&amp;", "&amp;B29524&amp;", "&amp;C29524&amp;","&amp;D29524&amp;")"</f>
        <v>INSERT INTO COMPANY_PRODUCTDEALER (ID, DEALERID, PRODUCTID, STOKPIECE) VALUES(29523, 68, 555,2)</v>
      </c>
    </row>
    <row r="29525" spans="1:6" x14ac:dyDescent="0.25">
      <c r="A29525">
        <v>29524</v>
      </c>
      <c r="B29525">
        <v>68</v>
      </c>
      <c r="C29525">
        <v>556</v>
      </c>
      <c r="D29525">
        <v>3</v>
      </c>
      <c r="F29525" t="str">
        <f>"INSERT INTO COMPANY_PRODUCTDEALER (ID, DEALERID, PRODUCTID, STOKPIECE) VALUES("&amp;A29525&amp;", "&amp;B29525&amp;", "&amp;C29525&amp;","&amp;D29525&amp;")"</f>
        <v>INSERT INTO COMPANY_PRODUCTDEALER (ID, DEALERID, PRODUCTID, STOKPIECE) VALUES(29524, 68, 556,3)</v>
      </c>
    </row>
    <row r="29526" spans="1:6" x14ac:dyDescent="0.25">
      <c r="A29526">
        <v>29525</v>
      </c>
      <c r="B29526">
        <v>68</v>
      </c>
      <c r="C29526">
        <v>557</v>
      </c>
      <c r="D29526">
        <v>0</v>
      </c>
      <c r="F29526" t="str">
        <f>"INSERT INTO COMPANY_PRODUCTDEALER (ID, DEALERID, PRODUCTID, STOKPIECE) VALUES("&amp;A29526&amp;", "&amp;B29526&amp;", "&amp;C29526&amp;","&amp;D29526&amp;")"</f>
        <v>INSERT INTO COMPANY_PRODUCTDEALER (ID, DEALERID, PRODUCTID, STOKPIECE) VALUES(29525, 68, 557,0)</v>
      </c>
    </row>
    <row r="29527" spans="1:6" x14ac:dyDescent="0.25">
      <c r="A29527">
        <v>29526</v>
      </c>
      <c r="B29527">
        <v>68</v>
      </c>
      <c r="C29527">
        <v>558</v>
      </c>
      <c r="D29527">
        <v>1</v>
      </c>
      <c r="F29527" t="str">
        <f>"INSERT INTO COMPANY_PRODUCTDEALER (ID, DEALERID, PRODUCTID, STOKPIECE) VALUES("&amp;A29527&amp;", "&amp;B29527&amp;", "&amp;C29527&amp;","&amp;D29527&amp;")"</f>
        <v>INSERT INTO COMPANY_PRODUCTDEALER (ID, DEALERID, PRODUCTID, STOKPIECE) VALUES(29526, 68, 558,1)</v>
      </c>
    </row>
    <row r="29528" spans="1:6" x14ac:dyDescent="0.25">
      <c r="A29528">
        <v>29527</v>
      </c>
      <c r="B29528">
        <v>68</v>
      </c>
      <c r="C29528">
        <v>563</v>
      </c>
      <c r="D29528">
        <v>3</v>
      </c>
      <c r="F29528" t="str">
        <f>"INSERT INTO COMPANY_PRODUCTDEALER (ID, DEALERID, PRODUCTID, STOKPIECE) VALUES("&amp;A29528&amp;", "&amp;B29528&amp;", "&amp;C29528&amp;","&amp;D29528&amp;")"</f>
        <v>INSERT INTO COMPANY_PRODUCTDEALER (ID, DEALERID, PRODUCTID, STOKPIECE) VALUES(29527, 68, 563,3)</v>
      </c>
    </row>
    <row r="29529" spans="1:6" x14ac:dyDescent="0.25">
      <c r="A29529">
        <v>29528</v>
      </c>
      <c r="B29529">
        <v>68</v>
      </c>
      <c r="C29529">
        <v>564</v>
      </c>
      <c r="D29529">
        <v>2</v>
      </c>
      <c r="F29529" t="str">
        <f>"INSERT INTO COMPANY_PRODUCTDEALER (ID, DEALERID, PRODUCTID, STOKPIECE) VALUES("&amp;A29529&amp;", "&amp;B29529&amp;", "&amp;C29529&amp;","&amp;D29529&amp;")"</f>
        <v>INSERT INTO COMPANY_PRODUCTDEALER (ID, DEALERID, PRODUCTID, STOKPIECE) VALUES(29528, 68, 564,2)</v>
      </c>
    </row>
    <row r="29530" spans="1:6" x14ac:dyDescent="0.25">
      <c r="A29530">
        <v>29529</v>
      </c>
      <c r="B29530">
        <v>68</v>
      </c>
      <c r="C29530">
        <v>565</v>
      </c>
      <c r="D29530">
        <v>5</v>
      </c>
      <c r="F29530" t="str">
        <f>"INSERT INTO COMPANY_PRODUCTDEALER (ID, DEALERID, PRODUCTID, STOKPIECE) VALUES("&amp;A29530&amp;", "&amp;B29530&amp;", "&amp;C29530&amp;","&amp;D29530&amp;")"</f>
        <v>INSERT INTO COMPANY_PRODUCTDEALER (ID, DEALERID, PRODUCTID, STOKPIECE) VALUES(29529, 68, 565,5)</v>
      </c>
    </row>
    <row r="29531" spans="1:6" x14ac:dyDescent="0.25">
      <c r="A29531">
        <v>29530</v>
      </c>
      <c r="B29531">
        <v>68</v>
      </c>
      <c r="C29531">
        <v>566</v>
      </c>
      <c r="D29531">
        <v>3</v>
      </c>
      <c r="F29531" t="str">
        <f>"INSERT INTO COMPANY_PRODUCTDEALER (ID, DEALERID, PRODUCTID, STOKPIECE) VALUES("&amp;A29531&amp;", "&amp;B29531&amp;", "&amp;C29531&amp;","&amp;D29531&amp;")"</f>
        <v>INSERT INTO COMPANY_PRODUCTDEALER (ID, DEALERID, PRODUCTID, STOKPIECE) VALUES(29530, 68, 566,3)</v>
      </c>
    </row>
    <row r="29532" spans="1:6" x14ac:dyDescent="0.25">
      <c r="A29532">
        <v>29531</v>
      </c>
      <c r="B29532">
        <v>68</v>
      </c>
      <c r="C29532">
        <v>567</v>
      </c>
      <c r="D29532">
        <v>0</v>
      </c>
      <c r="F29532" t="str">
        <f>"INSERT INTO COMPANY_PRODUCTDEALER (ID, DEALERID, PRODUCTID, STOKPIECE) VALUES("&amp;A29532&amp;", "&amp;B29532&amp;", "&amp;C29532&amp;","&amp;D29532&amp;")"</f>
        <v>INSERT INTO COMPANY_PRODUCTDEALER (ID, DEALERID, PRODUCTID, STOKPIECE) VALUES(29531, 68, 567,0)</v>
      </c>
    </row>
    <row r="29533" spans="1:6" x14ac:dyDescent="0.25">
      <c r="A29533">
        <v>29532</v>
      </c>
      <c r="B29533">
        <v>68</v>
      </c>
      <c r="C29533">
        <v>573</v>
      </c>
      <c r="D29533">
        <v>2</v>
      </c>
      <c r="F29533" t="str">
        <f>"INSERT INTO COMPANY_PRODUCTDEALER (ID, DEALERID, PRODUCTID, STOKPIECE) VALUES("&amp;A29533&amp;", "&amp;B29533&amp;", "&amp;C29533&amp;","&amp;D29533&amp;")"</f>
        <v>INSERT INTO COMPANY_PRODUCTDEALER (ID, DEALERID, PRODUCTID, STOKPIECE) VALUES(29532, 68, 573,2)</v>
      </c>
    </row>
    <row r="29534" spans="1:6" x14ac:dyDescent="0.25">
      <c r="A29534">
        <v>29533</v>
      </c>
      <c r="B29534">
        <v>68</v>
      </c>
      <c r="C29534">
        <v>574</v>
      </c>
      <c r="D29534">
        <v>4</v>
      </c>
      <c r="F29534" t="str">
        <f>"INSERT INTO COMPANY_PRODUCTDEALER (ID, DEALERID, PRODUCTID, STOKPIECE) VALUES("&amp;A29534&amp;", "&amp;B29534&amp;", "&amp;C29534&amp;","&amp;D29534&amp;")"</f>
        <v>INSERT INTO COMPANY_PRODUCTDEALER (ID, DEALERID, PRODUCTID, STOKPIECE) VALUES(29533, 68, 574,4)</v>
      </c>
    </row>
    <row r="29535" spans="1:6" x14ac:dyDescent="0.25">
      <c r="A29535">
        <v>29534</v>
      </c>
      <c r="B29535">
        <v>68</v>
      </c>
      <c r="C29535">
        <v>575</v>
      </c>
      <c r="D29535">
        <v>0</v>
      </c>
      <c r="F29535" t="str">
        <f>"INSERT INTO COMPANY_PRODUCTDEALER (ID, DEALERID, PRODUCTID, STOKPIECE) VALUES("&amp;A29535&amp;", "&amp;B29535&amp;", "&amp;C29535&amp;","&amp;D29535&amp;")"</f>
        <v>INSERT INTO COMPANY_PRODUCTDEALER (ID, DEALERID, PRODUCTID, STOKPIECE) VALUES(29534, 68, 575,0)</v>
      </c>
    </row>
    <row r="29536" spans="1:6" x14ac:dyDescent="0.25">
      <c r="A29536">
        <v>29535</v>
      </c>
      <c r="B29536">
        <v>68</v>
      </c>
      <c r="C29536">
        <v>576</v>
      </c>
      <c r="D29536">
        <v>2</v>
      </c>
      <c r="F29536" t="str">
        <f>"INSERT INTO COMPANY_PRODUCTDEALER (ID, DEALERID, PRODUCTID, STOKPIECE) VALUES("&amp;A29536&amp;", "&amp;B29536&amp;", "&amp;C29536&amp;","&amp;D29536&amp;")"</f>
        <v>INSERT INTO COMPANY_PRODUCTDEALER (ID, DEALERID, PRODUCTID, STOKPIECE) VALUES(29535, 68, 576,2)</v>
      </c>
    </row>
    <row r="29537" spans="1:6" x14ac:dyDescent="0.25">
      <c r="A29537">
        <v>29536</v>
      </c>
      <c r="B29537">
        <v>68</v>
      </c>
      <c r="C29537">
        <v>577</v>
      </c>
      <c r="D29537">
        <v>5</v>
      </c>
      <c r="F29537" t="str">
        <f>"INSERT INTO COMPANY_PRODUCTDEALER (ID, DEALERID, PRODUCTID, STOKPIECE) VALUES("&amp;A29537&amp;", "&amp;B29537&amp;", "&amp;C29537&amp;","&amp;D29537&amp;")"</f>
        <v>INSERT INTO COMPANY_PRODUCTDEALER (ID, DEALERID, PRODUCTID, STOKPIECE) VALUES(29536, 68, 577,5)</v>
      </c>
    </row>
    <row r="29538" spans="1:6" x14ac:dyDescent="0.25">
      <c r="A29538">
        <v>29537</v>
      </c>
      <c r="B29538">
        <v>68</v>
      </c>
      <c r="C29538">
        <v>578</v>
      </c>
      <c r="D29538">
        <v>4</v>
      </c>
      <c r="F29538" t="str">
        <f>"INSERT INTO COMPANY_PRODUCTDEALER (ID, DEALERID, PRODUCTID, STOKPIECE) VALUES("&amp;A29538&amp;", "&amp;B29538&amp;", "&amp;C29538&amp;","&amp;D29538&amp;")"</f>
        <v>INSERT INTO COMPANY_PRODUCTDEALER (ID, DEALERID, PRODUCTID, STOKPIECE) VALUES(29537, 68, 578,4)</v>
      </c>
    </row>
    <row r="29539" spans="1:6" x14ac:dyDescent="0.25">
      <c r="A29539">
        <v>29538</v>
      </c>
      <c r="B29539">
        <v>68</v>
      </c>
      <c r="C29539">
        <v>579</v>
      </c>
      <c r="D29539">
        <v>0</v>
      </c>
      <c r="F29539" t="str">
        <f>"INSERT INTO COMPANY_PRODUCTDEALER (ID, DEALERID, PRODUCTID, STOKPIECE) VALUES("&amp;A29539&amp;", "&amp;B29539&amp;", "&amp;C29539&amp;","&amp;D29539&amp;")"</f>
        <v>INSERT INTO COMPANY_PRODUCTDEALER (ID, DEALERID, PRODUCTID, STOKPIECE) VALUES(29538, 68, 579,0)</v>
      </c>
    </row>
    <row r="29540" spans="1:6" x14ac:dyDescent="0.25">
      <c r="A29540">
        <v>29539</v>
      </c>
      <c r="B29540">
        <v>68</v>
      </c>
      <c r="C29540">
        <v>580</v>
      </c>
      <c r="D29540">
        <v>1</v>
      </c>
      <c r="F29540" t="str">
        <f>"INSERT INTO COMPANY_PRODUCTDEALER (ID, DEALERID, PRODUCTID, STOKPIECE) VALUES("&amp;A29540&amp;", "&amp;B29540&amp;", "&amp;C29540&amp;","&amp;D29540&amp;")"</f>
        <v>INSERT INTO COMPANY_PRODUCTDEALER (ID, DEALERID, PRODUCTID, STOKPIECE) VALUES(29539, 68, 580,1)</v>
      </c>
    </row>
    <row r="29541" spans="1:6" x14ac:dyDescent="0.25">
      <c r="A29541">
        <v>29540</v>
      </c>
      <c r="B29541">
        <v>68</v>
      </c>
      <c r="C29541">
        <v>581</v>
      </c>
      <c r="D29541">
        <v>3</v>
      </c>
      <c r="F29541" t="str">
        <f>"INSERT INTO COMPANY_PRODUCTDEALER (ID, DEALERID, PRODUCTID, STOKPIECE) VALUES("&amp;A29541&amp;", "&amp;B29541&amp;", "&amp;C29541&amp;","&amp;D29541&amp;")"</f>
        <v>INSERT INTO COMPANY_PRODUCTDEALER (ID, DEALERID, PRODUCTID, STOKPIECE) VALUES(29540, 68, 581,3)</v>
      </c>
    </row>
    <row r="29542" spans="1:6" x14ac:dyDescent="0.25">
      <c r="A29542">
        <v>29541</v>
      </c>
      <c r="B29542">
        <v>68</v>
      </c>
      <c r="C29542">
        <v>582</v>
      </c>
      <c r="D29542">
        <v>1</v>
      </c>
      <c r="F29542" t="str">
        <f>"INSERT INTO COMPANY_PRODUCTDEALER (ID, DEALERID, PRODUCTID, STOKPIECE) VALUES("&amp;A29542&amp;", "&amp;B29542&amp;", "&amp;C29542&amp;","&amp;D29542&amp;")"</f>
        <v>INSERT INTO COMPANY_PRODUCTDEALER (ID, DEALERID, PRODUCTID, STOKPIECE) VALUES(29541, 68, 582,1)</v>
      </c>
    </row>
    <row r="29543" spans="1:6" x14ac:dyDescent="0.25">
      <c r="A29543">
        <v>29542</v>
      </c>
      <c r="B29543">
        <v>68</v>
      </c>
      <c r="C29543">
        <v>584</v>
      </c>
      <c r="D29543">
        <v>4</v>
      </c>
      <c r="F29543" t="str">
        <f>"INSERT INTO COMPANY_PRODUCTDEALER (ID, DEALERID, PRODUCTID, STOKPIECE) VALUES("&amp;A29543&amp;", "&amp;B29543&amp;", "&amp;C29543&amp;","&amp;D29543&amp;")"</f>
        <v>INSERT INTO COMPANY_PRODUCTDEALER (ID, DEALERID, PRODUCTID, STOKPIECE) VALUES(29542, 68, 584,4)</v>
      </c>
    </row>
    <row r="29544" spans="1:6" x14ac:dyDescent="0.25">
      <c r="A29544">
        <v>29543</v>
      </c>
      <c r="B29544">
        <v>68</v>
      </c>
      <c r="C29544">
        <v>585</v>
      </c>
      <c r="D29544">
        <v>3</v>
      </c>
      <c r="F29544" t="str">
        <f>"INSERT INTO COMPANY_PRODUCTDEALER (ID, DEALERID, PRODUCTID, STOKPIECE) VALUES("&amp;A29544&amp;", "&amp;B29544&amp;", "&amp;C29544&amp;","&amp;D29544&amp;")"</f>
        <v>INSERT INTO COMPANY_PRODUCTDEALER (ID, DEALERID, PRODUCTID, STOKPIECE) VALUES(29543, 68, 585,3)</v>
      </c>
    </row>
    <row r="29545" spans="1:6" x14ac:dyDescent="0.25">
      <c r="A29545">
        <v>29544</v>
      </c>
      <c r="B29545">
        <v>68</v>
      </c>
      <c r="C29545">
        <v>586</v>
      </c>
      <c r="D29545">
        <v>5</v>
      </c>
      <c r="F29545" t="str">
        <f>"INSERT INTO COMPANY_PRODUCTDEALER (ID, DEALERID, PRODUCTID, STOKPIECE) VALUES("&amp;A29545&amp;", "&amp;B29545&amp;", "&amp;C29545&amp;","&amp;D29545&amp;")"</f>
        <v>INSERT INTO COMPANY_PRODUCTDEALER (ID, DEALERID, PRODUCTID, STOKPIECE) VALUES(29544, 68, 586,5)</v>
      </c>
    </row>
    <row r="29546" spans="1:6" x14ac:dyDescent="0.25">
      <c r="A29546">
        <v>29545</v>
      </c>
      <c r="B29546">
        <v>68</v>
      </c>
      <c r="C29546">
        <v>587</v>
      </c>
      <c r="D29546">
        <v>4</v>
      </c>
      <c r="F29546" t="str">
        <f>"INSERT INTO COMPANY_PRODUCTDEALER (ID, DEALERID, PRODUCTID, STOKPIECE) VALUES("&amp;A29546&amp;", "&amp;B29546&amp;", "&amp;C29546&amp;","&amp;D29546&amp;")"</f>
        <v>INSERT INTO COMPANY_PRODUCTDEALER (ID, DEALERID, PRODUCTID, STOKPIECE) VALUES(29545, 68, 587,4)</v>
      </c>
    </row>
    <row r="29547" spans="1:6" x14ac:dyDescent="0.25">
      <c r="A29547">
        <v>29546</v>
      </c>
      <c r="B29547">
        <v>68</v>
      </c>
      <c r="C29547">
        <v>609</v>
      </c>
      <c r="D29547">
        <v>4</v>
      </c>
      <c r="F29547" t="str">
        <f>"INSERT INTO COMPANY_PRODUCTDEALER (ID, DEALERID, PRODUCTID, STOKPIECE) VALUES("&amp;A29547&amp;", "&amp;B29547&amp;", "&amp;C29547&amp;","&amp;D29547&amp;")"</f>
        <v>INSERT INTO COMPANY_PRODUCTDEALER (ID, DEALERID, PRODUCTID, STOKPIECE) VALUES(29546, 68, 609,4)</v>
      </c>
    </row>
    <row r="29548" spans="1:6" x14ac:dyDescent="0.25">
      <c r="A29548">
        <v>29547</v>
      </c>
      <c r="B29548">
        <v>68</v>
      </c>
      <c r="C29548">
        <v>610</v>
      </c>
      <c r="D29548">
        <v>2</v>
      </c>
      <c r="F29548" t="str">
        <f>"INSERT INTO COMPANY_PRODUCTDEALER (ID, DEALERID, PRODUCTID, STOKPIECE) VALUES("&amp;A29548&amp;", "&amp;B29548&amp;", "&amp;C29548&amp;","&amp;D29548&amp;")"</f>
        <v>INSERT INTO COMPANY_PRODUCTDEALER (ID, DEALERID, PRODUCTID, STOKPIECE) VALUES(29547, 68, 610,2)</v>
      </c>
    </row>
    <row r="29549" spans="1:6" x14ac:dyDescent="0.25">
      <c r="A29549">
        <v>29548</v>
      </c>
      <c r="B29549">
        <v>68</v>
      </c>
      <c r="C29549">
        <v>611</v>
      </c>
      <c r="D29549">
        <v>1</v>
      </c>
      <c r="F29549" t="str">
        <f>"INSERT INTO COMPANY_PRODUCTDEALER (ID, DEALERID, PRODUCTID, STOKPIECE) VALUES("&amp;A29549&amp;", "&amp;B29549&amp;", "&amp;C29549&amp;","&amp;D29549&amp;")"</f>
        <v>INSERT INTO COMPANY_PRODUCTDEALER (ID, DEALERID, PRODUCTID, STOKPIECE) VALUES(29548, 68, 611,1)</v>
      </c>
    </row>
    <row r="29550" spans="1:6" x14ac:dyDescent="0.25">
      <c r="A29550">
        <v>29549</v>
      </c>
      <c r="B29550">
        <v>68</v>
      </c>
      <c r="C29550">
        <v>612</v>
      </c>
      <c r="D29550">
        <v>4</v>
      </c>
      <c r="F29550" t="str">
        <f>"INSERT INTO COMPANY_PRODUCTDEALER (ID, DEALERID, PRODUCTID, STOKPIECE) VALUES("&amp;A29550&amp;", "&amp;B29550&amp;", "&amp;C29550&amp;","&amp;D29550&amp;")"</f>
        <v>INSERT INTO COMPANY_PRODUCTDEALER (ID, DEALERID, PRODUCTID, STOKPIECE) VALUES(29549, 68, 612,4)</v>
      </c>
    </row>
    <row r="29551" spans="1:6" x14ac:dyDescent="0.25">
      <c r="A29551">
        <v>29550</v>
      </c>
      <c r="B29551">
        <v>68</v>
      </c>
      <c r="C29551">
        <v>613</v>
      </c>
      <c r="D29551">
        <v>3</v>
      </c>
      <c r="F29551" t="str">
        <f>"INSERT INTO COMPANY_PRODUCTDEALER (ID, DEALERID, PRODUCTID, STOKPIECE) VALUES("&amp;A29551&amp;", "&amp;B29551&amp;", "&amp;C29551&amp;","&amp;D29551&amp;")"</f>
        <v>INSERT INTO COMPANY_PRODUCTDEALER (ID, DEALERID, PRODUCTID, STOKPIECE) VALUES(29550, 68, 613,3)</v>
      </c>
    </row>
    <row r="29552" spans="1:6" x14ac:dyDescent="0.25">
      <c r="A29552">
        <v>29551</v>
      </c>
      <c r="B29552">
        <v>68</v>
      </c>
      <c r="C29552">
        <v>614</v>
      </c>
      <c r="D29552">
        <v>3</v>
      </c>
      <c r="F29552" t="str">
        <f>"INSERT INTO COMPANY_PRODUCTDEALER (ID, DEALERID, PRODUCTID, STOKPIECE) VALUES("&amp;A29552&amp;", "&amp;B29552&amp;", "&amp;C29552&amp;","&amp;D29552&amp;")"</f>
        <v>INSERT INTO COMPANY_PRODUCTDEALER (ID, DEALERID, PRODUCTID, STOKPIECE) VALUES(29551, 68, 614,3)</v>
      </c>
    </row>
    <row r="29553" spans="1:6" x14ac:dyDescent="0.25">
      <c r="A29553">
        <v>29552</v>
      </c>
      <c r="B29553">
        <v>68</v>
      </c>
      <c r="C29553">
        <v>615</v>
      </c>
      <c r="D29553">
        <v>2</v>
      </c>
      <c r="F29553" t="str">
        <f>"INSERT INTO COMPANY_PRODUCTDEALER (ID, DEALERID, PRODUCTID, STOKPIECE) VALUES("&amp;A29553&amp;", "&amp;B29553&amp;", "&amp;C29553&amp;","&amp;D29553&amp;")"</f>
        <v>INSERT INTO COMPANY_PRODUCTDEALER (ID, DEALERID, PRODUCTID, STOKPIECE) VALUES(29552, 68, 615,2)</v>
      </c>
    </row>
    <row r="29554" spans="1:6" x14ac:dyDescent="0.25">
      <c r="A29554">
        <v>29553</v>
      </c>
      <c r="B29554">
        <v>68</v>
      </c>
      <c r="C29554">
        <v>616</v>
      </c>
      <c r="D29554">
        <v>2</v>
      </c>
      <c r="F29554" t="str">
        <f>"INSERT INTO COMPANY_PRODUCTDEALER (ID, DEALERID, PRODUCTID, STOKPIECE) VALUES("&amp;A29554&amp;", "&amp;B29554&amp;", "&amp;C29554&amp;","&amp;D29554&amp;")"</f>
        <v>INSERT INTO COMPANY_PRODUCTDEALER (ID, DEALERID, PRODUCTID, STOKPIECE) VALUES(29553, 68, 616,2)</v>
      </c>
    </row>
    <row r="29555" spans="1:6" x14ac:dyDescent="0.25">
      <c r="A29555">
        <v>29554</v>
      </c>
      <c r="B29555">
        <v>68</v>
      </c>
      <c r="C29555">
        <v>617</v>
      </c>
      <c r="D29555">
        <v>2</v>
      </c>
      <c r="F29555" t="str">
        <f>"INSERT INTO COMPANY_PRODUCTDEALER (ID, DEALERID, PRODUCTID, STOKPIECE) VALUES("&amp;A29555&amp;", "&amp;B29555&amp;", "&amp;C29555&amp;","&amp;D29555&amp;")"</f>
        <v>INSERT INTO COMPANY_PRODUCTDEALER (ID, DEALERID, PRODUCTID, STOKPIECE) VALUES(29554, 68, 617,2)</v>
      </c>
    </row>
    <row r="29556" spans="1:6" x14ac:dyDescent="0.25">
      <c r="A29556">
        <v>29555</v>
      </c>
      <c r="B29556">
        <v>68</v>
      </c>
      <c r="C29556">
        <v>619</v>
      </c>
      <c r="D29556">
        <v>4</v>
      </c>
      <c r="F29556" t="str">
        <f>"INSERT INTO COMPANY_PRODUCTDEALER (ID, DEALERID, PRODUCTID, STOKPIECE) VALUES("&amp;A29556&amp;", "&amp;B29556&amp;", "&amp;C29556&amp;","&amp;D29556&amp;")"</f>
        <v>INSERT INTO COMPANY_PRODUCTDEALER (ID, DEALERID, PRODUCTID, STOKPIECE) VALUES(29555, 68, 619,4)</v>
      </c>
    </row>
    <row r="29557" spans="1:6" x14ac:dyDescent="0.25">
      <c r="A29557">
        <v>29556</v>
      </c>
      <c r="B29557">
        <v>68</v>
      </c>
      <c r="C29557">
        <v>620</v>
      </c>
      <c r="D29557">
        <v>3</v>
      </c>
      <c r="F29557" t="str">
        <f>"INSERT INTO COMPANY_PRODUCTDEALER (ID, DEALERID, PRODUCTID, STOKPIECE) VALUES("&amp;A29557&amp;", "&amp;B29557&amp;", "&amp;C29557&amp;","&amp;D29557&amp;")"</f>
        <v>INSERT INTO COMPANY_PRODUCTDEALER (ID, DEALERID, PRODUCTID, STOKPIECE) VALUES(29556, 68, 620,3)</v>
      </c>
    </row>
    <row r="29558" spans="1:6" x14ac:dyDescent="0.25">
      <c r="A29558">
        <v>29557</v>
      </c>
      <c r="B29558">
        <v>68</v>
      </c>
      <c r="C29558">
        <v>621</v>
      </c>
      <c r="D29558">
        <v>1</v>
      </c>
      <c r="F29558" t="str">
        <f>"INSERT INTO COMPANY_PRODUCTDEALER (ID, DEALERID, PRODUCTID, STOKPIECE) VALUES("&amp;A29558&amp;", "&amp;B29558&amp;", "&amp;C29558&amp;","&amp;D29558&amp;")"</f>
        <v>INSERT INTO COMPANY_PRODUCTDEALER (ID, DEALERID, PRODUCTID, STOKPIECE) VALUES(29557, 68, 621,1)</v>
      </c>
    </row>
    <row r="29559" spans="1:6" x14ac:dyDescent="0.25">
      <c r="A29559">
        <v>29558</v>
      </c>
      <c r="B29559">
        <v>68</v>
      </c>
      <c r="C29559">
        <v>622</v>
      </c>
      <c r="D29559">
        <v>4</v>
      </c>
      <c r="F29559" t="str">
        <f>"INSERT INTO COMPANY_PRODUCTDEALER (ID, DEALERID, PRODUCTID, STOKPIECE) VALUES("&amp;A29559&amp;", "&amp;B29559&amp;", "&amp;C29559&amp;","&amp;D29559&amp;")"</f>
        <v>INSERT INTO COMPANY_PRODUCTDEALER (ID, DEALERID, PRODUCTID, STOKPIECE) VALUES(29558, 68, 622,4)</v>
      </c>
    </row>
    <row r="29560" spans="1:6" x14ac:dyDescent="0.25">
      <c r="A29560">
        <v>29559</v>
      </c>
      <c r="B29560">
        <v>68</v>
      </c>
      <c r="C29560">
        <v>623</v>
      </c>
      <c r="D29560">
        <v>1</v>
      </c>
      <c r="F29560" t="str">
        <f>"INSERT INTO COMPANY_PRODUCTDEALER (ID, DEALERID, PRODUCTID, STOKPIECE) VALUES("&amp;A29560&amp;", "&amp;B29560&amp;", "&amp;C29560&amp;","&amp;D29560&amp;")"</f>
        <v>INSERT INTO COMPANY_PRODUCTDEALER (ID, DEALERID, PRODUCTID, STOKPIECE) VALUES(29559, 68, 623,1)</v>
      </c>
    </row>
    <row r="29561" spans="1:6" x14ac:dyDescent="0.25">
      <c r="A29561">
        <v>29560</v>
      </c>
      <c r="B29561">
        <v>68</v>
      </c>
      <c r="C29561">
        <v>624</v>
      </c>
      <c r="D29561">
        <v>2</v>
      </c>
      <c r="F29561" t="str">
        <f>"INSERT INTO COMPANY_PRODUCTDEALER (ID, DEALERID, PRODUCTID, STOKPIECE) VALUES("&amp;A29561&amp;", "&amp;B29561&amp;", "&amp;C29561&amp;","&amp;D29561&amp;")"</f>
        <v>INSERT INTO COMPANY_PRODUCTDEALER (ID, DEALERID, PRODUCTID, STOKPIECE) VALUES(29560, 68, 624,2)</v>
      </c>
    </row>
    <row r="29562" spans="1:6" x14ac:dyDescent="0.25">
      <c r="A29562">
        <v>29561</v>
      </c>
      <c r="B29562">
        <v>68</v>
      </c>
      <c r="C29562">
        <v>625</v>
      </c>
      <c r="D29562">
        <v>5</v>
      </c>
      <c r="F29562" t="str">
        <f>"INSERT INTO COMPANY_PRODUCTDEALER (ID, DEALERID, PRODUCTID, STOKPIECE) VALUES("&amp;A29562&amp;", "&amp;B29562&amp;", "&amp;C29562&amp;","&amp;D29562&amp;")"</f>
        <v>INSERT INTO COMPANY_PRODUCTDEALER (ID, DEALERID, PRODUCTID, STOKPIECE) VALUES(29561, 68, 625,5)</v>
      </c>
    </row>
    <row r="29563" spans="1:6" x14ac:dyDescent="0.25">
      <c r="A29563">
        <v>29562</v>
      </c>
      <c r="B29563">
        <v>68</v>
      </c>
      <c r="C29563">
        <v>626</v>
      </c>
      <c r="D29563">
        <v>0</v>
      </c>
      <c r="F29563" t="str">
        <f>"INSERT INTO COMPANY_PRODUCTDEALER (ID, DEALERID, PRODUCTID, STOKPIECE) VALUES("&amp;A29563&amp;", "&amp;B29563&amp;", "&amp;C29563&amp;","&amp;D29563&amp;")"</f>
        <v>INSERT INTO COMPANY_PRODUCTDEALER (ID, DEALERID, PRODUCTID, STOKPIECE) VALUES(29562, 68, 626,0)</v>
      </c>
    </row>
    <row r="29564" spans="1:6" x14ac:dyDescent="0.25">
      <c r="A29564">
        <v>29563</v>
      </c>
      <c r="B29564">
        <v>68</v>
      </c>
      <c r="C29564">
        <v>627</v>
      </c>
      <c r="D29564">
        <v>0</v>
      </c>
      <c r="F29564" t="str">
        <f>"INSERT INTO COMPANY_PRODUCTDEALER (ID, DEALERID, PRODUCTID, STOKPIECE) VALUES("&amp;A29564&amp;", "&amp;B29564&amp;", "&amp;C29564&amp;","&amp;D29564&amp;")"</f>
        <v>INSERT INTO COMPANY_PRODUCTDEALER (ID, DEALERID, PRODUCTID, STOKPIECE) VALUES(29563, 68, 627,0)</v>
      </c>
    </row>
    <row r="29565" spans="1:6" x14ac:dyDescent="0.25">
      <c r="A29565">
        <v>29564</v>
      </c>
      <c r="B29565">
        <v>68</v>
      </c>
      <c r="C29565">
        <v>628</v>
      </c>
      <c r="D29565">
        <v>1</v>
      </c>
      <c r="F29565" t="str">
        <f>"INSERT INTO COMPANY_PRODUCTDEALER (ID, DEALERID, PRODUCTID, STOKPIECE) VALUES("&amp;A29565&amp;", "&amp;B29565&amp;", "&amp;C29565&amp;","&amp;D29565&amp;")"</f>
        <v>INSERT INTO COMPANY_PRODUCTDEALER (ID, DEALERID, PRODUCTID, STOKPIECE) VALUES(29564, 68, 628,1)</v>
      </c>
    </row>
    <row r="29566" spans="1:6" x14ac:dyDescent="0.25">
      <c r="A29566">
        <v>29565</v>
      </c>
      <c r="B29566">
        <v>68</v>
      </c>
      <c r="C29566">
        <v>633</v>
      </c>
      <c r="D29566">
        <v>3</v>
      </c>
      <c r="F29566" t="str">
        <f>"INSERT INTO COMPANY_PRODUCTDEALER (ID, DEALERID, PRODUCTID, STOKPIECE) VALUES("&amp;A29566&amp;", "&amp;B29566&amp;", "&amp;C29566&amp;","&amp;D29566&amp;")"</f>
        <v>INSERT INTO COMPANY_PRODUCTDEALER (ID, DEALERID, PRODUCTID, STOKPIECE) VALUES(29565, 68, 633,3)</v>
      </c>
    </row>
    <row r="29567" spans="1:6" x14ac:dyDescent="0.25">
      <c r="A29567">
        <v>29566</v>
      </c>
      <c r="B29567">
        <v>68</v>
      </c>
      <c r="C29567">
        <v>634</v>
      </c>
      <c r="D29567">
        <v>1</v>
      </c>
      <c r="F29567" t="str">
        <f>"INSERT INTO COMPANY_PRODUCTDEALER (ID, DEALERID, PRODUCTID, STOKPIECE) VALUES("&amp;A29567&amp;", "&amp;B29567&amp;", "&amp;C29567&amp;","&amp;D29567&amp;")"</f>
        <v>INSERT INTO COMPANY_PRODUCTDEALER (ID, DEALERID, PRODUCTID, STOKPIECE) VALUES(29566, 68, 634,1)</v>
      </c>
    </row>
    <row r="29568" spans="1:6" x14ac:dyDescent="0.25">
      <c r="A29568">
        <v>29567</v>
      </c>
      <c r="B29568">
        <v>68</v>
      </c>
      <c r="C29568">
        <v>635</v>
      </c>
      <c r="D29568">
        <v>3</v>
      </c>
      <c r="F29568" t="str">
        <f>"INSERT INTO COMPANY_PRODUCTDEALER (ID, DEALERID, PRODUCTID, STOKPIECE) VALUES("&amp;A29568&amp;", "&amp;B29568&amp;", "&amp;C29568&amp;","&amp;D29568&amp;")"</f>
        <v>INSERT INTO COMPANY_PRODUCTDEALER (ID, DEALERID, PRODUCTID, STOKPIECE) VALUES(29567, 68, 635,3)</v>
      </c>
    </row>
    <row r="29569" spans="1:6" x14ac:dyDescent="0.25">
      <c r="A29569">
        <v>29568</v>
      </c>
      <c r="B29569">
        <v>68</v>
      </c>
      <c r="C29569">
        <v>636</v>
      </c>
      <c r="D29569">
        <v>4</v>
      </c>
      <c r="F29569" t="str">
        <f>"INSERT INTO COMPANY_PRODUCTDEALER (ID, DEALERID, PRODUCTID, STOKPIECE) VALUES("&amp;A29569&amp;", "&amp;B29569&amp;", "&amp;C29569&amp;","&amp;D29569&amp;")"</f>
        <v>INSERT INTO COMPANY_PRODUCTDEALER (ID, DEALERID, PRODUCTID, STOKPIECE) VALUES(29568, 68, 636,4)</v>
      </c>
    </row>
    <row r="29570" spans="1:6" x14ac:dyDescent="0.25">
      <c r="A29570">
        <v>29569</v>
      </c>
      <c r="B29570">
        <v>68</v>
      </c>
      <c r="C29570">
        <v>641</v>
      </c>
      <c r="D29570">
        <v>1</v>
      </c>
      <c r="F29570" t="str">
        <f>"INSERT INTO COMPANY_PRODUCTDEALER (ID, DEALERID, PRODUCTID, STOKPIECE) VALUES("&amp;A29570&amp;", "&amp;B29570&amp;", "&amp;C29570&amp;","&amp;D29570&amp;")"</f>
        <v>INSERT INTO COMPANY_PRODUCTDEALER (ID, DEALERID, PRODUCTID, STOKPIECE) VALUES(29569, 68, 641,1)</v>
      </c>
    </row>
    <row r="29571" spans="1:6" x14ac:dyDescent="0.25">
      <c r="A29571">
        <v>29570</v>
      </c>
      <c r="B29571">
        <v>68</v>
      </c>
      <c r="C29571">
        <v>642</v>
      </c>
      <c r="D29571">
        <v>1</v>
      </c>
      <c r="F29571" t="str">
        <f>"INSERT INTO COMPANY_PRODUCTDEALER (ID, DEALERID, PRODUCTID, STOKPIECE) VALUES("&amp;A29571&amp;", "&amp;B29571&amp;", "&amp;C29571&amp;","&amp;D29571&amp;")"</f>
        <v>INSERT INTO COMPANY_PRODUCTDEALER (ID, DEALERID, PRODUCTID, STOKPIECE) VALUES(29570, 68, 642,1)</v>
      </c>
    </row>
    <row r="29572" spans="1:6" x14ac:dyDescent="0.25">
      <c r="A29572">
        <v>29571</v>
      </c>
      <c r="B29572">
        <v>68</v>
      </c>
      <c r="C29572">
        <v>643</v>
      </c>
      <c r="D29572">
        <v>1</v>
      </c>
      <c r="F29572" t="str">
        <f>"INSERT INTO COMPANY_PRODUCTDEALER (ID, DEALERID, PRODUCTID, STOKPIECE) VALUES("&amp;A29572&amp;", "&amp;B29572&amp;", "&amp;C29572&amp;","&amp;D29572&amp;")"</f>
        <v>INSERT INTO COMPANY_PRODUCTDEALER (ID, DEALERID, PRODUCTID, STOKPIECE) VALUES(29571, 68, 643,1)</v>
      </c>
    </row>
    <row r="29573" spans="1:6" x14ac:dyDescent="0.25">
      <c r="A29573">
        <v>29572</v>
      </c>
      <c r="B29573">
        <v>68</v>
      </c>
      <c r="C29573">
        <v>644</v>
      </c>
      <c r="D29573">
        <v>4</v>
      </c>
      <c r="F29573" t="str">
        <f>"INSERT INTO COMPANY_PRODUCTDEALER (ID, DEALERID, PRODUCTID, STOKPIECE) VALUES("&amp;A29573&amp;", "&amp;B29573&amp;", "&amp;C29573&amp;","&amp;D29573&amp;")"</f>
        <v>INSERT INTO COMPANY_PRODUCTDEALER (ID, DEALERID, PRODUCTID, STOKPIECE) VALUES(29572, 68, 644,4)</v>
      </c>
    </row>
    <row r="29574" spans="1:6" x14ac:dyDescent="0.25">
      <c r="A29574">
        <v>29573</v>
      </c>
      <c r="B29574">
        <v>68</v>
      </c>
      <c r="C29574">
        <v>645</v>
      </c>
      <c r="D29574">
        <v>5</v>
      </c>
      <c r="F29574" t="str">
        <f>"INSERT INTO COMPANY_PRODUCTDEALER (ID, DEALERID, PRODUCTID, STOKPIECE) VALUES("&amp;A29574&amp;", "&amp;B29574&amp;", "&amp;C29574&amp;","&amp;D29574&amp;")"</f>
        <v>INSERT INTO COMPANY_PRODUCTDEALER (ID, DEALERID, PRODUCTID, STOKPIECE) VALUES(29573, 68, 645,5)</v>
      </c>
    </row>
    <row r="29575" spans="1:6" x14ac:dyDescent="0.25">
      <c r="A29575">
        <v>29574</v>
      </c>
      <c r="B29575">
        <v>68</v>
      </c>
      <c r="C29575">
        <v>646</v>
      </c>
      <c r="D29575">
        <v>3</v>
      </c>
      <c r="F29575" t="str">
        <f>"INSERT INTO COMPANY_PRODUCTDEALER (ID, DEALERID, PRODUCTID, STOKPIECE) VALUES("&amp;A29575&amp;", "&amp;B29575&amp;", "&amp;C29575&amp;","&amp;D29575&amp;")"</f>
        <v>INSERT INTO COMPANY_PRODUCTDEALER (ID, DEALERID, PRODUCTID, STOKPIECE) VALUES(29574, 68, 646,3)</v>
      </c>
    </row>
    <row r="29576" spans="1:6" x14ac:dyDescent="0.25">
      <c r="A29576">
        <v>29575</v>
      </c>
      <c r="B29576">
        <v>68</v>
      </c>
      <c r="C29576">
        <v>647</v>
      </c>
      <c r="D29576">
        <v>1</v>
      </c>
      <c r="F29576" t="str">
        <f>"INSERT INTO COMPANY_PRODUCTDEALER (ID, DEALERID, PRODUCTID, STOKPIECE) VALUES("&amp;A29576&amp;", "&amp;B29576&amp;", "&amp;C29576&amp;","&amp;D29576&amp;")"</f>
        <v>INSERT INTO COMPANY_PRODUCTDEALER (ID, DEALERID, PRODUCTID, STOKPIECE) VALUES(29575, 68, 647,1)</v>
      </c>
    </row>
    <row r="29577" spans="1:6" x14ac:dyDescent="0.25">
      <c r="A29577">
        <v>29576</v>
      </c>
      <c r="B29577">
        <v>68</v>
      </c>
      <c r="C29577">
        <v>648</v>
      </c>
      <c r="D29577">
        <v>0</v>
      </c>
      <c r="F29577" t="str">
        <f>"INSERT INTO COMPANY_PRODUCTDEALER (ID, DEALERID, PRODUCTID, STOKPIECE) VALUES("&amp;A29577&amp;", "&amp;B29577&amp;", "&amp;C29577&amp;","&amp;D29577&amp;")"</f>
        <v>INSERT INTO COMPANY_PRODUCTDEALER (ID, DEALERID, PRODUCTID, STOKPIECE) VALUES(29576, 68, 648,0)</v>
      </c>
    </row>
    <row r="29578" spans="1:6" x14ac:dyDescent="0.25">
      <c r="A29578">
        <v>29577</v>
      </c>
      <c r="B29578">
        <v>68</v>
      </c>
      <c r="C29578">
        <v>650</v>
      </c>
      <c r="D29578">
        <v>3</v>
      </c>
      <c r="F29578" t="str">
        <f>"INSERT INTO COMPANY_PRODUCTDEALER (ID, DEALERID, PRODUCTID, STOKPIECE) VALUES("&amp;A29578&amp;", "&amp;B29578&amp;", "&amp;C29578&amp;","&amp;D29578&amp;")"</f>
        <v>INSERT INTO COMPANY_PRODUCTDEALER (ID, DEALERID, PRODUCTID, STOKPIECE) VALUES(29577, 68, 650,3)</v>
      </c>
    </row>
    <row r="29579" spans="1:6" x14ac:dyDescent="0.25">
      <c r="A29579">
        <v>29578</v>
      </c>
      <c r="B29579">
        <v>68</v>
      </c>
      <c r="C29579">
        <v>651</v>
      </c>
      <c r="D29579">
        <v>1</v>
      </c>
      <c r="F29579" t="str">
        <f>"INSERT INTO COMPANY_PRODUCTDEALER (ID, DEALERID, PRODUCTID, STOKPIECE) VALUES("&amp;A29579&amp;", "&amp;B29579&amp;", "&amp;C29579&amp;","&amp;D29579&amp;")"</f>
        <v>INSERT INTO COMPANY_PRODUCTDEALER (ID, DEALERID, PRODUCTID, STOKPIECE) VALUES(29578, 68, 651,1)</v>
      </c>
    </row>
    <row r="29580" spans="1:6" x14ac:dyDescent="0.25">
      <c r="A29580">
        <v>29579</v>
      </c>
      <c r="B29580">
        <v>68</v>
      </c>
      <c r="C29580">
        <v>652</v>
      </c>
      <c r="D29580">
        <v>2</v>
      </c>
      <c r="F29580" t="str">
        <f>"INSERT INTO COMPANY_PRODUCTDEALER (ID, DEALERID, PRODUCTID, STOKPIECE) VALUES("&amp;A29580&amp;", "&amp;B29580&amp;", "&amp;C29580&amp;","&amp;D29580&amp;")"</f>
        <v>INSERT INTO COMPANY_PRODUCTDEALER (ID, DEALERID, PRODUCTID, STOKPIECE) VALUES(29579, 68, 652,2)</v>
      </c>
    </row>
    <row r="29581" spans="1:6" x14ac:dyDescent="0.25">
      <c r="A29581">
        <v>29580</v>
      </c>
      <c r="B29581">
        <v>68</v>
      </c>
      <c r="C29581">
        <v>653</v>
      </c>
      <c r="D29581">
        <v>2</v>
      </c>
      <c r="F29581" t="str">
        <f>"INSERT INTO COMPANY_PRODUCTDEALER (ID, DEALERID, PRODUCTID, STOKPIECE) VALUES("&amp;A29581&amp;", "&amp;B29581&amp;", "&amp;C29581&amp;","&amp;D29581&amp;")"</f>
        <v>INSERT INTO COMPANY_PRODUCTDEALER (ID, DEALERID, PRODUCTID, STOKPIECE) VALUES(29580, 68, 653,2)</v>
      </c>
    </row>
    <row r="29582" spans="1:6" x14ac:dyDescent="0.25">
      <c r="A29582">
        <v>29581</v>
      </c>
      <c r="B29582">
        <v>69</v>
      </c>
      <c r="C29582">
        <v>1</v>
      </c>
      <c r="D29582">
        <v>2</v>
      </c>
      <c r="F29582" t="str">
        <f>"INSERT INTO COMPANY_PRODUCTDEALER (ID, DEALERID, PRODUCTID, STOKPIECE) VALUES("&amp;A29582&amp;", "&amp;B29582&amp;", "&amp;C29582&amp;","&amp;D29582&amp;")"</f>
        <v>INSERT INTO COMPANY_PRODUCTDEALER (ID, DEALERID, PRODUCTID, STOKPIECE) VALUES(29581, 69, 1,2)</v>
      </c>
    </row>
    <row r="29583" spans="1:6" x14ac:dyDescent="0.25">
      <c r="A29583">
        <v>29582</v>
      </c>
      <c r="B29583">
        <v>69</v>
      </c>
      <c r="C29583">
        <v>2</v>
      </c>
      <c r="D29583">
        <v>1</v>
      </c>
      <c r="F29583" t="str">
        <f>"INSERT INTO COMPANY_PRODUCTDEALER (ID, DEALERID, PRODUCTID, STOKPIECE) VALUES("&amp;A29583&amp;", "&amp;B29583&amp;", "&amp;C29583&amp;","&amp;D29583&amp;")"</f>
        <v>INSERT INTO COMPANY_PRODUCTDEALER (ID, DEALERID, PRODUCTID, STOKPIECE) VALUES(29582, 69, 2,1)</v>
      </c>
    </row>
    <row r="29584" spans="1:6" x14ac:dyDescent="0.25">
      <c r="A29584">
        <v>29583</v>
      </c>
      <c r="B29584">
        <v>69</v>
      </c>
      <c r="C29584">
        <v>3</v>
      </c>
      <c r="D29584">
        <v>4</v>
      </c>
      <c r="F29584" t="str">
        <f>"INSERT INTO COMPANY_PRODUCTDEALER (ID, DEALERID, PRODUCTID, STOKPIECE) VALUES("&amp;A29584&amp;", "&amp;B29584&amp;", "&amp;C29584&amp;","&amp;D29584&amp;")"</f>
        <v>INSERT INTO COMPANY_PRODUCTDEALER (ID, DEALERID, PRODUCTID, STOKPIECE) VALUES(29583, 69, 3,4)</v>
      </c>
    </row>
    <row r="29585" spans="1:6" x14ac:dyDescent="0.25">
      <c r="A29585">
        <v>29584</v>
      </c>
      <c r="B29585">
        <v>69</v>
      </c>
      <c r="C29585">
        <v>4</v>
      </c>
      <c r="D29585">
        <v>5</v>
      </c>
      <c r="F29585" t="str">
        <f>"INSERT INTO COMPANY_PRODUCTDEALER (ID, DEALERID, PRODUCTID, STOKPIECE) VALUES("&amp;A29585&amp;", "&amp;B29585&amp;", "&amp;C29585&amp;","&amp;D29585&amp;")"</f>
        <v>INSERT INTO COMPANY_PRODUCTDEALER (ID, DEALERID, PRODUCTID, STOKPIECE) VALUES(29584, 69, 4,5)</v>
      </c>
    </row>
    <row r="29586" spans="1:6" x14ac:dyDescent="0.25">
      <c r="A29586">
        <v>29585</v>
      </c>
      <c r="B29586">
        <v>69</v>
      </c>
      <c r="C29586">
        <v>5</v>
      </c>
      <c r="D29586">
        <v>4</v>
      </c>
      <c r="F29586" t="str">
        <f>"INSERT INTO COMPANY_PRODUCTDEALER (ID, DEALERID, PRODUCTID, STOKPIECE) VALUES("&amp;A29586&amp;", "&amp;B29586&amp;", "&amp;C29586&amp;","&amp;D29586&amp;")"</f>
        <v>INSERT INTO COMPANY_PRODUCTDEALER (ID, DEALERID, PRODUCTID, STOKPIECE) VALUES(29585, 69, 5,4)</v>
      </c>
    </row>
    <row r="29587" spans="1:6" x14ac:dyDescent="0.25">
      <c r="A29587">
        <v>29586</v>
      </c>
      <c r="B29587">
        <v>69</v>
      </c>
      <c r="C29587">
        <v>6</v>
      </c>
      <c r="D29587">
        <v>3</v>
      </c>
      <c r="F29587" t="str">
        <f>"INSERT INTO COMPANY_PRODUCTDEALER (ID, DEALERID, PRODUCTID, STOKPIECE) VALUES("&amp;A29587&amp;", "&amp;B29587&amp;", "&amp;C29587&amp;","&amp;D29587&amp;")"</f>
        <v>INSERT INTO COMPANY_PRODUCTDEALER (ID, DEALERID, PRODUCTID, STOKPIECE) VALUES(29586, 69, 6,3)</v>
      </c>
    </row>
    <row r="29588" spans="1:6" x14ac:dyDescent="0.25">
      <c r="A29588">
        <v>29587</v>
      </c>
      <c r="B29588">
        <v>69</v>
      </c>
      <c r="C29588">
        <v>7</v>
      </c>
      <c r="D29588">
        <v>1</v>
      </c>
      <c r="F29588" t="str">
        <f>"INSERT INTO COMPANY_PRODUCTDEALER (ID, DEALERID, PRODUCTID, STOKPIECE) VALUES("&amp;A29588&amp;", "&amp;B29588&amp;", "&amp;C29588&amp;","&amp;D29588&amp;")"</f>
        <v>INSERT INTO COMPANY_PRODUCTDEALER (ID, DEALERID, PRODUCTID, STOKPIECE) VALUES(29587, 69, 7,1)</v>
      </c>
    </row>
    <row r="29589" spans="1:6" x14ac:dyDescent="0.25">
      <c r="A29589">
        <v>29588</v>
      </c>
      <c r="B29589">
        <v>69</v>
      </c>
      <c r="C29589">
        <v>8</v>
      </c>
      <c r="D29589">
        <v>2</v>
      </c>
      <c r="F29589" t="str">
        <f>"INSERT INTO COMPANY_PRODUCTDEALER (ID, DEALERID, PRODUCTID, STOKPIECE) VALUES("&amp;A29589&amp;", "&amp;B29589&amp;", "&amp;C29589&amp;","&amp;D29589&amp;")"</f>
        <v>INSERT INTO COMPANY_PRODUCTDEALER (ID, DEALERID, PRODUCTID, STOKPIECE) VALUES(29588, 69, 8,2)</v>
      </c>
    </row>
    <row r="29590" spans="1:6" x14ac:dyDescent="0.25">
      <c r="A29590">
        <v>29589</v>
      </c>
      <c r="B29590">
        <v>69</v>
      </c>
      <c r="C29590">
        <v>9</v>
      </c>
      <c r="D29590">
        <v>1</v>
      </c>
      <c r="F29590" t="str">
        <f>"INSERT INTO COMPANY_PRODUCTDEALER (ID, DEALERID, PRODUCTID, STOKPIECE) VALUES("&amp;A29590&amp;", "&amp;B29590&amp;", "&amp;C29590&amp;","&amp;D29590&amp;")"</f>
        <v>INSERT INTO COMPANY_PRODUCTDEALER (ID, DEALERID, PRODUCTID, STOKPIECE) VALUES(29589, 69, 9,1)</v>
      </c>
    </row>
    <row r="29591" spans="1:6" x14ac:dyDescent="0.25">
      <c r="A29591">
        <v>29590</v>
      </c>
      <c r="B29591">
        <v>69</v>
      </c>
      <c r="C29591">
        <v>10</v>
      </c>
      <c r="D29591">
        <v>4</v>
      </c>
      <c r="F29591" t="str">
        <f>"INSERT INTO COMPANY_PRODUCTDEALER (ID, DEALERID, PRODUCTID, STOKPIECE) VALUES("&amp;A29591&amp;", "&amp;B29591&amp;", "&amp;C29591&amp;","&amp;D29591&amp;")"</f>
        <v>INSERT INTO COMPANY_PRODUCTDEALER (ID, DEALERID, PRODUCTID, STOKPIECE) VALUES(29590, 69, 10,4)</v>
      </c>
    </row>
    <row r="29592" spans="1:6" x14ac:dyDescent="0.25">
      <c r="A29592">
        <v>29591</v>
      </c>
      <c r="B29592">
        <v>69</v>
      </c>
      <c r="C29592">
        <v>11</v>
      </c>
      <c r="D29592">
        <v>0</v>
      </c>
      <c r="F29592" t="str">
        <f>"INSERT INTO COMPANY_PRODUCTDEALER (ID, DEALERID, PRODUCTID, STOKPIECE) VALUES("&amp;A29592&amp;", "&amp;B29592&amp;", "&amp;C29592&amp;","&amp;D29592&amp;")"</f>
        <v>INSERT INTO COMPANY_PRODUCTDEALER (ID, DEALERID, PRODUCTID, STOKPIECE) VALUES(29591, 69, 11,0)</v>
      </c>
    </row>
    <row r="29593" spans="1:6" x14ac:dyDescent="0.25">
      <c r="A29593">
        <v>29592</v>
      </c>
      <c r="B29593">
        <v>69</v>
      </c>
      <c r="C29593">
        <v>12</v>
      </c>
      <c r="D29593">
        <v>3</v>
      </c>
      <c r="F29593" t="str">
        <f>"INSERT INTO COMPANY_PRODUCTDEALER (ID, DEALERID, PRODUCTID, STOKPIECE) VALUES("&amp;A29593&amp;", "&amp;B29593&amp;", "&amp;C29593&amp;","&amp;D29593&amp;")"</f>
        <v>INSERT INTO COMPANY_PRODUCTDEALER (ID, DEALERID, PRODUCTID, STOKPIECE) VALUES(29592, 69, 12,3)</v>
      </c>
    </row>
    <row r="29594" spans="1:6" x14ac:dyDescent="0.25">
      <c r="A29594">
        <v>29593</v>
      </c>
      <c r="B29594">
        <v>69</v>
      </c>
      <c r="C29594">
        <v>14</v>
      </c>
      <c r="D29594">
        <v>5</v>
      </c>
      <c r="F29594" t="str">
        <f>"INSERT INTO COMPANY_PRODUCTDEALER (ID, DEALERID, PRODUCTID, STOKPIECE) VALUES("&amp;A29594&amp;", "&amp;B29594&amp;", "&amp;C29594&amp;","&amp;D29594&amp;")"</f>
        <v>INSERT INTO COMPANY_PRODUCTDEALER (ID, DEALERID, PRODUCTID, STOKPIECE) VALUES(29593, 69, 14,5)</v>
      </c>
    </row>
    <row r="29595" spans="1:6" x14ac:dyDescent="0.25">
      <c r="A29595">
        <v>29594</v>
      </c>
      <c r="B29595">
        <v>69</v>
      </c>
      <c r="C29595">
        <v>15</v>
      </c>
      <c r="D29595">
        <v>4</v>
      </c>
      <c r="F29595" t="str">
        <f>"INSERT INTO COMPANY_PRODUCTDEALER (ID, DEALERID, PRODUCTID, STOKPIECE) VALUES("&amp;A29595&amp;", "&amp;B29595&amp;", "&amp;C29595&amp;","&amp;D29595&amp;")"</f>
        <v>INSERT INTO COMPANY_PRODUCTDEALER (ID, DEALERID, PRODUCTID, STOKPIECE) VALUES(29594, 69, 15,4)</v>
      </c>
    </row>
    <row r="29596" spans="1:6" x14ac:dyDescent="0.25">
      <c r="A29596">
        <v>29595</v>
      </c>
      <c r="B29596">
        <v>69</v>
      </c>
      <c r="C29596">
        <v>16</v>
      </c>
      <c r="D29596">
        <v>3</v>
      </c>
      <c r="F29596" t="str">
        <f>"INSERT INTO COMPANY_PRODUCTDEALER (ID, DEALERID, PRODUCTID, STOKPIECE) VALUES("&amp;A29596&amp;", "&amp;B29596&amp;", "&amp;C29596&amp;","&amp;D29596&amp;")"</f>
        <v>INSERT INTO COMPANY_PRODUCTDEALER (ID, DEALERID, PRODUCTID, STOKPIECE) VALUES(29595, 69, 16,3)</v>
      </c>
    </row>
    <row r="29597" spans="1:6" x14ac:dyDescent="0.25">
      <c r="A29597">
        <v>29596</v>
      </c>
      <c r="B29597">
        <v>69</v>
      </c>
      <c r="C29597">
        <v>25</v>
      </c>
      <c r="D29597">
        <v>2</v>
      </c>
      <c r="F29597" t="str">
        <f>"INSERT INTO COMPANY_PRODUCTDEALER (ID, DEALERID, PRODUCTID, STOKPIECE) VALUES("&amp;A29597&amp;", "&amp;B29597&amp;", "&amp;C29597&amp;","&amp;D29597&amp;")"</f>
        <v>INSERT INTO COMPANY_PRODUCTDEALER (ID, DEALERID, PRODUCTID, STOKPIECE) VALUES(29596, 69, 25,2)</v>
      </c>
    </row>
    <row r="29598" spans="1:6" x14ac:dyDescent="0.25">
      <c r="A29598">
        <v>29597</v>
      </c>
      <c r="B29598">
        <v>69</v>
      </c>
      <c r="C29598">
        <v>26</v>
      </c>
      <c r="D29598">
        <v>1</v>
      </c>
      <c r="F29598" t="str">
        <f>"INSERT INTO COMPANY_PRODUCTDEALER (ID, DEALERID, PRODUCTID, STOKPIECE) VALUES("&amp;A29598&amp;", "&amp;B29598&amp;", "&amp;C29598&amp;","&amp;D29598&amp;")"</f>
        <v>INSERT INTO COMPANY_PRODUCTDEALER (ID, DEALERID, PRODUCTID, STOKPIECE) VALUES(29597, 69, 26,1)</v>
      </c>
    </row>
    <row r="29599" spans="1:6" x14ac:dyDescent="0.25">
      <c r="A29599">
        <v>29598</v>
      </c>
      <c r="B29599">
        <v>69</v>
      </c>
      <c r="C29599">
        <v>27</v>
      </c>
      <c r="D29599">
        <v>0</v>
      </c>
      <c r="F29599" t="str">
        <f>"INSERT INTO COMPANY_PRODUCTDEALER (ID, DEALERID, PRODUCTID, STOKPIECE) VALUES("&amp;A29599&amp;", "&amp;B29599&amp;", "&amp;C29599&amp;","&amp;D29599&amp;")"</f>
        <v>INSERT INTO COMPANY_PRODUCTDEALER (ID, DEALERID, PRODUCTID, STOKPIECE) VALUES(29598, 69, 27,0)</v>
      </c>
    </row>
    <row r="29600" spans="1:6" x14ac:dyDescent="0.25">
      <c r="A29600">
        <v>29599</v>
      </c>
      <c r="B29600">
        <v>69</v>
      </c>
      <c r="C29600">
        <v>28</v>
      </c>
      <c r="D29600">
        <v>3</v>
      </c>
      <c r="F29600" t="str">
        <f>"INSERT INTO COMPANY_PRODUCTDEALER (ID, DEALERID, PRODUCTID, STOKPIECE) VALUES("&amp;A29600&amp;", "&amp;B29600&amp;", "&amp;C29600&amp;","&amp;D29600&amp;")"</f>
        <v>INSERT INTO COMPANY_PRODUCTDEALER (ID, DEALERID, PRODUCTID, STOKPIECE) VALUES(29599, 69, 28,3)</v>
      </c>
    </row>
    <row r="29601" spans="1:6" x14ac:dyDescent="0.25">
      <c r="A29601">
        <v>29600</v>
      </c>
      <c r="B29601">
        <v>69</v>
      </c>
      <c r="C29601">
        <v>29</v>
      </c>
      <c r="D29601">
        <v>4</v>
      </c>
      <c r="F29601" t="str">
        <f>"INSERT INTO COMPANY_PRODUCTDEALER (ID, DEALERID, PRODUCTID, STOKPIECE) VALUES("&amp;A29601&amp;", "&amp;B29601&amp;", "&amp;C29601&amp;","&amp;D29601&amp;")"</f>
        <v>INSERT INTO COMPANY_PRODUCTDEALER (ID, DEALERID, PRODUCTID, STOKPIECE) VALUES(29600, 69, 29,4)</v>
      </c>
    </row>
    <row r="29602" spans="1:6" x14ac:dyDescent="0.25">
      <c r="A29602">
        <v>29601</v>
      </c>
      <c r="B29602">
        <v>69</v>
      </c>
      <c r="C29602">
        <v>30</v>
      </c>
      <c r="D29602">
        <v>2</v>
      </c>
      <c r="F29602" t="str">
        <f>"INSERT INTO COMPANY_PRODUCTDEALER (ID, DEALERID, PRODUCTID, STOKPIECE) VALUES("&amp;A29602&amp;", "&amp;B29602&amp;", "&amp;C29602&amp;","&amp;D29602&amp;")"</f>
        <v>INSERT INTO COMPANY_PRODUCTDEALER (ID, DEALERID, PRODUCTID, STOKPIECE) VALUES(29601, 69, 30,2)</v>
      </c>
    </row>
    <row r="29603" spans="1:6" x14ac:dyDescent="0.25">
      <c r="A29603">
        <v>29602</v>
      </c>
      <c r="B29603">
        <v>69</v>
      </c>
      <c r="C29603">
        <v>31</v>
      </c>
      <c r="D29603">
        <v>1</v>
      </c>
      <c r="F29603" t="str">
        <f>"INSERT INTO COMPANY_PRODUCTDEALER (ID, DEALERID, PRODUCTID, STOKPIECE) VALUES("&amp;A29603&amp;", "&amp;B29603&amp;", "&amp;C29603&amp;","&amp;D29603&amp;")"</f>
        <v>INSERT INTO COMPANY_PRODUCTDEALER (ID, DEALERID, PRODUCTID, STOKPIECE) VALUES(29602, 69, 31,1)</v>
      </c>
    </row>
    <row r="29604" spans="1:6" x14ac:dyDescent="0.25">
      <c r="A29604">
        <v>29603</v>
      </c>
      <c r="B29604">
        <v>69</v>
      </c>
      <c r="C29604">
        <v>32</v>
      </c>
      <c r="D29604">
        <v>1</v>
      </c>
      <c r="F29604" t="str">
        <f>"INSERT INTO COMPANY_PRODUCTDEALER (ID, DEALERID, PRODUCTID, STOKPIECE) VALUES("&amp;A29604&amp;", "&amp;B29604&amp;", "&amp;C29604&amp;","&amp;D29604&amp;")"</f>
        <v>INSERT INTO COMPANY_PRODUCTDEALER (ID, DEALERID, PRODUCTID, STOKPIECE) VALUES(29603, 69, 32,1)</v>
      </c>
    </row>
    <row r="29605" spans="1:6" x14ac:dyDescent="0.25">
      <c r="A29605">
        <v>29604</v>
      </c>
      <c r="B29605">
        <v>69</v>
      </c>
      <c r="C29605">
        <v>33</v>
      </c>
      <c r="D29605">
        <v>1</v>
      </c>
      <c r="F29605" t="str">
        <f>"INSERT INTO COMPANY_PRODUCTDEALER (ID, DEALERID, PRODUCTID, STOKPIECE) VALUES("&amp;A29605&amp;", "&amp;B29605&amp;", "&amp;C29605&amp;","&amp;D29605&amp;")"</f>
        <v>INSERT INTO COMPANY_PRODUCTDEALER (ID, DEALERID, PRODUCTID, STOKPIECE) VALUES(29604, 69, 33,1)</v>
      </c>
    </row>
    <row r="29606" spans="1:6" x14ac:dyDescent="0.25">
      <c r="A29606">
        <v>29605</v>
      </c>
      <c r="B29606">
        <v>69</v>
      </c>
      <c r="C29606">
        <v>34</v>
      </c>
      <c r="D29606">
        <v>2</v>
      </c>
      <c r="F29606" t="str">
        <f>"INSERT INTO COMPANY_PRODUCTDEALER (ID, DEALERID, PRODUCTID, STOKPIECE) VALUES("&amp;A29606&amp;", "&amp;B29606&amp;", "&amp;C29606&amp;","&amp;D29606&amp;")"</f>
        <v>INSERT INTO COMPANY_PRODUCTDEALER (ID, DEALERID, PRODUCTID, STOKPIECE) VALUES(29605, 69, 34,2)</v>
      </c>
    </row>
    <row r="29607" spans="1:6" x14ac:dyDescent="0.25">
      <c r="A29607">
        <v>29606</v>
      </c>
      <c r="B29607">
        <v>69</v>
      </c>
      <c r="C29607">
        <v>35</v>
      </c>
      <c r="D29607">
        <v>4</v>
      </c>
      <c r="F29607" t="str">
        <f>"INSERT INTO COMPANY_PRODUCTDEALER (ID, DEALERID, PRODUCTID, STOKPIECE) VALUES("&amp;A29607&amp;", "&amp;B29607&amp;", "&amp;C29607&amp;","&amp;D29607&amp;")"</f>
        <v>INSERT INTO COMPANY_PRODUCTDEALER (ID, DEALERID, PRODUCTID, STOKPIECE) VALUES(29606, 69, 35,4)</v>
      </c>
    </row>
    <row r="29608" spans="1:6" x14ac:dyDescent="0.25">
      <c r="A29608">
        <v>29607</v>
      </c>
      <c r="B29608">
        <v>69</v>
      </c>
      <c r="C29608">
        <v>36</v>
      </c>
      <c r="D29608">
        <v>4</v>
      </c>
      <c r="F29608" t="str">
        <f>"INSERT INTO COMPANY_PRODUCTDEALER (ID, DEALERID, PRODUCTID, STOKPIECE) VALUES("&amp;A29608&amp;", "&amp;B29608&amp;", "&amp;C29608&amp;","&amp;D29608&amp;")"</f>
        <v>INSERT INTO COMPANY_PRODUCTDEALER (ID, DEALERID, PRODUCTID, STOKPIECE) VALUES(29607, 69, 36,4)</v>
      </c>
    </row>
    <row r="29609" spans="1:6" x14ac:dyDescent="0.25">
      <c r="A29609">
        <v>29608</v>
      </c>
      <c r="B29609">
        <v>69</v>
      </c>
      <c r="C29609">
        <v>37</v>
      </c>
      <c r="D29609">
        <v>3</v>
      </c>
      <c r="F29609" t="str">
        <f>"INSERT INTO COMPANY_PRODUCTDEALER (ID, DEALERID, PRODUCTID, STOKPIECE) VALUES("&amp;A29609&amp;", "&amp;B29609&amp;", "&amp;C29609&amp;","&amp;D29609&amp;")"</f>
        <v>INSERT INTO COMPANY_PRODUCTDEALER (ID, DEALERID, PRODUCTID, STOKPIECE) VALUES(29608, 69, 37,3)</v>
      </c>
    </row>
    <row r="29610" spans="1:6" x14ac:dyDescent="0.25">
      <c r="A29610">
        <v>29609</v>
      </c>
      <c r="B29610">
        <v>69</v>
      </c>
      <c r="C29610">
        <v>38</v>
      </c>
      <c r="D29610">
        <v>2</v>
      </c>
      <c r="F29610" t="str">
        <f>"INSERT INTO COMPANY_PRODUCTDEALER (ID, DEALERID, PRODUCTID, STOKPIECE) VALUES("&amp;A29610&amp;", "&amp;B29610&amp;", "&amp;C29610&amp;","&amp;D29610&amp;")"</f>
        <v>INSERT INTO COMPANY_PRODUCTDEALER (ID, DEALERID, PRODUCTID, STOKPIECE) VALUES(29609, 69, 38,2)</v>
      </c>
    </row>
    <row r="29611" spans="1:6" x14ac:dyDescent="0.25">
      <c r="A29611">
        <v>29610</v>
      </c>
      <c r="B29611">
        <v>69</v>
      </c>
      <c r="C29611">
        <v>39</v>
      </c>
      <c r="D29611">
        <v>3</v>
      </c>
      <c r="F29611" t="str">
        <f>"INSERT INTO COMPANY_PRODUCTDEALER (ID, DEALERID, PRODUCTID, STOKPIECE) VALUES("&amp;A29611&amp;", "&amp;B29611&amp;", "&amp;C29611&amp;","&amp;D29611&amp;")"</f>
        <v>INSERT INTO COMPANY_PRODUCTDEALER (ID, DEALERID, PRODUCTID, STOKPIECE) VALUES(29610, 69, 39,3)</v>
      </c>
    </row>
    <row r="29612" spans="1:6" x14ac:dyDescent="0.25">
      <c r="A29612">
        <v>29611</v>
      </c>
      <c r="B29612">
        <v>69</v>
      </c>
      <c r="C29612">
        <v>40</v>
      </c>
      <c r="D29612">
        <v>2</v>
      </c>
      <c r="F29612" t="str">
        <f>"INSERT INTO COMPANY_PRODUCTDEALER (ID, DEALERID, PRODUCTID, STOKPIECE) VALUES("&amp;A29612&amp;", "&amp;B29612&amp;", "&amp;C29612&amp;","&amp;D29612&amp;")"</f>
        <v>INSERT INTO COMPANY_PRODUCTDEALER (ID, DEALERID, PRODUCTID, STOKPIECE) VALUES(29611, 69, 40,2)</v>
      </c>
    </row>
    <row r="29613" spans="1:6" x14ac:dyDescent="0.25">
      <c r="A29613">
        <v>29612</v>
      </c>
      <c r="B29613">
        <v>69</v>
      </c>
      <c r="C29613">
        <v>41</v>
      </c>
      <c r="D29613">
        <v>1</v>
      </c>
      <c r="F29613" t="str">
        <f>"INSERT INTO COMPANY_PRODUCTDEALER (ID, DEALERID, PRODUCTID, STOKPIECE) VALUES("&amp;A29613&amp;", "&amp;B29613&amp;", "&amp;C29613&amp;","&amp;D29613&amp;")"</f>
        <v>INSERT INTO COMPANY_PRODUCTDEALER (ID, DEALERID, PRODUCTID, STOKPIECE) VALUES(29612, 69, 41,1)</v>
      </c>
    </row>
    <row r="29614" spans="1:6" x14ac:dyDescent="0.25">
      <c r="A29614">
        <v>29613</v>
      </c>
      <c r="B29614">
        <v>69</v>
      </c>
      <c r="C29614">
        <v>42</v>
      </c>
      <c r="D29614">
        <v>1</v>
      </c>
      <c r="F29614" t="str">
        <f>"INSERT INTO COMPANY_PRODUCTDEALER (ID, DEALERID, PRODUCTID, STOKPIECE) VALUES("&amp;A29614&amp;", "&amp;B29614&amp;", "&amp;C29614&amp;","&amp;D29614&amp;")"</f>
        <v>INSERT INTO COMPANY_PRODUCTDEALER (ID, DEALERID, PRODUCTID, STOKPIECE) VALUES(29613, 69, 42,1)</v>
      </c>
    </row>
    <row r="29615" spans="1:6" x14ac:dyDescent="0.25">
      <c r="A29615">
        <v>29614</v>
      </c>
      <c r="B29615">
        <v>69</v>
      </c>
      <c r="C29615">
        <v>43</v>
      </c>
      <c r="D29615">
        <v>5</v>
      </c>
      <c r="F29615" t="str">
        <f>"INSERT INTO COMPANY_PRODUCTDEALER (ID, DEALERID, PRODUCTID, STOKPIECE) VALUES("&amp;A29615&amp;", "&amp;B29615&amp;", "&amp;C29615&amp;","&amp;D29615&amp;")"</f>
        <v>INSERT INTO COMPANY_PRODUCTDEALER (ID, DEALERID, PRODUCTID, STOKPIECE) VALUES(29614, 69, 43,5)</v>
      </c>
    </row>
    <row r="29616" spans="1:6" x14ac:dyDescent="0.25">
      <c r="A29616">
        <v>29615</v>
      </c>
      <c r="B29616">
        <v>69</v>
      </c>
      <c r="C29616">
        <v>44</v>
      </c>
      <c r="D29616">
        <v>3</v>
      </c>
      <c r="F29616" t="str">
        <f>"INSERT INTO COMPANY_PRODUCTDEALER (ID, DEALERID, PRODUCTID, STOKPIECE) VALUES("&amp;A29616&amp;", "&amp;B29616&amp;", "&amp;C29616&amp;","&amp;D29616&amp;")"</f>
        <v>INSERT INTO COMPANY_PRODUCTDEALER (ID, DEALERID, PRODUCTID, STOKPIECE) VALUES(29615, 69, 44,3)</v>
      </c>
    </row>
    <row r="29617" spans="1:6" x14ac:dyDescent="0.25">
      <c r="A29617">
        <v>29616</v>
      </c>
      <c r="B29617">
        <v>69</v>
      </c>
      <c r="C29617">
        <v>45</v>
      </c>
      <c r="D29617">
        <v>0</v>
      </c>
      <c r="F29617" t="str">
        <f>"INSERT INTO COMPANY_PRODUCTDEALER (ID, DEALERID, PRODUCTID, STOKPIECE) VALUES("&amp;A29617&amp;", "&amp;B29617&amp;", "&amp;C29617&amp;","&amp;D29617&amp;")"</f>
        <v>INSERT INTO COMPANY_PRODUCTDEALER (ID, DEALERID, PRODUCTID, STOKPIECE) VALUES(29616, 69, 45,0)</v>
      </c>
    </row>
    <row r="29618" spans="1:6" x14ac:dyDescent="0.25">
      <c r="A29618">
        <v>29617</v>
      </c>
      <c r="B29618">
        <v>69</v>
      </c>
      <c r="C29618">
        <v>46</v>
      </c>
      <c r="D29618">
        <v>0</v>
      </c>
      <c r="F29618" t="str">
        <f>"INSERT INTO COMPANY_PRODUCTDEALER (ID, DEALERID, PRODUCTID, STOKPIECE) VALUES("&amp;A29618&amp;", "&amp;B29618&amp;", "&amp;C29618&amp;","&amp;D29618&amp;")"</f>
        <v>INSERT INTO COMPANY_PRODUCTDEALER (ID, DEALERID, PRODUCTID, STOKPIECE) VALUES(29617, 69, 46,0)</v>
      </c>
    </row>
    <row r="29619" spans="1:6" x14ac:dyDescent="0.25">
      <c r="A29619">
        <v>29618</v>
      </c>
      <c r="B29619">
        <v>69</v>
      </c>
      <c r="C29619">
        <v>47</v>
      </c>
      <c r="D29619">
        <v>2</v>
      </c>
      <c r="F29619" t="str">
        <f>"INSERT INTO COMPANY_PRODUCTDEALER (ID, DEALERID, PRODUCTID, STOKPIECE) VALUES("&amp;A29619&amp;", "&amp;B29619&amp;", "&amp;C29619&amp;","&amp;D29619&amp;")"</f>
        <v>INSERT INTO COMPANY_PRODUCTDEALER (ID, DEALERID, PRODUCTID, STOKPIECE) VALUES(29618, 69, 47,2)</v>
      </c>
    </row>
    <row r="29620" spans="1:6" x14ac:dyDescent="0.25">
      <c r="A29620">
        <v>29619</v>
      </c>
      <c r="B29620">
        <v>69</v>
      </c>
      <c r="C29620">
        <v>48</v>
      </c>
      <c r="D29620">
        <v>3</v>
      </c>
      <c r="F29620" t="str">
        <f>"INSERT INTO COMPANY_PRODUCTDEALER (ID, DEALERID, PRODUCTID, STOKPIECE) VALUES("&amp;A29620&amp;", "&amp;B29620&amp;", "&amp;C29620&amp;","&amp;D29620&amp;")"</f>
        <v>INSERT INTO COMPANY_PRODUCTDEALER (ID, DEALERID, PRODUCTID, STOKPIECE) VALUES(29619, 69, 48,3)</v>
      </c>
    </row>
    <row r="29621" spans="1:6" x14ac:dyDescent="0.25">
      <c r="A29621">
        <v>29620</v>
      </c>
      <c r="B29621">
        <v>69</v>
      </c>
      <c r="C29621">
        <v>49</v>
      </c>
      <c r="D29621">
        <v>2</v>
      </c>
      <c r="F29621" t="str">
        <f>"INSERT INTO COMPANY_PRODUCTDEALER (ID, DEALERID, PRODUCTID, STOKPIECE) VALUES("&amp;A29621&amp;", "&amp;B29621&amp;", "&amp;C29621&amp;","&amp;D29621&amp;")"</f>
        <v>INSERT INTO COMPANY_PRODUCTDEALER (ID, DEALERID, PRODUCTID, STOKPIECE) VALUES(29620, 69, 49,2)</v>
      </c>
    </row>
    <row r="29622" spans="1:6" x14ac:dyDescent="0.25">
      <c r="A29622">
        <v>29621</v>
      </c>
      <c r="B29622">
        <v>69</v>
      </c>
      <c r="C29622">
        <v>50</v>
      </c>
      <c r="D29622">
        <v>4</v>
      </c>
      <c r="F29622" t="str">
        <f>"INSERT INTO COMPANY_PRODUCTDEALER (ID, DEALERID, PRODUCTID, STOKPIECE) VALUES("&amp;A29622&amp;", "&amp;B29622&amp;", "&amp;C29622&amp;","&amp;D29622&amp;")"</f>
        <v>INSERT INTO COMPANY_PRODUCTDEALER (ID, DEALERID, PRODUCTID, STOKPIECE) VALUES(29621, 69, 50,4)</v>
      </c>
    </row>
    <row r="29623" spans="1:6" x14ac:dyDescent="0.25">
      <c r="A29623">
        <v>29622</v>
      </c>
      <c r="B29623">
        <v>69</v>
      </c>
      <c r="C29623">
        <v>51</v>
      </c>
      <c r="D29623">
        <v>0</v>
      </c>
      <c r="F29623" t="str">
        <f>"INSERT INTO COMPANY_PRODUCTDEALER (ID, DEALERID, PRODUCTID, STOKPIECE) VALUES("&amp;A29623&amp;", "&amp;B29623&amp;", "&amp;C29623&amp;","&amp;D29623&amp;")"</f>
        <v>INSERT INTO COMPANY_PRODUCTDEALER (ID, DEALERID, PRODUCTID, STOKPIECE) VALUES(29622, 69, 51,0)</v>
      </c>
    </row>
    <row r="29624" spans="1:6" x14ac:dyDescent="0.25">
      <c r="A29624">
        <v>29623</v>
      </c>
      <c r="B29624">
        <v>69</v>
      </c>
      <c r="C29624">
        <v>52</v>
      </c>
      <c r="D29624">
        <v>3</v>
      </c>
      <c r="F29624" t="str">
        <f>"INSERT INTO COMPANY_PRODUCTDEALER (ID, DEALERID, PRODUCTID, STOKPIECE) VALUES("&amp;A29624&amp;", "&amp;B29624&amp;", "&amp;C29624&amp;","&amp;D29624&amp;")"</f>
        <v>INSERT INTO COMPANY_PRODUCTDEALER (ID, DEALERID, PRODUCTID, STOKPIECE) VALUES(29623, 69, 52,3)</v>
      </c>
    </row>
    <row r="29625" spans="1:6" x14ac:dyDescent="0.25">
      <c r="A29625">
        <v>29624</v>
      </c>
      <c r="B29625">
        <v>69</v>
      </c>
      <c r="C29625">
        <v>53</v>
      </c>
      <c r="D29625">
        <v>0</v>
      </c>
      <c r="F29625" t="str">
        <f>"INSERT INTO COMPANY_PRODUCTDEALER (ID, DEALERID, PRODUCTID, STOKPIECE) VALUES("&amp;A29625&amp;", "&amp;B29625&amp;", "&amp;C29625&amp;","&amp;D29625&amp;")"</f>
        <v>INSERT INTO COMPANY_PRODUCTDEALER (ID, DEALERID, PRODUCTID, STOKPIECE) VALUES(29624, 69, 53,0)</v>
      </c>
    </row>
    <row r="29626" spans="1:6" x14ac:dyDescent="0.25">
      <c r="A29626">
        <v>29625</v>
      </c>
      <c r="B29626">
        <v>69</v>
      </c>
      <c r="C29626">
        <v>57</v>
      </c>
      <c r="D29626">
        <v>1</v>
      </c>
      <c r="F29626" t="str">
        <f>"INSERT INTO COMPANY_PRODUCTDEALER (ID, DEALERID, PRODUCTID, STOKPIECE) VALUES("&amp;A29626&amp;", "&amp;B29626&amp;", "&amp;C29626&amp;","&amp;D29626&amp;")"</f>
        <v>INSERT INTO COMPANY_PRODUCTDEALER (ID, DEALERID, PRODUCTID, STOKPIECE) VALUES(29625, 69, 57,1)</v>
      </c>
    </row>
    <row r="29627" spans="1:6" x14ac:dyDescent="0.25">
      <c r="A29627">
        <v>29626</v>
      </c>
      <c r="B29627">
        <v>69</v>
      </c>
      <c r="C29627">
        <v>58</v>
      </c>
      <c r="D29627">
        <v>3</v>
      </c>
      <c r="F29627" t="str">
        <f>"INSERT INTO COMPANY_PRODUCTDEALER (ID, DEALERID, PRODUCTID, STOKPIECE) VALUES("&amp;A29627&amp;", "&amp;B29627&amp;", "&amp;C29627&amp;","&amp;D29627&amp;")"</f>
        <v>INSERT INTO COMPANY_PRODUCTDEALER (ID, DEALERID, PRODUCTID, STOKPIECE) VALUES(29626, 69, 58,3)</v>
      </c>
    </row>
    <row r="29628" spans="1:6" x14ac:dyDescent="0.25">
      <c r="A29628">
        <v>29627</v>
      </c>
      <c r="B29628">
        <v>69</v>
      </c>
      <c r="C29628">
        <v>66</v>
      </c>
      <c r="D29628">
        <v>3</v>
      </c>
      <c r="F29628" t="str">
        <f>"INSERT INTO COMPANY_PRODUCTDEALER (ID, DEALERID, PRODUCTID, STOKPIECE) VALUES("&amp;A29628&amp;", "&amp;B29628&amp;", "&amp;C29628&amp;","&amp;D29628&amp;")"</f>
        <v>INSERT INTO COMPANY_PRODUCTDEALER (ID, DEALERID, PRODUCTID, STOKPIECE) VALUES(29627, 69, 66,3)</v>
      </c>
    </row>
    <row r="29629" spans="1:6" x14ac:dyDescent="0.25">
      <c r="A29629">
        <v>29628</v>
      </c>
      <c r="B29629">
        <v>69</v>
      </c>
      <c r="C29629">
        <v>67</v>
      </c>
      <c r="D29629">
        <v>5</v>
      </c>
      <c r="F29629" t="str">
        <f>"INSERT INTO COMPANY_PRODUCTDEALER (ID, DEALERID, PRODUCTID, STOKPIECE) VALUES("&amp;A29629&amp;", "&amp;B29629&amp;", "&amp;C29629&amp;","&amp;D29629&amp;")"</f>
        <v>INSERT INTO COMPANY_PRODUCTDEALER (ID, DEALERID, PRODUCTID, STOKPIECE) VALUES(29628, 69, 67,5)</v>
      </c>
    </row>
    <row r="29630" spans="1:6" x14ac:dyDescent="0.25">
      <c r="A29630">
        <v>29629</v>
      </c>
      <c r="B29630">
        <v>69</v>
      </c>
      <c r="C29630">
        <v>68</v>
      </c>
      <c r="D29630">
        <v>0</v>
      </c>
      <c r="F29630" t="str">
        <f>"INSERT INTO COMPANY_PRODUCTDEALER (ID, DEALERID, PRODUCTID, STOKPIECE) VALUES("&amp;A29630&amp;", "&amp;B29630&amp;", "&amp;C29630&amp;","&amp;D29630&amp;")"</f>
        <v>INSERT INTO COMPANY_PRODUCTDEALER (ID, DEALERID, PRODUCTID, STOKPIECE) VALUES(29629, 69, 68,0)</v>
      </c>
    </row>
    <row r="29631" spans="1:6" x14ac:dyDescent="0.25">
      <c r="A29631">
        <v>29630</v>
      </c>
      <c r="B29631">
        <v>69</v>
      </c>
      <c r="C29631">
        <v>69</v>
      </c>
      <c r="D29631">
        <v>3</v>
      </c>
      <c r="F29631" t="str">
        <f>"INSERT INTO COMPANY_PRODUCTDEALER (ID, DEALERID, PRODUCTID, STOKPIECE) VALUES("&amp;A29631&amp;", "&amp;B29631&amp;", "&amp;C29631&amp;","&amp;D29631&amp;")"</f>
        <v>INSERT INTO COMPANY_PRODUCTDEALER (ID, DEALERID, PRODUCTID, STOKPIECE) VALUES(29630, 69, 69,3)</v>
      </c>
    </row>
    <row r="29632" spans="1:6" x14ac:dyDescent="0.25">
      <c r="A29632">
        <v>29631</v>
      </c>
      <c r="B29632">
        <v>69</v>
      </c>
      <c r="C29632">
        <v>70</v>
      </c>
      <c r="D29632">
        <v>2</v>
      </c>
      <c r="F29632" t="str">
        <f>"INSERT INTO COMPANY_PRODUCTDEALER (ID, DEALERID, PRODUCTID, STOKPIECE) VALUES("&amp;A29632&amp;", "&amp;B29632&amp;", "&amp;C29632&amp;","&amp;D29632&amp;")"</f>
        <v>INSERT INTO COMPANY_PRODUCTDEALER (ID, DEALERID, PRODUCTID, STOKPIECE) VALUES(29631, 69, 70,2)</v>
      </c>
    </row>
    <row r="29633" spans="1:6" x14ac:dyDescent="0.25">
      <c r="A29633">
        <v>29632</v>
      </c>
      <c r="B29633">
        <v>69</v>
      </c>
      <c r="C29633">
        <v>71</v>
      </c>
      <c r="D29633">
        <v>2</v>
      </c>
      <c r="F29633" t="str">
        <f>"INSERT INTO COMPANY_PRODUCTDEALER (ID, DEALERID, PRODUCTID, STOKPIECE) VALUES("&amp;A29633&amp;", "&amp;B29633&amp;", "&amp;C29633&amp;","&amp;D29633&amp;")"</f>
        <v>INSERT INTO COMPANY_PRODUCTDEALER (ID, DEALERID, PRODUCTID, STOKPIECE) VALUES(29632, 69, 71,2)</v>
      </c>
    </row>
    <row r="29634" spans="1:6" x14ac:dyDescent="0.25">
      <c r="A29634">
        <v>29633</v>
      </c>
      <c r="B29634">
        <v>69</v>
      </c>
      <c r="C29634">
        <v>72</v>
      </c>
      <c r="D29634">
        <v>4</v>
      </c>
      <c r="F29634" t="str">
        <f>"INSERT INTO COMPANY_PRODUCTDEALER (ID, DEALERID, PRODUCTID, STOKPIECE) VALUES("&amp;A29634&amp;", "&amp;B29634&amp;", "&amp;C29634&amp;","&amp;D29634&amp;")"</f>
        <v>INSERT INTO COMPANY_PRODUCTDEALER (ID, DEALERID, PRODUCTID, STOKPIECE) VALUES(29633, 69, 72,4)</v>
      </c>
    </row>
    <row r="29635" spans="1:6" x14ac:dyDescent="0.25">
      <c r="A29635">
        <v>29634</v>
      </c>
      <c r="B29635">
        <v>69</v>
      </c>
      <c r="C29635">
        <v>73</v>
      </c>
      <c r="D29635">
        <v>4</v>
      </c>
      <c r="F29635" t="str">
        <f>"INSERT INTO COMPANY_PRODUCTDEALER (ID, DEALERID, PRODUCTID, STOKPIECE) VALUES("&amp;A29635&amp;", "&amp;B29635&amp;", "&amp;C29635&amp;","&amp;D29635&amp;")"</f>
        <v>INSERT INTO COMPANY_PRODUCTDEALER (ID, DEALERID, PRODUCTID, STOKPIECE) VALUES(29634, 69, 73,4)</v>
      </c>
    </row>
    <row r="29636" spans="1:6" x14ac:dyDescent="0.25">
      <c r="A29636">
        <v>29635</v>
      </c>
      <c r="B29636">
        <v>69</v>
      </c>
      <c r="C29636">
        <v>74</v>
      </c>
      <c r="D29636">
        <v>1</v>
      </c>
      <c r="F29636" t="str">
        <f>"INSERT INTO COMPANY_PRODUCTDEALER (ID, DEALERID, PRODUCTID, STOKPIECE) VALUES("&amp;A29636&amp;", "&amp;B29636&amp;", "&amp;C29636&amp;","&amp;D29636&amp;")"</f>
        <v>INSERT INTO COMPANY_PRODUCTDEALER (ID, DEALERID, PRODUCTID, STOKPIECE) VALUES(29635, 69, 74,1)</v>
      </c>
    </row>
    <row r="29637" spans="1:6" x14ac:dyDescent="0.25">
      <c r="A29637">
        <v>29636</v>
      </c>
      <c r="B29637">
        <v>69</v>
      </c>
      <c r="C29637">
        <v>75</v>
      </c>
      <c r="D29637">
        <v>4</v>
      </c>
      <c r="F29637" t="str">
        <f>"INSERT INTO COMPANY_PRODUCTDEALER (ID, DEALERID, PRODUCTID, STOKPIECE) VALUES("&amp;A29637&amp;", "&amp;B29637&amp;", "&amp;C29637&amp;","&amp;D29637&amp;")"</f>
        <v>INSERT INTO COMPANY_PRODUCTDEALER (ID, DEALERID, PRODUCTID, STOKPIECE) VALUES(29636, 69, 75,4)</v>
      </c>
    </row>
    <row r="29638" spans="1:6" x14ac:dyDescent="0.25">
      <c r="A29638">
        <v>29637</v>
      </c>
      <c r="B29638">
        <v>69</v>
      </c>
      <c r="C29638">
        <v>76</v>
      </c>
      <c r="D29638">
        <v>1</v>
      </c>
      <c r="F29638" t="str">
        <f>"INSERT INTO COMPANY_PRODUCTDEALER (ID, DEALERID, PRODUCTID, STOKPIECE) VALUES("&amp;A29638&amp;", "&amp;B29638&amp;", "&amp;C29638&amp;","&amp;D29638&amp;")"</f>
        <v>INSERT INTO COMPANY_PRODUCTDEALER (ID, DEALERID, PRODUCTID, STOKPIECE) VALUES(29637, 69, 76,1)</v>
      </c>
    </row>
    <row r="29639" spans="1:6" x14ac:dyDescent="0.25">
      <c r="A29639">
        <v>29638</v>
      </c>
      <c r="B29639">
        <v>69</v>
      </c>
      <c r="C29639">
        <v>77</v>
      </c>
      <c r="D29639">
        <v>1</v>
      </c>
      <c r="F29639" t="str">
        <f>"INSERT INTO COMPANY_PRODUCTDEALER (ID, DEALERID, PRODUCTID, STOKPIECE) VALUES("&amp;A29639&amp;", "&amp;B29639&amp;", "&amp;C29639&amp;","&amp;D29639&amp;")"</f>
        <v>INSERT INTO COMPANY_PRODUCTDEALER (ID, DEALERID, PRODUCTID, STOKPIECE) VALUES(29638, 69, 77,1)</v>
      </c>
    </row>
    <row r="29640" spans="1:6" x14ac:dyDescent="0.25">
      <c r="A29640">
        <v>29639</v>
      </c>
      <c r="B29640">
        <v>69</v>
      </c>
      <c r="C29640">
        <v>78</v>
      </c>
      <c r="D29640">
        <v>3</v>
      </c>
      <c r="F29640" t="str">
        <f>"INSERT INTO COMPANY_PRODUCTDEALER (ID, DEALERID, PRODUCTID, STOKPIECE) VALUES("&amp;A29640&amp;", "&amp;B29640&amp;", "&amp;C29640&amp;","&amp;D29640&amp;")"</f>
        <v>INSERT INTO COMPANY_PRODUCTDEALER (ID, DEALERID, PRODUCTID, STOKPIECE) VALUES(29639, 69, 78,3)</v>
      </c>
    </row>
    <row r="29641" spans="1:6" x14ac:dyDescent="0.25">
      <c r="A29641">
        <v>29640</v>
      </c>
      <c r="B29641">
        <v>69</v>
      </c>
      <c r="C29641">
        <v>79</v>
      </c>
      <c r="D29641">
        <v>2</v>
      </c>
      <c r="F29641" t="str">
        <f>"INSERT INTO COMPANY_PRODUCTDEALER (ID, DEALERID, PRODUCTID, STOKPIECE) VALUES("&amp;A29641&amp;", "&amp;B29641&amp;", "&amp;C29641&amp;","&amp;D29641&amp;")"</f>
        <v>INSERT INTO COMPANY_PRODUCTDEALER (ID, DEALERID, PRODUCTID, STOKPIECE) VALUES(29640, 69, 79,2)</v>
      </c>
    </row>
    <row r="29642" spans="1:6" x14ac:dyDescent="0.25">
      <c r="A29642">
        <v>29641</v>
      </c>
      <c r="B29642">
        <v>69</v>
      </c>
      <c r="C29642">
        <v>80</v>
      </c>
      <c r="D29642">
        <v>1</v>
      </c>
      <c r="F29642" t="str">
        <f>"INSERT INTO COMPANY_PRODUCTDEALER (ID, DEALERID, PRODUCTID, STOKPIECE) VALUES("&amp;A29642&amp;", "&amp;B29642&amp;", "&amp;C29642&amp;","&amp;D29642&amp;")"</f>
        <v>INSERT INTO COMPANY_PRODUCTDEALER (ID, DEALERID, PRODUCTID, STOKPIECE) VALUES(29641, 69, 80,1)</v>
      </c>
    </row>
    <row r="29643" spans="1:6" x14ac:dyDescent="0.25">
      <c r="A29643">
        <v>29642</v>
      </c>
      <c r="B29643">
        <v>69</v>
      </c>
      <c r="C29643">
        <v>81</v>
      </c>
      <c r="D29643">
        <v>4</v>
      </c>
      <c r="F29643" t="str">
        <f>"INSERT INTO COMPANY_PRODUCTDEALER (ID, DEALERID, PRODUCTID, STOKPIECE) VALUES("&amp;A29643&amp;", "&amp;B29643&amp;", "&amp;C29643&amp;","&amp;D29643&amp;")"</f>
        <v>INSERT INTO COMPANY_PRODUCTDEALER (ID, DEALERID, PRODUCTID, STOKPIECE) VALUES(29642, 69, 81,4)</v>
      </c>
    </row>
    <row r="29644" spans="1:6" x14ac:dyDescent="0.25">
      <c r="A29644">
        <v>29643</v>
      </c>
      <c r="B29644">
        <v>69</v>
      </c>
      <c r="C29644">
        <v>82</v>
      </c>
      <c r="D29644">
        <v>4</v>
      </c>
      <c r="F29644" t="str">
        <f>"INSERT INTO COMPANY_PRODUCTDEALER (ID, DEALERID, PRODUCTID, STOKPIECE) VALUES("&amp;A29644&amp;", "&amp;B29644&amp;", "&amp;C29644&amp;","&amp;D29644&amp;")"</f>
        <v>INSERT INTO COMPANY_PRODUCTDEALER (ID, DEALERID, PRODUCTID, STOKPIECE) VALUES(29643, 69, 82,4)</v>
      </c>
    </row>
    <row r="29645" spans="1:6" x14ac:dyDescent="0.25">
      <c r="A29645">
        <v>29644</v>
      </c>
      <c r="B29645">
        <v>69</v>
      </c>
      <c r="C29645">
        <v>83</v>
      </c>
      <c r="D29645">
        <v>1</v>
      </c>
      <c r="F29645" t="str">
        <f>"INSERT INTO COMPANY_PRODUCTDEALER (ID, DEALERID, PRODUCTID, STOKPIECE) VALUES("&amp;A29645&amp;", "&amp;B29645&amp;", "&amp;C29645&amp;","&amp;D29645&amp;")"</f>
        <v>INSERT INTO COMPANY_PRODUCTDEALER (ID, DEALERID, PRODUCTID, STOKPIECE) VALUES(29644, 69, 83,1)</v>
      </c>
    </row>
    <row r="29646" spans="1:6" x14ac:dyDescent="0.25">
      <c r="A29646">
        <v>29645</v>
      </c>
      <c r="B29646">
        <v>69</v>
      </c>
      <c r="C29646">
        <v>84</v>
      </c>
      <c r="D29646">
        <v>0</v>
      </c>
      <c r="F29646" t="str">
        <f>"INSERT INTO COMPANY_PRODUCTDEALER (ID, DEALERID, PRODUCTID, STOKPIECE) VALUES("&amp;A29646&amp;", "&amp;B29646&amp;", "&amp;C29646&amp;","&amp;D29646&amp;")"</f>
        <v>INSERT INTO COMPANY_PRODUCTDEALER (ID, DEALERID, PRODUCTID, STOKPIECE) VALUES(29645, 69, 84,0)</v>
      </c>
    </row>
    <row r="29647" spans="1:6" x14ac:dyDescent="0.25">
      <c r="A29647">
        <v>29646</v>
      </c>
      <c r="B29647">
        <v>69</v>
      </c>
      <c r="C29647">
        <v>85</v>
      </c>
      <c r="D29647">
        <v>1</v>
      </c>
      <c r="F29647" t="str">
        <f>"INSERT INTO COMPANY_PRODUCTDEALER (ID, DEALERID, PRODUCTID, STOKPIECE) VALUES("&amp;A29647&amp;", "&amp;B29647&amp;", "&amp;C29647&amp;","&amp;D29647&amp;")"</f>
        <v>INSERT INTO COMPANY_PRODUCTDEALER (ID, DEALERID, PRODUCTID, STOKPIECE) VALUES(29646, 69, 85,1)</v>
      </c>
    </row>
    <row r="29648" spans="1:6" x14ac:dyDescent="0.25">
      <c r="A29648">
        <v>29647</v>
      </c>
      <c r="B29648">
        <v>69</v>
      </c>
      <c r="C29648">
        <v>86</v>
      </c>
      <c r="D29648">
        <v>4</v>
      </c>
      <c r="F29648" t="str">
        <f>"INSERT INTO COMPANY_PRODUCTDEALER (ID, DEALERID, PRODUCTID, STOKPIECE) VALUES("&amp;A29648&amp;", "&amp;B29648&amp;", "&amp;C29648&amp;","&amp;D29648&amp;")"</f>
        <v>INSERT INTO COMPANY_PRODUCTDEALER (ID, DEALERID, PRODUCTID, STOKPIECE) VALUES(29647, 69, 86,4)</v>
      </c>
    </row>
    <row r="29649" spans="1:6" x14ac:dyDescent="0.25">
      <c r="A29649">
        <v>29648</v>
      </c>
      <c r="B29649">
        <v>69</v>
      </c>
      <c r="C29649">
        <v>87</v>
      </c>
      <c r="D29649">
        <v>5</v>
      </c>
      <c r="F29649" t="str">
        <f>"INSERT INTO COMPANY_PRODUCTDEALER (ID, DEALERID, PRODUCTID, STOKPIECE) VALUES("&amp;A29649&amp;", "&amp;B29649&amp;", "&amp;C29649&amp;","&amp;D29649&amp;")"</f>
        <v>INSERT INTO COMPANY_PRODUCTDEALER (ID, DEALERID, PRODUCTID, STOKPIECE) VALUES(29648, 69, 87,5)</v>
      </c>
    </row>
    <row r="29650" spans="1:6" x14ac:dyDescent="0.25">
      <c r="A29650">
        <v>29649</v>
      </c>
      <c r="B29650">
        <v>69</v>
      </c>
      <c r="C29650">
        <v>90</v>
      </c>
      <c r="D29650">
        <v>1</v>
      </c>
      <c r="F29650" t="str">
        <f>"INSERT INTO COMPANY_PRODUCTDEALER (ID, DEALERID, PRODUCTID, STOKPIECE) VALUES("&amp;A29650&amp;", "&amp;B29650&amp;", "&amp;C29650&amp;","&amp;D29650&amp;")"</f>
        <v>INSERT INTO COMPANY_PRODUCTDEALER (ID, DEALERID, PRODUCTID, STOKPIECE) VALUES(29649, 69, 90,1)</v>
      </c>
    </row>
    <row r="29651" spans="1:6" x14ac:dyDescent="0.25">
      <c r="A29651">
        <v>29650</v>
      </c>
      <c r="B29651">
        <v>69</v>
      </c>
      <c r="C29651">
        <v>92</v>
      </c>
      <c r="D29651">
        <v>3</v>
      </c>
      <c r="F29651" t="str">
        <f>"INSERT INTO COMPANY_PRODUCTDEALER (ID, DEALERID, PRODUCTID, STOKPIECE) VALUES("&amp;A29651&amp;", "&amp;B29651&amp;", "&amp;C29651&amp;","&amp;D29651&amp;")"</f>
        <v>INSERT INTO COMPANY_PRODUCTDEALER (ID, DEALERID, PRODUCTID, STOKPIECE) VALUES(29650, 69, 92,3)</v>
      </c>
    </row>
    <row r="29652" spans="1:6" x14ac:dyDescent="0.25">
      <c r="A29652">
        <v>29651</v>
      </c>
      <c r="B29652">
        <v>69</v>
      </c>
      <c r="C29652">
        <v>94</v>
      </c>
      <c r="D29652">
        <v>1</v>
      </c>
      <c r="F29652" t="str">
        <f>"INSERT INTO COMPANY_PRODUCTDEALER (ID, DEALERID, PRODUCTID, STOKPIECE) VALUES("&amp;A29652&amp;", "&amp;B29652&amp;", "&amp;C29652&amp;","&amp;D29652&amp;")"</f>
        <v>INSERT INTO COMPANY_PRODUCTDEALER (ID, DEALERID, PRODUCTID, STOKPIECE) VALUES(29651, 69, 94,1)</v>
      </c>
    </row>
    <row r="29653" spans="1:6" x14ac:dyDescent="0.25">
      <c r="A29653">
        <v>29652</v>
      </c>
      <c r="B29653">
        <v>69</v>
      </c>
      <c r="C29653">
        <v>100</v>
      </c>
      <c r="D29653">
        <v>2</v>
      </c>
      <c r="F29653" t="str">
        <f>"INSERT INTO COMPANY_PRODUCTDEALER (ID, DEALERID, PRODUCTID, STOKPIECE) VALUES("&amp;A29653&amp;", "&amp;B29653&amp;", "&amp;C29653&amp;","&amp;D29653&amp;")"</f>
        <v>INSERT INTO COMPANY_PRODUCTDEALER (ID, DEALERID, PRODUCTID, STOKPIECE) VALUES(29652, 69, 100,2)</v>
      </c>
    </row>
    <row r="29654" spans="1:6" x14ac:dyDescent="0.25">
      <c r="A29654">
        <v>29653</v>
      </c>
      <c r="B29654">
        <v>69</v>
      </c>
      <c r="C29654">
        <v>101</v>
      </c>
      <c r="D29654">
        <v>1</v>
      </c>
      <c r="F29654" t="str">
        <f>"INSERT INTO COMPANY_PRODUCTDEALER (ID, DEALERID, PRODUCTID, STOKPIECE) VALUES("&amp;A29654&amp;", "&amp;B29654&amp;", "&amp;C29654&amp;","&amp;D29654&amp;")"</f>
        <v>INSERT INTO COMPANY_PRODUCTDEALER (ID, DEALERID, PRODUCTID, STOKPIECE) VALUES(29653, 69, 101,1)</v>
      </c>
    </row>
    <row r="29655" spans="1:6" x14ac:dyDescent="0.25">
      <c r="A29655">
        <v>29654</v>
      </c>
      <c r="B29655">
        <v>69</v>
      </c>
      <c r="C29655">
        <v>102</v>
      </c>
      <c r="D29655">
        <v>4</v>
      </c>
      <c r="F29655" t="str">
        <f>"INSERT INTO COMPANY_PRODUCTDEALER (ID, DEALERID, PRODUCTID, STOKPIECE) VALUES("&amp;A29655&amp;", "&amp;B29655&amp;", "&amp;C29655&amp;","&amp;D29655&amp;")"</f>
        <v>INSERT INTO COMPANY_PRODUCTDEALER (ID, DEALERID, PRODUCTID, STOKPIECE) VALUES(29654, 69, 102,4)</v>
      </c>
    </row>
    <row r="29656" spans="1:6" x14ac:dyDescent="0.25">
      <c r="A29656">
        <v>29655</v>
      </c>
      <c r="B29656">
        <v>69</v>
      </c>
      <c r="C29656">
        <v>103</v>
      </c>
      <c r="D29656">
        <v>4</v>
      </c>
      <c r="F29656" t="str">
        <f>"INSERT INTO COMPANY_PRODUCTDEALER (ID, DEALERID, PRODUCTID, STOKPIECE) VALUES("&amp;A29656&amp;", "&amp;B29656&amp;", "&amp;C29656&amp;","&amp;D29656&amp;")"</f>
        <v>INSERT INTO COMPANY_PRODUCTDEALER (ID, DEALERID, PRODUCTID, STOKPIECE) VALUES(29655, 69, 103,4)</v>
      </c>
    </row>
    <row r="29657" spans="1:6" x14ac:dyDescent="0.25">
      <c r="A29657">
        <v>29656</v>
      </c>
      <c r="B29657">
        <v>69</v>
      </c>
      <c r="C29657">
        <v>104</v>
      </c>
      <c r="D29657">
        <v>1</v>
      </c>
      <c r="F29657" t="str">
        <f>"INSERT INTO COMPANY_PRODUCTDEALER (ID, DEALERID, PRODUCTID, STOKPIECE) VALUES("&amp;A29657&amp;", "&amp;B29657&amp;", "&amp;C29657&amp;","&amp;D29657&amp;")"</f>
        <v>INSERT INTO COMPANY_PRODUCTDEALER (ID, DEALERID, PRODUCTID, STOKPIECE) VALUES(29656, 69, 104,1)</v>
      </c>
    </row>
    <row r="29658" spans="1:6" x14ac:dyDescent="0.25">
      <c r="A29658">
        <v>29657</v>
      </c>
      <c r="B29658">
        <v>69</v>
      </c>
      <c r="C29658">
        <v>105</v>
      </c>
      <c r="D29658">
        <v>5</v>
      </c>
      <c r="F29658" t="str">
        <f>"INSERT INTO COMPANY_PRODUCTDEALER (ID, DEALERID, PRODUCTID, STOKPIECE) VALUES("&amp;A29658&amp;", "&amp;B29658&amp;", "&amp;C29658&amp;","&amp;D29658&amp;")"</f>
        <v>INSERT INTO COMPANY_PRODUCTDEALER (ID, DEALERID, PRODUCTID, STOKPIECE) VALUES(29657, 69, 105,5)</v>
      </c>
    </row>
    <row r="29659" spans="1:6" x14ac:dyDescent="0.25">
      <c r="A29659">
        <v>29658</v>
      </c>
      <c r="B29659">
        <v>69</v>
      </c>
      <c r="C29659">
        <v>106</v>
      </c>
      <c r="D29659">
        <v>1</v>
      </c>
      <c r="F29659" t="str">
        <f>"INSERT INTO COMPANY_PRODUCTDEALER (ID, DEALERID, PRODUCTID, STOKPIECE) VALUES("&amp;A29659&amp;", "&amp;B29659&amp;", "&amp;C29659&amp;","&amp;D29659&amp;")"</f>
        <v>INSERT INTO COMPANY_PRODUCTDEALER (ID, DEALERID, PRODUCTID, STOKPIECE) VALUES(29658, 69, 106,1)</v>
      </c>
    </row>
    <row r="29660" spans="1:6" x14ac:dyDescent="0.25">
      <c r="A29660">
        <v>29659</v>
      </c>
      <c r="B29660">
        <v>69</v>
      </c>
      <c r="C29660">
        <v>107</v>
      </c>
      <c r="D29660">
        <v>2</v>
      </c>
      <c r="F29660" t="str">
        <f>"INSERT INTO COMPANY_PRODUCTDEALER (ID, DEALERID, PRODUCTID, STOKPIECE) VALUES("&amp;A29660&amp;", "&amp;B29660&amp;", "&amp;C29660&amp;","&amp;D29660&amp;")"</f>
        <v>INSERT INTO COMPANY_PRODUCTDEALER (ID, DEALERID, PRODUCTID, STOKPIECE) VALUES(29659, 69, 107,2)</v>
      </c>
    </row>
    <row r="29661" spans="1:6" x14ac:dyDescent="0.25">
      <c r="A29661">
        <v>29660</v>
      </c>
      <c r="B29661">
        <v>69</v>
      </c>
      <c r="C29661">
        <v>108</v>
      </c>
      <c r="D29661">
        <v>1</v>
      </c>
      <c r="F29661" t="str">
        <f>"INSERT INTO COMPANY_PRODUCTDEALER (ID, DEALERID, PRODUCTID, STOKPIECE) VALUES("&amp;A29661&amp;", "&amp;B29661&amp;", "&amp;C29661&amp;","&amp;D29661&amp;")"</f>
        <v>INSERT INTO COMPANY_PRODUCTDEALER (ID, DEALERID, PRODUCTID, STOKPIECE) VALUES(29660, 69, 108,1)</v>
      </c>
    </row>
    <row r="29662" spans="1:6" x14ac:dyDescent="0.25">
      <c r="A29662">
        <v>29661</v>
      </c>
      <c r="B29662">
        <v>69</v>
      </c>
      <c r="C29662">
        <v>124</v>
      </c>
      <c r="D29662">
        <v>1</v>
      </c>
      <c r="F29662" t="str">
        <f>"INSERT INTO COMPANY_PRODUCTDEALER (ID, DEALERID, PRODUCTID, STOKPIECE) VALUES("&amp;A29662&amp;", "&amp;B29662&amp;", "&amp;C29662&amp;","&amp;D29662&amp;")"</f>
        <v>INSERT INTO COMPANY_PRODUCTDEALER (ID, DEALERID, PRODUCTID, STOKPIECE) VALUES(29661, 69, 124,1)</v>
      </c>
    </row>
    <row r="29663" spans="1:6" x14ac:dyDescent="0.25">
      <c r="A29663">
        <v>29662</v>
      </c>
      <c r="B29663">
        <v>69</v>
      </c>
      <c r="C29663">
        <v>133</v>
      </c>
      <c r="D29663">
        <v>2</v>
      </c>
      <c r="F29663" t="str">
        <f>"INSERT INTO COMPANY_PRODUCTDEALER (ID, DEALERID, PRODUCTID, STOKPIECE) VALUES("&amp;A29663&amp;", "&amp;B29663&amp;", "&amp;C29663&amp;","&amp;D29663&amp;")"</f>
        <v>INSERT INTO COMPANY_PRODUCTDEALER (ID, DEALERID, PRODUCTID, STOKPIECE) VALUES(29662, 69, 133,2)</v>
      </c>
    </row>
    <row r="29664" spans="1:6" x14ac:dyDescent="0.25">
      <c r="A29664">
        <v>29663</v>
      </c>
      <c r="B29664">
        <v>69</v>
      </c>
      <c r="C29664">
        <v>135</v>
      </c>
      <c r="D29664">
        <v>3</v>
      </c>
      <c r="F29664" t="str">
        <f>"INSERT INTO COMPANY_PRODUCTDEALER (ID, DEALERID, PRODUCTID, STOKPIECE) VALUES("&amp;A29664&amp;", "&amp;B29664&amp;", "&amp;C29664&amp;","&amp;D29664&amp;")"</f>
        <v>INSERT INTO COMPANY_PRODUCTDEALER (ID, DEALERID, PRODUCTID, STOKPIECE) VALUES(29663, 69, 135,3)</v>
      </c>
    </row>
    <row r="29665" spans="1:6" x14ac:dyDescent="0.25">
      <c r="A29665">
        <v>29664</v>
      </c>
      <c r="B29665">
        <v>69</v>
      </c>
      <c r="C29665">
        <v>137</v>
      </c>
      <c r="D29665">
        <v>0</v>
      </c>
      <c r="F29665" t="str">
        <f>"INSERT INTO COMPANY_PRODUCTDEALER (ID, DEALERID, PRODUCTID, STOKPIECE) VALUES("&amp;A29665&amp;", "&amp;B29665&amp;", "&amp;C29665&amp;","&amp;D29665&amp;")"</f>
        <v>INSERT INTO COMPANY_PRODUCTDEALER (ID, DEALERID, PRODUCTID, STOKPIECE) VALUES(29664, 69, 137,0)</v>
      </c>
    </row>
    <row r="29666" spans="1:6" x14ac:dyDescent="0.25">
      <c r="A29666">
        <v>29665</v>
      </c>
      <c r="B29666">
        <v>69</v>
      </c>
      <c r="C29666">
        <v>139</v>
      </c>
      <c r="D29666">
        <v>1</v>
      </c>
      <c r="F29666" t="str">
        <f>"INSERT INTO COMPANY_PRODUCTDEALER (ID, DEALERID, PRODUCTID, STOKPIECE) VALUES("&amp;A29666&amp;", "&amp;B29666&amp;", "&amp;C29666&amp;","&amp;D29666&amp;")"</f>
        <v>INSERT INTO COMPANY_PRODUCTDEALER (ID, DEALERID, PRODUCTID, STOKPIECE) VALUES(29665, 69, 139,1)</v>
      </c>
    </row>
    <row r="29667" spans="1:6" x14ac:dyDescent="0.25">
      <c r="A29667">
        <v>29666</v>
      </c>
      <c r="B29667">
        <v>69</v>
      </c>
      <c r="C29667">
        <v>140</v>
      </c>
      <c r="D29667">
        <v>4</v>
      </c>
      <c r="F29667" t="str">
        <f>"INSERT INTO COMPANY_PRODUCTDEALER (ID, DEALERID, PRODUCTID, STOKPIECE) VALUES("&amp;A29667&amp;", "&amp;B29667&amp;", "&amp;C29667&amp;","&amp;D29667&amp;")"</f>
        <v>INSERT INTO COMPANY_PRODUCTDEALER (ID, DEALERID, PRODUCTID, STOKPIECE) VALUES(29666, 69, 140,4)</v>
      </c>
    </row>
    <row r="29668" spans="1:6" x14ac:dyDescent="0.25">
      <c r="A29668">
        <v>29667</v>
      </c>
      <c r="B29668">
        <v>69</v>
      </c>
      <c r="C29668">
        <v>141</v>
      </c>
      <c r="D29668">
        <v>4</v>
      </c>
      <c r="F29668" t="str">
        <f>"INSERT INTO COMPANY_PRODUCTDEALER (ID, DEALERID, PRODUCTID, STOKPIECE) VALUES("&amp;A29668&amp;", "&amp;B29668&amp;", "&amp;C29668&amp;","&amp;D29668&amp;")"</f>
        <v>INSERT INTO COMPANY_PRODUCTDEALER (ID, DEALERID, PRODUCTID, STOKPIECE) VALUES(29667, 69, 141,4)</v>
      </c>
    </row>
    <row r="29669" spans="1:6" x14ac:dyDescent="0.25">
      <c r="A29669">
        <v>29668</v>
      </c>
      <c r="B29669">
        <v>69</v>
      </c>
      <c r="C29669">
        <v>142</v>
      </c>
      <c r="D29669">
        <v>0</v>
      </c>
      <c r="F29669" t="str">
        <f>"INSERT INTO COMPANY_PRODUCTDEALER (ID, DEALERID, PRODUCTID, STOKPIECE) VALUES("&amp;A29669&amp;", "&amp;B29669&amp;", "&amp;C29669&amp;","&amp;D29669&amp;")"</f>
        <v>INSERT INTO COMPANY_PRODUCTDEALER (ID, DEALERID, PRODUCTID, STOKPIECE) VALUES(29668, 69, 142,0)</v>
      </c>
    </row>
    <row r="29670" spans="1:6" x14ac:dyDescent="0.25">
      <c r="A29670">
        <v>29669</v>
      </c>
      <c r="B29670">
        <v>69</v>
      </c>
      <c r="C29670">
        <v>143</v>
      </c>
      <c r="D29670">
        <v>0</v>
      </c>
      <c r="F29670" t="str">
        <f>"INSERT INTO COMPANY_PRODUCTDEALER (ID, DEALERID, PRODUCTID, STOKPIECE) VALUES("&amp;A29670&amp;", "&amp;B29670&amp;", "&amp;C29670&amp;","&amp;D29670&amp;")"</f>
        <v>INSERT INTO COMPANY_PRODUCTDEALER (ID, DEALERID, PRODUCTID, STOKPIECE) VALUES(29669, 69, 143,0)</v>
      </c>
    </row>
    <row r="29671" spans="1:6" x14ac:dyDescent="0.25">
      <c r="A29671">
        <v>29670</v>
      </c>
      <c r="B29671">
        <v>69</v>
      </c>
      <c r="C29671">
        <v>144</v>
      </c>
      <c r="D29671">
        <v>1</v>
      </c>
      <c r="F29671" t="str">
        <f>"INSERT INTO COMPANY_PRODUCTDEALER (ID, DEALERID, PRODUCTID, STOKPIECE) VALUES("&amp;A29671&amp;", "&amp;B29671&amp;", "&amp;C29671&amp;","&amp;D29671&amp;")"</f>
        <v>INSERT INTO COMPANY_PRODUCTDEALER (ID, DEALERID, PRODUCTID, STOKPIECE) VALUES(29670, 69, 144,1)</v>
      </c>
    </row>
    <row r="29672" spans="1:6" x14ac:dyDescent="0.25">
      <c r="A29672">
        <v>29671</v>
      </c>
      <c r="B29672">
        <v>69</v>
      </c>
      <c r="C29672">
        <v>145</v>
      </c>
      <c r="D29672">
        <v>1</v>
      </c>
      <c r="F29672" t="str">
        <f>"INSERT INTO COMPANY_PRODUCTDEALER (ID, DEALERID, PRODUCTID, STOKPIECE) VALUES("&amp;A29672&amp;", "&amp;B29672&amp;", "&amp;C29672&amp;","&amp;D29672&amp;")"</f>
        <v>INSERT INTO COMPANY_PRODUCTDEALER (ID, DEALERID, PRODUCTID, STOKPIECE) VALUES(29671, 69, 145,1)</v>
      </c>
    </row>
    <row r="29673" spans="1:6" x14ac:dyDescent="0.25">
      <c r="A29673">
        <v>29672</v>
      </c>
      <c r="B29673">
        <v>69</v>
      </c>
      <c r="C29673">
        <v>146</v>
      </c>
      <c r="D29673">
        <v>3</v>
      </c>
      <c r="F29673" t="str">
        <f>"INSERT INTO COMPANY_PRODUCTDEALER (ID, DEALERID, PRODUCTID, STOKPIECE) VALUES("&amp;A29673&amp;", "&amp;B29673&amp;", "&amp;C29673&amp;","&amp;D29673&amp;")"</f>
        <v>INSERT INTO COMPANY_PRODUCTDEALER (ID, DEALERID, PRODUCTID, STOKPIECE) VALUES(29672, 69, 146,3)</v>
      </c>
    </row>
    <row r="29674" spans="1:6" x14ac:dyDescent="0.25">
      <c r="A29674">
        <v>29673</v>
      </c>
      <c r="B29674">
        <v>69</v>
      </c>
      <c r="C29674">
        <v>147</v>
      </c>
      <c r="D29674">
        <v>1</v>
      </c>
      <c r="F29674" t="str">
        <f>"INSERT INTO COMPANY_PRODUCTDEALER (ID, DEALERID, PRODUCTID, STOKPIECE) VALUES("&amp;A29674&amp;", "&amp;B29674&amp;", "&amp;C29674&amp;","&amp;D29674&amp;")"</f>
        <v>INSERT INTO COMPANY_PRODUCTDEALER (ID, DEALERID, PRODUCTID, STOKPIECE) VALUES(29673, 69, 147,1)</v>
      </c>
    </row>
    <row r="29675" spans="1:6" x14ac:dyDescent="0.25">
      <c r="A29675">
        <v>29674</v>
      </c>
      <c r="B29675">
        <v>69</v>
      </c>
      <c r="C29675">
        <v>148</v>
      </c>
      <c r="D29675">
        <v>3</v>
      </c>
      <c r="F29675" t="str">
        <f>"INSERT INTO COMPANY_PRODUCTDEALER (ID, DEALERID, PRODUCTID, STOKPIECE) VALUES("&amp;A29675&amp;", "&amp;B29675&amp;", "&amp;C29675&amp;","&amp;D29675&amp;")"</f>
        <v>INSERT INTO COMPANY_PRODUCTDEALER (ID, DEALERID, PRODUCTID, STOKPIECE) VALUES(29674, 69, 148,3)</v>
      </c>
    </row>
    <row r="29676" spans="1:6" x14ac:dyDescent="0.25">
      <c r="A29676">
        <v>29675</v>
      </c>
      <c r="B29676">
        <v>69</v>
      </c>
      <c r="C29676">
        <v>149</v>
      </c>
      <c r="D29676">
        <v>2</v>
      </c>
      <c r="F29676" t="str">
        <f>"INSERT INTO COMPANY_PRODUCTDEALER (ID, DEALERID, PRODUCTID, STOKPIECE) VALUES("&amp;A29676&amp;", "&amp;B29676&amp;", "&amp;C29676&amp;","&amp;D29676&amp;")"</f>
        <v>INSERT INTO COMPANY_PRODUCTDEALER (ID, DEALERID, PRODUCTID, STOKPIECE) VALUES(29675, 69, 149,2)</v>
      </c>
    </row>
    <row r="29677" spans="1:6" x14ac:dyDescent="0.25">
      <c r="A29677">
        <v>29676</v>
      </c>
      <c r="B29677">
        <v>69</v>
      </c>
      <c r="C29677">
        <v>150</v>
      </c>
      <c r="D29677">
        <v>4</v>
      </c>
      <c r="F29677" t="str">
        <f>"INSERT INTO COMPANY_PRODUCTDEALER (ID, DEALERID, PRODUCTID, STOKPIECE) VALUES("&amp;A29677&amp;", "&amp;B29677&amp;", "&amp;C29677&amp;","&amp;D29677&amp;")"</f>
        <v>INSERT INTO COMPANY_PRODUCTDEALER (ID, DEALERID, PRODUCTID, STOKPIECE) VALUES(29676, 69, 150,4)</v>
      </c>
    </row>
    <row r="29678" spans="1:6" x14ac:dyDescent="0.25">
      <c r="A29678">
        <v>29677</v>
      </c>
      <c r="B29678">
        <v>69</v>
      </c>
      <c r="C29678">
        <v>151</v>
      </c>
      <c r="D29678">
        <v>1</v>
      </c>
      <c r="F29678" t="str">
        <f>"INSERT INTO COMPANY_PRODUCTDEALER (ID, DEALERID, PRODUCTID, STOKPIECE) VALUES("&amp;A29678&amp;", "&amp;B29678&amp;", "&amp;C29678&amp;","&amp;D29678&amp;")"</f>
        <v>INSERT INTO COMPANY_PRODUCTDEALER (ID, DEALERID, PRODUCTID, STOKPIECE) VALUES(29677, 69, 151,1)</v>
      </c>
    </row>
    <row r="29679" spans="1:6" x14ac:dyDescent="0.25">
      <c r="A29679">
        <v>29678</v>
      </c>
      <c r="B29679">
        <v>69</v>
      </c>
      <c r="C29679">
        <v>152</v>
      </c>
      <c r="D29679">
        <v>4</v>
      </c>
      <c r="F29679" t="str">
        <f>"INSERT INTO COMPANY_PRODUCTDEALER (ID, DEALERID, PRODUCTID, STOKPIECE) VALUES("&amp;A29679&amp;", "&amp;B29679&amp;", "&amp;C29679&amp;","&amp;D29679&amp;")"</f>
        <v>INSERT INTO COMPANY_PRODUCTDEALER (ID, DEALERID, PRODUCTID, STOKPIECE) VALUES(29678, 69, 152,4)</v>
      </c>
    </row>
    <row r="29680" spans="1:6" x14ac:dyDescent="0.25">
      <c r="A29680">
        <v>29679</v>
      </c>
      <c r="B29680">
        <v>69</v>
      </c>
      <c r="C29680">
        <v>153</v>
      </c>
      <c r="D29680">
        <v>2</v>
      </c>
      <c r="F29680" t="str">
        <f>"INSERT INTO COMPANY_PRODUCTDEALER (ID, DEALERID, PRODUCTID, STOKPIECE) VALUES("&amp;A29680&amp;", "&amp;B29680&amp;", "&amp;C29680&amp;","&amp;D29680&amp;")"</f>
        <v>INSERT INTO COMPANY_PRODUCTDEALER (ID, DEALERID, PRODUCTID, STOKPIECE) VALUES(29679, 69, 153,2)</v>
      </c>
    </row>
    <row r="29681" spans="1:6" x14ac:dyDescent="0.25">
      <c r="A29681">
        <v>29680</v>
      </c>
      <c r="B29681">
        <v>69</v>
      </c>
      <c r="C29681">
        <v>154</v>
      </c>
      <c r="D29681">
        <v>3</v>
      </c>
      <c r="F29681" t="str">
        <f>"INSERT INTO COMPANY_PRODUCTDEALER (ID, DEALERID, PRODUCTID, STOKPIECE) VALUES("&amp;A29681&amp;", "&amp;B29681&amp;", "&amp;C29681&amp;","&amp;D29681&amp;")"</f>
        <v>INSERT INTO COMPANY_PRODUCTDEALER (ID, DEALERID, PRODUCTID, STOKPIECE) VALUES(29680, 69, 154,3)</v>
      </c>
    </row>
    <row r="29682" spans="1:6" x14ac:dyDescent="0.25">
      <c r="A29682">
        <v>29681</v>
      </c>
      <c r="B29682">
        <v>69</v>
      </c>
      <c r="C29682">
        <v>155</v>
      </c>
      <c r="D29682">
        <v>3</v>
      </c>
      <c r="F29682" t="str">
        <f>"INSERT INTO COMPANY_PRODUCTDEALER (ID, DEALERID, PRODUCTID, STOKPIECE) VALUES("&amp;A29682&amp;", "&amp;B29682&amp;", "&amp;C29682&amp;","&amp;D29682&amp;")"</f>
        <v>INSERT INTO COMPANY_PRODUCTDEALER (ID, DEALERID, PRODUCTID, STOKPIECE) VALUES(29681, 69, 155,3)</v>
      </c>
    </row>
    <row r="29683" spans="1:6" x14ac:dyDescent="0.25">
      <c r="A29683">
        <v>29682</v>
      </c>
      <c r="B29683">
        <v>69</v>
      </c>
      <c r="C29683">
        <v>156</v>
      </c>
      <c r="D29683">
        <v>0</v>
      </c>
      <c r="F29683" t="str">
        <f>"INSERT INTO COMPANY_PRODUCTDEALER (ID, DEALERID, PRODUCTID, STOKPIECE) VALUES("&amp;A29683&amp;", "&amp;B29683&amp;", "&amp;C29683&amp;","&amp;D29683&amp;")"</f>
        <v>INSERT INTO COMPANY_PRODUCTDEALER (ID, DEALERID, PRODUCTID, STOKPIECE) VALUES(29682, 69, 156,0)</v>
      </c>
    </row>
    <row r="29684" spans="1:6" x14ac:dyDescent="0.25">
      <c r="A29684">
        <v>29683</v>
      </c>
      <c r="B29684">
        <v>69</v>
      </c>
      <c r="C29684">
        <v>157</v>
      </c>
      <c r="D29684">
        <v>1</v>
      </c>
      <c r="F29684" t="str">
        <f>"INSERT INTO COMPANY_PRODUCTDEALER (ID, DEALERID, PRODUCTID, STOKPIECE) VALUES("&amp;A29684&amp;", "&amp;B29684&amp;", "&amp;C29684&amp;","&amp;D29684&amp;")"</f>
        <v>INSERT INTO COMPANY_PRODUCTDEALER (ID, DEALERID, PRODUCTID, STOKPIECE) VALUES(29683, 69, 157,1)</v>
      </c>
    </row>
    <row r="29685" spans="1:6" x14ac:dyDescent="0.25">
      <c r="A29685">
        <v>29684</v>
      </c>
      <c r="B29685">
        <v>69</v>
      </c>
      <c r="C29685">
        <v>158</v>
      </c>
      <c r="D29685">
        <v>4</v>
      </c>
      <c r="F29685" t="str">
        <f>"INSERT INTO COMPANY_PRODUCTDEALER (ID, DEALERID, PRODUCTID, STOKPIECE) VALUES("&amp;A29685&amp;", "&amp;B29685&amp;", "&amp;C29685&amp;","&amp;D29685&amp;")"</f>
        <v>INSERT INTO COMPANY_PRODUCTDEALER (ID, DEALERID, PRODUCTID, STOKPIECE) VALUES(29684, 69, 158,4)</v>
      </c>
    </row>
    <row r="29686" spans="1:6" x14ac:dyDescent="0.25">
      <c r="A29686">
        <v>29685</v>
      </c>
      <c r="B29686">
        <v>69</v>
      </c>
      <c r="C29686">
        <v>159</v>
      </c>
      <c r="D29686">
        <v>2</v>
      </c>
      <c r="F29686" t="str">
        <f>"INSERT INTO COMPANY_PRODUCTDEALER (ID, DEALERID, PRODUCTID, STOKPIECE) VALUES("&amp;A29686&amp;", "&amp;B29686&amp;", "&amp;C29686&amp;","&amp;D29686&amp;")"</f>
        <v>INSERT INTO COMPANY_PRODUCTDEALER (ID, DEALERID, PRODUCTID, STOKPIECE) VALUES(29685, 69, 159,2)</v>
      </c>
    </row>
    <row r="29687" spans="1:6" x14ac:dyDescent="0.25">
      <c r="A29687">
        <v>29686</v>
      </c>
      <c r="B29687">
        <v>69</v>
      </c>
      <c r="C29687">
        <v>162</v>
      </c>
      <c r="D29687">
        <v>1</v>
      </c>
      <c r="F29687" t="str">
        <f>"INSERT INTO COMPANY_PRODUCTDEALER (ID, DEALERID, PRODUCTID, STOKPIECE) VALUES("&amp;A29687&amp;", "&amp;B29687&amp;", "&amp;C29687&amp;","&amp;D29687&amp;")"</f>
        <v>INSERT INTO COMPANY_PRODUCTDEALER (ID, DEALERID, PRODUCTID, STOKPIECE) VALUES(29686, 69, 162,1)</v>
      </c>
    </row>
    <row r="29688" spans="1:6" x14ac:dyDescent="0.25">
      <c r="A29688">
        <v>29687</v>
      </c>
      <c r="B29688">
        <v>69</v>
      </c>
      <c r="C29688">
        <v>163</v>
      </c>
      <c r="D29688">
        <v>1</v>
      </c>
      <c r="F29688" t="str">
        <f>"INSERT INTO COMPANY_PRODUCTDEALER (ID, DEALERID, PRODUCTID, STOKPIECE) VALUES("&amp;A29688&amp;", "&amp;B29688&amp;", "&amp;C29688&amp;","&amp;D29688&amp;")"</f>
        <v>INSERT INTO COMPANY_PRODUCTDEALER (ID, DEALERID, PRODUCTID, STOKPIECE) VALUES(29687, 69, 163,1)</v>
      </c>
    </row>
    <row r="29689" spans="1:6" x14ac:dyDescent="0.25">
      <c r="A29689">
        <v>29688</v>
      </c>
      <c r="B29689">
        <v>69</v>
      </c>
      <c r="C29689">
        <v>165</v>
      </c>
      <c r="D29689">
        <v>1</v>
      </c>
      <c r="F29689" t="str">
        <f>"INSERT INTO COMPANY_PRODUCTDEALER (ID, DEALERID, PRODUCTID, STOKPIECE) VALUES("&amp;A29689&amp;", "&amp;B29689&amp;", "&amp;C29689&amp;","&amp;D29689&amp;")"</f>
        <v>INSERT INTO COMPANY_PRODUCTDEALER (ID, DEALERID, PRODUCTID, STOKPIECE) VALUES(29688, 69, 165,1)</v>
      </c>
    </row>
    <row r="29690" spans="1:6" x14ac:dyDescent="0.25">
      <c r="A29690">
        <v>29689</v>
      </c>
      <c r="B29690">
        <v>69</v>
      </c>
      <c r="C29690">
        <v>166</v>
      </c>
      <c r="D29690">
        <v>5</v>
      </c>
      <c r="F29690" t="str">
        <f>"INSERT INTO COMPANY_PRODUCTDEALER (ID, DEALERID, PRODUCTID, STOKPIECE) VALUES("&amp;A29690&amp;", "&amp;B29690&amp;", "&amp;C29690&amp;","&amp;D29690&amp;")"</f>
        <v>INSERT INTO COMPANY_PRODUCTDEALER (ID, DEALERID, PRODUCTID, STOKPIECE) VALUES(29689, 69, 166,5)</v>
      </c>
    </row>
    <row r="29691" spans="1:6" x14ac:dyDescent="0.25">
      <c r="A29691">
        <v>29690</v>
      </c>
      <c r="B29691">
        <v>69</v>
      </c>
      <c r="C29691">
        <v>167</v>
      </c>
      <c r="D29691">
        <v>5</v>
      </c>
      <c r="F29691" t="str">
        <f>"INSERT INTO COMPANY_PRODUCTDEALER (ID, DEALERID, PRODUCTID, STOKPIECE) VALUES("&amp;A29691&amp;", "&amp;B29691&amp;", "&amp;C29691&amp;","&amp;D29691&amp;")"</f>
        <v>INSERT INTO COMPANY_PRODUCTDEALER (ID, DEALERID, PRODUCTID, STOKPIECE) VALUES(29690, 69, 167,5)</v>
      </c>
    </row>
    <row r="29692" spans="1:6" x14ac:dyDescent="0.25">
      <c r="A29692">
        <v>29691</v>
      </c>
      <c r="B29692">
        <v>69</v>
      </c>
      <c r="C29692">
        <v>168</v>
      </c>
      <c r="D29692">
        <v>2</v>
      </c>
      <c r="F29692" t="str">
        <f>"INSERT INTO COMPANY_PRODUCTDEALER (ID, DEALERID, PRODUCTID, STOKPIECE) VALUES("&amp;A29692&amp;", "&amp;B29692&amp;", "&amp;C29692&amp;","&amp;D29692&amp;")"</f>
        <v>INSERT INTO COMPANY_PRODUCTDEALER (ID, DEALERID, PRODUCTID, STOKPIECE) VALUES(29691, 69, 168,2)</v>
      </c>
    </row>
    <row r="29693" spans="1:6" x14ac:dyDescent="0.25">
      <c r="A29693">
        <v>29692</v>
      </c>
      <c r="B29693">
        <v>69</v>
      </c>
      <c r="C29693">
        <v>169</v>
      </c>
      <c r="D29693">
        <v>0</v>
      </c>
      <c r="F29693" t="str">
        <f>"INSERT INTO COMPANY_PRODUCTDEALER (ID, DEALERID, PRODUCTID, STOKPIECE) VALUES("&amp;A29693&amp;", "&amp;B29693&amp;", "&amp;C29693&amp;","&amp;D29693&amp;")"</f>
        <v>INSERT INTO COMPANY_PRODUCTDEALER (ID, DEALERID, PRODUCTID, STOKPIECE) VALUES(29692, 69, 169,0)</v>
      </c>
    </row>
    <row r="29694" spans="1:6" x14ac:dyDescent="0.25">
      <c r="A29694">
        <v>29693</v>
      </c>
      <c r="B29694">
        <v>69</v>
      </c>
      <c r="C29694">
        <v>170</v>
      </c>
      <c r="D29694">
        <v>3</v>
      </c>
      <c r="F29694" t="str">
        <f>"INSERT INTO COMPANY_PRODUCTDEALER (ID, DEALERID, PRODUCTID, STOKPIECE) VALUES("&amp;A29694&amp;", "&amp;B29694&amp;", "&amp;C29694&amp;","&amp;D29694&amp;")"</f>
        <v>INSERT INTO COMPANY_PRODUCTDEALER (ID, DEALERID, PRODUCTID, STOKPIECE) VALUES(29693, 69, 170,3)</v>
      </c>
    </row>
    <row r="29695" spans="1:6" x14ac:dyDescent="0.25">
      <c r="A29695">
        <v>29694</v>
      </c>
      <c r="B29695">
        <v>69</v>
      </c>
      <c r="C29695">
        <v>171</v>
      </c>
      <c r="D29695">
        <v>4</v>
      </c>
      <c r="F29695" t="str">
        <f>"INSERT INTO COMPANY_PRODUCTDEALER (ID, DEALERID, PRODUCTID, STOKPIECE) VALUES("&amp;A29695&amp;", "&amp;B29695&amp;", "&amp;C29695&amp;","&amp;D29695&amp;")"</f>
        <v>INSERT INTO COMPANY_PRODUCTDEALER (ID, DEALERID, PRODUCTID, STOKPIECE) VALUES(29694, 69, 171,4)</v>
      </c>
    </row>
    <row r="29696" spans="1:6" x14ac:dyDescent="0.25">
      <c r="A29696">
        <v>29695</v>
      </c>
      <c r="B29696">
        <v>69</v>
      </c>
      <c r="C29696">
        <v>172</v>
      </c>
      <c r="D29696">
        <v>1</v>
      </c>
      <c r="F29696" t="str">
        <f>"INSERT INTO COMPANY_PRODUCTDEALER (ID, DEALERID, PRODUCTID, STOKPIECE) VALUES("&amp;A29696&amp;", "&amp;B29696&amp;", "&amp;C29696&amp;","&amp;D29696&amp;")"</f>
        <v>INSERT INTO COMPANY_PRODUCTDEALER (ID, DEALERID, PRODUCTID, STOKPIECE) VALUES(29695, 69, 172,1)</v>
      </c>
    </row>
    <row r="29697" spans="1:6" x14ac:dyDescent="0.25">
      <c r="A29697">
        <v>29696</v>
      </c>
      <c r="B29697">
        <v>69</v>
      </c>
      <c r="C29697">
        <v>174</v>
      </c>
      <c r="D29697">
        <v>2</v>
      </c>
      <c r="F29697" t="str">
        <f>"INSERT INTO COMPANY_PRODUCTDEALER (ID, DEALERID, PRODUCTID, STOKPIECE) VALUES("&amp;A29697&amp;", "&amp;B29697&amp;", "&amp;C29697&amp;","&amp;D29697&amp;")"</f>
        <v>INSERT INTO COMPANY_PRODUCTDEALER (ID, DEALERID, PRODUCTID, STOKPIECE) VALUES(29696, 69, 174,2)</v>
      </c>
    </row>
    <row r="29698" spans="1:6" x14ac:dyDescent="0.25">
      <c r="A29698">
        <v>29697</v>
      </c>
      <c r="B29698">
        <v>69</v>
      </c>
      <c r="C29698">
        <v>175</v>
      </c>
      <c r="D29698">
        <v>1</v>
      </c>
      <c r="F29698" t="str">
        <f>"INSERT INTO COMPANY_PRODUCTDEALER (ID, DEALERID, PRODUCTID, STOKPIECE) VALUES("&amp;A29698&amp;", "&amp;B29698&amp;", "&amp;C29698&amp;","&amp;D29698&amp;")"</f>
        <v>INSERT INTO COMPANY_PRODUCTDEALER (ID, DEALERID, PRODUCTID, STOKPIECE) VALUES(29697, 69, 175,1)</v>
      </c>
    </row>
    <row r="29699" spans="1:6" x14ac:dyDescent="0.25">
      <c r="A29699">
        <v>29698</v>
      </c>
      <c r="B29699">
        <v>69</v>
      </c>
      <c r="C29699">
        <v>176</v>
      </c>
      <c r="D29699">
        <v>4</v>
      </c>
      <c r="F29699" t="str">
        <f>"INSERT INTO COMPANY_PRODUCTDEALER (ID, DEALERID, PRODUCTID, STOKPIECE) VALUES("&amp;A29699&amp;", "&amp;B29699&amp;", "&amp;C29699&amp;","&amp;D29699&amp;")"</f>
        <v>INSERT INTO COMPANY_PRODUCTDEALER (ID, DEALERID, PRODUCTID, STOKPIECE) VALUES(29698, 69, 176,4)</v>
      </c>
    </row>
    <row r="29700" spans="1:6" x14ac:dyDescent="0.25">
      <c r="A29700">
        <v>29699</v>
      </c>
      <c r="B29700">
        <v>69</v>
      </c>
      <c r="C29700">
        <v>177</v>
      </c>
      <c r="D29700">
        <v>3</v>
      </c>
      <c r="F29700" t="str">
        <f>"INSERT INTO COMPANY_PRODUCTDEALER (ID, DEALERID, PRODUCTID, STOKPIECE) VALUES("&amp;A29700&amp;", "&amp;B29700&amp;", "&amp;C29700&amp;","&amp;D29700&amp;")"</f>
        <v>INSERT INTO COMPANY_PRODUCTDEALER (ID, DEALERID, PRODUCTID, STOKPIECE) VALUES(29699, 69, 177,3)</v>
      </c>
    </row>
    <row r="29701" spans="1:6" x14ac:dyDescent="0.25">
      <c r="A29701">
        <v>29700</v>
      </c>
      <c r="B29701">
        <v>69</v>
      </c>
      <c r="C29701">
        <v>178</v>
      </c>
      <c r="D29701">
        <v>4</v>
      </c>
      <c r="F29701" t="str">
        <f>"INSERT INTO COMPANY_PRODUCTDEALER (ID, DEALERID, PRODUCTID, STOKPIECE) VALUES("&amp;A29701&amp;", "&amp;B29701&amp;", "&amp;C29701&amp;","&amp;D29701&amp;")"</f>
        <v>INSERT INTO COMPANY_PRODUCTDEALER (ID, DEALERID, PRODUCTID, STOKPIECE) VALUES(29700, 69, 178,4)</v>
      </c>
    </row>
    <row r="29702" spans="1:6" x14ac:dyDescent="0.25">
      <c r="A29702">
        <v>29701</v>
      </c>
      <c r="B29702">
        <v>69</v>
      </c>
      <c r="C29702">
        <v>179</v>
      </c>
      <c r="D29702">
        <v>2</v>
      </c>
      <c r="F29702" t="str">
        <f>"INSERT INTO COMPANY_PRODUCTDEALER (ID, DEALERID, PRODUCTID, STOKPIECE) VALUES("&amp;A29702&amp;", "&amp;B29702&amp;", "&amp;C29702&amp;","&amp;D29702&amp;")"</f>
        <v>INSERT INTO COMPANY_PRODUCTDEALER (ID, DEALERID, PRODUCTID, STOKPIECE) VALUES(29701, 69, 179,2)</v>
      </c>
    </row>
    <row r="29703" spans="1:6" x14ac:dyDescent="0.25">
      <c r="A29703">
        <v>29702</v>
      </c>
      <c r="B29703">
        <v>69</v>
      </c>
      <c r="C29703">
        <v>180</v>
      </c>
      <c r="D29703">
        <v>3</v>
      </c>
      <c r="F29703" t="str">
        <f>"INSERT INTO COMPANY_PRODUCTDEALER (ID, DEALERID, PRODUCTID, STOKPIECE) VALUES("&amp;A29703&amp;", "&amp;B29703&amp;", "&amp;C29703&amp;","&amp;D29703&amp;")"</f>
        <v>INSERT INTO COMPANY_PRODUCTDEALER (ID, DEALERID, PRODUCTID, STOKPIECE) VALUES(29702, 69, 180,3)</v>
      </c>
    </row>
    <row r="29704" spans="1:6" x14ac:dyDescent="0.25">
      <c r="A29704">
        <v>29703</v>
      </c>
      <c r="B29704">
        <v>69</v>
      </c>
      <c r="C29704">
        <v>195</v>
      </c>
      <c r="D29704">
        <v>1</v>
      </c>
      <c r="F29704" t="str">
        <f>"INSERT INTO COMPANY_PRODUCTDEALER (ID, DEALERID, PRODUCTID, STOKPIECE) VALUES("&amp;A29704&amp;", "&amp;B29704&amp;", "&amp;C29704&amp;","&amp;D29704&amp;")"</f>
        <v>INSERT INTO COMPANY_PRODUCTDEALER (ID, DEALERID, PRODUCTID, STOKPIECE) VALUES(29703, 69, 195,1)</v>
      </c>
    </row>
    <row r="29705" spans="1:6" x14ac:dyDescent="0.25">
      <c r="A29705">
        <v>29704</v>
      </c>
      <c r="B29705">
        <v>69</v>
      </c>
      <c r="C29705">
        <v>196</v>
      </c>
      <c r="D29705">
        <v>5</v>
      </c>
      <c r="F29705" t="str">
        <f>"INSERT INTO COMPANY_PRODUCTDEALER (ID, DEALERID, PRODUCTID, STOKPIECE) VALUES("&amp;A29705&amp;", "&amp;B29705&amp;", "&amp;C29705&amp;","&amp;D29705&amp;")"</f>
        <v>INSERT INTO COMPANY_PRODUCTDEALER (ID, DEALERID, PRODUCTID, STOKPIECE) VALUES(29704, 69, 196,5)</v>
      </c>
    </row>
    <row r="29706" spans="1:6" x14ac:dyDescent="0.25">
      <c r="A29706">
        <v>29705</v>
      </c>
      <c r="B29706">
        <v>69</v>
      </c>
      <c r="C29706">
        <v>197</v>
      </c>
      <c r="D29706">
        <v>0</v>
      </c>
      <c r="F29706" t="str">
        <f>"INSERT INTO COMPANY_PRODUCTDEALER (ID, DEALERID, PRODUCTID, STOKPIECE) VALUES("&amp;A29706&amp;", "&amp;B29706&amp;", "&amp;C29706&amp;","&amp;D29706&amp;")"</f>
        <v>INSERT INTO COMPANY_PRODUCTDEALER (ID, DEALERID, PRODUCTID, STOKPIECE) VALUES(29705, 69, 197,0)</v>
      </c>
    </row>
    <row r="29707" spans="1:6" x14ac:dyDescent="0.25">
      <c r="A29707">
        <v>29706</v>
      </c>
      <c r="B29707">
        <v>69</v>
      </c>
      <c r="C29707">
        <v>198</v>
      </c>
      <c r="D29707">
        <v>1</v>
      </c>
      <c r="F29707" t="str">
        <f>"INSERT INTO COMPANY_PRODUCTDEALER (ID, DEALERID, PRODUCTID, STOKPIECE) VALUES("&amp;A29707&amp;", "&amp;B29707&amp;", "&amp;C29707&amp;","&amp;D29707&amp;")"</f>
        <v>INSERT INTO COMPANY_PRODUCTDEALER (ID, DEALERID, PRODUCTID, STOKPIECE) VALUES(29706, 69, 198,1)</v>
      </c>
    </row>
    <row r="29708" spans="1:6" x14ac:dyDescent="0.25">
      <c r="A29708">
        <v>29707</v>
      </c>
      <c r="B29708">
        <v>69</v>
      </c>
      <c r="C29708">
        <v>199</v>
      </c>
      <c r="D29708">
        <v>0</v>
      </c>
      <c r="F29708" t="str">
        <f>"INSERT INTO COMPANY_PRODUCTDEALER (ID, DEALERID, PRODUCTID, STOKPIECE) VALUES("&amp;A29708&amp;", "&amp;B29708&amp;", "&amp;C29708&amp;","&amp;D29708&amp;")"</f>
        <v>INSERT INTO COMPANY_PRODUCTDEALER (ID, DEALERID, PRODUCTID, STOKPIECE) VALUES(29707, 69, 199,0)</v>
      </c>
    </row>
    <row r="29709" spans="1:6" x14ac:dyDescent="0.25">
      <c r="A29709">
        <v>29708</v>
      </c>
      <c r="B29709">
        <v>69</v>
      </c>
      <c r="C29709">
        <v>200</v>
      </c>
      <c r="D29709">
        <v>2</v>
      </c>
      <c r="F29709" t="str">
        <f>"INSERT INTO COMPANY_PRODUCTDEALER (ID, DEALERID, PRODUCTID, STOKPIECE) VALUES("&amp;A29709&amp;", "&amp;B29709&amp;", "&amp;C29709&amp;","&amp;D29709&amp;")"</f>
        <v>INSERT INTO COMPANY_PRODUCTDEALER (ID, DEALERID, PRODUCTID, STOKPIECE) VALUES(29708, 69, 200,2)</v>
      </c>
    </row>
    <row r="29710" spans="1:6" x14ac:dyDescent="0.25">
      <c r="A29710">
        <v>29709</v>
      </c>
      <c r="B29710">
        <v>69</v>
      </c>
      <c r="C29710">
        <v>201</v>
      </c>
      <c r="D29710">
        <v>3</v>
      </c>
      <c r="F29710" t="str">
        <f>"INSERT INTO COMPANY_PRODUCTDEALER (ID, DEALERID, PRODUCTID, STOKPIECE) VALUES("&amp;A29710&amp;", "&amp;B29710&amp;", "&amp;C29710&amp;","&amp;D29710&amp;")"</f>
        <v>INSERT INTO COMPANY_PRODUCTDEALER (ID, DEALERID, PRODUCTID, STOKPIECE) VALUES(29709, 69, 201,3)</v>
      </c>
    </row>
    <row r="29711" spans="1:6" x14ac:dyDescent="0.25">
      <c r="A29711">
        <v>29710</v>
      </c>
      <c r="B29711">
        <v>69</v>
      </c>
      <c r="C29711">
        <v>202</v>
      </c>
      <c r="D29711">
        <v>4</v>
      </c>
      <c r="F29711" t="str">
        <f>"INSERT INTO COMPANY_PRODUCTDEALER (ID, DEALERID, PRODUCTID, STOKPIECE) VALUES("&amp;A29711&amp;", "&amp;B29711&amp;", "&amp;C29711&amp;","&amp;D29711&amp;")"</f>
        <v>INSERT INTO COMPANY_PRODUCTDEALER (ID, DEALERID, PRODUCTID, STOKPIECE) VALUES(29710, 69, 202,4)</v>
      </c>
    </row>
    <row r="29712" spans="1:6" x14ac:dyDescent="0.25">
      <c r="A29712">
        <v>29711</v>
      </c>
      <c r="B29712">
        <v>69</v>
      </c>
      <c r="C29712">
        <v>203</v>
      </c>
      <c r="D29712">
        <v>0</v>
      </c>
      <c r="F29712" t="str">
        <f>"INSERT INTO COMPANY_PRODUCTDEALER (ID, DEALERID, PRODUCTID, STOKPIECE) VALUES("&amp;A29712&amp;", "&amp;B29712&amp;", "&amp;C29712&amp;","&amp;D29712&amp;")"</f>
        <v>INSERT INTO COMPANY_PRODUCTDEALER (ID, DEALERID, PRODUCTID, STOKPIECE) VALUES(29711, 69, 203,0)</v>
      </c>
    </row>
    <row r="29713" spans="1:6" x14ac:dyDescent="0.25">
      <c r="A29713">
        <v>29712</v>
      </c>
      <c r="B29713">
        <v>69</v>
      </c>
      <c r="C29713">
        <v>204</v>
      </c>
      <c r="D29713">
        <v>5</v>
      </c>
      <c r="F29713" t="str">
        <f>"INSERT INTO COMPANY_PRODUCTDEALER (ID, DEALERID, PRODUCTID, STOKPIECE) VALUES("&amp;A29713&amp;", "&amp;B29713&amp;", "&amp;C29713&amp;","&amp;D29713&amp;")"</f>
        <v>INSERT INTO COMPANY_PRODUCTDEALER (ID, DEALERID, PRODUCTID, STOKPIECE) VALUES(29712, 69, 204,5)</v>
      </c>
    </row>
    <row r="29714" spans="1:6" x14ac:dyDescent="0.25">
      <c r="A29714">
        <v>29713</v>
      </c>
      <c r="B29714">
        <v>69</v>
      </c>
      <c r="C29714">
        <v>205</v>
      </c>
      <c r="D29714">
        <v>5</v>
      </c>
      <c r="F29714" t="str">
        <f>"INSERT INTO COMPANY_PRODUCTDEALER (ID, DEALERID, PRODUCTID, STOKPIECE) VALUES("&amp;A29714&amp;", "&amp;B29714&amp;", "&amp;C29714&amp;","&amp;D29714&amp;")"</f>
        <v>INSERT INTO COMPANY_PRODUCTDEALER (ID, DEALERID, PRODUCTID, STOKPIECE) VALUES(29713, 69, 205,5)</v>
      </c>
    </row>
    <row r="29715" spans="1:6" x14ac:dyDescent="0.25">
      <c r="A29715">
        <v>29714</v>
      </c>
      <c r="B29715">
        <v>69</v>
      </c>
      <c r="C29715">
        <v>206</v>
      </c>
      <c r="D29715">
        <v>2</v>
      </c>
      <c r="F29715" t="str">
        <f>"INSERT INTO COMPANY_PRODUCTDEALER (ID, DEALERID, PRODUCTID, STOKPIECE) VALUES("&amp;A29715&amp;", "&amp;B29715&amp;", "&amp;C29715&amp;","&amp;D29715&amp;")"</f>
        <v>INSERT INTO COMPANY_PRODUCTDEALER (ID, DEALERID, PRODUCTID, STOKPIECE) VALUES(29714, 69, 206,2)</v>
      </c>
    </row>
    <row r="29716" spans="1:6" x14ac:dyDescent="0.25">
      <c r="A29716">
        <v>29715</v>
      </c>
      <c r="B29716">
        <v>69</v>
      </c>
      <c r="C29716">
        <v>207</v>
      </c>
      <c r="D29716">
        <v>2</v>
      </c>
      <c r="F29716" t="str">
        <f>"INSERT INTO COMPANY_PRODUCTDEALER (ID, DEALERID, PRODUCTID, STOKPIECE) VALUES("&amp;A29716&amp;", "&amp;B29716&amp;", "&amp;C29716&amp;","&amp;D29716&amp;")"</f>
        <v>INSERT INTO COMPANY_PRODUCTDEALER (ID, DEALERID, PRODUCTID, STOKPIECE) VALUES(29715, 69, 207,2)</v>
      </c>
    </row>
    <row r="29717" spans="1:6" x14ac:dyDescent="0.25">
      <c r="A29717">
        <v>29716</v>
      </c>
      <c r="B29717">
        <v>69</v>
      </c>
      <c r="C29717">
        <v>208</v>
      </c>
      <c r="D29717">
        <v>4</v>
      </c>
      <c r="F29717" t="str">
        <f>"INSERT INTO COMPANY_PRODUCTDEALER (ID, DEALERID, PRODUCTID, STOKPIECE) VALUES("&amp;A29717&amp;", "&amp;B29717&amp;", "&amp;C29717&amp;","&amp;D29717&amp;")"</f>
        <v>INSERT INTO COMPANY_PRODUCTDEALER (ID, DEALERID, PRODUCTID, STOKPIECE) VALUES(29716, 69, 208,4)</v>
      </c>
    </row>
    <row r="29718" spans="1:6" x14ac:dyDescent="0.25">
      <c r="A29718">
        <v>29717</v>
      </c>
      <c r="B29718">
        <v>69</v>
      </c>
      <c r="C29718">
        <v>209</v>
      </c>
      <c r="D29718">
        <v>4</v>
      </c>
      <c r="F29718" t="str">
        <f>"INSERT INTO COMPANY_PRODUCTDEALER (ID, DEALERID, PRODUCTID, STOKPIECE) VALUES("&amp;A29718&amp;", "&amp;B29718&amp;", "&amp;C29718&amp;","&amp;D29718&amp;")"</f>
        <v>INSERT INTO COMPANY_PRODUCTDEALER (ID, DEALERID, PRODUCTID, STOKPIECE) VALUES(29717, 69, 209,4)</v>
      </c>
    </row>
    <row r="29719" spans="1:6" x14ac:dyDescent="0.25">
      <c r="A29719">
        <v>29718</v>
      </c>
      <c r="B29719">
        <v>69</v>
      </c>
      <c r="C29719">
        <v>210</v>
      </c>
      <c r="D29719">
        <v>4</v>
      </c>
      <c r="F29719" t="str">
        <f>"INSERT INTO COMPANY_PRODUCTDEALER (ID, DEALERID, PRODUCTID, STOKPIECE) VALUES("&amp;A29719&amp;", "&amp;B29719&amp;", "&amp;C29719&amp;","&amp;D29719&amp;")"</f>
        <v>INSERT INTO COMPANY_PRODUCTDEALER (ID, DEALERID, PRODUCTID, STOKPIECE) VALUES(29718, 69, 210,4)</v>
      </c>
    </row>
    <row r="29720" spans="1:6" x14ac:dyDescent="0.25">
      <c r="A29720">
        <v>29719</v>
      </c>
      <c r="B29720">
        <v>69</v>
      </c>
      <c r="C29720">
        <v>212</v>
      </c>
      <c r="D29720">
        <v>4</v>
      </c>
      <c r="F29720" t="str">
        <f>"INSERT INTO COMPANY_PRODUCTDEALER (ID, DEALERID, PRODUCTID, STOKPIECE) VALUES("&amp;A29720&amp;", "&amp;B29720&amp;", "&amp;C29720&amp;","&amp;D29720&amp;")"</f>
        <v>INSERT INTO COMPANY_PRODUCTDEALER (ID, DEALERID, PRODUCTID, STOKPIECE) VALUES(29719, 69, 212,4)</v>
      </c>
    </row>
    <row r="29721" spans="1:6" x14ac:dyDescent="0.25">
      <c r="A29721">
        <v>29720</v>
      </c>
      <c r="B29721">
        <v>69</v>
      </c>
      <c r="C29721">
        <v>213</v>
      </c>
      <c r="D29721">
        <v>3</v>
      </c>
      <c r="F29721" t="str">
        <f>"INSERT INTO COMPANY_PRODUCTDEALER (ID, DEALERID, PRODUCTID, STOKPIECE) VALUES("&amp;A29721&amp;", "&amp;B29721&amp;", "&amp;C29721&amp;","&amp;D29721&amp;")"</f>
        <v>INSERT INTO COMPANY_PRODUCTDEALER (ID, DEALERID, PRODUCTID, STOKPIECE) VALUES(29720, 69, 213,3)</v>
      </c>
    </row>
    <row r="29722" spans="1:6" x14ac:dyDescent="0.25">
      <c r="A29722">
        <v>29721</v>
      </c>
      <c r="B29722">
        <v>69</v>
      </c>
      <c r="C29722">
        <v>214</v>
      </c>
      <c r="D29722">
        <v>2</v>
      </c>
      <c r="F29722" t="str">
        <f>"INSERT INTO COMPANY_PRODUCTDEALER (ID, DEALERID, PRODUCTID, STOKPIECE) VALUES("&amp;A29722&amp;", "&amp;B29722&amp;", "&amp;C29722&amp;","&amp;D29722&amp;")"</f>
        <v>INSERT INTO COMPANY_PRODUCTDEALER (ID, DEALERID, PRODUCTID, STOKPIECE) VALUES(29721, 69, 214,2)</v>
      </c>
    </row>
    <row r="29723" spans="1:6" x14ac:dyDescent="0.25">
      <c r="A29723">
        <v>29722</v>
      </c>
      <c r="B29723">
        <v>69</v>
      </c>
      <c r="C29723">
        <v>215</v>
      </c>
      <c r="D29723">
        <v>3</v>
      </c>
      <c r="F29723" t="str">
        <f>"INSERT INTO COMPANY_PRODUCTDEALER (ID, DEALERID, PRODUCTID, STOKPIECE) VALUES("&amp;A29723&amp;", "&amp;B29723&amp;", "&amp;C29723&amp;","&amp;D29723&amp;")"</f>
        <v>INSERT INTO COMPANY_PRODUCTDEALER (ID, DEALERID, PRODUCTID, STOKPIECE) VALUES(29722, 69, 215,3)</v>
      </c>
    </row>
    <row r="29724" spans="1:6" x14ac:dyDescent="0.25">
      <c r="A29724">
        <v>29723</v>
      </c>
      <c r="B29724">
        <v>69</v>
      </c>
      <c r="C29724">
        <v>216</v>
      </c>
      <c r="D29724">
        <v>4</v>
      </c>
      <c r="F29724" t="str">
        <f>"INSERT INTO COMPANY_PRODUCTDEALER (ID, DEALERID, PRODUCTID, STOKPIECE) VALUES("&amp;A29724&amp;", "&amp;B29724&amp;", "&amp;C29724&amp;","&amp;D29724&amp;")"</f>
        <v>INSERT INTO COMPANY_PRODUCTDEALER (ID, DEALERID, PRODUCTID, STOKPIECE) VALUES(29723, 69, 216,4)</v>
      </c>
    </row>
    <row r="29725" spans="1:6" x14ac:dyDescent="0.25">
      <c r="A29725">
        <v>29724</v>
      </c>
      <c r="B29725">
        <v>69</v>
      </c>
      <c r="C29725">
        <v>217</v>
      </c>
      <c r="D29725">
        <v>2</v>
      </c>
      <c r="F29725" t="str">
        <f>"INSERT INTO COMPANY_PRODUCTDEALER (ID, DEALERID, PRODUCTID, STOKPIECE) VALUES("&amp;A29725&amp;", "&amp;B29725&amp;", "&amp;C29725&amp;","&amp;D29725&amp;")"</f>
        <v>INSERT INTO COMPANY_PRODUCTDEALER (ID, DEALERID, PRODUCTID, STOKPIECE) VALUES(29724, 69, 217,2)</v>
      </c>
    </row>
    <row r="29726" spans="1:6" x14ac:dyDescent="0.25">
      <c r="A29726">
        <v>29725</v>
      </c>
      <c r="B29726">
        <v>69</v>
      </c>
      <c r="C29726">
        <v>218</v>
      </c>
      <c r="D29726">
        <v>1</v>
      </c>
      <c r="F29726" t="str">
        <f>"INSERT INTO COMPANY_PRODUCTDEALER (ID, DEALERID, PRODUCTID, STOKPIECE) VALUES("&amp;A29726&amp;", "&amp;B29726&amp;", "&amp;C29726&amp;","&amp;D29726&amp;")"</f>
        <v>INSERT INTO COMPANY_PRODUCTDEALER (ID, DEALERID, PRODUCTID, STOKPIECE) VALUES(29725, 69, 218,1)</v>
      </c>
    </row>
    <row r="29727" spans="1:6" x14ac:dyDescent="0.25">
      <c r="A29727">
        <v>29726</v>
      </c>
      <c r="B29727">
        <v>69</v>
      </c>
      <c r="C29727">
        <v>219</v>
      </c>
      <c r="D29727">
        <v>2</v>
      </c>
      <c r="F29727" t="str">
        <f>"INSERT INTO COMPANY_PRODUCTDEALER (ID, DEALERID, PRODUCTID, STOKPIECE) VALUES("&amp;A29727&amp;", "&amp;B29727&amp;", "&amp;C29727&amp;","&amp;D29727&amp;")"</f>
        <v>INSERT INTO COMPANY_PRODUCTDEALER (ID, DEALERID, PRODUCTID, STOKPIECE) VALUES(29726, 69, 219,2)</v>
      </c>
    </row>
    <row r="29728" spans="1:6" x14ac:dyDescent="0.25">
      <c r="A29728">
        <v>29727</v>
      </c>
      <c r="B29728">
        <v>69</v>
      </c>
      <c r="C29728">
        <v>220</v>
      </c>
      <c r="D29728">
        <v>1</v>
      </c>
      <c r="F29728" t="str">
        <f>"INSERT INTO COMPANY_PRODUCTDEALER (ID, DEALERID, PRODUCTID, STOKPIECE) VALUES("&amp;A29728&amp;", "&amp;B29728&amp;", "&amp;C29728&amp;","&amp;D29728&amp;")"</f>
        <v>INSERT INTO COMPANY_PRODUCTDEALER (ID, DEALERID, PRODUCTID, STOKPIECE) VALUES(29727, 69, 220,1)</v>
      </c>
    </row>
    <row r="29729" spans="1:6" x14ac:dyDescent="0.25">
      <c r="A29729">
        <v>29728</v>
      </c>
      <c r="B29729">
        <v>69</v>
      </c>
      <c r="C29729">
        <v>221</v>
      </c>
      <c r="D29729">
        <v>1</v>
      </c>
      <c r="F29729" t="str">
        <f>"INSERT INTO COMPANY_PRODUCTDEALER (ID, DEALERID, PRODUCTID, STOKPIECE) VALUES("&amp;A29729&amp;", "&amp;B29729&amp;", "&amp;C29729&amp;","&amp;D29729&amp;")"</f>
        <v>INSERT INTO COMPANY_PRODUCTDEALER (ID, DEALERID, PRODUCTID, STOKPIECE) VALUES(29728, 69, 221,1)</v>
      </c>
    </row>
    <row r="29730" spans="1:6" x14ac:dyDescent="0.25">
      <c r="A29730">
        <v>29729</v>
      </c>
      <c r="B29730">
        <v>69</v>
      </c>
      <c r="C29730">
        <v>222</v>
      </c>
      <c r="D29730">
        <v>2</v>
      </c>
      <c r="F29730" t="str">
        <f>"INSERT INTO COMPANY_PRODUCTDEALER (ID, DEALERID, PRODUCTID, STOKPIECE) VALUES("&amp;A29730&amp;", "&amp;B29730&amp;", "&amp;C29730&amp;","&amp;D29730&amp;")"</f>
        <v>INSERT INTO COMPANY_PRODUCTDEALER (ID, DEALERID, PRODUCTID, STOKPIECE) VALUES(29729, 69, 222,2)</v>
      </c>
    </row>
    <row r="29731" spans="1:6" x14ac:dyDescent="0.25">
      <c r="A29731">
        <v>29730</v>
      </c>
      <c r="B29731">
        <v>69</v>
      </c>
      <c r="C29731">
        <v>248</v>
      </c>
      <c r="D29731">
        <v>5</v>
      </c>
      <c r="F29731" t="str">
        <f>"INSERT INTO COMPANY_PRODUCTDEALER (ID, DEALERID, PRODUCTID, STOKPIECE) VALUES("&amp;A29731&amp;", "&amp;B29731&amp;", "&amp;C29731&amp;","&amp;D29731&amp;")"</f>
        <v>INSERT INTO COMPANY_PRODUCTDEALER (ID, DEALERID, PRODUCTID, STOKPIECE) VALUES(29730, 69, 248,5)</v>
      </c>
    </row>
    <row r="29732" spans="1:6" x14ac:dyDescent="0.25">
      <c r="A29732">
        <v>29731</v>
      </c>
      <c r="B29732">
        <v>69</v>
      </c>
      <c r="C29732">
        <v>251</v>
      </c>
      <c r="D29732">
        <v>4</v>
      </c>
      <c r="F29732" t="str">
        <f>"INSERT INTO COMPANY_PRODUCTDEALER (ID, DEALERID, PRODUCTID, STOKPIECE) VALUES("&amp;A29732&amp;", "&amp;B29732&amp;", "&amp;C29732&amp;","&amp;D29732&amp;")"</f>
        <v>INSERT INTO COMPANY_PRODUCTDEALER (ID, DEALERID, PRODUCTID, STOKPIECE) VALUES(29731, 69, 251,4)</v>
      </c>
    </row>
    <row r="29733" spans="1:6" x14ac:dyDescent="0.25">
      <c r="A29733">
        <v>29732</v>
      </c>
      <c r="B29733">
        <v>69</v>
      </c>
      <c r="C29733">
        <v>252</v>
      </c>
      <c r="D29733">
        <v>1</v>
      </c>
      <c r="F29733" t="str">
        <f>"INSERT INTO COMPANY_PRODUCTDEALER (ID, DEALERID, PRODUCTID, STOKPIECE) VALUES("&amp;A29733&amp;", "&amp;B29733&amp;", "&amp;C29733&amp;","&amp;D29733&amp;")"</f>
        <v>INSERT INTO COMPANY_PRODUCTDEALER (ID, DEALERID, PRODUCTID, STOKPIECE) VALUES(29732, 69, 252,1)</v>
      </c>
    </row>
    <row r="29734" spans="1:6" x14ac:dyDescent="0.25">
      <c r="A29734">
        <v>29733</v>
      </c>
      <c r="B29734">
        <v>69</v>
      </c>
      <c r="C29734">
        <v>260</v>
      </c>
      <c r="D29734">
        <v>4</v>
      </c>
      <c r="F29734" t="str">
        <f>"INSERT INTO COMPANY_PRODUCTDEALER (ID, DEALERID, PRODUCTID, STOKPIECE) VALUES("&amp;A29734&amp;", "&amp;B29734&amp;", "&amp;C29734&amp;","&amp;D29734&amp;")"</f>
        <v>INSERT INTO COMPANY_PRODUCTDEALER (ID, DEALERID, PRODUCTID, STOKPIECE) VALUES(29733, 69, 260,4)</v>
      </c>
    </row>
    <row r="29735" spans="1:6" x14ac:dyDescent="0.25">
      <c r="A29735">
        <v>29734</v>
      </c>
      <c r="B29735">
        <v>69</v>
      </c>
      <c r="C29735">
        <v>261</v>
      </c>
      <c r="D29735">
        <v>4</v>
      </c>
      <c r="F29735" t="str">
        <f>"INSERT INTO COMPANY_PRODUCTDEALER (ID, DEALERID, PRODUCTID, STOKPIECE) VALUES("&amp;A29735&amp;", "&amp;B29735&amp;", "&amp;C29735&amp;","&amp;D29735&amp;")"</f>
        <v>INSERT INTO COMPANY_PRODUCTDEALER (ID, DEALERID, PRODUCTID, STOKPIECE) VALUES(29734, 69, 261,4)</v>
      </c>
    </row>
    <row r="29736" spans="1:6" x14ac:dyDescent="0.25">
      <c r="A29736">
        <v>29735</v>
      </c>
      <c r="B29736">
        <v>69</v>
      </c>
      <c r="C29736">
        <v>262</v>
      </c>
      <c r="D29736">
        <v>3</v>
      </c>
      <c r="F29736" t="str">
        <f>"INSERT INTO COMPANY_PRODUCTDEALER (ID, DEALERID, PRODUCTID, STOKPIECE) VALUES("&amp;A29736&amp;", "&amp;B29736&amp;", "&amp;C29736&amp;","&amp;D29736&amp;")"</f>
        <v>INSERT INTO COMPANY_PRODUCTDEALER (ID, DEALERID, PRODUCTID, STOKPIECE) VALUES(29735, 69, 262,3)</v>
      </c>
    </row>
    <row r="29737" spans="1:6" x14ac:dyDescent="0.25">
      <c r="A29737">
        <v>29736</v>
      </c>
      <c r="B29737">
        <v>69</v>
      </c>
      <c r="C29737">
        <v>263</v>
      </c>
      <c r="D29737">
        <v>1</v>
      </c>
      <c r="F29737" t="str">
        <f>"INSERT INTO COMPANY_PRODUCTDEALER (ID, DEALERID, PRODUCTID, STOKPIECE) VALUES("&amp;A29737&amp;", "&amp;B29737&amp;", "&amp;C29737&amp;","&amp;D29737&amp;")"</f>
        <v>INSERT INTO COMPANY_PRODUCTDEALER (ID, DEALERID, PRODUCTID, STOKPIECE) VALUES(29736, 69, 263,1)</v>
      </c>
    </row>
    <row r="29738" spans="1:6" x14ac:dyDescent="0.25">
      <c r="A29738">
        <v>29737</v>
      </c>
      <c r="B29738">
        <v>69</v>
      </c>
      <c r="C29738">
        <v>264</v>
      </c>
      <c r="D29738">
        <v>3</v>
      </c>
      <c r="F29738" t="str">
        <f>"INSERT INTO COMPANY_PRODUCTDEALER (ID, DEALERID, PRODUCTID, STOKPIECE) VALUES("&amp;A29738&amp;", "&amp;B29738&amp;", "&amp;C29738&amp;","&amp;D29738&amp;")"</f>
        <v>INSERT INTO COMPANY_PRODUCTDEALER (ID, DEALERID, PRODUCTID, STOKPIECE) VALUES(29737, 69, 264,3)</v>
      </c>
    </row>
    <row r="29739" spans="1:6" x14ac:dyDescent="0.25">
      <c r="A29739">
        <v>29738</v>
      </c>
      <c r="B29739">
        <v>69</v>
      </c>
      <c r="C29739">
        <v>266</v>
      </c>
      <c r="D29739">
        <v>1</v>
      </c>
      <c r="F29739" t="str">
        <f>"INSERT INTO COMPANY_PRODUCTDEALER (ID, DEALERID, PRODUCTID, STOKPIECE) VALUES("&amp;A29739&amp;", "&amp;B29739&amp;", "&amp;C29739&amp;","&amp;D29739&amp;")"</f>
        <v>INSERT INTO COMPANY_PRODUCTDEALER (ID, DEALERID, PRODUCTID, STOKPIECE) VALUES(29738, 69, 266,1)</v>
      </c>
    </row>
    <row r="29740" spans="1:6" x14ac:dyDescent="0.25">
      <c r="A29740">
        <v>29739</v>
      </c>
      <c r="B29740">
        <v>69</v>
      </c>
      <c r="C29740">
        <v>267</v>
      </c>
      <c r="D29740">
        <v>1</v>
      </c>
      <c r="F29740" t="str">
        <f>"INSERT INTO COMPANY_PRODUCTDEALER (ID, DEALERID, PRODUCTID, STOKPIECE) VALUES("&amp;A29740&amp;", "&amp;B29740&amp;", "&amp;C29740&amp;","&amp;D29740&amp;")"</f>
        <v>INSERT INTO COMPANY_PRODUCTDEALER (ID, DEALERID, PRODUCTID, STOKPIECE) VALUES(29739, 69, 267,1)</v>
      </c>
    </row>
    <row r="29741" spans="1:6" x14ac:dyDescent="0.25">
      <c r="A29741">
        <v>29740</v>
      </c>
      <c r="B29741">
        <v>69</v>
      </c>
      <c r="C29741">
        <v>268</v>
      </c>
      <c r="D29741">
        <v>1</v>
      </c>
      <c r="F29741" t="str">
        <f>"INSERT INTO COMPANY_PRODUCTDEALER (ID, DEALERID, PRODUCTID, STOKPIECE) VALUES("&amp;A29741&amp;", "&amp;B29741&amp;", "&amp;C29741&amp;","&amp;D29741&amp;")"</f>
        <v>INSERT INTO COMPANY_PRODUCTDEALER (ID, DEALERID, PRODUCTID, STOKPIECE) VALUES(29740, 69, 268,1)</v>
      </c>
    </row>
    <row r="29742" spans="1:6" x14ac:dyDescent="0.25">
      <c r="A29742">
        <v>29741</v>
      </c>
      <c r="B29742">
        <v>69</v>
      </c>
      <c r="C29742">
        <v>269</v>
      </c>
      <c r="D29742">
        <v>4</v>
      </c>
      <c r="F29742" t="str">
        <f>"INSERT INTO COMPANY_PRODUCTDEALER (ID, DEALERID, PRODUCTID, STOKPIECE) VALUES("&amp;A29742&amp;", "&amp;B29742&amp;", "&amp;C29742&amp;","&amp;D29742&amp;")"</f>
        <v>INSERT INTO COMPANY_PRODUCTDEALER (ID, DEALERID, PRODUCTID, STOKPIECE) VALUES(29741, 69, 269,4)</v>
      </c>
    </row>
    <row r="29743" spans="1:6" x14ac:dyDescent="0.25">
      <c r="A29743">
        <v>29742</v>
      </c>
      <c r="B29743">
        <v>69</v>
      </c>
      <c r="C29743">
        <v>270</v>
      </c>
      <c r="D29743">
        <v>2</v>
      </c>
      <c r="F29743" t="str">
        <f>"INSERT INTO COMPANY_PRODUCTDEALER (ID, DEALERID, PRODUCTID, STOKPIECE) VALUES("&amp;A29743&amp;", "&amp;B29743&amp;", "&amp;C29743&amp;","&amp;D29743&amp;")"</f>
        <v>INSERT INTO COMPANY_PRODUCTDEALER (ID, DEALERID, PRODUCTID, STOKPIECE) VALUES(29742, 69, 270,2)</v>
      </c>
    </row>
    <row r="29744" spans="1:6" x14ac:dyDescent="0.25">
      <c r="A29744">
        <v>29743</v>
      </c>
      <c r="B29744">
        <v>69</v>
      </c>
      <c r="C29744">
        <v>271</v>
      </c>
      <c r="D29744">
        <v>4</v>
      </c>
      <c r="F29744" t="str">
        <f>"INSERT INTO COMPANY_PRODUCTDEALER (ID, DEALERID, PRODUCTID, STOKPIECE) VALUES("&amp;A29744&amp;", "&amp;B29744&amp;", "&amp;C29744&amp;","&amp;D29744&amp;")"</f>
        <v>INSERT INTO COMPANY_PRODUCTDEALER (ID, DEALERID, PRODUCTID, STOKPIECE) VALUES(29743, 69, 271,4)</v>
      </c>
    </row>
    <row r="29745" spans="1:6" x14ac:dyDescent="0.25">
      <c r="A29745">
        <v>29744</v>
      </c>
      <c r="B29745">
        <v>69</v>
      </c>
      <c r="C29745">
        <v>272</v>
      </c>
      <c r="D29745">
        <v>0</v>
      </c>
      <c r="F29745" t="str">
        <f>"INSERT INTO COMPANY_PRODUCTDEALER (ID, DEALERID, PRODUCTID, STOKPIECE) VALUES("&amp;A29745&amp;", "&amp;B29745&amp;", "&amp;C29745&amp;","&amp;D29745&amp;")"</f>
        <v>INSERT INTO COMPANY_PRODUCTDEALER (ID, DEALERID, PRODUCTID, STOKPIECE) VALUES(29744, 69, 272,0)</v>
      </c>
    </row>
    <row r="29746" spans="1:6" x14ac:dyDescent="0.25">
      <c r="A29746">
        <v>29745</v>
      </c>
      <c r="B29746">
        <v>69</v>
      </c>
      <c r="C29746">
        <v>273</v>
      </c>
      <c r="D29746">
        <v>1</v>
      </c>
      <c r="F29746" t="str">
        <f>"INSERT INTO COMPANY_PRODUCTDEALER (ID, DEALERID, PRODUCTID, STOKPIECE) VALUES("&amp;A29746&amp;", "&amp;B29746&amp;", "&amp;C29746&amp;","&amp;D29746&amp;")"</f>
        <v>INSERT INTO COMPANY_PRODUCTDEALER (ID, DEALERID, PRODUCTID, STOKPIECE) VALUES(29745, 69, 273,1)</v>
      </c>
    </row>
    <row r="29747" spans="1:6" x14ac:dyDescent="0.25">
      <c r="A29747">
        <v>29746</v>
      </c>
      <c r="B29747">
        <v>69</v>
      </c>
      <c r="C29747">
        <v>274</v>
      </c>
      <c r="D29747">
        <v>2</v>
      </c>
      <c r="F29747" t="str">
        <f>"INSERT INTO COMPANY_PRODUCTDEALER (ID, DEALERID, PRODUCTID, STOKPIECE) VALUES("&amp;A29747&amp;", "&amp;B29747&amp;", "&amp;C29747&amp;","&amp;D29747&amp;")"</f>
        <v>INSERT INTO COMPANY_PRODUCTDEALER (ID, DEALERID, PRODUCTID, STOKPIECE) VALUES(29746, 69, 274,2)</v>
      </c>
    </row>
    <row r="29748" spans="1:6" x14ac:dyDescent="0.25">
      <c r="A29748">
        <v>29747</v>
      </c>
      <c r="B29748">
        <v>69</v>
      </c>
      <c r="C29748">
        <v>275</v>
      </c>
      <c r="D29748">
        <v>4</v>
      </c>
      <c r="F29748" t="str">
        <f>"INSERT INTO COMPANY_PRODUCTDEALER (ID, DEALERID, PRODUCTID, STOKPIECE) VALUES("&amp;A29748&amp;", "&amp;B29748&amp;", "&amp;C29748&amp;","&amp;D29748&amp;")"</f>
        <v>INSERT INTO COMPANY_PRODUCTDEALER (ID, DEALERID, PRODUCTID, STOKPIECE) VALUES(29747, 69, 275,4)</v>
      </c>
    </row>
    <row r="29749" spans="1:6" x14ac:dyDescent="0.25">
      <c r="A29749">
        <v>29748</v>
      </c>
      <c r="B29749">
        <v>69</v>
      </c>
      <c r="C29749">
        <v>276</v>
      </c>
      <c r="D29749">
        <v>1</v>
      </c>
      <c r="F29749" t="str">
        <f>"INSERT INTO COMPANY_PRODUCTDEALER (ID, DEALERID, PRODUCTID, STOKPIECE) VALUES("&amp;A29749&amp;", "&amp;B29749&amp;", "&amp;C29749&amp;","&amp;D29749&amp;")"</f>
        <v>INSERT INTO COMPANY_PRODUCTDEALER (ID, DEALERID, PRODUCTID, STOKPIECE) VALUES(29748, 69, 276,1)</v>
      </c>
    </row>
    <row r="29750" spans="1:6" x14ac:dyDescent="0.25">
      <c r="A29750">
        <v>29749</v>
      </c>
      <c r="B29750">
        <v>69</v>
      </c>
      <c r="C29750">
        <v>277</v>
      </c>
      <c r="D29750">
        <v>3</v>
      </c>
      <c r="F29750" t="str">
        <f>"INSERT INTO COMPANY_PRODUCTDEALER (ID, DEALERID, PRODUCTID, STOKPIECE) VALUES("&amp;A29750&amp;", "&amp;B29750&amp;", "&amp;C29750&amp;","&amp;D29750&amp;")"</f>
        <v>INSERT INTO COMPANY_PRODUCTDEALER (ID, DEALERID, PRODUCTID, STOKPIECE) VALUES(29749, 69, 277,3)</v>
      </c>
    </row>
    <row r="29751" spans="1:6" x14ac:dyDescent="0.25">
      <c r="A29751">
        <v>29750</v>
      </c>
      <c r="B29751">
        <v>69</v>
      </c>
      <c r="C29751">
        <v>278</v>
      </c>
      <c r="D29751">
        <v>1</v>
      </c>
      <c r="F29751" t="str">
        <f>"INSERT INTO COMPANY_PRODUCTDEALER (ID, DEALERID, PRODUCTID, STOKPIECE) VALUES("&amp;A29751&amp;", "&amp;B29751&amp;", "&amp;C29751&amp;","&amp;D29751&amp;")"</f>
        <v>INSERT INTO COMPANY_PRODUCTDEALER (ID, DEALERID, PRODUCTID, STOKPIECE) VALUES(29750, 69, 278,1)</v>
      </c>
    </row>
    <row r="29752" spans="1:6" x14ac:dyDescent="0.25">
      <c r="A29752">
        <v>29751</v>
      </c>
      <c r="B29752">
        <v>69</v>
      </c>
      <c r="C29752">
        <v>279</v>
      </c>
      <c r="D29752">
        <v>5</v>
      </c>
      <c r="F29752" t="str">
        <f>"INSERT INTO COMPANY_PRODUCTDEALER (ID, DEALERID, PRODUCTID, STOKPIECE) VALUES("&amp;A29752&amp;", "&amp;B29752&amp;", "&amp;C29752&amp;","&amp;D29752&amp;")"</f>
        <v>INSERT INTO COMPANY_PRODUCTDEALER (ID, DEALERID, PRODUCTID, STOKPIECE) VALUES(29751, 69, 279,5)</v>
      </c>
    </row>
    <row r="29753" spans="1:6" x14ac:dyDescent="0.25">
      <c r="A29753">
        <v>29752</v>
      </c>
      <c r="B29753">
        <v>69</v>
      </c>
      <c r="C29753">
        <v>280</v>
      </c>
      <c r="D29753">
        <v>5</v>
      </c>
      <c r="F29753" t="str">
        <f>"INSERT INTO COMPANY_PRODUCTDEALER (ID, DEALERID, PRODUCTID, STOKPIECE) VALUES("&amp;A29753&amp;", "&amp;B29753&amp;", "&amp;C29753&amp;","&amp;D29753&amp;")"</f>
        <v>INSERT INTO COMPANY_PRODUCTDEALER (ID, DEALERID, PRODUCTID, STOKPIECE) VALUES(29752, 69, 280,5)</v>
      </c>
    </row>
    <row r="29754" spans="1:6" x14ac:dyDescent="0.25">
      <c r="A29754">
        <v>29753</v>
      </c>
      <c r="B29754">
        <v>69</v>
      </c>
      <c r="C29754">
        <v>281</v>
      </c>
      <c r="D29754">
        <v>1</v>
      </c>
      <c r="F29754" t="str">
        <f>"INSERT INTO COMPANY_PRODUCTDEALER (ID, DEALERID, PRODUCTID, STOKPIECE) VALUES("&amp;A29754&amp;", "&amp;B29754&amp;", "&amp;C29754&amp;","&amp;D29754&amp;")"</f>
        <v>INSERT INTO COMPANY_PRODUCTDEALER (ID, DEALERID, PRODUCTID, STOKPIECE) VALUES(29753, 69, 281,1)</v>
      </c>
    </row>
    <row r="29755" spans="1:6" x14ac:dyDescent="0.25">
      <c r="A29755">
        <v>29754</v>
      </c>
      <c r="B29755">
        <v>69</v>
      </c>
      <c r="C29755">
        <v>282</v>
      </c>
      <c r="D29755">
        <v>1</v>
      </c>
      <c r="F29755" t="str">
        <f>"INSERT INTO COMPANY_PRODUCTDEALER (ID, DEALERID, PRODUCTID, STOKPIECE) VALUES("&amp;A29755&amp;", "&amp;B29755&amp;", "&amp;C29755&amp;","&amp;D29755&amp;")"</f>
        <v>INSERT INTO COMPANY_PRODUCTDEALER (ID, DEALERID, PRODUCTID, STOKPIECE) VALUES(29754, 69, 282,1)</v>
      </c>
    </row>
    <row r="29756" spans="1:6" x14ac:dyDescent="0.25">
      <c r="A29756">
        <v>29755</v>
      </c>
      <c r="B29756">
        <v>69</v>
      </c>
      <c r="C29756">
        <v>283</v>
      </c>
      <c r="D29756">
        <v>3</v>
      </c>
      <c r="F29756" t="str">
        <f>"INSERT INTO COMPANY_PRODUCTDEALER (ID, DEALERID, PRODUCTID, STOKPIECE) VALUES("&amp;A29756&amp;", "&amp;B29756&amp;", "&amp;C29756&amp;","&amp;D29756&amp;")"</f>
        <v>INSERT INTO COMPANY_PRODUCTDEALER (ID, DEALERID, PRODUCTID, STOKPIECE) VALUES(29755, 69, 283,3)</v>
      </c>
    </row>
    <row r="29757" spans="1:6" x14ac:dyDescent="0.25">
      <c r="A29757">
        <v>29756</v>
      </c>
      <c r="B29757">
        <v>69</v>
      </c>
      <c r="C29757">
        <v>284</v>
      </c>
      <c r="D29757">
        <v>4</v>
      </c>
      <c r="F29757" t="str">
        <f>"INSERT INTO COMPANY_PRODUCTDEALER (ID, DEALERID, PRODUCTID, STOKPIECE) VALUES("&amp;A29757&amp;", "&amp;B29757&amp;", "&amp;C29757&amp;","&amp;D29757&amp;")"</f>
        <v>INSERT INTO COMPANY_PRODUCTDEALER (ID, DEALERID, PRODUCTID, STOKPIECE) VALUES(29756, 69, 284,4)</v>
      </c>
    </row>
    <row r="29758" spans="1:6" x14ac:dyDescent="0.25">
      <c r="A29758">
        <v>29757</v>
      </c>
      <c r="B29758">
        <v>69</v>
      </c>
      <c r="C29758">
        <v>285</v>
      </c>
      <c r="D29758">
        <v>1</v>
      </c>
      <c r="F29758" t="str">
        <f>"INSERT INTO COMPANY_PRODUCTDEALER (ID, DEALERID, PRODUCTID, STOKPIECE) VALUES("&amp;A29758&amp;", "&amp;B29758&amp;", "&amp;C29758&amp;","&amp;D29758&amp;")"</f>
        <v>INSERT INTO COMPANY_PRODUCTDEALER (ID, DEALERID, PRODUCTID, STOKPIECE) VALUES(29757, 69, 285,1)</v>
      </c>
    </row>
    <row r="29759" spans="1:6" x14ac:dyDescent="0.25">
      <c r="A29759">
        <v>29758</v>
      </c>
      <c r="B29759">
        <v>69</v>
      </c>
      <c r="C29759">
        <v>286</v>
      </c>
      <c r="D29759">
        <v>3</v>
      </c>
      <c r="F29759" t="str">
        <f>"INSERT INTO COMPANY_PRODUCTDEALER (ID, DEALERID, PRODUCTID, STOKPIECE) VALUES("&amp;A29759&amp;", "&amp;B29759&amp;", "&amp;C29759&amp;","&amp;D29759&amp;")"</f>
        <v>INSERT INTO COMPANY_PRODUCTDEALER (ID, DEALERID, PRODUCTID, STOKPIECE) VALUES(29758, 69, 286,3)</v>
      </c>
    </row>
    <row r="29760" spans="1:6" x14ac:dyDescent="0.25">
      <c r="A29760">
        <v>29759</v>
      </c>
      <c r="B29760">
        <v>69</v>
      </c>
      <c r="C29760">
        <v>287</v>
      </c>
      <c r="D29760">
        <v>3</v>
      </c>
      <c r="F29760" t="str">
        <f>"INSERT INTO COMPANY_PRODUCTDEALER (ID, DEALERID, PRODUCTID, STOKPIECE) VALUES("&amp;A29760&amp;", "&amp;B29760&amp;", "&amp;C29760&amp;","&amp;D29760&amp;")"</f>
        <v>INSERT INTO COMPANY_PRODUCTDEALER (ID, DEALERID, PRODUCTID, STOKPIECE) VALUES(29759, 69, 287,3)</v>
      </c>
    </row>
    <row r="29761" spans="1:6" x14ac:dyDescent="0.25">
      <c r="A29761">
        <v>29760</v>
      </c>
      <c r="B29761">
        <v>69</v>
      </c>
      <c r="C29761">
        <v>288</v>
      </c>
      <c r="D29761">
        <v>4</v>
      </c>
      <c r="F29761" t="str">
        <f>"INSERT INTO COMPANY_PRODUCTDEALER (ID, DEALERID, PRODUCTID, STOKPIECE) VALUES("&amp;A29761&amp;", "&amp;B29761&amp;", "&amp;C29761&amp;","&amp;D29761&amp;")"</f>
        <v>INSERT INTO COMPANY_PRODUCTDEALER (ID, DEALERID, PRODUCTID, STOKPIECE) VALUES(29760, 69, 288,4)</v>
      </c>
    </row>
    <row r="29762" spans="1:6" x14ac:dyDescent="0.25">
      <c r="A29762">
        <v>29761</v>
      </c>
      <c r="B29762">
        <v>69</v>
      </c>
      <c r="C29762">
        <v>289</v>
      </c>
      <c r="D29762">
        <v>3</v>
      </c>
      <c r="F29762" t="str">
        <f>"INSERT INTO COMPANY_PRODUCTDEALER (ID, DEALERID, PRODUCTID, STOKPIECE) VALUES("&amp;A29762&amp;", "&amp;B29762&amp;", "&amp;C29762&amp;","&amp;D29762&amp;")"</f>
        <v>INSERT INTO COMPANY_PRODUCTDEALER (ID, DEALERID, PRODUCTID, STOKPIECE) VALUES(29761, 69, 289,3)</v>
      </c>
    </row>
    <row r="29763" spans="1:6" x14ac:dyDescent="0.25">
      <c r="A29763">
        <v>29762</v>
      </c>
      <c r="B29763">
        <v>69</v>
      </c>
      <c r="C29763">
        <v>290</v>
      </c>
      <c r="D29763">
        <v>4</v>
      </c>
      <c r="F29763" t="str">
        <f>"INSERT INTO COMPANY_PRODUCTDEALER (ID, DEALERID, PRODUCTID, STOKPIECE) VALUES("&amp;A29763&amp;", "&amp;B29763&amp;", "&amp;C29763&amp;","&amp;D29763&amp;")"</f>
        <v>INSERT INTO COMPANY_PRODUCTDEALER (ID, DEALERID, PRODUCTID, STOKPIECE) VALUES(29762, 69, 290,4)</v>
      </c>
    </row>
    <row r="29764" spans="1:6" x14ac:dyDescent="0.25">
      <c r="A29764">
        <v>29763</v>
      </c>
      <c r="B29764">
        <v>69</v>
      </c>
      <c r="C29764">
        <v>291</v>
      </c>
      <c r="D29764">
        <v>1</v>
      </c>
      <c r="F29764" t="str">
        <f>"INSERT INTO COMPANY_PRODUCTDEALER (ID, DEALERID, PRODUCTID, STOKPIECE) VALUES("&amp;A29764&amp;", "&amp;B29764&amp;", "&amp;C29764&amp;","&amp;D29764&amp;")"</f>
        <v>INSERT INTO COMPANY_PRODUCTDEALER (ID, DEALERID, PRODUCTID, STOKPIECE) VALUES(29763, 69, 291,1)</v>
      </c>
    </row>
    <row r="29765" spans="1:6" x14ac:dyDescent="0.25">
      <c r="A29765">
        <v>29764</v>
      </c>
      <c r="B29765">
        <v>69</v>
      </c>
      <c r="C29765">
        <v>292</v>
      </c>
      <c r="D29765">
        <v>4</v>
      </c>
      <c r="F29765" t="str">
        <f>"INSERT INTO COMPANY_PRODUCTDEALER (ID, DEALERID, PRODUCTID, STOKPIECE) VALUES("&amp;A29765&amp;", "&amp;B29765&amp;", "&amp;C29765&amp;","&amp;D29765&amp;")"</f>
        <v>INSERT INTO COMPANY_PRODUCTDEALER (ID, DEALERID, PRODUCTID, STOKPIECE) VALUES(29764, 69, 292,4)</v>
      </c>
    </row>
    <row r="29766" spans="1:6" x14ac:dyDescent="0.25">
      <c r="A29766">
        <v>29765</v>
      </c>
      <c r="B29766">
        <v>69</v>
      </c>
      <c r="C29766">
        <v>293</v>
      </c>
      <c r="D29766">
        <v>0</v>
      </c>
      <c r="F29766" t="str">
        <f>"INSERT INTO COMPANY_PRODUCTDEALER (ID, DEALERID, PRODUCTID, STOKPIECE) VALUES("&amp;A29766&amp;", "&amp;B29766&amp;", "&amp;C29766&amp;","&amp;D29766&amp;")"</f>
        <v>INSERT INTO COMPANY_PRODUCTDEALER (ID, DEALERID, PRODUCTID, STOKPIECE) VALUES(29765, 69, 293,0)</v>
      </c>
    </row>
    <row r="29767" spans="1:6" x14ac:dyDescent="0.25">
      <c r="A29767">
        <v>29766</v>
      </c>
      <c r="B29767">
        <v>69</v>
      </c>
      <c r="C29767">
        <v>294</v>
      </c>
      <c r="D29767">
        <v>1</v>
      </c>
      <c r="F29767" t="str">
        <f>"INSERT INTO COMPANY_PRODUCTDEALER (ID, DEALERID, PRODUCTID, STOKPIECE) VALUES("&amp;A29767&amp;", "&amp;B29767&amp;", "&amp;C29767&amp;","&amp;D29767&amp;")"</f>
        <v>INSERT INTO COMPANY_PRODUCTDEALER (ID, DEALERID, PRODUCTID, STOKPIECE) VALUES(29766, 69, 294,1)</v>
      </c>
    </row>
    <row r="29768" spans="1:6" x14ac:dyDescent="0.25">
      <c r="A29768">
        <v>29767</v>
      </c>
      <c r="B29768">
        <v>69</v>
      </c>
      <c r="C29768">
        <v>295</v>
      </c>
      <c r="D29768">
        <v>1</v>
      </c>
      <c r="F29768" t="str">
        <f>"INSERT INTO COMPANY_PRODUCTDEALER (ID, DEALERID, PRODUCTID, STOKPIECE) VALUES("&amp;A29768&amp;", "&amp;B29768&amp;", "&amp;C29768&amp;","&amp;D29768&amp;")"</f>
        <v>INSERT INTO COMPANY_PRODUCTDEALER (ID, DEALERID, PRODUCTID, STOKPIECE) VALUES(29767, 69, 295,1)</v>
      </c>
    </row>
    <row r="29769" spans="1:6" x14ac:dyDescent="0.25">
      <c r="A29769">
        <v>29768</v>
      </c>
      <c r="B29769">
        <v>69</v>
      </c>
      <c r="C29769">
        <v>296</v>
      </c>
      <c r="D29769">
        <v>0</v>
      </c>
      <c r="F29769" t="str">
        <f>"INSERT INTO COMPANY_PRODUCTDEALER (ID, DEALERID, PRODUCTID, STOKPIECE) VALUES("&amp;A29769&amp;", "&amp;B29769&amp;", "&amp;C29769&amp;","&amp;D29769&amp;")"</f>
        <v>INSERT INTO COMPANY_PRODUCTDEALER (ID, DEALERID, PRODUCTID, STOKPIECE) VALUES(29768, 69, 296,0)</v>
      </c>
    </row>
    <row r="29770" spans="1:6" x14ac:dyDescent="0.25">
      <c r="A29770">
        <v>29769</v>
      </c>
      <c r="B29770">
        <v>69</v>
      </c>
      <c r="C29770">
        <v>297</v>
      </c>
      <c r="D29770">
        <v>1</v>
      </c>
      <c r="F29770" t="str">
        <f>"INSERT INTO COMPANY_PRODUCTDEALER (ID, DEALERID, PRODUCTID, STOKPIECE) VALUES("&amp;A29770&amp;", "&amp;B29770&amp;", "&amp;C29770&amp;","&amp;D29770&amp;")"</f>
        <v>INSERT INTO COMPANY_PRODUCTDEALER (ID, DEALERID, PRODUCTID, STOKPIECE) VALUES(29769, 69, 297,1)</v>
      </c>
    </row>
    <row r="29771" spans="1:6" x14ac:dyDescent="0.25">
      <c r="A29771">
        <v>29770</v>
      </c>
      <c r="B29771">
        <v>69</v>
      </c>
      <c r="C29771">
        <v>298</v>
      </c>
      <c r="D29771">
        <v>5</v>
      </c>
      <c r="F29771" t="str">
        <f>"INSERT INTO COMPANY_PRODUCTDEALER (ID, DEALERID, PRODUCTID, STOKPIECE) VALUES("&amp;A29771&amp;", "&amp;B29771&amp;", "&amp;C29771&amp;","&amp;D29771&amp;")"</f>
        <v>INSERT INTO COMPANY_PRODUCTDEALER (ID, DEALERID, PRODUCTID, STOKPIECE) VALUES(29770, 69, 298,5)</v>
      </c>
    </row>
    <row r="29772" spans="1:6" x14ac:dyDescent="0.25">
      <c r="A29772">
        <v>29771</v>
      </c>
      <c r="B29772">
        <v>69</v>
      </c>
      <c r="C29772">
        <v>299</v>
      </c>
      <c r="D29772">
        <v>5</v>
      </c>
      <c r="F29772" t="str">
        <f>"INSERT INTO COMPANY_PRODUCTDEALER (ID, DEALERID, PRODUCTID, STOKPIECE) VALUES("&amp;A29772&amp;", "&amp;B29772&amp;", "&amp;C29772&amp;","&amp;D29772&amp;")"</f>
        <v>INSERT INTO COMPANY_PRODUCTDEALER (ID, DEALERID, PRODUCTID, STOKPIECE) VALUES(29771, 69, 299,5)</v>
      </c>
    </row>
    <row r="29773" spans="1:6" x14ac:dyDescent="0.25">
      <c r="A29773">
        <v>29772</v>
      </c>
      <c r="B29773">
        <v>69</v>
      </c>
      <c r="C29773">
        <v>300</v>
      </c>
      <c r="D29773">
        <v>0</v>
      </c>
      <c r="F29773" t="str">
        <f>"INSERT INTO COMPANY_PRODUCTDEALER (ID, DEALERID, PRODUCTID, STOKPIECE) VALUES("&amp;A29773&amp;", "&amp;B29773&amp;", "&amp;C29773&amp;","&amp;D29773&amp;")"</f>
        <v>INSERT INTO COMPANY_PRODUCTDEALER (ID, DEALERID, PRODUCTID, STOKPIECE) VALUES(29772, 69, 300,0)</v>
      </c>
    </row>
    <row r="29774" spans="1:6" x14ac:dyDescent="0.25">
      <c r="A29774">
        <v>29773</v>
      </c>
      <c r="B29774">
        <v>69</v>
      </c>
      <c r="C29774">
        <v>301</v>
      </c>
      <c r="D29774">
        <v>4</v>
      </c>
      <c r="F29774" t="str">
        <f>"INSERT INTO COMPANY_PRODUCTDEALER (ID, DEALERID, PRODUCTID, STOKPIECE) VALUES("&amp;A29774&amp;", "&amp;B29774&amp;", "&amp;C29774&amp;","&amp;D29774&amp;")"</f>
        <v>INSERT INTO COMPANY_PRODUCTDEALER (ID, DEALERID, PRODUCTID, STOKPIECE) VALUES(29773, 69, 301,4)</v>
      </c>
    </row>
    <row r="29775" spans="1:6" x14ac:dyDescent="0.25">
      <c r="A29775">
        <v>29774</v>
      </c>
      <c r="B29775">
        <v>69</v>
      </c>
      <c r="C29775">
        <v>302</v>
      </c>
      <c r="D29775">
        <v>1</v>
      </c>
      <c r="F29775" t="str">
        <f>"INSERT INTO COMPANY_PRODUCTDEALER (ID, DEALERID, PRODUCTID, STOKPIECE) VALUES("&amp;A29775&amp;", "&amp;B29775&amp;", "&amp;C29775&amp;","&amp;D29775&amp;")"</f>
        <v>INSERT INTO COMPANY_PRODUCTDEALER (ID, DEALERID, PRODUCTID, STOKPIECE) VALUES(29774, 69, 302,1)</v>
      </c>
    </row>
    <row r="29776" spans="1:6" x14ac:dyDescent="0.25">
      <c r="A29776">
        <v>29775</v>
      </c>
      <c r="B29776">
        <v>69</v>
      </c>
      <c r="C29776">
        <v>303</v>
      </c>
      <c r="D29776">
        <v>2</v>
      </c>
      <c r="F29776" t="str">
        <f>"INSERT INTO COMPANY_PRODUCTDEALER (ID, DEALERID, PRODUCTID, STOKPIECE) VALUES("&amp;A29776&amp;", "&amp;B29776&amp;", "&amp;C29776&amp;","&amp;D29776&amp;")"</f>
        <v>INSERT INTO COMPANY_PRODUCTDEALER (ID, DEALERID, PRODUCTID, STOKPIECE) VALUES(29775, 69, 303,2)</v>
      </c>
    </row>
    <row r="29777" spans="1:6" x14ac:dyDescent="0.25">
      <c r="A29777">
        <v>29776</v>
      </c>
      <c r="B29777">
        <v>69</v>
      </c>
      <c r="C29777">
        <v>304</v>
      </c>
      <c r="D29777">
        <v>2</v>
      </c>
      <c r="F29777" t="str">
        <f>"INSERT INTO COMPANY_PRODUCTDEALER (ID, DEALERID, PRODUCTID, STOKPIECE) VALUES("&amp;A29777&amp;", "&amp;B29777&amp;", "&amp;C29777&amp;","&amp;D29777&amp;")"</f>
        <v>INSERT INTO COMPANY_PRODUCTDEALER (ID, DEALERID, PRODUCTID, STOKPIECE) VALUES(29776, 69, 304,2)</v>
      </c>
    </row>
    <row r="29778" spans="1:6" x14ac:dyDescent="0.25">
      <c r="A29778">
        <v>29777</v>
      </c>
      <c r="B29778">
        <v>69</v>
      </c>
      <c r="C29778">
        <v>305</v>
      </c>
      <c r="D29778">
        <v>3</v>
      </c>
      <c r="F29778" t="str">
        <f>"INSERT INTO COMPANY_PRODUCTDEALER (ID, DEALERID, PRODUCTID, STOKPIECE) VALUES("&amp;A29778&amp;", "&amp;B29778&amp;", "&amp;C29778&amp;","&amp;D29778&amp;")"</f>
        <v>INSERT INTO COMPANY_PRODUCTDEALER (ID, DEALERID, PRODUCTID, STOKPIECE) VALUES(29777, 69, 305,3)</v>
      </c>
    </row>
    <row r="29779" spans="1:6" x14ac:dyDescent="0.25">
      <c r="A29779">
        <v>29778</v>
      </c>
      <c r="B29779">
        <v>69</v>
      </c>
      <c r="C29779">
        <v>306</v>
      </c>
      <c r="D29779">
        <v>3</v>
      </c>
      <c r="F29779" t="str">
        <f>"INSERT INTO COMPANY_PRODUCTDEALER (ID, DEALERID, PRODUCTID, STOKPIECE) VALUES("&amp;A29779&amp;", "&amp;B29779&amp;", "&amp;C29779&amp;","&amp;D29779&amp;")"</f>
        <v>INSERT INTO COMPANY_PRODUCTDEALER (ID, DEALERID, PRODUCTID, STOKPIECE) VALUES(29778, 69, 306,3)</v>
      </c>
    </row>
    <row r="29780" spans="1:6" x14ac:dyDescent="0.25">
      <c r="A29780">
        <v>29779</v>
      </c>
      <c r="B29780">
        <v>69</v>
      </c>
      <c r="C29780">
        <v>307</v>
      </c>
      <c r="D29780">
        <v>3</v>
      </c>
      <c r="F29780" t="str">
        <f>"INSERT INTO COMPANY_PRODUCTDEALER (ID, DEALERID, PRODUCTID, STOKPIECE) VALUES("&amp;A29780&amp;", "&amp;B29780&amp;", "&amp;C29780&amp;","&amp;D29780&amp;")"</f>
        <v>INSERT INTO COMPANY_PRODUCTDEALER (ID, DEALERID, PRODUCTID, STOKPIECE) VALUES(29779, 69, 307,3)</v>
      </c>
    </row>
    <row r="29781" spans="1:6" x14ac:dyDescent="0.25">
      <c r="A29781">
        <v>29780</v>
      </c>
      <c r="B29781">
        <v>69</v>
      </c>
      <c r="C29781">
        <v>308</v>
      </c>
      <c r="D29781">
        <v>2</v>
      </c>
      <c r="F29781" t="str">
        <f>"INSERT INTO COMPANY_PRODUCTDEALER (ID, DEALERID, PRODUCTID, STOKPIECE) VALUES("&amp;A29781&amp;", "&amp;B29781&amp;", "&amp;C29781&amp;","&amp;D29781&amp;")"</f>
        <v>INSERT INTO COMPANY_PRODUCTDEALER (ID, DEALERID, PRODUCTID, STOKPIECE) VALUES(29780, 69, 308,2)</v>
      </c>
    </row>
    <row r="29782" spans="1:6" x14ac:dyDescent="0.25">
      <c r="A29782">
        <v>29781</v>
      </c>
      <c r="B29782">
        <v>69</v>
      </c>
      <c r="C29782">
        <v>309</v>
      </c>
      <c r="D29782">
        <v>2</v>
      </c>
      <c r="F29782" t="str">
        <f>"INSERT INTO COMPANY_PRODUCTDEALER (ID, DEALERID, PRODUCTID, STOKPIECE) VALUES("&amp;A29782&amp;", "&amp;B29782&amp;", "&amp;C29782&amp;","&amp;D29782&amp;")"</f>
        <v>INSERT INTO COMPANY_PRODUCTDEALER (ID, DEALERID, PRODUCTID, STOKPIECE) VALUES(29781, 69, 309,2)</v>
      </c>
    </row>
    <row r="29783" spans="1:6" x14ac:dyDescent="0.25">
      <c r="A29783">
        <v>29782</v>
      </c>
      <c r="B29783">
        <v>69</v>
      </c>
      <c r="C29783">
        <v>310</v>
      </c>
      <c r="D29783">
        <v>2</v>
      </c>
      <c r="F29783" t="str">
        <f>"INSERT INTO COMPANY_PRODUCTDEALER (ID, DEALERID, PRODUCTID, STOKPIECE) VALUES("&amp;A29783&amp;", "&amp;B29783&amp;", "&amp;C29783&amp;","&amp;D29783&amp;")"</f>
        <v>INSERT INTO COMPANY_PRODUCTDEALER (ID, DEALERID, PRODUCTID, STOKPIECE) VALUES(29782, 69, 310,2)</v>
      </c>
    </row>
    <row r="29784" spans="1:6" x14ac:dyDescent="0.25">
      <c r="A29784">
        <v>29783</v>
      </c>
      <c r="B29784">
        <v>69</v>
      </c>
      <c r="C29784">
        <v>311</v>
      </c>
      <c r="D29784">
        <v>5</v>
      </c>
      <c r="F29784" t="str">
        <f>"INSERT INTO COMPANY_PRODUCTDEALER (ID, DEALERID, PRODUCTID, STOKPIECE) VALUES("&amp;A29784&amp;", "&amp;B29784&amp;", "&amp;C29784&amp;","&amp;D29784&amp;")"</f>
        <v>INSERT INTO COMPANY_PRODUCTDEALER (ID, DEALERID, PRODUCTID, STOKPIECE) VALUES(29783, 69, 311,5)</v>
      </c>
    </row>
    <row r="29785" spans="1:6" x14ac:dyDescent="0.25">
      <c r="A29785">
        <v>29784</v>
      </c>
      <c r="B29785">
        <v>69</v>
      </c>
      <c r="C29785">
        <v>312</v>
      </c>
      <c r="D29785">
        <v>4</v>
      </c>
      <c r="F29785" t="str">
        <f>"INSERT INTO COMPANY_PRODUCTDEALER (ID, DEALERID, PRODUCTID, STOKPIECE) VALUES("&amp;A29785&amp;", "&amp;B29785&amp;", "&amp;C29785&amp;","&amp;D29785&amp;")"</f>
        <v>INSERT INTO COMPANY_PRODUCTDEALER (ID, DEALERID, PRODUCTID, STOKPIECE) VALUES(29784, 69, 312,4)</v>
      </c>
    </row>
    <row r="29786" spans="1:6" x14ac:dyDescent="0.25">
      <c r="A29786">
        <v>29785</v>
      </c>
      <c r="B29786">
        <v>69</v>
      </c>
      <c r="C29786">
        <v>313</v>
      </c>
      <c r="D29786">
        <v>3</v>
      </c>
      <c r="F29786" t="str">
        <f>"INSERT INTO COMPANY_PRODUCTDEALER (ID, DEALERID, PRODUCTID, STOKPIECE) VALUES("&amp;A29786&amp;", "&amp;B29786&amp;", "&amp;C29786&amp;","&amp;D29786&amp;")"</f>
        <v>INSERT INTO COMPANY_PRODUCTDEALER (ID, DEALERID, PRODUCTID, STOKPIECE) VALUES(29785, 69, 313,3)</v>
      </c>
    </row>
    <row r="29787" spans="1:6" x14ac:dyDescent="0.25">
      <c r="A29787">
        <v>29786</v>
      </c>
      <c r="B29787">
        <v>69</v>
      </c>
      <c r="C29787">
        <v>314</v>
      </c>
      <c r="D29787">
        <v>3</v>
      </c>
      <c r="F29787" t="str">
        <f>"INSERT INTO COMPANY_PRODUCTDEALER (ID, DEALERID, PRODUCTID, STOKPIECE) VALUES("&amp;A29787&amp;", "&amp;B29787&amp;", "&amp;C29787&amp;","&amp;D29787&amp;")"</f>
        <v>INSERT INTO COMPANY_PRODUCTDEALER (ID, DEALERID, PRODUCTID, STOKPIECE) VALUES(29786, 69, 314,3)</v>
      </c>
    </row>
    <row r="29788" spans="1:6" x14ac:dyDescent="0.25">
      <c r="A29788">
        <v>29787</v>
      </c>
      <c r="B29788">
        <v>69</v>
      </c>
      <c r="C29788">
        <v>315</v>
      </c>
      <c r="D29788">
        <v>3</v>
      </c>
      <c r="F29788" t="str">
        <f>"INSERT INTO COMPANY_PRODUCTDEALER (ID, DEALERID, PRODUCTID, STOKPIECE) VALUES("&amp;A29788&amp;", "&amp;B29788&amp;", "&amp;C29788&amp;","&amp;D29788&amp;")"</f>
        <v>INSERT INTO COMPANY_PRODUCTDEALER (ID, DEALERID, PRODUCTID, STOKPIECE) VALUES(29787, 69, 315,3)</v>
      </c>
    </row>
    <row r="29789" spans="1:6" x14ac:dyDescent="0.25">
      <c r="A29789">
        <v>29788</v>
      </c>
      <c r="B29789">
        <v>69</v>
      </c>
      <c r="C29789">
        <v>316</v>
      </c>
      <c r="D29789">
        <v>1</v>
      </c>
      <c r="F29789" t="str">
        <f>"INSERT INTO COMPANY_PRODUCTDEALER (ID, DEALERID, PRODUCTID, STOKPIECE) VALUES("&amp;A29789&amp;", "&amp;B29789&amp;", "&amp;C29789&amp;","&amp;D29789&amp;")"</f>
        <v>INSERT INTO COMPANY_PRODUCTDEALER (ID, DEALERID, PRODUCTID, STOKPIECE) VALUES(29788, 69, 316,1)</v>
      </c>
    </row>
    <row r="29790" spans="1:6" x14ac:dyDescent="0.25">
      <c r="A29790">
        <v>29789</v>
      </c>
      <c r="B29790">
        <v>69</v>
      </c>
      <c r="C29790">
        <v>317</v>
      </c>
      <c r="D29790">
        <v>0</v>
      </c>
      <c r="F29790" t="str">
        <f>"INSERT INTO COMPANY_PRODUCTDEALER (ID, DEALERID, PRODUCTID, STOKPIECE) VALUES("&amp;A29790&amp;", "&amp;B29790&amp;", "&amp;C29790&amp;","&amp;D29790&amp;")"</f>
        <v>INSERT INTO COMPANY_PRODUCTDEALER (ID, DEALERID, PRODUCTID, STOKPIECE) VALUES(29789, 69, 317,0)</v>
      </c>
    </row>
    <row r="29791" spans="1:6" x14ac:dyDescent="0.25">
      <c r="A29791">
        <v>29790</v>
      </c>
      <c r="B29791">
        <v>69</v>
      </c>
      <c r="C29791">
        <v>318</v>
      </c>
      <c r="D29791">
        <v>4</v>
      </c>
      <c r="F29791" t="str">
        <f>"INSERT INTO COMPANY_PRODUCTDEALER (ID, DEALERID, PRODUCTID, STOKPIECE) VALUES("&amp;A29791&amp;", "&amp;B29791&amp;", "&amp;C29791&amp;","&amp;D29791&amp;")"</f>
        <v>INSERT INTO COMPANY_PRODUCTDEALER (ID, DEALERID, PRODUCTID, STOKPIECE) VALUES(29790, 69, 318,4)</v>
      </c>
    </row>
    <row r="29792" spans="1:6" x14ac:dyDescent="0.25">
      <c r="A29792">
        <v>29791</v>
      </c>
      <c r="B29792">
        <v>69</v>
      </c>
      <c r="C29792">
        <v>319</v>
      </c>
      <c r="D29792">
        <v>4</v>
      </c>
      <c r="F29792" t="str">
        <f>"INSERT INTO COMPANY_PRODUCTDEALER (ID, DEALERID, PRODUCTID, STOKPIECE) VALUES("&amp;A29792&amp;", "&amp;B29792&amp;", "&amp;C29792&amp;","&amp;D29792&amp;")"</f>
        <v>INSERT INTO COMPANY_PRODUCTDEALER (ID, DEALERID, PRODUCTID, STOKPIECE) VALUES(29791, 69, 319,4)</v>
      </c>
    </row>
    <row r="29793" spans="1:6" x14ac:dyDescent="0.25">
      <c r="A29793">
        <v>29792</v>
      </c>
      <c r="B29793">
        <v>69</v>
      </c>
      <c r="C29793">
        <v>320</v>
      </c>
      <c r="D29793">
        <v>1</v>
      </c>
      <c r="F29793" t="str">
        <f>"INSERT INTO COMPANY_PRODUCTDEALER (ID, DEALERID, PRODUCTID, STOKPIECE) VALUES("&amp;A29793&amp;", "&amp;B29793&amp;", "&amp;C29793&amp;","&amp;D29793&amp;")"</f>
        <v>INSERT INTO COMPANY_PRODUCTDEALER (ID, DEALERID, PRODUCTID, STOKPIECE) VALUES(29792, 69, 320,1)</v>
      </c>
    </row>
    <row r="29794" spans="1:6" x14ac:dyDescent="0.25">
      <c r="A29794">
        <v>29793</v>
      </c>
      <c r="B29794">
        <v>69</v>
      </c>
      <c r="C29794">
        <v>321</v>
      </c>
      <c r="D29794">
        <v>0</v>
      </c>
      <c r="F29794" t="str">
        <f>"INSERT INTO COMPANY_PRODUCTDEALER (ID, DEALERID, PRODUCTID, STOKPIECE) VALUES("&amp;A29794&amp;", "&amp;B29794&amp;", "&amp;C29794&amp;","&amp;D29794&amp;")"</f>
        <v>INSERT INTO COMPANY_PRODUCTDEALER (ID, DEALERID, PRODUCTID, STOKPIECE) VALUES(29793, 69, 321,0)</v>
      </c>
    </row>
    <row r="29795" spans="1:6" x14ac:dyDescent="0.25">
      <c r="A29795">
        <v>29794</v>
      </c>
      <c r="B29795">
        <v>69</v>
      </c>
      <c r="C29795">
        <v>322</v>
      </c>
      <c r="D29795">
        <v>1</v>
      </c>
      <c r="F29795" t="str">
        <f>"INSERT INTO COMPANY_PRODUCTDEALER (ID, DEALERID, PRODUCTID, STOKPIECE) VALUES("&amp;A29795&amp;", "&amp;B29795&amp;", "&amp;C29795&amp;","&amp;D29795&amp;")"</f>
        <v>INSERT INTO COMPANY_PRODUCTDEALER (ID, DEALERID, PRODUCTID, STOKPIECE) VALUES(29794, 69, 322,1)</v>
      </c>
    </row>
    <row r="29796" spans="1:6" x14ac:dyDescent="0.25">
      <c r="A29796">
        <v>29795</v>
      </c>
      <c r="B29796">
        <v>69</v>
      </c>
      <c r="C29796">
        <v>323</v>
      </c>
      <c r="D29796">
        <v>3</v>
      </c>
      <c r="F29796" t="str">
        <f>"INSERT INTO COMPANY_PRODUCTDEALER (ID, DEALERID, PRODUCTID, STOKPIECE) VALUES("&amp;A29796&amp;", "&amp;B29796&amp;", "&amp;C29796&amp;","&amp;D29796&amp;")"</f>
        <v>INSERT INTO COMPANY_PRODUCTDEALER (ID, DEALERID, PRODUCTID, STOKPIECE) VALUES(29795, 69, 323,3)</v>
      </c>
    </row>
    <row r="29797" spans="1:6" x14ac:dyDescent="0.25">
      <c r="A29797">
        <v>29796</v>
      </c>
      <c r="B29797">
        <v>69</v>
      </c>
      <c r="C29797">
        <v>324</v>
      </c>
      <c r="D29797">
        <v>4</v>
      </c>
      <c r="F29797" t="str">
        <f>"INSERT INTO COMPANY_PRODUCTDEALER (ID, DEALERID, PRODUCTID, STOKPIECE) VALUES("&amp;A29797&amp;", "&amp;B29797&amp;", "&amp;C29797&amp;","&amp;D29797&amp;")"</f>
        <v>INSERT INTO COMPANY_PRODUCTDEALER (ID, DEALERID, PRODUCTID, STOKPIECE) VALUES(29796, 69, 324,4)</v>
      </c>
    </row>
    <row r="29798" spans="1:6" x14ac:dyDescent="0.25">
      <c r="A29798">
        <v>29797</v>
      </c>
      <c r="B29798">
        <v>69</v>
      </c>
      <c r="C29798">
        <v>325</v>
      </c>
      <c r="D29798">
        <v>1</v>
      </c>
      <c r="F29798" t="str">
        <f>"INSERT INTO COMPANY_PRODUCTDEALER (ID, DEALERID, PRODUCTID, STOKPIECE) VALUES("&amp;A29798&amp;", "&amp;B29798&amp;", "&amp;C29798&amp;","&amp;D29798&amp;")"</f>
        <v>INSERT INTO COMPANY_PRODUCTDEALER (ID, DEALERID, PRODUCTID, STOKPIECE) VALUES(29797, 69, 325,1)</v>
      </c>
    </row>
    <row r="29799" spans="1:6" x14ac:dyDescent="0.25">
      <c r="A29799">
        <v>29798</v>
      </c>
      <c r="B29799">
        <v>69</v>
      </c>
      <c r="C29799">
        <v>326</v>
      </c>
      <c r="D29799">
        <v>3</v>
      </c>
      <c r="F29799" t="str">
        <f>"INSERT INTO COMPANY_PRODUCTDEALER (ID, DEALERID, PRODUCTID, STOKPIECE) VALUES("&amp;A29799&amp;", "&amp;B29799&amp;", "&amp;C29799&amp;","&amp;D29799&amp;")"</f>
        <v>INSERT INTO COMPANY_PRODUCTDEALER (ID, DEALERID, PRODUCTID, STOKPIECE) VALUES(29798, 69, 326,3)</v>
      </c>
    </row>
    <row r="29800" spans="1:6" x14ac:dyDescent="0.25">
      <c r="A29800">
        <v>29799</v>
      </c>
      <c r="B29800">
        <v>69</v>
      </c>
      <c r="C29800">
        <v>327</v>
      </c>
      <c r="D29800">
        <v>0</v>
      </c>
      <c r="F29800" t="str">
        <f>"INSERT INTO COMPANY_PRODUCTDEALER (ID, DEALERID, PRODUCTID, STOKPIECE) VALUES("&amp;A29800&amp;", "&amp;B29800&amp;", "&amp;C29800&amp;","&amp;D29800&amp;")"</f>
        <v>INSERT INTO COMPANY_PRODUCTDEALER (ID, DEALERID, PRODUCTID, STOKPIECE) VALUES(29799, 69, 327,0)</v>
      </c>
    </row>
    <row r="29801" spans="1:6" x14ac:dyDescent="0.25">
      <c r="A29801">
        <v>29800</v>
      </c>
      <c r="B29801">
        <v>69</v>
      </c>
      <c r="C29801">
        <v>328</v>
      </c>
      <c r="D29801">
        <v>2</v>
      </c>
      <c r="F29801" t="str">
        <f>"INSERT INTO COMPANY_PRODUCTDEALER (ID, DEALERID, PRODUCTID, STOKPIECE) VALUES("&amp;A29801&amp;", "&amp;B29801&amp;", "&amp;C29801&amp;","&amp;D29801&amp;")"</f>
        <v>INSERT INTO COMPANY_PRODUCTDEALER (ID, DEALERID, PRODUCTID, STOKPIECE) VALUES(29800, 69, 328,2)</v>
      </c>
    </row>
    <row r="29802" spans="1:6" x14ac:dyDescent="0.25">
      <c r="A29802">
        <v>29801</v>
      </c>
      <c r="B29802">
        <v>69</v>
      </c>
      <c r="C29802">
        <v>329</v>
      </c>
      <c r="D29802">
        <v>0</v>
      </c>
      <c r="F29802" t="str">
        <f>"INSERT INTO COMPANY_PRODUCTDEALER (ID, DEALERID, PRODUCTID, STOKPIECE) VALUES("&amp;A29802&amp;", "&amp;B29802&amp;", "&amp;C29802&amp;","&amp;D29802&amp;")"</f>
        <v>INSERT INTO COMPANY_PRODUCTDEALER (ID, DEALERID, PRODUCTID, STOKPIECE) VALUES(29801, 69, 329,0)</v>
      </c>
    </row>
    <row r="29803" spans="1:6" x14ac:dyDescent="0.25">
      <c r="A29803">
        <v>29802</v>
      </c>
      <c r="B29803">
        <v>69</v>
      </c>
      <c r="C29803">
        <v>332</v>
      </c>
      <c r="D29803">
        <v>3</v>
      </c>
      <c r="F29803" t="str">
        <f>"INSERT INTO COMPANY_PRODUCTDEALER (ID, DEALERID, PRODUCTID, STOKPIECE) VALUES("&amp;A29803&amp;", "&amp;B29803&amp;", "&amp;C29803&amp;","&amp;D29803&amp;")"</f>
        <v>INSERT INTO COMPANY_PRODUCTDEALER (ID, DEALERID, PRODUCTID, STOKPIECE) VALUES(29802, 69, 332,3)</v>
      </c>
    </row>
    <row r="29804" spans="1:6" x14ac:dyDescent="0.25">
      <c r="A29804">
        <v>29803</v>
      </c>
      <c r="B29804">
        <v>69</v>
      </c>
      <c r="C29804">
        <v>333</v>
      </c>
      <c r="D29804">
        <v>2</v>
      </c>
      <c r="F29804" t="str">
        <f>"INSERT INTO COMPANY_PRODUCTDEALER (ID, DEALERID, PRODUCTID, STOKPIECE) VALUES("&amp;A29804&amp;", "&amp;B29804&amp;", "&amp;C29804&amp;","&amp;D29804&amp;")"</f>
        <v>INSERT INTO COMPANY_PRODUCTDEALER (ID, DEALERID, PRODUCTID, STOKPIECE) VALUES(29803, 69, 333,2)</v>
      </c>
    </row>
    <row r="29805" spans="1:6" x14ac:dyDescent="0.25">
      <c r="A29805">
        <v>29804</v>
      </c>
      <c r="B29805">
        <v>69</v>
      </c>
      <c r="C29805">
        <v>334</v>
      </c>
      <c r="D29805">
        <v>5</v>
      </c>
      <c r="F29805" t="str">
        <f>"INSERT INTO COMPANY_PRODUCTDEALER (ID, DEALERID, PRODUCTID, STOKPIECE) VALUES("&amp;A29805&amp;", "&amp;B29805&amp;", "&amp;C29805&amp;","&amp;D29805&amp;")"</f>
        <v>INSERT INTO COMPANY_PRODUCTDEALER (ID, DEALERID, PRODUCTID, STOKPIECE) VALUES(29804, 69, 334,5)</v>
      </c>
    </row>
    <row r="29806" spans="1:6" x14ac:dyDescent="0.25">
      <c r="A29806">
        <v>29805</v>
      </c>
      <c r="B29806">
        <v>69</v>
      </c>
      <c r="C29806">
        <v>335</v>
      </c>
      <c r="D29806">
        <v>4</v>
      </c>
      <c r="F29806" t="str">
        <f>"INSERT INTO COMPANY_PRODUCTDEALER (ID, DEALERID, PRODUCTID, STOKPIECE) VALUES("&amp;A29806&amp;", "&amp;B29806&amp;", "&amp;C29806&amp;","&amp;D29806&amp;")"</f>
        <v>INSERT INTO COMPANY_PRODUCTDEALER (ID, DEALERID, PRODUCTID, STOKPIECE) VALUES(29805, 69, 335,4)</v>
      </c>
    </row>
    <row r="29807" spans="1:6" x14ac:dyDescent="0.25">
      <c r="A29807">
        <v>29806</v>
      </c>
      <c r="B29807">
        <v>69</v>
      </c>
      <c r="C29807">
        <v>337</v>
      </c>
      <c r="D29807">
        <v>0</v>
      </c>
      <c r="F29807" t="str">
        <f>"INSERT INTO COMPANY_PRODUCTDEALER (ID, DEALERID, PRODUCTID, STOKPIECE) VALUES("&amp;A29807&amp;", "&amp;B29807&amp;", "&amp;C29807&amp;","&amp;D29807&amp;")"</f>
        <v>INSERT INTO COMPANY_PRODUCTDEALER (ID, DEALERID, PRODUCTID, STOKPIECE) VALUES(29806, 69, 337,0)</v>
      </c>
    </row>
    <row r="29808" spans="1:6" x14ac:dyDescent="0.25">
      <c r="A29808">
        <v>29807</v>
      </c>
      <c r="B29808">
        <v>69</v>
      </c>
      <c r="C29808">
        <v>338</v>
      </c>
      <c r="D29808">
        <v>4</v>
      </c>
      <c r="F29808" t="str">
        <f>"INSERT INTO COMPANY_PRODUCTDEALER (ID, DEALERID, PRODUCTID, STOKPIECE) VALUES("&amp;A29808&amp;", "&amp;B29808&amp;", "&amp;C29808&amp;","&amp;D29808&amp;")"</f>
        <v>INSERT INTO COMPANY_PRODUCTDEALER (ID, DEALERID, PRODUCTID, STOKPIECE) VALUES(29807, 69, 338,4)</v>
      </c>
    </row>
    <row r="29809" spans="1:6" x14ac:dyDescent="0.25">
      <c r="A29809">
        <v>29808</v>
      </c>
      <c r="B29809">
        <v>69</v>
      </c>
      <c r="C29809">
        <v>339</v>
      </c>
      <c r="D29809">
        <v>2</v>
      </c>
      <c r="F29809" t="str">
        <f>"INSERT INTO COMPANY_PRODUCTDEALER (ID, DEALERID, PRODUCTID, STOKPIECE) VALUES("&amp;A29809&amp;", "&amp;B29809&amp;", "&amp;C29809&amp;","&amp;D29809&amp;")"</f>
        <v>INSERT INTO COMPANY_PRODUCTDEALER (ID, DEALERID, PRODUCTID, STOKPIECE) VALUES(29808, 69, 339,2)</v>
      </c>
    </row>
    <row r="29810" spans="1:6" x14ac:dyDescent="0.25">
      <c r="A29810">
        <v>29809</v>
      </c>
      <c r="B29810">
        <v>69</v>
      </c>
      <c r="C29810">
        <v>340</v>
      </c>
      <c r="D29810">
        <v>2</v>
      </c>
      <c r="F29810" t="str">
        <f>"INSERT INTO COMPANY_PRODUCTDEALER (ID, DEALERID, PRODUCTID, STOKPIECE) VALUES("&amp;A29810&amp;", "&amp;B29810&amp;", "&amp;C29810&amp;","&amp;D29810&amp;")"</f>
        <v>INSERT INTO COMPANY_PRODUCTDEALER (ID, DEALERID, PRODUCTID, STOKPIECE) VALUES(29809, 69, 340,2)</v>
      </c>
    </row>
    <row r="29811" spans="1:6" x14ac:dyDescent="0.25">
      <c r="A29811">
        <v>29810</v>
      </c>
      <c r="B29811">
        <v>69</v>
      </c>
      <c r="C29811">
        <v>341</v>
      </c>
      <c r="D29811">
        <v>1</v>
      </c>
      <c r="F29811" t="str">
        <f>"INSERT INTO COMPANY_PRODUCTDEALER (ID, DEALERID, PRODUCTID, STOKPIECE) VALUES("&amp;A29811&amp;", "&amp;B29811&amp;", "&amp;C29811&amp;","&amp;D29811&amp;")"</f>
        <v>INSERT INTO COMPANY_PRODUCTDEALER (ID, DEALERID, PRODUCTID, STOKPIECE) VALUES(29810, 69, 341,1)</v>
      </c>
    </row>
    <row r="29812" spans="1:6" x14ac:dyDescent="0.25">
      <c r="A29812">
        <v>29811</v>
      </c>
      <c r="B29812">
        <v>69</v>
      </c>
      <c r="C29812">
        <v>342</v>
      </c>
      <c r="D29812">
        <v>5</v>
      </c>
      <c r="F29812" t="str">
        <f>"INSERT INTO COMPANY_PRODUCTDEALER (ID, DEALERID, PRODUCTID, STOKPIECE) VALUES("&amp;A29812&amp;", "&amp;B29812&amp;", "&amp;C29812&amp;","&amp;D29812&amp;")"</f>
        <v>INSERT INTO COMPANY_PRODUCTDEALER (ID, DEALERID, PRODUCTID, STOKPIECE) VALUES(29811, 69, 342,5)</v>
      </c>
    </row>
    <row r="29813" spans="1:6" x14ac:dyDescent="0.25">
      <c r="A29813">
        <v>29812</v>
      </c>
      <c r="B29813">
        <v>69</v>
      </c>
      <c r="C29813">
        <v>343</v>
      </c>
      <c r="D29813">
        <v>2</v>
      </c>
      <c r="F29813" t="str">
        <f>"INSERT INTO COMPANY_PRODUCTDEALER (ID, DEALERID, PRODUCTID, STOKPIECE) VALUES("&amp;A29813&amp;", "&amp;B29813&amp;", "&amp;C29813&amp;","&amp;D29813&amp;")"</f>
        <v>INSERT INTO COMPANY_PRODUCTDEALER (ID, DEALERID, PRODUCTID, STOKPIECE) VALUES(29812, 69, 343,2)</v>
      </c>
    </row>
    <row r="29814" spans="1:6" x14ac:dyDescent="0.25">
      <c r="A29814">
        <v>29813</v>
      </c>
      <c r="B29814">
        <v>69</v>
      </c>
      <c r="C29814">
        <v>344</v>
      </c>
      <c r="D29814">
        <v>1</v>
      </c>
      <c r="F29814" t="str">
        <f>"INSERT INTO COMPANY_PRODUCTDEALER (ID, DEALERID, PRODUCTID, STOKPIECE) VALUES("&amp;A29814&amp;", "&amp;B29814&amp;", "&amp;C29814&amp;","&amp;D29814&amp;")"</f>
        <v>INSERT INTO COMPANY_PRODUCTDEALER (ID, DEALERID, PRODUCTID, STOKPIECE) VALUES(29813, 69, 344,1)</v>
      </c>
    </row>
    <row r="29815" spans="1:6" x14ac:dyDescent="0.25">
      <c r="A29815">
        <v>29814</v>
      </c>
      <c r="B29815">
        <v>69</v>
      </c>
      <c r="C29815">
        <v>345</v>
      </c>
      <c r="D29815">
        <v>0</v>
      </c>
      <c r="F29815" t="str">
        <f>"INSERT INTO COMPANY_PRODUCTDEALER (ID, DEALERID, PRODUCTID, STOKPIECE) VALUES("&amp;A29815&amp;", "&amp;B29815&amp;", "&amp;C29815&amp;","&amp;D29815&amp;")"</f>
        <v>INSERT INTO COMPANY_PRODUCTDEALER (ID, DEALERID, PRODUCTID, STOKPIECE) VALUES(29814, 69, 345,0)</v>
      </c>
    </row>
    <row r="29816" spans="1:6" x14ac:dyDescent="0.25">
      <c r="A29816">
        <v>29815</v>
      </c>
      <c r="B29816">
        <v>69</v>
      </c>
      <c r="C29816">
        <v>346</v>
      </c>
      <c r="D29816">
        <v>4</v>
      </c>
      <c r="F29816" t="str">
        <f>"INSERT INTO COMPANY_PRODUCTDEALER (ID, DEALERID, PRODUCTID, STOKPIECE) VALUES("&amp;A29816&amp;", "&amp;B29816&amp;", "&amp;C29816&amp;","&amp;D29816&amp;")"</f>
        <v>INSERT INTO COMPANY_PRODUCTDEALER (ID, DEALERID, PRODUCTID, STOKPIECE) VALUES(29815, 69, 346,4)</v>
      </c>
    </row>
    <row r="29817" spans="1:6" x14ac:dyDescent="0.25">
      <c r="A29817">
        <v>29816</v>
      </c>
      <c r="B29817">
        <v>69</v>
      </c>
      <c r="C29817">
        <v>347</v>
      </c>
      <c r="D29817">
        <v>4</v>
      </c>
      <c r="F29817" t="str">
        <f>"INSERT INTO COMPANY_PRODUCTDEALER (ID, DEALERID, PRODUCTID, STOKPIECE) VALUES("&amp;A29817&amp;", "&amp;B29817&amp;", "&amp;C29817&amp;","&amp;D29817&amp;")"</f>
        <v>INSERT INTO COMPANY_PRODUCTDEALER (ID, DEALERID, PRODUCTID, STOKPIECE) VALUES(29816, 69, 347,4)</v>
      </c>
    </row>
    <row r="29818" spans="1:6" x14ac:dyDescent="0.25">
      <c r="A29818">
        <v>29817</v>
      </c>
      <c r="B29818">
        <v>69</v>
      </c>
      <c r="C29818">
        <v>348</v>
      </c>
      <c r="D29818">
        <v>5</v>
      </c>
      <c r="F29818" t="str">
        <f>"INSERT INTO COMPANY_PRODUCTDEALER (ID, DEALERID, PRODUCTID, STOKPIECE) VALUES("&amp;A29818&amp;", "&amp;B29818&amp;", "&amp;C29818&amp;","&amp;D29818&amp;")"</f>
        <v>INSERT INTO COMPANY_PRODUCTDEALER (ID, DEALERID, PRODUCTID, STOKPIECE) VALUES(29817, 69, 348,5)</v>
      </c>
    </row>
    <row r="29819" spans="1:6" x14ac:dyDescent="0.25">
      <c r="A29819">
        <v>29818</v>
      </c>
      <c r="B29819">
        <v>69</v>
      </c>
      <c r="C29819">
        <v>349</v>
      </c>
      <c r="D29819">
        <v>4</v>
      </c>
      <c r="F29819" t="str">
        <f>"INSERT INTO COMPANY_PRODUCTDEALER (ID, DEALERID, PRODUCTID, STOKPIECE) VALUES("&amp;A29819&amp;", "&amp;B29819&amp;", "&amp;C29819&amp;","&amp;D29819&amp;")"</f>
        <v>INSERT INTO COMPANY_PRODUCTDEALER (ID, DEALERID, PRODUCTID, STOKPIECE) VALUES(29818, 69, 349,4)</v>
      </c>
    </row>
    <row r="29820" spans="1:6" x14ac:dyDescent="0.25">
      <c r="A29820">
        <v>29819</v>
      </c>
      <c r="B29820">
        <v>69</v>
      </c>
      <c r="C29820">
        <v>350</v>
      </c>
      <c r="D29820">
        <v>2</v>
      </c>
      <c r="F29820" t="str">
        <f>"INSERT INTO COMPANY_PRODUCTDEALER (ID, DEALERID, PRODUCTID, STOKPIECE) VALUES("&amp;A29820&amp;", "&amp;B29820&amp;", "&amp;C29820&amp;","&amp;D29820&amp;")"</f>
        <v>INSERT INTO COMPANY_PRODUCTDEALER (ID, DEALERID, PRODUCTID, STOKPIECE) VALUES(29819, 69, 350,2)</v>
      </c>
    </row>
    <row r="29821" spans="1:6" x14ac:dyDescent="0.25">
      <c r="A29821">
        <v>29820</v>
      </c>
      <c r="B29821">
        <v>69</v>
      </c>
      <c r="C29821">
        <v>351</v>
      </c>
      <c r="D29821">
        <v>3</v>
      </c>
      <c r="F29821" t="str">
        <f>"INSERT INTO COMPANY_PRODUCTDEALER (ID, DEALERID, PRODUCTID, STOKPIECE) VALUES("&amp;A29821&amp;", "&amp;B29821&amp;", "&amp;C29821&amp;","&amp;D29821&amp;")"</f>
        <v>INSERT INTO COMPANY_PRODUCTDEALER (ID, DEALERID, PRODUCTID, STOKPIECE) VALUES(29820, 69, 351,3)</v>
      </c>
    </row>
    <row r="29822" spans="1:6" x14ac:dyDescent="0.25">
      <c r="A29822">
        <v>29821</v>
      </c>
      <c r="B29822">
        <v>69</v>
      </c>
      <c r="C29822">
        <v>352</v>
      </c>
      <c r="D29822">
        <v>2</v>
      </c>
      <c r="F29822" t="str">
        <f>"INSERT INTO COMPANY_PRODUCTDEALER (ID, DEALERID, PRODUCTID, STOKPIECE) VALUES("&amp;A29822&amp;", "&amp;B29822&amp;", "&amp;C29822&amp;","&amp;D29822&amp;")"</f>
        <v>INSERT INTO COMPANY_PRODUCTDEALER (ID, DEALERID, PRODUCTID, STOKPIECE) VALUES(29821, 69, 352,2)</v>
      </c>
    </row>
    <row r="29823" spans="1:6" x14ac:dyDescent="0.25">
      <c r="A29823">
        <v>29822</v>
      </c>
      <c r="B29823">
        <v>69</v>
      </c>
      <c r="C29823">
        <v>353</v>
      </c>
      <c r="D29823">
        <v>2</v>
      </c>
      <c r="F29823" t="str">
        <f>"INSERT INTO COMPANY_PRODUCTDEALER (ID, DEALERID, PRODUCTID, STOKPIECE) VALUES("&amp;A29823&amp;", "&amp;B29823&amp;", "&amp;C29823&amp;","&amp;D29823&amp;")"</f>
        <v>INSERT INTO COMPANY_PRODUCTDEALER (ID, DEALERID, PRODUCTID, STOKPIECE) VALUES(29822, 69, 353,2)</v>
      </c>
    </row>
    <row r="29824" spans="1:6" x14ac:dyDescent="0.25">
      <c r="A29824">
        <v>29823</v>
      </c>
      <c r="B29824">
        <v>69</v>
      </c>
      <c r="C29824">
        <v>354</v>
      </c>
      <c r="D29824">
        <v>4</v>
      </c>
      <c r="F29824" t="str">
        <f>"INSERT INTO COMPANY_PRODUCTDEALER (ID, DEALERID, PRODUCTID, STOKPIECE) VALUES("&amp;A29824&amp;", "&amp;B29824&amp;", "&amp;C29824&amp;","&amp;D29824&amp;")"</f>
        <v>INSERT INTO COMPANY_PRODUCTDEALER (ID, DEALERID, PRODUCTID, STOKPIECE) VALUES(29823, 69, 354,4)</v>
      </c>
    </row>
    <row r="29825" spans="1:6" x14ac:dyDescent="0.25">
      <c r="A29825">
        <v>29824</v>
      </c>
      <c r="B29825">
        <v>69</v>
      </c>
      <c r="C29825">
        <v>355</v>
      </c>
      <c r="D29825">
        <v>1</v>
      </c>
      <c r="F29825" t="str">
        <f>"INSERT INTO COMPANY_PRODUCTDEALER (ID, DEALERID, PRODUCTID, STOKPIECE) VALUES("&amp;A29825&amp;", "&amp;B29825&amp;", "&amp;C29825&amp;","&amp;D29825&amp;")"</f>
        <v>INSERT INTO COMPANY_PRODUCTDEALER (ID, DEALERID, PRODUCTID, STOKPIECE) VALUES(29824, 69, 355,1)</v>
      </c>
    </row>
    <row r="29826" spans="1:6" x14ac:dyDescent="0.25">
      <c r="A29826">
        <v>29825</v>
      </c>
      <c r="B29826">
        <v>69</v>
      </c>
      <c r="C29826">
        <v>356</v>
      </c>
      <c r="D29826">
        <v>0</v>
      </c>
      <c r="F29826" t="str">
        <f>"INSERT INTO COMPANY_PRODUCTDEALER (ID, DEALERID, PRODUCTID, STOKPIECE) VALUES("&amp;A29826&amp;", "&amp;B29826&amp;", "&amp;C29826&amp;","&amp;D29826&amp;")"</f>
        <v>INSERT INTO COMPANY_PRODUCTDEALER (ID, DEALERID, PRODUCTID, STOKPIECE) VALUES(29825, 69, 356,0)</v>
      </c>
    </row>
    <row r="29827" spans="1:6" x14ac:dyDescent="0.25">
      <c r="A29827">
        <v>29826</v>
      </c>
      <c r="B29827">
        <v>69</v>
      </c>
      <c r="C29827">
        <v>357</v>
      </c>
      <c r="D29827">
        <v>3</v>
      </c>
      <c r="F29827" t="str">
        <f>"INSERT INTO COMPANY_PRODUCTDEALER (ID, DEALERID, PRODUCTID, STOKPIECE) VALUES("&amp;A29827&amp;", "&amp;B29827&amp;", "&amp;C29827&amp;","&amp;D29827&amp;")"</f>
        <v>INSERT INTO COMPANY_PRODUCTDEALER (ID, DEALERID, PRODUCTID, STOKPIECE) VALUES(29826, 69, 357,3)</v>
      </c>
    </row>
    <row r="29828" spans="1:6" x14ac:dyDescent="0.25">
      <c r="A29828">
        <v>29827</v>
      </c>
      <c r="B29828">
        <v>69</v>
      </c>
      <c r="C29828">
        <v>358</v>
      </c>
      <c r="D29828">
        <v>4</v>
      </c>
      <c r="F29828" t="str">
        <f>"INSERT INTO COMPANY_PRODUCTDEALER (ID, DEALERID, PRODUCTID, STOKPIECE) VALUES("&amp;A29828&amp;", "&amp;B29828&amp;", "&amp;C29828&amp;","&amp;D29828&amp;")"</f>
        <v>INSERT INTO COMPANY_PRODUCTDEALER (ID, DEALERID, PRODUCTID, STOKPIECE) VALUES(29827, 69, 358,4)</v>
      </c>
    </row>
    <row r="29829" spans="1:6" x14ac:dyDescent="0.25">
      <c r="A29829">
        <v>29828</v>
      </c>
      <c r="B29829">
        <v>69</v>
      </c>
      <c r="C29829">
        <v>359</v>
      </c>
      <c r="D29829">
        <v>3</v>
      </c>
      <c r="F29829" t="str">
        <f>"INSERT INTO COMPANY_PRODUCTDEALER (ID, DEALERID, PRODUCTID, STOKPIECE) VALUES("&amp;A29829&amp;", "&amp;B29829&amp;", "&amp;C29829&amp;","&amp;D29829&amp;")"</f>
        <v>INSERT INTO COMPANY_PRODUCTDEALER (ID, DEALERID, PRODUCTID, STOKPIECE) VALUES(29828, 69, 359,3)</v>
      </c>
    </row>
    <row r="29830" spans="1:6" x14ac:dyDescent="0.25">
      <c r="A29830">
        <v>29829</v>
      </c>
      <c r="B29830">
        <v>69</v>
      </c>
      <c r="C29830">
        <v>360</v>
      </c>
      <c r="D29830">
        <v>2</v>
      </c>
      <c r="F29830" t="str">
        <f>"INSERT INTO COMPANY_PRODUCTDEALER (ID, DEALERID, PRODUCTID, STOKPIECE) VALUES("&amp;A29830&amp;", "&amp;B29830&amp;", "&amp;C29830&amp;","&amp;D29830&amp;")"</f>
        <v>INSERT INTO COMPANY_PRODUCTDEALER (ID, DEALERID, PRODUCTID, STOKPIECE) VALUES(29829, 69, 360,2)</v>
      </c>
    </row>
    <row r="29831" spans="1:6" x14ac:dyDescent="0.25">
      <c r="A29831">
        <v>29830</v>
      </c>
      <c r="B29831">
        <v>69</v>
      </c>
      <c r="C29831">
        <v>361</v>
      </c>
      <c r="D29831">
        <v>4</v>
      </c>
      <c r="F29831" t="str">
        <f>"INSERT INTO COMPANY_PRODUCTDEALER (ID, DEALERID, PRODUCTID, STOKPIECE) VALUES("&amp;A29831&amp;", "&amp;B29831&amp;", "&amp;C29831&amp;","&amp;D29831&amp;")"</f>
        <v>INSERT INTO COMPANY_PRODUCTDEALER (ID, DEALERID, PRODUCTID, STOKPIECE) VALUES(29830, 69, 361,4)</v>
      </c>
    </row>
    <row r="29832" spans="1:6" x14ac:dyDescent="0.25">
      <c r="A29832">
        <v>29831</v>
      </c>
      <c r="B29832">
        <v>69</v>
      </c>
      <c r="C29832">
        <v>362</v>
      </c>
      <c r="D29832">
        <v>3</v>
      </c>
      <c r="F29832" t="str">
        <f>"INSERT INTO COMPANY_PRODUCTDEALER (ID, DEALERID, PRODUCTID, STOKPIECE) VALUES("&amp;A29832&amp;", "&amp;B29832&amp;", "&amp;C29832&amp;","&amp;D29832&amp;")"</f>
        <v>INSERT INTO COMPANY_PRODUCTDEALER (ID, DEALERID, PRODUCTID, STOKPIECE) VALUES(29831, 69, 362,3)</v>
      </c>
    </row>
    <row r="29833" spans="1:6" x14ac:dyDescent="0.25">
      <c r="A29833">
        <v>29832</v>
      </c>
      <c r="B29833">
        <v>69</v>
      </c>
      <c r="C29833">
        <v>363</v>
      </c>
      <c r="D29833">
        <v>0</v>
      </c>
      <c r="F29833" t="str">
        <f>"INSERT INTO COMPANY_PRODUCTDEALER (ID, DEALERID, PRODUCTID, STOKPIECE) VALUES("&amp;A29833&amp;", "&amp;B29833&amp;", "&amp;C29833&amp;","&amp;D29833&amp;")"</f>
        <v>INSERT INTO COMPANY_PRODUCTDEALER (ID, DEALERID, PRODUCTID, STOKPIECE) VALUES(29832, 69, 363,0)</v>
      </c>
    </row>
    <row r="29834" spans="1:6" x14ac:dyDescent="0.25">
      <c r="A29834">
        <v>29833</v>
      </c>
      <c r="B29834">
        <v>69</v>
      </c>
      <c r="C29834">
        <v>364</v>
      </c>
      <c r="D29834">
        <v>4</v>
      </c>
      <c r="F29834" t="str">
        <f>"INSERT INTO COMPANY_PRODUCTDEALER (ID, DEALERID, PRODUCTID, STOKPIECE) VALUES("&amp;A29834&amp;", "&amp;B29834&amp;", "&amp;C29834&amp;","&amp;D29834&amp;")"</f>
        <v>INSERT INTO COMPANY_PRODUCTDEALER (ID, DEALERID, PRODUCTID, STOKPIECE) VALUES(29833, 69, 364,4)</v>
      </c>
    </row>
    <row r="29835" spans="1:6" x14ac:dyDescent="0.25">
      <c r="A29835">
        <v>29834</v>
      </c>
      <c r="B29835">
        <v>69</v>
      </c>
      <c r="C29835">
        <v>365</v>
      </c>
      <c r="D29835">
        <v>4</v>
      </c>
      <c r="F29835" t="str">
        <f>"INSERT INTO COMPANY_PRODUCTDEALER (ID, DEALERID, PRODUCTID, STOKPIECE) VALUES("&amp;A29835&amp;", "&amp;B29835&amp;", "&amp;C29835&amp;","&amp;D29835&amp;")"</f>
        <v>INSERT INTO COMPANY_PRODUCTDEALER (ID, DEALERID, PRODUCTID, STOKPIECE) VALUES(29834, 69, 365,4)</v>
      </c>
    </row>
    <row r="29836" spans="1:6" x14ac:dyDescent="0.25">
      <c r="A29836">
        <v>29835</v>
      </c>
      <c r="B29836">
        <v>69</v>
      </c>
      <c r="C29836">
        <v>366</v>
      </c>
      <c r="D29836">
        <v>3</v>
      </c>
      <c r="F29836" t="str">
        <f>"INSERT INTO COMPANY_PRODUCTDEALER (ID, DEALERID, PRODUCTID, STOKPIECE) VALUES("&amp;A29836&amp;", "&amp;B29836&amp;", "&amp;C29836&amp;","&amp;D29836&amp;")"</f>
        <v>INSERT INTO COMPANY_PRODUCTDEALER (ID, DEALERID, PRODUCTID, STOKPIECE) VALUES(29835, 69, 366,3)</v>
      </c>
    </row>
    <row r="29837" spans="1:6" x14ac:dyDescent="0.25">
      <c r="A29837">
        <v>29836</v>
      </c>
      <c r="B29837">
        <v>69</v>
      </c>
      <c r="C29837">
        <v>367</v>
      </c>
      <c r="D29837">
        <v>1</v>
      </c>
      <c r="F29837" t="str">
        <f>"INSERT INTO COMPANY_PRODUCTDEALER (ID, DEALERID, PRODUCTID, STOKPIECE) VALUES("&amp;A29837&amp;", "&amp;B29837&amp;", "&amp;C29837&amp;","&amp;D29837&amp;")"</f>
        <v>INSERT INTO COMPANY_PRODUCTDEALER (ID, DEALERID, PRODUCTID, STOKPIECE) VALUES(29836, 69, 367,1)</v>
      </c>
    </row>
    <row r="29838" spans="1:6" x14ac:dyDescent="0.25">
      <c r="A29838">
        <v>29837</v>
      </c>
      <c r="B29838">
        <v>69</v>
      </c>
      <c r="C29838">
        <v>368</v>
      </c>
      <c r="D29838">
        <v>4</v>
      </c>
      <c r="F29838" t="str">
        <f>"INSERT INTO COMPANY_PRODUCTDEALER (ID, DEALERID, PRODUCTID, STOKPIECE) VALUES("&amp;A29838&amp;", "&amp;B29838&amp;", "&amp;C29838&amp;","&amp;D29838&amp;")"</f>
        <v>INSERT INTO COMPANY_PRODUCTDEALER (ID, DEALERID, PRODUCTID, STOKPIECE) VALUES(29837, 69, 368,4)</v>
      </c>
    </row>
    <row r="29839" spans="1:6" x14ac:dyDescent="0.25">
      <c r="A29839">
        <v>29838</v>
      </c>
      <c r="B29839">
        <v>69</v>
      </c>
      <c r="C29839">
        <v>369</v>
      </c>
      <c r="D29839">
        <v>1</v>
      </c>
      <c r="F29839" t="str">
        <f>"INSERT INTO COMPANY_PRODUCTDEALER (ID, DEALERID, PRODUCTID, STOKPIECE) VALUES("&amp;A29839&amp;", "&amp;B29839&amp;", "&amp;C29839&amp;","&amp;D29839&amp;")"</f>
        <v>INSERT INTO COMPANY_PRODUCTDEALER (ID, DEALERID, PRODUCTID, STOKPIECE) VALUES(29838, 69, 369,1)</v>
      </c>
    </row>
    <row r="29840" spans="1:6" x14ac:dyDescent="0.25">
      <c r="A29840">
        <v>29839</v>
      </c>
      <c r="B29840">
        <v>69</v>
      </c>
      <c r="C29840">
        <v>370</v>
      </c>
      <c r="D29840">
        <v>4</v>
      </c>
      <c r="F29840" t="str">
        <f>"INSERT INTO COMPANY_PRODUCTDEALER (ID, DEALERID, PRODUCTID, STOKPIECE) VALUES("&amp;A29840&amp;", "&amp;B29840&amp;", "&amp;C29840&amp;","&amp;D29840&amp;")"</f>
        <v>INSERT INTO COMPANY_PRODUCTDEALER (ID, DEALERID, PRODUCTID, STOKPIECE) VALUES(29839, 69, 370,4)</v>
      </c>
    </row>
    <row r="29841" spans="1:6" x14ac:dyDescent="0.25">
      <c r="A29841">
        <v>29840</v>
      </c>
      <c r="B29841">
        <v>69</v>
      </c>
      <c r="C29841">
        <v>371</v>
      </c>
      <c r="D29841">
        <v>4</v>
      </c>
      <c r="F29841" t="str">
        <f>"INSERT INTO COMPANY_PRODUCTDEALER (ID, DEALERID, PRODUCTID, STOKPIECE) VALUES("&amp;A29841&amp;", "&amp;B29841&amp;", "&amp;C29841&amp;","&amp;D29841&amp;")"</f>
        <v>INSERT INTO COMPANY_PRODUCTDEALER (ID, DEALERID, PRODUCTID, STOKPIECE) VALUES(29840, 69, 371,4)</v>
      </c>
    </row>
    <row r="29842" spans="1:6" x14ac:dyDescent="0.25">
      <c r="A29842">
        <v>29841</v>
      </c>
      <c r="B29842">
        <v>69</v>
      </c>
      <c r="C29842">
        <v>372</v>
      </c>
      <c r="D29842">
        <v>3</v>
      </c>
      <c r="F29842" t="str">
        <f>"INSERT INTO COMPANY_PRODUCTDEALER (ID, DEALERID, PRODUCTID, STOKPIECE) VALUES("&amp;A29842&amp;", "&amp;B29842&amp;", "&amp;C29842&amp;","&amp;D29842&amp;")"</f>
        <v>INSERT INTO COMPANY_PRODUCTDEALER (ID, DEALERID, PRODUCTID, STOKPIECE) VALUES(29841, 69, 372,3)</v>
      </c>
    </row>
    <row r="29843" spans="1:6" x14ac:dyDescent="0.25">
      <c r="A29843">
        <v>29842</v>
      </c>
      <c r="B29843">
        <v>69</v>
      </c>
      <c r="C29843">
        <v>373</v>
      </c>
      <c r="D29843">
        <v>3</v>
      </c>
      <c r="F29843" t="str">
        <f>"INSERT INTO COMPANY_PRODUCTDEALER (ID, DEALERID, PRODUCTID, STOKPIECE) VALUES("&amp;A29843&amp;", "&amp;B29843&amp;", "&amp;C29843&amp;","&amp;D29843&amp;")"</f>
        <v>INSERT INTO COMPANY_PRODUCTDEALER (ID, DEALERID, PRODUCTID, STOKPIECE) VALUES(29842, 69, 373,3)</v>
      </c>
    </row>
    <row r="29844" spans="1:6" x14ac:dyDescent="0.25">
      <c r="A29844">
        <v>29843</v>
      </c>
      <c r="B29844">
        <v>69</v>
      </c>
      <c r="C29844">
        <v>374</v>
      </c>
      <c r="D29844">
        <v>1</v>
      </c>
      <c r="F29844" t="str">
        <f>"INSERT INTO COMPANY_PRODUCTDEALER (ID, DEALERID, PRODUCTID, STOKPIECE) VALUES("&amp;A29844&amp;", "&amp;B29844&amp;", "&amp;C29844&amp;","&amp;D29844&amp;")"</f>
        <v>INSERT INTO COMPANY_PRODUCTDEALER (ID, DEALERID, PRODUCTID, STOKPIECE) VALUES(29843, 69, 374,1)</v>
      </c>
    </row>
    <row r="29845" spans="1:6" x14ac:dyDescent="0.25">
      <c r="A29845">
        <v>29844</v>
      </c>
      <c r="B29845">
        <v>69</v>
      </c>
      <c r="C29845">
        <v>376</v>
      </c>
      <c r="D29845">
        <v>5</v>
      </c>
      <c r="F29845" t="str">
        <f>"INSERT INTO COMPANY_PRODUCTDEALER (ID, DEALERID, PRODUCTID, STOKPIECE) VALUES("&amp;A29845&amp;", "&amp;B29845&amp;", "&amp;C29845&amp;","&amp;D29845&amp;")"</f>
        <v>INSERT INTO COMPANY_PRODUCTDEALER (ID, DEALERID, PRODUCTID, STOKPIECE) VALUES(29844, 69, 376,5)</v>
      </c>
    </row>
    <row r="29846" spans="1:6" x14ac:dyDescent="0.25">
      <c r="A29846">
        <v>29845</v>
      </c>
      <c r="B29846">
        <v>69</v>
      </c>
      <c r="C29846">
        <v>377</v>
      </c>
      <c r="D29846">
        <v>3</v>
      </c>
      <c r="F29846" t="str">
        <f>"INSERT INTO COMPANY_PRODUCTDEALER (ID, DEALERID, PRODUCTID, STOKPIECE) VALUES("&amp;A29846&amp;", "&amp;B29846&amp;", "&amp;C29846&amp;","&amp;D29846&amp;")"</f>
        <v>INSERT INTO COMPANY_PRODUCTDEALER (ID, DEALERID, PRODUCTID, STOKPIECE) VALUES(29845, 69, 377,3)</v>
      </c>
    </row>
    <row r="29847" spans="1:6" x14ac:dyDescent="0.25">
      <c r="A29847">
        <v>29846</v>
      </c>
      <c r="B29847">
        <v>69</v>
      </c>
      <c r="C29847">
        <v>378</v>
      </c>
      <c r="D29847">
        <v>2</v>
      </c>
      <c r="F29847" t="str">
        <f>"INSERT INTO COMPANY_PRODUCTDEALER (ID, DEALERID, PRODUCTID, STOKPIECE) VALUES("&amp;A29847&amp;", "&amp;B29847&amp;", "&amp;C29847&amp;","&amp;D29847&amp;")"</f>
        <v>INSERT INTO COMPANY_PRODUCTDEALER (ID, DEALERID, PRODUCTID, STOKPIECE) VALUES(29846, 69, 378,2)</v>
      </c>
    </row>
    <row r="29848" spans="1:6" x14ac:dyDescent="0.25">
      <c r="A29848">
        <v>29847</v>
      </c>
      <c r="B29848">
        <v>69</v>
      </c>
      <c r="C29848">
        <v>380</v>
      </c>
      <c r="D29848">
        <v>4</v>
      </c>
      <c r="F29848" t="str">
        <f>"INSERT INTO COMPANY_PRODUCTDEALER (ID, DEALERID, PRODUCTID, STOKPIECE) VALUES("&amp;A29848&amp;", "&amp;B29848&amp;", "&amp;C29848&amp;","&amp;D29848&amp;")"</f>
        <v>INSERT INTO COMPANY_PRODUCTDEALER (ID, DEALERID, PRODUCTID, STOKPIECE) VALUES(29847, 69, 380,4)</v>
      </c>
    </row>
    <row r="29849" spans="1:6" x14ac:dyDescent="0.25">
      <c r="A29849">
        <v>29848</v>
      </c>
      <c r="B29849">
        <v>69</v>
      </c>
      <c r="C29849">
        <v>381</v>
      </c>
      <c r="D29849">
        <v>3</v>
      </c>
      <c r="F29849" t="str">
        <f>"INSERT INTO COMPANY_PRODUCTDEALER (ID, DEALERID, PRODUCTID, STOKPIECE) VALUES("&amp;A29849&amp;", "&amp;B29849&amp;", "&amp;C29849&amp;","&amp;D29849&amp;")"</f>
        <v>INSERT INTO COMPANY_PRODUCTDEALER (ID, DEALERID, PRODUCTID, STOKPIECE) VALUES(29848, 69, 381,3)</v>
      </c>
    </row>
    <row r="29850" spans="1:6" x14ac:dyDescent="0.25">
      <c r="A29850">
        <v>29849</v>
      </c>
      <c r="B29850">
        <v>69</v>
      </c>
      <c r="C29850">
        <v>382</v>
      </c>
      <c r="D29850">
        <v>1</v>
      </c>
      <c r="F29850" t="str">
        <f>"INSERT INTO COMPANY_PRODUCTDEALER (ID, DEALERID, PRODUCTID, STOKPIECE) VALUES("&amp;A29850&amp;", "&amp;B29850&amp;", "&amp;C29850&amp;","&amp;D29850&amp;")"</f>
        <v>INSERT INTO COMPANY_PRODUCTDEALER (ID, DEALERID, PRODUCTID, STOKPIECE) VALUES(29849, 69, 382,1)</v>
      </c>
    </row>
    <row r="29851" spans="1:6" x14ac:dyDescent="0.25">
      <c r="A29851">
        <v>29850</v>
      </c>
      <c r="B29851">
        <v>69</v>
      </c>
      <c r="C29851">
        <v>383</v>
      </c>
      <c r="D29851">
        <v>4</v>
      </c>
      <c r="F29851" t="str">
        <f>"INSERT INTO COMPANY_PRODUCTDEALER (ID, DEALERID, PRODUCTID, STOKPIECE) VALUES("&amp;A29851&amp;", "&amp;B29851&amp;", "&amp;C29851&amp;","&amp;D29851&amp;")"</f>
        <v>INSERT INTO COMPANY_PRODUCTDEALER (ID, DEALERID, PRODUCTID, STOKPIECE) VALUES(29850, 69, 383,4)</v>
      </c>
    </row>
    <row r="29852" spans="1:6" x14ac:dyDescent="0.25">
      <c r="A29852">
        <v>29851</v>
      </c>
      <c r="B29852">
        <v>69</v>
      </c>
      <c r="C29852">
        <v>384</v>
      </c>
      <c r="D29852">
        <v>3</v>
      </c>
      <c r="F29852" t="str">
        <f>"INSERT INTO COMPANY_PRODUCTDEALER (ID, DEALERID, PRODUCTID, STOKPIECE) VALUES("&amp;A29852&amp;", "&amp;B29852&amp;", "&amp;C29852&amp;","&amp;D29852&amp;")"</f>
        <v>INSERT INTO COMPANY_PRODUCTDEALER (ID, DEALERID, PRODUCTID, STOKPIECE) VALUES(29851, 69, 384,3)</v>
      </c>
    </row>
    <row r="29853" spans="1:6" x14ac:dyDescent="0.25">
      <c r="A29853">
        <v>29852</v>
      </c>
      <c r="B29853">
        <v>69</v>
      </c>
      <c r="C29853">
        <v>386</v>
      </c>
      <c r="D29853">
        <v>4</v>
      </c>
      <c r="F29853" t="str">
        <f>"INSERT INTO COMPANY_PRODUCTDEALER (ID, DEALERID, PRODUCTID, STOKPIECE) VALUES("&amp;A29853&amp;", "&amp;B29853&amp;", "&amp;C29853&amp;","&amp;D29853&amp;")"</f>
        <v>INSERT INTO COMPANY_PRODUCTDEALER (ID, DEALERID, PRODUCTID, STOKPIECE) VALUES(29852, 69, 386,4)</v>
      </c>
    </row>
    <row r="29854" spans="1:6" x14ac:dyDescent="0.25">
      <c r="A29854">
        <v>29853</v>
      </c>
      <c r="B29854">
        <v>69</v>
      </c>
      <c r="C29854">
        <v>387</v>
      </c>
      <c r="D29854">
        <v>4</v>
      </c>
      <c r="F29854" t="str">
        <f>"INSERT INTO COMPANY_PRODUCTDEALER (ID, DEALERID, PRODUCTID, STOKPIECE) VALUES("&amp;A29854&amp;", "&amp;B29854&amp;", "&amp;C29854&amp;","&amp;D29854&amp;")"</f>
        <v>INSERT INTO COMPANY_PRODUCTDEALER (ID, DEALERID, PRODUCTID, STOKPIECE) VALUES(29853, 69, 387,4)</v>
      </c>
    </row>
    <row r="29855" spans="1:6" x14ac:dyDescent="0.25">
      <c r="A29855">
        <v>29854</v>
      </c>
      <c r="B29855">
        <v>69</v>
      </c>
      <c r="C29855">
        <v>388</v>
      </c>
      <c r="D29855">
        <v>3</v>
      </c>
      <c r="F29855" t="str">
        <f>"INSERT INTO COMPANY_PRODUCTDEALER (ID, DEALERID, PRODUCTID, STOKPIECE) VALUES("&amp;A29855&amp;", "&amp;B29855&amp;", "&amp;C29855&amp;","&amp;D29855&amp;")"</f>
        <v>INSERT INTO COMPANY_PRODUCTDEALER (ID, DEALERID, PRODUCTID, STOKPIECE) VALUES(29854, 69, 388,3)</v>
      </c>
    </row>
    <row r="29856" spans="1:6" x14ac:dyDescent="0.25">
      <c r="A29856">
        <v>29855</v>
      </c>
      <c r="B29856">
        <v>69</v>
      </c>
      <c r="C29856">
        <v>389</v>
      </c>
      <c r="D29856">
        <v>4</v>
      </c>
      <c r="F29856" t="str">
        <f>"INSERT INTO COMPANY_PRODUCTDEALER (ID, DEALERID, PRODUCTID, STOKPIECE) VALUES("&amp;A29856&amp;", "&amp;B29856&amp;", "&amp;C29856&amp;","&amp;D29856&amp;")"</f>
        <v>INSERT INTO COMPANY_PRODUCTDEALER (ID, DEALERID, PRODUCTID, STOKPIECE) VALUES(29855, 69, 389,4)</v>
      </c>
    </row>
    <row r="29857" spans="1:6" x14ac:dyDescent="0.25">
      <c r="A29857">
        <v>29856</v>
      </c>
      <c r="B29857">
        <v>69</v>
      </c>
      <c r="C29857">
        <v>390</v>
      </c>
      <c r="D29857">
        <v>4</v>
      </c>
      <c r="F29857" t="str">
        <f>"INSERT INTO COMPANY_PRODUCTDEALER (ID, DEALERID, PRODUCTID, STOKPIECE) VALUES("&amp;A29857&amp;", "&amp;B29857&amp;", "&amp;C29857&amp;","&amp;D29857&amp;")"</f>
        <v>INSERT INTO COMPANY_PRODUCTDEALER (ID, DEALERID, PRODUCTID, STOKPIECE) VALUES(29856, 69, 390,4)</v>
      </c>
    </row>
    <row r="29858" spans="1:6" x14ac:dyDescent="0.25">
      <c r="A29858">
        <v>29857</v>
      </c>
      <c r="B29858">
        <v>69</v>
      </c>
      <c r="C29858">
        <v>391</v>
      </c>
      <c r="D29858">
        <v>2</v>
      </c>
      <c r="F29858" t="str">
        <f>"INSERT INTO COMPANY_PRODUCTDEALER (ID, DEALERID, PRODUCTID, STOKPIECE) VALUES("&amp;A29858&amp;", "&amp;B29858&amp;", "&amp;C29858&amp;","&amp;D29858&amp;")"</f>
        <v>INSERT INTO COMPANY_PRODUCTDEALER (ID, DEALERID, PRODUCTID, STOKPIECE) VALUES(29857, 69, 391,2)</v>
      </c>
    </row>
    <row r="29859" spans="1:6" x14ac:dyDescent="0.25">
      <c r="A29859">
        <v>29858</v>
      </c>
      <c r="B29859">
        <v>69</v>
      </c>
      <c r="C29859">
        <v>392</v>
      </c>
      <c r="D29859">
        <v>3</v>
      </c>
      <c r="F29859" t="str">
        <f>"INSERT INTO COMPANY_PRODUCTDEALER (ID, DEALERID, PRODUCTID, STOKPIECE) VALUES("&amp;A29859&amp;", "&amp;B29859&amp;", "&amp;C29859&amp;","&amp;D29859&amp;")"</f>
        <v>INSERT INTO COMPANY_PRODUCTDEALER (ID, DEALERID, PRODUCTID, STOKPIECE) VALUES(29858, 69, 392,3)</v>
      </c>
    </row>
    <row r="29860" spans="1:6" x14ac:dyDescent="0.25">
      <c r="A29860">
        <v>29859</v>
      </c>
      <c r="B29860">
        <v>69</v>
      </c>
      <c r="C29860">
        <v>393</v>
      </c>
      <c r="D29860">
        <v>1</v>
      </c>
      <c r="F29860" t="str">
        <f>"INSERT INTO COMPANY_PRODUCTDEALER (ID, DEALERID, PRODUCTID, STOKPIECE) VALUES("&amp;A29860&amp;", "&amp;B29860&amp;", "&amp;C29860&amp;","&amp;D29860&amp;")"</f>
        <v>INSERT INTO COMPANY_PRODUCTDEALER (ID, DEALERID, PRODUCTID, STOKPIECE) VALUES(29859, 69, 393,1)</v>
      </c>
    </row>
    <row r="29861" spans="1:6" x14ac:dyDescent="0.25">
      <c r="A29861">
        <v>29860</v>
      </c>
      <c r="B29861">
        <v>69</v>
      </c>
      <c r="C29861">
        <v>394</v>
      </c>
      <c r="D29861">
        <v>2</v>
      </c>
      <c r="F29861" t="str">
        <f>"INSERT INTO COMPANY_PRODUCTDEALER (ID, DEALERID, PRODUCTID, STOKPIECE) VALUES("&amp;A29861&amp;", "&amp;B29861&amp;", "&amp;C29861&amp;","&amp;D29861&amp;")"</f>
        <v>INSERT INTO COMPANY_PRODUCTDEALER (ID, DEALERID, PRODUCTID, STOKPIECE) VALUES(29860, 69, 394,2)</v>
      </c>
    </row>
    <row r="29862" spans="1:6" x14ac:dyDescent="0.25">
      <c r="A29862">
        <v>29861</v>
      </c>
      <c r="B29862">
        <v>69</v>
      </c>
      <c r="C29862">
        <v>395</v>
      </c>
      <c r="D29862">
        <v>4</v>
      </c>
      <c r="F29862" t="str">
        <f>"INSERT INTO COMPANY_PRODUCTDEALER (ID, DEALERID, PRODUCTID, STOKPIECE) VALUES("&amp;A29862&amp;", "&amp;B29862&amp;", "&amp;C29862&amp;","&amp;D29862&amp;")"</f>
        <v>INSERT INTO COMPANY_PRODUCTDEALER (ID, DEALERID, PRODUCTID, STOKPIECE) VALUES(29861, 69, 395,4)</v>
      </c>
    </row>
    <row r="29863" spans="1:6" x14ac:dyDescent="0.25">
      <c r="A29863">
        <v>29862</v>
      </c>
      <c r="B29863">
        <v>69</v>
      </c>
      <c r="C29863">
        <v>396</v>
      </c>
      <c r="D29863">
        <v>0</v>
      </c>
      <c r="F29863" t="str">
        <f>"INSERT INTO COMPANY_PRODUCTDEALER (ID, DEALERID, PRODUCTID, STOKPIECE) VALUES("&amp;A29863&amp;", "&amp;B29863&amp;", "&amp;C29863&amp;","&amp;D29863&amp;")"</f>
        <v>INSERT INTO COMPANY_PRODUCTDEALER (ID, DEALERID, PRODUCTID, STOKPIECE) VALUES(29862, 69, 396,0)</v>
      </c>
    </row>
    <row r="29864" spans="1:6" x14ac:dyDescent="0.25">
      <c r="A29864">
        <v>29863</v>
      </c>
      <c r="B29864">
        <v>69</v>
      </c>
      <c r="C29864">
        <v>397</v>
      </c>
      <c r="D29864">
        <v>5</v>
      </c>
      <c r="F29864" t="str">
        <f>"INSERT INTO COMPANY_PRODUCTDEALER (ID, DEALERID, PRODUCTID, STOKPIECE) VALUES("&amp;A29864&amp;", "&amp;B29864&amp;", "&amp;C29864&amp;","&amp;D29864&amp;")"</f>
        <v>INSERT INTO COMPANY_PRODUCTDEALER (ID, DEALERID, PRODUCTID, STOKPIECE) VALUES(29863, 69, 397,5)</v>
      </c>
    </row>
    <row r="29865" spans="1:6" x14ac:dyDescent="0.25">
      <c r="A29865">
        <v>29864</v>
      </c>
      <c r="B29865">
        <v>69</v>
      </c>
      <c r="C29865">
        <v>398</v>
      </c>
      <c r="D29865">
        <v>2</v>
      </c>
      <c r="F29865" t="str">
        <f>"INSERT INTO COMPANY_PRODUCTDEALER (ID, DEALERID, PRODUCTID, STOKPIECE) VALUES("&amp;A29865&amp;", "&amp;B29865&amp;", "&amp;C29865&amp;","&amp;D29865&amp;")"</f>
        <v>INSERT INTO COMPANY_PRODUCTDEALER (ID, DEALERID, PRODUCTID, STOKPIECE) VALUES(29864, 69, 398,2)</v>
      </c>
    </row>
    <row r="29866" spans="1:6" x14ac:dyDescent="0.25">
      <c r="A29866">
        <v>29865</v>
      </c>
      <c r="B29866">
        <v>69</v>
      </c>
      <c r="C29866">
        <v>399</v>
      </c>
      <c r="D29866">
        <v>4</v>
      </c>
      <c r="F29866" t="str">
        <f>"INSERT INTO COMPANY_PRODUCTDEALER (ID, DEALERID, PRODUCTID, STOKPIECE) VALUES("&amp;A29866&amp;", "&amp;B29866&amp;", "&amp;C29866&amp;","&amp;D29866&amp;")"</f>
        <v>INSERT INTO COMPANY_PRODUCTDEALER (ID, DEALERID, PRODUCTID, STOKPIECE) VALUES(29865, 69, 399,4)</v>
      </c>
    </row>
    <row r="29867" spans="1:6" x14ac:dyDescent="0.25">
      <c r="A29867">
        <v>29866</v>
      </c>
      <c r="B29867">
        <v>69</v>
      </c>
      <c r="C29867">
        <v>400</v>
      </c>
      <c r="D29867">
        <v>3</v>
      </c>
      <c r="F29867" t="str">
        <f>"INSERT INTO COMPANY_PRODUCTDEALER (ID, DEALERID, PRODUCTID, STOKPIECE) VALUES("&amp;A29867&amp;", "&amp;B29867&amp;", "&amp;C29867&amp;","&amp;D29867&amp;")"</f>
        <v>INSERT INTO COMPANY_PRODUCTDEALER (ID, DEALERID, PRODUCTID, STOKPIECE) VALUES(29866, 69, 400,3)</v>
      </c>
    </row>
    <row r="29868" spans="1:6" x14ac:dyDescent="0.25">
      <c r="A29868">
        <v>29867</v>
      </c>
      <c r="B29868">
        <v>69</v>
      </c>
      <c r="C29868">
        <v>401</v>
      </c>
      <c r="D29868">
        <v>3</v>
      </c>
      <c r="F29868" t="str">
        <f>"INSERT INTO COMPANY_PRODUCTDEALER (ID, DEALERID, PRODUCTID, STOKPIECE) VALUES("&amp;A29868&amp;", "&amp;B29868&amp;", "&amp;C29868&amp;","&amp;D29868&amp;")"</f>
        <v>INSERT INTO COMPANY_PRODUCTDEALER (ID, DEALERID, PRODUCTID, STOKPIECE) VALUES(29867, 69, 401,3)</v>
      </c>
    </row>
    <row r="29869" spans="1:6" x14ac:dyDescent="0.25">
      <c r="A29869">
        <v>29868</v>
      </c>
      <c r="B29869">
        <v>69</v>
      </c>
      <c r="C29869">
        <v>402</v>
      </c>
      <c r="D29869">
        <v>1</v>
      </c>
      <c r="F29869" t="str">
        <f>"INSERT INTO COMPANY_PRODUCTDEALER (ID, DEALERID, PRODUCTID, STOKPIECE) VALUES("&amp;A29869&amp;", "&amp;B29869&amp;", "&amp;C29869&amp;","&amp;D29869&amp;")"</f>
        <v>INSERT INTO COMPANY_PRODUCTDEALER (ID, DEALERID, PRODUCTID, STOKPIECE) VALUES(29868, 69, 402,1)</v>
      </c>
    </row>
    <row r="29870" spans="1:6" x14ac:dyDescent="0.25">
      <c r="A29870">
        <v>29869</v>
      </c>
      <c r="B29870">
        <v>69</v>
      </c>
      <c r="C29870">
        <v>403</v>
      </c>
      <c r="D29870">
        <v>1</v>
      </c>
      <c r="F29870" t="str">
        <f>"INSERT INTO COMPANY_PRODUCTDEALER (ID, DEALERID, PRODUCTID, STOKPIECE) VALUES("&amp;A29870&amp;", "&amp;B29870&amp;", "&amp;C29870&amp;","&amp;D29870&amp;")"</f>
        <v>INSERT INTO COMPANY_PRODUCTDEALER (ID, DEALERID, PRODUCTID, STOKPIECE) VALUES(29869, 69, 403,1)</v>
      </c>
    </row>
    <row r="29871" spans="1:6" x14ac:dyDescent="0.25">
      <c r="A29871">
        <v>29870</v>
      </c>
      <c r="B29871">
        <v>69</v>
      </c>
      <c r="C29871">
        <v>404</v>
      </c>
      <c r="D29871">
        <v>2</v>
      </c>
      <c r="F29871" t="str">
        <f>"INSERT INTO COMPANY_PRODUCTDEALER (ID, DEALERID, PRODUCTID, STOKPIECE) VALUES("&amp;A29871&amp;", "&amp;B29871&amp;", "&amp;C29871&amp;","&amp;D29871&amp;")"</f>
        <v>INSERT INTO COMPANY_PRODUCTDEALER (ID, DEALERID, PRODUCTID, STOKPIECE) VALUES(29870, 69, 404,2)</v>
      </c>
    </row>
    <row r="29872" spans="1:6" x14ac:dyDescent="0.25">
      <c r="A29872">
        <v>29871</v>
      </c>
      <c r="B29872">
        <v>69</v>
      </c>
      <c r="C29872">
        <v>405</v>
      </c>
      <c r="D29872">
        <v>1</v>
      </c>
      <c r="F29872" t="str">
        <f>"INSERT INTO COMPANY_PRODUCTDEALER (ID, DEALERID, PRODUCTID, STOKPIECE) VALUES("&amp;A29872&amp;", "&amp;B29872&amp;", "&amp;C29872&amp;","&amp;D29872&amp;")"</f>
        <v>INSERT INTO COMPANY_PRODUCTDEALER (ID, DEALERID, PRODUCTID, STOKPIECE) VALUES(29871, 69, 405,1)</v>
      </c>
    </row>
    <row r="29873" spans="1:6" x14ac:dyDescent="0.25">
      <c r="A29873">
        <v>29872</v>
      </c>
      <c r="B29873">
        <v>69</v>
      </c>
      <c r="C29873">
        <v>406</v>
      </c>
      <c r="D29873">
        <v>3</v>
      </c>
      <c r="F29873" t="str">
        <f>"INSERT INTO COMPANY_PRODUCTDEALER (ID, DEALERID, PRODUCTID, STOKPIECE) VALUES("&amp;A29873&amp;", "&amp;B29873&amp;", "&amp;C29873&amp;","&amp;D29873&amp;")"</f>
        <v>INSERT INTO COMPANY_PRODUCTDEALER (ID, DEALERID, PRODUCTID, STOKPIECE) VALUES(29872, 69, 406,3)</v>
      </c>
    </row>
    <row r="29874" spans="1:6" x14ac:dyDescent="0.25">
      <c r="A29874">
        <v>29873</v>
      </c>
      <c r="B29874">
        <v>69</v>
      </c>
      <c r="C29874">
        <v>407</v>
      </c>
      <c r="D29874">
        <v>1</v>
      </c>
      <c r="F29874" t="str">
        <f>"INSERT INTO COMPANY_PRODUCTDEALER (ID, DEALERID, PRODUCTID, STOKPIECE) VALUES("&amp;A29874&amp;", "&amp;B29874&amp;", "&amp;C29874&amp;","&amp;D29874&amp;")"</f>
        <v>INSERT INTO COMPANY_PRODUCTDEALER (ID, DEALERID, PRODUCTID, STOKPIECE) VALUES(29873, 69, 407,1)</v>
      </c>
    </row>
    <row r="29875" spans="1:6" x14ac:dyDescent="0.25">
      <c r="A29875">
        <v>29874</v>
      </c>
      <c r="B29875">
        <v>69</v>
      </c>
      <c r="C29875">
        <v>408</v>
      </c>
      <c r="D29875">
        <v>1</v>
      </c>
      <c r="F29875" t="str">
        <f>"INSERT INTO COMPANY_PRODUCTDEALER (ID, DEALERID, PRODUCTID, STOKPIECE) VALUES("&amp;A29875&amp;", "&amp;B29875&amp;", "&amp;C29875&amp;","&amp;D29875&amp;")"</f>
        <v>INSERT INTO COMPANY_PRODUCTDEALER (ID, DEALERID, PRODUCTID, STOKPIECE) VALUES(29874, 69, 408,1)</v>
      </c>
    </row>
    <row r="29876" spans="1:6" x14ac:dyDescent="0.25">
      <c r="A29876">
        <v>29875</v>
      </c>
      <c r="B29876">
        <v>69</v>
      </c>
      <c r="C29876">
        <v>409</v>
      </c>
      <c r="D29876">
        <v>5</v>
      </c>
      <c r="F29876" t="str">
        <f>"INSERT INTO COMPANY_PRODUCTDEALER (ID, DEALERID, PRODUCTID, STOKPIECE) VALUES("&amp;A29876&amp;", "&amp;B29876&amp;", "&amp;C29876&amp;","&amp;D29876&amp;")"</f>
        <v>INSERT INTO COMPANY_PRODUCTDEALER (ID, DEALERID, PRODUCTID, STOKPIECE) VALUES(29875, 69, 409,5)</v>
      </c>
    </row>
    <row r="29877" spans="1:6" x14ac:dyDescent="0.25">
      <c r="A29877">
        <v>29876</v>
      </c>
      <c r="B29877">
        <v>69</v>
      </c>
      <c r="C29877">
        <v>410</v>
      </c>
      <c r="D29877">
        <v>1</v>
      </c>
      <c r="F29877" t="str">
        <f>"INSERT INTO COMPANY_PRODUCTDEALER (ID, DEALERID, PRODUCTID, STOKPIECE) VALUES("&amp;A29877&amp;", "&amp;B29877&amp;", "&amp;C29877&amp;","&amp;D29877&amp;")"</f>
        <v>INSERT INTO COMPANY_PRODUCTDEALER (ID, DEALERID, PRODUCTID, STOKPIECE) VALUES(29876, 69, 410,1)</v>
      </c>
    </row>
    <row r="29878" spans="1:6" x14ac:dyDescent="0.25">
      <c r="A29878">
        <v>29877</v>
      </c>
      <c r="B29878">
        <v>69</v>
      </c>
      <c r="C29878">
        <v>411</v>
      </c>
      <c r="D29878">
        <v>3</v>
      </c>
      <c r="F29878" t="str">
        <f>"INSERT INTO COMPANY_PRODUCTDEALER (ID, DEALERID, PRODUCTID, STOKPIECE) VALUES("&amp;A29878&amp;", "&amp;B29878&amp;", "&amp;C29878&amp;","&amp;D29878&amp;")"</f>
        <v>INSERT INTO COMPANY_PRODUCTDEALER (ID, DEALERID, PRODUCTID, STOKPIECE) VALUES(29877, 69, 411,3)</v>
      </c>
    </row>
    <row r="29879" spans="1:6" x14ac:dyDescent="0.25">
      <c r="A29879">
        <v>29878</v>
      </c>
      <c r="B29879">
        <v>69</v>
      </c>
      <c r="C29879">
        <v>412</v>
      </c>
      <c r="D29879">
        <v>3</v>
      </c>
      <c r="F29879" t="str">
        <f>"INSERT INTO COMPANY_PRODUCTDEALER (ID, DEALERID, PRODUCTID, STOKPIECE) VALUES("&amp;A29879&amp;", "&amp;B29879&amp;", "&amp;C29879&amp;","&amp;D29879&amp;")"</f>
        <v>INSERT INTO COMPANY_PRODUCTDEALER (ID, DEALERID, PRODUCTID, STOKPIECE) VALUES(29878, 69, 412,3)</v>
      </c>
    </row>
    <row r="29880" spans="1:6" x14ac:dyDescent="0.25">
      <c r="A29880">
        <v>29879</v>
      </c>
      <c r="B29880">
        <v>69</v>
      </c>
      <c r="C29880">
        <v>413</v>
      </c>
      <c r="D29880">
        <v>5</v>
      </c>
      <c r="F29880" t="str">
        <f>"INSERT INTO COMPANY_PRODUCTDEALER (ID, DEALERID, PRODUCTID, STOKPIECE) VALUES("&amp;A29880&amp;", "&amp;B29880&amp;", "&amp;C29880&amp;","&amp;D29880&amp;")"</f>
        <v>INSERT INTO COMPANY_PRODUCTDEALER (ID, DEALERID, PRODUCTID, STOKPIECE) VALUES(29879, 69, 413,5)</v>
      </c>
    </row>
    <row r="29881" spans="1:6" x14ac:dyDescent="0.25">
      <c r="A29881">
        <v>29880</v>
      </c>
      <c r="B29881">
        <v>69</v>
      </c>
      <c r="C29881">
        <v>414</v>
      </c>
      <c r="D29881">
        <v>3</v>
      </c>
      <c r="F29881" t="str">
        <f>"INSERT INTO COMPANY_PRODUCTDEALER (ID, DEALERID, PRODUCTID, STOKPIECE) VALUES("&amp;A29881&amp;", "&amp;B29881&amp;", "&amp;C29881&amp;","&amp;D29881&amp;")"</f>
        <v>INSERT INTO COMPANY_PRODUCTDEALER (ID, DEALERID, PRODUCTID, STOKPIECE) VALUES(29880, 69, 414,3)</v>
      </c>
    </row>
    <row r="29882" spans="1:6" x14ac:dyDescent="0.25">
      <c r="A29882">
        <v>29881</v>
      </c>
      <c r="B29882">
        <v>69</v>
      </c>
      <c r="C29882">
        <v>415</v>
      </c>
      <c r="D29882">
        <v>3</v>
      </c>
      <c r="F29882" t="str">
        <f>"INSERT INTO COMPANY_PRODUCTDEALER (ID, DEALERID, PRODUCTID, STOKPIECE) VALUES("&amp;A29882&amp;", "&amp;B29882&amp;", "&amp;C29882&amp;","&amp;D29882&amp;")"</f>
        <v>INSERT INTO COMPANY_PRODUCTDEALER (ID, DEALERID, PRODUCTID, STOKPIECE) VALUES(29881, 69, 415,3)</v>
      </c>
    </row>
    <row r="29883" spans="1:6" x14ac:dyDescent="0.25">
      <c r="A29883">
        <v>29882</v>
      </c>
      <c r="B29883">
        <v>69</v>
      </c>
      <c r="C29883">
        <v>416</v>
      </c>
      <c r="D29883">
        <v>0</v>
      </c>
      <c r="F29883" t="str">
        <f>"INSERT INTO COMPANY_PRODUCTDEALER (ID, DEALERID, PRODUCTID, STOKPIECE) VALUES("&amp;A29883&amp;", "&amp;B29883&amp;", "&amp;C29883&amp;","&amp;D29883&amp;")"</f>
        <v>INSERT INTO COMPANY_PRODUCTDEALER (ID, DEALERID, PRODUCTID, STOKPIECE) VALUES(29882, 69, 416,0)</v>
      </c>
    </row>
    <row r="29884" spans="1:6" x14ac:dyDescent="0.25">
      <c r="A29884">
        <v>29883</v>
      </c>
      <c r="B29884">
        <v>69</v>
      </c>
      <c r="C29884">
        <v>417</v>
      </c>
      <c r="D29884">
        <v>3</v>
      </c>
      <c r="F29884" t="str">
        <f>"INSERT INTO COMPANY_PRODUCTDEALER (ID, DEALERID, PRODUCTID, STOKPIECE) VALUES("&amp;A29884&amp;", "&amp;B29884&amp;", "&amp;C29884&amp;","&amp;D29884&amp;")"</f>
        <v>INSERT INTO COMPANY_PRODUCTDEALER (ID, DEALERID, PRODUCTID, STOKPIECE) VALUES(29883, 69, 417,3)</v>
      </c>
    </row>
    <row r="29885" spans="1:6" x14ac:dyDescent="0.25">
      <c r="A29885">
        <v>29884</v>
      </c>
      <c r="B29885">
        <v>69</v>
      </c>
      <c r="C29885">
        <v>418</v>
      </c>
      <c r="D29885">
        <v>1</v>
      </c>
      <c r="F29885" t="str">
        <f>"INSERT INTO COMPANY_PRODUCTDEALER (ID, DEALERID, PRODUCTID, STOKPIECE) VALUES("&amp;A29885&amp;", "&amp;B29885&amp;", "&amp;C29885&amp;","&amp;D29885&amp;")"</f>
        <v>INSERT INTO COMPANY_PRODUCTDEALER (ID, DEALERID, PRODUCTID, STOKPIECE) VALUES(29884, 69, 418,1)</v>
      </c>
    </row>
    <row r="29886" spans="1:6" x14ac:dyDescent="0.25">
      <c r="A29886">
        <v>29885</v>
      </c>
      <c r="B29886">
        <v>69</v>
      </c>
      <c r="C29886">
        <v>419</v>
      </c>
      <c r="D29886">
        <v>2</v>
      </c>
      <c r="F29886" t="str">
        <f>"INSERT INTO COMPANY_PRODUCTDEALER (ID, DEALERID, PRODUCTID, STOKPIECE) VALUES("&amp;A29886&amp;", "&amp;B29886&amp;", "&amp;C29886&amp;","&amp;D29886&amp;")"</f>
        <v>INSERT INTO COMPANY_PRODUCTDEALER (ID, DEALERID, PRODUCTID, STOKPIECE) VALUES(29885, 69, 419,2)</v>
      </c>
    </row>
    <row r="29887" spans="1:6" x14ac:dyDescent="0.25">
      <c r="A29887">
        <v>29886</v>
      </c>
      <c r="B29887">
        <v>69</v>
      </c>
      <c r="C29887">
        <v>420</v>
      </c>
      <c r="D29887">
        <v>1</v>
      </c>
      <c r="F29887" t="str">
        <f>"INSERT INTO COMPANY_PRODUCTDEALER (ID, DEALERID, PRODUCTID, STOKPIECE) VALUES("&amp;A29887&amp;", "&amp;B29887&amp;", "&amp;C29887&amp;","&amp;D29887&amp;")"</f>
        <v>INSERT INTO COMPANY_PRODUCTDEALER (ID, DEALERID, PRODUCTID, STOKPIECE) VALUES(29886, 69, 420,1)</v>
      </c>
    </row>
    <row r="29888" spans="1:6" x14ac:dyDescent="0.25">
      <c r="A29888">
        <v>29887</v>
      </c>
      <c r="B29888">
        <v>69</v>
      </c>
      <c r="C29888">
        <v>450</v>
      </c>
      <c r="D29888">
        <v>0</v>
      </c>
      <c r="F29888" t="str">
        <f>"INSERT INTO COMPANY_PRODUCTDEALER (ID, DEALERID, PRODUCTID, STOKPIECE) VALUES("&amp;A29888&amp;", "&amp;B29888&amp;", "&amp;C29888&amp;","&amp;D29888&amp;")"</f>
        <v>INSERT INTO COMPANY_PRODUCTDEALER (ID, DEALERID, PRODUCTID, STOKPIECE) VALUES(29887, 69, 450,0)</v>
      </c>
    </row>
    <row r="29889" spans="1:6" x14ac:dyDescent="0.25">
      <c r="A29889">
        <v>29888</v>
      </c>
      <c r="B29889">
        <v>69</v>
      </c>
      <c r="C29889">
        <v>456</v>
      </c>
      <c r="D29889">
        <v>2</v>
      </c>
      <c r="F29889" t="str">
        <f>"INSERT INTO COMPANY_PRODUCTDEALER (ID, DEALERID, PRODUCTID, STOKPIECE) VALUES("&amp;A29889&amp;", "&amp;B29889&amp;", "&amp;C29889&amp;","&amp;D29889&amp;")"</f>
        <v>INSERT INTO COMPANY_PRODUCTDEALER (ID, DEALERID, PRODUCTID, STOKPIECE) VALUES(29888, 69, 456,2)</v>
      </c>
    </row>
    <row r="29890" spans="1:6" x14ac:dyDescent="0.25">
      <c r="A29890">
        <v>29889</v>
      </c>
      <c r="B29890">
        <v>69</v>
      </c>
      <c r="C29890">
        <v>460</v>
      </c>
      <c r="D29890">
        <v>4</v>
      </c>
      <c r="F29890" t="str">
        <f>"INSERT INTO COMPANY_PRODUCTDEALER (ID, DEALERID, PRODUCTID, STOKPIECE) VALUES("&amp;A29890&amp;", "&amp;B29890&amp;", "&amp;C29890&amp;","&amp;D29890&amp;")"</f>
        <v>INSERT INTO COMPANY_PRODUCTDEALER (ID, DEALERID, PRODUCTID, STOKPIECE) VALUES(29889, 69, 460,4)</v>
      </c>
    </row>
    <row r="29891" spans="1:6" x14ac:dyDescent="0.25">
      <c r="A29891">
        <v>29890</v>
      </c>
      <c r="B29891">
        <v>69</v>
      </c>
      <c r="C29891">
        <v>461</v>
      </c>
      <c r="D29891">
        <v>1</v>
      </c>
      <c r="F29891" t="str">
        <f>"INSERT INTO COMPANY_PRODUCTDEALER (ID, DEALERID, PRODUCTID, STOKPIECE) VALUES("&amp;A29891&amp;", "&amp;B29891&amp;", "&amp;C29891&amp;","&amp;D29891&amp;")"</f>
        <v>INSERT INTO COMPANY_PRODUCTDEALER (ID, DEALERID, PRODUCTID, STOKPIECE) VALUES(29890, 69, 461,1)</v>
      </c>
    </row>
    <row r="29892" spans="1:6" x14ac:dyDescent="0.25">
      <c r="A29892">
        <v>29891</v>
      </c>
      <c r="B29892">
        <v>69</v>
      </c>
      <c r="C29892">
        <v>468</v>
      </c>
      <c r="D29892">
        <v>3</v>
      </c>
      <c r="F29892" t="str">
        <f>"INSERT INTO COMPANY_PRODUCTDEALER (ID, DEALERID, PRODUCTID, STOKPIECE) VALUES("&amp;A29892&amp;", "&amp;B29892&amp;", "&amp;C29892&amp;","&amp;D29892&amp;")"</f>
        <v>INSERT INTO COMPANY_PRODUCTDEALER (ID, DEALERID, PRODUCTID, STOKPIECE) VALUES(29891, 69, 468,3)</v>
      </c>
    </row>
    <row r="29893" spans="1:6" x14ac:dyDescent="0.25">
      <c r="A29893">
        <v>29892</v>
      </c>
      <c r="B29893">
        <v>69</v>
      </c>
      <c r="C29893">
        <v>469</v>
      </c>
      <c r="D29893">
        <v>1</v>
      </c>
      <c r="F29893" t="str">
        <f>"INSERT INTO COMPANY_PRODUCTDEALER (ID, DEALERID, PRODUCTID, STOKPIECE) VALUES("&amp;A29893&amp;", "&amp;B29893&amp;", "&amp;C29893&amp;","&amp;D29893&amp;")"</f>
        <v>INSERT INTO COMPANY_PRODUCTDEALER (ID, DEALERID, PRODUCTID, STOKPIECE) VALUES(29892, 69, 469,1)</v>
      </c>
    </row>
    <row r="29894" spans="1:6" x14ac:dyDescent="0.25">
      <c r="A29894">
        <v>29893</v>
      </c>
      <c r="B29894">
        <v>69</v>
      </c>
      <c r="C29894">
        <v>471</v>
      </c>
      <c r="D29894">
        <v>1</v>
      </c>
      <c r="F29894" t="str">
        <f>"INSERT INTO COMPANY_PRODUCTDEALER (ID, DEALERID, PRODUCTID, STOKPIECE) VALUES("&amp;A29894&amp;", "&amp;B29894&amp;", "&amp;C29894&amp;","&amp;D29894&amp;")"</f>
        <v>INSERT INTO COMPANY_PRODUCTDEALER (ID, DEALERID, PRODUCTID, STOKPIECE) VALUES(29893, 69, 471,1)</v>
      </c>
    </row>
    <row r="29895" spans="1:6" x14ac:dyDescent="0.25">
      <c r="A29895">
        <v>29894</v>
      </c>
      <c r="B29895">
        <v>69</v>
      </c>
      <c r="C29895">
        <v>472</v>
      </c>
      <c r="D29895">
        <v>4</v>
      </c>
      <c r="F29895" t="str">
        <f>"INSERT INTO COMPANY_PRODUCTDEALER (ID, DEALERID, PRODUCTID, STOKPIECE) VALUES("&amp;A29895&amp;", "&amp;B29895&amp;", "&amp;C29895&amp;","&amp;D29895&amp;")"</f>
        <v>INSERT INTO COMPANY_PRODUCTDEALER (ID, DEALERID, PRODUCTID, STOKPIECE) VALUES(29894, 69, 472,4)</v>
      </c>
    </row>
    <row r="29896" spans="1:6" x14ac:dyDescent="0.25">
      <c r="A29896">
        <v>29895</v>
      </c>
      <c r="B29896">
        <v>69</v>
      </c>
      <c r="C29896">
        <v>473</v>
      </c>
      <c r="D29896">
        <v>4</v>
      </c>
      <c r="F29896" t="str">
        <f>"INSERT INTO COMPANY_PRODUCTDEALER (ID, DEALERID, PRODUCTID, STOKPIECE) VALUES("&amp;A29896&amp;", "&amp;B29896&amp;", "&amp;C29896&amp;","&amp;D29896&amp;")"</f>
        <v>INSERT INTO COMPANY_PRODUCTDEALER (ID, DEALERID, PRODUCTID, STOKPIECE) VALUES(29895, 69, 473,4)</v>
      </c>
    </row>
    <row r="29897" spans="1:6" x14ac:dyDescent="0.25">
      <c r="A29897">
        <v>29896</v>
      </c>
      <c r="B29897">
        <v>69</v>
      </c>
      <c r="C29897">
        <v>474</v>
      </c>
      <c r="D29897">
        <v>5</v>
      </c>
      <c r="F29897" t="str">
        <f>"INSERT INTO COMPANY_PRODUCTDEALER (ID, DEALERID, PRODUCTID, STOKPIECE) VALUES("&amp;A29897&amp;", "&amp;B29897&amp;", "&amp;C29897&amp;","&amp;D29897&amp;")"</f>
        <v>INSERT INTO COMPANY_PRODUCTDEALER (ID, DEALERID, PRODUCTID, STOKPIECE) VALUES(29896, 69, 474,5)</v>
      </c>
    </row>
    <row r="29898" spans="1:6" x14ac:dyDescent="0.25">
      <c r="A29898">
        <v>29897</v>
      </c>
      <c r="B29898">
        <v>69</v>
      </c>
      <c r="C29898">
        <v>475</v>
      </c>
      <c r="D29898">
        <v>3</v>
      </c>
      <c r="F29898" t="str">
        <f>"INSERT INTO COMPANY_PRODUCTDEALER (ID, DEALERID, PRODUCTID, STOKPIECE) VALUES("&amp;A29898&amp;", "&amp;B29898&amp;", "&amp;C29898&amp;","&amp;D29898&amp;")"</f>
        <v>INSERT INTO COMPANY_PRODUCTDEALER (ID, DEALERID, PRODUCTID, STOKPIECE) VALUES(29897, 69, 475,3)</v>
      </c>
    </row>
    <row r="29899" spans="1:6" x14ac:dyDescent="0.25">
      <c r="A29899">
        <v>29898</v>
      </c>
      <c r="B29899">
        <v>69</v>
      </c>
      <c r="C29899">
        <v>477</v>
      </c>
      <c r="D29899">
        <v>3</v>
      </c>
      <c r="F29899" t="str">
        <f>"INSERT INTO COMPANY_PRODUCTDEALER (ID, DEALERID, PRODUCTID, STOKPIECE) VALUES("&amp;A29899&amp;", "&amp;B29899&amp;", "&amp;C29899&amp;","&amp;D29899&amp;")"</f>
        <v>INSERT INTO COMPANY_PRODUCTDEALER (ID, DEALERID, PRODUCTID, STOKPIECE) VALUES(29898, 69, 477,3)</v>
      </c>
    </row>
    <row r="29900" spans="1:6" x14ac:dyDescent="0.25">
      <c r="A29900">
        <v>29899</v>
      </c>
      <c r="B29900">
        <v>69</v>
      </c>
      <c r="C29900">
        <v>478</v>
      </c>
      <c r="D29900">
        <v>2</v>
      </c>
      <c r="F29900" t="str">
        <f>"INSERT INTO COMPANY_PRODUCTDEALER (ID, DEALERID, PRODUCTID, STOKPIECE) VALUES("&amp;A29900&amp;", "&amp;B29900&amp;", "&amp;C29900&amp;","&amp;D29900&amp;")"</f>
        <v>INSERT INTO COMPANY_PRODUCTDEALER (ID, DEALERID, PRODUCTID, STOKPIECE) VALUES(29899, 69, 478,2)</v>
      </c>
    </row>
    <row r="29901" spans="1:6" x14ac:dyDescent="0.25">
      <c r="A29901">
        <v>29900</v>
      </c>
      <c r="B29901">
        <v>69</v>
      </c>
      <c r="C29901">
        <v>479</v>
      </c>
      <c r="D29901">
        <v>1</v>
      </c>
      <c r="F29901" t="str">
        <f>"INSERT INTO COMPANY_PRODUCTDEALER (ID, DEALERID, PRODUCTID, STOKPIECE) VALUES("&amp;A29901&amp;", "&amp;B29901&amp;", "&amp;C29901&amp;","&amp;D29901&amp;")"</f>
        <v>INSERT INTO COMPANY_PRODUCTDEALER (ID, DEALERID, PRODUCTID, STOKPIECE) VALUES(29900, 69, 479,1)</v>
      </c>
    </row>
    <row r="29902" spans="1:6" x14ac:dyDescent="0.25">
      <c r="A29902">
        <v>29901</v>
      </c>
      <c r="B29902">
        <v>69</v>
      </c>
      <c r="C29902">
        <v>480</v>
      </c>
      <c r="D29902">
        <v>2</v>
      </c>
      <c r="F29902" t="str">
        <f>"INSERT INTO COMPANY_PRODUCTDEALER (ID, DEALERID, PRODUCTID, STOKPIECE) VALUES("&amp;A29902&amp;", "&amp;B29902&amp;", "&amp;C29902&amp;","&amp;D29902&amp;")"</f>
        <v>INSERT INTO COMPANY_PRODUCTDEALER (ID, DEALERID, PRODUCTID, STOKPIECE) VALUES(29901, 69, 480,2)</v>
      </c>
    </row>
    <row r="29903" spans="1:6" x14ac:dyDescent="0.25">
      <c r="A29903">
        <v>29902</v>
      </c>
      <c r="B29903">
        <v>69</v>
      </c>
      <c r="C29903">
        <v>481</v>
      </c>
      <c r="D29903">
        <v>3</v>
      </c>
      <c r="F29903" t="str">
        <f>"INSERT INTO COMPANY_PRODUCTDEALER (ID, DEALERID, PRODUCTID, STOKPIECE) VALUES("&amp;A29903&amp;", "&amp;B29903&amp;", "&amp;C29903&amp;","&amp;D29903&amp;")"</f>
        <v>INSERT INTO COMPANY_PRODUCTDEALER (ID, DEALERID, PRODUCTID, STOKPIECE) VALUES(29902, 69, 481,3)</v>
      </c>
    </row>
    <row r="29904" spans="1:6" x14ac:dyDescent="0.25">
      <c r="A29904">
        <v>29903</v>
      </c>
      <c r="B29904">
        <v>69</v>
      </c>
      <c r="C29904">
        <v>483</v>
      </c>
      <c r="D29904">
        <v>2</v>
      </c>
      <c r="F29904" t="str">
        <f>"INSERT INTO COMPANY_PRODUCTDEALER (ID, DEALERID, PRODUCTID, STOKPIECE) VALUES("&amp;A29904&amp;", "&amp;B29904&amp;", "&amp;C29904&amp;","&amp;D29904&amp;")"</f>
        <v>INSERT INTO COMPANY_PRODUCTDEALER (ID, DEALERID, PRODUCTID, STOKPIECE) VALUES(29903, 69, 483,2)</v>
      </c>
    </row>
    <row r="29905" spans="1:6" x14ac:dyDescent="0.25">
      <c r="A29905">
        <v>29904</v>
      </c>
      <c r="B29905">
        <v>69</v>
      </c>
      <c r="C29905">
        <v>484</v>
      </c>
      <c r="D29905">
        <v>4</v>
      </c>
      <c r="F29905" t="str">
        <f>"INSERT INTO COMPANY_PRODUCTDEALER (ID, DEALERID, PRODUCTID, STOKPIECE) VALUES("&amp;A29905&amp;", "&amp;B29905&amp;", "&amp;C29905&amp;","&amp;D29905&amp;")"</f>
        <v>INSERT INTO COMPANY_PRODUCTDEALER (ID, DEALERID, PRODUCTID, STOKPIECE) VALUES(29904, 69, 484,4)</v>
      </c>
    </row>
    <row r="29906" spans="1:6" x14ac:dyDescent="0.25">
      <c r="A29906">
        <v>29905</v>
      </c>
      <c r="B29906">
        <v>69</v>
      </c>
      <c r="C29906">
        <v>485</v>
      </c>
      <c r="D29906">
        <v>3</v>
      </c>
      <c r="F29906" t="str">
        <f>"INSERT INTO COMPANY_PRODUCTDEALER (ID, DEALERID, PRODUCTID, STOKPIECE) VALUES("&amp;A29906&amp;", "&amp;B29906&amp;", "&amp;C29906&amp;","&amp;D29906&amp;")"</f>
        <v>INSERT INTO COMPANY_PRODUCTDEALER (ID, DEALERID, PRODUCTID, STOKPIECE) VALUES(29905, 69, 485,3)</v>
      </c>
    </row>
    <row r="29907" spans="1:6" x14ac:dyDescent="0.25">
      <c r="A29907">
        <v>29906</v>
      </c>
      <c r="B29907">
        <v>69</v>
      </c>
      <c r="C29907">
        <v>486</v>
      </c>
      <c r="D29907">
        <v>2</v>
      </c>
      <c r="F29907" t="str">
        <f>"INSERT INTO COMPANY_PRODUCTDEALER (ID, DEALERID, PRODUCTID, STOKPIECE) VALUES("&amp;A29907&amp;", "&amp;B29907&amp;", "&amp;C29907&amp;","&amp;D29907&amp;")"</f>
        <v>INSERT INTO COMPANY_PRODUCTDEALER (ID, DEALERID, PRODUCTID, STOKPIECE) VALUES(29906, 69, 486,2)</v>
      </c>
    </row>
    <row r="29908" spans="1:6" x14ac:dyDescent="0.25">
      <c r="A29908">
        <v>29907</v>
      </c>
      <c r="B29908">
        <v>69</v>
      </c>
      <c r="C29908">
        <v>487</v>
      </c>
      <c r="D29908">
        <v>2</v>
      </c>
      <c r="F29908" t="str">
        <f>"INSERT INTO COMPANY_PRODUCTDEALER (ID, DEALERID, PRODUCTID, STOKPIECE) VALUES("&amp;A29908&amp;", "&amp;B29908&amp;", "&amp;C29908&amp;","&amp;D29908&amp;")"</f>
        <v>INSERT INTO COMPANY_PRODUCTDEALER (ID, DEALERID, PRODUCTID, STOKPIECE) VALUES(29907, 69, 487,2)</v>
      </c>
    </row>
    <row r="29909" spans="1:6" x14ac:dyDescent="0.25">
      <c r="A29909">
        <v>29908</v>
      </c>
      <c r="B29909">
        <v>69</v>
      </c>
      <c r="C29909">
        <v>488</v>
      </c>
      <c r="D29909">
        <v>4</v>
      </c>
      <c r="F29909" t="str">
        <f>"INSERT INTO COMPANY_PRODUCTDEALER (ID, DEALERID, PRODUCTID, STOKPIECE) VALUES("&amp;A29909&amp;", "&amp;B29909&amp;", "&amp;C29909&amp;","&amp;D29909&amp;")"</f>
        <v>INSERT INTO COMPANY_PRODUCTDEALER (ID, DEALERID, PRODUCTID, STOKPIECE) VALUES(29908, 69, 488,4)</v>
      </c>
    </row>
    <row r="29910" spans="1:6" x14ac:dyDescent="0.25">
      <c r="A29910">
        <v>29909</v>
      </c>
      <c r="B29910">
        <v>69</v>
      </c>
      <c r="C29910">
        <v>489</v>
      </c>
      <c r="D29910">
        <v>3</v>
      </c>
      <c r="F29910" t="str">
        <f>"INSERT INTO COMPANY_PRODUCTDEALER (ID, DEALERID, PRODUCTID, STOKPIECE) VALUES("&amp;A29910&amp;", "&amp;B29910&amp;", "&amp;C29910&amp;","&amp;D29910&amp;")"</f>
        <v>INSERT INTO COMPANY_PRODUCTDEALER (ID, DEALERID, PRODUCTID, STOKPIECE) VALUES(29909, 69, 489,3)</v>
      </c>
    </row>
    <row r="29911" spans="1:6" x14ac:dyDescent="0.25">
      <c r="A29911">
        <v>29910</v>
      </c>
      <c r="B29911">
        <v>69</v>
      </c>
      <c r="C29911">
        <v>490</v>
      </c>
      <c r="D29911">
        <v>2</v>
      </c>
      <c r="F29911" t="str">
        <f>"INSERT INTO COMPANY_PRODUCTDEALER (ID, DEALERID, PRODUCTID, STOKPIECE) VALUES("&amp;A29911&amp;", "&amp;B29911&amp;", "&amp;C29911&amp;","&amp;D29911&amp;")"</f>
        <v>INSERT INTO COMPANY_PRODUCTDEALER (ID, DEALERID, PRODUCTID, STOKPIECE) VALUES(29910, 69, 490,2)</v>
      </c>
    </row>
    <row r="29912" spans="1:6" x14ac:dyDescent="0.25">
      <c r="A29912">
        <v>29911</v>
      </c>
      <c r="B29912">
        <v>69</v>
      </c>
      <c r="C29912">
        <v>491</v>
      </c>
      <c r="D29912">
        <v>3</v>
      </c>
      <c r="F29912" t="str">
        <f>"INSERT INTO COMPANY_PRODUCTDEALER (ID, DEALERID, PRODUCTID, STOKPIECE) VALUES("&amp;A29912&amp;", "&amp;B29912&amp;", "&amp;C29912&amp;","&amp;D29912&amp;")"</f>
        <v>INSERT INTO COMPANY_PRODUCTDEALER (ID, DEALERID, PRODUCTID, STOKPIECE) VALUES(29911, 69, 491,3)</v>
      </c>
    </row>
    <row r="29913" spans="1:6" x14ac:dyDescent="0.25">
      <c r="A29913">
        <v>29912</v>
      </c>
      <c r="B29913">
        <v>69</v>
      </c>
      <c r="C29913">
        <v>492</v>
      </c>
      <c r="D29913">
        <v>3</v>
      </c>
      <c r="F29913" t="str">
        <f>"INSERT INTO COMPANY_PRODUCTDEALER (ID, DEALERID, PRODUCTID, STOKPIECE) VALUES("&amp;A29913&amp;", "&amp;B29913&amp;", "&amp;C29913&amp;","&amp;D29913&amp;")"</f>
        <v>INSERT INTO COMPANY_PRODUCTDEALER (ID, DEALERID, PRODUCTID, STOKPIECE) VALUES(29912, 69, 492,3)</v>
      </c>
    </row>
    <row r="29914" spans="1:6" x14ac:dyDescent="0.25">
      <c r="A29914">
        <v>29913</v>
      </c>
      <c r="B29914">
        <v>69</v>
      </c>
      <c r="C29914">
        <v>493</v>
      </c>
      <c r="D29914">
        <v>4</v>
      </c>
      <c r="F29914" t="str">
        <f>"INSERT INTO COMPANY_PRODUCTDEALER (ID, DEALERID, PRODUCTID, STOKPIECE) VALUES("&amp;A29914&amp;", "&amp;B29914&amp;", "&amp;C29914&amp;","&amp;D29914&amp;")"</f>
        <v>INSERT INTO COMPANY_PRODUCTDEALER (ID, DEALERID, PRODUCTID, STOKPIECE) VALUES(29913, 69, 493,4)</v>
      </c>
    </row>
    <row r="29915" spans="1:6" x14ac:dyDescent="0.25">
      <c r="A29915">
        <v>29914</v>
      </c>
      <c r="B29915">
        <v>69</v>
      </c>
      <c r="C29915">
        <v>494</v>
      </c>
      <c r="D29915">
        <v>1</v>
      </c>
      <c r="F29915" t="str">
        <f>"INSERT INTO COMPANY_PRODUCTDEALER (ID, DEALERID, PRODUCTID, STOKPIECE) VALUES("&amp;A29915&amp;", "&amp;B29915&amp;", "&amp;C29915&amp;","&amp;D29915&amp;")"</f>
        <v>INSERT INTO COMPANY_PRODUCTDEALER (ID, DEALERID, PRODUCTID, STOKPIECE) VALUES(29914, 69, 494,1)</v>
      </c>
    </row>
    <row r="29916" spans="1:6" x14ac:dyDescent="0.25">
      <c r="A29916">
        <v>29915</v>
      </c>
      <c r="B29916">
        <v>69</v>
      </c>
      <c r="C29916">
        <v>495</v>
      </c>
      <c r="D29916">
        <v>5</v>
      </c>
      <c r="F29916" t="str">
        <f>"INSERT INTO COMPANY_PRODUCTDEALER (ID, DEALERID, PRODUCTID, STOKPIECE) VALUES("&amp;A29916&amp;", "&amp;B29916&amp;", "&amp;C29916&amp;","&amp;D29916&amp;")"</f>
        <v>INSERT INTO COMPANY_PRODUCTDEALER (ID, DEALERID, PRODUCTID, STOKPIECE) VALUES(29915, 69, 495,5)</v>
      </c>
    </row>
    <row r="29917" spans="1:6" x14ac:dyDescent="0.25">
      <c r="A29917">
        <v>29916</v>
      </c>
      <c r="B29917">
        <v>69</v>
      </c>
      <c r="C29917">
        <v>496</v>
      </c>
      <c r="D29917">
        <v>1</v>
      </c>
      <c r="F29917" t="str">
        <f>"INSERT INTO COMPANY_PRODUCTDEALER (ID, DEALERID, PRODUCTID, STOKPIECE) VALUES("&amp;A29917&amp;", "&amp;B29917&amp;", "&amp;C29917&amp;","&amp;D29917&amp;")"</f>
        <v>INSERT INTO COMPANY_PRODUCTDEALER (ID, DEALERID, PRODUCTID, STOKPIECE) VALUES(29916, 69, 496,1)</v>
      </c>
    </row>
    <row r="29918" spans="1:6" x14ac:dyDescent="0.25">
      <c r="A29918">
        <v>29917</v>
      </c>
      <c r="B29918">
        <v>69</v>
      </c>
      <c r="C29918">
        <v>497</v>
      </c>
      <c r="D29918">
        <v>2</v>
      </c>
      <c r="F29918" t="str">
        <f>"INSERT INTO COMPANY_PRODUCTDEALER (ID, DEALERID, PRODUCTID, STOKPIECE) VALUES("&amp;A29918&amp;", "&amp;B29918&amp;", "&amp;C29918&amp;","&amp;D29918&amp;")"</f>
        <v>INSERT INTO COMPANY_PRODUCTDEALER (ID, DEALERID, PRODUCTID, STOKPIECE) VALUES(29917, 69, 497,2)</v>
      </c>
    </row>
    <row r="29919" spans="1:6" x14ac:dyDescent="0.25">
      <c r="A29919">
        <v>29918</v>
      </c>
      <c r="B29919">
        <v>69</v>
      </c>
      <c r="C29919">
        <v>498</v>
      </c>
      <c r="D29919">
        <v>4</v>
      </c>
      <c r="F29919" t="str">
        <f>"INSERT INTO COMPANY_PRODUCTDEALER (ID, DEALERID, PRODUCTID, STOKPIECE) VALUES("&amp;A29919&amp;", "&amp;B29919&amp;", "&amp;C29919&amp;","&amp;D29919&amp;")"</f>
        <v>INSERT INTO COMPANY_PRODUCTDEALER (ID, DEALERID, PRODUCTID, STOKPIECE) VALUES(29918, 69, 498,4)</v>
      </c>
    </row>
    <row r="29920" spans="1:6" x14ac:dyDescent="0.25">
      <c r="A29920">
        <v>29919</v>
      </c>
      <c r="B29920">
        <v>69</v>
      </c>
      <c r="C29920">
        <v>499</v>
      </c>
      <c r="D29920">
        <v>5</v>
      </c>
      <c r="F29920" t="str">
        <f>"INSERT INTO COMPANY_PRODUCTDEALER (ID, DEALERID, PRODUCTID, STOKPIECE) VALUES("&amp;A29920&amp;", "&amp;B29920&amp;", "&amp;C29920&amp;","&amp;D29920&amp;")"</f>
        <v>INSERT INTO COMPANY_PRODUCTDEALER (ID, DEALERID, PRODUCTID, STOKPIECE) VALUES(29919, 69, 499,5)</v>
      </c>
    </row>
    <row r="29921" spans="1:6" x14ac:dyDescent="0.25">
      <c r="A29921">
        <v>29920</v>
      </c>
      <c r="B29921">
        <v>69</v>
      </c>
      <c r="C29921">
        <v>500</v>
      </c>
      <c r="D29921">
        <v>3</v>
      </c>
      <c r="F29921" t="str">
        <f>"INSERT INTO COMPANY_PRODUCTDEALER (ID, DEALERID, PRODUCTID, STOKPIECE) VALUES("&amp;A29921&amp;", "&amp;B29921&amp;", "&amp;C29921&amp;","&amp;D29921&amp;")"</f>
        <v>INSERT INTO COMPANY_PRODUCTDEALER (ID, DEALERID, PRODUCTID, STOKPIECE) VALUES(29920, 69, 500,3)</v>
      </c>
    </row>
    <row r="29922" spans="1:6" x14ac:dyDescent="0.25">
      <c r="A29922">
        <v>29921</v>
      </c>
      <c r="B29922">
        <v>69</v>
      </c>
      <c r="C29922">
        <v>501</v>
      </c>
      <c r="D29922">
        <v>1</v>
      </c>
      <c r="F29922" t="str">
        <f>"INSERT INTO COMPANY_PRODUCTDEALER (ID, DEALERID, PRODUCTID, STOKPIECE) VALUES("&amp;A29922&amp;", "&amp;B29922&amp;", "&amp;C29922&amp;","&amp;D29922&amp;")"</f>
        <v>INSERT INTO COMPANY_PRODUCTDEALER (ID, DEALERID, PRODUCTID, STOKPIECE) VALUES(29921, 69, 501,1)</v>
      </c>
    </row>
    <row r="29923" spans="1:6" x14ac:dyDescent="0.25">
      <c r="A29923">
        <v>29922</v>
      </c>
      <c r="B29923">
        <v>69</v>
      </c>
      <c r="C29923">
        <v>502</v>
      </c>
      <c r="D29923">
        <v>3</v>
      </c>
      <c r="F29923" t="str">
        <f>"INSERT INTO COMPANY_PRODUCTDEALER (ID, DEALERID, PRODUCTID, STOKPIECE) VALUES("&amp;A29923&amp;", "&amp;B29923&amp;", "&amp;C29923&amp;","&amp;D29923&amp;")"</f>
        <v>INSERT INTO COMPANY_PRODUCTDEALER (ID, DEALERID, PRODUCTID, STOKPIECE) VALUES(29922, 69, 502,3)</v>
      </c>
    </row>
    <row r="29924" spans="1:6" x14ac:dyDescent="0.25">
      <c r="A29924">
        <v>29923</v>
      </c>
      <c r="B29924">
        <v>69</v>
      </c>
      <c r="C29924">
        <v>503</v>
      </c>
      <c r="D29924">
        <v>2</v>
      </c>
      <c r="F29924" t="str">
        <f>"INSERT INTO COMPANY_PRODUCTDEALER (ID, DEALERID, PRODUCTID, STOKPIECE) VALUES("&amp;A29924&amp;", "&amp;B29924&amp;", "&amp;C29924&amp;","&amp;D29924&amp;")"</f>
        <v>INSERT INTO COMPANY_PRODUCTDEALER (ID, DEALERID, PRODUCTID, STOKPIECE) VALUES(29923, 69, 503,2)</v>
      </c>
    </row>
    <row r="29925" spans="1:6" x14ac:dyDescent="0.25">
      <c r="A29925">
        <v>29924</v>
      </c>
      <c r="B29925">
        <v>69</v>
      </c>
      <c r="C29925">
        <v>504</v>
      </c>
      <c r="D29925">
        <v>0</v>
      </c>
      <c r="F29925" t="str">
        <f>"INSERT INTO COMPANY_PRODUCTDEALER (ID, DEALERID, PRODUCTID, STOKPIECE) VALUES("&amp;A29925&amp;", "&amp;B29925&amp;", "&amp;C29925&amp;","&amp;D29925&amp;")"</f>
        <v>INSERT INTO COMPANY_PRODUCTDEALER (ID, DEALERID, PRODUCTID, STOKPIECE) VALUES(29924, 69, 504,0)</v>
      </c>
    </row>
    <row r="29926" spans="1:6" x14ac:dyDescent="0.25">
      <c r="A29926">
        <v>29925</v>
      </c>
      <c r="B29926">
        <v>69</v>
      </c>
      <c r="C29926">
        <v>505</v>
      </c>
      <c r="D29926">
        <v>1</v>
      </c>
      <c r="F29926" t="str">
        <f>"INSERT INTO COMPANY_PRODUCTDEALER (ID, DEALERID, PRODUCTID, STOKPIECE) VALUES("&amp;A29926&amp;", "&amp;B29926&amp;", "&amp;C29926&amp;","&amp;D29926&amp;")"</f>
        <v>INSERT INTO COMPANY_PRODUCTDEALER (ID, DEALERID, PRODUCTID, STOKPIECE) VALUES(29925, 69, 505,1)</v>
      </c>
    </row>
    <row r="29927" spans="1:6" x14ac:dyDescent="0.25">
      <c r="A29927">
        <v>29926</v>
      </c>
      <c r="B29927">
        <v>69</v>
      </c>
      <c r="C29927">
        <v>506</v>
      </c>
      <c r="D29927">
        <v>0</v>
      </c>
      <c r="F29927" t="str">
        <f>"INSERT INTO COMPANY_PRODUCTDEALER (ID, DEALERID, PRODUCTID, STOKPIECE) VALUES("&amp;A29927&amp;", "&amp;B29927&amp;", "&amp;C29927&amp;","&amp;D29927&amp;")"</f>
        <v>INSERT INTO COMPANY_PRODUCTDEALER (ID, DEALERID, PRODUCTID, STOKPIECE) VALUES(29926, 69, 506,0)</v>
      </c>
    </row>
    <row r="29928" spans="1:6" x14ac:dyDescent="0.25">
      <c r="A29928">
        <v>29927</v>
      </c>
      <c r="B29928">
        <v>69</v>
      </c>
      <c r="C29928">
        <v>507</v>
      </c>
      <c r="D29928">
        <v>2</v>
      </c>
      <c r="F29928" t="str">
        <f>"INSERT INTO COMPANY_PRODUCTDEALER (ID, DEALERID, PRODUCTID, STOKPIECE) VALUES("&amp;A29928&amp;", "&amp;B29928&amp;", "&amp;C29928&amp;","&amp;D29928&amp;")"</f>
        <v>INSERT INTO COMPANY_PRODUCTDEALER (ID, DEALERID, PRODUCTID, STOKPIECE) VALUES(29927, 69, 507,2)</v>
      </c>
    </row>
    <row r="29929" spans="1:6" x14ac:dyDescent="0.25">
      <c r="A29929">
        <v>29928</v>
      </c>
      <c r="B29929">
        <v>69</v>
      </c>
      <c r="C29929">
        <v>508</v>
      </c>
      <c r="D29929">
        <v>1</v>
      </c>
      <c r="F29929" t="str">
        <f>"INSERT INTO COMPANY_PRODUCTDEALER (ID, DEALERID, PRODUCTID, STOKPIECE) VALUES("&amp;A29929&amp;", "&amp;B29929&amp;", "&amp;C29929&amp;","&amp;D29929&amp;")"</f>
        <v>INSERT INTO COMPANY_PRODUCTDEALER (ID, DEALERID, PRODUCTID, STOKPIECE) VALUES(29928, 69, 508,1)</v>
      </c>
    </row>
    <row r="29930" spans="1:6" x14ac:dyDescent="0.25">
      <c r="A29930">
        <v>29929</v>
      </c>
      <c r="B29930">
        <v>69</v>
      </c>
      <c r="C29930">
        <v>509</v>
      </c>
      <c r="D29930">
        <v>2</v>
      </c>
      <c r="F29930" t="str">
        <f>"INSERT INTO COMPANY_PRODUCTDEALER (ID, DEALERID, PRODUCTID, STOKPIECE) VALUES("&amp;A29930&amp;", "&amp;B29930&amp;", "&amp;C29930&amp;","&amp;D29930&amp;")"</f>
        <v>INSERT INTO COMPANY_PRODUCTDEALER (ID, DEALERID, PRODUCTID, STOKPIECE) VALUES(29929, 69, 509,2)</v>
      </c>
    </row>
    <row r="29931" spans="1:6" x14ac:dyDescent="0.25">
      <c r="A29931">
        <v>29930</v>
      </c>
      <c r="B29931">
        <v>69</v>
      </c>
      <c r="C29931">
        <v>510</v>
      </c>
      <c r="D29931">
        <v>1</v>
      </c>
      <c r="F29931" t="str">
        <f>"INSERT INTO COMPANY_PRODUCTDEALER (ID, DEALERID, PRODUCTID, STOKPIECE) VALUES("&amp;A29931&amp;", "&amp;B29931&amp;", "&amp;C29931&amp;","&amp;D29931&amp;")"</f>
        <v>INSERT INTO COMPANY_PRODUCTDEALER (ID, DEALERID, PRODUCTID, STOKPIECE) VALUES(29930, 69, 510,1)</v>
      </c>
    </row>
    <row r="29932" spans="1:6" x14ac:dyDescent="0.25">
      <c r="A29932">
        <v>29931</v>
      </c>
      <c r="B29932">
        <v>69</v>
      </c>
      <c r="C29932">
        <v>512</v>
      </c>
      <c r="D29932">
        <v>2</v>
      </c>
      <c r="F29932" t="str">
        <f>"INSERT INTO COMPANY_PRODUCTDEALER (ID, DEALERID, PRODUCTID, STOKPIECE) VALUES("&amp;A29932&amp;", "&amp;B29932&amp;", "&amp;C29932&amp;","&amp;D29932&amp;")"</f>
        <v>INSERT INTO COMPANY_PRODUCTDEALER (ID, DEALERID, PRODUCTID, STOKPIECE) VALUES(29931, 69, 512,2)</v>
      </c>
    </row>
    <row r="29933" spans="1:6" x14ac:dyDescent="0.25">
      <c r="A29933">
        <v>29932</v>
      </c>
      <c r="B29933">
        <v>69</v>
      </c>
      <c r="C29933">
        <v>513</v>
      </c>
      <c r="D29933">
        <v>4</v>
      </c>
      <c r="F29933" t="str">
        <f>"INSERT INTO COMPANY_PRODUCTDEALER (ID, DEALERID, PRODUCTID, STOKPIECE) VALUES("&amp;A29933&amp;", "&amp;B29933&amp;", "&amp;C29933&amp;","&amp;D29933&amp;")"</f>
        <v>INSERT INTO COMPANY_PRODUCTDEALER (ID, DEALERID, PRODUCTID, STOKPIECE) VALUES(29932, 69, 513,4)</v>
      </c>
    </row>
    <row r="29934" spans="1:6" x14ac:dyDescent="0.25">
      <c r="A29934">
        <v>29933</v>
      </c>
      <c r="B29934">
        <v>69</v>
      </c>
      <c r="C29934">
        <v>516</v>
      </c>
      <c r="D29934">
        <v>1</v>
      </c>
      <c r="F29934" t="str">
        <f>"INSERT INTO COMPANY_PRODUCTDEALER (ID, DEALERID, PRODUCTID, STOKPIECE) VALUES("&amp;A29934&amp;", "&amp;B29934&amp;", "&amp;C29934&amp;","&amp;D29934&amp;")"</f>
        <v>INSERT INTO COMPANY_PRODUCTDEALER (ID, DEALERID, PRODUCTID, STOKPIECE) VALUES(29933, 69, 516,1)</v>
      </c>
    </row>
    <row r="29935" spans="1:6" x14ac:dyDescent="0.25">
      <c r="A29935">
        <v>29934</v>
      </c>
      <c r="B29935">
        <v>69</v>
      </c>
      <c r="C29935">
        <v>517</v>
      </c>
      <c r="D29935">
        <v>4</v>
      </c>
      <c r="F29935" t="str">
        <f>"INSERT INTO COMPANY_PRODUCTDEALER (ID, DEALERID, PRODUCTID, STOKPIECE) VALUES("&amp;A29935&amp;", "&amp;B29935&amp;", "&amp;C29935&amp;","&amp;D29935&amp;")"</f>
        <v>INSERT INTO COMPANY_PRODUCTDEALER (ID, DEALERID, PRODUCTID, STOKPIECE) VALUES(29934, 69, 517,4)</v>
      </c>
    </row>
    <row r="29936" spans="1:6" x14ac:dyDescent="0.25">
      <c r="A29936">
        <v>29935</v>
      </c>
      <c r="B29936">
        <v>69</v>
      </c>
      <c r="C29936">
        <v>519</v>
      </c>
      <c r="D29936">
        <v>5</v>
      </c>
      <c r="F29936" t="str">
        <f>"INSERT INTO COMPANY_PRODUCTDEALER (ID, DEALERID, PRODUCTID, STOKPIECE) VALUES("&amp;A29936&amp;", "&amp;B29936&amp;", "&amp;C29936&amp;","&amp;D29936&amp;")"</f>
        <v>INSERT INTO COMPANY_PRODUCTDEALER (ID, DEALERID, PRODUCTID, STOKPIECE) VALUES(29935, 69, 519,5)</v>
      </c>
    </row>
    <row r="29937" spans="1:6" x14ac:dyDescent="0.25">
      <c r="A29937">
        <v>29936</v>
      </c>
      <c r="B29937">
        <v>69</v>
      </c>
      <c r="C29937">
        <v>521</v>
      </c>
      <c r="D29937">
        <v>1</v>
      </c>
      <c r="F29937" t="str">
        <f>"INSERT INTO COMPANY_PRODUCTDEALER (ID, DEALERID, PRODUCTID, STOKPIECE) VALUES("&amp;A29937&amp;", "&amp;B29937&amp;", "&amp;C29937&amp;","&amp;D29937&amp;")"</f>
        <v>INSERT INTO COMPANY_PRODUCTDEALER (ID, DEALERID, PRODUCTID, STOKPIECE) VALUES(29936, 69, 521,1)</v>
      </c>
    </row>
    <row r="29938" spans="1:6" x14ac:dyDescent="0.25">
      <c r="A29938">
        <v>29937</v>
      </c>
      <c r="B29938">
        <v>69</v>
      </c>
      <c r="C29938">
        <v>522</v>
      </c>
      <c r="D29938">
        <v>2</v>
      </c>
      <c r="F29938" t="str">
        <f>"INSERT INTO COMPANY_PRODUCTDEALER (ID, DEALERID, PRODUCTID, STOKPIECE) VALUES("&amp;A29938&amp;", "&amp;B29938&amp;", "&amp;C29938&amp;","&amp;D29938&amp;")"</f>
        <v>INSERT INTO COMPANY_PRODUCTDEALER (ID, DEALERID, PRODUCTID, STOKPIECE) VALUES(29937, 69, 522,2)</v>
      </c>
    </row>
    <row r="29939" spans="1:6" x14ac:dyDescent="0.25">
      <c r="A29939">
        <v>29938</v>
      </c>
      <c r="B29939">
        <v>69</v>
      </c>
      <c r="C29939">
        <v>525</v>
      </c>
      <c r="D29939">
        <v>4</v>
      </c>
      <c r="F29939" t="str">
        <f>"INSERT INTO COMPANY_PRODUCTDEALER (ID, DEALERID, PRODUCTID, STOKPIECE) VALUES("&amp;A29939&amp;", "&amp;B29939&amp;", "&amp;C29939&amp;","&amp;D29939&amp;")"</f>
        <v>INSERT INTO COMPANY_PRODUCTDEALER (ID, DEALERID, PRODUCTID, STOKPIECE) VALUES(29938, 69, 525,4)</v>
      </c>
    </row>
    <row r="29940" spans="1:6" x14ac:dyDescent="0.25">
      <c r="A29940">
        <v>29939</v>
      </c>
      <c r="B29940">
        <v>69</v>
      </c>
      <c r="C29940">
        <v>526</v>
      </c>
      <c r="D29940">
        <v>1</v>
      </c>
      <c r="F29940" t="str">
        <f>"INSERT INTO COMPANY_PRODUCTDEALER (ID, DEALERID, PRODUCTID, STOKPIECE) VALUES("&amp;A29940&amp;", "&amp;B29940&amp;", "&amp;C29940&amp;","&amp;D29940&amp;")"</f>
        <v>INSERT INTO COMPANY_PRODUCTDEALER (ID, DEALERID, PRODUCTID, STOKPIECE) VALUES(29939, 69, 526,1)</v>
      </c>
    </row>
    <row r="29941" spans="1:6" x14ac:dyDescent="0.25">
      <c r="A29941">
        <v>29940</v>
      </c>
      <c r="B29941">
        <v>69</v>
      </c>
      <c r="C29941">
        <v>527</v>
      </c>
      <c r="D29941">
        <v>1</v>
      </c>
      <c r="F29941" t="str">
        <f>"INSERT INTO COMPANY_PRODUCTDEALER (ID, DEALERID, PRODUCTID, STOKPIECE) VALUES("&amp;A29941&amp;", "&amp;B29941&amp;", "&amp;C29941&amp;","&amp;D29941&amp;")"</f>
        <v>INSERT INTO COMPANY_PRODUCTDEALER (ID, DEALERID, PRODUCTID, STOKPIECE) VALUES(29940, 69, 527,1)</v>
      </c>
    </row>
    <row r="29942" spans="1:6" x14ac:dyDescent="0.25">
      <c r="A29942">
        <v>29941</v>
      </c>
      <c r="B29942">
        <v>69</v>
      </c>
      <c r="C29942">
        <v>528</v>
      </c>
      <c r="D29942">
        <v>4</v>
      </c>
      <c r="F29942" t="str">
        <f>"INSERT INTO COMPANY_PRODUCTDEALER (ID, DEALERID, PRODUCTID, STOKPIECE) VALUES("&amp;A29942&amp;", "&amp;B29942&amp;", "&amp;C29942&amp;","&amp;D29942&amp;")"</f>
        <v>INSERT INTO COMPANY_PRODUCTDEALER (ID, DEALERID, PRODUCTID, STOKPIECE) VALUES(29941, 69, 528,4)</v>
      </c>
    </row>
    <row r="29943" spans="1:6" x14ac:dyDescent="0.25">
      <c r="A29943">
        <v>29942</v>
      </c>
      <c r="B29943">
        <v>69</v>
      </c>
      <c r="C29943">
        <v>529</v>
      </c>
      <c r="D29943">
        <v>3</v>
      </c>
      <c r="F29943" t="str">
        <f>"INSERT INTO COMPANY_PRODUCTDEALER (ID, DEALERID, PRODUCTID, STOKPIECE) VALUES("&amp;A29943&amp;", "&amp;B29943&amp;", "&amp;C29943&amp;","&amp;D29943&amp;")"</f>
        <v>INSERT INTO COMPANY_PRODUCTDEALER (ID, DEALERID, PRODUCTID, STOKPIECE) VALUES(29942, 69, 529,3)</v>
      </c>
    </row>
    <row r="29944" spans="1:6" x14ac:dyDescent="0.25">
      <c r="A29944">
        <v>29943</v>
      </c>
      <c r="B29944">
        <v>69</v>
      </c>
      <c r="C29944">
        <v>530</v>
      </c>
      <c r="D29944">
        <v>5</v>
      </c>
      <c r="F29944" t="str">
        <f>"INSERT INTO COMPANY_PRODUCTDEALER (ID, DEALERID, PRODUCTID, STOKPIECE) VALUES("&amp;A29944&amp;", "&amp;B29944&amp;", "&amp;C29944&amp;","&amp;D29944&amp;")"</f>
        <v>INSERT INTO COMPANY_PRODUCTDEALER (ID, DEALERID, PRODUCTID, STOKPIECE) VALUES(29943, 69, 530,5)</v>
      </c>
    </row>
    <row r="29945" spans="1:6" x14ac:dyDescent="0.25">
      <c r="A29945">
        <v>29944</v>
      </c>
      <c r="B29945">
        <v>69</v>
      </c>
      <c r="C29945">
        <v>531</v>
      </c>
      <c r="D29945">
        <v>2</v>
      </c>
      <c r="F29945" t="str">
        <f>"INSERT INTO COMPANY_PRODUCTDEALER (ID, DEALERID, PRODUCTID, STOKPIECE) VALUES("&amp;A29945&amp;", "&amp;B29945&amp;", "&amp;C29945&amp;","&amp;D29945&amp;")"</f>
        <v>INSERT INTO COMPANY_PRODUCTDEALER (ID, DEALERID, PRODUCTID, STOKPIECE) VALUES(29944, 69, 531,2)</v>
      </c>
    </row>
    <row r="29946" spans="1:6" x14ac:dyDescent="0.25">
      <c r="A29946">
        <v>29945</v>
      </c>
      <c r="B29946">
        <v>69</v>
      </c>
      <c r="C29946">
        <v>532</v>
      </c>
      <c r="D29946">
        <v>3</v>
      </c>
      <c r="F29946" t="str">
        <f>"INSERT INTO COMPANY_PRODUCTDEALER (ID, DEALERID, PRODUCTID, STOKPIECE) VALUES("&amp;A29946&amp;", "&amp;B29946&amp;", "&amp;C29946&amp;","&amp;D29946&amp;")"</f>
        <v>INSERT INTO COMPANY_PRODUCTDEALER (ID, DEALERID, PRODUCTID, STOKPIECE) VALUES(29945, 69, 532,3)</v>
      </c>
    </row>
    <row r="29947" spans="1:6" x14ac:dyDescent="0.25">
      <c r="A29947">
        <v>29946</v>
      </c>
      <c r="B29947">
        <v>69</v>
      </c>
      <c r="C29947">
        <v>533</v>
      </c>
      <c r="D29947">
        <v>5</v>
      </c>
      <c r="F29947" t="str">
        <f>"INSERT INTO COMPANY_PRODUCTDEALER (ID, DEALERID, PRODUCTID, STOKPIECE) VALUES("&amp;A29947&amp;", "&amp;B29947&amp;", "&amp;C29947&amp;","&amp;D29947&amp;")"</f>
        <v>INSERT INTO COMPANY_PRODUCTDEALER (ID, DEALERID, PRODUCTID, STOKPIECE) VALUES(29946, 69, 533,5)</v>
      </c>
    </row>
    <row r="29948" spans="1:6" x14ac:dyDescent="0.25">
      <c r="A29948">
        <v>29947</v>
      </c>
      <c r="B29948">
        <v>69</v>
      </c>
      <c r="C29948">
        <v>534</v>
      </c>
      <c r="D29948">
        <v>2</v>
      </c>
      <c r="F29948" t="str">
        <f>"INSERT INTO COMPANY_PRODUCTDEALER (ID, DEALERID, PRODUCTID, STOKPIECE) VALUES("&amp;A29948&amp;", "&amp;B29948&amp;", "&amp;C29948&amp;","&amp;D29948&amp;")"</f>
        <v>INSERT INTO COMPANY_PRODUCTDEALER (ID, DEALERID, PRODUCTID, STOKPIECE) VALUES(29947, 69, 534,2)</v>
      </c>
    </row>
    <row r="29949" spans="1:6" x14ac:dyDescent="0.25">
      <c r="A29949">
        <v>29948</v>
      </c>
      <c r="B29949">
        <v>69</v>
      </c>
      <c r="C29949">
        <v>535</v>
      </c>
      <c r="D29949">
        <v>5</v>
      </c>
      <c r="F29949" t="str">
        <f>"INSERT INTO COMPANY_PRODUCTDEALER (ID, DEALERID, PRODUCTID, STOKPIECE) VALUES("&amp;A29949&amp;", "&amp;B29949&amp;", "&amp;C29949&amp;","&amp;D29949&amp;")"</f>
        <v>INSERT INTO COMPANY_PRODUCTDEALER (ID, DEALERID, PRODUCTID, STOKPIECE) VALUES(29948, 69, 535,5)</v>
      </c>
    </row>
    <row r="29950" spans="1:6" x14ac:dyDescent="0.25">
      <c r="A29950">
        <v>29949</v>
      </c>
      <c r="B29950">
        <v>69</v>
      </c>
      <c r="C29950">
        <v>536</v>
      </c>
      <c r="D29950">
        <v>4</v>
      </c>
      <c r="F29950" t="str">
        <f>"INSERT INTO COMPANY_PRODUCTDEALER (ID, DEALERID, PRODUCTID, STOKPIECE) VALUES("&amp;A29950&amp;", "&amp;B29950&amp;", "&amp;C29950&amp;","&amp;D29950&amp;")"</f>
        <v>INSERT INTO COMPANY_PRODUCTDEALER (ID, DEALERID, PRODUCTID, STOKPIECE) VALUES(29949, 69, 536,4)</v>
      </c>
    </row>
    <row r="29951" spans="1:6" x14ac:dyDescent="0.25">
      <c r="A29951">
        <v>29950</v>
      </c>
      <c r="B29951">
        <v>69</v>
      </c>
      <c r="C29951">
        <v>537</v>
      </c>
      <c r="D29951">
        <v>1</v>
      </c>
      <c r="F29951" t="str">
        <f>"INSERT INTO COMPANY_PRODUCTDEALER (ID, DEALERID, PRODUCTID, STOKPIECE) VALUES("&amp;A29951&amp;", "&amp;B29951&amp;", "&amp;C29951&amp;","&amp;D29951&amp;")"</f>
        <v>INSERT INTO COMPANY_PRODUCTDEALER (ID, DEALERID, PRODUCTID, STOKPIECE) VALUES(29950, 69, 537,1)</v>
      </c>
    </row>
    <row r="29952" spans="1:6" x14ac:dyDescent="0.25">
      <c r="A29952">
        <v>29951</v>
      </c>
      <c r="B29952">
        <v>69</v>
      </c>
      <c r="C29952">
        <v>538</v>
      </c>
      <c r="D29952">
        <v>4</v>
      </c>
      <c r="F29952" t="str">
        <f>"INSERT INTO COMPANY_PRODUCTDEALER (ID, DEALERID, PRODUCTID, STOKPIECE) VALUES("&amp;A29952&amp;", "&amp;B29952&amp;", "&amp;C29952&amp;","&amp;D29952&amp;")"</f>
        <v>INSERT INTO COMPANY_PRODUCTDEALER (ID, DEALERID, PRODUCTID, STOKPIECE) VALUES(29951, 69, 538,4)</v>
      </c>
    </row>
    <row r="29953" spans="1:6" x14ac:dyDescent="0.25">
      <c r="A29953">
        <v>29952</v>
      </c>
      <c r="B29953">
        <v>69</v>
      </c>
      <c r="C29953">
        <v>539</v>
      </c>
      <c r="D29953">
        <v>2</v>
      </c>
      <c r="F29953" t="str">
        <f>"INSERT INTO COMPANY_PRODUCTDEALER (ID, DEALERID, PRODUCTID, STOKPIECE) VALUES("&amp;A29953&amp;", "&amp;B29953&amp;", "&amp;C29953&amp;","&amp;D29953&amp;")"</f>
        <v>INSERT INTO COMPANY_PRODUCTDEALER (ID, DEALERID, PRODUCTID, STOKPIECE) VALUES(29952, 69, 539,2)</v>
      </c>
    </row>
    <row r="29954" spans="1:6" x14ac:dyDescent="0.25">
      <c r="A29954">
        <v>29953</v>
      </c>
      <c r="B29954">
        <v>69</v>
      </c>
      <c r="C29954">
        <v>540</v>
      </c>
      <c r="D29954">
        <v>2</v>
      </c>
      <c r="F29954" t="str">
        <f>"INSERT INTO COMPANY_PRODUCTDEALER (ID, DEALERID, PRODUCTID, STOKPIECE) VALUES("&amp;A29954&amp;", "&amp;B29954&amp;", "&amp;C29954&amp;","&amp;D29954&amp;")"</f>
        <v>INSERT INTO COMPANY_PRODUCTDEALER (ID, DEALERID, PRODUCTID, STOKPIECE) VALUES(29953, 69, 540,2)</v>
      </c>
    </row>
    <row r="29955" spans="1:6" x14ac:dyDescent="0.25">
      <c r="A29955">
        <v>29954</v>
      </c>
      <c r="B29955">
        <v>69</v>
      </c>
      <c r="C29955">
        <v>541</v>
      </c>
      <c r="D29955">
        <v>1</v>
      </c>
      <c r="F29955" t="str">
        <f>"INSERT INTO COMPANY_PRODUCTDEALER (ID, DEALERID, PRODUCTID, STOKPIECE) VALUES("&amp;A29955&amp;", "&amp;B29955&amp;", "&amp;C29955&amp;","&amp;D29955&amp;")"</f>
        <v>INSERT INTO COMPANY_PRODUCTDEALER (ID, DEALERID, PRODUCTID, STOKPIECE) VALUES(29954, 69, 541,1)</v>
      </c>
    </row>
    <row r="29956" spans="1:6" x14ac:dyDescent="0.25">
      <c r="A29956">
        <v>29955</v>
      </c>
      <c r="B29956">
        <v>69</v>
      </c>
      <c r="C29956">
        <v>542</v>
      </c>
      <c r="D29956">
        <v>1</v>
      </c>
      <c r="F29956" t="str">
        <f>"INSERT INTO COMPANY_PRODUCTDEALER (ID, DEALERID, PRODUCTID, STOKPIECE) VALUES("&amp;A29956&amp;", "&amp;B29956&amp;", "&amp;C29956&amp;","&amp;D29956&amp;")"</f>
        <v>INSERT INTO COMPANY_PRODUCTDEALER (ID, DEALERID, PRODUCTID, STOKPIECE) VALUES(29955, 69, 542,1)</v>
      </c>
    </row>
    <row r="29957" spans="1:6" x14ac:dyDescent="0.25">
      <c r="A29957">
        <v>29956</v>
      </c>
      <c r="B29957">
        <v>69</v>
      </c>
      <c r="C29957">
        <v>553</v>
      </c>
      <c r="D29957">
        <v>4</v>
      </c>
      <c r="F29957" t="str">
        <f>"INSERT INTO COMPANY_PRODUCTDEALER (ID, DEALERID, PRODUCTID, STOKPIECE) VALUES("&amp;A29957&amp;", "&amp;B29957&amp;", "&amp;C29957&amp;","&amp;D29957&amp;")"</f>
        <v>INSERT INTO COMPANY_PRODUCTDEALER (ID, DEALERID, PRODUCTID, STOKPIECE) VALUES(29956, 69, 553,4)</v>
      </c>
    </row>
    <row r="29958" spans="1:6" x14ac:dyDescent="0.25">
      <c r="A29958">
        <v>29957</v>
      </c>
      <c r="B29958">
        <v>69</v>
      </c>
      <c r="C29958">
        <v>554</v>
      </c>
      <c r="D29958">
        <v>1</v>
      </c>
      <c r="F29958" t="str">
        <f>"INSERT INTO COMPANY_PRODUCTDEALER (ID, DEALERID, PRODUCTID, STOKPIECE) VALUES("&amp;A29958&amp;", "&amp;B29958&amp;", "&amp;C29958&amp;","&amp;D29958&amp;")"</f>
        <v>INSERT INTO COMPANY_PRODUCTDEALER (ID, DEALERID, PRODUCTID, STOKPIECE) VALUES(29957, 69, 554,1)</v>
      </c>
    </row>
    <row r="29959" spans="1:6" x14ac:dyDescent="0.25">
      <c r="A29959">
        <v>29958</v>
      </c>
      <c r="B29959">
        <v>69</v>
      </c>
      <c r="C29959">
        <v>555</v>
      </c>
      <c r="D29959">
        <v>3</v>
      </c>
      <c r="F29959" t="str">
        <f>"INSERT INTO COMPANY_PRODUCTDEALER (ID, DEALERID, PRODUCTID, STOKPIECE) VALUES("&amp;A29959&amp;", "&amp;B29959&amp;", "&amp;C29959&amp;","&amp;D29959&amp;")"</f>
        <v>INSERT INTO COMPANY_PRODUCTDEALER (ID, DEALERID, PRODUCTID, STOKPIECE) VALUES(29958, 69, 555,3)</v>
      </c>
    </row>
    <row r="29960" spans="1:6" x14ac:dyDescent="0.25">
      <c r="A29960">
        <v>29959</v>
      </c>
      <c r="B29960">
        <v>69</v>
      </c>
      <c r="C29960">
        <v>556</v>
      </c>
      <c r="D29960">
        <v>2</v>
      </c>
      <c r="F29960" t="str">
        <f>"INSERT INTO COMPANY_PRODUCTDEALER (ID, DEALERID, PRODUCTID, STOKPIECE) VALUES("&amp;A29960&amp;", "&amp;B29960&amp;", "&amp;C29960&amp;","&amp;D29960&amp;")"</f>
        <v>INSERT INTO COMPANY_PRODUCTDEALER (ID, DEALERID, PRODUCTID, STOKPIECE) VALUES(29959, 69, 556,2)</v>
      </c>
    </row>
    <row r="29961" spans="1:6" x14ac:dyDescent="0.25">
      <c r="A29961">
        <v>29960</v>
      </c>
      <c r="B29961">
        <v>69</v>
      </c>
      <c r="C29961">
        <v>557</v>
      </c>
      <c r="D29961">
        <v>3</v>
      </c>
      <c r="F29961" t="str">
        <f>"INSERT INTO COMPANY_PRODUCTDEALER (ID, DEALERID, PRODUCTID, STOKPIECE) VALUES("&amp;A29961&amp;", "&amp;B29961&amp;", "&amp;C29961&amp;","&amp;D29961&amp;")"</f>
        <v>INSERT INTO COMPANY_PRODUCTDEALER (ID, DEALERID, PRODUCTID, STOKPIECE) VALUES(29960, 69, 557,3)</v>
      </c>
    </row>
    <row r="29962" spans="1:6" x14ac:dyDescent="0.25">
      <c r="A29962">
        <v>29961</v>
      </c>
      <c r="B29962">
        <v>69</v>
      </c>
      <c r="C29962">
        <v>558</v>
      </c>
      <c r="D29962">
        <v>2</v>
      </c>
      <c r="F29962" t="str">
        <f>"INSERT INTO COMPANY_PRODUCTDEALER (ID, DEALERID, PRODUCTID, STOKPIECE) VALUES("&amp;A29962&amp;", "&amp;B29962&amp;", "&amp;C29962&amp;","&amp;D29962&amp;")"</f>
        <v>INSERT INTO COMPANY_PRODUCTDEALER (ID, DEALERID, PRODUCTID, STOKPIECE) VALUES(29961, 69, 558,2)</v>
      </c>
    </row>
    <row r="29963" spans="1:6" x14ac:dyDescent="0.25">
      <c r="A29963">
        <v>29962</v>
      </c>
      <c r="B29963">
        <v>69</v>
      </c>
      <c r="C29963">
        <v>563</v>
      </c>
      <c r="D29963">
        <v>4</v>
      </c>
      <c r="F29963" t="str">
        <f>"INSERT INTO COMPANY_PRODUCTDEALER (ID, DEALERID, PRODUCTID, STOKPIECE) VALUES("&amp;A29963&amp;", "&amp;B29963&amp;", "&amp;C29963&amp;","&amp;D29963&amp;")"</f>
        <v>INSERT INTO COMPANY_PRODUCTDEALER (ID, DEALERID, PRODUCTID, STOKPIECE) VALUES(29962, 69, 563,4)</v>
      </c>
    </row>
    <row r="29964" spans="1:6" x14ac:dyDescent="0.25">
      <c r="A29964">
        <v>29963</v>
      </c>
      <c r="B29964">
        <v>69</v>
      </c>
      <c r="C29964">
        <v>564</v>
      </c>
      <c r="D29964">
        <v>5</v>
      </c>
      <c r="F29964" t="str">
        <f>"INSERT INTO COMPANY_PRODUCTDEALER (ID, DEALERID, PRODUCTID, STOKPIECE) VALUES("&amp;A29964&amp;", "&amp;B29964&amp;", "&amp;C29964&amp;","&amp;D29964&amp;")"</f>
        <v>INSERT INTO COMPANY_PRODUCTDEALER (ID, DEALERID, PRODUCTID, STOKPIECE) VALUES(29963, 69, 564,5)</v>
      </c>
    </row>
    <row r="29965" spans="1:6" x14ac:dyDescent="0.25">
      <c r="A29965">
        <v>29964</v>
      </c>
      <c r="B29965">
        <v>69</v>
      </c>
      <c r="C29965">
        <v>565</v>
      </c>
      <c r="D29965">
        <v>2</v>
      </c>
      <c r="F29965" t="str">
        <f>"INSERT INTO COMPANY_PRODUCTDEALER (ID, DEALERID, PRODUCTID, STOKPIECE) VALUES("&amp;A29965&amp;", "&amp;B29965&amp;", "&amp;C29965&amp;","&amp;D29965&amp;")"</f>
        <v>INSERT INTO COMPANY_PRODUCTDEALER (ID, DEALERID, PRODUCTID, STOKPIECE) VALUES(29964, 69, 565,2)</v>
      </c>
    </row>
    <row r="29966" spans="1:6" x14ac:dyDescent="0.25">
      <c r="A29966">
        <v>29965</v>
      </c>
      <c r="B29966">
        <v>69</v>
      </c>
      <c r="C29966">
        <v>566</v>
      </c>
      <c r="D29966">
        <v>3</v>
      </c>
      <c r="F29966" t="str">
        <f>"INSERT INTO COMPANY_PRODUCTDEALER (ID, DEALERID, PRODUCTID, STOKPIECE) VALUES("&amp;A29966&amp;", "&amp;B29966&amp;", "&amp;C29966&amp;","&amp;D29966&amp;")"</f>
        <v>INSERT INTO COMPANY_PRODUCTDEALER (ID, DEALERID, PRODUCTID, STOKPIECE) VALUES(29965, 69, 566,3)</v>
      </c>
    </row>
    <row r="29967" spans="1:6" x14ac:dyDescent="0.25">
      <c r="A29967">
        <v>29966</v>
      </c>
      <c r="B29967">
        <v>69</v>
      </c>
      <c r="C29967">
        <v>567</v>
      </c>
      <c r="D29967">
        <v>0</v>
      </c>
      <c r="F29967" t="str">
        <f>"INSERT INTO COMPANY_PRODUCTDEALER (ID, DEALERID, PRODUCTID, STOKPIECE) VALUES("&amp;A29967&amp;", "&amp;B29967&amp;", "&amp;C29967&amp;","&amp;D29967&amp;")"</f>
        <v>INSERT INTO COMPANY_PRODUCTDEALER (ID, DEALERID, PRODUCTID, STOKPIECE) VALUES(29966, 69, 567,0)</v>
      </c>
    </row>
    <row r="29968" spans="1:6" x14ac:dyDescent="0.25">
      <c r="A29968">
        <v>29967</v>
      </c>
      <c r="B29968">
        <v>69</v>
      </c>
      <c r="C29968">
        <v>573</v>
      </c>
      <c r="D29968">
        <v>4</v>
      </c>
      <c r="F29968" t="str">
        <f>"INSERT INTO COMPANY_PRODUCTDEALER (ID, DEALERID, PRODUCTID, STOKPIECE) VALUES("&amp;A29968&amp;", "&amp;B29968&amp;", "&amp;C29968&amp;","&amp;D29968&amp;")"</f>
        <v>INSERT INTO COMPANY_PRODUCTDEALER (ID, DEALERID, PRODUCTID, STOKPIECE) VALUES(29967, 69, 573,4)</v>
      </c>
    </row>
    <row r="29969" spans="1:6" x14ac:dyDescent="0.25">
      <c r="A29969">
        <v>29968</v>
      </c>
      <c r="B29969">
        <v>69</v>
      </c>
      <c r="C29969">
        <v>574</v>
      </c>
      <c r="D29969">
        <v>2</v>
      </c>
      <c r="F29969" t="str">
        <f>"INSERT INTO COMPANY_PRODUCTDEALER (ID, DEALERID, PRODUCTID, STOKPIECE) VALUES("&amp;A29969&amp;", "&amp;B29969&amp;", "&amp;C29969&amp;","&amp;D29969&amp;")"</f>
        <v>INSERT INTO COMPANY_PRODUCTDEALER (ID, DEALERID, PRODUCTID, STOKPIECE) VALUES(29968, 69, 574,2)</v>
      </c>
    </row>
    <row r="29970" spans="1:6" x14ac:dyDescent="0.25">
      <c r="A29970">
        <v>29969</v>
      </c>
      <c r="B29970">
        <v>69</v>
      </c>
      <c r="C29970">
        <v>575</v>
      </c>
      <c r="D29970">
        <v>2</v>
      </c>
      <c r="F29970" t="str">
        <f>"INSERT INTO COMPANY_PRODUCTDEALER (ID, DEALERID, PRODUCTID, STOKPIECE) VALUES("&amp;A29970&amp;", "&amp;B29970&amp;", "&amp;C29970&amp;","&amp;D29970&amp;")"</f>
        <v>INSERT INTO COMPANY_PRODUCTDEALER (ID, DEALERID, PRODUCTID, STOKPIECE) VALUES(29969, 69, 575,2)</v>
      </c>
    </row>
    <row r="29971" spans="1:6" x14ac:dyDescent="0.25">
      <c r="A29971">
        <v>29970</v>
      </c>
      <c r="B29971">
        <v>69</v>
      </c>
      <c r="C29971">
        <v>576</v>
      </c>
      <c r="D29971">
        <v>1</v>
      </c>
      <c r="F29971" t="str">
        <f>"INSERT INTO COMPANY_PRODUCTDEALER (ID, DEALERID, PRODUCTID, STOKPIECE) VALUES("&amp;A29971&amp;", "&amp;B29971&amp;", "&amp;C29971&amp;","&amp;D29971&amp;")"</f>
        <v>INSERT INTO COMPANY_PRODUCTDEALER (ID, DEALERID, PRODUCTID, STOKPIECE) VALUES(29970, 69, 576,1)</v>
      </c>
    </row>
    <row r="29972" spans="1:6" x14ac:dyDescent="0.25">
      <c r="A29972">
        <v>29971</v>
      </c>
      <c r="B29972">
        <v>69</v>
      </c>
      <c r="C29972">
        <v>577</v>
      </c>
      <c r="D29972">
        <v>2</v>
      </c>
      <c r="F29972" t="str">
        <f>"INSERT INTO COMPANY_PRODUCTDEALER (ID, DEALERID, PRODUCTID, STOKPIECE) VALUES("&amp;A29972&amp;", "&amp;B29972&amp;", "&amp;C29972&amp;","&amp;D29972&amp;")"</f>
        <v>INSERT INTO COMPANY_PRODUCTDEALER (ID, DEALERID, PRODUCTID, STOKPIECE) VALUES(29971, 69, 577,2)</v>
      </c>
    </row>
    <row r="29973" spans="1:6" x14ac:dyDescent="0.25">
      <c r="A29973">
        <v>29972</v>
      </c>
      <c r="B29973">
        <v>69</v>
      </c>
      <c r="C29973">
        <v>578</v>
      </c>
      <c r="D29973">
        <v>2</v>
      </c>
      <c r="F29973" t="str">
        <f>"INSERT INTO COMPANY_PRODUCTDEALER (ID, DEALERID, PRODUCTID, STOKPIECE) VALUES("&amp;A29973&amp;", "&amp;B29973&amp;", "&amp;C29973&amp;","&amp;D29973&amp;")"</f>
        <v>INSERT INTO COMPANY_PRODUCTDEALER (ID, DEALERID, PRODUCTID, STOKPIECE) VALUES(29972, 69, 578,2)</v>
      </c>
    </row>
    <row r="29974" spans="1:6" x14ac:dyDescent="0.25">
      <c r="A29974">
        <v>29973</v>
      </c>
      <c r="B29974">
        <v>69</v>
      </c>
      <c r="C29974">
        <v>579</v>
      </c>
      <c r="D29974">
        <v>1</v>
      </c>
      <c r="F29974" t="str">
        <f>"INSERT INTO COMPANY_PRODUCTDEALER (ID, DEALERID, PRODUCTID, STOKPIECE) VALUES("&amp;A29974&amp;", "&amp;B29974&amp;", "&amp;C29974&amp;","&amp;D29974&amp;")"</f>
        <v>INSERT INTO COMPANY_PRODUCTDEALER (ID, DEALERID, PRODUCTID, STOKPIECE) VALUES(29973, 69, 579,1)</v>
      </c>
    </row>
    <row r="29975" spans="1:6" x14ac:dyDescent="0.25">
      <c r="A29975">
        <v>29974</v>
      </c>
      <c r="B29975">
        <v>69</v>
      </c>
      <c r="C29975">
        <v>580</v>
      </c>
      <c r="D29975">
        <v>1</v>
      </c>
      <c r="F29975" t="str">
        <f>"INSERT INTO COMPANY_PRODUCTDEALER (ID, DEALERID, PRODUCTID, STOKPIECE) VALUES("&amp;A29975&amp;", "&amp;B29975&amp;", "&amp;C29975&amp;","&amp;D29975&amp;")"</f>
        <v>INSERT INTO COMPANY_PRODUCTDEALER (ID, DEALERID, PRODUCTID, STOKPIECE) VALUES(29974, 69, 580,1)</v>
      </c>
    </row>
    <row r="29976" spans="1:6" x14ac:dyDescent="0.25">
      <c r="A29976">
        <v>29975</v>
      </c>
      <c r="B29976">
        <v>69</v>
      </c>
      <c r="C29976">
        <v>581</v>
      </c>
      <c r="D29976">
        <v>0</v>
      </c>
      <c r="F29976" t="str">
        <f>"INSERT INTO COMPANY_PRODUCTDEALER (ID, DEALERID, PRODUCTID, STOKPIECE) VALUES("&amp;A29976&amp;", "&amp;B29976&amp;", "&amp;C29976&amp;","&amp;D29976&amp;")"</f>
        <v>INSERT INTO COMPANY_PRODUCTDEALER (ID, DEALERID, PRODUCTID, STOKPIECE) VALUES(29975, 69, 581,0)</v>
      </c>
    </row>
    <row r="29977" spans="1:6" x14ac:dyDescent="0.25">
      <c r="A29977">
        <v>29976</v>
      </c>
      <c r="B29977">
        <v>69</v>
      </c>
      <c r="C29977">
        <v>582</v>
      </c>
      <c r="D29977">
        <v>2</v>
      </c>
      <c r="F29977" t="str">
        <f>"INSERT INTO COMPANY_PRODUCTDEALER (ID, DEALERID, PRODUCTID, STOKPIECE) VALUES("&amp;A29977&amp;", "&amp;B29977&amp;", "&amp;C29977&amp;","&amp;D29977&amp;")"</f>
        <v>INSERT INTO COMPANY_PRODUCTDEALER (ID, DEALERID, PRODUCTID, STOKPIECE) VALUES(29976, 69, 582,2)</v>
      </c>
    </row>
    <row r="29978" spans="1:6" x14ac:dyDescent="0.25">
      <c r="A29978">
        <v>29977</v>
      </c>
      <c r="B29978">
        <v>69</v>
      </c>
      <c r="C29978">
        <v>584</v>
      </c>
      <c r="D29978">
        <v>3</v>
      </c>
      <c r="F29978" t="str">
        <f>"INSERT INTO COMPANY_PRODUCTDEALER (ID, DEALERID, PRODUCTID, STOKPIECE) VALUES("&amp;A29978&amp;", "&amp;B29978&amp;", "&amp;C29978&amp;","&amp;D29978&amp;")"</f>
        <v>INSERT INTO COMPANY_PRODUCTDEALER (ID, DEALERID, PRODUCTID, STOKPIECE) VALUES(29977, 69, 584,3)</v>
      </c>
    </row>
    <row r="29979" spans="1:6" x14ac:dyDescent="0.25">
      <c r="A29979">
        <v>29978</v>
      </c>
      <c r="B29979">
        <v>69</v>
      </c>
      <c r="C29979">
        <v>585</v>
      </c>
      <c r="D29979">
        <v>5</v>
      </c>
      <c r="F29979" t="str">
        <f>"INSERT INTO COMPANY_PRODUCTDEALER (ID, DEALERID, PRODUCTID, STOKPIECE) VALUES("&amp;A29979&amp;", "&amp;B29979&amp;", "&amp;C29979&amp;","&amp;D29979&amp;")"</f>
        <v>INSERT INTO COMPANY_PRODUCTDEALER (ID, DEALERID, PRODUCTID, STOKPIECE) VALUES(29978, 69, 585,5)</v>
      </c>
    </row>
    <row r="29980" spans="1:6" x14ac:dyDescent="0.25">
      <c r="A29980">
        <v>29979</v>
      </c>
      <c r="B29980">
        <v>69</v>
      </c>
      <c r="C29980">
        <v>586</v>
      </c>
      <c r="D29980">
        <v>3</v>
      </c>
      <c r="F29980" t="str">
        <f>"INSERT INTO COMPANY_PRODUCTDEALER (ID, DEALERID, PRODUCTID, STOKPIECE) VALUES("&amp;A29980&amp;", "&amp;B29980&amp;", "&amp;C29980&amp;","&amp;D29980&amp;")"</f>
        <v>INSERT INTO COMPANY_PRODUCTDEALER (ID, DEALERID, PRODUCTID, STOKPIECE) VALUES(29979, 69, 586,3)</v>
      </c>
    </row>
    <row r="29981" spans="1:6" x14ac:dyDescent="0.25">
      <c r="A29981">
        <v>29980</v>
      </c>
      <c r="B29981">
        <v>69</v>
      </c>
      <c r="C29981">
        <v>587</v>
      </c>
      <c r="D29981">
        <v>1</v>
      </c>
      <c r="F29981" t="str">
        <f>"INSERT INTO COMPANY_PRODUCTDEALER (ID, DEALERID, PRODUCTID, STOKPIECE) VALUES("&amp;A29981&amp;", "&amp;B29981&amp;", "&amp;C29981&amp;","&amp;D29981&amp;")"</f>
        <v>INSERT INTO COMPANY_PRODUCTDEALER (ID, DEALERID, PRODUCTID, STOKPIECE) VALUES(29980, 69, 587,1)</v>
      </c>
    </row>
    <row r="29982" spans="1:6" x14ac:dyDescent="0.25">
      <c r="A29982">
        <v>29981</v>
      </c>
      <c r="B29982">
        <v>69</v>
      </c>
      <c r="C29982">
        <v>609</v>
      </c>
      <c r="D29982">
        <v>4</v>
      </c>
      <c r="F29982" t="str">
        <f>"INSERT INTO COMPANY_PRODUCTDEALER (ID, DEALERID, PRODUCTID, STOKPIECE) VALUES("&amp;A29982&amp;", "&amp;B29982&amp;", "&amp;C29982&amp;","&amp;D29982&amp;")"</f>
        <v>INSERT INTO COMPANY_PRODUCTDEALER (ID, DEALERID, PRODUCTID, STOKPIECE) VALUES(29981, 69, 609,4)</v>
      </c>
    </row>
    <row r="29983" spans="1:6" x14ac:dyDescent="0.25">
      <c r="A29983">
        <v>29982</v>
      </c>
      <c r="B29983">
        <v>69</v>
      </c>
      <c r="C29983">
        <v>610</v>
      </c>
      <c r="D29983">
        <v>4</v>
      </c>
      <c r="F29983" t="str">
        <f>"INSERT INTO COMPANY_PRODUCTDEALER (ID, DEALERID, PRODUCTID, STOKPIECE) VALUES("&amp;A29983&amp;", "&amp;B29983&amp;", "&amp;C29983&amp;","&amp;D29983&amp;")"</f>
        <v>INSERT INTO COMPANY_PRODUCTDEALER (ID, DEALERID, PRODUCTID, STOKPIECE) VALUES(29982, 69, 610,4)</v>
      </c>
    </row>
    <row r="29984" spans="1:6" x14ac:dyDescent="0.25">
      <c r="A29984">
        <v>29983</v>
      </c>
      <c r="B29984">
        <v>69</v>
      </c>
      <c r="C29984">
        <v>611</v>
      </c>
      <c r="D29984">
        <v>2</v>
      </c>
      <c r="F29984" t="str">
        <f>"INSERT INTO COMPANY_PRODUCTDEALER (ID, DEALERID, PRODUCTID, STOKPIECE) VALUES("&amp;A29984&amp;", "&amp;B29984&amp;", "&amp;C29984&amp;","&amp;D29984&amp;")"</f>
        <v>INSERT INTO COMPANY_PRODUCTDEALER (ID, DEALERID, PRODUCTID, STOKPIECE) VALUES(29983, 69, 611,2)</v>
      </c>
    </row>
    <row r="29985" spans="1:6" x14ac:dyDescent="0.25">
      <c r="A29985">
        <v>29984</v>
      </c>
      <c r="B29985">
        <v>69</v>
      </c>
      <c r="C29985">
        <v>612</v>
      </c>
      <c r="D29985">
        <v>1</v>
      </c>
      <c r="F29985" t="str">
        <f>"INSERT INTO COMPANY_PRODUCTDEALER (ID, DEALERID, PRODUCTID, STOKPIECE) VALUES("&amp;A29985&amp;", "&amp;B29985&amp;", "&amp;C29985&amp;","&amp;D29985&amp;")"</f>
        <v>INSERT INTO COMPANY_PRODUCTDEALER (ID, DEALERID, PRODUCTID, STOKPIECE) VALUES(29984, 69, 612,1)</v>
      </c>
    </row>
    <row r="29986" spans="1:6" x14ac:dyDescent="0.25">
      <c r="A29986">
        <v>29985</v>
      </c>
      <c r="B29986">
        <v>69</v>
      </c>
      <c r="C29986">
        <v>613</v>
      </c>
      <c r="D29986">
        <v>3</v>
      </c>
      <c r="F29986" t="str">
        <f>"INSERT INTO COMPANY_PRODUCTDEALER (ID, DEALERID, PRODUCTID, STOKPIECE) VALUES("&amp;A29986&amp;", "&amp;B29986&amp;", "&amp;C29986&amp;","&amp;D29986&amp;")"</f>
        <v>INSERT INTO COMPANY_PRODUCTDEALER (ID, DEALERID, PRODUCTID, STOKPIECE) VALUES(29985, 69, 613,3)</v>
      </c>
    </row>
    <row r="29987" spans="1:6" x14ac:dyDescent="0.25">
      <c r="A29987">
        <v>29986</v>
      </c>
      <c r="B29987">
        <v>69</v>
      </c>
      <c r="C29987">
        <v>614</v>
      </c>
      <c r="D29987">
        <v>2</v>
      </c>
      <c r="F29987" t="str">
        <f>"INSERT INTO COMPANY_PRODUCTDEALER (ID, DEALERID, PRODUCTID, STOKPIECE) VALUES("&amp;A29987&amp;", "&amp;B29987&amp;", "&amp;C29987&amp;","&amp;D29987&amp;")"</f>
        <v>INSERT INTO COMPANY_PRODUCTDEALER (ID, DEALERID, PRODUCTID, STOKPIECE) VALUES(29986, 69, 614,2)</v>
      </c>
    </row>
    <row r="29988" spans="1:6" x14ac:dyDescent="0.25">
      <c r="A29988">
        <v>29987</v>
      </c>
      <c r="B29988">
        <v>69</v>
      </c>
      <c r="C29988">
        <v>615</v>
      </c>
      <c r="D29988">
        <v>5</v>
      </c>
      <c r="F29988" t="str">
        <f>"INSERT INTO COMPANY_PRODUCTDEALER (ID, DEALERID, PRODUCTID, STOKPIECE) VALUES("&amp;A29988&amp;", "&amp;B29988&amp;", "&amp;C29988&amp;","&amp;D29988&amp;")"</f>
        <v>INSERT INTO COMPANY_PRODUCTDEALER (ID, DEALERID, PRODUCTID, STOKPIECE) VALUES(29987, 69, 615,5)</v>
      </c>
    </row>
    <row r="29989" spans="1:6" x14ac:dyDescent="0.25">
      <c r="A29989">
        <v>29988</v>
      </c>
      <c r="B29989">
        <v>69</v>
      </c>
      <c r="C29989">
        <v>616</v>
      </c>
      <c r="D29989">
        <v>3</v>
      </c>
      <c r="F29989" t="str">
        <f>"INSERT INTO COMPANY_PRODUCTDEALER (ID, DEALERID, PRODUCTID, STOKPIECE) VALUES("&amp;A29989&amp;", "&amp;B29989&amp;", "&amp;C29989&amp;","&amp;D29989&amp;")"</f>
        <v>INSERT INTO COMPANY_PRODUCTDEALER (ID, DEALERID, PRODUCTID, STOKPIECE) VALUES(29988, 69, 616,3)</v>
      </c>
    </row>
    <row r="29990" spans="1:6" x14ac:dyDescent="0.25">
      <c r="A29990">
        <v>29989</v>
      </c>
      <c r="B29990">
        <v>69</v>
      </c>
      <c r="C29990">
        <v>617</v>
      </c>
      <c r="D29990">
        <v>2</v>
      </c>
      <c r="F29990" t="str">
        <f>"INSERT INTO COMPANY_PRODUCTDEALER (ID, DEALERID, PRODUCTID, STOKPIECE) VALUES("&amp;A29990&amp;", "&amp;B29990&amp;", "&amp;C29990&amp;","&amp;D29990&amp;")"</f>
        <v>INSERT INTO COMPANY_PRODUCTDEALER (ID, DEALERID, PRODUCTID, STOKPIECE) VALUES(29989, 69, 617,2)</v>
      </c>
    </row>
    <row r="29991" spans="1:6" x14ac:dyDescent="0.25">
      <c r="A29991">
        <v>29990</v>
      </c>
      <c r="B29991">
        <v>69</v>
      </c>
      <c r="C29991">
        <v>619</v>
      </c>
      <c r="D29991">
        <v>0</v>
      </c>
      <c r="F29991" t="str">
        <f>"INSERT INTO COMPANY_PRODUCTDEALER (ID, DEALERID, PRODUCTID, STOKPIECE) VALUES("&amp;A29991&amp;", "&amp;B29991&amp;", "&amp;C29991&amp;","&amp;D29991&amp;")"</f>
        <v>INSERT INTO COMPANY_PRODUCTDEALER (ID, DEALERID, PRODUCTID, STOKPIECE) VALUES(29990, 69, 619,0)</v>
      </c>
    </row>
    <row r="29992" spans="1:6" x14ac:dyDescent="0.25">
      <c r="A29992">
        <v>29991</v>
      </c>
      <c r="B29992">
        <v>69</v>
      </c>
      <c r="C29992">
        <v>620</v>
      </c>
      <c r="D29992">
        <v>2</v>
      </c>
      <c r="F29992" t="str">
        <f>"INSERT INTO COMPANY_PRODUCTDEALER (ID, DEALERID, PRODUCTID, STOKPIECE) VALUES("&amp;A29992&amp;", "&amp;B29992&amp;", "&amp;C29992&amp;","&amp;D29992&amp;")"</f>
        <v>INSERT INTO COMPANY_PRODUCTDEALER (ID, DEALERID, PRODUCTID, STOKPIECE) VALUES(29991, 69, 620,2)</v>
      </c>
    </row>
    <row r="29993" spans="1:6" x14ac:dyDescent="0.25">
      <c r="A29993">
        <v>29992</v>
      </c>
      <c r="B29993">
        <v>69</v>
      </c>
      <c r="C29993">
        <v>621</v>
      </c>
      <c r="D29993">
        <v>3</v>
      </c>
      <c r="F29993" t="str">
        <f>"INSERT INTO COMPANY_PRODUCTDEALER (ID, DEALERID, PRODUCTID, STOKPIECE) VALUES("&amp;A29993&amp;", "&amp;B29993&amp;", "&amp;C29993&amp;","&amp;D29993&amp;")"</f>
        <v>INSERT INTO COMPANY_PRODUCTDEALER (ID, DEALERID, PRODUCTID, STOKPIECE) VALUES(29992, 69, 621,3)</v>
      </c>
    </row>
    <row r="29994" spans="1:6" x14ac:dyDescent="0.25">
      <c r="A29994">
        <v>29993</v>
      </c>
      <c r="B29994">
        <v>69</v>
      </c>
      <c r="C29994">
        <v>622</v>
      </c>
      <c r="D29994">
        <v>4</v>
      </c>
      <c r="F29994" t="str">
        <f>"INSERT INTO COMPANY_PRODUCTDEALER (ID, DEALERID, PRODUCTID, STOKPIECE) VALUES("&amp;A29994&amp;", "&amp;B29994&amp;", "&amp;C29994&amp;","&amp;D29994&amp;")"</f>
        <v>INSERT INTO COMPANY_PRODUCTDEALER (ID, DEALERID, PRODUCTID, STOKPIECE) VALUES(29993, 69, 622,4)</v>
      </c>
    </row>
    <row r="29995" spans="1:6" x14ac:dyDescent="0.25">
      <c r="A29995">
        <v>29994</v>
      </c>
      <c r="B29995">
        <v>69</v>
      </c>
      <c r="C29995">
        <v>623</v>
      </c>
      <c r="D29995">
        <v>3</v>
      </c>
      <c r="F29995" t="str">
        <f>"INSERT INTO COMPANY_PRODUCTDEALER (ID, DEALERID, PRODUCTID, STOKPIECE) VALUES("&amp;A29995&amp;", "&amp;B29995&amp;", "&amp;C29995&amp;","&amp;D29995&amp;")"</f>
        <v>INSERT INTO COMPANY_PRODUCTDEALER (ID, DEALERID, PRODUCTID, STOKPIECE) VALUES(29994, 69, 623,3)</v>
      </c>
    </row>
    <row r="29996" spans="1:6" x14ac:dyDescent="0.25">
      <c r="A29996">
        <v>29995</v>
      </c>
      <c r="B29996">
        <v>69</v>
      </c>
      <c r="C29996">
        <v>624</v>
      </c>
      <c r="D29996">
        <v>2</v>
      </c>
      <c r="F29996" t="str">
        <f>"INSERT INTO COMPANY_PRODUCTDEALER (ID, DEALERID, PRODUCTID, STOKPIECE) VALUES("&amp;A29996&amp;", "&amp;B29996&amp;", "&amp;C29996&amp;","&amp;D29996&amp;")"</f>
        <v>INSERT INTO COMPANY_PRODUCTDEALER (ID, DEALERID, PRODUCTID, STOKPIECE) VALUES(29995, 69, 624,2)</v>
      </c>
    </row>
    <row r="29997" spans="1:6" x14ac:dyDescent="0.25">
      <c r="A29997">
        <v>29996</v>
      </c>
      <c r="B29997">
        <v>69</v>
      </c>
      <c r="C29997">
        <v>625</v>
      </c>
      <c r="D29997">
        <v>4</v>
      </c>
      <c r="F29997" t="str">
        <f>"INSERT INTO COMPANY_PRODUCTDEALER (ID, DEALERID, PRODUCTID, STOKPIECE) VALUES("&amp;A29997&amp;", "&amp;B29997&amp;", "&amp;C29997&amp;","&amp;D29997&amp;")"</f>
        <v>INSERT INTO COMPANY_PRODUCTDEALER (ID, DEALERID, PRODUCTID, STOKPIECE) VALUES(29996, 69, 625,4)</v>
      </c>
    </row>
    <row r="29998" spans="1:6" x14ac:dyDescent="0.25">
      <c r="A29998">
        <v>29997</v>
      </c>
      <c r="B29998">
        <v>69</v>
      </c>
      <c r="C29998">
        <v>626</v>
      </c>
      <c r="D29998">
        <v>3</v>
      </c>
      <c r="F29998" t="str">
        <f>"INSERT INTO COMPANY_PRODUCTDEALER (ID, DEALERID, PRODUCTID, STOKPIECE) VALUES("&amp;A29998&amp;", "&amp;B29998&amp;", "&amp;C29998&amp;","&amp;D29998&amp;")"</f>
        <v>INSERT INTO COMPANY_PRODUCTDEALER (ID, DEALERID, PRODUCTID, STOKPIECE) VALUES(29997, 69, 626,3)</v>
      </c>
    </row>
    <row r="29999" spans="1:6" x14ac:dyDescent="0.25">
      <c r="A29999">
        <v>29998</v>
      </c>
      <c r="B29999">
        <v>69</v>
      </c>
      <c r="C29999">
        <v>627</v>
      </c>
      <c r="D29999">
        <v>4</v>
      </c>
      <c r="F29999" t="str">
        <f>"INSERT INTO COMPANY_PRODUCTDEALER (ID, DEALERID, PRODUCTID, STOKPIECE) VALUES("&amp;A29999&amp;", "&amp;B29999&amp;", "&amp;C29999&amp;","&amp;D29999&amp;")"</f>
        <v>INSERT INTO COMPANY_PRODUCTDEALER (ID, DEALERID, PRODUCTID, STOKPIECE) VALUES(29998, 69, 627,4)</v>
      </c>
    </row>
    <row r="30000" spans="1:6" x14ac:dyDescent="0.25">
      <c r="A30000">
        <v>29999</v>
      </c>
      <c r="B30000">
        <v>69</v>
      </c>
      <c r="C30000">
        <v>628</v>
      </c>
      <c r="D30000">
        <v>4</v>
      </c>
      <c r="F30000" t="str">
        <f>"INSERT INTO COMPANY_PRODUCTDEALER (ID, DEALERID, PRODUCTID, STOKPIECE) VALUES("&amp;A30000&amp;", "&amp;B30000&amp;", "&amp;C30000&amp;","&amp;D30000&amp;")"</f>
        <v>INSERT INTO COMPANY_PRODUCTDEALER (ID, DEALERID, PRODUCTID, STOKPIECE) VALUES(29999, 69, 628,4)</v>
      </c>
    </row>
    <row r="30001" spans="1:6" x14ac:dyDescent="0.25">
      <c r="A30001">
        <v>30000</v>
      </c>
      <c r="B30001">
        <v>69</v>
      </c>
      <c r="C30001">
        <v>633</v>
      </c>
      <c r="D30001">
        <v>3</v>
      </c>
      <c r="F30001" t="str">
        <f>"INSERT INTO COMPANY_PRODUCTDEALER (ID, DEALERID, PRODUCTID, STOKPIECE) VALUES("&amp;A30001&amp;", "&amp;B30001&amp;", "&amp;C30001&amp;","&amp;D30001&amp;")"</f>
        <v>INSERT INTO COMPANY_PRODUCTDEALER (ID, DEALERID, PRODUCTID, STOKPIECE) VALUES(30000, 69, 633,3)</v>
      </c>
    </row>
    <row r="30002" spans="1:6" x14ac:dyDescent="0.25">
      <c r="A30002">
        <v>30001</v>
      </c>
      <c r="B30002">
        <v>69</v>
      </c>
      <c r="C30002">
        <v>634</v>
      </c>
      <c r="D30002">
        <v>3</v>
      </c>
      <c r="F30002" t="str">
        <f>"INSERT INTO COMPANY_PRODUCTDEALER (ID, DEALERID, PRODUCTID, STOKPIECE) VALUES("&amp;A30002&amp;", "&amp;B30002&amp;", "&amp;C30002&amp;","&amp;D30002&amp;")"</f>
        <v>INSERT INTO COMPANY_PRODUCTDEALER (ID, DEALERID, PRODUCTID, STOKPIECE) VALUES(30001, 69, 634,3)</v>
      </c>
    </row>
    <row r="30003" spans="1:6" x14ac:dyDescent="0.25">
      <c r="A30003">
        <v>30002</v>
      </c>
      <c r="B30003">
        <v>69</v>
      </c>
      <c r="C30003">
        <v>635</v>
      </c>
      <c r="D30003">
        <v>0</v>
      </c>
      <c r="F30003" t="str">
        <f>"INSERT INTO COMPANY_PRODUCTDEALER (ID, DEALERID, PRODUCTID, STOKPIECE) VALUES("&amp;A30003&amp;", "&amp;B30003&amp;", "&amp;C30003&amp;","&amp;D30003&amp;")"</f>
        <v>INSERT INTO COMPANY_PRODUCTDEALER (ID, DEALERID, PRODUCTID, STOKPIECE) VALUES(30002, 69, 635,0)</v>
      </c>
    </row>
    <row r="30004" spans="1:6" x14ac:dyDescent="0.25">
      <c r="A30004">
        <v>30003</v>
      </c>
      <c r="B30004">
        <v>69</v>
      </c>
      <c r="C30004">
        <v>636</v>
      </c>
      <c r="D30004">
        <v>5</v>
      </c>
      <c r="F30004" t="str">
        <f>"INSERT INTO COMPANY_PRODUCTDEALER (ID, DEALERID, PRODUCTID, STOKPIECE) VALUES("&amp;A30004&amp;", "&amp;B30004&amp;", "&amp;C30004&amp;","&amp;D30004&amp;")"</f>
        <v>INSERT INTO COMPANY_PRODUCTDEALER (ID, DEALERID, PRODUCTID, STOKPIECE) VALUES(30003, 69, 636,5)</v>
      </c>
    </row>
    <row r="30005" spans="1:6" x14ac:dyDescent="0.25">
      <c r="A30005">
        <v>30004</v>
      </c>
      <c r="B30005">
        <v>69</v>
      </c>
      <c r="C30005">
        <v>641</v>
      </c>
      <c r="D30005">
        <v>1</v>
      </c>
      <c r="F30005" t="str">
        <f>"INSERT INTO COMPANY_PRODUCTDEALER (ID, DEALERID, PRODUCTID, STOKPIECE) VALUES("&amp;A30005&amp;", "&amp;B30005&amp;", "&amp;C30005&amp;","&amp;D30005&amp;")"</f>
        <v>INSERT INTO COMPANY_PRODUCTDEALER (ID, DEALERID, PRODUCTID, STOKPIECE) VALUES(30004, 69, 641,1)</v>
      </c>
    </row>
    <row r="30006" spans="1:6" x14ac:dyDescent="0.25">
      <c r="A30006">
        <v>30005</v>
      </c>
      <c r="B30006">
        <v>69</v>
      </c>
      <c r="C30006">
        <v>642</v>
      </c>
      <c r="D30006">
        <v>4</v>
      </c>
      <c r="F30006" t="str">
        <f>"INSERT INTO COMPANY_PRODUCTDEALER (ID, DEALERID, PRODUCTID, STOKPIECE) VALUES("&amp;A30006&amp;", "&amp;B30006&amp;", "&amp;C30006&amp;","&amp;D30006&amp;")"</f>
        <v>INSERT INTO COMPANY_PRODUCTDEALER (ID, DEALERID, PRODUCTID, STOKPIECE) VALUES(30005, 69, 642,4)</v>
      </c>
    </row>
    <row r="30007" spans="1:6" x14ac:dyDescent="0.25">
      <c r="A30007">
        <v>30006</v>
      </c>
      <c r="B30007">
        <v>69</v>
      </c>
      <c r="C30007">
        <v>643</v>
      </c>
      <c r="D30007">
        <v>1</v>
      </c>
      <c r="F30007" t="str">
        <f>"INSERT INTO COMPANY_PRODUCTDEALER (ID, DEALERID, PRODUCTID, STOKPIECE) VALUES("&amp;A30007&amp;", "&amp;B30007&amp;", "&amp;C30007&amp;","&amp;D30007&amp;")"</f>
        <v>INSERT INTO COMPANY_PRODUCTDEALER (ID, DEALERID, PRODUCTID, STOKPIECE) VALUES(30006, 69, 643,1)</v>
      </c>
    </row>
    <row r="30008" spans="1:6" x14ac:dyDescent="0.25">
      <c r="A30008">
        <v>30007</v>
      </c>
      <c r="B30008">
        <v>69</v>
      </c>
      <c r="C30008">
        <v>644</v>
      </c>
      <c r="D30008">
        <v>0</v>
      </c>
      <c r="F30008" t="str">
        <f>"INSERT INTO COMPANY_PRODUCTDEALER (ID, DEALERID, PRODUCTID, STOKPIECE) VALUES("&amp;A30008&amp;", "&amp;B30008&amp;", "&amp;C30008&amp;","&amp;D30008&amp;")"</f>
        <v>INSERT INTO COMPANY_PRODUCTDEALER (ID, DEALERID, PRODUCTID, STOKPIECE) VALUES(30007, 69, 644,0)</v>
      </c>
    </row>
    <row r="30009" spans="1:6" x14ac:dyDescent="0.25">
      <c r="A30009">
        <v>30008</v>
      </c>
      <c r="B30009">
        <v>69</v>
      </c>
      <c r="C30009">
        <v>645</v>
      </c>
      <c r="D30009">
        <v>0</v>
      </c>
      <c r="F30009" t="str">
        <f>"INSERT INTO COMPANY_PRODUCTDEALER (ID, DEALERID, PRODUCTID, STOKPIECE) VALUES("&amp;A30009&amp;", "&amp;B30009&amp;", "&amp;C30009&amp;","&amp;D30009&amp;")"</f>
        <v>INSERT INTO COMPANY_PRODUCTDEALER (ID, DEALERID, PRODUCTID, STOKPIECE) VALUES(30008, 69, 645,0)</v>
      </c>
    </row>
    <row r="30010" spans="1:6" x14ac:dyDescent="0.25">
      <c r="A30010">
        <v>30009</v>
      </c>
      <c r="B30010">
        <v>69</v>
      </c>
      <c r="C30010">
        <v>646</v>
      </c>
      <c r="D30010">
        <v>2</v>
      </c>
      <c r="F30010" t="str">
        <f>"INSERT INTO COMPANY_PRODUCTDEALER (ID, DEALERID, PRODUCTID, STOKPIECE) VALUES("&amp;A30010&amp;", "&amp;B30010&amp;", "&amp;C30010&amp;","&amp;D30010&amp;")"</f>
        <v>INSERT INTO COMPANY_PRODUCTDEALER (ID, DEALERID, PRODUCTID, STOKPIECE) VALUES(30009, 69, 646,2)</v>
      </c>
    </row>
    <row r="30011" spans="1:6" x14ac:dyDescent="0.25">
      <c r="A30011">
        <v>30010</v>
      </c>
      <c r="B30011">
        <v>69</v>
      </c>
      <c r="C30011">
        <v>647</v>
      </c>
      <c r="D30011">
        <v>3</v>
      </c>
      <c r="F30011" t="str">
        <f>"INSERT INTO COMPANY_PRODUCTDEALER (ID, DEALERID, PRODUCTID, STOKPIECE) VALUES("&amp;A30011&amp;", "&amp;B30011&amp;", "&amp;C30011&amp;","&amp;D30011&amp;")"</f>
        <v>INSERT INTO COMPANY_PRODUCTDEALER (ID, DEALERID, PRODUCTID, STOKPIECE) VALUES(30010, 69, 647,3)</v>
      </c>
    </row>
    <row r="30012" spans="1:6" x14ac:dyDescent="0.25">
      <c r="A30012">
        <v>30011</v>
      </c>
      <c r="B30012">
        <v>69</v>
      </c>
      <c r="C30012">
        <v>648</v>
      </c>
      <c r="D30012">
        <v>3</v>
      </c>
      <c r="F30012" t="str">
        <f>"INSERT INTO COMPANY_PRODUCTDEALER (ID, DEALERID, PRODUCTID, STOKPIECE) VALUES("&amp;A30012&amp;", "&amp;B30012&amp;", "&amp;C30012&amp;","&amp;D30012&amp;")"</f>
        <v>INSERT INTO COMPANY_PRODUCTDEALER (ID, DEALERID, PRODUCTID, STOKPIECE) VALUES(30011, 69, 648,3)</v>
      </c>
    </row>
    <row r="30013" spans="1:6" x14ac:dyDescent="0.25">
      <c r="A30013">
        <v>30012</v>
      </c>
      <c r="B30013">
        <v>69</v>
      </c>
      <c r="C30013">
        <v>650</v>
      </c>
      <c r="D30013">
        <v>4</v>
      </c>
      <c r="F30013" t="str">
        <f>"INSERT INTO COMPANY_PRODUCTDEALER (ID, DEALERID, PRODUCTID, STOKPIECE) VALUES("&amp;A30013&amp;", "&amp;B30013&amp;", "&amp;C30013&amp;","&amp;D30013&amp;")"</f>
        <v>INSERT INTO COMPANY_PRODUCTDEALER (ID, DEALERID, PRODUCTID, STOKPIECE) VALUES(30012, 69, 650,4)</v>
      </c>
    </row>
    <row r="30014" spans="1:6" x14ac:dyDescent="0.25">
      <c r="A30014">
        <v>30013</v>
      </c>
      <c r="B30014">
        <v>69</v>
      </c>
      <c r="C30014">
        <v>651</v>
      </c>
      <c r="D30014">
        <v>1</v>
      </c>
      <c r="F30014" t="str">
        <f>"INSERT INTO COMPANY_PRODUCTDEALER (ID, DEALERID, PRODUCTID, STOKPIECE) VALUES("&amp;A30014&amp;", "&amp;B30014&amp;", "&amp;C30014&amp;","&amp;D30014&amp;")"</f>
        <v>INSERT INTO COMPANY_PRODUCTDEALER (ID, DEALERID, PRODUCTID, STOKPIECE) VALUES(30013, 69, 651,1)</v>
      </c>
    </row>
    <row r="30015" spans="1:6" x14ac:dyDescent="0.25">
      <c r="A30015">
        <v>30014</v>
      </c>
      <c r="B30015">
        <v>69</v>
      </c>
      <c r="C30015">
        <v>652</v>
      </c>
      <c r="D30015">
        <v>1</v>
      </c>
      <c r="F30015" t="str">
        <f>"INSERT INTO COMPANY_PRODUCTDEALER (ID, DEALERID, PRODUCTID, STOKPIECE) VALUES("&amp;A30015&amp;", "&amp;B30015&amp;", "&amp;C30015&amp;","&amp;D30015&amp;")"</f>
        <v>INSERT INTO COMPANY_PRODUCTDEALER (ID, DEALERID, PRODUCTID, STOKPIECE) VALUES(30014, 69, 652,1)</v>
      </c>
    </row>
    <row r="30016" spans="1:6" x14ac:dyDescent="0.25">
      <c r="A30016">
        <v>30015</v>
      </c>
      <c r="B30016">
        <v>69</v>
      </c>
      <c r="C30016">
        <v>653</v>
      </c>
      <c r="D30016">
        <v>4</v>
      </c>
      <c r="F30016" t="str">
        <f>"INSERT INTO COMPANY_PRODUCTDEALER (ID, DEALERID, PRODUCTID, STOKPIECE) VALUES("&amp;A30016&amp;", "&amp;B30016&amp;", "&amp;C30016&amp;","&amp;D30016&amp;")"</f>
        <v>INSERT INTO COMPANY_PRODUCTDEALER (ID, DEALERID, PRODUCTID, STOKPIECE) VALUES(30015, 69, 653,4)</v>
      </c>
    </row>
    <row r="30017" spans="1:6" x14ac:dyDescent="0.25">
      <c r="A30017">
        <v>30016</v>
      </c>
      <c r="B30017">
        <v>70</v>
      </c>
      <c r="C30017">
        <v>1</v>
      </c>
      <c r="D30017">
        <v>1</v>
      </c>
      <c r="F30017" t="str">
        <f>"INSERT INTO COMPANY_PRODUCTDEALER (ID, DEALERID, PRODUCTID, STOKPIECE) VALUES("&amp;A30017&amp;", "&amp;B30017&amp;", "&amp;C30017&amp;","&amp;D30017&amp;")"</f>
        <v>INSERT INTO COMPANY_PRODUCTDEALER (ID, DEALERID, PRODUCTID, STOKPIECE) VALUES(30016, 70, 1,1)</v>
      </c>
    </row>
    <row r="30018" spans="1:6" x14ac:dyDescent="0.25">
      <c r="A30018">
        <v>30017</v>
      </c>
      <c r="B30018">
        <v>70</v>
      </c>
      <c r="C30018">
        <v>2</v>
      </c>
      <c r="D30018">
        <v>3</v>
      </c>
      <c r="F30018" t="str">
        <f>"INSERT INTO COMPANY_PRODUCTDEALER (ID, DEALERID, PRODUCTID, STOKPIECE) VALUES("&amp;A30018&amp;", "&amp;B30018&amp;", "&amp;C30018&amp;","&amp;D30018&amp;")"</f>
        <v>INSERT INTO COMPANY_PRODUCTDEALER (ID, DEALERID, PRODUCTID, STOKPIECE) VALUES(30017, 70, 2,3)</v>
      </c>
    </row>
    <row r="30019" spans="1:6" x14ac:dyDescent="0.25">
      <c r="A30019">
        <v>30018</v>
      </c>
      <c r="B30019">
        <v>70</v>
      </c>
      <c r="C30019">
        <v>3</v>
      </c>
      <c r="D30019">
        <v>3</v>
      </c>
      <c r="F30019" t="str">
        <f>"INSERT INTO COMPANY_PRODUCTDEALER (ID, DEALERID, PRODUCTID, STOKPIECE) VALUES("&amp;A30019&amp;", "&amp;B30019&amp;", "&amp;C30019&amp;","&amp;D30019&amp;")"</f>
        <v>INSERT INTO COMPANY_PRODUCTDEALER (ID, DEALERID, PRODUCTID, STOKPIECE) VALUES(30018, 70, 3,3)</v>
      </c>
    </row>
    <row r="30020" spans="1:6" x14ac:dyDescent="0.25">
      <c r="A30020">
        <v>30019</v>
      </c>
      <c r="B30020">
        <v>70</v>
      </c>
      <c r="C30020">
        <v>4</v>
      </c>
      <c r="D30020">
        <v>2</v>
      </c>
      <c r="F30020" t="str">
        <f>"INSERT INTO COMPANY_PRODUCTDEALER (ID, DEALERID, PRODUCTID, STOKPIECE) VALUES("&amp;A30020&amp;", "&amp;B30020&amp;", "&amp;C30020&amp;","&amp;D30020&amp;")"</f>
        <v>INSERT INTO COMPANY_PRODUCTDEALER (ID, DEALERID, PRODUCTID, STOKPIECE) VALUES(30019, 70, 4,2)</v>
      </c>
    </row>
    <row r="30021" spans="1:6" x14ac:dyDescent="0.25">
      <c r="A30021">
        <v>30020</v>
      </c>
      <c r="B30021">
        <v>70</v>
      </c>
      <c r="C30021">
        <v>5</v>
      </c>
      <c r="D30021">
        <v>4</v>
      </c>
      <c r="F30021" t="str">
        <f>"INSERT INTO COMPANY_PRODUCTDEALER (ID, DEALERID, PRODUCTID, STOKPIECE) VALUES("&amp;A30021&amp;", "&amp;B30021&amp;", "&amp;C30021&amp;","&amp;D30021&amp;")"</f>
        <v>INSERT INTO COMPANY_PRODUCTDEALER (ID, DEALERID, PRODUCTID, STOKPIECE) VALUES(30020, 70, 5,4)</v>
      </c>
    </row>
    <row r="30022" spans="1:6" x14ac:dyDescent="0.25">
      <c r="A30022">
        <v>30021</v>
      </c>
      <c r="B30022">
        <v>70</v>
      </c>
      <c r="C30022">
        <v>6</v>
      </c>
      <c r="D30022">
        <v>4</v>
      </c>
      <c r="F30022" t="str">
        <f>"INSERT INTO COMPANY_PRODUCTDEALER (ID, DEALERID, PRODUCTID, STOKPIECE) VALUES("&amp;A30022&amp;", "&amp;B30022&amp;", "&amp;C30022&amp;","&amp;D30022&amp;")"</f>
        <v>INSERT INTO COMPANY_PRODUCTDEALER (ID, DEALERID, PRODUCTID, STOKPIECE) VALUES(30021, 70, 6,4)</v>
      </c>
    </row>
    <row r="30023" spans="1:6" x14ac:dyDescent="0.25">
      <c r="A30023">
        <v>30022</v>
      </c>
      <c r="B30023">
        <v>70</v>
      </c>
      <c r="C30023">
        <v>7</v>
      </c>
      <c r="D30023">
        <v>4</v>
      </c>
      <c r="F30023" t="str">
        <f>"INSERT INTO COMPANY_PRODUCTDEALER (ID, DEALERID, PRODUCTID, STOKPIECE) VALUES("&amp;A30023&amp;", "&amp;B30023&amp;", "&amp;C30023&amp;","&amp;D30023&amp;")"</f>
        <v>INSERT INTO COMPANY_PRODUCTDEALER (ID, DEALERID, PRODUCTID, STOKPIECE) VALUES(30022, 70, 7,4)</v>
      </c>
    </row>
    <row r="30024" spans="1:6" x14ac:dyDescent="0.25">
      <c r="A30024">
        <v>30023</v>
      </c>
      <c r="B30024">
        <v>70</v>
      </c>
      <c r="C30024">
        <v>8</v>
      </c>
      <c r="D30024">
        <v>3</v>
      </c>
      <c r="F30024" t="str">
        <f>"INSERT INTO COMPANY_PRODUCTDEALER (ID, DEALERID, PRODUCTID, STOKPIECE) VALUES("&amp;A30024&amp;", "&amp;B30024&amp;", "&amp;C30024&amp;","&amp;D30024&amp;")"</f>
        <v>INSERT INTO COMPANY_PRODUCTDEALER (ID, DEALERID, PRODUCTID, STOKPIECE) VALUES(30023, 70, 8,3)</v>
      </c>
    </row>
    <row r="30025" spans="1:6" x14ac:dyDescent="0.25">
      <c r="A30025">
        <v>30024</v>
      </c>
      <c r="B30025">
        <v>70</v>
      </c>
      <c r="C30025">
        <v>9</v>
      </c>
      <c r="D30025">
        <v>1</v>
      </c>
      <c r="F30025" t="str">
        <f>"INSERT INTO COMPANY_PRODUCTDEALER (ID, DEALERID, PRODUCTID, STOKPIECE) VALUES("&amp;A30025&amp;", "&amp;B30025&amp;", "&amp;C30025&amp;","&amp;D30025&amp;")"</f>
        <v>INSERT INTO COMPANY_PRODUCTDEALER (ID, DEALERID, PRODUCTID, STOKPIECE) VALUES(30024, 70, 9,1)</v>
      </c>
    </row>
    <row r="30026" spans="1:6" x14ac:dyDescent="0.25">
      <c r="A30026">
        <v>30025</v>
      </c>
      <c r="B30026">
        <v>70</v>
      </c>
      <c r="C30026">
        <v>10</v>
      </c>
      <c r="D30026">
        <v>3</v>
      </c>
      <c r="F30026" t="str">
        <f>"INSERT INTO COMPANY_PRODUCTDEALER (ID, DEALERID, PRODUCTID, STOKPIECE) VALUES("&amp;A30026&amp;", "&amp;B30026&amp;", "&amp;C30026&amp;","&amp;D30026&amp;")"</f>
        <v>INSERT INTO COMPANY_PRODUCTDEALER (ID, DEALERID, PRODUCTID, STOKPIECE) VALUES(30025, 70, 10,3)</v>
      </c>
    </row>
    <row r="30027" spans="1:6" x14ac:dyDescent="0.25">
      <c r="A30027">
        <v>30026</v>
      </c>
      <c r="B30027">
        <v>70</v>
      </c>
      <c r="C30027">
        <v>11</v>
      </c>
      <c r="D30027">
        <v>1</v>
      </c>
      <c r="F30027" t="str">
        <f>"INSERT INTO COMPANY_PRODUCTDEALER (ID, DEALERID, PRODUCTID, STOKPIECE) VALUES("&amp;A30027&amp;", "&amp;B30027&amp;", "&amp;C30027&amp;","&amp;D30027&amp;")"</f>
        <v>INSERT INTO COMPANY_PRODUCTDEALER (ID, DEALERID, PRODUCTID, STOKPIECE) VALUES(30026, 70, 11,1)</v>
      </c>
    </row>
    <row r="30028" spans="1:6" x14ac:dyDescent="0.25">
      <c r="A30028">
        <v>30027</v>
      </c>
      <c r="B30028">
        <v>70</v>
      </c>
      <c r="C30028">
        <v>12</v>
      </c>
      <c r="D30028">
        <v>1</v>
      </c>
      <c r="F30028" t="str">
        <f>"INSERT INTO COMPANY_PRODUCTDEALER (ID, DEALERID, PRODUCTID, STOKPIECE) VALUES("&amp;A30028&amp;", "&amp;B30028&amp;", "&amp;C30028&amp;","&amp;D30028&amp;")"</f>
        <v>INSERT INTO COMPANY_PRODUCTDEALER (ID, DEALERID, PRODUCTID, STOKPIECE) VALUES(30027, 70, 12,1)</v>
      </c>
    </row>
    <row r="30029" spans="1:6" x14ac:dyDescent="0.25">
      <c r="A30029">
        <v>30028</v>
      </c>
      <c r="B30029">
        <v>70</v>
      </c>
      <c r="C30029">
        <v>14</v>
      </c>
      <c r="D30029">
        <v>5</v>
      </c>
      <c r="F30029" t="str">
        <f>"INSERT INTO COMPANY_PRODUCTDEALER (ID, DEALERID, PRODUCTID, STOKPIECE) VALUES("&amp;A30029&amp;", "&amp;B30029&amp;", "&amp;C30029&amp;","&amp;D30029&amp;")"</f>
        <v>INSERT INTO COMPANY_PRODUCTDEALER (ID, DEALERID, PRODUCTID, STOKPIECE) VALUES(30028, 70, 14,5)</v>
      </c>
    </row>
    <row r="30030" spans="1:6" x14ac:dyDescent="0.25">
      <c r="A30030">
        <v>30029</v>
      </c>
      <c r="B30030">
        <v>70</v>
      </c>
      <c r="C30030">
        <v>15</v>
      </c>
      <c r="D30030">
        <v>1</v>
      </c>
      <c r="F30030" t="str">
        <f>"INSERT INTO COMPANY_PRODUCTDEALER (ID, DEALERID, PRODUCTID, STOKPIECE) VALUES("&amp;A30030&amp;", "&amp;B30030&amp;", "&amp;C30030&amp;","&amp;D30030&amp;")"</f>
        <v>INSERT INTO COMPANY_PRODUCTDEALER (ID, DEALERID, PRODUCTID, STOKPIECE) VALUES(30029, 70, 15,1)</v>
      </c>
    </row>
    <row r="30031" spans="1:6" x14ac:dyDescent="0.25">
      <c r="A30031">
        <v>30030</v>
      </c>
      <c r="B30031">
        <v>70</v>
      </c>
      <c r="C30031">
        <v>16</v>
      </c>
      <c r="D30031">
        <v>0</v>
      </c>
      <c r="F30031" t="str">
        <f>"INSERT INTO COMPANY_PRODUCTDEALER (ID, DEALERID, PRODUCTID, STOKPIECE) VALUES("&amp;A30031&amp;", "&amp;B30031&amp;", "&amp;C30031&amp;","&amp;D30031&amp;")"</f>
        <v>INSERT INTO COMPANY_PRODUCTDEALER (ID, DEALERID, PRODUCTID, STOKPIECE) VALUES(30030, 70, 16,0)</v>
      </c>
    </row>
    <row r="30032" spans="1:6" x14ac:dyDescent="0.25">
      <c r="A30032">
        <v>30031</v>
      </c>
      <c r="B30032">
        <v>70</v>
      </c>
      <c r="C30032">
        <v>25</v>
      </c>
      <c r="D30032">
        <v>2</v>
      </c>
      <c r="F30032" t="str">
        <f>"INSERT INTO COMPANY_PRODUCTDEALER (ID, DEALERID, PRODUCTID, STOKPIECE) VALUES("&amp;A30032&amp;", "&amp;B30032&amp;", "&amp;C30032&amp;","&amp;D30032&amp;")"</f>
        <v>INSERT INTO COMPANY_PRODUCTDEALER (ID, DEALERID, PRODUCTID, STOKPIECE) VALUES(30031, 70, 25,2)</v>
      </c>
    </row>
    <row r="30033" spans="1:6" x14ac:dyDescent="0.25">
      <c r="A30033">
        <v>30032</v>
      </c>
      <c r="B30033">
        <v>70</v>
      </c>
      <c r="C30033">
        <v>26</v>
      </c>
      <c r="D30033">
        <v>1</v>
      </c>
      <c r="F30033" t="str">
        <f>"INSERT INTO COMPANY_PRODUCTDEALER (ID, DEALERID, PRODUCTID, STOKPIECE) VALUES("&amp;A30033&amp;", "&amp;B30033&amp;", "&amp;C30033&amp;","&amp;D30033&amp;")"</f>
        <v>INSERT INTO COMPANY_PRODUCTDEALER (ID, DEALERID, PRODUCTID, STOKPIECE) VALUES(30032, 70, 26,1)</v>
      </c>
    </row>
    <row r="30034" spans="1:6" x14ac:dyDescent="0.25">
      <c r="A30034">
        <v>30033</v>
      </c>
      <c r="B30034">
        <v>70</v>
      </c>
      <c r="C30034">
        <v>27</v>
      </c>
      <c r="D30034">
        <v>4</v>
      </c>
      <c r="F30034" t="str">
        <f>"INSERT INTO COMPANY_PRODUCTDEALER (ID, DEALERID, PRODUCTID, STOKPIECE) VALUES("&amp;A30034&amp;", "&amp;B30034&amp;", "&amp;C30034&amp;","&amp;D30034&amp;")"</f>
        <v>INSERT INTO COMPANY_PRODUCTDEALER (ID, DEALERID, PRODUCTID, STOKPIECE) VALUES(30033, 70, 27,4)</v>
      </c>
    </row>
    <row r="30035" spans="1:6" x14ac:dyDescent="0.25">
      <c r="A30035">
        <v>30034</v>
      </c>
      <c r="B30035">
        <v>70</v>
      </c>
      <c r="C30035">
        <v>28</v>
      </c>
      <c r="D30035">
        <v>0</v>
      </c>
      <c r="F30035" t="str">
        <f>"INSERT INTO COMPANY_PRODUCTDEALER (ID, DEALERID, PRODUCTID, STOKPIECE) VALUES("&amp;A30035&amp;", "&amp;B30035&amp;", "&amp;C30035&amp;","&amp;D30035&amp;")"</f>
        <v>INSERT INTO COMPANY_PRODUCTDEALER (ID, DEALERID, PRODUCTID, STOKPIECE) VALUES(30034, 70, 28,0)</v>
      </c>
    </row>
    <row r="30036" spans="1:6" x14ac:dyDescent="0.25">
      <c r="A30036">
        <v>30035</v>
      </c>
      <c r="B30036">
        <v>70</v>
      </c>
      <c r="C30036">
        <v>29</v>
      </c>
      <c r="D30036">
        <v>2</v>
      </c>
      <c r="F30036" t="str">
        <f>"INSERT INTO COMPANY_PRODUCTDEALER (ID, DEALERID, PRODUCTID, STOKPIECE) VALUES("&amp;A30036&amp;", "&amp;B30036&amp;", "&amp;C30036&amp;","&amp;D30036&amp;")"</f>
        <v>INSERT INTO COMPANY_PRODUCTDEALER (ID, DEALERID, PRODUCTID, STOKPIECE) VALUES(30035, 70, 29,2)</v>
      </c>
    </row>
    <row r="30037" spans="1:6" x14ac:dyDescent="0.25">
      <c r="A30037">
        <v>30036</v>
      </c>
      <c r="B30037">
        <v>70</v>
      </c>
      <c r="C30037">
        <v>30</v>
      </c>
      <c r="D30037">
        <v>2</v>
      </c>
      <c r="F30037" t="str">
        <f>"INSERT INTO COMPANY_PRODUCTDEALER (ID, DEALERID, PRODUCTID, STOKPIECE) VALUES("&amp;A30037&amp;", "&amp;B30037&amp;", "&amp;C30037&amp;","&amp;D30037&amp;")"</f>
        <v>INSERT INTO COMPANY_PRODUCTDEALER (ID, DEALERID, PRODUCTID, STOKPIECE) VALUES(30036, 70, 30,2)</v>
      </c>
    </row>
    <row r="30038" spans="1:6" x14ac:dyDescent="0.25">
      <c r="A30038">
        <v>30037</v>
      </c>
      <c r="B30038">
        <v>70</v>
      </c>
      <c r="C30038">
        <v>31</v>
      </c>
      <c r="D30038">
        <v>1</v>
      </c>
      <c r="F30038" t="str">
        <f>"INSERT INTO COMPANY_PRODUCTDEALER (ID, DEALERID, PRODUCTID, STOKPIECE) VALUES("&amp;A30038&amp;", "&amp;B30038&amp;", "&amp;C30038&amp;","&amp;D30038&amp;")"</f>
        <v>INSERT INTO COMPANY_PRODUCTDEALER (ID, DEALERID, PRODUCTID, STOKPIECE) VALUES(30037, 70, 31,1)</v>
      </c>
    </row>
    <row r="30039" spans="1:6" x14ac:dyDescent="0.25">
      <c r="A30039">
        <v>30038</v>
      </c>
      <c r="B30039">
        <v>70</v>
      </c>
      <c r="C30039">
        <v>32</v>
      </c>
      <c r="D30039">
        <v>2</v>
      </c>
      <c r="F30039" t="str">
        <f>"INSERT INTO COMPANY_PRODUCTDEALER (ID, DEALERID, PRODUCTID, STOKPIECE) VALUES("&amp;A30039&amp;", "&amp;B30039&amp;", "&amp;C30039&amp;","&amp;D30039&amp;")"</f>
        <v>INSERT INTO COMPANY_PRODUCTDEALER (ID, DEALERID, PRODUCTID, STOKPIECE) VALUES(30038, 70, 32,2)</v>
      </c>
    </row>
    <row r="30040" spans="1:6" x14ac:dyDescent="0.25">
      <c r="A30040">
        <v>30039</v>
      </c>
      <c r="B30040">
        <v>70</v>
      </c>
      <c r="C30040">
        <v>33</v>
      </c>
      <c r="D30040">
        <v>2</v>
      </c>
      <c r="F30040" t="str">
        <f>"INSERT INTO COMPANY_PRODUCTDEALER (ID, DEALERID, PRODUCTID, STOKPIECE) VALUES("&amp;A30040&amp;", "&amp;B30040&amp;", "&amp;C30040&amp;","&amp;D30040&amp;")"</f>
        <v>INSERT INTO COMPANY_PRODUCTDEALER (ID, DEALERID, PRODUCTID, STOKPIECE) VALUES(30039, 70, 33,2)</v>
      </c>
    </row>
    <row r="30041" spans="1:6" x14ac:dyDescent="0.25">
      <c r="A30041">
        <v>30040</v>
      </c>
      <c r="B30041">
        <v>70</v>
      </c>
      <c r="C30041">
        <v>34</v>
      </c>
      <c r="D30041">
        <v>3</v>
      </c>
      <c r="F30041" t="str">
        <f>"INSERT INTO COMPANY_PRODUCTDEALER (ID, DEALERID, PRODUCTID, STOKPIECE) VALUES("&amp;A30041&amp;", "&amp;B30041&amp;", "&amp;C30041&amp;","&amp;D30041&amp;")"</f>
        <v>INSERT INTO COMPANY_PRODUCTDEALER (ID, DEALERID, PRODUCTID, STOKPIECE) VALUES(30040, 70, 34,3)</v>
      </c>
    </row>
    <row r="30042" spans="1:6" x14ac:dyDescent="0.25">
      <c r="A30042">
        <v>30041</v>
      </c>
      <c r="B30042">
        <v>70</v>
      </c>
      <c r="C30042">
        <v>35</v>
      </c>
      <c r="D30042">
        <v>4</v>
      </c>
      <c r="F30042" t="str">
        <f>"INSERT INTO COMPANY_PRODUCTDEALER (ID, DEALERID, PRODUCTID, STOKPIECE) VALUES("&amp;A30042&amp;", "&amp;B30042&amp;", "&amp;C30042&amp;","&amp;D30042&amp;")"</f>
        <v>INSERT INTO COMPANY_PRODUCTDEALER (ID, DEALERID, PRODUCTID, STOKPIECE) VALUES(30041, 70, 35,4)</v>
      </c>
    </row>
    <row r="30043" spans="1:6" x14ac:dyDescent="0.25">
      <c r="A30043">
        <v>30042</v>
      </c>
      <c r="B30043">
        <v>70</v>
      </c>
      <c r="C30043">
        <v>36</v>
      </c>
      <c r="D30043">
        <v>2</v>
      </c>
      <c r="F30043" t="str">
        <f>"INSERT INTO COMPANY_PRODUCTDEALER (ID, DEALERID, PRODUCTID, STOKPIECE) VALUES("&amp;A30043&amp;", "&amp;B30043&amp;", "&amp;C30043&amp;","&amp;D30043&amp;")"</f>
        <v>INSERT INTO COMPANY_PRODUCTDEALER (ID, DEALERID, PRODUCTID, STOKPIECE) VALUES(30042, 70, 36,2)</v>
      </c>
    </row>
    <row r="30044" spans="1:6" x14ac:dyDescent="0.25">
      <c r="A30044">
        <v>30043</v>
      </c>
      <c r="B30044">
        <v>70</v>
      </c>
      <c r="C30044">
        <v>37</v>
      </c>
      <c r="D30044">
        <v>0</v>
      </c>
      <c r="F30044" t="str">
        <f>"INSERT INTO COMPANY_PRODUCTDEALER (ID, DEALERID, PRODUCTID, STOKPIECE) VALUES("&amp;A30044&amp;", "&amp;B30044&amp;", "&amp;C30044&amp;","&amp;D30044&amp;")"</f>
        <v>INSERT INTO COMPANY_PRODUCTDEALER (ID, DEALERID, PRODUCTID, STOKPIECE) VALUES(30043, 70, 37,0)</v>
      </c>
    </row>
    <row r="30045" spans="1:6" x14ac:dyDescent="0.25">
      <c r="A30045">
        <v>30044</v>
      </c>
      <c r="B30045">
        <v>70</v>
      </c>
      <c r="C30045">
        <v>38</v>
      </c>
      <c r="D30045">
        <v>3</v>
      </c>
      <c r="F30045" t="str">
        <f>"INSERT INTO COMPANY_PRODUCTDEALER (ID, DEALERID, PRODUCTID, STOKPIECE) VALUES("&amp;A30045&amp;", "&amp;B30045&amp;", "&amp;C30045&amp;","&amp;D30045&amp;")"</f>
        <v>INSERT INTO COMPANY_PRODUCTDEALER (ID, DEALERID, PRODUCTID, STOKPIECE) VALUES(30044, 70, 38,3)</v>
      </c>
    </row>
    <row r="30046" spans="1:6" x14ac:dyDescent="0.25">
      <c r="A30046">
        <v>30045</v>
      </c>
      <c r="B30046">
        <v>70</v>
      </c>
      <c r="C30046">
        <v>39</v>
      </c>
      <c r="D30046">
        <v>1</v>
      </c>
      <c r="F30046" t="str">
        <f>"INSERT INTO COMPANY_PRODUCTDEALER (ID, DEALERID, PRODUCTID, STOKPIECE) VALUES("&amp;A30046&amp;", "&amp;B30046&amp;", "&amp;C30046&amp;","&amp;D30046&amp;")"</f>
        <v>INSERT INTO COMPANY_PRODUCTDEALER (ID, DEALERID, PRODUCTID, STOKPIECE) VALUES(30045, 70, 39,1)</v>
      </c>
    </row>
    <row r="30047" spans="1:6" x14ac:dyDescent="0.25">
      <c r="A30047">
        <v>30046</v>
      </c>
      <c r="B30047">
        <v>70</v>
      </c>
      <c r="C30047">
        <v>40</v>
      </c>
      <c r="D30047">
        <v>5</v>
      </c>
      <c r="F30047" t="str">
        <f>"INSERT INTO COMPANY_PRODUCTDEALER (ID, DEALERID, PRODUCTID, STOKPIECE) VALUES("&amp;A30047&amp;", "&amp;B30047&amp;", "&amp;C30047&amp;","&amp;D30047&amp;")"</f>
        <v>INSERT INTO COMPANY_PRODUCTDEALER (ID, DEALERID, PRODUCTID, STOKPIECE) VALUES(30046, 70, 40,5)</v>
      </c>
    </row>
    <row r="30048" spans="1:6" x14ac:dyDescent="0.25">
      <c r="A30048">
        <v>30047</v>
      </c>
      <c r="B30048">
        <v>70</v>
      </c>
      <c r="C30048">
        <v>41</v>
      </c>
      <c r="D30048">
        <v>1</v>
      </c>
      <c r="F30048" t="str">
        <f>"INSERT INTO COMPANY_PRODUCTDEALER (ID, DEALERID, PRODUCTID, STOKPIECE) VALUES("&amp;A30048&amp;", "&amp;B30048&amp;", "&amp;C30048&amp;","&amp;D30048&amp;")"</f>
        <v>INSERT INTO COMPANY_PRODUCTDEALER (ID, DEALERID, PRODUCTID, STOKPIECE) VALUES(30047, 70, 41,1)</v>
      </c>
    </row>
    <row r="30049" spans="1:6" x14ac:dyDescent="0.25">
      <c r="A30049">
        <v>30048</v>
      </c>
      <c r="B30049">
        <v>70</v>
      </c>
      <c r="C30049">
        <v>42</v>
      </c>
      <c r="D30049">
        <v>2</v>
      </c>
      <c r="F30049" t="str">
        <f>"INSERT INTO COMPANY_PRODUCTDEALER (ID, DEALERID, PRODUCTID, STOKPIECE) VALUES("&amp;A30049&amp;", "&amp;B30049&amp;", "&amp;C30049&amp;","&amp;D30049&amp;")"</f>
        <v>INSERT INTO COMPANY_PRODUCTDEALER (ID, DEALERID, PRODUCTID, STOKPIECE) VALUES(30048, 70, 42,2)</v>
      </c>
    </row>
    <row r="30050" spans="1:6" x14ac:dyDescent="0.25">
      <c r="A30050">
        <v>30049</v>
      </c>
      <c r="B30050">
        <v>70</v>
      </c>
      <c r="C30050">
        <v>43</v>
      </c>
      <c r="D30050">
        <v>5</v>
      </c>
      <c r="F30050" t="str">
        <f>"INSERT INTO COMPANY_PRODUCTDEALER (ID, DEALERID, PRODUCTID, STOKPIECE) VALUES("&amp;A30050&amp;", "&amp;B30050&amp;", "&amp;C30050&amp;","&amp;D30050&amp;")"</f>
        <v>INSERT INTO COMPANY_PRODUCTDEALER (ID, DEALERID, PRODUCTID, STOKPIECE) VALUES(30049, 70, 43,5)</v>
      </c>
    </row>
    <row r="30051" spans="1:6" x14ac:dyDescent="0.25">
      <c r="A30051">
        <v>30050</v>
      </c>
      <c r="B30051">
        <v>70</v>
      </c>
      <c r="C30051">
        <v>44</v>
      </c>
      <c r="D30051">
        <v>5</v>
      </c>
      <c r="F30051" t="str">
        <f>"INSERT INTO COMPANY_PRODUCTDEALER (ID, DEALERID, PRODUCTID, STOKPIECE) VALUES("&amp;A30051&amp;", "&amp;B30051&amp;", "&amp;C30051&amp;","&amp;D30051&amp;")"</f>
        <v>INSERT INTO COMPANY_PRODUCTDEALER (ID, DEALERID, PRODUCTID, STOKPIECE) VALUES(30050, 70, 44,5)</v>
      </c>
    </row>
    <row r="30052" spans="1:6" x14ac:dyDescent="0.25">
      <c r="A30052">
        <v>30051</v>
      </c>
      <c r="B30052">
        <v>70</v>
      </c>
      <c r="C30052">
        <v>45</v>
      </c>
      <c r="D30052">
        <v>3</v>
      </c>
      <c r="F30052" t="str">
        <f>"INSERT INTO COMPANY_PRODUCTDEALER (ID, DEALERID, PRODUCTID, STOKPIECE) VALUES("&amp;A30052&amp;", "&amp;B30052&amp;", "&amp;C30052&amp;","&amp;D30052&amp;")"</f>
        <v>INSERT INTO COMPANY_PRODUCTDEALER (ID, DEALERID, PRODUCTID, STOKPIECE) VALUES(30051, 70, 45,3)</v>
      </c>
    </row>
    <row r="30053" spans="1:6" x14ac:dyDescent="0.25">
      <c r="A30053">
        <v>30052</v>
      </c>
      <c r="B30053">
        <v>70</v>
      </c>
      <c r="C30053">
        <v>46</v>
      </c>
      <c r="D30053">
        <v>2</v>
      </c>
      <c r="F30053" t="str">
        <f>"INSERT INTO COMPANY_PRODUCTDEALER (ID, DEALERID, PRODUCTID, STOKPIECE) VALUES("&amp;A30053&amp;", "&amp;B30053&amp;", "&amp;C30053&amp;","&amp;D30053&amp;")"</f>
        <v>INSERT INTO COMPANY_PRODUCTDEALER (ID, DEALERID, PRODUCTID, STOKPIECE) VALUES(30052, 70, 46,2)</v>
      </c>
    </row>
    <row r="30054" spans="1:6" x14ac:dyDescent="0.25">
      <c r="A30054">
        <v>30053</v>
      </c>
      <c r="B30054">
        <v>70</v>
      </c>
      <c r="C30054">
        <v>47</v>
      </c>
      <c r="D30054">
        <v>2</v>
      </c>
      <c r="F30054" t="str">
        <f>"INSERT INTO COMPANY_PRODUCTDEALER (ID, DEALERID, PRODUCTID, STOKPIECE) VALUES("&amp;A30054&amp;", "&amp;B30054&amp;", "&amp;C30054&amp;","&amp;D30054&amp;")"</f>
        <v>INSERT INTO COMPANY_PRODUCTDEALER (ID, DEALERID, PRODUCTID, STOKPIECE) VALUES(30053, 70, 47,2)</v>
      </c>
    </row>
    <row r="30055" spans="1:6" x14ac:dyDescent="0.25">
      <c r="A30055">
        <v>30054</v>
      </c>
      <c r="B30055">
        <v>70</v>
      </c>
      <c r="C30055">
        <v>48</v>
      </c>
      <c r="D30055">
        <v>4</v>
      </c>
      <c r="F30055" t="str">
        <f>"INSERT INTO COMPANY_PRODUCTDEALER (ID, DEALERID, PRODUCTID, STOKPIECE) VALUES("&amp;A30055&amp;", "&amp;B30055&amp;", "&amp;C30055&amp;","&amp;D30055&amp;")"</f>
        <v>INSERT INTO COMPANY_PRODUCTDEALER (ID, DEALERID, PRODUCTID, STOKPIECE) VALUES(30054, 70, 48,4)</v>
      </c>
    </row>
    <row r="30056" spans="1:6" x14ac:dyDescent="0.25">
      <c r="A30056">
        <v>30055</v>
      </c>
      <c r="B30056">
        <v>70</v>
      </c>
      <c r="C30056">
        <v>49</v>
      </c>
      <c r="D30056">
        <v>0</v>
      </c>
      <c r="F30056" t="str">
        <f>"INSERT INTO COMPANY_PRODUCTDEALER (ID, DEALERID, PRODUCTID, STOKPIECE) VALUES("&amp;A30056&amp;", "&amp;B30056&amp;", "&amp;C30056&amp;","&amp;D30056&amp;")"</f>
        <v>INSERT INTO COMPANY_PRODUCTDEALER (ID, DEALERID, PRODUCTID, STOKPIECE) VALUES(30055, 70, 49,0)</v>
      </c>
    </row>
    <row r="30057" spans="1:6" x14ac:dyDescent="0.25">
      <c r="A30057">
        <v>30056</v>
      </c>
      <c r="B30057">
        <v>70</v>
      </c>
      <c r="C30057">
        <v>50</v>
      </c>
      <c r="D30057">
        <v>4</v>
      </c>
      <c r="F30057" t="str">
        <f>"INSERT INTO COMPANY_PRODUCTDEALER (ID, DEALERID, PRODUCTID, STOKPIECE) VALUES("&amp;A30057&amp;", "&amp;B30057&amp;", "&amp;C30057&amp;","&amp;D30057&amp;")"</f>
        <v>INSERT INTO COMPANY_PRODUCTDEALER (ID, DEALERID, PRODUCTID, STOKPIECE) VALUES(30056, 70, 50,4)</v>
      </c>
    </row>
    <row r="30058" spans="1:6" x14ac:dyDescent="0.25">
      <c r="A30058">
        <v>30057</v>
      </c>
      <c r="B30058">
        <v>70</v>
      </c>
      <c r="C30058">
        <v>51</v>
      </c>
      <c r="D30058">
        <v>4</v>
      </c>
      <c r="F30058" t="str">
        <f>"INSERT INTO COMPANY_PRODUCTDEALER (ID, DEALERID, PRODUCTID, STOKPIECE) VALUES("&amp;A30058&amp;", "&amp;B30058&amp;", "&amp;C30058&amp;","&amp;D30058&amp;")"</f>
        <v>INSERT INTO COMPANY_PRODUCTDEALER (ID, DEALERID, PRODUCTID, STOKPIECE) VALUES(30057, 70, 51,4)</v>
      </c>
    </row>
    <row r="30059" spans="1:6" x14ac:dyDescent="0.25">
      <c r="A30059">
        <v>30058</v>
      </c>
      <c r="B30059">
        <v>70</v>
      </c>
      <c r="C30059">
        <v>52</v>
      </c>
      <c r="D30059">
        <v>4</v>
      </c>
      <c r="F30059" t="str">
        <f>"INSERT INTO COMPANY_PRODUCTDEALER (ID, DEALERID, PRODUCTID, STOKPIECE) VALUES("&amp;A30059&amp;", "&amp;B30059&amp;", "&amp;C30059&amp;","&amp;D30059&amp;")"</f>
        <v>INSERT INTO COMPANY_PRODUCTDEALER (ID, DEALERID, PRODUCTID, STOKPIECE) VALUES(30058, 70, 52,4)</v>
      </c>
    </row>
    <row r="30060" spans="1:6" x14ac:dyDescent="0.25">
      <c r="A30060">
        <v>30059</v>
      </c>
      <c r="B30060">
        <v>70</v>
      </c>
      <c r="C30060">
        <v>53</v>
      </c>
      <c r="D30060">
        <v>2</v>
      </c>
      <c r="F30060" t="str">
        <f>"INSERT INTO COMPANY_PRODUCTDEALER (ID, DEALERID, PRODUCTID, STOKPIECE) VALUES("&amp;A30060&amp;", "&amp;B30060&amp;", "&amp;C30060&amp;","&amp;D30060&amp;")"</f>
        <v>INSERT INTO COMPANY_PRODUCTDEALER (ID, DEALERID, PRODUCTID, STOKPIECE) VALUES(30059, 70, 53,2)</v>
      </c>
    </row>
    <row r="30061" spans="1:6" x14ac:dyDescent="0.25">
      <c r="A30061">
        <v>30060</v>
      </c>
      <c r="B30061">
        <v>70</v>
      </c>
      <c r="C30061">
        <v>57</v>
      </c>
      <c r="D30061">
        <v>3</v>
      </c>
      <c r="F30061" t="str">
        <f>"INSERT INTO COMPANY_PRODUCTDEALER (ID, DEALERID, PRODUCTID, STOKPIECE) VALUES("&amp;A30061&amp;", "&amp;B30061&amp;", "&amp;C30061&amp;","&amp;D30061&amp;")"</f>
        <v>INSERT INTO COMPANY_PRODUCTDEALER (ID, DEALERID, PRODUCTID, STOKPIECE) VALUES(30060, 70, 57,3)</v>
      </c>
    </row>
    <row r="30062" spans="1:6" x14ac:dyDescent="0.25">
      <c r="A30062">
        <v>30061</v>
      </c>
      <c r="B30062">
        <v>70</v>
      </c>
      <c r="C30062">
        <v>58</v>
      </c>
      <c r="D30062">
        <v>1</v>
      </c>
      <c r="F30062" t="str">
        <f>"INSERT INTO COMPANY_PRODUCTDEALER (ID, DEALERID, PRODUCTID, STOKPIECE) VALUES("&amp;A30062&amp;", "&amp;B30062&amp;", "&amp;C30062&amp;","&amp;D30062&amp;")"</f>
        <v>INSERT INTO COMPANY_PRODUCTDEALER (ID, DEALERID, PRODUCTID, STOKPIECE) VALUES(30061, 70, 58,1)</v>
      </c>
    </row>
    <row r="30063" spans="1:6" x14ac:dyDescent="0.25">
      <c r="A30063">
        <v>30062</v>
      </c>
      <c r="B30063">
        <v>70</v>
      </c>
      <c r="C30063">
        <v>66</v>
      </c>
      <c r="D30063">
        <v>4</v>
      </c>
      <c r="F30063" t="str">
        <f>"INSERT INTO COMPANY_PRODUCTDEALER (ID, DEALERID, PRODUCTID, STOKPIECE) VALUES("&amp;A30063&amp;", "&amp;B30063&amp;", "&amp;C30063&amp;","&amp;D30063&amp;")"</f>
        <v>INSERT INTO COMPANY_PRODUCTDEALER (ID, DEALERID, PRODUCTID, STOKPIECE) VALUES(30062, 70, 66,4)</v>
      </c>
    </row>
    <row r="30064" spans="1:6" x14ac:dyDescent="0.25">
      <c r="A30064">
        <v>30063</v>
      </c>
      <c r="B30064">
        <v>70</v>
      </c>
      <c r="C30064">
        <v>67</v>
      </c>
      <c r="D30064">
        <v>5</v>
      </c>
      <c r="F30064" t="str">
        <f>"INSERT INTO COMPANY_PRODUCTDEALER (ID, DEALERID, PRODUCTID, STOKPIECE) VALUES("&amp;A30064&amp;", "&amp;B30064&amp;", "&amp;C30064&amp;","&amp;D30064&amp;")"</f>
        <v>INSERT INTO COMPANY_PRODUCTDEALER (ID, DEALERID, PRODUCTID, STOKPIECE) VALUES(30063, 70, 67,5)</v>
      </c>
    </row>
    <row r="30065" spans="1:6" x14ac:dyDescent="0.25">
      <c r="A30065">
        <v>30064</v>
      </c>
      <c r="B30065">
        <v>70</v>
      </c>
      <c r="C30065">
        <v>68</v>
      </c>
      <c r="D30065">
        <v>1</v>
      </c>
      <c r="F30065" t="str">
        <f>"INSERT INTO COMPANY_PRODUCTDEALER (ID, DEALERID, PRODUCTID, STOKPIECE) VALUES("&amp;A30065&amp;", "&amp;B30065&amp;", "&amp;C30065&amp;","&amp;D30065&amp;")"</f>
        <v>INSERT INTO COMPANY_PRODUCTDEALER (ID, DEALERID, PRODUCTID, STOKPIECE) VALUES(30064, 70, 68,1)</v>
      </c>
    </row>
    <row r="30066" spans="1:6" x14ac:dyDescent="0.25">
      <c r="A30066">
        <v>30065</v>
      </c>
      <c r="B30066">
        <v>70</v>
      </c>
      <c r="C30066">
        <v>69</v>
      </c>
      <c r="D30066">
        <v>4</v>
      </c>
      <c r="F30066" t="str">
        <f>"INSERT INTO COMPANY_PRODUCTDEALER (ID, DEALERID, PRODUCTID, STOKPIECE) VALUES("&amp;A30066&amp;", "&amp;B30066&amp;", "&amp;C30066&amp;","&amp;D30066&amp;")"</f>
        <v>INSERT INTO COMPANY_PRODUCTDEALER (ID, DEALERID, PRODUCTID, STOKPIECE) VALUES(30065, 70, 69,4)</v>
      </c>
    </row>
    <row r="30067" spans="1:6" x14ac:dyDescent="0.25">
      <c r="A30067">
        <v>30066</v>
      </c>
      <c r="B30067">
        <v>70</v>
      </c>
      <c r="C30067">
        <v>70</v>
      </c>
      <c r="D30067">
        <v>3</v>
      </c>
      <c r="F30067" t="str">
        <f>"INSERT INTO COMPANY_PRODUCTDEALER (ID, DEALERID, PRODUCTID, STOKPIECE) VALUES("&amp;A30067&amp;", "&amp;B30067&amp;", "&amp;C30067&amp;","&amp;D30067&amp;")"</f>
        <v>INSERT INTO COMPANY_PRODUCTDEALER (ID, DEALERID, PRODUCTID, STOKPIECE) VALUES(30066, 70, 70,3)</v>
      </c>
    </row>
    <row r="30068" spans="1:6" x14ac:dyDescent="0.25">
      <c r="A30068">
        <v>30067</v>
      </c>
      <c r="B30068">
        <v>70</v>
      </c>
      <c r="C30068">
        <v>71</v>
      </c>
      <c r="D30068">
        <v>4</v>
      </c>
      <c r="F30068" t="str">
        <f>"INSERT INTO COMPANY_PRODUCTDEALER (ID, DEALERID, PRODUCTID, STOKPIECE) VALUES("&amp;A30068&amp;", "&amp;B30068&amp;", "&amp;C30068&amp;","&amp;D30068&amp;")"</f>
        <v>INSERT INTO COMPANY_PRODUCTDEALER (ID, DEALERID, PRODUCTID, STOKPIECE) VALUES(30067, 70, 71,4)</v>
      </c>
    </row>
    <row r="30069" spans="1:6" x14ac:dyDescent="0.25">
      <c r="A30069">
        <v>30068</v>
      </c>
      <c r="B30069">
        <v>70</v>
      </c>
      <c r="C30069">
        <v>72</v>
      </c>
      <c r="D30069">
        <v>1</v>
      </c>
      <c r="F30069" t="str">
        <f>"INSERT INTO COMPANY_PRODUCTDEALER (ID, DEALERID, PRODUCTID, STOKPIECE) VALUES("&amp;A30069&amp;", "&amp;B30069&amp;", "&amp;C30069&amp;","&amp;D30069&amp;")"</f>
        <v>INSERT INTO COMPANY_PRODUCTDEALER (ID, DEALERID, PRODUCTID, STOKPIECE) VALUES(30068, 70, 72,1)</v>
      </c>
    </row>
    <row r="30070" spans="1:6" x14ac:dyDescent="0.25">
      <c r="A30070">
        <v>30069</v>
      </c>
      <c r="B30070">
        <v>70</v>
      </c>
      <c r="C30070">
        <v>73</v>
      </c>
      <c r="D30070">
        <v>3</v>
      </c>
      <c r="F30070" t="str">
        <f>"INSERT INTO COMPANY_PRODUCTDEALER (ID, DEALERID, PRODUCTID, STOKPIECE) VALUES("&amp;A30070&amp;", "&amp;B30070&amp;", "&amp;C30070&amp;","&amp;D30070&amp;")"</f>
        <v>INSERT INTO COMPANY_PRODUCTDEALER (ID, DEALERID, PRODUCTID, STOKPIECE) VALUES(30069, 70, 73,3)</v>
      </c>
    </row>
    <row r="30071" spans="1:6" x14ac:dyDescent="0.25">
      <c r="A30071">
        <v>30070</v>
      </c>
      <c r="B30071">
        <v>70</v>
      </c>
      <c r="C30071">
        <v>74</v>
      </c>
      <c r="D30071">
        <v>4</v>
      </c>
      <c r="F30071" t="str">
        <f>"INSERT INTO COMPANY_PRODUCTDEALER (ID, DEALERID, PRODUCTID, STOKPIECE) VALUES("&amp;A30071&amp;", "&amp;B30071&amp;", "&amp;C30071&amp;","&amp;D30071&amp;")"</f>
        <v>INSERT INTO COMPANY_PRODUCTDEALER (ID, DEALERID, PRODUCTID, STOKPIECE) VALUES(30070, 70, 74,4)</v>
      </c>
    </row>
    <row r="30072" spans="1:6" x14ac:dyDescent="0.25">
      <c r="A30072">
        <v>30071</v>
      </c>
      <c r="B30072">
        <v>70</v>
      </c>
      <c r="C30072">
        <v>75</v>
      </c>
      <c r="D30072">
        <v>2</v>
      </c>
      <c r="F30072" t="str">
        <f>"INSERT INTO COMPANY_PRODUCTDEALER (ID, DEALERID, PRODUCTID, STOKPIECE) VALUES("&amp;A30072&amp;", "&amp;B30072&amp;", "&amp;C30072&amp;","&amp;D30072&amp;")"</f>
        <v>INSERT INTO COMPANY_PRODUCTDEALER (ID, DEALERID, PRODUCTID, STOKPIECE) VALUES(30071, 70, 75,2)</v>
      </c>
    </row>
    <row r="30073" spans="1:6" x14ac:dyDescent="0.25">
      <c r="A30073">
        <v>30072</v>
      </c>
      <c r="B30073">
        <v>70</v>
      </c>
      <c r="C30073">
        <v>76</v>
      </c>
      <c r="D30073">
        <v>0</v>
      </c>
      <c r="F30073" t="str">
        <f>"INSERT INTO COMPANY_PRODUCTDEALER (ID, DEALERID, PRODUCTID, STOKPIECE) VALUES("&amp;A30073&amp;", "&amp;B30073&amp;", "&amp;C30073&amp;","&amp;D30073&amp;")"</f>
        <v>INSERT INTO COMPANY_PRODUCTDEALER (ID, DEALERID, PRODUCTID, STOKPIECE) VALUES(30072, 70, 76,0)</v>
      </c>
    </row>
    <row r="30074" spans="1:6" x14ac:dyDescent="0.25">
      <c r="A30074">
        <v>30073</v>
      </c>
      <c r="B30074">
        <v>70</v>
      </c>
      <c r="C30074">
        <v>77</v>
      </c>
      <c r="D30074">
        <v>4</v>
      </c>
      <c r="F30074" t="str">
        <f>"INSERT INTO COMPANY_PRODUCTDEALER (ID, DEALERID, PRODUCTID, STOKPIECE) VALUES("&amp;A30074&amp;", "&amp;B30074&amp;", "&amp;C30074&amp;","&amp;D30074&amp;")"</f>
        <v>INSERT INTO COMPANY_PRODUCTDEALER (ID, DEALERID, PRODUCTID, STOKPIECE) VALUES(30073, 70, 77,4)</v>
      </c>
    </row>
    <row r="30075" spans="1:6" x14ac:dyDescent="0.25">
      <c r="A30075">
        <v>30074</v>
      </c>
      <c r="B30075">
        <v>70</v>
      </c>
      <c r="C30075">
        <v>78</v>
      </c>
      <c r="D30075">
        <v>2</v>
      </c>
      <c r="F30075" t="str">
        <f>"INSERT INTO COMPANY_PRODUCTDEALER (ID, DEALERID, PRODUCTID, STOKPIECE) VALUES("&amp;A30075&amp;", "&amp;B30075&amp;", "&amp;C30075&amp;","&amp;D30075&amp;")"</f>
        <v>INSERT INTO COMPANY_PRODUCTDEALER (ID, DEALERID, PRODUCTID, STOKPIECE) VALUES(30074, 70, 78,2)</v>
      </c>
    </row>
    <row r="30076" spans="1:6" x14ac:dyDescent="0.25">
      <c r="A30076">
        <v>30075</v>
      </c>
      <c r="B30076">
        <v>70</v>
      </c>
      <c r="C30076">
        <v>79</v>
      </c>
      <c r="D30076">
        <v>3</v>
      </c>
      <c r="F30076" t="str">
        <f>"INSERT INTO COMPANY_PRODUCTDEALER (ID, DEALERID, PRODUCTID, STOKPIECE) VALUES("&amp;A30076&amp;", "&amp;B30076&amp;", "&amp;C30076&amp;","&amp;D30076&amp;")"</f>
        <v>INSERT INTO COMPANY_PRODUCTDEALER (ID, DEALERID, PRODUCTID, STOKPIECE) VALUES(30075, 70, 79,3)</v>
      </c>
    </row>
    <row r="30077" spans="1:6" x14ac:dyDescent="0.25">
      <c r="A30077">
        <v>30076</v>
      </c>
      <c r="B30077">
        <v>70</v>
      </c>
      <c r="C30077">
        <v>80</v>
      </c>
      <c r="D30077">
        <v>4</v>
      </c>
      <c r="F30077" t="str">
        <f>"INSERT INTO COMPANY_PRODUCTDEALER (ID, DEALERID, PRODUCTID, STOKPIECE) VALUES("&amp;A30077&amp;", "&amp;B30077&amp;", "&amp;C30077&amp;","&amp;D30077&amp;")"</f>
        <v>INSERT INTO COMPANY_PRODUCTDEALER (ID, DEALERID, PRODUCTID, STOKPIECE) VALUES(30076, 70, 80,4)</v>
      </c>
    </row>
    <row r="30078" spans="1:6" x14ac:dyDescent="0.25">
      <c r="A30078">
        <v>30077</v>
      </c>
      <c r="B30078">
        <v>70</v>
      </c>
      <c r="C30078">
        <v>81</v>
      </c>
      <c r="D30078">
        <v>4</v>
      </c>
      <c r="F30078" t="str">
        <f>"INSERT INTO COMPANY_PRODUCTDEALER (ID, DEALERID, PRODUCTID, STOKPIECE) VALUES("&amp;A30078&amp;", "&amp;B30078&amp;", "&amp;C30078&amp;","&amp;D30078&amp;")"</f>
        <v>INSERT INTO COMPANY_PRODUCTDEALER (ID, DEALERID, PRODUCTID, STOKPIECE) VALUES(30077, 70, 81,4)</v>
      </c>
    </row>
    <row r="30079" spans="1:6" x14ac:dyDescent="0.25">
      <c r="A30079">
        <v>30078</v>
      </c>
      <c r="B30079">
        <v>70</v>
      </c>
      <c r="C30079">
        <v>82</v>
      </c>
      <c r="D30079">
        <v>3</v>
      </c>
      <c r="F30079" t="str">
        <f>"INSERT INTO COMPANY_PRODUCTDEALER (ID, DEALERID, PRODUCTID, STOKPIECE) VALUES("&amp;A30079&amp;", "&amp;B30079&amp;", "&amp;C30079&amp;","&amp;D30079&amp;")"</f>
        <v>INSERT INTO COMPANY_PRODUCTDEALER (ID, DEALERID, PRODUCTID, STOKPIECE) VALUES(30078, 70, 82,3)</v>
      </c>
    </row>
    <row r="30080" spans="1:6" x14ac:dyDescent="0.25">
      <c r="A30080">
        <v>30079</v>
      </c>
      <c r="B30080">
        <v>70</v>
      </c>
      <c r="C30080">
        <v>83</v>
      </c>
      <c r="D30080">
        <v>4</v>
      </c>
      <c r="F30080" t="str">
        <f>"INSERT INTO COMPANY_PRODUCTDEALER (ID, DEALERID, PRODUCTID, STOKPIECE) VALUES("&amp;A30080&amp;", "&amp;B30080&amp;", "&amp;C30080&amp;","&amp;D30080&amp;")"</f>
        <v>INSERT INTO COMPANY_PRODUCTDEALER (ID, DEALERID, PRODUCTID, STOKPIECE) VALUES(30079, 70, 83,4)</v>
      </c>
    </row>
    <row r="30081" spans="1:6" x14ac:dyDescent="0.25">
      <c r="A30081">
        <v>30080</v>
      </c>
      <c r="B30081">
        <v>70</v>
      </c>
      <c r="C30081">
        <v>84</v>
      </c>
      <c r="D30081">
        <v>4</v>
      </c>
      <c r="F30081" t="str">
        <f>"INSERT INTO COMPANY_PRODUCTDEALER (ID, DEALERID, PRODUCTID, STOKPIECE) VALUES("&amp;A30081&amp;", "&amp;B30081&amp;", "&amp;C30081&amp;","&amp;D30081&amp;")"</f>
        <v>INSERT INTO COMPANY_PRODUCTDEALER (ID, DEALERID, PRODUCTID, STOKPIECE) VALUES(30080, 70, 84,4)</v>
      </c>
    </row>
    <row r="30082" spans="1:6" x14ac:dyDescent="0.25">
      <c r="A30082">
        <v>30081</v>
      </c>
      <c r="B30082">
        <v>70</v>
      </c>
      <c r="C30082">
        <v>85</v>
      </c>
      <c r="D30082">
        <v>0</v>
      </c>
      <c r="F30082" t="str">
        <f>"INSERT INTO COMPANY_PRODUCTDEALER (ID, DEALERID, PRODUCTID, STOKPIECE) VALUES("&amp;A30082&amp;", "&amp;B30082&amp;", "&amp;C30082&amp;","&amp;D30082&amp;")"</f>
        <v>INSERT INTO COMPANY_PRODUCTDEALER (ID, DEALERID, PRODUCTID, STOKPIECE) VALUES(30081, 70, 85,0)</v>
      </c>
    </row>
    <row r="30083" spans="1:6" x14ac:dyDescent="0.25">
      <c r="A30083">
        <v>30082</v>
      </c>
      <c r="B30083">
        <v>70</v>
      </c>
      <c r="C30083">
        <v>86</v>
      </c>
      <c r="D30083">
        <v>3</v>
      </c>
      <c r="F30083" t="str">
        <f>"INSERT INTO COMPANY_PRODUCTDEALER (ID, DEALERID, PRODUCTID, STOKPIECE) VALUES("&amp;A30083&amp;", "&amp;B30083&amp;", "&amp;C30083&amp;","&amp;D30083&amp;")"</f>
        <v>INSERT INTO COMPANY_PRODUCTDEALER (ID, DEALERID, PRODUCTID, STOKPIECE) VALUES(30082, 70, 86,3)</v>
      </c>
    </row>
    <row r="30084" spans="1:6" x14ac:dyDescent="0.25">
      <c r="A30084">
        <v>30083</v>
      </c>
      <c r="B30084">
        <v>70</v>
      </c>
      <c r="C30084">
        <v>87</v>
      </c>
      <c r="D30084">
        <v>4</v>
      </c>
      <c r="F30084" t="str">
        <f>"INSERT INTO COMPANY_PRODUCTDEALER (ID, DEALERID, PRODUCTID, STOKPIECE) VALUES("&amp;A30084&amp;", "&amp;B30084&amp;", "&amp;C30084&amp;","&amp;D30084&amp;")"</f>
        <v>INSERT INTO COMPANY_PRODUCTDEALER (ID, DEALERID, PRODUCTID, STOKPIECE) VALUES(30083, 70, 87,4)</v>
      </c>
    </row>
    <row r="30085" spans="1:6" x14ac:dyDescent="0.25">
      <c r="A30085">
        <v>30084</v>
      </c>
      <c r="B30085">
        <v>70</v>
      </c>
      <c r="C30085">
        <v>90</v>
      </c>
      <c r="D30085">
        <v>5</v>
      </c>
      <c r="F30085" t="str">
        <f>"INSERT INTO COMPANY_PRODUCTDEALER (ID, DEALERID, PRODUCTID, STOKPIECE) VALUES("&amp;A30085&amp;", "&amp;B30085&amp;", "&amp;C30085&amp;","&amp;D30085&amp;")"</f>
        <v>INSERT INTO COMPANY_PRODUCTDEALER (ID, DEALERID, PRODUCTID, STOKPIECE) VALUES(30084, 70, 90,5)</v>
      </c>
    </row>
    <row r="30086" spans="1:6" x14ac:dyDescent="0.25">
      <c r="A30086">
        <v>30085</v>
      </c>
      <c r="B30086">
        <v>70</v>
      </c>
      <c r="C30086">
        <v>92</v>
      </c>
      <c r="D30086">
        <v>1</v>
      </c>
      <c r="F30086" t="str">
        <f>"INSERT INTO COMPANY_PRODUCTDEALER (ID, DEALERID, PRODUCTID, STOKPIECE) VALUES("&amp;A30086&amp;", "&amp;B30086&amp;", "&amp;C30086&amp;","&amp;D30086&amp;")"</f>
        <v>INSERT INTO COMPANY_PRODUCTDEALER (ID, DEALERID, PRODUCTID, STOKPIECE) VALUES(30085, 70, 92,1)</v>
      </c>
    </row>
    <row r="30087" spans="1:6" x14ac:dyDescent="0.25">
      <c r="A30087">
        <v>30086</v>
      </c>
      <c r="B30087">
        <v>70</v>
      </c>
      <c r="C30087">
        <v>94</v>
      </c>
      <c r="D30087">
        <v>4</v>
      </c>
      <c r="F30087" t="str">
        <f>"INSERT INTO COMPANY_PRODUCTDEALER (ID, DEALERID, PRODUCTID, STOKPIECE) VALUES("&amp;A30087&amp;", "&amp;B30087&amp;", "&amp;C30087&amp;","&amp;D30087&amp;")"</f>
        <v>INSERT INTO COMPANY_PRODUCTDEALER (ID, DEALERID, PRODUCTID, STOKPIECE) VALUES(30086, 70, 94,4)</v>
      </c>
    </row>
    <row r="30088" spans="1:6" x14ac:dyDescent="0.25">
      <c r="A30088">
        <v>30087</v>
      </c>
      <c r="B30088">
        <v>70</v>
      </c>
      <c r="C30088">
        <v>100</v>
      </c>
      <c r="D30088">
        <v>3</v>
      </c>
      <c r="F30088" t="str">
        <f>"INSERT INTO COMPANY_PRODUCTDEALER (ID, DEALERID, PRODUCTID, STOKPIECE) VALUES("&amp;A30088&amp;", "&amp;B30088&amp;", "&amp;C30088&amp;","&amp;D30088&amp;")"</f>
        <v>INSERT INTO COMPANY_PRODUCTDEALER (ID, DEALERID, PRODUCTID, STOKPIECE) VALUES(30087, 70, 100,3)</v>
      </c>
    </row>
    <row r="30089" spans="1:6" x14ac:dyDescent="0.25">
      <c r="A30089">
        <v>30088</v>
      </c>
      <c r="B30089">
        <v>70</v>
      </c>
      <c r="C30089">
        <v>101</v>
      </c>
      <c r="D30089">
        <v>0</v>
      </c>
      <c r="F30089" t="str">
        <f>"INSERT INTO COMPANY_PRODUCTDEALER (ID, DEALERID, PRODUCTID, STOKPIECE) VALUES("&amp;A30089&amp;", "&amp;B30089&amp;", "&amp;C30089&amp;","&amp;D30089&amp;")"</f>
        <v>INSERT INTO COMPANY_PRODUCTDEALER (ID, DEALERID, PRODUCTID, STOKPIECE) VALUES(30088, 70, 101,0)</v>
      </c>
    </row>
    <row r="30090" spans="1:6" x14ac:dyDescent="0.25">
      <c r="A30090">
        <v>30089</v>
      </c>
      <c r="B30090">
        <v>70</v>
      </c>
      <c r="C30090">
        <v>102</v>
      </c>
      <c r="D30090">
        <v>3</v>
      </c>
      <c r="F30090" t="str">
        <f>"INSERT INTO COMPANY_PRODUCTDEALER (ID, DEALERID, PRODUCTID, STOKPIECE) VALUES("&amp;A30090&amp;", "&amp;B30090&amp;", "&amp;C30090&amp;","&amp;D30090&amp;")"</f>
        <v>INSERT INTO COMPANY_PRODUCTDEALER (ID, DEALERID, PRODUCTID, STOKPIECE) VALUES(30089, 70, 102,3)</v>
      </c>
    </row>
    <row r="30091" spans="1:6" x14ac:dyDescent="0.25">
      <c r="A30091">
        <v>30090</v>
      </c>
      <c r="B30091">
        <v>70</v>
      </c>
      <c r="C30091">
        <v>103</v>
      </c>
      <c r="D30091">
        <v>3</v>
      </c>
      <c r="F30091" t="str">
        <f>"INSERT INTO COMPANY_PRODUCTDEALER (ID, DEALERID, PRODUCTID, STOKPIECE) VALUES("&amp;A30091&amp;", "&amp;B30091&amp;", "&amp;C30091&amp;","&amp;D30091&amp;")"</f>
        <v>INSERT INTO COMPANY_PRODUCTDEALER (ID, DEALERID, PRODUCTID, STOKPIECE) VALUES(30090, 70, 103,3)</v>
      </c>
    </row>
    <row r="30092" spans="1:6" x14ac:dyDescent="0.25">
      <c r="A30092">
        <v>30091</v>
      </c>
      <c r="B30092">
        <v>70</v>
      </c>
      <c r="C30092">
        <v>104</v>
      </c>
      <c r="D30092">
        <v>2</v>
      </c>
      <c r="F30092" t="str">
        <f>"INSERT INTO COMPANY_PRODUCTDEALER (ID, DEALERID, PRODUCTID, STOKPIECE) VALUES("&amp;A30092&amp;", "&amp;B30092&amp;", "&amp;C30092&amp;","&amp;D30092&amp;")"</f>
        <v>INSERT INTO COMPANY_PRODUCTDEALER (ID, DEALERID, PRODUCTID, STOKPIECE) VALUES(30091, 70, 104,2)</v>
      </c>
    </row>
    <row r="30093" spans="1:6" x14ac:dyDescent="0.25">
      <c r="A30093">
        <v>30092</v>
      </c>
      <c r="B30093">
        <v>70</v>
      </c>
      <c r="C30093">
        <v>105</v>
      </c>
      <c r="D30093">
        <v>1</v>
      </c>
      <c r="F30093" t="str">
        <f>"INSERT INTO COMPANY_PRODUCTDEALER (ID, DEALERID, PRODUCTID, STOKPIECE) VALUES("&amp;A30093&amp;", "&amp;B30093&amp;", "&amp;C30093&amp;","&amp;D30093&amp;")"</f>
        <v>INSERT INTO COMPANY_PRODUCTDEALER (ID, DEALERID, PRODUCTID, STOKPIECE) VALUES(30092, 70, 105,1)</v>
      </c>
    </row>
    <row r="30094" spans="1:6" x14ac:dyDescent="0.25">
      <c r="A30094">
        <v>30093</v>
      </c>
      <c r="B30094">
        <v>70</v>
      </c>
      <c r="C30094">
        <v>106</v>
      </c>
      <c r="D30094">
        <v>3</v>
      </c>
      <c r="F30094" t="str">
        <f>"INSERT INTO COMPANY_PRODUCTDEALER (ID, DEALERID, PRODUCTID, STOKPIECE) VALUES("&amp;A30094&amp;", "&amp;B30094&amp;", "&amp;C30094&amp;","&amp;D30094&amp;")"</f>
        <v>INSERT INTO COMPANY_PRODUCTDEALER (ID, DEALERID, PRODUCTID, STOKPIECE) VALUES(30093, 70, 106,3)</v>
      </c>
    </row>
    <row r="30095" spans="1:6" x14ac:dyDescent="0.25">
      <c r="A30095">
        <v>30094</v>
      </c>
      <c r="B30095">
        <v>70</v>
      </c>
      <c r="C30095">
        <v>107</v>
      </c>
      <c r="D30095">
        <v>3</v>
      </c>
      <c r="F30095" t="str">
        <f>"INSERT INTO COMPANY_PRODUCTDEALER (ID, DEALERID, PRODUCTID, STOKPIECE) VALUES("&amp;A30095&amp;", "&amp;B30095&amp;", "&amp;C30095&amp;","&amp;D30095&amp;")"</f>
        <v>INSERT INTO COMPANY_PRODUCTDEALER (ID, DEALERID, PRODUCTID, STOKPIECE) VALUES(30094, 70, 107,3)</v>
      </c>
    </row>
    <row r="30096" spans="1:6" x14ac:dyDescent="0.25">
      <c r="A30096">
        <v>30095</v>
      </c>
      <c r="B30096">
        <v>70</v>
      </c>
      <c r="C30096">
        <v>108</v>
      </c>
      <c r="D30096">
        <v>1</v>
      </c>
      <c r="F30096" t="str">
        <f>"INSERT INTO COMPANY_PRODUCTDEALER (ID, DEALERID, PRODUCTID, STOKPIECE) VALUES("&amp;A30096&amp;", "&amp;B30096&amp;", "&amp;C30096&amp;","&amp;D30096&amp;")"</f>
        <v>INSERT INTO COMPANY_PRODUCTDEALER (ID, DEALERID, PRODUCTID, STOKPIECE) VALUES(30095, 70, 108,1)</v>
      </c>
    </row>
    <row r="30097" spans="1:6" x14ac:dyDescent="0.25">
      <c r="A30097">
        <v>30096</v>
      </c>
      <c r="B30097">
        <v>70</v>
      </c>
      <c r="C30097">
        <v>124</v>
      </c>
      <c r="D30097">
        <v>4</v>
      </c>
      <c r="F30097" t="str">
        <f>"INSERT INTO COMPANY_PRODUCTDEALER (ID, DEALERID, PRODUCTID, STOKPIECE) VALUES("&amp;A30097&amp;", "&amp;B30097&amp;", "&amp;C30097&amp;","&amp;D30097&amp;")"</f>
        <v>INSERT INTO COMPANY_PRODUCTDEALER (ID, DEALERID, PRODUCTID, STOKPIECE) VALUES(30096, 70, 124,4)</v>
      </c>
    </row>
    <row r="30098" spans="1:6" x14ac:dyDescent="0.25">
      <c r="A30098">
        <v>30097</v>
      </c>
      <c r="B30098">
        <v>70</v>
      </c>
      <c r="C30098">
        <v>133</v>
      </c>
      <c r="D30098">
        <v>3</v>
      </c>
      <c r="F30098" t="str">
        <f>"INSERT INTO COMPANY_PRODUCTDEALER (ID, DEALERID, PRODUCTID, STOKPIECE) VALUES("&amp;A30098&amp;", "&amp;B30098&amp;", "&amp;C30098&amp;","&amp;D30098&amp;")"</f>
        <v>INSERT INTO COMPANY_PRODUCTDEALER (ID, DEALERID, PRODUCTID, STOKPIECE) VALUES(30097, 70, 133,3)</v>
      </c>
    </row>
    <row r="30099" spans="1:6" x14ac:dyDescent="0.25">
      <c r="A30099">
        <v>30098</v>
      </c>
      <c r="B30099">
        <v>70</v>
      </c>
      <c r="C30099">
        <v>135</v>
      </c>
      <c r="D30099">
        <v>3</v>
      </c>
      <c r="F30099" t="str">
        <f>"INSERT INTO COMPANY_PRODUCTDEALER (ID, DEALERID, PRODUCTID, STOKPIECE) VALUES("&amp;A30099&amp;", "&amp;B30099&amp;", "&amp;C30099&amp;","&amp;D30099&amp;")"</f>
        <v>INSERT INTO COMPANY_PRODUCTDEALER (ID, DEALERID, PRODUCTID, STOKPIECE) VALUES(30098, 70, 135,3)</v>
      </c>
    </row>
    <row r="30100" spans="1:6" x14ac:dyDescent="0.25">
      <c r="A30100">
        <v>30099</v>
      </c>
      <c r="B30100">
        <v>70</v>
      </c>
      <c r="C30100">
        <v>137</v>
      </c>
      <c r="D30100">
        <v>1</v>
      </c>
      <c r="F30100" t="str">
        <f>"INSERT INTO COMPANY_PRODUCTDEALER (ID, DEALERID, PRODUCTID, STOKPIECE) VALUES("&amp;A30100&amp;", "&amp;B30100&amp;", "&amp;C30100&amp;","&amp;D30100&amp;")"</f>
        <v>INSERT INTO COMPANY_PRODUCTDEALER (ID, DEALERID, PRODUCTID, STOKPIECE) VALUES(30099, 70, 137,1)</v>
      </c>
    </row>
    <row r="30101" spans="1:6" x14ac:dyDescent="0.25">
      <c r="A30101">
        <v>30100</v>
      </c>
      <c r="B30101">
        <v>70</v>
      </c>
      <c r="C30101">
        <v>139</v>
      </c>
      <c r="D30101">
        <v>0</v>
      </c>
      <c r="F30101" t="str">
        <f>"INSERT INTO COMPANY_PRODUCTDEALER (ID, DEALERID, PRODUCTID, STOKPIECE) VALUES("&amp;A30101&amp;", "&amp;B30101&amp;", "&amp;C30101&amp;","&amp;D30101&amp;")"</f>
        <v>INSERT INTO COMPANY_PRODUCTDEALER (ID, DEALERID, PRODUCTID, STOKPIECE) VALUES(30100, 70, 139,0)</v>
      </c>
    </row>
    <row r="30102" spans="1:6" x14ac:dyDescent="0.25">
      <c r="A30102">
        <v>30101</v>
      </c>
      <c r="B30102">
        <v>70</v>
      </c>
      <c r="C30102">
        <v>140</v>
      </c>
      <c r="D30102">
        <v>1</v>
      </c>
      <c r="F30102" t="str">
        <f>"INSERT INTO COMPANY_PRODUCTDEALER (ID, DEALERID, PRODUCTID, STOKPIECE) VALUES("&amp;A30102&amp;", "&amp;B30102&amp;", "&amp;C30102&amp;","&amp;D30102&amp;")"</f>
        <v>INSERT INTO COMPANY_PRODUCTDEALER (ID, DEALERID, PRODUCTID, STOKPIECE) VALUES(30101, 70, 140,1)</v>
      </c>
    </row>
    <row r="30103" spans="1:6" x14ac:dyDescent="0.25">
      <c r="A30103">
        <v>30102</v>
      </c>
      <c r="B30103">
        <v>70</v>
      </c>
      <c r="C30103">
        <v>141</v>
      </c>
      <c r="D30103">
        <v>4</v>
      </c>
      <c r="F30103" t="str">
        <f>"INSERT INTO COMPANY_PRODUCTDEALER (ID, DEALERID, PRODUCTID, STOKPIECE) VALUES("&amp;A30103&amp;", "&amp;B30103&amp;", "&amp;C30103&amp;","&amp;D30103&amp;")"</f>
        <v>INSERT INTO COMPANY_PRODUCTDEALER (ID, DEALERID, PRODUCTID, STOKPIECE) VALUES(30102, 70, 141,4)</v>
      </c>
    </row>
    <row r="30104" spans="1:6" x14ac:dyDescent="0.25">
      <c r="A30104">
        <v>30103</v>
      </c>
      <c r="B30104">
        <v>70</v>
      </c>
      <c r="C30104">
        <v>142</v>
      </c>
      <c r="D30104">
        <v>3</v>
      </c>
      <c r="F30104" t="str">
        <f>"INSERT INTO COMPANY_PRODUCTDEALER (ID, DEALERID, PRODUCTID, STOKPIECE) VALUES("&amp;A30104&amp;", "&amp;B30104&amp;", "&amp;C30104&amp;","&amp;D30104&amp;")"</f>
        <v>INSERT INTO COMPANY_PRODUCTDEALER (ID, DEALERID, PRODUCTID, STOKPIECE) VALUES(30103, 70, 142,3)</v>
      </c>
    </row>
    <row r="30105" spans="1:6" x14ac:dyDescent="0.25">
      <c r="A30105">
        <v>30104</v>
      </c>
      <c r="B30105">
        <v>70</v>
      </c>
      <c r="C30105">
        <v>143</v>
      </c>
      <c r="D30105">
        <v>0</v>
      </c>
      <c r="F30105" t="str">
        <f>"INSERT INTO COMPANY_PRODUCTDEALER (ID, DEALERID, PRODUCTID, STOKPIECE) VALUES("&amp;A30105&amp;", "&amp;B30105&amp;", "&amp;C30105&amp;","&amp;D30105&amp;")"</f>
        <v>INSERT INTO COMPANY_PRODUCTDEALER (ID, DEALERID, PRODUCTID, STOKPIECE) VALUES(30104, 70, 143,0)</v>
      </c>
    </row>
    <row r="30106" spans="1:6" x14ac:dyDescent="0.25">
      <c r="A30106">
        <v>30105</v>
      </c>
      <c r="B30106">
        <v>70</v>
      </c>
      <c r="C30106">
        <v>144</v>
      </c>
      <c r="D30106">
        <v>5</v>
      </c>
      <c r="F30106" t="str">
        <f>"INSERT INTO COMPANY_PRODUCTDEALER (ID, DEALERID, PRODUCTID, STOKPIECE) VALUES("&amp;A30106&amp;", "&amp;B30106&amp;", "&amp;C30106&amp;","&amp;D30106&amp;")"</f>
        <v>INSERT INTO COMPANY_PRODUCTDEALER (ID, DEALERID, PRODUCTID, STOKPIECE) VALUES(30105, 70, 144,5)</v>
      </c>
    </row>
    <row r="30107" spans="1:6" x14ac:dyDescent="0.25">
      <c r="A30107">
        <v>30106</v>
      </c>
      <c r="B30107">
        <v>70</v>
      </c>
      <c r="C30107">
        <v>145</v>
      </c>
      <c r="D30107">
        <v>1</v>
      </c>
      <c r="F30107" t="str">
        <f>"INSERT INTO COMPANY_PRODUCTDEALER (ID, DEALERID, PRODUCTID, STOKPIECE) VALUES("&amp;A30107&amp;", "&amp;B30107&amp;", "&amp;C30107&amp;","&amp;D30107&amp;")"</f>
        <v>INSERT INTO COMPANY_PRODUCTDEALER (ID, DEALERID, PRODUCTID, STOKPIECE) VALUES(30106, 70, 145,1)</v>
      </c>
    </row>
    <row r="30108" spans="1:6" x14ac:dyDescent="0.25">
      <c r="A30108">
        <v>30107</v>
      </c>
      <c r="B30108">
        <v>70</v>
      </c>
      <c r="C30108">
        <v>146</v>
      </c>
      <c r="D30108">
        <v>2</v>
      </c>
      <c r="F30108" t="str">
        <f>"INSERT INTO COMPANY_PRODUCTDEALER (ID, DEALERID, PRODUCTID, STOKPIECE) VALUES("&amp;A30108&amp;", "&amp;B30108&amp;", "&amp;C30108&amp;","&amp;D30108&amp;")"</f>
        <v>INSERT INTO COMPANY_PRODUCTDEALER (ID, DEALERID, PRODUCTID, STOKPIECE) VALUES(30107, 70, 146,2)</v>
      </c>
    </row>
    <row r="30109" spans="1:6" x14ac:dyDescent="0.25">
      <c r="A30109">
        <v>30108</v>
      </c>
      <c r="B30109">
        <v>70</v>
      </c>
      <c r="C30109">
        <v>147</v>
      </c>
      <c r="D30109">
        <v>3</v>
      </c>
      <c r="F30109" t="str">
        <f>"INSERT INTO COMPANY_PRODUCTDEALER (ID, DEALERID, PRODUCTID, STOKPIECE) VALUES("&amp;A30109&amp;", "&amp;B30109&amp;", "&amp;C30109&amp;","&amp;D30109&amp;")"</f>
        <v>INSERT INTO COMPANY_PRODUCTDEALER (ID, DEALERID, PRODUCTID, STOKPIECE) VALUES(30108, 70, 147,3)</v>
      </c>
    </row>
    <row r="30110" spans="1:6" x14ac:dyDescent="0.25">
      <c r="A30110">
        <v>30109</v>
      </c>
      <c r="B30110">
        <v>70</v>
      </c>
      <c r="C30110">
        <v>148</v>
      </c>
      <c r="D30110">
        <v>4</v>
      </c>
      <c r="F30110" t="str">
        <f>"INSERT INTO COMPANY_PRODUCTDEALER (ID, DEALERID, PRODUCTID, STOKPIECE) VALUES("&amp;A30110&amp;", "&amp;B30110&amp;", "&amp;C30110&amp;","&amp;D30110&amp;")"</f>
        <v>INSERT INTO COMPANY_PRODUCTDEALER (ID, DEALERID, PRODUCTID, STOKPIECE) VALUES(30109, 70, 148,4)</v>
      </c>
    </row>
    <row r="30111" spans="1:6" x14ac:dyDescent="0.25">
      <c r="A30111">
        <v>30110</v>
      </c>
      <c r="B30111">
        <v>70</v>
      </c>
      <c r="C30111">
        <v>149</v>
      </c>
      <c r="D30111">
        <v>1</v>
      </c>
      <c r="F30111" t="str">
        <f>"INSERT INTO COMPANY_PRODUCTDEALER (ID, DEALERID, PRODUCTID, STOKPIECE) VALUES("&amp;A30111&amp;", "&amp;B30111&amp;", "&amp;C30111&amp;","&amp;D30111&amp;")"</f>
        <v>INSERT INTO COMPANY_PRODUCTDEALER (ID, DEALERID, PRODUCTID, STOKPIECE) VALUES(30110, 70, 149,1)</v>
      </c>
    </row>
    <row r="30112" spans="1:6" x14ac:dyDescent="0.25">
      <c r="A30112">
        <v>30111</v>
      </c>
      <c r="B30112">
        <v>70</v>
      </c>
      <c r="C30112">
        <v>150</v>
      </c>
      <c r="D30112">
        <v>1</v>
      </c>
      <c r="F30112" t="str">
        <f>"INSERT INTO COMPANY_PRODUCTDEALER (ID, DEALERID, PRODUCTID, STOKPIECE) VALUES("&amp;A30112&amp;", "&amp;B30112&amp;", "&amp;C30112&amp;","&amp;D30112&amp;")"</f>
        <v>INSERT INTO COMPANY_PRODUCTDEALER (ID, DEALERID, PRODUCTID, STOKPIECE) VALUES(30111, 70, 150,1)</v>
      </c>
    </row>
    <row r="30113" spans="1:6" x14ac:dyDescent="0.25">
      <c r="A30113">
        <v>30112</v>
      </c>
      <c r="B30113">
        <v>70</v>
      </c>
      <c r="C30113">
        <v>151</v>
      </c>
      <c r="D30113">
        <v>1</v>
      </c>
      <c r="F30113" t="str">
        <f>"INSERT INTO COMPANY_PRODUCTDEALER (ID, DEALERID, PRODUCTID, STOKPIECE) VALUES("&amp;A30113&amp;", "&amp;B30113&amp;", "&amp;C30113&amp;","&amp;D30113&amp;")"</f>
        <v>INSERT INTO COMPANY_PRODUCTDEALER (ID, DEALERID, PRODUCTID, STOKPIECE) VALUES(30112, 70, 151,1)</v>
      </c>
    </row>
    <row r="30114" spans="1:6" x14ac:dyDescent="0.25">
      <c r="A30114">
        <v>30113</v>
      </c>
      <c r="B30114">
        <v>70</v>
      </c>
      <c r="C30114">
        <v>152</v>
      </c>
      <c r="D30114">
        <v>3</v>
      </c>
      <c r="F30114" t="str">
        <f>"INSERT INTO COMPANY_PRODUCTDEALER (ID, DEALERID, PRODUCTID, STOKPIECE) VALUES("&amp;A30114&amp;", "&amp;B30114&amp;", "&amp;C30114&amp;","&amp;D30114&amp;")"</f>
        <v>INSERT INTO COMPANY_PRODUCTDEALER (ID, DEALERID, PRODUCTID, STOKPIECE) VALUES(30113, 70, 152,3)</v>
      </c>
    </row>
    <row r="30115" spans="1:6" x14ac:dyDescent="0.25">
      <c r="A30115">
        <v>30114</v>
      </c>
      <c r="B30115">
        <v>70</v>
      </c>
      <c r="C30115">
        <v>153</v>
      </c>
      <c r="D30115">
        <v>0</v>
      </c>
      <c r="F30115" t="str">
        <f>"INSERT INTO COMPANY_PRODUCTDEALER (ID, DEALERID, PRODUCTID, STOKPIECE) VALUES("&amp;A30115&amp;", "&amp;B30115&amp;", "&amp;C30115&amp;","&amp;D30115&amp;")"</f>
        <v>INSERT INTO COMPANY_PRODUCTDEALER (ID, DEALERID, PRODUCTID, STOKPIECE) VALUES(30114, 70, 153,0)</v>
      </c>
    </row>
    <row r="30116" spans="1:6" x14ac:dyDescent="0.25">
      <c r="A30116">
        <v>30115</v>
      </c>
      <c r="B30116">
        <v>70</v>
      </c>
      <c r="C30116">
        <v>154</v>
      </c>
      <c r="D30116">
        <v>2</v>
      </c>
      <c r="F30116" t="str">
        <f>"INSERT INTO COMPANY_PRODUCTDEALER (ID, DEALERID, PRODUCTID, STOKPIECE) VALUES("&amp;A30116&amp;", "&amp;B30116&amp;", "&amp;C30116&amp;","&amp;D30116&amp;")"</f>
        <v>INSERT INTO COMPANY_PRODUCTDEALER (ID, DEALERID, PRODUCTID, STOKPIECE) VALUES(30115, 70, 154,2)</v>
      </c>
    </row>
    <row r="30117" spans="1:6" x14ac:dyDescent="0.25">
      <c r="A30117">
        <v>30116</v>
      </c>
      <c r="B30117">
        <v>70</v>
      </c>
      <c r="C30117">
        <v>155</v>
      </c>
      <c r="D30117">
        <v>1</v>
      </c>
      <c r="F30117" t="str">
        <f>"INSERT INTO COMPANY_PRODUCTDEALER (ID, DEALERID, PRODUCTID, STOKPIECE) VALUES("&amp;A30117&amp;", "&amp;B30117&amp;", "&amp;C30117&amp;","&amp;D30117&amp;")"</f>
        <v>INSERT INTO COMPANY_PRODUCTDEALER (ID, DEALERID, PRODUCTID, STOKPIECE) VALUES(30116, 70, 155,1)</v>
      </c>
    </row>
    <row r="30118" spans="1:6" x14ac:dyDescent="0.25">
      <c r="A30118">
        <v>30117</v>
      </c>
      <c r="B30118">
        <v>70</v>
      </c>
      <c r="C30118">
        <v>156</v>
      </c>
      <c r="D30118">
        <v>1</v>
      </c>
      <c r="F30118" t="str">
        <f>"INSERT INTO COMPANY_PRODUCTDEALER (ID, DEALERID, PRODUCTID, STOKPIECE) VALUES("&amp;A30118&amp;", "&amp;B30118&amp;", "&amp;C30118&amp;","&amp;D30118&amp;")"</f>
        <v>INSERT INTO COMPANY_PRODUCTDEALER (ID, DEALERID, PRODUCTID, STOKPIECE) VALUES(30117, 70, 156,1)</v>
      </c>
    </row>
    <row r="30119" spans="1:6" x14ac:dyDescent="0.25">
      <c r="A30119">
        <v>30118</v>
      </c>
      <c r="B30119">
        <v>70</v>
      </c>
      <c r="C30119">
        <v>157</v>
      </c>
      <c r="D30119">
        <v>2</v>
      </c>
      <c r="F30119" t="str">
        <f>"INSERT INTO COMPANY_PRODUCTDEALER (ID, DEALERID, PRODUCTID, STOKPIECE) VALUES("&amp;A30119&amp;", "&amp;B30119&amp;", "&amp;C30119&amp;","&amp;D30119&amp;")"</f>
        <v>INSERT INTO COMPANY_PRODUCTDEALER (ID, DEALERID, PRODUCTID, STOKPIECE) VALUES(30118, 70, 157,2)</v>
      </c>
    </row>
    <row r="30120" spans="1:6" x14ac:dyDescent="0.25">
      <c r="A30120">
        <v>30119</v>
      </c>
      <c r="B30120">
        <v>70</v>
      </c>
      <c r="C30120">
        <v>158</v>
      </c>
      <c r="D30120">
        <v>4</v>
      </c>
      <c r="F30120" t="str">
        <f>"INSERT INTO COMPANY_PRODUCTDEALER (ID, DEALERID, PRODUCTID, STOKPIECE) VALUES("&amp;A30120&amp;", "&amp;B30120&amp;", "&amp;C30120&amp;","&amp;D30120&amp;")"</f>
        <v>INSERT INTO COMPANY_PRODUCTDEALER (ID, DEALERID, PRODUCTID, STOKPIECE) VALUES(30119, 70, 158,4)</v>
      </c>
    </row>
    <row r="30121" spans="1:6" x14ac:dyDescent="0.25">
      <c r="A30121">
        <v>30120</v>
      </c>
      <c r="B30121">
        <v>70</v>
      </c>
      <c r="C30121">
        <v>159</v>
      </c>
      <c r="D30121">
        <v>4</v>
      </c>
      <c r="F30121" t="str">
        <f>"INSERT INTO COMPANY_PRODUCTDEALER (ID, DEALERID, PRODUCTID, STOKPIECE) VALUES("&amp;A30121&amp;", "&amp;B30121&amp;", "&amp;C30121&amp;","&amp;D30121&amp;")"</f>
        <v>INSERT INTO COMPANY_PRODUCTDEALER (ID, DEALERID, PRODUCTID, STOKPIECE) VALUES(30120, 70, 159,4)</v>
      </c>
    </row>
    <row r="30122" spans="1:6" x14ac:dyDescent="0.25">
      <c r="A30122">
        <v>30121</v>
      </c>
      <c r="B30122">
        <v>70</v>
      </c>
      <c r="C30122">
        <v>162</v>
      </c>
      <c r="D30122">
        <v>2</v>
      </c>
      <c r="F30122" t="str">
        <f>"INSERT INTO COMPANY_PRODUCTDEALER (ID, DEALERID, PRODUCTID, STOKPIECE) VALUES("&amp;A30122&amp;", "&amp;B30122&amp;", "&amp;C30122&amp;","&amp;D30122&amp;")"</f>
        <v>INSERT INTO COMPANY_PRODUCTDEALER (ID, DEALERID, PRODUCTID, STOKPIECE) VALUES(30121, 70, 162,2)</v>
      </c>
    </row>
    <row r="30123" spans="1:6" x14ac:dyDescent="0.25">
      <c r="A30123">
        <v>30122</v>
      </c>
      <c r="B30123">
        <v>70</v>
      </c>
      <c r="C30123">
        <v>163</v>
      </c>
      <c r="D30123">
        <v>1</v>
      </c>
      <c r="F30123" t="str">
        <f>"INSERT INTO COMPANY_PRODUCTDEALER (ID, DEALERID, PRODUCTID, STOKPIECE) VALUES("&amp;A30123&amp;", "&amp;B30123&amp;", "&amp;C30123&amp;","&amp;D30123&amp;")"</f>
        <v>INSERT INTO COMPANY_PRODUCTDEALER (ID, DEALERID, PRODUCTID, STOKPIECE) VALUES(30122, 70, 163,1)</v>
      </c>
    </row>
    <row r="30124" spans="1:6" x14ac:dyDescent="0.25">
      <c r="A30124">
        <v>30123</v>
      </c>
      <c r="B30124">
        <v>70</v>
      </c>
      <c r="C30124">
        <v>165</v>
      </c>
      <c r="D30124">
        <v>1</v>
      </c>
      <c r="F30124" t="str">
        <f>"INSERT INTO COMPANY_PRODUCTDEALER (ID, DEALERID, PRODUCTID, STOKPIECE) VALUES("&amp;A30124&amp;", "&amp;B30124&amp;", "&amp;C30124&amp;","&amp;D30124&amp;")"</f>
        <v>INSERT INTO COMPANY_PRODUCTDEALER (ID, DEALERID, PRODUCTID, STOKPIECE) VALUES(30123, 70, 165,1)</v>
      </c>
    </row>
    <row r="30125" spans="1:6" x14ac:dyDescent="0.25">
      <c r="A30125">
        <v>30124</v>
      </c>
      <c r="B30125">
        <v>70</v>
      </c>
      <c r="C30125">
        <v>166</v>
      </c>
      <c r="D30125">
        <v>0</v>
      </c>
      <c r="F30125" t="str">
        <f>"INSERT INTO COMPANY_PRODUCTDEALER (ID, DEALERID, PRODUCTID, STOKPIECE) VALUES("&amp;A30125&amp;", "&amp;B30125&amp;", "&amp;C30125&amp;","&amp;D30125&amp;")"</f>
        <v>INSERT INTO COMPANY_PRODUCTDEALER (ID, DEALERID, PRODUCTID, STOKPIECE) VALUES(30124, 70, 166,0)</v>
      </c>
    </row>
    <row r="30126" spans="1:6" x14ac:dyDescent="0.25">
      <c r="A30126">
        <v>30125</v>
      </c>
      <c r="B30126">
        <v>70</v>
      </c>
      <c r="C30126">
        <v>167</v>
      </c>
      <c r="D30126">
        <v>2</v>
      </c>
      <c r="F30126" t="str">
        <f>"INSERT INTO COMPANY_PRODUCTDEALER (ID, DEALERID, PRODUCTID, STOKPIECE) VALUES("&amp;A30126&amp;", "&amp;B30126&amp;", "&amp;C30126&amp;","&amp;D30126&amp;")"</f>
        <v>INSERT INTO COMPANY_PRODUCTDEALER (ID, DEALERID, PRODUCTID, STOKPIECE) VALUES(30125, 70, 167,2)</v>
      </c>
    </row>
    <row r="30127" spans="1:6" x14ac:dyDescent="0.25">
      <c r="A30127">
        <v>30126</v>
      </c>
      <c r="B30127">
        <v>70</v>
      </c>
      <c r="C30127">
        <v>168</v>
      </c>
      <c r="D30127">
        <v>2</v>
      </c>
      <c r="F30127" t="str">
        <f>"INSERT INTO COMPANY_PRODUCTDEALER (ID, DEALERID, PRODUCTID, STOKPIECE) VALUES("&amp;A30127&amp;", "&amp;B30127&amp;", "&amp;C30127&amp;","&amp;D30127&amp;")"</f>
        <v>INSERT INTO COMPANY_PRODUCTDEALER (ID, DEALERID, PRODUCTID, STOKPIECE) VALUES(30126, 70, 168,2)</v>
      </c>
    </row>
    <row r="30128" spans="1:6" x14ac:dyDescent="0.25">
      <c r="A30128">
        <v>30127</v>
      </c>
      <c r="B30128">
        <v>70</v>
      </c>
      <c r="C30128">
        <v>169</v>
      </c>
      <c r="D30128">
        <v>1</v>
      </c>
      <c r="F30128" t="str">
        <f>"INSERT INTO COMPANY_PRODUCTDEALER (ID, DEALERID, PRODUCTID, STOKPIECE) VALUES("&amp;A30128&amp;", "&amp;B30128&amp;", "&amp;C30128&amp;","&amp;D30128&amp;")"</f>
        <v>INSERT INTO COMPANY_PRODUCTDEALER (ID, DEALERID, PRODUCTID, STOKPIECE) VALUES(30127, 70, 169,1)</v>
      </c>
    </row>
    <row r="30129" spans="1:6" x14ac:dyDescent="0.25">
      <c r="A30129">
        <v>30128</v>
      </c>
      <c r="B30129">
        <v>70</v>
      </c>
      <c r="C30129">
        <v>170</v>
      </c>
      <c r="D30129">
        <v>5</v>
      </c>
      <c r="F30129" t="str">
        <f>"INSERT INTO COMPANY_PRODUCTDEALER (ID, DEALERID, PRODUCTID, STOKPIECE) VALUES("&amp;A30129&amp;", "&amp;B30129&amp;", "&amp;C30129&amp;","&amp;D30129&amp;")"</f>
        <v>INSERT INTO COMPANY_PRODUCTDEALER (ID, DEALERID, PRODUCTID, STOKPIECE) VALUES(30128, 70, 170,5)</v>
      </c>
    </row>
    <row r="30130" spans="1:6" x14ac:dyDescent="0.25">
      <c r="A30130">
        <v>30129</v>
      </c>
      <c r="B30130">
        <v>70</v>
      </c>
      <c r="C30130">
        <v>171</v>
      </c>
      <c r="D30130">
        <v>2</v>
      </c>
      <c r="F30130" t="str">
        <f>"INSERT INTO COMPANY_PRODUCTDEALER (ID, DEALERID, PRODUCTID, STOKPIECE) VALUES("&amp;A30130&amp;", "&amp;B30130&amp;", "&amp;C30130&amp;","&amp;D30130&amp;")"</f>
        <v>INSERT INTO COMPANY_PRODUCTDEALER (ID, DEALERID, PRODUCTID, STOKPIECE) VALUES(30129, 70, 171,2)</v>
      </c>
    </row>
    <row r="30131" spans="1:6" x14ac:dyDescent="0.25">
      <c r="A30131">
        <v>30130</v>
      </c>
      <c r="B30131">
        <v>70</v>
      </c>
      <c r="C30131">
        <v>172</v>
      </c>
      <c r="D30131">
        <v>4</v>
      </c>
      <c r="F30131" t="str">
        <f>"INSERT INTO COMPANY_PRODUCTDEALER (ID, DEALERID, PRODUCTID, STOKPIECE) VALUES("&amp;A30131&amp;", "&amp;B30131&amp;", "&amp;C30131&amp;","&amp;D30131&amp;")"</f>
        <v>INSERT INTO COMPANY_PRODUCTDEALER (ID, DEALERID, PRODUCTID, STOKPIECE) VALUES(30130, 70, 172,4)</v>
      </c>
    </row>
    <row r="30132" spans="1:6" x14ac:dyDescent="0.25">
      <c r="A30132">
        <v>30131</v>
      </c>
      <c r="B30132">
        <v>70</v>
      </c>
      <c r="C30132">
        <v>174</v>
      </c>
      <c r="D30132">
        <v>1</v>
      </c>
      <c r="F30132" t="str">
        <f>"INSERT INTO COMPANY_PRODUCTDEALER (ID, DEALERID, PRODUCTID, STOKPIECE) VALUES("&amp;A30132&amp;", "&amp;B30132&amp;", "&amp;C30132&amp;","&amp;D30132&amp;")"</f>
        <v>INSERT INTO COMPANY_PRODUCTDEALER (ID, DEALERID, PRODUCTID, STOKPIECE) VALUES(30131, 70, 174,1)</v>
      </c>
    </row>
    <row r="30133" spans="1:6" x14ac:dyDescent="0.25">
      <c r="A30133">
        <v>30132</v>
      </c>
      <c r="B30133">
        <v>70</v>
      </c>
      <c r="C30133">
        <v>175</v>
      </c>
      <c r="D30133">
        <v>3</v>
      </c>
      <c r="F30133" t="str">
        <f>"INSERT INTO COMPANY_PRODUCTDEALER (ID, DEALERID, PRODUCTID, STOKPIECE) VALUES("&amp;A30133&amp;", "&amp;B30133&amp;", "&amp;C30133&amp;","&amp;D30133&amp;")"</f>
        <v>INSERT INTO COMPANY_PRODUCTDEALER (ID, DEALERID, PRODUCTID, STOKPIECE) VALUES(30132, 70, 175,3)</v>
      </c>
    </row>
    <row r="30134" spans="1:6" x14ac:dyDescent="0.25">
      <c r="A30134">
        <v>30133</v>
      </c>
      <c r="B30134">
        <v>70</v>
      </c>
      <c r="C30134">
        <v>176</v>
      </c>
      <c r="D30134">
        <v>1</v>
      </c>
      <c r="F30134" t="str">
        <f>"INSERT INTO COMPANY_PRODUCTDEALER (ID, DEALERID, PRODUCTID, STOKPIECE) VALUES("&amp;A30134&amp;", "&amp;B30134&amp;", "&amp;C30134&amp;","&amp;D30134&amp;")"</f>
        <v>INSERT INTO COMPANY_PRODUCTDEALER (ID, DEALERID, PRODUCTID, STOKPIECE) VALUES(30133, 70, 176,1)</v>
      </c>
    </row>
    <row r="30135" spans="1:6" x14ac:dyDescent="0.25">
      <c r="A30135">
        <v>30134</v>
      </c>
      <c r="B30135">
        <v>70</v>
      </c>
      <c r="C30135">
        <v>177</v>
      </c>
      <c r="D30135">
        <v>5</v>
      </c>
      <c r="F30135" t="str">
        <f>"INSERT INTO COMPANY_PRODUCTDEALER (ID, DEALERID, PRODUCTID, STOKPIECE) VALUES("&amp;A30135&amp;", "&amp;B30135&amp;", "&amp;C30135&amp;","&amp;D30135&amp;")"</f>
        <v>INSERT INTO COMPANY_PRODUCTDEALER (ID, DEALERID, PRODUCTID, STOKPIECE) VALUES(30134, 70, 177,5)</v>
      </c>
    </row>
    <row r="30136" spans="1:6" x14ac:dyDescent="0.25">
      <c r="A30136">
        <v>30135</v>
      </c>
      <c r="B30136">
        <v>70</v>
      </c>
      <c r="C30136">
        <v>178</v>
      </c>
      <c r="D30136">
        <v>1</v>
      </c>
      <c r="F30136" t="str">
        <f>"INSERT INTO COMPANY_PRODUCTDEALER (ID, DEALERID, PRODUCTID, STOKPIECE) VALUES("&amp;A30136&amp;", "&amp;B30136&amp;", "&amp;C30136&amp;","&amp;D30136&amp;")"</f>
        <v>INSERT INTO COMPANY_PRODUCTDEALER (ID, DEALERID, PRODUCTID, STOKPIECE) VALUES(30135, 70, 178,1)</v>
      </c>
    </row>
    <row r="30137" spans="1:6" x14ac:dyDescent="0.25">
      <c r="A30137">
        <v>30136</v>
      </c>
      <c r="B30137">
        <v>70</v>
      </c>
      <c r="C30137">
        <v>179</v>
      </c>
      <c r="D30137">
        <v>1</v>
      </c>
      <c r="F30137" t="str">
        <f>"INSERT INTO COMPANY_PRODUCTDEALER (ID, DEALERID, PRODUCTID, STOKPIECE) VALUES("&amp;A30137&amp;", "&amp;B30137&amp;", "&amp;C30137&amp;","&amp;D30137&amp;")"</f>
        <v>INSERT INTO COMPANY_PRODUCTDEALER (ID, DEALERID, PRODUCTID, STOKPIECE) VALUES(30136, 70, 179,1)</v>
      </c>
    </row>
    <row r="30138" spans="1:6" x14ac:dyDescent="0.25">
      <c r="A30138">
        <v>30137</v>
      </c>
      <c r="B30138">
        <v>70</v>
      </c>
      <c r="C30138">
        <v>180</v>
      </c>
      <c r="D30138">
        <v>4</v>
      </c>
      <c r="F30138" t="str">
        <f>"INSERT INTO COMPANY_PRODUCTDEALER (ID, DEALERID, PRODUCTID, STOKPIECE) VALUES("&amp;A30138&amp;", "&amp;B30138&amp;", "&amp;C30138&amp;","&amp;D30138&amp;")"</f>
        <v>INSERT INTO COMPANY_PRODUCTDEALER (ID, DEALERID, PRODUCTID, STOKPIECE) VALUES(30137, 70, 180,4)</v>
      </c>
    </row>
    <row r="30139" spans="1:6" x14ac:dyDescent="0.25">
      <c r="A30139">
        <v>30138</v>
      </c>
      <c r="B30139">
        <v>70</v>
      </c>
      <c r="C30139">
        <v>195</v>
      </c>
      <c r="D30139">
        <v>0</v>
      </c>
      <c r="F30139" t="str">
        <f>"INSERT INTO COMPANY_PRODUCTDEALER (ID, DEALERID, PRODUCTID, STOKPIECE) VALUES("&amp;A30139&amp;", "&amp;B30139&amp;", "&amp;C30139&amp;","&amp;D30139&amp;")"</f>
        <v>INSERT INTO COMPANY_PRODUCTDEALER (ID, DEALERID, PRODUCTID, STOKPIECE) VALUES(30138, 70, 195,0)</v>
      </c>
    </row>
    <row r="30140" spans="1:6" x14ac:dyDescent="0.25">
      <c r="A30140">
        <v>30139</v>
      </c>
      <c r="B30140">
        <v>70</v>
      </c>
      <c r="C30140">
        <v>196</v>
      </c>
      <c r="D30140">
        <v>4</v>
      </c>
      <c r="F30140" t="str">
        <f>"INSERT INTO COMPANY_PRODUCTDEALER (ID, DEALERID, PRODUCTID, STOKPIECE) VALUES("&amp;A30140&amp;", "&amp;B30140&amp;", "&amp;C30140&amp;","&amp;D30140&amp;")"</f>
        <v>INSERT INTO COMPANY_PRODUCTDEALER (ID, DEALERID, PRODUCTID, STOKPIECE) VALUES(30139, 70, 196,4)</v>
      </c>
    </row>
    <row r="30141" spans="1:6" x14ac:dyDescent="0.25">
      <c r="A30141">
        <v>30140</v>
      </c>
      <c r="B30141">
        <v>70</v>
      </c>
      <c r="C30141">
        <v>197</v>
      </c>
      <c r="D30141">
        <v>1</v>
      </c>
      <c r="F30141" t="str">
        <f>"INSERT INTO COMPANY_PRODUCTDEALER (ID, DEALERID, PRODUCTID, STOKPIECE) VALUES("&amp;A30141&amp;", "&amp;B30141&amp;", "&amp;C30141&amp;","&amp;D30141&amp;")"</f>
        <v>INSERT INTO COMPANY_PRODUCTDEALER (ID, DEALERID, PRODUCTID, STOKPIECE) VALUES(30140, 70, 197,1)</v>
      </c>
    </row>
    <row r="30142" spans="1:6" x14ac:dyDescent="0.25">
      <c r="A30142">
        <v>30141</v>
      </c>
      <c r="B30142">
        <v>70</v>
      </c>
      <c r="C30142">
        <v>198</v>
      </c>
      <c r="D30142">
        <v>2</v>
      </c>
      <c r="F30142" t="str">
        <f>"INSERT INTO COMPANY_PRODUCTDEALER (ID, DEALERID, PRODUCTID, STOKPIECE) VALUES("&amp;A30142&amp;", "&amp;B30142&amp;", "&amp;C30142&amp;","&amp;D30142&amp;")"</f>
        <v>INSERT INTO COMPANY_PRODUCTDEALER (ID, DEALERID, PRODUCTID, STOKPIECE) VALUES(30141, 70, 198,2)</v>
      </c>
    </row>
    <row r="30143" spans="1:6" x14ac:dyDescent="0.25">
      <c r="A30143">
        <v>30142</v>
      </c>
      <c r="B30143">
        <v>70</v>
      </c>
      <c r="C30143">
        <v>199</v>
      </c>
      <c r="D30143">
        <v>3</v>
      </c>
      <c r="F30143" t="str">
        <f>"INSERT INTO COMPANY_PRODUCTDEALER (ID, DEALERID, PRODUCTID, STOKPIECE) VALUES("&amp;A30143&amp;", "&amp;B30143&amp;", "&amp;C30143&amp;","&amp;D30143&amp;")"</f>
        <v>INSERT INTO COMPANY_PRODUCTDEALER (ID, DEALERID, PRODUCTID, STOKPIECE) VALUES(30142, 70, 199,3)</v>
      </c>
    </row>
    <row r="30144" spans="1:6" x14ac:dyDescent="0.25">
      <c r="A30144">
        <v>30143</v>
      </c>
      <c r="B30144">
        <v>70</v>
      </c>
      <c r="C30144">
        <v>200</v>
      </c>
      <c r="D30144">
        <v>1</v>
      </c>
      <c r="F30144" t="str">
        <f>"INSERT INTO COMPANY_PRODUCTDEALER (ID, DEALERID, PRODUCTID, STOKPIECE) VALUES("&amp;A30144&amp;", "&amp;B30144&amp;", "&amp;C30144&amp;","&amp;D30144&amp;")"</f>
        <v>INSERT INTO COMPANY_PRODUCTDEALER (ID, DEALERID, PRODUCTID, STOKPIECE) VALUES(30143, 70, 200,1)</v>
      </c>
    </row>
    <row r="30145" spans="1:6" x14ac:dyDescent="0.25">
      <c r="A30145">
        <v>30144</v>
      </c>
      <c r="B30145">
        <v>70</v>
      </c>
      <c r="C30145">
        <v>201</v>
      </c>
      <c r="D30145">
        <v>2</v>
      </c>
      <c r="F30145" t="str">
        <f>"INSERT INTO COMPANY_PRODUCTDEALER (ID, DEALERID, PRODUCTID, STOKPIECE) VALUES("&amp;A30145&amp;", "&amp;B30145&amp;", "&amp;C30145&amp;","&amp;D30145&amp;")"</f>
        <v>INSERT INTO COMPANY_PRODUCTDEALER (ID, DEALERID, PRODUCTID, STOKPIECE) VALUES(30144, 70, 201,2)</v>
      </c>
    </row>
    <row r="30146" spans="1:6" x14ac:dyDescent="0.25">
      <c r="A30146">
        <v>30145</v>
      </c>
      <c r="B30146">
        <v>70</v>
      </c>
      <c r="C30146">
        <v>202</v>
      </c>
      <c r="D30146">
        <v>1</v>
      </c>
      <c r="F30146" t="str">
        <f>"INSERT INTO COMPANY_PRODUCTDEALER (ID, DEALERID, PRODUCTID, STOKPIECE) VALUES("&amp;A30146&amp;", "&amp;B30146&amp;", "&amp;C30146&amp;","&amp;D30146&amp;")"</f>
        <v>INSERT INTO COMPANY_PRODUCTDEALER (ID, DEALERID, PRODUCTID, STOKPIECE) VALUES(30145, 70, 202,1)</v>
      </c>
    </row>
    <row r="30147" spans="1:6" x14ac:dyDescent="0.25">
      <c r="A30147">
        <v>30146</v>
      </c>
      <c r="B30147">
        <v>70</v>
      </c>
      <c r="C30147">
        <v>203</v>
      </c>
      <c r="D30147">
        <v>1</v>
      </c>
      <c r="F30147" t="str">
        <f>"INSERT INTO COMPANY_PRODUCTDEALER (ID, DEALERID, PRODUCTID, STOKPIECE) VALUES("&amp;A30147&amp;", "&amp;B30147&amp;", "&amp;C30147&amp;","&amp;D30147&amp;")"</f>
        <v>INSERT INTO COMPANY_PRODUCTDEALER (ID, DEALERID, PRODUCTID, STOKPIECE) VALUES(30146, 70, 203,1)</v>
      </c>
    </row>
    <row r="30148" spans="1:6" x14ac:dyDescent="0.25">
      <c r="A30148">
        <v>30147</v>
      </c>
      <c r="B30148">
        <v>70</v>
      </c>
      <c r="C30148">
        <v>204</v>
      </c>
      <c r="D30148">
        <v>4</v>
      </c>
      <c r="F30148" t="str">
        <f>"INSERT INTO COMPANY_PRODUCTDEALER (ID, DEALERID, PRODUCTID, STOKPIECE) VALUES("&amp;A30148&amp;", "&amp;B30148&amp;", "&amp;C30148&amp;","&amp;D30148&amp;")"</f>
        <v>INSERT INTO COMPANY_PRODUCTDEALER (ID, DEALERID, PRODUCTID, STOKPIECE) VALUES(30147, 70, 204,4)</v>
      </c>
    </row>
    <row r="30149" spans="1:6" x14ac:dyDescent="0.25">
      <c r="A30149">
        <v>30148</v>
      </c>
      <c r="B30149">
        <v>70</v>
      </c>
      <c r="C30149">
        <v>205</v>
      </c>
      <c r="D30149">
        <v>3</v>
      </c>
      <c r="F30149" t="str">
        <f>"INSERT INTO COMPANY_PRODUCTDEALER (ID, DEALERID, PRODUCTID, STOKPIECE) VALUES("&amp;A30149&amp;", "&amp;B30149&amp;", "&amp;C30149&amp;","&amp;D30149&amp;")"</f>
        <v>INSERT INTO COMPANY_PRODUCTDEALER (ID, DEALERID, PRODUCTID, STOKPIECE) VALUES(30148, 70, 205,3)</v>
      </c>
    </row>
    <row r="30150" spans="1:6" x14ac:dyDescent="0.25">
      <c r="A30150">
        <v>30149</v>
      </c>
      <c r="B30150">
        <v>70</v>
      </c>
      <c r="C30150">
        <v>206</v>
      </c>
      <c r="D30150">
        <v>2</v>
      </c>
      <c r="F30150" t="str">
        <f>"INSERT INTO COMPANY_PRODUCTDEALER (ID, DEALERID, PRODUCTID, STOKPIECE) VALUES("&amp;A30150&amp;", "&amp;B30150&amp;", "&amp;C30150&amp;","&amp;D30150&amp;")"</f>
        <v>INSERT INTO COMPANY_PRODUCTDEALER (ID, DEALERID, PRODUCTID, STOKPIECE) VALUES(30149, 70, 206,2)</v>
      </c>
    </row>
    <row r="30151" spans="1:6" x14ac:dyDescent="0.25">
      <c r="A30151">
        <v>30150</v>
      </c>
      <c r="B30151">
        <v>70</v>
      </c>
      <c r="C30151">
        <v>207</v>
      </c>
      <c r="D30151">
        <v>2</v>
      </c>
      <c r="F30151" t="str">
        <f>"INSERT INTO COMPANY_PRODUCTDEALER (ID, DEALERID, PRODUCTID, STOKPIECE) VALUES("&amp;A30151&amp;", "&amp;B30151&amp;", "&amp;C30151&amp;","&amp;D30151&amp;")"</f>
        <v>INSERT INTO COMPANY_PRODUCTDEALER (ID, DEALERID, PRODUCTID, STOKPIECE) VALUES(30150, 70, 207,2)</v>
      </c>
    </row>
    <row r="30152" spans="1:6" x14ac:dyDescent="0.25">
      <c r="A30152">
        <v>30151</v>
      </c>
      <c r="B30152">
        <v>70</v>
      </c>
      <c r="C30152">
        <v>208</v>
      </c>
      <c r="D30152">
        <v>2</v>
      </c>
      <c r="F30152" t="str">
        <f>"INSERT INTO COMPANY_PRODUCTDEALER (ID, DEALERID, PRODUCTID, STOKPIECE) VALUES("&amp;A30152&amp;", "&amp;B30152&amp;", "&amp;C30152&amp;","&amp;D30152&amp;")"</f>
        <v>INSERT INTO COMPANY_PRODUCTDEALER (ID, DEALERID, PRODUCTID, STOKPIECE) VALUES(30151, 70, 208,2)</v>
      </c>
    </row>
    <row r="30153" spans="1:6" x14ac:dyDescent="0.25">
      <c r="A30153">
        <v>30152</v>
      </c>
      <c r="B30153">
        <v>70</v>
      </c>
      <c r="C30153">
        <v>209</v>
      </c>
      <c r="D30153">
        <v>0</v>
      </c>
      <c r="F30153" t="str">
        <f>"INSERT INTO COMPANY_PRODUCTDEALER (ID, DEALERID, PRODUCTID, STOKPIECE) VALUES("&amp;A30153&amp;", "&amp;B30153&amp;", "&amp;C30153&amp;","&amp;D30153&amp;")"</f>
        <v>INSERT INTO COMPANY_PRODUCTDEALER (ID, DEALERID, PRODUCTID, STOKPIECE) VALUES(30152, 70, 209,0)</v>
      </c>
    </row>
    <row r="30154" spans="1:6" x14ac:dyDescent="0.25">
      <c r="A30154">
        <v>30153</v>
      </c>
      <c r="B30154">
        <v>70</v>
      </c>
      <c r="C30154">
        <v>210</v>
      </c>
      <c r="D30154">
        <v>2</v>
      </c>
      <c r="F30154" t="str">
        <f>"INSERT INTO COMPANY_PRODUCTDEALER (ID, DEALERID, PRODUCTID, STOKPIECE) VALUES("&amp;A30154&amp;", "&amp;B30154&amp;", "&amp;C30154&amp;","&amp;D30154&amp;")"</f>
        <v>INSERT INTO COMPANY_PRODUCTDEALER (ID, DEALERID, PRODUCTID, STOKPIECE) VALUES(30153, 70, 210,2)</v>
      </c>
    </row>
    <row r="30155" spans="1:6" x14ac:dyDescent="0.25">
      <c r="A30155">
        <v>30154</v>
      </c>
      <c r="B30155">
        <v>70</v>
      </c>
      <c r="C30155">
        <v>212</v>
      </c>
      <c r="D30155">
        <v>4</v>
      </c>
      <c r="F30155" t="str">
        <f>"INSERT INTO COMPANY_PRODUCTDEALER (ID, DEALERID, PRODUCTID, STOKPIECE) VALUES("&amp;A30155&amp;", "&amp;B30155&amp;", "&amp;C30155&amp;","&amp;D30155&amp;")"</f>
        <v>INSERT INTO COMPANY_PRODUCTDEALER (ID, DEALERID, PRODUCTID, STOKPIECE) VALUES(30154, 70, 212,4)</v>
      </c>
    </row>
    <row r="30156" spans="1:6" x14ac:dyDescent="0.25">
      <c r="A30156">
        <v>30155</v>
      </c>
      <c r="B30156">
        <v>70</v>
      </c>
      <c r="C30156">
        <v>213</v>
      </c>
      <c r="D30156">
        <v>4</v>
      </c>
      <c r="F30156" t="str">
        <f>"INSERT INTO COMPANY_PRODUCTDEALER (ID, DEALERID, PRODUCTID, STOKPIECE) VALUES("&amp;A30156&amp;", "&amp;B30156&amp;", "&amp;C30156&amp;","&amp;D30156&amp;")"</f>
        <v>INSERT INTO COMPANY_PRODUCTDEALER (ID, DEALERID, PRODUCTID, STOKPIECE) VALUES(30155, 70, 213,4)</v>
      </c>
    </row>
    <row r="30157" spans="1:6" x14ac:dyDescent="0.25">
      <c r="A30157">
        <v>30156</v>
      </c>
      <c r="B30157">
        <v>70</v>
      </c>
      <c r="C30157">
        <v>214</v>
      </c>
      <c r="D30157">
        <v>1</v>
      </c>
      <c r="F30157" t="str">
        <f>"INSERT INTO COMPANY_PRODUCTDEALER (ID, DEALERID, PRODUCTID, STOKPIECE) VALUES("&amp;A30157&amp;", "&amp;B30157&amp;", "&amp;C30157&amp;","&amp;D30157&amp;")"</f>
        <v>INSERT INTO COMPANY_PRODUCTDEALER (ID, DEALERID, PRODUCTID, STOKPIECE) VALUES(30156, 70, 214,1)</v>
      </c>
    </row>
    <row r="30158" spans="1:6" x14ac:dyDescent="0.25">
      <c r="A30158">
        <v>30157</v>
      </c>
      <c r="B30158">
        <v>70</v>
      </c>
      <c r="C30158">
        <v>215</v>
      </c>
      <c r="D30158">
        <v>0</v>
      </c>
      <c r="F30158" t="str">
        <f>"INSERT INTO COMPANY_PRODUCTDEALER (ID, DEALERID, PRODUCTID, STOKPIECE) VALUES("&amp;A30158&amp;", "&amp;B30158&amp;", "&amp;C30158&amp;","&amp;D30158&amp;")"</f>
        <v>INSERT INTO COMPANY_PRODUCTDEALER (ID, DEALERID, PRODUCTID, STOKPIECE) VALUES(30157, 70, 215,0)</v>
      </c>
    </row>
    <row r="30159" spans="1:6" x14ac:dyDescent="0.25">
      <c r="A30159">
        <v>30158</v>
      </c>
      <c r="B30159">
        <v>70</v>
      </c>
      <c r="C30159">
        <v>216</v>
      </c>
      <c r="D30159">
        <v>3</v>
      </c>
      <c r="F30159" t="str">
        <f>"INSERT INTO COMPANY_PRODUCTDEALER (ID, DEALERID, PRODUCTID, STOKPIECE) VALUES("&amp;A30159&amp;", "&amp;B30159&amp;", "&amp;C30159&amp;","&amp;D30159&amp;")"</f>
        <v>INSERT INTO COMPANY_PRODUCTDEALER (ID, DEALERID, PRODUCTID, STOKPIECE) VALUES(30158, 70, 216,3)</v>
      </c>
    </row>
    <row r="30160" spans="1:6" x14ac:dyDescent="0.25">
      <c r="A30160">
        <v>30159</v>
      </c>
      <c r="B30160">
        <v>70</v>
      </c>
      <c r="C30160">
        <v>217</v>
      </c>
      <c r="D30160">
        <v>3</v>
      </c>
      <c r="F30160" t="str">
        <f>"INSERT INTO COMPANY_PRODUCTDEALER (ID, DEALERID, PRODUCTID, STOKPIECE) VALUES("&amp;A30160&amp;", "&amp;B30160&amp;", "&amp;C30160&amp;","&amp;D30160&amp;")"</f>
        <v>INSERT INTO COMPANY_PRODUCTDEALER (ID, DEALERID, PRODUCTID, STOKPIECE) VALUES(30159, 70, 217,3)</v>
      </c>
    </row>
    <row r="30161" spans="1:6" x14ac:dyDescent="0.25">
      <c r="A30161">
        <v>30160</v>
      </c>
      <c r="B30161">
        <v>70</v>
      </c>
      <c r="C30161">
        <v>218</v>
      </c>
      <c r="D30161">
        <v>2</v>
      </c>
      <c r="F30161" t="str">
        <f>"INSERT INTO COMPANY_PRODUCTDEALER (ID, DEALERID, PRODUCTID, STOKPIECE) VALUES("&amp;A30161&amp;", "&amp;B30161&amp;", "&amp;C30161&amp;","&amp;D30161&amp;")"</f>
        <v>INSERT INTO COMPANY_PRODUCTDEALER (ID, DEALERID, PRODUCTID, STOKPIECE) VALUES(30160, 70, 218,2)</v>
      </c>
    </row>
    <row r="30162" spans="1:6" x14ac:dyDescent="0.25">
      <c r="A30162">
        <v>30161</v>
      </c>
      <c r="B30162">
        <v>70</v>
      </c>
      <c r="C30162">
        <v>219</v>
      </c>
      <c r="D30162">
        <v>2</v>
      </c>
      <c r="F30162" t="str">
        <f>"INSERT INTO COMPANY_PRODUCTDEALER (ID, DEALERID, PRODUCTID, STOKPIECE) VALUES("&amp;A30162&amp;", "&amp;B30162&amp;", "&amp;C30162&amp;","&amp;D30162&amp;")"</f>
        <v>INSERT INTO COMPANY_PRODUCTDEALER (ID, DEALERID, PRODUCTID, STOKPIECE) VALUES(30161, 70, 219,2)</v>
      </c>
    </row>
    <row r="30163" spans="1:6" x14ac:dyDescent="0.25">
      <c r="A30163">
        <v>30162</v>
      </c>
      <c r="B30163">
        <v>70</v>
      </c>
      <c r="C30163">
        <v>220</v>
      </c>
      <c r="D30163">
        <v>5</v>
      </c>
      <c r="F30163" t="str">
        <f>"INSERT INTO COMPANY_PRODUCTDEALER (ID, DEALERID, PRODUCTID, STOKPIECE) VALUES("&amp;A30163&amp;", "&amp;B30163&amp;", "&amp;C30163&amp;","&amp;D30163&amp;")"</f>
        <v>INSERT INTO COMPANY_PRODUCTDEALER (ID, DEALERID, PRODUCTID, STOKPIECE) VALUES(30162, 70, 220,5)</v>
      </c>
    </row>
    <row r="30164" spans="1:6" x14ac:dyDescent="0.25">
      <c r="A30164">
        <v>30163</v>
      </c>
      <c r="B30164">
        <v>70</v>
      </c>
      <c r="C30164">
        <v>221</v>
      </c>
      <c r="D30164">
        <v>3</v>
      </c>
      <c r="F30164" t="str">
        <f>"INSERT INTO COMPANY_PRODUCTDEALER (ID, DEALERID, PRODUCTID, STOKPIECE) VALUES("&amp;A30164&amp;", "&amp;B30164&amp;", "&amp;C30164&amp;","&amp;D30164&amp;")"</f>
        <v>INSERT INTO COMPANY_PRODUCTDEALER (ID, DEALERID, PRODUCTID, STOKPIECE) VALUES(30163, 70, 221,3)</v>
      </c>
    </row>
    <row r="30165" spans="1:6" x14ac:dyDescent="0.25">
      <c r="A30165">
        <v>30164</v>
      </c>
      <c r="B30165">
        <v>70</v>
      </c>
      <c r="C30165">
        <v>222</v>
      </c>
      <c r="D30165">
        <v>2</v>
      </c>
      <c r="F30165" t="str">
        <f>"INSERT INTO COMPANY_PRODUCTDEALER (ID, DEALERID, PRODUCTID, STOKPIECE) VALUES("&amp;A30165&amp;", "&amp;B30165&amp;", "&amp;C30165&amp;","&amp;D30165&amp;")"</f>
        <v>INSERT INTO COMPANY_PRODUCTDEALER (ID, DEALERID, PRODUCTID, STOKPIECE) VALUES(30164, 70, 222,2)</v>
      </c>
    </row>
    <row r="30166" spans="1:6" x14ac:dyDescent="0.25">
      <c r="A30166">
        <v>30165</v>
      </c>
      <c r="B30166">
        <v>70</v>
      </c>
      <c r="C30166">
        <v>248</v>
      </c>
      <c r="D30166">
        <v>4</v>
      </c>
      <c r="F30166" t="str">
        <f>"INSERT INTO COMPANY_PRODUCTDEALER (ID, DEALERID, PRODUCTID, STOKPIECE) VALUES("&amp;A30166&amp;", "&amp;B30166&amp;", "&amp;C30166&amp;","&amp;D30166&amp;")"</f>
        <v>INSERT INTO COMPANY_PRODUCTDEALER (ID, DEALERID, PRODUCTID, STOKPIECE) VALUES(30165, 70, 248,4)</v>
      </c>
    </row>
    <row r="30167" spans="1:6" x14ac:dyDescent="0.25">
      <c r="A30167">
        <v>30166</v>
      </c>
      <c r="B30167">
        <v>70</v>
      </c>
      <c r="C30167">
        <v>251</v>
      </c>
      <c r="D30167">
        <v>3</v>
      </c>
      <c r="F30167" t="str">
        <f>"INSERT INTO COMPANY_PRODUCTDEALER (ID, DEALERID, PRODUCTID, STOKPIECE) VALUES("&amp;A30167&amp;", "&amp;B30167&amp;", "&amp;C30167&amp;","&amp;D30167&amp;")"</f>
        <v>INSERT INTO COMPANY_PRODUCTDEALER (ID, DEALERID, PRODUCTID, STOKPIECE) VALUES(30166, 70, 251,3)</v>
      </c>
    </row>
    <row r="30168" spans="1:6" x14ac:dyDescent="0.25">
      <c r="A30168">
        <v>30167</v>
      </c>
      <c r="B30168">
        <v>70</v>
      </c>
      <c r="C30168">
        <v>252</v>
      </c>
      <c r="D30168">
        <v>1</v>
      </c>
      <c r="F30168" t="str">
        <f>"INSERT INTO COMPANY_PRODUCTDEALER (ID, DEALERID, PRODUCTID, STOKPIECE) VALUES("&amp;A30168&amp;", "&amp;B30168&amp;", "&amp;C30168&amp;","&amp;D30168&amp;")"</f>
        <v>INSERT INTO COMPANY_PRODUCTDEALER (ID, DEALERID, PRODUCTID, STOKPIECE) VALUES(30167, 70, 252,1)</v>
      </c>
    </row>
    <row r="30169" spans="1:6" x14ac:dyDescent="0.25">
      <c r="A30169">
        <v>30168</v>
      </c>
      <c r="B30169">
        <v>70</v>
      </c>
      <c r="C30169">
        <v>260</v>
      </c>
      <c r="D30169">
        <v>2</v>
      </c>
      <c r="F30169" t="str">
        <f>"INSERT INTO COMPANY_PRODUCTDEALER (ID, DEALERID, PRODUCTID, STOKPIECE) VALUES("&amp;A30169&amp;", "&amp;B30169&amp;", "&amp;C30169&amp;","&amp;D30169&amp;")"</f>
        <v>INSERT INTO COMPANY_PRODUCTDEALER (ID, DEALERID, PRODUCTID, STOKPIECE) VALUES(30168, 70, 260,2)</v>
      </c>
    </row>
    <row r="30170" spans="1:6" x14ac:dyDescent="0.25">
      <c r="A30170">
        <v>30169</v>
      </c>
      <c r="B30170">
        <v>70</v>
      </c>
      <c r="C30170">
        <v>261</v>
      </c>
      <c r="D30170">
        <v>1</v>
      </c>
      <c r="F30170" t="str">
        <f>"INSERT INTO COMPANY_PRODUCTDEALER (ID, DEALERID, PRODUCTID, STOKPIECE) VALUES("&amp;A30170&amp;", "&amp;B30170&amp;", "&amp;C30170&amp;","&amp;D30170&amp;")"</f>
        <v>INSERT INTO COMPANY_PRODUCTDEALER (ID, DEALERID, PRODUCTID, STOKPIECE) VALUES(30169, 70, 261,1)</v>
      </c>
    </row>
    <row r="30171" spans="1:6" x14ac:dyDescent="0.25">
      <c r="A30171">
        <v>30170</v>
      </c>
      <c r="B30171">
        <v>70</v>
      </c>
      <c r="C30171">
        <v>262</v>
      </c>
      <c r="D30171">
        <v>1</v>
      </c>
      <c r="F30171" t="str">
        <f>"INSERT INTO COMPANY_PRODUCTDEALER (ID, DEALERID, PRODUCTID, STOKPIECE) VALUES("&amp;A30171&amp;", "&amp;B30171&amp;", "&amp;C30171&amp;","&amp;D30171&amp;")"</f>
        <v>INSERT INTO COMPANY_PRODUCTDEALER (ID, DEALERID, PRODUCTID, STOKPIECE) VALUES(30170, 70, 262,1)</v>
      </c>
    </row>
    <row r="30172" spans="1:6" x14ac:dyDescent="0.25">
      <c r="A30172">
        <v>30171</v>
      </c>
      <c r="B30172">
        <v>70</v>
      </c>
      <c r="C30172">
        <v>263</v>
      </c>
      <c r="D30172">
        <v>5</v>
      </c>
      <c r="F30172" t="str">
        <f>"INSERT INTO COMPANY_PRODUCTDEALER (ID, DEALERID, PRODUCTID, STOKPIECE) VALUES("&amp;A30172&amp;", "&amp;B30172&amp;", "&amp;C30172&amp;","&amp;D30172&amp;")"</f>
        <v>INSERT INTO COMPANY_PRODUCTDEALER (ID, DEALERID, PRODUCTID, STOKPIECE) VALUES(30171, 70, 263,5)</v>
      </c>
    </row>
    <row r="30173" spans="1:6" x14ac:dyDescent="0.25">
      <c r="A30173">
        <v>30172</v>
      </c>
      <c r="B30173">
        <v>70</v>
      </c>
      <c r="C30173">
        <v>264</v>
      </c>
      <c r="D30173">
        <v>3</v>
      </c>
      <c r="F30173" t="str">
        <f>"INSERT INTO COMPANY_PRODUCTDEALER (ID, DEALERID, PRODUCTID, STOKPIECE) VALUES("&amp;A30173&amp;", "&amp;B30173&amp;", "&amp;C30173&amp;","&amp;D30173&amp;")"</f>
        <v>INSERT INTO COMPANY_PRODUCTDEALER (ID, DEALERID, PRODUCTID, STOKPIECE) VALUES(30172, 70, 264,3)</v>
      </c>
    </row>
    <row r="30174" spans="1:6" x14ac:dyDescent="0.25">
      <c r="A30174">
        <v>30173</v>
      </c>
      <c r="B30174">
        <v>70</v>
      </c>
      <c r="C30174">
        <v>266</v>
      </c>
      <c r="D30174">
        <v>4</v>
      </c>
      <c r="F30174" t="str">
        <f>"INSERT INTO COMPANY_PRODUCTDEALER (ID, DEALERID, PRODUCTID, STOKPIECE) VALUES("&amp;A30174&amp;", "&amp;B30174&amp;", "&amp;C30174&amp;","&amp;D30174&amp;")"</f>
        <v>INSERT INTO COMPANY_PRODUCTDEALER (ID, DEALERID, PRODUCTID, STOKPIECE) VALUES(30173, 70, 266,4)</v>
      </c>
    </row>
    <row r="30175" spans="1:6" x14ac:dyDescent="0.25">
      <c r="A30175">
        <v>30174</v>
      </c>
      <c r="B30175">
        <v>70</v>
      </c>
      <c r="C30175">
        <v>267</v>
      </c>
      <c r="D30175">
        <v>0</v>
      </c>
      <c r="F30175" t="str">
        <f>"INSERT INTO COMPANY_PRODUCTDEALER (ID, DEALERID, PRODUCTID, STOKPIECE) VALUES("&amp;A30175&amp;", "&amp;B30175&amp;", "&amp;C30175&amp;","&amp;D30175&amp;")"</f>
        <v>INSERT INTO COMPANY_PRODUCTDEALER (ID, DEALERID, PRODUCTID, STOKPIECE) VALUES(30174, 70, 267,0)</v>
      </c>
    </row>
    <row r="30176" spans="1:6" x14ac:dyDescent="0.25">
      <c r="A30176">
        <v>30175</v>
      </c>
      <c r="B30176">
        <v>70</v>
      </c>
      <c r="C30176">
        <v>268</v>
      </c>
      <c r="D30176">
        <v>0</v>
      </c>
      <c r="F30176" t="str">
        <f>"INSERT INTO COMPANY_PRODUCTDEALER (ID, DEALERID, PRODUCTID, STOKPIECE) VALUES("&amp;A30176&amp;", "&amp;B30176&amp;", "&amp;C30176&amp;","&amp;D30176&amp;")"</f>
        <v>INSERT INTO COMPANY_PRODUCTDEALER (ID, DEALERID, PRODUCTID, STOKPIECE) VALUES(30175, 70, 268,0)</v>
      </c>
    </row>
    <row r="30177" spans="1:6" x14ac:dyDescent="0.25">
      <c r="A30177">
        <v>30176</v>
      </c>
      <c r="B30177">
        <v>70</v>
      </c>
      <c r="C30177">
        <v>269</v>
      </c>
      <c r="D30177">
        <v>1</v>
      </c>
      <c r="F30177" t="str">
        <f>"INSERT INTO COMPANY_PRODUCTDEALER (ID, DEALERID, PRODUCTID, STOKPIECE) VALUES("&amp;A30177&amp;", "&amp;B30177&amp;", "&amp;C30177&amp;","&amp;D30177&amp;")"</f>
        <v>INSERT INTO COMPANY_PRODUCTDEALER (ID, DEALERID, PRODUCTID, STOKPIECE) VALUES(30176, 70, 269,1)</v>
      </c>
    </row>
    <row r="30178" spans="1:6" x14ac:dyDescent="0.25">
      <c r="A30178">
        <v>30177</v>
      </c>
      <c r="B30178">
        <v>70</v>
      </c>
      <c r="C30178">
        <v>270</v>
      </c>
      <c r="D30178">
        <v>4</v>
      </c>
      <c r="F30178" t="str">
        <f>"INSERT INTO COMPANY_PRODUCTDEALER (ID, DEALERID, PRODUCTID, STOKPIECE) VALUES("&amp;A30178&amp;", "&amp;B30178&amp;", "&amp;C30178&amp;","&amp;D30178&amp;")"</f>
        <v>INSERT INTO COMPANY_PRODUCTDEALER (ID, DEALERID, PRODUCTID, STOKPIECE) VALUES(30177, 70, 270,4)</v>
      </c>
    </row>
    <row r="30179" spans="1:6" x14ac:dyDescent="0.25">
      <c r="A30179">
        <v>30178</v>
      </c>
      <c r="B30179">
        <v>70</v>
      </c>
      <c r="C30179">
        <v>271</v>
      </c>
      <c r="D30179">
        <v>3</v>
      </c>
      <c r="F30179" t="str">
        <f>"INSERT INTO COMPANY_PRODUCTDEALER (ID, DEALERID, PRODUCTID, STOKPIECE) VALUES("&amp;A30179&amp;", "&amp;B30179&amp;", "&amp;C30179&amp;","&amp;D30179&amp;")"</f>
        <v>INSERT INTO COMPANY_PRODUCTDEALER (ID, DEALERID, PRODUCTID, STOKPIECE) VALUES(30178, 70, 271,3)</v>
      </c>
    </row>
    <row r="30180" spans="1:6" x14ac:dyDescent="0.25">
      <c r="A30180">
        <v>30179</v>
      </c>
      <c r="B30180">
        <v>70</v>
      </c>
      <c r="C30180">
        <v>272</v>
      </c>
      <c r="D30180">
        <v>2</v>
      </c>
      <c r="F30180" t="str">
        <f>"INSERT INTO COMPANY_PRODUCTDEALER (ID, DEALERID, PRODUCTID, STOKPIECE) VALUES("&amp;A30180&amp;", "&amp;B30180&amp;", "&amp;C30180&amp;","&amp;D30180&amp;")"</f>
        <v>INSERT INTO COMPANY_PRODUCTDEALER (ID, DEALERID, PRODUCTID, STOKPIECE) VALUES(30179, 70, 272,2)</v>
      </c>
    </row>
    <row r="30181" spans="1:6" x14ac:dyDescent="0.25">
      <c r="A30181">
        <v>30180</v>
      </c>
      <c r="B30181">
        <v>70</v>
      </c>
      <c r="C30181">
        <v>273</v>
      </c>
      <c r="D30181">
        <v>3</v>
      </c>
      <c r="F30181" t="str">
        <f>"INSERT INTO COMPANY_PRODUCTDEALER (ID, DEALERID, PRODUCTID, STOKPIECE) VALUES("&amp;A30181&amp;", "&amp;B30181&amp;", "&amp;C30181&amp;","&amp;D30181&amp;")"</f>
        <v>INSERT INTO COMPANY_PRODUCTDEALER (ID, DEALERID, PRODUCTID, STOKPIECE) VALUES(30180, 70, 273,3)</v>
      </c>
    </row>
    <row r="30182" spans="1:6" x14ac:dyDescent="0.25">
      <c r="A30182">
        <v>30181</v>
      </c>
      <c r="B30182">
        <v>70</v>
      </c>
      <c r="C30182">
        <v>274</v>
      </c>
      <c r="D30182">
        <v>3</v>
      </c>
      <c r="F30182" t="str">
        <f>"INSERT INTO COMPANY_PRODUCTDEALER (ID, DEALERID, PRODUCTID, STOKPIECE) VALUES("&amp;A30182&amp;", "&amp;B30182&amp;", "&amp;C30182&amp;","&amp;D30182&amp;")"</f>
        <v>INSERT INTO COMPANY_PRODUCTDEALER (ID, DEALERID, PRODUCTID, STOKPIECE) VALUES(30181, 70, 274,3)</v>
      </c>
    </row>
    <row r="30183" spans="1:6" x14ac:dyDescent="0.25">
      <c r="A30183">
        <v>30182</v>
      </c>
      <c r="B30183">
        <v>70</v>
      </c>
      <c r="C30183">
        <v>275</v>
      </c>
      <c r="D30183">
        <v>1</v>
      </c>
      <c r="F30183" t="str">
        <f>"INSERT INTO COMPANY_PRODUCTDEALER (ID, DEALERID, PRODUCTID, STOKPIECE) VALUES("&amp;A30183&amp;", "&amp;B30183&amp;", "&amp;C30183&amp;","&amp;D30183&amp;")"</f>
        <v>INSERT INTO COMPANY_PRODUCTDEALER (ID, DEALERID, PRODUCTID, STOKPIECE) VALUES(30182, 70, 275,1)</v>
      </c>
    </row>
    <row r="30184" spans="1:6" x14ac:dyDescent="0.25">
      <c r="A30184">
        <v>30183</v>
      </c>
      <c r="B30184">
        <v>70</v>
      </c>
      <c r="C30184">
        <v>276</v>
      </c>
      <c r="D30184">
        <v>5</v>
      </c>
      <c r="F30184" t="str">
        <f>"INSERT INTO COMPANY_PRODUCTDEALER (ID, DEALERID, PRODUCTID, STOKPIECE) VALUES("&amp;A30184&amp;", "&amp;B30184&amp;", "&amp;C30184&amp;","&amp;D30184&amp;")"</f>
        <v>INSERT INTO COMPANY_PRODUCTDEALER (ID, DEALERID, PRODUCTID, STOKPIECE) VALUES(30183, 70, 276,5)</v>
      </c>
    </row>
    <row r="30185" spans="1:6" x14ac:dyDescent="0.25">
      <c r="A30185">
        <v>30184</v>
      </c>
      <c r="B30185">
        <v>70</v>
      </c>
      <c r="C30185">
        <v>277</v>
      </c>
      <c r="D30185">
        <v>1</v>
      </c>
      <c r="F30185" t="str">
        <f>"INSERT INTO COMPANY_PRODUCTDEALER (ID, DEALERID, PRODUCTID, STOKPIECE) VALUES("&amp;A30185&amp;", "&amp;B30185&amp;", "&amp;C30185&amp;","&amp;D30185&amp;")"</f>
        <v>INSERT INTO COMPANY_PRODUCTDEALER (ID, DEALERID, PRODUCTID, STOKPIECE) VALUES(30184, 70, 277,1)</v>
      </c>
    </row>
    <row r="30186" spans="1:6" x14ac:dyDescent="0.25">
      <c r="A30186">
        <v>30185</v>
      </c>
      <c r="B30186">
        <v>70</v>
      </c>
      <c r="C30186">
        <v>278</v>
      </c>
      <c r="D30186">
        <v>1</v>
      </c>
      <c r="F30186" t="str">
        <f>"INSERT INTO COMPANY_PRODUCTDEALER (ID, DEALERID, PRODUCTID, STOKPIECE) VALUES("&amp;A30186&amp;", "&amp;B30186&amp;", "&amp;C30186&amp;","&amp;D30186&amp;")"</f>
        <v>INSERT INTO COMPANY_PRODUCTDEALER (ID, DEALERID, PRODUCTID, STOKPIECE) VALUES(30185, 70, 278,1)</v>
      </c>
    </row>
    <row r="30187" spans="1:6" x14ac:dyDescent="0.25">
      <c r="A30187">
        <v>30186</v>
      </c>
      <c r="B30187">
        <v>70</v>
      </c>
      <c r="C30187">
        <v>279</v>
      </c>
      <c r="D30187">
        <v>2</v>
      </c>
      <c r="F30187" t="str">
        <f>"INSERT INTO COMPANY_PRODUCTDEALER (ID, DEALERID, PRODUCTID, STOKPIECE) VALUES("&amp;A30187&amp;", "&amp;B30187&amp;", "&amp;C30187&amp;","&amp;D30187&amp;")"</f>
        <v>INSERT INTO COMPANY_PRODUCTDEALER (ID, DEALERID, PRODUCTID, STOKPIECE) VALUES(30186, 70, 279,2)</v>
      </c>
    </row>
    <row r="30188" spans="1:6" x14ac:dyDescent="0.25">
      <c r="A30188">
        <v>30187</v>
      </c>
      <c r="B30188">
        <v>70</v>
      </c>
      <c r="C30188">
        <v>280</v>
      </c>
      <c r="D30188">
        <v>3</v>
      </c>
      <c r="F30188" t="str">
        <f>"INSERT INTO COMPANY_PRODUCTDEALER (ID, DEALERID, PRODUCTID, STOKPIECE) VALUES("&amp;A30188&amp;", "&amp;B30188&amp;", "&amp;C30188&amp;","&amp;D30188&amp;")"</f>
        <v>INSERT INTO COMPANY_PRODUCTDEALER (ID, DEALERID, PRODUCTID, STOKPIECE) VALUES(30187, 70, 280,3)</v>
      </c>
    </row>
    <row r="30189" spans="1:6" x14ac:dyDescent="0.25">
      <c r="A30189">
        <v>30188</v>
      </c>
      <c r="B30189">
        <v>70</v>
      </c>
      <c r="C30189">
        <v>281</v>
      </c>
      <c r="D30189">
        <v>3</v>
      </c>
      <c r="F30189" t="str">
        <f>"INSERT INTO COMPANY_PRODUCTDEALER (ID, DEALERID, PRODUCTID, STOKPIECE) VALUES("&amp;A30189&amp;", "&amp;B30189&amp;", "&amp;C30189&amp;","&amp;D30189&amp;")"</f>
        <v>INSERT INTO COMPANY_PRODUCTDEALER (ID, DEALERID, PRODUCTID, STOKPIECE) VALUES(30188, 70, 281,3)</v>
      </c>
    </row>
    <row r="30190" spans="1:6" x14ac:dyDescent="0.25">
      <c r="A30190">
        <v>30189</v>
      </c>
      <c r="B30190">
        <v>70</v>
      </c>
      <c r="C30190">
        <v>282</v>
      </c>
      <c r="D30190">
        <v>5</v>
      </c>
      <c r="F30190" t="str">
        <f>"INSERT INTO COMPANY_PRODUCTDEALER (ID, DEALERID, PRODUCTID, STOKPIECE) VALUES("&amp;A30190&amp;", "&amp;B30190&amp;", "&amp;C30190&amp;","&amp;D30190&amp;")"</f>
        <v>INSERT INTO COMPANY_PRODUCTDEALER (ID, DEALERID, PRODUCTID, STOKPIECE) VALUES(30189, 70, 282,5)</v>
      </c>
    </row>
    <row r="30191" spans="1:6" x14ac:dyDescent="0.25">
      <c r="A30191">
        <v>30190</v>
      </c>
      <c r="B30191">
        <v>70</v>
      </c>
      <c r="C30191">
        <v>283</v>
      </c>
      <c r="D30191">
        <v>0</v>
      </c>
      <c r="F30191" t="str">
        <f>"INSERT INTO COMPANY_PRODUCTDEALER (ID, DEALERID, PRODUCTID, STOKPIECE) VALUES("&amp;A30191&amp;", "&amp;B30191&amp;", "&amp;C30191&amp;","&amp;D30191&amp;")"</f>
        <v>INSERT INTO COMPANY_PRODUCTDEALER (ID, DEALERID, PRODUCTID, STOKPIECE) VALUES(30190, 70, 283,0)</v>
      </c>
    </row>
    <row r="30192" spans="1:6" x14ac:dyDescent="0.25">
      <c r="A30192">
        <v>30191</v>
      </c>
      <c r="B30192">
        <v>70</v>
      </c>
      <c r="C30192">
        <v>284</v>
      </c>
      <c r="D30192">
        <v>4</v>
      </c>
      <c r="F30192" t="str">
        <f>"INSERT INTO COMPANY_PRODUCTDEALER (ID, DEALERID, PRODUCTID, STOKPIECE) VALUES("&amp;A30192&amp;", "&amp;B30192&amp;", "&amp;C30192&amp;","&amp;D30192&amp;")"</f>
        <v>INSERT INTO COMPANY_PRODUCTDEALER (ID, DEALERID, PRODUCTID, STOKPIECE) VALUES(30191, 70, 284,4)</v>
      </c>
    </row>
    <row r="30193" spans="1:6" x14ac:dyDescent="0.25">
      <c r="A30193">
        <v>30192</v>
      </c>
      <c r="B30193">
        <v>70</v>
      </c>
      <c r="C30193">
        <v>285</v>
      </c>
      <c r="D30193">
        <v>2</v>
      </c>
      <c r="F30193" t="str">
        <f>"INSERT INTO COMPANY_PRODUCTDEALER (ID, DEALERID, PRODUCTID, STOKPIECE) VALUES("&amp;A30193&amp;", "&amp;B30193&amp;", "&amp;C30193&amp;","&amp;D30193&amp;")"</f>
        <v>INSERT INTO COMPANY_PRODUCTDEALER (ID, DEALERID, PRODUCTID, STOKPIECE) VALUES(30192, 70, 285,2)</v>
      </c>
    </row>
    <row r="30194" spans="1:6" x14ac:dyDescent="0.25">
      <c r="A30194">
        <v>30193</v>
      </c>
      <c r="B30194">
        <v>70</v>
      </c>
      <c r="C30194">
        <v>286</v>
      </c>
      <c r="D30194">
        <v>1</v>
      </c>
      <c r="F30194" t="str">
        <f>"INSERT INTO COMPANY_PRODUCTDEALER (ID, DEALERID, PRODUCTID, STOKPIECE) VALUES("&amp;A30194&amp;", "&amp;B30194&amp;", "&amp;C30194&amp;","&amp;D30194&amp;")"</f>
        <v>INSERT INTO COMPANY_PRODUCTDEALER (ID, DEALERID, PRODUCTID, STOKPIECE) VALUES(30193, 70, 286,1)</v>
      </c>
    </row>
    <row r="30195" spans="1:6" x14ac:dyDescent="0.25">
      <c r="A30195">
        <v>30194</v>
      </c>
      <c r="B30195">
        <v>70</v>
      </c>
      <c r="C30195">
        <v>287</v>
      </c>
      <c r="D30195">
        <v>1</v>
      </c>
      <c r="F30195" t="str">
        <f>"INSERT INTO COMPANY_PRODUCTDEALER (ID, DEALERID, PRODUCTID, STOKPIECE) VALUES("&amp;A30195&amp;", "&amp;B30195&amp;", "&amp;C30195&amp;","&amp;D30195&amp;")"</f>
        <v>INSERT INTO COMPANY_PRODUCTDEALER (ID, DEALERID, PRODUCTID, STOKPIECE) VALUES(30194, 70, 287,1)</v>
      </c>
    </row>
    <row r="30196" spans="1:6" x14ac:dyDescent="0.25">
      <c r="A30196">
        <v>30195</v>
      </c>
      <c r="B30196">
        <v>70</v>
      </c>
      <c r="C30196">
        <v>288</v>
      </c>
      <c r="D30196">
        <v>3</v>
      </c>
      <c r="F30196" t="str">
        <f>"INSERT INTO COMPANY_PRODUCTDEALER (ID, DEALERID, PRODUCTID, STOKPIECE) VALUES("&amp;A30196&amp;", "&amp;B30196&amp;", "&amp;C30196&amp;","&amp;D30196&amp;")"</f>
        <v>INSERT INTO COMPANY_PRODUCTDEALER (ID, DEALERID, PRODUCTID, STOKPIECE) VALUES(30195, 70, 288,3)</v>
      </c>
    </row>
    <row r="30197" spans="1:6" x14ac:dyDescent="0.25">
      <c r="A30197">
        <v>30196</v>
      </c>
      <c r="B30197">
        <v>70</v>
      </c>
      <c r="C30197">
        <v>289</v>
      </c>
      <c r="D30197">
        <v>3</v>
      </c>
      <c r="F30197" t="str">
        <f>"INSERT INTO COMPANY_PRODUCTDEALER (ID, DEALERID, PRODUCTID, STOKPIECE) VALUES("&amp;A30197&amp;", "&amp;B30197&amp;", "&amp;C30197&amp;","&amp;D30197&amp;")"</f>
        <v>INSERT INTO COMPANY_PRODUCTDEALER (ID, DEALERID, PRODUCTID, STOKPIECE) VALUES(30196, 70, 289,3)</v>
      </c>
    </row>
    <row r="30198" spans="1:6" x14ac:dyDescent="0.25">
      <c r="A30198">
        <v>30197</v>
      </c>
      <c r="B30198">
        <v>70</v>
      </c>
      <c r="C30198">
        <v>290</v>
      </c>
      <c r="D30198">
        <v>1</v>
      </c>
      <c r="F30198" t="str">
        <f>"INSERT INTO COMPANY_PRODUCTDEALER (ID, DEALERID, PRODUCTID, STOKPIECE) VALUES("&amp;A30198&amp;", "&amp;B30198&amp;", "&amp;C30198&amp;","&amp;D30198&amp;")"</f>
        <v>INSERT INTO COMPANY_PRODUCTDEALER (ID, DEALERID, PRODUCTID, STOKPIECE) VALUES(30197, 70, 290,1)</v>
      </c>
    </row>
    <row r="30199" spans="1:6" x14ac:dyDescent="0.25">
      <c r="A30199">
        <v>30198</v>
      </c>
      <c r="B30199">
        <v>70</v>
      </c>
      <c r="C30199">
        <v>291</v>
      </c>
      <c r="D30199">
        <v>3</v>
      </c>
      <c r="F30199" t="str">
        <f>"INSERT INTO COMPANY_PRODUCTDEALER (ID, DEALERID, PRODUCTID, STOKPIECE) VALUES("&amp;A30199&amp;", "&amp;B30199&amp;", "&amp;C30199&amp;","&amp;D30199&amp;")"</f>
        <v>INSERT INTO COMPANY_PRODUCTDEALER (ID, DEALERID, PRODUCTID, STOKPIECE) VALUES(30198, 70, 291,3)</v>
      </c>
    </row>
    <row r="30200" spans="1:6" x14ac:dyDescent="0.25">
      <c r="A30200">
        <v>30199</v>
      </c>
      <c r="B30200">
        <v>70</v>
      </c>
      <c r="C30200">
        <v>292</v>
      </c>
      <c r="D30200">
        <v>4</v>
      </c>
      <c r="F30200" t="str">
        <f>"INSERT INTO COMPANY_PRODUCTDEALER (ID, DEALERID, PRODUCTID, STOKPIECE) VALUES("&amp;A30200&amp;", "&amp;B30200&amp;", "&amp;C30200&amp;","&amp;D30200&amp;")"</f>
        <v>INSERT INTO COMPANY_PRODUCTDEALER (ID, DEALERID, PRODUCTID, STOKPIECE) VALUES(30199, 70, 292,4)</v>
      </c>
    </row>
    <row r="30201" spans="1:6" x14ac:dyDescent="0.25">
      <c r="A30201">
        <v>30200</v>
      </c>
      <c r="B30201">
        <v>70</v>
      </c>
      <c r="C30201">
        <v>293</v>
      </c>
      <c r="D30201">
        <v>0</v>
      </c>
      <c r="F30201" t="str">
        <f>"INSERT INTO COMPANY_PRODUCTDEALER (ID, DEALERID, PRODUCTID, STOKPIECE) VALUES("&amp;A30201&amp;", "&amp;B30201&amp;", "&amp;C30201&amp;","&amp;D30201&amp;")"</f>
        <v>INSERT INTO COMPANY_PRODUCTDEALER (ID, DEALERID, PRODUCTID, STOKPIECE) VALUES(30200, 70, 293,0)</v>
      </c>
    </row>
    <row r="30202" spans="1:6" x14ac:dyDescent="0.25">
      <c r="A30202">
        <v>30201</v>
      </c>
      <c r="B30202">
        <v>70</v>
      </c>
      <c r="C30202">
        <v>294</v>
      </c>
      <c r="D30202">
        <v>2</v>
      </c>
      <c r="F30202" t="str">
        <f>"INSERT INTO COMPANY_PRODUCTDEALER (ID, DEALERID, PRODUCTID, STOKPIECE) VALUES("&amp;A30202&amp;", "&amp;B30202&amp;", "&amp;C30202&amp;","&amp;D30202&amp;")"</f>
        <v>INSERT INTO COMPANY_PRODUCTDEALER (ID, DEALERID, PRODUCTID, STOKPIECE) VALUES(30201, 70, 294,2)</v>
      </c>
    </row>
    <row r="30203" spans="1:6" x14ac:dyDescent="0.25">
      <c r="A30203">
        <v>30202</v>
      </c>
      <c r="B30203">
        <v>70</v>
      </c>
      <c r="C30203">
        <v>295</v>
      </c>
      <c r="D30203">
        <v>3</v>
      </c>
      <c r="F30203" t="str">
        <f>"INSERT INTO COMPANY_PRODUCTDEALER (ID, DEALERID, PRODUCTID, STOKPIECE) VALUES("&amp;A30203&amp;", "&amp;B30203&amp;", "&amp;C30203&amp;","&amp;D30203&amp;")"</f>
        <v>INSERT INTO COMPANY_PRODUCTDEALER (ID, DEALERID, PRODUCTID, STOKPIECE) VALUES(30202, 70, 295,3)</v>
      </c>
    </row>
    <row r="30204" spans="1:6" x14ac:dyDescent="0.25">
      <c r="A30204">
        <v>30203</v>
      </c>
      <c r="B30204">
        <v>70</v>
      </c>
      <c r="C30204">
        <v>296</v>
      </c>
      <c r="D30204">
        <v>3</v>
      </c>
      <c r="F30204" t="str">
        <f>"INSERT INTO COMPANY_PRODUCTDEALER (ID, DEALERID, PRODUCTID, STOKPIECE) VALUES("&amp;A30204&amp;", "&amp;B30204&amp;", "&amp;C30204&amp;","&amp;D30204&amp;")"</f>
        <v>INSERT INTO COMPANY_PRODUCTDEALER (ID, DEALERID, PRODUCTID, STOKPIECE) VALUES(30203, 70, 296,3)</v>
      </c>
    </row>
    <row r="30205" spans="1:6" x14ac:dyDescent="0.25">
      <c r="A30205">
        <v>30204</v>
      </c>
      <c r="B30205">
        <v>70</v>
      </c>
      <c r="C30205">
        <v>297</v>
      </c>
      <c r="D30205">
        <v>3</v>
      </c>
      <c r="F30205" t="str">
        <f>"INSERT INTO COMPANY_PRODUCTDEALER (ID, DEALERID, PRODUCTID, STOKPIECE) VALUES("&amp;A30205&amp;", "&amp;B30205&amp;", "&amp;C30205&amp;","&amp;D30205&amp;")"</f>
        <v>INSERT INTO COMPANY_PRODUCTDEALER (ID, DEALERID, PRODUCTID, STOKPIECE) VALUES(30204, 70, 297,3)</v>
      </c>
    </row>
    <row r="30206" spans="1:6" x14ac:dyDescent="0.25">
      <c r="A30206">
        <v>30205</v>
      </c>
      <c r="B30206">
        <v>70</v>
      </c>
      <c r="C30206">
        <v>298</v>
      </c>
      <c r="D30206">
        <v>1</v>
      </c>
      <c r="F30206" t="str">
        <f>"INSERT INTO COMPANY_PRODUCTDEALER (ID, DEALERID, PRODUCTID, STOKPIECE) VALUES("&amp;A30206&amp;", "&amp;B30206&amp;", "&amp;C30206&amp;","&amp;D30206&amp;")"</f>
        <v>INSERT INTO COMPANY_PRODUCTDEALER (ID, DEALERID, PRODUCTID, STOKPIECE) VALUES(30205, 70, 298,1)</v>
      </c>
    </row>
    <row r="30207" spans="1:6" x14ac:dyDescent="0.25">
      <c r="A30207">
        <v>30206</v>
      </c>
      <c r="B30207">
        <v>70</v>
      </c>
      <c r="C30207">
        <v>299</v>
      </c>
      <c r="D30207">
        <v>3</v>
      </c>
      <c r="F30207" t="str">
        <f>"INSERT INTO COMPANY_PRODUCTDEALER (ID, DEALERID, PRODUCTID, STOKPIECE) VALUES("&amp;A30207&amp;", "&amp;B30207&amp;", "&amp;C30207&amp;","&amp;D30207&amp;")"</f>
        <v>INSERT INTO COMPANY_PRODUCTDEALER (ID, DEALERID, PRODUCTID, STOKPIECE) VALUES(30206, 70, 299,3)</v>
      </c>
    </row>
    <row r="30208" spans="1:6" x14ac:dyDescent="0.25">
      <c r="A30208">
        <v>30207</v>
      </c>
      <c r="B30208">
        <v>70</v>
      </c>
      <c r="C30208">
        <v>300</v>
      </c>
      <c r="D30208">
        <v>0</v>
      </c>
      <c r="F30208" t="str">
        <f>"INSERT INTO COMPANY_PRODUCTDEALER (ID, DEALERID, PRODUCTID, STOKPIECE) VALUES("&amp;A30208&amp;", "&amp;B30208&amp;", "&amp;C30208&amp;","&amp;D30208&amp;")"</f>
        <v>INSERT INTO COMPANY_PRODUCTDEALER (ID, DEALERID, PRODUCTID, STOKPIECE) VALUES(30207, 70, 300,0)</v>
      </c>
    </row>
    <row r="30209" spans="1:6" x14ac:dyDescent="0.25">
      <c r="A30209">
        <v>30208</v>
      </c>
      <c r="B30209">
        <v>70</v>
      </c>
      <c r="C30209">
        <v>301</v>
      </c>
      <c r="D30209">
        <v>3</v>
      </c>
      <c r="F30209" t="str">
        <f>"INSERT INTO COMPANY_PRODUCTDEALER (ID, DEALERID, PRODUCTID, STOKPIECE) VALUES("&amp;A30209&amp;", "&amp;B30209&amp;", "&amp;C30209&amp;","&amp;D30209&amp;")"</f>
        <v>INSERT INTO COMPANY_PRODUCTDEALER (ID, DEALERID, PRODUCTID, STOKPIECE) VALUES(30208, 70, 301,3)</v>
      </c>
    </row>
    <row r="30210" spans="1:6" x14ac:dyDescent="0.25">
      <c r="A30210">
        <v>30209</v>
      </c>
      <c r="B30210">
        <v>70</v>
      </c>
      <c r="C30210">
        <v>302</v>
      </c>
      <c r="D30210">
        <v>4</v>
      </c>
      <c r="F30210" t="str">
        <f>"INSERT INTO COMPANY_PRODUCTDEALER (ID, DEALERID, PRODUCTID, STOKPIECE) VALUES("&amp;A30210&amp;", "&amp;B30210&amp;", "&amp;C30210&amp;","&amp;D30210&amp;")"</f>
        <v>INSERT INTO COMPANY_PRODUCTDEALER (ID, DEALERID, PRODUCTID, STOKPIECE) VALUES(30209, 70, 302,4)</v>
      </c>
    </row>
    <row r="30211" spans="1:6" x14ac:dyDescent="0.25">
      <c r="A30211">
        <v>30210</v>
      </c>
      <c r="B30211">
        <v>70</v>
      </c>
      <c r="C30211">
        <v>303</v>
      </c>
      <c r="D30211">
        <v>1</v>
      </c>
      <c r="F30211" t="str">
        <f>"INSERT INTO COMPANY_PRODUCTDEALER (ID, DEALERID, PRODUCTID, STOKPIECE) VALUES("&amp;A30211&amp;", "&amp;B30211&amp;", "&amp;C30211&amp;","&amp;D30211&amp;")"</f>
        <v>INSERT INTO COMPANY_PRODUCTDEALER (ID, DEALERID, PRODUCTID, STOKPIECE) VALUES(30210, 70, 303,1)</v>
      </c>
    </row>
    <row r="30212" spans="1:6" x14ac:dyDescent="0.25">
      <c r="A30212">
        <v>30211</v>
      </c>
      <c r="B30212">
        <v>70</v>
      </c>
      <c r="C30212">
        <v>304</v>
      </c>
      <c r="D30212">
        <v>2</v>
      </c>
      <c r="F30212" t="str">
        <f>"INSERT INTO COMPANY_PRODUCTDEALER (ID, DEALERID, PRODUCTID, STOKPIECE) VALUES("&amp;A30212&amp;", "&amp;B30212&amp;", "&amp;C30212&amp;","&amp;D30212&amp;")"</f>
        <v>INSERT INTO COMPANY_PRODUCTDEALER (ID, DEALERID, PRODUCTID, STOKPIECE) VALUES(30211, 70, 304,2)</v>
      </c>
    </row>
    <row r="30213" spans="1:6" x14ac:dyDescent="0.25">
      <c r="A30213">
        <v>30212</v>
      </c>
      <c r="B30213">
        <v>70</v>
      </c>
      <c r="C30213">
        <v>305</v>
      </c>
      <c r="D30213">
        <v>0</v>
      </c>
      <c r="F30213" t="str">
        <f>"INSERT INTO COMPANY_PRODUCTDEALER (ID, DEALERID, PRODUCTID, STOKPIECE) VALUES("&amp;A30213&amp;", "&amp;B30213&amp;", "&amp;C30213&amp;","&amp;D30213&amp;")"</f>
        <v>INSERT INTO COMPANY_PRODUCTDEALER (ID, DEALERID, PRODUCTID, STOKPIECE) VALUES(30212, 70, 305,0)</v>
      </c>
    </row>
    <row r="30214" spans="1:6" x14ac:dyDescent="0.25">
      <c r="A30214">
        <v>30213</v>
      </c>
      <c r="B30214">
        <v>70</v>
      </c>
      <c r="C30214">
        <v>306</v>
      </c>
      <c r="D30214">
        <v>2</v>
      </c>
      <c r="F30214" t="str">
        <f>"INSERT INTO COMPANY_PRODUCTDEALER (ID, DEALERID, PRODUCTID, STOKPIECE) VALUES("&amp;A30214&amp;", "&amp;B30214&amp;", "&amp;C30214&amp;","&amp;D30214&amp;")"</f>
        <v>INSERT INTO COMPANY_PRODUCTDEALER (ID, DEALERID, PRODUCTID, STOKPIECE) VALUES(30213, 70, 306,2)</v>
      </c>
    </row>
    <row r="30215" spans="1:6" x14ac:dyDescent="0.25">
      <c r="A30215">
        <v>30214</v>
      </c>
      <c r="B30215">
        <v>70</v>
      </c>
      <c r="C30215">
        <v>307</v>
      </c>
      <c r="D30215">
        <v>4</v>
      </c>
      <c r="F30215" t="str">
        <f>"INSERT INTO COMPANY_PRODUCTDEALER (ID, DEALERID, PRODUCTID, STOKPIECE) VALUES("&amp;A30215&amp;", "&amp;B30215&amp;", "&amp;C30215&amp;","&amp;D30215&amp;")"</f>
        <v>INSERT INTO COMPANY_PRODUCTDEALER (ID, DEALERID, PRODUCTID, STOKPIECE) VALUES(30214, 70, 307,4)</v>
      </c>
    </row>
    <row r="30216" spans="1:6" x14ac:dyDescent="0.25">
      <c r="A30216">
        <v>30215</v>
      </c>
      <c r="B30216">
        <v>70</v>
      </c>
      <c r="C30216">
        <v>308</v>
      </c>
      <c r="D30216">
        <v>1</v>
      </c>
      <c r="F30216" t="str">
        <f>"INSERT INTO COMPANY_PRODUCTDEALER (ID, DEALERID, PRODUCTID, STOKPIECE) VALUES("&amp;A30216&amp;", "&amp;B30216&amp;", "&amp;C30216&amp;","&amp;D30216&amp;")"</f>
        <v>INSERT INTO COMPANY_PRODUCTDEALER (ID, DEALERID, PRODUCTID, STOKPIECE) VALUES(30215, 70, 308,1)</v>
      </c>
    </row>
    <row r="30217" spans="1:6" x14ac:dyDescent="0.25">
      <c r="A30217">
        <v>30216</v>
      </c>
      <c r="B30217">
        <v>70</v>
      </c>
      <c r="C30217">
        <v>309</v>
      </c>
      <c r="D30217">
        <v>5</v>
      </c>
      <c r="F30217" t="str">
        <f>"INSERT INTO COMPANY_PRODUCTDEALER (ID, DEALERID, PRODUCTID, STOKPIECE) VALUES("&amp;A30217&amp;", "&amp;B30217&amp;", "&amp;C30217&amp;","&amp;D30217&amp;")"</f>
        <v>INSERT INTO COMPANY_PRODUCTDEALER (ID, DEALERID, PRODUCTID, STOKPIECE) VALUES(30216, 70, 309,5)</v>
      </c>
    </row>
    <row r="30218" spans="1:6" x14ac:dyDescent="0.25">
      <c r="A30218">
        <v>30217</v>
      </c>
      <c r="B30218">
        <v>70</v>
      </c>
      <c r="C30218">
        <v>310</v>
      </c>
      <c r="D30218">
        <v>3</v>
      </c>
      <c r="F30218" t="str">
        <f>"INSERT INTO COMPANY_PRODUCTDEALER (ID, DEALERID, PRODUCTID, STOKPIECE) VALUES("&amp;A30218&amp;", "&amp;B30218&amp;", "&amp;C30218&amp;","&amp;D30218&amp;")"</f>
        <v>INSERT INTO COMPANY_PRODUCTDEALER (ID, DEALERID, PRODUCTID, STOKPIECE) VALUES(30217, 70, 310,3)</v>
      </c>
    </row>
    <row r="30219" spans="1:6" x14ac:dyDescent="0.25">
      <c r="A30219">
        <v>30218</v>
      </c>
      <c r="B30219">
        <v>70</v>
      </c>
      <c r="C30219">
        <v>311</v>
      </c>
      <c r="D30219">
        <v>2</v>
      </c>
      <c r="F30219" t="str">
        <f>"INSERT INTO COMPANY_PRODUCTDEALER (ID, DEALERID, PRODUCTID, STOKPIECE) VALUES("&amp;A30219&amp;", "&amp;B30219&amp;", "&amp;C30219&amp;","&amp;D30219&amp;")"</f>
        <v>INSERT INTO COMPANY_PRODUCTDEALER (ID, DEALERID, PRODUCTID, STOKPIECE) VALUES(30218, 70, 311,2)</v>
      </c>
    </row>
    <row r="30220" spans="1:6" x14ac:dyDescent="0.25">
      <c r="A30220">
        <v>30219</v>
      </c>
      <c r="B30220">
        <v>70</v>
      </c>
      <c r="C30220">
        <v>312</v>
      </c>
      <c r="D30220">
        <v>5</v>
      </c>
      <c r="F30220" t="str">
        <f>"INSERT INTO COMPANY_PRODUCTDEALER (ID, DEALERID, PRODUCTID, STOKPIECE) VALUES("&amp;A30220&amp;", "&amp;B30220&amp;", "&amp;C30220&amp;","&amp;D30220&amp;")"</f>
        <v>INSERT INTO COMPANY_PRODUCTDEALER (ID, DEALERID, PRODUCTID, STOKPIECE) VALUES(30219, 70, 312,5)</v>
      </c>
    </row>
    <row r="30221" spans="1:6" x14ac:dyDescent="0.25">
      <c r="A30221">
        <v>30220</v>
      </c>
      <c r="B30221">
        <v>70</v>
      </c>
      <c r="C30221">
        <v>313</v>
      </c>
      <c r="D30221">
        <v>2</v>
      </c>
      <c r="F30221" t="str">
        <f>"INSERT INTO COMPANY_PRODUCTDEALER (ID, DEALERID, PRODUCTID, STOKPIECE) VALUES("&amp;A30221&amp;", "&amp;B30221&amp;", "&amp;C30221&amp;","&amp;D30221&amp;")"</f>
        <v>INSERT INTO COMPANY_PRODUCTDEALER (ID, DEALERID, PRODUCTID, STOKPIECE) VALUES(30220, 70, 313,2)</v>
      </c>
    </row>
    <row r="30222" spans="1:6" x14ac:dyDescent="0.25">
      <c r="A30222">
        <v>30221</v>
      </c>
      <c r="B30222">
        <v>70</v>
      </c>
      <c r="C30222">
        <v>314</v>
      </c>
      <c r="D30222">
        <v>1</v>
      </c>
      <c r="F30222" t="str">
        <f>"INSERT INTO COMPANY_PRODUCTDEALER (ID, DEALERID, PRODUCTID, STOKPIECE) VALUES("&amp;A30222&amp;", "&amp;B30222&amp;", "&amp;C30222&amp;","&amp;D30222&amp;")"</f>
        <v>INSERT INTO COMPANY_PRODUCTDEALER (ID, DEALERID, PRODUCTID, STOKPIECE) VALUES(30221, 70, 314,1)</v>
      </c>
    </row>
    <row r="30223" spans="1:6" x14ac:dyDescent="0.25">
      <c r="A30223">
        <v>30222</v>
      </c>
      <c r="B30223">
        <v>70</v>
      </c>
      <c r="C30223">
        <v>315</v>
      </c>
      <c r="D30223">
        <v>2</v>
      </c>
      <c r="F30223" t="str">
        <f>"INSERT INTO COMPANY_PRODUCTDEALER (ID, DEALERID, PRODUCTID, STOKPIECE) VALUES("&amp;A30223&amp;", "&amp;B30223&amp;", "&amp;C30223&amp;","&amp;D30223&amp;")"</f>
        <v>INSERT INTO COMPANY_PRODUCTDEALER (ID, DEALERID, PRODUCTID, STOKPIECE) VALUES(30222, 70, 315,2)</v>
      </c>
    </row>
    <row r="30224" spans="1:6" x14ac:dyDescent="0.25">
      <c r="A30224">
        <v>30223</v>
      </c>
      <c r="B30224">
        <v>70</v>
      </c>
      <c r="C30224">
        <v>316</v>
      </c>
      <c r="D30224">
        <v>5</v>
      </c>
      <c r="F30224" t="str">
        <f>"INSERT INTO COMPANY_PRODUCTDEALER (ID, DEALERID, PRODUCTID, STOKPIECE) VALUES("&amp;A30224&amp;", "&amp;B30224&amp;", "&amp;C30224&amp;","&amp;D30224&amp;")"</f>
        <v>INSERT INTO COMPANY_PRODUCTDEALER (ID, DEALERID, PRODUCTID, STOKPIECE) VALUES(30223, 70, 316,5)</v>
      </c>
    </row>
    <row r="30225" spans="1:6" x14ac:dyDescent="0.25">
      <c r="A30225">
        <v>30224</v>
      </c>
      <c r="B30225">
        <v>70</v>
      </c>
      <c r="C30225">
        <v>317</v>
      </c>
      <c r="D30225">
        <v>0</v>
      </c>
      <c r="F30225" t="str">
        <f>"INSERT INTO COMPANY_PRODUCTDEALER (ID, DEALERID, PRODUCTID, STOKPIECE) VALUES("&amp;A30225&amp;", "&amp;B30225&amp;", "&amp;C30225&amp;","&amp;D30225&amp;")"</f>
        <v>INSERT INTO COMPANY_PRODUCTDEALER (ID, DEALERID, PRODUCTID, STOKPIECE) VALUES(30224, 70, 317,0)</v>
      </c>
    </row>
    <row r="30226" spans="1:6" x14ac:dyDescent="0.25">
      <c r="A30226">
        <v>30225</v>
      </c>
      <c r="B30226">
        <v>70</v>
      </c>
      <c r="C30226">
        <v>318</v>
      </c>
      <c r="D30226">
        <v>4</v>
      </c>
      <c r="F30226" t="str">
        <f>"INSERT INTO COMPANY_PRODUCTDEALER (ID, DEALERID, PRODUCTID, STOKPIECE) VALUES("&amp;A30226&amp;", "&amp;B30226&amp;", "&amp;C30226&amp;","&amp;D30226&amp;")"</f>
        <v>INSERT INTO COMPANY_PRODUCTDEALER (ID, DEALERID, PRODUCTID, STOKPIECE) VALUES(30225, 70, 318,4)</v>
      </c>
    </row>
    <row r="30227" spans="1:6" x14ac:dyDescent="0.25">
      <c r="A30227">
        <v>30226</v>
      </c>
      <c r="B30227">
        <v>70</v>
      </c>
      <c r="C30227">
        <v>319</v>
      </c>
      <c r="D30227">
        <v>1</v>
      </c>
      <c r="F30227" t="str">
        <f>"INSERT INTO COMPANY_PRODUCTDEALER (ID, DEALERID, PRODUCTID, STOKPIECE) VALUES("&amp;A30227&amp;", "&amp;B30227&amp;", "&amp;C30227&amp;","&amp;D30227&amp;")"</f>
        <v>INSERT INTO COMPANY_PRODUCTDEALER (ID, DEALERID, PRODUCTID, STOKPIECE) VALUES(30226, 70, 319,1)</v>
      </c>
    </row>
    <row r="30228" spans="1:6" x14ac:dyDescent="0.25">
      <c r="A30228">
        <v>30227</v>
      </c>
      <c r="B30228">
        <v>70</v>
      </c>
      <c r="C30228">
        <v>320</v>
      </c>
      <c r="D30228">
        <v>1</v>
      </c>
      <c r="F30228" t="str">
        <f>"INSERT INTO COMPANY_PRODUCTDEALER (ID, DEALERID, PRODUCTID, STOKPIECE) VALUES("&amp;A30228&amp;", "&amp;B30228&amp;", "&amp;C30228&amp;","&amp;D30228&amp;")"</f>
        <v>INSERT INTO COMPANY_PRODUCTDEALER (ID, DEALERID, PRODUCTID, STOKPIECE) VALUES(30227, 70, 320,1)</v>
      </c>
    </row>
    <row r="30229" spans="1:6" x14ac:dyDescent="0.25">
      <c r="A30229">
        <v>30228</v>
      </c>
      <c r="B30229">
        <v>70</v>
      </c>
      <c r="C30229">
        <v>321</v>
      </c>
      <c r="D30229">
        <v>1</v>
      </c>
      <c r="F30229" t="str">
        <f>"INSERT INTO COMPANY_PRODUCTDEALER (ID, DEALERID, PRODUCTID, STOKPIECE) VALUES("&amp;A30229&amp;", "&amp;B30229&amp;", "&amp;C30229&amp;","&amp;D30229&amp;")"</f>
        <v>INSERT INTO COMPANY_PRODUCTDEALER (ID, DEALERID, PRODUCTID, STOKPIECE) VALUES(30228, 70, 321,1)</v>
      </c>
    </row>
    <row r="30230" spans="1:6" x14ac:dyDescent="0.25">
      <c r="A30230">
        <v>30229</v>
      </c>
      <c r="B30230">
        <v>70</v>
      </c>
      <c r="C30230">
        <v>322</v>
      </c>
      <c r="D30230">
        <v>1</v>
      </c>
      <c r="F30230" t="str">
        <f>"INSERT INTO COMPANY_PRODUCTDEALER (ID, DEALERID, PRODUCTID, STOKPIECE) VALUES("&amp;A30230&amp;", "&amp;B30230&amp;", "&amp;C30230&amp;","&amp;D30230&amp;")"</f>
        <v>INSERT INTO COMPANY_PRODUCTDEALER (ID, DEALERID, PRODUCTID, STOKPIECE) VALUES(30229, 70, 322,1)</v>
      </c>
    </row>
    <row r="30231" spans="1:6" x14ac:dyDescent="0.25">
      <c r="A30231">
        <v>30230</v>
      </c>
      <c r="B30231">
        <v>70</v>
      </c>
      <c r="C30231">
        <v>323</v>
      </c>
      <c r="D30231">
        <v>4</v>
      </c>
      <c r="F30231" t="str">
        <f>"INSERT INTO COMPANY_PRODUCTDEALER (ID, DEALERID, PRODUCTID, STOKPIECE) VALUES("&amp;A30231&amp;", "&amp;B30231&amp;", "&amp;C30231&amp;","&amp;D30231&amp;")"</f>
        <v>INSERT INTO COMPANY_PRODUCTDEALER (ID, DEALERID, PRODUCTID, STOKPIECE) VALUES(30230, 70, 323,4)</v>
      </c>
    </row>
    <row r="30232" spans="1:6" x14ac:dyDescent="0.25">
      <c r="A30232">
        <v>30231</v>
      </c>
      <c r="B30232">
        <v>70</v>
      </c>
      <c r="C30232">
        <v>324</v>
      </c>
      <c r="D30232">
        <v>3</v>
      </c>
      <c r="F30232" t="str">
        <f>"INSERT INTO COMPANY_PRODUCTDEALER (ID, DEALERID, PRODUCTID, STOKPIECE) VALUES("&amp;A30232&amp;", "&amp;B30232&amp;", "&amp;C30232&amp;","&amp;D30232&amp;")"</f>
        <v>INSERT INTO COMPANY_PRODUCTDEALER (ID, DEALERID, PRODUCTID, STOKPIECE) VALUES(30231, 70, 324,3)</v>
      </c>
    </row>
    <row r="30233" spans="1:6" x14ac:dyDescent="0.25">
      <c r="A30233">
        <v>30232</v>
      </c>
      <c r="B30233">
        <v>70</v>
      </c>
      <c r="C30233">
        <v>325</v>
      </c>
      <c r="D30233">
        <v>4</v>
      </c>
      <c r="F30233" t="str">
        <f>"INSERT INTO COMPANY_PRODUCTDEALER (ID, DEALERID, PRODUCTID, STOKPIECE) VALUES("&amp;A30233&amp;", "&amp;B30233&amp;", "&amp;C30233&amp;","&amp;D30233&amp;")"</f>
        <v>INSERT INTO COMPANY_PRODUCTDEALER (ID, DEALERID, PRODUCTID, STOKPIECE) VALUES(30232, 70, 325,4)</v>
      </c>
    </row>
    <row r="30234" spans="1:6" x14ac:dyDescent="0.25">
      <c r="A30234">
        <v>30233</v>
      </c>
      <c r="B30234">
        <v>70</v>
      </c>
      <c r="C30234">
        <v>326</v>
      </c>
      <c r="D30234">
        <v>3</v>
      </c>
      <c r="F30234" t="str">
        <f>"INSERT INTO COMPANY_PRODUCTDEALER (ID, DEALERID, PRODUCTID, STOKPIECE) VALUES("&amp;A30234&amp;", "&amp;B30234&amp;", "&amp;C30234&amp;","&amp;D30234&amp;")"</f>
        <v>INSERT INTO COMPANY_PRODUCTDEALER (ID, DEALERID, PRODUCTID, STOKPIECE) VALUES(30233, 70, 326,3)</v>
      </c>
    </row>
    <row r="30235" spans="1:6" x14ac:dyDescent="0.25">
      <c r="A30235">
        <v>30234</v>
      </c>
      <c r="B30235">
        <v>70</v>
      </c>
      <c r="C30235">
        <v>327</v>
      </c>
      <c r="D30235">
        <v>3</v>
      </c>
      <c r="F30235" t="str">
        <f>"INSERT INTO COMPANY_PRODUCTDEALER (ID, DEALERID, PRODUCTID, STOKPIECE) VALUES("&amp;A30235&amp;", "&amp;B30235&amp;", "&amp;C30235&amp;","&amp;D30235&amp;")"</f>
        <v>INSERT INTO COMPANY_PRODUCTDEALER (ID, DEALERID, PRODUCTID, STOKPIECE) VALUES(30234, 70, 327,3)</v>
      </c>
    </row>
    <row r="30236" spans="1:6" x14ac:dyDescent="0.25">
      <c r="A30236">
        <v>30235</v>
      </c>
      <c r="B30236">
        <v>70</v>
      </c>
      <c r="C30236">
        <v>328</v>
      </c>
      <c r="D30236">
        <v>4</v>
      </c>
      <c r="F30236" t="str">
        <f>"INSERT INTO COMPANY_PRODUCTDEALER (ID, DEALERID, PRODUCTID, STOKPIECE) VALUES("&amp;A30236&amp;", "&amp;B30236&amp;", "&amp;C30236&amp;","&amp;D30236&amp;")"</f>
        <v>INSERT INTO COMPANY_PRODUCTDEALER (ID, DEALERID, PRODUCTID, STOKPIECE) VALUES(30235, 70, 328,4)</v>
      </c>
    </row>
    <row r="30237" spans="1:6" x14ac:dyDescent="0.25">
      <c r="A30237">
        <v>30236</v>
      </c>
      <c r="B30237">
        <v>70</v>
      </c>
      <c r="C30237">
        <v>329</v>
      </c>
      <c r="D30237">
        <v>3</v>
      </c>
      <c r="F30237" t="str">
        <f>"INSERT INTO COMPANY_PRODUCTDEALER (ID, DEALERID, PRODUCTID, STOKPIECE) VALUES("&amp;A30237&amp;", "&amp;B30237&amp;", "&amp;C30237&amp;","&amp;D30237&amp;")"</f>
        <v>INSERT INTO COMPANY_PRODUCTDEALER (ID, DEALERID, PRODUCTID, STOKPIECE) VALUES(30236, 70, 329,3)</v>
      </c>
    </row>
    <row r="30238" spans="1:6" x14ac:dyDescent="0.25">
      <c r="A30238">
        <v>30237</v>
      </c>
      <c r="B30238">
        <v>70</v>
      </c>
      <c r="C30238">
        <v>332</v>
      </c>
      <c r="D30238">
        <v>3</v>
      </c>
      <c r="F30238" t="str">
        <f>"INSERT INTO COMPANY_PRODUCTDEALER (ID, DEALERID, PRODUCTID, STOKPIECE) VALUES("&amp;A30238&amp;", "&amp;B30238&amp;", "&amp;C30238&amp;","&amp;D30238&amp;")"</f>
        <v>INSERT INTO COMPANY_PRODUCTDEALER (ID, DEALERID, PRODUCTID, STOKPIECE) VALUES(30237, 70, 332,3)</v>
      </c>
    </row>
    <row r="30239" spans="1:6" x14ac:dyDescent="0.25">
      <c r="A30239">
        <v>30238</v>
      </c>
      <c r="B30239">
        <v>70</v>
      </c>
      <c r="C30239">
        <v>333</v>
      </c>
      <c r="D30239">
        <v>3</v>
      </c>
      <c r="F30239" t="str">
        <f>"INSERT INTO COMPANY_PRODUCTDEALER (ID, DEALERID, PRODUCTID, STOKPIECE) VALUES("&amp;A30239&amp;", "&amp;B30239&amp;", "&amp;C30239&amp;","&amp;D30239&amp;")"</f>
        <v>INSERT INTO COMPANY_PRODUCTDEALER (ID, DEALERID, PRODUCTID, STOKPIECE) VALUES(30238, 70, 333,3)</v>
      </c>
    </row>
    <row r="30240" spans="1:6" x14ac:dyDescent="0.25">
      <c r="A30240">
        <v>30239</v>
      </c>
      <c r="B30240">
        <v>70</v>
      </c>
      <c r="C30240">
        <v>334</v>
      </c>
      <c r="D30240">
        <v>5</v>
      </c>
      <c r="F30240" t="str">
        <f>"INSERT INTO COMPANY_PRODUCTDEALER (ID, DEALERID, PRODUCTID, STOKPIECE) VALUES("&amp;A30240&amp;", "&amp;B30240&amp;", "&amp;C30240&amp;","&amp;D30240&amp;")"</f>
        <v>INSERT INTO COMPANY_PRODUCTDEALER (ID, DEALERID, PRODUCTID, STOKPIECE) VALUES(30239, 70, 334,5)</v>
      </c>
    </row>
    <row r="30241" spans="1:6" x14ac:dyDescent="0.25">
      <c r="A30241">
        <v>30240</v>
      </c>
      <c r="B30241">
        <v>70</v>
      </c>
      <c r="C30241">
        <v>335</v>
      </c>
      <c r="D30241">
        <v>4</v>
      </c>
      <c r="F30241" t="str">
        <f>"INSERT INTO COMPANY_PRODUCTDEALER (ID, DEALERID, PRODUCTID, STOKPIECE) VALUES("&amp;A30241&amp;", "&amp;B30241&amp;", "&amp;C30241&amp;","&amp;D30241&amp;")"</f>
        <v>INSERT INTO COMPANY_PRODUCTDEALER (ID, DEALERID, PRODUCTID, STOKPIECE) VALUES(30240, 70, 335,4)</v>
      </c>
    </row>
    <row r="30242" spans="1:6" x14ac:dyDescent="0.25">
      <c r="A30242">
        <v>30241</v>
      </c>
      <c r="B30242">
        <v>70</v>
      </c>
      <c r="C30242">
        <v>337</v>
      </c>
      <c r="D30242">
        <v>4</v>
      </c>
      <c r="F30242" t="str">
        <f>"INSERT INTO COMPANY_PRODUCTDEALER (ID, DEALERID, PRODUCTID, STOKPIECE) VALUES("&amp;A30242&amp;", "&amp;B30242&amp;", "&amp;C30242&amp;","&amp;D30242&amp;")"</f>
        <v>INSERT INTO COMPANY_PRODUCTDEALER (ID, DEALERID, PRODUCTID, STOKPIECE) VALUES(30241, 70, 337,4)</v>
      </c>
    </row>
    <row r="30243" spans="1:6" x14ac:dyDescent="0.25">
      <c r="A30243">
        <v>30242</v>
      </c>
      <c r="B30243">
        <v>70</v>
      </c>
      <c r="C30243">
        <v>338</v>
      </c>
      <c r="D30243">
        <v>0</v>
      </c>
      <c r="F30243" t="str">
        <f>"INSERT INTO COMPANY_PRODUCTDEALER (ID, DEALERID, PRODUCTID, STOKPIECE) VALUES("&amp;A30243&amp;", "&amp;B30243&amp;", "&amp;C30243&amp;","&amp;D30243&amp;")"</f>
        <v>INSERT INTO COMPANY_PRODUCTDEALER (ID, DEALERID, PRODUCTID, STOKPIECE) VALUES(30242, 70, 338,0)</v>
      </c>
    </row>
    <row r="30244" spans="1:6" x14ac:dyDescent="0.25">
      <c r="A30244">
        <v>30243</v>
      </c>
      <c r="B30244">
        <v>70</v>
      </c>
      <c r="C30244">
        <v>339</v>
      </c>
      <c r="D30244">
        <v>4</v>
      </c>
      <c r="F30244" t="str">
        <f>"INSERT INTO COMPANY_PRODUCTDEALER (ID, DEALERID, PRODUCTID, STOKPIECE) VALUES("&amp;A30244&amp;", "&amp;B30244&amp;", "&amp;C30244&amp;","&amp;D30244&amp;")"</f>
        <v>INSERT INTO COMPANY_PRODUCTDEALER (ID, DEALERID, PRODUCTID, STOKPIECE) VALUES(30243, 70, 339,4)</v>
      </c>
    </row>
    <row r="30245" spans="1:6" x14ac:dyDescent="0.25">
      <c r="A30245">
        <v>30244</v>
      </c>
      <c r="B30245">
        <v>70</v>
      </c>
      <c r="C30245">
        <v>340</v>
      </c>
      <c r="D30245">
        <v>4</v>
      </c>
      <c r="F30245" t="str">
        <f>"INSERT INTO COMPANY_PRODUCTDEALER (ID, DEALERID, PRODUCTID, STOKPIECE) VALUES("&amp;A30245&amp;", "&amp;B30245&amp;", "&amp;C30245&amp;","&amp;D30245&amp;")"</f>
        <v>INSERT INTO COMPANY_PRODUCTDEALER (ID, DEALERID, PRODUCTID, STOKPIECE) VALUES(30244, 70, 340,4)</v>
      </c>
    </row>
    <row r="30246" spans="1:6" x14ac:dyDescent="0.25">
      <c r="A30246">
        <v>30245</v>
      </c>
      <c r="B30246">
        <v>70</v>
      </c>
      <c r="C30246">
        <v>341</v>
      </c>
      <c r="D30246">
        <v>4</v>
      </c>
      <c r="F30246" t="str">
        <f>"INSERT INTO COMPANY_PRODUCTDEALER (ID, DEALERID, PRODUCTID, STOKPIECE) VALUES("&amp;A30246&amp;", "&amp;B30246&amp;", "&amp;C30246&amp;","&amp;D30246&amp;")"</f>
        <v>INSERT INTO COMPANY_PRODUCTDEALER (ID, DEALERID, PRODUCTID, STOKPIECE) VALUES(30245, 70, 341,4)</v>
      </c>
    </row>
    <row r="30247" spans="1:6" x14ac:dyDescent="0.25">
      <c r="A30247">
        <v>30246</v>
      </c>
      <c r="B30247">
        <v>70</v>
      </c>
      <c r="C30247">
        <v>342</v>
      </c>
      <c r="D30247">
        <v>0</v>
      </c>
      <c r="F30247" t="str">
        <f>"INSERT INTO COMPANY_PRODUCTDEALER (ID, DEALERID, PRODUCTID, STOKPIECE) VALUES("&amp;A30247&amp;", "&amp;B30247&amp;", "&amp;C30247&amp;","&amp;D30247&amp;")"</f>
        <v>INSERT INTO COMPANY_PRODUCTDEALER (ID, DEALERID, PRODUCTID, STOKPIECE) VALUES(30246, 70, 342,0)</v>
      </c>
    </row>
    <row r="30248" spans="1:6" x14ac:dyDescent="0.25">
      <c r="A30248">
        <v>30247</v>
      </c>
      <c r="B30248">
        <v>70</v>
      </c>
      <c r="C30248">
        <v>343</v>
      </c>
      <c r="D30248">
        <v>1</v>
      </c>
      <c r="F30248" t="str">
        <f>"INSERT INTO COMPANY_PRODUCTDEALER (ID, DEALERID, PRODUCTID, STOKPIECE) VALUES("&amp;A30248&amp;", "&amp;B30248&amp;", "&amp;C30248&amp;","&amp;D30248&amp;")"</f>
        <v>INSERT INTO COMPANY_PRODUCTDEALER (ID, DEALERID, PRODUCTID, STOKPIECE) VALUES(30247, 70, 343,1)</v>
      </c>
    </row>
    <row r="30249" spans="1:6" x14ac:dyDescent="0.25">
      <c r="A30249">
        <v>30248</v>
      </c>
      <c r="B30249">
        <v>70</v>
      </c>
      <c r="C30249">
        <v>344</v>
      </c>
      <c r="D30249">
        <v>4</v>
      </c>
      <c r="F30249" t="str">
        <f>"INSERT INTO COMPANY_PRODUCTDEALER (ID, DEALERID, PRODUCTID, STOKPIECE) VALUES("&amp;A30249&amp;", "&amp;B30249&amp;", "&amp;C30249&amp;","&amp;D30249&amp;")"</f>
        <v>INSERT INTO COMPANY_PRODUCTDEALER (ID, DEALERID, PRODUCTID, STOKPIECE) VALUES(30248, 70, 344,4)</v>
      </c>
    </row>
    <row r="30250" spans="1:6" x14ac:dyDescent="0.25">
      <c r="A30250">
        <v>30249</v>
      </c>
      <c r="B30250">
        <v>70</v>
      </c>
      <c r="C30250">
        <v>345</v>
      </c>
      <c r="D30250">
        <v>2</v>
      </c>
      <c r="F30250" t="str">
        <f>"INSERT INTO COMPANY_PRODUCTDEALER (ID, DEALERID, PRODUCTID, STOKPIECE) VALUES("&amp;A30250&amp;", "&amp;B30250&amp;", "&amp;C30250&amp;","&amp;D30250&amp;")"</f>
        <v>INSERT INTO COMPANY_PRODUCTDEALER (ID, DEALERID, PRODUCTID, STOKPIECE) VALUES(30249, 70, 345,2)</v>
      </c>
    </row>
    <row r="30251" spans="1:6" x14ac:dyDescent="0.25">
      <c r="A30251">
        <v>30250</v>
      </c>
      <c r="B30251">
        <v>70</v>
      </c>
      <c r="C30251">
        <v>346</v>
      </c>
      <c r="D30251">
        <v>1</v>
      </c>
      <c r="F30251" t="str">
        <f>"INSERT INTO COMPANY_PRODUCTDEALER (ID, DEALERID, PRODUCTID, STOKPIECE) VALUES("&amp;A30251&amp;", "&amp;B30251&amp;", "&amp;C30251&amp;","&amp;D30251&amp;")"</f>
        <v>INSERT INTO COMPANY_PRODUCTDEALER (ID, DEALERID, PRODUCTID, STOKPIECE) VALUES(30250, 70, 346,1)</v>
      </c>
    </row>
    <row r="30252" spans="1:6" x14ac:dyDescent="0.25">
      <c r="A30252">
        <v>30251</v>
      </c>
      <c r="B30252">
        <v>70</v>
      </c>
      <c r="C30252">
        <v>347</v>
      </c>
      <c r="D30252">
        <v>2</v>
      </c>
      <c r="F30252" t="str">
        <f>"INSERT INTO COMPANY_PRODUCTDEALER (ID, DEALERID, PRODUCTID, STOKPIECE) VALUES("&amp;A30252&amp;", "&amp;B30252&amp;", "&amp;C30252&amp;","&amp;D30252&amp;")"</f>
        <v>INSERT INTO COMPANY_PRODUCTDEALER (ID, DEALERID, PRODUCTID, STOKPIECE) VALUES(30251, 70, 347,2)</v>
      </c>
    </row>
    <row r="30253" spans="1:6" x14ac:dyDescent="0.25">
      <c r="A30253">
        <v>30252</v>
      </c>
      <c r="B30253">
        <v>70</v>
      </c>
      <c r="C30253">
        <v>348</v>
      </c>
      <c r="D30253">
        <v>4</v>
      </c>
      <c r="F30253" t="str">
        <f>"INSERT INTO COMPANY_PRODUCTDEALER (ID, DEALERID, PRODUCTID, STOKPIECE) VALUES("&amp;A30253&amp;", "&amp;B30253&amp;", "&amp;C30253&amp;","&amp;D30253&amp;")"</f>
        <v>INSERT INTO COMPANY_PRODUCTDEALER (ID, DEALERID, PRODUCTID, STOKPIECE) VALUES(30252, 70, 348,4)</v>
      </c>
    </row>
    <row r="30254" spans="1:6" x14ac:dyDescent="0.25">
      <c r="A30254">
        <v>30253</v>
      </c>
      <c r="B30254">
        <v>70</v>
      </c>
      <c r="C30254">
        <v>349</v>
      </c>
      <c r="D30254">
        <v>3</v>
      </c>
      <c r="F30254" t="str">
        <f>"INSERT INTO COMPANY_PRODUCTDEALER (ID, DEALERID, PRODUCTID, STOKPIECE) VALUES("&amp;A30254&amp;", "&amp;B30254&amp;", "&amp;C30254&amp;","&amp;D30254&amp;")"</f>
        <v>INSERT INTO COMPANY_PRODUCTDEALER (ID, DEALERID, PRODUCTID, STOKPIECE) VALUES(30253, 70, 349,3)</v>
      </c>
    </row>
    <row r="30255" spans="1:6" x14ac:dyDescent="0.25">
      <c r="A30255">
        <v>30254</v>
      </c>
      <c r="B30255">
        <v>70</v>
      </c>
      <c r="C30255">
        <v>350</v>
      </c>
      <c r="D30255">
        <v>2</v>
      </c>
      <c r="F30255" t="str">
        <f>"INSERT INTO COMPANY_PRODUCTDEALER (ID, DEALERID, PRODUCTID, STOKPIECE) VALUES("&amp;A30255&amp;", "&amp;B30255&amp;", "&amp;C30255&amp;","&amp;D30255&amp;")"</f>
        <v>INSERT INTO COMPANY_PRODUCTDEALER (ID, DEALERID, PRODUCTID, STOKPIECE) VALUES(30254, 70, 350,2)</v>
      </c>
    </row>
    <row r="30256" spans="1:6" x14ac:dyDescent="0.25">
      <c r="A30256">
        <v>30255</v>
      </c>
      <c r="B30256">
        <v>70</v>
      </c>
      <c r="C30256">
        <v>351</v>
      </c>
      <c r="D30256">
        <v>3</v>
      </c>
      <c r="F30256" t="str">
        <f>"INSERT INTO COMPANY_PRODUCTDEALER (ID, DEALERID, PRODUCTID, STOKPIECE) VALUES("&amp;A30256&amp;", "&amp;B30256&amp;", "&amp;C30256&amp;","&amp;D30256&amp;")"</f>
        <v>INSERT INTO COMPANY_PRODUCTDEALER (ID, DEALERID, PRODUCTID, STOKPIECE) VALUES(30255, 70, 351,3)</v>
      </c>
    </row>
    <row r="30257" spans="1:6" x14ac:dyDescent="0.25">
      <c r="A30257">
        <v>30256</v>
      </c>
      <c r="B30257">
        <v>70</v>
      </c>
      <c r="C30257">
        <v>352</v>
      </c>
      <c r="D30257">
        <v>1</v>
      </c>
      <c r="F30257" t="str">
        <f>"INSERT INTO COMPANY_PRODUCTDEALER (ID, DEALERID, PRODUCTID, STOKPIECE) VALUES("&amp;A30257&amp;", "&amp;B30257&amp;", "&amp;C30257&amp;","&amp;D30257&amp;")"</f>
        <v>INSERT INTO COMPANY_PRODUCTDEALER (ID, DEALERID, PRODUCTID, STOKPIECE) VALUES(30256, 70, 352,1)</v>
      </c>
    </row>
    <row r="30258" spans="1:6" x14ac:dyDescent="0.25">
      <c r="A30258">
        <v>30257</v>
      </c>
      <c r="B30258">
        <v>70</v>
      </c>
      <c r="C30258">
        <v>353</v>
      </c>
      <c r="D30258">
        <v>2</v>
      </c>
      <c r="F30258" t="str">
        <f>"INSERT INTO COMPANY_PRODUCTDEALER (ID, DEALERID, PRODUCTID, STOKPIECE) VALUES("&amp;A30258&amp;", "&amp;B30258&amp;", "&amp;C30258&amp;","&amp;D30258&amp;")"</f>
        <v>INSERT INTO COMPANY_PRODUCTDEALER (ID, DEALERID, PRODUCTID, STOKPIECE) VALUES(30257, 70, 353,2)</v>
      </c>
    </row>
    <row r="30259" spans="1:6" x14ac:dyDescent="0.25">
      <c r="A30259">
        <v>30258</v>
      </c>
      <c r="B30259">
        <v>70</v>
      </c>
      <c r="C30259">
        <v>354</v>
      </c>
      <c r="D30259">
        <v>4</v>
      </c>
      <c r="F30259" t="str">
        <f>"INSERT INTO COMPANY_PRODUCTDEALER (ID, DEALERID, PRODUCTID, STOKPIECE) VALUES("&amp;A30259&amp;", "&amp;B30259&amp;", "&amp;C30259&amp;","&amp;D30259&amp;")"</f>
        <v>INSERT INTO COMPANY_PRODUCTDEALER (ID, DEALERID, PRODUCTID, STOKPIECE) VALUES(30258, 70, 354,4)</v>
      </c>
    </row>
    <row r="30260" spans="1:6" x14ac:dyDescent="0.25">
      <c r="A30260">
        <v>30259</v>
      </c>
      <c r="B30260">
        <v>70</v>
      </c>
      <c r="C30260">
        <v>355</v>
      </c>
      <c r="D30260">
        <v>4</v>
      </c>
      <c r="F30260" t="str">
        <f>"INSERT INTO COMPANY_PRODUCTDEALER (ID, DEALERID, PRODUCTID, STOKPIECE) VALUES("&amp;A30260&amp;", "&amp;B30260&amp;", "&amp;C30260&amp;","&amp;D30260&amp;")"</f>
        <v>INSERT INTO COMPANY_PRODUCTDEALER (ID, DEALERID, PRODUCTID, STOKPIECE) VALUES(30259, 70, 355,4)</v>
      </c>
    </row>
    <row r="30261" spans="1:6" x14ac:dyDescent="0.25">
      <c r="A30261">
        <v>30260</v>
      </c>
      <c r="B30261">
        <v>70</v>
      </c>
      <c r="C30261">
        <v>356</v>
      </c>
      <c r="D30261">
        <v>1</v>
      </c>
      <c r="F30261" t="str">
        <f>"INSERT INTO COMPANY_PRODUCTDEALER (ID, DEALERID, PRODUCTID, STOKPIECE) VALUES("&amp;A30261&amp;", "&amp;B30261&amp;", "&amp;C30261&amp;","&amp;D30261&amp;")"</f>
        <v>INSERT INTO COMPANY_PRODUCTDEALER (ID, DEALERID, PRODUCTID, STOKPIECE) VALUES(30260, 70, 356,1)</v>
      </c>
    </row>
    <row r="30262" spans="1:6" x14ac:dyDescent="0.25">
      <c r="A30262">
        <v>30261</v>
      </c>
      <c r="B30262">
        <v>70</v>
      </c>
      <c r="C30262">
        <v>357</v>
      </c>
      <c r="D30262">
        <v>3</v>
      </c>
      <c r="F30262" t="str">
        <f>"INSERT INTO COMPANY_PRODUCTDEALER (ID, DEALERID, PRODUCTID, STOKPIECE) VALUES("&amp;A30262&amp;", "&amp;B30262&amp;", "&amp;C30262&amp;","&amp;D30262&amp;")"</f>
        <v>INSERT INTO COMPANY_PRODUCTDEALER (ID, DEALERID, PRODUCTID, STOKPIECE) VALUES(30261, 70, 357,3)</v>
      </c>
    </row>
    <row r="30263" spans="1:6" x14ac:dyDescent="0.25">
      <c r="A30263">
        <v>30262</v>
      </c>
      <c r="B30263">
        <v>70</v>
      </c>
      <c r="C30263">
        <v>358</v>
      </c>
      <c r="D30263">
        <v>1</v>
      </c>
      <c r="F30263" t="str">
        <f>"INSERT INTO COMPANY_PRODUCTDEALER (ID, DEALERID, PRODUCTID, STOKPIECE) VALUES("&amp;A30263&amp;", "&amp;B30263&amp;", "&amp;C30263&amp;","&amp;D30263&amp;")"</f>
        <v>INSERT INTO COMPANY_PRODUCTDEALER (ID, DEALERID, PRODUCTID, STOKPIECE) VALUES(30262, 70, 358,1)</v>
      </c>
    </row>
    <row r="30264" spans="1:6" x14ac:dyDescent="0.25">
      <c r="A30264">
        <v>30263</v>
      </c>
      <c r="B30264">
        <v>70</v>
      </c>
      <c r="C30264">
        <v>359</v>
      </c>
      <c r="D30264">
        <v>2</v>
      </c>
      <c r="F30264" t="str">
        <f>"INSERT INTO COMPANY_PRODUCTDEALER (ID, DEALERID, PRODUCTID, STOKPIECE) VALUES("&amp;A30264&amp;", "&amp;B30264&amp;", "&amp;C30264&amp;","&amp;D30264&amp;")"</f>
        <v>INSERT INTO COMPANY_PRODUCTDEALER (ID, DEALERID, PRODUCTID, STOKPIECE) VALUES(30263, 70, 359,2)</v>
      </c>
    </row>
    <row r="30265" spans="1:6" x14ac:dyDescent="0.25">
      <c r="A30265">
        <v>30264</v>
      </c>
      <c r="B30265">
        <v>70</v>
      </c>
      <c r="C30265">
        <v>360</v>
      </c>
      <c r="D30265">
        <v>1</v>
      </c>
      <c r="F30265" t="str">
        <f>"INSERT INTO COMPANY_PRODUCTDEALER (ID, DEALERID, PRODUCTID, STOKPIECE) VALUES("&amp;A30265&amp;", "&amp;B30265&amp;", "&amp;C30265&amp;","&amp;D30265&amp;")"</f>
        <v>INSERT INTO COMPANY_PRODUCTDEALER (ID, DEALERID, PRODUCTID, STOKPIECE) VALUES(30264, 70, 360,1)</v>
      </c>
    </row>
    <row r="30266" spans="1:6" x14ac:dyDescent="0.25">
      <c r="A30266">
        <v>30265</v>
      </c>
      <c r="B30266">
        <v>70</v>
      </c>
      <c r="C30266">
        <v>361</v>
      </c>
      <c r="D30266">
        <v>1</v>
      </c>
      <c r="F30266" t="str">
        <f>"INSERT INTO COMPANY_PRODUCTDEALER (ID, DEALERID, PRODUCTID, STOKPIECE) VALUES("&amp;A30266&amp;", "&amp;B30266&amp;", "&amp;C30266&amp;","&amp;D30266&amp;")"</f>
        <v>INSERT INTO COMPANY_PRODUCTDEALER (ID, DEALERID, PRODUCTID, STOKPIECE) VALUES(30265, 70, 361,1)</v>
      </c>
    </row>
    <row r="30267" spans="1:6" x14ac:dyDescent="0.25">
      <c r="A30267">
        <v>30266</v>
      </c>
      <c r="B30267">
        <v>70</v>
      </c>
      <c r="C30267">
        <v>362</v>
      </c>
      <c r="D30267">
        <v>4</v>
      </c>
      <c r="F30267" t="str">
        <f>"INSERT INTO COMPANY_PRODUCTDEALER (ID, DEALERID, PRODUCTID, STOKPIECE) VALUES("&amp;A30267&amp;", "&amp;B30267&amp;", "&amp;C30267&amp;","&amp;D30267&amp;")"</f>
        <v>INSERT INTO COMPANY_PRODUCTDEALER (ID, DEALERID, PRODUCTID, STOKPIECE) VALUES(30266, 70, 362,4)</v>
      </c>
    </row>
    <row r="30268" spans="1:6" x14ac:dyDescent="0.25">
      <c r="A30268">
        <v>30267</v>
      </c>
      <c r="B30268">
        <v>70</v>
      </c>
      <c r="C30268">
        <v>363</v>
      </c>
      <c r="D30268">
        <v>4</v>
      </c>
      <c r="F30268" t="str">
        <f>"INSERT INTO COMPANY_PRODUCTDEALER (ID, DEALERID, PRODUCTID, STOKPIECE) VALUES("&amp;A30268&amp;", "&amp;B30268&amp;", "&amp;C30268&amp;","&amp;D30268&amp;")"</f>
        <v>INSERT INTO COMPANY_PRODUCTDEALER (ID, DEALERID, PRODUCTID, STOKPIECE) VALUES(30267, 70, 363,4)</v>
      </c>
    </row>
    <row r="30269" spans="1:6" x14ac:dyDescent="0.25">
      <c r="A30269">
        <v>30268</v>
      </c>
      <c r="B30269">
        <v>70</v>
      </c>
      <c r="C30269">
        <v>364</v>
      </c>
      <c r="D30269">
        <v>5</v>
      </c>
      <c r="F30269" t="str">
        <f>"INSERT INTO COMPANY_PRODUCTDEALER (ID, DEALERID, PRODUCTID, STOKPIECE) VALUES("&amp;A30269&amp;", "&amp;B30269&amp;", "&amp;C30269&amp;","&amp;D30269&amp;")"</f>
        <v>INSERT INTO COMPANY_PRODUCTDEALER (ID, DEALERID, PRODUCTID, STOKPIECE) VALUES(30268, 70, 364,5)</v>
      </c>
    </row>
    <row r="30270" spans="1:6" x14ac:dyDescent="0.25">
      <c r="A30270">
        <v>30269</v>
      </c>
      <c r="B30270">
        <v>70</v>
      </c>
      <c r="C30270">
        <v>365</v>
      </c>
      <c r="D30270">
        <v>1</v>
      </c>
      <c r="F30270" t="str">
        <f>"INSERT INTO COMPANY_PRODUCTDEALER (ID, DEALERID, PRODUCTID, STOKPIECE) VALUES("&amp;A30270&amp;", "&amp;B30270&amp;", "&amp;C30270&amp;","&amp;D30270&amp;")"</f>
        <v>INSERT INTO COMPANY_PRODUCTDEALER (ID, DEALERID, PRODUCTID, STOKPIECE) VALUES(30269, 70, 365,1)</v>
      </c>
    </row>
    <row r="30271" spans="1:6" x14ac:dyDescent="0.25">
      <c r="A30271">
        <v>30270</v>
      </c>
      <c r="B30271">
        <v>70</v>
      </c>
      <c r="C30271">
        <v>366</v>
      </c>
      <c r="D30271">
        <v>4</v>
      </c>
      <c r="F30271" t="str">
        <f>"INSERT INTO COMPANY_PRODUCTDEALER (ID, DEALERID, PRODUCTID, STOKPIECE) VALUES("&amp;A30271&amp;", "&amp;B30271&amp;", "&amp;C30271&amp;","&amp;D30271&amp;")"</f>
        <v>INSERT INTO COMPANY_PRODUCTDEALER (ID, DEALERID, PRODUCTID, STOKPIECE) VALUES(30270, 70, 366,4)</v>
      </c>
    </row>
    <row r="30272" spans="1:6" x14ac:dyDescent="0.25">
      <c r="A30272">
        <v>30271</v>
      </c>
      <c r="B30272">
        <v>70</v>
      </c>
      <c r="C30272">
        <v>367</v>
      </c>
      <c r="D30272">
        <v>4</v>
      </c>
      <c r="F30272" t="str">
        <f>"INSERT INTO COMPANY_PRODUCTDEALER (ID, DEALERID, PRODUCTID, STOKPIECE) VALUES("&amp;A30272&amp;", "&amp;B30272&amp;", "&amp;C30272&amp;","&amp;D30272&amp;")"</f>
        <v>INSERT INTO COMPANY_PRODUCTDEALER (ID, DEALERID, PRODUCTID, STOKPIECE) VALUES(30271, 70, 367,4)</v>
      </c>
    </row>
    <row r="30273" spans="1:6" x14ac:dyDescent="0.25">
      <c r="A30273">
        <v>30272</v>
      </c>
      <c r="B30273">
        <v>70</v>
      </c>
      <c r="C30273">
        <v>368</v>
      </c>
      <c r="D30273">
        <v>5</v>
      </c>
      <c r="F30273" t="str">
        <f>"INSERT INTO COMPANY_PRODUCTDEALER (ID, DEALERID, PRODUCTID, STOKPIECE) VALUES("&amp;A30273&amp;", "&amp;B30273&amp;", "&amp;C30273&amp;","&amp;D30273&amp;")"</f>
        <v>INSERT INTO COMPANY_PRODUCTDEALER (ID, DEALERID, PRODUCTID, STOKPIECE) VALUES(30272, 70, 368,5)</v>
      </c>
    </row>
    <row r="30274" spans="1:6" x14ac:dyDescent="0.25">
      <c r="A30274">
        <v>30273</v>
      </c>
      <c r="B30274">
        <v>70</v>
      </c>
      <c r="C30274">
        <v>369</v>
      </c>
      <c r="D30274">
        <v>4</v>
      </c>
      <c r="F30274" t="str">
        <f>"INSERT INTO COMPANY_PRODUCTDEALER (ID, DEALERID, PRODUCTID, STOKPIECE) VALUES("&amp;A30274&amp;", "&amp;B30274&amp;", "&amp;C30274&amp;","&amp;D30274&amp;")"</f>
        <v>INSERT INTO COMPANY_PRODUCTDEALER (ID, DEALERID, PRODUCTID, STOKPIECE) VALUES(30273, 70, 369,4)</v>
      </c>
    </row>
    <row r="30275" spans="1:6" x14ac:dyDescent="0.25">
      <c r="A30275">
        <v>30274</v>
      </c>
      <c r="B30275">
        <v>70</v>
      </c>
      <c r="C30275">
        <v>370</v>
      </c>
      <c r="D30275">
        <v>4</v>
      </c>
      <c r="F30275" t="str">
        <f>"INSERT INTO COMPANY_PRODUCTDEALER (ID, DEALERID, PRODUCTID, STOKPIECE) VALUES("&amp;A30275&amp;", "&amp;B30275&amp;", "&amp;C30275&amp;","&amp;D30275&amp;")"</f>
        <v>INSERT INTO COMPANY_PRODUCTDEALER (ID, DEALERID, PRODUCTID, STOKPIECE) VALUES(30274, 70, 370,4)</v>
      </c>
    </row>
    <row r="30276" spans="1:6" x14ac:dyDescent="0.25">
      <c r="A30276">
        <v>30275</v>
      </c>
      <c r="B30276">
        <v>70</v>
      </c>
      <c r="C30276">
        <v>371</v>
      </c>
      <c r="D30276">
        <v>4</v>
      </c>
      <c r="F30276" t="str">
        <f>"INSERT INTO COMPANY_PRODUCTDEALER (ID, DEALERID, PRODUCTID, STOKPIECE) VALUES("&amp;A30276&amp;", "&amp;B30276&amp;", "&amp;C30276&amp;","&amp;D30276&amp;")"</f>
        <v>INSERT INTO COMPANY_PRODUCTDEALER (ID, DEALERID, PRODUCTID, STOKPIECE) VALUES(30275, 70, 371,4)</v>
      </c>
    </row>
    <row r="30277" spans="1:6" x14ac:dyDescent="0.25">
      <c r="A30277">
        <v>30276</v>
      </c>
      <c r="B30277">
        <v>70</v>
      </c>
      <c r="C30277">
        <v>372</v>
      </c>
      <c r="D30277">
        <v>2</v>
      </c>
      <c r="F30277" t="str">
        <f>"INSERT INTO COMPANY_PRODUCTDEALER (ID, DEALERID, PRODUCTID, STOKPIECE) VALUES("&amp;A30277&amp;", "&amp;B30277&amp;", "&amp;C30277&amp;","&amp;D30277&amp;")"</f>
        <v>INSERT INTO COMPANY_PRODUCTDEALER (ID, DEALERID, PRODUCTID, STOKPIECE) VALUES(30276, 70, 372,2)</v>
      </c>
    </row>
    <row r="30278" spans="1:6" x14ac:dyDescent="0.25">
      <c r="A30278">
        <v>30277</v>
      </c>
      <c r="B30278">
        <v>70</v>
      </c>
      <c r="C30278">
        <v>373</v>
      </c>
      <c r="D30278">
        <v>2</v>
      </c>
      <c r="F30278" t="str">
        <f>"INSERT INTO COMPANY_PRODUCTDEALER (ID, DEALERID, PRODUCTID, STOKPIECE) VALUES("&amp;A30278&amp;", "&amp;B30278&amp;", "&amp;C30278&amp;","&amp;D30278&amp;")"</f>
        <v>INSERT INTO COMPANY_PRODUCTDEALER (ID, DEALERID, PRODUCTID, STOKPIECE) VALUES(30277, 70, 373,2)</v>
      </c>
    </row>
    <row r="30279" spans="1:6" x14ac:dyDescent="0.25">
      <c r="A30279">
        <v>30278</v>
      </c>
      <c r="B30279">
        <v>70</v>
      </c>
      <c r="C30279">
        <v>374</v>
      </c>
      <c r="D30279">
        <v>3</v>
      </c>
      <c r="F30279" t="str">
        <f>"INSERT INTO COMPANY_PRODUCTDEALER (ID, DEALERID, PRODUCTID, STOKPIECE) VALUES("&amp;A30279&amp;", "&amp;B30279&amp;", "&amp;C30279&amp;","&amp;D30279&amp;")"</f>
        <v>INSERT INTO COMPANY_PRODUCTDEALER (ID, DEALERID, PRODUCTID, STOKPIECE) VALUES(30278, 70, 374,3)</v>
      </c>
    </row>
    <row r="30280" spans="1:6" x14ac:dyDescent="0.25">
      <c r="A30280">
        <v>30279</v>
      </c>
      <c r="B30280">
        <v>70</v>
      </c>
      <c r="C30280">
        <v>376</v>
      </c>
      <c r="D30280">
        <v>3</v>
      </c>
      <c r="F30280" t="str">
        <f>"INSERT INTO COMPANY_PRODUCTDEALER (ID, DEALERID, PRODUCTID, STOKPIECE) VALUES("&amp;A30280&amp;", "&amp;B30280&amp;", "&amp;C30280&amp;","&amp;D30280&amp;")"</f>
        <v>INSERT INTO COMPANY_PRODUCTDEALER (ID, DEALERID, PRODUCTID, STOKPIECE) VALUES(30279, 70, 376,3)</v>
      </c>
    </row>
    <row r="30281" spans="1:6" x14ac:dyDescent="0.25">
      <c r="A30281">
        <v>30280</v>
      </c>
      <c r="B30281">
        <v>70</v>
      </c>
      <c r="C30281">
        <v>377</v>
      </c>
      <c r="D30281">
        <v>1</v>
      </c>
      <c r="F30281" t="str">
        <f>"INSERT INTO COMPANY_PRODUCTDEALER (ID, DEALERID, PRODUCTID, STOKPIECE) VALUES("&amp;A30281&amp;", "&amp;B30281&amp;", "&amp;C30281&amp;","&amp;D30281&amp;")"</f>
        <v>INSERT INTO COMPANY_PRODUCTDEALER (ID, DEALERID, PRODUCTID, STOKPIECE) VALUES(30280, 70, 377,1)</v>
      </c>
    </row>
    <row r="30282" spans="1:6" x14ac:dyDescent="0.25">
      <c r="A30282">
        <v>30281</v>
      </c>
      <c r="B30282">
        <v>70</v>
      </c>
      <c r="C30282">
        <v>378</v>
      </c>
      <c r="D30282">
        <v>3</v>
      </c>
      <c r="F30282" t="str">
        <f>"INSERT INTO COMPANY_PRODUCTDEALER (ID, DEALERID, PRODUCTID, STOKPIECE) VALUES("&amp;A30282&amp;", "&amp;B30282&amp;", "&amp;C30282&amp;","&amp;D30282&amp;")"</f>
        <v>INSERT INTO COMPANY_PRODUCTDEALER (ID, DEALERID, PRODUCTID, STOKPIECE) VALUES(30281, 70, 378,3)</v>
      </c>
    </row>
    <row r="30283" spans="1:6" x14ac:dyDescent="0.25">
      <c r="A30283">
        <v>30282</v>
      </c>
      <c r="B30283">
        <v>70</v>
      </c>
      <c r="C30283">
        <v>380</v>
      </c>
      <c r="D30283">
        <v>5</v>
      </c>
      <c r="F30283" t="str">
        <f>"INSERT INTO COMPANY_PRODUCTDEALER (ID, DEALERID, PRODUCTID, STOKPIECE) VALUES("&amp;A30283&amp;", "&amp;B30283&amp;", "&amp;C30283&amp;","&amp;D30283&amp;")"</f>
        <v>INSERT INTO COMPANY_PRODUCTDEALER (ID, DEALERID, PRODUCTID, STOKPIECE) VALUES(30282, 70, 380,5)</v>
      </c>
    </row>
    <row r="30284" spans="1:6" x14ac:dyDescent="0.25">
      <c r="A30284">
        <v>30283</v>
      </c>
      <c r="B30284">
        <v>70</v>
      </c>
      <c r="C30284">
        <v>381</v>
      </c>
      <c r="D30284">
        <v>4</v>
      </c>
      <c r="F30284" t="str">
        <f>"INSERT INTO COMPANY_PRODUCTDEALER (ID, DEALERID, PRODUCTID, STOKPIECE) VALUES("&amp;A30284&amp;", "&amp;B30284&amp;", "&amp;C30284&amp;","&amp;D30284&amp;")"</f>
        <v>INSERT INTO COMPANY_PRODUCTDEALER (ID, DEALERID, PRODUCTID, STOKPIECE) VALUES(30283, 70, 381,4)</v>
      </c>
    </row>
    <row r="30285" spans="1:6" x14ac:dyDescent="0.25">
      <c r="A30285">
        <v>30284</v>
      </c>
      <c r="B30285">
        <v>70</v>
      </c>
      <c r="C30285">
        <v>382</v>
      </c>
      <c r="D30285">
        <v>0</v>
      </c>
      <c r="F30285" t="str">
        <f>"INSERT INTO COMPANY_PRODUCTDEALER (ID, DEALERID, PRODUCTID, STOKPIECE) VALUES("&amp;A30285&amp;", "&amp;B30285&amp;", "&amp;C30285&amp;","&amp;D30285&amp;")"</f>
        <v>INSERT INTO COMPANY_PRODUCTDEALER (ID, DEALERID, PRODUCTID, STOKPIECE) VALUES(30284, 70, 382,0)</v>
      </c>
    </row>
    <row r="30286" spans="1:6" x14ac:dyDescent="0.25">
      <c r="A30286">
        <v>30285</v>
      </c>
      <c r="B30286">
        <v>70</v>
      </c>
      <c r="C30286">
        <v>383</v>
      </c>
      <c r="D30286">
        <v>1</v>
      </c>
      <c r="F30286" t="str">
        <f>"INSERT INTO COMPANY_PRODUCTDEALER (ID, DEALERID, PRODUCTID, STOKPIECE) VALUES("&amp;A30286&amp;", "&amp;B30286&amp;", "&amp;C30286&amp;","&amp;D30286&amp;")"</f>
        <v>INSERT INTO COMPANY_PRODUCTDEALER (ID, DEALERID, PRODUCTID, STOKPIECE) VALUES(30285, 70, 383,1)</v>
      </c>
    </row>
    <row r="30287" spans="1:6" x14ac:dyDescent="0.25">
      <c r="A30287">
        <v>30286</v>
      </c>
      <c r="B30287">
        <v>70</v>
      </c>
      <c r="C30287">
        <v>384</v>
      </c>
      <c r="D30287">
        <v>1</v>
      </c>
      <c r="F30287" t="str">
        <f>"INSERT INTO COMPANY_PRODUCTDEALER (ID, DEALERID, PRODUCTID, STOKPIECE) VALUES("&amp;A30287&amp;", "&amp;B30287&amp;", "&amp;C30287&amp;","&amp;D30287&amp;")"</f>
        <v>INSERT INTO COMPANY_PRODUCTDEALER (ID, DEALERID, PRODUCTID, STOKPIECE) VALUES(30286, 70, 384,1)</v>
      </c>
    </row>
    <row r="30288" spans="1:6" x14ac:dyDescent="0.25">
      <c r="A30288">
        <v>30287</v>
      </c>
      <c r="B30288">
        <v>70</v>
      </c>
      <c r="C30288">
        <v>386</v>
      </c>
      <c r="D30288">
        <v>3</v>
      </c>
      <c r="F30288" t="str">
        <f>"INSERT INTO COMPANY_PRODUCTDEALER (ID, DEALERID, PRODUCTID, STOKPIECE) VALUES("&amp;A30288&amp;", "&amp;B30288&amp;", "&amp;C30288&amp;","&amp;D30288&amp;")"</f>
        <v>INSERT INTO COMPANY_PRODUCTDEALER (ID, DEALERID, PRODUCTID, STOKPIECE) VALUES(30287, 70, 386,3)</v>
      </c>
    </row>
    <row r="30289" spans="1:6" x14ac:dyDescent="0.25">
      <c r="A30289">
        <v>30288</v>
      </c>
      <c r="B30289">
        <v>70</v>
      </c>
      <c r="C30289">
        <v>387</v>
      </c>
      <c r="D30289">
        <v>2</v>
      </c>
      <c r="F30289" t="str">
        <f>"INSERT INTO COMPANY_PRODUCTDEALER (ID, DEALERID, PRODUCTID, STOKPIECE) VALUES("&amp;A30289&amp;", "&amp;B30289&amp;", "&amp;C30289&amp;","&amp;D30289&amp;")"</f>
        <v>INSERT INTO COMPANY_PRODUCTDEALER (ID, DEALERID, PRODUCTID, STOKPIECE) VALUES(30288, 70, 387,2)</v>
      </c>
    </row>
    <row r="30290" spans="1:6" x14ac:dyDescent="0.25">
      <c r="A30290">
        <v>30289</v>
      </c>
      <c r="B30290">
        <v>70</v>
      </c>
      <c r="C30290">
        <v>388</v>
      </c>
      <c r="D30290">
        <v>2</v>
      </c>
      <c r="F30290" t="str">
        <f>"INSERT INTO COMPANY_PRODUCTDEALER (ID, DEALERID, PRODUCTID, STOKPIECE) VALUES("&amp;A30290&amp;", "&amp;B30290&amp;", "&amp;C30290&amp;","&amp;D30290&amp;")"</f>
        <v>INSERT INTO COMPANY_PRODUCTDEALER (ID, DEALERID, PRODUCTID, STOKPIECE) VALUES(30289, 70, 388,2)</v>
      </c>
    </row>
    <row r="30291" spans="1:6" x14ac:dyDescent="0.25">
      <c r="A30291">
        <v>30290</v>
      </c>
      <c r="B30291">
        <v>70</v>
      </c>
      <c r="C30291">
        <v>389</v>
      </c>
      <c r="D30291">
        <v>0</v>
      </c>
      <c r="F30291" t="str">
        <f>"INSERT INTO COMPANY_PRODUCTDEALER (ID, DEALERID, PRODUCTID, STOKPIECE) VALUES("&amp;A30291&amp;", "&amp;B30291&amp;", "&amp;C30291&amp;","&amp;D30291&amp;")"</f>
        <v>INSERT INTO COMPANY_PRODUCTDEALER (ID, DEALERID, PRODUCTID, STOKPIECE) VALUES(30290, 70, 389,0)</v>
      </c>
    </row>
    <row r="30292" spans="1:6" x14ac:dyDescent="0.25">
      <c r="A30292">
        <v>30291</v>
      </c>
      <c r="B30292">
        <v>70</v>
      </c>
      <c r="C30292">
        <v>390</v>
      </c>
      <c r="D30292">
        <v>3</v>
      </c>
      <c r="F30292" t="str">
        <f>"INSERT INTO COMPANY_PRODUCTDEALER (ID, DEALERID, PRODUCTID, STOKPIECE) VALUES("&amp;A30292&amp;", "&amp;B30292&amp;", "&amp;C30292&amp;","&amp;D30292&amp;")"</f>
        <v>INSERT INTO COMPANY_PRODUCTDEALER (ID, DEALERID, PRODUCTID, STOKPIECE) VALUES(30291, 70, 390,3)</v>
      </c>
    </row>
    <row r="30293" spans="1:6" x14ac:dyDescent="0.25">
      <c r="A30293">
        <v>30292</v>
      </c>
      <c r="B30293">
        <v>70</v>
      </c>
      <c r="C30293">
        <v>391</v>
      </c>
      <c r="D30293">
        <v>4</v>
      </c>
      <c r="F30293" t="str">
        <f>"INSERT INTO COMPANY_PRODUCTDEALER (ID, DEALERID, PRODUCTID, STOKPIECE) VALUES("&amp;A30293&amp;", "&amp;B30293&amp;", "&amp;C30293&amp;","&amp;D30293&amp;")"</f>
        <v>INSERT INTO COMPANY_PRODUCTDEALER (ID, DEALERID, PRODUCTID, STOKPIECE) VALUES(30292, 70, 391,4)</v>
      </c>
    </row>
    <row r="30294" spans="1:6" x14ac:dyDescent="0.25">
      <c r="A30294">
        <v>30293</v>
      </c>
      <c r="B30294">
        <v>70</v>
      </c>
      <c r="C30294">
        <v>392</v>
      </c>
      <c r="D30294">
        <v>5</v>
      </c>
      <c r="F30294" t="str">
        <f>"INSERT INTO COMPANY_PRODUCTDEALER (ID, DEALERID, PRODUCTID, STOKPIECE) VALUES("&amp;A30294&amp;", "&amp;B30294&amp;", "&amp;C30294&amp;","&amp;D30294&amp;")"</f>
        <v>INSERT INTO COMPANY_PRODUCTDEALER (ID, DEALERID, PRODUCTID, STOKPIECE) VALUES(30293, 70, 392,5)</v>
      </c>
    </row>
    <row r="30295" spans="1:6" x14ac:dyDescent="0.25">
      <c r="A30295">
        <v>30294</v>
      </c>
      <c r="B30295">
        <v>70</v>
      </c>
      <c r="C30295">
        <v>393</v>
      </c>
      <c r="D30295">
        <v>4</v>
      </c>
      <c r="F30295" t="str">
        <f>"INSERT INTO COMPANY_PRODUCTDEALER (ID, DEALERID, PRODUCTID, STOKPIECE) VALUES("&amp;A30295&amp;", "&amp;B30295&amp;", "&amp;C30295&amp;","&amp;D30295&amp;")"</f>
        <v>INSERT INTO COMPANY_PRODUCTDEALER (ID, DEALERID, PRODUCTID, STOKPIECE) VALUES(30294, 70, 393,4)</v>
      </c>
    </row>
    <row r="30296" spans="1:6" x14ac:dyDescent="0.25">
      <c r="A30296">
        <v>30295</v>
      </c>
      <c r="B30296">
        <v>70</v>
      </c>
      <c r="C30296">
        <v>394</v>
      </c>
      <c r="D30296">
        <v>4</v>
      </c>
      <c r="F30296" t="str">
        <f>"INSERT INTO COMPANY_PRODUCTDEALER (ID, DEALERID, PRODUCTID, STOKPIECE) VALUES("&amp;A30296&amp;", "&amp;B30296&amp;", "&amp;C30296&amp;","&amp;D30296&amp;")"</f>
        <v>INSERT INTO COMPANY_PRODUCTDEALER (ID, DEALERID, PRODUCTID, STOKPIECE) VALUES(30295, 70, 394,4)</v>
      </c>
    </row>
    <row r="30297" spans="1:6" x14ac:dyDescent="0.25">
      <c r="A30297">
        <v>30296</v>
      </c>
      <c r="B30297">
        <v>70</v>
      </c>
      <c r="C30297">
        <v>395</v>
      </c>
      <c r="D30297">
        <v>4</v>
      </c>
      <c r="F30297" t="str">
        <f>"INSERT INTO COMPANY_PRODUCTDEALER (ID, DEALERID, PRODUCTID, STOKPIECE) VALUES("&amp;A30297&amp;", "&amp;B30297&amp;", "&amp;C30297&amp;","&amp;D30297&amp;")"</f>
        <v>INSERT INTO COMPANY_PRODUCTDEALER (ID, DEALERID, PRODUCTID, STOKPIECE) VALUES(30296, 70, 395,4)</v>
      </c>
    </row>
    <row r="30298" spans="1:6" x14ac:dyDescent="0.25">
      <c r="A30298">
        <v>30297</v>
      </c>
      <c r="B30298">
        <v>70</v>
      </c>
      <c r="C30298">
        <v>396</v>
      </c>
      <c r="D30298">
        <v>1</v>
      </c>
      <c r="F30298" t="str">
        <f>"INSERT INTO COMPANY_PRODUCTDEALER (ID, DEALERID, PRODUCTID, STOKPIECE) VALUES("&amp;A30298&amp;", "&amp;B30298&amp;", "&amp;C30298&amp;","&amp;D30298&amp;")"</f>
        <v>INSERT INTO COMPANY_PRODUCTDEALER (ID, DEALERID, PRODUCTID, STOKPIECE) VALUES(30297, 70, 396,1)</v>
      </c>
    </row>
    <row r="30299" spans="1:6" x14ac:dyDescent="0.25">
      <c r="A30299">
        <v>30298</v>
      </c>
      <c r="B30299">
        <v>70</v>
      </c>
      <c r="C30299">
        <v>397</v>
      </c>
      <c r="D30299">
        <v>5</v>
      </c>
      <c r="F30299" t="str">
        <f>"INSERT INTO COMPANY_PRODUCTDEALER (ID, DEALERID, PRODUCTID, STOKPIECE) VALUES("&amp;A30299&amp;", "&amp;B30299&amp;", "&amp;C30299&amp;","&amp;D30299&amp;")"</f>
        <v>INSERT INTO COMPANY_PRODUCTDEALER (ID, DEALERID, PRODUCTID, STOKPIECE) VALUES(30298, 70, 397,5)</v>
      </c>
    </row>
    <row r="30300" spans="1:6" x14ac:dyDescent="0.25">
      <c r="A30300">
        <v>30299</v>
      </c>
      <c r="B30300">
        <v>70</v>
      </c>
      <c r="C30300">
        <v>398</v>
      </c>
      <c r="D30300">
        <v>5</v>
      </c>
      <c r="F30300" t="str">
        <f>"INSERT INTO COMPANY_PRODUCTDEALER (ID, DEALERID, PRODUCTID, STOKPIECE) VALUES("&amp;A30300&amp;", "&amp;B30300&amp;", "&amp;C30300&amp;","&amp;D30300&amp;")"</f>
        <v>INSERT INTO COMPANY_PRODUCTDEALER (ID, DEALERID, PRODUCTID, STOKPIECE) VALUES(30299, 70, 398,5)</v>
      </c>
    </row>
    <row r="30301" spans="1:6" x14ac:dyDescent="0.25">
      <c r="A30301">
        <v>30300</v>
      </c>
      <c r="B30301">
        <v>70</v>
      </c>
      <c r="C30301">
        <v>399</v>
      </c>
      <c r="D30301">
        <v>5</v>
      </c>
      <c r="F30301" t="str">
        <f>"INSERT INTO COMPANY_PRODUCTDEALER (ID, DEALERID, PRODUCTID, STOKPIECE) VALUES("&amp;A30301&amp;", "&amp;B30301&amp;", "&amp;C30301&amp;","&amp;D30301&amp;")"</f>
        <v>INSERT INTO COMPANY_PRODUCTDEALER (ID, DEALERID, PRODUCTID, STOKPIECE) VALUES(30300, 70, 399,5)</v>
      </c>
    </row>
    <row r="30302" spans="1:6" x14ac:dyDescent="0.25">
      <c r="A30302">
        <v>30301</v>
      </c>
      <c r="B30302">
        <v>70</v>
      </c>
      <c r="C30302">
        <v>400</v>
      </c>
      <c r="D30302">
        <v>3</v>
      </c>
      <c r="F30302" t="str">
        <f>"INSERT INTO COMPANY_PRODUCTDEALER (ID, DEALERID, PRODUCTID, STOKPIECE) VALUES("&amp;A30302&amp;", "&amp;B30302&amp;", "&amp;C30302&amp;","&amp;D30302&amp;")"</f>
        <v>INSERT INTO COMPANY_PRODUCTDEALER (ID, DEALERID, PRODUCTID, STOKPIECE) VALUES(30301, 70, 400,3)</v>
      </c>
    </row>
    <row r="30303" spans="1:6" x14ac:dyDescent="0.25">
      <c r="A30303">
        <v>30302</v>
      </c>
      <c r="B30303">
        <v>70</v>
      </c>
      <c r="C30303">
        <v>401</v>
      </c>
      <c r="D30303">
        <v>4</v>
      </c>
      <c r="F30303" t="str">
        <f>"INSERT INTO COMPANY_PRODUCTDEALER (ID, DEALERID, PRODUCTID, STOKPIECE) VALUES("&amp;A30303&amp;", "&amp;B30303&amp;", "&amp;C30303&amp;","&amp;D30303&amp;")"</f>
        <v>INSERT INTO COMPANY_PRODUCTDEALER (ID, DEALERID, PRODUCTID, STOKPIECE) VALUES(30302, 70, 401,4)</v>
      </c>
    </row>
    <row r="30304" spans="1:6" x14ac:dyDescent="0.25">
      <c r="A30304">
        <v>30303</v>
      </c>
      <c r="B30304">
        <v>70</v>
      </c>
      <c r="C30304">
        <v>402</v>
      </c>
      <c r="D30304">
        <v>0</v>
      </c>
      <c r="F30304" t="str">
        <f>"INSERT INTO COMPANY_PRODUCTDEALER (ID, DEALERID, PRODUCTID, STOKPIECE) VALUES("&amp;A30304&amp;", "&amp;B30304&amp;", "&amp;C30304&amp;","&amp;D30304&amp;")"</f>
        <v>INSERT INTO COMPANY_PRODUCTDEALER (ID, DEALERID, PRODUCTID, STOKPIECE) VALUES(30303, 70, 402,0)</v>
      </c>
    </row>
    <row r="30305" spans="1:6" x14ac:dyDescent="0.25">
      <c r="A30305">
        <v>30304</v>
      </c>
      <c r="B30305">
        <v>70</v>
      </c>
      <c r="C30305">
        <v>403</v>
      </c>
      <c r="D30305">
        <v>4</v>
      </c>
      <c r="F30305" t="str">
        <f>"INSERT INTO COMPANY_PRODUCTDEALER (ID, DEALERID, PRODUCTID, STOKPIECE) VALUES("&amp;A30305&amp;", "&amp;B30305&amp;", "&amp;C30305&amp;","&amp;D30305&amp;")"</f>
        <v>INSERT INTO COMPANY_PRODUCTDEALER (ID, DEALERID, PRODUCTID, STOKPIECE) VALUES(30304, 70, 403,4)</v>
      </c>
    </row>
    <row r="30306" spans="1:6" x14ac:dyDescent="0.25">
      <c r="A30306">
        <v>30305</v>
      </c>
      <c r="B30306">
        <v>70</v>
      </c>
      <c r="C30306">
        <v>404</v>
      </c>
      <c r="D30306">
        <v>3</v>
      </c>
      <c r="F30306" t="str">
        <f>"INSERT INTO COMPANY_PRODUCTDEALER (ID, DEALERID, PRODUCTID, STOKPIECE) VALUES("&amp;A30306&amp;", "&amp;B30306&amp;", "&amp;C30306&amp;","&amp;D30306&amp;")"</f>
        <v>INSERT INTO COMPANY_PRODUCTDEALER (ID, DEALERID, PRODUCTID, STOKPIECE) VALUES(30305, 70, 404,3)</v>
      </c>
    </row>
    <row r="30307" spans="1:6" x14ac:dyDescent="0.25">
      <c r="A30307">
        <v>30306</v>
      </c>
      <c r="B30307">
        <v>70</v>
      </c>
      <c r="C30307">
        <v>405</v>
      </c>
      <c r="D30307">
        <v>4</v>
      </c>
      <c r="F30307" t="str">
        <f>"INSERT INTO COMPANY_PRODUCTDEALER (ID, DEALERID, PRODUCTID, STOKPIECE) VALUES("&amp;A30307&amp;", "&amp;B30307&amp;", "&amp;C30307&amp;","&amp;D30307&amp;")"</f>
        <v>INSERT INTO COMPANY_PRODUCTDEALER (ID, DEALERID, PRODUCTID, STOKPIECE) VALUES(30306, 70, 405,4)</v>
      </c>
    </row>
    <row r="30308" spans="1:6" x14ac:dyDescent="0.25">
      <c r="A30308">
        <v>30307</v>
      </c>
      <c r="B30308">
        <v>70</v>
      </c>
      <c r="C30308">
        <v>406</v>
      </c>
      <c r="D30308">
        <v>5</v>
      </c>
      <c r="F30308" t="str">
        <f>"INSERT INTO COMPANY_PRODUCTDEALER (ID, DEALERID, PRODUCTID, STOKPIECE) VALUES("&amp;A30308&amp;", "&amp;B30308&amp;", "&amp;C30308&amp;","&amp;D30308&amp;")"</f>
        <v>INSERT INTO COMPANY_PRODUCTDEALER (ID, DEALERID, PRODUCTID, STOKPIECE) VALUES(30307, 70, 406,5)</v>
      </c>
    </row>
    <row r="30309" spans="1:6" x14ac:dyDescent="0.25">
      <c r="A30309">
        <v>30308</v>
      </c>
      <c r="B30309">
        <v>70</v>
      </c>
      <c r="C30309">
        <v>407</v>
      </c>
      <c r="D30309">
        <v>1</v>
      </c>
      <c r="F30309" t="str">
        <f>"INSERT INTO COMPANY_PRODUCTDEALER (ID, DEALERID, PRODUCTID, STOKPIECE) VALUES("&amp;A30309&amp;", "&amp;B30309&amp;", "&amp;C30309&amp;","&amp;D30309&amp;")"</f>
        <v>INSERT INTO COMPANY_PRODUCTDEALER (ID, DEALERID, PRODUCTID, STOKPIECE) VALUES(30308, 70, 407,1)</v>
      </c>
    </row>
    <row r="30310" spans="1:6" x14ac:dyDescent="0.25">
      <c r="A30310">
        <v>30309</v>
      </c>
      <c r="B30310">
        <v>70</v>
      </c>
      <c r="C30310">
        <v>408</v>
      </c>
      <c r="D30310">
        <v>0</v>
      </c>
      <c r="F30310" t="str">
        <f>"INSERT INTO COMPANY_PRODUCTDEALER (ID, DEALERID, PRODUCTID, STOKPIECE) VALUES("&amp;A30310&amp;", "&amp;B30310&amp;", "&amp;C30310&amp;","&amp;D30310&amp;")"</f>
        <v>INSERT INTO COMPANY_PRODUCTDEALER (ID, DEALERID, PRODUCTID, STOKPIECE) VALUES(30309, 70, 408,0)</v>
      </c>
    </row>
    <row r="30311" spans="1:6" x14ac:dyDescent="0.25">
      <c r="A30311">
        <v>30310</v>
      </c>
      <c r="B30311">
        <v>70</v>
      </c>
      <c r="C30311">
        <v>409</v>
      </c>
      <c r="D30311">
        <v>4</v>
      </c>
      <c r="F30311" t="str">
        <f>"INSERT INTO COMPANY_PRODUCTDEALER (ID, DEALERID, PRODUCTID, STOKPIECE) VALUES("&amp;A30311&amp;", "&amp;B30311&amp;", "&amp;C30311&amp;","&amp;D30311&amp;")"</f>
        <v>INSERT INTO COMPANY_PRODUCTDEALER (ID, DEALERID, PRODUCTID, STOKPIECE) VALUES(30310, 70, 409,4)</v>
      </c>
    </row>
    <row r="30312" spans="1:6" x14ac:dyDescent="0.25">
      <c r="A30312">
        <v>30311</v>
      </c>
      <c r="B30312">
        <v>70</v>
      </c>
      <c r="C30312">
        <v>410</v>
      </c>
      <c r="D30312">
        <v>4</v>
      </c>
      <c r="F30312" t="str">
        <f>"INSERT INTO COMPANY_PRODUCTDEALER (ID, DEALERID, PRODUCTID, STOKPIECE) VALUES("&amp;A30312&amp;", "&amp;B30312&amp;", "&amp;C30312&amp;","&amp;D30312&amp;")"</f>
        <v>INSERT INTO COMPANY_PRODUCTDEALER (ID, DEALERID, PRODUCTID, STOKPIECE) VALUES(30311, 70, 410,4)</v>
      </c>
    </row>
    <row r="30313" spans="1:6" x14ac:dyDescent="0.25">
      <c r="A30313">
        <v>30312</v>
      </c>
      <c r="B30313">
        <v>70</v>
      </c>
      <c r="C30313">
        <v>411</v>
      </c>
      <c r="D30313">
        <v>4</v>
      </c>
      <c r="F30313" t="str">
        <f>"INSERT INTO COMPANY_PRODUCTDEALER (ID, DEALERID, PRODUCTID, STOKPIECE) VALUES("&amp;A30313&amp;", "&amp;B30313&amp;", "&amp;C30313&amp;","&amp;D30313&amp;")"</f>
        <v>INSERT INTO COMPANY_PRODUCTDEALER (ID, DEALERID, PRODUCTID, STOKPIECE) VALUES(30312, 70, 411,4)</v>
      </c>
    </row>
    <row r="30314" spans="1:6" x14ac:dyDescent="0.25">
      <c r="A30314">
        <v>30313</v>
      </c>
      <c r="B30314">
        <v>70</v>
      </c>
      <c r="C30314">
        <v>412</v>
      </c>
      <c r="D30314">
        <v>0</v>
      </c>
      <c r="F30314" t="str">
        <f>"INSERT INTO COMPANY_PRODUCTDEALER (ID, DEALERID, PRODUCTID, STOKPIECE) VALUES("&amp;A30314&amp;", "&amp;B30314&amp;", "&amp;C30314&amp;","&amp;D30314&amp;")"</f>
        <v>INSERT INTO COMPANY_PRODUCTDEALER (ID, DEALERID, PRODUCTID, STOKPIECE) VALUES(30313, 70, 412,0)</v>
      </c>
    </row>
    <row r="30315" spans="1:6" x14ac:dyDescent="0.25">
      <c r="A30315">
        <v>30314</v>
      </c>
      <c r="B30315">
        <v>70</v>
      </c>
      <c r="C30315">
        <v>413</v>
      </c>
      <c r="D30315">
        <v>1</v>
      </c>
      <c r="F30315" t="str">
        <f>"INSERT INTO COMPANY_PRODUCTDEALER (ID, DEALERID, PRODUCTID, STOKPIECE) VALUES("&amp;A30315&amp;", "&amp;B30315&amp;", "&amp;C30315&amp;","&amp;D30315&amp;")"</f>
        <v>INSERT INTO COMPANY_PRODUCTDEALER (ID, DEALERID, PRODUCTID, STOKPIECE) VALUES(30314, 70, 413,1)</v>
      </c>
    </row>
    <row r="30316" spans="1:6" x14ac:dyDescent="0.25">
      <c r="A30316">
        <v>30315</v>
      </c>
      <c r="B30316">
        <v>70</v>
      </c>
      <c r="C30316">
        <v>414</v>
      </c>
      <c r="D30316">
        <v>5</v>
      </c>
      <c r="F30316" t="str">
        <f>"INSERT INTO COMPANY_PRODUCTDEALER (ID, DEALERID, PRODUCTID, STOKPIECE) VALUES("&amp;A30316&amp;", "&amp;B30316&amp;", "&amp;C30316&amp;","&amp;D30316&amp;")"</f>
        <v>INSERT INTO COMPANY_PRODUCTDEALER (ID, DEALERID, PRODUCTID, STOKPIECE) VALUES(30315, 70, 414,5)</v>
      </c>
    </row>
    <row r="30317" spans="1:6" x14ac:dyDescent="0.25">
      <c r="A30317">
        <v>30316</v>
      </c>
      <c r="B30317">
        <v>70</v>
      </c>
      <c r="C30317">
        <v>415</v>
      </c>
      <c r="D30317">
        <v>1</v>
      </c>
      <c r="F30317" t="str">
        <f>"INSERT INTO COMPANY_PRODUCTDEALER (ID, DEALERID, PRODUCTID, STOKPIECE) VALUES("&amp;A30317&amp;", "&amp;B30317&amp;", "&amp;C30317&amp;","&amp;D30317&amp;")"</f>
        <v>INSERT INTO COMPANY_PRODUCTDEALER (ID, DEALERID, PRODUCTID, STOKPIECE) VALUES(30316, 70, 415,1)</v>
      </c>
    </row>
    <row r="30318" spans="1:6" x14ac:dyDescent="0.25">
      <c r="A30318">
        <v>30317</v>
      </c>
      <c r="B30318">
        <v>70</v>
      </c>
      <c r="C30318">
        <v>416</v>
      </c>
      <c r="D30318">
        <v>3</v>
      </c>
      <c r="F30318" t="str">
        <f>"INSERT INTO COMPANY_PRODUCTDEALER (ID, DEALERID, PRODUCTID, STOKPIECE) VALUES("&amp;A30318&amp;", "&amp;B30318&amp;", "&amp;C30318&amp;","&amp;D30318&amp;")"</f>
        <v>INSERT INTO COMPANY_PRODUCTDEALER (ID, DEALERID, PRODUCTID, STOKPIECE) VALUES(30317, 70, 416,3)</v>
      </c>
    </row>
    <row r="30319" spans="1:6" x14ac:dyDescent="0.25">
      <c r="A30319">
        <v>30318</v>
      </c>
      <c r="B30319">
        <v>70</v>
      </c>
      <c r="C30319">
        <v>417</v>
      </c>
      <c r="D30319">
        <v>5</v>
      </c>
      <c r="F30319" t="str">
        <f>"INSERT INTO COMPANY_PRODUCTDEALER (ID, DEALERID, PRODUCTID, STOKPIECE) VALUES("&amp;A30319&amp;", "&amp;B30319&amp;", "&amp;C30319&amp;","&amp;D30319&amp;")"</f>
        <v>INSERT INTO COMPANY_PRODUCTDEALER (ID, DEALERID, PRODUCTID, STOKPIECE) VALUES(30318, 70, 417,5)</v>
      </c>
    </row>
    <row r="30320" spans="1:6" x14ac:dyDescent="0.25">
      <c r="A30320">
        <v>30319</v>
      </c>
      <c r="B30320">
        <v>70</v>
      </c>
      <c r="C30320">
        <v>418</v>
      </c>
      <c r="D30320">
        <v>0</v>
      </c>
      <c r="F30320" t="str">
        <f>"INSERT INTO COMPANY_PRODUCTDEALER (ID, DEALERID, PRODUCTID, STOKPIECE) VALUES("&amp;A30320&amp;", "&amp;B30320&amp;", "&amp;C30320&amp;","&amp;D30320&amp;")"</f>
        <v>INSERT INTO COMPANY_PRODUCTDEALER (ID, DEALERID, PRODUCTID, STOKPIECE) VALUES(30319, 70, 418,0)</v>
      </c>
    </row>
    <row r="30321" spans="1:6" x14ac:dyDescent="0.25">
      <c r="A30321">
        <v>30320</v>
      </c>
      <c r="B30321">
        <v>70</v>
      </c>
      <c r="C30321">
        <v>419</v>
      </c>
      <c r="D30321">
        <v>4</v>
      </c>
      <c r="F30321" t="str">
        <f>"INSERT INTO COMPANY_PRODUCTDEALER (ID, DEALERID, PRODUCTID, STOKPIECE) VALUES("&amp;A30321&amp;", "&amp;B30321&amp;", "&amp;C30321&amp;","&amp;D30321&amp;")"</f>
        <v>INSERT INTO COMPANY_PRODUCTDEALER (ID, DEALERID, PRODUCTID, STOKPIECE) VALUES(30320, 70, 419,4)</v>
      </c>
    </row>
    <row r="30322" spans="1:6" x14ac:dyDescent="0.25">
      <c r="A30322">
        <v>30321</v>
      </c>
      <c r="B30322">
        <v>70</v>
      </c>
      <c r="C30322">
        <v>420</v>
      </c>
      <c r="D30322">
        <v>4</v>
      </c>
      <c r="F30322" t="str">
        <f>"INSERT INTO COMPANY_PRODUCTDEALER (ID, DEALERID, PRODUCTID, STOKPIECE) VALUES("&amp;A30322&amp;", "&amp;B30322&amp;", "&amp;C30322&amp;","&amp;D30322&amp;")"</f>
        <v>INSERT INTO COMPANY_PRODUCTDEALER (ID, DEALERID, PRODUCTID, STOKPIECE) VALUES(30321, 70, 420,4)</v>
      </c>
    </row>
    <row r="30323" spans="1:6" x14ac:dyDescent="0.25">
      <c r="A30323">
        <v>30322</v>
      </c>
      <c r="B30323">
        <v>70</v>
      </c>
      <c r="C30323">
        <v>450</v>
      </c>
      <c r="D30323">
        <v>1</v>
      </c>
      <c r="F30323" t="str">
        <f>"INSERT INTO COMPANY_PRODUCTDEALER (ID, DEALERID, PRODUCTID, STOKPIECE) VALUES("&amp;A30323&amp;", "&amp;B30323&amp;", "&amp;C30323&amp;","&amp;D30323&amp;")"</f>
        <v>INSERT INTO COMPANY_PRODUCTDEALER (ID, DEALERID, PRODUCTID, STOKPIECE) VALUES(30322, 70, 450,1)</v>
      </c>
    </row>
    <row r="30324" spans="1:6" x14ac:dyDescent="0.25">
      <c r="A30324">
        <v>30323</v>
      </c>
      <c r="B30324">
        <v>70</v>
      </c>
      <c r="C30324">
        <v>456</v>
      </c>
      <c r="D30324">
        <v>3</v>
      </c>
      <c r="F30324" t="str">
        <f>"INSERT INTO COMPANY_PRODUCTDEALER (ID, DEALERID, PRODUCTID, STOKPIECE) VALUES("&amp;A30324&amp;", "&amp;B30324&amp;", "&amp;C30324&amp;","&amp;D30324&amp;")"</f>
        <v>INSERT INTO COMPANY_PRODUCTDEALER (ID, DEALERID, PRODUCTID, STOKPIECE) VALUES(30323, 70, 456,3)</v>
      </c>
    </row>
    <row r="30325" spans="1:6" x14ac:dyDescent="0.25">
      <c r="A30325">
        <v>30324</v>
      </c>
      <c r="B30325">
        <v>70</v>
      </c>
      <c r="C30325">
        <v>460</v>
      </c>
      <c r="D30325">
        <v>4</v>
      </c>
      <c r="F30325" t="str">
        <f>"INSERT INTO COMPANY_PRODUCTDEALER (ID, DEALERID, PRODUCTID, STOKPIECE) VALUES("&amp;A30325&amp;", "&amp;B30325&amp;", "&amp;C30325&amp;","&amp;D30325&amp;")"</f>
        <v>INSERT INTO COMPANY_PRODUCTDEALER (ID, DEALERID, PRODUCTID, STOKPIECE) VALUES(30324, 70, 460,4)</v>
      </c>
    </row>
    <row r="30326" spans="1:6" x14ac:dyDescent="0.25">
      <c r="A30326">
        <v>30325</v>
      </c>
      <c r="B30326">
        <v>70</v>
      </c>
      <c r="C30326">
        <v>461</v>
      </c>
      <c r="D30326">
        <v>0</v>
      </c>
      <c r="F30326" t="str">
        <f>"INSERT INTO COMPANY_PRODUCTDEALER (ID, DEALERID, PRODUCTID, STOKPIECE) VALUES("&amp;A30326&amp;", "&amp;B30326&amp;", "&amp;C30326&amp;","&amp;D30326&amp;")"</f>
        <v>INSERT INTO COMPANY_PRODUCTDEALER (ID, DEALERID, PRODUCTID, STOKPIECE) VALUES(30325, 70, 461,0)</v>
      </c>
    </row>
    <row r="30327" spans="1:6" x14ac:dyDescent="0.25">
      <c r="A30327">
        <v>30326</v>
      </c>
      <c r="B30327">
        <v>70</v>
      </c>
      <c r="C30327">
        <v>468</v>
      </c>
      <c r="D30327">
        <v>0</v>
      </c>
      <c r="F30327" t="str">
        <f>"INSERT INTO COMPANY_PRODUCTDEALER (ID, DEALERID, PRODUCTID, STOKPIECE) VALUES("&amp;A30327&amp;", "&amp;B30327&amp;", "&amp;C30327&amp;","&amp;D30327&amp;")"</f>
        <v>INSERT INTO COMPANY_PRODUCTDEALER (ID, DEALERID, PRODUCTID, STOKPIECE) VALUES(30326, 70, 468,0)</v>
      </c>
    </row>
    <row r="30328" spans="1:6" x14ac:dyDescent="0.25">
      <c r="A30328">
        <v>30327</v>
      </c>
      <c r="B30328">
        <v>70</v>
      </c>
      <c r="C30328">
        <v>469</v>
      </c>
      <c r="D30328">
        <v>0</v>
      </c>
      <c r="F30328" t="str">
        <f>"INSERT INTO COMPANY_PRODUCTDEALER (ID, DEALERID, PRODUCTID, STOKPIECE) VALUES("&amp;A30328&amp;", "&amp;B30328&amp;", "&amp;C30328&amp;","&amp;D30328&amp;")"</f>
        <v>INSERT INTO COMPANY_PRODUCTDEALER (ID, DEALERID, PRODUCTID, STOKPIECE) VALUES(30327, 70, 469,0)</v>
      </c>
    </row>
    <row r="30329" spans="1:6" x14ac:dyDescent="0.25">
      <c r="A30329">
        <v>30328</v>
      </c>
      <c r="B30329">
        <v>70</v>
      </c>
      <c r="C30329">
        <v>471</v>
      </c>
      <c r="D30329">
        <v>3</v>
      </c>
      <c r="F30329" t="str">
        <f>"INSERT INTO COMPANY_PRODUCTDEALER (ID, DEALERID, PRODUCTID, STOKPIECE) VALUES("&amp;A30329&amp;", "&amp;B30329&amp;", "&amp;C30329&amp;","&amp;D30329&amp;")"</f>
        <v>INSERT INTO COMPANY_PRODUCTDEALER (ID, DEALERID, PRODUCTID, STOKPIECE) VALUES(30328, 70, 471,3)</v>
      </c>
    </row>
    <row r="30330" spans="1:6" x14ac:dyDescent="0.25">
      <c r="A30330">
        <v>30329</v>
      </c>
      <c r="B30330">
        <v>70</v>
      </c>
      <c r="C30330">
        <v>472</v>
      </c>
      <c r="D30330">
        <v>0</v>
      </c>
      <c r="F30330" t="str">
        <f>"INSERT INTO COMPANY_PRODUCTDEALER (ID, DEALERID, PRODUCTID, STOKPIECE) VALUES("&amp;A30330&amp;", "&amp;B30330&amp;", "&amp;C30330&amp;","&amp;D30330&amp;")"</f>
        <v>INSERT INTO COMPANY_PRODUCTDEALER (ID, DEALERID, PRODUCTID, STOKPIECE) VALUES(30329, 70, 472,0)</v>
      </c>
    </row>
    <row r="30331" spans="1:6" x14ac:dyDescent="0.25">
      <c r="A30331">
        <v>30330</v>
      </c>
      <c r="B30331">
        <v>70</v>
      </c>
      <c r="C30331">
        <v>473</v>
      </c>
      <c r="D30331">
        <v>5</v>
      </c>
      <c r="F30331" t="str">
        <f>"INSERT INTO COMPANY_PRODUCTDEALER (ID, DEALERID, PRODUCTID, STOKPIECE) VALUES("&amp;A30331&amp;", "&amp;B30331&amp;", "&amp;C30331&amp;","&amp;D30331&amp;")"</f>
        <v>INSERT INTO COMPANY_PRODUCTDEALER (ID, DEALERID, PRODUCTID, STOKPIECE) VALUES(30330, 70, 473,5)</v>
      </c>
    </row>
    <row r="30332" spans="1:6" x14ac:dyDescent="0.25">
      <c r="A30332">
        <v>30331</v>
      </c>
      <c r="B30332">
        <v>70</v>
      </c>
      <c r="C30332">
        <v>474</v>
      </c>
      <c r="D30332">
        <v>3</v>
      </c>
      <c r="F30332" t="str">
        <f>"INSERT INTO COMPANY_PRODUCTDEALER (ID, DEALERID, PRODUCTID, STOKPIECE) VALUES("&amp;A30332&amp;", "&amp;B30332&amp;", "&amp;C30332&amp;","&amp;D30332&amp;")"</f>
        <v>INSERT INTO COMPANY_PRODUCTDEALER (ID, DEALERID, PRODUCTID, STOKPIECE) VALUES(30331, 70, 474,3)</v>
      </c>
    </row>
    <row r="30333" spans="1:6" x14ac:dyDescent="0.25">
      <c r="A30333">
        <v>30332</v>
      </c>
      <c r="B30333">
        <v>70</v>
      </c>
      <c r="C30333">
        <v>475</v>
      </c>
      <c r="D30333">
        <v>5</v>
      </c>
      <c r="F30333" t="str">
        <f>"INSERT INTO COMPANY_PRODUCTDEALER (ID, DEALERID, PRODUCTID, STOKPIECE) VALUES("&amp;A30333&amp;", "&amp;B30333&amp;", "&amp;C30333&amp;","&amp;D30333&amp;")"</f>
        <v>INSERT INTO COMPANY_PRODUCTDEALER (ID, DEALERID, PRODUCTID, STOKPIECE) VALUES(30332, 70, 475,5)</v>
      </c>
    </row>
    <row r="30334" spans="1:6" x14ac:dyDescent="0.25">
      <c r="A30334">
        <v>30333</v>
      </c>
      <c r="B30334">
        <v>70</v>
      </c>
      <c r="C30334">
        <v>477</v>
      </c>
      <c r="D30334">
        <v>3</v>
      </c>
      <c r="F30334" t="str">
        <f>"INSERT INTO COMPANY_PRODUCTDEALER (ID, DEALERID, PRODUCTID, STOKPIECE) VALUES("&amp;A30334&amp;", "&amp;B30334&amp;", "&amp;C30334&amp;","&amp;D30334&amp;")"</f>
        <v>INSERT INTO COMPANY_PRODUCTDEALER (ID, DEALERID, PRODUCTID, STOKPIECE) VALUES(30333, 70, 477,3)</v>
      </c>
    </row>
    <row r="30335" spans="1:6" x14ac:dyDescent="0.25">
      <c r="A30335">
        <v>30334</v>
      </c>
      <c r="B30335">
        <v>70</v>
      </c>
      <c r="C30335">
        <v>478</v>
      </c>
      <c r="D30335">
        <v>2</v>
      </c>
      <c r="F30335" t="str">
        <f>"INSERT INTO COMPANY_PRODUCTDEALER (ID, DEALERID, PRODUCTID, STOKPIECE) VALUES("&amp;A30335&amp;", "&amp;B30335&amp;", "&amp;C30335&amp;","&amp;D30335&amp;")"</f>
        <v>INSERT INTO COMPANY_PRODUCTDEALER (ID, DEALERID, PRODUCTID, STOKPIECE) VALUES(30334, 70, 478,2)</v>
      </c>
    </row>
    <row r="30336" spans="1:6" x14ac:dyDescent="0.25">
      <c r="A30336">
        <v>30335</v>
      </c>
      <c r="B30336">
        <v>70</v>
      </c>
      <c r="C30336">
        <v>479</v>
      </c>
      <c r="D30336">
        <v>3</v>
      </c>
      <c r="F30336" t="str">
        <f>"INSERT INTO COMPANY_PRODUCTDEALER (ID, DEALERID, PRODUCTID, STOKPIECE) VALUES("&amp;A30336&amp;", "&amp;B30336&amp;", "&amp;C30336&amp;","&amp;D30336&amp;")"</f>
        <v>INSERT INTO COMPANY_PRODUCTDEALER (ID, DEALERID, PRODUCTID, STOKPIECE) VALUES(30335, 70, 479,3)</v>
      </c>
    </row>
    <row r="30337" spans="1:6" x14ac:dyDescent="0.25">
      <c r="A30337">
        <v>30336</v>
      </c>
      <c r="B30337">
        <v>70</v>
      </c>
      <c r="C30337">
        <v>480</v>
      </c>
      <c r="D30337">
        <v>1</v>
      </c>
      <c r="F30337" t="str">
        <f>"INSERT INTO COMPANY_PRODUCTDEALER (ID, DEALERID, PRODUCTID, STOKPIECE) VALUES("&amp;A30337&amp;", "&amp;B30337&amp;", "&amp;C30337&amp;","&amp;D30337&amp;")"</f>
        <v>INSERT INTO COMPANY_PRODUCTDEALER (ID, DEALERID, PRODUCTID, STOKPIECE) VALUES(30336, 70, 480,1)</v>
      </c>
    </row>
    <row r="30338" spans="1:6" x14ac:dyDescent="0.25">
      <c r="A30338">
        <v>30337</v>
      </c>
      <c r="B30338">
        <v>70</v>
      </c>
      <c r="C30338">
        <v>481</v>
      </c>
      <c r="D30338">
        <v>4</v>
      </c>
      <c r="F30338" t="str">
        <f>"INSERT INTO COMPANY_PRODUCTDEALER (ID, DEALERID, PRODUCTID, STOKPIECE) VALUES("&amp;A30338&amp;", "&amp;B30338&amp;", "&amp;C30338&amp;","&amp;D30338&amp;")"</f>
        <v>INSERT INTO COMPANY_PRODUCTDEALER (ID, DEALERID, PRODUCTID, STOKPIECE) VALUES(30337, 70, 481,4)</v>
      </c>
    </row>
    <row r="30339" spans="1:6" x14ac:dyDescent="0.25">
      <c r="A30339">
        <v>30338</v>
      </c>
      <c r="B30339">
        <v>70</v>
      </c>
      <c r="C30339">
        <v>483</v>
      </c>
      <c r="D30339">
        <v>0</v>
      </c>
      <c r="F30339" t="str">
        <f>"INSERT INTO COMPANY_PRODUCTDEALER (ID, DEALERID, PRODUCTID, STOKPIECE) VALUES("&amp;A30339&amp;", "&amp;B30339&amp;", "&amp;C30339&amp;","&amp;D30339&amp;")"</f>
        <v>INSERT INTO COMPANY_PRODUCTDEALER (ID, DEALERID, PRODUCTID, STOKPIECE) VALUES(30338, 70, 483,0)</v>
      </c>
    </row>
    <row r="30340" spans="1:6" x14ac:dyDescent="0.25">
      <c r="A30340">
        <v>30339</v>
      </c>
      <c r="B30340">
        <v>70</v>
      </c>
      <c r="C30340">
        <v>484</v>
      </c>
      <c r="D30340">
        <v>3</v>
      </c>
      <c r="F30340" t="str">
        <f>"INSERT INTO COMPANY_PRODUCTDEALER (ID, DEALERID, PRODUCTID, STOKPIECE) VALUES("&amp;A30340&amp;", "&amp;B30340&amp;", "&amp;C30340&amp;","&amp;D30340&amp;")"</f>
        <v>INSERT INTO COMPANY_PRODUCTDEALER (ID, DEALERID, PRODUCTID, STOKPIECE) VALUES(30339, 70, 484,3)</v>
      </c>
    </row>
    <row r="30341" spans="1:6" x14ac:dyDescent="0.25">
      <c r="A30341">
        <v>30340</v>
      </c>
      <c r="B30341">
        <v>70</v>
      </c>
      <c r="C30341">
        <v>485</v>
      </c>
      <c r="D30341">
        <v>3</v>
      </c>
      <c r="F30341" t="str">
        <f>"INSERT INTO COMPANY_PRODUCTDEALER (ID, DEALERID, PRODUCTID, STOKPIECE) VALUES("&amp;A30341&amp;", "&amp;B30341&amp;", "&amp;C30341&amp;","&amp;D30341&amp;")"</f>
        <v>INSERT INTO COMPANY_PRODUCTDEALER (ID, DEALERID, PRODUCTID, STOKPIECE) VALUES(30340, 70, 485,3)</v>
      </c>
    </row>
    <row r="30342" spans="1:6" x14ac:dyDescent="0.25">
      <c r="A30342">
        <v>30341</v>
      </c>
      <c r="B30342">
        <v>70</v>
      </c>
      <c r="C30342">
        <v>486</v>
      </c>
      <c r="D30342">
        <v>2</v>
      </c>
      <c r="F30342" t="str">
        <f>"INSERT INTO COMPANY_PRODUCTDEALER (ID, DEALERID, PRODUCTID, STOKPIECE) VALUES("&amp;A30342&amp;", "&amp;B30342&amp;", "&amp;C30342&amp;","&amp;D30342&amp;")"</f>
        <v>INSERT INTO COMPANY_PRODUCTDEALER (ID, DEALERID, PRODUCTID, STOKPIECE) VALUES(30341, 70, 486,2)</v>
      </c>
    </row>
    <row r="30343" spans="1:6" x14ac:dyDescent="0.25">
      <c r="A30343">
        <v>30342</v>
      </c>
      <c r="B30343">
        <v>70</v>
      </c>
      <c r="C30343">
        <v>487</v>
      </c>
      <c r="D30343">
        <v>4</v>
      </c>
      <c r="F30343" t="str">
        <f>"INSERT INTO COMPANY_PRODUCTDEALER (ID, DEALERID, PRODUCTID, STOKPIECE) VALUES("&amp;A30343&amp;", "&amp;B30343&amp;", "&amp;C30343&amp;","&amp;D30343&amp;")"</f>
        <v>INSERT INTO COMPANY_PRODUCTDEALER (ID, DEALERID, PRODUCTID, STOKPIECE) VALUES(30342, 70, 487,4)</v>
      </c>
    </row>
    <row r="30344" spans="1:6" x14ac:dyDescent="0.25">
      <c r="A30344">
        <v>30343</v>
      </c>
      <c r="B30344">
        <v>70</v>
      </c>
      <c r="C30344">
        <v>488</v>
      </c>
      <c r="D30344">
        <v>4</v>
      </c>
      <c r="F30344" t="str">
        <f>"INSERT INTO COMPANY_PRODUCTDEALER (ID, DEALERID, PRODUCTID, STOKPIECE) VALUES("&amp;A30344&amp;", "&amp;B30344&amp;", "&amp;C30344&amp;","&amp;D30344&amp;")"</f>
        <v>INSERT INTO COMPANY_PRODUCTDEALER (ID, DEALERID, PRODUCTID, STOKPIECE) VALUES(30343, 70, 488,4)</v>
      </c>
    </row>
    <row r="30345" spans="1:6" x14ac:dyDescent="0.25">
      <c r="A30345">
        <v>30344</v>
      </c>
      <c r="B30345">
        <v>70</v>
      </c>
      <c r="C30345">
        <v>489</v>
      </c>
      <c r="D30345">
        <v>0</v>
      </c>
      <c r="F30345" t="str">
        <f>"INSERT INTO COMPANY_PRODUCTDEALER (ID, DEALERID, PRODUCTID, STOKPIECE) VALUES("&amp;A30345&amp;", "&amp;B30345&amp;", "&amp;C30345&amp;","&amp;D30345&amp;")"</f>
        <v>INSERT INTO COMPANY_PRODUCTDEALER (ID, DEALERID, PRODUCTID, STOKPIECE) VALUES(30344, 70, 489,0)</v>
      </c>
    </row>
    <row r="30346" spans="1:6" x14ac:dyDescent="0.25">
      <c r="A30346">
        <v>30345</v>
      </c>
      <c r="B30346">
        <v>70</v>
      </c>
      <c r="C30346">
        <v>490</v>
      </c>
      <c r="D30346">
        <v>4</v>
      </c>
      <c r="F30346" t="str">
        <f>"INSERT INTO COMPANY_PRODUCTDEALER (ID, DEALERID, PRODUCTID, STOKPIECE) VALUES("&amp;A30346&amp;", "&amp;B30346&amp;", "&amp;C30346&amp;","&amp;D30346&amp;")"</f>
        <v>INSERT INTO COMPANY_PRODUCTDEALER (ID, DEALERID, PRODUCTID, STOKPIECE) VALUES(30345, 70, 490,4)</v>
      </c>
    </row>
    <row r="30347" spans="1:6" x14ac:dyDescent="0.25">
      <c r="A30347">
        <v>30346</v>
      </c>
      <c r="B30347">
        <v>70</v>
      </c>
      <c r="C30347">
        <v>491</v>
      </c>
      <c r="D30347">
        <v>4</v>
      </c>
      <c r="F30347" t="str">
        <f>"INSERT INTO COMPANY_PRODUCTDEALER (ID, DEALERID, PRODUCTID, STOKPIECE) VALUES("&amp;A30347&amp;", "&amp;B30347&amp;", "&amp;C30347&amp;","&amp;D30347&amp;")"</f>
        <v>INSERT INTO COMPANY_PRODUCTDEALER (ID, DEALERID, PRODUCTID, STOKPIECE) VALUES(30346, 70, 491,4)</v>
      </c>
    </row>
    <row r="30348" spans="1:6" x14ac:dyDescent="0.25">
      <c r="A30348">
        <v>30347</v>
      </c>
      <c r="B30348">
        <v>70</v>
      </c>
      <c r="C30348">
        <v>492</v>
      </c>
      <c r="D30348">
        <v>5</v>
      </c>
      <c r="F30348" t="str">
        <f>"INSERT INTO COMPANY_PRODUCTDEALER (ID, DEALERID, PRODUCTID, STOKPIECE) VALUES("&amp;A30348&amp;", "&amp;B30348&amp;", "&amp;C30348&amp;","&amp;D30348&amp;")"</f>
        <v>INSERT INTO COMPANY_PRODUCTDEALER (ID, DEALERID, PRODUCTID, STOKPIECE) VALUES(30347, 70, 492,5)</v>
      </c>
    </row>
    <row r="30349" spans="1:6" x14ac:dyDescent="0.25">
      <c r="A30349">
        <v>30348</v>
      </c>
      <c r="B30349">
        <v>70</v>
      </c>
      <c r="C30349">
        <v>493</v>
      </c>
      <c r="D30349">
        <v>2</v>
      </c>
      <c r="F30349" t="str">
        <f>"INSERT INTO COMPANY_PRODUCTDEALER (ID, DEALERID, PRODUCTID, STOKPIECE) VALUES("&amp;A30349&amp;", "&amp;B30349&amp;", "&amp;C30349&amp;","&amp;D30349&amp;")"</f>
        <v>INSERT INTO COMPANY_PRODUCTDEALER (ID, DEALERID, PRODUCTID, STOKPIECE) VALUES(30348, 70, 493,2)</v>
      </c>
    </row>
    <row r="30350" spans="1:6" x14ac:dyDescent="0.25">
      <c r="A30350">
        <v>30349</v>
      </c>
      <c r="B30350">
        <v>70</v>
      </c>
      <c r="C30350">
        <v>494</v>
      </c>
      <c r="D30350">
        <v>2</v>
      </c>
      <c r="F30350" t="str">
        <f>"INSERT INTO COMPANY_PRODUCTDEALER (ID, DEALERID, PRODUCTID, STOKPIECE) VALUES("&amp;A30350&amp;", "&amp;B30350&amp;", "&amp;C30350&amp;","&amp;D30350&amp;")"</f>
        <v>INSERT INTO COMPANY_PRODUCTDEALER (ID, DEALERID, PRODUCTID, STOKPIECE) VALUES(30349, 70, 494,2)</v>
      </c>
    </row>
    <row r="30351" spans="1:6" x14ac:dyDescent="0.25">
      <c r="A30351">
        <v>30350</v>
      </c>
      <c r="B30351">
        <v>70</v>
      </c>
      <c r="C30351">
        <v>495</v>
      </c>
      <c r="D30351">
        <v>2</v>
      </c>
      <c r="F30351" t="str">
        <f>"INSERT INTO COMPANY_PRODUCTDEALER (ID, DEALERID, PRODUCTID, STOKPIECE) VALUES("&amp;A30351&amp;", "&amp;B30351&amp;", "&amp;C30351&amp;","&amp;D30351&amp;")"</f>
        <v>INSERT INTO COMPANY_PRODUCTDEALER (ID, DEALERID, PRODUCTID, STOKPIECE) VALUES(30350, 70, 495,2)</v>
      </c>
    </row>
    <row r="30352" spans="1:6" x14ac:dyDescent="0.25">
      <c r="A30352">
        <v>30351</v>
      </c>
      <c r="B30352">
        <v>70</v>
      </c>
      <c r="C30352">
        <v>496</v>
      </c>
      <c r="D30352">
        <v>1</v>
      </c>
      <c r="F30352" t="str">
        <f>"INSERT INTO COMPANY_PRODUCTDEALER (ID, DEALERID, PRODUCTID, STOKPIECE) VALUES("&amp;A30352&amp;", "&amp;B30352&amp;", "&amp;C30352&amp;","&amp;D30352&amp;")"</f>
        <v>INSERT INTO COMPANY_PRODUCTDEALER (ID, DEALERID, PRODUCTID, STOKPIECE) VALUES(30351, 70, 496,1)</v>
      </c>
    </row>
    <row r="30353" spans="1:6" x14ac:dyDescent="0.25">
      <c r="A30353">
        <v>30352</v>
      </c>
      <c r="B30353">
        <v>70</v>
      </c>
      <c r="C30353">
        <v>497</v>
      </c>
      <c r="D30353">
        <v>2</v>
      </c>
      <c r="F30353" t="str">
        <f>"INSERT INTO COMPANY_PRODUCTDEALER (ID, DEALERID, PRODUCTID, STOKPIECE) VALUES("&amp;A30353&amp;", "&amp;B30353&amp;", "&amp;C30353&amp;","&amp;D30353&amp;")"</f>
        <v>INSERT INTO COMPANY_PRODUCTDEALER (ID, DEALERID, PRODUCTID, STOKPIECE) VALUES(30352, 70, 497,2)</v>
      </c>
    </row>
    <row r="30354" spans="1:6" x14ac:dyDescent="0.25">
      <c r="A30354">
        <v>30353</v>
      </c>
      <c r="B30354">
        <v>70</v>
      </c>
      <c r="C30354">
        <v>498</v>
      </c>
      <c r="D30354">
        <v>3</v>
      </c>
      <c r="F30354" t="str">
        <f>"INSERT INTO COMPANY_PRODUCTDEALER (ID, DEALERID, PRODUCTID, STOKPIECE) VALUES("&amp;A30354&amp;", "&amp;B30354&amp;", "&amp;C30354&amp;","&amp;D30354&amp;")"</f>
        <v>INSERT INTO COMPANY_PRODUCTDEALER (ID, DEALERID, PRODUCTID, STOKPIECE) VALUES(30353, 70, 498,3)</v>
      </c>
    </row>
    <row r="30355" spans="1:6" x14ac:dyDescent="0.25">
      <c r="A30355">
        <v>30354</v>
      </c>
      <c r="B30355">
        <v>70</v>
      </c>
      <c r="C30355">
        <v>499</v>
      </c>
      <c r="D30355">
        <v>3</v>
      </c>
      <c r="F30355" t="str">
        <f>"INSERT INTO COMPANY_PRODUCTDEALER (ID, DEALERID, PRODUCTID, STOKPIECE) VALUES("&amp;A30355&amp;", "&amp;B30355&amp;", "&amp;C30355&amp;","&amp;D30355&amp;")"</f>
        <v>INSERT INTO COMPANY_PRODUCTDEALER (ID, DEALERID, PRODUCTID, STOKPIECE) VALUES(30354, 70, 499,3)</v>
      </c>
    </row>
    <row r="30356" spans="1:6" x14ac:dyDescent="0.25">
      <c r="A30356">
        <v>30355</v>
      </c>
      <c r="B30356">
        <v>70</v>
      </c>
      <c r="C30356">
        <v>500</v>
      </c>
      <c r="D30356">
        <v>0</v>
      </c>
      <c r="F30356" t="str">
        <f>"INSERT INTO COMPANY_PRODUCTDEALER (ID, DEALERID, PRODUCTID, STOKPIECE) VALUES("&amp;A30356&amp;", "&amp;B30356&amp;", "&amp;C30356&amp;","&amp;D30356&amp;")"</f>
        <v>INSERT INTO COMPANY_PRODUCTDEALER (ID, DEALERID, PRODUCTID, STOKPIECE) VALUES(30355, 70, 500,0)</v>
      </c>
    </row>
    <row r="30357" spans="1:6" x14ac:dyDescent="0.25">
      <c r="A30357">
        <v>30356</v>
      </c>
      <c r="B30357">
        <v>70</v>
      </c>
      <c r="C30357">
        <v>501</v>
      </c>
      <c r="D30357">
        <v>3</v>
      </c>
      <c r="F30357" t="str">
        <f>"INSERT INTO COMPANY_PRODUCTDEALER (ID, DEALERID, PRODUCTID, STOKPIECE) VALUES("&amp;A30357&amp;", "&amp;B30357&amp;", "&amp;C30357&amp;","&amp;D30357&amp;")"</f>
        <v>INSERT INTO COMPANY_PRODUCTDEALER (ID, DEALERID, PRODUCTID, STOKPIECE) VALUES(30356, 70, 501,3)</v>
      </c>
    </row>
    <row r="30358" spans="1:6" x14ac:dyDescent="0.25">
      <c r="A30358">
        <v>30357</v>
      </c>
      <c r="B30358">
        <v>70</v>
      </c>
      <c r="C30358">
        <v>502</v>
      </c>
      <c r="D30358">
        <v>4</v>
      </c>
      <c r="F30358" t="str">
        <f>"INSERT INTO COMPANY_PRODUCTDEALER (ID, DEALERID, PRODUCTID, STOKPIECE) VALUES("&amp;A30358&amp;", "&amp;B30358&amp;", "&amp;C30358&amp;","&amp;D30358&amp;")"</f>
        <v>INSERT INTO COMPANY_PRODUCTDEALER (ID, DEALERID, PRODUCTID, STOKPIECE) VALUES(30357, 70, 502,4)</v>
      </c>
    </row>
    <row r="30359" spans="1:6" x14ac:dyDescent="0.25">
      <c r="A30359">
        <v>30358</v>
      </c>
      <c r="B30359">
        <v>70</v>
      </c>
      <c r="C30359">
        <v>503</v>
      </c>
      <c r="D30359">
        <v>3</v>
      </c>
      <c r="F30359" t="str">
        <f>"INSERT INTO COMPANY_PRODUCTDEALER (ID, DEALERID, PRODUCTID, STOKPIECE) VALUES("&amp;A30359&amp;", "&amp;B30359&amp;", "&amp;C30359&amp;","&amp;D30359&amp;")"</f>
        <v>INSERT INTO COMPANY_PRODUCTDEALER (ID, DEALERID, PRODUCTID, STOKPIECE) VALUES(30358, 70, 503,3)</v>
      </c>
    </row>
    <row r="30360" spans="1:6" x14ac:dyDescent="0.25">
      <c r="A30360">
        <v>30359</v>
      </c>
      <c r="B30360">
        <v>70</v>
      </c>
      <c r="C30360">
        <v>504</v>
      </c>
      <c r="D30360">
        <v>5</v>
      </c>
      <c r="F30360" t="str">
        <f>"INSERT INTO COMPANY_PRODUCTDEALER (ID, DEALERID, PRODUCTID, STOKPIECE) VALUES("&amp;A30360&amp;", "&amp;B30360&amp;", "&amp;C30360&amp;","&amp;D30360&amp;")"</f>
        <v>INSERT INTO COMPANY_PRODUCTDEALER (ID, DEALERID, PRODUCTID, STOKPIECE) VALUES(30359, 70, 504,5)</v>
      </c>
    </row>
    <row r="30361" spans="1:6" x14ac:dyDescent="0.25">
      <c r="A30361">
        <v>30360</v>
      </c>
      <c r="B30361">
        <v>70</v>
      </c>
      <c r="C30361">
        <v>505</v>
      </c>
      <c r="D30361">
        <v>1</v>
      </c>
      <c r="F30361" t="str">
        <f>"INSERT INTO COMPANY_PRODUCTDEALER (ID, DEALERID, PRODUCTID, STOKPIECE) VALUES("&amp;A30361&amp;", "&amp;B30361&amp;", "&amp;C30361&amp;","&amp;D30361&amp;")"</f>
        <v>INSERT INTO COMPANY_PRODUCTDEALER (ID, DEALERID, PRODUCTID, STOKPIECE) VALUES(30360, 70, 505,1)</v>
      </c>
    </row>
    <row r="30362" spans="1:6" x14ac:dyDescent="0.25">
      <c r="A30362">
        <v>30361</v>
      </c>
      <c r="B30362">
        <v>70</v>
      </c>
      <c r="C30362">
        <v>506</v>
      </c>
      <c r="D30362">
        <v>0</v>
      </c>
      <c r="F30362" t="str">
        <f>"INSERT INTO COMPANY_PRODUCTDEALER (ID, DEALERID, PRODUCTID, STOKPIECE) VALUES("&amp;A30362&amp;", "&amp;B30362&amp;", "&amp;C30362&amp;","&amp;D30362&amp;")"</f>
        <v>INSERT INTO COMPANY_PRODUCTDEALER (ID, DEALERID, PRODUCTID, STOKPIECE) VALUES(30361, 70, 506,0)</v>
      </c>
    </row>
    <row r="30363" spans="1:6" x14ac:dyDescent="0.25">
      <c r="A30363">
        <v>30362</v>
      </c>
      <c r="B30363">
        <v>70</v>
      </c>
      <c r="C30363">
        <v>507</v>
      </c>
      <c r="D30363">
        <v>3</v>
      </c>
      <c r="F30363" t="str">
        <f>"INSERT INTO COMPANY_PRODUCTDEALER (ID, DEALERID, PRODUCTID, STOKPIECE) VALUES("&amp;A30363&amp;", "&amp;B30363&amp;", "&amp;C30363&amp;","&amp;D30363&amp;")"</f>
        <v>INSERT INTO COMPANY_PRODUCTDEALER (ID, DEALERID, PRODUCTID, STOKPIECE) VALUES(30362, 70, 507,3)</v>
      </c>
    </row>
    <row r="30364" spans="1:6" x14ac:dyDescent="0.25">
      <c r="A30364">
        <v>30363</v>
      </c>
      <c r="B30364">
        <v>70</v>
      </c>
      <c r="C30364">
        <v>508</v>
      </c>
      <c r="D30364">
        <v>4</v>
      </c>
      <c r="F30364" t="str">
        <f>"INSERT INTO COMPANY_PRODUCTDEALER (ID, DEALERID, PRODUCTID, STOKPIECE) VALUES("&amp;A30364&amp;", "&amp;B30364&amp;", "&amp;C30364&amp;","&amp;D30364&amp;")"</f>
        <v>INSERT INTO COMPANY_PRODUCTDEALER (ID, DEALERID, PRODUCTID, STOKPIECE) VALUES(30363, 70, 508,4)</v>
      </c>
    </row>
    <row r="30365" spans="1:6" x14ac:dyDescent="0.25">
      <c r="A30365">
        <v>30364</v>
      </c>
      <c r="B30365">
        <v>70</v>
      </c>
      <c r="C30365">
        <v>509</v>
      </c>
      <c r="D30365">
        <v>5</v>
      </c>
      <c r="F30365" t="str">
        <f>"INSERT INTO COMPANY_PRODUCTDEALER (ID, DEALERID, PRODUCTID, STOKPIECE) VALUES("&amp;A30365&amp;", "&amp;B30365&amp;", "&amp;C30365&amp;","&amp;D30365&amp;")"</f>
        <v>INSERT INTO COMPANY_PRODUCTDEALER (ID, DEALERID, PRODUCTID, STOKPIECE) VALUES(30364, 70, 509,5)</v>
      </c>
    </row>
    <row r="30366" spans="1:6" x14ac:dyDescent="0.25">
      <c r="A30366">
        <v>30365</v>
      </c>
      <c r="B30366">
        <v>70</v>
      </c>
      <c r="C30366">
        <v>510</v>
      </c>
      <c r="D30366">
        <v>1</v>
      </c>
      <c r="F30366" t="str">
        <f>"INSERT INTO COMPANY_PRODUCTDEALER (ID, DEALERID, PRODUCTID, STOKPIECE) VALUES("&amp;A30366&amp;", "&amp;B30366&amp;", "&amp;C30366&amp;","&amp;D30366&amp;")"</f>
        <v>INSERT INTO COMPANY_PRODUCTDEALER (ID, DEALERID, PRODUCTID, STOKPIECE) VALUES(30365, 70, 510,1)</v>
      </c>
    </row>
    <row r="30367" spans="1:6" x14ac:dyDescent="0.25">
      <c r="A30367">
        <v>30366</v>
      </c>
      <c r="B30367">
        <v>70</v>
      </c>
      <c r="C30367">
        <v>512</v>
      </c>
      <c r="D30367">
        <v>4</v>
      </c>
      <c r="F30367" t="str">
        <f>"INSERT INTO COMPANY_PRODUCTDEALER (ID, DEALERID, PRODUCTID, STOKPIECE) VALUES("&amp;A30367&amp;", "&amp;B30367&amp;", "&amp;C30367&amp;","&amp;D30367&amp;")"</f>
        <v>INSERT INTO COMPANY_PRODUCTDEALER (ID, DEALERID, PRODUCTID, STOKPIECE) VALUES(30366, 70, 512,4)</v>
      </c>
    </row>
    <row r="30368" spans="1:6" x14ac:dyDescent="0.25">
      <c r="A30368">
        <v>30367</v>
      </c>
      <c r="B30368">
        <v>70</v>
      </c>
      <c r="C30368">
        <v>513</v>
      </c>
      <c r="D30368">
        <v>3</v>
      </c>
      <c r="F30368" t="str">
        <f>"INSERT INTO COMPANY_PRODUCTDEALER (ID, DEALERID, PRODUCTID, STOKPIECE) VALUES("&amp;A30368&amp;", "&amp;B30368&amp;", "&amp;C30368&amp;","&amp;D30368&amp;")"</f>
        <v>INSERT INTO COMPANY_PRODUCTDEALER (ID, DEALERID, PRODUCTID, STOKPIECE) VALUES(30367, 70, 513,3)</v>
      </c>
    </row>
    <row r="30369" spans="1:6" x14ac:dyDescent="0.25">
      <c r="A30369">
        <v>30368</v>
      </c>
      <c r="B30369">
        <v>70</v>
      </c>
      <c r="C30369">
        <v>516</v>
      </c>
      <c r="D30369">
        <v>2</v>
      </c>
      <c r="F30369" t="str">
        <f>"INSERT INTO COMPANY_PRODUCTDEALER (ID, DEALERID, PRODUCTID, STOKPIECE) VALUES("&amp;A30369&amp;", "&amp;B30369&amp;", "&amp;C30369&amp;","&amp;D30369&amp;")"</f>
        <v>INSERT INTO COMPANY_PRODUCTDEALER (ID, DEALERID, PRODUCTID, STOKPIECE) VALUES(30368, 70, 516,2)</v>
      </c>
    </row>
    <row r="30370" spans="1:6" x14ac:dyDescent="0.25">
      <c r="A30370">
        <v>30369</v>
      </c>
      <c r="B30370">
        <v>70</v>
      </c>
      <c r="C30370">
        <v>517</v>
      </c>
      <c r="D30370">
        <v>5</v>
      </c>
      <c r="F30370" t="str">
        <f>"INSERT INTO COMPANY_PRODUCTDEALER (ID, DEALERID, PRODUCTID, STOKPIECE) VALUES("&amp;A30370&amp;", "&amp;B30370&amp;", "&amp;C30370&amp;","&amp;D30370&amp;")"</f>
        <v>INSERT INTO COMPANY_PRODUCTDEALER (ID, DEALERID, PRODUCTID, STOKPIECE) VALUES(30369, 70, 517,5)</v>
      </c>
    </row>
    <row r="30371" spans="1:6" x14ac:dyDescent="0.25">
      <c r="A30371">
        <v>30370</v>
      </c>
      <c r="B30371">
        <v>70</v>
      </c>
      <c r="C30371">
        <v>519</v>
      </c>
      <c r="D30371">
        <v>2</v>
      </c>
      <c r="F30371" t="str">
        <f>"INSERT INTO COMPANY_PRODUCTDEALER (ID, DEALERID, PRODUCTID, STOKPIECE) VALUES("&amp;A30371&amp;", "&amp;B30371&amp;", "&amp;C30371&amp;","&amp;D30371&amp;")"</f>
        <v>INSERT INTO COMPANY_PRODUCTDEALER (ID, DEALERID, PRODUCTID, STOKPIECE) VALUES(30370, 70, 519,2)</v>
      </c>
    </row>
    <row r="30372" spans="1:6" x14ac:dyDescent="0.25">
      <c r="A30372">
        <v>30371</v>
      </c>
      <c r="B30372">
        <v>70</v>
      </c>
      <c r="C30372">
        <v>521</v>
      </c>
      <c r="D30372">
        <v>5</v>
      </c>
      <c r="F30372" t="str">
        <f>"INSERT INTO COMPANY_PRODUCTDEALER (ID, DEALERID, PRODUCTID, STOKPIECE) VALUES("&amp;A30372&amp;", "&amp;B30372&amp;", "&amp;C30372&amp;","&amp;D30372&amp;")"</f>
        <v>INSERT INTO COMPANY_PRODUCTDEALER (ID, DEALERID, PRODUCTID, STOKPIECE) VALUES(30371, 70, 521,5)</v>
      </c>
    </row>
    <row r="30373" spans="1:6" x14ac:dyDescent="0.25">
      <c r="A30373">
        <v>30372</v>
      </c>
      <c r="B30373">
        <v>70</v>
      </c>
      <c r="C30373">
        <v>522</v>
      </c>
      <c r="D30373">
        <v>0</v>
      </c>
      <c r="F30373" t="str">
        <f>"INSERT INTO COMPANY_PRODUCTDEALER (ID, DEALERID, PRODUCTID, STOKPIECE) VALUES("&amp;A30373&amp;", "&amp;B30373&amp;", "&amp;C30373&amp;","&amp;D30373&amp;")"</f>
        <v>INSERT INTO COMPANY_PRODUCTDEALER (ID, DEALERID, PRODUCTID, STOKPIECE) VALUES(30372, 70, 522,0)</v>
      </c>
    </row>
    <row r="30374" spans="1:6" x14ac:dyDescent="0.25">
      <c r="A30374">
        <v>30373</v>
      </c>
      <c r="B30374">
        <v>70</v>
      </c>
      <c r="C30374">
        <v>525</v>
      </c>
      <c r="D30374">
        <v>5</v>
      </c>
      <c r="F30374" t="str">
        <f>"INSERT INTO COMPANY_PRODUCTDEALER (ID, DEALERID, PRODUCTID, STOKPIECE) VALUES("&amp;A30374&amp;", "&amp;B30374&amp;", "&amp;C30374&amp;","&amp;D30374&amp;")"</f>
        <v>INSERT INTO COMPANY_PRODUCTDEALER (ID, DEALERID, PRODUCTID, STOKPIECE) VALUES(30373, 70, 525,5)</v>
      </c>
    </row>
    <row r="30375" spans="1:6" x14ac:dyDescent="0.25">
      <c r="A30375">
        <v>30374</v>
      </c>
      <c r="B30375">
        <v>70</v>
      </c>
      <c r="C30375">
        <v>526</v>
      </c>
      <c r="D30375">
        <v>2</v>
      </c>
      <c r="F30375" t="str">
        <f>"INSERT INTO COMPANY_PRODUCTDEALER (ID, DEALERID, PRODUCTID, STOKPIECE) VALUES("&amp;A30375&amp;", "&amp;B30375&amp;", "&amp;C30375&amp;","&amp;D30375&amp;")"</f>
        <v>INSERT INTO COMPANY_PRODUCTDEALER (ID, DEALERID, PRODUCTID, STOKPIECE) VALUES(30374, 70, 526,2)</v>
      </c>
    </row>
    <row r="30376" spans="1:6" x14ac:dyDescent="0.25">
      <c r="A30376">
        <v>30375</v>
      </c>
      <c r="B30376">
        <v>70</v>
      </c>
      <c r="C30376">
        <v>527</v>
      </c>
      <c r="D30376">
        <v>2</v>
      </c>
      <c r="F30376" t="str">
        <f>"INSERT INTO COMPANY_PRODUCTDEALER (ID, DEALERID, PRODUCTID, STOKPIECE) VALUES("&amp;A30376&amp;", "&amp;B30376&amp;", "&amp;C30376&amp;","&amp;D30376&amp;")"</f>
        <v>INSERT INTO COMPANY_PRODUCTDEALER (ID, DEALERID, PRODUCTID, STOKPIECE) VALUES(30375, 70, 527,2)</v>
      </c>
    </row>
    <row r="30377" spans="1:6" x14ac:dyDescent="0.25">
      <c r="A30377">
        <v>30376</v>
      </c>
      <c r="B30377">
        <v>70</v>
      </c>
      <c r="C30377">
        <v>528</v>
      </c>
      <c r="D30377">
        <v>1</v>
      </c>
      <c r="F30377" t="str">
        <f>"INSERT INTO COMPANY_PRODUCTDEALER (ID, DEALERID, PRODUCTID, STOKPIECE) VALUES("&amp;A30377&amp;", "&amp;B30377&amp;", "&amp;C30377&amp;","&amp;D30377&amp;")"</f>
        <v>INSERT INTO COMPANY_PRODUCTDEALER (ID, DEALERID, PRODUCTID, STOKPIECE) VALUES(30376, 70, 528,1)</v>
      </c>
    </row>
    <row r="30378" spans="1:6" x14ac:dyDescent="0.25">
      <c r="A30378">
        <v>30377</v>
      </c>
      <c r="B30378">
        <v>70</v>
      </c>
      <c r="C30378">
        <v>529</v>
      </c>
      <c r="D30378">
        <v>5</v>
      </c>
      <c r="F30378" t="str">
        <f>"INSERT INTO COMPANY_PRODUCTDEALER (ID, DEALERID, PRODUCTID, STOKPIECE) VALUES("&amp;A30378&amp;", "&amp;B30378&amp;", "&amp;C30378&amp;","&amp;D30378&amp;")"</f>
        <v>INSERT INTO COMPANY_PRODUCTDEALER (ID, DEALERID, PRODUCTID, STOKPIECE) VALUES(30377, 70, 529,5)</v>
      </c>
    </row>
    <row r="30379" spans="1:6" x14ac:dyDescent="0.25">
      <c r="A30379">
        <v>30378</v>
      </c>
      <c r="B30379">
        <v>70</v>
      </c>
      <c r="C30379">
        <v>530</v>
      </c>
      <c r="D30379">
        <v>3</v>
      </c>
      <c r="F30379" t="str">
        <f>"INSERT INTO COMPANY_PRODUCTDEALER (ID, DEALERID, PRODUCTID, STOKPIECE) VALUES("&amp;A30379&amp;", "&amp;B30379&amp;", "&amp;C30379&amp;","&amp;D30379&amp;")"</f>
        <v>INSERT INTO COMPANY_PRODUCTDEALER (ID, DEALERID, PRODUCTID, STOKPIECE) VALUES(30378, 70, 530,3)</v>
      </c>
    </row>
    <row r="30380" spans="1:6" x14ac:dyDescent="0.25">
      <c r="A30380">
        <v>30379</v>
      </c>
      <c r="B30380">
        <v>70</v>
      </c>
      <c r="C30380">
        <v>531</v>
      </c>
      <c r="D30380">
        <v>4</v>
      </c>
      <c r="F30380" t="str">
        <f>"INSERT INTO COMPANY_PRODUCTDEALER (ID, DEALERID, PRODUCTID, STOKPIECE) VALUES("&amp;A30380&amp;", "&amp;B30380&amp;", "&amp;C30380&amp;","&amp;D30380&amp;")"</f>
        <v>INSERT INTO COMPANY_PRODUCTDEALER (ID, DEALERID, PRODUCTID, STOKPIECE) VALUES(30379, 70, 531,4)</v>
      </c>
    </row>
    <row r="30381" spans="1:6" x14ac:dyDescent="0.25">
      <c r="A30381">
        <v>30380</v>
      </c>
      <c r="B30381">
        <v>70</v>
      </c>
      <c r="C30381">
        <v>532</v>
      </c>
      <c r="D30381">
        <v>1</v>
      </c>
      <c r="F30381" t="str">
        <f>"INSERT INTO COMPANY_PRODUCTDEALER (ID, DEALERID, PRODUCTID, STOKPIECE) VALUES("&amp;A30381&amp;", "&amp;B30381&amp;", "&amp;C30381&amp;","&amp;D30381&amp;")"</f>
        <v>INSERT INTO COMPANY_PRODUCTDEALER (ID, DEALERID, PRODUCTID, STOKPIECE) VALUES(30380, 70, 532,1)</v>
      </c>
    </row>
    <row r="30382" spans="1:6" x14ac:dyDescent="0.25">
      <c r="A30382">
        <v>30381</v>
      </c>
      <c r="B30382">
        <v>70</v>
      </c>
      <c r="C30382">
        <v>533</v>
      </c>
      <c r="D30382">
        <v>2</v>
      </c>
      <c r="F30382" t="str">
        <f>"INSERT INTO COMPANY_PRODUCTDEALER (ID, DEALERID, PRODUCTID, STOKPIECE) VALUES("&amp;A30382&amp;", "&amp;B30382&amp;", "&amp;C30382&amp;","&amp;D30382&amp;")"</f>
        <v>INSERT INTO COMPANY_PRODUCTDEALER (ID, DEALERID, PRODUCTID, STOKPIECE) VALUES(30381, 70, 533,2)</v>
      </c>
    </row>
    <row r="30383" spans="1:6" x14ac:dyDescent="0.25">
      <c r="A30383">
        <v>30382</v>
      </c>
      <c r="B30383">
        <v>70</v>
      </c>
      <c r="C30383">
        <v>534</v>
      </c>
      <c r="D30383">
        <v>1</v>
      </c>
      <c r="F30383" t="str">
        <f>"INSERT INTO COMPANY_PRODUCTDEALER (ID, DEALERID, PRODUCTID, STOKPIECE) VALUES("&amp;A30383&amp;", "&amp;B30383&amp;", "&amp;C30383&amp;","&amp;D30383&amp;")"</f>
        <v>INSERT INTO COMPANY_PRODUCTDEALER (ID, DEALERID, PRODUCTID, STOKPIECE) VALUES(30382, 70, 534,1)</v>
      </c>
    </row>
    <row r="30384" spans="1:6" x14ac:dyDescent="0.25">
      <c r="A30384">
        <v>30383</v>
      </c>
      <c r="B30384">
        <v>70</v>
      </c>
      <c r="C30384">
        <v>535</v>
      </c>
      <c r="D30384">
        <v>1</v>
      </c>
      <c r="F30384" t="str">
        <f>"INSERT INTO COMPANY_PRODUCTDEALER (ID, DEALERID, PRODUCTID, STOKPIECE) VALUES("&amp;A30384&amp;", "&amp;B30384&amp;", "&amp;C30384&amp;","&amp;D30384&amp;")"</f>
        <v>INSERT INTO COMPANY_PRODUCTDEALER (ID, DEALERID, PRODUCTID, STOKPIECE) VALUES(30383, 70, 535,1)</v>
      </c>
    </row>
    <row r="30385" spans="1:6" x14ac:dyDescent="0.25">
      <c r="A30385">
        <v>30384</v>
      </c>
      <c r="B30385">
        <v>70</v>
      </c>
      <c r="C30385">
        <v>536</v>
      </c>
      <c r="D30385">
        <v>1</v>
      </c>
      <c r="F30385" t="str">
        <f>"INSERT INTO COMPANY_PRODUCTDEALER (ID, DEALERID, PRODUCTID, STOKPIECE) VALUES("&amp;A30385&amp;", "&amp;B30385&amp;", "&amp;C30385&amp;","&amp;D30385&amp;")"</f>
        <v>INSERT INTO COMPANY_PRODUCTDEALER (ID, DEALERID, PRODUCTID, STOKPIECE) VALUES(30384, 70, 536,1)</v>
      </c>
    </row>
    <row r="30386" spans="1:6" x14ac:dyDescent="0.25">
      <c r="A30386">
        <v>30385</v>
      </c>
      <c r="B30386">
        <v>70</v>
      </c>
      <c r="C30386">
        <v>537</v>
      </c>
      <c r="D30386">
        <v>2</v>
      </c>
      <c r="F30386" t="str">
        <f>"INSERT INTO COMPANY_PRODUCTDEALER (ID, DEALERID, PRODUCTID, STOKPIECE) VALUES("&amp;A30386&amp;", "&amp;B30386&amp;", "&amp;C30386&amp;","&amp;D30386&amp;")"</f>
        <v>INSERT INTO COMPANY_PRODUCTDEALER (ID, DEALERID, PRODUCTID, STOKPIECE) VALUES(30385, 70, 537,2)</v>
      </c>
    </row>
    <row r="30387" spans="1:6" x14ac:dyDescent="0.25">
      <c r="A30387">
        <v>30386</v>
      </c>
      <c r="B30387">
        <v>70</v>
      </c>
      <c r="C30387">
        <v>538</v>
      </c>
      <c r="D30387">
        <v>1</v>
      </c>
      <c r="F30387" t="str">
        <f>"INSERT INTO COMPANY_PRODUCTDEALER (ID, DEALERID, PRODUCTID, STOKPIECE) VALUES("&amp;A30387&amp;", "&amp;B30387&amp;", "&amp;C30387&amp;","&amp;D30387&amp;")"</f>
        <v>INSERT INTO COMPANY_PRODUCTDEALER (ID, DEALERID, PRODUCTID, STOKPIECE) VALUES(30386, 70, 538,1)</v>
      </c>
    </row>
    <row r="30388" spans="1:6" x14ac:dyDescent="0.25">
      <c r="A30388">
        <v>30387</v>
      </c>
      <c r="B30388">
        <v>70</v>
      </c>
      <c r="C30388">
        <v>539</v>
      </c>
      <c r="D30388">
        <v>5</v>
      </c>
      <c r="F30388" t="str">
        <f>"INSERT INTO COMPANY_PRODUCTDEALER (ID, DEALERID, PRODUCTID, STOKPIECE) VALUES("&amp;A30388&amp;", "&amp;B30388&amp;", "&amp;C30388&amp;","&amp;D30388&amp;")"</f>
        <v>INSERT INTO COMPANY_PRODUCTDEALER (ID, DEALERID, PRODUCTID, STOKPIECE) VALUES(30387, 70, 539,5)</v>
      </c>
    </row>
    <row r="30389" spans="1:6" x14ac:dyDescent="0.25">
      <c r="A30389">
        <v>30388</v>
      </c>
      <c r="B30389">
        <v>70</v>
      </c>
      <c r="C30389">
        <v>540</v>
      </c>
      <c r="D30389">
        <v>4</v>
      </c>
      <c r="F30389" t="str">
        <f>"INSERT INTO COMPANY_PRODUCTDEALER (ID, DEALERID, PRODUCTID, STOKPIECE) VALUES("&amp;A30389&amp;", "&amp;B30389&amp;", "&amp;C30389&amp;","&amp;D30389&amp;")"</f>
        <v>INSERT INTO COMPANY_PRODUCTDEALER (ID, DEALERID, PRODUCTID, STOKPIECE) VALUES(30388, 70, 540,4)</v>
      </c>
    </row>
    <row r="30390" spans="1:6" x14ac:dyDescent="0.25">
      <c r="A30390">
        <v>30389</v>
      </c>
      <c r="B30390">
        <v>70</v>
      </c>
      <c r="C30390">
        <v>541</v>
      </c>
      <c r="D30390">
        <v>0</v>
      </c>
      <c r="F30390" t="str">
        <f>"INSERT INTO COMPANY_PRODUCTDEALER (ID, DEALERID, PRODUCTID, STOKPIECE) VALUES("&amp;A30390&amp;", "&amp;B30390&amp;", "&amp;C30390&amp;","&amp;D30390&amp;")"</f>
        <v>INSERT INTO COMPANY_PRODUCTDEALER (ID, DEALERID, PRODUCTID, STOKPIECE) VALUES(30389, 70, 541,0)</v>
      </c>
    </row>
    <row r="30391" spans="1:6" x14ac:dyDescent="0.25">
      <c r="A30391">
        <v>30390</v>
      </c>
      <c r="B30391">
        <v>70</v>
      </c>
      <c r="C30391">
        <v>542</v>
      </c>
      <c r="D30391">
        <v>4</v>
      </c>
      <c r="F30391" t="str">
        <f>"INSERT INTO COMPANY_PRODUCTDEALER (ID, DEALERID, PRODUCTID, STOKPIECE) VALUES("&amp;A30391&amp;", "&amp;B30391&amp;", "&amp;C30391&amp;","&amp;D30391&amp;")"</f>
        <v>INSERT INTO COMPANY_PRODUCTDEALER (ID, DEALERID, PRODUCTID, STOKPIECE) VALUES(30390, 70, 542,4)</v>
      </c>
    </row>
    <row r="30392" spans="1:6" x14ac:dyDescent="0.25">
      <c r="A30392">
        <v>30391</v>
      </c>
      <c r="B30392">
        <v>70</v>
      </c>
      <c r="C30392">
        <v>553</v>
      </c>
      <c r="D30392">
        <v>2</v>
      </c>
      <c r="F30392" t="str">
        <f>"INSERT INTO COMPANY_PRODUCTDEALER (ID, DEALERID, PRODUCTID, STOKPIECE) VALUES("&amp;A30392&amp;", "&amp;B30392&amp;", "&amp;C30392&amp;","&amp;D30392&amp;")"</f>
        <v>INSERT INTO COMPANY_PRODUCTDEALER (ID, DEALERID, PRODUCTID, STOKPIECE) VALUES(30391, 70, 553,2)</v>
      </c>
    </row>
    <row r="30393" spans="1:6" x14ac:dyDescent="0.25">
      <c r="A30393">
        <v>30392</v>
      </c>
      <c r="B30393">
        <v>70</v>
      </c>
      <c r="C30393">
        <v>554</v>
      </c>
      <c r="D30393">
        <v>1</v>
      </c>
      <c r="F30393" t="str">
        <f>"INSERT INTO COMPANY_PRODUCTDEALER (ID, DEALERID, PRODUCTID, STOKPIECE) VALUES("&amp;A30393&amp;", "&amp;B30393&amp;", "&amp;C30393&amp;","&amp;D30393&amp;")"</f>
        <v>INSERT INTO COMPANY_PRODUCTDEALER (ID, DEALERID, PRODUCTID, STOKPIECE) VALUES(30392, 70, 554,1)</v>
      </c>
    </row>
    <row r="30394" spans="1:6" x14ac:dyDescent="0.25">
      <c r="A30394">
        <v>30393</v>
      </c>
      <c r="B30394">
        <v>70</v>
      </c>
      <c r="C30394">
        <v>555</v>
      </c>
      <c r="D30394">
        <v>4</v>
      </c>
      <c r="F30394" t="str">
        <f>"INSERT INTO COMPANY_PRODUCTDEALER (ID, DEALERID, PRODUCTID, STOKPIECE) VALUES("&amp;A30394&amp;", "&amp;B30394&amp;", "&amp;C30394&amp;","&amp;D30394&amp;")"</f>
        <v>INSERT INTO COMPANY_PRODUCTDEALER (ID, DEALERID, PRODUCTID, STOKPIECE) VALUES(30393, 70, 555,4)</v>
      </c>
    </row>
    <row r="30395" spans="1:6" x14ac:dyDescent="0.25">
      <c r="A30395">
        <v>30394</v>
      </c>
      <c r="B30395">
        <v>70</v>
      </c>
      <c r="C30395">
        <v>556</v>
      </c>
      <c r="D30395">
        <v>4</v>
      </c>
      <c r="F30395" t="str">
        <f>"INSERT INTO COMPANY_PRODUCTDEALER (ID, DEALERID, PRODUCTID, STOKPIECE) VALUES("&amp;A30395&amp;", "&amp;B30395&amp;", "&amp;C30395&amp;","&amp;D30395&amp;")"</f>
        <v>INSERT INTO COMPANY_PRODUCTDEALER (ID, DEALERID, PRODUCTID, STOKPIECE) VALUES(30394, 70, 556,4)</v>
      </c>
    </row>
    <row r="30396" spans="1:6" x14ac:dyDescent="0.25">
      <c r="A30396">
        <v>30395</v>
      </c>
      <c r="B30396">
        <v>70</v>
      </c>
      <c r="C30396">
        <v>557</v>
      </c>
      <c r="D30396">
        <v>0</v>
      </c>
      <c r="F30396" t="str">
        <f>"INSERT INTO COMPANY_PRODUCTDEALER (ID, DEALERID, PRODUCTID, STOKPIECE) VALUES("&amp;A30396&amp;", "&amp;B30396&amp;", "&amp;C30396&amp;","&amp;D30396&amp;")"</f>
        <v>INSERT INTO COMPANY_PRODUCTDEALER (ID, DEALERID, PRODUCTID, STOKPIECE) VALUES(30395, 70, 557,0)</v>
      </c>
    </row>
    <row r="30397" spans="1:6" x14ac:dyDescent="0.25">
      <c r="A30397">
        <v>30396</v>
      </c>
      <c r="B30397">
        <v>70</v>
      </c>
      <c r="C30397">
        <v>558</v>
      </c>
      <c r="D30397">
        <v>0</v>
      </c>
      <c r="F30397" t="str">
        <f>"INSERT INTO COMPANY_PRODUCTDEALER (ID, DEALERID, PRODUCTID, STOKPIECE) VALUES("&amp;A30397&amp;", "&amp;B30397&amp;", "&amp;C30397&amp;","&amp;D30397&amp;")"</f>
        <v>INSERT INTO COMPANY_PRODUCTDEALER (ID, DEALERID, PRODUCTID, STOKPIECE) VALUES(30396, 70, 558,0)</v>
      </c>
    </row>
    <row r="30398" spans="1:6" x14ac:dyDescent="0.25">
      <c r="A30398">
        <v>30397</v>
      </c>
      <c r="B30398">
        <v>70</v>
      </c>
      <c r="C30398">
        <v>563</v>
      </c>
      <c r="D30398">
        <v>2</v>
      </c>
      <c r="F30398" t="str">
        <f>"INSERT INTO COMPANY_PRODUCTDEALER (ID, DEALERID, PRODUCTID, STOKPIECE) VALUES("&amp;A30398&amp;", "&amp;B30398&amp;", "&amp;C30398&amp;","&amp;D30398&amp;")"</f>
        <v>INSERT INTO COMPANY_PRODUCTDEALER (ID, DEALERID, PRODUCTID, STOKPIECE) VALUES(30397, 70, 563,2)</v>
      </c>
    </row>
    <row r="30399" spans="1:6" x14ac:dyDescent="0.25">
      <c r="A30399">
        <v>30398</v>
      </c>
      <c r="B30399">
        <v>70</v>
      </c>
      <c r="C30399">
        <v>564</v>
      </c>
      <c r="D30399">
        <v>2</v>
      </c>
      <c r="F30399" t="str">
        <f>"INSERT INTO COMPANY_PRODUCTDEALER (ID, DEALERID, PRODUCTID, STOKPIECE) VALUES("&amp;A30399&amp;", "&amp;B30399&amp;", "&amp;C30399&amp;","&amp;D30399&amp;")"</f>
        <v>INSERT INTO COMPANY_PRODUCTDEALER (ID, DEALERID, PRODUCTID, STOKPIECE) VALUES(30398, 70, 564,2)</v>
      </c>
    </row>
    <row r="30400" spans="1:6" x14ac:dyDescent="0.25">
      <c r="A30400">
        <v>30399</v>
      </c>
      <c r="B30400">
        <v>70</v>
      </c>
      <c r="C30400">
        <v>565</v>
      </c>
      <c r="D30400">
        <v>5</v>
      </c>
      <c r="F30400" t="str">
        <f>"INSERT INTO COMPANY_PRODUCTDEALER (ID, DEALERID, PRODUCTID, STOKPIECE) VALUES("&amp;A30400&amp;", "&amp;B30400&amp;", "&amp;C30400&amp;","&amp;D30400&amp;")"</f>
        <v>INSERT INTO COMPANY_PRODUCTDEALER (ID, DEALERID, PRODUCTID, STOKPIECE) VALUES(30399, 70, 565,5)</v>
      </c>
    </row>
    <row r="30401" spans="1:6" x14ac:dyDescent="0.25">
      <c r="A30401">
        <v>30400</v>
      </c>
      <c r="B30401">
        <v>70</v>
      </c>
      <c r="C30401">
        <v>566</v>
      </c>
      <c r="D30401">
        <v>1</v>
      </c>
      <c r="F30401" t="str">
        <f>"INSERT INTO COMPANY_PRODUCTDEALER (ID, DEALERID, PRODUCTID, STOKPIECE) VALUES("&amp;A30401&amp;", "&amp;B30401&amp;", "&amp;C30401&amp;","&amp;D30401&amp;")"</f>
        <v>INSERT INTO COMPANY_PRODUCTDEALER (ID, DEALERID, PRODUCTID, STOKPIECE) VALUES(30400, 70, 566,1)</v>
      </c>
    </row>
    <row r="30402" spans="1:6" x14ac:dyDescent="0.25">
      <c r="A30402">
        <v>30401</v>
      </c>
      <c r="B30402">
        <v>70</v>
      </c>
      <c r="C30402">
        <v>567</v>
      </c>
      <c r="D30402">
        <v>3</v>
      </c>
      <c r="F30402" t="str">
        <f>"INSERT INTO COMPANY_PRODUCTDEALER (ID, DEALERID, PRODUCTID, STOKPIECE) VALUES("&amp;A30402&amp;", "&amp;B30402&amp;", "&amp;C30402&amp;","&amp;D30402&amp;")"</f>
        <v>INSERT INTO COMPANY_PRODUCTDEALER (ID, DEALERID, PRODUCTID, STOKPIECE) VALUES(30401, 70, 567,3)</v>
      </c>
    </row>
    <row r="30403" spans="1:6" x14ac:dyDescent="0.25">
      <c r="A30403">
        <v>30402</v>
      </c>
      <c r="B30403">
        <v>70</v>
      </c>
      <c r="C30403">
        <v>573</v>
      </c>
      <c r="D30403">
        <v>2</v>
      </c>
      <c r="F30403" t="str">
        <f>"INSERT INTO COMPANY_PRODUCTDEALER (ID, DEALERID, PRODUCTID, STOKPIECE) VALUES("&amp;A30403&amp;", "&amp;B30403&amp;", "&amp;C30403&amp;","&amp;D30403&amp;")"</f>
        <v>INSERT INTO COMPANY_PRODUCTDEALER (ID, DEALERID, PRODUCTID, STOKPIECE) VALUES(30402, 70, 573,2)</v>
      </c>
    </row>
    <row r="30404" spans="1:6" x14ac:dyDescent="0.25">
      <c r="A30404">
        <v>30403</v>
      </c>
      <c r="B30404">
        <v>70</v>
      </c>
      <c r="C30404">
        <v>574</v>
      </c>
      <c r="D30404">
        <v>4</v>
      </c>
      <c r="F30404" t="str">
        <f>"INSERT INTO COMPANY_PRODUCTDEALER (ID, DEALERID, PRODUCTID, STOKPIECE) VALUES("&amp;A30404&amp;", "&amp;B30404&amp;", "&amp;C30404&amp;","&amp;D30404&amp;")"</f>
        <v>INSERT INTO COMPANY_PRODUCTDEALER (ID, DEALERID, PRODUCTID, STOKPIECE) VALUES(30403, 70, 574,4)</v>
      </c>
    </row>
    <row r="30405" spans="1:6" x14ac:dyDescent="0.25">
      <c r="A30405">
        <v>30404</v>
      </c>
      <c r="B30405">
        <v>70</v>
      </c>
      <c r="C30405">
        <v>575</v>
      </c>
      <c r="D30405">
        <v>1</v>
      </c>
      <c r="F30405" t="str">
        <f>"INSERT INTO COMPANY_PRODUCTDEALER (ID, DEALERID, PRODUCTID, STOKPIECE) VALUES("&amp;A30405&amp;", "&amp;B30405&amp;", "&amp;C30405&amp;","&amp;D30405&amp;")"</f>
        <v>INSERT INTO COMPANY_PRODUCTDEALER (ID, DEALERID, PRODUCTID, STOKPIECE) VALUES(30404, 70, 575,1)</v>
      </c>
    </row>
    <row r="30406" spans="1:6" x14ac:dyDescent="0.25">
      <c r="A30406">
        <v>30405</v>
      </c>
      <c r="B30406">
        <v>70</v>
      </c>
      <c r="C30406">
        <v>576</v>
      </c>
      <c r="D30406">
        <v>2</v>
      </c>
      <c r="F30406" t="str">
        <f>"INSERT INTO COMPANY_PRODUCTDEALER (ID, DEALERID, PRODUCTID, STOKPIECE) VALUES("&amp;A30406&amp;", "&amp;B30406&amp;", "&amp;C30406&amp;","&amp;D30406&amp;")"</f>
        <v>INSERT INTO COMPANY_PRODUCTDEALER (ID, DEALERID, PRODUCTID, STOKPIECE) VALUES(30405, 70, 576,2)</v>
      </c>
    </row>
    <row r="30407" spans="1:6" x14ac:dyDescent="0.25">
      <c r="A30407">
        <v>30406</v>
      </c>
      <c r="B30407">
        <v>70</v>
      </c>
      <c r="C30407">
        <v>577</v>
      </c>
      <c r="D30407">
        <v>5</v>
      </c>
      <c r="F30407" t="str">
        <f>"INSERT INTO COMPANY_PRODUCTDEALER (ID, DEALERID, PRODUCTID, STOKPIECE) VALUES("&amp;A30407&amp;", "&amp;B30407&amp;", "&amp;C30407&amp;","&amp;D30407&amp;")"</f>
        <v>INSERT INTO COMPANY_PRODUCTDEALER (ID, DEALERID, PRODUCTID, STOKPIECE) VALUES(30406, 70, 577,5)</v>
      </c>
    </row>
    <row r="30408" spans="1:6" x14ac:dyDescent="0.25">
      <c r="A30408">
        <v>30407</v>
      </c>
      <c r="B30408">
        <v>70</v>
      </c>
      <c r="C30408">
        <v>578</v>
      </c>
      <c r="D30408">
        <v>4</v>
      </c>
      <c r="F30408" t="str">
        <f>"INSERT INTO COMPANY_PRODUCTDEALER (ID, DEALERID, PRODUCTID, STOKPIECE) VALUES("&amp;A30408&amp;", "&amp;B30408&amp;", "&amp;C30408&amp;","&amp;D30408&amp;")"</f>
        <v>INSERT INTO COMPANY_PRODUCTDEALER (ID, DEALERID, PRODUCTID, STOKPIECE) VALUES(30407, 70, 578,4)</v>
      </c>
    </row>
    <row r="30409" spans="1:6" x14ac:dyDescent="0.25">
      <c r="A30409">
        <v>30408</v>
      </c>
      <c r="B30409">
        <v>70</v>
      </c>
      <c r="C30409">
        <v>579</v>
      </c>
      <c r="D30409">
        <v>1</v>
      </c>
      <c r="F30409" t="str">
        <f>"INSERT INTO COMPANY_PRODUCTDEALER (ID, DEALERID, PRODUCTID, STOKPIECE) VALUES("&amp;A30409&amp;", "&amp;B30409&amp;", "&amp;C30409&amp;","&amp;D30409&amp;")"</f>
        <v>INSERT INTO COMPANY_PRODUCTDEALER (ID, DEALERID, PRODUCTID, STOKPIECE) VALUES(30408, 70, 579,1)</v>
      </c>
    </row>
    <row r="30410" spans="1:6" x14ac:dyDescent="0.25">
      <c r="A30410">
        <v>30409</v>
      </c>
      <c r="B30410">
        <v>70</v>
      </c>
      <c r="C30410">
        <v>580</v>
      </c>
      <c r="D30410">
        <v>4</v>
      </c>
      <c r="F30410" t="str">
        <f>"INSERT INTO COMPANY_PRODUCTDEALER (ID, DEALERID, PRODUCTID, STOKPIECE) VALUES("&amp;A30410&amp;", "&amp;B30410&amp;", "&amp;C30410&amp;","&amp;D30410&amp;")"</f>
        <v>INSERT INTO COMPANY_PRODUCTDEALER (ID, DEALERID, PRODUCTID, STOKPIECE) VALUES(30409, 70, 580,4)</v>
      </c>
    </row>
    <row r="30411" spans="1:6" x14ac:dyDescent="0.25">
      <c r="A30411">
        <v>30410</v>
      </c>
      <c r="B30411">
        <v>70</v>
      </c>
      <c r="C30411">
        <v>581</v>
      </c>
      <c r="D30411">
        <v>1</v>
      </c>
      <c r="F30411" t="str">
        <f>"INSERT INTO COMPANY_PRODUCTDEALER (ID, DEALERID, PRODUCTID, STOKPIECE) VALUES("&amp;A30411&amp;", "&amp;B30411&amp;", "&amp;C30411&amp;","&amp;D30411&amp;")"</f>
        <v>INSERT INTO COMPANY_PRODUCTDEALER (ID, DEALERID, PRODUCTID, STOKPIECE) VALUES(30410, 70, 581,1)</v>
      </c>
    </row>
    <row r="30412" spans="1:6" x14ac:dyDescent="0.25">
      <c r="A30412">
        <v>30411</v>
      </c>
      <c r="B30412">
        <v>70</v>
      </c>
      <c r="C30412">
        <v>582</v>
      </c>
      <c r="D30412">
        <v>5</v>
      </c>
      <c r="F30412" t="str">
        <f>"INSERT INTO COMPANY_PRODUCTDEALER (ID, DEALERID, PRODUCTID, STOKPIECE) VALUES("&amp;A30412&amp;", "&amp;B30412&amp;", "&amp;C30412&amp;","&amp;D30412&amp;")"</f>
        <v>INSERT INTO COMPANY_PRODUCTDEALER (ID, DEALERID, PRODUCTID, STOKPIECE) VALUES(30411, 70, 582,5)</v>
      </c>
    </row>
    <row r="30413" spans="1:6" x14ac:dyDescent="0.25">
      <c r="A30413">
        <v>30412</v>
      </c>
      <c r="B30413">
        <v>70</v>
      </c>
      <c r="C30413">
        <v>584</v>
      </c>
      <c r="D30413">
        <v>3</v>
      </c>
      <c r="F30413" t="str">
        <f>"INSERT INTO COMPANY_PRODUCTDEALER (ID, DEALERID, PRODUCTID, STOKPIECE) VALUES("&amp;A30413&amp;", "&amp;B30413&amp;", "&amp;C30413&amp;","&amp;D30413&amp;")"</f>
        <v>INSERT INTO COMPANY_PRODUCTDEALER (ID, DEALERID, PRODUCTID, STOKPIECE) VALUES(30412, 70, 584,3)</v>
      </c>
    </row>
    <row r="30414" spans="1:6" x14ac:dyDescent="0.25">
      <c r="A30414">
        <v>30413</v>
      </c>
      <c r="B30414">
        <v>70</v>
      </c>
      <c r="C30414">
        <v>585</v>
      </c>
      <c r="D30414">
        <v>1</v>
      </c>
      <c r="F30414" t="str">
        <f>"INSERT INTO COMPANY_PRODUCTDEALER (ID, DEALERID, PRODUCTID, STOKPIECE) VALUES("&amp;A30414&amp;", "&amp;B30414&amp;", "&amp;C30414&amp;","&amp;D30414&amp;")"</f>
        <v>INSERT INTO COMPANY_PRODUCTDEALER (ID, DEALERID, PRODUCTID, STOKPIECE) VALUES(30413, 70, 585,1)</v>
      </c>
    </row>
    <row r="30415" spans="1:6" x14ac:dyDescent="0.25">
      <c r="A30415">
        <v>30414</v>
      </c>
      <c r="B30415">
        <v>70</v>
      </c>
      <c r="C30415">
        <v>586</v>
      </c>
      <c r="D30415">
        <v>4</v>
      </c>
      <c r="F30415" t="str">
        <f>"INSERT INTO COMPANY_PRODUCTDEALER (ID, DEALERID, PRODUCTID, STOKPIECE) VALUES("&amp;A30415&amp;", "&amp;B30415&amp;", "&amp;C30415&amp;","&amp;D30415&amp;")"</f>
        <v>INSERT INTO COMPANY_PRODUCTDEALER (ID, DEALERID, PRODUCTID, STOKPIECE) VALUES(30414, 70, 586,4)</v>
      </c>
    </row>
    <row r="30416" spans="1:6" x14ac:dyDescent="0.25">
      <c r="A30416">
        <v>30415</v>
      </c>
      <c r="B30416">
        <v>70</v>
      </c>
      <c r="C30416">
        <v>587</v>
      </c>
      <c r="D30416">
        <v>3</v>
      </c>
      <c r="F30416" t="str">
        <f>"INSERT INTO COMPANY_PRODUCTDEALER (ID, DEALERID, PRODUCTID, STOKPIECE) VALUES("&amp;A30416&amp;", "&amp;B30416&amp;", "&amp;C30416&amp;","&amp;D30416&amp;")"</f>
        <v>INSERT INTO COMPANY_PRODUCTDEALER (ID, DEALERID, PRODUCTID, STOKPIECE) VALUES(30415, 70, 587,3)</v>
      </c>
    </row>
    <row r="30417" spans="1:6" x14ac:dyDescent="0.25">
      <c r="A30417">
        <v>30416</v>
      </c>
      <c r="B30417">
        <v>70</v>
      </c>
      <c r="C30417">
        <v>609</v>
      </c>
      <c r="D30417">
        <v>4</v>
      </c>
      <c r="F30417" t="str">
        <f>"INSERT INTO COMPANY_PRODUCTDEALER (ID, DEALERID, PRODUCTID, STOKPIECE) VALUES("&amp;A30417&amp;", "&amp;B30417&amp;", "&amp;C30417&amp;","&amp;D30417&amp;")"</f>
        <v>INSERT INTO COMPANY_PRODUCTDEALER (ID, DEALERID, PRODUCTID, STOKPIECE) VALUES(30416, 70, 609,4)</v>
      </c>
    </row>
    <row r="30418" spans="1:6" x14ac:dyDescent="0.25">
      <c r="A30418">
        <v>30417</v>
      </c>
      <c r="B30418">
        <v>70</v>
      </c>
      <c r="C30418">
        <v>610</v>
      </c>
      <c r="D30418">
        <v>2</v>
      </c>
      <c r="F30418" t="str">
        <f>"INSERT INTO COMPANY_PRODUCTDEALER (ID, DEALERID, PRODUCTID, STOKPIECE) VALUES("&amp;A30418&amp;", "&amp;B30418&amp;", "&amp;C30418&amp;","&amp;D30418&amp;")"</f>
        <v>INSERT INTO COMPANY_PRODUCTDEALER (ID, DEALERID, PRODUCTID, STOKPIECE) VALUES(30417, 70, 610,2)</v>
      </c>
    </row>
    <row r="30419" spans="1:6" x14ac:dyDescent="0.25">
      <c r="A30419">
        <v>30418</v>
      </c>
      <c r="B30419">
        <v>70</v>
      </c>
      <c r="C30419">
        <v>611</v>
      </c>
      <c r="D30419">
        <v>3</v>
      </c>
      <c r="F30419" t="str">
        <f>"INSERT INTO COMPANY_PRODUCTDEALER (ID, DEALERID, PRODUCTID, STOKPIECE) VALUES("&amp;A30419&amp;", "&amp;B30419&amp;", "&amp;C30419&amp;","&amp;D30419&amp;")"</f>
        <v>INSERT INTO COMPANY_PRODUCTDEALER (ID, DEALERID, PRODUCTID, STOKPIECE) VALUES(30418, 70, 611,3)</v>
      </c>
    </row>
    <row r="30420" spans="1:6" x14ac:dyDescent="0.25">
      <c r="A30420">
        <v>30419</v>
      </c>
      <c r="B30420">
        <v>70</v>
      </c>
      <c r="C30420">
        <v>612</v>
      </c>
      <c r="D30420">
        <v>4</v>
      </c>
      <c r="F30420" t="str">
        <f>"INSERT INTO COMPANY_PRODUCTDEALER (ID, DEALERID, PRODUCTID, STOKPIECE) VALUES("&amp;A30420&amp;", "&amp;B30420&amp;", "&amp;C30420&amp;","&amp;D30420&amp;")"</f>
        <v>INSERT INTO COMPANY_PRODUCTDEALER (ID, DEALERID, PRODUCTID, STOKPIECE) VALUES(30419, 70, 612,4)</v>
      </c>
    </row>
    <row r="30421" spans="1:6" x14ac:dyDescent="0.25">
      <c r="A30421">
        <v>30420</v>
      </c>
      <c r="B30421">
        <v>70</v>
      </c>
      <c r="C30421">
        <v>613</v>
      </c>
      <c r="D30421">
        <v>3</v>
      </c>
      <c r="F30421" t="str">
        <f>"INSERT INTO COMPANY_PRODUCTDEALER (ID, DEALERID, PRODUCTID, STOKPIECE) VALUES("&amp;A30421&amp;", "&amp;B30421&amp;", "&amp;C30421&amp;","&amp;D30421&amp;")"</f>
        <v>INSERT INTO COMPANY_PRODUCTDEALER (ID, DEALERID, PRODUCTID, STOKPIECE) VALUES(30420, 70, 613,3)</v>
      </c>
    </row>
    <row r="30422" spans="1:6" x14ac:dyDescent="0.25">
      <c r="A30422">
        <v>30421</v>
      </c>
      <c r="B30422">
        <v>70</v>
      </c>
      <c r="C30422">
        <v>614</v>
      </c>
      <c r="D30422">
        <v>4</v>
      </c>
      <c r="F30422" t="str">
        <f>"INSERT INTO COMPANY_PRODUCTDEALER (ID, DEALERID, PRODUCTID, STOKPIECE) VALUES("&amp;A30422&amp;", "&amp;B30422&amp;", "&amp;C30422&amp;","&amp;D30422&amp;")"</f>
        <v>INSERT INTO COMPANY_PRODUCTDEALER (ID, DEALERID, PRODUCTID, STOKPIECE) VALUES(30421, 70, 614,4)</v>
      </c>
    </row>
    <row r="30423" spans="1:6" x14ac:dyDescent="0.25">
      <c r="A30423">
        <v>30422</v>
      </c>
      <c r="B30423">
        <v>70</v>
      </c>
      <c r="C30423">
        <v>615</v>
      </c>
      <c r="D30423">
        <v>0</v>
      </c>
      <c r="F30423" t="str">
        <f>"INSERT INTO COMPANY_PRODUCTDEALER (ID, DEALERID, PRODUCTID, STOKPIECE) VALUES("&amp;A30423&amp;", "&amp;B30423&amp;", "&amp;C30423&amp;","&amp;D30423&amp;")"</f>
        <v>INSERT INTO COMPANY_PRODUCTDEALER (ID, DEALERID, PRODUCTID, STOKPIECE) VALUES(30422, 70, 615,0)</v>
      </c>
    </row>
    <row r="30424" spans="1:6" x14ac:dyDescent="0.25">
      <c r="A30424">
        <v>30423</v>
      </c>
      <c r="B30424">
        <v>70</v>
      </c>
      <c r="C30424">
        <v>616</v>
      </c>
      <c r="D30424">
        <v>2</v>
      </c>
      <c r="F30424" t="str">
        <f>"INSERT INTO COMPANY_PRODUCTDEALER (ID, DEALERID, PRODUCTID, STOKPIECE) VALUES("&amp;A30424&amp;", "&amp;B30424&amp;", "&amp;C30424&amp;","&amp;D30424&amp;")"</f>
        <v>INSERT INTO COMPANY_PRODUCTDEALER (ID, DEALERID, PRODUCTID, STOKPIECE) VALUES(30423, 70, 616,2)</v>
      </c>
    </row>
    <row r="30425" spans="1:6" x14ac:dyDescent="0.25">
      <c r="A30425">
        <v>30424</v>
      </c>
      <c r="B30425">
        <v>70</v>
      </c>
      <c r="C30425">
        <v>617</v>
      </c>
      <c r="D30425">
        <v>3</v>
      </c>
      <c r="F30425" t="str">
        <f>"INSERT INTO COMPANY_PRODUCTDEALER (ID, DEALERID, PRODUCTID, STOKPIECE) VALUES("&amp;A30425&amp;", "&amp;B30425&amp;", "&amp;C30425&amp;","&amp;D30425&amp;")"</f>
        <v>INSERT INTO COMPANY_PRODUCTDEALER (ID, DEALERID, PRODUCTID, STOKPIECE) VALUES(30424, 70, 617,3)</v>
      </c>
    </row>
    <row r="30426" spans="1:6" x14ac:dyDescent="0.25">
      <c r="A30426">
        <v>30425</v>
      </c>
      <c r="B30426">
        <v>70</v>
      </c>
      <c r="C30426">
        <v>619</v>
      </c>
      <c r="D30426">
        <v>2</v>
      </c>
      <c r="F30426" t="str">
        <f>"INSERT INTO COMPANY_PRODUCTDEALER (ID, DEALERID, PRODUCTID, STOKPIECE) VALUES("&amp;A30426&amp;", "&amp;B30426&amp;", "&amp;C30426&amp;","&amp;D30426&amp;")"</f>
        <v>INSERT INTO COMPANY_PRODUCTDEALER (ID, DEALERID, PRODUCTID, STOKPIECE) VALUES(30425, 70, 619,2)</v>
      </c>
    </row>
    <row r="30427" spans="1:6" x14ac:dyDescent="0.25">
      <c r="A30427">
        <v>30426</v>
      </c>
      <c r="B30427">
        <v>70</v>
      </c>
      <c r="C30427">
        <v>620</v>
      </c>
      <c r="D30427">
        <v>5</v>
      </c>
      <c r="F30427" t="str">
        <f>"INSERT INTO COMPANY_PRODUCTDEALER (ID, DEALERID, PRODUCTID, STOKPIECE) VALUES("&amp;A30427&amp;", "&amp;B30427&amp;", "&amp;C30427&amp;","&amp;D30427&amp;")"</f>
        <v>INSERT INTO COMPANY_PRODUCTDEALER (ID, DEALERID, PRODUCTID, STOKPIECE) VALUES(30426, 70, 620,5)</v>
      </c>
    </row>
    <row r="30428" spans="1:6" x14ac:dyDescent="0.25">
      <c r="A30428">
        <v>30427</v>
      </c>
      <c r="B30428">
        <v>70</v>
      </c>
      <c r="C30428">
        <v>621</v>
      </c>
      <c r="D30428">
        <v>3</v>
      </c>
      <c r="F30428" t="str">
        <f>"INSERT INTO COMPANY_PRODUCTDEALER (ID, DEALERID, PRODUCTID, STOKPIECE) VALUES("&amp;A30428&amp;", "&amp;B30428&amp;", "&amp;C30428&amp;","&amp;D30428&amp;")"</f>
        <v>INSERT INTO COMPANY_PRODUCTDEALER (ID, DEALERID, PRODUCTID, STOKPIECE) VALUES(30427, 70, 621,3)</v>
      </c>
    </row>
    <row r="30429" spans="1:6" x14ac:dyDescent="0.25">
      <c r="A30429">
        <v>30428</v>
      </c>
      <c r="B30429">
        <v>70</v>
      </c>
      <c r="C30429">
        <v>622</v>
      </c>
      <c r="D30429">
        <v>3</v>
      </c>
      <c r="F30429" t="str">
        <f>"INSERT INTO COMPANY_PRODUCTDEALER (ID, DEALERID, PRODUCTID, STOKPIECE) VALUES("&amp;A30429&amp;", "&amp;B30429&amp;", "&amp;C30429&amp;","&amp;D30429&amp;")"</f>
        <v>INSERT INTO COMPANY_PRODUCTDEALER (ID, DEALERID, PRODUCTID, STOKPIECE) VALUES(30428, 70, 622,3)</v>
      </c>
    </row>
    <row r="30430" spans="1:6" x14ac:dyDescent="0.25">
      <c r="A30430">
        <v>30429</v>
      </c>
      <c r="B30430">
        <v>70</v>
      </c>
      <c r="C30430">
        <v>623</v>
      </c>
      <c r="D30430">
        <v>0</v>
      </c>
      <c r="F30430" t="str">
        <f>"INSERT INTO COMPANY_PRODUCTDEALER (ID, DEALERID, PRODUCTID, STOKPIECE) VALUES("&amp;A30430&amp;", "&amp;B30430&amp;", "&amp;C30430&amp;","&amp;D30430&amp;")"</f>
        <v>INSERT INTO COMPANY_PRODUCTDEALER (ID, DEALERID, PRODUCTID, STOKPIECE) VALUES(30429, 70, 623,0)</v>
      </c>
    </row>
    <row r="30431" spans="1:6" x14ac:dyDescent="0.25">
      <c r="A30431">
        <v>30430</v>
      </c>
      <c r="B30431">
        <v>70</v>
      </c>
      <c r="C30431">
        <v>624</v>
      </c>
      <c r="D30431">
        <v>2</v>
      </c>
      <c r="F30431" t="str">
        <f>"INSERT INTO COMPANY_PRODUCTDEALER (ID, DEALERID, PRODUCTID, STOKPIECE) VALUES("&amp;A30431&amp;", "&amp;B30431&amp;", "&amp;C30431&amp;","&amp;D30431&amp;")"</f>
        <v>INSERT INTO COMPANY_PRODUCTDEALER (ID, DEALERID, PRODUCTID, STOKPIECE) VALUES(30430, 70, 624,2)</v>
      </c>
    </row>
    <row r="30432" spans="1:6" x14ac:dyDescent="0.25">
      <c r="A30432">
        <v>30431</v>
      </c>
      <c r="B30432">
        <v>70</v>
      </c>
      <c r="C30432">
        <v>625</v>
      </c>
      <c r="D30432">
        <v>4</v>
      </c>
      <c r="F30432" t="str">
        <f>"INSERT INTO COMPANY_PRODUCTDEALER (ID, DEALERID, PRODUCTID, STOKPIECE) VALUES("&amp;A30432&amp;", "&amp;B30432&amp;", "&amp;C30432&amp;","&amp;D30432&amp;")"</f>
        <v>INSERT INTO COMPANY_PRODUCTDEALER (ID, DEALERID, PRODUCTID, STOKPIECE) VALUES(30431, 70, 625,4)</v>
      </c>
    </row>
    <row r="30433" spans="1:6" x14ac:dyDescent="0.25">
      <c r="A30433">
        <v>30432</v>
      </c>
      <c r="B30433">
        <v>70</v>
      </c>
      <c r="C30433">
        <v>626</v>
      </c>
      <c r="D30433">
        <v>1</v>
      </c>
      <c r="F30433" t="str">
        <f>"INSERT INTO COMPANY_PRODUCTDEALER (ID, DEALERID, PRODUCTID, STOKPIECE) VALUES("&amp;A30433&amp;", "&amp;B30433&amp;", "&amp;C30433&amp;","&amp;D30433&amp;")"</f>
        <v>INSERT INTO COMPANY_PRODUCTDEALER (ID, DEALERID, PRODUCTID, STOKPIECE) VALUES(30432, 70, 626,1)</v>
      </c>
    </row>
    <row r="30434" spans="1:6" x14ac:dyDescent="0.25">
      <c r="A30434">
        <v>30433</v>
      </c>
      <c r="B30434">
        <v>70</v>
      </c>
      <c r="C30434">
        <v>627</v>
      </c>
      <c r="D30434">
        <v>4</v>
      </c>
      <c r="F30434" t="str">
        <f>"INSERT INTO COMPANY_PRODUCTDEALER (ID, DEALERID, PRODUCTID, STOKPIECE) VALUES("&amp;A30434&amp;", "&amp;B30434&amp;", "&amp;C30434&amp;","&amp;D30434&amp;")"</f>
        <v>INSERT INTO COMPANY_PRODUCTDEALER (ID, DEALERID, PRODUCTID, STOKPIECE) VALUES(30433, 70, 627,4)</v>
      </c>
    </row>
    <row r="30435" spans="1:6" x14ac:dyDescent="0.25">
      <c r="A30435">
        <v>30434</v>
      </c>
      <c r="B30435">
        <v>70</v>
      </c>
      <c r="C30435">
        <v>628</v>
      </c>
      <c r="D30435">
        <v>3</v>
      </c>
      <c r="F30435" t="str">
        <f>"INSERT INTO COMPANY_PRODUCTDEALER (ID, DEALERID, PRODUCTID, STOKPIECE) VALUES("&amp;A30435&amp;", "&amp;B30435&amp;", "&amp;C30435&amp;","&amp;D30435&amp;")"</f>
        <v>INSERT INTO COMPANY_PRODUCTDEALER (ID, DEALERID, PRODUCTID, STOKPIECE) VALUES(30434, 70, 628,3)</v>
      </c>
    </row>
    <row r="30436" spans="1:6" x14ac:dyDescent="0.25">
      <c r="A30436">
        <v>30435</v>
      </c>
      <c r="B30436">
        <v>70</v>
      </c>
      <c r="C30436">
        <v>633</v>
      </c>
      <c r="D30436">
        <v>3</v>
      </c>
      <c r="F30436" t="str">
        <f>"INSERT INTO COMPANY_PRODUCTDEALER (ID, DEALERID, PRODUCTID, STOKPIECE) VALUES("&amp;A30436&amp;", "&amp;B30436&amp;", "&amp;C30436&amp;","&amp;D30436&amp;")"</f>
        <v>INSERT INTO COMPANY_PRODUCTDEALER (ID, DEALERID, PRODUCTID, STOKPIECE) VALUES(30435, 70, 633,3)</v>
      </c>
    </row>
    <row r="30437" spans="1:6" x14ac:dyDescent="0.25">
      <c r="A30437">
        <v>30436</v>
      </c>
      <c r="B30437">
        <v>70</v>
      </c>
      <c r="C30437">
        <v>634</v>
      </c>
      <c r="D30437">
        <v>3</v>
      </c>
      <c r="F30437" t="str">
        <f>"INSERT INTO COMPANY_PRODUCTDEALER (ID, DEALERID, PRODUCTID, STOKPIECE) VALUES("&amp;A30437&amp;", "&amp;B30437&amp;", "&amp;C30437&amp;","&amp;D30437&amp;")"</f>
        <v>INSERT INTO COMPANY_PRODUCTDEALER (ID, DEALERID, PRODUCTID, STOKPIECE) VALUES(30436, 70, 634,3)</v>
      </c>
    </row>
    <row r="30438" spans="1:6" x14ac:dyDescent="0.25">
      <c r="A30438">
        <v>30437</v>
      </c>
      <c r="B30438">
        <v>70</v>
      </c>
      <c r="C30438">
        <v>635</v>
      </c>
      <c r="D30438">
        <v>1</v>
      </c>
      <c r="F30438" t="str">
        <f>"INSERT INTO COMPANY_PRODUCTDEALER (ID, DEALERID, PRODUCTID, STOKPIECE) VALUES("&amp;A30438&amp;", "&amp;B30438&amp;", "&amp;C30438&amp;","&amp;D30438&amp;")"</f>
        <v>INSERT INTO COMPANY_PRODUCTDEALER (ID, DEALERID, PRODUCTID, STOKPIECE) VALUES(30437, 70, 635,1)</v>
      </c>
    </row>
    <row r="30439" spans="1:6" x14ac:dyDescent="0.25">
      <c r="A30439">
        <v>30438</v>
      </c>
      <c r="B30439">
        <v>70</v>
      </c>
      <c r="C30439">
        <v>636</v>
      </c>
      <c r="D30439">
        <v>4</v>
      </c>
      <c r="F30439" t="str">
        <f>"INSERT INTO COMPANY_PRODUCTDEALER (ID, DEALERID, PRODUCTID, STOKPIECE) VALUES("&amp;A30439&amp;", "&amp;B30439&amp;", "&amp;C30439&amp;","&amp;D30439&amp;")"</f>
        <v>INSERT INTO COMPANY_PRODUCTDEALER (ID, DEALERID, PRODUCTID, STOKPIECE) VALUES(30438, 70, 636,4)</v>
      </c>
    </row>
    <row r="30440" spans="1:6" x14ac:dyDescent="0.25">
      <c r="A30440">
        <v>30439</v>
      </c>
      <c r="B30440">
        <v>70</v>
      </c>
      <c r="C30440">
        <v>641</v>
      </c>
      <c r="D30440">
        <v>4</v>
      </c>
      <c r="F30440" t="str">
        <f>"INSERT INTO COMPANY_PRODUCTDEALER (ID, DEALERID, PRODUCTID, STOKPIECE) VALUES("&amp;A30440&amp;", "&amp;B30440&amp;", "&amp;C30440&amp;","&amp;D30440&amp;")"</f>
        <v>INSERT INTO COMPANY_PRODUCTDEALER (ID, DEALERID, PRODUCTID, STOKPIECE) VALUES(30439, 70, 641,4)</v>
      </c>
    </row>
    <row r="30441" spans="1:6" x14ac:dyDescent="0.25">
      <c r="A30441">
        <v>30440</v>
      </c>
      <c r="B30441">
        <v>70</v>
      </c>
      <c r="C30441">
        <v>642</v>
      </c>
      <c r="D30441">
        <v>2</v>
      </c>
      <c r="F30441" t="str">
        <f>"INSERT INTO COMPANY_PRODUCTDEALER (ID, DEALERID, PRODUCTID, STOKPIECE) VALUES("&amp;A30441&amp;", "&amp;B30441&amp;", "&amp;C30441&amp;","&amp;D30441&amp;")"</f>
        <v>INSERT INTO COMPANY_PRODUCTDEALER (ID, DEALERID, PRODUCTID, STOKPIECE) VALUES(30440, 70, 642,2)</v>
      </c>
    </row>
    <row r="30442" spans="1:6" x14ac:dyDescent="0.25">
      <c r="A30442">
        <v>30441</v>
      </c>
      <c r="B30442">
        <v>70</v>
      </c>
      <c r="C30442">
        <v>643</v>
      </c>
      <c r="D30442">
        <v>4</v>
      </c>
      <c r="F30442" t="str">
        <f>"INSERT INTO COMPANY_PRODUCTDEALER (ID, DEALERID, PRODUCTID, STOKPIECE) VALUES("&amp;A30442&amp;", "&amp;B30442&amp;", "&amp;C30442&amp;","&amp;D30442&amp;")"</f>
        <v>INSERT INTO COMPANY_PRODUCTDEALER (ID, DEALERID, PRODUCTID, STOKPIECE) VALUES(30441, 70, 643,4)</v>
      </c>
    </row>
    <row r="30443" spans="1:6" x14ac:dyDescent="0.25">
      <c r="A30443">
        <v>30442</v>
      </c>
      <c r="B30443">
        <v>70</v>
      </c>
      <c r="C30443">
        <v>644</v>
      </c>
      <c r="D30443">
        <v>1</v>
      </c>
      <c r="F30443" t="str">
        <f>"INSERT INTO COMPANY_PRODUCTDEALER (ID, DEALERID, PRODUCTID, STOKPIECE) VALUES("&amp;A30443&amp;", "&amp;B30443&amp;", "&amp;C30443&amp;","&amp;D30443&amp;")"</f>
        <v>INSERT INTO COMPANY_PRODUCTDEALER (ID, DEALERID, PRODUCTID, STOKPIECE) VALUES(30442, 70, 644,1)</v>
      </c>
    </row>
    <row r="30444" spans="1:6" x14ac:dyDescent="0.25">
      <c r="A30444">
        <v>30443</v>
      </c>
      <c r="B30444">
        <v>70</v>
      </c>
      <c r="C30444">
        <v>645</v>
      </c>
      <c r="D30444">
        <v>4</v>
      </c>
      <c r="F30444" t="str">
        <f>"INSERT INTO COMPANY_PRODUCTDEALER (ID, DEALERID, PRODUCTID, STOKPIECE) VALUES("&amp;A30444&amp;", "&amp;B30444&amp;", "&amp;C30444&amp;","&amp;D30444&amp;")"</f>
        <v>INSERT INTO COMPANY_PRODUCTDEALER (ID, DEALERID, PRODUCTID, STOKPIECE) VALUES(30443, 70, 645,4)</v>
      </c>
    </row>
    <row r="30445" spans="1:6" x14ac:dyDescent="0.25">
      <c r="A30445">
        <v>30444</v>
      </c>
      <c r="B30445">
        <v>70</v>
      </c>
      <c r="C30445">
        <v>646</v>
      </c>
      <c r="D30445">
        <v>3</v>
      </c>
      <c r="F30445" t="str">
        <f>"INSERT INTO COMPANY_PRODUCTDEALER (ID, DEALERID, PRODUCTID, STOKPIECE) VALUES("&amp;A30445&amp;", "&amp;B30445&amp;", "&amp;C30445&amp;","&amp;D30445&amp;")"</f>
        <v>INSERT INTO COMPANY_PRODUCTDEALER (ID, DEALERID, PRODUCTID, STOKPIECE) VALUES(30444, 70, 646,3)</v>
      </c>
    </row>
    <row r="30446" spans="1:6" x14ac:dyDescent="0.25">
      <c r="A30446">
        <v>30445</v>
      </c>
      <c r="B30446">
        <v>70</v>
      </c>
      <c r="C30446">
        <v>647</v>
      </c>
      <c r="D30446">
        <v>2</v>
      </c>
      <c r="F30446" t="str">
        <f>"INSERT INTO COMPANY_PRODUCTDEALER (ID, DEALERID, PRODUCTID, STOKPIECE) VALUES("&amp;A30446&amp;", "&amp;B30446&amp;", "&amp;C30446&amp;","&amp;D30446&amp;")"</f>
        <v>INSERT INTO COMPANY_PRODUCTDEALER (ID, DEALERID, PRODUCTID, STOKPIECE) VALUES(30445, 70, 647,2)</v>
      </c>
    </row>
    <row r="30447" spans="1:6" x14ac:dyDescent="0.25">
      <c r="A30447">
        <v>30446</v>
      </c>
      <c r="B30447">
        <v>70</v>
      </c>
      <c r="C30447">
        <v>648</v>
      </c>
      <c r="D30447">
        <v>5</v>
      </c>
      <c r="F30447" t="str">
        <f>"INSERT INTO COMPANY_PRODUCTDEALER (ID, DEALERID, PRODUCTID, STOKPIECE) VALUES("&amp;A30447&amp;", "&amp;B30447&amp;", "&amp;C30447&amp;","&amp;D30447&amp;")"</f>
        <v>INSERT INTO COMPANY_PRODUCTDEALER (ID, DEALERID, PRODUCTID, STOKPIECE) VALUES(30446, 70, 648,5)</v>
      </c>
    </row>
    <row r="30448" spans="1:6" x14ac:dyDescent="0.25">
      <c r="A30448">
        <v>30447</v>
      </c>
      <c r="B30448">
        <v>70</v>
      </c>
      <c r="C30448">
        <v>650</v>
      </c>
      <c r="D30448">
        <v>1</v>
      </c>
      <c r="F30448" t="str">
        <f>"INSERT INTO COMPANY_PRODUCTDEALER (ID, DEALERID, PRODUCTID, STOKPIECE) VALUES("&amp;A30448&amp;", "&amp;B30448&amp;", "&amp;C30448&amp;","&amp;D30448&amp;")"</f>
        <v>INSERT INTO COMPANY_PRODUCTDEALER (ID, DEALERID, PRODUCTID, STOKPIECE) VALUES(30447, 70, 650,1)</v>
      </c>
    </row>
    <row r="30449" spans="1:6" x14ac:dyDescent="0.25">
      <c r="A30449">
        <v>30448</v>
      </c>
      <c r="B30449">
        <v>70</v>
      </c>
      <c r="C30449">
        <v>651</v>
      </c>
      <c r="D30449">
        <v>0</v>
      </c>
      <c r="F30449" t="str">
        <f>"INSERT INTO COMPANY_PRODUCTDEALER (ID, DEALERID, PRODUCTID, STOKPIECE) VALUES("&amp;A30449&amp;", "&amp;B30449&amp;", "&amp;C30449&amp;","&amp;D30449&amp;")"</f>
        <v>INSERT INTO COMPANY_PRODUCTDEALER (ID, DEALERID, PRODUCTID, STOKPIECE) VALUES(30448, 70, 651,0)</v>
      </c>
    </row>
    <row r="30450" spans="1:6" x14ac:dyDescent="0.25">
      <c r="A30450">
        <v>30449</v>
      </c>
      <c r="B30450">
        <v>70</v>
      </c>
      <c r="C30450">
        <v>652</v>
      </c>
      <c r="D30450">
        <v>1</v>
      </c>
      <c r="F30450" t="str">
        <f>"INSERT INTO COMPANY_PRODUCTDEALER (ID, DEALERID, PRODUCTID, STOKPIECE) VALUES("&amp;A30450&amp;", "&amp;B30450&amp;", "&amp;C30450&amp;","&amp;D30450&amp;")"</f>
        <v>INSERT INTO COMPANY_PRODUCTDEALER (ID, DEALERID, PRODUCTID, STOKPIECE) VALUES(30449, 70, 652,1)</v>
      </c>
    </row>
    <row r="30451" spans="1:6" x14ac:dyDescent="0.25">
      <c r="A30451">
        <v>30450</v>
      </c>
      <c r="B30451">
        <v>70</v>
      </c>
      <c r="C30451">
        <v>653</v>
      </c>
      <c r="D30451">
        <v>5</v>
      </c>
      <c r="F30451" t="str">
        <f>"INSERT INTO COMPANY_PRODUCTDEALER (ID, DEALERID, PRODUCTID, STOKPIECE) VALUES("&amp;A30451&amp;", "&amp;B30451&amp;", "&amp;C30451&amp;","&amp;D30451&amp;")"</f>
        <v>INSERT INTO COMPANY_PRODUCTDEALER (ID, DEALERID, PRODUCTID, STOKPIECE) VALUES(30450, 70, 653,5)</v>
      </c>
    </row>
    <row r="30452" spans="1:6" x14ac:dyDescent="0.25">
      <c r="A30452">
        <v>30451</v>
      </c>
      <c r="B30452">
        <v>71</v>
      </c>
      <c r="C30452">
        <v>1</v>
      </c>
      <c r="D30452">
        <v>0</v>
      </c>
      <c r="F30452" t="str">
        <f>"INSERT INTO COMPANY_PRODUCTDEALER (ID, DEALERID, PRODUCTID, STOKPIECE) VALUES("&amp;A30452&amp;", "&amp;B30452&amp;", "&amp;C30452&amp;","&amp;D30452&amp;")"</f>
        <v>INSERT INTO COMPANY_PRODUCTDEALER (ID, DEALERID, PRODUCTID, STOKPIECE) VALUES(30451, 71, 1,0)</v>
      </c>
    </row>
    <row r="30453" spans="1:6" x14ac:dyDescent="0.25">
      <c r="A30453">
        <v>30452</v>
      </c>
      <c r="B30453">
        <v>71</v>
      </c>
      <c r="C30453">
        <v>2</v>
      </c>
      <c r="D30453">
        <v>4</v>
      </c>
      <c r="F30453" t="str">
        <f>"INSERT INTO COMPANY_PRODUCTDEALER (ID, DEALERID, PRODUCTID, STOKPIECE) VALUES("&amp;A30453&amp;", "&amp;B30453&amp;", "&amp;C30453&amp;","&amp;D30453&amp;")"</f>
        <v>INSERT INTO COMPANY_PRODUCTDEALER (ID, DEALERID, PRODUCTID, STOKPIECE) VALUES(30452, 71, 2,4)</v>
      </c>
    </row>
    <row r="30454" spans="1:6" x14ac:dyDescent="0.25">
      <c r="A30454">
        <v>30453</v>
      </c>
      <c r="B30454">
        <v>71</v>
      </c>
      <c r="C30454">
        <v>3</v>
      </c>
      <c r="D30454">
        <v>2</v>
      </c>
      <c r="F30454" t="str">
        <f>"INSERT INTO COMPANY_PRODUCTDEALER (ID, DEALERID, PRODUCTID, STOKPIECE) VALUES("&amp;A30454&amp;", "&amp;B30454&amp;", "&amp;C30454&amp;","&amp;D30454&amp;")"</f>
        <v>INSERT INTO COMPANY_PRODUCTDEALER (ID, DEALERID, PRODUCTID, STOKPIECE) VALUES(30453, 71, 3,2)</v>
      </c>
    </row>
    <row r="30455" spans="1:6" x14ac:dyDescent="0.25">
      <c r="A30455">
        <v>30454</v>
      </c>
      <c r="B30455">
        <v>71</v>
      </c>
      <c r="C30455">
        <v>4</v>
      </c>
      <c r="D30455">
        <v>1</v>
      </c>
      <c r="F30455" t="str">
        <f>"INSERT INTO COMPANY_PRODUCTDEALER (ID, DEALERID, PRODUCTID, STOKPIECE) VALUES("&amp;A30455&amp;", "&amp;B30455&amp;", "&amp;C30455&amp;","&amp;D30455&amp;")"</f>
        <v>INSERT INTO COMPANY_PRODUCTDEALER (ID, DEALERID, PRODUCTID, STOKPIECE) VALUES(30454, 71, 4,1)</v>
      </c>
    </row>
    <row r="30456" spans="1:6" x14ac:dyDescent="0.25">
      <c r="A30456">
        <v>30455</v>
      </c>
      <c r="B30456">
        <v>71</v>
      </c>
      <c r="C30456">
        <v>5</v>
      </c>
      <c r="D30456">
        <v>5</v>
      </c>
      <c r="F30456" t="str">
        <f>"INSERT INTO COMPANY_PRODUCTDEALER (ID, DEALERID, PRODUCTID, STOKPIECE) VALUES("&amp;A30456&amp;", "&amp;B30456&amp;", "&amp;C30456&amp;","&amp;D30456&amp;")"</f>
        <v>INSERT INTO COMPANY_PRODUCTDEALER (ID, DEALERID, PRODUCTID, STOKPIECE) VALUES(30455, 71, 5,5)</v>
      </c>
    </row>
    <row r="30457" spans="1:6" x14ac:dyDescent="0.25">
      <c r="A30457">
        <v>30456</v>
      </c>
      <c r="B30457">
        <v>71</v>
      </c>
      <c r="C30457">
        <v>6</v>
      </c>
      <c r="D30457">
        <v>1</v>
      </c>
      <c r="F30457" t="str">
        <f>"INSERT INTO COMPANY_PRODUCTDEALER (ID, DEALERID, PRODUCTID, STOKPIECE) VALUES("&amp;A30457&amp;", "&amp;B30457&amp;", "&amp;C30457&amp;","&amp;D30457&amp;")"</f>
        <v>INSERT INTO COMPANY_PRODUCTDEALER (ID, DEALERID, PRODUCTID, STOKPIECE) VALUES(30456, 71, 6,1)</v>
      </c>
    </row>
    <row r="30458" spans="1:6" x14ac:dyDescent="0.25">
      <c r="A30458">
        <v>30457</v>
      </c>
      <c r="B30458">
        <v>71</v>
      </c>
      <c r="C30458">
        <v>7</v>
      </c>
      <c r="D30458">
        <v>1</v>
      </c>
      <c r="F30458" t="str">
        <f>"INSERT INTO COMPANY_PRODUCTDEALER (ID, DEALERID, PRODUCTID, STOKPIECE) VALUES("&amp;A30458&amp;", "&amp;B30458&amp;", "&amp;C30458&amp;","&amp;D30458&amp;")"</f>
        <v>INSERT INTO COMPANY_PRODUCTDEALER (ID, DEALERID, PRODUCTID, STOKPIECE) VALUES(30457, 71, 7,1)</v>
      </c>
    </row>
    <row r="30459" spans="1:6" x14ac:dyDescent="0.25">
      <c r="A30459">
        <v>30458</v>
      </c>
      <c r="B30459">
        <v>71</v>
      </c>
      <c r="C30459">
        <v>8</v>
      </c>
      <c r="D30459">
        <v>1</v>
      </c>
      <c r="F30459" t="str">
        <f>"INSERT INTO COMPANY_PRODUCTDEALER (ID, DEALERID, PRODUCTID, STOKPIECE) VALUES("&amp;A30459&amp;", "&amp;B30459&amp;", "&amp;C30459&amp;","&amp;D30459&amp;")"</f>
        <v>INSERT INTO COMPANY_PRODUCTDEALER (ID, DEALERID, PRODUCTID, STOKPIECE) VALUES(30458, 71, 8,1)</v>
      </c>
    </row>
    <row r="30460" spans="1:6" x14ac:dyDescent="0.25">
      <c r="A30460">
        <v>30459</v>
      </c>
      <c r="B30460">
        <v>71</v>
      </c>
      <c r="C30460">
        <v>9</v>
      </c>
      <c r="D30460">
        <v>5</v>
      </c>
      <c r="F30460" t="str">
        <f>"INSERT INTO COMPANY_PRODUCTDEALER (ID, DEALERID, PRODUCTID, STOKPIECE) VALUES("&amp;A30460&amp;", "&amp;B30460&amp;", "&amp;C30460&amp;","&amp;D30460&amp;")"</f>
        <v>INSERT INTO COMPANY_PRODUCTDEALER (ID, DEALERID, PRODUCTID, STOKPIECE) VALUES(30459, 71, 9,5)</v>
      </c>
    </row>
    <row r="30461" spans="1:6" x14ac:dyDescent="0.25">
      <c r="A30461">
        <v>30460</v>
      </c>
      <c r="B30461">
        <v>71</v>
      </c>
      <c r="C30461">
        <v>10</v>
      </c>
      <c r="D30461">
        <v>1</v>
      </c>
      <c r="F30461" t="str">
        <f>"INSERT INTO COMPANY_PRODUCTDEALER (ID, DEALERID, PRODUCTID, STOKPIECE) VALUES("&amp;A30461&amp;", "&amp;B30461&amp;", "&amp;C30461&amp;","&amp;D30461&amp;")"</f>
        <v>INSERT INTO COMPANY_PRODUCTDEALER (ID, DEALERID, PRODUCTID, STOKPIECE) VALUES(30460, 71, 10,1)</v>
      </c>
    </row>
    <row r="30462" spans="1:6" x14ac:dyDescent="0.25">
      <c r="A30462">
        <v>30461</v>
      </c>
      <c r="B30462">
        <v>71</v>
      </c>
      <c r="C30462">
        <v>11</v>
      </c>
      <c r="D30462">
        <v>4</v>
      </c>
      <c r="F30462" t="str">
        <f>"INSERT INTO COMPANY_PRODUCTDEALER (ID, DEALERID, PRODUCTID, STOKPIECE) VALUES("&amp;A30462&amp;", "&amp;B30462&amp;", "&amp;C30462&amp;","&amp;D30462&amp;")"</f>
        <v>INSERT INTO COMPANY_PRODUCTDEALER (ID, DEALERID, PRODUCTID, STOKPIECE) VALUES(30461, 71, 11,4)</v>
      </c>
    </row>
    <row r="30463" spans="1:6" x14ac:dyDescent="0.25">
      <c r="A30463">
        <v>30462</v>
      </c>
      <c r="B30463">
        <v>71</v>
      </c>
      <c r="C30463">
        <v>12</v>
      </c>
      <c r="D30463">
        <v>4</v>
      </c>
      <c r="F30463" t="str">
        <f>"INSERT INTO COMPANY_PRODUCTDEALER (ID, DEALERID, PRODUCTID, STOKPIECE) VALUES("&amp;A30463&amp;", "&amp;B30463&amp;", "&amp;C30463&amp;","&amp;D30463&amp;")"</f>
        <v>INSERT INTO COMPANY_PRODUCTDEALER (ID, DEALERID, PRODUCTID, STOKPIECE) VALUES(30462, 71, 12,4)</v>
      </c>
    </row>
    <row r="30464" spans="1:6" x14ac:dyDescent="0.25">
      <c r="A30464">
        <v>30463</v>
      </c>
      <c r="B30464">
        <v>71</v>
      </c>
      <c r="C30464">
        <v>14</v>
      </c>
      <c r="D30464">
        <v>3</v>
      </c>
      <c r="F30464" t="str">
        <f>"INSERT INTO COMPANY_PRODUCTDEALER (ID, DEALERID, PRODUCTID, STOKPIECE) VALUES("&amp;A30464&amp;", "&amp;B30464&amp;", "&amp;C30464&amp;","&amp;D30464&amp;")"</f>
        <v>INSERT INTO COMPANY_PRODUCTDEALER (ID, DEALERID, PRODUCTID, STOKPIECE) VALUES(30463, 71, 14,3)</v>
      </c>
    </row>
    <row r="30465" spans="1:6" x14ac:dyDescent="0.25">
      <c r="A30465">
        <v>30464</v>
      </c>
      <c r="B30465">
        <v>71</v>
      </c>
      <c r="C30465">
        <v>15</v>
      </c>
      <c r="D30465">
        <v>4</v>
      </c>
      <c r="F30465" t="str">
        <f>"INSERT INTO COMPANY_PRODUCTDEALER (ID, DEALERID, PRODUCTID, STOKPIECE) VALUES("&amp;A30465&amp;", "&amp;B30465&amp;", "&amp;C30465&amp;","&amp;D30465&amp;")"</f>
        <v>INSERT INTO COMPANY_PRODUCTDEALER (ID, DEALERID, PRODUCTID, STOKPIECE) VALUES(30464, 71, 15,4)</v>
      </c>
    </row>
    <row r="30466" spans="1:6" x14ac:dyDescent="0.25">
      <c r="A30466">
        <v>30465</v>
      </c>
      <c r="B30466">
        <v>71</v>
      </c>
      <c r="C30466">
        <v>16</v>
      </c>
      <c r="D30466">
        <v>2</v>
      </c>
      <c r="F30466" t="str">
        <f>"INSERT INTO COMPANY_PRODUCTDEALER (ID, DEALERID, PRODUCTID, STOKPIECE) VALUES("&amp;A30466&amp;", "&amp;B30466&amp;", "&amp;C30466&amp;","&amp;D30466&amp;")"</f>
        <v>INSERT INTO COMPANY_PRODUCTDEALER (ID, DEALERID, PRODUCTID, STOKPIECE) VALUES(30465, 71, 16,2)</v>
      </c>
    </row>
    <row r="30467" spans="1:6" x14ac:dyDescent="0.25">
      <c r="A30467">
        <v>30466</v>
      </c>
      <c r="B30467">
        <v>71</v>
      </c>
      <c r="C30467">
        <v>25</v>
      </c>
      <c r="D30467">
        <v>2</v>
      </c>
      <c r="F30467" t="str">
        <f>"INSERT INTO COMPANY_PRODUCTDEALER (ID, DEALERID, PRODUCTID, STOKPIECE) VALUES("&amp;A30467&amp;", "&amp;B30467&amp;", "&amp;C30467&amp;","&amp;D30467&amp;")"</f>
        <v>INSERT INTO COMPANY_PRODUCTDEALER (ID, DEALERID, PRODUCTID, STOKPIECE) VALUES(30466, 71, 25,2)</v>
      </c>
    </row>
    <row r="30468" spans="1:6" x14ac:dyDescent="0.25">
      <c r="A30468">
        <v>30467</v>
      </c>
      <c r="B30468">
        <v>71</v>
      </c>
      <c r="C30468">
        <v>26</v>
      </c>
      <c r="D30468">
        <v>0</v>
      </c>
      <c r="F30468" t="str">
        <f>"INSERT INTO COMPANY_PRODUCTDEALER (ID, DEALERID, PRODUCTID, STOKPIECE) VALUES("&amp;A30468&amp;", "&amp;B30468&amp;", "&amp;C30468&amp;","&amp;D30468&amp;")"</f>
        <v>INSERT INTO COMPANY_PRODUCTDEALER (ID, DEALERID, PRODUCTID, STOKPIECE) VALUES(30467, 71, 26,0)</v>
      </c>
    </row>
    <row r="30469" spans="1:6" x14ac:dyDescent="0.25">
      <c r="A30469">
        <v>30468</v>
      </c>
      <c r="B30469">
        <v>71</v>
      </c>
      <c r="C30469">
        <v>27</v>
      </c>
      <c r="D30469">
        <v>1</v>
      </c>
      <c r="F30469" t="str">
        <f>"INSERT INTO COMPANY_PRODUCTDEALER (ID, DEALERID, PRODUCTID, STOKPIECE) VALUES("&amp;A30469&amp;", "&amp;B30469&amp;", "&amp;C30469&amp;","&amp;D30469&amp;")"</f>
        <v>INSERT INTO COMPANY_PRODUCTDEALER (ID, DEALERID, PRODUCTID, STOKPIECE) VALUES(30468, 71, 27,1)</v>
      </c>
    </row>
    <row r="30470" spans="1:6" x14ac:dyDescent="0.25">
      <c r="A30470">
        <v>30469</v>
      </c>
      <c r="B30470">
        <v>71</v>
      </c>
      <c r="C30470">
        <v>28</v>
      </c>
      <c r="D30470">
        <v>2</v>
      </c>
      <c r="F30470" t="str">
        <f>"INSERT INTO COMPANY_PRODUCTDEALER (ID, DEALERID, PRODUCTID, STOKPIECE) VALUES("&amp;A30470&amp;", "&amp;B30470&amp;", "&amp;C30470&amp;","&amp;D30470&amp;")"</f>
        <v>INSERT INTO COMPANY_PRODUCTDEALER (ID, DEALERID, PRODUCTID, STOKPIECE) VALUES(30469, 71, 28,2)</v>
      </c>
    </row>
    <row r="30471" spans="1:6" x14ac:dyDescent="0.25">
      <c r="A30471">
        <v>30470</v>
      </c>
      <c r="B30471">
        <v>71</v>
      </c>
      <c r="C30471">
        <v>29</v>
      </c>
      <c r="D30471">
        <v>4</v>
      </c>
      <c r="F30471" t="str">
        <f>"INSERT INTO COMPANY_PRODUCTDEALER (ID, DEALERID, PRODUCTID, STOKPIECE) VALUES("&amp;A30471&amp;", "&amp;B30471&amp;", "&amp;C30471&amp;","&amp;D30471&amp;")"</f>
        <v>INSERT INTO COMPANY_PRODUCTDEALER (ID, DEALERID, PRODUCTID, STOKPIECE) VALUES(30470, 71, 29,4)</v>
      </c>
    </row>
    <row r="30472" spans="1:6" x14ac:dyDescent="0.25">
      <c r="A30472">
        <v>30471</v>
      </c>
      <c r="B30472">
        <v>71</v>
      </c>
      <c r="C30472">
        <v>30</v>
      </c>
      <c r="D30472">
        <v>1</v>
      </c>
      <c r="F30472" t="str">
        <f>"INSERT INTO COMPANY_PRODUCTDEALER (ID, DEALERID, PRODUCTID, STOKPIECE) VALUES("&amp;A30472&amp;", "&amp;B30472&amp;", "&amp;C30472&amp;","&amp;D30472&amp;")"</f>
        <v>INSERT INTO COMPANY_PRODUCTDEALER (ID, DEALERID, PRODUCTID, STOKPIECE) VALUES(30471, 71, 30,1)</v>
      </c>
    </row>
    <row r="30473" spans="1:6" x14ac:dyDescent="0.25">
      <c r="A30473">
        <v>30472</v>
      </c>
      <c r="B30473">
        <v>71</v>
      </c>
      <c r="C30473">
        <v>31</v>
      </c>
      <c r="D30473">
        <v>5</v>
      </c>
      <c r="F30473" t="str">
        <f>"INSERT INTO COMPANY_PRODUCTDEALER (ID, DEALERID, PRODUCTID, STOKPIECE) VALUES("&amp;A30473&amp;", "&amp;B30473&amp;", "&amp;C30473&amp;","&amp;D30473&amp;")"</f>
        <v>INSERT INTO COMPANY_PRODUCTDEALER (ID, DEALERID, PRODUCTID, STOKPIECE) VALUES(30472, 71, 31,5)</v>
      </c>
    </row>
    <row r="30474" spans="1:6" x14ac:dyDescent="0.25">
      <c r="A30474">
        <v>30473</v>
      </c>
      <c r="B30474">
        <v>71</v>
      </c>
      <c r="C30474">
        <v>32</v>
      </c>
      <c r="D30474">
        <v>3</v>
      </c>
      <c r="F30474" t="str">
        <f>"INSERT INTO COMPANY_PRODUCTDEALER (ID, DEALERID, PRODUCTID, STOKPIECE) VALUES("&amp;A30474&amp;", "&amp;B30474&amp;", "&amp;C30474&amp;","&amp;D30474&amp;")"</f>
        <v>INSERT INTO COMPANY_PRODUCTDEALER (ID, DEALERID, PRODUCTID, STOKPIECE) VALUES(30473, 71, 32,3)</v>
      </c>
    </row>
    <row r="30475" spans="1:6" x14ac:dyDescent="0.25">
      <c r="A30475">
        <v>30474</v>
      </c>
      <c r="B30475">
        <v>71</v>
      </c>
      <c r="C30475">
        <v>33</v>
      </c>
      <c r="D30475">
        <v>4</v>
      </c>
      <c r="F30475" t="str">
        <f>"INSERT INTO COMPANY_PRODUCTDEALER (ID, DEALERID, PRODUCTID, STOKPIECE) VALUES("&amp;A30475&amp;", "&amp;B30475&amp;", "&amp;C30475&amp;","&amp;D30475&amp;")"</f>
        <v>INSERT INTO COMPANY_PRODUCTDEALER (ID, DEALERID, PRODUCTID, STOKPIECE) VALUES(30474, 71, 33,4)</v>
      </c>
    </row>
    <row r="30476" spans="1:6" x14ac:dyDescent="0.25">
      <c r="A30476">
        <v>30475</v>
      </c>
      <c r="B30476">
        <v>71</v>
      </c>
      <c r="C30476">
        <v>34</v>
      </c>
      <c r="D30476">
        <v>2</v>
      </c>
      <c r="F30476" t="str">
        <f>"INSERT INTO COMPANY_PRODUCTDEALER (ID, DEALERID, PRODUCTID, STOKPIECE) VALUES("&amp;A30476&amp;", "&amp;B30476&amp;", "&amp;C30476&amp;","&amp;D30476&amp;")"</f>
        <v>INSERT INTO COMPANY_PRODUCTDEALER (ID, DEALERID, PRODUCTID, STOKPIECE) VALUES(30475, 71, 34,2)</v>
      </c>
    </row>
    <row r="30477" spans="1:6" x14ac:dyDescent="0.25">
      <c r="A30477">
        <v>30476</v>
      </c>
      <c r="B30477">
        <v>71</v>
      </c>
      <c r="C30477">
        <v>35</v>
      </c>
      <c r="D30477">
        <v>4</v>
      </c>
      <c r="F30477" t="str">
        <f>"INSERT INTO COMPANY_PRODUCTDEALER (ID, DEALERID, PRODUCTID, STOKPIECE) VALUES("&amp;A30477&amp;", "&amp;B30477&amp;", "&amp;C30477&amp;","&amp;D30477&amp;")"</f>
        <v>INSERT INTO COMPANY_PRODUCTDEALER (ID, DEALERID, PRODUCTID, STOKPIECE) VALUES(30476, 71, 35,4)</v>
      </c>
    </row>
    <row r="30478" spans="1:6" x14ac:dyDescent="0.25">
      <c r="A30478">
        <v>30477</v>
      </c>
      <c r="B30478">
        <v>71</v>
      </c>
      <c r="C30478">
        <v>36</v>
      </c>
      <c r="D30478">
        <v>3</v>
      </c>
      <c r="F30478" t="str">
        <f>"INSERT INTO COMPANY_PRODUCTDEALER (ID, DEALERID, PRODUCTID, STOKPIECE) VALUES("&amp;A30478&amp;", "&amp;B30478&amp;", "&amp;C30478&amp;","&amp;D30478&amp;")"</f>
        <v>INSERT INTO COMPANY_PRODUCTDEALER (ID, DEALERID, PRODUCTID, STOKPIECE) VALUES(30477, 71, 36,3)</v>
      </c>
    </row>
    <row r="30479" spans="1:6" x14ac:dyDescent="0.25">
      <c r="A30479">
        <v>30478</v>
      </c>
      <c r="B30479">
        <v>71</v>
      </c>
      <c r="C30479">
        <v>37</v>
      </c>
      <c r="D30479">
        <v>3</v>
      </c>
      <c r="F30479" t="str">
        <f>"INSERT INTO COMPANY_PRODUCTDEALER (ID, DEALERID, PRODUCTID, STOKPIECE) VALUES("&amp;A30479&amp;", "&amp;B30479&amp;", "&amp;C30479&amp;","&amp;D30479&amp;")"</f>
        <v>INSERT INTO COMPANY_PRODUCTDEALER (ID, DEALERID, PRODUCTID, STOKPIECE) VALUES(30478, 71, 37,3)</v>
      </c>
    </row>
    <row r="30480" spans="1:6" x14ac:dyDescent="0.25">
      <c r="A30480">
        <v>30479</v>
      </c>
      <c r="B30480">
        <v>71</v>
      </c>
      <c r="C30480">
        <v>38</v>
      </c>
      <c r="D30480">
        <v>2</v>
      </c>
      <c r="F30480" t="str">
        <f>"INSERT INTO COMPANY_PRODUCTDEALER (ID, DEALERID, PRODUCTID, STOKPIECE) VALUES("&amp;A30480&amp;", "&amp;B30480&amp;", "&amp;C30480&amp;","&amp;D30480&amp;")"</f>
        <v>INSERT INTO COMPANY_PRODUCTDEALER (ID, DEALERID, PRODUCTID, STOKPIECE) VALUES(30479, 71, 38,2)</v>
      </c>
    </row>
    <row r="30481" spans="1:6" x14ac:dyDescent="0.25">
      <c r="A30481">
        <v>30480</v>
      </c>
      <c r="B30481">
        <v>71</v>
      </c>
      <c r="C30481">
        <v>39</v>
      </c>
      <c r="D30481">
        <v>2</v>
      </c>
      <c r="F30481" t="str">
        <f>"INSERT INTO COMPANY_PRODUCTDEALER (ID, DEALERID, PRODUCTID, STOKPIECE) VALUES("&amp;A30481&amp;", "&amp;B30481&amp;", "&amp;C30481&amp;","&amp;D30481&amp;")"</f>
        <v>INSERT INTO COMPANY_PRODUCTDEALER (ID, DEALERID, PRODUCTID, STOKPIECE) VALUES(30480, 71, 39,2)</v>
      </c>
    </row>
    <row r="30482" spans="1:6" x14ac:dyDescent="0.25">
      <c r="A30482">
        <v>30481</v>
      </c>
      <c r="B30482">
        <v>71</v>
      </c>
      <c r="C30482">
        <v>40</v>
      </c>
      <c r="D30482">
        <v>2</v>
      </c>
      <c r="F30482" t="str">
        <f>"INSERT INTO COMPANY_PRODUCTDEALER (ID, DEALERID, PRODUCTID, STOKPIECE) VALUES("&amp;A30482&amp;", "&amp;B30482&amp;", "&amp;C30482&amp;","&amp;D30482&amp;")"</f>
        <v>INSERT INTO COMPANY_PRODUCTDEALER (ID, DEALERID, PRODUCTID, STOKPIECE) VALUES(30481, 71, 40,2)</v>
      </c>
    </row>
    <row r="30483" spans="1:6" x14ac:dyDescent="0.25">
      <c r="A30483">
        <v>30482</v>
      </c>
      <c r="B30483">
        <v>71</v>
      </c>
      <c r="C30483">
        <v>41</v>
      </c>
      <c r="D30483">
        <v>2</v>
      </c>
      <c r="F30483" t="str">
        <f>"INSERT INTO COMPANY_PRODUCTDEALER (ID, DEALERID, PRODUCTID, STOKPIECE) VALUES("&amp;A30483&amp;", "&amp;B30483&amp;", "&amp;C30483&amp;","&amp;D30483&amp;")"</f>
        <v>INSERT INTO COMPANY_PRODUCTDEALER (ID, DEALERID, PRODUCTID, STOKPIECE) VALUES(30482, 71, 41,2)</v>
      </c>
    </row>
    <row r="30484" spans="1:6" x14ac:dyDescent="0.25">
      <c r="A30484">
        <v>30483</v>
      </c>
      <c r="B30484">
        <v>71</v>
      </c>
      <c r="C30484">
        <v>42</v>
      </c>
      <c r="D30484">
        <v>3</v>
      </c>
      <c r="F30484" t="str">
        <f>"INSERT INTO COMPANY_PRODUCTDEALER (ID, DEALERID, PRODUCTID, STOKPIECE) VALUES("&amp;A30484&amp;", "&amp;B30484&amp;", "&amp;C30484&amp;","&amp;D30484&amp;")"</f>
        <v>INSERT INTO COMPANY_PRODUCTDEALER (ID, DEALERID, PRODUCTID, STOKPIECE) VALUES(30483, 71, 42,3)</v>
      </c>
    </row>
    <row r="30485" spans="1:6" x14ac:dyDescent="0.25">
      <c r="A30485">
        <v>30484</v>
      </c>
      <c r="B30485">
        <v>71</v>
      </c>
      <c r="C30485">
        <v>43</v>
      </c>
      <c r="D30485">
        <v>1</v>
      </c>
      <c r="F30485" t="str">
        <f>"INSERT INTO COMPANY_PRODUCTDEALER (ID, DEALERID, PRODUCTID, STOKPIECE) VALUES("&amp;A30485&amp;", "&amp;B30485&amp;", "&amp;C30485&amp;","&amp;D30485&amp;")"</f>
        <v>INSERT INTO COMPANY_PRODUCTDEALER (ID, DEALERID, PRODUCTID, STOKPIECE) VALUES(30484, 71, 43,1)</v>
      </c>
    </row>
    <row r="30486" spans="1:6" x14ac:dyDescent="0.25">
      <c r="A30486">
        <v>30485</v>
      </c>
      <c r="B30486">
        <v>71</v>
      </c>
      <c r="C30486">
        <v>44</v>
      </c>
      <c r="D30486">
        <v>5</v>
      </c>
      <c r="F30486" t="str">
        <f>"INSERT INTO COMPANY_PRODUCTDEALER (ID, DEALERID, PRODUCTID, STOKPIECE) VALUES("&amp;A30486&amp;", "&amp;B30486&amp;", "&amp;C30486&amp;","&amp;D30486&amp;")"</f>
        <v>INSERT INTO COMPANY_PRODUCTDEALER (ID, DEALERID, PRODUCTID, STOKPIECE) VALUES(30485, 71, 44,5)</v>
      </c>
    </row>
    <row r="30487" spans="1:6" x14ac:dyDescent="0.25">
      <c r="A30487">
        <v>30486</v>
      </c>
      <c r="B30487">
        <v>71</v>
      </c>
      <c r="C30487">
        <v>45</v>
      </c>
      <c r="D30487">
        <v>2</v>
      </c>
      <c r="F30487" t="str">
        <f>"INSERT INTO COMPANY_PRODUCTDEALER (ID, DEALERID, PRODUCTID, STOKPIECE) VALUES("&amp;A30487&amp;", "&amp;B30487&amp;", "&amp;C30487&amp;","&amp;D30487&amp;")"</f>
        <v>INSERT INTO COMPANY_PRODUCTDEALER (ID, DEALERID, PRODUCTID, STOKPIECE) VALUES(30486, 71, 45,2)</v>
      </c>
    </row>
    <row r="30488" spans="1:6" x14ac:dyDescent="0.25">
      <c r="A30488">
        <v>30487</v>
      </c>
      <c r="B30488">
        <v>71</v>
      </c>
      <c r="C30488">
        <v>46</v>
      </c>
      <c r="D30488">
        <v>1</v>
      </c>
      <c r="F30488" t="str">
        <f>"INSERT INTO COMPANY_PRODUCTDEALER (ID, DEALERID, PRODUCTID, STOKPIECE) VALUES("&amp;A30488&amp;", "&amp;B30488&amp;", "&amp;C30488&amp;","&amp;D30488&amp;")"</f>
        <v>INSERT INTO COMPANY_PRODUCTDEALER (ID, DEALERID, PRODUCTID, STOKPIECE) VALUES(30487, 71, 46,1)</v>
      </c>
    </row>
    <row r="30489" spans="1:6" x14ac:dyDescent="0.25">
      <c r="A30489">
        <v>30488</v>
      </c>
      <c r="B30489">
        <v>71</v>
      </c>
      <c r="C30489">
        <v>47</v>
      </c>
      <c r="D30489">
        <v>2</v>
      </c>
      <c r="F30489" t="str">
        <f>"INSERT INTO COMPANY_PRODUCTDEALER (ID, DEALERID, PRODUCTID, STOKPIECE) VALUES("&amp;A30489&amp;", "&amp;B30489&amp;", "&amp;C30489&amp;","&amp;D30489&amp;")"</f>
        <v>INSERT INTO COMPANY_PRODUCTDEALER (ID, DEALERID, PRODUCTID, STOKPIECE) VALUES(30488, 71, 47,2)</v>
      </c>
    </row>
    <row r="30490" spans="1:6" x14ac:dyDescent="0.25">
      <c r="A30490">
        <v>30489</v>
      </c>
      <c r="B30490">
        <v>71</v>
      </c>
      <c r="C30490">
        <v>48</v>
      </c>
      <c r="D30490">
        <v>5</v>
      </c>
      <c r="F30490" t="str">
        <f>"INSERT INTO COMPANY_PRODUCTDEALER (ID, DEALERID, PRODUCTID, STOKPIECE) VALUES("&amp;A30490&amp;", "&amp;B30490&amp;", "&amp;C30490&amp;","&amp;D30490&amp;")"</f>
        <v>INSERT INTO COMPANY_PRODUCTDEALER (ID, DEALERID, PRODUCTID, STOKPIECE) VALUES(30489, 71, 48,5)</v>
      </c>
    </row>
    <row r="30491" spans="1:6" x14ac:dyDescent="0.25">
      <c r="A30491">
        <v>30490</v>
      </c>
      <c r="B30491">
        <v>71</v>
      </c>
      <c r="C30491">
        <v>49</v>
      </c>
      <c r="D30491">
        <v>3</v>
      </c>
      <c r="F30491" t="str">
        <f>"INSERT INTO COMPANY_PRODUCTDEALER (ID, DEALERID, PRODUCTID, STOKPIECE) VALUES("&amp;A30491&amp;", "&amp;B30491&amp;", "&amp;C30491&amp;","&amp;D30491&amp;")"</f>
        <v>INSERT INTO COMPANY_PRODUCTDEALER (ID, DEALERID, PRODUCTID, STOKPIECE) VALUES(30490, 71, 49,3)</v>
      </c>
    </row>
    <row r="30492" spans="1:6" x14ac:dyDescent="0.25">
      <c r="A30492">
        <v>30491</v>
      </c>
      <c r="B30492">
        <v>71</v>
      </c>
      <c r="C30492">
        <v>50</v>
      </c>
      <c r="D30492">
        <v>2</v>
      </c>
      <c r="F30492" t="str">
        <f>"INSERT INTO COMPANY_PRODUCTDEALER (ID, DEALERID, PRODUCTID, STOKPIECE) VALUES("&amp;A30492&amp;", "&amp;B30492&amp;", "&amp;C30492&amp;","&amp;D30492&amp;")"</f>
        <v>INSERT INTO COMPANY_PRODUCTDEALER (ID, DEALERID, PRODUCTID, STOKPIECE) VALUES(30491, 71, 50,2)</v>
      </c>
    </row>
    <row r="30493" spans="1:6" x14ac:dyDescent="0.25">
      <c r="A30493">
        <v>30492</v>
      </c>
      <c r="B30493">
        <v>71</v>
      </c>
      <c r="C30493">
        <v>51</v>
      </c>
      <c r="D30493">
        <v>1</v>
      </c>
      <c r="F30493" t="str">
        <f>"INSERT INTO COMPANY_PRODUCTDEALER (ID, DEALERID, PRODUCTID, STOKPIECE) VALUES("&amp;A30493&amp;", "&amp;B30493&amp;", "&amp;C30493&amp;","&amp;D30493&amp;")"</f>
        <v>INSERT INTO COMPANY_PRODUCTDEALER (ID, DEALERID, PRODUCTID, STOKPIECE) VALUES(30492, 71, 51,1)</v>
      </c>
    </row>
    <row r="30494" spans="1:6" x14ac:dyDescent="0.25">
      <c r="A30494">
        <v>30493</v>
      </c>
      <c r="B30494">
        <v>71</v>
      </c>
      <c r="C30494">
        <v>52</v>
      </c>
      <c r="D30494">
        <v>4</v>
      </c>
      <c r="F30494" t="str">
        <f>"INSERT INTO COMPANY_PRODUCTDEALER (ID, DEALERID, PRODUCTID, STOKPIECE) VALUES("&amp;A30494&amp;", "&amp;B30494&amp;", "&amp;C30494&amp;","&amp;D30494&amp;")"</f>
        <v>INSERT INTO COMPANY_PRODUCTDEALER (ID, DEALERID, PRODUCTID, STOKPIECE) VALUES(30493, 71, 52,4)</v>
      </c>
    </row>
    <row r="30495" spans="1:6" x14ac:dyDescent="0.25">
      <c r="A30495">
        <v>30494</v>
      </c>
      <c r="B30495">
        <v>71</v>
      </c>
      <c r="C30495">
        <v>53</v>
      </c>
      <c r="D30495">
        <v>2</v>
      </c>
      <c r="F30495" t="str">
        <f>"INSERT INTO COMPANY_PRODUCTDEALER (ID, DEALERID, PRODUCTID, STOKPIECE) VALUES("&amp;A30495&amp;", "&amp;B30495&amp;", "&amp;C30495&amp;","&amp;D30495&amp;")"</f>
        <v>INSERT INTO COMPANY_PRODUCTDEALER (ID, DEALERID, PRODUCTID, STOKPIECE) VALUES(30494, 71, 53,2)</v>
      </c>
    </row>
    <row r="30496" spans="1:6" x14ac:dyDescent="0.25">
      <c r="A30496">
        <v>30495</v>
      </c>
      <c r="B30496">
        <v>71</v>
      </c>
      <c r="C30496">
        <v>57</v>
      </c>
      <c r="D30496">
        <v>3</v>
      </c>
      <c r="F30496" t="str">
        <f>"INSERT INTO COMPANY_PRODUCTDEALER (ID, DEALERID, PRODUCTID, STOKPIECE) VALUES("&amp;A30496&amp;", "&amp;B30496&amp;", "&amp;C30496&amp;","&amp;D30496&amp;")"</f>
        <v>INSERT INTO COMPANY_PRODUCTDEALER (ID, DEALERID, PRODUCTID, STOKPIECE) VALUES(30495, 71, 57,3)</v>
      </c>
    </row>
    <row r="30497" spans="1:6" x14ac:dyDescent="0.25">
      <c r="A30497">
        <v>30496</v>
      </c>
      <c r="B30497">
        <v>71</v>
      </c>
      <c r="C30497">
        <v>58</v>
      </c>
      <c r="D30497">
        <v>3</v>
      </c>
      <c r="F30497" t="str">
        <f>"INSERT INTO COMPANY_PRODUCTDEALER (ID, DEALERID, PRODUCTID, STOKPIECE) VALUES("&amp;A30497&amp;", "&amp;B30497&amp;", "&amp;C30497&amp;","&amp;D30497&amp;")"</f>
        <v>INSERT INTO COMPANY_PRODUCTDEALER (ID, DEALERID, PRODUCTID, STOKPIECE) VALUES(30496, 71, 58,3)</v>
      </c>
    </row>
    <row r="30498" spans="1:6" x14ac:dyDescent="0.25">
      <c r="A30498">
        <v>30497</v>
      </c>
      <c r="B30498">
        <v>71</v>
      </c>
      <c r="C30498">
        <v>66</v>
      </c>
      <c r="D30498">
        <v>2</v>
      </c>
      <c r="F30498" t="str">
        <f>"INSERT INTO COMPANY_PRODUCTDEALER (ID, DEALERID, PRODUCTID, STOKPIECE) VALUES("&amp;A30498&amp;", "&amp;B30498&amp;", "&amp;C30498&amp;","&amp;D30498&amp;")"</f>
        <v>INSERT INTO COMPANY_PRODUCTDEALER (ID, DEALERID, PRODUCTID, STOKPIECE) VALUES(30497, 71, 66,2)</v>
      </c>
    </row>
    <row r="30499" spans="1:6" x14ac:dyDescent="0.25">
      <c r="A30499">
        <v>30498</v>
      </c>
      <c r="B30499">
        <v>71</v>
      </c>
      <c r="C30499">
        <v>67</v>
      </c>
      <c r="D30499">
        <v>5</v>
      </c>
      <c r="F30499" t="str">
        <f>"INSERT INTO COMPANY_PRODUCTDEALER (ID, DEALERID, PRODUCTID, STOKPIECE) VALUES("&amp;A30499&amp;", "&amp;B30499&amp;", "&amp;C30499&amp;","&amp;D30499&amp;")"</f>
        <v>INSERT INTO COMPANY_PRODUCTDEALER (ID, DEALERID, PRODUCTID, STOKPIECE) VALUES(30498, 71, 67,5)</v>
      </c>
    </row>
    <row r="30500" spans="1:6" x14ac:dyDescent="0.25">
      <c r="A30500">
        <v>30499</v>
      </c>
      <c r="B30500">
        <v>71</v>
      </c>
      <c r="C30500">
        <v>68</v>
      </c>
      <c r="D30500">
        <v>4</v>
      </c>
      <c r="F30500" t="str">
        <f>"INSERT INTO COMPANY_PRODUCTDEALER (ID, DEALERID, PRODUCTID, STOKPIECE) VALUES("&amp;A30500&amp;", "&amp;B30500&amp;", "&amp;C30500&amp;","&amp;D30500&amp;")"</f>
        <v>INSERT INTO COMPANY_PRODUCTDEALER (ID, DEALERID, PRODUCTID, STOKPIECE) VALUES(30499, 71, 68,4)</v>
      </c>
    </row>
    <row r="30501" spans="1:6" x14ac:dyDescent="0.25">
      <c r="A30501">
        <v>30500</v>
      </c>
      <c r="B30501">
        <v>71</v>
      </c>
      <c r="C30501">
        <v>69</v>
      </c>
      <c r="D30501">
        <v>1</v>
      </c>
      <c r="F30501" t="str">
        <f>"INSERT INTO COMPANY_PRODUCTDEALER (ID, DEALERID, PRODUCTID, STOKPIECE) VALUES("&amp;A30501&amp;", "&amp;B30501&amp;", "&amp;C30501&amp;","&amp;D30501&amp;")"</f>
        <v>INSERT INTO COMPANY_PRODUCTDEALER (ID, DEALERID, PRODUCTID, STOKPIECE) VALUES(30500, 71, 69,1)</v>
      </c>
    </row>
    <row r="30502" spans="1:6" x14ac:dyDescent="0.25">
      <c r="A30502">
        <v>30501</v>
      </c>
      <c r="B30502">
        <v>71</v>
      </c>
      <c r="C30502">
        <v>70</v>
      </c>
      <c r="D30502">
        <v>2</v>
      </c>
      <c r="F30502" t="str">
        <f>"INSERT INTO COMPANY_PRODUCTDEALER (ID, DEALERID, PRODUCTID, STOKPIECE) VALUES("&amp;A30502&amp;", "&amp;B30502&amp;", "&amp;C30502&amp;","&amp;D30502&amp;")"</f>
        <v>INSERT INTO COMPANY_PRODUCTDEALER (ID, DEALERID, PRODUCTID, STOKPIECE) VALUES(30501, 71, 70,2)</v>
      </c>
    </row>
    <row r="30503" spans="1:6" x14ac:dyDescent="0.25">
      <c r="A30503">
        <v>30502</v>
      </c>
      <c r="B30503">
        <v>71</v>
      </c>
      <c r="C30503">
        <v>71</v>
      </c>
      <c r="D30503">
        <v>5</v>
      </c>
      <c r="F30503" t="str">
        <f>"INSERT INTO COMPANY_PRODUCTDEALER (ID, DEALERID, PRODUCTID, STOKPIECE) VALUES("&amp;A30503&amp;", "&amp;B30503&amp;", "&amp;C30503&amp;","&amp;D30503&amp;")"</f>
        <v>INSERT INTO COMPANY_PRODUCTDEALER (ID, DEALERID, PRODUCTID, STOKPIECE) VALUES(30502, 71, 71,5)</v>
      </c>
    </row>
    <row r="30504" spans="1:6" x14ac:dyDescent="0.25">
      <c r="A30504">
        <v>30503</v>
      </c>
      <c r="B30504">
        <v>71</v>
      </c>
      <c r="C30504">
        <v>72</v>
      </c>
      <c r="D30504">
        <v>1</v>
      </c>
      <c r="F30504" t="str">
        <f>"INSERT INTO COMPANY_PRODUCTDEALER (ID, DEALERID, PRODUCTID, STOKPIECE) VALUES("&amp;A30504&amp;", "&amp;B30504&amp;", "&amp;C30504&amp;","&amp;D30504&amp;")"</f>
        <v>INSERT INTO COMPANY_PRODUCTDEALER (ID, DEALERID, PRODUCTID, STOKPIECE) VALUES(30503, 71, 72,1)</v>
      </c>
    </row>
    <row r="30505" spans="1:6" x14ac:dyDescent="0.25">
      <c r="A30505">
        <v>30504</v>
      </c>
      <c r="B30505">
        <v>71</v>
      </c>
      <c r="C30505">
        <v>73</v>
      </c>
      <c r="D30505">
        <v>4</v>
      </c>
      <c r="F30505" t="str">
        <f>"INSERT INTO COMPANY_PRODUCTDEALER (ID, DEALERID, PRODUCTID, STOKPIECE) VALUES("&amp;A30505&amp;", "&amp;B30505&amp;", "&amp;C30505&amp;","&amp;D30505&amp;")"</f>
        <v>INSERT INTO COMPANY_PRODUCTDEALER (ID, DEALERID, PRODUCTID, STOKPIECE) VALUES(30504, 71, 73,4)</v>
      </c>
    </row>
    <row r="30506" spans="1:6" x14ac:dyDescent="0.25">
      <c r="A30506">
        <v>30505</v>
      </c>
      <c r="B30506">
        <v>71</v>
      </c>
      <c r="C30506">
        <v>74</v>
      </c>
      <c r="D30506">
        <v>3</v>
      </c>
      <c r="F30506" t="str">
        <f>"INSERT INTO COMPANY_PRODUCTDEALER (ID, DEALERID, PRODUCTID, STOKPIECE) VALUES("&amp;A30506&amp;", "&amp;B30506&amp;", "&amp;C30506&amp;","&amp;D30506&amp;")"</f>
        <v>INSERT INTO COMPANY_PRODUCTDEALER (ID, DEALERID, PRODUCTID, STOKPIECE) VALUES(30505, 71, 74,3)</v>
      </c>
    </row>
    <row r="30507" spans="1:6" x14ac:dyDescent="0.25">
      <c r="A30507">
        <v>30506</v>
      </c>
      <c r="B30507">
        <v>71</v>
      </c>
      <c r="C30507">
        <v>75</v>
      </c>
      <c r="D30507">
        <v>0</v>
      </c>
      <c r="F30507" t="str">
        <f>"INSERT INTO COMPANY_PRODUCTDEALER (ID, DEALERID, PRODUCTID, STOKPIECE) VALUES("&amp;A30507&amp;", "&amp;B30507&amp;", "&amp;C30507&amp;","&amp;D30507&amp;")"</f>
        <v>INSERT INTO COMPANY_PRODUCTDEALER (ID, DEALERID, PRODUCTID, STOKPIECE) VALUES(30506, 71, 75,0)</v>
      </c>
    </row>
    <row r="30508" spans="1:6" x14ac:dyDescent="0.25">
      <c r="A30508">
        <v>30507</v>
      </c>
      <c r="B30508">
        <v>71</v>
      </c>
      <c r="C30508">
        <v>76</v>
      </c>
      <c r="D30508">
        <v>2</v>
      </c>
      <c r="F30508" t="str">
        <f>"INSERT INTO COMPANY_PRODUCTDEALER (ID, DEALERID, PRODUCTID, STOKPIECE) VALUES("&amp;A30508&amp;", "&amp;B30508&amp;", "&amp;C30508&amp;","&amp;D30508&amp;")"</f>
        <v>INSERT INTO COMPANY_PRODUCTDEALER (ID, DEALERID, PRODUCTID, STOKPIECE) VALUES(30507, 71, 76,2)</v>
      </c>
    </row>
    <row r="30509" spans="1:6" x14ac:dyDescent="0.25">
      <c r="A30509">
        <v>30508</v>
      </c>
      <c r="B30509">
        <v>71</v>
      </c>
      <c r="C30509">
        <v>77</v>
      </c>
      <c r="D30509">
        <v>2</v>
      </c>
      <c r="F30509" t="str">
        <f>"INSERT INTO COMPANY_PRODUCTDEALER (ID, DEALERID, PRODUCTID, STOKPIECE) VALUES("&amp;A30509&amp;", "&amp;B30509&amp;", "&amp;C30509&amp;","&amp;D30509&amp;")"</f>
        <v>INSERT INTO COMPANY_PRODUCTDEALER (ID, DEALERID, PRODUCTID, STOKPIECE) VALUES(30508, 71, 77,2)</v>
      </c>
    </row>
    <row r="30510" spans="1:6" x14ac:dyDescent="0.25">
      <c r="A30510">
        <v>30509</v>
      </c>
      <c r="B30510">
        <v>71</v>
      </c>
      <c r="C30510">
        <v>78</v>
      </c>
      <c r="D30510">
        <v>2</v>
      </c>
      <c r="F30510" t="str">
        <f>"INSERT INTO COMPANY_PRODUCTDEALER (ID, DEALERID, PRODUCTID, STOKPIECE) VALUES("&amp;A30510&amp;", "&amp;B30510&amp;", "&amp;C30510&amp;","&amp;D30510&amp;")"</f>
        <v>INSERT INTO COMPANY_PRODUCTDEALER (ID, DEALERID, PRODUCTID, STOKPIECE) VALUES(30509, 71, 78,2)</v>
      </c>
    </row>
    <row r="30511" spans="1:6" x14ac:dyDescent="0.25">
      <c r="A30511">
        <v>30510</v>
      </c>
      <c r="B30511">
        <v>71</v>
      </c>
      <c r="C30511">
        <v>79</v>
      </c>
      <c r="D30511">
        <v>1</v>
      </c>
      <c r="F30511" t="str">
        <f>"INSERT INTO COMPANY_PRODUCTDEALER (ID, DEALERID, PRODUCTID, STOKPIECE) VALUES("&amp;A30511&amp;", "&amp;B30511&amp;", "&amp;C30511&amp;","&amp;D30511&amp;")"</f>
        <v>INSERT INTO COMPANY_PRODUCTDEALER (ID, DEALERID, PRODUCTID, STOKPIECE) VALUES(30510, 71, 79,1)</v>
      </c>
    </row>
    <row r="30512" spans="1:6" x14ac:dyDescent="0.25">
      <c r="A30512">
        <v>30511</v>
      </c>
      <c r="B30512">
        <v>71</v>
      </c>
      <c r="C30512">
        <v>80</v>
      </c>
      <c r="D30512">
        <v>3</v>
      </c>
      <c r="F30512" t="str">
        <f>"INSERT INTO COMPANY_PRODUCTDEALER (ID, DEALERID, PRODUCTID, STOKPIECE) VALUES("&amp;A30512&amp;", "&amp;B30512&amp;", "&amp;C30512&amp;","&amp;D30512&amp;")"</f>
        <v>INSERT INTO COMPANY_PRODUCTDEALER (ID, DEALERID, PRODUCTID, STOKPIECE) VALUES(30511, 71, 80,3)</v>
      </c>
    </row>
    <row r="30513" spans="1:6" x14ac:dyDescent="0.25">
      <c r="A30513">
        <v>30512</v>
      </c>
      <c r="B30513">
        <v>71</v>
      </c>
      <c r="C30513">
        <v>81</v>
      </c>
      <c r="D30513">
        <v>3</v>
      </c>
      <c r="F30513" t="str">
        <f>"INSERT INTO COMPANY_PRODUCTDEALER (ID, DEALERID, PRODUCTID, STOKPIECE) VALUES("&amp;A30513&amp;", "&amp;B30513&amp;", "&amp;C30513&amp;","&amp;D30513&amp;")"</f>
        <v>INSERT INTO COMPANY_PRODUCTDEALER (ID, DEALERID, PRODUCTID, STOKPIECE) VALUES(30512, 71, 81,3)</v>
      </c>
    </row>
    <row r="30514" spans="1:6" x14ac:dyDescent="0.25">
      <c r="A30514">
        <v>30513</v>
      </c>
      <c r="B30514">
        <v>71</v>
      </c>
      <c r="C30514">
        <v>82</v>
      </c>
      <c r="D30514">
        <v>2</v>
      </c>
      <c r="F30514" t="str">
        <f>"INSERT INTO COMPANY_PRODUCTDEALER (ID, DEALERID, PRODUCTID, STOKPIECE) VALUES("&amp;A30514&amp;", "&amp;B30514&amp;", "&amp;C30514&amp;","&amp;D30514&amp;")"</f>
        <v>INSERT INTO COMPANY_PRODUCTDEALER (ID, DEALERID, PRODUCTID, STOKPIECE) VALUES(30513, 71, 82,2)</v>
      </c>
    </row>
    <row r="30515" spans="1:6" x14ac:dyDescent="0.25">
      <c r="A30515">
        <v>30514</v>
      </c>
      <c r="B30515">
        <v>71</v>
      </c>
      <c r="C30515">
        <v>83</v>
      </c>
      <c r="D30515">
        <v>1</v>
      </c>
      <c r="F30515" t="str">
        <f>"INSERT INTO COMPANY_PRODUCTDEALER (ID, DEALERID, PRODUCTID, STOKPIECE) VALUES("&amp;A30515&amp;", "&amp;B30515&amp;", "&amp;C30515&amp;","&amp;D30515&amp;")"</f>
        <v>INSERT INTO COMPANY_PRODUCTDEALER (ID, DEALERID, PRODUCTID, STOKPIECE) VALUES(30514, 71, 83,1)</v>
      </c>
    </row>
    <row r="30516" spans="1:6" x14ac:dyDescent="0.25">
      <c r="A30516">
        <v>30515</v>
      </c>
      <c r="B30516">
        <v>71</v>
      </c>
      <c r="C30516">
        <v>84</v>
      </c>
      <c r="D30516">
        <v>0</v>
      </c>
      <c r="F30516" t="str">
        <f>"INSERT INTO COMPANY_PRODUCTDEALER (ID, DEALERID, PRODUCTID, STOKPIECE) VALUES("&amp;A30516&amp;", "&amp;B30516&amp;", "&amp;C30516&amp;","&amp;D30516&amp;")"</f>
        <v>INSERT INTO COMPANY_PRODUCTDEALER (ID, DEALERID, PRODUCTID, STOKPIECE) VALUES(30515, 71, 84,0)</v>
      </c>
    </row>
    <row r="30517" spans="1:6" x14ac:dyDescent="0.25">
      <c r="A30517">
        <v>30516</v>
      </c>
      <c r="B30517">
        <v>71</v>
      </c>
      <c r="C30517">
        <v>85</v>
      </c>
      <c r="D30517">
        <v>2</v>
      </c>
      <c r="F30517" t="str">
        <f>"INSERT INTO COMPANY_PRODUCTDEALER (ID, DEALERID, PRODUCTID, STOKPIECE) VALUES("&amp;A30517&amp;", "&amp;B30517&amp;", "&amp;C30517&amp;","&amp;D30517&amp;")"</f>
        <v>INSERT INTO COMPANY_PRODUCTDEALER (ID, DEALERID, PRODUCTID, STOKPIECE) VALUES(30516, 71, 85,2)</v>
      </c>
    </row>
    <row r="30518" spans="1:6" x14ac:dyDescent="0.25">
      <c r="A30518">
        <v>30517</v>
      </c>
      <c r="B30518">
        <v>71</v>
      </c>
      <c r="C30518">
        <v>86</v>
      </c>
      <c r="D30518">
        <v>5</v>
      </c>
      <c r="F30518" t="str">
        <f>"INSERT INTO COMPANY_PRODUCTDEALER (ID, DEALERID, PRODUCTID, STOKPIECE) VALUES("&amp;A30518&amp;", "&amp;B30518&amp;", "&amp;C30518&amp;","&amp;D30518&amp;")"</f>
        <v>INSERT INTO COMPANY_PRODUCTDEALER (ID, DEALERID, PRODUCTID, STOKPIECE) VALUES(30517, 71, 86,5)</v>
      </c>
    </row>
    <row r="30519" spans="1:6" x14ac:dyDescent="0.25">
      <c r="A30519">
        <v>30518</v>
      </c>
      <c r="B30519">
        <v>71</v>
      </c>
      <c r="C30519">
        <v>87</v>
      </c>
      <c r="D30519">
        <v>1</v>
      </c>
      <c r="F30519" t="str">
        <f>"INSERT INTO COMPANY_PRODUCTDEALER (ID, DEALERID, PRODUCTID, STOKPIECE) VALUES("&amp;A30519&amp;", "&amp;B30519&amp;", "&amp;C30519&amp;","&amp;D30519&amp;")"</f>
        <v>INSERT INTO COMPANY_PRODUCTDEALER (ID, DEALERID, PRODUCTID, STOKPIECE) VALUES(30518, 71, 87,1)</v>
      </c>
    </row>
    <row r="30520" spans="1:6" x14ac:dyDescent="0.25">
      <c r="A30520">
        <v>30519</v>
      </c>
      <c r="B30520">
        <v>71</v>
      </c>
      <c r="C30520">
        <v>90</v>
      </c>
      <c r="D30520">
        <v>3</v>
      </c>
      <c r="F30520" t="str">
        <f>"INSERT INTO COMPANY_PRODUCTDEALER (ID, DEALERID, PRODUCTID, STOKPIECE) VALUES("&amp;A30520&amp;", "&amp;B30520&amp;", "&amp;C30520&amp;","&amp;D30520&amp;")"</f>
        <v>INSERT INTO COMPANY_PRODUCTDEALER (ID, DEALERID, PRODUCTID, STOKPIECE) VALUES(30519, 71, 90,3)</v>
      </c>
    </row>
    <row r="30521" spans="1:6" x14ac:dyDescent="0.25">
      <c r="A30521">
        <v>30520</v>
      </c>
      <c r="B30521">
        <v>71</v>
      </c>
      <c r="C30521">
        <v>92</v>
      </c>
      <c r="D30521">
        <v>3</v>
      </c>
      <c r="F30521" t="str">
        <f>"INSERT INTO COMPANY_PRODUCTDEALER (ID, DEALERID, PRODUCTID, STOKPIECE) VALUES("&amp;A30521&amp;", "&amp;B30521&amp;", "&amp;C30521&amp;","&amp;D30521&amp;")"</f>
        <v>INSERT INTO COMPANY_PRODUCTDEALER (ID, DEALERID, PRODUCTID, STOKPIECE) VALUES(30520, 71, 92,3)</v>
      </c>
    </row>
    <row r="30522" spans="1:6" x14ac:dyDescent="0.25">
      <c r="A30522">
        <v>30521</v>
      </c>
      <c r="B30522">
        <v>71</v>
      </c>
      <c r="C30522">
        <v>94</v>
      </c>
      <c r="D30522">
        <v>5</v>
      </c>
      <c r="F30522" t="str">
        <f>"INSERT INTO COMPANY_PRODUCTDEALER (ID, DEALERID, PRODUCTID, STOKPIECE) VALUES("&amp;A30522&amp;", "&amp;B30522&amp;", "&amp;C30522&amp;","&amp;D30522&amp;")"</f>
        <v>INSERT INTO COMPANY_PRODUCTDEALER (ID, DEALERID, PRODUCTID, STOKPIECE) VALUES(30521, 71, 94,5)</v>
      </c>
    </row>
    <row r="30523" spans="1:6" x14ac:dyDescent="0.25">
      <c r="A30523">
        <v>30522</v>
      </c>
      <c r="B30523">
        <v>71</v>
      </c>
      <c r="C30523">
        <v>100</v>
      </c>
      <c r="D30523">
        <v>2</v>
      </c>
      <c r="F30523" t="str">
        <f>"INSERT INTO COMPANY_PRODUCTDEALER (ID, DEALERID, PRODUCTID, STOKPIECE) VALUES("&amp;A30523&amp;", "&amp;B30523&amp;", "&amp;C30523&amp;","&amp;D30523&amp;")"</f>
        <v>INSERT INTO COMPANY_PRODUCTDEALER (ID, DEALERID, PRODUCTID, STOKPIECE) VALUES(30522, 71, 100,2)</v>
      </c>
    </row>
    <row r="30524" spans="1:6" x14ac:dyDescent="0.25">
      <c r="A30524">
        <v>30523</v>
      </c>
      <c r="B30524">
        <v>71</v>
      </c>
      <c r="C30524">
        <v>101</v>
      </c>
      <c r="D30524">
        <v>3</v>
      </c>
      <c r="F30524" t="str">
        <f>"INSERT INTO COMPANY_PRODUCTDEALER (ID, DEALERID, PRODUCTID, STOKPIECE) VALUES("&amp;A30524&amp;", "&amp;B30524&amp;", "&amp;C30524&amp;","&amp;D30524&amp;")"</f>
        <v>INSERT INTO COMPANY_PRODUCTDEALER (ID, DEALERID, PRODUCTID, STOKPIECE) VALUES(30523, 71, 101,3)</v>
      </c>
    </row>
    <row r="30525" spans="1:6" x14ac:dyDescent="0.25">
      <c r="A30525">
        <v>30524</v>
      </c>
      <c r="B30525">
        <v>71</v>
      </c>
      <c r="C30525">
        <v>102</v>
      </c>
      <c r="D30525">
        <v>4</v>
      </c>
      <c r="F30525" t="str">
        <f>"INSERT INTO COMPANY_PRODUCTDEALER (ID, DEALERID, PRODUCTID, STOKPIECE) VALUES("&amp;A30525&amp;", "&amp;B30525&amp;", "&amp;C30525&amp;","&amp;D30525&amp;")"</f>
        <v>INSERT INTO COMPANY_PRODUCTDEALER (ID, DEALERID, PRODUCTID, STOKPIECE) VALUES(30524, 71, 102,4)</v>
      </c>
    </row>
    <row r="30526" spans="1:6" x14ac:dyDescent="0.25">
      <c r="A30526">
        <v>30525</v>
      </c>
      <c r="B30526">
        <v>71</v>
      </c>
      <c r="C30526">
        <v>103</v>
      </c>
      <c r="D30526">
        <v>2</v>
      </c>
      <c r="F30526" t="str">
        <f>"INSERT INTO COMPANY_PRODUCTDEALER (ID, DEALERID, PRODUCTID, STOKPIECE) VALUES("&amp;A30526&amp;", "&amp;B30526&amp;", "&amp;C30526&amp;","&amp;D30526&amp;")"</f>
        <v>INSERT INTO COMPANY_PRODUCTDEALER (ID, DEALERID, PRODUCTID, STOKPIECE) VALUES(30525, 71, 103,2)</v>
      </c>
    </row>
    <row r="30527" spans="1:6" x14ac:dyDescent="0.25">
      <c r="A30527">
        <v>30526</v>
      </c>
      <c r="B30527">
        <v>71</v>
      </c>
      <c r="C30527">
        <v>104</v>
      </c>
      <c r="D30527">
        <v>3</v>
      </c>
      <c r="F30527" t="str">
        <f>"INSERT INTO COMPANY_PRODUCTDEALER (ID, DEALERID, PRODUCTID, STOKPIECE) VALUES("&amp;A30527&amp;", "&amp;B30527&amp;", "&amp;C30527&amp;","&amp;D30527&amp;")"</f>
        <v>INSERT INTO COMPANY_PRODUCTDEALER (ID, DEALERID, PRODUCTID, STOKPIECE) VALUES(30526, 71, 104,3)</v>
      </c>
    </row>
    <row r="30528" spans="1:6" x14ac:dyDescent="0.25">
      <c r="A30528">
        <v>30527</v>
      </c>
      <c r="B30528">
        <v>71</v>
      </c>
      <c r="C30528">
        <v>105</v>
      </c>
      <c r="D30528">
        <v>2</v>
      </c>
      <c r="F30528" t="str">
        <f>"INSERT INTO COMPANY_PRODUCTDEALER (ID, DEALERID, PRODUCTID, STOKPIECE) VALUES("&amp;A30528&amp;", "&amp;B30528&amp;", "&amp;C30528&amp;","&amp;D30528&amp;")"</f>
        <v>INSERT INTO COMPANY_PRODUCTDEALER (ID, DEALERID, PRODUCTID, STOKPIECE) VALUES(30527, 71, 105,2)</v>
      </c>
    </row>
    <row r="30529" spans="1:6" x14ac:dyDescent="0.25">
      <c r="A30529">
        <v>30528</v>
      </c>
      <c r="B30529">
        <v>71</v>
      </c>
      <c r="C30529">
        <v>106</v>
      </c>
      <c r="D30529">
        <v>4</v>
      </c>
      <c r="F30529" t="str">
        <f>"INSERT INTO COMPANY_PRODUCTDEALER (ID, DEALERID, PRODUCTID, STOKPIECE) VALUES("&amp;A30529&amp;", "&amp;B30529&amp;", "&amp;C30529&amp;","&amp;D30529&amp;")"</f>
        <v>INSERT INTO COMPANY_PRODUCTDEALER (ID, DEALERID, PRODUCTID, STOKPIECE) VALUES(30528, 71, 106,4)</v>
      </c>
    </row>
    <row r="30530" spans="1:6" x14ac:dyDescent="0.25">
      <c r="A30530">
        <v>30529</v>
      </c>
      <c r="B30530">
        <v>71</v>
      </c>
      <c r="C30530">
        <v>107</v>
      </c>
      <c r="D30530">
        <v>2</v>
      </c>
      <c r="F30530" t="str">
        <f>"INSERT INTO COMPANY_PRODUCTDEALER (ID, DEALERID, PRODUCTID, STOKPIECE) VALUES("&amp;A30530&amp;", "&amp;B30530&amp;", "&amp;C30530&amp;","&amp;D30530&amp;")"</f>
        <v>INSERT INTO COMPANY_PRODUCTDEALER (ID, DEALERID, PRODUCTID, STOKPIECE) VALUES(30529, 71, 107,2)</v>
      </c>
    </row>
    <row r="30531" spans="1:6" x14ac:dyDescent="0.25">
      <c r="A30531">
        <v>30530</v>
      </c>
      <c r="B30531">
        <v>71</v>
      </c>
      <c r="C30531">
        <v>108</v>
      </c>
      <c r="D30531">
        <v>4</v>
      </c>
      <c r="F30531" t="str">
        <f>"INSERT INTO COMPANY_PRODUCTDEALER (ID, DEALERID, PRODUCTID, STOKPIECE) VALUES("&amp;A30531&amp;", "&amp;B30531&amp;", "&amp;C30531&amp;","&amp;D30531&amp;")"</f>
        <v>INSERT INTO COMPANY_PRODUCTDEALER (ID, DEALERID, PRODUCTID, STOKPIECE) VALUES(30530, 71, 108,4)</v>
      </c>
    </row>
    <row r="30532" spans="1:6" x14ac:dyDescent="0.25">
      <c r="A30532">
        <v>30531</v>
      </c>
      <c r="B30532">
        <v>71</v>
      </c>
      <c r="C30532">
        <v>124</v>
      </c>
      <c r="D30532">
        <v>0</v>
      </c>
      <c r="F30532" t="str">
        <f>"INSERT INTO COMPANY_PRODUCTDEALER (ID, DEALERID, PRODUCTID, STOKPIECE) VALUES("&amp;A30532&amp;", "&amp;B30532&amp;", "&amp;C30532&amp;","&amp;D30532&amp;")"</f>
        <v>INSERT INTO COMPANY_PRODUCTDEALER (ID, DEALERID, PRODUCTID, STOKPIECE) VALUES(30531, 71, 124,0)</v>
      </c>
    </row>
    <row r="30533" spans="1:6" x14ac:dyDescent="0.25">
      <c r="A30533">
        <v>30532</v>
      </c>
      <c r="B30533">
        <v>71</v>
      </c>
      <c r="C30533">
        <v>133</v>
      </c>
      <c r="D30533">
        <v>2</v>
      </c>
      <c r="F30533" t="str">
        <f>"INSERT INTO COMPANY_PRODUCTDEALER (ID, DEALERID, PRODUCTID, STOKPIECE) VALUES("&amp;A30533&amp;", "&amp;B30533&amp;", "&amp;C30533&amp;","&amp;D30533&amp;")"</f>
        <v>INSERT INTO COMPANY_PRODUCTDEALER (ID, DEALERID, PRODUCTID, STOKPIECE) VALUES(30532, 71, 133,2)</v>
      </c>
    </row>
    <row r="30534" spans="1:6" x14ac:dyDescent="0.25">
      <c r="A30534">
        <v>30533</v>
      </c>
      <c r="B30534">
        <v>71</v>
      </c>
      <c r="C30534">
        <v>135</v>
      </c>
      <c r="D30534">
        <v>2</v>
      </c>
      <c r="F30534" t="str">
        <f>"INSERT INTO COMPANY_PRODUCTDEALER (ID, DEALERID, PRODUCTID, STOKPIECE) VALUES("&amp;A30534&amp;", "&amp;B30534&amp;", "&amp;C30534&amp;","&amp;D30534&amp;")"</f>
        <v>INSERT INTO COMPANY_PRODUCTDEALER (ID, DEALERID, PRODUCTID, STOKPIECE) VALUES(30533, 71, 135,2)</v>
      </c>
    </row>
    <row r="30535" spans="1:6" x14ac:dyDescent="0.25">
      <c r="A30535">
        <v>30534</v>
      </c>
      <c r="B30535">
        <v>71</v>
      </c>
      <c r="C30535">
        <v>137</v>
      </c>
      <c r="D30535">
        <v>2</v>
      </c>
      <c r="F30535" t="str">
        <f>"INSERT INTO COMPANY_PRODUCTDEALER (ID, DEALERID, PRODUCTID, STOKPIECE) VALUES("&amp;A30535&amp;", "&amp;B30535&amp;", "&amp;C30535&amp;","&amp;D30535&amp;")"</f>
        <v>INSERT INTO COMPANY_PRODUCTDEALER (ID, DEALERID, PRODUCTID, STOKPIECE) VALUES(30534, 71, 137,2)</v>
      </c>
    </row>
    <row r="30536" spans="1:6" x14ac:dyDescent="0.25">
      <c r="A30536">
        <v>30535</v>
      </c>
      <c r="B30536">
        <v>71</v>
      </c>
      <c r="C30536">
        <v>139</v>
      </c>
      <c r="D30536">
        <v>3</v>
      </c>
      <c r="F30536" t="str">
        <f>"INSERT INTO COMPANY_PRODUCTDEALER (ID, DEALERID, PRODUCTID, STOKPIECE) VALUES("&amp;A30536&amp;", "&amp;B30536&amp;", "&amp;C30536&amp;","&amp;D30536&amp;")"</f>
        <v>INSERT INTO COMPANY_PRODUCTDEALER (ID, DEALERID, PRODUCTID, STOKPIECE) VALUES(30535, 71, 139,3)</v>
      </c>
    </row>
    <row r="30537" spans="1:6" x14ac:dyDescent="0.25">
      <c r="A30537">
        <v>30536</v>
      </c>
      <c r="B30537">
        <v>71</v>
      </c>
      <c r="C30537">
        <v>140</v>
      </c>
      <c r="D30537">
        <v>2</v>
      </c>
      <c r="F30537" t="str">
        <f>"INSERT INTO COMPANY_PRODUCTDEALER (ID, DEALERID, PRODUCTID, STOKPIECE) VALUES("&amp;A30537&amp;", "&amp;B30537&amp;", "&amp;C30537&amp;","&amp;D30537&amp;")"</f>
        <v>INSERT INTO COMPANY_PRODUCTDEALER (ID, DEALERID, PRODUCTID, STOKPIECE) VALUES(30536, 71, 140,2)</v>
      </c>
    </row>
    <row r="30538" spans="1:6" x14ac:dyDescent="0.25">
      <c r="A30538">
        <v>30537</v>
      </c>
      <c r="B30538">
        <v>71</v>
      </c>
      <c r="C30538">
        <v>141</v>
      </c>
      <c r="D30538">
        <v>0</v>
      </c>
      <c r="F30538" t="str">
        <f>"INSERT INTO COMPANY_PRODUCTDEALER (ID, DEALERID, PRODUCTID, STOKPIECE) VALUES("&amp;A30538&amp;", "&amp;B30538&amp;", "&amp;C30538&amp;","&amp;D30538&amp;")"</f>
        <v>INSERT INTO COMPANY_PRODUCTDEALER (ID, DEALERID, PRODUCTID, STOKPIECE) VALUES(30537, 71, 141,0)</v>
      </c>
    </row>
    <row r="30539" spans="1:6" x14ac:dyDescent="0.25">
      <c r="A30539">
        <v>30538</v>
      </c>
      <c r="B30539">
        <v>71</v>
      </c>
      <c r="C30539">
        <v>142</v>
      </c>
      <c r="D30539">
        <v>2</v>
      </c>
      <c r="F30539" t="str">
        <f>"INSERT INTO COMPANY_PRODUCTDEALER (ID, DEALERID, PRODUCTID, STOKPIECE) VALUES("&amp;A30539&amp;", "&amp;B30539&amp;", "&amp;C30539&amp;","&amp;D30539&amp;")"</f>
        <v>INSERT INTO COMPANY_PRODUCTDEALER (ID, DEALERID, PRODUCTID, STOKPIECE) VALUES(30538, 71, 142,2)</v>
      </c>
    </row>
    <row r="30540" spans="1:6" x14ac:dyDescent="0.25">
      <c r="A30540">
        <v>30539</v>
      </c>
      <c r="B30540">
        <v>71</v>
      </c>
      <c r="C30540">
        <v>143</v>
      </c>
      <c r="D30540">
        <v>1</v>
      </c>
      <c r="F30540" t="str">
        <f>"INSERT INTO COMPANY_PRODUCTDEALER (ID, DEALERID, PRODUCTID, STOKPIECE) VALUES("&amp;A30540&amp;", "&amp;B30540&amp;", "&amp;C30540&amp;","&amp;D30540&amp;")"</f>
        <v>INSERT INTO COMPANY_PRODUCTDEALER (ID, DEALERID, PRODUCTID, STOKPIECE) VALUES(30539, 71, 143,1)</v>
      </c>
    </row>
    <row r="30541" spans="1:6" x14ac:dyDescent="0.25">
      <c r="A30541">
        <v>30540</v>
      </c>
      <c r="B30541">
        <v>71</v>
      </c>
      <c r="C30541">
        <v>144</v>
      </c>
      <c r="D30541">
        <v>2</v>
      </c>
      <c r="F30541" t="str">
        <f>"INSERT INTO COMPANY_PRODUCTDEALER (ID, DEALERID, PRODUCTID, STOKPIECE) VALUES("&amp;A30541&amp;", "&amp;B30541&amp;", "&amp;C30541&amp;","&amp;D30541&amp;")"</f>
        <v>INSERT INTO COMPANY_PRODUCTDEALER (ID, DEALERID, PRODUCTID, STOKPIECE) VALUES(30540, 71, 144,2)</v>
      </c>
    </row>
    <row r="30542" spans="1:6" x14ac:dyDescent="0.25">
      <c r="A30542">
        <v>30541</v>
      </c>
      <c r="B30542">
        <v>71</v>
      </c>
      <c r="C30542">
        <v>145</v>
      </c>
      <c r="D30542">
        <v>3</v>
      </c>
      <c r="F30542" t="str">
        <f>"INSERT INTO COMPANY_PRODUCTDEALER (ID, DEALERID, PRODUCTID, STOKPIECE) VALUES("&amp;A30542&amp;", "&amp;B30542&amp;", "&amp;C30542&amp;","&amp;D30542&amp;")"</f>
        <v>INSERT INTO COMPANY_PRODUCTDEALER (ID, DEALERID, PRODUCTID, STOKPIECE) VALUES(30541, 71, 145,3)</v>
      </c>
    </row>
    <row r="30543" spans="1:6" x14ac:dyDescent="0.25">
      <c r="A30543">
        <v>30542</v>
      </c>
      <c r="B30543">
        <v>71</v>
      </c>
      <c r="C30543">
        <v>146</v>
      </c>
      <c r="D30543">
        <v>2</v>
      </c>
      <c r="F30543" t="str">
        <f>"INSERT INTO COMPANY_PRODUCTDEALER (ID, DEALERID, PRODUCTID, STOKPIECE) VALUES("&amp;A30543&amp;", "&amp;B30543&amp;", "&amp;C30543&amp;","&amp;D30543&amp;")"</f>
        <v>INSERT INTO COMPANY_PRODUCTDEALER (ID, DEALERID, PRODUCTID, STOKPIECE) VALUES(30542, 71, 146,2)</v>
      </c>
    </row>
    <row r="30544" spans="1:6" x14ac:dyDescent="0.25">
      <c r="A30544">
        <v>30543</v>
      </c>
      <c r="B30544">
        <v>71</v>
      </c>
      <c r="C30544">
        <v>147</v>
      </c>
      <c r="D30544">
        <v>0</v>
      </c>
      <c r="F30544" t="str">
        <f>"INSERT INTO COMPANY_PRODUCTDEALER (ID, DEALERID, PRODUCTID, STOKPIECE) VALUES("&amp;A30544&amp;", "&amp;B30544&amp;", "&amp;C30544&amp;","&amp;D30544&amp;")"</f>
        <v>INSERT INTO COMPANY_PRODUCTDEALER (ID, DEALERID, PRODUCTID, STOKPIECE) VALUES(30543, 71, 147,0)</v>
      </c>
    </row>
    <row r="30545" spans="1:6" x14ac:dyDescent="0.25">
      <c r="A30545">
        <v>30544</v>
      </c>
      <c r="B30545">
        <v>71</v>
      </c>
      <c r="C30545">
        <v>148</v>
      </c>
      <c r="D30545">
        <v>0</v>
      </c>
      <c r="F30545" t="str">
        <f>"INSERT INTO COMPANY_PRODUCTDEALER (ID, DEALERID, PRODUCTID, STOKPIECE) VALUES("&amp;A30545&amp;", "&amp;B30545&amp;", "&amp;C30545&amp;","&amp;D30545&amp;")"</f>
        <v>INSERT INTO COMPANY_PRODUCTDEALER (ID, DEALERID, PRODUCTID, STOKPIECE) VALUES(30544, 71, 148,0)</v>
      </c>
    </row>
    <row r="30546" spans="1:6" x14ac:dyDescent="0.25">
      <c r="A30546">
        <v>30545</v>
      </c>
      <c r="B30546">
        <v>71</v>
      </c>
      <c r="C30546">
        <v>149</v>
      </c>
      <c r="D30546">
        <v>3</v>
      </c>
      <c r="F30546" t="str">
        <f>"INSERT INTO COMPANY_PRODUCTDEALER (ID, DEALERID, PRODUCTID, STOKPIECE) VALUES("&amp;A30546&amp;", "&amp;B30546&amp;", "&amp;C30546&amp;","&amp;D30546&amp;")"</f>
        <v>INSERT INTO COMPANY_PRODUCTDEALER (ID, DEALERID, PRODUCTID, STOKPIECE) VALUES(30545, 71, 149,3)</v>
      </c>
    </row>
    <row r="30547" spans="1:6" x14ac:dyDescent="0.25">
      <c r="A30547">
        <v>30546</v>
      </c>
      <c r="B30547">
        <v>71</v>
      </c>
      <c r="C30547">
        <v>150</v>
      </c>
      <c r="D30547">
        <v>2</v>
      </c>
      <c r="F30547" t="str">
        <f>"INSERT INTO COMPANY_PRODUCTDEALER (ID, DEALERID, PRODUCTID, STOKPIECE) VALUES("&amp;A30547&amp;", "&amp;B30547&amp;", "&amp;C30547&amp;","&amp;D30547&amp;")"</f>
        <v>INSERT INTO COMPANY_PRODUCTDEALER (ID, DEALERID, PRODUCTID, STOKPIECE) VALUES(30546, 71, 150,2)</v>
      </c>
    </row>
    <row r="30548" spans="1:6" x14ac:dyDescent="0.25">
      <c r="A30548">
        <v>30547</v>
      </c>
      <c r="B30548">
        <v>71</v>
      </c>
      <c r="C30548">
        <v>151</v>
      </c>
      <c r="D30548">
        <v>2</v>
      </c>
      <c r="F30548" t="str">
        <f>"INSERT INTO COMPANY_PRODUCTDEALER (ID, DEALERID, PRODUCTID, STOKPIECE) VALUES("&amp;A30548&amp;", "&amp;B30548&amp;", "&amp;C30548&amp;","&amp;D30548&amp;")"</f>
        <v>INSERT INTO COMPANY_PRODUCTDEALER (ID, DEALERID, PRODUCTID, STOKPIECE) VALUES(30547, 71, 151,2)</v>
      </c>
    </row>
    <row r="30549" spans="1:6" x14ac:dyDescent="0.25">
      <c r="A30549">
        <v>30548</v>
      </c>
      <c r="B30549">
        <v>71</v>
      </c>
      <c r="C30549">
        <v>152</v>
      </c>
      <c r="D30549">
        <v>3</v>
      </c>
      <c r="F30549" t="str">
        <f>"INSERT INTO COMPANY_PRODUCTDEALER (ID, DEALERID, PRODUCTID, STOKPIECE) VALUES("&amp;A30549&amp;", "&amp;B30549&amp;", "&amp;C30549&amp;","&amp;D30549&amp;")"</f>
        <v>INSERT INTO COMPANY_PRODUCTDEALER (ID, DEALERID, PRODUCTID, STOKPIECE) VALUES(30548, 71, 152,3)</v>
      </c>
    </row>
    <row r="30550" spans="1:6" x14ac:dyDescent="0.25">
      <c r="A30550">
        <v>30549</v>
      </c>
      <c r="B30550">
        <v>71</v>
      </c>
      <c r="C30550">
        <v>153</v>
      </c>
      <c r="D30550">
        <v>5</v>
      </c>
      <c r="F30550" t="str">
        <f>"INSERT INTO COMPANY_PRODUCTDEALER (ID, DEALERID, PRODUCTID, STOKPIECE) VALUES("&amp;A30550&amp;", "&amp;B30550&amp;", "&amp;C30550&amp;","&amp;D30550&amp;")"</f>
        <v>INSERT INTO COMPANY_PRODUCTDEALER (ID, DEALERID, PRODUCTID, STOKPIECE) VALUES(30549, 71, 153,5)</v>
      </c>
    </row>
    <row r="30551" spans="1:6" x14ac:dyDescent="0.25">
      <c r="A30551">
        <v>30550</v>
      </c>
      <c r="B30551">
        <v>71</v>
      </c>
      <c r="C30551">
        <v>154</v>
      </c>
      <c r="D30551">
        <v>1</v>
      </c>
      <c r="F30551" t="str">
        <f>"INSERT INTO COMPANY_PRODUCTDEALER (ID, DEALERID, PRODUCTID, STOKPIECE) VALUES("&amp;A30551&amp;", "&amp;B30551&amp;", "&amp;C30551&amp;","&amp;D30551&amp;")"</f>
        <v>INSERT INTO COMPANY_PRODUCTDEALER (ID, DEALERID, PRODUCTID, STOKPIECE) VALUES(30550, 71, 154,1)</v>
      </c>
    </row>
    <row r="30552" spans="1:6" x14ac:dyDescent="0.25">
      <c r="A30552">
        <v>30551</v>
      </c>
      <c r="B30552">
        <v>71</v>
      </c>
      <c r="C30552">
        <v>155</v>
      </c>
      <c r="D30552">
        <v>3</v>
      </c>
      <c r="F30552" t="str">
        <f>"INSERT INTO COMPANY_PRODUCTDEALER (ID, DEALERID, PRODUCTID, STOKPIECE) VALUES("&amp;A30552&amp;", "&amp;B30552&amp;", "&amp;C30552&amp;","&amp;D30552&amp;")"</f>
        <v>INSERT INTO COMPANY_PRODUCTDEALER (ID, DEALERID, PRODUCTID, STOKPIECE) VALUES(30551, 71, 155,3)</v>
      </c>
    </row>
    <row r="30553" spans="1:6" x14ac:dyDescent="0.25">
      <c r="A30553">
        <v>30552</v>
      </c>
      <c r="B30553">
        <v>71</v>
      </c>
      <c r="C30553">
        <v>156</v>
      </c>
      <c r="D30553">
        <v>1</v>
      </c>
      <c r="F30553" t="str">
        <f>"INSERT INTO COMPANY_PRODUCTDEALER (ID, DEALERID, PRODUCTID, STOKPIECE) VALUES("&amp;A30553&amp;", "&amp;B30553&amp;", "&amp;C30553&amp;","&amp;D30553&amp;")"</f>
        <v>INSERT INTO COMPANY_PRODUCTDEALER (ID, DEALERID, PRODUCTID, STOKPIECE) VALUES(30552, 71, 156,1)</v>
      </c>
    </row>
    <row r="30554" spans="1:6" x14ac:dyDescent="0.25">
      <c r="A30554">
        <v>30553</v>
      </c>
      <c r="B30554">
        <v>71</v>
      </c>
      <c r="C30554">
        <v>157</v>
      </c>
      <c r="D30554">
        <v>1</v>
      </c>
      <c r="F30554" t="str">
        <f>"INSERT INTO COMPANY_PRODUCTDEALER (ID, DEALERID, PRODUCTID, STOKPIECE) VALUES("&amp;A30554&amp;", "&amp;B30554&amp;", "&amp;C30554&amp;","&amp;D30554&amp;")"</f>
        <v>INSERT INTO COMPANY_PRODUCTDEALER (ID, DEALERID, PRODUCTID, STOKPIECE) VALUES(30553, 71, 157,1)</v>
      </c>
    </row>
    <row r="30555" spans="1:6" x14ac:dyDescent="0.25">
      <c r="A30555">
        <v>30554</v>
      </c>
      <c r="B30555">
        <v>71</v>
      </c>
      <c r="C30555">
        <v>158</v>
      </c>
      <c r="D30555">
        <v>2</v>
      </c>
      <c r="F30555" t="str">
        <f>"INSERT INTO COMPANY_PRODUCTDEALER (ID, DEALERID, PRODUCTID, STOKPIECE) VALUES("&amp;A30555&amp;", "&amp;B30555&amp;", "&amp;C30555&amp;","&amp;D30555&amp;")"</f>
        <v>INSERT INTO COMPANY_PRODUCTDEALER (ID, DEALERID, PRODUCTID, STOKPIECE) VALUES(30554, 71, 158,2)</v>
      </c>
    </row>
    <row r="30556" spans="1:6" x14ac:dyDescent="0.25">
      <c r="A30556">
        <v>30555</v>
      </c>
      <c r="B30556">
        <v>71</v>
      </c>
      <c r="C30556">
        <v>159</v>
      </c>
      <c r="D30556">
        <v>3</v>
      </c>
      <c r="F30556" t="str">
        <f>"INSERT INTO COMPANY_PRODUCTDEALER (ID, DEALERID, PRODUCTID, STOKPIECE) VALUES("&amp;A30556&amp;", "&amp;B30556&amp;", "&amp;C30556&amp;","&amp;D30556&amp;")"</f>
        <v>INSERT INTO COMPANY_PRODUCTDEALER (ID, DEALERID, PRODUCTID, STOKPIECE) VALUES(30555, 71, 159,3)</v>
      </c>
    </row>
    <row r="30557" spans="1:6" x14ac:dyDescent="0.25">
      <c r="A30557">
        <v>30556</v>
      </c>
      <c r="B30557">
        <v>71</v>
      </c>
      <c r="C30557">
        <v>162</v>
      </c>
      <c r="D30557">
        <v>2</v>
      </c>
      <c r="F30557" t="str">
        <f>"INSERT INTO COMPANY_PRODUCTDEALER (ID, DEALERID, PRODUCTID, STOKPIECE) VALUES("&amp;A30557&amp;", "&amp;B30557&amp;", "&amp;C30557&amp;","&amp;D30557&amp;")"</f>
        <v>INSERT INTO COMPANY_PRODUCTDEALER (ID, DEALERID, PRODUCTID, STOKPIECE) VALUES(30556, 71, 162,2)</v>
      </c>
    </row>
    <row r="30558" spans="1:6" x14ac:dyDescent="0.25">
      <c r="A30558">
        <v>30557</v>
      </c>
      <c r="B30558">
        <v>71</v>
      </c>
      <c r="C30558">
        <v>163</v>
      </c>
      <c r="D30558">
        <v>0</v>
      </c>
      <c r="F30558" t="str">
        <f>"INSERT INTO COMPANY_PRODUCTDEALER (ID, DEALERID, PRODUCTID, STOKPIECE) VALUES("&amp;A30558&amp;", "&amp;B30558&amp;", "&amp;C30558&amp;","&amp;D30558&amp;")"</f>
        <v>INSERT INTO COMPANY_PRODUCTDEALER (ID, DEALERID, PRODUCTID, STOKPIECE) VALUES(30557, 71, 163,0)</v>
      </c>
    </row>
    <row r="30559" spans="1:6" x14ac:dyDescent="0.25">
      <c r="A30559">
        <v>30558</v>
      </c>
      <c r="B30559">
        <v>71</v>
      </c>
      <c r="C30559">
        <v>165</v>
      </c>
      <c r="D30559">
        <v>2</v>
      </c>
      <c r="F30559" t="str">
        <f>"INSERT INTO COMPANY_PRODUCTDEALER (ID, DEALERID, PRODUCTID, STOKPIECE) VALUES("&amp;A30559&amp;", "&amp;B30559&amp;", "&amp;C30559&amp;","&amp;D30559&amp;")"</f>
        <v>INSERT INTO COMPANY_PRODUCTDEALER (ID, DEALERID, PRODUCTID, STOKPIECE) VALUES(30558, 71, 165,2)</v>
      </c>
    </row>
    <row r="30560" spans="1:6" x14ac:dyDescent="0.25">
      <c r="A30560">
        <v>30559</v>
      </c>
      <c r="B30560">
        <v>71</v>
      </c>
      <c r="C30560">
        <v>166</v>
      </c>
      <c r="D30560">
        <v>3</v>
      </c>
      <c r="F30560" t="str">
        <f>"INSERT INTO COMPANY_PRODUCTDEALER (ID, DEALERID, PRODUCTID, STOKPIECE) VALUES("&amp;A30560&amp;", "&amp;B30560&amp;", "&amp;C30560&amp;","&amp;D30560&amp;")"</f>
        <v>INSERT INTO COMPANY_PRODUCTDEALER (ID, DEALERID, PRODUCTID, STOKPIECE) VALUES(30559, 71, 166,3)</v>
      </c>
    </row>
    <row r="30561" spans="1:6" x14ac:dyDescent="0.25">
      <c r="A30561">
        <v>30560</v>
      </c>
      <c r="B30561">
        <v>71</v>
      </c>
      <c r="C30561">
        <v>167</v>
      </c>
      <c r="D30561">
        <v>5</v>
      </c>
      <c r="F30561" t="str">
        <f>"INSERT INTO COMPANY_PRODUCTDEALER (ID, DEALERID, PRODUCTID, STOKPIECE) VALUES("&amp;A30561&amp;", "&amp;B30561&amp;", "&amp;C30561&amp;","&amp;D30561&amp;")"</f>
        <v>INSERT INTO COMPANY_PRODUCTDEALER (ID, DEALERID, PRODUCTID, STOKPIECE) VALUES(30560, 71, 167,5)</v>
      </c>
    </row>
    <row r="30562" spans="1:6" x14ac:dyDescent="0.25">
      <c r="A30562">
        <v>30561</v>
      </c>
      <c r="B30562">
        <v>71</v>
      </c>
      <c r="C30562">
        <v>168</v>
      </c>
      <c r="D30562">
        <v>1</v>
      </c>
      <c r="F30562" t="str">
        <f>"INSERT INTO COMPANY_PRODUCTDEALER (ID, DEALERID, PRODUCTID, STOKPIECE) VALUES("&amp;A30562&amp;", "&amp;B30562&amp;", "&amp;C30562&amp;","&amp;D30562&amp;")"</f>
        <v>INSERT INTO COMPANY_PRODUCTDEALER (ID, DEALERID, PRODUCTID, STOKPIECE) VALUES(30561, 71, 168,1)</v>
      </c>
    </row>
    <row r="30563" spans="1:6" x14ac:dyDescent="0.25">
      <c r="A30563">
        <v>30562</v>
      </c>
      <c r="B30563">
        <v>71</v>
      </c>
      <c r="C30563">
        <v>169</v>
      </c>
      <c r="D30563">
        <v>3</v>
      </c>
      <c r="F30563" t="str">
        <f>"INSERT INTO COMPANY_PRODUCTDEALER (ID, DEALERID, PRODUCTID, STOKPIECE) VALUES("&amp;A30563&amp;", "&amp;B30563&amp;", "&amp;C30563&amp;","&amp;D30563&amp;")"</f>
        <v>INSERT INTO COMPANY_PRODUCTDEALER (ID, DEALERID, PRODUCTID, STOKPIECE) VALUES(30562, 71, 169,3)</v>
      </c>
    </row>
    <row r="30564" spans="1:6" x14ac:dyDescent="0.25">
      <c r="A30564">
        <v>30563</v>
      </c>
      <c r="B30564">
        <v>71</v>
      </c>
      <c r="C30564">
        <v>170</v>
      </c>
      <c r="D30564">
        <v>1</v>
      </c>
      <c r="F30564" t="str">
        <f>"INSERT INTO COMPANY_PRODUCTDEALER (ID, DEALERID, PRODUCTID, STOKPIECE) VALUES("&amp;A30564&amp;", "&amp;B30564&amp;", "&amp;C30564&amp;","&amp;D30564&amp;")"</f>
        <v>INSERT INTO COMPANY_PRODUCTDEALER (ID, DEALERID, PRODUCTID, STOKPIECE) VALUES(30563, 71, 170,1)</v>
      </c>
    </row>
    <row r="30565" spans="1:6" x14ac:dyDescent="0.25">
      <c r="A30565">
        <v>30564</v>
      </c>
      <c r="B30565">
        <v>71</v>
      </c>
      <c r="C30565">
        <v>171</v>
      </c>
      <c r="D30565">
        <v>1</v>
      </c>
      <c r="F30565" t="str">
        <f>"INSERT INTO COMPANY_PRODUCTDEALER (ID, DEALERID, PRODUCTID, STOKPIECE) VALUES("&amp;A30565&amp;", "&amp;B30565&amp;", "&amp;C30565&amp;","&amp;D30565&amp;")"</f>
        <v>INSERT INTO COMPANY_PRODUCTDEALER (ID, DEALERID, PRODUCTID, STOKPIECE) VALUES(30564, 71, 171,1)</v>
      </c>
    </row>
    <row r="30566" spans="1:6" x14ac:dyDescent="0.25">
      <c r="A30566">
        <v>30565</v>
      </c>
      <c r="B30566">
        <v>71</v>
      </c>
      <c r="C30566">
        <v>172</v>
      </c>
      <c r="D30566">
        <v>3</v>
      </c>
      <c r="F30566" t="str">
        <f>"INSERT INTO COMPANY_PRODUCTDEALER (ID, DEALERID, PRODUCTID, STOKPIECE) VALUES("&amp;A30566&amp;", "&amp;B30566&amp;", "&amp;C30566&amp;","&amp;D30566&amp;")"</f>
        <v>INSERT INTO COMPANY_PRODUCTDEALER (ID, DEALERID, PRODUCTID, STOKPIECE) VALUES(30565, 71, 172,3)</v>
      </c>
    </row>
    <row r="30567" spans="1:6" x14ac:dyDescent="0.25">
      <c r="A30567">
        <v>30566</v>
      </c>
      <c r="B30567">
        <v>71</v>
      </c>
      <c r="C30567">
        <v>174</v>
      </c>
      <c r="D30567">
        <v>4</v>
      </c>
      <c r="F30567" t="str">
        <f>"INSERT INTO COMPANY_PRODUCTDEALER (ID, DEALERID, PRODUCTID, STOKPIECE) VALUES("&amp;A30567&amp;", "&amp;B30567&amp;", "&amp;C30567&amp;","&amp;D30567&amp;")"</f>
        <v>INSERT INTO COMPANY_PRODUCTDEALER (ID, DEALERID, PRODUCTID, STOKPIECE) VALUES(30566, 71, 174,4)</v>
      </c>
    </row>
    <row r="30568" spans="1:6" x14ac:dyDescent="0.25">
      <c r="A30568">
        <v>30567</v>
      </c>
      <c r="B30568">
        <v>71</v>
      </c>
      <c r="C30568">
        <v>175</v>
      </c>
      <c r="D30568">
        <v>3</v>
      </c>
      <c r="F30568" t="str">
        <f>"INSERT INTO COMPANY_PRODUCTDEALER (ID, DEALERID, PRODUCTID, STOKPIECE) VALUES("&amp;A30568&amp;", "&amp;B30568&amp;", "&amp;C30568&amp;","&amp;D30568&amp;")"</f>
        <v>INSERT INTO COMPANY_PRODUCTDEALER (ID, DEALERID, PRODUCTID, STOKPIECE) VALUES(30567, 71, 175,3)</v>
      </c>
    </row>
    <row r="30569" spans="1:6" x14ac:dyDescent="0.25">
      <c r="A30569">
        <v>30568</v>
      </c>
      <c r="B30569">
        <v>71</v>
      </c>
      <c r="C30569">
        <v>176</v>
      </c>
      <c r="D30569">
        <v>0</v>
      </c>
      <c r="F30569" t="str">
        <f>"INSERT INTO COMPANY_PRODUCTDEALER (ID, DEALERID, PRODUCTID, STOKPIECE) VALUES("&amp;A30569&amp;", "&amp;B30569&amp;", "&amp;C30569&amp;","&amp;D30569&amp;")"</f>
        <v>INSERT INTO COMPANY_PRODUCTDEALER (ID, DEALERID, PRODUCTID, STOKPIECE) VALUES(30568, 71, 176,0)</v>
      </c>
    </row>
    <row r="30570" spans="1:6" x14ac:dyDescent="0.25">
      <c r="A30570">
        <v>30569</v>
      </c>
      <c r="B30570">
        <v>71</v>
      </c>
      <c r="C30570">
        <v>177</v>
      </c>
      <c r="D30570">
        <v>3</v>
      </c>
      <c r="F30570" t="str">
        <f>"INSERT INTO COMPANY_PRODUCTDEALER (ID, DEALERID, PRODUCTID, STOKPIECE) VALUES("&amp;A30570&amp;", "&amp;B30570&amp;", "&amp;C30570&amp;","&amp;D30570&amp;")"</f>
        <v>INSERT INTO COMPANY_PRODUCTDEALER (ID, DEALERID, PRODUCTID, STOKPIECE) VALUES(30569, 71, 177,3)</v>
      </c>
    </row>
    <row r="30571" spans="1:6" x14ac:dyDescent="0.25">
      <c r="A30571">
        <v>30570</v>
      </c>
      <c r="B30571">
        <v>71</v>
      </c>
      <c r="C30571">
        <v>178</v>
      </c>
      <c r="D30571">
        <v>3</v>
      </c>
      <c r="F30571" t="str">
        <f>"INSERT INTO COMPANY_PRODUCTDEALER (ID, DEALERID, PRODUCTID, STOKPIECE) VALUES("&amp;A30571&amp;", "&amp;B30571&amp;", "&amp;C30571&amp;","&amp;D30571&amp;")"</f>
        <v>INSERT INTO COMPANY_PRODUCTDEALER (ID, DEALERID, PRODUCTID, STOKPIECE) VALUES(30570, 71, 178,3)</v>
      </c>
    </row>
    <row r="30572" spans="1:6" x14ac:dyDescent="0.25">
      <c r="A30572">
        <v>30571</v>
      </c>
      <c r="B30572">
        <v>71</v>
      </c>
      <c r="C30572">
        <v>179</v>
      </c>
      <c r="D30572">
        <v>1</v>
      </c>
      <c r="F30572" t="str">
        <f>"INSERT INTO COMPANY_PRODUCTDEALER (ID, DEALERID, PRODUCTID, STOKPIECE) VALUES("&amp;A30572&amp;", "&amp;B30572&amp;", "&amp;C30572&amp;","&amp;D30572&amp;")"</f>
        <v>INSERT INTO COMPANY_PRODUCTDEALER (ID, DEALERID, PRODUCTID, STOKPIECE) VALUES(30571, 71, 179,1)</v>
      </c>
    </row>
    <row r="30573" spans="1:6" x14ac:dyDescent="0.25">
      <c r="A30573">
        <v>30572</v>
      </c>
      <c r="B30573">
        <v>71</v>
      </c>
      <c r="C30573">
        <v>180</v>
      </c>
      <c r="D30573">
        <v>2</v>
      </c>
      <c r="F30573" t="str">
        <f>"INSERT INTO COMPANY_PRODUCTDEALER (ID, DEALERID, PRODUCTID, STOKPIECE) VALUES("&amp;A30573&amp;", "&amp;B30573&amp;", "&amp;C30573&amp;","&amp;D30573&amp;")"</f>
        <v>INSERT INTO COMPANY_PRODUCTDEALER (ID, DEALERID, PRODUCTID, STOKPIECE) VALUES(30572, 71, 180,2)</v>
      </c>
    </row>
    <row r="30574" spans="1:6" x14ac:dyDescent="0.25">
      <c r="A30574">
        <v>30573</v>
      </c>
      <c r="B30574">
        <v>71</v>
      </c>
      <c r="C30574">
        <v>195</v>
      </c>
      <c r="D30574">
        <v>5</v>
      </c>
      <c r="F30574" t="str">
        <f>"INSERT INTO COMPANY_PRODUCTDEALER (ID, DEALERID, PRODUCTID, STOKPIECE) VALUES("&amp;A30574&amp;", "&amp;B30574&amp;", "&amp;C30574&amp;","&amp;D30574&amp;")"</f>
        <v>INSERT INTO COMPANY_PRODUCTDEALER (ID, DEALERID, PRODUCTID, STOKPIECE) VALUES(30573, 71, 195,5)</v>
      </c>
    </row>
    <row r="30575" spans="1:6" x14ac:dyDescent="0.25">
      <c r="A30575">
        <v>30574</v>
      </c>
      <c r="B30575">
        <v>71</v>
      </c>
      <c r="C30575">
        <v>196</v>
      </c>
      <c r="D30575">
        <v>2</v>
      </c>
      <c r="F30575" t="str">
        <f>"INSERT INTO COMPANY_PRODUCTDEALER (ID, DEALERID, PRODUCTID, STOKPIECE) VALUES("&amp;A30575&amp;", "&amp;B30575&amp;", "&amp;C30575&amp;","&amp;D30575&amp;")"</f>
        <v>INSERT INTO COMPANY_PRODUCTDEALER (ID, DEALERID, PRODUCTID, STOKPIECE) VALUES(30574, 71, 196,2)</v>
      </c>
    </row>
    <row r="30576" spans="1:6" x14ac:dyDescent="0.25">
      <c r="A30576">
        <v>30575</v>
      </c>
      <c r="B30576">
        <v>71</v>
      </c>
      <c r="C30576">
        <v>197</v>
      </c>
      <c r="D30576">
        <v>5</v>
      </c>
      <c r="F30576" t="str">
        <f>"INSERT INTO COMPANY_PRODUCTDEALER (ID, DEALERID, PRODUCTID, STOKPIECE) VALUES("&amp;A30576&amp;", "&amp;B30576&amp;", "&amp;C30576&amp;","&amp;D30576&amp;")"</f>
        <v>INSERT INTO COMPANY_PRODUCTDEALER (ID, DEALERID, PRODUCTID, STOKPIECE) VALUES(30575, 71, 197,5)</v>
      </c>
    </row>
    <row r="30577" spans="1:6" x14ac:dyDescent="0.25">
      <c r="A30577">
        <v>30576</v>
      </c>
      <c r="B30577">
        <v>71</v>
      </c>
      <c r="C30577">
        <v>198</v>
      </c>
      <c r="D30577">
        <v>5</v>
      </c>
      <c r="F30577" t="str">
        <f>"INSERT INTO COMPANY_PRODUCTDEALER (ID, DEALERID, PRODUCTID, STOKPIECE) VALUES("&amp;A30577&amp;", "&amp;B30577&amp;", "&amp;C30577&amp;","&amp;D30577&amp;")"</f>
        <v>INSERT INTO COMPANY_PRODUCTDEALER (ID, DEALERID, PRODUCTID, STOKPIECE) VALUES(30576, 71, 198,5)</v>
      </c>
    </row>
    <row r="30578" spans="1:6" x14ac:dyDescent="0.25">
      <c r="A30578">
        <v>30577</v>
      </c>
      <c r="B30578">
        <v>71</v>
      </c>
      <c r="C30578">
        <v>199</v>
      </c>
      <c r="D30578">
        <v>2</v>
      </c>
      <c r="F30578" t="str">
        <f>"INSERT INTO COMPANY_PRODUCTDEALER (ID, DEALERID, PRODUCTID, STOKPIECE) VALUES("&amp;A30578&amp;", "&amp;B30578&amp;", "&amp;C30578&amp;","&amp;D30578&amp;")"</f>
        <v>INSERT INTO COMPANY_PRODUCTDEALER (ID, DEALERID, PRODUCTID, STOKPIECE) VALUES(30577, 71, 199,2)</v>
      </c>
    </row>
    <row r="30579" spans="1:6" x14ac:dyDescent="0.25">
      <c r="A30579">
        <v>30578</v>
      </c>
      <c r="B30579">
        <v>71</v>
      </c>
      <c r="C30579">
        <v>200</v>
      </c>
      <c r="D30579">
        <v>1</v>
      </c>
      <c r="F30579" t="str">
        <f>"INSERT INTO COMPANY_PRODUCTDEALER (ID, DEALERID, PRODUCTID, STOKPIECE) VALUES("&amp;A30579&amp;", "&amp;B30579&amp;", "&amp;C30579&amp;","&amp;D30579&amp;")"</f>
        <v>INSERT INTO COMPANY_PRODUCTDEALER (ID, DEALERID, PRODUCTID, STOKPIECE) VALUES(30578, 71, 200,1)</v>
      </c>
    </row>
    <row r="30580" spans="1:6" x14ac:dyDescent="0.25">
      <c r="A30580">
        <v>30579</v>
      </c>
      <c r="B30580">
        <v>71</v>
      </c>
      <c r="C30580">
        <v>201</v>
      </c>
      <c r="D30580">
        <v>3</v>
      </c>
      <c r="F30580" t="str">
        <f>"INSERT INTO COMPANY_PRODUCTDEALER (ID, DEALERID, PRODUCTID, STOKPIECE) VALUES("&amp;A30580&amp;", "&amp;B30580&amp;", "&amp;C30580&amp;","&amp;D30580&amp;")"</f>
        <v>INSERT INTO COMPANY_PRODUCTDEALER (ID, DEALERID, PRODUCTID, STOKPIECE) VALUES(30579, 71, 201,3)</v>
      </c>
    </row>
    <row r="30581" spans="1:6" x14ac:dyDescent="0.25">
      <c r="A30581">
        <v>30580</v>
      </c>
      <c r="B30581">
        <v>71</v>
      </c>
      <c r="C30581">
        <v>202</v>
      </c>
      <c r="D30581">
        <v>4</v>
      </c>
      <c r="F30581" t="str">
        <f>"INSERT INTO COMPANY_PRODUCTDEALER (ID, DEALERID, PRODUCTID, STOKPIECE) VALUES("&amp;A30581&amp;", "&amp;B30581&amp;", "&amp;C30581&amp;","&amp;D30581&amp;")"</f>
        <v>INSERT INTO COMPANY_PRODUCTDEALER (ID, DEALERID, PRODUCTID, STOKPIECE) VALUES(30580, 71, 202,4)</v>
      </c>
    </row>
    <row r="30582" spans="1:6" x14ac:dyDescent="0.25">
      <c r="A30582">
        <v>30581</v>
      </c>
      <c r="B30582">
        <v>71</v>
      </c>
      <c r="C30582">
        <v>203</v>
      </c>
      <c r="D30582">
        <v>3</v>
      </c>
      <c r="F30582" t="str">
        <f>"INSERT INTO COMPANY_PRODUCTDEALER (ID, DEALERID, PRODUCTID, STOKPIECE) VALUES("&amp;A30582&amp;", "&amp;B30582&amp;", "&amp;C30582&amp;","&amp;D30582&amp;")"</f>
        <v>INSERT INTO COMPANY_PRODUCTDEALER (ID, DEALERID, PRODUCTID, STOKPIECE) VALUES(30581, 71, 203,3)</v>
      </c>
    </row>
    <row r="30583" spans="1:6" x14ac:dyDescent="0.25">
      <c r="A30583">
        <v>30582</v>
      </c>
      <c r="B30583">
        <v>71</v>
      </c>
      <c r="C30583">
        <v>204</v>
      </c>
      <c r="D30583">
        <v>4</v>
      </c>
      <c r="F30583" t="str">
        <f>"INSERT INTO COMPANY_PRODUCTDEALER (ID, DEALERID, PRODUCTID, STOKPIECE) VALUES("&amp;A30583&amp;", "&amp;B30583&amp;", "&amp;C30583&amp;","&amp;D30583&amp;")"</f>
        <v>INSERT INTO COMPANY_PRODUCTDEALER (ID, DEALERID, PRODUCTID, STOKPIECE) VALUES(30582, 71, 204,4)</v>
      </c>
    </row>
    <row r="30584" spans="1:6" x14ac:dyDescent="0.25">
      <c r="A30584">
        <v>30583</v>
      </c>
      <c r="B30584">
        <v>71</v>
      </c>
      <c r="C30584">
        <v>205</v>
      </c>
      <c r="D30584">
        <v>2</v>
      </c>
      <c r="F30584" t="str">
        <f>"INSERT INTO COMPANY_PRODUCTDEALER (ID, DEALERID, PRODUCTID, STOKPIECE) VALUES("&amp;A30584&amp;", "&amp;B30584&amp;", "&amp;C30584&amp;","&amp;D30584&amp;")"</f>
        <v>INSERT INTO COMPANY_PRODUCTDEALER (ID, DEALERID, PRODUCTID, STOKPIECE) VALUES(30583, 71, 205,2)</v>
      </c>
    </row>
    <row r="30585" spans="1:6" x14ac:dyDescent="0.25">
      <c r="A30585">
        <v>30584</v>
      </c>
      <c r="B30585">
        <v>71</v>
      </c>
      <c r="C30585">
        <v>206</v>
      </c>
      <c r="D30585">
        <v>4</v>
      </c>
      <c r="F30585" t="str">
        <f>"INSERT INTO COMPANY_PRODUCTDEALER (ID, DEALERID, PRODUCTID, STOKPIECE) VALUES("&amp;A30585&amp;", "&amp;B30585&amp;", "&amp;C30585&amp;","&amp;D30585&amp;")"</f>
        <v>INSERT INTO COMPANY_PRODUCTDEALER (ID, DEALERID, PRODUCTID, STOKPIECE) VALUES(30584, 71, 206,4)</v>
      </c>
    </row>
    <row r="30586" spans="1:6" x14ac:dyDescent="0.25">
      <c r="A30586">
        <v>30585</v>
      </c>
      <c r="B30586">
        <v>71</v>
      </c>
      <c r="C30586">
        <v>207</v>
      </c>
      <c r="D30586">
        <v>1</v>
      </c>
      <c r="F30586" t="str">
        <f>"INSERT INTO COMPANY_PRODUCTDEALER (ID, DEALERID, PRODUCTID, STOKPIECE) VALUES("&amp;A30586&amp;", "&amp;B30586&amp;", "&amp;C30586&amp;","&amp;D30586&amp;")"</f>
        <v>INSERT INTO COMPANY_PRODUCTDEALER (ID, DEALERID, PRODUCTID, STOKPIECE) VALUES(30585, 71, 207,1)</v>
      </c>
    </row>
    <row r="30587" spans="1:6" x14ac:dyDescent="0.25">
      <c r="A30587">
        <v>30586</v>
      </c>
      <c r="B30587">
        <v>71</v>
      </c>
      <c r="C30587">
        <v>208</v>
      </c>
      <c r="D30587">
        <v>4</v>
      </c>
      <c r="F30587" t="str">
        <f>"INSERT INTO COMPANY_PRODUCTDEALER (ID, DEALERID, PRODUCTID, STOKPIECE) VALUES("&amp;A30587&amp;", "&amp;B30587&amp;", "&amp;C30587&amp;","&amp;D30587&amp;")"</f>
        <v>INSERT INTO COMPANY_PRODUCTDEALER (ID, DEALERID, PRODUCTID, STOKPIECE) VALUES(30586, 71, 208,4)</v>
      </c>
    </row>
    <row r="30588" spans="1:6" x14ac:dyDescent="0.25">
      <c r="A30588">
        <v>30587</v>
      </c>
      <c r="B30588">
        <v>71</v>
      </c>
      <c r="C30588">
        <v>209</v>
      </c>
      <c r="D30588">
        <v>2</v>
      </c>
      <c r="F30588" t="str">
        <f>"INSERT INTO COMPANY_PRODUCTDEALER (ID, DEALERID, PRODUCTID, STOKPIECE) VALUES("&amp;A30588&amp;", "&amp;B30588&amp;", "&amp;C30588&amp;","&amp;D30588&amp;")"</f>
        <v>INSERT INTO COMPANY_PRODUCTDEALER (ID, DEALERID, PRODUCTID, STOKPIECE) VALUES(30587, 71, 209,2)</v>
      </c>
    </row>
    <row r="30589" spans="1:6" x14ac:dyDescent="0.25">
      <c r="A30589">
        <v>30588</v>
      </c>
      <c r="B30589">
        <v>71</v>
      </c>
      <c r="C30589">
        <v>210</v>
      </c>
      <c r="D30589">
        <v>0</v>
      </c>
      <c r="F30589" t="str">
        <f>"INSERT INTO COMPANY_PRODUCTDEALER (ID, DEALERID, PRODUCTID, STOKPIECE) VALUES("&amp;A30589&amp;", "&amp;B30589&amp;", "&amp;C30589&amp;","&amp;D30589&amp;")"</f>
        <v>INSERT INTO COMPANY_PRODUCTDEALER (ID, DEALERID, PRODUCTID, STOKPIECE) VALUES(30588, 71, 210,0)</v>
      </c>
    </row>
    <row r="30590" spans="1:6" x14ac:dyDescent="0.25">
      <c r="A30590">
        <v>30589</v>
      </c>
      <c r="B30590">
        <v>71</v>
      </c>
      <c r="C30590">
        <v>212</v>
      </c>
      <c r="D30590">
        <v>4</v>
      </c>
      <c r="F30590" t="str">
        <f>"INSERT INTO COMPANY_PRODUCTDEALER (ID, DEALERID, PRODUCTID, STOKPIECE) VALUES("&amp;A30590&amp;", "&amp;B30590&amp;", "&amp;C30590&amp;","&amp;D30590&amp;")"</f>
        <v>INSERT INTO COMPANY_PRODUCTDEALER (ID, DEALERID, PRODUCTID, STOKPIECE) VALUES(30589, 71, 212,4)</v>
      </c>
    </row>
    <row r="30591" spans="1:6" x14ac:dyDescent="0.25">
      <c r="A30591">
        <v>30590</v>
      </c>
      <c r="B30591">
        <v>71</v>
      </c>
      <c r="C30591">
        <v>213</v>
      </c>
      <c r="D30591">
        <v>2</v>
      </c>
      <c r="F30591" t="str">
        <f>"INSERT INTO COMPANY_PRODUCTDEALER (ID, DEALERID, PRODUCTID, STOKPIECE) VALUES("&amp;A30591&amp;", "&amp;B30591&amp;", "&amp;C30591&amp;","&amp;D30591&amp;")"</f>
        <v>INSERT INTO COMPANY_PRODUCTDEALER (ID, DEALERID, PRODUCTID, STOKPIECE) VALUES(30590, 71, 213,2)</v>
      </c>
    </row>
    <row r="30592" spans="1:6" x14ac:dyDescent="0.25">
      <c r="A30592">
        <v>30591</v>
      </c>
      <c r="B30592">
        <v>71</v>
      </c>
      <c r="C30592">
        <v>214</v>
      </c>
      <c r="D30592">
        <v>1</v>
      </c>
      <c r="F30592" t="str">
        <f>"INSERT INTO COMPANY_PRODUCTDEALER (ID, DEALERID, PRODUCTID, STOKPIECE) VALUES("&amp;A30592&amp;", "&amp;B30592&amp;", "&amp;C30592&amp;","&amp;D30592&amp;")"</f>
        <v>INSERT INTO COMPANY_PRODUCTDEALER (ID, DEALERID, PRODUCTID, STOKPIECE) VALUES(30591, 71, 214,1)</v>
      </c>
    </row>
    <row r="30593" spans="1:6" x14ac:dyDescent="0.25">
      <c r="A30593">
        <v>30592</v>
      </c>
      <c r="B30593">
        <v>71</v>
      </c>
      <c r="C30593">
        <v>215</v>
      </c>
      <c r="D30593">
        <v>3</v>
      </c>
      <c r="F30593" t="str">
        <f>"INSERT INTO COMPANY_PRODUCTDEALER (ID, DEALERID, PRODUCTID, STOKPIECE) VALUES("&amp;A30593&amp;", "&amp;B30593&amp;", "&amp;C30593&amp;","&amp;D30593&amp;")"</f>
        <v>INSERT INTO COMPANY_PRODUCTDEALER (ID, DEALERID, PRODUCTID, STOKPIECE) VALUES(30592, 71, 215,3)</v>
      </c>
    </row>
    <row r="30594" spans="1:6" x14ac:dyDescent="0.25">
      <c r="A30594">
        <v>30593</v>
      </c>
      <c r="B30594">
        <v>71</v>
      </c>
      <c r="C30594">
        <v>216</v>
      </c>
      <c r="D30594">
        <v>5</v>
      </c>
      <c r="F30594" t="str">
        <f>"INSERT INTO COMPANY_PRODUCTDEALER (ID, DEALERID, PRODUCTID, STOKPIECE) VALUES("&amp;A30594&amp;", "&amp;B30594&amp;", "&amp;C30594&amp;","&amp;D30594&amp;")"</f>
        <v>INSERT INTO COMPANY_PRODUCTDEALER (ID, DEALERID, PRODUCTID, STOKPIECE) VALUES(30593, 71, 216,5)</v>
      </c>
    </row>
    <row r="30595" spans="1:6" x14ac:dyDescent="0.25">
      <c r="A30595">
        <v>30594</v>
      </c>
      <c r="B30595">
        <v>71</v>
      </c>
      <c r="C30595">
        <v>217</v>
      </c>
      <c r="D30595">
        <v>4</v>
      </c>
      <c r="F30595" t="str">
        <f>"INSERT INTO COMPANY_PRODUCTDEALER (ID, DEALERID, PRODUCTID, STOKPIECE) VALUES("&amp;A30595&amp;", "&amp;B30595&amp;", "&amp;C30595&amp;","&amp;D30595&amp;")"</f>
        <v>INSERT INTO COMPANY_PRODUCTDEALER (ID, DEALERID, PRODUCTID, STOKPIECE) VALUES(30594, 71, 217,4)</v>
      </c>
    </row>
    <row r="30596" spans="1:6" x14ac:dyDescent="0.25">
      <c r="A30596">
        <v>30595</v>
      </c>
      <c r="B30596">
        <v>71</v>
      </c>
      <c r="C30596">
        <v>218</v>
      </c>
      <c r="D30596">
        <v>2</v>
      </c>
      <c r="F30596" t="str">
        <f>"INSERT INTO COMPANY_PRODUCTDEALER (ID, DEALERID, PRODUCTID, STOKPIECE) VALUES("&amp;A30596&amp;", "&amp;B30596&amp;", "&amp;C30596&amp;","&amp;D30596&amp;")"</f>
        <v>INSERT INTO COMPANY_PRODUCTDEALER (ID, DEALERID, PRODUCTID, STOKPIECE) VALUES(30595, 71, 218,2)</v>
      </c>
    </row>
    <row r="30597" spans="1:6" x14ac:dyDescent="0.25">
      <c r="A30597">
        <v>30596</v>
      </c>
      <c r="B30597">
        <v>71</v>
      </c>
      <c r="C30597">
        <v>219</v>
      </c>
      <c r="D30597">
        <v>2</v>
      </c>
      <c r="F30597" t="str">
        <f>"INSERT INTO COMPANY_PRODUCTDEALER (ID, DEALERID, PRODUCTID, STOKPIECE) VALUES("&amp;A30597&amp;", "&amp;B30597&amp;", "&amp;C30597&amp;","&amp;D30597&amp;")"</f>
        <v>INSERT INTO COMPANY_PRODUCTDEALER (ID, DEALERID, PRODUCTID, STOKPIECE) VALUES(30596, 71, 219,2)</v>
      </c>
    </row>
    <row r="30598" spans="1:6" x14ac:dyDescent="0.25">
      <c r="A30598">
        <v>30597</v>
      </c>
      <c r="B30598">
        <v>71</v>
      </c>
      <c r="C30598">
        <v>220</v>
      </c>
      <c r="D30598">
        <v>3</v>
      </c>
      <c r="F30598" t="str">
        <f>"INSERT INTO COMPANY_PRODUCTDEALER (ID, DEALERID, PRODUCTID, STOKPIECE) VALUES("&amp;A30598&amp;", "&amp;B30598&amp;", "&amp;C30598&amp;","&amp;D30598&amp;")"</f>
        <v>INSERT INTO COMPANY_PRODUCTDEALER (ID, DEALERID, PRODUCTID, STOKPIECE) VALUES(30597, 71, 220,3)</v>
      </c>
    </row>
    <row r="30599" spans="1:6" x14ac:dyDescent="0.25">
      <c r="A30599">
        <v>30598</v>
      </c>
      <c r="B30599">
        <v>71</v>
      </c>
      <c r="C30599">
        <v>221</v>
      </c>
      <c r="D30599">
        <v>4</v>
      </c>
      <c r="F30599" t="str">
        <f>"INSERT INTO COMPANY_PRODUCTDEALER (ID, DEALERID, PRODUCTID, STOKPIECE) VALUES("&amp;A30599&amp;", "&amp;B30599&amp;", "&amp;C30599&amp;","&amp;D30599&amp;")"</f>
        <v>INSERT INTO COMPANY_PRODUCTDEALER (ID, DEALERID, PRODUCTID, STOKPIECE) VALUES(30598, 71, 221,4)</v>
      </c>
    </row>
    <row r="30600" spans="1:6" x14ac:dyDescent="0.25">
      <c r="A30600">
        <v>30599</v>
      </c>
      <c r="B30600">
        <v>71</v>
      </c>
      <c r="C30600">
        <v>222</v>
      </c>
      <c r="D30600">
        <v>1</v>
      </c>
      <c r="F30600" t="str">
        <f>"INSERT INTO COMPANY_PRODUCTDEALER (ID, DEALERID, PRODUCTID, STOKPIECE) VALUES("&amp;A30600&amp;", "&amp;B30600&amp;", "&amp;C30600&amp;","&amp;D30600&amp;")"</f>
        <v>INSERT INTO COMPANY_PRODUCTDEALER (ID, DEALERID, PRODUCTID, STOKPIECE) VALUES(30599, 71, 222,1)</v>
      </c>
    </row>
    <row r="30601" spans="1:6" x14ac:dyDescent="0.25">
      <c r="A30601">
        <v>30600</v>
      </c>
      <c r="B30601">
        <v>71</v>
      </c>
      <c r="C30601">
        <v>248</v>
      </c>
      <c r="D30601">
        <v>5</v>
      </c>
      <c r="F30601" t="str">
        <f>"INSERT INTO COMPANY_PRODUCTDEALER (ID, DEALERID, PRODUCTID, STOKPIECE) VALUES("&amp;A30601&amp;", "&amp;B30601&amp;", "&amp;C30601&amp;","&amp;D30601&amp;")"</f>
        <v>INSERT INTO COMPANY_PRODUCTDEALER (ID, DEALERID, PRODUCTID, STOKPIECE) VALUES(30600, 71, 248,5)</v>
      </c>
    </row>
    <row r="30602" spans="1:6" x14ac:dyDescent="0.25">
      <c r="A30602">
        <v>30601</v>
      </c>
      <c r="B30602">
        <v>71</v>
      </c>
      <c r="C30602">
        <v>251</v>
      </c>
      <c r="D30602">
        <v>4</v>
      </c>
      <c r="F30602" t="str">
        <f>"INSERT INTO COMPANY_PRODUCTDEALER (ID, DEALERID, PRODUCTID, STOKPIECE) VALUES("&amp;A30602&amp;", "&amp;B30602&amp;", "&amp;C30602&amp;","&amp;D30602&amp;")"</f>
        <v>INSERT INTO COMPANY_PRODUCTDEALER (ID, DEALERID, PRODUCTID, STOKPIECE) VALUES(30601, 71, 251,4)</v>
      </c>
    </row>
    <row r="30603" spans="1:6" x14ac:dyDescent="0.25">
      <c r="A30603">
        <v>30602</v>
      </c>
      <c r="B30603">
        <v>71</v>
      </c>
      <c r="C30603">
        <v>252</v>
      </c>
      <c r="D30603">
        <v>2</v>
      </c>
      <c r="F30603" t="str">
        <f>"INSERT INTO COMPANY_PRODUCTDEALER (ID, DEALERID, PRODUCTID, STOKPIECE) VALUES("&amp;A30603&amp;", "&amp;B30603&amp;", "&amp;C30603&amp;","&amp;D30603&amp;")"</f>
        <v>INSERT INTO COMPANY_PRODUCTDEALER (ID, DEALERID, PRODUCTID, STOKPIECE) VALUES(30602, 71, 252,2)</v>
      </c>
    </row>
    <row r="30604" spans="1:6" x14ac:dyDescent="0.25">
      <c r="A30604">
        <v>30603</v>
      </c>
      <c r="B30604">
        <v>71</v>
      </c>
      <c r="C30604">
        <v>260</v>
      </c>
      <c r="D30604">
        <v>4</v>
      </c>
      <c r="F30604" t="str">
        <f>"INSERT INTO COMPANY_PRODUCTDEALER (ID, DEALERID, PRODUCTID, STOKPIECE) VALUES("&amp;A30604&amp;", "&amp;B30604&amp;", "&amp;C30604&amp;","&amp;D30604&amp;")"</f>
        <v>INSERT INTO COMPANY_PRODUCTDEALER (ID, DEALERID, PRODUCTID, STOKPIECE) VALUES(30603, 71, 260,4)</v>
      </c>
    </row>
    <row r="30605" spans="1:6" x14ac:dyDescent="0.25">
      <c r="A30605">
        <v>30604</v>
      </c>
      <c r="B30605">
        <v>71</v>
      </c>
      <c r="C30605">
        <v>261</v>
      </c>
      <c r="D30605">
        <v>2</v>
      </c>
      <c r="F30605" t="str">
        <f>"INSERT INTO COMPANY_PRODUCTDEALER (ID, DEALERID, PRODUCTID, STOKPIECE) VALUES("&amp;A30605&amp;", "&amp;B30605&amp;", "&amp;C30605&amp;","&amp;D30605&amp;")"</f>
        <v>INSERT INTO COMPANY_PRODUCTDEALER (ID, DEALERID, PRODUCTID, STOKPIECE) VALUES(30604, 71, 261,2)</v>
      </c>
    </row>
    <row r="30606" spans="1:6" x14ac:dyDescent="0.25">
      <c r="A30606">
        <v>30605</v>
      </c>
      <c r="B30606">
        <v>71</v>
      </c>
      <c r="C30606">
        <v>262</v>
      </c>
      <c r="D30606">
        <v>3</v>
      </c>
      <c r="F30606" t="str">
        <f>"INSERT INTO COMPANY_PRODUCTDEALER (ID, DEALERID, PRODUCTID, STOKPIECE) VALUES("&amp;A30606&amp;", "&amp;B30606&amp;", "&amp;C30606&amp;","&amp;D30606&amp;")"</f>
        <v>INSERT INTO COMPANY_PRODUCTDEALER (ID, DEALERID, PRODUCTID, STOKPIECE) VALUES(30605, 71, 262,3)</v>
      </c>
    </row>
    <row r="30607" spans="1:6" x14ac:dyDescent="0.25">
      <c r="A30607">
        <v>30606</v>
      </c>
      <c r="B30607">
        <v>71</v>
      </c>
      <c r="C30607">
        <v>263</v>
      </c>
      <c r="D30607">
        <v>3</v>
      </c>
      <c r="F30607" t="str">
        <f>"INSERT INTO COMPANY_PRODUCTDEALER (ID, DEALERID, PRODUCTID, STOKPIECE) VALUES("&amp;A30607&amp;", "&amp;B30607&amp;", "&amp;C30607&amp;","&amp;D30607&amp;")"</f>
        <v>INSERT INTO COMPANY_PRODUCTDEALER (ID, DEALERID, PRODUCTID, STOKPIECE) VALUES(30606, 71, 263,3)</v>
      </c>
    </row>
    <row r="30608" spans="1:6" x14ac:dyDescent="0.25">
      <c r="A30608">
        <v>30607</v>
      </c>
      <c r="B30608">
        <v>71</v>
      </c>
      <c r="C30608">
        <v>264</v>
      </c>
      <c r="D30608">
        <v>2</v>
      </c>
      <c r="F30608" t="str">
        <f>"INSERT INTO COMPANY_PRODUCTDEALER (ID, DEALERID, PRODUCTID, STOKPIECE) VALUES("&amp;A30608&amp;", "&amp;B30608&amp;", "&amp;C30608&amp;","&amp;D30608&amp;")"</f>
        <v>INSERT INTO COMPANY_PRODUCTDEALER (ID, DEALERID, PRODUCTID, STOKPIECE) VALUES(30607, 71, 264,2)</v>
      </c>
    </row>
    <row r="30609" spans="1:6" x14ac:dyDescent="0.25">
      <c r="A30609">
        <v>30608</v>
      </c>
      <c r="B30609">
        <v>71</v>
      </c>
      <c r="C30609">
        <v>266</v>
      </c>
      <c r="D30609">
        <v>1</v>
      </c>
      <c r="F30609" t="str">
        <f>"INSERT INTO COMPANY_PRODUCTDEALER (ID, DEALERID, PRODUCTID, STOKPIECE) VALUES("&amp;A30609&amp;", "&amp;B30609&amp;", "&amp;C30609&amp;","&amp;D30609&amp;")"</f>
        <v>INSERT INTO COMPANY_PRODUCTDEALER (ID, DEALERID, PRODUCTID, STOKPIECE) VALUES(30608, 71, 266,1)</v>
      </c>
    </row>
    <row r="30610" spans="1:6" x14ac:dyDescent="0.25">
      <c r="A30610">
        <v>30609</v>
      </c>
      <c r="B30610">
        <v>71</v>
      </c>
      <c r="C30610">
        <v>267</v>
      </c>
      <c r="D30610">
        <v>4</v>
      </c>
      <c r="F30610" t="str">
        <f>"INSERT INTO COMPANY_PRODUCTDEALER (ID, DEALERID, PRODUCTID, STOKPIECE) VALUES("&amp;A30610&amp;", "&amp;B30610&amp;", "&amp;C30610&amp;","&amp;D30610&amp;")"</f>
        <v>INSERT INTO COMPANY_PRODUCTDEALER (ID, DEALERID, PRODUCTID, STOKPIECE) VALUES(30609, 71, 267,4)</v>
      </c>
    </row>
    <row r="30611" spans="1:6" x14ac:dyDescent="0.25">
      <c r="A30611">
        <v>30610</v>
      </c>
      <c r="B30611">
        <v>71</v>
      </c>
      <c r="C30611">
        <v>268</v>
      </c>
      <c r="D30611">
        <v>0</v>
      </c>
      <c r="F30611" t="str">
        <f>"INSERT INTO COMPANY_PRODUCTDEALER (ID, DEALERID, PRODUCTID, STOKPIECE) VALUES("&amp;A30611&amp;", "&amp;B30611&amp;", "&amp;C30611&amp;","&amp;D30611&amp;")"</f>
        <v>INSERT INTO COMPANY_PRODUCTDEALER (ID, DEALERID, PRODUCTID, STOKPIECE) VALUES(30610, 71, 268,0)</v>
      </c>
    </row>
    <row r="30612" spans="1:6" x14ac:dyDescent="0.25">
      <c r="A30612">
        <v>30611</v>
      </c>
      <c r="B30612">
        <v>71</v>
      </c>
      <c r="C30612">
        <v>269</v>
      </c>
      <c r="D30612">
        <v>4</v>
      </c>
      <c r="F30612" t="str">
        <f>"INSERT INTO COMPANY_PRODUCTDEALER (ID, DEALERID, PRODUCTID, STOKPIECE) VALUES("&amp;A30612&amp;", "&amp;B30612&amp;", "&amp;C30612&amp;","&amp;D30612&amp;")"</f>
        <v>INSERT INTO COMPANY_PRODUCTDEALER (ID, DEALERID, PRODUCTID, STOKPIECE) VALUES(30611, 71, 269,4)</v>
      </c>
    </row>
    <row r="30613" spans="1:6" x14ac:dyDescent="0.25">
      <c r="A30613">
        <v>30612</v>
      </c>
      <c r="B30613">
        <v>71</v>
      </c>
      <c r="C30613">
        <v>270</v>
      </c>
      <c r="D30613">
        <v>2</v>
      </c>
      <c r="F30613" t="str">
        <f>"INSERT INTO COMPANY_PRODUCTDEALER (ID, DEALERID, PRODUCTID, STOKPIECE) VALUES("&amp;A30613&amp;", "&amp;B30613&amp;", "&amp;C30613&amp;","&amp;D30613&amp;")"</f>
        <v>INSERT INTO COMPANY_PRODUCTDEALER (ID, DEALERID, PRODUCTID, STOKPIECE) VALUES(30612, 71, 270,2)</v>
      </c>
    </row>
    <row r="30614" spans="1:6" x14ac:dyDescent="0.25">
      <c r="A30614">
        <v>30613</v>
      </c>
      <c r="B30614">
        <v>71</v>
      </c>
      <c r="C30614">
        <v>271</v>
      </c>
      <c r="D30614">
        <v>1</v>
      </c>
      <c r="F30614" t="str">
        <f>"INSERT INTO COMPANY_PRODUCTDEALER (ID, DEALERID, PRODUCTID, STOKPIECE) VALUES("&amp;A30614&amp;", "&amp;B30614&amp;", "&amp;C30614&amp;","&amp;D30614&amp;")"</f>
        <v>INSERT INTO COMPANY_PRODUCTDEALER (ID, DEALERID, PRODUCTID, STOKPIECE) VALUES(30613, 71, 271,1)</v>
      </c>
    </row>
    <row r="30615" spans="1:6" x14ac:dyDescent="0.25">
      <c r="A30615">
        <v>30614</v>
      </c>
      <c r="B30615">
        <v>71</v>
      </c>
      <c r="C30615">
        <v>272</v>
      </c>
      <c r="D30615">
        <v>1</v>
      </c>
      <c r="F30615" t="str">
        <f>"INSERT INTO COMPANY_PRODUCTDEALER (ID, DEALERID, PRODUCTID, STOKPIECE) VALUES("&amp;A30615&amp;", "&amp;B30615&amp;", "&amp;C30615&amp;","&amp;D30615&amp;")"</f>
        <v>INSERT INTO COMPANY_PRODUCTDEALER (ID, DEALERID, PRODUCTID, STOKPIECE) VALUES(30614, 71, 272,1)</v>
      </c>
    </row>
    <row r="30616" spans="1:6" x14ac:dyDescent="0.25">
      <c r="A30616">
        <v>30615</v>
      </c>
      <c r="B30616">
        <v>71</v>
      </c>
      <c r="C30616">
        <v>273</v>
      </c>
      <c r="D30616">
        <v>4</v>
      </c>
      <c r="F30616" t="str">
        <f>"INSERT INTO COMPANY_PRODUCTDEALER (ID, DEALERID, PRODUCTID, STOKPIECE) VALUES("&amp;A30616&amp;", "&amp;B30616&amp;", "&amp;C30616&amp;","&amp;D30616&amp;")"</f>
        <v>INSERT INTO COMPANY_PRODUCTDEALER (ID, DEALERID, PRODUCTID, STOKPIECE) VALUES(30615, 71, 273,4)</v>
      </c>
    </row>
    <row r="30617" spans="1:6" x14ac:dyDescent="0.25">
      <c r="A30617">
        <v>30616</v>
      </c>
      <c r="B30617">
        <v>71</v>
      </c>
      <c r="C30617">
        <v>274</v>
      </c>
      <c r="D30617">
        <v>3</v>
      </c>
      <c r="F30617" t="str">
        <f>"INSERT INTO COMPANY_PRODUCTDEALER (ID, DEALERID, PRODUCTID, STOKPIECE) VALUES("&amp;A30617&amp;", "&amp;B30617&amp;", "&amp;C30617&amp;","&amp;D30617&amp;")"</f>
        <v>INSERT INTO COMPANY_PRODUCTDEALER (ID, DEALERID, PRODUCTID, STOKPIECE) VALUES(30616, 71, 274,3)</v>
      </c>
    </row>
    <row r="30618" spans="1:6" x14ac:dyDescent="0.25">
      <c r="A30618">
        <v>30617</v>
      </c>
      <c r="B30618">
        <v>71</v>
      </c>
      <c r="C30618">
        <v>275</v>
      </c>
      <c r="D30618">
        <v>2</v>
      </c>
      <c r="F30618" t="str">
        <f>"INSERT INTO COMPANY_PRODUCTDEALER (ID, DEALERID, PRODUCTID, STOKPIECE) VALUES("&amp;A30618&amp;", "&amp;B30618&amp;", "&amp;C30618&amp;","&amp;D30618&amp;")"</f>
        <v>INSERT INTO COMPANY_PRODUCTDEALER (ID, DEALERID, PRODUCTID, STOKPIECE) VALUES(30617, 71, 275,2)</v>
      </c>
    </row>
    <row r="30619" spans="1:6" x14ac:dyDescent="0.25">
      <c r="A30619">
        <v>30618</v>
      </c>
      <c r="B30619">
        <v>71</v>
      </c>
      <c r="C30619">
        <v>276</v>
      </c>
      <c r="D30619">
        <v>3</v>
      </c>
      <c r="F30619" t="str">
        <f>"INSERT INTO COMPANY_PRODUCTDEALER (ID, DEALERID, PRODUCTID, STOKPIECE) VALUES("&amp;A30619&amp;", "&amp;B30619&amp;", "&amp;C30619&amp;","&amp;D30619&amp;")"</f>
        <v>INSERT INTO COMPANY_PRODUCTDEALER (ID, DEALERID, PRODUCTID, STOKPIECE) VALUES(30618, 71, 276,3)</v>
      </c>
    </row>
    <row r="30620" spans="1:6" x14ac:dyDescent="0.25">
      <c r="A30620">
        <v>30619</v>
      </c>
      <c r="B30620">
        <v>71</v>
      </c>
      <c r="C30620">
        <v>277</v>
      </c>
      <c r="D30620">
        <v>2</v>
      </c>
      <c r="F30620" t="str">
        <f>"INSERT INTO COMPANY_PRODUCTDEALER (ID, DEALERID, PRODUCTID, STOKPIECE) VALUES("&amp;A30620&amp;", "&amp;B30620&amp;", "&amp;C30620&amp;","&amp;D30620&amp;")"</f>
        <v>INSERT INTO COMPANY_PRODUCTDEALER (ID, DEALERID, PRODUCTID, STOKPIECE) VALUES(30619, 71, 277,2)</v>
      </c>
    </row>
    <row r="30621" spans="1:6" x14ac:dyDescent="0.25">
      <c r="A30621">
        <v>30620</v>
      </c>
      <c r="B30621">
        <v>71</v>
      </c>
      <c r="C30621">
        <v>278</v>
      </c>
      <c r="D30621">
        <v>3</v>
      </c>
      <c r="F30621" t="str">
        <f>"INSERT INTO COMPANY_PRODUCTDEALER (ID, DEALERID, PRODUCTID, STOKPIECE) VALUES("&amp;A30621&amp;", "&amp;B30621&amp;", "&amp;C30621&amp;","&amp;D30621&amp;")"</f>
        <v>INSERT INTO COMPANY_PRODUCTDEALER (ID, DEALERID, PRODUCTID, STOKPIECE) VALUES(30620, 71, 278,3)</v>
      </c>
    </row>
    <row r="30622" spans="1:6" x14ac:dyDescent="0.25">
      <c r="A30622">
        <v>30621</v>
      </c>
      <c r="B30622">
        <v>71</v>
      </c>
      <c r="C30622">
        <v>279</v>
      </c>
      <c r="D30622">
        <v>4</v>
      </c>
      <c r="F30622" t="str">
        <f>"INSERT INTO COMPANY_PRODUCTDEALER (ID, DEALERID, PRODUCTID, STOKPIECE) VALUES("&amp;A30622&amp;", "&amp;B30622&amp;", "&amp;C30622&amp;","&amp;D30622&amp;")"</f>
        <v>INSERT INTO COMPANY_PRODUCTDEALER (ID, DEALERID, PRODUCTID, STOKPIECE) VALUES(30621, 71, 279,4)</v>
      </c>
    </row>
    <row r="30623" spans="1:6" x14ac:dyDescent="0.25">
      <c r="A30623">
        <v>30622</v>
      </c>
      <c r="B30623">
        <v>71</v>
      </c>
      <c r="C30623">
        <v>280</v>
      </c>
      <c r="D30623">
        <v>1</v>
      </c>
      <c r="F30623" t="str">
        <f>"INSERT INTO COMPANY_PRODUCTDEALER (ID, DEALERID, PRODUCTID, STOKPIECE) VALUES("&amp;A30623&amp;", "&amp;B30623&amp;", "&amp;C30623&amp;","&amp;D30623&amp;")"</f>
        <v>INSERT INTO COMPANY_PRODUCTDEALER (ID, DEALERID, PRODUCTID, STOKPIECE) VALUES(30622, 71, 280,1)</v>
      </c>
    </row>
    <row r="30624" spans="1:6" x14ac:dyDescent="0.25">
      <c r="A30624">
        <v>30623</v>
      </c>
      <c r="B30624">
        <v>71</v>
      </c>
      <c r="C30624">
        <v>281</v>
      </c>
      <c r="D30624">
        <v>0</v>
      </c>
      <c r="F30624" t="str">
        <f>"INSERT INTO COMPANY_PRODUCTDEALER (ID, DEALERID, PRODUCTID, STOKPIECE) VALUES("&amp;A30624&amp;", "&amp;B30624&amp;", "&amp;C30624&amp;","&amp;D30624&amp;")"</f>
        <v>INSERT INTO COMPANY_PRODUCTDEALER (ID, DEALERID, PRODUCTID, STOKPIECE) VALUES(30623, 71, 281,0)</v>
      </c>
    </row>
    <row r="30625" spans="1:6" x14ac:dyDescent="0.25">
      <c r="A30625">
        <v>30624</v>
      </c>
      <c r="B30625">
        <v>71</v>
      </c>
      <c r="C30625">
        <v>282</v>
      </c>
      <c r="D30625">
        <v>1</v>
      </c>
      <c r="F30625" t="str">
        <f>"INSERT INTO COMPANY_PRODUCTDEALER (ID, DEALERID, PRODUCTID, STOKPIECE) VALUES("&amp;A30625&amp;", "&amp;B30625&amp;", "&amp;C30625&amp;","&amp;D30625&amp;")"</f>
        <v>INSERT INTO COMPANY_PRODUCTDEALER (ID, DEALERID, PRODUCTID, STOKPIECE) VALUES(30624, 71, 282,1)</v>
      </c>
    </row>
    <row r="30626" spans="1:6" x14ac:dyDescent="0.25">
      <c r="A30626">
        <v>30625</v>
      </c>
      <c r="B30626">
        <v>71</v>
      </c>
      <c r="C30626">
        <v>283</v>
      </c>
      <c r="D30626">
        <v>2</v>
      </c>
      <c r="F30626" t="str">
        <f>"INSERT INTO COMPANY_PRODUCTDEALER (ID, DEALERID, PRODUCTID, STOKPIECE) VALUES("&amp;A30626&amp;", "&amp;B30626&amp;", "&amp;C30626&amp;","&amp;D30626&amp;")"</f>
        <v>INSERT INTO COMPANY_PRODUCTDEALER (ID, DEALERID, PRODUCTID, STOKPIECE) VALUES(30625, 71, 283,2)</v>
      </c>
    </row>
    <row r="30627" spans="1:6" x14ac:dyDescent="0.25">
      <c r="A30627">
        <v>30626</v>
      </c>
      <c r="B30627">
        <v>71</v>
      </c>
      <c r="C30627">
        <v>284</v>
      </c>
      <c r="D30627">
        <v>3</v>
      </c>
      <c r="F30627" t="str">
        <f>"INSERT INTO COMPANY_PRODUCTDEALER (ID, DEALERID, PRODUCTID, STOKPIECE) VALUES("&amp;A30627&amp;", "&amp;B30627&amp;", "&amp;C30627&amp;","&amp;D30627&amp;")"</f>
        <v>INSERT INTO COMPANY_PRODUCTDEALER (ID, DEALERID, PRODUCTID, STOKPIECE) VALUES(30626, 71, 284,3)</v>
      </c>
    </row>
    <row r="30628" spans="1:6" x14ac:dyDescent="0.25">
      <c r="A30628">
        <v>30627</v>
      </c>
      <c r="B30628">
        <v>71</v>
      </c>
      <c r="C30628">
        <v>285</v>
      </c>
      <c r="D30628">
        <v>2</v>
      </c>
      <c r="F30628" t="str">
        <f>"INSERT INTO COMPANY_PRODUCTDEALER (ID, DEALERID, PRODUCTID, STOKPIECE) VALUES("&amp;A30628&amp;", "&amp;B30628&amp;", "&amp;C30628&amp;","&amp;D30628&amp;")"</f>
        <v>INSERT INTO COMPANY_PRODUCTDEALER (ID, DEALERID, PRODUCTID, STOKPIECE) VALUES(30627, 71, 285,2)</v>
      </c>
    </row>
    <row r="30629" spans="1:6" x14ac:dyDescent="0.25">
      <c r="A30629">
        <v>30628</v>
      </c>
      <c r="B30629">
        <v>71</v>
      </c>
      <c r="C30629">
        <v>286</v>
      </c>
      <c r="D30629">
        <v>3</v>
      </c>
      <c r="F30629" t="str">
        <f>"INSERT INTO COMPANY_PRODUCTDEALER (ID, DEALERID, PRODUCTID, STOKPIECE) VALUES("&amp;A30629&amp;", "&amp;B30629&amp;", "&amp;C30629&amp;","&amp;D30629&amp;")"</f>
        <v>INSERT INTO COMPANY_PRODUCTDEALER (ID, DEALERID, PRODUCTID, STOKPIECE) VALUES(30628, 71, 286,3)</v>
      </c>
    </row>
    <row r="30630" spans="1:6" x14ac:dyDescent="0.25">
      <c r="A30630">
        <v>30629</v>
      </c>
      <c r="B30630">
        <v>71</v>
      </c>
      <c r="C30630">
        <v>287</v>
      </c>
      <c r="D30630">
        <v>0</v>
      </c>
      <c r="F30630" t="str">
        <f>"INSERT INTO COMPANY_PRODUCTDEALER (ID, DEALERID, PRODUCTID, STOKPIECE) VALUES("&amp;A30630&amp;", "&amp;B30630&amp;", "&amp;C30630&amp;","&amp;D30630&amp;")"</f>
        <v>INSERT INTO COMPANY_PRODUCTDEALER (ID, DEALERID, PRODUCTID, STOKPIECE) VALUES(30629, 71, 287,0)</v>
      </c>
    </row>
    <row r="30631" spans="1:6" x14ac:dyDescent="0.25">
      <c r="A30631">
        <v>30630</v>
      </c>
      <c r="B30631">
        <v>71</v>
      </c>
      <c r="C30631">
        <v>288</v>
      </c>
      <c r="D30631">
        <v>1</v>
      </c>
      <c r="F30631" t="str">
        <f>"INSERT INTO COMPANY_PRODUCTDEALER (ID, DEALERID, PRODUCTID, STOKPIECE) VALUES("&amp;A30631&amp;", "&amp;B30631&amp;", "&amp;C30631&amp;","&amp;D30631&amp;")"</f>
        <v>INSERT INTO COMPANY_PRODUCTDEALER (ID, DEALERID, PRODUCTID, STOKPIECE) VALUES(30630, 71, 288,1)</v>
      </c>
    </row>
    <row r="30632" spans="1:6" x14ac:dyDescent="0.25">
      <c r="A30632">
        <v>30631</v>
      </c>
      <c r="B30632">
        <v>71</v>
      </c>
      <c r="C30632">
        <v>289</v>
      </c>
      <c r="D30632">
        <v>0</v>
      </c>
      <c r="F30632" t="str">
        <f>"INSERT INTO COMPANY_PRODUCTDEALER (ID, DEALERID, PRODUCTID, STOKPIECE) VALUES("&amp;A30632&amp;", "&amp;B30632&amp;", "&amp;C30632&amp;","&amp;D30632&amp;")"</f>
        <v>INSERT INTO COMPANY_PRODUCTDEALER (ID, DEALERID, PRODUCTID, STOKPIECE) VALUES(30631, 71, 289,0)</v>
      </c>
    </row>
    <row r="30633" spans="1:6" x14ac:dyDescent="0.25">
      <c r="A30633">
        <v>30632</v>
      </c>
      <c r="B30633">
        <v>71</v>
      </c>
      <c r="C30633">
        <v>290</v>
      </c>
      <c r="D30633">
        <v>2</v>
      </c>
      <c r="F30633" t="str">
        <f>"INSERT INTO COMPANY_PRODUCTDEALER (ID, DEALERID, PRODUCTID, STOKPIECE) VALUES("&amp;A30633&amp;", "&amp;B30633&amp;", "&amp;C30633&amp;","&amp;D30633&amp;")"</f>
        <v>INSERT INTO COMPANY_PRODUCTDEALER (ID, DEALERID, PRODUCTID, STOKPIECE) VALUES(30632, 71, 290,2)</v>
      </c>
    </row>
    <row r="30634" spans="1:6" x14ac:dyDescent="0.25">
      <c r="A30634">
        <v>30633</v>
      </c>
      <c r="B30634">
        <v>71</v>
      </c>
      <c r="C30634">
        <v>291</v>
      </c>
      <c r="D30634">
        <v>0</v>
      </c>
      <c r="F30634" t="str">
        <f>"INSERT INTO COMPANY_PRODUCTDEALER (ID, DEALERID, PRODUCTID, STOKPIECE) VALUES("&amp;A30634&amp;", "&amp;B30634&amp;", "&amp;C30634&amp;","&amp;D30634&amp;")"</f>
        <v>INSERT INTO COMPANY_PRODUCTDEALER (ID, DEALERID, PRODUCTID, STOKPIECE) VALUES(30633, 71, 291,0)</v>
      </c>
    </row>
    <row r="30635" spans="1:6" x14ac:dyDescent="0.25">
      <c r="A30635">
        <v>30634</v>
      </c>
      <c r="B30635">
        <v>71</v>
      </c>
      <c r="C30635">
        <v>292</v>
      </c>
      <c r="D30635">
        <v>0</v>
      </c>
      <c r="F30635" t="str">
        <f>"INSERT INTO COMPANY_PRODUCTDEALER (ID, DEALERID, PRODUCTID, STOKPIECE) VALUES("&amp;A30635&amp;", "&amp;B30635&amp;", "&amp;C30635&amp;","&amp;D30635&amp;")"</f>
        <v>INSERT INTO COMPANY_PRODUCTDEALER (ID, DEALERID, PRODUCTID, STOKPIECE) VALUES(30634, 71, 292,0)</v>
      </c>
    </row>
    <row r="30636" spans="1:6" x14ac:dyDescent="0.25">
      <c r="A30636">
        <v>30635</v>
      </c>
      <c r="B30636">
        <v>71</v>
      </c>
      <c r="C30636">
        <v>293</v>
      </c>
      <c r="D30636">
        <v>3</v>
      </c>
      <c r="F30636" t="str">
        <f>"INSERT INTO COMPANY_PRODUCTDEALER (ID, DEALERID, PRODUCTID, STOKPIECE) VALUES("&amp;A30636&amp;", "&amp;B30636&amp;", "&amp;C30636&amp;","&amp;D30636&amp;")"</f>
        <v>INSERT INTO COMPANY_PRODUCTDEALER (ID, DEALERID, PRODUCTID, STOKPIECE) VALUES(30635, 71, 293,3)</v>
      </c>
    </row>
    <row r="30637" spans="1:6" x14ac:dyDescent="0.25">
      <c r="A30637">
        <v>30636</v>
      </c>
      <c r="B30637">
        <v>71</v>
      </c>
      <c r="C30637">
        <v>294</v>
      </c>
      <c r="D30637">
        <v>4</v>
      </c>
      <c r="F30637" t="str">
        <f>"INSERT INTO COMPANY_PRODUCTDEALER (ID, DEALERID, PRODUCTID, STOKPIECE) VALUES("&amp;A30637&amp;", "&amp;B30637&amp;", "&amp;C30637&amp;","&amp;D30637&amp;")"</f>
        <v>INSERT INTO COMPANY_PRODUCTDEALER (ID, DEALERID, PRODUCTID, STOKPIECE) VALUES(30636, 71, 294,4)</v>
      </c>
    </row>
    <row r="30638" spans="1:6" x14ac:dyDescent="0.25">
      <c r="A30638">
        <v>30637</v>
      </c>
      <c r="B30638">
        <v>71</v>
      </c>
      <c r="C30638">
        <v>295</v>
      </c>
      <c r="D30638">
        <v>2</v>
      </c>
      <c r="F30638" t="str">
        <f>"INSERT INTO COMPANY_PRODUCTDEALER (ID, DEALERID, PRODUCTID, STOKPIECE) VALUES("&amp;A30638&amp;", "&amp;B30638&amp;", "&amp;C30638&amp;","&amp;D30638&amp;")"</f>
        <v>INSERT INTO COMPANY_PRODUCTDEALER (ID, DEALERID, PRODUCTID, STOKPIECE) VALUES(30637, 71, 295,2)</v>
      </c>
    </row>
    <row r="30639" spans="1:6" x14ac:dyDescent="0.25">
      <c r="A30639">
        <v>30638</v>
      </c>
      <c r="B30639">
        <v>71</v>
      </c>
      <c r="C30639">
        <v>296</v>
      </c>
      <c r="D30639">
        <v>0</v>
      </c>
      <c r="F30639" t="str">
        <f>"INSERT INTO COMPANY_PRODUCTDEALER (ID, DEALERID, PRODUCTID, STOKPIECE) VALUES("&amp;A30639&amp;", "&amp;B30639&amp;", "&amp;C30639&amp;","&amp;D30639&amp;")"</f>
        <v>INSERT INTO COMPANY_PRODUCTDEALER (ID, DEALERID, PRODUCTID, STOKPIECE) VALUES(30638, 71, 296,0)</v>
      </c>
    </row>
    <row r="30640" spans="1:6" x14ac:dyDescent="0.25">
      <c r="A30640">
        <v>30639</v>
      </c>
      <c r="B30640">
        <v>71</v>
      </c>
      <c r="C30640">
        <v>297</v>
      </c>
      <c r="D30640">
        <v>3</v>
      </c>
      <c r="F30640" t="str">
        <f>"INSERT INTO COMPANY_PRODUCTDEALER (ID, DEALERID, PRODUCTID, STOKPIECE) VALUES("&amp;A30640&amp;", "&amp;B30640&amp;", "&amp;C30640&amp;","&amp;D30640&amp;")"</f>
        <v>INSERT INTO COMPANY_PRODUCTDEALER (ID, DEALERID, PRODUCTID, STOKPIECE) VALUES(30639, 71, 297,3)</v>
      </c>
    </row>
    <row r="30641" spans="1:6" x14ac:dyDescent="0.25">
      <c r="A30641">
        <v>30640</v>
      </c>
      <c r="B30641">
        <v>71</v>
      </c>
      <c r="C30641">
        <v>298</v>
      </c>
      <c r="D30641">
        <v>3</v>
      </c>
      <c r="F30641" t="str">
        <f>"INSERT INTO COMPANY_PRODUCTDEALER (ID, DEALERID, PRODUCTID, STOKPIECE) VALUES("&amp;A30641&amp;", "&amp;B30641&amp;", "&amp;C30641&amp;","&amp;D30641&amp;")"</f>
        <v>INSERT INTO COMPANY_PRODUCTDEALER (ID, DEALERID, PRODUCTID, STOKPIECE) VALUES(30640, 71, 298,3)</v>
      </c>
    </row>
    <row r="30642" spans="1:6" x14ac:dyDescent="0.25">
      <c r="A30642">
        <v>30641</v>
      </c>
      <c r="B30642">
        <v>71</v>
      </c>
      <c r="C30642">
        <v>299</v>
      </c>
      <c r="D30642">
        <v>4</v>
      </c>
      <c r="F30642" t="str">
        <f>"INSERT INTO COMPANY_PRODUCTDEALER (ID, DEALERID, PRODUCTID, STOKPIECE) VALUES("&amp;A30642&amp;", "&amp;B30642&amp;", "&amp;C30642&amp;","&amp;D30642&amp;")"</f>
        <v>INSERT INTO COMPANY_PRODUCTDEALER (ID, DEALERID, PRODUCTID, STOKPIECE) VALUES(30641, 71, 299,4)</v>
      </c>
    </row>
    <row r="30643" spans="1:6" x14ac:dyDescent="0.25">
      <c r="A30643">
        <v>30642</v>
      </c>
      <c r="B30643">
        <v>71</v>
      </c>
      <c r="C30643">
        <v>300</v>
      </c>
      <c r="D30643">
        <v>0</v>
      </c>
      <c r="F30643" t="str">
        <f>"INSERT INTO COMPANY_PRODUCTDEALER (ID, DEALERID, PRODUCTID, STOKPIECE) VALUES("&amp;A30643&amp;", "&amp;B30643&amp;", "&amp;C30643&amp;","&amp;D30643&amp;")"</f>
        <v>INSERT INTO COMPANY_PRODUCTDEALER (ID, DEALERID, PRODUCTID, STOKPIECE) VALUES(30642, 71, 300,0)</v>
      </c>
    </row>
    <row r="30644" spans="1:6" x14ac:dyDescent="0.25">
      <c r="A30644">
        <v>30643</v>
      </c>
      <c r="B30644">
        <v>71</v>
      </c>
      <c r="C30644">
        <v>301</v>
      </c>
      <c r="D30644">
        <v>2</v>
      </c>
      <c r="F30644" t="str">
        <f>"INSERT INTO COMPANY_PRODUCTDEALER (ID, DEALERID, PRODUCTID, STOKPIECE) VALUES("&amp;A30644&amp;", "&amp;B30644&amp;", "&amp;C30644&amp;","&amp;D30644&amp;")"</f>
        <v>INSERT INTO COMPANY_PRODUCTDEALER (ID, DEALERID, PRODUCTID, STOKPIECE) VALUES(30643, 71, 301,2)</v>
      </c>
    </row>
    <row r="30645" spans="1:6" x14ac:dyDescent="0.25">
      <c r="A30645">
        <v>30644</v>
      </c>
      <c r="B30645">
        <v>71</v>
      </c>
      <c r="C30645">
        <v>302</v>
      </c>
      <c r="D30645">
        <v>4</v>
      </c>
      <c r="F30645" t="str">
        <f>"INSERT INTO COMPANY_PRODUCTDEALER (ID, DEALERID, PRODUCTID, STOKPIECE) VALUES("&amp;A30645&amp;", "&amp;B30645&amp;", "&amp;C30645&amp;","&amp;D30645&amp;")"</f>
        <v>INSERT INTO COMPANY_PRODUCTDEALER (ID, DEALERID, PRODUCTID, STOKPIECE) VALUES(30644, 71, 302,4)</v>
      </c>
    </row>
    <row r="30646" spans="1:6" x14ac:dyDescent="0.25">
      <c r="A30646">
        <v>30645</v>
      </c>
      <c r="B30646">
        <v>71</v>
      </c>
      <c r="C30646">
        <v>303</v>
      </c>
      <c r="D30646">
        <v>5</v>
      </c>
      <c r="F30646" t="str">
        <f>"INSERT INTO COMPANY_PRODUCTDEALER (ID, DEALERID, PRODUCTID, STOKPIECE) VALUES("&amp;A30646&amp;", "&amp;B30646&amp;", "&amp;C30646&amp;","&amp;D30646&amp;")"</f>
        <v>INSERT INTO COMPANY_PRODUCTDEALER (ID, DEALERID, PRODUCTID, STOKPIECE) VALUES(30645, 71, 303,5)</v>
      </c>
    </row>
    <row r="30647" spans="1:6" x14ac:dyDescent="0.25">
      <c r="A30647">
        <v>30646</v>
      </c>
      <c r="B30647">
        <v>71</v>
      </c>
      <c r="C30647">
        <v>304</v>
      </c>
      <c r="D30647">
        <v>4</v>
      </c>
      <c r="F30647" t="str">
        <f>"INSERT INTO COMPANY_PRODUCTDEALER (ID, DEALERID, PRODUCTID, STOKPIECE) VALUES("&amp;A30647&amp;", "&amp;B30647&amp;", "&amp;C30647&amp;","&amp;D30647&amp;")"</f>
        <v>INSERT INTO COMPANY_PRODUCTDEALER (ID, DEALERID, PRODUCTID, STOKPIECE) VALUES(30646, 71, 304,4)</v>
      </c>
    </row>
    <row r="30648" spans="1:6" x14ac:dyDescent="0.25">
      <c r="A30648">
        <v>30647</v>
      </c>
      <c r="B30648">
        <v>71</v>
      </c>
      <c r="C30648">
        <v>305</v>
      </c>
      <c r="D30648">
        <v>3</v>
      </c>
      <c r="F30648" t="str">
        <f>"INSERT INTO COMPANY_PRODUCTDEALER (ID, DEALERID, PRODUCTID, STOKPIECE) VALUES("&amp;A30648&amp;", "&amp;B30648&amp;", "&amp;C30648&amp;","&amp;D30648&amp;")"</f>
        <v>INSERT INTO COMPANY_PRODUCTDEALER (ID, DEALERID, PRODUCTID, STOKPIECE) VALUES(30647, 71, 305,3)</v>
      </c>
    </row>
    <row r="30649" spans="1:6" x14ac:dyDescent="0.25">
      <c r="A30649">
        <v>30648</v>
      </c>
      <c r="B30649">
        <v>71</v>
      </c>
      <c r="C30649">
        <v>306</v>
      </c>
      <c r="D30649">
        <v>4</v>
      </c>
      <c r="F30649" t="str">
        <f>"INSERT INTO COMPANY_PRODUCTDEALER (ID, DEALERID, PRODUCTID, STOKPIECE) VALUES("&amp;A30649&amp;", "&amp;B30649&amp;", "&amp;C30649&amp;","&amp;D30649&amp;")"</f>
        <v>INSERT INTO COMPANY_PRODUCTDEALER (ID, DEALERID, PRODUCTID, STOKPIECE) VALUES(30648, 71, 306,4)</v>
      </c>
    </row>
    <row r="30650" spans="1:6" x14ac:dyDescent="0.25">
      <c r="A30650">
        <v>30649</v>
      </c>
      <c r="B30650">
        <v>71</v>
      </c>
      <c r="C30650">
        <v>307</v>
      </c>
      <c r="D30650">
        <v>4</v>
      </c>
      <c r="F30650" t="str">
        <f>"INSERT INTO COMPANY_PRODUCTDEALER (ID, DEALERID, PRODUCTID, STOKPIECE) VALUES("&amp;A30650&amp;", "&amp;B30650&amp;", "&amp;C30650&amp;","&amp;D30650&amp;")"</f>
        <v>INSERT INTO COMPANY_PRODUCTDEALER (ID, DEALERID, PRODUCTID, STOKPIECE) VALUES(30649, 71, 307,4)</v>
      </c>
    </row>
    <row r="30651" spans="1:6" x14ac:dyDescent="0.25">
      <c r="A30651">
        <v>30650</v>
      </c>
      <c r="B30651">
        <v>71</v>
      </c>
      <c r="C30651">
        <v>308</v>
      </c>
      <c r="D30651">
        <v>3</v>
      </c>
      <c r="F30651" t="str">
        <f>"INSERT INTO COMPANY_PRODUCTDEALER (ID, DEALERID, PRODUCTID, STOKPIECE) VALUES("&amp;A30651&amp;", "&amp;B30651&amp;", "&amp;C30651&amp;","&amp;D30651&amp;")"</f>
        <v>INSERT INTO COMPANY_PRODUCTDEALER (ID, DEALERID, PRODUCTID, STOKPIECE) VALUES(30650, 71, 308,3)</v>
      </c>
    </row>
    <row r="30652" spans="1:6" x14ac:dyDescent="0.25">
      <c r="A30652">
        <v>30651</v>
      </c>
      <c r="B30652">
        <v>71</v>
      </c>
      <c r="C30652">
        <v>309</v>
      </c>
      <c r="D30652">
        <v>3</v>
      </c>
      <c r="F30652" t="str">
        <f>"INSERT INTO COMPANY_PRODUCTDEALER (ID, DEALERID, PRODUCTID, STOKPIECE) VALUES("&amp;A30652&amp;", "&amp;B30652&amp;", "&amp;C30652&amp;","&amp;D30652&amp;")"</f>
        <v>INSERT INTO COMPANY_PRODUCTDEALER (ID, DEALERID, PRODUCTID, STOKPIECE) VALUES(30651, 71, 309,3)</v>
      </c>
    </row>
    <row r="30653" spans="1:6" x14ac:dyDescent="0.25">
      <c r="A30653">
        <v>30652</v>
      </c>
      <c r="B30653">
        <v>71</v>
      </c>
      <c r="C30653">
        <v>310</v>
      </c>
      <c r="D30653">
        <v>0</v>
      </c>
      <c r="F30653" t="str">
        <f>"INSERT INTO COMPANY_PRODUCTDEALER (ID, DEALERID, PRODUCTID, STOKPIECE) VALUES("&amp;A30653&amp;", "&amp;B30653&amp;", "&amp;C30653&amp;","&amp;D30653&amp;")"</f>
        <v>INSERT INTO COMPANY_PRODUCTDEALER (ID, DEALERID, PRODUCTID, STOKPIECE) VALUES(30652, 71, 310,0)</v>
      </c>
    </row>
    <row r="30654" spans="1:6" x14ac:dyDescent="0.25">
      <c r="A30654">
        <v>30653</v>
      </c>
      <c r="B30654">
        <v>71</v>
      </c>
      <c r="C30654">
        <v>311</v>
      </c>
      <c r="D30654">
        <v>1</v>
      </c>
      <c r="F30654" t="str">
        <f>"INSERT INTO COMPANY_PRODUCTDEALER (ID, DEALERID, PRODUCTID, STOKPIECE) VALUES("&amp;A30654&amp;", "&amp;B30654&amp;", "&amp;C30654&amp;","&amp;D30654&amp;")"</f>
        <v>INSERT INTO COMPANY_PRODUCTDEALER (ID, DEALERID, PRODUCTID, STOKPIECE) VALUES(30653, 71, 311,1)</v>
      </c>
    </row>
    <row r="30655" spans="1:6" x14ac:dyDescent="0.25">
      <c r="A30655">
        <v>30654</v>
      </c>
      <c r="B30655">
        <v>71</v>
      </c>
      <c r="C30655">
        <v>312</v>
      </c>
      <c r="D30655">
        <v>5</v>
      </c>
      <c r="F30655" t="str">
        <f>"INSERT INTO COMPANY_PRODUCTDEALER (ID, DEALERID, PRODUCTID, STOKPIECE) VALUES("&amp;A30655&amp;", "&amp;B30655&amp;", "&amp;C30655&amp;","&amp;D30655&amp;")"</f>
        <v>INSERT INTO COMPANY_PRODUCTDEALER (ID, DEALERID, PRODUCTID, STOKPIECE) VALUES(30654, 71, 312,5)</v>
      </c>
    </row>
    <row r="30656" spans="1:6" x14ac:dyDescent="0.25">
      <c r="A30656">
        <v>30655</v>
      </c>
      <c r="B30656">
        <v>71</v>
      </c>
      <c r="C30656">
        <v>313</v>
      </c>
      <c r="D30656">
        <v>1</v>
      </c>
      <c r="F30656" t="str">
        <f>"INSERT INTO COMPANY_PRODUCTDEALER (ID, DEALERID, PRODUCTID, STOKPIECE) VALUES("&amp;A30656&amp;", "&amp;B30656&amp;", "&amp;C30656&amp;","&amp;D30656&amp;")"</f>
        <v>INSERT INTO COMPANY_PRODUCTDEALER (ID, DEALERID, PRODUCTID, STOKPIECE) VALUES(30655, 71, 313,1)</v>
      </c>
    </row>
    <row r="30657" spans="1:6" x14ac:dyDescent="0.25">
      <c r="A30657">
        <v>30656</v>
      </c>
      <c r="B30657">
        <v>71</v>
      </c>
      <c r="C30657">
        <v>314</v>
      </c>
      <c r="D30657">
        <v>4</v>
      </c>
      <c r="F30657" t="str">
        <f>"INSERT INTO COMPANY_PRODUCTDEALER (ID, DEALERID, PRODUCTID, STOKPIECE) VALUES("&amp;A30657&amp;", "&amp;B30657&amp;", "&amp;C30657&amp;","&amp;D30657&amp;")"</f>
        <v>INSERT INTO COMPANY_PRODUCTDEALER (ID, DEALERID, PRODUCTID, STOKPIECE) VALUES(30656, 71, 314,4)</v>
      </c>
    </row>
    <row r="30658" spans="1:6" x14ac:dyDescent="0.25">
      <c r="A30658">
        <v>30657</v>
      </c>
      <c r="B30658">
        <v>71</v>
      </c>
      <c r="C30658">
        <v>315</v>
      </c>
      <c r="D30658">
        <v>3</v>
      </c>
      <c r="F30658" t="str">
        <f>"INSERT INTO COMPANY_PRODUCTDEALER (ID, DEALERID, PRODUCTID, STOKPIECE) VALUES("&amp;A30658&amp;", "&amp;B30658&amp;", "&amp;C30658&amp;","&amp;D30658&amp;")"</f>
        <v>INSERT INTO COMPANY_PRODUCTDEALER (ID, DEALERID, PRODUCTID, STOKPIECE) VALUES(30657, 71, 315,3)</v>
      </c>
    </row>
    <row r="30659" spans="1:6" x14ac:dyDescent="0.25">
      <c r="A30659">
        <v>30658</v>
      </c>
      <c r="B30659">
        <v>71</v>
      </c>
      <c r="C30659">
        <v>316</v>
      </c>
      <c r="D30659">
        <v>4</v>
      </c>
      <c r="F30659" t="str">
        <f>"INSERT INTO COMPANY_PRODUCTDEALER (ID, DEALERID, PRODUCTID, STOKPIECE) VALUES("&amp;A30659&amp;", "&amp;B30659&amp;", "&amp;C30659&amp;","&amp;D30659&amp;")"</f>
        <v>INSERT INTO COMPANY_PRODUCTDEALER (ID, DEALERID, PRODUCTID, STOKPIECE) VALUES(30658, 71, 316,4)</v>
      </c>
    </row>
    <row r="30660" spans="1:6" x14ac:dyDescent="0.25">
      <c r="A30660">
        <v>30659</v>
      </c>
      <c r="B30660">
        <v>71</v>
      </c>
      <c r="C30660">
        <v>317</v>
      </c>
      <c r="D30660">
        <v>0</v>
      </c>
      <c r="F30660" t="str">
        <f>"INSERT INTO COMPANY_PRODUCTDEALER (ID, DEALERID, PRODUCTID, STOKPIECE) VALUES("&amp;A30660&amp;", "&amp;B30660&amp;", "&amp;C30660&amp;","&amp;D30660&amp;")"</f>
        <v>INSERT INTO COMPANY_PRODUCTDEALER (ID, DEALERID, PRODUCTID, STOKPIECE) VALUES(30659, 71, 317,0)</v>
      </c>
    </row>
    <row r="30661" spans="1:6" x14ac:dyDescent="0.25">
      <c r="A30661">
        <v>30660</v>
      </c>
      <c r="B30661">
        <v>71</v>
      </c>
      <c r="C30661">
        <v>318</v>
      </c>
      <c r="D30661">
        <v>0</v>
      </c>
      <c r="F30661" t="str">
        <f>"INSERT INTO COMPANY_PRODUCTDEALER (ID, DEALERID, PRODUCTID, STOKPIECE) VALUES("&amp;A30661&amp;", "&amp;B30661&amp;", "&amp;C30661&amp;","&amp;D30661&amp;")"</f>
        <v>INSERT INTO COMPANY_PRODUCTDEALER (ID, DEALERID, PRODUCTID, STOKPIECE) VALUES(30660, 71, 318,0)</v>
      </c>
    </row>
    <row r="30662" spans="1:6" x14ac:dyDescent="0.25">
      <c r="A30662">
        <v>30661</v>
      </c>
      <c r="B30662">
        <v>71</v>
      </c>
      <c r="C30662">
        <v>319</v>
      </c>
      <c r="D30662">
        <v>4</v>
      </c>
      <c r="F30662" t="str">
        <f>"INSERT INTO COMPANY_PRODUCTDEALER (ID, DEALERID, PRODUCTID, STOKPIECE) VALUES("&amp;A30662&amp;", "&amp;B30662&amp;", "&amp;C30662&amp;","&amp;D30662&amp;")"</f>
        <v>INSERT INTO COMPANY_PRODUCTDEALER (ID, DEALERID, PRODUCTID, STOKPIECE) VALUES(30661, 71, 319,4)</v>
      </c>
    </row>
    <row r="30663" spans="1:6" x14ac:dyDescent="0.25">
      <c r="A30663">
        <v>30662</v>
      </c>
      <c r="B30663">
        <v>71</v>
      </c>
      <c r="C30663">
        <v>320</v>
      </c>
      <c r="D30663">
        <v>1</v>
      </c>
      <c r="F30663" t="str">
        <f>"INSERT INTO COMPANY_PRODUCTDEALER (ID, DEALERID, PRODUCTID, STOKPIECE) VALUES("&amp;A30663&amp;", "&amp;B30663&amp;", "&amp;C30663&amp;","&amp;D30663&amp;")"</f>
        <v>INSERT INTO COMPANY_PRODUCTDEALER (ID, DEALERID, PRODUCTID, STOKPIECE) VALUES(30662, 71, 320,1)</v>
      </c>
    </row>
    <row r="30664" spans="1:6" x14ac:dyDescent="0.25">
      <c r="A30664">
        <v>30663</v>
      </c>
      <c r="B30664">
        <v>71</v>
      </c>
      <c r="C30664">
        <v>321</v>
      </c>
      <c r="D30664">
        <v>2</v>
      </c>
      <c r="F30664" t="str">
        <f>"INSERT INTO COMPANY_PRODUCTDEALER (ID, DEALERID, PRODUCTID, STOKPIECE) VALUES("&amp;A30664&amp;", "&amp;B30664&amp;", "&amp;C30664&amp;","&amp;D30664&amp;")"</f>
        <v>INSERT INTO COMPANY_PRODUCTDEALER (ID, DEALERID, PRODUCTID, STOKPIECE) VALUES(30663, 71, 321,2)</v>
      </c>
    </row>
    <row r="30665" spans="1:6" x14ac:dyDescent="0.25">
      <c r="A30665">
        <v>30664</v>
      </c>
      <c r="B30665">
        <v>71</v>
      </c>
      <c r="C30665">
        <v>322</v>
      </c>
      <c r="D30665">
        <v>2</v>
      </c>
      <c r="F30665" t="str">
        <f>"INSERT INTO COMPANY_PRODUCTDEALER (ID, DEALERID, PRODUCTID, STOKPIECE) VALUES("&amp;A30665&amp;", "&amp;B30665&amp;", "&amp;C30665&amp;","&amp;D30665&amp;")"</f>
        <v>INSERT INTO COMPANY_PRODUCTDEALER (ID, DEALERID, PRODUCTID, STOKPIECE) VALUES(30664, 71, 322,2)</v>
      </c>
    </row>
    <row r="30666" spans="1:6" x14ac:dyDescent="0.25">
      <c r="A30666">
        <v>30665</v>
      </c>
      <c r="B30666">
        <v>71</v>
      </c>
      <c r="C30666">
        <v>323</v>
      </c>
      <c r="D30666">
        <v>5</v>
      </c>
      <c r="F30666" t="str">
        <f>"INSERT INTO COMPANY_PRODUCTDEALER (ID, DEALERID, PRODUCTID, STOKPIECE) VALUES("&amp;A30666&amp;", "&amp;B30666&amp;", "&amp;C30666&amp;","&amp;D30666&amp;")"</f>
        <v>INSERT INTO COMPANY_PRODUCTDEALER (ID, DEALERID, PRODUCTID, STOKPIECE) VALUES(30665, 71, 323,5)</v>
      </c>
    </row>
    <row r="30667" spans="1:6" x14ac:dyDescent="0.25">
      <c r="A30667">
        <v>30666</v>
      </c>
      <c r="B30667">
        <v>71</v>
      </c>
      <c r="C30667">
        <v>324</v>
      </c>
      <c r="D30667">
        <v>3</v>
      </c>
      <c r="F30667" t="str">
        <f>"INSERT INTO COMPANY_PRODUCTDEALER (ID, DEALERID, PRODUCTID, STOKPIECE) VALUES("&amp;A30667&amp;", "&amp;B30667&amp;", "&amp;C30667&amp;","&amp;D30667&amp;")"</f>
        <v>INSERT INTO COMPANY_PRODUCTDEALER (ID, DEALERID, PRODUCTID, STOKPIECE) VALUES(30666, 71, 324,3)</v>
      </c>
    </row>
    <row r="30668" spans="1:6" x14ac:dyDescent="0.25">
      <c r="A30668">
        <v>30667</v>
      </c>
      <c r="B30668">
        <v>71</v>
      </c>
      <c r="C30668">
        <v>325</v>
      </c>
      <c r="D30668">
        <v>0</v>
      </c>
      <c r="F30668" t="str">
        <f>"INSERT INTO COMPANY_PRODUCTDEALER (ID, DEALERID, PRODUCTID, STOKPIECE) VALUES("&amp;A30668&amp;", "&amp;B30668&amp;", "&amp;C30668&amp;","&amp;D30668&amp;")"</f>
        <v>INSERT INTO COMPANY_PRODUCTDEALER (ID, DEALERID, PRODUCTID, STOKPIECE) VALUES(30667, 71, 325,0)</v>
      </c>
    </row>
    <row r="30669" spans="1:6" x14ac:dyDescent="0.25">
      <c r="A30669">
        <v>30668</v>
      </c>
      <c r="B30669">
        <v>71</v>
      </c>
      <c r="C30669">
        <v>326</v>
      </c>
      <c r="D30669">
        <v>4</v>
      </c>
      <c r="F30669" t="str">
        <f>"INSERT INTO COMPANY_PRODUCTDEALER (ID, DEALERID, PRODUCTID, STOKPIECE) VALUES("&amp;A30669&amp;", "&amp;B30669&amp;", "&amp;C30669&amp;","&amp;D30669&amp;")"</f>
        <v>INSERT INTO COMPANY_PRODUCTDEALER (ID, DEALERID, PRODUCTID, STOKPIECE) VALUES(30668, 71, 326,4)</v>
      </c>
    </row>
    <row r="30670" spans="1:6" x14ac:dyDescent="0.25">
      <c r="A30670">
        <v>30669</v>
      </c>
      <c r="B30670">
        <v>71</v>
      </c>
      <c r="C30670">
        <v>327</v>
      </c>
      <c r="D30670">
        <v>4</v>
      </c>
      <c r="F30670" t="str">
        <f>"INSERT INTO COMPANY_PRODUCTDEALER (ID, DEALERID, PRODUCTID, STOKPIECE) VALUES("&amp;A30670&amp;", "&amp;B30670&amp;", "&amp;C30670&amp;","&amp;D30670&amp;")"</f>
        <v>INSERT INTO COMPANY_PRODUCTDEALER (ID, DEALERID, PRODUCTID, STOKPIECE) VALUES(30669, 71, 327,4)</v>
      </c>
    </row>
    <row r="30671" spans="1:6" x14ac:dyDescent="0.25">
      <c r="A30671">
        <v>30670</v>
      </c>
      <c r="B30671">
        <v>71</v>
      </c>
      <c r="C30671">
        <v>328</v>
      </c>
      <c r="D30671">
        <v>0</v>
      </c>
      <c r="F30671" t="str">
        <f>"INSERT INTO COMPANY_PRODUCTDEALER (ID, DEALERID, PRODUCTID, STOKPIECE) VALUES("&amp;A30671&amp;", "&amp;B30671&amp;", "&amp;C30671&amp;","&amp;D30671&amp;")"</f>
        <v>INSERT INTO COMPANY_PRODUCTDEALER (ID, DEALERID, PRODUCTID, STOKPIECE) VALUES(30670, 71, 328,0)</v>
      </c>
    </row>
    <row r="30672" spans="1:6" x14ac:dyDescent="0.25">
      <c r="A30672">
        <v>30671</v>
      </c>
      <c r="B30672">
        <v>71</v>
      </c>
      <c r="C30672">
        <v>329</v>
      </c>
      <c r="D30672">
        <v>1</v>
      </c>
      <c r="F30672" t="str">
        <f>"INSERT INTO COMPANY_PRODUCTDEALER (ID, DEALERID, PRODUCTID, STOKPIECE) VALUES("&amp;A30672&amp;", "&amp;B30672&amp;", "&amp;C30672&amp;","&amp;D30672&amp;")"</f>
        <v>INSERT INTO COMPANY_PRODUCTDEALER (ID, DEALERID, PRODUCTID, STOKPIECE) VALUES(30671, 71, 329,1)</v>
      </c>
    </row>
    <row r="30673" spans="1:6" x14ac:dyDescent="0.25">
      <c r="A30673">
        <v>30672</v>
      </c>
      <c r="B30673">
        <v>71</v>
      </c>
      <c r="C30673">
        <v>332</v>
      </c>
      <c r="D30673">
        <v>3</v>
      </c>
      <c r="F30673" t="str">
        <f>"INSERT INTO COMPANY_PRODUCTDEALER (ID, DEALERID, PRODUCTID, STOKPIECE) VALUES("&amp;A30673&amp;", "&amp;B30673&amp;", "&amp;C30673&amp;","&amp;D30673&amp;")"</f>
        <v>INSERT INTO COMPANY_PRODUCTDEALER (ID, DEALERID, PRODUCTID, STOKPIECE) VALUES(30672, 71, 332,3)</v>
      </c>
    </row>
    <row r="30674" spans="1:6" x14ac:dyDescent="0.25">
      <c r="A30674">
        <v>30673</v>
      </c>
      <c r="B30674">
        <v>71</v>
      </c>
      <c r="C30674">
        <v>333</v>
      </c>
      <c r="D30674">
        <v>5</v>
      </c>
      <c r="F30674" t="str">
        <f>"INSERT INTO COMPANY_PRODUCTDEALER (ID, DEALERID, PRODUCTID, STOKPIECE) VALUES("&amp;A30674&amp;", "&amp;B30674&amp;", "&amp;C30674&amp;","&amp;D30674&amp;")"</f>
        <v>INSERT INTO COMPANY_PRODUCTDEALER (ID, DEALERID, PRODUCTID, STOKPIECE) VALUES(30673, 71, 333,5)</v>
      </c>
    </row>
    <row r="30675" spans="1:6" x14ac:dyDescent="0.25">
      <c r="A30675">
        <v>30674</v>
      </c>
      <c r="B30675">
        <v>71</v>
      </c>
      <c r="C30675">
        <v>334</v>
      </c>
      <c r="D30675">
        <v>1</v>
      </c>
      <c r="F30675" t="str">
        <f>"INSERT INTO COMPANY_PRODUCTDEALER (ID, DEALERID, PRODUCTID, STOKPIECE) VALUES("&amp;A30675&amp;", "&amp;B30675&amp;", "&amp;C30675&amp;","&amp;D30675&amp;")"</f>
        <v>INSERT INTO COMPANY_PRODUCTDEALER (ID, DEALERID, PRODUCTID, STOKPIECE) VALUES(30674, 71, 334,1)</v>
      </c>
    </row>
    <row r="30676" spans="1:6" x14ac:dyDescent="0.25">
      <c r="A30676">
        <v>30675</v>
      </c>
      <c r="B30676">
        <v>71</v>
      </c>
      <c r="C30676">
        <v>335</v>
      </c>
      <c r="D30676">
        <v>2</v>
      </c>
      <c r="F30676" t="str">
        <f>"INSERT INTO COMPANY_PRODUCTDEALER (ID, DEALERID, PRODUCTID, STOKPIECE) VALUES("&amp;A30676&amp;", "&amp;B30676&amp;", "&amp;C30676&amp;","&amp;D30676&amp;")"</f>
        <v>INSERT INTO COMPANY_PRODUCTDEALER (ID, DEALERID, PRODUCTID, STOKPIECE) VALUES(30675, 71, 335,2)</v>
      </c>
    </row>
    <row r="30677" spans="1:6" x14ac:dyDescent="0.25">
      <c r="A30677">
        <v>30676</v>
      </c>
      <c r="B30677">
        <v>71</v>
      </c>
      <c r="C30677">
        <v>337</v>
      </c>
      <c r="D30677">
        <v>3</v>
      </c>
      <c r="F30677" t="str">
        <f>"INSERT INTO COMPANY_PRODUCTDEALER (ID, DEALERID, PRODUCTID, STOKPIECE) VALUES("&amp;A30677&amp;", "&amp;B30677&amp;", "&amp;C30677&amp;","&amp;D30677&amp;")"</f>
        <v>INSERT INTO COMPANY_PRODUCTDEALER (ID, DEALERID, PRODUCTID, STOKPIECE) VALUES(30676, 71, 337,3)</v>
      </c>
    </row>
    <row r="30678" spans="1:6" x14ac:dyDescent="0.25">
      <c r="A30678">
        <v>30677</v>
      </c>
      <c r="B30678">
        <v>71</v>
      </c>
      <c r="C30678">
        <v>338</v>
      </c>
      <c r="D30678">
        <v>3</v>
      </c>
      <c r="F30678" t="str">
        <f>"INSERT INTO COMPANY_PRODUCTDEALER (ID, DEALERID, PRODUCTID, STOKPIECE) VALUES("&amp;A30678&amp;", "&amp;B30678&amp;", "&amp;C30678&amp;","&amp;D30678&amp;")"</f>
        <v>INSERT INTO COMPANY_PRODUCTDEALER (ID, DEALERID, PRODUCTID, STOKPIECE) VALUES(30677, 71, 338,3)</v>
      </c>
    </row>
    <row r="30679" spans="1:6" x14ac:dyDescent="0.25">
      <c r="A30679">
        <v>30678</v>
      </c>
      <c r="B30679">
        <v>71</v>
      </c>
      <c r="C30679">
        <v>339</v>
      </c>
      <c r="D30679">
        <v>2</v>
      </c>
      <c r="F30679" t="str">
        <f>"INSERT INTO COMPANY_PRODUCTDEALER (ID, DEALERID, PRODUCTID, STOKPIECE) VALUES("&amp;A30679&amp;", "&amp;B30679&amp;", "&amp;C30679&amp;","&amp;D30679&amp;")"</f>
        <v>INSERT INTO COMPANY_PRODUCTDEALER (ID, DEALERID, PRODUCTID, STOKPIECE) VALUES(30678, 71, 339,2)</v>
      </c>
    </row>
    <row r="30680" spans="1:6" x14ac:dyDescent="0.25">
      <c r="A30680">
        <v>30679</v>
      </c>
      <c r="B30680">
        <v>71</v>
      </c>
      <c r="C30680">
        <v>340</v>
      </c>
      <c r="D30680">
        <v>3</v>
      </c>
      <c r="F30680" t="str">
        <f>"INSERT INTO COMPANY_PRODUCTDEALER (ID, DEALERID, PRODUCTID, STOKPIECE) VALUES("&amp;A30680&amp;", "&amp;B30680&amp;", "&amp;C30680&amp;","&amp;D30680&amp;")"</f>
        <v>INSERT INTO COMPANY_PRODUCTDEALER (ID, DEALERID, PRODUCTID, STOKPIECE) VALUES(30679, 71, 340,3)</v>
      </c>
    </row>
    <row r="30681" spans="1:6" x14ac:dyDescent="0.25">
      <c r="A30681">
        <v>30680</v>
      </c>
      <c r="B30681">
        <v>71</v>
      </c>
      <c r="C30681">
        <v>341</v>
      </c>
      <c r="D30681">
        <v>0</v>
      </c>
      <c r="F30681" t="str">
        <f>"INSERT INTO COMPANY_PRODUCTDEALER (ID, DEALERID, PRODUCTID, STOKPIECE) VALUES("&amp;A30681&amp;", "&amp;B30681&amp;", "&amp;C30681&amp;","&amp;D30681&amp;")"</f>
        <v>INSERT INTO COMPANY_PRODUCTDEALER (ID, DEALERID, PRODUCTID, STOKPIECE) VALUES(30680, 71, 341,0)</v>
      </c>
    </row>
    <row r="30682" spans="1:6" x14ac:dyDescent="0.25">
      <c r="A30682">
        <v>30681</v>
      </c>
      <c r="B30682">
        <v>71</v>
      </c>
      <c r="C30682">
        <v>342</v>
      </c>
      <c r="D30682">
        <v>1</v>
      </c>
      <c r="F30682" t="str">
        <f>"INSERT INTO COMPANY_PRODUCTDEALER (ID, DEALERID, PRODUCTID, STOKPIECE) VALUES("&amp;A30682&amp;", "&amp;B30682&amp;", "&amp;C30682&amp;","&amp;D30682&amp;")"</f>
        <v>INSERT INTO COMPANY_PRODUCTDEALER (ID, DEALERID, PRODUCTID, STOKPIECE) VALUES(30681, 71, 342,1)</v>
      </c>
    </row>
    <row r="30683" spans="1:6" x14ac:dyDescent="0.25">
      <c r="A30683">
        <v>30682</v>
      </c>
      <c r="B30683">
        <v>71</v>
      </c>
      <c r="C30683">
        <v>343</v>
      </c>
      <c r="D30683">
        <v>3</v>
      </c>
      <c r="F30683" t="str">
        <f>"INSERT INTO COMPANY_PRODUCTDEALER (ID, DEALERID, PRODUCTID, STOKPIECE) VALUES("&amp;A30683&amp;", "&amp;B30683&amp;", "&amp;C30683&amp;","&amp;D30683&amp;")"</f>
        <v>INSERT INTO COMPANY_PRODUCTDEALER (ID, DEALERID, PRODUCTID, STOKPIECE) VALUES(30682, 71, 343,3)</v>
      </c>
    </row>
    <row r="30684" spans="1:6" x14ac:dyDescent="0.25">
      <c r="A30684">
        <v>30683</v>
      </c>
      <c r="B30684">
        <v>71</v>
      </c>
      <c r="C30684">
        <v>344</v>
      </c>
      <c r="D30684">
        <v>5</v>
      </c>
      <c r="F30684" t="str">
        <f>"INSERT INTO COMPANY_PRODUCTDEALER (ID, DEALERID, PRODUCTID, STOKPIECE) VALUES("&amp;A30684&amp;", "&amp;B30684&amp;", "&amp;C30684&amp;","&amp;D30684&amp;")"</f>
        <v>INSERT INTO COMPANY_PRODUCTDEALER (ID, DEALERID, PRODUCTID, STOKPIECE) VALUES(30683, 71, 344,5)</v>
      </c>
    </row>
    <row r="30685" spans="1:6" x14ac:dyDescent="0.25">
      <c r="A30685">
        <v>30684</v>
      </c>
      <c r="B30685">
        <v>71</v>
      </c>
      <c r="C30685">
        <v>345</v>
      </c>
      <c r="D30685">
        <v>2</v>
      </c>
      <c r="F30685" t="str">
        <f>"INSERT INTO COMPANY_PRODUCTDEALER (ID, DEALERID, PRODUCTID, STOKPIECE) VALUES("&amp;A30685&amp;", "&amp;B30685&amp;", "&amp;C30685&amp;","&amp;D30685&amp;")"</f>
        <v>INSERT INTO COMPANY_PRODUCTDEALER (ID, DEALERID, PRODUCTID, STOKPIECE) VALUES(30684, 71, 345,2)</v>
      </c>
    </row>
    <row r="30686" spans="1:6" x14ac:dyDescent="0.25">
      <c r="A30686">
        <v>30685</v>
      </c>
      <c r="B30686">
        <v>71</v>
      </c>
      <c r="C30686">
        <v>346</v>
      </c>
      <c r="D30686">
        <v>3</v>
      </c>
      <c r="F30686" t="str">
        <f>"INSERT INTO COMPANY_PRODUCTDEALER (ID, DEALERID, PRODUCTID, STOKPIECE) VALUES("&amp;A30686&amp;", "&amp;B30686&amp;", "&amp;C30686&amp;","&amp;D30686&amp;")"</f>
        <v>INSERT INTO COMPANY_PRODUCTDEALER (ID, DEALERID, PRODUCTID, STOKPIECE) VALUES(30685, 71, 346,3)</v>
      </c>
    </row>
    <row r="30687" spans="1:6" x14ac:dyDescent="0.25">
      <c r="A30687">
        <v>30686</v>
      </c>
      <c r="B30687">
        <v>71</v>
      </c>
      <c r="C30687">
        <v>347</v>
      </c>
      <c r="D30687">
        <v>3</v>
      </c>
      <c r="F30687" t="str">
        <f>"INSERT INTO COMPANY_PRODUCTDEALER (ID, DEALERID, PRODUCTID, STOKPIECE) VALUES("&amp;A30687&amp;", "&amp;B30687&amp;", "&amp;C30687&amp;","&amp;D30687&amp;")"</f>
        <v>INSERT INTO COMPANY_PRODUCTDEALER (ID, DEALERID, PRODUCTID, STOKPIECE) VALUES(30686, 71, 347,3)</v>
      </c>
    </row>
    <row r="30688" spans="1:6" x14ac:dyDescent="0.25">
      <c r="A30688">
        <v>30687</v>
      </c>
      <c r="B30688">
        <v>71</v>
      </c>
      <c r="C30688">
        <v>348</v>
      </c>
      <c r="D30688">
        <v>3</v>
      </c>
      <c r="F30688" t="str">
        <f>"INSERT INTO COMPANY_PRODUCTDEALER (ID, DEALERID, PRODUCTID, STOKPIECE) VALUES("&amp;A30688&amp;", "&amp;B30688&amp;", "&amp;C30688&amp;","&amp;D30688&amp;")"</f>
        <v>INSERT INTO COMPANY_PRODUCTDEALER (ID, DEALERID, PRODUCTID, STOKPIECE) VALUES(30687, 71, 348,3)</v>
      </c>
    </row>
    <row r="30689" spans="1:6" x14ac:dyDescent="0.25">
      <c r="A30689">
        <v>30688</v>
      </c>
      <c r="B30689">
        <v>71</v>
      </c>
      <c r="C30689">
        <v>349</v>
      </c>
      <c r="D30689">
        <v>0</v>
      </c>
      <c r="F30689" t="str">
        <f>"INSERT INTO COMPANY_PRODUCTDEALER (ID, DEALERID, PRODUCTID, STOKPIECE) VALUES("&amp;A30689&amp;", "&amp;B30689&amp;", "&amp;C30689&amp;","&amp;D30689&amp;")"</f>
        <v>INSERT INTO COMPANY_PRODUCTDEALER (ID, DEALERID, PRODUCTID, STOKPIECE) VALUES(30688, 71, 349,0)</v>
      </c>
    </row>
    <row r="30690" spans="1:6" x14ac:dyDescent="0.25">
      <c r="A30690">
        <v>30689</v>
      </c>
      <c r="B30690">
        <v>71</v>
      </c>
      <c r="C30690">
        <v>350</v>
      </c>
      <c r="D30690">
        <v>4</v>
      </c>
      <c r="F30690" t="str">
        <f>"INSERT INTO COMPANY_PRODUCTDEALER (ID, DEALERID, PRODUCTID, STOKPIECE) VALUES("&amp;A30690&amp;", "&amp;B30690&amp;", "&amp;C30690&amp;","&amp;D30690&amp;")"</f>
        <v>INSERT INTO COMPANY_PRODUCTDEALER (ID, DEALERID, PRODUCTID, STOKPIECE) VALUES(30689, 71, 350,4)</v>
      </c>
    </row>
    <row r="30691" spans="1:6" x14ac:dyDescent="0.25">
      <c r="A30691">
        <v>30690</v>
      </c>
      <c r="B30691">
        <v>71</v>
      </c>
      <c r="C30691">
        <v>351</v>
      </c>
      <c r="D30691">
        <v>3</v>
      </c>
      <c r="F30691" t="str">
        <f>"INSERT INTO COMPANY_PRODUCTDEALER (ID, DEALERID, PRODUCTID, STOKPIECE) VALUES("&amp;A30691&amp;", "&amp;B30691&amp;", "&amp;C30691&amp;","&amp;D30691&amp;")"</f>
        <v>INSERT INTO COMPANY_PRODUCTDEALER (ID, DEALERID, PRODUCTID, STOKPIECE) VALUES(30690, 71, 351,3)</v>
      </c>
    </row>
    <row r="30692" spans="1:6" x14ac:dyDescent="0.25">
      <c r="A30692">
        <v>30691</v>
      </c>
      <c r="B30692">
        <v>71</v>
      </c>
      <c r="C30692">
        <v>352</v>
      </c>
      <c r="D30692">
        <v>2</v>
      </c>
      <c r="F30692" t="str">
        <f>"INSERT INTO COMPANY_PRODUCTDEALER (ID, DEALERID, PRODUCTID, STOKPIECE) VALUES("&amp;A30692&amp;", "&amp;B30692&amp;", "&amp;C30692&amp;","&amp;D30692&amp;")"</f>
        <v>INSERT INTO COMPANY_PRODUCTDEALER (ID, DEALERID, PRODUCTID, STOKPIECE) VALUES(30691, 71, 352,2)</v>
      </c>
    </row>
    <row r="30693" spans="1:6" x14ac:dyDescent="0.25">
      <c r="A30693">
        <v>30692</v>
      </c>
      <c r="B30693">
        <v>71</v>
      </c>
      <c r="C30693">
        <v>353</v>
      </c>
      <c r="D30693">
        <v>4</v>
      </c>
      <c r="F30693" t="str">
        <f>"INSERT INTO COMPANY_PRODUCTDEALER (ID, DEALERID, PRODUCTID, STOKPIECE) VALUES("&amp;A30693&amp;", "&amp;B30693&amp;", "&amp;C30693&amp;","&amp;D30693&amp;")"</f>
        <v>INSERT INTO COMPANY_PRODUCTDEALER (ID, DEALERID, PRODUCTID, STOKPIECE) VALUES(30692, 71, 353,4)</v>
      </c>
    </row>
    <row r="30694" spans="1:6" x14ac:dyDescent="0.25">
      <c r="A30694">
        <v>30693</v>
      </c>
      <c r="B30694">
        <v>71</v>
      </c>
      <c r="C30694">
        <v>354</v>
      </c>
      <c r="D30694">
        <v>2</v>
      </c>
      <c r="F30694" t="str">
        <f>"INSERT INTO COMPANY_PRODUCTDEALER (ID, DEALERID, PRODUCTID, STOKPIECE) VALUES("&amp;A30694&amp;", "&amp;B30694&amp;", "&amp;C30694&amp;","&amp;D30694&amp;")"</f>
        <v>INSERT INTO COMPANY_PRODUCTDEALER (ID, DEALERID, PRODUCTID, STOKPIECE) VALUES(30693, 71, 354,2)</v>
      </c>
    </row>
    <row r="30695" spans="1:6" x14ac:dyDescent="0.25">
      <c r="A30695">
        <v>30694</v>
      </c>
      <c r="B30695">
        <v>71</v>
      </c>
      <c r="C30695">
        <v>355</v>
      </c>
      <c r="D30695">
        <v>2</v>
      </c>
      <c r="F30695" t="str">
        <f>"INSERT INTO COMPANY_PRODUCTDEALER (ID, DEALERID, PRODUCTID, STOKPIECE) VALUES("&amp;A30695&amp;", "&amp;B30695&amp;", "&amp;C30695&amp;","&amp;D30695&amp;")"</f>
        <v>INSERT INTO COMPANY_PRODUCTDEALER (ID, DEALERID, PRODUCTID, STOKPIECE) VALUES(30694, 71, 355,2)</v>
      </c>
    </row>
    <row r="30696" spans="1:6" x14ac:dyDescent="0.25">
      <c r="A30696">
        <v>30695</v>
      </c>
      <c r="B30696">
        <v>71</v>
      </c>
      <c r="C30696">
        <v>356</v>
      </c>
      <c r="D30696">
        <v>2</v>
      </c>
      <c r="F30696" t="str">
        <f>"INSERT INTO COMPANY_PRODUCTDEALER (ID, DEALERID, PRODUCTID, STOKPIECE) VALUES("&amp;A30696&amp;", "&amp;B30696&amp;", "&amp;C30696&amp;","&amp;D30696&amp;")"</f>
        <v>INSERT INTO COMPANY_PRODUCTDEALER (ID, DEALERID, PRODUCTID, STOKPIECE) VALUES(30695, 71, 356,2)</v>
      </c>
    </row>
    <row r="30697" spans="1:6" x14ac:dyDescent="0.25">
      <c r="A30697">
        <v>30696</v>
      </c>
      <c r="B30697">
        <v>71</v>
      </c>
      <c r="C30697">
        <v>357</v>
      </c>
      <c r="D30697">
        <v>2</v>
      </c>
      <c r="F30697" t="str">
        <f>"INSERT INTO COMPANY_PRODUCTDEALER (ID, DEALERID, PRODUCTID, STOKPIECE) VALUES("&amp;A30697&amp;", "&amp;B30697&amp;", "&amp;C30697&amp;","&amp;D30697&amp;")"</f>
        <v>INSERT INTO COMPANY_PRODUCTDEALER (ID, DEALERID, PRODUCTID, STOKPIECE) VALUES(30696, 71, 357,2)</v>
      </c>
    </row>
    <row r="30698" spans="1:6" x14ac:dyDescent="0.25">
      <c r="A30698">
        <v>30697</v>
      </c>
      <c r="B30698">
        <v>71</v>
      </c>
      <c r="C30698">
        <v>358</v>
      </c>
      <c r="D30698">
        <v>2</v>
      </c>
      <c r="F30698" t="str">
        <f>"INSERT INTO COMPANY_PRODUCTDEALER (ID, DEALERID, PRODUCTID, STOKPIECE) VALUES("&amp;A30698&amp;", "&amp;B30698&amp;", "&amp;C30698&amp;","&amp;D30698&amp;")"</f>
        <v>INSERT INTO COMPANY_PRODUCTDEALER (ID, DEALERID, PRODUCTID, STOKPIECE) VALUES(30697, 71, 358,2)</v>
      </c>
    </row>
    <row r="30699" spans="1:6" x14ac:dyDescent="0.25">
      <c r="A30699">
        <v>30698</v>
      </c>
      <c r="B30699">
        <v>71</v>
      </c>
      <c r="C30699">
        <v>359</v>
      </c>
      <c r="D30699">
        <v>4</v>
      </c>
      <c r="F30699" t="str">
        <f>"INSERT INTO COMPANY_PRODUCTDEALER (ID, DEALERID, PRODUCTID, STOKPIECE) VALUES("&amp;A30699&amp;", "&amp;B30699&amp;", "&amp;C30699&amp;","&amp;D30699&amp;")"</f>
        <v>INSERT INTO COMPANY_PRODUCTDEALER (ID, DEALERID, PRODUCTID, STOKPIECE) VALUES(30698, 71, 359,4)</v>
      </c>
    </row>
    <row r="30700" spans="1:6" x14ac:dyDescent="0.25">
      <c r="A30700">
        <v>30699</v>
      </c>
      <c r="B30700">
        <v>71</v>
      </c>
      <c r="C30700">
        <v>360</v>
      </c>
      <c r="D30700">
        <v>0</v>
      </c>
      <c r="F30700" t="str">
        <f>"INSERT INTO COMPANY_PRODUCTDEALER (ID, DEALERID, PRODUCTID, STOKPIECE) VALUES("&amp;A30700&amp;", "&amp;B30700&amp;", "&amp;C30700&amp;","&amp;D30700&amp;")"</f>
        <v>INSERT INTO COMPANY_PRODUCTDEALER (ID, DEALERID, PRODUCTID, STOKPIECE) VALUES(30699, 71, 360,0)</v>
      </c>
    </row>
    <row r="30701" spans="1:6" x14ac:dyDescent="0.25">
      <c r="A30701">
        <v>30700</v>
      </c>
      <c r="B30701">
        <v>71</v>
      </c>
      <c r="C30701">
        <v>361</v>
      </c>
      <c r="D30701">
        <v>3</v>
      </c>
      <c r="F30701" t="str">
        <f>"INSERT INTO COMPANY_PRODUCTDEALER (ID, DEALERID, PRODUCTID, STOKPIECE) VALUES("&amp;A30701&amp;", "&amp;B30701&amp;", "&amp;C30701&amp;","&amp;D30701&amp;")"</f>
        <v>INSERT INTO COMPANY_PRODUCTDEALER (ID, DEALERID, PRODUCTID, STOKPIECE) VALUES(30700, 71, 361,3)</v>
      </c>
    </row>
    <row r="30702" spans="1:6" x14ac:dyDescent="0.25">
      <c r="A30702">
        <v>30701</v>
      </c>
      <c r="B30702">
        <v>71</v>
      </c>
      <c r="C30702">
        <v>362</v>
      </c>
      <c r="D30702">
        <v>1</v>
      </c>
      <c r="F30702" t="str">
        <f>"INSERT INTO COMPANY_PRODUCTDEALER (ID, DEALERID, PRODUCTID, STOKPIECE) VALUES("&amp;A30702&amp;", "&amp;B30702&amp;", "&amp;C30702&amp;","&amp;D30702&amp;")"</f>
        <v>INSERT INTO COMPANY_PRODUCTDEALER (ID, DEALERID, PRODUCTID, STOKPIECE) VALUES(30701, 71, 362,1)</v>
      </c>
    </row>
    <row r="30703" spans="1:6" x14ac:dyDescent="0.25">
      <c r="A30703">
        <v>30702</v>
      </c>
      <c r="B30703">
        <v>71</v>
      </c>
      <c r="C30703">
        <v>363</v>
      </c>
      <c r="D30703">
        <v>2</v>
      </c>
      <c r="F30703" t="str">
        <f>"INSERT INTO COMPANY_PRODUCTDEALER (ID, DEALERID, PRODUCTID, STOKPIECE) VALUES("&amp;A30703&amp;", "&amp;B30703&amp;", "&amp;C30703&amp;","&amp;D30703&amp;")"</f>
        <v>INSERT INTO COMPANY_PRODUCTDEALER (ID, DEALERID, PRODUCTID, STOKPIECE) VALUES(30702, 71, 363,2)</v>
      </c>
    </row>
    <row r="30704" spans="1:6" x14ac:dyDescent="0.25">
      <c r="A30704">
        <v>30703</v>
      </c>
      <c r="B30704">
        <v>71</v>
      </c>
      <c r="C30704">
        <v>364</v>
      </c>
      <c r="D30704">
        <v>4</v>
      </c>
      <c r="F30704" t="str">
        <f>"INSERT INTO COMPANY_PRODUCTDEALER (ID, DEALERID, PRODUCTID, STOKPIECE) VALUES("&amp;A30704&amp;", "&amp;B30704&amp;", "&amp;C30704&amp;","&amp;D30704&amp;")"</f>
        <v>INSERT INTO COMPANY_PRODUCTDEALER (ID, DEALERID, PRODUCTID, STOKPIECE) VALUES(30703, 71, 364,4)</v>
      </c>
    </row>
    <row r="30705" spans="1:6" x14ac:dyDescent="0.25">
      <c r="A30705">
        <v>30704</v>
      </c>
      <c r="B30705">
        <v>71</v>
      </c>
      <c r="C30705">
        <v>365</v>
      </c>
      <c r="D30705">
        <v>1</v>
      </c>
      <c r="F30705" t="str">
        <f>"INSERT INTO COMPANY_PRODUCTDEALER (ID, DEALERID, PRODUCTID, STOKPIECE) VALUES("&amp;A30705&amp;", "&amp;B30705&amp;", "&amp;C30705&amp;","&amp;D30705&amp;")"</f>
        <v>INSERT INTO COMPANY_PRODUCTDEALER (ID, DEALERID, PRODUCTID, STOKPIECE) VALUES(30704, 71, 365,1)</v>
      </c>
    </row>
    <row r="30706" spans="1:6" x14ac:dyDescent="0.25">
      <c r="A30706">
        <v>30705</v>
      </c>
      <c r="B30706">
        <v>71</v>
      </c>
      <c r="C30706">
        <v>366</v>
      </c>
      <c r="D30706">
        <v>2</v>
      </c>
      <c r="F30706" t="str">
        <f>"INSERT INTO COMPANY_PRODUCTDEALER (ID, DEALERID, PRODUCTID, STOKPIECE) VALUES("&amp;A30706&amp;", "&amp;B30706&amp;", "&amp;C30706&amp;","&amp;D30706&amp;")"</f>
        <v>INSERT INTO COMPANY_PRODUCTDEALER (ID, DEALERID, PRODUCTID, STOKPIECE) VALUES(30705, 71, 366,2)</v>
      </c>
    </row>
    <row r="30707" spans="1:6" x14ac:dyDescent="0.25">
      <c r="A30707">
        <v>30706</v>
      </c>
      <c r="B30707">
        <v>71</v>
      </c>
      <c r="C30707">
        <v>367</v>
      </c>
      <c r="D30707">
        <v>2</v>
      </c>
      <c r="F30707" t="str">
        <f>"INSERT INTO COMPANY_PRODUCTDEALER (ID, DEALERID, PRODUCTID, STOKPIECE) VALUES("&amp;A30707&amp;", "&amp;B30707&amp;", "&amp;C30707&amp;","&amp;D30707&amp;")"</f>
        <v>INSERT INTO COMPANY_PRODUCTDEALER (ID, DEALERID, PRODUCTID, STOKPIECE) VALUES(30706, 71, 367,2)</v>
      </c>
    </row>
    <row r="30708" spans="1:6" x14ac:dyDescent="0.25">
      <c r="A30708">
        <v>30707</v>
      </c>
      <c r="B30708">
        <v>71</v>
      </c>
      <c r="C30708">
        <v>368</v>
      </c>
      <c r="D30708">
        <v>1</v>
      </c>
      <c r="F30708" t="str">
        <f>"INSERT INTO COMPANY_PRODUCTDEALER (ID, DEALERID, PRODUCTID, STOKPIECE) VALUES("&amp;A30708&amp;", "&amp;B30708&amp;", "&amp;C30708&amp;","&amp;D30708&amp;")"</f>
        <v>INSERT INTO COMPANY_PRODUCTDEALER (ID, DEALERID, PRODUCTID, STOKPIECE) VALUES(30707, 71, 368,1)</v>
      </c>
    </row>
    <row r="30709" spans="1:6" x14ac:dyDescent="0.25">
      <c r="A30709">
        <v>30708</v>
      </c>
      <c r="B30709">
        <v>71</v>
      </c>
      <c r="C30709">
        <v>369</v>
      </c>
      <c r="D30709">
        <v>4</v>
      </c>
      <c r="F30709" t="str">
        <f>"INSERT INTO COMPANY_PRODUCTDEALER (ID, DEALERID, PRODUCTID, STOKPIECE) VALUES("&amp;A30709&amp;", "&amp;B30709&amp;", "&amp;C30709&amp;","&amp;D30709&amp;")"</f>
        <v>INSERT INTO COMPANY_PRODUCTDEALER (ID, DEALERID, PRODUCTID, STOKPIECE) VALUES(30708, 71, 369,4)</v>
      </c>
    </row>
    <row r="30710" spans="1:6" x14ac:dyDescent="0.25">
      <c r="A30710">
        <v>30709</v>
      </c>
      <c r="B30710">
        <v>71</v>
      </c>
      <c r="C30710">
        <v>370</v>
      </c>
      <c r="D30710">
        <v>2</v>
      </c>
      <c r="F30710" t="str">
        <f>"INSERT INTO COMPANY_PRODUCTDEALER (ID, DEALERID, PRODUCTID, STOKPIECE) VALUES("&amp;A30710&amp;", "&amp;B30710&amp;", "&amp;C30710&amp;","&amp;D30710&amp;")"</f>
        <v>INSERT INTO COMPANY_PRODUCTDEALER (ID, DEALERID, PRODUCTID, STOKPIECE) VALUES(30709, 71, 370,2)</v>
      </c>
    </row>
    <row r="30711" spans="1:6" x14ac:dyDescent="0.25">
      <c r="A30711">
        <v>30710</v>
      </c>
      <c r="B30711">
        <v>71</v>
      </c>
      <c r="C30711">
        <v>371</v>
      </c>
      <c r="D30711">
        <v>5</v>
      </c>
      <c r="F30711" t="str">
        <f>"INSERT INTO COMPANY_PRODUCTDEALER (ID, DEALERID, PRODUCTID, STOKPIECE) VALUES("&amp;A30711&amp;", "&amp;B30711&amp;", "&amp;C30711&amp;","&amp;D30711&amp;")"</f>
        <v>INSERT INTO COMPANY_PRODUCTDEALER (ID, DEALERID, PRODUCTID, STOKPIECE) VALUES(30710, 71, 371,5)</v>
      </c>
    </row>
    <row r="30712" spans="1:6" x14ac:dyDescent="0.25">
      <c r="A30712">
        <v>30711</v>
      </c>
      <c r="B30712">
        <v>71</v>
      </c>
      <c r="C30712">
        <v>372</v>
      </c>
      <c r="D30712">
        <v>1</v>
      </c>
      <c r="F30712" t="str">
        <f>"INSERT INTO COMPANY_PRODUCTDEALER (ID, DEALERID, PRODUCTID, STOKPIECE) VALUES("&amp;A30712&amp;", "&amp;B30712&amp;", "&amp;C30712&amp;","&amp;D30712&amp;")"</f>
        <v>INSERT INTO COMPANY_PRODUCTDEALER (ID, DEALERID, PRODUCTID, STOKPIECE) VALUES(30711, 71, 372,1)</v>
      </c>
    </row>
    <row r="30713" spans="1:6" x14ac:dyDescent="0.25">
      <c r="A30713">
        <v>30712</v>
      </c>
      <c r="B30713">
        <v>71</v>
      </c>
      <c r="C30713">
        <v>373</v>
      </c>
      <c r="D30713">
        <v>2</v>
      </c>
      <c r="F30713" t="str">
        <f>"INSERT INTO COMPANY_PRODUCTDEALER (ID, DEALERID, PRODUCTID, STOKPIECE) VALUES("&amp;A30713&amp;", "&amp;B30713&amp;", "&amp;C30713&amp;","&amp;D30713&amp;")"</f>
        <v>INSERT INTO COMPANY_PRODUCTDEALER (ID, DEALERID, PRODUCTID, STOKPIECE) VALUES(30712, 71, 373,2)</v>
      </c>
    </row>
    <row r="30714" spans="1:6" x14ac:dyDescent="0.25">
      <c r="A30714">
        <v>30713</v>
      </c>
      <c r="B30714">
        <v>71</v>
      </c>
      <c r="C30714">
        <v>374</v>
      </c>
      <c r="D30714">
        <v>0</v>
      </c>
      <c r="F30714" t="str">
        <f>"INSERT INTO COMPANY_PRODUCTDEALER (ID, DEALERID, PRODUCTID, STOKPIECE) VALUES("&amp;A30714&amp;", "&amp;B30714&amp;", "&amp;C30714&amp;","&amp;D30714&amp;")"</f>
        <v>INSERT INTO COMPANY_PRODUCTDEALER (ID, DEALERID, PRODUCTID, STOKPIECE) VALUES(30713, 71, 374,0)</v>
      </c>
    </row>
    <row r="30715" spans="1:6" x14ac:dyDescent="0.25">
      <c r="A30715">
        <v>30714</v>
      </c>
      <c r="B30715">
        <v>71</v>
      </c>
      <c r="C30715">
        <v>376</v>
      </c>
      <c r="D30715">
        <v>0</v>
      </c>
      <c r="F30715" t="str">
        <f>"INSERT INTO COMPANY_PRODUCTDEALER (ID, DEALERID, PRODUCTID, STOKPIECE) VALUES("&amp;A30715&amp;", "&amp;B30715&amp;", "&amp;C30715&amp;","&amp;D30715&amp;")"</f>
        <v>INSERT INTO COMPANY_PRODUCTDEALER (ID, DEALERID, PRODUCTID, STOKPIECE) VALUES(30714, 71, 376,0)</v>
      </c>
    </row>
    <row r="30716" spans="1:6" x14ac:dyDescent="0.25">
      <c r="A30716">
        <v>30715</v>
      </c>
      <c r="B30716">
        <v>71</v>
      </c>
      <c r="C30716">
        <v>377</v>
      </c>
      <c r="D30716">
        <v>4</v>
      </c>
      <c r="F30716" t="str">
        <f>"INSERT INTO COMPANY_PRODUCTDEALER (ID, DEALERID, PRODUCTID, STOKPIECE) VALUES("&amp;A30716&amp;", "&amp;B30716&amp;", "&amp;C30716&amp;","&amp;D30716&amp;")"</f>
        <v>INSERT INTO COMPANY_PRODUCTDEALER (ID, DEALERID, PRODUCTID, STOKPIECE) VALUES(30715, 71, 377,4)</v>
      </c>
    </row>
    <row r="30717" spans="1:6" x14ac:dyDescent="0.25">
      <c r="A30717">
        <v>30716</v>
      </c>
      <c r="B30717">
        <v>71</v>
      </c>
      <c r="C30717">
        <v>378</v>
      </c>
      <c r="D30717">
        <v>2</v>
      </c>
      <c r="F30717" t="str">
        <f>"INSERT INTO COMPANY_PRODUCTDEALER (ID, DEALERID, PRODUCTID, STOKPIECE) VALUES("&amp;A30717&amp;", "&amp;B30717&amp;", "&amp;C30717&amp;","&amp;D30717&amp;")"</f>
        <v>INSERT INTO COMPANY_PRODUCTDEALER (ID, DEALERID, PRODUCTID, STOKPIECE) VALUES(30716, 71, 378,2)</v>
      </c>
    </row>
    <row r="30718" spans="1:6" x14ac:dyDescent="0.25">
      <c r="A30718">
        <v>30717</v>
      </c>
      <c r="B30718">
        <v>71</v>
      </c>
      <c r="C30718">
        <v>380</v>
      </c>
      <c r="D30718">
        <v>3</v>
      </c>
      <c r="F30718" t="str">
        <f>"INSERT INTO COMPANY_PRODUCTDEALER (ID, DEALERID, PRODUCTID, STOKPIECE) VALUES("&amp;A30718&amp;", "&amp;B30718&amp;", "&amp;C30718&amp;","&amp;D30718&amp;")"</f>
        <v>INSERT INTO COMPANY_PRODUCTDEALER (ID, DEALERID, PRODUCTID, STOKPIECE) VALUES(30717, 71, 380,3)</v>
      </c>
    </row>
    <row r="30719" spans="1:6" x14ac:dyDescent="0.25">
      <c r="A30719">
        <v>30718</v>
      </c>
      <c r="B30719">
        <v>71</v>
      </c>
      <c r="C30719">
        <v>381</v>
      </c>
      <c r="D30719">
        <v>0</v>
      </c>
      <c r="F30719" t="str">
        <f>"INSERT INTO COMPANY_PRODUCTDEALER (ID, DEALERID, PRODUCTID, STOKPIECE) VALUES("&amp;A30719&amp;", "&amp;B30719&amp;", "&amp;C30719&amp;","&amp;D30719&amp;")"</f>
        <v>INSERT INTO COMPANY_PRODUCTDEALER (ID, DEALERID, PRODUCTID, STOKPIECE) VALUES(30718, 71, 381,0)</v>
      </c>
    </row>
    <row r="30720" spans="1:6" x14ac:dyDescent="0.25">
      <c r="A30720">
        <v>30719</v>
      </c>
      <c r="B30720">
        <v>71</v>
      </c>
      <c r="C30720">
        <v>382</v>
      </c>
      <c r="D30720">
        <v>0</v>
      </c>
      <c r="F30720" t="str">
        <f>"INSERT INTO COMPANY_PRODUCTDEALER (ID, DEALERID, PRODUCTID, STOKPIECE) VALUES("&amp;A30720&amp;", "&amp;B30720&amp;", "&amp;C30720&amp;","&amp;D30720&amp;")"</f>
        <v>INSERT INTO COMPANY_PRODUCTDEALER (ID, DEALERID, PRODUCTID, STOKPIECE) VALUES(30719, 71, 382,0)</v>
      </c>
    </row>
    <row r="30721" spans="1:6" x14ac:dyDescent="0.25">
      <c r="A30721">
        <v>30720</v>
      </c>
      <c r="B30721">
        <v>71</v>
      </c>
      <c r="C30721">
        <v>383</v>
      </c>
      <c r="D30721">
        <v>3</v>
      </c>
      <c r="F30721" t="str">
        <f>"INSERT INTO COMPANY_PRODUCTDEALER (ID, DEALERID, PRODUCTID, STOKPIECE) VALUES("&amp;A30721&amp;", "&amp;B30721&amp;", "&amp;C30721&amp;","&amp;D30721&amp;")"</f>
        <v>INSERT INTO COMPANY_PRODUCTDEALER (ID, DEALERID, PRODUCTID, STOKPIECE) VALUES(30720, 71, 383,3)</v>
      </c>
    </row>
    <row r="30722" spans="1:6" x14ac:dyDescent="0.25">
      <c r="A30722">
        <v>30721</v>
      </c>
      <c r="B30722">
        <v>71</v>
      </c>
      <c r="C30722">
        <v>384</v>
      </c>
      <c r="D30722">
        <v>2</v>
      </c>
      <c r="F30722" t="str">
        <f>"INSERT INTO COMPANY_PRODUCTDEALER (ID, DEALERID, PRODUCTID, STOKPIECE) VALUES("&amp;A30722&amp;", "&amp;B30722&amp;", "&amp;C30722&amp;","&amp;D30722&amp;")"</f>
        <v>INSERT INTO COMPANY_PRODUCTDEALER (ID, DEALERID, PRODUCTID, STOKPIECE) VALUES(30721, 71, 384,2)</v>
      </c>
    </row>
    <row r="30723" spans="1:6" x14ac:dyDescent="0.25">
      <c r="A30723">
        <v>30722</v>
      </c>
      <c r="B30723">
        <v>71</v>
      </c>
      <c r="C30723">
        <v>386</v>
      </c>
      <c r="D30723">
        <v>5</v>
      </c>
      <c r="F30723" t="str">
        <f>"INSERT INTO COMPANY_PRODUCTDEALER (ID, DEALERID, PRODUCTID, STOKPIECE) VALUES("&amp;A30723&amp;", "&amp;B30723&amp;", "&amp;C30723&amp;","&amp;D30723&amp;")"</f>
        <v>INSERT INTO COMPANY_PRODUCTDEALER (ID, DEALERID, PRODUCTID, STOKPIECE) VALUES(30722, 71, 386,5)</v>
      </c>
    </row>
    <row r="30724" spans="1:6" x14ac:dyDescent="0.25">
      <c r="A30724">
        <v>30723</v>
      </c>
      <c r="B30724">
        <v>71</v>
      </c>
      <c r="C30724">
        <v>387</v>
      </c>
      <c r="D30724">
        <v>4</v>
      </c>
      <c r="F30724" t="str">
        <f>"INSERT INTO COMPANY_PRODUCTDEALER (ID, DEALERID, PRODUCTID, STOKPIECE) VALUES("&amp;A30724&amp;", "&amp;B30724&amp;", "&amp;C30724&amp;","&amp;D30724&amp;")"</f>
        <v>INSERT INTO COMPANY_PRODUCTDEALER (ID, DEALERID, PRODUCTID, STOKPIECE) VALUES(30723, 71, 387,4)</v>
      </c>
    </row>
    <row r="30725" spans="1:6" x14ac:dyDescent="0.25">
      <c r="A30725">
        <v>30724</v>
      </c>
      <c r="B30725">
        <v>71</v>
      </c>
      <c r="C30725">
        <v>388</v>
      </c>
      <c r="D30725">
        <v>0</v>
      </c>
      <c r="F30725" t="str">
        <f>"INSERT INTO COMPANY_PRODUCTDEALER (ID, DEALERID, PRODUCTID, STOKPIECE) VALUES("&amp;A30725&amp;", "&amp;B30725&amp;", "&amp;C30725&amp;","&amp;D30725&amp;")"</f>
        <v>INSERT INTO COMPANY_PRODUCTDEALER (ID, DEALERID, PRODUCTID, STOKPIECE) VALUES(30724, 71, 388,0)</v>
      </c>
    </row>
    <row r="30726" spans="1:6" x14ac:dyDescent="0.25">
      <c r="A30726">
        <v>30725</v>
      </c>
      <c r="B30726">
        <v>71</v>
      </c>
      <c r="C30726">
        <v>389</v>
      </c>
      <c r="D30726">
        <v>1</v>
      </c>
      <c r="F30726" t="str">
        <f>"INSERT INTO COMPANY_PRODUCTDEALER (ID, DEALERID, PRODUCTID, STOKPIECE) VALUES("&amp;A30726&amp;", "&amp;B30726&amp;", "&amp;C30726&amp;","&amp;D30726&amp;")"</f>
        <v>INSERT INTO COMPANY_PRODUCTDEALER (ID, DEALERID, PRODUCTID, STOKPIECE) VALUES(30725, 71, 389,1)</v>
      </c>
    </row>
    <row r="30727" spans="1:6" x14ac:dyDescent="0.25">
      <c r="A30727">
        <v>30726</v>
      </c>
      <c r="B30727">
        <v>71</v>
      </c>
      <c r="C30727">
        <v>390</v>
      </c>
      <c r="D30727">
        <v>0</v>
      </c>
      <c r="F30727" t="str">
        <f>"INSERT INTO COMPANY_PRODUCTDEALER (ID, DEALERID, PRODUCTID, STOKPIECE) VALUES("&amp;A30727&amp;", "&amp;B30727&amp;", "&amp;C30727&amp;","&amp;D30727&amp;")"</f>
        <v>INSERT INTO COMPANY_PRODUCTDEALER (ID, DEALERID, PRODUCTID, STOKPIECE) VALUES(30726, 71, 390,0)</v>
      </c>
    </row>
    <row r="30728" spans="1:6" x14ac:dyDescent="0.25">
      <c r="A30728">
        <v>30727</v>
      </c>
      <c r="B30728">
        <v>71</v>
      </c>
      <c r="C30728">
        <v>391</v>
      </c>
      <c r="D30728">
        <v>1</v>
      </c>
      <c r="F30728" t="str">
        <f>"INSERT INTO COMPANY_PRODUCTDEALER (ID, DEALERID, PRODUCTID, STOKPIECE) VALUES("&amp;A30728&amp;", "&amp;B30728&amp;", "&amp;C30728&amp;","&amp;D30728&amp;")"</f>
        <v>INSERT INTO COMPANY_PRODUCTDEALER (ID, DEALERID, PRODUCTID, STOKPIECE) VALUES(30727, 71, 391,1)</v>
      </c>
    </row>
    <row r="30729" spans="1:6" x14ac:dyDescent="0.25">
      <c r="A30729">
        <v>30728</v>
      </c>
      <c r="B30729">
        <v>71</v>
      </c>
      <c r="C30729">
        <v>392</v>
      </c>
      <c r="D30729">
        <v>5</v>
      </c>
      <c r="F30729" t="str">
        <f>"INSERT INTO COMPANY_PRODUCTDEALER (ID, DEALERID, PRODUCTID, STOKPIECE) VALUES("&amp;A30729&amp;", "&amp;B30729&amp;", "&amp;C30729&amp;","&amp;D30729&amp;")"</f>
        <v>INSERT INTO COMPANY_PRODUCTDEALER (ID, DEALERID, PRODUCTID, STOKPIECE) VALUES(30728, 71, 392,5)</v>
      </c>
    </row>
    <row r="30730" spans="1:6" x14ac:dyDescent="0.25">
      <c r="A30730">
        <v>30729</v>
      </c>
      <c r="B30730">
        <v>71</v>
      </c>
      <c r="C30730">
        <v>393</v>
      </c>
      <c r="D30730">
        <v>1</v>
      </c>
      <c r="F30730" t="str">
        <f>"INSERT INTO COMPANY_PRODUCTDEALER (ID, DEALERID, PRODUCTID, STOKPIECE) VALUES("&amp;A30730&amp;", "&amp;B30730&amp;", "&amp;C30730&amp;","&amp;D30730&amp;")"</f>
        <v>INSERT INTO COMPANY_PRODUCTDEALER (ID, DEALERID, PRODUCTID, STOKPIECE) VALUES(30729, 71, 393,1)</v>
      </c>
    </row>
    <row r="30731" spans="1:6" x14ac:dyDescent="0.25">
      <c r="A30731">
        <v>30730</v>
      </c>
      <c r="B30731">
        <v>71</v>
      </c>
      <c r="C30731">
        <v>394</v>
      </c>
      <c r="D30731">
        <v>4</v>
      </c>
      <c r="F30731" t="str">
        <f>"INSERT INTO COMPANY_PRODUCTDEALER (ID, DEALERID, PRODUCTID, STOKPIECE) VALUES("&amp;A30731&amp;", "&amp;B30731&amp;", "&amp;C30731&amp;","&amp;D30731&amp;")"</f>
        <v>INSERT INTO COMPANY_PRODUCTDEALER (ID, DEALERID, PRODUCTID, STOKPIECE) VALUES(30730, 71, 394,4)</v>
      </c>
    </row>
    <row r="30732" spans="1:6" x14ac:dyDescent="0.25">
      <c r="A30732">
        <v>30731</v>
      </c>
      <c r="B30732">
        <v>71</v>
      </c>
      <c r="C30732">
        <v>395</v>
      </c>
      <c r="D30732">
        <v>1</v>
      </c>
      <c r="F30732" t="str">
        <f>"INSERT INTO COMPANY_PRODUCTDEALER (ID, DEALERID, PRODUCTID, STOKPIECE) VALUES("&amp;A30732&amp;", "&amp;B30732&amp;", "&amp;C30732&amp;","&amp;D30732&amp;")"</f>
        <v>INSERT INTO COMPANY_PRODUCTDEALER (ID, DEALERID, PRODUCTID, STOKPIECE) VALUES(30731, 71, 395,1)</v>
      </c>
    </row>
    <row r="30733" spans="1:6" x14ac:dyDescent="0.25">
      <c r="A30733">
        <v>30732</v>
      </c>
      <c r="B30733">
        <v>71</v>
      </c>
      <c r="C30733">
        <v>396</v>
      </c>
      <c r="D30733">
        <v>0</v>
      </c>
      <c r="F30733" t="str">
        <f>"INSERT INTO COMPANY_PRODUCTDEALER (ID, DEALERID, PRODUCTID, STOKPIECE) VALUES("&amp;A30733&amp;", "&amp;B30733&amp;", "&amp;C30733&amp;","&amp;D30733&amp;")"</f>
        <v>INSERT INTO COMPANY_PRODUCTDEALER (ID, DEALERID, PRODUCTID, STOKPIECE) VALUES(30732, 71, 396,0)</v>
      </c>
    </row>
    <row r="30734" spans="1:6" x14ac:dyDescent="0.25">
      <c r="A30734">
        <v>30733</v>
      </c>
      <c r="B30734">
        <v>71</v>
      </c>
      <c r="C30734">
        <v>397</v>
      </c>
      <c r="D30734">
        <v>3</v>
      </c>
      <c r="F30734" t="str">
        <f>"INSERT INTO COMPANY_PRODUCTDEALER (ID, DEALERID, PRODUCTID, STOKPIECE) VALUES("&amp;A30734&amp;", "&amp;B30734&amp;", "&amp;C30734&amp;","&amp;D30734&amp;")"</f>
        <v>INSERT INTO COMPANY_PRODUCTDEALER (ID, DEALERID, PRODUCTID, STOKPIECE) VALUES(30733, 71, 397,3)</v>
      </c>
    </row>
    <row r="30735" spans="1:6" x14ac:dyDescent="0.25">
      <c r="A30735">
        <v>30734</v>
      </c>
      <c r="B30735">
        <v>71</v>
      </c>
      <c r="C30735">
        <v>398</v>
      </c>
      <c r="D30735">
        <v>2</v>
      </c>
      <c r="F30735" t="str">
        <f>"INSERT INTO COMPANY_PRODUCTDEALER (ID, DEALERID, PRODUCTID, STOKPIECE) VALUES("&amp;A30735&amp;", "&amp;B30735&amp;", "&amp;C30735&amp;","&amp;D30735&amp;")"</f>
        <v>INSERT INTO COMPANY_PRODUCTDEALER (ID, DEALERID, PRODUCTID, STOKPIECE) VALUES(30734, 71, 398,2)</v>
      </c>
    </row>
    <row r="30736" spans="1:6" x14ac:dyDescent="0.25">
      <c r="A30736">
        <v>30735</v>
      </c>
      <c r="B30736">
        <v>71</v>
      </c>
      <c r="C30736">
        <v>399</v>
      </c>
      <c r="D30736">
        <v>4</v>
      </c>
      <c r="F30736" t="str">
        <f>"INSERT INTO COMPANY_PRODUCTDEALER (ID, DEALERID, PRODUCTID, STOKPIECE) VALUES("&amp;A30736&amp;", "&amp;B30736&amp;", "&amp;C30736&amp;","&amp;D30736&amp;")"</f>
        <v>INSERT INTO COMPANY_PRODUCTDEALER (ID, DEALERID, PRODUCTID, STOKPIECE) VALUES(30735, 71, 399,4)</v>
      </c>
    </row>
    <row r="30737" spans="1:6" x14ac:dyDescent="0.25">
      <c r="A30737">
        <v>30736</v>
      </c>
      <c r="B30737">
        <v>71</v>
      </c>
      <c r="C30737">
        <v>400</v>
      </c>
      <c r="D30737">
        <v>1</v>
      </c>
      <c r="F30737" t="str">
        <f>"INSERT INTO COMPANY_PRODUCTDEALER (ID, DEALERID, PRODUCTID, STOKPIECE) VALUES("&amp;A30737&amp;", "&amp;B30737&amp;", "&amp;C30737&amp;","&amp;D30737&amp;")"</f>
        <v>INSERT INTO COMPANY_PRODUCTDEALER (ID, DEALERID, PRODUCTID, STOKPIECE) VALUES(30736, 71, 400,1)</v>
      </c>
    </row>
    <row r="30738" spans="1:6" x14ac:dyDescent="0.25">
      <c r="A30738">
        <v>30737</v>
      </c>
      <c r="B30738">
        <v>71</v>
      </c>
      <c r="C30738">
        <v>401</v>
      </c>
      <c r="D30738">
        <v>2</v>
      </c>
      <c r="F30738" t="str">
        <f>"INSERT INTO COMPANY_PRODUCTDEALER (ID, DEALERID, PRODUCTID, STOKPIECE) VALUES("&amp;A30738&amp;", "&amp;B30738&amp;", "&amp;C30738&amp;","&amp;D30738&amp;")"</f>
        <v>INSERT INTO COMPANY_PRODUCTDEALER (ID, DEALERID, PRODUCTID, STOKPIECE) VALUES(30737, 71, 401,2)</v>
      </c>
    </row>
    <row r="30739" spans="1:6" x14ac:dyDescent="0.25">
      <c r="A30739">
        <v>30738</v>
      </c>
      <c r="B30739">
        <v>71</v>
      </c>
      <c r="C30739">
        <v>402</v>
      </c>
      <c r="D30739">
        <v>4</v>
      </c>
      <c r="F30739" t="str">
        <f>"INSERT INTO COMPANY_PRODUCTDEALER (ID, DEALERID, PRODUCTID, STOKPIECE) VALUES("&amp;A30739&amp;", "&amp;B30739&amp;", "&amp;C30739&amp;","&amp;D30739&amp;")"</f>
        <v>INSERT INTO COMPANY_PRODUCTDEALER (ID, DEALERID, PRODUCTID, STOKPIECE) VALUES(30738, 71, 402,4)</v>
      </c>
    </row>
    <row r="30740" spans="1:6" x14ac:dyDescent="0.25">
      <c r="A30740">
        <v>30739</v>
      </c>
      <c r="B30740">
        <v>71</v>
      </c>
      <c r="C30740">
        <v>403</v>
      </c>
      <c r="D30740">
        <v>3</v>
      </c>
      <c r="F30740" t="str">
        <f>"INSERT INTO COMPANY_PRODUCTDEALER (ID, DEALERID, PRODUCTID, STOKPIECE) VALUES("&amp;A30740&amp;", "&amp;B30740&amp;", "&amp;C30740&amp;","&amp;D30740&amp;")"</f>
        <v>INSERT INTO COMPANY_PRODUCTDEALER (ID, DEALERID, PRODUCTID, STOKPIECE) VALUES(30739, 71, 403,3)</v>
      </c>
    </row>
    <row r="30741" spans="1:6" x14ac:dyDescent="0.25">
      <c r="A30741">
        <v>30740</v>
      </c>
      <c r="B30741">
        <v>71</v>
      </c>
      <c r="C30741">
        <v>404</v>
      </c>
      <c r="D30741">
        <v>2</v>
      </c>
      <c r="F30741" t="str">
        <f>"INSERT INTO COMPANY_PRODUCTDEALER (ID, DEALERID, PRODUCTID, STOKPIECE) VALUES("&amp;A30741&amp;", "&amp;B30741&amp;", "&amp;C30741&amp;","&amp;D30741&amp;")"</f>
        <v>INSERT INTO COMPANY_PRODUCTDEALER (ID, DEALERID, PRODUCTID, STOKPIECE) VALUES(30740, 71, 404,2)</v>
      </c>
    </row>
    <row r="30742" spans="1:6" x14ac:dyDescent="0.25">
      <c r="A30742">
        <v>30741</v>
      </c>
      <c r="B30742">
        <v>71</v>
      </c>
      <c r="C30742">
        <v>405</v>
      </c>
      <c r="D30742">
        <v>1</v>
      </c>
      <c r="F30742" t="str">
        <f>"INSERT INTO COMPANY_PRODUCTDEALER (ID, DEALERID, PRODUCTID, STOKPIECE) VALUES("&amp;A30742&amp;", "&amp;B30742&amp;", "&amp;C30742&amp;","&amp;D30742&amp;")"</f>
        <v>INSERT INTO COMPANY_PRODUCTDEALER (ID, DEALERID, PRODUCTID, STOKPIECE) VALUES(30741, 71, 405,1)</v>
      </c>
    </row>
    <row r="30743" spans="1:6" x14ac:dyDescent="0.25">
      <c r="A30743">
        <v>30742</v>
      </c>
      <c r="B30743">
        <v>71</v>
      </c>
      <c r="C30743">
        <v>406</v>
      </c>
      <c r="D30743">
        <v>4</v>
      </c>
      <c r="F30743" t="str">
        <f>"INSERT INTO COMPANY_PRODUCTDEALER (ID, DEALERID, PRODUCTID, STOKPIECE) VALUES("&amp;A30743&amp;", "&amp;B30743&amp;", "&amp;C30743&amp;","&amp;D30743&amp;")"</f>
        <v>INSERT INTO COMPANY_PRODUCTDEALER (ID, DEALERID, PRODUCTID, STOKPIECE) VALUES(30742, 71, 406,4)</v>
      </c>
    </row>
    <row r="30744" spans="1:6" x14ac:dyDescent="0.25">
      <c r="A30744">
        <v>30743</v>
      </c>
      <c r="B30744">
        <v>71</v>
      </c>
      <c r="C30744">
        <v>407</v>
      </c>
      <c r="D30744">
        <v>3</v>
      </c>
      <c r="F30744" t="str">
        <f>"INSERT INTO COMPANY_PRODUCTDEALER (ID, DEALERID, PRODUCTID, STOKPIECE) VALUES("&amp;A30744&amp;", "&amp;B30744&amp;", "&amp;C30744&amp;","&amp;D30744&amp;")"</f>
        <v>INSERT INTO COMPANY_PRODUCTDEALER (ID, DEALERID, PRODUCTID, STOKPIECE) VALUES(30743, 71, 407,3)</v>
      </c>
    </row>
    <row r="30745" spans="1:6" x14ac:dyDescent="0.25">
      <c r="A30745">
        <v>30744</v>
      </c>
      <c r="B30745">
        <v>71</v>
      </c>
      <c r="C30745">
        <v>408</v>
      </c>
      <c r="D30745">
        <v>1</v>
      </c>
      <c r="F30745" t="str">
        <f>"INSERT INTO COMPANY_PRODUCTDEALER (ID, DEALERID, PRODUCTID, STOKPIECE) VALUES("&amp;A30745&amp;", "&amp;B30745&amp;", "&amp;C30745&amp;","&amp;D30745&amp;")"</f>
        <v>INSERT INTO COMPANY_PRODUCTDEALER (ID, DEALERID, PRODUCTID, STOKPIECE) VALUES(30744, 71, 408,1)</v>
      </c>
    </row>
    <row r="30746" spans="1:6" x14ac:dyDescent="0.25">
      <c r="A30746">
        <v>30745</v>
      </c>
      <c r="B30746">
        <v>71</v>
      </c>
      <c r="C30746">
        <v>409</v>
      </c>
      <c r="D30746">
        <v>4</v>
      </c>
      <c r="F30746" t="str">
        <f>"INSERT INTO COMPANY_PRODUCTDEALER (ID, DEALERID, PRODUCTID, STOKPIECE) VALUES("&amp;A30746&amp;", "&amp;B30746&amp;", "&amp;C30746&amp;","&amp;D30746&amp;")"</f>
        <v>INSERT INTO COMPANY_PRODUCTDEALER (ID, DEALERID, PRODUCTID, STOKPIECE) VALUES(30745, 71, 409,4)</v>
      </c>
    </row>
    <row r="30747" spans="1:6" x14ac:dyDescent="0.25">
      <c r="A30747">
        <v>30746</v>
      </c>
      <c r="B30747">
        <v>71</v>
      </c>
      <c r="C30747">
        <v>410</v>
      </c>
      <c r="D30747">
        <v>2</v>
      </c>
      <c r="F30747" t="str">
        <f>"INSERT INTO COMPANY_PRODUCTDEALER (ID, DEALERID, PRODUCTID, STOKPIECE) VALUES("&amp;A30747&amp;", "&amp;B30747&amp;", "&amp;C30747&amp;","&amp;D30747&amp;")"</f>
        <v>INSERT INTO COMPANY_PRODUCTDEALER (ID, DEALERID, PRODUCTID, STOKPIECE) VALUES(30746, 71, 410,2)</v>
      </c>
    </row>
    <row r="30748" spans="1:6" x14ac:dyDescent="0.25">
      <c r="A30748">
        <v>30747</v>
      </c>
      <c r="B30748">
        <v>71</v>
      </c>
      <c r="C30748">
        <v>411</v>
      </c>
      <c r="D30748">
        <v>2</v>
      </c>
      <c r="F30748" t="str">
        <f>"INSERT INTO COMPANY_PRODUCTDEALER (ID, DEALERID, PRODUCTID, STOKPIECE) VALUES("&amp;A30748&amp;", "&amp;B30748&amp;", "&amp;C30748&amp;","&amp;D30748&amp;")"</f>
        <v>INSERT INTO COMPANY_PRODUCTDEALER (ID, DEALERID, PRODUCTID, STOKPIECE) VALUES(30747, 71, 411,2)</v>
      </c>
    </row>
    <row r="30749" spans="1:6" x14ac:dyDescent="0.25">
      <c r="A30749">
        <v>30748</v>
      </c>
      <c r="B30749">
        <v>71</v>
      </c>
      <c r="C30749">
        <v>412</v>
      </c>
      <c r="D30749">
        <v>4</v>
      </c>
      <c r="F30749" t="str">
        <f>"INSERT INTO COMPANY_PRODUCTDEALER (ID, DEALERID, PRODUCTID, STOKPIECE) VALUES("&amp;A30749&amp;", "&amp;B30749&amp;", "&amp;C30749&amp;","&amp;D30749&amp;")"</f>
        <v>INSERT INTO COMPANY_PRODUCTDEALER (ID, DEALERID, PRODUCTID, STOKPIECE) VALUES(30748, 71, 412,4)</v>
      </c>
    </row>
    <row r="30750" spans="1:6" x14ac:dyDescent="0.25">
      <c r="A30750">
        <v>30749</v>
      </c>
      <c r="B30750">
        <v>71</v>
      </c>
      <c r="C30750">
        <v>413</v>
      </c>
      <c r="D30750">
        <v>1</v>
      </c>
      <c r="F30750" t="str">
        <f>"INSERT INTO COMPANY_PRODUCTDEALER (ID, DEALERID, PRODUCTID, STOKPIECE) VALUES("&amp;A30750&amp;", "&amp;B30750&amp;", "&amp;C30750&amp;","&amp;D30750&amp;")"</f>
        <v>INSERT INTO COMPANY_PRODUCTDEALER (ID, DEALERID, PRODUCTID, STOKPIECE) VALUES(30749, 71, 413,1)</v>
      </c>
    </row>
    <row r="30751" spans="1:6" x14ac:dyDescent="0.25">
      <c r="A30751">
        <v>30750</v>
      </c>
      <c r="B30751">
        <v>71</v>
      </c>
      <c r="C30751">
        <v>414</v>
      </c>
      <c r="D30751">
        <v>2</v>
      </c>
      <c r="F30751" t="str">
        <f>"INSERT INTO COMPANY_PRODUCTDEALER (ID, DEALERID, PRODUCTID, STOKPIECE) VALUES("&amp;A30751&amp;", "&amp;B30751&amp;", "&amp;C30751&amp;","&amp;D30751&amp;")"</f>
        <v>INSERT INTO COMPANY_PRODUCTDEALER (ID, DEALERID, PRODUCTID, STOKPIECE) VALUES(30750, 71, 414,2)</v>
      </c>
    </row>
    <row r="30752" spans="1:6" x14ac:dyDescent="0.25">
      <c r="A30752">
        <v>30751</v>
      </c>
      <c r="B30752">
        <v>71</v>
      </c>
      <c r="C30752">
        <v>415</v>
      </c>
      <c r="D30752">
        <v>0</v>
      </c>
      <c r="F30752" t="str">
        <f>"INSERT INTO COMPANY_PRODUCTDEALER (ID, DEALERID, PRODUCTID, STOKPIECE) VALUES("&amp;A30752&amp;", "&amp;B30752&amp;", "&amp;C30752&amp;","&amp;D30752&amp;")"</f>
        <v>INSERT INTO COMPANY_PRODUCTDEALER (ID, DEALERID, PRODUCTID, STOKPIECE) VALUES(30751, 71, 415,0)</v>
      </c>
    </row>
    <row r="30753" spans="1:6" x14ac:dyDescent="0.25">
      <c r="A30753">
        <v>30752</v>
      </c>
      <c r="B30753">
        <v>71</v>
      </c>
      <c r="C30753">
        <v>416</v>
      </c>
      <c r="D30753">
        <v>3</v>
      </c>
      <c r="F30753" t="str">
        <f>"INSERT INTO COMPANY_PRODUCTDEALER (ID, DEALERID, PRODUCTID, STOKPIECE) VALUES("&amp;A30753&amp;", "&amp;B30753&amp;", "&amp;C30753&amp;","&amp;D30753&amp;")"</f>
        <v>INSERT INTO COMPANY_PRODUCTDEALER (ID, DEALERID, PRODUCTID, STOKPIECE) VALUES(30752, 71, 416,3)</v>
      </c>
    </row>
    <row r="30754" spans="1:6" x14ac:dyDescent="0.25">
      <c r="A30754">
        <v>30753</v>
      </c>
      <c r="B30754">
        <v>71</v>
      </c>
      <c r="C30754">
        <v>417</v>
      </c>
      <c r="D30754">
        <v>3</v>
      </c>
      <c r="F30754" t="str">
        <f>"INSERT INTO COMPANY_PRODUCTDEALER (ID, DEALERID, PRODUCTID, STOKPIECE) VALUES("&amp;A30754&amp;", "&amp;B30754&amp;", "&amp;C30754&amp;","&amp;D30754&amp;")"</f>
        <v>INSERT INTO COMPANY_PRODUCTDEALER (ID, DEALERID, PRODUCTID, STOKPIECE) VALUES(30753, 71, 417,3)</v>
      </c>
    </row>
    <row r="30755" spans="1:6" x14ac:dyDescent="0.25">
      <c r="A30755">
        <v>30754</v>
      </c>
      <c r="B30755">
        <v>71</v>
      </c>
      <c r="C30755">
        <v>418</v>
      </c>
      <c r="D30755">
        <v>1</v>
      </c>
      <c r="F30755" t="str">
        <f>"INSERT INTO COMPANY_PRODUCTDEALER (ID, DEALERID, PRODUCTID, STOKPIECE) VALUES("&amp;A30755&amp;", "&amp;B30755&amp;", "&amp;C30755&amp;","&amp;D30755&amp;")"</f>
        <v>INSERT INTO COMPANY_PRODUCTDEALER (ID, DEALERID, PRODUCTID, STOKPIECE) VALUES(30754, 71, 418,1)</v>
      </c>
    </row>
    <row r="30756" spans="1:6" x14ac:dyDescent="0.25">
      <c r="A30756">
        <v>30755</v>
      </c>
      <c r="B30756">
        <v>71</v>
      </c>
      <c r="C30756">
        <v>419</v>
      </c>
      <c r="D30756">
        <v>0</v>
      </c>
      <c r="F30756" t="str">
        <f>"INSERT INTO COMPANY_PRODUCTDEALER (ID, DEALERID, PRODUCTID, STOKPIECE) VALUES("&amp;A30756&amp;", "&amp;B30756&amp;", "&amp;C30756&amp;","&amp;D30756&amp;")"</f>
        <v>INSERT INTO COMPANY_PRODUCTDEALER (ID, DEALERID, PRODUCTID, STOKPIECE) VALUES(30755, 71, 419,0)</v>
      </c>
    </row>
    <row r="30757" spans="1:6" x14ac:dyDescent="0.25">
      <c r="A30757">
        <v>30756</v>
      </c>
      <c r="B30757">
        <v>71</v>
      </c>
      <c r="C30757">
        <v>420</v>
      </c>
      <c r="D30757">
        <v>5</v>
      </c>
      <c r="F30757" t="str">
        <f>"INSERT INTO COMPANY_PRODUCTDEALER (ID, DEALERID, PRODUCTID, STOKPIECE) VALUES("&amp;A30757&amp;", "&amp;B30757&amp;", "&amp;C30757&amp;","&amp;D30757&amp;")"</f>
        <v>INSERT INTO COMPANY_PRODUCTDEALER (ID, DEALERID, PRODUCTID, STOKPIECE) VALUES(30756, 71, 420,5)</v>
      </c>
    </row>
    <row r="30758" spans="1:6" x14ac:dyDescent="0.25">
      <c r="A30758">
        <v>30757</v>
      </c>
      <c r="B30758">
        <v>71</v>
      </c>
      <c r="C30758">
        <v>450</v>
      </c>
      <c r="D30758">
        <v>1</v>
      </c>
      <c r="F30758" t="str">
        <f>"INSERT INTO COMPANY_PRODUCTDEALER (ID, DEALERID, PRODUCTID, STOKPIECE) VALUES("&amp;A30758&amp;", "&amp;B30758&amp;", "&amp;C30758&amp;","&amp;D30758&amp;")"</f>
        <v>INSERT INTO COMPANY_PRODUCTDEALER (ID, DEALERID, PRODUCTID, STOKPIECE) VALUES(30757, 71, 450,1)</v>
      </c>
    </row>
    <row r="30759" spans="1:6" x14ac:dyDescent="0.25">
      <c r="A30759">
        <v>30758</v>
      </c>
      <c r="B30759">
        <v>71</v>
      </c>
      <c r="C30759">
        <v>456</v>
      </c>
      <c r="D30759">
        <v>5</v>
      </c>
      <c r="F30759" t="str">
        <f>"INSERT INTO COMPANY_PRODUCTDEALER (ID, DEALERID, PRODUCTID, STOKPIECE) VALUES("&amp;A30759&amp;", "&amp;B30759&amp;", "&amp;C30759&amp;","&amp;D30759&amp;")"</f>
        <v>INSERT INTO COMPANY_PRODUCTDEALER (ID, DEALERID, PRODUCTID, STOKPIECE) VALUES(30758, 71, 456,5)</v>
      </c>
    </row>
    <row r="30760" spans="1:6" x14ac:dyDescent="0.25">
      <c r="A30760">
        <v>30759</v>
      </c>
      <c r="B30760">
        <v>71</v>
      </c>
      <c r="C30760">
        <v>460</v>
      </c>
      <c r="D30760">
        <v>1</v>
      </c>
      <c r="F30760" t="str">
        <f>"INSERT INTO COMPANY_PRODUCTDEALER (ID, DEALERID, PRODUCTID, STOKPIECE) VALUES("&amp;A30760&amp;", "&amp;B30760&amp;", "&amp;C30760&amp;","&amp;D30760&amp;")"</f>
        <v>INSERT INTO COMPANY_PRODUCTDEALER (ID, DEALERID, PRODUCTID, STOKPIECE) VALUES(30759, 71, 460,1)</v>
      </c>
    </row>
    <row r="30761" spans="1:6" x14ac:dyDescent="0.25">
      <c r="A30761">
        <v>30760</v>
      </c>
      <c r="B30761">
        <v>71</v>
      </c>
      <c r="C30761">
        <v>461</v>
      </c>
      <c r="D30761">
        <v>3</v>
      </c>
      <c r="F30761" t="str">
        <f>"INSERT INTO COMPANY_PRODUCTDEALER (ID, DEALERID, PRODUCTID, STOKPIECE) VALUES("&amp;A30761&amp;", "&amp;B30761&amp;", "&amp;C30761&amp;","&amp;D30761&amp;")"</f>
        <v>INSERT INTO COMPANY_PRODUCTDEALER (ID, DEALERID, PRODUCTID, STOKPIECE) VALUES(30760, 71, 461,3)</v>
      </c>
    </row>
    <row r="30762" spans="1:6" x14ac:dyDescent="0.25">
      <c r="A30762">
        <v>30761</v>
      </c>
      <c r="B30762">
        <v>71</v>
      </c>
      <c r="C30762">
        <v>468</v>
      </c>
      <c r="D30762">
        <v>4</v>
      </c>
      <c r="F30762" t="str">
        <f>"INSERT INTO COMPANY_PRODUCTDEALER (ID, DEALERID, PRODUCTID, STOKPIECE) VALUES("&amp;A30762&amp;", "&amp;B30762&amp;", "&amp;C30762&amp;","&amp;D30762&amp;")"</f>
        <v>INSERT INTO COMPANY_PRODUCTDEALER (ID, DEALERID, PRODUCTID, STOKPIECE) VALUES(30761, 71, 468,4)</v>
      </c>
    </row>
    <row r="30763" spans="1:6" x14ac:dyDescent="0.25">
      <c r="A30763">
        <v>30762</v>
      </c>
      <c r="B30763">
        <v>71</v>
      </c>
      <c r="C30763">
        <v>469</v>
      </c>
      <c r="D30763">
        <v>3</v>
      </c>
      <c r="F30763" t="str">
        <f>"INSERT INTO COMPANY_PRODUCTDEALER (ID, DEALERID, PRODUCTID, STOKPIECE) VALUES("&amp;A30763&amp;", "&amp;B30763&amp;", "&amp;C30763&amp;","&amp;D30763&amp;")"</f>
        <v>INSERT INTO COMPANY_PRODUCTDEALER (ID, DEALERID, PRODUCTID, STOKPIECE) VALUES(30762, 71, 469,3)</v>
      </c>
    </row>
    <row r="30764" spans="1:6" x14ac:dyDescent="0.25">
      <c r="A30764">
        <v>30763</v>
      </c>
      <c r="B30764">
        <v>71</v>
      </c>
      <c r="C30764">
        <v>471</v>
      </c>
      <c r="D30764">
        <v>3</v>
      </c>
      <c r="F30764" t="str">
        <f>"INSERT INTO COMPANY_PRODUCTDEALER (ID, DEALERID, PRODUCTID, STOKPIECE) VALUES("&amp;A30764&amp;", "&amp;B30764&amp;", "&amp;C30764&amp;","&amp;D30764&amp;")"</f>
        <v>INSERT INTO COMPANY_PRODUCTDEALER (ID, DEALERID, PRODUCTID, STOKPIECE) VALUES(30763, 71, 471,3)</v>
      </c>
    </row>
    <row r="30765" spans="1:6" x14ac:dyDescent="0.25">
      <c r="A30765">
        <v>30764</v>
      </c>
      <c r="B30765">
        <v>71</v>
      </c>
      <c r="C30765">
        <v>472</v>
      </c>
      <c r="D30765">
        <v>0</v>
      </c>
      <c r="F30765" t="str">
        <f>"INSERT INTO COMPANY_PRODUCTDEALER (ID, DEALERID, PRODUCTID, STOKPIECE) VALUES("&amp;A30765&amp;", "&amp;B30765&amp;", "&amp;C30765&amp;","&amp;D30765&amp;")"</f>
        <v>INSERT INTO COMPANY_PRODUCTDEALER (ID, DEALERID, PRODUCTID, STOKPIECE) VALUES(30764, 71, 472,0)</v>
      </c>
    </row>
    <row r="30766" spans="1:6" x14ac:dyDescent="0.25">
      <c r="A30766">
        <v>30765</v>
      </c>
      <c r="B30766">
        <v>71</v>
      </c>
      <c r="C30766">
        <v>473</v>
      </c>
      <c r="D30766">
        <v>5</v>
      </c>
      <c r="F30766" t="str">
        <f>"INSERT INTO COMPANY_PRODUCTDEALER (ID, DEALERID, PRODUCTID, STOKPIECE) VALUES("&amp;A30766&amp;", "&amp;B30766&amp;", "&amp;C30766&amp;","&amp;D30766&amp;")"</f>
        <v>INSERT INTO COMPANY_PRODUCTDEALER (ID, DEALERID, PRODUCTID, STOKPIECE) VALUES(30765, 71, 473,5)</v>
      </c>
    </row>
    <row r="30767" spans="1:6" x14ac:dyDescent="0.25">
      <c r="A30767">
        <v>30766</v>
      </c>
      <c r="B30767">
        <v>71</v>
      </c>
      <c r="C30767">
        <v>474</v>
      </c>
      <c r="D30767">
        <v>2</v>
      </c>
      <c r="F30767" t="str">
        <f>"INSERT INTO COMPANY_PRODUCTDEALER (ID, DEALERID, PRODUCTID, STOKPIECE) VALUES("&amp;A30767&amp;", "&amp;B30767&amp;", "&amp;C30767&amp;","&amp;D30767&amp;")"</f>
        <v>INSERT INTO COMPANY_PRODUCTDEALER (ID, DEALERID, PRODUCTID, STOKPIECE) VALUES(30766, 71, 474,2)</v>
      </c>
    </row>
    <row r="30768" spans="1:6" x14ac:dyDescent="0.25">
      <c r="A30768">
        <v>30767</v>
      </c>
      <c r="B30768">
        <v>71</v>
      </c>
      <c r="C30768">
        <v>475</v>
      </c>
      <c r="D30768">
        <v>4</v>
      </c>
      <c r="F30768" t="str">
        <f>"INSERT INTO COMPANY_PRODUCTDEALER (ID, DEALERID, PRODUCTID, STOKPIECE) VALUES("&amp;A30768&amp;", "&amp;B30768&amp;", "&amp;C30768&amp;","&amp;D30768&amp;")"</f>
        <v>INSERT INTO COMPANY_PRODUCTDEALER (ID, DEALERID, PRODUCTID, STOKPIECE) VALUES(30767, 71, 475,4)</v>
      </c>
    </row>
    <row r="30769" spans="1:6" x14ac:dyDescent="0.25">
      <c r="A30769">
        <v>30768</v>
      </c>
      <c r="B30769">
        <v>71</v>
      </c>
      <c r="C30769">
        <v>477</v>
      </c>
      <c r="D30769">
        <v>1</v>
      </c>
      <c r="F30769" t="str">
        <f>"INSERT INTO COMPANY_PRODUCTDEALER (ID, DEALERID, PRODUCTID, STOKPIECE) VALUES("&amp;A30769&amp;", "&amp;B30769&amp;", "&amp;C30769&amp;","&amp;D30769&amp;")"</f>
        <v>INSERT INTO COMPANY_PRODUCTDEALER (ID, DEALERID, PRODUCTID, STOKPIECE) VALUES(30768, 71, 477,1)</v>
      </c>
    </row>
    <row r="30770" spans="1:6" x14ac:dyDescent="0.25">
      <c r="A30770">
        <v>30769</v>
      </c>
      <c r="B30770">
        <v>71</v>
      </c>
      <c r="C30770">
        <v>478</v>
      </c>
      <c r="D30770">
        <v>3</v>
      </c>
      <c r="F30770" t="str">
        <f>"INSERT INTO COMPANY_PRODUCTDEALER (ID, DEALERID, PRODUCTID, STOKPIECE) VALUES("&amp;A30770&amp;", "&amp;B30770&amp;", "&amp;C30770&amp;","&amp;D30770&amp;")"</f>
        <v>INSERT INTO COMPANY_PRODUCTDEALER (ID, DEALERID, PRODUCTID, STOKPIECE) VALUES(30769, 71, 478,3)</v>
      </c>
    </row>
    <row r="30771" spans="1:6" x14ac:dyDescent="0.25">
      <c r="A30771">
        <v>30770</v>
      </c>
      <c r="B30771">
        <v>71</v>
      </c>
      <c r="C30771">
        <v>479</v>
      </c>
      <c r="D30771">
        <v>0</v>
      </c>
      <c r="F30771" t="str">
        <f>"INSERT INTO COMPANY_PRODUCTDEALER (ID, DEALERID, PRODUCTID, STOKPIECE) VALUES("&amp;A30771&amp;", "&amp;B30771&amp;", "&amp;C30771&amp;","&amp;D30771&amp;")"</f>
        <v>INSERT INTO COMPANY_PRODUCTDEALER (ID, DEALERID, PRODUCTID, STOKPIECE) VALUES(30770, 71, 479,0)</v>
      </c>
    </row>
    <row r="30772" spans="1:6" x14ac:dyDescent="0.25">
      <c r="A30772">
        <v>30771</v>
      </c>
      <c r="B30772">
        <v>71</v>
      </c>
      <c r="C30772">
        <v>480</v>
      </c>
      <c r="D30772">
        <v>0</v>
      </c>
      <c r="F30772" t="str">
        <f>"INSERT INTO COMPANY_PRODUCTDEALER (ID, DEALERID, PRODUCTID, STOKPIECE) VALUES("&amp;A30772&amp;", "&amp;B30772&amp;", "&amp;C30772&amp;","&amp;D30772&amp;")"</f>
        <v>INSERT INTO COMPANY_PRODUCTDEALER (ID, DEALERID, PRODUCTID, STOKPIECE) VALUES(30771, 71, 480,0)</v>
      </c>
    </row>
    <row r="30773" spans="1:6" x14ac:dyDescent="0.25">
      <c r="A30773">
        <v>30772</v>
      </c>
      <c r="B30773">
        <v>71</v>
      </c>
      <c r="C30773">
        <v>481</v>
      </c>
      <c r="D30773">
        <v>3</v>
      </c>
      <c r="F30773" t="str">
        <f>"INSERT INTO COMPANY_PRODUCTDEALER (ID, DEALERID, PRODUCTID, STOKPIECE) VALUES("&amp;A30773&amp;", "&amp;B30773&amp;", "&amp;C30773&amp;","&amp;D30773&amp;")"</f>
        <v>INSERT INTO COMPANY_PRODUCTDEALER (ID, DEALERID, PRODUCTID, STOKPIECE) VALUES(30772, 71, 481,3)</v>
      </c>
    </row>
    <row r="30774" spans="1:6" x14ac:dyDescent="0.25">
      <c r="A30774">
        <v>30773</v>
      </c>
      <c r="B30774">
        <v>71</v>
      </c>
      <c r="C30774">
        <v>483</v>
      </c>
      <c r="D30774">
        <v>1</v>
      </c>
      <c r="F30774" t="str">
        <f>"INSERT INTO COMPANY_PRODUCTDEALER (ID, DEALERID, PRODUCTID, STOKPIECE) VALUES("&amp;A30774&amp;", "&amp;B30774&amp;", "&amp;C30774&amp;","&amp;D30774&amp;")"</f>
        <v>INSERT INTO COMPANY_PRODUCTDEALER (ID, DEALERID, PRODUCTID, STOKPIECE) VALUES(30773, 71, 483,1)</v>
      </c>
    </row>
    <row r="30775" spans="1:6" x14ac:dyDescent="0.25">
      <c r="A30775">
        <v>30774</v>
      </c>
      <c r="B30775">
        <v>71</v>
      </c>
      <c r="C30775">
        <v>484</v>
      </c>
      <c r="D30775">
        <v>3</v>
      </c>
      <c r="F30775" t="str">
        <f>"INSERT INTO COMPANY_PRODUCTDEALER (ID, DEALERID, PRODUCTID, STOKPIECE) VALUES("&amp;A30775&amp;", "&amp;B30775&amp;", "&amp;C30775&amp;","&amp;D30775&amp;")"</f>
        <v>INSERT INTO COMPANY_PRODUCTDEALER (ID, DEALERID, PRODUCTID, STOKPIECE) VALUES(30774, 71, 484,3)</v>
      </c>
    </row>
    <row r="30776" spans="1:6" x14ac:dyDescent="0.25">
      <c r="A30776">
        <v>30775</v>
      </c>
      <c r="B30776">
        <v>71</v>
      </c>
      <c r="C30776">
        <v>485</v>
      </c>
      <c r="D30776">
        <v>0</v>
      </c>
      <c r="F30776" t="str">
        <f>"INSERT INTO COMPANY_PRODUCTDEALER (ID, DEALERID, PRODUCTID, STOKPIECE) VALUES("&amp;A30776&amp;", "&amp;B30776&amp;", "&amp;C30776&amp;","&amp;D30776&amp;")"</f>
        <v>INSERT INTO COMPANY_PRODUCTDEALER (ID, DEALERID, PRODUCTID, STOKPIECE) VALUES(30775, 71, 485,0)</v>
      </c>
    </row>
    <row r="30777" spans="1:6" x14ac:dyDescent="0.25">
      <c r="A30777">
        <v>30776</v>
      </c>
      <c r="B30777">
        <v>71</v>
      </c>
      <c r="C30777">
        <v>486</v>
      </c>
      <c r="D30777">
        <v>4</v>
      </c>
      <c r="F30777" t="str">
        <f>"INSERT INTO COMPANY_PRODUCTDEALER (ID, DEALERID, PRODUCTID, STOKPIECE) VALUES("&amp;A30777&amp;", "&amp;B30777&amp;", "&amp;C30777&amp;","&amp;D30777&amp;")"</f>
        <v>INSERT INTO COMPANY_PRODUCTDEALER (ID, DEALERID, PRODUCTID, STOKPIECE) VALUES(30776, 71, 486,4)</v>
      </c>
    </row>
    <row r="30778" spans="1:6" x14ac:dyDescent="0.25">
      <c r="A30778">
        <v>30777</v>
      </c>
      <c r="B30778">
        <v>71</v>
      </c>
      <c r="C30778">
        <v>487</v>
      </c>
      <c r="D30778">
        <v>3</v>
      </c>
      <c r="F30778" t="str">
        <f>"INSERT INTO COMPANY_PRODUCTDEALER (ID, DEALERID, PRODUCTID, STOKPIECE) VALUES("&amp;A30778&amp;", "&amp;B30778&amp;", "&amp;C30778&amp;","&amp;D30778&amp;")"</f>
        <v>INSERT INTO COMPANY_PRODUCTDEALER (ID, DEALERID, PRODUCTID, STOKPIECE) VALUES(30777, 71, 487,3)</v>
      </c>
    </row>
    <row r="30779" spans="1:6" x14ac:dyDescent="0.25">
      <c r="A30779">
        <v>30778</v>
      </c>
      <c r="B30779">
        <v>71</v>
      </c>
      <c r="C30779">
        <v>488</v>
      </c>
      <c r="D30779">
        <v>3</v>
      </c>
      <c r="F30779" t="str">
        <f>"INSERT INTO COMPANY_PRODUCTDEALER (ID, DEALERID, PRODUCTID, STOKPIECE) VALUES("&amp;A30779&amp;", "&amp;B30779&amp;", "&amp;C30779&amp;","&amp;D30779&amp;")"</f>
        <v>INSERT INTO COMPANY_PRODUCTDEALER (ID, DEALERID, PRODUCTID, STOKPIECE) VALUES(30778, 71, 488,3)</v>
      </c>
    </row>
    <row r="30780" spans="1:6" x14ac:dyDescent="0.25">
      <c r="A30780">
        <v>30779</v>
      </c>
      <c r="B30780">
        <v>71</v>
      </c>
      <c r="C30780">
        <v>489</v>
      </c>
      <c r="D30780">
        <v>3</v>
      </c>
      <c r="F30780" t="str">
        <f>"INSERT INTO COMPANY_PRODUCTDEALER (ID, DEALERID, PRODUCTID, STOKPIECE) VALUES("&amp;A30780&amp;", "&amp;B30780&amp;", "&amp;C30780&amp;","&amp;D30780&amp;")"</f>
        <v>INSERT INTO COMPANY_PRODUCTDEALER (ID, DEALERID, PRODUCTID, STOKPIECE) VALUES(30779, 71, 489,3)</v>
      </c>
    </row>
    <row r="30781" spans="1:6" x14ac:dyDescent="0.25">
      <c r="A30781">
        <v>30780</v>
      </c>
      <c r="B30781">
        <v>71</v>
      </c>
      <c r="C30781">
        <v>490</v>
      </c>
      <c r="D30781">
        <v>0</v>
      </c>
      <c r="F30781" t="str">
        <f>"INSERT INTO COMPANY_PRODUCTDEALER (ID, DEALERID, PRODUCTID, STOKPIECE) VALUES("&amp;A30781&amp;", "&amp;B30781&amp;", "&amp;C30781&amp;","&amp;D30781&amp;")"</f>
        <v>INSERT INTO COMPANY_PRODUCTDEALER (ID, DEALERID, PRODUCTID, STOKPIECE) VALUES(30780, 71, 490,0)</v>
      </c>
    </row>
    <row r="30782" spans="1:6" x14ac:dyDescent="0.25">
      <c r="A30782">
        <v>30781</v>
      </c>
      <c r="B30782">
        <v>71</v>
      </c>
      <c r="C30782">
        <v>491</v>
      </c>
      <c r="D30782">
        <v>0</v>
      </c>
      <c r="F30782" t="str">
        <f>"INSERT INTO COMPANY_PRODUCTDEALER (ID, DEALERID, PRODUCTID, STOKPIECE) VALUES("&amp;A30782&amp;", "&amp;B30782&amp;", "&amp;C30782&amp;","&amp;D30782&amp;")"</f>
        <v>INSERT INTO COMPANY_PRODUCTDEALER (ID, DEALERID, PRODUCTID, STOKPIECE) VALUES(30781, 71, 491,0)</v>
      </c>
    </row>
    <row r="30783" spans="1:6" x14ac:dyDescent="0.25">
      <c r="A30783">
        <v>30782</v>
      </c>
      <c r="B30783">
        <v>71</v>
      </c>
      <c r="C30783">
        <v>492</v>
      </c>
      <c r="D30783">
        <v>3</v>
      </c>
      <c r="F30783" t="str">
        <f>"INSERT INTO COMPANY_PRODUCTDEALER (ID, DEALERID, PRODUCTID, STOKPIECE) VALUES("&amp;A30783&amp;", "&amp;B30783&amp;", "&amp;C30783&amp;","&amp;D30783&amp;")"</f>
        <v>INSERT INTO COMPANY_PRODUCTDEALER (ID, DEALERID, PRODUCTID, STOKPIECE) VALUES(30782, 71, 492,3)</v>
      </c>
    </row>
    <row r="30784" spans="1:6" x14ac:dyDescent="0.25">
      <c r="A30784">
        <v>30783</v>
      </c>
      <c r="B30784">
        <v>71</v>
      </c>
      <c r="C30784">
        <v>493</v>
      </c>
      <c r="D30784">
        <v>5</v>
      </c>
      <c r="F30784" t="str">
        <f>"INSERT INTO COMPANY_PRODUCTDEALER (ID, DEALERID, PRODUCTID, STOKPIECE) VALUES("&amp;A30784&amp;", "&amp;B30784&amp;", "&amp;C30784&amp;","&amp;D30784&amp;")"</f>
        <v>INSERT INTO COMPANY_PRODUCTDEALER (ID, DEALERID, PRODUCTID, STOKPIECE) VALUES(30783, 71, 493,5)</v>
      </c>
    </row>
    <row r="30785" spans="1:6" x14ac:dyDescent="0.25">
      <c r="A30785">
        <v>30784</v>
      </c>
      <c r="B30785">
        <v>71</v>
      </c>
      <c r="C30785">
        <v>494</v>
      </c>
      <c r="D30785">
        <v>3</v>
      </c>
      <c r="F30785" t="str">
        <f>"INSERT INTO COMPANY_PRODUCTDEALER (ID, DEALERID, PRODUCTID, STOKPIECE) VALUES("&amp;A30785&amp;", "&amp;B30785&amp;", "&amp;C30785&amp;","&amp;D30785&amp;")"</f>
        <v>INSERT INTO COMPANY_PRODUCTDEALER (ID, DEALERID, PRODUCTID, STOKPIECE) VALUES(30784, 71, 494,3)</v>
      </c>
    </row>
    <row r="30786" spans="1:6" x14ac:dyDescent="0.25">
      <c r="A30786">
        <v>30785</v>
      </c>
      <c r="B30786">
        <v>71</v>
      </c>
      <c r="C30786">
        <v>495</v>
      </c>
      <c r="D30786">
        <v>0</v>
      </c>
      <c r="F30786" t="str">
        <f>"INSERT INTO COMPANY_PRODUCTDEALER (ID, DEALERID, PRODUCTID, STOKPIECE) VALUES("&amp;A30786&amp;", "&amp;B30786&amp;", "&amp;C30786&amp;","&amp;D30786&amp;")"</f>
        <v>INSERT INTO COMPANY_PRODUCTDEALER (ID, DEALERID, PRODUCTID, STOKPIECE) VALUES(30785, 71, 495,0)</v>
      </c>
    </row>
    <row r="30787" spans="1:6" x14ac:dyDescent="0.25">
      <c r="A30787">
        <v>30786</v>
      </c>
      <c r="B30787">
        <v>71</v>
      </c>
      <c r="C30787">
        <v>496</v>
      </c>
      <c r="D30787">
        <v>5</v>
      </c>
      <c r="F30787" t="str">
        <f>"INSERT INTO COMPANY_PRODUCTDEALER (ID, DEALERID, PRODUCTID, STOKPIECE) VALUES("&amp;A30787&amp;", "&amp;B30787&amp;", "&amp;C30787&amp;","&amp;D30787&amp;")"</f>
        <v>INSERT INTO COMPANY_PRODUCTDEALER (ID, DEALERID, PRODUCTID, STOKPIECE) VALUES(30786, 71, 496,5)</v>
      </c>
    </row>
    <row r="30788" spans="1:6" x14ac:dyDescent="0.25">
      <c r="A30788">
        <v>30787</v>
      </c>
      <c r="B30788">
        <v>71</v>
      </c>
      <c r="C30788">
        <v>497</v>
      </c>
      <c r="D30788">
        <v>3</v>
      </c>
      <c r="F30788" t="str">
        <f>"INSERT INTO COMPANY_PRODUCTDEALER (ID, DEALERID, PRODUCTID, STOKPIECE) VALUES("&amp;A30788&amp;", "&amp;B30788&amp;", "&amp;C30788&amp;","&amp;D30788&amp;")"</f>
        <v>INSERT INTO COMPANY_PRODUCTDEALER (ID, DEALERID, PRODUCTID, STOKPIECE) VALUES(30787, 71, 497,3)</v>
      </c>
    </row>
    <row r="30789" spans="1:6" x14ac:dyDescent="0.25">
      <c r="A30789">
        <v>30788</v>
      </c>
      <c r="B30789">
        <v>71</v>
      </c>
      <c r="C30789">
        <v>498</v>
      </c>
      <c r="D30789">
        <v>0</v>
      </c>
      <c r="F30789" t="str">
        <f>"INSERT INTO COMPANY_PRODUCTDEALER (ID, DEALERID, PRODUCTID, STOKPIECE) VALUES("&amp;A30789&amp;", "&amp;B30789&amp;", "&amp;C30789&amp;","&amp;D30789&amp;")"</f>
        <v>INSERT INTO COMPANY_PRODUCTDEALER (ID, DEALERID, PRODUCTID, STOKPIECE) VALUES(30788, 71, 498,0)</v>
      </c>
    </row>
    <row r="30790" spans="1:6" x14ac:dyDescent="0.25">
      <c r="A30790">
        <v>30789</v>
      </c>
      <c r="B30790">
        <v>71</v>
      </c>
      <c r="C30790">
        <v>499</v>
      </c>
      <c r="D30790">
        <v>1</v>
      </c>
      <c r="F30790" t="str">
        <f>"INSERT INTO COMPANY_PRODUCTDEALER (ID, DEALERID, PRODUCTID, STOKPIECE) VALUES("&amp;A30790&amp;", "&amp;B30790&amp;", "&amp;C30790&amp;","&amp;D30790&amp;")"</f>
        <v>INSERT INTO COMPANY_PRODUCTDEALER (ID, DEALERID, PRODUCTID, STOKPIECE) VALUES(30789, 71, 499,1)</v>
      </c>
    </row>
    <row r="30791" spans="1:6" x14ac:dyDescent="0.25">
      <c r="A30791">
        <v>30790</v>
      </c>
      <c r="B30791">
        <v>71</v>
      </c>
      <c r="C30791">
        <v>500</v>
      </c>
      <c r="D30791">
        <v>4</v>
      </c>
      <c r="F30791" t="str">
        <f>"INSERT INTO COMPANY_PRODUCTDEALER (ID, DEALERID, PRODUCTID, STOKPIECE) VALUES("&amp;A30791&amp;", "&amp;B30791&amp;", "&amp;C30791&amp;","&amp;D30791&amp;")"</f>
        <v>INSERT INTO COMPANY_PRODUCTDEALER (ID, DEALERID, PRODUCTID, STOKPIECE) VALUES(30790, 71, 500,4)</v>
      </c>
    </row>
    <row r="30792" spans="1:6" x14ac:dyDescent="0.25">
      <c r="A30792">
        <v>30791</v>
      </c>
      <c r="B30792">
        <v>71</v>
      </c>
      <c r="C30792">
        <v>501</v>
      </c>
      <c r="D30792">
        <v>4</v>
      </c>
      <c r="F30792" t="str">
        <f>"INSERT INTO COMPANY_PRODUCTDEALER (ID, DEALERID, PRODUCTID, STOKPIECE) VALUES("&amp;A30792&amp;", "&amp;B30792&amp;", "&amp;C30792&amp;","&amp;D30792&amp;")"</f>
        <v>INSERT INTO COMPANY_PRODUCTDEALER (ID, DEALERID, PRODUCTID, STOKPIECE) VALUES(30791, 71, 501,4)</v>
      </c>
    </row>
    <row r="30793" spans="1:6" x14ac:dyDescent="0.25">
      <c r="A30793">
        <v>30792</v>
      </c>
      <c r="B30793">
        <v>71</v>
      </c>
      <c r="C30793">
        <v>502</v>
      </c>
      <c r="D30793">
        <v>4</v>
      </c>
      <c r="F30793" t="str">
        <f>"INSERT INTO COMPANY_PRODUCTDEALER (ID, DEALERID, PRODUCTID, STOKPIECE) VALUES("&amp;A30793&amp;", "&amp;B30793&amp;", "&amp;C30793&amp;","&amp;D30793&amp;")"</f>
        <v>INSERT INTO COMPANY_PRODUCTDEALER (ID, DEALERID, PRODUCTID, STOKPIECE) VALUES(30792, 71, 502,4)</v>
      </c>
    </row>
    <row r="30794" spans="1:6" x14ac:dyDescent="0.25">
      <c r="A30794">
        <v>30793</v>
      </c>
      <c r="B30794">
        <v>71</v>
      </c>
      <c r="C30794">
        <v>503</v>
      </c>
      <c r="D30794">
        <v>3</v>
      </c>
      <c r="F30794" t="str">
        <f>"INSERT INTO COMPANY_PRODUCTDEALER (ID, DEALERID, PRODUCTID, STOKPIECE) VALUES("&amp;A30794&amp;", "&amp;B30794&amp;", "&amp;C30794&amp;","&amp;D30794&amp;")"</f>
        <v>INSERT INTO COMPANY_PRODUCTDEALER (ID, DEALERID, PRODUCTID, STOKPIECE) VALUES(30793, 71, 503,3)</v>
      </c>
    </row>
    <row r="30795" spans="1:6" x14ac:dyDescent="0.25">
      <c r="A30795">
        <v>30794</v>
      </c>
      <c r="B30795">
        <v>71</v>
      </c>
      <c r="C30795">
        <v>504</v>
      </c>
      <c r="D30795">
        <v>2</v>
      </c>
      <c r="F30795" t="str">
        <f>"INSERT INTO COMPANY_PRODUCTDEALER (ID, DEALERID, PRODUCTID, STOKPIECE) VALUES("&amp;A30795&amp;", "&amp;B30795&amp;", "&amp;C30795&amp;","&amp;D30795&amp;")"</f>
        <v>INSERT INTO COMPANY_PRODUCTDEALER (ID, DEALERID, PRODUCTID, STOKPIECE) VALUES(30794, 71, 504,2)</v>
      </c>
    </row>
    <row r="30796" spans="1:6" x14ac:dyDescent="0.25">
      <c r="A30796">
        <v>30795</v>
      </c>
      <c r="B30796">
        <v>71</v>
      </c>
      <c r="C30796">
        <v>505</v>
      </c>
      <c r="D30796">
        <v>3</v>
      </c>
      <c r="F30796" t="str">
        <f>"INSERT INTO COMPANY_PRODUCTDEALER (ID, DEALERID, PRODUCTID, STOKPIECE) VALUES("&amp;A30796&amp;", "&amp;B30796&amp;", "&amp;C30796&amp;","&amp;D30796&amp;")"</f>
        <v>INSERT INTO COMPANY_PRODUCTDEALER (ID, DEALERID, PRODUCTID, STOKPIECE) VALUES(30795, 71, 505,3)</v>
      </c>
    </row>
    <row r="30797" spans="1:6" x14ac:dyDescent="0.25">
      <c r="A30797">
        <v>30796</v>
      </c>
      <c r="B30797">
        <v>71</v>
      </c>
      <c r="C30797">
        <v>506</v>
      </c>
      <c r="D30797">
        <v>2</v>
      </c>
      <c r="F30797" t="str">
        <f>"INSERT INTO COMPANY_PRODUCTDEALER (ID, DEALERID, PRODUCTID, STOKPIECE) VALUES("&amp;A30797&amp;", "&amp;B30797&amp;", "&amp;C30797&amp;","&amp;D30797&amp;")"</f>
        <v>INSERT INTO COMPANY_PRODUCTDEALER (ID, DEALERID, PRODUCTID, STOKPIECE) VALUES(30796, 71, 506,2)</v>
      </c>
    </row>
    <row r="30798" spans="1:6" x14ac:dyDescent="0.25">
      <c r="A30798">
        <v>30797</v>
      </c>
      <c r="B30798">
        <v>71</v>
      </c>
      <c r="C30798">
        <v>507</v>
      </c>
      <c r="D30798">
        <v>5</v>
      </c>
      <c r="F30798" t="str">
        <f>"INSERT INTO COMPANY_PRODUCTDEALER (ID, DEALERID, PRODUCTID, STOKPIECE) VALUES("&amp;A30798&amp;", "&amp;B30798&amp;", "&amp;C30798&amp;","&amp;D30798&amp;")"</f>
        <v>INSERT INTO COMPANY_PRODUCTDEALER (ID, DEALERID, PRODUCTID, STOKPIECE) VALUES(30797, 71, 507,5)</v>
      </c>
    </row>
    <row r="30799" spans="1:6" x14ac:dyDescent="0.25">
      <c r="A30799">
        <v>30798</v>
      </c>
      <c r="B30799">
        <v>71</v>
      </c>
      <c r="C30799">
        <v>508</v>
      </c>
      <c r="D30799">
        <v>5</v>
      </c>
      <c r="F30799" t="str">
        <f>"INSERT INTO COMPANY_PRODUCTDEALER (ID, DEALERID, PRODUCTID, STOKPIECE) VALUES("&amp;A30799&amp;", "&amp;B30799&amp;", "&amp;C30799&amp;","&amp;D30799&amp;")"</f>
        <v>INSERT INTO COMPANY_PRODUCTDEALER (ID, DEALERID, PRODUCTID, STOKPIECE) VALUES(30798, 71, 508,5)</v>
      </c>
    </row>
    <row r="30800" spans="1:6" x14ac:dyDescent="0.25">
      <c r="A30800">
        <v>30799</v>
      </c>
      <c r="B30800">
        <v>71</v>
      </c>
      <c r="C30800">
        <v>509</v>
      </c>
      <c r="D30800">
        <v>3</v>
      </c>
      <c r="F30800" t="str">
        <f>"INSERT INTO COMPANY_PRODUCTDEALER (ID, DEALERID, PRODUCTID, STOKPIECE) VALUES("&amp;A30800&amp;", "&amp;B30800&amp;", "&amp;C30800&amp;","&amp;D30800&amp;")"</f>
        <v>INSERT INTO COMPANY_PRODUCTDEALER (ID, DEALERID, PRODUCTID, STOKPIECE) VALUES(30799, 71, 509,3)</v>
      </c>
    </row>
    <row r="30801" spans="1:6" x14ac:dyDescent="0.25">
      <c r="A30801">
        <v>30800</v>
      </c>
      <c r="B30801">
        <v>71</v>
      </c>
      <c r="C30801">
        <v>510</v>
      </c>
      <c r="D30801">
        <v>3</v>
      </c>
      <c r="F30801" t="str">
        <f>"INSERT INTO COMPANY_PRODUCTDEALER (ID, DEALERID, PRODUCTID, STOKPIECE) VALUES("&amp;A30801&amp;", "&amp;B30801&amp;", "&amp;C30801&amp;","&amp;D30801&amp;")"</f>
        <v>INSERT INTO COMPANY_PRODUCTDEALER (ID, DEALERID, PRODUCTID, STOKPIECE) VALUES(30800, 71, 510,3)</v>
      </c>
    </row>
    <row r="30802" spans="1:6" x14ac:dyDescent="0.25">
      <c r="A30802">
        <v>30801</v>
      </c>
      <c r="B30802">
        <v>71</v>
      </c>
      <c r="C30802">
        <v>512</v>
      </c>
      <c r="D30802">
        <v>2</v>
      </c>
      <c r="F30802" t="str">
        <f>"INSERT INTO COMPANY_PRODUCTDEALER (ID, DEALERID, PRODUCTID, STOKPIECE) VALUES("&amp;A30802&amp;", "&amp;B30802&amp;", "&amp;C30802&amp;","&amp;D30802&amp;")"</f>
        <v>INSERT INTO COMPANY_PRODUCTDEALER (ID, DEALERID, PRODUCTID, STOKPIECE) VALUES(30801, 71, 512,2)</v>
      </c>
    </row>
    <row r="30803" spans="1:6" x14ac:dyDescent="0.25">
      <c r="A30803">
        <v>30802</v>
      </c>
      <c r="B30803">
        <v>71</v>
      </c>
      <c r="C30803">
        <v>513</v>
      </c>
      <c r="D30803">
        <v>0</v>
      </c>
      <c r="F30803" t="str">
        <f>"INSERT INTO COMPANY_PRODUCTDEALER (ID, DEALERID, PRODUCTID, STOKPIECE) VALUES("&amp;A30803&amp;", "&amp;B30803&amp;", "&amp;C30803&amp;","&amp;D30803&amp;")"</f>
        <v>INSERT INTO COMPANY_PRODUCTDEALER (ID, DEALERID, PRODUCTID, STOKPIECE) VALUES(30802, 71, 513,0)</v>
      </c>
    </row>
    <row r="30804" spans="1:6" x14ac:dyDescent="0.25">
      <c r="A30804">
        <v>30803</v>
      </c>
      <c r="B30804">
        <v>71</v>
      </c>
      <c r="C30804">
        <v>516</v>
      </c>
      <c r="D30804">
        <v>2</v>
      </c>
      <c r="F30804" t="str">
        <f>"INSERT INTO COMPANY_PRODUCTDEALER (ID, DEALERID, PRODUCTID, STOKPIECE) VALUES("&amp;A30804&amp;", "&amp;B30804&amp;", "&amp;C30804&amp;","&amp;D30804&amp;")"</f>
        <v>INSERT INTO COMPANY_PRODUCTDEALER (ID, DEALERID, PRODUCTID, STOKPIECE) VALUES(30803, 71, 516,2)</v>
      </c>
    </row>
    <row r="30805" spans="1:6" x14ac:dyDescent="0.25">
      <c r="A30805">
        <v>30804</v>
      </c>
      <c r="B30805">
        <v>71</v>
      </c>
      <c r="C30805">
        <v>517</v>
      </c>
      <c r="D30805">
        <v>5</v>
      </c>
      <c r="F30805" t="str">
        <f>"INSERT INTO COMPANY_PRODUCTDEALER (ID, DEALERID, PRODUCTID, STOKPIECE) VALUES("&amp;A30805&amp;", "&amp;B30805&amp;", "&amp;C30805&amp;","&amp;D30805&amp;")"</f>
        <v>INSERT INTO COMPANY_PRODUCTDEALER (ID, DEALERID, PRODUCTID, STOKPIECE) VALUES(30804, 71, 517,5)</v>
      </c>
    </row>
    <row r="30806" spans="1:6" x14ac:dyDescent="0.25">
      <c r="A30806">
        <v>30805</v>
      </c>
      <c r="B30806">
        <v>71</v>
      </c>
      <c r="C30806">
        <v>519</v>
      </c>
      <c r="D30806">
        <v>4</v>
      </c>
      <c r="F30806" t="str">
        <f>"INSERT INTO COMPANY_PRODUCTDEALER (ID, DEALERID, PRODUCTID, STOKPIECE) VALUES("&amp;A30806&amp;", "&amp;B30806&amp;", "&amp;C30806&amp;","&amp;D30806&amp;")"</f>
        <v>INSERT INTO COMPANY_PRODUCTDEALER (ID, DEALERID, PRODUCTID, STOKPIECE) VALUES(30805, 71, 519,4)</v>
      </c>
    </row>
    <row r="30807" spans="1:6" x14ac:dyDescent="0.25">
      <c r="A30807">
        <v>30806</v>
      </c>
      <c r="B30807">
        <v>71</v>
      </c>
      <c r="C30807">
        <v>521</v>
      </c>
      <c r="D30807">
        <v>5</v>
      </c>
      <c r="F30807" t="str">
        <f>"INSERT INTO COMPANY_PRODUCTDEALER (ID, DEALERID, PRODUCTID, STOKPIECE) VALUES("&amp;A30807&amp;", "&amp;B30807&amp;", "&amp;C30807&amp;","&amp;D30807&amp;")"</f>
        <v>INSERT INTO COMPANY_PRODUCTDEALER (ID, DEALERID, PRODUCTID, STOKPIECE) VALUES(30806, 71, 521,5)</v>
      </c>
    </row>
    <row r="30808" spans="1:6" x14ac:dyDescent="0.25">
      <c r="A30808">
        <v>30807</v>
      </c>
      <c r="B30808">
        <v>71</v>
      </c>
      <c r="C30808">
        <v>522</v>
      </c>
      <c r="D30808">
        <v>0</v>
      </c>
      <c r="F30808" t="str">
        <f>"INSERT INTO COMPANY_PRODUCTDEALER (ID, DEALERID, PRODUCTID, STOKPIECE) VALUES("&amp;A30808&amp;", "&amp;B30808&amp;", "&amp;C30808&amp;","&amp;D30808&amp;")"</f>
        <v>INSERT INTO COMPANY_PRODUCTDEALER (ID, DEALERID, PRODUCTID, STOKPIECE) VALUES(30807, 71, 522,0)</v>
      </c>
    </row>
    <row r="30809" spans="1:6" x14ac:dyDescent="0.25">
      <c r="A30809">
        <v>30808</v>
      </c>
      <c r="B30809">
        <v>71</v>
      </c>
      <c r="C30809">
        <v>525</v>
      </c>
      <c r="D30809">
        <v>3</v>
      </c>
      <c r="F30809" t="str">
        <f>"INSERT INTO COMPANY_PRODUCTDEALER (ID, DEALERID, PRODUCTID, STOKPIECE) VALUES("&amp;A30809&amp;", "&amp;B30809&amp;", "&amp;C30809&amp;","&amp;D30809&amp;")"</f>
        <v>INSERT INTO COMPANY_PRODUCTDEALER (ID, DEALERID, PRODUCTID, STOKPIECE) VALUES(30808, 71, 525,3)</v>
      </c>
    </row>
    <row r="30810" spans="1:6" x14ac:dyDescent="0.25">
      <c r="A30810">
        <v>30809</v>
      </c>
      <c r="B30810">
        <v>71</v>
      </c>
      <c r="C30810">
        <v>526</v>
      </c>
      <c r="D30810">
        <v>0</v>
      </c>
      <c r="F30810" t="str">
        <f>"INSERT INTO COMPANY_PRODUCTDEALER (ID, DEALERID, PRODUCTID, STOKPIECE) VALUES("&amp;A30810&amp;", "&amp;B30810&amp;", "&amp;C30810&amp;","&amp;D30810&amp;")"</f>
        <v>INSERT INTO COMPANY_PRODUCTDEALER (ID, DEALERID, PRODUCTID, STOKPIECE) VALUES(30809, 71, 526,0)</v>
      </c>
    </row>
    <row r="30811" spans="1:6" x14ac:dyDescent="0.25">
      <c r="A30811">
        <v>30810</v>
      </c>
      <c r="B30811">
        <v>71</v>
      </c>
      <c r="C30811">
        <v>527</v>
      </c>
      <c r="D30811">
        <v>3</v>
      </c>
      <c r="F30811" t="str">
        <f>"INSERT INTO COMPANY_PRODUCTDEALER (ID, DEALERID, PRODUCTID, STOKPIECE) VALUES("&amp;A30811&amp;", "&amp;B30811&amp;", "&amp;C30811&amp;","&amp;D30811&amp;")"</f>
        <v>INSERT INTO COMPANY_PRODUCTDEALER (ID, DEALERID, PRODUCTID, STOKPIECE) VALUES(30810, 71, 527,3)</v>
      </c>
    </row>
    <row r="30812" spans="1:6" x14ac:dyDescent="0.25">
      <c r="A30812">
        <v>30811</v>
      </c>
      <c r="B30812">
        <v>71</v>
      </c>
      <c r="C30812">
        <v>528</v>
      </c>
      <c r="D30812">
        <v>1</v>
      </c>
      <c r="F30812" t="str">
        <f>"INSERT INTO COMPANY_PRODUCTDEALER (ID, DEALERID, PRODUCTID, STOKPIECE) VALUES("&amp;A30812&amp;", "&amp;B30812&amp;", "&amp;C30812&amp;","&amp;D30812&amp;")"</f>
        <v>INSERT INTO COMPANY_PRODUCTDEALER (ID, DEALERID, PRODUCTID, STOKPIECE) VALUES(30811, 71, 528,1)</v>
      </c>
    </row>
    <row r="30813" spans="1:6" x14ac:dyDescent="0.25">
      <c r="A30813">
        <v>30812</v>
      </c>
      <c r="B30813">
        <v>71</v>
      </c>
      <c r="C30813">
        <v>529</v>
      </c>
      <c r="D30813">
        <v>3</v>
      </c>
      <c r="F30813" t="str">
        <f>"INSERT INTO COMPANY_PRODUCTDEALER (ID, DEALERID, PRODUCTID, STOKPIECE) VALUES("&amp;A30813&amp;", "&amp;B30813&amp;", "&amp;C30813&amp;","&amp;D30813&amp;")"</f>
        <v>INSERT INTO COMPANY_PRODUCTDEALER (ID, DEALERID, PRODUCTID, STOKPIECE) VALUES(30812, 71, 529,3)</v>
      </c>
    </row>
    <row r="30814" spans="1:6" x14ac:dyDescent="0.25">
      <c r="A30814">
        <v>30813</v>
      </c>
      <c r="B30814">
        <v>71</v>
      </c>
      <c r="C30814">
        <v>530</v>
      </c>
      <c r="D30814">
        <v>4</v>
      </c>
      <c r="F30814" t="str">
        <f>"INSERT INTO COMPANY_PRODUCTDEALER (ID, DEALERID, PRODUCTID, STOKPIECE) VALUES("&amp;A30814&amp;", "&amp;B30814&amp;", "&amp;C30814&amp;","&amp;D30814&amp;")"</f>
        <v>INSERT INTO COMPANY_PRODUCTDEALER (ID, DEALERID, PRODUCTID, STOKPIECE) VALUES(30813, 71, 530,4)</v>
      </c>
    </row>
    <row r="30815" spans="1:6" x14ac:dyDescent="0.25">
      <c r="A30815">
        <v>30814</v>
      </c>
      <c r="B30815">
        <v>71</v>
      </c>
      <c r="C30815">
        <v>531</v>
      </c>
      <c r="D30815">
        <v>1</v>
      </c>
      <c r="F30815" t="str">
        <f>"INSERT INTO COMPANY_PRODUCTDEALER (ID, DEALERID, PRODUCTID, STOKPIECE) VALUES("&amp;A30815&amp;", "&amp;B30815&amp;", "&amp;C30815&amp;","&amp;D30815&amp;")"</f>
        <v>INSERT INTO COMPANY_PRODUCTDEALER (ID, DEALERID, PRODUCTID, STOKPIECE) VALUES(30814, 71, 531,1)</v>
      </c>
    </row>
    <row r="30816" spans="1:6" x14ac:dyDescent="0.25">
      <c r="A30816">
        <v>30815</v>
      </c>
      <c r="B30816">
        <v>71</v>
      </c>
      <c r="C30816">
        <v>532</v>
      </c>
      <c r="D30816">
        <v>3</v>
      </c>
      <c r="F30816" t="str">
        <f>"INSERT INTO COMPANY_PRODUCTDEALER (ID, DEALERID, PRODUCTID, STOKPIECE) VALUES("&amp;A30816&amp;", "&amp;B30816&amp;", "&amp;C30816&amp;","&amp;D30816&amp;")"</f>
        <v>INSERT INTO COMPANY_PRODUCTDEALER (ID, DEALERID, PRODUCTID, STOKPIECE) VALUES(30815, 71, 532,3)</v>
      </c>
    </row>
    <row r="30817" spans="1:6" x14ac:dyDescent="0.25">
      <c r="A30817">
        <v>30816</v>
      </c>
      <c r="B30817">
        <v>71</v>
      </c>
      <c r="C30817">
        <v>533</v>
      </c>
      <c r="D30817">
        <v>5</v>
      </c>
      <c r="F30817" t="str">
        <f>"INSERT INTO COMPANY_PRODUCTDEALER (ID, DEALERID, PRODUCTID, STOKPIECE) VALUES("&amp;A30817&amp;", "&amp;B30817&amp;", "&amp;C30817&amp;","&amp;D30817&amp;")"</f>
        <v>INSERT INTO COMPANY_PRODUCTDEALER (ID, DEALERID, PRODUCTID, STOKPIECE) VALUES(30816, 71, 533,5)</v>
      </c>
    </row>
    <row r="30818" spans="1:6" x14ac:dyDescent="0.25">
      <c r="A30818">
        <v>30817</v>
      </c>
      <c r="B30818">
        <v>71</v>
      </c>
      <c r="C30818">
        <v>534</v>
      </c>
      <c r="D30818">
        <v>3</v>
      </c>
      <c r="F30818" t="str">
        <f>"INSERT INTO COMPANY_PRODUCTDEALER (ID, DEALERID, PRODUCTID, STOKPIECE) VALUES("&amp;A30818&amp;", "&amp;B30818&amp;", "&amp;C30818&amp;","&amp;D30818&amp;")"</f>
        <v>INSERT INTO COMPANY_PRODUCTDEALER (ID, DEALERID, PRODUCTID, STOKPIECE) VALUES(30817, 71, 534,3)</v>
      </c>
    </row>
    <row r="30819" spans="1:6" x14ac:dyDescent="0.25">
      <c r="A30819">
        <v>30818</v>
      </c>
      <c r="B30819">
        <v>71</v>
      </c>
      <c r="C30819">
        <v>535</v>
      </c>
      <c r="D30819">
        <v>3</v>
      </c>
      <c r="F30819" t="str">
        <f>"INSERT INTO COMPANY_PRODUCTDEALER (ID, DEALERID, PRODUCTID, STOKPIECE) VALUES("&amp;A30819&amp;", "&amp;B30819&amp;", "&amp;C30819&amp;","&amp;D30819&amp;")"</f>
        <v>INSERT INTO COMPANY_PRODUCTDEALER (ID, DEALERID, PRODUCTID, STOKPIECE) VALUES(30818, 71, 535,3)</v>
      </c>
    </row>
    <row r="30820" spans="1:6" x14ac:dyDescent="0.25">
      <c r="A30820">
        <v>30819</v>
      </c>
      <c r="B30820">
        <v>71</v>
      </c>
      <c r="C30820">
        <v>536</v>
      </c>
      <c r="D30820">
        <v>2</v>
      </c>
      <c r="F30820" t="str">
        <f>"INSERT INTO COMPANY_PRODUCTDEALER (ID, DEALERID, PRODUCTID, STOKPIECE) VALUES("&amp;A30820&amp;", "&amp;B30820&amp;", "&amp;C30820&amp;","&amp;D30820&amp;")"</f>
        <v>INSERT INTO COMPANY_PRODUCTDEALER (ID, DEALERID, PRODUCTID, STOKPIECE) VALUES(30819, 71, 536,2)</v>
      </c>
    </row>
    <row r="30821" spans="1:6" x14ac:dyDescent="0.25">
      <c r="A30821">
        <v>30820</v>
      </c>
      <c r="B30821">
        <v>71</v>
      </c>
      <c r="C30821">
        <v>537</v>
      </c>
      <c r="D30821">
        <v>4</v>
      </c>
      <c r="F30821" t="str">
        <f>"INSERT INTO COMPANY_PRODUCTDEALER (ID, DEALERID, PRODUCTID, STOKPIECE) VALUES("&amp;A30821&amp;", "&amp;B30821&amp;", "&amp;C30821&amp;","&amp;D30821&amp;")"</f>
        <v>INSERT INTO COMPANY_PRODUCTDEALER (ID, DEALERID, PRODUCTID, STOKPIECE) VALUES(30820, 71, 537,4)</v>
      </c>
    </row>
    <row r="30822" spans="1:6" x14ac:dyDescent="0.25">
      <c r="A30822">
        <v>30821</v>
      </c>
      <c r="B30822">
        <v>71</v>
      </c>
      <c r="C30822">
        <v>538</v>
      </c>
      <c r="D30822">
        <v>3</v>
      </c>
      <c r="F30822" t="str">
        <f>"INSERT INTO COMPANY_PRODUCTDEALER (ID, DEALERID, PRODUCTID, STOKPIECE) VALUES("&amp;A30822&amp;", "&amp;B30822&amp;", "&amp;C30822&amp;","&amp;D30822&amp;")"</f>
        <v>INSERT INTO COMPANY_PRODUCTDEALER (ID, DEALERID, PRODUCTID, STOKPIECE) VALUES(30821, 71, 538,3)</v>
      </c>
    </row>
    <row r="30823" spans="1:6" x14ac:dyDescent="0.25">
      <c r="A30823">
        <v>30822</v>
      </c>
      <c r="B30823">
        <v>71</v>
      </c>
      <c r="C30823">
        <v>539</v>
      </c>
      <c r="D30823">
        <v>0</v>
      </c>
      <c r="F30823" t="str">
        <f>"INSERT INTO COMPANY_PRODUCTDEALER (ID, DEALERID, PRODUCTID, STOKPIECE) VALUES("&amp;A30823&amp;", "&amp;B30823&amp;", "&amp;C30823&amp;","&amp;D30823&amp;")"</f>
        <v>INSERT INTO COMPANY_PRODUCTDEALER (ID, DEALERID, PRODUCTID, STOKPIECE) VALUES(30822, 71, 539,0)</v>
      </c>
    </row>
    <row r="30824" spans="1:6" x14ac:dyDescent="0.25">
      <c r="A30824">
        <v>30823</v>
      </c>
      <c r="B30824">
        <v>71</v>
      </c>
      <c r="C30824">
        <v>540</v>
      </c>
      <c r="D30824">
        <v>1</v>
      </c>
      <c r="F30824" t="str">
        <f>"INSERT INTO COMPANY_PRODUCTDEALER (ID, DEALERID, PRODUCTID, STOKPIECE) VALUES("&amp;A30824&amp;", "&amp;B30824&amp;", "&amp;C30824&amp;","&amp;D30824&amp;")"</f>
        <v>INSERT INTO COMPANY_PRODUCTDEALER (ID, DEALERID, PRODUCTID, STOKPIECE) VALUES(30823, 71, 540,1)</v>
      </c>
    </row>
    <row r="30825" spans="1:6" x14ac:dyDescent="0.25">
      <c r="A30825">
        <v>30824</v>
      </c>
      <c r="B30825">
        <v>71</v>
      </c>
      <c r="C30825">
        <v>541</v>
      </c>
      <c r="D30825">
        <v>1</v>
      </c>
      <c r="F30825" t="str">
        <f>"INSERT INTO COMPANY_PRODUCTDEALER (ID, DEALERID, PRODUCTID, STOKPIECE) VALUES("&amp;A30825&amp;", "&amp;B30825&amp;", "&amp;C30825&amp;","&amp;D30825&amp;")"</f>
        <v>INSERT INTO COMPANY_PRODUCTDEALER (ID, DEALERID, PRODUCTID, STOKPIECE) VALUES(30824, 71, 541,1)</v>
      </c>
    </row>
    <row r="30826" spans="1:6" x14ac:dyDescent="0.25">
      <c r="A30826">
        <v>30825</v>
      </c>
      <c r="B30826">
        <v>71</v>
      </c>
      <c r="C30826">
        <v>542</v>
      </c>
      <c r="D30826">
        <v>3</v>
      </c>
      <c r="F30826" t="str">
        <f>"INSERT INTO COMPANY_PRODUCTDEALER (ID, DEALERID, PRODUCTID, STOKPIECE) VALUES("&amp;A30826&amp;", "&amp;B30826&amp;", "&amp;C30826&amp;","&amp;D30826&amp;")"</f>
        <v>INSERT INTO COMPANY_PRODUCTDEALER (ID, DEALERID, PRODUCTID, STOKPIECE) VALUES(30825, 71, 542,3)</v>
      </c>
    </row>
    <row r="30827" spans="1:6" x14ac:dyDescent="0.25">
      <c r="A30827">
        <v>30826</v>
      </c>
      <c r="B30827">
        <v>71</v>
      </c>
      <c r="C30827">
        <v>553</v>
      </c>
      <c r="D30827">
        <v>3</v>
      </c>
      <c r="F30827" t="str">
        <f>"INSERT INTO COMPANY_PRODUCTDEALER (ID, DEALERID, PRODUCTID, STOKPIECE) VALUES("&amp;A30827&amp;", "&amp;B30827&amp;", "&amp;C30827&amp;","&amp;D30827&amp;")"</f>
        <v>INSERT INTO COMPANY_PRODUCTDEALER (ID, DEALERID, PRODUCTID, STOKPIECE) VALUES(30826, 71, 553,3)</v>
      </c>
    </row>
    <row r="30828" spans="1:6" x14ac:dyDescent="0.25">
      <c r="A30828">
        <v>30827</v>
      </c>
      <c r="B30828">
        <v>71</v>
      </c>
      <c r="C30828">
        <v>554</v>
      </c>
      <c r="D30828">
        <v>1</v>
      </c>
      <c r="F30828" t="str">
        <f>"INSERT INTO COMPANY_PRODUCTDEALER (ID, DEALERID, PRODUCTID, STOKPIECE) VALUES("&amp;A30828&amp;", "&amp;B30828&amp;", "&amp;C30828&amp;","&amp;D30828&amp;")"</f>
        <v>INSERT INTO COMPANY_PRODUCTDEALER (ID, DEALERID, PRODUCTID, STOKPIECE) VALUES(30827, 71, 554,1)</v>
      </c>
    </row>
    <row r="30829" spans="1:6" x14ac:dyDescent="0.25">
      <c r="A30829">
        <v>30828</v>
      </c>
      <c r="B30829">
        <v>71</v>
      </c>
      <c r="C30829">
        <v>555</v>
      </c>
      <c r="D30829">
        <v>2</v>
      </c>
      <c r="F30829" t="str">
        <f>"INSERT INTO COMPANY_PRODUCTDEALER (ID, DEALERID, PRODUCTID, STOKPIECE) VALUES("&amp;A30829&amp;", "&amp;B30829&amp;", "&amp;C30829&amp;","&amp;D30829&amp;")"</f>
        <v>INSERT INTO COMPANY_PRODUCTDEALER (ID, DEALERID, PRODUCTID, STOKPIECE) VALUES(30828, 71, 555,2)</v>
      </c>
    </row>
    <row r="30830" spans="1:6" x14ac:dyDescent="0.25">
      <c r="A30830">
        <v>30829</v>
      </c>
      <c r="B30830">
        <v>71</v>
      </c>
      <c r="C30830">
        <v>556</v>
      </c>
      <c r="D30830">
        <v>4</v>
      </c>
      <c r="F30830" t="str">
        <f>"INSERT INTO COMPANY_PRODUCTDEALER (ID, DEALERID, PRODUCTID, STOKPIECE) VALUES("&amp;A30830&amp;", "&amp;B30830&amp;", "&amp;C30830&amp;","&amp;D30830&amp;")"</f>
        <v>INSERT INTO COMPANY_PRODUCTDEALER (ID, DEALERID, PRODUCTID, STOKPIECE) VALUES(30829, 71, 556,4)</v>
      </c>
    </row>
    <row r="30831" spans="1:6" x14ac:dyDescent="0.25">
      <c r="A30831">
        <v>30830</v>
      </c>
      <c r="B30831">
        <v>71</v>
      </c>
      <c r="C30831">
        <v>557</v>
      </c>
      <c r="D30831">
        <v>3</v>
      </c>
      <c r="F30831" t="str">
        <f>"INSERT INTO COMPANY_PRODUCTDEALER (ID, DEALERID, PRODUCTID, STOKPIECE) VALUES("&amp;A30831&amp;", "&amp;B30831&amp;", "&amp;C30831&amp;","&amp;D30831&amp;")"</f>
        <v>INSERT INTO COMPANY_PRODUCTDEALER (ID, DEALERID, PRODUCTID, STOKPIECE) VALUES(30830, 71, 557,3)</v>
      </c>
    </row>
    <row r="30832" spans="1:6" x14ac:dyDescent="0.25">
      <c r="A30832">
        <v>30831</v>
      </c>
      <c r="B30832">
        <v>71</v>
      </c>
      <c r="C30832">
        <v>558</v>
      </c>
      <c r="D30832">
        <v>1</v>
      </c>
      <c r="F30832" t="str">
        <f>"INSERT INTO COMPANY_PRODUCTDEALER (ID, DEALERID, PRODUCTID, STOKPIECE) VALUES("&amp;A30832&amp;", "&amp;B30832&amp;", "&amp;C30832&amp;","&amp;D30832&amp;")"</f>
        <v>INSERT INTO COMPANY_PRODUCTDEALER (ID, DEALERID, PRODUCTID, STOKPIECE) VALUES(30831, 71, 558,1)</v>
      </c>
    </row>
    <row r="30833" spans="1:6" x14ac:dyDescent="0.25">
      <c r="A30833">
        <v>30832</v>
      </c>
      <c r="B30833">
        <v>71</v>
      </c>
      <c r="C30833">
        <v>563</v>
      </c>
      <c r="D30833">
        <v>4</v>
      </c>
      <c r="F30833" t="str">
        <f>"INSERT INTO COMPANY_PRODUCTDEALER (ID, DEALERID, PRODUCTID, STOKPIECE) VALUES("&amp;A30833&amp;", "&amp;B30833&amp;", "&amp;C30833&amp;","&amp;D30833&amp;")"</f>
        <v>INSERT INTO COMPANY_PRODUCTDEALER (ID, DEALERID, PRODUCTID, STOKPIECE) VALUES(30832, 71, 563,4)</v>
      </c>
    </row>
    <row r="30834" spans="1:6" x14ac:dyDescent="0.25">
      <c r="A30834">
        <v>30833</v>
      </c>
      <c r="B30834">
        <v>71</v>
      </c>
      <c r="C30834">
        <v>564</v>
      </c>
      <c r="D30834">
        <v>1</v>
      </c>
      <c r="F30834" t="str">
        <f>"INSERT INTO COMPANY_PRODUCTDEALER (ID, DEALERID, PRODUCTID, STOKPIECE) VALUES("&amp;A30834&amp;", "&amp;B30834&amp;", "&amp;C30834&amp;","&amp;D30834&amp;")"</f>
        <v>INSERT INTO COMPANY_PRODUCTDEALER (ID, DEALERID, PRODUCTID, STOKPIECE) VALUES(30833, 71, 564,1)</v>
      </c>
    </row>
    <row r="30835" spans="1:6" x14ac:dyDescent="0.25">
      <c r="A30835">
        <v>30834</v>
      </c>
      <c r="B30835">
        <v>71</v>
      </c>
      <c r="C30835">
        <v>565</v>
      </c>
      <c r="D30835">
        <v>3</v>
      </c>
      <c r="F30835" t="str">
        <f>"INSERT INTO COMPANY_PRODUCTDEALER (ID, DEALERID, PRODUCTID, STOKPIECE) VALUES("&amp;A30835&amp;", "&amp;B30835&amp;", "&amp;C30835&amp;","&amp;D30835&amp;")"</f>
        <v>INSERT INTO COMPANY_PRODUCTDEALER (ID, DEALERID, PRODUCTID, STOKPIECE) VALUES(30834, 71, 565,3)</v>
      </c>
    </row>
    <row r="30836" spans="1:6" x14ac:dyDescent="0.25">
      <c r="A30836">
        <v>30835</v>
      </c>
      <c r="B30836">
        <v>71</v>
      </c>
      <c r="C30836">
        <v>566</v>
      </c>
      <c r="D30836">
        <v>2</v>
      </c>
      <c r="F30836" t="str">
        <f>"INSERT INTO COMPANY_PRODUCTDEALER (ID, DEALERID, PRODUCTID, STOKPIECE) VALUES("&amp;A30836&amp;", "&amp;B30836&amp;", "&amp;C30836&amp;","&amp;D30836&amp;")"</f>
        <v>INSERT INTO COMPANY_PRODUCTDEALER (ID, DEALERID, PRODUCTID, STOKPIECE) VALUES(30835, 71, 566,2)</v>
      </c>
    </row>
    <row r="30837" spans="1:6" x14ac:dyDescent="0.25">
      <c r="A30837">
        <v>30836</v>
      </c>
      <c r="B30837">
        <v>71</v>
      </c>
      <c r="C30837">
        <v>567</v>
      </c>
      <c r="D30837">
        <v>1</v>
      </c>
      <c r="F30837" t="str">
        <f>"INSERT INTO COMPANY_PRODUCTDEALER (ID, DEALERID, PRODUCTID, STOKPIECE) VALUES("&amp;A30837&amp;", "&amp;B30837&amp;", "&amp;C30837&amp;","&amp;D30837&amp;")"</f>
        <v>INSERT INTO COMPANY_PRODUCTDEALER (ID, DEALERID, PRODUCTID, STOKPIECE) VALUES(30836, 71, 567,1)</v>
      </c>
    </row>
    <row r="30838" spans="1:6" x14ac:dyDescent="0.25">
      <c r="A30838">
        <v>30837</v>
      </c>
      <c r="B30838">
        <v>71</v>
      </c>
      <c r="C30838">
        <v>573</v>
      </c>
      <c r="D30838">
        <v>1</v>
      </c>
      <c r="F30838" t="str">
        <f>"INSERT INTO COMPANY_PRODUCTDEALER (ID, DEALERID, PRODUCTID, STOKPIECE) VALUES("&amp;A30838&amp;", "&amp;B30838&amp;", "&amp;C30838&amp;","&amp;D30838&amp;")"</f>
        <v>INSERT INTO COMPANY_PRODUCTDEALER (ID, DEALERID, PRODUCTID, STOKPIECE) VALUES(30837, 71, 573,1)</v>
      </c>
    </row>
    <row r="30839" spans="1:6" x14ac:dyDescent="0.25">
      <c r="A30839">
        <v>30838</v>
      </c>
      <c r="B30839">
        <v>71</v>
      </c>
      <c r="C30839">
        <v>574</v>
      </c>
      <c r="D30839">
        <v>4</v>
      </c>
      <c r="F30839" t="str">
        <f>"INSERT INTO COMPANY_PRODUCTDEALER (ID, DEALERID, PRODUCTID, STOKPIECE) VALUES("&amp;A30839&amp;", "&amp;B30839&amp;", "&amp;C30839&amp;","&amp;D30839&amp;")"</f>
        <v>INSERT INTO COMPANY_PRODUCTDEALER (ID, DEALERID, PRODUCTID, STOKPIECE) VALUES(30838, 71, 574,4)</v>
      </c>
    </row>
    <row r="30840" spans="1:6" x14ac:dyDescent="0.25">
      <c r="A30840">
        <v>30839</v>
      </c>
      <c r="B30840">
        <v>71</v>
      </c>
      <c r="C30840">
        <v>575</v>
      </c>
      <c r="D30840">
        <v>3</v>
      </c>
      <c r="F30840" t="str">
        <f>"INSERT INTO COMPANY_PRODUCTDEALER (ID, DEALERID, PRODUCTID, STOKPIECE) VALUES("&amp;A30840&amp;", "&amp;B30840&amp;", "&amp;C30840&amp;","&amp;D30840&amp;")"</f>
        <v>INSERT INTO COMPANY_PRODUCTDEALER (ID, DEALERID, PRODUCTID, STOKPIECE) VALUES(30839, 71, 575,3)</v>
      </c>
    </row>
    <row r="30841" spans="1:6" x14ac:dyDescent="0.25">
      <c r="A30841">
        <v>30840</v>
      </c>
      <c r="B30841">
        <v>71</v>
      </c>
      <c r="C30841">
        <v>576</v>
      </c>
      <c r="D30841">
        <v>2</v>
      </c>
      <c r="F30841" t="str">
        <f>"INSERT INTO COMPANY_PRODUCTDEALER (ID, DEALERID, PRODUCTID, STOKPIECE) VALUES("&amp;A30841&amp;", "&amp;B30841&amp;", "&amp;C30841&amp;","&amp;D30841&amp;")"</f>
        <v>INSERT INTO COMPANY_PRODUCTDEALER (ID, DEALERID, PRODUCTID, STOKPIECE) VALUES(30840, 71, 576,2)</v>
      </c>
    </row>
    <row r="30842" spans="1:6" x14ac:dyDescent="0.25">
      <c r="A30842">
        <v>30841</v>
      </c>
      <c r="B30842">
        <v>71</v>
      </c>
      <c r="C30842">
        <v>577</v>
      </c>
      <c r="D30842">
        <v>1</v>
      </c>
      <c r="F30842" t="str">
        <f>"INSERT INTO COMPANY_PRODUCTDEALER (ID, DEALERID, PRODUCTID, STOKPIECE) VALUES("&amp;A30842&amp;", "&amp;B30842&amp;", "&amp;C30842&amp;","&amp;D30842&amp;")"</f>
        <v>INSERT INTO COMPANY_PRODUCTDEALER (ID, DEALERID, PRODUCTID, STOKPIECE) VALUES(30841, 71, 577,1)</v>
      </c>
    </row>
    <row r="30843" spans="1:6" x14ac:dyDescent="0.25">
      <c r="A30843">
        <v>30842</v>
      </c>
      <c r="B30843">
        <v>71</v>
      </c>
      <c r="C30843">
        <v>578</v>
      </c>
      <c r="D30843">
        <v>2</v>
      </c>
      <c r="F30843" t="str">
        <f>"INSERT INTO COMPANY_PRODUCTDEALER (ID, DEALERID, PRODUCTID, STOKPIECE) VALUES("&amp;A30843&amp;", "&amp;B30843&amp;", "&amp;C30843&amp;","&amp;D30843&amp;")"</f>
        <v>INSERT INTO COMPANY_PRODUCTDEALER (ID, DEALERID, PRODUCTID, STOKPIECE) VALUES(30842, 71, 578,2)</v>
      </c>
    </row>
    <row r="30844" spans="1:6" x14ac:dyDescent="0.25">
      <c r="A30844">
        <v>30843</v>
      </c>
      <c r="B30844">
        <v>71</v>
      </c>
      <c r="C30844">
        <v>579</v>
      </c>
      <c r="D30844">
        <v>5</v>
      </c>
      <c r="F30844" t="str">
        <f>"INSERT INTO COMPANY_PRODUCTDEALER (ID, DEALERID, PRODUCTID, STOKPIECE) VALUES("&amp;A30844&amp;", "&amp;B30844&amp;", "&amp;C30844&amp;","&amp;D30844&amp;")"</f>
        <v>INSERT INTO COMPANY_PRODUCTDEALER (ID, DEALERID, PRODUCTID, STOKPIECE) VALUES(30843, 71, 579,5)</v>
      </c>
    </row>
    <row r="30845" spans="1:6" x14ac:dyDescent="0.25">
      <c r="A30845">
        <v>30844</v>
      </c>
      <c r="B30845">
        <v>71</v>
      </c>
      <c r="C30845">
        <v>580</v>
      </c>
      <c r="D30845">
        <v>1</v>
      </c>
      <c r="F30845" t="str">
        <f>"INSERT INTO COMPANY_PRODUCTDEALER (ID, DEALERID, PRODUCTID, STOKPIECE) VALUES("&amp;A30845&amp;", "&amp;B30845&amp;", "&amp;C30845&amp;","&amp;D30845&amp;")"</f>
        <v>INSERT INTO COMPANY_PRODUCTDEALER (ID, DEALERID, PRODUCTID, STOKPIECE) VALUES(30844, 71, 580,1)</v>
      </c>
    </row>
    <row r="30846" spans="1:6" x14ac:dyDescent="0.25">
      <c r="A30846">
        <v>30845</v>
      </c>
      <c r="B30846">
        <v>71</v>
      </c>
      <c r="C30846">
        <v>581</v>
      </c>
      <c r="D30846">
        <v>1</v>
      </c>
      <c r="F30846" t="str">
        <f>"INSERT INTO COMPANY_PRODUCTDEALER (ID, DEALERID, PRODUCTID, STOKPIECE) VALUES("&amp;A30846&amp;", "&amp;B30846&amp;", "&amp;C30846&amp;","&amp;D30846&amp;")"</f>
        <v>INSERT INTO COMPANY_PRODUCTDEALER (ID, DEALERID, PRODUCTID, STOKPIECE) VALUES(30845, 71, 581,1)</v>
      </c>
    </row>
    <row r="30847" spans="1:6" x14ac:dyDescent="0.25">
      <c r="A30847">
        <v>30846</v>
      </c>
      <c r="B30847">
        <v>71</v>
      </c>
      <c r="C30847">
        <v>582</v>
      </c>
      <c r="D30847">
        <v>2</v>
      </c>
      <c r="F30847" t="str">
        <f>"INSERT INTO COMPANY_PRODUCTDEALER (ID, DEALERID, PRODUCTID, STOKPIECE) VALUES("&amp;A30847&amp;", "&amp;B30847&amp;", "&amp;C30847&amp;","&amp;D30847&amp;")"</f>
        <v>INSERT INTO COMPANY_PRODUCTDEALER (ID, DEALERID, PRODUCTID, STOKPIECE) VALUES(30846, 71, 582,2)</v>
      </c>
    </row>
    <row r="30848" spans="1:6" x14ac:dyDescent="0.25">
      <c r="A30848">
        <v>30847</v>
      </c>
      <c r="B30848">
        <v>71</v>
      </c>
      <c r="C30848">
        <v>584</v>
      </c>
      <c r="D30848">
        <v>2</v>
      </c>
      <c r="F30848" t="str">
        <f>"INSERT INTO COMPANY_PRODUCTDEALER (ID, DEALERID, PRODUCTID, STOKPIECE) VALUES("&amp;A30848&amp;", "&amp;B30848&amp;", "&amp;C30848&amp;","&amp;D30848&amp;")"</f>
        <v>INSERT INTO COMPANY_PRODUCTDEALER (ID, DEALERID, PRODUCTID, STOKPIECE) VALUES(30847, 71, 584,2)</v>
      </c>
    </row>
    <row r="30849" spans="1:6" x14ac:dyDescent="0.25">
      <c r="A30849">
        <v>30848</v>
      </c>
      <c r="B30849">
        <v>71</v>
      </c>
      <c r="C30849">
        <v>585</v>
      </c>
      <c r="D30849">
        <v>5</v>
      </c>
      <c r="F30849" t="str">
        <f>"INSERT INTO COMPANY_PRODUCTDEALER (ID, DEALERID, PRODUCTID, STOKPIECE) VALUES("&amp;A30849&amp;", "&amp;B30849&amp;", "&amp;C30849&amp;","&amp;D30849&amp;")"</f>
        <v>INSERT INTO COMPANY_PRODUCTDEALER (ID, DEALERID, PRODUCTID, STOKPIECE) VALUES(30848, 71, 585,5)</v>
      </c>
    </row>
    <row r="30850" spans="1:6" x14ac:dyDescent="0.25">
      <c r="A30850">
        <v>30849</v>
      </c>
      <c r="B30850">
        <v>71</v>
      </c>
      <c r="C30850">
        <v>586</v>
      </c>
      <c r="D30850">
        <v>5</v>
      </c>
      <c r="F30850" t="str">
        <f>"INSERT INTO COMPANY_PRODUCTDEALER (ID, DEALERID, PRODUCTID, STOKPIECE) VALUES("&amp;A30850&amp;", "&amp;B30850&amp;", "&amp;C30850&amp;","&amp;D30850&amp;")"</f>
        <v>INSERT INTO COMPANY_PRODUCTDEALER (ID, DEALERID, PRODUCTID, STOKPIECE) VALUES(30849, 71, 586,5)</v>
      </c>
    </row>
    <row r="30851" spans="1:6" x14ac:dyDescent="0.25">
      <c r="A30851">
        <v>30850</v>
      </c>
      <c r="B30851">
        <v>71</v>
      </c>
      <c r="C30851">
        <v>587</v>
      </c>
      <c r="D30851">
        <v>2</v>
      </c>
      <c r="F30851" t="str">
        <f>"INSERT INTO COMPANY_PRODUCTDEALER (ID, DEALERID, PRODUCTID, STOKPIECE) VALUES("&amp;A30851&amp;", "&amp;B30851&amp;", "&amp;C30851&amp;","&amp;D30851&amp;")"</f>
        <v>INSERT INTO COMPANY_PRODUCTDEALER (ID, DEALERID, PRODUCTID, STOKPIECE) VALUES(30850, 71, 587,2)</v>
      </c>
    </row>
    <row r="30852" spans="1:6" x14ac:dyDescent="0.25">
      <c r="A30852">
        <v>30851</v>
      </c>
      <c r="B30852">
        <v>71</v>
      </c>
      <c r="C30852">
        <v>609</v>
      </c>
      <c r="D30852">
        <v>1</v>
      </c>
      <c r="F30852" t="str">
        <f>"INSERT INTO COMPANY_PRODUCTDEALER (ID, DEALERID, PRODUCTID, STOKPIECE) VALUES("&amp;A30852&amp;", "&amp;B30852&amp;", "&amp;C30852&amp;","&amp;D30852&amp;")"</f>
        <v>INSERT INTO COMPANY_PRODUCTDEALER (ID, DEALERID, PRODUCTID, STOKPIECE) VALUES(30851, 71, 609,1)</v>
      </c>
    </row>
    <row r="30853" spans="1:6" x14ac:dyDescent="0.25">
      <c r="A30853">
        <v>30852</v>
      </c>
      <c r="B30853">
        <v>71</v>
      </c>
      <c r="C30853">
        <v>610</v>
      </c>
      <c r="D30853">
        <v>3</v>
      </c>
      <c r="F30853" t="str">
        <f>"INSERT INTO COMPANY_PRODUCTDEALER (ID, DEALERID, PRODUCTID, STOKPIECE) VALUES("&amp;A30853&amp;", "&amp;B30853&amp;", "&amp;C30853&amp;","&amp;D30853&amp;")"</f>
        <v>INSERT INTO COMPANY_PRODUCTDEALER (ID, DEALERID, PRODUCTID, STOKPIECE) VALUES(30852, 71, 610,3)</v>
      </c>
    </row>
    <row r="30854" spans="1:6" x14ac:dyDescent="0.25">
      <c r="A30854">
        <v>30853</v>
      </c>
      <c r="B30854">
        <v>71</v>
      </c>
      <c r="C30854">
        <v>611</v>
      </c>
      <c r="D30854">
        <v>2</v>
      </c>
      <c r="F30854" t="str">
        <f>"INSERT INTO COMPANY_PRODUCTDEALER (ID, DEALERID, PRODUCTID, STOKPIECE) VALUES("&amp;A30854&amp;", "&amp;B30854&amp;", "&amp;C30854&amp;","&amp;D30854&amp;")"</f>
        <v>INSERT INTO COMPANY_PRODUCTDEALER (ID, DEALERID, PRODUCTID, STOKPIECE) VALUES(30853, 71, 611,2)</v>
      </c>
    </row>
    <row r="30855" spans="1:6" x14ac:dyDescent="0.25">
      <c r="A30855">
        <v>30854</v>
      </c>
      <c r="B30855">
        <v>71</v>
      </c>
      <c r="C30855">
        <v>612</v>
      </c>
      <c r="D30855">
        <v>2</v>
      </c>
      <c r="F30855" t="str">
        <f>"INSERT INTO COMPANY_PRODUCTDEALER (ID, DEALERID, PRODUCTID, STOKPIECE) VALUES("&amp;A30855&amp;", "&amp;B30855&amp;", "&amp;C30855&amp;","&amp;D30855&amp;")"</f>
        <v>INSERT INTO COMPANY_PRODUCTDEALER (ID, DEALERID, PRODUCTID, STOKPIECE) VALUES(30854, 71, 612,2)</v>
      </c>
    </row>
    <row r="30856" spans="1:6" x14ac:dyDescent="0.25">
      <c r="A30856">
        <v>30855</v>
      </c>
      <c r="B30856">
        <v>71</v>
      </c>
      <c r="C30856">
        <v>613</v>
      </c>
      <c r="D30856">
        <v>3</v>
      </c>
      <c r="F30856" t="str">
        <f>"INSERT INTO COMPANY_PRODUCTDEALER (ID, DEALERID, PRODUCTID, STOKPIECE) VALUES("&amp;A30856&amp;", "&amp;B30856&amp;", "&amp;C30856&amp;","&amp;D30856&amp;")"</f>
        <v>INSERT INTO COMPANY_PRODUCTDEALER (ID, DEALERID, PRODUCTID, STOKPIECE) VALUES(30855, 71, 613,3)</v>
      </c>
    </row>
    <row r="30857" spans="1:6" x14ac:dyDescent="0.25">
      <c r="A30857">
        <v>30856</v>
      </c>
      <c r="B30857">
        <v>71</v>
      </c>
      <c r="C30857">
        <v>614</v>
      </c>
      <c r="D30857">
        <v>0</v>
      </c>
      <c r="F30857" t="str">
        <f>"INSERT INTO COMPANY_PRODUCTDEALER (ID, DEALERID, PRODUCTID, STOKPIECE) VALUES("&amp;A30857&amp;", "&amp;B30857&amp;", "&amp;C30857&amp;","&amp;D30857&amp;")"</f>
        <v>INSERT INTO COMPANY_PRODUCTDEALER (ID, DEALERID, PRODUCTID, STOKPIECE) VALUES(30856, 71, 614,0)</v>
      </c>
    </row>
    <row r="30858" spans="1:6" x14ac:dyDescent="0.25">
      <c r="A30858">
        <v>30857</v>
      </c>
      <c r="B30858">
        <v>71</v>
      </c>
      <c r="C30858">
        <v>615</v>
      </c>
      <c r="D30858">
        <v>0</v>
      </c>
      <c r="F30858" t="str">
        <f>"INSERT INTO COMPANY_PRODUCTDEALER (ID, DEALERID, PRODUCTID, STOKPIECE) VALUES("&amp;A30858&amp;", "&amp;B30858&amp;", "&amp;C30858&amp;","&amp;D30858&amp;")"</f>
        <v>INSERT INTO COMPANY_PRODUCTDEALER (ID, DEALERID, PRODUCTID, STOKPIECE) VALUES(30857, 71, 615,0)</v>
      </c>
    </row>
    <row r="30859" spans="1:6" x14ac:dyDescent="0.25">
      <c r="A30859">
        <v>30858</v>
      </c>
      <c r="B30859">
        <v>71</v>
      </c>
      <c r="C30859">
        <v>616</v>
      </c>
      <c r="D30859">
        <v>3</v>
      </c>
      <c r="F30859" t="str">
        <f>"INSERT INTO COMPANY_PRODUCTDEALER (ID, DEALERID, PRODUCTID, STOKPIECE) VALUES("&amp;A30859&amp;", "&amp;B30859&amp;", "&amp;C30859&amp;","&amp;D30859&amp;")"</f>
        <v>INSERT INTO COMPANY_PRODUCTDEALER (ID, DEALERID, PRODUCTID, STOKPIECE) VALUES(30858, 71, 616,3)</v>
      </c>
    </row>
    <row r="30860" spans="1:6" x14ac:dyDescent="0.25">
      <c r="A30860">
        <v>30859</v>
      </c>
      <c r="B30860">
        <v>71</v>
      </c>
      <c r="C30860">
        <v>617</v>
      </c>
      <c r="D30860">
        <v>2</v>
      </c>
      <c r="F30860" t="str">
        <f>"INSERT INTO COMPANY_PRODUCTDEALER (ID, DEALERID, PRODUCTID, STOKPIECE) VALUES("&amp;A30860&amp;", "&amp;B30860&amp;", "&amp;C30860&amp;","&amp;D30860&amp;")"</f>
        <v>INSERT INTO COMPANY_PRODUCTDEALER (ID, DEALERID, PRODUCTID, STOKPIECE) VALUES(30859, 71, 617,2)</v>
      </c>
    </row>
    <row r="30861" spans="1:6" x14ac:dyDescent="0.25">
      <c r="A30861">
        <v>30860</v>
      </c>
      <c r="B30861">
        <v>71</v>
      </c>
      <c r="C30861">
        <v>619</v>
      </c>
      <c r="D30861">
        <v>1</v>
      </c>
      <c r="F30861" t="str">
        <f>"INSERT INTO COMPANY_PRODUCTDEALER (ID, DEALERID, PRODUCTID, STOKPIECE) VALUES("&amp;A30861&amp;", "&amp;B30861&amp;", "&amp;C30861&amp;","&amp;D30861&amp;")"</f>
        <v>INSERT INTO COMPANY_PRODUCTDEALER (ID, DEALERID, PRODUCTID, STOKPIECE) VALUES(30860, 71, 619,1)</v>
      </c>
    </row>
    <row r="30862" spans="1:6" x14ac:dyDescent="0.25">
      <c r="A30862">
        <v>30861</v>
      </c>
      <c r="B30862">
        <v>71</v>
      </c>
      <c r="C30862">
        <v>620</v>
      </c>
      <c r="D30862">
        <v>1</v>
      </c>
      <c r="F30862" t="str">
        <f>"INSERT INTO COMPANY_PRODUCTDEALER (ID, DEALERID, PRODUCTID, STOKPIECE) VALUES("&amp;A30862&amp;", "&amp;B30862&amp;", "&amp;C30862&amp;","&amp;D30862&amp;")"</f>
        <v>INSERT INTO COMPANY_PRODUCTDEALER (ID, DEALERID, PRODUCTID, STOKPIECE) VALUES(30861, 71, 620,1)</v>
      </c>
    </row>
    <row r="30863" spans="1:6" x14ac:dyDescent="0.25">
      <c r="A30863">
        <v>30862</v>
      </c>
      <c r="B30863">
        <v>71</v>
      </c>
      <c r="C30863">
        <v>621</v>
      </c>
      <c r="D30863">
        <v>1</v>
      </c>
      <c r="F30863" t="str">
        <f>"INSERT INTO COMPANY_PRODUCTDEALER (ID, DEALERID, PRODUCTID, STOKPIECE) VALUES("&amp;A30863&amp;", "&amp;B30863&amp;", "&amp;C30863&amp;","&amp;D30863&amp;")"</f>
        <v>INSERT INTO COMPANY_PRODUCTDEALER (ID, DEALERID, PRODUCTID, STOKPIECE) VALUES(30862, 71, 621,1)</v>
      </c>
    </row>
    <row r="30864" spans="1:6" x14ac:dyDescent="0.25">
      <c r="A30864">
        <v>30863</v>
      </c>
      <c r="B30864">
        <v>71</v>
      </c>
      <c r="C30864">
        <v>622</v>
      </c>
      <c r="D30864">
        <v>0</v>
      </c>
      <c r="F30864" t="str">
        <f>"INSERT INTO COMPANY_PRODUCTDEALER (ID, DEALERID, PRODUCTID, STOKPIECE) VALUES("&amp;A30864&amp;", "&amp;B30864&amp;", "&amp;C30864&amp;","&amp;D30864&amp;")"</f>
        <v>INSERT INTO COMPANY_PRODUCTDEALER (ID, DEALERID, PRODUCTID, STOKPIECE) VALUES(30863, 71, 622,0)</v>
      </c>
    </row>
    <row r="30865" spans="1:6" x14ac:dyDescent="0.25">
      <c r="A30865">
        <v>30864</v>
      </c>
      <c r="B30865">
        <v>71</v>
      </c>
      <c r="C30865">
        <v>623</v>
      </c>
      <c r="D30865">
        <v>3</v>
      </c>
      <c r="F30865" t="str">
        <f>"INSERT INTO COMPANY_PRODUCTDEALER (ID, DEALERID, PRODUCTID, STOKPIECE) VALUES("&amp;A30865&amp;", "&amp;B30865&amp;", "&amp;C30865&amp;","&amp;D30865&amp;")"</f>
        <v>INSERT INTO COMPANY_PRODUCTDEALER (ID, DEALERID, PRODUCTID, STOKPIECE) VALUES(30864, 71, 623,3)</v>
      </c>
    </row>
    <row r="30866" spans="1:6" x14ac:dyDescent="0.25">
      <c r="A30866">
        <v>30865</v>
      </c>
      <c r="B30866">
        <v>71</v>
      </c>
      <c r="C30866">
        <v>624</v>
      </c>
      <c r="D30866">
        <v>4</v>
      </c>
      <c r="F30866" t="str">
        <f>"INSERT INTO COMPANY_PRODUCTDEALER (ID, DEALERID, PRODUCTID, STOKPIECE) VALUES("&amp;A30866&amp;", "&amp;B30866&amp;", "&amp;C30866&amp;","&amp;D30866&amp;")"</f>
        <v>INSERT INTO COMPANY_PRODUCTDEALER (ID, DEALERID, PRODUCTID, STOKPIECE) VALUES(30865, 71, 624,4)</v>
      </c>
    </row>
    <row r="30867" spans="1:6" x14ac:dyDescent="0.25">
      <c r="A30867">
        <v>30866</v>
      </c>
      <c r="B30867">
        <v>71</v>
      </c>
      <c r="C30867">
        <v>625</v>
      </c>
      <c r="D30867">
        <v>2</v>
      </c>
      <c r="F30867" t="str">
        <f>"INSERT INTO COMPANY_PRODUCTDEALER (ID, DEALERID, PRODUCTID, STOKPIECE) VALUES("&amp;A30867&amp;", "&amp;B30867&amp;", "&amp;C30867&amp;","&amp;D30867&amp;")"</f>
        <v>INSERT INTO COMPANY_PRODUCTDEALER (ID, DEALERID, PRODUCTID, STOKPIECE) VALUES(30866, 71, 625,2)</v>
      </c>
    </row>
    <row r="30868" spans="1:6" x14ac:dyDescent="0.25">
      <c r="A30868">
        <v>30867</v>
      </c>
      <c r="B30868">
        <v>71</v>
      </c>
      <c r="C30868">
        <v>626</v>
      </c>
      <c r="D30868">
        <v>5</v>
      </c>
      <c r="F30868" t="str">
        <f>"INSERT INTO COMPANY_PRODUCTDEALER (ID, DEALERID, PRODUCTID, STOKPIECE) VALUES("&amp;A30868&amp;", "&amp;B30868&amp;", "&amp;C30868&amp;","&amp;D30868&amp;")"</f>
        <v>INSERT INTO COMPANY_PRODUCTDEALER (ID, DEALERID, PRODUCTID, STOKPIECE) VALUES(30867, 71, 626,5)</v>
      </c>
    </row>
    <row r="30869" spans="1:6" x14ac:dyDescent="0.25">
      <c r="A30869">
        <v>30868</v>
      </c>
      <c r="B30869">
        <v>71</v>
      </c>
      <c r="C30869">
        <v>627</v>
      </c>
      <c r="D30869">
        <v>3</v>
      </c>
      <c r="F30869" t="str">
        <f>"INSERT INTO COMPANY_PRODUCTDEALER (ID, DEALERID, PRODUCTID, STOKPIECE) VALUES("&amp;A30869&amp;", "&amp;B30869&amp;", "&amp;C30869&amp;","&amp;D30869&amp;")"</f>
        <v>INSERT INTO COMPANY_PRODUCTDEALER (ID, DEALERID, PRODUCTID, STOKPIECE) VALUES(30868, 71, 627,3)</v>
      </c>
    </row>
    <row r="30870" spans="1:6" x14ac:dyDescent="0.25">
      <c r="A30870">
        <v>30869</v>
      </c>
      <c r="B30870">
        <v>71</v>
      </c>
      <c r="C30870">
        <v>628</v>
      </c>
      <c r="D30870">
        <v>5</v>
      </c>
      <c r="F30870" t="str">
        <f>"INSERT INTO COMPANY_PRODUCTDEALER (ID, DEALERID, PRODUCTID, STOKPIECE) VALUES("&amp;A30870&amp;", "&amp;B30870&amp;", "&amp;C30870&amp;","&amp;D30870&amp;")"</f>
        <v>INSERT INTO COMPANY_PRODUCTDEALER (ID, DEALERID, PRODUCTID, STOKPIECE) VALUES(30869, 71, 628,5)</v>
      </c>
    </row>
    <row r="30871" spans="1:6" x14ac:dyDescent="0.25">
      <c r="A30871">
        <v>30870</v>
      </c>
      <c r="B30871">
        <v>71</v>
      </c>
      <c r="C30871">
        <v>633</v>
      </c>
      <c r="D30871">
        <v>2</v>
      </c>
      <c r="F30871" t="str">
        <f>"INSERT INTO COMPANY_PRODUCTDEALER (ID, DEALERID, PRODUCTID, STOKPIECE) VALUES("&amp;A30871&amp;", "&amp;B30871&amp;", "&amp;C30871&amp;","&amp;D30871&amp;")"</f>
        <v>INSERT INTO COMPANY_PRODUCTDEALER (ID, DEALERID, PRODUCTID, STOKPIECE) VALUES(30870, 71, 633,2)</v>
      </c>
    </row>
    <row r="30872" spans="1:6" x14ac:dyDescent="0.25">
      <c r="A30872">
        <v>30871</v>
      </c>
      <c r="B30872">
        <v>71</v>
      </c>
      <c r="C30872">
        <v>634</v>
      </c>
      <c r="D30872">
        <v>0</v>
      </c>
      <c r="F30872" t="str">
        <f>"INSERT INTO COMPANY_PRODUCTDEALER (ID, DEALERID, PRODUCTID, STOKPIECE) VALUES("&amp;A30872&amp;", "&amp;B30872&amp;", "&amp;C30872&amp;","&amp;D30872&amp;")"</f>
        <v>INSERT INTO COMPANY_PRODUCTDEALER (ID, DEALERID, PRODUCTID, STOKPIECE) VALUES(30871, 71, 634,0)</v>
      </c>
    </row>
    <row r="30873" spans="1:6" x14ac:dyDescent="0.25">
      <c r="A30873">
        <v>30872</v>
      </c>
      <c r="B30873">
        <v>71</v>
      </c>
      <c r="C30873">
        <v>635</v>
      </c>
      <c r="D30873">
        <v>1</v>
      </c>
      <c r="F30873" t="str">
        <f>"INSERT INTO COMPANY_PRODUCTDEALER (ID, DEALERID, PRODUCTID, STOKPIECE) VALUES("&amp;A30873&amp;", "&amp;B30873&amp;", "&amp;C30873&amp;","&amp;D30873&amp;")"</f>
        <v>INSERT INTO COMPANY_PRODUCTDEALER (ID, DEALERID, PRODUCTID, STOKPIECE) VALUES(30872, 71, 635,1)</v>
      </c>
    </row>
    <row r="30874" spans="1:6" x14ac:dyDescent="0.25">
      <c r="A30874">
        <v>30873</v>
      </c>
      <c r="B30874">
        <v>71</v>
      </c>
      <c r="C30874">
        <v>636</v>
      </c>
      <c r="D30874">
        <v>1</v>
      </c>
      <c r="F30874" t="str">
        <f>"INSERT INTO COMPANY_PRODUCTDEALER (ID, DEALERID, PRODUCTID, STOKPIECE) VALUES("&amp;A30874&amp;", "&amp;B30874&amp;", "&amp;C30874&amp;","&amp;D30874&amp;")"</f>
        <v>INSERT INTO COMPANY_PRODUCTDEALER (ID, DEALERID, PRODUCTID, STOKPIECE) VALUES(30873, 71, 636,1)</v>
      </c>
    </row>
    <row r="30875" spans="1:6" x14ac:dyDescent="0.25">
      <c r="A30875">
        <v>30874</v>
      </c>
      <c r="B30875">
        <v>71</v>
      </c>
      <c r="C30875">
        <v>641</v>
      </c>
      <c r="D30875">
        <v>4</v>
      </c>
      <c r="F30875" t="str">
        <f>"INSERT INTO COMPANY_PRODUCTDEALER (ID, DEALERID, PRODUCTID, STOKPIECE) VALUES("&amp;A30875&amp;", "&amp;B30875&amp;", "&amp;C30875&amp;","&amp;D30875&amp;")"</f>
        <v>INSERT INTO COMPANY_PRODUCTDEALER (ID, DEALERID, PRODUCTID, STOKPIECE) VALUES(30874, 71, 641,4)</v>
      </c>
    </row>
    <row r="30876" spans="1:6" x14ac:dyDescent="0.25">
      <c r="A30876">
        <v>30875</v>
      </c>
      <c r="B30876">
        <v>71</v>
      </c>
      <c r="C30876">
        <v>642</v>
      </c>
      <c r="D30876">
        <v>2</v>
      </c>
      <c r="F30876" t="str">
        <f>"INSERT INTO COMPANY_PRODUCTDEALER (ID, DEALERID, PRODUCTID, STOKPIECE) VALUES("&amp;A30876&amp;", "&amp;B30876&amp;", "&amp;C30876&amp;","&amp;D30876&amp;")"</f>
        <v>INSERT INTO COMPANY_PRODUCTDEALER (ID, DEALERID, PRODUCTID, STOKPIECE) VALUES(30875, 71, 642,2)</v>
      </c>
    </row>
    <row r="30877" spans="1:6" x14ac:dyDescent="0.25">
      <c r="A30877">
        <v>30876</v>
      </c>
      <c r="B30877">
        <v>71</v>
      </c>
      <c r="C30877">
        <v>643</v>
      </c>
      <c r="D30877">
        <v>4</v>
      </c>
      <c r="F30877" t="str">
        <f>"INSERT INTO COMPANY_PRODUCTDEALER (ID, DEALERID, PRODUCTID, STOKPIECE) VALUES("&amp;A30877&amp;", "&amp;B30877&amp;", "&amp;C30877&amp;","&amp;D30877&amp;")"</f>
        <v>INSERT INTO COMPANY_PRODUCTDEALER (ID, DEALERID, PRODUCTID, STOKPIECE) VALUES(30876, 71, 643,4)</v>
      </c>
    </row>
    <row r="30878" spans="1:6" x14ac:dyDescent="0.25">
      <c r="A30878">
        <v>30877</v>
      </c>
      <c r="B30878">
        <v>71</v>
      </c>
      <c r="C30878">
        <v>644</v>
      </c>
      <c r="D30878">
        <v>3</v>
      </c>
      <c r="F30878" t="str">
        <f>"INSERT INTO COMPANY_PRODUCTDEALER (ID, DEALERID, PRODUCTID, STOKPIECE) VALUES("&amp;A30878&amp;", "&amp;B30878&amp;", "&amp;C30878&amp;","&amp;D30878&amp;")"</f>
        <v>INSERT INTO COMPANY_PRODUCTDEALER (ID, DEALERID, PRODUCTID, STOKPIECE) VALUES(30877, 71, 644,3)</v>
      </c>
    </row>
    <row r="30879" spans="1:6" x14ac:dyDescent="0.25">
      <c r="A30879">
        <v>30878</v>
      </c>
      <c r="B30879">
        <v>71</v>
      </c>
      <c r="C30879">
        <v>645</v>
      </c>
      <c r="D30879">
        <v>4</v>
      </c>
      <c r="F30879" t="str">
        <f>"INSERT INTO COMPANY_PRODUCTDEALER (ID, DEALERID, PRODUCTID, STOKPIECE) VALUES("&amp;A30879&amp;", "&amp;B30879&amp;", "&amp;C30879&amp;","&amp;D30879&amp;")"</f>
        <v>INSERT INTO COMPANY_PRODUCTDEALER (ID, DEALERID, PRODUCTID, STOKPIECE) VALUES(30878, 71, 645,4)</v>
      </c>
    </row>
    <row r="30880" spans="1:6" x14ac:dyDescent="0.25">
      <c r="A30880">
        <v>30879</v>
      </c>
      <c r="B30880">
        <v>71</v>
      </c>
      <c r="C30880">
        <v>646</v>
      </c>
      <c r="D30880">
        <v>0</v>
      </c>
      <c r="F30880" t="str">
        <f>"INSERT INTO COMPANY_PRODUCTDEALER (ID, DEALERID, PRODUCTID, STOKPIECE) VALUES("&amp;A30880&amp;", "&amp;B30880&amp;", "&amp;C30880&amp;","&amp;D30880&amp;")"</f>
        <v>INSERT INTO COMPANY_PRODUCTDEALER (ID, DEALERID, PRODUCTID, STOKPIECE) VALUES(30879, 71, 646,0)</v>
      </c>
    </row>
    <row r="30881" spans="1:6" x14ac:dyDescent="0.25">
      <c r="A30881">
        <v>30880</v>
      </c>
      <c r="B30881">
        <v>71</v>
      </c>
      <c r="C30881">
        <v>647</v>
      </c>
      <c r="D30881">
        <v>1</v>
      </c>
      <c r="F30881" t="str">
        <f>"INSERT INTO COMPANY_PRODUCTDEALER (ID, DEALERID, PRODUCTID, STOKPIECE) VALUES("&amp;A30881&amp;", "&amp;B30881&amp;", "&amp;C30881&amp;","&amp;D30881&amp;")"</f>
        <v>INSERT INTO COMPANY_PRODUCTDEALER (ID, DEALERID, PRODUCTID, STOKPIECE) VALUES(30880, 71, 647,1)</v>
      </c>
    </row>
    <row r="30882" spans="1:6" x14ac:dyDescent="0.25">
      <c r="A30882">
        <v>30881</v>
      </c>
      <c r="B30882">
        <v>71</v>
      </c>
      <c r="C30882">
        <v>648</v>
      </c>
      <c r="D30882">
        <v>0</v>
      </c>
      <c r="F30882" t="str">
        <f>"INSERT INTO COMPANY_PRODUCTDEALER (ID, DEALERID, PRODUCTID, STOKPIECE) VALUES("&amp;A30882&amp;", "&amp;B30882&amp;", "&amp;C30882&amp;","&amp;D30882&amp;")"</f>
        <v>INSERT INTO COMPANY_PRODUCTDEALER (ID, DEALERID, PRODUCTID, STOKPIECE) VALUES(30881, 71, 648,0)</v>
      </c>
    </row>
    <row r="30883" spans="1:6" x14ac:dyDescent="0.25">
      <c r="A30883">
        <v>30882</v>
      </c>
      <c r="B30883">
        <v>71</v>
      </c>
      <c r="C30883">
        <v>650</v>
      </c>
      <c r="D30883">
        <v>4</v>
      </c>
      <c r="F30883" t="str">
        <f>"INSERT INTO COMPANY_PRODUCTDEALER (ID, DEALERID, PRODUCTID, STOKPIECE) VALUES("&amp;A30883&amp;", "&amp;B30883&amp;", "&amp;C30883&amp;","&amp;D30883&amp;")"</f>
        <v>INSERT INTO COMPANY_PRODUCTDEALER (ID, DEALERID, PRODUCTID, STOKPIECE) VALUES(30882, 71, 650,4)</v>
      </c>
    </row>
    <row r="30884" spans="1:6" x14ac:dyDescent="0.25">
      <c r="A30884">
        <v>30883</v>
      </c>
      <c r="B30884">
        <v>71</v>
      </c>
      <c r="C30884">
        <v>651</v>
      </c>
      <c r="D30884">
        <v>4</v>
      </c>
      <c r="F30884" t="str">
        <f>"INSERT INTO COMPANY_PRODUCTDEALER (ID, DEALERID, PRODUCTID, STOKPIECE) VALUES("&amp;A30884&amp;", "&amp;B30884&amp;", "&amp;C30884&amp;","&amp;D30884&amp;")"</f>
        <v>INSERT INTO COMPANY_PRODUCTDEALER (ID, DEALERID, PRODUCTID, STOKPIECE) VALUES(30883, 71, 651,4)</v>
      </c>
    </row>
    <row r="30885" spans="1:6" x14ac:dyDescent="0.25">
      <c r="A30885">
        <v>30884</v>
      </c>
      <c r="B30885">
        <v>71</v>
      </c>
      <c r="C30885">
        <v>652</v>
      </c>
      <c r="D30885">
        <v>2</v>
      </c>
      <c r="F30885" t="str">
        <f>"INSERT INTO COMPANY_PRODUCTDEALER (ID, DEALERID, PRODUCTID, STOKPIECE) VALUES("&amp;A30885&amp;", "&amp;B30885&amp;", "&amp;C30885&amp;","&amp;D30885&amp;")"</f>
        <v>INSERT INTO COMPANY_PRODUCTDEALER (ID, DEALERID, PRODUCTID, STOKPIECE) VALUES(30884, 71, 652,2)</v>
      </c>
    </row>
    <row r="30886" spans="1:6" x14ac:dyDescent="0.25">
      <c r="A30886">
        <v>30885</v>
      </c>
      <c r="B30886">
        <v>71</v>
      </c>
      <c r="C30886">
        <v>653</v>
      </c>
      <c r="D30886">
        <v>4</v>
      </c>
      <c r="F30886" t="str">
        <f>"INSERT INTO COMPANY_PRODUCTDEALER (ID, DEALERID, PRODUCTID, STOKPIECE) VALUES("&amp;A30886&amp;", "&amp;B30886&amp;", "&amp;C30886&amp;","&amp;D30886&amp;")"</f>
        <v>INSERT INTO COMPANY_PRODUCTDEALER (ID, DEALERID, PRODUCTID, STOKPIECE) VALUES(30885, 71, 653,4)</v>
      </c>
    </row>
    <row r="30887" spans="1:6" x14ac:dyDescent="0.25">
      <c r="A30887">
        <v>30886</v>
      </c>
      <c r="B30887">
        <v>72</v>
      </c>
      <c r="C30887">
        <v>1</v>
      </c>
      <c r="D30887">
        <v>4</v>
      </c>
      <c r="F30887" t="str">
        <f>"INSERT INTO COMPANY_PRODUCTDEALER (ID, DEALERID, PRODUCTID, STOKPIECE) VALUES("&amp;A30887&amp;", "&amp;B30887&amp;", "&amp;C30887&amp;","&amp;D30887&amp;")"</f>
        <v>INSERT INTO COMPANY_PRODUCTDEALER (ID, DEALERID, PRODUCTID, STOKPIECE) VALUES(30886, 72, 1,4)</v>
      </c>
    </row>
    <row r="30888" spans="1:6" x14ac:dyDescent="0.25">
      <c r="A30888">
        <v>30887</v>
      </c>
      <c r="B30888">
        <v>72</v>
      </c>
      <c r="C30888">
        <v>2</v>
      </c>
      <c r="D30888">
        <v>2</v>
      </c>
      <c r="F30888" t="str">
        <f>"INSERT INTO COMPANY_PRODUCTDEALER (ID, DEALERID, PRODUCTID, STOKPIECE) VALUES("&amp;A30888&amp;", "&amp;B30888&amp;", "&amp;C30888&amp;","&amp;D30888&amp;")"</f>
        <v>INSERT INTO COMPANY_PRODUCTDEALER (ID, DEALERID, PRODUCTID, STOKPIECE) VALUES(30887, 72, 2,2)</v>
      </c>
    </row>
    <row r="30889" spans="1:6" x14ac:dyDescent="0.25">
      <c r="A30889">
        <v>30888</v>
      </c>
      <c r="B30889">
        <v>72</v>
      </c>
      <c r="C30889">
        <v>3</v>
      </c>
      <c r="D30889">
        <v>2</v>
      </c>
      <c r="F30889" t="str">
        <f>"INSERT INTO COMPANY_PRODUCTDEALER (ID, DEALERID, PRODUCTID, STOKPIECE) VALUES("&amp;A30889&amp;", "&amp;B30889&amp;", "&amp;C30889&amp;","&amp;D30889&amp;")"</f>
        <v>INSERT INTO COMPANY_PRODUCTDEALER (ID, DEALERID, PRODUCTID, STOKPIECE) VALUES(30888, 72, 3,2)</v>
      </c>
    </row>
    <row r="30890" spans="1:6" x14ac:dyDescent="0.25">
      <c r="A30890">
        <v>30889</v>
      </c>
      <c r="B30890">
        <v>72</v>
      </c>
      <c r="C30890">
        <v>4</v>
      </c>
      <c r="D30890">
        <v>4</v>
      </c>
      <c r="F30890" t="str">
        <f>"INSERT INTO COMPANY_PRODUCTDEALER (ID, DEALERID, PRODUCTID, STOKPIECE) VALUES("&amp;A30890&amp;", "&amp;B30890&amp;", "&amp;C30890&amp;","&amp;D30890&amp;")"</f>
        <v>INSERT INTO COMPANY_PRODUCTDEALER (ID, DEALERID, PRODUCTID, STOKPIECE) VALUES(30889, 72, 4,4)</v>
      </c>
    </row>
    <row r="30891" spans="1:6" x14ac:dyDescent="0.25">
      <c r="A30891">
        <v>30890</v>
      </c>
      <c r="B30891">
        <v>72</v>
      </c>
      <c r="C30891">
        <v>5</v>
      </c>
      <c r="D30891">
        <v>4</v>
      </c>
      <c r="F30891" t="str">
        <f>"INSERT INTO COMPANY_PRODUCTDEALER (ID, DEALERID, PRODUCTID, STOKPIECE) VALUES("&amp;A30891&amp;", "&amp;B30891&amp;", "&amp;C30891&amp;","&amp;D30891&amp;")"</f>
        <v>INSERT INTO COMPANY_PRODUCTDEALER (ID, DEALERID, PRODUCTID, STOKPIECE) VALUES(30890, 72, 5,4)</v>
      </c>
    </row>
    <row r="30892" spans="1:6" x14ac:dyDescent="0.25">
      <c r="A30892">
        <v>30891</v>
      </c>
      <c r="B30892">
        <v>72</v>
      </c>
      <c r="C30892">
        <v>6</v>
      </c>
      <c r="D30892">
        <v>3</v>
      </c>
      <c r="F30892" t="str">
        <f>"INSERT INTO COMPANY_PRODUCTDEALER (ID, DEALERID, PRODUCTID, STOKPIECE) VALUES("&amp;A30892&amp;", "&amp;B30892&amp;", "&amp;C30892&amp;","&amp;D30892&amp;")"</f>
        <v>INSERT INTO COMPANY_PRODUCTDEALER (ID, DEALERID, PRODUCTID, STOKPIECE) VALUES(30891, 72, 6,3)</v>
      </c>
    </row>
    <row r="30893" spans="1:6" x14ac:dyDescent="0.25">
      <c r="A30893">
        <v>30892</v>
      </c>
      <c r="B30893">
        <v>72</v>
      </c>
      <c r="C30893">
        <v>7</v>
      </c>
      <c r="D30893">
        <v>4</v>
      </c>
      <c r="F30893" t="str">
        <f>"INSERT INTO COMPANY_PRODUCTDEALER (ID, DEALERID, PRODUCTID, STOKPIECE) VALUES("&amp;A30893&amp;", "&amp;B30893&amp;", "&amp;C30893&amp;","&amp;D30893&amp;")"</f>
        <v>INSERT INTO COMPANY_PRODUCTDEALER (ID, DEALERID, PRODUCTID, STOKPIECE) VALUES(30892, 72, 7,4)</v>
      </c>
    </row>
    <row r="30894" spans="1:6" x14ac:dyDescent="0.25">
      <c r="A30894">
        <v>30893</v>
      </c>
      <c r="B30894">
        <v>72</v>
      </c>
      <c r="C30894">
        <v>8</v>
      </c>
      <c r="D30894">
        <v>4</v>
      </c>
      <c r="F30894" t="str">
        <f>"INSERT INTO COMPANY_PRODUCTDEALER (ID, DEALERID, PRODUCTID, STOKPIECE) VALUES("&amp;A30894&amp;", "&amp;B30894&amp;", "&amp;C30894&amp;","&amp;D30894&amp;")"</f>
        <v>INSERT INTO COMPANY_PRODUCTDEALER (ID, DEALERID, PRODUCTID, STOKPIECE) VALUES(30893, 72, 8,4)</v>
      </c>
    </row>
    <row r="30895" spans="1:6" x14ac:dyDescent="0.25">
      <c r="A30895">
        <v>30894</v>
      </c>
      <c r="B30895">
        <v>72</v>
      </c>
      <c r="C30895">
        <v>9</v>
      </c>
      <c r="D30895">
        <v>3</v>
      </c>
      <c r="F30895" t="str">
        <f>"INSERT INTO COMPANY_PRODUCTDEALER (ID, DEALERID, PRODUCTID, STOKPIECE) VALUES("&amp;A30895&amp;", "&amp;B30895&amp;", "&amp;C30895&amp;","&amp;D30895&amp;")"</f>
        <v>INSERT INTO COMPANY_PRODUCTDEALER (ID, DEALERID, PRODUCTID, STOKPIECE) VALUES(30894, 72, 9,3)</v>
      </c>
    </row>
    <row r="30896" spans="1:6" x14ac:dyDescent="0.25">
      <c r="A30896">
        <v>30895</v>
      </c>
      <c r="B30896">
        <v>72</v>
      </c>
      <c r="C30896">
        <v>10</v>
      </c>
      <c r="D30896">
        <v>4</v>
      </c>
      <c r="F30896" t="str">
        <f>"INSERT INTO COMPANY_PRODUCTDEALER (ID, DEALERID, PRODUCTID, STOKPIECE) VALUES("&amp;A30896&amp;", "&amp;B30896&amp;", "&amp;C30896&amp;","&amp;D30896&amp;")"</f>
        <v>INSERT INTO COMPANY_PRODUCTDEALER (ID, DEALERID, PRODUCTID, STOKPIECE) VALUES(30895, 72, 10,4)</v>
      </c>
    </row>
    <row r="30897" spans="1:6" x14ac:dyDescent="0.25">
      <c r="A30897">
        <v>30896</v>
      </c>
      <c r="B30897">
        <v>72</v>
      </c>
      <c r="C30897">
        <v>11</v>
      </c>
      <c r="D30897">
        <v>3</v>
      </c>
      <c r="F30897" t="str">
        <f>"INSERT INTO COMPANY_PRODUCTDEALER (ID, DEALERID, PRODUCTID, STOKPIECE) VALUES("&amp;A30897&amp;", "&amp;B30897&amp;", "&amp;C30897&amp;","&amp;D30897&amp;")"</f>
        <v>INSERT INTO COMPANY_PRODUCTDEALER (ID, DEALERID, PRODUCTID, STOKPIECE) VALUES(30896, 72, 11,3)</v>
      </c>
    </row>
    <row r="30898" spans="1:6" x14ac:dyDescent="0.25">
      <c r="A30898">
        <v>30897</v>
      </c>
      <c r="B30898">
        <v>72</v>
      </c>
      <c r="C30898">
        <v>12</v>
      </c>
      <c r="D30898">
        <v>1</v>
      </c>
      <c r="F30898" t="str">
        <f>"INSERT INTO COMPANY_PRODUCTDEALER (ID, DEALERID, PRODUCTID, STOKPIECE) VALUES("&amp;A30898&amp;", "&amp;B30898&amp;", "&amp;C30898&amp;","&amp;D30898&amp;")"</f>
        <v>INSERT INTO COMPANY_PRODUCTDEALER (ID, DEALERID, PRODUCTID, STOKPIECE) VALUES(30897, 72, 12,1)</v>
      </c>
    </row>
    <row r="30899" spans="1:6" x14ac:dyDescent="0.25">
      <c r="A30899">
        <v>30898</v>
      </c>
      <c r="B30899">
        <v>72</v>
      </c>
      <c r="C30899">
        <v>14</v>
      </c>
      <c r="D30899">
        <v>1</v>
      </c>
      <c r="F30899" t="str">
        <f>"INSERT INTO COMPANY_PRODUCTDEALER (ID, DEALERID, PRODUCTID, STOKPIECE) VALUES("&amp;A30899&amp;", "&amp;B30899&amp;", "&amp;C30899&amp;","&amp;D30899&amp;")"</f>
        <v>INSERT INTO COMPANY_PRODUCTDEALER (ID, DEALERID, PRODUCTID, STOKPIECE) VALUES(30898, 72, 14,1)</v>
      </c>
    </row>
    <row r="30900" spans="1:6" x14ac:dyDescent="0.25">
      <c r="A30900">
        <v>30899</v>
      </c>
      <c r="B30900">
        <v>72</v>
      </c>
      <c r="C30900">
        <v>15</v>
      </c>
      <c r="D30900">
        <v>1</v>
      </c>
      <c r="F30900" t="str">
        <f>"INSERT INTO COMPANY_PRODUCTDEALER (ID, DEALERID, PRODUCTID, STOKPIECE) VALUES("&amp;A30900&amp;", "&amp;B30900&amp;", "&amp;C30900&amp;","&amp;D30900&amp;")"</f>
        <v>INSERT INTO COMPANY_PRODUCTDEALER (ID, DEALERID, PRODUCTID, STOKPIECE) VALUES(30899, 72, 15,1)</v>
      </c>
    </row>
    <row r="30901" spans="1:6" x14ac:dyDescent="0.25">
      <c r="A30901">
        <v>30900</v>
      </c>
      <c r="B30901">
        <v>72</v>
      </c>
      <c r="C30901">
        <v>16</v>
      </c>
      <c r="D30901">
        <v>1</v>
      </c>
      <c r="F30901" t="str">
        <f>"INSERT INTO COMPANY_PRODUCTDEALER (ID, DEALERID, PRODUCTID, STOKPIECE) VALUES("&amp;A30901&amp;", "&amp;B30901&amp;", "&amp;C30901&amp;","&amp;D30901&amp;")"</f>
        <v>INSERT INTO COMPANY_PRODUCTDEALER (ID, DEALERID, PRODUCTID, STOKPIECE) VALUES(30900, 72, 16,1)</v>
      </c>
    </row>
    <row r="30902" spans="1:6" x14ac:dyDescent="0.25">
      <c r="A30902">
        <v>30901</v>
      </c>
      <c r="B30902">
        <v>72</v>
      </c>
      <c r="C30902">
        <v>25</v>
      </c>
      <c r="D30902">
        <v>4</v>
      </c>
      <c r="F30902" t="str">
        <f>"INSERT INTO COMPANY_PRODUCTDEALER (ID, DEALERID, PRODUCTID, STOKPIECE) VALUES("&amp;A30902&amp;", "&amp;B30902&amp;", "&amp;C30902&amp;","&amp;D30902&amp;")"</f>
        <v>INSERT INTO COMPANY_PRODUCTDEALER (ID, DEALERID, PRODUCTID, STOKPIECE) VALUES(30901, 72, 25,4)</v>
      </c>
    </row>
    <row r="30903" spans="1:6" x14ac:dyDescent="0.25">
      <c r="A30903">
        <v>30902</v>
      </c>
      <c r="B30903">
        <v>72</v>
      </c>
      <c r="C30903">
        <v>26</v>
      </c>
      <c r="D30903">
        <v>3</v>
      </c>
      <c r="F30903" t="str">
        <f>"INSERT INTO COMPANY_PRODUCTDEALER (ID, DEALERID, PRODUCTID, STOKPIECE) VALUES("&amp;A30903&amp;", "&amp;B30903&amp;", "&amp;C30903&amp;","&amp;D30903&amp;")"</f>
        <v>INSERT INTO COMPANY_PRODUCTDEALER (ID, DEALERID, PRODUCTID, STOKPIECE) VALUES(30902, 72, 26,3)</v>
      </c>
    </row>
    <row r="30904" spans="1:6" x14ac:dyDescent="0.25">
      <c r="A30904">
        <v>30903</v>
      </c>
      <c r="B30904">
        <v>72</v>
      </c>
      <c r="C30904">
        <v>27</v>
      </c>
      <c r="D30904">
        <v>3</v>
      </c>
      <c r="F30904" t="str">
        <f>"INSERT INTO COMPANY_PRODUCTDEALER (ID, DEALERID, PRODUCTID, STOKPIECE) VALUES("&amp;A30904&amp;", "&amp;B30904&amp;", "&amp;C30904&amp;","&amp;D30904&amp;")"</f>
        <v>INSERT INTO COMPANY_PRODUCTDEALER (ID, DEALERID, PRODUCTID, STOKPIECE) VALUES(30903, 72, 27,3)</v>
      </c>
    </row>
    <row r="30905" spans="1:6" x14ac:dyDescent="0.25">
      <c r="A30905">
        <v>30904</v>
      </c>
      <c r="B30905">
        <v>72</v>
      </c>
      <c r="C30905">
        <v>28</v>
      </c>
      <c r="D30905">
        <v>0</v>
      </c>
      <c r="F30905" t="str">
        <f>"INSERT INTO COMPANY_PRODUCTDEALER (ID, DEALERID, PRODUCTID, STOKPIECE) VALUES("&amp;A30905&amp;", "&amp;B30905&amp;", "&amp;C30905&amp;","&amp;D30905&amp;")"</f>
        <v>INSERT INTO COMPANY_PRODUCTDEALER (ID, DEALERID, PRODUCTID, STOKPIECE) VALUES(30904, 72, 28,0)</v>
      </c>
    </row>
    <row r="30906" spans="1:6" x14ac:dyDescent="0.25">
      <c r="A30906">
        <v>30905</v>
      </c>
      <c r="B30906">
        <v>72</v>
      </c>
      <c r="C30906">
        <v>29</v>
      </c>
      <c r="D30906">
        <v>1</v>
      </c>
      <c r="F30906" t="str">
        <f>"INSERT INTO COMPANY_PRODUCTDEALER (ID, DEALERID, PRODUCTID, STOKPIECE) VALUES("&amp;A30906&amp;", "&amp;B30906&amp;", "&amp;C30906&amp;","&amp;D30906&amp;")"</f>
        <v>INSERT INTO COMPANY_PRODUCTDEALER (ID, DEALERID, PRODUCTID, STOKPIECE) VALUES(30905, 72, 29,1)</v>
      </c>
    </row>
    <row r="30907" spans="1:6" x14ac:dyDescent="0.25">
      <c r="A30907">
        <v>30906</v>
      </c>
      <c r="B30907">
        <v>72</v>
      </c>
      <c r="C30907">
        <v>30</v>
      </c>
      <c r="D30907">
        <v>2</v>
      </c>
      <c r="F30907" t="str">
        <f>"INSERT INTO COMPANY_PRODUCTDEALER (ID, DEALERID, PRODUCTID, STOKPIECE) VALUES("&amp;A30907&amp;", "&amp;B30907&amp;", "&amp;C30907&amp;","&amp;D30907&amp;")"</f>
        <v>INSERT INTO COMPANY_PRODUCTDEALER (ID, DEALERID, PRODUCTID, STOKPIECE) VALUES(30906, 72, 30,2)</v>
      </c>
    </row>
    <row r="30908" spans="1:6" x14ac:dyDescent="0.25">
      <c r="A30908">
        <v>30907</v>
      </c>
      <c r="B30908">
        <v>72</v>
      </c>
      <c r="C30908">
        <v>31</v>
      </c>
      <c r="D30908">
        <v>4</v>
      </c>
      <c r="F30908" t="str">
        <f>"INSERT INTO COMPANY_PRODUCTDEALER (ID, DEALERID, PRODUCTID, STOKPIECE) VALUES("&amp;A30908&amp;", "&amp;B30908&amp;", "&amp;C30908&amp;","&amp;D30908&amp;")"</f>
        <v>INSERT INTO COMPANY_PRODUCTDEALER (ID, DEALERID, PRODUCTID, STOKPIECE) VALUES(30907, 72, 31,4)</v>
      </c>
    </row>
    <row r="30909" spans="1:6" x14ac:dyDescent="0.25">
      <c r="A30909">
        <v>30908</v>
      </c>
      <c r="B30909">
        <v>72</v>
      </c>
      <c r="C30909">
        <v>32</v>
      </c>
      <c r="D30909">
        <v>5</v>
      </c>
      <c r="F30909" t="str">
        <f>"INSERT INTO COMPANY_PRODUCTDEALER (ID, DEALERID, PRODUCTID, STOKPIECE) VALUES("&amp;A30909&amp;", "&amp;B30909&amp;", "&amp;C30909&amp;","&amp;D30909&amp;")"</f>
        <v>INSERT INTO COMPANY_PRODUCTDEALER (ID, DEALERID, PRODUCTID, STOKPIECE) VALUES(30908, 72, 32,5)</v>
      </c>
    </row>
    <row r="30910" spans="1:6" x14ac:dyDescent="0.25">
      <c r="A30910">
        <v>30909</v>
      </c>
      <c r="B30910">
        <v>72</v>
      </c>
      <c r="C30910">
        <v>33</v>
      </c>
      <c r="D30910">
        <v>5</v>
      </c>
      <c r="F30910" t="str">
        <f>"INSERT INTO COMPANY_PRODUCTDEALER (ID, DEALERID, PRODUCTID, STOKPIECE) VALUES("&amp;A30910&amp;", "&amp;B30910&amp;", "&amp;C30910&amp;","&amp;D30910&amp;")"</f>
        <v>INSERT INTO COMPANY_PRODUCTDEALER (ID, DEALERID, PRODUCTID, STOKPIECE) VALUES(30909, 72, 33,5)</v>
      </c>
    </row>
    <row r="30911" spans="1:6" x14ac:dyDescent="0.25">
      <c r="A30911">
        <v>30910</v>
      </c>
      <c r="B30911">
        <v>72</v>
      </c>
      <c r="C30911">
        <v>34</v>
      </c>
      <c r="D30911">
        <v>4</v>
      </c>
      <c r="F30911" t="str">
        <f>"INSERT INTO COMPANY_PRODUCTDEALER (ID, DEALERID, PRODUCTID, STOKPIECE) VALUES("&amp;A30911&amp;", "&amp;B30911&amp;", "&amp;C30911&amp;","&amp;D30911&amp;")"</f>
        <v>INSERT INTO COMPANY_PRODUCTDEALER (ID, DEALERID, PRODUCTID, STOKPIECE) VALUES(30910, 72, 34,4)</v>
      </c>
    </row>
    <row r="30912" spans="1:6" x14ac:dyDescent="0.25">
      <c r="A30912">
        <v>30911</v>
      </c>
      <c r="B30912">
        <v>72</v>
      </c>
      <c r="C30912">
        <v>35</v>
      </c>
      <c r="D30912">
        <v>3</v>
      </c>
      <c r="F30912" t="str">
        <f>"INSERT INTO COMPANY_PRODUCTDEALER (ID, DEALERID, PRODUCTID, STOKPIECE) VALUES("&amp;A30912&amp;", "&amp;B30912&amp;", "&amp;C30912&amp;","&amp;D30912&amp;")"</f>
        <v>INSERT INTO COMPANY_PRODUCTDEALER (ID, DEALERID, PRODUCTID, STOKPIECE) VALUES(30911, 72, 35,3)</v>
      </c>
    </row>
    <row r="30913" spans="1:6" x14ac:dyDescent="0.25">
      <c r="A30913">
        <v>30912</v>
      </c>
      <c r="B30913">
        <v>72</v>
      </c>
      <c r="C30913">
        <v>36</v>
      </c>
      <c r="D30913">
        <v>1</v>
      </c>
      <c r="F30913" t="str">
        <f>"INSERT INTO COMPANY_PRODUCTDEALER (ID, DEALERID, PRODUCTID, STOKPIECE) VALUES("&amp;A30913&amp;", "&amp;B30913&amp;", "&amp;C30913&amp;","&amp;D30913&amp;")"</f>
        <v>INSERT INTO COMPANY_PRODUCTDEALER (ID, DEALERID, PRODUCTID, STOKPIECE) VALUES(30912, 72, 36,1)</v>
      </c>
    </row>
    <row r="30914" spans="1:6" x14ac:dyDescent="0.25">
      <c r="A30914">
        <v>30913</v>
      </c>
      <c r="B30914">
        <v>72</v>
      </c>
      <c r="C30914">
        <v>37</v>
      </c>
      <c r="D30914">
        <v>1</v>
      </c>
      <c r="F30914" t="str">
        <f>"INSERT INTO COMPANY_PRODUCTDEALER (ID, DEALERID, PRODUCTID, STOKPIECE) VALUES("&amp;A30914&amp;", "&amp;B30914&amp;", "&amp;C30914&amp;","&amp;D30914&amp;")"</f>
        <v>INSERT INTO COMPANY_PRODUCTDEALER (ID, DEALERID, PRODUCTID, STOKPIECE) VALUES(30913, 72, 37,1)</v>
      </c>
    </row>
    <row r="30915" spans="1:6" x14ac:dyDescent="0.25">
      <c r="A30915">
        <v>30914</v>
      </c>
      <c r="B30915">
        <v>72</v>
      </c>
      <c r="C30915">
        <v>38</v>
      </c>
      <c r="D30915">
        <v>2</v>
      </c>
      <c r="F30915" t="str">
        <f>"INSERT INTO COMPANY_PRODUCTDEALER (ID, DEALERID, PRODUCTID, STOKPIECE) VALUES("&amp;A30915&amp;", "&amp;B30915&amp;", "&amp;C30915&amp;","&amp;D30915&amp;")"</f>
        <v>INSERT INTO COMPANY_PRODUCTDEALER (ID, DEALERID, PRODUCTID, STOKPIECE) VALUES(30914, 72, 38,2)</v>
      </c>
    </row>
    <row r="30916" spans="1:6" x14ac:dyDescent="0.25">
      <c r="A30916">
        <v>30915</v>
      </c>
      <c r="B30916">
        <v>72</v>
      </c>
      <c r="C30916">
        <v>39</v>
      </c>
      <c r="D30916">
        <v>5</v>
      </c>
      <c r="F30916" t="str">
        <f>"INSERT INTO COMPANY_PRODUCTDEALER (ID, DEALERID, PRODUCTID, STOKPIECE) VALUES("&amp;A30916&amp;", "&amp;B30916&amp;", "&amp;C30916&amp;","&amp;D30916&amp;")"</f>
        <v>INSERT INTO COMPANY_PRODUCTDEALER (ID, DEALERID, PRODUCTID, STOKPIECE) VALUES(30915, 72, 39,5)</v>
      </c>
    </row>
    <row r="30917" spans="1:6" x14ac:dyDescent="0.25">
      <c r="A30917">
        <v>30916</v>
      </c>
      <c r="B30917">
        <v>72</v>
      </c>
      <c r="C30917">
        <v>40</v>
      </c>
      <c r="D30917">
        <v>2</v>
      </c>
      <c r="F30917" t="str">
        <f>"INSERT INTO COMPANY_PRODUCTDEALER (ID, DEALERID, PRODUCTID, STOKPIECE) VALUES("&amp;A30917&amp;", "&amp;B30917&amp;", "&amp;C30917&amp;","&amp;D30917&amp;")"</f>
        <v>INSERT INTO COMPANY_PRODUCTDEALER (ID, DEALERID, PRODUCTID, STOKPIECE) VALUES(30916, 72, 40,2)</v>
      </c>
    </row>
    <row r="30918" spans="1:6" x14ac:dyDescent="0.25">
      <c r="A30918">
        <v>30917</v>
      </c>
      <c r="B30918">
        <v>72</v>
      </c>
      <c r="C30918">
        <v>41</v>
      </c>
      <c r="D30918">
        <v>4</v>
      </c>
      <c r="F30918" t="str">
        <f>"INSERT INTO COMPANY_PRODUCTDEALER (ID, DEALERID, PRODUCTID, STOKPIECE) VALUES("&amp;A30918&amp;", "&amp;B30918&amp;", "&amp;C30918&amp;","&amp;D30918&amp;")"</f>
        <v>INSERT INTO COMPANY_PRODUCTDEALER (ID, DEALERID, PRODUCTID, STOKPIECE) VALUES(30917, 72, 41,4)</v>
      </c>
    </row>
    <row r="30919" spans="1:6" x14ac:dyDescent="0.25">
      <c r="A30919">
        <v>30918</v>
      </c>
      <c r="B30919">
        <v>72</v>
      </c>
      <c r="C30919">
        <v>42</v>
      </c>
      <c r="D30919">
        <v>3</v>
      </c>
      <c r="F30919" t="str">
        <f>"INSERT INTO COMPANY_PRODUCTDEALER (ID, DEALERID, PRODUCTID, STOKPIECE) VALUES("&amp;A30919&amp;", "&amp;B30919&amp;", "&amp;C30919&amp;","&amp;D30919&amp;")"</f>
        <v>INSERT INTO COMPANY_PRODUCTDEALER (ID, DEALERID, PRODUCTID, STOKPIECE) VALUES(30918, 72, 42,3)</v>
      </c>
    </row>
    <row r="30920" spans="1:6" x14ac:dyDescent="0.25">
      <c r="A30920">
        <v>30919</v>
      </c>
      <c r="B30920">
        <v>72</v>
      </c>
      <c r="C30920">
        <v>43</v>
      </c>
      <c r="D30920">
        <v>2</v>
      </c>
      <c r="F30920" t="str">
        <f>"INSERT INTO COMPANY_PRODUCTDEALER (ID, DEALERID, PRODUCTID, STOKPIECE) VALUES("&amp;A30920&amp;", "&amp;B30920&amp;", "&amp;C30920&amp;","&amp;D30920&amp;")"</f>
        <v>INSERT INTO COMPANY_PRODUCTDEALER (ID, DEALERID, PRODUCTID, STOKPIECE) VALUES(30919, 72, 43,2)</v>
      </c>
    </row>
    <row r="30921" spans="1:6" x14ac:dyDescent="0.25">
      <c r="A30921">
        <v>30920</v>
      </c>
      <c r="B30921">
        <v>72</v>
      </c>
      <c r="C30921">
        <v>44</v>
      </c>
      <c r="D30921">
        <v>4</v>
      </c>
      <c r="F30921" t="str">
        <f>"INSERT INTO COMPANY_PRODUCTDEALER (ID, DEALERID, PRODUCTID, STOKPIECE) VALUES("&amp;A30921&amp;", "&amp;B30921&amp;", "&amp;C30921&amp;","&amp;D30921&amp;")"</f>
        <v>INSERT INTO COMPANY_PRODUCTDEALER (ID, DEALERID, PRODUCTID, STOKPIECE) VALUES(30920, 72, 44,4)</v>
      </c>
    </row>
    <row r="30922" spans="1:6" x14ac:dyDescent="0.25">
      <c r="A30922">
        <v>30921</v>
      </c>
      <c r="B30922">
        <v>72</v>
      </c>
      <c r="C30922">
        <v>45</v>
      </c>
      <c r="D30922">
        <v>2</v>
      </c>
      <c r="F30922" t="str">
        <f>"INSERT INTO COMPANY_PRODUCTDEALER (ID, DEALERID, PRODUCTID, STOKPIECE) VALUES("&amp;A30922&amp;", "&amp;B30922&amp;", "&amp;C30922&amp;","&amp;D30922&amp;")"</f>
        <v>INSERT INTO COMPANY_PRODUCTDEALER (ID, DEALERID, PRODUCTID, STOKPIECE) VALUES(30921, 72, 45,2)</v>
      </c>
    </row>
    <row r="30923" spans="1:6" x14ac:dyDescent="0.25">
      <c r="A30923">
        <v>30922</v>
      </c>
      <c r="B30923">
        <v>72</v>
      </c>
      <c r="C30923">
        <v>46</v>
      </c>
      <c r="D30923">
        <v>0</v>
      </c>
      <c r="F30923" t="str">
        <f>"INSERT INTO COMPANY_PRODUCTDEALER (ID, DEALERID, PRODUCTID, STOKPIECE) VALUES("&amp;A30923&amp;", "&amp;B30923&amp;", "&amp;C30923&amp;","&amp;D30923&amp;")"</f>
        <v>INSERT INTO COMPANY_PRODUCTDEALER (ID, DEALERID, PRODUCTID, STOKPIECE) VALUES(30922, 72, 46,0)</v>
      </c>
    </row>
    <row r="30924" spans="1:6" x14ac:dyDescent="0.25">
      <c r="A30924">
        <v>30923</v>
      </c>
      <c r="B30924">
        <v>72</v>
      </c>
      <c r="C30924">
        <v>47</v>
      </c>
      <c r="D30924">
        <v>3</v>
      </c>
      <c r="F30924" t="str">
        <f>"INSERT INTO COMPANY_PRODUCTDEALER (ID, DEALERID, PRODUCTID, STOKPIECE) VALUES("&amp;A30924&amp;", "&amp;B30924&amp;", "&amp;C30924&amp;","&amp;D30924&amp;")"</f>
        <v>INSERT INTO COMPANY_PRODUCTDEALER (ID, DEALERID, PRODUCTID, STOKPIECE) VALUES(30923, 72, 47,3)</v>
      </c>
    </row>
    <row r="30925" spans="1:6" x14ac:dyDescent="0.25">
      <c r="A30925">
        <v>30924</v>
      </c>
      <c r="B30925">
        <v>72</v>
      </c>
      <c r="C30925">
        <v>48</v>
      </c>
      <c r="D30925">
        <v>0</v>
      </c>
      <c r="F30925" t="str">
        <f>"INSERT INTO COMPANY_PRODUCTDEALER (ID, DEALERID, PRODUCTID, STOKPIECE) VALUES("&amp;A30925&amp;", "&amp;B30925&amp;", "&amp;C30925&amp;","&amp;D30925&amp;")"</f>
        <v>INSERT INTO COMPANY_PRODUCTDEALER (ID, DEALERID, PRODUCTID, STOKPIECE) VALUES(30924, 72, 48,0)</v>
      </c>
    </row>
    <row r="30926" spans="1:6" x14ac:dyDescent="0.25">
      <c r="A30926">
        <v>30925</v>
      </c>
      <c r="B30926">
        <v>72</v>
      </c>
      <c r="C30926">
        <v>49</v>
      </c>
      <c r="D30926">
        <v>5</v>
      </c>
      <c r="F30926" t="str">
        <f>"INSERT INTO COMPANY_PRODUCTDEALER (ID, DEALERID, PRODUCTID, STOKPIECE) VALUES("&amp;A30926&amp;", "&amp;B30926&amp;", "&amp;C30926&amp;","&amp;D30926&amp;")"</f>
        <v>INSERT INTO COMPANY_PRODUCTDEALER (ID, DEALERID, PRODUCTID, STOKPIECE) VALUES(30925, 72, 49,5)</v>
      </c>
    </row>
    <row r="30927" spans="1:6" x14ac:dyDescent="0.25">
      <c r="A30927">
        <v>30926</v>
      </c>
      <c r="B30927">
        <v>72</v>
      </c>
      <c r="C30927">
        <v>50</v>
      </c>
      <c r="D30927">
        <v>4</v>
      </c>
      <c r="F30927" t="str">
        <f>"INSERT INTO COMPANY_PRODUCTDEALER (ID, DEALERID, PRODUCTID, STOKPIECE) VALUES("&amp;A30927&amp;", "&amp;B30927&amp;", "&amp;C30927&amp;","&amp;D30927&amp;")"</f>
        <v>INSERT INTO COMPANY_PRODUCTDEALER (ID, DEALERID, PRODUCTID, STOKPIECE) VALUES(30926, 72, 50,4)</v>
      </c>
    </row>
    <row r="30928" spans="1:6" x14ac:dyDescent="0.25">
      <c r="A30928">
        <v>30927</v>
      </c>
      <c r="B30928">
        <v>72</v>
      </c>
      <c r="C30928">
        <v>51</v>
      </c>
      <c r="D30928">
        <v>4</v>
      </c>
      <c r="F30928" t="str">
        <f>"INSERT INTO COMPANY_PRODUCTDEALER (ID, DEALERID, PRODUCTID, STOKPIECE) VALUES("&amp;A30928&amp;", "&amp;B30928&amp;", "&amp;C30928&amp;","&amp;D30928&amp;")"</f>
        <v>INSERT INTO COMPANY_PRODUCTDEALER (ID, DEALERID, PRODUCTID, STOKPIECE) VALUES(30927, 72, 51,4)</v>
      </c>
    </row>
    <row r="30929" spans="1:6" x14ac:dyDescent="0.25">
      <c r="A30929">
        <v>30928</v>
      </c>
      <c r="B30929">
        <v>72</v>
      </c>
      <c r="C30929">
        <v>52</v>
      </c>
      <c r="D30929">
        <v>0</v>
      </c>
      <c r="F30929" t="str">
        <f>"INSERT INTO COMPANY_PRODUCTDEALER (ID, DEALERID, PRODUCTID, STOKPIECE) VALUES("&amp;A30929&amp;", "&amp;B30929&amp;", "&amp;C30929&amp;","&amp;D30929&amp;")"</f>
        <v>INSERT INTO COMPANY_PRODUCTDEALER (ID, DEALERID, PRODUCTID, STOKPIECE) VALUES(30928, 72, 52,0)</v>
      </c>
    </row>
    <row r="30930" spans="1:6" x14ac:dyDescent="0.25">
      <c r="A30930">
        <v>30929</v>
      </c>
      <c r="B30930">
        <v>72</v>
      </c>
      <c r="C30930">
        <v>53</v>
      </c>
      <c r="D30930">
        <v>2</v>
      </c>
      <c r="F30930" t="str">
        <f>"INSERT INTO COMPANY_PRODUCTDEALER (ID, DEALERID, PRODUCTID, STOKPIECE) VALUES("&amp;A30930&amp;", "&amp;B30930&amp;", "&amp;C30930&amp;","&amp;D30930&amp;")"</f>
        <v>INSERT INTO COMPANY_PRODUCTDEALER (ID, DEALERID, PRODUCTID, STOKPIECE) VALUES(30929, 72, 53,2)</v>
      </c>
    </row>
    <row r="30931" spans="1:6" x14ac:dyDescent="0.25">
      <c r="A30931">
        <v>30930</v>
      </c>
      <c r="B30931">
        <v>72</v>
      </c>
      <c r="C30931">
        <v>57</v>
      </c>
      <c r="D30931">
        <v>2</v>
      </c>
      <c r="F30931" t="str">
        <f>"INSERT INTO COMPANY_PRODUCTDEALER (ID, DEALERID, PRODUCTID, STOKPIECE) VALUES("&amp;A30931&amp;", "&amp;B30931&amp;", "&amp;C30931&amp;","&amp;D30931&amp;")"</f>
        <v>INSERT INTO COMPANY_PRODUCTDEALER (ID, DEALERID, PRODUCTID, STOKPIECE) VALUES(30930, 72, 57,2)</v>
      </c>
    </row>
    <row r="30932" spans="1:6" x14ac:dyDescent="0.25">
      <c r="A30932">
        <v>30931</v>
      </c>
      <c r="B30932">
        <v>72</v>
      </c>
      <c r="C30932">
        <v>58</v>
      </c>
      <c r="D30932">
        <v>2</v>
      </c>
      <c r="F30932" t="str">
        <f>"INSERT INTO COMPANY_PRODUCTDEALER (ID, DEALERID, PRODUCTID, STOKPIECE) VALUES("&amp;A30932&amp;", "&amp;B30932&amp;", "&amp;C30932&amp;","&amp;D30932&amp;")"</f>
        <v>INSERT INTO COMPANY_PRODUCTDEALER (ID, DEALERID, PRODUCTID, STOKPIECE) VALUES(30931, 72, 58,2)</v>
      </c>
    </row>
    <row r="30933" spans="1:6" x14ac:dyDescent="0.25">
      <c r="A30933">
        <v>30932</v>
      </c>
      <c r="B30933">
        <v>72</v>
      </c>
      <c r="C30933">
        <v>66</v>
      </c>
      <c r="D30933">
        <v>2</v>
      </c>
      <c r="F30933" t="str">
        <f>"INSERT INTO COMPANY_PRODUCTDEALER (ID, DEALERID, PRODUCTID, STOKPIECE) VALUES("&amp;A30933&amp;", "&amp;B30933&amp;", "&amp;C30933&amp;","&amp;D30933&amp;")"</f>
        <v>INSERT INTO COMPANY_PRODUCTDEALER (ID, DEALERID, PRODUCTID, STOKPIECE) VALUES(30932, 72, 66,2)</v>
      </c>
    </row>
    <row r="30934" spans="1:6" x14ac:dyDescent="0.25">
      <c r="A30934">
        <v>30933</v>
      </c>
      <c r="B30934">
        <v>72</v>
      </c>
      <c r="C30934">
        <v>67</v>
      </c>
      <c r="D30934">
        <v>1</v>
      </c>
      <c r="F30934" t="str">
        <f>"INSERT INTO COMPANY_PRODUCTDEALER (ID, DEALERID, PRODUCTID, STOKPIECE) VALUES("&amp;A30934&amp;", "&amp;B30934&amp;", "&amp;C30934&amp;","&amp;D30934&amp;")"</f>
        <v>INSERT INTO COMPANY_PRODUCTDEALER (ID, DEALERID, PRODUCTID, STOKPIECE) VALUES(30933, 72, 67,1)</v>
      </c>
    </row>
    <row r="30935" spans="1:6" x14ac:dyDescent="0.25">
      <c r="A30935">
        <v>30934</v>
      </c>
      <c r="B30935">
        <v>72</v>
      </c>
      <c r="C30935">
        <v>68</v>
      </c>
      <c r="D30935">
        <v>4</v>
      </c>
      <c r="F30935" t="str">
        <f>"INSERT INTO COMPANY_PRODUCTDEALER (ID, DEALERID, PRODUCTID, STOKPIECE) VALUES("&amp;A30935&amp;", "&amp;B30935&amp;", "&amp;C30935&amp;","&amp;D30935&amp;")"</f>
        <v>INSERT INTO COMPANY_PRODUCTDEALER (ID, DEALERID, PRODUCTID, STOKPIECE) VALUES(30934, 72, 68,4)</v>
      </c>
    </row>
    <row r="30936" spans="1:6" x14ac:dyDescent="0.25">
      <c r="A30936">
        <v>30935</v>
      </c>
      <c r="B30936">
        <v>72</v>
      </c>
      <c r="C30936">
        <v>69</v>
      </c>
      <c r="D30936">
        <v>2</v>
      </c>
      <c r="F30936" t="str">
        <f>"INSERT INTO COMPANY_PRODUCTDEALER (ID, DEALERID, PRODUCTID, STOKPIECE) VALUES("&amp;A30936&amp;", "&amp;B30936&amp;", "&amp;C30936&amp;","&amp;D30936&amp;")"</f>
        <v>INSERT INTO COMPANY_PRODUCTDEALER (ID, DEALERID, PRODUCTID, STOKPIECE) VALUES(30935, 72, 69,2)</v>
      </c>
    </row>
    <row r="30937" spans="1:6" x14ac:dyDescent="0.25">
      <c r="A30937">
        <v>30936</v>
      </c>
      <c r="B30937">
        <v>72</v>
      </c>
      <c r="C30937">
        <v>70</v>
      </c>
      <c r="D30937">
        <v>5</v>
      </c>
      <c r="F30937" t="str">
        <f>"INSERT INTO COMPANY_PRODUCTDEALER (ID, DEALERID, PRODUCTID, STOKPIECE) VALUES("&amp;A30937&amp;", "&amp;B30937&amp;", "&amp;C30937&amp;","&amp;D30937&amp;")"</f>
        <v>INSERT INTO COMPANY_PRODUCTDEALER (ID, DEALERID, PRODUCTID, STOKPIECE) VALUES(30936, 72, 70,5)</v>
      </c>
    </row>
    <row r="30938" spans="1:6" x14ac:dyDescent="0.25">
      <c r="A30938">
        <v>30937</v>
      </c>
      <c r="B30938">
        <v>72</v>
      </c>
      <c r="C30938">
        <v>71</v>
      </c>
      <c r="D30938">
        <v>2</v>
      </c>
      <c r="F30938" t="str">
        <f>"INSERT INTO COMPANY_PRODUCTDEALER (ID, DEALERID, PRODUCTID, STOKPIECE) VALUES("&amp;A30938&amp;", "&amp;B30938&amp;", "&amp;C30938&amp;","&amp;D30938&amp;")"</f>
        <v>INSERT INTO COMPANY_PRODUCTDEALER (ID, DEALERID, PRODUCTID, STOKPIECE) VALUES(30937, 72, 71,2)</v>
      </c>
    </row>
    <row r="30939" spans="1:6" x14ac:dyDescent="0.25">
      <c r="A30939">
        <v>30938</v>
      </c>
      <c r="B30939">
        <v>72</v>
      </c>
      <c r="C30939">
        <v>72</v>
      </c>
      <c r="D30939">
        <v>0</v>
      </c>
      <c r="F30939" t="str">
        <f>"INSERT INTO COMPANY_PRODUCTDEALER (ID, DEALERID, PRODUCTID, STOKPIECE) VALUES("&amp;A30939&amp;", "&amp;B30939&amp;", "&amp;C30939&amp;","&amp;D30939&amp;")"</f>
        <v>INSERT INTO COMPANY_PRODUCTDEALER (ID, DEALERID, PRODUCTID, STOKPIECE) VALUES(30938, 72, 72,0)</v>
      </c>
    </row>
    <row r="30940" spans="1:6" x14ac:dyDescent="0.25">
      <c r="A30940">
        <v>30939</v>
      </c>
      <c r="B30940">
        <v>72</v>
      </c>
      <c r="C30940">
        <v>73</v>
      </c>
      <c r="D30940">
        <v>1</v>
      </c>
      <c r="F30940" t="str">
        <f>"INSERT INTO COMPANY_PRODUCTDEALER (ID, DEALERID, PRODUCTID, STOKPIECE) VALUES("&amp;A30940&amp;", "&amp;B30940&amp;", "&amp;C30940&amp;","&amp;D30940&amp;")"</f>
        <v>INSERT INTO COMPANY_PRODUCTDEALER (ID, DEALERID, PRODUCTID, STOKPIECE) VALUES(30939, 72, 73,1)</v>
      </c>
    </row>
    <row r="30941" spans="1:6" x14ac:dyDescent="0.25">
      <c r="A30941">
        <v>30940</v>
      </c>
      <c r="B30941">
        <v>72</v>
      </c>
      <c r="C30941">
        <v>74</v>
      </c>
      <c r="D30941">
        <v>1</v>
      </c>
      <c r="F30941" t="str">
        <f>"INSERT INTO COMPANY_PRODUCTDEALER (ID, DEALERID, PRODUCTID, STOKPIECE) VALUES("&amp;A30941&amp;", "&amp;B30941&amp;", "&amp;C30941&amp;","&amp;D30941&amp;")"</f>
        <v>INSERT INTO COMPANY_PRODUCTDEALER (ID, DEALERID, PRODUCTID, STOKPIECE) VALUES(30940, 72, 74,1)</v>
      </c>
    </row>
    <row r="30942" spans="1:6" x14ac:dyDescent="0.25">
      <c r="A30942">
        <v>30941</v>
      </c>
      <c r="B30942">
        <v>72</v>
      </c>
      <c r="C30942">
        <v>75</v>
      </c>
      <c r="D30942">
        <v>4</v>
      </c>
      <c r="F30942" t="str">
        <f>"INSERT INTO COMPANY_PRODUCTDEALER (ID, DEALERID, PRODUCTID, STOKPIECE) VALUES("&amp;A30942&amp;", "&amp;B30942&amp;", "&amp;C30942&amp;","&amp;D30942&amp;")"</f>
        <v>INSERT INTO COMPANY_PRODUCTDEALER (ID, DEALERID, PRODUCTID, STOKPIECE) VALUES(30941, 72, 75,4)</v>
      </c>
    </row>
    <row r="30943" spans="1:6" x14ac:dyDescent="0.25">
      <c r="A30943">
        <v>30942</v>
      </c>
      <c r="B30943">
        <v>72</v>
      </c>
      <c r="C30943">
        <v>76</v>
      </c>
      <c r="D30943">
        <v>4</v>
      </c>
      <c r="F30943" t="str">
        <f>"INSERT INTO COMPANY_PRODUCTDEALER (ID, DEALERID, PRODUCTID, STOKPIECE) VALUES("&amp;A30943&amp;", "&amp;B30943&amp;", "&amp;C30943&amp;","&amp;D30943&amp;")"</f>
        <v>INSERT INTO COMPANY_PRODUCTDEALER (ID, DEALERID, PRODUCTID, STOKPIECE) VALUES(30942, 72, 76,4)</v>
      </c>
    </row>
    <row r="30944" spans="1:6" x14ac:dyDescent="0.25">
      <c r="A30944">
        <v>30943</v>
      </c>
      <c r="B30944">
        <v>72</v>
      </c>
      <c r="C30944">
        <v>77</v>
      </c>
      <c r="D30944">
        <v>4</v>
      </c>
      <c r="F30944" t="str">
        <f>"INSERT INTO COMPANY_PRODUCTDEALER (ID, DEALERID, PRODUCTID, STOKPIECE) VALUES("&amp;A30944&amp;", "&amp;B30944&amp;", "&amp;C30944&amp;","&amp;D30944&amp;")"</f>
        <v>INSERT INTO COMPANY_PRODUCTDEALER (ID, DEALERID, PRODUCTID, STOKPIECE) VALUES(30943, 72, 77,4)</v>
      </c>
    </row>
    <row r="30945" spans="1:6" x14ac:dyDescent="0.25">
      <c r="A30945">
        <v>30944</v>
      </c>
      <c r="B30945">
        <v>72</v>
      </c>
      <c r="C30945">
        <v>78</v>
      </c>
      <c r="D30945">
        <v>1</v>
      </c>
      <c r="F30945" t="str">
        <f>"INSERT INTO COMPANY_PRODUCTDEALER (ID, DEALERID, PRODUCTID, STOKPIECE) VALUES("&amp;A30945&amp;", "&amp;B30945&amp;", "&amp;C30945&amp;","&amp;D30945&amp;")"</f>
        <v>INSERT INTO COMPANY_PRODUCTDEALER (ID, DEALERID, PRODUCTID, STOKPIECE) VALUES(30944, 72, 78,1)</v>
      </c>
    </row>
    <row r="30946" spans="1:6" x14ac:dyDescent="0.25">
      <c r="A30946">
        <v>30945</v>
      </c>
      <c r="B30946">
        <v>72</v>
      </c>
      <c r="C30946">
        <v>79</v>
      </c>
      <c r="D30946">
        <v>3</v>
      </c>
      <c r="F30946" t="str">
        <f>"INSERT INTO COMPANY_PRODUCTDEALER (ID, DEALERID, PRODUCTID, STOKPIECE) VALUES("&amp;A30946&amp;", "&amp;B30946&amp;", "&amp;C30946&amp;","&amp;D30946&amp;")"</f>
        <v>INSERT INTO COMPANY_PRODUCTDEALER (ID, DEALERID, PRODUCTID, STOKPIECE) VALUES(30945, 72, 79,3)</v>
      </c>
    </row>
    <row r="30947" spans="1:6" x14ac:dyDescent="0.25">
      <c r="A30947">
        <v>30946</v>
      </c>
      <c r="B30947">
        <v>72</v>
      </c>
      <c r="C30947">
        <v>80</v>
      </c>
      <c r="D30947">
        <v>5</v>
      </c>
      <c r="F30947" t="str">
        <f>"INSERT INTO COMPANY_PRODUCTDEALER (ID, DEALERID, PRODUCTID, STOKPIECE) VALUES("&amp;A30947&amp;", "&amp;B30947&amp;", "&amp;C30947&amp;","&amp;D30947&amp;")"</f>
        <v>INSERT INTO COMPANY_PRODUCTDEALER (ID, DEALERID, PRODUCTID, STOKPIECE) VALUES(30946, 72, 80,5)</v>
      </c>
    </row>
    <row r="30948" spans="1:6" x14ac:dyDescent="0.25">
      <c r="A30948">
        <v>30947</v>
      </c>
      <c r="B30948">
        <v>72</v>
      </c>
      <c r="C30948">
        <v>81</v>
      </c>
      <c r="D30948">
        <v>0</v>
      </c>
      <c r="F30948" t="str">
        <f>"INSERT INTO COMPANY_PRODUCTDEALER (ID, DEALERID, PRODUCTID, STOKPIECE) VALUES("&amp;A30948&amp;", "&amp;B30948&amp;", "&amp;C30948&amp;","&amp;D30948&amp;")"</f>
        <v>INSERT INTO COMPANY_PRODUCTDEALER (ID, DEALERID, PRODUCTID, STOKPIECE) VALUES(30947, 72, 81,0)</v>
      </c>
    </row>
    <row r="30949" spans="1:6" x14ac:dyDescent="0.25">
      <c r="A30949">
        <v>30948</v>
      </c>
      <c r="B30949">
        <v>72</v>
      </c>
      <c r="C30949">
        <v>82</v>
      </c>
      <c r="D30949">
        <v>2</v>
      </c>
      <c r="F30949" t="str">
        <f>"INSERT INTO COMPANY_PRODUCTDEALER (ID, DEALERID, PRODUCTID, STOKPIECE) VALUES("&amp;A30949&amp;", "&amp;B30949&amp;", "&amp;C30949&amp;","&amp;D30949&amp;")"</f>
        <v>INSERT INTO COMPANY_PRODUCTDEALER (ID, DEALERID, PRODUCTID, STOKPIECE) VALUES(30948, 72, 82,2)</v>
      </c>
    </row>
    <row r="30950" spans="1:6" x14ac:dyDescent="0.25">
      <c r="A30950">
        <v>30949</v>
      </c>
      <c r="B30950">
        <v>72</v>
      </c>
      <c r="C30950">
        <v>83</v>
      </c>
      <c r="D30950">
        <v>2</v>
      </c>
      <c r="F30950" t="str">
        <f>"INSERT INTO COMPANY_PRODUCTDEALER (ID, DEALERID, PRODUCTID, STOKPIECE) VALUES("&amp;A30950&amp;", "&amp;B30950&amp;", "&amp;C30950&amp;","&amp;D30950&amp;")"</f>
        <v>INSERT INTO COMPANY_PRODUCTDEALER (ID, DEALERID, PRODUCTID, STOKPIECE) VALUES(30949, 72, 83,2)</v>
      </c>
    </row>
    <row r="30951" spans="1:6" x14ac:dyDescent="0.25">
      <c r="A30951">
        <v>30950</v>
      </c>
      <c r="B30951">
        <v>72</v>
      </c>
      <c r="C30951">
        <v>84</v>
      </c>
      <c r="D30951">
        <v>2</v>
      </c>
      <c r="F30951" t="str">
        <f>"INSERT INTO COMPANY_PRODUCTDEALER (ID, DEALERID, PRODUCTID, STOKPIECE) VALUES("&amp;A30951&amp;", "&amp;B30951&amp;", "&amp;C30951&amp;","&amp;D30951&amp;")"</f>
        <v>INSERT INTO COMPANY_PRODUCTDEALER (ID, DEALERID, PRODUCTID, STOKPIECE) VALUES(30950, 72, 84,2)</v>
      </c>
    </row>
    <row r="30952" spans="1:6" x14ac:dyDescent="0.25">
      <c r="A30952">
        <v>30951</v>
      </c>
      <c r="B30952">
        <v>72</v>
      </c>
      <c r="C30952">
        <v>85</v>
      </c>
      <c r="D30952">
        <v>3</v>
      </c>
      <c r="F30952" t="str">
        <f>"INSERT INTO COMPANY_PRODUCTDEALER (ID, DEALERID, PRODUCTID, STOKPIECE) VALUES("&amp;A30952&amp;", "&amp;B30952&amp;", "&amp;C30952&amp;","&amp;D30952&amp;")"</f>
        <v>INSERT INTO COMPANY_PRODUCTDEALER (ID, DEALERID, PRODUCTID, STOKPIECE) VALUES(30951, 72, 85,3)</v>
      </c>
    </row>
    <row r="30953" spans="1:6" x14ac:dyDescent="0.25">
      <c r="A30953">
        <v>30952</v>
      </c>
      <c r="B30953">
        <v>72</v>
      </c>
      <c r="C30953">
        <v>86</v>
      </c>
      <c r="D30953">
        <v>3</v>
      </c>
      <c r="F30953" t="str">
        <f>"INSERT INTO COMPANY_PRODUCTDEALER (ID, DEALERID, PRODUCTID, STOKPIECE) VALUES("&amp;A30953&amp;", "&amp;B30953&amp;", "&amp;C30953&amp;","&amp;D30953&amp;")"</f>
        <v>INSERT INTO COMPANY_PRODUCTDEALER (ID, DEALERID, PRODUCTID, STOKPIECE) VALUES(30952, 72, 86,3)</v>
      </c>
    </row>
    <row r="30954" spans="1:6" x14ac:dyDescent="0.25">
      <c r="A30954">
        <v>30953</v>
      </c>
      <c r="B30954">
        <v>72</v>
      </c>
      <c r="C30954">
        <v>87</v>
      </c>
      <c r="D30954">
        <v>1</v>
      </c>
      <c r="F30954" t="str">
        <f>"INSERT INTO COMPANY_PRODUCTDEALER (ID, DEALERID, PRODUCTID, STOKPIECE) VALUES("&amp;A30954&amp;", "&amp;B30954&amp;", "&amp;C30954&amp;","&amp;D30954&amp;")"</f>
        <v>INSERT INTO COMPANY_PRODUCTDEALER (ID, DEALERID, PRODUCTID, STOKPIECE) VALUES(30953, 72, 87,1)</v>
      </c>
    </row>
    <row r="30955" spans="1:6" x14ac:dyDescent="0.25">
      <c r="A30955">
        <v>30954</v>
      </c>
      <c r="B30955">
        <v>72</v>
      </c>
      <c r="C30955">
        <v>90</v>
      </c>
      <c r="D30955">
        <v>4</v>
      </c>
      <c r="F30955" t="str">
        <f>"INSERT INTO COMPANY_PRODUCTDEALER (ID, DEALERID, PRODUCTID, STOKPIECE) VALUES("&amp;A30955&amp;", "&amp;B30955&amp;", "&amp;C30955&amp;","&amp;D30955&amp;")"</f>
        <v>INSERT INTO COMPANY_PRODUCTDEALER (ID, DEALERID, PRODUCTID, STOKPIECE) VALUES(30954, 72, 90,4)</v>
      </c>
    </row>
    <row r="30956" spans="1:6" x14ac:dyDescent="0.25">
      <c r="A30956">
        <v>30955</v>
      </c>
      <c r="B30956">
        <v>72</v>
      </c>
      <c r="C30956">
        <v>92</v>
      </c>
      <c r="D30956">
        <v>2</v>
      </c>
      <c r="F30956" t="str">
        <f>"INSERT INTO COMPANY_PRODUCTDEALER (ID, DEALERID, PRODUCTID, STOKPIECE) VALUES("&amp;A30956&amp;", "&amp;B30956&amp;", "&amp;C30956&amp;","&amp;D30956&amp;")"</f>
        <v>INSERT INTO COMPANY_PRODUCTDEALER (ID, DEALERID, PRODUCTID, STOKPIECE) VALUES(30955, 72, 92,2)</v>
      </c>
    </row>
    <row r="30957" spans="1:6" x14ac:dyDescent="0.25">
      <c r="A30957">
        <v>30956</v>
      </c>
      <c r="B30957">
        <v>72</v>
      </c>
      <c r="C30957">
        <v>94</v>
      </c>
      <c r="D30957">
        <v>4</v>
      </c>
      <c r="F30957" t="str">
        <f>"INSERT INTO COMPANY_PRODUCTDEALER (ID, DEALERID, PRODUCTID, STOKPIECE) VALUES("&amp;A30957&amp;", "&amp;B30957&amp;", "&amp;C30957&amp;","&amp;D30957&amp;")"</f>
        <v>INSERT INTO COMPANY_PRODUCTDEALER (ID, DEALERID, PRODUCTID, STOKPIECE) VALUES(30956, 72, 94,4)</v>
      </c>
    </row>
    <row r="30958" spans="1:6" x14ac:dyDescent="0.25">
      <c r="A30958">
        <v>30957</v>
      </c>
      <c r="B30958">
        <v>72</v>
      </c>
      <c r="C30958">
        <v>100</v>
      </c>
      <c r="D30958">
        <v>4</v>
      </c>
      <c r="F30958" t="str">
        <f>"INSERT INTO COMPANY_PRODUCTDEALER (ID, DEALERID, PRODUCTID, STOKPIECE) VALUES("&amp;A30958&amp;", "&amp;B30958&amp;", "&amp;C30958&amp;","&amp;D30958&amp;")"</f>
        <v>INSERT INTO COMPANY_PRODUCTDEALER (ID, DEALERID, PRODUCTID, STOKPIECE) VALUES(30957, 72, 100,4)</v>
      </c>
    </row>
    <row r="30959" spans="1:6" x14ac:dyDescent="0.25">
      <c r="A30959">
        <v>30958</v>
      </c>
      <c r="B30959">
        <v>72</v>
      </c>
      <c r="C30959">
        <v>101</v>
      </c>
      <c r="D30959">
        <v>2</v>
      </c>
      <c r="F30959" t="str">
        <f>"INSERT INTO COMPANY_PRODUCTDEALER (ID, DEALERID, PRODUCTID, STOKPIECE) VALUES("&amp;A30959&amp;", "&amp;B30959&amp;", "&amp;C30959&amp;","&amp;D30959&amp;")"</f>
        <v>INSERT INTO COMPANY_PRODUCTDEALER (ID, DEALERID, PRODUCTID, STOKPIECE) VALUES(30958, 72, 101,2)</v>
      </c>
    </row>
    <row r="30960" spans="1:6" x14ac:dyDescent="0.25">
      <c r="A30960">
        <v>30959</v>
      </c>
      <c r="B30960">
        <v>72</v>
      </c>
      <c r="C30960">
        <v>102</v>
      </c>
      <c r="D30960">
        <v>2</v>
      </c>
      <c r="F30960" t="str">
        <f>"INSERT INTO COMPANY_PRODUCTDEALER (ID, DEALERID, PRODUCTID, STOKPIECE) VALUES("&amp;A30960&amp;", "&amp;B30960&amp;", "&amp;C30960&amp;","&amp;D30960&amp;")"</f>
        <v>INSERT INTO COMPANY_PRODUCTDEALER (ID, DEALERID, PRODUCTID, STOKPIECE) VALUES(30959, 72, 102,2)</v>
      </c>
    </row>
    <row r="30961" spans="1:6" x14ac:dyDescent="0.25">
      <c r="A30961">
        <v>30960</v>
      </c>
      <c r="B30961">
        <v>72</v>
      </c>
      <c r="C30961">
        <v>103</v>
      </c>
      <c r="D30961">
        <v>5</v>
      </c>
      <c r="F30961" t="str">
        <f>"INSERT INTO COMPANY_PRODUCTDEALER (ID, DEALERID, PRODUCTID, STOKPIECE) VALUES("&amp;A30961&amp;", "&amp;B30961&amp;", "&amp;C30961&amp;","&amp;D30961&amp;")"</f>
        <v>INSERT INTO COMPANY_PRODUCTDEALER (ID, DEALERID, PRODUCTID, STOKPIECE) VALUES(30960, 72, 103,5)</v>
      </c>
    </row>
    <row r="30962" spans="1:6" x14ac:dyDescent="0.25">
      <c r="A30962">
        <v>30961</v>
      </c>
      <c r="B30962">
        <v>72</v>
      </c>
      <c r="C30962">
        <v>104</v>
      </c>
      <c r="D30962">
        <v>1</v>
      </c>
      <c r="F30962" t="str">
        <f>"INSERT INTO COMPANY_PRODUCTDEALER (ID, DEALERID, PRODUCTID, STOKPIECE) VALUES("&amp;A30962&amp;", "&amp;B30962&amp;", "&amp;C30962&amp;","&amp;D30962&amp;")"</f>
        <v>INSERT INTO COMPANY_PRODUCTDEALER (ID, DEALERID, PRODUCTID, STOKPIECE) VALUES(30961, 72, 104,1)</v>
      </c>
    </row>
    <row r="30963" spans="1:6" x14ac:dyDescent="0.25">
      <c r="A30963">
        <v>30962</v>
      </c>
      <c r="B30963">
        <v>72</v>
      </c>
      <c r="C30963">
        <v>105</v>
      </c>
      <c r="D30963">
        <v>2</v>
      </c>
      <c r="F30963" t="str">
        <f>"INSERT INTO COMPANY_PRODUCTDEALER (ID, DEALERID, PRODUCTID, STOKPIECE) VALUES("&amp;A30963&amp;", "&amp;B30963&amp;", "&amp;C30963&amp;","&amp;D30963&amp;")"</f>
        <v>INSERT INTO COMPANY_PRODUCTDEALER (ID, DEALERID, PRODUCTID, STOKPIECE) VALUES(30962, 72, 105,2)</v>
      </c>
    </row>
    <row r="30964" spans="1:6" x14ac:dyDescent="0.25">
      <c r="A30964">
        <v>30963</v>
      </c>
      <c r="B30964">
        <v>72</v>
      </c>
      <c r="C30964">
        <v>106</v>
      </c>
      <c r="D30964">
        <v>1</v>
      </c>
      <c r="F30964" t="str">
        <f>"INSERT INTO COMPANY_PRODUCTDEALER (ID, DEALERID, PRODUCTID, STOKPIECE) VALUES("&amp;A30964&amp;", "&amp;B30964&amp;", "&amp;C30964&amp;","&amp;D30964&amp;")"</f>
        <v>INSERT INTO COMPANY_PRODUCTDEALER (ID, DEALERID, PRODUCTID, STOKPIECE) VALUES(30963, 72, 106,1)</v>
      </c>
    </row>
    <row r="30965" spans="1:6" x14ac:dyDescent="0.25">
      <c r="A30965">
        <v>30964</v>
      </c>
      <c r="B30965">
        <v>72</v>
      </c>
      <c r="C30965">
        <v>107</v>
      </c>
      <c r="D30965">
        <v>2</v>
      </c>
      <c r="F30965" t="str">
        <f>"INSERT INTO COMPANY_PRODUCTDEALER (ID, DEALERID, PRODUCTID, STOKPIECE) VALUES("&amp;A30965&amp;", "&amp;B30965&amp;", "&amp;C30965&amp;","&amp;D30965&amp;")"</f>
        <v>INSERT INTO COMPANY_PRODUCTDEALER (ID, DEALERID, PRODUCTID, STOKPIECE) VALUES(30964, 72, 107,2)</v>
      </c>
    </row>
    <row r="30966" spans="1:6" x14ac:dyDescent="0.25">
      <c r="A30966">
        <v>30965</v>
      </c>
      <c r="B30966">
        <v>72</v>
      </c>
      <c r="C30966">
        <v>108</v>
      </c>
      <c r="D30966">
        <v>0</v>
      </c>
      <c r="F30966" t="str">
        <f>"INSERT INTO COMPANY_PRODUCTDEALER (ID, DEALERID, PRODUCTID, STOKPIECE) VALUES("&amp;A30966&amp;", "&amp;B30966&amp;", "&amp;C30966&amp;","&amp;D30966&amp;")"</f>
        <v>INSERT INTO COMPANY_PRODUCTDEALER (ID, DEALERID, PRODUCTID, STOKPIECE) VALUES(30965, 72, 108,0)</v>
      </c>
    </row>
    <row r="30967" spans="1:6" x14ac:dyDescent="0.25">
      <c r="A30967">
        <v>30966</v>
      </c>
      <c r="B30967">
        <v>72</v>
      </c>
      <c r="C30967">
        <v>124</v>
      </c>
      <c r="D30967">
        <v>0</v>
      </c>
      <c r="F30967" t="str">
        <f>"INSERT INTO COMPANY_PRODUCTDEALER (ID, DEALERID, PRODUCTID, STOKPIECE) VALUES("&amp;A30967&amp;", "&amp;B30967&amp;", "&amp;C30967&amp;","&amp;D30967&amp;")"</f>
        <v>INSERT INTO COMPANY_PRODUCTDEALER (ID, DEALERID, PRODUCTID, STOKPIECE) VALUES(30966, 72, 124,0)</v>
      </c>
    </row>
    <row r="30968" spans="1:6" x14ac:dyDescent="0.25">
      <c r="A30968">
        <v>30967</v>
      </c>
      <c r="B30968">
        <v>72</v>
      </c>
      <c r="C30968">
        <v>133</v>
      </c>
      <c r="D30968">
        <v>4</v>
      </c>
      <c r="F30968" t="str">
        <f>"INSERT INTO COMPANY_PRODUCTDEALER (ID, DEALERID, PRODUCTID, STOKPIECE) VALUES("&amp;A30968&amp;", "&amp;B30968&amp;", "&amp;C30968&amp;","&amp;D30968&amp;")"</f>
        <v>INSERT INTO COMPANY_PRODUCTDEALER (ID, DEALERID, PRODUCTID, STOKPIECE) VALUES(30967, 72, 133,4)</v>
      </c>
    </row>
    <row r="30969" spans="1:6" x14ac:dyDescent="0.25">
      <c r="A30969">
        <v>30968</v>
      </c>
      <c r="B30969">
        <v>72</v>
      </c>
      <c r="C30969">
        <v>135</v>
      </c>
      <c r="D30969">
        <v>3</v>
      </c>
      <c r="F30969" t="str">
        <f>"INSERT INTO COMPANY_PRODUCTDEALER (ID, DEALERID, PRODUCTID, STOKPIECE) VALUES("&amp;A30969&amp;", "&amp;B30969&amp;", "&amp;C30969&amp;","&amp;D30969&amp;")"</f>
        <v>INSERT INTO COMPANY_PRODUCTDEALER (ID, DEALERID, PRODUCTID, STOKPIECE) VALUES(30968, 72, 135,3)</v>
      </c>
    </row>
    <row r="30970" spans="1:6" x14ac:dyDescent="0.25">
      <c r="A30970">
        <v>30969</v>
      </c>
      <c r="B30970">
        <v>72</v>
      </c>
      <c r="C30970">
        <v>137</v>
      </c>
      <c r="D30970">
        <v>1</v>
      </c>
      <c r="F30970" t="str">
        <f>"INSERT INTO COMPANY_PRODUCTDEALER (ID, DEALERID, PRODUCTID, STOKPIECE) VALUES("&amp;A30970&amp;", "&amp;B30970&amp;", "&amp;C30970&amp;","&amp;D30970&amp;")"</f>
        <v>INSERT INTO COMPANY_PRODUCTDEALER (ID, DEALERID, PRODUCTID, STOKPIECE) VALUES(30969, 72, 137,1)</v>
      </c>
    </row>
    <row r="30971" spans="1:6" x14ac:dyDescent="0.25">
      <c r="A30971">
        <v>30970</v>
      </c>
      <c r="B30971">
        <v>72</v>
      </c>
      <c r="C30971">
        <v>139</v>
      </c>
      <c r="D30971">
        <v>3</v>
      </c>
      <c r="F30971" t="str">
        <f>"INSERT INTO COMPANY_PRODUCTDEALER (ID, DEALERID, PRODUCTID, STOKPIECE) VALUES("&amp;A30971&amp;", "&amp;B30971&amp;", "&amp;C30971&amp;","&amp;D30971&amp;")"</f>
        <v>INSERT INTO COMPANY_PRODUCTDEALER (ID, DEALERID, PRODUCTID, STOKPIECE) VALUES(30970, 72, 139,3)</v>
      </c>
    </row>
    <row r="30972" spans="1:6" x14ac:dyDescent="0.25">
      <c r="A30972">
        <v>30971</v>
      </c>
      <c r="B30972">
        <v>72</v>
      </c>
      <c r="C30972">
        <v>140</v>
      </c>
      <c r="D30972">
        <v>2</v>
      </c>
      <c r="F30972" t="str">
        <f>"INSERT INTO COMPANY_PRODUCTDEALER (ID, DEALERID, PRODUCTID, STOKPIECE) VALUES("&amp;A30972&amp;", "&amp;B30972&amp;", "&amp;C30972&amp;","&amp;D30972&amp;")"</f>
        <v>INSERT INTO COMPANY_PRODUCTDEALER (ID, DEALERID, PRODUCTID, STOKPIECE) VALUES(30971, 72, 140,2)</v>
      </c>
    </row>
    <row r="30973" spans="1:6" x14ac:dyDescent="0.25">
      <c r="A30973">
        <v>30972</v>
      </c>
      <c r="B30973">
        <v>72</v>
      </c>
      <c r="C30973">
        <v>141</v>
      </c>
      <c r="D30973">
        <v>3</v>
      </c>
      <c r="F30973" t="str">
        <f>"INSERT INTO COMPANY_PRODUCTDEALER (ID, DEALERID, PRODUCTID, STOKPIECE) VALUES("&amp;A30973&amp;", "&amp;B30973&amp;", "&amp;C30973&amp;","&amp;D30973&amp;")"</f>
        <v>INSERT INTO COMPANY_PRODUCTDEALER (ID, DEALERID, PRODUCTID, STOKPIECE) VALUES(30972, 72, 141,3)</v>
      </c>
    </row>
    <row r="30974" spans="1:6" x14ac:dyDescent="0.25">
      <c r="A30974">
        <v>30973</v>
      </c>
      <c r="B30974">
        <v>72</v>
      </c>
      <c r="C30974">
        <v>142</v>
      </c>
      <c r="D30974">
        <v>2</v>
      </c>
      <c r="F30974" t="str">
        <f>"INSERT INTO COMPANY_PRODUCTDEALER (ID, DEALERID, PRODUCTID, STOKPIECE) VALUES("&amp;A30974&amp;", "&amp;B30974&amp;", "&amp;C30974&amp;","&amp;D30974&amp;")"</f>
        <v>INSERT INTO COMPANY_PRODUCTDEALER (ID, DEALERID, PRODUCTID, STOKPIECE) VALUES(30973, 72, 142,2)</v>
      </c>
    </row>
    <row r="30975" spans="1:6" x14ac:dyDescent="0.25">
      <c r="A30975">
        <v>30974</v>
      </c>
      <c r="B30975">
        <v>72</v>
      </c>
      <c r="C30975">
        <v>143</v>
      </c>
      <c r="D30975">
        <v>0</v>
      </c>
      <c r="F30975" t="str">
        <f>"INSERT INTO COMPANY_PRODUCTDEALER (ID, DEALERID, PRODUCTID, STOKPIECE) VALUES("&amp;A30975&amp;", "&amp;B30975&amp;", "&amp;C30975&amp;","&amp;D30975&amp;")"</f>
        <v>INSERT INTO COMPANY_PRODUCTDEALER (ID, DEALERID, PRODUCTID, STOKPIECE) VALUES(30974, 72, 143,0)</v>
      </c>
    </row>
    <row r="30976" spans="1:6" x14ac:dyDescent="0.25">
      <c r="A30976">
        <v>30975</v>
      </c>
      <c r="B30976">
        <v>72</v>
      </c>
      <c r="C30976">
        <v>144</v>
      </c>
      <c r="D30976">
        <v>2</v>
      </c>
      <c r="F30976" t="str">
        <f>"INSERT INTO COMPANY_PRODUCTDEALER (ID, DEALERID, PRODUCTID, STOKPIECE) VALUES("&amp;A30976&amp;", "&amp;B30976&amp;", "&amp;C30976&amp;","&amp;D30976&amp;")"</f>
        <v>INSERT INTO COMPANY_PRODUCTDEALER (ID, DEALERID, PRODUCTID, STOKPIECE) VALUES(30975, 72, 144,2)</v>
      </c>
    </row>
    <row r="30977" spans="1:6" x14ac:dyDescent="0.25">
      <c r="A30977">
        <v>30976</v>
      </c>
      <c r="B30977">
        <v>72</v>
      </c>
      <c r="C30977">
        <v>145</v>
      </c>
      <c r="D30977">
        <v>0</v>
      </c>
      <c r="F30977" t="str">
        <f>"INSERT INTO COMPANY_PRODUCTDEALER (ID, DEALERID, PRODUCTID, STOKPIECE) VALUES("&amp;A30977&amp;", "&amp;B30977&amp;", "&amp;C30977&amp;","&amp;D30977&amp;")"</f>
        <v>INSERT INTO COMPANY_PRODUCTDEALER (ID, DEALERID, PRODUCTID, STOKPIECE) VALUES(30976, 72, 145,0)</v>
      </c>
    </row>
    <row r="30978" spans="1:6" x14ac:dyDescent="0.25">
      <c r="A30978">
        <v>30977</v>
      </c>
      <c r="B30978">
        <v>72</v>
      </c>
      <c r="C30978">
        <v>146</v>
      </c>
      <c r="D30978">
        <v>5</v>
      </c>
      <c r="F30978" t="str">
        <f>"INSERT INTO COMPANY_PRODUCTDEALER (ID, DEALERID, PRODUCTID, STOKPIECE) VALUES("&amp;A30978&amp;", "&amp;B30978&amp;", "&amp;C30978&amp;","&amp;D30978&amp;")"</f>
        <v>INSERT INTO COMPANY_PRODUCTDEALER (ID, DEALERID, PRODUCTID, STOKPIECE) VALUES(30977, 72, 146,5)</v>
      </c>
    </row>
    <row r="30979" spans="1:6" x14ac:dyDescent="0.25">
      <c r="A30979">
        <v>30978</v>
      </c>
      <c r="B30979">
        <v>72</v>
      </c>
      <c r="C30979">
        <v>147</v>
      </c>
      <c r="D30979">
        <v>0</v>
      </c>
      <c r="F30979" t="str">
        <f>"INSERT INTO COMPANY_PRODUCTDEALER (ID, DEALERID, PRODUCTID, STOKPIECE) VALUES("&amp;A30979&amp;", "&amp;B30979&amp;", "&amp;C30979&amp;","&amp;D30979&amp;")"</f>
        <v>INSERT INTO COMPANY_PRODUCTDEALER (ID, DEALERID, PRODUCTID, STOKPIECE) VALUES(30978, 72, 147,0)</v>
      </c>
    </row>
    <row r="30980" spans="1:6" x14ac:dyDescent="0.25">
      <c r="A30980">
        <v>30979</v>
      </c>
      <c r="B30980">
        <v>72</v>
      </c>
      <c r="C30980">
        <v>148</v>
      </c>
      <c r="D30980">
        <v>2</v>
      </c>
      <c r="F30980" t="str">
        <f>"INSERT INTO COMPANY_PRODUCTDEALER (ID, DEALERID, PRODUCTID, STOKPIECE) VALUES("&amp;A30980&amp;", "&amp;B30980&amp;", "&amp;C30980&amp;","&amp;D30980&amp;")"</f>
        <v>INSERT INTO COMPANY_PRODUCTDEALER (ID, DEALERID, PRODUCTID, STOKPIECE) VALUES(30979, 72, 148,2)</v>
      </c>
    </row>
    <row r="30981" spans="1:6" x14ac:dyDescent="0.25">
      <c r="A30981">
        <v>30980</v>
      </c>
      <c r="B30981">
        <v>72</v>
      </c>
      <c r="C30981">
        <v>149</v>
      </c>
      <c r="D30981">
        <v>3</v>
      </c>
      <c r="F30981" t="str">
        <f>"INSERT INTO COMPANY_PRODUCTDEALER (ID, DEALERID, PRODUCTID, STOKPIECE) VALUES("&amp;A30981&amp;", "&amp;B30981&amp;", "&amp;C30981&amp;","&amp;D30981&amp;")"</f>
        <v>INSERT INTO COMPANY_PRODUCTDEALER (ID, DEALERID, PRODUCTID, STOKPIECE) VALUES(30980, 72, 149,3)</v>
      </c>
    </row>
    <row r="30982" spans="1:6" x14ac:dyDescent="0.25">
      <c r="A30982">
        <v>30981</v>
      </c>
      <c r="B30982">
        <v>72</v>
      </c>
      <c r="C30982">
        <v>150</v>
      </c>
      <c r="D30982">
        <v>1</v>
      </c>
      <c r="F30982" t="str">
        <f>"INSERT INTO COMPANY_PRODUCTDEALER (ID, DEALERID, PRODUCTID, STOKPIECE) VALUES("&amp;A30982&amp;", "&amp;B30982&amp;", "&amp;C30982&amp;","&amp;D30982&amp;")"</f>
        <v>INSERT INTO COMPANY_PRODUCTDEALER (ID, DEALERID, PRODUCTID, STOKPIECE) VALUES(30981, 72, 150,1)</v>
      </c>
    </row>
    <row r="30983" spans="1:6" x14ac:dyDescent="0.25">
      <c r="A30983">
        <v>30982</v>
      </c>
      <c r="B30983">
        <v>72</v>
      </c>
      <c r="C30983">
        <v>151</v>
      </c>
      <c r="D30983">
        <v>1</v>
      </c>
      <c r="F30983" t="str">
        <f>"INSERT INTO COMPANY_PRODUCTDEALER (ID, DEALERID, PRODUCTID, STOKPIECE) VALUES("&amp;A30983&amp;", "&amp;B30983&amp;", "&amp;C30983&amp;","&amp;D30983&amp;")"</f>
        <v>INSERT INTO COMPANY_PRODUCTDEALER (ID, DEALERID, PRODUCTID, STOKPIECE) VALUES(30982, 72, 151,1)</v>
      </c>
    </row>
    <row r="30984" spans="1:6" x14ac:dyDescent="0.25">
      <c r="A30984">
        <v>30983</v>
      </c>
      <c r="B30984">
        <v>72</v>
      </c>
      <c r="C30984">
        <v>152</v>
      </c>
      <c r="D30984">
        <v>1</v>
      </c>
      <c r="F30984" t="str">
        <f>"INSERT INTO COMPANY_PRODUCTDEALER (ID, DEALERID, PRODUCTID, STOKPIECE) VALUES("&amp;A30984&amp;", "&amp;B30984&amp;", "&amp;C30984&amp;","&amp;D30984&amp;")"</f>
        <v>INSERT INTO COMPANY_PRODUCTDEALER (ID, DEALERID, PRODUCTID, STOKPIECE) VALUES(30983, 72, 152,1)</v>
      </c>
    </row>
    <row r="30985" spans="1:6" x14ac:dyDescent="0.25">
      <c r="A30985">
        <v>30984</v>
      </c>
      <c r="B30985">
        <v>72</v>
      </c>
      <c r="C30985">
        <v>153</v>
      </c>
      <c r="D30985">
        <v>1</v>
      </c>
      <c r="F30985" t="str">
        <f>"INSERT INTO COMPANY_PRODUCTDEALER (ID, DEALERID, PRODUCTID, STOKPIECE) VALUES("&amp;A30985&amp;", "&amp;B30985&amp;", "&amp;C30985&amp;","&amp;D30985&amp;")"</f>
        <v>INSERT INTO COMPANY_PRODUCTDEALER (ID, DEALERID, PRODUCTID, STOKPIECE) VALUES(30984, 72, 153,1)</v>
      </c>
    </row>
    <row r="30986" spans="1:6" x14ac:dyDescent="0.25">
      <c r="A30986">
        <v>30985</v>
      </c>
      <c r="B30986">
        <v>72</v>
      </c>
      <c r="C30986">
        <v>154</v>
      </c>
      <c r="D30986">
        <v>4</v>
      </c>
      <c r="F30986" t="str">
        <f>"INSERT INTO COMPANY_PRODUCTDEALER (ID, DEALERID, PRODUCTID, STOKPIECE) VALUES("&amp;A30986&amp;", "&amp;B30986&amp;", "&amp;C30986&amp;","&amp;D30986&amp;")"</f>
        <v>INSERT INTO COMPANY_PRODUCTDEALER (ID, DEALERID, PRODUCTID, STOKPIECE) VALUES(30985, 72, 154,4)</v>
      </c>
    </row>
    <row r="30987" spans="1:6" x14ac:dyDescent="0.25">
      <c r="A30987">
        <v>30986</v>
      </c>
      <c r="B30987">
        <v>72</v>
      </c>
      <c r="C30987">
        <v>155</v>
      </c>
      <c r="D30987">
        <v>2</v>
      </c>
      <c r="F30987" t="str">
        <f>"INSERT INTO COMPANY_PRODUCTDEALER (ID, DEALERID, PRODUCTID, STOKPIECE) VALUES("&amp;A30987&amp;", "&amp;B30987&amp;", "&amp;C30987&amp;","&amp;D30987&amp;")"</f>
        <v>INSERT INTO COMPANY_PRODUCTDEALER (ID, DEALERID, PRODUCTID, STOKPIECE) VALUES(30986, 72, 155,2)</v>
      </c>
    </row>
    <row r="30988" spans="1:6" x14ac:dyDescent="0.25">
      <c r="A30988">
        <v>30987</v>
      </c>
      <c r="B30988">
        <v>72</v>
      </c>
      <c r="C30988">
        <v>156</v>
      </c>
      <c r="D30988">
        <v>5</v>
      </c>
      <c r="F30988" t="str">
        <f>"INSERT INTO COMPANY_PRODUCTDEALER (ID, DEALERID, PRODUCTID, STOKPIECE) VALUES("&amp;A30988&amp;", "&amp;B30988&amp;", "&amp;C30988&amp;","&amp;D30988&amp;")"</f>
        <v>INSERT INTO COMPANY_PRODUCTDEALER (ID, DEALERID, PRODUCTID, STOKPIECE) VALUES(30987, 72, 156,5)</v>
      </c>
    </row>
    <row r="30989" spans="1:6" x14ac:dyDescent="0.25">
      <c r="A30989">
        <v>30988</v>
      </c>
      <c r="B30989">
        <v>72</v>
      </c>
      <c r="C30989">
        <v>157</v>
      </c>
      <c r="D30989">
        <v>0</v>
      </c>
      <c r="F30989" t="str">
        <f>"INSERT INTO COMPANY_PRODUCTDEALER (ID, DEALERID, PRODUCTID, STOKPIECE) VALUES("&amp;A30989&amp;", "&amp;B30989&amp;", "&amp;C30989&amp;","&amp;D30989&amp;")"</f>
        <v>INSERT INTO COMPANY_PRODUCTDEALER (ID, DEALERID, PRODUCTID, STOKPIECE) VALUES(30988, 72, 157,0)</v>
      </c>
    </row>
    <row r="30990" spans="1:6" x14ac:dyDescent="0.25">
      <c r="A30990">
        <v>30989</v>
      </c>
      <c r="B30990">
        <v>72</v>
      </c>
      <c r="C30990">
        <v>158</v>
      </c>
      <c r="D30990">
        <v>3</v>
      </c>
      <c r="F30990" t="str">
        <f>"INSERT INTO COMPANY_PRODUCTDEALER (ID, DEALERID, PRODUCTID, STOKPIECE) VALUES("&amp;A30990&amp;", "&amp;B30990&amp;", "&amp;C30990&amp;","&amp;D30990&amp;")"</f>
        <v>INSERT INTO COMPANY_PRODUCTDEALER (ID, DEALERID, PRODUCTID, STOKPIECE) VALUES(30989, 72, 158,3)</v>
      </c>
    </row>
    <row r="30991" spans="1:6" x14ac:dyDescent="0.25">
      <c r="A30991">
        <v>30990</v>
      </c>
      <c r="B30991">
        <v>72</v>
      </c>
      <c r="C30991">
        <v>159</v>
      </c>
      <c r="D30991">
        <v>1</v>
      </c>
      <c r="F30991" t="str">
        <f>"INSERT INTO COMPANY_PRODUCTDEALER (ID, DEALERID, PRODUCTID, STOKPIECE) VALUES("&amp;A30991&amp;", "&amp;B30991&amp;", "&amp;C30991&amp;","&amp;D30991&amp;")"</f>
        <v>INSERT INTO COMPANY_PRODUCTDEALER (ID, DEALERID, PRODUCTID, STOKPIECE) VALUES(30990, 72, 159,1)</v>
      </c>
    </row>
    <row r="30992" spans="1:6" x14ac:dyDescent="0.25">
      <c r="A30992">
        <v>30991</v>
      </c>
      <c r="B30992">
        <v>72</v>
      </c>
      <c r="C30992">
        <v>162</v>
      </c>
      <c r="D30992">
        <v>1</v>
      </c>
      <c r="F30992" t="str">
        <f>"INSERT INTO COMPANY_PRODUCTDEALER (ID, DEALERID, PRODUCTID, STOKPIECE) VALUES("&amp;A30992&amp;", "&amp;B30992&amp;", "&amp;C30992&amp;","&amp;D30992&amp;")"</f>
        <v>INSERT INTO COMPANY_PRODUCTDEALER (ID, DEALERID, PRODUCTID, STOKPIECE) VALUES(30991, 72, 162,1)</v>
      </c>
    </row>
    <row r="30993" spans="1:6" x14ac:dyDescent="0.25">
      <c r="A30993">
        <v>30992</v>
      </c>
      <c r="B30993">
        <v>72</v>
      </c>
      <c r="C30993">
        <v>163</v>
      </c>
      <c r="D30993">
        <v>5</v>
      </c>
      <c r="F30993" t="str">
        <f>"INSERT INTO COMPANY_PRODUCTDEALER (ID, DEALERID, PRODUCTID, STOKPIECE) VALUES("&amp;A30993&amp;", "&amp;B30993&amp;", "&amp;C30993&amp;","&amp;D30993&amp;")"</f>
        <v>INSERT INTO COMPANY_PRODUCTDEALER (ID, DEALERID, PRODUCTID, STOKPIECE) VALUES(30992, 72, 163,5)</v>
      </c>
    </row>
    <row r="30994" spans="1:6" x14ac:dyDescent="0.25">
      <c r="A30994">
        <v>30993</v>
      </c>
      <c r="B30994">
        <v>72</v>
      </c>
      <c r="C30994">
        <v>165</v>
      </c>
      <c r="D30994">
        <v>3</v>
      </c>
      <c r="F30994" t="str">
        <f>"INSERT INTO COMPANY_PRODUCTDEALER (ID, DEALERID, PRODUCTID, STOKPIECE) VALUES("&amp;A30994&amp;", "&amp;B30994&amp;", "&amp;C30994&amp;","&amp;D30994&amp;")"</f>
        <v>INSERT INTO COMPANY_PRODUCTDEALER (ID, DEALERID, PRODUCTID, STOKPIECE) VALUES(30993, 72, 165,3)</v>
      </c>
    </row>
    <row r="30995" spans="1:6" x14ac:dyDescent="0.25">
      <c r="A30995">
        <v>30994</v>
      </c>
      <c r="B30995">
        <v>72</v>
      </c>
      <c r="C30995">
        <v>166</v>
      </c>
      <c r="D30995">
        <v>4</v>
      </c>
      <c r="F30995" t="str">
        <f>"INSERT INTO COMPANY_PRODUCTDEALER (ID, DEALERID, PRODUCTID, STOKPIECE) VALUES("&amp;A30995&amp;", "&amp;B30995&amp;", "&amp;C30995&amp;","&amp;D30995&amp;")"</f>
        <v>INSERT INTO COMPANY_PRODUCTDEALER (ID, DEALERID, PRODUCTID, STOKPIECE) VALUES(30994, 72, 166,4)</v>
      </c>
    </row>
    <row r="30996" spans="1:6" x14ac:dyDescent="0.25">
      <c r="A30996">
        <v>30995</v>
      </c>
      <c r="B30996">
        <v>72</v>
      </c>
      <c r="C30996">
        <v>167</v>
      </c>
      <c r="D30996">
        <v>0</v>
      </c>
      <c r="F30996" t="str">
        <f>"INSERT INTO COMPANY_PRODUCTDEALER (ID, DEALERID, PRODUCTID, STOKPIECE) VALUES("&amp;A30996&amp;", "&amp;B30996&amp;", "&amp;C30996&amp;","&amp;D30996&amp;")"</f>
        <v>INSERT INTO COMPANY_PRODUCTDEALER (ID, DEALERID, PRODUCTID, STOKPIECE) VALUES(30995, 72, 167,0)</v>
      </c>
    </row>
    <row r="30997" spans="1:6" x14ac:dyDescent="0.25">
      <c r="A30997">
        <v>30996</v>
      </c>
      <c r="B30997">
        <v>72</v>
      </c>
      <c r="C30997">
        <v>168</v>
      </c>
      <c r="D30997">
        <v>1</v>
      </c>
      <c r="F30997" t="str">
        <f>"INSERT INTO COMPANY_PRODUCTDEALER (ID, DEALERID, PRODUCTID, STOKPIECE) VALUES("&amp;A30997&amp;", "&amp;B30997&amp;", "&amp;C30997&amp;","&amp;D30997&amp;")"</f>
        <v>INSERT INTO COMPANY_PRODUCTDEALER (ID, DEALERID, PRODUCTID, STOKPIECE) VALUES(30996, 72, 168,1)</v>
      </c>
    </row>
    <row r="30998" spans="1:6" x14ac:dyDescent="0.25">
      <c r="A30998">
        <v>30997</v>
      </c>
      <c r="B30998">
        <v>72</v>
      </c>
      <c r="C30998">
        <v>169</v>
      </c>
      <c r="D30998">
        <v>1</v>
      </c>
      <c r="F30998" t="str">
        <f>"INSERT INTO COMPANY_PRODUCTDEALER (ID, DEALERID, PRODUCTID, STOKPIECE) VALUES("&amp;A30998&amp;", "&amp;B30998&amp;", "&amp;C30998&amp;","&amp;D30998&amp;")"</f>
        <v>INSERT INTO COMPANY_PRODUCTDEALER (ID, DEALERID, PRODUCTID, STOKPIECE) VALUES(30997, 72, 169,1)</v>
      </c>
    </row>
    <row r="30999" spans="1:6" x14ac:dyDescent="0.25">
      <c r="A30999">
        <v>30998</v>
      </c>
      <c r="B30999">
        <v>72</v>
      </c>
      <c r="C30999">
        <v>170</v>
      </c>
      <c r="D30999">
        <v>3</v>
      </c>
      <c r="F30999" t="str">
        <f>"INSERT INTO COMPANY_PRODUCTDEALER (ID, DEALERID, PRODUCTID, STOKPIECE) VALUES("&amp;A30999&amp;", "&amp;B30999&amp;", "&amp;C30999&amp;","&amp;D30999&amp;")"</f>
        <v>INSERT INTO COMPANY_PRODUCTDEALER (ID, DEALERID, PRODUCTID, STOKPIECE) VALUES(30998, 72, 170,3)</v>
      </c>
    </row>
    <row r="31000" spans="1:6" x14ac:dyDescent="0.25">
      <c r="A31000">
        <v>30999</v>
      </c>
      <c r="B31000">
        <v>72</v>
      </c>
      <c r="C31000">
        <v>171</v>
      </c>
      <c r="D31000">
        <v>3</v>
      </c>
      <c r="F31000" t="str">
        <f>"INSERT INTO COMPANY_PRODUCTDEALER (ID, DEALERID, PRODUCTID, STOKPIECE) VALUES("&amp;A31000&amp;", "&amp;B31000&amp;", "&amp;C31000&amp;","&amp;D31000&amp;")"</f>
        <v>INSERT INTO COMPANY_PRODUCTDEALER (ID, DEALERID, PRODUCTID, STOKPIECE) VALUES(30999, 72, 171,3)</v>
      </c>
    </row>
    <row r="31001" spans="1:6" x14ac:dyDescent="0.25">
      <c r="A31001">
        <v>31000</v>
      </c>
      <c r="B31001">
        <v>72</v>
      </c>
      <c r="C31001">
        <v>172</v>
      </c>
      <c r="D31001">
        <v>5</v>
      </c>
      <c r="F31001" t="str">
        <f>"INSERT INTO COMPANY_PRODUCTDEALER (ID, DEALERID, PRODUCTID, STOKPIECE) VALUES("&amp;A31001&amp;", "&amp;B31001&amp;", "&amp;C31001&amp;","&amp;D31001&amp;")"</f>
        <v>INSERT INTO COMPANY_PRODUCTDEALER (ID, DEALERID, PRODUCTID, STOKPIECE) VALUES(31000, 72, 172,5)</v>
      </c>
    </row>
    <row r="31002" spans="1:6" x14ac:dyDescent="0.25">
      <c r="A31002">
        <v>31001</v>
      </c>
      <c r="B31002">
        <v>72</v>
      </c>
      <c r="C31002">
        <v>174</v>
      </c>
      <c r="D31002">
        <v>3</v>
      </c>
      <c r="F31002" t="str">
        <f>"INSERT INTO COMPANY_PRODUCTDEALER (ID, DEALERID, PRODUCTID, STOKPIECE) VALUES("&amp;A31002&amp;", "&amp;B31002&amp;", "&amp;C31002&amp;","&amp;D31002&amp;")"</f>
        <v>INSERT INTO COMPANY_PRODUCTDEALER (ID, DEALERID, PRODUCTID, STOKPIECE) VALUES(31001, 72, 174,3)</v>
      </c>
    </row>
    <row r="31003" spans="1:6" x14ac:dyDescent="0.25">
      <c r="A31003">
        <v>31002</v>
      </c>
      <c r="B31003">
        <v>72</v>
      </c>
      <c r="C31003">
        <v>175</v>
      </c>
      <c r="D31003">
        <v>2</v>
      </c>
      <c r="F31003" t="str">
        <f>"INSERT INTO COMPANY_PRODUCTDEALER (ID, DEALERID, PRODUCTID, STOKPIECE) VALUES("&amp;A31003&amp;", "&amp;B31003&amp;", "&amp;C31003&amp;","&amp;D31003&amp;")"</f>
        <v>INSERT INTO COMPANY_PRODUCTDEALER (ID, DEALERID, PRODUCTID, STOKPIECE) VALUES(31002, 72, 175,2)</v>
      </c>
    </row>
    <row r="31004" spans="1:6" x14ac:dyDescent="0.25">
      <c r="A31004">
        <v>31003</v>
      </c>
      <c r="B31004">
        <v>72</v>
      </c>
      <c r="C31004">
        <v>176</v>
      </c>
      <c r="D31004">
        <v>2</v>
      </c>
      <c r="F31004" t="str">
        <f>"INSERT INTO COMPANY_PRODUCTDEALER (ID, DEALERID, PRODUCTID, STOKPIECE) VALUES("&amp;A31004&amp;", "&amp;B31004&amp;", "&amp;C31004&amp;","&amp;D31004&amp;")"</f>
        <v>INSERT INTO COMPANY_PRODUCTDEALER (ID, DEALERID, PRODUCTID, STOKPIECE) VALUES(31003, 72, 176,2)</v>
      </c>
    </row>
    <row r="31005" spans="1:6" x14ac:dyDescent="0.25">
      <c r="A31005">
        <v>31004</v>
      </c>
      <c r="B31005">
        <v>72</v>
      </c>
      <c r="C31005">
        <v>177</v>
      </c>
      <c r="D31005">
        <v>2</v>
      </c>
      <c r="F31005" t="str">
        <f>"INSERT INTO COMPANY_PRODUCTDEALER (ID, DEALERID, PRODUCTID, STOKPIECE) VALUES("&amp;A31005&amp;", "&amp;B31005&amp;", "&amp;C31005&amp;","&amp;D31005&amp;")"</f>
        <v>INSERT INTO COMPANY_PRODUCTDEALER (ID, DEALERID, PRODUCTID, STOKPIECE) VALUES(31004, 72, 177,2)</v>
      </c>
    </row>
    <row r="31006" spans="1:6" x14ac:dyDescent="0.25">
      <c r="A31006">
        <v>31005</v>
      </c>
      <c r="B31006">
        <v>72</v>
      </c>
      <c r="C31006">
        <v>178</v>
      </c>
      <c r="D31006">
        <v>4</v>
      </c>
      <c r="F31006" t="str">
        <f>"INSERT INTO COMPANY_PRODUCTDEALER (ID, DEALERID, PRODUCTID, STOKPIECE) VALUES("&amp;A31006&amp;", "&amp;B31006&amp;", "&amp;C31006&amp;","&amp;D31006&amp;")"</f>
        <v>INSERT INTO COMPANY_PRODUCTDEALER (ID, DEALERID, PRODUCTID, STOKPIECE) VALUES(31005, 72, 178,4)</v>
      </c>
    </row>
    <row r="31007" spans="1:6" x14ac:dyDescent="0.25">
      <c r="A31007">
        <v>31006</v>
      </c>
      <c r="B31007">
        <v>72</v>
      </c>
      <c r="C31007">
        <v>179</v>
      </c>
      <c r="D31007">
        <v>3</v>
      </c>
      <c r="F31007" t="str">
        <f>"INSERT INTO COMPANY_PRODUCTDEALER (ID, DEALERID, PRODUCTID, STOKPIECE) VALUES("&amp;A31007&amp;", "&amp;B31007&amp;", "&amp;C31007&amp;","&amp;D31007&amp;")"</f>
        <v>INSERT INTO COMPANY_PRODUCTDEALER (ID, DEALERID, PRODUCTID, STOKPIECE) VALUES(31006, 72, 179,3)</v>
      </c>
    </row>
    <row r="31008" spans="1:6" x14ac:dyDescent="0.25">
      <c r="A31008">
        <v>31007</v>
      </c>
      <c r="B31008">
        <v>72</v>
      </c>
      <c r="C31008">
        <v>180</v>
      </c>
      <c r="D31008">
        <v>4</v>
      </c>
      <c r="F31008" t="str">
        <f>"INSERT INTO COMPANY_PRODUCTDEALER (ID, DEALERID, PRODUCTID, STOKPIECE) VALUES("&amp;A31008&amp;", "&amp;B31008&amp;", "&amp;C31008&amp;","&amp;D31008&amp;")"</f>
        <v>INSERT INTO COMPANY_PRODUCTDEALER (ID, DEALERID, PRODUCTID, STOKPIECE) VALUES(31007, 72, 180,4)</v>
      </c>
    </row>
    <row r="31009" spans="1:6" x14ac:dyDescent="0.25">
      <c r="A31009">
        <v>31008</v>
      </c>
      <c r="B31009">
        <v>72</v>
      </c>
      <c r="C31009">
        <v>195</v>
      </c>
      <c r="D31009">
        <v>0</v>
      </c>
      <c r="F31009" t="str">
        <f>"INSERT INTO COMPANY_PRODUCTDEALER (ID, DEALERID, PRODUCTID, STOKPIECE) VALUES("&amp;A31009&amp;", "&amp;B31009&amp;", "&amp;C31009&amp;","&amp;D31009&amp;")"</f>
        <v>INSERT INTO COMPANY_PRODUCTDEALER (ID, DEALERID, PRODUCTID, STOKPIECE) VALUES(31008, 72, 195,0)</v>
      </c>
    </row>
    <row r="31010" spans="1:6" x14ac:dyDescent="0.25">
      <c r="A31010">
        <v>31009</v>
      </c>
      <c r="B31010">
        <v>72</v>
      </c>
      <c r="C31010">
        <v>196</v>
      </c>
      <c r="D31010">
        <v>3</v>
      </c>
      <c r="F31010" t="str">
        <f>"INSERT INTO COMPANY_PRODUCTDEALER (ID, DEALERID, PRODUCTID, STOKPIECE) VALUES("&amp;A31010&amp;", "&amp;B31010&amp;", "&amp;C31010&amp;","&amp;D31010&amp;")"</f>
        <v>INSERT INTO COMPANY_PRODUCTDEALER (ID, DEALERID, PRODUCTID, STOKPIECE) VALUES(31009, 72, 196,3)</v>
      </c>
    </row>
    <row r="31011" spans="1:6" x14ac:dyDescent="0.25">
      <c r="A31011">
        <v>31010</v>
      </c>
      <c r="B31011">
        <v>72</v>
      </c>
      <c r="C31011">
        <v>197</v>
      </c>
      <c r="D31011">
        <v>4</v>
      </c>
      <c r="F31011" t="str">
        <f>"INSERT INTO COMPANY_PRODUCTDEALER (ID, DEALERID, PRODUCTID, STOKPIECE) VALUES("&amp;A31011&amp;", "&amp;B31011&amp;", "&amp;C31011&amp;","&amp;D31011&amp;")"</f>
        <v>INSERT INTO COMPANY_PRODUCTDEALER (ID, DEALERID, PRODUCTID, STOKPIECE) VALUES(31010, 72, 197,4)</v>
      </c>
    </row>
    <row r="31012" spans="1:6" x14ac:dyDescent="0.25">
      <c r="A31012">
        <v>31011</v>
      </c>
      <c r="B31012">
        <v>72</v>
      </c>
      <c r="C31012">
        <v>198</v>
      </c>
      <c r="D31012">
        <v>1</v>
      </c>
      <c r="F31012" t="str">
        <f>"INSERT INTO COMPANY_PRODUCTDEALER (ID, DEALERID, PRODUCTID, STOKPIECE) VALUES("&amp;A31012&amp;", "&amp;B31012&amp;", "&amp;C31012&amp;","&amp;D31012&amp;")"</f>
        <v>INSERT INTO COMPANY_PRODUCTDEALER (ID, DEALERID, PRODUCTID, STOKPIECE) VALUES(31011, 72, 198,1)</v>
      </c>
    </row>
    <row r="31013" spans="1:6" x14ac:dyDescent="0.25">
      <c r="A31013">
        <v>31012</v>
      </c>
      <c r="B31013">
        <v>72</v>
      </c>
      <c r="C31013">
        <v>199</v>
      </c>
      <c r="D31013">
        <v>4</v>
      </c>
      <c r="F31013" t="str">
        <f>"INSERT INTO COMPANY_PRODUCTDEALER (ID, DEALERID, PRODUCTID, STOKPIECE) VALUES("&amp;A31013&amp;", "&amp;B31013&amp;", "&amp;C31013&amp;","&amp;D31013&amp;")"</f>
        <v>INSERT INTO COMPANY_PRODUCTDEALER (ID, DEALERID, PRODUCTID, STOKPIECE) VALUES(31012, 72, 199,4)</v>
      </c>
    </row>
    <row r="31014" spans="1:6" x14ac:dyDescent="0.25">
      <c r="A31014">
        <v>31013</v>
      </c>
      <c r="B31014">
        <v>72</v>
      </c>
      <c r="C31014">
        <v>200</v>
      </c>
      <c r="D31014">
        <v>0</v>
      </c>
      <c r="F31014" t="str">
        <f>"INSERT INTO COMPANY_PRODUCTDEALER (ID, DEALERID, PRODUCTID, STOKPIECE) VALUES("&amp;A31014&amp;", "&amp;B31014&amp;", "&amp;C31014&amp;","&amp;D31014&amp;")"</f>
        <v>INSERT INTO COMPANY_PRODUCTDEALER (ID, DEALERID, PRODUCTID, STOKPIECE) VALUES(31013, 72, 200,0)</v>
      </c>
    </row>
    <row r="31015" spans="1:6" x14ac:dyDescent="0.25">
      <c r="A31015">
        <v>31014</v>
      </c>
      <c r="B31015">
        <v>72</v>
      </c>
      <c r="C31015">
        <v>201</v>
      </c>
      <c r="D31015">
        <v>3</v>
      </c>
      <c r="F31015" t="str">
        <f>"INSERT INTO COMPANY_PRODUCTDEALER (ID, DEALERID, PRODUCTID, STOKPIECE) VALUES("&amp;A31015&amp;", "&amp;B31015&amp;", "&amp;C31015&amp;","&amp;D31015&amp;")"</f>
        <v>INSERT INTO COMPANY_PRODUCTDEALER (ID, DEALERID, PRODUCTID, STOKPIECE) VALUES(31014, 72, 201,3)</v>
      </c>
    </row>
    <row r="31016" spans="1:6" x14ac:dyDescent="0.25">
      <c r="A31016">
        <v>31015</v>
      </c>
      <c r="B31016">
        <v>72</v>
      </c>
      <c r="C31016">
        <v>202</v>
      </c>
      <c r="D31016">
        <v>2</v>
      </c>
      <c r="F31016" t="str">
        <f>"INSERT INTO COMPANY_PRODUCTDEALER (ID, DEALERID, PRODUCTID, STOKPIECE) VALUES("&amp;A31016&amp;", "&amp;B31016&amp;", "&amp;C31016&amp;","&amp;D31016&amp;")"</f>
        <v>INSERT INTO COMPANY_PRODUCTDEALER (ID, DEALERID, PRODUCTID, STOKPIECE) VALUES(31015, 72, 202,2)</v>
      </c>
    </row>
    <row r="31017" spans="1:6" x14ac:dyDescent="0.25">
      <c r="A31017">
        <v>31016</v>
      </c>
      <c r="B31017">
        <v>72</v>
      </c>
      <c r="C31017">
        <v>203</v>
      </c>
      <c r="D31017">
        <v>0</v>
      </c>
      <c r="F31017" t="str">
        <f>"INSERT INTO COMPANY_PRODUCTDEALER (ID, DEALERID, PRODUCTID, STOKPIECE) VALUES("&amp;A31017&amp;", "&amp;B31017&amp;", "&amp;C31017&amp;","&amp;D31017&amp;")"</f>
        <v>INSERT INTO COMPANY_PRODUCTDEALER (ID, DEALERID, PRODUCTID, STOKPIECE) VALUES(31016, 72, 203,0)</v>
      </c>
    </row>
    <row r="31018" spans="1:6" x14ac:dyDescent="0.25">
      <c r="A31018">
        <v>31017</v>
      </c>
      <c r="B31018">
        <v>72</v>
      </c>
      <c r="C31018">
        <v>204</v>
      </c>
      <c r="D31018">
        <v>4</v>
      </c>
      <c r="F31018" t="str">
        <f>"INSERT INTO COMPANY_PRODUCTDEALER (ID, DEALERID, PRODUCTID, STOKPIECE) VALUES("&amp;A31018&amp;", "&amp;B31018&amp;", "&amp;C31018&amp;","&amp;D31018&amp;")"</f>
        <v>INSERT INTO COMPANY_PRODUCTDEALER (ID, DEALERID, PRODUCTID, STOKPIECE) VALUES(31017, 72, 204,4)</v>
      </c>
    </row>
    <row r="31019" spans="1:6" x14ac:dyDescent="0.25">
      <c r="A31019">
        <v>31018</v>
      </c>
      <c r="B31019">
        <v>72</v>
      </c>
      <c r="C31019">
        <v>205</v>
      </c>
      <c r="D31019">
        <v>4</v>
      </c>
      <c r="F31019" t="str">
        <f>"INSERT INTO COMPANY_PRODUCTDEALER (ID, DEALERID, PRODUCTID, STOKPIECE) VALUES("&amp;A31019&amp;", "&amp;B31019&amp;", "&amp;C31019&amp;","&amp;D31019&amp;")"</f>
        <v>INSERT INTO COMPANY_PRODUCTDEALER (ID, DEALERID, PRODUCTID, STOKPIECE) VALUES(31018, 72, 205,4)</v>
      </c>
    </row>
    <row r="31020" spans="1:6" x14ac:dyDescent="0.25">
      <c r="A31020">
        <v>31019</v>
      </c>
      <c r="B31020">
        <v>72</v>
      </c>
      <c r="C31020">
        <v>206</v>
      </c>
      <c r="D31020">
        <v>3</v>
      </c>
      <c r="F31020" t="str">
        <f>"INSERT INTO COMPANY_PRODUCTDEALER (ID, DEALERID, PRODUCTID, STOKPIECE) VALUES("&amp;A31020&amp;", "&amp;B31020&amp;", "&amp;C31020&amp;","&amp;D31020&amp;")"</f>
        <v>INSERT INTO COMPANY_PRODUCTDEALER (ID, DEALERID, PRODUCTID, STOKPIECE) VALUES(31019, 72, 206,3)</v>
      </c>
    </row>
    <row r="31021" spans="1:6" x14ac:dyDescent="0.25">
      <c r="A31021">
        <v>31020</v>
      </c>
      <c r="B31021">
        <v>72</v>
      </c>
      <c r="C31021">
        <v>207</v>
      </c>
      <c r="D31021">
        <v>4</v>
      </c>
      <c r="F31021" t="str">
        <f>"INSERT INTO COMPANY_PRODUCTDEALER (ID, DEALERID, PRODUCTID, STOKPIECE) VALUES("&amp;A31021&amp;", "&amp;B31021&amp;", "&amp;C31021&amp;","&amp;D31021&amp;")"</f>
        <v>INSERT INTO COMPANY_PRODUCTDEALER (ID, DEALERID, PRODUCTID, STOKPIECE) VALUES(31020, 72, 207,4)</v>
      </c>
    </row>
    <row r="31022" spans="1:6" x14ac:dyDescent="0.25">
      <c r="A31022">
        <v>31021</v>
      </c>
      <c r="B31022">
        <v>72</v>
      </c>
      <c r="C31022">
        <v>208</v>
      </c>
      <c r="D31022">
        <v>4</v>
      </c>
      <c r="F31022" t="str">
        <f>"INSERT INTO COMPANY_PRODUCTDEALER (ID, DEALERID, PRODUCTID, STOKPIECE) VALUES("&amp;A31022&amp;", "&amp;B31022&amp;", "&amp;C31022&amp;","&amp;D31022&amp;")"</f>
        <v>INSERT INTO COMPANY_PRODUCTDEALER (ID, DEALERID, PRODUCTID, STOKPIECE) VALUES(31021, 72, 208,4)</v>
      </c>
    </row>
    <row r="31023" spans="1:6" x14ac:dyDescent="0.25">
      <c r="A31023">
        <v>31022</v>
      </c>
      <c r="B31023">
        <v>72</v>
      </c>
      <c r="C31023">
        <v>209</v>
      </c>
      <c r="D31023">
        <v>2</v>
      </c>
      <c r="F31023" t="str">
        <f>"INSERT INTO COMPANY_PRODUCTDEALER (ID, DEALERID, PRODUCTID, STOKPIECE) VALUES("&amp;A31023&amp;", "&amp;B31023&amp;", "&amp;C31023&amp;","&amp;D31023&amp;")"</f>
        <v>INSERT INTO COMPANY_PRODUCTDEALER (ID, DEALERID, PRODUCTID, STOKPIECE) VALUES(31022, 72, 209,2)</v>
      </c>
    </row>
    <row r="31024" spans="1:6" x14ac:dyDescent="0.25">
      <c r="A31024">
        <v>31023</v>
      </c>
      <c r="B31024">
        <v>72</v>
      </c>
      <c r="C31024">
        <v>210</v>
      </c>
      <c r="D31024">
        <v>0</v>
      </c>
      <c r="F31024" t="str">
        <f>"INSERT INTO COMPANY_PRODUCTDEALER (ID, DEALERID, PRODUCTID, STOKPIECE) VALUES("&amp;A31024&amp;", "&amp;B31024&amp;", "&amp;C31024&amp;","&amp;D31024&amp;")"</f>
        <v>INSERT INTO COMPANY_PRODUCTDEALER (ID, DEALERID, PRODUCTID, STOKPIECE) VALUES(31023, 72, 210,0)</v>
      </c>
    </row>
    <row r="31025" spans="1:6" x14ac:dyDescent="0.25">
      <c r="A31025">
        <v>31024</v>
      </c>
      <c r="B31025">
        <v>72</v>
      </c>
      <c r="C31025">
        <v>212</v>
      </c>
      <c r="D31025">
        <v>5</v>
      </c>
      <c r="F31025" t="str">
        <f>"INSERT INTO COMPANY_PRODUCTDEALER (ID, DEALERID, PRODUCTID, STOKPIECE) VALUES("&amp;A31025&amp;", "&amp;B31025&amp;", "&amp;C31025&amp;","&amp;D31025&amp;")"</f>
        <v>INSERT INTO COMPANY_PRODUCTDEALER (ID, DEALERID, PRODUCTID, STOKPIECE) VALUES(31024, 72, 212,5)</v>
      </c>
    </row>
    <row r="31026" spans="1:6" x14ac:dyDescent="0.25">
      <c r="A31026">
        <v>31025</v>
      </c>
      <c r="B31026">
        <v>72</v>
      </c>
      <c r="C31026">
        <v>213</v>
      </c>
      <c r="D31026">
        <v>4</v>
      </c>
      <c r="F31026" t="str">
        <f>"INSERT INTO COMPANY_PRODUCTDEALER (ID, DEALERID, PRODUCTID, STOKPIECE) VALUES("&amp;A31026&amp;", "&amp;B31026&amp;", "&amp;C31026&amp;","&amp;D31026&amp;")"</f>
        <v>INSERT INTO COMPANY_PRODUCTDEALER (ID, DEALERID, PRODUCTID, STOKPIECE) VALUES(31025, 72, 213,4)</v>
      </c>
    </row>
    <row r="31027" spans="1:6" x14ac:dyDescent="0.25">
      <c r="A31027">
        <v>31026</v>
      </c>
      <c r="B31027">
        <v>72</v>
      </c>
      <c r="C31027">
        <v>214</v>
      </c>
      <c r="D31027">
        <v>3</v>
      </c>
      <c r="F31027" t="str">
        <f>"INSERT INTO COMPANY_PRODUCTDEALER (ID, DEALERID, PRODUCTID, STOKPIECE) VALUES("&amp;A31027&amp;", "&amp;B31027&amp;", "&amp;C31027&amp;","&amp;D31027&amp;")"</f>
        <v>INSERT INTO COMPANY_PRODUCTDEALER (ID, DEALERID, PRODUCTID, STOKPIECE) VALUES(31026, 72, 214,3)</v>
      </c>
    </row>
    <row r="31028" spans="1:6" x14ac:dyDescent="0.25">
      <c r="A31028">
        <v>31027</v>
      </c>
      <c r="B31028">
        <v>72</v>
      </c>
      <c r="C31028">
        <v>215</v>
      </c>
      <c r="D31028">
        <v>3</v>
      </c>
      <c r="F31028" t="str">
        <f>"INSERT INTO COMPANY_PRODUCTDEALER (ID, DEALERID, PRODUCTID, STOKPIECE) VALUES("&amp;A31028&amp;", "&amp;B31028&amp;", "&amp;C31028&amp;","&amp;D31028&amp;")"</f>
        <v>INSERT INTO COMPANY_PRODUCTDEALER (ID, DEALERID, PRODUCTID, STOKPIECE) VALUES(31027, 72, 215,3)</v>
      </c>
    </row>
    <row r="31029" spans="1:6" x14ac:dyDescent="0.25">
      <c r="A31029">
        <v>31028</v>
      </c>
      <c r="B31029">
        <v>72</v>
      </c>
      <c r="C31029">
        <v>216</v>
      </c>
      <c r="D31029">
        <v>1</v>
      </c>
      <c r="F31029" t="str">
        <f>"INSERT INTO COMPANY_PRODUCTDEALER (ID, DEALERID, PRODUCTID, STOKPIECE) VALUES("&amp;A31029&amp;", "&amp;B31029&amp;", "&amp;C31029&amp;","&amp;D31029&amp;")"</f>
        <v>INSERT INTO COMPANY_PRODUCTDEALER (ID, DEALERID, PRODUCTID, STOKPIECE) VALUES(31028, 72, 216,1)</v>
      </c>
    </row>
    <row r="31030" spans="1:6" x14ac:dyDescent="0.25">
      <c r="A31030">
        <v>31029</v>
      </c>
      <c r="B31030">
        <v>72</v>
      </c>
      <c r="C31030">
        <v>217</v>
      </c>
      <c r="D31030">
        <v>1</v>
      </c>
      <c r="F31030" t="str">
        <f>"INSERT INTO COMPANY_PRODUCTDEALER (ID, DEALERID, PRODUCTID, STOKPIECE) VALUES("&amp;A31030&amp;", "&amp;B31030&amp;", "&amp;C31030&amp;","&amp;D31030&amp;")"</f>
        <v>INSERT INTO COMPANY_PRODUCTDEALER (ID, DEALERID, PRODUCTID, STOKPIECE) VALUES(31029, 72, 217,1)</v>
      </c>
    </row>
    <row r="31031" spans="1:6" x14ac:dyDescent="0.25">
      <c r="A31031">
        <v>31030</v>
      </c>
      <c r="B31031">
        <v>72</v>
      </c>
      <c r="C31031">
        <v>218</v>
      </c>
      <c r="D31031">
        <v>0</v>
      </c>
      <c r="F31031" t="str">
        <f>"INSERT INTO COMPANY_PRODUCTDEALER (ID, DEALERID, PRODUCTID, STOKPIECE) VALUES("&amp;A31031&amp;", "&amp;B31031&amp;", "&amp;C31031&amp;","&amp;D31031&amp;")"</f>
        <v>INSERT INTO COMPANY_PRODUCTDEALER (ID, DEALERID, PRODUCTID, STOKPIECE) VALUES(31030, 72, 218,0)</v>
      </c>
    </row>
    <row r="31032" spans="1:6" x14ac:dyDescent="0.25">
      <c r="A31032">
        <v>31031</v>
      </c>
      <c r="B31032">
        <v>72</v>
      </c>
      <c r="C31032">
        <v>219</v>
      </c>
      <c r="D31032">
        <v>4</v>
      </c>
      <c r="F31032" t="str">
        <f>"INSERT INTO COMPANY_PRODUCTDEALER (ID, DEALERID, PRODUCTID, STOKPIECE) VALUES("&amp;A31032&amp;", "&amp;B31032&amp;", "&amp;C31032&amp;","&amp;D31032&amp;")"</f>
        <v>INSERT INTO COMPANY_PRODUCTDEALER (ID, DEALERID, PRODUCTID, STOKPIECE) VALUES(31031, 72, 219,4)</v>
      </c>
    </row>
    <row r="31033" spans="1:6" x14ac:dyDescent="0.25">
      <c r="A31033">
        <v>31032</v>
      </c>
      <c r="B31033">
        <v>72</v>
      </c>
      <c r="C31033">
        <v>220</v>
      </c>
      <c r="D31033">
        <v>1</v>
      </c>
      <c r="F31033" t="str">
        <f>"INSERT INTO COMPANY_PRODUCTDEALER (ID, DEALERID, PRODUCTID, STOKPIECE) VALUES("&amp;A31033&amp;", "&amp;B31033&amp;", "&amp;C31033&amp;","&amp;D31033&amp;")"</f>
        <v>INSERT INTO COMPANY_PRODUCTDEALER (ID, DEALERID, PRODUCTID, STOKPIECE) VALUES(31032, 72, 220,1)</v>
      </c>
    </row>
    <row r="31034" spans="1:6" x14ac:dyDescent="0.25">
      <c r="A31034">
        <v>31033</v>
      </c>
      <c r="B31034">
        <v>72</v>
      </c>
      <c r="C31034">
        <v>221</v>
      </c>
      <c r="D31034">
        <v>2</v>
      </c>
      <c r="F31034" t="str">
        <f>"INSERT INTO COMPANY_PRODUCTDEALER (ID, DEALERID, PRODUCTID, STOKPIECE) VALUES("&amp;A31034&amp;", "&amp;B31034&amp;", "&amp;C31034&amp;","&amp;D31034&amp;")"</f>
        <v>INSERT INTO COMPANY_PRODUCTDEALER (ID, DEALERID, PRODUCTID, STOKPIECE) VALUES(31033, 72, 221,2)</v>
      </c>
    </row>
    <row r="31035" spans="1:6" x14ac:dyDescent="0.25">
      <c r="A31035">
        <v>31034</v>
      </c>
      <c r="B31035">
        <v>72</v>
      </c>
      <c r="C31035">
        <v>222</v>
      </c>
      <c r="D31035">
        <v>4</v>
      </c>
      <c r="F31035" t="str">
        <f>"INSERT INTO COMPANY_PRODUCTDEALER (ID, DEALERID, PRODUCTID, STOKPIECE) VALUES("&amp;A31035&amp;", "&amp;B31035&amp;", "&amp;C31035&amp;","&amp;D31035&amp;")"</f>
        <v>INSERT INTO COMPANY_PRODUCTDEALER (ID, DEALERID, PRODUCTID, STOKPIECE) VALUES(31034, 72, 222,4)</v>
      </c>
    </row>
    <row r="31036" spans="1:6" x14ac:dyDescent="0.25">
      <c r="A31036">
        <v>31035</v>
      </c>
      <c r="B31036">
        <v>72</v>
      </c>
      <c r="C31036">
        <v>248</v>
      </c>
      <c r="D31036">
        <v>4</v>
      </c>
      <c r="F31036" t="str">
        <f>"INSERT INTO COMPANY_PRODUCTDEALER (ID, DEALERID, PRODUCTID, STOKPIECE) VALUES("&amp;A31036&amp;", "&amp;B31036&amp;", "&amp;C31036&amp;","&amp;D31036&amp;")"</f>
        <v>INSERT INTO COMPANY_PRODUCTDEALER (ID, DEALERID, PRODUCTID, STOKPIECE) VALUES(31035, 72, 248,4)</v>
      </c>
    </row>
    <row r="31037" spans="1:6" x14ac:dyDescent="0.25">
      <c r="A31037">
        <v>31036</v>
      </c>
      <c r="B31037">
        <v>72</v>
      </c>
      <c r="C31037">
        <v>251</v>
      </c>
      <c r="D31037">
        <v>4</v>
      </c>
      <c r="F31037" t="str">
        <f>"INSERT INTO COMPANY_PRODUCTDEALER (ID, DEALERID, PRODUCTID, STOKPIECE) VALUES("&amp;A31037&amp;", "&amp;B31037&amp;", "&amp;C31037&amp;","&amp;D31037&amp;")"</f>
        <v>INSERT INTO COMPANY_PRODUCTDEALER (ID, DEALERID, PRODUCTID, STOKPIECE) VALUES(31036, 72, 251,4)</v>
      </c>
    </row>
    <row r="31038" spans="1:6" x14ac:dyDescent="0.25">
      <c r="A31038">
        <v>31037</v>
      </c>
      <c r="B31038">
        <v>72</v>
      </c>
      <c r="C31038">
        <v>252</v>
      </c>
      <c r="D31038">
        <v>1</v>
      </c>
      <c r="F31038" t="str">
        <f>"INSERT INTO COMPANY_PRODUCTDEALER (ID, DEALERID, PRODUCTID, STOKPIECE) VALUES("&amp;A31038&amp;", "&amp;B31038&amp;", "&amp;C31038&amp;","&amp;D31038&amp;")"</f>
        <v>INSERT INTO COMPANY_PRODUCTDEALER (ID, DEALERID, PRODUCTID, STOKPIECE) VALUES(31037, 72, 252,1)</v>
      </c>
    </row>
    <row r="31039" spans="1:6" x14ac:dyDescent="0.25">
      <c r="A31039">
        <v>31038</v>
      </c>
      <c r="B31039">
        <v>72</v>
      </c>
      <c r="C31039">
        <v>260</v>
      </c>
      <c r="D31039">
        <v>2</v>
      </c>
      <c r="F31039" t="str">
        <f>"INSERT INTO COMPANY_PRODUCTDEALER (ID, DEALERID, PRODUCTID, STOKPIECE) VALUES("&amp;A31039&amp;", "&amp;B31039&amp;", "&amp;C31039&amp;","&amp;D31039&amp;")"</f>
        <v>INSERT INTO COMPANY_PRODUCTDEALER (ID, DEALERID, PRODUCTID, STOKPIECE) VALUES(31038, 72, 260,2)</v>
      </c>
    </row>
    <row r="31040" spans="1:6" x14ac:dyDescent="0.25">
      <c r="A31040">
        <v>31039</v>
      </c>
      <c r="B31040">
        <v>72</v>
      </c>
      <c r="C31040">
        <v>261</v>
      </c>
      <c r="D31040">
        <v>3</v>
      </c>
      <c r="F31040" t="str">
        <f>"INSERT INTO COMPANY_PRODUCTDEALER (ID, DEALERID, PRODUCTID, STOKPIECE) VALUES("&amp;A31040&amp;", "&amp;B31040&amp;", "&amp;C31040&amp;","&amp;D31040&amp;")"</f>
        <v>INSERT INTO COMPANY_PRODUCTDEALER (ID, DEALERID, PRODUCTID, STOKPIECE) VALUES(31039, 72, 261,3)</v>
      </c>
    </row>
    <row r="31041" spans="1:6" x14ac:dyDescent="0.25">
      <c r="A31041">
        <v>31040</v>
      </c>
      <c r="B31041">
        <v>72</v>
      </c>
      <c r="C31041">
        <v>262</v>
      </c>
      <c r="D31041">
        <v>4</v>
      </c>
      <c r="F31041" t="str">
        <f>"INSERT INTO COMPANY_PRODUCTDEALER (ID, DEALERID, PRODUCTID, STOKPIECE) VALUES("&amp;A31041&amp;", "&amp;B31041&amp;", "&amp;C31041&amp;","&amp;D31041&amp;")"</f>
        <v>INSERT INTO COMPANY_PRODUCTDEALER (ID, DEALERID, PRODUCTID, STOKPIECE) VALUES(31040, 72, 262,4)</v>
      </c>
    </row>
    <row r="31042" spans="1:6" x14ac:dyDescent="0.25">
      <c r="A31042">
        <v>31041</v>
      </c>
      <c r="B31042">
        <v>72</v>
      </c>
      <c r="C31042">
        <v>263</v>
      </c>
      <c r="D31042">
        <v>0</v>
      </c>
      <c r="F31042" t="str">
        <f>"INSERT INTO COMPANY_PRODUCTDEALER (ID, DEALERID, PRODUCTID, STOKPIECE) VALUES("&amp;A31042&amp;", "&amp;B31042&amp;", "&amp;C31042&amp;","&amp;D31042&amp;")"</f>
        <v>INSERT INTO COMPANY_PRODUCTDEALER (ID, DEALERID, PRODUCTID, STOKPIECE) VALUES(31041, 72, 263,0)</v>
      </c>
    </row>
    <row r="31043" spans="1:6" x14ac:dyDescent="0.25">
      <c r="A31043">
        <v>31042</v>
      </c>
      <c r="B31043">
        <v>72</v>
      </c>
      <c r="C31043">
        <v>264</v>
      </c>
      <c r="D31043">
        <v>1</v>
      </c>
      <c r="F31043" t="str">
        <f>"INSERT INTO COMPANY_PRODUCTDEALER (ID, DEALERID, PRODUCTID, STOKPIECE) VALUES("&amp;A31043&amp;", "&amp;B31043&amp;", "&amp;C31043&amp;","&amp;D31043&amp;")"</f>
        <v>INSERT INTO COMPANY_PRODUCTDEALER (ID, DEALERID, PRODUCTID, STOKPIECE) VALUES(31042, 72, 264,1)</v>
      </c>
    </row>
    <row r="31044" spans="1:6" x14ac:dyDescent="0.25">
      <c r="A31044">
        <v>31043</v>
      </c>
      <c r="B31044">
        <v>72</v>
      </c>
      <c r="C31044">
        <v>266</v>
      </c>
      <c r="D31044">
        <v>2</v>
      </c>
      <c r="F31044" t="str">
        <f>"INSERT INTO COMPANY_PRODUCTDEALER (ID, DEALERID, PRODUCTID, STOKPIECE) VALUES("&amp;A31044&amp;", "&amp;B31044&amp;", "&amp;C31044&amp;","&amp;D31044&amp;")"</f>
        <v>INSERT INTO COMPANY_PRODUCTDEALER (ID, DEALERID, PRODUCTID, STOKPIECE) VALUES(31043, 72, 266,2)</v>
      </c>
    </row>
    <row r="31045" spans="1:6" x14ac:dyDescent="0.25">
      <c r="A31045">
        <v>31044</v>
      </c>
      <c r="B31045">
        <v>72</v>
      </c>
      <c r="C31045">
        <v>267</v>
      </c>
      <c r="D31045">
        <v>2</v>
      </c>
      <c r="F31045" t="str">
        <f>"INSERT INTO COMPANY_PRODUCTDEALER (ID, DEALERID, PRODUCTID, STOKPIECE) VALUES("&amp;A31045&amp;", "&amp;B31045&amp;", "&amp;C31045&amp;","&amp;D31045&amp;")"</f>
        <v>INSERT INTO COMPANY_PRODUCTDEALER (ID, DEALERID, PRODUCTID, STOKPIECE) VALUES(31044, 72, 267,2)</v>
      </c>
    </row>
    <row r="31046" spans="1:6" x14ac:dyDescent="0.25">
      <c r="A31046">
        <v>31045</v>
      </c>
      <c r="B31046">
        <v>72</v>
      </c>
      <c r="C31046">
        <v>268</v>
      </c>
      <c r="D31046">
        <v>3</v>
      </c>
      <c r="F31046" t="str">
        <f>"INSERT INTO COMPANY_PRODUCTDEALER (ID, DEALERID, PRODUCTID, STOKPIECE) VALUES("&amp;A31046&amp;", "&amp;B31046&amp;", "&amp;C31046&amp;","&amp;D31046&amp;")"</f>
        <v>INSERT INTO COMPANY_PRODUCTDEALER (ID, DEALERID, PRODUCTID, STOKPIECE) VALUES(31045, 72, 268,3)</v>
      </c>
    </row>
    <row r="31047" spans="1:6" x14ac:dyDescent="0.25">
      <c r="A31047">
        <v>31046</v>
      </c>
      <c r="B31047">
        <v>72</v>
      </c>
      <c r="C31047">
        <v>269</v>
      </c>
      <c r="D31047">
        <v>3</v>
      </c>
      <c r="F31047" t="str">
        <f>"INSERT INTO COMPANY_PRODUCTDEALER (ID, DEALERID, PRODUCTID, STOKPIECE) VALUES("&amp;A31047&amp;", "&amp;B31047&amp;", "&amp;C31047&amp;","&amp;D31047&amp;")"</f>
        <v>INSERT INTO COMPANY_PRODUCTDEALER (ID, DEALERID, PRODUCTID, STOKPIECE) VALUES(31046, 72, 269,3)</v>
      </c>
    </row>
    <row r="31048" spans="1:6" x14ac:dyDescent="0.25">
      <c r="A31048">
        <v>31047</v>
      </c>
      <c r="B31048">
        <v>72</v>
      </c>
      <c r="C31048">
        <v>270</v>
      </c>
      <c r="D31048">
        <v>3</v>
      </c>
      <c r="F31048" t="str">
        <f>"INSERT INTO COMPANY_PRODUCTDEALER (ID, DEALERID, PRODUCTID, STOKPIECE) VALUES("&amp;A31048&amp;", "&amp;B31048&amp;", "&amp;C31048&amp;","&amp;D31048&amp;")"</f>
        <v>INSERT INTO COMPANY_PRODUCTDEALER (ID, DEALERID, PRODUCTID, STOKPIECE) VALUES(31047, 72, 270,3)</v>
      </c>
    </row>
    <row r="31049" spans="1:6" x14ac:dyDescent="0.25">
      <c r="A31049">
        <v>31048</v>
      </c>
      <c r="B31049">
        <v>72</v>
      </c>
      <c r="C31049">
        <v>271</v>
      </c>
      <c r="D31049">
        <v>2</v>
      </c>
      <c r="F31049" t="str">
        <f>"INSERT INTO COMPANY_PRODUCTDEALER (ID, DEALERID, PRODUCTID, STOKPIECE) VALUES("&amp;A31049&amp;", "&amp;B31049&amp;", "&amp;C31049&amp;","&amp;D31049&amp;")"</f>
        <v>INSERT INTO COMPANY_PRODUCTDEALER (ID, DEALERID, PRODUCTID, STOKPIECE) VALUES(31048, 72, 271,2)</v>
      </c>
    </row>
    <row r="31050" spans="1:6" x14ac:dyDescent="0.25">
      <c r="A31050">
        <v>31049</v>
      </c>
      <c r="B31050">
        <v>72</v>
      </c>
      <c r="C31050">
        <v>272</v>
      </c>
      <c r="D31050">
        <v>1</v>
      </c>
      <c r="F31050" t="str">
        <f>"INSERT INTO COMPANY_PRODUCTDEALER (ID, DEALERID, PRODUCTID, STOKPIECE) VALUES("&amp;A31050&amp;", "&amp;B31050&amp;", "&amp;C31050&amp;","&amp;D31050&amp;")"</f>
        <v>INSERT INTO COMPANY_PRODUCTDEALER (ID, DEALERID, PRODUCTID, STOKPIECE) VALUES(31049, 72, 272,1)</v>
      </c>
    </row>
    <row r="31051" spans="1:6" x14ac:dyDescent="0.25">
      <c r="A31051">
        <v>31050</v>
      </c>
      <c r="B31051">
        <v>72</v>
      </c>
      <c r="C31051">
        <v>273</v>
      </c>
      <c r="D31051">
        <v>2</v>
      </c>
      <c r="F31051" t="str">
        <f>"INSERT INTO COMPANY_PRODUCTDEALER (ID, DEALERID, PRODUCTID, STOKPIECE) VALUES("&amp;A31051&amp;", "&amp;B31051&amp;", "&amp;C31051&amp;","&amp;D31051&amp;")"</f>
        <v>INSERT INTO COMPANY_PRODUCTDEALER (ID, DEALERID, PRODUCTID, STOKPIECE) VALUES(31050, 72, 273,2)</v>
      </c>
    </row>
    <row r="31052" spans="1:6" x14ac:dyDescent="0.25">
      <c r="A31052">
        <v>31051</v>
      </c>
      <c r="B31052">
        <v>72</v>
      </c>
      <c r="C31052">
        <v>274</v>
      </c>
      <c r="D31052">
        <v>2</v>
      </c>
      <c r="F31052" t="str">
        <f>"INSERT INTO COMPANY_PRODUCTDEALER (ID, DEALERID, PRODUCTID, STOKPIECE) VALUES("&amp;A31052&amp;", "&amp;B31052&amp;", "&amp;C31052&amp;","&amp;D31052&amp;")"</f>
        <v>INSERT INTO COMPANY_PRODUCTDEALER (ID, DEALERID, PRODUCTID, STOKPIECE) VALUES(31051, 72, 274,2)</v>
      </c>
    </row>
    <row r="31053" spans="1:6" x14ac:dyDescent="0.25">
      <c r="A31053">
        <v>31052</v>
      </c>
      <c r="B31053">
        <v>72</v>
      </c>
      <c r="C31053">
        <v>275</v>
      </c>
      <c r="D31053">
        <v>2</v>
      </c>
      <c r="F31053" t="str">
        <f>"INSERT INTO COMPANY_PRODUCTDEALER (ID, DEALERID, PRODUCTID, STOKPIECE) VALUES("&amp;A31053&amp;", "&amp;B31053&amp;", "&amp;C31053&amp;","&amp;D31053&amp;")"</f>
        <v>INSERT INTO COMPANY_PRODUCTDEALER (ID, DEALERID, PRODUCTID, STOKPIECE) VALUES(31052, 72, 275,2)</v>
      </c>
    </row>
    <row r="31054" spans="1:6" x14ac:dyDescent="0.25">
      <c r="A31054">
        <v>31053</v>
      </c>
      <c r="B31054">
        <v>72</v>
      </c>
      <c r="C31054">
        <v>276</v>
      </c>
      <c r="D31054">
        <v>0</v>
      </c>
      <c r="F31054" t="str">
        <f>"INSERT INTO COMPANY_PRODUCTDEALER (ID, DEALERID, PRODUCTID, STOKPIECE) VALUES("&amp;A31054&amp;", "&amp;B31054&amp;", "&amp;C31054&amp;","&amp;D31054&amp;")"</f>
        <v>INSERT INTO COMPANY_PRODUCTDEALER (ID, DEALERID, PRODUCTID, STOKPIECE) VALUES(31053, 72, 276,0)</v>
      </c>
    </row>
    <row r="31055" spans="1:6" x14ac:dyDescent="0.25">
      <c r="A31055">
        <v>31054</v>
      </c>
      <c r="B31055">
        <v>72</v>
      </c>
      <c r="C31055">
        <v>277</v>
      </c>
      <c r="D31055">
        <v>3</v>
      </c>
      <c r="F31055" t="str">
        <f>"INSERT INTO COMPANY_PRODUCTDEALER (ID, DEALERID, PRODUCTID, STOKPIECE) VALUES("&amp;A31055&amp;", "&amp;B31055&amp;", "&amp;C31055&amp;","&amp;D31055&amp;")"</f>
        <v>INSERT INTO COMPANY_PRODUCTDEALER (ID, DEALERID, PRODUCTID, STOKPIECE) VALUES(31054, 72, 277,3)</v>
      </c>
    </row>
    <row r="31056" spans="1:6" x14ac:dyDescent="0.25">
      <c r="A31056">
        <v>31055</v>
      </c>
      <c r="B31056">
        <v>72</v>
      </c>
      <c r="C31056">
        <v>278</v>
      </c>
      <c r="D31056">
        <v>1</v>
      </c>
      <c r="F31056" t="str">
        <f>"INSERT INTO COMPANY_PRODUCTDEALER (ID, DEALERID, PRODUCTID, STOKPIECE) VALUES("&amp;A31056&amp;", "&amp;B31056&amp;", "&amp;C31056&amp;","&amp;D31056&amp;")"</f>
        <v>INSERT INTO COMPANY_PRODUCTDEALER (ID, DEALERID, PRODUCTID, STOKPIECE) VALUES(31055, 72, 278,1)</v>
      </c>
    </row>
    <row r="31057" spans="1:6" x14ac:dyDescent="0.25">
      <c r="A31057">
        <v>31056</v>
      </c>
      <c r="B31057">
        <v>72</v>
      </c>
      <c r="C31057">
        <v>279</v>
      </c>
      <c r="D31057">
        <v>3</v>
      </c>
      <c r="F31057" t="str">
        <f>"INSERT INTO COMPANY_PRODUCTDEALER (ID, DEALERID, PRODUCTID, STOKPIECE) VALUES("&amp;A31057&amp;", "&amp;B31057&amp;", "&amp;C31057&amp;","&amp;D31057&amp;")"</f>
        <v>INSERT INTO COMPANY_PRODUCTDEALER (ID, DEALERID, PRODUCTID, STOKPIECE) VALUES(31056, 72, 279,3)</v>
      </c>
    </row>
    <row r="31058" spans="1:6" x14ac:dyDescent="0.25">
      <c r="A31058">
        <v>31057</v>
      </c>
      <c r="B31058">
        <v>72</v>
      </c>
      <c r="C31058">
        <v>280</v>
      </c>
      <c r="D31058">
        <v>1</v>
      </c>
      <c r="F31058" t="str">
        <f>"INSERT INTO COMPANY_PRODUCTDEALER (ID, DEALERID, PRODUCTID, STOKPIECE) VALUES("&amp;A31058&amp;", "&amp;B31058&amp;", "&amp;C31058&amp;","&amp;D31058&amp;")"</f>
        <v>INSERT INTO COMPANY_PRODUCTDEALER (ID, DEALERID, PRODUCTID, STOKPIECE) VALUES(31057, 72, 280,1)</v>
      </c>
    </row>
    <row r="31059" spans="1:6" x14ac:dyDescent="0.25">
      <c r="A31059">
        <v>31058</v>
      </c>
      <c r="B31059">
        <v>72</v>
      </c>
      <c r="C31059">
        <v>281</v>
      </c>
      <c r="D31059">
        <v>3</v>
      </c>
      <c r="F31059" t="str">
        <f>"INSERT INTO COMPANY_PRODUCTDEALER (ID, DEALERID, PRODUCTID, STOKPIECE) VALUES("&amp;A31059&amp;", "&amp;B31059&amp;", "&amp;C31059&amp;","&amp;D31059&amp;")"</f>
        <v>INSERT INTO COMPANY_PRODUCTDEALER (ID, DEALERID, PRODUCTID, STOKPIECE) VALUES(31058, 72, 281,3)</v>
      </c>
    </row>
    <row r="31060" spans="1:6" x14ac:dyDescent="0.25">
      <c r="A31060">
        <v>31059</v>
      </c>
      <c r="B31060">
        <v>72</v>
      </c>
      <c r="C31060">
        <v>282</v>
      </c>
      <c r="D31060">
        <v>1</v>
      </c>
      <c r="F31060" t="str">
        <f>"INSERT INTO COMPANY_PRODUCTDEALER (ID, DEALERID, PRODUCTID, STOKPIECE) VALUES("&amp;A31060&amp;", "&amp;B31060&amp;", "&amp;C31060&amp;","&amp;D31060&amp;")"</f>
        <v>INSERT INTO COMPANY_PRODUCTDEALER (ID, DEALERID, PRODUCTID, STOKPIECE) VALUES(31059, 72, 282,1)</v>
      </c>
    </row>
    <row r="31061" spans="1:6" x14ac:dyDescent="0.25">
      <c r="A31061">
        <v>31060</v>
      </c>
      <c r="B31061">
        <v>72</v>
      </c>
      <c r="C31061">
        <v>283</v>
      </c>
      <c r="D31061">
        <v>2</v>
      </c>
      <c r="F31061" t="str">
        <f>"INSERT INTO COMPANY_PRODUCTDEALER (ID, DEALERID, PRODUCTID, STOKPIECE) VALUES("&amp;A31061&amp;", "&amp;B31061&amp;", "&amp;C31061&amp;","&amp;D31061&amp;")"</f>
        <v>INSERT INTO COMPANY_PRODUCTDEALER (ID, DEALERID, PRODUCTID, STOKPIECE) VALUES(31060, 72, 283,2)</v>
      </c>
    </row>
    <row r="31062" spans="1:6" x14ac:dyDescent="0.25">
      <c r="A31062">
        <v>31061</v>
      </c>
      <c r="B31062">
        <v>72</v>
      </c>
      <c r="C31062">
        <v>284</v>
      </c>
      <c r="D31062">
        <v>4</v>
      </c>
      <c r="F31062" t="str">
        <f>"INSERT INTO COMPANY_PRODUCTDEALER (ID, DEALERID, PRODUCTID, STOKPIECE) VALUES("&amp;A31062&amp;", "&amp;B31062&amp;", "&amp;C31062&amp;","&amp;D31062&amp;")"</f>
        <v>INSERT INTO COMPANY_PRODUCTDEALER (ID, DEALERID, PRODUCTID, STOKPIECE) VALUES(31061, 72, 284,4)</v>
      </c>
    </row>
    <row r="31063" spans="1:6" x14ac:dyDescent="0.25">
      <c r="A31063">
        <v>31062</v>
      </c>
      <c r="B31063">
        <v>72</v>
      </c>
      <c r="C31063">
        <v>285</v>
      </c>
      <c r="D31063">
        <v>1</v>
      </c>
      <c r="F31063" t="str">
        <f>"INSERT INTO COMPANY_PRODUCTDEALER (ID, DEALERID, PRODUCTID, STOKPIECE) VALUES("&amp;A31063&amp;", "&amp;B31063&amp;", "&amp;C31063&amp;","&amp;D31063&amp;")"</f>
        <v>INSERT INTO COMPANY_PRODUCTDEALER (ID, DEALERID, PRODUCTID, STOKPIECE) VALUES(31062, 72, 285,1)</v>
      </c>
    </row>
    <row r="31064" spans="1:6" x14ac:dyDescent="0.25">
      <c r="A31064">
        <v>31063</v>
      </c>
      <c r="B31064">
        <v>72</v>
      </c>
      <c r="C31064">
        <v>286</v>
      </c>
      <c r="D31064">
        <v>3</v>
      </c>
      <c r="F31064" t="str">
        <f>"INSERT INTO COMPANY_PRODUCTDEALER (ID, DEALERID, PRODUCTID, STOKPIECE) VALUES("&amp;A31064&amp;", "&amp;B31064&amp;", "&amp;C31064&amp;","&amp;D31064&amp;")"</f>
        <v>INSERT INTO COMPANY_PRODUCTDEALER (ID, DEALERID, PRODUCTID, STOKPIECE) VALUES(31063, 72, 286,3)</v>
      </c>
    </row>
    <row r="31065" spans="1:6" x14ac:dyDescent="0.25">
      <c r="A31065">
        <v>31064</v>
      </c>
      <c r="B31065">
        <v>72</v>
      </c>
      <c r="C31065">
        <v>287</v>
      </c>
      <c r="D31065">
        <v>5</v>
      </c>
      <c r="F31065" t="str">
        <f>"INSERT INTO COMPANY_PRODUCTDEALER (ID, DEALERID, PRODUCTID, STOKPIECE) VALUES("&amp;A31065&amp;", "&amp;B31065&amp;", "&amp;C31065&amp;","&amp;D31065&amp;")"</f>
        <v>INSERT INTO COMPANY_PRODUCTDEALER (ID, DEALERID, PRODUCTID, STOKPIECE) VALUES(31064, 72, 287,5)</v>
      </c>
    </row>
    <row r="31066" spans="1:6" x14ac:dyDescent="0.25">
      <c r="A31066">
        <v>31065</v>
      </c>
      <c r="B31066">
        <v>72</v>
      </c>
      <c r="C31066">
        <v>288</v>
      </c>
      <c r="D31066">
        <v>5</v>
      </c>
      <c r="F31066" t="str">
        <f>"INSERT INTO COMPANY_PRODUCTDEALER (ID, DEALERID, PRODUCTID, STOKPIECE) VALUES("&amp;A31066&amp;", "&amp;B31066&amp;", "&amp;C31066&amp;","&amp;D31066&amp;")"</f>
        <v>INSERT INTO COMPANY_PRODUCTDEALER (ID, DEALERID, PRODUCTID, STOKPIECE) VALUES(31065, 72, 288,5)</v>
      </c>
    </row>
    <row r="31067" spans="1:6" x14ac:dyDescent="0.25">
      <c r="A31067">
        <v>31066</v>
      </c>
      <c r="B31067">
        <v>72</v>
      </c>
      <c r="C31067">
        <v>289</v>
      </c>
      <c r="D31067">
        <v>3</v>
      </c>
      <c r="F31067" t="str">
        <f>"INSERT INTO COMPANY_PRODUCTDEALER (ID, DEALERID, PRODUCTID, STOKPIECE) VALUES("&amp;A31067&amp;", "&amp;B31067&amp;", "&amp;C31067&amp;","&amp;D31067&amp;")"</f>
        <v>INSERT INTO COMPANY_PRODUCTDEALER (ID, DEALERID, PRODUCTID, STOKPIECE) VALUES(31066, 72, 289,3)</v>
      </c>
    </row>
    <row r="31068" spans="1:6" x14ac:dyDescent="0.25">
      <c r="A31068">
        <v>31067</v>
      </c>
      <c r="B31068">
        <v>72</v>
      </c>
      <c r="C31068">
        <v>290</v>
      </c>
      <c r="D31068">
        <v>1</v>
      </c>
      <c r="F31068" t="str">
        <f>"INSERT INTO COMPANY_PRODUCTDEALER (ID, DEALERID, PRODUCTID, STOKPIECE) VALUES("&amp;A31068&amp;", "&amp;B31068&amp;", "&amp;C31068&amp;","&amp;D31068&amp;")"</f>
        <v>INSERT INTO COMPANY_PRODUCTDEALER (ID, DEALERID, PRODUCTID, STOKPIECE) VALUES(31067, 72, 290,1)</v>
      </c>
    </row>
    <row r="31069" spans="1:6" x14ac:dyDescent="0.25">
      <c r="A31069">
        <v>31068</v>
      </c>
      <c r="B31069">
        <v>72</v>
      </c>
      <c r="C31069">
        <v>291</v>
      </c>
      <c r="D31069">
        <v>1</v>
      </c>
      <c r="F31069" t="str">
        <f>"INSERT INTO COMPANY_PRODUCTDEALER (ID, DEALERID, PRODUCTID, STOKPIECE) VALUES("&amp;A31069&amp;", "&amp;B31069&amp;", "&amp;C31069&amp;","&amp;D31069&amp;")"</f>
        <v>INSERT INTO COMPANY_PRODUCTDEALER (ID, DEALERID, PRODUCTID, STOKPIECE) VALUES(31068, 72, 291,1)</v>
      </c>
    </row>
    <row r="31070" spans="1:6" x14ac:dyDescent="0.25">
      <c r="A31070">
        <v>31069</v>
      </c>
      <c r="B31070">
        <v>72</v>
      </c>
      <c r="C31070">
        <v>292</v>
      </c>
      <c r="D31070">
        <v>4</v>
      </c>
      <c r="F31070" t="str">
        <f>"INSERT INTO COMPANY_PRODUCTDEALER (ID, DEALERID, PRODUCTID, STOKPIECE) VALUES("&amp;A31070&amp;", "&amp;B31070&amp;", "&amp;C31070&amp;","&amp;D31070&amp;")"</f>
        <v>INSERT INTO COMPANY_PRODUCTDEALER (ID, DEALERID, PRODUCTID, STOKPIECE) VALUES(31069, 72, 292,4)</v>
      </c>
    </row>
    <row r="31071" spans="1:6" x14ac:dyDescent="0.25">
      <c r="A31071">
        <v>31070</v>
      </c>
      <c r="B31071">
        <v>72</v>
      </c>
      <c r="C31071">
        <v>293</v>
      </c>
      <c r="D31071">
        <v>1</v>
      </c>
      <c r="F31071" t="str">
        <f>"INSERT INTO COMPANY_PRODUCTDEALER (ID, DEALERID, PRODUCTID, STOKPIECE) VALUES("&amp;A31071&amp;", "&amp;B31071&amp;", "&amp;C31071&amp;","&amp;D31071&amp;")"</f>
        <v>INSERT INTO COMPANY_PRODUCTDEALER (ID, DEALERID, PRODUCTID, STOKPIECE) VALUES(31070, 72, 293,1)</v>
      </c>
    </row>
    <row r="31072" spans="1:6" x14ac:dyDescent="0.25">
      <c r="A31072">
        <v>31071</v>
      </c>
      <c r="B31072">
        <v>72</v>
      </c>
      <c r="C31072">
        <v>294</v>
      </c>
      <c r="D31072">
        <v>3</v>
      </c>
      <c r="F31072" t="str">
        <f>"INSERT INTO COMPANY_PRODUCTDEALER (ID, DEALERID, PRODUCTID, STOKPIECE) VALUES("&amp;A31072&amp;", "&amp;B31072&amp;", "&amp;C31072&amp;","&amp;D31072&amp;")"</f>
        <v>INSERT INTO COMPANY_PRODUCTDEALER (ID, DEALERID, PRODUCTID, STOKPIECE) VALUES(31071, 72, 294,3)</v>
      </c>
    </row>
    <row r="31073" spans="1:6" x14ac:dyDescent="0.25">
      <c r="A31073">
        <v>31072</v>
      </c>
      <c r="B31073">
        <v>72</v>
      </c>
      <c r="C31073">
        <v>295</v>
      </c>
      <c r="D31073">
        <v>1</v>
      </c>
      <c r="F31073" t="str">
        <f>"INSERT INTO COMPANY_PRODUCTDEALER (ID, DEALERID, PRODUCTID, STOKPIECE) VALUES("&amp;A31073&amp;", "&amp;B31073&amp;", "&amp;C31073&amp;","&amp;D31073&amp;")"</f>
        <v>INSERT INTO COMPANY_PRODUCTDEALER (ID, DEALERID, PRODUCTID, STOKPIECE) VALUES(31072, 72, 295,1)</v>
      </c>
    </row>
    <row r="31074" spans="1:6" x14ac:dyDescent="0.25">
      <c r="A31074">
        <v>31073</v>
      </c>
      <c r="B31074">
        <v>72</v>
      </c>
      <c r="C31074">
        <v>296</v>
      </c>
      <c r="D31074">
        <v>4</v>
      </c>
      <c r="F31074" t="str">
        <f>"INSERT INTO COMPANY_PRODUCTDEALER (ID, DEALERID, PRODUCTID, STOKPIECE) VALUES("&amp;A31074&amp;", "&amp;B31074&amp;", "&amp;C31074&amp;","&amp;D31074&amp;")"</f>
        <v>INSERT INTO COMPANY_PRODUCTDEALER (ID, DEALERID, PRODUCTID, STOKPIECE) VALUES(31073, 72, 296,4)</v>
      </c>
    </row>
    <row r="31075" spans="1:6" x14ac:dyDescent="0.25">
      <c r="A31075">
        <v>31074</v>
      </c>
      <c r="B31075">
        <v>72</v>
      </c>
      <c r="C31075">
        <v>297</v>
      </c>
      <c r="D31075">
        <v>0</v>
      </c>
      <c r="F31075" t="str">
        <f>"INSERT INTO COMPANY_PRODUCTDEALER (ID, DEALERID, PRODUCTID, STOKPIECE) VALUES("&amp;A31075&amp;", "&amp;B31075&amp;", "&amp;C31075&amp;","&amp;D31075&amp;")"</f>
        <v>INSERT INTO COMPANY_PRODUCTDEALER (ID, DEALERID, PRODUCTID, STOKPIECE) VALUES(31074, 72, 297,0)</v>
      </c>
    </row>
    <row r="31076" spans="1:6" x14ac:dyDescent="0.25">
      <c r="A31076">
        <v>31075</v>
      </c>
      <c r="B31076">
        <v>72</v>
      </c>
      <c r="C31076">
        <v>298</v>
      </c>
      <c r="D31076">
        <v>4</v>
      </c>
      <c r="F31076" t="str">
        <f>"INSERT INTO COMPANY_PRODUCTDEALER (ID, DEALERID, PRODUCTID, STOKPIECE) VALUES("&amp;A31076&amp;", "&amp;B31076&amp;", "&amp;C31076&amp;","&amp;D31076&amp;")"</f>
        <v>INSERT INTO COMPANY_PRODUCTDEALER (ID, DEALERID, PRODUCTID, STOKPIECE) VALUES(31075, 72, 298,4)</v>
      </c>
    </row>
    <row r="31077" spans="1:6" x14ac:dyDescent="0.25">
      <c r="A31077">
        <v>31076</v>
      </c>
      <c r="B31077">
        <v>72</v>
      </c>
      <c r="C31077">
        <v>299</v>
      </c>
      <c r="D31077">
        <v>5</v>
      </c>
      <c r="F31077" t="str">
        <f>"INSERT INTO COMPANY_PRODUCTDEALER (ID, DEALERID, PRODUCTID, STOKPIECE) VALUES("&amp;A31077&amp;", "&amp;B31077&amp;", "&amp;C31077&amp;","&amp;D31077&amp;")"</f>
        <v>INSERT INTO COMPANY_PRODUCTDEALER (ID, DEALERID, PRODUCTID, STOKPIECE) VALUES(31076, 72, 299,5)</v>
      </c>
    </row>
    <row r="31078" spans="1:6" x14ac:dyDescent="0.25">
      <c r="A31078">
        <v>31077</v>
      </c>
      <c r="B31078">
        <v>72</v>
      </c>
      <c r="C31078">
        <v>300</v>
      </c>
      <c r="D31078">
        <v>1</v>
      </c>
      <c r="F31078" t="str">
        <f>"INSERT INTO COMPANY_PRODUCTDEALER (ID, DEALERID, PRODUCTID, STOKPIECE) VALUES("&amp;A31078&amp;", "&amp;B31078&amp;", "&amp;C31078&amp;","&amp;D31078&amp;")"</f>
        <v>INSERT INTO COMPANY_PRODUCTDEALER (ID, DEALERID, PRODUCTID, STOKPIECE) VALUES(31077, 72, 300,1)</v>
      </c>
    </row>
    <row r="31079" spans="1:6" x14ac:dyDescent="0.25">
      <c r="A31079">
        <v>31078</v>
      </c>
      <c r="B31079">
        <v>72</v>
      </c>
      <c r="C31079">
        <v>301</v>
      </c>
      <c r="D31079">
        <v>2</v>
      </c>
      <c r="F31079" t="str">
        <f>"INSERT INTO COMPANY_PRODUCTDEALER (ID, DEALERID, PRODUCTID, STOKPIECE) VALUES("&amp;A31079&amp;", "&amp;B31079&amp;", "&amp;C31079&amp;","&amp;D31079&amp;")"</f>
        <v>INSERT INTO COMPANY_PRODUCTDEALER (ID, DEALERID, PRODUCTID, STOKPIECE) VALUES(31078, 72, 301,2)</v>
      </c>
    </row>
    <row r="31080" spans="1:6" x14ac:dyDescent="0.25">
      <c r="A31080">
        <v>31079</v>
      </c>
      <c r="B31080">
        <v>72</v>
      </c>
      <c r="C31080">
        <v>302</v>
      </c>
      <c r="D31080">
        <v>5</v>
      </c>
      <c r="F31080" t="str">
        <f>"INSERT INTO COMPANY_PRODUCTDEALER (ID, DEALERID, PRODUCTID, STOKPIECE) VALUES("&amp;A31080&amp;", "&amp;B31080&amp;", "&amp;C31080&amp;","&amp;D31080&amp;")"</f>
        <v>INSERT INTO COMPANY_PRODUCTDEALER (ID, DEALERID, PRODUCTID, STOKPIECE) VALUES(31079, 72, 302,5)</v>
      </c>
    </row>
    <row r="31081" spans="1:6" x14ac:dyDescent="0.25">
      <c r="A31081">
        <v>31080</v>
      </c>
      <c r="B31081">
        <v>72</v>
      </c>
      <c r="C31081">
        <v>303</v>
      </c>
      <c r="D31081">
        <v>2</v>
      </c>
      <c r="F31081" t="str">
        <f>"INSERT INTO COMPANY_PRODUCTDEALER (ID, DEALERID, PRODUCTID, STOKPIECE) VALUES("&amp;A31081&amp;", "&amp;B31081&amp;", "&amp;C31081&amp;","&amp;D31081&amp;")"</f>
        <v>INSERT INTO COMPANY_PRODUCTDEALER (ID, DEALERID, PRODUCTID, STOKPIECE) VALUES(31080, 72, 303,2)</v>
      </c>
    </row>
    <row r="31082" spans="1:6" x14ac:dyDescent="0.25">
      <c r="A31082">
        <v>31081</v>
      </c>
      <c r="B31082">
        <v>72</v>
      </c>
      <c r="C31082">
        <v>304</v>
      </c>
      <c r="D31082">
        <v>1</v>
      </c>
      <c r="F31082" t="str">
        <f>"INSERT INTO COMPANY_PRODUCTDEALER (ID, DEALERID, PRODUCTID, STOKPIECE) VALUES("&amp;A31082&amp;", "&amp;B31082&amp;", "&amp;C31082&amp;","&amp;D31082&amp;")"</f>
        <v>INSERT INTO COMPANY_PRODUCTDEALER (ID, DEALERID, PRODUCTID, STOKPIECE) VALUES(31081, 72, 304,1)</v>
      </c>
    </row>
    <row r="31083" spans="1:6" x14ac:dyDescent="0.25">
      <c r="A31083">
        <v>31082</v>
      </c>
      <c r="B31083">
        <v>72</v>
      </c>
      <c r="C31083">
        <v>305</v>
      </c>
      <c r="D31083">
        <v>3</v>
      </c>
      <c r="F31083" t="str">
        <f>"INSERT INTO COMPANY_PRODUCTDEALER (ID, DEALERID, PRODUCTID, STOKPIECE) VALUES("&amp;A31083&amp;", "&amp;B31083&amp;", "&amp;C31083&amp;","&amp;D31083&amp;")"</f>
        <v>INSERT INTO COMPANY_PRODUCTDEALER (ID, DEALERID, PRODUCTID, STOKPIECE) VALUES(31082, 72, 305,3)</v>
      </c>
    </row>
    <row r="31084" spans="1:6" x14ac:dyDescent="0.25">
      <c r="A31084">
        <v>31083</v>
      </c>
      <c r="B31084">
        <v>72</v>
      </c>
      <c r="C31084">
        <v>306</v>
      </c>
      <c r="D31084">
        <v>4</v>
      </c>
      <c r="F31084" t="str">
        <f>"INSERT INTO COMPANY_PRODUCTDEALER (ID, DEALERID, PRODUCTID, STOKPIECE) VALUES("&amp;A31084&amp;", "&amp;B31084&amp;", "&amp;C31084&amp;","&amp;D31084&amp;")"</f>
        <v>INSERT INTO COMPANY_PRODUCTDEALER (ID, DEALERID, PRODUCTID, STOKPIECE) VALUES(31083, 72, 306,4)</v>
      </c>
    </row>
    <row r="31085" spans="1:6" x14ac:dyDescent="0.25">
      <c r="A31085">
        <v>31084</v>
      </c>
      <c r="B31085">
        <v>72</v>
      </c>
      <c r="C31085">
        <v>307</v>
      </c>
      <c r="D31085">
        <v>2</v>
      </c>
      <c r="F31085" t="str">
        <f>"INSERT INTO COMPANY_PRODUCTDEALER (ID, DEALERID, PRODUCTID, STOKPIECE) VALUES("&amp;A31085&amp;", "&amp;B31085&amp;", "&amp;C31085&amp;","&amp;D31085&amp;")"</f>
        <v>INSERT INTO COMPANY_PRODUCTDEALER (ID, DEALERID, PRODUCTID, STOKPIECE) VALUES(31084, 72, 307,2)</v>
      </c>
    </row>
    <row r="31086" spans="1:6" x14ac:dyDescent="0.25">
      <c r="A31086">
        <v>31085</v>
      </c>
      <c r="B31086">
        <v>72</v>
      </c>
      <c r="C31086">
        <v>308</v>
      </c>
      <c r="D31086">
        <v>5</v>
      </c>
      <c r="F31086" t="str">
        <f>"INSERT INTO COMPANY_PRODUCTDEALER (ID, DEALERID, PRODUCTID, STOKPIECE) VALUES("&amp;A31086&amp;", "&amp;B31086&amp;", "&amp;C31086&amp;","&amp;D31086&amp;")"</f>
        <v>INSERT INTO COMPANY_PRODUCTDEALER (ID, DEALERID, PRODUCTID, STOKPIECE) VALUES(31085, 72, 308,5)</v>
      </c>
    </row>
    <row r="31087" spans="1:6" x14ac:dyDescent="0.25">
      <c r="A31087">
        <v>31086</v>
      </c>
      <c r="B31087">
        <v>72</v>
      </c>
      <c r="C31087">
        <v>309</v>
      </c>
      <c r="D31087">
        <v>4</v>
      </c>
      <c r="F31087" t="str">
        <f>"INSERT INTO COMPANY_PRODUCTDEALER (ID, DEALERID, PRODUCTID, STOKPIECE) VALUES("&amp;A31087&amp;", "&amp;B31087&amp;", "&amp;C31087&amp;","&amp;D31087&amp;")"</f>
        <v>INSERT INTO COMPANY_PRODUCTDEALER (ID, DEALERID, PRODUCTID, STOKPIECE) VALUES(31086, 72, 309,4)</v>
      </c>
    </row>
    <row r="31088" spans="1:6" x14ac:dyDescent="0.25">
      <c r="A31088">
        <v>31087</v>
      </c>
      <c r="B31088">
        <v>72</v>
      </c>
      <c r="C31088">
        <v>310</v>
      </c>
      <c r="D31088">
        <v>2</v>
      </c>
      <c r="F31088" t="str">
        <f>"INSERT INTO COMPANY_PRODUCTDEALER (ID, DEALERID, PRODUCTID, STOKPIECE) VALUES("&amp;A31088&amp;", "&amp;B31088&amp;", "&amp;C31088&amp;","&amp;D31088&amp;")"</f>
        <v>INSERT INTO COMPANY_PRODUCTDEALER (ID, DEALERID, PRODUCTID, STOKPIECE) VALUES(31087, 72, 310,2)</v>
      </c>
    </row>
    <row r="31089" spans="1:6" x14ac:dyDescent="0.25">
      <c r="A31089">
        <v>31088</v>
      </c>
      <c r="B31089">
        <v>72</v>
      </c>
      <c r="C31089">
        <v>311</v>
      </c>
      <c r="D31089">
        <v>0</v>
      </c>
      <c r="F31089" t="str">
        <f>"INSERT INTO COMPANY_PRODUCTDEALER (ID, DEALERID, PRODUCTID, STOKPIECE) VALUES("&amp;A31089&amp;", "&amp;B31089&amp;", "&amp;C31089&amp;","&amp;D31089&amp;")"</f>
        <v>INSERT INTO COMPANY_PRODUCTDEALER (ID, DEALERID, PRODUCTID, STOKPIECE) VALUES(31088, 72, 311,0)</v>
      </c>
    </row>
    <row r="31090" spans="1:6" x14ac:dyDescent="0.25">
      <c r="A31090">
        <v>31089</v>
      </c>
      <c r="B31090">
        <v>72</v>
      </c>
      <c r="C31090">
        <v>312</v>
      </c>
      <c r="D31090">
        <v>1</v>
      </c>
      <c r="F31090" t="str">
        <f>"INSERT INTO COMPANY_PRODUCTDEALER (ID, DEALERID, PRODUCTID, STOKPIECE) VALUES("&amp;A31090&amp;", "&amp;B31090&amp;", "&amp;C31090&amp;","&amp;D31090&amp;")"</f>
        <v>INSERT INTO COMPANY_PRODUCTDEALER (ID, DEALERID, PRODUCTID, STOKPIECE) VALUES(31089, 72, 312,1)</v>
      </c>
    </row>
    <row r="31091" spans="1:6" x14ac:dyDescent="0.25">
      <c r="A31091">
        <v>31090</v>
      </c>
      <c r="B31091">
        <v>72</v>
      </c>
      <c r="C31091">
        <v>313</v>
      </c>
      <c r="D31091">
        <v>0</v>
      </c>
      <c r="F31091" t="str">
        <f>"INSERT INTO COMPANY_PRODUCTDEALER (ID, DEALERID, PRODUCTID, STOKPIECE) VALUES("&amp;A31091&amp;", "&amp;B31091&amp;", "&amp;C31091&amp;","&amp;D31091&amp;")"</f>
        <v>INSERT INTO COMPANY_PRODUCTDEALER (ID, DEALERID, PRODUCTID, STOKPIECE) VALUES(31090, 72, 313,0)</v>
      </c>
    </row>
    <row r="31092" spans="1:6" x14ac:dyDescent="0.25">
      <c r="A31092">
        <v>31091</v>
      </c>
      <c r="B31092">
        <v>72</v>
      </c>
      <c r="C31092">
        <v>314</v>
      </c>
      <c r="D31092">
        <v>1</v>
      </c>
      <c r="F31092" t="str">
        <f>"INSERT INTO COMPANY_PRODUCTDEALER (ID, DEALERID, PRODUCTID, STOKPIECE) VALUES("&amp;A31092&amp;", "&amp;B31092&amp;", "&amp;C31092&amp;","&amp;D31092&amp;")"</f>
        <v>INSERT INTO COMPANY_PRODUCTDEALER (ID, DEALERID, PRODUCTID, STOKPIECE) VALUES(31091, 72, 314,1)</v>
      </c>
    </row>
    <row r="31093" spans="1:6" x14ac:dyDescent="0.25">
      <c r="A31093">
        <v>31092</v>
      </c>
      <c r="B31093">
        <v>72</v>
      </c>
      <c r="C31093">
        <v>315</v>
      </c>
      <c r="D31093">
        <v>0</v>
      </c>
      <c r="F31093" t="str">
        <f>"INSERT INTO COMPANY_PRODUCTDEALER (ID, DEALERID, PRODUCTID, STOKPIECE) VALUES("&amp;A31093&amp;", "&amp;B31093&amp;", "&amp;C31093&amp;","&amp;D31093&amp;")"</f>
        <v>INSERT INTO COMPANY_PRODUCTDEALER (ID, DEALERID, PRODUCTID, STOKPIECE) VALUES(31092, 72, 315,0)</v>
      </c>
    </row>
    <row r="31094" spans="1:6" x14ac:dyDescent="0.25">
      <c r="A31094">
        <v>31093</v>
      </c>
      <c r="B31094">
        <v>72</v>
      </c>
      <c r="C31094">
        <v>316</v>
      </c>
      <c r="D31094">
        <v>2</v>
      </c>
      <c r="F31094" t="str">
        <f>"INSERT INTO COMPANY_PRODUCTDEALER (ID, DEALERID, PRODUCTID, STOKPIECE) VALUES("&amp;A31094&amp;", "&amp;B31094&amp;", "&amp;C31094&amp;","&amp;D31094&amp;")"</f>
        <v>INSERT INTO COMPANY_PRODUCTDEALER (ID, DEALERID, PRODUCTID, STOKPIECE) VALUES(31093, 72, 316,2)</v>
      </c>
    </row>
    <row r="31095" spans="1:6" x14ac:dyDescent="0.25">
      <c r="A31095">
        <v>31094</v>
      </c>
      <c r="B31095">
        <v>72</v>
      </c>
      <c r="C31095">
        <v>317</v>
      </c>
      <c r="D31095">
        <v>2</v>
      </c>
      <c r="F31095" t="str">
        <f>"INSERT INTO COMPANY_PRODUCTDEALER (ID, DEALERID, PRODUCTID, STOKPIECE) VALUES("&amp;A31095&amp;", "&amp;B31095&amp;", "&amp;C31095&amp;","&amp;D31095&amp;")"</f>
        <v>INSERT INTO COMPANY_PRODUCTDEALER (ID, DEALERID, PRODUCTID, STOKPIECE) VALUES(31094, 72, 317,2)</v>
      </c>
    </row>
    <row r="31096" spans="1:6" x14ac:dyDescent="0.25">
      <c r="A31096">
        <v>31095</v>
      </c>
      <c r="B31096">
        <v>72</v>
      </c>
      <c r="C31096">
        <v>318</v>
      </c>
      <c r="D31096">
        <v>5</v>
      </c>
      <c r="F31096" t="str">
        <f>"INSERT INTO COMPANY_PRODUCTDEALER (ID, DEALERID, PRODUCTID, STOKPIECE) VALUES("&amp;A31096&amp;", "&amp;B31096&amp;", "&amp;C31096&amp;","&amp;D31096&amp;")"</f>
        <v>INSERT INTO COMPANY_PRODUCTDEALER (ID, DEALERID, PRODUCTID, STOKPIECE) VALUES(31095, 72, 318,5)</v>
      </c>
    </row>
    <row r="31097" spans="1:6" x14ac:dyDescent="0.25">
      <c r="A31097">
        <v>31096</v>
      </c>
      <c r="B31097">
        <v>72</v>
      </c>
      <c r="C31097">
        <v>319</v>
      </c>
      <c r="D31097">
        <v>2</v>
      </c>
      <c r="F31097" t="str">
        <f>"INSERT INTO COMPANY_PRODUCTDEALER (ID, DEALERID, PRODUCTID, STOKPIECE) VALUES("&amp;A31097&amp;", "&amp;B31097&amp;", "&amp;C31097&amp;","&amp;D31097&amp;")"</f>
        <v>INSERT INTO COMPANY_PRODUCTDEALER (ID, DEALERID, PRODUCTID, STOKPIECE) VALUES(31096, 72, 319,2)</v>
      </c>
    </row>
    <row r="31098" spans="1:6" x14ac:dyDescent="0.25">
      <c r="A31098">
        <v>31097</v>
      </c>
      <c r="B31098">
        <v>72</v>
      </c>
      <c r="C31098">
        <v>320</v>
      </c>
      <c r="D31098">
        <v>3</v>
      </c>
      <c r="F31098" t="str">
        <f>"INSERT INTO COMPANY_PRODUCTDEALER (ID, DEALERID, PRODUCTID, STOKPIECE) VALUES("&amp;A31098&amp;", "&amp;B31098&amp;", "&amp;C31098&amp;","&amp;D31098&amp;")"</f>
        <v>INSERT INTO COMPANY_PRODUCTDEALER (ID, DEALERID, PRODUCTID, STOKPIECE) VALUES(31097, 72, 320,3)</v>
      </c>
    </row>
    <row r="31099" spans="1:6" x14ac:dyDescent="0.25">
      <c r="A31099">
        <v>31098</v>
      </c>
      <c r="B31099">
        <v>72</v>
      </c>
      <c r="C31099">
        <v>321</v>
      </c>
      <c r="D31099">
        <v>3</v>
      </c>
      <c r="F31099" t="str">
        <f>"INSERT INTO COMPANY_PRODUCTDEALER (ID, DEALERID, PRODUCTID, STOKPIECE) VALUES("&amp;A31099&amp;", "&amp;B31099&amp;", "&amp;C31099&amp;","&amp;D31099&amp;")"</f>
        <v>INSERT INTO COMPANY_PRODUCTDEALER (ID, DEALERID, PRODUCTID, STOKPIECE) VALUES(31098, 72, 321,3)</v>
      </c>
    </row>
    <row r="31100" spans="1:6" x14ac:dyDescent="0.25">
      <c r="A31100">
        <v>31099</v>
      </c>
      <c r="B31100">
        <v>72</v>
      </c>
      <c r="C31100">
        <v>322</v>
      </c>
      <c r="D31100">
        <v>2</v>
      </c>
      <c r="F31100" t="str">
        <f>"INSERT INTO COMPANY_PRODUCTDEALER (ID, DEALERID, PRODUCTID, STOKPIECE) VALUES("&amp;A31100&amp;", "&amp;B31100&amp;", "&amp;C31100&amp;","&amp;D31100&amp;")"</f>
        <v>INSERT INTO COMPANY_PRODUCTDEALER (ID, DEALERID, PRODUCTID, STOKPIECE) VALUES(31099, 72, 322,2)</v>
      </c>
    </row>
    <row r="31101" spans="1:6" x14ac:dyDescent="0.25">
      <c r="A31101">
        <v>31100</v>
      </c>
      <c r="B31101">
        <v>72</v>
      </c>
      <c r="C31101">
        <v>323</v>
      </c>
      <c r="D31101">
        <v>1</v>
      </c>
      <c r="F31101" t="str">
        <f>"INSERT INTO COMPANY_PRODUCTDEALER (ID, DEALERID, PRODUCTID, STOKPIECE) VALUES("&amp;A31101&amp;", "&amp;B31101&amp;", "&amp;C31101&amp;","&amp;D31101&amp;")"</f>
        <v>INSERT INTO COMPANY_PRODUCTDEALER (ID, DEALERID, PRODUCTID, STOKPIECE) VALUES(31100, 72, 323,1)</v>
      </c>
    </row>
    <row r="31102" spans="1:6" x14ac:dyDescent="0.25">
      <c r="A31102">
        <v>31101</v>
      </c>
      <c r="B31102">
        <v>72</v>
      </c>
      <c r="C31102">
        <v>324</v>
      </c>
      <c r="D31102">
        <v>3</v>
      </c>
      <c r="F31102" t="str">
        <f>"INSERT INTO COMPANY_PRODUCTDEALER (ID, DEALERID, PRODUCTID, STOKPIECE) VALUES("&amp;A31102&amp;", "&amp;B31102&amp;", "&amp;C31102&amp;","&amp;D31102&amp;")"</f>
        <v>INSERT INTO COMPANY_PRODUCTDEALER (ID, DEALERID, PRODUCTID, STOKPIECE) VALUES(31101, 72, 324,3)</v>
      </c>
    </row>
    <row r="31103" spans="1:6" x14ac:dyDescent="0.25">
      <c r="A31103">
        <v>31102</v>
      </c>
      <c r="B31103">
        <v>72</v>
      </c>
      <c r="C31103">
        <v>325</v>
      </c>
      <c r="D31103">
        <v>4</v>
      </c>
      <c r="F31103" t="str">
        <f>"INSERT INTO COMPANY_PRODUCTDEALER (ID, DEALERID, PRODUCTID, STOKPIECE) VALUES("&amp;A31103&amp;", "&amp;B31103&amp;", "&amp;C31103&amp;","&amp;D31103&amp;")"</f>
        <v>INSERT INTO COMPANY_PRODUCTDEALER (ID, DEALERID, PRODUCTID, STOKPIECE) VALUES(31102, 72, 325,4)</v>
      </c>
    </row>
    <row r="31104" spans="1:6" x14ac:dyDescent="0.25">
      <c r="A31104">
        <v>31103</v>
      </c>
      <c r="B31104">
        <v>72</v>
      </c>
      <c r="C31104">
        <v>326</v>
      </c>
      <c r="D31104">
        <v>4</v>
      </c>
      <c r="F31104" t="str">
        <f>"INSERT INTO COMPANY_PRODUCTDEALER (ID, DEALERID, PRODUCTID, STOKPIECE) VALUES("&amp;A31104&amp;", "&amp;B31104&amp;", "&amp;C31104&amp;","&amp;D31104&amp;")"</f>
        <v>INSERT INTO COMPANY_PRODUCTDEALER (ID, DEALERID, PRODUCTID, STOKPIECE) VALUES(31103, 72, 326,4)</v>
      </c>
    </row>
    <row r="31105" spans="1:6" x14ac:dyDescent="0.25">
      <c r="A31105">
        <v>31104</v>
      </c>
      <c r="B31105">
        <v>72</v>
      </c>
      <c r="C31105">
        <v>327</v>
      </c>
      <c r="D31105">
        <v>0</v>
      </c>
      <c r="F31105" t="str">
        <f>"INSERT INTO COMPANY_PRODUCTDEALER (ID, DEALERID, PRODUCTID, STOKPIECE) VALUES("&amp;A31105&amp;", "&amp;B31105&amp;", "&amp;C31105&amp;","&amp;D31105&amp;")"</f>
        <v>INSERT INTO COMPANY_PRODUCTDEALER (ID, DEALERID, PRODUCTID, STOKPIECE) VALUES(31104, 72, 327,0)</v>
      </c>
    </row>
    <row r="31106" spans="1:6" x14ac:dyDescent="0.25">
      <c r="A31106">
        <v>31105</v>
      </c>
      <c r="B31106">
        <v>72</v>
      </c>
      <c r="C31106">
        <v>328</v>
      </c>
      <c r="D31106">
        <v>1</v>
      </c>
      <c r="F31106" t="str">
        <f>"INSERT INTO COMPANY_PRODUCTDEALER (ID, DEALERID, PRODUCTID, STOKPIECE) VALUES("&amp;A31106&amp;", "&amp;B31106&amp;", "&amp;C31106&amp;","&amp;D31106&amp;")"</f>
        <v>INSERT INTO COMPANY_PRODUCTDEALER (ID, DEALERID, PRODUCTID, STOKPIECE) VALUES(31105, 72, 328,1)</v>
      </c>
    </row>
    <row r="31107" spans="1:6" x14ac:dyDescent="0.25">
      <c r="A31107">
        <v>31106</v>
      </c>
      <c r="B31107">
        <v>72</v>
      </c>
      <c r="C31107">
        <v>329</v>
      </c>
      <c r="D31107">
        <v>1</v>
      </c>
      <c r="F31107" t="str">
        <f>"INSERT INTO COMPANY_PRODUCTDEALER (ID, DEALERID, PRODUCTID, STOKPIECE) VALUES("&amp;A31107&amp;", "&amp;B31107&amp;", "&amp;C31107&amp;","&amp;D31107&amp;")"</f>
        <v>INSERT INTO COMPANY_PRODUCTDEALER (ID, DEALERID, PRODUCTID, STOKPIECE) VALUES(31106, 72, 329,1)</v>
      </c>
    </row>
    <row r="31108" spans="1:6" x14ac:dyDescent="0.25">
      <c r="A31108">
        <v>31107</v>
      </c>
      <c r="B31108">
        <v>72</v>
      </c>
      <c r="C31108">
        <v>332</v>
      </c>
      <c r="D31108">
        <v>2</v>
      </c>
      <c r="F31108" t="str">
        <f>"INSERT INTO COMPANY_PRODUCTDEALER (ID, DEALERID, PRODUCTID, STOKPIECE) VALUES("&amp;A31108&amp;", "&amp;B31108&amp;", "&amp;C31108&amp;","&amp;D31108&amp;")"</f>
        <v>INSERT INTO COMPANY_PRODUCTDEALER (ID, DEALERID, PRODUCTID, STOKPIECE) VALUES(31107, 72, 332,2)</v>
      </c>
    </row>
    <row r="31109" spans="1:6" x14ac:dyDescent="0.25">
      <c r="A31109">
        <v>31108</v>
      </c>
      <c r="B31109">
        <v>72</v>
      </c>
      <c r="C31109">
        <v>333</v>
      </c>
      <c r="D31109">
        <v>4</v>
      </c>
      <c r="F31109" t="str">
        <f>"INSERT INTO COMPANY_PRODUCTDEALER (ID, DEALERID, PRODUCTID, STOKPIECE) VALUES("&amp;A31109&amp;", "&amp;B31109&amp;", "&amp;C31109&amp;","&amp;D31109&amp;")"</f>
        <v>INSERT INTO COMPANY_PRODUCTDEALER (ID, DEALERID, PRODUCTID, STOKPIECE) VALUES(31108, 72, 333,4)</v>
      </c>
    </row>
    <row r="31110" spans="1:6" x14ac:dyDescent="0.25">
      <c r="A31110">
        <v>31109</v>
      </c>
      <c r="B31110">
        <v>72</v>
      </c>
      <c r="C31110">
        <v>334</v>
      </c>
      <c r="D31110">
        <v>5</v>
      </c>
      <c r="F31110" t="str">
        <f>"INSERT INTO COMPANY_PRODUCTDEALER (ID, DEALERID, PRODUCTID, STOKPIECE) VALUES("&amp;A31110&amp;", "&amp;B31110&amp;", "&amp;C31110&amp;","&amp;D31110&amp;")"</f>
        <v>INSERT INTO COMPANY_PRODUCTDEALER (ID, DEALERID, PRODUCTID, STOKPIECE) VALUES(31109, 72, 334,5)</v>
      </c>
    </row>
    <row r="31111" spans="1:6" x14ac:dyDescent="0.25">
      <c r="A31111">
        <v>31110</v>
      </c>
      <c r="B31111">
        <v>72</v>
      </c>
      <c r="C31111">
        <v>335</v>
      </c>
      <c r="D31111">
        <v>3</v>
      </c>
      <c r="F31111" t="str">
        <f>"INSERT INTO COMPANY_PRODUCTDEALER (ID, DEALERID, PRODUCTID, STOKPIECE) VALUES("&amp;A31111&amp;", "&amp;B31111&amp;", "&amp;C31111&amp;","&amp;D31111&amp;")"</f>
        <v>INSERT INTO COMPANY_PRODUCTDEALER (ID, DEALERID, PRODUCTID, STOKPIECE) VALUES(31110, 72, 335,3)</v>
      </c>
    </row>
    <row r="31112" spans="1:6" x14ac:dyDescent="0.25">
      <c r="A31112">
        <v>31111</v>
      </c>
      <c r="B31112">
        <v>72</v>
      </c>
      <c r="C31112">
        <v>337</v>
      </c>
      <c r="D31112">
        <v>2</v>
      </c>
      <c r="F31112" t="str">
        <f>"INSERT INTO COMPANY_PRODUCTDEALER (ID, DEALERID, PRODUCTID, STOKPIECE) VALUES("&amp;A31112&amp;", "&amp;B31112&amp;", "&amp;C31112&amp;","&amp;D31112&amp;")"</f>
        <v>INSERT INTO COMPANY_PRODUCTDEALER (ID, DEALERID, PRODUCTID, STOKPIECE) VALUES(31111, 72, 337,2)</v>
      </c>
    </row>
    <row r="31113" spans="1:6" x14ac:dyDescent="0.25">
      <c r="A31113">
        <v>31112</v>
      </c>
      <c r="B31113">
        <v>72</v>
      </c>
      <c r="C31113">
        <v>338</v>
      </c>
      <c r="D31113">
        <v>5</v>
      </c>
      <c r="F31113" t="str">
        <f>"INSERT INTO COMPANY_PRODUCTDEALER (ID, DEALERID, PRODUCTID, STOKPIECE) VALUES("&amp;A31113&amp;", "&amp;B31113&amp;", "&amp;C31113&amp;","&amp;D31113&amp;")"</f>
        <v>INSERT INTO COMPANY_PRODUCTDEALER (ID, DEALERID, PRODUCTID, STOKPIECE) VALUES(31112, 72, 338,5)</v>
      </c>
    </row>
    <row r="31114" spans="1:6" x14ac:dyDescent="0.25">
      <c r="A31114">
        <v>31113</v>
      </c>
      <c r="B31114">
        <v>72</v>
      </c>
      <c r="C31114">
        <v>339</v>
      </c>
      <c r="D31114">
        <v>2</v>
      </c>
      <c r="F31114" t="str">
        <f>"INSERT INTO COMPANY_PRODUCTDEALER (ID, DEALERID, PRODUCTID, STOKPIECE) VALUES("&amp;A31114&amp;", "&amp;B31114&amp;", "&amp;C31114&amp;","&amp;D31114&amp;")"</f>
        <v>INSERT INTO COMPANY_PRODUCTDEALER (ID, DEALERID, PRODUCTID, STOKPIECE) VALUES(31113, 72, 339,2)</v>
      </c>
    </row>
    <row r="31115" spans="1:6" x14ac:dyDescent="0.25">
      <c r="A31115">
        <v>31114</v>
      </c>
      <c r="B31115">
        <v>72</v>
      </c>
      <c r="C31115">
        <v>340</v>
      </c>
      <c r="D31115">
        <v>1</v>
      </c>
      <c r="F31115" t="str">
        <f>"INSERT INTO COMPANY_PRODUCTDEALER (ID, DEALERID, PRODUCTID, STOKPIECE) VALUES("&amp;A31115&amp;", "&amp;B31115&amp;", "&amp;C31115&amp;","&amp;D31115&amp;")"</f>
        <v>INSERT INTO COMPANY_PRODUCTDEALER (ID, DEALERID, PRODUCTID, STOKPIECE) VALUES(31114, 72, 340,1)</v>
      </c>
    </row>
    <row r="31116" spans="1:6" x14ac:dyDescent="0.25">
      <c r="A31116">
        <v>31115</v>
      </c>
      <c r="B31116">
        <v>72</v>
      </c>
      <c r="C31116">
        <v>341</v>
      </c>
      <c r="D31116">
        <v>1</v>
      </c>
      <c r="F31116" t="str">
        <f>"INSERT INTO COMPANY_PRODUCTDEALER (ID, DEALERID, PRODUCTID, STOKPIECE) VALUES("&amp;A31116&amp;", "&amp;B31116&amp;", "&amp;C31116&amp;","&amp;D31116&amp;")"</f>
        <v>INSERT INTO COMPANY_PRODUCTDEALER (ID, DEALERID, PRODUCTID, STOKPIECE) VALUES(31115, 72, 341,1)</v>
      </c>
    </row>
    <row r="31117" spans="1:6" x14ac:dyDescent="0.25">
      <c r="A31117">
        <v>31116</v>
      </c>
      <c r="B31117">
        <v>72</v>
      </c>
      <c r="C31117">
        <v>342</v>
      </c>
      <c r="D31117">
        <v>2</v>
      </c>
      <c r="F31117" t="str">
        <f>"INSERT INTO COMPANY_PRODUCTDEALER (ID, DEALERID, PRODUCTID, STOKPIECE) VALUES("&amp;A31117&amp;", "&amp;B31117&amp;", "&amp;C31117&amp;","&amp;D31117&amp;")"</f>
        <v>INSERT INTO COMPANY_PRODUCTDEALER (ID, DEALERID, PRODUCTID, STOKPIECE) VALUES(31116, 72, 342,2)</v>
      </c>
    </row>
    <row r="31118" spans="1:6" x14ac:dyDescent="0.25">
      <c r="A31118">
        <v>31117</v>
      </c>
      <c r="B31118">
        <v>72</v>
      </c>
      <c r="C31118">
        <v>343</v>
      </c>
      <c r="D31118">
        <v>3</v>
      </c>
      <c r="F31118" t="str">
        <f>"INSERT INTO COMPANY_PRODUCTDEALER (ID, DEALERID, PRODUCTID, STOKPIECE) VALUES("&amp;A31118&amp;", "&amp;B31118&amp;", "&amp;C31118&amp;","&amp;D31118&amp;")"</f>
        <v>INSERT INTO COMPANY_PRODUCTDEALER (ID, DEALERID, PRODUCTID, STOKPIECE) VALUES(31117, 72, 343,3)</v>
      </c>
    </row>
    <row r="31119" spans="1:6" x14ac:dyDescent="0.25">
      <c r="A31119">
        <v>31118</v>
      </c>
      <c r="B31119">
        <v>72</v>
      </c>
      <c r="C31119">
        <v>344</v>
      </c>
      <c r="D31119">
        <v>0</v>
      </c>
      <c r="F31119" t="str">
        <f>"INSERT INTO COMPANY_PRODUCTDEALER (ID, DEALERID, PRODUCTID, STOKPIECE) VALUES("&amp;A31119&amp;", "&amp;B31119&amp;", "&amp;C31119&amp;","&amp;D31119&amp;")"</f>
        <v>INSERT INTO COMPANY_PRODUCTDEALER (ID, DEALERID, PRODUCTID, STOKPIECE) VALUES(31118, 72, 344,0)</v>
      </c>
    </row>
    <row r="31120" spans="1:6" x14ac:dyDescent="0.25">
      <c r="A31120">
        <v>31119</v>
      </c>
      <c r="B31120">
        <v>72</v>
      </c>
      <c r="C31120">
        <v>345</v>
      </c>
      <c r="D31120">
        <v>2</v>
      </c>
      <c r="F31120" t="str">
        <f>"INSERT INTO COMPANY_PRODUCTDEALER (ID, DEALERID, PRODUCTID, STOKPIECE) VALUES("&amp;A31120&amp;", "&amp;B31120&amp;", "&amp;C31120&amp;","&amp;D31120&amp;")"</f>
        <v>INSERT INTO COMPANY_PRODUCTDEALER (ID, DEALERID, PRODUCTID, STOKPIECE) VALUES(31119, 72, 345,2)</v>
      </c>
    </row>
    <row r="31121" spans="1:6" x14ac:dyDescent="0.25">
      <c r="A31121">
        <v>31120</v>
      </c>
      <c r="B31121">
        <v>72</v>
      </c>
      <c r="C31121">
        <v>346</v>
      </c>
      <c r="D31121">
        <v>4</v>
      </c>
      <c r="F31121" t="str">
        <f>"INSERT INTO COMPANY_PRODUCTDEALER (ID, DEALERID, PRODUCTID, STOKPIECE) VALUES("&amp;A31121&amp;", "&amp;B31121&amp;", "&amp;C31121&amp;","&amp;D31121&amp;")"</f>
        <v>INSERT INTO COMPANY_PRODUCTDEALER (ID, DEALERID, PRODUCTID, STOKPIECE) VALUES(31120, 72, 346,4)</v>
      </c>
    </row>
    <row r="31122" spans="1:6" x14ac:dyDescent="0.25">
      <c r="A31122">
        <v>31121</v>
      </c>
      <c r="B31122">
        <v>72</v>
      </c>
      <c r="C31122">
        <v>347</v>
      </c>
      <c r="D31122">
        <v>1</v>
      </c>
      <c r="F31122" t="str">
        <f>"INSERT INTO COMPANY_PRODUCTDEALER (ID, DEALERID, PRODUCTID, STOKPIECE) VALUES("&amp;A31122&amp;", "&amp;B31122&amp;", "&amp;C31122&amp;","&amp;D31122&amp;")"</f>
        <v>INSERT INTO COMPANY_PRODUCTDEALER (ID, DEALERID, PRODUCTID, STOKPIECE) VALUES(31121, 72, 347,1)</v>
      </c>
    </row>
    <row r="31123" spans="1:6" x14ac:dyDescent="0.25">
      <c r="A31123">
        <v>31122</v>
      </c>
      <c r="B31123">
        <v>72</v>
      </c>
      <c r="C31123">
        <v>348</v>
      </c>
      <c r="D31123">
        <v>1</v>
      </c>
      <c r="F31123" t="str">
        <f>"INSERT INTO COMPANY_PRODUCTDEALER (ID, DEALERID, PRODUCTID, STOKPIECE) VALUES("&amp;A31123&amp;", "&amp;B31123&amp;", "&amp;C31123&amp;","&amp;D31123&amp;")"</f>
        <v>INSERT INTO COMPANY_PRODUCTDEALER (ID, DEALERID, PRODUCTID, STOKPIECE) VALUES(31122, 72, 348,1)</v>
      </c>
    </row>
    <row r="31124" spans="1:6" x14ac:dyDescent="0.25">
      <c r="A31124">
        <v>31123</v>
      </c>
      <c r="B31124">
        <v>72</v>
      </c>
      <c r="C31124">
        <v>349</v>
      </c>
      <c r="D31124">
        <v>4</v>
      </c>
      <c r="F31124" t="str">
        <f>"INSERT INTO COMPANY_PRODUCTDEALER (ID, DEALERID, PRODUCTID, STOKPIECE) VALUES("&amp;A31124&amp;", "&amp;B31124&amp;", "&amp;C31124&amp;","&amp;D31124&amp;")"</f>
        <v>INSERT INTO COMPANY_PRODUCTDEALER (ID, DEALERID, PRODUCTID, STOKPIECE) VALUES(31123, 72, 349,4)</v>
      </c>
    </row>
    <row r="31125" spans="1:6" x14ac:dyDescent="0.25">
      <c r="A31125">
        <v>31124</v>
      </c>
      <c r="B31125">
        <v>72</v>
      </c>
      <c r="C31125">
        <v>350</v>
      </c>
      <c r="D31125">
        <v>5</v>
      </c>
      <c r="F31125" t="str">
        <f>"INSERT INTO COMPANY_PRODUCTDEALER (ID, DEALERID, PRODUCTID, STOKPIECE) VALUES("&amp;A31125&amp;", "&amp;B31125&amp;", "&amp;C31125&amp;","&amp;D31125&amp;")"</f>
        <v>INSERT INTO COMPANY_PRODUCTDEALER (ID, DEALERID, PRODUCTID, STOKPIECE) VALUES(31124, 72, 350,5)</v>
      </c>
    </row>
    <row r="31126" spans="1:6" x14ac:dyDescent="0.25">
      <c r="A31126">
        <v>31125</v>
      </c>
      <c r="B31126">
        <v>72</v>
      </c>
      <c r="C31126">
        <v>351</v>
      </c>
      <c r="D31126">
        <v>3</v>
      </c>
      <c r="F31126" t="str">
        <f>"INSERT INTO COMPANY_PRODUCTDEALER (ID, DEALERID, PRODUCTID, STOKPIECE) VALUES("&amp;A31126&amp;", "&amp;B31126&amp;", "&amp;C31126&amp;","&amp;D31126&amp;")"</f>
        <v>INSERT INTO COMPANY_PRODUCTDEALER (ID, DEALERID, PRODUCTID, STOKPIECE) VALUES(31125, 72, 351,3)</v>
      </c>
    </row>
    <row r="31127" spans="1:6" x14ac:dyDescent="0.25">
      <c r="A31127">
        <v>31126</v>
      </c>
      <c r="B31127">
        <v>72</v>
      </c>
      <c r="C31127">
        <v>352</v>
      </c>
      <c r="D31127">
        <v>0</v>
      </c>
      <c r="F31127" t="str">
        <f>"INSERT INTO COMPANY_PRODUCTDEALER (ID, DEALERID, PRODUCTID, STOKPIECE) VALUES("&amp;A31127&amp;", "&amp;B31127&amp;", "&amp;C31127&amp;","&amp;D31127&amp;")"</f>
        <v>INSERT INTO COMPANY_PRODUCTDEALER (ID, DEALERID, PRODUCTID, STOKPIECE) VALUES(31126, 72, 352,0)</v>
      </c>
    </row>
    <row r="31128" spans="1:6" x14ac:dyDescent="0.25">
      <c r="A31128">
        <v>31127</v>
      </c>
      <c r="B31128">
        <v>72</v>
      </c>
      <c r="C31128">
        <v>353</v>
      </c>
      <c r="D31128">
        <v>3</v>
      </c>
      <c r="F31128" t="str">
        <f>"INSERT INTO COMPANY_PRODUCTDEALER (ID, DEALERID, PRODUCTID, STOKPIECE) VALUES("&amp;A31128&amp;", "&amp;B31128&amp;", "&amp;C31128&amp;","&amp;D31128&amp;")"</f>
        <v>INSERT INTO COMPANY_PRODUCTDEALER (ID, DEALERID, PRODUCTID, STOKPIECE) VALUES(31127, 72, 353,3)</v>
      </c>
    </row>
    <row r="31129" spans="1:6" x14ac:dyDescent="0.25">
      <c r="A31129">
        <v>31128</v>
      </c>
      <c r="B31129">
        <v>72</v>
      </c>
      <c r="C31129">
        <v>354</v>
      </c>
      <c r="D31129">
        <v>4</v>
      </c>
      <c r="F31129" t="str">
        <f>"INSERT INTO COMPANY_PRODUCTDEALER (ID, DEALERID, PRODUCTID, STOKPIECE) VALUES("&amp;A31129&amp;", "&amp;B31129&amp;", "&amp;C31129&amp;","&amp;D31129&amp;")"</f>
        <v>INSERT INTO COMPANY_PRODUCTDEALER (ID, DEALERID, PRODUCTID, STOKPIECE) VALUES(31128, 72, 354,4)</v>
      </c>
    </row>
    <row r="31130" spans="1:6" x14ac:dyDescent="0.25">
      <c r="A31130">
        <v>31129</v>
      </c>
      <c r="B31130">
        <v>72</v>
      </c>
      <c r="C31130">
        <v>355</v>
      </c>
      <c r="D31130">
        <v>4</v>
      </c>
      <c r="F31130" t="str">
        <f>"INSERT INTO COMPANY_PRODUCTDEALER (ID, DEALERID, PRODUCTID, STOKPIECE) VALUES("&amp;A31130&amp;", "&amp;B31130&amp;", "&amp;C31130&amp;","&amp;D31130&amp;")"</f>
        <v>INSERT INTO COMPANY_PRODUCTDEALER (ID, DEALERID, PRODUCTID, STOKPIECE) VALUES(31129, 72, 355,4)</v>
      </c>
    </row>
    <row r="31131" spans="1:6" x14ac:dyDescent="0.25">
      <c r="A31131">
        <v>31130</v>
      </c>
      <c r="B31131">
        <v>72</v>
      </c>
      <c r="C31131">
        <v>356</v>
      </c>
      <c r="D31131">
        <v>1</v>
      </c>
      <c r="F31131" t="str">
        <f>"INSERT INTO COMPANY_PRODUCTDEALER (ID, DEALERID, PRODUCTID, STOKPIECE) VALUES("&amp;A31131&amp;", "&amp;B31131&amp;", "&amp;C31131&amp;","&amp;D31131&amp;")"</f>
        <v>INSERT INTO COMPANY_PRODUCTDEALER (ID, DEALERID, PRODUCTID, STOKPIECE) VALUES(31130, 72, 356,1)</v>
      </c>
    </row>
    <row r="31132" spans="1:6" x14ac:dyDescent="0.25">
      <c r="A31132">
        <v>31131</v>
      </c>
      <c r="B31132">
        <v>72</v>
      </c>
      <c r="C31132">
        <v>357</v>
      </c>
      <c r="D31132">
        <v>0</v>
      </c>
      <c r="F31132" t="str">
        <f>"INSERT INTO COMPANY_PRODUCTDEALER (ID, DEALERID, PRODUCTID, STOKPIECE) VALUES("&amp;A31132&amp;", "&amp;B31132&amp;", "&amp;C31132&amp;","&amp;D31132&amp;")"</f>
        <v>INSERT INTO COMPANY_PRODUCTDEALER (ID, DEALERID, PRODUCTID, STOKPIECE) VALUES(31131, 72, 357,0)</v>
      </c>
    </row>
    <row r="31133" spans="1:6" x14ac:dyDescent="0.25">
      <c r="A31133">
        <v>31132</v>
      </c>
      <c r="B31133">
        <v>72</v>
      </c>
      <c r="C31133">
        <v>358</v>
      </c>
      <c r="D31133">
        <v>0</v>
      </c>
      <c r="F31133" t="str">
        <f>"INSERT INTO COMPANY_PRODUCTDEALER (ID, DEALERID, PRODUCTID, STOKPIECE) VALUES("&amp;A31133&amp;", "&amp;B31133&amp;", "&amp;C31133&amp;","&amp;D31133&amp;")"</f>
        <v>INSERT INTO COMPANY_PRODUCTDEALER (ID, DEALERID, PRODUCTID, STOKPIECE) VALUES(31132, 72, 358,0)</v>
      </c>
    </row>
    <row r="31134" spans="1:6" x14ac:dyDescent="0.25">
      <c r="A31134">
        <v>31133</v>
      </c>
      <c r="B31134">
        <v>72</v>
      </c>
      <c r="C31134">
        <v>359</v>
      </c>
      <c r="D31134">
        <v>0</v>
      </c>
      <c r="F31134" t="str">
        <f>"INSERT INTO COMPANY_PRODUCTDEALER (ID, DEALERID, PRODUCTID, STOKPIECE) VALUES("&amp;A31134&amp;", "&amp;B31134&amp;", "&amp;C31134&amp;","&amp;D31134&amp;")"</f>
        <v>INSERT INTO COMPANY_PRODUCTDEALER (ID, DEALERID, PRODUCTID, STOKPIECE) VALUES(31133, 72, 359,0)</v>
      </c>
    </row>
    <row r="31135" spans="1:6" x14ac:dyDescent="0.25">
      <c r="A31135">
        <v>31134</v>
      </c>
      <c r="B31135">
        <v>72</v>
      </c>
      <c r="C31135">
        <v>360</v>
      </c>
      <c r="D31135">
        <v>0</v>
      </c>
      <c r="F31135" t="str">
        <f>"INSERT INTO COMPANY_PRODUCTDEALER (ID, DEALERID, PRODUCTID, STOKPIECE) VALUES("&amp;A31135&amp;", "&amp;B31135&amp;", "&amp;C31135&amp;","&amp;D31135&amp;")"</f>
        <v>INSERT INTO COMPANY_PRODUCTDEALER (ID, DEALERID, PRODUCTID, STOKPIECE) VALUES(31134, 72, 360,0)</v>
      </c>
    </row>
    <row r="31136" spans="1:6" x14ac:dyDescent="0.25">
      <c r="A31136">
        <v>31135</v>
      </c>
      <c r="B31136">
        <v>72</v>
      </c>
      <c r="C31136">
        <v>361</v>
      </c>
      <c r="D31136">
        <v>0</v>
      </c>
      <c r="F31136" t="str">
        <f>"INSERT INTO COMPANY_PRODUCTDEALER (ID, DEALERID, PRODUCTID, STOKPIECE) VALUES("&amp;A31136&amp;", "&amp;B31136&amp;", "&amp;C31136&amp;","&amp;D31136&amp;")"</f>
        <v>INSERT INTO COMPANY_PRODUCTDEALER (ID, DEALERID, PRODUCTID, STOKPIECE) VALUES(31135, 72, 361,0)</v>
      </c>
    </row>
    <row r="31137" spans="1:6" x14ac:dyDescent="0.25">
      <c r="A31137">
        <v>31136</v>
      </c>
      <c r="B31137">
        <v>72</v>
      </c>
      <c r="C31137">
        <v>362</v>
      </c>
      <c r="D31137">
        <v>5</v>
      </c>
      <c r="F31137" t="str">
        <f>"INSERT INTO COMPANY_PRODUCTDEALER (ID, DEALERID, PRODUCTID, STOKPIECE) VALUES("&amp;A31137&amp;", "&amp;B31137&amp;", "&amp;C31137&amp;","&amp;D31137&amp;")"</f>
        <v>INSERT INTO COMPANY_PRODUCTDEALER (ID, DEALERID, PRODUCTID, STOKPIECE) VALUES(31136, 72, 362,5)</v>
      </c>
    </row>
    <row r="31138" spans="1:6" x14ac:dyDescent="0.25">
      <c r="A31138">
        <v>31137</v>
      </c>
      <c r="B31138">
        <v>72</v>
      </c>
      <c r="C31138">
        <v>363</v>
      </c>
      <c r="D31138">
        <v>4</v>
      </c>
      <c r="F31138" t="str">
        <f>"INSERT INTO COMPANY_PRODUCTDEALER (ID, DEALERID, PRODUCTID, STOKPIECE) VALUES("&amp;A31138&amp;", "&amp;B31138&amp;", "&amp;C31138&amp;","&amp;D31138&amp;")"</f>
        <v>INSERT INTO COMPANY_PRODUCTDEALER (ID, DEALERID, PRODUCTID, STOKPIECE) VALUES(31137, 72, 363,4)</v>
      </c>
    </row>
    <row r="31139" spans="1:6" x14ac:dyDescent="0.25">
      <c r="A31139">
        <v>31138</v>
      </c>
      <c r="B31139">
        <v>72</v>
      </c>
      <c r="C31139">
        <v>364</v>
      </c>
      <c r="D31139">
        <v>0</v>
      </c>
      <c r="F31139" t="str">
        <f>"INSERT INTO COMPANY_PRODUCTDEALER (ID, DEALERID, PRODUCTID, STOKPIECE) VALUES("&amp;A31139&amp;", "&amp;B31139&amp;", "&amp;C31139&amp;","&amp;D31139&amp;")"</f>
        <v>INSERT INTO COMPANY_PRODUCTDEALER (ID, DEALERID, PRODUCTID, STOKPIECE) VALUES(31138, 72, 364,0)</v>
      </c>
    </row>
    <row r="31140" spans="1:6" x14ac:dyDescent="0.25">
      <c r="A31140">
        <v>31139</v>
      </c>
      <c r="B31140">
        <v>72</v>
      </c>
      <c r="C31140">
        <v>365</v>
      </c>
      <c r="D31140">
        <v>5</v>
      </c>
      <c r="F31140" t="str">
        <f>"INSERT INTO COMPANY_PRODUCTDEALER (ID, DEALERID, PRODUCTID, STOKPIECE) VALUES("&amp;A31140&amp;", "&amp;B31140&amp;", "&amp;C31140&amp;","&amp;D31140&amp;")"</f>
        <v>INSERT INTO COMPANY_PRODUCTDEALER (ID, DEALERID, PRODUCTID, STOKPIECE) VALUES(31139, 72, 365,5)</v>
      </c>
    </row>
    <row r="31141" spans="1:6" x14ac:dyDescent="0.25">
      <c r="A31141">
        <v>31140</v>
      </c>
      <c r="B31141">
        <v>72</v>
      </c>
      <c r="C31141">
        <v>366</v>
      </c>
      <c r="D31141">
        <v>4</v>
      </c>
      <c r="F31141" t="str">
        <f>"INSERT INTO COMPANY_PRODUCTDEALER (ID, DEALERID, PRODUCTID, STOKPIECE) VALUES("&amp;A31141&amp;", "&amp;B31141&amp;", "&amp;C31141&amp;","&amp;D31141&amp;")"</f>
        <v>INSERT INTO COMPANY_PRODUCTDEALER (ID, DEALERID, PRODUCTID, STOKPIECE) VALUES(31140, 72, 366,4)</v>
      </c>
    </row>
    <row r="31142" spans="1:6" x14ac:dyDescent="0.25">
      <c r="A31142">
        <v>31141</v>
      </c>
      <c r="B31142">
        <v>72</v>
      </c>
      <c r="C31142">
        <v>367</v>
      </c>
      <c r="D31142">
        <v>3</v>
      </c>
      <c r="F31142" t="str">
        <f>"INSERT INTO COMPANY_PRODUCTDEALER (ID, DEALERID, PRODUCTID, STOKPIECE) VALUES("&amp;A31142&amp;", "&amp;B31142&amp;", "&amp;C31142&amp;","&amp;D31142&amp;")"</f>
        <v>INSERT INTO COMPANY_PRODUCTDEALER (ID, DEALERID, PRODUCTID, STOKPIECE) VALUES(31141, 72, 367,3)</v>
      </c>
    </row>
    <row r="31143" spans="1:6" x14ac:dyDescent="0.25">
      <c r="A31143">
        <v>31142</v>
      </c>
      <c r="B31143">
        <v>72</v>
      </c>
      <c r="C31143">
        <v>368</v>
      </c>
      <c r="D31143">
        <v>1</v>
      </c>
      <c r="F31143" t="str">
        <f>"INSERT INTO COMPANY_PRODUCTDEALER (ID, DEALERID, PRODUCTID, STOKPIECE) VALUES("&amp;A31143&amp;", "&amp;B31143&amp;", "&amp;C31143&amp;","&amp;D31143&amp;")"</f>
        <v>INSERT INTO COMPANY_PRODUCTDEALER (ID, DEALERID, PRODUCTID, STOKPIECE) VALUES(31142, 72, 368,1)</v>
      </c>
    </row>
    <row r="31144" spans="1:6" x14ac:dyDescent="0.25">
      <c r="A31144">
        <v>31143</v>
      </c>
      <c r="B31144">
        <v>72</v>
      </c>
      <c r="C31144">
        <v>369</v>
      </c>
      <c r="D31144">
        <v>3</v>
      </c>
      <c r="F31144" t="str">
        <f>"INSERT INTO COMPANY_PRODUCTDEALER (ID, DEALERID, PRODUCTID, STOKPIECE) VALUES("&amp;A31144&amp;", "&amp;B31144&amp;", "&amp;C31144&amp;","&amp;D31144&amp;")"</f>
        <v>INSERT INTO COMPANY_PRODUCTDEALER (ID, DEALERID, PRODUCTID, STOKPIECE) VALUES(31143, 72, 369,3)</v>
      </c>
    </row>
    <row r="31145" spans="1:6" x14ac:dyDescent="0.25">
      <c r="A31145">
        <v>31144</v>
      </c>
      <c r="B31145">
        <v>72</v>
      </c>
      <c r="C31145">
        <v>370</v>
      </c>
      <c r="D31145">
        <v>1</v>
      </c>
      <c r="F31145" t="str">
        <f>"INSERT INTO COMPANY_PRODUCTDEALER (ID, DEALERID, PRODUCTID, STOKPIECE) VALUES("&amp;A31145&amp;", "&amp;B31145&amp;", "&amp;C31145&amp;","&amp;D31145&amp;")"</f>
        <v>INSERT INTO COMPANY_PRODUCTDEALER (ID, DEALERID, PRODUCTID, STOKPIECE) VALUES(31144, 72, 370,1)</v>
      </c>
    </row>
    <row r="31146" spans="1:6" x14ac:dyDescent="0.25">
      <c r="A31146">
        <v>31145</v>
      </c>
      <c r="B31146">
        <v>72</v>
      </c>
      <c r="C31146">
        <v>371</v>
      </c>
      <c r="D31146">
        <v>0</v>
      </c>
      <c r="F31146" t="str">
        <f>"INSERT INTO COMPANY_PRODUCTDEALER (ID, DEALERID, PRODUCTID, STOKPIECE) VALUES("&amp;A31146&amp;", "&amp;B31146&amp;", "&amp;C31146&amp;","&amp;D31146&amp;")"</f>
        <v>INSERT INTO COMPANY_PRODUCTDEALER (ID, DEALERID, PRODUCTID, STOKPIECE) VALUES(31145, 72, 371,0)</v>
      </c>
    </row>
    <row r="31147" spans="1:6" x14ac:dyDescent="0.25">
      <c r="A31147">
        <v>31146</v>
      </c>
      <c r="B31147">
        <v>72</v>
      </c>
      <c r="C31147">
        <v>372</v>
      </c>
      <c r="D31147">
        <v>3</v>
      </c>
      <c r="F31147" t="str">
        <f>"INSERT INTO COMPANY_PRODUCTDEALER (ID, DEALERID, PRODUCTID, STOKPIECE) VALUES("&amp;A31147&amp;", "&amp;B31147&amp;", "&amp;C31147&amp;","&amp;D31147&amp;")"</f>
        <v>INSERT INTO COMPANY_PRODUCTDEALER (ID, DEALERID, PRODUCTID, STOKPIECE) VALUES(31146, 72, 372,3)</v>
      </c>
    </row>
    <row r="31148" spans="1:6" x14ac:dyDescent="0.25">
      <c r="A31148">
        <v>31147</v>
      </c>
      <c r="B31148">
        <v>72</v>
      </c>
      <c r="C31148">
        <v>373</v>
      </c>
      <c r="D31148">
        <v>0</v>
      </c>
      <c r="F31148" t="str">
        <f>"INSERT INTO COMPANY_PRODUCTDEALER (ID, DEALERID, PRODUCTID, STOKPIECE) VALUES("&amp;A31148&amp;", "&amp;B31148&amp;", "&amp;C31148&amp;","&amp;D31148&amp;")"</f>
        <v>INSERT INTO COMPANY_PRODUCTDEALER (ID, DEALERID, PRODUCTID, STOKPIECE) VALUES(31147, 72, 373,0)</v>
      </c>
    </row>
    <row r="31149" spans="1:6" x14ac:dyDescent="0.25">
      <c r="A31149">
        <v>31148</v>
      </c>
      <c r="B31149">
        <v>72</v>
      </c>
      <c r="C31149">
        <v>374</v>
      </c>
      <c r="D31149">
        <v>1</v>
      </c>
      <c r="F31149" t="str">
        <f>"INSERT INTO COMPANY_PRODUCTDEALER (ID, DEALERID, PRODUCTID, STOKPIECE) VALUES("&amp;A31149&amp;", "&amp;B31149&amp;", "&amp;C31149&amp;","&amp;D31149&amp;")"</f>
        <v>INSERT INTO COMPANY_PRODUCTDEALER (ID, DEALERID, PRODUCTID, STOKPIECE) VALUES(31148, 72, 374,1)</v>
      </c>
    </row>
    <row r="31150" spans="1:6" x14ac:dyDescent="0.25">
      <c r="A31150">
        <v>31149</v>
      </c>
      <c r="B31150">
        <v>72</v>
      </c>
      <c r="C31150">
        <v>376</v>
      </c>
      <c r="D31150">
        <v>2</v>
      </c>
      <c r="F31150" t="str">
        <f>"INSERT INTO COMPANY_PRODUCTDEALER (ID, DEALERID, PRODUCTID, STOKPIECE) VALUES("&amp;A31150&amp;", "&amp;B31150&amp;", "&amp;C31150&amp;","&amp;D31150&amp;")"</f>
        <v>INSERT INTO COMPANY_PRODUCTDEALER (ID, DEALERID, PRODUCTID, STOKPIECE) VALUES(31149, 72, 376,2)</v>
      </c>
    </row>
    <row r="31151" spans="1:6" x14ac:dyDescent="0.25">
      <c r="A31151">
        <v>31150</v>
      </c>
      <c r="B31151">
        <v>72</v>
      </c>
      <c r="C31151">
        <v>377</v>
      </c>
      <c r="D31151">
        <v>1</v>
      </c>
      <c r="F31151" t="str">
        <f>"INSERT INTO COMPANY_PRODUCTDEALER (ID, DEALERID, PRODUCTID, STOKPIECE) VALUES("&amp;A31151&amp;", "&amp;B31151&amp;", "&amp;C31151&amp;","&amp;D31151&amp;")"</f>
        <v>INSERT INTO COMPANY_PRODUCTDEALER (ID, DEALERID, PRODUCTID, STOKPIECE) VALUES(31150, 72, 377,1)</v>
      </c>
    </row>
    <row r="31152" spans="1:6" x14ac:dyDescent="0.25">
      <c r="A31152">
        <v>31151</v>
      </c>
      <c r="B31152">
        <v>72</v>
      </c>
      <c r="C31152">
        <v>378</v>
      </c>
      <c r="D31152">
        <v>2</v>
      </c>
      <c r="F31152" t="str">
        <f>"INSERT INTO COMPANY_PRODUCTDEALER (ID, DEALERID, PRODUCTID, STOKPIECE) VALUES("&amp;A31152&amp;", "&amp;B31152&amp;", "&amp;C31152&amp;","&amp;D31152&amp;")"</f>
        <v>INSERT INTO COMPANY_PRODUCTDEALER (ID, DEALERID, PRODUCTID, STOKPIECE) VALUES(31151, 72, 378,2)</v>
      </c>
    </row>
    <row r="31153" spans="1:6" x14ac:dyDescent="0.25">
      <c r="A31153">
        <v>31152</v>
      </c>
      <c r="B31153">
        <v>72</v>
      </c>
      <c r="C31153">
        <v>380</v>
      </c>
      <c r="D31153">
        <v>1</v>
      </c>
      <c r="F31153" t="str">
        <f>"INSERT INTO COMPANY_PRODUCTDEALER (ID, DEALERID, PRODUCTID, STOKPIECE) VALUES("&amp;A31153&amp;", "&amp;B31153&amp;", "&amp;C31153&amp;","&amp;D31153&amp;")"</f>
        <v>INSERT INTO COMPANY_PRODUCTDEALER (ID, DEALERID, PRODUCTID, STOKPIECE) VALUES(31152, 72, 380,1)</v>
      </c>
    </row>
    <row r="31154" spans="1:6" x14ac:dyDescent="0.25">
      <c r="A31154">
        <v>31153</v>
      </c>
      <c r="B31154">
        <v>72</v>
      </c>
      <c r="C31154">
        <v>381</v>
      </c>
      <c r="D31154">
        <v>2</v>
      </c>
      <c r="F31154" t="str">
        <f>"INSERT INTO COMPANY_PRODUCTDEALER (ID, DEALERID, PRODUCTID, STOKPIECE) VALUES("&amp;A31154&amp;", "&amp;B31154&amp;", "&amp;C31154&amp;","&amp;D31154&amp;")"</f>
        <v>INSERT INTO COMPANY_PRODUCTDEALER (ID, DEALERID, PRODUCTID, STOKPIECE) VALUES(31153, 72, 381,2)</v>
      </c>
    </row>
    <row r="31155" spans="1:6" x14ac:dyDescent="0.25">
      <c r="A31155">
        <v>31154</v>
      </c>
      <c r="B31155">
        <v>72</v>
      </c>
      <c r="C31155">
        <v>382</v>
      </c>
      <c r="D31155">
        <v>3</v>
      </c>
      <c r="F31155" t="str">
        <f>"INSERT INTO COMPANY_PRODUCTDEALER (ID, DEALERID, PRODUCTID, STOKPIECE) VALUES("&amp;A31155&amp;", "&amp;B31155&amp;", "&amp;C31155&amp;","&amp;D31155&amp;")"</f>
        <v>INSERT INTO COMPANY_PRODUCTDEALER (ID, DEALERID, PRODUCTID, STOKPIECE) VALUES(31154, 72, 382,3)</v>
      </c>
    </row>
    <row r="31156" spans="1:6" x14ac:dyDescent="0.25">
      <c r="A31156">
        <v>31155</v>
      </c>
      <c r="B31156">
        <v>72</v>
      </c>
      <c r="C31156">
        <v>383</v>
      </c>
      <c r="D31156">
        <v>0</v>
      </c>
      <c r="F31156" t="str">
        <f>"INSERT INTO COMPANY_PRODUCTDEALER (ID, DEALERID, PRODUCTID, STOKPIECE) VALUES("&amp;A31156&amp;", "&amp;B31156&amp;", "&amp;C31156&amp;","&amp;D31156&amp;")"</f>
        <v>INSERT INTO COMPANY_PRODUCTDEALER (ID, DEALERID, PRODUCTID, STOKPIECE) VALUES(31155, 72, 383,0)</v>
      </c>
    </row>
    <row r="31157" spans="1:6" x14ac:dyDescent="0.25">
      <c r="A31157">
        <v>31156</v>
      </c>
      <c r="B31157">
        <v>72</v>
      </c>
      <c r="C31157">
        <v>384</v>
      </c>
      <c r="D31157">
        <v>2</v>
      </c>
      <c r="F31157" t="str">
        <f>"INSERT INTO COMPANY_PRODUCTDEALER (ID, DEALERID, PRODUCTID, STOKPIECE) VALUES("&amp;A31157&amp;", "&amp;B31157&amp;", "&amp;C31157&amp;","&amp;D31157&amp;")"</f>
        <v>INSERT INTO COMPANY_PRODUCTDEALER (ID, DEALERID, PRODUCTID, STOKPIECE) VALUES(31156, 72, 384,2)</v>
      </c>
    </row>
    <row r="31158" spans="1:6" x14ac:dyDescent="0.25">
      <c r="A31158">
        <v>31157</v>
      </c>
      <c r="B31158">
        <v>72</v>
      </c>
      <c r="C31158">
        <v>386</v>
      </c>
      <c r="D31158">
        <v>4</v>
      </c>
      <c r="F31158" t="str">
        <f>"INSERT INTO COMPANY_PRODUCTDEALER (ID, DEALERID, PRODUCTID, STOKPIECE) VALUES("&amp;A31158&amp;", "&amp;B31158&amp;", "&amp;C31158&amp;","&amp;D31158&amp;")"</f>
        <v>INSERT INTO COMPANY_PRODUCTDEALER (ID, DEALERID, PRODUCTID, STOKPIECE) VALUES(31157, 72, 386,4)</v>
      </c>
    </row>
    <row r="31159" spans="1:6" x14ac:dyDescent="0.25">
      <c r="A31159">
        <v>31158</v>
      </c>
      <c r="B31159">
        <v>72</v>
      </c>
      <c r="C31159">
        <v>387</v>
      </c>
      <c r="D31159">
        <v>3</v>
      </c>
      <c r="F31159" t="str">
        <f>"INSERT INTO COMPANY_PRODUCTDEALER (ID, DEALERID, PRODUCTID, STOKPIECE) VALUES("&amp;A31159&amp;", "&amp;B31159&amp;", "&amp;C31159&amp;","&amp;D31159&amp;")"</f>
        <v>INSERT INTO COMPANY_PRODUCTDEALER (ID, DEALERID, PRODUCTID, STOKPIECE) VALUES(31158, 72, 387,3)</v>
      </c>
    </row>
    <row r="31160" spans="1:6" x14ac:dyDescent="0.25">
      <c r="A31160">
        <v>31159</v>
      </c>
      <c r="B31160">
        <v>72</v>
      </c>
      <c r="C31160">
        <v>388</v>
      </c>
      <c r="D31160">
        <v>1</v>
      </c>
      <c r="F31160" t="str">
        <f>"INSERT INTO COMPANY_PRODUCTDEALER (ID, DEALERID, PRODUCTID, STOKPIECE) VALUES("&amp;A31160&amp;", "&amp;B31160&amp;", "&amp;C31160&amp;","&amp;D31160&amp;")"</f>
        <v>INSERT INTO COMPANY_PRODUCTDEALER (ID, DEALERID, PRODUCTID, STOKPIECE) VALUES(31159, 72, 388,1)</v>
      </c>
    </row>
    <row r="31161" spans="1:6" x14ac:dyDescent="0.25">
      <c r="A31161">
        <v>31160</v>
      </c>
      <c r="B31161">
        <v>72</v>
      </c>
      <c r="C31161">
        <v>389</v>
      </c>
      <c r="D31161">
        <v>3</v>
      </c>
      <c r="F31161" t="str">
        <f>"INSERT INTO COMPANY_PRODUCTDEALER (ID, DEALERID, PRODUCTID, STOKPIECE) VALUES("&amp;A31161&amp;", "&amp;B31161&amp;", "&amp;C31161&amp;","&amp;D31161&amp;")"</f>
        <v>INSERT INTO COMPANY_PRODUCTDEALER (ID, DEALERID, PRODUCTID, STOKPIECE) VALUES(31160, 72, 389,3)</v>
      </c>
    </row>
    <row r="31162" spans="1:6" x14ac:dyDescent="0.25">
      <c r="A31162">
        <v>31161</v>
      </c>
      <c r="B31162">
        <v>72</v>
      </c>
      <c r="C31162">
        <v>390</v>
      </c>
      <c r="D31162">
        <v>2</v>
      </c>
      <c r="F31162" t="str">
        <f>"INSERT INTO COMPANY_PRODUCTDEALER (ID, DEALERID, PRODUCTID, STOKPIECE) VALUES("&amp;A31162&amp;", "&amp;B31162&amp;", "&amp;C31162&amp;","&amp;D31162&amp;")"</f>
        <v>INSERT INTO COMPANY_PRODUCTDEALER (ID, DEALERID, PRODUCTID, STOKPIECE) VALUES(31161, 72, 390,2)</v>
      </c>
    </row>
    <row r="31163" spans="1:6" x14ac:dyDescent="0.25">
      <c r="A31163">
        <v>31162</v>
      </c>
      <c r="B31163">
        <v>72</v>
      </c>
      <c r="C31163">
        <v>391</v>
      </c>
      <c r="D31163">
        <v>1</v>
      </c>
      <c r="F31163" t="str">
        <f>"INSERT INTO COMPANY_PRODUCTDEALER (ID, DEALERID, PRODUCTID, STOKPIECE) VALUES("&amp;A31163&amp;", "&amp;B31163&amp;", "&amp;C31163&amp;","&amp;D31163&amp;")"</f>
        <v>INSERT INTO COMPANY_PRODUCTDEALER (ID, DEALERID, PRODUCTID, STOKPIECE) VALUES(31162, 72, 391,1)</v>
      </c>
    </row>
    <row r="31164" spans="1:6" x14ac:dyDescent="0.25">
      <c r="A31164">
        <v>31163</v>
      </c>
      <c r="B31164">
        <v>72</v>
      </c>
      <c r="C31164">
        <v>392</v>
      </c>
      <c r="D31164">
        <v>1</v>
      </c>
      <c r="F31164" t="str">
        <f>"INSERT INTO COMPANY_PRODUCTDEALER (ID, DEALERID, PRODUCTID, STOKPIECE) VALUES("&amp;A31164&amp;", "&amp;B31164&amp;", "&amp;C31164&amp;","&amp;D31164&amp;")"</f>
        <v>INSERT INTO COMPANY_PRODUCTDEALER (ID, DEALERID, PRODUCTID, STOKPIECE) VALUES(31163, 72, 392,1)</v>
      </c>
    </row>
    <row r="31165" spans="1:6" x14ac:dyDescent="0.25">
      <c r="A31165">
        <v>31164</v>
      </c>
      <c r="B31165">
        <v>72</v>
      </c>
      <c r="C31165">
        <v>393</v>
      </c>
      <c r="D31165">
        <v>5</v>
      </c>
      <c r="F31165" t="str">
        <f>"INSERT INTO COMPANY_PRODUCTDEALER (ID, DEALERID, PRODUCTID, STOKPIECE) VALUES("&amp;A31165&amp;", "&amp;B31165&amp;", "&amp;C31165&amp;","&amp;D31165&amp;")"</f>
        <v>INSERT INTO COMPANY_PRODUCTDEALER (ID, DEALERID, PRODUCTID, STOKPIECE) VALUES(31164, 72, 393,5)</v>
      </c>
    </row>
    <row r="31166" spans="1:6" x14ac:dyDescent="0.25">
      <c r="A31166">
        <v>31165</v>
      </c>
      <c r="B31166">
        <v>72</v>
      </c>
      <c r="C31166">
        <v>394</v>
      </c>
      <c r="D31166">
        <v>4</v>
      </c>
      <c r="F31166" t="str">
        <f>"INSERT INTO COMPANY_PRODUCTDEALER (ID, DEALERID, PRODUCTID, STOKPIECE) VALUES("&amp;A31166&amp;", "&amp;B31166&amp;", "&amp;C31166&amp;","&amp;D31166&amp;")"</f>
        <v>INSERT INTO COMPANY_PRODUCTDEALER (ID, DEALERID, PRODUCTID, STOKPIECE) VALUES(31165, 72, 394,4)</v>
      </c>
    </row>
    <row r="31167" spans="1:6" x14ac:dyDescent="0.25">
      <c r="A31167">
        <v>31166</v>
      </c>
      <c r="B31167">
        <v>72</v>
      </c>
      <c r="C31167">
        <v>395</v>
      </c>
      <c r="D31167">
        <v>4</v>
      </c>
      <c r="F31167" t="str">
        <f>"INSERT INTO COMPANY_PRODUCTDEALER (ID, DEALERID, PRODUCTID, STOKPIECE) VALUES("&amp;A31167&amp;", "&amp;B31167&amp;", "&amp;C31167&amp;","&amp;D31167&amp;")"</f>
        <v>INSERT INTO COMPANY_PRODUCTDEALER (ID, DEALERID, PRODUCTID, STOKPIECE) VALUES(31166, 72, 395,4)</v>
      </c>
    </row>
    <row r="31168" spans="1:6" x14ac:dyDescent="0.25">
      <c r="A31168">
        <v>31167</v>
      </c>
      <c r="B31168">
        <v>72</v>
      </c>
      <c r="C31168">
        <v>396</v>
      </c>
      <c r="D31168">
        <v>3</v>
      </c>
      <c r="F31168" t="str">
        <f>"INSERT INTO COMPANY_PRODUCTDEALER (ID, DEALERID, PRODUCTID, STOKPIECE) VALUES("&amp;A31168&amp;", "&amp;B31168&amp;", "&amp;C31168&amp;","&amp;D31168&amp;")"</f>
        <v>INSERT INTO COMPANY_PRODUCTDEALER (ID, DEALERID, PRODUCTID, STOKPIECE) VALUES(31167, 72, 396,3)</v>
      </c>
    </row>
    <row r="31169" spans="1:6" x14ac:dyDescent="0.25">
      <c r="A31169">
        <v>31168</v>
      </c>
      <c r="B31169">
        <v>72</v>
      </c>
      <c r="C31169">
        <v>397</v>
      </c>
      <c r="D31169">
        <v>4</v>
      </c>
      <c r="F31169" t="str">
        <f>"INSERT INTO COMPANY_PRODUCTDEALER (ID, DEALERID, PRODUCTID, STOKPIECE) VALUES("&amp;A31169&amp;", "&amp;B31169&amp;", "&amp;C31169&amp;","&amp;D31169&amp;")"</f>
        <v>INSERT INTO COMPANY_PRODUCTDEALER (ID, DEALERID, PRODUCTID, STOKPIECE) VALUES(31168, 72, 397,4)</v>
      </c>
    </row>
    <row r="31170" spans="1:6" x14ac:dyDescent="0.25">
      <c r="A31170">
        <v>31169</v>
      </c>
      <c r="B31170">
        <v>72</v>
      </c>
      <c r="C31170">
        <v>398</v>
      </c>
      <c r="D31170">
        <v>2</v>
      </c>
      <c r="F31170" t="str">
        <f>"INSERT INTO COMPANY_PRODUCTDEALER (ID, DEALERID, PRODUCTID, STOKPIECE) VALUES("&amp;A31170&amp;", "&amp;B31170&amp;", "&amp;C31170&amp;","&amp;D31170&amp;")"</f>
        <v>INSERT INTO COMPANY_PRODUCTDEALER (ID, DEALERID, PRODUCTID, STOKPIECE) VALUES(31169, 72, 398,2)</v>
      </c>
    </row>
    <row r="31171" spans="1:6" x14ac:dyDescent="0.25">
      <c r="A31171">
        <v>31170</v>
      </c>
      <c r="B31171">
        <v>72</v>
      </c>
      <c r="C31171">
        <v>399</v>
      </c>
      <c r="D31171">
        <v>3</v>
      </c>
      <c r="F31171" t="str">
        <f>"INSERT INTO COMPANY_PRODUCTDEALER (ID, DEALERID, PRODUCTID, STOKPIECE) VALUES("&amp;A31171&amp;", "&amp;B31171&amp;", "&amp;C31171&amp;","&amp;D31171&amp;")"</f>
        <v>INSERT INTO COMPANY_PRODUCTDEALER (ID, DEALERID, PRODUCTID, STOKPIECE) VALUES(31170, 72, 399,3)</v>
      </c>
    </row>
    <row r="31172" spans="1:6" x14ac:dyDescent="0.25">
      <c r="A31172">
        <v>31171</v>
      </c>
      <c r="B31172">
        <v>72</v>
      </c>
      <c r="C31172">
        <v>400</v>
      </c>
      <c r="D31172">
        <v>4</v>
      </c>
      <c r="F31172" t="str">
        <f>"INSERT INTO COMPANY_PRODUCTDEALER (ID, DEALERID, PRODUCTID, STOKPIECE) VALUES("&amp;A31172&amp;", "&amp;B31172&amp;", "&amp;C31172&amp;","&amp;D31172&amp;")"</f>
        <v>INSERT INTO COMPANY_PRODUCTDEALER (ID, DEALERID, PRODUCTID, STOKPIECE) VALUES(31171, 72, 400,4)</v>
      </c>
    </row>
    <row r="31173" spans="1:6" x14ac:dyDescent="0.25">
      <c r="A31173">
        <v>31172</v>
      </c>
      <c r="B31173">
        <v>72</v>
      </c>
      <c r="C31173">
        <v>401</v>
      </c>
      <c r="D31173">
        <v>0</v>
      </c>
      <c r="F31173" t="str">
        <f>"INSERT INTO COMPANY_PRODUCTDEALER (ID, DEALERID, PRODUCTID, STOKPIECE) VALUES("&amp;A31173&amp;", "&amp;B31173&amp;", "&amp;C31173&amp;","&amp;D31173&amp;")"</f>
        <v>INSERT INTO COMPANY_PRODUCTDEALER (ID, DEALERID, PRODUCTID, STOKPIECE) VALUES(31172, 72, 401,0)</v>
      </c>
    </row>
    <row r="31174" spans="1:6" x14ac:dyDescent="0.25">
      <c r="A31174">
        <v>31173</v>
      </c>
      <c r="B31174">
        <v>72</v>
      </c>
      <c r="C31174">
        <v>402</v>
      </c>
      <c r="D31174">
        <v>1</v>
      </c>
      <c r="F31174" t="str">
        <f>"INSERT INTO COMPANY_PRODUCTDEALER (ID, DEALERID, PRODUCTID, STOKPIECE) VALUES("&amp;A31174&amp;", "&amp;B31174&amp;", "&amp;C31174&amp;","&amp;D31174&amp;")"</f>
        <v>INSERT INTO COMPANY_PRODUCTDEALER (ID, DEALERID, PRODUCTID, STOKPIECE) VALUES(31173, 72, 402,1)</v>
      </c>
    </row>
    <row r="31175" spans="1:6" x14ac:dyDescent="0.25">
      <c r="A31175">
        <v>31174</v>
      </c>
      <c r="B31175">
        <v>72</v>
      </c>
      <c r="C31175">
        <v>403</v>
      </c>
      <c r="D31175">
        <v>2</v>
      </c>
      <c r="F31175" t="str">
        <f>"INSERT INTO COMPANY_PRODUCTDEALER (ID, DEALERID, PRODUCTID, STOKPIECE) VALUES("&amp;A31175&amp;", "&amp;B31175&amp;", "&amp;C31175&amp;","&amp;D31175&amp;")"</f>
        <v>INSERT INTO COMPANY_PRODUCTDEALER (ID, DEALERID, PRODUCTID, STOKPIECE) VALUES(31174, 72, 403,2)</v>
      </c>
    </row>
    <row r="31176" spans="1:6" x14ac:dyDescent="0.25">
      <c r="A31176">
        <v>31175</v>
      </c>
      <c r="B31176">
        <v>72</v>
      </c>
      <c r="C31176">
        <v>404</v>
      </c>
      <c r="D31176">
        <v>2</v>
      </c>
      <c r="F31176" t="str">
        <f>"INSERT INTO COMPANY_PRODUCTDEALER (ID, DEALERID, PRODUCTID, STOKPIECE) VALUES("&amp;A31176&amp;", "&amp;B31176&amp;", "&amp;C31176&amp;","&amp;D31176&amp;")"</f>
        <v>INSERT INTO COMPANY_PRODUCTDEALER (ID, DEALERID, PRODUCTID, STOKPIECE) VALUES(31175, 72, 404,2)</v>
      </c>
    </row>
    <row r="31177" spans="1:6" x14ac:dyDescent="0.25">
      <c r="A31177">
        <v>31176</v>
      </c>
      <c r="B31177">
        <v>72</v>
      </c>
      <c r="C31177">
        <v>405</v>
      </c>
      <c r="D31177">
        <v>1</v>
      </c>
      <c r="F31177" t="str">
        <f>"INSERT INTO COMPANY_PRODUCTDEALER (ID, DEALERID, PRODUCTID, STOKPIECE) VALUES("&amp;A31177&amp;", "&amp;B31177&amp;", "&amp;C31177&amp;","&amp;D31177&amp;")"</f>
        <v>INSERT INTO COMPANY_PRODUCTDEALER (ID, DEALERID, PRODUCTID, STOKPIECE) VALUES(31176, 72, 405,1)</v>
      </c>
    </row>
    <row r="31178" spans="1:6" x14ac:dyDescent="0.25">
      <c r="A31178">
        <v>31177</v>
      </c>
      <c r="B31178">
        <v>72</v>
      </c>
      <c r="C31178">
        <v>406</v>
      </c>
      <c r="D31178">
        <v>2</v>
      </c>
      <c r="F31178" t="str">
        <f>"INSERT INTO COMPANY_PRODUCTDEALER (ID, DEALERID, PRODUCTID, STOKPIECE) VALUES("&amp;A31178&amp;", "&amp;B31178&amp;", "&amp;C31178&amp;","&amp;D31178&amp;")"</f>
        <v>INSERT INTO COMPANY_PRODUCTDEALER (ID, DEALERID, PRODUCTID, STOKPIECE) VALUES(31177, 72, 406,2)</v>
      </c>
    </row>
    <row r="31179" spans="1:6" x14ac:dyDescent="0.25">
      <c r="A31179">
        <v>31178</v>
      </c>
      <c r="B31179">
        <v>72</v>
      </c>
      <c r="C31179">
        <v>407</v>
      </c>
      <c r="D31179">
        <v>1</v>
      </c>
      <c r="F31179" t="str">
        <f>"INSERT INTO COMPANY_PRODUCTDEALER (ID, DEALERID, PRODUCTID, STOKPIECE) VALUES("&amp;A31179&amp;", "&amp;B31179&amp;", "&amp;C31179&amp;","&amp;D31179&amp;")"</f>
        <v>INSERT INTO COMPANY_PRODUCTDEALER (ID, DEALERID, PRODUCTID, STOKPIECE) VALUES(31178, 72, 407,1)</v>
      </c>
    </row>
    <row r="31180" spans="1:6" x14ac:dyDescent="0.25">
      <c r="A31180">
        <v>31179</v>
      </c>
      <c r="B31180">
        <v>72</v>
      </c>
      <c r="C31180">
        <v>408</v>
      </c>
      <c r="D31180">
        <v>2</v>
      </c>
      <c r="F31180" t="str">
        <f>"INSERT INTO COMPANY_PRODUCTDEALER (ID, DEALERID, PRODUCTID, STOKPIECE) VALUES("&amp;A31180&amp;", "&amp;B31180&amp;", "&amp;C31180&amp;","&amp;D31180&amp;")"</f>
        <v>INSERT INTO COMPANY_PRODUCTDEALER (ID, DEALERID, PRODUCTID, STOKPIECE) VALUES(31179, 72, 408,2)</v>
      </c>
    </row>
    <row r="31181" spans="1:6" x14ac:dyDescent="0.25">
      <c r="A31181">
        <v>31180</v>
      </c>
      <c r="B31181">
        <v>72</v>
      </c>
      <c r="C31181">
        <v>409</v>
      </c>
      <c r="D31181">
        <v>4</v>
      </c>
      <c r="F31181" t="str">
        <f>"INSERT INTO COMPANY_PRODUCTDEALER (ID, DEALERID, PRODUCTID, STOKPIECE) VALUES("&amp;A31181&amp;", "&amp;B31181&amp;", "&amp;C31181&amp;","&amp;D31181&amp;")"</f>
        <v>INSERT INTO COMPANY_PRODUCTDEALER (ID, DEALERID, PRODUCTID, STOKPIECE) VALUES(31180, 72, 409,4)</v>
      </c>
    </row>
    <row r="31182" spans="1:6" x14ac:dyDescent="0.25">
      <c r="A31182">
        <v>31181</v>
      </c>
      <c r="B31182">
        <v>72</v>
      </c>
      <c r="C31182">
        <v>410</v>
      </c>
      <c r="D31182">
        <v>1</v>
      </c>
      <c r="F31182" t="str">
        <f>"INSERT INTO COMPANY_PRODUCTDEALER (ID, DEALERID, PRODUCTID, STOKPIECE) VALUES("&amp;A31182&amp;", "&amp;B31182&amp;", "&amp;C31182&amp;","&amp;D31182&amp;")"</f>
        <v>INSERT INTO COMPANY_PRODUCTDEALER (ID, DEALERID, PRODUCTID, STOKPIECE) VALUES(31181, 72, 410,1)</v>
      </c>
    </row>
    <row r="31183" spans="1:6" x14ac:dyDescent="0.25">
      <c r="A31183">
        <v>31182</v>
      </c>
      <c r="B31183">
        <v>72</v>
      </c>
      <c r="C31183">
        <v>411</v>
      </c>
      <c r="D31183">
        <v>1</v>
      </c>
      <c r="F31183" t="str">
        <f>"INSERT INTO COMPANY_PRODUCTDEALER (ID, DEALERID, PRODUCTID, STOKPIECE) VALUES("&amp;A31183&amp;", "&amp;B31183&amp;", "&amp;C31183&amp;","&amp;D31183&amp;")"</f>
        <v>INSERT INTO COMPANY_PRODUCTDEALER (ID, DEALERID, PRODUCTID, STOKPIECE) VALUES(31182, 72, 411,1)</v>
      </c>
    </row>
    <row r="31184" spans="1:6" x14ac:dyDescent="0.25">
      <c r="A31184">
        <v>31183</v>
      </c>
      <c r="B31184">
        <v>72</v>
      </c>
      <c r="C31184">
        <v>412</v>
      </c>
      <c r="D31184">
        <v>4</v>
      </c>
      <c r="F31184" t="str">
        <f>"INSERT INTO COMPANY_PRODUCTDEALER (ID, DEALERID, PRODUCTID, STOKPIECE) VALUES("&amp;A31184&amp;", "&amp;B31184&amp;", "&amp;C31184&amp;","&amp;D31184&amp;")"</f>
        <v>INSERT INTO COMPANY_PRODUCTDEALER (ID, DEALERID, PRODUCTID, STOKPIECE) VALUES(31183, 72, 412,4)</v>
      </c>
    </row>
    <row r="31185" spans="1:6" x14ac:dyDescent="0.25">
      <c r="A31185">
        <v>31184</v>
      </c>
      <c r="B31185">
        <v>72</v>
      </c>
      <c r="C31185">
        <v>413</v>
      </c>
      <c r="D31185">
        <v>0</v>
      </c>
      <c r="F31185" t="str">
        <f>"INSERT INTO COMPANY_PRODUCTDEALER (ID, DEALERID, PRODUCTID, STOKPIECE) VALUES("&amp;A31185&amp;", "&amp;B31185&amp;", "&amp;C31185&amp;","&amp;D31185&amp;")"</f>
        <v>INSERT INTO COMPANY_PRODUCTDEALER (ID, DEALERID, PRODUCTID, STOKPIECE) VALUES(31184, 72, 413,0)</v>
      </c>
    </row>
    <row r="31186" spans="1:6" x14ac:dyDescent="0.25">
      <c r="A31186">
        <v>31185</v>
      </c>
      <c r="B31186">
        <v>72</v>
      </c>
      <c r="C31186">
        <v>414</v>
      </c>
      <c r="D31186">
        <v>3</v>
      </c>
      <c r="F31186" t="str">
        <f>"INSERT INTO COMPANY_PRODUCTDEALER (ID, DEALERID, PRODUCTID, STOKPIECE) VALUES("&amp;A31186&amp;", "&amp;B31186&amp;", "&amp;C31186&amp;","&amp;D31186&amp;")"</f>
        <v>INSERT INTO COMPANY_PRODUCTDEALER (ID, DEALERID, PRODUCTID, STOKPIECE) VALUES(31185, 72, 414,3)</v>
      </c>
    </row>
    <row r="31187" spans="1:6" x14ac:dyDescent="0.25">
      <c r="A31187">
        <v>31186</v>
      </c>
      <c r="B31187">
        <v>72</v>
      </c>
      <c r="C31187">
        <v>415</v>
      </c>
      <c r="D31187">
        <v>0</v>
      </c>
      <c r="F31187" t="str">
        <f>"INSERT INTO COMPANY_PRODUCTDEALER (ID, DEALERID, PRODUCTID, STOKPIECE) VALUES("&amp;A31187&amp;", "&amp;B31187&amp;", "&amp;C31187&amp;","&amp;D31187&amp;")"</f>
        <v>INSERT INTO COMPANY_PRODUCTDEALER (ID, DEALERID, PRODUCTID, STOKPIECE) VALUES(31186, 72, 415,0)</v>
      </c>
    </row>
    <row r="31188" spans="1:6" x14ac:dyDescent="0.25">
      <c r="A31188">
        <v>31187</v>
      </c>
      <c r="B31188">
        <v>72</v>
      </c>
      <c r="C31188">
        <v>416</v>
      </c>
      <c r="D31188">
        <v>5</v>
      </c>
      <c r="F31188" t="str">
        <f>"INSERT INTO COMPANY_PRODUCTDEALER (ID, DEALERID, PRODUCTID, STOKPIECE) VALUES("&amp;A31188&amp;", "&amp;B31188&amp;", "&amp;C31188&amp;","&amp;D31188&amp;")"</f>
        <v>INSERT INTO COMPANY_PRODUCTDEALER (ID, DEALERID, PRODUCTID, STOKPIECE) VALUES(31187, 72, 416,5)</v>
      </c>
    </row>
    <row r="31189" spans="1:6" x14ac:dyDescent="0.25">
      <c r="A31189">
        <v>31188</v>
      </c>
      <c r="B31189">
        <v>72</v>
      </c>
      <c r="C31189">
        <v>417</v>
      </c>
      <c r="D31189">
        <v>3</v>
      </c>
      <c r="F31189" t="str">
        <f>"INSERT INTO COMPANY_PRODUCTDEALER (ID, DEALERID, PRODUCTID, STOKPIECE) VALUES("&amp;A31189&amp;", "&amp;B31189&amp;", "&amp;C31189&amp;","&amp;D31189&amp;")"</f>
        <v>INSERT INTO COMPANY_PRODUCTDEALER (ID, DEALERID, PRODUCTID, STOKPIECE) VALUES(31188, 72, 417,3)</v>
      </c>
    </row>
    <row r="31190" spans="1:6" x14ac:dyDescent="0.25">
      <c r="A31190">
        <v>31189</v>
      </c>
      <c r="B31190">
        <v>72</v>
      </c>
      <c r="C31190">
        <v>418</v>
      </c>
      <c r="D31190">
        <v>3</v>
      </c>
      <c r="F31190" t="str">
        <f>"INSERT INTO COMPANY_PRODUCTDEALER (ID, DEALERID, PRODUCTID, STOKPIECE) VALUES("&amp;A31190&amp;", "&amp;B31190&amp;", "&amp;C31190&amp;","&amp;D31190&amp;")"</f>
        <v>INSERT INTO COMPANY_PRODUCTDEALER (ID, DEALERID, PRODUCTID, STOKPIECE) VALUES(31189, 72, 418,3)</v>
      </c>
    </row>
    <row r="31191" spans="1:6" x14ac:dyDescent="0.25">
      <c r="A31191">
        <v>31190</v>
      </c>
      <c r="B31191">
        <v>72</v>
      </c>
      <c r="C31191">
        <v>419</v>
      </c>
      <c r="D31191">
        <v>1</v>
      </c>
      <c r="F31191" t="str">
        <f>"INSERT INTO COMPANY_PRODUCTDEALER (ID, DEALERID, PRODUCTID, STOKPIECE) VALUES("&amp;A31191&amp;", "&amp;B31191&amp;", "&amp;C31191&amp;","&amp;D31191&amp;")"</f>
        <v>INSERT INTO COMPANY_PRODUCTDEALER (ID, DEALERID, PRODUCTID, STOKPIECE) VALUES(31190, 72, 419,1)</v>
      </c>
    </row>
    <row r="31192" spans="1:6" x14ac:dyDescent="0.25">
      <c r="A31192">
        <v>31191</v>
      </c>
      <c r="B31192">
        <v>72</v>
      </c>
      <c r="C31192">
        <v>420</v>
      </c>
      <c r="D31192">
        <v>4</v>
      </c>
      <c r="F31192" t="str">
        <f>"INSERT INTO COMPANY_PRODUCTDEALER (ID, DEALERID, PRODUCTID, STOKPIECE) VALUES("&amp;A31192&amp;", "&amp;B31192&amp;", "&amp;C31192&amp;","&amp;D31192&amp;")"</f>
        <v>INSERT INTO COMPANY_PRODUCTDEALER (ID, DEALERID, PRODUCTID, STOKPIECE) VALUES(31191, 72, 420,4)</v>
      </c>
    </row>
    <row r="31193" spans="1:6" x14ac:dyDescent="0.25">
      <c r="A31193">
        <v>31192</v>
      </c>
      <c r="B31193">
        <v>72</v>
      </c>
      <c r="C31193">
        <v>450</v>
      </c>
      <c r="D31193">
        <v>1</v>
      </c>
      <c r="F31193" t="str">
        <f>"INSERT INTO COMPANY_PRODUCTDEALER (ID, DEALERID, PRODUCTID, STOKPIECE) VALUES("&amp;A31193&amp;", "&amp;B31193&amp;", "&amp;C31193&amp;","&amp;D31193&amp;")"</f>
        <v>INSERT INTO COMPANY_PRODUCTDEALER (ID, DEALERID, PRODUCTID, STOKPIECE) VALUES(31192, 72, 450,1)</v>
      </c>
    </row>
    <row r="31194" spans="1:6" x14ac:dyDescent="0.25">
      <c r="A31194">
        <v>31193</v>
      </c>
      <c r="B31194">
        <v>72</v>
      </c>
      <c r="C31194">
        <v>456</v>
      </c>
      <c r="D31194">
        <v>1</v>
      </c>
      <c r="F31194" t="str">
        <f>"INSERT INTO COMPANY_PRODUCTDEALER (ID, DEALERID, PRODUCTID, STOKPIECE) VALUES("&amp;A31194&amp;", "&amp;B31194&amp;", "&amp;C31194&amp;","&amp;D31194&amp;")"</f>
        <v>INSERT INTO COMPANY_PRODUCTDEALER (ID, DEALERID, PRODUCTID, STOKPIECE) VALUES(31193, 72, 456,1)</v>
      </c>
    </row>
    <row r="31195" spans="1:6" x14ac:dyDescent="0.25">
      <c r="A31195">
        <v>31194</v>
      </c>
      <c r="B31195">
        <v>72</v>
      </c>
      <c r="C31195">
        <v>460</v>
      </c>
      <c r="D31195">
        <v>2</v>
      </c>
      <c r="F31195" t="str">
        <f>"INSERT INTO COMPANY_PRODUCTDEALER (ID, DEALERID, PRODUCTID, STOKPIECE) VALUES("&amp;A31195&amp;", "&amp;B31195&amp;", "&amp;C31195&amp;","&amp;D31195&amp;")"</f>
        <v>INSERT INTO COMPANY_PRODUCTDEALER (ID, DEALERID, PRODUCTID, STOKPIECE) VALUES(31194, 72, 460,2)</v>
      </c>
    </row>
    <row r="31196" spans="1:6" x14ac:dyDescent="0.25">
      <c r="A31196">
        <v>31195</v>
      </c>
      <c r="B31196">
        <v>72</v>
      </c>
      <c r="C31196">
        <v>461</v>
      </c>
      <c r="D31196">
        <v>1</v>
      </c>
      <c r="F31196" t="str">
        <f>"INSERT INTO COMPANY_PRODUCTDEALER (ID, DEALERID, PRODUCTID, STOKPIECE) VALUES("&amp;A31196&amp;", "&amp;B31196&amp;", "&amp;C31196&amp;","&amp;D31196&amp;")"</f>
        <v>INSERT INTO COMPANY_PRODUCTDEALER (ID, DEALERID, PRODUCTID, STOKPIECE) VALUES(31195, 72, 461,1)</v>
      </c>
    </row>
    <row r="31197" spans="1:6" x14ac:dyDescent="0.25">
      <c r="A31197">
        <v>31196</v>
      </c>
      <c r="B31197">
        <v>72</v>
      </c>
      <c r="C31197">
        <v>468</v>
      </c>
      <c r="D31197">
        <v>2</v>
      </c>
      <c r="F31197" t="str">
        <f>"INSERT INTO COMPANY_PRODUCTDEALER (ID, DEALERID, PRODUCTID, STOKPIECE) VALUES("&amp;A31197&amp;", "&amp;B31197&amp;", "&amp;C31197&amp;","&amp;D31197&amp;")"</f>
        <v>INSERT INTO COMPANY_PRODUCTDEALER (ID, DEALERID, PRODUCTID, STOKPIECE) VALUES(31196, 72, 468,2)</v>
      </c>
    </row>
    <row r="31198" spans="1:6" x14ac:dyDescent="0.25">
      <c r="A31198">
        <v>31197</v>
      </c>
      <c r="B31198">
        <v>72</v>
      </c>
      <c r="C31198">
        <v>469</v>
      </c>
      <c r="D31198">
        <v>3</v>
      </c>
      <c r="F31198" t="str">
        <f>"INSERT INTO COMPANY_PRODUCTDEALER (ID, DEALERID, PRODUCTID, STOKPIECE) VALUES("&amp;A31198&amp;", "&amp;B31198&amp;", "&amp;C31198&amp;","&amp;D31198&amp;")"</f>
        <v>INSERT INTO COMPANY_PRODUCTDEALER (ID, DEALERID, PRODUCTID, STOKPIECE) VALUES(31197, 72, 469,3)</v>
      </c>
    </row>
    <row r="31199" spans="1:6" x14ac:dyDescent="0.25">
      <c r="A31199">
        <v>31198</v>
      </c>
      <c r="B31199">
        <v>72</v>
      </c>
      <c r="C31199">
        <v>471</v>
      </c>
      <c r="D31199">
        <v>4</v>
      </c>
      <c r="F31199" t="str">
        <f>"INSERT INTO COMPANY_PRODUCTDEALER (ID, DEALERID, PRODUCTID, STOKPIECE) VALUES("&amp;A31199&amp;", "&amp;B31199&amp;", "&amp;C31199&amp;","&amp;D31199&amp;")"</f>
        <v>INSERT INTO COMPANY_PRODUCTDEALER (ID, DEALERID, PRODUCTID, STOKPIECE) VALUES(31198, 72, 471,4)</v>
      </c>
    </row>
    <row r="31200" spans="1:6" x14ac:dyDescent="0.25">
      <c r="A31200">
        <v>31199</v>
      </c>
      <c r="B31200">
        <v>72</v>
      </c>
      <c r="C31200">
        <v>472</v>
      </c>
      <c r="D31200">
        <v>3</v>
      </c>
      <c r="F31200" t="str">
        <f>"INSERT INTO COMPANY_PRODUCTDEALER (ID, DEALERID, PRODUCTID, STOKPIECE) VALUES("&amp;A31200&amp;", "&amp;B31200&amp;", "&amp;C31200&amp;","&amp;D31200&amp;")"</f>
        <v>INSERT INTO COMPANY_PRODUCTDEALER (ID, DEALERID, PRODUCTID, STOKPIECE) VALUES(31199, 72, 472,3)</v>
      </c>
    </row>
    <row r="31201" spans="1:6" x14ac:dyDescent="0.25">
      <c r="A31201">
        <v>31200</v>
      </c>
      <c r="B31201">
        <v>72</v>
      </c>
      <c r="C31201">
        <v>473</v>
      </c>
      <c r="D31201">
        <v>1</v>
      </c>
      <c r="F31201" t="str">
        <f>"INSERT INTO COMPANY_PRODUCTDEALER (ID, DEALERID, PRODUCTID, STOKPIECE) VALUES("&amp;A31201&amp;", "&amp;B31201&amp;", "&amp;C31201&amp;","&amp;D31201&amp;")"</f>
        <v>INSERT INTO COMPANY_PRODUCTDEALER (ID, DEALERID, PRODUCTID, STOKPIECE) VALUES(31200, 72, 473,1)</v>
      </c>
    </row>
    <row r="31202" spans="1:6" x14ac:dyDescent="0.25">
      <c r="A31202">
        <v>31201</v>
      </c>
      <c r="B31202">
        <v>72</v>
      </c>
      <c r="C31202">
        <v>474</v>
      </c>
      <c r="D31202">
        <v>2</v>
      </c>
      <c r="F31202" t="str">
        <f>"INSERT INTO COMPANY_PRODUCTDEALER (ID, DEALERID, PRODUCTID, STOKPIECE) VALUES("&amp;A31202&amp;", "&amp;B31202&amp;", "&amp;C31202&amp;","&amp;D31202&amp;")"</f>
        <v>INSERT INTO COMPANY_PRODUCTDEALER (ID, DEALERID, PRODUCTID, STOKPIECE) VALUES(31201, 72, 474,2)</v>
      </c>
    </row>
    <row r="31203" spans="1:6" x14ac:dyDescent="0.25">
      <c r="A31203">
        <v>31202</v>
      </c>
      <c r="B31203">
        <v>72</v>
      </c>
      <c r="C31203">
        <v>475</v>
      </c>
      <c r="D31203">
        <v>1</v>
      </c>
      <c r="F31203" t="str">
        <f>"INSERT INTO COMPANY_PRODUCTDEALER (ID, DEALERID, PRODUCTID, STOKPIECE) VALUES("&amp;A31203&amp;", "&amp;B31203&amp;", "&amp;C31203&amp;","&amp;D31203&amp;")"</f>
        <v>INSERT INTO COMPANY_PRODUCTDEALER (ID, DEALERID, PRODUCTID, STOKPIECE) VALUES(31202, 72, 475,1)</v>
      </c>
    </row>
    <row r="31204" spans="1:6" x14ac:dyDescent="0.25">
      <c r="A31204">
        <v>31203</v>
      </c>
      <c r="B31204">
        <v>72</v>
      </c>
      <c r="C31204">
        <v>477</v>
      </c>
      <c r="D31204">
        <v>5</v>
      </c>
      <c r="F31204" t="str">
        <f>"INSERT INTO COMPANY_PRODUCTDEALER (ID, DEALERID, PRODUCTID, STOKPIECE) VALUES("&amp;A31204&amp;", "&amp;B31204&amp;", "&amp;C31204&amp;","&amp;D31204&amp;")"</f>
        <v>INSERT INTO COMPANY_PRODUCTDEALER (ID, DEALERID, PRODUCTID, STOKPIECE) VALUES(31203, 72, 477,5)</v>
      </c>
    </row>
    <row r="31205" spans="1:6" x14ac:dyDescent="0.25">
      <c r="A31205">
        <v>31204</v>
      </c>
      <c r="B31205">
        <v>72</v>
      </c>
      <c r="C31205">
        <v>478</v>
      </c>
      <c r="D31205">
        <v>3</v>
      </c>
      <c r="F31205" t="str">
        <f>"INSERT INTO COMPANY_PRODUCTDEALER (ID, DEALERID, PRODUCTID, STOKPIECE) VALUES("&amp;A31205&amp;", "&amp;B31205&amp;", "&amp;C31205&amp;","&amp;D31205&amp;")"</f>
        <v>INSERT INTO COMPANY_PRODUCTDEALER (ID, DEALERID, PRODUCTID, STOKPIECE) VALUES(31204, 72, 478,3)</v>
      </c>
    </row>
    <row r="31206" spans="1:6" x14ac:dyDescent="0.25">
      <c r="A31206">
        <v>31205</v>
      </c>
      <c r="B31206">
        <v>72</v>
      </c>
      <c r="C31206">
        <v>479</v>
      </c>
      <c r="D31206">
        <v>3</v>
      </c>
      <c r="F31206" t="str">
        <f>"INSERT INTO COMPANY_PRODUCTDEALER (ID, DEALERID, PRODUCTID, STOKPIECE) VALUES("&amp;A31206&amp;", "&amp;B31206&amp;", "&amp;C31206&amp;","&amp;D31206&amp;")"</f>
        <v>INSERT INTO COMPANY_PRODUCTDEALER (ID, DEALERID, PRODUCTID, STOKPIECE) VALUES(31205, 72, 479,3)</v>
      </c>
    </row>
    <row r="31207" spans="1:6" x14ac:dyDescent="0.25">
      <c r="A31207">
        <v>31206</v>
      </c>
      <c r="B31207">
        <v>72</v>
      </c>
      <c r="C31207">
        <v>480</v>
      </c>
      <c r="D31207">
        <v>4</v>
      </c>
      <c r="F31207" t="str">
        <f>"INSERT INTO COMPANY_PRODUCTDEALER (ID, DEALERID, PRODUCTID, STOKPIECE) VALUES("&amp;A31207&amp;", "&amp;B31207&amp;", "&amp;C31207&amp;","&amp;D31207&amp;")"</f>
        <v>INSERT INTO COMPANY_PRODUCTDEALER (ID, DEALERID, PRODUCTID, STOKPIECE) VALUES(31206, 72, 480,4)</v>
      </c>
    </row>
    <row r="31208" spans="1:6" x14ac:dyDescent="0.25">
      <c r="A31208">
        <v>31207</v>
      </c>
      <c r="B31208">
        <v>72</v>
      </c>
      <c r="C31208">
        <v>481</v>
      </c>
      <c r="D31208">
        <v>2</v>
      </c>
      <c r="F31208" t="str">
        <f>"INSERT INTO COMPANY_PRODUCTDEALER (ID, DEALERID, PRODUCTID, STOKPIECE) VALUES("&amp;A31208&amp;", "&amp;B31208&amp;", "&amp;C31208&amp;","&amp;D31208&amp;")"</f>
        <v>INSERT INTO COMPANY_PRODUCTDEALER (ID, DEALERID, PRODUCTID, STOKPIECE) VALUES(31207, 72, 481,2)</v>
      </c>
    </row>
    <row r="31209" spans="1:6" x14ac:dyDescent="0.25">
      <c r="A31209">
        <v>31208</v>
      </c>
      <c r="B31209">
        <v>72</v>
      </c>
      <c r="C31209">
        <v>483</v>
      </c>
      <c r="D31209">
        <v>3</v>
      </c>
      <c r="F31209" t="str">
        <f>"INSERT INTO COMPANY_PRODUCTDEALER (ID, DEALERID, PRODUCTID, STOKPIECE) VALUES("&amp;A31209&amp;", "&amp;B31209&amp;", "&amp;C31209&amp;","&amp;D31209&amp;")"</f>
        <v>INSERT INTO COMPANY_PRODUCTDEALER (ID, DEALERID, PRODUCTID, STOKPIECE) VALUES(31208, 72, 483,3)</v>
      </c>
    </row>
    <row r="31210" spans="1:6" x14ac:dyDescent="0.25">
      <c r="A31210">
        <v>31209</v>
      </c>
      <c r="B31210">
        <v>72</v>
      </c>
      <c r="C31210">
        <v>484</v>
      </c>
      <c r="D31210">
        <v>1</v>
      </c>
      <c r="F31210" t="str">
        <f>"INSERT INTO COMPANY_PRODUCTDEALER (ID, DEALERID, PRODUCTID, STOKPIECE) VALUES("&amp;A31210&amp;", "&amp;B31210&amp;", "&amp;C31210&amp;","&amp;D31210&amp;")"</f>
        <v>INSERT INTO COMPANY_PRODUCTDEALER (ID, DEALERID, PRODUCTID, STOKPIECE) VALUES(31209, 72, 484,1)</v>
      </c>
    </row>
    <row r="31211" spans="1:6" x14ac:dyDescent="0.25">
      <c r="A31211">
        <v>31210</v>
      </c>
      <c r="B31211">
        <v>72</v>
      </c>
      <c r="C31211">
        <v>485</v>
      </c>
      <c r="D31211">
        <v>0</v>
      </c>
      <c r="F31211" t="str">
        <f>"INSERT INTO COMPANY_PRODUCTDEALER (ID, DEALERID, PRODUCTID, STOKPIECE) VALUES("&amp;A31211&amp;", "&amp;B31211&amp;", "&amp;C31211&amp;","&amp;D31211&amp;")"</f>
        <v>INSERT INTO COMPANY_PRODUCTDEALER (ID, DEALERID, PRODUCTID, STOKPIECE) VALUES(31210, 72, 485,0)</v>
      </c>
    </row>
    <row r="31212" spans="1:6" x14ac:dyDescent="0.25">
      <c r="A31212">
        <v>31211</v>
      </c>
      <c r="B31212">
        <v>72</v>
      </c>
      <c r="C31212">
        <v>486</v>
      </c>
      <c r="D31212">
        <v>4</v>
      </c>
      <c r="F31212" t="str">
        <f>"INSERT INTO COMPANY_PRODUCTDEALER (ID, DEALERID, PRODUCTID, STOKPIECE) VALUES("&amp;A31212&amp;", "&amp;B31212&amp;", "&amp;C31212&amp;","&amp;D31212&amp;")"</f>
        <v>INSERT INTO COMPANY_PRODUCTDEALER (ID, DEALERID, PRODUCTID, STOKPIECE) VALUES(31211, 72, 486,4)</v>
      </c>
    </row>
    <row r="31213" spans="1:6" x14ac:dyDescent="0.25">
      <c r="A31213">
        <v>31212</v>
      </c>
      <c r="B31213">
        <v>72</v>
      </c>
      <c r="C31213">
        <v>487</v>
      </c>
      <c r="D31213">
        <v>1</v>
      </c>
      <c r="F31213" t="str">
        <f>"INSERT INTO COMPANY_PRODUCTDEALER (ID, DEALERID, PRODUCTID, STOKPIECE) VALUES("&amp;A31213&amp;", "&amp;B31213&amp;", "&amp;C31213&amp;","&amp;D31213&amp;")"</f>
        <v>INSERT INTO COMPANY_PRODUCTDEALER (ID, DEALERID, PRODUCTID, STOKPIECE) VALUES(31212, 72, 487,1)</v>
      </c>
    </row>
    <row r="31214" spans="1:6" x14ac:dyDescent="0.25">
      <c r="A31214">
        <v>31213</v>
      </c>
      <c r="B31214">
        <v>72</v>
      </c>
      <c r="C31214">
        <v>488</v>
      </c>
      <c r="D31214">
        <v>4</v>
      </c>
      <c r="F31214" t="str">
        <f>"INSERT INTO COMPANY_PRODUCTDEALER (ID, DEALERID, PRODUCTID, STOKPIECE) VALUES("&amp;A31214&amp;", "&amp;B31214&amp;", "&amp;C31214&amp;","&amp;D31214&amp;")"</f>
        <v>INSERT INTO COMPANY_PRODUCTDEALER (ID, DEALERID, PRODUCTID, STOKPIECE) VALUES(31213, 72, 488,4)</v>
      </c>
    </row>
    <row r="31215" spans="1:6" x14ac:dyDescent="0.25">
      <c r="A31215">
        <v>31214</v>
      </c>
      <c r="B31215">
        <v>72</v>
      </c>
      <c r="C31215">
        <v>489</v>
      </c>
      <c r="D31215">
        <v>3</v>
      </c>
      <c r="F31215" t="str">
        <f>"INSERT INTO COMPANY_PRODUCTDEALER (ID, DEALERID, PRODUCTID, STOKPIECE) VALUES("&amp;A31215&amp;", "&amp;B31215&amp;", "&amp;C31215&amp;","&amp;D31215&amp;")"</f>
        <v>INSERT INTO COMPANY_PRODUCTDEALER (ID, DEALERID, PRODUCTID, STOKPIECE) VALUES(31214, 72, 489,3)</v>
      </c>
    </row>
    <row r="31216" spans="1:6" x14ac:dyDescent="0.25">
      <c r="A31216">
        <v>31215</v>
      </c>
      <c r="B31216">
        <v>72</v>
      </c>
      <c r="C31216">
        <v>490</v>
      </c>
      <c r="D31216">
        <v>2</v>
      </c>
      <c r="F31216" t="str">
        <f>"INSERT INTO COMPANY_PRODUCTDEALER (ID, DEALERID, PRODUCTID, STOKPIECE) VALUES("&amp;A31216&amp;", "&amp;B31216&amp;", "&amp;C31216&amp;","&amp;D31216&amp;")"</f>
        <v>INSERT INTO COMPANY_PRODUCTDEALER (ID, DEALERID, PRODUCTID, STOKPIECE) VALUES(31215, 72, 490,2)</v>
      </c>
    </row>
    <row r="31217" spans="1:6" x14ac:dyDescent="0.25">
      <c r="A31217">
        <v>31216</v>
      </c>
      <c r="B31217">
        <v>72</v>
      </c>
      <c r="C31217">
        <v>491</v>
      </c>
      <c r="D31217">
        <v>1</v>
      </c>
      <c r="F31217" t="str">
        <f>"INSERT INTO COMPANY_PRODUCTDEALER (ID, DEALERID, PRODUCTID, STOKPIECE) VALUES("&amp;A31217&amp;", "&amp;B31217&amp;", "&amp;C31217&amp;","&amp;D31217&amp;")"</f>
        <v>INSERT INTO COMPANY_PRODUCTDEALER (ID, DEALERID, PRODUCTID, STOKPIECE) VALUES(31216, 72, 491,1)</v>
      </c>
    </row>
    <row r="31218" spans="1:6" x14ac:dyDescent="0.25">
      <c r="A31218">
        <v>31217</v>
      </c>
      <c r="B31218">
        <v>72</v>
      </c>
      <c r="C31218">
        <v>492</v>
      </c>
      <c r="D31218">
        <v>1</v>
      </c>
      <c r="F31218" t="str">
        <f>"INSERT INTO COMPANY_PRODUCTDEALER (ID, DEALERID, PRODUCTID, STOKPIECE) VALUES("&amp;A31218&amp;", "&amp;B31218&amp;", "&amp;C31218&amp;","&amp;D31218&amp;")"</f>
        <v>INSERT INTO COMPANY_PRODUCTDEALER (ID, DEALERID, PRODUCTID, STOKPIECE) VALUES(31217, 72, 492,1)</v>
      </c>
    </row>
    <row r="31219" spans="1:6" x14ac:dyDescent="0.25">
      <c r="A31219">
        <v>31218</v>
      </c>
      <c r="B31219">
        <v>72</v>
      </c>
      <c r="C31219">
        <v>493</v>
      </c>
      <c r="D31219">
        <v>1</v>
      </c>
      <c r="F31219" t="str">
        <f>"INSERT INTO COMPANY_PRODUCTDEALER (ID, DEALERID, PRODUCTID, STOKPIECE) VALUES("&amp;A31219&amp;", "&amp;B31219&amp;", "&amp;C31219&amp;","&amp;D31219&amp;")"</f>
        <v>INSERT INTO COMPANY_PRODUCTDEALER (ID, DEALERID, PRODUCTID, STOKPIECE) VALUES(31218, 72, 493,1)</v>
      </c>
    </row>
    <row r="31220" spans="1:6" x14ac:dyDescent="0.25">
      <c r="A31220">
        <v>31219</v>
      </c>
      <c r="B31220">
        <v>72</v>
      </c>
      <c r="C31220">
        <v>494</v>
      </c>
      <c r="D31220">
        <v>3</v>
      </c>
      <c r="F31220" t="str">
        <f>"INSERT INTO COMPANY_PRODUCTDEALER (ID, DEALERID, PRODUCTID, STOKPIECE) VALUES("&amp;A31220&amp;", "&amp;B31220&amp;", "&amp;C31220&amp;","&amp;D31220&amp;")"</f>
        <v>INSERT INTO COMPANY_PRODUCTDEALER (ID, DEALERID, PRODUCTID, STOKPIECE) VALUES(31219, 72, 494,3)</v>
      </c>
    </row>
    <row r="31221" spans="1:6" x14ac:dyDescent="0.25">
      <c r="A31221">
        <v>31220</v>
      </c>
      <c r="B31221">
        <v>72</v>
      </c>
      <c r="C31221">
        <v>495</v>
      </c>
      <c r="D31221">
        <v>1</v>
      </c>
      <c r="F31221" t="str">
        <f>"INSERT INTO COMPANY_PRODUCTDEALER (ID, DEALERID, PRODUCTID, STOKPIECE) VALUES("&amp;A31221&amp;", "&amp;B31221&amp;", "&amp;C31221&amp;","&amp;D31221&amp;")"</f>
        <v>INSERT INTO COMPANY_PRODUCTDEALER (ID, DEALERID, PRODUCTID, STOKPIECE) VALUES(31220, 72, 495,1)</v>
      </c>
    </row>
    <row r="31222" spans="1:6" x14ac:dyDescent="0.25">
      <c r="A31222">
        <v>31221</v>
      </c>
      <c r="B31222">
        <v>72</v>
      </c>
      <c r="C31222">
        <v>496</v>
      </c>
      <c r="D31222">
        <v>3</v>
      </c>
      <c r="F31222" t="str">
        <f>"INSERT INTO COMPANY_PRODUCTDEALER (ID, DEALERID, PRODUCTID, STOKPIECE) VALUES("&amp;A31222&amp;", "&amp;B31222&amp;", "&amp;C31222&amp;","&amp;D31222&amp;")"</f>
        <v>INSERT INTO COMPANY_PRODUCTDEALER (ID, DEALERID, PRODUCTID, STOKPIECE) VALUES(31221, 72, 496,3)</v>
      </c>
    </row>
    <row r="31223" spans="1:6" x14ac:dyDescent="0.25">
      <c r="A31223">
        <v>31222</v>
      </c>
      <c r="B31223">
        <v>72</v>
      </c>
      <c r="C31223">
        <v>497</v>
      </c>
      <c r="D31223">
        <v>0</v>
      </c>
      <c r="F31223" t="str">
        <f>"INSERT INTO COMPANY_PRODUCTDEALER (ID, DEALERID, PRODUCTID, STOKPIECE) VALUES("&amp;A31223&amp;", "&amp;B31223&amp;", "&amp;C31223&amp;","&amp;D31223&amp;")"</f>
        <v>INSERT INTO COMPANY_PRODUCTDEALER (ID, DEALERID, PRODUCTID, STOKPIECE) VALUES(31222, 72, 497,0)</v>
      </c>
    </row>
    <row r="31224" spans="1:6" x14ac:dyDescent="0.25">
      <c r="A31224">
        <v>31223</v>
      </c>
      <c r="B31224">
        <v>72</v>
      </c>
      <c r="C31224">
        <v>498</v>
      </c>
      <c r="D31224">
        <v>4</v>
      </c>
      <c r="F31224" t="str">
        <f>"INSERT INTO COMPANY_PRODUCTDEALER (ID, DEALERID, PRODUCTID, STOKPIECE) VALUES("&amp;A31224&amp;", "&amp;B31224&amp;", "&amp;C31224&amp;","&amp;D31224&amp;")"</f>
        <v>INSERT INTO COMPANY_PRODUCTDEALER (ID, DEALERID, PRODUCTID, STOKPIECE) VALUES(31223, 72, 498,4)</v>
      </c>
    </row>
    <row r="31225" spans="1:6" x14ac:dyDescent="0.25">
      <c r="A31225">
        <v>31224</v>
      </c>
      <c r="B31225">
        <v>72</v>
      </c>
      <c r="C31225">
        <v>499</v>
      </c>
      <c r="D31225">
        <v>3</v>
      </c>
      <c r="F31225" t="str">
        <f>"INSERT INTO COMPANY_PRODUCTDEALER (ID, DEALERID, PRODUCTID, STOKPIECE) VALUES("&amp;A31225&amp;", "&amp;B31225&amp;", "&amp;C31225&amp;","&amp;D31225&amp;")"</f>
        <v>INSERT INTO COMPANY_PRODUCTDEALER (ID, DEALERID, PRODUCTID, STOKPIECE) VALUES(31224, 72, 499,3)</v>
      </c>
    </row>
    <row r="31226" spans="1:6" x14ac:dyDescent="0.25">
      <c r="A31226">
        <v>31225</v>
      </c>
      <c r="B31226">
        <v>72</v>
      </c>
      <c r="C31226">
        <v>500</v>
      </c>
      <c r="D31226">
        <v>4</v>
      </c>
      <c r="F31226" t="str">
        <f>"INSERT INTO COMPANY_PRODUCTDEALER (ID, DEALERID, PRODUCTID, STOKPIECE) VALUES("&amp;A31226&amp;", "&amp;B31226&amp;", "&amp;C31226&amp;","&amp;D31226&amp;")"</f>
        <v>INSERT INTO COMPANY_PRODUCTDEALER (ID, DEALERID, PRODUCTID, STOKPIECE) VALUES(31225, 72, 500,4)</v>
      </c>
    </row>
    <row r="31227" spans="1:6" x14ac:dyDescent="0.25">
      <c r="A31227">
        <v>31226</v>
      </c>
      <c r="B31227">
        <v>72</v>
      </c>
      <c r="C31227">
        <v>501</v>
      </c>
      <c r="D31227">
        <v>1</v>
      </c>
      <c r="F31227" t="str">
        <f>"INSERT INTO COMPANY_PRODUCTDEALER (ID, DEALERID, PRODUCTID, STOKPIECE) VALUES("&amp;A31227&amp;", "&amp;B31227&amp;", "&amp;C31227&amp;","&amp;D31227&amp;")"</f>
        <v>INSERT INTO COMPANY_PRODUCTDEALER (ID, DEALERID, PRODUCTID, STOKPIECE) VALUES(31226, 72, 501,1)</v>
      </c>
    </row>
    <row r="31228" spans="1:6" x14ac:dyDescent="0.25">
      <c r="A31228">
        <v>31227</v>
      </c>
      <c r="B31228">
        <v>72</v>
      </c>
      <c r="C31228">
        <v>502</v>
      </c>
      <c r="D31228">
        <v>4</v>
      </c>
      <c r="F31228" t="str">
        <f>"INSERT INTO COMPANY_PRODUCTDEALER (ID, DEALERID, PRODUCTID, STOKPIECE) VALUES("&amp;A31228&amp;", "&amp;B31228&amp;", "&amp;C31228&amp;","&amp;D31228&amp;")"</f>
        <v>INSERT INTO COMPANY_PRODUCTDEALER (ID, DEALERID, PRODUCTID, STOKPIECE) VALUES(31227, 72, 502,4)</v>
      </c>
    </row>
    <row r="31229" spans="1:6" x14ac:dyDescent="0.25">
      <c r="A31229">
        <v>31228</v>
      </c>
      <c r="B31229">
        <v>72</v>
      </c>
      <c r="C31229">
        <v>503</v>
      </c>
      <c r="D31229">
        <v>1</v>
      </c>
      <c r="F31229" t="str">
        <f>"INSERT INTO COMPANY_PRODUCTDEALER (ID, DEALERID, PRODUCTID, STOKPIECE) VALUES("&amp;A31229&amp;", "&amp;B31229&amp;", "&amp;C31229&amp;","&amp;D31229&amp;")"</f>
        <v>INSERT INTO COMPANY_PRODUCTDEALER (ID, DEALERID, PRODUCTID, STOKPIECE) VALUES(31228, 72, 503,1)</v>
      </c>
    </row>
    <row r="31230" spans="1:6" x14ac:dyDescent="0.25">
      <c r="A31230">
        <v>31229</v>
      </c>
      <c r="B31230">
        <v>72</v>
      </c>
      <c r="C31230">
        <v>504</v>
      </c>
      <c r="D31230">
        <v>0</v>
      </c>
      <c r="F31230" t="str">
        <f>"INSERT INTO COMPANY_PRODUCTDEALER (ID, DEALERID, PRODUCTID, STOKPIECE) VALUES("&amp;A31230&amp;", "&amp;B31230&amp;", "&amp;C31230&amp;","&amp;D31230&amp;")"</f>
        <v>INSERT INTO COMPANY_PRODUCTDEALER (ID, DEALERID, PRODUCTID, STOKPIECE) VALUES(31229, 72, 504,0)</v>
      </c>
    </row>
    <row r="31231" spans="1:6" x14ac:dyDescent="0.25">
      <c r="A31231">
        <v>31230</v>
      </c>
      <c r="B31231">
        <v>72</v>
      </c>
      <c r="C31231">
        <v>505</v>
      </c>
      <c r="D31231">
        <v>4</v>
      </c>
      <c r="F31231" t="str">
        <f>"INSERT INTO COMPANY_PRODUCTDEALER (ID, DEALERID, PRODUCTID, STOKPIECE) VALUES("&amp;A31231&amp;", "&amp;B31231&amp;", "&amp;C31231&amp;","&amp;D31231&amp;")"</f>
        <v>INSERT INTO COMPANY_PRODUCTDEALER (ID, DEALERID, PRODUCTID, STOKPIECE) VALUES(31230, 72, 505,4)</v>
      </c>
    </row>
    <row r="31232" spans="1:6" x14ac:dyDescent="0.25">
      <c r="A31232">
        <v>31231</v>
      </c>
      <c r="B31232">
        <v>72</v>
      </c>
      <c r="C31232">
        <v>506</v>
      </c>
      <c r="D31232">
        <v>4</v>
      </c>
      <c r="F31232" t="str">
        <f>"INSERT INTO COMPANY_PRODUCTDEALER (ID, DEALERID, PRODUCTID, STOKPIECE) VALUES("&amp;A31232&amp;", "&amp;B31232&amp;", "&amp;C31232&amp;","&amp;D31232&amp;")"</f>
        <v>INSERT INTO COMPANY_PRODUCTDEALER (ID, DEALERID, PRODUCTID, STOKPIECE) VALUES(31231, 72, 506,4)</v>
      </c>
    </row>
    <row r="31233" spans="1:6" x14ac:dyDescent="0.25">
      <c r="A31233">
        <v>31232</v>
      </c>
      <c r="B31233">
        <v>72</v>
      </c>
      <c r="C31233">
        <v>507</v>
      </c>
      <c r="D31233">
        <v>3</v>
      </c>
      <c r="F31233" t="str">
        <f>"INSERT INTO COMPANY_PRODUCTDEALER (ID, DEALERID, PRODUCTID, STOKPIECE) VALUES("&amp;A31233&amp;", "&amp;B31233&amp;", "&amp;C31233&amp;","&amp;D31233&amp;")"</f>
        <v>INSERT INTO COMPANY_PRODUCTDEALER (ID, DEALERID, PRODUCTID, STOKPIECE) VALUES(31232, 72, 507,3)</v>
      </c>
    </row>
    <row r="31234" spans="1:6" x14ac:dyDescent="0.25">
      <c r="A31234">
        <v>31233</v>
      </c>
      <c r="B31234">
        <v>72</v>
      </c>
      <c r="C31234">
        <v>508</v>
      </c>
      <c r="D31234">
        <v>3</v>
      </c>
      <c r="F31234" t="str">
        <f>"INSERT INTO COMPANY_PRODUCTDEALER (ID, DEALERID, PRODUCTID, STOKPIECE) VALUES("&amp;A31234&amp;", "&amp;B31234&amp;", "&amp;C31234&amp;","&amp;D31234&amp;")"</f>
        <v>INSERT INTO COMPANY_PRODUCTDEALER (ID, DEALERID, PRODUCTID, STOKPIECE) VALUES(31233, 72, 508,3)</v>
      </c>
    </row>
    <row r="31235" spans="1:6" x14ac:dyDescent="0.25">
      <c r="A31235">
        <v>31234</v>
      </c>
      <c r="B31235">
        <v>72</v>
      </c>
      <c r="C31235">
        <v>509</v>
      </c>
      <c r="D31235">
        <v>5</v>
      </c>
      <c r="F31235" t="str">
        <f>"INSERT INTO COMPANY_PRODUCTDEALER (ID, DEALERID, PRODUCTID, STOKPIECE) VALUES("&amp;A31235&amp;", "&amp;B31235&amp;", "&amp;C31235&amp;","&amp;D31235&amp;")"</f>
        <v>INSERT INTO COMPANY_PRODUCTDEALER (ID, DEALERID, PRODUCTID, STOKPIECE) VALUES(31234, 72, 509,5)</v>
      </c>
    </row>
    <row r="31236" spans="1:6" x14ac:dyDescent="0.25">
      <c r="A31236">
        <v>31235</v>
      </c>
      <c r="B31236">
        <v>72</v>
      </c>
      <c r="C31236">
        <v>510</v>
      </c>
      <c r="D31236">
        <v>2</v>
      </c>
      <c r="F31236" t="str">
        <f>"INSERT INTO COMPANY_PRODUCTDEALER (ID, DEALERID, PRODUCTID, STOKPIECE) VALUES("&amp;A31236&amp;", "&amp;B31236&amp;", "&amp;C31236&amp;","&amp;D31236&amp;")"</f>
        <v>INSERT INTO COMPANY_PRODUCTDEALER (ID, DEALERID, PRODUCTID, STOKPIECE) VALUES(31235, 72, 510,2)</v>
      </c>
    </row>
    <row r="31237" spans="1:6" x14ac:dyDescent="0.25">
      <c r="A31237">
        <v>31236</v>
      </c>
      <c r="B31237">
        <v>72</v>
      </c>
      <c r="C31237">
        <v>512</v>
      </c>
      <c r="D31237">
        <v>2</v>
      </c>
      <c r="F31237" t="str">
        <f>"INSERT INTO COMPANY_PRODUCTDEALER (ID, DEALERID, PRODUCTID, STOKPIECE) VALUES("&amp;A31237&amp;", "&amp;B31237&amp;", "&amp;C31237&amp;","&amp;D31237&amp;")"</f>
        <v>INSERT INTO COMPANY_PRODUCTDEALER (ID, DEALERID, PRODUCTID, STOKPIECE) VALUES(31236, 72, 512,2)</v>
      </c>
    </row>
    <row r="31238" spans="1:6" x14ac:dyDescent="0.25">
      <c r="A31238">
        <v>31237</v>
      </c>
      <c r="B31238">
        <v>72</v>
      </c>
      <c r="C31238">
        <v>513</v>
      </c>
      <c r="D31238">
        <v>1</v>
      </c>
      <c r="F31238" t="str">
        <f>"INSERT INTO COMPANY_PRODUCTDEALER (ID, DEALERID, PRODUCTID, STOKPIECE) VALUES("&amp;A31238&amp;", "&amp;B31238&amp;", "&amp;C31238&amp;","&amp;D31238&amp;")"</f>
        <v>INSERT INTO COMPANY_PRODUCTDEALER (ID, DEALERID, PRODUCTID, STOKPIECE) VALUES(31237, 72, 513,1)</v>
      </c>
    </row>
    <row r="31239" spans="1:6" x14ac:dyDescent="0.25">
      <c r="A31239">
        <v>31238</v>
      </c>
      <c r="B31239">
        <v>72</v>
      </c>
      <c r="C31239">
        <v>516</v>
      </c>
      <c r="D31239">
        <v>1</v>
      </c>
      <c r="F31239" t="str">
        <f>"INSERT INTO COMPANY_PRODUCTDEALER (ID, DEALERID, PRODUCTID, STOKPIECE) VALUES("&amp;A31239&amp;", "&amp;B31239&amp;", "&amp;C31239&amp;","&amp;D31239&amp;")"</f>
        <v>INSERT INTO COMPANY_PRODUCTDEALER (ID, DEALERID, PRODUCTID, STOKPIECE) VALUES(31238, 72, 516,1)</v>
      </c>
    </row>
    <row r="31240" spans="1:6" x14ac:dyDescent="0.25">
      <c r="A31240">
        <v>31239</v>
      </c>
      <c r="B31240">
        <v>72</v>
      </c>
      <c r="C31240">
        <v>517</v>
      </c>
      <c r="D31240">
        <v>2</v>
      </c>
      <c r="F31240" t="str">
        <f>"INSERT INTO COMPANY_PRODUCTDEALER (ID, DEALERID, PRODUCTID, STOKPIECE) VALUES("&amp;A31240&amp;", "&amp;B31240&amp;", "&amp;C31240&amp;","&amp;D31240&amp;")"</f>
        <v>INSERT INTO COMPANY_PRODUCTDEALER (ID, DEALERID, PRODUCTID, STOKPIECE) VALUES(31239, 72, 517,2)</v>
      </c>
    </row>
    <row r="31241" spans="1:6" x14ac:dyDescent="0.25">
      <c r="A31241">
        <v>31240</v>
      </c>
      <c r="B31241">
        <v>72</v>
      </c>
      <c r="C31241">
        <v>519</v>
      </c>
      <c r="D31241">
        <v>5</v>
      </c>
      <c r="F31241" t="str">
        <f>"INSERT INTO COMPANY_PRODUCTDEALER (ID, DEALERID, PRODUCTID, STOKPIECE) VALUES("&amp;A31241&amp;", "&amp;B31241&amp;", "&amp;C31241&amp;","&amp;D31241&amp;")"</f>
        <v>INSERT INTO COMPANY_PRODUCTDEALER (ID, DEALERID, PRODUCTID, STOKPIECE) VALUES(31240, 72, 519,5)</v>
      </c>
    </row>
    <row r="31242" spans="1:6" x14ac:dyDescent="0.25">
      <c r="A31242">
        <v>31241</v>
      </c>
      <c r="B31242">
        <v>72</v>
      </c>
      <c r="C31242">
        <v>521</v>
      </c>
      <c r="D31242">
        <v>2</v>
      </c>
      <c r="F31242" t="str">
        <f>"INSERT INTO COMPANY_PRODUCTDEALER (ID, DEALERID, PRODUCTID, STOKPIECE) VALUES("&amp;A31242&amp;", "&amp;B31242&amp;", "&amp;C31242&amp;","&amp;D31242&amp;")"</f>
        <v>INSERT INTO COMPANY_PRODUCTDEALER (ID, DEALERID, PRODUCTID, STOKPIECE) VALUES(31241, 72, 521,2)</v>
      </c>
    </row>
    <row r="31243" spans="1:6" x14ac:dyDescent="0.25">
      <c r="A31243">
        <v>31242</v>
      </c>
      <c r="B31243">
        <v>72</v>
      </c>
      <c r="C31243">
        <v>522</v>
      </c>
      <c r="D31243">
        <v>1</v>
      </c>
      <c r="F31243" t="str">
        <f>"INSERT INTO COMPANY_PRODUCTDEALER (ID, DEALERID, PRODUCTID, STOKPIECE) VALUES("&amp;A31243&amp;", "&amp;B31243&amp;", "&amp;C31243&amp;","&amp;D31243&amp;")"</f>
        <v>INSERT INTO COMPANY_PRODUCTDEALER (ID, DEALERID, PRODUCTID, STOKPIECE) VALUES(31242, 72, 522,1)</v>
      </c>
    </row>
    <row r="31244" spans="1:6" x14ac:dyDescent="0.25">
      <c r="A31244">
        <v>31243</v>
      </c>
      <c r="B31244">
        <v>72</v>
      </c>
      <c r="C31244">
        <v>525</v>
      </c>
      <c r="D31244">
        <v>3</v>
      </c>
      <c r="F31244" t="str">
        <f>"INSERT INTO COMPANY_PRODUCTDEALER (ID, DEALERID, PRODUCTID, STOKPIECE) VALUES("&amp;A31244&amp;", "&amp;B31244&amp;", "&amp;C31244&amp;","&amp;D31244&amp;")"</f>
        <v>INSERT INTO COMPANY_PRODUCTDEALER (ID, DEALERID, PRODUCTID, STOKPIECE) VALUES(31243, 72, 525,3)</v>
      </c>
    </row>
    <row r="31245" spans="1:6" x14ac:dyDescent="0.25">
      <c r="A31245">
        <v>31244</v>
      </c>
      <c r="B31245">
        <v>72</v>
      </c>
      <c r="C31245">
        <v>526</v>
      </c>
      <c r="D31245">
        <v>5</v>
      </c>
      <c r="F31245" t="str">
        <f>"INSERT INTO COMPANY_PRODUCTDEALER (ID, DEALERID, PRODUCTID, STOKPIECE) VALUES("&amp;A31245&amp;", "&amp;B31245&amp;", "&amp;C31245&amp;","&amp;D31245&amp;")"</f>
        <v>INSERT INTO COMPANY_PRODUCTDEALER (ID, DEALERID, PRODUCTID, STOKPIECE) VALUES(31244, 72, 526,5)</v>
      </c>
    </row>
    <row r="31246" spans="1:6" x14ac:dyDescent="0.25">
      <c r="A31246">
        <v>31245</v>
      </c>
      <c r="B31246">
        <v>72</v>
      </c>
      <c r="C31246">
        <v>527</v>
      </c>
      <c r="D31246">
        <v>2</v>
      </c>
      <c r="F31246" t="str">
        <f>"INSERT INTO COMPANY_PRODUCTDEALER (ID, DEALERID, PRODUCTID, STOKPIECE) VALUES("&amp;A31246&amp;", "&amp;B31246&amp;", "&amp;C31246&amp;","&amp;D31246&amp;")"</f>
        <v>INSERT INTO COMPANY_PRODUCTDEALER (ID, DEALERID, PRODUCTID, STOKPIECE) VALUES(31245, 72, 527,2)</v>
      </c>
    </row>
    <row r="31247" spans="1:6" x14ac:dyDescent="0.25">
      <c r="A31247">
        <v>31246</v>
      </c>
      <c r="B31247">
        <v>72</v>
      </c>
      <c r="C31247">
        <v>528</v>
      </c>
      <c r="D31247">
        <v>1</v>
      </c>
      <c r="F31247" t="str">
        <f>"INSERT INTO COMPANY_PRODUCTDEALER (ID, DEALERID, PRODUCTID, STOKPIECE) VALUES("&amp;A31247&amp;", "&amp;B31247&amp;", "&amp;C31247&amp;","&amp;D31247&amp;")"</f>
        <v>INSERT INTO COMPANY_PRODUCTDEALER (ID, DEALERID, PRODUCTID, STOKPIECE) VALUES(31246, 72, 528,1)</v>
      </c>
    </row>
    <row r="31248" spans="1:6" x14ac:dyDescent="0.25">
      <c r="A31248">
        <v>31247</v>
      </c>
      <c r="B31248">
        <v>72</v>
      </c>
      <c r="C31248">
        <v>529</v>
      </c>
      <c r="D31248">
        <v>1</v>
      </c>
      <c r="F31248" t="str">
        <f>"INSERT INTO COMPANY_PRODUCTDEALER (ID, DEALERID, PRODUCTID, STOKPIECE) VALUES("&amp;A31248&amp;", "&amp;B31248&amp;", "&amp;C31248&amp;","&amp;D31248&amp;")"</f>
        <v>INSERT INTO COMPANY_PRODUCTDEALER (ID, DEALERID, PRODUCTID, STOKPIECE) VALUES(31247, 72, 529,1)</v>
      </c>
    </row>
    <row r="31249" spans="1:6" x14ac:dyDescent="0.25">
      <c r="A31249">
        <v>31248</v>
      </c>
      <c r="B31249">
        <v>72</v>
      </c>
      <c r="C31249">
        <v>530</v>
      </c>
      <c r="D31249">
        <v>0</v>
      </c>
      <c r="F31249" t="str">
        <f>"INSERT INTO COMPANY_PRODUCTDEALER (ID, DEALERID, PRODUCTID, STOKPIECE) VALUES("&amp;A31249&amp;", "&amp;B31249&amp;", "&amp;C31249&amp;","&amp;D31249&amp;")"</f>
        <v>INSERT INTO COMPANY_PRODUCTDEALER (ID, DEALERID, PRODUCTID, STOKPIECE) VALUES(31248, 72, 530,0)</v>
      </c>
    </row>
    <row r="31250" spans="1:6" x14ac:dyDescent="0.25">
      <c r="A31250">
        <v>31249</v>
      </c>
      <c r="B31250">
        <v>72</v>
      </c>
      <c r="C31250">
        <v>531</v>
      </c>
      <c r="D31250">
        <v>0</v>
      </c>
      <c r="F31250" t="str">
        <f>"INSERT INTO COMPANY_PRODUCTDEALER (ID, DEALERID, PRODUCTID, STOKPIECE) VALUES("&amp;A31250&amp;", "&amp;B31250&amp;", "&amp;C31250&amp;","&amp;D31250&amp;")"</f>
        <v>INSERT INTO COMPANY_PRODUCTDEALER (ID, DEALERID, PRODUCTID, STOKPIECE) VALUES(31249, 72, 531,0)</v>
      </c>
    </row>
    <row r="31251" spans="1:6" x14ac:dyDescent="0.25">
      <c r="A31251">
        <v>31250</v>
      </c>
      <c r="B31251">
        <v>72</v>
      </c>
      <c r="C31251">
        <v>532</v>
      </c>
      <c r="D31251">
        <v>5</v>
      </c>
      <c r="F31251" t="str">
        <f>"INSERT INTO COMPANY_PRODUCTDEALER (ID, DEALERID, PRODUCTID, STOKPIECE) VALUES("&amp;A31251&amp;", "&amp;B31251&amp;", "&amp;C31251&amp;","&amp;D31251&amp;")"</f>
        <v>INSERT INTO COMPANY_PRODUCTDEALER (ID, DEALERID, PRODUCTID, STOKPIECE) VALUES(31250, 72, 532,5)</v>
      </c>
    </row>
    <row r="31252" spans="1:6" x14ac:dyDescent="0.25">
      <c r="A31252">
        <v>31251</v>
      </c>
      <c r="B31252">
        <v>72</v>
      </c>
      <c r="C31252">
        <v>533</v>
      </c>
      <c r="D31252">
        <v>1</v>
      </c>
      <c r="F31252" t="str">
        <f>"INSERT INTO COMPANY_PRODUCTDEALER (ID, DEALERID, PRODUCTID, STOKPIECE) VALUES("&amp;A31252&amp;", "&amp;B31252&amp;", "&amp;C31252&amp;","&amp;D31252&amp;")"</f>
        <v>INSERT INTO COMPANY_PRODUCTDEALER (ID, DEALERID, PRODUCTID, STOKPIECE) VALUES(31251, 72, 533,1)</v>
      </c>
    </row>
    <row r="31253" spans="1:6" x14ac:dyDescent="0.25">
      <c r="A31253">
        <v>31252</v>
      </c>
      <c r="B31253">
        <v>72</v>
      </c>
      <c r="C31253">
        <v>534</v>
      </c>
      <c r="D31253">
        <v>3</v>
      </c>
      <c r="F31253" t="str">
        <f>"INSERT INTO COMPANY_PRODUCTDEALER (ID, DEALERID, PRODUCTID, STOKPIECE) VALUES("&amp;A31253&amp;", "&amp;B31253&amp;", "&amp;C31253&amp;","&amp;D31253&amp;")"</f>
        <v>INSERT INTO COMPANY_PRODUCTDEALER (ID, DEALERID, PRODUCTID, STOKPIECE) VALUES(31252, 72, 534,3)</v>
      </c>
    </row>
    <row r="31254" spans="1:6" x14ac:dyDescent="0.25">
      <c r="A31254">
        <v>31253</v>
      </c>
      <c r="B31254">
        <v>72</v>
      </c>
      <c r="C31254">
        <v>535</v>
      </c>
      <c r="D31254">
        <v>4</v>
      </c>
      <c r="F31254" t="str">
        <f>"INSERT INTO COMPANY_PRODUCTDEALER (ID, DEALERID, PRODUCTID, STOKPIECE) VALUES("&amp;A31254&amp;", "&amp;B31254&amp;", "&amp;C31254&amp;","&amp;D31254&amp;")"</f>
        <v>INSERT INTO COMPANY_PRODUCTDEALER (ID, DEALERID, PRODUCTID, STOKPIECE) VALUES(31253, 72, 535,4)</v>
      </c>
    </row>
    <row r="31255" spans="1:6" x14ac:dyDescent="0.25">
      <c r="A31255">
        <v>31254</v>
      </c>
      <c r="B31255">
        <v>72</v>
      </c>
      <c r="C31255">
        <v>536</v>
      </c>
      <c r="D31255">
        <v>5</v>
      </c>
      <c r="F31255" t="str">
        <f>"INSERT INTO COMPANY_PRODUCTDEALER (ID, DEALERID, PRODUCTID, STOKPIECE) VALUES("&amp;A31255&amp;", "&amp;B31255&amp;", "&amp;C31255&amp;","&amp;D31255&amp;")"</f>
        <v>INSERT INTO COMPANY_PRODUCTDEALER (ID, DEALERID, PRODUCTID, STOKPIECE) VALUES(31254, 72, 536,5)</v>
      </c>
    </row>
    <row r="31256" spans="1:6" x14ac:dyDescent="0.25">
      <c r="A31256">
        <v>31255</v>
      </c>
      <c r="B31256">
        <v>72</v>
      </c>
      <c r="C31256">
        <v>537</v>
      </c>
      <c r="D31256">
        <v>0</v>
      </c>
      <c r="F31256" t="str">
        <f>"INSERT INTO COMPANY_PRODUCTDEALER (ID, DEALERID, PRODUCTID, STOKPIECE) VALUES("&amp;A31256&amp;", "&amp;B31256&amp;", "&amp;C31256&amp;","&amp;D31256&amp;")"</f>
        <v>INSERT INTO COMPANY_PRODUCTDEALER (ID, DEALERID, PRODUCTID, STOKPIECE) VALUES(31255, 72, 537,0)</v>
      </c>
    </row>
    <row r="31257" spans="1:6" x14ac:dyDescent="0.25">
      <c r="A31257">
        <v>31256</v>
      </c>
      <c r="B31257">
        <v>72</v>
      </c>
      <c r="C31257">
        <v>538</v>
      </c>
      <c r="D31257">
        <v>2</v>
      </c>
      <c r="F31257" t="str">
        <f>"INSERT INTO COMPANY_PRODUCTDEALER (ID, DEALERID, PRODUCTID, STOKPIECE) VALUES("&amp;A31257&amp;", "&amp;B31257&amp;", "&amp;C31257&amp;","&amp;D31257&amp;")"</f>
        <v>INSERT INTO COMPANY_PRODUCTDEALER (ID, DEALERID, PRODUCTID, STOKPIECE) VALUES(31256, 72, 538,2)</v>
      </c>
    </row>
    <row r="31258" spans="1:6" x14ac:dyDescent="0.25">
      <c r="A31258">
        <v>31257</v>
      </c>
      <c r="B31258">
        <v>72</v>
      </c>
      <c r="C31258">
        <v>539</v>
      </c>
      <c r="D31258">
        <v>3</v>
      </c>
      <c r="F31258" t="str">
        <f>"INSERT INTO COMPANY_PRODUCTDEALER (ID, DEALERID, PRODUCTID, STOKPIECE) VALUES("&amp;A31258&amp;", "&amp;B31258&amp;", "&amp;C31258&amp;","&amp;D31258&amp;")"</f>
        <v>INSERT INTO COMPANY_PRODUCTDEALER (ID, DEALERID, PRODUCTID, STOKPIECE) VALUES(31257, 72, 539,3)</v>
      </c>
    </row>
    <row r="31259" spans="1:6" x14ac:dyDescent="0.25">
      <c r="A31259">
        <v>31258</v>
      </c>
      <c r="B31259">
        <v>72</v>
      </c>
      <c r="C31259">
        <v>540</v>
      </c>
      <c r="D31259">
        <v>4</v>
      </c>
      <c r="F31259" t="str">
        <f>"INSERT INTO COMPANY_PRODUCTDEALER (ID, DEALERID, PRODUCTID, STOKPIECE) VALUES("&amp;A31259&amp;", "&amp;B31259&amp;", "&amp;C31259&amp;","&amp;D31259&amp;")"</f>
        <v>INSERT INTO COMPANY_PRODUCTDEALER (ID, DEALERID, PRODUCTID, STOKPIECE) VALUES(31258, 72, 540,4)</v>
      </c>
    </row>
    <row r="31260" spans="1:6" x14ac:dyDescent="0.25">
      <c r="A31260">
        <v>31259</v>
      </c>
      <c r="B31260">
        <v>72</v>
      </c>
      <c r="C31260">
        <v>541</v>
      </c>
      <c r="D31260">
        <v>1</v>
      </c>
      <c r="F31260" t="str">
        <f>"INSERT INTO COMPANY_PRODUCTDEALER (ID, DEALERID, PRODUCTID, STOKPIECE) VALUES("&amp;A31260&amp;", "&amp;B31260&amp;", "&amp;C31260&amp;","&amp;D31260&amp;")"</f>
        <v>INSERT INTO COMPANY_PRODUCTDEALER (ID, DEALERID, PRODUCTID, STOKPIECE) VALUES(31259, 72, 541,1)</v>
      </c>
    </row>
    <row r="31261" spans="1:6" x14ac:dyDescent="0.25">
      <c r="A31261">
        <v>31260</v>
      </c>
      <c r="B31261">
        <v>72</v>
      </c>
      <c r="C31261">
        <v>542</v>
      </c>
      <c r="D31261">
        <v>2</v>
      </c>
      <c r="F31261" t="str">
        <f>"INSERT INTO COMPANY_PRODUCTDEALER (ID, DEALERID, PRODUCTID, STOKPIECE) VALUES("&amp;A31261&amp;", "&amp;B31261&amp;", "&amp;C31261&amp;","&amp;D31261&amp;")"</f>
        <v>INSERT INTO COMPANY_PRODUCTDEALER (ID, DEALERID, PRODUCTID, STOKPIECE) VALUES(31260, 72, 542,2)</v>
      </c>
    </row>
    <row r="31262" spans="1:6" x14ac:dyDescent="0.25">
      <c r="A31262">
        <v>31261</v>
      </c>
      <c r="B31262">
        <v>72</v>
      </c>
      <c r="C31262">
        <v>553</v>
      </c>
      <c r="D31262">
        <v>4</v>
      </c>
      <c r="F31262" t="str">
        <f>"INSERT INTO COMPANY_PRODUCTDEALER (ID, DEALERID, PRODUCTID, STOKPIECE) VALUES("&amp;A31262&amp;", "&amp;B31262&amp;", "&amp;C31262&amp;","&amp;D31262&amp;")"</f>
        <v>INSERT INTO COMPANY_PRODUCTDEALER (ID, DEALERID, PRODUCTID, STOKPIECE) VALUES(31261, 72, 553,4)</v>
      </c>
    </row>
    <row r="31263" spans="1:6" x14ac:dyDescent="0.25">
      <c r="A31263">
        <v>31262</v>
      </c>
      <c r="B31263">
        <v>72</v>
      </c>
      <c r="C31263">
        <v>554</v>
      </c>
      <c r="D31263">
        <v>2</v>
      </c>
      <c r="F31263" t="str">
        <f>"INSERT INTO COMPANY_PRODUCTDEALER (ID, DEALERID, PRODUCTID, STOKPIECE) VALUES("&amp;A31263&amp;", "&amp;B31263&amp;", "&amp;C31263&amp;","&amp;D31263&amp;")"</f>
        <v>INSERT INTO COMPANY_PRODUCTDEALER (ID, DEALERID, PRODUCTID, STOKPIECE) VALUES(31262, 72, 554,2)</v>
      </c>
    </row>
    <row r="31264" spans="1:6" x14ac:dyDescent="0.25">
      <c r="A31264">
        <v>31263</v>
      </c>
      <c r="B31264">
        <v>72</v>
      </c>
      <c r="C31264">
        <v>555</v>
      </c>
      <c r="D31264">
        <v>4</v>
      </c>
      <c r="F31264" t="str">
        <f>"INSERT INTO COMPANY_PRODUCTDEALER (ID, DEALERID, PRODUCTID, STOKPIECE) VALUES("&amp;A31264&amp;", "&amp;B31264&amp;", "&amp;C31264&amp;","&amp;D31264&amp;")"</f>
        <v>INSERT INTO COMPANY_PRODUCTDEALER (ID, DEALERID, PRODUCTID, STOKPIECE) VALUES(31263, 72, 555,4)</v>
      </c>
    </row>
    <row r="31265" spans="1:6" x14ac:dyDescent="0.25">
      <c r="A31265">
        <v>31264</v>
      </c>
      <c r="B31265">
        <v>72</v>
      </c>
      <c r="C31265">
        <v>556</v>
      </c>
      <c r="D31265">
        <v>3</v>
      </c>
      <c r="F31265" t="str">
        <f>"INSERT INTO COMPANY_PRODUCTDEALER (ID, DEALERID, PRODUCTID, STOKPIECE) VALUES("&amp;A31265&amp;", "&amp;B31265&amp;", "&amp;C31265&amp;","&amp;D31265&amp;")"</f>
        <v>INSERT INTO COMPANY_PRODUCTDEALER (ID, DEALERID, PRODUCTID, STOKPIECE) VALUES(31264, 72, 556,3)</v>
      </c>
    </row>
    <row r="31266" spans="1:6" x14ac:dyDescent="0.25">
      <c r="A31266">
        <v>31265</v>
      </c>
      <c r="B31266">
        <v>72</v>
      </c>
      <c r="C31266">
        <v>557</v>
      </c>
      <c r="D31266">
        <v>1</v>
      </c>
      <c r="F31266" t="str">
        <f>"INSERT INTO COMPANY_PRODUCTDEALER (ID, DEALERID, PRODUCTID, STOKPIECE) VALUES("&amp;A31266&amp;", "&amp;B31266&amp;", "&amp;C31266&amp;","&amp;D31266&amp;")"</f>
        <v>INSERT INTO COMPANY_PRODUCTDEALER (ID, DEALERID, PRODUCTID, STOKPIECE) VALUES(31265, 72, 557,1)</v>
      </c>
    </row>
    <row r="31267" spans="1:6" x14ac:dyDescent="0.25">
      <c r="A31267">
        <v>31266</v>
      </c>
      <c r="B31267">
        <v>72</v>
      </c>
      <c r="C31267">
        <v>558</v>
      </c>
      <c r="D31267">
        <v>0</v>
      </c>
      <c r="F31267" t="str">
        <f>"INSERT INTO COMPANY_PRODUCTDEALER (ID, DEALERID, PRODUCTID, STOKPIECE) VALUES("&amp;A31267&amp;", "&amp;B31267&amp;", "&amp;C31267&amp;","&amp;D31267&amp;")"</f>
        <v>INSERT INTO COMPANY_PRODUCTDEALER (ID, DEALERID, PRODUCTID, STOKPIECE) VALUES(31266, 72, 558,0)</v>
      </c>
    </row>
    <row r="31268" spans="1:6" x14ac:dyDescent="0.25">
      <c r="A31268">
        <v>31267</v>
      </c>
      <c r="B31268">
        <v>72</v>
      </c>
      <c r="C31268">
        <v>563</v>
      </c>
      <c r="D31268">
        <v>1</v>
      </c>
      <c r="F31268" t="str">
        <f>"INSERT INTO COMPANY_PRODUCTDEALER (ID, DEALERID, PRODUCTID, STOKPIECE) VALUES("&amp;A31268&amp;", "&amp;B31268&amp;", "&amp;C31268&amp;","&amp;D31268&amp;")"</f>
        <v>INSERT INTO COMPANY_PRODUCTDEALER (ID, DEALERID, PRODUCTID, STOKPIECE) VALUES(31267, 72, 563,1)</v>
      </c>
    </row>
    <row r="31269" spans="1:6" x14ac:dyDescent="0.25">
      <c r="A31269">
        <v>31268</v>
      </c>
      <c r="B31269">
        <v>72</v>
      </c>
      <c r="C31269">
        <v>564</v>
      </c>
      <c r="D31269">
        <v>3</v>
      </c>
      <c r="F31269" t="str">
        <f>"INSERT INTO COMPANY_PRODUCTDEALER (ID, DEALERID, PRODUCTID, STOKPIECE) VALUES("&amp;A31269&amp;", "&amp;B31269&amp;", "&amp;C31269&amp;","&amp;D31269&amp;")"</f>
        <v>INSERT INTO COMPANY_PRODUCTDEALER (ID, DEALERID, PRODUCTID, STOKPIECE) VALUES(31268, 72, 564,3)</v>
      </c>
    </row>
    <row r="31270" spans="1:6" x14ac:dyDescent="0.25">
      <c r="A31270">
        <v>31269</v>
      </c>
      <c r="B31270">
        <v>72</v>
      </c>
      <c r="C31270">
        <v>565</v>
      </c>
      <c r="D31270">
        <v>1</v>
      </c>
      <c r="F31270" t="str">
        <f>"INSERT INTO COMPANY_PRODUCTDEALER (ID, DEALERID, PRODUCTID, STOKPIECE) VALUES("&amp;A31270&amp;", "&amp;B31270&amp;", "&amp;C31270&amp;","&amp;D31270&amp;")"</f>
        <v>INSERT INTO COMPANY_PRODUCTDEALER (ID, DEALERID, PRODUCTID, STOKPIECE) VALUES(31269, 72, 565,1)</v>
      </c>
    </row>
    <row r="31271" spans="1:6" x14ac:dyDescent="0.25">
      <c r="A31271">
        <v>31270</v>
      </c>
      <c r="B31271">
        <v>72</v>
      </c>
      <c r="C31271">
        <v>566</v>
      </c>
      <c r="D31271">
        <v>1</v>
      </c>
      <c r="F31271" t="str">
        <f>"INSERT INTO COMPANY_PRODUCTDEALER (ID, DEALERID, PRODUCTID, STOKPIECE) VALUES("&amp;A31271&amp;", "&amp;B31271&amp;", "&amp;C31271&amp;","&amp;D31271&amp;")"</f>
        <v>INSERT INTO COMPANY_PRODUCTDEALER (ID, DEALERID, PRODUCTID, STOKPIECE) VALUES(31270, 72, 566,1)</v>
      </c>
    </row>
    <row r="31272" spans="1:6" x14ac:dyDescent="0.25">
      <c r="A31272">
        <v>31271</v>
      </c>
      <c r="B31272">
        <v>72</v>
      </c>
      <c r="C31272">
        <v>567</v>
      </c>
      <c r="D31272">
        <v>2</v>
      </c>
      <c r="F31272" t="str">
        <f>"INSERT INTO COMPANY_PRODUCTDEALER (ID, DEALERID, PRODUCTID, STOKPIECE) VALUES("&amp;A31272&amp;", "&amp;B31272&amp;", "&amp;C31272&amp;","&amp;D31272&amp;")"</f>
        <v>INSERT INTO COMPANY_PRODUCTDEALER (ID, DEALERID, PRODUCTID, STOKPIECE) VALUES(31271, 72, 567,2)</v>
      </c>
    </row>
    <row r="31273" spans="1:6" x14ac:dyDescent="0.25">
      <c r="A31273">
        <v>31272</v>
      </c>
      <c r="B31273">
        <v>72</v>
      </c>
      <c r="C31273">
        <v>573</v>
      </c>
      <c r="D31273">
        <v>3</v>
      </c>
      <c r="F31273" t="str">
        <f>"INSERT INTO COMPANY_PRODUCTDEALER (ID, DEALERID, PRODUCTID, STOKPIECE) VALUES("&amp;A31273&amp;", "&amp;B31273&amp;", "&amp;C31273&amp;","&amp;D31273&amp;")"</f>
        <v>INSERT INTO COMPANY_PRODUCTDEALER (ID, DEALERID, PRODUCTID, STOKPIECE) VALUES(31272, 72, 573,3)</v>
      </c>
    </row>
    <row r="31274" spans="1:6" x14ac:dyDescent="0.25">
      <c r="A31274">
        <v>31273</v>
      </c>
      <c r="B31274">
        <v>72</v>
      </c>
      <c r="C31274">
        <v>574</v>
      </c>
      <c r="D31274">
        <v>2</v>
      </c>
      <c r="F31274" t="str">
        <f>"INSERT INTO COMPANY_PRODUCTDEALER (ID, DEALERID, PRODUCTID, STOKPIECE) VALUES("&amp;A31274&amp;", "&amp;B31274&amp;", "&amp;C31274&amp;","&amp;D31274&amp;")"</f>
        <v>INSERT INTO COMPANY_PRODUCTDEALER (ID, DEALERID, PRODUCTID, STOKPIECE) VALUES(31273, 72, 574,2)</v>
      </c>
    </row>
    <row r="31275" spans="1:6" x14ac:dyDescent="0.25">
      <c r="A31275">
        <v>31274</v>
      </c>
      <c r="B31275">
        <v>72</v>
      </c>
      <c r="C31275">
        <v>575</v>
      </c>
      <c r="D31275">
        <v>0</v>
      </c>
      <c r="F31275" t="str">
        <f>"INSERT INTO COMPANY_PRODUCTDEALER (ID, DEALERID, PRODUCTID, STOKPIECE) VALUES("&amp;A31275&amp;", "&amp;B31275&amp;", "&amp;C31275&amp;","&amp;D31275&amp;")"</f>
        <v>INSERT INTO COMPANY_PRODUCTDEALER (ID, DEALERID, PRODUCTID, STOKPIECE) VALUES(31274, 72, 575,0)</v>
      </c>
    </row>
    <row r="31276" spans="1:6" x14ac:dyDescent="0.25">
      <c r="A31276">
        <v>31275</v>
      </c>
      <c r="B31276">
        <v>72</v>
      </c>
      <c r="C31276">
        <v>576</v>
      </c>
      <c r="D31276">
        <v>2</v>
      </c>
      <c r="F31276" t="str">
        <f>"INSERT INTO COMPANY_PRODUCTDEALER (ID, DEALERID, PRODUCTID, STOKPIECE) VALUES("&amp;A31276&amp;", "&amp;B31276&amp;", "&amp;C31276&amp;","&amp;D31276&amp;")"</f>
        <v>INSERT INTO COMPANY_PRODUCTDEALER (ID, DEALERID, PRODUCTID, STOKPIECE) VALUES(31275, 72, 576,2)</v>
      </c>
    </row>
    <row r="31277" spans="1:6" x14ac:dyDescent="0.25">
      <c r="A31277">
        <v>31276</v>
      </c>
      <c r="B31277">
        <v>72</v>
      </c>
      <c r="C31277">
        <v>577</v>
      </c>
      <c r="D31277">
        <v>1</v>
      </c>
      <c r="F31277" t="str">
        <f>"INSERT INTO COMPANY_PRODUCTDEALER (ID, DEALERID, PRODUCTID, STOKPIECE) VALUES("&amp;A31277&amp;", "&amp;B31277&amp;", "&amp;C31277&amp;","&amp;D31277&amp;")"</f>
        <v>INSERT INTO COMPANY_PRODUCTDEALER (ID, DEALERID, PRODUCTID, STOKPIECE) VALUES(31276, 72, 577,1)</v>
      </c>
    </row>
    <row r="31278" spans="1:6" x14ac:dyDescent="0.25">
      <c r="A31278">
        <v>31277</v>
      </c>
      <c r="B31278">
        <v>72</v>
      </c>
      <c r="C31278">
        <v>578</v>
      </c>
      <c r="D31278">
        <v>5</v>
      </c>
      <c r="F31278" t="str">
        <f>"INSERT INTO COMPANY_PRODUCTDEALER (ID, DEALERID, PRODUCTID, STOKPIECE) VALUES("&amp;A31278&amp;", "&amp;B31278&amp;", "&amp;C31278&amp;","&amp;D31278&amp;")"</f>
        <v>INSERT INTO COMPANY_PRODUCTDEALER (ID, DEALERID, PRODUCTID, STOKPIECE) VALUES(31277, 72, 578,5)</v>
      </c>
    </row>
    <row r="31279" spans="1:6" x14ac:dyDescent="0.25">
      <c r="A31279">
        <v>31278</v>
      </c>
      <c r="B31279">
        <v>72</v>
      </c>
      <c r="C31279">
        <v>579</v>
      </c>
      <c r="D31279">
        <v>5</v>
      </c>
      <c r="F31279" t="str">
        <f>"INSERT INTO COMPANY_PRODUCTDEALER (ID, DEALERID, PRODUCTID, STOKPIECE) VALUES("&amp;A31279&amp;", "&amp;B31279&amp;", "&amp;C31279&amp;","&amp;D31279&amp;")"</f>
        <v>INSERT INTO COMPANY_PRODUCTDEALER (ID, DEALERID, PRODUCTID, STOKPIECE) VALUES(31278, 72, 579,5)</v>
      </c>
    </row>
    <row r="31280" spans="1:6" x14ac:dyDescent="0.25">
      <c r="A31280">
        <v>31279</v>
      </c>
      <c r="B31280">
        <v>72</v>
      </c>
      <c r="C31280">
        <v>580</v>
      </c>
      <c r="D31280">
        <v>1</v>
      </c>
      <c r="F31280" t="str">
        <f>"INSERT INTO COMPANY_PRODUCTDEALER (ID, DEALERID, PRODUCTID, STOKPIECE) VALUES("&amp;A31280&amp;", "&amp;B31280&amp;", "&amp;C31280&amp;","&amp;D31280&amp;")"</f>
        <v>INSERT INTO COMPANY_PRODUCTDEALER (ID, DEALERID, PRODUCTID, STOKPIECE) VALUES(31279, 72, 580,1)</v>
      </c>
    </row>
    <row r="31281" spans="1:6" x14ac:dyDescent="0.25">
      <c r="A31281">
        <v>31280</v>
      </c>
      <c r="B31281">
        <v>72</v>
      </c>
      <c r="C31281">
        <v>581</v>
      </c>
      <c r="D31281">
        <v>4</v>
      </c>
      <c r="F31281" t="str">
        <f>"INSERT INTO COMPANY_PRODUCTDEALER (ID, DEALERID, PRODUCTID, STOKPIECE) VALUES("&amp;A31281&amp;", "&amp;B31281&amp;", "&amp;C31281&amp;","&amp;D31281&amp;")"</f>
        <v>INSERT INTO COMPANY_PRODUCTDEALER (ID, DEALERID, PRODUCTID, STOKPIECE) VALUES(31280, 72, 581,4)</v>
      </c>
    </row>
    <row r="31282" spans="1:6" x14ac:dyDescent="0.25">
      <c r="A31282">
        <v>31281</v>
      </c>
      <c r="B31282">
        <v>72</v>
      </c>
      <c r="C31282">
        <v>582</v>
      </c>
      <c r="D31282">
        <v>0</v>
      </c>
      <c r="F31282" t="str">
        <f>"INSERT INTO COMPANY_PRODUCTDEALER (ID, DEALERID, PRODUCTID, STOKPIECE) VALUES("&amp;A31282&amp;", "&amp;B31282&amp;", "&amp;C31282&amp;","&amp;D31282&amp;")"</f>
        <v>INSERT INTO COMPANY_PRODUCTDEALER (ID, DEALERID, PRODUCTID, STOKPIECE) VALUES(31281, 72, 582,0)</v>
      </c>
    </row>
    <row r="31283" spans="1:6" x14ac:dyDescent="0.25">
      <c r="A31283">
        <v>31282</v>
      </c>
      <c r="B31283">
        <v>72</v>
      </c>
      <c r="C31283">
        <v>584</v>
      </c>
      <c r="D31283">
        <v>2</v>
      </c>
      <c r="F31283" t="str">
        <f>"INSERT INTO COMPANY_PRODUCTDEALER (ID, DEALERID, PRODUCTID, STOKPIECE) VALUES("&amp;A31283&amp;", "&amp;B31283&amp;", "&amp;C31283&amp;","&amp;D31283&amp;")"</f>
        <v>INSERT INTO COMPANY_PRODUCTDEALER (ID, DEALERID, PRODUCTID, STOKPIECE) VALUES(31282, 72, 584,2)</v>
      </c>
    </row>
    <row r="31284" spans="1:6" x14ac:dyDescent="0.25">
      <c r="A31284">
        <v>31283</v>
      </c>
      <c r="B31284">
        <v>72</v>
      </c>
      <c r="C31284">
        <v>585</v>
      </c>
      <c r="D31284">
        <v>2</v>
      </c>
      <c r="F31284" t="str">
        <f>"INSERT INTO COMPANY_PRODUCTDEALER (ID, DEALERID, PRODUCTID, STOKPIECE) VALUES("&amp;A31284&amp;", "&amp;B31284&amp;", "&amp;C31284&amp;","&amp;D31284&amp;")"</f>
        <v>INSERT INTO COMPANY_PRODUCTDEALER (ID, DEALERID, PRODUCTID, STOKPIECE) VALUES(31283, 72, 585,2)</v>
      </c>
    </row>
    <row r="31285" spans="1:6" x14ac:dyDescent="0.25">
      <c r="A31285">
        <v>31284</v>
      </c>
      <c r="B31285">
        <v>72</v>
      </c>
      <c r="C31285">
        <v>586</v>
      </c>
      <c r="D31285">
        <v>0</v>
      </c>
      <c r="F31285" t="str">
        <f>"INSERT INTO COMPANY_PRODUCTDEALER (ID, DEALERID, PRODUCTID, STOKPIECE) VALUES("&amp;A31285&amp;", "&amp;B31285&amp;", "&amp;C31285&amp;","&amp;D31285&amp;")"</f>
        <v>INSERT INTO COMPANY_PRODUCTDEALER (ID, DEALERID, PRODUCTID, STOKPIECE) VALUES(31284, 72, 586,0)</v>
      </c>
    </row>
    <row r="31286" spans="1:6" x14ac:dyDescent="0.25">
      <c r="A31286">
        <v>31285</v>
      </c>
      <c r="B31286">
        <v>72</v>
      </c>
      <c r="C31286">
        <v>587</v>
      </c>
      <c r="D31286">
        <v>1</v>
      </c>
      <c r="F31286" t="str">
        <f>"INSERT INTO COMPANY_PRODUCTDEALER (ID, DEALERID, PRODUCTID, STOKPIECE) VALUES("&amp;A31286&amp;", "&amp;B31286&amp;", "&amp;C31286&amp;","&amp;D31286&amp;")"</f>
        <v>INSERT INTO COMPANY_PRODUCTDEALER (ID, DEALERID, PRODUCTID, STOKPIECE) VALUES(31285, 72, 587,1)</v>
      </c>
    </row>
    <row r="31287" spans="1:6" x14ac:dyDescent="0.25">
      <c r="A31287">
        <v>31286</v>
      </c>
      <c r="B31287">
        <v>72</v>
      </c>
      <c r="C31287">
        <v>609</v>
      </c>
      <c r="D31287">
        <v>3</v>
      </c>
      <c r="F31287" t="str">
        <f>"INSERT INTO COMPANY_PRODUCTDEALER (ID, DEALERID, PRODUCTID, STOKPIECE) VALUES("&amp;A31287&amp;", "&amp;B31287&amp;", "&amp;C31287&amp;","&amp;D31287&amp;")"</f>
        <v>INSERT INTO COMPANY_PRODUCTDEALER (ID, DEALERID, PRODUCTID, STOKPIECE) VALUES(31286, 72, 609,3)</v>
      </c>
    </row>
    <row r="31288" spans="1:6" x14ac:dyDescent="0.25">
      <c r="A31288">
        <v>31287</v>
      </c>
      <c r="B31288">
        <v>72</v>
      </c>
      <c r="C31288">
        <v>610</v>
      </c>
      <c r="D31288">
        <v>4</v>
      </c>
      <c r="F31288" t="str">
        <f>"INSERT INTO COMPANY_PRODUCTDEALER (ID, DEALERID, PRODUCTID, STOKPIECE) VALUES("&amp;A31288&amp;", "&amp;B31288&amp;", "&amp;C31288&amp;","&amp;D31288&amp;")"</f>
        <v>INSERT INTO COMPANY_PRODUCTDEALER (ID, DEALERID, PRODUCTID, STOKPIECE) VALUES(31287, 72, 610,4)</v>
      </c>
    </row>
    <row r="31289" spans="1:6" x14ac:dyDescent="0.25">
      <c r="A31289">
        <v>31288</v>
      </c>
      <c r="B31289">
        <v>72</v>
      </c>
      <c r="C31289">
        <v>611</v>
      </c>
      <c r="D31289">
        <v>1</v>
      </c>
      <c r="F31289" t="str">
        <f>"INSERT INTO COMPANY_PRODUCTDEALER (ID, DEALERID, PRODUCTID, STOKPIECE) VALUES("&amp;A31289&amp;", "&amp;B31289&amp;", "&amp;C31289&amp;","&amp;D31289&amp;")"</f>
        <v>INSERT INTO COMPANY_PRODUCTDEALER (ID, DEALERID, PRODUCTID, STOKPIECE) VALUES(31288, 72, 611,1)</v>
      </c>
    </row>
    <row r="31290" spans="1:6" x14ac:dyDescent="0.25">
      <c r="A31290">
        <v>31289</v>
      </c>
      <c r="B31290">
        <v>72</v>
      </c>
      <c r="C31290">
        <v>612</v>
      </c>
      <c r="D31290">
        <v>3</v>
      </c>
      <c r="F31290" t="str">
        <f>"INSERT INTO COMPANY_PRODUCTDEALER (ID, DEALERID, PRODUCTID, STOKPIECE) VALUES("&amp;A31290&amp;", "&amp;B31290&amp;", "&amp;C31290&amp;","&amp;D31290&amp;")"</f>
        <v>INSERT INTO COMPANY_PRODUCTDEALER (ID, DEALERID, PRODUCTID, STOKPIECE) VALUES(31289, 72, 612,3)</v>
      </c>
    </row>
    <row r="31291" spans="1:6" x14ac:dyDescent="0.25">
      <c r="A31291">
        <v>31290</v>
      </c>
      <c r="B31291">
        <v>72</v>
      </c>
      <c r="C31291">
        <v>613</v>
      </c>
      <c r="D31291">
        <v>3</v>
      </c>
      <c r="F31291" t="str">
        <f>"INSERT INTO COMPANY_PRODUCTDEALER (ID, DEALERID, PRODUCTID, STOKPIECE) VALUES("&amp;A31291&amp;", "&amp;B31291&amp;", "&amp;C31291&amp;","&amp;D31291&amp;")"</f>
        <v>INSERT INTO COMPANY_PRODUCTDEALER (ID, DEALERID, PRODUCTID, STOKPIECE) VALUES(31290, 72, 613,3)</v>
      </c>
    </row>
    <row r="31292" spans="1:6" x14ac:dyDescent="0.25">
      <c r="A31292">
        <v>31291</v>
      </c>
      <c r="B31292">
        <v>72</v>
      </c>
      <c r="C31292">
        <v>614</v>
      </c>
      <c r="D31292">
        <v>2</v>
      </c>
      <c r="F31292" t="str">
        <f>"INSERT INTO COMPANY_PRODUCTDEALER (ID, DEALERID, PRODUCTID, STOKPIECE) VALUES("&amp;A31292&amp;", "&amp;B31292&amp;", "&amp;C31292&amp;","&amp;D31292&amp;")"</f>
        <v>INSERT INTO COMPANY_PRODUCTDEALER (ID, DEALERID, PRODUCTID, STOKPIECE) VALUES(31291, 72, 614,2)</v>
      </c>
    </row>
    <row r="31293" spans="1:6" x14ac:dyDescent="0.25">
      <c r="A31293">
        <v>31292</v>
      </c>
      <c r="B31293">
        <v>72</v>
      </c>
      <c r="C31293">
        <v>615</v>
      </c>
      <c r="D31293">
        <v>4</v>
      </c>
      <c r="F31293" t="str">
        <f>"INSERT INTO COMPANY_PRODUCTDEALER (ID, DEALERID, PRODUCTID, STOKPIECE) VALUES("&amp;A31293&amp;", "&amp;B31293&amp;", "&amp;C31293&amp;","&amp;D31293&amp;")"</f>
        <v>INSERT INTO COMPANY_PRODUCTDEALER (ID, DEALERID, PRODUCTID, STOKPIECE) VALUES(31292, 72, 615,4)</v>
      </c>
    </row>
    <row r="31294" spans="1:6" x14ac:dyDescent="0.25">
      <c r="A31294">
        <v>31293</v>
      </c>
      <c r="B31294">
        <v>72</v>
      </c>
      <c r="C31294">
        <v>616</v>
      </c>
      <c r="D31294">
        <v>1</v>
      </c>
      <c r="F31294" t="str">
        <f>"INSERT INTO COMPANY_PRODUCTDEALER (ID, DEALERID, PRODUCTID, STOKPIECE) VALUES("&amp;A31294&amp;", "&amp;B31294&amp;", "&amp;C31294&amp;","&amp;D31294&amp;")"</f>
        <v>INSERT INTO COMPANY_PRODUCTDEALER (ID, DEALERID, PRODUCTID, STOKPIECE) VALUES(31293, 72, 616,1)</v>
      </c>
    </row>
    <row r="31295" spans="1:6" x14ac:dyDescent="0.25">
      <c r="A31295">
        <v>31294</v>
      </c>
      <c r="B31295">
        <v>72</v>
      </c>
      <c r="C31295">
        <v>617</v>
      </c>
      <c r="D31295">
        <v>3</v>
      </c>
      <c r="F31295" t="str">
        <f>"INSERT INTO COMPANY_PRODUCTDEALER (ID, DEALERID, PRODUCTID, STOKPIECE) VALUES("&amp;A31295&amp;", "&amp;B31295&amp;", "&amp;C31295&amp;","&amp;D31295&amp;")"</f>
        <v>INSERT INTO COMPANY_PRODUCTDEALER (ID, DEALERID, PRODUCTID, STOKPIECE) VALUES(31294, 72, 617,3)</v>
      </c>
    </row>
    <row r="31296" spans="1:6" x14ac:dyDescent="0.25">
      <c r="A31296">
        <v>31295</v>
      </c>
      <c r="B31296">
        <v>72</v>
      </c>
      <c r="C31296">
        <v>619</v>
      </c>
      <c r="D31296">
        <v>5</v>
      </c>
      <c r="F31296" t="str">
        <f>"INSERT INTO COMPANY_PRODUCTDEALER (ID, DEALERID, PRODUCTID, STOKPIECE) VALUES("&amp;A31296&amp;", "&amp;B31296&amp;", "&amp;C31296&amp;","&amp;D31296&amp;")"</f>
        <v>INSERT INTO COMPANY_PRODUCTDEALER (ID, DEALERID, PRODUCTID, STOKPIECE) VALUES(31295, 72, 619,5)</v>
      </c>
    </row>
    <row r="31297" spans="1:6" x14ac:dyDescent="0.25">
      <c r="A31297">
        <v>31296</v>
      </c>
      <c r="B31297">
        <v>72</v>
      </c>
      <c r="C31297">
        <v>620</v>
      </c>
      <c r="D31297">
        <v>2</v>
      </c>
      <c r="F31297" t="str">
        <f>"INSERT INTO COMPANY_PRODUCTDEALER (ID, DEALERID, PRODUCTID, STOKPIECE) VALUES("&amp;A31297&amp;", "&amp;B31297&amp;", "&amp;C31297&amp;","&amp;D31297&amp;")"</f>
        <v>INSERT INTO COMPANY_PRODUCTDEALER (ID, DEALERID, PRODUCTID, STOKPIECE) VALUES(31296, 72, 620,2)</v>
      </c>
    </row>
    <row r="31298" spans="1:6" x14ac:dyDescent="0.25">
      <c r="A31298">
        <v>31297</v>
      </c>
      <c r="B31298">
        <v>72</v>
      </c>
      <c r="C31298">
        <v>621</v>
      </c>
      <c r="D31298">
        <v>3</v>
      </c>
      <c r="F31298" t="str">
        <f>"INSERT INTO COMPANY_PRODUCTDEALER (ID, DEALERID, PRODUCTID, STOKPIECE) VALUES("&amp;A31298&amp;", "&amp;B31298&amp;", "&amp;C31298&amp;","&amp;D31298&amp;")"</f>
        <v>INSERT INTO COMPANY_PRODUCTDEALER (ID, DEALERID, PRODUCTID, STOKPIECE) VALUES(31297, 72, 621,3)</v>
      </c>
    </row>
    <row r="31299" spans="1:6" x14ac:dyDescent="0.25">
      <c r="A31299">
        <v>31298</v>
      </c>
      <c r="B31299">
        <v>72</v>
      </c>
      <c r="C31299">
        <v>622</v>
      </c>
      <c r="D31299">
        <v>3</v>
      </c>
      <c r="F31299" t="str">
        <f>"INSERT INTO COMPANY_PRODUCTDEALER (ID, DEALERID, PRODUCTID, STOKPIECE) VALUES("&amp;A31299&amp;", "&amp;B31299&amp;", "&amp;C31299&amp;","&amp;D31299&amp;")"</f>
        <v>INSERT INTO COMPANY_PRODUCTDEALER (ID, DEALERID, PRODUCTID, STOKPIECE) VALUES(31298, 72, 622,3)</v>
      </c>
    </row>
    <row r="31300" spans="1:6" x14ac:dyDescent="0.25">
      <c r="A31300">
        <v>31299</v>
      </c>
      <c r="B31300">
        <v>72</v>
      </c>
      <c r="C31300">
        <v>623</v>
      </c>
      <c r="D31300">
        <v>5</v>
      </c>
      <c r="F31300" t="str">
        <f>"INSERT INTO COMPANY_PRODUCTDEALER (ID, DEALERID, PRODUCTID, STOKPIECE) VALUES("&amp;A31300&amp;", "&amp;B31300&amp;", "&amp;C31300&amp;","&amp;D31300&amp;")"</f>
        <v>INSERT INTO COMPANY_PRODUCTDEALER (ID, DEALERID, PRODUCTID, STOKPIECE) VALUES(31299, 72, 623,5)</v>
      </c>
    </row>
    <row r="31301" spans="1:6" x14ac:dyDescent="0.25">
      <c r="A31301">
        <v>31300</v>
      </c>
      <c r="B31301">
        <v>72</v>
      </c>
      <c r="C31301">
        <v>624</v>
      </c>
      <c r="D31301">
        <v>4</v>
      </c>
      <c r="F31301" t="str">
        <f>"INSERT INTO COMPANY_PRODUCTDEALER (ID, DEALERID, PRODUCTID, STOKPIECE) VALUES("&amp;A31301&amp;", "&amp;B31301&amp;", "&amp;C31301&amp;","&amp;D31301&amp;")"</f>
        <v>INSERT INTO COMPANY_PRODUCTDEALER (ID, DEALERID, PRODUCTID, STOKPIECE) VALUES(31300, 72, 624,4)</v>
      </c>
    </row>
    <row r="31302" spans="1:6" x14ac:dyDescent="0.25">
      <c r="A31302">
        <v>31301</v>
      </c>
      <c r="B31302">
        <v>72</v>
      </c>
      <c r="C31302">
        <v>625</v>
      </c>
      <c r="D31302">
        <v>2</v>
      </c>
      <c r="F31302" t="str">
        <f>"INSERT INTO COMPANY_PRODUCTDEALER (ID, DEALERID, PRODUCTID, STOKPIECE) VALUES("&amp;A31302&amp;", "&amp;B31302&amp;", "&amp;C31302&amp;","&amp;D31302&amp;")"</f>
        <v>INSERT INTO COMPANY_PRODUCTDEALER (ID, DEALERID, PRODUCTID, STOKPIECE) VALUES(31301, 72, 625,2)</v>
      </c>
    </row>
    <row r="31303" spans="1:6" x14ac:dyDescent="0.25">
      <c r="A31303">
        <v>31302</v>
      </c>
      <c r="B31303">
        <v>72</v>
      </c>
      <c r="C31303">
        <v>626</v>
      </c>
      <c r="D31303">
        <v>4</v>
      </c>
      <c r="F31303" t="str">
        <f>"INSERT INTO COMPANY_PRODUCTDEALER (ID, DEALERID, PRODUCTID, STOKPIECE) VALUES("&amp;A31303&amp;", "&amp;B31303&amp;", "&amp;C31303&amp;","&amp;D31303&amp;")"</f>
        <v>INSERT INTO COMPANY_PRODUCTDEALER (ID, DEALERID, PRODUCTID, STOKPIECE) VALUES(31302, 72, 626,4)</v>
      </c>
    </row>
    <row r="31304" spans="1:6" x14ac:dyDescent="0.25">
      <c r="A31304">
        <v>31303</v>
      </c>
      <c r="B31304">
        <v>72</v>
      </c>
      <c r="C31304">
        <v>627</v>
      </c>
      <c r="D31304">
        <v>2</v>
      </c>
      <c r="F31304" t="str">
        <f>"INSERT INTO COMPANY_PRODUCTDEALER (ID, DEALERID, PRODUCTID, STOKPIECE) VALUES("&amp;A31304&amp;", "&amp;B31304&amp;", "&amp;C31304&amp;","&amp;D31304&amp;")"</f>
        <v>INSERT INTO COMPANY_PRODUCTDEALER (ID, DEALERID, PRODUCTID, STOKPIECE) VALUES(31303, 72, 627,2)</v>
      </c>
    </row>
    <row r="31305" spans="1:6" x14ac:dyDescent="0.25">
      <c r="A31305">
        <v>31304</v>
      </c>
      <c r="B31305">
        <v>72</v>
      </c>
      <c r="C31305">
        <v>628</v>
      </c>
      <c r="D31305">
        <v>5</v>
      </c>
      <c r="F31305" t="str">
        <f>"INSERT INTO COMPANY_PRODUCTDEALER (ID, DEALERID, PRODUCTID, STOKPIECE) VALUES("&amp;A31305&amp;", "&amp;B31305&amp;", "&amp;C31305&amp;","&amp;D31305&amp;")"</f>
        <v>INSERT INTO COMPANY_PRODUCTDEALER (ID, DEALERID, PRODUCTID, STOKPIECE) VALUES(31304, 72, 628,5)</v>
      </c>
    </row>
    <row r="31306" spans="1:6" x14ac:dyDescent="0.25">
      <c r="A31306">
        <v>31305</v>
      </c>
      <c r="B31306">
        <v>72</v>
      </c>
      <c r="C31306">
        <v>633</v>
      </c>
      <c r="D31306">
        <v>1</v>
      </c>
      <c r="F31306" t="str">
        <f>"INSERT INTO COMPANY_PRODUCTDEALER (ID, DEALERID, PRODUCTID, STOKPIECE) VALUES("&amp;A31306&amp;", "&amp;B31306&amp;", "&amp;C31306&amp;","&amp;D31306&amp;")"</f>
        <v>INSERT INTO COMPANY_PRODUCTDEALER (ID, DEALERID, PRODUCTID, STOKPIECE) VALUES(31305, 72, 633,1)</v>
      </c>
    </row>
    <row r="31307" spans="1:6" x14ac:dyDescent="0.25">
      <c r="A31307">
        <v>31306</v>
      </c>
      <c r="B31307">
        <v>72</v>
      </c>
      <c r="C31307">
        <v>634</v>
      </c>
      <c r="D31307">
        <v>4</v>
      </c>
      <c r="F31307" t="str">
        <f>"INSERT INTO COMPANY_PRODUCTDEALER (ID, DEALERID, PRODUCTID, STOKPIECE) VALUES("&amp;A31307&amp;", "&amp;B31307&amp;", "&amp;C31307&amp;","&amp;D31307&amp;")"</f>
        <v>INSERT INTO COMPANY_PRODUCTDEALER (ID, DEALERID, PRODUCTID, STOKPIECE) VALUES(31306, 72, 634,4)</v>
      </c>
    </row>
    <row r="31308" spans="1:6" x14ac:dyDescent="0.25">
      <c r="A31308">
        <v>31307</v>
      </c>
      <c r="B31308">
        <v>72</v>
      </c>
      <c r="C31308">
        <v>635</v>
      </c>
      <c r="D31308">
        <v>2</v>
      </c>
      <c r="F31308" t="str">
        <f>"INSERT INTO COMPANY_PRODUCTDEALER (ID, DEALERID, PRODUCTID, STOKPIECE) VALUES("&amp;A31308&amp;", "&amp;B31308&amp;", "&amp;C31308&amp;","&amp;D31308&amp;")"</f>
        <v>INSERT INTO COMPANY_PRODUCTDEALER (ID, DEALERID, PRODUCTID, STOKPIECE) VALUES(31307, 72, 635,2)</v>
      </c>
    </row>
    <row r="31309" spans="1:6" x14ac:dyDescent="0.25">
      <c r="A31309">
        <v>31308</v>
      </c>
      <c r="B31309">
        <v>72</v>
      </c>
      <c r="C31309">
        <v>636</v>
      </c>
      <c r="D31309">
        <v>4</v>
      </c>
      <c r="F31309" t="str">
        <f>"INSERT INTO COMPANY_PRODUCTDEALER (ID, DEALERID, PRODUCTID, STOKPIECE) VALUES("&amp;A31309&amp;", "&amp;B31309&amp;", "&amp;C31309&amp;","&amp;D31309&amp;")"</f>
        <v>INSERT INTO COMPANY_PRODUCTDEALER (ID, DEALERID, PRODUCTID, STOKPIECE) VALUES(31308, 72, 636,4)</v>
      </c>
    </row>
    <row r="31310" spans="1:6" x14ac:dyDescent="0.25">
      <c r="A31310">
        <v>31309</v>
      </c>
      <c r="B31310">
        <v>72</v>
      </c>
      <c r="C31310">
        <v>641</v>
      </c>
      <c r="D31310">
        <v>4</v>
      </c>
      <c r="F31310" t="str">
        <f>"INSERT INTO COMPANY_PRODUCTDEALER (ID, DEALERID, PRODUCTID, STOKPIECE) VALUES("&amp;A31310&amp;", "&amp;B31310&amp;", "&amp;C31310&amp;","&amp;D31310&amp;")"</f>
        <v>INSERT INTO COMPANY_PRODUCTDEALER (ID, DEALERID, PRODUCTID, STOKPIECE) VALUES(31309, 72, 641,4)</v>
      </c>
    </row>
    <row r="31311" spans="1:6" x14ac:dyDescent="0.25">
      <c r="A31311">
        <v>31310</v>
      </c>
      <c r="B31311">
        <v>72</v>
      </c>
      <c r="C31311">
        <v>642</v>
      </c>
      <c r="D31311">
        <v>4</v>
      </c>
      <c r="F31311" t="str">
        <f>"INSERT INTO COMPANY_PRODUCTDEALER (ID, DEALERID, PRODUCTID, STOKPIECE) VALUES("&amp;A31311&amp;", "&amp;B31311&amp;", "&amp;C31311&amp;","&amp;D31311&amp;")"</f>
        <v>INSERT INTO COMPANY_PRODUCTDEALER (ID, DEALERID, PRODUCTID, STOKPIECE) VALUES(31310, 72, 642,4)</v>
      </c>
    </row>
    <row r="31312" spans="1:6" x14ac:dyDescent="0.25">
      <c r="A31312">
        <v>31311</v>
      </c>
      <c r="B31312">
        <v>72</v>
      </c>
      <c r="C31312">
        <v>643</v>
      </c>
      <c r="D31312">
        <v>1</v>
      </c>
      <c r="F31312" t="str">
        <f>"INSERT INTO COMPANY_PRODUCTDEALER (ID, DEALERID, PRODUCTID, STOKPIECE) VALUES("&amp;A31312&amp;", "&amp;B31312&amp;", "&amp;C31312&amp;","&amp;D31312&amp;")"</f>
        <v>INSERT INTO COMPANY_PRODUCTDEALER (ID, DEALERID, PRODUCTID, STOKPIECE) VALUES(31311, 72, 643,1)</v>
      </c>
    </row>
    <row r="31313" spans="1:6" x14ac:dyDescent="0.25">
      <c r="A31313">
        <v>31312</v>
      </c>
      <c r="B31313">
        <v>72</v>
      </c>
      <c r="C31313">
        <v>644</v>
      </c>
      <c r="D31313">
        <v>2</v>
      </c>
      <c r="F31313" t="str">
        <f>"INSERT INTO COMPANY_PRODUCTDEALER (ID, DEALERID, PRODUCTID, STOKPIECE) VALUES("&amp;A31313&amp;", "&amp;B31313&amp;", "&amp;C31313&amp;","&amp;D31313&amp;")"</f>
        <v>INSERT INTO COMPANY_PRODUCTDEALER (ID, DEALERID, PRODUCTID, STOKPIECE) VALUES(31312, 72, 644,2)</v>
      </c>
    </row>
    <row r="31314" spans="1:6" x14ac:dyDescent="0.25">
      <c r="A31314">
        <v>31313</v>
      </c>
      <c r="B31314">
        <v>72</v>
      </c>
      <c r="C31314">
        <v>645</v>
      </c>
      <c r="D31314">
        <v>3</v>
      </c>
      <c r="F31314" t="str">
        <f>"INSERT INTO COMPANY_PRODUCTDEALER (ID, DEALERID, PRODUCTID, STOKPIECE) VALUES("&amp;A31314&amp;", "&amp;B31314&amp;", "&amp;C31314&amp;","&amp;D31314&amp;")"</f>
        <v>INSERT INTO COMPANY_PRODUCTDEALER (ID, DEALERID, PRODUCTID, STOKPIECE) VALUES(31313, 72, 645,3)</v>
      </c>
    </row>
    <row r="31315" spans="1:6" x14ac:dyDescent="0.25">
      <c r="A31315">
        <v>31314</v>
      </c>
      <c r="B31315">
        <v>72</v>
      </c>
      <c r="C31315">
        <v>646</v>
      </c>
      <c r="D31315">
        <v>2</v>
      </c>
      <c r="F31315" t="str">
        <f>"INSERT INTO COMPANY_PRODUCTDEALER (ID, DEALERID, PRODUCTID, STOKPIECE) VALUES("&amp;A31315&amp;", "&amp;B31315&amp;", "&amp;C31315&amp;","&amp;D31315&amp;")"</f>
        <v>INSERT INTO COMPANY_PRODUCTDEALER (ID, DEALERID, PRODUCTID, STOKPIECE) VALUES(31314, 72, 646,2)</v>
      </c>
    </row>
    <row r="31316" spans="1:6" x14ac:dyDescent="0.25">
      <c r="A31316">
        <v>31315</v>
      </c>
      <c r="B31316">
        <v>72</v>
      </c>
      <c r="C31316">
        <v>647</v>
      </c>
      <c r="D31316">
        <v>1</v>
      </c>
      <c r="F31316" t="str">
        <f>"INSERT INTO COMPANY_PRODUCTDEALER (ID, DEALERID, PRODUCTID, STOKPIECE) VALUES("&amp;A31316&amp;", "&amp;B31316&amp;", "&amp;C31316&amp;","&amp;D31316&amp;")"</f>
        <v>INSERT INTO COMPANY_PRODUCTDEALER (ID, DEALERID, PRODUCTID, STOKPIECE) VALUES(31315, 72, 647,1)</v>
      </c>
    </row>
    <row r="31317" spans="1:6" x14ac:dyDescent="0.25">
      <c r="A31317">
        <v>31316</v>
      </c>
      <c r="B31317">
        <v>72</v>
      </c>
      <c r="C31317">
        <v>648</v>
      </c>
      <c r="D31317">
        <v>3</v>
      </c>
      <c r="F31317" t="str">
        <f>"INSERT INTO COMPANY_PRODUCTDEALER (ID, DEALERID, PRODUCTID, STOKPIECE) VALUES("&amp;A31317&amp;", "&amp;B31317&amp;", "&amp;C31317&amp;","&amp;D31317&amp;")"</f>
        <v>INSERT INTO COMPANY_PRODUCTDEALER (ID, DEALERID, PRODUCTID, STOKPIECE) VALUES(31316, 72, 648,3)</v>
      </c>
    </row>
    <row r="31318" spans="1:6" x14ac:dyDescent="0.25">
      <c r="A31318">
        <v>31317</v>
      </c>
      <c r="B31318">
        <v>72</v>
      </c>
      <c r="C31318">
        <v>650</v>
      </c>
      <c r="D31318">
        <v>3</v>
      </c>
      <c r="F31318" t="str">
        <f>"INSERT INTO COMPANY_PRODUCTDEALER (ID, DEALERID, PRODUCTID, STOKPIECE) VALUES("&amp;A31318&amp;", "&amp;B31318&amp;", "&amp;C31318&amp;","&amp;D31318&amp;")"</f>
        <v>INSERT INTO COMPANY_PRODUCTDEALER (ID, DEALERID, PRODUCTID, STOKPIECE) VALUES(31317, 72, 650,3)</v>
      </c>
    </row>
    <row r="31319" spans="1:6" x14ac:dyDescent="0.25">
      <c r="A31319">
        <v>31318</v>
      </c>
      <c r="B31319">
        <v>72</v>
      </c>
      <c r="C31319">
        <v>651</v>
      </c>
      <c r="D31319">
        <v>3</v>
      </c>
      <c r="F31319" t="str">
        <f>"INSERT INTO COMPANY_PRODUCTDEALER (ID, DEALERID, PRODUCTID, STOKPIECE) VALUES("&amp;A31319&amp;", "&amp;B31319&amp;", "&amp;C31319&amp;","&amp;D31319&amp;")"</f>
        <v>INSERT INTO COMPANY_PRODUCTDEALER (ID, DEALERID, PRODUCTID, STOKPIECE) VALUES(31318, 72, 651,3)</v>
      </c>
    </row>
    <row r="31320" spans="1:6" x14ac:dyDescent="0.25">
      <c r="A31320">
        <v>31319</v>
      </c>
      <c r="B31320">
        <v>72</v>
      </c>
      <c r="C31320">
        <v>652</v>
      </c>
      <c r="D31320">
        <v>2</v>
      </c>
      <c r="F31320" t="str">
        <f>"INSERT INTO COMPANY_PRODUCTDEALER (ID, DEALERID, PRODUCTID, STOKPIECE) VALUES("&amp;A31320&amp;", "&amp;B31320&amp;", "&amp;C31320&amp;","&amp;D31320&amp;")"</f>
        <v>INSERT INTO COMPANY_PRODUCTDEALER (ID, DEALERID, PRODUCTID, STOKPIECE) VALUES(31319, 72, 652,2)</v>
      </c>
    </row>
    <row r="31321" spans="1:6" x14ac:dyDescent="0.25">
      <c r="A31321">
        <v>31320</v>
      </c>
      <c r="B31321">
        <v>72</v>
      </c>
      <c r="C31321">
        <v>653</v>
      </c>
      <c r="D31321">
        <v>2</v>
      </c>
      <c r="F31321" t="str">
        <f>"INSERT INTO COMPANY_PRODUCTDEALER (ID, DEALERID, PRODUCTID, STOKPIECE) VALUES("&amp;A31321&amp;", "&amp;B31321&amp;", "&amp;C31321&amp;","&amp;D31321&amp;")"</f>
        <v>INSERT INTO COMPANY_PRODUCTDEALER (ID, DEALERID, PRODUCTID, STOKPIECE) VALUES(31320, 72, 653,2)</v>
      </c>
    </row>
    <row r="31322" spans="1:6" x14ac:dyDescent="0.25">
      <c r="A31322">
        <v>31321</v>
      </c>
      <c r="B31322">
        <v>73</v>
      </c>
      <c r="C31322">
        <v>1</v>
      </c>
      <c r="D31322">
        <v>0</v>
      </c>
      <c r="F31322" t="str">
        <f>"INSERT INTO COMPANY_PRODUCTDEALER (ID, DEALERID, PRODUCTID, STOKPIECE) VALUES("&amp;A31322&amp;", "&amp;B31322&amp;", "&amp;C31322&amp;","&amp;D31322&amp;")"</f>
        <v>INSERT INTO COMPANY_PRODUCTDEALER (ID, DEALERID, PRODUCTID, STOKPIECE) VALUES(31321, 73, 1,0)</v>
      </c>
    </row>
    <row r="31323" spans="1:6" x14ac:dyDescent="0.25">
      <c r="A31323">
        <v>31322</v>
      </c>
      <c r="B31323">
        <v>73</v>
      </c>
      <c r="C31323">
        <v>2</v>
      </c>
      <c r="D31323">
        <v>3</v>
      </c>
      <c r="F31323" t="str">
        <f>"INSERT INTO COMPANY_PRODUCTDEALER (ID, DEALERID, PRODUCTID, STOKPIECE) VALUES("&amp;A31323&amp;", "&amp;B31323&amp;", "&amp;C31323&amp;","&amp;D31323&amp;")"</f>
        <v>INSERT INTO COMPANY_PRODUCTDEALER (ID, DEALERID, PRODUCTID, STOKPIECE) VALUES(31322, 73, 2,3)</v>
      </c>
    </row>
    <row r="31324" spans="1:6" x14ac:dyDescent="0.25">
      <c r="A31324">
        <v>31323</v>
      </c>
      <c r="B31324">
        <v>73</v>
      </c>
      <c r="C31324">
        <v>3</v>
      </c>
      <c r="D31324">
        <v>5</v>
      </c>
      <c r="F31324" t="str">
        <f>"INSERT INTO COMPANY_PRODUCTDEALER (ID, DEALERID, PRODUCTID, STOKPIECE) VALUES("&amp;A31324&amp;", "&amp;B31324&amp;", "&amp;C31324&amp;","&amp;D31324&amp;")"</f>
        <v>INSERT INTO COMPANY_PRODUCTDEALER (ID, DEALERID, PRODUCTID, STOKPIECE) VALUES(31323, 73, 3,5)</v>
      </c>
    </row>
    <row r="31325" spans="1:6" x14ac:dyDescent="0.25">
      <c r="A31325">
        <v>31324</v>
      </c>
      <c r="B31325">
        <v>73</v>
      </c>
      <c r="C31325">
        <v>4</v>
      </c>
      <c r="D31325">
        <v>1</v>
      </c>
      <c r="F31325" t="str">
        <f>"INSERT INTO COMPANY_PRODUCTDEALER (ID, DEALERID, PRODUCTID, STOKPIECE) VALUES("&amp;A31325&amp;", "&amp;B31325&amp;", "&amp;C31325&amp;","&amp;D31325&amp;")"</f>
        <v>INSERT INTO COMPANY_PRODUCTDEALER (ID, DEALERID, PRODUCTID, STOKPIECE) VALUES(31324, 73, 4,1)</v>
      </c>
    </row>
    <row r="31326" spans="1:6" x14ac:dyDescent="0.25">
      <c r="A31326">
        <v>31325</v>
      </c>
      <c r="B31326">
        <v>73</v>
      </c>
      <c r="C31326">
        <v>5</v>
      </c>
      <c r="D31326">
        <v>3</v>
      </c>
      <c r="F31326" t="str">
        <f>"INSERT INTO COMPANY_PRODUCTDEALER (ID, DEALERID, PRODUCTID, STOKPIECE) VALUES("&amp;A31326&amp;", "&amp;B31326&amp;", "&amp;C31326&amp;","&amp;D31326&amp;")"</f>
        <v>INSERT INTO COMPANY_PRODUCTDEALER (ID, DEALERID, PRODUCTID, STOKPIECE) VALUES(31325, 73, 5,3)</v>
      </c>
    </row>
    <row r="31327" spans="1:6" x14ac:dyDescent="0.25">
      <c r="A31327">
        <v>31326</v>
      </c>
      <c r="B31327">
        <v>73</v>
      </c>
      <c r="C31327">
        <v>6</v>
      </c>
      <c r="D31327">
        <v>2</v>
      </c>
      <c r="F31327" t="str">
        <f>"INSERT INTO COMPANY_PRODUCTDEALER (ID, DEALERID, PRODUCTID, STOKPIECE) VALUES("&amp;A31327&amp;", "&amp;B31327&amp;", "&amp;C31327&amp;","&amp;D31327&amp;")"</f>
        <v>INSERT INTO COMPANY_PRODUCTDEALER (ID, DEALERID, PRODUCTID, STOKPIECE) VALUES(31326, 73, 6,2)</v>
      </c>
    </row>
    <row r="31328" spans="1:6" x14ac:dyDescent="0.25">
      <c r="A31328">
        <v>31327</v>
      </c>
      <c r="B31328">
        <v>73</v>
      </c>
      <c r="C31328">
        <v>7</v>
      </c>
      <c r="D31328">
        <v>1</v>
      </c>
      <c r="F31328" t="str">
        <f>"INSERT INTO COMPANY_PRODUCTDEALER (ID, DEALERID, PRODUCTID, STOKPIECE) VALUES("&amp;A31328&amp;", "&amp;B31328&amp;", "&amp;C31328&amp;","&amp;D31328&amp;")"</f>
        <v>INSERT INTO COMPANY_PRODUCTDEALER (ID, DEALERID, PRODUCTID, STOKPIECE) VALUES(31327, 73, 7,1)</v>
      </c>
    </row>
    <row r="31329" spans="1:6" x14ac:dyDescent="0.25">
      <c r="A31329">
        <v>31328</v>
      </c>
      <c r="B31329">
        <v>73</v>
      </c>
      <c r="C31329">
        <v>8</v>
      </c>
      <c r="D31329">
        <v>2</v>
      </c>
      <c r="F31329" t="str">
        <f>"INSERT INTO COMPANY_PRODUCTDEALER (ID, DEALERID, PRODUCTID, STOKPIECE) VALUES("&amp;A31329&amp;", "&amp;B31329&amp;", "&amp;C31329&amp;","&amp;D31329&amp;")"</f>
        <v>INSERT INTO COMPANY_PRODUCTDEALER (ID, DEALERID, PRODUCTID, STOKPIECE) VALUES(31328, 73, 8,2)</v>
      </c>
    </row>
    <row r="31330" spans="1:6" x14ac:dyDescent="0.25">
      <c r="A31330">
        <v>31329</v>
      </c>
      <c r="B31330">
        <v>73</v>
      </c>
      <c r="C31330">
        <v>9</v>
      </c>
      <c r="D31330">
        <v>1</v>
      </c>
      <c r="F31330" t="str">
        <f>"INSERT INTO COMPANY_PRODUCTDEALER (ID, DEALERID, PRODUCTID, STOKPIECE) VALUES("&amp;A31330&amp;", "&amp;B31330&amp;", "&amp;C31330&amp;","&amp;D31330&amp;")"</f>
        <v>INSERT INTO COMPANY_PRODUCTDEALER (ID, DEALERID, PRODUCTID, STOKPIECE) VALUES(31329, 73, 9,1)</v>
      </c>
    </row>
    <row r="31331" spans="1:6" x14ac:dyDescent="0.25">
      <c r="A31331">
        <v>31330</v>
      </c>
      <c r="B31331">
        <v>73</v>
      </c>
      <c r="C31331">
        <v>10</v>
      </c>
      <c r="D31331">
        <v>0</v>
      </c>
      <c r="F31331" t="str">
        <f>"INSERT INTO COMPANY_PRODUCTDEALER (ID, DEALERID, PRODUCTID, STOKPIECE) VALUES("&amp;A31331&amp;", "&amp;B31331&amp;", "&amp;C31331&amp;","&amp;D31331&amp;")"</f>
        <v>INSERT INTO COMPANY_PRODUCTDEALER (ID, DEALERID, PRODUCTID, STOKPIECE) VALUES(31330, 73, 10,0)</v>
      </c>
    </row>
    <row r="31332" spans="1:6" x14ac:dyDescent="0.25">
      <c r="A31332">
        <v>31331</v>
      </c>
      <c r="B31332">
        <v>73</v>
      </c>
      <c r="C31332">
        <v>11</v>
      </c>
      <c r="D31332">
        <v>1</v>
      </c>
      <c r="F31332" t="str">
        <f>"INSERT INTO COMPANY_PRODUCTDEALER (ID, DEALERID, PRODUCTID, STOKPIECE) VALUES("&amp;A31332&amp;", "&amp;B31332&amp;", "&amp;C31332&amp;","&amp;D31332&amp;")"</f>
        <v>INSERT INTO COMPANY_PRODUCTDEALER (ID, DEALERID, PRODUCTID, STOKPIECE) VALUES(31331, 73, 11,1)</v>
      </c>
    </row>
    <row r="31333" spans="1:6" x14ac:dyDescent="0.25">
      <c r="A31333">
        <v>31332</v>
      </c>
      <c r="B31333">
        <v>73</v>
      </c>
      <c r="C31333">
        <v>12</v>
      </c>
      <c r="D31333">
        <v>2</v>
      </c>
      <c r="F31333" t="str">
        <f>"INSERT INTO COMPANY_PRODUCTDEALER (ID, DEALERID, PRODUCTID, STOKPIECE) VALUES("&amp;A31333&amp;", "&amp;B31333&amp;", "&amp;C31333&amp;","&amp;D31333&amp;")"</f>
        <v>INSERT INTO COMPANY_PRODUCTDEALER (ID, DEALERID, PRODUCTID, STOKPIECE) VALUES(31332, 73, 12,2)</v>
      </c>
    </row>
    <row r="31334" spans="1:6" x14ac:dyDescent="0.25">
      <c r="A31334">
        <v>31333</v>
      </c>
      <c r="B31334">
        <v>73</v>
      </c>
      <c r="C31334">
        <v>14</v>
      </c>
      <c r="D31334">
        <v>5</v>
      </c>
      <c r="F31334" t="str">
        <f>"INSERT INTO COMPANY_PRODUCTDEALER (ID, DEALERID, PRODUCTID, STOKPIECE) VALUES("&amp;A31334&amp;", "&amp;B31334&amp;", "&amp;C31334&amp;","&amp;D31334&amp;")"</f>
        <v>INSERT INTO COMPANY_PRODUCTDEALER (ID, DEALERID, PRODUCTID, STOKPIECE) VALUES(31333, 73, 14,5)</v>
      </c>
    </row>
    <row r="31335" spans="1:6" x14ac:dyDescent="0.25">
      <c r="A31335">
        <v>31334</v>
      </c>
      <c r="B31335">
        <v>73</v>
      </c>
      <c r="C31335">
        <v>15</v>
      </c>
      <c r="D31335">
        <v>4</v>
      </c>
      <c r="F31335" t="str">
        <f>"INSERT INTO COMPANY_PRODUCTDEALER (ID, DEALERID, PRODUCTID, STOKPIECE) VALUES("&amp;A31335&amp;", "&amp;B31335&amp;", "&amp;C31335&amp;","&amp;D31335&amp;")"</f>
        <v>INSERT INTO COMPANY_PRODUCTDEALER (ID, DEALERID, PRODUCTID, STOKPIECE) VALUES(31334, 73, 15,4)</v>
      </c>
    </row>
    <row r="31336" spans="1:6" x14ac:dyDescent="0.25">
      <c r="A31336">
        <v>31335</v>
      </c>
      <c r="B31336">
        <v>73</v>
      </c>
      <c r="C31336">
        <v>16</v>
      </c>
      <c r="D31336">
        <v>0</v>
      </c>
      <c r="F31336" t="str">
        <f>"INSERT INTO COMPANY_PRODUCTDEALER (ID, DEALERID, PRODUCTID, STOKPIECE) VALUES("&amp;A31336&amp;", "&amp;B31336&amp;", "&amp;C31336&amp;","&amp;D31336&amp;")"</f>
        <v>INSERT INTO COMPANY_PRODUCTDEALER (ID, DEALERID, PRODUCTID, STOKPIECE) VALUES(31335, 73, 16,0)</v>
      </c>
    </row>
    <row r="31337" spans="1:6" x14ac:dyDescent="0.25">
      <c r="A31337">
        <v>31336</v>
      </c>
      <c r="B31337">
        <v>73</v>
      </c>
      <c r="C31337">
        <v>25</v>
      </c>
      <c r="D31337">
        <v>1</v>
      </c>
      <c r="F31337" t="str">
        <f>"INSERT INTO COMPANY_PRODUCTDEALER (ID, DEALERID, PRODUCTID, STOKPIECE) VALUES("&amp;A31337&amp;", "&amp;B31337&amp;", "&amp;C31337&amp;","&amp;D31337&amp;")"</f>
        <v>INSERT INTO COMPANY_PRODUCTDEALER (ID, DEALERID, PRODUCTID, STOKPIECE) VALUES(31336, 73, 25,1)</v>
      </c>
    </row>
    <row r="31338" spans="1:6" x14ac:dyDescent="0.25">
      <c r="A31338">
        <v>31337</v>
      </c>
      <c r="B31338">
        <v>73</v>
      </c>
      <c r="C31338">
        <v>26</v>
      </c>
      <c r="D31338">
        <v>2</v>
      </c>
      <c r="F31338" t="str">
        <f>"INSERT INTO COMPANY_PRODUCTDEALER (ID, DEALERID, PRODUCTID, STOKPIECE) VALUES("&amp;A31338&amp;", "&amp;B31338&amp;", "&amp;C31338&amp;","&amp;D31338&amp;")"</f>
        <v>INSERT INTO COMPANY_PRODUCTDEALER (ID, DEALERID, PRODUCTID, STOKPIECE) VALUES(31337, 73, 26,2)</v>
      </c>
    </row>
    <row r="31339" spans="1:6" x14ac:dyDescent="0.25">
      <c r="A31339">
        <v>31338</v>
      </c>
      <c r="B31339">
        <v>73</v>
      </c>
      <c r="C31339">
        <v>27</v>
      </c>
      <c r="D31339">
        <v>0</v>
      </c>
      <c r="F31339" t="str">
        <f>"INSERT INTO COMPANY_PRODUCTDEALER (ID, DEALERID, PRODUCTID, STOKPIECE) VALUES("&amp;A31339&amp;", "&amp;B31339&amp;", "&amp;C31339&amp;","&amp;D31339&amp;")"</f>
        <v>INSERT INTO COMPANY_PRODUCTDEALER (ID, DEALERID, PRODUCTID, STOKPIECE) VALUES(31338, 73, 27,0)</v>
      </c>
    </row>
    <row r="31340" spans="1:6" x14ac:dyDescent="0.25">
      <c r="A31340">
        <v>31339</v>
      </c>
      <c r="B31340">
        <v>73</v>
      </c>
      <c r="C31340">
        <v>28</v>
      </c>
      <c r="D31340">
        <v>4</v>
      </c>
      <c r="F31340" t="str">
        <f>"INSERT INTO COMPANY_PRODUCTDEALER (ID, DEALERID, PRODUCTID, STOKPIECE) VALUES("&amp;A31340&amp;", "&amp;B31340&amp;", "&amp;C31340&amp;","&amp;D31340&amp;")"</f>
        <v>INSERT INTO COMPANY_PRODUCTDEALER (ID, DEALERID, PRODUCTID, STOKPIECE) VALUES(31339, 73, 28,4)</v>
      </c>
    </row>
    <row r="31341" spans="1:6" x14ac:dyDescent="0.25">
      <c r="A31341">
        <v>31340</v>
      </c>
      <c r="B31341">
        <v>73</v>
      </c>
      <c r="C31341">
        <v>29</v>
      </c>
      <c r="D31341">
        <v>1</v>
      </c>
      <c r="F31341" t="str">
        <f>"INSERT INTO COMPANY_PRODUCTDEALER (ID, DEALERID, PRODUCTID, STOKPIECE) VALUES("&amp;A31341&amp;", "&amp;B31341&amp;", "&amp;C31341&amp;","&amp;D31341&amp;")"</f>
        <v>INSERT INTO COMPANY_PRODUCTDEALER (ID, DEALERID, PRODUCTID, STOKPIECE) VALUES(31340, 73, 29,1)</v>
      </c>
    </row>
    <row r="31342" spans="1:6" x14ac:dyDescent="0.25">
      <c r="A31342">
        <v>31341</v>
      </c>
      <c r="B31342">
        <v>73</v>
      </c>
      <c r="C31342">
        <v>30</v>
      </c>
      <c r="D31342">
        <v>4</v>
      </c>
      <c r="F31342" t="str">
        <f>"INSERT INTO COMPANY_PRODUCTDEALER (ID, DEALERID, PRODUCTID, STOKPIECE) VALUES("&amp;A31342&amp;", "&amp;B31342&amp;", "&amp;C31342&amp;","&amp;D31342&amp;")"</f>
        <v>INSERT INTO COMPANY_PRODUCTDEALER (ID, DEALERID, PRODUCTID, STOKPIECE) VALUES(31341, 73, 30,4)</v>
      </c>
    </row>
    <row r="31343" spans="1:6" x14ac:dyDescent="0.25">
      <c r="A31343">
        <v>31342</v>
      </c>
      <c r="B31343">
        <v>73</v>
      </c>
      <c r="C31343">
        <v>31</v>
      </c>
      <c r="D31343">
        <v>2</v>
      </c>
      <c r="F31343" t="str">
        <f>"INSERT INTO COMPANY_PRODUCTDEALER (ID, DEALERID, PRODUCTID, STOKPIECE) VALUES("&amp;A31343&amp;", "&amp;B31343&amp;", "&amp;C31343&amp;","&amp;D31343&amp;")"</f>
        <v>INSERT INTO COMPANY_PRODUCTDEALER (ID, DEALERID, PRODUCTID, STOKPIECE) VALUES(31342, 73, 31,2)</v>
      </c>
    </row>
    <row r="31344" spans="1:6" x14ac:dyDescent="0.25">
      <c r="A31344">
        <v>31343</v>
      </c>
      <c r="B31344">
        <v>73</v>
      </c>
      <c r="C31344">
        <v>32</v>
      </c>
      <c r="D31344">
        <v>5</v>
      </c>
      <c r="F31344" t="str">
        <f>"INSERT INTO COMPANY_PRODUCTDEALER (ID, DEALERID, PRODUCTID, STOKPIECE) VALUES("&amp;A31344&amp;", "&amp;B31344&amp;", "&amp;C31344&amp;","&amp;D31344&amp;")"</f>
        <v>INSERT INTO COMPANY_PRODUCTDEALER (ID, DEALERID, PRODUCTID, STOKPIECE) VALUES(31343, 73, 32,5)</v>
      </c>
    </row>
    <row r="31345" spans="1:6" x14ac:dyDescent="0.25">
      <c r="A31345">
        <v>31344</v>
      </c>
      <c r="B31345">
        <v>73</v>
      </c>
      <c r="C31345">
        <v>33</v>
      </c>
      <c r="D31345">
        <v>2</v>
      </c>
      <c r="F31345" t="str">
        <f>"INSERT INTO COMPANY_PRODUCTDEALER (ID, DEALERID, PRODUCTID, STOKPIECE) VALUES("&amp;A31345&amp;", "&amp;B31345&amp;", "&amp;C31345&amp;","&amp;D31345&amp;")"</f>
        <v>INSERT INTO COMPANY_PRODUCTDEALER (ID, DEALERID, PRODUCTID, STOKPIECE) VALUES(31344, 73, 33,2)</v>
      </c>
    </row>
    <row r="31346" spans="1:6" x14ac:dyDescent="0.25">
      <c r="A31346">
        <v>31345</v>
      </c>
      <c r="B31346">
        <v>73</v>
      </c>
      <c r="C31346">
        <v>34</v>
      </c>
      <c r="D31346">
        <v>3</v>
      </c>
      <c r="F31346" t="str">
        <f>"INSERT INTO COMPANY_PRODUCTDEALER (ID, DEALERID, PRODUCTID, STOKPIECE) VALUES("&amp;A31346&amp;", "&amp;B31346&amp;", "&amp;C31346&amp;","&amp;D31346&amp;")"</f>
        <v>INSERT INTO COMPANY_PRODUCTDEALER (ID, DEALERID, PRODUCTID, STOKPIECE) VALUES(31345, 73, 34,3)</v>
      </c>
    </row>
    <row r="31347" spans="1:6" x14ac:dyDescent="0.25">
      <c r="A31347">
        <v>31346</v>
      </c>
      <c r="B31347">
        <v>73</v>
      </c>
      <c r="C31347">
        <v>35</v>
      </c>
      <c r="D31347">
        <v>4</v>
      </c>
      <c r="F31347" t="str">
        <f>"INSERT INTO COMPANY_PRODUCTDEALER (ID, DEALERID, PRODUCTID, STOKPIECE) VALUES("&amp;A31347&amp;", "&amp;B31347&amp;", "&amp;C31347&amp;","&amp;D31347&amp;")"</f>
        <v>INSERT INTO COMPANY_PRODUCTDEALER (ID, DEALERID, PRODUCTID, STOKPIECE) VALUES(31346, 73, 35,4)</v>
      </c>
    </row>
    <row r="31348" spans="1:6" x14ac:dyDescent="0.25">
      <c r="A31348">
        <v>31347</v>
      </c>
      <c r="B31348">
        <v>73</v>
      </c>
      <c r="C31348">
        <v>36</v>
      </c>
      <c r="D31348">
        <v>3</v>
      </c>
      <c r="F31348" t="str">
        <f>"INSERT INTO COMPANY_PRODUCTDEALER (ID, DEALERID, PRODUCTID, STOKPIECE) VALUES("&amp;A31348&amp;", "&amp;B31348&amp;", "&amp;C31348&amp;","&amp;D31348&amp;")"</f>
        <v>INSERT INTO COMPANY_PRODUCTDEALER (ID, DEALERID, PRODUCTID, STOKPIECE) VALUES(31347, 73, 36,3)</v>
      </c>
    </row>
    <row r="31349" spans="1:6" x14ac:dyDescent="0.25">
      <c r="A31349">
        <v>31348</v>
      </c>
      <c r="B31349">
        <v>73</v>
      </c>
      <c r="C31349">
        <v>37</v>
      </c>
      <c r="D31349">
        <v>0</v>
      </c>
      <c r="F31349" t="str">
        <f>"INSERT INTO COMPANY_PRODUCTDEALER (ID, DEALERID, PRODUCTID, STOKPIECE) VALUES("&amp;A31349&amp;", "&amp;B31349&amp;", "&amp;C31349&amp;","&amp;D31349&amp;")"</f>
        <v>INSERT INTO COMPANY_PRODUCTDEALER (ID, DEALERID, PRODUCTID, STOKPIECE) VALUES(31348, 73, 37,0)</v>
      </c>
    </row>
    <row r="31350" spans="1:6" x14ac:dyDescent="0.25">
      <c r="A31350">
        <v>31349</v>
      </c>
      <c r="B31350">
        <v>73</v>
      </c>
      <c r="C31350">
        <v>38</v>
      </c>
      <c r="D31350">
        <v>3</v>
      </c>
      <c r="F31350" t="str">
        <f>"INSERT INTO COMPANY_PRODUCTDEALER (ID, DEALERID, PRODUCTID, STOKPIECE) VALUES("&amp;A31350&amp;", "&amp;B31350&amp;", "&amp;C31350&amp;","&amp;D31350&amp;")"</f>
        <v>INSERT INTO COMPANY_PRODUCTDEALER (ID, DEALERID, PRODUCTID, STOKPIECE) VALUES(31349, 73, 38,3)</v>
      </c>
    </row>
    <row r="31351" spans="1:6" x14ac:dyDescent="0.25">
      <c r="A31351">
        <v>31350</v>
      </c>
      <c r="B31351">
        <v>73</v>
      </c>
      <c r="C31351">
        <v>39</v>
      </c>
      <c r="D31351">
        <v>3</v>
      </c>
      <c r="F31351" t="str">
        <f>"INSERT INTO COMPANY_PRODUCTDEALER (ID, DEALERID, PRODUCTID, STOKPIECE) VALUES("&amp;A31351&amp;", "&amp;B31351&amp;", "&amp;C31351&amp;","&amp;D31351&amp;")"</f>
        <v>INSERT INTO COMPANY_PRODUCTDEALER (ID, DEALERID, PRODUCTID, STOKPIECE) VALUES(31350, 73, 39,3)</v>
      </c>
    </row>
    <row r="31352" spans="1:6" x14ac:dyDescent="0.25">
      <c r="A31352">
        <v>31351</v>
      </c>
      <c r="B31352">
        <v>73</v>
      </c>
      <c r="C31352">
        <v>40</v>
      </c>
      <c r="D31352">
        <v>2</v>
      </c>
      <c r="F31352" t="str">
        <f>"INSERT INTO COMPANY_PRODUCTDEALER (ID, DEALERID, PRODUCTID, STOKPIECE) VALUES("&amp;A31352&amp;", "&amp;B31352&amp;", "&amp;C31352&amp;","&amp;D31352&amp;")"</f>
        <v>INSERT INTO COMPANY_PRODUCTDEALER (ID, DEALERID, PRODUCTID, STOKPIECE) VALUES(31351, 73, 40,2)</v>
      </c>
    </row>
    <row r="31353" spans="1:6" x14ac:dyDescent="0.25">
      <c r="A31353">
        <v>31352</v>
      </c>
      <c r="B31353">
        <v>73</v>
      </c>
      <c r="C31353">
        <v>41</v>
      </c>
      <c r="D31353">
        <v>3</v>
      </c>
      <c r="F31353" t="str">
        <f>"INSERT INTO COMPANY_PRODUCTDEALER (ID, DEALERID, PRODUCTID, STOKPIECE) VALUES("&amp;A31353&amp;", "&amp;B31353&amp;", "&amp;C31353&amp;","&amp;D31353&amp;")"</f>
        <v>INSERT INTO COMPANY_PRODUCTDEALER (ID, DEALERID, PRODUCTID, STOKPIECE) VALUES(31352, 73, 41,3)</v>
      </c>
    </row>
    <row r="31354" spans="1:6" x14ac:dyDescent="0.25">
      <c r="A31354">
        <v>31353</v>
      </c>
      <c r="B31354">
        <v>73</v>
      </c>
      <c r="C31354">
        <v>42</v>
      </c>
      <c r="D31354">
        <v>4</v>
      </c>
      <c r="F31354" t="str">
        <f>"INSERT INTO COMPANY_PRODUCTDEALER (ID, DEALERID, PRODUCTID, STOKPIECE) VALUES("&amp;A31354&amp;", "&amp;B31354&amp;", "&amp;C31354&amp;","&amp;D31354&amp;")"</f>
        <v>INSERT INTO COMPANY_PRODUCTDEALER (ID, DEALERID, PRODUCTID, STOKPIECE) VALUES(31353, 73, 42,4)</v>
      </c>
    </row>
    <row r="31355" spans="1:6" x14ac:dyDescent="0.25">
      <c r="A31355">
        <v>31354</v>
      </c>
      <c r="B31355">
        <v>73</v>
      </c>
      <c r="C31355">
        <v>43</v>
      </c>
      <c r="D31355">
        <v>1</v>
      </c>
      <c r="F31355" t="str">
        <f>"INSERT INTO COMPANY_PRODUCTDEALER (ID, DEALERID, PRODUCTID, STOKPIECE) VALUES("&amp;A31355&amp;", "&amp;B31355&amp;", "&amp;C31355&amp;","&amp;D31355&amp;")"</f>
        <v>INSERT INTO COMPANY_PRODUCTDEALER (ID, DEALERID, PRODUCTID, STOKPIECE) VALUES(31354, 73, 43,1)</v>
      </c>
    </row>
    <row r="31356" spans="1:6" x14ac:dyDescent="0.25">
      <c r="A31356">
        <v>31355</v>
      </c>
      <c r="B31356">
        <v>73</v>
      </c>
      <c r="C31356">
        <v>44</v>
      </c>
      <c r="D31356">
        <v>4</v>
      </c>
      <c r="F31356" t="str">
        <f>"INSERT INTO COMPANY_PRODUCTDEALER (ID, DEALERID, PRODUCTID, STOKPIECE) VALUES("&amp;A31356&amp;", "&amp;B31356&amp;", "&amp;C31356&amp;","&amp;D31356&amp;")"</f>
        <v>INSERT INTO COMPANY_PRODUCTDEALER (ID, DEALERID, PRODUCTID, STOKPIECE) VALUES(31355, 73, 44,4)</v>
      </c>
    </row>
    <row r="31357" spans="1:6" x14ac:dyDescent="0.25">
      <c r="A31357">
        <v>31356</v>
      </c>
      <c r="B31357">
        <v>73</v>
      </c>
      <c r="C31357">
        <v>45</v>
      </c>
      <c r="D31357">
        <v>3</v>
      </c>
      <c r="F31357" t="str">
        <f>"INSERT INTO COMPANY_PRODUCTDEALER (ID, DEALERID, PRODUCTID, STOKPIECE) VALUES("&amp;A31357&amp;", "&amp;B31357&amp;", "&amp;C31357&amp;","&amp;D31357&amp;")"</f>
        <v>INSERT INTO COMPANY_PRODUCTDEALER (ID, DEALERID, PRODUCTID, STOKPIECE) VALUES(31356, 73, 45,3)</v>
      </c>
    </row>
    <row r="31358" spans="1:6" x14ac:dyDescent="0.25">
      <c r="A31358">
        <v>31357</v>
      </c>
      <c r="B31358">
        <v>73</v>
      </c>
      <c r="C31358">
        <v>46</v>
      </c>
      <c r="D31358">
        <v>1</v>
      </c>
      <c r="F31358" t="str">
        <f>"INSERT INTO COMPANY_PRODUCTDEALER (ID, DEALERID, PRODUCTID, STOKPIECE) VALUES("&amp;A31358&amp;", "&amp;B31358&amp;", "&amp;C31358&amp;","&amp;D31358&amp;")"</f>
        <v>INSERT INTO COMPANY_PRODUCTDEALER (ID, DEALERID, PRODUCTID, STOKPIECE) VALUES(31357, 73, 46,1)</v>
      </c>
    </row>
    <row r="31359" spans="1:6" x14ac:dyDescent="0.25">
      <c r="A31359">
        <v>31358</v>
      </c>
      <c r="B31359">
        <v>73</v>
      </c>
      <c r="C31359">
        <v>47</v>
      </c>
      <c r="D31359">
        <v>3</v>
      </c>
      <c r="F31359" t="str">
        <f>"INSERT INTO COMPANY_PRODUCTDEALER (ID, DEALERID, PRODUCTID, STOKPIECE) VALUES("&amp;A31359&amp;", "&amp;B31359&amp;", "&amp;C31359&amp;","&amp;D31359&amp;")"</f>
        <v>INSERT INTO COMPANY_PRODUCTDEALER (ID, DEALERID, PRODUCTID, STOKPIECE) VALUES(31358, 73, 47,3)</v>
      </c>
    </row>
    <row r="31360" spans="1:6" x14ac:dyDescent="0.25">
      <c r="A31360">
        <v>31359</v>
      </c>
      <c r="B31360">
        <v>73</v>
      </c>
      <c r="C31360">
        <v>48</v>
      </c>
      <c r="D31360">
        <v>1</v>
      </c>
      <c r="F31360" t="str">
        <f>"INSERT INTO COMPANY_PRODUCTDEALER (ID, DEALERID, PRODUCTID, STOKPIECE) VALUES("&amp;A31360&amp;", "&amp;B31360&amp;", "&amp;C31360&amp;","&amp;D31360&amp;")"</f>
        <v>INSERT INTO COMPANY_PRODUCTDEALER (ID, DEALERID, PRODUCTID, STOKPIECE) VALUES(31359, 73, 48,1)</v>
      </c>
    </row>
    <row r="31361" spans="1:6" x14ac:dyDescent="0.25">
      <c r="A31361">
        <v>31360</v>
      </c>
      <c r="B31361">
        <v>73</v>
      </c>
      <c r="C31361">
        <v>49</v>
      </c>
      <c r="D31361">
        <v>4</v>
      </c>
      <c r="F31361" t="str">
        <f>"INSERT INTO COMPANY_PRODUCTDEALER (ID, DEALERID, PRODUCTID, STOKPIECE) VALUES("&amp;A31361&amp;", "&amp;B31361&amp;", "&amp;C31361&amp;","&amp;D31361&amp;")"</f>
        <v>INSERT INTO COMPANY_PRODUCTDEALER (ID, DEALERID, PRODUCTID, STOKPIECE) VALUES(31360, 73, 49,4)</v>
      </c>
    </row>
    <row r="31362" spans="1:6" x14ac:dyDescent="0.25">
      <c r="A31362">
        <v>31361</v>
      </c>
      <c r="B31362">
        <v>73</v>
      </c>
      <c r="C31362">
        <v>50</v>
      </c>
      <c r="D31362">
        <v>2</v>
      </c>
      <c r="F31362" t="str">
        <f>"INSERT INTO COMPANY_PRODUCTDEALER (ID, DEALERID, PRODUCTID, STOKPIECE) VALUES("&amp;A31362&amp;", "&amp;B31362&amp;", "&amp;C31362&amp;","&amp;D31362&amp;")"</f>
        <v>INSERT INTO COMPANY_PRODUCTDEALER (ID, DEALERID, PRODUCTID, STOKPIECE) VALUES(31361, 73, 50,2)</v>
      </c>
    </row>
    <row r="31363" spans="1:6" x14ac:dyDescent="0.25">
      <c r="A31363">
        <v>31362</v>
      </c>
      <c r="B31363">
        <v>73</v>
      </c>
      <c r="C31363">
        <v>51</v>
      </c>
      <c r="D31363">
        <v>2</v>
      </c>
      <c r="F31363" t="str">
        <f>"INSERT INTO COMPANY_PRODUCTDEALER (ID, DEALERID, PRODUCTID, STOKPIECE) VALUES("&amp;A31363&amp;", "&amp;B31363&amp;", "&amp;C31363&amp;","&amp;D31363&amp;")"</f>
        <v>INSERT INTO COMPANY_PRODUCTDEALER (ID, DEALERID, PRODUCTID, STOKPIECE) VALUES(31362, 73, 51,2)</v>
      </c>
    </row>
    <row r="31364" spans="1:6" x14ac:dyDescent="0.25">
      <c r="A31364">
        <v>31363</v>
      </c>
      <c r="B31364">
        <v>73</v>
      </c>
      <c r="C31364">
        <v>52</v>
      </c>
      <c r="D31364">
        <v>1</v>
      </c>
      <c r="F31364" t="str">
        <f>"INSERT INTO COMPANY_PRODUCTDEALER (ID, DEALERID, PRODUCTID, STOKPIECE) VALUES("&amp;A31364&amp;", "&amp;B31364&amp;", "&amp;C31364&amp;","&amp;D31364&amp;")"</f>
        <v>INSERT INTO COMPANY_PRODUCTDEALER (ID, DEALERID, PRODUCTID, STOKPIECE) VALUES(31363, 73, 52,1)</v>
      </c>
    </row>
    <row r="31365" spans="1:6" x14ac:dyDescent="0.25">
      <c r="A31365">
        <v>31364</v>
      </c>
      <c r="B31365">
        <v>73</v>
      </c>
      <c r="C31365">
        <v>53</v>
      </c>
      <c r="D31365">
        <v>2</v>
      </c>
      <c r="F31365" t="str">
        <f>"INSERT INTO COMPANY_PRODUCTDEALER (ID, DEALERID, PRODUCTID, STOKPIECE) VALUES("&amp;A31365&amp;", "&amp;B31365&amp;", "&amp;C31365&amp;","&amp;D31365&amp;")"</f>
        <v>INSERT INTO COMPANY_PRODUCTDEALER (ID, DEALERID, PRODUCTID, STOKPIECE) VALUES(31364, 73, 53,2)</v>
      </c>
    </row>
    <row r="31366" spans="1:6" x14ac:dyDescent="0.25">
      <c r="A31366">
        <v>31365</v>
      </c>
      <c r="B31366">
        <v>73</v>
      </c>
      <c r="C31366">
        <v>57</v>
      </c>
      <c r="D31366">
        <v>3</v>
      </c>
      <c r="F31366" t="str">
        <f>"INSERT INTO COMPANY_PRODUCTDEALER (ID, DEALERID, PRODUCTID, STOKPIECE) VALUES("&amp;A31366&amp;", "&amp;B31366&amp;", "&amp;C31366&amp;","&amp;D31366&amp;")"</f>
        <v>INSERT INTO COMPANY_PRODUCTDEALER (ID, DEALERID, PRODUCTID, STOKPIECE) VALUES(31365, 73, 57,3)</v>
      </c>
    </row>
    <row r="31367" spans="1:6" x14ac:dyDescent="0.25">
      <c r="A31367">
        <v>31366</v>
      </c>
      <c r="B31367">
        <v>73</v>
      </c>
      <c r="C31367">
        <v>58</v>
      </c>
      <c r="D31367">
        <v>1</v>
      </c>
      <c r="F31367" t="str">
        <f>"INSERT INTO COMPANY_PRODUCTDEALER (ID, DEALERID, PRODUCTID, STOKPIECE) VALUES("&amp;A31367&amp;", "&amp;B31367&amp;", "&amp;C31367&amp;","&amp;D31367&amp;")"</f>
        <v>INSERT INTO COMPANY_PRODUCTDEALER (ID, DEALERID, PRODUCTID, STOKPIECE) VALUES(31366, 73, 58,1)</v>
      </c>
    </row>
    <row r="31368" spans="1:6" x14ac:dyDescent="0.25">
      <c r="A31368">
        <v>31367</v>
      </c>
      <c r="B31368">
        <v>73</v>
      </c>
      <c r="C31368">
        <v>66</v>
      </c>
      <c r="D31368">
        <v>4</v>
      </c>
      <c r="F31368" t="str">
        <f>"INSERT INTO COMPANY_PRODUCTDEALER (ID, DEALERID, PRODUCTID, STOKPIECE) VALUES("&amp;A31368&amp;", "&amp;B31368&amp;", "&amp;C31368&amp;","&amp;D31368&amp;")"</f>
        <v>INSERT INTO COMPANY_PRODUCTDEALER (ID, DEALERID, PRODUCTID, STOKPIECE) VALUES(31367, 73, 66,4)</v>
      </c>
    </row>
    <row r="31369" spans="1:6" x14ac:dyDescent="0.25">
      <c r="A31369">
        <v>31368</v>
      </c>
      <c r="B31369">
        <v>73</v>
      </c>
      <c r="C31369">
        <v>67</v>
      </c>
      <c r="D31369">
        <v>4</v>
      </c>
      <c r="F31369" t="str">
        <f>"INSERT INTO COMPANY_PRODUCTDEALER (ID, DEALERID, PRODUCTID, STOKPIECE) VALUES("&amp;A31369&amp;", "&amp;B31369&amp;", "&amp;C31369&amp;","&amp;D31369&amp;")"</f>
        <v>INSERT INTO COMPANY_PRODUCTDEALER (ID, DEALERID, PRODUCTID, STOKPIECE) VALUES(31368, 73, 67,4)</v>
      </c>
    </row>
    <row r="31370" spans="1:6" x14ac:dyDescent="0.25">
      <c r="A31370">
        <v>31369</v>
      </c>
      <c r="B31370">
        <v>73</v>
      </c>
      <c r="C31370">
        <v>68</v>
      </c>
      <c r="D31370">
        <v>0</v>
      </c>
      <c r="F31370" t="str">
        <f>"INSERT INTO COMPANY_PRODUCTDEALER (ID, DEALERID, PRODUCTID, STOKPIECE) VALUES("&amp;A31370&amp;", "&amp;B31370&amp;", "&amp;C31370&amp;","&amp;D31370&amp;")"</f>
        <v>INSERT INTO COMPANY_PRODUCTDEALER (ID, DEALERID, PRODUCTID, STOKPIECE) VALUES(31369, 73, 68,0)</v>
      </c>
    </row>
    <row r="31371" spans="1:6" x14ac:dyDescent="0.25">
      <c r="A31371">
        <v>31370</v>
      </c>
      <c r="B31371">
        <v>73</v>
      </c>
      <c r="C31371">
        <v>69</v>
      </c>
      <c r="D31371">
        <v>2</v>
      </c>
      <c r="F31371" t="str">
        <f>"INSERT INTO COMPANY_PRODUCTDEALER (ID, DEALERID, PRODUCTID, STOKPIECE) VALUES("&amp;A31371&amp;", "&amp;B31371&amp;", "&amp;C31371&amp;","&amp;D31371&amp;")"</f>
        <v>INSERT INTO COMPANY_PRODUCTDEALER (ID, DEALERID, PRODUCTID, STOKPIECE) VALUES(31370, 73, 69,2)</v>
      </c>
    </row>
    <row r="31372" spans="1:6" x14ac:dyDescent="0.25">
      <c r="A31372">
        <v>31371</v>
      </c>
      <c r="B31372">
        <v>73</v>
      </c>
      <c r="C31372">
        <v>70</v>
      </c>
      <c r="D31372">
        <v>4</v>
      </c>
      <c r="F31372" t="str">
        <f>"INSERT INTO COMPANY_PRODUCTDEALER (ID, DEALERID, PRODUCTID, STOKPIECE) VALUES("&amp;A31372&amp;", "&amp;B31372&amp;", "&amp;C31372&amp;","&amp;D31372&amp;")"</f>
        <v>INSERT INTO COMPANY_PRODUCTDEALER (ID, DEALERID, PRODUCTID, STOKPIECE) VALUES(31371, 73, 70,4)</v>
      </c>
    </row>
    <row r="31373" spans="1:6" x14ac:dyDescent="0.25">
      <c r="A31373">
        <v>31372</v>
      </c>
      <c r="B31373">
        <v>73</v>
      </c>
      <c r="C31373">
        <v>71</v>
      </c>
      <c r="D31373">
        <v>3</v>
      </c>
      <c r="F31373" t="str">
        <f>"INSERT INTO COMPANY_PRODUCTDEALER (ID, DEALERID, PRODUCTID, STOKPIECE) VALUES("&amp;A31373&amp;", "&amp;B31373&amp;", "&amp;C31373&amp;","&amp;D31373&amp;")"</f>
        <v>INSERT INTO COMPANY_PRODUCTDEALER (ID, DEALERID, PRODUCTID, STOKPIECE) VALUES(31372, 73, 71,3)</v>
      </c>
    </row>
    <row r="31374" spans="1:6" x14ac:dyDescent="0.25">
      <c r="A31374">
        <v>31373</v>
      </c>
      <c r="B31374">
        <v>73</v>
      </c>
      <c r="C31374">
        <v>72</v>
      </c>
      <c r="D31374">
        <v>0</v>
      </c>
      <c r="F31374" t="str">
        <f>"INSERT INTO COMPANY_PRODUCTDEALER (ID, DEALERID, PRODUCTID, STOKPIECE) VALUES("&amp;A31374&amp;", "&amp;B31374&amp;", "&amp;C31374&amp;","&amp;D31374&amp;")"</f>
        <v>INSERT INTO COMPANY_PRODUCTDEALER (ID, DEALERID, PRODUCTID, STOKPIECE) VALUES(31373, 73, 72,0)</v>
      </c>
    </row>
    <row r="31375" spans="1:6" x14ac:dyDescent="0.25">
      <c r="A31375">
        <v>31374</v>
      </c>
      <c r="B31375">
        <v>73</v>
      </c>
      <c r="C31375">
        <v>73</v>
      </c>
      <c r="D31375">
        <v>2</v>
      </c>
      <c r="F31375" t="str">
        <f>"INSERT INTO COMPANY_PRODUCTDEALER (ID, DEALERID, PRODUCTID, STOKPIECE) VALUES("&amp;A31375&amp;", "&amp;B31375&amp;", "&amp;C31375&amp;","&amp;D31375&amp;")"</f>
        <v>INSERT INTO COMPANY_PRODUCTDEALER (ID, DEALERID, PRODUCTID, STOKPIECE) VALUES(31374, 73, 73,2)</v>
      </c>
    </row>
    <row r="31376" spans="1:6" x14ac:dyDescent="0.25">
      <c r="A31376">
        <v>31375</v>
      </c>
      <c r="B31376">
        <v>73</v>
      </c>
      <c r="C31376">
        <v>74</v>
      </c>
      <c r="D31376">
        <v>1</v>
      </c>
      <c r="F31376" t="str">
        <f>"INSERT INTO COMPANY_PRODUCTDEALER (ID, DEALERID, PRODUCTID, STOKPIECE) VALUES("&amp;A31376&amp;", "&amp;B31376&amp;", "&amp;C31376&amp;","&amp;D31376&amp;")"</f>
        <v>INSERT INTO COMPANY_PRODUCTDEALER (ID, DEALERID, PRODUCTID, STOKPIECE) VALUES(31375, 73, 74,1)</v>
      </c>
    </row>
    <row r="31377" spans="1:6" x14ac:dyDescent="0.25">
      <c r="A31377">
        <v>31376</v>
      </c>
      <c r="B31377">
        <v>73</v>
      </c>
      <c r="C31377">
        <v>75</v>
      </c>
      <c r="D31377">
        <v>1</v>
      </c>
      <c r="F31377" t="str">
        <f>"INSERT INTO COMPANY_PRODUCTDEALER (ID, DEALERID, PRODUCTID, STOKPIECE) VALUES("&amp;A31377&amp;", "&amp;B31377&amp;", "&amp;C31377&amp;","&amp;D31377&amp;")"</f>
        <v>INSERT INTO COMPANY_PRODUCTDEALER (ID, DEALERID, PRODUCTID, STOKPIECE) VALUES(31376, 73, 75,1)</v>
      </c>
    </row>
    <row r="31378" spans="1:6" x14ac:dyDescent="0.25">
      <c r="A31378">
        <v>31377</v>
      </c>
      <c r="B31378">
        <v>73</v>
      </c>
      <c r="C31378">
        <v>76</v>
      </c>
      <c r="D31378">
        <v>1</v>
      </c>
      <c r="F31378" t="str">
        <f>"INSERT INTO COMPANY_PRODUCTDEALER (ID, DEALERID, PRODUCTID, STOKPIECE) VALUES("&amp;A31378&amp;", "&amp;B31378&amp;", "&amp;C31378&amp;","&amp;D31378&amp;")"</f>
        <v>INSERT INTO COMPANY_PRODUCTDEALER (ID, DEALERID, PRODUCTID, STOKPIECE) VALUES(31377, 73, 76,1)</v>
      </c>
    </row>
    <row r="31379" spans="1:6" x14ac:dyDescent="0.25">
      <c r="A31379">
        <v>31378</v>
      </c>
      <c r="B31379">
        <v>73</v>
      </c>
      <c r="C31379">
        <v>77</v>
      </c>
      <c r="D31379">
        <v>0</v>
      </c>
      <c r="F31379" t="str">
        <f>"INSERT INTO COMPANY_PRODUCTDEALER (ID, DEALERID, PRODUCTID, STOKPIECE) VALUES("&amp;A31379&amp;", "&amp;B31379&amp;", "&amp;C31379&amp;","&amp;D31379&amp;")"</f>
        <v>INSERT INTO COMPANY_PRODUCTDEALER (ID, DEALERID, PRODUCTID, STOKPIECE) VALUES(31378, 73, 77,0)</v>
      </c>
    </row>
    <row r="31380" spans="1:6" x14ac:dyDescent="0.25">
      <c r="A31380">
        <v>31379</v>
      </c>
      <c r="B31380">
        <v>73</v>
      </c>
      <c r="C31380">
        <v>78</v>
      </c>
      <c r="D31380">
        <v>4</v>
      </c>
      <c r="F31380" t="str">
        <f>"INSERT INTO COMPANY_PRODUCTDEALER (ID, DEALERID, PRODUCTID, STOKPIECE) VALUES("&amp;A31380&amp;", "&amp;B31380&amp;", "&amp;C31380&amp;","&amp;D31380&amp;")"</f>
        <v>INSERT INTO COMPANY_PRODUCTDEALER (ID, DEALERID, PRODUCTID, STOKPIECE) VALUES(31379, 73, 78,4)</v>
      </c>
    </row>
    <row r="31381" spans="1:6" x14ac:dyDescent="0.25">
      <c r="A31381">
        <v>31380</v>
      </c>
      <c r="B31381">
        <v>73</v>
      </c>
      <c r="C31381">
        <v>79</v>
      </c>
      <c r="D31381">
        <v>5</v>
      </c>
      <c r="F31381" t="str">
        <f>"INSERT INTO COMPANY_PRODUCTDEALER (ID, DEALERID, PRODUCTID, STOKPIECE) VALUES("&amp;A31381&amp;", "&amp;B31381&amp;", "&amp;C31381&amp;","&amp;D31381&amp;")"</f>
        <v>INSERT INTO COMPANY_PRODUCTDEALER (ID, DEALERID, PRODUCTID, STOKPIECE) VALUES(31380, 73, 79,5)</v>
      </c>
    </row>
    <row r="31382" spans="1:6" x14ac:dyDescent="0.25">
      <c r="A31382">
        <v>31381</v>
      </c>
      <c r="B31382">
        <v>73</v>
      </c>
      <c r="C31382">
        <v>80</v>
      </c>
      <c r="D31382">
        <v>1</v>
      </c>
      <c r="F31382" t="str">
        <f>"INSERT INTO COMPANY_PRODUCTDEALER (ID, DEALERID, PRODUCTID, STOKPIECE) VALUES("&amp;A31382&amp;", "&amp;B31382&amp;", "&amp;C31382&amp;","&amp;D31382&amp;")"</f>
        <v>INSERT INTO COMPANY_PRODUCTDEALER (ID, DEALERID, PRODUCTID, STOKPIECE) VALUES(31381, 73, 80,1)</v>
      </c>
    </row>
    <row r="31383" spans="1:6" x14ac:dyDescent="0.25">
      <c r="A31383">
        <v>31382</v>
      </c>
      <c r="B31383">
        <v>73</v>
      </c>
      <c r="C31383">
        <v>81</v>
      </c>
      <c r="D31383">
        <v>4</v>
      </c>
      <c r="F31383" t="str">
        <f>"INSERT INTO COMPANY_PRODUCTDEALER (ID, DEALERID, PRODUCTID, STOKPIECE) VALUES("&amp;A31383&amp;", "&amp;B31383&amp;", "&amp;C31383&amp;","&amp;D31383&amp;")"</f>
        <v>INSERT INTO COMPANY_PRODUCTDEALER (ID, DEALERID, PRODUCTID, STOKPIECE) VALUES(31382, 73, 81,4)</v>
      </c>
    </row>
    <row r="31384" spans="1:6" x14ac:dyDescent="0.25">
      <c r="A31384">
        <v>31383</v>
      </c>
      <c r="B31384">
        <v>73</v>
      </c>
      <c r="C31384">
        <v>82</v>
      </c>
      <c r="D31384">
        <v>2</v>
      </c>
      <c r="F31384" t="str">
        <f>"INSERT INTO COMPANY_PRODUCTDEALER (ID, DEALERID, PRODUCTID, STOKPIECE) VALUES("&amp;A31384&amp;", "&amp;B31384&amp;", "&amp;C31384&amp;","&amp;D31384&amp;")"</f>
        <v>INSERT INTO COMPANY_PRODUCTDEALER (ID, DEALERID, PRODUCTID, STOKPIECE) VALUES(31383, 73, 82,2)</v>
      </c>
    </row>
    <row r="31385" spans="1:6" x14ac:dyDescent="0.25">
      <c r="A31385">
        <v>31384</v>
      </c>
      <c r="B31385">
        <v>73</v>
      </c>
      <c r="C31385">
        <v>83</v>
      </c>
      <c r="D31385">
        <v>3</v>
      </c>
      <c r="F31385" t="str">
        <f>"INSERT INTO COMPANY_PRODUCTDEALER (ID, DEALERID, PRODUCTID, STOKPIECE) VALUES("&amp;A31385&amp;", "&amp;B31385&amp;", "&amp;C31385&amp;","&amp;D31385&amp;")"</f>
        <v>INSERT INTO COMPANY_PRODUCTDEALER (ID, DEALERID, PRODUCTID, STOKPIECE) VALUES(31384, 73, 83,3)</v>
      </c>
    </row>
    <row r="31386" spans="1:6" x14ac:dyDescent="0.25">
      <c r="A31386">
        <v>31385</v>
      </c>
      <c r="B31386">
        <v>73</v>
      </c>
      <c r="C31386">
        <v>84</v>
      </c>
      <c r="D31386">
        <v>5</v>
      </c>
      <c r="F31386" t="str">
        <f>"INSERT INTO COMPANY_PRODUCTDEALER (ID, DEALERID, PRODUCTID, STOKPIECE) VALUES("&amp;A31386&amp;", "&amp;B31386&amp;", "&amp;C31386&amp;","&amp;D31386&amp;")"</f>
        <v>INSERT INTO COMPANY_PRODUCTDEALER (ID, DEALERID, PRODUCTID, STOKPIECE) VALUES(31385, 73, 84,5)</v>
      </c>
    </row>
    <row r="31387" spans="1:6" x14ac:dyDescent="0.25">
      <c r="A31387">
        <v>31386</v>
      </c>
      <c r="B31387">
        <v>73</v>
      </c>
      <c r="C31387">
        <v>85</v>
      </c>
      <c r="D31387">
        <v>4</v>
      </c>
      <c r="F31387" t="str">
        <f>"INSERT INTO COMPANY_PRODUCTDEALER (ID, DEALERID, PRODUCTID, STOKPIECE) VALUES("&amp;A31387&amp;", "&amp;B31387&amp;", "&amp;C31387&amp;","&amp;D31387&amp;")"</f>
        <v>INSERT INTO COMPANY_PRODUCTDEALER (ID, DEALERID, PRODUCTID, STOKPIECE) VALUES(31386, 73, 85,4)</v>
      </c>
    </row>
    <row r="31388" spans="1:6" x14ac:dyDescent="0.25">
      <c r="A31388">
        <v>31387</v>
      </c>
      <c r="B31388">
        <v>73</v>
      </c>
      <c r="C31388">
        <v>86</v>
      </c>
      <c r="D31388">
        <v>0</v>
      </c>
      <c r="F31388" t="str">
        <f>"INSERT INTO COMPANY_PRODUCTDEALER (ID, DEALERID, PRODUCTID, STOKPIECE) VALUES("&amp;A31388&amp;", "&amp;B31388&amp;", "&amp;C31388&amp;","&amp;D31388&amp;")"</f>
        <v>INSERT INTO COMPANY_PRODUCTDEALER (ID, DEALERID, PRODUCTID, STOKPIECE) VALUES(31387, 73, 86,0)</v>
      </c>
    </row>
    <row r="31389" spans="1:6" x14ac:dyDescent="0.25">
      <c r="A31389">
        <v>31388</v>
      </c>
      <c r="B31389">
        <v>73</v>
      </c>
      <c r="C31389">
        <v>87</v>
      </c>
      <c r="D31389">
        <v>0</v>
      </c>
      <c r="F31389" t="str">
        <f>"INSERT INTO COMPANY_PRODUCTDEALER (ID, DEALERID, PRODUCTID, STOKPIECE) VALUES("&amp;A31389&amp;", "&amp;B31389&amp;", "&amp;C31389&amp;","&amp;D31389&amp;")"</f>
        <v>INSERT INTO COMPANY_PRODUCTDEALER (ID, DEALERID, PRODUCTID, STOKPIECE) VALUES(31388, 73, 87,0)</v>
      </c>
    </row>
    <row r="31390" spans="1:6" x14ac:dyDescent="0.25">
      <c r="A31390">
        <v>31389</v>
      </c>
      <c r="B31390">
        <v>73</v>
      </c>
      <c r="C31390">
        <v>90</v>
      </c>
      <c r="D31390">
        <v>2</v>
      </c>
      <c r="F31390" t="str">
        <f>"INSERT INTO COMPANY_PRODUCTDEALER (ID, DEALERID, PRODUCTID, STOKPIECE) VALUES("&amp;A31390&amp;", "&amp;B31390&amp;", "&amp;C31390&amp;","&amp;D31390&amp;")"</f>
        <v>INSERT INTO COMPANY_PRODUCTDEALER (ID, DEALERID, PRODUCTID, STOKPIECE) VALUES(31389, 73, 90,2)</v>
      </c>
    </row>
    <row r="31391" spans="1:6" x14ac:dyDescent="0.25">
      <c r="A31391">
        <v>31390</v>
      </c>
      <c r="B31391">
        <v>73</v>
      </c>
      <c r="C31391">
        <v>92</v>
      </c>
      <c r="D31391">
        <v>3</v>
      </c>
      <c r="F31391" t="str">
        <f>"INSERT INTO COMPANY_PRODUCTDEALER (ID, DEALERID, PRODUCTID, STOKPIECE) VALUES("&amp;A31391&amp;", "&amp;B31391&amp;", "&amp;C31391&amp;","&amp;D31391&amp;")"</f>
        <v>INSERT INTO COMPANY_PRODUCTDEALER (ID, DEALERID, PRODUCTID, STOKPIECE) VALUES(31390, 73, 92,3)</v>
      </c>
    </row>
    <row r="31392" spans="1:6" x14ac:dyDescent="0.25">
      <c r="A31392">
        <v>31391</v>
      </c>
      <c r="B31392">
        <v>73</v>
      </c>
      <c r="C31392">
        <v>94</v>
      </c>
      <c r="D31392">
        <v>2</v>
      </c>
      <c r="F31392" t="str">
        <f>"INSERT INTO COMPANY_PRODUCTDEALER (ID, DEALERID, PRODUCTID, STOKPIECE) VALUES("&amp;A31392&amp;", "&amp;B31392&amp;", "&amp;C31392&amp;","&amp;D31392&amp;")"</f>
        <v>INSERT INTO COMPANY_PRODUCTDEALER (ID, DEALERID, PRODUCTID, STOKPIECE) VALUES(31391, 73, 94,2)</v>
      </c>
    </row>
    <row r="31393" spans="1:6" x14ac:dyDescent="0.25">
      <c r="A31393">
        <v>31392</v>
      </c>
      <c r="B31393">
        <v>73</v>
      </c>
      <c r="C31393">
        <v>100</v>
      </c>
      <c r="D31393">
        <v>2</v>
      </c>
      <c r="F31393" t="str">
        <f>"INSERT INTO COMPANY_PRODUCTDEALER (ID, DEALERID, PRODUCTID, STOKPIECE) VALUES("&amp;A31393&amp;", "&amp;B31393&amp;", "&amp;C31393&amp;","&amp;D31393&amp;")"</f>
        <v>INSERT INTO COMPANY_PRODUCTDEALER (ID, DEALERID, PRODUCTID, STOKPIECE) VALUES(31392, 73, 100,2)</v>
      </c>
    </row>
    <row r="31394" spans="1:6" x14ac:dyDescent="0.25">
      <c r="A31394">
        <v>31393</v>
      </c>
      <c r="B31394">
        <v>73</v>
      </c>
      <c r="C31394">
        <v>101</v>
      </c>
      <c r="D31394">
        <v>2</v>
      </c>
      <c r="F31394" t="str">
        <f>"INSERT INTO COMPANY_PRODUCTDEALER (ID, DEALERID, PRODUCTID, STOKPIECE) VALUES("&amp;A31394&amp;", "&amp;B31394&amp;", "&amp;C31394&amp;","&amp;D31394&amp;")"</f>
        <v>INSERT INTO COMPANY_PRODUCTDEALER (ID, DEALERID, PRODUCTID, STOKPIECE) VALUES(31393, 73, 101,2)</v>
      </c>
    </row>
    <row r="31395" spans="1:6" x14ac:dyDescent="0.25">
      <c r="A31395">
        <v>31394</v>
      </c>
      <c r="B31395">
        <v>73</v>
      </c>
      <c r="C31395">
        <v>102</v>
      </c>
      <c r="D31395">
        <v>1</v>
      </c>
      <c r="F31395" t="str">
        <f>"INSERT INTO COMPANY_PRODUCTDEALER (ID, DEALERID, PRODUCTID, STOKPIECE) VALUES("&amp;A31395&amp;", "&amp;B31395&amp;", "&amp;C31395&amp;","&amp;D31395&amp;")"</f>
        <v>INSERT INTO COMPANY_PRODUCTDEALER (ID, DEALERID, PRODUCTID, STOKPIECE) VALUES(31394, 73, 102,1)</v>
      </c>
    </row>
    <row r="31396" spans="1:6" x14ac:dyDescent="0.25">
      <c r="A31396">
        <v>31395</v>
      </c>
      <c r="B31396">
        <v>73</v>
      </c>
      <c r="C31396">
        <v>103</v>
      </c>
      <c r="D31396">
        <v>4</v>
      </c>
      <c r="F31396" t="str">
        <f>"INSERT INTO COMPANY_PRODUCTDEALER (ID, DEALERID, PRODUCTID, STOKPIECE) VALUES("&amp;A31396&amp;", "&amp;B31396&amp;", "&amp;C31396&amp;","&amp;D31396&amp;")"</f>
        <v>INSERT INTO COMPANY_PRODUCTDEALER (ID, DEALERID, PRODUCTID, STOKPIECE) VALUES(31395, 73, 103,4)</v>
      </c>
    </row>
    <row r="31397" spans="1:6" x14ac:dyDescent="0.25">
      <c r="A31397">
        <v>31396</v>
      </c>
      <c r="B31397">
        <v>73</v>
      </c>
      <c r="C31397">
        <v>104</v>
      </c>
      <c r="D31397">
        <v>5</v>
      </c>
      <c r="F31397" t="str">
        <f>"INSERT INTO COMPANY_PRODUCTDEALER (ID, DEALERID, PRODUCTID, STOKPIECE) VALUES("&amp;A31397&amp;", "&amp;B31397&amp;", "&amp;C31397&amp;","&amp;D31397&amp;")"</f>
        <v>INSERT INTO COMPANY_PRODUCTDEALER (ID, DEALERID, PRODUCTID, STOKPIECE) VALUES(31396, 73, 104,5)</v>
      </c>
    </row>
    <row r="31398" spans="1:6" x14ac:dyDescent="0.25">
      <c r="A31398">
        <v>31397</v>
      </c>
      <c r="B31398">
        <v>73</v>
      </c>
      <c r="C31398">
        <v>105</v>
      </c>
      <c r="D31398">
        <v>2</v>
      </c>
      <c r="F31398" t="str">
        <f>"INSERT INTO COMPANY_PRODUCTDEALER (ID, DEALERID, PRODUCTID, STOKPIECE) VALUES("&amp;A31398&amp;", "&amp;B31398&amp;", "&amp;C31398&amp;","&amp;D31398&amp;")"</f>
        <v>INSERT INTO COMPANY_PRODUCTDEALER (ID, DEALERID, PRODUCTID, STOKPIECE) VALUES(31397, 73, 105,2)</v>
      </c>
    </row>
    <row r="31399" spans="1:6" x14ac:dyDescent="0.25">
      <c r="A31399">
        <v>31398</v>
      </c>
      <c r="B31399">
        <v>73</v>
      </c>
      <c r="C31399">
        <v>106</v>
      </c>
      <c r="D31399">
        <v>2</v>
      </c>
      <c r="F31399" t="str">
        <f>"INSERT INTO COMPANY_PRODUCTDEALER (ID, DEALERID, PRODUCTID, STOKPIECE) VALUES("&amp;A31399&amp;", "&amp;B31399&amp;", "&amp;C31399&amp;","&amp;D31399&amp;")"</f>
        <v>INSERT INTO COMPANY_PRODUCTDEALER (ID, DEALERID, PRODUCTID, STOKPIECE) VALUES(31398, 73, 106,2)</v>
      </c>
    </row>
    <row r="31400" spans="1:6" x14ac:dyDescent="0.25">
      <c r="A31400">
        <v>31399</v>
      </c>
      <c r="B31400">
        <v>73</v>
      </c>
      <c r="C31400">
        <v>107</v>
      </c>
      <c r="D31400">
        <v>5</v>
      </c>
      <c r="F31400" t="str">
        <f>"INSERT INTO COMPANY_PRODUCTDEALER (ID, DEALERID, PRODUCTID, STOKPIECE) VALUES("&amp;A31400&amp;", "&amp;B31400&amp;", "&amp;C31400&amp;","&amp;D31400&amp;")"</f>
        <v>INSERT INTO COMPANY_PRODUCTDEALER (ID, DEALERID, PRODUCTID, STOKPIECE) VALUES(31399, 73, 107,5)</v>
      </c>
    </row>
    <row r="31401" spans="1:6" x14ac:dyDescent="0.25">
      <c r="A31401">
        <v>31400</v>
      </c>
      <c r="B31401">
        <v>73</v>
      </c>
      <c r="C31401">
        <v>108</v>
      </c>
      <c r="D31401">
        <v>0</v>
      </c>
      <c r="F31401" t="str">
        <f>"INSERT INTO COMPANY_PRODUCTDEALER (ID, DEALERID, PRODUCTID, STOKPIECE) VALUES("&amp;A31401&amp;", "&amp;B31401&amp;", "&amp;C31401&amp;","&amp;D31401&amp;")"</f>
        <v>INSERT INTO COMPANY_PRODUCTDEALER (ID, DEALERID, PRODUCTID, STOKPIECE) VALUES(31400, 73, 108,0)</v>
      </c>
    </row>
    <row r="31402" spans="1:6" x14ac:dyDescent="0.25">
      <c r="A31402">
        <v>31401</v>
      </c>
      <c r="B31402">
        <v>73</v>
      </c>
      <c r="C31402">
        <v>124</v>
      </c>
      <c r="D31402">
        <v>0</v>
      </c>
      <c r="F31402" t="str">
        <f>"INSERT INTO COMPANY_PRODUCTDEALER (ID, DEALERID, PRODUCTID, STOKPIECE) VALUES("&amp;A31402&amp;", "&amp;B31402&amp;", "&amp;C31402&amp;","&amp;D31402&amp;")"</f>
        <v>INSERT INTO COMPANY_PRODUCTDEALER (ID, DEALERID, PRODUCTID, STOKPIECE) VALUES(31401, 73, 124,0)</v>
      </c>
    </row>
    <row r="31403" spans="1:6" x14ac:dyDescent="0.25">
      <c r="A31403">
        <v>31402</v>
      </c>
      <c r="B31403">
        <v>73</v>
      </c>
      <c r="C31403">
        <v>133</v>
      </c>
      <c r="D31403">
        <v>0</v>
      </c>
      <c r="F31403" t="str">
        <f>"INSERT INTO COMPANY_PRODUCTDEALER (ID, DEALERID, PRODUCTID, STOKPIECE) VALUES("&amp;A31403&amp;", "&amp;B31403&amp;", "&amp;C31403&amp;","&amp;D31403&amp;")"</f>
        <v>INSERT INTO COMPANY_PRODUCTDEALER (ID, DEALERID, PRODUCTID, STOKPIECE) VALUES(31402, 73, 133,0)</v>
      </c>
    </row>
    <row r="31404" spans="1:6" x14ac:dyDescent="0.25">
      <c r="A31404">
        <v>31403</v>
      </c>
      <c r="B31404">
        <v>73</v>
      </c>
      <c r="C31404">
        <v>135</v>
      </c>
      <c r="D31404">
        <v>2</v>
      </c>
      <c r="F31404" t="str">
        <f>"INSERT INTO COMPANY_PRODUCTDEALER (ID, DEALERID, PRODUCTID, STOKPIECE) VALUES("&amp;A31404&amp;", "&amp;B31404&amp;", "&amp;C31404&amp;","&amp;D31404&amp;")"</f>
        <v>INSERT INTO COMPANY_PRODUCTDEALER (ID, DEALERID, PRODUCTID, STOKPIECE) VALUES(31403, 73, 135,2)</v>
      </c>
    </row>
    <row r="31405" spans="1:6" x14ac:dyDescent="0.25">
      <c r="A31405">
        <v>31404</v>
      </c>
      <c r="B31405">
        <v>73</v>
      </c>
      <c r="C31405">
        <v>137</v>
      </c>
      <c r="D31405">
        <v>4</v>
      </c>
      <c r="F31405" t="str">
        <f>"INSERT INTO COMPANY_PRODUCTDEALER (ID, DEALERID, PRODUCTID, STOKPIECE) VALUES("&amp;A31405&amp;", "&amp;B31405&amp;", "&amp;C31405&amp;","&amp;D31405&amp;")"</f>
        <v>INSERT INTO COMPANY_PRODUCTDEALER (ID, DEALERID, PRODUCTID, STOKPIECE) VALUES(31404, 73, 137,4)</v>
      </c>
    </row>
    <row r="31406" spans="1:6" x14ac:dyDescent="0.25">
      <c r="A31406">
        <v>31405</v>
      </c>
      <c r="B31406">
        <v>73</v>
      </c>
      <c r="C31406">
        <v>139</v>
      </c>
      <c r="D31406">
        <v>2</v>
      </c>
      <c r="F31406" t="str">
        <f>"INSERT INTO COMPANY_PRODUCTDEALER (ID, DEALERID, PRODUCTID, STOKPIECE) VALUES("&amp;A31406&amp;", "&amp;B31406&amp;", "&amp;C31406&amp;","&amp;D31406&amp;")"</f>
        <v>INSERT INTO COMPANY_PRODUCTDEALER (ID, DEALERID, PRODUCTID, STOKPIECE) VALUES(31405, 73, 139,2)</v>
      </c>
    </row>
    <row r="31407" spans="1:6" x14ac:dyDescent="0.25">
      <c r="A31407">
        <v>31406</v>
      </c>
      <c r="B31407">
        <v>73</v>
      </c>
      <c r="C31407">
        <v>140</v>
      </c>
      <c r="D31407">
        <v>5</v>
      </c>
      <c r="F31407" t="str">
        <f>"INSERT INTO COMPANY_PRODUCTDEALER (ID, DEALERID, PRODUCTID, STOKPIECE) VALUES("&amp;A31407&amp;", "&amp;B31407&amp;", "&amp;C31407&amp;","&amp;D31407&amp;")"</f>
        <v>INSERT INTO COMPANY_PRODUCTDEALER (ID, DEALERID, PRODUCTID, STOKPIECE) VALUES(31406, 73, 140,5)</v>
      </c>
    </row>
    <row r="31408" spans="1:6" x14ac:dyDescent="0.25">
      <c r="A31408">
        <v>31407</v>
      </c>
      <c r="B31408">
        <v>73</v>
      </c>
      <c r="C31408">
        <v>141</v>
      </c>
      <c r="D31408">
        <v>3</v>
      </c>
      <c r="F31408" t="str">
        <f>"INSERT INTO COMPANY_PRODUCTDEALER (ID, DEALERID, PRODUCTID, STOKPIECE) VALUES("&amp;A31408&amp;", "&amp;B31408&amp;", "&amp;C31408&amp;","&amp;D31408&amp;")"</f>
        <v>INSERT INTO COMPANY_PRODUCTDEALER (ID, DEALERID, PRODUCTID, STOKPIECE) VALUES(31407, 73, 141,3)</v>
      </c>
    </row>
    <row r="31409" spans="1:6" x14ac:dyDescent="0.25">
      <c r="A31409">
        <v>31408</v>
      </c>
      <c r="B31409">
        <v>73</v>
      </c>
      <c r="C31409">
        <v>142</v>
      </c>
      <c r="D31409">
        <v>2</v>
      </c>
      <c r="F31409" t="str">
        <f>"INSERT INTO COMPANY_PRODUCTDEALER (ID, DEALERID, PRODUCTID, STOKPIECE) VALUES("&amp;A31409&amp;", "&amp;B31409&amp;", "&amp;C31409&amp;","&amp;D31409&amp;")"</f>
        <v>INSERT INTO COMPANY_PRODUCTDEALER (ID, DEALERID, PRODUCTID, STOKPIECE) VALUES(31408, 73, 142,2)</v>
      </c>
    </row>
    <row r="31410" spans="1:6" x14ac:dyDescent="0.25">
      <c r="A31410">
        <v>31409</v>
      </c>
      <c r="B31410">
        <v>73</v>
      </c>
      <c r="C31410">
        <v>143</v>
      </c>
      <c r="D31410">
        <v>2</v>
      </c>
      <c r="F31410" t="str">
        <f>"INSERT INTO COMPANY_PRODUCTDEALER (ID, DEALERID, PRODUCTID, STOKPIECE) VALUES("&amp;A31410&amp;", "&amp;B31410&amp;", "&amp;C31410&amp;","&amp;D31410&amp;")"</f>
        <v>INSERT INTO COMPANY_PRODUCTDEALER (ID, DEALERID, PRODUCTID, STOKPIECE) VALUES(31409, 73, 143,2)</v>
      </c>
    </row>
    <row r="31411" spans="1:6" x14ac:dyDescent="0.25">
      <c r="A31411">
        <v>31410</v>
      </c>
      <c r="B31411">
        <v>73</v>
      </c>
      <c r="C31411">
        <v>144</v>
      </c>
      <c r="D31411">
        <v>2</v>
      </c>
      <c r="F31411" t="str">
        <f>"INSERT INTO COMPANY_PRODUCTDEALER (ID, DEALERID, PRODUCTID, STOKPIECE) VALUES("&amp;A31411&amp;", "&amp;B31411&amp;", "&amp;C31411&amp;","&amp;D31411&amp;")"</f>
        <v>INSERT INTO COMPANY_PRODUCTDEALER (ID, DEALERID, PRODUCTID, STOKPIECE) VALUES(31410, 73, 144,2)</v>
      </c>
    </row>
    <row r="31412" spans="1:6" x14ac:dyDescent="0.25">
      <c r="A31412">
        <v>31411</v>
      </c>
      <c r="B31412">
        <v>73</v>
      </c>
      <c r="C31412">
        <v>145</v>
      </c>
      <c r="D31412">
        <v>4</v>
      </c>
      <c r="F31412" t="str">
        <f>"INSERT INTO COMPANY_PRODUCTDEALER (ID, DEALERID, PRODUCTID, STOKPIECE) VALUES("&amp;A31412&amp;", "&amp;B31412&amp;", "&amp;C31412&amp;","&amp;D31412&amp;")"</f>
        <v>INSERT INTO COMPANY_PRODUCTDEALER (ID, DEALERID, PRODUCTID, STOKPIECE) VALUES(31411, 73, 145,4)</v>
      </c>
    </row>
    <row r="31413" spans="1:6" x14ac:dyDescent="0.25">
      <c r="A31413">
        <v>31412</v>
      </c>
      <c r="B31413">
        <v>73</v>
      </c>
      <c r="C31413">
        <v>146</v>
      </c>
      <c r="D31413">
        <v>3</v>
      </c>
      <c r="F31413" t="str">
        <f>"INSERT INTO COMPANY_PRODUCTDEALER (ID, DEALERID, PRODUCTID, STOKPIECE) VALUES("&amp;A31413&amp;", "&amp;B31413&amp;", "&amp;C31413&amp;","&amp;D31413&amp;")"</f>
        <v>INSERT INTO COMPANY_PRODUCTDEALER (ID, DEALERID, PRODUCTID, STOKPIECE) VALUES(31412, 73, 146,3)</v>
      </c>
    </row>
    <row r="31414" spans="1:6" x14ac:dyDescent="0.25">
      <c r="A31414">
        <v>31413</v>
      </c>
      <c r="B31414">
        <v>73</v>
      </c>
      <c r="C31414">
        <v>147</v>
      </c>
      <c r="D31414">
        <v>1</v>
      </c>
      <c r="F31414" t="str">
        <f>"INSERT INTO COMPANY_PRODUCTDEALER (ID, DEALERID, PRODUCTID, STOKPIECE) VALUES("&amp;A31414&amp;", "&amp;B31414&amp;", "&amp;C31414&amp;","&amp;D31414&amp;")"</f>
        <v>INSERT INTO COMPANY_PRODUCTDEALER (ID, DEALERID, PRODUCTID, STOKPIECE) VALUES(31413, 73, 147,1)</v>
      </c>
    </row>
    <row r="31415" spans="1:6" x14ac:dyDescent="0.25">
      <c r="A31415">
        <v>31414</v>
      </c>
      <c r="B31415">
        <v>73</v>
      </c>
      <c r="C31415">
        <v>148</v>
      </c>
      <c r="D31415">
        <v>3</v>
      </c>
      <c r="F31415" t="str">
        <f>"INSERT INTO COMPANY_PRODUCTDEALER (ID, DEALERID, PRODUCTID, STOKPIECE) VALUES("&amp;A31415&amp;", "&amp;B31415&amp;", "&amp;C31415&amp;","&amp;D31415&amp;")"</f>
        <v>INSERT INTO COMPANY_PRODUCTDEALER (ID, DEALERID, PRODUCTID, STOKPIECE) VALUES(31414, 73, 148,3)</v>
      </c>
    </row>
    <row r="31416" spans="1:6" x14ac:dyDescent="0.25">
      <c r="A31416">
        <v>31415</v>
      </c>
      <c r="B31416">
        <v>73</v>
      </c>
      <c r="C31416">
        <v>149</v>
      </c>
      <c r="D31416">
        <v>1</v>
      </c>
      <c r="F31416" t="str">
        <f>"INSERT INTO COMPANY_PRODUCTDEALER (ID, DEALERID, PRODUCTID, STOKPIECE) VALUES("&amp;A31416&amp;", "&amp;B31416&amp;", "&amp;C31416&amp;","&amp;D31416&amp;")"</f>
        <v>INSERT INTO COMPANY_PRODUCTDEALER (ID, DEALERID, PRODUCTID, STOKPIECE) VALUES(31415, 73, 149,1)</v>
      </c>
    </row>
    <row r="31417" spans="1:6" x14ac:dyDescent="0.25">
      <c r="A31417">
        <v>31416</v>
      </c>
      <c r="B31417">
        <v>73</v>
      </c>
      <c r="C31417">
        <v>150</v>
      </c>
      <c r="D31417">
        <v>2</v>
      </c>
      <c r="F31417" t="str">
        <f>"INSERT INTO COMPANY_PRODUCTDEALER (ID, DEALERID, PRODUCTID, STOKPIECE) VALUES("&amp;A31417&amp;", "&amp;B31417&amp;", "&amp;C31417&amp;","&amp;D31417&amp;")"</f>
        <v>INSERT INTO COMPANY_PRODUCTDEALER (ID, DEALERID, PRODUCTID, STOKPIECE) VALUES(31416, 73, 150,2)</v>
      </c>
    </row>
    <row r="31418" spans="1:6" x14ac:dyDescent="0.25">
      <c r="A31418">
        <v>31417</v>
      </c>
      <c r="B31418">
        <v>73</v>
      </c>
      <c r="C31418">
        <v>151</v>
      </c>
      <c r="D31418">
        <v>1</v>
      </c>
      <c r="F31418" t="str">
        <f>"INSERT INTO COMPANY_PRODUCTDEALER (ID, DEALERID, PRODUCTID, STOKPIECE) VALUES("&amp;A31418&amp;", "&amp;B31418&amp;", "&amp;C31418&amp;","&amp;D31418&amp;")"</f>
        <v>INSERT INTO COMPANY_PRODUCTDEALER (ID, DEALERID, PRODUCTID, STOKPIECE) VALUES(31417, 73, 151,1)</v>
      </c>
    </row>
    <row r="31419" spans="1:6" x14ac:dyDescent="0.25">
      <c r="A31419">
        <v>31418</v>
      </c>
      <c r="B31419">
        <v>73</v>
      </c>
      <c r="C31419">
        <v>152</v>
      </c>
      <c r="D31419">
        <v>1</v>
      </c>
      <c r="F31419" t="str">
        <f>"INSERT INTO COMPANY_PRODUCTDEALER (ID, DEALERID, PRODUCTID, STOKPIECE) VALUES("&amp;A31419&amp;", "&amp;B31419&amp;", "&amp;C31419&amp;","&amp;D31419&amp;")"</f>
        <v>INSERT INTO COMPANY_PRODUCTDEALER (ID, DEALERID, PRODUCTID, STOKPIECE) VALUES(31418, 73, 152,1)</v>
      </c>
    </row>
    <row r="31420" spans="1:6" x14ac:dyDescent="0.25">
      <c r="A31420">
        <v>31419</v>
      </c>
      <c r="B31420">
        <v>73</v>
      </c>
      <c r="C31420">
        <v>153</v>
      </c>
      <c r="D31420">
        <v>4</v>
      </c>
      <c r="F31420" t="str">
        <f>"INSERT INTO COMPANY_PRODUCTDEALER (ID, DEALERID, PRODUCTID, STOKPIECE) VALUES("&amp;A31420&amp;", "&amp;B31420&amp;", "&amp;C31420&amp;","&amp;D31420&amp;")"</f>
        <v>INSERT INTO COMPANY_PRODUCTDEALER (ID, DEALERID, PRODUCTID, STOKPIECE) VALUES(31419, 73, 153,4)</v>
      </c>
    </row>
    <row r="31421" spans="1:6" x14ac:dyDescent="0.25">
      <c r="A31421">
        <v>31420</v>
      </c>
      <c r="B31421">
        <v>73</v>
      </c>
      <c r="C31421">
        <v>154</v>
      </c>
      <c r="D31421">
        <v>5</v>
      </c>
      <c r="F31421" t="str">
        <f>"INSERT INTO COMPANY_PRODUCTDEALER (ID, DEALERID, PRODUCTID, STOKPIECE) VALUES("&amp;A31421&amp;", "&amp;B31421&amp;", "&amp;C31421&amp;","&amp;D31421&amp;")"</f>
        <v>INSERT INTO COMPANY_PRODUCTDEALER (ID, DEALERID, PRODUCTID, STOKPIECE) VALUES(31420, 73, 154,5)</v>
      </c>
    </row>
    <row r="31422" spans="1:6" x14ac:dyDescent="0.25">
      <c r="A31422">
        <v>31421</v>
      </c>
      <c r="B31422">
        <v>73</v>
      </c>
      <c r="C31422">
        <v>155</v>
      </c>
      <c r="D31422">
        <v>1</v>
      </c>
      <c r="F31422" t="str">
        <f>"INSERT INTO COMPANY_PRODUCTDEALER (ID, DEALERID, PRODUCTID, STOKPIECE) VALUES("&amp;A31422&amp;", "&amp;B31422&amp;", "&amp;C31422&amp;","&amp;D31422&amp;")"</f>
        <v>INSERT INTO COMPANY_PRODUCTDEALER (ID, DEALERID, PRODUCTID, STOKPIECE) VALUES(31421, 73, 155,1)</v>
      </c>
    </row>
    <row r="31423" spans="1:6" x14ac:dyDescent="0.25">
      <c r="A31423">
        <v>31422</v>
      </c>
      <c r="B31423">
        <v>73</v>
      </c>
      <c r="C31423">
        <v>156</v>
      </c>
      <c r="D31423">
        <v>1</v>
      </c>
      <c r="F31423" t="str">
        <f>"INSERT INTO COMPANY_PRODUCTDEALER (ID, DEALERID, PRODUCTID, STOKPIECE) VALUES("&amp;A31423&amp;", "&amp;B31423&amp;", "&amp;C31423&amp;","&amp;D31423&amp;")"</f>
        <v>INSERT INTO COMPANY_PRODUCTDEALER (ID, DEALERID, PRODUCTID, STOKPIECE) VALUES(31422, 73, 156,1)</v>
      </c>
    </row>
    <row r="31424" spans="1:6" x14ac:dyDescent="0.25">
      <c r="A31424">
        <v>31423</v>
      </c>
      <c r="B31424">
        <v>73</v>
      </c>
      <c r="C31424">
        <v>157</v>
      </c>
      <c r="D31424">
        <v>0</v>
      </c>
      <c r="F31424" t="str">
        <f>"INSERT INTO COMPANY_PRODUCTDEALER (ID, DEALERID, PRODUCTID, STOKPIECE) VALUES("&amp;A31424&amp;", "&amp;B31424&amp;", "&amp;C31424&amp;","&amp;D31424&amp;")"</f>
        <v>INSERT INTO COMPANY_PRODUCTDEALER (ID, DEALERID, PRODUCTID, STOKPIECE) VALUES(31423, 73, 157,0)</v>
      </c>
    </row>
    <row r="31425" spans="1:6" x14ac:dyDescent="0.25">
      <c r="A31425">
        <v>31424</v>
      </c>
      <c r="B31425">
        <v>73</v>
      </c>
      <c r="C31425">
        <v>158</v>
      </c>
      <c r="D31425">
        <v>1</v>
      </c>
      <c r="F31425" t="str">
        <f>"INSERT INTO COMPANY_PRODUCTDEALER (ID, DEALERID, PRODUCTID, STOKPIECE) VALUES("&amp;A31425&amp;", "&amp;B31425&amp;", "&amp;C31425&amp;","&amp;D31425&amp;")"</f>
        <v>INSERT INTO COMPANY_PRODUCTDEALER (ID, DEALERID, PRODUCTID, STOKPIECE) VALUES(31424, 73, 158,1)</v>
      </c>
    </row>
    <row r="31426" spans="1:6" x14ac:dyDescent="0.25">
      <c r="A31426">
        <v>31425</v>
      </c>
      <c r="B31426">
        <v>73</v>
      </c>
      <c r="C31426">
        <v>159</v>
      </c>
      <c r="D31426">
        <v>1</v>
      </c>
      <c r="F31426" t="str">
        <f>"INSERT INTO COMPANY_PRODUCTDEALER (ID, DEALERID, PRODUCTID, STOKPIECE) VALUES("&amp;A31426&amp;", "&amp;B31426&amp;", "&amp;C31426&amp;","&amp;D31426&amp;")"</f>
        <v>INSERT INTO COMPANY_PRODUCTDEALER (ID, DEALERID, PRODUCTID, STOKPIECE) VALUES(31425, 73, 159,1)</v>
      </c>
    </row>
    <row r="31427" spans="1:6" x14ac:dyDescent="0.25">
      <c r="A31427">
        <v>31426</v>
      </c>
      <c r="B31427">
        <v>73</v>
      </c>
      <c r="C31427">
        <v>162</v>
      </c>
      <c r="D31427">
        <v>1</v>
      </c>
      <c r="F31427" t="str">
        <f>"INSERT INTO COMPANY_PRODUCTDEALER (ID, DEALERID, PRODUCTID, STOKPIECE) VALUES("&amp;A31427&amp;", "&amp;B31427&amp;", "&amp;C31427&amp;","&amp;D31427&amp;")"</f>
        <v>INSERT INTO COMPANY_PRODUCTDEALER (ID, DEALERID, PRODUCTID, STOKPIECE) VALUES(31426, 73, 162,1)</v>
      </c>
    </row>
    <row r="31428" spans="1:6" x14ac:dyDescent="0.25">
      <c r="A31428">
        <v>31427</v>
      </c>
      <c r="B31428">
        <v>73</v>
      </c>
      <c r="C31428">
        <v>163</v>
      </c>
      <c r="D31428">
        <v>1</v>
      </c>
      <c r="F31428" t="str">
        <f>"INSERT INTO COMPANY_PRODUCTDEALER (ID, DEALERID, PRODUCTID, STOKPIECE) VALUES("&amp;A31428&amp;", "&amp;B31428&amp;", "&amp;C31428&amp;","&amp;D31428&amp;")"</f>
        <v>INSERT INTO COMPANY_PRODUCTDEALER (ID, DEALERID, PRODUCTID, STOKPIECE) VALUES(31427, 73, 163,1)</v>
      </c>
    </row>
    <row r="31429" spans="1:6" x14ac:dyDescent="0.25">
      <c r="A31429">
        <v>31428</v>
      </c>
      <c r="B31429">
        <v>73</v>
      </c>
      <c r="C31429">
        <v>165</v>
      </c>
      <c r="D31429">
        <v>3</v>
      </c>
      <c r="F31429" t="str">
        <f>"INSERT INTO COMPANY_PRODUCTDEALER (ID, DEALERID, PRODUCTID, STOKPIECE) VALUES("&amp;A31429&amp;", "&amp;B31429&amp;", "&amp;C31429&amp;","&amp;D31429&amp;")"</f>
        <v>INSERT INTO COMPANY_PRODUCTDEALER (ID, DEALERID, PRODUCTID, STOKPIECE) VALUES(31428, 73, 165,3)</v>
      </c>
    </row>
    <row r="31430" spans="1:6" x14ac:dyDescent="0.25">
      <c r="A31430">
        <v>31429</v>
      </c>
      <c r="B31430">
        <v>73</v>
      </c>
      <c r="C31430">
        <v>166</v>
      </c>
      <c r="D31430">
        <v>1</v>
      </c>
      <c r="F31430" t="str">
        <f>"INSERT INTO COMPANY_PRODUCTDEALER (ID, DEALERID, PRODUCTID, STOKPIECE) VALUES("&amp;A31430&amp;", "&amp;B31430&amp;", "&amp;C31430&amp;","&amp;D31430&amp;")"</f>
        <v>INSERT INTO COMPANY_PRODUCTDEALER (ID, DEALERID, PRODUCTID, STOKPIECE) VALUES(31429, 73, 166,1)</v>
      </c>
    </row>
    <row r="31431" spans="1:6" x14ac:dyDescent="0.25">
      <c r="A31431">
        <v>31430</v>
      </c>
      <c r="B31431">
        <v>73</v>
      </c>
      <c r="C31431">
        <v>167</v>
      </c>
      <c r="D31431">
        <v>1</v>
      </c>
      <c r="F31431" t="str">
        <f>"INSERT INTO COMPANY_PRODUCTDEALER (ID, DEALERID, PRODUCTID, STOKPIECE) VALUES("&amp;A31431&amp;", "&amp;B31431&amp;", "&amp;C31431&amp;","&amp;D31431&amp;")"</f>
        <v>INSERT INTO COMPANY_PRODUCTDEALER (ID, DEALERID, PRODUCTID, STOKPIECE) VALUES(31430, 73, 167,1)</v>
      </c>
    </row>
    <row r="31432" spans="1:6" x14ac:dyDescent="0.25">
      <c r="A31432">
        <v>31431</v>
      </c>
      <c r="B31432">
        <v>73</v>
      </c>
      <c r="C31432">
        <v>168</v>
      </c>
      <c r="D31432">
        <v>4</v>
      </c>
      <c r="F31432" t="str">
        <f>"INSERT INTO COMPANY_PRODUCTDEALER (ID, DEALERID, PRODUCTID, STOKPIECE) VALUES("&amp;A31432&amp;", "&amp;B31432&amp;", "&amp;C31432&amp;","&amp;D31432&amp;")"</f>
        <v>INSERT INTO COMPANY_PRODUCTDEALER (ID, DEALERID, PRODUCTID, STOKPIECE) VALUES(31431, 73, 168,4)</v>
      </c>
    </row>
    <row r="31433" spans="1:6" x14ac:dyDescent="0.25">
      <c r="A31433">
        <v>31432</v>
      </c>
      <c r="B31433">
        <v>73</v>
      </c>
      <c r="C31433">
        <v>169</v>
      </c>
      <c r="D31433">
        <v>5</v>
      </c>
      <c r="F31433" t="str">
        <f>"INSERT INTO COMPANY_PRODUCTDEALER (ID, DEALERID, PRODUCTID, STOKPIECE) VALUES("&amp;A31433&amp;", "&amp;B31433&amp;", "&amp;C31433&amp;","&amp;D31433&amp;")"</f>
        <v>INSERT INTO COMPANY_PRODUCTDEALER (ID, DEALERID, PRODUCTID, STOKPIECE) VALUES(31432, 73, 169,5)</v>
      </c>
    </row>
    <row r="31434" spans="1:6" x14ac:dyDescent="0.25">
      <c r="A31434">
        <v>31433</v>
      </c>
      <c r="B31434">
        <v>73</v>
      </c>
      <c r="C31434">
        <v>170</v>
      </c>
      <c r="D31434">
        <v>0</v>
      </c>
      <c r="F31434" t="str">
        <f>"INSERT INTO COMPANY_PRODUCTDEALER (ID, DEALERID, PRODUCTID, STOKPIECE) VALUES("&amp;A31434&amp;", "&amp;B31434&amp;", "&amp;C31434&amp;","&amp;D31434&amp;")"</f>
        <v>INSERT INTO COMPANY_PRODUCTDEALER (ID, DEALERID, PRODUCTID, STOKPIECE) VALUES(31433, 73, 170,0)</v>
      </c>
    </row>
    <row r="31435" spans="1:6" x14ac:dyDescent="0.25">
      <c r="A31435">
        <v>31434</v>
      </c>
      <c r="B31435">
        <v>73</v>
      </c>
      <c r="C31435">
        <v>171</v>
      </c>
      <c r="D31435">
        <v>2</v>
      </c>
      <c r="F31435" t="str">
        <f>"INSERT INTO COMPANY_PRODUCTDEALER (ID, DEALERID, PRODUCTID, STOKPIECE) VALUES("&amp;A31435&amp;", "&amp;B31435&amp;", "&amp;C31435&amp;","&amp;D31435&amp;")"</f>
        <v>INSERT INTO COMPANY_PRODUCTDEALER (ID, DEALERID, PRODUCTID, STOKPIECE) VALUES(31434, 73, 171,2)</v>
      </c>
    </row>
    <row r="31436" spans="1:6" x14ac:dyDescent="0.25">
      <c r="A31436">
        <v>31435</v>
      </c>
      <c r="B31436">
        <v>73</v>
      </c>
      <c r="C31436">
        <v>172</v>
      </c>
      <c r="D31436">
        <v>5</v>
      </c>
      <c r="F31436" t="str">
        <f>"INSERT INTO COMPANY_PRODUCTDEALER (ID, DEALERID, PRODUCTID, STOKPIECE) VALUES("&amp;A31436&amp;", "&amp;B31436&amp;", "&amp;C31436&amp;","&amp;D31436&amp;")"</f>
        <v>INSERT INTO COMPANY_PRODUCTDEALER (ID, DEALERID, PRODUCTID, STOKPIECE) VALUES(31435, 73, 172,5)</v>
      </c>
    </row>
    <row r="31437" spans="1:6" x14ac:dyDescent="0.25">
      <c r="A31437">
        <v>31436</v>
      </c>
      <c r="B31437">
        <v>73</v>
      </c>
      <c r="C31437">
        <v>174</v>
      </c>
      <c r="D31437">
        <v>0</v>
      </c>
      <c r="F31437" t="str">
        <f>"INSERT INTO COMPANY_PRODUCTDEALER (ID, DEALERID, PRODUCTID, STOKPIECE) VALUES("&amp;A31437&amp;", "&amp;B31437&amp;", "&amp;C31437&amp;","&amp;D31437&amp;")"</f>
        <v>INSERT INTO COMPANY_PRODUCTDEALER (ID, DEALERID, PRODUCTID, STOKPIECE) VALUES(31436, 73, 174,0)</v>
      </c>
    </row>
    <row r="31438" spans="1:6" x14ac:dyDescent="0.25">
      <c r="A31438">
        <v>31437</v>
      </c>
      <c r="B31438">
        <v>73</v>
      </c>
      <c r="C31438">
        <v>175</v>
      </c>
      <c r="D31438">
        <v>0</v>
      </c>
      <c r="F31438" t="str">
        <f>"INSERT INTO COMPANY_PRODUCTDEALER (ID, DEALERID, PRODUCTID, STOKPIECE) VALUES("&amp;A31438&amp;", "&amp;B31438&amp;", "&amp;C31438&amp;","&amp;D31438&amp;")"</f>
        <v>INSERT INTO COMPANY_PRODUCTDEALER (ID, DEALERID, PRODUCTID, STOKPIECE) VALUES(31437, 73, 175,0)</v>
      </c>
    </row>
    <row r="31439" spans="1:6" x14ac:dyDescent="0.25">
      <c r="A31439">
        <v>31438</v>
      </c>
      <c r="B31439">
        <v>73</v>
      </c>
      <c r="C31439">
        <v>176</v>
      </c>
      <c r="D31439">
        <v>1</v>
      </c>
      <c r="F31439" t="str">
        <f>"INSERT INTO COMPANY_PRODUCTDEALER (ID, DEALERID, PRODUCTID, STOKPIECE) VALUES("&amp;A31439&amp;", "&amp;B31439&amp;", "&amp;C31439&amp;","&amp;D31439&amp;")"</f>
        <v>INSERT INTO COMPANY_PRODUCTDEALER (ID, DEALERID, PRODUCTID, STOKPIECE) VALUES(31438, 73, 176,1)</v>
      </c>
    </row>
    <row r="31440" spans="1:6" x14ac:dyDescent="0.25">
      <c r="A31440">
        <v>31439</v>
      </c>
      <c r="B31440">
        <v>73</v>
      </c>
      <c r="C31440">
        <v>177</v>
      </c>
      <c r="D31440">
        <v>5</v>
      </c>
      <c r="F31440" t="str">
        <f>"INSERT INTO COMPANY_PRODUCTDEALER (ID, DEALERID, PRODUCTID, STOKPIECE) VALUES("&amp;A31440&amp;", "&amp;B31440&amp;", "&amp;C31440&amp;","&amp;D31440&amp;")"</f>
        <v>INSERT INTO COMPANY_PRODUCTDEALER (ID, DEALERID, PRODUCTID, STOKPIECE) VALUES(31439, 73, 177,5)</v>
      </c>
    </row>
    <row r="31441" spans="1:6" x14ac:dyDescent="0.25">
      <c r="A31441">
        <v>31440</v>
      </c>
      <c r="B31441">
        <v>73</v>
      </c>
      <c r="C31441">
        <v>178</v>
      </c>
      <c r="D31441">
        <v>3</v>
      </c>
      <c r="F31441" t="str">
        <f>"INSERT INTO COMPANY_PRODUCTDEALER (ID, DEALERID, PRODUCTID, STOKPIECE) VALUES("&amp;A31441&amp;", "&amp;B31441&amp;", "&amp;C31441&amp;","&amp;D31441&amp;")"</f>
        <v>INSERT INTO COMPANY_PRODUCTDEALER (ID, DEALERID, PRODUCTID, STOKPIECE) VALUES(31440, 73, 178,3)</v>
      </c>
    </row>
    <row r="31442" spans="1:6" x14ac:dyDescent="0.25">
      <c r="A31442">
        <v>31441</v>
      </c>
      <c r="B31442">
        <v>73</v>
      </c>
      <c r="C31442">
        <v>179</v>
      </c>
      <c r="D31442">
        <v>1</v>
      </c>
      <c r="F31442" t="str">
        <f>"INSERT INTO COMPANY_PRODUCTDEALER (ID, DEALERID, PRODUCTID, STOKPIECE) VALUES("&amp;A31442&amp;", "&amp;B31442&amp;", "&amp;C31442&amp;","&amp;D31442&amp;")"</f>
        <v>INSERT INTO COMPANY_PRODUCTDEALER (ID, DEALERID, PRODUCTID, STOKPIECE) VALUES(31441, 73, 179,1)</v>
      </c>
    </row>
    <row r="31443" spans="1:6" x14ac:dyDescent="0.25">
      <c r="A31443">
        <v>31442</v>
      </c>
      <c r="B31443">
        <v>73</v>
      </c>
      <c r="C31443">
        <v>180</v>
      </c>
      <c r="D31443">
        <v>2</v>
      </c>
      <c r="F31443" t="str">
        <f>"INSERT INTO COMPANY_PRODUCTDEALER (ID, DEALERID, PRODUCTID, STOKPIECE) VALUES("&amp;A31443&amp;", "&amp;B31443&amp;", "&amp;C31443&amp;","&amp;D31443&amp;")"</f>
        <v>INSERT INTO COMPANY_PRODUCTDEALER (ID, DEALERID, PRODUCTID, STOKPIECE) VALUES(31442, 73, 180,2)</v>
      </c>
    </row>
    <row r="31444" spans="1:6" x14ac:dyDescent="0.25">
      <c r="A31444">
        <v>31443</v>
      </c>
      <c r="B31444">
        <v>73</v>
      </c>
      <c r="C31444">
        <v>195</v>
      </c>
      <c r="D31444">
        <v>3</v>
      </c>
      <c r="F31444" t="str">
        <f>"INSERT INTO COMPANY_PRODUCTDEALER (ID, DEALERID, PRODUCTID, STOKPIECE) VALUES("&amp;A31444&amp;", "&amp;B31444&amp;", "&amp;C31444&amp;","&amp;D31444&amp;")"</f>
        <v>INSERT INTO COMPANY_PRODUCTDEALER (ID, DEALERID, PRODUCTID, STOKPIECE) VALUES(31443, 73, 195,3)</v>
      </c>
    </row>
    <row r="31445" spans="1:6" x14ac:dyDescent="0.25">
      <c r="A31445">
        <v>31444</v>
      </c>
      <c r="B31445">
        <v>73</v>
      </c>
      <c r="C31445">
        <v>196</v>
      </c>
      <c r="D31445">
        <v>4</v>
      </c>
      <c r="F31445" t="str">
        <f>"INSERT INTO COMPANY_PRODUCTDEALER (ID, DEALERID, PRODUCTID, STOKPIECE) VALUES("&amp;A31445&amp;", "&amp;B31445&amp;", "&amp;C31445&amp;","&amp;D31445&amp;")"</f>
        <v>INSERT INTO COMPANY_PRODUCTDEALER (ID, DEALERID, PRODUCTID, STOKPIECE) VALUES(31444, 73, 196,4)</v>
      </c>
    </row>
    <row r="31446" spans="1:6" x14ac:dyDescent="0.25">
      <c r="A31446">
        <v>31445</v>
      </c>
      <c r="B31446">
        <v>73</v>
      </c>
      <c r="C31446">
        <v>197</v>
      </c>
      <c r="D31446">
        <v>5</v>
      </c>
      <c r="F31446" t="str">
        <f>"INSERT INTO COMPANY_PRODUCTDEALER (ID, DEALERID, PRODUCTID, STOKPIECE) VALUES("&amp;A31446&amp;", "&amp;B31446&amp;", "&amp;C31446&amp;","&amp;D31446&amp;")"</f>
        <v>INSERT INTO COMPANY_PRODUCTDEALER (ID, DEALERID, PRODUCTID, STOKPIECE) VALUES(31445, 73, 197,5)</v>
      </c>
    </row>
    <row r="31447" spans="1:6" x14ac:dyDescent="0.25">
      <c r="A31447">
        <v>31446</v>
      </c>
      <c r="B31447">
        <v>73</v>
      </c>
      <c r="C31447">
        <v>198</v>
      </c>
      <c r="D31447">
        <v>1</v>
      </c>
      <c r="F31447" t="str">
        <f>"INSERT INTO COMPANY_PRODUCTDEALER (ID, DEALERID, PRODUCTID, STOKPIECE) VALUES("&amp;A31447&amp;", "&amp;B31447&amp;", "&amp;C31447&amp;","&amp;D31447&amp;")"</f>
        <v>INSERT INTO COMPANY_PRODUCTDEALER (ID, DEALERID, PRODUCTID, STOKPIECE) VALUES(31446, 73, 198,1)</v>
      </c>
    </row>
    <row r="31448" spans="1:6" x14ac:dyDescent="0.25">
      <c r="A31448">
        <v>31447</v>
      </c>
      <c r="B31448">
        <v>73</v>
      </c>
      <c r="C31448">
        <v>199</v>
      </c>
      <c r="D31448">
        <v>2</v>
      </c>
      <c r="F31448" t="str">
        <f>"INSERT INTO COMPANY_PRODUCTDEALER (ID, DEALERID, PRODUCTID, STOKPIECE) VALUES("&amp;A31448&amp;", "&amp;B31448&amp;", "&amp;C31448&amp;","&amp;D31448&amp;")"</f>
        <v>INSERT INTO COMPANY_PRODUCTDEALER (ID, DEALERID, PRODUCTID, STOKPIECE) VALUES(31447, 73, 199,2)</v>
      </c>
    </row>
    <row r="31449" spans="1:6" x14ac:dyDescent="0.25">
      <c r="A31449">
        <v>31448</v>
      </c>
      <c r="B31449">
        <v>73</v>
      </c>
      <c r="C31449">
        <v>200</v>
      </c>
      <c r="D31449">
        <v>1</v>
      </c>
      <c r="F31449" t="str">
        <f>"INSERT INTO COMPANY_PRODUCTDEALER (ID, DEALERID, PRODUCTID, STOKPIECE) VALUES("&amp;A31449&amp;", "&amp;B31449&amp;", "&amp;C31449&amp;","&amp;D31449&amp;")"</f>
        <v>INSERT INTO COMPANY_PRODUCTDEALER (ID, DEALERID, PRODUCTID, STOKPIECE) VALUES(31448, 73, 200,1)</v>
      </c>
    </row>
    <row r="31450" spans="1:6" x14ac:dyDescent="0.25">
      <c r="A31450">
        <v>31449</v>
      </c>
      <c r="B31450">
        <v>73</v>
      </c>
      <c r="C31450">
        <v>201</v>
      </c>
      <c r="D31450">
        <v>0</v>
      </c>
      <c r="F31450" t="str">
        <f>"INSERT INTO COMPANY_PRODUCTDEALER (ID, DEALERID, PRODUCTID, STOKPIECE) VALUES("&amp;A31450&amp;", "&amp;B31450&amp;", "&amp;C31450&amp;","&amp;D31450&amp;")"</f>
        <v>INSERT INTO COMPANY_PRODUCTDEALER (ID, DEALERID, PRODUCTID, STOKPIECE) VALUES(31449, 73, 201,0)</v>
      </c>
    </row>
    <row r="31451" spans="1:6" x14ac:dyDescent="0.25">
      <c r="A31451">
        <v>31450</v>
      </c>
      <c r="B31451">
        <v>73</v>
      </c>
      <c r="C31451">
        <v>202</v>
      </c>
      <c r="D31451">
        <v>4</v>
      </c>
      <c r="F31451" t="str">
        <f>"INSERT INTO COMPANY_PRODUCTDEALER (ID, DEALERID, PRODUCTID, STOKPIECE) VALUES("&amp;A31451&amp;", "&amp;B31451&amp;", "&amp;C31451&amp;","&amp;D31451&amp;")"</f>
        <v>INSERT INTO COMPANY_PRODUCTDEALER (ID, DEALERID, PRODUCTID, STOKPIECE) VALUES(31450, 73, 202,4)</v>
      </c>
    </row>
    <row r="31452" spans="1:6" x14ac:dyDescent="0.25">
      <c r="A31452">
        <v>31451</v>
      </c>
      <c r="B31452">
        <v>73</v>
      </c>
      <c r="C31452">
        <v>203</v>
      </c>
      <c r="D31452">
        <v>0</v>
      </c>
      <c r="F31452" t="str">
        <f>"INSERT INTO COMPANY_PRODUCTDEALER (ID, DEALERID, PRODUCTID, STOKPIECE) VALUES("&amp;A31452&amp;", "&amp;B31452&amp;", "&amp;C31452&amp;","&amp;D31452&amp;")"</f>
        <v>INSERT INTO COMPANY_PRODUCTDEALER (ID, DEALERID, PRODUCTID, STOKPIECE) VALUES(31451, 73, 203,0)</v>
      </c>
    </row>
    <row r="31453" spans="1:6" x14ac:dyDescent="0.25">
      <c r="A31453">
        <v>31452</v>
      </c>
      <c r="B31453">
        <v>73</v>
      </c>
      <c r="C31453">
        <v>204</v>
      </c>
      <c r="D31453">
        <v>3</v>
      </c>
      <c r="F31453" t="str">
        <f>"INSERT INTO COMPANY_PRODUCTDEALER (ID, DEALERID, PRODUCTID, STOKPIECE) VALUES("&amp;A31453&amp;", "&amp;B31453&amp;", "&amp;C31453&amp;","&amp;D31453&amp;")"</f>
        <v>INSERT INTO COMPANY_PRODUCTDEALER (ID, DEALERID, PRODUCTID, STOKPIECE) VALUES(31452, 73, 204,3)</v>
      </c>
    </row>
    <row r="31454" spans="1:6" x14ac:dyDescent="0.25">
      <c r="A31454">
        <v>31453</v>
      </c>
      <c r="B31454">
        <v>73</v>
      </c>
      <c r="C31454">
        <v>205</v>
      </c>
      <c r="D31454">
        <v>2</v>
      </c>
      <c r="F31454" t="str">
        <f>"INSERT INTO COMPANY_PRODUCTDEALER (ID, DEALERID, PRODUCTID, STOKPIECE) VALUES("&amp;A31454&amp;", "&amp;B31454&amp;", "&amp;C31454&amp;","&amp;D31454&amp;")"</f>
        <v>INSERT INTO COMPANY_PRODUCTDEALER (ID, DEALERID, PRODUCTID, STOKPIECE) VALUES(31453, 73, 205,2)</v>
      </c>
    </row>
    <row r="31455" spans="1:6" x14ac:dyDescent="0.25">
      <c r="A31455">
        <v>31454</v>
      </c>
      <c r="B31455">
        <v>73</v>
      </c>
      <c r="C31455">
        <v>206</v>
      </c>
      <c r="D31455">
        <v>5</v>
      </c>
      <c r="F31455" t="str">
        <f>"INSERT INTO COMPANY_PRODUCTDEALER (ID, DEALERID, PRODUCTID, STOKPIECE) VALUES("&amp;A31455&amp;", "&amp;B31455&amp;", "&amp;C31455&amp;","&amp;D31455&amp;")"</f>
        <v>INSERT INTO COMPANY_PRODUCTDEALER (ID, DEALERID, PRODUCTID, STOKPIECE) VALUES(31454, 73, 206,5)</v>
      </c>
    </row>
    <row r="31456" spans="1:6" x14ac:dyDescent="0.25">
      <c r="A31456">
        <v>31455</v>
      </c>
      <c r="B31456">
        <v>73</v>
      </c>
      <c r="C31456">
        <v>207</v>
      </c>
      <c r="D31456">
        <v>4</v>
      </c>
      <c r="F31456" t="str">
        <f>"INSERT INTO COMPANY_PRODUCTDEALER (ID, DEALERID, PRODUCTID, STOKPIECE) VALUES("&amp;A31456&amp;", "&amp;B31456&amp;", "&amp;C31456&amp;","&amp;D31456&amp;")"</f>
        <v>INSERT INTO COMPANY_PRODUCTDEALER (ID, DEALERID, PRODUCTID, STOKPIECE) VALUES(31455, 73, 207,4)</v>
      </c>
    </row>
    <row r="31457" spans="1:6" x14ac:dyDescent="0.25">
      <c r="A31457">
        <v>31456</v>
      </c>
      <c r="B31457">
        <v>73</v>
      </c>
      <c r="C31457">
        <v>208</v>
      </c>
      <c r="D31457">
        <v>4</v>
      </c>
      <c r="F31457" t="str">
        <f>"INSERT INTO COMPANY_PRODUCTDEALER (ID, DEALERID, PRODUCTID, STOKPIECE) VALUES("&amp;A31457&amp;", "&amp;B31457&amp;", "&amp;C31457&amp;","&amp;D31457&amp;")"</f>
        <v>INSERT INTO COMPANY_PRODUCTDEALER (ID, DEALERID, PRODUCTID, STOKPIECE) VALUES(31456, 73, 208,4)</v>
      </c>
    </row>
    <row r="31458" spans="1:6" x14ac:dyDescent="0.25">
      <c r="A31458">
        <v>31457</v>
      </c>
      <c r="B31458">
        <v>73</v>
      </c>
      <c r="C31458">
        <v>209</v>
      </c>
      <c r="D31458">
        <v>0</v>
      </c>
      <c r="F31458" t="str">
        <f>"INSERT INTO COMPANY_PRODUCTDEALER (ID, DEALERID, PRODUCTID, STOKPIECE) VALUES("&amp;A31458&amp;", "&amp;B31458&amp;", "&amp;C31458&amp;","&amp;D31458&amp;")"</f>
        <v>INSERT INTO COMPANY_PRODUCTDEALER (ID, DEALERID, PRODUCTID, STOKPIECE) VALUES(31457, 73, 209,0)</v>
      </c>
    </row>
    <row r="31459" spans="1:6" x14ac:dyDescent="0.25">
      <c r="A31459">
        <v>31458</v>
      </c>
      <c r="B31459">
        <v>73</v>
      </c>
      <c r="C31459">
        <v>210</v>
      </c>
      <c r="D31459">
        <v>5</v>
      </c>
      <c r="F31459" t="str">
        <f>"INSERT INTO COMPANY_PRODUCTDEALER (ID, DEALERID, PRODUCTID, STOKPIECE) VALUES("&amp;A31459&amp;", "&amp;B31459&amp;", "&amp;C31459&amp;","&amp;D31459&amp;")"</f>
        <v>INSERT INTO COMPANY_PRODUCTDEALER (ID, DEALERID, PRODUCTID, STOKPIECE) VALUES(31458, 73, 210,5)</v>
      </c>
    </row>
    <row r="31460" spans="1:6" x14ac:dyDescent="0.25">
      <c r="A31460">
        <v>31459</v>
      </c>
      <c r="B31460">
        <v>73</v>
      </c>
      <c r="C31460">
        <v>212</v>
      </c>
      <c r="D31460">
        <v>1</v>
      </c>
      <c r="F31460" t="str">
        <f>"INSERT INTO COMPANY_PRODUCTDEALER (ID, DEALERID, PRODUCTID, STOKPIECE) VALUES("&amp;A31460&amp;", "&amp;B31460&amp;", "&amp;C31460&amp;","&amp;D31460&amp;")"</f>
        <v>INSERT INTO COMPANY_PRODUCTDEALER (ID, DEALERID, PRODUCTID, STOKPIECE) VALUES(31459, 73, 212,1)</v>
      </c>
    </row>
    <row r="31461" spans="1:6" x14ac:dyDescent="0.25">
      <c r="A31461">
        <v>31460</v>
      </c>
      <c r="B31461">
        <v>73</v>
      </c>
      <c r="C31461">
        <v>213</v>
      </c>
      <c r="D31461">
        <v>4</v>
      </c>
      <c r="F31461" t="str">
        <f>"INSERT INTO COMPANY_PRODUCTDEALER (ID, DEALERID, PRODUCTID, STOKPIECE) VALUES("&amp;A31461&amp;", "&amp;B31461&amp;", "&amp;C31461&amp;","&amp;D31461&amp;")"</f>
        <v>INSERT INTO COMPANY_PRODUCTDEALER (ID, DEALERID, PRODUCTID, STOKPIECE) VALUES(31460, 73, 213,4)</v>
      </c>
    </row>
    <row r="31462" spans="1:6" x14ac:dyDescent="0.25">
      <c r="A31462">
        <v>31461</v>
      </c>
      <c r="B31462">
        <v>73</v>
      </c>
      <c r="C31462">
        <v>214</v>
      </c>
      <c r="D31462">
        <v>0</v>
      </c>
      <c r="F31462" t="str">
        <f>"INSERT INTO COMPANY_PRODUCTDEALER (ID, DEALERID, PRODUCTID, STOKPIECE) VALUES("&amp;A31462&amp;", "&amp;B31462&amp;", "&amp;C31462&amp;","&amp;D31462&amp;")"</f>
        <v>INSERT INTO COMPANY_PRODUCTDEALER (ID, DEALERID, PRODUCTID, STOKPIECE) VALUES(31461, 73, 214,0)</v>
      </c>
    </row>
    <row r="31463" spans="1:6" x14ac:dyDescent="0.25">
      <c r="A31463">
        <v>31462</v>
      </c>
      <c r="B31463">
        <v>73</v>
      </c>
      <c r="C31463">
        <v>215</v>
      </c>
      <c r="D31463">
        <v>2</v>
      </c>
      <c r="F31463" t="str">
        <f>"INSERT INTO COMPANY_PRODUCTDEALER (ID, DEALERID, PRODUCTID, STOKPIECE) VALUES("&amp;A31463&amp;", "&amp;B31463&amp;", "&amp;C31463&amp;","&amp;D31463&amp;")"</f>
        <v>INSERT INTO COMPANY_PRODUCTDEALER (ID, DEALERID, PRODUCTID, STOKPIECE) VALUES(31462, 73, 215,2)</v>
      </c>
    </row>
    <row r="31464" spans="1:6" x14ac:dyDescent="0.25">
      <c r="A31464">
        <v>31463</v>
      </c>
      <c r="B31464">
        <v>73</v>
      </c>
      <c r="C31464">
        <v>216</v>
      </c>
      <c r="D31464">
        <v>1</v>
      </c>
      <c r="F31464" t="str">
        <f>"INSERT INTO COMPANY_PRODUCTDEALER (ID, DEALERID, PRODUCTID, STOKPIECE) VALUES("&amp;A31464&amp;", "&amp;B31464&amp;", "&amp;C31464&amp;","&amp;D31464&amp;")"</f>
        <v>INSERT INTO COMPANY_PRODUCTDEALER (ID, DEALERID, PRODUCTID, STOKPIECE) VALUES(31463, 73, 216,1)</v>
      </c>
    </row>
    <row r="31465" spans="1:6" x14ac:dyDescent="0.25">
      <c r="A31465">
        <v>31464</v>
      </c>
      <c r="B31465">
        <v>73</v>
      </c>
      <c r="C31465">
        <v>217</v>
      </c>
      <c r="D31465">
        <v>3</v>
      </c>
      <c r="F31465" t="str">
        <f>"INSERT INTO COMPANY_PRODUCTDEALER (ID, DEALERID, PRODUCTID, STOKPIECE) VALUES("&amp;A31465&amp;", "&amp;B31465&amp;", "&amp;C31465&amp;","&amp;D31465&amp;")"</f>
        <v>INSERT INTO COMPANY_PRODUCTDEALER (ID, DEALERID, PRODUCTID, STOKPIECE) VALUES(31464, 73, 217,3)</v>
      </c>
    </row>
    <row r="31466" spans="1:6" x14ac:dyDescent="0.25">
      <c r="A31466">
        <v>31465</v>
      </c>
      <c r="B31466">
        <v>73</v>
      </c>
      <c r="C31466">
        <v>218</v>
      </c>
      <c r="D31466">
        <v>1</v>
      </c>
      <c r="F31466" t="str">
        <f>"INSERT INTO COMPANY_PRODUCTDEALER (ID, DEALERID, PRODUCTID, STOKPIECE) VALUES("&amp;A31466&amp;", "&amp;B31466&amp;", "&amp;C31466&amp;","&amp;D31466&amp;")"</f>
        <v>INSERT INTO COMPANY_PRODUCTDEALER (ID, DEALERID, PRODUCTID, STOKPIECE) VALUES(31465, 73, 218,1)</v>
      </c>
    </row>
    <row r="31467" spans="1:6" x14ac:dyDescent="0.25">
      <c r="A31467">
        <v>31466</v>
      </c>
      <c r="B31467">
        <v>73</v>
      </c>
      <c r="C31467">
        <v>219</v>
      </c>
      <c r="D31467">
        <v>2</v>
      </c>
      <c r="F31467" t="str">
        <f>"INSERT INTO COMPANY_PRODUCTDEALER (ID, DEALERID, PRODUCTID, STOKPIECE) VALUES("&amp;A31467&amp;", "&amp;B31467&amp;", "&amp;C31467&amp;","&amp;D31467&amp;")"</f>
        <v>INSERT INTO COMPANY_PRODUCTDEALER (ID, DEALERID, PRODUCTID, STOKPIECE) VALUES(31466, 73, 219,2)</v>
      </c>
    </row>
    <row r="31468" spans="1:6" x14ac:dyDescent="0.25">
      <c r="A31468">
        <v>31467</v>
      </c>
      <c r="B31468">
        <v>73</v>
      </c>
      <c r="C31468">
        <v>220</v>
      </c>
      <c r="D31468">
        <v>5</v>
      </c>
      <c r="F31468" t="str">
        <f>"INSERT INTO COMPANY_PRODUCTDEALER (ID, DEALERID, PRODUCTID, STOKPIECE) VALUES("&amp;A31468&amp;", "&amp;B31468&amp;", "&amp;C31468&amp;","&amp;D31468&amp;")"</f>
        <v>INSERT INTO COMPANY_PRODUCTDEALER (ID, DEALERID, PRODUCTID, STOKPIECE) VALUES(31467, 73, 220,5)</v>
      </c>
    </row>
    <row r="31469" spans="1:6" x14ac:dyDescent="0.25">
      <c r="A31469">
        <v>31468</v>
      </c>
      <c r="B31469">
        <v>73</v>
      </c>
      <c r="C31469">
        <v>221</v>
      </c>
      <c r="D31469">
        <v>2</v>
      </c>
      <c r="F31469" t="str">
        <f>"INSERT INTO COMPANY_PRODUCTDEALER (ID, DEALERID, PRODUCTID, STOKPIECE) VALUES("&amp;A31469&amp;", "&amp;B31469&amp;", "&amp;C31469&amp;","&amp;D31469&amp;")"</f>
        <v>INSERT INTO COMPANY_PRODUCTDEALER (ID, DEALERID, PRODUCTID, STOKPIECE) VALUES(31468, 73, 221,2)</v>
      </c>
    </row>
    <row r="31470" spans="1:6" x14ac:dyDescent="0.25">
      <c r="A31470">
        <v>31469</v>
      </c>
      <c r="B31470">
        <v>73</v>
      </c>
      <c r="C31470">
        <v>222</v>
      </c>
      <c r="D31470">
        <v>4</v>
      </c>
      <c r="F31470" t="str">
        <f>"INSERT INTO COMPANY_PRODUCTDEALER (ID, DEALERID, PRODUCTID, STOKPIECE) VALUES("&amp;A31470&amp;", "&amp;B31470&amp;", "&amp;C31470&amp;","&amp;D31470&amp;")"</f>
        <v>INSERT INTO COMPANY_PRODUCTDEALER (ID, DEALERID, PRODUCTID, STOKPIECE) VALUES(31469, 73, 222,4)</v>
      </c>
    </row>
    <row r="31471" spans="1:6" x14ac:dyDescent="0.25">
      <c r="A31471">
        <v>31470</v>
      </c>
      <c r="B31471">
        <v>73</v>
      </c>
      <c r="C31471">
        <v>248</v>
      </c>
      <c r="D31471">
        <v>4</v>
      </c>
      <c r="F31471" t="str">
        <f>"INSERT INTO COMPANY_PRODUCTDEALER (ID, DEALERID, PRODUCTID, STOKPIECE) VALUES("&amp;A31471&amp;", "&amp;B31471&amp;", "&amp;C31471&amp;","&amp;D31471&amp;")"</f>
        <v>INSERT INTO COMPANY_PRODUCTDEALER (ID, DEALERID, PRODUCTID, STOKPIECE) VALUES(31470, 73, 248,4)</v>
      </c>
    </row>
    <row r="31472" spans="1:6" x14ac:dyDescent="0.25">
      <c r="A31472">
        <v>31471</v>
      </c>
      <c r="B31472">
        <v>73</v>
      </c>
      <c r="C31472">
        <v>251</v>
      </c>
      <c r="D31472">
        <v>2</v>
      </c>
      <c r="F31472" t="str">
        <f>"INSERT INTO COMPANY_PRODUCTDEALER (ID, DEALERID, PRODUCTID, STOKPIECE) VALUES("&amp;A31472&amp;", "&amp;B31472&amp;", "&amp;C31472&amp;","&amp;D31472&amp;")"</f>
        <v>INSERT INTO COMPANY_PRODUCTDEALER (ID, DEALERID, PRODUCTID, STOKPIECE) VALUES(31471, 73, 251,2)</v>
      </c>
    </row>
    <row r="31473" spans="1:6" x14ac:dyDescent="0.25">
      <c r="A31473">
        <v>31472</v>
      </c>
      <c r="B31473">
        <v>73</v>
      </c>
      <c r="C31473">
        <v>252</v>
      </c>
      <c r="D31473">
        <v>5</v>
      </c>
      <c r="F31473" t="str">
        <f>"INSERT INTO COMPANY_PRODUCTDEALER (ID, DEALERID, PRODUCTID, STOKPIECE) VALUES("&amp;A31473&amp;", "&amp;B31473&amp;", "&amp;C31473&amp;","&amp;D31473&amp;")"</f>
        <v>INSERT INTO COMPANY_PRODUCTDEALER (ID, DEALERID, PRODUCTID, STOKPIECE) VALUES(31472, 73, 252,5)</v>
      </c>
    </row>
    <row r="31474" spans="1:6" x14ac:dyDescent="0.25">
      <c r="A31474">
        <v>31473</v>
      </c>
      <c r="B31474">
        <v>73</v>
      </c>
      <c r="C31474">
        <v>260</v>
      </c>
      <c r="D31474">
        <v>1</v>
      </c>
      <c r="F31474" t="str">
        <f>"INSERT INTO COMPANY_PRODUCTDEALER (ID, DEALERID, PRODUCTID, STOKPIECE) VALUES("&amp;A31474&amp;", "&amp;B31474&amp;", "&amp;C31474&amp;","&amp;D31474&amp;")"</f>
        <v>INSERT INTO COMPANY_PRODUCTDEALER (ID, DEALERID, PRODUCTID, STOKPIECE) VALUES(31473, 73, 260,1)</v>
      </c>
    </row>
    <row r="31475" spans="1:6" x14ac:dyDescent="0.25">
      <c r="A31475">
        <v>31474</v>
      </c>
      <c r="B31475">
        <v>73</v>
      </c>
      <c r="C31475">
        <v>261</v>
      </c>
      <c r="D31475">
        <v>5</v>
      </c>
      <c r="F31475" t="str">
        <f>"INSERT INTO COMPANY_PRODUCTDEALER (ID, DEALERID, PRODUCTID, STOKPIECE) VALUES("&amp;A31475&amp;", "&amp;B31475&amp;", "&amp;C31475&amp;","&amp;D31475&amp;")"</f>
        <v>INSERT INTO COMPANY_PRODUCTDEALER (ID, DEALERID, PRODUCTID, STOKPIECE) VALUES(31474, 73, 261,5)</v>
      </c>
    </row>
    <row r="31476" spans="1:6" x14ac:dyDescent="0.25">
      <c r="A31476">
        <v>31475</v>
      </c>
      <c r="B31476">
        <v>73</v>
      </c>
      <c r="C31476">
        <v>262</v>
      </c>
      <c r="D31476">
        <v>1</v>
      </c>
      <c r="F31476" t="str">
        <f>"INSERT INTO COMPANY_PRODUCTDEALER (ID, DEALERID, PRODUCTID, STOKPIECE) VALUES("&amp;A31476&amp;", "&amp;B31476&amp;", "&amp;C31476&amp;","&amp;D31476&amp;")"</f>
        <v>INSERT INTO COMPANY_PRODUCTDEALER (ID, DEALERID, PRODUCTID, STOKPIECE) VALUES(31475, 73, 262,1)</v>
      </c>
    </row>
    <row r="31477" spans="1:6" x14ac:dyDescent="0.25">
      <c r="A31477">
        <v>31476</v>
      </c>
      <c r="B31477">
        <v>73</v>
      </c>
      <c r="C31477">
        <v>263</v>
      </c>
      <c r="D31477">
        <v>5</v>
      </c>
      <c r="F31477" t="str">
        <f>"INSERT INTO COMPANY_PRODUCTDEALER (ID, DEALERID, PRODUCTID, STOKPIECE) VALUES("&amp;A31477&amp;", "&amp;B31477&amp;", "&amp;C31477&amp;","&amp;D31477&amp;")"</f>
        <v>INSERT INTO COMPANY_PRODUCTDEALER (ID, DEALERID, PRODUCTID, STOKPIECE) VALUES(31476, 73, 263,5)</v>
      </c>
    </row>
    <row r="31478" spans="1:6" x14ac:dyDescent="0.25">
      <c r="A31478">
        <v>31477</v>
      </c>
      <c r="B31478">
        <v>73</v>
      </c>
      <c r="C31478">
        <v>264</v>
      </c>
      <c r="D31478">
        <v>5</v>
      </c>
      <c r="F31478" t="str">
        <f>"INSERT INTO COMPANY_PRODUCTDEALER (ID, DEALERID, PRODUCTID, STOKPIECE) VALUES("&amp;A31478&amp;", "&amp;B31478&amp;", "&amp;C31478&amp;","&amp;D31478&amp;")"</f>
        <v>INSERT INTO COMPANY_PRODUCTDEALER (ID, DEALERID, PRODUCTID, STOKPIECE) VALUES(31477, 73, 264,5)</v>
      </c>
    </row>
    <row r="31479" spans="1:6" x14ac:dyDescent="0.25">
      <c r="A31479">
        <v>31478</v>
      </c>
      <c r="B31479">
        <v>73</v>
      </c>
      <c r="C31479">
        <v>266</v>
      </c>
      <c r="D31479">
        <v>4</v>
      </c>
      <c r="F31479" t="str">
        <f>"INSERT INTO COMPANY_PRODUCTDEALER (ID, DEALERID, PRODUCTID, STOKPIECE) VALUES("&amp;A31479&amp;", "&amp;B31479&amp;", "&amp;C31479&amp;","&amp;D31479&amp;")"</f>
        <v>INSERT INTO COMPANY_PRODUCTDEALER (ID, DEALERID, PRODUCTID, STOKPIECE) VALUES(31478, 73, 266,4)</v>
      </c>
    </row>
    <row r="31480" spans="1:6" x14ac:dyDescent="0.25">
      <c r="A31480">
        <v>31479</v>
      </c>
      <c r="B31480">
        <v>73</v>
      </c>
      <c r="C31480">
        <v>267</v>
      </c>
      <c r="D31480">
        <v>2</v>
      </c>
      <c r="F31480" t="str">
        <f>"INSERT INTO COMPANY_PRODUCTDEALER (ID, DEALERID, PRODUCTID, STOKPIECE) VALUES("&amp;A31480&amp;", "&amp;B31480&amp;", "&amp;C31480&amp;","&amp;D31480&amp;")"</f>
        <v>INSERT INTO COMPANY_PRODUCTDEALER (ID, DEALERID, PRODUCTID, STOKPIECE) VALUES(31479, 73, 267,2)</v>
      </c>
    </row>
    <row r="31481" spans="1:6" x14ac:dyDescent="0.25">
      <c r="A31481">
        <v>31480</v>
      </c>
      <c r="B31481">
        <v>73</v>
      </c>
      <c r="C31481">
        <v>268</v>
      </c>
      <c r="D31481">
        <v>4</v>
      </c>
      <c r="F31481" t="str">
        <f>"INSERT INTO COMPANY_PRODUCTDEALER (ID, DEALERID, PRODUCTID, STOKPIECE) VALUES("&amp;A31481&amp;", "&amp;B31481&amp;", "&amp;C31481&amp;","&amp;D31481&amp;")"</f>
        <v>INSERT INTO COMPANY_PRODUCTDEALER (ID, DEALERID, PRODUCTID, STOKPIECE) VALUES(31480, 73, 268,4)</v>
      </c>
    </row>
    <row r="31482" spans="1:6" x14ac:dyDescent="0.25">
      <c r="A31482">
        <v>31481</v>
      </c>
      <c r="B31482">
        <v>73</v>
      </c>
      <c r="C31482">
        <v>269</v>
      </c>
      <c r="D31482">
        <v>3</v>
      </c>
      <c r="F31482" t="str">
        <f>"INSERT INTO COMPANY_PRODUCTDEALER (ID, DEALERID, PRODUCTID, STOKPIECE) VALUES("&amp;A31482&amp;", "&amp;B31482&amp;", "&amp;C31482&amp;","&amp;D31482&amp;")"</f>
        <v>INSERT INTO COMPANY_PRODUCTDEALER (ID, DEALERID, PRODUCTID, STOKPIECE) VALUES(31481, 73, 269,3)</v>
      </c>
    </row>
    <row r="31483" spans="1:6" x14ac:dyDescent="0.25">
      <c r="A31483">
        <v>31482</v>
      </c>
      <c r="B31483">
        <v>73</v>
      </c>
      <c r="C31483">
        <v>270</v>
      </c>
      <c r="D31483">
        <v>5</v>
      </c>
      <c r="F31483" t="str">
        <f>"INSERT INTO COMPANY_PRODUCTDEALER (ID, DEALERID, PRODUCTID, STOKPIECE) VALUES("&amp;A31483&amp;", "&amp;B31483&amp;", "&amp;C31483&amp;","&amp;D31483&amp;")"</f>
        <v>INSERT INTO COMPANY_PRODUCTDEALER (ID, DEALERID, PRODUCTID, STOKPIECE) VALUES(31482, 73, 270,5)</v>
      </c>
    </row>
    <row r="31484" spans="1:6" x14ac:dyDescent="0.25">
      <c r="A31484">
        <v>31483</v>
      </c>
      <c r="B31484">
        <v>73</v>
      </c>
      <c r="C31484">
        <v>271</v>
      </c>
      <c r="D31484">
        <v>4</v>
      </c>
      <c r="F31484" t="str">
        <f>"INSERT INTO COMPANY_PRODUCTDEALER (ID, DEALERID, PRODUCTID, STOKPIECE) VALUES("&amp;A31484&amp;", "&amp;B31484&amp;", "&amp;C31484&amp;","&amp;D31484&amp;")"</f>
        <v>INSERT INTO COMPANY_PRODUCTDEALER (ID, DEALERID, PRODUCTID, STOKPIECE) VALUES(31483, 73, 271,4)</v>
      </c>
    </row>
    <row r="31485" spans="1:6" x14ac:dyDescent="0.25">
      <c r="A31485">
        <v>31484</v>
      </c>
      <c r="B31485">
        <v>73</v>
      </c>
      <c r="C31485">
        <v>272</v>
      </c>
      <c r="D31485">
        <v>3</v>
      </c>
      <c r="F31485" t="str">
        <f>"INSERT INTO COMPANY_PRODUCTDEALER (ID, DEALERID, PRODUCTID, STOKPIECE) VALUES("&amp;A31485&amp;", "&amp;B31485&amp;", "&amp;C31485&amp;","&amp;D31485&amp;")"</f>
        <v>INSERT INTO COMPANY_PRODUCTDEALER (ID, DEALERID, PRODUCTID, STOKPIECE) VALUES(31484, 73, 272,3)</v>
      </c>
    </row>
    <row r="31486" spans="1:6" x14ac:dyDescent="0.25">
      <c r="A31486">
        <v>31485</v>
      </c>
      <c r="B31486">
        <v>73</v>
      </c>
      <c r="C31486">
        <v>273</v>
      </c>
      <c r="D31486">
        <v>1</v>
      </c>
      <c r="F31486" t="str">
        <f>"INSERT INTO COMPANY_PRODUCTDEALER (ID, DEALERID, PRODUCTID, STOKPIECE) VALUES("&amp;A31486&amp;", "&amp;B31486&amp;", "&amp;C31486&amp;","&amp;D31486&amp;")"</f>
        <v>INSERT INTO COMPANY_PRODUCTDEALER (ID, DEALERID, PRODUCTID, STOKPIECE) VALUES(31485, 73, 273,1)</v>
      </c>
    </row>
    <row r="31487" spans="1:6" x14ac:dyDescent="0.25">
      <c r="A31487">
        <v>31486</v>
      </c>
      <c r="B31487">
        <v>73</v>
      </c>
      <c r="C31487">
        <v>274</v>
      </c>
      <c r="D31487">
        <v>1</v>
      </c>
      <c r="F31487" t="str">
        <f>"INSERT INTO COMPANY_PRODUCTDEALER (ID, DEALERID, PRODUCTID, STOKPIECE) VALUES("&amp;A31487&amp;", "&amp;B31487&amp;", "&amp;C31487&amp;","&amp;D31487&amp;")"</f>
        <v>INSERT INTO COMPANY_PRODUCTDEALER (ID, DEALERID, PRODUCTID, STOKPIECE) VALUES(31486, 73, 274,1)</v>
      </c>
    </row>
    <row r="31488" spans="1:6" x14ac:dyDescent="0.25">
      <c r="A31488">
        <v>31487</v>
      </c>
      <c r="B31488">
        <v>73</v>
      </c>
      <c r="C31488">
        <v>275</v>
      </c>
      <c r="D31488">
        <v>4</v>
      </c>
      <c r="F31488" t="str">
        <f>"INSERT INTO COMPANY_PRODUCTDEALER (ID, DEALERID, PRODUCTID, STOKPIECE) VALUES("&amp;A31488&amp;", "&amp;B31488&amp;", "&amp;C31488&amp;","&amp;D31488&amp;")"</f>
        <v>INSERT INTO COMPANY_PRODUCTDEALER (ID, DEALERID, PRODUCTID, STOKPIECE) VALUES(31487, 73, 275,4)</v>
      </c>
    </row>
    <row r="31489" spans="1:6" x14ac:dyDescent="0.25">
      <c r="A31489">
        <v>31488</v>
      </c>
      <c r="B31489">
        <v>73</v>
      </c>
      <c r="C31489">
        <v>276</v>
      </c>
      <c r="D31489">
        <v>3</v>
      </c>
      <c r="F31489" t="str">
        <f>"INSERT INTO COMPANY_PRODUCTDEALER (ID, DEALERID, PRODUCTID, STOKPIECE) VALUES("&amp;A31489&amp;", "&amp;B31489&amp;", "&amp;C31489&amp;","&amp;D31489&amp;")"</f>
        <v>INSERT INTO COMPANY_PRODUCTDEALER (ID, DEALERID, PRODUCTID, STOKPIECE) VALUES(31488, 73, 276,3)</v>
      </c>
    </row>
    <row r="31490" spans="1:6" x14ac:dyDescent="0.25">
      <c r="A31490">
        <v>31489</v>
      </c>
      <c r="B31490">
        <v>73</v>
      </c>
      <c r="C31490">
        <v>277</v>
      </c>
      <c r="D31490">
        <v>4</v>
      </c>
      <c r="F31490" t="str">
        <f>"INSERT INTO COMPANY_PRODUCTDEALER (ID, DEALERID, PRODUCTID, STOKPIECE) VALUES("&amp;A31490&amp;", "&amp;B31490&amp;", "&amp;C31490&amp;","&amp;D31490&amp;")"</f>
        <v>INSERT INTO COMPANY_PRODUCTDEALER (ID, DEALERID, PRODUCTID, STOKPIECE) VALUES(31489, 73, 277,4)</v>
      </c>
    </row>
    <row r="31491" spans="1:6" x14ac:dyDescent="0.25">
      <c r="A31491">
        <v>31490</v>
      </c>
      <c r="B31491">
        <v>73</v>
      </c>
      <c r="C31491">
        <v>278</v>
      </c>
      <c r="D31491">
        <v>2</v>
      </c>
      <c r="F31491" t="str">
        <f>"INSERT INTO COMPANY_PRODUCTDEALER (ID, DEALERID, PRODUCTID, STOKPIECE) VALUES("&amp;A31491&amp;", "&amp;B31491&amp;", "&amp;C31491&amp;","&amp;D31491&amp;")"</f>
        <v>INSERT INTO COMPANY_PRODUCTDEALER (ID, DEALERID, PRODUCTID, STOKPIECE) VALUES(31490, 73, 278,2)</v>
      </c>
    </row>
    <row r="31492" spans="1:6" x14ac:dyDescent="0.25">
      <c r="A31492">
        <v>31491</v>
      </c>
      <c r="B31492">
        <v>73</v>
      </c>
      <c r="C31492">
        <v>279</v>
      </c>
      <c r="D31492">
        <v>0</v>
      </c>
      <c r="F31492" t="str">
        <f>"INSERT INTO COMPANY_PRODUCTDEALER (ID, DEALERID, PRODUCTID, STOKPIECE) VALUES("&amp;A31492&amp;", "&amp;B31492&amp;", "&amp;C31492&amp;","&amp;D31492&amp;")"</f>
        <v>INSERT INTO COMPANY_PRODUCTDEALER (ID, DEALERID, PRODUCTID, STOKPIECE) VALUES(31491, 73, 279,0)</v>
      </c>
    </row>
    <row r="31493" spans="1:6" x14ac:dyDescent="0.25">
      <c r="A31493">
        <v>31492</v>
      </c>
      <c r="B31493">
        <v>73</v>
      </c>
      <c r="C31493">
        <v>280</v>
      </c>
      <c r="D31493">
        <v>4</v>
      </c>
      <c r="F31493" t="str">
        <f>"INSERT INTO COMPANY_PRODUCTDEALER (ID, DEALERID, PRODUCTID, STOKPIECE) VALUES("&amp;A31493&amp;", "&amp;B31493&amp;", "&amp;C31493&amp;","&amp;D31493&amp;")"</f>
        <v>INSERT INTO COMPANY_PRODUCTDEALER (ID, DEALERID, PRODUCTID, STOKPIECE) VALUES(31492, 73, 280,4)</v>
      </c>
    </row>
    <row r="31494" spans="1:6" x14ac:dyDescent="0.25">
      <c r="A31494">
        <v>31493</v>
      </c>
      <c r="B31494">
        <v>73</v>
      </c>
      <c r="C31494">
        <v>281</v>
      </c>
      <c r="D31494">
        <v>4</v>
      </c>
      <c r="F31494" t="str">
        <f>"INSERT INTO COMPANY_PRODUCTDEALER (ID, DEALERID, PRODUCTID, STOKPIECE) VALUES("&amp;A31494&amp;", "&amp;B31494&amp;", "&amp;C31494&amp;","&amp;D31494&amp;")"</f>
        <v>INSERT INTO COMPANY_PRODUCTDEALER (ID, DEALERID, PRODUCTID, STOKPIECE) VALUES(31493, 73, 281,4)</v>
      </c>
    </row>
    <row r="31495" spans="1:6" x14ac:dyDescent="0.25">
      <c r="A31495">
        <v>31494</v>
      </c>
      <c r="B31495">
        <v>73</v>
      </c>
      <c r="C31495">
        <v>282</v>
      </c>
      <c r="D31495">
        <v>2</v>
      </c>
      <c r="F31495" t="str">
        <f>"INSERT INTO COMPANY_PRODUCTDEALER (ID, DEALERID, PRODUCTID, STOKPIECE) VALUES("&amp;A31495&amp;", "&amp;B31495&amp;", "&amp;C31495&amp;","&amp;D31495&amp;")"</f>
        <v>INSERT INTO COMPANY_PRODUCTDEALER (ID, DEALERID, PRODUCTID, STOKPIECE) VALUES(31494, 73, 282,2)</v>
      </c>
    </row>
    <row r="31496" spans="1:6" x14ac:dyDescent="0.25">
      <c r="A31496">
        <v>31495</v>
      </c>
      <c r="B31496">
        <v>73</v>
      </c>
      <c r="C31496">
        <v>283</v>
      </c>
      <c r="D31496">
        <v>4</v>
      </c>
      <c r="F31496" t="str">
        <f>"INSERT INTO COMPANY_PRODUCTDEALER (ID, DEALERID, PRODUCTID, STOKPIECE) VALUES("&amp;A31496&amp;", "&amp;B31496&amp;", "&amp;C31496&amp;","&amp;D31496&amp;")"</f>
        <v>INSERT INTO COMPANY_PRODUCTDEALER (ID, DEALERID, PRODUCTID, STOKPIECE) VALUES(31495, 73, 283,4)</v>
      </c>
    </row>
    <row r="31497" spans="1:6" x14ac:dyDescent="0.25">
      <c r="A31497">
        <v>31496</v>
      </c>
      <c r="B31497">
        <v>73</v>
      </c>
      <c r="C31497">
        <v>284</v>
      </c>
      <c r="D31497">
        <v>4</v>
      </c>
      <c r="F31497" t="str">
        <f>"INSERT INTO COMPANY_PRODUCTDEALER (ID, DEALERID, PRODUCTID, STOKPIECE) VALUES("&amp;A31497&amp;", "&amp;B31497&amp;", "&amp;C31497&amp;","&amp;D31497&amp;")"</f>
        <v>INSERT INTO COMPANY_PRODUCTDEALER (ID, DEALERID, PRODUCTID, STOKPIECE) VALUES(31496, 73, 284,4)</v>
      </c>
    </row>
    <row r="31498" spans="1:6" x14ac:dyDescent="0.25">
      <c r="A31498">
        <v>31497</v>
      </c>
      <c r="B31498">
        <v>73</v>
      </c>
      <c r="C31498">
        <v>285</v>
      </c>
      <c r="D31498">
        <v>3</v>
      </c>
      <c r="F31498" t="str">
        <f>"INSERT INTO COMPANY_PRODUCTDEALER (ID, DEALERID, PRODUCTID, STOKPIECE) VALUES("&amp;A31498&amp;", "&amp;B31498&amp;", "&amp;C31498&amp;","&amp;D31498&amp;")"</f>
        <v>INSERT INTO COMPANY_PRODUCTDEALER (ID, DEALERID, PRODUCTID, STOKPIECE) VALUES(31497, 73, 285,3)</v>
      </c>
    </row>
    <row r="31499" spans="1:6" x14ac:dyDescent="0.25">
      <c r="A31499">
        <v>31498</v>
      </c>
      <c r="B31499">
        <v>73</v>
      </c>
      <c r="C31499">
        <v>286</v>
      </c>
      <c r="D31499">
        <v>2</v>
      </c>
      <c r="F31499" t="str">
        <f>"INSERT INTO COMPANY_PRODUCTDEALER (ID, DEALERID, PRODUCTID, STOKPIECE) VALUES("&amp;A31499&amp;", "&amp;B31499&amp;", "&amp;C31499&amp;","&amp;D31499&amp;")"</f>
        <v>INSERT INTO COMPANY_PRODUCTDEALER (ID, DEALERID, PRODUCTID, STOKPIECE) VALUES(31498, 73, 286,2)</v>
      </c>
    </row>
    <row r="31500" spans="1:6" x14ac:dyDescent="0.25">
      <c r="A31500">
        <v>31499</v>
      </c>
      <c r="B31500">
        <v>73</v>
      </c>
      <c r="C31500">
        <v>287</v>
      </c>
      <c r="D31500">
        <v>2</v>
      </c>
      <c r="F31500" t="str">
        <f>"INSERT INTO COMPANY_PRODUCTDEALER (ID, DEALERID, PRODUCTID, STOKPIECE) VALUES("&amp;A31500&amp;", "&amp;B31500&amp;", "&amp;C31500&amp;","&amp;D31500&amp;")"</f>
        <v>INSERT INTO COMPANY_PRODUCTDEALER (ID, DEALERID, PRODUCTID, STOKPIECE) VALUES(31499, 73, 287,2)</v>
      </c>
    </row>
    <row r="31501" spans="1:6" x14ac:dyDescent="0.25">
      <c r="A31501">
        <v>31500</v>
      </c>
      <c r="B31501">
        <v>73</v>
      </c>
      <c r="C31501">
        <v>288</v>
      </c>
      <c r="D31501">
        <v>2</v>
      </c>
      <c r="F31501" t="str">
        <f>"INSERT INTO COMPANY_PRODUCTDEALER (ID, DEALERID, PRODUCTID, STOKPIECE) VALUES("&amp;A31501&amp;", "&amp;B31501&amp;", "&amp;C31501&amp;","&amp;D31501&amp;")"</f>
        <v>INSERT INTO COMPANY_PRODUCTDEALER (ID, DEALERID, PRODUCTID, STOKPIECE) VALUES(31500, 73, 288,2)</v>
      </c>
    </row>
    <row r="31502" spans="1:6" x14ac:dyDescent="0.25">
      <c r="A31502">
        <v>31501</v>
      </c>
      <c r="B31502">
        <v>73</v>
      </c>
      <c r="C31502">
        <v>289</v>
      </c>
      <c r="D31502">
        <v>4</v>
      </c>
      <c r="F31502" t="str">
        <f>"INSERT INTO COMPANY_PRODUCTDEALER (ID, DEALERID, PRODUCTID, STOKPIECE) VALUES("&amp;A31502&amp;", "&amp;B31502&amp;", "&amp;C31502&amp;","&amp;D31502&amp;")"</f>
        <v>INSERT INTO COMPANY_PRODUCTDEALER (ID, DEALERID, PRODUCTID, STOKPIECE) VALUES(31501, 73, 289,4)</v>
      </c>
    </row>
    <row r="31503" spans="1:6" x14ac:dyDescent="0.25">
      <c r="A31503">
        <v>31502</v>
      </c>
      <c r="B31503">
        <v>73</v>
      </c>
      <c r="C31503">
        <v>290</v>
      </c>
      <c r="D31503">
        <v>1</v>
      </c>
      <c r="F31503" t="str">
        <f>"INSERT INTO COMPANY_PRODUCTDEALER (ID, DEALERID, PRODUCTID, STOKPIECE) VALUES("&amp;A31503&amp;", "&amp;B31503&amp;", "&amp;C31503&amp;","&amp;D31503&amp;")"</f>
        <v>INSERT INTO COMPANY_PRODUCTDEALER (ID, DEALERID, PRODUCTID, STOKPIECE) VALUES(31502, 73, 290,1)</v>
      </c>
    </row>
    <row r="31504" spans="1:6" x14ac:dyDescent="0.25">
      <c r="A31504">
        <v>31503</v>
      </c>
      <c r="B31504">
        <v>73</v>
      </c>
      <c r="C31504">
        <v>291</v>
      </c>
      <c r="D31504">
        <v>4</v>
      </c>
      <c r="F31504" t="str">
        <f>"INSERT INTO COMPANY_PRODUCTDEALER (ID, DEALERID, PRODUCTID, STOKPIECE) VALUES("&amp;A31504&amp;", "&amp;B31504&amp;", "&amp;C31504&amp;","&amp;D31504&amp;")"</f>
        <v>INSERT INTO COMPANY_PRODUCTDEALER (ID, DEALERID, PRODUCTID, STOKPIECE) VALUES(31503, 73, 291,4)</v>
      </c>
    </row>
    <row r="31505" spans="1:6" x14ac:dyDescent="0.25">
      <c r="A31505">
        <v>31504</v>
      </c>
      <c r="B31505">
        <v>73</v>
      </c>
      <c r="C31505">
        <v>292</v>
      </c>
      <c r="D31505">
        <v>4</v>
      </c>
      <c r="F31505" t="str">
        <f>"INSERT INTO COMPANY_PRODUCTDEALER (ID, DEALERID, PRODUCTID, STOKPIECE) VALUES("&amp;A31505&amp;", "&amp;B31505&amp;", "&amp;C31505&amp;","&amp;D31505&amp;")"</f>
        <v>INSERT INTO COMPANY_PRODUCTDEALER (ID, DEALERID, PRODUCTID, STOKPIECE) VALUES(31504, 73, 292,4)</v>
      </c>
    </row>
    <row r="31506" spans="1:6" x14ac:dyDescent="0.25">
      <c r="A31506">
        <v>31505</v>
      </c>
      <c r="B31506">
        <v>73</v>
      </c>
      <c r="C31506">
        <v>293</v>
      </c>
      <c r="D31506">
        <v>2</v>
      </c>
      <c r="F31506" t="str">
        <f>"INSERT INTO COMPANY_PRODUCTDEALER (ID, DEALERID, PRODUCTID, STOKPIECE) VALUES("&amp;A31506&amp;", "&amp;B31506&amp;", "&amp;C31506&amp;","&amp;D31506&amp;")"</f>
        <v>INSERT INTO COMPANY_PRODUCTDEALER (ID, DEALERID, PRODUCTID, STOKPIECE) VALUES(31505, 73, 293,2)</v>
      </c>
    </row>
    <row r="31507" spans="1:6" x14ac:dyDescent="0.25">
      <c r="A31507">
        <v>31506</v>
      </c>
      <c r="B31507">
        <v>73</v>
      </c>
      <c r="C31507">
        <v>294</v>
      </c>
      <c r="D31507">
        <v>2</v>
      </c>
      <c r="F31507" t="str">
        <f>"INSERT INTO COMPANY_PRODUCTDEALER (ID, DEALERID, PRODUCTID, STOKPIECE) VALUES("&amp;A31507&amp;", "&amp;B31507&amp;", "&amp;C31507&amp;","&amp;D31507&amp;")"</f>
        <v>INSERT INTO COMPANY_PRODUCTDEALER (ID, DEALERID, PRODUCTID, STOKPIECE) VALUES(31506, 73, 294,2)</v>
      </c>
    </row>
    <row r="31508" spans="1:6" x14ac:dyDescent="0.25">
      <c r="A31508">
        <v>31507</v>
      </c>
      <c r="B31508">
        <v>73</v>
      </c>
      <c r="C31508">
        <v>295</v>
      </c>
      <c r="D31508">
        <v>4</v>
      </c>
      <c r="F31508" t="str">
        <f>"INSERT INTO COMPANY_PRODUCTDEALER (ID, DEALERID, PRODUCTID, STOKPIECE) VALUES("&amp;A31508&amp;", "&amp;B31508&amp;", "&amp;C31508&amp;","&amp;D31508&amp;")"</f>
        <v>INSERT INTO COMPANY_PRODUCTDEALER (ID, DEALERID, PRODUCTID, STOKPIECE) VALUES(31507, 73, 295,4)</v>
      </c>
    </row>
    <row r="31509" spans="1:6" x14ac:dyDescent="0.25">
      <c r="A31509">
        <v>31508</v>
      </c>
      <c r="B31509">
        <v>73</v>
      </c>
      <c r="C31509">
        <v>296</v>
      </c>
      <c r="D31509">
        <v>2</v>
      </c>
      <c r="F31509" t="str">
        <f>"INSERT INTO COMPANY_PRODUCTDEALER (ID, DEALERID, PRODUCTID, STOKPIECE) VALUES("&amp;A31509&amp;", "&amp;B31509&amp;", "&amp;C31509&amp;","&amp;D31509&amp;")"</f>
        <v>INSERT INTO COMPANY_PRODUCTDEALER (ID, DEALERID, PRODUCTID, STOKPIECE) VALUES(31508, 73, 296,2)</v>
      </c>
    </row>
    <row r="31510" spans="1:6" x14ac:dyDescent="0.25">
      <c r="A31510">
        <v>31509</v>
      </c>
      <c r="B31510">
        <v>73</v>
      </c>
      <c r="C31510">
        <v>297</v>
      </c>
      <c r="D31510">
        <v>5</v>
      </c>
      <c r="F31510" t="str">
        <f>"INSERT INTO COMPANY_PRODUCTDEALER (ID, DEALERID, PRODUCTID, STOKPIECE) VALUES("&amp;A31510&amp;", "&amp;B31510&amp;", "&amp;C31510&amp;","&amp;D31510&amp;")"</f>
        <v>INSERT INTO COMPANY_PRODUCTDEALER (ID, DEALERID, PRODUCTID, STOKPIECE) VALUES(31509, 73, 297,5)</v>
      </c>
    </row>
    <row r="31511" spans="1:6" x14ac:dyDescent="0.25">
      <c r="A31511">
        <v>31510</v>
      </c>
      <c r="B31511">
        <v>73</v>
      </c>
      <c r="C31511">
        <v>298</v>
      </c>
      <c r="D31511">
        <v>1</v>
      </c>
      <c r="F31511" t="str">
        <f>"INSERT INTO COMPANY_PRODUCTDEALER (ID, DEALERID, PRODUCTID, STOKPIECE) VALUES("&amp;A31511&amp;", "&amp;B31511&amp;", "&amp;C31511&amp;","&amp;D31511&amp;")"</f>
        <v>INSERT INTO COMPANY_PRODUCTDEALER (ID, DEALERID, PRODUCTID, STOKPIECE) VALUES(31510, 73, 298,1)</v>
      </c>
    </row>
    <row r="31512" spans="1:6" x14ac:dyDescent="0.25">
      <c r="A31512">
        <v>31511</v>
      </c>
      <c r="B31512">
        <v>73</v>
      </c>
      <c r="C31512">
        <v>299</v>
      </c>
      <c r="D31512">
        <v>3</v>
      </c>
      <c r="F31512" t="str">
        <f>"INSERT INTO COMPANY_PRODUCTDEALER (ID, DEALERID, PRODUCTID, STOKPIECE) VALUES("&amp;A31512&amp;", "&amp;B31512&amp;", "&amp;C31512&amp;","&amp;D31512&amp;")"</f>
        <v>INSERT INTO COMPANY_PRODUCTDEALER (ID, DEALERID, PRODUCTID, STOKPIECE) VALUES(31511, 73, 299,3)</v>
      </c>
    </row>
    <row r="31513" spans="1:6" x14ac:dyDescent="0.25">
      <c r="A31513">
        <v>31512</v>
      </c>
      <c r="B31513">
        <v>73</v>
      </c>
      <c r="C31513">
        <v>300</v>
      </c>
      <c r="D31513">
        <v>3</v>
      </c>
      <c r="F31513" t="str">
        <f>"INSERT INTO COMPANY_PRODUCTDEALER (ID, DEALERID, PRODUCTID, STOKPIECE) VALUES("&amp;A31513&amp;", "&amp;B31513&amp;", "&amp;C31513&amp;","&amp;D31513&amp;")"</f>
        <v>INSERT INTO COMPANY_PRODUCTDEALER (ID, DEALERID, PRODUCTID, STOKPIECE) VALUES(31512, 73, 300,3)</v>
      </c>
    </row>
    <row r="31514" spans="1:6" x14ac:dyDescent="0.25">
      <c r="A31514">
        <v>31513</v>
      </c>
      <c r="B31514">
        <v>73</v>
      </c>
      <c r="C31514">
        <v>301</v>
      </c>
      <c r="D31514">
        <v>3</v>
      </c>
      <c r="F31514" t="str">
        <f>"INSERT INTO COMPANY_PRODUCTDEALER (ID, DEALERID, PRODUCTID, STOKPIECE) VALUES("&amp;A31514&amp;", "&amp;B31514&amp;", "&amp;C31514&amp;","&amp;D31514&amp;")"</f>
        <v>INSERT INTO COMPANY_PRODUCTDEALER (ID, DEALERID, PRODUCTID, STOKPIECE) VALUES(31513, 73, 301,3)</v>
      </c>
    </row>
    <row r="31515" spans="1:6" x14ac:dyDescent="0.25">
      <c r="A31515">
        <v>31514</v>
      </c>
      <c r="B31515">
        <v>73</v>
      </c>
      <c r="C31515">
        <v>302</v>
      </c>
      <c r="D31515">
        <v>3</v>
      </c>
      <c r="F31515" t="str">
        <f>"INSERT INTO COMPANY_PRODUCTDEALER (ID, DEALERID, PRODUCTID, STOKPIECE) VALUES("&amp;A31515&amp;", "&amp;B31515&amp;", "&amp;C31515&amp;","&amp;D31515&amp;")"</f>
        <v>INSERT INTO COMPANY_PRODUCTDEALER (ID, DEALERID, PRODUCTID, STOKPIECE) VALUES(31514, 73, 302,3)</v>
      </c>
    </row>
    <row r="31516" spans="1:6" x14ac:dyDescent="0.25">
      <c r="A31516">
        <v>31515</v>
      </c>
      <c r="B31516">
        <v>73</v>
      </c>
      <c r="C31516">
        <v>303</v>
      </c>
      <c r="D31516">
        <v>3</v>
      </c>
      <c r="F31516" t="str">
        <f>"INSERT INTO COMPANY_PRODUCTDEALER (ID, DEALERID, PRODUCTID, STOKPIECE) VALUES("&amp;A31516&amp;", "&amp;B31516&amp;", "&amp;C31516&amp;","&amp;D31516&amp;")"</f>
        <v>INSERT INTO COMPANY_PRODUCTDEALER (ID, DEALERID, PRODUCTID, STOKPIECE) VALUES(31515, 73, 303,3)</v>
      </c>
    </row>
    <row r="31517" spans="1:6" x14ac:dyDescent="0.25">
      <c r="A31517">
        <v>31516</v>
      </c>
      <c r="B31517">
        <v>73</v>
      </c>
      <c r="C31517">
        <v>304</v>
      </c>
      <c r="D31517">
        <v>5</v>
      </c>
      <c r="F31517" t="str">
        <f>"INSERT INTO COMPANY_PRODUCTDEALER (ID, DEALERID, PRODUCTID, STOKPIECE) VALUES("&amp;A31517&amp;", "&amp;B31517&amp;", "&amp;C31517&amp;","&amp;D31517&amp;")"</f>
        <v>INSERT INTO COMPANY_PRODUCTDEALER (ID, DEALERID, PRODUCTID, STOKPIECE) VALUES(31516, 73, 304,5)</v>
      </c>
    </row>
    <row r="31518" spans="1:6" x14ac:dyDescent="0.25">
      <c r="A31518">
        <v>31517</v>
      </c>
      <c r="B31518">
        <v>73</v>
      </c>
      <c r="C31518">
        <v>305</v>
      </c>
      <c r="D31518">
        <v>3</v>
      </c>
      <c r="F31518" t="str">
        <f>"INSERT INTO COMPANY_PRODUCTDEALER (ID, DEALERID, PRODUCTID, STOKPIECE) VALUES("&amp;A31518&amp;", "&amp;B31518&amp;", "&amp;C31518&amp;","&amp;D31518&amp;")"</f>
        <v>INSERT INTO COMPANY_PRODUCTDEALER (ID, DEALERID, PRODUCTID, STOKPIECE) VALUES(31517, 73, 305,3)</v>
      </c>
    </row>
    <row r="31519" spans="1:6" x14ac:dyDescent="0.25">
      <c r="A31519">
        <v>31518</v>
      </c>
      <c r="B31519">
        <v>73</v>
      </c>
      <c r="C31519">
        <v>306</v>
      </c>
      <c r="D31519">
        <v>2</v>
      </c>
      <c r="F31519" t="str">
        <f>"INSERT INTO COMPANY_PRODUCTDEALER (ID, DEALERID, PRODUCTID, STOKPIECE) VALUES("&amp;A31519&amp;", "&amp;B31519&amp;", "&amp;C31519&amp;","&amp;D31519&amp;")"</f>
        <v>INSERT INTO COMPANY_PRODUCTDEALER (ID, DEALERID, PRODUCTID, STOKPIECE) VALUES(31518, 73, 306,2)</v>
      </c>
    </row>
    <row r="31520" spans="1:6" x14ac:dyDescent="0.25">
      <c r="A31520">
        <v>31519</v>
      </c>
      <c r="B31520">
        <v>73</v>
      </c>
      <c r="C31520">
        <v>307</v>
      </c>
      <c r="D31520">
        <v>3</v>
      </c>
      <c r="F31520" t="str">
        <f>"INSERT INTO COMPANY_PRODUCTDEALER (ID, DEALERID, PRODUCTID, STOKPIECE) VALUES("&amp;A31520&amp;", "&amp;B31520&amp;", "&amp;C31520&amp;","&amp;D31520&amp;")"</f>
        <v>INSERT INTO COMPANY_PRODUCTDEALER (ID, DEALERID, PRODUCTID, STOKPIECE) VALUES(31519, 73, 307,3)</v>
      </c>
    </row>
    <row r="31521" spans="1:6" x14ac:dyDescent="0.25">
      <c r="A31521">
        <v>31520</v>
      </c>
      <c r="B31521">
        <v>73</v>
      </c>
      <c r="C31521">
        <v>308</v>
      </c>
      <c r="D31521">
        <v>2</v>
      </c>
      <c r="F31521" t="str">
        <f>"INSERT INTO COMPANY_PRODUCTDEALER (ID, DEALERID, PRODUCTID, STOKPIECE) VALUES("&amp;A31521&amp;", "&amp;B31521&amp;", "&amp;C31521&amp;","&amp;D31521&amp;")"</f>
        <v>INSERT INTO COMPANY_PRODUCTDEALER (ID, DEALERID, PRODUCTID, STOKPIECE) VALUES(31520, 73, 308,2)</v>
      </c>
    </row>
    <row r="31522" spans="1:6" x14ac:dyDescent="0.25">
      <c r="A31522">
        <v>31521</v>
      </c>
      <c r="B31522">
        <v>73</v>
      </c>
      <c r="C31522">
        <v>309</v>
      </c>
      <c r="D31522">
        <v>0</v>
      </c>
      <c r="F31522" t="str">
        <f>"INSERT INTO COMPANY_PRODUCTDEALER (ID, DEALERID, PRODUCTID, STOKPIECE) VALUES("&amp;A31522&amp;", "&amp;B31522&amp;", "&amp;C31522&amp;","&amp;D31522&amp;")"</f>
        <v>INSERT INTO COMPANY_PRODUCTDEALER (ID, DEALERID, PRODUCTID, STOKPIECE) VALUES(31521, 73, 309,0)</v>
      </c>
    </row>
    <row r="31523" spans="1:6" x14ac:dyDescent="0.25">
      <c r="A31523">
        <v>31522</v>
      </c>
      <c r="B31523">
        <v>73</v>
      </c>
      <c r="C31523">
        <v>310</v>
      </c>
      <c r="D31523">
        <v>4</v>
      </c>
      <c r="F31523" t="str">
        <f>"INSERT INTO COMPANY_PRODUCTDEALER (ID, DEALERID, PRODUCTID, STOKPIECE) VALUES("&amp;A31523&amp;", "&amp;B31523&amp;", "&amp;C31523&amp;","&amp;D31523&amp;")"</f>
        <v>INSERT INTO COMPANY_PRODUCTDEALER (ID, DEALERID, PRODUCTID, STOKPIECE) VALUES(31522, 73, 310,4)</v>
      </c>
    </row>
    <row r="31524" spans="1:6" x14ac:dyDescent="0.25">
      <c r="A31524">
        <v>31523</v>
      </c>
      <c r="B31524">
        <v>73</v>
      </c>
      <c r="C31524">
        <v>311</v>
      </c>
      <c r="D31524">
        <v>1</v>
      </c>
      <c r="F31524" t="str">
        <f>"INSERT INTO COMPANY_PRODUCTDEALER (ID, DEALERID, PRODUCTID, STOKPIECE) VALUES("&amp;A31524&amp;", "&amp;B31524&amp;", "&amp;C31524&amp;","&amp;D31524&amp;")"</f>
        <v>INSERT INTO COMPANY_PRODUCTDEALER (ID, DEALERID, PRODUCTID, STOKPIECE) VALUES(31523, 73, 311,1)</v>
      </c>
    </row>
    <row r="31525" spans="1:6" x14ac:dyDescent="0.25">
      <c r="A31525">
        <v>31524</v>
      </c>
      <c r="B31525">
        <v>73</v>
      </c>
      <c r="C31525">
        <v>312</v>
      </c>
      <c r="D31525">
        <v>4</v>
      </c>
      <c r="F31525" t="str">
        <f>"INSERT INTO COMPANY_PRODUCTDEALER (ID, DEALERID, PRODUCTID, STOKPIECE) VALUES("&amp;A31525&amp;", "&amp;B31525&amp;", "&amp;C31525&amp;","&amp;D31525&amp;")"</f>
        <v>INSERT INTO COMPANY_PRODUCTDEALER (ID, DEALERID, PRODUCTID, STOKPIECE) VALUES(31524, 73, 312,4)</v>
      </c>
    </row>
    <row r="31526" spans="1:6" x14ac:dyDescent="0.25">
      <c r="A31526">
        <v>31525</v>
      </c>
      <c r="B31526">
        <v>73</v>
      </c>
      <c r="C31526">
        <v>313</v>
      </c>
      <c r="D31526">
        <v>3</v>
      </c>
      <c r="F31526" t="str">
        <f>"INSERT INTO COMPANY_PRODUCTDEALER (ID, DEALERID, PRODUCTID, STOKPIECE) VALUES("&amp;A31526&amp;", "&amp;B31526&amp;", "&amp;C31526&amp;","&amp;D31526&amp;")"</f>
        <v>INSERT INTO COMPANY_PRODUCTDEALER (ID, DEALERID, PRODUCTID, STOKPIECE) VALUES(31525, 73, 313,3)</v>
      </c>
    </row>
    <row r="31527" spans="1:6" x14ac:dyDescent="0.25">
      <c r="A31527">
        <v>31526</v>
      </c>
      <c r="B31527">
        <v>73</v>
      </c>
      <c r="C31527">
        <v>314</v>
      </c>
      <c r="D31527">
        <v>3</v>
      </c>
      <c r="F31527" t="str">
        <f>"INSERT INTO COMPANY_PRODUCTDEALER (ID, DEALERID, PRODUCTID, STOKPIECE) VALUES("&amp;A31527&amp;", "&amp;B31527&amp;", "&amp;C31527&amp;","&amp;D31527&amp;")"</f>
        <v>INSERT INTO COMPANY_PRODUCTDEALER (ID, DEALERID, PRODUCTID, STOKPIECE) VALUES(31526, 73, 314,3)</v>
      </c>
    </row>
    <row r="31528" spans="1:6" x14ac:dyDescent="0.25">
      <c r="A31528">
        <v>31527</v>
      </c>
      <c r="B31528">
        <v>73</v>
      </c>
      <c r="C31528">
        <v>315</v>
      </c>
      <c r="D31528">
        <v>4</v>
      </c>
      <c r="F31528" t="str">
        <f>"INSERT INTO COMPANY_PRODUCTDEALER (ID, DEALERID, PRODUCTID, STOKPIECE) VALUES("&amp;A31528&amp;", "&amp;B31528&amp;", "&amp;C31528&amp;","&amp;D31528&amp;")"</f>
        <v>INSERT INTO COMPANY_PRODUCTDEALER (ID, DEALERID, PRODUCTID, STOKPIECE) VALUES(31527, 73, 315,4)</v>
      </c>
    </row>
    <row r="31529" spans="1:6" x14ac:dyDescent="0.25">
      <c r="A31529">
        <v>31528</v>
      </c>
      <c r="B31529">
        <v>73</v>
      </c>
      <c r="C31529">
        <v>316</v>
      </c>
      <c r="D31529">
        <v>2</v>
      </c>
      <c r="F31529" t="str">
        <f>"INSERT INTO COMPANY_PRODUCTDEALER (ID, DEALERID, PRODUCTID, STOKPIECE) VALUES("&amp;A31529&amp;", "&amp;B31529&amp;", "&amp;C31529&amp;","&amp;D31529&amp;")"</f>
        <v>INSERT INTO COMPANY_PRODUCTDEALER (ID, DEALERID, PRODUCTID, STOKPIECE) VALUES(31528, 73, 316,2)</v>
      </c>
    </row>
    <row r="31530" spans="1:6" x14ac:dyDescent="0.25">
      <c r="A31530">
        <v>31529</v>
      </c>
      <c r="B31530">
        <v>73</v>
      </c>
      <c r="C31530">
        <v>317</v>
      </c>
      <c r="D31530">
        <v>3</v>
      </c>
      <c r="F31530" t="str">
        <f>"INSERT INTO COMPANY_PRODUCTDEALER (ID, DEALERID, PRODUCTID, STOKPIECE) VALUES("&amp;A31530&amp;", "&amp;B31530&amp;", "&amp;C31530&amp;","&amp;D31530&amp;")"</f>
        <v>INSERT INTO COMPANY_PRODUCTDEALER (ID, DEALERID, PRODUCTID, STOKPIECE) VALUES(31529, 73, 317,3)</v>
      </c>
    </row>
    <row r="31531" spans="1:6" x14ac:dyDescent="0.25">
      <c r="A31531">
        <v>31530</v>
      </c>
      <c r="B31531">
        <v>73</v>
      </c>
      <c r="C31531">
        <v>318</v>
      </c>
      <c r="D31531">
        <v>4</v>
      </c>
      <c r="F31531" t="str">
        <f>"INSERT INTO COMPANY_PRODUCTDEALER (ID, DEALERID, PRODUCTID, STOKPIECE) VALUES("&amp;A31531&amp;", "&amp;B31531&amp;", "&amp;C31531&amp;","&amp;D31531&amp;")"</f>
        <v>INSERT INTO COMPANY_PRODUCTDEALER (ID, DEALERID, PRODUCTID, STOKPIECE) VALUES(31530, 73, 318,4)</v>
      </c>
    </row>
    <row r="31532" spans="1:6" x14ac:dyDescent="0.25">
      <c r="A31532">
        <v>31531</v>
      </c>
      <c r="B31532">
        <v>73</v>
      </c>
      <c r="C31532">
        <v>319</v>
      </c>
      <c r="D31532">
        <v>3</v>
      </c>
      <c r="F31532" t="str">
        <f>"INSERT INTO COMPANY_PRODUCTDEALER (ID, DEALERID, PRODUCTID, STOKPIECE) VALUES("&amp;A31532&amp;", "&amp;B31532&amp;", "&amp;C31532&amp;","&amp;D31532&amp;")"</f>
        <v>INSERT INTO COMPANY_PRODUCTDEALER (ID, DEALERID, PRODUCTID, STOKPIECE) VALUES(31531, 73, 319,3)</v>
      </c>
    </row>
    <row r="31533" spans="1:6" x14ac:dyDescent="0.25">
      <c r="A31533">
        <v>31532</v>
      </c>
      <c r="B31533">
        <v>73</v>
      </c>
      <c r="C31533">
        <v>320</v>
      </c>
      <c r="D31533">
        <v>3</v>
      </c>
      <c r="F31533" t="str">
        <f>"INSERT INTO COMPANY_PRODUCTDEALER (ID, DEALERID, PRODUCTID, STOKPIECE) VALUES("&amp;A31533&amp;", "&amp;B31533&amp;", "&amp;C31533&amp;","&amp;D31533&amp;")"</f>
        <v>INSERT INTO COMPANY_PRODUCTDEALER (ID, DEALERID, PRODUCTID, STOKPIECE) VALUES(31532, 73, 320,3)</v>
      </c>
    </row>
    <row r="31534" spans="1:6" x14ac:dyDescent="0.25">
      <c r="A31534">
        <v>31533</v>
      </c>
      <c r="B31534">
        <v>73</v>
      </c>
      <c r="C31534">
        <v>321</v>
      </c>
      <c r="D31534">
        <v>0</v>
      </c>
      <c r="F31534" t="str">
        <f>"INSERT INTO COMPANY_PRODUCTDEALER (ID, DEALERID, PRODUCTID, STOKPIECE) VALUES("&amp;A31534&amp;", "&amp;B31534&amp;", "&amp;C31534&amp;","&amp;D31534&amp;")"</f>
        <v>INSERT INTO COMPANY_PRODUCTDEALER (ID, DEALERID, PRODUCTID, STOKPIECE) VALUES(31533, 73, 321,0)</v>
      </c>
    </row>
    <row r="31535" spans="1:6" x14ac:dyDescent="0.25">
      <c r="A31535">
        <v>31534</v>
      </c>
      <c r="B31535">
        <v>73</v>
      </c>
      <c r="C31535">
        <v>322</v>
      </c>
      <c r="D31535">
        <v>3</v>
      </c>
      <c r="F31535" t="str">
        <f>"INSERT INTO COMPANY_PRODUCTDEALER (ID, DEALERID, PRODUCTID, STOKPIECE) VALUES("&amp;A31535&amp;", "&amp;B31535&amp;", "&amp;C31535&amp;","&amp;D31535&amp;")"</f>
        <v>INSERT INTO COMPANY_PRODUCTDEALER (ID, DEALERID, PRODUCTID, STOKPIECE) VALUES(31534, 73, 322,3)</v>
      </c>
    </row>
    <row r="31536" spans="1:6" x14ac:dyDescent="0.25">
      <c r="A31536">
        <v>31535</v>
      </c>
      <c r="B31536">
        <v>73</v>
      </c>
      <c r="C31536">
        <v>323</v>
      </c>
      <c r="D31536">
        <v>3</v>
      </c>
      <c r="F31536" t="str">
        <f>"INSERT INTO COMPANY_PRODUCTDEALER (ID, DEALERID, PRODUCTID, STOKPIECE) VALUES("&amp;A31536&amp;", "&amp;B31536&amp;", "&amp;C31536&amp;","&amp;D31536&amp;")"</f>
        <v>INSERT INTO COMPANY_PRODUCTDEALER (ID, DEALERID, PRODUCTID, STOKPIECE) VALUES(31535, 73, 323,3)</v>
      </c>
    </row>
    <row r="31537" spans="1:6" x14ac:dyDescent="0.25">
      <c r="A31537">
        <v>31536</v>
      </c>
      <c r="B31537">
        <v>73</v>
      </c>
      <c r="C31537">
        <v>324</v>
      </c>
      <c r="D31537">
        <v>2</v>
      </c>
      <c r="F31537" t="str">
        <f>"INSERT INTO COMPANY_PRODUCTDEALER (ID, DEALERID, PRODUCTID, STOKPIECE) VALUES("&amp;A31537&amp;", "&amp;B31537&amp;", "&amp;C31537&amp;","&amp;D31537&amp;")"</f>
        <v>INSERT INTO COMPANY_PRODUCTDEALER (ID, DEALERID, PRODUCTID, STOKPIECE) VALUES(31536, 73, 324,2)</v>
      </c>
    </row>
    <row r="31538" spans="1:6" x14ac:dyDescent="0.25">
      <c r="A31538">
        <v>31537</v>
      </c>
      <c r="B31538">
        <v>73</v>
      </c>
      <c r="C31538">
        <v>325</v>
      </c>
      <c r="D31538">
        <v>3</v>
      </c>
      <c r="F31538" t="str">
        <f>"INSERT INTO COMPANY_PRODUCTDEALER (ID, DEALERID, PRODUCTID, STOKPIECE) VALUES("&amp;A31538&amp;", "&amp;B31538&amp;", "&amp;C31538&amp;","&amp;D31538&amp;")"</f>
        <v>INSERT INTO COMPANY_PRODUCTDEALER (ID, DEALERID, PRODUCTID, STOKPIECE) VALUES(31537, 73, 325,3)</v>
      </c>
    </row>
    <row r="31539" spans="1:6" x14ac:dyDescent="0.25">
      <c r="A31539">
        <v>31538</v>
      </c>
      <c r="B31539">
        <v>73</v>
      </c>
      <c r="C31539">
        <v>326</v>
      </c>
      <c r="D31539">
        <v>1</v>
      </c>
      <c r="F31539" t="str">
        <f>"INSERT INTO COMPANY_PRODUCTDEALER (ID, DEALERID, PRODUCTID, STOKPIECE) VALUES("&amp;A31539&amp;", "&amp;B31539&amp;", "&amp;C31539&amp;","&amp;D31539&amp;")"</f>
        <v>INSERT INTO COMPANY_PRODUCTDEALER (ID, DEALERID, PRODUCTID, STOKPIECE) VALUES(31538, 73, 326,1)</v>
      </c>
    </row>
    <row r="31540" spans="1:6" x14ac:dyDescent="0.25">
      <c r="A31540">
        <v>31539</v>
      </c>
      <c r="B31540">
        <v>73</v>
      </c>
      <c r="C31540">
        <v>327</v>
      </c>
      <c r="D31540">
        <v>4</v>
      </c>
      <c r="F31540" t="str">
        <f>"INSERT INTO COMPANY_PRODUCTDEALER (ID, DEALERID, PRODUCTID, STOKPIECE) VALUES("&amp;A31540&amp;", "&amp;B31540&amp;", "&amp;C31540&amp;","&amp;D31540&amp;")"</f>
        <v>INSERT INTO COMPANY_PRODUCTDEALER (ID, DEALERID, PRODUCTID, STOKPIECE) VALUES(31539, 73, 327,4)</v>
      </c>
    </row>
    <row r="31541" spans="1:6" x14ac:dyDescent="0.25">
      <c r="A31541">
        <v>31540</v>
      </c>
      <c r="B31541">
        <v>73</v>
      </c>
      <c r="C31541">
        <v>328</v>
      </c>
      <c r="D31541">
        <v>4</v>
      </c>
      <c r="F31541" t="str">
        <f>"INSERT INTO COMPANY_PRODUCTDEALER (ID, DEALERID, PRODUCTID, STOKPIECE) VALUES("&amp;A31541&amp;", "&amp;B31541&amp;", "&amp;C31541&amp;","&amp;D31541&amp;")"</f>
        <v>INSERT INTO COMPANY_PRODUCTDEALER (ID, DEALERID, PRODUCTID, STOKPIECE) VALUES(31540, 73, 328,4)</v>
      </c>
    </row>
    <row r="31542" spans="1:6" x14ac:dyDescent="0.25">
      <c r="A31542">
        <v>31541</v>
      </c>
      <c r="B31542">
        <v>73</v>
      </c>
      <c r="C31542">
        <v>329</v>
      </c>
      <c r="D31542">
        <v>4</v>
      </c>
      <c r="F31542" t="str">
        <f>"INSERT INTO COMPANY_PRODUCTDEALER (ID, DEALERID, PRODUCTID, STOKPIECE) VALUES("&amp;A31542&amp;", "&amp;B31542&amp;", "&amp;C31542&amp;","&amp;D31542&amp;")"</f>
        <v>INSERT INTO COMPANY_PRODUCTDEALER (ID, DEALERID, PRODUCTID, STOKPIECE) VALUES(31541, 73, 329,4)</v>
      </c>
    </row>
    <row r="31543" spans="1:6" x14ac:dyDescent="0.25">
      <c r="A31543">
        <v>31542</v>
      </c>
      <c r="B31543">
        <v>73</v>
      </c>
      <c r="C31543">
        <v>332</v>
      </c>
      <c r="D31543">
        <v>1</v>
      </c>
      <c r="F31543" t="str">
        <f>"INSERT INTO COMPANY_PRODUCTDEALER (ID, DEALERID, PRODUCTID, STOKPIECE) VALUES("&amp;A31543&amp;", "&amp;B31543&amp;", "&amp;C31543&amp;","&amp;D31543&amp;")"</f>
        <v>INSERT INTO COMPANY_PRODUCTDEALER (ID, DEALERID, PRODUCTID, STOKPIECE) VALUES(31542, 73, 332,1)</v>
      </c>
    </row>
    <row r="31544" spans="1:6" x14ac:dyDescent="0.25">
      <c r="A31544">
        <v>31543</v>
      </c>
      <c r="B31544">
        <v>73</v>
      </c>
      <c r="C31544">
        <v>333</v>
      </c>
      <c r="D31544">
        <v>3</v>
      </c>
      <c r="F31544" t="str">
        <f>"INSERT INTO COMPANY_PRODUCTDEALER (ID, DEALERID, PRODUCTID, STOKPIECE) VALUES("&amp;A31544&amp;", "&amp;B31544&amp;", "&amp;C31544&amp;","&amp;D31544&amp;")"</f>
        <v>INSERT INTO COMPANY_PRODUCTDEALER (ID, DEALERID, PRODUCTID, STOKPIECE) VALUES(31543, 73, 333,3)</v>
      </c>
    </row>
    <row r="31545" spans="1:6" x14ac:dyDescent="0.25">
      <c r="A31545">
        <v>31544</v>
      </c>
      <c r="B31545">
        <v>73</v>
      </c>
      <c r="C31545">
        <v>334</v>
      </c>
      <c r="D31545">
        <v>1</v>
      </c>
      <c r="F31545" t="str">
        <f>"INSERT INTO COMPANY_PRODUCTDEALER (ID, DEALERID, PRODUCTID, STOKPIECE) VALUES("&amp;A31545&amp;", "&amp;B31545&amp;", "&amp;C31545&amp;","&amp;D31545&amp;")"</f>
        <v>INSERT INTO COMPANY_PRODUCTDEALER (ID, DEALERID, PRODUCTID, STOKPIECE) VALUES(31544, 73, 334,1)</v>
      </c>
    </row>
    <row r="31546" spans="1:6" x14ac:dyDescent="0.25">
      <c r="A31546">
        <v>31545</v>
      </c>
      <c r="B31546">
        <v>73</v>
      </c>
      <c r="C31546">
        <v>335</v>
      </c>
      <c r="D31546">
        <v>0</v>
      </c>
      <c r="F31546" t="str">
        <f>"INSERT INTO COMPANY_PRODUCTDEALER (ID, DEALERID, PRODUCTID, STOKPIECE) VALUES("&amp;A31546&amp;", "&amp;B31546&amp;", "&amp;C31546&amp;","&amp;D31546&amp;")"</f>
        <v>INSERT INTO COMPANY_PRODUCTDEALER (ID, DEALERID, PRODUCTID, STOKPIECE) VALUES(31545, 73, 335,0)</v>
      </c>
    </row>
    <row r="31547" spans="1:6" x14ac:dyDescent="0.25">
      <c r="A31547">
        <v>31546</v>
      </c>
      <c r="B31547">
        <v>73</v>
      </c>
      <c r="C31547">
        <v>337</v>
      </c>
      <c r="D31547">
        <v>1</v>
      </c>
      <c r="F31547" t="str">
        <f>"INSERT INTO COMPANY_PRODUCTDEALER (ID, DEALERID, PRODUCTID, STOKPIECE) VALUES("&amp;A31547&amp;", "&amp;B31547&amp;", "&amp;C31547&amp;","&amp;D31547&amp;")"</f>
        <v>INSERT INTO COMPANY_PRODUCTDEALER (ID, DEALERID, PRODUCTID, STOKPIECE) VALUES(31546, 73, 337,1)</v>
      </c>
    </row>
    <row r="31548" spans="1:6" x14ac:dyDescent="0.25">
      <c r="A31548">
        <v>31547</v>
      </c>
      <c r="B31548">
        <v>73</v>
      </c>
      <c r="C31548">
        <v>338</v>
      </c>
      <c r="D31548">
        <v>3</v>
      </c>
      <c r="F31548" t="str">
        <f>"INSERT INTO COMPANY_PRODUCTDEALER (ID, DEALERID, PRODUCTID, STOKPIECE) VALUES("&amp;A31548&amp;", "&amp;B31548&amp;", "&amp;C31548&amp;","&amp;D31548&amp;")"</f>
        <v>INSERT INTO COMPANY_PRODUCTDEALER (ID, DEALERID, PRODUCTID, STOKPIECE) VALUES(31547, 73, 338,3)</v>
      </c>
    </row>
    <row r="31549" spans="1:6" x14ac:dyDescent="0.25">
      <c r="A31549">
        <v>31548</v>
      </c>
      <c r="B31549">
        <v>73</v>
      </c>
      <c r="C31549">
        <v>339</v>
      </c>
      <c r="D31549">
        <v>2</v>
      </c>
      <c r="F31549" t="str">
        <f>"INSERT INTO COMPANY_PRODUCTDEALER (ID, DEALERID, PRODUCTID, STOKPIECE) VALUES("&amp;A31549&amp;", "&amp;B31549&amp;", "&amp;C31549&amp;","&amp;D31549&amp;")"</f>
        <v>INSERT INTO COMPANY_PRODUCTDEALER (ID, DEALERID, PRODUCTID, STOKPIECE) VALUES(31548, 73, 339,2)</v>
      </c>
    </row>
    <row r="31550" spans="1:6" x14ac:dyDescent="0.25">
      <c r="A31550">
        <v>31549</v>
      </c>
      <c r="B31550">
        <v>73</v>
      </c>
      <c r="C31550">
        <v>340</v>
      </c>
      <c r="D31550">
        <v>4</v>
      </c>
      <c r="F31550" t="str">
        <f>"INSERT INTO COMPANY_PRODUCTDEALER (ID, DEALERID, PRODUCTID, STOKPIECE) VALUES("&amp;A31550&amp;", "&amp;B31550&amp;", "&amp;C31550&amp;","&amp;D31550&amp;")"</f>
        <v>INSERT INTO COMPANY_PRODUCTDEALER (ID, DEALERID, PRODUCTID, STOKPIECE) VALUES(31549, 73, 340,4)</v>
      </c>
    </row>
    <row r="31551" spans="1:6" x14ac:dyDescent="0.25">
      <c r="A31551">
        <v>31550</v>
      </c>
      <c r="B31551">
        <v>73</v>
      </c>
      <c r="C31551">
        <v>341</v>
      </c>
      <c r="D31551">
        <v>0</v>
      </c>
      <c r="F31551" t="str">
        <f>"INSERT INTO COMPANY_PRODUCTDEALER (ID, DEALERID, PRODUCTID, STOKPIECE) VALUES("&amp;A31551&amp;", "&amp;B31551&amp;", "&amp;C31551&amp;","&amp;D31551&amp;")"</f>
        <v>INSERT INTO COMPANY_PRODUCTDEALER (ID, DEALERID, PRODUCTID, STOKPIECE) VALUES(31550, 73, 341,0)</v>
      </c>
    </row>
    <row r="31552" spans="1:6" x14ac:dyDescent="0.25">
      <c r="A31552">
        <v>31551</v>
      </c>
      <c r="B31552">
        <v>73</v>
      </c>
      <c r="C31552">
        <v>342</v>
      </c>
      <c r="D31552">
        <v>1</v>
      </c>
      <c r="F31552" t="str">
        <f>"INSERT INTO COMPANY_PRODUCTDEALER (ID, DEALERID, PRODUCTID, STOKPIECE) VALUES("&amp;A31552&amp;", "&amp;B31552&amp;", "&amp;C31552&amp;","&amp;D31552&amp;")"</f>
        <v>INSERT INTO COMPANY_PRODUCTDEALER (ID, DEALERID, PRODUCTID, STOKPIECE) VALUES(31551, 73, 342,1)</v>
      </c>
    </row>
    <row r="31553" spans="1:6" x14ac:dyDescent="0.25">
      <c r="A31553">
        <v>31552</v>
      </c>
      <c r="B31553">
        <v>73</v>
      </c>
      <c r="C31553">
        <v>343</v>
      </c>
      <c r="D31553">
        <v>3</v>
      </c>
      <c r="F31553" t="str">
        <f>"INSERT INTO COMPANY_PRODUCTDEALER (ID, DEALERID, PRODUCTID, STOKPIECE) VALUES("&amp;A31553&amp;", "&amp;B31553&amp;", "&amp;C31553&amp;","&amp;D31553&amp;")"</f>
        <v>INSERT INTO COMPANY_PRODUCTDEALER (ID, DEALERID, PRODUCTID, STOKPIECE) VALUES(31552, 73, 343,3)</v>
      </c>
    </row>
    <row r="31554" spans="1:6" x14ac:dyDescent="0.25">
      <c r="A31554">
        <v>31553</v>
      </c>
      <c r="B31554">
        <v>73</v>
      </c>
      <c r="C31554">
        <v>344</v>
      </c>
      <c r="D31554">
        <v>1</v>
      </c>
      <c r="F31554" t="str">
        <f>"INSERT INTO COMPANY_PRODUCTDEALER (ID, DEALERID, PRODUCTID, STOKPIECE) VALUES("&amp;A31554&amp;", "&amp;B31554&amp;", "&amp;C31554&amp;","&amp;D31554&amp;")"</f>
        <v>INSERT INTO COMPANY_PRODUCTDEALER (ID, DEALERID, PRODUCTID, STOKPIECE) VALUES(31553, 73, 344,1)</v>
      </c>
    </row>
    <row r="31555" spans="1:6" x14ac:dyDescent="0.25">
      <c r="A31555">
        <v>31554</v>
      </c>
      <c r="B31555">
        <v>73</v>
      </c>
      <c r="C31555">
        <v>345</v>
      </c>
      <c r="D31555">
        <v>1</v>
      </c>
      <c r="F31555" t="str">
        <f>"INSERT INTO COMPANY_PRODUCTDEALER (ID, DEALERID, PRODUCTID, STOKPIECE) VALUES("&amp;A31555&amp;", "&amp;B31555&amp;", "&amp;C31555&amp;","&amp;D31555&amp;")"</f>
        <v>INSERT INTO COMPANY_PRODUCTDEALER (ID, DEALERID, PRODUCTID, STOKPIECE) VALUES(31554, 73, 345,1)</v>
      </c>
    </row>
    <row r="31556" spans="1:6" x14ac:dyDescent="0.25">
      <c r="A31556">
        <v>31555</v>
      </c>
      <c r="B31556">
        <v>73</v>
      </c>
      <c r="C31556">
        <v>346</v>
      </c>
      <c r="D31556">
        <v>2</v>
      </c>
      <c r="F31556" t="str">
        <f>"INSERT INTO COMPANY_PRODUCTDEALER (ID, DEALERID, PRODUCTID, STOKPIECE) VALUES("&amp;A31556&amp;", "&amp;B31556&amp;", "&amp;C31556&amp;","&amp;D31556&amp;")"</f>
        <v>INSERT INTO COMPANY_PRODUCTDEALER (ID, DEALERID, PRODUCTID, STOKPIECE) VALUES(31555, 73, 346,2)</v>
      </c>
    </row>
    <row r="31557" spans="1:6" x14ac:dyDescent="0.25">
      <c r="A31557">
        <v>31556</v>
      </c>
      <c r="B31557">
        <v>73</v>
      </c>
      <c r="C31557">
        <v>347</v>
      </c>
      <c r="D31557">
        <v>1</v>
      </c>
      <c r="F31557" t="str">
        <f>"INSERT INTO COMPANY_PRODUCTDEALER (ID, DEALERID, PRODUCTID, STOKPIECE) VALUES("&amp;A31557&amp;", "&amp;B31557&amp;", "&amp;C31557&amp;","&amp;D31557&amp;")"</f>
        <v>INSERT INTO COMPANY_PRODUCTDEALER (ID, DEALERID, PRODUCTID, STOKPIECE) VALUES(31556, 73, 347,1)</v>
      </c>
    </row>
    <row r="31558" spans="1:6" x14ac:dyDescent="0.25">
      <c r="A31558">
        <v>31557</v>
      </c>
      <c r="B31558">
        <v>73</v>
      </c>
      <c r="C31558">
        <v>348</v>
      </c>
      <c r="D31558">
        <v>4</v>
      </c>
      <c r="F31558" t="str">
        <f>"INSERT INTO COMPANY_PRODUCTDEALER (ID, DEALERID, PRODUCTID, STOKPIECE) VALUES("&amp;A31558&amp;", "&amp;B31558&amp;", "&amp;C31558&amp;","&amp;D31558&amp;")"</f>
        <v>INSERT INTO COMPANY_PRODUCTDEALER (ID, DEALERID, PRODUCTID, STOKPIECE) VALUES(31557, 73, 348,4)</v>
      </c>
    </row>
    <row r="31559" spans="1:6" x14ac:dyDescent="0.25">
      <c r="A31559">
        <v>31558</v>
      </c>
      <c r="B31559">
        <v>73</v>
      </c>
      <c r="C31559">
        <v>349</v>
      </c>
      <c r="D31559">
        <v>3</v>
      </c>
      <c r="F31559" t="str">
        <f>"INSERT INTO COMPANY_PRODUCTDEALER (ID, DEALERID, PRODUCTID, STOKPIECE) VALUES("&amp;A31559&amp;", "&amp;B31559&amp;", "&amp;C31559&amp;","&amp;D31559&amp;")"</f>
        <v>INSERT INTO COMPANY_PRODUCTDEALER (ID, DEALERID, PRODUCTID, STOKPIECE) VALUES(31558, 73, 349,3)</v>
      </c>
    </row>
    <row r="31560" spans="1:6" x14ac:dyDescent="0.25">
      <c r="A31560">
        <v>31559</v>
      </c>
      <c r="B31560">
        <v>73</v>
      </c>
      <c r="C31560">
        <v>350</v>
      </c>
      <c r="D31560">
        <v>3</v>
      </c>
      <c r="F31560" t="str">
        <f>"INSERT INTO COMPANY_PRODUCTDEALER (ID, DEALERID, PRODUCTID, STOKPIECE) VALUES("&amp;A31560&amp;", "&amp;B31560&amp;", "&amp;C31560&amp;","&amp;D31560&amp;")"</f>
        <v>INSERT INTO COMPANY_PRODUCTDEALER (ID, DEALERID, PRODUCTID, STOKPIECE) VALUES(31559, 73, 350,3)</v>
      </c>
    </row>
    <row r="31561" spans="1:6" x14ac:dyDescent="0.25">
      <c r="A31561">
        <v>31560</v>
      </c>
      <c r="B31561">
        <v>73</v>
      </c>
      <c r="C31561">
        <v>351</v>
      </c>
      <c r="D31561">
        <v>0</v>
      </c>
      <c r="F31561" t="str">
        <f>"INSERT INTO COMPANY_PRODUCTDEALER (ID, DEALERID, PRODUCTID, STOKPIECE) VALUES("&amp;A31561&amp;", "&amp;B31561&amp;", "&amp;C31561&amp;","&amp;D31561&amp;")"</f>
        <v>INSERT INTO COMPANY_PRODUCTDEALER (ID, DEALERID, PRODUCTID, STOKPIECE) VALUES(31560, 73, 351,0)</v>
      </c>
    </row>
    <row r="31562" spans="1:6" x14ac:dyDescent="0.25">
      <c r="A31562">
        <v>31561</v>
      </c>
      <c r="B31562">
        <v>73</v>
      </c>
      <c r="C31562">
        <v>352</v>
      </c>
      <c r="D31562">
        <v>2</v>
      </c>
      <c r="F31562" t="str">
        <f>"INSERT INTO COMPANY_PRODUCTDEALER (ID, DEALERID, PRODUCTID, STOKPIECE) VALUES("&amp;A31562&amp;", "&amp;B31562&amp;", "&amp;C31562&amp;","&amp;D31562&amp;")"</f>
        <v>INSERT INTO COMPANY_PRODUCTDEALER (ID, DEALERID, PRODUCTID, STOKPIECE) VALUES(31561, 73, 352,2)</v>
      </c>
    </row>
    <row r="31563" spans="1:6" x14ac:dyDescent="0.25">
      <c r="A31563">
        <v>31562</v>
      </c>
      <c r="B31563">
        <v>73</v>
      </c>
      <c r="C31563">
        <v>353</v>
      </c>
      <c r="D31563">
        <v>0</v>
      </c>
      <c r="F31563" t="str">
        <f>"INSERT INTO COMPANY_PRODUCTDEALER (ID, DEALERID, PRODUCTID, STOKPIECE) VALUES("&amp;A31563&amp;", "&amp;B31563&amp;", "&amp;C31563&amp;","&amp;D31563&amp;")"</f>
        <v>INSERT INTO COMPANY_PRODUCTDEALER (ID, DEALERID, PRODUCTID, STOKPIECE) VALUES(31562, 73, 353,0)</v>
      </c>
    </row>
    <row r="31564" spans="1:6" x14ac:dyDescent="0.25">
      <c r="A31564">
        <v>31563</v>
      </c>
      <c r="B31564">
        <v>73</v>
      </c>
      <c r="C31564">
        <v>354</v>
      </c>
      <c r="D31564">
        <v>1</v>
      </c>
      <c r="F31564" t="str">
        <f>"INSERT INTO COMPANY_PRODUCTDEALER (ID, DEALERID, PRODUCTID, STOKPIECE) VALUES("&amp;A31564&amp;", "&amp;B31564&amp;", "&amp;C31564&amp;","&amp;D31564&amp;")"</f>
        <v>INSERT INTO COMPANY_PRODUCTDEALER (ID, DEALERID, PRODUCTID, STOKPIECE) VALUES(31563, 73, 354,1)</v>
      </c>
    </row>
    <row r="31565" spans="1:6" x14ac:dyDescent="0.25">
      <c r="A31565">
        <v>31564</v>
      </c>
      <c r="B31565">
        <v>73</v>
      </c>
      <c r="C31565">
        <v>355</v>
      </c>
      <c r="D31565">
        <v>2</v>
      </c>
      <c r="F31565" t="str">
        <f>"INSERT INTO COMPANY_PRODUCTDEALER (ID, DEALERID, PRODUCTID, STOKPIECE) VALUES("&amp;A31565&amp;", "&amp;B31565&amp;", "&amp;C31565&amp;","&amp;D31565&amp;")"</f>
        <v>INSERT INTO COMPANY_PRODUCTDEALER (ID, DEALERID, PRODUCTID, STOKPIECE) VALUES(31564, 73, 355,2)</v>
      </c>
    </row>
    <row r="31566" spans="1:6" x14ac:dyDescent="0.25">
      <c r="A31566">
        <v>31565</v>
      </c>
      <c r="B31566">
        <v>73</v>
      </c>
      <c r="C31566">
        <v>356</v>
      </c>
      <c r="D31566">
        <v>2</v>
      </c>
      <c r="F31566" t="str">
        <f>"INSERT INTO COMPANY_PRODUCTDEALER (ID, DEALERID, PRODUCTID, STOKPIECE) VALUES("&amp;A31566&amp;", "&amp;B31566&amp;", "&amp;C31566&amp;","&amp;D31566&amp;")"</f>
        <v>INSERT INTO COMPANY_PRODUCTDEALER (ID, DEALERID, PRODUCTID, STOKPIECE) VALUES(31565, 73, 356,2)</v>
      </c>
    </row>
    <row r="31567" spans="1:6" x14ac:dyDescent="0.25">
      <c r="A31567">
        <v>31566</v>
      </c>
      <c r="B31567">
        <v>73</v>
      </c>
      <c r="C31567">
        <v>357</v>
      </c>
      <c r="D31567">
        <v>1</v>
      </c>
      <c r="F31567" t="str">
        <f>"INSERT INTO COMPANY_PRODUCTDEALER (ID, DEALERID, PRODUCTID, STOKPIECE) VALUES("&amp;A31567&amp;", "&amp;B31567&amp;", "&amp;C31567&amp;","&amp;D31567&amp;")"</f>
        <v>INSERT INTO COMPANY_PRODUCTDEALER (ID, DEALERID, PRODUCTID, STOKPIECE) VALUES(31566, 73, 357,1)</v>
      </c>
    </row>
    <row r="31568" spans="1:6" x14ac:dyDescent="0.25">
      <c r="A31568">
        <v>31567</v>
      </c>
      <c r="B31568">
        <v>73</v>
      </c>
      <c r="C31568">
        <v>358</v>
      </c>
      <c r="D31568">
        <v>4</v>
      </c>
      <c r="F31568" t="str">
        <f>"INSERT INTO COMPANY_PRODUCTDEALER (ID, DEALERID, PRODUCTID, STOKPIECE) VALUES("&amp;A31568&amp;", "&amp;B31568&amp;", "&amp;C31568&amp;","&amp;D31568&amp;")"</f>
        <v>INSERT INTO COMPANY_PRODUCTDEALER (ID, DEALERID, PRODUCTID, STOKPIECE) VALUES(31567, 73, 358,4)</v>
      </c>
    </row>
    <row r="31569" spans="1:6" x14ac:dyDescent="0.25">
      <c r="A31569">
        <v>31568</v>
      </c>
      <c r="B31569">
        <v>73</v>
      </c>
      <c r="C31569">
        <v>359</v>
      </c>
      <c r="D31569">
        <v>3</v>
      </c>
      <c r="F31569" t="str">
        <f>"INSERT INTO COMPANY_PRODUCTDEALER (ID, DEALERID, PRODUCTID, STOKPIECE) VALUES("&amp;A31569&amp;", "&amp;B31569&amp;", "&amp;C31569&amp;","&amp;D31569&amp;")"</f>
        <v>INSERT INTO COMPANY_PRODUCTDEALER (ID, DEALERID, PRODUCTID, STOKPIECE) VALUES(31568, 73, 359,3)</v>
      </c>
    </row>
    <row r="31570" spans="1:6" x14ac:dyDescent="0.25">
      <c r="A31570">
        <v>31569</v>
      </c>
      <c r="B31570">
        <v>73</v>
      </c>
      <c r="C31570">
        <v>360</v>
      </c>
      <c r="D31570">
        <v>1</v>
      </c>
      <c r="F31570" t="str">
        <f>"INSERT INTO COMPANY_PRODUCTDEALER (ID, DEALERID, PRODUCTID, STOKPIECE) VALUES("&amp;A31570&amp;", "&amp;B31570&amp;", "&amp;C31570&amp;","&amp;D31570&amp;")"</f>
        <v>INSERT INTO COMPANY_PRODUCTDEALER (ID, DEALERID, PRODUCTID, STOKPIECE) VALUES(31569, 73, 360,1)</v>
      </c>
    </row>
    <row r="31571" spans="1:6" x14ac:dyDescent="0.25">
      <c r="A31571">
        <v>31570</v>
      </c>
      <c r="B31571">
        <v>73</v>
      </c>
      <c r="C31571">
        <v>361</v>
      </c>
      <c r="D31571">
        <v>4</v>
      </c>
      <c r="F31571" t="str">
        <f>"INSERT INTO COMPANY_PRODUCTDEALER (ID, DEALERID, PRODUCTID, STOKPIECE) VALUES("&amp;A31571&amp;", "&amp;B31571&amp;", "&amp;C31571&amp;","&amp;D31571&amp;")"</f>
        <v>INSERT INTO COMPANY_PRODUCTDEALER (ID, DEALERID, PRODUCTID, STOKPIECE) VALUES(31570, 73, 361,4)</v>
      </c>
    </row>
    <row r="31572" spans="1:6" x14ac:dyDescent="0.25">
      <c r="A31572">
        <v>31571</v>
      </c>
      <c r="B31572">
        <v>73</v>
      </c>
      <c r="C31572">
        <v>362</v>
      </c>
      <c r="D31572">
        <v>1</v>
      </c>
      <c r="F31572" t="str">
        <f>"INSERT INTO COMPANY_PRODUCTDEALER (ID, DEALERID, PRODUCTID, STOKPIECE) VALUES("&amp;A31572&amp;", "&amp;B31572&amp;", "&amp;C31572&amp;","&amp;D31572&amp;")"</f>
        <v>INSERT INTO COMPANY_PRODUCTDEALER (ID, DEALERID, PRODUCTID, STOKPIECE) VALUES(31571, 73, 362,1)</v>
      </c>
    </row>
    <row r="31573" spans="1:6" x14ac:dyDescent="0.25">
      <c r="A31573">
        <v>31572</v>
      </c>
      <c r="B31573">
        <v>73</v>
      </c>
      <c r="C31573">
        <v>363</v>
      </c>
      <c r="D31573">
        <v>3</v>
      </c>
      <c r="F31573" t="str">
        <f>"INSERT INTO COMPANY_PRODUCTDEALER (ID, DEALERID, PRODUCTID, STOKPIECE) VALUES("&amp;A31573&amp;", "&amp;B31573&amp;", "&amp;C31573&amp;","&amp;D31573&amp;")"</f>
        <v>INSERT INTO COMPANY_PRODUCTDEALER (ID, DEALERID, PRODUCTID, STOKPIECE) VALUES(31572, 73, 363,3)</v>
      </c>
    </row>
    <row r="31574" spans="1:6" x14ac:dyDescent="0.25">
      <c r="A31574">
        <v>31573</v>
      </c>
      <c r="B31574">
        <v>73</v>
      </c>
      <c r="C31574">
        <v>364</v>
      </c>
      <c r="D31574">
        <v>5</v>
      </c>
      <c r="F31574" t="str">
        <f>"INSERT INTO COMPANY_PRODUCTDEALER (ID, DEALERID, PRODUCTID, STOKPIECE) VALUES("&amp;A31574&amp;", "&amp;B31574&amp;", "&amp;C31574&amp;","&amp;D31574&amp;")"</f>
        <v>INSERT INTO COMPANY_PRODUCTDEALER (ID, DEALERID, PRODUCTID, STOKPIECE) VALUES(31573, 73, 364,5)</v>
      </c>
    </row>
    <row r="31575" spans="1:6" x14ac:dyDescent="0.25">
      <c r="A31575">
        <v>31574</v>
      </c>
      <c r="B31575">
        <v>73</v>
      </c>
      <c r="C31575">
        <v>365</v>
      </c>
      <c r="D31575">
        <v>4</v>
      </c>
      <c r="F31575" t="str">
        <f>"INSERT INTO COMPANY_PRODUCTDEALER (ID, DEALERID, PRODUCTID, STOKPIECE) VALUES("&amp;A31575&amp;", "&amp;B31575&amp;", "&amp;C31575&amp;","&amp;D31575&amp;")"</f>
        <v>INSERT INTO COMPANY_PRODUCTDEALER (ID, DEALERID, PRODUCTID, STOKPIECE) VALUES(31574, 73, 365,4)</v>
      </c>
    </row>
    <row r="31576" spans="1:6" x14ac:dyDescent="0.25">
      <c r="A31576">
        <v>31575</v>
      </c>
      <c r="B31576">
        <v>73</v>
      </c>
      <c r="C31576">
        <v>366</v>
      </c>
      <c r="D31576">
        <v>0</v>
      </c>
      <c r="F31576" t="str">
        <f>"INSERT INTO COMPANY_PRODUCTDEALER (ID, DEALERID, PRODUCTID, STOKPIECE) VALUES("&amp;A31576&amp;", "&amp;B31576&amp;", "&amp;C31576&amp;","&amp;D31576&amp;")"</f>
        <v>INSERT INTO COMPANY_PRODUCTDEALER (ID, DEALERID, PRODUCTID, STOKPIECE) VALUES(31575, 73, 366,0)</v>
      </c>
    </row>
    <row r="31577" spans="1:6" x14ac:dyDescent="0.25">
      <c r="A31577">
        <v>31576</v>
      </c>
      <c r="B31577">
        <v>73</v>
      </c>
      <c r="C31577">
        <v>367</v>
      </c>
      <c r="D31577">
        <v>0</v>
      </c>
      <c r="F31577" t="str">
        <f>"INSERT INTO COMPANY_PRODUCTDEALER (ID, DEALERID, PRODUCTID, STOKPIECE) VALUES("&amp;A31577&amp;", "&amp;B31577&amp;", "&amp;C31577&amp;","&amp;D31577&amp;")"</f>
        <v>INSERT INTO COMPANY_PRODUCTDEALER (ID, DEALERID, PRODUCTID, STOKPIECE) VALUES(31576, 73, 367,0)</v>
      </c>
    </row>
    <row r="31578" spans="1:6" x14ac:dyDescent="0.25">
      <c r="A31578">
        <v>31577</v>
      </c>
      <c r="B31578">
        <v>73</v>
      </c>
      <c r="C31578">
        <v>368</v>
      </c>
      <c r="D31578">
        <v>2</v>
      </c>
      <c r="F31578" t="str">
        <f>"INSERT INTO COMPANY_PRODUCTDEALER (ID, DEALERID, PRODUCTID, STOKPIECE) VALUES("&amp;A31578&amp;", "&amp;B31578&amp;", "&amp;C31578&amp;","&amp;D31578&amp;")"</f>
        <v>INSERT INTO COMPANY_PRODUCTDEALER (ID, DEALERID, PRODUCTID, STOKPIECE) VALUES(31577, 73, 368,2)</v>
      </c>
    </row>
    <row r="31579" spans="1:6" x14ac:dyDescent="0.25">
      <c r="A31579">
        <v>31578</v>
      </c>
      <c r="B31579">
        <v>73</v>
      </c>
      <c r="C31579">
        <v>369</v>
      </c>
      <c r="D31579">
        <v>4</v>
      </c>
      <c r="F31579" t="str">
        <f>"INSERT INTO COMPANY_PRODUCTDEALER (ID, DEALERID, PRODUCTID, STOKPIECE) VALUES("&amp;A31579&amp;", "&amp;B31579&amp;", "&amp;C31579&amp;","&amp;D31579&amp;")"</f>
        <v>INSERT INTO COMPANY_PRODUCTDEALER (ID, DEALERID, PRODUCTID, STOKPIECE) VALUES(31578, 73, 369,4)</v>
      </c>
    </row>
    <row r="31580" spans="1:6" x14ac:dyDescent="0.25">
      <c r="A31580">
        <v>31579</v>
      </c>
      <c r="B31580">
        <v>73</v>
      </c>
      <c r="C31580">
        <v>370</v>
      </c>
      <c r="D31580">
        <v>3</v>
      </c>
      <c r="F31580" t="str">
        <f>"INSERT INTO COMPANY_PRODUCTDEALER (ID, DEALERID, PRODUCTID, STOKPIECE) VALUES("&amp;A31580&amp;", "&amp;B31580&amp;", "&amp;C31580&amp;","&amp;D31580&amp;")"</f>
        <v>INSERT INTO COMPANY_PRODUCTDEALER (ID, DEALERID, PRODUCTID, STOKPIECE) VALUES(31579, 73, 370,3)</v>
      </c>
    </row>
    <row r="31581" spans="1:6" x14ac:dyDescent="0.25">
      <c r="A31581">
        <v>31580</v>
      </c>
      <c r="B31581">
        <v>73</v>
      </c>
      <c r="C31581">
        <v>371</v>
      </c>
      <c r="D31581">
        <v>3</v>
      </c>
      <c r="F31581" t="str">
        <f>"INSERT INTO COMPANY_PRODUCTDEALER (ID, DEALERID, PRODUCTID, STOKPIECE) VALUES("&amp;A31581&amp;", "&amp;B31581&amp;", "&amp;C31581&amp;","&amp;D31581&amp;")"</f>
        <v>INSERT INTO COMPANY_PRODUCTDEALER (ID, DEALERID, PRODUCTID, STOKPIECE) VALUES(31580, 73, 371,3)</v>
      </c>
    </row>
    <row r="31582" spans="1:6" x14ac:dyDescent="0.25">
      <c r="A31582">
        <v>31581</v>
      </c>
      <c r="B31582">
        <v>73</v>
      </c>
      <c r="C31582">
        <v>372</v>
      </c>
      <c r="D31582">
        <v>1</v>
      </c>
      <c r="F31582" t="str">
        <f>"INSERT INTO COMPANY_PRODUCTDEALER (ID, DEALERID, PRODUCTID, STOKPIECE) VALUES("&amp;A31582&amp;", "&amp;B31582&amp;", "&amp;C31582&amp;","&amp;D31582&amp;")"</f>
        <v>INSERT INTO COMPANY_PRODUCTDEALER (ID, DEALERID, PRODUCTID, STOKPIECE) VALUES(31581, 73, 372,1)</v>
      </c>
    </row>
    <row r="31583" spans="1:6" x14ac:dyDescent="0.25">
      <c r="A31583">
        <v>31582</v>
      </c>
      <c r="B31583">
        <v>73</v>
      </c>
      <c r="C31583">
        <v>373</v>
      </c>
      <c r="D31583">
        <v>4</v>
      </c>
      <c r="F31583" t="str">
        <f>"INSERT INTO COMPANY_PRODUCTDEALER (ID, DEALERID, PRODUCTID, STOKPIECE) VALUES("&amp;A31583&amp;", "&amp;B31583&amp;", "&amp;C31583&amp;","&amp;D31583&amp;")"</f>
        <v>INSERT INTO COMPANY_PRODUCTDEALER (ID, DEALERID, PRODUCTID, STOKPIECE) VALUES(31582, 73, 373,4)</v>
      </c>
    </row>
    <row r="31584" spans="1:6" x14ac:dyDescent="0.25">
      <c r="A31584">
        <v>31583</v>
      </c>
      <c r="B31584">
        <v>73</v>
      </c>
      <c r="C31584">
        <v>374</v>
      </c>
      <c r="D31584">
        <v>2</v>
      </c>
      <c r="F31584" t="str">
        <f>"INSERT INTO COMPANY_PRODUCTDEALER (ID, DEALERID, PRODUCTID, STOKPIECE) VALUES("&amp;A31584&amp;", "&amp;B31584&amp;", "&amp;C31584&amp;","&amp;D31584&amp;")"</f>
        <v>INSERT INTO COMPANY_PRODUCTDEALER (ID, DEALERID, PRODUCTID, STOKPIECE) VALUES(31583, 73, 374,2)</v>
      </c>
    </row>
    <row r="31585" spans="1:6" x14ac:dyDescent="0.25">
      <c r="A31585">
        <v>31584</v>
      </c>
      <c r="B31585">
        <v>73</v>
      </c>
      <c r="C31585">
        <v>376</v>
      </c>
      <c r="D31585">
        <v>1</v>
      </c>
      <c r="F31585" t="str">
        <f>"INSERT INTO COMPANY_PRODUCTDEALER (ID, DEALERID, PRODUCTID, STOKPIECE) VALUES("&amp;A31585&amp;", "&amp;B31585&amp;", "&amp;C31585&amp;","&amp;D31585&amp;")"</f>
        <v>INSERT INTO COMPANY_PRODUCTDEALER (ID, DEALERID, PRODUCTID, STOKPIECE) VALUES(31584, 73, 376,1)</v>
      </c>
    </row>
    <row r="31586" spans="1:6" x14ac:dyDescent="0.25">
      <c r="A31586">
        <v>31585</v>
      </c>
      <c r="B31586">
        <v>73</v>
      </c>
      <c r="C31586">
        <v>377</v>
      </c>
      <c r="D31586">
        <v>2</v>
      </c>
      <c r="F31586" t="str">
        <f>"INSERT INTO COMPANY_PRODUCTDEALER (ID, DEALERID, PRODUCTID, STOKPIECE) VALUES("&amp;A31586&amp;", "&amp;B31586&amp;", "&amp;C31586&amp;","&amp;D31586&amp;")"</f>
        <v>INSERT INTO COMPANY_PRODUCTDEALER (ID, DEALERID, PRODUCTID, STOKPIECE) VALUES(31585, 73, 377,2)</v>
      </c>
    </row>
    <row r="31587" spans="1:6" x14ac:dyDescent="0.25">
      <c r="A31587">
        <v>31586</v>
      </c>
      <c r="B31587">
        <v>73</v>
      </c>
      <c r="C31587">
        <v>378</v>
      </c>
      <c r="D31587">
        <v>2</v>
      </c>
      <c r="F31587" t="str">
        <f>"INSERT INTO COMPANY_PRODUCTDEALER (ID, DEALERID, PRODUCTID, STOKPIECE) VALUES("&amp;A31587&amp;", "&amp;B31587&amp;", "&amp;C31587&amp;","&amp;D31587&amp;")"</f>
        <v>INSERT INTO COMPANY_PRODUCTDEALER (ID, DEALERID, PRODUCTID, STOKPIECE) VALUES(31586, 73, 378,2)</v>
      </c>
    </row>
    <row r="31588" spans="1:6" x14ac:dyDescent="0.25">
      <c r="A31588">
        <v>31587</v>
      </c>
      <c r="B31588">
        <v>73</v>
      </c>
      <c r="C31588">
        <v>380</v>
      </c>
      <c r="D31588">
        <v>3</v>
      </c>
      <c r="F31588" t="str">
        <f>"INSERT INTO COMPANY_PRODUCTDEALER (ID, DEALERID, PRODUCTID, STOKPIECE) VALUES("&amp;A31588&amp;", "&amp;B31588&amp;", "&amp;C31588&amp;","&amp;D31588&amp;")"</f>
        <v>INSERT INTO COMPANY_PRODUCTDEALER (ID, DEALERID, PRODUCTID, STOKPIECE) VALUES(31587, 73, 380,3)</v>
      </c>
    </row>
    <row r="31589" spans="1:6" x14ac:dyDescent="0.25">
      <c r="A31589">
        <v>31588</v>
      </c>
      <c r="B31589">
        <v>73</v>
      </c>
      <c r="C31589">
        <v>381</v>
      </c>
      <c r="D31589">
        <v>3</v>
      </c>
      <c r="F31589" t="str">
        <f>"INSERT INTO COMPANY_PRODUCTDEALER (ID, DEALERID, PRODUCTID, STOKPIECE) VALUES("&amp;A31589&amp;", "&amp;B31589&amp;", "&amp;C31589&amp;","&amp;D31589&amp;")"</f>
        <v>INSERT INTO COMPANY_PRODUCTDEALER (ID, DEALERID, PRODUCTID, STOKPIECE) VALUES(31588, 73, 381,3)</v>
      </c>
    </row>
    <row r="31590" spans="1:6" x14ac:dyDescent="0.25">
      <c r="A31590">
        <v>31589</v>
      </c>
      <c r="B31590">
        <v>73</v>
      </c>
      <c r="C31590">
        <v>382</v>
      </c>
      <c r="D31590">
        <v>3</v>
      </c>
      <c r="F31590" t="str">
        <f>"INSERT INTO COMPANY_PRODUCTDEALER (ID, DEALERID, PRODUCTID, STOKPIECE) VALUES("&amp;A31590&amp;", "&amp;B31590&amp;", "&amp;C31590&amp;","&amp;D31590&amp;")"</f>
        <v>INSERT INTO COMPANY_PRODUCTDEALER (ID, DEALERID, PRODUCTID, STOKPIECE) VALUES(31589, 73, 382,3)</v>
      </c>
    </row>
    <row r="31591" spans="1:6" x14ac:dyDescent="0.25">
      <c r="A31591">
        <v>31590</v>
      </c>
      <c r="B31591">
        <v>73</v>
      </c>
      <c r="C31591">
        <v>383</v>
      </c>
      <c r="D31591">
        <v>3</v>
      </c>
      <c r="F31591" t="str">
        <f>"INSERT INTO COMPANY_PRODUCTDEALER (ID, DEALERID, PRODUCTID, STOKPIECE) VALUES("&amp;A31591&amp;", "&amp;B31591&amp;", "&amp;C31591&amp;","&amp;D31591&amp;")"</f>
        <v>INSERT INTO COMPANY_PRODUCTDEALER (ID, DEALERID, PRODUCTID, STOKPIECE) VALUES(31590, 73, 383,3)</v>
      </c>
    </row>
    <row r="31592" spans="1:6" x14ac:dyDescent="0.25">
      <c r="A31592">
        <v>31591</v>
      </c>
      <c r="B31592">
        <v>73</v>
      </c>
      <c r="C31592">
        <v>384</v>
      </c>
      <c r="D31592">
        <v>0</v>
      </c>
      <c r="F31592" t="str">
        <f>"INSERT INTO COMPANY_PRODUCTDEALER (ID, DEALERID, PRODUCTID, STOKPIECE) VALUES("&amp;A31592&amp;", "&amp;B31592&amp;", "&amp;C31592&amp;","&amp;D31592&amp;")"</f>
        <v>INSERT INTO COMPANY_PRODUCTDEALER (ID, DEALERID, PRODUCTID, STOKPIECE) VALUES(31591, 73, 384,0)</v>
      </c>
    </row>
    <row r="31593" spans="1:6" x14ac:dyDescent="0.25">
      <c r="A31593">
        <v>31592</v>
      </c>
      <c r="B31593">
        <v>73</v>
      </c>
      <c r="C31593">
        <v>386</v>
      </c>
      <c r="D31593">
        <v>0</v>
      </c>
      <c r="F31593" t="str">
        <f>"INSERT INTO COMPANY_PRODUCTDEALER (ID, DEALERID, PRODUCTID, STOKPIECE) VALUES("&amp;A31593&amp;", "&amp;B31593&amp;", "&amp;C31593&amp;","&amp;D31593&amp;")"</f>
        <v>INSERT INTO COMPANY_PRODUCTDEALER (ID, DEALERID, PRODUCTID, STOKPIECE) VALUES(31592, 73, 386,0)</v>
      </c>
    </row>
    <row r="31594" spans="1:6" x14ac:dyDescent="0.25">
      <c r="A31594">
        <v>31593</v>
      </c>
      <c r="B31594">
        <v>73</v>
      </c>
      <c r="C31594">
        <v>387</v>
      </c>
      <c r="D31594">
        <v>2</v>
      </c>
      <c r="F31594" t="str">
        <f>"INSERT INTO COMPANY_PRODUCTDEALER (ID, DEALERID, PRODUCTID, STOKPIECE) VALUES("&amp;A31594&amp;", "&amp;B31594&amp;", "&amp;C31594&amp;","&amp;D31594&amp;")"</f>
        <v>INSERT INTO COMPANY_PRODUCTDEALER (ID, DEALERID, PRODUCTID, STOKPIECE) VALUES(31593, 73, 387,2)</v>
      </c>
    </row>
    <row r="31595" spans="1:6" x14ac:dyDescent="0.25">
      <c r="A31595">
        <v>31594</v>
      </c>
      <c r="B31595">
        <v>73</v>
      </c>
      <c r="C31595">
        <v>388</v>
      </c>
      <c r="D31595">
        <v>3</v>
      </c>
      <c r="F31595" t="str">
        <f>"INSERT INTO COMPANY_PRODUCTDEALER (ID, DEALERID, PRODUCTID, STOKPIECE) VALUES("&amp;A31595&amp;", "&amp;B31595&amp;", "&amp;C31595&amp;","&amp;D31595&amp;")"</f>
        <v>INSERT INTO COMPANY_PRODUCTDEALER (ID, DEALERID, PRODUCTID, STOKPIECE) VALUES(31594, 73, 388,3)</v>
      </c>
    </row>
    <row r="31596" spans="1:6" x14ac:dyDescent="0.25">
      <c r="A31596">
        <v>31595</v>
      </c>
      <c r="B31596">
        <v>73</v>
      </c>
      <c r="C31596">
        <v>389</v>
      </c>
      <c r="D31596">
        <v>5</v>
      </c>
      <c r="F31596" t="str">
        <f>"INSERT INTO COMPANY_PRODUCTDEALER (ID, DEALERID, PRODUCTID, STOKPIECE) VALUES("&amp;A31596&amp;", "&amp;B31596&amp;", "&amp;C31596&amp;","&amp;D31596&amp;")"</f>
        <v>INSERT INTO COMPANY_PRODUCTDEALER (ID, DEALERID, PRODUCTID, STOKPIECE) VALUES(31595, 73, 389,5)</v>
      </c>
    </row>
    <row r="31597" spans="1:6" x14ac:dyDescent="0.25">
      <c r="A31597">
        <v>31596</v>
      </c>
      <c r="B31597">
        <v>73</v>
      </c>
      <c r="C31597">
        <v>390</v>
      </c>
      <c r="D31597">
        <v>3</v>
      </c>
      <c r="F31597" t="str">
        <f>"INSERT INTO COMPANY_PRODUCTDEALER (ID, DEALERID, PRODUCTID, STOKPIECE) VALUES("&amp;A31597&amp;", "&amp;B31597&amp;", "&amp;C31597&amp;","&amp;D31597&amp;")"</f>
        <v>INSERT INTO COMPANY_PRODUCTDEALER (ID, DEALERID, PRODUCTID, STOKPIECE) VALUES(31596, 73, 390,3)</v>
      </c>
    </row>
    <row r="31598" spans="1:6" x14ac:dyDescent="0.25">
      <c r="A31598">
        <v>31597</v>
      </c>
      <c r="B31598">
        <v>73</v>
      </c>
      <c r="C31598">
        <v>391</v>
      </c>
      <c r="D31598">
        <v>2</v>
      </c>
      <c r="F31598" t="str">
        <f>"INSERT INTO COMPANY_PRODUCTDEALER (ID, DEALERID, PRODUCTID, STOKPIECE) VALUES("&amp;A31598&amp;", "&amp;B31598&amp;", "&amp;C31598&amp;","&amp;D31598&amp;")"</f>
        <v>INSERT INTO COMPANY_PRODUCTDEALER (ID, DEALERID, PRODUCTID, STOKPIECE) VALUES(31597, 73, 391,2)</v>
      </c>
    </row>
    <row r="31599" spans="1:6" x14ac:dyDescent="0.25">
      <c r="A31599">
        <v>31598</v>
      </c>
      <c r="B31599">
        <v>73</v>
      </c>
      <c r="C31599">
        <v>392</v>
      </c>
      <c r="D31599">
        <v>2</v>
      </c>
      <c r="F31599" t="str">
        <f>"INSERT INTO COMPANY_PRODUCTDEALER (ID, DEALERID, PRODUCTID, STOKPIECE) VALUES("&amp;A31599&amp;", "&amp;B31599&amp;", "&amp;C31599&amp;","&amp;D31599&amp;")"</f>
        <v>INSERT INTO COMPANY_PRODUCTDEALER (ID, DEALERID, PRODUCTID, STOKPIECE) VALUES(31598, 73, 392,2)</v>
      </c>
    </row>
    <row r="31600" spans="1:6" x14ac:dyDescent="0.25">
      <c r="A31600">
        <v>31599</v>
      </c>
      <c r="B31600">
        <v>73</v>
      </c>
      <c r="C31600">
        <v>393</v>
      </c>
      <c r="D31600">
        <v>0</v>
      </c>
      <c r="F31600" t="str">
        <f>"INSERT INTO COMPANY_PRODUCTDEALER (ID, DEALERID, PRODUCTID, STOKPIECE) VALUES("&amp;A31600&amp;", "&amp;B31600&amp;", "&amp;C31600&amp;","&amp;D31600&amp;")"</f>
        <v>INSERT INTO COMPANY_PRODUCTDEALER (ID, DEALERID, PRODUCTID, STOKPIECE) VALUES(31599, 73, 393,0)</v>
      </c>
    </row>
    <row r="31601" spans="1:6" x14ac:dyDescent="0.25">
      <c r="A31601">
        <v>31600</v>
      </c>
      <c r="B31601">
        <v>73</v>
      </c>
      <c r="C31601">
        <v>394</v>
      </c>
      <c r="D31601">
        <v>1</v>
      </c>
      <c r="F31601" t="str">
        <f>"INSERT INTO COMPANY_PRODUCTDEALER (ID, DEALERID, PRODUCTID, STOKPIECE) VALUES("&amp;A31601&amp;", "&amp;B31601&amp;", "&amp;C31601&amp;","&amp;D31601&amp;")"</f>
        <v>INSERT INTO COMPANY_PRODUCTDEALER (ID, DEALERID, PRODUCTID, STOKPIECE) VALUES(31600, 73, 394,1)</v>
      </c>
    </row>
    <row r="31602" spans="1:6" x14ac:dyDescent="0.25">
      <c r="A31602">
        <v>31601</v>
      </c>
      <c r="B31602">
        <v>73</v>
      </c>
      <c r="C31602">
        <v>395</v>
      </c>
      <c r="D31602">
        <v>2</v>
      </c>
      <c r="F31602" t="str">
        <f>"INSERT INTO COMPANY_PRODUCTDEALER (ID, DEALERID, PRODUCTID, STOKPIECE) VALUES("&amp;A31602&amp;", "&amp;B31602&amp;", "&amp;C31602&amp;","&amp;D31602&amp;")"</f>
        <v>INSERT INTO COMPANY_PRODUCTDEALER (ID, DEALERID, PRODUCTID, STOKPIECE) VALUES(31601, 73, 395,2)</v>
      </c>
    </row>
    <row r="31603" spans="1:6" x14ac:dyDescent="0.25">
      <c r="A31603">
        <v>31602</v>
      </c>
      <c r="B31603">
        <v>73</v>
      </c>
      <c r="C31603">
        <v>396</v>
      </c>
      <c r="D31603">
        <v>4</v>
      </c>
      <c r="F31603" t="str">
        <f>"INSERT INTO COMPANY_PRODUCTDEALER (ID, DEALERID, PRODUCTID, STOKPIECE) VALUES("&amp;A31603&amp;", "&amp;B31603&amp;", "&amp;C31603&amp;","&amp;D31603&amp;")"</f>
        <v>INSERT INTO COMPANY_PRODUCTDEALER (ID, DEALERID, PRODUCTID, STOKPIECE) VALUES(31602, 73, 396,4)</v>
      </c>
    </row>
    <row r="31604" spans="1:6" x14ac:dyDescent="0.25">
      <c r="A31604">
        <v>31603</v>
      </c>
      <c r="B31604">
        <v>73</v>
      </c>
      <c r="C31604">
        <v>397</v>
      </c>
      <c r="D31604">
        <v>2</v>
      </c>
      <c r="F31604" t="str">
        <f>"INSERT INTO COMPANY_PRODUCTDEALER (ID, DEALERID, PRODUCTID, STOKPIECE) VALUES("&amp;A31604&amp;", "&amp;B31604&amp;", "&amp;C31604&amp;","&amp;D31604&amp;")"</f>
        <v>INSERT INTO COMPANY_PRODUCTDEALER (ID, DEALERID, PRODUCTID, STOKPIECE) VALUES(31603, 73, 397,2)</v>
      </c>
    </row>
    <row r="31605" spans="1:6" x14ac:dyDescent="0.25">
      <c r="A31605">
        <v>31604</v>
      </c>
      <c r="B31605">
        <v>73</v>
      </c>
      <c r="C31605">
        <v>398</v>
      </c>
      <c r="D31605">
        <v>2</v>
      </c>
      <c r="F31605" t="str">
        <f>"INSERT INTO COMPANY_PRODUCTDEALER (ID, DEALERID, PRODUCTID, STOKPIECE) VALUES("&amp;A31605&amp;", "&amp;B31605&amp;", "&amp;C31605&amp;","&amp;D31605&amp;")"</f>
        <v>INSERT INTO COMPANY_PRODUCTDEALER (ID, DEALERID, PRODUCTID, STOKPIECE) VALUES(31604, 73, 398,2)</v>
      </c>
    </row>
    <row r="31606" spans="1:6" x14ac:dyDescent="0.25">
      <c r="A31606">
        <v>31605</v>
      </c>
      <c r="B31606">
        <v>73</v>
      </c>
      <c r="C31606">
        <v>399</v>
      </c>
      <c r="D31606">
        <v>3</v>
      </c>
      <c r="F31606" t="str">
        <f>"INSERT INTO COMPANY_PRODUCTDEALER (ID, DEALERID, PRODUCTID, STOKPIECE) VALUES("&amp;A31606&amp;", "&amp;B31606&amp;", "&amp;C31606&amp;","&amp;D31606&amp;")"</f>
        <v>INSERT INTO COMPANY_PRODUCTDEALER (ID, DEALERID, PRODUCTID, STOKPIECE) VALUES(31605, 73, 399,3)</v>
      </c>
    </row>
    <row r="31607" spans="1:6" x14ac:dyDescent="0.25">
      <c r="A31607">
        <v>31606</v>
      </c>
      <c r="B31607">
        <v>73</v>
      </c>
      <c r="C31607">
        <v>400</v>
      </c>
      <c r="D31607">
        <v>1</v>
      </c>
      <c r="F31607" t="str">
        <f>"INSERT INTO COMPANY_PRODUCTDEALER (ID, DEALERID, PRODUCTID, STOKPIECE) VALUES("&amp;A31607&amp;", "&amp;B31607&amp;", "&amp;C31607&amp;","&amp;D31607&amp;")"</f>
        <v>INSERT INTO COMPANY_PRODUCTDEALER (ID, DEALERID, PRODUCTID, STOKPIECE) VALUES(31606, 73, 400,1)</v>
      </c>
    </row>
    <row r="31608" spans="1:6" x14ac:dyDescent="0.25">
      <c r="A31608">
        <v>31607</v>
      </c>
      <c r="B31608">
        <v>73</v>
      </c>
      <c r="C31608">
        <v>401</v>
      </c>
      <c r="D31608">
        <v>1</v>
      </c>
      <c r="F31608" t="str">
        <f>"INSERT INTO COMPANY_PRODUCTDEALER (ID, DEALERID, PRODUCTID, STOKPIECE) VALUES("&amp;A31608&amp;", "&amp;B31608&amp;", "&amp;C31608&amp;","&amp;D31608&amp;")"</f>
        <v>INSERT INTO COMPANY_PRODUCTDEALER (ID, DEALERID, PRODUCTID, STOKPIECE) VALUES(31607, 73, 401,1)</v>
      </c>
    </row>
    <row r="31609" spans="1:6" x14ac:dyDescent="0.25">
      <c r="A31609">
        <v>31608</v>
      </c>
      <c r="B31609">
        <v>73</v>
      </c>
      <c r="C31609">
        <v>402</v>
      </c>
      <c r="D31609">
        <v>1</v>
      </c>
      <c r="F31609" t="str">
        <f>"INSERT INTO COMPANY_PRODUCTDEALER (ID, DEALERID, PRODUCTID, STOKPIECE) VALUES("&amp;A31609&amp;", "&amp;B31609&amp;", "&amp;C31609&amp;","&amp;D31609&amp;")"</f>
        <v>INSERT INTO COMPANY_PRODUCTDEALER (ID, DEALERID, PRODUCTID, STOKPIECE) VALUES(31608, 73, 402,1)</v>
      </c>
    </row>
    <row r="31610" spans="1:6" x14ac:dyDescent="0.25">
      <c r="A31610">
        <v>31609</v>
      </c>
      <c r="B31610">
        <v>73</v>
      </c>
      <c r="C31610">
        <v>403</v>
      </c>
      <c r="D31610">
        <v>5</v>
      </c>
      <c r="F31610" t="str">
        <f>"INSERT INTO COMPANY_PRODUCTDEALER (ID, DEALERID, PRODUCTID, STOKPIECE) VALUES("&amp;A31610&amp;", "&amp;B31610&amp;", "&amp;C31610&amp;","&amp;D31610&amp;")"</f>
        <v>INSERT INTO COMPANY_PRODUCTDEALER (ID, DEALERID, PRODUCTID, STOKPIECE) VALUES(31609, 73, 403,5)</v>
      </c>
    </row>
    <row r="31611" spans="1:6" x14ac:dyDescent="0.25">
      <c r="A31611">
        <v>31610</v>
      </c>
      <c r="B31611">
        <v>73</v>
      </c>
      <c r="C31611">
        <v>404</v>
      </c>
      <c r="D31611">
        <v>0</v>
      </c>
      <c r="F31611" t="str">
        <f>"INSERT INTO COMPANY_PRODUCTDEALER (ID, DEALERID, PRODUCTID, STOKPIECE) VALUES("&amp;A31611&amp;", "&amp;B31611&amp;", "&amp;C31611&amp;","&amp;D31611&amp;")"</f>
        <v>INSERT INTO COMPANY_PRODUCTDEALER (ID, DEALERID, PRODUCTID, STOKPIECE) VALUES(31610, 73, 404,0)</v>
      </c>
    </row>
    <row r="31612" spans="1:6" x14ac:dyDescent="0.25">
      <c r="A31612">
        <v>31611</v>
      </c>
      <c r="B31612">
        <v>73</v>
      </c>
      <c r="C31612">
        <v>405</v>
      </c>
      <c r="D31612">
        <v>4</v>
      </c>
      <c r="F31612" t="str">
        <f>"INSERT INTO COMPANY_PRODUCTDEALER (ID, DEALERID, PRODUCTID, STOKPIECE) VALUES("&amp;A31612&amp;", "&amp;B31612&amp;", "&amp;C31612&amp;","&amp;D31612&amp;")"</f>
        <v>INSERT INTO COMPANY_PRODUCTDEALER (ID, DEALERID, PRODUCTID, STOKPIECE) VALUES(31611, 73, 405,4)</v>
      </c>
    </row>
    <row r="31613" spans="1:6" x14ac:dyDescent="0.25">
      <c r="A31613">
        <v>31612</v>
      </c>
      <c r="B31613">
        <v>73</v>
      </c>
      <c r="C31613">
        <v>406</v>
      </c>
      <c r="D31613">
        <v>2</v>
      </c>
      <c r="F31613" t="str">
        <f>"INSERT INTO COMPANY_PRODUCTDEALER (ID, DEALERID, PRODUCTID, STOKPIECE) VALUES("&amp;A31613&amp;", "&amp;B31613&amp;", "&amp;C31613&amp;","&amp;D31613&amp;")"</f>
        <v>INSERT INTO COMPANY_PRODUCTDEALER (ID, DEALERID, PRODUCTID, STOKPIECE) VALUES(31612, 73, 406,2)</v>
      </c>
    </row>
    <row r="31614" spans="1:6" x14ac:dyDescent="0.25">
      <c r="A31614">
        <v>31613</v>
      </c>
      <c r="B31614">
        <v>73</v>
      </c>
      <c r="C31614">
        <v>407</v>
      </c>
      <c r="D31614">
        <v>3</v>
      </c>
      <c r="F31614" t="str">
        <f>"INSERT INTO COMPANY_PRODUCTDEALER (ID, DEALERID, PRODUCTID, STOKPIECE) VALUES("&amp;A31614&amp;", "&amp;B31614&amp;", "&amp;C31614&amp;","&amp;D31614&amp;")"</f>
        <v>INSERT INTO COMPANY_PRODUCTDEALER (ID, DEALERID, PRODUCTID, STOKPIECE) VALUES(31613, 73, 407,3)</v>
      </c>
    </row>
    <row r="31615" spans="1:6" x14ac:dyDescent="0.25">
      <c r="A31615">
        <v>31614</v>
      </c>
      <c r="B31615">
        <v>73</v>
      </c>
      <c r="C31615">
        <v>408</v>
      </c>
      <c r="D31615">
        <v>3</v>
      </c>
      <c r="F31615" t="str">
        <f>"INSERT INTO COMPANY_PRODUCTDEALER (ID, DEALERID, PRODUCTID, STOKPIECE) VALUES("&amp;A31615&amp;", "&amp;B31615&amp;", "&amp;C31615&amp;","&amp;D31615&amp;")"</f>
        <v>INSERT INTO COMPANY_PRODUCTDEALER (ID, DEALERID, PRODUCTID, STOKPIECE) VALUES(31614, 73, 408,3)</v>
      </c>
    </row>
    <row r="31616" spans="1:6" x14ac:dyDescent="0.25">
      <c r="A31616">
        <v>31615</v>
      </c>
      <c r="B31616">
        <v>73</v>
      </c>
      <c r="C31616">
        <v>409</v>
      </c>
      <c r="D31616">
        <v>2</v>
      </c>
      <c r="F31616" t="str">
        <f>"INSERT INTO COMPANY_PRODUCTDEALER (ID, DEALERID, PRODUCTID, STOKPIECE) VALUES("&amp;A31616&amp;", "&amp;B31616&amp;", "&amp;C31616&amp;","&amp;D31616&amp;")"</f>
        <v>INSERT INTO COMPANY_PRODUCTDEALER (ID, DEALERID, PRODUCTID, STOKPIECE) VALUES(31615, 73, 409,2)</v>
      </c>
    </row>
    <row r="31617" spans="1:6" x14ac:dyDescent="0.25">
      <c r="A31617">
        <v>31616</v>
      </c>
      <c r="B31617">
        <v>73</v>
      </c>
      <c r="C31617">
        <v>410</v>
      </c>
      <c r="D31617">
        <v>3</v>
      </c>
      <c r="F31617" t="str">
        <f>"INSERT INTO COMPANY_PRODUCTDEALER (ID, DEALERID, PRODUCTID, STOKPIECE) VALUES("&amp;A31617&amp;", "&amp;B31617&amp;", "&amp;C31617&amp;","&amp;D31617&amp;")"</f>
        <v>INSERT INTO COMPANY_PRODUCTDEALER (ID, DEALERID, PRODUCTID, STOKPIECE) VALUES(31616, 73, 410,3)</v>
      </c>
    </row>
    <row r="31618" spans="1:6" x14ac:dyDescent="0.25">
      <c r="A31618">
        <v>31617</v>
      </c>
      <c r="B31618">
        <v>73</v>
      </c>
      <c r="C31618">
        <v>411</v>
      </c>
      <c r="D31618">
        <v>2</v>
      </c>
      <c r="F31618" t="str">
        <f>"INSERT INTO COMPANY_PRODUCTDEALER (ID, DEALERID, PRODUCTID, STOKPIECE) VALUES("&amp;A31618&amp;", "&amp;B31618&amp;", "&amp;C31618&amp;","&amp;D31618&amp;")"</f>
        <v>INSERT INTO COMPANY_PRODUCTDEALER (ID, DEALERID, PRODUCTID, STOKPIECE) VALUES(31617, 73, 411,2)</v>
      </c>
    </row>
    <row r="31619" spans="1:6" x14ac:dyDescent="0.25">
      <c r="A31619">
        <v>31618</v>
      </c>
      <c r="B31619">
        <v>73</v>
      </c>
      <c r="C31619">
        <v>412</v>
      </c>
      <c r="D31619">
        <v>0</v>
      </c>
      <c r="F31619" t="str">
        <f>"INSERT INTO COMPANY_PRODUCTDEALER (ID, DEALERID, PRODUCTID, STOKPIECE) VALUES("&amp;A31619&amp;", "&amp;B31619&amp;", "&amp;C31619&amp;","&amp;D31619&amp;")"</f>
        <v>INSERT INTO COMPANY_PRODUCTDEALER (ID, DEALERID, PRODUCTID, STOKPIECE) VALUES(31618, 73, 412,0)</v>
      </c>
    </row>
    <row r="31620" spans="1:6" x14ac:dyDescent="0.25">
      <c r="A31620">
        <v>31619</v>
      </c>
      <c r="B31620">
        <v>73</v>
      </c>
      <c r="C31620">
        <v>413</v>
      </c>
      <c r="D31620">
        <v>2</v>
      </c>
      <c r="F31620" t="str">
        <f>"INSERT INTO COMPANY_PRODUCTDEALER (ID, DEALERID, PRODUCTID, STOKPIECE) VALUES("&amp;A31620&amp;", "&amp;B31620&amp;", "&amp;C31620&amp;","&amp;D31620&amp;")"</f>
        <v>INSERT INTO COMPANY_PRODUCTDEALER (ID, DEALERID, PRODUCTID, STOKPIECE) VALUES(31619, 73, 413,2)</v>
      </c>
    </row>
    <row r="31621" spans="1:6" x14ac:dyDescent="0.25">
      <c r="A31621">
        <v>31620</v>
      </c>
      <c r="B31621">
        <v>73</v>
      </c>
      <c r="C31621">
        <v>414</v>
      </c>
      <c r="D31621">
        <v>4</v>
      </c>
      <c r="F31621" t="str">
        <f>"INSERT INTO COMPANY_PRODUCTDEALER (ID, DEALERID, PRODUCTID, STOKPIECE) VALUES("&amp;A31621&amp;", "&amp;B31621&amp;", "&amp;C31621&amp;","&amp;D31621&amp;")"</f>
        <v>INSERT INTO COMPANY_PRODUCTDEALER (ID, DEALERID, PRODUCTID, STOKPIECE) VALUES(31620, 73, 414,4)</v>
      </c>
    </row>
    <row r="31622" spans="1:6" x14ac:dyDescent="0.25">
      <c r="A31622">
        <v>31621</v>
      </c>
      <c r="B31622">
        <v>73</v>
      </c>
      <c r="C31622">
        <v>415</v>
      </c>
      <c r="D31622">
        <v>5</v>
      </c>
      <c r="F31622" t="str">
        <f>"INSERT INTO COMPANY_PRODUCTDEALER (ID, DEALERID, PRODUCTID, STOKPIECE) VALUES("&amp;A31622&amp;", "&amp;B31622&amp;", "&amp;C31622&amp;","&amp;D31622&amp;")"</f>
        <v>INSERT INTO COMPANY_PRODUCTDEALER (ID, DEALERID, PRODUCTID, STOKPIECE) VALUES(31621, 73, 415,5)</v>
      </c>
    </row>
    <row r="31623" spans="1:6" x14ac:dyDescent="0.25">
      <c r="A31623">
        <v>31622</v>
      </c>
      <c r="B31623">
        <v>73</v>
      </c>
      <c r="C31623">
        <v>416</v>
      </c>
      <c r="D31623">
        <v>2</v>
      </c>
      <c r="F31623" t="str">
        <f>"INSERT INTO COMPANY_PRODUCTDEALER (ID, DEALERID, PRODUCTID, STOKPIECE) VALUES("&amp;A31623&amp;", "&amp;B31623&amp;", "&amp;C31623&amp;","&amp;D31623&amp;")"</f>
        <v>INSERT INTO COMPANY_PRODUCTDEALER (ID, DEALERID, PRODUCTID, STOKPIECE) VALUES(31622, 73, 416,2)</v>
      </c>
    </row>
    <row r="31624" spans="1:6" x14ac:dyDescent="0.25">
      <c r="A31624">
        <v>31623</v>
      </c>
      <c r="B31624">
        <v>73</v>
      </c>
      <c r="C31624">
        <v>417</v>
      </c>
      <c r="D31624">
        <v>2</v>
      </c>
      <c r="F31624" t="str">
        <f>"INSERT INTO COMPANY_PRODUCTDEALER (ID, DEALERID, PRODUCTID, STOKPIECE) VALUES("&amp;A31624&amp;", "&amp;B31624&amp;", "&amp;C31624&amp;","&amp;D31624&amp;")"</f>
        <v>INSERT INTO COMPANY_PRODUCTDEALER (ID, DEALERID, PRODUCTID, STOKPIECE) VALUES(31623, 73, 417,2)</v>
      </c>
    </row>
    <row r="31625" spans="1:6" x14ac:dyDescent="0.25">
      <c r="A31625">
        <v>31624</v>
      </c>
      <c r="B31625">
        <v>73</v>
      </c>
      <c r="C31625">
        <v>418</v>
      </c>
      <c r="D31625">
        <v>3</v>
      </c>
      <c r="F31625" t="str">
        <f>"INSERT INTO COMPANY_PRODUCTDEALER (ID, DEALERID, PRODUCTID, STOKPIECE) VALUES("&amp;A31625&amp;", "&amp;B31625&amp;", "&amp;C31625&amp;","&amp;D31625&amp;")"</f>
        <v>INSERT INTO COMPANY_PRODUCTDEALER (ID, DEALERID, PRODUCTID, STOKPIECE) VALUES(31624, 73, 418,3)</v>
      </c>
    </row>
    <row r="31626" spans="1:6" x14ac:dyDescent="0.25">
      <c r="A31626">
        <v>31625</v>
      </c>
      <c r="B31626">
        <v>73</v>
      </c>
      <c r="C31626">
        <v>419</v>
      </c>
      <c r="D31626">
        <v>5</v>
      </c>
      <c r="F31626" t="str">
        <f>"INSERT INTO COMPANY_PRODUCTDEALER (ID, DEALERID, PRODUCTID, STOKPIECE) VALUES("&amp;A31626&amp;", "&amp;B31626&amp;", "&amp;C31626&amp;","&amp;D31626&amp;")"</f>
        <v>INSERT INTO COMPANY_PRODUCTDEALER (ID, DEALERID, PRODUCTID, STOKPIECE) VALUES(31625, 73, 419,5)</v>
      </c>
    </row>
    <row r="31627" spans="1:6" x14ac:dyDescent="0.25">
      <c r="A31627">
        <v>31626</v>
      </c>
      <c r="B31627">
        <v>73</v>
      </c>
      <c r="C31627">
        <v>420</v>
      </c>
      <c r="D31627">
        <v>2</v>
      </c>
      <c r="F31627" t="str">
        <f>"INSERT INTO COMPANY_PRODUCTDEALER (ID, DEALERID, PRODUCTID, STOKPIECE) VALUES("&amp;A31627&amp;", "&amp;B31627&amp;", "&amp;C31627&amp;","&amp;D31627&amp;")"</f>
        <v>INSERT INTO COMPANY_PRODUCTDEALER (ID, DEALERID, PRODUCTID, STOKPIECE) VALUES(31626, 73, 420,2)</v>
      </c>
    </row>
    <row r="31628" spans="1:6" x14ac:dyDescent="0.25">
      <c r="A31628">
        <v>31627</v>
      </c>
      <c r="B31628">
        <v>73</v>
      </c>
      <c r="C31628">
        <v>450</v>
      </c>
      <c r="D31628">
        <v>2</v>
      </c>
      <c r="F31628" t="str">
        <f>"INSERT INTO COMPANY_PRODUCTDEALER (ID, DEALERID, PRODUCTID, STOKPIECE) VALUES("&amp;A31628&amp;", "&amp;B31628&amp;", "&amp;C31628&amp;","&amp;D31628&amp;")"</f>
        <v>INSERT INTO COMPANY_PRODUCTDEALER (ID, DEALERID, PRODUCTID, STOKPIECE) VALUES(31627, 73, 450,2)</v>
      </c>
    </row>
    <row r="31629" spans="1:6" x14ac:dyDescent="0.25">
      <c r="A31629">
        <v>31628</v>
      </c>
      <c r="B31629">
        <v>73</v>
      </c>
      <c r="C31629">
        <v>456</v>
      </c>
      <c r="D31629">
        <v>2</v>
      </c>
      <c r="F31629" t="str">
        <f>"INSERT INTO COMPANY_PRODUCTDEALER (ID, DEALERID, PRODUCTID, STOKPIECE) VALUES("&amp;A31629&amp;", "&amp;B31629&amp;", "&amp;C31629&amp;","&amp;D31629&amp;")"</f>
        <v>INSERT INTO COMPANY_PRODUCTDEALER (ID, DEALERID, PRODUCTID, STOKPIECE) VALUES(31628, 73, 456,2)</v>
      </c>
    </row>
    <row r="31630" spans="1:6" x14ac:dyDescent="0.25">
      <c r="A31630">
        <v>31629</v>
      </c>
      <c r="B31630">
        <v>73</v>
      </c>
      <c r="C31630">
        <v>460</v>
      </c>
      <c r="D31630">
        <v>1</v>
      </c>
      <c r="F31630" t="str">
        <f>"INSERT INTO COMPANY_PRODUCTDEALER (ID, DEALERID, PRODUCTID, STOKPIECE) VALUES("&amp;A31630&amp;", "&amp;B31630&amp;", "&amp;C31630&amp;","&amp;D31630&amp;")"</f>
        <v>INSERT INTO COMPANY_PRODUCTDEALER (ID, DEALERID, PRODUCTID, STOKPIECE) VALUES(31629, 73, 460,1)</v>
      </c>
    </row>
    <row r="31631" spans="1:6" x14ac:dyDescent="0.25">
      <c r="A31631">
        <v>31630</v>
      </c>
      <c r="B31631">
        <v>73</v>
      </c>
      <c r="C31631">
        <v>461</v>
      </c>
      <c r="D31631">
        <v>1</v>
      </c>
      <c r="F31631" t="str">
        <f>"INSERT INTO COMPANY_PRODUCTDEALER (ID, DEALERID, PRODUCTID, STOKPIECE) VALUES("&amp;A31631&amp;", "&amp;B31631&amp;", "&amp;C31631&amp;","&amp;D31631&amp;")"</f>
        <v>INSERT INTO COMPANY_PRODUCTDEALER (ID, DEALERID, PRODUCTID, STOKPIECE) VALUES(31630, 73, 461,1)</v>
      </c>
    </row>
    <row r="31632" spans="1:6" x14ac:dyDescent="0.25">
      <c r="A31632">
        <v>31631</v>
      </c>
      <c r="B31632">
        <v>73</v>
      </c>
      <c r="C31632">
        <v>468</v>
      </c>
      <c r="D31632">
        <v>3</v>
      </c>
      <c r="F31632" t="str">
        <f>"INSERT INTO COMPANY_PRODUCTDEALER (ID, DEALERID, PRODUCTID, STOKPIECE) VALUES("&amp;A31632&amp;", "&amp;B31632&amp;", "&amp;C31632&amp;","&amp;D31632&amp;")"</f>
        <v>INSERT INTO COMPANY_PRODUCTDEALER (ID, DEALERID, PRODUCTID, STOKPIECE) VALUES(31631, 73, 468,3)</v>
      </c>
    </row>
    <row r="31633" spans="1:6" x14ac:dyDescent="0.25">
      <c r="A31633">
        <v>31632</v>
      </c>
      <c r="B31633">
        <v>73</v>
      </c>
      <c r="C31633">
        <v>469</v>
      </c>
      <c r="D31633">
        <v>5</v>
      </c>
      <c r="F31633" t="str">
        <f>"INSERT INTO COMPANY_PRODUCTDEALER (ID, DEALERID, PRODUCTID, STOKPIECE) VALUES("&amp;A31633&amp;", "&amp;B31633&amp;", "&amp;C31633&amp;","&amp;D31633&amp;")"</f>
        <v>INSERT INTO COMPANY_PRODUCTDEALER (ID, DEALERID, PRODUCTID, STOKPIECE) VALUES(31632, 73, 469,5)</v>
      </c>
    </row>
    <row r="31634" spans="1:6" x14ac:dyDescent="0.25">
      <c r="A31634">
        <v>31633</v>
      </c>
      <c r="B31634">
        <v>73</v>
      </c>
      <c r="C31634">
        <v>471</v>
      </c>
      <c r="D31634">
        <v>4</v>
      </c>
      <c r="F31634" t="str">
        <f>"INSERT INTO COMPANY_PRODUCTDEALER (ID, DEALERID, PRODUCTID, STOKPIECE) VALUES("&amp;A31634&amp;", "&amp;B31634&amp;", "&amp;C31634&amp;","&amp;D31634&amp;")"</f>
        <v>INSERT INTO COMPANY_PRODUCTDEALER (ID, DEALERID, PRODUCTID, STOKPIECE) VALUES(31633, 73, 471,4)</v>
      </c>
    </row>
    <row r="31635" spans="1:6" x14ac:dyDescent="0.25">
      <c r="A31635">
        <v>31634</v>
      </c>
      <c r="B31635">
        <v>73</v>
      </c>
      <c r="C31635">
        <v>472</v>
      </c>
      <c r="D31635">
        <v>0</v>
      </c>
      <c r="F31635" t="str">
        <f>"INSERT INTO COMPANY_PRODUCTDEALER (ID, DEALERID, PRODUCTID, STOKPIECE) VALUES("&amp;A31635&amp;", "&amp;B31635&amp;", "&amp;C31635&amp;","&amp;D31635&amp;")"</f>
        <v>INSERT INTO COMPANY_PRODUCTDEALER (ID, DEALERID, PRODUCTID, STOKPIECE) VALUES(31634, 73, 472,0)</v>
      </c>
    </row>
    <row r="31636" spans="1:6" x14ac:dyDescent="0.25">
      <c r="A31636">
        <v>31635</v>
      </c>
      <c r="B31636">
        <v>73</v>
      </c>
      <c r="C31636">
        <v>473</v>
      </c>
      <c r="D31636">
        <v>2</v>
      </c>
      <c r="F31636" t="str">
        <f>"INSERT INTO COMPANY_PRODUCTDEALER (ID, DEALERID, PRODUCTID, STOKPIECE) VALUES("&amp;A31636&amp;", "&amp;B31636&amp;", "&amp;C31636&amp;","&amp;D31636&amp;")"</f>
        <v>INSERT INTO COMPANY_PRODUCTDEALER (ID, DEALERID, PRODUCTID, STOKPIECE) VALUES(31635, 73, 473,2)</v>
      </c>
    </row>
    <row r="31637" spans="1:6" x14ac:dyDescent="0.25">
      <c r="A31637">
        <v>31636</v>
      </c>
      <c r="B31637">
        <v>73</v>
      </c>
      <c r="C31637">
        <v>474</v>
      </c>
      <c r="D31637">
        <v>2</v>
      </c>
      <c r="F31637" t="str">
        <f>"INSERT INTO COMPANY_PRODUCTDEALER (ID, DEALERID, PRODUCTID, STOKPIECE) VALUES("&amp;A31637&amp;", "&amp;B31637&amp;", "&amp;C31637&amp;","&amp;D31637&amp;")"</f>
        <v>INSERT INTO COMPANY_PRODUCTDEALER (ID, DEALERID, PRODUCTID, STOKPIECE) VALUES(31636, 73, 474,2)</v>
      </c>
    </row>
    <row r="31638" spans="1:6" x14ac:dyDescent="0.25">
      <c r="A31638">
        <v>31637</v>
      </c>
      <c r="B31638">
        <v>73</v>
      </c>
      <c r="C31638">
        <v>475</v>
      </c>
      <c r="D31638">
        <v>2</v>
      </c>
      <c r="F31638" t="str">
        <f>"INSERT INTO COMPANY_PRODUCTDEALER (ID, DEALERID, PRODUCTID, STOKPIECE) VALUES("&amp;A31638&amp;", "&amp;B31638&amp;", "&amp;C31638&amp;","&amp;D31638&amp;")"</f>
        <v>INSERT INTO COMPANY_PRODUCTDEALER (ID, DEALERID, PRODUCTID, STOKPIECE) VALUES(31637, 73, 475,2)</v>
      </c>
    </row>
    <row r="31639" spans="1:6" x14ac:dyDescent="0.25">
      <c r="A31639">
        <v>31638</v>
      </c>
      <c r="B31639">
        <v>73</v>
      </c>
      <c r="C31639">
        <v>477</v>
      </c>
      <c r="D31639">
        <v>3</v>
      </c>
      <c r="F31639" t="str">
        <f>"INSERT INTO COMPANY_PRODUCTDEALER (ID, DEALERID, PRODUCTID, STOKPIECE) VALUES("&amp;A31639&amp;", "&amp;B31639&amp;", "&amp;C31639&amp;","&amp;D31639&amp;")"</f>
        <v>INSERT INTO COMPANY_PRODUCTDEALER (ID, DEALERID, PRODUCTID, STOKPIECE) VALUES(31638, 73, 477,3)</v>
      </c>
    </row>
    <row r="31640" spans="1:6" x14ac:dyDescent="0.25">
      <c r="A31640">
        <v>31639</v>
      </c>
      <c r="B31640">
        <v>73</v>
      </c>
      <c r="C31640">
        <v>478</v>
      </c>
      <c r="D31640">
        <v>2</v>
      </c>
      <c r="F31640" t="str">
        <f>"INSERT INTO COMPANY_PRODUCTDEALER (ID, DEALERID, PRODUCTID, STOKPIECE) VALUES("&amp;A31640&amp;", "&amp;B31640&amp;", "&amp;C31640&amp;","&amp;D31640&amp;")"</f>
        <v>INSERT INTO COMPANY_PRODUCTDEALER (ID, DEALERID, PRODUCTID, STOKPIECE) VALUES(31639, 73, 478,2)</v>
      </c>
    </row>
    <row r="31641" spans="1:6" x14ac:dyDescent="0.25">
      <c r="A31641">
        <v>31640</v>
      </c>
      <c r="B31641">
        <v>73</v>
      </c>
      <c r="C31641">
        <v>479</v>
      </c>
      <c r="D31641">
        <v>3</v>
      </c>
      <c r="F31641" t="str">
        <f>"INSERT INTO COMPANY_PRODUCTDEALER (ID, DEALERID, PRODUCTID, STOKPIECE) VALUES("&amp;A31641&amp;", "&amp;B31641&amp;", "&amp;C31641&amp;","&amp;D31641&amp;")"</f>
        <v>INSERT INTO COMPANY_PRODUCTDEALER (ID, DEALERID, PRODUCTID, STOKPIECE) VALUES(31640, 73, 479,3)</v>
      </c>
    </row>
    <row r="31642" spans="1:6" x14ac:dyDescent="0.25">
      <c r="A31642">
        <v>31641</v>
      </c>
      <c r="B31642">
        <v>73</v>
      </c>
      <c r="C31642">
        <v>480</v>
      </c>
      <c r="D31642">
        <v>5</v>
      </c>
      <c r="F31642" t="str">
        <f>"INSERT INTO COMPANY_PRODUCTDEALER (ID, DEALERID, PRODUCTID, STOKPIECE) VALUES("&amp;A31642&amp;", "&amp;B31642&amp;", "&amp;C31642&amp;","&amp;D31642&amp;")"</f>
        <v>INSERT INTO COMPANY_PRODUCTDEALER (ID, DEALERID, PRODUCTID, STOKPIECE) VALUES(31641, 73, 480,5)</v>
      </c>
    </row>
    <row r="31643" spans="1:6" x14ac:dyDescent="0.25">
      <c r="A31643">
        <v>31642</v>
      </c>
      <c r="B31643">
        <v>73</v>
      </c>
      <c r="C31643">
        <v>481</v>
      </c>
      <c r="D31643">
        <v>1</v>
      </c>
      <c r="F31643" t="str">
        <f>"INSERT INTO COMPANY_PRODUCTDEALER (ID, DEALERID, PRODUCTID, STOKPIECE) VALUES("&amp;A31643&amp;", "&amp;B31643&amp;", "&amp;C31643&amp;","&amp;D31643&amp;")"</f>
        <v>INSERT INTO COMPANY_PRODUCTDEALER (ID, DEALERID, PRODUCTID, STOKPIECE) VALUES(31642, 73, 481,1)</v>
      </c>
    </row>
    <row r="31644" spans="1:6" x14ac:dyDescent="0.25">
      <c r="A31644">
        <v>31643</v>
      </c>
      <c r="B31644">
        <v>73</v>
      </c>
      <c r="C31644">
        <v>483</v>
      </c>
      <c r="D31644">
        <v>2</v>
      </c>
      <c r="F31644" t="str">
        <f>"INSERT INTO COMPANY_PRODUCTDEALER (ID, DEALERID, PRODUCTID, STOKPIECE) VALUES("&amp;A31644&amp;", "&amp;B31644&amp;", "&amp;C31644&amp;","&amp;D31644&amp;")"</f>
        <v>INSERT INTO COMPANY_PRODUCTDEALER (ID, DEALERID, PRODUCTID, STOKPIECE) VALUES(31643, 73, 483,2)</v>
      </c>
    </row>
    <row r="31645" spans="1:6" x14ac:dyDescent="0.25">
      <c r="A31645">
        <v>31644</v>
      </c>
      <c r="B31645">
        <v>73</v>
      </c>
      <c r="C31645">
        <v>484</v>
      </c>
      <c r="D31645">
        <v>4</v>
      </c>
      <c r="F31645" t="str">
        <f>"INSERT INTO COMPANY_PRODUCTDEALER (ID, DEALERID, PRODUCTID, STOKPIECE) VALUES("&amp;A31645&amp;", "&amp;B31645&amp;", "&amp;C31645&amp;","&amp;D31645&amp;")"</f>
        <v>INSERT INTO COMPANY_PRODUCTDEALER (ID, DEALERID, PRODUCTID, STOKPIECE) VALUES(31644, 73, 484,4)</v>
      </c>
    </row>
    <row r="31646" spans="1:6" x14ac:dyDescent="0.25">
      <c r="A31646">
        <v>31645</v>
      </c>
      <c r="B31646">
        <v>73</v>
      </c>
      <c r="C31646">
        <v>485</v>
      </c>
      <c r="D31646">
        <v>1</v>
      </c>
      <c r="F31646" t="str">
        <f>"INSERT INTO COMPANY_PRODUCTDEALER (ID, DEALERID, PRODUCTID, STOKPIECE) VALUES("&amp;A31646&amp;", "&amp;B31646&amp;", "&amp;C31646&amp;","&amp;D31646&amp;")"</f>
        <v>INSERT INTO COMPANY_PRODUCTDEALER (ID, DEALERID, PRODUCTID, STOKPIECE) VALUES(31645, 73, 485,1)</v>
      </c>
    </row>
    <row r="31647" spans="1:6" x14ac:dyDescent="0.25">
      <c r="A31647">
        <v>31646</v>
      </c>
      <c r="B31647">
        <v>73</v>
      </c>
      <c r="C31647">
        <v>486</v>
      </c>
      <c r="D31647">
        <v>2</v>
      </c>
      <c r="F31647" t="str">
        <f>"INSERT INTO COMPANY_PRODUCTDEALER (ID, DEALERID, PRODUCTID, STOKPIECE) VALUES("&amp;A31647&amp;", "&amp;B31647&amp;", "&amp;C31647&amp;","&amp;D31647&amp;")"</f>
        <v>INSERT INTO COMPANY_PRODUCTDEALER (ID, DEALERID, PRODUCTID, STOKPIECE) VALUES(31646, 73, 486,2)</v>
      </c>
    </row>
    <row r="31648" spans="1:6" x14ac:dyDescent="0.25">
      <c r="A31648">
        <v>31647</v>
      </c>
      <c r="B31648">
        <v>73</v>
      </c>
      <c r="C31648">
        <v>487</v>
      </c>
      <c r="D31648">
        <v>5</v>
      </c>
      <c r="F31648" t="str">
        <f>"INSERT INTO COMPANY_PRODUCTDEALER (ID, DEALERID, PRODUCTID, STOKPIECE) VALUES("&amp;A31648&amp;", "&amp;B31648&amp;", "&amp;C31648&amp;","&amp;D31648&amp;")"</f>
        <v>INSERT INTO COMPANY_PRODUCTDEALER (ID, DEALERID, PRODUCTID, STOKPIECE) VALUES(31647, 73, 487,5)</v>
      </c>
    </row>
    <row r="31649" spans="1:6" x14ac:dyDescent="0.25">
      <c r="A31649">
        <v>31648</v>
      </c>
      <c r="B31649">
        <v>73</v>
      </c>
      <c r="C31649">
        <v>488</v>
      </c>
      <c r="D31649">
        <v>2</v>
      </c>
      <c r="F31649" t="str">
        <f>"INSERT INTO COMPANY_PRODUCTDEALER (ID, DEALERID, PRODUCTID, STOKPIECE) VALUES("&amp;A31649&amp;", "&amp;B31649&amp;", "&amp;C31649&amp;","&amp;D31649&amp;")"</f>
        <v>INSERT INTO COMPANY_PRODUCTDEALER (ID, DEALERID, PRODUCTID, STOKPIECE) VALUES(31648, 73, 488,2)</v>
      </c>
    </row>
    <row r="31650" spans="1:6" x14ac:dyDescent="0.25">
      <c r="A31650">
        <v>31649</v>
      </c>
      <c r="B31650">
        <v>73</v>
      </c>
      <c r="C31650">
        <v>489</v>
      </c>
      <c r="D31650">
        <v>3</v>
      </c>
      <c r="F31650" t="str">
        <f>"INSERT INTO COMPANY_PRODUCTDEALER (ID, DEALERID, PRODUCTID, STOKPIECE) VALUES("&amp;A31650&amp;", "&amp;B31650&amp;", "&amp;C31650&amp;","&amp;D31650&amp;")"</f>
        <v>INSERT INTO COMPANY_PRODUCTDEALER (ID, DEALERID, PRODUCTID, STOKPIECE) VALUES(31649, 73, 489,3)</v>
      </c>
    </row>
    <row r="31651" spans="1:6" x14ac:dyDescent="0.25">
      <c r="A31651">
        <v>31650</v>
      </c>
      <c r="B31651">
        <v>73</v>
      </c>
      <c r="C31651">
        <v>490</v>
      </c>
      <c r="D31651">
        <v>2</v>
      </c>
      <c r="F31651" t="str">
        <f>"INSERT INTO COMPANY_PRODUCTDEALER (ID, DEALERID, PRODUCTID, STOKPIECE) VALUES("&amp;A31651&amp;", "&amp;B31651&amp;", "&amp;C31651&amp;","&amp;D31651&amp;")"</f>
        <v>INSERT INTO COMPANY_PRODUCTDEALER (ID, DEALERID, PRODUCTID, STOKPIECE) VALUES(31650, 73, 490,2)</v>
      </c>
    </row>
    <row r="31652" spans="1:6" x14ac:dyDescent="0.25">
      <c r="A31652">
        <v>31651</v>
      </c>
      <c r="B31652">
        <v>73</v>
      </c>
      <c r="C31652">
        <v>491</v>
      </c>
      <c r="D31652">
        <v>5</v>
      </c>
      <c r="F31652" t="str">
        <f>"INSERT INTO COMPANY_PRODUCTDEALER (ID, DEALERID, PRODUCTID, STOKPIECE) VALUES("&amp;A31652&amp;", "&amp;B31652&amp;", "&amp;C31652&amp;","&amp;D31652&amp;")"</f>
        <v>INSERT INTO COMPANY_PRODUCTDEALER (ID, DEALERID, PRODUCTID, STOKPIECE) VALUES(31651, 73, 491,5)</v>
      </c>
    </row>
    <row r="31653" spans="1:6" x14ac:dyDescent="0.25">
      <c r="A31653">
        <v>31652</v>
      </c>
      <c r="B31653">
        <v>73</v>
      </c>
      <c r="C31653">
        <v>492</v>
      </c>
      <c r="D31653">
        <v>0</v>
      </c>
      <c r="F31653" t="str">
        <f>"INSERT INTO COMPANY_PRODUCTDEALER (ID, DEALERID, PRODUCTID, STOKPIECE) VALUES("&amp;A31653&amp;", "&amp;B31653&amp;", "&amp;C31653&amp;","&amp;D31653&amp;")"</f>
        <v>INSERT INTO COMPANY_PRODUCTDEALER (ID, DEALERID, PRODUCTID, STOKPIECE) VALUES(31652, 73, 492,0)</v>
      </c>
    </row>
    <row r="31654" spans="1:6" x14ac:dyDescent="0.25">
      <c r="A31654">
        <v>31653</v>
      </c>
      <c r="B31654">
        <v>73</v>
      </c>
      <c r="C31654">
        <v>493</v>
      </c>
      <c r="D31654">
        <v>5</v>
      </c>
      <c r="F31654" t="str">
        <f>"INSERT INTO COMPANY_PRODUCTDEALER (ID, DEALERID, PRODUCTID, STOKPIECE) VALUES("&amp;A31654&amp;", "&amp;B31654&amp;", "&amp;C31654&amp;","&amp;D31654&amp;")"</f>
        <v>INSERT INTO COMPANY_PRODUCTDEALER (ID, DEALERID, PRODUCTID, STOKPIECE) VALUES(31653, 73, 493,5)</v>
      </c>
    </row>
    <row r="31655" spans="1:6" x14ac:dyDescent="0.25">
      <c r="A31655">
        <v>31654</v>
      </c>
      <c r="B31655">
        <v>73</v>
      </c>
      <c r="C31655">
        <v>494</v>
      </c>
      <c r="D31655">
        <v>2</v>
      </c>
      <c r="F31655" t="str">
        <f>"INSERT INTO COMPANY_PRODUCTDEALER (ID, DEALERID, PRODUCTID, STOKPIECE) VALUES("&amp;A31655&amp;", "&amp;B31655&amp;", "&amp;C31655&amp;","&amp;D31655&amp;")"</f>
        <v>INSERT INTO COMPANY_PRODUCTDEALER (ID, DEALERID, PRODUCTID, STOKPIECE) VALUES(31654, 73, 494,2)</v>
      </c>
    </row>
    <row r="31656" spans="1:6" x14ac:dyDescent="0.25">
      <c r="A31656">
        <v>31655</v>
      </c>
      <c r="B31656">
        <v>73</v>
      </c>
      <c r="C31656">
        <v>495</v>
      </c>
      <c r="D31656">
        <v>3</v>
      </c>
      <c r="F31656" t="str">
        <f>"INSERT INTO COMPANY_PRODUCTDEALER (ID, DEALERID, PRODUCTID, STOKPIECE) VALUES("&amp;A31656&amp;", "&amp;B31656&amp;", "&amp;C31656&amp;","&amp;D31656&amp;")"</f>
        <v>INSERT INTO COMPANY_PRODUCTDEALER (ID, DEALERID, PRODUCTID, STOKPIECE) VALUES(31655, 73, 495,3)</v>
      </c>
    </row>
    <row r="31657" spans="1:6" x14ac:dyDescent="0.25">
      <c r="A31657">
        <v>31656</v>
      </c>
      <c r="B31657">
        <v>73</v>
      </c>
      <c r="C31657">
        <v>496</v>
      </c>
      <c r="D31657">
        <v>2</v>
      </c>
      <c r="F31657" t="str">
        <f>"INSERT INTO COMPANY_PRODUCTDEALER (ID, DEALERID, PRODUCTID, STOKPIECE) VALUES("&amp;A31657&amp;", "&amp;B31657&amp;", "&amp;C31657&amp;","&amp;D31657&amp;")"</f>
        <v>INSERT INTO COMPANY_PRODUCTDEALER (ID, DEALERID, PRODUCTID, STOKPIECE) VALUES(31656, 73, 496,2)</v>
      </c>
    </row>
    <row r="31658" spans="1:6" x14ac:dyDescent="0.25">
      <c r="A31658">
        <v>31657</v>
      </c>
      <c r="B31658">
        <v>73</v>
      </c>
      <c r="C31658">
        <v>497</v>
      </c>
      <c r="D31658">
        <v>1</v>
      </c>
      <c r="F31658" t="str">
        <f>"INSERT INTO COMPANY_PRODUCTDEALER (ID, DEALERID, PRODUCTID, STOKPIECE) VALUES("&amp;A31658&amp;", "&amp;B31658&amp;", "&amp;C31658&amp;","&amp;D31658&amp;")"</f>
        <v>INSERT INTO COMPANY_PRODUCTDEALER (ID, DEALERID, PRODUCTID, STOKPIECE) VALUES(31657, 73, 497,1)</v>
      </c>
    </row>
    <row r="31659" spans="1:6" x14ac:dyDescent="0.25">
      <c r="A31659">
        <v>31658</v>
      </c>
      <c r="B31659">
        <v>73</v>
      </c>
      <c r="C31659">
        <v>498</v>
      </c>
      <c r="D31659">
        <v>3</v>
      </c>
      <c r="F31659" t="str">
        <f>"INSERT INTO COMPANY_PRODUCTDEALER (ID, DEALERID, PRODUCTID, STOKPIECE) VALUES("&amp;A31659&amp;", "&amp;B31659&amp;", "&amp;C31659&amp;","&amp;D31659&amp;")"</f>
        <v>INSERT INTO COMPANY_PRODUCTDEALER (ID, DEALERID, PRODUCTID, STOKPIECE) VALUES(31658, 73, 498,3)</v>
      </c>
    </row>
    <row r="31660" spans="1:6" x14ac:dyDescent="0.25">
      <c r="A31660">
        <v>31659</v>
      </c>
      <c r="B31660">
        <v>73</v>
      </c>
      <c r="C31660">
        <v>499</v>
      </c>
      <c r="D31660">
        <v>2</v>
      </c>
      <c r="F31660" t="str">
        <f>"INSERT INTO COMPANY_PRODUCTDEALER (ID, DEALERID, PRODUCTID, STOKPIECE) VALUES("&amp;A31660&amp;", "&amp;B31660&amp;", "&amp;C31660&amp;","&amp;D31660&amp;")"</f>
        <v>INSERT INTO COMPANY_PRODUCTDEALER (ID, DEALERID, PRODUCTID, STOKPIECE) VALUES(31659, 73, 499,2)</v>
      </c>
    </row>
    <row r="31661" spans="1:6" x14ac:dyDescent="0.25">
      <c r="A31661">
        <v>31660</v>
      </c>
      <c r="B31661">
        <v>73</v>
      </c>
      <c r="C31661">
        <v>500</v>
      </c>
      <c r="D31661">
        <v>4</v>
      </c>
      <c r="F31661" t="str">
        <f>"INSERT INTO COMPANY_PRODUCTDEALER (ID, DEALERID, PRODUCTID, STOKPIECE) VALUES("&amp;A31661&amp;", "&amp;B31661&amp;", "&amp;C31661&amp;","&amp;D31661&amp;")"</f>
        <v>INSERT INTO COMPANY_PRODUCTDEALER (ID, DEALERID, PRODUCTID, STOKPIECE) VALUES(31660, 73, 500,4)</v>
      </c>
    </row>
    <row r="31662" spans="1:6" x14ac:dyDescent="0.25">
      <c r="A31662">
        <v>31661</v>
      </c>
      <c r="B31662">
        <v>73</v>
      </c>
      <c r="C31662">
        <v>501</v>
      </c>
      <c r="D31662">
        <v>3</v>
      </c>
      <c r="F31662" t="str">
        <f>"INSERT INTO COMPANY_PRODUCTDEALER (ID, DEALERID, PRODUCTID, STOKPIECE) VALUES("&amp;A31662&amp;", "&amp;B31662&amp;", "&amp;C31662&amp;","&amp;D31662&amp;")"</f>
        <v>INSERT INTO COMPANY_PRODUCTDEALER (ID, DEALERID, PRODUCTID, STOKPIECE) VALUES(31661, 73, 501,3)</v>
      </c>
    </row>
    <row r="31663" spans="1:6" x14ac:dyDescent="0.25">
      <c r="A31663">
        <v>31662</v>
      </c>
      <c r="B31663">
        <v>73</v>
      </c>
      <c r="C31663">
        <v>502</v>
      </c>
      <c r="D31663">
        <v>1</v>
      </c>
      <c r="F31663" t="str">
        <f>"INSERT INTO COMPANY_PRODUCTDEALER (ID, DEALERID, PRODUCTID, STOKPIECE) VALUES("&amp;A31663&amp;", "&amp;B31663&amp;", "&amp;C31663&amp;","&amp;D31663&amp;")"</f>
        <v>INSERT INTO COMPANY_PRODUCTDEALER (ID, DEALERID, PRODUCTID, STOKPIECE) VALUES(31662, 73, 502,1)</v>
      </c>
    </row>
    <row r="31664" spans="1:6" x14ac:dyDescent="0.25">
      <c r="A31664">
        <v>31663</v>
      </c>
      <c r="B31664">
        <v>73</v>
      </c>
      <c r="C31664">
        <v>503</v>
      </c>
      <c r="D31664">
        <v>4</v>
      </c>
      <c r="F31664" t="str">
        <f>"INSERT INTO COMPANY_PRODUCTDEALER (ID, DEALERID, PRODUCTID, STOKPIECE) VALUES("&amp;A31664&amp;", "&amp;B31664&amp;", "&amp;C31664&amp;","&amp;D31664&amp;")"</f>
        <v>INSERT INTO COMPANY_PRODUCTDEALER (ID, DEALERID, PRODUCTID, STOKPIECE) VALUES(31663, 73, 503,4)</v>
      </c>
    </row>
    <row r="31665" spans="1:6" x14ac:dyDescent="0.25">
      <c r="A31665">
        <v>31664</v>
      </c>
      <c r="B31665">
        <v>73</v>
      </c>
      <c r="C31665">
        <v>504</v>
      </c>
      <c r="D31665">
        <v>4</v>
      </c>
      <c r="F31665" t="str">
        <f>"INSERT INTO COMPANY_PRODUCTDEALER (ID, DEALERID, PRODUCTID, STOKPIECE) VALUES("&amp;A31665&amp;", "&amp;B31665&amp;", "&amp;C31665&amp;","&amp;D31665&amp;")"</f>
        <v>INSERT INTO COMPANY_PRODUCTDEALER (ID, DEALERID, PRODUCTID, STOKPIECE) VALUES(31664, 73, 504,4)</v>
      </c>
    </row>
    <row r="31666" spans="1:6" x14ac:dyDescent="0.25">
      <c r="A31666">
        <v>31665</v>
      </c>
      <c r="B31666">
        <v>73</v>
      </c>
      <c r="C31666">
        <v>505</v>
      </c>
      <c r="D31666">
        <v>2</v>
      </c>
      <c r="F31666" t="str">
        <f>"INSERT INTO COMPANY_PRODUCTDEALER (ID, DEALERID, PRODUCTID, STOKPIECE) VALUES("&amp;A31666&amp;", "&amp;B31666&amp;", "&amp;C31666&amp;","&amp;D31666&amp;")"</f>
        <v>INSERT INTO COMPANY_PRODUCTDEALER (ID, DEALERID, PRODUCTID, STOKPIECE) VALUES(31665, 73, 505,2)</v>
      </c>
    </row>
    <row r="31667" spans="1:6" x14ac:dyDescent="0.25">
      <c r="A31667">
        <v>31666</v>
      </c>
      <c r="B31667">
        <v>73</v>
      </c>
      <c r="C31667">
        <v>506</v>
      </c>
      <c r="D31667">
        <v>2</v>
      </c>
      <c r="F31667" t="str">
        <f>"INSERT INTO COMPANY_PRODUCTDEALER (ID, DEALERID, PRODUCTID, STOKPIECE) VALUES("&amp;A31667&amp;", "&amp;B31667&amp;", "&amp;C31667&amp;","&amp;D31667&amp;")"</f>
        <v>INSERT INTO COMPANY_PRODUCTDEALER (ID, DEALERID, PRODUCTID, STOKPIECE) VALUES(31666, 73, 506,2)</v>
      </c>
    </row>
    <row r="31668" spans="1:6" x14ac:dyDescent="0.25">
      <c r="A31668">
        <v>31667</v>
      </c>
      <c r="B31668">
        <v>73</v>
      </c>
      <c r="C31668">
        <v>507</v>
      </c>
      <c r="D31668">
        <v>1</v>
      </c>
      <c r="F31668" t="str">
        <f>"INSERT INTO COMPANY_PRODUCTDEALER (ID, DEALERID, PRODUCTID, STOKPIECE) VALUES("&amp;A31668&amp;", "&amp;B31668&amp;", "&amp;C31668&amp;","&amp;D31668&amp;")"</f>
        <v>INSERT INTO COMPANY_PRODUCTDEALER (ID, DEALERID, PRODUCTID, STOKPIECE) VALUES(31667, 73, 507,1)</v>
      </c>
    </row>
    <row r="31669" spans="1:6" x14ac:dyDescent="0.25">
      <c r="A31669">
        <v>31668</v>
      </c>
      <c r="B31669">
        <v>73</v>
      </c>
      <c r="C31669">
        <v>508</v>
      </c>
      <c r="D31669">
        <v>4</v>
      </c>
      <c r="F31669" t="str">
        <f>"INSERT INTO COMPANY_PRODUCTDEALER (ID, DEALERID, PRODUCTID, STOKPIECE) VALUES("&amp;A31669&amp;", "&amp;B31669&amp;", "&amp;C31669&amp;","&amp;D31669&amp;")"</f>
        <v>INSERT INTO COMPANY_PRODUCTDEALER (ID, DEALERID, PRODUCTID, STOKPIECE) VALUES(31668, 73, 508,4)</v>
      </c>
    </row>
    <row r="31670" spans="1:6" x14ac:dyDescent="0.25">
      <c r="A31670">
        <v>31669</v>
      </c>
      <c r="B31670">
        <v>73</v>
      </c>
      <c r="C31670">
        <v>509</v>
      </c>
      <c r="D31670">
        <v>5</v>
      </c>
      <c r="F31670" t="str">
        <f>"INSERT INTO COMPANY_PRODUCTDEALER (ID, DEALERID, PRODUCTID, STOKPIECE) VALUES("&amp;A31670&amp;", "&amp;B31670&amp;", "&amp;C31670&amp;","&amp;D31670&amp;")"</f>
        <v>INSERT INTO COMPANY_PRODUCTDEALER (ID, DEALERID, PRODUCTID, STOKPIECE) VALUES(31669, 73, 509,5)</v>
      </c>
    </row>
    <row r="31671" spans="1:6" x14ac:dyDescent="0.25">
      <c r="A31671">
        <v>31670</v>
      </c>
      <c r="B31671">
        <v>73</v>
      </c>
      <c r="C31671">
        <v>510</v>
      </c>
      <c r="D31671">
        <v>0</v>
      </c>
      <c r="F31671" t="str">
        <f>"INSERT INTO COMPANY_PRODUCTDEALER (ID, DEALERID, PRODUCTID, STOKPIECE) VALUES("&amp;A31671&amp;", "&amp;B31671&amp;", "&amp;C31671&amp;","&amp;D31671&amp;")"</f>
        <v>INSERT INTO COMPANY_PRODUCTDEALER (ID, DEALERID, PRODUCTID, STOKPIECE) VALUES(31670, 73, 510,0)</v>
      </c>
    </row>
    <row r="31672" spans="1:6" x14ac:dyDescent="0.25">
      <c r="A31672">
        <v>31671</v>
      </c>
      <c r="B31672">
        <v>73</v>
      </c>
      <c r="C31672">
        <v>512</v>
      </c>
      <c r="D31672">
        <v>3</v>
      </c>
      <c r="F31672" t="str">
        <f>"INSERT INTO COMPANY_PRODUCTDEALER (ID, DEALERID, PRODUCTID, STOKPIECE) VALUES("&amp;A31672&amp;", "&amp;B31672&amp;", "&amp;C31672&amp;","&amp;D31672&amp;")"</f>
        <v>INSERT INTO COMPANY_PRODUCTDEALER (ID, DEALERID, PRODUCTID, STOKPIECE) VALUES(31671, 73, 512,3)</v>
      </c>
    </row>
    <row r="31673" spans="1:6" x14ac:dyDescent="0.25">
      <c r="A31673">
        <v>31672</v>
      </c>
      <c r="B31673">
        <v>73</v>
      </c>
      <c r="C31673">
        <v>513</v>
      </c>
      <c r="D31673">
        <v>4</v>
      </c>
      <c r="F31673" t="str">
        <f>"INSERT INTO COMPANY_PRODUCTDEALER (ID, DEALERID, PRODUCTID, STOKPIECE) VALUES("&amp;A31673&amp;", "&amp;B31673&amp;", "&amp;C31673&amp;","&amp;D31673&amp;")"</f>
        <v>INSERT INTO COMPANY_PRODUCTDEALER (ID, DEALERID, PRODUCTID, STOKPIECE) VALUES(31672, 73, 513,4)</v>
      </c>
    </row>
    <row r="31674" spans="1:6" x14ac:dyDescent="0.25">
      <c r="A31674">
        <v>31673</v>
      </c>
      <c r="B31674">
        <v>73</v>
      </c>
      <c r="C31674">
        <v>516</v>
      </c>
      <c r="D31674">
        <v>3</v>
      </c>
      <c r="F31674" t="str">
        <f>"INSERT INTO COMPANY_PRODUCTDEALER (ID, DEALERID, PRODUCTID, STOKPIECE) VALUES("&amp;A31674&amp;", "&amp;B31674&amp;", "&amp;C31674&amp;","&amp;D31674&amp;")"</f>
        <v>INSERT INTO COMPANY_PRODUCTDEALER (ID, DEALERID, PRODUCTID, STOKPIECE) VALUES(31673, 73, 516,3)</v>
      </c>
    </row>
    <row r="31675" spans="1:6" x14ac:dyDescent="0.25">
      <c r="A31675">
        <v>31674</v>
      </c>
      <c r="B31675">
        <v>73</v>
      </c>
      <c r="C31675">
        <v>517</v>
      </c>
      <c r="D31675">
        <v>0</v>
      </c>
      <c r="F31675" t="str">
        <f>"INSERT INTO COMPANY_PRODUCTDEALER (ID, DEALERID, PRODUCTID, STOKPIECE) VALUES("&amp;A31675&amp;", "&amp;B31675&amp;", "&amp;C31675&amp;","&amp;D31675&amp;")"</f>
        <v>INSERT INTO COMPANY_PRODUCTDEALER (ID, DEALERID, PRODUCTID, STOKPIECE) VALUES(31674, 73, 517,0)</v>
      </c>
    </row>
    <row r="31676" spans="1:6" x14ac:dyDescent="0.25">
      <c r="A31676">
        <v>31675</v>
      </c>
      <c r="B31676">
        <v>73</v>
      </c>
      <c r="C31676">
        <v>519</v>
      </c>
      <c r="D31676">
        <v>5</v>
      </c>
      <c r="F31676" t="str">
        <f>"INSERT INTO COMPANY_PRODUCTDEALER (ID, DEALERID, PRODUCTID, STOKPIECE) VALUES("&amp;A31676&amp;", "&amp;B31676&amp;", "&amp;C31676&amp;","&amp;D31676&amp;")"</f>
        <v>INSERT INTO COMPANY_PRODUCTDEALER (ID, DEALERID, PRODUCTID, STOKPIECE) VALUES(31675, 73, 519,5)</v>
      </c>
    </row>
    <row r="31677" spans="1:6" x14ac:dyDescent="0.25">
      <c r="A31677">
        <v>31676</v>
      </c>
      <c r="B31677">
        <v>73</v>
      </c>
      <c r="C31677">
        <v>521</v>
      </c>
      <c r="D31677">
        <v>3</v>
      </c>
      <c r="F31677" t="str">
        <f>"INSERT INTO COMPANY_PRODUCTDEALER (ID, DEALERID, PRODUCTID, STOKPIECE) VALUES("&amp;A31677&amp;", "&amp;B31677&amp;", "&amp;C31677&amp;","&amp;D31677&amp;")"</f>
        <v>INSERT INTO COMPANY_PRODUCTDEALER (ID, DEALERID, PRODUCTID, STOKPIECE) VALUES(31676, 73, 521,3)</v>
      </c>
    </row>
    <row r="31678" spans="1:6" x14ac:dyDescent="0.25">
      <c r="A31678">
        <v>31677</v>
      </c>
      <c r="B31678">
        <v>73</v>
      </c>
      <c r="C31678">
        <v>522</v>
      </c>
      <c r="D31678">
        <v>3</v>
      </c>
      <c r="F31678" t="str">
        <f>"INSERT INTO COMPANY_PRODUCTDEALER (ID, DEALERID, PRODUCTID, STOKPIECE) VALUES("&amp;A31678&amp;", "&amp;B31678&amp;", "&amp;C31678&amp;","&amp;D31678&amp;")"</f>
        <v>INSERT INTO COMPANY_PRODUCTDEALER (ID, DEALERID, PRODUCTID, STOKPIECE) VALUES(31677, 73, 522,3)</v>
      </c>
    </row>
    <row r="31679" spans="1:6" x14ac:dyDescent="0.25">
      <c r="A31679">
        <v>31678</v>
      </c>
      <c r="B31679">
        <v>73</v>
      </c>
      <c r="C31679">
        <v>525</v>
      </c>
      <c r="D31679">
        <v>3</v>
      </c>
      <c r="F31679" t="str">
        <f>"INSERT INTO COMPANY_PRODUCTDEALER (ID, DEALERID, PRODUCTID, STOKPIECE) VALUES("&amp;A31679&amp;", "&amp;B31679&amp;", "&amp;C31679&amp;","&amp;D31679&amp;")"</f>
        <v>INSERT INTO COMPANY_PRODUCTDEALER (ID, DEALERID, PRODUCTID, STOKPIECE) VALUES(31678, 73, 525,3)</v>
      </c>
    </row>
    <row r="31680" spans="1:6" x14ac:dyDescent="0.25">
      <c r="A31680">
        <v>31679</v>
      </c>
      <c r="B31680">
        <v>73</v>
      </c>
      <c r="C31680">
        <v>526</v>
      </c>
      <c r="D31680">
        <v>5</v>
      </c>
      <c r="F31680" t="str">
        <f>"INSERT INTO COMPANY_PRODUCTDEALER (ID, DEALERID, PRODUCTID, STOKPIECE) VALUES("&amp;A31680&amp;", "&amp;B31680&amp;", "&amp;C31680&amp;","&amp;D31680&amp;")"</f>
        <v>INSERT INTO COMPANY_PRODUCTDEALER (ID, DEALERID, PRODUCTID, STOKPIECE) VALUES(31679, 73, 526,5)</v>
      </c>
    </row>
    <row r="31681" spans="1:6" x14ac:dyDescent="0.25">
      <c r="A31681">
        <v>31680</v>
      </c>
      <c r="B31681">
        <v>73</v>
      </c>
      <c r="C31681">
        <v>527</v>
      </c>
      <c r="D31681">
        <v>3</v>
      </c>
      <c r="F31681" t="str">
        <f>"INSERT INTO COMPANY_PRODUCTDEALER (ID, DEALERID, PRODUCTID, STOKPIECE) VALUES("&amp;A31681&amp;", "&amp;B31681&amp;", "&amp;C31681&amp;","&amp;D31681&amp;")"</f>
        <v>INSERT INTO COMPANY_PRODUCTDEALER (ID, DEALERID, PRODUCTID, STOKPIECE) VALUES(31680, 73, 527,3)</v>
      </c>
    </row>
    <row r="31682" spans="1:6" x14ac:dyDescent="0.25">
      <c r="A31682">
        <v>31681</v>
      </c>
      <c r="B31682">
        <v>73</v>
      </c>
      <c r="C31682">
        <v>528</v>
      </c>
      <c r="D31682">
        <v>3</v>
      </c>
      <c r="F31682" t="str">
        <f>"INSERT INTO COMPANY_PRODUCTDEALER (ID, DEALERID, PRODUCTID, STOKPIECE) VALUES("&amp;A31682&amp;", "&amp;B31682&amp;", "&amp;C31682&amp;","&amp;D31682&amp;")"</f>
        <v>INSERT INTO COMPANY_PRODUCTDEALER (ID, DEALERID, PRODUCTID, STOKPIECE) VALUES(31681, 73, 528,3)</v>
      </c>
    </row>
    <row r="31683" spans="1:6" x14ac:dyDescent="0.25">
      <c r="A31683">
        <v>31682</v>
      </c>
      <c r="B31683">
        <v>73</v>
      </c>
      <c r="C31683">
        <v>529</v>
      </c>
      <c r="D31683">
        <v>2</v>
      </c>
      <c r="F31683" t="str">
        <f>"INSERT INTO COMPANY_PRODUCTDEALER (ID, DEALERID, PRODUCTID, STOKPIECE) VALUES("&amp;A31683&amp;", "&amp;B31683&amp;", "&amp;C31683&amp;","&amp;D31683&amp;")"</f>
        <v>INSERT INTO COMPANY_PRODUCTDEALER (ID, DEALERID, PRODUCTID, STOKPIECE) VALUES(31682, 73, 529,2)</v>
      </c>
    </row>
    <row r="31684" spans="1:6" x14ac:dyDescent="0.25">
      <c r="A31684">
        <v>31683</v>
      </c>
      <c r="B31684">
        <v>73</v>
      </c>
      <c r="C31684">
        <v>530</v>
      </c>
      <c r="D31684">
        <v>2</v>
      </c>
      <c r="F31684" t="str">
        <f>"INSERT INTO COMPANY_PRODUCTDEALER (ID, DEALERID, PRODUCTID, STOKPIECE) VALUES("&amp;A31684&amp;", "&amp;B31684&amp;", "&amp;C31684&amp;","&amp;D31684&amp;")"</f>
        <v>INSERT INTO COMPANY_PRODUCTDEALER (ID, DEALERID, PRODUCTID, STOKPIECE) VALUES(31683, 73, 530,2)</v>
      </c>
    </row>
    <row r="31685" spans="1:6" x14ac:dyDescent="0.25">
      <c r="A31685">
        <v>31684</v>
      </c>
      <c r="B31685">
        <v>73</v>
      </c>
      <c r="C31685">
        <v>531</v>
      </c>
      <c r="D31685">
        <v>5</v>
      </c>
      <c r="F31685" t="str">
        <f>"INSERT INTO COMPANY_PRODUCTDEALER (ID, DEALERID, PRODUCTID, STOKPIECE) VALUES("&amp;A31685&amp;", "&amp;B31685&amp;", "&amp;C31685&amp;","&amp;D31685&amp;")"</f>
        <v>INSERT INTO COMPANY_PRODUCTDEALER (ID, DEALERID, PRODUCTID, STOKPIECE) VALUES(31684, 73, 531,5)</v>
      </c>
    </row>
    <row r="31686" spans="1:6" x14ac:dyDescent="0.25">
      <c r="A31686">
        <v>31685</v>
      </c>
      <c r="B31686">
        <v>73</v>
      </c>
      <c r="C31686">
        <v>532</v>
      </c>
      <c r="D31686">
        <v>0</v>
      </c>
      <c r="F31686" t="str">
        <f>"INSERT INTO COMPANY_PRODUCTDEALER (ID, DEALERID, PRODUCTID, STOKPIECE) VALUES("&amp;A31686&amp;", "&amp;B31686&amp;", "&amp;C31686&amp;","&amp;D31686&amp;")"</f>
        <v>INSERT INTO COMPANY_PRODUCTDEALER (ID, DEALERID, PRODUCTID, STOKPIECE) VALUES(31685, 73, 532,0)</v>
      </c>
    </row>
    <row r="31687" spans="1:6" x14ac:dyDescent="0.25">
      <c r="A31687">
        <v>31686</v>
      </c>
      <c r="B31687">
        <v>73</v>
      </c>
      <c r="C31687">
        <v>533</v>
      </c>
      <c r="D31687">
        <v>4</v>
      </c>
      <c r="F31687" t="str">
        <f>"INSERT INTO COMPANY_PRODUCTDEALER (ID, DEALERID, PRODUCTID, STOKPIECE) VALUES("&amp;A31687&amp;", "&amp;B31687&amp;", "&amp;C31687&amp;","&amp;D31687&amp;")"</f>
        <v>INSERT INTO COMPANY_PRODUCTDEALER (ID, DEALERID, PRODUCTID, STOKPIECE) VALUES(31686, 73, 533,4)</v>
      </c>
    </row>
    <row r="31688" spans="1:6" x14ac:dyDescent="0.25">
      <c r="A31688">
        <v>31687</v>
      </c>
      <c r="B31688">
        <v>73</v>
      </c>
      <c r="C31688">
        <v>534</v>
      </c>
      <c r="D31688">
        <v>4</v>
      </c>
      <c r="F31688" t="str">
        <f>"INSERT INTO COMPANY_PRODUCTDEALER (ID, DEALERID, PRODUCTID, STOKPIECE) VALUES("&amp;A31688&amp;", "&amp;B31688&amp;", "&amp;C31688&amp;","&amp;D31688&amp;")"</f>
        <v>INSERT INTO COMPANY_PRODUCTDEALER (ID, DEALERID, PRODUCTID, STOKPIECE) VALUES(31687, 73, 534,4)</v>
      </c>
    </row>
    <row r="31689" spans="1:6" x14ac:dyDescent="0.25">
      <c r="A31689">
        <v>31688</v>
      </c>
      <c r="B31689">
        <v>73</v>
      </c>
      <c r="C31689">
        <v>535</v>
      </c>
      <c r="D31689">
        <v>5</v>
      </c>
      <c r="F31689" t="str">
        <f>"INSERT INTO COMPANY_PRODUCTDEALER (ID, DEALERID, PRODUCTID, STOKPIECE) VALUES("&amp;A31689&amp;", "&amp;B31689&amp;", "&amp;C31689&amp;","&amp;D31689&amp;")"</f>
        <v>INSERT INTO COMPANY_PRODUCTDEALER (ID, DEALERID, PRODUCTID, STOKPIECE) VALUES(31688, 73, 535,5)</v>
      </c>
    </row>
    <row r="31690" spans="1:6" x14ac:dyDescent="0.25">
      <c r="A31690">
        <v>31689</v>
      </c>
      <c r="B31690">
        <v>73</v>
      </c>
      <c r="C31690">
        <v>536</v>
      </c>
      <c r="D31690">
        <v>1</v>
      </c>
      <c r="F31690" t="str">
        <f>"INSERT INTO COMPANY_PRODUCTDEALER (ID, DEALERID, PRODUCTID, STOKPIECE) VALUES("&amp;A31690&amp;", "&amp;B31690&amp;", "&amp;C31690&amp;","&amp;D31690&amp;")"</f>
        <v>INSERT INTO COMPANY_PRODUCTDEALER (ID, DEALERID, PRODUCTID, STOKPIECE) VALUES(31689, 73, 536,1)</v>
      </c>
    </row>
    <row r="31691" spans="1:6" x14ac:dyDescent="0.25">
      <c r="A31691">
        <v>31690</v>
      </c>
      <c r="B31691">
        <v>73</v>
      </c>
      <c r="C31691">
        <v>537</v>
      </c>
      <c r="D31691">
        <v>4</v>
      </c>
      <c r="F31691" t="str">
        <f>"INSERT INTO COMPANY_PRODUCTDEALER (ID, DEALERID, PRODUCTID, STOKPIECE) VALUES("&amp;A31691&amp;", "&amp;B31691&amp;", "&amp;C31691&amp;","&amp;D31691&amp;")"</f>
        <v>INSERT INTO COMPANY_PRODUCTDEALER (ID, DEALERID, PRODUCTID, STOKPIECE) VALUES(31690, 73, 537,4)</v>
      </c>
    </row>
    <row r="31692" spans="1:6" x14ac:dyDescent="0.25">
      <c r="A31692">
        <v>31691</v>
      </c>
      <c r="B31692">
        <v>73</v>
      </c>
      <c r="C31692">
        <v>538</v>
      </c>
      <c r="D31692">
        <v>2</v>
      </c>
      <c r="F31692" t="str">
        <f>"INSERT INTO COMPANY_PRODUCTDEALER (ID, DEALERID, PRODUCTID, STOKPIECE) VALUES("&amp;A31692&amp;", "&amp;B31692&amp;", "&amp;C31692&amp;","&amp;D31692&amp;")"</f>
        <v>INSERT INTO COMPANY_PRODUCTDEALER (ID, DEALERID, PRODUCTID, STOKPIECE) VALUES(31691, 73, 538,2)</v>
      </c>
    </row>
    <row r="31693" spans="1:6" x14ac:dyDescent="0.25">
      <c r="A31693">
        <v>31692</v>
      </c>
      <c r="B31693">
        <v>73</v>
      </c>
      <c r="C31693">
        <v>539</v>
      </c>
      <c r="D31693">
        <v>0</v>
      </c>
      <c r="F31693" t="str">
        <f>"INSERT INTO COMPANY_PRODUCTDEALER (ID, DEALERID, PRODUCTID, STOKPIECE) VALUES("&amp;A31693&amp;", "&amp;B31693&amp;", "&amp;C31693&amp;","&amp;D31693&amp;")"</f>
        <v>INSERT INTO COMPANY_PRODUCTDEALER (ID, DEALERID, PRODUCTID, STOKPIECE) VALUES(31692, 73, 539,0)</v>
      </c>
    </row>
    <row r="31694" spans="1:6" x14ac:dyDescent="0.25">
      <c r="A31694">
        <v>31693</v>
      </c>
      <c r="B31694">
        <v>73</v>
      </c>
      <c r="C31694">
        <v>540</v>
      </c>
      <c r="D31694">
        <v>3</v>
      </c>
      <c r="F31694" t="str">
        <f>"INSERT INTO COMPANY_PRODUCTDEALER (ID, DEALERID, PRODUCTID, STOKPIECE) VALUES("&amp;A31694&amp;", "&amp;B31694&amp;", "&amp;C31694&amp;","&amp;D31694&amp;")"</f>
        <v>INSERT INTO COMPANY_PRODUCTDEALER (ID, DEALERID, PRODUCTID, STOKPIECE) VALUES(31693, 73, 540,3)</v>
      </c>
    </row>
    <row r="31695" spans="1:6" x14ac:dyDescent="0.25">
      <c r="A31695">
        <v>31694</v>
      </c>
      <c r="B31695">
        <v>73</v>
      </c>
      <c r="C31695">
        <v>541</v>
      </c>
      <c r="D31695">
        <v>3</v>
      </c>
      <c r="F31695" t="str">
        <f>"INSERT INTO COMPANY_PRODUCTDEALER (ID, DEALERID, PRODUCTID, STOKPIECE) VALUES("&amp;A31695&amp;", "&amp;B31695&amp;", "&amp;C31695&amp;","&amp;D31695&amp;")"</f>
        <v>INSERT INTO COMPANY_PRODUCTDEALER (ID, DEALERID, PRODUCTID, STOKPIECE) VALUES(31694, 73, 541,3)</v>
      </c>
    </row>
    <row r="31696" spans="1:6" x14ac:dyDescent="0.25">
      <c r="A31696">
        <v>31695</v>
      </c>
      <c r="B31696">
        <v>73</v>
      </c>
      <c r="C31696">
        <v>542</v>
      </c>
      <c r="D31696">
        <v>0</v>
      </c>
      <c r="F31696" t="str">
        <f>"INSERT INTO COMPANY_PRODUCTDEALER (ID, DEALERID, PRODUCTID, STOKPIECE) VALUES("&amp;A31696&amp;", "&amp;B31696&amp;", "&amp;C31696&amp;","&amp;D31696&amp;")"</f>
        <v>INSERT INTO COMPANY_PRODUCTDEALER (ID, DEALERID, PRODUCTID, STOKPIECE) VALUES(31695, 73, 542,0)</v>
      </c>
    </row>
    <row r="31697" spans="1:6" x14ac:dyDescent="0.25">
      <c r="A31697">
        <v>31696</v>
      </c>
      <c r="B31697">
        <v>73</v>
      </c>
      <c r="C31697">
        <v>553</v>
      </c>
      <c r="D31697">
        <v>1</v>
      </c>
      <c r="F31697" t="str">
        <f>"INSERT INTO COMPANY_PRODUCTDEALER (ID, DEALERID, PRODUCTID, STOKPIECE) VALUES("&amp;A31697&amp;", "&amp;B31697&amp;", "&amp;C31697&amp;","&amp;D31697&amp;")"</f>
        <v>INSERT INTO COMPANY_PRODUCTDEALER (ID, DEALERID, PRODUCTID, STOKPIECE) VALUES(31696, 73, 553,1)</v>
      </c>
    </row>
    <row r="31698" spans="1:6" x14ac:dyDescent="0.25">
      <c r="A31698">
        <v>31697</v>
      </c>
      <c r="B31698">
        <v>73</v>
      </c>
      <c r="C31698">
        <v>554</v>
      </c>
      <c r="D31698">
        <v>1</v>
      </c>
      <c r="F31698" t="str">
        <f>"INSERT INTO COMPANY_PRODUCTDEALER (ID, DEALERID, PRODUCTID, STOKPIECE) VALUES("&amp;A31698&amp;", "&amp;B31698&amp;", "&amp;C31698&amp;","&amp;D31698&amp;")"</f>
        <v>INSERT INTO COMPANY_PRODUCTDEALER (ID, DEALERID, PRODUCTID, STOKPIECE) VALUES(31697, 73, 554,1)</v>
      </c>
    </row>
    <row r="31699" spans="1:6" x14ac:dyDescent="0.25">
      <c r="A31699">
        <v>31698</v>
      </c>
      <c r="B31699">
        <v>73</v>
      </c>
      <c r="C31699">
        <v>555</v>
      </c>
      <c r="D31699">
        <v>2</v>
      </c>
      <c r="F31699" t="str">
        <f>"INSERT INTO COMPANY_PRODUCTDEALER (ID, DEALERID, PRODUCTID, STOKPIECE) VALUES("&amp;A31699&amp;", "&amp;B31699&amp;", "&amp;C31699&amp;","&amp;D31699&amp;")"</f>
        <v>INSERT INTO COMPANY_PRODUCTDEALER (ID, DEALERID, PRODUCTID, STOKPIECE) VALUES(31698, 73, 555,2)</v>
      </c>
    </row>
    <row r="31700" spans="1:6" x14ac:dyDescent="0.25">
      <c r="A31700">
        <v>31699</v>
      </c>
      <c r="B31700">
        <v>73</v>
      </c>
      <c r="C31700">
        <v>556</v>
      </c>
      <c r="D31700">
        <v>5</v>
      </c>
      <c r="F31700" t="str">
        <f>"INSERT INTO COMPANY_PRODUCTDEALER (ID, DEALERID, PRODUCTID, STOKPIECE) VALUES("&amp;A31700&amp;", "&amp;B31700&amp;", "&amp;C31700&amp;","&amp;D31700&amp;")"</f>
        <v>INSERT INTO COMPANY_PRODUCTDEALER (ID, DEALERID, PRODUCTID, STOKPIECE) VALUES(31699, 73, 556,5)</v>
      </c>
    </row>
    <row r="31701" spans="1:6" x14ac:dyDescent="0.25">
      <c r="A31701">
        <v>31700</v>
      </c>
      <c r="B31701">
        <v>73</v>
      </c>
      <c r="C31701">
        <v>557</v>
      </c>
      <c r="D31701">
        <v>5</v>
      </c>
      <c r="F31701" t="str">
        <f>"INSERT INTO COMPANY_PRODUCTDEALER (ID, DEALERID, PRODUCTID, STOKPIECE) VALUES("&amp;A31701&amp;", "&amp;B31701&amp;", "&amp;C31701&amp;","&amp;D31701&amp;")"</f>
        <v>INSERT INTO COMPANY_PRODUCTDEALER (ID, DEALERID, PRODUCTID, STOKPIECE) VALUES(31700, 73, 557,5)</v>
      </c>
    </row>
    <row r="31702" spans="1:6" x14ac:dyDescent="0.25">
      <c r="A31702">
        <v>31701</v>
      </c>
      <c r="B31702">
        <v>73</v>
      </c>
      <c r="C31702">
        <v>558</v>
      </c>
      <c r="D31702">
        <v>1</v>
      </c>
      <c r="F31702" t="str">
        <f>"INSERT INTO COMPANY_PRODUCTDEALER (ID, DEALERID, PRODUCTID, STOKPIECE) VALUES("&amp;A31702&amp;", "&amp;B31702&amp;", "&amp;C31702&amp;","&amp;D31702&amp;")"</f>
        <v>INSERT INTO COMPANY_PRODUCTDEALER (ID, DEALERID, PRODUCTID, STOKPIECE) VALUES(31701, 73, 558,1)</v>
      </c>
    </row>
    <row r="31703" spans="1:6" x14ac:dyDescent="0.25">
      <c r="A31703">
        <v>31702</v>
      </c>
      <c r="B31703">
        <v>73</v>
      </c>
      <c r="C31703">
        <v>563</v>
      </c>
      <c r="D31703">
        <v>2</v>
      </c>
      <c r="F31703" t="str">
        <f>"INSERT INTO COMPANY_PRODUCTDEALER (ID, DEALERID, PRODUCTID, STOKPIECE) VALUES("&amp;A31703&amp;", "&amp;B31703&amp;", "&amp;C31703&amp;","&amp;D31703&amp;")"</f>
        <v>INSERT INTO COMPANY_PRODUCTDEALER (ID, DEALERID, PRODUCTID, STOKPIECE) VALUES(31702, 73, 563,2)</v>
      </c>
    </row>
    <row r="31704" spans="1:6" x14ac:dyDescent="0.25">
      <c r="A31704">
        <v>31703</v>
      </c>
      <c r="B31704">
        <v>73</v>
      </c>
      <c r="C31704">
        <v>564</v>
      </c>
      <c r="D31704">
        <v>2</v>
      </c>
      <c r="F31704" t="str">
        <f>"INSERT INTO COMPANY_PRODUCTDEALER (ID, DEALERID, PRODUCTID, STOKPIECE) VALUES("&amp;A31704&amp;", "&amp;B31704&amp;", "&amp;C31704&amp;","&amp;D31704&amp;")"</f>
        <v>INSERT INTO COMPANY_PRODUCTDEALER (ID, DEALERID, PRODUCTID, STOKPIECE) VALUES(31703, 73, 564,2)</v>
      </c>
    </row>
    <row r="31705" spans="1:6" x14ac:dyDescent="0.25">
      <c r="A31705">
        <v>31704</v>
      </c>
      <c r="B31705">
        <v>73</v>
      </c>
      <c r="C31705">
        <v>565</v>
      </c>
      <c r="D31705">
        <v>4</v>
      </c>
      <c r="F31705" t="str">
        <f>"INSERT INTO COMPANY_PRODUCTDEALER (ID, DEALERID, PRODUCTID, STOKPIECE) VALUES("&amp;A31705&amp;", "&amp;B31705&amp;", "&amp;C31705&amp;","&amp;D31705&amp;")"</f>
        <v>INSERT INTO COMPANY_PRODUCTDEALER (ID, DEALERID, PRODUCTID, STOKPIECE) VALUES(31704, 73, 565,4)</v>
      </c>
    </row>
    <row r="31706" spans="1:6" x14ac:dyDescent="0.25">
      <c r="A31706">
        <v>31705</v>
      </c>
      <c r="B31706">
        <v>73</v>
      </c>
      <c r="C31706">
        <v>566</v>
      </c>
      <c r="D31706">
        <v>4</v>
      </c>
      <c r="F31706" t="str">
        <f>"INSERT INTO COMPANY_PRODUCTDEALER (ID, DEALERID, PRODUCTID, STOKPIECE) VALUES("&amp;A31706&amp;", "&amp;B31706&amp;", "&amp;C31706&amp;","&amp;D31706&amp;")"</f>
        <v>INSERT INTO COMPANY_PRODUCTDEALER (ID, DEALERID, PRODUCTID, STOKPIECE) VALUES(31705, 73, 566,4)</v>
      </c>
    </row>
    <row r="31707" spans="1:6" x14ac:dyDescent="0.25">
      <c r="A31707">
        <v>31706</v>
      </c>
      <c r="B31707">
        <v>73</v>
      </c>
      <c r="C31707">
        <v>567</v>
      </c>
      <c r="D31707">
        <v>5</v>
      </c>
      <c r="F31707" t="str">
        <f>"INSERT INTO COMPANY_PRODUCTDEALER (ID, DEALERID, PRODUCTID, STOKPIECE) VALUES("&amp;A31707&amp;", "&amp;B31707&amp;", "&amp;C31707&amp;","&amp;D31707&amp;")"</f>
        <v>INSERT INTO COMPANY_PRODUCTDEALER (ID, DEALERID, PRODUCTID, STOKPIECE) VALUES(31706, 73, 567,5)</v>
      </c>
    </row>
    <row r="31708" spans="1:6" x14ac:dyDescent="0.25">
      <c r="A31708">
        <v>31707</v>
      </c>
      <c r="B31708">
        <v>73</v>
      </c>
      <c r="C31708">
        <v>573</v>
      </c>
      <c r="D31708">
        <v>3</v>
      </c>
      <c r="F31708" t="str">
        <f>"INSERT INTO COMPANY_PRODUCTDEALER (ID, DEALERID, PRODUCTID, STOKPIECE) VALUES("&amp;A31708&amp;", "&amp;B31708&amp;", "&amp;C31708&amp;","&amp;D31708&amp;")"</f>
        <v>INSERT INTO COMPANY_PRODUCTDEALER (ID, DEALERID, PRODUCTID, STOKPIECE) VALUES(31707, 73, 573,3)</v>
      </c>
    </row>
    <row r="31709" spans="1:6" x14ac:dyDescent="0.25">
      <c r="A31709">
        <v>31708</v>
      </c>
      <c r="B31709">
        <v>73</v>
      </c>
      <c r="C31709">
        <v>574</v>
      </c>
      <c r="D31709">
        <v>2</v>
      </c>
      <c r="F31709" t="str">
        <f>"INSERT INTO COMPANY_PRODUCTDEALER (ID, DEALERID, PRODUCTID, STOKPIECE) VALUES("&amp;A31709&amp;", "&amp;B31709&amp;", "&amp;C31709&amp;","&amp;D31709&amp;")"</f>
        <v>INSERT INTO COMPANY_PRODUCTDEALER (ID, DEALERID, PRODUCTID, STOKPIECE) VALUES(31708, 73, 574,2)</v>
      </c>
    </row>
    <row r="31710" spans="1:6" x14ac:dyDescent="0.25">
      <c r="A31710">
        <v>31709</v>
      </c>
      <c r="B31710">
        <v>73</v>
      </c>
      <c r="C31710">
        <v>575</v>
      </c>
      <c r="D31710">
        <v>5</v>
      </c>
      <c r="F31710" t="str">
        <f>"INSERT INTO COMPANY_PRODUCTDEALER (ID, DEALERID, PRODUCTID, STOKPIECE) VALUES("&amp;A31710&amp;", "&amp;B31710&amp;", "&amp;C31710&amp;","&amp;D31710&amp;")"</f>
        <v>INSERT INTO COMPANY_PRODUCTDEALER (ID, DEALERID, PRODUCTID, STOKPIECE) VALUES(31709, 73, 575,5)</v>
      </c>
    </row>
    <row r="31711" spans="1:6" x14ac:dyDescent="0.25">
      <c r="A31711">
        <v>31710</v>
      </c>
      <c r="B31711">
        <v>73</v>
      </c>
      <c r="C31711">
        <v>576</v>
      </c>
      <c r="D31711">
        <v>3</v>
      </c>
      <c r="F31711" t="str">
        <f>"INSERT INTO COMPANY_PRODUCTDEALER (ID, DEALERID, PRODUCTID, STOKPIECE) VALUES("&amp;A31711&amp;", "&amp;B31711&amp;", "&amp;C31711&amp;","&amp;D31711&amp;")"</f>
        <v>INSERT INTO COMPANY_PRODUCTDEALER (ID, DEALERID, PRODUCTID, STOKPIECE) VALUES(31710, 73, 576,3)</v>
      </c>
    </row>
    <row r="31712" spans="1:6" x14ac:dyDescent="0.25">
      <c r="A31712">
        <v>31711</v>
      </c>
      <c r="B31712">
        <v>73</v>
      </c>
      <c r="C31712">
        <v>577</v>
      </c>
      <c r="D31712">
        <v>3</v>
      </c>
      <c r="F31712" t="str">
        <f>"INSERT INTO COMPANY_PRODUCTDEALER (ID, DEALERID, PRODUCTID, STOKPIECE) VALUES("&amp;A31712&amp;", "&amp;B31712&amp;", "&amp;C31712&amp;","&amp;D31712&amp;")"</f>
        <v>INSERT INTO COMPANY_PRODUCTDEALER (ID, DEALERID, PRODUCTID, STOKPIECE) VALUES(31711, 73, 577,3)</v>
      </c>
    </row>
    <row r="31713" spans="1:6" x14ac:dyDescent="0.25">
      <c r="A31713">
        <v>31712</v>
      </c>
      <c r="B31713">
        <v>73</v>
      </c>
      <c r="C31713">
        <v>578</v>
      </c>
      <c r="D31713">
        <v>1</v>
      </c>
      <c r="F31713" t="str">
        <f>"INSERT INTO COMPANY_PRODUCTDEALER (ID, DEALERID, PRODUCTID, STOKPIECE) VALUES("&amp;A31713&amp;", "&amp;B31713&amp;", "&amp;C31713&amp;","&amp;D31713&amp;")"</f>
        <v>INSERT INTO COMPANY_PRODUCTDEALER (ID, DEALERID, PRODUCTID, STOKPIECE) VALUES(31712, 73, 578,1)</v>
      </c>
    </row>
    <row r="31714" spans="1:6" x14ac:dyDescent="0.25">
      <c r="A31714">
        <v>31713</v>
      </c>
      <c r="B31714">
        <v>73</v>
      </c>
      <c r="C31714">
        <v>579</v>
      </c>
      <c r="D31714">
        <v>0</v>
      </c>
      <c r="F31714" t="str">
        <f>"INSERT INTO COMPANY_PRODUCTDEALER (ID, DEALERID, PRODUCTID, STOKPIECE) VALUES("&amp;A31714&amp;", "&amp;B31714&amp;", "&amp;C31714&amp;","&amp;D31714&amp;")"</f>
        <v>INSERT INTO COMPANY_PRODUCTDEALER (ID, DEALERID, PRODUCTID, STOKPIECE) VALUES(31713, 73, 579,0)</v>
      </c>
    </row>
    <row r="31715" spans="1:6" x14ac:dyDescent="0.25">
      <c r="A31715">
        <v>31714</v>
      </c>
      <c r="B31715">
        <v>73</v>
      </c>
      <c r="C31715">
        <v>580</v>
      </c>
      <c r="D31715">
        <v>3</v>
      </c>
      <c r="F31715" t="str">
        <f>"INSERT INTO COMPANY_PRODUCTDEALER (ID, DEALERID, PRODUCTID, STOKPIECE) VALUES("&amp;A31715&amp;", "&amp;B31715&amp;", "&amp;C31715&amp;","&amp;D31715&amp;")"</f>
        <v>INSERT INTO COMPANY_PRODUCTDEALER (ID, DEALERID, PRODUCTID, STOKPIECE) VALUES(31714, 73, 580,3)</v>
      </c>
    </row>
    <row r="31716" spans="1:6" x14ac:dyDescent="0.25">
      <c r="A31716">
        <v>31715</v>
      </c>
      <c r="B31716">
        <v>73</v>
      </c>
      <c r="C31716">
        <v>581</v>
      </c>
      <c r="D31716">
        <v>5</v>
      </c>
      <c r="F31716" t="str">
        <f>"INSERT INTO COMPANY_PRODUCTDEALER (ID, DEALERID, PRODUCTID, STOKPIECE) VALUES("&amp;A31716&amp;", "&amp;B31716&amp;", "&amp;C31716&amp;","&amp;D31716&amp;")"</f>
        <v>INSERT INTO COMPANY_PRODUCTDEALER (ID, DEALERID, PRODUCTID, STOKPIECE) VALUES(31715, 73, 581,5)</v>
      </c>
    </row>
    <row r="31717" spans="1:6" x14ac:dyDescent="0.25">
      <c r="A31717">
        <v>31716</v>
      </c>
      <c r="B31717">
        <v>73</v>
      </c>
      <c r="C31717">
        <v>582</v>
      </c>
      <c r="D31717">
        <v>1</v>
      </c>
      <c r="F31717" t="str">
        <f>"INSERT INTO COMPANY_PRODUCTDEALER (ID, DEALERID, PRODUCTID, STOKPIECE) VALUES("&amp;A31717&amp;", "&amp;B31717&amp;", "&amp;C31717&amp;","&amp;D31717&amp;")"</f>
        <v>INSERT INTO COMPANY_PRODUCTDEALER (ID, DEALERID, PRODUCTID, STOKPIECE) VALUES(31716, 73, 582,1)</v>
      </c>
    </row>
    <row r="31718" spans="1:6" x14ac:dyDescent="0.25">
      <c r="A31718">
        <v>31717</v>
      </c>
      <c r="B31718">
        <v>73</v>
      </c>
      <c r="C31718">
        <v>584</v>
      </c>
      <c r="D31718">
        <v>5</v>
      </c>
      <c r="F31718" t="str">
        <f>"INSERT INTO COMPANY_PRODUCTDEALER (ID, DEALERID, PRODUCTID, STOKPIECE) VALUES("&amp;A31718&amp;", "&amp;B31718&amp;", "&amp;C31718&amp;","&amp;D31718&amp;")"</f>
        <v>INSERT INTO COMPANY_PRODUCTDEALER (ID, DEALERID, PRODUCTID, STOKPIECE) VALUES(31717, 73, 584,5)</v>
      </c>
    </row>
    <row r="31719" spans="1:6" x14ac:dyDescent="0.25">
      <c r="A31719">
        <v>31718</v>
      </c>
      <c r="B31719">
        <v>73</v>
      </c>
      <c r="C31719">
        <v>585</v>
      </c>
      <c r="D31719">
        <v>0</v>
      </c>
      <c r="F31719" t="str">
        <f>"INSERT INTO COMPANY_PRODUCTDEALER (ID, DEALERID, PRODUCTID, STOKPIECE) VALUES("&amp;A31719&amp;", "&amp;B31719&amp;", "&amp;C31719&amp;","&amp;D31719&amp;")"</f>
        <v>INSERT INTO COMPANY_PRODUCTDEALER (ID, DEALERID, PRODUCTID, STOKPIECE) VALUES(31718, 73, 585,0)</v>
      </c>
    </row>
    <row r="31720" spans="1:6" x14ac:dyDescent="0.25">
      <c r="A31720">
        <v>31719</v>
      </c>
      <c r="B31720">
        <v>73</v>
      </c>
      <c r="C31720">
        <v>586</v>
      </c>
      <c r="D31720">
        <v>1</v>
      </c>
      <c r="F31720" t="str">
        <f>"INSERT INTO COMPANY_PRODUCTDEALER (ID, DEALERID, PRODUCTID, STOKPIECE) VALUES("&amp;A31720&amp;", "&amp;B31720&amp;", "&amp;C31720&amp;","&amp;D31720&amp;")"</f>
        <v>INSERT INTO COMPANY_PRODUCTDEALER (ID, DEALERID, PRODUCTID, STOKPIECE) VALUES(31719, 73, 586,1)</v>
      </c>
    </row>
    <row r="31721" spans="1:6" x14ac:dyDescent="0.25">
      <c r="A31721">
        <v>31720</v>
      </c>
      <c r="B31721">
        <v>73</v>
      </c>
      <c r="C31721">
        <v>587</v>
      </c>
      <c r="D31721">
        <v>2</v>
      </c>
      <c r="F31721" t="str">
        <f>"INSERT INTO COMPANY_PRODUCTDEALER (ID, DEALERID, PRODUCTID, STOKPIECE) VALUES("&amp;A31721&amp;", "&amp;B31721&amp;", "&amp;C31721&amp;","&amp;D31721&amp;")"</f>
        <v>INSERT INTO COMPANY_PRODUCTDEALER (ID, DEALERID, PRODUCTID, STOKPIECE) VALUES(31720, 73, 587,2)</v>
      </c>
    </row>
    <row r="31722" spans="1:6" x14ac:dyDescent="0.25">
      <c r="A31722">
        <v>31721</v>
      </c>
      <c r="B31722">
        <v>73</v>
      </c>
      <c r="C31722">
        <v>609</v>
      </c>
      <c r="D31722">
        <v>2</v>
      </c>
      <c r="F31722" t="str">
        <f>"INSERT INTO COMPANY_PRODUCTDEALER (ID, DEALERID, PRODUCTID, STOKPIECE) VALUES("&amp;A31722&amp;", "&amp;B31722&amp;", "&amp;C31722&amp;","&amp;D31722&amp;")"</f>
        <v>INSERT INTO COMPANY_PRODUCTDEALER (ID, DEALERID, PRODUCTID, STOKPIECE) VALUES(31721, 73, 609,2)</v>
      </c>
    </row>
    <row r="31723" spans="1:6" x14ac:dyDescent="0.25">
      <c r="A31723">
        <v>31722</v>
      </c>
      <c r="B31723">
        <v>73</v>
      </c>
      <c r="C31723">
        <v>610</v>
      </c>
      <c r="D31723">
        <v>4</v>
      </c>
      <c r="F31723" t="str">
        <f>"INSERT INTO COMPANY_PRODUCTDEALER (ID, DEALERID, PRODUCTID, STOKPIECE) VALUES("&amp;A31723&amp;", "&amp;B31723&amp;", "&amp;C31723&amp;","&amp;D31723&amp;")"</f>
        <v>INSERT INTO COMPANY_PRODUCTDEALER (ID, DEALERID, PRODUCTID, STOKPIECE) VALUES(31722, 73, 610,4)</v>
      </c>
    </row>
    <row r="31724" spans="1:6" x14ac:dyDescent="0.25">
      <c r="A31724">
        <v>31723</v>
      </c>
      <c r="B31724">
        <v>73</v>
      </c>
      <c r="C31724">
        <v>611</v>
      </c>
      <c r="D31724">
        <v>5</v>
      </c>
      <c r="F31724" t="str">
        <f>"INSERT INTO COMPANY_PRODUCTDEALER (ID, DEALERID, PRODUCTID, STOKPIECE) VALUES("&amp;A31724&amp;", "&amp;B31724&amp;", "&amp;C31724&amp;","&amp;D31724&amp;")"</f>
        <v>INSERT INTO COMPANY_PRODUCTDEALER (ID, DEALERID, PRODUCTID, STOKPIECE) VALUES(31723, 73, 611,5)</v>
      </c>
    </row>
    <row r="31725" spans="1:6" x14ac:dyDescent="0.25">
      <c r="A31725">
        <v>31724</v>
      </c>
      <c r="B31725">
        <v>73</v>
      </c>
      <c r="C31725">
        <v>612</v>
      </c>
      <c r="D31725">
        <v>3</v>
      </c>
      <c r="F31725" t="str">
        <f>"INSERT INTO COMPANY_PRODUCTDEALER (ID, DEALERID, PRODUCTID, STOKPIECE) VALUES("&amp;A31725&amp;", "&amp;B31725&amp;", "&amp;C31725&amp;","&amp;D31725&amp;")"</f>
        <v>INSERT INTO COMPANY_PRODUCTDEALER (ID, DEALERID, PRODUCTID, STOKPIECE) VALUES(31724, 73, 612,3)</v>
      </c>
    </row>
    <row r="31726" spans="1:6" x14ac:dyDescent="0.25">
      <c r="A31726">
        <v>31725</v>
      </c>
      <c r="B31726">
        <v>73</v>
      </c>
      <c r="C31726">
        <v>613</v>
      </c>
      <c r="D31726">
        <v>1</v>
      </c>
      <c r="F31726" t="str">
        <f>"INSERT INTO COMPANY_PRODUCTDEALER (ID, DEALERID, PRODUCTID, STOKPIECE) VALUES("&amp;A31726&amp;", "&amp;B31726&amp;", "&amp;C31726&amp;","&amp;D31726&amp;")"</f>
        <v>INSERT INTO COMPANY_PRODUCTDEALER (ID, DEALERID, PRODUCTID, STOKPIECE) VALUES(31725, 73, 613,1)</v>
      </c>
    </row>
    <row r="31727" spans="1:6" x14ac:dyDescent="0.25">
      <c r="A31727">
        <v>31726</v>
      </c>
      <c r="B31727">
        <v>73</v>
      </c>
      <c r="C31727">
        <v>614</v>
      </c>
      <c r="D31727">
        <v>1</v>
      </c>
      <c r="F31727" t="str">
        <f>"INSERT INTO COMPANY_PRODUCTDEALER (ID, DEALERID, PRODUCTID, STOKPIECE) VALUES("&amp;A31727&amp;", "&amp;B31727&amp;", "&amp;C31727&amp;","&amp;D31727&amp;")"</f>
        <v>INSERT INTO COMPANY_PRODUCTDEALER (ID, DEALERID, PRODUCTID, STOKPIECE) VALUES(31726, 73, 614,1)</v>
      </c>
    </row>
    <row r="31728" spans="1:6" x14ac:dyDescent="0.25">
      <c r="A31728">
        <v>31727</v>
      </c>
      <c r="B31728">
        <v>73</v>
      </c>
      <c r="C31728">
        <v>615</v>
      </c>
      <c r="D31728">
        <v>1</v>
      </c>
      <c r="F31728" t="str">
        <f>"INSERT INTO COMPANY_PRODUCTDEALER (ID, DEALERID, PRODUCTID, STOKPIECE) VALUES("&amp;A31728&amp;", "&amp;B31728&amp;", "&amp;C31728&amp;","&amp;D31728&amp;")"</f>
        <v>INSERT INTO COMPANY_PRODUCTDEALER (ID, DEALERID, PRODUCTID, STOKPIECE) VALUES(31727, 73, 615,1)</v>
      </c>
    </row>
    <row r="31729" spans="1:6" x14ac:dyDescent="0.25">
      <c r="A31729">
        <v>31728</v>
      </c>
      <c r="B31729">
        <v>73</v>
      </c>
      <c r="C31729">
        <v>616</v>
      </c>
      <c r="D31729">
        <v>5</v>
      </c>
      <c r="F31729" t="str">
        <f>"INSERT INTO COMPANY_PRODUCTDEALER (ID, DEALERID, PRODUCTID, STOKPIECE) VALUES("&amp;A31729&amp;", "&amp;B31729&amp;", "&amp;C31729&amp;","&amp;D31729&amp;")"</f>
        <v>INSERT INTO COMPANY_PRODUCTDEALER (ID, DEALERID, PRODUCTID, STOKPIECE) VALUES(31728, 73, 616,5)</v>
      </c>
    </row>
    <row r="31730" spans="1:6" x14ac:dyDescent="0.25">
      <c r="A31730">
        <v>31729</v>
      </c>
      <c r="B31730">
        <v>73</v>
      </c>
      <c r="C31730">
        <v>617</v>
      </c>
      <c r="D31730">
        <v>2</v>
      </c>
      <c r="F31730" t="str">
        <f>"INSERT INTO COMPANY_PRODUCTDEALER (ID, DEALERID, PRODUCTID, STOKPIECE) VALUES("&amp;A31730&amp;", "&amp;B31730&amp;", "&amp;C31730&amp;","&amp;D31730&amp;")"</f>
        <v>INSERT INTO COMPANY_PRODUCTDEALER (ID, DEALERID, PRODUCTID, STOKPIECE) VALUES(31729, 73, 617,2)</v>
      </c>
    </row>
    <row r="31731" spans="1:6" x14ac:dyDescent="0.25">
      <c r="A31731">
        <v>31730</v>
      </c>
      <c r="B31731">
        <v>73</v>
      </c>
      <c r="C31731">
        <v>619</v>
      </c>
      <c r="D31731">
        <v>2</v>
      </c>
      <c r="F31731" t="str">
        <f>"INSERT INTO COMPANY_PRODUCTDEALER (ID, DEALERID, PRODUCTID, STOKPIECE) VALUES("&amp;A31731&amp;", "&amp;B31731&amp;", "&amp;C31731&amp;","&amp;D31731&amp;")"</f>
        <v>INSERT INTO COMPANY_PRODUCTDEALER (ID, DEALERID, PRODUCTID, STOKPIECE) VALUES(31730, 73, 619,2)</v>
      </c>
    </row>
    <row r="31732" spans="1:6" x14ac:dyDescent="0.25">
      <c r="A31732">
        <v>31731</v>
      </c>
      <c r="B31732">
        <v>73</v>
      </c>
      <c r="C31732">
        <v>620</v>
      </c>
      <c r="D31732">
        <v>2</v>
      </c>
      <c r="F31732" t="str">
        <f>"INSERT INTO COMPANY_PRODUCTDEALER (ID, DEALERID, PRODUCTID, STOKPIECE) VALUES("&amp;A31732&amp;", "&amp;B31732&amp;", "&amp;C31732&amp;","&amp;D31732&amp;")"</f>
        <v>INSERT INTO COMPANY_PRODUCTDEALER (ID, DEALERID, PRODUCTID, STOKPIECE) VALUES(31731, 73, 620,2)</v>
      </c>
    </row>
    <row r="31733" spans="1:6" x14ac:dyDescent="0.25">
      <c r="A31733">
        <v>31732</v>
      </c>
      <c r="B31733">
        <v>73</v>
      </c>
      <c r="C31733">
        <v>621</v>
      </c>
      <c r="D31733">
        <v>1</v>
      </c>
      <c r="F31733" t="str">
        <f>"INSERT INTO COMPANY_PRODUCTDEALER (ID, DEALERID, PRODUCTID, STOKPIECE) VALUES("&amp;A31733&amp;", "&amp;B31733&amp;", "&amp;C31733&amp;","&amp;D31733&amp;")"</f>
        <v>INSERT INTO COMPANY_PRODUCTDEALER (ID, DEALERID, PRODUCTID, STOKPIECE) VALUES(31732, 73, 621,1)</v>
      </c>
    </row>
    <row r="31734" spans="1:6" x14ac:dyDescent="0.25">
      <c r="A31734">
        <v>31733</v>
      </c>
      <c r="B31734">
        <v>73</v>
      </c>
      <c r="C31734">
        <v>622</v>
      </c>
      <c r="D31734">
        <v>2</v>
      </c>
      <c r="F31734" t="str">
        <f>"INSERT INTO COMPANY_PRODUCTDEALER (ID, DEALERID, PRODUCTID, STOKPIECE) VALUES("&amp;A31734&amp;", "&amp;B31734&amp;", "&amp;C31734&amp;","&amp;D31734&amp;")"</f>
        <v>INSERT INTO COMPANY_PRODUCTDEALER (ID, DEALERID, PRODUCTID, STOKPIECE) VALUES(31733, 73, 622,2)</v>
      </c>
    </row>
    <row r="31735" spans="1:6" x14ac:dyDescent="0.25">
      <c r="A31735">
        <v>31734</v>
      </c>
      <c r="B31735">
        <v>73</v>
      </c>
      <c r="C31735">
        <v>623</v>
      </c>
      <c r="D31735">
        <v>2</v>
      </c>
      <c r="F31735" t="str">
        <f>"INSERT INTO COMPANY_PRODUCTDEALER (ID, DEALERID, PRODUCTID, STOKPIECE) VALUES("&amp;A31735&amp;", "&amp;B31735&amp;", "&amp;C31735&amp;","&amp;D31735&amp;")"</f>
        <v>INSERT INTO COMPANY_PRODUCTDEALER (ID, DEALERID, PRODUCTID, STOKPIECE) VALUES(31734, 73, 623,2)</v>
      </c>
    </row>
    <row r="31736" spans="1:6" x14ac:dyDescent="0.25">
      <c r="A31736">
        <v>31735</v>
      </c>
      <c r="B31736">
        <v>73</v>
      </c>
      <c r="C31736">
        <v>624</v>
      </c>
      <c r="D31736">
        <v>0</v>
      </c>
      <c r="F31736" t="str">
        <f>"INSERT INTO COMPANY_PRODUCTDEALER (ID, DEALERID, PRODUCTID, STOKPIECE) VALUES("&amp;A31736&amp;", "&amp;B31736&amp;", "&amp;C31736&amp;","&amp;D31736&amp;")"</f>
        <v>INSERT INTO COMPANY_PRODUCTDEALER (ID, DEALERID, PRODUCTID, STOKPIECE) VALUES(31735, 73, 624,0)</v>
      </c>
    </row>
    <row r="31737" spans="1:6" x14ac:dyDescent="0.25">
      <c r="A31737">
        <v>31736</v>
      </c>
      <c r="B31737">
        <v>73</v>
      </c>
      <c r="C31737">
        <v>625</v>
      </c>
      <c r="D31737">
        <v>2</v>
      </c>
      <c r="F31737" t="str">
        <f>"INSERT INTO COMPANY_PRODUCTDEALER (ID, DEALERID, PRODUCTID, STOKPIECE) VALUES("&amp;A31737&amp;", "&amp;B31737&amp;", "&amp;C31737&amp;","&amp;D31737&amp;")"</f>
        <v>INSERT INTO COMPANY_PRODUCTDEALER (ID, DEALERID, PRODUCTID, STOKPIECE) VALUES(31736, 73, 625,2)</v>
      </c>
    </row>
    <row r="31738" spans="1:6" x14ac:dyDescent="0.25">
      <c r="A31738">
        <v>31737</v>
      </c>
      <c r="B31738">
        <v>73</v>
      </c>
      <c r="C31738">
        <v>626</v>
      </c>
      <c r="D31738">
        <v>4</v>
      </c>
      <c r="F31738" t="str">
        <f>"INSERT INTO COMPANY_PRODUCTDEALER (ID, DEALERID, PRODUCTID, STOKPIECE) VALUES("&amp;A31738&amp;", "&amp;B31738&amp;", "&amp;C31738&amp;","&amp;D31738&amp;")"</f>
        <v>INSERT INTO COMPANY_PRODUCTDEALER (ID, DEALERID, PRODUCTID, STOKPIECE) VALUES(31737, 73, 626,4)</v>
      </c>
    </row>
    <row r="31739" spans="1:6" x14ac:dyDescent="0.25">
      <c r="A31739">
        <v>31738</v>
      </c>
      <c r="B31739">
        <v>73</v>
      </c>
      <c r="C31739">
        <v>627</v>
      </c>
      <c r="D31739">
        <v>3</v>
      </c>
      <c r="F31739" t="str">
        <f>"INSERT INTO COMPANY_PRODUCTDEALER (ID, DEALERID, PRODUCTID, STOKPIECE) VALUES("&amp;A31739&amp;", "&amp;B31739&amp;", "&amp;C31739&amp;","&amp;D31739&amp;")"</f>
        <v>INSERT INTO COMPANY_PRODUCTDEALER (ID, DEALERID, PRODUCTID, STOKPIECE) VALUES(31738, 73, 627,3)</v>
      </c>
    </row>
    <row r="31740" spans="1:6" x14ac:dyDescent="0.25">
      <c r="A31740">
        <v>31739</v>
      </c>
      <c r="B31740">
        <v>73</v>
      </c>
      <c r="C31740">
        <v>628</v>
      </c>
      <c r="D31740">
        <v>4</v>
      </c>
      <c r="F31740" t="str">
        <f>"INSERT INTO COMPANY_PRODUCTDEALER (ID, DEALERID, PRODUCTID, STOKPIECE) VALUES("&amp;A31740&amp;", "&amp;B31740&amp;", "&amp;C31740&amp;","&amp;D31740&amp;")"</f>
        <v>INSERT INTO COMPANY_PRODUCTDEALER (ID, DEALERID, PRODUCTID, STOKPIECE) VALUES(31739, 73, 628,4)</v>
      </c>
    </row>
    <row r="31741" spans="1:6" x14ac:dyDescent="0.25">
      <c r="A31741">
        <v>31740</v>
      </c>
      <c r="B31741">
        <v>73</v>
      </c>
      <c r="C31741">
        <v>633</v>
      </c>
      <c r="D31741">
        <v>3</v>
      </c>
      <c r="F31741" t="str">
        <f>"INSERT INTO COMPANY_PRODUCTDEALER (ID, DEALERID, PRODUCTID, STOKPIECE) VALUES("&amp;A31741&amp;", "&amp;B31741&amp;", "&amp;C31741&amp;","&amp;D31741&amp;")"</f>
        <v>INSERT INTO COMPANY_PRODUCTDEALER (ID, DEALERID, PRODUCTID, STOKPIECE) VALUES(31740, 73, 633,3)</v>
      </c>
    </row>
    <row r="31742" spans="1:6" x14ac:dyDescent="0.25">
      <c r="A31742">
        <v>31741</v>
      </c>
      <c r="B31742">
        <v>73</v>
      </c>
      <c r="C31742">
        <v>634</v>
      </c>
      <c r="D31742">
        <v>2</v>
      </c>
      <c r="F31742" t="str">
        <f>"INSERT INTO COMPANY_PRODUCTDEALER (ID, DEALERID, PRODUCTID, STOKPIECE) VALUES("&amp;A31742&amp;", "&amp;B31742&amp;", "&amp;C31742&amp;","&amp;D31742&amp;")"</f>
        <v>INSERT INTO COMPANY_PRODUCTDEALER (ID, DEALERID, PRODUCTID, STOKPIECE) VALUES(31741, 73, 634,2)</v>
      </c>
    </row>
    <row r="31743" spans="1:6" x14ac:dyDescent="0.25">
      <c r="A31743">
        <v>31742</v>
      </c>
      <c r="B31743">
        <v>73</v>
      </c>
      <c r="C31743">
        <v>635</v>
      </c>
      <c r="D31743">
        <v>4</v>
      </c>
      <c r="F31743" t="str">
        <f>"INSERT INTO COMPANY_PRODUCTDEALER (ID, DEALERID, PRODUCTID, STOKPIECE) VALUES("&amp;A31743&amp;", "&amp;B31743&amp;", "&amp;C31743&amp;","&amp;D31743&amp;")"</f>
        <v>INSERT INTO COMPANY_PRODUCTDEALER (ID, DEALERID, PRODUCTID, STOKPIECE) VALUES(31742, 73, 635,4)</v>
      </c>
    </row>
    <row r="31744" spans="1:6" x14ac:dyDescent="0.25">
      <c r="A31744">
        <v>31743</v>
      </c>
      <c r="B31744">
        <v>73</v>
      </c>
      <c r="C31744">
        <v>636</v>
      </c>
      <c r="D31744">
        <v>3</v>
      </c>
      <c r="F31744" t="str">
        <f>"INSERT INTO COMPANY_PRODUCTDEALER (ID, DEALERID, PRODUCTID, STOKPIECE) VALUES("&amp;A31744&amp;", "&amp;B31744&amp;", "&amp;C31744&amp;","&amp;D31744&amp;")"</f>
        <v>INSERT INTO COMPANY_PRODUCTDEALER (ID, DEALERID, PRODUCTID, STOKPIECE) VALUES(31743, 73, 636,3)</v>
      </c>
    </row>
    <row r="31745" spans="1:6" x14ac:dyDescent="0.25">
      <c r="A31745">
        <v>31744</v>
      </c>
      <c r="B31745">
        <v>73</v>
      </c>
      <c r="C31745">
        <v>641</v>
      </c>
      <c r="D31745">
        <v>0</v>
      </c>
      <c r="F31745" t="str">
        <f>"INSERT INTO COMPANY_PRODUCTDEALER (ID, DEALERID, PRODUCTID, STOKPIECE) VALUES("&amp;A31745&amp;", "&amp;B31745&amp;", "&amp;C31745&amp;","&amp;D31745&amp;")"</f>
        <v>INSERT INTO COMPANY_PRODUCTDEALER (ID, DEALERID, PRODUCTID, STOKPIECE) VALUES(31744, 73, 641,0)</v>
      </c>
    </row>
    <row r="31746" spans="1:6" x14ac:dyDescent="0.25">
      <c r="A31746">
        <v>31745</v>
      </c>
      <c r="B31746">
        <v>73</v>
      </c>
      <c r="C31746">
        <v>642</v>
      </c>
      <c r="D31746">
        <v>2</v>
      </c>
      <c r="F31746" t="str">
        <f>"INSERT INTO COMPANY_PRODUCTDEALER (ID, DEALERID, PRODUCTID, STOKPIECE) VALUES("&amp;A31746&amp;", "&amp;B31746&amp;", "&amp;C31746&amp;","&amp;D31746&amp;")"</f>
        <v>INSERT INTO COMPANY_PRODUCTDEALER (ID, DEALERID, PRODUCTID, STOKPIECE) VALUES(31745, 73, 642,2)</v>
      </c>
    </row>
    <row r="31747" spans="1:6" x14ac:dyDescent="0.25">
      <c r="A31747">
        <v>31746</v>
      </c>
      <c r="B31747">
        <v>73</v>
      </c>
      <c r="C31747">
        <v>643</v>
      </c>
      <c r="D31747">
        <v>2</v>
      </c>
      <c r="F31747" t="str">
        <f>"INSERT INTO COMPANY_PRODUCTDEALER (ID, DEALERID, PRODUCTID, STOKPIECE) VALUES("&amp;A31747&amp;", "&amp;B31747&amp;", "&amp;C31747&amp;","&amp;D31747&amp;")"</f>
        <v>INSERT INTO COMPANY_PRODUCTDEALER (ID, DEALERID, PRODUCTID, STOKPIECE) VALUES(31746, 73, 643,2)</v>
      </c>
    </row>
    <row r="31748" spans="1:6" x14ac:dyDescent="0.25">
      <c r="A31748">
        <v>31747</v>
      </c>
      <c r="B31748">
        <v>73</v>
      </c>
      <c r="C31748">
        <v>644</v>
      </c>
      <c r="D31748">
        <v>2</v>
      </c>
      <c r="F31748" t="str">
        <f>"INSERT INTO COMPANY_PRODUCTDEALER (ID, DEALERID, PRODUCTID, STOKPIECE) VALUES("&amp;A31748&amp;", "&amp;B31748&amp;", "&amp;C31748&amp;","&amp;D31748&amp;")"</f>
        <v>INSERT INTO COMPANY_PRODUCTDEALER (ID, DEALERID, PRODUCTID, STOKPIECE) VALUES(31747, 73, 644,2)</v>
      </c>
    </row>
    <row r="31749" spans="1:6" x14ac:dyDescent="0.25">
      <c r="A31749">
        <v>31748</v>
      </c>
      <c r="B31749">
        <v>73</v>
      </c>
      <c r="C31749">
        <v>645</v>
      </c>
      <c r="D31749">
        <v>3</v>
      </c>
      <c r="F31749" t="str">
        <f>"INSERT INTO COMPANY_PRODUCTDEALER (ID, DEALERID, PRODUCTID, STOKPIECE) VALUES("&amp;A31749&amp;", "&amp;B31749&amp;", "&amp;C31749&amp;","&amp;D31749&amp;")"</f>
        <v>INSERT INTO COMPANY_PRODUCTDEALER (ID, DEALERID, PRODUCTID, STOKPIECE) VALUES(31748, 73, 645,3)</v>
      </c>
    </row>
    <row r="31750" spans="1:6" x14ac:dyDescent="0.25">
      <c r="A31750">
        <v>31749</v>
      </c>
      <c r="B31750">
        <v>73</v>
      </c>
      <c r="C31750">
        <v>646</v>
      </c>
      <c r="D31750">
        <v>0</v>
      </c>
      <c r="F31750" t="str">
        <f>"INSERT INTO COMPANY_PRODUCTDEALER (ID, DEALERID, PRODUCTID, STOKPIECE) VALUES("&amp;A31750&amp;", "&amp;B31750&amp;", "&amp;C31750&amp;","&amp;D31750&amp;")"</f>
        <v>INSERT INTO COMPANY_PRODUCTDEALER (ID, DEALERID, PRODUCTID, STOKPIECE) VALUES(31749, 73, 646,0)</v>
      </c>
    </row>
    <row r="31751" spans="1:6" x14ac:dyDescent="0.25">
      <c r="A31751">
        <v>31750</v>
      </c>
      <c r="B31751">
        <v>73</v>
      </c>
      <c r="C31751">
        <v>647</v>
      </c>
      <c r="D31751">
        <v>3</v>
      </c>
      <c r="F31751" t="str">
        <f>"INSERT INTO COMPANY_PRODUCTDEALER (ID, DEALERID, PRODUCTID, STOKPIECE) VALUES("&amp;A31751&amp;", "&amp;B31751&amp;", "&amp;C31751&amp;","&amp;D31751&amp;")"</f>
        <v>INSERT INTO COMPANY_PRODUCTDEALER (ID, DEALERID, PRODUCTID, STOKPIECE) VALUES(31750, 73, 647,3)</v>
      </c>
    </row>
    <row r="31752" spans="1:6" x14ac:dyDescent="0.25">
      <c r="A31752">
        <v>31751</v>
      </c>
      <c r="B31752">
        <v>73</v>
      </c>
      <c r="C31752">
        <v>648</v>
      </c>
      <c r="D31752">
        <v>1</v>
      </c>
      <c r="F31752" t="str">
        <f>"INSERT INTO COMPANY_PRODUCTDEALER (ID, DEALERID, PRODUCTID, STOKPIECE) VALUES("&amp;A31752&amp;", "&amp;B31752&amp;", "&amp;C31752&amp;","&amp;D31752&amp;")"</f>
        <v>INSERT INTO COMPANY_PRODUCTDEALER (ID, DEALERID, PRODUCTID, STOKPIECE) VALUES(31751, 73, 648,1)</v>
      </c>
    </row>
    <row r="31753" spans="1:6" x14ac:dyDescent="0.25">
      <c r="A31753">
        <v>31752</v>
      </c>
      <c r="B31753">
        <v>73</v>
      </c>
      <c r="C31753">
        <v>650</v>
      </c>
      <c r="D31753">
        <v>5</v>
      </c>
      <c r="F31753" t="str">
        <f>"INSERT INTO COMPANY_PRODUCTDEALER (ID, DEALERID, PRODUCTID, STOKPIECE) VALUES("&amp;A31753&amp;", "&amp;B31753&amp;", "&amp;C31753&amp;","&amp;D31753&amp;")"</f>
        <v>INSERT INTO COMPANY_PRODUCTDEALER (ID, DEALERID, PRODUCTID, STOKPIECE) VALUES(31752, 73, 650,5)</v>
      </c>
    </row>
    <row r="31754" spans="1:6" x14ac:dyDescent="0.25">
      <c r="A31754">
        <v>31753</v>
      </c>
      <c r="B31754">
        <v>73</v>
      </c>
      <c r="C31754">
        <v>651</v>
      </c>
      <c r="D31754">
        <v>2</v>
      </c>
      <c r="F31754" t="str">
        <f>"INSERT INTO COMPANY_PRODUCTDEALER (ID, DEALERID, PRODUCTID, STOKPIECE) VALUES("&amp;A31754&amp;", "&amp;B31754&amp;", "&amp;C31754&amp;","&amp;D31754&amp;")"</f>
        <v>INSERT INTO COMPANY_PRODUCTDEALER (ID, DEALERID, PRODUCTID, STOKPIECE) VALUES(31753, 73, 651,2)</v>
      </c>
    </row>
    <row r="31755" spans="1:6" x14ac:dyDescent="0.25">
      <c r="A31755">
        <v>31754</v>
      </c>
      <c r="B31755">
        <v>73</v>
      </c>
      <c r="C31755">
        <v>652</v>
      </c>
      <c r="D31755">
        <v>0</v>
      </c>
      <c r="F31755" t="str">
        <f>"INSERT INTO COMPANY_PRODUCTDEALER (ID, DEALERID, PRODUCTID, STOKPIECE) VALUES("&amp;A31755&amp;", "&amp;B31755&amp;", "&amp;C31755&amp;","&amp;D31755&amp;")"</f>
        <v>INSERT INTO COMPANY_PRODUCTDEALER (ID, DEALERID, PRODUCTID, STOKPIECE) VALUES(31754, 73, 652,0)</v>
      </c>
    </row>
    <row r="31756" spans="1:6" x14ac:dyDescent="0.25">
      <c r="A31756">
        <v>31755</v>
      </c>
      <c r="B31756">
        <v>73</v>
      </c>
      <c r="C31756">
        <v>653</v>
      </c>
      <c r="D31756">
        <v>0</v>
      </c>
      <c r="F31756" t="str">
        <f>"INSERT INTO COMPANY_PRODUCTDEALER (ID, DEALERID, PRODUCTID, STOKPIECE) VALUES("&amp;A31756&amp;", "&amp;B31756&amp;", "&amp;C31756&amp;","&amp;D31756&amp;")"</f>
        <v>INSERT INTO COMPANY_PRODUCTDEALER (ID, DEALERID, PRODUCTID, STOKPIECE) VALUES(31755, 73, 653,0)</v>
      </c>
    </row>
    <row r="31757" spans="1:6" x14ac:dyDescent="0.25">
      <c r="A31757">
        <v>31756</v>
      </c>
      <c r="B31757">
        <v>74</v>
      </c>
      <c r="C31757">
        <v>1</v>
      </c>
      <c r="D31757">
        <v>4</v>
      </c>
      <c r="F31757" t="str">
        <f>"INSERT INTO COMPANY_PRODUCTDEALER (ID, DEALERID, PRODUCTID, STOKPIECE) VALUES("&amp;A31757&amp;", "&amp;B31757&amp;", "&amp;C31757&amp;","&amp;D31757&amp;")"</f>
        <v>INSERT INTO COMPANY_PRODUCTDEALER (ID, DEALERID, PRODUCTID, STOKPIECE) VALUES(31756, 74, 1,4)</v>
      </c>
    </row>
    <row r="31758" spans="1:6" x14ac:dyDescent="0.25">
      <c r="A31758">
        <v>31757</v>
      </c>
      <c r="B31758">
        <v>74</v>
      </c>
      <c r="C31758">
        <v>2</v>
      </c>
      <c r="D31758">
        <v>4</v>
      </c>
      <c r="F31758" t="str">
        <f>"INSERT INTO COMPANY_PRODUCTDEALER (ID, DEALERID, PRODUCTID, STOKPIECE) VALUES("&amp;A31758&amp;", "&amp;B31758&amp;", "&amp;C31758&amp;","&amp;D31758&amp;")"</f>
        <v>INSERT INTO COMPANY_PRODUCTDEALER (ID, DEALERID, PRODUCTID, STOKPIECE) VALUES(31757, 74, 2,4)</v>
      </c>
    </row>
    <row r="31759" spans="1:6" x14ac:dyDescent="0.25">
      <c r="A31759">
        <v>31758</v>
      </c>
      <c r="B31759">
        <v>74</v>
      </c>
      <c r="C31759">
        <v>3</v>
      </c>
      <c r="D31759">
        <v>3</v>
      </c>
      <c r="F31759" t="str">
        <f>"INSERT INTO COMPANY_PRODUCTDEALER (ID, DEALERID, PRODUCTID, STOKPIECE) VALUES("&amp;A31759&amp;", "&amp;B31759&amp;", "&amp;C31759&amp;","&amp;D31759&amp;")"</f>
        <v>INSERT INTO COMPANY_PRODUCTDEALER (ID, DEALERID, PRODUCTID, STOKPIECE) VALUES(31758, 74, 3,3)</v>
      </c>
    </row>
    <row r="31760" spans="1:6" x14ac:dyDescent="0.25">
      <c r="A31760">
        <v>31759</v>
      </c>
      <c r="B31760">
        <v>74</v>
      </c>
      <c r="C31760">
        <v>4</v>
      </c>
      <c r="D31760">
        <v>4</v>
      </c>
      <c r="F31760" t="str">
        <f>"INSERT INTO COMPANY_PRODUCTDEALER (ID, DEALERID, PRODUCTID, STOKPIECE) VALUES("&amp;A31760&amp;", "&amp;B31760&amp;", "&amp;C31760&amp;","&amp;D31760&amp;")"</f>
        <v>INSERT INTO COMPANY_PRODUCTDEALER (ID, DEALERID, PRODUCTID, STOKPIECE) VALUES(31759, 74, 4,4)</v>
      </c>
    </row>
    <row r="31761" spans="1:6" x14ac:dyDescent="0.25">
      <c r="A31761">
        <v>31760</v>
      </c>
      <c r="B31761">
        <v>74</v>
      </c>
      <c r="C31761">
        <v>5</v>
      </c>
      <c r="D31761">
        <v>3</v>
      </c>
      <c r="F31761" t="str">
        <f>"INSERT INTO COMPANY_PRODUCTDEALER (ID, DEALERID, PRODUCTID, STOKPIECE) VALUES("&amp;A31761&amp;", "&amp;B31761&amp;", "&amp;C31761&amp;","&amp;D31761&amp;")"</f>
        <v>INSERT INTO COMPANY_PRODUCTDEALER (ID, DEALERID, PRODUCTID, STOKPIECE) VALUES(31760, 74, 5,3)</v>
      </c>
    </row>
    <row r="31762" spans="1:6" x14ac:dyDescent="0.25">
      <c r="A31762">
        <v>31761</v>
      </c>
      <c r="B31762">
        <v>74</v>
      </c>
      <c r="C31762">
        <v>6</v>
      </c>
      <c r="D31762">
        <v>2</v>
      </c>
      <c r="F31762" t="str">
        <f>"INSERT INTO COMPANY_PRODUCTDEALER (ID, DEALERID, PRODUCTID, STOKPIECE) VALUES("&amp;A31762&amp;", "&amp;B31762&amp;", "&amp;C31762&amp;","&amp;D31762&amp;")"</f>
        <v>INSERT INTO COMPANY_PRODUCTDEALER (ID, DEALERID, PRODUCTID, STOKPIECE) VALUES(31761, 74, 6,2)</v>
      </c>
    </row>
    <row r="31763" spans="1:6" x14ac:dyDescent="0.25">
      <c r="A31763">
        <v>31762</v>
      </c>
      <c r="B31763">
        <v>74</v>
      </c>
      <c r="C31763">
        <v>7</v>
      </c>
      <c r="D31763">
        <v>2</v>
      </c>
      <c r="F31763" t="str">
        <f>"INSERT INTO COMPANY_PRODUCTDEALER (ID, DEALERID, PRODUCTID, STOKPIECE) VALUES("&amp;A31763&amp;", "&amp;B31763&amp;", "&amp;C31763&amp;","&amp;D31763&amp;")"</f>
        <v>INSERT INTO COMPANY_PRODUCTDEALER (ID, DEALERID, PRODUCTID, STOKPIECE) VALUES(31762, 74, 7,2)</v>
      </c>
    </row>
    <row r="31764" spans="1:6" x14ac:dyDescent="0.25">
      <c r="A31764">
        <v>31763</v>
      </c>
      <c r="B31764">
        <v>74</v>
      </c>
      <c r="C31764">
        <v>8</v>
      </c>
      <c r="D31764">
        <v>2</v>
      </c>
      <c r="F31764" t="str">
        <f>"INSERT INTO COMPANY_PRODUCTDEALER (ID, DEALERID, PRODUCTID, STOKPIECE) VALUES("&amp;A31764&amp;", "&amp;B31764&amp;", "&amp;C31764&amp;","&amp;D31764&amp;")"</f>
        <v>INSERT INTO COMPANY_PRODUCTDEALER (ID, DEALERID, PRODUCTID, STOKPIECE) VALUES(31763, 74, 8,2)</v>
      </c>
    </row>
    <row r="31765" spans="1:6" x14ac:dyDescent="0.25">
      <c r="A31765">
        <v>31764</v>
      </c>
      <c r="B31765">
        <v>74</v>
      </c>
      <c r="C31765">
        <v>9</v>
      </c>
      <c r="D31765">
        <v>1</v>
      </c>
      <c r="F31765" t="str">
        <f>"INSERT INTO COMPANY_PRODUCTDEALER (ID, DEALERID, PRODUCTID, STOKPIECE) VALUES("&amp;A31765&amp;", "&amp;B31765&amp;", "&amp;C31765&amp;","&amp;D31765&amp;")"</f>
        <v>INSERT INTO COMPANY_PRODUCTDEALER (ID, DEALERID, PRODUCTID, STOKPIECE) VALUES(31764, 74, 9,1)</v>
      </c>
    </row>
    <row r="31766" spans="1:6" x14ac:dyDescent="0.25">
      <c r="A31766">
        <v>31765</v>
      </c>
      <c r="B31766">
        <v>74</v>
      </c>
      <c r="C31766">
        <v>10</v>
      </c>
      <c r="D31766">
        <v>1</v>
      </c>
      <c r="F31766" t="str">
        <f>"INSERT INTO COMPANY_PRODUCTDEALER (ID, DEALERID, PRODUCTID, STOKPIECE) VALUES("&amp;A31766&amp;", "&amp;B31766&amp;", "&amp;C31766&amp;","&amp;D31766&amp;")"</f>
        <v>INSERT INTO COMPANY_PRODUCTDEALER (ID, DEALERID, PRODUCTID, STOKPIECE) VALUES(31765, 74, 10,1)</v>
      </c>
    </row>
    <row r="31767" spans="1:6" x14ac:dyDescent="0.25">
      <c r="A31767">
        <v>31766</v>
      </c>
      <c r="B31767">
        <v>74</v>
      </c>
      <c r="C31767">
        <v>11</v>
      </c>
      <c r="D31767">
        <v>5</v>
      </c>
      <c r="F31767" t="str">
        <f>"INSERT INTO COMPANY_PRODUCTDEALER (ID, DEALERID, PRODUCTID, STOKPIECE) VALUES("&amp;A31767&amp;", "&amp;B31767&amp;", "&amp;C31767&amp;","&amp;D31767&amp;")"</f>
        <v>INSERT INTO COMPANY_PRODUCTDEALER (ID, DEALERID, PRODUCTID, STOKPIECE) VALUES(31766, 74, 11,5)</v>
      </c>
    </row>
    <row r="31768" spans="1:6" x14ac:dyDescent="0.25">
      <c r="A31768">
        <v>31767</v>
      </c>
      <c r="B31768">
        <v>74</v>
      </c>
      <c r="C31768">
        <v>12</v>
      </c>
      <c r="D31768">
        <v>1</v>
      </c>
      <c r="F31768" t="str">
        <f>"INSERT INTO COMPANY_PRODUCTDEALER (ID, DEALERID, PRODUCTID, STOKPIECE) VALUES("&amp;A31768&amp;", "&amp;B31768&amp;", "&amp;C31768&amp;","&amp;D31768&amp;")"</f>
        <v>INSERT INTO COMPANY_PRODUCTDEALER (ID, DEALERID, PRODUCTID, STOKPIECE) VALUES(31767, 74, 12,1)</v>
      </c>
    </row>
    <row r="31769" spans="1:6" x14ac:dyDescent="0.25">
      <c r="A31769">
        <v>31768</v>
      </c>
      <c r="B31769">
        <v>74</v>
      </c>
      <c r="C31769">
        <v>14</v>
      </c>
      <c r="D31769">
        <v>3</v>
      </c>
      <c r="F31769" t="str">
        <f>"INSERT INTO COMPANY_PRODUCTDEALER (ID, DEALERID, PRODUCTID, STOKPIECE) VALUES("&amp;A31769&amp;", "&amp;B31769&amp;", "&amp;C31769&amp;","&amp;D31769&amp;")"</f>
        <v>INSERT INTO COMPANY_PRODUCTDEALER (ID, DEALERID, PRODUCTID, STOKPIECE) VALUES(31768, 74, 14,3)</v>
      </c>
    </row>
    <row r="31770" spans="1:6" x14ac:dyDescent="0.25">
      <c r="A31770">
        <v>31769</v>
      </c>
      <c r="B31770">
        <v>74</v>
      </c>
      <c r="C31770">
        <v>15</v>
      </c>
      <c r="D31770">
        <v>4</v>
      </c>
      <c r="F31770" t="str">
        <f>"INSERT INTO COMPANY_PRODUCTDEALER (ID, DEALERID, PRODUCTID, STOKPIECE) VALUES("&amp;A31770&amp;", "&amp;B31770&amp;", "&amp;C31770&amp;","&amp;D31770&amp;")"</f>
        <v>INSERT INTO COMPANY_PRODUCTDEALER (ID, DEALERID, PRODUCTID, STOKPIECE) VALUES(31769, 74, 15,4)</v>
      </c>
    </row>
    <row r="31771" spans="1:6" x14ac:dyDescent="0.25">
      <c r="A31771">
        <v>31770</v>
      </c>
      <c r="B31771">
        <v>74</v>
      </c>
      <c r="C31771">
        <v>16</v>
      </c>
      <c r="D31771">
        <v>4</v>
      </c>
      <c r="F31771" t="str">
        <f>"INSERT INTO COMPANY_PRODUCTDEALER (ID, DEALERID, PRODUCTID, STOKPIECE) VALUES("&amp;A31771&amp;", "&amp;B31771&amp;", "&amp;C31771&amp;","&amp;D31771&amp;")"</f>
        <v>INSERT INTO COMPANY_PRODUCTDEALER (ID, DEALERID, PRODUCTID, STOKPIECE) VALUES(31770, 74, 16,4)</v>
      </c>
    </row>
    <row r="31772" spans="1:6" x14ac:dyDescent="0.25">
      <c r="A31772">
        <v>31771</v>
      </c>
      <c r="B31772">
        <v>74</v>
      </c>
      <c r="C31772">
        <v>25</v>
      </c>
      <c r="D31772">
        <v>5</v>
      </c>
      <c r="F31772" t="str">
        <f>"INSERT INTO COMPANY_PRODUCTDEALER (ID, DEALERID, PRODUCTID, STOKPIECE) VALUES("&amp;A31772&amp;", "&amp;B31772&amp;", "&amp;C31772&amp;","&amp;D31772&amp;")"</f>
        <v>INSERT INTO COMPANY_PRODUCTDEALER (ID, DEALERID, PRODUCTID, STOKPIECE) VALUES(31771, 74, 25,5)</v>
      </c>
    </row>
    <row r="31773" spans="1:6" x14ac:dyDescent="0.25">
      <c r="A31773">
        <v>31772</v>
      </c>
      <c r="B31773">
        <v>74</v>
      </c>
      <c r="C31773">
        <v>26</v>
      </c>
      <c r="D31773">
        <v>5</v>
      </c>
      <c r="F31773" t="str">
        <f>"INSERT INTO COMPANY_PRODUCTDEALER (ID, DEALERID, PRODUCTID, STOKPIECE) VALUES("&amp;A31773&amp;", "&amp;B31773&amp;", "&amp;C31773&amp;","&amp;D31773&amp;")"</f>
        <v>INSERT INTO COMPANY_PRODUCTDEALER (ID, DEALERID, PRODUCTID, STOKPIECE) VALUES(31772, 74, 26,5)</v>
      </c>
    </row>
    <row r="31774" spans="1:6" x14ac:dyDescent="0.25">
      <c r="A31774">
        <v>31773</v>
      </c>
      <c r="B31774">
        <v>74</v>
      </c>
      <c r="C31774">
        <v>27</v>
      </c>
      <c r="D31774">
        <v>1</v>
      </c>
      <c r="F31774" t="str">
        <f>"INSERT INTO COMPANY_PRODUCTDEALER (ID, DEALERID, PRODUCTID, STOKPIECE) VALUES("&amp;A31774&amp;", "&amp;B31774&amp;", "&amp;C31774&amp;","&amp;D31774&amp;")"</f>
        <v>INSERT INTO COMPANY_PRODUCTDEALER (ID, DEALERID, PRODUCTID, STOKPIECE) VALUES(31773, 74, 27,1)</v>
      </c>
    </row>
    <row r="31775" spans="1:6" x14ac:dyDescent="0.25">
      <c r="A31775">
        <v>31774</v>
      </c>
      <c r="B31775">
        <v>74</v>
      </c>
      <c r="C31775">
        <v>28</v>
      </c>
      <c r="D31775">
        <v>3</v>
      </c>
      <c r="F31775" t="str">
        <f>"INSERT INTO COMPANY_PRODUCTDEALER (ID, DEALERID, PRODUCTID, STOKPIECE) VALUES("&amp;A31775&amp;", "&amp;B31775&amp;", "&amp;C31775&amp;","&amp;D31775&amp;")"</f>
        <v>INSERT INTO COMPANY_PRODUCTDEALER (ID, DEALERID, PRODUCTID, STOKPIECE) VALUES(31774, 74, 28,3)</v>
      </c>
    </row>
    <row r="31776" spans="1:6" x14ac:dyDescent="0.25">
      <c r="A31776">
        <v>31775</v>
      </c>
      <c r="B31776">
        <v>74</v>
      </c>
      <c r="C31776">
        <v>29</v>
      </c>
      <c r="D31776">
        <v>4</v>
      </c>
      <c r="F31776" t="str">
        <f>"INSERT INTO COMPANY_PRODUCTDEALER (ID, DEALERID, PRODUCTID, STOKPIECE) VALUES("&amp;A31776&amp;", "&amp;B31776&amp;", "&amp;C31776&amp;","&amp;D31776&amp;")"</f>
        <v>INSERT INTO COMPANY_PRODUCTDEALER (ID, DEALERID, PRODUCTID, STOKPIECE) VALUES(31775, 74, 29,4)</v>
      </c>
    </row>
    <row r="31777" spans="1:6" x14ac:dyDescent="0.25">
      <c r="A31777">
        <v>31776</v>
      </c>
      <c r="B31777">
        <v>74</v>
      </c>
      <c r="C31777">
        <v>30</v>
      </c>
      <c r="D31777">
        <v>2</v>
      </c>
      <c r="F31777" t="str">
        <f>"INSERT INTO COMPANY_PRODUCTDEALER (ID, DEALERID, PRODUCTID, STOKPIECE) VALUES("&amp;A31777&amp;", "&amp;B31777&amp;", "&amp;C31777&amp;","&amp;D31777&amp;")"</f>
        <v>INSERT INTO COMPANY_PRODUCTDEALER (ID, DEALERID, PRODUCTID, STOKPIECE) VALUES(31776, 74, 30,2)</v>
      </c>
    </row>
    <row r="31778" spans="1:6" x14ac:dyDescent="0.25">
      <c r="A31778">
        <v>31777</v>
      </c>
      <c r="B31778">
        <v>74</v>
      </c>
      <c r="C31778">
        <v>31</v>
      </c>
      <c r="D31778">
        <v>1</v>
      </c>
      <c r="F31778" t="str">
        <f>"INSERT INTO COMPANY_PRODUCTDEALER (ID, DEALERID, PRODUCTID, STOKPIECE) VALUES("&amp;A31778&amp;", "&amp;B31778&amp;", "&amp;C31778&amp;","&amp;D31778&amp;")"</f>
        <v>INSERT INTO COMPANY_PRODUCTDEALER (ID, DEALERID, PRODUCTID, STOKPIECE) VALUES(31777, 74, 31,1)</v>
      </c>
    </row>
    <row r="31779" spans="1:6" x14ac:dyDescent="0.25">
      <c r="A31779">
        <v>31778</v>
      </c>
      <c r="B31779">
        <v>74</v>
      </c>
      <c r="C31779">
        <v>32</v>
      </c>
      <c r="D31779">
        <v>3</v>
      </c>
      <c r="F31779" t="str">
        <f>"INSERT INTO COMPANY_PRODUCTDEALER (ID, DEALERID, PRODUCTID, STOKPIECE) VALUES("&amp;A31779&amp;", "&amp;B31779&amp;", "&amp;C31779&amp;","&amp;D31779&amp;")"</f>
        <v>INSERT INTO COMPANY_PRODUCTDEALER (ID, DEALERID, PRODUCTID, STOKPIECE) VALUES(31778, 74, 32,3)</v>
      </c>
    </row>
    <row r="31780" spans="1:6" x14ac:dyDescent="0.25">
      <c r="A31780">
        <v>31779</v>
      </c>
      <c r="B31780">
        <v>74</v>
      </c>
      <c r="C31780">
        <v>33</v>
      </c>
      <c r="D31780">
        <v>4</v>
      </c>
      <c r="F31780" t="str">
        <f>"INSERT INTO COMPANY_PRODUCTDEALER (ID, DEALERID, PRODUCTID, STOKPIECE) VALUES("&amp;A31780&amp;", "&amp;B31780&amp;", "&amp;C31780&amp;","&amp;D31780&amp;")"</f>
        <v>INSERT INTO COMPANY_PRODUCTDEALER (ID, DEALERID, PRODUCTID, STOKPIECE) VALUES(31779, 74, 33,4)</v>
      </c>
    </row>
    <row r="31781" spans="1:6" x14ac:dyDescent="0.25">
      <c r="A31781">
        <v>31780</v>
      </c>
      <c r="B31781">
        <v>74</v>
      </c>
      <c r="C31781">
        <v>34</v>
      </c>
      <c r="D31781">
        <v>1</v>
      </c>
      <c r="F31781" t="str">
        <f>"INSERT INTO COMPANY_PRODUCTDEALER (ID, DEALERID, PRODUCTID, STOKPIECE) VALUES("&amp;A31781&amp;", "&amp;B31781&amp;", "&amp;C31781&amp;","&amp;D31781&amp;")"</f>
        <v>INSERT INTO COMPANY_PRODUCTDEALER (ID, DEALERID, PRODUCTID, STOKPIECE) VALUES(31780, 74, 34,1)</v>
      </c>
    </row>
    <row r="31782" spans="1:6" x14ac:dyDescent="0.25">
      <c r="A31782">
        <v>31781</v>
      </c>
      <c r="B31782">
        <v>74</v>
      </c>
      <c r="C31782">
        <v>35</v>
      </c>
      <c r="D31782">
        <v>3</v>
      </c>
      <c r="F31782" t="str">
        <f>"INSERT INTO COMPANY_PRODUCTDEALER (ID, DEALERID, PRODUCTID, STOKPIECE) VALUES("&amp;A31782&amp;", "&amp;B31782&amp;", "&amp;C31782&amp;","&amp;D31782&amp;")"</f>
        <v>INSERT INTO COMPANY_PRODUCTDEALER (ID, DEALERID, PRODUCTID, STOKPIECE) VALUES(31781, 74, 35,3)</v>
      </c>
    </row>
    <row r="31783" spans="1:6" x14ac:dyDescent="0.25">
      <c r="A31783">
        <v>31782</v>
      </c>
      <c r="B31783">
        <v>74</v>
      </c>
      <c r="C31783">
        <v>36</v>
      </c>
      <c r="D31783">
        <v>0</v>
      </c>
      <c r="F31783" t="str">
        <f>"INSERT INTO COMPANY_PRODUCTDEALER (ID, DEALERID, PRODUCTID, STOKPIECE) VALUES("&amp;A31783&amp;", "&amp;B31783&amp;", "&amp;C31783&amp;","&amp;D31783&amp;")"</f>
        <v>INSERT INTO COMPANY_PRODUCTDEALER (ID, DEALERID, PRODUCTID, STOKPIECE) VALUES(31782, 74, 36,0)</v>
      </c>
    </row>
    <row r="31784" spans="1:6" x14ac:dyDescent="0.25">
      <c r="A31784">
        <v>31783</v>
      </c>
      <c r="B31784">
        <v>74</v>
      </c>
      <c r="C31784">
        <v>37</v>
      </c>
      <c r="D31784">
        <v>1</v>
      </c>
      <c r="F31784" t="str">
        <f>"INSERT INTO COMPANY_PRODUCTDEALER (ID, DEALERID, PRODUCTID, STOKPIECE) VALUES("&amp;A31784&amp;", "&amp;B31784&amp;", "&amp;C31784&amp;","&amp;D31784&amp;")"</f>
        <v>INSERT INTO COMPANY_PRODUCTDEALER (ID, DEALERID, PRODUCTID, STOKPIECE) VALUES(31783, 74, 37,1)</v>
      </c>
    </row>
    <row r="31785" spans="1:6" x14ac:dyDescent="0.25">
      <c r="A31785">
        <v>31784</v>
      </c>
      <c r="B31785">
        <v>74</v>
      </c>
      <c r="C31785">
        <v>38</v>
      </c>
      <c r="D31785">
        <v>3</v>
      </c>
      <c r="F31785" t="str">
        <f>"INSERT INTO COMPANY_PRODUCTDEALER (ID, DEALERID, PRODUCTID, STOKPIECE) VALUES("&amp;A31785&amp;", "&amp;B31785&amp;", "&amp;C31785&amp;","&amp;D31785&amp;")"</f>
        <v>INSERT INTO COMPANY_PRODUCTDEALER (ID, DEALERID, PRODUCTID, STOKPIECE) VALUES(31784, 74, 38,3)</v>
      </c>
    </row>
    <row r="31786" spans="1:6" x14ac:dyDescent="0.25">
      <c r="A31786">
        <v>31785</v>
      </c>
      <c r="B31786">
        <v>74</v>
      </c>
      <c r="C31786">
        <v>39</v>
      </c>
      <c r="D31786">
        <v>1</v>
      </c>
      <c r="F31786" t="str">
        <f>"INSERT INTO COMPANY_PRODUCTDEALER (ID, DEALERID, PRODUCTID, STOKPIECE) VALUES("&amp;A31786&amp;", "&amp;B31786&amp;", "&amp;C31786&amp;","&amp;D31786&amp;")"</f>
        <v>INSERT INTO COMPANY_PRODUCTDEALER (ID, DEALERID, PRODUCTID, STOKPIECE) VALUES(31785, 74, 39,1)</v>
      </c>
    </row>
    <row r="31787" spans="1:6" x14ac:dyDescent="0.25">
      <c r="A31787">
        <v>31786</v>
      </c>
      <c r="B31787">
        <v>74</v>
      </c>
      <c r="C31787">
        <v>40</v>
      </c>
      <c r="D31787">
        <v>1</v>
      </c>
      <c r="F31787" t="str">
        <f>"INSERT INTO COMPANY_PRODUCTDEALER (ID, DEALERID, PRODUCTID, STOKPIECE) VALUES("&amp;A31787&amp;", "&amp;B31787&amp;", "&amp;C31787&amp;","&amp;D31787&amp;")"</f>
        <v>INSERT INTO COMPANY_PRODUCTDEALER (ID, DEALERID, PRODUCTID, STOKPIECE) VALUES(31786, 74, 40,1)</v>
      </c>
    </row>
    <row r="31788" spans="1:6" x14ac:dyDescent="0.25">
      <c r="A31788">
        <v>31787</v>
      </c>
      <c r="B31788">
        <v>74</v>
      </c>
      <c r="C31788">
        <v>41</v>
      </c>
      <c r="D31788">
        <v>2</v>
      </c>
      <c r="F31788" t="str">
        <f>"INSERT INTO COMPANY_PRODUCTDEALER (ID, DEALERID, PRODUCTID, STOKPIECE) VALUES("&amp;A31788&amp;", "&amp;B31788&amp;", "&amp;C31788&amp;","&amp;D31788&amp;")"</f>
        <v>INSERT INTO COMPANY_PRODUCTDEALER (ID, DEALERID, PRODUCTID, STOKPIECE) VALUES(31787, 74, 41,2)</v>
      </c>
    </row>
    <row r="31789" spans="1:6" x14ac:dyDescent="0.25">
      <c r="A31789">
        <v>31788</v>
      </c>
      <c r="B31789">
        <v>74</v>
      </c>
      <c r="C31789">
        <v>42</v>
      </c>
      <c r="D31789">
        <v>3</v>
      </c>
      <c r="F31789" t="str">
        <f>"INSERT INTO COMPANY_PRODUCTDEALER (ID, DEALERID, PRODUCTID, STOKPIECE) VALUES("&amp;A31789&amp;", "&amp;B31789&amp;", "&amp;C31789&amp;","&amp;D31789&amp;")"</f>
        <v>INSERT INTO COMPANY_PRODUCTDEALER (ID, DEALERID, PRODUCTID, STOKPIECE) VALUES(31788, 74, 42,3)</v>
      </c>
    </row>
    <row r="31790" spans="1:6" x14ac:dyDescent="0.25">
      <c r="A31790">
        <v>31789</v>
      </c>
      <c r="B31790">
        <v>74</v>
      </c>
      <c r="C31790">
        <v>43</v>
      </c>
      <c r="D31790">
        <v>2</v>
      </c>
      <c r="F31790" t="str">
        <f>"INSERT INTO COMPANY_PRODUCTDEALER (ID, DEALERID, PRODUCTID, STOKPIECE) VALUES("&amp;A31790&amp;", "&amp;B31790&amp;", "&amp;C31790&amp;","&amp;D31790&amp;")"</f>
        <v>INSERT INTO COMPANY_PRODUCTDEALER (ID, DEALERID, PRODUCTID, STOKPIECE) VALUES(31789, 74, 43,2)</v>
      </c>
    </row>
    <row r="31791" spans="1:6" x14ac:dyDescent="0.25">
      <c r="A31791">
        <v>31790</v>
      </c>
      <c r="B31791">
        <v>74</v>
      </c>
      <c r="C31791">
        <v>44</v>
      </c>
      <c r="D31791">
        <v>1</v>
      </c>
      <c r="F31791" t="str">
        <f>"INSERT INTO COMPANY_PRODUCTDEALER (ID, DEALERID, PRODUCTID, STOKPIECE) VALUES("&amp;A31791&amp;", "&amp;B31791&amp;", "&amp;C31791&amp;","&amp;D31791&amp;")"</f>
        <v>INSERT INTO COMPANY_PRODUCTDEALER (ID, DEALERID, PRODUCTID, STOKPIECE) VALUES(31790, 74, 44,1)</v>
      </c>
    </row>
    <row r="31792" spans="1:6" x14ac:dyDescent="0.25">
      <c r="A31792">
        <v>31791</v>
      </c>
      <c r="B31792">
        <v>74</v>
      </c>
      <c r="C31792">
        <v>45</v>
      </c>
      <c r="D31792">
        <v>1</v>
      </c>
      <c r="F31792" t="str">
        <f>"INSERT INTO COMPANY_PRODUCTDEALER (ID, DEALERID, PRODUCTID, STOKPIECE) VALUES("&amp;A31792&amp;", "&amp;B31792&amp;", "&amp;C31792&amp;","&amp;D31792&amp;")"</f>
        <v>INSERT INTO COMPANY_PRODUCTDEALER (ID, DEALERID, PRODUCTID, STOKPIECE) VALUES(31791, 74, 45,1)</v>
      </c>
    </row>
    <row r="31793" spans="1:6" x14ac:dyDescent="0.25">
      <c r="A31793">
        <v>31792</v>
      </c>
      <c r="B31793">
        <v>74</v>
      </c>
      <c r="C31793">
        <v>46</v>
      </c>
      <c r="D31793">
        <v>1</v>
      </c>
      <c r="F31793" t="str">
        <f>"INSERT INTO COMPANY_PRODUCTDEALER (ID, DEALERID, PRODUCTID, STOKPIECE) VALUES("&amp;A31793&amp;", "&amp;B31793&amp;", "&amp;C31793&amp;","&amp;D31793&amp;")"</f>
        <v>INSERT INTO COMPANY_PRODUCTDEALER (ID, DEALERID, PRODUCTID, STOKPIECE) VALUES(31792, 74, 46,1)</v>
      </c>
    </row>
    <row r="31794" spans="1:6" x14ac:dyDescent="0.25">
      <c r="A31794">
        <v>31793</v>
      </c>
      <c r="B31794">
        <v>74</v>
      </c>
      <c r="C31794">
        <v>47</v>
      </c>
      <c r="D31794">
        <v>4</v>
      </c>
      <c r="F31794" t="str">
        <f>"INSERT INTO COMPANY_PRODUCTDEALER (ID, DEALERID, PRODUCTID, STOKPIECE) VALUES("&amp;A31794&amp;", "&amp;B31794&amp;", "&amp;C31794&amp;","&amp;D31794&amp;")"</f>
        <v>INSERT INTO COMPANY_PRODUCTDEALER (ID, DEALERID, PRODUCTID, STOKPIECE) VALUES(31793, 74, 47,4)</v>
      </c>
    </row>
    <row r="31795" spans="1:6" x14ac:dyDescent="0.25">
      <c r="A31795">
        <v>31794</v>
      </c>
      <c r="B31795">
        <v>74</v>
      </c>
      <c r="C31795">
        <v>48</v>
      </c>
      <c r="D31795">
        <v>5</v>
      </c>
      <c r="F31795" t="str">
        <f>"INSERT INTO COMPANY_PRODUCTDEALER (ID, DEALERID, PRODUCTID, STOKPIECE) VALUES("&amp;A31795&amp;", "&amp;B31795&amp;", "&amp;C31795&amp;","&amp;D31795&amp;")"</f>
        <v>INSERT INTO COMPANY_PRODUCTDEALER (ID, DEALERID, PRODUCTID, STOKPIECE) VALUES(31794, 74, 48,5)</v>
      </c>
    </row>
    <row r="31796" spans="1:6" x14ac:dyDescent="0.25">
      <c r="A31796">
        <v>31795</v>
      </c>
      <c r="B31796">
        <v>74</v>
      </c>
      <c r="C31796">
        <v>49</v>
      </c>
      <c r="D31796">
        <v>0</v>
      </c>
      <c r="F31796" t="str">
        <f>"INSERT INTO COMPANY_PRODUCTDEALER (ID, DEALERID, PRODUCTID, STOKPIECE) VALUES("&amp;A31796&amp;", "&amp;B31796&amp;", "&amp;C31796&amp;","&amp;D31796&amp;")"</f>
        <v>INSERT INTO COMPANY_PRODUCTDEALER (ID, DEALERID, PRODUCTID, STOKPIECE) VALUES(31795, 74, 49,0)</v>
      </c>
    </row>
    <row r="31797" spans="1:6" x14ac:dyDescent="0.25">
      <c r="A31797">
        <v>31796</v>
      </c>
      <c r="B31797">
        <v>74</v>
      </c>
      <c r="C31797">
        <v>50</v>
      </c>
      <c r="D31797">
        <v>4</v>
      </c>
      <c r="F31797" t="str">
        <f>"INSERT INTO COMPANY_PRODUCTDEALER (ID, DEALERID, PRODUCTID, STOKPIECE) VALUES("&amp;A31797&amp;", "&amp;B31797&amp;", "&amp;C31797&amp;","&amp;D31797&amp;")"</f>
        <v>INSERT INTO COMPANY_PRODUCTDEALER (ID, DEALERID, PRODUCTID, STOKPIECE) VALUES(31796, 74, 50,4)</v>
      </c>
    </row>
    <row r="31798" spans="1:6" x14ac:dyDescent="0.25">
      <c r="A31798">
        <v>31797</v>
      </c>
      <c r="B31798">
        <v>74</v>
      </c>
      <c r="C31798">
        <v>51</v>
      </c>
      <c r="D31798">
        <v>5</v>
      </c>
      <c r="F31798" t="str">
        <f>"INSERT INTO COMPANY_PRODUCTDEALER (ID, DEALERID, PRODUCTID, STOKPIECE) VALUES("&amp;A31798&amp;", "&amp;B31798&amp;", "&amp;C31798&amp;","&amp;D31798&amp;")"</f>
        <v>INSERT INTO COMPANY_PRODUCTDEALER (ID, DEALERID, PRODUCTID, STOKPIECE) VALUES(31797, 74, 51,5)</v>
      </c>
    </row>
    <row r="31799" spans="1:6" x14ac:dyDescent="0.25">
      <c r="A31799">
        <v>31798</v>
      </c>
      <c r="B31799">
        <v>74</v>
      </c>
      <c r="C31799">
        <v>52</v>
      </c>
      <c r="D31799">
        <v>3</v>
      </c>
      <c r="F31799" t="str">
        <f>"INSERT INTO COMPANY_PRODUCTDEALER (ID, DEALERID, PRODUCTID, STOKPIECE) VALUES("&amp;A31799&amp;", "&amp;B31799&amp;", "&amp;C31799&amp;","&amp;D31799&amp;")"</f>
        <v>INSERT INTO COMPANY_PRODUCTDEALER (ID, DEALERID, PRODUCTID, STOKPIECE) VALUES(31798, 74, 52,3)</v>
      </c>
    </row>
    <row r="31800" spans="1:6" x14ac:dyDescent="0.25">
      <c r="A31800">
        <v>31799</v>
      </c>
      <c r="B31800">
        <v>74</v>
      </c>
      <c r="C31800">
        <v>53</v>
      </c>
      <c r="D31800">
        <v>4</v>
      </c>
      <c r="F31800" t="str">
        <f>"INSERT INTO COMPANY_PRODUCTDEALER (ID, DEALERID, PRODUCTID, STOKPIECE) VALUES("&amp;A31800&amp;", "&amp;B31800&amp;", "&amp;C31800&amp;","&amp;D31800&amp;")"</f>
        <v>INSERT INTO COMPANY_PRODUCTDEALER (ID, DEALERID, PRODUCTID, STOKPIECE) VALUES(31799, 74, 53,4)</v>
      </c>
    </row>
    <row r="31801" spans="1:6" x14ac:dyDescent="0.25">
      <c r="A31801">
        <v>31800</v>
      </c>
      <c r="B31801">
        <v>74</v>
      </c>
      <c r="C31801">
        <v>57</v>
      </c>
      <c r="D31801">
        <v>1</v>
      </c>
      <c r="F31801" t="str">
        <f>"INSERT INTO COMPANY_PRODUCTDEALER (ID, DEALERID, PRODUCTID, STOKPIECE) VALUES("&amp;A31801&amp;", "&amp;B31801&amp;", "&amp;C31801&amp;","&amp;D31801&amp;")"</f>
        <v>INSERT INTO COMPANY_PRODUCTDEALER (ID, DEALERID, PRODUCTID, STOKPIECE) VALUES(31800, 74, 57,1)</v>
      </c>
    </row>
    <row r="31802" spans="1:6" x14ac:dyDescent="0.25">
      <c r="A31802">
        <v>31801</v>
      </c>
      <c r="B31802">
        <v>74</v>
      </c>
      <c r="C31802">
        <v>58</v>
      </c>
      <c r="D31802">
        <v>1</v>
      </c>
      <c r="F31802" t="str">
        <f>"INSERT INTO COMPANY_PRODUCTDEALER (ID, DEALERID, PRODUCTID, STOKPIECE) VALUES("&amp;A31802&amp;", "&amp;B31802&amp;", "&amp;C31802&amp;","&amp;D31802&amp;")"</f>
        <v>INSERT INTO COMPANY_PRODUCTDEALER (ID, DEALERID, PRODUCTID, STOKPIECE) VALUES(31801, 74, 58,1)</v>
      </c>
    </row>
    <row r="31803" spans="1:6" x14ac:dyDescent="0.25">
      <c r="A31803">
        <v>31802</v>
      </c>
      <c r="B31803">
        <v>74</v>
      </c>
      <c r="C31803">
        <v>66</v>
      </c>
      <c r="D31803">
        <v>4</v>
      </c>
      <c r="F31803" t="str">
        <f>"INSERT INTO COMPANY_PRODUCTDEALER (ID, DEALERID, PRODUCTID, STOKPIECE) VALUES("&amp;A31803&amp;", "&amp;B31803&amp;", "&amp;C31803&amp;","&amp;D31803&amp;")"</f>
        <v>INSERT INTO COMPANY_PRODUCTDEALER (ID, DEALERID, PRODUCTID, STOKPIECE) VALUES(31802, 74, 66,4)</v>
      </c>
    </row>
    <row r="31804" spans="1:6" x14ac:dyDescent="0.25">
      <c r="A31804">
        <v>31803</v>
      </c>
      <c r="B31804">
        <v>74</v>
      </c>
      <c r="C31804">
        <v>67</v>
      </c>
      <c r="D31804">
        <v>3</v>
      </c>
      <c r="F31804" t="str">
        <f>"INSERT INTO COMPANY_PRODUCTDEALER (ID, DEALERID, PRODUCTID, STOKPIECE) VALUES("&amp;A31804&amp;", "&amp;B31804&amp;", "&amp;C31804&amp;","&amp;D31804&amp;")"</f>
        <v>INSERT INTO COMPANY_PRODUCTDEALER (ID, DEALERID, PRODUCTID, STOKPIECE) VALUES(31803, 74, 67,3)</v>
      </c>
    </row>
    <row r="31805" spans="1:6" x14ac:dyDescent="0.25">
      <c r="A31805">
        <v>31804</v>
      </c>
      <c r="B31805">
        <v>74</v>
      </c>
      <c r="C31805">
        <v>68</v>
      </c>
      <c r="D31805">
        <v>1</v>
      </c>
      <c r="F31805" t="str">
        <f>"INSERT INTO COMPANY_PRODUCTDEALER (ID, DEALERID, PRODUCTID, STOKPIECE) VALUES("&amp;A31805&amp;", "&amp;B31805&amp;", "&amp;C31805&amp;","&amp;D31805&amp;")"</f>
        <v>INSERT INTO COMPANY_PRODUCTDEALER (ID, DEALERID, PRODUCTID, STOKPIECE) VALUES(31804, 74, 68,1)</v>
      </c>
    </row>
    <row r="31806" spans="1:6" x14ac:dyDescent="0.25">
      <c r="A31806">
        <v>31805</v>
      </c>
      <c r="B31806">
        <v>74</v>
      </c>
      <c r="C31806">
        <v>69</v>
      </c>
      <c r="D31806">
        <v>0</v>
      </c>
      <c r="F31806" t="str">
        <f>"INSERT INTO COMPANY_PRODUCTDEALER (ID, DEALERID, PRODUCTID, STOKPIECE) VALUES("&amp;A31806&amp;", "&amp;B31806&amp;", "&amp;C31806&amp;","&amp;D31806&amp;")"</f>
        <v>INSERT INTO COMPANY_PRODUCTDEALER (ID, DEALERID, PRODUCTID, STOKPIECE) VALUES(31805, 74, 69,0)</v>
      </c>
    </row>
    <row r="31807" spans="1:6" x14ac:dyDescent="0.25">
      <c r="A31807">
        <v>31806</v>
      </c>
      <c r="B31807">
        <v>74</v>
      </c>
      <c r="C31807">
        <v>70</v>
      </c>
      <c r="D31807">
        <v>3</v>
      </c>
      <c r="F31807" t="str">
        <f>"INSERT INTO COMPANY_PRODUCTDEALER (ID, DEALERID, PRODUCTID, STOKPIECE) VALUES("&amp;A31807&amp;", "&amp;B31807&amp;", "&amp;C31807&amp;","&amp;D31807&amp;")"</f>
        <v>INSERT INTO COMPANY_PRODUCTDEALER (ID, DEALERID, PRODUCTID, STOKPIECE) VALUES(31806, 74, 70,3)</v>
      </c>
    </row>
    <row r="31808" spans="1:6" x14ac:dyDescent="0.25">
      <c r="A31808">
        <v>31807</v>
      </c>
      <c r="B31808">
        <v>74</v>
      </c>
      <c r="C31808">
        <v>71</v>
      </c>
      <c r="D31808">
        <v>1</v>
      </c>
      <c r="F31808" t="str">
        <f>"INSERT INTO COMPANY_PRODUCTDEALER (ID, DEALERID, PRODUCTID, STOKPIECE) VALUES("&amp;A31808&amp;", "&amp;B31808&amp;", "&amp;C31808&amp;","&amp;D31808&amp;")"</f>
        <v>INSERT INTO COMPANY_PRODUCTDEALER (ID, DEALERID, PRODUCTID, STOKPIECE) VALUES(31807, 74, 71,1)</v>
      </c>
    </row>
    <row r="31809" spans="1:6" x14ac:dyDescent="0.25">
      <c r="A31809">
        <v>31808</v>
      </c>
      <c r="B31809">
        <v>74</v>
      </c>
      <c r="C31809">
        <v>72</v>
      </c>
      <c r="D31809">
        <v>1</v>
      </c>
      <c r="F31809" t="str">
        <f>"INSERT INTO COMPANY_PRODUCTDEALER (ID, DEALERID, PRODUCTID, STOKPIECE) VALUES("&amp;A31809&amp;", "&amp;B31809&amp;", "&amp;C31809&amp;","&amp;D31809&amp;")"</f>
        <v>INSERT INTO COMPANY_PRODUCTDEALER (ID, DEALERID, PRODUCTID, STOKPIECE) VALUES(31808, 74, 72,1)</v>
      </c>
    </row>
    <row r="31810" spans="1:6" x14ac:dyDescent="0.25">
      <c r="A31810">
        <v>31809</v>
      </c>
      <c r="B31810">
        <v>74</v>
      </c>
      <c r="C31810">
        <v>73</v>
      </c>
      <c r="D31810">
        <v>1</v>
      </c>
      <c r="F31810" t="str">
        <f>"INSERT INTO COMPANY_PRODUCTDEALER (ID, DEALERID, PRODUCTID, STOKPIECE) VALUES("&amp;A31810&amp;", "&amp;B31810&amp;", "&amp;C31810&amp;","&amp;D31810&amp;")"</f>
        <v>INSERT INTO COMPANY_PRODUCTDEALER (ID, DEALERID, PRODUCTID, STOKPIECE) VALUES(31809, 74, 73,1)</v>
      </c>
    </row>
    <row r="31811" spans="1:6" x14ac:dyDescent="0.25">
      <c r="A31811">
        <v>31810</v>
      </c>
      <c r="B31811">
        <v>74</v>
      </c>
      <c r="C31811">
        <v>74</v>
      </c>
      <c r="D31811">
        <v>0</v>
      </c>
      <c r="F31811" t="str">
        <f>"INSERT INTO COMPANY_PRODUCTDEALER (ID, DEALERID, PRODUCTID, STOKPIECE) VALUES("&amp;A31811&amp;", "&amp;B31811&amp;", "&amp;C31811&amp;","&amp;D31811&amp;")"</f>
        <v>INSERT INTO COMPANY_PRODUCTDEALER (ID, DEALERID, PRODUCTID, STOKPIECE) VALUES(31810, 74, 74,0)</v>
      </c>
    </row>
    <row r="31812" spans="1:6" x14ac:dyDescent="0.25">
      <c r="A31812">
        <v>31811</v>
      </c>
      <c r="B31812">
        <v>74</v>
      </c>
      <c r="C31812">
        <v>75</v>
      </c>
      <c r="D31812">
        <v>4</v>
      </c>
      <c r="F31812" t="str">
        <f>"INSERT INTO COMPANY_PRODUCTDEALER (ID, DEALERID, PRODUCTID, STOKPIECE) VALUES("&amp;A31812&amp;", "&amp;B31812&amp;", "&amp;C31812&amp;","&amp;D31812&amp;")"</f>
        <v>INSERT INTO COMPANY_PRODUCTDEALER (ID, DEALERID, PRODUCTID, STOKPIECE) VALUES(31811, 74, 75,4)</v>
      </c>
    </row>
    <row r="31813" spans="1:6" x14ac:dyDescent="0.25">
      <c r="A31813">
        <v>31812</v>
      </c>
      <c r="B31813">
        <v>74</v>
      </c>
      <c r="C31813">
        <v>76</v>
      </c>
      <c r="D31813">
        <v>4</v>
      </c>
      <c r="F31813" t="str">
        <f>"INSERT INTO COMPANY_PRODUCTDEALER (ID, DEALERID, PRODUCTID, STOKPIECE) VALUES("&amp;A31813&amp;", "&amp;B31813&amp;", "&amp;C31813&amp;","&amp;D31813&amp;")"</f>
        <v>INSERT INTO COMPANY_PRODUCTDEALER (ID, DEALERID, PRODUCTID, STOKPIECE) VALUES(31812, 74, 76,4)</v>
      </c>
    </row>
    <row r="31814" spans="1:6" x14ac:dyDescent="0.25">
      <c r="A31814">
        <v>31813</v>
      </c>
      <c r="B31814">
        <v>74</v>
      </c>
      <c r="C31814">
        <v>77</v>
      </c>
      <c r="D31814">
        <v>5</v>
      </c>
      <c r="F31814" t="str">
        <f>"INSERT INTO COMPANY_PRODUCTDEALER (ID, DEALERID, PRODUCTID, STOKPIECE) VALUES("&amp;A31814&amp;", "&amp;B31814&amp;", "&amp;C31814&amp;","&amp;D31814&amp;")"</f>
        <v>INSERT INTO COMPANY_PRODUCTDEALER (ID, DEALERID, PRODUCTID, STOKPIECE) VALUES(31813, 74, 77,5)</v>
      </c>
    </row>
    <row r="31815" spans="1:6" x14ac:dyDescent="0.25">
      <c r="A31815">
        <v>31814</v>
      </c>
      <c r="B31815">
        <v>74</v>
      </c>
      <c r="C31815">
        <v>78</v>
      </c>
      <c r="D31815">
        <v>4</v>
      </c>
      <c r="F31815" t="str">
        <f>"INSERT INTO COMPANY_PRODUCTDEALER (ID, DEALERID, PRODUCTID, STOKPIECE) VALUES("&amp;A31815&amp;", "&amp;B31815&amp;", "&amp;C31815&amp;","&amp;D31815&amp;")"</f>
        <v>INSERT INTO COMPANY_PRODUCTDEALER (ID, DEALERID, PRODUCTID, STOKPIECE) VALUES(31814, 74, 78,4)</v>
      </c>
    </row>
    <row r="31816" spans="1:6" x14ac:dyDescent="0.25">
      <c r="A31816">
        <v>31815</v>
      </c>
      <c r="B31816">
        <v>74</v>
      </c>
      <c r="C31816">
        <v>79</v>
      </c>
      <c r="D31816">
        <v>1</v>
      </c>
      <c r="F31816" t="str">
        <f>"INSERT INTO COMPANY_PRODUCTDEALER (ID, DEALERID, PRODUCTID, STOKPIECE) VALUES("&amp;A31816&amp;", "&amp;B31816&amp;", "&amp;C31816&amp;","&amp;D31816&amp;")"</f>
        <v>INSERT INTO COMPANY_PRODUCTDEALER (ID, DEALERID, PRODUCTID, STOKPIECE) VALUES(31815, 74, 79,1)</v>
      </c>
    </row>
    <row r="31817" spans="1:6" x14ac:dyDescent="0.25">
      <c r="A31817">
        <v>31816</v>
      </c>
      <c r="B31817">
        <v>74</v>
      </c>
      <c r="C31817">
        <v>80</v>
      </c>
      <c r="D31817">
        <v>2</v>
      </c>
      <c r="F31817" t="str">
        <f>"INSERT INTO COMPANY_PRODUCTDEALER (ID, DEALERID, PRODUCTID, STOKPIECE) VALUES("&amp;A31817&amp;", "&amp;B31817&amp;", "&amp;C31817&amp;","&amp;D31817&amp;")"</f>
        <v>INSERT INTO COMPANY_PRODUCTDEALER (ID, DEALERID, PRODUCTID, STOKPIECE) VALUES(31816, 74, 80,2)</v>
      </c>
    </row>
    <row r="31818" spans="1:6" x14ac:dyDescent="0.25">
      <c r="A31818">
        <v>31817</v>
      </c>
      <c r="B31818">
        <v>74</v>
      </c>
      <c r="C31818">
        <v>81</v>
      </c>
      <c r="D31818">
        <v>5</v>
      </c>
      <c r="F31818" t="str">
        <f>"INSERT INTO COMPANY_PRODUCTDEALER (ID, DEALERID, PRODUCTID, STOKPIECE) VALUES("&amp;A31818&amp;", "&amp;B31818&amp;", "&amp;C31818&amp;","&amp;D31818&amp;")"</f>
        <v>INSERT INTO COMPANY_PRODUCTDEALER (ID, DEALERID, PRODUCTID, STOKPIECE) VALUES(31817, 74, 81,5)</v>
      </c>
    </row>
    <row r="31819" spans="1:6" x14ac:dyDescent="0.25">
      <c r="A31819">
        <v>31818</v>
      </c>
      <c r="B31819">
        <v>74</v>
      </c>
      <c r="C31819">
        <v>82</v>
      </c>
      <c r="D31819">
        <v>2</v>
      </c>
      <c r="F31819" t="str">
        <f>"INSERT INTO COMPANY_PRODUCTDEALER (ID, DEALERID, PRODUCTID, STOKPIECE) VALUES("&amp;A31819&amp;", "&amp;B31819&amp;", "&amp;C31819&amp;","&amp;D31819&amp;")"</f>
        <v>INSERT INTO COMPANY_PRODUCTDEALER (ID, DEALERID, PRODUCTID, STOKPIECE) VALUES(31818, 74, 82,2)</v>
      </c>
    </row>
    <row r="31820" spans="1:6" x14ac:dyDescent="0.25">
      <c r="A31820">
        <v>31819</v>
      </c>
      <c r="B31820">
        <v>74</v>
      </c>
      <c r="C31820">
        <v>83</v>
      </c>
      <c r="D31820">
        <v>0</v>
      </c>
      <c r="F31820" t="str">
        <f>"INSERT INTO COMPANY_PRODUCTDEALER (ID, DEALERID, PRODUCTID, STOKPIECE) VALUES("&amp;A31820&amp;", "&amp;B31820&amp;", "&amp;C31820&amp;","&amp;D31820&amp;")"</f>
        <v>INSERT INTO COMPANY_PRODUCTDEALER (ID, DEALERID, PRODUCTID, STOKPIECE) VALUES(31819, 74, 83,0)</v>
      </c>
    </row>
    <row r="31821" spans="1:6" x14ac:dyDescent="0.25">
      <c r="A31821">
        <v>31820</v>
      </c>
      <c r="B31821">
        <v>74</v>
      </c>
      <c r="C31821">
        <v>84</v>
      </c>
      <c r="D31821">
        <v>1</v>
      </c>
      <c r="F31821" t="str">
        <f>"INSERT INTO COMPANY_PRODUCTDEALER (ID, DEALERID, PRODUCTID, STOKPIECE) VALUES("&amp;A31821&amp;", "&amp;B31821&amp;", "&amp;C31821&amp;","&amp;D31821&amp;")"</f>
        <v>INSERT INTO COMPANY_PRODUCTDEALER (ID, DEALERID, PRODUCTID, STOKPIECE) VALUES(31820, 74, 84,1)</v>
      </c>
    </row>
    <row r="31822" spans="1:6" x14ac:dyDescent="0.25">
      <c r="A31822">
        <v>31821</v>
      </c>
      <c r="B31822">
        <v>74</v>
      </c>
      <c r="C31822">
        <v>85</v>
      </c>
      <c r="D31822">
        <v>2</v>
      </c>
      <c r="F31822" t="str">
        <f>"INSERT INTO COMPANY_PRODUCTDEALER (ID, DEALERID, PRODUCTID, STOKPIECE) VALUES("&amp;A31822&amp;", "&amp;B31822&amp;", "&amp;C31822&amp;","&amp;D31822&amp;")"</f>
        <v>INSERT INTO COMPANY_PRODUCTDEALER (ID, DEALERID, PRODUCTID, STOKPIECE) VALUES(31821, 74, 85,2)</v>
      </c>
    </row>
    <row r="31823" spans="1:6" x14ac:dyDescent="0.25">
      <c r="A31823">
        <v>31822</v>
      </c>
      <c r="B31823">
        <v>74</v>
      </c>
      <c r="C31823">
        <v>86</v>
      </c>
      <c r="D31823">
        <v>3</v>
      </c>
      <c r="F31823" t="str">
        <f>"INSERT INTO COMPANY_PRODUCTDEALER (ID, DEALERID, PRODUCTID, STOKPIECE) VALUES("&amp;A31823&amp;", "&amp;B31823&amp;", "&amp;C31823&amp;","&amp;D31823&amp;")"</f>
        <v>INSERT INTO COMPANY_PRODUCTDEALER (ID, DEALERID, PRODUCTID, STOKPIECE) VALUES(31822, 74, 86,3)</v>
      </c>
    </row>
    <row r="31824" spans="1:6" x14ac:dyDescent="0.25">
      <c r="A31824">
        <v>31823</v>
      </c>
      <c r="B31824">
        <v>74</v>
      </c>
      <c r="C31824">
        <v>87</v>
      </c>
      <c r="D31824">
        <v>4</v>
      </c>
      <c r="F31824" t="str">
        <f>"INSERT INTO COMPANY_PRODUCTDEALER (ID, DEALERID, PRODUCTID, STOKPIECE) VALUES("&amp;A31824&amp;", "&amp;B31824&amp;", "&amp;C31824&amp;","&amp;D31824&amp;")"</f>
        <v>INSERT INTO COMPANY_PRODUCTDEALER (ID, DEALERID, PRODUCTID, STOKPIECE) VALUES(31823, 74, 87,4)</v>
      </c>
    </row>
    <row r="31825" spans="1:6" x14ac:dyDescent="0.25">
      <c r="A31825">
        <v>31824</v>
      </c>
      <c r="B31825">
        <v>74</v>
      </c>
      <c r="C31825">
        <v>90</v>
      </c>
      <c r="D31825">
        <v>2</v>
      </c>
      <c r="F31825" t="str">
        <f>"INSERT INTO COMPANY_PRODUCTDEALER (ID, DEALERID, PRODUCTID, STOKPIECE) VALUES("&amp;A31825&amp;", "&amp;B31825&amp;", "&amp;C31825&amp;","&amp;D31825&amp;")"</f>
        <v>INSERT INTO COMPANY_PRODUCTDEALER (ID, DEALERID, PRODUCTID, STOKPIECE) VALUES(31824, 74, 90,2)</v>
      </c>
    </row>
    <row r="31826" spans="1:6" x14ac:dyDescent="0.25">
      <c r="A31826">
        <v>31825</v>
      </c>
      <c r="B31826">
        <v>74</v>
      </c>
      <c r="C31826">
        <v>92</v>
      </c>
      <c r="D31826">
        <v>1</v>
      </c>
      <c r="F31826" t="str">
        <f>"INSERT INTO COMPANY_PRODUCTDEALER (ID, DEALERID, PRODUCTID, STOKPIECE) VALUES("&amp;A31826&amp;", "&amp;B31826&amp;", "&amp;C31826&amp;","&amp;D31826&amp;")"</f>
        <v>INSERT INTO COMPANY_PRODUCTDEALER (ID, DEALERID, PRODUCTID, STOKPIECE) VALUES(31825, 74, 92,1)</v>
      </c>
    </row>
    <row r="31827" spans="1:6" x14ac:dyDescent="0.25">
      <c r="A31827">
        <v>31826</v>
      </c>
      <c r="B31827">
        <v>74</v>
      </c>
      <c r="C31827">
        <v>94</v>
      </c>
      <c r="D31827">
        <v>3</v>
      </c>
      <c r="F31827" t="str">
        <f>"INSERT INTO COMPANY_PRODUCTDEALER (ID, DEALERID, PRODUCTID, STOKPIECE) VALUES("&amp;A31827&amp;", "&amp;B31827&amp;", "&amp;C31827&amp;","&amp;D31827&amp;")"</f>
        <v>INSERT INTO COMPANY_PRODUCTDEALER (ID, DEALERID, PRODUCTID, STOKPIECE) VALUES(31826, 74, 94,3)</v>
      </c>
    </row>
    <row r="31828" spans="1:6" x14ac:dyDescent="0.25">
      <c r="A31828">
        <v>31827</v>
      </c>
      <c r="B31828">
        <v>74</v>
      </c>
      <c r="C31828">
        <v>100</v>
      </c>
      <c r="D31828">
        <v>0</v>
      </c>
      <c r="F31828" t="str">
        <f>"INSERT INTO COMPANY_PRODUCTDEALER (ID, DEALERID, PRODUCTID, STOKPIECE) VALUES("&amp;A31828&amp;", "&amp;B31828&amp;", "&amp;C31828&amp;","&amp;D31828&amp;")"</f>
        <v>INSERT INTO COMPANY_PRODUCTDEALER (ID, DEALERID, PRODUCTID, STOKPIECE) VALUES(31827, 74, 100,0)</v>
      </c>
    </row>
    <row r="31829" spans="1:6" x14ac:dyDescent="0.25">
      <c r="A31829">
        <v>31828</v>
      </c>
      <c r="B31829">
        <v>74</v>
      </c>
      <c r="C31829">
        <v>101</v>
      </c>
      <c r="D31829">
        <v>4</v>
      </c>
      <c r="F31829" t="str">
        <f>"INSERT INTO COMPANY_PRODUCTDEALER (ID, DEALERID, PRODUCTID, STOKPIECE) VALUES("&amp;A31829&amp;", "&amp;B31829&amp;", "&amp;C31829&amp;","&amp;D31829&amp;")"</f>
        <v>INSERT INTO COMPANY_PRODUCTDEALER (ID, DEALERID, PRODUCTID, STOKPIECE) VALUES(31828, 74, 101,4)</v>
      </c>
    </row>
    <row r="31830" spans="1:6" x14ac:dyDescent="0.25">
      <c r="A31830">
        <v>31829</v>
      </c>
      <c r="B31830">
        <v>74</v>
      </c>
      <c r="C31830">
        <v>102</v>
      </c>
      <c r="D31830">
        <v>2</v>
      </c>
      <c r="F31830" t="str">
        <f>"INSERT INTO COMPANY_PRODUCTDEALER (ID, DEALERID, PRODUCTID, STOKPIECE) VALUES("&amp;A31830&amp;", "&amp;B31830&amp;", "&amp;C31830&amp;","&amp;D31830&amp;")"</f>
        <v>INSERT INTO COMPANY_PRODUCTDEALER (ID, DEALERID, PRODUCTID, STOKPIECE) VALUES(31829, 74, 102,2)</v>
      </c>
    </row>
    <row r="31831" spans="1:6" x14ac:dyDescent="0.25">
      <c r="A31831">
        <v>31830</v>
      </c>
      <c r="B31831">
        <v>74</v>
      </c>
      <c r="C31831">
        <v>103</v>
      </c>
      <c r="D31831">
        <v>1</v>
      </c>
      <c r="F31831" t="str">
        <f>"INSERT INTO COMPANY_PRODUCTDEALER (ID, DEALERID, PRODUCTID, STOKPIECE) VALUES("&amp;A31831&amp;", "&amp;B31831&amp;", "&amp;C31831&amp;","&amp;D31831&amp;")"</f>
        <v>INSERT INTO COMPANY_PRODUCTDEALER (ID, DEALERID, PRODUCTID, STOKPIECE) VALUES(31830, 74, 103,1)</v>
      </c>
    </row>
    <row r="31832" spans="1:6" x14ac:dyDescent="0.25">
      <c r="A31832">
        <v>31831</v>
      </c>
      <c r="B31832">
        <v>74</v>
      </c>
      <c r="C31832">
        <v>104</v>
      </c>
      <c r="D31832">
        <v>5</v>
      </c>
      <c r="F31832" t="str">
        <f>"INSERT INTO COMPANY_PRODUCTDEALER (ID, DEALERID, PRODUCTID, STOKPIECE) VALUES("&amp;A31832&amp;", "&amp;B31832&amp;", "&amp;C31832&amp;","&amp;D31832&amp;")"</f>
        <v>INSERT INTO COMPANY_PRODUCTDEALER (ID, DEALERID, PRODUCTID, STOKPIECE) VALUES(31831, 74, 104,5)</v>
      </c>
    </row>
    <row r="31833" spans="1:6" x14ac:dyDescent="0.25">
      <c r="A31833">
        <v>31832</v>
      </c>
      <c r="B31833">
        <v>74</v>
      </c>
      <c r="C31833">
        <v>105</v>
      </c>
      <c r="D31833">
        <v>1</v>
      </c>
      <c r="F31833" t="str">
        <f>"INSERT INTO COMPANY_PRODUCTDEALER (ID, DEALERID, PRODUCTID, STOKPIECE) VALUES("&amp;A31833&amp;", "&amp;B31833&amp;", "&amp;C31833&amp;","&amp;D31833&amp;")"</f>
        <v>INSERT INTO COMPANY_PRODUCTDEALER (ID, DEALERID, PRODUCTID, STOKPIECE) VALUES(31832, 74, 105,1)</v>
      </c>
    </row>
    <row r="31834" spans="1:6" x14ac:dyDescent="0.25">
      <c r="A31834">
        <v>31833</v>
      </c>
      <c r="B31834">
        <v>74</v>
      </c>
      <c r="C31834">
        <v>106</v>
      </c>
      <c r="D31834">
        <v>3</v>
      </c>
      <c r="F31834" t="str">
        <f>"INSERT INTO COMPANY_PRODUCTDEALER (ID, DEALERID, PRODUCTID, STOKPIECE) VALUES("&amp;A31834&amp;", "&amp;B31834&amp;", "&amp;C31834&amp;","&amp;D31834&amp;")"</f>
        <v>INSERT INTO COMPANY_PRODUCTDEALER (ID, DEALERID, PRODUCTID, STOKPIECE) VALUES(31833, 74, 106,3)</v>
      </c>
    </row>
    <row r="31835" spans="1:6" x14ac:dyDescent="0.25">
      <c r="A31835">
        <v>31834</v>
      </c>
      <c r="B31835">
        <v>74</v>
      </c>
      <c r="C31835">
        <v>107</v>
      </c>
      <c r="D31835">
        <v>1</v>
      </c>
      <c r="F31835" t="str">
        <f>"INSERT INTO COMPANY_PRODUCTDEALER (ID, DEALERID, PRODUCTID, STOKPIECE) VALUES("&amp;A31835&amp;", "&amp;B31835&amp;", "&amp;C31835&amp;","&amp;D31835&amp;")"</f>
        <v>INSERT INTO COMPANY_PRODUCTDEALER (ID, DEALERID, PRODUCTID, STOKPIECE) VALUES(31834, 74, 107,1)</v>
      </c>
    </row>
    <row r="31836" spans="1:6" x14ac:dyDescent="0.25">
      <c r="A31836">
        <v>31835</v>
      </c>
      <c r="B31836">
        <v>74</v>
      </c>
      <c r="C31836">
        <v>108</v>
      </c>
      <c r="D31836">
        <v>2</v>
      </c>
      <c r="F31836" t="str">
        <f>"INSERT INTO COMPANY_PRODUCTDEALER (ID, DEALERID, PRODUCTID, STOKPIECE) VALUES("&amp;A31836&amp;", "&amp;B31836&amp;", "&amp;C31836&amp;","&amp;D31836&amp;")"</f>
        <v>INSERT INTO COMPANY_PRODUCTDEALER (ID, DEALERID, PRODUCTID, STOKPIECE) VALUES(31835, 74, 108,2)</v>
      </c>
    </row>
    <row r="31837" spans="1:6" x14ac:dyDescent="0.25">
      <c r="A31837">
        <v>31836</v>
      </c>
      <c r="B31837">
        <v>74</v>
      </c>
      <c r="C31837">
        <v>124</v>
      </c>
      <c r="D31837">
        <v>4</v>
      </c>
      <c r="F31837" t="str">
        <f>"INSERT INTO COMPANY_PRODUCTDEALER (ID, DEALERID, PRODUCTID, STOKPIECE) VALUES("&amp;A31837&amp;", "&amp;B31837&amp;", "&amp;C31837&amp;","&amp;D31837&amp;")"</f>
        <v>INSERT INTO COMPANY_PRODUCTDEALER (ID, DEALERID, PRODUCTID, STOKPIECE) VALUES(31836, 74, 124,4)</v>
      </c>
    </row>
    <row r="31838" spans="1:6" x14ac:dyDescent="0.25">
      <c r="A31838">
        <v>31837</v>
      </c>
      <c r="B31838">
        <v>74</v>
      </c>
      <c r="C31838">
        <v>133</v>
      </c>
      <c r="D31838">
        <v>0</v>
      </c>
      <c r="F31838" t="str">
        <f>"INSERT INTO COMPANY_PRODUCTDEALER (ID, DEALERID, PRODUCTID, STOKPIECE) VALUES("&amp;A31838&amp;", "&amp;B31838&amp;", "&amp;C31838&amp;","&amp;D31838&amp;")"</f>
        <v>INSERT INTO COMPANY_PRODUCTDEALER (ID, DEALERID, PRODUCTID, STOKPIECE) VALUES(31837, 74, 133,0)</v>
      </c>
    </row>
    <row r="31839" spans="1:6" x14ac:dyDescent="0.25">
      <c r="A31839">
        <v>31838</v>
      </c>
      <c r="B31839">
        <v>74</v>
      </c>
      <c r="C31839">
        <v>135</v>
      </c>
      <c r="D31839">
        <v>4</v>
      </c>
      <c r="F31839" t="str">
        <f>"INSERT INTO COMPANY_PRODUCTDEALER (ID, DEALERID, PRODUCTID, STOKPIECE) VALUES("&amp;A31839&amp;", "&amp;B31839&amp;", "&amp;C31839&amp;","&amp;D31839&amp;")"</f>
        <v>INSERT INTO COMPANY_PRODUCTDEALER (ID, DEALERID, PRODUCTID, STOKPIECE) VALUES(31838, 74, 135,4)</v>
      </c>
    </row>
    <row r="31840" spans="1:6" x14ac:dyDescent="0.25">
      <c r="A31840">
        <v>31839</v>
      </c>
      <c r="B31840">
        <v>74</v>
      </c>
      <c r="C31840">
        <v>137</v>
      </c>
      <c r="D31840">
        <v>0</v>
      </c>
      <c r="F31840" t="str">
        <f>"INSERT INTO COMPANY_PRODUCTDEALER (ID, DEALERID, PRODUCTID, STOKPIECE) VALUES("&amp;A31840&amp;", "&amp;B31840&amp;", "&amp;C31840&amp;","&amp;D31840&amp;")"</f>
        <v>INSERT INTO COMPANY_PRODUCTDEALER (ID, DEALERID, PRODUCTID, STOKPIECE) VALUES(31839, 74, 137,0)</v>
      </c>
    </row>
    <row r="31841" spans="1:6" x14ac:dyDescent="0.25">
      <c r="A31841">
        <v>31840</v>
      </c>
      <c r="B31841">
        <v>74</v>
      </c>
      <c r="C31841">
        <v>139</v>
      </c>
      <c r="D31841">
        <v>1</v>
      </c>
      <c r="F31841" t="str">
        <f>"INSERT INTO COMPANY_PRODUCTDEALER (ID, DEALERID, PRODUCTID, STOKPIECE) VALUES("&amp;A31841&amp;", "&amp;B31841&amp;", "&amp;C31841&amp;","&amp;D31841&amp;")"</f>
        <v>INSERT INTO COMPANY_PRODUCTDEALER (ID, DEALERID, PRODUCTID, STOKPIECE) VALUES(31840, 74, 139,1)</v>
      </c>
    </row>
    <row r="31842" spans="1:6" x14ac:dyDescent="0.25">
      <c r="A31842">
        <v>31841</v>
      </c>
      <c r="B31842">
        <v>74</v>
      </c>
      <c r="C31842">
        <v>140</v>
      </c>
      <c r="D31842">
        <v>2</v>
      </c>
      <c r="F31842" t="str">
        <f>"INSERT INTO COMPANY_PRODUCTDEALER (ID, DEALERID, PRODUCTID, STOKPIECE) VALUES("&amp;A31842&amp;", "&amp;B31842&amp;", "&amp;C31842&amp;","&amp;D31842&amp;")"</f>
        <v>INSERT INTO COMPANY_PRODUCTDEALER (ID, DEALERID, PRODUCTID, STOKPIECE) VALUES(31841, 74, 140,2)</v>
      </c>
    </row>
    <row r="31843" spans="1:6" x14ac:dyDescent="0.25">
      <c r="A31843">
        <v>31842</v>
      </c>
      <c r="B31843">
        <v>74</v>
      </c>
      <c r="C31843">
        <v>141</v>
      </c>
      <c r="D31843">
        <v>0</v>
      </c>
      <c r="F31843" t="str">
        <f>"INSERT INTO COMPANY_PRODUCTDEALER (ID, DEALERID, PRODUCTID, STOKPIECE) VALUES("&amp;A31843&amp;", "&amp;B31843&amp;", "&amp;C31843&amp;","&amp;D31843&amp;")"</f>
        <v>INSERT INTO COMPANY_PRODUCTDEALER (ID, DEALERID, PRODUCTID, STOKPIECE) VALUES(31842, 74, 141,0)</v>
      </c>
    </row>
    <row r="31844" spans="1:6" x14ac:dyDescent="0.25">
      <c r="A31844">
        <v>31843</v>
      </c>
      <c r="B31844">
        <v>74</v>
      </c>
      <c r="C31844">
        <v>142</v>
      </c>
      <c r="D31844">
        <v>3</v>
      </c>
      <c r="F31844" t="str">
        <f>"INSERT INTO COMPANY_PRODUCTDEALER (ID, DEALERID, PRODUCTID, STOKPIECE) VALUES("&amp;A31844&amp;", "&amp;B31844&amp;", "&amp;C31844&amp;","&amp;D31844&amp;")"</f>
        <v>INSERT INTO COMPANY_PRODUCTDEALER (ID, DEALERID, PRODUCTID, STOKPIECE) VALUES(31843, 74, 142,3)</v>
      </c>
    </row>
    <row r="31845" spans="1:6" x14ac:dyDescent="0.25">
      <c r="A31845">
        <v>31844</v>
      </c>
      <c r="B31845">
        <v>74</v>
      </c>
      <c r="C31845">
        <v>143</v>
      </c>
      <c r="D31845">
        <v>4</v>
      </c>
      <c r="F31845" t="str">
        <f>"INSERT INTO COMPANY_PRODUCTDEALER (ID, DEALERID, PRODUCTID, STOKPIECE) VALUES("&amp;A31845&amp;", "&amp;B31845&amp;", "&amp;C31845&amp;","&amp;D31845&amp;")"</f>
        <v>INSERT INTO COMPANY_PRODUCTDEALER (ID, DEALERID, PRODUCTID, STOKPIECE) VALUES(31844, 74, 143,4)</v>
      </c>
    </row>
    <row r="31846" spans="1:6" x14ac:dyDescent="0.25">
      <c r="A31846">
        <v>31845</v>
      </c>
      <c r="B31846">
        <v>74</v>
      </c>
      <c r="C31846">
        <v>144</v>
      </c>
      <c r="D31846">
        <v>1</v>
      </c>
      <c r="F31846" t="str">
        <f>"INSERT INTO COMPANY_PRODUCTDEALER (ID, DEALERID, PRODUCTID, STOKPIECE) VALUES("&amp;A31846&amp;", "&amp;B31846&amp;", "&amp;C31846&amp;","&amp;D31846&amp;")"</f>
        <v>INSERT INTO COMPANY_PRODUCTDEALER (ID, DEALERID, PRODUCTID, STOKPIECE) VALUES(31845, 74, 144,1)</v>
      </c>
    </row>
    <row r="31847" spans="1:6" x14ac:dyDescent="0.25">
      <c r="A31847">
        <v>31846</v>
      </c>
      <c r="B31847">
        <v>74</v>
      </c>
      <c r="C31847">
        <v>145</v>
      </c>
      <c r="D31847">
        <v>1</v>
      </c>
      <c r="F31847" t="str">
        <f>"INSERT INTO COMPANY_PRODUCTDEALER (ID, DEALERID, PRODUCTID, STOKPIECE) VALUES("&amp;A31847&amp;", "&amp;B31847&amp;", "&amp;C31847&amp;","&amp;D31847&amp;")"</f>
        <v>INSERT INTO COMPANY_PRODUCTDEALER (ID, DEALERID, PRODUCTID, STOKPIECE) VALUES(31846, 74, 145,1)</v>
      </c>
    </row>
    <row r="31848" spans="1:6" x14ac:dyDescent="0.25">
      <c r="A31848">
        <v>31847</v>
      </c>
      <c r="B31848">
        <v>74</v>
      </c>
      <c r="C31848">
        <v>146</v>
      </c>
      <c r="D31848">
        <v>4</v>
      </c>
      <c r="F31848" t="str">
        <f>"INSERT INTO COMPANY_PRODUCTDEALER (ID, DEALERID, PRODUCTID, STOKPIECE) VALUES("&amp;A31848&amp;", "&amp;B31848&amp;", "&amp;C31848&amp;","&amp;D31848&amp;")"</f>
        <v>INSERT INTO COMPANY_PRODUCTDEALER (ID, DEALERID, PRODUCTID, STOKPIECE) VALUES(31847, 74, 146,4)</v>
      </c>
    </row>
    <row r="31849" spans="1:6" x14ac:dyDescent="0.25">
      <c r="A31849">
        <v>31848</v>
      </c>
      <c r="B31849">
        <v>74</v>
      </c>
      <c r="C31849">
        <v>147</v>
      </c>
      <c r="D31849">
        <v>0</v>
      </c>
      <c r="F31849" t="str">
        <f>"INSERT INTO COMPANY_PRODUCTDEALER (ID, DEALERID, PRODUCTID, STOKPIECE) VALUES("&amp;A31849&amp;", "&amp;B31849&amp;", "&amp;C31849&amp;","&amp;D31849&amp;")"</f>
        <v>INSERT INTO COMPANY_PRODUCTDEALER (ID, DEALERID, PRODUCTID, STOKPIECE) VALUES(31848, 74, 147,0)</v>
      </c>
    </row>
    <row r="31850" spans="1:6" x14ac:dyDescent="0.25">
      <c r="A31850">
        <v>31849</v>
      </c>
      <c r="B31850">
        <v>74</v>
      </c>
      <c r="C31850">
        <v>148</v>
      </c>
      <c r="D31850">
        <v>4</v>
      </c>
      <c r="F31850" t="str">
        <f>"INSERT INTO COMPANY_PRODUCTDEALER (ID, DEALERID, PRODUCTID, STOKPIECE) VALUES("&amp;A31850&amp;", "&amp;B31850&amp;", "&amp;C31850&amp;","&amp;D31850&amp;")"</f>
        <v>INSERT INTO COMPANY_PRODUCTDEALER (ID, DEALERID, PRODUCTID, STOKPIECE) VALUES(31849, 74, 148,4)</v>
      </c>
    </row>
    <row r="31851" spans="1:6" x14ac:dyDescent="0.25">
      <c r="A31851">
        <v>31850</v>
      </c>
      <c r="B31851">
        <v>74</v>
      </c>
      <c r="C31851">
        <v>149</v>
      </c>
      <c r="D31851">
        <v>4</v>
      </c>
      <c r="F31851" t="str">
        <f>"INSERT INTO COMPANY_PRODUCTDEALER (ID, DEALERID, PRODUCTID, STOKPIECE) VALUES("&amp;A31851&amp;", "&amp;B31851&amp;", "&amp;C31851&amp;","&amp;D31851&amp;")"</f>
        <v>INSERT INTO COMPANY_PRODUCTDEALER (ID, DEALERID, PRODUCTID, STOKPIECE) VALUES(31850, 74, 149,4)</v>
      </c>
    </row>
    <row r="31852" spans="1:6" x14ac:dyDescent="0.25">
      <c r="A31852">
        <v>31851</v>
      </c>
      <c r="B31852">
        <v>74</v>
      </c>
      <c r="C31852">
        <v>150</v>
      </c>
      <c r="D31852">
        <v>1</v>
      </c>
      <c r="F31852" t="str">
        <f>"INSERT INTO COMPANY_PRODUCTDEALER (ID, DEALERID, PRODUCTID, STOKPIECE) VALUES("&amp;A31852&amp;", "&amp;B31852&amp;", "&amp;C31852&amp;","&amp;D31852&amp;")"</f>
        <v>INSERT INTO COMPANY_PRODUCTDEALER (ID, DEALERID, PRODUCTID, STOKPIECE) VALUES(31851, 74, 150,1)</v>
      </c>
    </row>
    <row r="31853" spans="1:6" x14ac:dyDescent="0.25">
      <c r="A31853">
        <v>31852</v>
      </c>
      <c r="B31853">
        <v>74</v>
      </c>
      <c r="C31853">
        <v>151</v>
      </c>
      <c r="D31853">
        <v>4</v>
      </c>
      <c r="F31853" t="str">
        <f>"INSERT INTO COMPANY_PRODUCTDEALER (ID, DEALERID, PRODUCTID, STOKPIECE) VALUES("&amp;A31853&amp;", "&amp;B31853&amp;", "&amp;C31853&amp;","&amp;D31853&amp;")"</f>
        <v>INSERT INTO COMPANY_PRODUCTDEALER (ID, DEALERID, PRODUCTID, STOKPIECE) VALUES(31852, 74, 151,4)</v>
      </c>
    </row>
    <row r="31854" spans="1:6" x14ac:dyDescent="0.25">
      <c r="A31854">
        <v>31853</v>
      </c>
      <c r="B31854">
        <v>74</v>
      </c>
      <c r="C31854">
        <v>152</v>
      </c>
      <c r="D31854">
        <v>3</v>
      </c>
      <c r="F31854" t="str">
        <f>"INSERT INTO COMPANY_PRODUCTDEALER (ID, DEALERID, PRODUCTID, STOKPIECE) VALUES("&amp;A31854&amp;", "&amp;B31854&amp;", "&amp;C31854&amp;","&amp;D31854&amp;")"</f>
        <v>INSERT INTO COMPANY_PRODUCTDEALER (ID, DEALERID, PRODUCTID, STOKPIECE) VALUES(31853, 74, 152,3)</v>
      </c>
    </row>
    <row r="31855" spans="1:6" x14ac:dyDescent="0.25">
      <c r="A31855">
        <v>31854</v>
      </c>
      <c r="B31855">
        <v>74</v>
      </c>
      <c r="C31855">
        <v>153</v>
      </c>
      <c r="D31855">
        <v>2</v>
      </c>
      <c r="F31855" t="str">
        <f>"INSERT INTO COMPANY_PRODUCTDEALER (ID, DEALERID, PRODUCTID, STOKPIECE) VALUES("&amp;A31855&amp;", "&amp;B31855&amp;", "&amp;C31855&amp;","&amp;D31855&amp;")"</f>
        <v>INSERT INTO COMPANY_PRODUCTDEALER (ID, DEALERID, PRODUCTID, STOKPIECE) VALUES(31854, 74, 153,2)</v>
      </c>
    </row>
    <row r="31856" spans="1:6" x14ac:dyDescent="0.25">
      <c r="A31856">
        <v>31855</v>
      </c>
      <c r="B31856">
        <v>74</v>
      </c>
      <c r="C31856">
        <v>154</v>
      </c>
      <c r="D31856">
        <v>3</v>
      </c>
      <c r="F31856" t="str">
        <f>"INSERT INTO COMPANY_PRODUCTDEALER (ID, DEALERID, PRODUCTID, STOKPIECE) VALUES("&amp;A31856&amp;", "&amp;B31856&amp;", "&amp;C31856&amp;","&amp;D31856&amp;")"</f>
        <v>INSERT INTO COMPANY_PRODUCTDEALER (ID, DEALERID, PRODUCTID, STOKPIECE) VALUES(31855, 74, 154,3)</v>
      </c>
    </row>
    <row r="31857" spans="1:6" x14ac:dyDescent="0.25">
      <c r="A31857">
        <v>31856</v>
      </c>
      <c r="B31857">
        <v>74</v>
      </c>
      <c r="C31857">
        <v>155</v>
      </c>
      <c r="D31857">
        <v>1</v>
      </c>
      <c r="F31857" t="str">
        <f>"INSERT INTO COMPANY_PRODUCTDEALER (ID, DEALERID, PRODUCTID, STOKPIECE) VALUES("&amp;A31857&amp;", "&amp;B31857&amp;", "&amp;C31857&amp;","&amp;D31857&amp;")"</f>
        <v>INSERT INTO COMPANY_PRODUCTDEALER (ID, DEALERID, PRODUCTID, STOKPIECE) VALUES(31856, 74, 155,1)</v>
      </c>
    </row>
    <row r="31858" spans="1:6" x14ac:dyDescent="0.25">
      <c r="A31858">
        <v>31857</v>
      </c>
      <c r="B31858">
        <v>74</v>
      </c>
      <c r="C31858">
        <v>156</v>
      </c>
      <c r="D31858">
        <v>2</v>
      </c>
      <c r="F31858" t="str">
        <f>"INSERT INTO COMPANY_PRODUCTDEALER (ID, DEALERID, PRODUCTID, STOKPIECE) VALUES("&amp;A31858&amp;", "&amp;B31858&amp;", "&amp;C31858&amp;","&amp;D31858&amp;")"</f>
        <v>INSERT INTO COMPANY_PRODUCTDEALER (ID, DEALERID, PRODUCTID, STOKPIECE) VALUES(31857, 74, 156,2)</v>
      </c>
    </row>
    <row r="31859" spans="1:6" x14ac:dyDescent="0.25">
      <c r="A31859">
        <v>31858</v>
      </c>
      <c r="B31859">
        <v>74</v>
      </c>
      <c r="C31859">
        <v>157</v>
      </c>
      <c r="D31859">
        <v>1</v>
      </c>
      <c r="F31859" t="str">
        <f>"INSERT INTO COMPANY_PRODUCTDEALER (ID, DEALERID, PRODUCTID, STOKPIECE) VALUES("&amp;A31859&amp;", "&amp;B31859&amp;", "&amp;C31859&amp;","&amp;D31859&amp;")"</f>
        <v>INSERT INTO COMPANY_PRODUCTDEALER (ID, DEALERID, PRODUCTID, STOKPIECE) VALUES(31858, 74, 157,1)</v>
      </c>
    </row>
    <row r="31860" spans="1:6" x14ac:dyDescent="0.25">
      <c r="A31860">
        <v>31859</v>
      </c>
      <c r="B31860">
        <v>74</v>
      </c>
      <c r="C31860">
        <v>158</v>
      </c>
      <c r="D31860">
        <v>2</v>
      </c>
      <c r="F31860" t="str">
        <f>"INSERT INTO COMPANY_PRODUCTDEALER (ID, DEALERID, PRODUCTID, STOKPIECE) VALUES("&amp;A31860&amp;", "&amp;B31860&amp;", "&amp;C31860&amp;","&amp;D31860&amp;")"</f>
        <v>INSERT INTO COMPANY_PRODUCTDEALER (ID, DEALERID, PRODUCTID, STOKPIECE) VALUES(31859, 74, 158,2)</v>
      </c>
    </row>
    <row r="31861" spans="1:6" x14ac:dyDescent="0.25">
      <c r="A31861">
        <v>31860</v>
      </c>
      <c r="B31861">
        <v>74</v>
      </c>
      <c r="C31861">
        <v>159</v>
      </c>
      <c r="D31861">
        <v>3</v>
      </c>
      <c r="F31861" t="str">
        <f>"INSERT INTO COMPANY_PRODUCTDEALER (ID, DEALERID, PRODUCTID, STOKPIECE) VALUES("&amp;A31861&amp;", "&amp;B31861&amp;", "&amp;C31861&amp;","&amp;D31861&amp;")"</f>
        <v>INSERT INTO COMPANY_PRODUCTDEALER (ID, DEALERID, PRODUCTID, STOKPIECE) VALUES(31860, 74, 159,3)</v>
      </c>
    </row>
    <row r="31862" spans="1:6" x14ac:dyDescent="0.25">
      <c r="A31862">
        <v>31861</v>
      </c>
      <c r="B31862">
        <v>74</v>
      </c>
      <c r="C31862">
        <v>162</v>
      </c>
      <c r="D31862">
        <v>2</v>
      </c>
      <c r="F31862" t="str">
        <f>"INSERT INTO COMPANY_PRODUCTDEALER (ID, DEALERID, PRODUCTID, STOKPIECE) VALUES("&amp;A31862&amp;", "&amp;B31862&amp;", "&amp;C31862&amp;","&amp;D31862&amp;")"</f>
        <v>INSERT INTO COMPANY_PRODUCTDEALER (ID, DEALERID, PRODUCTID, STOKPIECE) VALUES(31861, 74, 162,2)</v>
      </c>
    </row>
    <row r="31863" spans="1:6" x14ac:dyDescent="0.25">
      <c r="A31863">
        <v>31862</v>
      </c>
      <c r="B31863">
        <v>74</v>
      </c>
      <c r="C31863">
        <v>163</v>
      </c>
      <c r="D31863">
        <v>1</v>
      </c>
      <c r="F31863" t="str">
        <f>"INSERT INTO COMPANY_PRODUCTDEALER (ID, DEALERID, PRODUCTID, STOKPIECE) VALUES("&amp;A31863&amp;", "&amp;B31863&amp;", "&amp;C31863&amp;","&amp;D31863&amp;")"</f>
        <v>INSERT INTO COMPANY_PRODUCTDEALER (ID, DEALERID, PRODUCTID, STOKPIECE) VALUES(31862, 74, 163,1)</v>
      </c>
    </row>
    <row r="31864" spans="1:6" x14ac:dyDescent="0.25">
      <c r="A31864">
        <v>31863</v>
      </c>
      <c r="B31864">
        <v>74</v>
      </c>
      <c r="C31864">
        <v>165</v>
      </c>
      <c r="D31864">
        <v>2</v>
      </c>
      <c r="F31864" t="str">
        <f>"INSERT INTO COMPANY_PRODUCTDEALER (ID, DEALERID, PRODUCTID, STOKPIECE) VALUES("&amp;A31864&amp;", "&amp;B31864&amp;", "&amp;C31864&amp;","&amp;D31864&amp;")"</f>
        <v>INSERT INTO COMPANY_PRODUCTDEALER (ID, DEALERID, PRODUCTID, STOKPIECE) VALUES(31863, 74, 165,2)</v>
      </c>
    </row>
    <row r="31865" spans="1:6" x14ac:dyDescent="0.25">
      <c r="A31865">
        <v>31864</v>
      </c>
      <c r="B31865">
        <v>74</v>
      </c>
      <c r="C31865">
        <v>166</v>
      </c>
      <c r="D31865">
        <v>3</v>
      </c>
      <c r="F31865" t="str">
        <f>"INSERT INTO COMPANY_PRODUCTDEALER (ID, DEALERID, PRODUCTID, STOKPIECE) VALUES("&amp;A31865&amp;", "&amp;B31865&amp;", "&amp;C31865&amp;","&amp;D31865&amp;")"</f>
        <v>INSERT INTO COMPANY_PRODUCTDEALER (ID, DEALERID, PRODUCTID, STOKPIECE) VALUES(31864, 74, 166,3)</v>
      </c>
    </row>
    <row r="31866" spans="1:6" x14ac:dyDescent="0.25">
      <c r="A31866">
        <v>31865</v>
      </c>
      <c r="B31866">
        <v>74</v>
      </c>
      <c r="C31866">
        <v>167</v>
      </c>
      <c r="D31866">
        <v>0</v>
      </c>
      <c r="F31866" t="str">
        <f>"INSERT INTO COMPANY_PRODUCTDEALER (ID, DEALERID, PRODUCTID, STOKPIECE) VALUES("&amp;A31866&amp;", "&amp;B31866&amp;", "&amp;C31866&amp;","&amp;D31866&amp;")"</f>
        <v>INSERT INTO COMPANY_PRODUCTDEALER (ID, DEALERID, PRODUCTID, STOKPIECE) VALUES(31865, 74, 167,0)</v>
      </c>
    </row>
    <row r="31867" spans="1:6" x14ac:dyDescent="0.25">
      <c r="A31867">
        <v>31866</v>
      </c>
      <c r="B31867">
        <v>74</v>
      </c>
      <c r="C31867">
        <v>168</v>
      </c>
      <c r="D31867">
        <v>1</v>
      </c>
      <c r="F31867" t="str">
        <f>"INSERT INTO COMPANY_PRODUCTDEALER (ID, DEALERID, PRODUCTID, STOKPIECE) VALUES("&amp;A31867&amp;", "&amp;B31867&amp;", "&amp;C31867&amp;","&amp;D31867&amp;")"</f>
        <v>INSERT INTO COMPANY_PRODUCTDEALER (ID, DEALERID, PRODUCTID, STOKPIECE) VALUES(31866, 74, 168,1)</v>
      </c>
    </row>
    <row r="31868" spans="1:6" x14ac:dyDescent="0.25">
      <c r="A31868">
        <v>31867</v>
      </c>
      <c r="B31868">
        <v>74</v>
      </c>
      <c r="C31868">
        <v>169</v>
      </c>
      <c r="D31868">
        <v>4</v>
      </c>
      <c r="F31868" t="str">
        <f>"INSERT INTO COMPANY_PRODUCTDEALER (ID, DEALERID, PRODUCTID, STOKPIECE) VALUES("&amp;A31868&amp;", "&amp;B31868&amp;", "&amp;C31868&amp;","&amp;D31868&amp;")"</f>
        <v>INSERT INTO COMPANY_PRODUCTDEALER (ID, DEALERID, PRODUCTID, STOKPIECE) VALUES(31867, 74, 169,4)</v>
      </c>
    </row>
    <row r="31869" spans="1:6" x14ac:dyDescent="0.25">
      <c r="A31869">
        <v>31868</v>
      </c>
      <c r="B31869">
        <v>74</v>
      </c>
      <c r="C31869">
        <v>170</v>
      </c>
      <c r="D31869">
        <v>5</v>
      </c>
      <c r="F31869" t="str">
        <f>"INSERT INTO COMPANY_PRODUCTDEALER (ID, DEALERID, PRODUCTID, STOKPIECE) VALUES("&amp;A31869&amp;", "&amp;B31869&amp;", "&amp;C31869&amp;","&amp;D31869&amp;")"</f>
        <v>INSERT INTO COMPANY_PRODUCTDEALER (ID, DEALERID, PRODUCTID, STOKPIECE) VALUES(31868, 74, 170,5)</v>
      </c>
    </row>
    <row r="31870" spans="1:6" x14ac:dyDescent="0.25">
      <c r="A31870">
        <v>31869</v>
      </c>
      <c r="B31870">
        <v>74</v>
      </c>
      <c r="C31870">
        <v>171</v>
      </c>
      <c r="D31870">
        <v>4</v>
      </c>
      <c r="F31870" t="str">
        <f>"INSERT INTO COMPANY_PRODUCTDEALER (ID, DEALERID, PRODUCTID, STOKPIECE) VALUES("&amp;A31870&amp;", "&amp;B31870&amp;", "&amp;C31870&amp;","&amp;D31870&amp;")"</f>
        <v>INSERT INTO COMPANY_PRODUCTDEALER (ID, DEALERID, PRODUCTID, STOKPIECE) VALUES(31869, 74, 171,4)</v>
      </c>
    </row>
    <row r="31871" spans="1:6" x14ac:dyDescent="0.25">
      <c r="A31871">
        <v>31870</v>
      </c>
      <c r="B31871">
        <v>74</v>
      </c>
      <c r="C31871">
        <v>172</v>
      </c>
      <c r="D31871">
        <v>0</v>
      </c>
      <c r="F31871" t="str">
        <f>"INSERT INTO COMPANY_PRODUCTDEALER (ID, DEALERID, PRODUCTID, STOKPIECE) VALUES("&amp;A31871&amp;", "&amp;B31871&amp;", "&amp;C31871&amp;","&amp;D31871&amp;")"</f>
        <v>INSERT INTO COMPANY_PRODUCTDEALER (ID, DEALERID, PRODUCTID, STOKPIECE) VALUES(31870, 74, 172,0)</v>
      </c>
    </row>
    <row r="31872" spans="1:6" x14ac:dyDescent="0.25">
      <c r="A31872">
        <v>31871</v>
      </c>
      <c r="B31872">
        <v>74</v>
      </c>
      <c r="C31872">
        <v>174</v>
      </c>
      <c r="D31872">
        <v>3</v>
      </c>
      <c r="F31872" t="str">
        <f>"INSERT INTO COMPANY_PRODUCTDEALER (ID, DEALERID, PRODUCTID, STOKPIECE) VALUES("&amp;A31872&amp;", "&amp;B31872&amp;", "&amp;C31872&amp;","&amp;D31872&amp;")"</f>
        <v>INSERT INTO COMPANY_PRODUCTDEALER (ID, DEALERID, PRODUCTID, STOKPIECE) VALUES(31871, 74, 174,3)</v>
      </c>
    </row>
    <row r="31873" spans="1:6" x14ac:dyDescent="0.25">
      <c r="A31873">
        <v>31872</v>
      </c>
      <c r="B31873">
        <v>74</v>
      </c>
      <c r="C31873">
        <v>175</v>
      </c>
      <c r="D31873">
        <v>3</v>
      </c>
      <c r="F31873" t="str">
        <f>"INSERT INTO COMPANY_PRODUCTDEALER (ID, DEALERID, PRODUCTID, STOKPIECE) VALUES("&amp;A31873&amp;", "&amp;B31873&amp;", "&amp;C31873&amp;","&amp;D31873&amp;")"</f>
        <v>INSERT INTO COMPANY_PRODUCTDEALER (ID, DEALERID, PRODUCTID, STOKPIECE) VALUES(31872, 74, 175,3)</v>
      </c>
    </row>
    <row r="31874" spans="1:6" x14ac:dyDescent="0.25">
      <c r="A31874">
        <v>31873</v>
      </c>
      <c r="B31874">
        <v>74</v>
      </c>
      <c r="C31874">
        <v>176</v>
      </c>
      <c r="D31874">
        <v>1</v>
      </c>
      <c r="F31874" t="str">
        <f>"INSERT INTO COMPANY_PRODUCTDEALER (ID, DEALERID, PRODUCTID, STOKPIECE) VALUES("&amp;A31874&amp;", "&amp;B31874&amp;", "&amp;C31874&amp;","&amp;D31874&amp;")"</f>
        <v>INSERT INTO COMPANY_PRODUCTDEALER (ID, DEALERID, PRODUCTID, STOKPIECE) VALUES(31873, 74, 176,1)</v>
      </c>
    </row>
    <row r="31875" spans="1:6" x14ac:dyDescent="0.25">
      <c r="A31875">
        <v>31874</v>
      </c>
      <c r="B31875">
        <v>74</v>
      </c>
      <c r="C31875">
        <v>177</v>
      </c>
      <c r="D31875">
        <v>3</v>
      </c>
      <c r="F31875" t="str">
        <f>"INSERT INTO COMPANY_PRODUCTDEALER (ID, DEALERID, PRODUCTID, STOKPIECE) VALUES("&amp;A31875&amp;", "&amp;B31875&amp;", "&amp;C31875&amp;","&amp;D31875&amp;")"</f>
        <v>INSERT INTO COMPANY_PRODUCTDEALER (ID, DEALERID, PRODUCTID, STOKPIECE) VALUES(31874, 74, 177,3)</v>
      </c>
    </row>
    <row r="31876" spans="1:6" x14ac:dyDescent="0.25">
      <c r="A31876">
        <v>31875</v>
      </c>
      <c r="B31876">
        <v>74</v>
      </c>
      <c r="C31876">
        <v>178</v>
      </c>
      <c r="D31876">
        <v>0</v>
      </c>
      <c r="F31876" t="str">
        <f>"INSERT INTO COMPANY_PRODUCTDEALER (ID, DEALERID, PRODUCTID, STOKPIECE) VALUES("&amp;A31876&amp;", "&amp;B31876&amp;", "&amp;C31876&amp;","&amp;D31876&amp;")"</f>
        <v>INSERT INTO COMPANY_PRODUCTDEALER (ID, DEALERID, PRODUCTID, STOKPIECE) VALUES(31875, 74, 178,0)</v>
      </c>
    </row>
    <row r="31877" spans="1:6" x14ac:dyDescent="0.25">
      <c r="A31877">
        <v>31876</v>
      </c>
      <c r="B31877">
        <v>74</v>
      </c>
      <c r="C31877">
        <v>179</v>
      </c>
      <c r="D31877">
        <v>4</v>
      </c>
      <c r="F31877" t="str">
        <f>"INSERT INTO COMPANY_PRODUCTDEALER (ID, DEALERID, PRODUCTID, STOKPIECE) VALUES("&amp;A31877&amp;", "&amp;B31877&amp;", "&amp;C31877&amp;","&amp;D31877&amp;")"</f>
        <v>INSERT INTO COMPANY_PRODUCTDEALER (ID, DEALERID, PRODUCTID, STOKPIECE) VALUES(31876, 74, 179,4)</v>
      </c>
    </row>
    <row r="31878" spans="1:6" x14ac:dyDescent="0.25">
      <c r="A31878">
        <v>31877</v>
      </c>
      <c r="B31878">
        <v>74</v>
      </c>
      <c r="C31878">
        <v>180</v>
      </c>
      <c r="D31878">
        <v>2</v>
      </c>
      <c r="F31878" t="str">
        <f>"INSERT INTO COMPANY_PRODUCTDEALER (ID, DEALERID, PRODUCTID, STOKPIECE) VALUES("&amp;A31878&amp;", "&amp;B31878&amp;", "&amp;C31878&amp;","&amp;D31878&amp;")"</f>
        <v>INSERT INTO COMPANY_PRODUCTDEALER (ID, DEALERID, PRODUCTID, STOKPIECE) VALUES(31877, 74, 180,2)</v>
      </c>
    </row>
    <row r="31879" spans="1:6" x14ac:dyDescent="0.25">
      <c r="A31879">
        <v>31878</v>
      </c>
      <c r="B31879">
        <v>74</v>
      </c>
      <c r="C31879">
        <v>195</v>
      </c>
      <c r="D31879">
        <v>2</v>
      </c>
      <c r="F31879" t="str">
        <f>"INSERT INTO COMPANY_PRODUCTDEALER (ID, DEALERID, PRODUCTID, STOKPIECE) VALUES("&amp;A31879&amp;", "&amp;B31879&amp;", "&amp;C31879&amp;","&amp;D31879&amp;")"</f>
        <v>INSERT INTO COMPANY_PRODUCTDEALER (ID, DEALERID, PRODUCTID, STOKPIECE) VALUES(31878, 74, 195,2)</v>
      </c>
    </row>
    <row r="31880" spans="1:6" x14ac:dyDescent="0.25">
      <c r="A31880">
        <v>31879</v>
      </c>
      <c r="B31880">
        <v>74</v>
      </c>
      <c r="C31880">
        <v>196</v>
      </c>
      <c r="D31880">
        <v>3</v>
      </c>
      <c r="F31880" t="str">
        <f>"INSERT INTO COMPANY_PRODUCTDEALER (ID, DEALERID, PRODUCTID, STOKPIECE) VALUES("&amp;A31880&amp;", "&amp;B31880&amp;", "&amp;C31880&amp;","&amp;D31880&amp;")"</f>
        <v>INSERT INTO COMPANY_PRODUCTDEALER (ID, DEALERID, PRODUCTID, STOKPIECE) VALUES(31879, 74, 196,3)</v>
      </c>
    </row>
    <row r="31881" spans="1:6" x14ac:dyDescent="0.25">
      <c r="A31881">
        <v>31880</v>
      </c>
      <c r="B31881">
        <v>74</v>
      </c>
      <c r="C31881">
        <v>197</v>
      </c>
      <c r="D31881">
        <v>5</v>
      </c>
      <c r="F31881" t="str">
        <f>"INSERT INTO COMPANY_PRODUCTDEALER (ID, DEALERID, PRODUCTID, STOKPIECE) VALUES("&amp;A31881&amp;", "&amp;B31881&amp;", "&amp;C31881&amp;","&amp;D31881&amp;")"</f>
        <v>INSERT INTO COMPANY_PRODUCTDEALER (ID, DEALERID, PRODUCTID, STOKPIECE) VALUES(31880, 74, 197,5)</v>
      </c>
    </row>
    <row r="31882" spans="1:6" x14ac:dyDescent="0.25">
      <c r="A31882">
        <v>31881</v>
      </c>
      <c r="B31882">
        <v>74</v>
      </c>
      <c r="C31882">
        <v>198</v>
      </c>
      <c r="D31882">
        <v>0</v>
      </c>
      <c r="F31882" t="str">
        <f>"INSERT INTO COMPANY_PRODUCTDEALER (ID, DEALERID, PRODUCTID, STOKPIECE) VALUES("&amp;A31882&amp;", "&amp;B31882&amp;", "&amp;C31882&amp;","&amp;D31882&amp;")"</f>
        <v>INSERT INTO COMPANY_PRODUCTDEALER (ID, DEALERID, PRODUCTID, STOKPIECE) VALUES(31881, 74, 198,0)</v>
      </c>
    </row>
    <row r="31883" spans="1:6" x14ac:dyDescent="0.25">
      <c r="A31883">
        <v>31882</v>
      </c>
      <c r="B31883">
        <v>74</v>
      </c>
      <c r="C31883">
        <v>199</v>
      </c>
      <c r="D31883">
        <v>1</v>
      </c>
      <c r="F31883" t="str">
        <f>"INSERT INTO COMPANY_PRODUCTDEALER (ID, DEALERID, PRODUCTID, STOKPIECE) VALUES("&amp;A31883&amp;", "&amp;B31883&amp;", "&amp;C31883&amp;","&amp;D31883&amp;")"</f>
        <v>INSERT INTO COMPANY_PRODUCTDEALER (ID, DEALERID, PRODUCTID, STOKPIECE) VALUES(31882, 74, 199,1)</v>
      </c>
    </row>
    <row r="31884" spans="1:6" x14ac:dyDescent="0.25">
      <c r="A31884">
        <v>31883</v>
      </c>
      <c r="B31884">
        <v>74</v>
      </c>
      <c r="C31884">
        <v>200</v>
      </c>
      <c r="D31884">
        <v>1</v>
      </c>
      <c r="F31884" t="str">
        <f>"INSERT INTO COMPANY_PRODUCTDEALER (ID, DEALERID, PRODUCTID, STOKPIECE) VALUES("&amp;A31884&amp;", "&amp;B31884&amp;", "&amp;C31884&amp;","&amp;D31884&amp;")"</f>
        <v>INSERT INTO COMPANY_PRODUCTDEALER (ID, DEALERID, PRODUCTID, STOKPIECE) VALUES(31883, 74, 200,1)</v>
      </c>
    </row>
    <row r="31885" spans="1:6" x14ac:dyDescent="0.25">
      <c r="A31885">
        <v>31884</v>
      </c>
      <c r="B31885">
        <v>74</v>
      </c>
      <c r="C31885">
        <v>201</v>
      </c>
      <c r="D31885">
        <v>1</v>
      </c>
      <c r="F31885" t="str">
        <f>"INSERT INTO COMPANY_PRODUCTDEALER (ID, DEALERID, PRODUCTID, STOKPIECE) VALUES("&amp;A31885&amp;", "&amp;B31885&amp;", "&amp;C31885&amp;","&amp;D31885&amp;")"</f>
        <v>INSERT INTO COMPANY_PRODUCTDEALER (ID, DEALERID, PRODUCTID, STOKPIECE) VALUES(31884, 74, 201,1)</v>
      </c>
    </row>
    <row r="31886" spans="1:6" x14ac:dyDescent="0.25">
      <c r="A31886">
        <v>31885</v>
      </c>
      <c r="B31886">
        <v>74</v>
      </c>
      <c r="C31886">
        <v>202</v>
      </c>
      <c r="D31886">
        <v>3</v>
      </c>
      <c r="F31886" t="str">
        <f>"INSERT INTO COMPANY_PRODUCTDEALER (ID, DEALERID, PRODUCTID, STOKPIECE) VALUES("&amp;A31886&amp;", "&amp;B31886&amp;", "&amp;C31886&amp;","&amp;D31886&amp;")"</f>
        <v>INSERT INTO COMPANY_PRODUCTDEALER (ID, DEALERID, PRODUCTID, STOKPIECE) VALUES(31885, 74, 202,3)</v>
      </c>
    </row>
    <row r="31887" spans="1:6" x14ac:dyDescent="0.25">
      <c r="A31887">
        <v>31886</v>
      </c>
      <c r="B31887">
        <v>74</v>
      </c>
      <c r="C31887">
        <v>203</v>
      </c>
      <c r="D31887">
        <v>1</v>
      </c>
      <c r="F31887" t="str">
        <f>"INSERT INTO COMPANY_PRODUCTDEALER (ID, DEALERID, PRODUCTID, STOKPIECE) VALUES("&amp;A31887&amp;", "&amp;B31887&amp;", "&amp;C31887&amp;","&amp;D31887&amp;")"</f>
        <v>INSERT INTO COMPANY_PRODUCTDEALER (ID, DEALERID, PRODUCTID, STOKPIECE) VALUES(31886, 74, 203,1)</v>
      </c>
    </row>
    <row r="31888" spans="1:6" x14ac:dyDescent="0.25">
      <c r="A31888">
        <v>31887</v>
      </c>
      <c r="B31888">
        <v>74</v>
      </c>
      <c r="C31888">
        <v>204</v>
      </c>
      <c r="D31888">
        <v>4</v>
      </c>
      <c r="F31888" t="str">
        <f>"INSERT INTO COMPANY_PRODUCTDEALER (ID, DEALERID, PRODUCTID, STOKPIECE) VALUES("&amp;A31888&amp;", "&amp;B31888&amp;", "&amp;C31888&amp;","&amp;D31888&amp;")"</f>
        <v>INSERT INTO COMPANY_PRODUCTDEALER (ID, DEALERID, PRODUCTID, STOKPIECE) VALUES(31887, 74, 204,4)</v>
      </c>
    </row>
    <row r="31889" spans="1:6" x14ac:dyDescent="0.25">
      <c r="A31889">
        <v>31888</v>
      </c>
      <c r="B31889">
        <v>74</v>
      </c>
      <c r="C31889">
        <v>205</v>
      </c>
      <c r="D31889">
        <v>3</v>
      </c>
      <c r="F31889" t="str">
        <f>"INSERT INTO COMPANY_PRODUCTDEALER (ID, DEALERID, PRODUCTID, STOKPIECE) VALUES("&amp;A31889&amp;", "&amp;B31889&amp;", "&amp;C31889&amp;","&amp;D31889&amp;")"</f>
        <v>INSERT INTO COMPANY_PRODUCTDEALER (ID, DEALERID, PRODUCTID, STOKPIECE) VALUES(31888, 74, 205,3)</v>
      </c>
    </row>
    <row r="31890" spans="1:6" x14ac:dyDescent="0.25">
      <c r="A31890">
        <v>31889</v>
      </c>
      <c r="B31890">
        <v>74</v>
      </c>
      <c r="C31890">
        <v>206</v>
      </c>
      <c r="D31890">
        <v>1</v>
      </c>
      <c r="F31890" t="str">
        <f>"INSERT INTO COMPANY_PRODUCTDEALER (ID, DEALERID, PRODUCTID, STOKPIECE) VALUES("&amp;A31890&amp;", "&amp;B31890&amp;", "&amp;C31890&amp;","&amp;D31890&amp;")"</f>
        <v>INSERT INTO COMPANY_PRODUCTDEALER (ID, DEALERID, PRODUCTID, STOKPIECE) VALUES(31889, 74, 206,1)</v>
      </c>
    </row>
    <row r="31891" spans="1:6" x14ac:dyDescent="0.25">
      <c r="A31891">
        <v>31890</v>
      </c>
      <c r="B31891">
        <v>74</v>
      </c>
      <c r="C31891">
        <v>207</v>
      </c>
      <c r="D31891">
        <v>4</v>
      </c>
      <c r="F31891" t="str">
        <f>"INSERT INTO COMPANY_PRODUCTDEALER (ID, DEALERID, PRODUCTID, STOKPIECE) VALUES("&amp;A31891&amp;", "&amp;B31891&amp;", "&amp;C31891&amp;","&amp;D31891&amp;")"</f>
        <v>INSERT INTO COMPANY_PRODUCTDEALER (ID, DEALERID, PRODUCTID, STOKPIECE) VALUES(31890, 74, 207,4)</v>
      </c>
    </row>
    <row r="31892" spans="1:6" x14ac:dyDescent="0.25">
      <c r="A31892">
        <v>31891</v>
      </c>
      <c r="B31892">
        <v>74</v>
      </c>
      <c r="C31892">
        <v>208</v>
      </c>
      <c r="D31892">
        <v>2</v>
      </c>
      <c r="F31892" t="str">
        <f>"INSERT INTO COMPANY_PRODUCTDEALER (ID, DEALERID, PRODUCTID, STOKPIECE) VALUES("&amp;A31892&amp;", "&amp;B31892&amp;", "&amp;C31892&amp;","&amp;D31892&amp;")"</f>
        <v>INSERT INTO COMPANY_PRODUCTDEALER (ID, DEALERID, PRODUCTID, STOKPIECE) VALUES(31891, 74, 208,2)</v>
      </c>
    </row>
    <row r="31893" spans="1:6" x14ac:dyDescent="0.25">
      <c r="A31893">
        <v>31892</v>
      </c>
      <c r="B31893">
        <v>74</v>
      </c>
      <c r="C31893">
        <v>209</v>
      </c>
      <c r="D31893">
        <v>3</v>
      </c>
      <c r="F31893" t="str">
        <f>"INSERT INTO COMPANY_PRODUCTDEALER (ID, DEALERID, PRODUCTID, STOKPIECE) VALUES("&amp;A31893&amp;", "&amp;B31893&amp;", "&amp;C31893&amp;","&amp;D31893&amp;")"</f>
        <v>INSERT INTO COMPANY_PRODUCTDEALER (ID, DEALERID, PRODUCTID, STOKPIECE) VALUES(31892, 74, 209,3)</v>
      </c>
    </row>
    <row r="31894" spans="1:6" x14ac:dyDescent="0.25">
      <c r="A31894">
        <v>31893</v>
      </c>
      <c r="B31894">
        <v>74</v>
      </c>
      <c r="C31894">
        <v>210</v>
      </c>
      <c r="D31894">
        <v>2</v>
      </c>
      <c r="F31894" t="str">
        <f>"INSERT INTO COMPANY_PRODUCTDEALER (ID, DEALERID, PRODUCTID, STOKPIECE) VALUES("&amp;A31894&amp;", "&amp;B31894&amp;", "&amp;C31894&amp;","&amp;D31894&amp;")"</f>
        <v>INSERT INTO COMPANY_PRODUCTDEALER (ID, DEALERID, PRODUCTID, STOKPIECE) VALUES(31893, 74, 210,2)</v>
      </c>
    </row>
    <row r="31895" spans="1:6" x14ac:dyDescent="0.25">
      <c r="A31895">
        <v>31894</v>
      </c>
      <c r="B31895">
        <v>74</v>
      </c>
      <c r="C31895">
        <v>212</v>
      </c>
      <c r="D31895">
        <v>0</v>
      </c>
      <c r="F31895" t="str">
        <f>"INSERT INTO COMPANY_PRODUCTDEALER (ID, DEALERID, PRODUCTID, STOKPIECE) VALUES("&amp;A31895&amp;", "&amp;B31895&amp;", "&amp;C31895&amp;","&amp;D31895&amp;")"</f>
        <v>INSERT INTO COMPANY_PRODUCTDEALER (ID, DEALERID, PRODUCTID, STOKPIECE) VALUES(31894, 74, 212,0)</v>
      </c>
    </row>
    <row r="31896" spans="1:6" x14ac:dyDescent="0.25">
      <c r="A31896">
        <v>31895</v>
      </c>
      <c r="B31896">
        <v>74</v>
      </c>
      <c r="C31896">
        <v>213</v>
      </c>
      <c r="D31896">
        <v>4</v>
      </c>
      <c r="F31896" t="str">
        <f>"INSERT INTO COMPANY_PRODUCTDEALER (ID, DEALERID, PRODUCTID, STOKPIECE) VALUES("&amp;A31896&amp;", "&amp;B31896&amp;", "&amp;C31896&amp;","&amp;D31896&amp;")"</f>
        <v>INSERT INTO COMPANY_PRODUCTDEALER (ID, DEALERID, PRODUCTID, STOKPIECE) VALUES(31895, 74, 213,4)</v>
      </c>
    </row>
    <row r="31897" spans="1:6" x14ac:dyDescent="0.25">
      <c r="A31897">
        <v>31896</v>
      </c>
      <c r="B31897">
        <v>74</v>
      </c>
      <c r="C31897">
        <v>214</v>
      </c>
      <c r="D31897">
        <v>0</v>
      </c>
      <c r="F31897" t="str">
        <f>"INSERT INTO COMPANY_PRODUCTDEALER (ID, DEALERID, PRODUCTID, STOKPIECE) VALUES("&amp;A31897&amp;", "&amp;B31897&amp;", "&amp;C31897&amp;","&amp;D31897&amp;")"</f>
        <v>INSERT INTO COMPANY_PRODUCTDEALER (ID, DEALERID, PRODUCTID, STOKPIECE) VALUES(31896, 74, 214,0)</v>
      </c>
    </row>
    <row r="31898" spans="1:6" x14ac:dyDescent="0.25">
      <c r="A31898">
        <v>31897</v>
      </c>
      <c r="B31898">
        <v>74</v>
      </c>
      <c r="C31898">
        <v>215</v>
      </c>
      <c r="D31898">
        <v>1</v>
      </c>
      <c r="F31898" t="str">
        <f>"INSERT INTO COMPANY_PRODUCTDEALER (ID, DEALERID, PRODUCTID, STOKPIECE) VALUES("&amp;A31898&amp;", "&amp;B31898&amp;", "&amp;C31898&amp;","&amp;D31898&amp;")"</f>
        <v>INSERT INTO COMPANY_PRODUCTDEALER (ID, DEALERID, PRODUCTID, STOKPIECE) VALUES(31897, 74, 215,1)</v>
      </c>
    </row>
    <row r="31899" spans="1:6" x14ac:dyDescent="0.25">
      <c r="A31899">
        <v>31898</v>
      </c>
      <c r="B31899">
        <v>74</v>
      </c>
      <c r="C31899">
        <v>216</v>
      </c>
      <c r="D31899">
        <v>2</v>
      </c>
      <c r="F31899" t="str">
        <f>"INSERT INTO COMPANY_PRODUCTDEALER (ID, DEALERID, PRODUCTID, STOKPIECE) VALUES("&amp;A31899&amp;", "&amp;B31899&amp;", "&amp;C31899&amp;","&amp;D31899&amp;")"</f>
        <v>INSERT INTO COMPANY_PRODUCTDEALER (ID, DEALERID, PRODUCTID, STOKPIECE) VALUES(31898, 74, 216,2)</v>
      </c>
    </row>
    <row r="31900" spans="1:6" x14ac:dyDescent="0.25">
      <c r="A31900">
        <v>31899</v>
      </c>
      <c r="B31900">
        <v>74</v>
      </c>
      <c r="C31900">
        <v>217</v>
      </c>
      <c r="D31900">
        <v>5</v>
      </c>
      <c r="F31900" t="str">
        <f>"INSERT INTO COMPANY_PRODUCTDEALER (ID, DEALERID, PRODUCTID, STOKPIECE) VALUES("&amp;A31900&amp;", "&amp;B31900&amp;", "&amp;C31900&amp;","&amp;D31900&amp;")"</f>
        <v>INSERT INTO COMPANY_PRODUCTDEALER (ID, DEALERID, PRODUCTID, STOKPIECE) VALUES(31899, 74, 217,5)</v>
      </c>
    </row>
    <row r="31901" spans="1:6" x14ac:dyDescent="0.25">
      <c r="A31901">
        <v>31900</v>
      </c>
      <c r="B31901">
        <v>74</v>
      </c>
      <c r="C31901">
        <v>218</v>
      </c>
      <c r="D31901">
        <v>3</v>
      </c>
      <c r="F31901" t="str">
        <f>"INSERT INTO COMPANY_PRODUCTDEALER (ID, DEALERID, PRODUCTID, STOKPIECE) VALUES("&amp;A31901&amp;", "&amp;B31901&amp;", "&amp;C31901&amp;","&amp;D31901&amp;")"</f>
        <v>INSERT INTO COMPANY_PRODUCTDEALER (ID, DEALERID, PRODUCTID, STOKPIECE) VALUES(31900, 74, 218,3)</v>
      </c>
    </row>
    <row r="31902" spans="1:6" x14ac:dyDescent="0.25">
      <c r="A31902">
        <v>31901</v>
      </c>
      <c r="B31902">
        <v>74</v>
      </c>
      <c r="C31902">
        <v>219</v>
      </c>
      <c r="D31902">
        <v>1</v>
      </c>
      <c r="F31902" t="str">
        <f>"INSERT INTO COMPANY_PRODUCTDEALER (ID, DEALERID, PRODUCTID, STOKPIECE) VALUES("&amp;A31902&amp;", "&amp;B31902&amp;", "&amp;C31902&amp;","&amp;D31902&amp;")"</f>
        <v>INSERT INTO COMPANY_PRODUCTDEALER (ID, DEALERID, PRODUCTID, STOKPIECE) VALUES(31901, 74, 219,1)</v>
      </c>
    </row>
    <row r="31903" spans="1:6" x14ac:dyDescent="0.25">
      <c r="A31903">
        <v>31902</v>
      </c>
      <c r="B31903">
        <v>74</v>
      </c>
      <c r="C31903">
        <v>220</v>
      </c>
      <c r="D31903">
        <v>5</v>
      </c>
      <c r="F31903" t="str">
        <f>"INSERT INTO COMPANY_PRODUCTDEALER (ID, DEALERID, PRODUCTID, STOKPIECE) VALUES("&amp;A31903&amp;", "&amp;B31903&amp;", "&amp;C31903&amp;","&amp;D31903&amp;")"</f>
        <v>INSERT INTO COMPANY_PRODUCTDEALER (ID, DEALERID, PRODUCTID, STOKPIECE) VALUES(31902, 74, 220,5)</v>
      </c>
    </row>
    <row r="31904" spans="1:6" x14ac:dyDescent="0.25">
      <c r="A31904">
        <v>31903</v>
      </c>
      <c r="B31904">
        <v>74</v>
      </c>
      <c r="C31904">
        <v>221</v>
      </c>
      <c r="D31904">
        <v>4</v>
      </c>
      <c r="F31904" t="str">
        <f>"INSERT INTO COMPANY_PRODUCTDEALER (ID, DEALERID, PRODUCTID, STOKPIECE) VALUES("&amp;A31904&amp;", "&amp;B31904&amp;", "&amp;C31904&amp;","&amp;D31904&amp;")"</f>
        <v>INSERT INTO COMPANY_PRODUCTDEALER (ID, DEALERID, PRODUCTID, STOKPIECE) VALUES(31903, 74, 221,4)</v>
      </c>
    </row>
    <row r="31905" spans="1:6" x14ac:dyDescent="0.25">
      <c r="A31905">
        <v>31904</v>
      </c>
      <c r="B31905">
        <v>74</v>
      </c>
      <c r="C31905">
        <v>222</v>
      </c>
      <c r="D31905">
        <v>2</v>
      </c>
      <c r="F31905" t="str">
        <f>"INSERT INTO COMPANY_PRODUCTDEALER (ID, DEALERID, PRODUCTID, STOKPIECE) VALUES("&amp;A31905&amp;", "&amp;B31905&amp;", "&amp;C31905&amp;","&amp;D31905&amp;")"</f>
        <v>INSERT INTO COMPANY_PRODUCTDEALER (ID, DEALERID, PRODUCTID, STOKPIECE) VALUES(31904, 74, 222,2)</v>
      </c>
    </row>
    <row r="31906" spans="1:6" x14ac:dyDescent="0.25">
      <c r="A31906">
        <v>31905</v>
      </c>
      <c r="B31906">
        <v>74</v>
      </c>
      <c r="C31906">
        <v>248</v>
      </c>
      <c r="D31906">
        <v>1</v>
      </c>
      <c r="F31906" t="str">
        <f>"INSERT INTO COMPANY_PRODUCTDEALER (ID, DEALERID, PRODUCTID, STOKPIECE) VALUES("&amp;A31906&amp;", "&amp;B31906&amp;", "&amp;C31906&amp;","&amp;D31906&amp;")"</f>
        <v>INSERT INTO COMPANY_PRODUCTDEALER (ID, DEALERID, PRODUCTID, STOKPIECE) VALUES(31905, 74, 248,1)</v>
      </c>
    </row>
    <row r="31907" spans="1:6" x14ac:dyDescent="0.25">
      <c r="A31907">
        <v>31906</v>
      </c>
      <c r="B31907">
        <v>74</v>
      </c>
      <c r="C31907">
        <v>251</v>
      </c>
      <c r="D31907">
        <v>2</v>
      </c>
      <c r="F31907" t="str">
        <f>"INSERT INTO COMPANY_PRODUCTDEALER (ID, DEALERID, PRODUCTID, STOKPIECE) VALUES("&amp;A31907&amp;", "&amp;B31907&amp;", "&amp;C31907&amp;","&amp;D31907&amp;")"</f>
        <v>INSERT INTO COMPANY_PRODUCTDEALER (ID, DEALERID, PRODUCTID, STOKPIECE) VALUES(31906, 74, 251,2)</v>
      </c>
    </row>
    <row r="31908" spans="1:6" x14ac:dyDescent="0.25">
      <c r="A31908">
        <v>31907</v>
      </c>
      <c r="B31908">
        <v>74</v>
      </c>
      <c r="C31908">
        <v>252</v>
      </c>
      <c r="D31908">
        <v>5</v>
      </c>
      <c r="F31908" t="str">
        <f>"INSERT INTO COMPANY_PRODUCTDEALER (ID, DEALERID, PRODUCTID, STOKPIECE) VALUES("&amp;A31908&amp;", "&amp;B31908&amp;", "&amp;C31908&amp;","&amp;D31908&amp;")"</f>
        <v>INSERT INTO COMPANY_PRODUCTDEALER (ID, DEALERID, PRODUCTID, STOKPIECE) VALUES(31907, 74, 252,5)</v>
      </c>
    </row>
    <row r="31909" spans="1:6" x14ac:dyDescent="0.25">
      <c r="A31909">
        <v>31908</v>
      </c>
      <c r="B31909">
        <v>74</v>
      </c>
      <c r="C31909">
        <v>260</v>
      </c>
      <c r="D31909">
        <v>1</v>
      </c>
      <c r="F31909" t="str">
        <f>"INSERT INTO COMPANY_PRODUCTDEALER (ID, DEALERID, PRODUCTID, STOKPIECE) VALUES("&amp;A31909&amp;", "&amp;B31909&amp;", "&amp;C31909&amp;","&amp;D31909&amp;")"</f>
        <v>INSERT INTO COMPANY_PRODUCTDEALER (ID, DEALERID, PRODUCTID, STOKPIECE) VALUES(31908, 74, 260,1)</v>
      </c>
    </row>
    <row r="31910" spans="1:6" x14ac:dyDescent="0.25">
      <c r="A31910">
        <v>31909</v>
      </c>
      <c r="B31910">
        <v>74</v>
      </c>
      <c r="C31910">
        <v>261</v>
      </c>
      <c r="D31910">
        <v>1</v>
      </c>
      <c r="F31910" t="str">
        <f>"INSERT INTO COMPANY_PRODUCTDEALER (ID, DEALERID, PRODUCTID, STOKPIECE) VALUES("&amp;A31910&amp;", "&amp;B31910&amp;", "&amp;C31910&amp;","&amp;D31910&amp;")"</f>
        <v>INSERT INTO COMPANY_PRODUCTDEALER (ID, DEALERID, PRODUCTID, STOKPIECE) VALUES(31909, 74, 261,1)</v>
      </c>
    </row>
    <row r="31911" spans="1:6" x14ac:dyDescent="0.25">
      <c r="A31911">
        <v>31910</v>
      </c>
      <c r="B31911">
        <v>74</v>
      </c>
      <c r="C31911">
        <v>262</v>
      </c>
      <c r="D31911">
        <v>4</v>
      </c>
      <c r="F31911" t="str">
        <f>"INSERT INTO COMPANY_PRODUCTDEALER (ID, DEALERID, PRODUCTID, STOKPIECE) VALUES("&amp;A31911&amp;", "&amp;B31911&amp;", "&amp;C31911&amp;","&amp;D31911&amp;")"</f>
        <v>INSERT INTO COMPANY_PRODUCTDEALER (ID, DEALERID, PRODUCTID, STOKPIECE) VALUES(31910, 74, 262,4)</v>
      </c>
    </row>
    <row r="31912" spans="1:6" x14ac:dyDescent="0.25">
      <c r="A31912">
        <v>31911</v>
      </c>
      <c r="B31912">
        <v>74</v>
      </c>
      <c r="C31912">
        <v>263</v>
      </c>
      <c r="D31912">
        <v>3</v>
      </c>
      <c r="F31912" t="str">
        <f>"INSERT INTO COMPANY_PRODUCTDEALER (ID, DEALERID, PRODUCTID, STOKPIECE) VALUES("&amp;A31912&amp;", "&amp;B31912&amp;", "&amp;C31912&amp;","&amp;D31912&amp;")"</f>
        <v>INSERT INTO COMPANY_PRODUCTDEALER (ID, DEALERID, PRODUCTID, STOKPIECE) VALUES(31911, 74, 263,3)</v>
      </c>
    </row>
    <row r="31913" spans="1:6" x14ac:dyDescent="0.25">
      <c r="A31913">
        <v>31912</v>
      </c>
      <c r="B31913">
        <v>74</v>
      </c>
      <c r="C31913">
        <v>264</v>
      </c>
      <c r="D31913">
        <v>5</v>
      </c>
      <c r="F31913" t="str">
        <f>"INSERT INTO COMPANY_PRODUCTDEALER (ID, DEALERID, PRODUCTID, STOKPIECE) VALUES("&amp;A31913&amp;", "&amp;B31913&amp;", "&amp;C31913&amp;","&amp;D31913&amp;")"</f>
        <v>INSERT INTO COMPANY_PRODUCTDEALER (ID, DEALERID, PRODUCTID, STOKPIECE) VALUES(31912, 74, 264,5)</v>
      </c>
    </row>
    <row r="31914" spans="1:6" x14ac:dyDescent="0.25">
      <c r="A31914">
        <v>31913</v>
      </c>
      <c r="B31914">
        <v>74</v>
      </c>
      <c r="C31914">
        <v>266</v>
      </c>
      <c r="D31914">
        <v>3</v>
      </c>
      <c r="F31914" t="str">
        <f>"INSERT INTO COMPANY_PRODUCTDEALER (ID, DEALERID, PRODUCTID, STOKPIECE) VALUES("&amp;A31914&amp;", "&amp;B31914&amp;", "&amp;C31914&amp;","&amp;D31914&amp;")"</f>
        <v>INSERT INTO COMPANY_PRODUCTDEALER (ID, DEALERID, PRODUCTID, STOKPIECE) VALUES(31913, 74, 266,3)</v>
      </c>
    </row>
    <row r="31915" spans="1:6" x14ac:dyDescent="0.25">
      <c r="A31915">
        <v>31914</v>
      </c>
      <c r="B31915">
        <v>74</v>
      </c>
      <c r="C31915">
        <v>267</v>
      </c>
      <c r="D31915">
        <v>3</v>
      </c>
      <c r="F31915" t="str">
        <f>"INSERT INTO COMPANY_PRODUCTDEALER (ID, DEALERID, PRODUCTID, STOKPIECE) VALUES("&amp;A31915&amp;", "&amp;B31915&amp;", "&amp;C31915&amp;","&amp;D31915&amp;")"</f>
        <v>INSERT INTO COMPANY_PRODUCTDEALER (ID, DEALERID, PRODUCTID, STOKPIECE) VALUES(31914, 74, 267,3)</v>
      </c>
    </row>
    <row r="31916" spans="1:6" x14ac:dyDescent="0.25">
      <c r="A31916">
        <v>31915</v>
      </c>
      <c r="B31916">
        <v>74</v>
      </c>
      <c r="C31916">
        <v>268</v>
      </c>
      <c r="D31916">
        <v>4</v>
      </c>
      <c r="F31916" t="str">
        <f>"INSERT INTO COMPANY_PRODUCTDEALER (ID, DEALERID, PRODUCTID, STOKPIECE) VALUES("&amp;A31916&amp;", "&amp;B31916&amp;", "&amp;C31916&amp;","&amp;D31916&amp;")"</f>
        <v>INSERT INTO COMPANY_PRODUCTDEALER (ID, DEALERID, PRODUCTID, STOKPIECE) VALUES(31915, 74, 268,4)</v>
      </c>
    </row>
    <row r="31917" spans="1:6" x14ac:dyDescent="0.25">
      <c r="A31917">
        <v>31916</v>
      </c>
      <c r="B31917">
        <v>74</v>
      </c>
      <c r="C31917">
        <v>269</v>
      </c>
      <c r="D31917">
        <v>2</v>
      </c>
      <c r="F31917" t="str">
        <f>"INSERT INTO COMPANY_PRODUCTDEALER (ID, DEALERID, PRODUCTID, STOKPIECE) VALUES("&amp;A31917&amp;", "&amp;B31917&amp;", "&amp;C31917&amp;","&amp;D31917&amp;")"</f>
        <v>INSERT INTO COMPANY_PRODUCTDEALER (ID, DEALERID, PRODUCTID, STOKPIECE) VALUES(31916, 74, 269,2)</v>
      </c>
    </row>
    <row r="31918" spans="1:6" x14ac:dyDescent="0.25">
      <c r="A31918">
        <v>31917</v>
      </c>
      <c r="B31918">
        <v>74</v>
      </c>
      <c r="C31918">
        <v>270</v>
      </c>
      <c r="D31918">
        <v>2</v>
      </c>
      <c r="F31918" t="str">
        <f>"INSERT INTO COMPANY_PRODUCTDEALER (ID, DEALERID, PRODUCTID, STOKPIECE) VALUES("&amp;A31918&amp;", "&amp;B31918&amp;", "&amp;C31918&amp;","&amp;D31918&amp;")"</f>
        <v>INSERT INTO COMPANY_PRODUCTDEALER (ID, DEALERID, PRODUCTID, STOKPIECE) VALUES(31917, 74, 270,2)</v>
      </c>
    </row>
    <row r="31919" spans="1:6" x14ac:dyDescent="0.25">
      <c r="A31919">
        <v>31918</v>
      </c>
      <c r="B31919">
        <v>74</v>
      </c>
      <c r="C31919">
        <v>271</v>
      </c>
      <c r="D31919">
        <v>1</v>
      </c>
      <c r="F31919" t="str">
        <f>"INSERT INTO COMPANY_PRODUCTDEALER (ID, DEALERID, PRODUCTID, STOKPIECE) VALUES("&amp;A31919&amp;", "&amp;B31919&amp;", "&amp;C31919&amp;","&amp;D31919&amp;")"</f>
        <v>INSERT INTO COMPANY_PRODUCTDEALER (ID, DEALERID, PRODUCTID, STOKPIECE) VALUES(31918, 74, 271,1)</v>
      </c>
    </row>
    <row r="31920" spans="1:6" x14ac:dyDescent="0.25">
      <c r="A31920">
        <v>31919</v>
      </c>
      <c r="B31920">
        <v>74</v>
      </c>
      <c r="C31920">
        <v>272</v>
      </c>
      <c r="D31920">
        <v>0</v>
      </c>
      <c r="F31920" t="str">
        <f>"INSERT INTO COMPANY_PRODUCTDEALER (ID, DEALERID, PRODUCTID, STOKPIECE) VALUES("&amp;A31920&amp;", "&amp;B31920&amp;", "&amp;C31920&amp;","&amp;D31920&amp;")"</f>
        <v>INSERT INTO COMPANY_PRODUCTDEALER (ID, DEALERID, PRODUCTID, STOKPIECE) VALUES(31919, 74, 272,0)</v>
      </c>
    </row>
    <row r="31921" spans="1:6" x14ac:dyDescent="0.25">
      <c r="A31921">
        <v>31920</v>
      </c>
      <c r="B31921">
        <v>74</v>
      </c>
      <c r="C31921">
        <v>273</v>
      </c>
      <c r="D31921">
        <v>1</v>
      </c>
      <c r="F31921" t="str">
        <f>"INSERT INTO COMPANY_PRODUCTDEALER (ID, DEALERID, PRODUCTID, STOKPIECE) VALUES("&amp;A31921&amp;", "&amp;B31921&amp;", "&amp;C31921&amp;","&amp;D31921&amp;")"</f>
        <v>INSERT INTO COMPANY_PRODUCTDEALER (ID, DEALERID, PRODUCTID, STOKPIECE) VALUES(31920, 74, 273,1)</v>
      </c>
    </row>
    <row r="31922" spans="1:6" x14ac:dyDescent="0.25">
      <c r="A31922">
        <v>31921</v>
      </c>
      <c r="B31922">
        <v>74</v>
      </c>
      <c r="C31922">
        <v>274</v>
      </c>
      <c r="D31922">
        <v>5</v>
      </c>
      <c r="F31922" t="str">
        <f>"INSERT INTO COMPANY_PRODUCTDEALER (ID, DEALERID, PRODUCTID, STOKPIECE) VALUES("&amp;A31922&amp;", "&amp;B31922&amp;", "&amp;C31922&amp;","&amp;D31922&amp;")"</f>
        <v>INSERT INTO COMPANY_PRODUCTDEALER (ID, DEALERID, PRODUCTID, STOKPIECE) VALUES(31921, 74, 274,5)</v>
      </c>
    </row>
    <row r="31923" spans="1:6" x14ac:dyDescent="0.25">
      <c r="A31923">
        <v>31922</v>
      </c>
      <c r="B31923">
        <v>74</v>
      </c>
      <c r="C31923">
        <v>275</v>
      </c>
      <c r="D31923">
        <v>2</v>
      </c>
      <c r="F31923" t="str">
        <f>"INSERT INTO COMPANY_PRODUCTDEALER (ID, DEALERID, PRODUCTID, STOKPIECE) VALUES("&amp;A31923&amp;", "&amp;B31923&amp;", "&amp;C31923&amp;","&amp;D31923&amp;")"</f>
        <v>INSERT INTO COMPANY_PRODUCTDEALER (ID, DEALERID, PRODUCTID, STOKPIECE) VALUES(31922, 74, 275,2)</v>
      </c>
    </row>
    <row r="31924" spans="1:6" x14ac:dyDescent="0.25">
      <c r="A31924">
        <v>31923</v>
      </c>
      <c r="B31924">
        <v>74</v>
      </c>
      <c r="C31924">
        <v>276</v>
      </c>
      <c r="D31924">
        <v>1</v>
      </c>
      <c r="F31924" t="str">
        <f>"INSERT INTO COMPANY_PRODUCTDEALER (ID, DEALERID, PRODUCTID, STOKPIECE) VALUES("&amp;A31924&amp;", "&amp;B31924&amp;", "&amp;C31924&amp;","&amp;D31924&amp;")"</f>
        <v>INSERT INTO COMPANY_PRODUCTDEALER (ID, DEALERID, PRODUCTID, STOKPIECE) VALUES(31923, 74, 276,1)</v>
      </c>
    </row>
    <row r="31925" spans="1:6" x14ac:dyDescent="0.25">
      <c r="A31925">
        <v>31924</v>
      </c>
      <c r="B31925">
        <v>74</v>
      </c>
      <c r="C31925">
        <v>277</v>
      </c>
      <c r="D31925">
        <v>2</v>
      </c>
      <c r="F31925" t="str">
        <f>"INSERT INTO COMPANY_PRODUCTDEALER (ID, DEALERID, PRODUCTID, STOKPIECE) VALUES("&amp;A31925&amp;", "&amp;B31925&amp;", "&amp;C31925&amp;","&amp;D31925&amp;")"</f>
        <v>INSERT INTO COMPANY_PRODUCTDEALER (ID, DEALERID, PRODUCTID, STOKPIECE) VALUES(31924, 74, 277,2)</v>
      </c>
    </row>
    <row r="31926" spans="1:6" x14ac:dyDescent="0.25">
      <c r="A31926">
        <v>31925</v>
      </c>
      <c r="B31926">
        <v>74</v>
      </c>
      <c r="C31926">
        <v>278</v>
      </c>
      <c r="D31926">
        <v>3</v>
      </c>
      <c r="F31926" t="str">
        <f>"INSERT INTO COMPANY_PRODUCTDEALER (ID, DEALERID, PRODUCTID, STOKPIECE) VALUES("&amp;A31926&amp;", "&amp;B31926&amp;", "&amp;C31926&amp;","&amp;D31926&amp;")"</f>
        <v>INSERT INTO COMPANY_PRODUCTDEALER (ID, DEALERID, PRODUCTID, STOKPIECE) VALUES(31925, 74, 278,3)</v>
      </c>
    </row>
    <row r="31927" spans="1:6" x14ac:dyDescent="0.25">
      <c r="A31927">
        <v>31926</v>
      </c>
      <c r="B31927">
        <v>74</v>
      </c>
      <c r="C31927">
        <v>279</v>
      </c>
      <c r="D31927">
        <v>4</v>
      </c>
      <c r="F31927" t="str">
        <f>"INSERT INTO COMPANY_PRODUCTDEALER (ID, DEALERID, PRODUCTID, STOKPIECE) VALUES("&amp;A31927&amp;", "&amp;B31927&amp;", "&amp;C31927&amp;","&amp;D31927&amp;")"</f>
        <v>INSERT INTO COMPANY_PRODUCTDEALER (ID, DEALERID, PRODUCTID, STOKPIECE) VALUES(31926, 74, 279,4)</v>
      </c>
    </row>
    <row r="31928" spans="1:6" x14ac:dyDescent="0.25">
      <c r="A31928">
        <v>31927</v>
      </c>
      <c r="B31928">
        <v>74</v>
      </c>
      <c r="C31928">
        <v>280</v>
      </c>
      <c r="D31928">
        <v>1</v>
      </c>
      <c r="F31928" t="str">
        <f>"INSERT INTO COMPANY_PRODUCTDEALER (ID, DEALERID, PRODUCTID, STOKPIECE) VALUES("&amp;A31928&amp;", "&amp;B31928&amp;", "&amp;C31928&amp;","&amp;D31928&amp;")"</f>
        <v>INSERT INTO COMPANY_PRODUCTDEALER (ID, DEALERID, PRODUCTID, STOKPIECE) VALUES(31927, 74, 280,1)</v>
      </c>
    </row>
    <row r="31929" spans="1:6" x14ac:dyDescent="0.25">
      <c r="A31929">
        <v>31928</v>
      </c>
      <c r="B31929">
        <v>74</v>
      </c>
      <c r="C31929">
        <v>281</v>
      </c>
      <c r="D31929">
        <v>4</v>
      </c>
      <c r="F31929" t="str">
        <f>"INSERT INTO COMPANY_PRODUCTDEALER (ID, DEALERID, PRODUCTID, STOKPIECE) VALUES("&amp;A31929&amp;", "&amp;B31929&amp;", "&amp;C31929&amp;","&amp;D31929&amp;")"</f>
        <v>INSERT INTO COMPANY_PRODUCTDEALER (ID, DEALERID, PRODUCTID, STOKPIECE) VALUES(31928, 74, 281,4)</v>
      </c>
    </row>
    <row r="31930" spans="1:6" x14ac:dyDescent="0.25">
      <c r="A31930">
        <v>31929</v>
      </c>
      <c r="B31930">
        <v>74</v>
      </c>
      <c r="C31930">
        <v>282</v>
      </c>
      <c r="D31930">
        <v>0</v>
      </c>
      <c r="F31930" t="str">
        <f>"INSERT INTO COMPANY_PRODUCTDEALER (ID, DEALERID, PRODUCTID, STOKPIECE) VALUES("&amp;A31930&amp;", "&amp;B31930&amp;", "&amp;C31930&amp;","&amp;D31930&amp;")"</f>
        <v>INSERT INTO COMPANY_PRODUCTDEALER (ID, DEALERID, PRODUCTID, STOKPIECE) VALUES(31929, 74, 282,0)</v>
      </c>
    </row>
    <row r="31931" spans="1:6" x14ac:dyDescent="0.25">
      <c r="A31931">
        <v>31930</v>
      </c>
      <c r="B31931">
        <v>74</v>
      </c>
      <c r="C31931">
        <v>283</v>
      </c>
      <c r="D31931">
        <v>4</v>
      </c>
      <c r="F31931" t="str">
        <f>"INSERT INTO COMPANY_PRODUCTDEALER (ID, DEALERID, PRODUCTID, STOKPIECE) VALUES("&amp;A31931&amp;", "&amp;B31931&amp;", "&amp;C31931&amp;","&amp;D31931&amp;")"</f>
        <v>INSERT INTO COMPANY_PRODUCTDEALER (ID, DEALERID, PRODUCTID, STOKPIECE) VALUES(31930, 74, 283,4)</v>
      </c>
    </row>
    <row r="31932" spans="1:6" x14ac:dyDescent="0.25">
      <c r="A31932">
        <v>31931</v>
      </c>
      <c r="B31932">
        <v>74</v>
      </c>
      <c r="C31932">
        <v>284</v>
      </c>
      <c r="D31932">
        <v>2</v>
      </c>
      <c r="F31932" t="str">
        <f>"INSERT INTO COMPANY_PRODUCTDEALER (ID, DEALERID, PRODUCTID, STOKPIECE) VALUES("&amp;A31932&amp;", "&amp;B31932&amp;", "&amp;C31932&amp;","&amp;D31932&amp;")"</f>
        <v>INSERT INTO COMPANY_PRODUCTDEALER (ID, DEALERID, PRODUCTID, STOKPIECE) VALUES(31931, 74, 284,2)</v>
      </c>
    </row>
    <row r="31933" spans="1:6" x14ac:dyDescent="0.25">
      <c r="A31933">
        <v>31932</v>
      </c>
      <c r="B31933">
        <v>74</v>
      </c>
      <c r="C31933">
        <v>285</v>
      </c>
      <c r="D31933">
        <v>3</v>
      </c>
      <c r="F31933" t="str">
        <f>"INSERT INTO COMPANY_PRODUCTDEALER (ID, DEALERID, PRODUCTID, STOKPIECE) VALUES("&amp;A31933&amp;", "&amp;B31933&amp;", "&amp;C31933&amp;","&amp;D31933&amp;")"</f>
        <v>INSERT INTO COMPANY_PRODUCTDEALER (ID, DEALERID, PRODUCTID, STOKPIECE) VALUES(31932, 74, 285,3)</v>
      </c>
    </row>
    <row r="31934" spans="1:6" x14ac:dyDescent="0.25">
      <c r="A31934">
        <v>31933</v>
      </c>
      <c r="B31934">
        <v>74</v>
      </c>
      <c r="C31934">
        <v>286</v>
      </c>
      <c r="D31934">
        <v>4</v>
      </c>
      <c r="F31934" t="str">
        <f>"INSERT INTO COMPANY_PRODUCTDEALER (ID, DEALERID, PRODUCTID, STOKPIECE) VALUES("&amp;A31934&amp;", "&amp;B31934&amp;", "&amp;C31934&amp;","&amp;D31934&amp;")"</f>
        <v>INSERT INTO COMPANY_PRODUCTDEALER (ID, DEALERID, PRODUCTID, STOKPIECE) VALUES(31933, 74, 286,4)</v>
      </c>
    </row>
    <row r="31935" spans="1:6" x14ac:dyDescent="0.25">
      <c r="A31935">
        <v>31934</v>
      </c>
      <c r="B31935">
        <v>74</v>
      </c>
      <c r="C31935">
        <v>287</v>
      </c>
      <c r="D31935">
        <v>3</v>
      </c>
      <c r="F31935" t="str">
        <f>"INSERT INTO COMPANY_PRODUCTDEALER (ID, DEALERID, PRODUCTID, STOKPIECE) VALUES("&amp;A31935&amp;", "&amp;B31935&amp;", "&amp;C31935&amp;","&amp;D31935&amp;")"</f>
        <v>INSERT INTO COMPANY_PRODUCTDEALER (ID, DEALERID, PRODUCTID, STOKPIECE) VALUES(31934, 74, 287,3)</v>
      </c>
    </row>
    <row r="31936" spans="1:6" x14ac:dyDescent="0.25">
      <c r="A31936">
        <v>31935</v>
      </c>
      <c r="B31936">
        <v>74</v>
      </c>
      <c r="C31936">
        <v>288</v>
      </c>
      <c r="D31936">
        <v>1</v>
      </c>
      <c r="F31936" t="str">
        <f>"INSERT INTO COMPANY_PRODUCTDEALER (ID, DEALERID, PRODUCTID, STOKPIECE) VALUES("&amp;A31936&amp;", "&amp;B31936&amp;", "&amp;C31936&amp;","&amp;D31936&amp;")"</f>
        <v>INSERT INTO COMPANY_PRODUCTDEALER (ID, DEALERID, PRODUCTID, STOKPIECE) VALUES(31935, 74, 288,1)</v>
      </c>
    </row>
    <row r="31937" spans="1:6" x14ac:dyDescent="0.25">
      <c r="A31937">
        <v>31936</v>
      </c>
      <c r="B31937">
        <v>74</v>
      </c>
      <c r="C31937">
        <v>289</v>
      </c>
      <c r="D31937">
        <v>1</v>
      </c>
      <c r="F31937" t="str">
        <f>"INSERT INTO COMPANY_PRODUCTDEALER (ID, DEALERID, PRODUCTID, STOKPIECE) VALUES("&amp;A31937&amp;", "&amp;B31937&amp;", "&amp;C31937&amp;","&amp;D31937&amp;")"</f>
        <v>INSERT INTO COMPANY_PRODUCTDEALER (ID, DEALERID, PRODUCTID, STOKPIECE) VALUES(31936, 74, 289,1)</v>
      </c>
    </row>
    <row r="31938" spans="1:6" x14ac:dyDescent="0.25">
      <c r="A31938">
        <v>31937</v>
      </c>
      <c r="B31938">
        <v>74</v>
      </c>
      <c r="C31938">
        <v>290</v>
      </c>
      <c r="D31938">
        <v>3</v>
      </c>
      <c r="F31938" t="str">
        <f>"INSERT INTO COMPANY_PRODUCTDEALER (ID, DEALERID, PRODUCTID, STOKPIECE) VALUES("&amp;A31938&amp;", "&amp;B31938&amp;", "&amp;C31938&amp;","&amp;D31938&amp;")"</f>
        <v>INSERT INTO COMPANY_PRODUCTDEALER (ID, DEALERID, PRODUCTID, STOKPIECE) VALUES(31937, 74, 290,3)</v>
      </c>
    </row>
    <row r="31939" spans="1:6" x14ac:dyDescent="0.25">
      <c r="A31939">
        <v>31938</v>
      </c>
      <c r="B31939">
        <v>74</v>
      </c>
      <c r="C31939">
        <v>291</v>
      </c>
      <c r="D31939">
        <v>2</v>
      </c>
      <c r="F31939" t="str">
        <f>"INSERT INTO COMPANY_PRODUCTDEALER (ID, DEALERID, PRODUCTID, STOKPIECE) VALUES("&amp;A31939&amp;", "&amp;B31939&amp;", "&amp;C31939&amp;","&amp;D31939&amp;")"</f>
        <v>INSERT INTO COMPANY_PRODUCTDEALER (ID, DEALERID, PRODUCTID, STOKPIECE) VALUES(31938, 74, 291,2)</v>
      </c>
    </row>
    <row r="31940" spans="1:6" x14ac:dyDescent="0.25">
      <c r="A31940">
        <v>31939</v>
      </c>
      <c r="B31940">
        <v>74</v>
      </c>
      <c r="C31940">
        <v>292</v>
      </c>
      <c r="D31940">
        <v>5</v>
      </c>
      <c r="F31940" t="str">
        <f>"INSERT INTO COMPANY_PRODUCTDEALER (ID, DEALERID, PRODUCTID, STOKPIECE) VALUES("&amp;A31940&amp;", "&amp;B31940&amp;", "&amp;C31940&amp;","&amp;D31940&amp;")"</f>
        <v>INSERT INTO COMPANY_PRODUCTDEALER (ID, DEALERID, PRODUCTID, STOKPIECE) VALUES(31939, 74, 292,5)</v>
      </c>
    </row>
    <row r="31941" spans="1:6" x14ac:dyDescent="0.25">
      <c r="A31941">
        <v>31940</v>
      </c>
      <c r="B31941">
        <v>74</v>
      </c>
      <c r="C31941">
        <v>293</v>
      </c>
      <c r="D31941">
        <v>3</v>
      </c>
      <c r="F31941" t="str">
        <f>"INSERT INTO COMPANY_PRODUCTDEALER (ID, DEALERID, PRODUCTID, STOKPIECE) VALUES("&amp;A31941&amp;", "&amp;B31941&amp;", "&amp;C31941&amp;","&amp;D31941&amp;")"</f>
        <v>INSERT INTO COMPANY_PRODUCTDEALER (ID, DEALERID, PRODUCTID, STOKPIECE) VALUES(31940, 74, 293,3)</v>
      </c>
    </row>
    <row r="31942" spans="1:6" x14ac:dyDescent="0.25">
      <c r="A31942">
        <v>31941</v>
      </c>
      <c r="B31942">
        <v>74</v>
      </c>
      <c r="C31942">
        <v>294</v>
      </c>
      <c r="D31942">
        <v>4</v>
      </c>
      <c r="F31942" t="str">
        <f>"INSERT INTO COMPANY_PRODUCTDEALER (ID, DEALERID, PRODUCTID, STOKPIECE) VALUES("&amp;A31942&amp;", "&amp;B31942&amp;", "&amp;C31942&amp;","&amp;D31942&amp;")"</f>
        <v>INSERT INTO COMPANY_PRODUCTDEALER (ID, DEALERID, PRODUCTID, STOKPIECE) VALUES(31941, 74, 294,4)</v>
      </c>
    </row>
    <row r="31943" spans="1:6" x14ac:dyDescent="0.25">
      <c r="A31943">
        <v>31942</v>
      </c>
      <c r="B31943">
        <v>74</v>
      </c>
      <c r="C31943">
        <v>295</v>
      </c>
      <c r="D31943">
        <v>3</v>
      </c>
      <c r="F31943" t="str">
        <f>"INSERT INTO COMPANY_PRODUCTDEALER (ID, DEALERID, PRODUCTID, STOKPIECE) VALUES("&amp;A31943&amp;", "&amp;B31943&amp;", "&amp;C31943&amp;","&amp;D31943&amp;")"</f>
        <v>INSERT INTO COMPANY_PRODUCTDEALER (ID, DEALERID, PRODUCTID, STOKPIECE) VALUES(31942, 74, 295,3)</v>
      </c>
    </row>
    <row r="31944" spans="1:6" x14ac:dyDescent="0.25">
      <c r="A31944">
        <v>31943</v>
      </c>
      <c r="B31944">
        <v>74</v>
      </c>
      <c r="C31944">
        <v>296</v>
      </c>
      <c r="D31944">
        <v>1</v>
      </c>
      <c r="F31944" t="str">
        <f>"INSERT INTO COMPANY_PRODUCTDEALER (ID, DEALERID, PRODUCTID, STOKPIECE) VALUES("&amp;A31944&amp;", "&amp;B31944&amp;", "&amp;C31944&amp;","&amp;D31944&amp;")"</f>
        <v>INSERT INTO COMPANY_PRODUCTDEALER (ID, DEALERID, PRODUCTID, STOKPIECE) VALUES(31943, 74, 296,1)</v>
      </c>
    </row>
    <row r="31945" spans="1:6" x14ac:dyDescent="0.25">
      <c r="A31945">
        <v>31944</v>
      </c>
      <c r="B31945">
        <v>74</v>
      </c>
      <c r="C31945">
        <v>297</v>
      </c>
      <c r="D31945">
        <v>5</v>
      </c>
      <c r="F31945" t="str">
        <f>"INSERT INTO COMPANY_PRODUCTDEALER (ID, DEALERID, PRODUCTID, STOKPIECE) VALUES("&amp;A31945&amp;", "&amp;B31945&amp;", "&amp;C31945&amp;","&amp;D31945&amp;")"</f>
        <v>INSERT INTO COMPANY_PRODUCTDEALER (ID, DEALERID, PRODUCTID, STOKPIECE) VALUES(31944, 74, 297,5)</v>
      </c>
    </row>
    <row r="31946" spans="1:6" x14ac:dyDescent="0.25">
      <c r="A31946">
        <v>31945</v>
      </c>
      <c r="B31946">
        <v>74</v>
      </c>
      <c r="C31946">
        <v>298</v>
      </c>
      <c r="D31946">
        <v>1</v>
      </c>
      <c r="F31946" t="str">
        <f>"INSERT INTO COMPANY_PRODUCTDEALER (ID, DEALERID, PRODUCTID, STOKPIECE) VALUES("&amp;A31946&amp;", "&amp;B31946&amp;", "&amp;C31946&amp;","&amp;D31946&amp;")"</f>
        <v>INSERT INTO COMPANY_PRODUCTDEALER (ID, DEALERID, PRODUCTID, STOKPIECE) VALUES(31945, 74, 298,1)</v>
      </c>
    </row>
    <row r="31947" spans="1:6" x14ac:dyDescent="0.25">
      <c r="A31947">
        <v>31946</v>
      </c>
      <c r="B31947">
        <v>74</v>
      </c>
      <c r="C31947">
        <v>299</v>
      </c>
      <c r="D31947">
        <v>3</v>
      </c>
      <c r="F31947" t="str">
        <f>"INSERT INTO COMPANY_PRODUCTDEALER (ID, DEALERID, PRODUCTID, STOKPIECE) VALUES("&amp;A31947&amp;", "&amp;B31947&amp;", "&amp;C31947&amp;","&amp;D31947&amp;")"</f>
        <v>INSERT INTO COMPANY_PRODUCTDEALER (ID, DEALERID, PRODUCTID, STOKPIECE) VALUES(31946, 74, 299,3)</v>
      </c>
    </row>
    <row r="31948" spans="1:6" x14ac:dyDescent="0.25">
      <c r="A31948">
        <v>31947</v>
      </c>
      <c r="B31948">
        <v>74</v>
      </c>
      <c r="C31948">
        <v>300</v>
      </c>
      <c r="D31948">
        <v>2</v>
      </c>
      <c r="F31948" t="str">
        <f>"INSERT INTO COMPANY_PRODUCTDEALER (ID, DEALERID, PRODUCTID, STOKPIECE) VALUES("&amp;A31948&amp;", "&amp;B31948&amp;", "&amp;C31948&amp;","&amp;D31948&amp;")"</f>
        <v>INSERT INTO COMPANY_PRODUCTDEALER (ID, DEALERID, PRODUCTID, STOKPIECE) VALUES(31947, 74, 300,2)</v>
      </c>
    </row>
    <row r="31949" spans="1:6" x14ac:dyDescent="0.25">
      <c r="A31949">
        <v>31948</v>
      </c>
      <c r="B31949">
        <v>74</v>
      </c>
      <c r="C31949">
        <v>301</v>
      </c>
      <c r="D31949">
        <v>1</v>
      </c>
      <c r="F31949" t="str">
        <f>"INSERT INTO COMPANY_PRODUCTDEALER (ID, DEALERID, PRODUCTID, STOKPIECE) VALUES("&amp;A31949&amp;", "&amp;B31949&amp;", "&amp;C31949&amp;","&amp;D31949&amp;")"</f>
        <v>INSERT INTO COMPANY_PRODUCTDEALER (ID, DEALERID, PRODUCTID, STOKPIECE) VALUES(31948, 74, 301,1)</v>
      </c>
    </row>
    <row r="31950" spans="1:6" x14ac:dyDescent="0.25">
      <c r="A31950">
        <v>31949</v>
      </c>
      <c r="B31950">
        <v>74</v>
      </c>
      <c r="C31950">
        <v>302</v>
      </c>
      <c r="D31950">
        <v>2</v>
      </c>
      <c r="F31950" t="str">
        <f>"INSERT INTO COMPANY_PRODUCTDEALER (ID, DEALERID, PRODUCTID, STOKPIECE) VALUES("&amp;A31950&amp;", "&amp;B31950&amp;", "&amp;C31950&amp;","&amp;D31950&amp;")"</f>
        <v>INSERT INTO COMPANY_PRODUCTDEALER (ID, DEALERID, PRODUCTID, STOKPIECE) VALUES(31949, 74, 302,2)</v>
      </c>
    </row>
    <row r="31951" spans="1:6" x14ac:dyDescent="0.25">
      <c r="A31951">
        <v>31950</v>
      </c>
      <c r="B31951">
        <v>74</v>
      </c>
      <c r="C31951">
        <v>303</v>
      </c>
      <c r="D31951">
        <v>4</v>
      </c>
      <c r="F31951" t="str">
        <f>"INSERT INTO COMPANY_PRODUCTDEALER (ID, DEALERID, PRODUCTID, STOKPIECE) VALUES("&amp;A31951&amp;", "&amp;B31951&amp;", "&amp;C31951&amp;","&amp;D31951&amp;")"</f>
        <v>INSERT INTO COMPANY_PRODUCTDEALER (ID, DEALERID, PRODUCTID, STOKPIECE) VALUES(31950, 74, 303,4)</v>
      </c>
    </row>
    <row r="31952" spans="1:6" x14ac:dyDescent="0.25">
      <c r="A31952">
        <v>31951</v>
      </c>
      <c r="B31952">
        <v>74</v>
      </c>
      <c r="C31952">
        <v>304</v>
      </c>
      <c r="D31952">
        <v>4</v>
      </c>
      <c r="F31952" t="str">
        <f>"INSERT INTO COMPANY_PRODUCTDEALER (ID, DEALERID, PRODUCTID, STOKPIECE) VALUES("&amp;A31952&amp;", "&amp;B31952&amp;", "&amp;C31952&amp;","&amp;D31952&amp;")"</f>
        <v>INSERT INTO COMPANY_PRODUCTDEALER (ID, DEALERID, PRODUCTID, STOKPIECE) VALUES(31951, 74, 304,4)</v>
      </c>
    </row>
    <row r="31953" spans="1:6" x14ac:dyDescent="0.25">
      <c r="A31953">
        <v>31952</v>
      </c>
      <c r="B31953">
        <v>74</v>
      </c>
      <c r="C31953">
        <v>305</v>
      </c>
      <c r="D31953">
        <v>5</v>
      </c>
      <c r="F31953" t="str">
        <f>"INSERT INTO COMPANY_PRODUCTDEALER (ID, DEALERID, PRODUCTID, STOKPIECE) VALUES("&amp;A31953&amp;", "&amp;B31953&amp;", "&amp;C31953&amp;","&amp;D31953&amp;")"</f>
        <v>INSERT INTO COMPANY_PRODUCTDEALER (ID, DEALERID, PRODUCTID, STOKPIECE) VALUES(31952, 74, 305,5)</v>
      </c>
    </row>
    <row r="31954" spans="1:6" x14ac:dyDescent="0.25">
      <c r="A31954">
        <v>31953</v>
      </c>
      <c r="B31954">
        <v>74</v>
      </c>
      <c r="C31954">
        <v>306</v>
      </c>
      <c r="D31954">
        <v>4</v>
      </c>
      <c r="F31954" t="str">
        <f>"INSERT INTO COMPANY_PRODUCTDEALER (ID, DEALERID, PRODUCTID, STOKPIECE) VALUES("&amp;A31954&amp;", "&amp;B31954&amp;", "&amp;C31954&amp;","&amp;D31954&amp;")"</f>
        <v>INSERT INTO COMPANY_PRODUCTDEALER (ID, DEALERID, PRODUCTID, STOKPIECE) VALUES(31953, 74, 306,4)</v>
      </c>
    </row>
    <row r="31955" spans="1:6" x14ac:dyDescent="0.25">
      <c r="A31955">
        <v>31954</v>
      </c>
      <c r="B31955">
        <v>74</v>
      </c>
      <c r="C31955">
        <v>307</v>
      </c>
      <c r="D31955">
        <v>1</v>
      </c>
      <c r="F31955" t="str">
        <f>"INSERT INTO COMPANY_PRODUCTDEALER (ID, DEALERID, PRODUCTID, STOKPIECE) VALUES("&amp;A31955&amp;", "&amp;B31955&amp;", "&amp;C31955&amp;","&amp;D31955&amp;")"</f>
        <v>INSERT INTO COMPANY_PRODUCTDEALER (ID, DEALERID, PRODUCTID, STOKPIECE) VALUES(31954, 74, 307,1)</v>
      </c>
    </row>
    <row r="31956" spans="1:6" x14ac:dyDescent="0.25">
      <c r="A31956">
        <v>31955</v>
      </c>
      <c r="B31956">
        <v>74</v>
      </c>
      <c r="C31956">
        <v>308</v>
      </c>
      <c r="D31956">
        <v>4</v>
      </c>
      <c r="F31956" t="str">
        <f>"INSERT INTO COMPANY_PRODUCTDEALER (ID, DEALERID, PRODUCTID, STOKPIECE) VALUES("&amp;A31956&amp;", "&amp;B31956&amp;", "&amp;C31956&amp;","&amp;D31956&amp;")"</f>
        <v>INSERT INTO COMPANY_PRODUCTDEALER (ID, DEALERID, PRODUCTID, STOKPIECE) VALUES(31955, 74, 308,4)</v>
      </c>
    </row>
    <row r="31957" spans="1:6" x14ac:dyDescent="0.25">
      <c r="A31957">
        <v>31956</v>
      </c>
      <c r="B31957">
        <v>74</v>
      </c>
      <c r="C31957">
        <v>309</v>
      </c>
      <c r="D31957">
        <v>1</v>
      </c>
      <c r="F31957" t="str">
        <f>"INSERT INTO COMPANY_PRODUCTDEALER (ID, DEALERID, PRODUCTID, STOKPIECE) VALUES("&amp;A31957&amp;", "&amp;B31957&amp;", "&amp;C31957&amp;","&amp;D31957&amp;")"</f>
        <v>INSERT INTO COMPANY_PRODUCTDEALER (ID, DEALERID, PRODUCTID, STOKPIECE) VALUES(31956, 74, 309,1)</v>
      </c>
    </row>
    <row r="31958" spans="1:6" x14ac:dyDescent="0.25">
      <c r="A31958">
        <v>31957</v>
      </c>
      <c r="B31958">
        <v>74</v>
      </c>
      <c r="C31958">
        <v>310</v>
      </c>
      <c r="D31958">
        <v>3</v>
      </c>
      <c r="F31958" t="str">
        <f>"INSERT INTO COMPANY_PRODUCTDEALER (ID, DEALERID, PRODUCTID, STOKPIECE) VALUES("&amp;A31958&amp;", "&amp;B31958&amp;", "&amp;C31958&amp;","&amp;D31958&amp;")"</f>
        <v>INSERT INTO COMPANY_PRODUCTDEALER (ID, DEALERID, PRODUCTID, STOKPIECE) VALUES(31957, 74, 310,3)</v>
      </c>
    </row>
    <row r="31959" spans="1:6" x14ac:dyDescent="0.25">
      <c r="A31959">
        <v>31958</v>
      </c>
      <c r="B31959">
        <v>74</v>
      </c>
      <c r="C31959">
        <v>311</v>
      </c>
      <c r="D31959">
        <v>4</v>
      </c>
      <c r="F31959" t="str">
        <f>"INSERT INTO COMPANY_PRODUCTDEALER (ID, DEALERID, PRODUCTID, STOKPIECE) VALUES("&amp;A31959&amp;", "&amp;B31959&amp;", "&amp;C31959&amp;","&amp;D31959&amp;")"</f>
        <v>INSERT INTO COMPANY_PRODUCTDEALER (ID, DEALERID, PRODUCTID, STOKPIECE) VALUES(31958, 74, 311,4)</v>
      </c>
    </row>
    <row r="31960" spans="1:6" x14ac:dyDescent="0.25">
      <c r="A31960">
        <v>31959</v>
      </c>
      <c r="B31960">
        <v>74</v>
      </c>
      <c r="C31960">
        <v>312</v>
      </c>
      <c r="D31960">
        <v>2</v>
      </c>
      <c r="F31960" t="str">
        <f>"INSERT INTO COMPANY_PRODUCTDEALER (ID, DEALERID, PRODUCTID, STOKPIECE) VALUES("&amp;A31960&amp;", "&amp;B31960&amp;", "&amp;C31960&amp;","&amp;D31960&amp;")"</f>
        <v>INSERT INTO COMPANY_PRODUCTDEALER (ID, DEALERID, PRODUCTID, STOKPIECE) VALUES(31959, 74, 312,2)</v>
      </c>
    </row>
    <row r="31961" spans="1:6" x14ac:dyDescent="0.25">
      <c r="A31961">
        <v>31960</v>
      </c>
      <c r="B31961">
        <v>74</v>
      </c>
      <c r="C31961">
        <v>313</v>
      </c>
      <c r="D31961">
        <v>3</v>
      </c>
      <c r="F31961" t="str">
        <f>"INSERT INTO COMPANY_PRODUCTDEALER (ID, DEALERID, PRODUCTID, STOKPIECE) VALUES("&amp;A31961&amp;", "&amp;B31961&amp;", "&amp;C31961&amp;","&amp;D31961&amp;")"</f>
        <v>INSERT INTO COMPANY_PRODUCTDEALER (ID, DEALERID, PRODUCTID, STOKPIECE) VALUES(31960, 74, 313,3)</v>
      </c>
    </row>
    <row r="31962" spans="1:6" x14ac:dyDescent="0.25">
      <c r="A31962">
        <v>31961</v>
      </c>
      <c r="B31962">
        <v>74</v>
      </c>
      <c r="C31962">
        <v>314</v>
      </c>
      <c r="D31962">
        <v>3</v>
      </c>
      <c r="F31962" t="str">
        <f>"INSERT INTO COMPANY_PRODUCTDEALER (ID, DEALERID, PRODUCTID, STOKPIECE) VALUES("&amp;A31962&amp;", "&amp;B31962&amp;", "&amp;C31962&amp;","&amp;D31962&amp;")"</f>
        <v>INSERT INTO COMPANY_PRODUCTDEALER (ID, DEALERID, PRODUCTID, STOKPIECE) VALUES(31961, 74, 314,3)</v>
      </c>
    </row>
    <row r="31963" spans="1:6" x14ac:dyDescent="0.25">
      <c r="A31963">
        <v>31962</v>
      </c>
      <c r="B31963">
        <v>74</v>
      </c>
      <c r="C31963">
        <v>315</v>
      </c>
      <c r="D31963">
        <v>5</v>
      </c>
      <c r="F31963" t="str">
        <f>"INSERT INTO COMPANY_PRODUCTDEALER (ID, DEALERID, PRODUCTID, STOKPIECE) VALUES("&amp;A31963&amp;", "&amp;B31963&amp;", "&amp;C31963&amp;","&amp;D31963&amp;")"</f>
        <v>INSERT INTO COMPANY_PRODUCTDEALER (ID, DEALERID, PRODUCTID, STOKPIECE) VALUES(31962, 74, 315,5)</v>
      </c>
    </row>
    <row r="31964" spans="1:6" x14ac:dyDescent="0.25">
      <c r="A31964">
        <v>31963</v>
      </c>
      <c r="B31964">
        <v>74</v>
      </c>
      <c r="C31964">
        <v>316</v>
      </c>
      <c r="D31964">
        <v>2</v>
      </c>
      <c r="F31964" t="str">
        <f>"INSERT INTO COMPANY_PRODUCTDEALER (ID, DEALERID, PRODUCTID, STOKPIECE) VALUES("&amp;A31964&amp;", "&amp;B31964&amp;", "&amp;C31964&amp;","&amp;D31964&amp;")"</f>
        <v>INSERT INTO COMPANY_PRODUCTDEALER (ID, DEALERID, PRODUCTID, STOKPIECE) VALUES(31963, 74, 316,2)</v>
      </c>
    </row>
    <row r="31965" spans="1:6" x14ac:dyDescent="0.25">
      <c r="A31965">
        <v>31964</v>
      </c>
      <c r="B31965">
        <v>74</v>
      </c>
      <c r="C31965">
        <v>317</v>
      </c>
      <c r="D31965">
        <v>1</v>
      </c>
      <c r="F31965" t="str">
        <f>"INSERT INTO COMPANY_PRODUCTDEALER (ID, DEALERID, PRODUCTID, STOKPIECE) VALUES("&amp;A31965&amp;", "&amp;B31965&amp;", "&amp;C31965&amp;","&amp;D31965&amp;")"</f>
        <v>INSERT INTO COMPANY_PRODUCTDEALER (ID, DEALERID, PRODUCTID, STOKPIECE) VALUES(31964, 74, 317,1)</v>
      </c>
    </row>
    <row r="31966" spans="1:6" x14ac:dyDescent="0.25">
      <c r="A31966">
        <v>31965</v>
      </c>
      <c r="B31966">
        <v>74</v>
      </c>
      <c r="C31966">
        <v>318</v>
      </c>
      <c r="D31966">
        <v>2</v>
      </c>
      <c r="F31966" t="str">
        <f>"INSERT INTO COMPANY_PRODUCTDEALER (ID, DEALERID, PRODUCTID, STOKPIECE) VALUES("&amp;A31966&amp;", "&amp;B31966&amp;", "&amp;C31966&amp;","&amp;D31966&amp;")"</f>
        <v>INSERT INTO COMPANY_PRODUCTDEALER (ID, DEALERID, PRODUCTID, STOKPIECE) VALUES(31965, 74, 318,2)</v>
      </c>
    </row>
    <row r="31967" spans="1:6" x14ac:dyDescent="0.25">
      <c r="A31967">
        <v>31966</v>
      </c>
      <c r="B31967">
        <v>74</v>
      </c>
      <c r="C31967">
        <v>319</v>
      </c>
      <c r="D31967">
        <v>5</v>
      </c>
      <c r="F31967" t="str">
        <f>"INSERT INTO COMPANY_PRODUCTDEALER (ID, DEALERID, PRODUCTID, STOKPIECE) VALUES("&amp;A31967&amp;", "&amp;B31967&amp;", "&amp;C31967&amp;","&amp;D31967&amp;")"</f>
        <v>INSERT INTO COMPANY_PRODUCTDEALER (ID, DEALERID, PRODUCTID, STOKPIECE) VALUES(31966, 74, 319,5)</v>
      </c>
    </row>
    <row r="31968" spans="1:6" x14ac:dyDescent="0.25">
      <c r="A31968">
        <v>31967</v>
      </c>
      <c r="B31968">
        <v>74</v>
      </c>
      <c r="C31968">
        <v>320</v>
      </c>
      <c r="D31968">
        <v>2</v>
      </c>
      <c r="F31968" t="str">
        <f>"INSERT INTO COMPANY_PRODUCTDEALER (ID, DEALERID, PRODUCTID, STOKPIECE) VALUES("&amp;A31968&amp;", "&amp;B31968&amp;", "&amp;C31968&amp;","&amp;D31968&amp;")"</f>
        <v>INSERT INTO COMPANY_PRODUCTDEALER (ID, DEALERID, PRODUCTID, STOKPIECE) VALUES(31967, 74, 320,2)</v>
      </c>
    </row>
    <row r="31969" spans="1:6" x14ac:dyDescent="0.25">
      <c r="A31969">
        <v>31968</v>
      </c>
      <c r="B31969">
        <v>74</v>
      </c>
      <c r="C31969">
        <v>321</v>
      </c>
      <c r="D31969">
        <v>4</v>
      </c>
      <c r="F31969" t="str">
        <f>"INSERT INTO COMPANY_PRODUCTDEALER (ID, DEALERID, PRODUCTID, STOKPIECE) VALUES("&amp;A31969&amp;", "&amp;B31969&amp;", "&amp;C31969&amp;","&amp;D31969&amp;")"</f>
        <v>INSERT INTO COMPANY_PRODUCTDEALER (ID, DEALERID, PRODUCTID, STOKPIECE) VALUES(31968, 74, 321,4)</v>
      </c>
    </row>
    <row r="31970" spans="1:6" x14ac:dyDescent="0.25">
      <c r="A31970">
        <v>31969</v>
      </c>
      <c r="B31970">
        <v>74</v>
      </c>
      <c r="C31970">
        <v>322</v>
      </c>
      <c r="D31970">
        <v>4</v>
      </c>
      <c r="F31970" t="str">
        <f>"INSERT INTO COMPANY_PRODUCTDEALER (ID, DEALERID, PRODUCTID, STOKPIECE) VALUES("&amp;A31970&amp;", "&amp;B31970&amp;", "&amp;C31970&amp;","&amp;D31970&amp;")"</f>
        <v>INSERT INTO COMPANY_PRODUCTDEALER (ID, DEALERID, PRODUCTID, STOKPIECE) VALUES(31969, 74, 322,4)</v>
      </c>
    </row>
    <row r="31971" spans="1:6" x14ac:dyDescent="0.25">
      <c r="A31971">
        <v>31970</v>
      </c>
      <c r="B31971">
        <v>74</v>
      </c>
      <c r="C31971">
        <v>323</v>
      </c>
      <c r="D31971">
        <v>1</v>
      </c>
      <c r="F31971" t="str">
        <f>"INSERT INTO COMPANY_PRODUCTDEALER (ID, DEALERID, PRODUCTID, STOKPIECE) VALUES("&amp;A31971&amp;", "&amp;B31971&amp;", "&amp;C31971&amp;","&amp;D31971&amp;")"</f>
        <v>INSERT INTO COMPANY_PRODUCTDEALER (ID, DEALERID, PRODUCTID, STOKPIECE) VALUES(31970, 74, 323,1)</v>
      </c>
    </row>
    <row r="31972" spans="1:6" x14ac:dyDescent="0.25">
      <c r="A31972">
        <v>31971</v>
      </c>
      <c r="B31972">
        <v>74</v>
      </c>
      <c r="C31972">
        <v>324</v>
      </c>
      <c r="D31972">
        <v>2</v>
      </c>
      <c r="F31972" t="str">
        <f>"INSERT INTO COMPANY_PRODUCTDEALER (ID, DEALERID, PRODUCTID, STOKPIECE) VALUES("&amp;A31972&amp;", "&amp;B31972&amp;", "&amp;C31972&amp;","&amp;D31972&amp;")"</f>
        <v>INSERT INTO COMPANY_PRODUCTDEALER (ID, DEALERID, PRODUCTID, STOKPIECE) VALUES(31971, 74, 324,2)</v>
      </c>
    </row>
    <row r="31973" spans="1:6" x14ac:dyDescent="0.25">
      <c r="A31973">
        <v>31972</v>
      </c>
      <c r="B31973">
        <v>74</v>
      </c>
      <c r="C31973">
        <v>325</v>
      </c>
      <c r="D31973">
        <v>4</v>
      </c>
      <c r="F31973" t="str">
        <f>"INSERT INTO COMPANY_PRODUCTDEALER (ID, DEALERID, PRODUCTID, STOKPIECE) VALUES("&amp;A31973&amp;", "&amp;B31973&amp;", "&amp;C31973&amp;","&amp;D31973&amp;")"</f>
        <v>INSERT INTO COMPANY_PRODUCTDEALER (ID, DEALERID, PRODUCTID, STOKPIECE) VALUES(31972, 74, 325,4)</v>
      </c>
    </row>
    <row r="31974" spans="1:6" x14ac:dyDescent="0.25">
      <c r="A31974">
        <v>31973</v>
      </c>
      <c r="B31974">
        <v>74</v>
      </c>
      <c r="C31974">
        <v>326</v>
      </c>
      <c r="D31974">
        <v>4</v>
      </c>
      <c r="F31974" t="str">
        <f>"INSERT INTO COMPANY_PRODUCTDEALER (ID, DEALERID, PRODUCTID, STOKPIECE) VALUES("&amp;A31974&amp;", "&amp;B31974&amp;", "&amp;C31974&amp;","&amp;D31974&amp;")"</f>
        <v>INSERT INTO COMPANY_PRODUCTDEALER (ID, DEALERID, PRODUCTID, STOKPIECE) VALUES(31973, 74, 326,4)</v>
      </c>
    </row>
    <row r="31975" spans="1:6" x14ac:dyDescent="0.25">
      <c r="A31975">
        <v>31974</v>
      </c>
      <c r="B31975">
        <v>74</v>
      </c>
      <c r="C31975">
        <v>327</v>
      </c>
      <c r="D31975">
        <v>1</v>
      </c>
      <c r="F31975" t="str">
        <f>"INSERT INTO COMPANY_PRODUCTDEALER (ID, DEALERID, PRODUCTID, STOKPIECE) VALUES("&amp;A31975&amp;", "&amp;B31975&amp;", "&amp;C31975&amp;","&amp;D31975&amp;")"</f>
        <v>INSERT INTO COMPANY_PRODUCTDEALER (ID, DEALERID, PRODUCTID, STOKPIECE) VALUES(31974, 74, 327,1)</v>
      </c>
    </row>
    <row r="31976" spans="1:6" x14ac:dyDescent="0.25">
      <c r="A31976">
        <v>31975</v>
      </c>
      <c r="B31976">
        <v>74</v>
      </c>
      <c r="C31976">
        <v>328</v>
      </c>
      <c r="D31976">
        <v>3</v>
      </c>
      <c r="F31976" t="str">
        <f>"INSERT INTO COMPANY_PRODUCTDEALER (ID, DEALERID, PRODUCTID, STOKPIECE) VALUES("&amp;A31976&amp;", "&amp;B31976&amp;", "&amp;C31976&amp;","&amp;D31976&amp;")"</f>
        <v>INSERT INTO COMPANY_PRODUCTDEALER (ID, DEALERID, PRODUCTID, STOKPIECE) VALUES(31975, 74, 328,3)</v>
      </c>
    </row>
    <row r="31977" spans="1:6" x14ac:dyDescent="0.25">
      <c r="A31977">
        <v>31976</v>
      </c>
      <c r="B31977">
        <v>74</v>
      </c>
      <c r="C31977">
        <v>329</v>
      </c>
      <c r="D31977">
        <v>0</v>
      </c>
      <c r="F31977" t="str">
        <f>"INSERT INTO COMPANY_PRODUCTDEALER (ID, DEALERID, PRODUCTID, STOKPIECE) VALUES("&amp;A31977&amp;", "&amp;B31977&amp;", "&amp;C31977&amp;","&amp;D31977&amp;")"</f>
        <v>INSERT INTO COMPANY_PRODUCTDEALER (ID, DEALERID, PRODUCTID, STOKPIECE) VALUES(31976, 74, 329,0)</v>
      </c>
    </row>
    <row r="31978" spans="1:6" x14ac:dyDescent="0.25">
      <c r="A31978">
        <v>31977</v>
      </c>
      <c r="B31978">
        <v>74</v>
      </c>
      <c r="C31978">
        <v>332</v>
      </c>
      <c r="D31978">
        <v>2</v>
      </c>
      <c r="F31978" t="str">
        <f>"INSERT INTO COMPANY_PRODUCTDEALER (ID, DEALERID, PRODUCTID, STOKPIECE) VALUES("&amp;A31978&amp;", "&amp;B31978&amp;", "&amp;C31978&amp;","&amp;D31978&amp;")"</f>
        <v>INSERT INTO COMPANY_PRODUCTDEALER (ID, DEALERID, PRODUCTID, STOKPIECE) VALUES(31977, 74, 332,2)</v>
      </c>
    </row>
    <row r="31979" spans="1:6" x14ac:dyDescent="0.25">
      <c r="A31979">
        <v>31978</v>
      </c>
      <c r="B31979">
        <v>74</v>
      </c>
      <c r="C31979">
        <v>333</v>
      </c>
      <c r="D31979">
        <v>3</v>
      </c>
      <c r="F31979" t="str">
        <f>"INSERT INTO COMPANY_PRODUCTDEALER (ID, DEALERID, PRODUCTID, STOKPIECE) VALUES("&amp;A31979&amp;", "&amp;B31979&amp;", "&amp;C31979&amp;","&amp;D31979&amp;")"</f>
        <v>INSERT INTO COMPANY_PRODUCTDEALER (ID, DEALERID, PRODUCTID, STOKPIECE) VALUES(31978, 74, 333,3)</v>
      </c>
    </row>
    <row r="31980" spans="1:6" x14ac:dyDescent="0.25">
      <c r="A31980">
        <v>31979</v>
      </c>
      <c r="B31980">
        <v>74</v>
      </c>
      <c r="C31980">
        <v>334</v>
      </c>
      <c r="D31980">
        <v>4</v>
      </c>
      <c r="F31980" t="str">
        <f>"INSERT INTO COMPANY_PRODUCTDEALER (ID, DEALERID, PRODUCTID, STOKPIECE) VALUES("&amp;A31980&amp;", "&amp;B31980&amp;", "&amp;C31980&amp;","&amp;D31980&amp;")"</f>
        <v>INSERT INTO COMPANY_PRODUCTDEALER (ID, DEALERID, PRODUCTID, STOKPIECE) VALUES(31979, 74, 334,4)</v>
      </c>
    </row>
    <row r="31981" spans="1:6" x14ac:dyDescent="0.25">
      <c r="A31981">
        <v>31980</v>
      </c>
      <c r="B31981">
        <v>74</v>
      </c>
      <c r="C31981">
        <v>335</v>
      </c>
      <c r="D31981">
        <v>2</v>
      </c>
      <c r="F31981" t="str">
        <f>"INSERT INTO COMPANY_PRODUCTDEALER (ID, DEALERID, PRODUCTID, STOKPIECE) VALUES("&amp;A31981&amp;", "&amp;B31981&amp;", "&amp;C31981&amp;","&amp;D31981&amp;")"</f>
        <v>INSERT INTO COMPANY_PRODUCTDEALER (ID, DEALERID, PRODUCTID, STOKPIECE) VALUES(31980, 74, 335,2)</v>
      </c>
    </row>
    <row r="31982" spans="1:6" x14ac:dyDescent="0.25">
      <c r="A31982">
        <v>31981</v>
      </c>
      <c r="B31982">
        <v>74</v>
      </c>
      <c r="C31982">
        <v>337</v>
      </c>
      <c r="D31982">
        <v>3</v>
      </c>
      <c r="F31982" t="str">
        <f>"INSERT INTO COMPANY_PRODUCTDEALER (ID, DEALERID, PRODUCTID, STOKPIECE) VALUES("&amp;A31982&amp;", "&amp;B31982&amp;", "&amp;C31982&amp;","&amp;D31982&amp;")"</f>
        <v>INSERT INTO COMPANY_PRODUCTDEALER (ID, DEALERID, PRODUCTID, STOKPIECE) VALUES(31981, 74, 337,3)</v>
      </c>
    </row>
    <row r="31983" spans="1:6" x14ac:dyDescent="0.25">
      <c r="A31983">
        <v>31982</v>
      </c>
      <c r="B31983">
        <v>74</v>
      </c>
      <c r="C31983">
        <v>338</v>
      </c>
      <c r="D31983">
        <v>3</v>
      </c>
      <c r="F31983" t="str">
        <f>"INSERT INTO COMPANY_PRODUCTDEALER (ID, DEALERID, PRODUCTID, STOKPIECE) VALUES("&amp;A31983&amp;", "&amp;B31983&amp;", "&amp;C31983&amp;","&amp;D31983&amp;")"</f>
        <v>INSERT INTO COMPANY_PRODUCTDEALER (ID, DEALERID, PRODUCTID, STOKPIECE) VALUES(31982, 74, 338,3)</v>
      </c>
    </row>
    <row r="31984" spans="1:6" x14ac:dyDescent="0.25">
      <c r="A31984">
        <v>31983</v>
      </c>
      <c r="B31984">
        <v>74</v>
      </c>
      <c r="C31984">
        <v>339</v>
      </c>
      <c r="D31984">
        <v>0</v>
      </c>
      <c r="F31984" t="str">
        <f>"INSERT INTO COMPANY_PRODUCTDEALER (ID, DEALERID, PRODUCTID, STOKPIECE) VALUES("&amp;A31984&amp;", "&amp;B31984&amp;", "&amp;C31984&amp;","&amp;D31984&amp;")"</f>
        <v>INSERT INTO COMPANY_PRODUCTDEALER (ID, DEALERID, PRODUCTID, STOKPIECE) VALUES(31983, 74, 339,0)</v>
      </c>
    </row>
    <row r="31985" spans="1:6" x14ac:dyDescent="0.25">
      <c r="A31985">
        <v>31984</v>
      </c>
      <c r="B31985">
        <v>74</v>
      </c>
      <c r="C31985">
        <v>340</v>
      </c>
      <c r="D31985">
        <v>4</v>
      </c>
      <c r="F31985" t="str">
        <f>"INSERT INTO COMPANY_PRODUCTDEALER (ID, DEALERID, PRODUCTID, STOKPIECE) VALUES("&amp;A31985&amp;", "&amp;B31985&amp;", "&amp;C31985&amp;","&amp;D31985&amp;")"</f>
        <v>INSERT INTO COMPANY_PRODUCTDEALER (ID, DEALERID, PRODUCTID, STOKPIECE) VALUES(31984, 74, 340,4)</v>
      </c>
    </row>
    <row r="31986" spans="1:6" x14ac:dyDescent="0.25">
      <c r="A31986">
        <v>31985</v>
      </c>
      <c r="B31986">
        <v>74</v>
      </c>
      <c r="C31986">
        <v>341</v>
      </c>
      <c r="D31986">
        <v>2</v>
      </c>
      <c r="F31986" t="str">
        <f>"INSERT INTO COMPANY_PRODUCTDEALER (ID, DEALERID, PRODUCTID, STOKPIECE) VALUES("&amp;A31986&amp;", "&amp;B31986&amp;", "&amp;C31986&amp;","&amp;D31986&amp;")"</f>
        <v>INSERT INTO COMPANY_PRODUCTDEALER (ID, DEALERID, PRODUCTID, STOKPIECE) VALUES(31985, 74, 341,2)</v>
      </c>
    </row>
    <row r="31987" spans="1:6" x14ac:dyDescent="0.25">
      <c r="A31987">
        <v>31986</v>
      </c>
      <c r="B31987">
        <v>74</v>
      </c>
      <c r="C31987">
        <v>342</v>
      </c>
      <c r="D31987">
        <v>3</v>
      </c>
      <c r="F31987" t="str">
        <f>"INSERT INTO COMPANY_PRODUCTDEALER (ID, DEALERID, PRODUCTID, STOKPIECE) VALUES("&amp;A31987&amp;", "&amp;B31987&amp;", "&amp;C31987&amp;","&amp;D31987&amp;")"</f>
        <v>INSERT INTO COMPANY_PRODUCTDEALER (ID, DEALERID, PRODUCTID, STOKPIECE) VALUES(31986, 74, 342,3)</v>
      </c>
    </row>
    <row r="31988" spans="1:6" x14ac:dyDescent="0.25">
      <c r="A31988">
        <v>31987</v>
      </c>
      <c r="B31988">
        <v>74</v>
      </c>
      <c r="C31988">
        <v>343</v>
      </c>
      <c r="D31988">
        <v>1</v>
      </c>
      <c r="F31988" t="str">
        <f>"INSERT INTO COMPANY_PRODUCTDEALER (ID, DEALERID, PRODUCTID, STOKPIECE) VALUES("&amp;A31988&amp;", "&amp;B31988&amp;", "&amp;C31988&amp;","&amp;D31988&amp;")"</f>
        <v>INSERT INTO COMPANY_PRODUCTDEALER (ID, DEALERID, PRODUCTID, STOKPIECE) VALUES(31987, 74, 343,1)</v>
      </c>
    </row>
    <row r="31989" spans="1:6" x14ac:dyDescent="0.25">
      <c r="A31989">
        <v>31988</v>
      </c>
      <c r="B31989">
        <v>74</v>
      </c>
      <c r="C31989">
        <v>344</v>
      </c>
      <c r="D31989">
        <v>2</v>
      </c>
      <c r="F31989" t="str">
        <f>"INSERT INTO COMPANY_PRODUCTDEALER (ID, DEALERID, PRODUCTID, STOKPIECE) VALUES("&amp;A31989&amp;", "&amp;B31989&amp;", "&amp;C31989&amp;","&amp;D31989&amp;")"</f>
        <v>INSERT INTO COMPANY_PRODUCTDEALER (ID, DEALERID, PRODUCTID, STOKPIECE) VALUES(31988, 74, 344,2)</v>
      </c>
    </row>
    <row r="31990" spans="1:6" x14ac:dyDescent="0.25">
      <c r="A31990">
        <v>31989</v>
      </c>
      <c r="B31990">
        <v>74</v>
      </c>
      <c r="C31990">
        <v>345</v>
      </c>
      <c r="D31990">
        <v>3</v>
      </c>
      <c r="F31990" t="str">
        <f>"INSERT INTO COMPANY_PRODUCTDEALER (ID, DEALERID, PRODUCTID, STOKPIECE) VALUES("&amp;A31990&amp;", "&amp;B31990&amp;", "&amp;C31990&amp;","&amp;D31990&amp;")"</f>
        <v>INSERT INTO COMPANY_PRODUCTDEALER (ID, DEALERID, PRODUCTID, STOKPIECE) VALUES(31989, 74, 345,3)</v>
      </c>
    </row>
    <row r="31991" spans="1:6" x14ac:dyDescent="0.25">
      <c r="A31991">
        <v>31990</v>
      </c>
      <c r="B31991">
        <v>74</v>
      </c>
      <c r="C31991">
        <v>346</v>
      </c>
      <c r="D31991">
        <v>4</v>
      </c>
      <c r="F31991" t="str">
        <f>"INSERT INTO COMPANY_PRODUCTDEALER (ID, DEALERID, PRODUCTID, STOKPIECE) VALUES("&amp;A31991&amp;", "&amp;B31991&amp;", "&amp;C31991&amp;","&amp;D31991&amp;")"</f>
        <v>INSERT INTO COMPANY_PRODUCTDEALER (ID, DEALERID, PRODUCTID, STOKPIECE) VALUES(31990, 74, 346,4)</v>
      </c>
    </row>
    <row r="31992" spans="1:6" x14ac:dyDescent="0.25">
      <c r="A31992">
        <v>31991</v>
      </c>
      <c r="B31992">
        <v>74</v>
      </c>
      <c r="C31992">
        <v>347</v>
      </c>
      <c r="D31992">
        <v>0</v>
      </c>
      <c r="F31992" t="str">
        <f>"INSERT INTO COMPANY_PRODUCTDEALER (ID, DEALERID, PRODUCTID, STOKPIECE) VALUES("&amp;A31992&amp;", "&amp;B31992&amp;", "&amp;C31992&amp;","&amp;D31992&amp;")"</f>
        <v>INSERT INTO COMPANY_PRODUCTDEALER (ID, DEALERID, PRODUCTID, STOKPIECE) VALUES(31991, 74, 347,0)</v>
      </c>
    </row>
    <row r="31993" spans="1:6" x14ac:dyDescent="0.25">
      <c r="A31993">
        <v>31992</v>
      </c>
      <c r="B31993">
        <v>74</v>
      </c>
      <c r="C31993">
        <v>348</v>
      </c>
      <c r="D31993">
        <v>1</v>
      </c>
      <c r="F31993" t="str">
        <f>"INSERT INTO COMPANY_PRODUCTDEALER (ID, DEALERID, PRODUCTID, STOKPIECE) VALUES("&amp;A31993&amp;", "&amp;B31993&amp;", "&amp;C31993&amp;","&amp;D31993&amp;")"</f>
        <v>INSERT INTO COMPANY_PRODUCTDEALER (ID, DEALERID, PRODUCTID, STOKPIECE) VALUES(31992, 74, 348,1)</v>
      </c>
    </row>
    <row r="31994" spans="1:6" x14ac:dyDescent="0.25">
      <c r="A31994">
        <v>31993</v>
      </c>
      <c r="B31994">
        <v>74</v>
      </c>
      <c r="C31994">
        <v>349</v>
      </c>
      <c r="D31994">
        <v>5</v>
      </c>
      <c r="F31994" t="str">
        <f>"INSERT INTO COMPANY_PRODUCTDEALER (ID, DEALERID, PRODUCTID, STOKPIECE) VALUES("&amp;A31994&amp;", "&amp;B31994&amp;", "&amp;C31994&amp;","&amp;D31994&amp;")"</f>
        <v>INSERT INTO COMPANY_PRODUCTDEALER (ID, DEALERID, PRODUCTID, STOKPIECE) VALUES(31993, 74, 349,5)</v>
      </c>
    </row>
    <row r="31995" spans="1:6" x14ac:dyDescent="0.25">
      <c r="A31995">
        <v>31994</v>
      </c>
      <c r="B31995">
        <v>74</v>
      </c>
      <c r="C31995">
        <v>350</v>
      </c>
      <c r="D31995">
        <v>3</v>
      </c>
      <c r="F31995" t="str">
        <f>"INSERT INTO COMPANY_PRODUCTDEALER (ID, DEALERID, PRODUCTID, STOKPIECE) VALUES("&amp;A31995&amp;", "&amp;B31995&amp;", "&amp;C31995&amp;","&amp;D31995&amp;")"</f>
        <v>INSERT INTO COMPANY_PRODUCTDEALER (ID, DEALERID, PRODUCTID, STOKPIECE) VALUES(31994, 74, 350,3)</v>
      </c>
    </row>
    <row r="31996" spans="1:6" x14ac:dyDescent="0.25">
      <c r="A31996">
        <v>31995</v>
      </c>
      <c r="B31996">
        <v>74</v>
      </c>
      <c r="C31996">
        <v>351</v>
      </c>
      <c r="D31996">
        <v>4</v>
      </c>
      <c r="F31996" t="str">
        <f>"INSERT INTO COMPANY_PRODUCTDEALER (ID, DEALERID, PRODUCTID, STOKPIECE) VALUES("&amp;A31996&amp;", "&amp;B31996&amp;", "&amp;C31996&amp;","&amp;D31996&amp;")"</f>
        <v>INSERT INTO COMPANY_PRODUCTDEALER (ID, DEALERID, PRODUCTID, STOKPIECE) VALUES(31995, 74, 351,4)</v>
      </c>
    </row>
    <row r="31997" spans="1:6" x14ac:dyDescent="0.25">
      <c r="A31997">
        <v>31996</v>
      </c>
      <c r="B31997">
        <v>74</v>
      </c>
      <c r="C31997">
        <v>352</v>
      </c>
      <c r="D31997">
        <v>5</v>
      </c>
      <c r="F31997" t="str">
        <f>"INSERT INTO COMPANY_PRODUCTDEALER (ID, DEALERID, PRODUCTID, STOKPIECE) VALUES("&amp;A31997&amp;", "&amp;B31997&amp;", "&amp;C31997&amp;","&amp;D31997&amp;")"</f>
        <v>INSERT INTO COMPANY_PRODUCTDEALER (ID, DEALERID, PRODUCTID, STOKPIECE) VALUES(31996, 74, 352,5)</v>
      </c>
    </row>
    <row r="31998" spans="1:6" x14ac:dyDescent="0.25">
      <c r="A31998">
        <v>31997</v>
      </c>
      <c r="B31998">
        <v>74</v>
      </c>
      <c r="C31998">
        <v>353</v>
      </c>
      <c r="D31998">
        <v>0</v>
      </c>
      <c r="F31998" t="str">
        <f>"INSERT INTO COMPANY_PRODUCTDEALER (ID, DEALERID, PRODUCTID, STOKPIECE) VALUES("&amp;A31998&amp;", "&amp;B31998&amp;", "&amp;C31998&amp;","&amp;D31998&amp;")"</f>
        <v>INSERT INTO COMPANY_PRODUCTDEALER (ID, DEALERID, PRODUCTID, STOKPIECE) VALUES(31997, 74, 353,0)</v>
      </c>
    </row>
    <row r="31999" spans="1:6" x14ac:dyDescent="0.25">
      <c r="A31999">
        <v>31998</v>
      </c>
      <c r="B31999">
        <v>74</v>
      </c>
      <c r="C31999">
        <v>354</v>
      </c>
      <c r="D31999">
        <v>0</v>
      </c>
      <c r="F31999" t="str">
        <f>"INSERT INTO COMPANY_PRODUCTDEALER (ID, DEALERID, PRODUCTID, STOKPIECE) VALUES("&amp;A31999&amp;", "&amp;B31999&amp;", "&amp;C31999&amp;","&amp;D31999&amp;")"</f>
        <v>INSERT INTO COMPANY_PRODUCTDEALER (ID, DEALERID, PRODUCTID, STOKPIECE) VALUES(31998, 74, 354,0)</v>
      </c>
    </row>
    <row r="32000" spans="1:6" x14ac:dyDescent="0.25">
      <c r="A32000">
        <v>31999</v>
      </c>
      <c r="B32000">
        <v>74</v>
      </c>
      <c r="C32000">
        <v>355</v>
      </c>
      <c r="D32000">
        <v>3</v>
      </c>
      <c r="F32000" t="str">
        <f>"INSERT INTO COMPANY_PRODUCTDEALER (ID, DEALERID, PRODUCTID, STOKPIECE) VALUES("&amp;A32000&amp;", "&amp;B32000&amp;", "&amp;C32000&amp;","&amp;D32000&amp;")"</f>
        <v>INSERT INTO COMPANY_PRODUCTDEALER (ID, DEALERID, PRODUCTID, STOKPIECE) VALUES(31999, 74, 355,3)</v>
      </c>
    </row>
    <row r="32001" spans="1:6" x14ac:dyDescent="0.25">
      <c r="A32001">
        <v>32000</v>
      </c>
      <c r="B32001">
        <v>74</v>
      </c>
      <c r="C32001">
        <v>356</v>
      </c>
      <c r="D32001">
        <v>4</v>
      </c>
      <c r="F32001" t="str">
        <f>"INSERT INTO COMPANY_PRODUCTDEALER (ID, DEALERID, PRODUCTID, STOKPIECE) VALUES("&amp;A32001&amp;", "&amp;B32001&amp;", "&amp;C32001&amp;","&amp;D32001&amp;")"</f>
        <v>INSERT INTO COMPANY_PRODUCTDEALER (ID, DEALERID, PRODUCTID, STOKPIECE) VALUES(32000, 74, 356,4)</v>
      </c>
    </row>
    <row r="32002" spans="1:6" x14ac:dyDescent="0.25">
      <c r="A32002">
        <v>32001</v>
      </c>
      <c r="B32002">
        <v>74</v>
      </c>
      <c r="C32002">
        <v>357</v>
      </c>
      <c r="D32002">
        <v>5</v>
      </c>
      <c r="F32002" t="str">
        <f>"INSERT INTO COMPANY_PRODUCTDEALER (ID, DEALERID, PRODUCTID, STOKPIECE) VALUES("&amp;A32002&amp;", "&amp;B32002&amp;", "&amp;C32002&amp;","&amp;D32002&amp;")"</f>
        <v>INSERT INTO COMPANY_PRODUCTDEALER (ID, DEALERID, PRODUCTID, STOKPIECE) VALUES(32001, 74, 357,5)</v>
      </c>
    </row>
    <row r="32003" spans="1:6" x14ac:dyDescent="0.25">
      <c r="A32003">
        <v>32002</v>
      </c>
      <c r="B32003">
        <v>74</v>
      </c>
      <c r="C32003">
        <v>358</v>
      </c>
      <c r="D32003">
        <v>4</v>
      </c>
      <c r="F32003" t="str">
        <f>"INSERT INTO COMPANY_PRODUCTDEALER (ID, DEALERID, PRODUCTID, STOKPIECE) VALUES("&amp;A32003&amp;", "&amp;B32003&amp;", "&amp;C32003&amp;","&amp;D32003&amp;")"</f>
        <v>INSERT INTO COMPANY_PRODUCTDEALER (ID, DEALERID, PRODUCTID, STOKPIECE) VALUES(32002, 74, 358,4)</v>
      </c>
    </row>
    <row r="32004" spans="1:6" x14ac:dyDescent="0.25">
      <c r="A32004">
        <v>32003</v>
      </c>
      <c r="B32004">
        <v>74</v>
      </c>
      <c r="C32004">
        <v>359</v>
      </c>
      <c r="D32004">
        <v>2</v>
      </c>
      <c r="F32004" t="str">
        <f>"INSERT INTO COMPANY_PRODUCTDEALER (ID, DEALERID, PRODUCTID, STOKPIECE) VALUES("&amp;A32004&amp;", "&amp;B32004&amp;", "&amp;C32004&amp;","&amp;D32004&amp;")"</f>
        <v>INSERT INTO COMPANY_PRODUCTDEALER (ID, DEALERID, PRODUCTID, STOKPIECE) VALUES(32003, 74, 359,2)</v>
      </c>
    </row>
    <row r="32005" spans="1:6" x14ac:dyDescent="0.25">
      <c r="A32005">
        <v>32004</v>
      </c>
      <c r="B32005">
        <v>74</v>
      </c>
      <c r="C32005">
        <v>360</v>
      </c>
      <c r="D32005">
        <v>2</v>
      </c>
      <c r="F32005" t="str">
        <f>"INSERT INTO COMPANY_PRODUCTDEALER (ID, DEALERID, PRODUCTID, STOKPIECE) VALUES("&amp;A32005&amp;", "&amp;B32005&amp;", "&amp;C32005&amp;","&amp;D32005&amp;")"</f>
        <v>INSERT INTO COMPANY_PRODUCTDEALER (ID, DEALERID, PRODUCTID, STOKPIECE) VALUES(32004, 74, 360,2)</v>
      </c>
    </row>
    <row r="32006" spans="1:6" x14ac:dyDescent="0.25">
      <c r="A32006">
        <v>32005</v>
      </c>
      <c r="B32006">
        <v>74</v>
      </c>
      <c r="C32006">
        <v>361</v>
      </c>
      <c r="D32006">
        <v>5</v>
      </c>
      <c r="F32006" t="str">
        <f>"INSERT INTO COMPANY_PRODUCTDEALER (ID, DEALERID, PRODUCTID, STOKPIECE) VALUES("&amp;A32006&amp;", "&amp;B32006&amp;", "&amp;C32006&amp;","&amp;D32006&amp;")"</f>
        <v>INSERT INTO COMPANY_PRODUCTDEALER (ID, DEALERID, PRODUCTID, STOKPIECE) VALUES(32005, 74, 361,5)</v>
      </c>
    </row>
    <row r="32007" spans="1:6" x14ac:dyDescent="0.25">
      <c r="A32007">
        <v>32006</v>
      </c>
      <c r="B32007">
        <v>74</v>
      </c>
      <c r="C32007">
        <v>362</v>
      </c>
      <c r="D32007">
        <v>0</v>
      </c>
      <c r="F32007" t="str">
        <f>"INSERT INTO COMPANY_PRODUCTDEALER (ID, DEALERID, PRODUCTID, STOKPIECE) VALUES("&amp;A32007&amp;", "&amp;B32007&amp;", "&amp;C32007&amp;","&amp;D32007&amp;")"</f>
        <v>INSERT INTO COMPANY_PRODUCTDEALER (ID, DEALERID, PRODUCTID, STOKPIECE) VALUES(32006, 74, 362,0)</v>
      </c>
    </row>
    <row r="32008" spans="1:6" x14ac:dyDescent="0.25">
      <c r="A32008">
        <v>32007</v>
      </c>
      <c r="B32008">
        <v>74</v>
      </c>
      <c r="C32008">
        <v>363</v>
      </c>
      <c r="D32008">
        <v>2</v>
      </c>
      <c r="F32008" t="str">
        <f>"INSERT INTO COMPANY_PRODUCTDEALER (ID, DEALERID, PRODUCTID, STOKPIECE) VALUES("&amp;A32008&amp;", "&amp;B32008&amp;", "&amp;C32008&amp;","&amp;D32008&amp;")"</f>
        <v>INSERT INTO COMPANY_PRODUCTDEALER (ID, DEALERID, PRODUCTID, STOKPIECE) VALUES(32007, 74, 363,2)</v>
      </c>
    </row>
    <row r="32009" spans="1:6" x14ac:dyDescent="0.25">
      <c r="A32009">
        <v>32008</v>
      </c>
      <c r="B32009">
        <v>74</v>
      </c>
      <c r="C32009">
        <v>364</v>
      </c>
      <c r="D32009">
        <v>4</v>
      </c>
      <c r="F32009" t="str">
        <f>"INSERT INTO COMPANY_PRODUCTDEALER (ID, DEALERID, PRODUCTID, STOKPIECE) VALUES("&amp;A32009&amp;", "&amp;B32009&amp;", "&amp;C32009&amp;","&amp;D32009&amp;")"</f>
        <v>INSERT INTO COMPANY_PRODUCTDEALER (ID, DEALERID, PRODUCTID, STOKPIECE) VALUES(32008, 74, 364,4)</v>
      </c>
    </row>
    <row r="32010" spans="1:6" x14ac:dyDescent="0.25">
      <c r="A32010">
        <v>32009</v>
      </c>
      <c r="B32010">
        <v>74</v>
      </c>
      <c r="C32010">
        <v>365</v>
      </c>
      <c r="D32010">
        <v>4</v>
      </c>
      <c r="F32010" t="str">
        <f>"INSERT INTO COMPANY_PRODUCTDEALER (ID, DEALERID, PRODUCTID, STOKPIECE) VALUES("&amp;A32010&amp;", "&amp;B32010&amp;", "&amp;C32010&amp;","&amp;D32010&amp;")"</f>
        <v>INSERT INTO COMPANY_PRODUCTDEALER (ID, DEALERID, PRODUCTID, STOKPIECE) VALUES(32009, 74, 365,4)</v>
      </c>
    </row>
    <row r="32011" spans="1:6" x14ac:dyDescent="0.25">
      <c r="A32011">
        <v>32010</v>
      </c>
      <c r="B32011">
        <v>74</v>
      </c>
      <c r="C32011">
        <v>366</v>
      </c>
      <c r="D32011">
        <v>4</v>
      </c>
      <c r="F32011" t="str">
        <f>"INSERT INTO COMPANY_PRODUCTDEALER (ID, DEALERID, PRODUCTID, STOKPIECE) VALUES("&amp;A32011&amp;", "&amp;B32011&amp;", "&amp;C32011&amp;","&amp;D32011&amp;")"</f>
        <v>INSERT INTO COMPANY_PRODUCTDEALER (ID, DEALERID, PRODUCTID, STOKPIECE) VALUES(32010, 74, 366,4)</v>
      </c>
    </row>
    <row r="32012" spans="1:6" x14ac:dyDescent="0.25">
      <c r="A32012">
        <v>32011</v>
      </c>
      <c r="B32012">
        <v>74</v>
      </c>
      <c r="C32012">
        <v>367</v>
      </c>
      <c r="D32012">
        <v>1</v>
      </c>
      <c r="F32012" t="str">
        <f>"INSERT INTO COMPANY_PRODUCTDEALER (ID, DEALERID, PRODUCTID, STOKPIECE) VALUES("&amp;A32012&amp;", "&amp;B32012&amp;", "&amp;C32012&amp;","&amp;D32012&amp;")"</f>
        <v>INSERT INTO COMPANY_PRODUCTDEALER (ID, DEALERID, PRODUCTID, STOKPIECE) VALUES(32011, 74, 367,1)</v>
      </c>
    </row>
    <row r="32013" spans="1:6" x14ac:dyDescent="0.25">
      <c r="A32013">
        <v>32012</v>
      </c>
      <c r="B32013">
        <v>74</v>
      </c>
      <c r="C32013">
        <v>368</v>
      </c>
      <c r="D32013">
        <v>4</v>
      </c>
      <c r="F32013" t="str">
        <f>"INSERT INTO COMPANY_PRODUCTDEALER (ID, DEALERID, PRODUCTID, STOKPIECE) VALUES("&amp;A32013&amp;", "&amp;B32013&amp;", "&amp;C32013&amp;","&amp;D32013&amp;")"</f>
        <v>INSERT INTO COMPANY_PRODUCTDEALER (ID, DEALERID, PRODUCTID, STOKPIECE) VALUES(32012, 74, 368,4)</v>
      </c>
    </row>
    <row r="32014" spans="1:6" x14ac:dyDescent="0.25">
      <c r="A32014">
        <v>32013</v>
      </c>
      <c r="B32014">
        <v>74</v>
      </c>
      <c r="C32014">
        <v>369</v>
      </c>
      <c r="D32014">
        <v>0</v>
      </c>
      <c r="F32014" t="str">
        <f>"INSERT INTO COMPANY_PRODUCTDEALER (ID, DEALERID, PRODUCTID, STOKPIECE) VALUES("&amp;A32014&amp;", "&amp;B32014&amp;", "&amp;C32014&amp;","&amp;D32014&amp;")"</f>
        <v>INSERT INTO COMPANY_PRODUCTDEALER (ID, DEALERID, PRODUCTID, STOKPIECE) VALUES(32013, 74, 369,0)</v>
      </c>
    </row>
    <row r="32015" spans="1:6" x14ac:dyDescent="0.25">
      <c r="A32015">
        <v>32014</v>
      </c>
      <c r="B32015">
        <v>74</v>
      </c>
      <c r="C32015">
        <v>370</v>
      </c>
      <c r="D32015">
        <v>3</v>
      </c>
      <c r="F32015" t="str">
        <f>"INSERT INTO COMPANY_PRODUCTDEALER (ID, DEALERID, PRODUCTID, STOKPIECE) VALUES("&amp;A32015&amp;", "&amp;B32015&amp;", "&amp;C32015&amp;","&amp;D32015&amp;")"</f>
        <v>INSERT INTO COMPANY_PRODUCTDEALER (ID, DEALERID, PRODUCTID, STOKPIECE) VALUES(32014, 74, 370,3)</v>
      </c>
    </row>
    <row r="32016" spans="1:6" x14ac:dyDescent="0.25">
      <c r="A32016">
        <v>32015</v>
      </c>
      <c r="B32016">
        <v>74</v>
      </c>
      <c r="C32016">
        <v>371</v>
      </c>
      <c r="D32016">
        <v>4</v>
      </c>
      <c r="F32016" t="str">
        <f>"INSERT INTO COMPANY_PRODUCTDEALER (ID, DEALERID, PRODUCTID, STOKPIECE) VALUES("&amp;A32016&amp;", "&amp;B32016&amp;", "&amp;C32016&amp;","&amp;D32016&amp;")"</f>
        <v>INSERT INTO COMPANY_PRODUCTDEALER (ID, DEALERID, PRODUCTID, STOKPIECE) VALUES(32015, 74, 371,4)</v>
      </c>
    </row>
    <row r="32017" spans="1:6" x14ac:dyDescent="0.25">
      <c r="A32017">
        <v>32016</v>
      </c>
      <c r="B32017">
        <v>74</v>
      </c>
      <c r="C32017">
        <v>372</v>
      </c>
      <c r="D32017">
        <v>2</v>
      </c>
      <c r="F32017" t="str">
        <f>"INSERT INTO COMPANY_PRODUCTDEALER (ID, DEALERID, PRODUCTID, STOKPIECE) VALUES("&amp;A32017&amp;", "&amp;B32017&amp;", "&amp;C32017&amp;","&amp;D32017&amp;")"</f>
        <v>INSERT INTO COMPANY_PRODUCTDEALER (ID, DEALERID, PRODUCTID, STOKPIECE) VALUES(32016, 74, 372,2)</v>
      </c>
    </row>
    <row r="32018" spans="1:6" x14ac:dyDescent="0.25">
      <c r="A32018">
        <v>32017</v>
      </c>
      <c r="B32018">
        <v>74</v>
      </c>
      <c r="C32018">
        <v>373</v>
      </c>
      <c r="D32018">
        <v>2</v>
      </c>
      <c r="F32018" t="str">
        <f>"INSERT INTO COMPANY_PRODUCTDEALER (ID, DEALERID, PRODUCTID, STOKPIECE) VALUES("&amp;A32018&amp;", "&amp;B32018&amp;", "&amp;C32018&amp;","&amp;D32018&amp;")"</f>
        <v>INSERT INTO COMPANY_PRODUCTDEALER (ID, DEALERID, PRODUCTID, STOKPIECE) VALUES(32017, 74, 373,2)</v>
      </c>
    </row>
    <row r="32019" spans="1:6" x14ac:dyDescent="0.25">
      <c r="A32019">
        <v>32018</v>
      </c>
      <c r="B32019">
        <v>74</v>
      </c>
      <c r="C32019">
        <v>374</v>
      </c>
      <c r="D32019">
        <v>3</v>
      </c>
      <c r="F32019" t="str">
        <f>"INSERT INTO COMPANY_PRODUCTDEALER (ID, DEALERID, PRODUCTID, STOKPIECE) VALUES("&amp;A32019&amp;", "&amp;B32019&amp;", "&amp;C32019&amp;","&amp;D32019&amp;")"</f>
        <v>INSERT INTO COMPANY_PRODUCTDEALER (ID, DEALERID, PRODUCTID, STOKPIECE) VALUES(32018, 74, 374,3)</v>
      </c>
    </row>
    <row r="32020" spans="1:6" x14ac:dyDescent="0.25">
      <c r="A32020">
        <v>32019</v>
      </c>
      <c r="B32020">
        <v>74</v>
      </c>
      <c r="C32020">
        <v>376</v>
      </c>
      <c r="D32020">
        <v>4</v>
      </c>
      <c r="F32020" t="str">
        <f>"INSERT INTO COMPANY_PRODUCTDEALER (ID, DEALERID, PRODUCTID, STOKPIECE) VALUES("&amp;A32020&amp;", "&amp;B32020&amp;", "&amp;C32020&amp;","&amp;D32020&amp;")"</f>
        <v>INSERT INTO COMPANY_PRODUCTDEALER (ID, DEALERID, PRODUCTID, STOKPIECE) VALUES(32019, 74, 376,4)</v>
      </c>
    </row>
    <row r="32021" spans="1:6" x14ac:dyDescent="0.25">
      <c r="A32021">
        <v>32020</v>
      </c>
      <c r="B32021">
        <v>74</v>
      </c>
      <c r="C32021">
        <v>377</v>
      </c>
      <c r="D32021">
        <v>4</v>
      </c>
      <c r="F32021" t="str">
        <f>"INSERT INTO COMPANY_PRODUCTDEALER (ID, DEALERID, PRODUCTID, STOKPIECE) VALUES("&amp;A32021&amp;", "&amp;B32021&amp;", "&amp;C32021&amp;","&amp;D32021&amp;")"</f>
        <v>INSERT INTO COMPANY_PRODUCTDEALER (ID, DEALERID, PRODUCTID, STOKPIECE) VALUES(32020, 74, 377,4)</v>
      </c>
    </row>
    <row r="32022" spans="1:6" x14ac:dyDescent="0.25">
      <c r="A32022">
        <v>32021</v>
      </c>
      <c r="B32022">
        <v>74</v>
      </c>
      <c r="C32022">
        <v>378</v>
      </c>
      <c r="D32022">
        <v>4</v>
      </c>
      <c r="F32022" t="str">
        <f>"INSERT INTO COMPANY_PRODUCTDEALER (ID, DEALERID, PRODUCTID, STOKPIECE) VALUES("&amp;A32022&amp;", "&amp;B32022&amp;", "&amp;C32022&amp;","&amp;D32022&amp;")"</f>
        <v>INSERT INTO COMPANY_PRODUCTDEALER (ID, DEALERID, PRODUCTID, STOKPIECE) VALUES(32021, 74, 378,4)</v>
      </c>
    </row>
    <row r="32023" spans="1:6" x14ac:dyDescent="0.25">
      <c r="A32023">
        <v>32022</v>
      </c>
      <c r="B32023">
        <v>74</v>
      </c>
      <c r="C32023">
        <v>380</v>
      </c>
      <c r="D32023">
        <v>4</v>
      </c>
      <c r="F32023" t="str">
        <f>"INSERT INTO COMPANY_PRODUCTDEALER (ID, DEALERID, PRODUCTID, STOKPIECE) VALUES("&amp;A32023&amp;", "&amp;B32023&amp;", "&amp;C32023&amp;","&amp;D32023&amp;")"</f>
        <v>INSERT INTO COMPANY_PRODUCTDEALER (ID, DEALERID, PRODUCTID, STOKPIECE) VALUES(32022, 74, 380,4)</v>
      </c>
    </row>
    <row r="32024" spans="1:6" x14ac:dyDescent="0.25">
      <c r="A32024">
        <v>32023</v>
      </c>
      <c r="B32024">
        <v>74</v>
      </c>
      <c r="C32024">
        <v>381</v>
      </c>
      <c r="D32024">
        <v>4</v>
      </c>
      <c r="F32024" t="str">
        <f>"INSERT INTO COMPANY_PRODUCTDEALER (ID, DEALERID, PRODUCTID, STOKPIECE) VALUES("&amp;A32024&amp;", "&amp;B32024&amp;", "&amp;C32024&amp;","&amp;D32024&amp;")"</f>
        <v>INSERT INTO COMPANY_PRODUCTDEALER (ID, DEALERID, PRODUCTID, STOKPIECE) VALUES(32023, 74, 381,4)</v>
      </c>
    </row>
    <row r="32025" spans="1:6" x14ac:dyDescent="0.25">
      <c r="A32025">
        <v>32024</v>
      </c>
      <c r="B32025">
        <v>74</v>
      </c>
      <c r="C32025">
        <v>382</v>
      </c>
      <c r="D32025">
        <v>3</v>
      </c>
      <c r="F32025" t="str">
        <f>"INSERT INTO COMPANY_PRODUCTDEALER (ID, DEALERID, PRODUCTID, STOKPIECE) VALUES("&amp;A32025&amp;", "&amp;B32025&amp;", "&amp;C32025&amp;","&amp;D32025&amp;")"</f>
        <v>INSERT INTO COMPANY_PRODUCTDEALER (ID, DEALERID, PRODUCTID, STOKPIECE) VALUES(32024, 74, 382,3)</v>
      </c>
    </row>
    <row r="32026" spans="1:6" x14ac:dyDescent="0.25">
      <c r="A32026">
        <v>32025</v>
      </c>
      <c r="B32026">
        <v>74</v>
      </c>
      <c r="C32026">
        <v>383</v>
      </c>
      <c r="D32026">
        <v>3</v>
      </c>
      <c r="F32026" t="str">
        <f>"INSERT INTO COMPANY_PRODUCTDEALER (ID, DEALERID, PRODUCTID, STOKPIECE) VALUES("&amp;A32026&amp;", "&amp;B32026&amp;", "&amp;C32026&amp;","&amp;D32026&amp;")"</f>
        <v>INSERT INTO COMPANY_PRODUCTDEALER (ID, DEALERID, PRODUCTID, STOKPIECE) VALUES(32025, 74, 383,3)</v>
      </c>
    </row>
    <row r="32027" spans="1:6" x14ac:dyDescent="0.25">
      <c r="A32027">
        <v>32026</v>
      </c>
      <c r="B32027">
        <v>74</v>
      </c>
      <c r="C32027">
        <v>384</v>
      </c>
      <c r="D32027">
        <v>2</v>
      </c>
      <c r="F32027" t="str">
        <f>"INSERT INTO COMPANY_PRODUCTDEALER (ID, DEALERID, PRODUCTID, STOKPIECE) VALUES("&amp;A32027&amp;", "&amp;B32027&amp;", "&amp;C32027&amp;","&amp;D32027&amp;")"</f>
        <v>INSERT INTO COMPANY_PRODUCTDEALER (ID, DEALERID, PRODUCTID, STOKPIECE) VALUES(32026, 74, 384,2)</v>
      </c>
    </row>
    <row r="32028" spans="1:6" x14ac:dyDescent="0.25">
      <c r="A32028">
        <v>32027</v>
      </c>
      <c r="B32028">
        <v>74</v>
      </c>
      <c r="C32028">
        <v>386</v>
      </c>
      <c r="D32028">
        <v>4</v>
      </c>
      <c r="F32028" t="str">
        <f>"INSERT INTO COMPANY_PRODUCTDEALER (ID, DEALERID, PRODUCTID, STOKPIECE) VALUES("&amp;A32028&amp;", "&amp;B32028&amp;", "&amp;C32028&amp;","&amp;D32028&amp;")"</f>
        <v>INSERT INTO COMPANY_PRODUCTDEALER (ID, DEALERID, PRODUCTID, STOKPIECE) VALUES(32027, 74, 386,4)</v>
      </c>
    </row>
    <row r="32029" spans="1:6" x14ac:dyDescent="0.25">
      <c r="A32029">
        <v>32028</v>
      </c>
      <c r="B32029">
        <v>74</v>
      </c>
      <c r="C32029">
        <v>387</v>
      </c>
      <c r="D32029">
        <v>2</v>
      </c>
      <c r="F32029" t="str">
        <f>"INSERT INTO COMPANY_PRODUCTDEALER (ID, DEALERID, PRODUCTID, STOKPIECE) VALUES("&amp;A32029&amp;", "&amp;B32029&amp;", "&amp;C32029&amp;","&amp;D32029&amp;")"</f>
        <v>INSERT INTO COMPANY_PRODUCTDEALER (ID, DEALERID, PRODUCTID, STOKPIECE) VALUES(32028, 74, 387,2)</v>
      </c>
    </row>
    <row r="32030" spans="1:6" x14ac:dyDescent="0.25">
      <c r="A32030">
        <v>32029</v>
      </c>
      <c r="B32030">
        <v>74</v>
      </c>
      <c r="C32030">
        <v>388</v>
      </c>
      <c r="D32030">
        <v>1</v>
      </c>
      <c r="F32030" t="str">
        <f>"INSERT INTO COMPANY_PRODUCTDEALER (ID, DEALERID, PRODUCTID, STOKPIECE) VALUES("&amp;A32030&amp;", "&amp;B32030&amp;", "&amp;C32030&amp;","&amp;D32030&amp;")"</f>
        <v>INSERT INTO COMPANY_PRODUCTDEALER (ID, DEALERID, PRODUCTID, STOKPIECE) VALUES(32029, 74, 388,1)</v>
      </c>
    </row>
    <row r="32031" spans="1:6" x14ac:dyDescent="0.25">
      <c r="A32031">
        <v>32030</v>
      </c>
      <c r="B32031">
        <v>74</v>
      </c>
      <c r="C32031">
        <v>389</v>
      </c>
      <c r="D32031">
        <v>3</v>
      </c>
      <c r="F32031" t="str">
        <f>"INSERT INTO COMPANY_PRODUCTDEALER (ID, DEALERID, PRODUCTID, STOKPIECE) VALUES("&amp;A32031&amp;", "&amp;B32031&amp;", "&amp;C32031&amp;","&amp;D32031&amp;")"</f>
        <v>INSERT INTO COMPANY_PRODUCTDEALER (ID, DEALERID, PRODUCTID, STOKPIECE) VALUES(32030, 74, 389,3)</v>
      </c>
    </row>
    <row r="32032" spans="1:6" x14ac:dyDescent="0.25">
      <c r="A32032">
        <v>32031</v>
      </c>
      <c r="B32032">
        <v>74</v>
      </c>
      <c r="C32032">
        <v>390</v>
      </c>
      <c r="D32032">
        <v>4</v>
      </c>
      <c r="F32032" t="str">
        <f>"INSERT INTO COMPANY_PRODUCTDEALER (ID, DEALERID, PRODUCTID, STOKPIECE) VALUES("&amp;A32032&amp;", "&amp;B32032&amp;", "&amp;C32032&amp;","&amp;D32032&amp;")"</f>
        <v>INSERT INTO COMPANY_PRODUCTDEALER (ID, DEALERID, PRODUCTID, STOKPIECE) VALUES(32031, 74, 390,4)</v>
      </c>
    </row>
    <row r="32033" spans="1:6" x14ac:dyDescent="0.25">
      <c r="A32033">
        <v>32032</v>
      </c>
      <c r="B32033">
        <v>74</v>
      </c>
      <c r="C32033">
        <v>391</v>
      </c>
      <c r="D32033">
        <v>1</v>
      </c>
      <c r="F32033" t="str">
        <f>"INSERT INTO COMPANY_PRODUCTDEALER (ID, DEALERID, PRODUCTID, STOKPIECE) VALUES("&amp;A32033&amp;", "&amp;B32033&amp;", "&amp;C32033&amp;","&amp;D32033&amp;")"</f>
        <v>INSERT INTO COMPANY_PRODUCTDEALER (ID, DEALERID, PRODUCTID, STOKPIECE) VALUES(32032, 74, 391,1)</v>
      </c>
    </row>
    <row r="32034" spans="1:6" x14ac:dyDescent="0.25">
      <c r="A32034">
        <v>32033</v>
      </c>
      <c r="B32034">
        <v>74</v>
      </c>
      <c r="C32034">
        <v>392</v>
      </c>
      <c r="D32034">
        <v>1</v>
      </c>
      <c r="F32034" t="str">
        <f>"INSERT INTO COMPANY_PRODUCTDEALER (ID, DEALERID, PRODUCTID, STOKPIECE) VALUES("&amp;A32034&amp;", "&amp;B32034&amp;", "&amp;C32034&amp;","&amp;D32034&amp;")"</f>
        <v>INSERT INTO COMPANY_PRODUCTDEALER (ID, DEALERID, PRODUCTID, STOKPIECE) VALUES(32033, 74, 392,1)</v>
      </c>
    </row>
    <row r="32035" spans="1:6" x14ac:dyDescent="0.25">
      <c r="A32035">
        <v>32034</v>
      </c>
      <c r="B32035">
        <v>74</v>
      </c>
      <c r="C32035">
        <v>393</v>
      </c>
      <c r="D32035">
        <v>2</v>
      </c>
      <c r="F32035" t="str">
        <f>"INSERT INTO COMPANY_PRODUCTDEALER (ID, DEALERID, PRODUCTID, STOKPIECE) VALUES("&amp;A32035&amp;", "&amp;B32035&amp;", "&amp;C32035&amp;","&amp;D32035&amp;")"</f>
        <v>INSERT INTO COMPANY_PRODUCTDEALER (ID, DEALERID, PRODUCTID, STOKPIECE) VALUES(32034, 74, 393,2)</v>
      </c>
    </row>
    <row r="32036" spans="1:6" x14ac:dyDescent="0.25">
      <c r="A32036">
        <v>32035</v>
      </c>
      <c r="B32036">
        <v>74</v>
      </c>
      <c r="C32036">
        <v>394</v>
      </c>
      <c r="D32036">
        <v>2</v>
      </c>
      <c r="F32036" t="str">
        <f>"INSERT INTO COMPANY_PRODUCTDEALER (ID, DEALERID, PRODUCTID, STOKPIECE) VALUES("&amp;A32036&amp;", "&amp;B32036&amp;", "&amp;C32036&amp;","&amp;D32036&amp;")"</f>
        <v>INSERT INTO COMPANY_PRODUCTDEALER (ID, DEALERID, PRODUCTID, STOKPIECE) VALUES(32035, 74, 394,2)</v>
      </c>
    </row>
    <row r="32037" spans="1:6" x14ac:dyDescent="0.25">
      <c r="A32037">
        <v>32036</v>
      </c>
      <c r="B32037">
        <v>74</v>
      </c>
      <c r="C32037">
        <v>395</v>
      </c>
      <c r="D32037">
        <v>2</v>
      </c>
      <c r="F32037" t="str">
        <f>"INSERT INTO COMPANY_PRODUCTDEALER (ID, DEALERID, PRODUCTID, STOKPIECE) VALUES("&amp;A32037&amp;", "&amp;B32037&amp;", "&amp;C32037&amp;","&amp;D32037&amp;")"</f>
        <v>INSERT INTO COMPANY_PRODUCTDEALER (ID, DEALERID, PRODUCTID, STOKPIECE) VALUES(32036, 74, 395,2)</v>
      </c>
    </row>
    <row r="32038" spans="1:6" x14ac:dyDescent="0.25">
      <c r="A32038">
        <v>32037</v>
      </c>
      <c r="B32038">
        <v>74</v>
      </c>
      <c r="C32038">
        <v>396</v>
      </c>
      <c r="D32038">
        <v>4</v>
      </c>
      <c r="F32038" t="str">
        <f>"INSERT INTO COMPANY_PRODUCTDEALER (ID, DEALERID, PRODUCTID, STOKPIECE) VALUES("&amp;A32038&amp;", "&amp;B32038&amp;", "&amp;C32038&amp;","&amp;D32038&amp;")"</f>
        <v>INSERT INTO COMPANY_PRODUCTDEALER (ID, DEALERID, PRODUCTID, STOKPIECE) VALUES(32037, 74, 396,4)</v>
      </c>
    </row>
    <row r="32039" spans="1:6" x14ac:dyDescent="0.25">
      <c r="A32039">
        <v>32038</v>
      </c>
      <c r="B32039">
        <v>74</v>
      </c>
      <c r="C32039">
        <v>397</v>
      </c>
      <c r="D32039">
        <v>2</v>
      </c>
      <c r="F32039" t="str">
        <f>"INSERT INTO COMPANY_PRODUCTDEALER (ID, DEALERID, PRODUCTID, STOKPIECE) VALUES("&amp;A32039&amp;", "&amp;B32039&amp;", "&amp;C32039&amp;","&amp;D32039&amp;")"</f>
        <v>INSERT INTO COMPANY_PRODUCTDEALER (ID, DEALERID, PRODUCTID, STOKPIECE) VALUES(32038, 74, 397,2)</v>
      </c>
    </row>
    <row r="32040" spans="1:6" x14ac:dyDescent="0.25">
      <c r="A32040">
        <v>32039</v>
      </c>
      <c r="B32040">
        <v>74</v>
      </c>
      <c r="C32040">
        <v>398</v>
      </c>
      <c r="D32040">
        <v>0</v>
      </c>
      <c r="F32040" t="str">
        <f>"INSERT INTO COMPANY_PRODUCTDEALER (ID, DEALERID, PRODUCTID, STOKPIECE) VALUES("&amp;A32040&amp;", "&amp;B32040&amp;", "&amp;C32040&amp;","&amp;D32040&amp;")"</f>
        <v>INSERT INTO COMPANY_PRODUCTDEALER (ID, DEALERID, PRODUCTID, STOKPIECE) VALUES(32039, 74, 398,0)</v>
      </c>
    </row>
    <row r="32041" spans="1:6" x14ac:dyDescent="0.25">
      <c r="A32041">
        <v>32040</v>
      </c>
      <c r="B32041">
        <v>74</v>
      </c>
      <c r="C32041">
        <v>399</v>
      </c>
      <c r="D32041">
        <v>1</v>
      </c>
      <c r="F32041" t="str">
        <f>"INSERT INTO COMPANY_PRODUCTDEALER (ID, DEALERID, PRODUCTID, STOKPIECE) VALUES("&amp;A32041&amp;", "&amp;B32041&amp;", "&amp;C32041&amp;","&amp;D32041&amp;")"</f>
        <v>INSERT INTO COMPANY_PRODUCTDEALER (ID, DEALERID, PRODUCTID, STOKPIECE) VALUES(32040, 74, 399,1)</v>
      </c>
    </row>
    <row r="32042" spans="1:6" x14ac:dyDescent="0.25">
      <c r="A32042">
        <v>32041</v>
      </c>
      <c r="B32042">
        <v>74</v>
      </c>
      <c r="C32042">
        <v>400</v>
      </c>
      <c r="D32042">
        <v>3</v>
      </c>
      <c r="F32042" t="str">
        <f>"INSERT INTO COMPANY_PRODUCTDEALER (ID, DEALERID, PRODUCTID, STOKPIECE) VALUES("&amp;A32042&amp;", "&amp;B32042&amp;", "&amp;C32042&amp;","&amp;D32042&amp;")"</f>
        <v>INSERT INTO COMPANY_PRODUCTDEALER (ID, DEALERID, PRODUCTID, STOKPIECE) VALUES(32041, 74, 400,3)</v>
      </c>
    </row>
    <row r="32043" spans="1:6" x14ac:dyDescent="0.25">
      <c r="A32043">
        <v>32042</v>
      </c>
      <c r="B32043">
        <v>74</v>
      </c>
      <c r="C32043">
        <v>401</v>
      </c>
      <c r="D32043">
        <v>0</v>
      </c>
      <c r="F32043" t="str">
        <f>"INSERT INTO COMPANY_PRODUCTDEALER (ID, DEALERID, PRODUCTID, STOKPIECE) VALUES("&amp;A32043&amp;", "&amp;B32043&amp;", "&amp;C32043&amp;","&amp;D32043&amp;")"</f>
        <v>INSERT INTO COMPANY_PRODUCTDEALER (ID, DEALERID, PRODUCTID, STOKPIECE) VALUES(32042, 74, 401,0)</v>
      </c>
    </row>
    <row r="32044" spans="1:6" x14ac:dyDescent="0.25">
      <c r="A32044">
        <v>32043</v>
      </c>
      <c r="B32044">
        <v>74</v>
      </c>
      <c r="C32044">
        <v>402</v>
      </c>
      <c r="D32044">
        <v>1</v>
      </c>
      <c r="F32044" t="str">
        <f>"INSERT INTO COMPANY_PRODUCTDEALER (ID, DEALERID, PRODUCTID, STOKPIECE) VALUES("&amp;A32044&amp;", "&amp;B32044&amp;", "&amp;C32044&amp;","&amp;D32044&amp;")"</f>
        <v>INSERT INTO COMPANY_PRODUCTDEALER (ID, DEALERID, PRODUCTID, STOKPIECE) VALUES(32043, 74, 402,1)</v>
      </c>
    </row>
    <row r="32045" spans="1:6" x14ac:dyDescent="0.25">
      <c r="A32045">
        <v>32044</v>
      </c>
      <c r="B32045">
        <v>74</v>
      </c>
      <c r="C32045">
        <v>403</v>
      </c>
      <c r="D32045">
        <v>2</v>
      </c>
      <c r="F32045" t="str">
        <f>"INSERT INTO COMPANY_PRODUCTDEALER (ID, DEALERID, PRODUCTID, STOKPIECE) VALUES("&amp;A32045&amp;", "&amp;B32045&amp;", "&amp;C32045&amp;","&amp;D32045&amp;")"</f>
        <v>INSERT INTO COMPANY_PRODUCTDEALER (ID, DEALERID, PRODUCTID, STOKPIECE) VALUES(32044, 74, 403,2)</v>
      </c>
    </row>
    <row r="32046" spans="1:6" x14ac:dyDescent="0.25">
      <c r="A32046">
        <v>32045</v>
      </c>
      <c r="B32046">
        <v>74</v>
      </c>
      <c r="C32046">
        <v>404</v>
      </c>
      <c r="D32046">
        <v>3</v>
      </c>
      <c r="F32046" t="str">
        <f>"INSERT INTO COMPANY_PRODUCTDEALER (ID, DEALERID, PRODUCTID, STOKPIECE) VALUES("&amp;A32046&amp;", "&amp;B32046&amp;", "&amp;C32046&amp;","&amp;D32046&amp;")"</f>
        <v>INSERT INTO COMPANY_PRODUCTDEALER (ID, DEALERID, PRODUCTID, STOKPIECE) VALUES(32045, 74, 404,3)</v>
      </c>
    </row>
    <row r="32047" spans="1:6" x14ac:dyDescent="0.25">
      <c r="A32047">
        <v>32046</v>
      </c>
      <c r="B32047">
        <v>74</v>
      </c>
      <c r="C32047">
        <v>405</v>
      </c>
      <c r="D32047">
        <v>4</v>
      </c>
      <c r="F32047" t="str">
        <f>"INSERT INTO COMPANY_PRODUCTDEALER (ID, DEALERID, PRODUCTID, STOKPIECE) VALUES("&amp;A32047&amp;", "&amp;B32047&amp;", "&amp;C32047&amp;","&amp;D32047&amp;")"</f>
        <v>INSERT INTO COMPANY_PRODUCTDEALER (ID, DEALERID, PRODUCTID, STOKPIECE) VALUES(32046, 74, 405,4)</v>
      </c>
    </row>
    <row r="32048" spans="1:6" x14ac:dyDescent="0.25">
      <c r="A32048">
        <v>32047</v>
      </c>
      <c r="B32048">
        <v>74</v>
      </c>
      <c r="C32048">
        <v>406</v>
      </c>
      <c r="D32048">
        <v>4</v>
      </c>
      <c r="F32048" t="str">
        <f>"INSERT INTO COMPANY_PRODUCTDEALER (ID, DEALERID, PRODUCTID, STOKPIECE) VALUES("&amp;A32048&amp;", "&amp;B32048&amp;", "&amp;C32048&amp;","&amp;D32048&amp;")"</f>
        <v>INSERT INTO COMPANY_PRODUCTDEALER (ID, DEALERID, PRODUCTID, STOKPIECE) VALUES(32047, 74, 406,4)</v>
      </c>
    </row>
    <row r="32049" spans="1:6" x14ac:dyDescent="0.25">
      <c r="A32049">
        <v>32048</v>
      </c>
      <c r="B32049">
        <v>74</v>
      </c>
      <c r="C32049">
        <v>407</v>
      </c>
      <c r="D32049">
        <v>1</v>
      </c>
      <c r="F32049" t="str">
        <f>"INSERT INTO COMPANY_PRODUCTDEALER (ID, DEALERID, PRODUCTID, STOKPIECE) VALUES("&amp;A32049&amp;", "&amp;B32049&amp;", "&amp;C32049&amp;","&amp;D32049&amp;")"</f>
        <v>INSERT INTO COMPANY_PRODUCTDEALER (ID, DEALERID, PRODUCTID, STOKPIECE) VALUES(32048, 74, 407,1)</v>
      </c>
    </row>
    <row r="32050" spans="1:6" x14ac:dyDescent="0.25">
      <c r="A32050">
        <v>32049</v>
      </c>
      <c r="B32050">
        <v>74</v>
      </c>
      <c r="C32050">
        <v>408</v>
      </c>
      <c r="D32050">
        <v>0</v>
      </c>
      <c r="F32050" t="str">
        <f>"INSERT INTO COMPANY_PRODUCTDEALER (ID, DEALERID, PRODUCTID, STOKPIECE) VALUES("&amp;A32050&amp;", "&amp;B32050&amp;", "&amp;C32050&amp;","&amp;D32050&amp;")"</f>
        <v>INSERT INTO COMPANY_PRODUCTDEALER (ID, DEALERID, PRODUCTID, STOKPIECE) VALUES(32049, 74, 408,0)</v>
      </c>
    </row>
    <row r="32051" spans="1:6" x14ac:dyDescent="0.25">
      <c r="A32051">
        <v>32050</v>
      </c>
      <c r="B32051">
        <v>74</v>
      </c>
      <c r="C32051">
        <v>409</v>
      </c>
      <c r="D32051">
        <v>5</v>
      </c>
      <c r="F32051" t="str">
        <f>"INSERT INTO COMPANY_PRODUCTDEALER (ID, DEALERID, PRODUCTID, STOKPIECE) VALUES("&amp;A32051&amp;", "&amp;B32051&amp;", "&amp;C32051&amp;","&amp;D32051&amp;")"</f>
        <v>INSERT INTO COMPANY_PRODUCTDEALER (ID, DEALERID, PRODUCTID, STOKPIECE) VALUES(32050, 74, 409,5)</v>
      </c>
    </row>
    <row r="32052" spans="1:6" x14ac:dyDescent="0.25">
      <c r="A32052">
        <v>32051</v>
      </c>
      <c r="B32052">
        <v>74</v>
      </c>
      <c r="C32052">
        <v>410</v>
      </c>
      <c r="D32052">
        <v>0</v>
      </c>
      <c r="F32052" t="str">
        <f>"INSERT INTO COMPANY_PRODUCTDEALER (ID, DEALERID, PRODUCTID, STOKPIECE) VALUES("&amp;A32052&amp;", "&amp;B32052&amp;", "&amp;C32052&amp;","&amp;D32052&amp;")"</f>
        <v>INSERT INTO COMPANY_PRODUCTDEALER (ID, DEALERID, PRODUCTID, STOKPIECE) VALUES(32051, 74, 410,0)</v>
      </c>
    </row>
    <row r="32053" spans="1:6" x14ac:dyDescent="0.25">
      <c r="A32053">
        <v>32052</v>
      </c>
      <c r="B32053">
        <v>74</v>
      </c>
      <c r="C32053">
        <v>411</v>
      </c>
      <c r="D32053">
        <v>2</v>
      </c>
      <c r="F32053" t="str">
        <f>"INSERT INTO COMPANY_PRODUCTDEALER (ID, DEALERID, PRODUCTID, STOKPIECE) VALUES("&amp;A32053&amp;", "&amp;B32053&amp;", "&amp;C32053&amp;","&amp;D32053&amp;")"</f>
        <v>INSERT INTO COMPANY_PRODUCTDEALER (ID, DEALERID, PRODUCTID, STOKPIECE) VALUES(32052, 74, 411,2)</v>
      </c>
    </row>
    <row r="32054" spans="1:6" x14ac:dyDescent="0.25">
      <c r="A32054">
        <v>32053</v>
      </c>
      <c r="B32054">
        <v>74</v>
      </c>
      <c r="C32054">
        <v>412</v>
      </c>
      <c r="D32054">
        <v>2</v>
      </c>
      <c r="F32054" t="str">
        <f>"INSERT INTO COMPANY_PRODUCTDEALER (ID, DEALERID, PRODUCTID, STOKPIECE) VALUES("&amp;A32054&amp;", "&amp;B32054&amp;", "&amp;C32054&amp;","&amp;D32054&amp;")"</f>
        <v>INSERT INTO COMPANY_PRODUCTDEALER (ID, DEALERID, PRODUCTID, STOKPIECE) VALUES(32053, 74, 412,2)</v>
      </c>
    </row>
    <row r="32055" spans="1:6" x14ac:dyDescent="0.25">
      <c r="A32055">
        <v>32054</v>
      </c>
      <c r="B32055">
        <v>74</v>
      </c>
      <c r="C32055">
        <v>413</v>
      </c>
      <c r="D32055">
        <v>5</v>
      </c>
      <c r="F32055" t="str">
        <f>"INSERT INTO COMPANY_PRODUCTDEALER (ID, DEALERID, PRODUCTID, STOKPIECE) VALUES("&amp;A32055&amp;", "&amp;B32055&amp;", "&amp;C32055&amp;","&amp;D32055&amp;")"</f>
        <v>INSERT INTO COMPANY_PRODUCTDEALER (ID, DEALERID, PRODUCTID, STOKPIECE) VALUES(32054, 74, 413,5)</v>
      </c>
    </row>
    <row r="32056" spans="1:6" x14ac:dyDescent="0.25">
      <c r="A32056">
        <v>32055</v>
      </c>
      <c r="B32056">
        <v>74</v>
      </c>
      <c r="C32056">
        <v>414</v>
      </c>
      <c r="D32056">
        <v>1</v>
      </c>
      <c r="F32056" t="str">
        <f>"INSERT INTO COMPANY_PRODUCTDEALER (ID, DEALERID, PRODUCTID, STOKPIECE) VALUES("&amp;A32056&amp;", "&amp;B32056&amp;", "&amp;C32056&amp;","&amp;D32056&amp;")"</f>
        <v>INSERT INTO COMPANY_PRODUCTDEALER (ID, DEALERID, PRODUCTID, STOKPIECE) VALUES(32055, 74, 414,1)</v>
      </c>
    </row>
    <row r="32057" spans="1:6" x14ac:dyDescent="0.25">
      <c r="A32057">
        <v>32056</v>
      </c>
      <c r="B32057">
        <v>74</v>
      </c>
      <c r="C32057">
        <v>415</v>
      </c>
      <c r="D32057">
        <v>3</v>
      </c>
      <c r="F32057" t="str">
        <f>"INSERT INTO COMPANY_PRODUCTDEALER (ID, DEALERID, PRODUCTID, STOKPIECE) VALUES("&amp;A32057&amp;", "&amp;B32057&amp;", "&amp;C32057&amp;","&amp;D32057&amp;")"</f>
        <v>INSERT INTO COMPANY_PRODUCTDEALER (ID, DEALERID, PRODUCTID, STOKPIECE) VALUES(32056, 74, 415,3)</v>
      </c>
    </row>
    <row r="32058" spans="1:6" x14ac:dyDescent="0.25">
      <c r="A32058">
        <v>32057</v>
      </c>
      <c r="B32058">
        <v>74</v>
      </c>
      <c r="C32058">
        <v>416</v>
      </c>
      <c r="D32058">
        <v>5</v>
      </c>
      <c r="F32058" t="str">
        <f>"INSERT INTO COMPANY_PRODUCTDEALER (ID, DEALERID, PRODUCTID, STOKPIECE) VALUES("&amp;A32058&amp;", "&amp;B32058&amp;", "&amp;C32058&amp;","&amp;D32058&amp;")"</f>
        <v>INSERT INTO COMPANY_PRODUCTDEALER (ID, DEALERID, PRODUCTID, STOKPIECE) VALUES(32057, 74, 416,5)</v>
      </c>
    </row>
    <row r="32059" spans="1:6" x14ac:dyDescent="0.25">
      <c r="A32059">
        <v>32058</v>
      </c>
      <c r="B32059">
        <v>74</v>
      </c>
      <c r="C32059">
        <v>417</v>
      </c>
      <c r="D32059">
        <v>2</v>
      </c>
      <c r="F32059" t="str">
        <f>"INSERT INTO COMPANY_PRODUCTDEALER (ID, DEALERID, PRODUCTID, STOKPIECE) VALUES("&amp;A32059&amp;", "&amp;B32059&amp;", "&amp;C32059&amp;","&amp;D32059&amp;")"</f>
        <v>INSERT INTO COMPANY_PRODUCTDEALER (ID, DEALERID, PRODUCTID, STOKPIECE) VALUES(32058, 74, 417,2)</v>
      </c>
    </row>
    <row r="32060" spans="1:6" x14ac:dyDescent="0.25">
      <c r="A32060">
        <v>32059</v>
      </c>
      <c r="B32060">
        <v>74</v>
      </c>
      <c r="C32060">
        <v>418</v>
      </c>
      <c r="D32060">
        <v>3</v>
      </c>
      <c r="F32060" t="str">
        <f>"INSERT INTO COMPANY_PRODUCTDEALER (ID, DEALERID, PRODUCTID, STOKPIECE) VALUES("&amp;A32060&amp;", "&amp;B32060&amp;", "&amp;C32060&amp;","&amp;D32060&amp;")"</f>
        <v>INSERT INTO COMPANY_PRODUCTDEALER (ID, DEALERID, PRODUCTID, STOKPIECE) VALUES(32059, 74, 418,3)</v>
      </c>
    </row>
    <row r="32061" spans="1:6" x14ac:dyDescent="0.25">
      <c r="A32061">
        <v>32060</v>
      </c>
      <c r="B32061">
        <v>74</v>
      </c>
      <c r="C32061">
        <v>419</v>
      </c>
      <c r="D32061">
        <v>3</v>
      </c>
      <c r="F32061" t="str">
        <f>"INSERT INTO COMPANY_PRODUCTDEALER (ID, DEALERID, PRODUCTID, STOKPIECE) VALUES("&amp;A32061&amp;", "&amp;B32061&amp;", "&amp;C32061&amp;","&amp;D32061&amp;")"</f>
        <v>INSERT INTO COMPANY_PRODUCTDEALER (ID, DEALERID, PRODUCTID, STOKPIECE) VALUES(32060, 74, 419,3)</v>
      </c>
    </row>
    <row r="32062" spans="1:6" x14ac:dyDescent="0.25">
      <c r="A32062">
        <v>32061</v>
      </c>
      <c r="B32062">
        <v>74</v>
      </c>
      <c r="C32062">
        <v>420</v>
      </c>
      <c r="D32062">
        <v>3</v>
      </c>
      <c r="F32062" t="str">
        <f>"INSERT INTO COMPANY_PRODUCTDEALER (ID, DEALERID, PRODUCTID, STOKPIECE) VALUES("&amp;A32062&amp;", "&amp;B32062&amp;", "&amp;C32062&amp;","&amp;D32062&amp;")"</f>
        <v>INSERT INTO COMPANY_PRODUCTDEALER (ID, DEALERID, PRODUCTID, STOKPIECE) VALUES(32061, 74, 420,3)</v>
      </c>
    </row>
    <row r="32063" spans="1:6" x14ac:dyDescent="0.25">
      <c r="A32063">
        <v>32062</v>
      </c>
      <c r="B32063">
        <v>74</v>
      </c>
      <c r="C32063">
        <v>450</v>
      </c>
      <c r="D32063">
        <v>4</v>
      </c>
      <c r="F32063" t="str">
        <f>"INSERT INTO COMPANY_PRODUCTDEALER (ID, DEALERID, PRODUCTID, STOKPIECE) VALUES("&amp;A32063&amp;", "&amp;B32063&amp;", "&amp;C32063&amp;","&amp;D32063&amp;")"</f>
        <v>INSERT INTO COMPANY_PRODUCTDEALER (ID, DEALERID, PRODUCTID, STOKPIECE) VALUES(32062, 74, 450,4)</v>
      </c>
    </row>
    <row r="32064" spans="1:6" x14ac:dyDescent="0.25">
      <c r="A32064">
        <v>32063</v>
      </c>
      <c r="B32064">
        <v>74</v>
      </c>
      <c r="C32064">
        <v>456</v>
      </c>
      <c r="D32064">
        <v>4</v>
      </c>
      <c r="F32064" t="str">
        <f>"INSERT INTO COMPANY_PRODUCTDEALER (ID, DEALERID, PRODUCTID, STOKPIECE) VALUES("&amp;A32064&amp;", "&amp;B32064&amp;", "&amp;C32064&amp;","&amp;D32064&amp;")"</f>
        <v>INSERT INTO COMPANY_PRODUCTDEALER (ID, DEALERID, PRODUCTID, STOKPIECE) VALUES(32063, 74, 456,4)</v>
      </c>
    </row>
    <row r="32065" spans="1:6" x14ac:dyDescent="0.25">
      <c r="A32065">
        <v>32064</v>
      </c>
      <c r="B32065">
        <v>74</v>
      </c>
      <c r="C32065">
        <v>460</v>
      </c>
      <c r="D32065">
        <v>1</v>
      </c>
      <c r="F32065" t="str">
        <f>"INSERT INTO COMPANY_PRODUCTDEALER (ID, DEALERID, PRODUCTID, STOKPIECE) VALUES("&amp;A32065&amp;", "&amp;B32065&amp;", "&amp;C32065&amp;","&amp;D32065&amp;")"</f>
        <v>INSERT INTO COMPANY_PRODUCTDEALER (ID, DEALERID, PRODUCTID, STOKPIECE) VALUES(32064, 74, 460,1)</v>
      </c>
    </row>
    <row r="32066" spans="1:6" x14ac:dyDescent="0.25">
      <c r="A32066">
        <v>32065</v>
      </c>
      <c r="B32066">
        <v>74</v>
      </c>
      <c r="C32066">
        <v>461</v>
      </c>
      <c r="D32066">
        <v>4</v>
      </c>
      <c r="F32066" t="str">
        <f>"INSERT INTO COMPANY_PRODUCTDEALER (ID, DEALERID, PRODUCTID, STOKPIECE) VALUES("&amp;A32066&amp;", "&amp;B32066&amp;", "&amp;C32066&amp;","&amp;D32066&amp;")"</f>
        <v>INSERT INTO COMPANY_PRODUCTDEALER (ID, DEALERID, PRODUCTID, STOKPIECE) VALUES(32065, 74, 461,4)</v>
      </c>
    </row>
    <row r="32067" spans="1:6" x14ac:dyDescent="0.25">
      <c r="A32067">
        <v>32066</v>
      </c>
      <c r="B32067">
        <v>74</v>
      </c>
      <c r="C32067">
        <v>468</v>
      </c>
      <c r="D32067">
        <v>1</v>
      </c>
      <c r="F32067" t="str">
        <f>"INSERT INTO COMPANY_PRODUCTDEALER (ID, DEALERID, PRODUCTID, STOKPIECE) VALUES("&amp;A32067&amp;", "&amp;B32067&amp;", "&amp;C32067&amp;","&amp;D32067&amp;")"</f>
        <v>INSERT INTO COMPANY_PRODUCTDEALER (ID, DEALERID, PRODUCTID, STOKPIECE) VALUES(32066, 74, 468,1)</v>
      </c>
    </row>
    <row r="32068" spans="1:6" x14ac:dyDescent="0.25">
      <c r="A32068">
        <v>32067</v>
      </c>
      <c r="B32068">
        <v>74</v>
      </c>
      <c r="C32068">
        <v>469</v>
      </c>
      <c r="D32068">
        <v>1</v>
      </c>
      <c r="F32068" t="str">
        <f>"INSERT INTO COMPANY_PRODUCTDEALER (ID, DEALERID, PRODUCTID, STOKPIECE) VALUES("&amp;A32068&amp;", "&amp;B32068&amp;", "&amp;C32068&amp;","&amp;D32068&amp;")"</f>
        <v>INSERT INTO COMPANY_PRODUCTDEALER (ID, DEALERID, PRODUCTID, STOKPIECE) VALUES(32067, 74, 469,1)</v>
      </c>
    </row>
    <row r="32069" spans="1:6" x14ac:dyDescent="0.25">
      <c r="A32069">
        <v>32068</v>
      </c>
      <c r="B32069">
        <v>74</v>
      </c>
      <c r="C32069">
        <v>471</v>
      </c>
      <c r="D32069">
        <v>5</v>
      </c>
      <c r="F32069" t="str">
        <f>"INSERT INTO COMPANY_PRODUCTDEALER (ID, DEALERID, PRODUCTID, STOKPIECE) VALUES("&amp;A32069&amp;", "&amp;B32069&amp;", "&amp;C32069&amp;","&amp;D32069&amp;")"</f>
        <v>INSERT INTO COMPANY_PRODUCTDEALER (ID, DEALERID, PRODUCTID, STOKPIECE) VALUES(32068, 74, 471,5)</v>
      </c>
    </row>
    <row r="32070" spans="1:6" x14ac:dyDescent="0.25">
      <c r="A32070">
        <v>32069</v>
      </c>
      <c r="B32070">
        <v>74</v>
      </c>
      <c r="C32070">
        <v>472</v>
      </c>
      <c r="D32070">
        <v>1</v>
      </c>
      <c r="F32070" t="str">
        <f>"INSERT INTO COMPANY_PRODUCTDEALER (ID, DEALERID, PRODUCTID, STOKPIECE) VALUES("&amp;A32070&amp;", "&amp;B32070&amp;", "&amp;C32070&amp;","&amp;D32070&amp;")"</f>
        <v>INSERT INTO COMPANY_PRODUCTDEALER (ID, DEALERID, PRODUCTID, STOKPIECE) VALUES(32069, 74, 472,1)</v>
      </c>
    </row>
    <row r="32071" spans="1:6" x14ac:dyDescent="0.25">
      <c r="A32071">
        <v>32070</v>
      </c>
      <c r="B32071">
        <v>74</v>
      </c>
      <c r="C32071">
        <v>473</v>
      </c>
      <c r="D32071">
        <v>4</v>
      </c>
      <c r="F32071" t="str">
        <f>"INSERT INTO COMPANY_PRODUCTDEALER (ID, DEALERID, PRODUCTID, STOKPIECE) VALUES("&amp;A32071&amp;", "&amp;B32071&amp;", "&amp;C32071&amp;","&amp;D32071&amp;")"</f>
        <v>INSERT INTO COMPANY_PRODUCTDEALER (ID, DEALERID, PRODUCTID, STOKPIECE) VALUES(32070, 74, 473,4)</v>
      </c>
    </row>
    <row r="32072" spans="1:6" x14ac:dyDescent="0.25">
      <c r="A32072">
        <v>32071</v>
      </c>
      <c r="B32072">
        <v>74</v>
      </c>
      <c r="C32072">
        <v>474</v>
      </c>
      <c r="D32072">
        <v>0</v>
      </c>
      <c r="F32072" t="str">
        <f>"INSERT INTO COMPANY_PRODUCTDEALER (ID, DEALERID, PRODUCTID, STOKPIECE) VALUES("&amp;A32072&amp;", "&amp;B32072&amp;", "&amp;C32072&amp;","&amp;D32072&amp;")"</f>
        <v>INSERT INTO COMPANY_PRODUCTDEALER (ID, DEALERID, PRODUCTID, STOKPIECE) VALUES(32071, 74, 474,0)</v>
      </c>
    </row>
    <row r="32073" spans="1:6" x14ac:dyDescent="0.25">
      <c r="A32073">
        <v>32072</v>
      </c>
      <c r="B32073">
        <v>74</v>
      </c>
      <c r="C32073">
        <v>475</v>
      </c>
      <c r="D32073">
        <v>4</v>
      </c>
      <c r="F32073" t="str">
        <f>"INSERT INTO COMPANY_PRODUCTDEALER (ID, DEALERID, PRODUCTID, STOKPIECE) VALUES("&amp;A32073&amp;", "&amp;B32073&amp;", "&amp;C32073&amp;","&amp;D32073&amp;")"</f>
        <v>INSERT INTO COMPANY_PRODUCTDEALER (ID, DEALERID, PRODUCTID, STOKPIECE) VALUES(32072, 74, 475,4)</v>
      </c>
    </row>
    <row r="32074" spans="1:6" x14ac:dyDescent="0.25">
      <c r="A32074">
        <v>32073</v>
      </c>
      <c r="B32074">
        <v>74</v>
      </c>
      <c r="C32074">
        <v>477</v>
      </c>
      <c r="D32074">
        <v>1</v>
      </c>
      <c r="F32074" t="str">
        <f>"INSERT INTO COMPANY_PRODUCTDEALER (ID, DEALERID, PRODUCTID, STOKPIECE) VALUES("&amp;A32074&amp;", "&amp;B32074&amp;", "&amp;C32074&amp;","&amp;D32074&amp;")"</f>
        <v>INSERT INTO COMPANY_PRODUCTDEALER (ID, DEALERID, PRODUCTID, STOKPIECE) VALUES(32073, 74, 477,1)</v>
      </c>
    </row>
    <row r="32075" spans="1:6" x14ac:dyDescent="0.25">
      <c r="A32075">
        <v>32074</v>
      </c>
      <c r="B32075">
        <v>74</v>
      </c>
      <c r="C32075">
        <v>478</v>
      </c>
      <c r="D32075">
        <v>0</v>
      </c>
      <c r="F32075" t="str">
        <f>"INSERT INTO COMPANY_PRODUCTDEALER (ID, DEALERID, PRODUCTID, STOKPIECE) VALUES("&amp;A32075&amp;", "&amp;B32075&amp;", "&amp;C32075&amp;","&amp;D32075&amp;")"</f>
        <v>INSERT INTO COMPANY_PRODUCTDEALER (ID, DEALERID, PRODUCTID, STOKPIECE) VALUES(32074, 74, 478,0)</v>
      </c>
    </row>
    <row r="32076" spans="1:6" x14ac:dyDescent="0.25">
      <c r="A32076">
        <v>32075</v>
      </c>
      <c r="B32076">
        <v>74</v>
      </c>
      <c r="C32076">
        <v>479</v>
      </c>
      <c r="D32076">
        <v>4</v>
      </c>
      <c r="F32076" t="str">
        <f>"INSERT INTO COMPANY_PRODUCTDEALER (ID, DEALERID, PRODUCTID, STOKPIECE) VALUES("&amp;A32076&amp;", "&amp;B32076&amp;", "&amp;C32076&amp;","&amp;D32076&amp;")"</f>
        <v>INSERT INTO COMPANY_PRODUCTDEALER (ID, DEALERID, PRODUCTID, STOKPIECE) VALUES(32075, 74, 479,4)</v>
      </c>
    </row>
    <row r="32077" spans="1:6" x14ac:dyDescent="0.25">
      <c r="A32077">
        <v>32076</v>
      </c>
      <c r="B32077">
        <v>74</v>
      </c>
      <c r="C32077">
        <v>480</v>
      </c>
      <c r="D32077">
        <v>5</v>
      </c>
      <c r="F32077" t="str">
        <f>"INSERT INTO COMPANY_PRODUCTDEALER (ID, DEALERID, PRODUCTID, STOKPIECE) VALUES("&amp;A32077&amp;", "&amp;B32077&amp;", "&amp;C32077&amp;","&amp;D32077&amp;")"</f>
        <v>INSERT INTO COMPANY_PRODUCTDEALER (ID, DEALERID, PRODUCTID, STOKPIECE) VALUES(32076, 74, 480,5)</v>
      </c>
    </row>
    <row r="32078" spans="1:6" x14ac:dyDescent="0.25">
      <c r="A32078">
        <v>32077</v>
      </c>
      <c r="B32078">
        <v>74</v>
      </c>
      <c r="C32078">
        <v>481</v>
      </c>
      <c r="D32078">
        <v>3</v>
      </c>
      <c r="F32078" t="str">
        <f>"INSERT INTO COMPANY_PRODUCTDEALER (ID, DEALERID, PRODUCTID, STOKPIECE) VALUES("&amp;A32078&amp;", "&amp;B32078&amp;", "&amp;C32078&amp;","&amp;D32078&amp;")"</f>
        <v>INSERT INTO COMPANY_PRODUCTDEALER (ID, DEALERID, PRODUCTID, STOKPIECE) VALUES(32077, 74, 481,3)</v>
      </c>
    </row>
    <row r="32079" spans="1:6" x14ac:dyDescent="0.25">
      <c r="A32079">
        <v>32078</v>
      </c>
      <c r="B32079">
        <v>74</v>
      </c>
      <c r="C32079">
        <v>483</v>
      </c>
      <c r="D32079">
        <v>4</v>
      </c>
      <c r="F32079" t="str">
        <f>"INSERT INTO COMPANY_PRODUCTDEALER (ID, DEALERID, PRODUCTID, STOKPIECE) VALUES("&amp;A32079&amp;", "&amp;B32079&amp;", "&amp;C32079&amp;","&amp;D32079&amp;")"</f>
        <v>INSERT INTO COMPANY_PRODUCTDEALER (ID, DEALERID, PRODUCTID, STOKPIECE) VALUES(32078, 74, 483,4)</v>
      </c>
    </row>
    <row r="32080" spans="1:6" x14ac:dyDescent="0.25">
      <c r="A32080">
        <v>32079</v>
      </c>
      <c r="B32080">
        <v>74</v>
      </c>
      <c r="C32080">
        <v>484</v>
      </c>
      <c r="D32080">
        <v>2</v>
      </c>
      <c r="F32080" t="str">
        <f>"INSERT INTO COMPANY_PRODUCTDEALER (ID, DEALERID, PRODUCTID, STOKPIECE) VALUES("&amp;A32080&amp;", "&amp;B32080&amp;", "&amp;C32080&amp;","&amp;D32080&amp;")"</f>
        <v>INSERT INTO COMPANY_PRODUCTDEALER (ID, DEALERID, PRODUCTID, STOKPIECE) VALUES(32079, 74, 484,2)</v>
      </c>
    </row>
    <row r="32081" spans="1:6" x14ac:dyDescent="0.25">
      <c r="A32081">
        <v>32080</v>
      </c>
      <c r="B32081">
        <v>74</v>
      </c>
      <c r="C32081">
        <v>485</v>
      </c>
      <c r="D32081">
        <v>3</v>
      </c>
      <c r="F32081" t="str">
        <f>"INSERT INTO COMPANY_PRODUCTDEALER (ID, DEALERID, PRODUCTID, STOKPIECE) VALUES("&amp;A32081&amp;", "&amp;B32081&amp;", "&amp;C32081&amp;","&amp;D32081&amp;")"</f>
        <v>INSERT INTO COMPANY_PRODUCTDEALER (ID, DEALERID, PRODUCTID, STOKPIECE) VALUES(32080, 74, 485,3)</v>
      </c>
    </row>
    <row r="32082" spans="1:6" x14ac:dyDescent="0.25">
      <c r="A32082">
        <v>32081</v>
      </c>
      <c r="B32082">
        <v>74</v>
      </c>
      <c r="C32082">
        <v>486</v>
      </c>
      <c r="D32082">
        <v>4</v>
      </c>
      <c r="F32082" t="str">
        <f>"INSERT INTO COMPANY_PRODUCTDEALER (ID, DEALERID, PRODUCTID, STOKPIECE) VALUES("&amp;A32082&amp;", "&amp;B32082&amp;", "&amp;C32082&amp;","&amp;D32082&amp;")"</f>
        <v>INSERT INTO COMPANY_PRODUCTDEALER (ID, DEALERID, PRODUCTID, STOKPIECE) VALUES(32081, 74, 486,4)</v>
      </c>
    </row>
    <row r="32083" spans="1:6" x14ac:dyDescent="0.25">
      <c r="A32083">
        <v>32082</v>
      </c>
      <c r="B32083">
        <v>74</v>
      </c>
      <c r="C32083">
        <v>487</v>
      </c>
      <c r="D32083">
        <v>3</v>
      </c>
      <c r="F32083" t="str">
        <f>"INSERT INTO COMPANY_PRODUCTDEALER (ID, DEALERID, PRODUCTID, STOKPIECE) VALUES("&amp;A32083&amp;", "&amp;B32083&amp;", "&amp;C32083&amp;","&amp;D32083&amp;")"</f>
        <v>INSERT INTO COMPANY_PRODUCTDEALER (ID, DEALERID, PRODUCTID, STOKPIECE) VALUES(32082, 74, 487,3)</v>
      </c>
    </row>
    <row r="32084" spans="1:6" x14ac:dyDescent="0.25">
      <c r="A32084">
        <v>32083</v>
      </c>
      <c r="B32084">
        <v>74</v>
      </c>
      <c r="C32084">
        <v>488</v>
      </c>
      <c r="D32084">
        <v>5</v>
      </c>
      <c r="F32084" t="str">
        <f>"INSERT INTO COMPANY_PRODUCTDEALER (ID, DEALERID, PRODUCTID, STOKPIECE) VALUES("&amp;A32084&amp;", "&amp;B32084&amp;", "&amp;C32084&amp;","&amp;D32084&amp;")"</f>
        <v>INSERT INTO COMPANY_PRODUCTDEALER (ID, DEALERID, PRODUCTID, STOKPIECE) VALUES(32083, 74, 488,5)</v>
      </c>
    </row>
    <row r="32085" spans="1:6" x14ac:dyDescent="0.25">
      <c r="A32085">
        <v>32084</v>
      </c>
      <c r="B32085">
        <v>74</v>
      </c>
      <c r="C32085">
        <v>489</v>
      </c>
      <c r="D32085">
        <v>1</v>
      </c>
      <c r="F32085" t="str">
        <f>"INSERT INTO COMPANY_PRODUCTDEALER (ID, DEALERID, PRODUCTID, STOKPIECE) VALUES("&amp;A32085&amp;", "&amp;B32085&amp;", "&amp;C32085&amp;","&amp;D32085&amp;")"</f>
        <v>INSERT INTO COMPANY_PRODUCTDEALER (ID, DEALERID, PRODUCTID, STOKPIECE) VALUES(32084, 74, 489,1)</v>
      </c>
    </row>
    <row r="32086" spans="1:6" x14ac:dyDescent="0.25">
      <c r="A32086">
        <v>32085</v>
      </c>
      <c r="B32086">
        <v>74</v>
      </c>
      <c r="C32086">
        <v>490</v>
      </c>
      <c r="D32086">
        <v>2</v>
      </c>
      <c r="F32086" t="str">
        <f>"INSERT INTO COMPANY_PRODUCTDEALER (ID, DEALERID, PRODUCTID, STOKPIECE) VALUES("&amp;A32086&amp;", "&amp;B32086&amp;", "&amp;C32086&amp;","&amp;D32086&amp;")"</f>
        <v>INSERT INTO COMPANY_PRODUCTDEALER (ID, DEALERID, PRODUCTID, STOKPIECE) VALUES(32085, 74, 490,2)</v>
      </c>
    </row>
    <row r="32087" spans="1:6" x14ac:dyDescent="0.25">
      <c r="A32087">
        <v>32086</v>
      </c>
      <c r="B32087">
        <v>74</v>
      </c>
      <c r="C32087">
        <v>491</v>
      </c>
      <c r="D32087">
        <v>1</v>
      </c>
      <c r="F32087" t="str">
        <f>"INSERT INTO COMPANY_PRODUCTDEALER (ID, DEALERID, PRODUCTID, STOKPIECE) VALUES("&amp;A32087&amp;", "&amp;B32087&amp;", "&amp;C32087&amp;","&amp;D32087&amp;")"</f>
        <v>INSERT INTO COMPANY_PRODUCTDEALER (ID, DEALERID, PRODUCTID, STOKPIECE) VALUES(32086, 74, 491,1)</v>
      </c>
    </row>
    <row r="32088" spans="1:6" x14ac:dyDescent="0.25">
      <c r="A32088">
        <v>32087</v>
      </c>
      <c r="B32088">
        <v>74</v>
      </c>
      <c r="C32088">
        <v>492</v>
      </c>
      <c r="D32088">
        <v>2</v>
      </c>
      <c r="F32088" t="str">
        <f>"INSERT INTO COMPANY_PRODUCTDEALER (ID, DEALERID, PRODUCTID, STOKPIECE) VALUES("&amp;A32088&amp;", "&amp;B32088&amp;", "&amp;C32088&amp;","&amp;D32088&amp;")"</f>
        <v>INSERT INTO COMPANY_PRODUCTDEALER (ID, DEALERID, PRODUCTID, STOKPIECE) VALUES(32087, 74, 492,2)</v>
      </c>
    </row>
    <row r="32089" spans="1:6" x14ac:dyDescent="0.25">
      <c r="A32089">
        <v>32088</v>
      </c>
      <c r="B32089">
        <v>74</v>
      </c>
      <c r="C32089">
        <v>493</v>
      </c>
      <c r="D32089">
        <v>2</v>
      </c>
      <c r="F32089" t="str">
        <f>"INSERT INTO COMPANY_PRODUCTDEALER (ID, DEALERID, PRODUCTID, STOKPIECE) VALUES("&amp;A32089&amp;", "&amp;B32089&amp;", "&amp;C32089&amp;","&amp;D32089&amp;")"</f>
        <v>INSERT INTO COMPANY_PRODUCTDEALER (ID, DEALERID, PRODUCTID, STOKPIECE) VALUES(32088, 74, 493,2)</v>
      </c>
    </row>
    <row r="32090" spans="1:6" x14ac:dyDescent="0.25">
      <c r="A32090">
        <v>32089</v>
      </c>
      <c r="B32090">
        <v>74</v>
      </c>
      <c r="C32090">
        <v>494</v>
      </c>
      <c r="D32090">
        <v>0</v>
      </c>
      <c r="F32090" t="str">
        <f>"INSERT INTO COMPANY_PRODUCTDEALER (ID, DEALERID, PRODUCTID, STOKPIECE) VALUES("&amp;A32090&amp;", "&amp;B32090&amp;", "&amp;C32090&amp;","&amp;D32090&amp;")"</f>
        <v>INSERT INTO COMPANY_PRODUCTDEALER (ID, DEALERID, PRODUCTID, STOKPIECE) VALUES(32089, 74, 494,0)</v>
      </c>
    </row>
    <row r="32091" spans="1:6" x14ac:dyDescent="0.25">
      <c r="A32091">
        <v>32090</v>
      </c>
      <c r="B32091">
        <v>74</v>
      </c>
      <c r="C32091">
        <v>495</v>
      </c>
      <c r="D32091">
        <v>4</v>
      </c>
      <c r="F32091" t="str">
        <f>"INSERT INTO COMPANY_PRODUCTDEALER (ID, DEALERID, PRODUCTID, STOKPIECE) VALUES("&amp;A32091&amp;", "&amp;B32091&amp;", "&amp;C32091&amp;","&amp;D32091&amp;")"</f>
        <v>INSERT INTO COMPANY_PRODUCTDEALER (ID, DEALERID, PRODUCTID, STOKPIECE) VALUES(32090, 74, 495,4)</v>
      </c>
    </row>
    <row r="32092" spans="1:6" x14ac:dyDescent="0.25">
      <c r="A32092">
        <v>32091</v>
      </c>
      <c r="B32092">
        <v>74</v>
      </c>
      <c r="C32092">
        <v>496</v>
      </c>
      <c r="D32092">
        <v>2</v>
      </c>
      <c r="F32092" t="str">
        <f>"INSERT INTO COMPANY_PRODUCTDEALER (ID, DEALERID, PRODUCTID, STOKPIECE) VALUES("&amp;A32092&amp;", "&amp;B32092&amp;", "&amp;C32092&amp;","&amp;D32092&amp;")"</f>
        <v>INSERT INTO COMPANY_PRODUCTDEALER (ID, DEALERID, PRODUCTID, STOKPIECE) VALUES(32091, 74, 496,2)</v>
      </c>
    </row>
    <row r="32093" spans="1:6" x14ac:dyDescent="0.25">
      <c r="A32093">
        <v>32092</v>
      </c>
      <c r="B32093">
        <v>74</v>
      </c>
      <c r="C32093">
        <v>497</v>
      </c>
      <c r="D32093">
        <v>4</v>
      </c>
      <c r="F32093" t="str">
        <f>"INSERT INTO COMPANY_PRODUCTDEALER (ID, DEALERID, PRODUCTID, STOKPIECE) VALUES("&amp;A32093&amp;", "&amp;B32093&amp;", "&amp;C32093&amp;","&amp;D32093&amp;")"</f>
        <v>INSERT INTO COMPANY_PRODUCTDEALER (ID, DEALERID, PRODUCTID, STOKPIECE) VALUES(32092, 74, 497,4)</v>
      </c>
    </row>
    <row r="32094" spans="1:6" x14ac:dyDescent="0.25">
      <c r="A32094">
        <v>32093</v>
      </c>
      <c r="B32094">
        <v>74</v>
      </c>
      <c r="C32094">
        <v>498</v>
      </c>
      <c r="D32094">
        <v>3</v>
      </c>
      <c r="F32094" t="str">
        <f>"INSERT INTO COMPANY_PRODUCTDEALER (ID, DEALERID, PRODUCTID, STOKPIECE) VALUES("&amp;A32094&amp;", "&amp;B32094&amp;", "&amp;C32094&amp;","&amp;D32094&amp;")"</f>
        <v>INSERT INTO COMPANY_PRODUCTDEALER (ID, DEALERID, PRODUCTID, STOKPIECE) VALUES(32093, 74, 498,3)</v>
      </c>
    </row>
    <row r="32095" spans="1:6" x14ac:dyDescent="0.25">
      <c r="A32095">
        <v>32094</v>
      </c>
      <c r="B32095">
        <v>74</v>
      </c>
      <c r="C32095">
        <v>499</v>
      </c>
      <c r="D32095">
        <v>0</v>
      </c>
      <c r="F32095" t="str">
        <f>"INSERT INTO COMPANY_PRODUCTDEALER (ID, DEALERID, PRODUCTID, STOKPIECE) VALUES("&amp;A32095&amp;", "&amp;B32095&amp;", "&amp;C32095&amp;","&amp;D32095&amp;")"</f>
        <v>INSERT INTO COMPANY_PRODUCTDEALER (ID, DEALERID, PRODUCTID, STOKPIECE) VALUES(32094, 74, 499,0)</v>
      </c>
    </row>
    <row r="32096" spans="1:6" x14ac:dyDescent="0.25">
      <c r="A32096">
        <v>32095</v>
      </c>
      <c r="B32096">
        <v>74</v>
      </c>
      <c r="C32096">
        <v>500</v>
      </c>
      <c r="D32096">
        <v>1</v>
      </c>
      <c r="F32096" t="str">
        <f>"INSERT INTO COMPANY_PRODUCTDEALER (ID, DEALERID, PRODUCTID, STOKPIECE) VALUES("&amp;A32096&amp;", "&amp;B32096&amp;", "&amp;C32096&amp;","&amp;D32096&amp;")"</f>
        <v>INSERT INTO COMPANY_PRODUCTDEALER (ID, DEALERID, PRODUCTID, STOKPIECE) VALUES(32095, 74, 500,1)</v>
      </c>
    </row>
    <row r="32097" spans="1:6" x14ac:dyDescent="0.25">
      <c r="A32097">
        <v>32096</v>
      </c>
      <c r="B32097">
        <v>74</v>
      </c>
      <c r="C32097">
        <v>501</v>
      </c>
      <c r="D32097">
        <v>2</v>
      </c>
      <c r="F32097" t="str">
        <f>"INSERT INTO COMPANY_PRODUCTDEALER (ID, DEALERID, PRODUCTID, STOKPIECE) VALUES("&amp;A32097&amp;", "&amp;B32097&amp;", "&amp;C32097&amp;","&amp;D32097&amp;")"</f>
        <v>INSERT INTO COMPANY_PRODUCTDEALER (ID, DEALERID, PRODUCTID, STOKPIECE) VALUES(32096, 74, 501,2)</v>
      </c>
    </row>
    <row r="32098" spans="1:6" x14ac:dyDescent="0.25">
      <c r="A32098">
        <v>32097</v>
      </c>
      <c r="B32098">
        <v>74</v>
      </c>
      <c r="C32098">
        <v>502</v>
      </c>
      <c r="D32098">
        <v>0</v>
      </c>
      <c r="F32098" t="str">
        <f>"INSERT INTO COMPANY_PRODUCTDEALER (ID, DEALERID, PRODUCTID, STOKPIECE) VALUES("&amp;A32098&amp;", "&amp;B32098&amp;", "&amp;C32098&amp;","&amp;D32098&amp;")"</f>
        <v>INSERT INTO COMPANY_PRODUCTDEALER (ID, DEALERID, PRODUCTID, STOKPIECE) VALUES(32097, 74, 502,0)</v>
      </c>
    </row>
    <row r="32099" spans="1:6" x14ac:dyDescent="0.25">
      <c r="A32099">
        <v>32098</v>
      </c>
      <c r="B32099">
        <v>74</v>
      </c>
      <c r="C32099">
        <v>503</v>
      </c>
      <c r="D32099">
        <v>5</v>
      </c>
      <c r="F32099" t="str">
        <f>"INSERT INTO COMPANY_PRODUCTDEALER (ID, DEALERID, PRODUCTID, STOKPIECE) VALUES("&amp;A32099&amp;", "&amp;B32099&amp;", "&amp;C32099&amp;","&amp;D32099&amp;")"</f>
        <v>INSERT INTO COMPANY_PRODUCTDEALER (ID, DEALERID, PRODUCTID, STOKPIECE) VALUES(32098, 74, 503,5)</v>
      </c>
    </row>
    <row r="32100" spans="1:6" x14ac:dyDescent="0.25">
      <c r="A32100">
        <v>32099</v>
      </c>
      <c r="B32100">
        <v>74</v>
      </c>
      <c r="C32100">
        <v>504</v>
      </c>
      <c r="D32100">
        <v>3</v>
      </c>
      <c r="F32100" t="str">
        <f>"INSERT INTO COMPANY_PRODUCTDEALER (ID, DEALERID, PRODUCTID, STOKPIECE) VALUES("&amp;A32100&amp;", "&amp;B32100&amp;", "&amp;C32100&amp;","&amp;D32100&amp;")"</f>
        <v>INSERT INTO COMPANY_PRODUCTDEALER (ID, DEALERID, PRODUCTID, STOKPIECE) VALUES(32099, 74, 504,3)</v>
      </c>
    </row>
    <row r="32101" spans="1:6" x14ac:dyDescent="0.25">
      <c r="A32101">
        <v>32100</v>
      </c>
      <c r="B32101">
        <v>74</v>
      </c>
      <c r="C32101">
        <v>505</v>
      </c>
      <c r="D32101">
        <v>0</v>
      </c>
      <c r="F32101" t="str">
        <f>"INSERT INTO COMPANY_PRODUCTDEALER (ID, DEALERID, PRODUCTID, STOKPIECE) VALUES("&amp;A32101&amp;", "&amp;B32101&amp;", "&amp;C32101&amp;","&amp;D32101&amp;")"</f>
        <v>INSERT INTO COMPANY_PRODUCTDEALER (ID, DEALERID, PRODUCTID, STOKPIECE) VALUES(32100, 74, 505,0)</v>
      </c>
    </row>
    <row r="32102" spans="1:6" x14ac:dyDescent="0.25">
      <c r="A32102">
        <v>32101</v>
      </c>
      <c r="B32102">
        <v>74</v>
      </c>
      <c r="C32102">
        <v>506</v>
      </c>
      <c r="D32102">
        <v>3</v>
      </c>
      <c r="F32102" t="str">
        <f>"INSERT INTO COMPANY_PRODUCTDEALER (ID, DEALERID, PRODUCTID, STOKPIECE) VALUES("&amp;A32102&amp;", "&amp;B32102&amp;", "&amp;C32102&amp;","&amp;D32102&amp;")"</f>
        <v>INSERT INTO COMPANY_PRODUCTDEALER (ID, DEALERID, PRODUCTID, STOKPIECE) VALUES(32101, 74, 506,3)</v>
      </c>
    </row>
    <row r="32103" spans="1:6" x14ac:dyDescent="0.25">
      <c r="A32103">
        <v>32102</v>
      </c>
      <c r="B32103">
        <v>74</v>
      </c>
      <c r="C32103">
        <v>507</v>
      </c>
      <c r="D32103">
        <v>2</v>
      </c>
      <c r="F32103" t="str">
        <f>"INSERT INTO COMPANY_PRODUCTDEALER (ID, DEALERID, PRODUCTID, STOKPIECE) VALUES("&amp;A32103&amp;", "&amp;B32103&amp;", "&amp;C32103&amp;","&amp;D32103&amp;")"</f>
        <v>INSERT INTO COMPANY_PRODUCTDEALER (ID, DEALERID, PRODUCTID, STOKPIECE) VALUES(32102, 74, 507,2)</v>
      </c>
    </row>
    <row r="32104" spans="1:6" x14ac:dyDescent="0.25">
      <c r="A32104">
        <v>32103</v>
      </c>
      <c r="B32104">
        <v>74</v>
      </c>
      <c r="C32104">
        <v>508</v>
      </c>
      <c r="D32104">
        <v>0</v>
      </c>
      <c r="F32104" t="str">
        <f>"INSERT INTO COMPANY_PRODUCTDEALER (ID, DEALERID, PRODUCTID, STOKPIECE) VALUES("&amp;A32104&amp;", "&amp;B32104&amp;", "&amp;C32104&amp;","&amp;D32104&amp;")"</f>
        <v>INSERT INTO COMPANY_PRODUCTDEALER (ID, DEALERID, PRODUCTID, STOKPIECE) VALUES(32103, 74, 508,0)</v>
      </c>
    </row>
    <row r="32105" spans="1:6" x14ac:dyDescent="0.25">
      <c r="A32105">
        <v>32104</v>
      </c>
      <c r="B32105">
        <v>74</v>
      </c>
      <c r="C32105">
        <v>509</v>
      </c>
      <c r="D32105">
        <v>0</v>
      </c>
      <c r="F32105" t="str">
        <f>"INSERT INTO COMPANY_PRODUCTDEALER (ID, DEALERID, PRODUCTID, STOKPIECE) VALUES("&amp;A32105&amp;", "&amp;B32105&amp;", "&amp;C32105&amp;","&amp;D32105&amp;")"</f>
        <v>INSERT INTO COMPANY_PRODUCTDEALER (ID, DEALERID, PRODUCTID, STOKPIECE) VALUES(32104, 74, 509,0)</v>
      </c>
    </row>
    <row r="32106" spans="1:6" x14ac:dyDescent="0.25">
      <c r="A32106">
        <v>32105</v>
      </c>
      <c r="B32106">
        <v>74</v>
      </c>
      <c r="C32106">
        <v>510</v>
      </c>
      <c r="D32106">
        <v>2</v>
      </c>
      <c r="F32106" t="str">
        <f>"INSERT INTO COMPANY_PRODUCTDEALER (ID, DEALERID, PRODUCTID, STOKPIECE) VALUES("&amp;A32106&amp;", "&amp;B32106&amp;", "&amp;C32106&amp;","&amp;D32106&amp;")"</f>
        <v>INSERT INTO COMPANY_PRODUCTDEALER (ID, DEALERID, PRODUCTID, STOKPIECE) VALUES(32105, 74, 510,2)</v>
      </c>
    </row>
    <row r="32107" spans="1:6" x14ac:dyDescent="0.25">
      <c r="A32107">
        <v>32106</v>
      </c>
      <c r="B32107">
        <v>74</v>
      </c>
      <c r="C32107">
        <v>512</v>
      </c>
      <c r="D32107">
        <v>3</v>
      </c>
      <c r="F32107" t="str">
        <f>"INSERT INTO COMPANY_PRODUCTDEALER (ID, DEALERID, PRODUCTID, STOKPIECE) VALUES("&amp;A32107&amp;", "&amp;B32107&amp;", "&amp;C32107&amp;","&amp;D32107&amp;")"</f>
        <v>INSERT INTO COMPANY_PRODUCTDEALER (ID, DEALERID, PRODUCTID, STOKPIECE) VALUES(32106, 74, 512,3)</v>
      </c>
    </row>
    <row r="32108" spans="1:6" x14ac:dyDescent="0.25">
      <c r="A32108">
        <v>32107</v>
      </c>
      <c r="B32108">
        <v>74</v>
      </c>
      <c r="C32108">
        <v>513</v>
      </c>
      <c r="D32108">
        <v>1</v>
      </c>
      <c r="F32108" t="str">
        <f>"INSERT INTO COMPANY_PRODUCTDEALER (ID, DEALERID, PRODUCTID, STOKPIECE) VALUES("&amp;A32108&amp;", "&amp;B32108&amp;", "&amp;C32108&amp;","&amp;D32108&amp;")"</f>
        <v>INSERT INTO COMPANY_PRODUCTDEALER (ID, DEALERID, PRODUCTID, STOKPIECE) VALUES(32107, 74, 513,1)</v>
      </c>
    </row>
    <row r="32109" spans="1:6" x14ac:dyDescent="0.25">
      <c r="A32109">
        <v>32108</v>
      </c>
      <c r="B32109">
        <v>74</v>
      </c>
      <c r="C32109">
        <v>516</v>
      </c>
      <c r="D32109">
        <v>5</v>
      </c>
      <c r="F32109" t="str">
        <f>"INSERT INTO COMPANY_PRODUCTDEALER (ID, DEALERID, PRODUCTID, STOKPIECE) VALUES("&amp;A32109&amp;", "&amp;B32109&amp;", "&amp;C32109&amp;","&amp;D32109&amp;")"</f>
        <v>INSERT INTO COMPANY_PRODUCTDEALER (ID, DEALERID, PRODUCTID, STOKPIECE) VALUES(32108, 74, 516,5)</v>
      </c>
    </row>
    <row r="32110" spans="1:6" x14ac:dyDescent="0.25">
      <c r="A32110">
        <v>32109</v>
      </c>
      <c r="B32110">
        <v>74</v>
      </c>
      <c r="C32110">
        <v>517</v>
      </c>
      <c r="D32110">
        <v>2</v>
      </c>
      <c r="F32110" t="str">
        <f>"INSERT INTO COMPANY_PRODUCTDEALER (ID, DEALERID, PRODUCTID, STOKPIECE) VALUES("&amp;A32110&amp;", "&amp;B32110&amp;", "&amp;C32110&amp;","&amp;D32110&amp;")"</f>
        <v>INSERT INTO COMPANY_PRODUCTDEALER (ID, DEALERID, PRODUCTID, STOKPIECE) VALUES(32109, 74, 517,2)</v>
      </c>
    </row>
    <row r="32111" spans="1:6" x14ac:dyDescent="0.25">
      <c r="A32111">
        <v>32110</v>
      </c>
      <c r="B32111">
        <v>74</v>
      </c>
      <c r="C32111">
        <v>519</v>
      </c>
      <c r="D32111">
        <v>0</v>
      </c>
      <c r="F32111" t="str">
        <f>"INSERT INTO COMPANY_PRODUCTDEALER (ID, DEALERID, PRODUCTID, STOKPIECE) VALUES("&amp;A32111&amp;", "&amp;B32111&amp;", "&amp;C32111&amp;","&amp;D32111&amp;")"</f>
        <v>INSERT INTO COMPANY_PRODUCTDEALER (ID, DEALERID, PRODUCTID, STOKPIECE) VALUES(32110, 74, 519,0)</v>
      </c>
    </row>
    <row r="32112" spans="1:6" x14ac:dyDescent="0.25">
      <c r="A32112">
        <v>32111</v>
      </c>
      <c r="B32112">
        <v>74</v>
      </c>
      <c r="C32112">
        <v>521</v>
      </c>
      <c r="D32112">
        <v>1</v>
      </c>
      <c r="F32112" t="str">
        <f>"INSERT INTO COMPANY_PRODUCTDEALER (ID, DEALERID, PRODUCTID, STOKPIECE) VALUES("&amp;A32112&amp;", "&amp;B32112&amp;", "&amp;C32112&amp;","&amp;D32112&amp;")"</f>
        <v>INSERT INTO COMPANY_PRODUCTDEALER (ID, DEALERID, PRODUCTID, STOKPIECE) VALUES(32111, 74, 521,1)</v>
      </c>
    </row>
    <row r="32113" spans="1:6" x14ac:dyDescent="0.25">
      <c r="A32113">
        <v>32112</v>
      </c>
      <c r="B32113">
        <v>74</v>
      </c>
      <c r="C32113">
        <v>522</v>
      </c>
      <c r="D32113">
        <v>2</v>
      </c>
      <c r="F32113" t="str">
        <f>"INSERT INTO COMPANY_PRODUCTDEALER (ID, DEALERID, PRODUCTID, STOKPIECE) VALUES("&amp;A32113&amp;", "&amp;B32113&amp;", "&amp;C32113&amp;","&amp;D32113&amp;")"</f>
        <v>INSERT INTO COMPANY_PRODUCTDEALER (ID, DEALERID, PRODUCTID, STOKPIECE) VALUES(32112, 74, 522,2)</v>
      </c>
    </row>
    <row r="32114" spans="1:6" x14ac:dyDescent="0.25">
      <c r="A32114">
        <v>32113</v>
      </c>
      <c r="B32114">
        <v>74</v>
      </c>
      <c r="C32114">
        <v>525</v>
      </c>
      <c r="D32114">
        <v>1</v>
      </c>
      <c r="F32114" t="str">
        <f>"INSERT INTO COMPANY_PRODUCTDEALER (ID, DEALERID, PRODUCTID, STOKPIECE) VALUES("&amp;A32114&amp;", "&amp;B32114&amp;", "&amp;C32114&amp;","&amp;D32114&amp;")"</f>
        <v>INSERT INTO COMPANY_PRODUCTDEALER (ID, DEALERID, PRODUCTID, STOKPIECE) VALUES(32113, 74, 525,1)</v>
      </c>
    </row>
    <row r="32115" spans="1:6" x14ac:dyDescent="0.25">
      <c r="A32115">
        <v>32114</v>
      </c>
      <c r="B32115">
        <v>74</v>
      </c>
      <c r="C32115">
        <v>526</v>
      </c>
      <c r="D32115">
        <v>2</v>
      </c>
      <c r="F32115" t="str">
        <f>"INSERT INTO COMPANY_PRODUCTDEALER (ID, DEALERID, PRODUCTID, STOKPIECE) VALUES("&amp;A32115&amp;", "&amp;B32115&amp;", "&amp;C32115&amp;","&amp;D32115&amp;")"</f>
        <v>INSERT INTO COMPANY_PRODUCTDEALER (ID, DEALERID, PRODUCTID, STOKPIECE) VALUES(32114, 74, 526,2)</v>
      </c>
    </row>
    <row r="32116" spans="1:6" x14ac:dyDescent="0.25">
      <c r="A32116">
        <v>32115</v>
      </c>
      <c r="B32116">
        <v>74</v>
      </c>
      <c r="C32116">
        <v>527</v>
      </c>
      <c r="D32116">
        <v>2</v>
      </c>
      <c r="F32116" t="str">
        <f>"INSERT INTO COMPANY_PRODUCTDEALER (ID, DEALERID, PRODUCTID, STOKPIECE) VALUES("&amp;A32116&amp;", "&amp;B32116&amp;", "&amp;C32116&amp;","&amp;D32116&amp;")"</f>
        <v>INSERT INTO COMPANY_PRODUCTDEALER (ID, DEALERID, PRODUCTID, STOKPIECE) VALUES(32115, 74, 527,2)</v>
      </c>
    </row>
    <row r="32117" spans="1:6" x14ac:dyDescent="0.25">
      <c r="A32117">
        <v>32116</v>
      </c>
      <c r="B32117">
        <v>74</v>
      </c>
      <c r="C32117">
        <v>528</v>
      </c>
      <c r="D32117">
        <v>4</v>
      </c>
      <c r="F32117" t="str">
        <f>"INSERT INTO COMPANY_PRODUCTDEALER (ID, DEALERID, PRODUCTID, STOKPIECE) VALUES("&amp;A32117&amp;", "&amp;B32117&amp;", "&amp;C32117&amp;","&amp;D32117&amp;")"</f>
        <v>INSERT INTO COMPANY_PRODUCTDEALER (ID, DEALERID, PRODUCTID, STOKPIECE) VALUES(32116, 74, 528,4)</v>
      </c>
    </row>
    <row r="32118" spans="1:6" x14ac:dyDescent="0.25">
      <c r="A32118">
        <v>32117</v>
      </c>
      <c r="B32118">
        <v>74</v>
      </c>
      <c r="C32118">
        <v>529</v>
      </c>
      <c r="D32118">
        <v>1</v>
      </c>
      <c r="F32118" t="str">
        <f>"INSERT INTO COMPANY_PRODUCTDEALER (ID, DEALERID, PRODUCTID, STOKPIECE) VALUES("&amp;A32118&amp;", "&amp;B32118&amp;", "&amp;C32118&amp;","&amp;D32118&amp;")"</f>
        <v>INSERT INTO COMPANY_PRODUCTDEALER (ID, DEALERID, PRODUCTID, STOKPIECE) VALUES(32117, 74, 529,1)</v>
      </c>
    </row>
    <row r="32119" spans="1:6" x14ac:dyDescent="0.25">
      <c r="A32119">
        <v>32118</v>
      </c>
      <c r="B32119">
        <v>74</v>
      </c>
      <c r="C32119">
        <v>530</v>
      </c>
      <c r="D32119">
        <v>2</v>
      </c>
      <c r="F32119" t="str">
        <f>"INSERT INTO COMPANY_PRODUCTDEALER (ID, DEALERID, PRODUCTID, STOKPIECE) VALUES("&amp;A32119&amp;", "&amp;B32119&amp;", "&amp;C32119&amp;","&amp;D32119&amp;")"</f>
        <v>INSERT INTO COMPANY_PRODUCTDEALER (ID, DEALERID, PRODUCTID, STOKPIECE) VALUES(32118, 74, 530,2)</v>
      </c>
    </row>
    <row r="32120" spans="1:6" x14ac:dyDescent="0.25">
      <c r="A32120">
        <v>32119</v>
      </c>
      <c r="B32120">
        <v>74</v>
      </c>
      <c r="C32120">
        <v>531</v>
      </c>
      <c r="D32120">
        <v>4</v>
      </c>
      <c r="F32120" t="str">
        <f>"INSERT INTO COMPANY_PRODUCTDEALER (ID, DEALERID, PRODUCTID, STOKPIECE) VALUES("&amp;A32120&amp;", "&amp;B32120&amp;", "&amp;C32120&amp;","&amp;D32120&amp;")"</f>
        <v>INSERT INTO COMPANY_PRODUCTDEALER (ID, DEALERID, PRODUCTID, STOKPIECE) VALUES(32119, 74, 531,4)</v>
      </c>
    </row>
    <row r="32121" spans="1:6" x14ac:dyDescent="0.25">
      <c r="A32121">
        <v>32120</v>
      </c>
      <c r="B32121">
        <v>74</v>
      </c>
      <c r="C32121">
        <v>532</v>
      </c>
      <c r="D32121">
        <v>2</v>
      </c>
      <c r="F32121" t="str">
        <f>"INSERT INTO COMPANY_PRODUCTDEALER (ID, DEALERID, PRODUCTID, STOKPIECE) VALUES("&amp;A32121&amp;", "&amp;B32121&amp;", "&amp;C32121&amp;","&amp;D32121&amp;")"</f>
        <v>INSERT INTO COMPANY_PRODUCTDEALER (ID, DEALERID, PRODUCTID, STOKPIECE) VALUES(32120, 74, 532,2)</v>
      </c>
    </row>
    <row r="32122" spans="1:6" x14ac:dyDescent="0.25">
      <c r="A32122">
        <v>32121</v>
      </c>
      <c r="B32122">
        <v>74</v>
      </c>
      <c r="C32122">
        <v>533</v>
      </c>
      <c r="D32122">
        <v>2</v>
      </c>
      <c r="F32122" t="str">
        <f>"INSERT INTO COMPANY_PRODUCTDEALER (ID, DEALERID, PRODUCTID, STOKPIECE) VALUES("&amp;A32122&amp;", "&amp;B32122&amp;", "&amp;C32122&amp;","&amp;D32122&amp;")"</f>
        <v>INSERT INTO COMPANY_PRODUCTDEALER (ID, DEALERID, PRODUCTID, STOKPIECE) VALUES(32121, 74, 533,2)</v>
      </c>
    </row>
    <row r="32123" spans="1:6" x14ac:dyDescent="0.25">
      <c r="A32123">
        <v>32122</v>
      </c>
      <c r="B32123">
        <v>74</v>
      </c>
      <c r="C32123">
        <v>534</v>
      </c>
      <c r="D32123">
        <v>5</v>
      </c>
      <c r="F32123" t="str">
        <f>"INSERT INTO COMPANY_PRODUCTDEALER (ID, DEALERID, PRODUCTID, STOKPIECE) VALUES("&amp;A32123&amp;", "&amp;B32123&amp;", "&amp;C32123&amp;","&amp;D32123&amp;")"</f>
        <v>INSERT INTO COMPANY_PRODUCTDEALER (ID, DEALERID, PRODUCTID, STOKPIECE) VALUES(32122, 74, 534,5)</v>
      </c>
    </row>
    <row r="32124" spans="1:6" x14ac:dyDescent="0.25">
      <c r="A32124">
        <v>32123</v>
      </c>
      <c r="B32124">
        <v>74</v>
      </c>
      <c r="C32124">
        <v>535</v>
      </c>
      <c r="D32124">
        <v>2</v>
      </c>
      <c r="F32124" t="str">
        <f>"INSERT INTO COMPANY_PRODUCTDEALER (ID, DEALERID, PRODUCTID, STOKPIECE) VALUES("&amp;A32124&amp;", "&amp;B32124&amp;", "&amp;C32124&amp;","&amp;D32124&amp;")"</f>
        <v>INSERT INTO COMPANY_PRODUCTDEALER (ID, DEALERID, PRODUCTID, STOKPIECE) VALUES(32123, 74, 535,2)</v>
      </c>
    </row>
    <row r="32125" spans="1:6" x14ac:dyDescent="0.25">
      <c r="A32125">
        <v>32124</v>
      </c>
      <c r="B32125">
        <v>74</v>
      </c>
      <c r="C32125">
        <v>536</v>
      </c>
      <c r="D32125">
        <v>1</v>
      </c>
      <c r="F32125" t="str">
        <f>"INSERT INTO COMPANY_PRODUCTDEALER (ID, DEALERID, PRODUCTID, STOKPIECE) VALUES("&amp;A32125&amp;", "&amp;B32125&amp;", "&amp;C32125&amp;","&amp;D32125&amp;")"</f>
        <v>INSERT INTO COMPANY_PRODUCTDEALER (ID, DEALERID, PRODUCTID, STOKPIECE) VALUES(32124, 74, 536,1)</v>
      </c>
    </row>
    <row r="32126" spans="1:6" x14ac:dyDescent="0.25">
      <c r="A32126">
        <v>32125</v>
      </c>
      <c r="B32126">
        <v>74</v>
      </c>
      <c r="C32126">
        <v>537</v>
      </c>
      <c r="D32126">
        <v>2</v>
      </c>
      <c r="F32126" t="str">
        <f>"INSERT INTO COMPANY_PRODUCTDEALER (ID, DEALERID, PRODUCTID, STOKPIECE) VALUES("&amp;A32126&amp;", "&amp;B32126&amp;", "&amp;C32126&amp;","&amp;D32126&amp;")"</f>
        <v>INSERT INTO COMPANY_PRODUCTDEALER (ID, DEALERID, PRODUCTID, STOKPIECE) VALUES(32125, 74, 537,2)</v>
      </c>
    </row>
    <row r="32127" spans="1:6" x14ac:dyDescent="0.25">
      <c r="A32127">
        <v>32126</v>
      </c>
      <c r="B32127">
        <v>74</v>
      </c>
      <c r="C32127">
        <v>538</v>
      </c>
      <c r="D32127">
        <v>4</v>
      </c>
      <c r="F32127" t="str">
        <f>"INSERT INTO COMPANY_PRODUCTDEALER (ID, DEALERID, PRODUCTID, STOKPIECE) VALUES("&amp;A32127&amp;", "&amp;B32127&amp;", "&amp;C32127&amp;","&amp;D32127&amp;")"</f>
        <v>INSERT INTO COMPANY_PRODUCTDEALER (ID, DEALERID, PRODUCTID, STOKPIECE) VALUES(32126, 74, 538,4)</v>
      </c>
    </row>
    <row r="32128" spans="1:6" x14ac:dyDescent="0.25">
      <c r="A32128">
        <v>32127</v>
      </c>
      <c r="B32128">
        <v>74</v>
      </c>
      <c r="C32128">
        <v>539</v>
      </c>
      <c r="D32128">
        <v>0</v>
      </c>
      <c r="F32128" t="str">
        <f>"INSERT INTO COMPANY_PRODUCTDEALER (ID, DEALERID, PRODUCTID, STOKPIECE) VALUES("&amp;A32128&amp;", "&amp;B32128&amp;", "&amp;C32128&amp;","&amp;D32128&amp;")"</f>
        <v>INSERT INTO COMPANY_PRODUCTDEALER (ID, DEALERID, PRODUCTID, STOKPIECE) VALUES(32127, 74, 539,0)</v>
      </c>
    </row>
    <row r="32129" spans="1:6" x14ac:dyDescent="0.25">
      <c r="A32129">
        <v>32128</v>
      </c>
      <c r="B32129">
        <v>74</v>
      </c>
      <c r="C32129">
        <v>540</v>
      </c>
      <c r="D32129">
        <v>0</v>
      </c>
      <c r="F32129" t="str">
        <f>"INSERT INTO COMPANY_PRODUCTDEALER (ID, DEALERID, PRODUCTID, STOKPIECE) VALUES("&amp;A32129&amp;", "&amp;B32129&amp;", "&amp;C32129&amp;","&amp;D32129&amp;")"</f>
        <v>INSERT INTO COMPANY_PRODUCTDEALER (ID, DEALERID, PRODUCTID, STOKPIECE) VALUES(32128, 74, 540,0)</v>
      </c>
    </row>
    <row r="32130" spans="1:6" x14ac:dyDescent="0.25">
      <c r="A32130">
        <v>32129</v>
      </c>
      <c r="B32130">
        <v>74</v>
      </c>
      <c r="C32130">
        <v>541</v>
      </c>
      <c r="D32130">
        <v>3</v>
      </c>
      <c r="F32130" t="str">
        <f>"INSERT INTO COMPANY_PRODUCTDEALER (ID, DEALERID, PRODUCTID, STOKPIECE) VALUES("&amp;A32130&amp;", "&amp;B32130&amp;", "&amp;C32130&amp;","&amp;D32130&amp;")"</f>
        <v>INSERT INTO COMPANY_PRODUCTDEALER (ID, DEALERID, PRODUCTID, STOKPIECE) VALUES(32129, 74, 541,3)</v>
      </c>
    </row>
    <row r="32131" spans="1:6" x14ac:dyDescent="0.25">
      <c r="A32131">
        <v>32130</v>
      </c>
      <c r="B32131">
        <v>74</v>
      </c>
      <c r="C32131">
        <v>542</v>
      </c>
      <c r="D32131">
        <v>4</v>
      </c>
      <c r="F32131" t="str">
        <f>"INSERT INTO COMPANY_PRODUCTDEALER (ID, DEALERID, PRODUCTID, STOKPIECE) VALUES("&amp;A32131&amp;", "&amp;B32131&amp;", "&amp;C32131&amp;","&amp;D32131&amp;")"</f>
        <v>INSERT INTO COMPANY_PRODUCTDEALER (ID, DEALERID, PRODUCTID, STOKPIECE) VALUES(32130, 74, 542,4)</v>
      </c>
    </row>
    <row r="32132" spans="1:6" x14ac:dyDescent="0.25">
      <c r="A32132">
        <v>32131</v>
      </c>
      <c r="B32132">
        <v>74</v>
      </c>
      <c r="C32132">
        <v>553</v>
      </c>
      <c r="D32132">
        <v>1</v>
      </c>
      <c r="F32132" t="str">
        <f>"INSERT INTO COMPANY_PRODUCTDEALER (ID, DEALERID, PRODUCTID, STOKPIECE) VALUES("&amp;A32132&amp;", "&amp;B32132&amp;", "&amp;C32132&amp;","&amp;D32132&amp;")"</f>
        <v>INSERT INTO COMPANY_PRODUCTDEALER (ID, DEALERID, PRODUCTID, STOKPIECE) VALUES(32131, 74, 553,1)</v>
      </c>
    </row>
    <row r="32133" spans="1:6" x14ac:dyDescent="0.25">
      <c r="A32133">
        <v>32132</v>
      </c>
      <c r="B32133">
        <v>74</v>
      </c>
      <c r="C32133">
        <v>554</v>
      </c>
      <c r="D32133">
        <v>0</v>
      </c>
      <c r="F32133" t="str">
        <f>"INSERT INTO COMPANY_PRODUCTDEALER (ID, DEALERID, PRODUCTID, STOKPIECE) VALUES("&amp;A32133&amp;", "&amp;B32133&amp;", "&amp;C32133&amp;","&amp;D32133&amp;")"</f>
        <v>INSERT INTO COMPANY_PRODUCTDEALER (ID, DEALERID, PRODUCTID, STOKPIECE) VALUES(32132, 74, 554,0)</v>
      </c>
    </row>
    <row r="32134" spans="1:6" x14ac:dyDescent="0.25">
      <c r="A32134">
        <v>32133</v>
      </c>
      <c r="B32134">
        <v>74</v>
      </c>
      <c r="C32134">
        <v>555</v>
      </c>
      <c r="D32134">
        <v>4</v>
      </c>
      <c r="F32134" t="str">
        <f>"INSERT INTO COMPANY_PRODUCTDEALER (ID, DEALERID, PRODUCTID, STOKPIECE) VALUES("&amp;A32134&amp;", "&amp;B32134&amp;", "&amp;C32134&amp;","&amp;D32134&amp;")"</f>
        <v>INSERT INTO COMPANY_PRODUCTDEALER (ID, DEALERID, PRODUCTID, STOKPIECE) VALUES(32133, 74, 555,4)</v>
      </c>
    </row>
    <row r="32135" spans="1:6" x14ac:dyDescent="0.25">
      <c r="A32135">
        <v>32134</v>
      </c>
      <c r="B32135">
        <v>74</v>
      </c>
      <c r="C32135">
        <v>556</v>
      </c>
      <c r="D32135">
        <v>2</v>
      </c>
      <c r="F32135" t="str">
        <f>"INSERT INTO COMPANY_PRODUCTDEALER (ID, DEALERID, PRODUCTID, STOKPIECE) VALUES("&amp;A32135&amp;", "&amp;B32135&amp;", "&amp;C32135&amp;","&amp;D32135&amp;")"</f>
        <v>INSERT INTO COMPANY_PRODUCTDEALER (ID, DEALERID, PRODUCTID, STOKPIECE) VALUES(32134, 74, 556,2)</v>
      </c>
    </row>
    <row r="32136" spans="1:6" x14ac:dyDescent="0.25">
      <c r="A32136">
        <v>32135</v>
      </c>
      <c r="B32136">
        <v>74</v>
      </c>
      <c r="C32136">
        <v>557</v>
      </c>
      <c r="D32136">
        <v>1</v>
      </c>
      <c r="F32136" t="str">
        <f>"INSERT INTO COMPANY_PRODUCTDEALER (ID, DEALERID, PRODUCTID, STOKPIECE) VALUES("&amp;A32136&amp;", "&amp;B32136&amp;", "&amp;C32136&amp;","&amp;D32136&amp;")"</f>
        <v>INSERT INTO COMPANY_PRODUCTDEALER (ID, DEALERID, PRODUCTID, STOKPIECE) VALUES(32135, 74, 557,1)</v>
      </c>
    </row>
    <row r="32137" spans="1:6" x14ac:dyDescent="0.25">
      <c r="A32137">
        <v>32136</v>
      </c>
      <c r="B32137">
        <v>74</v>
      </c>
      <c r="C32137">
        <v>558</v>
      </c>
      <c r="D32137">
        <v>4</v>
      </c>
      <c r="F32137" t="str">
        <f>"INSERT INTO COMPANY_PRODUCTDEALER (ID, DEALERID, PRODUCTID, STOKPIECE) VALUES("&amp;A32137&amp;", "&amp;B32137&amp;", "&amp;C32137&amp;","&amp;D32137&amp;")"</f>
        <v>INSERT INTO COMPANY_PRODUCTDEALER (ID, DEALERID, PRODUCTID, STOKPIECE) VALUES(32136, 74, 558,4)</v>
      </c>
    </row>
    <row r="32138" spans="1:6" x14ac:dyDescent="0.25">
      <c r="A32138">
        <v>32137</v>
      </c>
      <c r="B32138">
        <v>74</v>
      </c>
      <c r="C32138">
        <v>563</v>
      </c>
      <c r="D32138">
        <v>2</v>
      </c>
      <c r="F32138" t="str">
        <f>"INSERT INTO COMPANY_PRODUCTDEALER (ID, DEALERID, PRODUCTID, STOKPIECE) VALUES("&amp;A32138&amp;", "&amp;B32138&amp;", "&amp;C32138&amp;","&amp;D32138&amp;")"</f>
        <v>INSERT INTO COMPANY_PRODUCTDEALER (ID, DEALERID, PRODUCTID, STOKPIECE) VALUES(32137, 74, 563,2)</v>
      </c>
    </row>
    <row r="32139" spans="1:6" x14ac:dyDescent="0.25">
      <c r="A32139">
        <v>32138</v>
      </c>
      <c r="B32139">
        <v>74</v>
      </c>
      <c r="C32139">
        <v>564</v>
      </c>
      <c r="D32139">
        <v>4</v>
      </c>
      <c r="F32139" t="str">
        <f>"INSERT INTO COMPANY_PRODUCTDEALER (ID, DEALERID, PRODUCTID, STOKPIECE) VALUES("&amp;A32139&amp;", "&amp;B32139&amp;", "&amp;C32139&amp;","&amp;D32139&amp;")"</f>
        <v>INSERT INTO COMPANY_PRODUCTDEALER (ID, DEALERID, PRODUCTID, STOKPIECE) VALUES(32138, 74, 564,4)</v>
      </c>
    </row>
    <row r="32140" spans="1:6" x14ac:dyDescent="0.25">
      <c r="A32140">
        <v>32139</v>
      </c>
      <c r="B32140">
        <v>74</v>
      </c>
      <c r="C32140">
        <v>565</v>
      </c>
      <c r="D32140">
        <v>4</v>
      </c>
      <c r="F32140" t="str">
        <f>"INSERT INTO COMPANY_PRODUCTDEALER (ID, DEALERID, PRODUCTID, STOKPIECE) VALUES("&amp;A32140&amp;", "&amp;B32140&amp;", "&amp;C32140&amp;","&amp;D32140&amp;")"</f>
        <v>INSERT INTO COMPANY_PRODUCTDEALER (ID, DEALERID, PRODUCTID, STOKPIECE) VALUES(32139, 74, 565,4)</v>
      </c>
    </row>
    <row r="32141" spans="1:6" x14ac:dyDescent="0.25">
      <c r="A32141">
        <v>32140</v>
      </c>
      <c r="B32141">
        <v>74</v>
      </c>
      <c r="C32141">
        <v>566</v>
      </c>
      <c r="D32141">
        <v>0</v>
      </c>
      <c r="F32141" t="str">
        <f>"INSERT INTO COMPANY_PRODUCTDEALER (ID, DEALERID, PRODUCTID, STOKPIECE) VALUES("&amp;A32141&amp;", "&amp;B32141&amp;", "&amp;C32141&amp;","&amp;D32141&amp;")"</f>
        <v>INSERT INTO COMPANY_PRODUCTDEALER (ID, DEALERID, PRODUCTID, STOKPIECE) VALUES(32140, 74, 566,0)</v>
      </c>
    </row>
    <row r="32142" spans="1:6" x14ac:dyDescent="0.25">
      <c r="A32142">
        <v>32141</v>
      </c>
      <c r="B32142">
        <v>74</v>
      </c>
      <c r="C32142">
        <v>567</v>
      </c>
      <c r="D32142">
        <v>2</v>
      </c>
      <c r="F32142" t="str">
        <f>"INSERT INTO COMPANY_PRODUCTDEALER (ID, DEALERID, PRODUCTID, STOKPIECE) VALUES("&amp;A32142&amp;", "&amp;B32142&amp;", "&amp;C32142&amp;","&amp;D32142&amp;")"</f>
        <v>INSERT INTO COMPANY_PRODUCTDEALER (ID, DEALERID, PRODUCTID, STOKPIECE) VALUES(32141, 74, 567,2)</v>
      </c>
    </row>
    <row r="32143" spans="1:6" x14ac:dyDescent="0.25">
      <c r="A32143">
        <v>32142</v>
      </c>
      <c r="B32143">
        <v>74</v>
      </c>
      <c r="C32143">
        <v>573</v>
      </c>
      <c r="D32143">
        <v>4</v>
      </c>
      <c r="F32143" t="str">
        <f>"INSERT INTO COMPANY_PRODUCTDEALER (ID, DEALERID, PRODUCTID, STOKPIECE) VALUES("&amp;A32143&amp;", "&amp;B32143&amp;", "&amp;C32143&amp;","&amp;D32143&amp;")"</f>
        <v>INSERT INTO COMPANY_PRODUCTDEALER (ID, DEALERID, PRODUCTID, STOKPIECE) VALUES(32142, 74, 573,4)</v>
      </c>
    </row>
    <row r="32144" spans="1:6" x14ac:dyDescent="0.25">
      <c r="A32144">
        <v>32143</v>
      </c>
      <c r="B32144">
        <v>74</v>
      </c>
      <c r="C32144">
        <v>574</v>
      </c>
      <c r="D32144">
        <v>0</v>
      </c>
      <c r="F32144" t="str">
        <f>"INSERT INTO COMPANY_PRODUCTDEALER (ID, DEALERID, PRODUCTID, STOKPIECE) VALUES("&amp;A32144&amp;", "&amp;B32144&amp;", "&amp;C32144&amp;","&amp;D32144&amp;")"</f>
        <v>INSERT INTO COMPANY_PRODUCTDEALER (ID, DEALERID, PRODUCTID, STOKPIECE) VALUES(32143, 74, 574,0)</v>
      </c>
    </row>
    <row r="32145" spans="1:6" x14ac:dyDescent="0.25">
      <c r="A32145">
        <v>32144</v>
      </c>
      <c r="B32145">
        <v>74</v>
      </c>
      <c r="C32145">
        <v>575</v>
      </c>
      <c r="D32145">
        <v>5</v>
      </c>
      <c r="F32145" t="str">
        <f>"INSERT INTO COMPANY_PRODUCTDEALER (ID, DEALERID, PRODUCTID, STOKPIECE) VALUES("&amp;A32145&amp;", "&amp;B32145&amp;", "&amp;C32145&amp;","&amp;D32145&amp;")"</f>
        <v>INSERT INTO COMPANY_PRODUCTDEALER (ID, DEALERID, PRODUCTID, STOKPIECE) VALUES(32144, 74, 575,5)</v>
      </c>
    </row>
    <row r="32146" spans="1:6" x14ac:dyDescent="0.25">
      <c r="A32146">
        <v>32145</v>
      </c>
      <c r="B32146">
        <v>74</v>
      </c>
      <c r="C32146">
        <v>576</v>
      </c>
      <c r="D32146">
        <v>4</v>
      </c>
      <c r="F32146" t="str">
        <f>"INSERT INTO COMPANY_PRODUCTDEALER (ID, DEALERID, PRODUCTID, STOKPIECE) VALUES("&amp;A32146&amp;", "&amp;B32146&amp;", "&amp;C32146&amp;","&amp;D32146&amp;")"</f>
        <v>INSERT INTO COMPANY_PRODUCTDEALER (ID, DEALERID, PRODUCTID, STOKPIECE) VALUES(32145, 74, 576,4)</v>
      </c>
    </row>
    <row r="32147" spans="1:6" x14ac:dyDescent="0.25">
      <c r="A32147">
        <v>32146</v>
      </c>
      <c r="B32147">
        <v>74</v>
      </c>
      <c r="C32147">
        <v>577</v>
      </c>
      <c r="D32147">
        <v>4</v>
      </c>
      <c r="F32147" t="str">
        <f>"INSERT INTO COMPANY_PRODUCTDEALER (ID, DEALERID, PRODUCTID, STOKPIECE) VALUES("&amp;A32147&amp;", "&amp;B32147&amp;", "&amp;C32147&amp;","&amp;D32147&amp;")"</f>
        <v>INSERT INTO COMPANY_PRODUCTDEALER (ID, DEALERID, PRODUCTID, STOKPIECE) VALUES(32146, 74, 577,4)</v>
      </c>
    </row>
    <row r="32148" spans="1:6" x14ac:dyDescent="0.25">
      <c r="A32148">
        <v>32147</v>
      </c>
      <c r="B32148">
        <v>74</v>
      </c>
      <c r="C32148">
        <v>578</v>
      </c>
      <c r="D32148">
        <v>1</v>
      </c>
      <c r="F32148" t="str">
        <f>"INSERT INTO COMPANY_PRODUCTDEALER (ID, DEALERID, PRODUCTID, STOKPIECE) VALUES("&amp;A32148&amp;", "&amp;B32148&amp;", "&amp;C32148&amp;","&amp;D32148&amp;")"</f>
        <v>INSERT INTO COMPANY_PRODUCTDEALER (ID, DEALERID, PRODUCTID, STOKPIECE) VALUES(32147, 74, 578,1)</v>
      </c>
    </row>
    <row r="32149" spans="1:6" x14ac:dyDescent="0.25">
      <c r="A32149">
        <v>32148</v>
      </c>
      <c r="B32149">
        <v>74</v>
      </c>
      <c r="C32149">
        <v>579</v>
      </c>
      <c r="D32149">
        <v>5</v>
      </c>
      <c r="F32149" t="str">
        <f>"INSERT INTO COMPANY_PRODUCTDEALER (ID, DEALERID, PRODUCTID, STOKPIECE) VALUES("&amp;A32149&amp;", "&amp;B32149&amp;", "&amp;C32149&amp;","&amp;D32149&amp;")"</f>
        <v>INSERT INTO COMPANY_PRODUCTDEALER (ID, DEALERID, PRODUCTID, STOKPIECE) VALUES(32148, 74, 579,5)</v>
      </c>
    </row>
    <row r="32150" spans="1:6" x14ac:dyDescent="0.25">
      <c r="A32150">
        <v>32149</v>
      </c>
      <c r="B32150">
        <v>74</v>
      </c>
      <c r="C32150">
        <v>580</v>
      </c>
      <c r="D32150">
        <v>3</v>
      </c>
      <c r="F32150" t="str">
        <f>"INSERT INTO COMPANY_PRODUCTDEALER (ID, DEALERID, PRODUCTID, STOKPIECE) VALUES("&amp;A32150&amp;", "&amp;B32150&amp;", "&amp;C32150&amp;","&amp;D32150&amp;")"</f>
        <v>INSERT INTO COMPANY_PRODUCTDEALER (ID, DEALERID, PRODUCTID, STOKPIECE) VALUES(32149, 74, 580,3)</v>
      </c>
    </row>
    <row r="32151" spans="1:6" x14ac:dyDescent="0.25">
      <c r="A32151">
        <v>32150</v>
      </c>
      <c r="B32151">
        <v>74</v>
      </c>
      <c r="C32151">
        <v>581</v>
      </c>
      <c r="D32151">
        <v>3</v>
      </c>
      <c r="F32151" t="str">
        <f>"INSERT INTO COMPANY_PRODUCTDEALER (ID, DEALERID, PRODUCTID, STOKPIECE) VALUES("&amp;A32151&amp;", "&amp;B32151&amp;", "&amp;C32151&amp;","&amp;D32151&amp;")"</f>
        <v>INSERT INTO COMPANY_PRODUCTDEALER (ID, DEALERID, PRODUCTID, STOKPIECE) VALUES(32150, 74, 581,3)</v>
      </c>
    </row>
    <row r="32152" spans="1:6" x14ac:dyDescent="0.25">
      <c r="A32152">
        <v>32151</v>
      </c>
      <c r="B32152">
        <v>74</v>
      </c>
      <c r="C32152">
        <v>582</v>
      </c>
      <c r="D32152">
        <v>1</v>
      </c>
      <c r="F32152" t="str">
        <f>"INSERT INTO COMPANY_PRODUCTDEALER (ID, DEALERID, PRODUCTID, STOKPIECE) VALUES("&amp;A32152&amp;", "&amp;B32152&amp;", "&amp;C32152&amp;","&amp;D32152&amp;")"</f>
        <v>INSERT INTO COMPANY_PRODUCTDEALER (ID, DEALERID, PRODUCTID, STOKPIECE) VALUES(32151, 74, 582,1)</v>
      </c>
    </row>
    <row r="32153" spans="1:6" x14ac:dyDescent="0.25">
      <c r="A32153">
        <v>32152</v>
      </c>
      <c r="B32153">
        <v>74</v>
      </c>
      <c r="C32153">
        <v>584</v>
      </c>
      <c r="D32153">
        <v>1</v>
      </c>
      <c r="F32153" t="str">
        <f>"INSERT INTO COMPANY_PRODUCTDEALER (ID, DEALERID, PRODUCTID, STOKPIECE) VALUES("&amp;A32153&amp;", "&amp;B32153&amp;", "&amp;C32153&amp;","&amp;D32153&amp;")"</f>
        <v>INSERT INTO COMPANY_PRODUCTDEALER (ID, DEALERID, PRODUCTID, STOKPIECE) VALUES(32152, 74, 584,1)</v>
      </c>
    </row>
    <row r="32154" spans="1:6" x14ac:dyDescent="0.25">
      <c r="A32154">
        <v>32153</v>
      </c>
      <c r="B32154">
        <v>74</v>
      </c>
      <c r="C32154">
        <v>585</v>
      </c>
      <c r="D32154">
        <v>1</v>
      </c>
      <c r="F32154" t="str">
        <f>"INSERT INTO COMPANY_PRODUCTDEALER (ID, DEALERID, PRODUCTID, STOKPIECE) VALUES("&amp;A32154&amp;", "&amp;B32154&amp;", "&amp;C32154&amp;","&amp;D32154&amp;")"</f>
        <v>INSERT INTO COMPANY_PRODUCTDEALER (ID, DEALERID, PRODUCTID, STOKPIECE) VALUES(32153, 74, 585,1)</v>
      </c>
    </row>
    <row r="32155" spans="1:6" x14ac:dyDescent="0.25">
      <c r="A32155">
        <v>32154</v>
      </c>
      <c r="B32155">
        <v>74</v>
      </c>
      <c r="C32155">
        <v>586</v>
      </c>
      <c r="D32155">
        <v>4</v>
      </c>
      <c r="F32155" t="str">
        <f>"INSERT INTO COMPANY_PRODUCTDEALER (ID, DEALERID, PRODUCTID, STOKPIECE) VALUES("&amp;A32155&amp;", "&amp;B32155&amp;", "&amp;C32155&amp;","&amp;D32155&amp;")"</f>
        <v>INSERT INTO COMPANY_PRODUCTDEALER (ID, DEALERID, PRODUCTID, STOKPIECE) VALUES(32154, 74, 586,4)</v>
      </c>
    </row>
    <row r="32156" spans="1:6" x14ac:dyDescent="0.25">
      <c r="A32156">
        <v>32155</v>
      </c>
      <c r="B32156">
        <v>74</v>
      </c>
      <c r="C32156">
        <v>587</v>
      </c>
      <c r="D32156">
        <v>2</v>
      </c>
      <c r="F32156" t="str">
        <f>"INSERT INTO COMPANY_PRODUCTDEALER (ID, DEALERID, PRODUCTID, STOKPIECE) VALUES("&amp;A32156&amp;", "&amp;B32156&amp;", "&amp;C32156&amp;","&amp;D32156&amp;")"</f>
        <v>INSERT INTO COMPANY_PRODUCTDEALER (ID, DEALERID, PRODUCTID, STOKPIECE) VALUES(32155, 74, 587,2)</v>
      </c>
    </row>
    <row r="32157" spans="1:6" x14ac:dyDescent="0.25">
      <c r="A32157">
        <v>32156</v>
      </c>
      <c r="B32157">
        <v>74</v>
      </c>
      <c r="C32157">
        <v>609</v>
      </c>
      <c r="D32157">
        <v>3</v>
      </c>
      <c r="F32157" t="str">
        <f>"INSERT INTO COMPANY_PRODUCTDEALER (ID, DEALERID, PRODUCTID, STOKPIECE) VALUES("&amp;A32157&amp;", "&amp;B32157&amp;", "&amp;C32157&amp;","&amp;D32157&amp;")"</f>
        <v>INSERT INTO COMPANY_PRODUCTDEALER (ID, DEALERID, PRODUCTID, STOKPIECE) VALUES(32156, 74, 609,3)</v>
      </c>
    </row>
    <row r="32158" spans="1:6" x14ac:dyDescent="0.25">
      <c r="A32158">
        <v>32157</v>
      </c>
      <c r="B32158">
        <v>74</v>
      </c>
      <c r="C32158">
        <v>610</v>
      </c>
      <c r="D32158">
        <v>1</v>
      </c>
      <c r="F32158" t="str">
        <f>"INSERT INTO COMPANY_PRODUCTDEALER (ID, DEALERID, PRODUCTID, STOKPIECE) VALUES("&amp;A32158&amp;", "&amp;B32158&amp;", "&amp;C32158&amp;","&amp;D32158&amp;")"</f>
        <v>INSERT INTO COMPANY_PRODUCTDEALER (ID, DEALERID, PRODUCTID, STOKPIECE) VALUES(32157, 74, 610,1)</v>
      </c>
    </row>
    <row r="32159" spans="1:6" x14ac:dyDescent="0.25">
      <c r="A32159">
        <v>32158</v>
      </c>
      <c r="B32159">
        <v>74</v>
      </c>
      <c r="C32159">
        <v>611</v>
      </c>
      <c r="D32159">
        <v>1</v>
      </c>
      <c r="F32159" t="str">
        <f>"INSERT INTO COMPANY_PRODUCTDEALER (ID, DEALERID, PRODUCTID, STOKPIECE) VALUES("&amp;A32159&amp;", "&amp;B32159&amp;", "&amp;C32159&amp;","&amp;D32159&amp;")"</f>
        <v>INSERT INTO COMPANY_PRODUCTDEALER (ID, DEALERID, PRODUCTID, STOKPIECE) VALUES(32158, 74, 611,1)</v>
      </c>
    </row>
    <row r="32160" spans="1:6" x14ac:dyDescent="0.25">
      <c r="A32160">
        <v>32159</v>
      </c>
      <c r="B32160">
        <v>74</v>
      </c>
      <c r="C32160">
        <v>612</v>
      </c>
      <c r="D32160">
        <v>3</v>
      </c>
      <c r="F32160" t="str">
        <f>"INSERT INTO COMPANY_PRODUCTDEALER (ID, DEALERID, PRODUCTID, STOKPIECE) VALUES("&amp;A32160&amp;", "&amp;B32160&amp;", "&amp;C32160&amp;","&amp;D32160&amp;")"</f>
        <v>INSERT INTO COMPANY_PRODUCTDEALER (ID, DEALERID, PRODUCTID, STOKPIECE) VALUES(32159, 74, 612,3)</v>
      </c>
    </row>
    <row r="32161" spans="1:6" x14ac:dyDescent="0.25">
      <c r="A32161">
        <v>32160</v>
      </c>
      <c r="B32161">
        <v>74</v>
      </c>
      <c r="C32161">
        <v>613</v>
      </c>
      <c r="D32161">
        <v>4</v>
      </c>
      <c r="F32161" t="str">
        <f>"INSERT INTO COMPANY_PRODUCTDEALER (ID, DEALERID, PRODUCTID, STOKPIECE) VALUES("&amp;A32161&amp;", "&amp;B32161&amp;", "&amp;C32161&amp;","&amp;D32161&amp;")"</f>
        <v>INSERT INTO COMPANY_PRODUCTDEALER (ID, DEALERID, PRODUCTID, STOKPIECE) VALUES(32160, 74, 613,4)</v>
      </c>
    </row>
    <row r="32162" spans="1:6" x14ac:dyDescent="0.25">
      <c r="A32162">
        <v>32161</v>
      </c>
      <c r="B32162">
        <v>74</v>
      </c>
      <c r="C32162">
        <v>614</v>
      </c>
      <c r="D32162">
        <v>2</v>
      </c>
      <c r="F32162" t="str">
        <f>"INSERT INTO COMPANY_PRODUCTDEALER (ID, DEALERID, PRODUCTID, STOKPIECE) VALUES("&amp;A32162&amp;", "&amp;B32162&amp;", "&amp;C32162&amp;","&amp;D32162&amp;")"</f>
        <v>INSERT INTO COMPANY_PRODUCTDEALER (ID, DEALERID, PRODUCTID, STOKPIECE) VALUES(32161, 74, 614,2)</v>
      </c>
    </row>
    <row r="32163" spans="1:6" x14ac:dyDescent="0.25">
      <c r="A32163">
        <v>32162</v>
      </c>
      <c r="B32163">
        <v>74</v>
      </c>
      <c r="C32163">
        <v>615</v>
      </c>
      <c r="D32163">
        <v>4</v>
      </c>
      <c r="F32163" t="str">
        <f>"INSERT INTO COMPANY_PRODUCTDEALER (ID, DEALERID, PRODUCTID, STOKPIECE) VALUES("&amp;A32163&amp;", "&amp;B32163&amp;", "&amp;C32163&amp;","&amp;D32163&amp;")"</f>
        <v>INSERT INTO COMPANY_PRODUCTDEALER (ID, DEALERID, PRODUCTID, STOKPIECE) VALUES(32162, 74, 615,4)</v>
      </c>
    </row>
    <row r="32164" spans="1:6" x14ac:dyDescent="0.25">
      <c r="A32164">
        <v>32163</v>
      </c>
      <c r="B32164">
        <v>74</v>
      </c>
      <c r="C32164">
        <v>616</v>
      </c>
      <c r="D32164">
        <v>0</v>
      </c>
      <c r="F32164" t="str">
        <f>"INSERT INTO COMPANY_PRODUCTDEALER (ID, DEALERID, PRODUCTID, STOKPIECE) VALUES("&amp;A32164&amp;", "&amp;B32164&amp;", "&amp;C32164&amp;","&amp;D32164&amp;")"</f>
        <v>INSERT INTO COMPANY_PRODUCTDEALER (ID, DEALERID, PRODUCTID, STOKPIECE) VALUES(32163, 74, 616,0)</v>
      </c>
    </row>
    <row r="32165" spans="1:6" x14ac:dyDescent="0.25">
      <c r="A32165">
        <v>32164</v>
      </c>
      <c r="B32165">
        <v>74</v>
      </c>
      <c r="C32165">
        <v>617</v>
      </c>
      <c r="D32165">
        <v>4</v>
      </c>
      <c r="F32165" t="str">
        <f>"INSERT INTO COMPANY_PRODUCTDEALER (ID, DEALERID, PRODUCTID, STOKPIECE) VALUES("&amp;A32165&amp;", "&amp;B32165&amp;", "&amp;C32165&amp;","&amp;D32165&amp;")"</f>
        <v>INSERT INTO COMPANY_PRODUCTDEALER (ID, DEALERID, PRODUCTID, STOKPIECE) VALUES(32164, 74, 617,4)</v>
      </c>
    </row>
    <row r="32166" spans="1:6" x14ac:dyDescent="0.25">
      <c r="A32166">
        <v>32165</v>
      </c>
      <c r="B32166">
        <v>74</v>
      </c>
      <c r="C32166">
        <v>619</v>
      </c>
      <c r="D32166">
        <v>3</v>
      </c>
      <c r="F32166" t="str">
        <f>"INSERT INTO COMPANY_PRODUCTDEALER (ID, DEALERID, PRODUCTID, STOKPIECE) VALUES("&amp;A32166&amp;", "&amp;B32166&amp;", "&amp;C32166&amp;","&amp;D32166&amp;")"</f>
        <v>INSERT INTO COMPANY_PRODUCTDEALER (ID, DEALERID, PRODUCTID, STOKPIECE) VALUES(32165, 74, 619,3)</v>
      </c>
    </row>
    <row r="32167" spans="1:6" x14ac:dyDescent="0.25">
      <c r="A32167">
        <v>32166</v>
      </c>
      <c r="B32167">
        <v>74</v>
      </c>
      <c r="C32167">
        <v>620</v>
      </c>
      <c r="D32167">
        <v>1</v>
      </c>
      <c r="F32167" t="str">
        <f>"INSERT INTO COMPANY_PRODUCTDEALER (ID, DEALERID, PRODUCTID, STOKPIECE) VALUES("&amp;A32167&amp;", "&amp;B32167&amp;", "&amp;C32167&amp;","&amp;D32167&amp;")"</f>
        <v>INSERT INTO COMPANY_PRODUCTDEALER (ID, DEALERID, PRODUCTID, STOKPIECE) VALUES(32166, 74, 620,1)</v>
      </c>
    </row>
    <row r="32168" spans="1:6" x14ac:dyDescent="0.25">
      <c r="A32168">
        <v>32167</v>
      </c>
      <c r="B32168">
        <v>74</v>
      </c>
      <c r="C32168">
        <v>621</v>
      </c>
      <c r="D32168">
        <v>1</v>
      </c>
      <c r="F32168" t="str">
        <f>"INSERT INTO COMPANY_PRODUCTDEALER (ID, DEALERID, PRODUCTID, STOKPIECE) VALUES("&amp;A32168&amp;", "&amp;B32168&amp;", "&amp;C32168&amp;","&amp;D32168&amp;")"</f>
        <v>INSERT INTO COMPANY_PRODUCTDEALER (ID, DEALERID, PRODUCTID, STOKPIECE) VALUES(32167, 74, 621,1)</v>
      </c>
    </row>
    <row r="32169" spans="1:6" x14ac:dyDescent="0.25">
      <c r="A32169">
        <v>32168</v>
      </c>
      <c r="B32169">
        <v>74</v>
      </c>
      <c r="C32169">
        <v>622</v>
      </c>
      <c r="D32169">
        <v>1</v>
      </c>
      <c r="F32169" t="str">
        <f>"INSERT INTO COMPANY_PRODUCTDEALER (ID, DEALERID, PRODUCTID, STOKPIECE) VALUES("&amp;A32169&amp;", "&amp;B32169&amp;", "&amp;C32169&amp;","&amp;D32169&amp;")"</f>
        <v>INSERT INTO COMPANY_PRODUCTDEALER (ID, DEALERID, PRODUCTID, STOKPIECE) VALUES(32168, 74, 622,1)</v>
      </c>
    </row>
    <row r="32170" spans="1:6" x14ac:dyDescent="0.25">
      <c r="A32170">
        <v>32169</v>
      </c>
      <c r="B32170">
        <v>74</v>
      </c>
      <c r="C32170">
        <v>623</v>
      </c>
      <c r="D32170">
        <v>3</v>
      </c>
      <c r="F32170" t="str">
        <f>"INSERT INTO COMPANY_PRODUCTDEALER (ID, DEALERID, PRODUCTID, STOKPIECE) VALUES("&amp;A32170&amp;", "&amp;B32170&amp;", "&amp;C32170&amp;","&amp;D32170&amp;")"</f>
        <v>INSERT INTO COMPANY_PRODUCTDEALER (ID, DEALERID, PRODUCTID, STOKPIECE) VALUES(32169, 74, 623,3)</v>
      </c>
    </row>
    <row r="32171" spans="1:6" x14ac:dyDescent="0.25">
      <c r="A32171">
        <v>32170</v>
      </c>
      <c r="B32171">
        <v>74</v>
      </c>
      <c r="C32171">
        <v>624</v>
      </c>
      <c r="D32171">
        <v>1</v>
      </c>
      <c r="F32171" t="str">
        <f>"INSERT INTO COMPANY_PRODUCTDEALER (ID, DEALERID, PRODUCTID, STOKPIECE) VALUES("&amp;A32171&amp;", "&amp;B32171&amp;", "&amp;C32171&amp;","&amp;D32171&amp;")"</f>
        <v>INSERT INTO COMPANY_PRODUCTDEALER (ID, DEALERID, PRODUCTID, STOKPIECE) VALUES(32170, 74, 624,1)</v>
      </c>
    </row>
    <row r="32172" spans="1:6" x14ac:dyDescent="0.25">
      <c r="A32172">
        <v>32171</v>
      </c>
      <c r="B32172">
        <v>74</v>
      </c>
      <c r="C32172">
        <v>625</v>
      </c>
      <c r="D32172">
        <v>1</v>
      </c>
      <c r="F32172" t="str">
        <f>"INSERT INTO COMPANY_PRODUCTDEALER (ID, DEALERID, PRODUCTID, STOKPIECE) VALUES("&amp;A32172&amp;", "&amp;B32172&amp;", "&amp;C32172&amp;","&amp;D32172&amp;")"</f>
        <v>INSERT INTO COMPANY_PRODUCTDEALER (ID, DEALERID, PRODUCTID, STOKPIECE) VALUES(32171, 74, 625,1)</v>
      </c>
    </row>
    <row r="32173" spans="1:6" x14ac:dyDescent="0.25">
      <c r="A32173">
        <v>32172</v>
      </c>
      <c r="B32173">
        <v>74</v>
      </c>
      <c r="C32173">
        <v>626</v>
      </c>
      <c r="D32173">
        <v>4</v>
      </c>
      <c r="F32173" t="str">
        <f>"INSERT INTO COMPANY_PRODUCTDEALER (ID, DEALERID, PRODUCTID, STOKPIECE) VALUES("&amp;A32173&amp;", "&amp;B32173&amp;", "&amp;C32173&amp;","&amp;D32173&amp;")"</f>
        <v>INSERT INTO COMPANY_PRODUCTDEALER (ID, DEALERID, PRODUCTID, STOKPIECE) VALUES(32172, 74, 626,4)</v>
      </c>
    </row>
    <row r="32174" spans="1:6" x14ac:dyDescent="0.25">
      <c r="A32174">
        <v>32173</v>
      </c>
      <c r="B32174">
        <v>74</v>
      </c>
      <c r="C32174">
        <v>627</v>
      </c>
      <c r="D32174">
        <v>0</v>
      </c>
      <c r="F32174" t="str">
        <f>"INSERT INTO COMPANY_PRODUCTDEALER (ID, DEALERID, PRODUCTID, STOKPIECE) VALUES("&amp;A32174&amp;", "&amp;B32174&amp;", "&amp;C32174&amp;","&amp;D32174&amp;")"</f>
        <v>INSERT INTO COMPANY_PRODUCTDEALER (ID, DEALERID, PRODUCTID, STOKPIECE) VALUES(32173, 74, 627,0)</v>
      </c>
    </row>
    <row r="32175" spans="1:6" x14ac:dyDescent="0.25">
      <c r="A32175">
        <v>32174</v>
      </c>
      <c r="B32175">
        <v>74</v>
      </c>
      <c r="C32175">
        <v>628</v>
      </c>
      <c r="D32175">
        <v>2</v>
      </c>
      <c r="F32175" t="str">
        <f>"INSERT INTO COMPANY_PRODUCTDEALER (ID, DEALERID, PRODUCTID, STOKPIECE) VALUES("&amp;A32175&amp;", "&amp;B32175&amp;", "&amp;C32175&amp;","&amp;D32175&amp;")"</f>
        <v>INSERT INTO COMPANY_PRODUCTDEALER (ID, DEALERID, PRODUCTID, STOKPIECE) VALUES(32174, 74, 628,2)</v>
      </c>
    </row>
    <row r="32176" spans="1:6" x14ac:dyDescent="0.25">
      <c r="A32176">
        <v>32175</v>
      </c>
      <c r="B32176">
        <v>74</v>
      </c>
      <c r="C32176">
        <v>633</v>
      </c>
      <c r="D32176">
        <v>3</v>
      </c>
      <c r="F32176" t="str">
        <f>"INSERT INTO COMPANY_PRODUCTDEALER (ID, DEALERID, PRODUCTID, STOKPIECE) VALUES("&amp;A32176&amp;", "&amp;B32176&amp;", "&amp;C32176&amp;","&amp;D32176&amp;")"</f>
        <v>INSERT INTO COMPANY_PRODUCTDEALER (ID, DEALERID, PRODUCTID, STOKPIECE) VALUES(32175, 74, 633,3)</v>
      </c>
    </row>
    <row r="32177" spans="1:6" x14ac:dyDescent="0.25">
      <c r="A32177">
        <v>32176</v>
      </c>
      <c r="B32177">
        <v>74</v>
      </c>
      <c r="C32177">
        <v>634</v>
      </c>
      <c r="D32177">
        <v>2</v>
      </c>
      <c r="F32177" t="str">
        <f>"INSERT INTO COMPANY_PRODUCTDEALER (ID, DEALERID, PRODUCTID, STOKPIECE) VALUES("&amp;A32177&amp;", "&amp;B32177&amp;", "&amp;C32177&amp;","&amp;D32177&amp;")"</f>
        <v>INSERT INTO COMPANY_PRODUCTDEALER (ID, DEALERID, PRODUCTID, STOKPIECE) VALUES(32176, 74, 634,2)</v>
      </c>
    </row>
    <row r="32178" spans="1:6" x14ac:dyDescent="0.25">
      <c r="A32178">
        <v>32177</v>
      </c>
      <c r="B32178">
        <v>74</v>
      </c>
      <c r="C32178">
        <v>635</v>
      </c>
      <c r="D32178">
        <v>4</v>
      </c>
      <c r="F32178" t="str">
        <f>"INSERT INTO COMPANY_PRODUCTDEALER (ID, DEALERID, PRODUCTID, STOKPIECE) VALUES("&amp;A32178&amp;", "&amp;B32178&amp;", "&amp;C32178&amp;","&amp;D32178&amp;")"</f>
        <v>INSERT INTO COMPANY_PRODUCTDEALER (ID, DEALERID, PRODUCTID, STOKPIECE) VALUES(32177, 74, 635,4)</v>
      </c>
    </row>
    <row r="32179" spans="1:6" x14ac:dyDescent="0.25">
      <c r="A32179">
        <v>32178</v>
      </c>
      <c r="B32179">
        <v>74</v>
      </c>
      <c r="C32179">
        <v>636</v>
      </c>
      <c r="D32179">
        <v>1</v>
      </c>
      <c r="F32179" t="str">
        <f>"INSERT INTO COMPANY_PRODUCTDEALER (ID, DEALERID, PRODUCTID, STOKPIECE) VALUES("&amp;A32179&amp;", "&amp;B32179&amp;", "&amp;C32179&amp;","&amp;D32179&amp;")"</f>
        <v>INSERT INTO COMPANY_PRODUCTDEALER (ID, DEALERID, PRODUCTID, STOKPIECE) VALUES(32178, 74, 636,1)</v>
      </c>
    </row>
    <row r="32180" spans="1:6" x14ac:dyDescent="0.25">
      <c r="A32180">
        <v>32179</v>
      </c>
      <c r="B32180">
        <v>74</v>
      </c>
      <c r="C32180">
        <v>641</v>
      </c>
      <c r="D32180">
        <v>1</v>
      </c>
      <c r="F32180" t="str">
        <f>"INSERT INTO COMPANY_PRODUCTDEALER (ID, DEALERID, PRODUCTID, STOKPIECE) VALUES("&amp;A32180&amp;", "&amp;B32180&amp;", "&amp;C32180&amp;","&amp;D32180&amp;")"</f>
        <v>INSERT INTO COMPANY_PRODUCTDEALER (ID, DEALERID, PRODUCTID, STOKPIECE) VALUES(32179, 74, 641,1)</v>
      </c>
    </row>
    <row r="32181" spans="1:6" x14ac:dyDescent="0.25">
      <c r="A32181">
        <v>32180</v>
      </c>
      <c r="B32181">
        <v>74</v>
      </c>
      <c r="C32181">
        <v>642</v>
      </c>
      <c r="D32181">
        <v>0</v>
      </c>
      <c r="F32181" t="str">
        <f>"INSERT INTO COMPANY_PRODUCTDEALER (ID, DEALERID, PRODUCTID, STOKPIECE) VALUES("&amp;A32181&amp;", "&amp;B32181&amp;", "&amp;C32181&amp;","&amp;D32181&amp;")"</f>
        <v>INSERT INTO COMPANY_PRODUCTDEALER (ID, DEALERID, PRODUCTID, STOKPIECE) VALUES(32180, 74, 642,0)</v>
      </c>
    </row>
    <row r="32182" spans="1:6" x14ac:dyDescent="0.25">
      <c r="A32182">
        <v>32181</v>
      </c>
      <c r="B32182">
        <v>74</v>
      </c>
      <c r="C32182">
        <v>643</v>
      </c>
      <c r="D32182">
        <v>2</v>
      </c>
      <c r="F32182" t="str">
        <f>"INSERT INTO COMPANY_PRODUCTDEALER (ID, DEALERID, PRODUCTID, STOKPIECE) VALUES("&amp;A32182&amp;", "&amp;B32182&amp;", "&amp;C32182&amp;","&amp;D32182&amp;")"</f>
        <v>INSERT INTO COMPANY_PRODUCTDEALER (ID, DEALERID, PRODUCTID, STOKPIECE) VALUES(32181, 74, 643,2)</v>
      </c>
    </row>
    <row r="32183" spans="1:6" x14ac:dyDescent="0.25">
      <c r="A32183">
        <v>32182</v>
      </c>
      <c r="B32183">
        <v>74</v>
      </c>
      <c r="C32183">
        <v>644</v>
      </c>
      <c r="D32183">
        <v>0</v>
      </c>
      <c r="F32183" t="str">
        <f>"INSERT INTO COMPANY_PRODUCTDEALER (ID, DEALERID, PRODUCTID, STOKPIECE) VALUES("&amp;A32183&amp;", "&amp;B32183&amp;", "&amp;C32183&amp;","&amp;D32183&amp;")"</f>
        <v>INSERT INTO COMPANY_PRODUCTDEALER (ID, DEALERID, PRODUCTID, STOKPIECE) VALUES(32182, 74, 644,0)</v>
      </c>
    </row>
    <row r="32184" spans="1:6" x14ac:dyDescent="0.25">
      <c r="A32184">
        <v>32183</v>
      </c>
      <c r="B32184">
        <v>74</v>
      </c>
      <c r="C32184">
        <v>645</v>
      </c>
      <c r="D32184">
        <v>1</v>
      </c>
      <c r="F32184" t="str">
        <f>"INSERT INTO COMPANY_PRODUCTDEALER (ID, DEALERID, PRODUCTID, STOKPIECE) VALUES("&amp;A32184&amp;", "&amp;B32184&amp;", "&amp;C32184&amp;","&amp;D32184&amp;")"</f>
        <v>INSERT INTO COMPANY_PRODUCTDEALER (ID, DEALERID, PRODUCTID, STOKPIECE) VALUES(32183, 74, 645,1)</v>
      </c>
    </row>
    <row r="32185" spans="1:6" x14ac:dyDescent="0.25">
      <c r="A32185">
        <v>32184</v>
      </c>
      <c r="B32185">
        <v>74</v>
      </c>
      <c r="C32185">
        <v>646</v>
      </c>
      <c r="D32185">
        <v>3</v>
      </c>
      <c r="F32185" t="str">
        <f>"INSERT INTO COMPANY_PRODUCTDEALER (ID, DEALERID, PRODUCTID, STOKPIECE) VALUES("&amp;A32185&amp;", "&amp;B32185&amp;", "&amp;C32185&amp;","&amp;D32185&amp;")"</f>
        <v>INSERT INTO COMPANY_PRODUCTDEALER (ID, DEALERID, PRODUCTID, STOKPIECE) VALUES(32184, 74, 646,3)</v>
      </c>
    </row>
    <row r="32186" spans="1:6" x14ac:dyDescent="0.25">
      <c r="A32186">
        <v>32185</v>
      </c>
      <c r="B32186">
        <v>74</v>
      </c>
      <c r="C32186">
        <v>647</v>
      </c>
      <c r="D32186">
        <v>3</v>
      </c>
      <c r="F32186" t="str">
        <f>"INSERT INTO COMPANY_PRODUCTDEALER (ID, DEALERID, PRODUCTID, STOKPIECE) VALUES("&amp;A32186&amp;", "&amp;B32186&amp;", "&amp;C32186&amp;","&amp;D32186&amp;")"</f>
        <v>INSERT INTO COMPANY_PRODUCTDEALER (ID, DEALERID, PRODUCTID, STOKPIECE) VALUES(32185, 74, 647,3)</v>
      </c>
    </row>
    <row r="32187" spans="1:6" x14ac:dyDescent="0.25">
      <c r="A32187">
        <v>32186</v>
      </c>
      <c r="B32187">
        <v>74</v>
      </c>
      <c r="C32187">
        <v>648</v>
      </c>
      <c r="D32187">
        <v>3</v>
      </c>
      <c r="F32187" t="str">
        <f>"INSERT INTO COMPANY_PRODUCTDEALER (ID, DEALERID, PRODUCTID, STOKPIECE) VALUES("&amp;A32187&amp;", "&amp;B32187&amp;", "&amp;C32187&amp;","&amp;D32187&amp;")"</f>
        <v>INSERT INTO COMPANY_PRODUCTDEALER (ID, DEALERID, PRODUCTID, STOKPIECE) VALUES(32186, 74, 648,3)</v>
      </c>
    </row>
    <row r="32188" spans="1:6" x14ac:dyDescent="0.25">
      <c r="A32188">
        <v>32187</v>
      </c>
      <c r="B32188">
        <v>74</v>
      </c>
      <c r="C32188">
        <v>650</v>
      </c>
      <c r="D32188">
        <v>3</v>
      </c>
      <c r="F32188" t="str">
        <f>"INSERT INTO COMPANY_PRODUCTDEALER (ID, DEALERID, PRODUCTID, STOKPIECE) VALUES("&amp;A32188&amp;", "&amp;B32188&amp;", "&amp;C32188&amp;","&amp;D32188&amp;")"</f>
        <v>INSERT INTO COMPANY_PRODUCTDEALER (ID, DEALERID, PRODUCTID, STOKPIECE) VALUES(32187, 74, 650,3)</v>
      </c>
    </row>
    <row r="32189" spans="1:6" x14ac:dyDescent="0.25">
      <c r="A32189">
        <v>32188</v>
      </c>
      <c r="B32189">
        <v>74</v>
      </c>
      <c r="C32189">
        <v>651</v>
      </c>
      <c r="D32189">
        <v>1</v>
      </c>
      <c r="F32189" t="str">
        <f>"INSERT INTO COMPANY_PRODUCTDEALER (ID, DEALERID, PRODUCTID, STOKPIECE) VALUES("&amp;A32189&amp;", "&amp;B32189&amp;", "&amp;C32189&amp;","&amp;D32189&amp;")"</f>
        <v>INSERT INTO COMPANY_PRODUCTDEALER (ID, DEALERID, PRODUCTID, STOKPIECE) VALUES(32188, 74, 651,1)</v>
      </c>
    </row>
    <row r="32190" spans="1:6" x14ac:dyDescent="0.25">
      <c r="A32190">
        <v>32189</v>
      </c>
      <c r="B32190">
        <v>74</v>
      </c>
      <c r="C32190">
        <v>652</v>
      </c>
      <c r="D32190">
        <v>3</v>
      </c>
      <c r="F32190" t="str">
        <f>"INSERT INTO COMPANY_PRODUCTDEALER (ID, DEALERID, PRODUCTID, STOKPIECE) VALUES("&amp;A32190&amp;", "&amp;B32190&amp;", "&amp;C32190&amp;","&amp;D32190&amp;")"</f>
        <v>INSERT INTO COMPANY_PRODUCTDEALER (ID, DEALERID, PRODUCTID, STOKPIECE) VALUES(32189, 74, 652,3)</v>
      </c>
    </row>
    <row r="32191" spans="1:6" x14ac:dyDescent="0.25">
      <c r="A32191">
        <v>32190</v>
      </c>
      <c r="B32191">
        <v>74</v>
      </c>
      <c r="C32191">
        <v>653</v>
      </c>
      <c r="D32191">
        <v>2</v>
      </c>
      <c r="F32191" t="str">
        <f>"INSERT INTO COMPANY_PRODUCTDEALER (ID, DEALERID, PRODUCTID, STOKPIECE) VALUES("&amp;A32191&amp;", "&amp;B32191&amp;", "&amp;C32191&amp;","&amp;D32191&amp;")"</f>
        <v>INSERT INTO COMPANY_PRODUCTDEALER (ID, DEALERID, PRODUCTID, STOKPIECE) VALUES(32190, 74, 653,2)</v>
      </c>
    </row>
    <row r="32192" spans="1:6" x14ac:dyDescent="0.25">
      <c r="A32192">
        <v>32191</v>
      </c>
      <c r="B32192">
        <v>75</v>
      </c>
      <c r="C32192">
        <v>1</v>
      </c>
      <c r="D32192">
        <v>2</v>
      </c>
      <c r="F32192" t="str">
        <f>"INSERT INTO COMPANY_PRODUCTDEALER (ID, DEALERID, PRODUCTID, STOKPIECE) VALUES("&amp;A32192&amp;", "&amp;B32192&amp;", "&amp;C32192&amp;","&amp;D32192&amp;")"</f>
        <v>INSERT INTO COMPANY_PRODUCTDEALER (ID, DEALERID, PRODUCTID, STOKPIECE) VALUES(32191, 75, 1,2)</v>
      </c>
    </row>
    <row r="32193" spans="1:6" x14ac:dyDescent="0.25">
      <c r="A32193">
        <v>32192</v>
      </c>
      <c r="B32193">
        <v>75</v>
      </c>
      <c r="C32193">
        <v>2</v>
      </c>
      <c r="D32193">
        <v>1</v>
      </c>
      <c r="F32193" t="str">
        <f>"INSERT INTO COMPANY_PRODUCTDEALER (ID, DEALERID, PRODUCTID, STOKPIECE) VALUES("&amp;A32193&amp;", "&amp;B32193&amp;", "&amp;C32193&amp;","&amp;D32193&amp;")"</f>
        <v>INSERT INTO COMPANY_PRODUCTDEALER (ID, DEALERID, PRODUCTID, STOKPIECE) VALUES(32192, 75, 2,1)</v>
      </c>
    </row>
    <row r="32194" spans="1:6" x14ac:dyDescent="0.25">
      <c r="A32194">
        <v>32193</v>
      </c>
      <c r="B32194">
        <v>75</v>
      </c>
      <c r="C32194">
        <v>3</v>
      </c>
      <c r="D32194">
        <v>4</v>
      </c>
      <c r="F32194" t="str">
        <f>"INSERT INTO COMPANY_PRODUCTDEALER (ID, DEALERID, PRODUCTID, STOKPIECE) VALUES("&amp;A32194&amp;", "&amp;B32194&amp;", "&amp;C32194&amp;","&amp;D32194&amp;")"</f>
        <v>INSERT INTO COMPANY_PRODUCTDEALER (ID, DEALERID, PRODUCTID, STOKPIECE) VALUES(32193, 75, 3,4)</v>
      </c>
    </row>
    <row r="32195" spans="1:6" x14ac:dyDescent="0.25">
      <c r="A32195">
        <v>32194</v>
      </c>
      <c r="B32195">
        <v>75</v>
      </c>
      <c r="C32195">
        <v>4</v>
      </c>
      <c r="D32195">
        <v>4</v>
      </c>
      <c r="F32195" t="str">
        <f>"INSERT INTO COMPANY_PRODUCTDEALER (ID, DEALERID, PRODUCTID, STOKPIECE) VALUES("&amp;A32195&amp;", "&amp;B32195&amp;", "&amp;C32195&amp;","&amp;D32195&amp;")"</f>
        <v>INSERT INTO COMPANY_PRODUCTDEALER (ID, DEALERID, PRODUCTID, STOKPIECE) VALUES(32194, 75, 4,4)</v>
      </c>
    </row>
    <row r="32196" spans="1:6" x14ac:dyDescent="0.25">
      <c r="A32196">
        <v>32195</v>
      </c>
      <c r="B32196">
        <v>75</v>
      </c>
      <c r="C32196">
        <v>5</v>
      </c>
      <c r="D32196">
        <v>3</v>
      </c>
      <c r="F32196" t="str">
        <f>"INSERT INTO COMPANY_PRODUCTDEALER (ID, DEALERID, PRODUCTID, STOKPIECE) VALUES("&amp;A32196&amp;", "&amp;B32196&amp;", "&amp;C32196&amp;","&amp;D32196&amp;")"</f>
        <v>INSERT INTO COMPANY_PRODUCTDEALER (ID, DEALERID, PRODUCTID, STOKPIECE) VALUES(32195, 75, 5,3)</v>
      </c>
    </row>
    <row r="32197" spans="1:6" x14ac:dyDescent="0.25">
      <c r="A32197">
        <v>32196</v>
      </c>
      <c r="B32197">
        <v>75</v>
      </c>
      <c r="C32197">
        <v>6</v>
      </c>
      <c r="D32197">
        <v>3</v>
      </c>
      <c r="F32197" t="str">
        <f>"INSERT INTO COMPANY_PRODUCTDEALER (ID, DEALERID, PRODUCTID, STOKPIECE) VALUES("&amp;A32197&amp;", "&amp;B32197&amp;", "&amp;C32197&amp;","&amp;D32197&amp;")"</f>
        <v>INSERT INTO COMPANY_PRODUCTDEALER (ID, DEALERID, PRODUCTID, STOKPIECE) VALUES(32196, 75, 6,3)</v>
      </c>
    </row>
    <row r="32198" spans="1:6" x14ac:dyDescent="0.25">
      <c r="A32198">
        <v>32197</v>
      </c>
      <c r="B32198">
        <v>75</v>
      </c>
      <c r="C32198">
        <v>7</v>
      </c>
      <c r="D32198">
        <v>4</v>
      </c>
      <c r="F32198" t="str">
        <f>"INSERT INTO COMPANY_PRODUCTDEALER (ID, DEALERID, PRODUCTID, STOKPIECE) VALUES("&amp;A32198&amp;", "&amp;B32198&amp;", "&amp;C32198&amp;","&amp;D32198&amp;")"</f>
        <v>INSERT INTO COMPANY_PRODUCTDEALER (ID, DEALERID, PRODUCTID, STOKPIECE) VALUES(32197, 75, 7,4)</v>
      </c>
    </row>
    <row r="32199" spans="1:6" x14ac:dyDescent="0.25">
      <c r="A32199">
        <v>32198</v>
      </c>
      <c r="B32199">
        <v>75</v>
      </c>
      <c r="C32199">
        <v>8</v>
      </c>
      <c r="D32199">
        <v>3</v>
      </c>
      <c r="F32199" t="str">
        <f>"INSERT INTO COMPANY_PRODUCTDEALER (ID, DEALERID, PRODUCTID, STOKPIECE) VALUES("&amp;A32199&amp;", "&amp;B32199&amp;", "&amp;C32199&amp;","&amp;D32199&amp;")"</f>
        <v>INSERT INTO COMPANY_PRODUCTDEALER (ID, DEALERID, PRODUCTID, STOKPIECE) VALUES(32198, 75, 8,3)</v>
      </c>
    </row>
    <row r="32200" spans="1:6" x14ac:dyDescent="0.25">
      <c r="A32200">
        <v>32199</v>
      </c>
      <c r="B32200">
        <v>75</v>
      </c>
      <c r="C32200">
        <v>9</v>
      </c>
      <c r="D32200">
        <v>3</v>
      </c>
      <c r="F32200" t="str">
        <f>"INSERT INTO COMPANY_PRODUCTDEALER (ID, DEALERID, PRODUCTID, STOKPIECE) VALUES("&amp;A32200&amp;", "&amp;B32200&amp;", "&amp;C32200&amp;","&amp;D32200&amp;")"</f>
        <v>INSERT INTO COMPANY_PRODUCTDEALER (ID, DEALERID, PRODUCTID, STOKPIECE) VALUES(32199, 75, 9,3)</v>
      </c>
    </row>
    <row r="32201" spans="1:6" x14ac:dyDescent="0.25">
      <c r="A32201">
        <v>32200</v>
      </c>
      <c r="B32201">
        <v>75</v>
      </c>
      <c r="C32201">
        <v>10</v>
      </c>
      <c r="D32201">
        <v>5</v>
      </c>
      <c r="F32201" t="str">
        <f>"INSERT INTO COMPANY_PRODUCTDEALER (ID, DEALERID, PRODUCTID, STOKPIECE) VALUES("&amp;A32201&amp;", "&amp;B32201&amp;", "&amp;C32201&amp;","&amp;D32201&amp;")"</f>
        <v>INSERT INTO COMPANY_PRODUCTDEALER (ID, DEALERID, PRODUCTID, STOKPIECE) VALUES(32200, 75, 10,5)</v>
      </c>
    </row>
    <row r="32202" spans="1:6" x14ac:dyDescent="0.25">
      <c r="A32202">
        <v>32201</v>
      </c>
      <c r="B32202">
        <v>75</v>
      </c>
      <c r="C32202">
        <v>11</v>
      </c>
      <c r="D32202">
        <v>5</v>
      </c>
      <c r="F32202" t="str">
        <f>"INSERT INTO COMPANY_PRODUCTDEALER (ID, DEALERID, PRODUCTID, STOKPIECE) VALUES("&amp;A32202&amp;", "&amp;B32202&amp;", "&amp;C32202&amp;","&amp;D32202&amp;")"</f>
        <v>INSERT INTO COMPANY_PRODUCTDEALER (ID, DEALERID, PRODUCTID, STOKPIECE) VALUES(32201, 75, 11,5)</v>
      </c>
    </row>
    <row r="32203" spans="1:6" x14ac:dyDescent="0.25">
      <c r="A32203">
        <v>32202</v>
      </c>
      <c r="B32203">
        <v>75</v>
      </c>
      <c r="C32203">
        <v>12</v>
      </c>
      <c r="D32203">
        <v>4</v>
      </c>
      <c r="F32203" t="str">
        <f>"INSERT INTO COMPANY_PRODUCTDEALER (ID, DEALERID, PRODUCTID, STOKPIECE) VALUES("&amp;A32203&amp;", "&amp;B32203&amp;", "&amp;C32203&amp;","&amp;D32203&amp;")"</f>
        <v>INSERT INTO COMPANY_PRODUCTDEALER (ID, DEALERID, PRODUCTID, STOKPIECE) VALUES(32202, 75, 12,4)</v>
      </c>
    </row>
    <row r="32204" spans="1:6" x14ac:dyDescent="0.25">
      <c r="A32204">
        <v>32203</v>
      </c>
      <c r="B32204">
        <v>75</v>
      </c>
      <c r="C32204">
        <v>14</v>
      </c>
      <c r="D32204">
        <v>5</v>
      </c>
      <c r="F32204" t="str">
        <f>"INSERT INTO COMPANY_PRODUCTDEALER (ID, DEALERID, PRODUCTID, STOKPIECE) VALUES("&amp;A32204&amp;", "&amp;B32204&amp;", "&amp;C32204&amp;","&amp;D32204&amp;")"</f>
        <v>INSERT INTO COMPANY_PRODUCTDEALER (ID, DEALERID, PRODUCTID, STOKPIECE) VALUES(32203, 75, 14,5)</v>
      </c>
    </row>
    <row r="32205" spans="1:6" x14ac:dyDescent="0.25">
      <c r="A32205">
        <v>32204</v>
      </c>
      <c r="B32205">
        <v>75</v>
      </c>
      <c r="C32205">
        <v>15</v>
      </c>
      <c r="D32205">
        <v>1</v>
      </c>
      <c r="F32205" t="str">
        <f>"INSERT INTO COMPANY_PRODUCTDEALER (ID, DEALERID, PRODUCTID, STOKPIECE) VALUES("&amp;A32205&amp;", "&amp;B32205&amp;", "&amp;C32205&amp;","&amp;D32205&amp;")"</f>
        <v>INSERT INTO COMPANY_PRODUCTDEALER (ID, DEALERID, PRODUCTID, STOKPIECE) VALUES(32204, 75, 15,1)</v>
      </c>
    </row>
    <row r="32206" spans="1:6" x14ac:dyDescent="0.25">
      <c r="A32206">
        <v>32205</v>
      </c>
      <c r="B32206">
        <v>75</v>
      </c>
      <c r="C32206">
        <v>16</v>
      </c>
      <c r="D32206">
        <v>3</v>
      </c>
      <c r="F32206" t="str">
        <f>"INSERT INTO COMPANY_PRODUCTDEALER (ID, DEALERID, PRODUCTID, STOKPIECE) VALUES("&amp;A32206&amp;", "&amp;B32206&amp;", "&amp;C32206&amp;","&amp;D32206&amp;")"</f>
        <v>INSERT INTO COMPANY_PRODUCTDEALER (ID, DEALERID, PRODUCTID, STOKPIECE) VALUES(32205, 75, 16,3)</v>
      </c>
    </row>
    <row r="32207" spans="1:6" x14ac:dyDescent="0.25">
      <c r="A32207">
        <v>32206</v>
      </c>
      <c r="B32207">
        <v>75</v>
      </c>
      <c r="C32207">
        <v>25</v>
      </c>
      <c r="D32207">
        <v>1</v>
      </c>
      <c r="F32207" t="str">
        <f>"INSERT INTO COMPANY_PRODUCTDEALER (ID, DEALERID, PRODUCTID, STOKPIECE) VALUES("&amp;A32207&amp;", "&amp;B32207&amp;", "&amp;C32207&amp;","&amp;D32207&amp;")"</f>
        <v>INSERT INTO COMPANY_PRODUCTDEALER (ID, DEALERID, PRODUCTID, STOKPIECE) VALUES(32206, 75, 25,1)</v>
      </c>
    </row>
    <row r="32208" spans="1:6" x14ac:dyDescent="0.25">
      <c r="A32208">
        <v>32207</v>
      </c>
      <c r="B32208">
        <v>75</v>
      </c>
      <c r="C32208">
        <v>26</v>
      </c>
      <c r="D32208">
        <v>4</v>
      </c>
      <c r="F32208" t="str">
        <f>"INSERT INTO COMPANY_PRODUCTDEALER (ID, DEALERID, PRODUCTID, STOKPIECE) VALUES("&amp;A32208&amp;", "&amp;B32208&amp;", "&amp;C32208&amp;","&amp;D32208&amp;")"</f>
        <v>INSERT INTO COMPANY_PRODUCTDEALER (ID, DEALERID, PRODUCTID, STOKPIECE) VALUES(32207, 75, 26,4)</v>
      </c>
    </row>
    <row r="32209" spans="1:6" x14ac:dyDescent="0.25">
      <c r="A32209">
        <v>32208</v>
      </c>
      <c r="B32209">
        <v>75</v>
      </c>
      <c r="C32209">
        <v>27</v>
      </c>
      <c r="D32209">
        <v>4</v>
      </c>
      <c r="F32209" t="str">
        <f>"INSERT INTO COMPANY_PRODUCTDEALER (ID, DEALERID, PRODUCTID, STOKPIECE) VALUES("&amp;A32209&amp;", "&amp;B32209&amp;", "&amp;C32209&amp;","&amp;D32209&amp;")"</f>
        <v>INSERT INTO COMPANY_PRODUCTDEALER (ID, DEALERID, PRODUCTID, STOKPIECE) VALUES(32208, 75, 27,4)</v>
      </c>
    </row>
    <row r="32210" spans="1:6" x14ac:dyDescent="0.25">
      <c r="A32210">
        <v>32209</v>
      </c>
      <c r="B32210">
        <v>75</v>
      </c>
      <c r="C32210">
        <v>28</v>
      </c>
      <c r="D32210">
        <v>2</v>
      </c>
      <c r="F32210" t="str">
        <f>"INSERT INTO COMPANY_PRODUCTDEALER (ID, DEALERID, PRODUCTID, STOKPIECE) VALUES("&amp;A32210&amp;", "&amp;B32210&amp;", "&amp;C32210&amp;","&amp;D32210&amp;")"</f>
        <v>INSERT INTO COMPANY_PRODUCTDEALER (ID, DEALERID, PRODUCTID, STOKPIECE) VALUES(32209, 75, 28,2)</v>
      </c>
    </row>
    <row r="32211" spans="1:6" x14ac:dyDescent="0.25">
      <c r="A32211">
        <v>32210</v>
      </c>
      <c r="B32211">
        <v>75</v>
      </c>
      <c r="C32211">
        <v>29</v>
      </c>
      <c r="D32211">
        <v>0</v>
      </c>
      <c r="F32211" t="str">
        <f>"INSERT INTO COMPANY_PRODUCTDEALER (ID, DEALERID, PRODUCTID, STOKPIECE) VALUES("&amp;A32211&amp;", "&amp;B32211&amp;", "&amp;C32211&amp;","&amp;D32211&amp;")"</f>
        <v>INSERT INTO COMPANY_PRODUCTDEALER (ID, DEALERID, PRODUCTID, STOKPIECE) VALUES(32210, 75, 29,0)</v>
      </c>
    </row>
    <row r="32212" spans="1:6" x14ac:dyDescent="0.25">
      <c r="A32212">
        <v>32211</v>
      </c>
      <c r="B32212">
        <v>75</v>
      </c>
      <c r="C32212">
        <v>30</v>
      </c>
      <c r="D32212">
        <v>0</v>
      </c>
      <c r="F32212" t="str">
        <f>"INSERT INTO COMPANY_PRODUCTDEALER (ID, DEALERID, PRODUCTID, STOKPIECE) VALUES("&amp;A32212&amp;", "&amp;B32212&amp;", "&amp;C32212&amp;","&amp;D32212&amp;")"</f>
        <v>INSERT INTO COMPANY_PRODUCTDEALER (ID, DEALERID, PRODUCTID, STOKPIECE) VALUES(32211, 75, 30,0)</v>
      </c>
    </row>
    <row r="32213" spans="1:6" x14ac:dyDescent="0.25">
      <c r="A32213">
        <v>32212</v>
      </c>
      <c r="B32213">
        <v>75</v>
      </c>
      <c r="C32213">
        <v>31</v>
      </c>
      <c r="D32213">
        <v>2</v>
      </c>
      <c r="F32213" t="str">
        <f>"INSERT INTO COMPANY_PRODUCTDEALER (ID, DEALERID, PRODUCTID, STOKPIECE) VALUES("&amp;A32213&amp;", "&amp;B32213&amp;", "&amp;C32213&amp;","&amp;D32213&amp;")"</f>
        <v>INSERT INTO COMPANY_PRODUCTDEALER (ID, DEALERID, PRODUCTID, STOKPIECE) VALUES(32212, 75, 31,2)</v>
      </c>
    </row>
    <row r="32214" spans="1:6" x14ac:dyDescent="0.25">
      <c r="A32214">
        <v>32213</v>
      </c>
      <c r="B32214">
        <v>75</v>
      </c>
      <c r="C32214">
        <v>32</v>
      </c>
      <c r="D32214">
        <v>4</v>
      </c>
      <c r="F32214" t="str">
        <f>"INSERT INTO COMPANY_PRODUCTDEALER (ID, DEALERID, PRODUCTID, STOKPIECE) VALUES("&amp;A32214&amp;", "&amp;B32214&amp;", "&amp;C32214&amp;","&amp;D32214&amp;")"</f>
        <v>INSERT INTO COMPANY_PRODUCTDEALER (ID, DEALERID, PRODUCTID, STOKPIECE) VALUES(32213, 75, 32,4)</v>
      </c>
    </row>
    <row r="32215" spans="1:6" x14ac:dyDescent="0.25">
      <c r="A32215">
        <v>32214</v>
      </c>
      <c r="B32215">
        <v>75</v>
      </c>
      <c r="C32215">
        <v>33</v>
      </c>
      <c r="D32215">
        <v>2</v>
      </c>
      <c r="F32215" t="str">
        <f>"INSERT INTO COMPANY_PRODUCTDEALER (ID, DEALERID, PRODUCTID, STOKPIECE) VALUES("&amp;A32215&amp;", "&amp;B32215&amp;", "&amp;C32215&amp;","&amp;D32215&amp;")"</f>
        <v>INSERT INTO COMPANY_PRODUCTDEALER (ID, DEALERID, PRODUCTID, STOKPIECE) VALUES(32214, 75, 33,2)</v>
      </c>
    </row>
    <row r="32216" spans="1:6" x14ac:dyDescent="0.25">
      <c r="A32216">
        <v>32215</v>
      </c>
      <c r="B32216">
        <v>75</v>
      </c>
      <c r="C32216">
        <v>34</v>
      </c>
      <c r="D32216">
        <v>1</v>
      </c>
      <c r="F32216" t="str">
        <f>"INSERT INTO COMPANY_PRODUCTDEALER (ID, DEALERID, PRODUCTID, STOKPIECE) VALUES("&amp;A32216&amp;", "&amp;B32216&amp;", "&amp;C32216&amp;","&amp;D32216&amp;")"</f>
        <v>INSERT INTO COMPANY_PRODUCTDEALER (ID, DEALERID, PRODUCTID, STOKPIECE) VALUES(32215, 75, 34,1)</v>
      </c>
    </row>
    <row r="32217" spans="1:6" x14ac:dyDescent="0.25">
      <c r="A32217">
        <v>32216</v>
      </c>
      <c r="B32217">
        <v>75</v>
      </c>
      <c r="C32217">
        <v>35</v>
      </c>
      <c r="D32217">
        <v>3</v>
      </c>
      <c r="F32217" t="str">
        <f>"INSERT INTO COMPANY_PRODUCTDEALER (ID, DEALERID, PRODUCTID, STOKPIECE) VALUES("&amp;A32217&amp;", "&amp;B32217&amp;", "&amp;C32217&amp;","&amp;D32217&amp;")"</f>
        <v>INSERT INTO COMPANY_PRODUCTDEALER (ID, DEALERID, PRODUCTID, STOKPIECE) VALUES(32216, 75, 35,3)</v>
      </c>
    </row>
    <row r="32218" spans="1:6" x14ac:dyDescent="0.25">
      <c r="A32218">
        <v>32217</v>
      </c>
      <c r="B32218">
        <v>75</v>
      </c>
      <c r="C32218">
        <v>36</v>
      </c>
      <c r="D32218">
        <v>2</v>
      </c>
      <c r="F32218" t="str">
        <f>"INSERT INTO COMPANY_PRODUCTDEALER (ID, DEALERID, PRODUCTID, STOKPIECE) VALUES("&amp;A32218&amp;", "&amp;B32218&amp;", "&amp;C32218&amp;","&amp;D32218&amp;")"</f>
        <v>INSERT INTO COMPANY_PRODUCTDEALER (ID, DEALERID, PRODUCTID, STOKPIECE) VALUES(32217, 75, 36,2)</v>
      </c>
    </row>
    <row r="32219" spans="1:6" x14ac:dyDescent="0.25">
      <c r="A32219">
        <v>32218</v>
      </c>
      <c r="B32219">
        <v>75</v>
      </c>
      <c r="C32219">
        <v>37</v>
      </c>
      <c r="D32219">
        <v>1</v>
      </c>
      <c r="F32219" t="str">
        <f>"INSERT INTO COMPANY_PRODUCTDEALER (ID, DEALERID, PRODUCTID, STOKPIECE) VALUES("&amp;A32219&amp;", "&amp;B32219&amp;", "&amp;C32219&amp;","&amp;D32219&amp;")"</f>
        <v>INSERT INTO COMPANY_PRODUCTDEALER (ID, DEALERID, PRODUCTID, STOKPIECE) VALUES(32218, 75, 37,1)</v>
      </c>
    </row>
    <row r="32220" spans="1:6" x14ac:dyDescent="0.25">
      <c r="A32220">
        <v>32219</v>
      </c>
      <c r="B32220">
        <v>75</v>
      </c>
      <c r="C32220">
        <v>38</v>
      </c>
      <c r="D32220">
        <v>3</v>
      </c>
      <c r="F32220" t="str">
        <f>"INSERT INTO COMPANY_PRODUCTDEALER (ID, DEALERID, PRODUCTID, STOKPIECE) VALUES("&amp;A32220&amp;", "&amp;B32220&amp;", "&amp;C32220&amp;","&amp;D32220&amp;")"</f>
        <v>INSERT INTO COMPANY_PRODUCTDEALER (ID, DEALERID, PRODUCTID, STOKPIECE) VALUES(32219, 75, 38,3)</v>
      </c>
    </row>
    <row r="32221" spans="1:6" x14ac:dyDescent="0.25">
      <c r="A32221">
        <v>32220</v>
      </c>
      <c r="B32221">
        <v>75</v>
      </c>
      <c r="C32221">
        <v>39</v>
      </c>
      <c r="D32221">
        <v>4</v>
      </c>
      <c r="F32221" t="str">
        <f>"INSERT INTO COMPANY_PRODUCTDEALER (ID, DEALERID, PRODUCTID, STOKPIECE) VALUES("&amp;A32221&amp;", "&amp;B32221&amp;", "&amp;C32221&amp;","&amp;D32221&amp;")"</f>
        <v>INSERT INTO COMPANY_PRODUCTDEALER (ID, DEALERID, PRODUCTID, STOKPIECE) VALUES(32220, 75, 39,4)</v>
      </c>
    </row>
    <row r="32222" spans="1:6" x14ac:dyDescent="0.25">
      <c r="A32222">
        <v>32221</v>
      </c>
      <c r="B32222">
        <v>75</v>
      </c>
      <c r="C32222">
        <v>40</v>
      </c>
      <c r="D32222">
        <v>1</v>
      </c>
      <c r="F32222" t="str">
        <f>"INSERT INTO COMPANY_PRODUCTDEALER (ID, DEALERID, PRODUCTID, STOKPIECE) VALUES("&amp;A32222&amp;", "&amp;B32222&amp;", "&amp;C32222&amp;","&amp;D32222&amp;")"</f>
        <v>INSERT INTO COMPANY_PRODUCTDEALER (ID, DEALERID, PRODUCTID, STOKPIECE) VALUES(32221, 75, 40,1)</v>
      </c>
    </row>
    <row r="32223" spans="1:6" x14ac:dyDescent="0.25">
      <c r="A32223">
        <v>32222</v>
      </c>
      <c r="B32223">
        <v>75</v>
      </c>
      <c r="C32223">
        <v>41</v>
      </c>
      <c r="D32223">
        <v>3</v>
      </c>
      <c r="F32223" t="str">
        <f>"INSERT INTO COMPANY_PRODUCTDEALER (ID, DEALERID, PRODUCTID, STOKPIECE) VALUES("&amp;A32223&amp;", "&amp;B32223&amp;", "&amp;C32223&amp;","&amp;D32223&amp;")"</f>
        <v>INSERT INTO COMPANY_PRODUCTDEALER (ID, DEALERID, PRODUCTID, STOKPIECE) VALUES(32222, 75, 41,3)</v>
      </c>
    </row>
    <row r="32224" spans="1:6" x14ac:dyDescent="0.25">
      <c r="A32224">
        <v>32223</v>
      </c>
      <c r="B32224">
        <v>75</v>
      </c>
      <c r="C32224">
        <v>42</v>
      </c>
      <c r="D32224">
        <v>3</v>
      </c>
      <c r="F32224" t="str">
        <f>"INSERT INTO COMPANY_PRODUCTDEALER (ID, DEALERID, PRODUCTID, STOKPIECE) VALUES("&amp;A32224&amp;", "&amp;B32224&amp;", "&amp;C32224&amp;","&amp;D32224&amp;")"</f>
        <v>INSERT INTO COMPANY_PRODUCTDEALER (ID, DEALERID, PRODUCTID, STOKPIECE) VALUES(32223, 75, 42,3)</v>
      </c>
    </row>
    <row r="32225" spans="1:6" x14ac:dyDescent="0.25">
      <c r="A32225">
        <v>32224</v>
      </c>
      <c r="B32225">
        <v>75</v>
      </c>
      <c r="C32225">
        <v>43</v>
      </c>
      <c r="D32225">
        <v>3</v>
      </c>
      <c r="F32225" t="str">
        <f>"INSERT INTO COMPANY_PRODUCTDEALER (ID, DEALERID, PRODUCTID, STOKPIECE) VALUES("&amp;A32225&amp;", "&amp;B32225&amp;", "&amp;C32225&amp;","&amp;D32225&amp;")"</f>
        <v>INSERT INTO COMPANY_PRODUCTDEALER (ID, DEALERID, PRODUCTID, STOKPIECE) VALUES(32224, 75, 43,3)</v>
      </c>
    </row>
    <row r="32226" spans="1:6" x14ac:dyDescent="0.25">
      <c r="A32226">
        <v>32225</v>
      </c>
      <c r="B32226">
        <v>75</v>
      </c>
      <c r="C32226">
        <v>44</v>
      </c>
      <c r="D32226">
        <v>2</v>
      </c>
      <c r="F32226" t="str">
        <f>"INSERT INTO COMPANY_PRODUCTDEALER (ID, DEALERID, PRODUCTID, STOKPIECE) VALUES("&amp;A32226&amp;", "&amp;B32226&amp;", "&amp;C32226&amp;","&amp;D32226&amp;")"</f>
        <v>INSERT INTO COMPANY_PRODUCTDEALER (ID, DEALERID, PRODUCTID, STOKPIECE) VALUES(32225, 75, 44,2)</v>
      </c>
    </row>
    <row r="32227" spans="1:6" x14ac:dyDescent="0.25">
      <c r="A32227">
        <v>32226</v>
      </c>
      <c r="B32227">
        <v>75</v>
      </c>
      <c r="C32227">
        <v>45</v>
      </c>
      <c r="D32227">
        <v>5</v>
      </c>
      <c r="F32227" t="str">
        <f>"INSERT INTO COMPANY_PRODUCTDEALER (ID, DEALERID, PRODUCTID, STOKPIECE) VALUES("&amp;A32227&amp;", "&amp;B32227&amp;", "&amp;C32227&amp;","&amp;D32227&amp;")"</f>
        <v>INSERT INTO COMPANY_PRODUCTDEALER (ID, DEALERID, PRODUCTID, STOKPIECE) VALUES(32226, 75, 45,5)</v>
      </c>
    </row>
    <row r="32228" spans="1:6" x14ac:dyDescent="0.25">
      <c r="A32228">
        <v>32227</v>
      </c>
      <c r="B32228">
        <v>75</v>
      </c>
      <c r="C32228">
        <v>46</v>
      </c>
      <c r="D32228">
        <v>5</v>
      </c>
      <c r="F32228" t="str">
        <f>"INSERT INTO COMPANY_PRODUCTDEALER (ID, DEALERID, PRODUCTID, STOKPIECE) VALUES("&amp;A32228&amp;", "&amp;B32228&amp;", "&amp;C32228&amp;","&amp;D32228&amp;")"</f>
        <v>INSERT INTO COMPANY_PRODUCTDEALER (ID, DEALERID, PRODUCTID, STOKPIECE) VALUES(32227, 75, 46,5)</v>
      </c>
    </row>
    <row r="32229" spans="1:6" x14ac:dyDescent="0.25">
      <c r="A32229">
        <v>32228</v>
      </c>
      <c r="B32229">
        <v>75</v>
      </c>
      <c r="C32229">
        <v>47</v>
      </c>
      <c r="D32229">
        <v>2</v>
      </c>
      <c r="F32229" t="str">
        <f>"INSERT INTO COMPANY_PRODUCTDEALER (ID, DEALERID, PRODUCTID, STOKPIECE) VALUES("&amp;A32229&amp;", "&amp;B32229&amp;", "&amp;C32229&amp;","&amp;D32229&amp;")"</f>
        <v>INSERT INTO COMPANY_PRODUCTDEALER (ID, DEALERID, PRODUCTID, STOKPIECE) VALUES(32228, 75, 47,2)</v>
      </c>
    </row>
    <row r="32230" spans="1:6" x14ac:dyDescent="0.25">
      <c r="A32230">
        <v>32229</v>
      </c>
      <c r="B32230">
        <v>75</v>
      </c>
      <c r="C32230">
        <v>48</v>
      </c>
      <c r="D32230">
        <v>1</v>
      </c>
      <c r="F32230" t="str">
        <f>"INSERT INTO COMPANY_PRODUCTDEALER (ID, DEALERID, PRODUCTID, STOKPIECE) VALUES("&amp;A32230&amp;", "&amp;B32230&amp;", "&amp;C32230&amp;","&amp;D32230&amp;")"</f>
        <v>INSERT INTO COMPANY_PRODUCTDEALER (ID, DEALERID, PRODUCTID, STOKPIECE) VALUES(32229, 75, 48,1)</v>
      </c>
    </row>
    <row r="32231" spans="1:6" x14ac:dyDescent="0.25">
      <c r="A32231">
        <v>32230</v>
      </c>
      <c r="B32231">
        <v>75</v>
      </c>
      <c r="C32231">
        <v>49</v>
      </c>
      <c r="D32231">
        <v>3</v>
      </c>
      <c r="F32231" t="str">
        <f>"INSERT INTO COMPANY_PRODUCTDEALER (ID, DEALERID, PRODUCTID, STOKPIECE) VALUES("&amp;A32231&amp;", "&amp;B32231&amp;", "&amp;C32231&amp;","&amp;D32231&amp;")"</f>
        <v>INSERT INTO COMPANY_PRODUCTDEALER (ID, DEALERID, PRODUCTID, STOKPIECE) VALUES(32230, 75, 49,3)</v>
      </c>
    </row>
    <row r="32232" spans="1:6" x14ac:dyDescent="0.25">
      <c r="A32232">
        <v>32231</v>
      </c>
      <c r="B32232">
        <v>75</v>
      </c>
      <c r="C32232">
        <v>50</v>
      </c>
      <c r="D32232">
        <v>1</v>
      </c>
      <c r="F32232" t="str">
        <f>"INSERT INTO COMPANY_PRODUCTDEALER (ID, DEALERID, PRODUCTID, STOKPIECE) VALUES("&amp;A32232&amp;", "&amp;B32232&amp;", "&amp;C32232&amp;","&amp;D32232&amp;")"</f>
        <v>INSERT INTO COMPANY_PRODUCTDEALER (ID, DEALERID, PRODUCTID, STOKPIECE) VALUES(32231, 75, 50,1)</v>
      </c>
    </row>
    <row r="32233" spans="1:6" x14ac:dyDescent="0.25">
      <c r="A32233">
        <v>32232</v>
      </c>
      <c r="B32233">
        <v>75</v>
      </c>
      <c r="C32233">
        <v>51</v>
      </c>
      <c r="D32233">
        <v>1</v>
      </c>
      <c r="F32233" t="str">
        <f>"INSERT INTO COMPANY_PRODUCTDEALER (ID, DEALERID, PRODUCTID, STOKPIECE) VALUES("&amp;A32233&amp;", "&amp;B32233&amp;", "&amp;C32233&amp;","&amp;D32233&amp;")"</f>
        <v>INSERT INTO COMPANY_PRODUCTDEALER (ID, DEALERID, PRODUCTID, STOKPIECE) VALUES(32232, 75, 51,1)</v>
      </c>
    </row>
    <row r="32234" spans="1:6" x14ac:dyDescent="0.25">
      <c r="A32234">
        <v>32233</v>
      </c>
      <c r="B32234">
        <v>75</v>
      </c>
      <c r="C32234">
        <v>52</v>
      </c>
      <c r="D32234">
        <v>3</v>
      </c>
      <c r="F32234" t="str">
        <f>"INSERT INTO COMPANY_PRODUCTDEALER (ID, DEALERID, PRODUCTID, STOKPIECE) VALUES("&amp;A32234&amp;", "&amp;B32234&amp;", "&amp;C32234&amp;","&amp;D32234&amp;")"</f>
        <v>INSERT INTO COMPANY_PRODUCTDEALER (ID, DEALERID, PRODUCTID, STOKPIECE) VALUES(32233, 75, 52,3)</v>
      </c>
    </row>
    <row r="32235" spans="1:6" x14ac:dyDescent="0.25">
      <c r="A32235">
        <v>32234</v>
      </c>
      <c r="B32235">
        <v>75</v>
      </c>
      <c r="C32235">
        <v>53</v>
      </c>
      <c r="D32235">
        <v>5</v>
      </c>
      <c r="F32235" t="str">
        <f>"INSERT INTO COMPANY_PRODUCTDEALER (ID, DEALERID, PRODUCTID, STOKPIECE) VALUES("&amp;A32235&amp;", "&amp;B32235&amp;", "&amp;C32235&amp;","&amp;D32235&amp;")"</f>
        <v>INSERT INTO COMPANY_PRODUCTDEALER (ID, DEALERID, PRODUCTID, STOKPIECE) VALUES(32234, 75, 53,5)</v>
      </c>
    </row>
    <row r="32236" spans="1:6" x14ac:dyDescent="0.25">
      <c r="A32236">
        <v>32235</v>
      </c>
      <c r="B32236">
        <v>75</v>
      </c>
      <c r="C32236">
        <v>57</v>
      </c>
      <c r="D32236">
        <v>5</v>
      </c>
      <c r="F32236" t="str">
        <f>"INSERT INTO COMPANY_PRODUCTDEALER (ID, DEALERID, PRODUCTID, STOKPIECE) VALUES("&amp;A32236&amp;", "&amp;B32236&amp;", "&amp;C32236&amp;","&amp;D32236&amp;")"</f>
        <v>INSERT INTO COMPANY_PRODUCTDEALER (ID, DEALERID, PRODUCTID, STOKPIECE) VALUES(32235, 75, 57,5)</v>
      </c>
    </row>
    <row r="32237" spans="1:6" x14ac:dyDescent="0.25">
      <c r="A32237">
        <v>32236</v>
      </c>
      <c r="B32237">
        <v>75</v>
      </c>
      <c r="C32237">
        <v>58</v>
      </c>
      <c r="D32237">
        <v>3</v>
      </c>
      <c r="F32237" t="str">
        <f>"INSERT INTO COMPANY_PRODUCTDEALER (ID, DEALERID, PRODUCTID, STOKPIECE) VALUES("&amp;A32237&amp;", "&amp;B32237&amp;", "&amp;C32237&amp;","&amp;D32237&amp;")"</f>
        <v>INSERT INTO COMPANY_PRODUCTDEALER (ID, DEALERID, PRODUCTID, STOKPIECE) VALUES(32236, 75, 58,3)</v>
      </c>
    </row>
    <row r="32238" spans="1:6" x14ac:dyDescent="0.25">
      <c r="A32238">
        <v>32237</v>
      </c>
      <c r="B32238">
        <v>75</v>
      </c>
      <c r="C32238">
        <v>66</v>
      </c>
      <c r="D32238">
        <v>2</v>
      </c>
      <c r="F32238" t="str">
        <f>"INSERT INTO COMPANY_PRODUCTDEALER (ID, DEALERID, PRODUCTID, STOKPIECE) VALUES("&amp;A32238&amp;", "&amp;B32238&amp;", "&amp;C32238&amp;","&amp;D32238&amp;")"</f>
        <v>INSERT INTO COMPANY_PRODUCTDEALER (ID, DEALERID, PRODUCTID, STOKPIECE) VALUES(32237, 75, 66,2)</v>
      </c>
    </row>
    <row r="32239" spans="1:6" x14ac:dyDescent="0.25">
      <c r="A32239">
        <v>32238</v>
      </c>
      <c r="B32239">
        <v>75</v>
      </c>
      <c r="C32239">
        <v>67</v>
      </c>
      <c r="D32239">
        <v>1</v>
      </c>
      <c r="F32239" t="str">
        <f>"INSERT INTO COMPANY_PRODUCTDEALER (ID, DEALERID, PRODUCTID, STOKPIECE) VALUES("&amp;A32239&amp;", "&amp;B32239&amp;", "&amp;C32239&amp;","&amp;D32239&amp;")"</f>
        <v>INSERT INTO COMPANY_PRODUCTDEALER (ID, DEALERID, PRODUCTID, STOKPIECE) VALUES(32238, 75, 67,1)</v>
      </c>
    </row>
    <row r="32240" spans="1:6" x14ac:dyDescent="0.25">
      <c r="A32240">
        <v>32239</v>
      </c>
      <c r="B32240">
        <v>75</v>
      </c>
      <c r="C32240">
        <v>68</v>
      </c>
      <c r="D32240">
        <v>3</v>
      </c>
      <c r="F32240" t="str">
        <f>"INSERT INTO COMPANY_PRODUCTDEALER (ID, DEALERID, PRODUCTID, STOKPIECE) VALUES("&amp;A32240&amp;", "&amp;B32240&amp;", "&amp;C32240&amp;","&amp;D32240&amp;")"</f>
        <v>INSERT INTO COMPANY_PRODUCTDEALER (ID, DEALERID, PRODUCTID, STOKPIECE) VALUES(32239, 75, 68,3)</v>
      </c>
    </row>
    <row r="32241" spans="1:6" x14ac:dyDescent="0.25">
      <c r="A32241">
        <v>32240</v>
      </c>
      <c r="B32241">
        <v>75</v>
      </c>
      <c r="C32241">
        <v>69</v>
      </c>
      <c r="D32241">
        <v>3</v>
      </c>
      <c r="F32241" t="str">
        <f>"INSERT INTO COMPANY_PRODUCTDEALER (ID, DEALERID, PRODUCTID, STOKPIECE) VALUES("&amp;A32241&amp;", "&amp;B32241&amp;", "&amp;C32241&amp;","&amp;D32241&amp;")"</f>
        <v>INSERT INTO COMPANY_PRODUCTDEALER (ID, DEALERID, PRODUCTID, STOKPIECE) VALUES(32240, 75, 69,3)</v>
      </c>
    </row>
    <row r="32242" spans="1:6" x14ac:dyDescent="0.25">
      <c r="A32242">
        <v>32241</v>
      </c>
      <c r="B32242">
        <v>75</v>
      </c>
      <c r="C32242">
        <v>70</v>
      </c>
      <c r="D32242">
        <v>4</v>
      </c>
      <c r="F32242" t="str">
        <f>"INSERT INTO COMPANY_PRODUCTDEALER (ID, DEALERID, PRODUCTID, STOKPIECE) VALUES("&amp;A32242&amp;", "&amp;B32242&amp;", "&amp;C32242&amp;","&amp;D32242&amp;")"</f>
        <v>INSERT INTO COMPANY_PRODUCTDEALER (ID, DEALERID, PRODUCTID, STOKPIECE) VALUES(32241, 75, 70,4)</v>
      </c>
    </row>
    <row r="32243" spans="1:6" x14ac:dyDescent="0.25">
      <c r="A32243">
        <v>32242</v>
      </c>
      <c r="B32243">
        <v>75</v>
      </c>
      <c r="C32243">
        <v>71</v>
      </c>
      <c r="D32243">
        <v>5</v>
      </c>
      <c r="F32243" t="str">
        <f>"INSERT INTO COMPANY_PRODUCTDEALER (ID, DEALERID, PRODUCTID, STOKPIECE) VALUES("&amp;A32243&amp;", "&amp;B32243&amp;", "&amp;C32243&amp;","&amp;D32243&amp;")"</f>
        <v>INSERT INTO COMPANY_PRODUCTDEALER (ID, DEALERID, PRODUCTID, STOKPIECE) VALUES(32242, 75, 71,5)</v>
      </c>
    </row>
    <row r="32244" spans="1:6" x14ac:dyDescent="0.25">
      <c r="A32244">
        <v>32243</v>
      </c>
      <c r="B32244">
        <v>75</v>
      </c>
      <c r="C32244">
        <v>72</v>
      </c>
      <c r="D32244">
        <v>5</v>
      </c>
      <c r="F32244" t="str">
        <f>"INSERT INTO COMPANY_PRODUCTDEALER (ID, DEALERID, PRODUCTID, STOKPIECE) VALUES("&amp;A32244&amp;", "&amp;B32244&amp;", "&amp;C32244&amp;","&amp;D32244&amp;")"</f>
        <v>INSERT INTO COMPANY_PRODUCTDEALER (ID, DEALERID, PRODUCTID, STOKPIECE) VALUES(32243, 75, 72,5)</v>
      </c>
    </row>
    <row r="32245" spans="1:6" x14ac:dyDescent="0.25">
      <c r="A32245">
        <v>32244</v>
      </c>
      <c r="B32245">
        <v>75</v>
      </c>
      <c r="C32245">
        <v>73</v>
      </c>
      <c r="D32245">
        <v>2</v>
      </c>
      <c r="F32245" t="str">
        <f>"INSERT INTO COMPANY_PRODUCTDEALER (ID, DEALERID, PRODUCTID, STOKPIECE) VALUES("&amp;A32245&amp;", "&amp;B32245&amp;", "&amp;C32245&amp;","&amp;D32245&amp;")"</f>
        <v>INSERT INTO COMPANY_PRODUCTDEALER (ID, DEALERID, PRODUCTID, STOKPIECE) VALUES(32244, 75, 73,2)</v>
      </c>
    </row>
    <row r="32246" spans="1:6" x14ac:dyDescent="0.25">
      <c r="A32246">
        <v>32245</v>
      </c>
      <c r="B32246">
        <v>75</v>
      </c>
      <c r="C32246">
        <v>74</v>
      </c>
      <c r="D32246">
        <v>0</v>
      </c>
      <c r="F32246" t="str">
        <f>"INSERT INTO COMPANY_PRODUCTDEALER (ID, DEALERID, PRODUCTID, STOKPIECE) VALUES("&amp;A32246&amp;", "&amp;B32246&amp;", "&amp;C32246&amp;","&amp;D32246&amp;")"</f>
        <v>INSERT INTO COMPANY_PRODUCTDEALER (ID, DEALERID, PRODUCTID, STOKPIECE) VALUES(32245, 75, 74,0)</v>
      </c>
    </row>
    <row r="32247" spans="1:6" x14ac:dyDescent="0.25">
      <c r="A32247">
        <v>32246</v>
      </c>
      <c r="B32247">
        <v>75</v>
      </c>
      <c r="C32247">
        <v>75</v>
      </c>
      <c r="D32247">
        <v>3</v>
      </c>
      <c r="F32247" t="str">
        <f>"INSERT INTO COMPANY_PRODUCTDEALER (ID, DEALERID, PRODUCTID, STOKPIECE) VALUES("&amp;A32247&amp;", "&amp;B32247&amp;", "&amp;C32247&amp;","&amp;D32247&amp;")"</f>
        <v>INSERT INTO COMPANY_PRODUCTDEALER (ID, DEALERID, PRODUCTID, STOKPIECE) VALUES(32246, 75, 75,3)</v>
      </c>
    </row>
    <row r="32248" spans="1:6" x14ac:dyDescent="0.25">
      <c r="A32248">
        <v>32247</v>
      </c>
      <c r="B32248">
        <v>75</v>
      </c>
      <c r="C32248">
        <v>76</v>
      </c>
      <c r="D32248">
        <v>4</v>
      </c>
      <c r="F32248" t="str">
        <f>"INSERT INTO COMPANY_PRODUCTDEALER (ID, DEALERID, PRODUCTID, STOKPIECE) VALUES("&amp;A32248&amp;", "&amp;B32248&amp;", "&amp;C32248&amp;","&amp;D32248&amp;")"</f>
        <v>INSERT INTO COMPANY_PRODUCTDEALER (ID, DEALERID, PRODUCTID, STOKPIECE) VALUES(32247, 75, 76,4)</v>
      </c>
    </row>
    <row r="32249" spans="1:6" x14ac:dyDescent="0.25">
      <c r="A32249">
        <v>32248</v>
      </c>
      <c r="B32249">
        <v>75</v>
      </c>
      <c r="C32249">
        <v>77</v>
      </c>
      <c r="D32249">
        <v>4</v>
      </c>
      <c r="F32249" t="str">
        <f>"INSERT INTO COMPANY_PRODUCTDEALER (ID, DEALERID, PRODUCTID, STOKPIECE) VALUES("&amp;A32249&amp;", "&amp;B32249&amp;", "&amp;C32249&amp;","&amp;D32249&amp;")"</f>
        <v>INSERT INTO COMPANY_PRODUCTDEALER (ID, DEALERID, PRODUCTID, STOKPIECE) VALUES(32248, 75, 77,4)</v>
      </c>
    </row>
    <row r="32250" spans="1:6" x14ac:dyDescent="0.25">
      <c r="A32250">
        <v>32249</v>
      </c>
      <c r="B32250">
        <v>75</v>
      </c>
      <c r="C32250">
        <v>78</v>
      </c>
      <c r="D32250">
        <v>2</v>
      </c>
      <c r="F32250" t="str">
        <f>"INSERT INTO COMPANY_PRODUCTDEALER (ID, DEALERID, PRODUCTID, STOKPIECE) VALUES("&amp;A32250&amp;", "&amp;B32250&amp;", "&amp;C32250&amp;","&amp;D32250&amp;")"</f>
        <v>INSERT INTO COMPANY_PRODUCTDEALER (ID, DEALERID, PRODUCTID, STOKPIECE) VALUES(32249, 75, 78,2)</v>
      </c>
    </row>
    <row r="32251" spans="1:6" x14ac:dyDescent="0.25">
      <c r="A32251">
        <v>32250</v>
      </c>
      <c r="B32251">
        <v>75</v>
      </c>
      <c r="C32251">
        <v>79</v>
      </c>
      <c r="D32251">
        <v>3</v>
      </c>
      <c r="F32251" t="str">
        <f>"INSERT INTO COMPANY_PRODUCTDEALER (ID, DEALERID, PRODUCTID, STOKPIECE) VALUES("&amp;A32251&amp;", "&amp;B32251&amp;", "&amp;C32251&amp;","&amp;D32251&amp;")"</f>
        <v>INSERT INTO COMPANY_PRODUCTDEALER (ID, DEALERID, PRODUCTID, STOKPIECE) VALUES(32250, 75, 79,3)</v>
      </c>
    </row>
    <row r="32252" spans="1:6" x14ac:dyDescent="0.25">
      <c r="A32252">
        <v>32251</v>
      </c>
      <c r="B32252">
        <v>75</v>
      </c>
      <c r="C32252">
        <v>80</v>
      </c>
      <c r="D32252">
        <v>4</v>
      </c>
      <c r="F32252" t="str">
        <f>"INSERT INTO COMPANY_PRODUCTDEALER (ID, DEALERID, PRODUCTID, STOKPIECE) VALUES("&amp;A32252&amp;", "&amp;B32252&amp;", "&amp;C32252&amp;","&amp;D32252&amp;")"</f>
        <v>INSERT INTO COMPANY_PRODUCTDEALER (ID, DEALERID, PRODUCTID, STOKPIECE) VALUES(32251, 75, 80,4)</v>
      </c>
    </row>
    <row r="32253" spans="1:6" x14ac:dyDescent="0.25">
      <c r="A32253">
        <v>32252</v>
      </c>
      <c r="B32253">
        <v>75</v>
      </c>
      <c r="C32253">
        <v>81</v>
      </c>
      <c r="D32253">
        <v>2</v>
      </c>
      <c r="F32253" t="str">
        <f>"INSERT INTO COMPANY_PRODUCTDEALER (ID, DEALERID, PRODUCTID, STOKPIECE) VALUES("&amp;A32253&amp;", "&amp;B32253&amp;", "&amp;C32253&amp;","&amp;D32253&amp;")"</f>
        <v>INSERT INTO COMPANY_PRODUCTDEALER (ID, DEALERID, PRODUCTID, STOKPIECE) VALUES(32252, 75, 81,2)</v>
      </c>
    </row>
    <row r="32254" spans="1:6" x14ac:dyDescent="0.25">
      <c r="A32254">
        <v>32253</v>
      </c>
      <c r="B32254">
        <v>75</v>
      </c>
      <c r="C32254">
        <v>82</v>
      </c>
      <c r="D32254">
        <v>2</v>
      </c>
      <c r="F32254" t="str">
        <f>"INSERT INTO COMPANY_PRODUCTDEALER (ID, DEALERID, PRODUCTID, STOKPIECE) VALUES("&amp;A32254&amp;", "&amp;B32254&amp;", "&amp;C32254&amp;","&amp;D32254&amp;")"</f>
        <v>INSERT INTO COMPANY_PRODUCTDEALER (ID, DEALERID, PRODUCTID, STOKPIECE) VALUES(32253, 75, 82,2)</v>
      </c>
    </row>
    <row r="32255" spans="1:6" x14ac:dyDescent="0.25">
      <c r="A32255">
        <v>32254</v>
      </c>
      <c r="B32255">
        <v>75</v>
      </c>
      <c r="C32255">
        <v>83</v>
      </c>
      <c r="D32255">
        <v>3</v>
      </c>
      <c r="F32255" t="str">
        <f>"INSERT INTO COMPANY_PRODUCTDEALER (ID, DEALERID, PRODUCTID, STOKPIECE) VALUES("&amp;A32255&amp;", "&amp;B32255&amp;", "&amp;C32255&amp;","&amp;D32255&amp;")"</f>
        <v>INSERT INTO COMPANY_PRODUCTDEALER (ID, DEALERID, PRODUCTID, STOKPIECE) VALUES(32254, 75, 83,3)</v>
      </c>
    </row>
    <row r="32256" spans="1:6" x14ac:dyDescent="0.25">
      <c r="A32256">
        <v>32255</v>
      </c>
      <c r="B32256">
        <v>75</v>
      </c>
      <c r="C32256">
        <v>84</v>
      </c>
      <c r="D32256">
        <v>5</v>
      </c>
      <c r="F32256" t="str">
        <f>"INSERT INTO COMPANY_PRODUCTDEALER (ID, DEALERID, PRODUCTID, STOKPIECE) VALUES("&amp;A32256&amp;", "&amp;B32256&amp;", "&amp;C32256&amp;","&amp;D32256&amp;")"</f>
        <v>INSERT INTO COMPANY_PRODUCTDEALER (ID, DEALERID, PRODUCTID, STOKPIECE) VALUES(32255, 75, 84,5)</v>
      </c>
    </row>
    <row r="32257" spans="1:6" x14ac:dyDescent="0.25">
      <c r="A32257">
        <v>32256</v>
      </c>
      <c r="B32257">
        <v>75</v>
      </c>
      <c r="C32257">
        <v>85</v>
      </c>
      <c r="D32257">
        <v>1</v>
      </c>
      <c r="F32257" t="str">
        <f>"INSERT INTO COMPANY_PRODUCTDEALER (ID, DEALERID, PRODUCTID, STOKPIECE) VALUES("&amp;A32257&amp;", "&amp;B32257&amp;", "&amp;C32257&amp;","&amp;D32257&amp;")"</f>
        <v>INSERT INTO COMPANY_PRODUCTDEALER (ID, DEALERID, PRODUCTID, STOKPIECE) VALUES(32256, 75, 85,1)</v>
      </c>
    </row>
    <row r="32258" spans="1:6" x14ac:dyDescent="0.25">
      <c r="A32258">
        <v>32257</v>
      </c>
      <c r="B32258">
        <v>75</v>
      </c>
      <c r="C32258">
        <v>86</v>
      </c>
      <c r="D32258">
        <v>1</v>
      </c>
      <c r="F32258" t="str">
        <f>"INSERT INTO COMPANY_PRODUCTDEALER (ID, DEALERID, PRODUCTID, STOKPIECE) VALUES("&amp;A32258&amp;", "&amp;B32258&amp;", "&amp;C32258&amp;","&amp;D32258&amp;")"</f>
        <v>INSERT INTO COMPANY_PRODUCTDEALER (ID, DEALERID, PRODUCTID, STOKPIECE) VALUES(32257, 75, 86,1)</v>
      </c>
    </row>
    <row r="32259" spans="1:6" x14ac:dyDescent="0.25">
      <c r="A32259">
        <v>32258</v>
      </c>
      <c r="B32259">
        <v>75</v>
      </c>
      <c r="C32259">
        <v>87</v>
      </c>
      <c r="D32259">
        <v>2</v>
      </c>
      <c r="F32259" t="str">
        <f>"INSERT INTO COMPANY_PRODUCTDEALER (ID, DEALERID, PRODUCTID, STOKPIECE) VALUES("&amp;A32259&amp;", "&amp;B32259&amp;", "&amp;C32259&amp;","&amp;D32259&amp;")"</f>
        <v>INSERT INTO COMPANY_PRODUCTDEALER (ID, DEALERID, PRODUCTID, STOKPIECE) VALUES(32258, 75, 87,2)</v>
      </c>
    </row>
    <row r="32260" spans="1:6" x14ac:dyDescent="0.25">
      <c r="A32260">
        <v>32259</v>
      </c>
      <c r="B32260">
        <v>75</v>
      </c>
      <c r="C32260">
        <v>90</v>
      </c>
      <c r="D32260">
        <v>4</v>
      </c>
      <c r="F32260" t="str">
        <f>"INSERT INTO COMPANY_PRODUCTDEALER (ID, DEALERID, PRODUCTID, STOKPIECE) VALUES("&amp;A32260&amp;", "&amp;B32260&amp;", "&amp;C32260&amp;","&amp;D32260&amp;")"</f>
        <v>INSERT INTO COMPANY_PRODUCTDEALER (ID, DEALERID, PRODUCTID, STOKPIECE) VALUES(32259, 75, 90,4)</v>
      </c>
    </row>
    <row r="32261" spans="1:6" x14ac:dyDescent="0.25">
      <c r="A32261">
        <v>32260</v>
      </c>
      <c r="B32261">
        <v>75</v>
      </c>
      <c r="C32261">
        <v>92</v>
      </c>
      <c r="D32261">
        <v>4</v>
      </c>
      <c r="F32261" t="str">
        <f>"INSERT INTO COMPANY_PRODUCTDEALER (ID, DEALERID, PRODUCTID, STOKPIECE) VALUES("&amp;A32261&amp;", "&amp;B32261&amp;", "&amp;C32261&amp;","&amp;D32261&amp;")"</f>
        <v>INSERT INTO COMPANY_PRODUCTDEALER (ID, DEALERID, PRODUCTID, STOKPIECE) VALUES(32260, 75, 92,4)</v>
      </c>
    </row>
    <row r="32262" spans="1:6" x14ac:dyDescent="0.25">
      <c r="A32262">
        <v>32261</v>
      </c>
      <c r="B32262">
        <v>75</v>
      </c>
      <c r="C32262">
        <v>94</v>
      </c>
      <c r="D32262">
        <v>2</v>
      </c>
      <c r="F32262" t="str">
        <f>"INSERT INTO COMPANY_PRODUCTDEALER (ID, DEALERID, PRODUCTID, STOKPIECE) VALUES("&amp;A32262&amp;", "&amp;B32262&amp;", "&amp;C32262&amp;","&amp;D32262&amp;")"</f>
        <v>INSERT INTO COMPANY_PRODUCTDEALER (ID, DEALERID, PRODUCTID, STOKPIECE) VALUES(32261, 75, 94,2)</v>
      </c>
    </row>
    <row r="32263" spans="1:6" x14ac:dyDescent="0.25">
      <c r="A32263">
        <v>32262</v>
      </c>
      <c r="B32263">
        <v>75</v>
      </c>
      <c r="C32263">
        <v>100</v>
      </c>
      <c r="D32263">
        <v>5</v>
      </c>
      <c r="F32263" t="str">
        <f>"INSERT INTO COMPANY_PRODUCTDEALER (ID, DEALERID, PRODUCTID, STOKPIECE) VALUES("&amp;A32263&amp;", "&amp;B32263&amp;", "&amp;C32263&amp;","&amp;D32263&amp;")"</f>
        <v>INSERT INTO COMPANY_PRODUCTDEALER (ID, DEALERID, PRODUCTID, STOKPIECE) VALUES(32262, 75, 100,5)</v>
      </c>
    </row>
    <row r="32264" spans="1:6" x14ac:dyDescent="0.25">
      <c r="A32264">
        <v>32263</v>
      </c>
      <c r="B32264">
        <v>75</v>
      </c>
      <c r="C32264">
        <v>101</v>
      </c>
      <c r="D32264">
        <v>2</v>
      </c>
      <c r="F32264" t="str">
        <f>"INSERT INTO COMPANY_PRODUCTDEALER (ID, DEALERID, PRODUCTID, STOKPIECE) VALUES("&amp;A32264&amp;", "&amp;B32264&amp;", "&amp;C32264&amp;","&amp;D32264&amp;")"</f>
        <v>INSERT INTO COMPANY_PRODUCTDEALER (ID, DEALERID, PRODUCTID, STOKPIECE) VALUES(32263, 75, 101,2)</v>
      </c>
    </row>
    <row r="32265" spans="1:6" x14ac:dyDescent="0.25">
      <c r="A32265">
        <v>32264</v>
      </c>
      <c r="B32265">
        <v>75</v>
      </c>
      <c r="C32265">
        <v>102</v>
      </c>
      <c r="D32265">
        <v>2</v>
      </c>
      <c r="F32265" t="str">
        <f>"INSERT INTO COMPANY_PRODUCTDEALER (ID, DEALERID, PRODUCTID, STOKPIECE) VALUES("&amp;A32265&amp;", "&amp;B32265&amp;", "&amp;C32265&amp;","&amp;D32265&amp;")"</f>
        <v>INSERT INTO COMPANY_PRODUCTDEALER (ID, DEALERID, PRODUCTID, STOKPIECE) VALUES(32264, 75, 102,2)</v>
      </c>
    </row>
    <row r="32266" spans="1:6" x14ac:dyDescent="0.25">
      <c r="A32266">
        <v>32265</v>
      </c>
      <c r="B32266">
        <v>75</v>
      </c>
      <c r="C32266">
        <v>103</v>
      </c>
      <c r="D32266">
        <v>4</v>
      </c>
      <c r="F32266" t="str">
        <f>"INSERT INTO COMPANY_PRODUCTDEALER (ID, DEALERID, PRODUCTID, STOKPIECE) VALUES("&amp;A32266&amp;", "&amp;B32266&amp;", "&amp;C32266&amp;","&amp;D32266&amp;")"</f>
        <v>INSERT INTO COMPANY_PRODUCTDEALER (ID, DEALERID, PRODUCTID, STOKPIECE) VALUES(32265, 75, 103,4)</v>
      </c>
    </row>
    <row r="32267" spans="1:6" x14ac:dyDescent="0.25">
      <c r="A32267">
        <v>32266</v>
      </c>
      <c r="B32267">
        <v>75</v>
      </c>
      <c r="C32267">
        <v>104</v>
      </c>
      <c r="D32267">
        <v>1</v>
      </c>
      <c r="F32267" t="str">
        <f>"INSERT INTO COMPANY_PRODUCTDEALER (ID, DEALERID, PRODUCTID, STOKPIECE) VALUES("&amp;A32267&amp;", "&amp;B32267&amp;", "&amp;C32267&amp;","&amp;D32267&amp;")"</f>
        <v>INSERT INTO COMPANY_PRODUCTDEALER (ID, DEALERID, PRODUCTID, STOKPIECE) VALUES(32266, 75, 104,1)</v>
      </c>
    </row>
    <row r="32268" spans="1:6" x14ac:dyDescent="0.25">
      <c r="A32268">
        <v>32267</v>
      </c>
      <c r="B32268">
        <v>75</v>
      </c>
      <c r="C32268">
        <v>105</v>
      </c>
      <c r="D32268">
        <v>0</v>
      </c>
      <c r="F32268" t="str">
        <f>"INSERT INTO COMPANY_PRODUCTDEALER (ID, DEALERID, PRODUCTID, STOKPIECE) VALUES("&amp;A32268&amp;", "&amp;B32268&amp;", "&amp;C32268&amp;","&amp;D32268&amp;")"</f>
        <v>INSERT INTO COMPANY_PRODUCTDEALER (ID, DEALERID, PRODUCTID, STOKPIECE) VALUES(32267, 75, 105,0)</v>
      </c>
    </row>
    <row r="32269" spans="1:6" x14ac:dyDescent="0.25">
      <c r="A32269">
        <v>32268</v>
      </c>
      <c r="B32269">
        <v>75</v>
      </c>
      <c r="C32269">
        <v>106</v>
      </c>
      <c r="D32269">
        <v>1</v>
      </c>
      <c r="F32269" t="str">
        <f>"INSERT INTO COMPANY_PRODUCTDEALER (ID, DEALERID, PRODUCTID, STOKPIECE) VALUES("&amp;A32269&amp;", "&amp;B32269&amp;", "&amp;C32269&amp;","&amp;D32269&amp;")"</f>
        <v>INSERT INTO COMPANY_PRODUCTDEALER (ID, DEALERID, PRODUCTID, STOKPIECE) VALUES(32268, 75, 106,1)</v>
      </c>
    </row>
    <row r="32270" spans="1:6" x14ac:dyDescent="0.25">
      <c r="A32270">
        <v>32269</v>
      </c>
      <c r="B32270">
        <v>75</v>
      </c>
      <c r="C32270">
        <v>107</v>
      </c>
      <c r="D32270">
        <v>3</v>
      </c>
      <c r="F32270" t="str">
        <f>"INSERT INTO COMPANY_PRODUCTDEALER (ID, DEALERID, PRODUCTID, STOKPIECE) VALUES("&amp;A32270&amp;", "&amp;B32270&amp;", "&amp;C32270&amp;","&amp;D32270&amp;")"</f>
        <v>INSERT INTO COMPANY_PRODUCTDEALER (ID, DEALERID, PRODUCTID, STOKPIECE) VALUES(32269, 75, 107,3)</v>
      </c>
    </row>
    <row r="32271" spans="1:6" x14ac:dyDescent="0.25">
      <c r="A32271">
        <v>32270</v>
      </c>
      <c r="B32271">
        <v>75</v>
      </c>
      <c r="C32271">
        <v>108</v>
      </c>
      <c r="D32271">
        <v>5</v>
      </c>
      <c r="F32271" t="str">
        <f>"INSERT INTO COMPANY_PRODUCTDEALER (ID, DEALERID, PRODUCTID, STOKPIECE) VALUES("&amp;A32271&amp;", "&amp;B32271&amp;", "&amp;C32271&amp;","&amp;D32271&amp;")"</f>
        <v>INSERT INTO COMPANY_PRODUCTDEALER (ID, DEALERID, PRODUCTID, STOKPIECE) VALUES(32270, 75, 108,5)</v>
      </c>
    </row>
    <row r="32272" spans="1:6" x14ac:dyDescent="0.25">
      <c r="A32272">
        <v>32271</v>
      </c>
      <c r="B32272">
        <v>75</v>
      </c>
      <c r="C32272">
        <v>124</v>
      </c>
      <c r="D32272">
        <v>2</v>
      </c>
      <c r="F32272" t="str">
        <f>"INSERT INTO COMPANY_PRODUCTDEALER (ID, DEALERID, PRODUCTID, STOKPIECE) VALUES("&amp;A32272&amp;", "&amp;B32272&amp;", "&amp;C32272&amp;","&amp;D32272&amp;")"</f>
        <v>INSERT INTO COMPANY_PRODUCTDEALER (ID, DEALERID, PRODUCTID, STOKPIECE) VALUES(32271, 75, 124,2)</v>
      </c>
    </row>
    <row r="32273" spans="1:6" x14ac:dyDescent="0.25">
      <c r="A32273">
        <v>32272</v>
      </c>
      <c r="B32273">
        <v>75</v>
      </c>
      <c r="C32273">
        <v>133</v>
      </c>
      <c r="D32273">
        <v>4</v>
      </c>
      <c r="F32273" t="str">
        <f>"INSERT INTO COMPANY_PRODUCTDEALER (ID, DEALERID, PRODUCTID, STOKPIECE) VALUES("&amp;A32273&amp;", "&amp;B32273&amp;", "&amp;C32273&amp;","&amp;D32273&amp;")"</f>
        <v>INSERT INTO COMPANY_PRODUCTDEALER (ID, DEALERID, PRODUCTID, STOKPIECE) VALUES(32272, 75, 133,4)</v>
      </c>
    </row>
    <row r="32274" spans="1:6" x14ac:dyDescent="0.25">
      <c r="A32274">
        <v>32273</v>
      </c>
      <c r="B32274">
        <v>75</v>
      </c>
      <c r="C32274">
        <v>135</v>
      </c>
      <c r="D32274">
        <v>2</v>
      </c>
      <c r="F32274" t="str">
        <f>"INSERT INTO COMPANY_PRODUCTDEALER (ID, DEALERID, PRODUCTID, STOKPIECE) VALUES("&amp;A32274&amp;", "&amp;B32274&amp;", "&amp;C32274&amp;","&amp;D32274&amp;")"</f>
        <v>INSERT INTO COMPANY_PRODUCTDEALER (ID, DEALERID, PRODUCTID, STOKPIECE) VALUES(32273, 75, 135,2)</v>
      </c>
    </row>
    <row r="32275" spans="1:6" x14ac:dyDescent="0.25">
      <c r="A32275">
        <v>32274</v>
      </c>
      <c r="B32275">
        <v>75</v>
      </c>
      <c r="C32275">
        <v>137</v>
      </c>
      <c r="D32275">
        <v>3</v>
      </c>
      <c r="F32275" t="str">
        <f>"INSERT INTO COMPANY_PRODUCTDEALER (ID, DEALERID, PRODUCTID, STOKPIECE) VALUES("&amp;A32275&amp;", "&amp;B32275&amp;", "&amp;C32275&amp;","&amp;D32275&amp;")"</f>
        <v>INSERT INTO COMPANY_PRODUCTDEALER (ID, DEALERID, PRODUCTID, STOKPIECE) VALUES(32274, 75, 137,3)</v>
      </c>
    </row>
    <row r="32276" spans="1:6" x14ac:dyDescent="0.25">
      <c r="A32276">
        <v>32275</v>
      </c>
      <c r="B32276">
        <v>75</v>
      </c>
      <c r="C32276">
        <v>139</v>
      </c>
      <c r="D32276">
        <v>2</v>
      </c>
      <c r="F32276" t="str">
        <f>"INSERT INTO COMPANY_PRODUCTDEALER (ID, DEALERID, PRODUCTID, STOKPIECE) VALUES("&amp;A32276&amp;", "&amp;B32276&amp;", "&amp;C32276&amp;","&amp;D32276&amp;")"</f>
        <v>INSERT INTO COMPANY_PRODUCTDEALER (ID, DEALERID, PRODUCTID, STOKPIECE) VALUES(32275, 75, 139,2)</v>
      </c>
    </row>
    <row r="32277" spans="1:6" x14ac:dyDescent="0.25">
      <c r="A32277">
        <v>32276</v>
      </c>
      <c r="B32277">
        <v>75</v>
      </c>
      <c r="C32277">
        <v>140</v>
      </c>
      <c r="D32277">
        <v>5</v>
      </c>
      <c r="F32277" t="str">
        <f>"INSERT INTO COMPANY_PRODUCTDEALER (ID, DEALERID, PRODUCTID, STOKPIECE) VALUES("&amp;A32277&amp;", "&amp;B32277&amp;", "&amp;C32277&amp;","&amp;D32277&amp;")"</f>
        <v>INSERT INTO COMPANY_PRODUCTDEALER (ID, DEALERID, PRODUCTID, STOKPIECE) VALUES(32276, 75, 140,5)</v>
      </c>
    </row>
    <row r="32278" spans="1:6" x14ac:dyDescent="0.25">
      <c r="A32278">
        <v>32277</v>
      </c>
      <c r="B32278">
        <v>75</v>
      </c>
      <c r="C32278">
        <v>141</v>
      </c>
      <c r="D32278">
        <v>0</v>
      </c>
      <c r="F32278" t="str">
        <f>"INSERT INTO COMPANY_PRODUCTDEALER (ID, DEALERID, PRODUCTID, STOKPIECE) VALUES("&amp;A32278&amp;", "&amp;B32278&amp;", "&amp;C32278&amp;","&amp;D32278&amp;")"</f>
        <v>INSERT INTO COMPANY_PRODUCTDEALER (ID, DEALERID, PRODUCTID, STOKPIECE) VALUES(32277, 75, 141,0)</v>
      </c>
    </row>
    <row r="32279" spans="1:6" x14ac:dyDescent="0.25">
      <c r="A32279">
        <v>32278</v>
      </c>
      <c r="B32279">
        <v>75</v>
      </c>
      <c r="C32279">
        <v>142</v>
      </c>
      <c r="D32279">
        <v>1</v>
      </c>
      <c r="F32279" t="str">
        <f>"INSERT INTO COMPANY_PRODUCTDEALER (ID, DEALERID, PRODUCTID, STOKPIECE) VALUES("&amp;A32279&amp;", "&amp;B32279&amp;", "&amp;C32279&amp;","&amp;D32279&amp;")"</f>
        <v>INSERT INTO COMPANY_PRODUCTDEALER (ID, DEALERID, PRODUCTID, STOKPIECE) VALUES(32278, 75, 142,1)</v>
      </c>
    </row>
    <row r="32280" spans="1:6" x14ac:dyDescent="0.25">
      <c r="A32280">
        <v>32279</v>
      </c>
      <c r="B32280">
        <v>75</v>
      </c>
      <c r="C32280">
        <v>143</v>
      </c>
      <c r="D32280">
        <v>3</v>
      </c>
      <c r="F32280" t="str">
        <f>"INSERT INTO COMPANY_PRODUCTDEALER (ID, DEALERID, PRODUCTID, STOKPIECE) VALUES("&amp;A32280&amp;", "&amp;B32280&amp;", "&amp;C32280&amp;","&amp;D32280&amp;")"</f>
        <v>INSERT INTO COMPANY_PRODUCTDEALER (ID, DEALERID, PRODUCTID, STOKPIECE) VALUES(32279, 75, 143,3)</v>
      </c>
    </row>
    <row r="32281" spans="1:6" x14ac:dyDescent="0.25">
      <c r="A32281">
        <v>32280</v>
      </c>
      <c r="B32281">
        <v>75</v>
      </c>
      <c r="C32281">
        <v>144</v>
      </c>
      <c r="D32281">
        <v>3</v>
      </c>
      <c r="F32281" t="str">
        <f>"INSERT INTO COMPANY_PRODUCTDEALER (ID, DEALERID, PRODUCTID, STOKPIECE) VALUES("&amp;A32281&amp;", "&amp;B32281&amp;", "&amp;C32281&amp;","&amp;D32281&amp;")"</f>
        <v>INSERT INTO COMPANY_PRODUCTDEALER (ID, DEALERID, PRODUCTID, STOKPIECE) VALUES(32280, 75, 144,3)</v>
      </c>
    </row>
    <row r="32282" spans="1:6" x14ac:dyDescent="0.25">
      <c r="A32282">
        <v>32281</v>
      </c>
      <c r="B32282">
        <v>75</v>
      </c>
      <c r="C32282">
        <v>145</v>
      </c>
      <c r="D32282">
        <v>2</v>
      </c>
      <c r="F32282" t="str">
        <f>"INSERT INTO COMPANY_PRODUCTDEALER (ID, DEALERID, PRODUCTID, STOKPIECE) VALUES("&amp;A32282&amp;", "&amp;B32282&amp;", "&amp;C32282&amp;","&amp;D32282&amp;")"</f>
        <v>INSERT INTO COMPANY_PRODUCTDEALER (ID, DEALERID, PRODUCTID, STOKPIECE) VALUES(32281, 75, 145,2)</v>
      </c>
    </row>
    <row r="32283" spans="1:6" x14ac:dyDescent="0.25">
      <c r="A32283">
        <v>32282</v>
      </c>
      <c r="B32283">
        <v>75</v>
      </c>
      <c r="C32283">
        <v>146</v>
      </c>
      <c r="D32283">
        <v>3</v>
      </c>
      <c r="F32283" t="str">
        <f>"INSERT INTO COMPANY_PRODUCTDEALER (ID, DEALERID, PRODUCTID, STOKPIECE) VALUES("&amp;A32283&amp;", "&amp;B32283&amp;", "&amp;C32283&amp;","&amp;D32283&amp;")"</f>
        <v>INSERT INTO COMPANY_PRODUCTDEALER (ID, DEALERID, PRODUCTID, STOKPIECE) VALUES(32282, 75, 146,3)</v>
      </c>
    </row>
    <row r="32284" spans="1:6" x14ac:dyDescent="0.25">
      <c r="A32284">
        <v>32283</v>
      </c>
      <c r="B32284">
        <v>75</v>
      </c>
      <c r="C32284">
        <v>147</v>
      </c>
      <c r="D32284">
        <v>2</v>
      </c>
      <c r="F32284" t="str">
        <f>"INSERT INTO COMPANY_PRODUCTDEALER (ID, DEALERID, PRODUCTID, STOKPIECE) VALUES("&amp;A32284&amp;", "&amp;B32284&amp;", "&amp;C32284&amp;","&amp;D32284&amp;")"</f>
        <v>INSERT INTO COMPANY_PRODUCTDEALER (ID, DEALERID, PRODUCTID, STOKPIECE) VALUES(32283, 75, 147,2)</v>
      </c>
    </row>
    <row r="32285" spans="1:6" x14ac:dyDescent="0.25">
      <c r="A32285">
        <v>32284</v>
      </c>
      <c r="B32285">
        <v>75</v>
      </c>
      <c r="C32285">
        <v>148</v>
      </c>
      <c r="D32285">
        <v>1</v>
      </c>
      <c r="F32285" t="str">
        <f>"INSERT INTO COMPANY_PRODUCTDEALER (ID, DEALERID, PRODUCTID, STOKPIECE) VALUES("&amp;A32285&amp;", "&amp;B32285&amp;", "&amp;C32285&amp;","&amp;D32285&amp;")"</f>
        <v>INSERT INTO COMPANY_PRODUCTDEALER (ID, DEALERID, PRODUCTID, STOKPIECE) VALUES(32284, 75, 148,1)</v>
      </c>
    </row>
    <row r="32286" spans="1:6" x14ac:dyDescent="0.25">
      <c r="A32286">
        <v>32285</v>
      </c>
      <c r="B32286">
        <v>75</v>
      </c>
      <c r="C32286">
        <v>149</v>
      </c>
      <c r="D32286">
        <v>4</v>
      </c>
      <c r="F32286" t="str">
        <f>"INSERT INTO COMPANY_PRODUCTDEALER (ID, DEALERID, PRODUCTID, STOKPIECE) VALUES("&amp;A32286&amp;", "&amp;B32286&amp;", "&amp;C32286&amp;","&amp;D32286&amp;")"</f>
        <v>INSERT INTO COMPANY_PRODUCTDEALER (ID, DEALERID, PRODUCTID, STOKPIECE) VALUES(32285, 75, 149,4)</v>
      </c>
    </row>
    <row r="32287" spans="1:6" x14ac:dyDescent="0.25">
      <c r="A32287">
        <v>32286</v>
      </c>
      <c r="B32287">
        <v>75</v>
      </c>
      <c r="C32287">
        <v>150</v>
      </c>
      <c r="D32287">
        <v>5</v>
      </c>
      <c r="F32287" t="str">
        <f>"INSERT INTO COMPANY_PRODUCTDEALER (ID, DEALERID, PRODUCTID, STOKPIECE) VALUES("&amp;A32287&amp;", "&amp;B32287&amp;", "&amp;C32287&amp;","&amp;D32287&amp;")"</f>
        <v>INSERT INTO COMPANY_PRODUCTDEALER (ID, DEALERID, PRODUCTID, STOKPIECE) VALUES(32286, 75, 150,5)</v>
      </c>
    </row>
    <row r="32288" spans="1:6" x14ac:dyDescent="0.25">
      <c r="A32288">
        <v>32287</v>
      </c>
      <c r="B32288">
        <v>75</v>
      </c>
      <c r="C32288">
        <v>151</v>
      </c>
      <c r="D32288">
        <v>4</v>
      </c>
      <c r="F32288" t="str">
        <f>"INSERT INTO COMPANY_PRODUCTDEALER (ID, DEALERID, PRODUCTID, STOKPIECE) VALUES("&amp;A32288&amp;", "&amp;B32288&amp;", "&amp;C32288&amp;","&amp;D32288&amp;")"</f>
        <v>INSERT INTO COMPANY_PRODUCTDEALER (ID, DEALERID, PRODUCTID, STOKPIECE) VALUES(32287, 75, 151,4)</v>
      </c>
    </row>
    <row r="32289" spans="1:6" x14ac:dyDescent="0.25">
      <c r="A32289">
        <v>32288</v>
      </c>
      <c r="B32289">
        <v>75</v>
      </c>
      <c r="C32289">
        <v>152</v>
      </c>
      <c r="D32289">
        <v>3</v>
      </c>
      <c r="F32289" t="str">
        <f>"INSERT INTO COMPANY_PRODUCTDEALER (ID, DEALERID, PRODUCTID, STOKPIECE) VALUES("&amp;A32289&amp;", "&amp;B32289&amp;", "&amp;C32289&amp;","&amp;D32289&amp;")"</f>
        <v>INSERT INTO COMPANY_PRODUCTDEALER (ID, DEALERID, PRODUCTID, STOKPIECE) VALUES(32288, 75, 152,3)</v>
      </c>
    </row>
    <row r="32290" spans="1:6" x14ac:dyDescent="0.25">
      <c r="A32290">
        <v>32289</v>
      </c>
      <c r="B32290">
        <v>75</v>
      </c>
      <c r="C32290">
        <v>153</v>
      </c>
      <c r="D32290">
        <v>3</v>
      </c>
      <c r="F32290" t="str">
        <f>"INSERT INTO COMPANY_PRODUCTDEALER (ID, DEALERID, PRODUCTID, STOKPIECE) VALUES("&amp;A32290&amp;", "&amp;B32290&amp;", "&amp;C32290&amp;","&amp;D32290&amp;")"</f>
        <v>INSERT INTO COMPANY_PRODUCTDEALER (ID, DEALERID, PRODUCTID, STOKPIECE) VALUES(32289, 75, 153,3)</v>
      </c>
    </row>
    <row r="32291" spans="1:6" x14ac:dyDescent="0.25">
      <c r="A32291">
        <v>32290</v>
      </c>
      <c r="B32291">
        <v>75</v>
      </c>
      <c r="C32291">
        <v>154</v>
      </c>
      <c r="D32291">
        <v>0</v>
      </c>
      <c r="F32291" t="str">
        <f>"INSERT INTO COMPANY_PRODUCTDEALER (ID, DEALERID, PRODUCTID, STOKPIECE) VALUES("&amp;A32291&amp;", "&amp;B32291&amp;", "&amp;C32291&amp;","&amp;D32291&amp;")"</f>
        <v>INSERT INTO COMPANY_PRODUCTDEALER (ID, DEALERID, PRODUCTID, STOKPIECE) VALUES(32290, 75, 154,0)</v>
      </c>
    </row>
    <row r="32292" spans="1:6" x14ac:dyDescent="0.25">
      <c r="A32292">
        <v>32291</v>
      </c>
      <c r="B32292">
        <v>75</v>
      </c>
      <c r="C32292">
        <v>155</v>
      </c>
      <c r="D32292">
        <v>1</v>
      </c>
      <c r="F32292" t="str">
        <f>"INSERT INTO COMPANY_PRODUCTDEALER (ID, DEALERID, PRODUCTID, STOKPIECE) VALUES("&amp;A32292&amp;", "&amp;B32292&amp;", "&amp;C32292&amp;","&amp;D32292&amp;")"</f>
        <v>INSERT INTO COMPANY_PRODUCTDEALER (ID, DEALERID, PRODUCTID, STOKPIECE) VALUES(32291, 75, 155,1)</v>
      </c>
    </row>
    <row r="32293" spans="1:6" x14ac:dyDescent="0.25">
      <c r="A32293">
        <v>32292</v>
      </c>
      <c r="B32293">
        <v>75</v>
      </c>
      <c r="C32293">
        <v>156</v>
      </c>
      <c r="D32293">
        <v>1</v>
      </c>
      <c r="F32293" t="str">
        <f>"INSERT INTO COMPANY_PRODUCTDEALER (ID, DEALERID, PRODUCTID, STOKPIECE) VALUES("&amp;A32293&amp;", "&amp;B32293&amp;", "&amp;C32293&amp;","&amp;D32293&amp;")"</f>
        <v>INSERT INTO COMPANY_PRODUCTDEALER (ID, DEALERID, PRODUCTID, STOKPIECE) VALUES(32292, 75, 156,1)</v>
      </c>
    </row>
    <row r="32294" spans="1:6" x14ac:dyDescent="0.25">
      <c r="A32294">
        <v>32293</v>
      </c>
      <c r="B32294">
        <v>75</v>
      </c>
      <c r="C32294">
        <v>157</v>
      </c>
      <c r="D32294">
        <v>0</v>
      </c>
      <c r="F32294" t="str">
        <f>"INSERT INTO COMPANY_PRODUCTDEALER (ID, DEALERID, PRODUCTID, STOKPIECE) VALUES("&amp;A32294&amp;", "&amp;B32294&amp;", "&amp;C32294&amp;","&amp;D32294&amp;")"</f>
        <v>INSERT INTO COMPANY_PRODUCTDEALER (ID, DEALERID, PRODUCTID, STOKPIECE) VALUES(32293, 75, 157,0)</v>
      </c>
    </row>
    <row r="32295" spans="1:6" x14ac:dyDescent="0.25">
      <c r="A32295">
        <v>32294</v>
      </c>
      <c r="B32295">
        <v>75</v>
      </c>
      <c r="C32295">
        <v>158</v>
      </c>
      <c r="D32295">
        <v>4</v>
      </c>
      <c r="F32295" t="str">
        <f>"INSERT INTO COMPANY_PRODUCTDEALER (ID, DEALERID, PRODUCTID, STOKPIECE) VALUES("&amp;A32295&amp;", "&amp;B32295&amp;", "&amp;C32295&amp;","&amp;D32295&amp;")"</f>
        <v>INSERT INTO COMPANY_PRODUCTDEALER (ID, DEALERID, PRODUCTID, STOKPIECE) VALUES(32294, 75, 158,4)</v>
      </c>
    </row>
    <row r="32296" spans="1:6" x14ac:dyDescent="0.25">
      <c r="A32296">
        <v>32295</v>
      </c>
      <c r="B32296">
        <v>75</v>
      </c>
      <c r="C32296">
        <v>159</v>
      </c>
      <c r="D32296">
        <v>3</v>
      </c>
      <c r="F32296" t="str">
        <f>"INSERT INTO COMPANY_PRODUCTDEALER (ID, DEALERID, PRODUCTID, STOKPIECE) VALUES("&amp;A32296&amp;", "&amp;B32296&amp;", "&amp;C32296&amp;","&amp;D32296&amp;")"</f>
        <v>INSERT INTO COMPANY_PRODUCTDEALER (ID, DEALERID, PRODUCTID, STOKPIECE) VALUES(32295, 75, 159,3)</v>
      </c>
    </row>
    <row r="32297" spans="1:6" x14ac:dyDescent="0.25">
      <c r="A32297">
        <v>32296</v>
      </c>
      <c r="B32297">
        <v>75</v>
      </c>
      <c r="C32297">
        <v>162</v>
      </c>
      <c r="D32297">
        <v>4</v>
      </c>
      <c r="F32297" t="str">
        <f>"INSERT INTO COMPANY_PRODUCTDEALER (ID, DEALERID, PRODUCTID, STOKPIECE) VALUES("&amp;A32297&amp;", "&amp;B32297&amp;", "&amp;C32297&amp;","&amp;D32297&amp;")"</f>
        <v>INSERT INTO COMPANY_PRODUCTDEALER (ID, DEALERID, PRODUCTID, STOKPIECE) VALUES(32296, 75, 162,4)</v>
      </c>
    </row>
    <row r="32298" spans="1:6" x14ac:dyDescent="0.25">
      <c r="A32298">
        <v>32297</v>
      </c>
      <c r="B32298">
        <v>75</v>
      </c>
      <c r="C32298">
        <v>163</v>
      </c>
      <c r="D32298">
        <v>5</v>
      </c>
      <c r="F32298" t="str">
        <f>"INSERT INTO COMPANY_PRODUCTDEALER (ID, DEALERID, PRODUCTID, STOKPIECE) VALUES("&amp;A32298&amp;", "&amp;B32298&amp;", "&amp;C32298&amp;","&amp;D32298&amp;")"</f>
        <v>INSERT INTO COMPANY_PRODUCTDEALER (ID, DEALERID, PRODUCTID, STOKPIECE) VALUES(32297, 75, 163,5)</v>
      </c>
    </row>
    <row r="32299" spans="1:6" x14ac:dyDescent="0.25">
      <c r="A32299">
        <v>32298</v>
      </c>
      <c r="B32299">
        <v>75</v>
      </c>
      <c r="C32299">
        <v>165</v>
      </c>
      <c r="D32299">
        <v>2</v>
      </c>
      <c r="F32299" t="str">
        <f>"INSERT INTO COMPANY_PRODUCTDEALER (ID, DEALERID, PRODUCTID, STOKPIECE) VALUES("&amp;A32299&amp;", "&amp;B32299&amp;", "&amp;C32299&amp;","&amp;D32299&amp;")"</f>
        <v>INSERT INTO COMPANY_PRODUCTDEALER (ID, DEALERID, PRODUCTID, STOKPIECE) VALUES(32298, 75, 165,2)</v>
      </c>
    </row>
    <row r="32300" spans="1:6" x14ac:dyDescent="0.25">
      <c r="A32300">
        <v>32299</v>
      </c>
      <c r="B32300">
        <v>75</v>
      </c>
      <c r="C32300">
        <v>166</v>
      </c>
      <c r="D32300">
        <v>3</v>
      </c>
      <c r="F32300" t="str">
        <f>"INSERT INTO COMPANY_PRODUCTDEALER (ID, DEALERID, PRODUCTID, STOKPIECE) VALUES("&amp;A32300&amp;", "&amp;B32300&amp;", "&amp;C32300&amp;","&amp;D32300&amp;")"</f>
        <v>INSERT INTO COMPANY_PRODUCTDEALER (ID, DEALERID, PRODUCTID, STOKPIECE) VALUES(32299, 75, 166,3)</v>
      </c>
    </row>
    <row r="32301" spans="1:6" x14ac:dyDescent="0.25">
      <c r="A32301">
        <v>32300</v>
      </c>
      <c r="B32301">
        <v>75</v>
      </c>
      <c r="C32301">
        <v>167</v>
      </c>
      <c r="D32301">
        <v>5</v>
      </c>
      <c r="F32301" t="str">
        <f>"INSERT INTO COMPANY_PRODUCTDEALER (ID, DEALERID, PRODUCTID, STOKPIECE) VALUES("&amp;A32301&amp;", "&amp;B32301&amp;", "&amp;C32301&amp;","&amp;D32301&amp;")"</f>
        <v>INSERT INTO COMPANY_PRODUCTDEALER (ID, DEALERID, PRODUCTID, STOKPIECE) VALUES(32300, 75, 167,5)</v>
      </c>
    </row>
    <row r="32302" spans="1:6" x14ac:dyDescent="0.25">
      <c r="A32302">
        <v>32301</v>
      </c>
      <c r="B32302">
        <v>75</v>
      </c>
      <c r="C32302">
        <v>168</v>
      </c>
      <c r="D32302">
        <v>3</v>
      </c>
      <c r="F32302" t="str">
        <f>"INSERT INTO COMPANY_PRODUCTDEALER (ID, DEALERID, PRODUCTID, STOKPIECE) VALUES("&amp;A32302&amp;", "&amp;B32302&amp;", "&amp;C32302&amp;","&amp;D32302&amp;")"</f>
        <v>INSERT INTO COMPANY_PRODUCTDEALER (ID, DEALERID, PRODUCTID, STOKPIECE) VALUES(32301, 75, 168,3)</v>
      </c>
    </row>
    <row r="32303" spans="1:6" x14ac:dyDescent="0.25">
      <c r="A32303">
        <v>32302</v>
      </c>
      <c r="B32303">
        <v>75</v>
      </c>
      <c r="C32303">
        <v>169</v>
      </c>
      <c r="D32303">
        <v>5</v>
      </c>
      <c r="F32303" t="str">
        <f>"INSERT INTO COMPANY_PRODUCTDEALER (ID, DEALERID, PRODUCTID, STOKPIECE) VALUES("&amp;A32303&amp;", "&amp;B32303&amp;", "&amp;C32303&amp;","&amp;D32303&amp;")"</f>
        <v>INSERT INTO COMPANY_PRODUCTDEALER (ID, DEALERID, PRODUCTID, STOKPIECE) VALUES(32302, 75, 169,5)</v>
      </c>
    </row>
    <row r="32304" spans="1:6" x14ac:dyDescent="0.25">
      <c r="A32304">
        <v>32303</v>
      </c>
      <c r="B32304">
        <v>75</v>
      </c>
      <c r="C32304">
        <v>170</v>
      </c>
      <c r="D32304">
        <v>4</v>
      </c>
      <c r="F32304" t="str">
        <f>"INSERT INTO COMPANY_PRODUCTDEALER (ID, DEALERID, PRODUCTID, STOKPIECE) VALUES("&amp;A32304&amp;", "&amp;B32304&amp;", "&amp;C32304&amp;","&amp;D32304&amp;")"</f>
        <v>INSERT INTO COMPANY_PRODUCTDEALER (ID, DEALERID, PRODUCTID, STOKPIECE) VALUES(32303, 75, 170,4)</v>
      </c>
    </row>
    <row r="32305" spans="1:6" x14ac:dyDescent="0.25">
      <c r="A32305">
        <v>32304</v>
      </c>
      <c r="B32305">
        <v>75</v>
      </c>
      <c r="C32305">
        <v>171</v>
      </c>
      <c r="D32305">
        <v>4</v>
      </c>
      <c r="F32305" t="str">
        <f>"INSERT INTO COMPANY_PRODUCTDEALER (ID, DEALERID, PRODUCTID, STOKPIECE) VALUES("&amp;A32305&amp;", "&amp;B32305&amp;", "&amp;C32305&amp;","&amp;D32305&amp;")"</f>
        <v>INSERT INTO COMPANY_PRODUCTDEALER (ID, DEALERID, PRODUCTID, STOKPIECE) VALUES(32304, 75, 171,4)</v>
      </c>
    </row>
    <row r="32306" spans="1:6" x14ac:dyDescent="0.25">
      <c r="A32306">
        <v>32305</v>
      </c>
      <c r="B32306">
        <v>75</v>
      </c>
      <c r="C32306">
        <v>172</v>
      </c>
      <c r="D32306">
        <v>5</v>
      </c>
      <c r="F32306" t="str">
        <f>"INSERT INTO COMPANY_PRODUCTDEALER (ID, DEALERID, PRODUCTID, STOKPIECE) VALUES("&amp;A32306&amp;", "&amp;B32306&amp;", "&amp;C32306&amp;","&amp;D32306&amp;")"</f>
        <v>INSERT INTO COMPANY_PRODUCTDEALER (ID, DEALERID, PRODUCTID, STOKPIECE) VALUES(32305, 75, 172,5)</v>
      </c>
    </row>
    <row r="32307" spans="1:6" x14ac:dyDescent="0.25">
      <c r="A32307">
        <v>32306</v>
      </c>
      <c r="B32307">
        <v>75</v>
      </c>
      <c r="C32307">
        <v>174</v>
      </c>
      <c r="D32307">
        <v>1</v>
      </c>
      <c r="F32307" t="str">
        <f>"INSERT INTO COMPANY_PRODUCTDEALER (ID, DEALERID, PRODUCTID, STOKPIECE) VALUES("&amp;A32307&amp;", "&amp;B32307&amp;", "&amp;C32307&amp;","&amp;D32307&amp;")"</f>
        <v>INSERT INTO COMPANY_PRODUCTDEALER (ID, DEALERID, PRODUCTID, STOKPIECE) VALUES(32306, 75, 174,1)</v>
      </c>
    </row>
    <row r="32308" spans="1:6" x14ac:dyDescent="0.25">
      <c r="A32308">
        <v>32307</v>
      </c>
      <c r="B32308">
        <v>75</v>
      </c>
      <c r="C32308">
        <v>175</v>
      </c>
      <c r="D32308">
        <v>3</v>
      </c>
      <c r="F32308" t="str">
        <f>"INSERT INTO COMPANY_PRODUCTDEALER (ID, DEALERID, PRODUCTID, STOKPIECE) VALUES("&amp;A32308&amp;", "&amp;B32308&amp;", "&amp;C32308&amp;","&amp;D32308&amp;")"</f>
        <v>INSERT INTO COMPANY_PRODUCTDEALER (ID, DEALERID, PRODUCTID, STOKPIECE) VALUES(32307, 75, 175,3)</v>
      </c>
    </row>
    <row r="32309" spans="1:6" x14ac:dyDescent="0.25">
      <c r="A32309">
        <v>32308</v>
      </c>
      <c r="B32309">
        <v>75</v>
      </c>
      <c r="C32309">
        <v>176</v>
      </c>
      <c r="D32309">
        <v>2</v>
      </c>
      <c r="F32309" t="str">
        <f>"INSERT INTO COMPANY_PRODUCTDEALER (ID, DEALERID, PRODUCTID, STOKPIECE) VALUES("&amp;A32309&amp;", "&amp;B32309&amp;", "&amp;C32309&amp;","&amp;D32309&amp;")"</f>
        <v>INSERT INTO COMPANY_PRODUCTDEALER (ID, DEALERID, PRODUCTID, STOKPIECE) VALUES(32308, 75, 176,2)</v>
      </c>
    </row>
    <row r="32310" spans="1:6" x14ac:dyDescent="0.25">
      <c r="A32310">
        <v>32309</v>
      </c>
      <c r="B32310">
        <v>75</v>
      </c>
      <c r="C32310">
        <v>177</v>
      </c>
      <c r="D32310">
        <v>1</v>
      </c>
      <c r="F32310" t="str">
        <f>"INSERT INTO COMPANY_PRODUCTDEALER (ID, DEALERID, PRODUCTID, STOKPIECE) VALUES("&amp;A32310&amp;", "&amp;B32310&amp;", "&amp;C32310&amp;","&amp;D32310&amp;")"</f>
        <v>INSERT INTO COMPANY_PRODUCTDEALER (ID, DEALERID, PRODUCTID, STOKPIECE) VALUES(32309, 75, 177,1)</v>
      </c>
    </row>
    <row r="32311" spans="1:6" x14ac:dyDescent="0.25">
      <c r="A32311">
        <v>32310</v>
      </c>
      <c r="B32311">
        <v>75</v>
      </c>
      <c r="C32311">
        <v>178</v>
      </c>
      <c r="D32311">
        <v>1</v>
      </c>
      <c r="F32311" t="str">
        <f>"INSERT INTO COMPANY_PRODUCTDEALER (ID, DEALERID, PRODUCTID, STOKPIECE) VALUES("&amp;A32311&amp;", "&amp;B32311&amp;", "&amp;C32311&amp;","&amp;D32311&amp;")"</f>
        <v>INSERT INTO COMPANY_PRODUCTDEALER (ID, DEALERID, PRODUCTID, STOKPIECE) VALUES(32310, 75, 178,1)</v>
      </c>
    </row>
    <row r="32312" spans="1:6" x14ac:dyDescent="0.25">
      <c r="A32312">
        <v>32311</v>
      </c>
      <c r="B32312">
        <v>75</v>
      </c>
      <c r="C32312">
        <v>179</v>
      </c>
      <c r="D32312">
        <v>3</v>
      </c>
      <c r="F32312" t="str">
        <f>"INSERT INTO COMPANY_PRODUCTDEALER (ID, DEALERID, PRODUCTID, STOKPIECE) VALUES("&amp;A32312&amp;", "&amp;B32312&amp;", "&amp;C32312&amp;","&amp;D32312&amp;")"</f>
        <v>INSERT INTO COMPANY_PRODUCTDEALER (ID, DEALERID, PRODUCTID, STOKPIECE) VALUES(32311, 75, 179,3)</v>
      </c>
    </row>
    <row r="32313" spans="1:6" x14ac:dyDescent="0.25">
      <c r="A32313">
        <v>32312</v>
      </c>
      <c r="B32313">
        <v>75</v>
      </c>
      <c r="C32313">
        <v>180</v>
      </c>
      <c r="D32313">
        <v>2</v>
      </c>
      <c r="F32313" t="str">
        <f>"INSERT INTO COMPANY_PRODUCTDEALER (ID, DEALERID, PRODUCTID, STOKPIECE) VALUES("&amp;A32313&amp;", "&amp;B32313&amp;", "&amp;C32313&amp;","&amp;D32313&amp;")"</f>
        <v>INSERT INTO COMPANY_PRODUCTDEALER (ID, DEALERID, PRODUCTID, STOKPIECE) VALUES(32312, 75, 180,2)</v>
      </c>
    </row>
    <row r="32314" spans="1:6" x14ac:dyDescent="0.25">
      <c r="A32314">
        <v>32313</v>
      </c>
      <c r="B32314">
        <v>75</v>
      </c>
      <c r="C32314">
        <v>195</v>
      </c>
      <c r="D32314">
        <v>3</v>
      </c>
      <c r="F32314" t="str">
        <f>"INSERT INTO COMPANY_PRODUCTDEALER (ID, DEALERID, PRODUCTID, STOKPIECE) VALUES("&amp;A32314&amp;", "&amp;B32314&amp;", "&amp;C32314&amp;","&amp;D32314&amp;")"</f>
        <v>INSERT INTO COMPANY_PRODUCTDEALER (ID, DEALERID, PRODUCTID, STOKPIECE) VALUES(32313, 75, 195,3)</v>
      </c>
    </row>
    <row r="32315" spans="1:6" x14ac:dyDescent="0.25">
      <c r="A32315">
        <v>32314</v>
      </c>
      <c r="B32315">
        <v>75</v>
      </c>
      <c r="C32315">
        <v>196</v>
      </c>
      <c r="D32315">
        <v>1</v>
      </c>
      <c r="F32315" t="str">
        <f>"INSERT INTO COMPANY_PRODUCTDEALER (ID, DEALERID, PRODUCTID, STOKPIECE) VALUES("&amp;A32315&amp;", "&amp;B32315&amp;", "&amp;C32315&amp;","&amp;D32315&amp;")"</f>
        <v>INSERT INTO COMPANY_PRODUCTDEALER (ID, DEALERID, PRODUCTID, STOKPIECE) VALUES(32314, 75, 196,1)</v>
      </c>
    </row>
    <row r="32316" spans="1:6" x14ac:dyDescent="0.25">
      <c r="A32316">
        <v>32315</v>
      </c>
      <c r="B32316">
        <v>75</v>
      </c>
      <c r="C32316">
        <v>197</v>
      </c>
      <c r="D32316">
        <v>2</v>
      </c>
      <c r="F32316" t="str">
        <f>"INSERT INTO COMPANY_PRODUCTDEALER (ID, DEALERID, PRODUCTID, STOKPIECE) VALUES("&amp;A32316&amp;", "&amp;B32316&amp;", "&amp;C32316&amp;","&amp;D32316&amp;")"</f>
        <v>INSERT INTO COMPANY_PRODUCTDEALER (ID, DEALERID, PRODUCTID, STOKPIECE) VALUES(32315, 75, 197,2)</v>
      </c>
    </row>
    <row r="32317" spans="1:6" x14ac:dyDescent="0.25">
      <c r="A32317">
        <v>32316</v>
      </c>
      <c r="B32317">
        <v>75</v>
      </c>
      <c r="C32317">
        <v>198</v>
      </c>
      <c r="D32317">
        <v>2</v>
      </c>
      <c r="F32317" t="str">
        <f>"INSERT INTO COMPANY_PRODUCTDEALER (ID, DEALERID, PRODUCTID, STOKPIECE) VALUES("&amp;A32317&amp;", "&amp;B32317&amp;", "&amp;C32317&amp;","&amp;D32317&amp;")"</f>
        <v>INSERT INTO COMPANY_PRODUCTDEALER (ID, DEALERID, PRODUCTID, STOKPIECE) VALUES(32316, 75, 198,2)</v>
      </c>
    </row>
    <row r="32318" spans="1:6" x14ac:dyDescent="0.25">
      <c r="A32318">
        <v>32317</v>
      </c>
      <c r="B32318">
        <v>75</v>
      </c>
      <c r="C32318">
        <v>199</v>
      </c>
      <c r="D32318">
        <v>0</v>
      </c>
      <c r="F32318" t="str">
        <f>"INSERT INTO COMPANY_PRODUCTDEALER (ID, DEALERID, PRODUCTID, STOKPIECE) VALUES("&amp;A32318&amp;", "&amp;B32318&amp;", "&amp;C32318&amp;","&amp;D32318&amp;")"</f>
        <v>INSERT INTO COMPANY_PRODUCTDEALER (ID, DEALERID, PRODUCTID, STOKPIECE) VALUES(32317, 75, 199,0)</v>
      </c>
    </row>
    <row r="32319" spans="1:6" x14ac:dyDescent="0.25">
      <c r="A32319">
        <v>32318</v>
      </c>
      <c r="B32319">
        <v>75</v>
      </c>
      <c r="C32319">
        <v>200</v>
      </c>
      <c r="D32319">
        <v>2</v>
      </c>
      <c r="F32319" t="str">
        <f>"INSERT INTO COMPANY_PRODUCTDEALER (ID, DEALERID, PRODUCTID, STOKPIECE) VALUES("&amp;A32319&amp;", "&amp;B32319&amp;", "&amp;C32319&amp;","&amp;D32319&amp;")"</f>
        <v>INSERT INTO COMPANY_PRODUCTDEALER (ID, DEALERID, PRODUCTID, STOKPIECE) VALUES(32318, 75, 200,2)</v>
      </c>
    </row>
    <row r="32320" spans="1:6" x14ac:dyDescent="0.25">
      <c r="A32320">
        <v>32319</v>
      </c>
      <c r="B32320">
        <v>75</v>
      </c>
      <c r="C32320">
        <v>201</v>
      </c>
      <c r="D32320">
        <v>4</v>
      </c>
      <c r="F32320" t="str">
        <f>"INSERT INTO COMPANY_PRODUCTDEALER (ID, DEALERID, PRODUCTID, STOKPIECE) VALUES("&amp;A32320&amp;", "&amp;B32320&amp;", "&amp;C32320&amp;","&amp;D32320&amp;")"</f>
        <v>INSERT INTO COMPANY_PRODUCTDEALER (ID, DEALERID, PRODUCTID, STOKPIECE) VALUES(32319, 75, 201,4)</v>
      </c>
    </row>
    <row r="32321" spans="1:6" x14ac:dyDescent="0.25">
      <c r="A32321">
        <v>32320</v>
      </c>
      <c r="B32321">
        <v>75</v>
      </c>
      <c r="C32321">
        <v>202</v>
      </c>
      <c r="D32321">
        <v>4</v>
      </c>
      <c r="F32321" t="str">
        <f>"INSERT INTO COMPANY_PRODUCTDEALER (ID, DEALERID, PRODUCTID, STOKPIECE) VALUES("&amp;A32321&amp;", "&amp;B32321&amp;", "&amp;C32321&amp;","&amp;D32321&amp;")"</f>
        <v>INSERT INTO COMPANY_PRODUCTDEALER (ID, DEALERID, PRODUCTID, STOKPIECE) VALUES(32320, 75, 202,4)</v>
      </c>
    </row>
    <row r="32322" spans="1:6" x14ac:dyDescent="0.25">
      <c r="A32322">
        <v>32321</v>
      </c>
      <c r="B32322">
        <v>75</v>
      </c>
      <c r="C32322">
        <v>203</v>
      </c>
      <c r="D32322">
        <v>2</v>
      </c>
      <c r="F32322" t="str">
        <f>"INSERT INTO COMPANY_PRODUCTDEALER (ID, DEALERID, PRODUCTID, STOKPIECE) VALUES("&amp;A32322&amp;", "&amp;B32322&amp;", "&amp;C32322&amp;","&amp;D32322&amp;")"</f>
        <v>INSERT INTO COMPANY_PRODUCTDEALER (ID, DEALERID, PRODUCTID, STOKPIECE) VALUES(32321, 75, 203,2)</v>
      </c>
    </row>
    <row r="32323" spans="1:6" x14ac:dyDescent="0.25">
      <c r="A32323">
        <v>32322</v>
      </c>
      <c r="B32323">
        <v>75</v>
      </c>
      <c r="C32323">
        <v>204</v>
      </c>
      <c r="D32323">
        <v>3</v>
      </c>
      <c r="F32323" t="str">
        <f>"INSERT INTO COMPANY_PRODUCTDEALER (ID, DEALERID, PRODUCTID, STOKPIECE) VALUES("&amp;A32323&amp;", "&amp;B32323&amp;", "&amp;C32323&amp;","&amp;D32323&amp;")"</f>
        <v>INSERT INTO COMPANY_PRODUCTDEALER (ID, DEALERID, PRODUCTID, STOKPIECE) VALUES(32322, 75, 204,3)</v>
      </c>
    </row>
    <row r="32324" spans="1:6" x14ac:dyDescent="0.25">
      <c r="A32324">
        <v>32323</v>
      </c>
      <c r="B32324">
        <v>75</v>
      </c>
      <c r="C32324">
        <v>205</v>
      </c>
      <c r="D32324">
        <v>0</v>
      </c>
      <c r="F32324" t="str">
        <f>"INSERT INTO COMPANY_PRODUCTDEALER (ID, DEALERID, PRODUCTID, STOKPIECE) VALUES("&amp;A32324&amp;", "&amp;B32324&amp;", "&amp;C32324&amp;","&amp;D32324&amp;")"</f>
        <v>INSERT INTO COMPANY_PRODUCTDEALER (ID, DEALERID, PRODUCTID, STOKPIECE) VALUES(32323, 75, 205,0)</v>
      </c>
    </row>
    <row r="32325" spans="1:6" x14ac:dyDescent="0.25">
      <c r="A32325">
        <v>32324</v>
      </c>
      <c r="B32325">
        <v>75</v>
      </c>
      <c r="C32325">
        <v>206</v>
      </c>
      <c r="D32325">
        <v>4</v>
      </c>
      <c r="F32325" t="str">
        <f>"INSERT INTO COMPANY_PRODUCTDEALER (ID, DEALERID, PRODUCTID, STOKPIECE) VALUES("&amp;A32325&amp;", "&amp;B32325&amp;", "&amp;C32325&amp;","&amp;D32325&amp;")"</f>
        <v>INSERT INTO COMPANY_PRODUCTDEALER (ID, DEALERID, PRODUCTID, STOKPIECE) VALUES(32324, 75, 206,4)</v>
      </c>
    </row>
    <row r="32326" spans="1:6" x14ac:dyDescent="0.25">
      <c r="A32326">
        <v>32325</v>
      </c>
      <c r="B32326">
        <v>75</v>
      </c>
      <c r="C32326">
        <v>207</v>
      </c>
      <c r="D32326">
        <v>1</v>
      </c>
      <c r="F32326" t="str">
        <f>"INSERT INTO COMPANY_PRODUCTDEALER (ID, DEALERID, PRODUCTID, STOKPIECE) VALUES("&amp;A32326&amp;", "&amp;B32326&amp;", "&amp;C32326&amp;","&amp;D32326&amp;")"</f>
        <v>INSERT INTO COMPANY_PRODUCTDEALER (ID, DEALERID, PRODUCTID, STOKPIECE) VALUES(32325, 75, 207,1)</v>
      </c>
    </row>
    <row r="32327" spans="1:6" x14ac:dyDescent="0.25">
      <c r="A32327">
        <v>32326</v>
      </c>
      <c r="B32327">
        <v>75</v>
      </c>
      <c r="C32327">
        <v>208</v>
      </c>
      <c r="D32327">
        <v>1</v>
      </c>
      <c r="F32327" t="str">
        <f>"INSERT INTO COMPANY_PRODUCTDEALER (ID, DEALERID, PRODUCTID, STOKPIECE) VALUES("&amp;A32327&amp;", "&amp;B32327&amp;", "&amp;C32327&amp;","&amp;D32327&amp;")"</f>
        <v>INSERT INTO COMPANY_PRODUCTDEALER (ID, DEALERID, PRODUCTID, STOKPIECE) VALUES(32326, 75, 208,1)</v>
      </c>
    </row>
    <row r="32328" spans="1:6" x14ac:dyDescent="0.25">
      <c r="A32328">
        <v>32327</v>
      </c>
      <c r="B32328">
        <v>75</v>
      </c>
      <c r="C32328">
        <v>209</v>
      </c>
      <c r="D32328">
        <v>5</v>
      </c>
      <c r="F32328" t="str">
        <f>"INSERT INTO COMPANY_PRODUCTDEALER (ID, DEALERID, PRODUCTID, STOKPIECE) VALUES("&amp;A32328&amp;", "&amp;B32328&amp;", "&amp;C32328&amp;","&amp;D32328&amp;")"</f>
        <v>INSERT INTO COMPANY_PRODUCTDEALER (ID, DEALERID, PRODUCTID, STOKPIECE) VALUES(32327, 75, 209,5)</v>
      </c>
    </row>
    <row r="32329" spans="1:6" x14ac:dyDescent="0.25">
      <c r="A32329">
        <v>32328</v>
      </c>
      <c r="B32329">
        <v>75</v>
      </c>
      <c r="C32329">
        <v>210</v>
      </c>
      <c r="D32329">
        <v>5</v>
      </c>
      <c r="F32329" t="str">
        <f>"INSERT INTO COMPANY_PRODUCTDEALER (ID, DEALERID, PRODUCTID, STOKPIECE) VALUES("&amp;A32329&amp;", "&amp;B32329&amp;", "&amp;C32329&amp;","&amp;D32329&amp;")"</f>
        <v>INSERT INTO COMPANY_PRODUCTDEALER (ID, DEALERID, PRODUCTID, STOKPIECE) VALUES(32328, 75, 210,5)</v>
      </c>
    </row>
    <row r="32330" spans="1:6" x14ac:dyDescent="0.25">
      <c r="A32330">
        <v>32329</v>
      </c>
      <c r="B32330">
        <v>75</v>
      </c>
      <c r="C32330">
        <v>212</v>
      </c>
      <c r="D32330">
        <v>2</v>
      </c>
      <c r="F32330" t="str">
        <f>"INSERT INTO COMPANY_PRODUCTDEALER (ID, DEALERID, PRODUCTID, STOKPIECE) VALUES("&amp;A32330&amp;", "&amp;B32330&amp;", "&amp;C32330&amp;","&amp;D32330&amp;")"</f>
        <v>INSERT INTO COMPANY_PRODUCTDEALER (ID, DEALERID, PRODUCTID, STOKPIECE) VALUES(32329, 75, 212,2)</v>
      </c>
    </row>
    <row r="32331" spans="1:6" x14ac:dyDescent="0.25">
      <c r="A32331">
        <v>32330</v>
      </c>
      <c r="B32331">
        <v>75</v>
      </c>
      <c r="C32331">
        <v>213</v>
      </c>
      <c r="D32331">
        <v>1</v>
      </c>
      <c r="F32331" t="str">
        <f>"INSERT INTO COMPANY_PRODUCTDEALER (ID, DEALERID, PRODUCTID, STOKPIECE) VALUES("&amp;A32331&amp;", "&amp;B32331&amp;", "&amp;C32331&amp;","&amp;D32331&amp;")"</f>
        <v>INSERT INTO COMPANY_PRODUCTDEALER (ID, DEALERID, PRODUCTID, STOKPIECE) VALUES(32330, 75, 213,1)</v>
      </c>
    </row>
    <row r="32332" spans="1:6" x14ac:dyDescent="0.25">
      <c r="A32332">
        <v>32331</v>
      </c>
      <c r="B32332">
        <v>75</v>
      </c>
      <c r="C32332">
        <v>214</v>
      </c>
      <c r="D32332">
        <v>1</v>
      </c>
      <c r="F32332" t="str">
        <f>"INSERT INTO COMPANY_PRODUCTDEALER (ID, DEALERID, PRODUCTID, STOKPIECE) VALUES("&amp;A32332&amp;", "&amp;B32332&amp;", "&amp;C32332&amp;","&amp;D32332&amp;")"</f>
        <v>INSERT INTO COMPANY_PRODUCTDEALER (ID, DEALERID, PRODUCTID, STOKPIECE) VALUES(32331, 75, 214,1)</v>
      </c>
    </row>
    <row r="32333" spans="1:6" x14ac:dyDescent="0.25">
      <c r="A32333">
        <v>32332</v>
      </c>
      <c r="B32333">
        <v>75</v>
      </c>
      <c r="C32333">
        <v>215</v>
      </c>
      <c r="D32333">
        <v>1</v>
      </c>
      <c r="F32333" t="str">
        <f>"INSERT INTO COMPANY_PRODUCTDEALER (ID, DEALERID, PRODUCTID, STOKPIECE) VALUES("&amp;A32333&amp;", "&amp;B32333&amp;", "&amp;C32333&amp;","&amp;D32333&amp;")"</f>
        <v>INSERT INTO COMPANY_PRODUCTDEALER (ID, DEALERID, PRODUCTID, STOKPIECE) VALUES(32332, 75, 215,1)</v>
      </c>
    </row>
    <row r="32334" spans="1:6" x14ac:dyDescent="0.25">
      <c r="A32334">
        <v>32333</v>
      </c>
      <c r="B32334">
        <v>75</v>
      </c>
      <c r="C32334">
        <v>216</v>
      </c>
      <c r="D32334">
        <v>4</v>
      </c>
      <c r="F32334" t="str">
        <f>"INSERT INTO COMPANY_PRODUCTDEALER (ID, DEALERID, PRODUCTID, STOKPIECE) VALUES("&amp;A32334&amp;", "&amp;B32334&amp;", "&amp;C32334&amp;","&amp;D32334&amp;")"</f>
        <v>INSERT INTO COMPANY_PRODUCTDEALER (ID, DEALERID, PRODUCTID, STOKPIECE) VALUES(32333, 75, 216,4)</v>
      </c>
    </row>
    <row r="32335" spans="1:6" x14ac:dyDescent="0.25">
      <c r="A32335">
        <v>32334</v>
      </c>
      <c r="B32335">
        <v>75</v>
      </c>
      <c r="C32335">
        <v>217</v>
      </c>
      <c r="D32335">
        <v>3</v>
      </c>
      <c r="F32335" t="str">
        <f>"INSERT INTO COMPANY_PRODUCTDEALER (ID, DEALERID, PRODUCTID, STOKPIECE) VALUES("&amp;A32335&amp;", "&amp;B32335&amp;", "&amp;C32335&amp;","&amp;D32335&amp;")"</f>
        <v>INSERT INTO COMPANY_PRODUCTDEALER (ID, DEALERID, PRODUCTID, STOKPIECE) VALUES(32334, 75, 217,3)</v>
      </c>
    </row>
    <row r="32336" spans="1:6" x14ac:dyDescent="0.25">
      <c r="A32336">
        <v>32335</v>
      </c>
      <c r="B32336">
        <v>75</v>
      </c>
      <c r="C32336">
        <v>218</v>
      </c>
      <c r="D32336">
        <v>2</v>
      </c>
      <c r="F32336" t="str">
        <f>"INSERT INTO COMPANY_PRODUCTDEALER (ID, DEALERID, PRODUCTID, STOKPIECE) VALUES("&amp;A32336&amp;", "&amp;B32336&amp;", "&amp;C32336&amp;","&amp;D32336&amp;")"</f>
        <v>INSERT INTO COMPANY_PRODUCTDEALER (ID, DEALERID, PRODUCTID, STOKPIECE) VALUES(32335, 75, 218,2)</v>
      </c>
    </row>
    <row r="32337" spans="1:6" x14ac:dyDescent="0.25">
      <c r="A32337">
        <v>32336</v>
      </c>
      <c r="B32337">
        <v>75</v>
      </c>
      <c r="C32337">
        <v>219</v>
      </c>
      <c r="D32337">
        <v>3</v>
      </c>
      <c r="F32337" t="str">
        <f>"INSERT INTO COMPANY_PRODUCTDEALER (ID, DEALERID, PRODUCTID, STOKPIECE) VALUES("&amp;A32337&amp;", "&amp;B32337&amp;", "&amp;C32337&amp;","&amp;D32337&amp;")"</f>
        <v>INSERT INTO COMPANY_PRODUCTDEALER (ID, DEALERID, PRODUCTID, STOKPIECE) VALUES(32336, 75, 219,3)</v>
      </c>
    </row>
    <row r="32338" spans="1:6" x14ac:dyDescent="0.25">
      <c r="A32338">
        <v>32337</v>
      </c>
      <c r="B32338">
        <v>75</v>
      </c>
      <c r="C32338">
        <v>220</v>
      </c>
      <c r="D32338">
        <v>4</v>
      </c>
      <c r="F32338" t="str">
        <f>"INSERT INTO COMPANY_PRODUCTDEALER (ID, DEALERID, PRODUCTID, STOKPIECE) VALUES("&amp;A32338&amp;", "&amp;B32338&amp;", "&amp;C32338&amp;","&amp;D32338&amp;")"</f>
        <v>INSERT INTO COMPANY_PRODUCTDEALER (ID, DEALERID, PRODUCTID, STOKPIECE) VALUES(32337, 75, 220,4)</v>
      </c>
    </row>
    <row r="32339" spans="1:6" x14ac:dyDescent="0.25">
      <c r="A32339">
        <v>32338</v>
      </c>
      <c r="B32339">
        <v>75</v>
      </c>
      <c r="C32339">
        <v>221</v>
      </c>
      <c r="D32339">
        <v>5</v>
      </c>
      <c r="F32339" t="str">
        <f>"INSERT INTO COMPANY_PRODUCTDEALER (ID, DEALERID, PRODUCTID, STOKPIECE) VALUES("&amp;A32339&amp;", "&amp;B32339&amp;", "&amp;C32339&amp;","&amp;D32339&amp;")"</f>
        <v>INSERT INTO COMPANY_PRODUCTDEALER (ID, DEALERID, PRODUCTID, STOKPIECE) VALUES(32338, 75, 221,5)</v>
      </c>
    </row>
    <row r="32340" spans="1:6" x14ac:dyDescent="0.25">
      <c r="A32340">
        <v>32339</v>
      </c>
      <c r="B32340">
        <v>75</v>
      </c>
      <c r="C32340">
        <v>222</v>
      </c>
      <c r="D32340">
        <v>4</v>
      </c>
      <c r="F32340" t="str">
        <f>"INSERT INTO COMPANY_PRODUCTDEALER (ID, DEALERID, PRODUCTID, STOKPIECE) VALUES("&amp;A32340&amp;", "&amp;B32340&amp;", "&amp;C32340&amp;","&amp;D32340&amp;")"</f>
        <v>INSERT INTO COMPANY_PRODUCTDEALER (ID, DEALERID, PRODUCTID, STOKPIECE) VALUES(32339, 75, 222,4)</v>
      </c>
    </row>
    <row r="32341" spans="1:6" x14ac:dyDescent="0.25">
      <c r="A32341">
        <v>32340</v>
      </c>
      <c r="B32341">
        <v>75</v>
      </c>
      <c r="C32341">
        <v>248</v>
      </c>
      <c r="D32341">
        <v>3</v>
      </c>
      <c r="F32341" t="str">
        <f>"INSERT INTO COMPANY_PRODUCTDEALER (ID, DEALERID, PRODUCTID, STOKPIECE) VALUES("&amp;A32341&amp;", "&amp;B32341&amp;", "&amp;C32341&amp;","&amp;D32341&amp;")"</f>
        <v>INSERT INTO COMPANY_PRODUCTDEALER (ID, DEALERID, PRODUCTID, STOKPIECE) VALUES(32340, 75, 248,3)</v>
      </c>
    </row>
    <row r="32342" spans="1:6" x14ac:dyDescent="0.25">
      <c r="A32342">
        <v>32341</v>
      </c>
      <c r="B32342">
        <v>75</v>
      </c>
      <c r="C32342">
        <v>251</v>
      </c>
      <c r="D32342">
        <v>4</v>
      </c>
      <c r="F32342" t="str">
        <f>"INSERT INTO COMPANY_PRODUCTDEALER (ID, DEALERID, PRODUCTID, STOKPIECE) VALUES("&amp;A32342&amp;", "&amp;B32342&amp;", "&amp;C32342&amp;","&amp;D32342&amp;")"</f>
        <v>INSERT INTO COMPANY_PRODUCTDEALER (ID, DEALERID, PRODUCTID, STOKPIECE) VALUES(32341, 75, 251,4)</v>
      </c>
    </row>
    <row r="32343" spans="1:6" x14ac:dyDescent="0.25">
      <c r="A32343">
        <v>32342</v>
      </c>
      <c r="B32343">
        <v>75</v>
      </c>
      <c r="C32343">
        <v>252</v>
      </c>
      <c r="D32343">
        <v>3</v>
      </c>
      <c r="F32343" t="str">
        <f>"INSERT INTO COMPANY_PRODUCTDEALER (ID, DEALERID, PRODUCTID, STOKPIECE) VALUES("&amp;A32343&amp;", "&amp;B32343&amp;", "&amp;C32343&amp;","&amp;D32343&amp;")"</f>
        <v>INSERT INTO COMPANY_PRODUCTDEALER (ID, DEALERID, PRODUCTID, STOKPIECE) VALUES(32342, 75, 252,3)</v>
      </c>
    </row>
    <row r="32344" spans="1:6" x14ac:dyDescent="0.25">
      <c r="A32344">
        <v>32343</v>
      </c>
      <c r="B32344">
        <v>75</v>
      </c>
      <c r="C32344">
        <v>260</v>
      </c>
      <c r="D32344">
        <v>5</v>
      </c>
      <c r="F32344" t="str">
        <f>"INSERT INTO COMPANY_PRODUCTDEALER (ID, DEALERID, PRODUCTID, STOKPIECE) VALUES("&amp;A32344&amp;", "&amp;B32344&amp;", "&amp;C32344&amp;","&amp;D32344&amp;")"</f>
        <v>INSERT INTO COMPANY_PRODUCTDEALER (ID, DEALERID, PRODUCTID, STOKPIECE) VALUES(32343, 75, 260,5)</v>
      </c>
    </row>
    <row r="32345" spans="1:6" x14ac:dyDescent="0.25">
      <c r="A32345">
        <v>32344</v>
      </c>
      <c r="B32345">
        <v>75</v>
      </c>
      <c r="C32345">
        <v>261</v>
      </c>
      <c r="D32345">
        <v>1</v>
      </c>
      <c r="F32345" t="str">
        <f>"INSERT INTO COMPANY_PRODUCTDEALER (ID, DEALERID, PRODUCTID, STOKPIECE) VALUES("&amp;A32345&amp;", "&amp;B32345&amp;", "&amp;C32345&amp;","&amp;D32345&amp;")"</f>
        <v>INSERT INTO COMPANY_PRODUCTDEALER (ID, DEALERID, PRODUCTID, STOKPIECE) VALUES(32344, 75, 261,1)</v>
      </c>
    </row>
    <row r="32346" spans="1:6" x14ac:dyDescent="0.25">
      <c r="A32346">
        <v>32345</v>
      </c>
      <c r="B32346">
        <v>75</v>
      </c>
      <c r="C32346">
        <v>262</v>
      </c>
      <c r="D32346">
        <v>1</v>
      </c>
      <c r="F32346" t="str">
        <f>"INSERT INTO COMPANY_PRODUCTDEALER (ID, DEALERID, PRODUCTID, STOKPIECE) VALUES("&amp;A32346&amp;", "&amp;B32346&amp;", "&amp;C32346&amp;","&amp;D32346&amp;")"</f>
        <v>INSERT INTO COMPANY_PRODUCTDEALER (ID, DEALERID, PRODUCTID, STOKPIECE) VALUES(32345, 75, 262,1)</v>
      </c>
    </row>
    <row r="32347" spans="1:6" x14ac:dyDescent="0.25">
      <c r="A32347">
        <v>32346</v>
      </c>
      <c r="B32347">
        <v>75</v>
      </c>
      <c r="C32347">
        <v>263</v>
      </c>
      <c r="D32347">
        <v>2</v>
      </c>
      <c r="F32347" t="str">
        <f>"INSERT INTO COMPANY_PRODUCTDEALER (ID, DEALERID, PRODUCTID, STOKPIECE) VALUES("&amp;A32347&amp;", "&amp;B32347&amp;", "&amp;C32347&amp;","&amp;D32347&amp;")"</f>
        <v>INSERT INTO COMPANY_PRODUCTDEALER (ID, DEALERID, PRODUCTID, STOKPIECE) VALUES(32346, 75, 263,2)</v>
      </c>
    </row>
    <row r="32348" spans="1:6" x14ac:dyDescent="0.25">
      <c r="A32348">
        <v>32347</v>
      </c>
      <c r="B32348">
        <v>75</v>
      </c>
      <c r="C32348">
        <v>264</v>
      </c>
      <c r="D32348">
        <v>5</v>
      </c>
      <c r="F32348" t="str">
        <f>"INSERT INTO COMPANY_PRODUCTDEALER (ID, DEALERID, PRODUCTID, STOKPIECE) VALUES("&amp;A32348&amp;", "&amp;B32348&amp;", "&amp;C32348&amp;","&amp;D32348&amp;")"</f>
        <v>INSERT INTO COMPANY_PRODUCTDEALER (ID, DEALERID, PRODUCTID, STOKPIECE) VALUES(32347, 75, 264,5)</v>
      </c>
    </row>
    <row r="32349" spans="1:6" x14ac:dyDescent="0.25">
      <c r="A32349">
        <v>32348</v>
      </c>
      <c r="B32349">
        <v>75</v>
      </c>
      <c r="C32349">
        <v>266</v>
      </c>
      <c r="D32349">
        <v>3</v>
      </c>
      <c r="F32349" t="str">
        <f>"INSERT INTO COMPANY_PRODUCTDEALER (ID, DEALERID, PRODUCTID, STOKPIECE) VALUES("&amp;A32349&amp;", "&amp;B32349&amp;", "&amp;C32349&amp;","&amp;D32349&amp;")"</f>
        <v>INSERT INTO COMPANY_PRODUCTDEALER (ID, DEALERID, PRODUCTID, STOKPIECE) VALUES(32348, 75, 266,3)</v>
      </c>
    </row>
    <row r="32350" spans="1:6" x14ac:dyDescent="0.25">
      <c r="A32350">
        <v>32349</v>
      </c>
      <c r="B32350">
        <v>75</v>
      </c>
      <c r="C32350">
        <v>267</v>
      </c>
      <c r="D32350">
        <v>3</v>
      </c>
      <c r="F32350" t="str">
        <f>"INSERT INTO COMPANY_PRODUCTDEALER (ID, DEALERID, PRODUCTID, STOKPIECE) VALUES("&amp;A32350&amp;", "&amp;B32350&amp;", "&amp;C32350&amp;","&amp;D32350&amp;")"</f>
        <v>INSERT INTO COMPANY_PRODUCTDEALER (ID, DEALERID, PRODUCTID, STOKPIECE) VALUES(32349, 75, 267,3)</v>
      </c>
    </row>
    <row r="32351" spans="1:6" x14ac:dyDescent="0.25">
      <c r="A32351">
        <v>32350</v>
      </c>
      <c r="B32351">
        <v>75</v>
      </c>
      <c r="C32351">
        <v>268</v>
      </c>
      <c r="D32351">
        <v>1</v>
      </c>
      <c r="F32351" t="str">
        <f>"INSERT INTO COMPANY_PRODUCTDEALER (ID, DEALERID, PRODUCTID, STOKPIECE) VALUES("&amp;A32351&amp;", "&amp;B32351&amp;", "&amp;C32351&amp;","&amp;D32351&amp;")"</f>
        <v>INSERT INTO COMPANY_PRODUCTDEALER (ID, DEALERID, PRODUCTID, STOKPIECE) VALUES(32350, 75, 268,1)</v>
      </c>
    </row>
    <row r="32352" spans="1:6" x14ac:dyDescent="0.25">
      <c r="A32352">
        <v>32351</v>
      </c>
      <c r="B32352">
        <v>75</v>
      </c>
      <c r="C32352">
        <v>269</v>
      </c>
      <c r="D32352">
        <v>5</v>
      </c>
      <c r="F32352" t="str">
        <f>"INSERT INTO COMPANY_PRODUCTDEALER (ID, DEALERID, PRODUCTID, STOKPIECE) VALUES("&amp;A32352&amp;", "&amp;B32352&amp;", "&amp;C32352&amp;","&amp;D32352&amp;")"</f>
        <v>INSERT INTO COMPANY_PRODUCTDEALER (ID, DEALERID, PRODUCTID, STOKPIECE) VALUES(32351, 75, 269,5)</v>
      </c>
    </row>
    <row r="32353" spans="1:6" x14ac:dyDescent="0.25">
      <c r="A32353">
        <v>32352</v>
      </c>
      <c r="B32353">
        <v>75</v>
      </c>
      <c r="C32353">
        <v>270</v>
      </c>
      <c r="D32353">
        <v>2</v>
      </c>
      <c r="F32353" t="str">
        <f>"INSERT INTO COMPANY_PRODUCTDEALER (ID, DEALERID, PRODUCTID, STOKPIECE) VALUES("&amp;A32353&amp;", "&amp;B32353&amp;", "&amp;C32353&amp;","&amp;D32353&amp;")"</f>
        <v>INSERT INTO COMPANY_PRODUCTDEALER (ID, DEALERID, PRODUCTID, STOKPIECE) VALUES(32352, 75, 270,2)</v>
      </c>
    </row>
    <row r="32354" spans="1:6" x14ac:dyDescent="0.25">
      <c r="A32354">
        <v>32353</v>
      </c>
      <c r="B32354">
        <v>75</v>
      </c>
      <c r="C32354">
        <v>271</v>
      </c>
      <c r="D32354">
        <v>2</v>
      </c>
      <c r="F32354" t="str">
        <f>"INSERT INTO COMPANY_PRODUCTDEALER (ID, DEALERID, PRODUCTID, STOKPIECE) VALUES("&amp;A32354&amp;", "&amp;B32354&amp;", "&amp;C32354&amp;","&amp;D32354&amp;")"</f>
        <v>INSERT INTO COMPANY_PRODUCTDEALER (ID, DEALERID, PRODUCTID, STOKPIECE) VALUES(32353, 75, 271,2)</v>
      </c>
    </row>
    <row r="32355" spans="1:6" x14ac:dyDescent="0.25">
      <c r="A32355">
        <v>32354</v>
      </c>
      <c r="B32355">
        <v>75</v>
      </c>
      <c r="C32355">
        <v>272</v>
      </c>
      <c r="D32355">
        <v>4</v>
      </c>
      <c r="F32355" t="str">
        <f>"INSERT INTO COMPANY_PRODUCTDEALER (ID, DEALERID, PRODUCTID, STOKPIECE) VALUES("&amp;A32355&amp;", "&amp;B32355&amp;", "&amp;C32355&amp;","&amp;D32355&amp;")"</f>
        <v>INSERT INTO COMPANY_PRODUCTDEALER (ID, DEALERID, PRODUCTID, STOKPIECE) VALUES(32354, 75, 272,4)</v>
      </c>
    </row>
    <row r="32356" spans="1:6" x14ac:dyDescent="0.25">
      <c r="A32356">
        <v>32355</v>
      </c>
      <c r="B32356">
        <v>75</v>
      </c>
      <c r="C32356">
        <v>273</v>
      </c>
      <c r="D32356">
        <v>1</v>
      </c>
      <c r="F32356" t="str">
        <f>"INSERT INTO COMPANY_PRODUCTDEALER (ID, DEALERID, PRODUCTID, STOKPIECE) VALUES("&amp;A32356&amp;", "&amp;B32356&amp;", "&amp;C32356&amp;","&amp;D32356&amp;")"</f>
        <v>INSERT INTO COMPANY_PRODUCTDEALER (ID, DEALERID, PRODUCTID, STOKPIECE) VALUES(32355, 75, 273,1)</v>
      </c>
    </row>
    <row r="32357" spans="1:6" x14ac:dyDescent="0.25">
      <c r="A32357">
        <v>32356</v>
      </c>
      <c r="B32357">
        <v>75</v>
      </c>
      <c r="C32357">
        <v>274</v>
      </c>
      <c r="D32357">
        <v>3</v>
      </c>
      <c r="F32357" t="str">
        <f>"INSERT INTO COMPANY_PRODUCTDEALER (ID, DEALERID, PRODUCTID, STOKPIECE) VALUES("&amp;A32357&amp;", "&amp;B32357&amp;", "&amp;C32357&amp;","&amp;D32357&amp;")"</f>
        <v>INSERT INTO COMPANY_PRODUCTDEALER (ID, DEALERID, PRODUCTID, STOKPIECE) VALUES(32356, 75, 274,3)</v>
      </c>
    </row>
    <row r="32358" spans="1:6" x14ac:dyDescent="0.25">
      <c r="A32358">
        <v>32357</v>
      </c>
      <c r="B32358">
        <v>75</v>
      </c>
      <c r="C32358">
        <v>275</v>
      </c>
      <c r="D32358">
        <v>2</v>
      </c>
      <c r="F32358" t="str">
        <f>"INSERT INTO COMPANY_PRODUCTDEALER (ID, DEALERID, PRODUCTID, STOKPIECE) VALUES("&amp;A32358&amp;", "&amp;B32358&amp;", "&amp;C32358&amp;","&amp;D32358&amp;")"</f>
        <v>INSERT INTO COMPANY_PRODUCTDEALER (ID, DEALERID, PRODUCTID, STOKPIECE) VALUES(32357, 75, 275,2)</v>
      </c>
    </row>
    <row r="32359" spans="1:6" x14ac:dyDescent="0.25">
      <c r="A32359">
        <v>32358</v>
      </c>
      <c r="B32359">
        <v>75</v>
      </c>
      <c r="C32359">
        <v>276</v>
      </c>
      <c r="D32359">
        <v>3</v>
      </c>
      <c r="F32359" t="str">
        <f>"INSERT INTO COMPANY_PRODUCTDEALER (ID, DEALERID, PRODUCTID, STOKPIECE) VALUES("&amp;A32359&amp;", "&amp;B32359&amp;", "&amp;C32359&amp;","&amp;D32359&amp;")"</f>
        <v>INSERT INTO COMPANY_PRODUCTDEALER (ID, DEALERID, PRODUCTID, STOKPIECE) VALUES(32358, 75, 276,3)</v>
      </c>
    </row>
    <row r="32360" spans="1:6" x14ac:dyDescent="0.25">
      <c r="A32360">
        <v>32359</v>
      </c>
      <c r="B32360">
        <v>75</v>
      </c>
      <c r="C32360">
        <v>277</v>
      </c>
      <c r="D32360">
        <v>2</v>
      </c>
      <c r="F32360" t="str">
        <f>"INSERT INTO COMPANY_PRODUCTDEALER (ID, DEALERID, PRODUCTID, STOKPIECE) VALUES("&amp;A32360&amp;", "&amp;B32360&amp;", "&amp;C32360&amp;","&amp;D32360&amp;")"</f>
        <v>INSERT INTO COMPANY_PRODUCTDEALER (ID, DEALERID, PRODUCTID, STOKPIECE) VALUES(32359, 75, 277,2)</v>
      </c>
    </row>
    <row r="32361" spans="1:6" x14ac:dyDescent="0.25">
      <c r="A32361">
        <v>32360</v>
      </c>
      <c r="B32361">
        <v>75</v>
      </c>
      <c r="C32361">
        <v>278</v>
      </c>
      <c r="D32361">
        <v>3</v>
      </c>
      <c r="F32361" t="str">
        <f>"INSERT INTO COMPANY_PRODUCTDEALER (ID, DEALERID, PRODUCTID, STOKPIECE) VALUES("&amp;A32361&amp;", "&amp;B32361&amp;", "&amp;C32361&amp;","&amp;D32361&amp;")"</f>
        <v>INSERT INTO COMPANY_PRODUCTDEALER (ID, DEALERID, PRODUCTID, STOKPIECE) VALUES(32360, 75, 278,3)</v>
      </c>
    </row>
    <row r="32362" spans="1:6" x14ac:dyDescent="0.25">
      <c r="A32362">
        <v>32361</v>
      </c>
      <c r="B32362">
        <v>75</v>
      </c>
      <c r="C32362">
        <v>279</v>
      </c>
      <c r="D32362">
        <v>2</v>
      </c>
      <c r="F32362" t="str">
        <f>"INSERT INTO COMPANY_PRODUCTDEALER (ID, DEALERID, PRODUCTID, STOKPIECE) VALUES("&amp;A32362&amp;", "&amp;B32362&amp;", "&amp;C32362&amp;","&amp;D32362&amp;")"</f>
        <v>INSERT INTO COMPANY_PRODUCTDEALER (ID, DEALERID, PRODUCTID, STOKPIECE) VALUES(32361, 75, 279,2)</v>
      </c>
    </row>
    <row r="32363" spans="1:6" x14ac:dyDescent="0.25">
      <c r="A32363">
        <v>32362</v>
      </c>
      <c r="B32363">
        <v>75</v>
      </c>
      <c r="C32363">
        <v>280</v>
      </c>
      <c r="D32363">
        <v>2</v>
      </c>
      <c r="F32363" t="str">
        <f>"INSERT INTO COMPANY_PRODUCTDEALER (ID, DEALERID, PRODUCTID, STOKPIECE) VALUES("&amp;A32363&amp;", "&amp;B32363&amp;", "&amp;C32363&amp;","&amp;D32363&amp;")"</f>
        <v>INSERT INTO COMPANY_PRODUCTDEALER (ID, DEALERID, PRODUCTID, STOKPIECE) VALUES(32362, 75, 280,2)</v>
      </c>
    </row>
    <row r="32364" spans="1:6" x14ac:dyDescent="0.25">
      <c r="A32364">
        <v>32363</v>
      </c>
      <c r="B32364">
        <v>75</v>
      </c>
      <c r="C32364">
        <v>281</v>
      </c>
      <c r="D32364">
        <v>0</v>
      </c>
      <c r="F32364" t="str">
        <f>"INSERT INTO COMPANY_PRODUCTDEALER (ID, DEALERID, PRODUCTID, STOKPIECE) VALUES("&amp;A32364&amp;", "&amp;B32364&amp;", "&amp;C32364&amp;","&amp;D32364&amp;")"</f>
        <v>INSERT INTO COMPANY_PRODUCTDEALER (ID, DEALERID, PRODUCTID, STOKPIECE) VALUES(32363, 75, 281,0)</v>
      </c>
    </row>
    <row r="32365" spans="1:6" x14ac:dyDescent="0.25">
      <c r="A32365">
        <v>32364</v>
      </c>
      <c r="B32365">
        <v>75</v>
      </c>
      <c r="C32365">
        <v>282</v>
      </c>
      <c r="D32365">
        <v>4</v>
      </c>
      <c r="F32365" t="str">
        <f>"INSERT INTO COMPANY_PRODUCTDEALER (ID, DEALERID, PRODUCTID, STOKPIECE) VALUES("&amp;A32365&amp;", "&amp;B32365&amp;", "&amp;C32365&amp;","&amp;D32365&amp;")"</f>
        <v>INSERT INTO COMPANY_PRODUCTDEALER (ID, DEALERID, PRODUCTID, STOKPIECE) VALUES(32364, 75, 282,4)</v>
      </c>
    </row>
    <row r="32366" spans="1:6" x14ac:dyDescent="0.25">
      <c r="A32366">
        <v>32365</v>
      </c>
      <c r="B32366">
        <v>75</v>
      </c>
      <c r="C32366">
        <v>283</v>
      </c>
      <c r="D32366">
        <v>3</v>
      </c>
      <c r="F32366" t="str">
        <f>"INSERT INTO COMPANY_PRODUCTDEALER (ID, DEALERID, PRODUCTID, STOKPIECE) VALUES("&amp;A32366&amp;", "&amp;B32366&amp;", "&amp;C32366&amp;","&amp;D32366&amp;")"</f>
        <v>INSERT INTO COMPANY_PRODUCTDEALER (ID, DEALERID, PRODUCTID, STOKPIECE) VALUES(32365, 75, 283,3)</v>
      </c>
    </row>
    <row r="32367" spans="1:6" x14ac:dyDescent="0.25">
      <c r="A32367">
        <v>32366</v>
      </c>
      <c r="B32367">
        <v>75</v>
      </c>
      <c r="C32367">
        <v>284</v>
      </c>
      <c r="D32367">
        <v>4</v>
      </c>
      <c r="F32367" t="str">
        <f>"INSERT INTO COMPANY_PRODUCTDEALER (ID, DEALERID, PRODUCTID, STOKPIECE) VALUES("&amp;A32367&amp;", "&amp;B32367&amp;", "&amp;C32367&amp;","&amp;D32367&amp;")"</f>
        <v>INSERT INTO COMPANY_PRODUCTDEALER (ID, DEALERID, PRODUCTID, STOKPIECE) VALUES(32366, 75, 284,4)</v>
      </c>
    </row>
    <row r="32368" spans="1:6" x14ac:dyDescent="0.25">
      <c r="A32368">
        <v>32367</v>
      </c>
      <c r="B32368">
        <v>75</v>
      </c>
      <c r="C32368">
        <v>285</v>
      </c>
      <c r="D32368">
        <v>4</v>
      </c>
      <c r="F32368" t="str">
        <f>"INSERT INTO COMPANY_PRODUCTDEALER (ID, DEALERID, PRODUCTID, STOKPIECE) VALUES("&amp;A32368&amp;", "&amp;B32368&amp;", "&amp;C32368&amp;","&amp;D32368&amp;")"</f>
        <v>INSERT INTO COMPANY_PRODUCTDEALER (ID, DEALERID, PRODUCTID, STOKPIECE) VALUES(32367, 75, 285,4)</v>
      </c>
    </row>
    <row r="32369" spans="1:6" x14ac:dyDescent="0.25">
      <c r="A32369">
        <v>32368</v>
      </c>
      <c r="B32369">
        <v>75</v>
      </c>
      <c r="C32369">
        <v>286</v>
      </c>
      <c r="D32369">
        <v>5</v>
      </c>
      <c r="F32369" t="str">
        <f>"INSERT INTO COMPANY_PRODUCTDEALER (ID, DEALERID, PRODUCTID, STOKPIECE) VALUES("&amp;A32369&amp;", "&amp;B32369&amp;", "&amp;C32369&amp;","&amp;D32369&amp;")"</f>
        <v>INSERT INTO COMPANY_PRODUCTDEALER (ID, DEALERID, PRODUCTID, STOKPIECE) VALUES(32368, 75, 286,5)</v>
      </c>
    </row>
    <row r="32370" spans="1:6" x14ac:dyDescent="0.25">
      <c r="A32370">
        <v>32369</v>
      </c>
      <c r="B32370">
        <v>75</v>
      </c>
      <c r="C32370">
        <v>287</v>
      </c>
      <c r="D32370">
        <v>1</v>
      </c>
      <c r="F32370" t="str">
        <f>"INSERT INTO COMPANY_PRODUCTDEALER (ID, DEALERID, PRODUCTID, STOKPIECE) VALUES("&amp;A32370&amp;", "&amp;B32370&amp;", "&amp;C32370&amp;","&amp;D32370&amp;")"</f>
        <v>INSERT INTO COMPANY_PRODUCTDEALER (ID, DEALERID, PRODUCTID, STOKPIECE) VALUES(32369, 75, 287,1)</v>
      </c>
    </row>
    <row r="32371" spans="1:6" x14ac:dyDescent="0.25">
      <c r="A32371">
        <v>32370</v>
      </c>
      <c r="B32371">
        <v>75</v>
      </c>
      <c r="C32371">
        <v>288</v>
      </c>
      <c r="D32371">
        <v>4</v>
      </c>
      <c r="F32371" t="str">
        <f>"INSERT INTO COMPANY_PRODUCTDEALER (ID, DEALERID, PRODUCTID, STOKPIECE) VALUES("&amp;A32371&amp;", "&amp;B32371&amp;", "&amp;C32371&amp;","&amp;D32371&amp;")"</f>
        <v>INSERT INTO COMPANY_PRODUCTDEALER (ID, DEALERID, PRODUCTID, STOKPIECE) VALUES(32370, 75, 288,4)</v>
      </c>
    </row>
    <row r="32372" spans="1:6" x14ac:dyDescent="0.25">
      <c r="A32372">
        <v>32371</v>
      </c>
      <c r="B32372">
        <v>75</v>
      </c>
      <c r="C32372">
        <v>289</v>
      </c>
      <c r="D32372">
        <v>3</v>
      </c>
      <c r="F32372" t="str">
        <f>"INSERT INTO COMPANY_PRODUCTDEALER (ID, DEALERID, PRODUCTID, STOKPIECE) VALUES("&amp;A32372&amp;", "&amp;B32372&amp;", "&amp;C32372&amp;","&amp;D32372&amp;")"</f>
        <v>INSERT INTO COMPANY_PRODUCTDEALER (ID, DEALERID, PRODUCTID, STOKPIECE) VALUES(32371, 75, 289,3)</v>
      </c>
    </row>
    <row r="32373" spans="1:6" x14ac:dyDescent="0.25">
      <c r="A32373">
        <v>32372</v>
      </c>
      <c r="B32373">
        <v>75</v>
      </c>
      <c r="C32373">
        <v>290</v>
      </c>
      <c r="D32373">
        <v>2</v>
      </c>
      <c r="F32373" t="str">
        <f>"INSERT INTO COMPANY_PRODUCTDEALER (ID, DEALERID, PRODUCTID, STOKPIECE) VALUES("&amp;A32373&amp;", "&amp;B32373&amp;", "&amp;C32373&amp;","&amp;D32373&amp;")"</f>
        <v>INSERT INTO COMPANY_PRODUCTDEALER (ID, DEALERID, PRODUCTID, STOKPIECE) VALUES(32372, 75, 290,2)</v>
      </c>
    </row>
    <row r="32374" spans="1:6" x14ac:dyDescent="0.25">
      <c r="A32374">
        <v>32373</v>
      </c>
      <c r="B32374">
        <v>75</v>
      </c>
      <c r="C32374">
        <v>291</v>
      </c>
      <c r="D32374">
        <v>4</v>
      </c>
      <c r="F32374" t="str">
        <f>"INSERT INTO COMPANY_PRODUCTDEALER (ID, DEALERID, PRODUCTID, STOKPIECE) VALUES("&amp;A32374&amp;", "&amp;B32374&amp;", "&amp;C32374&amp;","&amp;D32374&amp;")"</f>
        <v>INSERT INTO COMPANY_PRODUCTDEALER (ID, DEALERID, PRODUCTID, STOKPIECE) VALUES(32373, 75, 291,4)</v>
      </c>
    </row>
    <row r="32375" spans="1:6" x14ac:dyDescent="0.25">
      <c r="A32375">
        <v>32374</v>
      </c>
      <c r="B32375">
        <v>75</v>
      </c>
      <c r="C32375">
        <v>292</v>
      </c>
      <c r="D32375">
        <v>4</v>
      </c>
      <c r="F32375" t="str">
        <f>"INSERT INTO COMPANY_PRODUCTDEALER (ID, DEALERID, PRODUCTID, STOKPIECE) VALUES("&amp;A32375&amp;", "&amp;B32375&amp;", "&amp;C32375&amp;","&amp;D32375&amp;")"</f>
        <v>INSERT INTO COMPANY_PRODUCTDEALER (ID, DEALERID, PRODUCTID, STOKPIECE) VALUES(32374, 75, 292,4)</v>
      </c>
    </row>
    <row r="32376" spans="1:6" x14ac:dyDescent="0.25">
      <c r="A32376">
        <v>32375</v>
      </c>
      <c r="B32376">
        <v>75</v>
      </c>
      <c r="C32376">
        <v>293</v>
      </c>
      <c r="D32376">
        <v>1</v>
      </c>
      <c r="F32376" t="str">
        <f>"INSERT INTO COMPANY_PRODUCTDEALER (ID, DEALERID, PRODUCTID, STOKPIECE) VALUES("&amp;A32376&amp;", "&amp;B32376&amp;", "&amp;C32376&amp;","&amp;D32376&amp;")"</f>
        <v>INSERT INTO COMPANY_PRODUCTDEALER (ID, DEALERID, PRODUCTID, STOKPIECE) VALUES(32375, 75, 293,1)</v>
      </c>
    </row>
    <row r="32377" spans="1:6" x14ac:dyDescent="0.25">
      <c r="A32377">
        <v>32376</v>
      </c>
      <c r="B32377">
        <v>75</v>
      </c>
      <c r="C32377">
        <v>294</v>
      </c>
      <c r="D32377">
        <v>3</v>
      </c>
      <c r="F32377" t="str">
        <f>"INSERT INTO COMPANY_PRODUCTDEALER (ID, DEALERID, PRODUCTID, STOKPIECE) VALUES("&amp;A32377&amp;", "&amp;B32377&amp;", "&amp;C32377&amp;","&amp;D32377&amp;")"</f>
        <v>INSERT INTO COMPANY_PRODUCTDEALER (ID, DEALERID, PRODUCTID, STOKPIECE) VALUES(32376, 75, 294,3)</v>
      </c>
    </row>
    <row r="32378" spans="1:6" x14ac:dyDescent="0.25">
      <c r="A32378">
        <v>32377</v>
      </c>
      <c r="B32378">
        <v>75</v>
      </c>
      <c r="C32378">
        <v>295</v>
      </c>
      <c r="D32378">
        <v>3</v>
      </c>
      <c r="F32378" t="str">
        <f>"INSERT INTO COMPANY_PRODUCTDEALER (ID, DEALERID, PRODUCTID, STOKPIECE) VALUES("&amp;A32378&amp;", "&amp;B32378&amp;", "&amp;C32378&amp;","&amp;D32378&amp;")"</f>
        <v>INSERT INTO COMPANY_PRODUCTDEALER (ID, DEALERID, PRODUCTID, STOKPIECE) VALUES(32377, 75, 295,3)</v>
      </c>
    </row>
    <row r="32379" spans="1:6" x14ac:dyDescent="0.25">
      <c r="A32379">
        <v>32378</v>
      </c>
      <c r="B32379">
        <v>75</v>
      </c>
      <c r="C32379">
        <v>296</v>
      </c>
      <c r="D32379">
        <v>1</v>
      </c>
      <c r="F32379" t="str">
        <f>"INSERT INTO COMPANY_PRODUCTDEALER (ID, DEALERID, PRODUCTID, STOKPIECE) VALUES("&amp;A32379&amp;", "&amp;B32379&amp;", "&amp;C32379&amp;","&amp;D32379&amp;")"</f>
        <v>INSERT INTO COMPANY_PRODUCTDEALER (ID, DEALERID, PRODUCTID, STOKPIECE) VALUES(32378, 75, 296,1)</v>
      </c>
    </row>
    <row r="32380" spans="1:6" x14ac:dyDescent="0.25">
      <c r="A32380">
        <v>32379</v>
      </c>
      <c r="B32380">
        <v>75</v>
      </c>
      <c r="C32380">
        <v>297</v>
      </c>
      <c r="D32380">
        <v>4</v>
      </c>
      <c r="F32380" t="str">
        <f>"INSERT INTO COMPANY_PRODUCTDEALER (ID, DEALERID, PRODUCTID, STOKPIECE) VALUES("&amp;A32380&amp;", "&amp;B32380&amp;", "&amp;C32380&amp;","&amp;D32380&amp;")"</f>
        <v>INSERT INTO COMPANY_PRODUCTDEALER (ID, DEALERID, PRODUCTID, STOKPIECE) VALUES(32379, 75, 297,4)</v>
      </c>
    </row>
    <row r="32381" spans="1:6" x14ac:dyDescent="0.25">
      <c r="A32381">
        <v>32380</v>
      </c>
      <c r="B32381">
        <v>75</v>
      </c>
      <c r="C32381">
        <v>298</v>
      </c>
      <c r="D32381">
        <v>1</v>
      </c>
      <c r="F32381" t="str">
        <f>"INSERT INTO COMPANY_PRODUCTDEALER (ID, DEALERID, PRODUCTID, STOKPIECE) VALUES("&amp;A32381&amp;", "&amp;B32381&amp;", "&amp;C32381&amp;","&amp;D32381&amp;")"</f>
        <v>INSERT INTO COMPANY_PRODUCTDEALER (ID, DEALERID, PRODUCTID, STOKPIECE) VALUES(32380, 75, 298,1)</v>
      </c>
    </row>
    <row r="32382" spans="1:6" x14ac:dyDescent="0.25">
      <c r="A32382">
        <v>32381</v>
      </c>
      <c r="B32382">
        <v>75</v>
      </c>
      <c r="C32382">
        <v>299</v>
      </c>
      <c r="D32382">
        <v>2</v>
      </c>
      <c r="F32382" t="str">
        <f>"INSERT INTO COMPANY_PRODUCTDEALER (ID, DEALERID, PRODUCTID, STOKPIECE) VALUES("&amp;A32382&amp;", "&amp;B32382&amp;", "&amp;C32382&amp;","&amp;D32382&amp;")"</f>
        <v>INSERT INTO COMPANY_PRODUCTDEALER (ID, DEALERID, PRODUCTID, STOKPIECE) VALUES(32381, 75, 299,2)</v>
      </c>
    </row>
    <row r="32383" spans="1:6" x14ac:dyDescent="0.25">
      <c r="A32383">
        <v>32382</v>
      </c>
      <c r="B32383">
        <v>75</v>
      </c>
      <c r="C32383">
        <v>300</v>
      </c>
      <c r="D32383">
        <v>3</v>
      </c>
      <c r="F32383" t="str">
        <f>"INSERT INTO COMPANY_PRODUCTDEALER (ID, DEALERID, PRODUCTID, STOKPIECE) VALUES("&amp;A32383&amp;", "&amp;B32383&amp;", "&amp;C32383&amp;","&amp;D32383&amp;")"</f>
        <v>INSERT INTO COMPANY_PRODUCTDEALER (ID, DEALERID, PRODUCTID, STOKPIECE) VALUES(32382, 75, 300,3)</v>
      </c>
    </row>
    <row r="32384" spans="1:6" x14ac:dyDescent="0.25">
      <c r="A32384">
        <v>32383</v>
      </c>
      <c r="B32384">
        <v>75</v>
      </c>
      <c r="C32384">
        <v>301</v>
      </c>
      <c r="D32384">
        <v>0</v>
      </c>
      <c r="F32384" t="str">
        <f>"INSERT INTO COMPANY_PRODUCTDEALER (ID, DEALERID, PRODUCTID, STOKPIECE) VALUES("&amp;A32384&amp;", "&amp;B32384&amp;", "&amp;C32384&amp;","&amp;D32384&amp;")"</f>
        <v>INSERT INTO COMPANY_PRODUCTDEALER (ID, DEALERID, PRODUCTID, STOKPIECE) VALUES(32383, 75, 301,0)</v>
      </c>
    </row>
    <row r="32385" spans="1:6" x14ac:dyDescent="0.25">
      <c r="A32385">
        <v>32384</v>
      </c>
      <c r="B32385">
        <v>75</v>
      </c>
      <c r="C32385">
        <v>302</v>
      </c>
      <c r="D32385">
        <v>3</v>
      </c>
      <c r="F32385" t="str">
        <f>"INSERT INTO COMPANY_PRODUCTDEALER (ID, DEALERID, PRODUCTID, STOKPIECE) VALUES("&amp;A32385&amp;", "&amp;B32385&amp;", "&amp;C32385&amp;","&amp;D32385&amp;")"</f>
        <v>INSERT INTO COMPANY_PRODUCTDEALER (ID, DEALERID, PRODUCTID, STOKPIECE) VALUES(32384, 75, 302,3)</v>
      </c>
    </row>
    <row r="32386" spans="1:6" x14ac:dyDescent="0.25">
      <c r="A32386">
        <v>32385</v>
      </c>
      <c r="B32386">
        <v>75</v>
      </c>
      <c r="C32386">
        <v>303</v>
      </c>
      <c r="D32386">
        <v>1</v>
      </c>
      <c r="F32386" t="str">
        <f>"INSERT INTO COMPANY_PRODUCTDEALER (ID, DEALERID, PRODUCTID, STOKPIECE) VALUES("&amp;A32386&amp;", "&amp;B32386&amp;", "&amp;C32386&amp;","&amp;D32386&amp;")"</f>
        <v>INSERT INTO COMPANY_PRODUCTDEALER (ID, DEALERID, PRODUCTID, STOKPIECE) VALUES(32385, 75, 303,1)</v>
      </c>
    </row>
    <row r="32387" spans="1:6" x14ac:dyDescent="0.25">
      <c r="A32387">
        <v>32386</v>
      </c>
      <c r="B32387">
        <v>75</v>
      </c>
      <c r="C32387">
        <v>304</v>
      </c>
      <c r="D32387">
        <v>2</v>
      </c>
      <c r="F32387" t="str">
        <f>"INSERT INTO COMPANY_PRODUCTDEALER (ID, DEALERID, PRODUCTID, STOKPIECE) VALUES("&amp;A32387&amp;", "&amp;B32387&amp;", "&amp;C32387&amp;","&amp;D32387&amp;")"</f>
        <v>INSERT INTO COMPANY_PRODUCTDEALER (ID, DEALERID, PRODUCTID, STOKPIECE) VALUES(32386, 75, 304,2)</v>
      </c>
    </row>
    <row r="32388" spans="1:6" x14ac:dyDescent="0.25">
      <c r="A32388">
        <v>32387</v>
      </c>
      <c r="B32388">
        <v>75</v>
      </c>
      <c r="C32388">
        <v>305</v>
      </c>
      <c r="D32388">
        <v>1</v>
      </c>
      <c r="F32388" t="str">
        <f>"INSERT INTO COMPANY_PRODUCTDEALER (ID, DEALERID, PRODUCTID, STOKPIECE) VALUES("&amp;A32388&amp;", "&amp;B32388&amp;", "&amp;C32388&amp;","&amp;D32388&amp;")"</f>
        <v>INSERT INTO COMPANY_PRODUCTDEALER (ID, DEALERID, PRODUCTID, STOKPIECE) VALUES(32387, 75, 305,1)</v>
      </c>
    </row>
    <row r="32389" spans="1:6" x14ac:dyDescent="0.25">
      <c r="A32389">
        <v>32388</v>
      </c>
      <c r="B32389">
        <v>75</v>
      </c>
      <c r="C32389">
        <v>306</v>
      </c>
      <c r="D32389">
        <v>2</v>
      </c>
      <c r="F32389" t="str">
        <f>"INSERT INTO COMPANY_PRODUCTDEALER (ID, DEALERID, PRODUCTID, STOKPIECE) VALUES("&amp;A32389&amp;", "&amp;B32389&amp;", "&amp;C32389&amp;","&amp;D32389&amp;")"</f>
        <v>INSERT INTO COMPANY_PRODUCTDEALER (ID, DEALERID, PRODUCTID, STOKPIECE) VALUES(32388, 75, 306,2)</v>
      </c>
    </row>
    <row r="32390" spans="1:6" x14ac:dyDescent="0.25">
      <c r="A32390">
        <v>32389</v>
      </c>
      <c r="B32390">
        <v>75</v>
      </c>
      <c r="C32390">
        <v>307</v>
      </c>
      <c r="D32390">
        <v>4</v>
      </c>
      <c r="F32390" t="str">
        <f>"INSERT INTO COMPANY_PRODUCTDEALER (ID, DEALERID, PRODUCTID, STOKPIECE) VALUES("&amp;A32390&amp;", "&amp;B32390&amp;", "&amp;C32390&amp;","&amp;D32390&amp;")"</f>
        <v>INSERT INTO COMPANY_PRODUCTDEALER (ID, DEALERID, PRODUCTID, STOKPIECE) VALUES(32389, 75, 307,4)</v>
      </c>
    </row>
    <row r="32391" spans="1:6" x14ac:dyDescent="0.25">
      <c r="A32391">
        <v>32390</v>
      </c>
      <c r="B32391">
        <v>75</v>
      </c>
      <c r="C32391">
        <v>308</v>
      </c>
      <c r="D32391">
        <v>2</v>
      </c>
      <c r="F32391" t="str">
        <f>"INSERT INTO COMPANY_PRODUCTDEALER (ID, DEALERID, PRODUCTID, STOKPIECE) VALUES("&amp;A32391&amp;", "&amp;B32391&amp;", "&amp;C32391&amp;","&amp;D32391&amp;")"</f>
        <v>INSERT INTO COMPANY_PRODUCTDEALER (ID, DEALERID, PRODUCTID, STOKPIECE) VALUES(32390, 75, 308,2)</v>
      </c>
    </row>
    <row r="32392" spans="1:6" x14ac:dyDescent="0.25">
      <c r="A32392">
        <v>32391</v>
      </c>
      <c r="B32392">
        <v>75</v>
      </c>
      <c r="C32392">
        <v>309</v>
      </c>
      <c r="D32392">
        <v>5</v>
      </c>
      <c r="F32392" t="str">
        <f>"INSERT INTO COMPANY_PRODUCTDEALER (ID, DEALERID, PRODUCTID, STOKPIECE) VALUES("&amp;A32392&amp;", "&amp;B32392&amp;", "&amp;C32392&amp;","&amp;D32392&amp;")"</f>
        <v>INSERT INTO COMPANY_PRODUCTDEALER (ID, DEALERID, PRODUCTID, STOKPIECE) VALUES(32391, 75, 309,5)</v>
      </c>
    </row>
    <row r="32393" spans="1:6" x14ac:dyDescent="0.25">
      <c r="A32393">
        <v>32392</v>
      </c>
      <c r="B32393">
        <v>75</v>
      </c>
      <c r="C32393">
        <v>310</v>
      </c>
      <c r="D32393">
        <v>2</v>
      </c>
      <c r="F32393" t="str">
        <f>"INSERT INTO COMPANY_PRODUCTDEALER (ID, DEALERID, PRODUCTID, STOKPIECE) VALUES("&amp;A32393&amp;", "&amp;B32393&amp;", "&amp;C32393&amp;","&amp;D32393&amp;")"</f>
        <v>INSERT INTO COMPANY_PRODUCTDEALER (ID, DEALERID, PRODUCTID, STOKPIECE) VALUES(32392, 75, 310,2)</v>
      </c>
    </row>
    <row r="32394" spans="1:6" x14ac:dyDescent="0.25">
      <c r="A32394">
        <v>32393</v>
      </c>
      <c r="B32394">
        <v>75</v>
      </c>
      <c r="C32394">
        <v>311</v>
      </c>
      <c r="D32394">
        <v>0</v>
      </c>
      <c r="F32394" t="str">
        <f>"INSERT INTO COMPANY_PRODUCTDEALER (ID, DEALERID, PRODUCTID, STOKPIECE) VALUES("&amp;A32394&amp;", "&amp;B32394&amp;", "&amp;C32394&amp;","&amp;D32394&amp;")"</f>
        <v>INSERT INTO COMPANY_PRODUCTDEALER (ID, DEALERID, PRODUCTID, STOKPIECE) VALUES(32393, 75, 311,0)</v>
      </c>
    </row>
    <row r="32395" spans="1:6" x14ac:dyDescent="0.25">
      <c r="A32395">
        <v>32394</v>
      </c>
      <c r="B32395">
        <v>75</v>
      </c>
      <c r="C32395">
        <v>312</v>
      </c>
      <c r="D32395">
        <v>3</v>
      </c>
      <c r="F32395" t="str">
        <f>"INSERT INTO COMPANY_PRODUCTDEALER (ID, DEALERID, PRODUCTID, STOKPIECE) VALUES("&amp;A32395&amp;", "&amp;B32395&amp;", "&amp;C32395&amp;","&amp;D32395&amp;")"</f>
        <v>INSERT INTO COMPANY_PRODUCTDEALER (ID, DEALERID, PRODUCTID, STOKPIECE) VALUES(32394, 75, 312,3)</v>
      </c>
    </row>
    <row r="32396" spans="1:6" x14ac:dyDescent="0.25">
      <c r="A32396">
        <v>32395</v>
      </c>
      <c r="B32396">
        <v>75</v>
      </c>
      <c r="C32396">
        <v>313</v>
      </c>
      <c r="D32396">
        <v>3</v>
      </c>
      <c r="F32396" t="str">
        <f>"INSERT INTO COMPANY_PRODUCTDEALER (ID, DEALERID, PRODUCTID, STOKPIECE) VALUES("&amp;A32396&amp;", "&amp;B32396&amp;", "&amp;C32396&amp;","&amp;D32396&amp;")"</f>
        <v>INSERT INTO COMPANY_PRODUCTDEALER (ID, DEALERID, PRODUCTID, STOKPIECE) VALUES(32395, 75, 313,3)</v>
      </c>
    </row>
    <row r="32397" spans="1:6" x14ac:dyDescent="0.25">
      <c r="A32397">
        <v>32396</v>
      </c>
      <c r="B32397">
        <v>75</v>
      </c>
      <c r="C32397">
        <v>314</v>
      </c>
      <c r="D32397">
        <v>4</v>
      </c>
      <c r="F32397" t="str">
        <f>"INSERT INTO COMPANY_PRODUCTDEALER (ID, DEALERID, PRODUCTID, STOKPIECE) VALUES("&amp;A32397&amp;", "&amp;B32397&amp;", "&amp;C32397&amp;","&amp;D32397&amp;")"</f>
        <v>INSERT INTO COMPANY_PRODUCTDEALER (ID, DEALERID, PRODUCTID, STOKPIECE) VALUES(32396, 75, 314,4)</v>
      </c>
    </row>
    <row r="32398" spans="1:6" x14ac:dyDescent="0.25">
      <c r="A32398">
        <v>32397</v>
      </c>
      <c r="B32398">
        <v>75</v>
      </c>
      <c r="C32398">
        <v>315</v>
      </c>
      <c r="D32398">
        <v>3</v>
      </c>
      <c r="F32398" t="str">
        <f>"INSERT INTO COMPANY_PRODUCTDEALER (ID, DEALERID, PRODUCTID, STOKPIECE) VALUES("&amp;A32398&amp;", "&amp;B32398&amp;", "&amp;C32398&amp;","&amp;D32398&amp;")"</f>
        <v>INSERT INTO COMPANY_PRODUCTDEALER (ID, DEALERID, PRODUCTID, STOKPIECE) VALUES(32397, 75, 315,3)</v>
      </c>
    </row>
    <row r="32399" spans="1:6" x14ac:dyDescent="0.25">
      <c r="A32399">
        <v>32398</v>
      </c>
      <c r="B32399">
        <v>75</v>
      </c>
      <c r="C32399">
        <v>316</v>
      </c>
      <c r="D32399">
        <v>4</v>
      </c>
      <c r="F32399" t="str">
        <f>"INSERT INTO COMPANY_PRODUCTDEALER (ID, DEALERID, PRODUCTID, STOKPIECE) VALUES("&amp;A32399&amp;", "&amp;B32399&amp;", "&amp;C32399&amp;","&amp;D32399&amp;")"</f>
        <v>INSERT INTO COMPANY_PRODUCTDEALER (ID, DEALERID, PRODUCTID, STOKPIECE) VALUES(32398, 75, 316,4)</v>
      </c>
    </row>
    <row r="32400" spans="1:6" x14ac:dyDescent="0.25">
      <c r="A32400">
        <v>32399</v>
      </c>
      <c r="B32400">
        <v>75</v>
      </c>
      <c r="C32400">
        <v>317</v>
      </c>
      <c r="D32400">
        <v>0</v>
      </c>
      <c r="F32400" t="str">
        <f>"INSERT INTO COMPANY_PRODUCTDEALER (ID, DEALERID, PRODUCTID, STOKPIECE) VALUES("&amp;A32400&amp;", "&amp;B32400&amp;", "&amp;C32400&amp;","&amp;D32400&amp;")"</f>
        <v>INSERT INTO COMPANY_PRODUCTDEALER (ID, DEALERID, PRODUCTID, STOKPIECE) VALUES(32399, 75, 317,0)</v>
      </c>
    </row>
    <row r="32401" spans="1:6" x14ac:dyDescent="0.25">
      <c r="A32401">
        <v>32400</v>
      </c>
      <c r="B32401">
        <v>75</v>
      </c>
      <c r="C32401">
        <v>318</v>
      </c>
      <c r="D32401">
        <v>4</v>
      </c>
      <c r="F32401" t="str">
        <f>"INSERT INTO COMPANY_PRODUCTDEALER (ID, DEALERID, PRODUCTID, STOKPIECE) VALUES("&amp;A32401&amp;", "&amp;B32401&amp;", "&amp;C32401&amp;","&amp;D32401&amp;")"</f>
        <v>INSERT INTO COMPANY_PRODUCTDEALER (ID, DEALERID, PRODUCTID, STOKPIECE) VALUES(32400, 75, 318,4)</v>
      </c>
    </row>
    <row r="32402" spans="1:6" x14ac:dyDescent="0.25">
      <c r="A32402">
        <v>32401</v>
      </c>
      <c r="B32402">
        <v>75</v>
      </c>
      <c r="C32402">
        <v>319</v>
      </c>
      <c r="D32402">
        <v>2</v>
      </c>
      <c r="F32402" t="str">
        <f>"INSERT INTO COMPANY_PRODUCTDEALER (ID, DEALERID, PRODUCTID, STOKPIECE) VALUES("&amp;A32402&amp;", "&amp;B32402&amp;", "&amp;C32402&amp;","&amp;D32402&amp;")"</f>
        <v>INSERT INTO COMPANY_PRODUCTDEALER (ID, DEALERID, PRODUCTID, STOKPIECE) VALUES(32401, 75, 319,2)</v>
      </c>
    </row>
    <row r="32403" spans="1:6" x14ac:dyDescent="0.25">
      <c r="A32403">
        <v>32402</v>
      </c>
      <c r="B32403">
        <v>75</v>
      </c>
      <c r="C32403">
        <v>320</v>
      </c>
      <c r="D32403">
        <v>2</v>
      </c>
      <c r="F32403" t="str">
        <f>"INSERT INTO COMPANY_PRODUCTDEALER (ID, DEALERID, PRODUCTID, STOKPIECE) VALUES("&amp;A32403&amp;", "&amp;B32403&amp;", "&amp;C32403&amp;","&amp;D32403&amp;")"</f>
        <v>INSERT INTO COMPANY_PRODUCTDEALER (ID, DEALERID, PRODUCTID, STOKPIECE) VALUES(32402, 75, 320,2)</v>
      </c>
    </row>
    <row r="32404" spans="1:6" x14ac:dyDescent="0.25">
      <c r="A32404">
        <v>32403</v>
      </c>
      <c r="B32404">
        <v>75</v>
      </c>
      <c r="C32404">
        <v>321</v>
      </c>
      <c r="D32404">
        <v>0</v>
      </c>
      <c r="F32404" t="str">
        <f>"INSERT INTO COMPANY_PRODUCTDEALER (ID, DEALERID, PRODUCTID, STOKPIECE) VALUES("&amp;A32404&amp;", "&amp;B32404&amp;", "&amp;C32404&amp;","&amp;D32404&amp;")"</f>
        <v>INSERT INTO COMPANY_PRODUCTDEALER (ID, DEALERID, PRODUCTID, STOKPIECE) VALUES(32403, 75, 321,0)</v>
      </c>
    </row>
    <row r="32405" spans="1:6" x14ac:dyDescent="0.25">
      <c r="A32405">
        <v>32404</v>
      </c>
      <c r="B32405">
        <v>75</v>
      </c>
      <c r="C32405">
        <v>322</v>
      </c>
      <c r="D32405">
        <v>4</v>
      </c>
      <c r="F32405" t="str">
        <f>"INSERT INTO COMPANY_PRODUCTDEALER (ID, DEALERID, PRODUCTID, STOKPIECE) VALUES("&amp;A32405&amp;", "&amp;B32405&amp;", "&amp;C32405&amp;","&amp;D32405&amp;")"</f>
        <v>INSERT INTO COMPANY_PRODUCTDEALER (ID, DEALERID, PRODUCTID, STOKPIECE) VALUES(32404, 75, 322,4)</v>
      </c>
    </row>
    <row r="32406" spans="1:6" x14ac:dyDescent="0.25">
      <c r="A32406">
        <v>32405</v>
      </c>
      <c r="B32406">
        <v>75</v>
      </c>
      <c r="C32406">
        <v>323</v>
      </c>
      <c r="D32406">
        <v>3</v>
      </c>
      <c r="F32406" t="str">
        <f>"INSERT INTO COMPANY_PRODUCTDEALER (ID, DEALERID, PRODUCTID, STOKPIECE) VALUES("&amp;A32406&amp;", "&amp;B32406&amp;", "&amp;C32406&amp;","&amp;D32406&amp;")"</f>
        <v>INSERT INTO COMPANY_PRODUCTDEALER (ID, DEALERID, PRODUCTID, STOKPIECE) VALUES(32405, 75, 323,3)</v>
      </c>
    </row>
    <row r="32407" spans="1:6" x14ac:dyDescent="0.25">
      <c r="A32407">
        <v>32406</v>
      </c>
      <c r="B32407">
        <v>75</v>
      </c>
      <c r="C32407">
        <v>324</v>
      </c>
      <c r="D32407">
        <v>2</v>
      </c>
      <c r="F32407" t="str">
        <f>"INSERT INTO COMPANY_PRODUCTDEALER (ID, DEALERID, PRODUCTID, STOKPIECE) VALUES("&amp;A32407&amp;", "&amp;B32407&amp;", "&amp;C32407&amp;","&amp;D32407&amp;")"</f>
        <v>INSERT INTO COMPANY_PRODUCTDEALER (ID, DEALERID, PRODUCTID, STOKPIECE) VALUES(32406, 75, 324,2)</v>
      </c>
    </row>
    <row r="32408" spans="1:6" x14ac:dyDescent="0.25">
      <c r="A32408">
        <v>32407</v>
      </c>
      <c r="B32408">
        <v>75</v>
      </c>
      <c r="C32408">
        <v>325</v>
      </c>
      <c r="D32408">
        <v>1</v>
      </c>
      <c r="F32408" t="str">
        <f>"INSERT INTO COMPANY_PRODUCTDEALER (ID, DEALERID, PRODUCTID, STOKPIECE) VALUES("&amp;A32408&amp;", "&amp;B32408&amp;", "&amp;C32408&amp;","&amp;D32408&amp;")"</f>
        <v>INSERT INTO COMPANY_PRODUCTDEALER (ID, DEALERID, PRODUCTID, STOKPIECE) VALUES(32407, 75, 325,1)</v>
      </c>
    </row>
    <row r="32409" spans="1:6" x14ac:dyDescent="0.25">
      <c r="A32409">
        <v>32408</v>
      </c>
      <c r="B32409">
        <v>75</v>
      </c>
      <c r="C32409">
        <v>326</v>
      </c>
      <c r="D32409">
        <v>0</v>
      </c>
      <c r="F32409" t="str">
        <f>"INSERT INTO COMPANY_PRODUCTDEALER (ID, DEALERID, PRODUCTID, STOKPIECE) VALUES("&amp;A32409&amp;", "&amp;B32409&amp;", "&amp;C32409&amp;","&amp;D32409&amp;")"</f>
        <v>INSERT INTO COMPANY_PRODUCTDEALER (ID, DEALERID, PRODUCTID, STOKPIECE) VALUES(32408, 75, 326,0)</v>
      </c>
    </row>
    <row r="32410" spans="1:6" x14ac:dyDescent="0.25">
      <c r="A32410">
        <v>32409</v>
      </c>
      <c r="B32410">
        <v>75</v>
      </c>
      <c r="C32410">
        <v>327</v>
      </c>
      <c r="D32410">
        <v>3</v>
      </c>
      <c r="F32410" t="str">
        <f>"INSERT INTO COMPANY_PRODUCTDEALER (ID, DEALERID, PRODUCTID, STOKPIECE) VALUES("&amp;A32410&amp;", "&amp;B32410&amp;", "&amp;C32410&amp;","&amp;D32410&amp;")"</f>
        <v>INSERT INTO COMPANY_PRODUCTDEALER (ID, DEALERID, PRODUCTID, STOKPIECE) VALUES(32409, 75, 327,3)</v>
      </c>
    </row>
    <row r="32411" spans="1:6" x14ac:dyDescent="0.25">
      <c r="A32411">
        <v>32410</v>
      </c>
      <c r="B32411">
        <v>75</v>
      </c>
      <c r="C32411">
        <v>328</v>
      </c>
      <c r="D32411">
        <v>1</v>
      </c>
      <c r="F32411" t="str">
        <f>"INSERT INTO COMPANY_PRODUCTDEALER (ID, DEALERID, PRODUCTID, STOKPIECE) VALUES("&amp;A32411&amp;", "&amp;B32411&amp;", "&amp;C32411&amp;","&amp;D32411&amp;")"</f>
        <v>INSERT INTO COMPANY_PRODUCTDEALER (ID, DEALERID, PRODUCTID, STOKPIECE) VALUES(32410, 75, 328,1)</v>
      </c>
    </row>
    <row r="32412" spans="1:6" x14ac:dyDescent="0.25">
      <c r="A32412">
        <v>32411</v>
      </c>
      <c r="B32412">
        <v>75</v>
      </c>
      <c r="C32412">
        <v>329</v>
      </c>
      <c r="D32412">
        <v>0</v>
      </c>
      <c r="F32412" t="str">
        <f>"INSERT INTO COMPANY_PRODUCTDEALER (ID, DEALERID, PRODUCTID, STOKPIECE) VALUES("&amp;A32412&amp;", "&amp;B32412&amp;", "&amp;C32412&amp;","&amp;D32412&amp;")"</f>
        <v>INSERT INTO COMPANY_PRODUCTDEALER (ID, DEALERID, PRODUCTID, STOKPIECE) VALUES(32411, 75, 329,0)</v>
      </c>
    </row>
    <row r="32413" spans="1:6" x14ac:dyDescent="0.25">
      <c r="A32413">
        <v>32412</v>
      </c>
      <c r="B32413">
        <v>75</v>
      </c>
      <c r="C32413">
        <v>332</v>
      </c>
      <c r="D32413">
        <v>0</v>
      </c>
      <c r="F32413" t="str">
        <f>"INSERT INTO COMPANY_PRODUCTDEALER (ID, DEALERID, PRODUCTID, STOKPIECE) VALUES("&amp;A32413&amp;", "&amp;B32413&amp;", "&amp;C32413&amp;","&amp;D32413&amp;")"</f>
        <v>INSERT INTO COMPANY_PRODUCTDEALER (ID, DEALERID, PRODUCTID, STOKPIECE) VALUES(32412, 75, 332,0)</v>
      </c>
    </row>
    <row r="32414" spans="1:6" x14ac:dyDescent="0.25">
      <c r="A32414">
        <v>32413</v>
      </c>
      <c r="B32414">
        <v>75</v>
      </c>
      <c r="C32414">
        <v>333</v>
      </c>
      <c r="D32414">
        <v>2</v>
      </c>
      <c r="F32414" t="str">
        <f>"INSERT INTO COMPANY_PRODUCTDEALER (ID, DEALERID, PRODUCTID, STOKPIECE) VALUES("&amp;A32414&amp;", "&amp;B32414&amp;", "&amp;C32414&amp;","&amp;D32414&amp;")"</f>
        <v>INSERT INTO COMPANY_PRODUCTDEALER (ID, DEALERID, PRODUCTID, STOKPIECE) VALUES(32413, 75, 333,2)</v>
      </c>
    </row>
    <row r="32415" spans="1:6" x14ac:dyDescent="0.25">
      <c r="A32415">
        <v>32414</v>
      </c>
      <c r="B32415">
        <v>75</v>
      </c>
      <c r="C32415">
        <v>334</v>
      </c>
      <c r="D32415">
        <v>5</v>
      </c>
      <c r="F32415" t="str">
        <f>"INSERT INTO COMPANY_PRODUCTDEALER (ID, DEALERID, PRODUCTID, STOKPIECE) VALUES("&amp;A32415&amp;", "&amp;B32415&amp;", "&amp;C32415&amp;","&amp;D32415&amp;")"</f>
        <v>INSERT INTO COMPANY_PRODUCTDEALER (ID, DEALERID, PRODUCTID, STOKPIECE) VALUES(32414, 75, 334,5)</v>
      </c>
    </row>
    <row r="32416" spans="1:6" x14ac:dyDescent="0.25">
      <c r="A32416">
        <v>32415</v>
      </c>
      <c r="B32416">
        <v>75</v>
      </c>
      <c r="C32416">
        <v>335</v>
      </c>
      <c r="D32416">
        <v>1</v>
      </c>
      <c r="F32416" t="str">
        <f>"INSERT INTO COMPANY_PRODUCTDEALER (ID, DEALERID, PRODUCTID, STOKPIECE) VALUES("&amp;A32416&amp;", "&amp;B32416&amp;", "&amp;C32416&amp;","&amp;D32416&amp;")"</f>
        <v>INSERT INTO COMPANY_PRODUCTDEALER (ID, DEALERID, PRODUCTID, STOKPIECE) VALUES(32415, 75, 335,1)</v>
      </c>
    </row>
    <row r="32417" spans="1:6" x14ac:dyDescent="0.25">
      <c r="A32417">
        <v>32416</v>
      </c>
      <c r="B32417">
        <v>75</v>
      </c>
      <c r="C32417">
        <v>337</v>
      </c>
      <c r="D32417">
        <v>1</v>
      </c>
      <c r="F32417" t="str">
        <f>"INSERT INTO COMPANY_PRODUCTDEALER (ID, DEALERID, PRODUCTID, STOKPIECE) VALUES("&amp;A32417&amp;", "&amp;B32417&amp;", "&amp;C32417&amp;","&amp;D32417&amp;")"</f>
        <v>INSERT INTO COMPANY_PRODUCTDEALER (ID, DEALERID, PRODUCTID, STOKPIECE) VALUES(32416, 75, 337,1)</v>
      </c>
    </row>
    <row r="32418" spans="1:6" x14ac:dyDescent="0.25">
      <c r="A32418">
        <v>32417</v>
      </c>
      <c r="B32418">
        <v>75</v>
      </c>
      <c r="C32418">
        <v>338</v>
      </c>
      <c r="D32418">
        <v>2</v>
      </c>
      <c r="F32418" t="str">
        <f>"INSERT INTO COMPANY_PRODUCTDEALER (ID, DEALERID, PRODUCTID, STOKPIECE) VALUES("&amp;A32418&amp;", "&amp;B32418&amp;", "&amp;C32418&amp;","&amp;D32418&amp;")"</f>
        <v>INSERT INTO COMPANY_PRODUCTDEALER (ID, DEALERID, PRODUCTID, STOKPIECE) VALUES(32417, 75, 338,2)</v>
      </c>
    </row>
    <row r="32419" spans="1:6" x14ac:dyDescent="0.25">
      <c r="A32419">
        <v>32418</v>
      </c>
      <c r="B32419">
        <v>75</v>
      </c>
      <c r="C32419">
        <v>339</v>
      </c>
      <c r="D32419">
        <v>3</v>
      </c>
      <c r="F32419" t="str">
        <f>"INSERT INTO COMPANY_PRODUCTDEALER (ID, DEALERID, PRODUCTID, STOKPIECE) VALUES("&amp;A32419&amp;", "&amp;B32419&amp;", "&amp;C32419&amp;","&amp;D32419&amp;")"</f>
        <v>INSERT INTO COMPANY_PRODUCTDEALER (ID, DEALERID, PRODUCTID, STOKPIECE) VALUES(32418, 75, 339,3)</v>
      </c>
    </row>
    <row r="32420" spans="1:6" x14ac:dyDescent="0.25">
      <c r="A32420">
        <v>32419</v>
      </c>
      <c r="B32420">
        <v>75</v>
      </c>
      <c r="C32420">
        <v>340</v>
      </c>
      <c r="D32420">
        <v>1</v>
      </c>
      <c r="F32420" t="str">
        <f>"INSERT INTO COMPANY_PRODUCTDEALER (ID, DEALERID, PRODUCTID, STOKPIECE) VALUES("&amp;A32420&amp;", "&amp;B32420&amp;", "&amp;C32420&amp;","&amp;D32420&amp;")"</f>
        <v>INSERT INTO COMPANY_PRODUCTDEALER (ID, DEALERID, PRODUCTID, STOKPIECE) VALUES(32419, 75, 340,1)</v>
      </c>
    </row>
    <row r="32421" spans="1:6" x14ac:dyDescent="0.25">
      <c r="A32421">
        <v>32420</v>
      </c>
      <c r="B32421">
        <v>75</v>
      </c>
      <c r="C32421">
        <v>341</v>
      </c>
      <c r="D32421">
        <v>4</v>
      </c>
      <c r="F32421" t="str">
        <f>"INSERT INTO COMPANY_PRODUCTDEALER (ID, DEALERID, PRODUCTID, STOKPIECE) VALUES("&amp;A32421&amp;", "&amp;B32421&amp;", "&amp;C32421&amp;","&amp;D32421&amp;")"</f>
        <v>INSERT INTO COMPANY_PRODUCTDEALER (ID, DEALERID, PRODUCTID, STOKPIECE) VALUES(32420, 75, 341,4)</v>
      </c>
    </row>
    <row r="32422" spans="1:6" x14ac:dyDescent="0.25">
      <c r="A32422">
        <v>32421</v>
      </c>
      <c r="B32422">
        <v>75</v>
      </c>
      <c r="C32422">
        <v>342</v>
      </c>
      <c r="D32422">
        <v>3</v>
      </c>
      <c r="F32422" t="str">
        <f>"INSERT INTO COMPANY_PRODUCTDEALER (ID, DEALERID, PRODUCTID, STOKPIECE) VALUES("&amp;A32422&amp;", "&amp;B32422&amp;", "&amp;C32422&amp;","&amp;D32422&amp;")"</f>
        <v>INSERT INTO COMPANY_PRODUCTDEALER (ID, DEALERID, PRODUCTID, STOKPIECE) VALUES(32421, 75, 342,3)</v>
      </c>
    </row>
    <row r="32423" spans="1:6" x14ac:dyDescent="0.25">
      <c r="A32423">
        <v>32422</v>
      </c>
      <c r="B32423">
        <v>75</v>
      </c>
      <c r="C32423">
        <v>343</v>
      </c>
      <c r="D32423">
        <v>3</v>
      </c>
      <c r="F32423" t="str">
        <f>"INSERT INTO COMPANY_PRODUCTDEALER (ID, DEALERID, PRODUCTID, STOKPIECE) VALUES("&amp;A32423&amp;", "&amp;B32423&amp;", "&amp;C32423&amp;","&amp;D32423&amp;")"</f>
        <v>INSERT INTO COMPANY_PRODUCTDEALER (ID, DEALERID, PRODUCTID, STOKPIECE) VALUES(32422, 75, 343,3)</v>
      </c>
    </row>
    <row r="32424" spans="1:6" x14ac:dyDescent="0.25">
      <c r="A32424">
        <v>32423</v>
      </c>
      <c r="B32424">
        <v>75</v>
      </c>
      <c r="C32424">
        <v>344</v>
      </c>
      <c r="D32424">
        <v>4</v>
      </c>
      <c r="F32424" t="str">
        <f>"INSERT INTO COMPANY_PRODUCTDEALER (ID, DEALERID, PRODUCTID, STOKPIECE) VALUES("&amp;A32424&amp;", "&amp;B32424&amp;", "&amp;C32424&amp;","&amp;D32424&amp;")"</f>
        <v>INSERT INTO COMPANY_PRODUCTDEALER (ID, DEALERID, PRODUCTID, STOKPIECE) VALUES(32423, 75, 344,4)</v>
      </c>
    </row>
    <row r="32425" spans="1:6" x14ac:dyDescent="0.25">
      <c r="A32425">
        <v>32424</v>
      </c>
      <c r="B32425">
        <v>75</v>
      </c>
      <c r="C32425">
        <v>345</v>
      </c>
      <c r="D32425">
        <v>2</v>
      </c>
      <c r="F32425" t="str">
        <f>"INSERT INTO COMPANY_PRODUCTDEALER (ID, DEALERID, PRODUCTID, STOKPIECE) VALUES("&amp;A32425&amp;", "&amp;B32425&amp;", "&amp;C32425&amp;","&amp;D32425&amp;")"</f>
        <v>INSERT INTO COMPANY_PRODUCTDEALER (ID, DEALERID, PRODUCTID, STOKPIECE) VALUES(32424, 75, 345,2)</v>
      </c>
    </row>
    <row r="32426" spans="1:6" x14ac:dyDescent="0.25">
      <c r="A32426">
        <v>32425</v>
      </c>
      <c r="B32426">
        <v>75</v>
      </c>
      <c r="C32426">
        <v>346</v>
      </c>
      <c r="D32426">
        <v>3</v>
      </c>
      <c r="F32426" t="str">
        <f>"INSERT INTO COMPANY_PRODUCTDEALER (ID, DEALERID, PRODUCTID, STOKPIECE) VALUES("&amp;A32426&amp;", "&amp;B32426&amp;", "&amp;C32426&amp;","&amp;D32426&amp;")"</f>
        <v>INSERT INTO COMPANY_PRODUCTDEALER (ID, DEALERID, PRODUCTID, STOKPIECE) VALUES(32425, 75, 346,3)</v>
      </c>
    </row>
    <row r="32427" spans="1:6" x14ac:dyDescent="0.25">
      <c r="A32427">
        <v>32426</v>
      </c>
      <c r="B32427">
        <v>75</v>
      </c>
      <c r="C32427">
        <v>347</v>
      </c>
      <c r="D32427">
        <v>3</v>
      </c>
      <c r="F32427" t="str">
        <f>"INSERT INTO COMPANY_PRODUCTDEALER (ID, DEALERID, PRODUCTID, STOKPIECE) VALUES("&amp;A32427&amp;", "&amp;B32427&amp;", "&amp;C32427&amp;","&amp;D32427&amp;")"</f>
        <v>INSERT INTO COMPANY_PRODUCTDEALER (ID, DEALERID, PRODUCTID, STOKPIECE) VALUES(32426, 75, 347,3)</v>
      </c>
    </row>
    <row r="32428" spans="1:6" x14ac:dyDescent="0.25">
      <c r="A32428">
        <v>32427</v>
      </c>
      <c r="B32428">
        <v>75</v>
      </c>
      <c r="C32428">
        <v>348</v>
      </c>
      <c r="D32428">
        <v>2</v>
      </c>
      <c r="F32428" t="str">
        <f>"INSERT INTO COMPANY_PRODUCTDEALER (ID, DEALERID, PRODUCTID, STOKPIECE) VALUES("&amp;A32428&amp;", "&amp;B32428&amp;", "&amp;C32428&amp;","&amp;D32428&amp;")"</f>
        <v>INSERT INTO COMPANY_PRODUCTDEALER (ID, DEALERID, PRODUCTID, STOKPIECE) VALUES(32427, 75, 348,2)</v>
      </c>
    </row>
    <row r="32429" spans="1:6" x14ac:dyDescent="0.25">
      <c r="A32429">
        <v>32428</v>
      </c>
      <c r="B32429">
        <v>75</v>
      </c>
      <c r="C32429">
        <v>349</v>
      </c>
      <c r="D32429">
        <v>2</v>
      </c>
      <c r="F32429" t="str">
        <f>"INSERT INTO COMPANY_PRODUCTDEALER (ID, DEALERID, PRODUCTID, STOKPIECE) VALUES("&amp;A32429&amp;", "&amp;B32429&amp;", "&amp;C32429&amp;","&amp;D32429&amp;")"</f>
        <v>INSERT INTO COMPANY_PRODUCTDEALER (ID, DEALERID, PRODUCTID, STOKPIECE) VALUES(32428, 75, 349,2)</v>
      </c>
    </row>
    <row r="32430" spans="1:6" x14ac:dyDescent="0.25">
      <c r="A32430">
        <v>32429</v>
      </c>
      <c r="B32430">
        <v>75</v>
      </c>
      <c r="C32430">
        <v>350</v>
      </c>
      <c r="D32430">
        <v>3</v>
      </c>
      <c r="F32430" t="str">
        <f>"INSERT INTO COMPANY_PRODUCTDEALER (ID, DEALERID, PRODUCTID, STOKPIECE) VALUES("&amp;A32430&amp;", "&amp;B32430&amp;", "&amp;C32430&amp;","&amp;D32430&amp;")"</f>
        <v>INSERT INTO COMPANY_PRODUCTDEALER (ID, DEALERID, PRODUCTID, STOKPIECE) VALUES(32429, 75, 350,3)</v>
      </c>
    </row>
    <row r="32431" spans="1:6" x14ac:dyDescent="0.25">
      <c r="A32431">
        <v>32430</v>
      </c>
      <c r="B32431">
        <v>75</v>
      </c>
      <c r="C32431">
        <v>351</v>
      </c>
      <c r="D32431">
        <v>2</v>
      </c>
      <c r="F32431" t="str">
        <f>"INSERT INTO COMPANY_PRODUCTDEALER (ID, DEALERID, PRODUCTID, STOKPIECE) VALUES("&amp;A32431&amp;", "&amp;B32431&amp;", "&amp;C32431&amp;","&amp;D32431&amp;")"</f>
        <v>INSERT INTO COMPANY_PRODUCTDEALER (ID, DEALERID, PRODUCTID, STOKPIECE) VALUES(32430, 75, 351,2)</v>
      </c>
    </row>
    <row r="32432" spans="1:6" x14ac:dyDescent="0.25">
      <c r="A32432">
        <v>32431</v>
      </c>
      <c r="B32432">
        <v>75</v>
      </c>
      <c r="C32432">
        <v>352</v>
      </c>
      <c r="D32432">
        <v>1</v>
      </c>
      <c r="F32432" t="str">
        <f>"INSERT INTO COMPANY_PRODUCTDEALER (ID, DEALERID, PRODUCTID, STOKPIECE) VALUES("&amp;A32432&amp;", "&amp;B32432&amp;", "&amp;C32432&amp;","&amp;D32432&amp;")"</f>
        <v>INSERT INTO COMPANY_PRODUCTDEALER (ID, DEALERID, PRODUCTID, STOKPIECE) VALUES(32431, 75, 352,1)</v>
      </c>
    </row>
    <row r="32433" spans="1:6" x14ac:dyDescent="0.25">
      <c r="A32433">
        <v>32432</v>
      </c>
      <c r="B32433">
        <v>75</v>
      </c>
      <c r="C32433">
        <v>353</v>
      </c>
      <c r="D32433">
        <v>3</v>
      </c>
      <c r="F32433" t="str">
        <f>"INSERT INTO COMPANY_PRODUCTDEALER (ID, DEALERID, PRODUCTID, STOKPIECE) VALUES("&amp;A32433&amp;", "&amp;B32433&amp;", "&amp;C32433&amp;","&amp;D32433&amp;")"</f>
        <v>INSERT INTO COMPANY_PRODUCTDEALER (ID, DEALERID, PRODUCTID, STOKPIECE) VALUES(32432, 75, 353,3)</v>
      </c>
    </row>
    <row r="32434" spans="1:6" x14ac:dyDescent="0.25">
      <c r="A32434">
        <v>32433</v>
      </c>
      <c r="B32434">
        <v>75</v>
      </c>
      <c r="C32434">
        <v>354</v>
      </c>
      <c r="D32434">
        <v>0</v>
      </c>
      <c r="F32434" t="str">
        <f>"INSERT INTO COMPANY_PRODUCTDEALER (ID, DEALERID, PRODUCTID, STOKPIECE) VALUES("&amp;A32434&amp;", "&amp;B32434&amp;", "&amp;C32434&amp;","&amp;D32434&amp;")"</f>
        <v>INSERT INTO COMPANY_PRODUCTDEALER (ID, DEALERID, PRODUCTID, STOKPIECE) VALUES(32433, 75, 354,0)</v>
      </c>
    </row>
    <row r="32435" spans="1:6" x14ac:dyDescent="0.25">
      <c r="A32435">
        <v>32434</v>
      </c>
      <c r="B32435">
        <v>75</v>
      </c>
      <c r="C32435">
        <v>355</v>
      </c>
      <c r="D32435">
        <v>4</v>
      </c>
      <c r="F32435" t="str">
        <f>"INSERT INTO COMPANY_PRODUCTDEALER (ID, DEALERID, PRODUCTID, STOKPIECE) VALUES("&amp;A32435&amp;", "&amp;B32435&amp;", "&amp;C32435&amp;","&amp;D32435&amp;")"</f>
        <v>INSERT INTO COMPANY_PRODUCTDEALER (ID, DEALERID, PRODUCTID, STOKPIECE) VALUES(32434, 75, 355,4)</v>
      </c>
    </row>
    <row r="32436" spans="1:6" x14ac:dyDescent="0.25">
      <c r="A32436">
        <v>32435</v>
      </c>
      <c r="B32436">
        <v>75</v>
      </c>
      <c r="C32436">
        <v>356</v>
      </c>
      <c r="D32436">
        <v>1</v>
      </c>
      <c r="F32436" t="str">
        <f>"INSERT INTO COMPANY_PRODUCTDEALER (ID, DEALERID, PRODUCTID, STOKPIECE) VALUES("&amp;A32436&amp;", "&amp;B32436&amp;", "&amp;C32436&amp;","&amp;D32436&amp;")"</f>
        <v>INSERT INTO COMPANY_PRODUCTDEALER (ID, DEALERID, PRODUCTID, STOKPIECE) VALUES(32435, 75, 356,1)</v>
      </c>
    </row>
    <row r="32437" spans="1:6" x14ac:dyDescent="0.25">
      <c r="A32437">
        <v>32436</v>
      </c>
      <c r="B32437">
        <v>75</v>
      </c>
      <c r="C32437">
        <v>357</v>
      </c>
      <c r="D32437">
        <v>3</v>
      </c>
      <c r="F32437" t="str">
        <f>"INSERT INTO COMPANY_PRODUCTDEALER (ID, DEALERID, PRODUCTID, STOKPIECE) VALUES("&amp;A32437&amp;", "&amp;B32437&amp;", "&amp;C32437&amp;","&amp;D32437&amp;")"</f>
        <v>INSERT INTO COMPANY_PRODUCTDEALER (ID, DEALERID, PRODUCTID, STOKPIECE) VALUES(32436, 75, 357,3)</v>
      </c>
    </row>
    <row r="32438" spans="1:6" x14ac:dyDescent="0.25">
      <c r="A32438">
        <v>32437</v>
      </c>
      <c r="B32438">
        <v>75</v>
      </c>
      <c r="C32438">
        <v>358</v>
      </c>
      <c r="D32438">
        <v>1</v>
      </c>
      <c r="F32438" t="str">
        <f>"INSERT INTO COMPANY_PRODUCTDEALER (ID, DEALERID, PRODUCTID, STOKPIECE) VALUES("&amp;A32438&amp;", "&amp;B32438&amp;", "&amp;C32438&amp;","&amp;D32438&amp;")"</f>
        <v>INSERT INTO COMPANY_PRODUCTDEALER (ID, DEALERID, PRODUCTID, STOKPIECE) VALUES(32437, 75, 358,1)</v>
      </c>
    </row>
    <row r="32439" spans="1:6" x14ac:dyDescent="0.25">
      <c r="A32439">
        <v>32438</v>
      </c>
      <c r="B32439">
        <v>75</v>
      </c>
      <c r="C32439">
        <v>359</v>
      </c>
      <c r="D32439">
        <v>5</v>
      </c>
      <c r="F32439" t="str">
        <f>"INSERT INTO COMPANY_PRODUCTDEALER (ID, DEALERID, PRODUCTID, STOKPIECE) VALUES("&amp;A32439&amp;", "&amp;B32439&amp;", "&amp;C32439&amp;","&amp;D32439&amp;")"</f>
        <v>INSERT INTO COMPANY_PRODUCTDEALER (ID, DEALERID, PRODUCTID, STOKPIECE) VALUES(32438, 75, 359,5)</v>
      </c>
    </row>
    <row r="32440" spans="1:6" x14ac:dyDescent="0.25">
      <c r="A32440">
        <v>32439</v>
      </c>
      <c r="B32440">
        <v>75</v>
      </c>
      <c r="C32440">
        <v>360</v>
      </c>
      <c r="D32440">
        <v>2</v>
      </c>
      <c r="F32440" t="str">
        <f>"INSERT INTO COMPANY_PRODUCTDEALER (ID, DEALERID, PRODUCTID, STOKPIECE) VALUES("&amp;A32440&amp;", "&amp;B32440&amp;", "&amp;C32440&amp;","&amp;D32440&amp;")"</f>
        <v>INSERT INTO COMPANY_PRODUCTDEALER (ID, DEALERID, PRODUCTID, STOKPIECE) VALUES(32439, 75, 360,2)</v>
      </c>
    </row>
    <row r="32441" spans="1:6" x14ac:dyDescent="0.25">
      <c r="A32441">
        <v>32440</v>
      </c>
      <c r="B32441">
        <v>75</v>
      </c>
      <c r="C32441">
        <v>361</v>
      </c>
      <c r="D32441">
        <v>3</v>
      </c>
      <c r="F32441" t="str">
        <f>"INSERT INTO COMPANY_PRODUCTDEALER (ID, DEALERID, PRODUCTID, STOKPIECE) VALUES("&amp;A32441&amp;", "&amp;B32441&amp;", "&amp;C32441&amp;","&amp;D32441&amp;")"</f>
        <v>INSERT INTO COMPANY_PRODUCTDEALER (ID, DEALERID, PRODUCTID, STOKPIECE) VALUES(32440, 75, 361,3)</v>
      </c>
    </row>
    <row r="32442" spans="1:6" x14ac:dyDescent="0.25">
      <c r="A32442">
        <v>32441</v>
      </c>
      <c r="B32442">
        <v>75</v>
      </c>
      <c r="C32442">
        <v>362</v>
      </c>
      <c r="D32442">
        <v>3</v>
      </c>
      <c r="F32442" t="str">
        <f>"INSERT INTO COMPANY_PRODUCTDEALER (ID, DEALERID, PRODUCTID, STOKPIECE) VALUES("&amp;A32442&amp;", "&amp;B32442&amp;", "&amp;C32442&amp;","&amp;D32442&amp;")"</f>
        <v>INSERT INTO COMPANY_PRODUCTDEALER (ID, DEALERID, PRODUCTID, STOKPIECE) VALUES(32441, 75, 362,3)</v>
      </c>
    </row>
    <row r="32443" spans="1:6" x14ac:dyDescent="0.25">
      <c r="A32443">
        <v>32442</v>
      </c>
      <c r="B32443">
        <v>75</v>
      </c>
      <c r="C32443">
        <v>363</v>
      </c>
      <c r="D32443">
        <v>3</v>
      </c>
      <c r="F32443" t="str">
        <f>"INSERT INTO COMPANY_PRODUCTDEALER (ID, DEALERID, PRODUCTID, STOKPIECE) VALUES("&amp;A32443&amp;", "&amp;B32443&amp;", "&amp;C32443&amp;","&amp;D32443&amp;")"</f>
        <v>INSERT INTO COMPANY_PRODUCTDEALER (ID, DEALERID, PRODUCTID, STOKPIECE) VALUES(32442, 75, 363,3)</v>
      </c>
    </row>
    <row r="32444" spans="1:6" x14ac:dyDescent="0.25">
      <c r="A32444">
        <v>32443</v>
      </c>
      <c r="B32444">
        <v>75</v>
      </c>
      <c r="C32444">
        <v>364</v>
      </c>
      <c r="D32444">
        <v>2</v>
      </c>
      <c r="F32444" t="str">
        <f>"INSERT INTO COMPANY_PRODUCTDEALER (ID, DEALERID, PRODUCTID, STOKPIECE) VALUES("&amp;A32444&amp;", "&amp;B32444&amp;", "&amp;C32444&amp;","&amp;D32444&amp;")"</f>
        <v>INSERT INTO COMPANY_PRODUCTDEALER (ID, DEALERID, PRODUCTID, STOKPIECE) VALUES(32443, 75, 364,2)</v>
      </c>
    </row>
    <row r="32445" spans="1:6" x14ac:dyDescent="0.25">
      <c r="A32445">
        <v>32444</v>
      </c>
      <c r="B32445">
        <v>75</v>
      </c>
      <c r="C32445">
        <v>365</v>
      </c>
      <c r="D32445">
        <v>2</v>
      </c>
      <c r="F32445" t="str">
        <f>"INSERT INTO COMPANY_PRODUCTDEALER (ID, DEALERID, PRODUCTID, STOKPIECE) VALUES("&amp;A32445&amp;", "&amp;B32445&amp;", "&amp;C32445&amp;","&amp;D32445&amp;")"</f>
        <v>INSERT INTO COMPANY_PRODUCTDEALER (ID, DEALERID, PRODUCTID, STOKPIECE) VALUES(32444, 75, 365,2)</v>
      </c>
    </row>
    <row r="32446" spans="1:6" x14ac:dyDescent="0.25">
      <c r="A32446">
        <v>32445</v>
      </c>
      <c r="B32446">
        <v>75</v>
      </c>
      <c r="C32446">
        <v>366</v>
      </c>
      <c r="D32446">
        <v>3</v>
      </c>
      <c r="F32446" t="str">
        <f>"INSERT INTO COMPANY_PRODUCTDEALER (ID, DEALERID, PRODUCTID, STOKPIECE) VALUES("&amp;A32446&amp;", "&amp;B32446&amp;", "&amp;C32446&amp;","&amp;D32446&amp;")"</f>
        <v>INSERT INTO COMPANY_PRODUCTDEALER (ID, DEALERID, PRODUCTID, STOKPIECE) VALUES(32445, 75, 366,3)</v>
      </c>
    </row>
    <row r="32447" spans="1:6" x14ac:dyDescent="0.25">
      <c r="A32447">
        <v>32446</v>
      </c>
      <c r="B32447">
        <v>75</v>
      </c>
      <c r="C32447">
        <v>367</v>
      </c>
      <c r="D32447">
        <v>5</v>
      </c>
      <c r="F32447" t="str">
        <f>"INSERT INTO COMPANY_PRODUCTDEALER (ID, DEALERID, PRODUCTID, STOKPIECE) VALUES("&amp;A32447&amp;", "&amp;B32447&amp;", "&amp;C32447&amp;","&amp;D32447&amp;")"</f>
        <v>INSERT INTO COMPANY_PRODUCTDEALER (ID, DEALERID, PRODUCTID, STOKPIECE) VALUES(32446, 75, 367,5)</v>
      </c>
    </row>
    <row r="32448" spans="1:6" x14ac:dyDescent="0.25">
      <c r="A32448">
        <v>32447</v>
      </c>
      <c r="B32448">
        <v>75</v>
      </c>
      <c r="C32448">
        <v>368</v>
      </c>
      <c r="D32448">
        <v>3</v>
      </c>
      <c r="F32448" t="str">
        <f>"INSERT INTO COMPANY_PRODUCTDEALER (ID, DEALERID, PRODUCTID, STOKPIECE) VALUES("&amp;A32448&amp;", "&amp;B32448&amp;", "&amp;C32448&amp;","&amp;D32448&amp;")"</f>
        <v>INSERT INTO COMPANY_PRODUCTDEALER (ID, DEALERID, PRODUCTID, STOKPIECE) VALUES(32447, 75, 368,3)</v>
      </c>
    </row>
    <row r="32449" spans="1:6" x14ac:dyDescent="0.25">
      <c r="A32449">
        <v>32448</v>
      </c>
      <c r="B32449">
        <v>75</v>
      </c>
      <c r="C32449">
        <v>369</v>
      </c>
      <c r="D32449">
        <v>2</v>
      </c>
      <c r="F32449" t="str">
        <f>"INSERT INTO COMPANY_PRODUCTDEALER (ID, DEALERID, PRODUCTID, STOKPIECE) VALUES("&amp;A32449&amp;", "&amp;B32449&amp;", "&amp;C32449&amp;","&amp;D32449&amp;")"</f>
        <v>INSERT INTO COMPANY_PRODUCTDEALER (ID, DEALERID, PRODUCTID, STOKPIECE) VALUES(32448, 75, 369,2)</v>
      </c>
    </row>
    <row r="32450" spans="1:6" x14ac:dyDescent="0.25">
      <c r="A32450">
        <v>32449</v>
      </c>
      <c r="B32450">
        <v>75</v>
      </c>
      <c r="C32450">
        <v>370</v>
      </c>
      <c r="D32450">
        <v>1</v>
      </c>
      <c r="F32450" t="str">
        <f>"INSERT INTO COMPANY_PRODUCTDEALER (ID, DEALERID, PRODUCTID, STOKPIECE) VALUES("&amp;A32450&amp;", "&amp;B32450&amp;", "&amp;C32450&amp;","&amp;D32450&amp;")"</f>
        <v>INSERT INTO COMPANY_PRODUCTDEALER (ID, DEALERID, PRODUCTID, STOKPIECE) VALUES(32449, 75, 370,1)</v>
      </c>
    </row>
    <row r="32451" spans="1:6" x14ac:dyDescent="0.25">
      <c r="A32451">
        <v>32450</v>
      </c>
      <c r="B32451">
        <v>75</v>
      </c>
      <c r="C32451">
        <v>371</v>
      </c>
      <c r="D32451">
        <v>3</v>
      </c>
      <c r="F32451" t="str">
        <f>"INSERT INTO COMPANY_PRODUCTDEALER (ID, DEALERID, PRODUCTID, STOKPIECE) VALUES("&amp;A32451&amp;", "&amp;B32451&amp;", "&amp;C32451&amp;","&amp;D32451&amp;")"</f>
        <v>INSERT INTO COMPANY_PRODUCTDEALER (ID, DEALERID, PRODUCTID, STOKPIECE) VALUES(32450, 75, 371,3)</v>
      </c>
    </row>
    <row r="32452" spans="1:6" x14ac:dyDescent="0.25">
      <c r="A32452">
        <v>32451</v>
      </c>
      <c r="B32452">
        <v>75</v>
      </c>
      <c r="C32452">
        <v>372</v>
      </c>
      <c r="D32452">
        <v>1</v>
      </c>
      <c r="F32452" t="str">
        <f>"INSERT INTO COMPANY_PRODUCTDEALER (ID, DEALERID, PRODUCTID, STOKPIECE) VALUES("&amp;A32452&amp;", "&amp;B32452&amp;", "&amp;C32452&amp;","&amp;D32452&amp;")"</f>
        <v>INSERT INTO COMPANY_PRODUCTDEALER (ID, DEALERID, PRODUCTID, STOKPIECE) VALUES(32451, 75, 372,1)</v>
      </c>
    </row>
    <row r="32453" spans="1:6" x14ac:dyDescent="0.25">
      <c r="A32453">
        <v>32452</v>
      </c>
      <c r="B32453">
        <v>75</v>
      </c>
      <c r="C32453">
        <v>373</v>
      </c>
      <c r="D32453">
        <v>4</v>
      </c>
      <c r="F32453" t="str">
        <f>"INSERT INTO COMPANY_PRODUCTDEALER (ID, DEALERID, PRODUCTID, STOKPIECE) VALUES("&amp;A32453&amp;", "&amp;B32453&amp;", "&amp;C32453&amp;","&amp;D32453&amp;")"</f>
        <v>INSERT INTO COMPANY_PRODUCTDEALER (ID, DEALERID, PRODUCTID, STOKPIECE) VALUES(32452, 75, 373,4)</v>
      </c>
    </row>
    <row r="32454" spans="1:6" x14ac:dyDescent="0.25">
      <c r="A32454">
        <v>32453</v>
      </c>
      <c r="B32454">
        <v>75</v>
      </c>
      <c r="C32454">
        <v>374</v>
      </c>
      <c r="D32454">
        <v>3</v>
      </c>
      <c r="F32454" t="str">
        <f>"INSERT INTO COMPANY_PRODUCTDEALER (ID, DEALERID, PRODUCTID, STOKPIECE) VALUES("&amp;A32454&amp;", "&amp;B32454&amp;", "&amp;C32454&amp;","&amp;D32454&amp;")"</f>
        <v>INSERT INTO COMPANY_PRODUCTDEALER (ID, DEALERID, PRODUCTID, STOKPIECE) VALUES(32453, 75, 374,3)</v>
      </c>
    </row>
    <row r="32455" spans="1:6" x14ac:dyDescent="0.25">
      <c r="A32455">
        <v>32454</v>
      </c>
      <c r="B32455">
        <v>75</v>
      </c>
      <c r="C32455">
        <v>376</v>
      </c>
      <c r="D32455">
        <v>1</v>
      </c>
      <c r="F32455" t="str">
        <f>"INSERT INTO COMPANY_PRODUCTDEALER (ID, DEALERID, PRODUCTID, STOKPIECE) VALUES("&amp;A32455&amp;", "&amp;B32455&amp;", "&amp;C32455&amp;","&amp;D32455&amp;")"</f>
        <v>INSERT INTO COMPANY_PRODUCTDEALER (ID, DEALERID, PRODUCTID, STOKPIECE) VALUES(32454, 75, 376,1)</v>
      </c>
    </row>
    <row r="32456" spans="1:6" x14ac:dyDescent="0.25">
      <c r="A32456">
        <v>32455</v>
      </c>
      <c r="B32456">
        <v>75</v>
      </c>
      <c r="C32456">
        <v>377</v>
      </c>
      <c r="D32456">
        <v>3</v>
      </c>
      <c r="F32456" t="str">
        <f>"INSERT INTO COMPANY_PRODUCTDEALER (ID, DEALERID, PRODUCTID, STOKPIECE) VALUES("&amp;A32456&amp;", "&amp;B32456&amp;", "&amp;C32456&amp;","&amp;D32456&amp;")"</f>
        <v>INSERT INTO COMPANY_PRODUCTDEALER (ID, DEALERID, PRODUCTID, STOKPIECE) VALUES(32455, 75, 377,3)</v>
      </c>
    </row>
    <row r="32457" spans="1:6" x14ac:dyDescent="0.25">
      <c r="A32457">
        <v>32456</v>
      </c>
      <c r="B32457">
        <v>75</v>
      </c>
      <c r="C32457">
        <v>378</v>
      </c>
      <c r="D32457">
        <v>4</v>
      </c>
      <c r="F32457" t="str">
        <f>"INSERT INTO COMPANY_PRODUCTDEALER (ID, DEALERID, PRODUCTID, STOKPIECE) VALUES("&amp;A32457&amp;", "&amp;B32457&amp;", "&amp;C32457&amp;","&amp;D32457&amp;")"</f>
        <v>INSERT INTO COMPANY_PRODUCTDEALER (ID, DEALERID, PRODUCTID, STOKPIECE) VALUES(32456, 75, 378,4)</v>
      </c>
    </row>
    <row r="32458" spans="1:6" x14ac:dyDescent="0.25">
      <c r="A32458">
        <v>32457</v>
      </c>
      <c r="B32458">
        <v>75</v>
      </c>
      <c r="C32458">
        <v>380</v>
      </c>
      <c r="D32458">
        <v>0</v>
      </c>
      <c r="F32458" t="str">
        <f>"INSERT INTO COMPANY_PRODUCTDEALER (ID, DEALERID, PRODUCTID, STOKPIECE) VALUES("&amp;A32458&amp;", "&amp;B32458&amp;", "&amp;C32458&amp;","&amp;D32458&amp;")"</f>
        <v>INSERT INTO COMPANY_PRODUCTDEALER (ID, DEALERID, PRODUCTID, STOKPIECE) VALUES(32457, 75, 380,0)</v>
      </c>
    </row>
    <row r="32459" spans="1:6" x14ac:dyDescent="0.25">
      <c r="A32459">
        <v>32458</v>
      </c>
      <c r="B32459">
        <v>75</v>
      </c>
      <c r="C32459">
        <v>381</v>
      </c>
      <c r="D32459">
        <v>2</v>
      </c>
      <c r="F32459" t="str">
        <f>"INSERT INTO COMPANY_PRODUCTDEALER (ID, DEALERID, PRODUCTID, STOKPIECE) VALUES("&amp;A32459&amp;", "&amp;B32459&amp;", "&amp;C32459&amp;","&amp;D32459&amp;")"</f>
        <v>INSERT INTO COMPANY_PRODUCTDEALER (ID, DEALERID, PRODUCTID, STOKPIECE) VALUES(32458, 75, 381,2)</v>
      </c>
    </row>
    <row r="32460" spans="1:6" x14ac:dyDescent="0.25">
      <c r="A32460">
        <v>32459</v>
      </c>
      <c r="B32460">
        <v>75</v>
      </c>
      <c r="C32460">
        <v>382</v>
      </c>
      <c r="D32460">
        <v>3</v>
      </c>
      <c r="F32460" t="str">
        <f>"INSERT INTO COMPANY_PRODUCTDEALER (ID, DEALERID, PRODUCTID, STOKPIECE) VALUES("&amp;A32460&amp;", "&amp;B32460&amp;", "&amp;C32460&amp;","&amp;D32460&amp;")"</f>
        <v>INSERT INTO COMPANY_PRODUCTDEALER (ID, DEALERID, PRODUCTID, STOKPIECE) VALUES(32459, 75, 382,3)</v>
      </c>
    </row>
    <row r="32461" spans="1:6" x14ac:dyDescent="0.25">
      <c r="A32461">
        <v>32460</v>
      </c>
      <c r="B32461">
        <v>75</v>
      </c>
      <c r="C32461">
        <v>383</v>
      </c>
      <c r="D32461">
        <v>5</v>
      </c>
      <c r="F32461" t="str">
        <f>"INSERT INTO COMPANY_PRODUCTDEALER (ID, DEALERID, PRODUCTID, STOKPIECE) VALUES("&amp;A32461&amp;", "&amp;B32461&amp;", "&amp;C32461&amp;","&amp;D32461&amp;")"</f>
        <v>INSERT INTO COMPANY_PRODUCTDEALER (ID, DEALERID, PRODUCTID, STOKPIECE) VALUES(32460, 75, 383,5)</v>
      </c>
    </row>
    <row r="32462" spans="1:6" x14ac:dyDescent="0.25">
      <c r="A32462">
        <v>32461</v>
      </c>
      <c r="B32462">
        <v>75</v>
      </c>
      <c r="C32462">
        <v>384</v>
      </c>
      <c r="D32462">
        <v>2</v>
      </c>
      <c r="F32462" t="str">
        <f>"INSERT INTO COMPANY_PRODUCTDEALER (ID, DEALERID, PRODUCTID, STOKPIECE) VALUES("&amp;A32462&amp;", "&amp;B32462&amp;", "&amp;C32462&amp;","&amp;D32462&amp;")"</f>
        <v>INSERT INTO COMPANY_PRODUCTDEALER (ID, DEALERID, PRODUCTID, STOKPIECE) VALUES(32461, 75, 384,2)</v>
      </c>
    </row>
    <row r="32463" spans="1:6" x14ac:dyDescent="0.25">
      <c r="A32463">
        <v>32462</v>
      </c>
      <c r="B32463">
        <v>75</v>
      </c>
      <c r="C32463">
        <v>386</v>
      </c>
      <c r="D32463">
        <v>1</v>
      </c>
      <c r="F32463" t="str">
        <f>"INSERT INTO COMPANY_PRODUCTDEALER (ID, DEALERID, PRODUCTID, STOKPIECE) VALUES("&amp;A32463&amp;", "&amp;B32463&amp;", "&amp;C32463&amp;","&amp;D32463&amp;")"</f>
        <v>INSERT INTO COMPANY_PRODUCTDEALER (ID, DEALERID, PRODUCTID, STOKPIECE) VALUES(32462, 75, 386,1)</v>
      </c>
    </row>
    <row r="32464" spans="1:6" x14ac:dyDescent="0.25">
      <c r="A32464">
        <v>32463</v>
      </c>
      <c r="B32464">
        <v>75</v>
      </c>
      <c r="C32464">
        <v>387</v>
      </c>
      <c r="D32464">
        <v>5</v>
      </c>
      <c r="F32464" t="str">
        <f>"INSERT INTO COMPANY_PRODUCTDEALER (ID, DEALERID, PRODUCTID, STOKPIECE) VALUES("&amp;A32464&amp;", "&amp;B32464&amp;", "&amp;C32464&amp;","&amp;D32464&amp;")"</f>
        <v>INSERT INTO COMPANY_PRODUCTDEALER (ID, DEALERID, PRODUCTID, STOKPIECE) VALUES(32463, 75, 387,5)</v>
      </c>
    </row>
    <row r="32465" spans="1:6" x14ac:dyDescent="0.25">
      <c r="A32465">
        <v>32464</v>
      </c>
      <c r="B32465">
        <v>75</v>
      </c>
      <c r="C32465">
        <v>388</v>
      </c>
      <c r="D32465">
        <v>2</v>
      </c>
      <c r="F32465" t="str">
        <f>"INSERT INTO COMPANY_PRODUCTDEALER (ID, DEALERID, PRODUCTID, STOKPIECE) VALUES("&amp;A32465&amp;", "&amp;B32465&amp;", "&amp;C32465&amp;","&amp;D32465&amp;")"</f>
        <v>INSERT INTO COMPANY_PRODUCTDEALER (ID, DEALERID, PRODUCTID, STOKPIECE) VALUES(32464, 75, 388,2)</v>
      </c>
    </row>
    <row r="32466" spans="1:6" x14ac:dyDescent="0.25">
      <c r="A32466">
        <v>32465</v>
      </c>
      <c r="B32466">
        <v>75</v>
      </c>
      <c r="C32466">
        <v>389</v>
      </c>
      <c r="D32466">
        <v>5</v>
      </c>
      <c r="F32466" t="str">
        <f>"INSERT INTO COMPANY_PRODUCTDEALER (ID, DEALERID, PRODUCTID, STOKPIECE) VALUES("&amp;A32466&amp;", "&amp;B32466&amp;", "&amp;C32466&amp;","&amp;D32466&amp;")"</f>
        <v>INSERT INTO COMPANY_PRODUCTDEALER (ID, DEALERID, PRODUCTID, STOKPIECE) VALUES(32465, 75, 389,5)</v>
      </c>
    </row>
    <row r="32467" spans="1:6" x14ac:dyDescent="0.25">
      <c r="A32467">
        <v>32466</v>
      </c>
      <c r="B32467">
        <v>75</v>
      </c>
      <c r="C32467">
        <v>390</v>
      </c>
      <c r="D32467">
        <v>3</v>
      </c>
      <c r="F32467" t="str">
        <f>"INSERT INTO COMPANY_PRODUCTDEALER (ID, DEALERID, PRODUCTID, STOKPIECE) VALUES("&amp;A32467&amp;", "&amp;B32467&amp;", "&amp;C32467&amp;","&amp;D32467&amp;")"</f>
        <v>INSERT INTO COMPANY_PRODUCTDEALER (ID, DEALERID, PRODUCTID, STOKPIECE) VALUES(32466, 75, 390,3)</v>
      </c>
    </row>
    <row r="32468" spans="1:6" x14ac:dyDescent="0.25">
      <c r="A32468">
        <v>32467</v>
      </c>
      <c r="B32468">
        <v>75</v>
      </c>
      <c r="C32468">
        <v>391</v>
      </c>
      <c r="D32468">
        <v>4</v>
      </c>
      <c r="F32468" t="str">
        <f>"INSERT INTO COMPANY_PRODUCTDEALER (ID, DEALERID, PRODUCTID, STOKPIECE) VALUES("&amp;A32468&amp;", "&amp;B32468&amp;", "&amp;C32468&amp;","&amp;D32468&amp;")"</f>
        <v>INSERT INTO COMPANY_PRODUCTDEALER (ID, DEALERID, PRODUCTID, STOKPIECE) VALUES(32467, 75, 391,4)</v>
      </c>
    </row>
    <row r="32469" spans="1:6" x14ac:dyDescent="0.25">
      <c r="A32469">
        <v>32468</v>
      </c>
      <c r="B32469">
        <v>75</v>
      </c>
      <c r="C32469">
        <v>392</v>
      </c>
      <c r="D32469">
        <v>1</v>
      </c>
      <c r="F32469" t="str">
        <f>"INSERT INTO COMPANY_PRODUCTDEALER (ID, DEALERID, PRODUCTID, STOKPIECE) VALUES("&amp;A32469&amp;", "&amp;B32469&amp;", "&amp;C32469&amp;","&amp;D32469&amp;")"</f>
        <v>INSERT INTO COMPANY_PRODUCTDEALER (ID, DEALERID, PRODUCTID, STOKPIECE) VALUES(32468, 75, 392,1)</v>
      </c>
    </row>
    <row r="32470" spans="1:6" x14ac:dyDescent="0.25">
      <c r="A32470">
        <v>32469</v>
      </c>
      <c r="B32470">
        <v>75</v>
      </c>
      <c r="C32470">
        <v>393</v>
      </c>
      <c r="D32470">
        <v>4</v>
      </c>
      <c r="F32470" t="str">
        <f>"INSERT INTO COMPANY_PRODUCTDEALER (ID, DEALERID, PRODUCTID, STOKPIECE) VALUES("&amp;A32470&amp;", "&amp;B32470&amp;", "&amp;C32470&amp;","&amp;D32470&amp;")"</f>
        <v>INSERT INTO COMPANY_PRODUCTDEALER (ID, DEALERID, PRODUCTID, STOKPIECE) VALUES(32469, 75, 393,4)</v>
      </c>
    </row>
    <row r="32471" spans="1:6" x14ac:dyDescent="0.25">
      <c r="A32471">
        <v>32470</v>
      </c>
      <c r="B32471">
        <v>75</v>
      </c>
      <c r="C32471">
        <v>394</v>
      </c>
      <c r="D32471">
        <v>3</v>
      </c>
      <c r="F32471" t="str">
        <f>"INSERT INTO COMPANY_PRODUCTDEALER (ID, DEALERID, PRODUCTID, STOKPIECE) VALUES("&amp;A32471&amp;", "&amp;B32471&amp;", "&amp;C32471&amp;","&amp;D32471&amp;")"</f>
        <v>INSERT INTO COMPANY_PRODUCTDEALER (ID, DEALERID, PRODUCTID, STOKPIECE) VALUES(32470, 75, 394,3)</v>
      </c>
    </row>
    <row r="32472" spans="1:6" x14ac:dyDescent="0.25">
      <c r="A32472">
        <v>32471</v>
      </c>
      <c r="B32472">
        <v>75</v>
      </c>
      <c r="C32472">
        <v>395</v>
      </c>
      <c r="D32472">
        <v>3</v>
      </c>
      <c r="F32472" t="str">
        <f>"INSERT INTO COMPANY_PRODUCTDEALER (ID, DEALERID, PRODUCTID, STOKPIECE) VALUES("&amp;A32472&amp;", "&amp;B32472&amp;", "&amp;C32472&amp;","&amp;D32472&amp;")"</f>
        <v>INSERT INTO COMPANY_PRODUCTDEALER (ID, DEALERID, PRODUCTID, STOKPIECE) VALUES(32471, 75, 395,3)</v>
      </c>
    </row>
    <row r="32473" spans="1:6" x14ac:dyDescent="0.25">
      <c r="A32473">
        <v>32472</v>
      </c>
      <c r="B32473">
        <v>75</v>
      </c>
      <c r="C32473">
        <v>396</v>
      </c>
      <c r="D32473">
        <v>4</v>
      </c>
      <c r="F32473" t="str">
        <f>"INSERT INTO COMPANY_PRODUCTDEALER (ID, DEALERID, PRODUCTID, STOKPIECE) VALUES("&amp;A32473&amp;", "&amp;B32473&amp;", "&amp;C32473&amp;","&amp;D32473&amp;")"</f>
        <v>INSERT INTO COMPANY_PRODUCTDEALER (ID, DEALERID, PRODUCTID, STOKPIECE) VALUES(32472, 75, 396,4)</v>
      </c>
    </row>
    <row r="32474" spans="1:6" x14ac:dyDescent="0.25">
      <c r="A32474">
        <v>32473</v>
      </c>
      <c r="B32474">
        <v>75</v>
      </c>
      <c r="C32474">
        <v>397</v>
      </c>
      <c r="D32474">
        <v>4</v>
      </c>
      <c r="F32474" t="str">
        <f>"INSERT INTO COMPANY_PRODUCTDEALER (ID, DEALERID, PRODUCTID, STOKPIECE) VALUES("&amp;A32474&amp;", "&amp;B32474&amp;", "&amp;C32474&amp;","&amp;D32474&amp;")"</f>
        <v>INSERT INTO COMPANY_PRODUCTDEALER (ID, DEALERID, PRODUCTID, STOKPIECE) VALUES(32473, 75, 397,4)</v>
      </c>
    </row>
    <row r="32475" spans="1:6" x14ac:dyDescent="0.25">
      <c r="A32475">
        <v>32474</v>
      </c>
      <c r="B32475">
        <v>75</v>
      </c>
      <c r="C32475">
        <v>398</v>
      </c>
      <c r="D32475">
        <v>4</v>
      </c>
      <c r="F32475" t="str">
        <f>"INSERT INTO COMPANY_PRODUCTDEALER (ID, DEALERID, PRODUCTID, STOKPIECE) VALUES("&amp;A32475&amp;", "&amp;B32475&amp;", "&amp;C32475&amp;","&amp;D32475&amp;")"</f>
        <v>INSERT INTO COMPANY_PRODUCTDEALER (ID, DEALERID, PRODUCTID, STOKPIECE) VALUES(32474, 75, 398,4)</v>
      </c>
    </row>
    <row r="32476" spans="1:6" x14ac:dyDescent="0.25">
      <c r="A32476">
        <v>32475</v>
      </c>
      <c r="B32476">
        <v>75</v>
      </c>
      <c r="C32476">
        <v>399</v>
      </c>
      <c r="D32476">
        <v>2</v>
      </c>
      <c r="F32476" t="str">
        <f>"INSERT INTO COMPANY_PRODUCTDEALER (ID, DEALERID, PRODUCTID, STOKPIECE) VALUES("&amp;A32476&amp;", "&amp;B32476&amp;", "&amp;C32476&amp;","&amp;D32476&amp;")"</f>
        <v>INSERT INTO COMPANY_PRODUCTDEALER (ID, DEALERID, PRODUCTID, STOKPIECE) VALUES(32475, 75, 399,2)</v>
      </c>
    </row>
    <row r="32477" spans="1:6" x14ac:dyDescent="0.25">
      <c r="A32477">
        <v>32476</v>
      </c>
      <c r="B32477">
        <v>75</v>
      </c>
      <c r="C32477">
        <v>400</v>
      </c>
      <c r="D32477">
        <v>2</v>
      </c>
      <c r="F32477" t="str">
        <f>"INSERT INTO COMPANY_PRODUCTDEALER (ID, DEALERID, PRODUCTID, STOKPIECE) VALUES("&amp;A32477&amp;", "&amp;B32477&amp;", "&amp;C32477&amp;","&amp;D32477&amp;")"</f>
        <v>INSERT INTO COMPANY_PRODUCTDEALER (ID, DEALERID, PRODUCTID, STOKPIECE) VALUES(32476, 75, 400,2)</v>
      </c>
    </row>
    <row r="32478" spans="1:6" x14ac:dyDescent="0.25">
      <c r="A32478">
        <v>32477</v>
      </c>
      <c r="B32478">
        <v>75</v>
      </c>
      <c r="C32478">
        <v>401</v>
      </c>
      <c r="D32478">
        <v>1</v>
      </c>
      <c r="F32478" t="str">
        <f>"INSERT INTO COMPANY_PRODUCTDEALER (ID, DEALERID, PRODUCTID, STOKPIECE) VALUES("&amp;A32478&amp;", "&amp;B32478&amp;", "&amp;C32478&amp;","&amp;D32478&amp;")"</f>
        <v>INSERT INTO COMPANY_PRODUCTDEALER (ID, DEALERID, PRODUCTID, STOKPIECE) VALUES(32477, 75, 401,1)</v>
      </c>
    </row>
    <row r="32479" spans="1:6" x14ac:dyDescent="0.25">
      <c r="A32479">
        <v>32478</v>
      </c>
      <c r="B32479">
        <v>75</v>
      </c>
      <c r="C32479">
        <v>402</v>
      </c>
      <c r="D32479">
        <v>0</v>
      </c>
      <c r="F32479" t="str">
        <f>"INSERT INTO COMPANY_PRODUCTDEALER (ID, DEALERID, PRODUCTID, STOKPIECE) VALUES("&amp;A32479&amp;", "&amp;B32479&amp;", "&amp;C32479&amp;","&amp;D32479&amp;")"</f>
        <v>INSERT INTO COMPANY_PRODUCTDEALER (ID, DEALERID, PRODUCTID, STOKPIECE) VALUES(32478, 75, 402,0)</v>
      </c>
    </row>
    <row r="32480" spans="1:6" x14ac:dyDescent="0.25">
      <c r="A32480">
        <v>32479</v>
      </c>
      <c r="B32480">
        <v>75</v>
      </c>
      <c r="C32480">
        <v>403</v>
      </c>
      <c r="D32480">
        <v>4</v>
      </c>
      <c r="F32480" t="str">
        <f>"INSERT INTO COMPANY_PRODUCTDEALER (ID, DEALERID, PRODUCTID, STOKPIECE) VALUES("&amp;A32480&amp;", "&amp;B32480&amp;", "&amp;C32480&amp;","&amp;D32480&amp;")"</f>
        <v>INSERT INTO COMPANY_PRODUCTDEALER (ID, DEALERID, PRODUCTID, STOKPIECE) VALUES(32479, 75, 403,4)</v>
      </c>
    </row>
    <row r="32481" spans="1:6" x14ac:dyDescent="0.25">
      <c r="A32481">
        <v>32480</v>
      </c>
      <c r="B32481">
        <v>75</v>
      </c>
      <c r="C32481">
        <v>404</v>
      </c>
      <c r="D32481">
        <v>3</v>
      </c>
      <c r="F32481" t="str">
        <f>"INSERT INTO COMPANY_PRODUCTDEALER (ID, DEALERID, PRODUCTID, STOKPIECE) VALUES("&amp;A32481&amp;", "&amp;B32481&amp;", "&amp;C32481&amp;","&amp;D32481&amp;")"</f>
        <v>INSERT INTO COMPANY_PRODUCTDEALER (ID, DEALERID, PRODUCTID, STOKPIECE) VALUES(32480, 75, 404,3)</v>
      </c>
    </row>
    <row r="32482" spans="1:6" x14ac:dyDescent="0.25">
      <c r="A32482">
        <v>32481</v>
      </c>
      <c r="B32482">
        <v>75</v>
      </c>
      <c r="C32482">
        <v>405</v>
      </c>
      <c r="D32482">
        <v>2</v>
      </c>
      <c r="F32482" t="str">
        <f>"INSERT INTO COMPANY_PRODUCTDEALER (ID, DEALERID, PRODUCTID, STOKPIECE) VALUES("&amp;A32482&amp;", "&amp;B32482&amp;", "&amp;C32482&amp;","&amp;D32482&amp;")"</f>
        <v>INSERT INTO COMPANY_PRODUCTDEALER (ID, DEALERID, PRODUCTID, STOKPIECE) VALUES(32481, 75, 405,2)</v>
      </c>
    </row>
    <row r="32483" spans="1:6" x14ac:dyDescent="0.25">
      <c r="A32483">
        <v>32482</v>
      </c>
      <c r="B32483">
        <v>75</v>
      </c>
      <c r="C32483">
        <v>406</v>
      </c>
      <c r="D32483">
        <v>3</v>
      </c>
      <c r="F32483" t="str">
        <f>"INSERT INTO COMPANY_PRODUCTDEALER (ID, DEALERID, PRODUCTID, STOKPIECE) VALUES("&amp;A32483&amp;", "&amp;B32483&amp;", "&amp;C32483&amp;","&amp;D32483&amp;")"</f>
        <v>INSERT INTO COMPANY_PRODUCTDEALER (ID, DEALERID, PRODUCTID, STOKPIECE) VALUES(32482, 75, 406,3)</v>
      </c>
    </row>
    <row r="32484" spans="1:6" x14ac:dyDescent="0.25">
      <c r="A32484">
        <v>32483</v>
      </c>
      <c r="B32484">
        <v>75</v>
      </c>
      <c r="C32484">
        <v>407</v>
      </c>
      <c r="D32484">
        <v>5</v>
      </c>
      <c r="F32484" t="str">
        <f>"INSERT INTO COMPANY_PRODUCTDEALER (ID, DEALERID, PRODUCTID, STOKPIECE) VALUES("&amp;A32484&amp;", "&amp;B32484&amp;", "&amp;C32484&amp;","&amp;D32484&amp;")"</f>
        <v>INSERT INTO COMPANY_PRODUCTDEALER (ID, DEALERID, PRODUCTID, STOKPIECE) VALUES(32483, 75, 407,5)</v>
      </c>
    </row>
    <row r="32485" spans="1:6" x14ac:dyDescent="0.25">
      <c r="A32485">
        <v>32484</v>
      </c>
      <c r="B32485">
        <v>75</v>
      </c>
      <c r="C32485">
        <v>408</v>
      </c>
      <c r="D32485">
        <v>4</v>
      </c>
      <c r="F32485" t="str">
        <f>"INSERT INTO COMPANY_PRODUCTDEALER (ID, DEALERID, PRODUCTID, STOKPIECE) VALUES("&amp;A32485&amp;", "&amp;B32485&amp;", "&amp;C32485&amp;","&amp;D32485&amp;")"</f>
        <v>INSERT INTO COMPANY_PRODUCTDEALER (ID, DEALERID, PRODUCTID, STOKPIECE) VALUES(32484, 75, 408,4)</v>
      </c>
    </row>
    <row r="32486" spans="1:6" x14ac:dyDescent="0.25">
      <c r="A32486">
        <v>32485</v>
      </c>
      <c r="B32486">
        <v>75</v>
      </c>
      <c r="C32486">
        <v>409</v>
      </c>
      <c r="D32486">
        <v>3</v>
      </c>
      <c r="F32486" t="str">
        <f>"INSERT INTO COMPANY_PRODUCTDEALER (ID, DEALERID, PRODUCTID, STOKPIECE) VALUES("&amp;A32486&amp;", "&amp;B32486&amp;", "&amp;C32486&amp;","&amp;D32486&amp;")"</f>
        <v>INSERT INTO COMPANY_PRODUCTDEALER (ID, DEALERID, PRODUCTID, STOKPIECE) VALUES(32485, 75, 409,3)</v>
      </c>
    </row>
    <row r="32487" spans="1:6" x14ac:dyDescent="0.25">
      <c r="A32487">
        <v>32486</v>
      </c>
      <c r="B32487">
        <v>75</v>
      </c>
      <c r="C32487">
        <v>410</v>
      </c>
      <c r="D32487">
        <v>2</v>
      </c>
      <c r="F32487" t="str">
        <f>"INSERT INTO COMPANY_PRODUCTDEALER (ID, DEALERID, PRODUCTID, STOKPIECE) VALUES("&amp;A32487&amp;", "&amp;B32487&amp;", "&amp;C32487&amp;","&amp;D32487&amp;")"</f>
        <v>INSERT INTO COMPANY_PRODUCTDEALER (ID, DEALERID, PRODUCTID, STOKPIECE) VALUES(32486, 75, 410,2)</v>
      </c>
    </row>
    <row r="32488" spans="1:6" x14ac:dyDescent="0.25">
      <c r="A32488">
        <v>32487</v>
      </c>
      <c r="B32488">
        <v>75</v>
      </c>
      <c r="C32488">
        <v>411</v>
      </c>
      <c r="D32488">
        <v>2</v>
      </c>
      <c r="F32488" t="str">
        <f>"INSERT INTO COMPANY_PRODUCTDEALER (ID, DEALERID, PRODUCTID, STOKPIECE) VALUES("&amp;A32488&amp;", "&amp;B32488&amp;", "&amp;C32488&amp;","&amp;D32488&amp;")"</f>
        <v>INSERT INTO COMPANY_PRODUCTDEALER (ID, DEALERID, PRODUCTID, STOKPIECE) VALUES(32487, 75, 411,2)</v>
      </c>
    </row>
    <row r="32489" spans="1:6" x14ac:dyDescent="0.25">
      <c r="A32489">
        <v>32488</v>
      </c>
      <c r="B32489">
        <v>75</v>
      </c>
      <c r="C32489">
        <v>412</v>
      </c>
      <c r="D32489">
        <v>3</v>
      </c>
      <c r="F32489" t="str">
        <f>"INSERT INTO COMPANY_PRODUCTDEALER (ID, DEALERID, PRODUCTID, STOKPIECE) VALUES("&amp;A32489&amp;", "&amp;B32489&amp;", "&amp;C32489&amp;","&amp;D32489&amp;")"</f>
        <v>INSERT INTO COMPANY_PRODUCTDEALER (ID, DEALERID, PRODUCTID, STOKPIECE) VALUES(32488, 75, 412,3)</v>
      </c>
    </row>
    <row r="32490" spans="1:6" x14ac:dyDescent="0.25">
      <c r="A32490">
        <v>32489</v>
      </c>
      <c r="B32490">
        <v>75</v>
      </c>
      <c r="C32490">
        <v>413</v>
      </c>
      <c r="D32490">
        <v>4</v>
      </c>
      <c r="F32490" t="str">
        <f>"INSERT INTO COMPANY_PRODUCTDEALER (ID, DEALERID, PRODUCTID, STOKPIECE) VALUES("&amp;A32490&amp;", "&amp;B32490&amp;", "&amp;C32490&amp;","&amp;D32490&amp;")"</f>
        <v>INSERT INTO COMPANY_PRODUCTDEALER (ID, DEALERID, PRODUCTID, STOKPIECE) VALUES(32489, 75, 413,4)</v>
      </c>
    </row>
    <row r="32491" spans="1:6" x14ac:dyDescent="0.25">
      <c r="A32491">
        <v>32490</v>
      </c>
      <c r="B32491">
        <v>75</v>
      </c>
      <c r="C32491">
        <v>414</v>
      </c>
      <c r="D32491">
        <v>0</v>
      </c>
      <c r="F32491" t="str">
        <f>"INSERT INTO COMPANY_PRODUCTDEALER (ID, DEALERID, PRODUCTID, STOKPIECE) VALUES("&amp;A32491&amp;", "&amp;B32491&amp;", "&amp;C32491&amp;","&amp;D32491&amp;")"</f>
        <v>INSERT INTO COMPANY_PRODUCTDEALER (ID, DEALERID, PRODUCTID, STOKPIECE) VALUES(32490, 75, 414,0)</v>
      </c>
    </row>
    <row r="32492" spans="1:6" x14ac:dyDescent="0.25">
      <c r="A32492">
        <v>32491</v>
      </c>
      <c r="B32492">
        <v>75</v>
      </c>
      <c r="C32492">
        <v>415</v>
      </c>
      <c r="D32492">
        <v>0</v>
      </c>
      <c r="F32492" t="str">
        <f>"INSERT INTO COMPANY_PRODUCTDEALER (ID, DEALERID, PRODUCTID, STOKPIECE) VALUES("&amp;A32492&amp;", "&amp;B32492&amp;", "&amp;C32492&amp;","&amp;D32492&amp;")"</f>
        <v>INSERT INTO COMPANY_PRODUCTDEALER (ID, DEALERID, PRODUCTID, STOKPIECE) VALUES(32491, 75, 415,0)</v>
      </c>
    </row>
    <row r="32493" spans="1:6" x14ac:dyDescent="0.25">
      <c r="A32493">
        <v>32492</v>
      </c>
      <c r="B32493">
        <v>75</v>
      </c>
      <c r="C32493">
        <v>416</v>
      </c>
      <c r="D32493">
        <v>5</v>
      </c>
      <c r="F32493" t="str">
        <f>"INSERT INTO COMPANY_PRODUCTDEALER (ID, DEALERID, PRODUCTID, STOKPIECE) VALUES("&amp;A32493&amp;", "&amp;B32493&amp;", "&amp;C32493&amp;","&amp;D32493&amp;")"</f>
        <v>INSERT INTO COMPANY_PRODUCTDEALER (ID, DEALERID, PRODUCTID, STOKPIECE) VALUES(32492, 75, 416,5)</v>
      </c>
    </row>
    <row r="32494" spans="1:6" x14ac:dyDescent="0.25">
      <c r="A32494">
        <v>32493</v>
      </c>
      <c r="B32494">
        <v>75</v>
      </c>
      <c r="C32494">
        <v>417</v>
      </c>
      <c r="D32494">
        <v>4</v>
      </c>
      <c r="F32494" t="str">
        <f>"INSERT INTO COMPANY_PRODUCTDEALER (ID, DEALERID, PRODUCTID, STOKPIECE) VALUES("&amp;A32494&amp;", "&amp;B32494&amp;", "&amp;C32494&amp;","&amp;D32494&amp;")"</f>
        <v>INSERT INTO COMPANY_PRODUCTDEALER (ID, DEALERID, PRODUCTID, STOKPIECE) VALUES(32493, 75, 417,4)</v>
      </c>
    </row>
    <row r="32495" spans="1:6" x14ac:dyDescent="0.25">
      <c r="A32495">
        <v>32494</v>
      </c>
      <c r="B32495">
        <v>75</v>
      </c>
      <c r="C32495">
        <v>418</v>
      </c>
      <c r="D32495">
        <v>2</v>
      </c>
      <c r="F32495" t="str">
        <f>"INSERT INTO COMPANY_PRODUCTDEALER (ID, DEALERID, PRODUCTID, STOKPIECE) VALUES("&amp;A32495&amp;", "&amp;B32495&amp;", "&amp;C32495&amp;","&amp;D32495&amp;")"</f>
        <v>INSERT INTO COMPANY_PRODUCTDEALER (ID, DEALERID, PRODUCTID, STOKPIECE) VALUES(32494, 75, 418,2)</v>
      </c>
    </row>
    <row r="32496" spans="1:6" x14ac:dyDescent="0.25">
      <c r="A32496">
        <v>32495</v>
      </c>
      <c r="B32496">
        <v>75</v>
      </c>
      <c r="C32496">
        <v>419</v>
      </c>
      <c r="D32496">
        <v>1</v>
      </c>
      <c r="F32496" t="str">
        <f>"INSERT INTO COMPANY_PRODUCTDEALER (ID, DEALERID, PRODUCTID, STOKPIECE) VALUES("&amp;A32496&amp;", "&amp;B32496&amp;", "&amp;C32496&amp;","&amp;D32496&amp;")"</f>
        <v>INSERT INTO COMPANY_PRODUCTDEALER (ID, DEALERID, PRODUCTID, STOKPIECE) VALUES(32495, 75, 419,1)</v>
      </c>
    </row>
    <row r="32497" spans="1:6" x14ac:dyDescent="0.25">
      <c r="A32497">
        <v>32496</v>
      </c>
      <c r="B32497">
        <v>75</v>
      </c>
      <c r="C32497">
        <v>420</v>
      </c>
      <c r="D32497">
        <v>1</v>
      </c>
      <c r="F32497" t="str">
        <f>"INSERT INTO COMPANY_PRODUCTDEALER (ID, DEALERID, PRODUCTID, STOKPIECE) VALUES("&amp;A32497&amp;", "&amp;B32497&amp;", "&amp;C32497&amp;","&amp;D32497&amp;")"</f>
        <v>INSERT INTO COMPANY_PRODUCTDEALER (ID, DEALERID, PRODUCTID, STOKPIECE) VALUES(32496, 75, 420,1)</v>
      </c>
    </row>
    <row r="32498" spans="1:6" x14ac:dyDescent="0.25">
      <c r="A32498">
        <v>32497</v>
      </c>
      <c r="B32498">
        <v>75</v>
      </c>
      <c r="C32498">
        <v>450</v>
      </c>
      <c r="D32498">
        <v>5</v>
      </c>
      <c r="F32498" t="str">
        <f>"INSERT INTO COMPANY_PRODUCTDEALER (ID, DEALERID, PRODUCTID, STOKPIECE) VALUES("&amp;A32498&amp;", "&amp;B32498&amp;", "&amp;C32498&amp;","&amp;D32498&amp;")"</f>
        <v>INSERT INTO COMPANY_PRODUCTDEALER (ID, DEALERID, PRODUCTID, STOKPIECE) VALUES(32497, 75, 450,5)</v>
      </c>
    </row>
    <row r="32499" spans="1:6" x14ac:dyDescent="0.25">
      <c r="A32499">
        <v>32498</v>
      </c>
      <c r="B32499">
        <v>75</v>
      </c>
      <c r="C32499">
        <v>456</v>
      </c>
      <c r="D32499">
        <v>2</v>
      </c>
      <c r="F32499" t="str">
        <f>"INSERT INTO COMPANY_PRODUCTDEALER (ID, DEALERID, PRODUCTID, STOKPIECE) VALUES("&amp;A32499&amp;", "&amp;B32499&amp;", "&amp;C32499&amp;","&amp;D32499&amp;")"</f>
        <v>INSERT INTO COMPANY_PRODUCTDEALER (ID, DEALERID, PRODUCTID, STOKPIECE) VALUES(32498, 75, 456,2)</v>
      </c>
    </row>
    <row r="32500" spans="1:6" x14ac:dyDescent="0.25">
      <c r="A32500">
        <v>32499</v>
      </c>
      <c r="B32500">
        <v>75</v>
      </c>
      <c r="C32500">
        <v>460</v>
      </c>
      <c r="D32500">
        <v>2</v>
      </c>
      <c r="F32500" t="str">
        <f>"INSERT INTO COMPANY_PRODUCTDEALER (ID, DEALERID, PRODUCTID, STOKPIECE) VALUES("&amp;A32500&amp;", "&amp;B32500&amp;", "&amp;C32500&amp;","&amp;D32500&amp;")"</f>
        <v>INSERT INTO COMPANY_PRODUCTDEALER (ID, DEALERID, PRODUCTID, STOKPIECE) VALUES(32499, 75, 460,2)</v>
      </c>
    </row>
    <row r="32501" spans="1:6" x14ac:dyDescent="0.25">
      <c r="A32501">
        <v>32500</v>
      </c>
      <c r="B32501">
        <v>75</v>
      </c>
      <c r="C32501">
        <v>461</v>
      </c>
      <c r="D32501">
        <v>1</v>
      </c>
      <c r="F32501" t="str">
        <f>"INSERT INTO COMPANY_PRODUCTDEALER (ID, DEALERID, PRODUCTID, STOKPIECE) VALUES("&amp;A32501&amp;", "&amp;B32501&amp;", "&amp;C32501&amp;","&amp;D32501&amp;")"</f>
        <v>INSERT INTO COMPANY_PRODUCTDEALER (ID, DEALERID, PRODUCTID, STOKPIECE) VALUES(32500, 75, 461,1)</v>
      </c>
    </row>
    <row r="32502" spans="1:6" x14ac:dyDescent="0.25">
      <c r="A32502">
        <v>32501</v>
      </c>
      <c r="B32502">
        <v>75</v>
      </c>
      <c r="C32502">
        <v>468</v>
      </c>
      <c r="D32502">
        <v>3</v>
      </c>
      <c r="F32502" t="str">
        <f>"INSERT INTO COMPANY_PRODUCTDEALER (ID, DEALERID, PRODUCTID, STOKPIECE) VALUES("&amp;A32502&amp;", "&amp;B32502&amp;", "&amp;C32502&amp;","&amp;D32502&amp;")"</f>
        <v>INSERT INTO COMPANY_PRODUCTDEALER (ID, DEALERID, PRODUCTID, STOKPIECE) VALUES(32501, 75, 468,3)</v>
      </c>
    </row>
    <row r="32503" spans="1:6" x14ac:dyDescent="0.25">
      <c r="A32503">
        <v>32502</v>
      </c>
      <c r="B32503">
        <v>75</v>
      </c>
      <c r="C32503">
        <v>469</v>
      </c>
      <c r="D32503">
        <v>1</v>
      </c>
      <c r="F32503" t="str">
        <f>"INSERT INTO COMPANY_PRODUCTDEALER (ID, DEALERID, PRODUCTID, STOKPIECE) VALUES("&amp;A32503&amp;", "&amp;B32503&amp;", "&amp;C32503&amp;","&amp;D32503&amp;")"</f>
        <v>INSERT INTO COMPANY_PRODUCTDEALER (ID, DEALERID, PRODUCTID, STOKPIECE) VALUES(32502, 75, 469,1)</v>
      </c>
    </row>
    <row r="32504" spans="1:6" x14ac:dyDescent="0.25">
      <c r="A32504">
        <v>32503</v>
      </c>
      <c r="B32504">
        <v>75</v>
      </c>
      <c r="C32504">
        <v>471</v>
      </c>
      <c r="D32504">
        <v>1</v>
      </c>
      <c r="F32504" t="str">
        <f>"INSERT INTO COMPANY_PRODUCTDEALER (ID, DEALERID, PRODUCTID, STOKPIECE) VALUES("&amp;A32504&amp;", "&amp;B32504&amp;", "&amp;C32504&amp;","&amp;D32504&amp;")"</f>
        <v>INSERT INTO COMPANY_PRODUCTDEALER (ID, DEALERID, PRODUCTID, STOKPIECE) VALUES(32503, 75, 471,1)</v>
      </c>
    </row>
    <row r="32505" spans="1:6" x14ac:dyDescent="0.25">
      <c r="A32505">
        <v>32504</v>
      </c>
      <c r="B32505">
        <v>75</v>
      </c>
      <c r="C32505">
        <v>472</v>
      </c>
      <c r="D32505">
        <v>1</v>
      </c>
      <c r="F32505" t="str">
        <f>"INSERT INTO COMPANY_PRODUCTDEALER (ID, DEALERID, PRODUCTID, STOKPIECE) VALUES("&amp;A32505&amp;", "&amp;B32505&amp;", "&amp;C32505&amp;","&amp;D32505&amp;")"</f>
        <v>INSERT INTO COMPANY_PRODUCTDEALER (ID, DEALERID, PRODUCTID, STOKPIECE) VALUES(32504, 75, 472,1)</v>
      </c>
    </row>
    <row r="32506" spans="1:6" x14ac:dyDescent="0.25">
      <c r="A32506">
        <v>32505</v>
      </c>
      <c r="B32506">
        <v>75</v>
      </c>
      <c r="C32506">
        <v>473</v>
      </c>
      <c r="D32506">
        <v>1</v>
      </c>
      <c r="F32506" t="str">
        <f>"INSERT INTO COMPANY_PRODUCTDEALER (ID, DEALERID, PRODUCTID, STOKPIECE) VALUES("&amp;A32506&amp;", "&amp;B32506&amp;", "&amp;C32506&amp;","&amp;D32506&amp;")"</f>
        <v>INSERT INTO COMPANY_PRODUCTDEALER (ID, DEALERID, PRODUCTID, STOKPIECE) VALUES(32505, 75, 473,1)</v>
      </c>
    </row>
    <row r="32507" spans="1:6" x14ac:dyDescent="0.25">
      <c r="A32507">
        <v>32506</v>
      </c>
      <c r="B32507">
        <v>75</v>
      </c>
      <c r="C32507">
        <v>474</v>
      </c>
      <c r="D32507">
        <v>4</v>
      </c>
      <c r="F32507" t="str">
        <f>"INSERT INTO COMPANY_PRODUCTDEALER (ID, DEALERID, PRODUCTID, STOKPIECE) VALUES("&amp;A32507&amp;", "&amp;B32507&amp;", "&amp;C32507&amp;","&amp;D32507&amp;")"</f>
        <v>INSERT INTO COMPANY_PRODUCTDEALER (ID, DEALERID, PRODUCTID, STOKPIECE) VALUES(32506, 75, 474,4)</v>
      </c>
    </row>
    <row r="32508" spans="1:6" x14ac:dyDescent="0.25">
      <c r="A32508">
        <v>32507</v>
      </c>
      <c r="B32508">
        <v>75</v>
      </c>
      <c r="C32508">
        <v>475</v>
      </c>
      <c r="D32508">
        <v>2</v>
      </c>
      <c r="F32508" t="str">
        <f>"INSERT INTO COMPANY_PRODUCTDEALER (ID, DEALERID, PRODUCTID, STOKPIECE) VALUES("&amp;A32508&amp;", "&amp;B32508&amp;", "&amp;C32508&amp;","&amp;D32508&amp;")"</f>
        <v>INSERT INTO COMPANY_PRODUCTDEALER (ID, DEALERID, PRODUCTID, STOKPIECE) VALUES(32507, 75, 475,2)</v>
      </c>
    </row>
    <row r="32509" spans="1:6" x14ac:dyDescent="0.25">
      <c r="A32509">
        <v>32508</v>
      </c>
      <c r="B32509">
        <v>75</v>
      </c>
      <c r="C32509">
        <v>477</v>
      </c>
      <c r="D32509">
        <v>3</v>
      </c>
      <c r="F32509" t="str">
        <f>"INSERT INTO COMPANY_PRODUCTDEALER (ID, DEALERID, PRODUCTID, STOKPIECE) VALUES("&amp;A32509&amp;", "&amp;B32509&amp;", "&amp;C32509&amp;","&amp;D32509&amp;")"</f>
        <v>INSERT INTO COMPANY_PRODUCTDEALER (ID, DEALERID, PRODUCTID, STOKPIECE) VALUES(32508, 75, 477,3)</v>
      </c>
    </row>
    <row r="32510" spans="1:6" x14ac:dyDescent="0.25">
      <c r="A32510">
        <v>32509</v>
      </c>
      <c r="B32510">
        <v>75</v>
      </c>
      <c r="C32510">
        <v>478</v>
      </c>
      <c r="D32510">
        <v>1</v>
      </c>
      <c r="F32510" t="str">
        <f>"INSERT INTO COMPANY_PRODUCTDEALER (ID, DEALERID, PRODUCTID, STOKPIECE) VALUES("&amp;A32510&amp;", "&amp;B32510&amp;", "&amp;C32510&amp;","&amp;D32510&amp;")"</f>
        <v>INSERT INTO COMPANY_PRODUCTDEALER (ID, DEALERID, PRODUCTID, STOKPIECE) VALUES(32509, 75, 478,1)</v>
      </c>
    </row>
    <row r="32511" spans="1:6" x14ac:dyDescent="0.25">
      <c r="A32511">
        <v>32510</v>
      </c>
      <c r="B32511">
        <v>75</v>
      </c>
      <c r="C32511">
        <v>479</v>
      </c>
      <c r="D32511">
        <v>1</v>
      </c>
      <c r="F32511" t="str">
        <f>"INSERT INTO COMPANY_PRODUCTDEALER (ID, DEALERID, PRODUCTID, STOKPIECE) VALUES("&amp;A32511&amp;", "&amp;B32511&amp;", "&amp;C32511&amp;","&amp;D32511&amp;")"</f>
        <v>INSERT INTO COMPANY_PRODUCTDEALER (ID, DEALERID, PRODUCTID, STOKPIECE) VALUES(32510, 75, 479,1)</v>
      </c>
    </row>
    <row r="32512" spans="1:6" x14ac:dyDescent="0.25">
      <c r="A32512">
        <v>32511</v>
      </c>
      <c r="B32512">
        <v>75</v>
      </c>
      <c r="C32512">
        <v>480</v>
      </c>
      <c r="D32512">
        <v>4</v>
      </c>
      <c r="F32512" t="str">
        <f>"INSERT INTO COMPANY_PRODUCTDEALER (ID, DEALERID, PRODUCTID, STOKPIECE) VALUES("&amp;A32512&amp;", "&amp;B32512&amp;", "&amp;C32512&amp;","&amp;D32512&amp;")"</f>
        <v>INSERT INTO COMPANY_PRODUCTDEALER (ID, DEALERID, PRODUCTID, STOKPIECE) VALUES(32511, 75, 480,4)</v>
      </c>
    </row>
    <row r="32513" spans="1:6" x14ac:dyDescent="0.25">
      <c r="A32513">
        <v>32512</v>
      </c>
      <c r="B32513">
        <v>75</v>
      </c>
      <c r="C32513">
        <v>481</v>
      </c>
      <c r="D32513">
        <v>2</v>
      </c>
      <c r="F32513" t="str">
        <f>"INSERT INTO COMPANY_PRODUCTDEALER (ID, DEALERID, PRODUCTID, STOKPIECE) VALUES("&amp;A32513&amp;", "&amp;B32513&amp;", "&amp;C32513&amp;","&amp;D32513&amp;")"</f>
        <v>INSERT INTO COMPANY_PRODUCTDEALER (ID, DEALERID, PRODUCTID, STOKPIECE) VALUES(32512, 75, 481,2)</v>
      </c>
    </row>
    <row r="32514" spans="1:6" x14ac:dyDescent="0.25">
      <c r="A32514">
        <v>32513</v>
      </c>
      <c r="B32514">
        <v>75</v>
      </c>
      <c r="C32514">
        <v>483</v>
      </c>
      <c r="D32514">
        <v>2</v>
      </c>
      <c r="F32514" t="str">
        <f>"INSERT INTO COMPANY_PRODUCTDEALER (ID, DEALERID, PRODUCTID, STOKPIECE) VALUES("&amp;A32514&amp;", "&amp;B32514&amp;", "&amp;C32514&amp;","&amp;D32514&amp;")"</f>
        <v>INSERT INTO COMPANY_PRODUCTDEALER (ID, DEALERID, PRODUCTID, STOKPIECE) VALUES(32513, 75, 483,2)</v>
      </c>
    </row>
    <row r="32515" spans="1:6" x14ac:dyDescent="0.25">
      <c r="A32515">
        <v>32514</v>
      </c>
      <c r="B32515">
        <v>75</v>
      </c>
      <c r="C32515">
        <v>484</v>
      </c>
      <c r="D32515">
        <v>1</v>
      </c>
      <c r="F32515" t="str">
        <f>"INSERT INTO COMPANY_PRODUCTDEALER (ID, DEALERID, PRODUCTID, STOKPIECE) VALUES("&amp;A32515&amp;", "&amp;B32515&amp;", "&amp;C32515&amp;","&amp;D32515&amp;")"</f>
        <v>INSERT INTO COMPANY_PRODUCTDEALER (ID, DEALERID, PRODUCTID, STOKPIECE) VALUES(32514, 75, 484,1)</v>
      </c>
    </row>
    <row r="32516" spans="1:6" x14ac:dyDescent="0.25">
      <c r="A32516">
        <v>32515</v>
      </c>
      <c r="B32516">
        <v>75</v>
      </c>
      <c r="C32516">
        <v>485</v>
      </c>
      <c r="D32516">
        <v>0</v>
      </c>
      <c r="F32516" t="str">
        <f>"INSERT INTO COMPANY_PRODUCTDEALER (ID, DEALERID, PRODUCTID, STOKPIECE) VALUES("&amp;A32516&amp;", "&amp;B32516&amp;", "&amp;C32516&amp;","&amp;D32516&amp;")"</f>
        <v>INSERT INTO COMPANY_PRODUCTDEALER (ID, DEALERID, PRODUCTID, STOKPIECE) VALUES(32515, 75, 485,0)</v>
      </c>
    </row>
    <row r="32517" spans="1:6" x14ac:dyDescent="0.25">
      <c r="A32517">
        <v>32516</v>
      </c>
      <c r="B32517">
        <v>75</v>
      </c>
      <c r="C32517">
        <v>486</v>
      </c>
      <c r="D32517">
        <v>5</v>
      </c>
      <c r="F32517" t="str">
        <f>"INSERT INTO COMPANY_PRODUCTDEALER (ID, DEALERID, PRODUCTID, STOKPIECE) VALUES("&amp;A32517&amp;", "&amp;B32517&amp;", "&amp;C32517&amp;","&amp;D32517&amp;")"</f>
        <v>INSERT INTO COMPANY_PRODUCTDEALER (ID, DEALERID, PRODUCTID, STOKPIECE) VALUES(32516, 75, 486,5)</v>
      </c>
    </row>
    <row r="32518" spans="1:6" x14ac:dyDescent="0.25">
      <c r="A32518">
        <v>32517</v>
      </c>
      <c r="B32518">
        <v>75</v>
      </c>
      <c r="C32518">
        <v>487</v>
      </c>
      <c r="D32518">
        <v>1</v>
      </c>
      <c r="F32518" t="str">
        <f>"INSERT INTO COMPANY_PRODUCTDEALER (ID, DEALERID, PRODUCTID, STOKPIECE) VALUES("&amp;A32518&amp;", "&amp;B32518&amp;", "&amp;C32518&amp;","&amp;D32518&amp;")"</f>
        <v>INSERT INTO COMPANY_PRODUCTDEALER (ID, DEALERID, PRODUCTID, STOKPIECE) VALUES(32517, 75, 487,1)</v>
      </c>
    </row>
    <row r="32519" spans="1:6" x14ac:dyDescent="0.25">
      <c r="A32519">
        <v>32518</v>
      </c>
      <c r="B32519">
        <v>75</v>
      </c>
      <c r="C32519">
        <v>488</v>
      </c>
      <c r="D32519">
        <v>2</v>
      </c>
      <c r="F32519" t="str">
        <f>"INSERT INTO COMPANY_PRODUCTDEALER (ID, DEALERID, PRODUCTID, STOKPIECE) VALUES("&amp;A32519&amp;", "&amp;B32519&amp;", "&amp;C32519&amp;","&amp;D32519&amp;")"</f>
        <v>INSERT INTO COMPANY_PRODUCTDEALER (ID, DEALERID, PRODUCTID, STOKPIECE) VALUES(32518, 75, 488,2)</v>
      </c>
    </row>
    <row r="32520" spans="1:6" x14ac:dyDescent="0.25">
      <c r="A32520">
        <v>32519</v>
      </c>
      <c r="B32520">
        <v>75</v>
      </c>
      <c r="C32520">
        <v>489</v>
      </c>
      <c r="D32520">
        <v>2</v>
      </c>
      <c r="F32520" t="str">
        <f>"INSERT INTO COMPANY_PRODUCTDEALER (ID, DEALERID, PRODUCTID, STOKPIECE) VALUES("&amp;A32520&amp;", "&amp;B32520&amp;", "&amp;C32520&amp;","&amp;D32520&amp;")"</f>
        <v>INSERT INTO COMPANY_PRODUCTDEALER (ID, DEALERID, PRODUCTID, STOKPIECE) VALUES(32519, 75, 489,2)</v>
      </c>
    </row>
    <row r="32521" spans="1:6" x14ac:dyDescent="0.25">
      <c r="A32521">
        <v>32520</v>
      </c>
      <c r="B32521">
        <v>75</v>
      </c>
      <c r="C32521">
        <v>490</v>
      </c>
      <c r="D32521">
        <v>1</v>
      </c>
      <c r="F32521" t="str">
        <f>"INSERT INTO COMPANY_PRODUCTDEALER (ID, DEALERID, PRODUCTID, STOKPIECE) VALUES("&amp;A32521&amp;", "&amp;B32521&amp;", "&amp;C32521&amp;","&amp;D32521&amp;")"</f>
        <v>INSERT INTO COMPANY_PRODUCTDEALER (ID, DEALERID, PRODUCTID, STOKPIECE) VALUES(32520, 75, 490,1)</v>
      </c>
    </row>
    <row r="32522" spans="1:6" x14ac:dyDescent="0.25">
      <c r="A32522">
        <v>32521</v>
      </c>
      <c r="B32522">
        <v>75</v>
      </c>
      <c r="C32522">
        <v>491</v>
      </c>
      <c r="D32522">
        <v>1</v>
      </c>
      <c r="F32522" t="str">
        <f>"INSERT INTO COMPANY_PRODUCTDEALER (ID, DEALERID, PRODUCTID, STOKPIECE) VALUES("&amp;A32522&amp;", "&amp;B32522&amp;", "&amp;C32522&amp;","&amp;D32522&amp;")"</f>
        <v>INSERT INTO COMPANY_PRODUCTDEALER (ID, DEALERID, PRODUCTID, STOKPIECE) VALUES(32521, 75, 491,1)</v>
      </c>
    </row>
    <row r="32523" spans="1:6" x14ac:dyDescent="0.25">
      <c r="A32523">
        <v>32522</v>
      </c>
      <c r="B32523">
        <v>75</v>
      </c>
      <c r="C32523">
        <v>492</v>
      </c>
      <c r="D32523">
        <v>2</v>
      </c>
      <c r="F32523" t="str">
        <f>"INSERT INTO COMPANY_PRODUCTDEALER (ID, DEALERID, PRODUCTID, STOKPIECE) VALUES("&amp;A32523&amp;", "&amp;B32523&amp;", "&amp;C32523&amp;","&amp;D32523&amp;")"</f>
        <v>INSERT INTO COMPANY_PRODUCTDEALER (ID, DEALERID, PRODUCTID, STOKPIECE) VALUES(32522, 75, 492,2)</v>
      </c>
    </row>
    <row r="32524" spans="1:6" x14ac:dyDescent="0.25">
      <c r="A32524">
        <v>32523</v>
      </c>
      <c r="B32524">
        <v>75</v>
      </c>
      <c r="C32524">
        <v>493</v>
      </c>
      <c r="D32524">
        <v>2</v>
      </c>
      <c r="F32524" t="str">
        <f>"INSERT INTO COMPANY_PRODUCTDEALER (ID, DEALERID, PRODUCTID, STOKPIECE) VALUES("&amp;A32524&amp;", "&amp;B32524&amp;", "&amp;C32524&amp;","&amp;D32524&amp;")"</f>
        <v>INSERT INTO COMPANY_PRODUCTDEALER (ID, DEALERID, PRODUCTID, STOKPIECE) VALUES(32523, 75, 493,2)</v>
      </c>
    </row>
    <row r="32525" spans="1:6" x14ac:dyDescent="0.25">
      <c r="A32525">
        <v>32524</v>
      </c>
      <c r="B32525">
        <v>75</v>
      </c>
      <c r="C32525">
        <v>494</v>
      </c>
      <c r="D32525">
        <v>1</v>
      </c>
      <c r="F32525" t="str">
        <f>"INSERT INTO COMPANY_PRODUCTDEALER (ID, DEALERID, PRODUCTID, STOKPIECE) VALUES("&amp;A32525&amp;", "&amp;B32525&amp;", "&amp;C32525&amp;","&amp;D32525&amp;")"</f>
        <v>INSERT INTO COMPANY_PRODUCTDEALER (ID, DEALERID, PRODUCTID, STOKPIECE) VALUES(32524, 75, 494,1)</v>
      </c>
    </row>
    <row r="32526" spans="1:6" x14ac:dyDescent="0.25">
      <c r="A32526">
        <v>32525</v>
      </c>
      <c r="B32526">
        <v>75</v>
      </c>
      <c r="C32526">
        <v>495</v>
      </c>
      <c r="D32526">
        <v>2</v>
      </c>
      <c r="F32526" t="str">
        <f>"INSERT INTO COMPANY_PRODUCTDEALER (ID, DEALERID, PRODUCTID, STOKPIECE) VALUES("&amp;A32526&amp;", "&amp;B32526&amp;", "&amp;C32526&amp;","&amp;D32526&amp;")"</f>
        <v>INSERT INTO COMPANY_PRODUCTDEALER (ID, DEALERID, PRODUCTID, STOKPIECE) VALUES(32525, 75, 495,2)</v>
      </c>
    </row>
    <row r="32527" spans="1:6" x14ac:dyDescent="0.25">
      <c r="A32527">
        <v>32526</v>
      </c>
      <c r="B32527">
        <v>75</v>
      </c>
      <c r="C32527">
        <v>496</v>
      </c>
      <c r="D32527">
        <v>1</v>
      </c>
      <c r="F32527" t="str">
        <f>"INSERT INTO COMPANY_PRODUCTDEALER (ID, DEALERID, PRODUCTID, STOKPIECE) VALUES("&amp;A32527&amp;", "&amp;B32527&amp;", "&amp;C32527&amp;","&amp;D32527&amp;")"</f>
        <v>INSERT INTO COMPANY_PRODUCTDEALER (ID, DEALERID, PRODUCTID, STOKPIECE) VALUES(32526, 75, 496,1)</v>
      </c>
    </row>
    <row r="32528" spans="1:6" x14ac:dyDescent="0.25">
      <c r="A32528">
        <v>32527</v>
      </c>
      <c r="B32528">
        <v>75</v>
      </c>
      <c r="C32528">
        <v>497</v>
      </c>
      <c r="D32528">
        <v>3</v>
      </c>
      <c r="F32528" t="str">
        <f>"INSERT INTO COMPANY_PRODUCTDEALER (ID, DEALERID, PRODUCTID, STOKPIECE) VALUES("&amp;A32528&amp;", "&amp;B32528&amp;", "&amp;C32528&amp;","&amp;D32528&amp;")"</f>
        <v>INSERT INTO COMPANY_PRODUCTDEALER (ID, DEALERID, PRODUCTID, STOKPIECE) VALUES(32527, 75, 497,3)</v>
      </c>
    </row>
    <row r="32529" spans="1:6" x14ac:dyDescent="0.25">
      <c r="A32529">
        <v>32528</v>
      </c>
      <c r="B32529">
        <v>75</v>
      </c>
      <c r="C32529">
        <v>498</v>
      </c>
      <c r="D32529">
        <v>0</v>
      </c>
      <c r="F32529" t="str">
        <f>"INSERT INTO COMPANY_PRODUCTDEALER (ID, DEALERID, PRODUCTID, STOKPIECE) VALUES("&amp;A32529&amp;", "&amp;B32529&amp;", "&amp;C32529&amp;","&amp;D32529&amp;")"</f>
        <v>INSERT INTO COMPANY_PRODUCTDEALER (ID, DEALERID, PRODUCTID, STOKPIECE) VALUES(32528, 75, 498,0)</v>
      </c>
    </row>
    <row r="32530" spans="1:6" x14ac:dyDescent="0.25">
      <c r="A32530">
        <v>32529</v>
      </c>
      <c r="B32530">
        <v>75</v>
      </c>
      <c r="C32530">
        <v>499</v>
      </c>
      <c r="D32530">
        <v>0</v>
      </c>
      <c r="F32530" t="str">
        <f>"INSERT INTO COMPANY_PRODUCTDEALER (ID, DEALERID, PRODUCTID, STOKPIECE) VALUES("&amp;A32530&amp;", "&amp;B32530&amp;", "&amp;C32530&amp;","&amp;D32530&amp;")"</f>
        <v>INSERT INTO COMPANY_PRODUCTDEALER (ID, DEALERID, PRODUCTID, STOKPIECE) VALUES(32529, 75, 499,0)</v>
      </c>
    </row>
    <row r="32531" spans="1:6" x14ac:dyDescent="0.25">
      <c r="A32531">
        <v>32530</v>
      </c>
      <c r="B32531">
        <v>75</v>
      </c>
      <c r="C32531">
        <v>500</v>
      </c>
      <c r="D32531">
        <v>4</v>
      </c>
      <c r="F32531" t="str">
        <f>"INSERT INTO COMPANY_PRODUCTDEALER (ID, DEALERID, PRODUCTID, STOKPIECE) VALUES("&amp;A32531&amp;", "&amp;B32531&amp;", "&amp;C32531&amp;","&amp;D32531&amp;")"</f>
        <v>INSERT INTO COMPANY_PRODUCTDEALER (ID, DEALERID, PRODUCTID, STOKPIECE) VALUES(32530, 75, 500,4)</v>
      </c>
    </row>
    <row r="32532" spans="1:6" x14ac:dyDescent="0.25">
      <c r="A32532">
        <v>32531</v>
      </c>
      <c r="B32532">
        <v>75</v>
      </c>
      <c r="C32532">
        <v>501</v>
      </c>
      <c r="D32532">
        <v>3</v>
      </c>
      <c r="F32532" t="str">
        <f>"INSERT INTO COMPANY_PRODUCTDEALER (ID, DEALERID, PRODUCTID, STOKPIECE) VALUES("&amp;A32532&amp;", "&amp;B32532&amp;", "&amp;C32532&amp;","&amp;D32532&amp;")"</f>
        <v>INSERT INTO COMPANY_PRODUCTDEALER (ID, DEALERID, PRODUCTID, STOKPIECE) VALUES(32531, 75, 501,3)</v>
      </c>
    </row>
    <row r="32533" spans="1:6" x14ac:dyDescent="0.25">
      <c r="A32533">
        <v>32532</v>
      </c>
      <c r="B32533">
        <v>75</v>
      </c>
      <c r="C32533">
        <v>502</v>
      </c>
      <c r="D32533">
        <v>5</v>
      </c>
      <c r="F32533" t="str">
        <f>"INSERT INTO COMPANY_PRODUCTDEALER (ID, DEALERID, PRODUCTID, STOKPIECE) VALUES("&amp;A32533&amp;", "&amp;B32533&amp;", "&amp;C32533&amp;","&amp;D32533&amp;")"</f>
        <v>INSERT INTO COMPANY_PRODUCTDEALER (ID, DEALERID, PRODUCTID, STOKPIECE) VALUES(32532, 75, 502,5)</v>
      </c>
    </row>
    <row r="32534" spans="1:6" x14ac:dyDescent="0.25">
      <c r="A32534">
        <v>32533</v>
      </c>
      <c r="B32534">
        <v>75</v>
      </c>
      <c r="C32534">
        <v>503</v>
      </c>
      <c r="D32534">
        <v>1</v>
      </c>
      <c r="F32534" t="str">
        <f>"INSERT INTO COMPANY_PRODUCTDEALER (ID, DEALERID, PRODUCTID, STOKPIECE) VALUES("&amp;A32534&amp;", "&amp;B32534&amp;", "&amp;C32534&amp;","&amp;D32534&amp;")"</f>
        <v>INSERT INTO COMPANY_PRODUCTDEALER (ID, DEALERID, PRODUCTID, STOKPIECE) VALUES(32533, 75, 503,1)</v>
      </c>
    </row>
    <row r="32535" spans="1:6" x14ac:dyDescent="0.25">
      <c r="A32535">
        <v>32534</v>
      </c>
      <c r="B32535">
        <v>75</v>
      </c>
      <c r="C32535">
        <v>504</v>
      </c>
      <c r="D32535">
        <v>3</v>
      </c>
      <c r="F32535" t="str">
        <f>"INSERT INTO COMPANY_PRODUCTDEALER (ID, DEALERID, PRODUCTID, STOKPIECE) VALUES("&amp;A32535&amp;", "&amp;B32535&amp;", "&amp;C32535&amp;","&amp;D32535&amp;")"</f>
        <v>INSERT INTO COMPANY_PRODUCTDEALER (ID, DEALERID, PRODUCTID, STOKPIECE) VALUES(32534, 75, 504,3)</v>
      </c>
    </row>
    <row r="32536" spans="1:6" x14ac:dyDescent="0.25">
      <c r="A32536">
        <v>32535</v>
      </c>
      <c r="B32536">
        <v>75</v>
      </c>
      <c r="C32536">
        <v>505</v>
      </c>
      <c r="D32536">
        <v>3</v>
      </c>
      <c r="F32536" t="str">
        <f>"INSERT INTO COMPANY_PRODUCTDEALER (ID, DEALERID, PRODUCTID, STOKPIECE) VALUES("&amp;A32536&amp;", "&amp;B32536&amp;", "&amp;C32536&amp;","&amp;D32536&amp;")"</f>
        <v>INSERT INTO COMPANY_PRODUCTDEALER (ID, DEALERID, PRODUCTID, STOKPIECE) VALUES(32535, 75, 505,3)</v>
      </c>
    </row>
    <row r="32537" spans="1:6" x14ac:dyDescent="0.25">
      <c r="A32537">
        <v>32536</v>
      </c>
      <c r="B32537">
        <v>75</v>
      </c>
      <c r="C32537">
        <v>506</v>
      </c>
      <c r="D32537">
        <v>3</v>
      </c>
      <c r="F32537" t="str">
        <f>"INSERT INTO COMPANY_PRODUCTDEALER (ID, DEALERID, PRODUCTID, STOKPIECE) VALUES("&amp;A32537&amp;", "&amp;B32537&amp;", "&amp;C32537&amp;","&amp;D32537&amp;")"</f>
        <v>INSERT INTO COMPANY_PRODUCTDEALER (ID, DEALERID, PRODUCTID, STOKPIECE) VALUES(32536, 75, 506,3)</v>
      </c>
    </row>
    <row r="32538" spans="1:6" x14ac:dyDescent="0.25">
      <c r="A32538">
        <v>32537</v>
      </c>
      <c r="B32538">
        <v>75</v>
      </c>
      <c r="C32538">
        <v>507</v>
      </c>
      <c r="D32538">
        <v>3</v>
      </c>
      <c r="F32538" t="str">
        <f>"INSERT INTO COMPANY_PRODUCTDEALER (ID, DEALERID, PRODUCTID, STOKPIECE) VALUES("&amp;A32538&amp;", "&amp;B32538&amp;", "&amp;C32538&amp;","&amp;D32538&amp;")"</f>
        <v>INSERT INTO COMPANY_PRODUCTDEALER (ID, DEALERID, PRODUCTID, STOKPIECE) VALUES(32537, 75, 507,3)</v>
      </c>
    </row>
    <row r="32539" spans="1:6" x14ac:dyDescent="0.25">
      <c r="A32539">
        <v>32538</v>
      </c>
      <c r="B32539">
        <v>75</v>
      </c>
      <c r="C32539">
        <v>508</v>
      </c>
      <c r="D32539">
        <v>4</v>
      </c>
      <c r="F32539" t="str">
        <f>"INSERT INTO COMPANY_PRODUCTDEALER (ID, DEALERID, PRODUCTID, STOKPIECE) VALUES("&amp;A32539&amp;", "&amp;B32539&amp;", "&amp;C32539&amp;","&amp;D32539&amp;")"</f>
        <v>INSERT INTO COMPANY_PRODUCTDEALER (ID, DEALERID, PRODUCTID, STOKPIECE) VALUES(32538, 75, 508,4)</v>
      </c>
    </row>
    <row r="32540" spans="1:6" x14ac:dyDescent="0.25">
      <c r="A32540">
        <v>32539</v>
      </c>
      <c r="B32540">
        <v>75</v>
      </c>
      <c r="C32540">
        <v>509</v>
      </c>
      <c r="D32540">
        <v>0</v>
      </c>
      <c r="F32540" t="str">
        <f>"INSERT INTO COMPANY_PRODUCTDEALER (ID, DEALERID, PRODUCTID, STOKPIECE) VALUES("&amp;A32540&amp;", "&amp;B32540&amp;", "&amp;C32540&amp;","&amp;D32540&amp;")"</f>
        <v>INSERT INTO COMPANY_PRODUCTDEALER (ID, DEALERID, PRODUCTID, STOKPIECE) VALUES(32539, 75, 509,0)</v>
      </c>
    </row>
    <row r="32541" spans="1:6" x14ac:dyDescent="0.25">
      <c r="A32541">
        <v>32540</v>
      </c>
      <c r="B32541">
        <v>75</v>
      </c>
      <c r="C32541">
        <v>510</v>
      </c>
      <c r="D32541">
        <v>2</v>
      </c>
      <c r="F32541" t="str">
        <f>"INSERT INTO COMPANY_PRODUCTDEALER (ID, DEALERID, PRODUCTID, STOKPIECE) VALUES("&amp;A32541&amp;", "&amp;B32541&amp;", "&amp;C32541&amp;","&amp;D32541&amp;")"</f>
        <v>INSERT INTO COMPANY_PRODUCTDEALER (ID, DEALERID, PRODUCTID, STOKPIECE) VALUES(32540, 75, 510,2)</v>
      </c>
    </row>
    <row r="32542" spans="1:6" x14ac:dyDescent="0.25">
      <c r="A32542">
        <v>32541</v>
      </c>
      <c r="B32542">
        <v>75</v>
      </c>
      <c r="C32542">
        <v>512</v>
      </c>
      <c r="D32542">
        <v>3</v>
      </c>
      <c r="F32542" t="str">
        <f>"INSERT INTO COMPANY_PRODUCTDEALER (ID, DEALERID, PRODUCTID, STOKPIECE) VALUES("&amp;A32542&amp;", "&amp;B32542&amp;", "&amp;C32542&amp;","&amp;D32542&amp;")"</f>
        <v>INSERT INTO COMPANY_PRODUCTDEALER (ID, DEALERID, PRODUCTID, STOKPIECE) VALUES(32541, 75, 512,3)</v>
      </c>
    </row>
    <row r="32543" spans="1:6" x14ac:dyDescent="0.25">
      <c r="A32543">
        <v>32542</v>
      </c>
      <c r="B32543">
        <v>75</v>
      </c>
      <c r="C32543">
        <v>513</v>
      </c>
      <c r="D32543">
        <v>3</v>
      </c>
      <c r="F32543" t="str">
        <f>"INSERT INTO COMPANY_PRODUCTDEALER (ID, DEALERID, PRODUCTID, STOKPIECE) VALUES("&amp;A32543&amp;", "&amp;B32543&amp;", "&amp;C32543&amp;","&amp;D32543&amp;")"</f>
        <v>INSERT INTO COMPANY_PRODUCTDEALER (ID, DEALERID, PRODUCTID, STOKPIECE) VALUES(32542, 75, 513,3)</v>
      </c>
    </row>
    <row r="32544" spans="1:6" x14ac:dyDescent="0.25">
      <c r="A32544">
        <v>32543</v>
      </c>
      <c r="B32544">
        <v>75</v>
      </c>
      <c r="C32544">
        <v>516</v>
      </c>
      <c r="D32544">
        <v>2</v>
      </c>
      <c r="F32544" t="str">
        <f>"INSERT INTO COMPANY_PRODUCTDEALER (ID, DEALERID, PRODUCTID, STOKPIECE) VALUES("&amp;A32544&amp;", "&amp;B32544&amp;", "&amp;C32544&amp;","&amp;D32544&amp;")"</f>
        <v>INSERT INTO COMPANY_PRODUCTDEALER (ID, DEALERID, PRODUCTID, STOKPIECE) VALUES(32543, 75, 516,2)</v>
      </c>
    </row>
    <row r="32545" spans="1:6" x14ac:dyDescent="0.25">
      <c r="A32545">
        <v>32544</v>
      </c>
      <c r="B32545">
        <v>75</v>
      </c>
      <c r="C32545">
        <v>517</v>
      </c>
      <c r="D32545">
        <v>3</v>
      </c>
      <c r="F32545" t="str">
        <f>"INSERT INTO COMPANY_PRODUCTDEALER (ID, DEALERID, PRODUCTID, STOKPIECE) VALUES("&amp;A32545&amp;", "&amp;B32545&amp;", "&amp;C32545&amp;","&amp;D32545&amp;")"</f>
        <v>INSERT INTO COMPANY_PRODUCTDEALER (ID, DEALERID, PRODUCTID, STOKPIECE) VALUES(32544, 75, 517,3)</v>
      </c>
    </row>
    <row r="32546" spans="1:6" x14ac:dyDescent="0.25">
      <c r="A32546">
        <v>32545</v>
      </c>
      <c r="B32546">
        <v>75</v>
      </c>
      <c r="C32546">
        <v>519</v>
      </c>
      <c r="D32546">
        <v>5</v>
      </c>
      <c r="F32546" t="str">
        <f>"INSERT INTO COMPANY_PRODUCTDEALER (ID, DEALERID, PRODUCTID, STOKPIECE) VALUES("&amp;A32546&amp;", "&amp;B32546&amp;", "&amp;C32546&amp;","&amp;D32546&amp;")"</f>
        <v>INSERT INTO COMPANY_PRODUCTDEALER (ID, DEALERID, PRODUCTID, STOKPIECE) VALUES(32545, 75, 519,5)</v>
      </c>
    </row>
    <row r="32547" spans="1:6" x14ac:dyDescent="0.25">
      <c r="A32547">
        <v>32546</v>
      </c>
      <c r="B32547">
        <v>75</v>
      </c>
      <c r="C32547">
        <v>521</v>
      </c>
      <c r="D32547">
        <v>0</v>
      </c>
      <c r="F32547" t="str">
        <f>"INSERT INTO COMPANY_PRODUCTDEALER (ID, DEALERID, PRODUCTID, STOKPIECE) VALUES("&amp;A32547&amp;", "&amp;B32547&amp;", "&amp;C32547&amp;","&amp;D32547&amp;")"</f>
        <v>INSERT INTO COMPANY_PRODUCTDEALER (ID, DEALERID, PRODUCTID, STOKPIECE) VALUES(32546, 75, 521,0)</v>
      </c>
    </row>
    <row r="32548" spans="1:6" x14ac:dyDescent="0.25">
      <c r="A32548">
        <v>32547</v>
      </c>
      <c r="B32548">
        <v>75</v>
      </c>
      <c r="C32548">
        <v>522</v>
      </c>
      <c r="D32548">
        <v>4</v>
      </c>
      <c r="F32548" t="str">
        <f>"INSERT INTO COMPANY_PRODUCTDEALER (ID, DEALERID, PRODUCTID, STOKPIECE) VALUES("&amp;A32548&amp;", "&amp;B32548&amp;", "&amp;C32548&amp;","&amp;D32548&amp;")"</f>
        <v>INSERT INTO COMPANY_PRODUCTDEALER (ID, DEALERID, PRODUCTID, STOKPIECE) VALUES(32547, 75, 522,4)</v>
      </c>
    </row>
    <row r="32549" spans="1:6" x14ac:dyDescent="0.25">
      <c r="A32549">
        <v>32548</v>
      </c>
      <c r="B32549">
        <v>75</v>
      </c>
      <c r="C32549">
        <v>525</v>
      </c>
      <c r="D32549">
        <v>0</v>
      </c>
      <c r="F32549" t="str">
        <f>"INSERT INTO COMPANY_PRODUCTDEALER (ID, DEALERID, PRODUCTID, STOKPIECE) VALUES("&amp;A32549&amp;", "&amp;B32549&amp;", "&amp;C32549&amp;","&amp;D32549&amp;")"</f>
        <v>INSERT INTO COMPANY_PRODUCTDEALER (ID, DEALERID, PRODUCTID, STOKPIECE) VALUES(32548, 75, 525,0)</v>
      </c>
    </row>
    <row r="32550" spans="1:6" x14ac:dyDescent="0.25">
      <c r="A32550">
        <v>32549</v>
      </c>
      <c r="B32550">
        <v>75</v>
      </c>
      <c r="C32550">
        <v>526</v>
      </c>
      <c r="D32550">
        <v>2</v>
      </c>
      <c r="F32550" t="str">
        <f>"INSERT INTO COMPANY_PRODUCTDEALER (ID, DEALERID, PRODUCTID, STOKPIECE) VALUES("&amp;A32550&amp;", "&amp;B32550&amp;", "&amp;C32550&amp;","&amp;D32550&amp;")"</f>
        <v>INSERT INTO COMPANY_PRODUCTDEALER (ID, DEALERID, PRODUCTID, STOKPIECE) VALUES(32549, 75, 526,2)</v>
      </c>
    </row>
    <row r="32551" spans="1:6" x14ac:dyDescent="0.25">
      <c r="A32551">
        <v>32550</v>
      </c>
      <c r="B32551">
        <v>75</v>
      </c>
      <c r="C32551">
        <v>527</v>
      </c>
      <c r="D32551">
        <v>3</v>
      </c>
      <c r="F32551" t="str">
        <f>"INSERT INTO COMPANY_PRODUCTDEALER (ID, DEALERID, PRODUCTID, STOKPIECE) VALUES("&amp;A32551&amp;", "&amp;B32551&amp;", "&amp;C32551&amp;","&amp;D32551&amp;")"</f>
        <v>INSERT INTO COMPANY_PRODUCTDEALER (ID, DEALERID, PRODUCTID, STOKPIECE) VALUES(32550, 75, 527,3)</v>
      </c>
    </row>
    <row r="32552" spans="1:6" x14ac:dyDescent="0.25">
      <c r="A32552">
        <v>32551</v>
      </c>
      <c r="B32552">
        <v>75</v>
      </c>
      <c r="C32552">
        <v>528</v>
      </c>
      <c r="D32552">
        <v>2</v>
      </c>
      <c r="F32552" t="str">
        <f>"INSERT INTO COMPANY_PRODUCTDEALER (ID, DEALERID, PRODUCTID, STOKPIECE) VALUES("&amp;A32552&amp;", "&amp;B32552&amp;", "&amp;C32552&amp;","&amp;D32552&amp;")"</f>
        <v>INSERT INTO COMPANY_PRODUCTDEALER (ID, DEALERID, PRODUCTID, STOKPIECE) VALUES(32551, 75, 528,2)</v>
      </c>
    </row>
    <row r="32553" spans="1:6" x14ac:dyDescent="0.25">
      <c r="A32553">
        <v>32552</v>
      </c>
      <c r="B32553">
        <v>75</v>
      </c>
      <c r="C32553">
        <v>529</v>
      </c>
      <c r="D32553">
        <v>3</v>
      </c>
      <c r="F32553" t="str">
        <f>"INSERT INTO COMPANY_PRODUCTDEALER (ID, DEALERID, PRODUCTID, STOKPIECE) VALUES("&amp;A32553&amp;", "&amp;B32553&amp;", "&amp;C32553&amp;","&amp;D32553&amp;")"</f>
        <v>INSERT INTO COMPANY_PRODUCTDEALER (ID, DEALERID, PRODUCTID, STOKPIECE) VALUES(32552, 75, 529,3)</v>
      </c>
    </row>
    <row r="32554" spans="1:6" x14ac:dyDescent="0.25">
      <c r="A32554">
        <v>32553</v>
      </c>
      <c r="B32554">
        <v>75</v>
      </c>
      <c r="C32554">
        <v>530</v>
      </c>
      <c r="D32554">
        <v>2</v>
      </c>
      <c r="F32554" t="str">
        <f>"INSERT INTO COMPANY_PRODUCTDEALER (ID, DEALERID, PRODUCTID, STOKPIECE) VALUES("&amp;A32554&amp;", "&amp;B32554&amp;", "&amp;C32554&amp;","&amp;D32554&amp;")"</f>
        <v>INSERT INTO COMPANY_PRODUCTDEALER (ID, DEALERID, PRODUCTID, STOKPIECE) VALUES(32553, 75, 530,2)</v>
      </c>
    </row>
    <row r="32555" spans="1:6" x14ac:dyDescent="0.25">
      <c r="A32555">
        <v>32554</v>
      </c>
      <c r="B32555">
        <v>75</v>
      </c>
      <c r="C32555">
        <v>531</v>
      </c>
      <c r="D32555">
        <v>5</v>
      </c>
      <c r="F32555" t="str">
        <f>"INSERT INTO COMPANY_PRODUCTDEALER (ID, DEALERID, PRODUCTID, STOKPIECE) VALUES("&amp;A32555&amp;", "&amp;B32555&amp;", "&amp;C32555&amp;","&amp;D32555&amp;")"</f>
        <v>INSERT INTO COMPANY_PRODUCTDEALER (ID, DEALERID, PRODUCTID, STOKPIECE) VALUES(32554, 75, 531,5)</v>
      </c>
    </row>
    <row r="32556" spans="1:6" x14ac:dyDescent="0.25">
      <c r="A32556">
        <v>32555</v>
      </c>
      <c r="B32556">
        <v>75</v>
      </c>
      <c r="C32556">
        <v>532</v>
      </c>
      <c r="D32556">
        <v>0</v>
      </c>
      <c r="F32556" t="str">
        <f>"INSERT INTO COMPANY_PRODUCTDEALER (ID, DEALERID, PRODUCTID, STOKPIECE) VALUES("&amp;A32556&amp;", "&amp;B32556&amp;", "&amp;C32556&amp;","&amp;D32556&amp;")"</f>
        <v>INSERT INTO COMPANY_PRODUCTDEALER (ID, DEALERID, PRODUCTID, STOKPIECE) VALUES(32555, 75, 532,0)</v>
      </c>
    </row>
    <row r="32557" spans="1:6" x14ac:dyDescent="0.25">
      <c r="A32557">
        <v>32556</v>
      </c>
      <c r="B32557">
        <v>75</v>
      </c>
      <c r="C32557">
        <v>533</v>
      </c>
      <c r="D32557">
        <v>2</v>
      </c>
      <c r="F32557" t="str">
        <f>"INSERT INTO COMPANY_PRODUCTDEALER (ID, DEALERID, PRODUCTID, STOKPIECE) VALUES("&amp;A32557&amp;", "&amp;B32557&amp;", "&amp;C32557&amp;","&amp;D32557&amp;")"</f>
        <v>INSERT INTO COMPANY_PRODUCTDEALER (ID, DEALERID, PRODUCTID, STOKPIECE) VALUES(32556, 75, 533,2)</v>
      </c>
    </row>
    <row r="32558" spans="1:6" x14ac:dyDescent="0.25">
      <c r="A32558">
        <v>32557</v>
      </c>
      <c r="B32558">
        <v>75</v>
      </c>
      <c r="C32558">
        <v>534</v>
      </c>
      <c r="D32558">
        <v>5</v>
      </c>
      <c r="F32558" t="str">
        <f>"INSERT INTO COMPANY_PRODUCTDEALER (ID, DEALERID, PRODUCTID, STOKPIECE) VALUES("&amp;A32558&amp;", "&amp;B32558&amp;", "&amp;C32558&amp;","&amp;D32558&amp;")"</f>
        <v>INSERT INTO COMPANY_PRODUCTDEALER (ID, DEALERID, PRODUCTID, STOKPIECE) VALUES(32557, 75, 534,5)</v>
      </c>
    </row>
    <row r="32559" spans="1:6" x14ac:dyDescent="0.25">
      <c r="A32559">
        <v>32558</v>
      </c>
      <c r="B32559">
        <v>75</v>
      </c>
      <c r="C32559">
        <v>535</v>
      </c>
      <c r="D32559">
        <v>4</v>
      </c>
      <c r="F32559" t="str">
        <f>"INSERT INTO COMPANY_PRODUCTDEALER (ID, DEALERID, PRODUCTID, STOKPIECE) VALUES("&amp;A32559&amp;", "&amp;B32559&amp;", "&amp;C32559&amp;","&amp;D32559&amp;")"</f>
        <v>INSERT INTO COMPANY_PRODUCTDEALER (ID, DEALERID, PRODUCTID, STOKPIECE) VALUES(32558, 75, 535,4)</v>
      </c>
    </row>
    <row r="32560" spans="1:6" x14ac:dyDescent="0.25">
      <c r="A32560">
        <v>32559</v>
      </c>
      <c r="B32560">
        <v>75</v>
      </c>
      <c r="C32560">
        <v>536</v>
      </c>
      <c r="D32560">
        <v>2</v>
      </c>
      <c r="F32560" t="str">
        <f>"INSERT INTO COMPANY_PRODUCTDEALER (ID, DEALERID, PRODUCTID, STOKPIECE) VALUES("&amp;A32560&amp;", "&amp;B32560&amp;", "&amp;C32560&amp;","&amp;D32560&amp;")"</f>
        <v>INSERT INTO COMPANY_PRODUCTDEALER (ID, DEALERID, PRODUCTID, STOKPIECE) VALUES(32559, 75, 536,2)</v>
      </c>
    </row>
    <row r="32561" spans="1:6" x14ac:dyDescent="0.25">
      <c r="A32561">
        <v>32560</v>
      </c>
      <c r="B32561">
        <v>75</v>
      </c>
      <c r="C32561">
        <v>537</v>
      </c>
      <c r="D32561">
        <v>1</v>
      </c>
      <c r="F32561" t="str">
        <f>"INSERT INTO COMPANY_PRODUCTDEALER (ID, DEALERID, PRODUCTID, STOKPIECE) VALUES("&amp;A32561&amp;", "&amp;B32561&amp;", "&amp;C32561&amp;","&amp;D32561&amp;")"</f>
        <v>INSERT INTO COMPANY_PRODUCTDEALER (ID, DEALERID, PRODUCTID, STOKPIECE) VALUES(32560, 75, 537,1)</v>
      </c>
    </row>
    <row r="32562" spans="1:6" x14ac:dyDescent="0.25">
      <c r="A32562">
        <v>32561</v>
      </c>
      <c r="B32562">
        <v>75</v>
      </c>
      <c r="C32562">
        <v>538</v>
      </c>
      <c r="D32562">
        <v>2</v>
      </c>
      <c r="F32562" t="str">
        <f>"INSERT INTO COMPANY_PRODUCTDEALER (ID, DEALERID, PRODUCTID, STOKPIECE) VALUES("&amp;A32562&amp;", "&amp;B32562&amp;", "&amp;C32562&amp;","&amp;D32562&amp;")"</f>
        <v>INSERT INTO COMPANY_PRODUCTDEALER (ID, DEALERID, PRODUCTID, STOKPIECE) VALUES(32561, 75, 538,2)</v>
      </c>
    </row>
    <row r="32563" spans="1:6" x14ac:dyDescent="0.25">
      <c r="A32563">
        <v>32562</v>
      </c>
      <c r="B32563">
        <v>75</v>
      </c>
      <c r="C32563">
        <v>539</v>
      </c>
      <c r="D32563">
        <v>1</v>
      </c>
      <c r="F32563" t="str">
        <f>"INSERT INTO COMPANY_PRODUCTDEALER (ID, DEALERID, PRODUCTID, STOKPIECE) VALUES("&amp;A32563&amp;", "&amp;B32563&amp;", "&amp;C32563&amp;","&amp;D32563&amp;")"</f>
        <v>INSERT INTO COMPANY_PRODUCTDEALER (ID, DEALERID, PRODUCTID, STOKPIECE) VALUES(32562, 75, 539,1)</v>
      </c>
    </row>
    <row r="32564" spans="1:6" x14ac:dyDescent="0.25">
      <c r="A32564">
        <v>32563</v>
      </c>
      <c r="B32564">
        <v>75</v>
      </c>
      <c r="C32564">
        <v>540</v>
      </c>
      <c r="D32564">
        <v>1</v>
      </c>
      <c r="F32564" t="str">
        <f>"INSERT INTO COMPANY_PRODUCTDEALER (ID, DEALERID, PRODUCTID, STOKPIECE) VALUES("&amp;A32564&amp;", "&amp;B32564&amp;", "&amp;C32564&amp;","&amp;D32564&amp;")"</f>
        <v>INSERT INTO COMPANY_PRODUCTDEALER (ID, DEALERID, PRODUCTID, STOKPIECE) VALUES(32563, 75, 540,1)</v>
      </c>
    </row>
    <row r="32565" spans="1:6" x14ac:dyDescent="0.25">
      <c r="A32565">
        <v>32564</v>
      </c>
      <c r="B32565">
        <v>75</v>
      </c>
      <c r="C32565">
        <v>541</v>
      </c>
      <c r="D32565">
        <v>1</v>
      </c>
      <c r="F32565" t="str">
        <f>"INSERT INTO COMPANY_PRODUCTDEALER (ID, DEALERID, PRODUCTID, STOKPIECE) VALUES("&amp;A32565&amp;", "&amp;B32565&amp;", "&amp;C32565&amp;","&amp;D32565&amp;")"</f>
        <v>INSERT INTO COMPANY_PRODUCTDEALER (ID, DEALERID, PRODUCTID, STOKPIECE) VALUES(32564, 75, 541,1)</v>
      </c>
    </row>
    <row r="32566" spans="1:6" x14ac:dyDescent="0.25">
      <c r="A32566">
        <v>32565</v>
      </c>
      <c r="B32566">
        <v>75</v>
      </c>
      <c r="C32566">
        <v>542</v>
      </c>
      <c r="D32566">
        <v>1</v>
      </c>
      <c r="F32566" t="str">
        <f>"INSERT INTO COMPANY_PRODUCTDEALER (ID, DEALERID, PRODUCTID, STOKPIECE) VALUES("&amp;A32566&amp;", "&amp;B32566&amp;", "&amp;C32566&amp;","&amp;D32566&amp;")"</f>
        <v>INSERT INTO COMPANY_PRODUCTDEALER (ID, DEALERID, PRODUCTID, STOKPIECE) VALUES(32565, 75, 542,1)</v>
      </c>
    </row>
    <row r="32567" spans="1:6" x14ac:dyDescent="0.25">
      <c r="A32567">
        <v>32566</v>
      </c>
      <c r="B32567">
        <v>75</v>
      </c>
      <c r="C32567">
        <v>553</v>
      </c>
      <c r="D32567">
        <v>3</v>
      </c>
      <c r="F32567" t="str">
        <f>"INSERT INTO COMPANY_PRODUCTDEALER (ID, DEALERID, PRODUCTID, STOKPIECE) VALUES("&amp;A32567&amp;", "&amp;B32567&amp;", "&amp;C32567&amp;","&amp;D32567&amp;")"</f>
        <v>INSERT INTO COMPANY_PRODUCTDEALER (ID, DEALERID, PRODUCTID, STOKPIECE) VALUES(32566, 75, 553,3)</v>
      </c>
    </row>
    <row r="32568" spans="1:6" x14ac:dyDescent="0.25">
      <c r="A32568">
        <v>32567</v>
      </c>
      <c r="B32568">
        <v>75</v>
      </c>
      <c r="C32568">
        <v>554</v>
      </c>
      <c r="D32568">
        <v>2</v>
      </c>
      <c r="F32568" t="str">
        <f>"INSERT INTO COMPANY_PRODUCTDEALER (ID, DEALERID, PRODUCTID, STOKPIECE) VALUES("&amp;A32568&amp;", "&amp;B32568&amp;", "&amp;C32568&amp;","&amp;D32568&amp;")"</f>
        <v>INSERT INTO COMPANY_PRODUCTDEALER (ID, DEALERID, PRODUCTID, STOKPIECE) VALUES(32567, 75, 554,2)</v>
      </c>
    </row>
    <row r="32569" spans="1:6" x14ac:dyDescent="0.25">
      <c r="A32569">
        <v>32568</v>
      </c>
      <c r="B32569">
        <v>75</v>
      </c>
      <c r="C32569">
        <v>555</v>
      </c>
      <c r="D32569">
        <v>4</v>
      </c>
      <c r="F32569" t="str">
        <f>"INSERT INTO COMPANY_PRODUCTDEALER (ID, DEALERID, PRODUCTID, STOKPIECE) VALUES("&amp;A32569&amp;", "&amp;B32569&amp;", "&amp;C32569&amp;","&amp;D32569&amp;")"</f>
        <v>INSERT INTO COMPANY_PRODUCTDEALER (ID, DEALERID, PRODUCTID, STOKPIECE) VALUES(32568, 75, 555,4)</v>
      </c>
    </row>
    <row r="32570" spans="1:6" x14ac:dyDescent="0.25">
      <c r="A32570">
        <v>32569</v>
      </c>
      <c r="B32570">
        <v>75</v>
      </c>
      <c r="C32570">
        <v>556</v>
      </c>
      <c r="D32570">
        <v>3</v>
      </c>
      <c r="F32570" t="str">
        <f>"INSERT INTO COMPANY_PRODUCTDEALER (ID, DEALERID, PRODUCTID, STOKPIECE) VALUES("&amp;A32570&amp;", "&amp;B32570&amp;", "&amp;C32570&amp;","&amp;D32570&amp;")"</f>
        <v>INSERT INTO COMPANY_PRODUCTDEALER (ID, DEALERID, PRODUCTID, STOKPIECE) VALUES(32569, 75, 556,3)</v>
      </c>
    </row>
    <row r="32571" spans="1:6" x14ac:dyDescent="0.25">
      <c r="A32571">
        <v>32570</v>
      </c>
      <c r="B32571">
        <v>75</v>
      </c>
      <c r="C32571">
        <v>557</v>
      </c>
      <c r="D32571">
        <v>5</v>
      </c>
      <c r="F32571" t="str">
        <f>"INSERT INTO COMPANY_PRODUCTDEALER (ID, DEALERID, PRODUCTID, STOKPIECE) VALUES("&amp;A32571&amp;", "&amp;B32571&amp;", "&amp;C32571&amp;","&amp;D32571&amp;")"</f>
        <v>INSERT INTO COMPANY_PRODUCTDEALER (ID, DEALERID, PRODUCTID, STOKPIECE) VALUES(32570, 75, 557,5)</v>
      </c>
    </row>
    <row r="32572" spans="1:6" x14ac:dyDescent="0.25">
      <c r="A32572">
        <v>32571</v>
      </c>
      <c r="B32572">
        <v>75</v>
      </c>
      <c r="C32572">
        <v>558</v>
      </c>
      <c r="D32572">
        <v>3</v>
      </c>
      <c r="F32572" t="str">
        <f>"INSERT INTO COMPANY_PRODUCTDEALER (ID, DEALERID, PRODUCTID, STOKPIECE) VALUES("&amp;A32572&amp;", "&amp;B32572&amp;", "&amp;C32572&amp;","&amp;D32572&amp;")"</f>
        <v>INSERT INTO COMPANY_PRODUCTDEALER (ID, DEALERID, PRODUCTID, STOKPIECE) VALUES(32571, 75, 558,3)</v>
      </c>
    </row>
    <row r="32573" spans="1:6" x14ac:dyDescent="0.25">
      <c r="A32573">
        <v>32572</v>
      </c>
      <c r="B32573">
        <v>75</v>
      </c>
      <c r="C32573">
        <v>563</v>
      </c>
      <c r="D32573">
        <v>1</v>
      </c>
      <c r="F32573" t="str">
        <f>"INSERT INTO COMPANY_PRODUCTDEALER (ID, DEALERID, PRODUCTID, STOKPIECE) VALUES("&amp;A32573&amp;", "&amp;B32573&amp;", "&amp;C32573&amp;","&amp;D32573&amp;")"</f>
        <v>INSERT INTO COMPANY_PRODUCTDEALER (ID, DEALERID, PRODUCTID, STOKPIECE) VALUES(32572, 75, 563,1)</v>
      </c>
    </row>
    <row r="32574" spans="1:6" x14ac:dyDescent="0.25">
      <c r="A32574">
        <v>32573</v>
      </c>
      <c r="B32574">
        <v>75</v>
      </c>
      <c r="C32574">
        <v>564</v>
      </c>
      <c r="D32574">
        <v>4</v>
      </c>
      <c r="F32574" t="str">
        <f>"INSERT INTO COMPANY_PRODUCTDEALER (ID, DEALERID, PRODUCTID, STOKPIECE) VALUES("&amp;A32574&amp;", "&amp;B32574&amp;", "&amp;C32574&amp;","&amp;D32574&amp;")"</f>
        <v>INSERT INTO COMPANY_PRODUCTDEALER (ID, DEALERID, PRODUCTID, STOKPIECE) VALUES(32573, 75, 564,4)</v>
      </c>
    </row>
    <row r="32575" spans="1:6" x14ac:dyDescent="0.25">
      <c r="A32575">
        <v>32574</v>
      </c>
      <c r="B32575">
        <v>75</v>
      </c>
      <c r="C32575">
        <v>565</v>
      </c>
      <c r="D32575">
        <v>2</v>
      </c>
      <c r="F32575" t="str">
        <f>"INSERT INTO COMPANY_PRODUCTDEALER (ID, DEALERID, PRODUCTID, STOKPIECE) VALUES("&amp;A32575&amp;", "&amp;B32575&amp;", "&amp;C32575&amp;","&amp;D32575&amp;")"</f>
        <v>INSERT INTO COMPANY_PRODUCTDEALER (ID, DEALERID, PRODUCTID, STOKPIECE) VALUES(32574, 75, 565,2)</v>
      </c>
    </row>
    <row r="32576" spans="1:6" x14ac:dyDescent="0.25">
      <c r="A32576">
        <v>32575</v>
      </c>
      <c r="B32576">
        <v>75</v>
      </c>
      <c r="C32576">
        <v>566</v>
      </c>
      <c r="D32576">
        <v>4</v>
      </c>
      <c r="F32576" t="str">
        <f>"INSERT INTO COMPANY_PRODUCTDEALER (ID, DEALERID, PRODUCTID, STOKPIECE) VALUES("&amp;A32576&amp;", "&amp;B32576&amp;", "&amp;C32576&amp;","&amp;D32576&amp;")"</f>
        <v>INSERT INTO COMPANY_PRODUCTDEALER (ID, DEALERID, PRODUCTID, STOKPIECE) VALUES(32575, 75, 566,4)</v>
      </c>
    </row>
    <row r="32577" spans="1:6" x14ac:dyDescent="0.25">
      <c r="A32577">
        <v>32576</v>
      </c>
      <c r="B32577">
        <v>75</v>
      </c>
      <c r="C32577">
        <v>567</v>
      </c>
      <c r="D32577">
        <v>4</v>
      </c>
      <c r="F32577" t="str">
        <f>"INSERT INTO COMPANY_PRODUCTDEALER (ID, DEALERID, PRODUCTID, STOKPIECE) VALUES("&amp;A32577&amp;", "&amp;B32577&amp;", "&amp;C32577&amp;","&amp;D32577&amp;")"</f>
        <v>INSERT INTO COMPANY_PRODUCTDEALER (ID, DEALERID, PRODUCTID, STOKPIECE) VALUES(32576, 75, 567,4)</v>
      </c>
    </row>
    <row r="32578" spans="1:6" x14ac:dyDescent="0.25">
      <c r="A32578">
        <v>32577</v>
      </c>
      <c r="B32578">
        <v>75</v>
      </c>
      <c r="C32578">
        <v>573</v>
      </c>
      <c r="D32578">
        <v>2</v>
      </c>
      <c r="F32578" t="str">
        <f>"INSERT INTO COMPANY_PRODUCTDEALER (ID, DEALERID, PRODUCTID, STOKPIECE) VALUES("&amp;A32578&amp;", "&amp;B32578&amp;", "&amp;C32578&amp;","&amp;D32578&amp;")"</f>
        <v>INSERT INTO COMPANY_PRODUCTDEALER (ID, DEALERID, PRODUCTID, STOKPIECE) VALUES(32577, 75, 573,2)</v>
      </c>
    </row>
    <row r="32579" spans="1:6" x14ac:dyDescent="0.25">
      <c r="A32579">
        <v>32578</v>
      </c>
      <c r="B32579">
        <v>75</v>
      </c>
      <c r="C32579">
        <v>574</v>
      </c>
      <c r="D32579">
        <v>2</v>
      </c>
      <c r="F32579" t="str">
        <f>"INSERT INTO COMPANY_PRODUCTDEALER (ID, DEALERID, PRODUCTID, STOKPIECE) VALUES("&amp;A32579&amp;", "&amp;B32579&amp;", "&amp;C32579&amp;","&amp;D32579&amp;")"</f>
        <v>INSERT INTO COMPANY_PRODUCTDEALER (ID, DEALERID, PRODUCTID, STOKPIECE) VALUES(32578, 75, 574,2)</v>
      </c>
    </row>
    <row r="32580" spans="1:6" x14ac:dyDescent="0.25">
      <c r="A32580">
        <v>32579</v>
      </c>
      <c r="B32580">
        <v>75</v>
      </c>
      <c r="C32580">
        <v>575</v>
      </c>
      <c r="D32580">
        <v>2</v>
      </c>
      <c r="F32580" t="str">
        <f>"INSERT INTO COMPANY_PRODUCTDEALER (ID, DEALERID, PRODUCTID, STOKPIECE) VALUES("&amp;A32580&amp;", "&amp;B32580&amp;", "&amp;C32580&amp;","&amp;D32580&amp;")"</f>
        <v>INSERT INTO COMPANY_PRODUCTDEALER (ID, DEALERID, PRODUCTID, STOKPIECE) VALUES(32579, 75, 575,2)</v>
      </c>
    </row>
    <row r="32581" spans="1:6" x14ac:dyDescent="0.25">
      <c r="A32581">
        <v>32580</v>
      </c>
      <c r="B32581">
        <v>75</v>
      </c>
      <c r="C32581">
        <v>576</v>
      </c>
      <c r="D32581">
        <v>0</v>
      </c>
      <c r="F32581" t="str">
        <f>"INSERT INTO COMPANY_PRODUCTDEALER (ID, DEALERID, PRODUCTID, STOKPIECE) VALUES("&amp;A32581&amp;", "&amp;B32581&amp;", "&amp;C32581&amp;","&amp;D32581&amp;")"</f>
        <v>INSERT INTO COMPANY_PRODUCTDEALER (ID, DEALERID, PRODUCTID, STOKPIECE) VALUES(32580, 75, 576,0)</v>
      </c>
    </row>
    <row r="32582" spans="1:6" x14ac:dyDescent="0.25">
      <c r="A32582">
        <v>32581</v>
      </c>
      <c r="B32582">
        <v>75</v>
      </c>
      <c r="C32582">
        <v>577</v>
      </c>
      <c r="D32582">
        <v>0</v>
      </c>
      <c r="F32582" t="str">
        <f>"INSERT INTO COMPANY_PRODUCTDEALER (ID, DEALERID, PRODUCTID, STOKPIECE) VALUES("&amp;A32582&amp;", "&amp;B32582&amp;", "&amp;C32582&amp;","&amp;D32582&amp;")"</f>
        <v>INSERT INTO COMPANY_PRODUCTDEALER (ID, DEALERID, PRODUCTID, STOKPIECE) VALUES(32581, 75, 577,0)</v>
      </c>
    </row>
    <row r="32583" spans="1:6" x14ac:dyDescent="0.25">
      <c r="A32583">
        <v>32582</v>
      </c>
      <c r="B32583">
        <v>75</v>
      </c>
      <c r="C32583">
        <v>578</v>
      </c>
      <c r="D32583">
        <v>4</v>
      </c>
      <c r="F32583" t="str">
        <f>"INSERT INTO COMPANY_PRODUCTDEALER (ID, DEALERID, PRODUCTID, STOKPIECE) VALUES("&amp;A32583&amp;", "&amp;B32583&amp;", "&amp;C32583&amp;","&amp;D32583&amp;")"</f>
        <v>INSERT INTO COMPANY_PRODUCTDEALER (ID, DEALERID, PRODUCTID, STOKPIECE) VALUES(32582, 75, 578,4)</v>
      </c>
    </row>
    <row r="32584" spans="1:6" x14ac:dyDescent="0.25">
      <c r="A32584">
        <v>32583</v>
      </c>
      <c r="B32584">
        <v>75</v>
      </c>
      <c r="C32584">
        <v>579</v>
      </c>
      <c r="D32584">
        <v>4</v>
      </c>
      <c r="F32584" t="str">
        <f>"INSERT INTO COMPANY_PRODUCTDEALER (ID, DEALERID, PRODUCTID, STOKPIECE) VALUES("&amp;A32584&amp;", "&amp;B32584&amp;", "&amp;C32584&amp;","&amp;D32584&amp;")"</f>
        <v>INSERT INTO COMPANY_PRODUCTDEALER (ID, DEALERID, PRODUCTID, STOKPIECE) VALUES(32583, 75, 579,4)</v>
      </c>
    </row>
    <row r="32585" spans="1:6" x14ac:dyDescent="0.25">
      <c r="A32585">
        <v>32584</v>
      </c>
      <c r="B32585">
        <v>75</v>
      </c>
      <c r="C32585">
        <v>580</v>
      </c>
      <c r="D32585">
        <v>1</v>
      </c>
      <c r="F32585" t="str">
        <f>"INSERT INTO COMPANY_PRODUCTDEALER (ID, DEALERID, PRODUCTID, STOKPIECE) VALUES("&amp;A32585&amp;", "&amp;B32585&amp;", "&amp;C32585&amp;","&amp;D32585&amp;")"</f>
        <v>INSERT INTO COMPANY_PRODUCTDEALER (ID, DEALERID, PRODUCTID, STOKPIECE) VALUES(32584, 75, 580,1)</v>
      </c>
    </row>
    <row r="32586" spans="1:6" x14ac:dyDescent="0.25">
      <c r="A32586">
        <v>32585</v>
      </c>
      <c r="B32586">
        <v>75</v>
      </c>
      <c r="C32586">
        <v>581</v>
      </c>
      <c r="D32586">
        <v>1</v>
      </c>
      <c r="F32586" t="str">
        <f>"INSERT INTO COMPANY_PRODUCTDEALER (ID, DEALERID, PRODUCTID, STOKPIECE) VALUES("&amp;A32586&amp;", "&amp;B32586&amp;", "&amp;C32586&amp;","&amp;D32586&amp;")"</f>
        <v>INSERT INTO COMPANY_PRODUCTDEALER (ID, DEALERID, PRODUCTID, STOKPIECE) VALUES(32585, 75, 581,1)</v>
      </c>
    </row>
    <row r="32587" spans="1:6" x14ac:dyDescent="0.25">
      <c r="A32587">
        <v>32586</v>
      </c>
      <c r="B32587">
        <v>75</v>
      </c>
      <c r="C32587">
        <v>582</v>
      </c>
      <c r="D32587">
        <v>2</v>
      </c>
      <c r="F32587" t="str">
        <f>"INSERT INTO COMPANY_PRODUCTDEALER (ID, DEALERID, PRODUCTID, STOKPIECE) VALUES("&amp;A32587&amp;", "&amp;B32587&amp;", "&amp;C32587&amp;","&amp;D32587&amp;")"</f>
        <v>INSERT INTO COMPANY_PRODUCTDEALER (ID, DEALERID, PRODUCTID, STOKPIECE) VALUES(32586, 75, 582,2)</v>
      </c>
    </row>
    <row r="32588" spans="1:6" x14ac:dyDescent="0.25">
      <c r="A32588">
        <v>32587</v>
      </c>
      <c r="B32588">
        <v>75</v>
      </c>
      <c r="C32588">
        <v>584</v>
      </c>
      <c r="D32588">
        <v>2</v>
      </c>
      <c r="F32588" t="str">
        <f>"INSERT INTO COMPANY_PRODUCTDEALER (ID, DEALERID, PRODUCTID, STOKPIECE) VALUES("&amp;A32588&amp;", "&amp;B32588&amp;", "&amp;C32588&amp;","&amp;D32588&amp;")"</f>
        <v>INSERT INTO COMPANY_PRODUCTDEALER (ID, DEALERID, PRODUCTID, STOKPIECE) VALUES(32587, 75, 584,2)</v>
      </c>
    </row>
    <row r="32589" spans="1:6" x14ac:dyDescent="0.25">
      <c r="A32589">
        <v>32588</v>
      </c>
      <c r="B32589">
        <v>75</v>
      </c>
      <c r="C32589">
        <v>585</v>
      </c>
      <c r="D32589">
        <v>3</v>
      </c>
      <c r="F32589" t="str">
        <f>"INSERT INTO COMPANY_PRODUCTDEALER (ID, DEALERID, PRODUCTID, STOKPIECE) VALUES("&amp;A32589&amp;", "&amp;B32589&amp;", "&amp;C32589&amp;","&amp;D32589&amp;")"</f>
        <v>INSERT INTO COMPANY_PRODUCTDEALER (ID, DEALERID, PRODUCTID, STOKPIECE) VALUES(32588, 75, 585,3)</v>
      </c>
    </row>
    <row r="32590" spans="1:6" x14ac:dyDescent="0.25">
      <c r="A32590">
        <v>32589</v>
      </c>
      <c r="B32590">
        <v>75</v>
      </c>
      <c r="C32590">
        <v>586</v>
      </c>
      <c r="D32590">
        <v>5</v>
      </c>
      <c r="F32590" t="str">
        <f>"INSERT INTO COMPANY_PRODUCTDEALER (ID, DEALERID, PRODUCTID, STOKPIECE) VALUES("&amp;A32590&amp;", "&amp;B32590&amp;", "&amp;C32590&amp;","&amp;D32590&amp;")"</f>
        <v>INSERT INTO COMPANY_PRODUCTDEALER (ID, DEALERID, PRODUCTID, STOKPIECE) VALUES(32589, 75, 586,5)</v>
      </c>
    </row>
    <row r="32591" spans="1:6" x14ac:dyDescent="0.25">
      <c r="A32591">
        <v>32590</v>
      </c>
      <c r="B32591">
        <v>75</v>
      </c>
      <c r="C32591">
        <v>587</v>
      </c>
      <c r="D32591">
        <v>5</v>
      </c>
      <c r="F32591" t="str">
        <f>"INSERT INTO COMPANY_PRODUCTDEALER (ID, DEALERID, PRODUCTID, STOKPIECE) VALUES("&amp;A32591&amp;", "&amp;B32591&amp;", "&amp;C32591&amp;","&amp;D32591&amp;")"</f>
        <v>INSERT INTO COMPANY_PRODUCTDEALER (ID, DEALERID, PRODUCTID, STOKPIECE) VALUES(32590, 75, 587,5)</v>
      </c>
    </row>
    <row r="32592" spans="1:6" x14ac:dyDescent="0.25">
      <c r="A32592">
        <v>32591</v>
      </c>
      <c r="B32592">
        <v>75</v>
      </c>
      <c r="C32592">
        <v>609</v>
      </c>
      <c r="D32592">
        <v>0</v>
      </c>
      <c r="F32592" t="str">
        <f>"INSERT INTO COMPANY_PRODUCTDEALER (ID, DEALERID, PRODUCTID, STOKPIECE) VALUES("&amp;A32592&amp;", "&amp;B32592&amp;", "&amp;C32592&amp;","&amp;D32592&amp;")"</f>
        <v>INSERT INTO COMPANY_PRODUCTDEALER (ID, DEALERID, PRODUCTID, STOKPIECE) VALUES(32591, 75, 609,0)</v>
      </c>
    </row>
    <row r="32593" spans="1:6" x14ac:dyDescent="0.25">
      <c r="A32593">
        <v>32592</v>
      </c>
      <c r="B32593">
        <v>75</v>
      </c>
      <c r="C32593">
        <v>610</v>
      </c>
      <c r="D32593">
        <v>2</v>
      </c>
      <c r="F32593" t="str">
        <f>"INSERT INTO COMPANY_PRODUCTDEALER (ID, DEALERID, PRODUCTID, STOKPIECE) VALUES("&amp;A32593&amp;", "&amp;B32593&amp;", "&amp;C32593&amp;","&amp;D32593&amp;")"</f>
        <v>INSERT INTO COMPANY_PRODUCTDEALER (ID, DEALERID, PRODUCTID, STOKPIECE) VALUES(32592, 75, 610,2)</v>
      </c>
    </row>
    <row r="32594" spans="1:6" x14ac:dyDescent="0.25">
      <c r="A32594">
        <v>32593</v>
      </c>
      <c r="B32594">
        <v>75</v>
      </c>
      <c r="C32594">
        <v>611</v>
      </c>
      <c r="D32594">
        <v>2</v>
      </c>
      <c r="F32594" t="str">
        <f>"INSERT INTO COMPANY_PRODUCTDEALER (ID, DEALERID, PRODUCTID, STOKPIECE) VALUES("&amp;A32594&amp;", "&amp;B32594&amp;", "&amp;C32594&amp;","&amp;D32594&amp;")"</f>
        <v>INSERT INTO COMPANY_PRODUCTDEALER (ID, DEALERID, PRODUCTID, STOKPIECE) VALUES(32593, 75, 611,2)</v>
      </c>
    </row>
    <row r="32595" spans="1:6" x14ac:dyDescent="0.25">
      <c r="A32595">
        <v>32594</v>
      </c>
      <c r="B32595">
        <v>75</v>
      </c>
      <c r="C32595">
        <v>612</v>
      </c>
      <c r="D32595">
        <v>0</v>
      </c>
      <c r="F32595" t="str">
        <f>"INSERT INTO COMPANY_PRODUCTDEALER (ID, DEALERID, PRODUCTID, STOKPIECE) VALUES("&amp;A32595&amp;", "&amp;B32595&amp;", "&amp;C32595&amp;","&amp;D32595&amp;")"</f>
        <v>INSERT INTO COMPANY_PRODUCTDEALER (ID, DEALERID, PRODUCTID, STOKPIECE) VALUES(32594, 75, 612,0)</v>
      </c>
    </row>
    <row r="32596" spans="1:6" x14ac:dyDescent="0.25">
      <c r="A32596">
        <v>32595</v>
      </c>
      <c r="B32596">
        <v>75</v>
      </c>
      <c r="C32596">
        <v>613</v>
      </c>
      <c r="D32596">
        <v>1</v>
      </c>
      <c r="F32596" t="str">
        <f>"INSERT INTO COMPANY_PRODUCTDEALER (ID, DEALERID, PRODUCTID, STOKPIECE) VALUES("&amp;A32596&amp;", "&amp;B32596&amp;", "&amp;C32596&amp;","&amp;D32596&amp;")"</f>
        <v>INSERT INTO COMPANY_PRODUCTDEALER (ID, DEALERID, PRODUCTID, STOKPIECE) VALUES(32595, 75, 613,1)</v>
      </c>
    </row>
    <row r="32597" spans="1:6" x14ac:dyDescent="0.25">
      <c r="A32597">
        <v>32596</v>
      </c>
      <c r="B32597">
        <v>75</v>
      </c>
      <c r="C32597">
        <v>614</v>
      </c>
      <c r="D32597">
        <v>3</v>
      </c>
      <c r="F32597" t="str">
        <f>"INSERT INTO COMPANY_PRODUCTDEALER (ID, DEALERID, PRODUCTID, STOKPIECE) VALUES("&amp;A32597&amp;", "&amp;B32597&amp;", "&amp;C32597&amp;","&amp;D32597&amp;")"</f>
        <v>INSERT INTO COMPANY_PRODUCTDEALER (ID, DEALERID, PRODUCTID, STOKPIECE) VALUES(32596, 75, 614,3)</v>
      </c>
    </row>
    <row r="32598" spans="1:6" x14ac:dyDescent="0.25">
      <c r="A32598">
        <v>32597</v>
      </c>
      <c r="B32598">
        <v>75</v>
      </c>
      <c r="C32598">
        <v>615</v>
      </c>
      <c r="D32598">
        <v>1</v>
      </c>
      <c r="F32598" t="str">
        <f>"INSERT INTO COMPANY_PRODUCTDEALER (ID, DEALERID, PRODUCTID, STOKPIECE) VALUES("&amp;A32598&amp;", "&amp;B32598&amp;", "&amp;C32598&amp;","&amp;D32598&amp;")"</f>
        <v>INSERT INTO COMPANY_PRODUCTDEALER (ID, DEALERID, PRODUCTID, STOKPIECE) VALUES(32597, 75, 615,1)</v>
      </c>
    </row>
    <row r="32599" spans="1:6" x14ac:dyDescent="0.25">
      <c r="A32599">
        <v>32598</v>
      </c>
      <c r="B32599">
        <v>75</v>
      </c>
      <c r="C32599">
        <v>616</v>
      </c>
      <c r="D32599">
        <v>4</v>
      </c>
      <c r="F32599" t="str">
        <f>"INSERT INTO COMPANY_PRODUCTDEALER (ID, DEALERID, PRODUCTID, STOKPIECE) VALUES("&amp;A32599&amp;", "&amp;B32599&amp;", "&amp;C32599&amp;","&amp;D32599&amp;")"</f>
        <v>INSERT INTO COMPANY_PRODUCTDEALER (ID, DEALERID, PRODUCTID, STOKPIECE) VALUES(32598, 75, 616,4)</v>
      </c>
    </row>
    <row r="32600" spans="1:6" x14ac:dyDescent="0.25">
      <c r="A32600">
        <v>32599</v>
      </c>
      <c r="B32600">
        <v>75</v>
      </c>
      <c r="C32600">
        <v>617</v>
      </c>
      <c r="D32600">
        <v>2</v>
      </c>
      <c r="F32600" t="str">
        <f>"INSERT INTO COMPANY_PRODUCTDEALER (ID, DEALERID, PRODUCTID, STOKPIECE) VALUES("&amp;A32600&amp;", "&amp;B32600&amp;", "&amp;C32600&amp;","&amp;D32600&amp;")"</f>
        <v>INSERT INTO COMPANY_PRODUCTDEALER (ID, DEALERID, PRODUCTID, STOKPIECE) VALUES(32599, 75, 617,2)</v>
      </c>
    </row>
    <row r="32601" spans="1:6" x14ac:dyDescent="0.25">
      <c r="A32601">
        <v>32600</v>
      </c>
      <c r="B32601">
        <v>75</v>
      </c>
      <c r="C32601">
        <v>619</v>
      </c>
      <c r="D32601">
        <v>1</v>
      </c>
      <c r="F32601" t="str">
        <f>"INSERT INTO COMPANY_PRODUCTDEALER (ID, DEALERID, PRODUCTID, STOKPIECE) VALUES("&amp;A32601&amp;", "&amp;B32601&amp;", "&amp;C32601&amp;","&amp;D32601&amp;")"</f>
        <v>INSERT INTO COMPANY_PRODUCTDEALER (ID, DEALERID, PRODUCTID, STOKPIECE) VALUES(32600, 75, 619,1)</v>
      </c>
    </row>
    <row r="32602" spans="1:6" x14ac:dyDescent="0.25">
      <c r="A32602">
        <v>32601</v>
      </c>
      <c r="B32602">
        <v>75</v>
      </c>
      <c r="C32602">
        <v>620</v>
      </c>
      <c r="D32602">
        <v>4</v>
      </c>
      <c r="F32602" t="str">
        <f>"INSERT INTO COMPANY_PRODUCTDEALER (ID, DEALERID, PRODUCTID, STOKPIECE) VALUES("&amp;A32602&amp;", "&amp;B32602&amp;", "&amp;C32602&amp;","&amp;D32602&amp;")"</f>
        <v>INSERT INTO COMPANY_PRODUCTDEALER (ID, DEALERID, PRODUCTID, STOKPIECE) VALUES(32601, 75, 620,4)</v>
      </c>
    </row>
    <row r="32603" spans="1:6" x14ac:dyDescent="0.25">
      <c r="A32603">
        <v>32602</v>
      </c>
      <c r="B32603">
        <v>75</v>
      </c>
      <c r="C32603">
        <v>621</v>
      </c>
      <c r="D32603">
        <v>1</v>
      </c>
      <c r="F32603" t="str">
        <f>"INSERT INTO COMPANY_PRODUCTDEALER (ID, DEALERID, PRODUCTID, STOKPIECE) VALUES("&amp;A32603&amp;", "&amp;B32603&amp;", "&amp;C32603&amp;","&amp;D32603&amp;")"</f>
        <v>INSERT INTO COMPANY_PRODUCTDEALER (ID, DEALERID, PRODUCTID, STOKPIECE) VALUES(32602, 75, 621,1)</v>
      </c>
    </row>
    <row r="32604" spans="1:6" x14ac:dyDescent="0.25">
      <c r="A32604">
        <v>32603</v>
      </c>
      <c r="B32604">
        <v>75</v>
      </c>
      <c r="C32604">
        <v>622</v>
      </c>
      <c r="D32604">
        <v>1</v>
      </c>
      <c r="F32604" t="str">
        <f>"INSERT INTO COMPANY_PRODUCTDEALER (ID, DEALERID, PRODUCTID, STOKPIECE) VALUES("&amp;A32604&amp;", "&amp;B32604&amp;", "&amp;C32604&amp;","&amp;D32604&amp;")"</f>
        <v>INSERT INTO COMPANY_PRODUCTDEALER (ID, DEALERID, PRODUCTID, STOKPIECE) VALUES(32603, 75, 622,1)</v>
      </c>
    </row>
    <row r="32605" spans="1:6" x14ac:dyDescent="0.25">
      <c r="A32605">
        <v>32604</v>
      </c>
      <c r="B32605">
        <v>75</v>
      </c>
      <c r="C32605">
        <v>623</v>
      </c>
      <c r="D32605">
        <v>5</v>
      </c>
      <c r="F32605" t="str">
        <f>"INSERT INTO COMPANY_PRODUCTDEALER (ID, DEALERID, PRODUCTID, STOKPIECE) VALUES("&amp;A32605&amp;", "&amp;B32605&amp;", "&amp;C32605&amp;","&amp;D32605&amp;")"</f>
        <v>INSERT INTO COMPANY_PRODUCTDEALER (ID, DEALERID, PRODUCTID, STOKPIECE) VALUES(32604, 75, 623,5)</v>
      </c>
    </row>
    <row r="32606" spans="1:6" x14ac:dyDescent="0.25">
      <c r="A32606">
        <v>32605</v>
      </c>
      <c r="B32606">
        <v>75</v>
      </c>
      <c r="C32606">
        <v>624</v>
      </c>
      <c r="D32606">
        <v>3</v>
      </c>
      <c r="F32606" t="str">
        <f>"INSERT INTO COMPANY_PRODUCTDEALER (ID, DEALERID, PRODUCTID, STOKPIECE) VALUES("&amp;A32606&amp;", "&amp;B32606&amp;", "&amp;C32606&amp;","&amp;D32606&amp;")"</f>
        <v>INSERT INTO COMPANY_PRODUCTDEALER (ID, DEALERID, PRODUCTID, STOKPIECE) VALUES(32605, 75, 624,3)</v>
      </c>
    </row>
    <row r="32607" spans="1:6" x14ac:dyDescent="0.25">
      <c r="A32607">
        <v>32606</v>
      </c>
      <c r="B32607">
        <v>75</v>
      </c>
      <c r="C32607">
        <v>625</v>
      </c>
      <c r="D32607">
        <v>1</v>
      </c>
      <c r="F32607" t="str">
        <f>"INSERT INTO COMPANY_PRODUCTDEALER (ID, DEALERID, PRODUCTID, STOKPIECE) VALUES("&amp;A32607&amp;", "&amp;B32607&amp;", "&amp;C32607&amp;","&amp;D32607&amp;")"</f>
        <v>INSERT INTO COMPANY_PRODUCTDEALER (ID, DEALERID, PRODUCTID, STOKPIECE) VALUES(32606, 75, 625,1)</v>
      </c>
    </row>
    <row r="32608" spans="1:6" x14ac:dyDescent="0.25">
      <c r="A32608">
        <v>32607</v>
      </c>
      <c r="B32608">
        <v>75</v>
      </c>
      <c r="C32608">
        <v>626</v>
      </c>
      <c r="D32608">
        <v>1</v>
      </c>
      <c r="F32608" t="str">
        <f>"INSERT INTO COMPANY_PRODUCTDEALER (ID, DEALERID, PRODUCTID, STOKPIECE) VALUES("&amp;A32608&amp;", "&amp;B32608&amp;", "&amp;C32608&amp;","&amp;D32608&amp;")"</f>
        <v>INSERT INTO COMPANY_PRODUCTDEALER (ID, DEALERID, PRODUCTID, STOKPIECE) VALUES(32607, 75, 626,1)</v>
      </c>
    </row>
    <row r="32609" spans="1:6" x14ac:dyDescent="0.25">
      <c r="A32609">
        <v>32608</v>
      </c>
      <c r="B32609">
        <v>75</v>
      </c>
      <c r="C32609">
        <v>627</v>
      </c>
      <c r="D32609">
        <v>1</v>
      </c>
      <c r="F32609" t="str">
        <f>"INSERT INTO COMPANY_PRODUCTDEALER (ID, DEALERID, PRODUCTID, STOKPIECE) VALUES("&amp;A32609&amp;", "&amp;B32609&amp;", "&amp;C32609&amp;","&amp;D32609&amp;")"</f>
        <v>INSERT INTO COMPANY_PRODUCTDEALER (ID, DEALERID, PRODUCTID, STOKPIECE) VALUES(32608, 75, 627,1)</v>
      </c>
    </row>
    <row r="32610" spans="1:6" x14ac:dyDescent="0.25">
      <c r="A32610">
        <v>32609</v>
      </c>
      <c r="B32610">
        <v>75</v>
      </c>
      <c r="C32610">
        <v>628</v>
      </c>
      <c r="D32610">
        <v>4</v>
      </c>
      <c r="F32610" t="str">
        <f>"INSERT INTO COMPANY_PRODUCTDEALER (ID, DEALERID, PRODUCTID, STOKPIECE) VALUES("&amp;A32610&amp;", "&amp;B32610&amp;", "&amp;C32610&amp;","&amp;D32610&amp;")"</f>
        <v>INSERT INTO COMPANY_PRODUCTDEALER (ID, DEALERID, PRODUCTID, STOKPIECE) VALUES(32609, 75, 628,4)</v>
      </c>
    </row>
    <row r="32611" spans="1:6" x14ac:dyDescent="0.25">
      <c r="A32611">
        <v>32610</v>
      </c>
      <c r="B32611">
        <v>75</v>
      </c>
      <c r="C32611">
        <v>633</v>
      </c>
      <c r="D32611">
        <v>2</v>
      </c>
      <c r="F32611" t="str">
        <f>"INSERT INTO COMPANY_PRODUCTDEALER (ID, DEALERID, PRODUCTID, STOKPIECE) VALUES("&amp;A32611&amp;", "&amp;B32611&amp;", "&amp;C32611&amp;","&amp;D32611&amp;")"</f>
        <v>INSERT INTO COMPANY_PRODUCTDEALER (ID, DEALERID, PRODUCTID, STOKPIECE) VALUES(32610, 75, 633,2)</v>
      </c>
    </row>
    <row r="32612" spans="1:6" x14ac:dyDescent="0.25">
      <c r="A32612">
        <v>32611</v>
      </c>
      <c r="B32612">
        <v>75</v>
      </c>
      <c r="C32612">
        <v>634</v>
      </c>
      <c r="D32612">
        <v>4</v>
      </c>
      <c r="F32612" t="str">
        <f>"INSERT INTO COMPANY_PRODUCTDEALER (ID, DEALERID, PRODUCTID, STOKPIECE) VALUES("&amp;A32612&amp;", "&amp;B32612&amp;", "&amp;C32612&amp;","&amp;D32612&amp;")"</f>
        <v>INSERT INTO COMPANY_PRODUCTDEALER (ID, DEALERID, PRODUCTID, STOKPIECE) VALUES(32611, 75, 634,4)</v>
      </c>
    </row>
    <row r="32613" spans="1:6" x14ac:dyDescent="0.25">
      <c r="A32613">
        <v>32612</v>
      </c>
      <c r="B32613">
        <v>75</v>
      </c>
      <c r="C32613">
        <v>635</v>
      </c>
      <c r="D32613">
        <v>1</v>
      </c>
      <c r="F32613" t="str">
        <f>"INSERT INTO COMPANY_PRODUCTDEALER (ID, DEALERID, PRODUCTID, STOKPIECE) VALUES("&amp;A32613&amp;", "&amp;B32613&amp;", "&amp;C32613&amp;","&amp;D32613&amp;")"</f>
        <v>INSERT INTO COMPANY_PRODUCTDEALER (ID, DEALERID, PRODUCTID, STOKPIECE) VALUES(32612, 75, 635,1)</v>
      </c>
    </row>
    <row r="32614" spans="1:6" x14ac:dyDescent="0.25">
      <c r="A32614">
        <v>32613</v>
      </c>
      <c r="B32614">
        <v>75</v>
      </c>
      <c r="C32614">
        <v>636</v>
      </c>
      <c r="D32614">
        <v>2</v>
      </c>
      <c r="F32614" t="str">
        <f>"INSERT INTO COMPANY_PRODUCTDEALER (ID, DEALERID, PRODUCTID, STOKPIECE) VALUES("&amp;A32614&amp;", "&amp;B32614&amp;", "&amp;C32614&amp;","&amp;D32614&amp;")"</f>
        <v>INSERT INTO COMPANY_PRODUCTDEALER (ID, DEALERID, PRODUCTID, STOKPIECE) VALUES(32613, 75, 636,2)</v>
      </c>
    </row>
    <row r="32615" spans="1:6" x14ac:dyDescent="0.25">
      <c r="A32615">
        <v>32614</v>
      </c>
      <c r="B32615">
        <v>75</v>
      </c>
      <c r="C32615">
        <v>641</v>
      </c>
      <c r="D32615">
        <v>1</v>
      </c>
      <c r="F32615" t="str">
        <f>"INSERT INTO COMPANY_PRODUCTDEALER (ID, DEALERID, PRODUCTID, STOKPIECE) VALUES("&amp;A32615&amp;", "&amp;B32615&amp;", "&amp;C32615&amp;","&amp;D32615&amp;")"</f>
        <v>INSERT INTO COMPANY_PRODUCTDEALER (ID, DEALERID, PRODUCTID, STOKPIECE) VALUES(32614, 75, 641,1)</v>
      </c>
    </row>
    <row r="32616" spans="1:6" x14ac:dyDescent="0.25">
      <c r="A32616">
        <v>32615</v>
      </c>
      <c r="B32616">
        <v>75</v>
      </c>
      <c r="C32616">
        <v>642</v>
      </c>
      <c r="D32616">
        <v>4</v>
      </c>
      <c r="F32616" t="str">
        <f>"INSERT INTO COMPANY_PRODUCTDEALER (ID, DEALERID, PRODUCTID, STOKPIECE) VALUES("&amp;A32616&amp;", "&amp;B32616&amp;", "&amp;C32616&amp;","&amp;D32616&amp;")"</f>
        <v>INSERT INTO COMPANY_PRODUCTDEALER (ID, DEALERID, PRODUCTID, STOKPIECE) VALUES(32615, 75, 642,4)</v>
      </c>
    </row>
    <row r="32617" spans="1:6" x14ac:dyDescent="0.25">
      <c r="A32617">
        <v>32616</v>
      </c>
      <c r="B32617">
        <v>75</v>
      </c>
      <c r="C32617">
        <v>643</v>
      </c>
      <c r="D32617">
        <v>3</v>
      </c>
      <c r="F32617" t="str">
        <f>"INSERT INTO COMPANY_PRODUCTDEALER (ID, DEALERID, PRODUCTID, STOKPIECE) VALUES("&amp;A32617&amp;", "&amp;B32617&amp;", "&amp;C32617&amp;","&amp;D32617&amp;")"</f>
        <v>INSERT INTO COMPANY_PRODUCTDEALER (ID, DEALERID, PRODUCTID, STOKPIECE) VALUES(32616, 75, 643,3)</v>
      </c>
    </row>
    <row r="32618" spans="1:6" x14ac:dyDescent="0.25">
      <c r="A32618">
        <v>32617</v>
      </c>
      <c r="B32618">
        <v>75</v>
      </c>
      <c r="C32618">
        <v>644</v>
      </c>
      <c r="D32618">
        <v>4</v>
      </c>
      <c r="F32618" t="str">
        <f>"INSERT INTO COMPANY_PRODUCTDEALER (ID, DEALERID, PRODUCTID, STOKPIECE) VALUES("&amp;A32618&amp;", "&amp;B32618&amp;", "&amp;C32618&amp;","&amp;D32618&amp;")"</f>
        <v>INSERT INTO COMPANY_PRODUCTDEALER (ID, DEALERID, PRODUCTID, STOKPIECE) VALUES(32617, 75, 644,4)</v>
      </c>
    </row>
    <row r="32619" spans="1:6" x14ac:dyDescent="0.25">
      <c r="A32619">
        <v>32618</v>
      </c>
      <c r="B32619">
        <v>75</v>
      </c>
      <c r="C32619">
        <v>645</v>
      </c>
      <c r="D32619">
        <v>5</v>
      </c>
      <c r="F32619" t="str">
        <f>"INSERT INTO COMPANY_PRODUCTDEALER (ID, DEALERID, PRODUCTID, STOKPIECE) VALUES("&amp;A32619&amp;", "&amp;B32619&amp;", "&amp;C32619&amp;","&amp;D32619&amp;")"</f>
        <v>INSERT INTO COMPANY_PRODUCTDEALER (ID, DEALERID, PRODUCTID, STOKPIECE) VALUES(32618, 75, 645,5)</v>
      </c>
    </row>
    <row r="32620" spans="1:6" x14ac:dyDescent="0.25">
      <c r="A32620">
        <v>32619</v>
      </c>
      <c r="B32620">
        <v>75</v>
      </c>
      <c r="C32620">
        <v>646</v>
      </c>
      <c r="D32620">
        <v>0</v>
      </c>
      <c r="F32620" t="str">
        <f>"INSERT INTO COMPANY_PRODUCTDEALER (ID, DEALERID, PRODUCTID, STOKPIECE) VALUES("&amp;A32620&amp;", "&amp;B32620&amp;", "&amp;C32620&amp;","&amp;D32620&amp;")"</f>
        <v>INSERT INTO COMPANY_PRODUCTDEALER (ID, DEALERID, PRODUCTID, STOKPIECE) VALUES(32619, 75, 646,0)</v>
      </c>
    </row>
    <row r="32621" spans="1:6" x14ac:dyDescent="0.25">
      <c r="A32621">
        <v>32620</v>
      </c>
      <c r="B32621">
        <v>75</v>
      </c>
      <c r="C32621">
        <v>647</v>
      </c>
      <c r="D32621">
        <v>0</v>
      </c>
      <c r="F32621" t="str">
        <f>"INSERT INTO COMPANY_PRODUCTDEALER (ID, DEALERID, PRODUCTID, STOKPIECE) VALUES("&amp;A32621&amp;", "&amp;B32621&amp;", "&amp;C32621&amp;","&amp;D32621&amp;")"</f>
        <v>INSERT INTO COMPANY_PRODUCTDEALER (ID, DEALERID, PRODUCTID, STOKPIECE) VALUES(32620, 75, 647,0)</v>
      </c>
    </row>
    <row r="32622" spans="1:6" x14ac:dyDescent="0.25">
      <c r="A32622">
        <v>32621</v>
      </c>
      <c r="B32622">
        <v>75</v>
      </c>
      <c r="C32622">
        <v>648</v>
      </c>
      <c r="D32622">
        <v>0</v>
      </c>
      <c r="F32622" t="str">
        <f>"INSERT INTO COMPANY_PRODUCTDEALER (ID, DEALERID, PRODUCTID, STOKPIECE) VALUES("&amp;A32622&amp;", "&amp;B32622&amp;", "&amp;C32622&amp;","&amp;D32622&amp;")"</f>
        <v>INSERT INTO COMPANY_PRODUCTDEALER (ID, DEALERID, PRODUCTID, STOKPIECE) VALUES(32621, 75, 648,0)</v>
      </c>
    </row>
    <row r="32623" spans="1:6" x14ac:dyDescent="0.25">
      <c r="A32623">
        <v>32622</v>
      </c>
      <c r="B32623">
        <v>75</v>
      </c>
      <c r="C32623">
        <v>650</v>
      </c>
      <c r="D32623">
        <v>3</v>
      </c>
      <c r="F32623" t="str">
        <f>"INSERT INTO COMPANY_PRODUCTDEALER (ID, DEALERID, PRODUCTID, STOKPIECE) VALUES("&amp;A32623&amp;", "&amp;B32623&amp;", "&amp;C32623&amp;","&amp;D32623&amp;")"</f>
        <v>INSERT INTO COMPANY_PRODUCTDEALER (ID, DEALERID, PRODUCTID, STOKPIECE) VALUES(32622, 75, 650,3)</v>
      </c>
    </row>
    <row r="32624" spans="1:6" x14ac:dyDescent="0.25">
      <c r="A32624">
        <v>32623</v>
      </c>
      <c r="B32624">
        <v>75</v>
      </c>
      <c r="C32624">
        <v>651</v>
      </c>
      <c r="D32624">
        <v>1</v>
      </c>
      <c r="F32624" t="str">
        <f>"INSERT INTO COMPANY_PRODUCTDEALER (ID, DEALERID, PRODUCTID, STOKPIECE) VALUES("&amp;A32624&amp;", "&amp;B32624&amp;", "&amp;C32624&amp;","&amp;D32624&amp;")"</f>
        <v>INSERT INTO COMPANY_PRODUCTDEALER (ID, DEALERID, PRODUCTID, STOKPIECE) VALUES(32623, 75, 651,1)</v>
      </c>
    </row>
    <row r="32625" spans="1:6" x14ac:dyDescent="0.25">
      <c r="A32625">
        <v>32624</v>
      </c>
      <c r="B32625">
        <v>75</v>
      </c>
      <c r="C32625">
        <v>652</v>
      </c>
      <c r="D32625">
        <v>4</v>
      </c>
      <c r="F32625" t="str">
        <f>"INSERT INTO COMPANY_PRODUCTDEALER (ID, DEALERID, PRODUCTID, STOKPIECE) VALUES("&amp;A32625&amp;", "&amp;B32625&amp;", "&amp;C32625&amp;","&amp;D32625&amp;")"</f>
        <v>INSERT INTO COMPANY_PRODUCTDEALER (ID, DEALERID, PRODUCTID, STOKPIECE) VALUES(32624, 75, 652,4)</v>
      </c>
    </row>
    <row r="32626" spans="1:6" x14ac:dyDescent="0.25">
      <c r="A32626">
        <v>32625</v>
      </c>
      <c r="B32626">
        <v>75</v>
      </c>
      <c r="C32626">
        <v>653</v>
      </c>
      <c r="D32626">
        <v>3</v>
      </c>
      <c r="F32626" t="str">
        <f>"INSERT INTO COMPANY_PRODUCTDEALER (ID, DEALERID, PRODUCTID, STOKPIECE) VALUES("&amp;A32626&amp;", "&amp;B32626&amp;", "&amp;C32626&amp;","&amp;D32626&amp;")"</f>
        <v>INSERT INTO COMPANY_PRODUCTDEALER (ID, DEALERID, PRODUCTID, STOKPIECE) VALUES(32625, 75, 653,3)</v>
      </c>
    </row>
    <row r="32627" spans="1:6" x14ac:dyDescent="0.25">
      <c r="A32627">
        <v>32626</v>
      </c>
      <c r="B32627">
        <v>76</v>
      </c>
      <c r="C32627">
        <v>1</v>
      </c>
      <c r="D32627">
        <v>3</v>
      </c>
      <c r="F32627" t="str">
        <f>"INSERT INTO COMPANY_PRODUCTDEALER (ID, DEALERID, PRODUCTID, STOKPIECE) VALUES("&amp;A32627&amp;", "&amp;B32627&amp;", "&amp;C32627&amp;","&amp;D32627&amp;")"</f>
        <v>INSERT INTO COMPANY_PRODUCTDEALER (ID, DEALERID, PRODUCTID, STOKPIECE) VALUES(32626, 76, 1,3)</v>
      </c>
    </row>
    <row r="32628" spans="1:6" x14ac:dyDescent="0.25">
      <c r="A32628">
        <v>32627</v>
      </c>
      <c r="B32628">
        <v>76</v>
      </c>
      <c r="C32628">
        <v>2</v>
      </c>
      <c r="D32628">
        <v>1</v>
      </c>
      <c r="F32628" t="str">
        <f>"INSERT INTO COMPANY_PRODUCTDEALER (ID, DEALERID, PRODUCTID, STOKPIECE) VALUES("&amp;A32628&amp;", "&amp;B32628&amp;", "&amp;C32628&amp;","&amp;D32628&amp;")"</f>
        <v>INSERT INTO COMPANY_PRODUCTDEALER (ID, DEALERID, PRODUCTID, STOKPIECE) VALUES(32627, 76, 2,1)</v>
      </c>
    </row>
    <row r="32629" spans="1:6" x14ac:dyDescent="0.25">
      <c r="A32629">
        <v>32628</v>
      </c>
      <c r="B32629">
        <v>76</v>
      </c>
      <c r="C32629">
        <v>3</v>
      </c>
      <c r="D32629">
        <v>4</v>
      </c>
      <c r="F32629" t="str">
        <f>"INSERT INTO COMPANY_PRODUCTDEALER (ID, DEALERID, PRODUCTID, STOKPIECE) VALUES("&amp;A32629&amp;", "&amp;B32629&amp;", "&amp;C32629&amp;","&amp;D32629&amp;")"</f>
        <v>INSERT INTO COMPANY_PRODUCTDEALER (ID, DEALERID, PRODUCTID, STOKPIECE) VALUES(32628, 76, 3,4)</v>
      </c>
    </row>
    <row r="32630" spans="1:6" x14ac:dyDescent="0.25">
      <c r="A32630">
        <v>32629</v>
      </c>
      <c r="B32630">
        <v>76</v>
      </c>
      <c r="C32630">
        <v>4</v>
      </c>
      <c r="D32630">
        <v>0</v>
      </c>
      <c r="F32630" t="str">
        <f>"INSERT INTO COMPANY_PRODUCTDEALER (ID, DEALERID, PRODUCTID, STOKPIECE) VALUES("&amp;A32630&amp;", "&amp;B32630&amp;", "&amp;C32630&amp;","&amp;D32630&amp;")"</f>
        <v>INSERT INTO COMPANY_PRODUCTDEALER (ID, DEALERID, PRODUCTID, STOKPIECE) VALUES(32629, 76, 4,0)</v>
      </c>
    </row>
    <row r="32631" spans="1:6" x14ac:dyDescent="0.25">
      <c r="A32631">
        <v>32630</v>
      </c>
      <c r="B32631">
        <v>76</v>
      </c>
      <c r="C32631">
        <v>5</v>
      </c>
      <c r="D32631">
        <v>2</v>
      </c>
      <c r="F32631" t="str">
        <f>"INSERT INTO COMPANY_PRODUCTDEALER (ID, DEALERID, PRODUCTID, STOKPIECE) VALUES("&amp;A32631&amp;", "&amp;B32631&amp;", "&amp;C32631&amp;","&amp;D32631&amp;")"</f>
        <v>INSERT INTO COMPANY_PRODUCTDEALER (ID, DEALERID, PRODUCTID, STOKPIECE) VALUES(32630, 76, 5,2)</v>
      </c>
    </row>
    <row r="32632" spans="1:6" x14ac:dyDescent="0.25">
      <c r="A32632">
        <v>32631</v>
      </c>
      <c r="B32632">
        <v>76</v>
      </c>
      <c r="C32632">
        <v>6</v>
      </c>
      <c r="D32632">
        <v>0</v>
      </c>
      <c r="F32632" t="str">
        <f>"INSERT INTO COMPANY_PRODUCTDEALER (ID, DEALERID, PRODUCTID, STOKPIECE) VALUES("&amp;A32632&amp;", "&amp;B32632&amp;", "&amp;C32632&amp;","&amp;D32632&amp;")"</f>
        <v>INSERT INTO COMPANY_PRODUCTDEALER (ID, DEALERID, PRODUCTID, STOKPIECE) VALUES(32631, 76, 6,0)</v>
      </c>
    </row>
    <row r="32633" spans="1:6" x14ac:dyDescent="0.25">
      <c r="A32633">
        <v>32632</v>
      </c>
      <c r="B32633">
        <v>76</v>
      </c>
      <c r="C32633">
        <v>7</v>
      </c>
      <c r="D32633">
        <v>3</v>
      </c>
      <c r="F32633" t="str">
        <f>"INSERT INTO COMPANY_PRODUCTDEALER (ID, DEALERID, PRODUCTID, STOKPIECE) VALUES("&amp;A32633&amp;", "&amp;B32633&amp;", "&amp;C32633&amp;","&amp;D32633&amp;")"</f>
        <v>INSERT INTO COMPANY_PRODUCTDEALER (ID, DEALERID, PRODUCTID, STOKPIECE) VALUES(32632, 76, 7,3)</v>
      </c>
    </row>
    <row r="32634" spans="1:6" x14ac:dyDescent="0.25">
      <c r="A32634">
        <v>32633</v>
      </c>
      <c r="B32634">
        <v>76</v>
      </c>
      <c r="C32634">
        <v>8</v>
      </c>
      <c r="D32634">
        <v>2</v>
      </c>
      <c r="F32634" t="str">
        <f>"INSERT INTO COMPANY_PRODUCTDEALER (ID, DEALERID, PRODUCTID, STOKPIECE) VALUES("&amp;A32634&amp;", "&amp;B32634&amp;", "&amp;C32634&amp;","&amp;D32634&amp;")"</f>
        <v>INSERT INTO COMPANY_PRODUCTDEALER (ID, DEALERID, PRODUCTID, STOKPIECE) VALUES(32633, 76, 8,2)</v>
      </c>
    </row>
    <row r="32635" spans="1:6" x14ac:dyDescent="0.25">
      <c r="A32635">
        <v>32634</v>
      </c>
      <c r="B32635">
        <v>76</v>
      </c>
      <c r="C32635">
        <v>9</v>
      </c>
      <c r="D32635">
        <v>0</v>
      </c>
      <c r="F32635" t="str">
        <f>"INSERT INTO COMPANY_PRODUCTDEALER (ID, DEALERID, PRODUCTID, STOKPIECE) VALUES("&amp;A32635&amp;", "&amp;B32635&amp;", "&amp;C32635&amp;","&amp;D32635&amp;")"</f>
        <v>INSERT INTO COMPANY_PRODUCTDEALER (ID, DEALERID, PRODUCTID, STOKPIECE) VALUES(32634, 76, 9,0)</v>
      </c>
    </row>
    <row r="32636" spans="1:6" x14ac:dyDescent="0.25">
      <c r="A32636">
        <v>32635</v>
      </c>
      <c r="B32636">
        <v>76</v>
      </c>
      <c r="C32636">
        <v>10</v>
      </c>
      <c r="D32636">
        <v>2</v>
      </c>
      <c r="F32636" t="str">
        <f>"INSERT INTO COMPANY_PRODUCTDEALER (ID, DEALERID, PRODUCTID, STOKPIECE) VALUES("&amp;A32636&amp;", "&amp;B32636&amp;", "&amp;C32636&amp;","&amp;D32636&amp;")"</f>
        <v>INSERT INTO COMPANY_PRODUCTDEALER (ID, DEALERID, PRODUCTID, STOKPIECE) VALUES(32635, 76, 10,2)</v>
      </c>
    </row>
    <row r="32637" spans="1:6" x14ac:dyDescent="0.25">
      <c r="A32637">
        <v>32636</v>
      </c>
      <c r="B32637">
        <v>76</v>
      </c>
      <c r="C32637">
        <v>11</v>
      </c>
      <c r="D32637">
        <v>4</v>
      </c>
      <c r="F32637" t="str">
        <f>"INSERT INTO COMPANY_PRODUCTDEALER (ID, DEALERID, PRODUCTID, STOKPIECE) VALUES("&amp;A32637&amp;", "&amp;B32637&amp;", "&amp;C32637&amp;","&amp;D32637&amp;")"</f>
        <v>INSERT INTO COMPANY_PRODUCTDEALER (ID, DEALERID, PRODUCTID, STOKPIECE) VALUES(32636, 76, 11,4)</v>
      </c>
    </row>
    <row r="32638" spans="1:6" x14ac:dyDescent="0.25">
      <c r="A32638">
        <v>32637</v>
      </c>
      <c r="B32638">
        <v>76</v>
      </c>
      <c r="C32638">
        <v>12</v>
      </c>
      <c r="D32638">
        <v>4</v>
      </c>
      <c r="F32638" t="str">
        <f>"INSERT INTO COMPANY_PRODUCTDEALER (ID, DEALERID, PRODUCTID, STOKPIECE) VALUES("&amp;A32638&amp;", "&amp;B32638&amp;", "&amp;C32638&amp;","&amp;D32638&amp;")"</f>
        <v>INSERT INTO COMPANY_PRODUCTDEALER (ID, DEALERID, PRODUCTID, STOKPIECE) VALUES(32637, 76, 12,4)</v>
      </c>
    </row>
    <row r="32639" spans="1:6" x14ac:dyDescent="0.25">
      <c r="A32639">
        <v>32638</v>
      </c>
      <c r="B32639">
        <v>76</v>
      </c>
      <c r="C32639">
        <v>14</v>
      </c>
      <c r="D32639">
        <v>3</v>
      </c>
      <c r="F32639" t="str">
        <f>"INSERT INTO COMPANY_PRODUCTDEALER (ID, DEALERID, PRODUCTID, STOKPIECE) VALUES("&amp;A32639&amp;", "&amp;B32639&amp;", "&amp;C32639&amp;","&amp;D32639&amp;")"</f>
        <v>INSERT INTO COMPANY_PRODUCTDEALER (ID, DEALERID, PRODUCTID, STOKPIECE) VALUES(32638, 76, 14,3)</v>
      </c>
    </row>
    <row r="32640" spans="1:6" x14ac:dyDescent="0.25">
      <c r="A32640">
        <v>32639</v>
      </c>
      <c r="B32640">
        <v>76</v>
      </c>
      <c r="C32640">
        <v>15</v>
      </c>
      <c r="D32640">
        <v>1</v>
      </c>
      <c r="F32640" t="str">
        <f>"INSERT INTO COMPANY_PRODUCTDEALER (ID, DEALERID, PRODUCTID, STOKPIECE) VALUES("&amp;A32640&amp;", "&amp;B32640&amp;", "&amp;C32640&amp;","&amp;D32640&amp;")"</f>
        <v>INSERT INTO COMPANY_PRODUCTDEALER (ID, DEALERID, PRODUCTID, STOKPIECE) VALUES(32639, 76, 15,1)</v>
      </c>
    </row>
    <row r="32641" spans="1:6" x14ac:dyDescent="0.25">
      <c r="A32641">
        <v>32640</v>
      </c>
      <c r="B32641">
        <v>76</v>
      </c>
      <c r="C32641">
        <v>16</v>
      </c>
      <c r="D32641">
        <v>3</v>
      </c>
      <c r="F32641" t="str">
        <f>"INSERT INTO COMPANY_PRODUCTDEALER (ID, DEALERID, PRODUCTID, STOKPIECE) VALUES("&amp;A32641&amp;", "&amp;B32641&amp;", "&amp;C32641&amp;","&amp;D32641&amp;")"</f>
        <v>INSERT INTO COMPANY_PRODUCTDEALER (ID, DEALERID, PRODUCTID, STOKPIECE) VALUES(32640, 76, 16,3)</v>
      </c>
    </row>
    <row r="32642" spans="1:6" x14ac:dyDescent="0.25">
      <c r="A32642">
        <v>32641</v>
      </c>
      <c r="B32642">
        <v>76</v>
      </c>
      <c r="C32642">
        <v>25</v>
      </c>
      <c r="D32642">
        <v>5</v>
      </c>
      <c r="F32642" t="str">
        <f>"INSERT INTO COMPANY_PRODUCTDEALER (ID, DEALERID, PRODUCTID, STOKPIECE) VALUES("&amp;A32642&amp;", "&amp;B32642&amp;", "&amp;C32642&amp;","&amp;D32642&amp;")"</f>
        <v>INSERT INTO COMPANY_PRODUCTDEALER (ID, DEALERID, PRODUCTID, STOKPIECE) VALUES(32641, 76, 25,5)</v>
      </c>
    </row>
    <row r="32643" spans="1:6" x14ac:dyDescent="0.25">
      <c r="A32643">
        <v>32642</v>
      </c>
      <c r="B32643">
        <v>76</v>
      </c>
      <c r="C32643">
        <v>26</v>
      </c>
      <c r="D32643">
        <v>3</v>
      </c>
      <c r="F32643" t="str">
        <f>"INSERT INTO COMPANY_PRODUCTDEALER (ID, DEALERID, PRODUCTID, STOKPIECE) VALUES("&amp;A32643&amp;", "&amp;B32643&amp;", "&amp;C32643&amp;","&amp;D32643&amp;")"</f>
        <v>INSERT INTO COMPANY_PRODUCTDEALER (ID, DEALERID, PRODUCTID, STOKPIECE) VALUES(32642, 76, 26,3)</v>
      </c>
    </row>
    <row r="32644" spans="1:6" x14ac:dyDescent="0.25">
      <c r="A32644">
        <v>32643</v>
      </c>
      <c r="B32644">
        <v>76</v>
      </c>
      <c r="C32644">
        <v>27</v>
      </c>
      <c r="D32644">
        <v>3</v>
      </c>
      <c r="F32644" t="str">
        <f>"INSERT INTO COMPANY_PRODUCTDEALER (ID, DEALERID, PRODUCTID, STOKPIECE) VALUES("&amp;A32644&amp;", "&amp;B32644&amp;", "&amp;C32644&amp;","&amp;D32644&amp;")"</f>
        <v>INSERT INTO COMPANY_PRODUCTDEALER (ID, DEALERID, PRODUCTID, STOKPIECE) VALUES(32643, 76, 27,3)</v>
      </c>
    </row>
    <row r="32645" spans="1:6" x14ac:dyDescent="0.25">
      <c r="A32645">
        <v>32644</v>
      </c>
      <c r="B32645">
        <v>76</v>
      </c>
      <c r="C32645">
        <v>28</v>
      </c>
      <c r="D32645">
        <v>0</v>
      </c>
      <c r="F32645" t="str">
        <f>"INSERT INTO COMPANY_PRODUCTDEALER (ID, DEALERID, PRODUCTID, STOKPIECE) VALUES("&amp;A32645&amp;", "&amp;B32645&amp;", "&amp;C32645&amp;","&amp;D32645&amp;")"</f>
        <v>INSERT INTO COMPANY_PRODUCTDEALER (ID, DEALERID, PRODUCTID, STOKPIECE) VALUES(32644, 76, 28,0)</v>
      </c>
    </row>
    <row r="32646" spans="1:6" x14ac:dyDescent="0.25">
      <c r="A32646">
        <v>32645</v>
      </c>
      <c r="B32646">
        <v>76</v>
      </c>
      <c r="C32646">
        <v>29</v>
      </c>
      <c r="D32646">
        <v>2</v>
      </c>
      <c r="F32646" t="str">
        <f>"INSERT INTO COMPANY_PRODUCTDEALER (ID, DEALERID, PRODUCTID, STOKPIECE) VALUES("&amp;A32646&amp;", "&amp;B32646&amp;", "&amp;C32646&amp;","&amp;D32646&amp;")"</f>
        <v>INSERT INTO COMPANY_PRODUCTDEALER (ID, DEALERID, PRODUCTID, STOKPIECE) VALUES(32645, 76, 29,2)</v>
      </c>
    </row>
    <row r="32647" spans="1:6" x14ac:dyDescent="0.25">
      <c r="A32647">
        <v>32646</v>
      </c>
      <c r="B32647">
        <v>76</v>
      </c>
      <c r="C32647">
        <v>30</v>
      </c>
      <c r="D32647">
        <v>4</v>
      </c>
      <c r="F32647" t="str">
        <f>"INSERT INTO COMPANY_PRODUCTDEALER (ID, DEALERID, PRODUCTID, STOKPIECE) VALUES("&amp;A32647&amp;", "&amp;B32647&amp;", "&amp;C32647&amp;","&amp;D32647&amp;")"</f>
        <v>INSERT INTO COMPANY_PRODUCTDEALER (ID, DEALERID, PRODUCTID, STOKPIECE) VALUES(32646, 76, 30,4)</v>
      </c>
    </row>
    <row r="32648" spans="1:6" x14ac:dyDescent="0.25">
      <c r="A32648">
        <v>32647</v>
      </c>
      <c r="B32648">
        <v>76</v>
      </c>
      <c r="C32648">
        <v>31</v>
      </c>
      <c r="D32648">
        <v>1</v>
      </c>
      <c r="F32648" t="str">
        <f>"INSERT INTO COMPANY_PRODUCTDEALER (ID, DEALERID, PRODUCTID, STOKPIECE) VALUES("&amp;A32648&amp;", "&amp;B32648&amp;", "&amp;C32648&amp;","&amp;D32648&amp;")"</f>
        <v>INSERT INTO COMPANY_PRODUCTDEALER (ID, DEALERID, PRODUCTID, STOKPIECE) VALUES(32647, 76, 31,1)</v>
      </c>
    </row>
    <row r="32649" spans="1:6" x14ac:dyDescent="0.25">
      <c r="A32649">
        <v>32648</v>
      </c>
      <c r="B32649">
        <v>76</v>
      </c>
      <c r="C32649">
        <v>32</v>
      </c>
      <c r="D32649">
        <v>0</v>
      </c>
      <c r="F32649" t="str">
        <f>"INSERT INTO COMPANY_PRODUCTDEALER (ID, DEALERID, PRODUCTID, STOKPIECE) VALUES("&amp;A32649&amp;", "&amp;B32649&amp;", "&amp;C32649&amp;","&amp;D32649&amp;")"</f>
        <v>INSERT INTO COMPANY_PRODUCTDEALER (ID, DEALERID, PRODUCTID, STOKPIECE) VALUES(32648, 76, 32,0)</v>
      </c>
    </row>
    <row r="32650" spans="1:6" x14ac:dyDescent="0.25">
      <c r="A32650">
        <v>32649</v>
      </c>
      <c r="B32650">
        <v>76</v>
      </c>
      <c r="C32650">
        <v>33</v>
      </c>
      <c r="D32650">
        <v>2</v>
      </c>
      <c r="F32650" t="str">
        <f>"INSERT INTO COMPANY_PRODUCTDEALER (ID, DEALERID, PRODUCTID, STOKPIECE) VALUES("&amp;A32650&amp;", "&amp;B32650&amp;", "&amp;C32650&amp;","&amp;D32650&amp;")"</f>
        <v>INSERT INTO COMPANY_PRODUCTDEALER (ID, DEALERID, PRODUCTID, STOKPIECE) VALUES(32649, 76, 33,2)</v>
      </c>
    </row>
    <row r="32651" spans="1:6" x14ac:dyDescent="0.25">
      <c r="A32651">
        <v>32650</v>
      </c>
      <c r="B32651">
        <v>76</v>
      </c>
      <c r="C32651">
        <v>34</v>
      </c>
      <c r="D32651">
        <v>2</v>
      </c>
      <c r="F32651" t="str">
        <f>"INSERT INTO COMPANY_PRODUCTDEALER (ID, DEALERID, PRODUCTID, STOKPIECE) VALUES("&amp;A32651&amp;", "&amp;B32651&amp;", "&amp;C32651&amp;","&amp;D32651&amp;")"</f>
        <v>INSERT INTO COMPANY_PRODUCTDEALER (ID, DEALERID, PRODUCTID, STOKPIECE) VALUES(32650, 76, 34,2)</v>
      </c>
    </row>
    <row r="32652" spans="1:6" x14ac:dyDescent="0.25">
      <c r="A32652">
        <v>32651</v>
      </c>
      <c r="B32652">
        <v>76</v>
      </c>
      <c r="C32652">
        <v>35</v>
      </c>
      <c r="D32652">
        <v>3</v>
      </c>
      <c r="F32652" t="str">
        <f>"INSERT INTO COMPANY_PRODUCTDEALER (ID, DEALERID, PRODUCTID, STOKPIECE) VALUES("&amp;A32652&amp;", "&amp;B32652&amp;", "&amp;C32652&amp;","&amp;D32652&amp;")"</f>
        <v>INSERT INTO COMPANY_PRODUCTDEALER (ID, DEALERID, PRODUCTID, STOKPIECE) VALUES(32651, 76, 35,3)</v>
      </c>
    </row>
    <row r="32653" spans="1:6" x14ac:dyDescent="0.25">
      <c r="A32653">
        <v>32652</v>
      </c>
      <c r="B32653">
        <v>76</v>
      </c>
      <c r="C32653">
        <v>36</v>
      </c>
      <c r="D32653">
        <v>2</v>
      </c>
      <c r="F32653" t="str">
        <f>"INSERT INTO COMPANY_PRODUCTDEALER (ID, DEALERID, PRODUCTID, STOKPIECE) VALUES("&amp;A32653&amp;", "&amp;B32653&amp;", "&amp;C32653&amp;","&amp;D32653&amp;")"</f>
        <v>INSERT INTO COMPANY_PRODUCTDEALER (ID, DEALERID, PRODUCTID, STOKPIECE) VALUES(32652, 76, 36,2)</v>
      </c>
    </row>
    <row r="32654" spans="1:6" x14ac:dyDescent="0.25">
      <c r="A32654">
        <v>32653</v>
      </c>
      <c r="B32654">
        <v>76</v>
      </c>
      <c r="C32654">
        <v>37</v>
      </c>
      <c r="D32654">
        <v>2</v>
      </c>
      <c r="F32654" t="str">
        <f>"INSERT INTO COMPANY_PRODUCTDEALER (ID, DEALERID, PRODUCTID, STOKPIECE) VALUES("&amp;A32654&amp;", "&amp;B32654&amp;", "&amp;C32654&amp;","&amp;D32654&amp;")"</f>
        <v>INSERT INTO COMPANY_PRODUCTDEALER (ID, DEALERID, PRODUCTID, STOKPIECE) VALUES(32653, 76, 37,2)</v>
      </c>
    </row>
    <row r="32655" spans="1:6" x14ac:dyDescent="0.25">
      <c r="A32655">
        <v>32654</v>
      </c>
      <c r="B32655">
        <v>76</v>
      </c>
      <c r="C32655">
        <v>38</v>
      </c>
      <c r="D32655">
        <v>4</v>
      </c>
      <c r="F32655" t="str">
        <f>"INSERT INTO COMPANY_PRODUCTDEALER (ID, DEALERID, PRODUCTID, STOKPIECE) VALUES("&amp;A32655&amp;", "&amp;B32655&amp;", "&amp;C32655&amp;","&amp;D32655&amp;")"</f>
        <v>INSERT INTO COMPANY_PRODUCTDEALER (ID, DEALERID, PRODUCTID, STOKPIECE) VALUES(32654, 76, 38,4)</v>
      </c>
    </row>
    <row r="32656" spans="1:6" x14ac:dyDescent="0.25">
      <c r="A32656">
        <v>32655</v>
      </c>
      <c r="B32656">
        <v>76</v>
      </c>
      <c r="C32656">
        <v>39</v>
      </c>
      <c r="D32656">
        <v>3</v>
      </c>
      <c r="F32656" t="str">
        <f>"INSERT INTO COMPANY_PRODUCTDEALER (ID, DEALERID, PRODUCTID, STOKPIECE) VALUES("&amp;A32656&amp;", "&amp;B32656&amp;", "&amp;C32656&amp;","&amp;D32656&amp;")"</f>
        <v>INSERT INTO COMPANY_PRODUCTDEALER (ID, DEALERID, PRODUCTID, STOKPIECE) VALUES(32655, 76, 39,3)</v>
      </c>
    </row>
    <row r="32657" spans="1:6" x14ac:dyDescent="0.25">
      <c r="A32657">
        <v>32656</v>
      </c>
      <c r="B32657">
        <v>76</v>
      </c>
      <c r="C32657">
        <v>40</v>
      </c>
      <c r="D32657">
        <v>3</v>
      </c>
      <c r="F32657" t="str">
        <f>"INSERT INTO COMPANY_PRODUCTDEALER (ID, DEALERID, PRODUCTID, STOKPIECE) VALUES("&amp;A32657&amp;", "&amp;B32657&amp;", "&amp;C32657&amp;","&amp;D32657&amp;")"</f>
        <v>INSERT INTO COMPANY_PRODUCTDEALER (ID, DEALERID, PRODUCTID, STOKPIECE) VALUES(32656, 76, 40,3)</v>
      </c>
    </row>
    <row r="32658" spans="1:6" x14ac:dyDescent="0.25">
      <c r="A32658">
        <v>32657</v>
      </c>
      <c r="B32658">
        <v>76</v>
      </c>
      <c r="C32658">
        <v>41</v>
      </c>
      <c r="D32658">
        <v>1</v>
      </c>
      <c r="F32658" t="str">
        <f>"INSERT INTO COMPANY_PRODUCTDEALER (ID, DEALERID, PRODUCTID, STOKPIECE) VALUES("&amp;A32658&amp;", "&amp;B32658&amp;", "&amp;C32658&amp;","&amp;D32658&amp;")"</f>
        <v>INSERT INTO COMPANY_PRODUCTDEALER (ID, DEALERID, PRODUCTID, STOKPIECE) VALUES(32657, 76, 41,1)</v>
      </c>
    </row>
    <row r="32659" spans="1:6" x14ac:dyDescent="0.25">
      <c r="A32659">
        <v>32658</v>
      </c>
      <c r="B32659">
        <v>76</v>
      </c>
      <c r="C32659">
        <v>42</v>
      </c>
      <c r="D32659">
        <v>1</v>
      </c>
      <c r="F32659" t="str">
        <f>"INSERT INTO COMPANY_PRODUCTDEALER (ID, DEALERID, PRODUCTID, STOKPIECE) VALUES("&amp;A32659&amp;", "&amp;B32659&amp;", "&amp;C32659&amp;","&amp;D32659&amp;")"</f>
        <v>INSERT INTO COMPANY_PRODUCTDEALER (ID, DEALERID, PRODUCTID, STOKPIECE) VALUES(32658, 76, 42,1)</v>
      </c>
    </row>
    <row r="32660" spans="1:6" x14ac:dyDescent="0.25">
      <c r="A32660">
        <v>32659</v>
      </c>
      <c r="B32660">
        <v>76</v>
      </c>
      <c r="C32660">
        <v>43</v>
      </c>
      <c r="D32660">
        <v>3</v>
      </c>
      <c r="F32660" t="str">
        <f>"INSERT INTO COMPANY_PRODUCTDEALER (ID, DEALERID, PRODUCTID, STOKPIECE) VALUES("&amp;A32660&amp;", "&amp;B32660&amp;", "&amp;C32660&amp;","&amp;D32660&amp;")"</f>
        <v>INSERT INTO COMPANY_PRODUCTDEALER (ID, DEALERID, PRODUCTID, STOKPIECE) VALUES(32659, 76, 43,3)</v>
      </c>
    </row>
    <row r="32661" spans="1:6" x14ac:dyDescent="0.25">
      <c r="A32661">
        <v>32660</v>
      </c>
      <c r="B32661">
        <v>76</v>
      </c>
      <c r="C32661">
        <v>44</v>
      </c>
      <c r="D32661">
        <v>4</v>
      </c>
      <c r="F32661" t="str">
        <f>"INSERT INTO COMPANY_PRODUCTDEALER (ID, DEALERID, PRODUCTID, STOKPIECE) VALUES("&amp;A32661&amp;", "&amp;B32661&amp;", "&amp;C32661&amp;","&amp;D32661&amp;")"</f>
        <v>INSERT INTO COMPANY_PRODUCTDEALER (ID, DEALERID, PRODUCTID, STOKPIECE) VALUES(32660, 76, 44,4)</v>
      </c>
    </row>
    <row r="32662" spans="1:6" x14ac:dyDescent="0.25">
      <c r="A32662">
        <v>32661</v>
      </c>
      <c r="B32662">
        <v>76</v>
      </c>
      <c r="C32662">
        <v>45</v>
      </c>
      <c r="D32662">
        <v>5</v>
      </c>
      <c r="F32662" t="str">
        <f>"INSERT INTO COMPANY_PRODUCTDEALER (ID, DEALERID, PRODUCTID, STOKPIECE) VALUES("&amp;A32662&amp;", "&amp;B32662&amp;", "&amp;C32662&amp;","&amp;D32662&amp;")"</f>
        <v>INSERT INTO COMPANY_PRODUCTDEALER (ID, DEALERID, PRODUCTID, STOKPIECE) VALUES(32661, 76, 45,5)</v>
      </c>
    </row>
    <row r="32663" spans="1:6" x14ac:dyDescent="0.25">
      <c r="A32663">
        <v>32662</v>
      </c>
      <c r="B32663">
        <v>76</v>
      </c>
      <c r="C32663">
        <v>46</v>
      </c>
      <c r="D32663">
        <v>2</v>
      </c>
      <c r="F32663" t="str">
        <f>"INSERT INTO COMPANY_PRODUCTDEALER (ID, DEALERID, PRODUCTID, STOKPIECE) VALUES("&amp;A32663&amp;", "&amp;B32663&amp;", "&amp;C32663&amp;","&amp;D32663&amp;")"</f>
        <v>INSERT INTO COMPANY_PRODUCTDEALER (ID, DEALERID, PRODUCTID, STOKPIECE) VALUES(32662, 76, 46,2)</v>
      </c>
    </row>
    <row r="32664" spans="1:6" x14ac:dyDescent="0.25">
      <c r="A32664">
        <v>32663</v>
      </c>
      <c r="B32664">
        <v>76</v>
      </c>
      <c r="C32664">
        <v>47</v>
      </c>
      <c r="D32664">
        <v>2</v>
      </c>
      <c r="F32664" t="str">
        <f>"INSERT INTO COMPANY_PRODUCTDEALER (ID, DEALERID, PRODUCTID, STOKPIECE) VALUES("&amp;A32664&amp;", "&amp;B32664&amp;", "&amp;C32664&amp;","&amp;D32664&amp;")"</f>
        <v>INSERT INTO COMPANY_PRODUCTDEALER (ID, DEALERID, PRODUCTID, STOKPIECE) VALUES(32663, 76, 47,2)</v>
      </c>
    </row>
    <row r="32665" spans="1:6" x14ac:dyDescent="0.25">
      <c r="A32665">
        <v>32664</v>
      </c>
      <c r="B32665">
        <v>76</v>
      </c>
      <c r="C32665">
        <v>48</v>
      </c>
      <c r="D32665">
        <v>3</v>
      </c>
      <c r="F32665" t="str">
        <f>"INSERT INTO COMPANY_PRODUCTDEALER (ID, DEALERID, PRODUCTID, STOKPIECE) VALUES("&amp;A32665&amp;", "&amp;B32665&amp;", "&amp;C32665&amp;","&amp;D32665&amp;")"</f>
        <v>INSERT INTO COMPANY_PRODUCTDEALER (ID, DEALERID, PRODUCTID, STOKPIECE) VALUES(32664, 76, 48,3)</v>
      </c>
    </row>
    <row r="32666" spans="1:6" x14ac:dyDescent="0.25">
      <c r="A32666">
        <v>32665</v>
      </c>
      <c r="B32666">
        <v>76</v>
      </c>
      <c r="C32666">
        <v>49</v>
      </c>
      <c r="D32666">
        <v>0</v>
      </c>
      <c r="F32666" t="str">
        <f>"INSERT INTO COMPANY_PRODUCTDEALER (ID, DEALERID, PRODUCTID, STOKPIECE) VALUES("&amp;A32666&amp;", "&amp;B32666&amp;", "&amp;C32666&amp;","&amp;D32666&amp;")"</f>
        <v>INSERT INTO COMPANY_PRODUCTDEALER (ID, DEALERID, PRODUCTID, STOKPIECE) VALUES(32665, 76, 49,0)</v>
      </c>
    </row>
    <row r="32667" spans="1:6" x14ac:dyDescent="0.25">
      <c r="A32667">
        <v>32666</v>
      </c>
      <c r="B32667">
        <v>76</v>
      </c>
      <c r="C32667">
        <v>50</v>
      </c>
      <c r="D32667">
        <v>1</v>
      </c>
      <c r="F32667" t="str">
        <f>"INSERT INTO COMPANY_PRODUCTDEALER (ID, DEALERID, PRODUCTID, STOKPIECE) VALUES("&amp;A32667&amp;", "&amp;B32667&amp;", "&amp;C32667&amp;","&amp;D32667&amp;")"</f>
        <v>INSERT INTO COMPANY_PRODUCTDEALER (ID, DEALERID, PRODUCTID, STOKPIECE) VALUES(32666, 76, 50,1)</v>
      </c>
    </row>
    <row r="32668" spans="1:6" x14ac:dyDescent="0.25">
      <c r="A32668">
        <v>32667</v>
      </c>
      <c r="B32668">
        <v>76</v>
      </c>
      <c r="C32668">
        <v>51</v>
      </c>
      <c r="D32668">
        <v>2</v>
      </c>
      <c r="F32668" t="str">
        <f>"INSERT INTO COMPANY_PRODUCTDEALER (ID, DEALERID, PRODUCTID, STOKPIECE) VALUES("&amp;A32668&amp;", "&amp;B32668&amp;", "&amp;C32668&amp;","&amp;D32668&amp;")"</f>
        <v>INSERT INTO COMPANY_PRODUCTDEALER (ID, DEALERID, PRODUCTID, STOKPIECE) VALUES(32667, 76, 51,2)</v>
      </c>
    </row>
    <row r="32669" spans="1:6" x14ac:dyDescent="0.25">
      <c r="A32669">
        <v>32668</v>
      </c>
      <c r="B32669">
        <v>76</v>
      </c>
      <c r="C32669">
        <v>52</v>
      </c>
      <c r="D32669">
        <v>1</v>
      </c>
      <c r="F32669" t="str">
        <f>"INSERT INTO COMPANY_PRODUCTDEALER (ID, DEALERID, PRODUCTID, STOKPIECE) VALUES("&amp;A32669&amp;", "&amp;B32669&amp;", "&amp;C32669&amp;","&amp;D32669&amp;")"</f>
        <v>INSERT INTO COMPANY_PRODUCTDEALER (ID, DEALERID, PRODUCTID, STOKPIECE) VALUES(32668, 76, 52,1)</v>
      </c>
    </row>
    <row r="32670" spans="1:6" x14ac:dyDescent="0.25">
      <c r="A32670">
        <v>32669</v>
      </c>
      <c r="B32670">
        <v>76</v>
      </c>
      <c r="C32670">
        <v>53</v>
      </c>
      <c r="D32670">
        <v>3</v>
      </c>
      <c r="F32670" t="str">
        <f>"INSERT INTO COMPANY_PRODUCTDEALER (ID, DEALERID, PRODUCTID, STOKPIECE) VALUES("&amp;A32670&amp;", "&amp;B32670&amp;", "&amp;C32670&amp;","&amp;D32670&amp;")"</f>
        <v>INSERT INTO COMPANY_PRODUCTDEALER (ID, DEALERID, PRODUCTID, STOKPIECE) VALUES(32669, 76, 53,3)</v>
      </c>
    </row>
    <row r="32671" spans="1:6" x14ac:dyDescent="0.25">
      <c r="A32671">
        <v>32670</v>
      </c>
      <c r="B32671">
        <v>76</v>
      </c>
      <c r="C32671">
        <v>57</v>
      </c>
      <c r="D32671">
        <v>4</v>
      </c>
      <c r="F32671" t="str">
        <f>"INSERT INTO COMPANY_PRODUCTDEALER (ID, DEALERID, PRODUCTID, STOKPIECE) VALUES("&amp;A32671&amp;", "&amp;B32671&amp;", "&amp;C32671&amp;","&amp;D32671&amp;")"</f>
        <v>INSERT INTO COMPANY_PRODUCTDEALER (ID, DEALERID, PRODUCTID, STOKPIECE) VALUES(32670, 76, 57,4)</v>
      </c>
    </row>
    <row r="32672" spans="1:6" x14ac:dyDescent="0.25">
      <c r="A32672">
        <v>32671</v>
      </c>
      <c r="B32672">
        <v>76</v>
      </c>
      <c r="C32672">
        <v>58</v>
      </c>
      <c r="D32672">
        <v>4</v>
      </c>
      <c r="F32672" t="str">
        <f>"INSERT INTO COMPANY_PRODUCTDEALER (ID, DEALERID, PRODUCTID, STOKPIECE) VALUES("&amp;A32672&amp;", "&amp;B32672&amp;", "&amp;C32672&amp;","&amp;D32672&amp;")"</f>
        <v>INSERT INTO COMPANY_PRODUCTDEALER (ID, DEALERID, PRODUCTID, STOKPIECE) VALUES(32671, 76, 58,4)</v>
      </c>
    </row>
    <row r="32673" spans="1:6" x14ac:dyDescent="0.25">
      <c r="A32673">
        <v>32672</v>
      </c>
      <c r="B32673">
        <v>76</v>
      </c>
      <c r="C32673">
        <v>66</v>
      </c>
      <c r="D32673">
        <v>4</v>
      </c>
      <c r="F32673" t="str">
        <f>"INSERT INTO COMPANY_PRODUCTDEALER (ID, DEALERID, PRODUCTID, STOKPIECE) VALUES("&amp;A32673&amp;", "&amp;B32673&amp;", "&amp;C32673&amp;","&amp;D32673&amp;")"</f>
        <v>INSERT INTO COMPANY_PRODUCTDEALER (ID, DEALERID, PRODUCTID, STOKPIECE) VALUES(32672, 76, 66,4)</v>
      </c>
    </row>
    <row r="32674" spans="1:6" x14ac:dyDescent="0.25">
      <c r="A32674">
        <v>32673</v>
      </c>
      <c r="B32674">
        <v>76</v>
      </c>
      <c r="C32674">
        <v>67</v>
      </c>
      <c r="D32674">
        <v>3</v>
      </c>
      <c r="F32674" t="str">
        <f>"INSERT INTO COMPANY_PRODUCTDEALER (ID, DEALERID, PRODUCTID, STOKPIECE) VALUES("&amp;A32674&amp;", "&amp;B32674&amp;", "&amp;C32674&amp;","&amp;D32674&amp;")"</f>
        <v>INSERT INTO COMPANY_PRODUCTDEALER (ID, DEALERID, PRODUCTID, STOKPIECE) VALUES(32673, 76, 67,3)</v>
      </c>
    </row>
    <row r="32675" spans="1:6" x14ac:dyDescent="0.25">
      <c r="A32675">
        <v>32674</v>
      </c>
      <c r="B32675">
        <v>76</v>
      </c>
      <c r="C32675">
        <v>68</v>
      </c>
      <c r="D32675">
        <v>3</v>
      </c>
      <c r="F32675" t="str">
        <f>"INSERT INTO COMPANY_PRODUCTDEALER (ID, DEALERID, PRODUCTID, STOKPIECE) VALUES("&amp;A32675&amp;", "&amp;B32675&amp;", "&amp;C32675&amp;","&amp;D32675&amp;")"</f>
        <v>INSERT INTO COMPANY_PRODUCTDEALER (ID, DEALERID, PRODUCTID, STOKPIECE) VALUES(32674, 76, 68,3)</v>
      </c>
    </row>
    <row r="32676" spans="1:6" x14ac:dyDescent="0.25">
      <c r="A32676">
        <v>32675</v>
      </c>
      <c r="B32676">
        <v>76</v>
      </c>
      <c r="C32676">
        <v>69</v>
      </c>
      <c r="D32676">
        <v>1</v>
      </c>
      <c r="F32676" t="str">
        <f>"INSERT INTO COMPANY_PRODUCTDEALER (ID, DEALERID, PRODUCTID, STOKPIECE) VALUES("&amp;A32676&amp;", "&amp;B32676&amp;", "&amp;C32676&amp;","&amp;D32676&amp;")"</f>
        <v>INSERT INTO COMPANY_PRODUCTDEALER (ID, DEALERID, PRODUCTID, STOKPIECE) VALUES(32675, 76, 69,1)</v>
      </c>
    </row>
    <row r="32677" spans="1:6" x14ac:dyDescent="0.25">
      <c r="A32677">
        <v>32676</v>
      </c>
      <c r="B32677">
        <v>76</v>
      </c>
      <c r="C32677">
        <v>70</v>
      </c>
      <c r="D32677">
        <v>5</v>
      </c>
      <c r="F32677" t="str">
        <f>"INSERT INTO COMPANY_PRODUCTDEALER (ID, DEALERID, PRODUCTID, STOKPIECE) VALUES("&amp;A32677&amp;", "&amp;B32677&amp;", "&amp;C32677&amp;","&amp;D32677&amp;")"</f>
        <v>INSERT INTO COMPANY_PRODUCTDEALER (ID, DEALERID, PRODUCTID, STOKPIECE) VALUES(32676, 76, 70,5)</v>
      </c>
    </row>
    <row r="32678" spans="1:6" x14ac:dyDescent="0.25">
      <c r="A32678">
        <v>32677</v>
      </c>
      <c r="B32678">
        <v>76</v>
      </c>
      <c r="C32678">
        <v>71</v>
      </c>
      <c r="D32678">
        <v>3</v>
      </c>
      <c r="F32678" t="str">
        <f>"INSERT INTO COMPANY_PRODUCTDEALER (ID, DEALERID, PRODUCTID, STOKPIECE) VALUES("&amp;A32678&amp;", "&amp;B32678&amp;", "&amp;C32678&amp;","&amp;D32678&amp;")"</f>
        <v>INSERT INTO COMPANY_PRODUCTDEALER (ID, DEALERID, PRODUCTID, STOKPIECE) VALUES(32677, 76, 71,3)</v>
      </c>
    </row>
    <row r="32679" spans="1:6" x14ac:dyDescent="0.25">
      <c r="A32679">
        <v>32678</v>
      </c>
      <c r="B32679">
        <v>76</v>
      </c>
      <c r="C32679">
        <v>72</v>
      </c>
      <c r="D32679">
        <v>2</v>
      </c>
      <c r="F32679" t="str">
        <f>"INSERT INTO COMPANY_PRODUCTDEALER (ID, DEALERID, PRODUCTID, STOKPIECE) VALUES("&amp;A32679&amp;", "&amp;B32679&amp;", "&amp;C32679&amp;","&amp;D32679&amp;")"</f>
        <v>INSERT INTO COMPANY_PRODUCTDEALER (ID, DEALERID, PRODUCTID, STOKPIECE) VALUES(32678, 76, 72,2)</v>
      </c>
    </row>
    <row r="32680" spans="1:6" x14ac:dyDescent="0.25">
      <c r="A32680">
        <v>32679</v>
      </c>
      <c r="B32680">
        <v>76</v>
      </c>
      <c r="C32680">
        <v>73</v>
      </c>
      <c r="D32680">
        <v>2</v>
      </c>
      <c r="F32680" t="str">
        <f>"INSERT INTO COMPANY_PRODUCTDEALER (ID, DEALERID, PRODUCTID, STOKPIECE) VALUES("&amp;A32680&amp;", "&amp;B32680&amp;", "&amp;C32680&amp;","&amp;D32680&amp;")"</f>
        <v>INSERT INTO COMPANY_PRODUCTDEALER (ID, DEALERID, PRODUCTID, STOKPIECE) VALUES(32679, 76, 73,2)</v>
      </c>
    </row>
    <row r="32681" spans="1:6" x14ac:dyDescent="0.25">
      <c r="A32681">
        <v>32680</v>
      </c>
      <c r="B32681">
        <v>76</v>
      </c>
      <c r="C32681">
        <v>74</v>
      </c>
      <c r="D32681">
        <v>4</v>
      </c>
      <c r="F32681" t="str">
        <f>"INSERT INTO COMPANY_PRODUCTDEALER (ID, DEALERID, PRODUCTID, STOKPIECE) VALUES("&amp;A32681&amp;", "&amp;B32681&amp;", "&amp;C32681&amp;","&amp;D32681&amp;")"</f>
        <v>INSERT INTO COMPANY_PRODUCTDEALER (ID, DEALERID, PRODUCTID, STOKPIECE) VALUES(32680, 76, 74,4)</v>
      </c>
    </row>
    <row r="32682" spans="1:6" x14ac:dyDescent="0.25">
      <c r="A32682">
        <v>32681</v>
      </c>
      <c r="B32682">
        <v>76</v>
      </c>
      <c r="C32682">
        <v>75</v>
      </c>
      <c r="D32682">
        <v>1</v>
      </c>
      <c r="F32682" t="str">
        <f>"INSERT INTO COMPANY_PRODUCTDEALER (ID, DEALERID, PRODUCTID, STOKPIECE) VALUES("&amp;A32682&amp;", "&amp;B32682&amp;", "&amp;C32682&amp;","&amp;D32682&amp;")"</f>
        <v>INSERT INTO COMPANY_PRODUCTDEALER (ID, DEALERID, PRODUCTID, STOKPIECE) VALUES(32681, 76, 75,1)</v>
      </c>
    </row>
    <row r="32683" spans="1:6" x14ac:dyDescent="0.25">
      <c r="A32683">
        <v>32682</v>
      </c>
      <c r="B32683">
        <v>76</v>
      </c>
      <c r="C32683">
        <v>76</v>
      </c>
      <c r="D32683">
        <v>3</v>
      </c>
      <c r="F32683" t="str">
        <f>"INSERT INTO COMPANY_PRODUCTDEALER (ID, DEALERID, PRODUCTID, STOKPIECE) VALUES("&amp;A32683&amp;", "&amp;B32683&amp;", "&amp;C32683&amp;","&amp;D32683&amp;")"</f>
        <v>INSERT INTO COMPANY_PRODUCTDEALER (ID, DEALERID, PRODUCTID, STOKPIECE) VALUES(32682, 76, 76,3)</v>
      </c>
    </row>
    <row r="32684" spans="1:6" x14ac:dyDescent="0.25">
      <c r="A32684">
        <v>32683</v>
      </c>
      <c r="B32684">
        <v>76</v>
      </c>
      <c r="C32684">
        <v>77</v>
      </c>
      <c r="D32684">
        <v>2</v>
      </c>
      <c r="F32684" t="str">
        <f>"INSERT INTO COMPANY_PRODUCTDEALER (ID, DEALERID, PRODUCTID, STOKPIECE) VALUES("&amp;A32684&amp;", "&amp;B32684&amp;", "&amp;C32684&amp;","&amp;D32684&amp;")"</f>
        <v>INSERT INTO COMPANY_PRODUCTDEALER (ID, DEALERID, PRODUCTID, STOKPIECE) VALUES(32683, 76, 77,2)</v>
      </c>
    </row>
    <row r="32685" spans="1:6" x14ac:dyDescent="0.25">
      <c r="A32685">
        <v>32684</v>
      </c>
      <c r="B32685">
        <v>76</v>
      </c>
      <c r="C32685">
        <v>78</v>
      </c>
      <c r="D32685">
        <v>3</v>
      </c>
      <c r="F32685" t="str">
        <f>"INSERT INTO COMPANY_PRODUCTDEALER (ID, DEALERID, PRODUCTID, STOKPIECE) VALUES("&amp;A32685&amp;", "&amp;B32685&amp;", "&amp;C32685&amp;","&amp;D32685&amp;")"</f>
        <v>INSERT INTO COMPANY_PRODUCTDEALER (ID, DEALERID, PRODUCTID, STOKPIECE) VALUES(32684, 76, 78,3)</v>
      </c>
    </row>
    <row r="32686" spans="1:6" x14ac:dyDescent="0.25">
      <c r="A32686">
        <v>32685</v>
      </c>
      <c r="B32686">
        <v>76</v>
      </c>
      <c r="C32686">
        <v>79</v>
      </c>
      <c r="D32686">
        <v>4</v>
      </c>
      <c r="F32686" t="str">
        <f>"INSERT INTO COMPANY_PRODUCTDEALER (ID, DEALERID, PRODUCTID, STOKPIECE) VALUES("&amp;A32686&amp;", "&amp;B32686&amp;", "&amp;C32686&amp;","&amp;D32686&amp;")"</f>
        <v>INSERT INTO COMPANY_PRODUCTDEALER (ID, DEALERID, PRODUCTID, STOKPIECE) VALUES(32685, 76, 79,4)</v>
      </c>
    </row>
    <row r="32687" spans="1:6" x14ac:dyDescent="0.25">
      <c r="A32687">
        <v>32686</v>
      </c>
      <c r="B32687">
        <v>76</v>
      </c>
      <c r="C32687">
        <v>80</v>
      </c>
      <c r="D32687">
        <v>1</v>
      </c>
      <c r="F32687" t="str">
        <f>"INSERT INTO COMPANY_PRODUCTDEALER (ID, DEALERID, PRODUCTID, STOKPIECE) VALUES("&amp;A32687&amp;", "&amp;B32687&amp;", "&amp;C32687&amp;","&amp;D32687&amp;")"</f>
        <v>INSERT INTO COMPANY_PRODUCTDEALER (ID, DEALERID, PRODUCTID, STOKPIECE) VALUES(32686, 76, 80,1)</v>
      </c>
    </row>
    <row r="32688" spans="1:6" x14ac:dyDescent="0.25">
      <c r="A32688">
        <v>32687</v>
      </c>
      <c r="B32688">
        <v>76</v>
      </c>
      <c r="C32688">
        <v>81</v>
      </c>
      <c r="D32688">
        <v>1</v>
      </c>
      <c r="F32688" t="str">
        <f>"INSERT INTO COMPANY_PRODUCTDEALER (ID, DEALERID, PRODUCTID, STOKPIECE) VALUES("&amp;A32688&amp;", "&amp;B32688&amp;", "&amp;C32688&amp;","&amp;D32688&amp;")"</f>
        <v>INSERT INTO COMPANY_PRODUCTDEALER (ID, DEALERID, PRODUCTID, STOKPIECE) VALUES(32687, 76, 81,1)</v>
      </c>
    </row>
    <row r="32689" spans="1:6" x14ac:dyDescent="0.25">
      <c r="A32689">
        <v>32688</v>
      </c>
      <c r="B32689">
        <v>76</v>
      </c>
      <c r="C32689">
        <v>82</v>
      </c>
      <c r="D32689">
        <v>2</v>
      </c>
      <c r="F32689" t="str">
        <f>"INSERT INTO COMPANY_PRODUCTDEALER (ID, DEALERID, PRODUCTID, STOKPIECE) VALUES("&amp;A32689&amp;", "&amp;B32689&amp;", "&amp;C32689&amp;","&amp;D32689&amp;")"</f>
        <v>INSERT INTO COMPANY_PRODUCTDEALER (ID, DEALERID, PRODUCTID, STOKPIECE) VALUES(32688, 76, 82,2)</v>
      </c>
    </row>
    <row r="32690" spans="1:6" x14ac:dyDescent="0.25">
      <c r="A32690">
        <v>32689</v>
      </c>
      <c r="B32690">
        <v>76</v>
      </c>
      <c r="C32690">
        <v>83</v>
      </c>
      <c r="D32690">
        <v>0</v>
      </c>
      <c r="F32690" t="str">
        <f>"INSERT INTO COMPANY_PRODUCTDEALER (ID, DEALERID, PRODUCTID, STOKPIECE) VALUES("&amp;A32690&amp;", "&amp;B32690&amp;", "&amp;C32690&amp;","&amp;D32690&amp;")"</f>
        <v>INSERT INTO COMPANY_PRODUCTDEALER (ID, DEALERID, PRODUCTID, STOKPIECE) VALUES(32689, 76, 83,0)</v>
      </c>
    </row>
    <row r="32691" spans="1:6" x14ac:dyDescent="0.25">
      <c r="A32691">
        <v>32690</v>
      </c>
      <c r="B32691">
        <v>76</v>
      </c>
      <c r="C32691">
        <v>84</v>
      </c>
      <c r="D32691">
        <v>5</v>
      </c>
      <c r="F32691" t="str">
        <f>"INSERT INTO COMPANY_PRODUCTDEALER (ID, DEALERID, PRODUCTID, STOKPIECE) VALUES("&amp;A32691&amp;", "&amp;B32691&amp;", "&amp;C32691&amp;","&amp;D32691&amp;")"</f>
        <v>INSERT INTO COMPANY_PRODUCTDEALER (ID, DEALERID, PRODUCTID, STOKPIECE) VALUES(32690, 76, 84,5)</v>
      </c>
    </row>
    <row r="32692" spans="1:6" x14ac:dyDescent="0.25">
      <c r="A32692">
        <v>32691</v>
      </c>
      <c r="B32692">
        <v>76</v>
      </c>
      <c r="C32692">
        <v>85</v>
      </c>
      <c r="D32692">
        <v>2</v>
      </c>
      <c r="F32692" t="str">
        <f>"INSERT INTO COMPANY_PRODUCTDEALER (ID, DEALERID, PRODUCTID, STOKPIECE) VALUES("&amp;A32692&amp;", "&amp;B32692&amp;", "&amp;C32692&amp;","&amp;D32692&amp;")"</f>
        <v>INSERT INTO COMPANY_PRODUCTDEALER (ID, DEALERID, PRODUCTID, STOKPIECE) VALUES(32691, 76, 85,2)</v>
      </c>
    </row>
    <row r="32693" spans="1:6" x14ac:dyDescent="0.25">
      <c r="A32693">
        <v>32692</v>
      </c>
      <c r="B32693">
        <v>76</v>
      </c>
      <c r="C32693">
        <v>86</v>
      </c>
      <c r="D32693">
        <v>1</v>
      </c>
      <c r="F32693" t="str">
        <f>"INSERT INTO COMPANY_PRODUCTDEALER (ID, DEALERID, PRODUCTID, STOKPIECE) VALUES("&amp;A32693&amp;", "&amp;B32693&amp;", "&amp;C32693&amp;","&amp;D32693&amp;")"</f>
        <v>INSERT INTO COMPANY_PRODUCTDEALER (ID, DEALERID, PRODUCTID, STOKPIECE) VALUES(32692, 76, 86,1)</v>
      </c>
    </row>
    <row r="32694" spans="1:6" x14ac:dyDescent="0.25">
      <c r="A32694">
        <v>32693</v>
      </c>
      <c r="B32694">
        <v>76</v>
      </c>
      <c r="C32694">
        <v>87</v>
      </c>
      <c r="D32694">
        <v>4</v>
      </c>
      <c r="F32694" t="str">
        <f>"INSERT INTO COMPANY_PRODUCTDEALER (ID, DEALERID, PRODUCTID, STOKPIECE) VALUES("&amp;A32694&amp;", "&amp;B32694&amp;", "&amp;C32694&amp;","&amp;D32694&amp;")"</f>
        <v>INSERT INTO COMPANY_PRODUCTDEALER (ID, DEALERID, PRODUCTID, STOKPIECE) VALUES(32693, 76, 87,4)</v>
      </c>
    </row>
    <row r="32695" spans="1:6" x14ac:dyDescent="0.25">
      <c r="A32695">
        <v>32694</v>
      </c>
      <c r="B32695">
        <v>76</v>
      </c>
      <c r="C32695">
        <v>90</v>
      </c>
      <c r="D32695">
        <v>0</v>
      </c>
      <c r="F32695" t="str">
        <f>"INSERT INTO COMPANY_PRODUCTDEALER (ID, DEALERID, PRODUCTID, STOKPIECE) VALUES("&amp;A32695&amp;", "&amp;B32695&amp;", "&amp;C32695&amp;","&amp;D32695&amp;")"</f>
        <v>INSERT INTO COMPANY_PRODUCTDEALER (ID, DEALERID, PRODUCTID, STOKPIECE) VALUES(32694, 76, 90,0)</v>
      </c>
    </row>
    <row r="32696" spans="1:6" x14ac:dyDescent="0.25">
      <c r="A32696">
        <v>32695</v>
      </c>
      <c r="B32696">
        <v>76</v>
      </c>
      <c r="C32696">
        <v>92</v>
      </c>
      <c r="D32696">
        <v>3</v>
      </c>
      <c r="F32696" t="str">
        <f>"INSERT INTO COMPANY_PRODUCTDEALER (ID, DEALERID, PRODUCTID, STOKPIECE) VALUES("&amp;A32696&amp;", "&amp;B32696&amp;", "&amp;C32696&amp;","&amp;D32696&amp;")"</f>
        <v>INSERT INTO COMPANY_PRODUCTDEALER (ID, DEALERID, PRODUCTID, STOKPIECE) VALUES(32695, 76, 92,3)</v>
      </c>
    </row>
    <row r="32697" spans="1:6" x14ac:dyDescent="0.25">
      <c r="A32697">
        <v>32696</v>
      </c>
      <c r="B32697">
        <v>76</v>
      </c>
      <c r="C32697">
        <v>94</v>
      </c>
      <c r="D32697">
        <v>3</v>
      </c>
      <c r="F32697" t="str">
        <f>"INSERT INTO COMPANY_PRODUCTDEALER (ID, DEALERID, PRODUCTID, STOKPIECE) VALUES("&amp;A32697&amp;", "&amp;B32697&amp;", "&amp;C32697&amp;","&amp;D32697&amp;")"</f>
        <v>INSERT INTO COMPANY_PRODUCTDEALER (ID, DEALERID, PRODUCTID, STOKPIECE) VALUES(32696, 76, 94,3)</v>
      </c>
    </row>
    <row r="32698" spans="1:6" x14ac:dyDescent="0.25">
      <c r="A32698">
        <v>32697</v>
      </c>
      <c r="B32698">
        <v>76</v>
      </c>
      <c r="C32698">
        <v>100</v>
      </c>
      <c r="D32698">
        <v>2</v>
      </c>
      <c r="F32698" t="str">
        <f>"INSERT INTO COMPANY_PRODUCTDEALER (ID, DEALERID, PRODUCTID, STOKPIECE) VALUES("&amp;A32698&amp;", "&amp;B32698&amp;", "&amp;C32698&amp;","&amp;D32698&amp;")"</f>
        <v>INSERT INTO COMPANY_PRODUCTDEALER (ID, DEALERID, PRODUCTID, STOKPIECE) VALUES(32697, 76, 100,2)</v>
      </c>
    </row>
    <row r="32699" spans="1:6" x14ac:dyDescent="0.25">
      <c r="A32699">
        <v>32698</v>
      </c>
      <c r="B32699">
        <v>76</v>
      </c>
      <c r="C32699">
        <v>101</v>
      </c>
      <c r="D32699">
        <v>3</v>
      </c>
      <c r="F32699" t="str">
        <f>"INSERT INTO COMPANY_PRODUCTDEALER (ID, DEALERID, PRODUCTID, STOKPIECE) VALUES("&amp;A32699&amp;", "&amp;B32699&amp;", "&amp;C32699&amp;","&amp;D32699&amp;")"</f>
        <v>INSERT INTO COMPANY_PRODUCTDEALER (ID, DEALERID, PRODUCTID, STOKPIECE) VALUES(32698, 76, 101,3)</v>
      </c>
    </row>
    <row r="32700" spans="1:6" x14ac:dyDescent="0.25">
      <c r="A32700">
        <v>32699</v>
      </c>
      <c r="B32700">
        <v>76</v>
      </c>
      <c r="C32700">
        <v>102</v>
      </c>
      <c r="D32700">
        <v>5</v>
      </c>
      <c r="F32700" t="str">
        <f>"INSERT INTO COMPANY_PRODUCTDEALER (ID, DEALERID, PRODUCTID, STOKPIECE) VALUES("&amp;A32700&amp;", "&amp;B32700&amp;", "&amp;C32700&amp;","&amp;D32700&amp;")"</f>
        <v>INSERT INTO COMPANY_PRODUCTDEALER (ID, DEALERID, PRODUCTID, STOKPIECE) VALUES(32699, 76, 102,5)</v>
      </c>
    </row>
    <row r="32701" spans="1:6" x14ac:dyDescent="0.25">
      <c r="A32701">
        <v>32700</v>
      </c>
      <c r="B32701">
        <v>76</v>
      </c>
      <c r="C32701">
        <v>103</v>
      </c>
      <c r="D32701">
        <v>0</v>
      </c>
      <c r="F32701" t="str">
        <f>"INSERT INTO COMPANY_PRODUCTDEALER (ID, DEALERID, PRODUCTID, STOKPIECE) VALUES("&amp;A32701&amp;", "&amp;B32701&amp;", "&amp;C32701&amp;","&amp;D32701&amp;")"</f>
        <v>INSERT INTO COMPANY_PRODUCTDEALER (ID, DEALERID, PRODUCTID, STOKPIECE) VALUES(32700, 76, 103,0)</v>
      </c>
    </row>
    <row r="32702" spans="1:6" x14ac:dyDescent="0.25">
      <c r="A32702">
        <v>32701</v>
      </c>
      <c r="B32702">
        <v>76</v>
      </c>
      <c r="C32702">
        <v>104</v>
      </c>
      <c r="D32702">
        <v>0</v>
      </c>
      <c r="F32702" t="str">
        <f>"INSERT INTO COMPANY_PRODUCTDEALER (ID, DEALERID, PRODUCTID, STOKPIECE) VALUES("&amp;A32702&amp;", "&amp;B32702&amp;", "&amp;C32702&amp;","&amp;D32702&amp;")"</f>
        <v>INSERT INTO COMPANY_PRODUCTDEALER (ID, DEALERID, PRODUCTID, STOKPIECE) VALUES(32701, 76, 104,0)</v>
      </c>
    </row>
    <row r="32703" spans="1:6" x14ac:dyDescent="0.25">
      <c r="A32703">
        <v>32702</v>
      </c>
      <c r="B32703">
        <v>76</v>
      </c>
      <c r="C32703">
        <v>105</v>
      </c>
      <c r="D32703">
        <v>2</v>
      </c>
      <c r="F32703" t="str">
        <f>"INSERT INTO COMPANY_PRODUCTDEALER (ID, DEALERID, PRODUCTID, STOKPIECE) VALUES("&amp;A32703&amp;", "&amp;B32703&amp;", "&amp;C32703&amp;","&amp;D32703&amp;")"</f>
        <v>INSERT INTO COMPANY_PRODUCTDEALER (ID, DEALERID, PRODUCTID, STOKPIECE) VALUES(32702, 76, 105,2)</v>
      </c>
    </row>
    <row r="32704" spans="1:6" x14ac:dyDescent="0.25">
      <c r="A32704">
        <v>32703</v>
      </c>
      <c r="B32704">
        <v>76</v>
      </c>
      <c r="C32704">
        <v>106</v>
      </c>
      <c r="D32704">
        <v>3</v>
      </c>
      <c r="F32704" t="str">
        <f>"INSERT INTO COMPANY_PRODUCTDEALER (ID, DEALERID, PRODUCTID, STOKPIECE) VALUES("&amp;A32704&amp;", "&amp;B32704&amp;", "&amp;C32704&amp;","&amp;D32704&amp;")"</f>
        <v>INSERT INTO COMPANY_PRODUCTDEALER (ID, DEALERID, PRODUCTID, STOKPIECE) VALUES(32703, 76, 106,3)</v>
      </c>
    </row>
    <row r="32705" spans="1:6" x14ac:dyDescent="0.25">
      <c r="A32705">
        <v>32704</v>
      </c>
      <c r="B32705">
        <v>76</v>
      </c>
      <c r="C32705">
        <v>107</v>
      </c>
      <c r="D32705">
        <v>0</v>
      </c>
      <c r="F32705" t="str">
        <f>"INSERT INTO COMPANY_PRODUCTDEALER (ID, DEALERID, PRODUCTID, STOKPIECE) VALUES("&amp;A32705&amp;", "&amp;B32705&amp;", "&amp;C32705&amp;","&amp;D32705&amp;")"</f>
        <v>INSERT INTO COMPANY_PRODUCTDEALER (ID, DEALERID, PRODUCTID, STOKPIECE) VALUES(32704, 76, 107,0)</v>
      </c>
    </row>
    <row r="32706" spans="1:6" x14ac:dyDescent="0.25">
      <c r="A32706">
        <v>32705</v>
      </c>
      <c r="B32706">
        <v>76</v>
      </c>
      <c r="C32706">
        <v>108</v>
      </c>
      <c r="D32706">
        <v>4</v>
      </c>
      <c r="F32706" t="str">
        <f>"INSERT INTO COMPANY_PRODUCTDEALER (ID, DEALERID, PRODUCTID, STOKPIECE) VALUES("&amp;A32706&amp;", "&amp;B32706&amp;", "&amp;C32706&amp;","&amp;D32706&amp;")"</f>
        <v>INSERT INTO COMPANY_PRODUCTDEALER (ID, DEALERID, PRODUCTID, STOKPIECE) VALUES(32705, 76, 108,4)</v>
      </c>
    </row>
    <row r="32707" spans="1:6" x14ac:dyDescent="0.25">
      <c r="A32707">
        <v>32706</v>
      </c>
      <c r="B32707">
        <v>76</v>
      </c>
      <c r="C32707">
        <v>124</v>
      </c>
      <c r="D32707">
        <v>4</v>
      </c>
      <c r="F32707" t="str">
        <f>"INSERT INTO COMPANY_PRODUCTDEALER (ID, DEALERID, PRODUCTID, STOKPIECE) VALUES("&amp;A32707&amp;", "&amp;B32707&amp;", "&amp;C32707&amp;","&amp;D32707&amp;")"</f>
        <v>INSERT INTO COMPANY_PRODUCTDEALER (ID, DEALERID, PRODUCTID, STOKPIECE) VALUES(32706, 76, 124,4)</v>
      </c>
    </row>
    <row r="32708" spans="1:6" x14ac:dyDescent="0.25">
      <c r="A32708">
        <v>32707</v>
      </c>
      <c r="B32708">
        <v>76</v>
      </c>
      <c r="C32708">
        <v>133</v>
      </c>
      <c r="D32708">
        <v>2</v>
      </c>
      <c r="F32708" t="str">
        <f>"INSERT INTO COMPANY_PRODUCTDEALER (ID, DEALERID, PRODUCTID, STOKPIECE) VALUES("&amp;A32708&amp;", "&amp;B32708&amp;", "&amp;C32708&amp;","&amp;D32708&amp;")"</f>
        <v>INSERT INTO COMPANY_PRODUCTDEALER (ID, DEALERID, PRODUCTID, STOKPIECE) VALUES(32707, 76, 133,2)</v>
      </c>
    </row>
    <row r="32709" spans="1:6" x14ac:dyDescent="0.25">
      <c r="A32709">
        <v>32708</v>
      </c>
      <c r="B32709">
        <v>76</v>
      </c>
      <c r="C32709">
        <v>135</v>
      </c>
      <c r="D32709">
        <v>1</v>
      </c>
      <c r="F32709" t="str">
        <f>"INSERT INTO COMPANY_PRODUCTDEALER (ID, DEALERID, PRODUCTID, STOKPIECE) VALUES("&amp;A32709&amp;", "&amp;B32709&amp;", "&amp;C32709&amp;","&amp;D32709&amp;")"</f>
        <v>INSERT INTO COMPANY_PRODUCTDEALER (ID, DEALERID, PRODUCTID, STOKPIECE) VALUES(32708, 76, 135,1)</v>
      </c>
    </row>
    <row r="32710" spans="1:6" x14ac:dyDescent="0.25">
      <c r="A32710">
        <v>32709</v>
      </c>
      <c r="B32710">
        <v>76</v>
      </c>
      <c r="C32710">
        <v>137</v>
      </c>
      <c r="D32710">
        <v>2</v>
      </c>
      <c r="F32710" t="str">
        <f>"INSERT INTO COMPANY_PRODUCTDEALER (ID, DEALERID, PRODUCTID, STOKPIECE) VALUES("&amp;A32710&amp;", "&amp;B32710&amp;", "&amp;C32710&amp;","&amp;D32710&amp;")"</f>
        <v>INSERT INTO COMPANY_PRODUCTDEALER (ID, DEALERID, PRODUCTID, STOKPIECE) VALUES(32709, 76, 137,2)</v>
      </c>
    </row>
    <row r="32711" spans="1:6" x14ac:dyDescent="0.25">
      <c r="A32711">
        <v>32710</v>
      </c>
      <c r="B32711">
        <v>76</v>
      </c>
      <c r="C32711">
        <v>139</v>
      </c>
      <c r="D32711">
        <v>3</v>
      </c>
      <c r="F32711" t="str">
        <f>"INSERT INTO COMPANY_PRODUCTDEALER (ID, DEALERID, PRODUCTID, STOKPIECE) VALUES("&amp;A32711&amp;", "&amp;B32711&amp;", "&amp;C32711&amp;","&amp;D32711&amp;")"</f>
        <v>INSERT INTO COMPANY_PRODUCTDEALER (ID, DEALERID, PRODUCTID, STOKPIECE) VALUES(32710, 76, 139,3)</v>
      </c>
    </row>
    <row r="32712" spans="1:6" x14ac:dyDescent="0.25">
      <c r="A32712">
        <v>32711</v>
      </c>
      <c r="B32712">
        <v>76</v>
      </c>
      <c r="C32712">
        <v>140</v>
      </c>
      <c r="D32712">
        <v>1</v>
      </c>
      <c r="F32712" t="str">
        <f>"INSERT INTO COMPANY_PRODUCTDEALER (ID, DEALERID, PRODUCTID, STOKPIECE) VALUES("&amp;A32712&amp;", "&amp;B32712&amp;", "&amp;C32712&amp;","&amp;D32712&amp;")"</f>
        <v>INSERT INTO COMPANY_PRODUCTDEALER (ID, DEALERID, PRODUCTID, STOKPIECE) VALUES(32711, 76, 140,1)</v>
      </c>
    </row>
    <row r="32713" spans="1:6" x14ac:dyDescent="0.25">
      <c r="A32713">
        <v>32712</v>
      </c>
      <c r="B32713">
        <v>76</v>
      </c>
      <c r="C32713">
        <v>141</v>
      </c>
      <c r="D32713">
        <v>4</v>
      </c>
      <c r="F32713" t="str">
        <f>"INSERT INTO COMPANY_PRODUCTDEALER (ID, DEALERID, PRODUCTID, STOKPIECE) VALUES("&amp;A32713&amp;", "&amp;B32713&amp;", "&amp;C32713&amp;","&amp;D32713&amp;")"</f>
        <v>INSERT INTO COMPANY_PRODUCTDEALER (ID, DEALERID, PRODUCTID, STOKPIECE) VALUES(32712, 76, 141,4)</v>
      </c>
    </row>
    <row r="32714" spans="1:6" x14ac:dyDescent="0.25">
      <c r="A32714">
        <v>32713</v>
      </c>
      <c r="B32714">
        <v>76</v>
      </c>
      <c r="C32714">
        <v>142</v>
      </c>
      <c r="D32714">
        <v>2</v>
      </c>
      <c r="F32714" t="str">
        <f>"INSERT INTO COMPANY_PRODUCTDEALER (ID, DEALERID, PRODUCTID, STOKPIECE) VALUES("&amp;A32714&amp;", "&amp;B32714&amp;", "&amp;C32714&amp;","&amp;D32714&amp;")"</f>
        <v>INSERT INTO COMPANY_PRODUCTDEALER (ID, DEALERID, PRODUCTID, STOKPIECE) VALUES(32713, 76, 142,2)</v>
      </c>
    </row>
    <row r="32715" spans="1:6" x14ac:dyDescent="0.25">
      <c r="A32715">
        <v>32714</v>
      </c>
      <c r="B32715">
        <v>76</v>
      </c>
      <c r="C32715">
        <v>143</v>
      </c>
      <c r="D32715">
        <v>5</v>
      </c>
      <c r="F32715" t="str">
        <f>"INSERT INTO COMPANY_PRODUCTDEALER (ID, DEALERID, PRODUCTID, STOKPIECE) VALUES("&amp;A32715&amp;", "&amp;B32715&amp;", "&amp;C32715&amp;","&amp;D32715&amp;")"</f>
        <v>INSERT INTO COMPANY_PRODUCTDEALER (ID, DEALERID, PRODUCTID, STOKPIECE) VALUES(32714, 76, 143,5)</v>
      </c>
    </row>
    <row r="32716" spans="1:6" x14ac:dyDescent="0.25">
      <c r="A32716">
        <v>32715</v>
      </c>
      <c r="B32716">
        <v>76</v>
      </c>
      <c r="C32716">
        <v>144</v>
      </c>
      <c r="D32716">
        <v>3</v>
      </c>
      <c r="F32716" t="str">
        <f>"INSERT INTO COMPANY_PRODUCTDEALER (ID, DEALERID, PRODUCTID, STOKPIECE) VALUES("&amp;A32716&amp;", "&amp;B32716&amp;", "&amp;C32716&amp;","&amp;D32716&amp;")"</f>
        <v>INSERT INTO COMPANY_PRODUCTDEALER (ID, DEALERID, PRODUCTID, STOKPIECE) VALUES(32715, 76, 144,3)</v>
      </c>
    </row>
    <row r="32717" spans="1:6" x14ac:dyDescent="0.25">
      <c r="A32717">
        <v>32716</v>
      </c>
      <c r="B32717">
        <v>76</v>
      </c>
      <c r="C32717">
        <v>145</v>
      </c>
      <c r="D32717">
        <v>5</v>
      </c>
      <c r="F32717" t="str">
        <f>"INSERT INTO COMPANY_PRODUCTDEALER (ID, DEALERID, PRODUCTID, STOKPIECE) VALUES("&amp;A32717&amp;", "&amp;B32717&amp;", "&amp;C32717&amp;","&amp;D32717&amp;")"</f>
        <v>INSERT INTO COMPANY_PRODUCTDEALER (ID, DEALERID, PRODUCTID, STOKPIECE) VALUES(32716, 76, 145,5)</v>
      </c>
    </row>
    <row r="32718" spans="1:6" x14ac:dyDescent="0.25">
      <c r="A32718">
        <v>32717</v>
      </c>
      <c r="B32718">
        <v>76</v>
      </c>
      <c r="C32718">
        <v>146</v>
      </c>
      <c r="D32718">
        <v>4</v>
      </c>
      <c r="F32718" t="str">
        <f>"INSERT INTO COMPANY_PRODUCTDEALER (ID, DEALERID, PRODUCTID, STOKPIECE) VALUES("&amp;A32718&amp;", "&amp;B32718&amp;", "&amp;C32718&amp;","&amp;D32718&amp;")"</f>
        <v>INSERT INTO COMPANY_PRODUCTDEALER (ID, DEALERID, PRODUCTID, STOKPIECE) VALUES(32717, 76, 146,4)</v>
      </c>
    </row>
    <row r="32719" spans="1:6" x14ac:dyDescent="0.25">
      <c r="A32719">
        <v>32718</v>
      </c>
      <c r="B32719">
        <v>76</v>
      </c>
      <c r="C32719">
        <v>147</v>
      </c>
      <c r="D32719">
        <v>3</v>
      </c>
      <c r="F32719" t="str">
        <f>"INSERT INTO COMPANY_PRODUCTDEALER (ID, DEALERID, PRODUCTID, STOKPIECE) VALUES("&amp;A32719&amp;", "&amp;B32719&amp;", "&amp;C32719&amp;","&amp;D32719&amp;")"</f>
        <v>INSERT INTO COMPANY_PRODUCTDEALER (ID, DEALERID, PRODUCTID, STOKPIECE) VALUES(32718, 76, 147,3)</v>
      </c>
    </row>
    <row r="32720" spans="1:6" x14ac:dyDescent="0.25">
      <c r="A32720">
        <v>32719</v>
      </c>
      <c r="B32720">
        <v>76</v>
      </c>
      <c r="C32720">
        <v>148</v>
      </c>
      <c r="D32720">
        <v>3</v>
      </c>
      <c r="F32720" t="str">
        <f>"INSERT INTO COMPANY_PRODUCTDEALER (ID, DEALERID, PRODUCTID, STOKPIECE) VALUES("&amp;A32720&amp;", "&amp;B32720&amp;", "&amp;C32720&amp;","&amp;D32720&amp;")"</f>
        <v>INSERT INTO COMPANY_PRODUCTDEALER (ID, DEALERID, PRODUCTID, STOKPIECE) VALUES(32719, 76, 148,3)</v>
      </c>
    </row>
    <row r="32721" spans="1:6" x14ac:dyDescent="0.25">
      <c r="A32721">
        <v>32720</v>
      </c>
      <c r="B32721">
        <v>76</v>
      </c>
      <c r="C32721">
        <v>149</v>
      </c>
      <c r="D32721">
        <v>1</v>
      </c>
      <c r="F32721" t="str">
        <f>"INSERT INTO COMPANY_PRODUCTDEALER (ID, DEALERID, PRODUCTID, STOKPIECE) VALUES("&amp;A32721&amp;", "&amp;B32721&amp;", "&amp;C32721&amp;","&amp;D32721&amp;")"</f>
        <v>INSERT INTO COMPANY_PRODUCTDEALER (ID, DEALERID, PRODUCTID, STOKPIECE) VALUES(32720, 76, 149,1)</v>
      </c>
    </row>
    <row r="32722" spans="1:6" x14ac:dyDescent="0.25">
      <c r="A32722">
        <v>32721</v>
      </c>
      <c r="B32722">
        <v>76</v>
      </c>
      <c r="C32722">
        <v>150</v>
      </c>
      <c r="D32722">
        <v>3</v>
      </c>
      <c r="F32722" t="str">
        <f>"INSERT INTO COMPANY_PRODUCTDEALER (ID, DEALERID, PRODUCTID, STOKPIECE) VALUES("&amp;A32722&amp;", "&amp;B32722&amp;", "&amp;C32722&amp;","&amp;D32722&amp;")"</f>
        <v>INSERT INTO COMPANY_PRODUCTDEALER (ID, DEALERID, PRODUCTID, STOKPIECE) VALUES(32721, 76, 150,3)</v>
      </c>
    </row>
    <row r="32723" spans="1:6" x14ac:dyDescent="0.25">
      <c r="A32723">
        <v>32722</v>
      </c>
      <c r="B32723">
        <v>76</v>
      </c>
      <c r="C32723">
        <v>151</v>
      </c>
      <c r="D32723">
        <v>1</v>
      </c>
      <c r="F32723" t="str">
        <f>"INSERT INTO COMPANY_PRODUCTDEALER (ID, DEALERID, PRODUCTID, STOKPIECE) VALUES("&amp;A32723&amp;", "&amp;B32723&amp;", "&amp;C32723&amp;","&amp;D32723&amp;")"</f>
        <v>INSERT INTO COMPANY_PRODUCTDEALER (ID, DEALERID, PRODUCTID, STOKPIECE) VALUES(32722, 76, 151,1)</v>
      </c>
    </row>
    <row r="32724" spans="1:6" x14ac:dyDescent="0.25">
      <c r="A32724">
        <v>32723</v>
      </c>
      <c r="B32724">
        <v>76</v>
      </c>
      <c r="C32724">
        <v>152</v>
      </c>
      <c r="D32724">
        <v>2</v>
      </c>
      <c r="F32724" t="str">
        <f>"INSERT INTO COMPANY_PRODUCTDEALER (ID, DEALERID, PRODUCTID, STOKPIECE) VALUES("&amp;A32724&amp;", "&amp;B32724&amp;", "&amp;C32724&amp;","&amp;D32724&amp;")"</f>
        <v>INSERT INTO COMPANY_PRODUCTDEALER (ID, DEALERID, PRODUCTID, STOKPIECE) VALUES(32723, 76, 152,2)</v>
      </c>
    </row>
    <row r="32725" spans="1:6" x14ac:dyDescent="0.25">
      <c r="A32725">
        <v>32724</v>
      </c>
      <c r="B32725">
        <v>76</v>
      </c>
      <c r="C32725">
        <v>153</v>
      </c>
      <c r="D32725">
        <v>3</v>
      </c>
      <c r="F32725" t="str">
        <f>"INSERT INTO COMPANY_PRODUCTDEALER (ID, DEALERID, PRODUCTID, STOKPIECE) VALUES("&amp;A32725&amp;", "&amp;B32725&amp;", "&amp;C32725&amp;","&amp;D32725&amp;")"</f>
        <v>INSERT INTO COMPANY_PRODUCTDEALER (ID, DEALERID, PRODUCTID, STOKPIECE) VALUES(32724, 76, 153,3)</v>
      </c>
    </row>
    <row r="32726" spans="1:6" x14ac:dyDescent="0.25">
      <c r="A32726">
        <v>32725</v>
      </c>
      <c r="B32726">
        <v>76</v>
      </c>
      <c r="C32726">
        <v>154</v>
      </c>
      <c r="D32726">
        <v>0</v>
      </c>
      <c r="F32726" t="str">
        <f>"INSERT INTO COMPANY_PRODUCTDEALER (ID, DEALERID, PRODUCTID, STOKPIECE) VALUES("&amp;A32726&amp;", "&amp;B32726&amp;", "&amp;C32726&amp;","&amp;D32726&amp;")"</f>
        <v>INSERT INTO COMPANY_PRODUCTDEALER (ID, DEALERID, PRODUCTID, STOKPIECE) VALUES(32725, 76, 154,0)</v>
      </c>
    </row>
    <row r="32727" spans="1:6" x14ac:dyDescent="0.25">
      <c r="A32727">
        <v>32726</v>
      </c>
      <c r="B32727">
        <v>76</v>
      </c>
      <c r="C32727">
        <v>155</v>
      </c>
      <c r="D32727">
        <v>5</v>
      </c>
      <c r="F32727" t="str">
        <f>"INSERT INTO COMPANY_PRODUCTDEALER (ID, DEALERID, PRODUCTID, STOKPIECE) VALUES("&amp;A32727&amp;", "&amp;B32727&amp;", "&amp;C32727&amp;","&amp;D32727&amp;")"</f>
        <v>INSERT INTO COMPANY_PRODUCTDEALER (ID, DEALERID, PRODUCTID, STOKPIECE) VALUES(32726, 76, 155,5)</v>
      </c>
    </row>
    <row r="32728" spans="1:6" x14ac:dyDescent="0.25">
      <c r="A32728">
        <v>32727</v>
      </c>
      <c r="B32728">
        <v>76</v>
      </c>
      <c r="C32728">
        <v>156</v>
      </c>
      <c r="D32728">
        <v>4</v>
      </c>
      <c r="F32728" t="str">
        <f>"INSERT INTO COMPANY_PRODUCTDEALER (ID, DEALERID, PRODUCTID, STOKPIECE) VALUES("&amp;A32728&amp;", "&amp;B32728&amp;", "&amp;C32728&amp;","&amp;D32728&amp;")"</f>
        <v>INSERT INTO COMPANY_PRODUCTDEALER (ID, DEALERID, PRODUCTID, STOKPIECE) VALUES(32727, 76, 156,4)</v>
      </c>
    </row>
    <row r="32729" spans="1:6" x14ac:dyDescent="0.25">
      <c r="A32729">
        <v>32728</v>
      </c>
      <c r="B32729">
        <v>76</v>
      </c>
      <c r="C32729">
        <v>157</v>
      </c>
      <c r="D32729">
        <v>0</v>
      </c>
      <c r="F32729" t="str">
        <f>"INSERT INTO COMPANY_PRODUCTDEALER (ID, DEALERID, PRODUCTID, STOKPIECE) VALUES("&amp;A32729&amp;", "&amp;B32729&amp;", "&amp;C32729&amp;","&amp;D32729&amp;")"</f>
        <v>INSERT INTO COMPANY_PRODUCTDEALER (ID, DEALERID, PRODUCTID, STOKPIECE) VALUES(32728, 76, 157,0)</v>
      </c>
    </row>
    <row r="32730" spans="1:6" x14ac:dyDescent="0.25">
      <c r="A32730">
        <v>32729</v>
      </c>
      <c r="B32730">
        <v>76</v>
      </c>
      <c r="C32730">
        <v>158</v>
      </c>
      <c r="D32730">
        <v>4</v>
      </c>
      <c r="F32730" t="str">
        <f>"INSERT INTO COMPANY_PRODUCTDEALER (ID, DEALERID, PRODUCTID, STOKPIECE) VALUES("&amp;A32730&amp;", "&amp;B32730&amp;", "&amp;C32730&amp;","&amp;D32730&amp;")"</f>
        <v>INSERT INTO COMPANY_PRODUCTDEALER (ID, DEALERID, PRODUCTID, STOKPIECE) VALUES(32729, 76, 158,4)</v>
      </c>
    </row>
    <row r="32731" spans="1:6" x14ac:dyDescent="0.25">
      <c r="A32731">
        <v>32730</v>
      </c>
      <c r="B32731">
        <v>76</v>
      </c>
      <c r="C32731">
        <v>159</v>
      </c>
      <c r="D32731">
        <v>0</v>
      </c>
      <c r="F32731" t="str">
        <f>"INSERT INTO COMPANY_PRODUCTDEALER (ID, DEALERID, PRODUCTID, STOKPIECE) VALUES("&amp;A32731&amp;", "&amp;B32731&amp;", "&amp;C32731&amp;","&amp;D32731&amp;")"</f>
        <v>INSERT INTO COMPANY_PRODUCTDEALER (ID, DEALERID, PRODUCTID, STOKPIECE) VALUES(32730, 76, 159,0)</v>
      </c>
    </row>
    <row r="32732" spans="1:6" x14ac:dyDescent="0.25">
      <c r="A32732">
        <v>32731</v>
      </c>
      <c r="B32732">
        <v>76</v>
      </c>
      <c r="C32732">
        <v>162</v>
      </c>
      <c r="D32732">
        <v>2</v>
      </c>
      <c r="F32732" t="str">
        <f>"INSERT INTO COMPANY_PRODUCTDEALER (ID, DEALERID, PRODUCTID, STOKPIECE) VALUES("&amp;A32732&amp;", "&amp;B32732&amp;", "&amp;C32732&amp;","&amp;D32732&amp;")"</f>
        <v>INSERT INTO COMPANY_PRODUCTDEALER (ID, DEALERID, PRODUCTID, STOKPIECE) VALUES(32731, 76, 162,2)</v>
      </c>
    </row>
    <row r="32733" spans="1:6" x14ac:dyDescent="0.25">
      <c r="A32733">
        <v>32732</v>
      </c>
      <c r="B32733">
        <v>76</v>
      </c>
      <c r="C32733">
        <v>163</v>
      </c>
      <c r="D32733">
        <v>5</v>
      </c>
      <c r="F32733" t="str">
        <f>"INSERT INTO COMPANY_PRODUCTDEALER (ID, DEALERID, PRODUCTID, STOKPIECE) VALUES("&amp;A32733&amp;", "&amp;B32733&amp;", "&amp;C32733&amp;","&amp;D32733&amp;")"</f>
        <v>INSERT INTO COMPANY_PRODUCTDEALER (ID, DEALERID, PRODUCTID, STOKPIECE) VALUES(32732, 76, 163,5)</v>
      </c>
    </row>
    <row r="32734" spans="1:6" x14ac:dyDescent="0.25">
      <c r="A32734">
        <v>32733</v>
      </c>
      <c r="B32734">
        <v>76</v>
      </c>
      <c r="C32734">
        <v>165</v>
      </c>
      <c r="D32734">
        <v>0</v>
      </c>
      <c r="F32734" t="str">
        <f>"INSERT INTO COMPANY_PRODUCTDEALER (ID, DEALERID, PRODUCTID, STOKPIECE) VALUES("&amp;A32734&amp;", "&amp;B32734&amp;", "&amp;C32734&amp;","&amp;D32734&amp;")"</f>
        <v>INSERT INTO COMPANY_PRODUCTDEALER (ID, DEALERID, PRODUCTID, STOKPIECE) VALUES(32733, 76, 165,0)</v>
      </c>
    </row>
    <row r="32735" spans="1:6" x14ac:dyDescent="0.25">
      <c r="A32735">
        <v>32734</v>
      </c>
      <c r="B32735">
        <v>76</v>
      </c>
      <c r="C32735">
        <v>166</v>
      </c>
      <c r="D32735">
        <v>2</v>
      </c>
      <c r="F32735" t="str">
        <f>"INSERT INTO COMPANY_PRODUCTDEALER (ID, DEALERID, PRODUCTID, STOKPIECE) VALUES("&amp;A32735&amp;", "&amp;B32735&amp;", "&amp;C32735&amp;","&amp;D32735&amp;")"</f>
        <v>INSERT INTO COMPANY_PRODUCTDEALER (ID, DEALERID, PRODUCTID, STOKPIECE) VALUES(32734, 76, 166,2)</v>
      </c>
    </row>
    <row r="32736" spans="1:6" x14ac:dyDescent="0.25">
      <c r="A32736">
        <v>32735</v>
      </c>
      <c r="B32736">
        <v>76</v>
      </c>
      <c r="C32736">
        <v>167</v>
      </c>
      <c r="D32736">
        <v>0</v>
      </c>
      <c r="F32736" t="str">
        <f>"INSERT INTO COMPANY_PRODUCTDEALER (ID, DEALERID, PRODUCTID, STOKPIECE) VALUES("&amp;A32736&amp;", "&amp;B32736&amp;", "&amp;C32736&amp;","&amp;D32736&amp;")"</f>
        <v>INSERT INTO COMPANY_PRODUCTDEALER (ID, DEALERID, PRODUCTID, STOKPIECE) VALUES(32735, 76, 167,0)</v>
      </c>
    </row>
    <row r="32737" spans="1:6" x14ac:dyDescent="0.25">
      <c r="A32737">
        <v>32736</v>
      </c>
      <c r="B32737">
        <v>76</v>
      </c>
      <c r="C32737">
        <v>168</v>
      </c>
      <c r="D32737">
        <v>4</v>
      </c>
      <c r="F32737" t="str">
        <f>"INSERT INTO COMPANY_PRODUCTDEALER (ID, DEALERID, PRODUCTID, STOKPIECE) VALUES("&amp;A32737&amp;", "&amp;B32737&amp;", "&amp;C32737&amp;","&amp;D32737&amp;")"</f>
        <v>INSERT INTO COMPANY_PRODUCTDEALER (ID, DEALERID, PRODUCTID, STOKPIECE) VALUES(32736, 76, 168,4)</v>
      </c>
    </row>
    <row r="32738" spans="1:6" x14ac:dyDescent="0.25">
      <c r="A32738">
        <v>32737</v>
      </c>
      <c r="B32738">
        <v>76</v>
      </c>
      <c r="C32738">
        <v>169</v>
      </c>
      <c r="D32738">
        <v>2</v>
      </c>
      <c r="F32738" t="str">
        <f>"INSERT INTO COMPANY_PRODUCTDEALER (ID, DEALERID, PRODUCTID, STOKPIECE) VALUES("&amp;A32738&amp;", "&amp;B32738&amp;", "&amp;C32738&amp;","&amp;D32738&amp;")"</f>
        <v>INSERT INTO COMPANY_PRODUCTDEALER (ID, DEALERID, PRODUCTID, STOKPIECE) VALUES(32737, 76, 169,2)</v>
      </c>
    </row>
    <row r="32739" spans="1:6" x14ac:dyDescent="0.25">
      <c r="A32739">
        <v>32738</v>
      </c>
      <c r="B32739">
        <v>76</v>
      </c>
      <c r="C32739">
        <v>170</v>
      </c>
      <c r="D32739">
        <v>1</v>
      </c>
      <c r="F32739" t="str">
        <f>"INSERT INTO COMPANY_PRODUCTDEALER (ID, DEALERID, PRODUCTID, STOKPIECE) VALUES("&amp;A32739&amp;", "&amp;B32739&amp;", "&amp;C32739&amp;","&amp;D32739&amp;")"</f>
        <v>INSERT INTO COMPANY_PRODUCTDEALER (ID, DEALERID, PRODUCTID, STOKPIECE) VALUES(32738, 76, 170,1)</v>
      </c>
    </row>
    <row r="32740" spans="1:6" x14ac:dyDescent="0.25">
      <c r="A32740">
        <v>32739</v>
      </c>
      <c r="B32740">
        <v>76</v>
      </c>
      <c r="C32740">
        <v>171</v>
      </c>
      <c r="D32740">
        <v>4</v>
      </c>
      <c r="F32740" t="str">
        <f>"INSERT INTO COMPANY_PRODUCTDEALER (ID, DEALERID, PRODUCTID, STOKPIECE) VALUES("&amp;A32740&amp;", "&amp;B32740&amp;", "&amp;C32740&amp;","&amp;D32740&amp;")"</f>
        <v>INSERT INTO COMPANY_PRODUCTDEALER (ID, DEALERID, PRODUCTID, STOKPIECE) VALUES(32739, 76, 171,4)</v>
      </c>
    </row>
    <row r="32741" spans="1:6" x14ac:dyDescent="0.25">
      <c r="A32741">
        <v>32740</v>
      </c>
      <c r="B32741">
        <v>76</v>
      </c>
      <c r="C32741">
        <v>172</v>
      </c>
      <c r="D32741">
        <v>4</v>
      </c>
      <c r="F32741" t="str">
        <f>"INSERT INTO COMPANY_PRODUCTDEALER (ID, DEALERID, PRODUCTID, STOKPIECE) VALUES("&amp;A32741&amp;", "&amp;B32741&amp;", "&amp;C32741&amp;","&amp;D32741&amp;")"</f>
        <v>INSERT INTO COMPANY_PRODUCTDEALER (ID, DEALERID, PRODUCTID, STOKPIECE) VALUES(32740, 76, 172,4)</v>
      </c>
    </row>
    <row r="32742" spans="1:6" x14ac:dyDescent="0.25">
      <c r="A32742">
        <v>32741</v>
      </c>
      <c r="B32742">
        <v>76</v>
      </c>
      <c r="C32742">
        <v>174</v>
      </c>
      <c r="D32742">
        <v>1</v>
      </c>
      <c r="F32742" t="str">
        <f>"INSERT INTO COMPANY_PRODUCTDEALER (ID, DEALERID, PRODUCTID, STOKPIECE) VALUES("&amp;A32742&amp;", "&amp;B32742&amp;", "&amp;C32742&amp;","&amp;D32742&amp;")"</f>
        <v>INSERT INTO COMPANY_PRODUCTDEALER (ID, DEALERID, PRODUCTID, STOKPIECE) VALUES(32741, 76, 174,1)</v>
      </c>
    </row>
    <row r="32743" spans="1:6" x14ac:dyDescent="0.25">
      <c r="A32743">
        <v>32742</v>
      </c>
      <c r="B32743">
        <v>76</v>
      </c>
      <c r="C32743">
        <v>175</v>
      </c>
      <c r="D32743">
        <v>2</v>
      </c>
      <c r="F32743" t="str">
        <f>"INSERT INTO COMPANY_PRODUCTDEALER (ID, DEALERID, PRODUCTID, STOKPIECE) VALUES("&amp;A32743&amp;", "&amp;B32743&amp;", "&amp;C32743&amp;","&amp;D32743&amp;")"</f>
        <v>INSERT INTO COMPANY_PRODUCTDEALER (ID, DEALERID, PRODUCTID, STOKPIECE) VALUES(32742, 76, 175,2)</v>
      </c>
    </row>
    <row r="32744" spans="1:6" x14ac:dyDescent="0.25">
      <c r="A32744">
        <v>32743</v>
      </c>
      <c r="B32744">
        <v>76</v>
      </c>
      <c r="C32744">
        <v>176</v>
      </c>
      <c r="D32744">
        <v>4</v>
      </c>
      <c r="F32744" t="str">
        <f>"INSERT INTO COMPANY_PRODUCTDEALER (ID, DEALERID, PRODUCTID, STOKPIECE) VALUES("&amp;A32744&amp;", "&amp;B32744&amp;", "&amp;C32744&amp;","&amp;D32744&amp;")"</f>
        <v>INSERT INTO COMPANY_PRODUCTDEALER (ID, DEALERID, PRODUCTID, STOKPIECE) VALUES(32743, 76, 176,4)</v>
      </c>
    </row>
    <row r="32745" spans="1:6" x14ac:dyDescent="0.25">
      <c r="A32745">
        <v>32744</v>
      </c>
      <c r="B32745">
        <v>76</v>
      </c>
      <c r="C32745">
        <v>177</v>
      </c>
      <c r="D32745">
        <v>5</v>
      </c>
      <c r="F32745" t="str">
        <f>"INSERT INTO COMPANY_PRODUCTDEALER (ID, DEALERID, PRODUCTID, STOKPIECE) VALUES("&amp;A32745&amp;", "&amp;B32745&amp;", "&amp;C32745&amp;","&amp;D32745&amp;")"</f>
        <v>INSERT INTO COMPANY_PRODUCTDEALER (ID, DEALERID, PRODUCTID, STOKPIECE) VALUES(32744, 76, 177,5)</v>
      </c>
    </row>
    <row r="32746" spans="1:6" x14ac:dyDescent="0.25">
      <c r="A32746">
        <v>32745</v>
      </c>
      <c r="B32746">
        <v>76</v>
      </c>
      <c r="C32746">
        <v>178</v>
      </c>
      <c r="D32746">
        <v>1</v>
      </c>
      <c r="F32746" t="str">
        <f>"INSERT INTO COMPANY_PRODUCTDEALER (ID, DEALERID, PRODUCTID, STOKPIECE) VALUES("&amp;A32746&amp;", "&amp;B32746&amp;", "&amp;C32746&amp;","&amp;D32746&amp;")"</f>
        <v>INSERT INTO COMPANY_PRODUCTDEALER (ID, DEALERID, PRODUCTID, STOKPIECE) VALUES(32745, 76, 178,1)</v>
      </c>
    </row>
    <row r="32747" spans="1:6" x14ac:dyDescent="0.25">
      <c r="A32747">
        <v>32746</v>
      </c>
      <c r="B32747">
        <v>76</v>
      </c>
      <c r="C32747">
        <v>179</v>
      </c>
      <c r="D32747">
        <v>0</v>
      </c>
      <c r="F32747" t="str">
        <f>"INSERT INTO COMPANY_PRODUCTDEALER (ID, DEALERID, PRODUCTID, STOKPIECE) VALUES("&amp;A32747&amp;", "&amp;B32747&amp;", "&amp;C32747&amp;","&amp;D32747&amp;")"</f>
        <v>INSERT INTO COMPANY_PRODUCTDEALER (ID, DEALERID, PRODUCTID, STOKPIECE) VALUES(32746, 76, 179,0)</v>
      </c>
    </row>
    <row r="32748" spans="1:6" x14ac:dyDescent="0.25">
      <c r="A32748">
        <v>32747</v>
      </c>
      <c r="B32748">
        <v>76</v>
      </c>
      <c r="C32748">
        <v>180</v>
      </c>
      <c r="D32748">
        <v>0</v>
      </c>
      <c r="F32748" t="str">
        <f>"INSERT INTO COMPANY_PRODUCTDEALER (ID, DEALERID, PRODUCTID, STOKPIECE) VALUES("&amp;A32748&amp;", "&amp;B32748&amp;", "&amp;C32748&amp;","&amp;D32748&amp;")"</f>
        <v>INSERT INTO COMPANY_PRODUCTDEALER (ID, DEALERID, PRODUCTID, STOKPIECE) VALUES(32747, 76, 180,0)</v>
      </c>
    </row>
    <row r="32749" spans="1:6" x14ac:dyDescent="0.25">
      <c r="A32749">
        <v>32748</v>
      </c>
      <c r="B32749">
        <v>76</v>
      </c>
      <c r="C32749">
        <v>195</v>
      </c>
      <c r="D32749">
        <v>2</v>
      </c>
      <c r="F32749" t="str">
        <f>"INSERT INTO COMPANY_PRODUCTDEALER (ID, DEALERID, PRODUCTID, STOKPIECE) VALUES("&amp;A32749&amp;", "&amp;B32749&amp;", "&amp;C32749&amp;","&amp;D32749&amp;")"</f>
        <v>INSERT INTO COMPANY_PRODUCTDEALER (ID, DEALERID, PRODUCTID, STOKPIECE) VALUES(32748, 76, 195,2)</v>
      </c>
    </row>
    <row r="32750" spans="1:6" x14ac:dyDescent="0.25">
      <c r="A32750">
        <v>32749</v>
      </c>
      <c r="B32750">
        <v>76</v>
      </c>
      <c r="C32750">
        <v>196</v>
      </c>
      <c r="D32750">
        <v>3</v>
      </c>
      <c r="F32750" t="str">
        <f>"INSERT INTO COMPANY_PRODUCTDEALER (ID, DEALERID, PRODUCTID, STOKPIECE) VALUES("&amp;A32750&amp;", "&amp;B32750&amp;", "&amp;C32750&amp;","&amp;D32750&amp;")"</f>
        <v>INSERT INTO COMPANY_PRODUCTDEALER (ID, DEALERID, PRODUCTID, STOKPIECE) VALUES(32749, 76, 196,3)</v>
      </c>
    </row>
    <row r="32751" spans="1:6" x14ac:dyDescent="0.25">
      <c r="A32751">
        <v>32750</v>
      </c>
      <c r="B32751">
        <v>76</v>
      </c>
      <c r="C32751">
        <v>197</v>
      </c>
      <c r="D32751">
        <v>0</v>
      </c>
      <c r="F32751" t="str">
        <f>"INSERT INTO COMPANY_PRODUCTDEALER (ID, DEALERID, PRODUCTID, STOKPIECE) VALUES("&amp;A32751&amp;", "&amp;B32751&amp;", "&amp;C32751&amp;","&amp;D32751&amp;")"</f>
        <v>INSERT INTO COMPANY_PRODUCTDEALER (ID, DEALERID, PRODUCTID, STOKPIECE) VALUES(32750, 76, 197,0)</v>
      </c>
    </row>
    <row r="32752" spans="1:6" x14ac:dyDescent="0.25">
      <c r="A32752">
        <v>32751</v>
      </c>
      <c r="B32752">
        <v>76</v>
      </c>
      <c r="C32752">
        <v>198</v>
      </c>
      <c r="D32752">
        <v>2</v>
      </c>
      <c r="F32752" t="str">
        <f>"INSERT INTO COMPANY_PRODUCTDEALER (ID, DEALERID, PRODUCTID, STOKPIECE) VALUES("&amp;A32752&amp;", "&amp;B32752&amp;", "&amp;C32752&amp;","&amp;D32752&amp;")"</f>
        <v>INSERT INTO COMPANY_PRODUCTDEALER (ID, DEALERID, PRODUCTID, STOKPIECE) VALUES(32751, 76, 198,2)</v>
      </c>
    </row>
    <row r="32753" spans="1:6" x14ac:dyDescent="0.25">
      <c r="A32753">
        <v>32752</v>
      </c>
      <c r="B32753">
        <v>76</v>
      </c>
      <c r="C32753">
        <v>199</v>
      </c>
      <c r="D32753">
        <v>1</v>
      </c>
      <c r="F32753" t="str">
        <f>"INSERT INTO COMPANY_PRODUCTDEALER (ID, DEALERID, PRODUCTID, STOKPIECE) VALUES("&amp;A32753&amp;", "&amp;B32753&amp;", "&amp;C32753&amp;","&amp;D32753&amp;")"</f>
        <v>INSERT INTO COMPANY_PRODUCTDEALER (ID, DEALERID, PRODUCTID, STOKPIECE) VALUES(32752, 76, 199,1)</v>
      </c>
    </row>
    <row r="32754" spans="1:6" x14ac:dyDescent="0.25">
      <c r="A32754">
        <v>32753</v>
      </c>
      <c r="B32754">
        <v>76</v>
      </c>
      <c r="C32754">
        <v>200</v>
      </c>
      <c r="D32754">
        <v>4</v>
      </c>
      <c r="F32754" t="str">
        <f>"INSERT INTO COMPANY_PRODUCTDEALER (ID, DEALERID, PRODUCTID, STOKPIECE) VALUES("&amp;A32754&amp;", "&amp;B32754&amp;", "&amp;C32754&amp;","&amp;D32754&amp;")"</f>
        <v>INSERT INTO COMPANY_PRODUCTDEALER (ID, DEALERID, PRODUCTID, STOKPIECE) VALUES(32753, 76, 200,4)</v>
      </c>
    </row>
    <row r="32755" spans="1:6" x14ac:dyDescent="0.25">
      <c r="A32755">
        <v>32754</v>
      </c>
      <c r="B32755">
        <v>76</v>
      </c>
      <c r="C32755">
        <v>201</v>
      </c>
      <c r="D32755">
        <v>1</v>
      </c>
      <c r="F32755" t="str">
        <f>"INSERT INTO COMPANY_PRODUCTDEALER (ID, DEALERID, PRODUCTID, STOKPIECE) VALUES("&amp;A32755&amp;", "&amp;B32755&amp;", "&amp;C32755&amp;","&amp;D32755&amp;")"</f>
        <v>INSERT INTO COMPANY_PRODUCTDEALER (ID, DEALERID, PRODUCTID, STOKPIECE) VALUES(32754, 76, 201,1)</v>
      </c>
    </row>
    <row r="32756" spans="1:6" x14ac:dyDescent="0.25">
      <c r="A32756">
        <v>32755</v>
      </c>
      <c r="B32756">
        <v>76</v>
      </c>
      <c r="C32756">
        <v>202</v>
      </c>
      <c r="D32756">
        <v>0</v>
      </c>
      <c r="F32756" t="str">
        <f>"INSERT INTO COMPANY_PRODUCTDEALER (ID, DEALERID, PRODUCTID, STOKPIECE) VALUES("&amp;A32756&amp;", "&amp;B32756&amp;", "&amp;C32756&amp;","&amp;D32756&amp;")"</f>
        <v>INSERT INTO COMPANY_PRODUCTDEALER (ID, DEALERID, PRODUCTID, STOKPIECE) VALUES(32755, 76, 202,0)</v>
      </c>
    </row>
    <row r="32757" spans="1:6" x14ac:dyDescent="0.25">
      <c r="A32757">
        <v>32756</v>
      </c>
      <c r="B32757">
        <v>76</v>
      </c>
      <c r="C32757">
        <v>203</v>
      </c>
      <c r="D32757">
        <v>0</v>
      </c>
      <c r="F32757" t="str">
        <f>"INSERT INTO COMPANY_PRODUCTDEALER (ID, DEALERID, PRODUCTID, STOKPIECE) VALUES("&amp;A32757&amp;", "&amp;B32757&amp;", "&amp;C32757&amp;","&amp;D32757&amp;")"</f>
        <v>INSERT INTO COMPANY_PRODUCTDEALER (ID, DEALERID, PRODUCTID, STOKPIECE) VALUES(32756, 76, 203,0)</v>
      </c>
    </row>
    <row r="32758" spans="1:6" x14ac:dyDescent="0.25">
      <c r="A32758">
        <v>32757</v>
      </c>
      <c r="B32758">
        <v>76</v>
      </c>
      <c r="C32758">
        <v>204</v>
      </c>
      <c r="D32758">
        <v>3</v>
      </c>
      <c r="F32758" t="str">
        <f>"INSERT INTO COMPANY_PRODUCTDEALER (ID, DEALERID, PRODUCTID, STOKPIECE) VALUES("&amp;A32758&amp;", "&amp;B32758&amp;", "&amp;C32758&amp;","&amp;D32758&amp;")"</f>
        <v>INSERT INTO COMPANY_PRODUCTDEALER (ID, DEALERID, PRODUCTID, STOKPIECE) VALUES(32757, 76, 204,3)</v>
      </c>
    </row>
    <row r="32759" spans="1:6" x14ac:dyDescent="0.25">
      <c r="A32759">
        <v>32758</v>
      </c>
      <c r="B32759">
        <v>76</v>
      </c>
      <c r="C32759">
        <v>205</v>
      </c>
      <c r="D32759">
        <v>3</v>
      </c>
      <c r="F32759" t="str">
        <f>"INSERT INTO COMPANY_PRODUCTDEALER (ID, DEALERID, PRODUCTID, STOKPIECE) VALUES("&amp;A32759&amp;", "&amp;B32759&amp;", "&amp;C32759&amp;","&amp;D32759&amp;")"</f>
        <v>INSERT INTO COMPANY_PRODUCTDEALER (ID, DEALERID, PRODUCTID, STOKPIECE) VALUES(32758, 76, 205,3)</v>
      </c>
    </row>
    <row r="32760" spans="1:6" x14ac:dyDescent="0.25">
      <c r="A32760">
        <v>32759</v>
      </c>
      <c r="B32760">
        <v>76</v>
      </c>
      <c r="C32760">
        <v>206</v>
      </c>
      <c r="D32760">
        <v>4</v>
      </c>
      <c r="F32760" t="str">
        <f>"INSERT INTO COMPANY_PRODUCTDEALER (ID, DEALERID, PRODUCTID, STOKPIECE) VALUES("&amp;A32760&amp;", "&amp;B32760&amp;", "&amp;C32760&amp;","&amp;D32760&amp;")"</f>
        <v>INSERT INTO COMPANY_PRODUCTDEALER (ID, DEALERID, PRODUCTID, STOKPIECE) VALUES(32759, 76, 206,4)</v>
      </c>
    </row>
    <row r="32761" spans="1:6" x14ac:dyDescent="0.25">
      <c r="A32761">
        <v>32760</v>
      </c>
      <c r="B32761">
        <v>76</v>
      </c>
      <c r="C32761">
        <v>207</v>
      </c>
      <c r="D32761">
        <v>4</v>
      </c>
      <c r="F32761" t="str">
        <f>"INSERT INTO COMPANY_PRODUCTDEALER (ID, DEALERID, PRODUCTID, STOKPIECE) VALUES("&amp;A32761&amp;", "&amp;B32761&amp;", "&amp;C32761&amp;","&amp;D32761&amp;")"</f>
        <v>INSERT INTO COMPANY_PRODUCTDEALER (ID, DEALERID, PRODUCTID, STOKPIECE) VALUES(32760, 76, 207,4)</v>
      </c>
    </row>
    <row r="32762" spans="1:6" x14ac:dyDescent="0.25">
      <c r="A32762">
        <v>32761</v>
      </c>
      <c r="B32762">
        <v>76</v>
      </c>
      <c r="C32762">
        <v>208</v>
      </c>
      <c r="D32762">
        <v>2</v>
      </c>
      <c r="F32762" t="str">
        <f>"INSERT INTO COMPANY_PRODUCTDEALER (ID, DEALERID, PRODUCTID, STOKPIECE) VALUES("&amp;A32762&amp;", "&amp;B32762&amp;", "&amp;C32762&amp;","&amp;D32762&amp;")"</f>
        <v>INSERT INTO COMPANY_PRODUCTDEALER (ID, DEALERID, PRODUCTID, STOKPIECE) VALUES(32761, 76, 208,2)</v>
      </c>
    </row>
    <row r="32763" spans="1:6" x14ac:dyDescent="0.25">
      <c r="A32763">
        <v>32762</v>
      </c>
      <c r="B32763">
        <v>76</v>
      </c>
      <c r="C32763">
        <v>209</v>
      </c>
      <c r="D32763">
        <v>1</v>
      </c>
      <c r="F32763" t="str">
        <f>"INSERT INTO COMPANY_PRODUCTDEALER (ID, DEALERID, PRODUCTID, STOKPIECE) VALUES("&amp;A32763&amp;", "&amp;B32763&amp;", "&amp;C32763&amp;","&amp;D32763&amp;")"</f>
        <v>INSERT INTO COMPANY_PRODUCTDEALER (ID, DEALERID, PRODUCTID, STOKPIECE) VALUES(32762, 76, 209,1)</v>
      </c>
    </row>
    <row r="32764" spans="1:6" x14ac:dyDescent="0.25">
      <c r="A32764">
        <v>32763</v>
      </c>
      <c r="B32764">
        <v>76</v>
      </c>
      <c r="C32764">
        <v>210</v>
      </c>
      <c r="D32764">
        <v>4</v>
      </c>
      <c r="F32764" t="str">
        <f>"INSERT INTO COMPANY_PRODUCTDEALER (ID, DEALERID, PRODUCTID, STOKPIECE) VALUES("&amp;A32764&amp;", "&amp;B32764&amp;", "&amp;C32764&amp;","&amp;D32764&amp;")"</f>
        <v>INSERT INTO COMPANY_PRODUCTDEALER (ID, DEALERID, PRODUCTID, STOKPIECE) VALUES(32763, 76, 210,4)</v>
      </c>
    </row>
    <row r="32765" spans="1:6" x14ac:dyDescent="0.25">
      <c r="A32765">
        <v>32764</v>
      </c>
      <c r="B32765">
        <v>76</v>
      </c>
      <c r="C32765">
        <v>212</v>
      </c>
      <c r="D32765">
        <v>4</v>
      </c>
      <c r="F32765" t="str">
        <f>"INSERT INTO COMPANY_PRODUCTDEALER (ID, DEALERID, PRODUCTID, STOKPIECE) VALUES("&amp;A32765&amp;", "&amp;B32765&amp;", "&amp;C32765&amp;","&amp;D32765&amp;")"</f>
        <v>INSERT INTO COMPANY_PRODUCTDEALER (ID, DEALERID, PRODUCTID, STOKPIECE) VALUES(32764, 76, 212,4)</v>
      </c>
    </row>
    <row r="32766" spans="1:6" x14ac:dyDescent="0.25">
      <c r="A32766">
        <v>32765</v>
      </c>
      <c r="B32766">
        <v>76</v>
      </c>
      <c r="C32766">
        <v>213</v>
      </c>
      <c r="D32766">
        <v>3</v>
      </c>
      <c r="F32766" t="str">
        <f>"INSERT INTO COMPANY_PRODUCTDEALER (ID, DEALERID, PRODUCTID, STOKPIECE) VALUES("&amp;A32766&amp;", "&amp;B32766&amp;", "&amp;C32766&amp;","&amp;D32766&amp;")"</f>
        <v>INSERT INTO COMPANY_PRODUCTDEALER (ID, DEALERID, PRODUCTID, STOKPIECE) VALUES(32765, 76, 213,3)</v>
      </c>
    </row>
    <row r="32767" spans="1:6" x14ac:dyDescent="0.25">
      <c r="A32767">
        <v>32766</v>
      </c>
      <c r="B32767">
        <v>76</v>
      </c>
      <c r="C32767">
        <v>214</v>
      </c>
      <c r="D32767">
        <v>3</v>
      </c>
      <c r="F32767" t="str">
        <f>"INSERT INTO COMPANY_PRODUCTDEALER (ID, DEALERID, PRODUCTID, STOKPIECE) VALUES("&amp;A32767&amp;", "&amp;B32767&amp;", "&amp;C32767&amp;","&amp;D32767&amp;")"</f>
        <v>INSERT INTO COMPANY_PRODUCTDEALER (ID, DEALERID, PRODUCTID, STOKPIECE) VALUES(32766, 76, 214,3)</v>
      </c>
    </row>
    <row r="32768" spans="1:6" x14ac:dyDescent="0.25">
      <c r="A32768">
        <v>32767</v>
      </c>
      <c r="B32768">
        <v>76</v>
      </c>
      <c r="C32768">
        <v>215</v>
      </c>
      <c r="D32768">
        <v>1</v>
      </c>
      <c r="F32768" t="str">
        <f>"INSERT INTO COMPANY_PRODUCTDEALER (ID, DEALERID, PRODUCTID, STOKPIECE) VALUES("&amp;A32768&amp;", "&amp;B32768&amp;", "&amp;C32768&amp;","&amp;D32768&amp;")"</f>
        <v>INSERT INTO COMPANY_PRODUCTDEALER (ID, DEALERID, PRODUCTID, STOKPIECE) VALUES(32767, 76, 215,1)</v>
      </c>
    </row>
    <row r="32769" spans="1:6" x14ac:dyDescent="0.25">
      <c r="A32769">
        <v>32768</v>
      </c>
      <c r="B32769">
        <v>76</v>
      </c>
      <c r="C32769">
        <v>216</v>
      </c>
      <c r="D32769">
        <v>2</v>
      </c>
      <c r="F32769" t="str">
        <f>"INSERT INTO COMPANY_PRODUCTDEALER (ID, DEALERID, PRODUCTID, STOKPIECE) VALUES("&amp;A32769&amp;", "&amp;B32769&amp;", "&amp;C32769&amp;","&amp;D32769&amp;")"</f>
        <v>INSERT INTO COMPANY_PRODUCTDEALER (ID, DEALERID, PRODUCTID, STOKPIECE) VALUES(32768, 76, 216,2)</v>
      </c>
    </row>
    <row r="32770" spans="1:6" x14ac:dyDescent="0.25">
      <c r="A32770">
        <v>32769</v>
      </c>
      <c r="B32770">
        <v>76</v>
      </c>
      <c r="C32770">
        <v>217</v>
      </c>
      <c r="D32770">
        <v>1</v>
      </c>
      <c r="F32770" t="str">
        <f>"INSERT INTO COMPANY_PRODUCTDEALER (ID, DEALERID, PRODUCTID, STOKPIECE) VALUES("&amp;A32770&amp;", "&amp;B32770&amp;", "&amp;C32770&amp;","&amp;D32770&amp;")"</f>
        <v>INSERT INTO COMPANY_PRODUCTDEALER (ID, DEALERID, PRODUCTID, STOKPIECE) VALUES(32769, 76, 217,1)</v>
      </c>
    </row>
    <row r="32771" spans="1:6" x14ac:dyDescent="0.25">
      <c r="A32771">
        <v>32770</v>
      </c>
      <c r="B32771">
        <v>76</v>
      </c>
      <c r="C32771">
        <v>218</v>
      </c>
      <c r="D32771">
        <v>3</v>
      </c>
      <c r="F32771" t="str">
        <f>"INSERT INTO COMPANY_PRODUCTDEALER (ID, DEALERID, PRODUCTID, STOKPIECE) VALUES("&amp;A32771&amp;", "&amp;B32771&amp;", "&amp;C32771&amp;","&amp;D32771&amp;")"</f>
        <v>INSERT INTO COMPANY_PRODUCTDEALER (ID, DEALERID, PRODUCTID, STOKPIECE) VALUES(32770, 76, 218,3)</v>
      </c>
    </row>
    <row r="32772" spans="1:6" x14ac:dyDescent="0.25">
      <c r="A32772">
        <v>32771</v>
      </c>
      <c r="B32772">
        <v>76</v>
      </c>
      <c r="C32772">
        <v>219</v>
      </c>
      <c r="D32772">
        <v>2</v>
      </c>
      <c r="F32772" t="str">
        <f>"INSERT INTO COMPANY_PRODUCTDEALER (ID, DEALERID, PRODUCTID, STOKPIECE) VALUES("&amp;A32772&amp;", "&amp;B32772&amp;", "&amp;C32772&amp;","&amp;D32772&amp;")"</f>
        <v>INSERT INTO COMPANY_PRODUCTDEALER (ID, DEALERID, PRODUCTID, STOKPIECE) VALUES(32771, 76, 219,2)</v>
      </c>
    </row>
    <row r="32773" spans="1:6" x14ac:dyDescent="0.25">
      <c r="A32773">
        <v>32772</v>
      </c>
      <c r="B32773">
        <v>76</v>
      </c>
      <c r="C32773">
        <v>220</v>
      </c>
      <c r="D32773">
        <v>2</v>
      </c>
      <c r="F32773" t="str">
        <f>"INSERT INTO COMPANY_PRODUCTDEALER (ID, DEALERID, PRODUCTID, STOKPIECE) VALUES("&amp;A32773&amp;", "&amp;B32773&amp;", "&amp;C32773&amp;","&amp;D32773&amp;")"</f>
        <v>INSERT INTO COMPANY_PRODUCTDEALER (ID, DEALERID, PRODUCTID, STOKPIECE) VALUES(32772, 76, 220,2)</v>
      </c>
    </row>
    <row r="32774" spans="1:6" x14ac:dyDescent="0.25">
      <c r="A32774">
        <v>32773</v>
      </c>
      <c r="B32774">
        <v>76</v>
      </c>
      <c r="C32774">
        <v>221</v>
      </c>
      <c r="D32774">
        <v>2</v>
      </c>
      <c r="F32774" t="str">
        <f>"INSERT INTO COMPANY_PRODUCTDEALER (ID, DEALERID, PRODUCTID, STOKPIECE) VALUES("&amp;A32774&amp;", "&amp;B32774&amp;", "&amp;C32774&amp;","&amp;D32774&amp;")"</f>
        <v>INSERT INTO COMPANY_PRODUCTDEALER (ID, DEALERID, PRODUCTID, STOKPIECE) VALUES(32773, 76, 221,2)</v>
      </c>
    </row>
    <row r="32775" spans="1:6" x14ac:dyDescent="0.25">
      <c r="A32775">
        <v>32774</v>
      </c>
      <c r="B32775">
        <v>76</v>
      </c>
      <c r="C32775">
        <v>222</v>
      </c>
      <c r="D32775">
        <v>1</v>
      </c>
      <c r="F32775" t="str">
        <f>"INSERT INTO COMPANY_PRODUCTDEALER (ID, DEALERID, PRODUCTID, STOKPIECE) VALUES("&amp;A32775&amp;", "&amp;B32775&amp;", "&amp;C32775&amp;","&amp;D32775&amp;")"</f>
        <v>INSERT INTO COMPANY_PRODUCTDEALER (ID, DEALERID, PRODUCTID, STOKPIECE) VALUES(32774, 76, 222,1)</v>
      </c>
    </row>
    <row r="32776" spans="1:6" x14ac:dyDescent="0.25">
      <c r="A32776">
        <v>32775</v>
      </c>
      <c r="B32776">
        <v>76</v>
      </c>
      <c r="C32776">
        <v>248</v>
      </c>
      <c r="D32776">
        <v>4</v>
      </c>
      <c r="F32776" t="str">
        <f>"INSERT INTO COMPANY_PRODUCTDEALER (ID, DEALERID, PRODUCTID, STOKPIECE) VALUES("&amp;A32776&amp;", "&amp;B32776&amp;", "&amp;C32776&amp;","&amp;D32776&amp;")"</f>
        <v>INSERT INTO COMPANY_PRODUCTDEALER (ID, DEALERID, PRODUCTID, STOKPIECE) VALUES(32775, 76, 248,4)</v>
      </c>
    </row>
    <row r="32777" spans="1:6" x14ac:dyDescent="0.25">
      <c r="A32777">
        <v>32776</v>
      </c>
      <c r="B32777">
        <v>76</v>
      </c>
      <c r="C32777">
        <v>251</v>
      </c>
      <c r="D32777">
        <v>1</v>
      </c>
      <c r="F32777" t="str">
        <f>"INSERT INTO COMPANY_PRODUCTDEALER (ID, DEALERID, PRODUCTID, STOKPIECE) VALUES("&amp;A32777&amp;", "&amp;B32777&amp;", "&amp;C32777&amp;","&amp;D32777&amp;")"</f>
        <v>INSERT INTO COMPANY_PRODUCTDEALER (ID, DEALERID, PRODUCTID, STOKPIECE) VALUES(32776, 76, 251,1)</v>
      </c>
    </row>
    <row r="32778" spans="1:6" x14ac:dyDescent="0.25">
      <c r="A32778">
        <v>32777</v>
      </c>
      <c r="B32778">
        <v>76</v>
      </c>
      <c r="C32778">
        <v>252</v>
      </c>
      <c r="D32778">
        <v>1</v>
      </c>
      <c r="F32778" t="str">
        <f>"INSERT INTO COMPANY_PRODUCTDEALER (ID, DEALERID, PRODUCTID, STOKPIECE) VALUES("&amp;A32778&amp;", "&amp;B32778&amp;", "&amp;C32778&amp;","&amp;D32778&amp;")"</f>
        <v>INSERT INTO COMPANY_PRODUCTDEALER (ID, DEALERID, PRODUCTID, STOKPIECE) VALUES(32777, 76, 252,1)</v>
      </c>
    </row>
    <row r="32779" spans="1:6" x14ac:dyDescent="0.25">
      <c r="A32779">
        <v>32778</v>
      </c>
      <c r="B32779">
        <v>76</v>
      </c>
      <c r="C32779">
        <v>260</v>
      </c>
      <c r="D32779">
        <v>4</v>
      </c>
      <c r="F32779" t="str">
        <f>"INSERT INTO COMPANY_PRODUCTDEALER (ID, DEALERID, PRODUCTID, STOKPIECE) VALUES("&amp;A32779&amp;", "&amp;B32779&amp;", "&amp;C32779&amp;","&amp;D32779&amp;")"</f>
        <v>INSERT INTO COMPANY_PRODUCTDEALER (ID, DEALERID, PRODUCTID, STOKPIECE) VALUES(32778, 76, 260,4)</v>
      </c>
    </row>
    <row r="32780" spans="1:6" x14ac:dyDescent="0.25">
      <c r="A32780">
        <v>32779</v>
      </c>
      <c r="B32780">
        <v>76</v>
      </c>
      <c r="C32780">
        <v>261</v>
      </c>
      <c r="D32780">
        <v>0</v>
      </c>
      <c r="F32780" t="str">
        <f>"INSERT INTO COMPANY_PRODUCTDEALER (ID, DEALERID, PRODUCTID, STOKPIECE) VALUES("&amp;A32780&amp;", "&amp;B32780&amp;", "&amp;C32780&amp;","&amp;D32780&amp;")"</f>
        <v>INSERT INTO COMPANY_PRODUCTDEALER (ID, DEALERID, PRODUCTID, STOKPIECE) VALUES(32779, 76, 261,0)</v>
      </c>
    </row>
    <row r="32781" spans="1:6" x14ac:dyDescent="0.25">
      <c r="A32781">
        <v>32780</v>
      </c>
      <c r="B32781">
        <v>76</v>
      </c>
      <c r="C32781">
        <v>262</v>
      </c>
      <c r="D32781">
        <v>0</v>
      </c>
      <c r="F32781" t="str">
        <f>"INSERT INTO COMPANY_PRODUCTDEALER (ID, DEALERID, PRODUCTID, STOKPIECE) VALUES("&amp;A32781&amp;", "&amp;B32781&amp;", "&amp;C32781&amp;","&amp;D32781&amp;")"</f>
        <v>INSERT INTO COMPANY_PRODUCTDEALER (ID, DEALERID, PRODUCTID, STOKPIECE) VALUES(32780, 76, 262,0)</v>
      </c>
    </row>
    <row r="32782" spans="1:6" x14ac:dyDescent="0.25">
      <c r="A32782">
        <v>32781</v>
      </c>
      <c r="B32782">
        <v>76</v>
      </c>
      <c r="C32782">
        <v>263</v>
      </c>
      <c r="D32782">
        <v>5</v>
      </c>
      <c r="F32782" t="str">
        <f>"INSERT INTO COMPANY_PRODUCTDEALER (ID, DEALERID, PRODUCTID, STOKPIECE) VALUES("&amp;A32782&amp;", "&amp;B32782&amp;", "&amp;C32782&amp;","&amp;D32782&amp;")"</f>
        <v>INSERT INTO COMPANY_PRODUCTDEALER (ID, DEALERID, PRODUCTID, STOKPIECE) VALUES(32781, 76, 263,5)</v>
      </c>
    </row>
    <row r="32783" spans="1:6" x14ac:dyDescent="0.25">
      <c r="A32783">
        <v>32782</v>
      </c>
      <c r="B32783">
        <v>76</v>
      </c>
      <c r="C32783">
        <v>264</v>
      </c>
      <c r="D32783">
        <v>0</v>
      </c>
      <c r="F32783" t="str">
        <f>"INSERT INTO COMPANY_PRODUCTDEALER (ID, DEALERID, PRODUCTID, STOKPIECE) VALUES("&amp;A32783&amp;", "&amp;B32783&amp;", "&amp;C32783&amp;","&amp;D32783&amp;")"</f>
        <v>INSERT INTO COMPANY_PRODUCTDEALER (ID, DEALERID, PRODUCTID, STOKPIECE) VALUES(32782, 76, 264,0)</v>
      </c>
    </row>
    <row r="32784" spans="1:6" x14ac:dyDescent="0.25">
      <c r="A32784">
        <v>32783</v>
      </c>
      <c r="B32784">
        <v>76</v>
      </c>
      <c r="C32784">
        <v>266</v>
      </c>
      <c r="D32784">
        <v>2</v>
      </c>
      <c r="F32784" t="str">
        <f>"INSERT INTO COMPANY_PRODUCTDEALER (ID, DEALERID, PRODUCTID, STOKPIECE) VALUES("&amp;A32784&amp;", "&amp;B32784&amp;", "&amp;C32784&amp;","&amp;D32784&amp;")"</f>
        <v>INSERT INTO COMPANY_PRODUCTDEALER (ID, DEALERID, PRODUCTID, STOKPIECE) VALUES(32783, 76, 266,2)</v>
      </c>
    </row>
    <row r="32785" spans="1:6" x14ac:dyDescent="0.25">
      <c r="A32785">
        <v>32784</v>
      </c>
      <c r="B32785">
        <v>76</v>
      </c>
      <c r="C32785">
        <v>267</v>
      </c>
      <c r="D32785">
        <v>4</v>
      </c>
      <c r="F32785" t="str">
        <f>"INSERT INTO COMPANY_PRODUCTDEALER (ID, DEALERID, PRODUCTID, STOKPIECE) VALUES("&amp;A32785&amp;", "&amp;B32785&amp;", "&amp;C32785&amp;","&amp;D32785&amp;")"</f>
        <v>INSERT INTO COMPANY_PRODUCTDEALER (ID, DEALERID, PRODUCTID, STOKPIECE) VALUES(32784, 76, 267,4)</v>
      </c>
    </row>
    <row r="32786" spans="1:6" x14ac:dyDescent="0.25">
      <c r="A32786">
        <v>32785</v>
      </c>
      <c r="B32786">
        <v>76</v>
      </c>
      <c r="C32786">
        <v>268</v>
      </c>
      <c r="D32786">
        <v>5</v>
      </c>
      <c r="F32786" t="str">
        <f>"INSERT INTO COMPANY_PRODUCTDEALER (ID, DEALERID, PRODUCTID, STOKPIECE) VALUES("&amp;A32786&amp;", "&amp;B32786&amp;", "&amp;C32786&amp;","&amp;D32786&amp;")"</f>
        <v>INSERT INTO COMPANY_PRODUCTDEALER (ID, DEALERID, PRODUCTID, STOKPIECE) VALUES(32785, 76, 268,5)</v>
      </c>
    </row>
    <row r="32787" spans="1:6" x14ac:dyDescent="0.25">
      <c r="A32787">
        <v>32786</v>
      </c>
      <c r="B32787">
        <v>76</v>
      </c>
      <c r="C32787">
        <v>269</v>
      </c>
      <c r="D32787">
        <v>3</v>
      </c>
      <c r="F32787" t="str">
        <f>"INSERT INTO COMPANY_PRODUCTDEALER (ID, DEALERID, PRODUCTID, STOKPIECE) VALUES("&amp;A32787&amp;", "&amp;B32787&amp;", "&amp;C32787&amp;","&amp;D32787&amp;")"</f>
        <v>INSERT INTO COMPANY_PRODUCTDEALER (ID, DEALERID, PRODUCTID, STOKPIECE) VALUES(32786, 76, 269,3)</v>
      </c>
    </row>
    <row r="32788" spans="1:6" x14ac:dyDescent="0.25">
      <c r="A32788">
        <v>32787</v>
      </c>
      <c r="B32788">
        <v>76</v>
      </c>
      <c r="C32788">
        <v>270</v>
      </c>
      <c r="D32788">
        <v>5</v>
      </c>
      <c r="F32788" t="str">
        <f>"INSERT INTO COMPANY_PRODUCTDEALER (ID, DEALERID, PRODUCTID, STOKPIECE) VALUES("&amp;A32788&amp;", "&amp;B32788&amp;", "&amp;C32788&amp;","&amp;D32788&amp;")"</f>
        <v>INSERT INTO COMPANY_PRODUCTDEALER (ID, DEALERID, PRODUCTID, STOKPIECE) VALUES(32787, 76, 270,5)</v>
      </c>
    </row>
    <row r="32789" spans="1:6" x14ac:dyDescent="0.25">
      <c r="A32789">
        <v>32788</v>
      </c>
      <c r="B32789">
        <v>76</v>
      </c>
      <c r="C32789">
        <v>271</v>
      </c>
      <c r="D32789">
        <v>2</v>
      </c>
      <c r="F32789" t="str">
        <f>"INSERT INTO COMPANY_PRODUCTDEALER (ID, DEALERID, PRODUCTID, STOKPIECE) VALUES("&amp;A32789&amp;", "&amp;B32789&amp;", "&amp;C32789&amp;","&amp;D32789&amp;")"</f>
        <v>INSERT INTO COMPANY_PRODUCTDEALER (ID, DEALERID, PRODUCTID, STOKPIECE) VALUES(32788, 76, 271,2)</v>
      </c>
    </row>
    <row r="32790" spans="1:6" x14ac:dyDescent="0.25">
      <c r="A32790">
        <v>32789</v>
      </c>
      <c r="B32790">
        <v>76</v>
      </c>
      <c r="C32790">
        <v>272</v>
      </c>
      <c r="D32790">
        <v>3</v>
      </c>
      <c r="F32790" t="str">
        <f>"INSERT INTO COMPANY_PRODUCTDEALER (ID, DEALERID, PRODUCTID, STOKPIECE) VALUES("&amp;A32790&amp;", "&amp;B32790&amp;", "&amp;C32790&amp;","&amp;D32790&amp;")"</f>
        <v>INSERT INTO COMPANY_PRODUCTDEALER (ID, DEALERID, PRODUCTID, STOKPIECE) VALUES(32789, 76, 272,3)</v>
      </c>
    </row>
    <row r="32791" spans="1:6" x14ac:dyDescent="0.25">
      <c r="A32791">
        <v>32790</v>
      </c>
      <c r="B32791">
        <v>76</v>
      </c>
      <c r="C32791">
        <v>273</v>
      </c>
      <c r="D32791">
        <v>3</v>
      </c>
      <c r="F32791" t="str">
        <f>"INSERT INTO COMPANY_PRODUCTDEALER (ID, DEALERID, PRODUCTID, STOKPIECE) VALUES("&amp;A32791&amp;", "&amp;B32791&amp;", "&amp;C32791&amp;","&amp;D32791&amp;")"</f>
        <v>INSERT INTO COMPANY_PRODUCTDEALER (ID, DEALERID, PRODUCTID, STOKPIECE) VALUES(32790, 76, 273,3)</v>
      </c>
    </row>
    <row r="32792" spans="1:6" x14ac:dyDescent="0.25">
      <c r="A32792">
        <v>32791</v>
      </c>
      <c r="B32792">
        <v>76</v>
      </c>
      <c r="C32792">
        <v>274</v>
      </c>
      <c r="D32792">
        <v>1</v>
      </c>
      <c r="F32792" t="str">
        <f>"INSERT INTO COMPANY_PRODUCTDEALER (ID, DEALERID, PRODUCTID, STOKPIECE) VALUES("&amp;A32792&amp;", "&amp;B32792&amp;", "&amp;C32792&amp;","&amp;D32792&amp;")"</f>
        <v>INSERT INTO COMPANY_PRODUCTDEALER (ID, DEALERID, PRODUCTID, STOKPIECE) VALUES(32791, 76, 274,1)</v>
      </c>
    </row>
    <row r="32793" spans="1:6" x14ac:dyDescent="0.25">
      <c r="A32793">
        <v>32792</v>
      </c>
      <c r="B32793">
        <v>76</v>
      </c>
      <c r="C32793">
        <v>275</v>
      </c>
      <c r="D32793">
        <v>1</v>
      </c>
      <c r="F32793" t="str">
        <f>"INSERT INTO COMPANY_PRODUCTDEALER (ID, DEALERID, PRODUCTID, STOKPIECE) VALUES("&amp;A32793&amp;", "&amp;B32793&amp;", "&amp;C32793&amp;","&amp;D32793&amp;")"</f>
        <v>INSERT INTO COMPANY_PRODUCTDEALER (ID, DEALERID, PRODUCTID, STOKPIECE) VALUES(32792, 76, 275,1)</v>
      </c>
    </row>
    <row r="32794" spans="1:6" x14ac:dyDescent="0.25">
      <c r="A32794">
        <v>32793</v>
      </c>
      <c r="B32794">
        <v>76</v>
      </c>
      <c r="C32794">
        <v>276</v>
      </c>
      <c r="D32794">
        <v>2</v>
      </c>
      <c r="F32794" t="str">
        <f>"INSERT INTO COMPANY_PRODUCTDEALER (ID, DEALERID, PRODUCTID, STOKPIECE) VALUES("&amp;A32794&amp;", "&amp;B32794&amp;", "&amp;C32794&amp;","&amp;D32794&amp;")"</f>
        <v>INSERT INTO COMPANY_PRODUCTDEALER (ID, DEALERID, PRODUCTID, STOKPIECE) VALUES(32793, 76, 276,2)</v>
      </c>
    </row>
    <row r="32795" spans="1:6" x14ac:dyDescent="0.25">
      <c r="A32795">
        <v>32794</v>
      </c>
      <c r="B32795">
        <v>76</v>
      </c>
      <c r="C32795">
        <v>277</v>
      </c>
      <c r="D32795">
        <v>1</v>
      </c>
      <c r="F32795" t="str">
        <f>"INSERT INTO COMPANY_PRODUCTDEALER (ID, DEALERID, PRODUCTID, STOKPIECE) VALUES("&amp;A32795&amp;", "&amp;B32795&amp;", "&amp;C32795&amp;","&amp;D32795&amp;")"</f>
        <v>INSERT INTO COMPANY_PRODUCTDEALER (ID, DEALERID, PRODUCTID, STOKPIECE) VALUES(32794, 76, 277,1)</v>
      </c>
    </row>
    <row r="32796" spans="1:6" x14ac:dyDescent="0.25">
      <c r="A32796">
        <v>32795</v>
      </c>
      <c r="B32796">
        <v>76</v>
      </c>
      <c r="C32796">
        <v>278</v>
      </c>
      <c r="D32796">
        <v>0</v>
      </c>
      <c r="F32796" t="str">
        <f>"INSERT INTO COMPANY_PRODUCTDEALER (ID, DEALERID, PRODUCTID, STOKPIECE) VALUES("&amp;A32796&amp;", "&amp;B32796&amp;", "&amp;C32796&amp;","&amp;D32796&amp;")"</f>
        <v>INSERT INTO COMPANY_PRODUCTDEALER (ID, DEALERID, PRODUCTID, STOKPIECE) VALUES(32795, 76, 278,0)</v>
      </c>
    </row>
    <row r="32797" spans="1:6" x14ac:dyDescent="0.25">
      <c r="A32797">
        <v>32796</v>
      </c>
      <c r="B32797">
        <v>76</v>
      </c>
      <c r="C32797">
        <v>279</v>
      </c>
      <c r="D32797">
        <v>1</v>
      </c>
      <c r="F32797" t="str">
        <f>"INSERT INTO COMPANY_PRODUCTDEALER (ID, DEALERID, PRODUCTID, STOKPIECE) VALUES("&amp;A32797&amp;", "&amp;B32797&amp;", "&amp;C32797&amp;","&amp;D32797&amp;")"</f>
        <v>INSERT INTO COMPANY_PRODUCTDEALER (ID, DEALERID, PRODUCTID, STOKPIECE) VALUES(32796, 76, 279,1)</v>
      </c>
    </row>
    <row r="32798" spans="1:6" x14ac:dyDescent="0.25">
      <c r="A32798">
        <v>32797</v>
      </c>
      <c r="B32798">
        <v>76</v>
      </c>
      <c r="C32798">
        <v>280</v>
      </c>
      <c r="D32798">
        <v>5</v>
      </c>
      <c r="F32798" t="str">
        <f>"INSERT INTO COMPANY_PRODUCTDEALER (ID, DEALERID, PRODUCTID, STOKPIECE) VALUES("&amp;A32798&amp;", "&amp;B32798&amp;", "&amp;C32798&amp;","&amp;D32798&amp;")"</f>
        <v>INSERT INTO COMPANY_PRODUCTDEALER (ID, DEALERID, PRODUCTID, STOKPIECE) VALUES(32797, 76, 280,5)</v>
      </c>
    </row>
    <row r="32799" spans="1:6" x14ac:dyDescent="0.25">
      <c r="A32799">
        <v>32798</v>
      </c>
      <c r="B32799">
        <v>76</v>
      </c>
      <c r="C32799">
        <v>281</v>
      </c>
      <c r="D32799">
        <v>4</v>
      </c>
      <c r="F32799" t="str">
        <f>"INSERT INTO COMPANY_PRODUCTDEALER (ID, DEALERID, PRODUCTID, STOKPIECE) VALUES("&amp;A32799&amp;", "&amp;B32799&amp;", "&amp;C32799&amp;","&amp;D32799&amp;")"</f>
        <v>INSERT INTO COMPANY_PRODUCTDEALER (ID, DEALERID, PRODUCTID, STOKPIECE) VALUES(32798, 76, 281,4)</v>
      </c>
    </row>
    <row r="32800" spans="1:6" x14ac:dyDescent="0.25">
      <c r="A32800">
        <v>32799</v>
      </c>
      <c r="B32800">
        <v>76</v>
      </c>
      <c r="C32800">
        <v>282</v>
      </c>
      <c r="D32800">
        <v>5</v>
      </c>
      <c r="F32800" t="str">
        <f>"INSERT INTO COMPANY_PRODUCTDEALER (ID, DEALERID, PRODUCTID, STOKPIECE) VALUES("&amp;A32800&amp;", "&amp;B32800&amp;", "&amp;C32800&amp;","&amp;D32800&amp;")"</f>
        <v>INSERT INTO COMPANY_PRODUCTDEALER (ID, DEALERID, PRODUCTID, STOKPIECE) VALUES(32799, 76, 282,5)</v>
      </c>
    </row>
    <row r="32801" spans="1:6" x14ac:dyDescent="0.25">
      <c r="A32801">
        <v>32800</v>
      </c>
      <c r="B32801">
        <v>76</v>
      </c>
      <c r="C32801">
        <v>283</v>
      </c>
      <c r="D32801">
        <v>1</v>
      </c>
      <c r="F32801" t="str">
        <f>"INSERT INTO COMPANY_PRODUCTDEALER (ID, DEALERID, PRODUCTID, STOKPIECE) VALUES("&amp;A32801&amp;", "&amp;B32801&amp;", "&amp;C32801&amp;","&amp;D32801&amp;")"</f>
        <v>INSERT INTO COMPANY_PRODUCTDEALER (ID, DEALERID, PRODUCTID, STOKPIECE) VALUES(32800, 76, 283,1)</v>
      </c>
    </row>
    <row r="32802" spans="1:6" x14ac:dyDescent="0.25">
      <c r="A32802">
        <v>32801</v>
      </c>
      <c r="B32802">
        <v>76</v>
      </c>
      <c r="C32802">
        <v>284</v>
      </c>
      <c r="D32802">
        <v>4</v>
      </c>
      <c r="F32802" t="str">
        <f>"INSERT INTO COMPANY_PRODUCTDEALER (ID, DEALERID, PRODUCTID, STOKPIECE) VALUES("&amp;A32802&amp;", "&amp;B32802&amp;", "&amp;C32802&amp;","&amp;D32802&amp;")"</f>
        <v>INSERT INTO COMPANY_PRODUCTDEALER (ID, DEALERID, PRODUCTID, STOKPIECE) VALUES(32801, 76, 284,4)</v>
      </c>
    </row>
    <row r="32803" spans="1:6" x14ac:dyDescent="0.25">
      <c r="A32803">
        <v>32802</v>
      </c>
      <c r="B32803">
        <v>76</v>
      </c>
      <c r="C32803">
        <v>285</v>
      </c>
      <c r="D32803">
        <v>2</v>
      </c>
      <c r="F32803" t="str">
        <f>"INSERT INTO COMPANY_PRODUCTDEALER (ID, DEALERID, PRODUCTID, STOKPIECE) VALUES("&amp;A32803&amp;", "&amp;B32803&amp;", "&amp;C32803&amp;","&amp;D32803&amp;")"</f>
        <v>INSERT INTO COMPANY_PRODUCTDEALER (ID, DEALERID, PRODUCTID, STOKPIECE) VALUES(32802, 76, 285,2)</v>
      </c>
    </row>
    <row r="32804" spans="1:6" x14ac:dyDescent="0.25">
      <c r="A32804">
        <v>32803</v>
      </c>
      <c r="B32804">
        <v>76</v>
      </c>
      <c r="C32804">
        <v>286</v>
      </c>
      <c r="D32804">
        <v>3</v>
      </c>
      <c r="F32804" t="str">
        <f>"INSERT INTO COMPANY_PRODUCTDEALER (ID, DEALERID, PRODUCTID, STOKPIECE) VALUES("&amp;A32804&amp;", "&amp;B32804&amp;", "&amp;C32804&amp;","&amp;D32804&amp;")"</f>
        <v>INSERT INTO COMPANY_PRODUCTDEALER (ID, DEALERID, PRODUCTID, STOKPIECE) VALUES(32803, 76, 286,3)</v>
      </c>
    </row>
    <row r="32805" spans="1:6" x14ac:dyDescent="0.25">
      <c r="A32805">
        <v>32804</v>
      </c>
      <c r="B32805">
        <v>76</v>
      </c>
      <c r="C32805">
        <v>287</v>
      </c>
      <c r="D32805">
        <v>0</v>
      </c>
      <c r="F32805" t="str">
        <f>"INSERT INTO COMPANY_PRODUCTDEALER (ID, DEALERID, PRODUCTID, STOKPIECE) VALUES("&amp;A32805&amp;", "&amp;B32805&amp;", "&amp;C32805&amp;","&amp;D32805&amp;")"</f>
        <v>INSERT INTO COMPANY_PRODUCTDEALER (ID, DEALERID, PRODUCTID, STOKPIECE) VALUES(32804, 76, 287,0)</v>
      </c>
    </row>
    <row r="32806" spans="1:6" x14ac:dyDescent="0.25">
      <c r="A32806">
        <v>32805</v>
      </c>
      <c r="B32806">
        <v>76</v>
      </c>
      <c r="C32806">
        <v>288</v>
      </c>
      <c r="D32806">
        <v>2</v>
      </c>
      <c r="F32806" t="str">
        <f>"INSERT INTO COMPANY_PRODUCTDEALER (ID, DEALERID, PRODUCTID, STOKPIECE) VALUES("&amp;A32806&amp;", "&amp;B32806&amp;", "&amp;C32806&amp;","&amp;D32806&amp;")"</f>
        <v>INSERT INTO COMPANY_PRODUCTDEALER (ID, DEALERID, PRODUCTID, STOKPIECE) VALUES(32805, 76, 288,2)</v>
      </c>
    </row>
    <row r="32807" spans="1:6" x14ac:dyDescent="0.25">
      <c r="A32807">
        <v>32806</v>
      </c>
      <c r="B32807">
        <v>76</v>
      </c>
      <c r="C32807">
        <v>289</v>
      </c>
      <c r="D32807">
        <v>4</v>
      </c>
      <c r="F32807" t="str">
        <f>"INSERT INTO COMPANY_PRODUCTDEALER (ID, DEALERID, PRODUCTID, STOKPIECE) VALUES("&amp;A32807&amp;", "&amp;B32807&amp;", "&amp;C32807&amp;","&amp;D32807&amp;")"</f>
        <v>INSERT INTO COMPANY_PRODUCTDEALER (ID, DEALERID, PRODUCTID, STOKPIECE) VALUES(32806, 76, 289,4)</v>
      </c>
    </row>
    <row r="32808" spans="1:6" x14ac:dyDescent="0.25">
      <c r="A32808">
        <v>32807</v>
      </c>
      <c r="B32808">
        <v>76</v>
      </c>
      <c r="C32808">
        <v>290</v>
      </c>
      <c r="D32808">
        <v>0</v>
      </c>
      <c r="F32808" t="str">
        <f>"INSERT INTO COMPANY_PRODUCTDEALER (ID, DEALERID, PRODUCTID, STOKPIECE) VALUES("&amp;A32808&amp;", "&amp;B32808&amp;", "&amp;C32808&amp;","&amp;D32808&amp;")"</f>
        <v>INSERT INTO COMPANY_PRODUCTDEALER (ID, DEALERID, PRODUCTID, STOKPIECE) VALUES(32807, 76, 290,0)</v>
      </c>
    </row>
    <row r="32809" spans="1:6" x14ac:dyDescent="0.25">
      <c r="A32809">
        <v>32808</v>
      </c>
      <c r="B32809">
        <v>76</v>
      </c>
      <c r="C32809">
        <v>291</v>
      </c>
      <c r="D32809">
        <v>2</v>
      </c>
      <c r="F32809" t="str">
        <f>"INSERT INTO COMPANY_PRODUCTDEALER (ID, DEALERID, PRODUCTID, STOKPIECE) VALUES("&amp;A32809&amp;", "&amp;B32809&amp;", "&amp;C32809&amp;","&amp;D32809&amp;")"</f>
        <v>INSERT INTO COMPANY_PRODUCTDEALER (ID, DEALERID, PRODUCTID, STOKPIECE) VALUES(32808, 76, 291,2)</v>
      </c>
    </row>
    <row r="32810" spans="1:6" x14ac:dyDescent="0.25">
      <c r="A32810">
        <v>32809</v>
      </c>
      <c r="B32810">
        <v>76</v>
      </c>
      <c r="C32810">
        <v>292</v>
      </c>
      <c r="D32810">
        <v>4</v>
      </c>
      <c r="F32810" t="str">
        <f>"INSERT INTO COMPANY_PRODUCTDEALER (ID, DEALERID, PRODUCTID, STOKPIECE) VALUES("&amp;A32810&amp;", "&amp;B32810&amp;", "&amp;C32810&amp;","&amp;D32810&amp;")"</f>
        <v>INSERT INTO COMPANY_PRODUCTDEALER (ID, DEALERID, PRODUCTID, STOKPIECE) VALUES(32809, 76, 292,4)</v>
      </c>
    </row>
    <row r="32811" spans="1:6" x14ac:dyDescent="0.25">
      <c r="A32811">
        <v>32810</v>
      </c>
      <c r="B32811">
        <v>76</v>
      </c>
      <c r="C32811">
        <v>293</v>
      </c>
      <c r="D32811">
        <v>0</v>
      </c>
      <c r="F32811" t="str">
        <f>"INSERT INTO COMPANY_PRODUCTDEALER (ID, DEALERID, PRODUCTID, STOKPIECE) VALUES("&amp;A32811&amp;", "&amp;B32811&amp;", "&amp;C32811&amp;","&amp;D32811&amp;")"</f>
        <v>INSERT INTO COMPANY_PRODUCTDEALER (ID, DEALERID, PRODUCTID, STOKPIECE) VALUES(32810, 76, 293,0)</v>
      </c>
    </row>
    <row r="32812" spans="1:6" x14ac:dyDescent="0.25">
      <c r="A32812">
        <v>32811</v>
      </c>
      <c r="B32812">
        <v>76</v>
      </c>
      <c r="C32812">
        <v>294</v>
      </c>
      <c r="D32812">
        <v>5</v>
      </c>
      <c r="F32812" t="str">
        <f>"INSERT INTO COMPANY_PRODUCTDEALER (ID, DEALERID, PRODUCTID, STOKPIECE) VALUES("&amp;A32812&amp;", "&amp;B32812&amp;", "&amp;C32812&amp;","&amp;D32812&amp;")"</f>
        <v>INSERT INTO COMPANY_PRODUCTDEALER (ID, DEALERID, PRODUCTID, STOKPIECE) VALUES(32811, 76, 294,5)</v>
      </c>
    </row>
    <row r="32813" spans="1:6" x14ac:dyDescent="0.25">
      <c r="A32813">
        <v>32812</v>
      </c>
      <c r="B32813">
        <v>76</v>
      </c>
      <c r="C32813">
        <v>295</v>
      </c>
      <c r="D32813">
        <v>0</v>
      </c>
      <c r="F32813" t="str">
        <f>"INSERT INTO COMPANY_PRODUCTDEALER (ID, DEALERID, PRODUCTID, STOKPIECE) VALUES("&amp;A32813&amp;", "&amp;B32813&amp;", "&amp;C32813&amp;","&amp;D32813&amp;")"</f>
        <v>INSERT INTO COMPANY_PRODUCTDEALER (ID, DEALERID, PRODUCTID, STOKPIECE) VALUES(32812, 76, 295,0)</v>
      </c>
    </row>
    <row r="32814" spans="1:6" x14ac:dyDescent="0.25">
      <c r="A32814">
        <v>32813</v>
      </c>
      <c r="B32814">
        <v>76</v>
      </c>
      <c r="C32814">
        <v>296</v>
      </c>
      <c r="D32814">
        <v>1</v>
      </c>
      <c r="F32814" t="str">
        <f>"INSERT INTO COMPANY_PRODUCTDEALER (ID, DEALERID, PRODUCTID, STOKPIECE) VALUES("&amp;A32814&amp;", "&amp;B32814&amp;", "&amp;C32814&amp;","&amp;D32814&amp;")"</f>
        <v>INSERT INTO COMPANY_PRODUCTDEALER (ID, DEALERID, PRODUCTID, STOKPIECE) VALUES(32813, 76, 296,1)</v>
      </c>
    </row>
    <row r="32815" spans="1:6" x14ac:dyDescent="0.25">
      <c r="A32815">
        <v>32814</v>
      </c>
      <c r="B32815">
        <v>76</v>
      </c>
      <c r="C32815">
        <v>297</v>
      </c>
      <c r="D32815">
        <v>4</v>
      </c>
      <c r="F32815" t="str">
        <f>"INSERT INTO COMPANY_PRODUCTDEALER (ID, DEALERID, PRODUCTID, STOKPIECE) VALUES("&amp;A32815&amp;", "&amp;B32815&amp;", "&amp;C32815&amp;","&amp;D32815&amp;")"</f>
        <v>INSERT INTO COMPANY_PRODUCTDEALER (ID, DEALERID, PRODUCTID, STOKPIECE) VALUES(32814, 76, 297,4)</v>
      </c>
    </row>
    <row r="32816" spans="1:6" x14ac:dyDescent="0.25">
      <c r="A32816">
        <v>32815</v>
      </c>
      <c r="B32816">
        <v>76</v>
      </c>
      <c r="C32816">
        <v>298</v>
      </c>
      <c r="D32816">
        <v>1</v>
      </c>
      <c r="F32816" t="str">
        <f>"INSERT INTO COMPANY_PRODUCTDEALER (ID, DEALERID, PRODUCTID, STOKPIECE) VALUES("&amp;A32816&amp;", "&amp;B32816&amp;", "&amp;C32816&amp;","&amp;D32816&amp;")"</f>
        <v>INSERT INTO COMPANY_PRODUCTDEALER (ID, DEALERID, PRODUCTID, STOKPIECE) VALUES(32815, 76, 298,1)</v>
      </c>
    </row>
    <row r="32817" spans="1:6" x14ac:dyDescent="0.25">
      <c r="A32817">
        <v>32816</v>
      </c>
      <c r="B32817">
        <v>76</v>
      </c>
      <c r="C32817">
        <v>299</v>
      </c>
      <c r="D32817">
        <v>1</v>
      </c>
      <c r="F32817" t="str">
        <f>"INSERT INTO COMPANY_PRODUCTDEALER (ID, DEALERID, PRODUCTID, STOKPIECE) VALUES("&amp;A32817&amp;", "&amp;B32817&amp;", "&amp;C32817&amp;","&amp;D32817&amp;")"</f>
        <v>INSERT INTO COMPANY_PRODUCTDEALER (ID, DEALERID, PRODUCTID, STOKPIECE) VALUES(32816, 76, 299,1)</v>
      </c>
    </row>
    <row r="32818" spans="1:6" x14ac:dyDescent="0.25">
      <c r="A32818">
        <v>32817</v>
      </c>
      <c r="B32818">
        <v>76</v>
      </c>
      <c r="C32818">
        <v>300</v>
      </c>
      <c r="D32818">
        <v>4</v>
      </c>
      <c r="F32818" t="str">
        <f>"INSERT INTO COMPANY_PRODUCTDEALER (ID, DEALERID, PRODUCTID, STOKPIECE) VALUES("&amp;A32818&amp;", "&amp;B32818&amp;", "&amp;C32818&amp;","&amp;D32818&amp;")"</f>
        <v>INSERT INTO COMPANY_PRODUCTDEALER (ID, DEALERID, PRODUCTID, STOKPIECE) VALUES(32817, 76, 300,4)</v>
      </c>
    </row>
    <row r="32819" spans="1:6" x14ac:dyDescent="0.25">
      <c r="A32819">
        <v>32818</v>
      </c>
      <c r="B32819">
        <v>76</v>
      </c>
      <c r="C32819">
        <v>301</v>
      </c>
      <c r="D32819">
        <v>0</v>
      </c>
      <c r="F32819" t="str">
        <f>"INSERT INTO COMPANY_PRODUCTDEALER (ID, DEALERID, PRODUCTID, STOKPIECE) VALUES("&amp;A32819&amp;", "&amp;B32819&amp;", "&amp;C32819&amp;","&amp;D32819&amp;")"</f>
        <v>INSERT INTO COMPANY_PRODUCTDEALER (ID, DEALERID, PRODUCTID, STOKPIECE) VALUES(32818, 76, 301,0)</v>
      </c>
    </row>
    <row r="32820" spans="1:6" x14ac:dyDescent="0.25">
      <c r="A32820">
        <v>32819</v>
      </c>
      <c r="B32820">
        <v>76</v>
      </c>
      <c r="C32820">
        <v>302</v>
      </c>
      <c r="D32820">
        <v>0</v>
      </c>
      <c r="F32820" t="str">
        <f>"INSERT INTO COMPANY_PRODUCTDEALER (ID, DEALERID, PRODUCTID, STOKPIECE) VALUES("&amp;A32820&amp;", "&amp;B32820&amp;", "&amp;C32820&amp;","&amp;D32820&amp;")"</f>
        <v>INSERT INTO COMPANY_PRODUCTDEALER (ID, DEALERID, PRODUCTID, STOKPIECE) VALUES(32819, 76, 302,0)</v>
      </c>
    </row>
    <row r="32821" spans="1:6" x14ac:dyDescent="0.25">
      <c r="A32821">
        <v>32820</v>
      </c>
      <c r="B32821">
        <v>76</v>
      </c>
      <c r="C32821">
        <v>303</v>
      </c>
      <c r="D32821">
        <v>4</v>
      </c>
      <c r="F32821" t="str">
        <f>"INSERT INTO COMPANY_PRODUCTDEALER (ID, DEALERID, PRODUCTID, STOKPIECE) VALUES("&amp;A32821&amp;", "&amp;B32821&amp;", "&amp;C32821&amp;","&amp;D32821&amp;")"</f>
        <v>INSERT INTO COMPANY_PRODUCTDEALER (ID, DEALERID, PRODUCTID, STOKPIECE) VALUES(32820, 76, 303,4)</v>
      </c>
    </row>
    <row r="32822" spans="1:6" x14ac:dyDescent="0.25">
      <c r="A32822">
        <v>32821</v>
      </c>
      <c r="B32822">
        <v>76</v>
      </c>
      <c r="C32822">
        <v>304</v>
      </c>
      <c r="D32822">
        <v>2</v>
      </c>
      <c r="F32822" t="str">
        <f>"INSERT INTO COMPANY_PRODUCTDEALER (ID, DEALERID, PRODUCTID, STOKPIECE) VALUES("&amp;A32822&amp;", "&amp;B32822&amp;", "&amp;C32822&amp;","&amp;D32822&amp;")"</f>
        <v>INSERT INTO COMPANY_PRODUCTDEALER (ID, DEALERID, PRODUCTID, STOKPIECE) VALUES(32821, 76, 304,2)</v>
      </c>
    </row>
    <row r="32823" spans="1:6" x14ac:dyDescent="0.25">
      <c r="A32823">
        <v>32822</v>
      </c>
      <c r="B32823">
        <v>76</v>
      </c>
      <c r="C32823">
        <v>305</v>
      </c>
      <c r="D32823">
        <v>3</v>
      </c>
      <c r="F32823" t="str">
        <f>"INSERT INTO COMPANY_PRODUCTDEALER (ID, DEALERID, PRODUCTID, STOKPIECE) VALUES("&amp;A32823&amp;", "&amp;B32823&amp;", "&amp;C32823&amp;","&amp;D32823&amp;")"</f>
        <v>INSERT INTO COMPANY_PRODUCTDEALER (ID, DEALERID, PRODUCTID, STOKPIECE) VALUES(32822, 76, 305,3)</v>
      </c>
    </row>
    <row r="32824" spans="1:6" x14ac:dyDescent="0.25">
      <c r="A32824">
        <v>32823</v>
      </c>
      <c r="B32824">
        <v>76</v>
      </c>
      <c r="C32824">
        <v>306</v>
      </c>
      <c r="D32824">
        <v>4</v>
      </c>
      <c r="F32824" t="str">
        <f>"INSERT INTO COMPANY_PRODUCTDEALER (ID, DEALERID, PRODUCTID, STOKPIECE) VALUES("&amp;A32824&amp;", "&amp;B32824&amp;", "&amp;C32824&amp;","&amp;D32824&amp;")"</f>
        <v>INSERT INTO COMPANY_PRODUCTDEALER (ID, DEALERID, PRODUCTID, STOKPIECE) VALUES(32823, 76, 306,4)</v>
      </c>
    </row>
    <row r="32825" spans="1:6" x14ac:dyDescent="0.25">
      <c r="A32825">
        <v>32824</v>
      </c>
      <c r="B32825">
        <v>76</v>
      </c>
      <c r="C32825">
        <v>307</v>
      </c>
      <c r="D32825">
        <v>2</v>
      </c>
      <c r="F32825" t="str">
        <f>"INSERT INTO COMPANY_PRODUCTDEALER (ID, DEALERID, PRODUCTID, STOKPIECE) VALUES("&amp;A32825&amp;", "&amp;B32825&amp;", "&amp;C32825&amp;","&amp;D32825&amp;")"</f>
        <v>INSERT INTO COMPANY_PRODUCTDEALER (ID, DEALERID, PRODUCTID, STOKPIECE) VALUES(32824, 76, 307,2)</v>
      </c>
    </row>
    <row r="32826" spans="1:6" x14ac:dyDescent="0.25">
      <c r="A32826">
        <v>32825</v>
      </c>
      <c r="B32826">
        <v>76</v>
      </c>
      <c r="C32826">
        <v>308</v>
      </c>
      <c r="D32826">
        <v>4</v>
      </c>
      <c r="F32826" t="str">
        <f>"INSERT INTO COMPANY_PRODUCTDEALER (ID, DEALERID, PRODUCTID, STOKPIECE) VALUES("&amp;A32826&amp;", "&amp;B32826&amp;", "&amp;C32826&amp;","&amp;D32826&amp;")"</f>
        <v>INSERT INTO COMPANY_PRODUCTDEALER (ID, DEALERID, PRODUCTID, STOKPIECE) VALUES(32825, 76, 308,4)</v>
      </c>
    </row>
    <row r="32827" spans="1:6" x14ac:dyDescent="0.25">
      <c r="A32827">
        <v>32826</v>
      </c>
      <c r="B32827">
        <v>76</v>
      </c>
      <c r="C32827">
        <v>309</v>
      </c>
      <c r="D32827">
        <v>4</v>
      </c>
      <c r="F32827" t="str">
        <f>"INSERT INTO COMPANY_PRODUCTDEALER (ID, DEALERID, PRODUCTID, STOKPIECE) VALUES("&amp;A32827&amp;", "&amp;B32827&amp;", "&amp;C32827&amp;","&amp;D32827&amp;")"</f>
        <v>INSERT INTO COMPANY_PRODUCTDEALER (ID, DEALERID, PRODUCTID, STOKPIECE) VALUES(32826, 76, 309,4)</v>
      </c>
    </row>
    <row r="32828" spans="1:6" x14ac:dyDescent="0.25">
      <c r="A32828">
        <v>32827</v>
      </c>
      <c r="B32828">
        <v>76</v>
      </c>
      <c r="C32828">
        <v>310</v>
      </c>
      <c r="D32828">
        <v>4</v>
      </c>
      <c r="F32828" t="str">
        <f>"INSERT INTO COMPANY_PRODUCTDEALER (ID, DEALERID, PRODUCTID, STOKPIECE) VALUES("&amp;A32828&amp;", "&amp;B32828&amp;", "&amp;C32828&amp;","&amp;D32828&amp;")"</f>
        <v>INSERT INTO COMPANY_PRODUCTDEALER (ID, DEALERID, PRODUCTID, STOKPIECE) VALUES(32827, 76, 310,4)</v>
      </c>
    </row>
    <row r="32829" spans="1:6" x14ac:dyDescent="0.25">
      <c r="A32829">
        <v>32828</v>
      </c>
      <c r="B32829">
        <v>76</v>
      </c>
      <c r="C32829">
        <v>311</v>
      </c>
      <c r="D32829">
        <v>0</v>
      </c>
      <c r="F32829" t="str">
        <f>"INSERT INTO COMPANY_PRODUCTDEALER (ID, DEALERID, PRODUCTID, STOKPIECE) VALUES("&amp;A32829&amp;", "&amp;B32829&amp;", "&amp;C32829&amp;","&amp;D32829&amp;")"</f>
        <v>INSERT INTO COMPANY_PRODUCTDEALER (ID, DEALERID, PRODUCTID, STOKPIECE) VALUES(32828, 76, 311,0)</v>
      </c>
    </row>
    <row r="32830" spans="1:6" x14ac:dyDescent="0.25">
      <c r="A32830">
        <v>32829</v>
      </c>
      <c r="B32830">
        <v>76</v>
      </c>
      <c r="C32830">
        <v>312</v>
      </c>
      <c r="D32830">
        <v>3</v>
      </c>
      <c r="F32830" t="str">
        <f>"INSERT INTO COMPANY_PRODUCTDEALER (ID, DEALERID, PRODUCTID, STOKPIECE) VALUES("&amp;A32830&amp;", "&amp;B32830&amp;", "&amp;C32830&amp;","&amp;D32830&amp;")"</f>
        <v>INSERT INTO COMPANY_PRODUCTDEALER (ID, DEALERID, PRODUCTID, STOKPIECE) VALUES(32829, 76, 312,3)</v>
      </c>
    </row>
    <row r="32831" spans="1:6" x14ac:dyDescent="0.25">
      <c r="A32831">
        <v>32830</v>
      </c>
      <c r="B32831">
        <v>76</v>
      </c>
      <c r="C32831">
        <v>313</v>
      </c>
      <c r="D32831">
        <v>4</v>
      </c>
      <c r="F32831" t="str">
        <f>"INSERT INTO COMPANY_PRODUCTDEALER (ID, DEALERID, PRODUCTID, STOKPIECE) VALUES("&amp;A32831&amp;", "&amp;B32831&amp;", "&amp;C32831&amp;","&amp;D32831&amp;")"</f>
        <v>INSERT INTO COMPANY_PRODUCTDEALER (ID, DEALERID, PRODUCTID, STOKPIECE) VALUES(32830, 76, 313,4)</v>
      </c>
    </row>
    <row r="32832" spans="1:6" x14ac:dyDescent="0.25">
      <c r="A32832">
        <v>32831</v>
      </c>
      <c r="B32832">
        <v>76</v>
      </c>
      <c r="C32832">
        <v>314</v>
      </c>
      <c r="D32832">
        <v>4</v>
      </c>
      <c r="F32832" t="str">
        <f>"INSERT INTO COMPANY_PRODUCTDEALER (ID, DEALERID, PRODUCTID, STOKPIECE) VALUES("&amp;A32832&amp;", "&amp;B32832&amp;", "&amp;C32832&amp;","&amp;D32832&amp;")"</f>
        <v>INSERT INTO COMPANY_PRODUCTDEALER (ID, DEALERID, PRODUCTID, STOKPIECE) VALUES(32831, 76, 314,4)</v>
      </c>
    </row>
    <row r="32833" spans="1:6" x14ac:dyDescent="0.25">
      <c r="A32833">
        <v>32832</v>
      </c>
      <c r="B32833">
        <v>76</v>
      </c>
      <c r="C32833">
        <v>315</v>
      </c>
      <c r="D32833">
        <v>0</v>
      </c>
      <c r="F32833" t="str">
        <f>"INSERT INTO COMPANY_PRODUCTDEALER (ID, DEALERID, PRODUCTID, STOKPIECE) VALUES("&amp;A32833&amp;", "&amp;B32833&amp;", "&amp;C32833&amp;","&amp;D32833&amp;")"</f>
        <v>INSERT INTO COMPANY_PRODUCTDEALER (ID, DEALERID, PRODUCTID, STOKPIECE) VALUES(32832, 76, 315,0)</v>
      </c>
    </row>
    <row r="32834" spans="1:6" x14ac:dyDescent="0.25">
      <c r="A32834">
        <v>32833</v>
      </c>
      <c r="B32834">
        <v>76</v>
      </c>
      <c r="C32834">
        <v>316</v>
      </c>
      <c r="D32834">
        <v>4</v>
      </c>
      <c r="F32834" t="str">
        <f>"INSERT INTO COMPANY_PRODUCTDEALER (ID, DEALERID, PRODUCTID, STOKPIECE) VALUES("&amp;A32834&amp;", "&amp;B32834&amp;", "&amp;C32834&amp;","&amp;D32834&amp;")"</f>
        <v>INSERT INTO COMPANY_PRODUCTDEALER (ID, DEALERID, PRODUCTID, STOKPIECE) VALUES(32833, 76, 316,4)</v>
      </c>
    </row>
    <row r="32835" spans="1:6" x14ac:dyDescent="0.25">
      <c r="A32835">
        <v>32834</v>
      </c>
      <c r="B32835">
        <v>76</v>
      </c>
      <c r="C32835">
        <v>317</v>
      </c>
      <c r="D32835">
        <v>1</v>
      </c>
      <c r="F32835" t="str">
        <f>"INSERT INTO COMPANY_PRODUCTDEALER (ID, DEALERID, PRODUCTID, STOKPIECE) VALUES("&amp;A32835&amp;", "&amp;B32835&amp;", "&amp;C32835&amp;","&amp;D32835&amp;")"</f>
        <v>INSERT INTO COMPANY_PRODUCTDEALER (ID, DEALERID, PRODUCTID, STOKPIECE) VALUES(32834, 76, 317,1)</v>
      </c>
    </row>
    <row r="32836" spans="1:6" x14ac:dyDescent="0.25">
      <c r="A32836">
        <v>32835</v>
      </c>
      <c r="B32836">
        <v>76</v>
      </c>
      <c r="C32836">
        <v>318</v>
      </c>
      <c r="D32836">
        <v>3</v>
      </c>
      <c r="F32836" t="str">
        <f>"INSERT INTO COMPANY_PRODUCTDEALER (ID, DEALERID, PRODUCTID, STOKPIECE) VALUES("&amp;A32836&amp;", "&amp;B32836&amp;", "&amp;C32836&amp;","&amp;D32836&amp;")"</f>
        <v>INSERT INTO COMPANY_PRODUCTDEALER (ID, DEALERID, PRODUCTID, STOKPIECE) VALUES(32835, 76, 318,3)</v>
      </c>
    </row>
    <row r="32837" spans="1:6" x14ac:dyDescent="0.25">
      <c r="A32837">
        <v>32836</v>
      </c>
      <c r="B32837">
        <v>76</v>
      </c>
      <c r="C32837">
        <v>319</v>
      </c>
      <c r="D32837">
        <v>3</v>
      </c>
      <c r="F32837" t="str">
        <f>"INSERT INTO COMPANY_PRODUCTDEALER (ID, DEALERID, PRODUCTID, STOKPIECE) VALUES("&amp;A32837&amp;", "&amp;B32837&amp;", "&amp;C32837&amp;","&amp;D32837&amp;")"</f>
        <v>INSERT INTO COMPANY_PRODUCTDEALER (ID, DEALERID, PRODUCTID, STOKPIECE) VALUES(32836, 76, 319,3)</v>
      </c>
    </row>
    <row r="32838" spans="1:6" x14ac:dyDescent="0.25">
      <c r="A32838">
        <v>32837</v>
      </c>
      <c r="B32838">
        <v>76</v>
      </c>
      <c r="C32838">
        <v>320</v>
      </c>
      <c r="D32838">
        <v>1</v>
      </c>
      <c r="F32838" t="str">
        <f>"INSERT INTO COMPANY_PRODUCTDEALER (ID, DEALERID, PRODUCTID, STOKPIECE) VALUES("&amp;A32838&amp;", "&amp;B32838&amp;", "&amp;C32838&amp;","&amp;D32838&amp;")"</f>
        <v>INSERT INTO COMPANY_PRODUCTDEALER (ID, DEALERID, PRODUCTID, STOKPIECE) VALUES(32837, 76, 320,1)</v>
      </c>
    </row>
    <row r="32839" spans="1:6" x14ac:dyDescent="0.25">
      <c r="A32839">
        <v>32838</v>
      </c>
      <c r="B32839">
        <v>76</v>
      </c>
      <c r="C32839">
        <v>321</v>
      </c>
      <c r="D32839">
        <v>1</v>
      </c>
      <c r="F32839" t="str">
        <f>"INSERT INTO COMPANY_PRODUCTDEALER (ID, DEALERID, PRODUCTID, STOKPIECE) VALUES("&amp;A32839&amp;", "&amp;B32839&amp;", "&amp;C32839&amp;","&amp;D32839&amp;")"</f>
        <v>INSERT INTO COMPANY_PRODUCTDEALER (ID, DEALERID, PRODUCTID, STOKPIECE) VALUES(32838, 76, 321,1)</v>
      </c>
    </row>
    <row r="32840" spans="1:6" x14ac:dyDescent="0.25">
      <c r="A32840">
        <v>32839</v>
      </c>
      <c r="B32840">
        <v>76</v>
      </c>
      <c r="C32840">
        <v>322</v>
      </c>
      <c r="D32840">
        <v>1</v>
      </c>
      <c r="F32840" t="str">
        <f>"INSERT INTO COMPANY_PRODUCTDEALER (ID, DEALERID, PRODUCTID, STOKPIECE) VALUES("&amp;A32840&amp;", "&amp;B32840&amp;", "&amp;C32840&amp;","&amp;D32840&amp;")"</f>
        <v>INSERT INTO COMPANY_PRODUCTDEALER (ID, DEALERID, PRODUCTID, STOKPIECE) VALUES(32839, 76, 322,1)</v>
      </c>
    </row>
    <row r="32841" spans="1:6" x14ac:dyDescent="0.25">
      <c r="A32841">
        <v>32840</v>
      </c>
      <c r="B32841">
        <v>76</v>
      </c>
      <c r="C32841">
        <v>323</v>
      </c>
      <c r="D32841">
        <v>4</v>
      </c>
      <c r="F32841" t="str">
        <f>"INSERT INTO COMPANY_PRODUCTDEALER (ID, DEALERID, PRODUCTID, STOKPIECE) VALUES("&amp;A32841&amp;", "&amp;B32841&amp;", "&amp;C32841&amp;","&amp;D32841&amp;")"</f>
        <v>INSERT INTO COMPANY_PRODUCTDEALER (ID, DEALERID, PRODUCTID, STOKPIECE) VALUES(32840, 76, 323,4)</v>
      </c>
    </row>
    <row r="32842" spans="1:6" x14ac:dyDescent="0.25">
      <c r="A32842">
        <v>32841</v>
      </c>
      <c r="B32842">
        <v>76</v>
      </c>
      <c r="C32842">
        <v>324</v>
      </c>
      <c r="D32842">
        <v>4</v>
      </c>
      <c r="F32842" t="str">
        <f>"INSERT INTO COMPANY_PRODUCTDEALER (ID, DEALERID, PRODUCTID, STOKPIECE) VALUES("&amp;A32842&amp;", "&amp;B32842&amp;", "&amp;C32842&amp;","&amp;D32842&amp;")"</f>
        <v>INSERT INTO COMPANY_PRODUCTDEALER (ID, DEALERID, PRODUCTID, STOKPIECE) VALUES(32841, 76, 324,4)</v>
      </c>
    </row>
    <row r="32843" spans="1:6" x14ac:dyDescent="0.25">
      <c r="A32843">
        <v>32842</v>
      </c>
      <c r="B32843">
        <v>76</v>
      </c>
      <c r="C32843">
        <v>325</v>
      </c>
      <c r="D32843">
        <v>2</v>
      </c>
      <c r="F32843" t="str">
        <f>"INSERT INTO COMPANY_PRODUCTDEALER (ID, DEALERID, PRODUCTID, STOKPIECE) VALUES("&amp;A32843&amp;", "&amp;B32843&amp;", "&amp;C32843&amp;","&amp;D32843&amp;")"</f>
        <v>INSERT INTO COMPANY_PRODUCTDEALER (ID, DEALERID, PRODUCTID, STOKPIECE) VALUES(32842, 76, 325,2)</v>
      </c>
    </row>
    <row r="32844" spans="1:6" x14ac:dyDescent="0.25">
      <c r="A32844">
        <v>32843</v>
      </c>
      <c r="B32844">
        <v>76</v>
      </c>
      <c r="C32844">
        <v>326</v>
      </c>
      <c r="D32844">
        <v>5</v>
      </c>
      <c r="F32844" t="str">
        <f>"INSERT INTO COMPANY_PRODUCTDEALER (ID, DEALERID, PRODUCTID, STOKPIECE) VALUES("&amp;A32844&amp;", "&amp;B32844&amp;", "&amp;C32844&amp;","&amp;D32844&amp;")"</f>
        <v>INSERT INTO COMPANY_PRODUCTDEALER (ID, DEALERID, PRODUCTID, STOKPIECE) VALUES(32843, 76, 326,5)</v>
      </c>
    </row>
    <row r="32845" spans="1:6" x14ac:dyDescent="0.25">
      <c r="A32845">
        <v>32844</v>
      </c>
      <c r="B32845">
        <v>76</v>
      </c>
      <c r="C32845">
        <v>327</v>
      </c>
      <c r="D32845">
        <v>5</v>
      </c>
      <c r="F32845" t="str">
        <f>"INSERT INTO COMPANY_PRODUCTDEALER (ID, DEALERID, PRODUCTID, STOKPIECE) VALUES("&amp;A32845&amp;", "&amp;B32845&amp;", "&amp;C32845&amp;","&amp;D32845&amp;")"</f>
        <v>INSERT INTO COMPANY_PRODUCTDEALER (ID, DEALERID, PRODUCTID, STOKPIECE) VALUES(32844, 76, 327,5)</v>
      </c>
    </row>
    <row r="32846" spans="1:6" x14ac:dyDescent="0.25">
      <c r="A32846">
        <v>32845</v>
      </c>
      <c r="B32846">
        <v>76</v>
      </c>
      <c r="C32846">
        <v>328</v>
      </c>
      <c r="D32846">
        <v>5</v>
      </c>
      <c r="F32846" t="str">
        <f>"INSERT INTO COMPANY_PRODUCTDEALER (ID, DEALERID, PRODUCTID, STOKPIECE) VALUES("&amp;A32846&amp;", "&amp;B32846&amp;", "&amp;C32846&amp;","&amp;D32846&amp;")"</f>
        <v>INSERT INTO COMPANY_PRODUCTDEALER (ID, DEALERID, PRODUCTID, STOKPIECE) VALUES(32845, 76, 328,5)</v>
      </c>
    </row>
    <row r="32847" spans="1:6" x14ac:dyDescent="0.25">
      <c r="A32847">
        <v>32846</v>
      </c>
      <c r="B32847">
        <v>76</v>
      </c>
      <c r="C32847">
        <v>329</v>
      </c>
      <c r="D32847">
        <v>3</v>
      </c>
      <c r="F32847" t="str">
        <f>"INSERT INTO COMPANY_PRODUCTDEALER (ID, DEALERID, PRODUCTID, STOKPIECE) VALUES("&amp;A32847&amp;", "&amp;B32847&amp;", "&amp;C32847&amp;","&amp;D32847&amp;")"</f>
        <v>INSERT INTO COMPANY_PRODUCTDEALER (ID, DEALERID, PRODUCTID, STOKPIECE) VALUES(32846, 76, 329,3)</v>
      </c>
    </row>
    <row r="32848" spans="1:6" x14ac:dyDescent="0.25">
      <c r="A32848">
        <v>32847</v>
      </c>
      <c r="B32848">
        <v>76</v>
      </c>
      <c r="C32848">
        <v>332</v>
      </c>
      <c r="D32848">
        <v>2</v>
      </c>
      <c r="F32848" t="str">
        <f>"INSERT INTO COMPANY_PRODUCTDEALER (ID, DEALERID, PRODUCTID, STOKPIECE) VALUES("&amp;A32848&amp;", "&amp;B32848&amp;", "&amp;C32848&amp;","&amp;D32848&amp;")"</f>
        <v>INSERT INTO COMPANY_PRODUCTDEALER (ID, DEALERID, PRODUCTID, STOKPIECE) VALUES(32847, 76, 332,2)</v>
      </c>
    </row>
    <row r="32849" spans="1:6" x14ac:dyDescent="0.25">
      <c r="A32849">
        <v>32848</v>
      </c>
      <c r="B32849">
        <v>76</v>
      </c>
      <c r="C32849">
        <v>333</v>
      </c>
      <c r="D32849">
        <v>2</v>
      </c>
      <c r="F32849" t="str">
        <f>"INSERT INTO COMPANY_PRODUCTDEALER (ID, DEALERID, PRODUCTID, STOKPIECE) VALUES("&amp;A32849&amp;", "&amp;B32849&amp;", "&amp;C32849&amp;","&amp;D32849&amp;")"</f>
        <v>INSERT INTO COMPANY_PRODUCTDEALER (ID, DEALERID, PRODUCTID, STOKPIECE) VALUES(32848, 76, 333,2)</v>
      </c>
    </row>
    <row r="32850" spans="1:6" x14ac:dyDescent="0.25">
      <c r="A32850">
        <v>32849</v>
      </c>
      <c r="B32850">
        <v>76</v>
      </c>
      <c r="C32850">
        <v>334</v>
      </c>
      <c r="D32850">
        <v>3</v>
      </c>
      <c r="F32850" t="str">
        <f>"INSERT INTO COMPANY_PRODUCTDEALER (ID, DEALERID, PRODUCTID, STOKPIECE) VALUES("&amp;A32850&amp;", "&amp;B32850&amp;", "&amp;C32850&amp;","&amp;D32850&amp;")"</f>
        <v>INSERT INTO COMPANY_PRODUCTDEALER (ID, DEALERID, PRODUCTID, STOKPIECE) VALUES(32849, 76, 334,3)</v>
      </c>
    </row>
    <row r="32851" spans="1:6" x14ac:dyDescent="0.25">
      <c r="A32851">
        <v>32850</v>
      </c>
      <c r="B32851">
        <v>76</v>
      </c>
      <c r="C32851">
        <v>335</v>
      </c>
      <c r="D32851">
        <v>0</v>
      </c>
      <c r="F32851" t="str">
        <f>"INSERT INTO COMPANY_PRODUCTDEALER (ID, DEALERID, PRODUCTID, STOKPIECE) VALUES("&amp;A32851&amp;", "&amp;B32851&amp;", "&amp;C32851&amp;","&amp;D32851&amp;")"</f>
        <v>INSERT INTO COMPANY_PRODUCTDEALER (ID, DEALERID, PRODUCTID, STOKPIECE) VALUES(32850, 76, 335,0)</v>
      </c>
    </row>
    <row r="32852" spans="1:6" x14ac:dyDescent="0.25">
      <c r="A32852">
        <v>32851</v>
      </c>
      <c r="B32852">
        <v>76</v>
      </c>
      <c r="C32852">
        <v>337</v>
      </c>
      <c r="D32852">
        <v>3</v>
      </c>
      <c r="F32852" t="str">
        <f>"INSERT INTO COMPANY_PRODUCTDEALER (ID, DEALERID, PRODUCTID, STOKPIECE) VALUES("&amp;A32852&amp;", "&amp;B32852&amp;", "&amp;C32852&amp;","&amp;D32852&amp;")"</f>
        <v>INSERT INTO COMPANY_PRODUCTDEALER (ID, DEALERID, PRODUCTID, STOKPIECE) VALUES(32851, 76, 337,3)</v>
      </c>
    </row>
    <row r="32853" spans="1:6" x14ac:dyDescent="0.25">
      <c r="A32853">
        <v>32852</v>
      </c>
      <c r="B32853">
        <v>76</v>
      </c>
      <c r="C32853">
        <v>338</v>
      </c>
      <c r="D32853">
        <v>5</v>
      </c>
      <c r="F32853" t="str">
        <f>"INSERT INTO COMPANY_PRODUCTDEALER (ID, DEALERID, PRODUCTID, STOKPIECE) VALUES("&amp;A32853&amp;", "&amp;B32853&amp;", "&amp;C32853&amp;","&amp;D32853&amp;")"</f>
        <v>INSERT INTO COMPANY_PRODUCTDEALER (ID, DEALERID, PRODUCTID, STOKPIECE) VALUES(32852, 76, 338,5)</v>
      </c>
    </row>
    <row r="32854" spans="1:6" x14ac:dyDescent="0.25">
      <c r="A32854">
        <v>32853</v>
      </c>
      <c r="B32854">
        <v>76</v>
      </c>
      <c r="C32854">
        <v>339</v>
      </c>
      <c r="D32854">
        <v>5</v>
      </c>
      <c r="F32854" t="str">
        <f>"INSERT INTO COMPANY_PRODUCTDEALER (ID, DEALERID, PRODUCTID, STOKPIECE) VALUES("&amp;A32854&amp;", "&amp;B32854&amp;", "&amp;C32854&amp;","&amp;D32854&amp;")"</f>
        <v>INSERT INTO COMPANY_PRODUCTDEALER (ID, DEALERID, PRODUCTID, STOKPIECE) VALUES(32853, 76, 339,5)</v>
      </c>
    </row>
    <row r="32855" spans="1:6" x14ac:dyDescent="0.25">
      <c r="A32855">
        <v>32854</v>
      </c>
      <c r="B32855">
        <v>76</v>
      </c>
      <c r="C32855">
        <v>340</v>
      </c>
      <c r="D32855">
        <v>4</v>
      </c>
      <c r="F32855" t="str">
        <f>"INSERT INTO COMPANY_PRODUCTDEALER (ID, DEALERID, PRODUCTID, STOKPIECE) VALUES("&amp;A32855&amp;", "&amp;B32855&amp;", "&amp;C32855&amp;","&amp;D32855&amp;")"</f>
        <v>INSERT INTO COMPANY_PRODUCTDEALER (ID, DEALERID, PRODUCTID, STOKPIECE) VALUES(32854, 76, 340,4)</v>
      </c>
    </row>
    <row r="32856" spans="1:6" x14ac:dyDescent="0.25">
      <c r="A32856">
        <v>32855</v>
      </c>
      <c r="B32856">
        <v>76</v>
      </c>
      <c r="C32856">
        <v>341</v>
      </c>
      <c r="D32856">
        <v>4</v>
      </c>
      <c r="F32856" t="str">
        <f>"INSERT INTO COMPANY_PRODUCTDEALER (ID, DEALERID, PRODUCTID, STOKPIECE) VALUES("&amp;A32856&amp;", "&amp;B32856&amp;", "&amp;C32856&amp;","&amp;D32856&amp;")"</f>
        <v>INSERT INTO COMPANY_PRODUCTDEALER (ID, DEALERID, PRODUCTID, STOKPIECE) VALUES(32855, 76, 341,4)</v>
      </c>
    </row>
    <row r="32857" spans="1:6" x14ac:dyDescent="0.25">
      <c r="A32857">
        <v>32856</v>
      </c>
      <c r="B32857">
        <v>76</v>
      </c>
      <c r="C32857">
        <v>342</v>
      </c>
      <c r="D32857">
        <v>2</v>
      </c>
      <c r="F32857" t="str">
        <f>"INSERT INTO COMPANY_PRODUCTDEALER (ID, DEALERID, PRODUCTID, STOKPIECE) VALUES("&amp;A32857&amp;", "&amp;B32857&amp;", "&amp;C32857&amp;","&amp;D32857&amp;")"</f>
        <v>INSERT INTO COMPANY_PRODUCTDEALER (ID, DEALERID, PRODUCTID, STOKPIECE) VALUES(32856, 76, 342,2)</v>
      </c>
    </row>
    <row r="32858" spans="1:6" x14ac:dyDescent="0.25">
      <c r="A32858">
        <v>32857</v>
      </c>
      <c r="B32858">
        <v>76</v>
      </c>
      <c r="C32858">
        <v>343</v>
      </c>
      <c r="D32858">
        <v>5</v>
      </c>
      <c r="F32858" t="str">
        <f>"INSERT INTO COMPANY_PRODUCTDEALER (ID, DEALERID, PRODUCTID, STOKPIECE) VALUES("&amp;A32858&amp;", "&amp;B32858&amp;", "&amp;C32858&amp;","&amp;D32858&amp;")"</f>
        <v>INSERT INTO COMPANY_PRODUCTDEALER (ID, DEALERID, PRODUCTID, STOKPIECE) VALUES(32857, 76, 343,5)</v>
      </c>
    </row>
    <row r="32859" spans="1:6" x14ac:dyDescent="0.25">
      <c r="A32859">
        <v>32858</v>
      </c>
      <c r="B32859">
        <v>76</v>
      </c>
      <c r="C32859">
        <v>344</v>
      </c>
      <c r="D32859">
        <v>3</v>
      </c>
      <c r="F32859" t="str">
        <f>"INSERT INTO COMPANY_PRODUCTDEALER (ID, DEALERID, PRODUCTID, STOKPIECE) VALUES("&amp;A32859&amp;", "&amp;B32859&amp;", "&amp;C32859&amp;","&amp;D32859&amp;")"</f>
        <v>INSERT INTO COMPANY_PRODUCTDEALER (ID, DEALERID, PRODUCTID, STOKPIECE) VALUES(32858, 76, 344,3)</v>
      </c>
    </row>
    <row r="32860" spans="1:6" x14ac:dyDescent="0.25">
      <c r="A32860">
        <v>32859</v>
      </c>
      <c r="B32860">
        <v>76</v>
      </c>
      <c r="C32860">
        <v>345</v>
      </c>
      <c r="D32860">
        <v>5</v>
      </c>
      <c r="F32860" t="str">
        <f>"INSERT INTO COMPANY_PRODUCTDEALER (ID, DEALERID, PRODUCTID, STOKPIECE) VALUES("&amp;A32860&amp;", "&amp;B32860&amp;", "&amp;C32860&amp;","&amp;D32860&amp;")"</f>
        <v>INSERT INTO COMPANY_PRODUCTDEALER (ID, DEALERID, PRODUCTID, STOKPIECE) VALUES(32859, 76, 345,5)</v>
      </c>
    </row>
    <row r="32861" spans="1:6" x14ac:dyDescent="0.25">
      <c r="A32861">
        <v>32860</v>
      </c>
      <c r="B32861">
        <v>76</v>
      </c>
      <c r="C32861">
        <v>346</v>
      </c>
      <c r="D32861">
        <v>2</v>
      </c>
      <c r="F32861" t="str">
        <f>"INSERT INTO COMPANY_PRODUCTDEALER (ID, DEALERID, PRODUCTID, STOKPIECE) VALUES("&amp;A32861&amp;", "&amp;B32861&amp;", "&amp;C32861&amp;","&amp;D32861&amp;")"</f>
        <v>INSERT INTO COMPANY_PRODUCTDEALER (ID, DEALERID, PRODUCTID, STOKPIECE) VALUES(32860, 76, 346,2)</v>
      </c>
    </row>
    <row r="32862" spans="1:6" x14ac:dyDescent="0.25">
      <c r="A32862">
        <v>32861</v>
      </c>
      <c r="B32862">
        <v>76</v>
      </c>
      <c r="C32862">
        <v>347</v>
      </c>
      <c r="D32862">
        <v>1</v>
      </c>
      <c r="F32862" t="str">
        <f>"INSERT INTO COMPANY_PRODUCTDEALER (ID, DEALERID, PRODUCTID, STOKPIECE) VALUES("&amp;A32862&amp;", "&amp;B32862&amp;", "&amp;C32862&amp;","&amp;D32862&amp;")"</f>
        <v>INSERT INTO COMPANY_PRODUCTDEALER (ID, DEALERID, PRODUCTID, STOKPIECE) VALUES(32861, 76, 347,1)</v>
      </c>
    </row>
    <row r="32863" spans="1:6" x14ac:dyDescent="0.25">
      <c r="A32863">
        <v>32862</v>
      </c>
      <c r="B32863">
        <v>76</v>
      </c>
      <c r="C32863">
        <v>348</v>
      </c>
      <c r="D32863">
        <v>1</v>
      </c>
      <c r="F32863" t="str">
        <f>"INSERT INTO COMPANY_PRODUCTDEALER (ID, DEALERID, PRODUCTID, STOKPIECE) VALUES("&amp;A32863&amp;", "&amp;B32863&amp;", "&amp;C32863&amp;","&amp;D32863&amp;")"</f>
        <v>INSERT INTO COMPANY_PRODUCTDEALER (ID, DEALERID, PRODUCTID, STOKPIECE) VALUES(32862, 76, 348,1)</v>
      </c>
    </row>
    <row r="32864" spans="1:6" x14ac:dyDescent="0.25">
      <c r="A32864">
        <v>32863</v>
      </c>
      <c r="B32864">
        <v>76</v>
      </c>
      <c r="C32864">
        <v>349</v>
      </c>
      <c r="D32864">
        <v>4</v>
      </c>
      <c r="F32864" t="str">
        <f>"INSERT INTO COMPANY_PRODUCTDEALER (ID, DEALERID, PRODUCTID, STOKPIECE) VALUES("&amp;A32864&amp;", "&amp;B32864&amp;", "&amp;C32864&amp;","&amp;D32864&amp;")"</f>
        <v>INSERT INTO COMPANY_PRODUCTDEALER (ID, DEALERID, PRODUCTID, STOKPIECE) VALUES(32863, 76, 349,4)</v>
      </c>
    </row>
    <row r="32865" spans="1:6" x14ac:dyDescent="0.25">
      <c r="A32865">
        <v>32864</v>
      </c>
      <c r="B32865">
        <v>76</v>
      </c>
      <c r="C32865">
        <v>350</v>
      </c>
      <c r="D32865">
        <v>4</v>
      </c>
      <c r="F32865" t="str">
        <f>"INSERT INTO COMPANY_PRODUCTDEALER (ID, DEALERID, PRODUCTID, STOKPIECE) VALUES("&amp;A32865&amp;", "&amp;B32865&amp;", "&amp;C32865&amp;","&amp;D32865&amp;")"</f>
        <v>INSERT INTO COMPANY_PRODUCTDEALER (ID, DEALERID, PRODUCTID, STOKPIECE) VALUES(32864, 76, 350,4)</v>
      </c>
    </row>
    <row r="32866" spans="1:6" x14ac:dyDescent="0.25">
      <c r="A32866">
        <v>32865</v>
      </c>
      <c r="B32866">
        <v>76</v>
      </c>
      <c r="C32866">
        <v>351</v>
      </c>
      <c r="D32866">
        <v>1</v>
      </c>
      <c r="F32866" t="str">
        <f>"INSERT INTO COMPANY_PRODUCTDEALER (ID, DEALERID, PRODUCTID, STOKPIECE) VALUES("&amp;A32866&amp;", "&amp;B32866&amp;", "&amp;C32866&amp;","&amp;D32866&amp;")"</f>
        <v>INSERT INTO COMPANY_PRODUCTDEALER (ID, DEALERID, PRODUCTID, STOKPIECE) VALUES(32865, 76, 351,1)</v>
      </c>
    </row>
    <row r="32867" spans="1:6" x14ac:dyDescent="0.25">
      <c r="A32867">
        <v>32866</v>
      </c>
      <c r="B32867">
        <v>76</v>
      </c>
      <c r="C32867">
        <v>352</v>
      </c>
      <c r="D32867">
        <v>3</v>
      </c>
      <c r="F32867" t="str">
        <f>"INSERT INTO COMPANY_PRODUCTDEALER (ID, DEALERID, PRODUCTID, STOKPIECE) VALUES("&amp;A32867&amp;", "&amp;B32867&amp;", "&amp;C32867&amp;","&amp;D32867&amp;")"</f>
        <v>INSERT INTO COMPANY_PRODUCTDEALER (ID, DEALERID, PRODUCTID, STOKPIECE) VALUES(32866, 76, 352,3)</v>
      </c>
    </row>
    <row r="32868" spans="1:6" x14ac:dyDescent="0.25">
      <c r="A32868">
        <v>32867</v>
      </c>
      <c r="B32868">
        <v>76</v>
      </c>
      <c r="C32868">
        <v>353</v>
      </c>
      <c r="D32868">
        <v>3</v>
      </c>
      <c r="F32868" t="str">
        <f>"INSERT INTO COMPANY_PRODUCTDEALER (ID, DEALERID, PRODUCTID, STOKPIECE) VALUES("&amp;A32868&amp;", "&amp;B32868&amp;", "&amp;C32868&amp;","&amp;D32868&amp;")"</f>
        <v>INSERT INTO COMPANY_PRODUCTDEALER (ID, DEALERID, PRODUCTID, STOKPIECE) VALUES(32867, 76, 353,3)</v>
      </c>
    </row>
    <row r="32869" spans="1:6" x14ac:dyDescent="0.25">
      <c r="A32869">
        <v>32868</v>
      </c>
      <c r="B32869">
        <v>76</v>
      </c>
      <c r="C32869">
        <v>354</v>
      </c>
      <c r="D32869">
        <v>1</v>
      </c>
      <c r="F32869" t="str">
        <f>"INSERT INTO COMPANY_PRODUCTDEALER (ID, DEALERID, PRODUCTID, STOKPIECE) VALUES("&amp;A32869&amp;", "&amp;B32869&amp;", "&amp;C32869&amp;","&amp;D32869&amp;")"</f>
        <v>INSERT INTO COMPANY_PRODUCTDEALER (ID, DEALERID, PRODUCTID, STOKPIECE) VALUES(32868, 76, 354,1)</v>
      </c>
    </row>
    <row r="32870" spans="1:6" x14ac:dyDescent="0.25">
      <c r="A32870">
        <v>32869</v>
      </c>
      <c r="B32870">
        <v>76</v>
      </c>
      <c r="C32870">
        <v>355</v>
      </c>
      <c r="D32870">
        <v>4</v>
      </c>
      <c r="F32870" t="str">
        <f>"INSERT INTO COMPANY_PRODUCTDEALER (ID, DEALERID, PRODUCTID, STOKPIECE) VALUES("&amp;A32870&amp;", "&amp;B32870&amp;", "&amp;C32870&amp;","&amp;D32870&amp;")"</f>
        <v>INSERT INTO COMPANY_PRODUCTDEALER (ID, DEALERID, PRODUCTID, STOKPIECE) VALUES(32869, 76, 355,4)</v>
      </c>
    </row>
    <row r="32871" spans="1:6" x14ac:dyDescent="0.25">
      <c r="A32871">
        <v>32870</v>
      </c>
      <c r="B32871">
        <v>76</v>
      </c>
      <c r="C32871">
        <v>356</v>
      </c>
      <c r="D32871">
        <v>2</v>
      </c>
      <c r="F32871" t="str">
        <f>"INSERT INTO COMPANY_PRODUCTDEALER (ID, DEALERID, PRODUCTID, STOKPIECE) VALUES("&amp;A32871&amp;", "&amp;B32871&amp;", "&amp;C32871&amp;","&amp;D32871&amp;")"</f>
        <v>INSERT INTO COMPANY_PRODUCTDEALER (ID, DEALERID, PRODUCTID, STOKPIECE) VALUES(32870, 76, 356,2)</v>
      </c>
    </row>
    <row r="32872" spans="1:6" x14ac:dyDescent="0.25">
      <c r="A32872">
        <v>32871</v>
      </c>
      <c r="B32872">
        <v>76</v>
      </c>
      <c r="C32872">
        <v>357</v>
      </c>
      <c r="D32872">
        <v>5</v>
      </c>
      <c r="F32872" t="str">
        <f>"INSERT INTO COMPANY_PRODUCTDEALER (ID, DEALERID, PRODUCTID, STOKPIECE) VALUES("&amp;A32872&amp;", "&amp;B32872&amp;", "&amp;C32872&amp;","&amp;D32872&amp;")"</f>
        <v>INSERT INTO COMPANY_PRODUCTDEALER (ID, DEALERID, PRODUCTID, STOKPIECE) VALUES(32871, 76, 357,5)</v>
      </c>
    </row>
    <row r="32873" spans="1:6" x14ac:dyDescent="0.25">
      <c r="A32873">
        <v>32872</v>
      </c>
      <c r="B32873">
        <v>76</v>
      </c>
      <c r="C32873">
        <v>358</v>
      </c>
      <c r="D32873">
        <v>2</v>
      </c>
      <c r="F32873" t="str">
        <f>"INSERT INTO COMPANY_PRODUCTDEALER (ID, DEALERID, PRODUCTID, STOKPIECE) VALUES("&amp;A32873&amp;", "&amp;B32873&amp;", "&amp;C32873&amp;","&amp;D32873&amp;")"</f>
        <v>INSERT INTO COMPANY_PRODUCTDEALER (ID, DEALERID, PRODUCTID, STOKPIECE) VALUES(32872, 76, 358,2)</v>
      </c>
    </row>
    <row r="32874" spans="1:6" x14ac:dyDescent="0.25">
      <c r="A32874">
        <v>32873</v>
      </c>
      <c r="B32874">
        <v>76</v>
      </c>
      <c r="C32874">
        <v>359</v>
      </c>
      <c r="D32874">
        <v>1</v>
      </c>
      <c r="F32874" t="str">
        <f>"INSERT INTO COMPANY_PRODUCTDEALER (ID, DEALERID, PRODUCTID, STOKPIECE) VALUES("&amp;A32874&amp;", "&amp;B32874&amp;", "&amp;C32874&amp;","&amp;D32874&amp;")"</f>
        <v>INSERT INTO COMPANY_PRODUCTDEALER (ID, DEALERID, PRODUCTID, STOKPIECE) VALUES(32873, 76, 359,1)</v>
      </c>
    </row>
    <row r="32875" spans="1:6" x14ac:dyDescent="0.25">
      <c r="A32875">
        <v>32874</v>
      </c>
      <c r="B32875">
        <v>76</v>
      </c>
      <c r="C32875">
        <v>360</v>
      </c>
      <c r="D32875">
        <v>0</v>
      </c>
      <c r="F32875" t="str">
        <f>"INSERT INTO COMPANY_PRODUCTDEALER (ID, DEALERID, PRODUCTID, STOKPIECE) VALUES("&amp;A32875&amp;", "&amp;B32875&amp;", "&amp;C32875&amp;","&amp;D32875&amp;")"</f>
        <v>INSERT INTO COMPANY_PRODUCTDEALER (ID, DEALERID, PRODUCTID, STOKPIECE) VALUES(32874, 76, 360,0)</v>
      </c>
    </row>
    <row r="32876" spans="1:6" x14ac:dyDescent="0.25">
      <c r="A32876">
        <v>32875</v>
      </c>
      <c r="B32876">
        <v>76</v>
      </c>
      <c r="C32876">
        <v>361</v>
      </c>
      <c r="D32876">
        <v>2</v>
      </c>
      <c r="F32876" t="str">
        <f>"INSERT INTO COMPANY_PRODUCTDEALER (ID, DEALERID, PRODUCTID, STOKPIECE) VALUES("&amp;A32876&amp;", "&amp;B32876&amp;", "&amp;C32876&amp;","&amp;D32876&amp;")"</f>
        <v>INSERT INTO COMPANY_PRODUCTDEALER (ID, DEALERID, PRODUCTID, STOKPIECE) VALUES(32875, 76, 361,2)</v>
      </c>
    </row>
    <row r="32877" spans="1:6" x14ac:dyDescent="0.25">
      <c r="A32877">
        <v>32876</v>
      </c>
      <c r="B32877">
        <v>76</v>
      </c>
      <c r="C32877">
        <v>362</v>
      </c>
      <c r="D32877">
        <v>0</v>
      </c>
      <c r="F32877" t="str">
        <f>"INSERT INTO COMPANY_PRODUCTDEALER (ID, DEALERID, PRODUCTID, STOKPIECE) VALUES("&amp;A32877&amp;", "&amp;B32877&amp;", "&amp;C32877&amp;","&amp;D32877&amp;")"</f>
        <v>INSERT INTO COMPANY_PRODUCTDEALER (ID, DEALERID, PRODUCTID, STOKPIECE) VALUES(32876, 76, 362,0)</v>
      </c>
    </row>
    <row r="32878" spans="1:6" x14ac:dyDescent="0.25">
      <c r="A32878">
        <v>32877</v>
      </c>
      <c r="B32878">
        <v>76</v>
      </c>
      <c r="C32878">
        <v>363</v>
      </c>
      <c r="D32878">
        <v>1</v>
      </c>
      <c r="F32878" t="str">
        <f>"INSERT INTO COMPANY_PRODUCTDEALER (ID, DEALERID, PRODUCTID, STOKPIECE) VALUES("&amp;A32878&amp;", "&amp;B32878&amp;", "&amp;C32878&amp;","&amp;D32878&amp;")"</f>
        <v>INSERT INTO COMPANY_PRODUCTDEALER (ID, DEALERID, PRODUCTID, STOKPIECE) VALUES(32877, 76, 363,1)</v>
      </c>
    </row>
    <row r="32879" spans="1:6" x14ac:dyDescent="0.25">
      <c r="A32879">
        <v>32878</v>
      </c>
      <c r="B32879">
        <v>76</v>
      </c>
      <c r="C32879">
        <v>364</v>
      </c>
      <c r="D32879">
        <v>4</v>
      </c>
      <c r="F32879" t="str">
        <f>"INSERT INTO COMPANY_PRODUCTDEALER (ID, DEALERID, PRODUCTID, STOKPIECE) VALUES("&amp;A32879&amp;", "&amp;B32879&amp;", "&amp;C32879&amp;","&amp;D32879&amp;")"</f>
        <v>INSERT INTO COMPANY_PRODUCTDEALER (ID, DEALERID, PRODUCTID, STOKPIECE) VALUES(32878, 76, 364,4)</v>
      </c>
    </row>
    <row r="32880" spans="1:6" x14ac:dyDescent="0.25">
      <c r="A32880">
        <v>32879</v>
      </c>
      <c r="B32880">
        <v>76</v>
      </c>
      <c r="C32880">
        <v>365</v>
      </c>
      <c r="D32880">
        <v>0</v>
      </c>
      <c r="F32880" t="str">
        <f>"INSERT INTO COMPANY_PRODUCTDEALER (ID, DEALERID, PRODUCTID, STOKPIECE) VALUES("&amp;A32880&amp;", "&amp;B32880&amp;", "&amp;C32880&amp;","&amp;D32880&amp;")"</f>
        <v>INSERT INTO COMPANY_PRODUCTDEALER (ID, DEALERID, PRODUCTID, STOKPIECE) VALUES(32879, 76, 365,0)</v>
      </c>
    </row>
    <row r="32881" spans="1:6" x14ac:dyDescent="0.25">
      <c r="A32881">
        <v>32880</v>
      </c>
      <c r="B32881">
        <v>76</v>
      </c>
      <c r="C32881">
        <v>366</v>
      </c>
      <c r="D32881">
        <v>4</v>
      </c>
      <c r="F32881" t="str">
        <f>"INSERT INTO COMPANY_PRODUCTDEALER (ID, DEALERID, PRODUCTID, STOKPIECE) VALUES("&amp;A32881&amp;", "&amp;B32881&amp;", "&amp;C32881&amp;","&amp;D32881&amp;")"</f>
        <v>INSERT INTO COMPANY_PRODUCTDEALER (ID, DEALERID, PRODUCTID, STOKPIECE) VALUES(32880, 76, 366,4)</v>
      </c>
    </row>
    <row r="32882" spans="1:6" x14ac:dyDescent="0.25">
      <c r="A32882">
        <v>32881</v>
      </c>
      <c r="B32882">
        <v>76</v>
      </c>
      <c r="C32882">
        <v>367</v>
      </c>
      <c r="D32882">
        <v>1</v>
      </c>
      <c r="F32882" t="str">
        <f>"INSERT INTO COMPANY_PRODUCTDEALER (ID, DEALERID, PRODUCTID, STOKPIECE) VALUES("&amp;A32882&amp;", "&amp;B32882&amp;", "&amp;C32882&amp;","&amp;D32882&amp;")"</f>
        <v>INSERT INTO COMPANY_PRODUCTDEALER (ID, DEALERID, PRODUCTID, STOKPIECE) VALUES(32881, 76, 367,1)</v>
      </c>
    </row>
    <row r="32883" spans="1:6" x14ac:dyDescent="0.25">
      <c r="A32883">
        <v>32882</v>
      </c>
      <c r="B32883">
        <v>76</v>
      </c>
      <c r="C32883">
        <v>368</v>
      </c>
      <c r="D32883">
        <v>3</v>
      </c>
      <c r="F32883" t="str">
        <f>"INSERT INTO COMPANY_PRODUCTDEALER (ID, DEALERID, PRODUCTID, STOKPIECE) VALUES("&amp;A32883&amp;", "&amp;B32883&amp;", "&amp;C32883&amp;","&amp;D32883&amp;")"</f>
        <v>INSERT INTO COMPANY_PRODUCTDEALER (ID, DEALERID, PRODUCTID, STOKPIECE) VALUES(32882, 76, 368,3)</v>
      </c>
    </row>
    <row r="32884" spans="1:6" x14ac:dyDescent="0.25">
      <c r="A32884">
        <v>32883</v>
      </c>
      <c r="B32884">
        <v>76</v>
      </c>
      <c r="C32884">
        <v>369</v>
      </c>
      <c r="D32884">
        <v>2</v>
      </c>
      <c r="F32884" t="str">
        <f>"INSERT INTO COMPANY_PRODUCTDEALER (ID, DEALERID, PRODUCTID, STOKPIECE) VALUES("&amp;A32884&amp;", "&amp;B32884&amp;", "&amp;C32884&amp;","&amp;D32884&amp;")"</f>
        <v>INSERT INTO COMPANY_PRODUCTDEALER (ID, DEALERID, PRODUCTID, STOKPIECE) VALUES(32883, 76, 369,2)</v>
      </c>
    </row>
    <row r="32885" spans="1:6" x14ac:dyDescent="0.25">
      <c r="A32885">
        <v>32884</v>
      </c>
      <c r="B32885">
        <v>76</v>
      </c>
      <c r="C32885">
        <v>370</v>
      </c>
      <c r="D32885">
        <v>3</v>
      </c>
      <c r="F32885" t="str">
        <f>"INSERT INTO COMPANY_PRODUCTDEALER (ID, DEALERID, PRODUCTID, STOKPIECE) VALUES("&amp;A32885&amp;", "&amp;B32885&amp;", "&amp;C32885&amp;","&amp;D32885&amp;")"</f>
        <v>INSERT INTO COMPANY_PRODUCTDEALER (ID, DEALERID, PRODUCTID, STOKPIECE) VALUES(32884, 76, 370,3)</v>
      </c>
    </row>
    <row r="32886" spans="1:6" x14ac:dyDescent="0.25">
      <c r="A32886">
        <v>32885</v>
      </c>
      <c r="B32886">
        <v>76</v>
      </c>
      <c r="C32886">
        <v>371</v>
      </c>
      <c r="D32886">
        <v>0</v>
      </c>
      <c r="F32886" t="str">
        <f>"INSERT INTO COMPANY_PRODUCTDEALER (ID, DEALERID, PRODUCTID, STOKPIECE) VALUES("&amp;A32886&amp;", "&amp;B32886&amp;", "&amp;C32886&amp;","&amp;D32886&amp;")"</f>
        <v>INSERT INTO COMPANY_PRODUCTDEALER (ID, DEALERID, PRODUCTID, STOKPIECE) VALUES(32885, 76, 371,0)</v>
      </c>
    </row>
    <row r="32887" spans="1:6" x14ac:dyDescent="0.25">
      <c r="A32887">
        <v>32886</v>
      </c>
      <c r="B32887">
        <v>76</v>
      </c>
      <c r="C32887">
        <v>372</v>
      </c>
      <c r="D32887">
        <v>0</v>
      </c>
      <c r="F32887" t="str">
        <f>"INSERT INTO COMPANY_PRODUCTDEALER (ID, DEALERID, PRODUCTID, STOKPIECE) VALUES("&amp;A32887&amp;", "&amp;B32887&amp;", "&amp;C32887&amp;","&amp;D32887&amp;")"</f>
        <v>INSERT INTO COMPANY_PRODUCTDEALER (ID, DEALERID, PRODUCTID, STOKPIECE) VALUES(32886, 76, 372,0)</v>
      </c>
    </row>
    <row r="32888" spans="1:6" x14ac:dyDescent="0.25">
      <c r="A32888">
        <v>32887</v>
      </c>
      <c r="B32888">
        <v>76</v>
      </c>
      <c r="C32888">
        <v>373</v>
      </c>
      <c r="D32888">
        <v>3</v>
      </c>
      <c r="F32888" t="str">
        <f>"INSERT INTO COMPANY_PRODUCTDEALER (ID, DEALERID, PRODUCTID, STOKPIECE) VALUES("&amp;A32888&amp;", "&amp;B32888&amp;", "&amp;C32888&amp;","&amp;D32888&amp;")"</f>
        <v>INSERT INTO COMPANY_PRODUCTDEALER (ID, DEALERID, PRODUCTID, STOKPIECE) VALUES(32887, 76, 373,3)</v>
      </c>
    </row>
    <row r="32889" spans="1:6" x14ac:dyDescent="0.25">
      <c r="A32889">
        <v>32888</v>
      </c>
      <c r="B32889">
        <v>76</v>
      </c>
      <c r="C32889">
        <v>374</v>
      </c>
      <c r="D32889">
        <v>3</v>
      </c>
      <c r="F32889" t="str">
        <f>"INSERT INTO COMPANY_PRODUCTDEALER (ID, DEALERID, PRODUCTID, STOKPIECE) VALUES("&amp;A32889&amp;", "&amp;B32889&amp;", "&amp;C32889&amp;","&amp;D32889&amp;")"</f>
        <v>INSERT INTO COMPANY_PRODUCTDEALER (ID, DEALERID, PRODUCTID, STOKPIECE) VALUES(32888, 76, 374,3)</v>
      </c>
    </row>
    <row r="32890" spans="1:6" x14ac:dyDescent="0.25">
      <c r="A32890">
        <v>32889</v>
      </c>
      <c r="B32890">
        <v>76</v>
      </c>
      <c r="C32890">
        <v>376</v>
      </c>
      <c r="D32890">
        <v>3</v>
      </c>
      <c r="F32890" t="str">
        <f>"INSERT INTO COMPANY_PRODUCTDEALER (ID, DEALERID, PRODUCTID, STOKPIECE) VALUES("&amp;A32890&amp;", "&amp;B32890&amp;", "&amp;C32890&amp;","&amp;D32890&amp;")"</f>
        <v>INSERT INTO COMPANY_PRODUCTDEALER (ID, DEALERID, PRODUCTID, STOKPIECE) VALUES(32889, 76, 376,3)</v>
      </c>
    </row>
    <row r="32891" spans="1:6" x14ac:dyDescent="0.25">
      <c r="A32891">
        <v>32890</v>
      </c>
      <c r="B32891">
        <v>76</v>
      </c>
      <c r="C32891">
        <v>377</v>
      </c>
      <c r="D32891">
        <v>1</v>
      </c>
      <c r="F32891" t="str">
        <f>"INSERT INTO COMPANY_PRODUCTDEALER (ID, DEALERID, PRODUCTID, STOKPIECE) VALUES("&amp;A32891&amp;", "&amp;B32891&amp;", "&amp;C32891&amp;","&amp;D32891&amp;")"</f>
        <v>INSERT INTO COMPANY_PRODUCTDEALER (ID, DEALERID, PRODUCTID, STOKPIECE) VALUES(32890, 76, 377,1)</v>
      </c>
    </row>
    <row r="32892" spans="1:6" x14ac:dyDescent="0.25">
      <c r="A32892">
        <v>32891</v>
      </c>
      <c r="B32892">
        <v>76</v>
      </c>
      <c r="C32892">
        <v>378</v>
      </c>
      <c r="D32892">
        <v>4</v>
      </c>
      <c r="F32892" t="str">
        <f>"INSERT INTO COMPANY_PRODUCTDEALER (ID, DEALERID, PRODUCTID, STOKPIECE) VALUES("&amp;A32892&amp;", "&amp;B32892&amp;", "&amp;C32892&amp;","&amp;D32892&amp;")"</f>
        <v>INSERT INTO COMPANY_PRODUCTDEALER (ID, DEALERID, PRODUCTID, STOKPIECE) VALUES(32891, 76, 378,4)</v>
      </c>
    </row>
    <row r="32893" spans="1:6" x14ac:dyDescent="0.25">
      <c r="A32893">
        <v>32892</v>
      </c>
      <c r="B32893">
        <v>76</v>
      </c>
      <c r="C32893">
        <v>380</v>
      </c>
      <c r="D32893">
        <v>1</v>
      </c>
      <c r="F32893" t="str">
        <f>"INSERT INTO COMPANY_PRODUCTDEALER (ID, DEALERID, PRODUCTID, STOKPIECE) VALUES("&amp;A32893&amp;", "&amp;B32893&amp;", "&amp;C32893&amp;","&amp;D32893&amp;")"</f>
        <v>INSERT INTO COMPANY_PRODUCTDEALER (ID, DEALERID, PRODUCTID, STOKPIECE) VALUES(32892, 76, 380,1)</v>
      </c>
    </row>
    <row r="32894" spans="1:6" x14ac:dyDescent="0.25">
      <c r="A32894">
        <v>32893</v>
      </c>
      <c r="B32894">
        <v>76</v>
      </c>
      <c r="C32894">
        <v>381</v>
      </c>
      <c r="D32894">
        <v>2</v>
      </c>
      <c r="F32894" t="str">
        <f>"INSERT INTO COMPANY_PRODUCTDEALER (ID, DEALERID, PRODUCTID, STOKPIECE) VALUES("&amp;A32894&amp;", "&amp;B32894&amp;", "&amp;C32894&amp;","&amp;D32894&amp;")"</f>
        <v>INSERT INTO COMPANY_PRODUCTDEALER (ID, DEALERID, PRODUCTID, STOKPIECE) VALUES(32893, 76, 381,2)</v>
      </c>
    </row>
    <row r="32895" spans="1:6" x14ac:dyDescent="0.25">
      <c r="A32895">
        <v>32894</v>
      </c>
      <c r="B32895">
        <v>76</v>
      </c>
      <c r="C32895">
        <v>382</v>
      </c>
      <c r="D32895">
        <v>2</v>
      </c>
      <c r="F32895" t="str">
        <f>"INSERT INTO COMPANY_PRODUCTDEALER (ID, DEALERID, PRODUCTID, STOKPIECE) VALUES("&amp;A32895&amp;", "&amp;B32895&amp;", "&amp;C32895&amp;","&amp;D32895&amp;")"</f>
        <v>INSERT INTO COMPANY_PRODUCTDEALER (ID, DEALERID, PRODUCTID, STOKPIECE) VALUES(32894, 76, 382,2)</v>
      </c>
    </row>
    <row r="32896" spans="1:6" x14ac:dyDescent="0.25">
      <c r="A32896">
        <v>32895</v>
      </c>
      <c r="B32896">
        <v>76</v>
      </c>
      <c r="C32896">
        <v>383</v>
      </c>
      <c r="D32896">
        <v>0</v>
      </c>
      <c r="F32896" t="str">
        <f>"INSERT INTO COMPANY_PRODUCTDEALER (ID, DEALERID, PRODUCTID, STOKPIECE) VALUES("&amp;A32896&amp;", "&amp;B32896&amp;", "&amp;C32896&amp;","&amp;D32896&amp;")"</f>
        <v>INSERT INTO COMPANY_PRODUCTDEALER (ID, DEALERID, PRODUCTID, STOKPIECE) VALUES(32895, 76, 383,0)</v>
      </c>
    </row>
    <row r="32897" spans="1:6" x14ac:dyDescent="0.25">
      <c r="A32897">
        <v>32896</v>
      </c>
      <c r="B32897">
        <v>76</v>
      </c>
      <c r="C32897">
        <v>384</v>
      </c>
      <c r="D32897">
        <v>5</v>
      </c>
      <c r="F32897" t="str">
        <f>"INSERT INTO COMPANY_PRODUCTDEALER (ID, DEALERID, PRODUCTID, STOKPIECE) VALUES("&amp;A32897&amp;", "&amp;B32897&amp;", "&amp;C32897&amp;","&amp;D32897&amp;")"</f>
        <v>INSERT INTO COMPANY_PRODUCTDEALER (ID, DEALERID, PRODUCTID, STOKPIECE) VALUES(32896, 76, 384,5)</v>
      </c>
    </row>
    <row r="32898" spans="1:6" x14ac:dyDescent="0.25">
      <c r="A32898">
        <v>32897</v>
      </c>
      <c r="B32898">
        <v>76</v>
      </c>
      <c r="C32898">
        <v>386</v>
      </c>
      <c r="D32898">
        <v>5</v>
      </c>
      <c r="F32898" t="str">
        <f>"INSERT INTO COMPANY_PRODUCTDEALER (ID, DEALERID, PRODUCTID, STOKPIECE) VALUES("&amp;A32898&amp;", "&amp;B32898&amp;", "&amp;C32898&amp;","&amp;D32898&amp;")"</f>
        <v>INSERT INTO COMPANY_PRODUCTDEALER (ID, DEALERID, PRODUCTID, STOKPIECE) VALUES(32897, 76, 386,5)</v>
      </c>
    </row>
    <row r="32899" spans="1:6" x14ac:dyDescent="0.25">
      <c r="A32899">
        <v>32898</v>
      </c>
      <c r="B32899">
        <v>76</v>
      </c>
      <c r="C32899">
        <v>387</v>
      </c>
      <c r="D32899">
        <v>3</v>
      </c>
      <c r="F32899" t="str">
        <f>"INSERT INTO COMPANY_PRODUCTDEALER (ID, DEALERID, PRODUCTID, STOKPIECE) VALUES("&amp;A32899&amp;", "&amp;B32899&amp;", "&amp;C32899&amp;","&amp;D32899&amp;")"</f>
        <v>INSERT INTO COMPANY_PRODUCTDEALER (ID, DEALERID, PRODUCTID, STOKPIECE) VALUES(32898, 76, 387,3)</v>
      </c>
    </row>
    <row r="32900" spans="1:6" x14ac:dyDescent="0.25">
      <c r="A32900">
        <v>32899</v>
      </c>
      <c r="B32900">
        <v>76</v>
      </c>
      <c r="C32900">
        <v>388</v>
      </c>
      <c r="D32900">
        <v>4</v>
      </c>
      <c r="F32900" t="str">
        <f>"INSERT INTO COMPANY_PRODUCTDEALER (ID, DEALERID, PRODUCTID, STOKPIECE) VALUES("&amp;A32900&amp;", "&amp;B32900&amp;", "&amp;C32900&amp;","&amp;D32900&amp;")"</f>
        <v>INSERT INTO COMPANY_PRODUCTDEALER (ID, DEALERID, PRODUCTID, STOKPIECE) VALUES(32899, 76, 388,4)</v>
      </c>
    </row>
    <row r="32901" spans="1:6" x14ac:dyDescent="0.25">
      <c r="A32901">
        <v>32900</v>
      </c>
      <c r="B32901">
        <v>76</v>
      </c>
      <c r="C32901">
        <v>389</v>
      </c>
      <c r="D32901">
        <v>2</v>
      </c>
      <c r="F32901" t="str">
        <f>"INSERT INTO COMPANY_PRODUCTDEALER (ID, DEALERID, PRODUCTID, STOKPIECE) VALUES("&amp;A32901&amp;", "&amp;B32901&amp;", "&amp;C32901&amp;","&amp;D32901&amp;")"</f>
        <v>INSERT INTO COMPANY_PRODUCTDEALER (ID, DEALERID, PRODUCTID, STOKPIECE) VALUES(32900, 76, 389,2)</v>
      </c>
    </row>
    <row r="32902" spans="1:6" x14ac:dyDescent="0.25">
      <c r="A32902">
        <v>32901</v>
      </c>
      <c r="B32902">
        <v>76</v>
      </c>
      <c r="C32902">
        <v>390</v>
      </c>
      <c r="D32902">
        <v>4</v>
      </c>
      <c r="F32902" t="str">
        <f>"INSERT INTO COMPANY_PRODUCTDEALER (ID, DEALERID, PRODUCTID, STOKPIECE) VALUES("&amp;A32902&amp;", "&amp;B32902&amp;", "&amp;C32902&amp;","&amp;D32902&amp;")"</f>
        <v>INSERT INTO COMPANY_PRODUCTDEALER (ID, DEALERID, PRODUCTID, STOKPIECE) VALUES(32901, 76, 390,4)</v>
      </c>
    </row>
    <row r="32903" spans="1:6" x14ac:dyDescent="0.25">
      <c r="A32903">
        <v>32902</v>
      </c>
      <c r="B32903">
        <v>76</v>
      </c>
      <c r="C32903">
        <v>391</v>
      </c>
      <c r="D32903">
        <v>4</v>
      </c>
      <c r="F32903" t="str">
        <f>"INSERT INTO COMPANY_PRODUCTDEALER (ID, DEALERID, PRODUCTID, STOKPIECE) VALUES("&amp;A32903&amp;", "&amp;B32903&amp;", "&amp;C32903&amp;","&amp;D32903&amp;")"</f>
        <v>INSERT INTO COMPANY_PRODUCTDEALER (ID, DEALERID, PRODUCTID, STOKPIECE) VALUES(32902, 76, 391,4)</v>
      </c>
    </row>
    <row r="32904" spans="1:6" x14ac:dyDescent="0.25">
      <c r="A32904">
        <v>32903</v>
      </c>
      <c r="B32904">
        <v>76</v>
      </c>
      <c r="C32904">
        <v>392</v>
      </c>
      <c r="D32904">
        <v>3</v>
      </c>
      <c r="F32904" t="str">
        <f>"INSERT INTO COMPANY_PRODUCTDEALER (ID, DEALERID, PRODUCTID, STOKPIECE) VALUES("&amp;A32904&amp;", "&amp;B32904&amp;", "&amp;C32904&amp;","&amp;D32904&amp;")"</f>
        <v>INSERT INTO COMPANY_PRODUCTDEALER (ID, DEALERID, PRODUCTID, STOKPIECE) VALUES(32903, 76, 392,3)</v>
      </c>
    </row>
    <row r="32905" spans="1:6" x14ac:dyDescent="0.25">
      <c r="A32905">
        <v>32904</v>
      </c>
      <c r="B32905">
        <v>76</v>
      </c>
      <c r="C32905">
        <v>393</v>
      </c>
      <c r="D32905">
        <v>1</v>
      </c>
      <c r="F32905" t="str">
        <f>"INSERT INTO COMPANY_PRODUCTDEALER (ID, DEALERID, PRODUCTID, STOKPIECE) VALUES("&amp;A32905&amp;", "&amp;B32905&amp;", "&amp;C32905&amp;","&amp;D32905&amp;")"</f>
        <v>INSERT INTO COMPANY_PRODUCTDEALER (ID, DEALERID, PRODUCTID, STOKPIECE) VALUES(32904, 76, 393,1)</v>
      </c>
    </row>
    <row r="32906" spans="1:6" x14ac:dyDescent="0.25">
      <c r="A32906">
        <v>32905</v>
      </c>
      <c r="B32906">
        <v>76</v>
      </c>
      <c r="C32906">
        <v>394</v>
      </c>
      <c r="D32906">
        <v>3</v>
      </c>
      <c r="F32906" t="str">
        <f>"INSERT INTO COMPANY_PRODUCTDEALER (ID, DEALERID, PRODUCTID, STOKPIECE) VALUES("&amp;A32906&amp;", "&amp;B32906&amp;", "&amp;C32906&amp;","&amp;D32906&amp;")"</f>
        <v>INSERT INTO COMPANY_PRODUCTDEALER (ID, DEALERID, PRODUCTID, STOKPIECE) VALUES(32905, 76, 394,3)</v>
      </c>
    </row>
    <row r="32907" spans="1:6" x14ac:dyDescent="0.25">
      <c r="A32907">
        <v>32906</v>
      </c>
      <c r="B32907">
        <v>76</v>
      </c>
      <c r="C32907">
        <v>395</v>
      </c>
      <c r="D32907">
        <v>1</v>
      </c>
      <c r="F32907" t="str">
        <f>"INSERT INTO COMPANY_PRODUCTDEALER (ID, DEALERID, PRODUCTID, STOKPIECE) VALUES("&amp;A32907&amp;", "&amp;B32907&amp;", "&amp;C32907&amp;","&amp;D32907&amp;")"</f>
        <v>INSERT INTO COMPANY_PRODUCTDEALER (ID, DEALERID, PRODUCTID, STOKPIECE) VALUES(32906, 76, 395,1)</v>
      </c>
    </row>
    <row r="32908" spans="1:6" x14ac:dyDescent="0.25">
      <c r="A32908">
        <v>32907</v>
      </c>
      <c r="B32908">
        <v>76</v>
      </c>
      <c r="C32908">
        <v>396</v>
      </c>
      <c r="D32908">
        <v>2</v>
      </c>
      <c r="F32908" t="str">
        <f>"INSERT INTO COMPANY_PRODUCTDEALER (ID, DEALERID, PRODUCTID, STOKPIECE) VALUES("&amp;A32908&amp;", "&amp;B32908&amp;", "&amp;C32908&amp;","&amp;D32908&amp;")"</f>
        <v>INSERT INTO COMPANY_PRODUCTDEALER (ID, DEALERID, PRODUCTID, STOKPIECE) VALUES(32907, 76, 396,2)</v>
      </c>
    </row>
    <row r="32909" spans="1:6" x14ac:dyDescent="0.25">
      <c r="A32909">
        <v>32908</v>
      </c>
      <c r="B32909">
        <v>76</v>
      </c>
      <c r="C32909">
        <v>397</v>
      </c>
      <c r="D32909">
        <v>2</v>
      </c>
      <c r="F32909" t="str">
        <f>"INSERT INTO COMPANY_PRODUCTDEALER (ID, DEALERID, PRODUCTID, STOKPIECE) VALUES("&amp;A32909&amp;", "&amp;B32909&amp;", "&amp;C32909&amp;","&amp;D32909&amp;")"</f>
        <v>INSERT INTO COMPANY_PRODUCTDEALER (ID, DEALERID, PRODUCTID, STOKPIECE) VALUES(32908, 76, 397,2)</v>
      </c>
    </row>
    <row r="32910" spans="1:6" x14ac:dyDescent="0.25">
      <c r="A32910">
        <v>32909</v>
      </c>
      <c r="B32910">
        <v>76</v>
      </c>
      <c r="C32910">
        <v>398</v>
      </c>
      <c r="D32910">
        <v>3</v>
      </c>
      <c r="F32910" t="str">
        <f>"INSERT INTO COMPANY_PRODUCTDEALER (ID, DEALERID, PRODUCTID, STOKPIECE) VALUES("&amp;A32910&amp;", "&amp;B32910&amp;", "&amp;C32910&amp;","&amp;D32910&amp;")"</f>
        <v>INSERT INTO COMPANY_PRODUCTDEALER (ID, DEALERID, PRODUCTID, STOKPIECE) VALUES(32909, 76, 398,3)</v>
      </c>
    </row>
    <row r="32911" spans="1:6" x14ac:dyDescent="0.25">
      <c r="A32911">
        <v>32910</v>
      </c>
      <c r="B32911">
        <v>76</v>
      </c>
      <c r="C32911">
        <v>399</v>
      </c>
      <c r="D32911">
        <v>1</v>
      </c>
      <c r="F32911" t="str">
        <f>"INSERT INTO COMPANY_PRODUCTDEALER (ID, DEALERID, PRODUCTID, STOKPIECE) VALUES("&amp;A32911&amp;", "&amp;B32911&amp;", "&amp;C32911&amp;","&amp;D32911&amp;")"</f>
        <v>INSERT INTO COMPANY_PRODUCTDEALER (ID, DEALERID, PRODUCTID, STOKPIECE) VALUES(32910, 76, 399,1)</v>
      </c>
    </row>
    <row r="32912" spans="1:6" x14ac:dyDescent="0.25">
      <c r="A32912">
        <v>32911</v>
      </c>
      <c r="B32912">
        <v>76</v>
      </c>
      <c r="C32912">
        <v>400</v>
      </c>
      <c r="D32912">
        <v>2</v>
      </c>
      <c r="F32912" t="str">
        <f>"INSERT INTO COMPANY_PRODUCTDEALER (ID, DEALERID, PRODUCTID, STOKPIECE) VALUES("&amp;A32912&amp;", "&amp;B32912&amp;", "&amp;C32912&amp;","&amp;D32912&amp;")"</f>
        <v>INSERT INTO COMPANY_PRODUCTDEALER (ID, DEALERID, PRODUCTID, STOKPIECE) VALUES(32911, 76, 400,2)</v>
      </c>
    </row>
    <row r="32913" spans="1:6" x14ac:dyDescent="0.25">
      <c r="A32913">
        <v>32912</v>
      </c>
      <c r="B32913">
        <v>76</v>
      </c>
      <c r="C32913">
        <v>401</v>
      </c>
      <c r="D32913">
        <v>3</v>
      </c>
      <c r="F32913" t="str">
        <f>"INSERT INTO COMPANY_PRODUCTDEALER (ID, DEALERID, PRODUCTID, STOKPIECE) VALUES("&amp;A32913&amp;", "&amp;B32913&amp;", "&amp;C32913&amp;","&amp;D32913&amp;")"</f>
        <v>INSERT INTO COMPANY_PRODUCTDEALER (ID, DEALERID, PRODUCTID, STOKPIECE) VALUES(32912, 76, 401,3)</v>
      </c>
    </row>
    <row r="32914" spans="1:6" x14ac:dyDescent="0.25">
      <c r="A32914">
        <v>32913</v>
      </c>
      <c r="B32914">
        <v>76</v>
      </c>
      <c r="C32914">
        <v>402</v>
      </c>
      <c r="D32914">
        <v>4</v>
      </c>
      <c r="F32914" t="str">
        <f>"INSERT INTO COMPANY_PRODUCTDEALER (ID, DEALERID, PRODUCTID, STOKPIECE) VALUES("&amp;A32914&amp;", "&amp;B32914&amp;", "&amp;C32914&amp;","&amp;D32914&amp;")"</f>
        <v>INSERT INTO COMPANY_PRODUCTDEALER (ID, DEALERID, PRODUCTID, STOKPIECE) VALUES(32913, 76, 402,4)</v>
      </c>
    </row>
    <row r="32915" spans="1:6" x14ac:dyDescent="0.25">
      <c r="A32915">
        <v>32914</v>
      </c>
      <c r="B32915">
        <v>76</v>
      </c>
      <c r="C32915">
        <v>403</v>
      </c>
      <c r="D32915">
        <v>0</v>
      </c>
      <c r="F32915" t="str">
        <f>"INSERT INTO COMPANY_PRODUCTDEALER (ID, DEALERID, PRODUCTID, STOKPIECE) VALUES("&amp;A32915&amp;", "&amp;B32915&amp;", "&amp;C32915&amp;","&amp;D32915&amp;")"</f>
        <v>INSERT INTO COMPANY_PRODUCTDEALER (ID, DEALERID, PRODUCTID, STOKPIECE) VALUES(32914, 76, 403,0)</v>
      </c>
    </row>
    <row r="32916" spans="1:6" x14ac:dyDescent="0.25">
      <c r="A32916">
        <v>32915</v>
      </c>
      <c r="B32916">
        <v>76</v>
      </c>
      <c r="C32916">
        <v>404</v>
      </c>
      <c r="D32916">
        <v>3</v>
      </c>
      <c r="F32916" t="str">
        <f>"INSERT INTO COMPANY_PRODUCTDEALER (ID, DEALERID, PRODUCTID, STOKPIECE) VALUES("&amp;A32916&amp;", "&amp;B32916&amp;", "&amp;C32916&amp;","&amp;D32916&amp;")"</f>
        <v>INSERT INTO COMPANY_PRODUCTDEALER (ID, DEALERID, PRODUCTID, STOKPIECE) VALUES(32915, 76, 404,3)</v>
      </c>
    </row>
    <row r="32917" spans="1:6" x14ac:dyDescent="0.25">
      <c r="A32917">
        <v>32916</v>
      </c>
      <c r="B32917">
        <v>76</v>
      </c>
      <c r="C32917">
        <v>405</v>
      </c>
      <c r="D32917">
        <v>3</v>
      </c>
      <c r="F32917" t="str">
        <f>"INSERT INTO COMPANY_PRODUCTDEALER (ID, DEALERID, PRODUCTID, STOKPIECE) VALUES("&amp;A32917&amp;", "&amp;B32917&amp;", "&amp;C32917&amp;","&amp;D32917&amp;")"</f>
        <v>INSERT INTO COMPANY_PRODUCTDEALER (ID, DEALERID, PRODUCTID, STOKPIECE) VALUES(32916, 76, 405,3)</v>
      </c>
    </row>
    <row r="32918" spans="1:6" x14ac:dyDescent="0.25">
      <c r="A32918">
        <v>32917</v>
      </c>
      <c r="B32918">
        <v>76</v>
      </c>
      <c r="C32918">
        <v>406</v>
      </c>
      <c r="D32918">
        <v>3</v>
      </c>
      <c r="F32918" t="str">
        <f>"INSERT INTO COMPANY_PRODUCTDEALER (ID, DEALERID, PRODUCTID, STOKPIECE) VALUES("&amp;A32918&amp;", "&amp;B32918&amp;", "&amp;C32918&amp;","&amp;D32918&amp;")"</f>
        <v>INSERT INTO COMPANY_PRODUCTDEALER (ID, DEALERID, PRODUCTID, STOKPIECE) VALUES(32917, 76, 406,3)</v>
      </c>
    </row>
    <row r="32919" spans="1:6" x14ac:dyDescent="0.25">
      <c r="A32919">
        <v>32918</v>
      </c>
      <c r="B32919">
        <v>76</v>
      </c>
      <c r="C32919">
        <v>407</v>
      </c>
      <c r="D32919">
        <v>2</v>
      </c>
      <c r="F32919" t="str">
        <f>"INSERT INTO COMPANY_PRODUCTDEALER (ID, DEALERID, PRODUCTID, STOKPIECE) VALUES("&amp;A32919&amp;", "&amp;B32919&amp;", "&amp;C32919&amp;","&amp;D32919&amp;")"</f>
        <v>INSERT INTO COMPANY_PRODUCTDEALER (ID, DEALERID, PRODUCTID, STOKPIECE) VALUES(32918, 76, 407,2)</v>
      </c>
    </row>
    <row r="32920" spans="1:6" x14ac:dyDescent="0.25">
      <c r="A32920">
        <v>32919</v>
      </c>
      <c r="B32920">
        <v>76</v>
      </c>
      <c r="C32920">
        <v>408</v>
      </c>
      <c r="D32920">
        <v>1</v>
      </c>
      <c r="F32920" t="str">
        <f>"INSERT INTO COMPANY_PRODUCTDEALER (ID, DEALERID, PRODUCTID, STOKPIECE) VALUES("&amp;A32920&amp;", "&amp;B32920&amp;", "&amp;C32920&amp;","&amp;D32920&amp;")"</f>
        <v>INSERT INTO COMPANY_PRODUCTDEALER (ID, DEALERID, PRODUCTID, STOKPIECE) VALUES(32919, 76, 408,1)</v>
      </c>
    </row>
    <row r="32921" spans="1:6" x14ac:dyDescent="0.25">
      <c r="A32921">
        <v>32920</v>
      </c>
      <c r="B32921">
        <v>76</v>
      </c>
      <c r="C32921">
        <v>409</v>
      </c>
      <c r="D32921">
        <v>4</v>
      </c>
      <c r="F32921" t="str">
        <f>"INSERT INTO COMPANY_PRODUCTDEALER (ID, DEALERID, PRODUCTID, STOKPIECE) VALUES("&amp;A32921&amp;", "&amp;B32921&amp;", "&amp;C32921&amp;","&amp;D32921&amp;")"</f>
        <v>INSERT INTO COMPANY_PRODUCTDEALER (ID, DEALERID, PRODUCTID, STOKPIECE) VALUES(32920, 76, 409,4)</v>
      </c>
    </row>
    <row r="32922" spans="1:6" x14ac:dyDescent="0.25">
      <c r="A32922">
        <v>32921</v>
      </c>
      <c r="B32922">
        <v>76</v>
      </c>
      <c r="C32922">
        <v>410</v>
      </c>
      <c r="D32922">
        <v>1</v>
      </c>
      <c r="F32922" t="str">
        <f>"INSERT INTO COMPANY_PRODUCTDEALER (ID, DEALERID, PRODUCTID, STOKPIECE) VALUES("&amp;A32922&amp;", "&amp;B32922&amp;", "&amp;C32922&amp;","&amp;D32922&amp;")"</f>
        <v>INSERT INTO COMPANY_PRODUCTDEALER (ID, DEALERID, PRODUCTID, STOKPIECE) VALUES(32921, 76, 410,1)</v>
      </c>
    </row>
    <row r="32923" spans="1:6" x14ac:dyDescent="0.25">
      <c r="A32923">
        <v>32922</v>
      </c>
      <c r="B32923">
        <v>76</v>
      </c>
      <c r="C32923">
        <v>411</v>
      </c>
      <c r="D32923">
        <v>4</v>
      </c>
      <c r="F32923" t="str">
        <f>"INSERT INTO COMPANY_PRODUCTDEALER (ID, DEALERID, PRODUCTID, STOKPIECE) VALUES("&amp;A32923&amp;", "&amp;B32923&amp;", "&amp;C32923&amp;","&amp;D32923&amp;")"</f>
        <v>INSERT INTO COMPANY_PRODUCTDEALER (ID, DEALERID, PRODUCTID, STOKPIECE) VALUES(32922, 76, 411,4)</v>
      </c>
    </row>
    <row r="32924" spans="1:6" x14ac:dyDescent="0.25">
      <c r="A32924">
        <v>32923</v>
      </c>
      <c r="B32924">
        <v>76</v>
      </c>
      <c r="C32924">
        <v>412</v>
      </c>
      <c r="D32924">
        <v>4</v>
      </c>
      <c r="F32924" t="str">
        <f>"INSERT INTO COMPANY_PRODUCTDEALER (ID, DEALERID, PRODUCTID, STOKPIECE) VALUES("&amp;A32924&amp;", "&amp;B32924&amp;", "&amp;C32924&amp;","&amp;D32924&amp;")"</f>
        <v>INSERT INTO COMPANY_PRODUCTDEALER (ID, DEALERID, PRODUCTID, STOKPIECE) VALUES(32923, 76, 412,4)</v>
      </c>
    </row>
    <row r="32925" spans="1:6" x14ac:dyDescent="0.25">
      <c r="A32925">
        <v>32924</v>
      </c>
      <c r="B32925">
        <v>76</v>
      </c>
      <c r="C32925">
        <v>413</v>
      </c>
      <c r="D32925">
        <v>4</v>
      </c>
      <c r="F32925" t="str">
        <f>"INSERT INTO COMPANY_PRODUCTDEALER (ID, DEALERID, PRODUCTID, STOKPIECE) VALUES("&amp;A32925&amp;", "&amp;B32925&amp;", "&amp;C32925&amp;","&amp;D32925&amp;")"</f>
        <v>INSERT INTO COMPANY_PRODUCTDEALER (ID, DEALERID, PRODUCTID, STOKPIECE) VALUES(32924, 76, 413,4)</v>
      </c>
    </row>
    <row r="32926" spans="1:6" x14ac:dyDescent="0.25">
      <c r="A32926">
        <v>32925</v>
      </c>
      <c r="B32926">
        <v>76</v>
      </c>
      <c r="C32926">
        <v>414</v>
      </c>
      <c r="D32926">
        <v>0</v>
      </c>
      <c r="F32926" t="str">
        <f>"INSERT INTO COMPANY_PRODUCTDEALER (ID, DEALERID, PRODUCTID, STOKPIECE) VALUES("&amp;A32926&amp;", "&amp;B32926&amp;", "&amp;C32926&amp;","&amp;D32926&amp;")"</f>
        <v>INSERT INTO COMPANY_PRODUCTDEALER (ID, DEALERID, PRODUCTID, STOKPIECE) VALUES(32925, 76, 414,0)</v>
      </c>
    </row>
    <row r="32927" spans="1:6" x14ac:dyDescent="0.25">
      <c r="A32927">
        <v>32926</v>
      </c>
      <c r="B32927">
        <v>76</v>
      </c>
      <c r="C32927">
        <v>415</v>
      </c>
      <c r="D32927">
        <v>2</v>
      </c>
      <c r="F32927" t="str">
        <f>"INSERT INTO COMPANY_PRODUCTDEALER (ID, DEALERID, PRODUCTID, STOKPIECE) VALUES("&amp;A32927&amp;", "&amp;B32927&amp;", "&amp;C32927&amp;","&amp;D32927&amp;")"</f>
        <v>INSERT INTO COMPANY_PRODUCTDEALER (ID, DEALERID, PRODUCTID, STOKPIECE) VALUES(32926, 76, 415,2)</v>
      </c>
    </row>
    <row r="32928" spans="1:6" x14ac:dyDescent="0.25">
      <c r="A32928">
        <v>32927</v>
      </c>
      <c r="B32928">
        <v>76</v>
      </c>
      <c r="C32928">
        <v>416</v>
      </c>
      <c r="D32928">
        <v>2</v>
      </c>
      <c r="F32928" t="str">
        <f>"INSERT INTO COMPANY_PRODUCTDEALER (ID, DEALERID, PRODUCTID, STOKPIECE) VALUES("&amp;A32928&amp;", "&amp;B32928&amp;", "&amp;C32928&amp;","&amp;D32928&amp;")"</f>
        <v>INSERT INTO COMPANY_PRODUCTDEALER (ID, DEALERID, PRODUCTID, STOKPIECE) VALUES(32927, 76, 416,2)</v>
      </c>
    </row>
    <row r="32929" spans="1:6" x14ac:dyDescent="0.25">
      <c r="A32929">
        <v>32928</v>
      </c>
      <c r="B32929">
        <v>76</v>
      </c>
      <c r="C32929">
        <v>417</v>
      </c>
      <c r="D32929">
        <v>3</v>
      </c>
      <c r="F32929" t="str">
        <f>"INSERT INTO COMPANY_PRODUCTDEALER (ID, DEALERID, PRODUCTID, STOKPIECE) VALUES("&amp;A32929&amp;", "&amp;B32929&amp;", "&amp;C32929&amp;","&amp;D32929&amp;")"</f>
        <v>INSERT INTO COMPANY_PRODUCTDEALER (ID, DEALERID, PRODUCTID, STOKPIECE) VALUES(32928, 76, 417,3)</v>
      </c>
    </row>
    <row r="32930" spans="1:6" x14ac:dyDescent="0.25">
      <c r="A32930">
        <v>32929</v>
      </c>
      <c r="B32930">
        <v>76</v>
      </c>
      <c r="C32930">
        <v>418</v>
      </c>
      <c r="D32930">
        <v>2</v>
      </c>
      <c r="F32930" t="str">
        <f>"INSERT INTO COMPANY_PRODUCTDEALER (ID, DEALERID, PRODUCTID, STOKPIECE) VALUES("&amp;A32930&amp;", "&amp;B32930&amp;", "&amp;C32930&amp;","&amp;D32930&amp;")"</f>
        <v>INSERT INTO COMPANY_PRODUCTDEALER (ID, DEALERID, PRODUCTID, STOKPIECE) VALUES(32929, 76, 418,2)</v>
      </c>
    </row>
    <row r="32931" spans="1:6" x14ac:dyDescent="0.25">
      <c r="A32931">
        <v>32930</v>
      </c>
      <c r="B32931">
        <v>76</v>
      </c>
      <c r="C32931">
        <v>419</v>
      </c>
      <c r="D32931">
        <v>1</v>
      </c>
      <c r="F32931" t="str">
        <f>"INSERT INTO COMPANY_PRODUCTDEALER (ID, DEALERID, PRODUCTID, STOKPIECE) VALUES("&amp;A32931&amp;", "&amp;B32931&amp;", "&amp;C32931&amp;","&amp;D32931&amp;")"</f>
        <v>INSERT INTO COMPANY_PRODUCTDEALER (ID, DEALERID, PRODUCTID, STOKPIECE) VALUES(32930, 76, 419,1)</v>
      </c>
    </row>
    <row r="32932" spans="1:6" x14ac:dyDescent="0.25">
      <c r="A32932">
        <v>32931</v>
      </c>
      <c r="B32932">
        <v>76</v>
      </c>
      <c r="C32932">
        <v>420</v>
      </c>
      <c r="D32932">
        <v>3</v>
      </c>
      <c r="F32932" t="str">
        <f>"INSERT INTO COMPANY_PRODUCTDEALER (ID, DEALERID, PRODUCTID, STOKPIECE) VALUES("&amp;A32932&amp;", "&amp;B32932&amp;", "&amp;C32932&amp;","&amp;D32932&amp;")"</f>
        <v>INSERT INTO COMPANY_PRODUCTDEALER (ID, DEALERID, PRODUCTID, STOKPIECE) VALUES(32931, 76, 420,3)</v>
      </c>
    </row>
    <row r="32933" spans="1:6" x14ac:dyDescent="0.25">
      <c r="A32933">
        <v>32932</v>
      </c>
      <c r="B32933">
        <v>76</v>
      </c>
      <c r="C32933">
        <v>450</v>
      </c>
      <c r="D32933">
        <v>2</v>
      </c>
      <c r="F32933" t="str">
        <f>"INSERT INTO COMPANY_PRODUCTDEALER (ID, DEALERID, PRODUCTID, STOKPIECE) VALUES("&amp;A32933&amp;", "&amp;B32933&amp;", "&amp;C32933&amp;","&amp;D32933&amp;")"</f>
        <v>INSERT INTO COMPANY_PRODUCTDEALER (ID, DEALERID, PRODUCTID, STOKPIECE) VALUES(32932, 76, 450,2)</v>
      </c>
    </row>
    <row r="32934" spans="1:6" x14ac:dyDescent="0.25">
      <c r="A32934">
        <v>32933</v>
      </c>
      <c r="B32934">
        <v>76</v>
      </c>
      <c r="C32934">
        <v>456</v>
      </c>
      <c r="D32934">
        <v>1</v>
      </c>
      <c r="F32934" t="str">
        <f>"INSERT INTO COMPANY_PRODUCTDEALER (ID, DEALERID, PRODUCTID, STOKPIECE) VALUES("&amp;A32934&amp;", "&amp;B32934&amp;", "&amp;C32934&amp;","&amp;D32934&amp;")"</f>
        <v>INSERT INTO COMPANY_PRODUCTDEALER (ID, DEALERID, PRODUCTID, STOKPIECE) VALUES(32933, 76, 456,1)</v>
      </c>
    </row>
    <row r="32935" spans="1:6" x14ac:dyDescent="0.25">
      <c r="A32935">
        <v>32934</v>
      </c>
      <c r="B32935">
        <v>76</v>
      </c>
      <c r="C32935">
        <v>460</v>
      </c>
      <c r="D32935">
        <v>2</v>
      </c>
      <c r="F32935" t="str">
        <f>"INSERT INTO COMPANY_PRODUCTDEALER (ID, DEALERID, PRODUCTID, STOKPIECE) VALUES("&amp;A32935&amp;", "&amp;B32935&amp;", "&amp;C32935&amp;","&amp;D32935&amp;")"</f>
        <v>INSERT INTO COMPANY_PRODUCTDEALER (ID, DEALERID, PRODUCTID, STOKPIECE) VALUES(32934, 76, 460,2)</v>
      </c>
    </row>
    <row r="32936" spans="1:6" x14ac:dyDescent="0.25">
      <c r="A32936">
        <v>32935</v>
      </c>
      <c r="B32936">
        <v>76</v>
      </c>
      <c r="C32936">
        <v>461</v>
      </c>
      <c r="D32936">
        <v>4</v>
      </c>
      <c r="F32936" t="str">
        <f>"INSERT INTO COMPANY_PRODUCTDEALER (ID, DEALERID, PRODUCTID, STOKPIECE) VALUES("&amp;A32936&amp;", "&amp;B32936&amp;", "&amp;C32936&amp;","&amp;D32936&amp;")"</f>
        <v>INSERT INTO COMPANY_PRODUCTDEALER (ID, DEALERID, PRODUCTID, STOKPIECE) VALUES(32935, 76, 461,4)</v>
      </c>
    </row>
    <row r="32937" spans="1:6" x14ac:dyDescent="0.25">
      <c r="A32937">
        <v>32936</v>
      </c>
      <c r="B32937">
        <v>76</v>
      </c>
      <c r="C32937">
        <v>468</v>
      </c>
      <c r="D32937">
        <v>4</v>
      </c>
      <c r="F32937" t="str">
        <f>"INSERT INTO COMPANY_PRODUCTDEALER (ID, DEALERID, PRODUCTID, STOKPIECE) VALUES("&amp;A32937&amp;", "&amp;B32937&amp;", "&amp;C32937&amp;","&amp;D32937&amp;")"</f>
        <v>INSERT INTO COMPANY_PRODUCTDEALER (ID, DEALERID, PRODUCTID, STOKPIECE) VALUES(32936, 76, 468,4)</v>
      </c>
    </row>
    <row r="32938" spans="1:6" x14ac:dyDescent="0.25">
      <c r="A32938">
        <v>32937</v>
      </c>
      <c r="B32938">
        <v>76</v>
      </c>
      <c r="C32938">
        <v>469</v>
      </c>
      <c r="D32938">
        <v>2</v>
      </c>
      <c r="F32938" t="str">
        <f>"INSERT INTO COMPANY_PRODUCTDEALER (ID, DEALERID, PRODUCTID, STOKPIECE) VALUES("&amp;A32938&amp;", "&amp;B32938&amp;", "&amp;C32938&amp;","&amp;D32938&amp;")"</f>
        <v>INSERT INTO COMPANY_PRODUCTDEALER (ID, DEALERID, PRODUCTID, STOKPIECE) VALUES(32937, 76, 469,2)</v>
      </c>
    </row>
    <row r="32939" spans="1:6" x14ac:dyDescent="0.25">
      <c r="A32939">
        <v>32938</v>
      </c>
      <c r="B32939">
        <v>76</v>
      </c>
      <c r="C32939">
        <v>471</v>
      </c>
      <c r="D32939">
        <v>3</v>
      </c>
      <c r="F32939" t="str">
        <f>"INSERT INTO COMPANY_PRODUCTDEALER (ID, DEALERID, PRODUCTID, STOKPIECE) VALUES("&amp;A32939&amp;", "&amp;B32939&amp;", "&amp;C32939&amp;","&amp;D32939&amp;")"</f>
        <v>INSERT INTO COMPANY_PRODUCTDEALER (ID, DEALERID, PRODUCTID, STOKPIECE) VALUES(32938, 76, 471,3)</v>
      </c>
    </row>
    <row r="32940" spans="1:6" x14ac:dyDescent="0.25">
      <c r="A32940">
        <v>32939</v>
      </c>
      <c r="B32940">
        <v>76</v>
      </c>
      <c r="C32940">
        <v>472</v>
      </c>
      <c r="D32940">
        <v>2</v>
      </c>
      <c r="F32940" t="str">
        <f>"INSERT INTO COMPANY_PRODUCTDEALER (ID, DEALERID, PRODUCTID, STOKPIECE) VALUES("&amp;A32940&amp;", "&amp;B32940&amp;", "&amp;C32940&amp;","&amp;D32940&amp;")"</f>
        <v>INSERT INTO COMPANY_PRODUCTDEALER (ID, DEALERID, PRODUCTID, STOKPIECE) VALUES(32939, 76, 472,2)</v>
      </c>
    </row>
    <row r="32941" spans="1:6" x14ac:dyDescent="0.25">
      <c r="A32941">
        <v>32940</v>
      </c>
      <c r="B32941">
        <v>76</v>
      </c>
      <c r="C32941">
        <v>473</v>
      </c>
      <c r="D32941">
        <v>3</v>
      </c>
      <c r="F32941" t="str">
        <f>"INSERT INTO COMPANY_PRODUCTDEALER (ID, DEALERID, PRODUCTID, STOKPIECE) VALUES("&amp;A32941&amp;", "&amp;B32941&amp;", "&amp;C32941&amp;","&amp;D32941&amp;")"</f>
        <v>INSERT INTO COMPANY_PRODUCTDEALER (ID, DEALERID, PRODUCTID, STOKPIECE) VALUES(32940, 76, 473,3)</v>
      </c>
    </row>
    <row r="32942" spans="1:6" x14ac:dyDescent="0.25">
      <c r="A32942">
        <v>32941</v>
      </c>
      <c r="B32942">
        <v>76</v>
      </c>
      <c r="C32942">
        <v>474</v>
      </c>
      <c r="D32942">
        <v>5</v>
      </c>
      <c r="F32942" t="str">
        <f>"INSERT INTO COMPANY_PRODUCTDEALER (ID, DEALERID, PRODUCTID, STOKPIECE) VALUES("&amp;A32942&amp;", "&amp;B32942&amp;", "&amp;C32942&amp;","&amp;D32942&amp;")"</f>
        <v>INSERT INTO COMPANY_PRODUCTDEALER (ID, DEALERID, PRODUCTID, STOKPIECE) VALUES(32941, 76, 474,5)</v>
      </c>
    </row>
    <row r="32943" spans="1:6" x14ac:dyDescent="0.25">
      <c r="A32943">
        <v>32942</v>
      </c>
      <c r="B32943">
        <v>76</v>
      </c>
      <c r="C32943">
        <v>475</v>
      </c>
      <c r="D32943">
        <v>2</v>
      </c>
      <c r="F32943" t="str">
        <f>"INSERT INTO COMPANY_PRODUCTDEALER (ID, DEALERID, PRODUCTID, STOKPIECE) VALUES("&amp;A32943&amp;", "&amp;B32943&amp;", "&amp;C32943&amp;","&amp;D32943&amp;")"</f>
        <v>INSERT INTO COMPANY_PRODUCTDEALER (ID, DEALERID, PRODUCTID, STOKPIECE) VALUES(32942, 76, 475,2)</v>
      </c>
    </row>
    <row r="32944" spans="1:6" x14ac:dyDescent="0.25">
      <c r="A32944">
        <v>32943</v>
      </c>
      <c r="B32944">
        <v>76</v>
      </c>
      <c r="C32944">
        <v>477</v>
      </c>
      <c r="D32944">
        <v>3</v>
      </c>
      <c r="F32944" t="str">
        <f>"INSERT INTO COMPANY_PRODUCTDEALER (ID, DEALERID, PRODUCTID, STOKPIECE) VALUES("&amp;A32944&amp;", "&amp;B32944&amp;", "&amp;C32944&amp;","&amp;D32944&amp;")"</f>
        <v>INSERT INTO COMPANY_PRODUCTDEALER (ID, DEALERID, PRODUCTID, STOKPIECE) VALUES(32943, 76, 477,3)</v>
      </c>
    </row>
    <row r="32945" spans="1:6" x14ac:dyDescent="0.25">
      <c r="A32945">
        <v>32944</v>
      </c>
      <c r="B32945">
        <v>76</v>
      </c>
      <c r="C32945">
        <v>478</v>
      </c>
      <c r="D32945">
        <v>5</v>
      </c>
      <c r="F32945" t="str">
        <f>"INSERT INTO COMPANY_PRODUCTDEALER (ID, DEALERID, PRODUCTID, STOKPIECE) VALUES("&amp;A32945&amp;", "&amp;B32945&amp;", "&amp;C32945&amp;","&amp;D32945&amp;")"</f>
        <v>INSERT INTO COMPANY_PRODUCTDEALER (ID, DEALERID, PRODUCTID, STOKPIECE) VALUES(32944, 76, 478,5)</v>
      </c>
    </row>
    <row r="32946" spans="1:6" x14ac:dyDescent="0.25">
      <c r="A32946">
        <v>32945</v>
      </c>
      <c r="B32946">
        <v>76</v>
      </c>
      <c r="C32946">
        <v>479</v>
      </c>
      <c r="D32946">
        <v>5</v>
      </c>
      <c r="F32946" t="str">
        <f>"INSERT INTO COMPANY_PRODUCTDEALER (ID, DEALERID, PRODUCTID, STOKPIECE) VALUES("&amp;A32946&amp;", "&amp;B32946&amp;", "&amp;C32946&amp;","&amp;D32946&amp;")"</f>
        <v>INSERT INTO COMPANY_PRODUCTDEALER (ID, DEALERID, PRODUCTID, STOKPIECE) VALUES(32945, 76, 479,5)</v>
      </c>
    </row>
    <row r="32947" spans="1:6" x14ac:dyDescent="0.25">
      <c r="A32947">
        <v>32946</v>
      </c>
      <c r="B32947">
        <v>76</v>
      </c>
      <c r="C32947">
        <v>480</v>
      </c>
      <c r="D32947">
        <v>2</v>
      </c>
      <c r="F32947" t="str">
        <f>"INSERT INTO COMPANY_PRODUCTDEALER (ID, DEALERID, PRODUCTID, STOKPIECE) VALUES("&amp;A32947&amp;", "&amp;B32947&amp;", "&amp;C32947&amp;","&amp;D32947&amp;")"</f>
        <v>INSERT INTO COMPANY_PRODUCTDEALER (ID, DEALERID, PRODUCTID, STOKPIECE) VALUES(32946, 76, 480,2)</v>
      </c>
    </row>
    <row r="32948" spans="1:6" x14ac:dyDescent="0.25">
      <c r="A32948">
        <v>32947</v>
      </c>
      <c r="B32948">
        <v>76</v>
      </c>
      <c r="C32948">
        <v>481</v>
      </c>
      <c r="D32948">
        <v>3</v>
      </c>
      <c r="F32948" t="str">
        <f>"INSERT INTO COMPANY_PRODUCTDEALER (ID, DEALERID, PRODUCTID, STOKPIECE) VALUES("&amp;A32948&amp;", "&amp;B32948&amp;", "&amp;C32948&amp;","&amp;D32948&amp;")"</f>
        <v>INSERT INTO COMPANY_PRODUCTDEALER (ID, DEALERID, PRODUCTID, STOKPIECE) VALUES(32947, 76, 481,3)</v>
      </c>
    </row>
    <row r="32949" spans="1:6" x14ac:dyDescent="0.25">
      <c r="A32949">
        <v>32948</v>
      </c>
      <c r="B32949">
        <v>76</v>
      </c>
      <c r="C32949">
        <v>483</v>
      </c>
      <c r="D32949">
        <v>4</v>
      </c>
      <c r="F32949" t="str">
        <f>"INSERT INTO COMPANY_PRODUCTDEALER (ID, DEALERID, PRODUCTID, STOKPIECE) VALUES("&amp;A32949&amp;", "&amp;B32949&amp;", "&amp;C32949&amp;","&amp;D32949&amp;")"</f>
        <v>INSERT INTO COMPANY_PRODUCTDEALER (ID, DEALERID, PRODUCTID, STOKPIECE) VALUES(32948, 76, 483,4)</v>
      </c>
    </row>
    <row r="32950" spans="1:6" x14ac:dyDescent="0.25">
      <c r="A32950">
        <v>32949</v>
      </c>
      <c r="B32950">
        <v>76</v>
      </c>
      <c r="C32950">
        <v>484</v>
      </c>
      <c r="D32950">
        <v>4</v>
      </c>
      <c r="F32950" t="str">
        <f>"INSERT INTO COMPANY_PRODUCTDEALER (ID, DEALERID, PRODUCTID, STOKPIECE) VALUES("&amp;A32950&amp;", "&amp;B32950&amp;", "&amp;C32950&amp;","&amp;D32950&amp;")"</f>
        <v>INSERT INTO COMPANY_PRODUCTDEALER (ID, DEALERID, PRODUCTID, STOKPIECE) VALUES(32949, 76, 484,4)</v>
      </c>
    </row>
    <row r="32951" spans="1:6" x14ac:dyDescent="0.25">
      <c r="A32951">
        <v>32950</v>
      </c>
      <c r="B32951">
        <v>76</v>
      </c>
      <c r="C32951">
        <v>485</v>
      </c>
      <c r="D32951">
        <v>4</v>
      </c>
      <c r="F32951" t="str">
        <f>"INSERT INTO COMPANY_PRODUCTDEALER (ID, DEALERID, PRODUCTID, STOKPIECE) VALUES("&amp;A32951&amp;", "&amp;B32951&amp;", "&amp;C32951&amp;","&amp;D32951&amp;")"</f>
        <v>INSERT INTO COMPANY_PRODUCTDEALER (ID, DEALERID, PRODUCTID, STOKPIECE) VALUES(32950, 76, 485,4)</v>
      </c>
    </row>
    <row r="32952" spans="1:6" x14ac:dyDescent="0.25">
      <c r="A32952">
        <v>32951</v>
      </c>
      <c r="B32952">
        <v>76</v>
      </c>
      <c r="C32952">
        <v>486</v>
      </c>
      <c r="D32952">
        <v>3</v>
      </c>
      <c r="F32952" t="str">
        <f>"INSERT INTO COMPANY_PRODUCTDEALER (ID, DEALERID, PRODUCTID, STOKPIECE) VALUES("&amp;A32952&amp;", "&amp;B32952&amp;", "&amp;C32952&amp;","&amp;D32952&amp;")"</f>
        <v>INSERT INTO COMPANY_PRODUCTDEALER (ID, DEALERID, PRODUCTID, STOKPIECE) VALUES(32951, 76, 486,3)</v>
      </c>
    </row>
    <row r="32953" spans="1:6" x14ac:dyDescent="0.25">
      <c r="A32953">
        <v>32952</v>
      </c>
      <c r="B32953">
        <v>76</v>
      </c>
      <c r="C32953">
        <v>487</v>
      </c>
      <c r="D32953">
        <v>3</v>
      </c>
      <c r="F32953" t="str">
        <f>"INSERT INTO COMPANY_PRODUCTDEALER (ID, DEALERID, PRODUCTID, STOKPIECE) VALUES("&amp;A32953&amp;", "&amp;B32953&amp;", "&amp;C32953&amp;","&amp;D32953&amp;")"</f>
        <v>INSERT INTO COMPANY_PRODUCTDEALER (ID, DEALERID, PRODUCTID, STOKPIECE) VALUES(32952, 76, 487,3)</v>
      </c>
    </row>
    <row r="32954" spans="1:6" x14ac:dyDescent="0.25">
      <c r="A32954">
        <v>32953</v>
      </c>
      <c r="B32954">
        <v>76</v>
      </c>
      <c r="C32954">
        <v>488</v>
      </c>
      <c r="D32954">
        <v>4</v>
      </c>
      <c r="F32954" t="str">
        <f>"INSERT INTO COMPANY_PRODUCTDEALER (ID, DEALERID, PRODUCTID, STOKPIECE) VALUES("&amp;A32954&amp;", "&amp;B32954&amp;", "&amp;C32954&amp;","&amp;D32954&amp;")"</f>
        <v>INSERT INTO COMPANY_PRODUCTDEALER (ID, DEALERID, PRODUCTID, STOKPIECE) VALUES(32953, 76, 488,4)</v>
      </c>
    </row>
    <row r="32955" spans="1:6" x14ac:dyDescent="0.25">
      <c r="A32955">
        <v>32954</v>
      </c>
      <c r="B32955">
        <v>76</v>
      </c>
      <c r="C32955">
        <v>489</v>
      </c>
      <c r="D32955">
        <v>3</v>
      </c>
      <c r="F32955" t="str">
        <f>"INSERT INTO COMPANY_PRODUCTDEALER (ID, DEALERID, PRODUCTID, STOKPIECE) VALUES("&amp;A32955&amp;", "&amp;B32955&amp;", "&amp;C32955&amp;","&amp;D32955&amp;")"</f>
        <v>INSERT INTO COMPANY_PRODUCTDEALER (ID, DEALERID, PRODUCTID, STOKPIECE) VALUES(32954, 76, 489,3)</v>
      </c>
    </row>
    <row r="32956" spans="1:6" x14ac:dyDescent="0.25">
      <c r="A32956">
        <v>32955</v>
      </c>
      <c r="B32956">
        <v>76</v>
      </c>
      <c r="C32956">
        <v>490</v>
      </c>
      <c r="D32956">
        <v>1</v>
      </c>
      <c r="F32956" t="str">
        <f>"INSERT INTO COMPANY_PRODUCTDEALER (ID, DEALERID, PRODUCTID, STOKPIECE) VALUES("&amp;A32956&amp;", "&amp;B32956&amp;", "&amp;C32956&amp;","&amp;D32956&amp;")"</f>
        <v>INSERT INTO COMPANY_PRODUCTDEALER (ID, DEALERID, PRODUCTID, STOKPIECE) VALUES(32955, 76, 490,1)</v>
      </c>
    </row>
    <row r="32957" spans="1:6" x14ac:dyDescent="0.25">
      <c r="A32957">
        <v>32956</v>
      </c>
      <c r="B32957">
        <v>76</v>
      </c>
      <c r="C32957">
        <v>491</v>
      </c>
      <c r="D32957">
        <v>4</v>
      </c>
      <c r="F32957" t="str">
        <f>"INSERT INTO COMPANY_PRODUCTDEALER (ID, DEALERID, PRODUCTID, STOKPIECE) VALUES("&amp;A32957&amp;", "&amp;B32957&amp;", "&amp;C32957&amp;","&amp;D32957&amp;")"</f>
        <v>INSERT INTO COMPANY_PRODUCTDEALER (ID, DEALERID, PRODUCTID, STOKPIECE) VALUES(32956, 76, 491,4)</v>
      </c>
    </row>
    <row r="32958" spans="1:6" x14ac:dyDescent="0.25">
      <c r="A32958">
        <v>32957</v>
      </c>
      <c r="B32958">
        <v>76</v>
      </c>
      <c r="C32958">
        <v>492</v>
      </c>
      <c r="D32958">
        <v>1</v>
      </c>
      <c r="F32958" t="str">
        <f>"INSERT INTO COMPANY_PRODUCTDEALER (ID, DEALERID, PRODUCTID, STOKPIECE) VALUES("&amp;A32958&amp;", "&amp;B32958&amp;", "&amp;C32958&amp;","&amp;D32958&amp;")"</f>
        <v>INSERT INTO COMPANY_PRODUCTDEALER (ID, DEALERID, PRODUCTID, STOKPIECE) VALUES(32957, 76, 492,1)</v>
      </c>
    </row>
    <row r="32959" spans="1:6" x14ac:dyDescent="0.25">
      <c r="A32959">
        <v>32958</v>
      </c>
      <c r="B32959">
        <v>76</v>
      </c>
      <c r="C32959">
        <v>493</v>
      </c>
      <c r="D32959">
        <v>2</v>
      </c>
      <c r="F32959" t="str">
        <f>"INSERT INTO COMPANY_PRODUCTDEALER (ID, DEALERID, PRODUCTID, STOKPIECE) VALUES("&amp;A32959&amp;", "&amp;B32959&amp;", "&amp;C32959&amp;","&amp;D32959&amp;")"</f>
        <v>INSERT INTO COMPANY_PRODUCTDEALER (ID, DEALERID, PRODUCTID, STOKPIECE) VALUES(32958, 76, 493,2)</v>
      </c>
    </row>
    <row r="32960" spans="1:6" x14ac:dyDescent="0.25">
      <c r="A32960">
        <v>32959</v>
      </c>
      <c r="B32960">
        <v>76</v>
      </c>
      <c r="C32960">
        <v>494</v>
      </c>
      <c r="D32960">
        <v>3</v>
      </c>
      <c r="F32960" t="str">
        <f>"INSERT INTO COMPANY_PRODUCTDEALER (ID, DEALERID, PRODUCTID, STOKPIECE) VALUES("&amp;A32960&amp;", "&amp;B32960&amp;", "&amp;C32960&amp;","&amp;D32960&amp;")"</f>
        <v>INSERT INTO COMPANY_PRODUCTDEALER (ID, DEALERID, PRODUCTID, STOKPIECE) VALUES(32959, 76, 494,3)</v>
      </c>
    </row>
    <row r="32961" spans="1:6" x14ac:dyDescent="0.25">
      <c r="A32961">
        <v>32960</v>
      </c>
      <c r="B32961">
        <v>76</v>
      </c>
      <c r="C32961">
        <v>495</v>
      </c>
      <c r="D32961">
        <v>3</v>
      </c>
      <c r="F32961" t="str">
        <f>"INSERT INTO COMPANY_PRODUCTDEALER (ID, DEALERID, PRODUCTID, STOKPIECE) VALUES("&amp;A32961&amp;", "&amp;B32961&amp;", "&amp;C32961&amp;","&amp;D32961&amp;")"</f>
        <v>INSERT INTO COMPANY_PRODUCTDEALER (ID, DEALERID, PRODUCTID, STOKPIECE) VALUES(32960, 76, 495,3)</v>
      </c>
    </row>
    <row r="32962" spans="1:6" x14ac:dyDescent="0.25">
      <c r="A32962">
        <v>32961</v>
      </c>
      <c r="B32962">
        <v>76</v>
      </c>
      <c r="C32962">
        <v>496</v>
      </c>
      <c r="D32962">
        <v>4</v>
      </c>
      <c r="F32962" t="str">
        <f>"INSERT INTO COMPANY_PRODUCTDEALER (ID, DEALERID, PRODUCTID, STOKPIECE) VALUES("&amp;A32962&amp;", "&amp;B32962&amp;", "&amp;C32962&amp;","&amp;D32962&amp;")"</f>
        <v>INSERT INTO COMPANY_PRODUCTDEALER (ID, DEALERID, PRODUCTID, STOKPIECE) VALUES(32961, 76, 496,4)</v>
      </c>
    </row>
    <row r="32963" spans="1:6" x14ac:dyDescent="0.25">
      <c r="A32963">
        <v>32962</v>
      </c>
      <c r="B32963">
        <v>76</v>
      </c>
      <c r="C32963">
        <v>497</v>
      </c>
      <c r="D32963">
        <v>0</v>
      </c>
      <c r="F32963" t="str">
        <f>"INSERT INTO COMPANY_PRODUCTDEALER (ID, DEALERID, PRODUCTID, STOKPIECE) VALUES("&amp;A32963&amp;", "&amp;B32963&amp;", "&amp;C32963&amp;","&amp;D32963&amp;")"</f>
        <v>INSERT INTO COMPANY_PRODUCTDEALER (ID, DEALERID, PRODUCTID, STOKPIECE) VALUES(32962, 76, 497,0)</v>
      </c>
    </row>
    <row r="32964" spans="1:6" x14ac:dyDescent="0.25">
      <c r="A32964">
        <v>32963</v>
      </c>
      <c r="B32964">
        <v>76</v>
      </c>
      <c r="C32964">
        <v>498</v>
      </c>
      <c r="D32964">
        <v>1</v>
      </c>
      <c r="F32964" t="str">
        <f>"INSERT INTO COMPANY_PRODUCTDEALER (ID, DEALERID, PRODUCTID, STOKPIECE) VALUES("&amp;A32964&amp;", "&amp;B32964&amp;", "&amp;C32964&amp;","&amp;D32964&amp;")"</f>
        <v>INSERT INTO COMPANY_PRODUCTDEALER (ID, DEALERID, PRODUCTID, STOKPIECE) VALUES(32963, 76, 498,1)</v>
      </c>
    </row>
    <row r="32965" spans="1:6" x14ac:dyDescent="0.25">
      <c r="A32965">
        <v>32964</v>
      </c>
      <c r="B32965">
        <v>76</v>
      </c>
      <c r="C32965">
        <v>499</v>
      </c>
      <c r="D32965">
        <v>4</v>
      </c>
      <c r="F32965" t="str">
        <f>"INSERT INTO COMPANY_PRODUCTDEALER (ID, DEALERID, PRODUCTID, STOKPIECE) VALUES("&amp;A32965&amp;", "&amp;B32965&amp;", "&amp;C32965&amp;","&amp;D32965&amp;")"</f>
        <v>INSERT INTO COMPANY_PRODUCTDEALER (ID, DEALERID, PRODUCTID, STOKPIECE) VALUES(32964, 76, 499,4)</v>
      </c>
    </row>
    <row r="32966" spans="1:6" x14ac:dyDescent="0.25">
      <c r="A32966">
        <v>32965</v>
      </c>
      <c r="B32966">
        <v>76</v>
      </c>
      <c r="C32966">
        <v>500</v>
      </c>
      <c r="D32966">
        <v>3</v>
      </c>
      <c r="F32966" t="str">
        <f>"INSERT INTO COMPANY_PRODUCTDEALER (ID, DEALERID, PRODUCTID, STOKPIECE) VALUES("&amp;A32966&amp;", "&amp;B32966&amp;", "&amp;C32966&amp;","&amp;D32966&amp;")"</f>
        <v>INSERT INTO COMPANY_PRODUCTDEALER (ID, DEALERID, PRODUCTID, STOKPIECE) VALUES(32965, 76, 500,3)</v>
      </c>
    </row>
    <row r="32967" spans="1:6" x14ac:dyDescent="0.25">
      <c r="A32967">
        <v>32966</v>
      </c>
      <c r="B32967">
        <v>76</v>
      </c>
      <c r="C32967">
        <v>501</v>
      </c>
      <c r="D32967">
        <v>1</v>
      </c>
      <c r="F32967" t="str">
        <f>"INSERT INTO COMPANY_PRODUCTDEALER (ID, DEALERID, PRODUCTID, STOKPIECE) VALUES("&amp;A32967&amp;", "&amp;B32967&amp;", "&amp;C32967&amp;","&amp;D32967&amp;")"</f>
        <v>INSERT INTO COMPANY_PRODUCTDEALER (ID, DEALERID, PRODUCTID, STOKPIECE) VALUES(32966, 76, 501,1)</v>
      </c>
    </row>
    <row r="32968" spans="1:6" x14ac:dyDescent="0.25">
      <c r="A32968">
        <v>32967</v>
      </c>
      <c r="B32968">
        <v>76</v>
      </c>
      <c r="C32968">
        <v>502</v>
      </c>
      <c r="D32968">
        <v>1</v>
      </c>
      <c r="F32968" t="str">
        <f>"INSERT INTO COMPANY_PRODUCTDEALER (ID, DEALERID, PRODUCTID, STOKPIECE) VALUES("&amp;A32968&amp;", "&amp;B32968&amp;", "&amp;C32968&amp;","&amp;D32968&amp;")"</f>
        <v>INSERT INTO COMPANY_PRODUCTDEALER (ID, DEALERID, PRODUCTID, STOKPIECE) VALUES(32967, 76, 502,1)</v>
      </c>
    </row>
    <row r="32969" spans="1:6" x14ac:dyDescent="0.25">
      <c r="A32969">
        <v>32968</v>
      </c>
      <c r="B32969">
        <v>76</v>
      </c>
      <c r="C32969">
        <v>503</v>
      </c>
      <c r="D32969">
        <v>5</v>
      </c>
      <c r="F32969" t="str">
        <f>"INSERT INTO COMPANY_PRODUCTDEALER (ID, DEALERID, PRODUCTID, STOKPIECE) VALUES("&amp;A32969&amp;", "&amp;B32969&amp;", "&amp;C32969&amp;","&amp;D32969&amp;")"</f>
        <v>INSERT INTO COMPANY_PRODUCTDEALER (ID, DEALERID, PRODUCTID, STOKPIECE) VALUES(32968, 76, 503,5)</v>
      </c>
    </row>
    <row r="32970" spans="1:6" x14ac:dyDescent="0.25">
      <c r="A32970">
        <v>32969</v>
      </c>
      <c r="B32970">
        <v>76</v>
      </c>
      <c r="C32970">
        <v>504</v>
      </c>
      <c r="D32970">
        <v>0</v>
      </c>
      <c r="F32970" t="str">
        <f>"INSERT INTO COMPANY_PRODUCTDEALER (ID, DEALERID, PRODUCTID, STOKPIECE) VALUES("&amp;A32970&amp;", "&amp;B32970&amp;", "&amp;C32970&amp;","&amp;D32970&amp;")"</f>
        <v>INSERT INTO COMPANY_PRODUCTDEALER (ID, DEALERID, PRODUCTID, STOKPIECE) VALUES(32969, 76, 504,0)</v>
      </c>
    </row>
    <row r="32971" spans="1:6" x14ac:dyDescent="0.25">
      <c r="A32971">
        <v>32970</v>
      </c>
      <c r="B32971">
        <v>76</v>
      </c>
      <c r="C32971">
        <v>505</v>
      </c>
      <c r="D32971">
        <v>2</v>
      </c>
      <c r="F32971" t="str">
        <f>"INSERT INTO COMPANY_PRODUCTDEALER (ID, DEALERID, PRODUCTID, STOKPIECE) VALUES("&amp;A32971&amp;", "&amp;B32971&amp;", "&amp;C32971&amp;","&amp;D32971&amp;")"</f>
        <v>INSERT INTO COMPANY_PRODUCTDEALER (ID, DEALERID, PRODUCTID, STOKPIECE) VALUES(32970, 76, 505,2)</v>
      </c>
    </row>
    <row r="32972" spans="1:6" x14ac:dyDescent="0.25">
      <c r="A32972">
        <v>32971</v>
      </c>
      <c r="B32972">
        <v>76</v>
      </c>
      <c r="C32972">
        <v>506</v>
      </c>
      <c r="D32972">
        <v>1</v>
      </c>
      <c r="F32972" t="str">
        <f>"INSERT INTO COMPANY_PRODUCTDEALER (ID, DEALERID, PRODUCTID, STOKPIECE) VALUES("&amp;A32972&amp;", "&amp;B32972&amp;", "&amp;C32972&amp;","&amp;D32972&amp;")"</f>
        <v>INSERT INTO COMPANY_PRODUCTDEALER (ID, DEALERID, PRODUCTID, STOKPIECE) VALUES(32971, 76, 506,1)</v>
      </c>
    </row>
    <row r="32973" spans="1:6" x14ac:dyDescent="0.25">
      <c r="A32973">
        <v>32972</v>
      </c>
      <c r="B32973">
        <v>76</v>
      </c>
      <c r="C32973">
        <v>507</v>
      </c>
      <c r="D32973">
        <v>4</v>
      </c>
      <c r="F32973" t="str">
        <f>"INSERT INTO COMPANY_PRODUCTDEALER (ID, DEALERID, PRODUCTID, STOKPIECE) VALUES("&amp;A32973&amp;", "&amp;B32973&amp;", "&amp;C32973&amp;","&amp;D32973&amp;")"</f>
        <v>INSERT INTO COMPANY_PRODUCTDEALER (ID, DEALERID, PRODUCTID, STOKPIECE) VALUES(32972, 76, 507,4)</v>
      </c>
    </row>
    <row r="32974" spans="1:6" x14ac:dyDescent="0.25">
      <c r="A32974">
        <v>32973</v>
      </c>
      <c r="B32974">
        <v>76</v>
      </c>
      <c r="C32974">
        <v>508</v>
      </c>
      <c r="D32974">
        <v>4</v>
      </c>
      <c r="F32974" t="str">
        <f>"INSERT INTO COMPANY_PRODUCTDEALER (ID, DEALERID, PRODUCTID, STOKPIECE) VALUES("&amp;A32974&amp;", "&amp;B32974&amp;", "&amp;C32974&amp;","&amp;D32974&amp;")"</f>
        <v>INSERT INTO COMPANY_PRODUCTDEALER (ID, DEALERID, PRODUCTID, STOKPIECE) VALUES(32973, 76, 508,4)</v>
      </c>
    </row>
    <row r="32975" spans="1:6" x14ac:dyDescent="0.25">
      <c r="A32975">
        <v>32974</v>
      </c>
      <c r="B32975">
        <v>76</v>
      </c>
      <c r="C32975">
        <v>509</v>
      </c>
      <c r="D32975">
        <v>0</v>
      </c>
      <c r="F32975" t="str">
        <f>"INSERT INTO COMPANY_PRODUCTDEALER (ID, DEALERID, PRODUCTID, STOKPIECE) VALUES("&amp;A32975&amp;", "&amp;B32975&amp;", "&amp;C32975&amp;","&amp;D32975&amp;")"</f>
        <v>INSERT INTO COMPANY_PRODUCTDEALER (ID, DEALERID, PRODUCTID, STOKPIECE) VALUES(32974, 76, 509,0)</v>
      </c>
    </row>
    <row r="32976" spans="1:6" x14ac:dyDescent="0.25">
      <c r="A32976">
        <v>32975</v>
      </c>
      <c r="B32976">
        <v>76</v>
      </c>
      <c r="C32976">
        <v>510</v>
      </c>
      <c r="D32976">
        <v>4</v>
      </c>
      <c r="F32976" t="str">
        <f>"INSERT INTO COMPANY_PRODUCTDEALER (ID, DEALERID, PRODUCTID, STOKPIECE) VALUES("&amp;A32976&amp;", "&amp;B32976&amp;", "&amp;C32976&amp;","&amp;D32976&amp;")"</f>
        <v>INSERT INTO COMPANY_PRODUCTDEALER (ID, DEALERID, PRODUCTID, STOKPIECE) VALUES(32975, 76, 510,4)</v>
      </c>
    </row>
    <row r="32977" spans="1:6" x14ac:dyDescent="0.25">
      <c r="A32977">
        <v>32976</v>
      </c>
      <c r="B32977">
        <v>76</v>
      </c>
      <c r="C32977">
        <v>512</v>
      </c>
      <c r="D32977">
        <v>4</v>
      </c>
      <c r="F32977" t="str">
        <f>"INSERT INTO COMPANY_PRODUCTDEALER (ID, DEALERID, PRODUCTID, STOKPIECE) VALUES("&amp;A32977&amp;", "&amp;B32977&amp;", "&amp;C32977&amp;","&amp;D32977&amp;")"</f>
        <v>INSERT INTO COMPANY_PRODUCTDEALER (ID, DEALERID, PRODUCTID, STOKPIECE) VALUES(32976, 76, 512,4)</v>
      </c>
    </row>
    <row r="32978" spans="1:6" x14ac:dyDescent="0.25">
      <c r="A32978">
        <v>32977</v>
      </c>
      <c r="B32978">
        <v>76</v>
      </c>
      <c r="C32978">
        <v>513</v>
      </c>
      <c r="D32978">
        <v>2</v>
      </c>
      <c r="F32978" t="str">
        <f>"INSERT INTO COMPANY_PRODUCTDEALER (ID, DEALERID, PRODUCTID, STOKPIECE) VALUES("&amp;A32978&amp;", "&amp;B32978&amp;", "&amp;C32978&amp;","&amp;D32978&amp;")"</f>
        <v>INSERT INTO COMPANY_PRODUCTDEALER (ID, DEALERID, PRODUCTID, STOKPIECE) VALUES(32977, 76, 513,2)</v>
      </c>
    </row>
    <row r="32979" spans="1:6" x14ac:dyDescent="0.25">
      <c r="A32979">
        <v>32978</v>
      </c>
      <c r="B32979">
        <v>76</v>
      </c>
      <c r="C32979">
        <v>516</v>
      </c>
      <c r="D32979">
        <v>1</v>
      </c>
      <c r="F32979" t="str">
        <f>"INSERT INTO COMPANY_PRODUCTDEALER (ID, DEALERID, PRODUCTID, STOKPIECE) VALUES("&amp;A32979&amp;", "&amp;B32979&amp;", "&amp;C32979&amp;","&amp;D32979&amp;")"</f>
        <v>INSERT INTO COMPANY_PRODUCTDEALER (ID, DEALERID, PRODUCTID, STOKPIECE) VALUES(32978, 76, 516,1)</v>
      </c>
    </row>
    <row r="32980" spans="1:6" x14ac:dyDescent="0.25">
      <c r="A32980">
        <v>32979</v>
      </c>
      <c r="B32980">
        <v>76</v>
      </c>
      <c r="C32980">
        <v>517</v>
      </c>
      <c r="D32980">
        <v>2</v>
      </c>
      <c r="F32980" t="str">
        <f>"INSERT INTO COMPANY_PRODUCTDEALER (ID, DEALERID, PRODUCTID, STOKPIECE) VALUES("&amp;A32980&amp;", "&amp;B32980&amp;", "&amp;C32980&amp;","&amp;D32980&amp;")"</f>
        <v>INSERT INTO COMPANY_PRODUCTDEALER (ID, DEALERID, PRODUCTID, STOKPIECE) VALUES(32979, 76, 517,2)</v>
      </c>
    </row>
    <row r="32981" spans="1:6" x14ac:dyDescent="0.25">
      <c r="A32981">
        <v>32980</v>
      </c>
      <c r="B32981">
        <v>76</v>
      </c>
      <c r="C32981">
        <v>519</v>
      </c>
      <c r="D32981">
        <v>3</v>
      </c>
      <c r="F32981" t="str">
        <f>"INSERT INTO COMPANY_PRODUCTDEALER (ID, DEALERID, PRODUCTID, STOKPIECE) VALUES("&amp;A32981&amp;", "&amp;B32981&amp;", "&amp;C32981&amp;","&amp;D32981&amp;")"</f>
        <v>INSERT INTO COMPANY_PRODUCTDEALER (ID, DEALERID, PRODUCTID, STOKPIECE) VALUES(32980, 76, 519,3)</v>
      </c>
    </row>
    <row r="32982" spans="1:6" x14ac:dyDescent="0.25">
      <c r="A32982">
        <v>32981</v>
      </c>
      <c r="B32982">
        <v>76</v>
      </c>
      <c r="C32982">
        <v>521</v>
      </c>
      <c r="D32982">
        <v>4</v>
      </c>
      <c r="F32982" t="str">
        <f>"INSERT INTO COMPANY_PRODUCTDEALER (ID, DEALERID, PRODUCTID, STOKPIECE) VALUES("&amp;A32982&amp;", "&amp;B32982&amp;", "&amp;C32982&amp;","&amp;D32982&amp;")"</f>
        <v>INSERT INTO COMPANY_PRODUCTDEALER (ID, DEALERID, PRODUCTID, STOKPIECE) VALUES(32981, 76, 521,4)</v>
      </c>
    </row>
    <row r="32983" spans="1:6" x14ac:dyDescent="0.25">
      <c r="A32983">
        <v>32982</v>
      </c>
      <c r="B32983">
        <v>76</v>
      </c>
      <c r="C32983">
        <v>522</v>
      </c>
      <c r="D32983">
        <v>2</v>
      </c>
      <c r="F32983" t="str">
        <f>"INSERT INTO COMPANY_PRODUCTDEALER (ID, DEALERID, PRODUCTID, STOKPIECE) VALUES("&amp;A32983&amp;", "&amp;B32983&amp;", "&amp;C32983&amp;","&amp;D32983&amp;")"</f>
        <v>INSERT INTO COMPANY_PRODUCTDEALER (ID, DEALERID, PRODUCTID, STOKPIECE) VALUES(32982, 76, 522,2)</v>
      </c>
    </row>
    <row r="32984" spans="1:6" x14ac:dyDescent="0.25">
      <c r="A32984">
        <v>32983</v>
      </c>
      <c r="B32984">
        <v>76</v>
      </c>
      <c r="C32984">
        <v>525</v>
      </c>
      <c r="D32984">
        <v>4</v>
      </c>
      <c r="F32984" t="str">
        <f>"INSERT INTO COMPANY_PRODUCTDEALER (ID, DEALERID, PRODUCTID, STOKPIECE) VALUES("&amp;A32984&amp;", "&amp;B32984&amp;", "&amp;C32984&amp;","&amp;D32984&amp;")"</f>
        <v>INSERT INTO COMPANY_PRODUCTDEALER (ID, DEALERID, PRODUCTID, STOKPIECE) VALUES(32983, 76, 525,4)</v>
      </c>
    </row>
    <row r="32985" spans="1:6" x14ac:dyDescent="0.25">
      <c r="A32985">
        <v>32984</v>
      </c>
      <c r="B32985">
        <v>76</v>
      </c>
      <c r="C32985">
        <v>526</v>
      </c>
      <c r="D32985">
        <v>2</v>
      </c>
      <c r="F32985" t="str">
        <f>"INSERT INTO COMPANY_PRODUCTDEALER (ID, DEALERID, PRODUCTID, STOKPIECE) VALUES("&amp;A32985&amp;", "&amp;B32985&amp;", "&amp;C32985&amp;","&amp;D32985&amp;")"</f>
        <v>INSERT INTO COMPANY_PRODUCTDEALER (ID, DEALERID, PRODUCTID, STOKPIECE) VALUES(32984, 76, 526,2)</v>
      </c>
    </row>
    <row r="32986" spans="1:6" x14ac:dyDescent="0.25">
      <c r="A32986">
        <v>32985</v>
      </c>
      <c r="B32986">
        <v>76</v>
      </c>
      <c r="C32986">
        <v>527</v>
      </c>
      <c r="D32986">
        <v>3</v>
      </c>
      <c r="F32986" t="str">
        <f>"INSERT INTO COMPANY_PRODUCTDEALER (ID, DEALERID, PRODUCTID, STOKPIECE) VALUES("&amp;A32986&amp;", "&amp;B32986&amp;", "&amp;C32986&amp;","&amp;D32986&amp;")"</f>
        <v>INSERT INTO COMPANY_PRODUCTDEALER (ID, DEALERID, PRODUCTID, STOKPIECE) VALUES(32985, 76, 527,3)</v>
      </c>
    </row>
    <row r="32987" spans="1:6" x14ac:dyDescent="0.25">
      <c r="A32987">
        <v>32986</v>
      </c>
      <c r="B32987">
        <v>76</v>
      </c>
      <c r="C32987">
        <v>528</v>
      </c>
      <c r="D32987">
        <v>3</v>
      </c>
      <c r="F32987" t="str">
        <f>"INSERT INTO COMPANY_PRODUCTDEALER (ID, DEALERID, PRODUCTID, STOKPIECE) VALUES("&amp;A32987&amp;", "&amp;B32987&amp;", "&amp;C32987&amp;","&amp;D32987&amp;")"</f>
        <v>INSERT INTO COMPANY_PRODUCTDEALER (ID, DEALERID, PRODUCTID, STOKPIECE) VALUES(32986, 76, 528,3)</v>
      </c>
    </row>
    <row r="32988" spans="1:6" x14ac:dyDescent="0.25">
      <c r="A32988">
        <v>32987</v>
      </c>
      <c r="B32988">
        <v>76</v>
      </c>
      <c r="C32988">
        <v>529</v>
      </c>
      <c r="D32988">
        <v>5</v>
      </c>
      <c r="F32988" t="str">
        <f>"INSERT INTO COMPANY_PRODUCTDEALER (ID, DEALERID, PRODUCTID, STOKPIECE) VALUES("&amp;A32988&amp;", "&amp;B32988&amp;", "&amp;C32988&amp;","&amp;D32988&amp;")"</f>
        <v>INSERT INTO COMPANY_PRODUCTDEALER (ID, DEALERID, PRODUCTID, STOKPIECE) VALUES(32987, 76, 529,5)</v>
      </c>
    </row>
    <row r="32989" spans="1:6" x14ac:dyDescent="0.25">
      <c r="A32989">
        <v>32988</v>
      </c>
      <c r="B32989">
        <v>76</v>
      </c>
      <c r="C32989">
        <v>530</v>
      </c>
      <c r="D32989">
        <v>2</v>
      </c>
      <c r="F32989" t="str">
        <f>"INSERT INTO COMPANY_PRODUCTDEALER (ID, DEALERID, PRODUCTID, STOKPIECE) VALUES("&amp;A32989&amp;", "&amp;B32989&amp;", "&amp;C32989&amp;","&amp;D32989&amp;")"</f>
        <v>INSERT INTO COMPANY_PRODUCTDEALER (ID, DEALERID, PRODUCTID, STOKPIECE) VALUES(32988, 76, 530,2)</v>
      </c>
    </row>
    <row r="32990" spans="1:6" x14ac:dyDescent="0.25">
      <c r="A32990">
        <v>32989</v>
      </c>
      <c r="B32990">
        <v>76</v>
      </c>
      <c r="C32990">
        <v>531</v>
      </c>
      <c r="D32990">
        <v>3</v>
      </c>
      <c r="F32990" t="str">
        <f>"INSERT INTO COMPANY_PRODUCTDEALER (ID, DEALERID, PRODUCTID, STOKPIECE) VALUES("&amp;A32990&amp;", "&amp;B32990&amp;", "&amp;C32990&amp;","&amp;D32990&amp;")"</f>
        <v>INSERT INTO COMPANY_PRODUCTDEALER (ID, DEALERID, PRODUCTID, STOKPIECE) VALUES(32989, 76, 531,3)</v>
      </c>
    </row>
    <row r="32991" spans="1:6" x14ac:dyDescent="0.25">
      <c r="A32991">
        <v>32990</v>
      </c>
      <c r="B32991">
        <v>76</v>
      </c>
      <c r="C32991">
        <v>532</v>
      </c>
      <c r="D32991">
        <v>2</v>
      </c>
      <c r="F32991" t="str">
        <f>"INSERT INTO COMPANY_PRODUCTDEALER (ID, DEALERID, PRODUCTID, STOKPIECE) VALUES("&amp;A32991&amp;", "&amp;B32991&amp;", "&amp;C32991&amp;","&amp;D32991&amp;")"</f>
        <v>INSERT INTO COMPANY_PRODUCTDEALER (ID, DEALERID, PRODUCTID, STOKPIECE) VALUES(32990, 76, 532,2)</v>
      </c>
    </row>
    <row r="32992" spans="1:6" x14ac:dyDescent="0.25">
      <c r="A32992">
        <v>32991</v>
      </c>
      <c r="B32992">
        <v>76</v>
      </c>
      <c r="C32992">
        <v>533</v>
      </c>
      <c r="D32992">
        <v>3</v>
      </c>
      <c r="F32992" t="str">
        <f>"INSERT INTO COMPANY_PRODUCTDEALER (ID, DEALERID, PRODUCTID, STOKPIECE) VALUES("&amp;A32992&amp;", "&amp;B32992&amp;", "&amp;C32992&amp;","&amp;D32992&amp;")"</f>
        <v>INSERT INTO COMPANY_PRODUCTDEALER (ID, DEALERID, PRODUCTID, STOKPIECE) VALUES(32991, 76, 533,3)</v>
      </c>
    </row>
    <row r="32993" spans="1:6" x14ac:dyDescent="0.25">
      <c r="A32993">
        <v>32992</v>
      </c>
      <c r="B32993">
        <v>76</v>
      </c>
      <c r="C32993">
        <v>534</v>
      </c>
      <c r="D32993">
        <v>4</v>
      </c>
      <c r="F32993" t="str">
        <f>"INSERT INTO COMPANY_PRODUCTDEALER (ID, DEALERID, PRODUCTID, STOKPIECE) VALUES("&amp;A32993&amp;", "&amp;B32993&amp;", "&amp;C32993&amp;","&amp;D32993&amp;")"</f>
        <v>INSERT INTO COMPANY_PRODUCTDEALER (ID, DEALERID, PRODUCTID, STOKPIECE) VALUES(32992, 76, 534,4)</v>
      </c>
    </row>
    <row r="32994" spans="1:6" x14ac:dyDescent="0.25">
      <c r="A32994">
        <v>32993</v>
      </c>
      <c r="B32994">
        <v>76</v>
      </c>
      <c r="C32994">
        <v>535</v>
      </c>
      <c r="D32994">
        <v>2</v>
      </c>
      <c r="F32994" t="str">
        <f>"INSERT INTO COMPANY_PRODUCTDEALER (ID, DEALERID, PRODUCTID, STOKPIECE) VALUES("&amp;A32994&amp;", "&amp;B32994&amp;", "&amp;C32994&amp;","&amp;D32994&amp;")"</f>
        <v>INSERT INTO COMPANY_PRODUCTDEALER (ID, DEALERID, PRODUCTID, STOKPIECE) VALUES(32993, 76, 535,2)</v>
      </c>
    </row>
    <row r="32995" spans="1:6" x14ac:dyDescent="0.25">
      <c r="A32995">
        <v>32994</v>
      </c>
      <c r="B32995">
        <v>76</v>
      </c>
      <c r="C32995">
        <v>536</v>
      </c>
      <c r="D32995">
        <v>3</v>
      </c>
      <c r="F32995" t="str">
        <f>"INSERT INTO COMPANY_PRODUCTDEALER (ID, DEALERID, PRODUCTID, STOKPIECE) VALUES("&amp;A32995&amp;", "&amp;B32995&amp;", "&amp;C32995&amp;","&amp;D32995&amp;")"</f>
        <v>INSERT INTO COMPANY_PRODUCTDEALER (ID, DEALERID, PRODUCTID, STOKPIECE) VALUES(32994, 76, 536,3)</v>
      </c>
    </row>
    <row r="32996" spans="1:6" x14ac:dyDescent="0.25">
      <c r="A32996">
        <v>32995</v>
      </c>
      <c r="B32996">
        <v>76</v>
      </c>
      <c r="C32996">
        <v>537</v>
      </c>
      <c r="D32996">
        <v>2</v>
      </c>
      <c r="F32996" t="str">
        <f>"INSERT INTO COMPANY_PRODUCTDEALER (ID, DEALERID, PRODUCTID, STOKPIECE) VALUES("&amp;A32996&amp;", "&amp;B32996&amp;", "&amp;C32996&amp;","&amp;D32996&amp;")"</f>
        <v>INSERT INTO COMPANY_PRODUCTDEALER (ID, DEALERID, PRODUCTID, STOKPIECE) VALUES(32995, 76, 537,2)</v>
      </c>
    </row>
    <row r="32997" spans="1:6" x14ac:dyDescent="0.25">
      <c r="A32997">
        <v>32996</v>
      </c>
      <c r="B32997">
        <v>76</v>
      </c>
      <c r="C32997">
        <v>538</v>
      </c>
      <c r="D32997">
        <v>3</v>
      </c>
      <c r="F32997" t="str">
        <f>"INSERT INTO COMPANY_PRODUCTDEALER (ID, DEALERID, PRODUCTID, STOKPIECE) VALUES("&amp;A32997&amp;", "&amp;B32997&amp;", "&amp;C32997&amp;","&amp;D32997&amp;")"</f>
        <v>INSERT INTO COMPANY_PRODUCTDEALER (ID, DEALERID, PRODUCTID, STOKPIECE) VALUES(32996, 76, 538,3)</v>
      </c>
    </row>
    <row r="32998" spans="1:6" x14ac:dyDescent="0.25">
      <c r="A32998">
        <v>32997</v>
      </c>
      <c r="B32998">
        <v>76</v>
      </c>
      <c r="C32998">
        <v>539</v>
      </c>
      <c r="D32998">
        <v>2</v>
      </c>
      <c r="F32998" t="str">
        <f>"INSERT INTO COMPANY_PRODUCTDEALER (ID, DEALERID, PRODUCTID, STOKPIECE) VALUES("&amp;A32998&amp;", "&amp;B32998&amp;", "&amp;C32998&amp;","&amp;D32998&amp;")"</f>
        <v>INSERT INTO COMPANY_PRODUCTDEALER (ID, DEALERID, PRODUCTID, STOKPIECE) VALUES(32997, 76, 539,2)</v>
      </c>
    </row>
    <row r="32999" spans="1:6" x14ac:dyDescent="0.25">
      <c r="A32999">
        <v>32998</v>
      </c>
      <c r="B32999">
        <v>76</v>
      </c>
      <c r="C32999">
        <v>540</v>
      </c>
      <c r="D32999">
        <v>4</v>
      </c>
      <c r="F32999" t="str">
        <f>"INSERT INTO COMPANY_PRODUCTDEALER (ID, DEALERID, PRODUCTID, STOKPIECE) VALUES("&amp;A32999&amp;", "&amp;B32999&amp;", "&amp;C32999&amp;","&amp;D32999&amp;")"</f>
        <v>INSERT INTO COMPANY_PRODUCTDEALER (ID, DEALERID, PRODUCTID, STOKPIECE) VALUES(32998, 76, 540,4)</v>
      </c>
    </row>
    <row r="33000" spans="1:6" x14ac:dyDescent="0.25">
      <c r="A33000">
        <v>32999</v>
      </c>
      <c r="B33000">
        <v>76</v>
      </c>
      <c r="C33000">
        <v>541</v>
      </c>
      <c r="D33000">
        <v>1</v>
      </c>
      <c r="F33000" t="str">
        <f>"INSERT INTO COMPANY_PRODUCTDEALER (ID, DEALERID, PRODUCTID, STOKPIECE) VALUES("&amp;A33000&amp;", "&amp;B33000&amp;", "&amp;C33000&amp;","&amp;D33000&amp;")"</f>
        <v>INSERT INTO COMPANY_PRODUCTDEALER (ID, DEALERID, PRODUCTID, STOKPIECE) VALUES(32999, 76, 541,1)</v>
      </c>
    </row>
    <row r="33001" spans="1:6" x14ac:dyDescent="0.25">
      <c r="A33001">
        <v>33000</v>
      </c>
      <c r="B33001">
        <v>76</v>
      </c>
      <c r="C33001">
        <v>542</v>
      </c>
      <c r="D33001">
        <v>4</v>
      </c>
      <c r="F33001" t="str">
        <f>"INSERT INTO COMPANY_PRODUCTDEALER (ID, DEALERID, PRODUCTID, STOKPIECE) VALUES("&amp;A33001&amp;", "&amp;B33001&amp;", "&amp;C33001&amp;","&amp;D33001&amp;")"</f>
        <v>INSERT INTO COMPANY_PRODUCTDEALER (ID, DEALERID, PRODUCTID, STOKPIECE) VALUES(33000, 76, 542,4)</v>
      </c>
    </row>
    <row r="33002" spans="1:6" x14ac:dyDescent="0.25">
      <c r="A33002">
        <v>33001</v>
      </c>
      <c r="B33002">
        <v>76</v>
      </c>
      <c r="C33002">
        <v>553</v>
      </c>
      <c r="D33002">
        <v>3</v>
      </c>
      <c r="F33002" t="str">
        <f>"INSERT INTO COMPANY_PRODUCTDEALER (ID, DEALERID, PRODUCTID, STOKPIECE) VALUES("&amp;A33002&amp;", "&amp;B33002&amp;", "&amp;C33002&amp;","&amp;D33002&amp;")"</f>
        <v>INSERT INTO COMPANY_PRODUCTDEALER (ID, DEALERID, PRODUCTID, STOKPIECE) VALUES(33001, 76, 553,3)</v>
      </c>
    </row>
    <row r="33003" spans="1:6" x14ac:dyDescent="0.25">
      <c r="A33003">
        <v>33002</v>
      </c>
      <c r="B33003">
        <v>76</v>
      </c>
      <c r="C33003">
        <v>554</v>
      </c>
      <c r="D33003">
        <v>1</v>
      </c>
      <c r="F33003" t="str">
        <f>"INSERT INTO COMPANY_PRODUCTDEALER (ID, DEALERID, PRODUCTID, STOKPIECE) VALUES("&amp;A33003&amp;", "&amp;B33003&amp;", "&amp;C33003&amp;","&amp;D33003&amp;")"</f>
        <v>INSERT INTO COMPANY_PRODUCTDEALER (ID, DEALERID, PRODUCTID, STOKPIECE) VALUES(33002, 76, 554,1)</v>
      </c>
    </row>
    <row r="33004" spans="1:6" x14ac:dyDescent="0.25">
      <c r="A33004">
        <v>33003</v>
      </c>
      <c r="B33004">
        <v>76</v>
      </c>
      <c r="C33004">
        <v>555</v>
      </c>
      <c r="D33004">
        <v>5</v>
      </c>
      <c r="F33004" t="str">
        <f>"INSERT INTO COMPANY_PRODUCTDEALER (ID, DEALERID, PRODUCTID, STOKPIECE) VALUES("&amp;A33004&amp;", "&amp;B33004&amp;", "&amp;C33004&amp;","&amp;D33004&amp;")"</f>
        <v>INSERT INTO COMPANY_PRODUCTDEALER (ID, DEALERID, PRODUCTID, STOKPIECE) VALUES(33003, 76, 555,5)</v>
      </c>
    </row>
    <row r="33005" spans="1:6" x14ac:dyDescent="0.25">
      <c r="A33005">
        <v>33004</v>
      </c>
      <c r="B33005">
        <v>76</v>
      </c>
      <c r="C33005">
        <v>556</v>
      </c>
      <c r="D33005">
        <v>2</v>
      </c>
      <c r="F33005" t="str">
        <f>"INSERT INTO COMPANY_PRODUCTDEALER (ID, DEALERID, PRODUCTID, STOKPIECE) VALUES("&amp;A33005&amp;", "&amp;B33005&amp;", "&amp;C33005&amp;","&amp;D33005&amp;")"</f>
        <v>INSERT INTO COMPANY_PRODUCTDEALER (ID, DEALERID, PRODUCTID, STOKPIECE) VALUES(33004, 76, 556,2)</v>
      </c>
    </row>
    <row r="33006" spans="1:6" x14ac:dyDescent="0.25">
      <c r="A33006">
        <v>33005</v>
      </c>
      <c r="B33006">
        <v>76</v>
      </c>
      <c r="C33006">
        <v>557</v>
      </c>
      <c r="D33006">
        <v>2</v>
      </c>
      <c r="F33006" t="str">
        <f>"INSERT INTO COMPANY_PRODUCTDEALER (ID, DEALERID, PRODUCTID, STOKPIECE) VALUES("&amp;A33006&amp;", "&amp;B33006&amp;", "&amp;C33006&amp;","&amp;D33006&amp;")"</f>
        <v>INSERT INTO COMPANY_PRODUCTDEALER (ID, DEALERID, PRODUCTID, STOKPIECE) VALUES(33005, 76, 557,2)</v>
      </c>
    </row>
    <row r="33007" spans="1:6" x14ac:dyDescent="0.25">
      <c r="A33007">
        <v>33006</v>
      </c>
      <c r="B33007">
        <v>76</v>
      </c>
      <c r="C33007">
        <v>558</v>
      </c>
      <c r="D33007">
        <v>0</v>
      </c>
      <c r="F33007" t="str">
        <f>"INSERT INTO COMPANY_PRODUCTDEALER (ID, DEALERID, PRODUCTID, STOKPIECE) VALUES("&amp;A33007&amp;", "&amp;B33007&amp;", "&amp;C33007&amp;","&amp;D33007&amp;")"</f>
        <v>INSERT INTO COMPANY_PRODUCTDEALER (ID, DEALERID, PRODUCTID, STOKPIECE) VALUES(33006, 76, 558,0)</v>
      </c>
    </row>
    <row r="33008" spans="1:6" x14ac:dyDescent="0.25">
      <c r="A33008">
        <v>33007</v>
      </c>
      <c r="B33008">
        <v>76</v>
      </c>
      <c r="C33008">
        <v>563</v>
      </c>
      <c r="D33008">
        <v>2</v>
      </c>
      <c r="F33008" t="str">
        <f>"INSERT INTO COMPANY_PRODUCTDEALER (ID, DEALERID, PRODUCTID, STOKPIECE) VALUES("&amp;A33008&amp;", "&amp;B33008&amp;", "&amp;C33008&amp;","&amp;D33008&amp;")"</f>
        <v>INSERT INTO COMPANY_PRODUCTDEALER (ID, DEALERID, PRODUCTID, STOKPIECE) VALUES(33007, 76, 563,2)</v>
      </c>
    </row>
    <row r="33009" spans="1:6" x14ac:dyDescent="0.25">
      <c r="A33009">
        <v>33008</v>
      </c>
      <c r="B33009">
        <v>76</v>
      </c>
      <c r="C33009">
        <v>564</v>
      </c>
      <c r="D33009">
        <v>5</v>
      </c>
      <c r="F33009" t="str">
        <f>"INSERT INTO COMPANY_PRODUCTDEALER (ID, DEALERID, PRODUCTID, STOKPIECE) VALUES("&amp;A33009&amp;", "&amp;B33009&amp;", "&amp;C33009&amp;","&amp;D33009&amp;")"</f>
        <v>INSERT INTO COMPANY_PRODUCTDEALER (ID, DEALERID, PRODUCTID, STOKPIECE) VALUES(33008, 76, 564,5)</v>
      </c>
    </row>
    <row r="33010" spans="1:6" x14ac:dyDescent="0.25">
      <c r="A33010">
        <v>33009</v>
      </c>
      <c r="B33010">
        <v>76</v>
      </c>
      <c r="C33010">
        <v>565</v>
      </c>
      <c r="D33010">
        <v>4</v>
      </c>
      <c r="F33010" t="str">
        <f>"INSERT INTO COMPANY_PRODUCTDEALER (ID, DEALERID, PRODUCTID, STOKPIECE) VALUES("&amp;A33010&amp;", "&amp;B33010&amp;", "&amp;C33010&amp;","&amp;D33010&amp;")"</f>
        <v>INSERT INTO COMPANY_PRODUCTDEALER (ID, DEALERID, PRODUCTID, STOKPIECE) VALUES(33009, 76, 565,4)</v>
      </c>
    </row>
    <row r="33011" spans="1:6" x14ac:dyDescent="0.25">
      <c r="A33011">
        <v>33010</v>
      </c>
      <c r="B33011">
        <v>76</v>
      </c>
      <c r="C33011">
        <v>566</v>
      </c>
      <c r="D33011">
        <v>3</v>
      </c>
      <c r="F33011" t="str">
        <f>"INSERT INTO COMPANY_PRODUCTDEALER (ID, DEALERID, PRODUCTID, STOKPIECE) VALUES("&amp;A33011&amp;", "&amp;B33011&amp;", "&amp;C33011&amp;","&amp;D33011&amp;")"</f>
        <v>INSERT INTO COMPANY_PRODUCTDEALER (ID, DEALERID, PRODUCTID, STOKPIECE) VALUES(33010, 76, 566,3)</v>
      </c>
    </row>
    <row r="33012" spans="1:6" x14ac:dyDescent="0.25">
      <c r="A33012">
        <v>33011</v>
      </c>
      <c r="B33012">
        <v>76</v>
      </c>
      <c r="C33012">
        <v>567</v>
      </c>
      <c r="D33012">
        <v>5</v>
      </c>
      <c r="F33012" t="str">
        <f>"INSERT INTO COMPANY_PRODUCTDEALER (ID, DEALERID, PRODUCTID, STOKPIECE) VALUES("&amp;A33012&amp;", "&amp;B33012&amp;", "&amp;C33012&amp;","&amp;D33012&amp;")"</f>
        <v>INSERT INTO COMPANY_PRODUCTDEALER (ID, DEALERID, PRODUCTID, STOKPIECE) VALUES(33011, 76, 567,5)</v>
      </c>
    </row>
    <row r="33013" spans="1:6" x14ac:dyDescent="0.25">
      <c r="A33013">
        <v>33012</v>
      </c>
      <c r="B33013">
        <v>76</v>
      </c>
      <c r="C33013">
        <v>573</v>
      </c>
      <c r="D33013">
        <v>0</v>
      </c>
      <c r="F33013" t="str">
        <f>"INSERT INTO COMPANY_PRODUCTDEALER (ID, DEALERID, PRODUCTID, STOKPIECE) VALUES("&amp;A33013&amp;", "&amp;B33013&amp;", "&amp;C33013&amp;","&amp;D33013&amp;")"</f>
        <v>INSERT INTO COMPANY_PRODUCTDEALER (ID, DEALERID, PRODUCTID, STOKPIECE) VALUES(33012, 76, 573,0)</v>
      </c>
    </row>
    <row r="33014" spans="1:6" x14ac:dyDescent="0.25">
      <c r="A33014">
        <v>33013</v>
      </c>
      <c r="B33014">
        <v>76</v>
      </c>
      <c r="C33014">
        <v>574</v>
      </c>
      <c r="D33014">
        <v>1</v>
      </c>
      <c r="F33014" t="str">
        <f>"INSERT INTO COMPANY_PRODUCTDEALER (ID, DEALERID, PRODUCTID, STOKPIECE) VALUES("&amp;A33014&amp;", "&amp;B33014&amp;", "&amp;C33014&amp;","&amp;D33014&amp;")"</f>
        <v>INSERT INTO COMPANY_PRODUCTDEALER (ID, DEALERID, PRODUCTID, STOKPIECE) VALUES(33013, 76, 574,1)</v>
      </c>
    </row>
    <row r="33015" spans="1:6" x14ac:dyDescent="0.25">
      <c r="A33015">
        <v>33014</v>
      </c>
      <c r="B33015">
        <v>76</v>
      </c>
      <c r="C33015">
        <v>575</v>
      </c>
      <c r="D33015">
        <v>3</v>
      </c>
      <c r="F33015" t="str">
        <f>"INSERT INTO COMPANY_PRODUCTDEALER (ID, DEALERID, PRODUCTID, STOKPIECE) VALUES("&amp;A33015&amp;", "&amp;B33015&amp;", "&amp;C33015&amp;","&amp;D33015&amp;")"</f>
        <v>INSERT INTO COMPANY_PRODUCTDEALER (ID, DEALERID, PRODUCTID, STOKPIECE) VALUES(33014, 76, 575,3)</v>
      </c>
    </row>
    <row r="33016" spans="1:6" x14ac:dyDescent="0.25">
      <c r="A33016">
        <v>33015</v>
      </c>
      <c r="B33016">
        <v>76</v>
      </c>
      <c r="C33016">
        <v>576</v>
      </c>
      <c r="D33016">
        <v>1</v>
      </c>
      <c r="F33016" t="str">
        <f>"INSERT INTO COMPANY_PRODUCTDEALER (ID, DEALERID, PRODUCTID, STOKPIECE) VALUES("&amp;A33016&amp;", "&amp;B33016&amp;", "&amp;C33016&amp;","&amp;D33016&amp;")"</f>
        <v>INSERT INTO COMPANY_PRODUCTDEALER (ID, DEALERID, PRODUCTID, STOKPIECE) VALUES(33015, 76, 576,1)</v>
      </c>
    </row>
    <row r="33017" spans="1:6" x14ac:dyDescent="0.25">
      <c r="A33017">
        <v>33016</v>
      </c>
      <c r="B33017">
        <v>76</v>
      </c>
      <c r="C33017">
        <v>577</v>
      </c>
      <c r="D33017">
        <v>2</v>
      </c>
      <c r="F33017" t="str">
        <f>"INSERT INTO COMPANY_PRODUCTDEALER (ID, DEALERID, PRODUCTID, STOKPIECE) VALUES("&amp;A33017&amp;", "&amp;B33017&amp;", "&amp;C33017&amp;","&amp;D33017&amp;")"</f>
        <v>INSERT INTO COMPANY_PRODUCTDEALER (ID, DEALERID, PRODUCTID, STOKPIECE) VALUES(33016, 76, 577,2)</v>
      </c>
    </row>
    <row r="33018" spans="1:6" x14ac:dyDescent="0.25">
      <c r="A33018">
        <v>33017</v>
      </c>
      <c r="B33018">
        <v>76</v>
      </c>
      <c r="C33018">
        <v>578</v>
      </c>
      <c r="D33018">
        <v>1</v>
      </c>
      <c r="F33018" t="str">
        <f>"INSERT INTO COMPANY_PRODUCTDEALER (ID, DEALERID, PRODUCTID, STOKPIECE) VALUES("&amp;A33018&amp;", "&amp;B33018&amp;", "&amp;C33018&amp;","&amp;D33018&amp;")"</f>
        <v>INSERT INTO COMPANY_PRODUCTDEALER (ID, DEALERID, PRODUCTID, STOKPIECE) VALUES(33017, 76, 578,1)</v>
      </c>
    </row>
    <row r="33019" spans="1:6" x14ac:dyDescent="0.25">
      <c r="A33019">
        <v>33018</v>
      </c>
      <c r="B33019">
        <v>76</v>
      </c>
      <c r="C33019">
        <v>579</v>
      </c>
      <c r="D33019">
        <v>1</v>
      </c>
      <c r="F33019" t="str">
        <f>"INSERT INTO COMPANY_PRODUCTDEALER (ID, DEALERID, PRODUCTID, STOKPIECE) VALUES("&amp;A33019&amp;", "&amp;B33019&amp;", "&amp;C33019&amp;","&amp;D33019&amp;")"</f>
        <v>INSERT INTO COMPANY_PRODUCTDEALER (ID, DEALERID, PRODUCTID, STOKPIECE) VALUES(33018, 76, 579,1)</v>
      </c>
    </row>
    <row r="33020" spans="1:6" x14ac:dyDescent="0.25">
      <c r="A33020">
        <v>33019</v>
      </c>
      <c r="B33020">
        <v>76</v>
      </c>
      <c r="C33020">
        <v>580</v>
      </c>
      <c r="D33020">
        <v>2</v>
      </c>
      <c r="F33020" t="str">
        <f>"INSERT INTO COMPANY_PRODUCTDEALER (ID, DEALERID, PRODUCTID, STOKPIECE) VALUES("&amp;A33020&amp;", "&amp;B33020&amp;", "&amp;C33020&amp;","&amp;D33020&amp;")"</f>
        <v>INSERT INTO COMPANY_PRODUCTDEALER (ID, DEALERID, PRODUCTID, STOKPIECE) VALUES(33019, 76, 580,2)</v>
      </c>
    </row>
    <row r="33021" spans="1:6" x14ac:dyDescent="0.25">
      <c r="A33021">
        <v>33020</v>
      </c>
      <c r="B33021">
        <v>76</v>
      </c>
      <c r="C33021">
        <v>581</v>
      </c>
      <c r="D33021">
        <v>1</v>
      </c>
      <c r="F33021" t="str">
        <f>"INSERT INTO COMPANY_PRODUCTDEALER (ID, DEALERID, PRODUCTID, STOKPIECE) VALUES("&amp;A33021&amp;", "&amp;B33021&amp;", "&amp;C33021&amp;","&amp;D33021&amp;")"</f>
        <v>INSERT INTO COMPANY_PRODUCTDEALER (ID, DEALERID, PRODUCTID, STOKPIECE) VALUES(33020, 76, 581,1)</v>
      </c>
    </row>
    <row r="33022" spans="1:6" x14ac:dyDescent="0.25">
      <c r="A33022">
        <v>33021</v>
      </c>
      <c r="B33022">
        <v>76</v>
      </c>
      <c r="C33022">
        <v>582</v>
      </c>
      <c r="D33022">
        <v>0</v>
      </c>
      <c r="F33022" t="str">
        <f>"INSERT INTO COMPANY_PRODUCTDEALER (ID, DEALERID, PRODUCTID, STOKPIECE) VALUES("&amp;A33022&amp;", "&amp;B33022&amp;", "&amp;C33022&amp;","&amp;D33022&amp;")"</f>
        <v>INSERT INTO COMPANY_PRODUCTDEALER (ID, DEALERID, PRODUCTID, STOKPIECE) VALUES(33021, 76, 582,0)</v>
      </c>
    </row>
    <row r="33023" spans="1:6" x14ac:dyDescent="0.25">
      <c r="A33023">
        <v>33022</v>
      </c>
      <c r="B33023">
        <v>76</v>
      </c>
      <c r="C33023">
        <v>584</v>
      </c>
      <c r="D33023">
        <v>4</v>
      </c>
      <c r="F33023" t="str">
        <f>"INSERT INTO COMPANY_PRODUCTDEALER (ID, DEALERID, PRODUCTID, STOKPIECE) VALUES("&amp;A33023&amp;", "&amp;B33023&amp;", "&amp;C33023&amp;","&amp;D33023&amp;")"</f>
        <v>INSERT INTO COMPANY_PRODUCTDEALER (ID, DEALERID, PRODUCTID, STOKPIECE) VALUES(33022, 76, 584,4)</v>
      </c>
    </row>
    <row r="33024" spans="1:6" x14ac:dyDescent="0.25">
      <c r="A33024">
        <v>33023</v>
      </c>
      <c r="B33024">
        <v>76</v>
      </c>
      <c r="C33024">
        <v>585</v>
      </c>
      <c r="D33024">
        <v>0</v>
      </c>
      <c r="F33024" t="str">
        <f>"INSERT INTO COMPANY_PRODUCTDEALER (ID, DEALERID, PRODUCTID, STOKPIECE) VALUES("&amp;A33024&amp;", "&amp;B33024&amp;", "&amp;C33024&amp;","&amp;D33024&amp;")"</f>
        <v>INSERT INTO COMPANY_PRODUCTDEALER (ID, DEALERID, PRODUCTID, STOKPIECE) VALUES(33023, 76, 585,0)</v>
      </c>
    </row>
    <row r="33025" spans="1:6" x14ac:dyDescent="0.25">
      <c r="A33025">
        <v>33024</v>
      </c>
      <c r="B33025">
        <v>76</v>
      </c>
      <c r="C33025">
        <v>586</v>
      </c>
      <c r="D33025">
        <v>0</v>
      </c>
      <c r="F33025" t="str">
        <f>"INSERT INTO COMPANY_PRODUCTDEALER (ID, DEALERID, PRODUCTID, STOKPIECE) VALUES("&amp;A33025&amp;", "&amp;B33025&amp;", "&amp;C33025&amp;","&amp;D33025&amp;")"</f>
        <v>INSERT INTO COMPANY_PRODUCTDEALER (ID, DEALERID, PRODUCTID, STOKPIECE) VALUES(33024, 76, 586,0)</v>
      </c>
    </row>
    <row r="33026" spans="1:6" x14ac:dyDescent="0.25">
      <c r="A33026">
        <v>33025</v>
      </c>
      <c r="B33026">
        <v>76</v>
      </c>
      <c r="C33026">
        <v>587</v>
      </c>
      <c r="D33026">
        <v>2</v>
      </c>
      <c r="F33026" t="str">
        <f>"INSERT INTO COMPANY_PRODUCTDEALER (ID, DEALERID, PRODUCTID, STOKPIECE) VALUES("&amp;A33026&amp;", "&amp;B33026&amp;", "&amp;C33026&amp;","&amp;D33026&amp;")"</f>
        <v>INSERT INTO COMPANY_PRODUCTDEALER (ID, DEALERID, PRODUCTID, STOKPIECE) VALUES(33025, 76, 587,2)</v>
      </c>
    </row>
    <row r="33027" spans="1:6" x14ac:dyDescent="0.25">
      <c r="A33027">
        <v>33026</v>
      </c>
      <c r="B33027">
        <v>76</v>
      </c>
      <c r="C33027">
        <v>609</v>
      </c>
      <c r="D33027">
        <v>4</v>
      </c>
      <c r="F33027" t="str">
        <f>"INSERT INTO COMPANY_PRODUCTDEALER (ID, DEALERID, PRODUCTID, STOKPIECE) VALUES("&amp;A33027&amp;", "&amp;B33027&amp;", "&amp;C33027&amp;","&amp;D33027&amp;")"</f>
        <v>INSERT INTO COMPANY_PRODUCTDEALER (ID, DEALERID, PRODUCTID, STOKPIECE) VALUES(33026, 76, 609,4)</v>
      </c>
    </row>
    <row r="33028" spans="1:6" x14ac:dyDescent="0.25">
      <c r="A33028">
        <v>33027</v>
      </c>
      <c r="B33028">
        <v>76</v>
      </c>
      <c r="C33028">
        <v>610</v>
      </c>
      <c r="D33028">
        <v>1</v>
      </c>
      <c r="F33028" t="str">
        <f>"INSERT INTO COMPANY_PRODUCTDEALER (ID, DEALERID, PRODUCTID, STOKPIECE) VALUES("&amp;A33028&amp;", "&amp;B33028&amp;", "&amp;C33028&amp;","&amp;D33028&amp;")"</f>
        <v>INSERT INTO COMPANY_PRODUCTDEALER (ID, DEALERID, PRODUCTID, STOKPIECE) VALUES(33027, 76, 610,1)</v>
      </c>
    </row>
    <row r="33029" spans="1:6" x14ac:dyDescent="0.25">
      <c r="A33029">
        <v>33028</v>
      </c>
      <c r="B33029">
        <v>76</v>
      </c>
      <c r="C33029">
        <v>611</v>
      </c>
      <c r="D33029">
        <v>2</v>
      </c>
      <c r="F33029" t="str">
        <f>"INSERT INTO COMPANY_PRODUCTDEALER (ID, DEALERID, PRODUCTID, STOKPIECE) VALUES("&amp;A33029&amp;", "&amp;B33029&amp;", "&amp;C33029&amp;","&amp;D33029&amp;")"</f>
        <v>INSERT INTO COMPANY_PRODUCTDEALER (ID, DEALERID, PRODUCTID, STOKPIECE) VALUES(33028, 76, 611,2)</v>
      </c>
    </row>
    <row r="33030" spans="1:6" x14ac:dyDescent="0.25">
      <c r="A33030">
        <v>33029</v>
      </c>
      <c r="B33030">
        <v>76</v>
      </c>
      <c r="C33030">
        <v>612</v>
      </c>
      <c r="D33030">
        <v>1</v>
      </c>
      <c r="F33030" t="str">
        <f>"INSERT INTO COMPANY_PRODUCTDEALER (ID, DEALERID, PRODUCTID, STOKPIECE) VALUES("&amp;A33030&amp;", "&amp;B33030&amp;", "&amp;C33030&amp;","&amp;D33030&amp;")"</f>
        <v>INSERT INTO COMPANY_PRODUCTDEALER (ID, DEALERID, PRODUCTID, STOKPIECE) VALUES(33029, 76, 612,1)</v>
      </c>
    </row>
    <row r="33031" spans="1:6" x14ac:dyDescent="0.25">
      <c r="A33031">
        <v>33030</v>
      </c>
      <c r="B33031">
        <v>76</v>
      </c>
      <c r="C33031">
        <v>613</v>
      </c>
      <c r="D33031">
        <v>1</v>
      </c>
      <c r="F33031" t="str">
        <f>"INSERT INTO COMPANY_PRODUCTDEALER (ID, DEALERID, PRODUCTID, STOKPIECE) VALUES("&amp;A33031&amp;", "&amp;B33031&amp;", "&amp;C33031&amp;","&amp;D33031&amp;")"</f>
        <v>INSERT INTO COMPANY_PRODUCTDEALER (ID, DEALERID, PRODUCTID, STOKPIECE) VALUES(33030, 76, 613,1)</v>
      </c>
    </row>
    <row r="33032" spans="1:6" x14ac:dyDescent="0.25">
      <c r="A33032">
        <v>33031</v>
      </c>
      <c r="B33032">
        <v>76</v>
      </c>
      <c r="C33032">
        <v>614</v>
      </c>
      <c r="D33032">
        <v>1</v>
      </c>
      <c r="F33032" t="str">
        <f>"INSERT INTO COMPANY_PRODUCTDEALER (ID, DEALERID, PRODUCTID, STOKPIECE) VALUES("&amp;A33032&amp;", "&amp;B33032&amp;", "&amp;C33032&amp;","&amp;D33032&amp;")"</f>
        <v>INSERT INTO COMPANY_PRODUCTDEALER (ID, DEALERID, PRODUCTID, STOKPIECE) VALUES(33031, 76, 614,1)</v>
      </c>
    </row>
    <row r="33033" spans="1:6" x14ac:dyDescent="0.25">
      <c r="A33033">
        <v>33032</v>
      </c>
      <c r="B33033">
        <v>76</v>
      </c>
      <c r="C33033">
        <v>615</v>
      </c>
      <c r="D33033">
        <v>1</v>
      </c>
      <c r="F33033" t="str">
        <f>"INSERT INTO COMPANY_PRODUCTDEALER (ID, DEALERID, PRODUCTID, STOKPIECE) VALUES("&amp;A33033&amp;", "&amp;B33033&amp;", "&amp;C33033&amp;","&amp;D33033&amp;")"</f>
        <v>INSERT INTO COMPANY_PRODUCTDEALER (ID, DEALERID, PRODUCTID, STOKPIECE) VALUES(33032, 76, 615,1)</v>
      </c>
    </row>
    <row r="33034" spans="1:6" x14ac:dyDescent="0.25">
      <c r="A33034">
        <v>33033</v>
      </c>
      <c r="B33034">
        <v>76</v>
      </c>
      <c r="C33034">
        <v>616</v>
      </c>
      <c r="D33034">
        <v>1</v>
      </c>
      <c r="F33034" t="str">
        <f>"INSERT INTO COMPANY_PRODUCTDEALER (ID, DEALERID, PRODUCTID, STOKPIECE) VALUES("&amp;A33034&amp;", "&amp;B33034&amp;", "&amp;C33034&amp;","&amp;D33034&amp;")"</f>
        <v>INSERT INTO COMPANY_PRODUCTDEALER (ID, DEALERID, PRODUCTID, STOKPIECE) VALUES(33033, 76, 616,1)</v>
      </c>
    </row>
    <row r="33035" spans="1:6" x14ac:dyDescent="0.25">
      <c r="A33035">
        <v>33034</v>
      </c>
      <c r="B33035">
        <v>76</v>
      </c>
      <c r="C33035">
        <v>617</v>
      </c>
      <c r="D33035">
        <v>2</v>
      </c>
      <c r="F33035" t="str">
        <f>"INSERT INTO COMPANY_PRODUCTDEALER (ID, DEALERID, PRODUCTID, STOKPIECE) VALUES("&amp;A33035&amp;", "&amp;B33035&amp;", "&amp;C33035&amp;","&amp;D33035&amp;")"</f>
        <v>INSERT INTO COMPANY_PRODUCTDEALER (ID, DEALERID, PRODUCTID, STOKPIECE) VALUES(33034, 76, 617,2)</v>
      </c>
    </row>
    <row r="33036" spans="1:6" x14ac:dyDescent="0.25">
      <c r="A33036">
        <v>33035</v>
      </c>
      <c r="B33036">
        <v>76</v>
      </c>
      <c r="C33036">
        <v>619</v>
      </c>
      <c r="D33036">
        <v>1</v>
      </c>
      <c r="F33036" t="str">
        <f>"INSERT INTO COMPANY_PRODUCTDEALER (ID, DEALERID, PRODUCTID, STOKPIECE) VALUES("&amp;A33036&amp;", "&amp;B33036&amp;", "&amp;C33036&amp;","&amp;D33036&amp;")"</f>
        <v>INSERT INTO COMPANY_PRODUCTDEALER (ID, DEALERID, PRODUCTID, STOKPIECE) VALUES(33035, 76, 619,1)</v>
      </c>
    </row>
    <row r="33037" spans="1:6" x14ac:dyDescent="0.25">
      <c r="A33037">
        <v>33036</v>
      </c>
      <c r="B33037">
        <v>76</v>
      </c>
      <c r="C33037">
        <v>620</v>
      </c>
      <c r="D33037">
        <v>0</v>
      </c>
      <c r="F33037" t="str">
        <f>"INSERT INTO COMPANY_PRODUCTDEALER (ID, DEALERID, PRODUCTID, STOKPIECE) VALUES("&amp;A33037&amp;", "&amp;B33037&amp;", "&amp;C33037&amp;","&amp;D33037&amp;")"</f>
        <v>INSERT INTO COMPANY_PRODUCTDEALER (ID, DEALERID, PRODUCTID, STOKPIECE) VALUES(33036, 76, 620,0)</v>
      </c>
    </row>
    <row r="33038" spans="1:6" x14ac:dyDescent="0.25">
      <c r="A33038">
        <v>33037</v>
      </c>
      <c r="B33038">
        <v>76</v>
      </c>
      <c r="C33038">
        <v>621</v>
      </c>
      <c r="D33038">
        <v>2</v>
      </c>
      <c r="F33038" t="str">
        <f>"INSERT INTO COMPANY_PRODUCTDEALER (ID, DEALERID, PRODUCTID, STOKPIECE) VALUES("&amp;A33038&amp;", "&amp;B33038&amp;", "&amp;C33038&amp;","&amp;D33038&amp;")"</f>
        <v>INSERT INTO COMPANY_PRODUCTDEALER (ID, DEALERID, PRODUCTID, STOKPIECE) VALUES(33037, 76, 621,2)</v>
      </c>
    </row>
    <row r="33039" spans="1:6" x14ac:dyDescent="0.25">
      <c r="A33039">
        <v>33038</v>
      </c>
      <c r="B33039">
        <v>76</v>
      </c>
      <c r="C33039">
        <v>622</v>
      </c>
      <c r="D33039">
        <v>0</v>
      </c>
      <c r="F33039" t="str">
        <f>"INSERT INTO COMPANY_PRODUCTDEALER (ID, DEALERID, PRODUCTID, STOKPIECE) VALUES("&amp;A33039&amp;", "&amp;B33039&amp;", "&amp;C33039&amp;","&amp;D33039&amp;")"</f>
        <v>INSERT INTO COMPANY_PRODUCTDEALER (ID, DEALERID, PRODUCTID, STOKPIECE) VALUES(33038, 76, 622,0)</v>
      </c>
    </row>
    <row r="33040" spans="1:6" x14ac:dyDescent="0.25">
      <c r="A33040">
        <v>33039</v>
      </c>
      <c r="B33040">
        <v>76</v>
      </c>
      <c r="C33040">
        <v>623</v>
      </c>
      <c r="D33040">
        <v>2</v>
      </c>
      <c r="F33040" t="str">
        <f>"INSERT INTO COMPANY_PRODUCTDEALER (ID, DEALERID, PRODUCTID, STOKPIECE) VALUES("&amp;A33040&amp;", "&amp;B33040&amp;", "&amp;C33040&amp;","&amp;D33040&amp;")"</f>
        <v>INSERT INTO COMPANY_PRODUCTDEALER (ID, DEALERID, PRODUCTID, STOKPIECE) VALUES(33039, 76, 623,2)</v>
      </c>
    </row>
    <row r="33041" spans="1:6" x14ac:dyDescent="0.25">
      <c r="A33041">
        <v>33040</v>
      </c>
      <c r="B33041">
        <v>76</v>
      </c>
      <c r="C33041">
        <v>624</v>
      </c>
      <c r="D33041">
        <v>1</v>
      </c>
      <c r="F33041" t="str">
        <f>"INSERT INTO COMPANY_PRODUCTDEALER (ID, DEALERID, PRODUCTID, STOKPIECE) VALUES("&amp;A33041&amp;", "&amp;B33041&amp;", "&amp;C33041&amp;","&amp;D33041&amp;")"</f>
        <v>INSERT INTO COMPANY_PRODUCTDEALER (ID, DEALERID, PRODUCTID, STOKPIECE) VALUES(33040, 76, 624,1)</v>
      </c>
    </row>
    <row r="33042" spans="1:6" x14ac:dyDescent="0.25">
      <c r="A33042">
        <v>33041</v>
      </c>
      <c r="B33042">
        <v>76</v>
      </c>
      <c r="C33042">
        <v>625</v>
      </c>
      <c r="D33042">
        <v>1</v>
      </c>
      <c r="F33042" t="str">
        <f>"INSERT INTO COMPANY_PRODUCTDEALER (ID, DEALERID, PRODUCTID, STOKPIECE) VALUES("&amp;A33042&amp;", "&amp;B33042&amp;", "&amp;C33042&amp;","&amp;D33042&amp;")"</f>
        <v>INSERT INTO COMPANY_PRODUCTDEALER (ID, DEALERID, PRODUCTID, STOKPIECE) VALUES(33041, 76, 625,1)</v>
      </c>
    </row>
    <row r="33043" spans="1:6" x14ac:dyDescent="0.25">
      <c r="A33043">
        <v>33042</v>
      </c>
      <c r="B33043">
        <v>76</v>
      </c>
      <c r="C33043">
        <v>626</v>
      </c>
      <c r="D33043">
        <v>1</v>
      </c>
      <c r="F33043" t="str">
        <f>"INSERT INTO COMPANY_PRODUCTDEALER (ID, DEALERID, PRODUCTID, STOKPIECE) VALUES("&amp;A33043&amp;", "&amp;B33043&amp;", "&amp;C33043&amp;","&amp;D33043&amp;")"</f>
        <v>INSERT INTO COMPANY_PRODUCTDEALER (ID, DEALERID, PRODUCTID, STOKPIECE) VALUES(33042, 76, 626,1)</v>
      </c>
    </row>
    <row r="33044" spans="1:6" x14ac:dyDescent="0.25">
      <c r="A33044">
        <v>33043</v>
      </c>
      <c r="B33044">
        <v>76</v>
      </c>
      <c r="C33044">
        <v>627</v>
      </c>
      <c r="D33044">
        <v>3</v>
      </c>
      <c r="F33044" t="str">
        <f>"INSERT INTO COMPANY_PRODUCTDEALER (ID, DEALERID, PRODUCTID, STOKPIECE) VALUES("&amp;A33044&amp;", "&amp;B33044&amp;", "&amp;C33044&amp;","&amp;D33044&amp;")"</f>
        <v>INSERT INTO COMPANY_PRODUCTDEALER (ID, DEALERID, PRODUCTID, STOKPIECE) VALUES(33043, 76, 627,3)</v>
      </c>
    </row>
    <row r="33045" spans="1:6" x14ac:dyDescent="0.25">
      <c r="A33045">
        <v>33044</v>
      </c>
      <c r="B33045">
        <v>76</v>
      </c>
      <c r="C33045">
        <v>628</v>
      </c>
      <c r="D33045">
        <v>3</v>
      </c>
      <c r="F33045" t="str">
        <f>"INSERT INTO COMPANY_PRODUCTDEALER (ID, DEALERID, PRODUCTID, STOKPIECE) VALUES("&amp;A33045&amp;", "&amp;B33045&amp;", "&amp;C33045&amp;","&amp;D33045&amp;")"</f>
        <v>INSERT INTO COMPANY_PRODUCTDEALER (ID, DEALERID, PRODUCTID, STOKPIECE) VALUES(33044, 76, 628,3)</v>
      </c>
    </row>
    <row r="33046" spans="1:6" x14ac:dyDescent="0.25">
      <c r="A33046">
        <v>33045</v>
      </c>
      <c r="B33046">
        <v>76</v>
      </c>
      <c r="C33046">
        <v>633</v>
      </c>
      <c r="D33046">
        <v>4</v>
      </c>
      <c r="F33046" t="str">
        <f>"INSERT INTO COMPANY_PRODUCTDEALER (ID, DEALERID, PRODUCTID, STOKPIECE) VALUES("&amp;A33046&amp;", "&amp;B33046&amp;", "&amp;C33046&amp;","&amp;D33046&amp;")"</f>
        <v>INSERT INTO COMPANY_PRODUCTDEALER (ID, DEALERID, PRODUCTID, STOKPIECE) VALUES(33045, 76, 633,4)</v>
      </c>
    </row>
    <row r="33047" spans="1:6" x14ac:dyDescent="0.25">
      <c r="A33047">
        <v>33046</v>
      </c>
      <c r="B33047">
        <v>76</v>
      </c>
      <c r="C33047">
        <v>634</v>
      </c>
      <c r="D33047">
        <v>2</v>
      </c>
      <c r="F33047" t="str">
        <f>"INSERT INTO COMPANY_PRODUCTDEALER (ID, DEALERID, PRODUCTID, STOKPIECE) VALUES("&amp;A33047&amp;", "&amp;B33047&amp;", "&amp;C33047&amp;","&amp;D33047&amp;")"</f>
        <v>INSERT INTO COMPANY_PRODUCTDEALER (ID, DEALERID, PRODUCTID, STOKPIECE) VALUES(33046, 76, 634,2)</v>
      </c>
    </row>
    <row r="33048" spans="1:6" x14ac:dyDescent="0.25">
      <c r="A33048">
        <v>33047</v>
      </c>
      <c r="B33048">
        <v>76</v>
      </c>
      <c r="C33048">
        <v>635</v>
      </c>
      <c r="D33048">
        <v>5</v>
      </c>
      <c r="F33048" t="str">
        <f>"INSERT INTO COMPANY_PRODUCTDEALER (ID, DEALERID, PRODUCTID, STOKPIECE) VALUES("&amp;A33048&amp;", "&amp;B33048&amp;", "&amp;C33048&amp;","&amp;D33048&amp;")"</f>
        <v>INSERT INTO COMPANY_PRODUCTDEALER (ID, DEALERID, PRODUCTID, STOKPIECE) VALUES(33047, 76, 635,5)</v>
      </c>
    </row>
    <row r="33049" spans="1:6" x14ac:dyDescent="0.25">
      <c r="A33049">
        <v>33048</v>
      </c>
      <c r="B33049">
        <v>76</v>
      </c>
      <c r="C33049">
        <v>636</v>
      </c>
      <c r="D33049">
        <v>5</v>
      </c>
      <c r="F33049" t="str">
        <f>"INSERT INTO COMPANY_PRODUCTDEALER (ID, DEALERID, PRODUCTID, STOKPIECE) VALUES("&amp;A33049&amp;", "&amp;B33049&amp;", "&amp;C33049&amp;","&amp;D33049&amp;")"</f>
        <v>INSERT INTO COMPANY_PRODUCTDEALER (ID, DEALERID, PRODUCTID, STOKPIECE) VALUES(33048, 76, 636,5)</v>
      </c>
    </row>
    <row r="33050" spans="1:6" x14ac:dyDescent="0.25">
      <c r="A33050">
        <v>33049</v>
      </c>
      <c r="B33050">
        <v>76</v>
      </c>
      <c r="C33050">
        <v>641</v>
      </c>
      <c r="D33050">
        <v>1</v>
      </c>
      <c r="F33050" t="str">
        <f>"INSERT INTO COMPANY_PRODUCTDEALER (ID, DEALERID, PRODUCTID, STOKPIECE) VALUES("&amp;A33050&amp;", "&amp;B33050&amp;", "&amp;C33050&amp;","&amp;D33050&amp;")"</f>
        <v>INSERT INTO COMPANY_PRODUCTDEALER (ID, DEALERID, PRODUCTID, STOKPIECE) VALUES(33049, 76, 641,1)</v>
      </c>
    </row>
    <row r="33051" spans="1:6" x14ac:dyDescent="0.25">
      <c r="A33051">
        <v>33050</v>
      </c>
      <c r="B33051">
        <v>76</v>
      </c>
      <c r="C33051">
        <v>642</v>
      </c>
      <c r="D33051">
        <v>0</v>
      </c>
      <c r="F33051" t="str">
        <f>"INSERT INTO COMPANY_PRODUCTDEALER (ID, DEALERID, PRODUCTID, STOKPIECE) VALUES("&amp;A33051&amp;", "&amp;B33051&amp;", "&amp;C33051&amp;","&amp;D33051&amp;")"</f>
        <v>INSERT INTO COMPANY_PRODUCTDEALER (ID, DEALERID, PRODUCTID, STOKPIECE) VALUES(33050, 76, 642,0)</v>
      </c>
    </row>
    <row r="33052" spans="1:6" x14ac:dyDescent="0.25">
      <c r="A33052">
        <v>33051</v>
      </c>
      <c r="B33052">
        <v>76</v>
      </c>
      <c r="C33052">
        <v>643</v>
      </c>
      <c r="D33052">
        <v>4</v>
      </c>
      <c r="F33052" t="str">
        <f>"INSERT INTO COMPANY_PRODUCTDEALER (ID, DEALERID, PRODUCTID, STOKPIECE) VALUES("&amp;A33052&amp;", "&amp;B33052&amp;", "&amp;C33052&amp;","&amp;D33052&amp;")"</f>
        <v>INSERT INTO COMPANY_PRODUCTDEALER (ID, DEALERID, PRODUCTID, STOKPIECE) VALUES(33051, 76, 643,4)</v>
      </c>
    </row>
    <row r="33053" spans="1:6" x14ac:dyDescent="0.25">
      <c r="A33053">
        <v>33052</v>
      </c>
      <c r="B33053">
        <v>76</v>
      </c>
      <c r="C33053">
        <v>644</v>
      </c>
      <c r="D33053">
        <v>1</v>
      </c>
      <c r="F33053" t="str">
        <f>"INSERT INTO COMPANY_PRODUCTDEALER (ID, DEALERID, PRODUCTID, STOKPIECE) VALUES("&amp;A33053&amp;", "&amp;B33053&amp;", "&amp;C33053&amp;","&amp;D33053&amp;")"</f>
        <v>INSERT INTO COMPANY_PRODUCTDEALER (ID, DEALERID, PRODUCTID, STOKPIECE) VALUES(33052, 76, 644,1)</v>
      </c>
    </row>
    <row r="33054" spans="1:6" x14ac:dyDescent="0.25">
      <c r="A33054">
        <v>33053</v>
      </c>
      <c r="B33054">
        <v>76</v>
      </c>
      <c r="C33054">
        <v>645</v>
      </c>
      <c r="D33054">
        <v>4</v>
      </c>
      <c r="F33054" t="str">
        <f>"INSERT INTO COMPANY_PRODUCTDEALER (ID, DEALERID, PRODUCTID, STOKPIECE) VALUES("&amp;A33054&amp;", "&amp;B33054&amp;", "&amp;C33054&amp;","&amp;D33054&amp;")"</f>
        <v>INSERT INTO COMPANY_PRODUCTDEALER (ID, DEALERID, PRODUCTID, STOKPIECE) VALUES(33053, 76, 645,4)</v>
      </c>
    </row>
    <row r="33055" spans="1:6" x14ac:dyDescent="0.25">
      <c r="A33055">
        <v>33054</v>
      </c>
      <c r="B33055">
        <v>76</v>
      </c>
      <c r="C33055">
        <v>646</v>
      </c>
      <c r="D33055">
        <v>0</v>
      </c>
      <c r="F33055" t="str">
        <f>"INSERT INTO COMPANY_PRODUCTDEALER (ID, DEALERID, PRODUCTID, STOKPIECE) VALUES("&amp;A33055&amp;", "&amp;B33055&amp;", "&amp;C33055&amp;","&amp;D33055&amp;")"</f>
        <v>INSERT INTO COMPANY_PRODUCTDEALER (ID, DEALERID, PRODUCTID, STOKPIECE) VALUES(33054, 76, 646,0)</v>
      </c>
    </row>
    <row r="33056" spans="1:6" x14ac:dyDescent="0.25">
      <c r="A33056">
        <v>33055</v>
      </c>
      <c r="B33056">
        <v>76</v>
      </c>
      <c r="C33056">
        <v>647</v>
      </c>
      <c r="D33056">
        <v>2</v>
      </c>
      <c r="F33056" t="str">
        <f>"INSERT INTO COMPANY_PRODUCTDEALER (ID, DEALERID, PRODUCTID, STOKPIECE) VALUES("&amp;A33056&amp;", "&amp;B33056&amp;", "&amp;C33056&amp;","&amp;D33056&amp;")"</f>
        <v>INSERT INTO COMPANY_PRODUCTDEALER (ID, DEALERID, PRODUCTID, STOKPIECE) VALUES(33055, 76, 647,2)</v>
      </c>
    </row>
    <row r="33057" spans="1:6" x14ac:dyDescent="0.25">
      <c r="A33057">
        <v>33056</v>
      </c>
      <c r="B33057">
        <v>76</v>
      </c>
      <c r="C33057">
        <v>648</v>
      </c>
      <c r="D33057">
        <v>3</v>
      </c>
      <c r="F33057" t="str">
        <f>"INSERT INTO COMPANY_PRODUCTDEALER (ID, DEALERID, PRODUCTID, STOKPIECE) VALUES("&amp;A33057&amp;", "&amp;B33057&amp;", "&amp;C33057&amp;","&amp;D33057&amp;")"</f>
        <v>INSERT INTO COMPANY_PRODUCTDEALER (ID, DEALERID, PRODUCTID, STOKPIECE) VALUES(33056, 76, 648,3)</v>
      </c>
    </row>
    <row r="33058" spans="1:6" x14ac:dyDescent="0.25">
      <c r="A33058">
        <v>33057</v>
      </c>
      <c r="B33058">
        <v>76</v>
      </c>
      <c r="C33058">
        <v>650</v>
      </c>
      <c r="D33058">
        <v>3</v>
      </c>
      <c r="F33058" t="str">
        <f>"INSERT INTO COMPANY_PRODUCTDEALER (ID, DEALERID, PRODUCTID, STOKPIECE) VALUES("&amp;A33058&amp;", "&amp;B33058&amp;", "&amp;C33058&amp;","&amp;D33058&amp;")"</f>
        <v>INSERT INTO COMPANY_PRODUCTDEALER (ID, DEALERID, PRODUCTID, STOKPIECE) VALUES(33057, 76, 650,3)</v>
      </c>
    </row>
    <row r="33059" spans="1:6" x14ac:dyDescent="0.25">
      <c r="A33059">
        <v>33058</v>
      </c>
      <c r="B33059">
        <v>76</v>
      </c>
      <c r="C33059">
        <v>651</v>
      </c>
      <c r="D33059">
        <v>4</v>
      </c>
      <c r="F33059" t="str">
        <f>"INSERT INTO COMPANY_PRODUCTDEALER (ID, DEALERID, PRODUCTID, STOKPIECE) VALUES("&amp;A33059&amp;", "&amp;B33059&amp;", "&amp;C33059&amp;","&amp;D33059&amp;")"</f>
        <v>INSERT INTO COMPANY_PRODUCTDEALER (ID, DEALERID, PRODUCTID, STOKPIECE) VALUES(33058, 76, 651,4)</v>
      </c>
    </row>
    <row r="33060" spans="1:6" x14ac:dyDescent="0.25">
      <c r="A33060">
        <v>33059</v>
      </c>
      <c r="B33060">
        <v>76</v>
      </c>
      <c r="C33060">
        <v>652</v>
      </c>
      <c r="D33060">
        <v>2</v>
      </c>
      <c r="F33060" t="str">
        <f>"INSERT INTO COMPANY_PRODUCTDEALER (ID, DEALERID, PRODUCTID, STOKPIECE) VALUES("&amp;A33060&amp;", "&amp;B33060&amp;", "&amp;C33060&amp;","&amp;D33060&amp;")"</f>
        <v>INSERT INTO COMPANY_PRODUCTDEALER (ID, DEALERID, PRODUCTID, STOKPIECE) VALUES(33059, 76, 652,2)</v>
      </c>
    </row>
    <row r="33061" spans="1:6" x14ac:dyDescent="0.25">
      <c r="A33061">
        <v>33060</v>
      </c>
      <c r="B33061">
        <v>76</v>
      </c>
      <c r="C33061">
        <v>653</v>
      </c>
      <c r="D33061">
        <v>5</v>
      </c>
      <c r="F33061" t="str">
        <f>"INSERT INTO COMPANY_PRODUCTDEALER (ID, DEALERID, PRODUCTID, STOKPIECE) VALUES("&amp;A33061&amp;", "&amp;B33061&amp;", "&amp;C33061&amp;","&amp;D33061&amp;")"</f>
        <v>INSERT INTO COMPANY_PRODUCTDEALER (ID, DEALERID, PRODUCTID, STOKPIECE) VALUES(33060, 76, 653,5)</v>
      </c>
    </row>
    <row r="33062" spans="1:6" x14ac:dyDescent="0.25">
      <c r="A33062">
        <v>33061</v>
      </c>
      <c r="B33062">
        <v>77</v>
      </c>
      <c r="C33062">
        <v>1</v>
      </c>
      <c r="D33062">
        <v>4</v>
      </c>
      <c r="F33062" t="str">
        <f>"INSERT INTO COMPANY_PRODUCTDEALER (ID, DEALERID, PRODUCTID, STOKPIECE) VALUES("&amp;A33062&amp;", "&amp;B33062&amp;", "&amp;C33062&amp;","&amp;D33062&amp;")"</f>
        <v>INSERT INTO COMPANY_PRODUCTDEALER (ID, DEALERID, PRODUCTID, STOKPIECE) VALUES(33061, 77, 1,4)</v>
      </c>
    </row>
    <row r="33063" spans="1:6" x14ac:dyDescent="0.25">
      <c r="A33063">
        <v>33062</v>
      </c>
      <c r="B33063">
        <v>77</v>
      </c>
      <c r="C33063">
        <v>2</v>
      </c>
      <c r="D33063">
        <v>1</v>
      </c>
      <c r="F33063" t="str">
        <f>"INSERT INTO COMPANY_PRODUCTDEALER (ID, DEALERID, PRODUCTID, STOKPIECE) VALUES("&amp;A33063&amp;", "&amp;B33063&amp;", "&amp;C33063&amp;","&amp;D33063&amp;")"</f>
        <v>INSERT INTO COMPANY_PRODUCTDEALER (ID, DEALERID, PRODUCTID, STOKPIECE) VALUES(33062, 77, 2,1)</v>
      </c>
    </row>
    <row r="33064" spans="1:6" x14ac:dyDescent="0.25">
      <c r="A33064">
        <v>33063</v>
      </c>
      <c r="B33064">
        <v>77</v>
      </c>
      <c r="C33064">
        <v>3</v>
      </c>
      <c r="D33064">
        <v>2</v>
      </c>
      <c r="F33064" t="str">
        <f>"INSERT INTO COMPANY_PRODUCTDEALER (ID, DEALERID, PRODUCTID, STOKPIECE) VALUES("&amp;A33064&amp;", "&amp;B33064&amp;", "&amp;C33064&amp;","&amp;D33064&amp;")"</f>
        <v>INSERT INTO COMPANY_PRODUCTDEALER (ID, DEALERID, PRODUCTID, STOKPIECE) VALUES(33063, 77, 3,2)</v>
      </c>
    </row>
    <row r="33065" spans="1:6" x14ac:dyDescent="0.25">
      <c r="A33065">
        <v>33064</v>
      </c>
      <c r="B33065">
        <v>77</v>
      </c>
      <c r="C33065">
        <v>4</v>
      </c>
      <c r="D33065">
        <v>4</v>
      </c>
      <c r="F33065" t="str">
        <f>"INSERT INTO COMPANY_PRODUCTDEALER (ID, DEALERID, PRODUCTID, STOKPIECE) VALUES("&amp;A33065&amp;", "&amp;B33065&amp;", "&amp;C33065&amp;","&amp;D33065&amp;")"</f>
        <v>INSERT INTO COMPANY_PRODUCTDEALER (ID, DEALERID, PRODUCTID, STOKPIECE) VALUES(33064, 77, 4,4)</v>
      </c>
    </row>
    <row r="33066" spans="1:6" x14ac:dyDescent="0.25">
      <c r="A33066">
        <v>33065</v>
      </c>
      <c r="B33066">
        <v>77</v>
      </c>
      <c r="C33066">
        <v>5</v>
      </c>
      <c r="D33066">
        <v>4</v>
      </c>
      <c r="F33066" t="str">
        <f>"INSERT INTO COMPANY_PRODUCTDEALER (ID, DEALERID, PRODUCTID, STOKPIECE) VALUES("&amp;A33066&amp;", "&amp;B33066&amp;", "&amp;C33066&amp;","&amp;D33066&amp;")"</f>
        <v>INSERT INTO COMPANY_PRODUCTDEALER (ID, DEALERID, PRODUCTID, STOKPIECE) VALUES(33065, 77, 5,4)</v>
      </c>
    </row>
    <row r="33067" spans="1:6" x14ac:dyDescent="0.25">
      <c r="A33067">
        <v>33066</v>
      </c>
      <c r="B33067">
        <v>77</v>
      </c>
      <c r="C33067">
        <v>6</v>
      </c>
      <c r="D33067">
        <v>2</v>
      </c>
      <c r="F33067" t="str">
        <f>"INSERT INTO COMPANY_PRODUCTDEALER (ID, DEALERID, PRODUCTID, STOKPIECE) VALUES("&amp;A33067&amp;", "&amp;B33067&amp;", "&amp;C33067&amp;","&amp;D33067&amp;")"</f>
        <v>INSERT INTO COMPANY_PRODUCTDEALER (ID, DEALERID, PRODUCTID, STOKPIECE) VALUES(33066, 77, 6,2)</v>
      </c>
    </row>
    <row r="33068" spans="1:6" x14ac:dyDescent="0.25">
      <c r="A33068">
        <v>33067</v>
      </c>
      <c r="B33068">
        <v>77</v>
      </c>
      <c r="C33068">
        <v>7</v>
      </c>
      <c r="D33068">
        <v>5</v>
      </c>
      <c r="F33068" t="str">
        <f>"INSERT INTO COMPANY_PRODUCTDEALER (ID, DEALERID, PRODUCTID, STOKPIECE) VALUES("&amp;A33068&amp;", "&amp;B33068&amp;", "&amp;C33068&amp;","&amp;D33068&amp;")"</f>
        <v>INSERT INTO COMPANY_PRODUCTDEALER (ID, DEALERID, PRODUCTID, STOKPIECE) VALUES(33067, 77, 7,5)</v>
      </c>
    </row>
    <row r="33069" spans="1:6" x14ac:dyDescent="0.25">
      <c r="A33069">
        <v>33068</v>
      </c>
      <c r="B33069">
        <v>77</v>
      </c>
      <c r="C33069">
        <v>8</v>
      </c>
      <c r="D33069">
        <v>2</v>
      </c>
      <c r="F33069" t="str">
        <f>"INSERT INTO COMPANY_PRODUCTDEALER (ID, DEALERID, PRODUCTID, STOKPIECE) VALUES("&amp;A33069&amp;", "&amp;B33069&amp;", "&amp;C33069&amp;","&amp;D33069&amp;")"</f>
        <v>INSERT INTO COMPANY_PRODUCTDEALER (ID, DEALERID, PRODUCTID, STOKPIECE) VALUES(33068, 77, 8,2)</v>
      </c>
    </row>
    <row r="33070" spans="1:6" x14ac:dyDescent="0.25">
      <c r="A33070">
        <v>33069</v>
      </c>
      <c r="B33070">
        <v>77</v>
      </c>
      <c r="C33070">
        <v>9</v>
      </c>
      <c r="D33070">
        <v>4</v>
      </c>
      <c r="F33070" t="str">
        <f>"INSERT INTO COMPANY_PRODUCTDEALER (ID, DEALERID, PRODUCTID, STOKPIECE) VALUES("&amp;A33070&amp;", "&amp;B33070&amp;", "&amp;C33070&amp;","&amp;D33070&amp;")"</f>
        <v>INSERT INTO COMPANY_PRODUCTDEALER (ID, DEALERID, PRODUCTID, STOKPIECE) VALUES(33069, 77, 9,4)</v>
      </c>
    </row>
    <row r="33071" spans="1:6" x14ac:dyDescent="0.25">
      <c r="A33071">
        <v>33070</v>
      </c>
      <c r="B33071">
        <v>77</v>
      </c>
      <c r="C33071">
        <v>10</v>
      </c>
      <c r="D33071">
        <v>5</v>
      </c>
      <c r="F33071" t="str">
        <f>"INSERT INTO COMPANY_PRODUCTDEALER (ID, DEALERID, PRODUCTID, STOKPIECE) VALUES("&amp;A33071&amp;", "&amp;B33071&amp;", "&amp;C33071&amp;","&amp;D33071&amp;")"</f>
        <v>INSERT INTO COMPANY_PRODUCTDEALER (ID, DEALERID, PRODUCTID, STOKPIECE) VALUES(33070, 77, 10,5)</v>
      </c>
    </row>
    <row r="33072" spans="1:6" x14ac:dyDescent="0.25">
      <c r="A33072">
        <v>33071</v>
      </c>
      <c r="B33072">
        <v>77</v>
      </c>
      <c r="C33072">
        <v>11</v>
      </c>
      <c r="D33072">
        <v>3</v>
      </c>
      <c r="F33072" t="str">
        <f>"INSERT INTO COMPANY_PRODUCTDEALER (ID, DEALERID, PRODUCTID, STOKPIECE) VALUES("&amp;A33072&amp;", "&amp;B33072&amp;", "&amp;C33072&amp;","&amp;D33072&amp;")"</f>
        <v>INSERT INTO COMPANY_PRODUCTDEALER (ID, DEALERID, PRODUCTID, STOKPIECE) VALUES(33071, 77, 11,3)</v>
      </c>
    </row>
    <row r="33073" spans="1:6" x14ac:dyDescent="0.25">
      <c r="A33073">
        <v>33072</v>
      </c>
      <c r="B33073">
        <v>77</v>
      </c>
      <c r="C33073">
        <v>12</v>
      </c>
      <c r="D33073">
        <v>0</v>
      </c>
      <c r="F33073" t="str">
        <f>"INSERT INTO COMPANY_PRODUCTDEALER (ID, DEALERID, PRODUCTID, STOKPIECE) VALUES("&amp;A33073&amp;", "&amp;B33073&amp;", "&amp;C33073&amp;","&amp;D33073&amp;")"</f>
        <v>INSERT INTO COMPANY_PRODUCTDEALER (ID, DEALERID, PRODUCTID, STOKPIECE) VALUES(33072, 77, 12,0)</v>
      </c>
    </row>
    <row r="33074" spans="1:6" x14ac:dyDescent="0.25">
      <c r="A33074">
        <v>33073</v>
      </c>
      <c r="B33074">
        <v>77</v>
      </c>
      <c r="C33074">
        <v>14</v>
      </c>
      <c r="D33074">
        <v>1</v>
      </c>
      <c r="F33074" t="str">
        <f>"INSERT INTO COMPANY_PRODUCTDEALER (ID, DEALERID, PRODUCTID, STOKPIECE) VALUES("&amp;A33074&amp;", "&amp;B33074&amp;", "&amp;C33074&amp;","&amp;D33074&amp;")"</f>
        <v>INSERT INTO COMPANY_PRODUCTDEALER (ID, DEALERID, PRODUCTID, STOKPIECE) VALUES(33073, 77, 14,1)</v>
      </c>
    </row>
    <row r="33075" spans="1:6" x14ac:dyDescent="0.25">
      <c r="A33075">
        <v>33074</v>
      </c>
      <c r="B33075">
        <v>77</v>
      </c>
      <c r="C33075">
        <v>15</v>
      </c>
      <c r="D33075">
        <v>1</v>
      </c>
      <c r="F33075" t="str">
        <f>"INSERT INTO COMPANY_PRODUCTDEALER (ID, DEALERID, PRODUCTID, STOKPIECE) VALUES("&amp;A33075&amp;", "&amp;B33075&amp;", "&amp;C33075&amp;","&amp;D33075&amp;")"</f>
        <v>INSERT INTO COMPANY_PRODUCTDEALER (ID, DEALERID, PRODUCTID, STOKPIECE) VALUES(33074, 77, 15,1)</v>
      </c>
    </row>
    <row r="33076" spans="1:6" x14ac:dyDescent="0.25">
      <c r="A33076">
        <v>33075</v>
      </c>
      <c r="B33076">
        <v>77</v>
      </c>
      <c r="C33076">
        <v>16</v>
      </c>
      <c r="D33076">
        <v>3</v>
      </c>
      <c r="F33076" t="str">
        <f>"INSERT INTO COMPANY_PRODUCTDEALER (ID, DEALERID, PRODUCTID, STOKPIECE) VALUES("&amp;A33076&amp;", "&amp;B33076&amp;", "&amp;C33076&amp;","&amp;D33076&amp;")"</f>
        <v>INSERT INTO COMPANY_PRODUCTDEALER (ID, DEALERID, PRODUCTID, STOKPIECE) VALUES(33075, 77, 16,3)</v>
      </c>
    </row>
    <row r="33077" spans="1:6" x14ac:dyDescent="0.25">
      <c r="A33077">
        <v>33076</v>
      </c>
      <c r="B33077">
        <v>77</v>
      </c>
      <c r="C33077">
        <v>25</v>
      </c>
      <c r="D33077">
        <v>5</v>
      </c>
      <c r="F33077" t="str">
        <f>"INSERT INTO COMPANY_PRODUCTDEALER (ID, DEALERID, PRODUCTID, STOKPIECE) VALUES("&amp;A33077&amp;", "&amp;B33077&amp;", "&amp;C33077&amp;","&amp;D33077&amp;")"</f>
        <v>INSERT INTO COMPANY_PRODUCTDEALER (ID, DEALERID, PRODUCTID, STOKPIECE) VALUES(33076, 77, 25,5)</v>
      </c>
    </row>
    <row r="33078" spans="1:6" x14ac:dyDescent="0.25">
      <c r="A33078">
        <v>33077</v>
      </c>
      <c r="B33078">
        <v>77</v>
      </c>
      <c r="C33078">
        <v>26</v>
      </c>
      <c r="D33078">
        <v>4</v>
      </c>
      <c r="F33078" t="str">
        <f>"INSERT INTO COMPANY_PRODUCTDEALER (ID, DEALERID, PRODUCTID, STOKPIECE) VALUES("&amp;A33078&amp;", "&amp;B33078&amp;", "&amp;C33078&amp;","&amp;D33078&amp;")"</f>
        <v>INSERT INTO COMPANY_PRODUCTDEALER (ID, DEALERID, PRODUCTID, STOKPIECE) VALUES(33077, 77, 26,4)</v>
      </c>
    </row>
    <row r="33079" spans="1:6" x14ac:dyDescent="0.25">
      <c r="A33079">
        <v>33078</v>
      </c>
      <c r="B33079">
        <v>77</v>
      </c>
      <c r="C33079">
        <v>27</v>
      </c>
      <c r="D33079">
        <v>1</v>
      </c>
      <c r="F33079" t="str">
        <f>"INSERT INTO COMPANY_PRODUCTDEALER (ID, DEALERID, PRODUCTID, STOKPIECE) VALUES("&amp;A33079&amp;", "&amp;B33079&amp;", "&amp;C33079&amp;","&amp;D33079&amp;")"</f>
        <v>INSERT INTO COMPANY_PRODUCTDEALER (ID, DEALERID, PRODUCTID, STOKPIECE) VALUES(33078, 77, 27,1)</v>
      </c>
    </row>
    <row r="33080" spans="1:6" x14ac:dyDescent="0.25">
      <c r="A33080">
        <v>33079</v>
      </c>
      <c r="B33080">
        <v>77</v>
      </c>
      <c r="C33080">
        <v>28</v>
      </c>
      <c r="D33080">
        <v>4</v>
      </c>
      <c r="F33080" t="str">
        <f>"INSERT INTO COMPANY_PRODUCTDEALER (ID, DEALERID, PRODUCTID, STOKPIECE) VALUES("&amp;A33080&amp;", "&amp;B33080&amp;", "&amp;C33080&amp;","&amp;D33080&amp;")"</f>
        <v>INSERT INTO COMPANY_PRODUCTDEALER (ID, DEALERID, PRODUCTID, STOKPIECE) VALUES(33079, 77, 28,4)</v>
      </c>
    </row>
    <row r="33081" spans="1:6" x14ac:dyDescent="0.25">
      <c r="A33081">
        <v>33080</v>
      </c>
      <c r="B33081">
        <v>77</v>
      </c>
      <c r="C33081">
        <v>29</v>
      </c>
      <c r="D33081">
        <v>1</v>
      </c>
      <c r="F33081" t="str">
        <f>"INSERT INTO COMPANY_PRODUCTDEALER (ID, DEALERID, PRODUCTID, STOKPIECE) VALUES("&amp;A33081&amp;", "&amp;B33081&amp;", "&amp;C33081&amp;","&amp;D33081&amp;")"</f>
        <v>INSERT INTO COMPANY_PRODUCTDEALER (ID, DEALERID, PRODUCTID, STOKPIECE) VALUES(33080, 77, 29,1)</v>
      </c>
    </row>
    <row r="33082" spans="1:6" x14ac:dyDescent="0.25">
      <c r="A33082">
        <v>33081</v>
      </c>
      <c r="B33082">
        <v>77</v>
      </c>
      <c r="C33082">
        <v>30</v>
      </c>
      <c r="D33082">
        <v>4</v>
      </c>
      <c r="F33082" t="str">
        <f>"INSERT INTO COMPANY_PRODUCTDEALER (ID, DEALERID, PRODUCTID, STOKPIECE) VALUES("&amp;A33082&amp;", "&amp;B33082&amp;", "&amp;C33082&amp;","&amp;D33082&amp;")"</f>
        <v>INSERT INTO COMPANY_PRODUCTDEALER (ID, DEALERID, PRODUCTID, STOKPIECE) VALUES(33081, 77, 30,4)</v>
      </c>
    </row>
    <row r="33083" spans="1:6" x14ac:dyDescent="0.25">
      <c r="A33083">
        <v>33082</v>
      </c>
      <c r="B33083">
        <v>77</v>
      </c>
      <c r="C33083">
        <v>31</v>
      </c>
      <c r="D33083">
        <v>2</v>
      </c>
      <c r="F33083" t="str">
        <f>"INSERT INTO COMPANY_PRODUCTDEALER (ID, DEALERID, PRODUCTID, STOKPIECE) VALUES("&amp;A33083&amp;", "&amp;B33083&amp;", "&amp;C33083&amp;","&amp;D33083&amp;")"</f>
        <v>INSERT INTO COMPANY_PRODUCTDEALER (ID, DEALERID, PRODUCTID, STOKPIECE) VALUES(33082, 77, 31,2)</v>
      </c>
    </row>
    <row r="33084" spans="1:6" x14ac:dyDescent="0.25">
      <c r="A33084">
        <v>33083</v>
      </c>
      <c r="B33084">
        <v>77</v>
      </c>
      <c r="C33084">
        <v>32</v>
      </c>
      <c r="D33084">
        <v>4</v>
      </c>
      <c r="F33084" t="str">
        <f>"INSERT INTO COMPANY_PRODUCTDEALER (ID, DEALERID, PRODUCTID, STOKPIECE) VALUES("&amp;A33084&amp;", "&amp;B33084&amp;", "&amp;C33084&amp;","&amp;D33084&amp;")"</f>
        <v>INSERT INTO COMPANY_PRODUCTDEALER (ID, DEALERID, PRODUCTID, STOKPIECE) VALUES(33083, 77, 32,4)</v>
      </c>
    </row>
    <row r="33085" spans="1:6" x14ac:dyDescent="0.25">
      <c r="A33085">
        <v>33084</v>
      </c>
      <c r="B33085">
        <v>77</v>
      </c>
      <c r="C33085">
        <v>33</v>
      </c>
      <c r="D33085">
        <v>4</v>
      </c>
      <c r="F33085" t="str">
        <f>"INSERT INTO COMPANY_PRODUCTDEALER (ID, DEALERID, PRODUCTID, STOKPIECE) VALUES("&amp;A33085&amp;", "&amp;B33085&amp;", "&amp;C33085&amp;","&amp;D33085&amp;")"</f>
        <v>INSERT INTO COMPANY_PRODUCTDEALER (ID, DEALERID, PRODUCTID, STOKPIECE) VALUES(33084, 77, 33,4)</v>
      </c>
    </row>
    <row r="33086" spans="1:6" x14ac:dyDescent="0.25">
      <c r="A33086">
        <v>33085</v>
      </c>
      <c r="B33086">
        <v>77</v>
      </c>
      <c r="C33086">
        <v>34</v>
      </c>
      <c r="D33086">
        <v>5</v>
      </c>
      <c r="F33086" t="str">
        <f>"INSERT INTO COMPANY_PRODUCTDEALER (ID, DEALERID, PRODUCTID, STOKPIECE) VALUES("&amp;A33086&amp;", "&amp;B33086&amp;", "&amp;C33086&amp;","&amp;D33086&amp;")"</f>
        <v>INSERT INTO COMPANY_PRODUCTDEALER (ID, DEALERID, PRODUCTID, STOKPIECE) VALUES(33085, 77, 34,5)</v>
      </c>
    </row>
    <row r="33087" spans="1:6" x14ac:dyDescent="0.25">
      <c r="A33087">
        <v>33086</v>
      </c>
      <c r="B33087">
        <v>77</v>
      </c>
      <c r="C33087">
        <v>35</v>
      </c>
      <c r="D33087">
        <v>1</v>
      </c>
      <c r="F33087" t="str">
        <f>"INSERT INTO COMPANY_PRODUCTDEALER (ID, DEALERID, PRODUCTID, STOKPIECE) VALUES("&amp;A33087&amp;", "&amp;B33087&amp;", "&amp;C33087&amp;","&amp;D33087&amp;")"</f>
        <v>INSERT INTO COMPANY_PRODUCTDEALER (ID, DEALERID, PRODUCTID, STOKPIECE) VALUES(33086, 77, 35,1)</v>
      </c>
    </row>
    <row r="33088" spans="1:6" x14ac:dyDescent="0.25">
      <c r="A33088">
        <v>33087</v>
      </c>
      <c r="B33088">
        <v>77</v>
      </c>
      <c r="C33088">
        <v>36</v>
      </c>
      <c r="D33088">
        <v>3</v>
      </c>
      <c r="F33088" t="str">
        <f>"INSERT INTO COMPANY_PRODUCTDEALER (ID, DEALERID, PRODUCTID, STOKPIECE) VALUES("&amp;A33088&amp;", "&amp;B33088&amp;", "&amp;C33088&amp;","&amp;D33088&amp;")"</f>
        <v>INSERT INTO COMPANY_PRODUCTDEALER (ID, DEALERID, PRODUCTID, STOKPIECE) VALUES(33087, 77, 36,3)</v>
      </c>
    </row>
    <row r="33089" spans="1:6" x14ac:dyDescent="0.25">
      <c r="A33089">
        <v>33088</v>
      </c>
      <c r="B33089">
        <v>77</v>
      </c>
      <c r="C33089">
        <v>37</v>
      </c>
      <c r="D33089">
        <v>4</v>
      </c>
      <c r="F33089" t="str">
        <f>"INSERT INTO COMPANY_PRODUCTDEALER (ID, DEALERID, PRODUCTID, STOKPIECE) VALUES("&amp;A33089&amp;", "&amp;B33089&amp;", "&amp;C33089&amp;","&amp;D33089&amp;")"</f>
        <v>INSERT INTO COMPANY_PRODUCTDEALER (ID, DEALERID, PRODUCTID, STOKPIECE) VALUES(33088, 77, 37,4)</v>
      </c>
    </row>
    <row r="33090" spans="1:6" x14ac:dyDescent="0.25">
      <c r="A33090">
        <v>33089</v>
      </c>
      <c r="B33090">
        <v>77</v>
      </c>
      <c r="C33090">
        <v>38</v>
      </c>
      <c r="D33090">
        <v>3</v>
      </c>
      <c r="F33090" t="str">
        <f>"INSERT INTO COMPANY_PRODUCTDEALER (ID, DEALERID, PRODUCTID, STOKPIECE) VALUES("&amp;A33090&amp;", "&amp;B33090&amp;", "&amp;C33090&amp;","&amp;D33090&amp;")"</f>
        <v>INSERT INTO COMPANY_PRODUCTDEALER (ID, DEALERID, PRODUCTID, STOKPIECE) VALUES(33089, 77, 38,3)</v>
      </c>
    </row>
    <row r="33091" spans="1:6" x14ac:dyDescent="0.25">
      <c r="A33091">
        <v>33090</v>
      </c>
      <c r="B33091">
        <v>77</v>
      </c>
      <c r="C33091">
        <v>39</v>
      </c>
      <c r="D33091">
        <v>4</v>
      </c>
      <c r="F33091" t="str">
        <f>"INSERT INTO COMPANY_PRODUCTDEALER (ID, DEALERID, PRODUCTID, STOKPIECE) VALUES("&amp;A33091&amp;", "&amp;B33091&amp;", "&amp;C33091&amp;","&amp;D33091&amp;")"</f>
        <v>INSERT INTO COMPANY_PRODUCTDEALER (ID, DEALERID, PRODUCTID, STOKPIECE) VALUES(33090, 77, 39,4)</v>
      </c>
    </row>
    <row r="33092" spans="1:6" x14ac:dyDescent="0.25">
      <c r="A33092">
        <v>33091</v>
      </c>
      <c r="B33092">
        <v>77</v>
      </c>
      <c r="C33092">
        <v>40</v>
      </c>
      <c r="D33092">
        <v>4</v>
      </c>
      <c r="F33092" t="str">
        <f>"INSERT INTO COMPANY_PRODUCTDEALER (ID, DEALERID, PRODUCTID, STOKPIECE) VALUES("&amp;A33092&amp;", "&amp;B33092&amp;", "&amp;C33092&amp;","&amp;D33092&amp;")"</f>
        <v>INSERT INTO COMPANY_PRODUCTDEALER (ID, DEALERID, PRODUCTID, STOKPIECE) VALUES(33091, 77, 40,4)</v>
      </c>
    </row>
    <row r="33093" spans="1:6" x14ac:dyDescent="0.25">
      <c r="A33093">
        <v>33092</v>
      </c>
      <c r="B33093">
        <v>77</v>
      </c>
      <c r="C33093">
        <v>41</v>
      </c>
      <c r="D33093">
        <v>5</v>
      </c>
      <c r="F33093" t="str">
        <f>"INSERT INTO COMPANY_PRODUCTDEALER (ID, DEALERID, PRODUCTID, STOKPIECE) VALUES("&amp;A33093&amp;", "&amp;B33093&amp;", "&amp;C33093&amp;","&amp;D33093&amp;")"</f>
        <v>INSERT INTO COMPANY_PRODUCTDEALER (ID, DEALERID, PRODUCTID, STOKPIECE) VALUES(33092, 77, 41,5)</v>
      </c>
    </row>
    <row r="33094" spans="1:6" x14ac:dyDescent="0.25">
      <c r="A33094">
        <v>33093</v>
      </c>
      <c r="B33094">
        <v>77</v>
      </c>
      <c r="C33094">
        <v>42</v>
      </c>
      <c r="D33094">
        <v>0</v>
      </c>
      <c r="F33094" t="str">
        <f>"INSERT INTO COMPANY_PRODUCTDEALER (ID, DEALERID, PRODUCTID, STOKPIECE) VALUES("&amp;A33094&amp;", "&amp;B33094&amp;", "&amp;C33094&amp;","&amp;D33094&amp;")"</f>
        <v>INSERT INTO COMPANY_PRODUCTDEALER (ID, DEALERID, PRODUCTID, STOKPIECE) VALUES(33093, 77, 42,0)</v>
      </c>
    </row>
    <row r="33095" spans="1:6" x14ac:dyDescent="0.25">
      <c r="A33095">
        <v>33094</v>
      </c>
      <c r="B33095">
        <v>77</v>
      </c>
      <c r="C33095">
        <v>43</v>
      </c>
      <c r="D33095">
        <v>0</v>
      </c>
      <c r="F33095" t="str">
        <f>"INSERT INTO COMPANY_PRODUCTDEALER (ID, DEALERID, PRODUCTID, STOKPIECE) VALUES("&amp;A33095&amp;", "&amp;B33095&amp;", "&amp;C33095&amp;","&amp;D33095&amp;")"</f>
        <v>INSERT INTO COMPANY_PRODUCTDEALER (ID, DEALERID, PRODUCTID, STOKPIECE) VALUES(33094, 77, 43,0)</v>
      </c>
    </row>
    <row r="33096" spans="1:6" x14ac:dyDescent="0.25">
      <c r="A33096">
        <v>33095</v>
      </c>
      <c r="B33096">
        <v>77</v>
      </c>
      <c r="C33096">
        <v>44</v>
      </c>
      <c r="D33096">
        <v>0</v>
      </c>
      <c r="F33096" t="str">
        <f>"INSERT INTO COMPANY_PRODUCTDEALER (ID, DEALERID, PRODUCTID, STOKPIECE) VALUES("&amp;A33096&amp;", "&amp;B33096&amp;", "&amp;C33096&amp;","&amp;D33096&amp;")"</f>
        <v>INSERT INTO COMPANY_PRODUCTDEALER (ID, DEALERID, PRODUCTID, STOKPIECE) VALUES(33095, 77, 44,0)</v>
      </c>
    </row>
    <row r="33097" spans="1:6" x14ac:dyDescent="0.25">
      <c r="A33097">
        <v>33096</v>
      </c>
      <c r="B33097">
        <v>77</v>
      </c>
      <c r="C33097">
        <v>45</v>
      </c>
      <c r="D33097">
        <v>2</v>
      </c>
      <c r="F33097" t="str">
        <f>"INSERT INTO COMPANY_PRODUCTDEALER (ID, DEALERID, PRODUCTID, STOKPIECE) VALUES("&amp;A33097&amp;", "&amp;B33097&amp;", "&amp;C33097&amp;","&amp;D33097&amp;")"</f>
        <v>INSERT INTO COMPANY_PRODUCTDEALER (ID, DEALERID, PRODUCTID, STOKPIECE) VALUES(33096, 77, 45,2)</v>
      </c>
    </row>
    <row r="33098" spans="1:6" x14ac:dyDescent="0.25">
      <c r="A33098">
        <v>33097</v>
      </c>
      <c r="B33098">
        <v>77</v>
      </c>
      <c r="C33098">
        <v>46</v>
      </c>
      <c r="D33098">
        <v>5</v>
      </c>
      <c r="F33098" t="str">
        <f>"INSERT INTO COMPANY_PRODUCTDEALER (ID, DEALERID, PRODUCTID, STOKPIECE) VALUES("&amp;A33098&amp;", "&amp;B33098&amp;", "&amp;C33098&amp;","&amp;D33098&amp;")"</f>
        <v>INSERT INTO COMPANY_PRODUCTDEALER (ID, DEALERID, PRODUCTID, STOKPIECE) VALUES(33097, 77, 46,5)</v>
      </c>
    </row>
    <row r="33099" spans="1:6" x14ac:dyDescent="0.25">
      <c r="A33099">
        <v>33098</v>
      </c>
      <c r="B33099">
        <v>77</v>
      </c>
      <c r="C33099">
        <v>47</v>
      </c>
      <c r="D33099">
        <v>5</v>
      </c>
      <c r="F33099" t="str">
        <f>"INSERT INTO COMPANY_PRODUCTDEALER (ID, DEALERID, PRODUCTID, STOKPIECE) VALUES("&amp;A33099&amp;", "&amp;B33099&amp;", "&amp;C33099&amp;","&amp;D33099&amp;")"</f>
        <v>INSERT INTO COMPANY_PRODUCTDEALER (ID, DEALERID, PRODUCTID, STOKPIECE) VALUES(33098, 77, 47,5)</v>
      </c>
    </row>
    <row r="33100" spans="1:6" x14ac:dyDescent="0.25">
      <c r="A33100">
        <v>33099</v>
      </c>
      <c r="B33100">
        <v>77</v>
      </c>
      <c r="C33100">
        <v>48</v>
      </c>
      <c r="D33100">
        <v>2</v>
      </c>
      <c r="F33100" t="str">
        <f>"INSERT INTO COMPANY_PRODUCTDEALER (ID, DEALERID, PRODUCTID, STOKPIECE) VALUES("&amp;A33100&amp;", "&amp;B33100&amp;", "&amp;C33100&amp;","&amp;D33100&amp;")"</f>
        <v>INSERT INTO COMPANY_PRODUCTDEALER (ID, DEALERID, PRODUCTID, STOKPIECE) VALUES(33099, 77, 48,2)</v>
      </c>
    </row>
    <row r="33101" spans="1:6" x14ac:dyDescent="0.25">
      <c r="A33101">
        <v>33100</v>
      </c>
      <c r="B33101">
        <v>77</v>
      </c>
      <c r="C33101">
        <v>49</v>
      </c>
      <c r="D33101">
        <v>2</v>
      </c>
      <c r="F33101" t="str">
        <f>"INSERT INTO COMPANY_PRODUCTDEALER (ID, DEALERID, PRODUCTID, STOKPIECE) VALUES("&amp;A33101&amp;", "&amp;B33101&amp;", "&amp;C33101&amp;","&amp;D33101&amp;")"</f>
        <v>INSERT INTO COMPANY_PRODUCTDEALER (ID, DEALERID, PRODUCTID, STOKPIECE) VALUES(33100, 77, 49,2)</v>
      </c>
    </row>
    <row r="33102" spans="1:6" x14ac:dyDescent="0.25">
      <c r="A33102">
        <v>33101</v>
      </c>
      <c r="B33102">
        <v>77</v>
      </c>
      <c r="C33102">
        <v>50</v>
      </c>
      <c r="D33102">
        <v>1</v>
      </c>
      <c r="F33102" t="str">
        <f>"INSERT INTO COMPANY_PRODUCTDEALER (ID, DEALERID, PRODUCTID, STOKPIECE) VALUES("&amp;A33102&amp;", "&amp;B33102&amp;", "&amp;C33102&amp;","&amp;D33102&amp;")"</f>
        <v>INSERT INTO COMPANY_PRODUCTDEALER (ID, DEALERID, PRODUCTID, STOKPIECE) VALUES(33101, 77, 50,1)</v>
      </c>
    </row>
    <row r="33103" spans="1:6" x14ac:dyDescent="0.25">
      <c r="A33103">
        <v>33102</v>
      </c>
      <c r="B33103">
        <v>77</v>
      </c>
      <c r="C33103">
        <v>51</v>
      </c>
      <c r="D33103">
        <v>0</v>
      </c>
      <c r="F33103" t="str">
        <f>"INSERT INTO COMPANY_PRODUCTDEALER (ID, DEALERID, PRODUCTID, STOKPIECE) VALUES("&amp;A33103&amp;", "&amp;B33103&amp;", "&amp;C33103&amp;","&amp;D33103&amp;")"</f>
        <v>INSERT INTO COMPANY_PRODUCTDEALER (ID, DEALERID, PRODUCTID, STOKPIECE) VALUES(33102, 77, 51,0)</v>
      </c>
    </row>
    <row r="33104" spans="1:6" x14ac:dyDescent="0.25">
      <c r="A33104">
        <v>33103</v>
      </c>
      <c r="B33104">
        <v>77</v>
      </c>
      <c r="C33104">
        <v>52</v>
      </c>
      <c r="D33104">
        <v>2</v>
      </c>
      <c r="F33104" t="str">
        <f>"INSERT INTO COMPANY_PRODUCTDEALER (ID, DEALERID, PRODUCTID, STOKPIECE) VALUES("&amp;A33104&amp;", "&amp;B33104&amp;", "&amp;C33104&amp;","&amp;D33104&amp;")"</f>
        <v>INSERT INTO COMPANY_PRODUCTDEALER (ID, DEALERID, PRODUCTID, STOKPIECE) VALUES(33103, 77, 52,2)</v>
      </c>
    </row>
    <row r="33105" spans="1:6" x14ac:dyDescent="0.25">
      <c r="A33105">
        <v>33104</v>
      </c>
      <c r="B33105">
        <v>77</v>
      </c>
      <c r="C33105">
        <v>53</v>
      </c>
      <c r="D33105">
        <v>4</v>
      </c>
      <c r="F33105" t="str">
        <f>"INSERT INTO COMPANY_PRODUCTDEALER (ID, DEALERID, PRODUCTID, STOKPIECE) VALUES("&amp;A33105&amp;", "&amp;B33105&amp;", "&amp;C33105&amp;","&amp;D33105&amp;")"</f>
        <v>INSERT INTO COMPANY_PRODUCTDEALER (ID, DEALERID, PRODUCTID, STOKPIECE) VALUES(33104, 77, 53,4)</v>
      </c>
    </row>
    <row r="33106" spans="1:6" x14ac:dyDescent="0.25">
      <c r="A33106">
        <v>33105</v>
      </c>
      <c r="B33106">
        <v>77</v>
      </c>
      <c r="C33106">
        <v>57</v>
      </c>
      <c r="D33106">
        <v>4</v>
      </c>
      <c r="F33106" t="str">
        <f>"INSERT INTO COMPANY_PRODUCTDEALER (ID, DEALERID, PRODUCTID, STOKPIECE) VALUES("&amp;A33106&amp;", "&amp;B33106&amp;", "&amp;C33106&amp;","&amp;D33106&amp;")"</f>
        <v>INSERT INTO COMPANY_PRODUCTDEALER (ID, DEALERID, PRODUCTID, STOKPIECE) VALUES(33105, 77, 57,4)</v>
      </c>
    </row>
    <row r="33107" spans="1:6" x14ac:dyDescent="0.25">
      <c r="A33107">
        <v>33106</v>
      </c>
      <c r="B33107">
        <v>77</v>
      </c>
      <c r="C33107">
        <v>58</v>
      </c>
      <c r="D33107">
        <v>3</v>
      </c>
      <c r="F33107" t="str">
        <f>"INSERT INTO COMPANY_PRODUCTDEALER (ID, DEALERID, PRODUCTID, STOKPIECE) VALUES("&amp;A33107&amp;", "&amp;B33107&amp;", "&amp;C33107&amp;","&amp;D33107&amp;")"</f>
        <v>INSERT INTO COMPANY_PRODUCTDEALER (ID, DEALERID, PRODUCTID, STOKPIECE) VALUES(33106, 77, 58,3)</v>
      </c>
    </row>
    <row r="33108" spans="1:6" x14ac:dyDescent="0.25">
      <c r="A33108">
        <v>33107</v>
      </c>
      <c r="B33108">
        <v>77</v>
      </c>
      <c r="C33108">
        <v>66</v>
      </c>
      <c r="D33108">
        <v>0</v>
      </c>
      <c r="F33108" t="str">
        <f>"INSERT INTO COMPANY_PRODUCTDEALER (ID, DEALERID, PRODUCTID, STOKPIECE) VALUES("&amp;A33108&amp;", "&amp;B33108&amp;", "&amp;C33108&amp;","&amp;D33108&amp;")"</f>
        <v>INSERT INTO COMPANY_PRODUCTDEALER (ID, DEALERID, PRODUCTID, STOKPIECE) VALUES(33107, 77, 66,0)</v>
      </c>
    </row>
    <row r="33109" spans="1:6" x14ac:dyDescent="0.25">
      <c r="A33109">
        <v>33108</v>
      </c>
      <c r="B33109">
        <v>77</v>
      </c>
      <c r="C33109">
        <v>67</v>
      </c>
      <c r="D33109">
        <v>4</v>
      </c>
      <c r="F33109" t="str">
        <f>"INSERT INTO COMPANY_PRODUCTDEALER (ID, DEALERID, PRODUCTID, STOKPIECE) VALUES("&amp;A33109&amp;", "&amp;B33109&amp;", "&amp;C33109&amp;","&amp;D33109&amp;")"</f>
        <v>INSERT INTO COMPANY_PRODUCTDEALER (ID, DEALERID, PRODUCTID, STOKPIECE) VALUES(33108, 77, 67,4)</v>
      </c>
    </row>
    <row r="33110" spans="1:6" x14ac:dyDescent="0.25">
      <c r="A33110">
        <v>33109</v>
      </c>
      <c r="B33110">
        <v>77</v>
      </c>
      <c r="C33110">
        <v>68</v>
      </c>
      <c r="D33110">
        <v>1</v>
      </c>
      <c r="F33110" t="str">
        <f>"INSERT INTO COMPANY_PRODUCTDEALER (ID, DEALERID, PRODUCTID, STOKPIECE) VALUES("&amp;A33110&amp;", "&amp;B33110&amp;", "&amp;C33110&amp;","&amp;D33110&amp;")"</f>
        <v>INSERT INTO COMPANY_PRODUCTDEALER (ID, DEALERID, PRODUCTID, STOKPIECE) VALUES(33109, 77, 68,1)</v>
      </c>
    </row>
    <row r="33111" spans="1:6" x14ac:dyDescent="0.25">
      <c r="A33111">
        <v>33110</v>
      </c>
      <c r="B33111">
        <v>77</v>
      </c>
      <c r="C33111">
        <v>69</v>
      </c>
      <c r="D33111">
        <v>0</v>
      </c>
      <c r="F33111" t="str">
        <f>"INSERT INTO COMPANY_PRODUCTDEALER (ID, DEALERID, PRODUCTID, STOKPIECE) VALUES("&amp;A33111&amp;", "&amp;B33111&amp;", "&amp;C33111&amp;","&amp;D33111&amp;")"</f>
        <v>INSERT INTO COMPANY_PRODUCTDEALER (ID, DEALERID, PRODUCTID, STOKPIECE) VALUES(33110, 77, 69,0)</v>
      </c>
    </row>
    <row r="33112" spans="1:6" x14ac:dyDescent="0.25">
      <c r="A33112">
        <v>33111</v>
      </c>
      <c r="B33112">
        <v>77</v>
      </c>
      <c r="C33112">
        <v>70</v>
      </c>
      <c r="D33112">
        <v>5</v>
      </c>
      <c r="F33112" t="str">
        <f>"INSERT INTO COMPANY_PRODUCTDEALER (ID, DEALERID, PRODUCTID, STOKPIECE) VALUES("&amp;A33112&amp;", "&amp;B33112&amp;", "&amp;C33112&amp;","&amp;D33112&amp;")"</f>
        <v>INSERT INTO COMPANY_PRODUCTDEALER (ID, DEALERID, PRODUCTID, STOKPIECE) VALUES(33111, 77, 70,5)</v>
      </c>
    </row>
    <row r="33113" spans="1:6" x14ac:dyDescent="0.25">
      <c r="A33113">
        <v>33112</v>
      </c>
      <c r="B33113">
        <v>77</v>
      </c>
      <c r="C33113">
        <v>71</v>
      </c>
      <c r="D33113">
        <v>4</v>
      </c>
      <c r="F33113" t="str">
        <f>"INSERT INTO COMPANY_PRODUCTDEALER (ID, DEALERID, PRODUCTID, STOKPIECE) VALUES("&amp;A33113&amp;", "&amp;B33113&amp;", "&amp;C33113&amp;","&amp;D33113&amp;")"</f>
        <v>INSERT INTO COMPANY_PRODUCTDEALER (ID, DEALERID, PRODUCTID, STOKPIECE) VALUES(33112, 77, 71,4)</v>
      </c>
    </row>
    <row r="33114" spans="1:6" x14ac:dyDescent="0.25">
      <c r="A33114">
        <v>33113</v>
      </c>
      <c r="B33114">
        <v>77</v>
      </c>
      <c r="C33114">
        <v>72</v>
      </c>
      <c r="D33114">
        <v>3</v>
      </c>
      <c r="F33114" t="str">
        <f>"INSERT INTO COMPANY_PRODUCTDEALER (ID, DEALERID, PRODUCTID, STOKPIECE) VALUES("&amp;A33114&amp;", "&amp;B33114&amp;", "&amp;C33114&amp;","&amp;D33114&amp;")"</f>
        <v>INSERT INTO COMPANY_PRODUCTDEALER (ID, DEALERID, PRODUCTID, STOKPIECE) VALUES(33113, 77, 72,3)</v>
      </c>
    </row>
    <row r="33115" spans="1:6" x14ac:dyDescent="0.25">
      <c r="A33115">
        <v>33114</v>
      </c>
      <c r="B33115">
        <v>77</v>
      </c>
      <c r="C33115">
        <v>73</v>
      </c>
      <c r="D33115">
        <v>1</v>
      </c>
      <c r="F33115" t="str">
        <f>"INSERT INTO COMPANY_PRODUCTDEALER (ID, DEALERID, PRODUCTID, STOKPIECE) VALUES("&amp;A33115&amp;", "&amp;B33115&amp;", "&amp;C33115&amp;","&amp;D33115&amp;")"</f>
        <v>INSERT INTO COMPANY_PRODUCTDEALER (ID, DEALERID, PRODUCTID, STOKPIECE) VALUES(33114, 77, 73,1)</v>
      </c>
    </row>
    <row r="33116" spans="1:6" x14ac:dyDescent="0.25">
      <c r="A33116">
        <v>33115</v>
      </c>
      <c r="B33116">
        <v>77</v>
      </c>
      <c r="C33116">
        <v>74</v>
      </c>
      <c r="D33116">
        <v>5</v>
      </c>
      <c r="F33116" t="str">
        <f>"INSERT INTO COMPANY_PRODUCTDEALER (ID, DEALERID, PRODUCTID, STOKPIECE) VALUES("&amp;A33116&amp;", "&amp;B33116&amp;", "&amp;C33116&amp;","&amp;D33116&amp;")"</f>
        <v>INSERT INTO COMPANY_PRODUCTDEALER (ID, DEALERID, PRODUCTID, STOKPIECE) VALUES(33115, 77, 74,5)</v>
      </c>
    </row>
    <row r="33117" spans="1:6" x14ac:dyDescent="0.25">
      <c r="A33117">
        <v>33116</v>
      </c>
      <c r="B33117">
        <v>77</v>
      </c>
      <c r="C33117">
        <v>75</v>
      </c>
      <c r="D33117">
        <v>2</v>
      </c>
      <c r="F33117" t="str">
        <f>"INSERT INTO COMPANY_PRODUCTDEALER (ID, DEALERID, PRODUCTID, STOKPIECE) VALUES("&amp;A33117&amp;", "&amp;B33117&amp;", "&amp;C33117&amp;","&amp;D33117&amp;")"</f>
        <v>INSERT INTO COMPANY_PRODUCTDEALER (ID, DEALERID, PRODUCTID, STOKPIECE) VALUES(33116, 77, 75,2)</v>
      </c>
    </row>
    <row r="33118" spans="1:6" x14ac:dyDescent="0.25">
      <c r="A33118">
        <v>33117</v>
      </c>
      <c r="B33118">
        <v>77</v>
      </c>
      <c r="C33118">
        <v>76</v>
      </c>
      <c r="D33118">
        <v>4</v>
      </c>
      <c r="F33118" t="str">
        <f>"INSERT INTO COMPANY_PRODUCTDEALER (ID, DEALERID, PRODUCTID, STOKPIECE) VALUES("&amp;A33118&amp;", "&amp;B33118&amp;", "&amp;C33118&amp;","&amp;D33118&amp;")"</f>
        <v>INSERT INTO COMPANY_PRODUCTDEALER (ID, DEALERID, PRODUCTID, STOKPIECE) VALUES(33117, 77, 76,4)</v>
      </c>
    </row>
    <row r="33119" spans="1:6" x14ac:dyDescent="0.25">
      <c r="A33119">
        <v>33118</v>
      </c>
      <c r="B33119">
        <v>77</v>
      </c>
      <c r="C33119">
        <v>77</v>
      </c>
      <c r="D33119">
        <v>1</v>
      </c>
      <c r="F33119" t="str">
        <f>"INSERT INTO COMPANY_PRODUCTDEALER (ID, DEALERID, PRODUCTID, STOKPIECE) VALUES("&amp;A33119&amp;", "&amp;B33119&amp;", "&amp;C33119&amp;","&amp;D33119&amp;")"</f>
        <v>INSERT INTO COMPANY_PRODUCTDEALER (ID, DEALERID, PRODUCTID, STOKPIECE) VALUES(33118, 77, 77,1)</v>
      </c>
    </row>
    <row r="33120" spans="1:6" x14ac:dyDescent="0.25">
      <c r="A33120">
        <v>33119</v>
      </c>
      <c r="B33120">
        <v>77</v>
      </c>
      <c r="C33120">
        <v>78</v>
      </c>
      <c r="D33120">
        <v>4</v>
      </c>
      <c r="F33120" t="str">
        <f>"INSERT INTO COMPANY_PRODUCTDEALER (ID, DEALERID, PRODUCTID, STOKPIECE) VALUES("&amp;A33120&amp;", "&amp;B33120&amp;", "&amp;C33120&amp;","&amp;D33120&amp;")"</f>
        <v>INSERT INTO COMPANY_PRODUCTDEALER (ID, DEALERID, PRODUCTID, STOKPIECE) VALUES(33119, 77, 78,4)</v>
      </c>
    </row>
    <row r="33121" spans="1:6" x14ac:dyDescent="0.25">
      <c r="A33121">
        <v>33120</v>
      </c>
      <c r="B33121">
        <v>77</v>
      </c>
      <c r="C33121">
        <v>79</v>
      </c>
      <c r="D33121">
        <v>4</v>
      </c>
      <c r="F33121" t="str">
        <f>"INSERT INTO COMPANY_PRODUCTDEALER (ID, DEALERID, PRODUCTID, STOKPIECE) VALUES("&amp;A33121&amp;", "&amp;B33121&amp;", "&amp;C33121&amp;","&amp;D33121&amp;")"</f>
        <v>INSERT INTO COMPANY_PRODUCTDEALER (ID, DEALERID, PRODUCTID, STOKPIECE) VALUES(33120, 77, 79,4)</v>
      </c>
    </row>
    <row r="33122" spans="1:6" x14ac:dyDescent="0.25">
      <c r="A33122">
        <v>33121</v>
      </c>
      <c r="B33122">
        <v>77</v>
      </c>
      <c r="C33122">
        <v>80</v>
      </c>
      <c r="D33122">
        <v>2</v>
      </c>
      <c r="F33122" t="str">
        <f>"INSERT INTO COMPANY_PRODUCTDEALER (ID, DEALERID, PRODUCTID, STOKPIECE) VALUES("&amp;A33122&amp;", "&amp;B33122&amp;", "&amp;C33122&amp;","&amp;D33122&amp;")"</f>
        <v>INSERT INTO COMPANY_PRODUCTDEALER (ID, DEALERID, PRODUCTID, STOKPIECE) VALUES(33121, 77, 80,2)</v>
      </c>
    </row>
    <row r="33123" spans="1:6" x14ac:dyDescent="0.25">
      <c r="A33123">
        <v>33122</v>
      </c>
      <c r="B33123">
        <v>77</v>
      </c>
      <c r="C33123">
        <v>81</v>
      </c>
      <c r="D33123">
        <v>4</v>
      </c>
      <c r="F33123" t="str">
        <f>"INSERT INTO COMPANY_PRODUCTDEALER (ID, DEALERID, PRODUCTID, STOKPIECE) VALUES("&amp;A33123&amp;", "&amp;B33123&amp;", "&amp;C33123&amp;","&amp;D33123&amp;")"</f>
        <v>INSERT INTO COMPANY_PRODUCTDEALER (ID, DEALERID, PRODUCTID, STOKPIECE) VALUES(33122, 77, 81,4)</v>
      </c>
    </row>
    <row r="33124" spans="1:6" x14ac:dyDescent="0.25">
      <c r="A33124">
        <v>33123</v>
      </c>
      <c r="B33124">
        <v>77</v>
      </c>
      <c r="C33124">
        <v>82</v>
      </c>
      <c r="D33124">
        <v>3</v>
      </c>
      <c r="F33124" t="str">
        <f>"INSERT INTO COMPANY_PRODUCTDEALER (ID, DEALERID, PRODUCTID, STOKPIECE) VALUES("&amp;A33124&amp;", "&amp;B33124&amp;", "&amp;C33124&amp;","&amp;D33124&amp;")"</f>
        <v>INSERT INTO COMPANY_PRODUCTDEALER (ID, DEALERID, PRODUCTID, STOKPIECE) VALUES(33123, 77, 82,3)</v>
      </c>
    </row>
    <row r="33125" spans="1:6" x14ac:dyDescent="0.25">
      <c r="A33125">
        <v>33124</v>
      </c>
      <c r="B33125">
        <v>77</v>
      </c>
      <c r="C33125">
        <v>83</v>
      </c>
      <c r="D33125">
        <v>1</v>
      </c>
      <c r="F33125" t="str">
        <f>"INSERT INTO COMPANY_PRODUCTDEALER (ID, DEALERID, PRODUCTID, STOKPIECE) VALUES("&amp;A33125&amp;", "&amp;B33125&amp;", "&amp;C33125&amp;","&amp;D33125&amp;")"</f>
        <v>INSERT INTO COMPANY_PRODUCTDEALER (ID, DEALERID, PRODUCTID, STOKPIECE) VALUES(33124, 77, 83,1)</v>
      </c>
    </row>
    <row r="33126" spans="1:6" x14ac:dyDescent="0.25">
      <c r="A33126">
        <v>33125</v>
      </c>
      <c r="B33126">
        <v>77</v>
      </c>
      <c r="C33126">
        <v>84</v>
      </c>
      <c r="D33126">
        <v>0</v>
      </c>
      <c r="F33126" t="str">
        <f>"INSERT INTO COMPANY_PRODUCTDEALER (ID, DEALERID, PRODUCTID, STOKPIECE) VALUES("&amp;A33126&amp;", "&amp;B33126&amp;", "&amp;C33126&amp;","&amp;D33126&amp;")"</f>
        <v>INSERT INTO COMPANY_PRODUCTDEALER (ID, DEALERID, PRODUCTID, STOKPIECE) VALUES(33125, 77, 84,0)</v>
      </c>
    </row>
    <row r="33127" spans="1:6" x14ac:dyDescent="0.25">
      <c r="A33127">
        <v>33126</v>
      </c>
      <c r="B33127">
        <v>77</v>
      </c>
      <c r="C33127">
        <v>85</v>
      </c>
      <c r="D33127">
        <v>2</v>
      </c>
      <c r="F33127" t="str">
        <f>"INSERT INTO COMPANY_PRODUCTDEALER (ID, DEALERID, PRODUCTID, STOKPIECE) VALUES("&amp;A33127&amp;", "&amp;B33127&amp;", "&amp;C33127&amp;","&amp;D33127&amp;")"</f>
        <v>INSERT INTO COMPANY_PRODUCTDEALER (ID, DEALERID, PRODUCTID, STOKPIECE) VALUES(33126, 77, 85,2)</v>
      </c>
    </row>
    <row r="33128" spans="1:6" x14ac:dyDescent="0.25">
      <c r="A33128">
        <v>33127</v>
      </c>
      <c r="B33128">
        <v>77</v>
      </c>
      <c r="C33128">
        <v>86</v>
      </c>
      <c r="D33128">
        <v>2</v>
      </c>
      <c r="F33128" t="str">
        <f>"INSERT INTO COMPANY_PRODUCTDEALER (ID, DEALERID, PRODUCTID, STOKPIECE) VALUES("&amp;A33128&amp;", "&amp;B33128&amp;", "&amp;C33128&amp;","&amp;D33128&amp;")"</f>
        <v>INSERT INTO COMPANY_PRODUCTDEALER (ID, DEALERID, PRODUCTID, STOKPIECE) VALUES(33127, 77, 86,2)</v>
      </c>
    </row>
    <row r="33129" spans="1:6" x14ac:dyDescent="0.25">
      <c r="A33129">
        <v>33128</v>
      </c>
      <c r="B33129">
        <v>77</v>
      </c>
      <c r="C33129">
        <v>87</v>
      </c>
      <c r="D33129">
        <v>2</v>
      </c>
      <c r="F33129" t="str">
        <f>"INSERT INTO COMPANY_PRODUCTDEALER (ID, DEALERID, PRODUCTID, STOKPIECE) VALUES("&amp;A33129&amp;", "&amp;B33129&amp;", "&amp;C33129&amp;","&amp;D33129&amp;")"</f>
        <v>INSERT INTO COMPANY_PRODUCTDEALER (ID, DEALERID, PRODUCTID, STOKPIECE) VALUES(33128, 77, 87,2)</v>
      </c>
    </row>
    <row r="33130" spans="1:6" x14ac:dyDescent="0.25">
      <c r="A33130">
        <v>33129</v>
      </c>
      <c r="B33130">
        <v>77</v>
      </c>
      <c r="C33130">
        <v>90</v>
      </c>
      <c r="D33130">
        <v>2</v>
      </c>
      <c r="F33130" t="str">
        <f>"INSERT INTO COMPANY_PRODUCTDEALER (ID, DEALERID, PRODUCTID, STOKPIECE) VALUES("&amp;A33130&amp;", "&amp;B33130&amp;", "&amp;C33130&amp;","&amp;D33130&amp;")"</f>
        <v>INSERT INTO COMPANY_PRODUCTDEALER (ID, DEALERID, PRODUCTID, STOKPIECE) VALUES(33129, 77, 90,2)</v>
      </c>
    </row>
    <row r="33131" spans="1:6" x14ac:dyDescent="0.25">
      <c r="A33131">
        <v>33130</v>
      </c>
      <c r="B33131">
        <v>77</v>
      </c>
      <c r="C33131">
        <v>92</v>
      </c>
      <c r="D33131">
        <v>3</v>
      </c>
      <c r="F33131" t="str">
        <f>"INSERT INTO COMPANY_PRODUCTDEALER (ID, DEALERID, PRODUCTID, STOKPIECE) VALUES("&amp;A33131&amp;", "&amp;B33131&amp;", "&amp;C33131&amp;","&amp;D33131&amp;")"</f>
        <v>INSERT INTO COMPANY_PRODUCTDEALER (ID, DEALERID, PRODUCTID, STOKPIECE) VALUES(33130, 77, 92,3)</v>
      </c>
    </row>
    <row r="33132" spans="1:6" x14ac:dyDescent="0.25">
      <c r="A33132">
        <v>33131</v>
      </c>
      <c r="B33132">
        <v>77</v>
      </c>
      <c r="C33132">
        <v>94</v>
      </c>
      <c r="D33132">
        <v>3</v>
      </c>
      <c r="F33132" t="str">
        <f>"INSERT INTO COMPANY_PRODUCTDEALER (ID, DEALERID, PRODUCTID, STOKPIECE) VALUES("&amp;A33132&amp;", "&amp;B33132&amp;", "&amp;C33132&amp;","&amp;D33132&amp;")"</f>
        <v>INSERT INTO COMPANY_PRODUCTDEALER (ID, DEALERID, PRODUCTID, STOKPIECE) VALUES(33131, 77, 94,3)</v>
      </c>
    </row>
    <row r="33133" spans="1:6" x14ac:dyDescent="0.25">
      <c r="A33133">
        <v>33132</v>
      </c>
      <c r="B33133">
        <v>77</v>
      </c>
      <c r="C33133">
        <v>100</v>
      </c>
      <c r="D33133">
        <v>1</v>
      </c>
      <c r="F33133" t="str">
        <f>"INSERT INTO COMPANY_PRODUCTDEALER (ID, DEALERID, PRODUCTID, STOKPIECE) VALUES("&amp;A33133&amp;", "&amp;B33133&amp;", "&amp;C33133&amp;","&amp;D33133&amp;")"</f>
        <v>INSERT INTO COMPANY_PRODUCTDEALER (ID, DEALERID, PRODUCTID, STOKPIECE) VALUES(33132, 77, 100,1)</v>
      </c>
    </row>
    <row r="33134" spans="1:6" x14ac:dyDescent="0.25">
      <c r="A33134">
        <v>33133</v>
      </c>
      <c r="B33134">
        <v>77</v>
      </c>
      <c r="C33134">
        <v>101</v>
      </c>
      <c r="D33134">
        <v>1</v>
      </c>
      <c r="F33134" t="str">
        <f>"INSERT INTO COMPANY_PRODUCTDEALER (ID, DEALERID, PRODUCTID, STOKPIECE) VALUES("&amp;A33134&amp;", "&amp;B33134&amp;", "&amp;C33134&amp;","&amp;D33134&amp;")"</f>
        <v>INSERT INTO COMPANY_PRODUCTDEALER (ID, DEALERID, PRODUCTID, STOKPIECE) VALUES(33133, 77, 101,1)</v>
      </c>
    </row>
    <row r="33135" spans="1:6" x14ac:dyDescent="0.25">
      <c r="A33135">
        <v>33134</v>
      </c>
      <c r="B33135">
        <v>77</v>
      </c>
      <c r="C33135">
        <v>102</v>
      </c>
      <c r="D33135">
        <v>3</v>
      </c>
      <c r="F33135" t="str">
        <f>"INSERT INTO COMPANY_PRODUCTDEALER (ID, DEALERID, PRODUCTID, STOKPIECE) VALUES("&amp;A33135&amp;", "&amp;B33135&amp;", "&amp;C33135&amp;","&amp;D33135&amp;")"</f>
        <v>INSERT INTO COMPANY_PRODUCTDEALER (ID, DEALERID, PRODUCTID, STOKPIECE) VALUES(33134, 77, 102,3)</v>
      </c>
    </row>
    <row r="33136" spans="1:6" x14ac:dyDescent="0.25">
      <c r="A33136">
        <v>33135</v>
      </c>
      <c r="B33136">
        <v>77</v>
      </c>
      <c r="C33136">
        <v>103</v>
      </c>
      <c r="D33136">
        <v>3</v>
      </c>
      <c r="F33136" t="str">
        <f>"INSERT INTO COMPANY_PRODUCTDEALER (ID, DEALERID, PRODUCTID, STOKPIECE) VALUES("&amp;A33136&amp;", "&amp;B33136&amp;", "&amp;C33136&amp;","&amp;D33136&amp;")"</f>
        <v>INSERT INTO COMPANY_PRODUCTDEALER (ID, DEALERID, PRODUCTID, STOKPIECE) VALUES(33135, 77, 103,3)</v>
      </c>
    </row>
    <row r="33137" spans="1:6" x14ac:dyDescent="0.25">
      <c r="A33137">
        <v>33136</v>
      </c>
      <c r="B33137">
        <v>77</v>
      </c>
      <c r="C33137">
        <v>104</v>
      </c>
      <c r="D33137">
        <v>3</v>
      </c>
      <c r="F33137" t="str">
        <f>"INSERT INTO COMPANY_PRODUCTDEALER (ID, DEALERID, PRODUCTID, STOKPIECE) VALUES("&amp;A33137&amp;", "&amp;B33137&amp;", "&amp;C33137&amp;","&amp;D33137&amp;")"</f>
        <v>INSERT INTO COMPANY_PRODUCTDEALER (ID, DEALERID, PRODUCTID, STOKPIECE) VALUES(33136, 77, 104,3)</v>
      </c>
    </row>
    <row r="33138" spans="1:6" x14ac:dyDescent="0.25">
      <c r="A33138">
        <v>33137</v>
      </c>
      <c r="B33138">
        <v>77</v>
      </c>
      <c r="C33138">
        <v>105</v>
      </c>
      <c r="D33138">
        <v>4</v>
      </c>
      <c r="F33138" t="str">
        <f>"INSERT INTO COMPANY_PRODUCTDEALER (ID, DEALERID, PRODUCTID, STOKPIECE) VALUES("&amp;A33138&amp;", "&amp;B33138&amp;", "&amp;C33138&amp;","&amp;D33138&amp;")"</f>
        <v>INSERT INTO COMPANY_PRODUCTDEALER (ID, DEALERID, PRODUCTID, STOKPIECE) VALUES(33137, 77, 105,4)</v>
      </c>
    </row>
    <row r="33139" spans="1:6" x14ac:dyDescent="0.25">
      <c r="A33139">
        <v>33138</v>
      </c>
      <c r="B33139">
        <v>77</v>
      </c>
      <c r="C33139">
        <v>106</v>
      </c>
      <c r="D33139">
        <v>4</v>
      </c>
      <c r="F33139" t="str">
        <f>"INSERT INTO COMPANY_PRODUCTDEALER (ID, DEALERID, PRODUCTID, STOKPIECE) VALUES("&amp;A33139&amp;", "&amp;B33139&amp;", "&amp;C33139&amp;","&amp;D33139&amp;")"</f>
        <v>INSERT INTO COMPANY_PRODUCTDEALER (ID, DEALERID, PRODUCTID, STOKPIECE) VALUES(33138, 77, 106,4)</v>
      </c>
    </row>
    <row r="33140" spans="1:6" x14ac:dyDescent="0.25">
      <c r="A33140">
        <v>33139</v>
      </c>
      <c r="B33140">
        <v>77</v>
      </c>
      <c r="C33140">
        <v>107</v>
      </c>
      <c r="D33140">
        <v>1</v>
      </c>
      <c r="F33140" t="str">
        <f>"INSERT INTO COMPANY_PRODUCTDEALER (ID, DEALERID, PRODUCTID, STOKPIECE) VALUES("&amp;A33140&amp;", "&amp;B33140&amp;", "&amp;C33140&amp;","&amp;D33140&amp;")"</f>
        <v>INSERT INTO COMPANY_PRODUCTDEALER (ID, DEALERID, PRODUCTID, STOKPIECE) VALUES(33139, 77, 107,1)</v>
      </c>
    </row>
    <row r="33141" spans="1:6" x14ac:dyDescent="0.25">
      <c r="A33141">
        <v>33140</v>
      </c>
      <c r="B33141">
        <v>77</v>
      </c>
      <c r="C33141">
        <v>108</v>
      </c>
      <c r="D33141">
        <v>3</v>
      </c>
      <c r="F33141" t="str">
        <f>"INSERT INTO COMPANY_PRODUCTDEALER (ID, DEALERID, PRODUCTID, STOKPIECE) VALUES("&amp;A33141&amp;", "&amp;B33141&amp;", "&amp;C33141&amp;","&amp;D33141&amp;")"</f>
        <v>INSERT INTO COMPANY_PRODUCTDEALER (ID, DEALERID, PRODUCTID, STOKPIECE) VALUES(33140, 77, 108,3)</v>
      </c>
    </row>
    <row r="33142" spans="1:6" x14ac:dyDescent="0.25">
      <c r="A33142">
        <v>33141</v>
      </c>
      <c r="B33142">
        <v>77</v>
      </c>
      <c r="C33142">
        <v>124</v>
      </c>
      <c r="D33142">
        <v>3</v>
      </c>
      <c r="F33142" t="str">
        <f>"INSERT INTO COMPANY_PRODUCTDEALER (ID, DEALERID, PRODUCTID, STOKPIECE) VALUES("&amp;A33142&amp;", "&amp;B33142&amp;", "&amp;C33142&amp;","&amp;D33142&amp;")"</f>
        <v>INSERT INTO COMPANY_PRODUCTDEALER (ID, DEALERID, PRODUCTID, STOKPIECE) VALUES(33141, 77, 124,3)</v>
      </c>
    </row>
    <row r="33143" spans="1:6" x14ac:dyDescent="0.25">
      <c r="A33143">
        <v>33142</v>
      </c>
      <c r="B33143">
        <v>77</v>
      </c>
      <c r="C33143">
        <v>133</v>
      </c>
      <c r="D33143">
        <v>2</v>
      </c>
      <c r="F33143" t="str">
        <f>"INSERT INTO COMPANY_PRODUCTDEALER (ID, DEALERID, PRODUCTID, STOKPIECE) VALUES("&amp;A33143&amp;", "&amp;B33143&amp;", "&amp;C33143&amp;","&amp;D33143&amp;")"</f>
        <v>INSERT INTO COMPANY_PRODUCTDEALER (ID, DEALERID, PRODUCTID, STOKPIECE) VALUES(33142, 77, 133,2)</v>
      </c>
    </row>
    <row r="33144" spans="1:6" x14ac:dyDescent="0.25">
      <c r="A33144">
        <v>33143</v>
      </c>
      <c r="B33144">
        <v>77</v>
      </c>
      <c r="C33144">
        <v>135</v>
      </c>
      <c r="D33144">
        <v>2</v>
      </c>
      <c r="F33144" t="str">
        <f>"INSERT INTO COMPANY_PRODUCTDEALER (ID, DEALERID, PRODUCTID, STOKPIECE) VALUES("&amp;A33144&amp;", "&amp;B33144&amp;", "&amp;C33144&amp;","&amp;D33144&amp;")"</f>
        <v>INSERT INTO COMPANY_PRODUCTDEALER (ID, DEALERID, PRODUCTID, STOKPIECE) VALUES(33143, 77, 135,2)</v>
      </c>
    </row>
    <row r="33145" spans="1:6" x14ac:dyDescent="0.25">
      <c r="A33145">
        <v>33144</v>
      </c>
      <c r="B33145">
        <v>77</v>
      </c>
      <c r="C33145">
        <v>137</v>
      </c>
      <c r="D33145">
        <v>5</v>
      </c>
      <c r="F33145" t="str">
        <f>"INSERT INTO COMPANY_PRODUCTDEALER (ID, DEALERID, PRODUCTID, STOKPIECE) VALUES("&amp;A33145&amp;", "&amp;B33145&amp;", "&amp;C33145&amp;","&amp;D33145&amp;")"</f>
        <v>INSERT INTO COMPANY_PRODUCTDEALER (ID, DEALERID, PRODUCTID, STOKPIECE) VALUES(33144, 77, 137,5)</v>
      </c>
    </row>
    <row r="33146" spans="1:6" x14ac:dyDescent="0.25">
      <c r="A33146">
        <v>33145</v>
      </c>
      <c r="B33146">
        <v>77</v>
      </c>
      <c r="C33146">
        <v>139</v>
      </c>
      <c r="D33146">
        <v>4</v>
      </c>
      <c r="F33146" t="str">
        <f>"INSERT INTO COMPANY_PRODUCTDEALER (ID, DEALERID, PRODUCTID, STOKPIECE) VALUES("&amp;A33146&amp;", "&amp;B33146&amp;", "&amp;C33146&amp;","&amp;D33146&amp;")"</f>
        <v>INSERT INTO COMPANY_PRODUCTDEALER (ID, DEALERID, PRODUCTID, STOKPIECE) VALUES(33145, 77, 139,4)</v>
      </c>
    </row>
    <row r="33147" spans="1:6" x14ac:dyDescent="0.25">
      <c r="A33147">
        <v>33146</v>
      </c>
      <c r="B33147">
        <v>77</v>
      </c>
      <c r="C33147">
        <v>140</v>
      </c>
      <c r="D33147">
        <v>4</v>
      </c>
      <c r="F33147" t="str">
        <f>"INSERT INTO COMPANY_PRODUCTDEALER (ID, DEALERID, PRODUCTID, STOKPIECE) VALUES("&amp;A33147&amp;", "&amp;B33147&amp;", "&amp;C33147&amp;","&amp;D33147&amp;")"</f>
        <v>INSERT INTO COMPANY_PRODUCTDEALER (ID, DEALERID, PRODUCTID, STOKPIECE) VALUES(33146, 77, 140,4)</v>
      </c>
    </row>
    <row r="33148" spans="1:6" x14ac:dyDescent="0.25">
      <c r="A33148">
        <v>33147</v>
      </c>
      <c r="B33148">
        <v>77</v>
      </c>
      <c r="C33148">
        <v>141</v>
      </c>
      <c r="D33148">
        <v>0</v>
      </c>
      <c r="F33148" t="str">
        <f>"INSERT INTO COMPANY_PRODUCTDEALER (ID, DEALERID, PRODUCTID, STOKPIECE) VALUES("&amp;A33148&amp;", "&amp;B33148&amp;", "&amp;C33148&amp;","&amp;D33148&amp;")"</f>
        <v>INSERT INTO COMPANY_PRODUCTDEALER (ID, DEALERID, PRODUCTID, STOKPIECE) VALUES(33147, 77, 141,0)</v>
      </c>
    </row>
    <row r="33149" spans="1:6" x14ac:dyDescent="0.25">
      <c r="A33149">
        <v>33148</v>
      </c>
      <c r="B33149">
        <v>77</v>
      </c>
      <c r="C33149">
        <v>142</v>
      </c>
      <c r="D33149">
        <v>0</v>
      </c>
      <c r="F33149" t="str">
        <f>"INSERT INTO COMPANY_PRODUCTDEALER (ID, DEALERID, PRODUCTID, STOKPIECE) VALUES("&amp;A33149&amp;", "&amp;B33149&amp;", "&amp;C33149&amp;","&amp;D33149&amp;")"</f>
        <v>INSERT INTO COMPANY_PRODUCTDEALER (ID, DEALERID, PRODUCTID, STOKPIECE) VALUES(33148, 77, 142,0)</v>
      </c>
    </row>
    <row r="33150" spans="1:6" x14ac:dyDescent="0.25">
      <c r="A33150">
        <v>33149</v>
      </c>
      <c r="B33150">
        <v>77</v>
      </c>
      <c r="C33150">
        <v>143</v>
      </c>
      <c r="D33150">
        <v>2</v>
      </c>
      <c r="F33150" t="str">
        <f>"INSERT INTO COMPANY_PRODUCTDEALER (ID, DEALERID, PRODUCTID, STOKPIECE) VALUES("&amp;A33150&amp;", "&amp;B33150&amp;", "&amp;C33150&amp;","&amp;D33150&amp;")"</f>
        <v>INSERT INTO COMPANY_PRODUCTDEALER (ID, DEALERID, PRODUCTID, STOKPIECE) VALUES(33149, 77, 143,2)</v>
      </c>
    </row>
    <row r="33151" spans="1:6" x14ac:dyDescent="0.25">
      <c r="A33151">
        <v>33150</v>
      </c>
      <c r="B33151">
        <v>77</v>
      </c>
      <c r="C33151">
        <v>144</v>
      </c>
      <c r="D33151">
        <v>2</v>
      </c>
      <c r="F33151" t="str">
        <f>"INSERT INTO COMPANY_PRODUCTDEALER (ID, DEALERID, PRODUCTID, STOKPIECE) VALUES("&amp;A33151&amp;", "&amp;B33151&amp;", "&amp;C33151&amp;","&amp;D33151&amp;")"</f>
        <v>INSERT INTO COMPANY_PRODUCTDEALER (ID, DEALERID, PRODUCTID, STOKPIECE) VALUES(33150, 77, 144,2)</v>
      </c>
    </row>
    <row r="33152" spans="1:6" x14ac:dyDescent="0.25">
      <c r="A33152">
        <v>33151</v>
      </c>
      <c r="B33152">
        <v>77</v>
      </c>
      <c r="C33152">
        <v>145</v>
      </c>
      <c r="D33152">
        <v>2</v>
      </c>
      <c r="F33152" t="str">
        <f>"INSERT INTO COMPANY_PRODUCTDEALER (ID, DEALERID, PRODUCTID, STOKPIECE) VALUES("&amp;A33152&amp;", "&amp;B33152&amp;", "&amp;C33152&amp;","&amp;D33152&amp;")"</f>
        <v>INSERT INTO COMPANY_PRODUCTDEALER (ID, DEALERID, PRODUCTID, STOKPIECE) VALUES(33151, 77, 145,2)</v>
      </c>
    </row>
    <row r="33153" spans="1:6" x14ac:dyDescent="0.25">
      <c r="A33153">
        <v>33152</v>
      </c>
      <c r="B33153">
        <v>77</v>
      </c>
      <c r="C33153">
        <v>146</v>
      </c>
      <c r="D33153">
        <v>0</v>
      </c>
      <c r="F33153" t="str">
        <f>"INSERT INTO COMPANY_PRODUCTDEALER (ID, DEALERID, PRODUCTID, STOKPIECE) VALUES("&amp;A33153&amp;", "&amp;B33153&amp;", "&amp;C33153&amp;","&amp;D33153&amp;")"</f>
        <v>INSERT INTO COMPANY_PRODUCTDEALER (ID, DEALERID, PRODUCTID, STOKPIECE) VALUES(33152, 77, 146,0)</v>
      </c>
    </row>
    <row r="33154" spans="1:6" x14ac:dyDescent="0.25">
      <c r="A33154">
        <v>33153</v>
      </c>
      <c r="B33154">
        <v>77</v>
      </c>
      <c r="C33154">
        <v>147</v>
      </c>
      <c r="D33154">
        <v>4</v>
      </c>
      <c r="F33154" t="str">
        <f>"INSERT INTO COMPANY_PRODUCTDEALER (ID, DEALERID, PRODUCTID, STOKPIECE) VALUES("&amp;A33154&amp;", "&amp;B33154&amp;", "&amp;C33154&amp;","&amp;D33154&amp;")"</f>
        <v>INSERT INTO COMPANY_PRODUCTDEALER (ID, DEALERID, PRODUCTID, STOKPIECE) VALUES(33153, 77, 147,4)</v>
      </c>
    </row>
    <row r="33155" spans="1:6" x14ac:dyDescent="0.25">
      <c r="A33155">
        <v>33154</v>
      </c>
      <c r="B33155">
        <v>77</v>
      </c>
      <c r="C33155">
        <v>148</v>
      </c>
      <c r="D33155">
        <v>1</v>
      </c>
      <c r="F33155" t="str">
        <f>"INSERT INTO COMPANY_PRODUCTDEALER (ID, DEALERID, PRODUCTID, STOKPIECE) VALUES("&amp;A33155&amp;", "&amp;B33155&amp;", "&amp;C33155&amp;","&amp;D33155&amp;")"</f>
        <v>INSERT INTO COMPANY_PRODUCTDEALER (ID, DEALERID, PRODUCTID, STOKPIECE) VALUES(33154, 77, 148,1)</v>
      </c>
    </row>
    <row r="33156" spans="1:6" x14ac:dyDescent="0.25">
      <c r="A33156">
        <v>33155</v>
      </c>
      <c r="B33156">
        <v>77</v>
      </c>
      <c r="C33156">
        <v>149</v>
      </c>
      <c r="D33156">
        <v>3</v>
      </c>
      <c r="F33156" t="str">
        <f>"INSERT INTO COMPANY_PRODUCTDEALER (ID, DEALERID, PRODUCTID, STOKPIECE) VALUES("&amp;A33156&amp;", "&amp;B33156&amp;", "&amp;C33156&amp;","&amp;D33156&amp;")"</f>
        <v>INSERT INTO COMPANY_PRODUCTDEALER (ID, DEALERID, PRODUCTID, STOKPIECE) VALUES(33155, 77, 149,3)</v>
      </c>
    </row>
    <row r="33157" spans="1:6" x14ac:dyDescent="0.25">
      <c r="A33157">
        <v>33156</v>
      </c>
      <c r="B33157">
        <v>77</v>
      </c>
      <c r="C33157">
        <v>150</v>
      </c>
      <c r="D33157">
        <v>2</v>
      </c>
      <c r="F33157" t="str">
        <f>"INSERT INTO COMPANY_PRODUCTDEALER (ID, DEALERID, PRODUCTID, STOKPIECE) VALUES("&amp;A33157&amp;", "&amp;B33157&amp;", "&amp;C33157&amp;","&amp;D33157&amp;")"</f>
        <v>INSERT INTO COMPANY_PRODUCTDEALER (ID, DEALERID, PRODUCTID, STOKPIECE) VALUES(33156, 77, 150,2)</v>
      </c>
    </row>
    <row r="33158" spans="1:6" x14ac:dyDescent="0.25">
      <c r="A33158">
        <v>33157</v>
      </c>
      <c r="B33158">
        <v>77</v>
      </c>
      <c r="C33158">
        <v>151</v>
      </c>
      <c r="D33158">
        <v>2</v>
      </c>
      <c r="F33158" t="str">
        <f>"INSERT INTO COMPANY_PRODUCTDEALER (ID, DEALERID, PRODUCTID, STOKPIECE) VALUES("&amp;A33158&amp;", "&amp;B33158&amp;", "&amp;C33158&amp;","&amp;D33158&amp;")"</f>
        <v>INSERT INTO COMPANY_PRODUCTDEALER (ID, DEALERID, PRODUCTID, STOKPIECE) VALUES(33157, 77, 151,2)</v>
      </c>
    </row>
    <row r="33159" spans="1:6" x14ac:dyDescent="0.25">
      <c r="A33159">
        <v>33158</v>
      </c>
      <c r="B33159">
        <v>77</v>
      </c>
      <c r="C33159">
        <v>152</v>
      </c>
      <c r="D33159">
        <v>4</v>
      </c>
      <c r="F33159" t="str">
        <f>"INSERT INTO COMPANY_PRODUCTDEALER (ID, DEALERID, PRODUCTID, STOKPIECE) VALUES("&amp;A33159&amp;", "&amp;B33159&amp;", "&amp;C33159&amp;","&amp;D33159&amp;")"</f>
        <v>INSERT INTO COMPANY_PRODUCTDEALER (ID, DEALERID, PRODUCTID, STOKPIECE) VALUES(33158, 77, 152,4)</v>
      </c>
    </row>
    <row r="33160" spans="1:6" x14ac:dyDescent="0.25">
      <c r="A33160">
        <v>33159</v>
      </c>
      <c r="B33160">
        <v>77</v>
      </c>
      <c r="C33160">
        <v>153</v>
      </c>
      <c r="D33160">
        <v>4</v>
      </c>
      <c r="F33160" t="str">
        <f>"INSERT INTO COMPANY_PRODUCTDEALER (ID, DEALERID, PRODUCTID, STOKPIECE) VALUES("&amp;A33160&amp;", "&amp;B33160&amp;", "&amp;C33160&amp;","&amp;D33160&amp;")"</f>
        <v>INSERT INTO COMPANY_PRODUCTDEALER (ID, DEALERID, PRODUCTID, STOKPIECE) VALUES(33159, 77, 153,4)</v>
      </c>
    </row>
    <row r="33161" spans="1:6" x14ac:dyDescent="0.25">
      <c r="A33161">
        <v>33160</v>
      </c>
      <c r="B33161">
        <v>77</v>
      </c>
      <c r="C33161">
        <v>154</v>
      </c>
      <c r="D33161">
        <v>1</v>
      </c>
      <c r="F33161" t="str">
        <f>"INSERT INTO COMPANY_PRODUCTDEALER (ID, DEALERID, PRODUCTID, STOKPIECE) VALUES("&amp;A33161&amp;", "&amp;B33161&amp;", "&amp;C33161&amp;","&amp;D33161&amp;")"</f>
        <v>INSERT INTO COMPANY_PRODUCTDEALER (ID, DEALERID, PRODUCTID, STOKPIECE) VALUES(33160, 77, 154,1)</v>
      </c>
    </row>
    <row r="33162" spans="1:6" x14ac:dyDescent="0.25">
      <c r="A33162">
        <v>33161</v>
      </c>
      <c r="B33162">
        <v>77</v>
      </c>
      <c r="C33162">
        <v>155</v>
      </c>
      <c r="D33162">
        <v>3</v>
      </c>
      <c r="F33162" t="str">
        <f>"INSERT INTO COMPANY_PRODUCTDEALER (ID, DEALERID, PRODUCTID, STOKPIECE) VALUES("&amp;A33162&amp;", "&amp;B33162&amp;", "&amp;C33162&amp;","&amp;D33162&amp;")"</f>
        <v>INSERT INTO COMPANY_PRODUCTDEALER (ID, DEALERID, PRODUCTID, STOKPIECE) VALUES(33161, 77, 155,3)</v>
      </c>
    </row>
    <row r="33163" spans="1:6" x14ac:dyDescent="0.25">
      <c r="A33163">
        <v>33162</v>
      </c>
      <c r="B33163">
        <v>77</v>
      </c>
      <c r="C33163">
        <v>156</v>
      </c>
      <c r="D33163">
        <v>2</v>
      </c>
      <c r="F33163" t="str">
        <f>"INSERT INTO COMPANY_PRODUCTDEALER (ID, DEALERID, PRODUCTID, STOKPIECE) VALUES("&amp;A33163&amp;", "&amp;B33163&amp;", "&amp;C33163&amp;","&amp;D33163&amp;")"</f>
        <v>INSERT INTO COMPANY_PRODUCTDEALER (ID, DEALERID, PRODUCTID, STOKPIECE) VALUES(33162, 77, 156,2)</v>
      </c>
    </row>
    <row r="33164" spans="1:6" x14ac:dyDescent="0.25">
      <c r="A33164">
        <v>33163</v>
      </c>
      <c r="B33164">
        <v>77</v>
      </c>
      <c r="C33164">
        <v>157</v>
      </c>
      <c r="D33164">
        <v>4</v>
      </c>
      <c r="F33164" t="str">
        <f>"INSERT INTO COMPANY_PRODUCTDEALER (ID, DEALERID, PRODUCTID, STOKPIECE) VALUES("&amp;A33164&amp;", "&amp;B33164&amp;", "&amp;C33164&amp;","&amp;D33164&amp;")"</f>
        <v>INSERT INTO COMPANY_PRODUCTDEALER (ID, DEALERID, PRODUCTID, STOKPIECE) VALUES(33163, 77, 157,4)</v>
      </c>
    </row>
    <row r="33165" spans="1:6" x14ac:dyDescent="0.25">
      <c r="A33165">
        <v>33164</v>
      </c>
      <c r="B33165">
        <v>77</v>
      </c>
      <c r="C33165">
        <v>158</v>
      </c>
      <c r="D33165">
        <v>2</v>
      </c>
      <c r="F33165" t="str">
        <f>"INSERT INTO COMPANY_PRODUCTDEALER (ID, DEALERID, PRODUCTID, STOKPIECE) VALUES("&amp;A33165&amp;", "&amp;B33165&amp;", "&amp;C33165&amp;","&amp;D33165&amp;")"</f>
        <v>INSERT INTO COMPANY_PRODUCTDEALER (ID, DEALERID, PRODUCTID, STOKPIECE) VALUES(33164, 77, 158,2)</v>
      </c>
    </row>
    <row r="33166" spans="1:6" x14ac:dyDescent="0.25">
      <c r="A33166">
        <v>33165</v>
      </c>
      <c r="B33166">
        <v>77</v>
      </c>
      <c r="C33166">
        <v>159</v>
      </c>
      <c r="D33166">
        <v>2</v>
      </c>
      <c r="F33166" t="str">
        <f>"INSERT INTO COMPANY_PRODUCTDEALER (ID, DEALERID, PRODUCTID, STOKPIECE) VALUES("&amp;A33166&amp;", "&amp;B33166&amp;", "&amp;C33166&amp;","&amp;D33166&amp;")"</f>
        <v>INSERT INTO COMPANY_PRODUCTDEALER (ID, DEALERID, PRODUCTID, STOKPIECE) VALUES(33165, 77, 159,2)</v>
      </c>
    </row>
    <row r="33167" spans="1:6" x14ac:dyDescent="0.25">
      <c r="A33167">
        <v>33166</v>
      </c>
      <c r="B33167">
        <v>77</v>
      </c>
      <c r="C33167">
        <v>162</v>
      </c>
      <c r="D33167">
        <v>3</v>
      </c>
      <c r="F33167" t="str">
        <f>"INSERT INTO COMPANY_PRODUCTDEALER (ID, DEALERID, PRODUCTID, STOKPIECE) VALUES("&amp;A33167&amp;", "&amp;B33167&amp;", "&amp;C33167&amp;","&amp;D33167&amp;")"</f>
        <v>INSERT INTO COMPANY_PRODUCTDEALER (ID, DEALERID, PRODUCTID, STOKPIECE) VALUES(33166, 77, 162,3)</v>
      </c>
    </row>
    <row r="33168" spans="1:6" x14ac:dyDescent="0.25">
      <c r="A33168">
        <v>33167</v>
      </c>
      <c r="B33168">
        <v>77</v>
      </c>
      <c r="C33168">
        <v>163</v>
      </c>
      <c r="D33168">
        <v>2</v>
      </c>
      <c r="F33168" t="str">
        <f>"INSERT INTO COMPANY_PRODUCTDEALER (ID, DEALERID, PRODUCTID, STOKPIECE) VALUES("&amp;A33168&amp;", "&amp;B33168&amp;", "&amp;C33168&amp;","&amp;D33168&amp;")"</f>
        <v>INSERT INTO COMPANY_PRODUCTDEALER (ID, DEALERID, PRODUCTID, STOKPIECE) VALUES(33167, 77, 163,2)</v>
      </c>
    </row>
    <row r="33169" spans="1:6" x14ac:dyDescent="0.25">
      <c r="A33169">
        <v>33168</v>
      </c>
      <c r="B33169">
        <v>77</v>
      </c>
      <c r="C33169">
        <v>165</v>
      </c>
      <c r="D33169">
        <v>0</v>
      </c>
      <c r="F33169" t="str">
        <f>"INSERT INTO COMPANY_PRODUCTDEALER (ID, DEALERID, PRODUCTID, STOKPIECE) VALUES("&amp;A33169&amp;", "&amp;B33169&amp;", "&amp;C33169&amp;","&amp;D33169&amp;")"</f>
        <v>INSERT INTO COMPANY_PRODUCTDEALER (ID, DEALERID, PRODUCTID, STOKPIECE) VALUES(33168, 77, 165,0)</v>
      </c>
    </row>
    <row r="33170" spans="1:6" x14ac:dyDescent="0.25">
      <c r="A33170">
        <v>33169</v>
      </c>
      <c r="B33170">
        <v>77</v>
      </c>
      <c r="C33170">
        <v>166</v>
      </c>
      <c r="D33170">
        <v>4</v>
      </c>
      <c r="F33170" t="str">
        <f>"INSERT INTO COMPANY_PRODUCTDEALER (ID, DEALERID, PRODUCTID, STOKPIECE) VALUES("&amp;A33170&amp;", "&amp;B33170&amp;", "&amp;C33170&amp;","&amp;D33170&amp;")"</f>
        <v>INSERT INTO COMPANY_PRODUCTDEALER (ID, DEALERID, PRODUCTID, STOKPIECE) VALUES(33169, 77, 166,4)</v>
      </c>
    </row>
    <row r="33171" spans="1:6" x14ac:dyDescent="0.25">
      <c r="A33171">
        <v>33170</v>
      </c>
      <c r="B33171">
        <v>77</v>
      </c>
      <c r="C33171">
        <v>167</v>
      </c>
      <c r="D33171">
        <v>1</v>
      </c>
      <c r="F33171" t="str">
        <f>"INSERT INTO COMPANY_PRODUCTDEALER (ID, DEALERID, PRODUCTID, STOKPIECE) VALUES("&amp;A33171&amp;", "&amp;B33171&amp;", "&amp;C33171&amp;","&amp;D33171&amp;")"</f>
        <v>INSERT INTO COMPANY_PRODUCTDEALER (ID, DEALERID, PRODUCTID, STOKPIECE) VALUES(33170, 77, 167,1)</v>
      </c>
    </row>
    <row r="33172" spans="1:6" x14ac:dyDescent="0.25">
      <c r="A33172">
        <v>33171</v>
      </c>
      <c r="B33172">
        <v>77</v>
      </c>
      <c r="C33172">
        <v>168</v>
      </c>
      <c r="D33172">
        <v>4</v>
      </c>
      <c r="F33172" t="str">
        <f>"INSERT INTO COMPANY_PRODUCTDEALER (ID, DEALERID, PRODUCTID, STOKPIECE) VALUES("&amp;A33172&amp;", "&amp;B33172&amp;", "&amp;C33172&amp;","&amp;D33172&amp;")"</f>
        <v>INSERT INTO COMPANY_PRODUCTDEALER (ID, DEALERID, PRODUCTID, STOKPIECE) VALUES(33171, 77, 168,4)</v>
      </c>
    </row>
    <row r="33173" spans="1:6" x14ac:dyDescent="0.25">
      <c r="A33173">
        <v>33172</v>
      </c>
      <c r="B33173">
        <v>77</v>
      </c>
      <c r="C33173">
        <v>169</v>
      </c>
      <c r="D33173">
        <v>3</v>
      </c>
      <c r="F33173" t="str">
        <f>"INSERT INTO COMPANY_PRODUCTDEALER (ID, DEALERID, PRODUCTID, STOKPIECE) VALUES("&amp;A33173&amp;", "&amp;B33173&amp;", "&amp;C33173&amp;","&amp;D33173&amp;")"</f>
        <v>INSERT INTO COMPANY_PRODUCTDEALER (ID, DEALERID, PRODUCTID, STOKPIECE) VALUES(33172, 77, 169,3)</v>
      </c>
    </row>
    <row r="33174" spans="1:6" x14ac:dyDescent="0.25">
      <c r="A33174">
        <v>33173</v>
      </c>
      <c r="B33174">
        <v>77</v>
      </c>
      <c r="C33174">
        <v>170</v>
      </c>
      <c r="D33174">
        <v>4</v>
      </c>
      <c r="F33174" t="str">
        <f>"INSERT INTO COMPANY_PRODUCTDEALER (ID, DEALERID, PRODUCTID, STOKPIECE) VALUES("&amp;A33174&amp;", "&amp;B33174&amp;", "&amp;C33174&amp;","&amp;D33174&amp;")"</f>
        <v>INSERT INTO COMPANY_PRODUCTDEALER (ID, DEALERID, PRODUCTID, STOKPIECE) VALUES(33173, 77, 170,4)</v>
      </c>
    </row>
    <row r="33175" spans="1:6" x14ac:dyDescent="0.25">
      <c r="A33175">
        <v>33174</v>
      </c>
      <c r="B33175">
        <v>77</v>
      </c>
      <c r="C33175">
        <v>171</v>
      </c>
      <c r="D33175">
        <v>1</v>
      </c>
      <c r="F33175" t="str">
        <f>"INSERT INTO COMPANY_PRODUCTDEALER (ID, DEALERID, PRODUCTID, STOKPIECE) VALUES("&amp;A33175&amp;", "&amp;B33175&amp;", "&amp;C33175&amp;","&amp;D33175&amp;")"</f>
        <v>INSERT INTO COMPANY_PRODUCTDEALER (ID, DEALERID, PRODUCTID, STOKPIECE) VALUES(33174, 77, 171,1)</v>
      </c>
    </row>
    <row r="33176" spans="1:6" x14ac:dyDescent="0.25">
      <c r="A33176">
        <v>33175</v>
      </c>
      <c r="B33176">
        <v>77</v>
      </c>
      <c r="C33176">
        <v>172</v>
      </c>
      <c r="D33176">
        <v>3</v>
      </c>
      <c r="F33176" t="str">
        <f>"INSERT INTO COMPANY_PRODUCTDEALER (ID, DEALERID, PRODUCTID, STOKPIECE) VALUES("&amp;A33176&amp;", "&amp;B33176&amp;", "&amp;C33176&amp;","&amp;D33176&amp;")"</f>
        <v>INSERT INTO COMPANY_PRODUCTDEALER (ID, DEALERID, PRODUCTID, STOKPIECE) VALUES(33175, 77, 172,3)</v>
      </c>
    </row>
    <row r="33177" spans="1:6" x14ac:dyDescent="0.25">
      <c r="A33177">
        <v>33176</v>
      </c>
      <c r="B33177">
        <v>77</v>
      </c>
      <c r="C33177">
        <v>174</v>
      </c>
      <c r="D33177">
        <v>1</v>
      </c>
      <c r="F33177" t="str">
        <f>"INSERT INTO COMPANY_PRODUCTDEALER (ID, DEALERID, PRODUCTID, STOKPIECE) VALUES("&amp;A33177&amp;", "&amp;B33177&amp;", "&amp;C33177&amp;","&amp;D33177&amp;")"</f>
        <v>INSERT INTO COMPANY_PRODUCTDEALER (ID, DEALERID, PRODUCTID, STOKPIECE) VALUES(33176, 77, 174,1)</v>
      </c>
    </row>
    <row r="33178" spans="1:6" x14ac:dyDescent="0.25">
      <c r="A33178">
        <v>33177</v>
      </c>
      <c r="B33178">
        <v>77</v>
      </c>
      <c r="C33178">
        <v>175</v>
      </c>
      <c r="D33178">
        <v>2</v>
      </c>
      <c r="F33178" t="str">
        <f>"INSERT INTO COMPANY_PRODUCTDEALER (ID, DEALERID, PRODUCTID, STOKPIECE) VALUES("&amp;A33178&amp;", "&amp;B33178&amp;", "&amp;C33178&amp;","&amp;D33178&amp;")"</f>
        <v>INSERT INTO COMPANY_PRODUCTDEALER (ID, DEALERID, PRODUCTID, STOKPIECE) VALUES(33177, 77, 175,2)</v>
      </c>
    </row>
    <row r="33179" spans="1:6" x14ac:dyDescent="0.25">
      <c r="A33179">
        <v>33178</v>
      </c>
      <c r="B33179">
        <v>77</v>
      </c>
      <c r="C33179">
        <v>176</v>
      </c>
      <c r="D33179">
        <v>1</v>
      </c>
      <c r="F33179" t="str">
        <f>"INSERT INTO COMPANY_PRODUCTDEALER (ID, DEALERID, PRODUCTID, STOKPIECE) VALUES("&amp;A33179&amp;", "&amp;B33179&amp;", "&amp;C33179&amp;","&amp;D33179&amp;")"</f>
        <v>INSERT INTO COMPANY_PRODUCTDEALER (ID, DEALERID, PRODUCTID, STOKPIECE) VALUES(33178, 77, 176,1)</v>
      </c>
    </row>
    <row r="33180" spans="1:6" x14ac:dyDescent="0.25">
      <c r="A33180">
        <v>33179</v>
      </c>
      <c r="B33180">
        <v>77</v>
      </c>
      <c r="C33180">
        <v>177</v>
      </c>
      <c r="D33180">
        <v>2</v>
      </c>
      <c r="F33180" t="str">
        <f>"INSERT INTO COMPANY_PRODUCTDEALER (ID, DEALERID, PRODUCTID, STOKPIECE) VALUES("&amp;A33180&amp;", "&amp;B33180&amp;", "&amp;C33180&amp;","&amp;D33180&amp;")"</f>
        <v>INSERT INTO COMPANY_PRODUCTDEALER (ID, DEALERID, PRODUCTID, STOKPIECE) VALUES(33179, 77, 177,2)</v>
      </c>
    </row>
    <row r="33181" spans="1:6" x14ac:dyDescent="0.25">
      <c r="A33181">
        <v>33180</v>
      </c>
      <c r="B33181">
        <v>77</v>
      </c>
      <c r="C33181">
        <v>178</v>
      </c>
      <c r="D33181">
        <v>4</v>
      </c>
      <c r="F33181" t="str">
        <f>"INSERT INTO COMPANY_PRODUCTDEALER (ID, DEALERID, PRODUCTID, STOKPIECE) VALUES("&amp;A33181&amp;", "&amp;B33181&amp;", "&amp;C33181&amp;","&amp;D33181&amp;")"</f>
        <v>INSERT INTO COMPANY_PRODUCTDEALER (ID, DEALERID, PRODUCTID, STOKPIECE) VALUES(33180, 77, 178,4)</v>
      </c>
    </row>
    <row r="33182" spans="1:6" x14ac:dyDescent="0.25">
      <c r="A33182">
        <v>33181</v>
      </c>
      <c r="B33182">
        <v>77</v>
      </c>
      <c r="C33182">
        <v>179</v>
      </c>
      <c r="D33182">
        <v>2</v>
      </c>
      <c r="F33182" t="str">
        <f>"INSERT INTO COMPANY_PRODUCTDEALER (ID, DEALERID, PRODUCTID, STOKPIECE) VALUES("&amp;A33182&amp;", "&amp;B33182&amp;", "&amp;C33182&amp;","&amp;D33182&amp;")"</f>
        <v>INSERT INTO COMPANY_PRODUCTDEALER (ID, DEALERID, PRODUCTID, STOKPIECE) VALUES(33181, 77, 179,2)</v>
      </c>
    </row>
    <row r="33183" spans="1:6" x14ac:dyDescent="0.25">
      <c r="A33183">
        <v>33182</v>
      </c>
      <c r="B33183">
        <v>77</v>
      </c>
      <c r="C33183">
        <v>180</v>
      </c>
      <c r="D33183">
        <v>5</v>
      </c>
      <c r="F33183" t="str">
        <f>"INSERT INTO COMPANY_PRODUCTDEALER (ID, DEALERID, PRODUCTID, STOKPIECE) VALUES("&amp;A33183&amp;", "&amp;B33183&amp;", "&amp;C33183&amp;","&amp;D33183&amp;")"</f>
        <v>INSERT INTO COMPANY_PRODUCTDEALER (ID, DEALERID, PRODUCTID, STOKPIECE) VALUES(33182, 77, 180,5)</v>
      </c>
    </row>
    <row r="33184" spans="1:6" x14ac:dyDescent="0.25">
      <c r="A33184">
        <v>33183</v>
      </c>
      <c r="B33184">
        <v>77</v>
      </c>
      <c r="C33184">
        <v>195</v>
      </c>
      <c r="D33184">
        <v>2</v>
      </c>
      <c r="F33184" t="str">
        <f>"INSERT INTO COMPANY_PRODUCTDEALER (ID, DEALERID, PRODUCTID, STOKPIECE) VALUES("&amp;A33184&amp;", "&amp;B33184&amp;", "&amp;C33184&amp;","&amp;D33184&amp;")"</f>
        <v>INSERT INTO COMPANY_PRODUCTDEALER (ID, DEALERID, PRODUCTID, STOKPIECE) VALUES(33183, 77, 195,2)</v>
      </c>
    </row>
    <row r="33185" spans="1:6" x14ac:dyDescent="0.25">
      <c r="A33185">
        <v>33184</v>
      </c>
      <c r="B33185">
        <v>77</v>
      </c>
      <c r="C33185">
        <v>196</v>
      </c>
      <c r="D33185">
        <v>5</v>
      </c>
      <c r="F33185" t="str">
        <f>"INSERT INTO COMPANY_PRODUCTDEALER (ID, DEALERID, PRODUCTID, STOKPIECE) VALUES("&amp;A33185&amp;", "&amp;B33185&amp;", "&amp;C33185&amp;","&amp;D33185&amp;")"</f>
        <v>INSERT INTO COMPANY_PRODUCTDEALER (ID, DEALERID, PRODUCTID, STOKPIECE) VALUES(33184, 77, 196,5)</v>
      </c>
    </row>
    <row r="33186" spans="1:6" x14ac:dyDescent="0.25">
      <c r="A33186">
        <v>33185</v>
      </c>
      <c r="B33186">
        <v>77</v>
      </c>
      <c r="C33186">
        <v>197</v>
      </c>
      <c r="D33186">
        <v>4</v>
      </c>
      <c r="F33186" t="str">
        <f>"INSERT INTO COMPANY_PRODUCTDEALER (ID, DEALERID, PRODUCTID, STOKPIECE) VALUES("&amp;A33186&amp;", "&amp;B33186&amp;", "&amp;C33186&amp;","&amp;D33186&amp;")"</f>
        <v>INSERT INTO COMPANY_PRODUCTDEALER (ID, DEALERID, PRODUCTID, STOKPIECE) VALUES(33185, 77, 197,4)</v>
      </c>
    </row>
    <row r="33187" spans="1:6" x14ac:dyDescent="0.25">
      <c r="A33187">
        <v>33186</v>
      </c>
      <c r="B33187">
        <v>77</v>
      </c>
      <c r="C33187">
        <v>198</v>
      </c>
      <c r="D33187">
        <v>4</v>
      </c>
      <c r="F33187" t="str">
        <f>"INSERT INTO COMPANY_PRODUCTDEALER (ID, DEALERID, PRODUCTID, STOKPIECE) VALUES("&amp;A33187&amp;", "&amp;B33187&amp;", "&amp;C33187&amp;","&amp;D33187&amp;")"</f>
        <v>INSERT INTO COMPANY_PRODUCTDEALER (ID, DEALERID, PRODUCTID, STOKPIECE) VALUES(33186, 77, 198,4)</v>
      </c>
    </row>
    <row r="33188" spans="1:6" x14ac:dyDescent="0.25">
      <c r="A33188">
        <v>33187</v>
      </c>
      <c r="B33188">
        <v>77</v>
      </c>
      <c r="C33188">
        <v>199</v>
      </c>
      <c r="D33188">
        <v>0</v>
      </c>
      <c r="F33188" t="str">
        <f>"INSERT INTO COMPANY_PRODUCTDEALER (ID, DEALERID, PRODUCTID, STOKPIECE) VALUES("&amp;A33188&amp;", "&amp;B33188&amp;", "&amp;C33188&amp;","&amp;D33188&amp;")"</f>
        <v>INSERT INTO COMPANY_PRODUCTDEALER (ID, DEALERID, PRODUCTID, STOKPIECE) VALUES(33187, 77, 199,0)</v>
      </c>
    </row>
    <row r="33189" spans="1:6" x14ac:dyDescent="0.25">
      <c r="A33189">
        <v>33188</v>
      </c>
      <c r="B33189">
        <v>77</v>
      </c>
      <c r="C33189">
        <v>200</v>
      </c>
      <c r="D33189">
        <v>2</v>
      </c>
      <c r="F33189" t="str">
        <f>"INSERT INTO COMPANY_PRODUCTDEALER (ID, DEALERID, PRODUCTID, STOKPIECE) VALUES("&amp;A33189&amp;", "&amp;B33189&amp;", "&amp;C33189&amp;","&amp;D33189&amp;")"</f>
        <v>INSERT INTO COMPANY_PRODUCTDEALER (ID, DEALERID, PRODUCTID, STOKPIECE) VALUES(33188, 77, 200,2)</v>
      </c>
    </row>
    <row r="33190" spans="1:6" x14ac:dyDescent="0.25">
      <c r="A33190">
        <v>33189</v>
      </c>
      <c r="B33190">
        <v>77</v>
      </c>
      <c r="C33190">
        <v>201</v>
      </c>
      <c r="D33190">
        <v>2</v>
      </c>
      <c r="F33190" t="str">
        <f>"INSERT INTO COMPANY_PRODUCTDEALER (ID, DEALERID, PRODUCTID, STOKPIECE) VALUES("&amp;A33190&amp;", "&amp;B33190&amp;", "&amp;C33190&amp;","&amp;D33190&amp;")"</f>
        <v>INSERT INTO COMPANY_PRODUCTDEALER (ID, DEALERID, PRODUCTID, STOKPIECE) VALUES(33189, 77, 201,2)</v>
      </c>
    </row>
    <row r="33191" spans="1:6" x14ac:dyDescent="0.25">
      <c r="A33191">
        <v>33190</v>
      </c>
      <c r="B33191">
        <v>77</v>
      </c>
      <c r="C33191">
        <v>202</v>
      </c>
      <c r="D33191">
        <v>2</v>
      </c>
      <c r="F33191" t="str">
        <f>"INSERT INTO COMPANY_PRODUCTDEALER (ID, DEALERID, PRODUCTID, STOKPIECE) VALUES("&amp;A33191&amp;", "&amp;B33191&amp;", "&amp;C33191&amp;","&amp;D33191&amp;")"</f>
        <v>INSERT INTO COMPANY_PRODUCTDEALER (ID, DEALERID, PRODUCTID, STOKPIECE) VALUES(33190, 77, 202,2)</v>
      </c>
    </row>
    <row r="33192" spans="1:6" x14ac:dyDescent="0.25">
      <c r="A33192">
        <v>33191</v>
      </c>
      <c r="B33192">
        <v>77</v>
      </c>
      <c r="C33192">
        <v>203</v>
      </c>
      <c r="D33192">
        <v>0</v>
      </c>
      <c r="F33192" t="str">
        <f>"INSERT INTO COMPANY_PRODUCTDEALER (ID, DEALERID, PRODUCTID, STOKPIECE) VALUES("&amp;A33192&amp;", "&amp;B33192&amp;", "&amp;C33192&amp;","&amp;D33192&amp;")"</f>
        <v>INSERT INTO COMPANY_PRODUCTDEALER (ID, DEALERID, PRODUCTID, STOKPIECE) VALUES(33191, 77, 203,0)</v>
      </c>
    </row>
    <row r="33193" spans="1:6" x14ac:dyDescent="0.25">
      <c r="A33193">
        <v>33192</v>
      </c>
      <c r="B33193">
        <v>77</v>
      </c>
      <c r="C33193">
        <v>204</v>
      </c>
      <c r="D33193">
        <v>1</v>
      </c>
      <c r="F33193" t="str">
        <f>"INSERT INTO COMPANY_PRODUCTDEALER (ID, DEALERID, PRODUCTID, STOKPIECE) VALUES("&amp;A33193&amp;", "&amp;B33193&amp;", "&amp;C33193&amp;","&amp;D33193&amp;")"</f>
        <v>INSERT INTO COMPANY_PRODUCTDEALER (ID, DEALERID, PRODUCTID, STOKPIECE) VALUES(33192, 77, 204,1)</v>
      </c>
    </row>
    <row r="33194" spans="1:6" x14ac:dyDescent="0.25">
      <c r="A33194">
        <v>33193</v>
      </c>
      <c r="B33194">
        <v>77</v>
      </c>
      <c r="C33194">
        <v>205</v>
      </c>
      <c r="D33194">
        <v>2</v>
      </c>
      <c r="F33194" t="str">
        <f>"INSERT INTO COMPANY_PRODUCTDEALER (ID, DEALERID, PRODUCTID, STOKPIECE) VALUES("&amp;A33194&amp;", "&amp;B33194&amp;", "&amp;C33194&amp;","&amp;D33194&amp;")"</f>
        <v>INSERT INTO COMPANY_PRODUCTDEALER (ID, DEALERID, PRODUCTID, STOKPIECE) VALUES(33193, 77, 205,2)</v>
      </c>
    </row>
    <row r="33195" spans="1:6" x14ac:dyDescent="0.25">
      <c r="A33195">
        <v>33194</v>
      </c>
      <c r="B33195">
        <v>77</v>
      </c>
      <c r="C33195">
        <v>206</v>
      </c>
      <c r="D33195">
        <v>2</v>
      </c>
      <c r="F33195" t="str">
        <f>"INSERT INTO COMPANY_PRODUCTDEALER (ID, DEALERID, PRODUCTID, STOKPIECE) VALUES("&amp;A33195&amp;", "&amp;B33195&amp;", "&amp;C33195&amp;","&amp;D33195&amp;")"</f>
        <v>INSERT INTO COMPANY_PRODUCTDEALER (ID, DEALERID, PRODUCTID, STOKPIECE) VALUES(33194, 77, 206,2)</v>
      </c>
    </row>
    <row r="33196" spans="1:6" x14ac:dyDescent="0.25">
      <c r="A33196">
        <v>33195</v>
      </c>
      <c r="B33196">
        <v>77</v>
      </c>
      <c r="C33196">
        <v>207</v>
      </c>
      <c r="D33196">
        <v>3</v>
      </c>
      <c r="F33196" t="str">
        <f>"INSERT INTO COMPANY_PRODUCTDEALER (ID, DEALERID, PRODUCTID, STOKPIECE) VALUES("&amp;A33196&amp;", "&amp;B33196&amp;", "&amp;C33196&amp;","&amp;D33196&amp;")"</f>
        <v>INSERT INTO COMPANY_PRODUCTDEALER (ID, DEALERID, PRODUCTID, STOKPIECE) VALUES(33195, 77, 207,3)</v>
      </c>
    </row>
    <row r="33197" spans="1:6" x14ac:dyDescent="0.25">
      <c r="A33197">
        <v>33196</v>
      </c>
      <c r="B33197">
        <v>77</v>
      </c>
      <c r="C33197">
        <v>208</v>
      </c>
      <c r="D33197">
        <v>3</v>
      </c>
      <c r="F33197" t="str">
        <f>"INSERT INTO COMPANY_PRODUCTDEALER (ID, DEALERID, PRODUCTID, STOKPIECE) VALUES("&amp;A33197&amp;", "&amp;B33197&amp;", "&amp;C33197&amp;","&amp;D33197&amp;")"</f>
        <v>INSERT INTO COMPANY_PRODUCTDEALER (ID, DEALERID, PRODUCTID, STOKPIECE) VALUES(33196, 77, 208,3)</v>
      </c>
    </row>
    <row r="33198" spans="1:6" x14ac:dyDescent="0.25">
      <c r="A33198">
        <v>33197</v>
      </c>
      <c r="B33198">
        <v>77</v>
      </c>
      <c r="C33198">
        <v>209</v>
      </c>
      <c r="D33198">
        <v>4</v>
      </c>
      <c r="F33198" t="str">
        <f>"INSERT INTO COMPANY_PRODUCTDEALER (ID, DEALERID, PRODUCTID, STOKPIECE) VALUES("&amp;A33198&amp;", "&amp;B33198&amp;", "&amp;C33198&amp;","&amp;D33198&amp;")"</f>
        <v>INSERT INTO COMPANY_PRODUCTDEALER (ID, DEALERID, PRODUCTID, STOKPIECE) VALUES(33197, 77, 209,4)</v>
      </c>
    </row>
    <row r="33199" spans="1:6" x14ac:dyDescent="0.25">
      <c r="A33199">
        <v>33198</v>
      </c>
      <c r="B33199">
        <v>77</v>
      </c>
      <c r="C33199">
        <v>210</v>
      </c>
      <c r="D33199">
        <v>2</v>
      </c>
      <c r="F33199" t="str">
        <f>"INSERT INTO COMPANY_PRODUCTDEALER (ID, DEALERID, PRODUCTID, STOKPIECE) VALUES("&amp;A33199&amp;", "&amp;B33199&amp;", "&amp;C33199&amp;","&amp;D33199&amp;")"</f>
        <v>INSERT INTO COMPANY_PRODUCTDEALER (ID, DEALERID, PRODUCTID, STOKPIECE) VALUES(33198, 77, 210,2)</v>
      </c>
    </row>
    <row r="33200" spans="1:6" x14ac:dyDescent="0.25">
      <c r="A33200">
        <v>33199</v>
      </c>
      <c r="B33200">
        <v>77</v>
      </c>
      <c r="C33200">
        <v>212</v>
      </c>
      <c r="D33200">
        <v>3</v>
      </c>
      <c r="F33200" t="str">
        <f>"INSERT INTO COMPANY_PRODUCTDEALER (ID, DEALERID, PRODUCTID, STOKPIECE) VALUES("&amp;A33200&amp;", "&amp;B33200&amp;", "&amp;C33200&amp;","&amp;D33200&amp;")"</f>
        <v>INSERT INTO COMPANY_PRODUCTDEALER (ID, DEALERID, PRODUCTID, STOKPIECE) VALUES(33199, 77, 212,3)</v>
      </c>
    </row>
    <row r="33201" spans="1:6" x14ac:dyDescent="0.25">
      <c r="A33201">
        <v>33200</v>
      </c>
      <c r="B33201">
        <v>77</v>
      </c>
      <c r="C33201">
        <v>213</v>
      </c>
      <c r="D33201">
        <v>1</v>
      </c>
      <c r="F33201" t="str">
        <f>"INSERT INTO COMPANY_PRODUCTDEALER (ID, DEALERID, PRODUCTID, STOKPIECE) VALUES("&amp;A33201&amp;", "&amp;B33201&amp;", "&amp;C33201&amp;","&amp;D33201&amp;")"</f>
        <v>INSERT INTO COMPANY_PRODUCTDEALER (ID, DEALERID, PRODUCTID, STOKPIECE) VALUES(33200, 77, 213,1)</v>
      </c>
    </row>
    <row r="33202" spans="1:6" x14ac:dyDescent="0.25">
      <c r="A33202">
        <v>33201</v>
      </c>
      <c r="B33202">
        <v>77</v>
      </c>
      <c r="C33202">
        <v>214</v>
      </c>
      <c r="D33202">
        <v>1</v>
      </c>
      <c r="F33202" t="str">
        <f>"INSERT INTO COMPANY_PRODUCTDEALER (ID, DEALERID, PRODUCTID, STOKPIECE) VALUES("&amp;A33202&amp;", "&amp;B33202&amp;", "&amp;C33202&amp;","&amp;D33202&amp;")"</f>
        <v>INSERT INTO COMPANY_PRODUCTDEALER (ID, DEALERID, PRODUCTID, STOKPIECE) VALUES(33201, 77, 214,1)</v>
      </c>
    </row>
    <row r="33203" spans="1:6" x14ac:dyDescent="0.25">
      <c r="A33203">
        <v>33202</v>
      </c>
      <c r="B33203">
        <v>77</v>
      </c>
      <c r="C33203">
        <v>215</v>
      </c>
      <c r="D33203">
        <v>0</v>
      </c>
      <c r="F33203" t="str">
        <f>"INSERT INTO COMPANY_PRODUCTDEALER (ID, DEALERID, PRODUCTID, STOKPIECE) VALUES("&amp;A33203&amp;", "&amp;B33203&amp;", "&amp;C33203&amp;","&amp;D33203&amp;")"</f>
        <v>INSERT INTO COMPANY_PRODUCTDEALER (ID, DEALERID, PRODUCTID, STOKPIECE) VALUES(33202, 77, 215,0)</v>
      </c>
    </row>
    <row r="33204" spans="1:6" x14ac:dyDescent="0.25">
      <c r="A33204">
        <v>33203</v>
      </c>
      <c r="B33204">
        <v>77</v>
      </c>
      <c r="C33204">
        <v>216</v>
      </c>
      <c r="D33204">
        <v>2</v>
      </c>
      <c r="F33204" t="str">
        <f>"INSERT INTO COMPANY_PRODUCTDEALER (ID, DEALERID, PRODUCTID, STOKPIECE) VALUES("&amp;A33204&amp;", "&amp;B33204&amp;", "&amp;C33204&amp;","&amp;D33204&amp;")"</f>
        <v>INSERT INTO COMPANY_PRODUCTDEALER (ID, DEALERID, PRODUCTID, STOKPIECE) VALUES(33203, 77, 216,2)</v>
      </c>
    </row>
    <row r="33205" spans="1:6" x14ac:dyDescent="0.25">
      <c r="A33205">
        <v>33204</v>
      </c>
      <c r="B33205">
        <v>77</v>
      </c>
      <c r="C33205">
        <v>217</v>
      </c>
      <c r="D33205">
        <v>4</v>
      </c>
      <c r="F33205" t="str">
        <f>"INSERT INTO COMPANY_PRODUCTDEALER (ID, DEALERID, PRODUCTID, STOKPIECE) VALUES("&amp;A33205&amp;", "&amp;B33205&amp;", "&amp;C33205&amp;","&amp;D33205&amp;")"</f>
        <v>INSERT INTO COMPANY_PRODUCTDEALER (ID, DEALERID, PRODUCTID, STOKPIECE) VALUES(33204, 77, 217,4)</v>
      </c>
    </row>
    <row r="33206" spans="1:6" x14ac:dyDescent="0.25">
      <c r="A33206">
        <v>33205</v>
      </c>
      <c r="B33206">
        <v>77</v>
      </c>
      <c r="C33206">
        <v>218</v>
      </c>
      <c r="D33206">
        <v>0</v>
      </c>
      <c r="F33206" t="str">
        <f>"INSERT INTO COMPANY_PRODUCTDEALER (ID, DEALERID, PRODUCTID, STOKPIECE) VALUES("&amp;A33206&amp;", "&amp;B33206&amp;", "&amp;C33206&amp;","&amp;D33206&amp;")"</f>
        <v>INSERT INTO COMPANY_PRODUCTDEALER (ID, DEALERID, PRODUCTID, STOKPIECE) VALUES(33205, 77, 218,0)</v>
      </c>
    </row>
    <row r="33207" spans="1:6" x14ac:dyDescent="0.25">
      <c r="A33207">
        <v>33206</v>
      </c>
      <c r="B33207">
        <v>77</v>
      </c>
      <c r="C33207">
        <v>219</v>
      </c>
      <c r="D33207">
        <v>1</v>
      </c>
      <c r="F33207" t="str">
        <f>"INSERT INTO COMPANY_PRODUCTDEALER (ID, DEALERID, PRODUCTID, STOKPIECE) VALUES("&amp;A33207&amp;", "&amp;B33207&amp;", "&amp;C33207&amp;","&amp;D33207&amp;")"</f>
        <v>INSERT INTO COMPANY_PRODUCTDEALER (ID, DEALERID, PRODUCTID, STOKPIECE) VALUES(33206, 77, 219,1)</v>
      </c>
    </row>
    <row r="33208" spans="1:6" x14ac:dyDescent="0.25">
      <c r="A33208">
        <v>33207</v>
      </c>
      <c r="B33208">
        <v>77</v>
      </c>
      <c r="C33208">
        <v>220</v>
      </c>
      <c r="D33208">
        <v>0</v>
      </c>
      <c r="F33208" t="str">
        <f>"INSERT INTO COMPANY_PRODUCTDEALER (ID, DEALERID, PRODUCTID, STOKPIECE) VALUES("&amp;A33208&amp;", "&amp;B33208&amp;", "&amp;C33208&amp;","&amp;D33208&amp;")"</f>
        <v>INSERT INTO COMPANY_PRODUCTDEALER (ID, DEALERID, PRODUCTID, STOKPIECE) VALUES(33207, 77, 220,0)</v>
      </c>
    </row>
    <row r="33209" spans="1:6" x14ac:dyDescent="0.25">
      <c r="A33209">
        <v>33208</v>
      </c>
      <c r="B33209">
        <v>77</v>
      </c>
      <c r="C33209">
        <v>221</v>
      </c>
      <c r="D33209">
        <v>4</v>
      </c>
      <c r="F33209" t="str">
        <f>"INSERT INTO COMPANY_PRODUCTDEALER (ID, DEALERID, PRODUCTID, STOKPIECE) VALUES("&amp;A33209&amp;", "&amp;B33209&amp;", "&amp;C33209&amp;","&amp;D33209&amp;")"</f>
        <v>INSERT INTO COMPANY_PRODUCTDEALER (ID, DEALERID, PRODUCTID, STOKPIECE) VALUES(33208, 77, 221,4)</v>
      </c>
    </row>
    <row r="33210" spans="1:6" x14ac:dyDescent="0.25">
      <c r="A33210">
        <v>33209</v>
      </c>
      <c r="B33210">
        <v>77</v>
      </c>
      <c r="C33210">
        <v>222</v>
      </c>
      <c r="D33210">
        <v>5</v>
      </c>
      <c r="F33210" t="str">
        <f>"INSERT INTO COMPANY_PRODUCTDEALER (ID, DEALERID, PRODUCTID, STOKPIECE) VALUES("&amp;A33210&amp;", "&amp;B33210&amp;", "&amp;C33210&amp;","&amp;D33210&amp;")"</f>
        <v>INSERT INTO COMPANY_PRODUCTDEALER (ID, DEALERID, PRODUCTID, STOKPIECE) VALUES(33209, 77, 222,5)</v>
      </c>
    </row>
    <row r="33211" spans="1:6" x14ac:dyDescent="0.25">
      <c r="A33211">
        <v>33210</v>
      </c>
      <c r="B33211">
        <v>77</v>
      </c>
      <c r="C33211">
        <v>248</v>
      </c>
      <c r="D33211">
        <v>3</v>
      </c>
      <c r="F33211" t="str">
        <f>"INSERT INTO COMPANY_PRODUCTDEALER (ID, DEALERID, PRODUCTID, STOKPIECE) VALUES("&amp;A33211&amp;", "&amp;B33211&amp;", "&amp;C33211&amp;","&amp;D33211&amp;")"</f>
        <v>INSERT INTO COMPANY_PRODUCTDEALER (ID, DEALERID, PRODUCTID, STOKPIECE) VALUES(33210, 77, 248,3)</v>
      </c>
    </row>
    <row r="33212" spans="1:6" x14ac:dyDescent="0.25">
      <c r="A33212">
        <v>33211</v>
      </c>
      <c r="B33212">
        <v>77</v>
      </c>
      <c r="C33212">
        <v>251</v>
      </c>
      <c r="D33212">
        <v>2</v>
      </c>
      <c r="F33212" t="str">
        <f>"INSERT INTO COMPANY_PRODUCTDEALER (ID, DEALERID, PRODUCTID, STOKPIECE) VALUES("&amp;A33212&amp;", "&amp;B33212&amp;", "&amp;C33212&amp;","&amp;D33212&amp;")"</f>
        <v>INSERT INTO COMPANY_PRODUCTDEALER (ID, DEALERID, PRODUCTID, STOKPIECE) VALUES(33211, 77, 251,2)</v>
      </c>
    </row>
    <row r="33213" spans="1:6" x14ac:dyDescent="0.25">
      <c r="A33213">
        <v>33212</v>
      </c>
      <c r="B33213">
        <v>77</v>
      </c>
      <c r="C33213">
        <v>252</v>
      </c>
      <c r="D33213">
        <v>3</v>
      </c>
      <c r="F33213" t="str">
        <f>"INSERT INTO COMPANY_PRODUCTDEALER (ID, DEALERID, PRODUCTID, STOKPIECE) VALUES("&amp;A33213&amp;", "&amp;B33213&amp;", "&amp;C33213&amp;","&amp;D33213&amp;")"</f>
        <v>INSERT INTO COMPANY_PRODUCTDEALER (ID, DEALERID, PRODUCTID, STOKPIECE) VALUES(33212, 77, 252,3)</v>
      </c>
    </row>
    <row r="33214" spans="1:6" x14ac:dyDescent="0.25">
      <c r="A33214">
        <v>33213</v>
      </c>
      <c r="B33214">
        <v>77</v>
      </c>
      <c r="C33214">
        <v>260</v>
      </c>
      <c r="D33214">
        <v>0</v>
      </c>
      <c r="F33214" t="str">
        <f>"INSERT INTO COMPANY_PRODUCTDEALER (ID, DEALERID, PRODUCTID, STOKPIECE) VALUES("&amp;A33214&amp;", "&amp;B33214&amp;", "&amp;C33214&amp;","&amp;D33214&amp;")"</f>
        <v>INSERT INTO COMPANY_PRODUCTDEALER (ID, DEALERID, PRODUCTID, STOKPIECE) VALUES(33213, 77, 260,0)</v>
      </c>
    </row>
    <row r="33215" spans="1:6" x14ac:dyDescent="0.25">
      <c r="A33215">
        <v>33214</v>
      </c>
      <c r="B33215">
        <v>77</v>
      </c>
      <c r="C33215">
        <v>261</v>
      </c>
      <c r="D33215">
        <v>3</v>
      </c>
      <c r="F33215" t="str">
        <f>"INSERT INTO COMPANY_PRODUCTDEALER (ID, DEALERID, PRODUCTID, STOKPIECE) VALUES("&amp;A33215&amp;", "&amp;B33215&amp;", "&amp;C33215&amp;","&amp;D33215&amp;")"</f>
        <v>INSERT INTO COMPANY_PRODUCTDEALER (ID, DEALERID, PRODUCTID, STOKPIECE) VALUES(33214, 77, 261,3)</v>
      </c>
    </row>
    <row r="33216" spans="1:6" x14ac:dyDescent="0.25">
      <c r="A33216">
        <v>33215</v>
      </c>
      <c r="B33216">
        <v>77</v>
      </c>
      <c r="C33216">
        <v>262</v>
      </c>
      <c r="D33216">
        <v>3</v>
      </c>
      <c r="F33216" t="str">
        <f>"INSERT INTO COMPANY_PRODUCTDEALER (ID, DEALERID, PRODUCTID, STOKPIECE) VALUES("&amp;A33216&amp;", "&amp;B33216&amp;", "&amp;C33216&amp;","&amp;D33216&amp;")"</f>
        <v>INSERT INTO COMPANY_PRODUCTDEALER (ID, DEALERID, PRODUCTID, STOKPIECE) VALUES(33215, 77, 262,3)</v>
      </c>
    </row>
    <row r="33217" spans="1:6" x14ac:dyDescent="0.25">
      <c r="A33217">
        <v>33216</v>
      </c>
      <c r="B33217">
        <v>77</v>
      </c>
      <c r="C33217">
        <v>263</v>
      </c>
      <c r="D33217">
        <v>3</v>
      </c>
      <c r="F33217" t="str">
        <f>"INSERT INTO COMPANY_PRODUCTDEALER (ID, DEALERID, PRODUCTID, STOKPIECE) VALUES("&amp;A33217&amp;", "&amp;B33217&amp;", "&amp;C33217&amp;","&amp;D33217&amp;")"</f>
        <v>INSERT INTO COMPANY_PRODUCTDEALER (ID, DEALERID, PRODUCTID, STOKPIECE) VALUES(33216, 77, 263,3)</v>
      </c>
    </row>
    <row r="33218" spans="1:6" x14ac:dyDescent="0.25">
      <c r="A33218">
        <v>33217</v>
      </c>
      <c r="B33218">
        <v>77</v>
      </c>
      <c r="C33218">
        <v>264</v>
      </c>
      <c r="D33218">
        <v>4</v>
      </c>
      <c r="F33218" t="str">
        <f>"INSERT INTO COMPANY_PRODUCTDEALER (ID, DEALERID, PRODUCTID, STOKPIECE) VALUES("&amp;A33218&amp;", "&amp;B33218&amp;", "&amp;C33218&amp;","&amp;D33218&amp;")"</f>
        <v>INSERT INTO COMPANY_PRODUCTDEALER (ID, DEALERID, PRODUCTID, STOKPIECE) VALUES(33217, 77, 264,4)</v>
      </c>
    </row>
    <row r="33219" spans="1:6" x14ac:dyDescent="0.25">
      <c r="A33219">
        <v>33218</v>
      </c>
      <c r="B33219">
        <v>77</v>
      </c>
      <c r="C33219">
        <v>266</v>
      </c>
      <c r="D33219">
        <v>3</v>
      </c>
      <c r="F33219" t="str">
        <f>"INSERT INTO COMPANY_PRODUCTDEALER (ID, DEALERID, PRODUCTID, STOKPIECE) VALUES("&amp;A33219&amp;", "&amp;B33219&amp;", "&amp;C33219&amp;","&amp;D33219&amp;")"</f>
        <v>INSERT INTO COMPANY_PRODUCTDEALER (ID, DEALERID, PRODUCTID, STOKPIECE) VALUES(33218, 77, 266,3)</v>
      </c>
    </row>
    <row r="33220" spans="1:6" x14ac:dyDescent="0.25">
      <c r="A33220">
        <v>33219</v>
      </c>
      <c r="B33220">
        <v>77</v>
      </c>
      <c r="C33220">
        <v>267</v>
      </c>
      <c r="D33220">
        <v>5</v>
      </c>
      <c r="F33220" t="str">
        <f>"INSERT INTO COMPANY_PRODUCTDEALER (ID, DEALERID, PRODUCTID, STOKPIECE) VALUES("&amp;A33220&amp;", "&amp;B33220&amp;", "&amp;C33220&amp;","&amp;D33220&amp;")"</f>
        <v>INSERT INTO COMPANY_PRODUCTDEALER (ID, DEALERID, PRODUCTID, STOKPIECE) VALUES(33219, 77, 267,5)</v>
      </c>
    </row>
    <row r="33221" spans="1:6" x14ac:dyDescent="0.25">
      <c r="A33221">
        <v>33220</v>
      </c>
      <c r="B33221">
        <v>77</v>
      </c>
      <c r="C33221">
        <v>268</v>
      </c>
      <c r="D33221">
        <v>1</v>
      </c>
      <c r="F33221" t="str">
        <f>"INSERT INTO COMPANY_PRODUCTDEALER (ID, DEALERID, PRODUCTID, STOKPIECE) VALUES("&amp;A33221&amp;", "&amp;B33221&amp;", "&amp;C33221&amp;","&amp;D33221&amp;")"</f>
        <v>INSERT INTO COMPANY_PRODUCTDEALER (ID, DEALERID, PRODUCTID, STOKPIECE) VALUES(33220, 77, 268,1)</v>
      </c>
    </row>
    <row r="33222" spans="1:6" x14ac:dyDescent="0.25">
      <c r="A33222">
        <v>33221</v>
      </c>
      <c r="B33222">
        <v>77</v>
      </c>
      <c r="C33222">
        <v>269</v>
      </c>
      <c r="D33222">
        <v>3</v>
      </c>
      <c r="F33222" t="str">
        <f>"INSERT INTO COMPANY_PRODUCTDEALER (ID, DEALERID, PRODUCTID, STOKPIECE) VALUES("&amp;A33222&amp;", "&amp;B33222&amp;", "&amp;C33222&amp;","&amp;D33222&amp;")"</f>
        <v>INSERT INTO COMPANY_PRODUCTDEALER (ID, DEALERID, PRODUCTID, STOKPIECE) VALUES(33221, 77, 269,3)</v>
      </c>
    </row>
    <row r="33223" spans="1:6" x14ac:dyDescent="0.25">
      <c r="A33223">
        <v>33222</v>
      </c>
      <c r="B33223">
        <v>77</v>
      </c>
      <c r="C33223">
        <v>270</v>
      </c>
      <c r="D33223">
        <v>4</v>
      </c>
      <c r="F33223" t="str">
        <f>"INSERT INTO COMPANY_PRODUCTDEALER (ID, DEALERID, PRODUCTID, STOKPIECE) VALUES("&amp;A33223&amp;", "&amp;B33223&amp;", "&amp;C33223&amp;","&amp;D33223&amp;")"</f>
        <v>INSERT INTO COMPANY_PRODUCTDEALER (ID, DEALERID, PRODUCTID, STOKPIECE) VALUES(33222, 77, 270,4)</v>
      </c>
    </row>
    <row r="33224" spans="1:6" x14ac:dyDescent="0.25">
      <c r="A33224">
        <v>33223</v>
      </c>
      <c r="B33224">
        <v>77</v>
      </c>
      <c r="C33224">
        <v>271</v>
      </c>
      <c r="D33224">
        <v>0</v>
      </c>
      <c r="F33224" t="str">
        <f>"INSERT INTO COMPANY_PRODUCTDEALER (ID, DEALERID, PRODUCTID, STOKPIECE) VALUES("&amp;A33224&amp;", "&amp;B33224&amp;", "&amp;C33224&amp;","&amp;D33224&amp;")"</f>
        <v>INSERT INTO COMPANY_PRODUCTDEALER (ID, DEALERID, PRODUCTID, STOKPIECE) VALUES(33223, 77, 271,0)</v>
      </c>
    </row>
    <row r="33225" spans="1:6" x14ac:dyDescent="0.25">
      <c r="A33225">
        <v>33224</v>
      </c>
      <c r="B33225">
        <v>77</v>
      </c>
      <c r="C33225">
        <v>272</v>
      </c>
      <c r="D33225">
        <v>3</v>
      </c>
      <c r="F33225" t="str">
        <f>"INSERT INTO COMPANY_PRODUCTDEALER (ID, DEALERID, PRODUCTID, STOKPIECE) VALUES("&amp;A33225&amp;", "&amp;B33225&amp;", "&amp;C33225&amp;","&amp;D33225&amp;")"</f>
        <v>INSERT INTO COMPANY_PRODUCTDEALER (ID, DEALERID, PRODUCTID, STOKPIECE) VALUES(33224, 77, 272,3)</v>
      </c>
    </row>
    <row r="33226" spans="1:6" x14ac:dyDescent="0.25">
      <c r="A33226">
        <v>33225</v>
      </c>
      <c r="B33226">
        <v>77</v>
      </c>
      <c r="C33226">
        <v>273</v>
      </c>
      <c r="D33226">
        <v>4</v>
      </c>
      <c r="F33226" t="str">
        <f>"INSERT INTO COMPANY_PRODUCTDEALER (ID, DEALERID, PRODUCTID, STOKPIECE) VALUES("&amp;A33226&amp;", "&amp;B33226&amp;", "&amp;C33226&amp;","&amp;D33226&amp;")"</f>
        <v>INSERT INTO COMPANY_PRODUCTDEALER (ID, DEALERID, PRODUCTID, STOKPIECE) VALUES(33225, 77, 273,4)</v>
      </c>
    </row>
    <row r="33227" spans="1:6" x14ac:dyDescent="0.25">
      <c r="A33227">
        <v>33226</v>
      </c>
      <c r="B33227">
        <v>77</v>
      </c>
      <c r="C33227">
        <v>274</v>
      </c>
      <c r="D33227">
        <v>2</v>
      </c>
      <c r="F33227" t="str">
        <f>"INSERT INTO COMPANY_PRODUCTDEALER (ID, DEALERID, PRODUCTID, STOKPIECE) VALUES("&amp;A33227&amp;", "&amp;B33227&amp;", "&amp;C33227&amp;","&amp;D33227&amp;")"</f>
        <v>INSERT INTO COMPANY_PRODUCTDEALER (ID, DEALERID, PRODUCTID, STOKPIECE) VALUES(33226, 77, 274,2)</v>
      </c>
    </row>
    <row r="33228" spans="1:6" x14ac:dyDescent="0.25">
      <c r="A33228">
        <v>33227</v>
      </c>
      <c r="B33228">
        <v>77</v>
      </c>
      <c r="C33228">
        <v>275</v>
      </c>
      <c r="D33228">
        <v>5</v>
      </c>
      <c r="F33228" t="str">
        <f>"INSERT INTO COMPANY_PRODUCTDEALER (ID, DEALERID, PRODUCTID, STOKPIECE) VALUES("&amp;A33228&amp;", "&amp;B33228&amp;", "&amp;C33228&amp;","&amp;D33228&amp;")"</f>
        <v>INSERT INTO COMPANY_PRODUCTDEALER (ID, DEALERID, PRODUCTID, STOKPIECE) VALUES(33227, 77, 275,5)</v>
      </c>
    </row>
    <row r="33229" spans="1:6" x14ac:dyDescent="0.25">
      <c r="A33229">
        <v>33228</v>
      </c>
      <c r="B33229">
        <v>77</v>
      </c>
      <c r="C33229">
        <v>276</v>
      </c>
      <c r="D33229">
        <v>2</v>
      </c>
      <c r="F33229" t="str">
        <f>"INSERT INTO COMPANY_PRODUCTDEALER (ID, DEALERID, PRODUCTID, STOKPIECE) VALUES("&amp;A33229&amp;", "&amp;B33229&amp;", "&amp;C33229&amp;","&amp;D33229&amp;")"</f>
        <v>INSERT INTO COMPANY_PRODUCTDEALER (ID, DEALERID, PRODUCTID, STOKPIECE) VALUES(33228, 77, 276,2)</v>
      </c>
    </row>
    <row r="33230" spans="1:6" x14ac:dyDescent="0.25">
      <c r="A33230">
        <v>33229</v>
      </c>
      <c r="B33230">
        <v>77</v>
      </c>
      <c r="C33230">
        <v>277</v>
      </c>
      <c r="D33230">
        <v>3</v>
      </c>
      <c r="F33230" t="str">
        <f>"INSERT INTO COMPANY_PRODUCTDEALER (ID, DEALERID, PRODUCTID, STOKPIECE) VALUES("&amp;A33230&amp;", "&amp;B33230&amp;", "&amp;C33230&amp;","&amp;D33230&amp;")"</f>
        <v>INSERT INTO COMPANY_PRODUCTDEALER (ID, DEALERID, PRODUCTID, STOKPIECE) VALUES(33229, 77, 277,3)</v>
      </c>
    </row>
    <row r="33231" spans="1:6" x14ac:dyDescent="0.25">
      <c r="A33231">
        <v>33230</v>
      </c>
      <c r="B33231">
        <v>77</v>
      </c>
      <c r="C33231">
        <v>278</v>
      </c>
      <c r="D33231">
        <v>4</v>
      </c>
      <c r="F33231" t="str">
        <f>"INSERT INTO COMPANY_PRODUCTDEALER (ID, DEALERID, PRODUCTID, STOKPIECE) VALUES("&amp;A33231&amp;", "&amp;B33231&amp;", "&amp;C33231&amp;","&amp;D33231&amp;")"</f>
        <v>INSERT INTO COMPANY_PRODUCTDEALER (ID, DEALERID, PRODUCTID, STOKPIECE) VALUES(33230, 77, 278,4)</v>
      </c>
    </row>
    <row r="33232" spans="1:6" x14ac:dyDescent="0.25">
      <c r="A33232">
        <v>33231</v>
      </c>
      <c r="B33232">
        <v>77</v>
      </c>
      <c r="C33232">
        <v>279</v>
      </c>
      <c r="D33232">
        <v>3</v>
      </c>
      <c r="F33232" t="str">
        <f>"INSERT INTO COMPANY_PRODUCTDEALER (ID, DEALERID, PRODUCTID, STOKPIECE) VALUES("&amp;A33232&amp;", "&amp;B33232&amp;", "&amp;C33232&amp;","&amp;D33232&amp;")"</f>
        <v>INSERT INTO COMPANY_PRODUCTDEALER (ID, DEALERID, PRODUCTID, STOKPIECE) VALUES(33231, 77, 279,3)</v>
      </c>
    </row>
    <row r="33233" spans="1:6" x14ac:dyDescent="0.25">
      <c r="A33233">
        <v>33232</v>
      </c>
      <c r="B33233">
        <v>77</v>
      </c>
      <c r="C33233">
        <v>280</v>
      </c>
      <c r="D33233">
        <v>5</v>
      </c>
      <c r="F33233" t="str">
        <f>"INSERT INTO COMPANY_PRODUCTDEALER (ID, DEALERID, PRODUCTID, STOKPIECE) VALUES("&amp;A33233&amp;", "&amp;B33233&amp;", "&amp;C33233&amp;","&amp;D33233&amp;")"</f>
        <v>INSERT INTO COMPANY_PRODUCTDEALER (ID, DEALERID, PRODUCTID, STOKPIECE) VALUES(33232, 77, 280,5)</v>
      </c>
    </row>
    <row r="33234" spans="1:6" x14ac:dyDescent="0.25">
      <c r="A33234">
        <v>33233</v>
      </c>
      <c r="B33234">
        <v>77</v>
      </c>
      <c r="C33234">
        <v>281</v>
      </c>
      <c r="D33234">
        <v>2</v>
      </c>
      <c r="F33234" t="str">
        <f>"INSERT INTO COMPANY_PRODUCTDEALER (ID, DEALERID, PRODUCTID, STOKPIECE) VALUES("&amp;A33234&amp;", "&amp;B33234&amp;", "&amp;C33234&amp;","&amp;D33234&amp;")"</f>
        <v>INSERT INTO COMPANY_PRODUCTDEALER (ID, DEALERID, PRODUCTID, STOKPIECE) VALUES(33233, 77, 281,2)</v>
      </c>
    </row>
    <row r="33235" spans="1:6" x14ac:dyDescent="0.25">
      <c r="A33235">
        <v>33234</v>
      </c>
      <c r="B33235">
        <v>77</v>
      </c>
      <c r="C33235">
        <v>282</v>
      </c>
      <c r="D33235">
        <v>4</v>
      </c>
      <c r="F33235" t="str">
        <f>"INSERT INTO COMPANY_PRODUCTDEALER (ID, DEALERID, PRODUCTID, STOKPIECE) VALUES("&amp;A33235&amp;", "&amp;B33235&amp;", "&amp;C33235&amp;","&amp;D33235&amp;")"</f>
        <v>INSERT INTO COMPANY_PRODUCTDEALER (ID, DEALERID, PRODUCTID, STOKPIECE) VALUES(33234, 77, 282,4)</v>
      </c>
    </row>
    <row r="33236" spans="1:6" x14ac:dyDescent="0.25">
      <c r="A33236">
        <v>33235</v>
      </c>
      <c r="B33236">
        <v>77</v>
      </c>
      <c r="C33236">
        <v>283</v>
      </c>
      <c r="D33236">
        <v>1</v>
      </c>
      <c r="F33236" t="str">
        <f>"INSERT INTO COMPANY_PRODUCTDEALER (ID, DEALERID, PRODUCTID, STOKPIECE) VALUES("&amp;A33236&amp;", "&amp;B33236&amp;", "&amp;C33236&amp;","&amp;D33236&amp;")"</f>
        <v>INSERT INTO COMPANY_PRODUCTDEALER (ID, DEALERID, PRODUCTID, STOKPIECE) VALUES(33235, 77, 283,1)</v>
      </c>
    </row>
    <row r="33237" spans="1:6" x14ac:dyDescent="0.25">
      <c r="A33237">
        <v>33236</v>
      </c>
      <c r="B33237">
        <v>77</v>
      </c>
      <c r="C33237">
        <v>284</v>
      </c>
      <c r="D33237">
        <v>2</v>
      </c>
      <c r="F33237" t="str">
        <f>"INSERT INTO COMPANY_PRODUCTDEALER (ID, DEALERID, PRODUCTID, STOKPIECE) VALUES("&amp;A33237&amp;", "&amp;B33237&amp;", "&amp;C33237&amp;","&amp;D33237&amp;")"</f>
        <v>INSERT INTO COMPANY_PRODUCTDEALER (ID, DEALERID, PRODUCTID, STOKPIECE) VALUES(33236, 77, 284,2)</v>
      </c>
    </row>
    <row r="33238" spans="1:6" x14ac:dyDescent="0.25">
      <c r="A33238">
        <v>33237</v>
      </c>
      <c r="B33238">
        <v>77</v>
      </c>
      <c r="C33238">
        <v>285</v>
      </c>
      <c r="D33238">
        <v>4</v>
      </c>
      <c r="F33238" t="str">
        <f>"INSERT INTO COMPANY_PRODUCTDEALER (ID, DEALERID, PRODUCTID, STOKPIECE) VALUES("&amp;A33238&amp;", "&amp;B33238&amp;", "&amp;C33238&amp;","&amp;D33238&amp;")"</f>
        <v>INSERT INTO COMPANY_PRODUCTDEALER (ID, DEALERID, PRODUCTID, STOKPIECE) VALUES(33237, 77, 285,4)</v>
      </c>
    </row>
    <row r="33239" spans="1:6" x14ac:dyDescent="0.25">
      <c r="A33239">
        <v>33238</v>
      </c>
      <c r="B33239">
        <v>77</v>
      </c>
      <c r="C33239">
        <v>286</v>
      </c>
      <c r="D33239">
        <v>1</v>
      </c>
      <c r="F33239" t="str">
        <f>"INSERT INTO COMPANY_PRODUCTDEALER (ID, DEALERID, PRODUCTID, STOKPIECE) VALUES("&amp;A33239&amp;", "&amp;B33239&amp;", "&amp;C33239&amp;","&amp;D33239&amp;")"</f>
        <v>INSERT INTO COMPANY_PRODUCTDEALER (ID, DEALERID, PRODUCTID, STOKPIECE) VALUES(33238, 77, 286,1)</v>
      </c>
    </row>
    <row r="33240" spans="1:6" x14ac:dyDescent="0.25">
      <c r="A33240">
        <v>33239</v>
      </c>
      <c r="B33240">
        <v>77</v>
      </c>
      <c r="C33240">
        <v>287</v>
      </c>
      <c r="D33240">
        <v>1</v>
      </c>
      <c r="F33240" t="str">
        <f>"INSERT INTO COMPANY_PRODUCTDEALER (ID, DEALERID, PRODUCTID, STOKPIECE) VALUES("&amp;A33240&amp;", "&amp;B33240&amp;", "&amp;C33240&amp;","&amp;D33240&amp;")"</f>
        <v>INSERT INTO COMPANY_PRODUCTDEALER (ID, DEALERID, PRODUCTID, STOKPIECE) VALUES(33239, 77, 287,1)</v>
      </c>
    </row>
    <row r="33241" spans="1:6" x14ac:dyDescent="0.25">
      <c r="A33241">
        <v>33240</v>
      </c>
      <c r="B33241">
        <v>77</v>
      </c>
      <c r="C33241">
        <v>288</v>
      </c>
      <c r="D33241">
        <v>5</v>
      </c>
      <c r="F33241" t="str">
        <f>"INSERT INTO COMPANY_PRODUCTDEALER (ID, DEALERID, PRODUCTID, STOKPIECE) VALUES("&amp;A33241&amp;", "&amp;B33241&amp;", "&amp;C33241&amp;","&amp;D33241&amp;")"</f>
        <v>INSERT INTO COMPANY_PRODUCTDEALER (ID, DEALERID, PRODUCTID, STOKPIECE) VALUES(33240, 77, 288,5)</v>
      </c>
    </row>
    <row r="33242" spans="1:6" x14ac:dyDescent="0.25">
      <c r="A33242">
        <v>33241</v>
      </c>
      <c r="B33242">
        <v>77</v>
      </c>
      <c r="C33242">
        <v>289</v>
      </c>
      <c r="D33242">
        <v>2</v>
      </c>
      <c r="F33242" t="str">
        <f>"INSERT INTO COMPANY_PRODUCTDEALER (ID, DEALERID, PRODUCTID, STOKPIECE) VALUES("&amp;A33242&amp;", "&amp;B33242&amp;", "&amp;C33242&amp;","&amp;D33242&amp;")"</f>
        <v>INSERT INTO COMPANY_PRODUCTDEALER (ID, DEALERID, PRODUCTID, STOKPIECE) VALUES(33241, 77, 289,2)</v>
      </c>
    </row>
    <row r="33243" spans="1:6" x14ac:dyDescent="0.25">
      <c r="A33243">
        <v>33242</v>
      </c>
      <c r="B33243">
        <v>77</v>
      </c>
      <c r="C33243">
        <v>290</v>
      </c>
      <c r="D33243">
        <v>1</v>
      </c>
      <c r="F33243" t="str">
        <f>"INSERT INTO COMPANY_PRODUCTDEALER (ID, DEALERID, PRODUCTID, STOKPIECE) VALUES("&amp;A33243&amp;", "&amp;B33243&amp;", "&amp;C33243&amp;","&amp;D33243&amp;")"</f>
        <v>INSERT INTO COMPANY_PRODUCTDEALER (ID, DEALERID, PRODUCTID, STOKPIECE) VALUES(33242, 77, 290,1)</v>
      </c>
    </row>
    <row r="33244" spans="1:6" x14ac:dyDescent="0.25">
      <c r="A33244">
        <v>33243</v>
      </c>
      <c r="B33244">
        <v>77</v>
      </c>
      <c r="C33244">
        <v>291</v>
      </c>
      <c r="D33244">
        <v>0</v>
      </c>
      <c r="F33244" t="str">
        <f>"INSERT INTO COMPANY_PRODUCTDEALER (ID, DEALERID, PRODUCTID, STOKPIECE) VALUES("&amp;A33244&amp;", "&amp;B33244&amp;", "&amp;C33244&amp;","&amp;D33244&amp;")"</f>
        <v>INSERT INTO COMPANY_PRODUCTDEALER (ID, DEALERID, PRODUCTID, STOKPIECE) VALUES(33243, 77, 291,0)</v>
      </c>
    </row>
    <row r="33245" spans="1:6" x14ac:dyDescent="0.25">
      <c r="A33245">
        <v>33244</v>
      </c>
      <c r="B33245">
        <v>77</v>
      </c>
      <c r="C33245">
        <v>292</v>
      </c>
      <c r="D33245">
        <v>3</v>
      </c>
      <c r="F33245" t="str">
        <f>"INSERT INTO COMPANY_PRODUCTDEALER (ID, DEALERID, PRODUCTID, STOKPIECE) VALUES("&amp;A33245&amp;", "&amp;B33245&amp;", "&amp;C33245&amp;","&amp;D33245&amp;")"</f>
        <v>INSERT INTO COMPANY_PRODUCTDEALER (ID, DEALERID, PRODUCTID, STOKPIECE) VALUES(33244, 77, 292,3)</v>
      </c>
    </row>
    <row r="33246" spans="1:6" x14ac:dyDescent="0.25">
      <c r="A33246">
        <v>33245</v>
      </c>
      <c r="B33246">
        <v>77</v>
      </c>
      <c r="C33246">
        <v>293</v>
      </c>
      <c r="D33246">
        <v>4</v>
      </c>
      <c r="F33246" t="str">
        <f>"INSERT INTO COMPANY_PRODUCTDEALER (ID, DEALERID, PRODUCTID, STOKPIECE) VALUES("&amp;A33246&amp;", "&amp;B33246&amp;", "&amp;C33246&amp;","&amp;D33246&amp;")"</f>
        <v>INSERT INTO COMPANY_PRODUCTDEALER (ID, DEALERID, PRODUCTID, STOKPIECE) VALUES(33245, 77, 293,4)</v>
      </c>
    </row>
    <row r="33247" spans="1:6" x14ac:dyDescent="0.25">
      <c r="A33247">
        <v>33246</v>
      </c>
      <c r="B33247">
        <v>77</v>
      </c>
      <c r="C33247">
        <v>294</v>
      </c>
      <c r="D33247">
        <v>1</v>
      </c>
      <c r="F33247" t="str">
        <f>"INSERT INTO COMPANY_PRODUCTDEALER (ID, DEALERID, PRODUCTID, STOKPIECE) VALUES("&amp;A33247&amp;", "&amp;B33247&amp;", "&amp;C33247&amp;","&amp;D33247&amp;")"</f>
        <v>INSERT INTO COMPANY_PRODUCTDEALER (ID, DEALERID, PRODUCTID, STOKPIECE) VALUES(33246, 77, 294,1)</v>
      </c>
    </row>
    <row r="33248" spans="1:6" x14ac:dyDescent="0.25">
      <c r="A33248">
        <v>33247</v>
      </c>
      <c r="B33248">
        <v>77</v>
      </c>
      <c r="C33248">
        <v>295</v>
      </c>
      <c r="D33248">
        <v>4</v>
      </c>
      <c r="F33248" t="str">
        <f>"INSERT INTO COMPANY_PRODUCTDEALER (ID, DEALERID, PRODUCTID, STOKPIECE) VALUES("&amp;A33248&amp;", "&amp;B33248&amp;", "&amp;C33248&amp;","&amp;D33248&amp;")"</f>
        <v>INSERT INTO COMPANY_PRODUCTDEALER (ID, DEALERID, PRODUCTID, STOKPIECE) VALUES(33247, 77, 295,4)</v>
      </c>
    </row>
    <row r="33249" spans="1:6" x14ac:dyDescent="0.25">
      <c r="A33249">
        <v>33248</v>
      </c>
      <c r="B33249">
        <v>77</v>
      </c>
      <c r="C33249">
        <v>296</v>
      </c>
      <c r="D33249">
        <v>5</v>
      </c>
      <c r="F33249" t="str">
        <f>"INSERT INTO COMPANY_PRODUCTDEALER (ID, DEALERID, PRODUCTID, STOKPIECE) VALUES("&amp;A33249&amp;", "&amp;B33249&amp;", "&amp;C33249&amp;","&amp;D33249&amp;")"</f>
        <v>INSERT INTO COMPANY_PRODUCTDEALER (ID, DEALERID, PRODUCTID, STOKPIECE) VALUES(33248, 77, 296,5)</v>
      </c>
    </row>
    <row r="33250" spans="1:6" x14ac:dyDescent="0.25">
      <c r="A33250">
        <v>33249</v>
      </c>
      <c r="B33250">
        <v>77</v>
      </c>
      <c r="C33250">
        <v>297</v>
      </c>
      <c r="D33250">
        <v>1</v>
      </c>
      <c r="F33250" t="str">
        <f>"INSERT INTO COMPANY_PRODUCTDEALER (ID, DEALERID, PRODUCTID, STOKPIECE) VALUES("&amp;A33250&amp;", "&amp;B33250&amp;", "&amp;C33250&amp;","&amp;D33250&amp;")"</f>
        <v>INSERT INTO COMPANY_PRODUCTDEALER (ID, DEALERID, PRODUCTID, STOKPIECE) VALUES(33249, 77, 297,1)</v>
      </c>
    </row>
    <row r="33251" spans="1:6" x14ac:dyDescent="0.25">
      <c r="A33251">
        <v>33250</v>
      </c>
      <c r="B33251">
        <v>77</v>
      </c>
      <c r="C33251">
        <v>298</v>
      </c>
      <c r="D33251">
        <v>2</v>
      </c>
      <c r="F33251" t="str">
        <f>"INSERT INTO COMPANY_PRODUCTDEALER (ID, DEALERID, PRODUCTID, STOKPIECE) VALUES("&amp;A33251&amp;", "&amp;B33251&amp;", "&amp;C33251&amp;","&amp;D33251&amp;")"</f>
        <v>INSERT INTO COMPANY_PRODUCTDEALER (ID, DEALERID, PRODUCTID, STOKPIECE) VALUES(33250, 77, 298,2)</v>
      </c>
    </row>
    <row r="33252" spans="1:6" x14ac:dyDescent="0.25">
      <c r="A33252">
        <v>33251</v>
      </c>
      <c r="B33252">
        <v>77</v>
      </c>
      <c r="C33252">
        <v>299</v>
      </c>
      <c r="D33252">
        <v>5</v>
      </c>
      <c r="F33252" t="str">
        <f>"INSERT INTO COMPANY_PRODUCTDEALER (ID, DEALERID, PRODUCTID, STOKPIECE) VALUES("&amp;A33252&amp;", "&amp;B33252&amp;", "&amp;C33252&amp;","&amp;D33252&amp;")"</f>
        <v>INSERT INTO COMPANY_PRODUCTDEALER (ID, DEALERID, PRODUCTID, STOKPIECE) VALUES(33251, 77, 299,5)</v>
      </c>
    </row>
    <row r="33253" spans="1:6" x14ac:dyDescent="0.25">
      <c r="A33253">
        <v>33252</v>
      </c>
      <c r="B33253">
        <v>77</v>
      </c>
      <c r="C33253">
        <v>300</v>
      </c>
      <c r="D33253">
        <v>0</v>
      </c>
      <c r="F33253" t="str">
        <f>"INSERT INTO COMPANY_PRODUCTDEALER (ID, DEALERID, PRODUCTID, STOKPIECE) VALUES("&amp;A33253&amp;", "&amp;B33253&amp;", "&amp;C33253&amp;","&amp;D33253&amp;")"</f>
        <v>INSERT INTO COMPANY_PRODUCTDEALER (ID, DEALERID, PRODUCTID, STOKPIECE) VALUES(33252, 77, 300,0)</v>
      </c>
    </row>
    <row r="33254" spans="1:6" x14ac:dyDescent="0.25">
      <c r="A33254">
        <v>33253</v>
      </c>
      <c r="B33254">
        <v>77</v>
      </c>
      <c r="C33254">
        <v>301</v>
      </c>
      <c r="D33254">
        <v>0</v>
      </c>
      <c r="F33254" t="str">
        <f>"INSERT INTO COMPANY_PRODUCTDEALER (ID, DEALERID, PRODUCTID, STOKPIECE) VALUES("&amp;A33254&amp;", "&amp;B33254&amp;", "&amp;C33254&amp;","&amp;D33254&amp;")"</f>
        <v>INSERT INTO COMPANY_PRODUCTDEALER (ID, DEALERID, PRODUCTID, STOKPIECE) VALUES(33253, 77, 301,0)</v>
      </c>
    </row>
    <row r="33255" spans="1:6" x14ac:dyDescent="0.25">
      <c r="A33255">
        <v>33254</v>
      </c>
      <c r="B33255">
        <v>77</v>
      </c>
      <c r="C33255">
        <v>302</v>
      </c>
      <c r="D33255">
        <v>2</v>
      </c>
      <c r="F33255" t="str">
        <f>"INSERT INTO COMPANY_PRODUCTDEALER (ID, DEALERID, PRODUCTID, STOKPIECE) VALUES("&amp;A33255&amp;", "&amp;B33255&amp;", "&amp;C33255&amp;","&amp;D33255&amp;")"</f>
        <v>INSERT INTO COMPANY_PRODUCTDEALER (ID, DEALERID, PRODUCTID, STOKPIECE) VALUES(33254, 77, 302,2)</v>
      </c>
    </row>
    <row r="33256" spans="1:6" x14ac:dyDescent="0.25">
      <c r="A33256">
        <v>33255</v>
      </c>
      <c r="B33256">
        <v>77</v>
      </c>
      <c r="C33256">
        <v>303</v>
      </c>
      <c r="D33256">
        <v>2</v>
      </c>
      <c r="F33256" t="str">
        <f>"INSERT INTO COMPANY_PRODUCTDEALER (ID, DEALERID, PRODUCTID, STOKPIECE) VALUES("&amp;A33256&amp;", "&amp;B33256&amp;", "&amp;C33256&amp;","&amp;D33256&amp;")"</f>
        <v>INSERT INTO COMPANY_PRODUCTDEALER (ID, DEALERID, PRODUCTID, STOKPIECE) VALUES(33255, 77, 303,2)</v>
      </c>
    </row>
    <row r="33257" spans="1:6" x14ac:dyDescent="0.25">
      <c r="A33257">
        <v>33256</v>
      </c>
      <c r="B33257">
        <v>77</v>
      </c>
      <c r="C33257">
        <v>304</v>
      </c>
      <c r="D33257">
        <v>3</v>
      </c>
      <c r="F33257" t="str">
        <f>"INSERT INTO COMPANY_PRODUCTDEALER (ID, DEALERID, PRODUCTID, STOKPIECE) VALUES("&amp;A33257&amp;", "&amp;B33257&amp;", "&amp;C33257&amp;","&amp;D33257&amp;")"</f>
        <v>INSERT INTO COMPANY_PRODUCTDEALER (ID, DEALERID, PRODUCTID, STOKPIECE) VALUES(33256, 77, 304,3)</v>
      </c>
    </row>
    <row r="33258" spans="1:6" x14ac:dyDescent="0.25">
      <c r="A33258">
        <v>33257</v>
      </c>
      <c r="B33258">
        <v>77</v>
      </c>
      <c r="C33258">
        <v>305</v>
      </c>
      <c r="D33258">
        <v>4</v>
      </c>
      <c r="F33258" t="str">
        <f>"INSERT INTO COMPANY_PRODUCTDEALER (ID, DEALERID, PRODUCTID, STOKPIECE) VALUES("&amp;A33258&amp;", "&amp;B33258&amp;", "&amp;C33258&amp;","&amp;D33258&amp;")"</f>
        <v>INSERT INTO COMPANY_PRODUCTDEALER (ID, DEALERID, PRODUCTID, STOKPIECE) VALUES(33257, 77, 305,4)</v>
      </c>
    </row>
    <row r="33259" spans="1:6" x14ac:dyDescent="0.25">
      <c r="A33259">
        <v>33258</v>
      </c>
      <c r="B33259">
        <v>77</v>
      </c>
      <c r="C33259">
        <v>306</v>
      </c>
      <c r="D33259">
        <v>2</v>
      </c>
      <c r="F33259" t="str">
        <f>"INSERT INTO COMPANY_PRODUCTDEALER (ID, DEALERID, PRODUCTID, STOKPIECE) VALUES("&amp;A33259&amp;", "&amp;B33259&amp;", "&amp;C33259&amp;","&amp;D33259&amp;")"</f>
        <v>INSERT INTO COMPANY_PRODUCTDEALER (ID, DEALERID, PRODUCTID, STOKPIECE) VALUES(33258, 77, 306,2)</v>
      </c>
    </row>
    <row r="33260" spans="1:6" x14ac:dyDescent="0.25">
      <c r="A33260">
        <v>33259</v>
      </c>
      <c r="B33260">
        <v>77</v>
      </c>
      <c r="C33260">
        <v>307</v>
      </c>
      <c r="D33260">
        <v>3</v>
      </c>
      <c r="F33260" t="str">
        <f>"INSERT INTO COMPANY_PRODUCTDEALER (ID, DEALERID, PRODUCTID, STOKPIECE) VALUES("&amp;A33260&amp;", "&amp;B33260&amp;", "&amp;C33260&amp;","&amp;D33260&amp;")"</f>
        <v>INSERT INTO COMPANY_PRODUCTDEALER (ID, DEALERID, PRODUCTID, STOKPIECE) VALUES(33259, 77, 307,3)</v>
      </c>
    </row>
    <row r="33261" spans="1:6" x14ac:dyDescent="0.25">
      <c r="A33261">
        <v>33260</v>
      </c>
      <c r="B33261">
        <v>77</v>
      </c>
      <c r="C33261">
        <v>308</v>
      </c>
      <c r="D33261">
        <v>2</v>
      </c>
      <c r="F33261" t="str">
        <f>"INSERT INTO COMPANY_PRODUCTDEALER (ID, DEALERID, PRODUCTID, STOKPIECE) VALUES("&amp;A33261&amp;", "&amp;B33261&amp;", "&amp;C33261&amp;","&amp;D33261&amp;")"</f>
        <v>INSERT INTO COMPANY_PRODUCTDEALER (ID, DEALERID, PRODUCTID, STOKPIECE) VALUES(33260, 77, 308,2)</v>
      </c>
    </row>
    <row r="33262" spans="1:6" x14ac:dyDescent="0.25">
      <c r="A33262">
        <v>33261</v>
      </c>
      <c r="B33262">
        <v>77</v>
      </c>
      <c r="C33262">
        <v>309</v>
      </c>
      <c r="D33262">
        <v>1</v>
      </c>
      <c r="F33262" t="str">
        <f>"INSERT INTO COMPANY_PRODUCTDEALER (ID, DEALERID, PRODUCTID, STOKPIECE) VALUES("&amp;A33262&amp;", "&amp;B33262&amp;", "&amp;C33262&amp;","&amp;D33262&amp;")"</f>
        <v>INSERT INTO COMPANY_PRODUCTDEALER (ID, DEALERID, PRODUCTID, STOKPIECE) VALUES(33261, 77, 309,1)</v>
      </c>
    </row>
    <row r="33263" spans="1:6" x14ac:dyDescent="0.25">
      <c r="A33263">
        <v>33262</v>
      </c>
      <c r="B33263">
        <v>77</v>
      </c>
      <c r="C33263">
        <v>310</v>
      </c>
      <c r="D33263">
        <v>2</v>
      </c>
      <c r="F33263" t="str">
        <f>"INSERT INTO COMPANY_PRODUCTDEALER (ID, DEALERID, PRODUCTID, STOKPIECE) VALUES("&amp;A33263&amp;", "&amp;B33263&amp;", "&amp;C33263&amp;","&amp;D33263&amp;")"</f>
        <v>INSERT INTO COMPANY_PRODUCTDEALER (ID, DEALERID, PRODUCTID, STOKPIECE) VALUES(33262, 77, 310,2)</v>
      </c>
    </row>
    <row r="33264" spans="1:6" x14ac:dyDescent="0.25">
      <c r="A33264">
        <v>33263</v>
      </c>
      <c r="B33264">
        <v>77</v>
      </c>
      <c r="C33264">
        <v>311</v>
      </c>
      <c r="D33264">
        <v>4</v>
      </c>
      <c r="F33264" t="str">
        <f>"INSERT INTO COMPANY_PRODUCTDEALER (ID, DEALERID, PRODUCTID, STOKPIECE) VALUES("&amp;A33264&amp;", "&amp;B33264&amp;", "&amp;C33264&amp;","&amp;D33264&amp;")"</f>
        <v>INSERT INTO COMPANY_PRODUCTDEALER (ID, DEALERID, PRODUCTID, STOKPIECE) VALUES(33263, 77, 311,4)</v>
      </c>
    </row>
    <row r="33265" spans="1:6" x14ac:dyDescent="0.25">
      <c r="A33265">
        <v>33264</v>
      </c>
      <c r="B33265">
        <v>77</v>
      </c>
      <c r="C33265">
        <v>312</v>
      </c>
      <c r="D33265">
        <v>0</v>
      </c>
      <c r="F33265" t="str">
        <f>"INSERT INTO COMPANY_PRODUCTDEALER (ID, DEALERID, PRODUCTID, STOKPIECE) VALUES("&amp;A33265&amp;", "&amp;B33265&amp;", "&amp;C33265&amp;","&amp;D33265&amp;")"</f>
        <v>INSERT INTO COMPANY_PRODUCTDEALER (ID, DEALERID, PRODUCTID, STOKPIECE) VALUES(33264, 77, 312,0)</v>
      </c>
    </row>
    <row r="33266" spans="1:6" x14ac:dyDescent="0.25">
      <c r="A33266">
        <v>33265</v>
      </c>
      <c r="B33266">
        <v>77</v>
      </c>
      <c r="C33266">
        <v>313</v>
      </c>
      <c r="D33266">
        <v>4</v>
      </c>
      <c r="F33266" t="str">
        <f>"INSERT INTO COMPANY_PRODUCTDEALER (ID, DEALERID, PRODUCTID, STOKPIECE) VALUES("&amp;A33266&amp;", "&amp;B33266&amp;", "&amp;C33266&amp;","&amp;D33266&amp;")"</f>
        <v>INSERT INTO COMPANY_PRODUCTDEALER (ID, DEALERID, PRODUCTID, STOKPIECE) VALUES(33265, 77, 313,4)</v>
      </c>
    </row>
    <row r="33267" spans="1:6" x14ac:dyDescent="0.25">
      <c r="A33267">
        <v>33266</v>
      </c>
      <c r="B33267">
        <v>77</v>
      </c>
      <c r="C33267">
        <v>314</v>
      </c>
      <c r="D33267">
        <v>4</v>
      </c>
      <c r="F33267" t="str">
        <f>"INSERT INTO COMPANY_PRODUCTDEALER (ID, DEALERID, PRODUCTID, STOKPIECE) VALUES("&amp;A33267&amp;", "&amp;B33267&amp;", "&amp;C33267&amp;","&amp;D33267&amp;")"</f>
        <v>INSERT INTO COMPANY_PRODUCTDEALER (ID, DEALERID, PRODUCTID, STOKPIECE) VALUES(33266, 77, 314,4)</v>
      </c>
    </row>
    <row r="33268" spans="1:6" x14ac:dyDescent="0.25">
      <c r="A33268">
        <v>33267</v>
      </c>
      <c r="B33268">
        <v>77</v>
      </c>
      <c r="C33268">
        <v>315</v>
      </c>
      <c r="D33268">
        <v>0</v>
      </c>
      <c r="F33268" t="str">
        <f>"INSERT INTO COMPANY_PRODUCTDEALER (ID, DEALERID, PRODUCTID, STOKPIECE) VALUES("&amp;A33268&amp;", "&amp;B33268&amp;", "&amp;C33268&amp;","&amp;D33268&amp;")"</f>
        <v>INSERT INTO COMPANY_PRODUCTDEALER (ID, DEALERID, PRODUCTID, STOKPIECE) VALUES(33267, 77, 315,0)</v>
      </c>
    </row>
    <row r="33269" spans="1:6" x14ac:dyDescent="0.25">
      <c r="A33269">
        <v>33268</v>
      </c>
      <c r="B33269">
        <v>77</v>
      </c>
      <c r="C33269">
        <v>316</v>
      </c>
      <c r="D33269">
        <v>2</v>
      </c>
      <c r="F33269" t="str">
        <f>"INSERT INTO COMPANY_PRODUCTDEALER (ID, DEALERID, PRODUCTID, STOKPIECE) VALUES("&amp;A33269&amp;", "&amp;B33269&amp;", "&amp;C33269&amp;","&amp;D33269&amp;")"</f>
        <v>INSERT INTO COMPANY_PRODUCTDEALER (ID, DEALERID, PRODUCTID, STOKPIECE) VALUES(33268, 77, 316,2)</v>
      </c>
    </row>
    <row r="33270" spans="1:6" x14ac:dyDescent="0.25">
      <c r="A33270">
        <v>33269</v>
      </c>
      <c r="B33270">
        <v>77</v>
      </c>
      <c r="C33270">
        <v>317</v>
      </c>
      <c r="D33270">
        <v>4</v>
      </c>
      <c r="F33270" t="str">
        <f>"INSERT INTO COMPANY_PRODUCTDEALER (ID, DEALERID, PRODUCTID, STOKPIECE) VALUES("&amp;A33270&amp;", "&amp;B33270&amp;", "&amp;C33270&amp;","&amp;D33270&amp;")"</f>
        <v>INSERT INTO COMPANY_PRODUCTDEALER (ID, DEALERID, PRODUCTID, STOKPIECE) VALUES(33269, 77, 317,4)</v>
      </c>
    </row>
    <row r="33271" spans="1:6" x14ac:dyDescent="0.25">
      <c r="A33271">
        <v>33270</v>
      </c>
      <c r="B33271">
        <v>77</v>
      </c>
      <c r="C33271">
        <v>318</v>
      </c>
      <c r="D33271">
        <v>2</v>
      </c>
      <c r="F33271" t="str">
        <f>"INSERT INTO COMPANY_PRODUCTDEALER (ID, DEALERID, PRODUCTID, STOKPIECE) VALUES("&amp;A33271&amp;", "&amp;B33271&amp;", "&amp;C33271&amp;","&amp;D33271&amp;")"</f>
        <v>INSERT INTO COMPANY_PRODUCTDEALER (ID, DEALERID, PRODUCTID, STOKPIECE) VALUES(33270, 77, 318,2)</v>
      </c>
    </row>
    <row r="33272" spans="1:6" x14ac:dyDescent="0.25">
      <c r="A33272">
        <v>33271</v>
      </c>
      <c r="B33272">
        <v>77</v>
      </c>
      <c r="C33272">
        <v>319</v>
      </c>
      <c r="D33272">
        <v>3</v>
      </c>
      <c r="F33272" t="str">
        <f>"INSERT INTO COMPANY_PRODUCTDEALER (ID, DEALERID, PRODUCTID, STOKPIECE) VALUES("&amp;A33272&amp;", "&amp;B33272&amp;", "&amp;C33272&amp;","&amp;D33272&amp;")"</f>
        <v>INSERT INTO COMPANY_PRODUCTDEALER (ID, DEALERID, PRODUCTID, STOKPIECE) VALUES(33271, 77, 319,3)</v>
      </c>
    </row>
    <row r="33273" spans="1:6" x14ac:dyDescent="0.25">
      <c r="A33273">
        <v>33272</v>
      </c>
      <c r="B33273">
        <v>77</v>
      </c>
      <c r="C33273">
        <v>320</v>
      </c>
      <c r="D33273">
        <v>0</v>
      </c>
      <c r="F33273" t="str">
        <f>"INSERT INTO COMPANY_PRODUCTDEALER (ID, DEALERID, PRODUCTID, STOKPIECE) VALUES("&amp;A33273&amp;", "&amp;B33273&amp;", "&amp;C33273&amp;","&amp;D33273&amp;")"</f>
        <v>INSERT INTO COMPANY_PRODUCTDEALER (ID, DEALERID, PRODUCTID, STOKPIECE) VALUES(33272, 77, 320,0)</v>
      </c>
    </row>
    <row r="33274" spans="1:6" x14ac:dyDescent="0.25">
      <c r="A33274">
        <v>33273</v>
      </c>
      <c r="B33274">
        <v>77</v>
      </c>
      <c r="C33274">
        <v>321</v>
      </c>
      <c r="D33274">
        <v>3</v>
      </c>
      <c r="F33274" t="str">
        <f>"INSERT INTO COMPANY_PRODUCTDEALER (ID, DEALERID, PRODUCTID, STOKPIECE) VALUES("&amp;A33274&amp;", "&amp;B33274&amp;", "&amp;C33274&amp;","&amp;D33274&amp;")"</f>
        <v>INSERT INTO COMPANY_PRODUCTDEALER (ID, DEALERID, PRODUCTID, STOKPIECE) VALUES(33273, 77, 321,3)</v>
      </c>
    </row>
    <row r="33275" spans="1:6" x14ac:dyDescent="0.25">
      <c r="A33275">
        <v>33274</v>
      </c>
      <c r="B33275">
        <v>77</v>
      </c>
      <c r="C33275">
        <v>322</v>
      </c>
      <c r="D33275">
        <v>2</v>
      </c>
      <c r="F33275" t="str">
        <f>"INSERT INTO COMPANY_PRODUCTDEALER (ID, DEALERID, PRODUCTID, STOKPIECE) VALUES("&amp;A33275&amp;", "&amp;B33275&amp;", "&amp;C33275&amp;","&amp;D33275&amp;")"</f>
        <v>INSERT INTO COMPANY_PRODUCTDEALER (ID, DEALERID, PRODUCTID, STOKPIECE) VALUES(33274, 77, 322,2)</v>
      </c>
    </row>
    <row r="33276" spans="1:6" x14ac:dyDescent="0.25">
      <c r="A33276">
        <v>33275</v>
      </c>
      <c r="B33276">
        <v>77</v>
      </c>
      <c r="C33276">
        <v>323</v>
      </c>
      <c r="D33276">
        <v>4</v>
      </c>
      <c r="F33276" t="str">
        <f>"INSERT INTO COMPANY_PRODUCTDEALER (ID, DEALERID, PRODUCTID, STOKPIECE) VALUES("&amp;A33276&amp;", "&amp;B33276&amp;", "&amp;C33276&amp;","&amp;D33276&amp;")"</f>
        <v>INSERT INTO COMPANY_PRODUCTDEALER (ID, DEALERID, PRODUCTID, STOKPIECE) VALUES(33275, 77, 323,4)</v>
      </c>
    </row>
    <row r="33277" spans="1:6" x14ac:dyDescent="0.25">
      <c r="A33277">
        <v>33276</v>
      </c>
      <c r="B33277">
        <v>77</v>
      </c>
      <c r="C33277">
        <v>324</v>
      </c>
      <c r="D33277">
        <v>4</v>
      </c>
      <c r="F33277" t="str">
        <f>"INSERT INTO COMPANY_PRODUCTDEALER (ID, DEALERID, PRODUCTID, STOKPIECE) VALUES("&amp;A33277&amp;", "&amp;B33277&amp;", "&amp;C33277&amp;","&amp;D33277&amp;")"</f>
        <v>INSERT INTO COMPANY_PRODUCTDEALER (ID, DEALERID, PRODUCTID, STOKPIECE) VALUES(33276, 77, 324,4)</v>
      </c>
    </row>
    <row r="33278" spans="1:6" x14ac:dyDescent="0.25">
      <c r="A33278">
        <v>33277</v>
      </c>
      <c r="B33278">
        <v>77</v>
      </c>
      <c r="C33278">
        <v>325</v>
      </c>
      <c r="D33278">
        <v>2</v>
      </c>
      <c r="F33278" t="str">
        <f>"INSERT INTO COMPANY_PRODUCTDEALER (ID, DEALERID, PRODUCTID, STOKPIECE) VALUES("&amp;A33278&amp;", "&amp;B33278&amp;", "&amp;C33278&amp;","&amp;D33278&amp;")"</f>
        <v>INSERT INTO COMPANY_PRODUCTDEALER (ID, DEALERID, PRODUCTID, STOKPIECE) VALUES(33277, 77, 325,2)</v>
      </c>
    </row>
    <row r="33279" spans="1:6" x14ac:dyDescent="0.25">
      <c r="A33279">
        <v>33278</v>
      </c>
      <c r="B33279">
        <v>77</v>
      </c>
      <c r="C33279">
        <v>326</v>
      </c>
      <c r="D33279">
        <v>2</v>
      </c>
      <c r="F33279" t="str">
        <f>"INSERT INTO COMPANY_PRODUCTDEALER (ID, DEALERID, PRODUCTID, STOKPIECE) VALUES("&amp;A33279&amp;", "&amp;B33279&amp;", "&amp;C33279&amp;","&amp;D33279&amp;")"</f>
        <v>INSERT INTO COMPANY_PRODUCTDEALER (ID, DEALERID, PRODUCTID, STOKPIECE) VALUES(33278, 77, 326,2)</v>
      </c>
    </row>
    <row r="33280" spans="1:6" x14ac:dyDescent="0.25">
      <c r="A33280">
        <v>33279</v>
      </c>
      <c r="B33280">
        <v>77</v>
      </c>
      <c r="C33280">
        <v>327</v>
      </c>
      <c r="D33280">
        <v>1</v>
      </c>
      <c r="F33280" t="str">
        <f>"INSERT INTO COMPANY_PRODUCTDEALER (ID, DEALERID, PRODUCTID, STOKPIECE) VALUES("&amp;A33280&amp;", "&amp;B33280&amp;", "&amp;C33280&amp;","&amp;D33280&amp;")"</f>
        <v>INSERT INTO COMPANY_PRODUCTDEALER (ID, DEALERID, PRODUCTID, STOKPIECE) VALUES(33279, 77, 327,1)</v>
      </c>
    </row>
    <row r="33281" spans="1:6" x14ac:dyDescent="0.25">
      <c r="A33281">
        <v>33280</v>
      </c>
      <c r="B33281">
        <v>77</v>
      </c>
      <c r="C33281">
        <v>328</v>
      </c>
      <c r="D33281">
        <v>5</v>
      </c>
      <c r="F33281" t="str">
        <f>"INSERT INTO COMPANY_PRODUCTDEALER (ID, DEALERID, PRODUCTID, STOKPIECE) VALUES("&amp;A33281&amp;", "&amp;B33281&amp;", "&amp;C33281&amp;","&amp;D33281&amp;")"</f>
        <v>INSERT INTO COMPANY_PRODUCTDEALER (ID, DEALERID, PRODUCTID, STOKPIECE) VALUES(33280, 77, 328,5)</v>
      </c>
    </row>
    <row r="33282" spans="1:6" x14ac:dyDescent="0.25">
      <c r="A33282">
        <v>33281</v>
      </c>
      <c r="B33282">
        <v>77</v>
      </c>
      <c r="C33282">
        <v>329</v>
      </c>
      <c r="D33282">
        <v>5</v>
      </c>
      <c r="F33282" t="str">
        <f>"INSERT INTO COMPANY_PRODUCTDEALER (ID, DEALERID, PRODUCTID, STOKPIECE) VALUES("&amp;A33282&amp;", "&amp;B33282&amp;", "&amp;C33282&amp;","&amp;D33282&amp;")"</f>
        <v>INSERT INTO COMPANY_PRODUCTDEALER (ID, DEALERID, PRODUCTID, STOKPIECE) VALUES(33281, 77, 329,5)</v>
      </c>
    </row>
    <row r="33283" spans="1:6" x14ac:dyDescent="0.25">
      <c r="A33283">
        <v>33282</v>
      </c>
      <c r="B33283">
        <v>77</v>
      </c>
      <c r="C33283">
        <v>332</v>
      </c>
      <c r="D33283">
        <v>2</v>
      </c>
      <c r="F33283" t="str">
        <f>"INSERT INTO COMPANY_PRODUCTDEALER (ID, DEALERID, PRODUCTID, STOKPIECE) VALUES("&amp;A33283&amp;", "&amp;B33283&amp;", "&amp;C33283&amp;","&amp;D33283&amp;")"</f>
        <v>INSERT INTO COMPANY_PRODUCTDEALER (ID, DEALERID, PRODUCTID, STOKPIECE) VALUES(33282, 77, 332,2)</v>
      </c>
    </row>
    <row r="33284" spans="1:6" x14ac:dyDescent="0.25">
      <c r="A33284">
        <v>33283</v>
      </c>
      <c r="B33284">
        <v>77</v>
      </c>
      <c r="C33284">
        <v>333</v>
      </c>
      <c r="D33284">
        <v>3</v>
      </c>
      <c r="F33284" t="str">
        <f>"INSERT INTO COMPANY_PRODUCTDEALER (ID, DEALERID, PRODUCTID, STOKPIECE) VALUES("&amp;A33284&amp;", "&amp;B33284&amp;", "&amp;C33284&amp;","&amp;D33284&amp;")"</f>
        <v>INSERT INTO COMPANY_PRODUCTDEALER (ID, DEALERID, PRODUCTID, STOKPIECE) VALUES(33283, 77, 333,3)</v>
      </c>
    </row>
    <row r="33285" spans="1:6" x14ac:dyDescent="0.25">
      <c r="A33285">
        <v>33284</v>
      </c>
      <c r="B33285">
        <v>77</v>
      </c>
      <c r="C33285">
        <v>334</v>
      </c>
      <c r="D33285">
        <v>4</v>
      </c>
      <c r="F33285" t="str">
        <f>"INSERT INTO COMPANY_PRODUCTDEALER (ID, DEALERID, PRODUCTID, STOKPIECE) VALUES("&amp;A33285&amp;", "&amp;B33285&amp;", "&amp;C33285&amp;","&amp;D33285&amp;")"</f>
        <v>INSERT INTO COMPANY_PRODUCTDEALER (ID, DEALERID, PRODUCTID, STOKPIECE) VALUES(33284, 77, 334,4)</v>
      </c>
    </row>
    <row r="33286" spans="1:6" x14ac:dyDescent="0.25">
      <c r="A33286">
        <v>33285</v>
      </c>
      <c r="B33286">
        <v>77</v>
      </c>
      <c r="C33286">
        <v>335</v>
      </c>
      <c r="D33286">
        <v>5</v>
      </c>
      <c r="F33286" t="str">
        <f>"INSERT INTO COMPANY_PRODUCTDEALER (ID, DEALERID, PRODUCTID, STOKPIECE) VALUES("&amp;A33286&amp;", "&amp;B33286&amp;", "&amp;C33286&amp;","&amp;D33286&amp;")"</f>
        <v>INSERT INTO COMPANY_PRODUCTDEALER (ID, DEALERID, PRODUCTID, STOKPIECE) VALUES(33285, 77, 335,5)</v>
      </c>
    </row>
    <row r="33287" spans="1:6" x14ac:dyDescent="0.25">
      <c r="A33287">
        <v>33286</v>
      </c>
      <c r="B33287">
        <v>77</v>
      </c>
      <c r="C33287">
        <v>337</v>
      </c>
      <c r="D33287">
        <v>4</v>
      </c>
      <c r="F33287" t="str">
        <f>"INSERT INTO COMPANY_PRODUCTDEALER (ID, DEALERID, PRODUCTID, STOKPIECE) VALUES("&amp;A33287&amp;", "&amp;B33287&amp;", "&amp;C33287&amp;","&amp;D33287&amp;")"</f>
        <v>INSERT INTO COMPANY_PRODUCTDEALER (ID, DEALERID, PRODUCTID, STOKPIECE) VALUES(33286, 77, 337,4)</v>
      </c>
    </row>
    <row r="33288" spans="1:6" x14ac:dyDescent="0.25">
      <c r="A33288">
        <v>33287</v>
      </c>
      <c r="B33288">
        <v>77</v>
      </c>
      <c r="C33288">
        <v>338</v>
      </c>
      <c r="D33288">
        <v>1</v>
      </c>
      <c r="F33288" t="str">
        <f>"INSERT INTO COMPANY_PRODUCTDEALER (ID, DEALERID, PRODUCTID, STOKPIECE) VALUES("&amp;A33288&amp;", "&amp;B33288&amp;", "&amp;C33288&amp;","&amp;D33288&amp;")"</f>
        <v>INSERT INTO COMPANY_PRODUCTDEALER (ID, DEALERID, PRODUCTID, STOKPIECE) VALUES(33287, 77, 338,1)</v>
      </c>
    </row>
    <row r="33289" spans="1:6" x14ac:dyDescent="0.25">
      <c r="A33289">
        <v>33288</v>
      </c>
      <c r="B33289">
        <v>77</v>
      </c>
      <c r="C33289">
        <v>339</v>
      </c>
      <c r="D33289">
        <v>4</v>
      </c>
      <c r="F33289" t="str">
        <f>"INSERT INTO COMPANY_PRODUCTDEALER (ID, DEALERID, PRODUCTID, STOKPIECE) VALUES("&amp;A33289&amp;", "&amp;B33289&amp;", "&amp;C33289&amp;","&amp;D33289&amp;")"</f>
        <v>INSERT INTO COMPANY_PRODUCTDEALER (ID, DEALERID, PRODUCTID, STOKPIECE) VALUES(33288, 77, 339,4)</v>
      </c>
    </row>
    <row r="33290" spans="1:6" x14ac:dyDescent="0.25">
      <c r="A33290">
        <v>33289</v>
      </c>
      <c r="B33290">
        <v>77</v>
      </c>
      <c r="C33290">
        <v>340</v>
      </c>
      <c r="D33290">
        <v>5</v>
      </c>
      <c r="F33290" t="str">
        <f>"INSERT INTO COMPANY_PRODUCTDEALER (ID, DEALERID, PRODUCTID, STOKPIECE) VALUES("&amp;A33290&amp;", "&amp;B33290&amp;", "&amp;C33290&amp;","&amp;D33290&amp;")"</f>
        <v>INSERT INTO COMPANY_PRODUCTDEALER (ID, DEALERID, PRODUCTID, STOKPIECE) VALUES(33289, 77, 340,5)</v>
      </c>
    </row>
    <row r="33291" spans="1:6" x14ac:dyDescent="0.25">
      <c r="A33291">
        <v>33290</v>
      </c>
      <c r="B33291">
        <v>77</v>
      </c>
      <c r="C33291">
        <v>341</v>
      </c>
      <c r="D33291">
        <v>2</v>
      </c>
      <c r="F33291" t="str">
        <f>"INSERT INTO COMPANY_PRODUCTDEALER (ID, DEALERID, PRODUCTID, STOKPIECE) VALUES("&amp;A33291&amp;", "&amp;B33291&amp;", "&amp;C33291&amp;","&amp;D33291&amp;")"</f>
        <v>INSERT INTO COMPANY_PRODUCTDEALER (ID, DEALERID, PRODUCTID, STOKPIECE) VALUES(33290, 77, 341,2)</v>
      </c>
    </row>
    <row r="33292" spans="1:6" x14ac:dyDescent="0.25">
      <c r="A33292">
        <v>33291</v>
      </c>
      <c r="B33292">
        <v>77</v>
      </c>
      <c r="C33292">
        <v>342</v>
      </c>
      <c r="D33292">
        <v>1</v>
      </c>
      <c r="F33292" t="str">
        <f>"INSERT INTO COMPANY_PRODUCTDEALER (ID, DEALERID, PRODUCTID, STOKPIECE) VALUES("&amp;A33292&amp;", "&amp;B33292&amp;", "&amp;C33292&amp;","&amp;D33292&amp;")"</f>
        <v>INSERT INTO COMPANY_PRODUCTDEALER (ID, DEALERID, PRODUCTID, STOKPIECE) VALUES(33291, 77, 342,1)</v>
      </c>
    </row>
    <row r="33293" spans="1:6" x14ac:dyDescent="0.25">
      <c r="A33293">
        <v>33292</v>
      </c>
      <c r="B33293">
        <v>77</v>
      </c>
      <c r="C33293">
        <v>343</v>
      </c>
      <c r="D33293">
        <v>3</v>
      </c>
      <c r="F33293" t="str">
        <f>"INSERT INTO COMPANY_PRODUCTDEALER (ID, DEALERID, PRODUCTID, STOKPIECE) VALUES("&amp;A33293&amp;", "&amp;B33293&amp;", "&amp;C33293&amp;","&amp;D33293&amp;")"</f>
        <v>INSERT INTO COMPANY_PRODUCTDEALER (ID, DEALERID, PRODUCTID, STOKPIECE) VALUES(33292, 77, 343,3)</v>
      </c>
    </row>
    <row r="33294" spans="1:6" x14ac:dyDescent="0.25">
      <c r="A33294">
        <v>33293</v>
      </c>
      <c r="B33294">
        <v>77</v>
      </c>
      <c r="C33294">
        <v>344</v>
      </c>
      <c r="D33294">
        <v>2</v>
      </c>
      <c r="F33294" t="str">
        <f>"INSERT INTO COMPANY_PRODUCTDEALER (ID, DEALERID, PRODUCTID, STOKPIECE) VALUES("&amp;A33294&amp;", "&amp;B33294&amp;", "&amp;C33294&amp;","&amp;D33294&amp;")"</f>
        <v>INSERT INTO COMPANY_PRODUCTDEALER (ID, DEALERID, PRODUCTID, STOKPIECE) VALUES(33293, 77, 344,2)</v>
      </c>
    </row>
    <row r="33295" spans="1:6" x14ac:dyDescent="0.25">
      <c r="A33295">
        <v>33294</v>
      </c>
      <c r="B33295">
        <v>77</v>
      </c>
      <c r="C33295">
        <v>345</v>
      </c>
      <c r="D33295">
        <v>4</v>
      </c>
      <c r="F33295" t="str">
        <f>"INSERT INTO COMPANY_PRODUCTDEALER (ID, DEALERID, PRODUCTID, STOKPIECE) VALUES("&amp;A33295&amp;", "&amp;B33295&amp;", "&amp;C33295&amp;","&amp;D33295&amp;")"</f>
        <v>INSERT INTO COMPANY_PRODUCTDEALER (ID, DEALERID, PRODUCTID, STOKPIECE) VALUES(33294, 77, 345,4)</v>
      </c>
    </row>
    <row r="33296" spans="1:6" x14ac:dyDescent="0.25">
      <c r="A33296">
        <v>33295</v>
      </c>
      <c r="B33296">
        <v>77</v>
      </c>
      <c r="C33296">
        <v>346</v>
      </c>
      <c r="D33296">
        <v>4</v>
      </c>
      <c r="F33296" t="str">
        <f>"INSERT INTO COMPANY_PRODUCTDEALER (ID, DEALERID, PRODUCTID, STOKPIECE) VALUES("&amp;A33296&amp;", "&amp;B33296&amp;", "&amp;C33296&amp;","&amp;D33296&amp;")"</f>
        <v>INSERT INTO COMPANY_PRODUCTDEALER (ID, DEALERID, PRODUCTID, STOKPIECE) VALUES(33295, 77, 346,4)</v>
      </c>
    </row>
    <row r="33297" spans="1:6" x14ac:dyDescent="0.25">
      <c r="A33297">
        <v>33296</v>
      </c>
      <c r="B33297">
        <v>77</v>
      </c>
      <c r="C33297">
        <v>347</v>
      </c>
      <c r="D33297">
        <v>1</v>
      </c>
      <c r="F33297" t="str">
        <f>"INSERT INTO COMPANY_PRODUCTDEALER (ID, DEALERID, PRODUCTID, STOKPIECE) VALUES("&amp;A33297&amp;", "&amp;B33297&amp;", "&amp;C33297&amp;","&amp;D33297&amp;")"</f>
        <v>INSERT INTO COMPANY_PRODUCTDEALER (ID, DEALERID, PRODUCTID, STOKPIECE) VALUES(33296, 77, 347,1)</v>
      </c>
    </row>
    <row r="33298" spans="1:6" x14ac:dyDescent="0.25">
      <c r="A33298">
        <v>33297</v>
      </c>
      <c r="B33298">
        <v>77</v>
      </c>
      <c r="C33298">
        <v>348</v>
      </c>
      <c r="D33298">
        <v>2</v>
      </c>
      <c r="F33298" t="str">
        <f>"INSERT INTO COMPANY_PRODUCTDEALER (ID, DEALERID, PRODUCTID, STOKPIECE) VALUES("&amp;A33298&amp;", "&amp;B33298&amp;", "&amp;C33298&amp;","&amp;D33298&amp;")"</f>
        <v>INSERT INTO COMPANY_PRODUCTDEALER (ID, DEALERID, PRODUCTID, STOKPIECE) VALUES(33297, 77, 348,2)</v>
      </c>
    </row>
    <row r="33299" spans="1:6" x14ac:dyDescent="0.25">
      <c r="A33299">
        <v>33298</v>
      </c>
      <c r="B33299">
        <v>77</v>
      </c>
      <c r="C33299">
        <v>349</v>
      </c>
      <c r="D33299">
        <v>0</v>
      </c>
      <c r="F33299" t="str">
        <f>"INSERT INTO COMPANY_PRODUCTDEALER (ID, DEALERID, PRODUCTID, STOKPIECE) VALUES("&amp;A33299&amp;", "&amp;B33299&amp;", "&amp;C33299&amp;","&amp;D33299&amp;")"</f>
        <v>INSERT INTO COMPANY_PRODUCTDEALER (ID, DEALERID, PRODUCTID, STOKPIECE) VALUES(33298, 77, 349,0)</v>
      </c>
    </row>
    <row r="33300" spans="1:6" x14ac:dyDescent="0.25">
      <c r="A33300">
        <v>33299</v>
      </c>
      <c r="B33300">
        <v>77</v>
      </c>
      <c r="C33300">
        <v>350</v>
      </c>
      <c r="D33300">
        <v>2</v>
      </c>
      <c r="F33300" t="str">
        <f>"INSERT INTO COMPANY_PRODUCTDEALER (ID, DEALERID, PRODUCTID, STOKPIECE) VALUES("&amp;A33300&amp;", "&amp;B33300&amp;", "&amp;C33300&amp;","&amp;D33300&amp;")"</f>
        <v>INSERT INTO COMPANY_PRODUCTDEALER (ID, DEALERID, PRODUCTID, STOKPIECE) VALUES(33299, 77, 350,2)</v>
      </c>
    </row>
    <row r="33301" spans="1:6" x14ac:dyDescent="0.25">
      <c r="A33301">
        <v>33300</v>
      </c>
      <c r="B33301">
        <v>77</v>
      </c>
      <c r="C33301">
        <v>351</v>
      </c>
      <c r="D33301">
        <v>5</v>
      </c>
      <c r="F33301" t="str">
        <f>"INSERT INTO COMPANY_PRODUCTDEALER (ID, DEALERID, PRODUCTID, STOKPIECE) VALUES("&amp;A33301&amp;", "&amp;B33301&amp;", "&amp;C33301&amp;","&amp;D33301&amp;")"</f>
        <v>INSERT INTO COMPANY_PRODUCTDEALER (ID, DEALERID, PRODUCTID, STOKPIECE) VALUES(33300, 77, 351,5)</v>
      </c>
    </row>
    <row r="33302" spans="1:6" x14ac:dyDescent="0.25">
      <c r="A33302">
        <v>33301</v>
      </c>
      <c r="B33302">
        <v>77</v>
      </c>
      <c r="C33302">
        <v>352</v>
      </c>
      <c r="D33302">
        <v>1</v>
      </c>
      <c r="F33302" t="str">
        <f>"INSERT INTO COMPANY_PRODUCTDEALER (ID, DEALERID, PRODUCTID, STOKPIECE) VALUES("&amp;A33302&amp;", "&amp;B33302&amp;", "&amp;C33302&amp;","&amp;D33302&amp;")"</f>
        <v>INSERT INTO COMPANY_PRODUCTDEALER (ID, DEALERID, PRODUCTID, STOKPIECE) VALUES(33301, 77, 352,1)</v>
      </c>
    </row>
    <row r="33303" spans="1:6" x14ac:dyDescent="0.25">
      <c r="A33303">
        <v>33302</v>
      </c>
      <c r="B33303">
        <v>77</v>
      </c>
      <c r="C33303">
        <v>353</v>
      </c>
      <c r="D33303">
        <v>1</v>
      </c>
      <c r="F33303" t="str">
        <f>"INSERT INTO COMPANY_PRODUCTDEALER (ID, DEALERID, PRODUCTID, STOKPIECE) VALUES("&amp;A33303&amp;", "&amp;B33303&amp;", "&amp;C33303&amp;","&amp;D33303&amp;")"</f>
        <v>INSERT INTO COMPANY_PRODUCTDEALER (ID, DEALERID, PRODUCTID, STOKPIECE) VALUES(33302, 77, 353,1)</v>
      </c>
    </row>
    <row r="33304" spans="1:6" x14ac:dyDescent="0.25">
      <c r="A33304">
        <v>33303</v>
      </c>
      <c r="B33304">
        <v>77</v>
      </c>
      <c r="C33304">
        <v>354</v>
      </c>
      <c r="D33304">
        <v>1</v>
      </c>
      <c r="F33304" t="str">
        <f>"INSERT INTO COMPANY_PRODUCTDEALER (ID, DEALERID, PRODUCTID, STOKPIECE) VALUES("&amp;A33304&amp;", "&amp;B33304&amp;", "&amp;C33304&amp;","&amp;D33304&amp;")"</f>
        <v>INSERT INTO COMPANY_PRODUCTDEALER (ID, DEALERID, PRODUCTID, STOKPIECE) VALUES(33303, 77, 354,1)</v>
      </c>
    </row>
    <row r="33305" spans="1:6" x14ac:dyDescent="0.25">
      <c r="A33305">
        <v>33304</v>
      </c>
      <c r="B33305">
        <v>77</v>
      </c>
      <c r="C33305">
        <v>355</v>
      </c>
      <c r="D33305">
        <v>0</v>
      </c>
      <c r="F33305" t="str">
        <f>"INSERT INTO COMPANY_PRODUCTDEALER (ID, DEALERID, PRODUCTID, STOKPIECE) VALUES("&amp;A33305&amp;", "&amp;B33305&amp;", "&amp;C33305&amp;","&amp;D33305&amp;")"</f>
        <v>INSERT INTO COMPANY_PRODUCTDEALER (ID, DEALERID, PRODUCTID, STOKPIECE) VALUES(33304, 77, 355,0)</v>
      </c>
    </row>
    <row r="33306" spans="1:6" x14ac:dyDescent="0.25">
      <c r="A33306">
        <v>33305</v>
      </c>
      <c r="B33306">
        <v>77</v>
      </c>
      <c r="C33306">
        <v>356</v>
      </c>
      <c r="D33306">
        <v>1</v>
      </c>
      <c r="F33306" t="str">
        <f>"INSERT INTO COMPANY_PRODUCTDEALER (ID, DEALERID, PRODUCTID, STOKPIECE) VALUES("&amp;A33306&amp;", "&amp;B33306&amp;", "&amp;C33306&amp;","&amp;D33306&amp;")"</f>
        <v>INSERT INTO COMPANY_PRODUCTDEALER (ID, DEALERID, PRODUCTID, STOKPIECE) VALUES(33305, 77, 356,1)</v>
      </c>
    </row>
    <row r="33307" spans="1:6" x14ac:dyDescent="0.25">
      <c r="A33307">
        <v>33306</v>
      </c>
      <c r="B33307">
        <v>77</v>
      </c>
      <c r="C33307">
        <v>357</v>
      </c>
      <c r="D33307">
        <v>3</v>
      </c>
      <c r="F33307" t="str">
        <f>"INSERT INTO COMPANY_PRODUCTDEALER (ID, DEALERID, PRODUCTID, STOKPIECE) VALUES("&amp;A33307&amp;", "&amp;B33307&amp;", "&amp;C33307&amp;","&amp;D33307&amp;")"</f>
        <v>INSERT INTO COMPANY_PRODUCTDEALER (ID, DEALERID, PRODUCTID, STOKPIECE) VALUES(33306, 77, 357,3)</v>
      </c>
    </row>
    <row r="33308" spans="1:6" x14ac:dyDescent="0.25">
      <c r="A33308">
        <v>33307</v>
      </c>
      <c r="B33308">
        <v>77</v>
      </c>
      <c r="C33308">
        <v>358</v>
      </c>
      <c r="D33308">
        <v>3</v>
      </c>
      <c r="F33308" t="str">
        <f>"INSERT INTO COMPANY_PRODUCTDEALER (ID, DEALERID, PRODUCTID, STOKPIECE) VALUES("&amp;A33308&amp;", "&amp;B33308&amp;", "&amp;C33308&amp;","&amp;D33308&amp;")"</f>
        <v>INSERT INTO COMPANY_PRODUCTDEALER (ID, DEALERID, PRODUCTID, STOKPIECE) VALUES(33307, 77, 358,3)</v>
      </c>
    </row>
    <row r="33309" spans="1:6" x14ac:dyDescent="0.25">
      <c r="A33309">
        <v>33308</v>
      </c>
      <c r="B33309">
        <v>77</v>
      </c>
      <c r="C33309">
        <v>359</v>
      </c>
      <c r="D33309">
        <v>0</v>
      </c>
      <c r="F33309" t="str">
        <f>"INSERT INTO COMPANY_PRODUCTDEALER (ID, DEALERID, PRODUCTID, STOKPIECE) VALUES("&amp;A33309&amp;", "&amp;B33309&amp;", "&amp;C33309&amp;","&amp;D33309&amp;")"</f>
        <v>INSERT INTO COMPANY_PRODUCTDEALER (ID, DEALERID, PRODUCTID, STOKPIECE) VALUES(33308, 77, 359,0)</v>
      </c>
    </row>
    <row r="33310" spans="1:6" x14ac:dyDescent="0.25">
      <c r="A33310">
        <v>33309</v>
      </c>
      <c r="B33310">
        <v>77</v>
      </c>
      <c r="C33310">
        <v>360</v>
      </c>
      <c r="D33310">
        <v>3</v>
      </c>
      <c r="F33310" t="str">
        <f>"INSERT INTO COMPANY_PRODUCTDEALER (ID, DEALERID, PRODUCTID, STOKPIECE) VALUES("&amp;A33310&amp;", "&amp;B33310&amp;", "&amp;C33310&amp;","&amp;D33310&amp;")"</f>
        <v>INSERT INTO COMPANY_PRODUCTDEALER (ID, DEALERID, PRODUCTID, STOKPIECE) VALUES(33309, 77, 360,3)</v>
      </c>
    </row>
    <row r="33311" spans="1:6" x14ac:dyDescent="0.25">
      <c r="A33311">
        <v>33310</v>
      </c>
      <c r="B33311">
        <v>77</v>
      </c>
      <c r="C33311">
        <v>361</v>
      </c>
      <c r="D33311">
        <v>3</v>
      </c>
      <c r="F33311" t="str">
        <f>"INSERT INTO COMPANY_PRODUCTDEALER (ID, DEALERID, PRODUCTID, STOKPIECE) VALUES("&amp;A33311&amp;", "&amp;B33311&amp;", "&amp;C33311&amp;","&amp;D33311&amp;")"</f>
        <v>INSERT INTO COMPANY_PRODUCTDEALER (ID, DEALERID, PRODUCTID, STOKPIECE) VALUES(33310, 77, 361,3)</v>
      </c>
    </row>
    <row r="33312" spans="1:6" x14ac:dyDescent="0.25">
      <c r="A33312">
        <v>33311</v>
      </c>
      <c r="B33312">
        <v>77</v>
      </c>
      <c r="C33312">
        <v>362</v>
      </c>
      <c r="D33312">
        <v>3</v>
      </c>
      <c r="F33312" t="str">
        <f>"INSERT INTO COMPANY_PRODUCTDEALER (ID, DEALERID, PRODUCTID, STOKPIECE) VALUES("&amp;A33312&amp;", "&amp;B33312&amp;", "&amp;C33312&amp;","&amp;D33312&amp;")"</f>
        <v>INSERT INTO COMPANY_PRODUCTDEALER (ID, DEALERID, PRODUCTID, STOKPIECE) VALUES(33311, 77, 362,3)</v>
      </c>
    </row>
    <row r="33313" spans="1:6" x14ac:dyDescent="0.25">
      <c r="A33313">
        <v>33312</v>
      </c>
      <c r="B33313">
        <v>77</v>
      </c>
      <c r="C33313">
        <v>363</v>
      </c>
      <c r="D33313">
        <v>4</v>
      </c>
      <c r="F33313" t="str">
        <f>"INSERT INTO COMPANY_PRODUCTDEALER (ID, DEALERID, PRODUCTID, STOKPIECE) VALUES("&amp;A33313&amp;", "&amp;B33313&amp;", "&amp;C33313&amp;","&amp;D33313&amp;")"</f>
        <v>INSERT INTO COMPANY_PRODUCTDEALER (ID, DEALERID, PRODUCTID, STOKPIECE) VALUES(33312, 77, 363,4)</v>
      </c>
    </row>
    <row r="33314" spans="1:6" x14ac:dyDescent="0.25">
      <c r="A33314">
        <v>33313</v>
      </c>
      <c r="B33314">
        <v>77</v>
      </c>
      <c r="C33314">
        <v>364</v>
      </c>
      <c r="D33314">
        <v>4</v>
      </c>
      <c r="F33314" t="str">
        <f>"INSERT INTO COMPANY_PRODUCTDEALER (ID, DEALERID, PRODUCTID, STOKPIECE) VALUES("&amp;A33314&amp;", "&amp;B33314&amp;", "&amp;C33314&amp;","&amp;D33314&amp;")"</f>
        <v>INSERT INTO COMPANY_PRODUCTDEALER (ID, DEALERID, PRODUCTID, STOKPIECE) VALUES(33313, 77, 364,4)</v>
      </c>
    </row>
    <row r="33315" spans="1:6" x14ac:dyDescent="0.25">
      <c r="A33315">
        <v>33314</v>
      </c>
      <c r="B33315">
        <v>77</v>
      </c>
      <c r="C33315">
        <v>365</v>
      </c>
      <c r="D33315">
        <v>2</v>
      </c>
      <c r="F33315" t="str">
        <f>"INSERT INTO COMPANY_PRODUCTDEALER (ID, DEALERID, PRODUCTID, STOKPIECE) VALUES("&amp;A33315&amp;", "&amp;B33315&amp;", "&amp;C33315&amp;","&amp;D33315&amp;")"</f>
        <v>INSERT INTO COMPANY_PRODUCTDEALER (ID, DEALERID, PRODUCTID, STOKPIECE) VALUES(33314, 77, 365,2)</v>
      </c>
    </row>
    <row r="33316" spans="1:6" x14ac:dyDescent="0.25">
      <c r="A33316">
        <v>33315</v>
      </c>
      <c r="B33316">
        <v>77</v>
      </c>
      <c r="C33316">
        <v>366</v>
      </c>
      <c r="D33316">
        <v>5</v>
      </c>
      <c r="F33316" t="str">
        <f>"INSERT INTO COMPANY_PRODUCTDEALER (ID, DEALERID, PRODUCTID, STOKPIECE) VALUES("&amp;A33316&amp;", "&amp;B33316&amp;", "&amp;C33316&amp;","&amp;D33316&amp;")"</f>
        <v>INSERT INTO COMPANY_PRODUCTDEALER (ID, DEALERID, PRODUCTID, STOKPIECE) VALUES(33315, 77, 366,5)</v>
      </c>
    </row>
    <row r="33317" spans="1:6" x14ac:dyDescent="0.25">
      <c r="A33317">
        <v>33316</v>
      </c>
      <c r="B33317">
        <v>77</v>
      </c>
      <c r="C33317">
        <v>367</v>
      </c>
      <c r="D33317">
        <v>3</v>
      </c>
      <c r="F33317" t="str">
        <f>"INSERT INTO COMPANY_PRODUCTDEALER (ID, DEALERID, PRODUCTID, STOKPIECE) VALUES("&amp;A33317&amp;", "&amp;B33317&amp;", "&amp;C33317&amp;","&amp;D33317&amp;")"</f>
        <v>INSERT INTO COMPANY_PRODUCTDEALER (ID, DEALERID, PRODUCTID, STOKPIECE) VALUES(33316, 77, 367,3)</v>
      </c>
    </row>
    <row r="33318" spans="1:6" x14ac:dyDescent="0.25">
      <c r="A33318">
        <v>33317</v>
      </c>
      <c r="B33318">
        <v>77</v>
      </c>
      <c r="C33318">
        <v>368</v>
      </c>
      <c r="D33318">
        <v>5</v>
      </c>
      <c r="F33318" t="str">
        <f>"INSERT INTO COMPANY_PRODUCTDEALER (ID, DEALERID, PRODUCTID, STOKPIECE) VALUES("&amp;A33318&amp;", "&amp;B33318&amp;", "&amp;C33318&amp;","&amp;D33318&amp;")"</f>
        <v>INSERT INTO COMPANY_PRODUCTDEALER (ID, DEALERID, PRODUCTID, STOKPIECE) VALUES(33317, 77, 368,5)</v>
      </c>
    </row>
    <row r="33319" spans="1:6" x14ac:dyDescent="0.25">
      <c r="A33319">
        <v>33318</v>
      </c>
      <c r="B33319">
        <v>77</v>
      </c>
      <c r="C33319">
        <v>369</v>
      </c>
      <c r="D33319">
        <v>2</v>
      </c>
      <c r="F33319" t="str">
        <f>"INSERT INTO COMPANY_PRODUCTDEALER (ID, DEALERID, PRODUCTID, STOKPIECE) VALUES("&amp;A33319&amp;", "&amp;B33319&amp;", "&amp;C33319&amp;","&amp;D33319&amp;")"</f>
        <v>INSERT INTO COMPANY_PRODUCTDEALER (ID, DEALERID, PRODUCTID, STOKPIECE) VALUES(33318, 77, 369,2)</v>
      </c>
    </row>
    <row r="33320" spans="1:6" x14ac:dyDescent="0.25">
      <c r="A33320">
        <v>33319</v>
      </c>
      <c r="B33320">
        <v>77</v>
      </c>
      <c r="C33320">
        <v>370</v>
      </c>
      <c r="D33320">
        <v>4</v>
      </c>
      <c r="F33320" t="str">
        <f>"INSERT INTO COMPANY_PRODUCTDEALER (ID, DEALERID, PRODUCTID, STOKPIECE) VALUES("&amp;A33320&amp;", "&amp;B33320&amp;", "&amp;C33320&amp;","&amp;D33320&amp;")"</f>
        <v>INSERT INTO COMPANY_PRODUCTDEALER (ID, DEALERID, PRODUCTID, STOKPIECE) VALUES(33319, 77, 370,4)</v>
      </c>
    </row>
    <row r="33321" spans="1:6" x14ac:dyDescent="0.25">
      <c r="A33321">
        <v>33320</v>
      </c>
      <c r="B33321">
        <v>77</v>
      </c>
      <c r="C33321">
        <v>371</v>
      </c>
      <c r="D33321">
        <v>4</v>
      </c>
      <c r="F33321" t="str">
        <f>"INSERT INTO COMPANY_PRODUCTDEALER (ID, DEALERID, PRODUCTID, STOKPIECE) VALUES("&amp;A33321&amp;", "&amp;B33321&amp;", "&amp;C33321&amp;","&amp;D33321&amp;")"</f>
        <v>INSERT INTO COMPANY_PRODUCTDEALER (ID, DEALERID, PRODUCTID, STOKPIECE) VALUES(33320, 77, 371,4)</v>
      </c>
    </row>
    <row r="33322" spans="1:6" x14ac:dyDescent="0.25">
      <c r="A33322">
        <v>33321</v>
      </c>
      <c r="B33322">
        <v>77</v>
      </c>
      <c r="C33322">
        <v>372</v>
      </c>
      <c r="D33322">
        <v>3</v>
      </c>
      <c r="F33322" t="str">
        <f>"INSERT INTO COMPANY_PRODUCTDEALER (ID, DEALERID, PRODUCTID, STOKPIECE) VALUES("&amp;A33322&amp;", "&amp;B33322&amp;", "&amp;C33322&amp;","&amp;D33322&amp;")"</f>
        <v>INSERT INTO COMPANY_PRODUCTDEALER (ID, DEALERID, PRODUCTID, STOKPIECE) VALUES(33321, 77, 372,3)</v>
      </c>
    </row>
    <row r="33323" spans="1:6" x14ac:dyDescent="0.25">
      <c r="A33323">
        <v>33322</v>
      </c>
      <c r="B33323">
        <v>77</v>
      </c>
      <c r="C33323">
        <v>373</v>
      </c>
      <c r="D33323">
        <v>1</v>
      </c>
      <c r="F33323" t="str">
        <f>"INSERT INTO COMPANY_PRODUCTDEALER (ID, DEALERID, PRODUCTID, STOKPIECE) VALUES("&amp;A33323&amp;", "&amp;B33323&amp;", "&amp;C33323&amp;","&amp;D33323&amp;")"</f>
        <v>INSERT INTO COMPANY_PRODUCTDEALER (ID, DEALERID, PRODUCTID, STOKPIECE) VALUES(33322, 77, 373,1)</v>
      </c>
    </row>
    <row r="33324" spans="1:6" x14ac:dyDescent="0.25">
      <c r="A33324">
        <v>33323</v>
      </c>
      <c r="B33324">
        <v>77</v>
      </c>
      <c r="C33324">
        <v>374</v>
      </c>
      <c r="D33324">
        <v>1</v>
      </c>
      <c r="F33324" t="str">
        <f>"INSERT INTO COMPANY_PRODUCTDEALER (ID, DEALERID, PRODUCTID, STOKPIECE) VALUES("&amp;A33324&amp;", "&amp;B33324&amp;", "&amp;C33324&amp;","&amp;D33324&amp;")"</f>
        <v>INSERT INTO COMPANY_PRODUCTDEALER (ID, DEALERID, PRODUCTID, STOKPIECE) VALUES(33323, 77, 374,1)</v>
      </c>
    </row>
    <row r="33325" spans="1:6" x14ac:dyDescent="0.25">
      <c r="A33325">
        <v>33324</v>
      </c>
      <c r="B33325">
        <v>77</v>
      </c>
      <c r="C33325">
        <v>376</v>
      </c>
      <c r="D33325">
        <v>3</v>
      </c>
      <c r="F33325" t="str">
        <f>"INSERT INTO COMPANY_PRODUCTDEALER (ID, DEALERID, PRODUCTID, STOKPIECE) VALUES("&amp;A33325&amp;", "&amp;B33325&amp;", "&amp;C33325&amp;","&amp;D33325&amp;")"</f>
        <v>INSERT INTO COMPANY_PRODUCTDEALER (ID, DEALERID, PRODUCTID, STOKPIECE) VALUES(33324, 77, 376,3)</v>
      </c>
    </row>
    <row r="33326" spans="1:6" x14ac:dyDescent="0.25">
      <c r="A33326">
        <v>33325</v>
      </c>
      <c r="B33326">
        <v>77</v>
      </c>
      <c r="C33326">
        <v>377</v>
      </c>
      <c r="D33326">
        <v>2</v>
      </c>
      <c r="F33326" t="str">
        <f>"INSERT INTO COMPANY_PRODUCTDEALER (ID, DEALERID, PRODUCTID, STOKPIECE) VALUES("&amp;A33326&amp;", "&amp;B33326&amp;", "&amp;C33326&amp;","&amp;D33326&amp;")"</f>
        <v>INSERT INTO COMPANY_PRODUCTDEALER (ID, DEALERID, PRODUCTID, STOKPIECE) VALUES(33325, 77, 377,2)</v>
      </c>
    </row>
    <row r="33327" spans="1:6" x14ac:dyDescent="0.25">
      <c r="A33327">
        <v>33326</v>
      </c>
      <c r="B33327">
        <v>77</v>
      </c>
      <c r="C33327">
        <v>378</v>
      </c>
      <c r="D33327">
        <v>4</v>
      </c>
      <c r="F33327" t="str">
        <f>"INSERT INTO COMPANY_PRODUCTDEALER (ID, DEALERID, PRODUCTID, STOKPIECE) VALUES("&amp;A33327&amp;", "&amp;B33327&amp;", "&amp;C33327&amp;","&amp;D33327&amp;")"</f>
        <v>INSERT INTO COMPANY_PRODUCTDEALER (ID, DEALERID, PRODUCTID, STOKPIECE) VALUES(33326, 77, 378,4)</v>
      </c>
    </row>
    <row r="33328" spans="1:6" x14ac:dyDescent="0.25">
      <c r="A33328">
        <v>33327</v>
      </c>
      <c r="B33328">
        <v>77</v>
      </c>
      <c r="C33328">
        <v>380</v>
      </c>
      <c r="D33328">
        <v>3</v>
      </c>
      <c r="F33328" t="str">
        <f>"INSERT INTO COMPANY_PRODUCTDEALER (ID, DEALERID, PRODUCTID, STOKPIECE) VALUES("&amp;A33328&amp;", "&amp;B33328&amp;", "&amp;C33328&amp;","&amp;D33328&amp;")"</f>
        <v>INSERT INTO COMPANY_PRODUCTDEALER (ID, DEALERID, PRODUCTID, STOKPIECE) VALUES(33327, 77, 380,3)</v>
      </c>
    </row>
    <row r="33329" spans="1:6" x14ac:dyDescent="0.25">
      <c r="A33329">
        <v>33328</v>
      </c>
      <c r="B33329">
        <v>77</v>
      </c>
      <c r="C33329">
        <v>381</v>
      </c>
      <c r="D33329">
        <v>2</v>
      </c>
      <c r="F33329" t="str">
        <f>"INSERT INTO COMPANY_PRODUCTDEALER (ID, DEALERID, PRODUCTID, STOKPIECE) VALUES("&amp;A33329&amp;", "&amp;B33329&amp;", "&amp;C33329&amp;","&amp;D33329&amp;")"</f>
        <v>INSERT INTO COMPANY_PRODUCTDEALER (ID, DEALERID, PRODUCTID, STOKPIECE) VALUES(33328, 77, 381,2)</v>
      </c>
    </row>
    <row r="33330" spans="1:6" x14ac:dyDescent="0.25">
      <c r="A33330">
        <v>33329</v>
      </c>
      <c r="B33330">
        <v>77</v>
      </c>
      <c r="C33330">
        <v>382</v>
      </c>
      <c r="D33330">
        <v>1</v>
      </c>
      <c r="F33330" t="str">
        <f>"INSERT INTO COMPANY_PRODUCTDEALER (ID, DEALERID, PRODUCTID, STOKPIECE) VALUES("&amp;A33330&amp;", "&amp;B33330&amp;", "&amp;C33330&amp;","&amp;D33330&amp;")"</f>
        <v>INSERT INTO COMPANY_PRODUCTDEALER (ID, DEALERID, PRODUCTID, STOKPIECE) VALUES(33329, 77, 382,1)</v>
      </c>
    </row>
    <row r="33331" spans="1:6" x14ac:dyDescent="0.25">
      <c r="A33331">
        <v>33330</v>
      </c>
      <c r="B33331">
        <v>77</v>
      </c>
      <c r="C33331">
        <v>383</v>
      </c>
      <c r="D33331">
        <v>2</v>
      </c>
      <c r="F33331" t="str">
        <f>"INSERT INTO COMPANY_PRODUCTDEALER (ID, DEALERID, PRODUCTID, STOKPIECE) VALUES("&amp;A33331&amp;", "&amp;B33331&amp;", "&amp;C33331&amp;","&amp;D33331&amp;")"</f>
        <v>INSERT INTO COMPANY_PRODUCTDEALER (ID, DEALERID, PRODUCTID, STOKPIECE) VALUES(33330, 77, 383,2)</v>
      </c>
    </row>
    <row r="33332" spans="1:6" x14ac:dyDescent="0.25">
      <c r="A33332">
        <v>33331</v>
      </c>
      <c r="B33332">
        <v>77</v>
      </c>
      <c r="C33332">
        <v>384</v>
      </c>
      <c r="D33332">
        <v>0</v>
      </c>
      <c r="F33332" t="str">
        <f>"INSERT INTO COMPANY_PRODUCTDEALER (ID, DEALERID, PRODUCTID, STOKPIECE) VALUES("&amp;A33332&amp;", "&amp;B33332&amp;", "&amp;C33332&amp;","&amp;D33332&amp;")"</f>
        <v>INSERT INTO COMPANY_PRODUCTDEALER (ID, DEALERID, PRODUCTID, STOKPIECE) VALUES(33331, 77, 384,0)</v>
      </c>
    </row>
    <row r="33333" spans="1:6" x14ac:dyDescent="0.25">
      <c r="A33333">
        <v>33332</v>
      </c>
      <c r="B33333">
        <v>77</v>
      </c>
      <c r="C33333">
        <v>386</v>
      </c>
      <c r="D33333">
        <v>4</v>
      </c>
      <c r="F33333" t="str">
        <f>"INSERT INTO COMPANY_PRODUCTDEALER (ID, DEALERID, PRODUCTID, STOKPIECE) VALUES("&amp;A33333&amp;", "&amp;B33333&amp;", "&amp;C33333&amp;","&amp;D33333&amp;")"</f>
        <v>INSERT INTO COMPANY_PRODUCTDEALER (ID, DEALERID, PRODUCTID, STOKPIECE) VALUES(33332, 77, 386,4)</v>
      </c>
    </row>
    <row r="33334" spans="1:6" x14ac:dyDescent="0.25">
      <c r="A33334">
        <v>33333</v>
      </c>
      <c r="B33334">
        <v>77</v>
      </c>
      <c r="C33334">
        <v>387</v>
      </c>
      <c r="D33334">
        <v>3</v>
      </c>
      <c r="F33334" t="str">
        <f>"INSERT INTO COMPANY_PRODUCTDEALER (ID, DEALERID, PRODUCTID, STOKPIECE) VALUES("&amp;A33334&amp;", "&amp;B33334&amp;", "&amp;C33334&amp;","&amp;D33334&amp;")"</f>
        <v>INSERT INTO COMPANY_PRODUCTDEALER (ID, DEALERID, PRODUCTID, STOKPIECE) VALUES(33333, 77, 387,3)</v>
      </c>
    </row>
    <row r="33335" spans="1:6" x14ac:dyDescent="0.25">
      <c r="A33335">
        <v>33334</v>
      </c>
      <c r="B33335">
        <v>77</v>
      </c>
      <c r="C33335">
        <v>388</v>
      </c>
      <c r="D33335">
        <v>5</v>
      </c>
      <c r="F33335" t="str">
        <f>"INSERT INTO COMPANY_PRODUCTDEALER (ID, DEALERID, PRODUCTID, STOKPIECE) VALUES("&amp;A33335&amp;", "&amp;B33335&amp;", "&amp;C33335&amp;","&amp;D33335&amp;")"</f>
        <v>INSERT INTO COMPANY_PRODUCTDEALER (ID, DEALERID, PRODUCTID, STOKPIECE) VALUES(33334, 77, 388,5)</v>
      </c>
    </row>
    <row r="33336" spans="1:6" x14ac:dyDescent="0.25">
      <c r="A33336">
        <v>33335</v>
      </c>
      <c r="B33336">
        <v>77</v>
      </c>
      <c r="C33336">
        <v>389</v>
      </c>
      <c r="D33336">
        <v>4</v>
      </c>
      <c r="F33336" t="str">
        <f>"INSERT INTO COMPANY_PRODUCTDEALER (ID, DEALERID, PRODUCTID, STOKPIECE) VALUES("&amp;A33336&amp;", "&amp;B33336&amp;", "&amp;C33336&amp;","&amp;D33336&amp;")"</f>
        <v>INSERT INTO COMPANY_PRODUCTDEALER (ID, DEALERID, PRODUCTID, STOKPIECE) VALUES(33335, 77, 389,4)</v>
      </c>
    </row>
    <row r="33337" spans="1:6" x14ac:dyDescent="0.25">
      <c r="A33337">
        <v>33336</v>
      </c>
      <c r="B33337">
        <v>77</v>
      </c>
      <c r="C33337">
        <v>390</v>
      </c>
      <c r="D33337">
        <v>2</v>
      </c>
      <c r="F33337" t="str">
        <f>"INSERT INTO COMPANY_PRODUCTDEALER (ID, DEALERID, PRODUCTID, STOKPIECE) VALUES("&amp;A33337&amp;", "&amp;B33337&amp;", "&amp;C33337&amp;","&amp;D33337&amp;")"</f>
        <v>INSERT INTO COMPANY_PRODUCTDEALER (ID, DEALERID, PRODUCTID, STOKPIECE) VALUES(33336, 77, 390,2)</v>
      </c>
    </row>
    <row r="33338" spans="1:6" x14ac:dyDescent="0.25">
      <c r="A33338">
        <v>33337</v>
      </c>
      <c r="B33338">
        <v>77</v>
      </c>
      <c r="C33338">
        <v>391</v>
      </c>
      <c r="D33338">
        <v>1</v>
      </c>
      <c r="F33338" t="str">
        <f>"INSERT INTO COMPANY_PRODUCTDEALER (ID, DEALERID, PRODUCTID, STOKPIECE) VALUES("&amp;A33338&amp;", "&amp;B33338&amp;", "&amp;C33338&amp;","&amp;D33338&amp;")"</f>
        <v>INSERT INTO COMPANY_PRODUCTDEALER (ID, DEALERID, PRODUCTID, STOKPIECE) VALUES(33337, 77, 391,1)</v>
      </c>
    </row>
    <row r="33339" spans="1:6" x14ac:dyDescent="0.25">
      <c r="A33339">
        <v>33338</v>
      </c>
      <c r="B33339">
        <v>77</v>
      </c>
      <c r="C33339">
        <v>392</v>
      </c>
      <c r="D33339">
        <v>3</v>
      </c>
      <c r="F33339" t="str">
        <f>"INSERT INTO COMPANY_PRODUCTDEALER (ID, DEALERID, PRODUCTID, STOKPIECE) VALUES("&amp;A33339&amp;", "&amp;B33339&amp;", "&amp;C33339&amp;","&amp;D33339&amp;")"</f>
        <v>INSERT INTO COMPANY_PRODUCTDEALER (ID, DEALERID, PRODUCTID, STOKPIECE) VALUES(33338, 77, 392,3)</v>
      </c>
    </row>
    <row r="33340" spans="1:6" x14ac:dyDescent="0.25">
      <c r="A33340">
        <v>33339</v>
      </c>
      <c r="B33340">
        <v>77</v>
      </c>
      <c r="C33340">
        <v>393</v>
      </c>
      <c r="D33340">
        <v>1</v>
      </c>
      <c r="F33340" t="str">
        <f>"INSERT INTO COMPANY_PRODUCTDEALER (ID, DEALERID, PRODUCTID, STOKPIECE) VALUES("&amp;A33340&amp;", "&amp;B33340&amp;", "&amp;C33340&amp;","&amp;D33340&amp;")"</f>
        <v>INSERT INTO COMPANY_PRODUCTDEALER (ID, DEALERID, PRODUCTID, STOKPIECE) VALUES(33339, 77, 393,1)</v>
      </c>
    </row>
    <row r="33341" spans="1:6" x14ac:dyDescent="0.25">
      <c r="A33341">
        <v>33340</v>
      </c>
      <c r="B33341">
        <v>77</v>
      </c>
      <c r="C33341">
        <v>394</v>
      </c>
      <c r="D33341">
        <v>4</v>
      </c>
      <c r="F33341" t="str">
        <f>"INSERT INTO COMPANY_PRODUCTDEALER (ID, DEALERID, PRODUCTID, STOKPIECE) VALUES("&amp;A33341&amp;", "&amp;B33341&amp;", "&amp;C33341&amp;","&amp;D33341&amp;")"</f>
        <v>INSERT INTO COMPANY_PRODUCTDEALER (ID, DEALERID, PRODUCTID, STOKPIECE) VALUES(33340, 77, 394,4)</v>
      </c>
    </row>
    <row r="33342" spans="1:6" x14ac:dyDescent="0.25">
      <c r="A33342">
        <v>33341</v>
      </c>
      <c r="B33342">
        <v>77</v>
      </c>
      <c r="C33342">
        <v>395</v>
      </c>
      <c r="D33342">
        <v>5</v>
      </c>
      <c r="F33342" t="str">
        <f>"INSERT INTO COMPANY_PRODUCTDEALER (ID, DEALERID, PRODUCTID, STOKPIECE) VALUES("&amp;A33342&amp;", "&amp;B33342&amp;", "&amp;C33342&amp;","&amp;D33342&amp;")"</f>
        <v>INSERT INTO COMPANY_PRODUCTDEALER (ID, DEALERID, PRODUCTID, STOKPIECE) VALUES(33341, 77, 395,5)</v>
      </c>
    </row>
    <row r="33343" spans="1:6" x14ac:dyDescent="0.25">
      <c r="A33343">
        <v>33342</v>
      </c>
      <c r="B33343">
        <v>77</v>
      </c>
      <c r="C33343">
        <v>396</v>
      </c>
      <c r="D33343">
        <v>5</v>
      </c>
      <c r="F33343" t="str">
        <f>"INSERT INTO COMPANY_PRODUCTDEALER (ID, DEALERID, PRODUCTID, STOKPIECE) VALUES("&amp;A33343&amp;", "&amp;B33343&amp;", "&amp;C33343&amp;","&amp;D33343&amp;")"</f>
        <v>INSERT INTO COMPANY_PRODUCTDEALER (ID, DEALERID, PRODUCTID, STOKPIECE) VALUES(33342, 77, 396,5)</v>
      </c>
    </row>
    <row r="33344" spans="1:6" x14ac:dyDescent="0.25">
      <c r="A33344">
        <v>33343</v>
      </c>
      <c r="B33344">
        <v>77</v>
      </c>
      <c r="C33344">
        <v>397</v>
      </c>
      <c r="D33344">
        <v>5</v>
      </c>
      <c r="F33344" t="str">
        <f>"INSERT INTO COMPANY_PRODUCTDEALER (ID, DEALERID, PRODUCTID, STOKPIECE) VALUES("&amp;A33344&amp;", "&amp;B33344&amp;", "&amp;C33344&amp;","&amp;D33344&amp;")"</f>
        <v>INSERT INTO COMPANY_PRODUCTDEALER (ID, DEALERID, PRODUCTID, STOKPIECE) VALUES(33343, 77, 397,5)</v>
      </c>
    </row>
    <row r="33345" spans="1:6" x14ac:dyDescent="0.25">
      <c r="A33345">
        <v>33344</v>
      </c>
      <c r="B33345">
        <v>77</v>
      </c>
      <c r="C33345">
        <v>398</v>
      </c>
      <c r="D33345">
        <v>3</v>
      </c>
      <c r="F33345" t="str">
        <f>"INSERT INTO COMPANY_PRODUCTDEALER (ID, DEALERID, PRODUCTID, STOKPIECE) VALUES("&amp;A33345&amp;", "&amp;B33345&amp;", "&amp;C33345&amp;","&amp;D33345&amp;")"</f>
        <v>INSERT INTO COMPANY_PRODUCTDEALER (ID, DEALERID, PRODUCTID, STOKPIECE) VALUES(33344, 77, 398,3)</v>
      </c>
    </row>
    <row r="33346" spans="1:6" x14ac:dyDescent="0.25">
      <c r="A33346">
        <v>33345</v>
      </c>
      <c r="B33346">
        <v>77</v>
      </c>
      <c r="C33346">
        <v>399</v>
      </c>
      <c r="D33346">
        <v>4</v>
      </c>
      <c r="F33346" t="str">
        <f>"INSERT INTO COMPANY_PRODUCTDEALER (ID, DEALERID, PRODUCTID, STOKPIECE) VALUES("&amp;A33346&amp;", "&amp;B33346&amp;", "&amp;C33346&amp;","&amp;D33346&amp;")"</f>
        <v>INSERT INTO COMPANY_PRODUCTDEALER (ID, DEALERID, PRODUCTID, STOKPIECE) VALUES(33345, 77, 399,4)</v>
      </c>
    </row>
    <row r="33347" spans="1:6" x14ac:dyDescent="0.25">
      <c r="A33347">
        <v>33346</v>
      </c>
      <c r="B33347">
        <v>77</v>
      </c>
      <c r="C33347">
        <v>400</v>
      </c>
      <c r="D33347">
        <v>1</v>
      </c>
      <c r="F33347" t="str">
        <f>"INSERT INTO COMPANY_PRODUCTDEALER (ID, DEALERID, PRODUCTID, STOKPIECE) VALUES("&amp;A33347&amp;", "&amp;B33347&amp;", "&amp;C33347&amp;","&amp;D33347&amp;")"</f>
        <v>INSERT INTO COMPANY_PRODUCTDEALER (ID, DEALERID, PRODUCTID, STOKPIECE) VALUES(33346, 77, 400,1)</v>
      </c>
    </row>
    <row r="33348" spans="1:6" x14ac:dyDescent="0.25">
      <c r="A33348">
        <v>33347</v>
      </c>
      <c r="B33348">
        <v>77</v>
      </c>
      <c r="C33348">
        <v>401</v>
      </c>
      <c r="D33348">
        <v>4</v>
      </c>
      <c r="F33348" t="str">
        <f>"INSERT INTO COMPANY_PRODUCTDEALER (ID, DEALERID, PRODUCTID, STOKPIECE) VALUES("&amp;A33348&amp;", "&amp;B33348&amp;", "&amp;C33348&amp;","&amp;D33348&amp;")"</f>
        <v>INSERT INTO COMPANY_PRODUCTDEALER (ID, DEALERID, PRODUCTID, STOKPIECE) VALUES(33347, 77, 401,4)</v>
      </c>
    </row>
    <row r="33349" spans="1:6" x14ac:dyDescent="0.25">
      <c r="A33349">
        <v>33348</v>
      </c>
      <c r="B33349">
        <v>77</v>
      </c>
      <c r="C33349">
        <v>402</v>
      </c>
      <c r="D33349">
        <v>3</v>
      </c>
      <c r="F33349" t="str">
        <f>"INSERT INTO COMPANY_PRODUCTDEALER (ID, DEALERID, PRODUCTID, STOKPIECE) VALUES("&amp;A33349&amp;", "&amp;B33349&amp;", "&amp;C33349&amp;","&amp;D33349&amp;")"</f>
        <v>INSERT INTO COMPANY_PRODUCTDEALER (ID, DEALERID, PRODUCTID, STOKPIECE) VALUES(33348, 77, 402,3)</v>
      </c>
    </row>
    <row r="33350" spans="1:6" x14ac:dyDescent="0.25">
      <c r="A33350">
        <v>33349</v>
      </c>
      <c r="B33350">
        <v>77</v>
      </c>
      <c r="C33350">
        <v>403</v>
      </c>
      <c r="D33350">
        <v>5</v>
      </c>
      <c r="F33350" t="str">
        <f>"INSERT INTO COMPANY_PRODUCTDEALER (ID, DEALERID, PRODUCTID, STOKPIECE) VALUES("&amp;A33350&amp;", "&amp;B33350&amp;", "&amp;C33350&amp;","&amp;D33350&amp;")"</f>
        <v>INSERT INTO COMPANY_PRODUCTDEALER (ID, DEALERID, PRODUCTID, STOKPIECE) VALUES(33349, 77, 403,5)</v>
      </c>
    </row>
    <row r="33351" spans="1:6" x14ac:dyDescent="0.25">
      <c r="A33351">
        <v>33350</v>
      </c>
      <c r="B33351">
        <v>77</v>
      </c>
      <c r="C33351">
        <v>404</v>
      </c>
      <c r="D33351">
        <v>1</v>
      </c>
      <c r="F33351" t="str">
        <f>"INSERT INTO COMPANY_PRODUCTDEALER (ID, DEALERID, PRODUCTID, STOKPIECE) VALUES("&amp;A33351&amp;", "&amp;B33351&amp;", "&amp;C33351&amp;","&amp;D33351&amp;")"</f>
        <v>INSERT INTO COMPANY_PRODUCTDEALER (ID, DEALERID, PRODUCTID, STOKPIECE) VALUES(33350, 77, 404,1)</v>
      </c>
    </row>
    <row r="33352" spans="1:6" x14ac:dyDescent="0.25">
      <c r="A33352">
        <v>33351</v>
      </c>
      <c r="B33352">
        <v>77</v>
      </c>
      <c r="C33352">
        <v>405</v>
      </c>
      <c r="D33352">
        <v>3</v>
      </c>
      <c r="F33352" t="str">
        <f>"INSERT INTO COMPANY_PRODUCTDEALER (ID, DEALERID, PRODUCTID, STOKPIECE) VALUES("&amp;A33352&amp;", "&amp;B33352&amp;", "&amp;C33352&amp;","&amp;D33352&amp;")"</f>
        <v>INSERT INTO COMPANY_PRODUCTDEALER (ID, DEALERID, PRODUCTID, STOKPIECE) VALUES(33351, 77, 405,3)</v>
      </c>
    </row>
    <row r="33353" spans="1:6" x14ac:dyDescent="0.25">
      <c r="A33353">
        <v>33352</v>
      </c>
      <c r="B33353">
        <v>77</v>
      </c>
      <c r="C33353">
        <v>406</v>
      </c>
      <c r="D33353">
        <v>4</v>
      </c>
      <c r="F33353" t="str">
        <f>"INSERT INTO COMPANY_PRODUCTDEALER (ID, DEALERID, PRODUCTID, STOKPIECE) VALUES("&amp;A33353&amp;", "&amp;B33353&amp;", "&amp;C33353&amp;","&amp;D33353&amp;")"</f>
        <v>INSERT INTO COMPANY_PRODUCTDEALER (ID, DEALERID, PRODUCTID, STOKPIECE) VALUES(33352, 77, 406,4)</v>
      </c>
    </row>
    <row r="33354" spans="1:6" x14ac:dyDescent="0.25">
      <c r="A33354">
        <v>33353</v>
      </c>
      <c r="B33354">
        <v>77</v>
      </c>
      <c r="C33354">
        <v>407</v>
      </c>
      <c r="D33354">
        <v>0</v>
      </c>
      <c r="F33354" t="str">
        <f>"INSERT INTO COMPANY_PRODUCTDEALER (ID, DEALERID, PRODUCTID, STOKPIECE) VALUES("&amp;A33354&amp;", "&amp;B33354&amp;", "&amp;C33354&amp;","&amp;D33354&amp;")"</f>
        <v>INSERT INTO COMPANY_PRODUCTDEALER (ID, DEALERID, PRODUCTID, STOKPIECE) VALUES(33353, 77, 407,0)</v>
      </c>
    </row>
    <row r="33355" spans="1:6" x14ac:dyDescent="0.25">
      <c r="A33355">
        <v>33354</v>
      </c>
      <c r="B33355">
        <v>77</v>
      </c>
      <c r="C33355">
        <v>408</v>
      </c>
      <c r="D33355">
        <v>1</v>
      </c>
      <c r="F33355" t="str">
        <f>"INSERT INTO COMPANY_PRODUCTDEALER (ID, DEALERID, PRODUCTID, STOKPIECE) VALUES("&amp;A33355&amp;", "&amp;B33355&amp;", "&amp;C33355&amp;","&amp;D33355&amp;")"</f>
        <v>INSERT INTO COMPANY_PRODUCTDEALER (ID, DEALERID, PRODUCTID, STOKPIECE) VALUES(33354, 77, 408,1)</v>
      </c>
    </row>
    <row r="33356" spans="1:6" x14ac:dyDescent="0.25">
      <c r="A33356">
        <v>33355</v>
      </c>
      <c r="B33356">
        <v>77</v>
      </c>
      <c r="C33356">
        <v>409</v>
      </c>
      <c r="D33356">
        <v>3</v>
      </c>
      <c r="F33356" t="str">
        <f>"INSERT INTO COMPANY_PRODUCTDEALER (ID, DEALERID, PRODUCTID, STOKPIECE) VALUES("&amp;A33356&amp;", "&amp;B33356&amp;", "&amp;C33356&amp;","&amp;D33356&amp;")"</f>
        <v>INSERT INTO COMPANY_PRODUCTDEALER (ID, DEALERID, PRODUCTID, STOKPIECE) VALUES(33355, 77, 409,3)</v>
      </c>
    </row>
    <row r="33357" spans="1:6" x14ac:dyDescent="0.25">
      <c r="A33357">
        <v>33356</v>
      </c>
      <c r="B33357">
        <v>77</v>
      </c>
      <c r="C33357">
        <v>410</v>
      </c>
      <c r="D33357">
        <v>4</v>
      </c>
      <c r="F33357" t="str">
        <f>"INSERT INTO COMPANY_PRODUCTDEALER (ID, DEALERID, PRODUCTID, STOKPIECE) VALUES("&amp;A33357&amp;", "&amp;B33357&amp;", "&amp;C33357&amp;","&amp;D33357&amp;")"</f>
        <v>INSERT INTO COMPANY_PRODUCTDEALER (ID, DEALERID, PRODUCTID, STOKPIECE) VALUES(33356, 77, 410,4)</v>
      </c>
    </row>
    <row r="33358" spans="1:6" x14ac:dyDescent="0.25">
      <c r="A33358">
        <v>33357</v>
      </c>
      <c r="B33358">
        <v>77</v>
      </c>
      <c r="C33358">
        <v>411</v>
      </c>
      <c r="D33358">
        <v>1</v>
      </c>
      <c r="F33358" t="str">
        <f>"INSERT INTO COMPANY_PRODUCTDEALER (ID, DEALERID, PRODUCTID, STOKPIECE) VALUES("&amp;A33358&amp;", "&amp;B33358&amp;", "&amp;C33358&amp;","&amp;D33358&amp;")"</f>
        <v>INSERT INTO COMPANY_PRODUCTDEALER (ID, DEALERID, PRODUCTID, STOKPIECE) VALUES(33357, 77, 411,1)</v>
      </c>
    </row>
    <row r="33359" spans="1:6" x14ac:dyDescent="0.25">
      <c r="A33359">
        <v>33358</v>
      </c>
      <c r="B33359">
        <v>77</v>
      </c>
      <c r="C33359">
        <v>412</v>
      </c>
      <c r="D33359">
        <v>3</v>
      </c>
      <c r="F33359" t="str">
        <f>"INSERT INTO COMPANY_PRODUCTDEALER (ID, DEALERID, PRODUCTID, STOKPIECE) VALUES("&amp;A33359&amp;", "&amp;B33359&amp;", "&amp;C33359&amp;","&amp;D33359&amp;")"</f>
        <v>INSERT INTO COMPANY_PRODUCTDEALER (ID, DEALERID, PRODUCTID, STOKPIECE) VALUES(33358, 77, 412,3)</v>
      </c>
    </row>
    <row r="33360" spans="1:6" x14ac:dyDescent="0.25">
      <c r="A33360">
        <v>33359</v>
      </c>
      <c r="B33360">
        <v>77</v>
      </c>
      <c r="C33360">
        <v>413</v>
      </c>
      <c r="D33360">
        <v>1</v>
      </c>
      <c r="F33360" t="str">
        <f>"INSERT INTO COMPANY_PRODUCTDEALER (ID, DEALERID, PRODUCTID, STOKPIECE) VALUES("&amp;A33360&amp;", "&amp;B33360&amp;", "&amp;C33360&amp;","&amp;D33360&amp;")"</f>
        <v>INSERT INTO COMPANY_PRODUCTDEALER (ID, DEALERID, PRODUCTID, STOKPIECE) VALUES(33359, 77, 413,1)</v>
      </c>
    </row>
    <row r="33361" spans="1:6" x14ac:dyDescent="0.25">
      <c r="A33361">
        <v>33360</v>
      </c>
      <c r="B33361">
        <v>77</v>
      </c>
      <c r="C33361">
        <v>414</v>
      </c>
      <c r="D33361">
        <v>3</v>
      </c>
      <c r="F33361" t="str">
        <f>"INSERT INTO COMPANY_PRODUCTDEALER (ID, DEALERID, PRODUCTID, STOKPIECE) VALUES("&amp;A33361&amp;", "&amp;B33361&amp;", "&amp;C33361&amp;","&amp;D33361&amp;")"</f>
        <v>INSERT INTO COMPANY_PRODUCTDEALER (ID, DEALERID, PRODUCTID, STOKPIECE) VALUES(33360, 77, 414,3)</v>
      </c>
    </row>
    <row r="33362" spans="1:6" x14ac:dyDescent="0.25">
      <c r="A33362">
        <v>33361</v>
      </c>
      <c r="B33362">
        <v>77</v>
      </c>
      <c r="C33362">
        <v>415</v>
      </c>
      <c r="D33362">
        <v>3</v>
      </c>
      <c r="F33362" t="str">
        <f>"INSERT INTO COMPANY_PRODUCTDEALER (ID, DEALERID, PRODUCTID, STOKPIECE) VALUES("&amp;A33362&amp;", "&amp;B33362&amp;", "&amp;C33362&amp;","&amp;D33362&amp;")"</f>
        <v>INSERT INTO COMPANY_PRODUCTDEALER (ID, DEALERID, PRODUCTID, STOKPIECE) VALUES(33361, 77, 415,3)</v>
      </c>
    </row>
    <row r="33363" spans="1:6" x14ac:dyDescent="0.25">
      <c r="A33363">
        <v>33362</v>
      </c>
      <c r="B33363">
        <v>77</v>
      </c>
      <c r="C33363">
        <v>416</v>
      </c>
      <c r="D33363">
        <v>2</v>
      </c>
      <c r="F33363" t="str">
        <f>"INSERT INTO COMPANY_PRODUCTDEALER (ID, DEALERID, PRODUCTID, STOKPIECE) VALUES("&amp;A33363&amp;", "&amp;B33363&amp;", "&amp;C33363&amp;","&amp;D33363&amp;")"</f>
        <v>INSERT INTO COMPANY_PRODUCTDEALER (ID, DEALERID, PRODUCTID, STOKPIECE) VALUES(33362, 77, 416,2)</v>
      </c>
    </row>
    <row r="33364" spans="1:6" x14ac:dyDescent="0.25">
      <c r="A33364">
        <v>33363</v>
      </c>
      <c r="B33364">
        <v>77</v>
      </c>
      <c r="C33364">
        <v>417</v>
      </c>
      <c r="D33364">
        <v>4</v>
      </c>
      <c r="F33364" t="str">
        <f>"INSERT INTO COMPANY_PRODUCTDEALER (ID, DEALERID, PRODUCTID, STOKPIECE) VALUES("&amp;A33364&amp;", "&amp;B33364&amp;", "&amp;C33364&amp;","&amp;D33364&amp;")"</f>
        <v>INSERT INTO COMPANY_PRODUCTDEALER (ID, DEALERID, PRODUCTID, STOKPIECE) VALUES(33363, 77, 417,4)</v>
      </c>
    </row>
    <row r="33365" spans="1:6" x14ac:dyDescent="0.25">
      <c r="A33365">
        <v>33364</v>
      </c>
      <c r="B33365">
        <v>77</v>
      </c>
      <c r="C33365">
        <v>418</v>
      </c>
      <c r="D33365">
        <v>5</v>
      </c>
      <c r="F33365" t="str">
        <f>"INSERT INTO COMPANY_PRODUCTDEALER (ID, DEALERID, PRODUCTID, STOKPIECE) VALUES("&amp;A33365&amp;", "&amp;B33365&amp;", "&amp;C33365&amp;","&amp;D33365&amp;")"</f>
        <v>INSERT INTO COMPANY_PRODUCTDEALER (ID, DEALERID, PRODUCTID, STOKPIECE) VALUES(33364, 77, 418,5)</v>
      </c>
    </row>
    <row r="33366" spans="1:6" x14ac:dyDescent="0.25">
      <c r="A33366">
        <v>33365</v>
      </c>
      <c r="B33366">
        <v>77</v>
      </c>
      <c r="C33366">
        <v>419</v>
      </c>
      <c r="D33366">
        <v>1</v>
      </c>
      <c r="F33366" t="str">
        <f>"INSERT INTO COMPANY_PRODUCTDEALER (ID, DEALERID, PRODUCTID, STOKPIECE) VALUES("&amp;A33366&amp;", "&amp;B33366&amp;", "&amp;C33366&amp;","&amp;D33366&amp;")"</f>
        <v>INSERT INTO COMPANY_PRODUCTDEALER (ID, DEALERID, PRODUCTID, STOKPIECE) VALUES(33365, 77, 419,1)</v>
      </c>
    </row>
    <row r="33367" spans="1:6" x14ac:dyDescent="0.25">
      <c r="A33367">
        <v>33366</v>
      </c>
      <c r="B33367">
        <v>77</v>
      </c>
      <c r="C33367">
        <v>420</v>
      </c>
      <c r="D33367">
        <v>4</v>
      </c>
      <c r="F33367" t="str">
        <f>"INSERT INTO COMPANY_PRODUCTDEALER (ID, DEALERID, PRODUCTID, STOKPIECE) VALUES("&amp;A33367&amp;", "&amp;B33367&amp;", "&amp;C33367&amp;","&amp;D33367&amp;")"</f>
        <v>INSERT INTO COMPANY_PRODUCTDEALER (ID, DEALERID, PRODUCTID, STOKPIECE) VALUES(33366, 77, 420,4)</v>
      </c>
    </row>
    <row r="33368" spans="1:6" x14ac:dyDescent="0.25">
      <c r="A33368">
        <v>33367</v>
      </c>
      <c r="B33368">
        <v>77</v>
      </c>
      <c r="C33368">
        <v>450</v>
      </c>
      <c r="D33368">
        <v>0</v>
      </c>
      <c r="F33368" t="str">
        <f>"INSERT INTO COMPANY_PRODUCTDEALER (ID, DEALERID, PRODUCTID, STOKPIECE) VALUES("&amp;A33368&amp;", "&amp;B33368&amp;", "&amp;C33368&amp;","&amp;D33368&amp;")"</f>
        <v>INSERT INTO COMPANY_PRODUCTDEALER (ID, DEALERID, PRODUCTID, STOKPIECE) VALUES(33367, 77, 450,0)</v>
      </c>
    </row>
    <row r="33369" spans="1:6" x14ac:dyDescent="0.25">
      <c r="A33369">
        <v>33368</v>
      </c>
      <c r="B33369">
        <v>77</v>
      </c>
      <c r="C33369">
        <v>456</v>
      </c>
      <c r="D33369">
        <v>2</v>
      </c>
      <c r="F33369" t="str">
        <f>"INSERT INTO COMPANY_PRODUCTDEALER (ID, DEALERID, PRODUCTID, STOKPIECE) VALUES("&amp;A33369&amp;", "&amp;B33369&amp;", "&amp;C33369&amp;","&amp;D33369&amp;")"</f>
        <v>INSERT INTO COMPANY_PRODUCTDEALER (ID, DEALERID, PRODUCTID, STOKPIECE) VALUES(33368, 77, 456,2)</v>
      </c>
    </row>
    <row r="33370" spans="1:6" x14ac:dyDescent="0.25">
      <c r="A33370">
        <v>33369</v>
      </c>
      <c r="B33370">
        <v>77</v>
      </c>
      <c r="C33370">
        <v>460</v>
      </c>
      <c r="D33370">
        <v>1</v>
      </c>
      <c r="F33370" t="str">
        <f>"INSERT INTO COMPANY_PRODUCTDEALER (ID, DEALERID, PRODUCTID, STOKPIECE) VALUES("&amp;A33370&amp;", "&amp;B33370&amp;", "&amp;C33370&amp;","&amp;D33370&amp;")"</f>
        <v>INSERT INTO COMPANY_PRODUCTDEALER (ID, DEALERID, PRODUCTID, STOKPIECE) VALUES(33369, 77, 460,1)</v>
      </c>
    </row>
    <row r="33371" spans="1:6" x14ac:dyDescent="0.25">
      <c r="A33371">
        <v>33370</v>
      </c>
      <c r="B33371">
        <v>77</v>
      </c>
      <c r="C33371">
        <v>461</v>
      </c>
      <c r="D33371">
        <v>1</v>
      </c>
      <c r="F33371" t="str">
        <f>"INSERT INTO COMPANY_PRODUCTDEALER (ID, DEALERID, PRODUCTID, STOKPIECE) VALUES("&amp;A33371&amp;", "&amp;B33371&amp;", "&amp;C33371&amp;","&amp;D33371&amp;")"</f>
        <v>INSERT INTO COMPANY_PRODUCTDEALER (ID, DEALERID, PRODUCTID, STOKPIECE) VALUES(33370, 77, 461,1)</v>
      </c>
    </row>
    <row r="33372" spans="1:6" x14ac:dyDescent="0.25">
      <c r="A33372">
        <v>33371</v>
      </c>
      <c r="B33372">
        <v>77</v>
      </c>
      <c r="C33372">
        <v>468</v>
      </c>
      <c r="D33372">
        <v>3</v>
      </c>
      <c r="F33372" t="str">
        <f>"INSERT INTO COMPANY_PRODUCTDEALER (ID, DEALERID, PRODUCTID, STOKPIECE) VALUES("&amp;A33372&amp;", "&amp;B33372&amp;", "&amp;C33372&amp;","&amp;D33372&amp;")"</f>
        <v>INSERT INTO COMPANY_PRODUCTDEALER (ID, DEALERID, PRODUCTID, STOKPIECE) VALUES(33371, 77, 468,3)</v>
      </c>
    </row>
    <row r="33373" spans="1:6" x14ac:dyDescent="0.25">
      <c r="A33373">
        <v>33372</v>
      </c>
      <c r="B33373">
        <v>77</v>
      </c>
      <c r="C33373">
        <v>469</v>
      </c>
      <c r="D33373">
        <v>2</v>
      </c>
      <c r="F33373" t="str">
        <f>"INSERT INTO COMPANY_PRODUCTDEALER (ID, DEALERID, PRODUCTID, STOKPIECE) VALUES("&amp;A33373&amp;", "&amp;B33373&amp;", "&amp;C33373&amp;","&amp;D33373&amp;")"</f>
        <v>INSERT INTO COMPANY_PRODUCTDEALER (ID, DEALERID, PRODUCTID, STOKPIECE) VALUES(33372, 77, 469,2)</v>
      </c>
    </row>
    <row r="33374" spans="1:6" x14ac:dyDescent="0.25">
      <c r="A33374">
        <v>33373</v>
      </c>
      <c r="B33374">
        <v>77</v>
      </c>
      <c r="C33374">
        <v>471</v>
      </c>
      <c r="D33374">
        <v>4</v>
      </c>
      <c r="F33374" t="str">
        <f>"INSERT INTO COMPANY_PRODUCTDEALER (ID, DEALERID, PRODUCTID, STOKPIECE) VALUES("&amp;A33374&amp;", "&amp;B33374&amp;", "&amp;C33374&amp;","&amp;D33374&amp;")"</f>
        <v>INSERT INTO COMPANY_PRODUCTDEALER (ID, DEALERID, PRODUCTID, STOKPIECE) VALUES(33373, 77, 471,4)</v>
      </c>
    </row>
    <row r="33375" spans="1:6" x14ac:dyDescent="0.25">
      <c r="A33375">
        <v>33374</v>
      </c>
      <c r="B33375">
        <v>77</v>
      </c>
      <c r="C33375">
        <v>472</v>
      </c>
      <c r="D33375">
        <v>2</v>
      </c>
      <c r="F33375" t="str">
        <f>"INSERT INTO COMPANY_PRODUCTDEALER (ID, DEALERID, PRODUCTID, STOKPIECE) VALUES("&amp;A33375&amp;", "&amp;B33375&amp;", "&amp;C33375&amp;","&amp;D33375&amp;")"</f>
        <v>INSERT INTO COMPANY_PRODUCTDEALER (ID, DEALERID, PRODUCTID, STOKPIECE) VALUES(33374, 77, 472,2)</v>
      </c>
    </row>
    <row r="33376" spans="1:6" x14ac:dyDescent="0.25">
      <c r="A33376">
        <v>33375</v>
      </c>
      <c r="B33376">
        <v>77</v>
      </c>
      <c r="C33376">
        <v>473</v>
      </c>
      <c r="D33376">
        <v>3</v>
      </c>
      <c r="F33376" t="str">
        <f>"INSERT INTO COMPANY_PRODUCTDEALER (ID, DEALERID, PRODUCTID, STOKPIECE) VALUES("&amp;A33376&amp;", "&amp;B33376&amp;", "&amp;C33376&amp;","&amp;D33376&amp;")"</f>
        <v>INSERT INTO COMPANY_PRODUCTDEALER (ID, DEALERID, PRODUCTID, STOKPIECE) VALUES(33375, 77, 473,3)</v>
      </c>
    </row>
    <row r="33377" spans="1:6" x14ac:dyDescent="0.25">
      <c r="A33377">
        <v>33376</v>
      </c>
      <c r="B33377">
        <v>77</v>
      </c>
      <c r="C33377">
        <v>474</v>
      </c>
      <c r="D33377">
        <v>1</v>
      </c>
      <c r="F33377" t="str">
        <f>"INSERT INTO COMPANY_PRODUCTDEALER (ID, DEALERID, PRODUCTID, STOKPIECE) VALUES("&amp;A33377&amp;", "&amp;B33377&amp;", "&amp;C33377&amp;","&amp;D33377&amp;")"</f>
        <v>INSERT INTO COMPANY_PRODUCTDEALER (ID, DEALERID, PRODUCTID, STOKPIECE) VALUES(33376, 77, 474,1)</v>
      </c>
    </row>
    <row r="33378" spans="1:6" x14ac:dyDescent="0.25">
      <c r="A33378">
        <v>33377</v>
      </c>
      <c r="B33378">
        <v>77</v>
      </c>
      <c r="C33378">
        <v>475</v>
      </c>
      <c r="D33378">
        <v>5</v>
      </c>
      <c r="F33378" t="str">
        <f>"INSERT INTO COMPANY_PRODUCTDEALER (ID, DEALERID, PRODUCTID, STOKPIECE) VALUES("&amp;A33378&amp;", "&amp;B33378&amp;", "&amp;C33378&amp;","&amp;D33378&amp;")"</f>
        <v>INSERT INTO COMPANY_PRODUCTDEALER (ID, DEALERID, PRODUCTID, STOKPIECE) VALUES(33377, 77, 475,5)</v>
      </c>
    </row>
    <row r="33379" spans="1:6" x14ac:dyDescent="0.25">
      <c r="A33379">
        <v>33378</v>
      </c>
      <c r="B33379">
        <v>77</v>
      </c>
      <c r="C33379">
        <v>477</v>
      </c>
      <c r="D33379">
        <v>4</v>
      </c>
      <c r="F33379" t="str">
        <f>"INSERT INTO COMPANY_PRODUCTDEALER (ID, DEALERID, PRODUCTID, STOKPIECE) VALUES("&amp;A33379&amp;", "&amp;B33379&amp;", "&amp;C33379&amp;","&amp;D33379&amp;")"</f>
        <v>INSERT INTO COMPANY_PRODUCTDEALER (ID, DEALERID, PRODUCTID, STOKPIECE) VALUES(33378, 77, 477,4)</v>
      </c>
    </row>
    <row r="33380" spans="1:6" x14ac:dyDescent="0.25">
      <c r="A33380">
        <v>33379</v>
      </c>
      <c r="B33380">
        <v>77</v>
      </c>
      <c r="C33380">
        <v>478</v>
      </c>
      <c r="D33380">
        <v>2</v>
      </c>
      <c r="F33380" t="str">
        <f>"INSERT INTO COMPANY_PRODUCTDEALER (ID, DEALERID, PRODUCTID, STOKPIECE) VALUES("&amp;A33380&amp;", "&amp;B33380&amp;", "&amp;C33380&amp;","&amp;D33380&amp;")"</f>
        <v>INSERT INTO COMPANY_PRODUCTDEALER (ID, DEALERID, PRODUCTID, STOKPIECE) VALUES(33379, 77, 478,2)</v>
      </c>
    </row>
    <row r="33381" spans="1:6" x14ac:dyDescent="0.25">
      <c r="A33381">
        <v>33380</v>
      </c>
      <c r="B33381">
        <v>77</v>
      </c>
      <c r="C33381">
        <v>479</v>
      </c>
      <c r="D33381">
        <v>0</v>
      </c>
      <c r="F33381" t="str">
        <f>"INSERT INTO COMPANY_PRODUCTDEALER (ID, DEALERID, PRODUCTID, STOKPIECE) VALUES("&amp;A33381&amp;", "&amp;B33381&amp;", "&amp;C33381&amp;","&amp;D33381&amp;")"</f>
        <v>INSERT INTO COMPANY_PRODUCTDEALER (ID, DEALERID, PRODUCTID, STOKPIECE) VALUES(33380, 77, 479,0)</v>
      </c>
    </row>
    <row r="33382" spans="1:6" x14ac:dyDescent="0.25">
      <c r="A33382">
        <v>33381</v>
      </c>
      <c r="B33382">
        <v>77</v>
      </c>
      <c r="C33382">
        <v>480</v>
      </c>
      <c r="D33382">
        <v>4</v>
      </c>
      <c r="F33382" t="str">
        <f>"INSERT INTO COMPANY_PRODUCTDEALER (ID, DEALERID, PRODUCTID, STOKPIECE) VALUES("&amp;A33382&amp;", "&amp;B33382&amp;", "&amp;C33382&amp;","&amp;D33382&amp;")"</f>
        <v>INSERT INTO COMPANY_PRODUCTDEALER (ID, DEALERID, PRODUCTID, STOKPIECE) VALUES(33381, 77, 480,4)</v>
      </c>
    </row>
    <row r="33383" spans="1:6" x14ac:dyDescent="0.25">
      <c r="A33383">
        <v>33382</v>
      </c>
      <c r="B33383">
        <v>77</v>
      </c>
      <c r="C33383">
        <v>481</v>
      </c>
      <c r="D33383">
        <v>4</v>
      </c>
      <c r="F33383" t="str">
        <f>"INSERT INTO COMPANY_PRODUCTDEALER (ID, DEALERID, PRODUCTID, STOKPIECE) VALUES("&amp;A33383&amp;", "&amp;B33383&amp;", "&amp;C33383&amp;","&amp;D33383&amp;")"</f>
        <v>INSERT INTO COMPANY_PRODUCTDEALER (ID, DEALERID, PRODUCTID, STOKPIECE) VALUES(33382, 77, 481,4)</v>
      </c>
    </row>
    <row r="33384" spans="1:6" x14ac:dyDescent="0.25">
      <c r="A33384">
        <v>33383</v>
      </c>
      <c r="B33384">
        <v>77</v>
      </c>
      <c r="C33384">
        <v>483</v>
      </c>
      <c r="D33384">
        <v>2</v>
      </c>
      <c r="F33384" t="str">
        <f>"INSERT INTO COMPANY_PRODUCTDEALER (ID, DEALERID, PRODUCTID, STOKPIECE) VALUES("&amp;A33384&amp;", "&amp;B33384&amp;", "&amp;C33384&amp;","&amp;D33384&amp;")"</f>
        <v>INSERT INTO COMPANY_PRODUCTDEALER (ID, DEALERID, PRODUCTID, STOKPIECE) VALUES(33383, 77, 483,2)</v>
      </c>
    </row>
    <row r="33385" spans="1:6" x14ac:dyDescent="0.25">
      <c r="A33385">
        <v>33384</v>
      </c>
      <c r="B33385">
        <v>77</v>
      </c>
      <c r="C33385">
        <v>484</v>
      </c>
      <c r="D33385">
        <v>2</v>
      </c>
      <c r="F33385" t="str">
        <f>"INSERT INTO COMPANY_PRODUCTDEALER (ID, DEALERID, PRODUCTID, STOKPIECE) VALUES("&amp;A33385&amp;", "&amp;B33385&amp;", "&amp;C33385&amp;","&amp;D33385&amp;")"</f>
        <v>INSERT INTO COMPANY_PRODUCTDEALER (ID, DEALERID, PRODUCTID, STOKPIECE) VALUES(33384, 77, 484,2)</v>
      </c>
    </row>
    <row r="33386" spans="1:6" x14ac:dyDescent="0.25">
      <c r="A33386">
        <v>33385</v>
      </c>
      <c r="B33386">
        <v>77</v>
      </c>
      <c r="C33386">
        <v>485</v>
      </c>
      <c r="D33386">
        <v>1</v>
      </c>
      <c r="F33386" t="str">
        <f>"INSERT INTO COMPANY_PRODUCTDEALER (ID, DEALERID, PRODUCTID, STOKPIECE) VALUES("&amp;A33386&amp;", "&amp;B33386&amp;", "&amp;C33386&amp;","&amp;D33386&amp;")"</f>
        <v>INSERT INTO COMPANY_PRODUCTDEALER (ID, DEALERID, PRODUCTID, STOKPIECE) VALUES(33385, 77, 485,1)</v>
      </c>
    </row>
    <row r="33387" spans="1:6" x14ac:dyDescent="0.25">
      <c r="A33387">
        <v>33386</v>
      </c>
      <c r="B33387">
        <v>77</v>
      </c>
      <c r="C33387">
        <v>486</v>
      </c>
      <c r="D33387">
        <v>5</v>
      </c>
      <c r="F33387" t="str">
        <f>"INSERT INTO COMPANY_PRODUCTDEALER (ID, DEALERID, PRODUCTID, STOKPIECE) VALUES("&amp;A33387&amp;", "&amp;B33387&amp;", "&amp;C33387&amp;","&amp;D33387&amp;")"</f>
        <v>INSERT INTO COMPANY_PRODUCTDEALER (ID, DEALERID, PRODUCTID, STOKPIECE) VALUES(33386, 77, 486,5)</v>
      </c>
    </row>
    <row r="33388" spans="1:6" x14ac:dyDescent="0.25">
      <c r="A33388">
        <v>33387</v>
      </c>
      <c r="B33388">
        <v>77</v>
      </c>
      <c r="C33388">
        <v>487</v>
      </c>
      <c r="D33388">
        <v>2</v>
      </c>
      <c r="F33388" t="str">
        <f>"INSERT INTO COMPANY_PRODUCTDEALER (ID, DEALERID, PRODUCTID, STOKPIECE) VALUES("&amp;A33388&amp;", "&amp;B33388&amp;", "&amp;C33388&amp;","&amp;D33388&amp;")"</f>
        <v>INSERT INTO COMPANY_PRODUCTDEALER (ID, DEALERID, PRODUCTID, STOKPIECE) VALUES(33387, 77, 487,2)</v>
      </c>
    </row>
    <row r="33389" spans="1:6" x14ac:dyDescent="0.25">
      <c r="A33389">
        <v>33388</v>
      </c>
      <c r="B33389">
        <v>77</v>
      </c>
      <c r="C33389">
        <v>488</v>
      </c>
      <c r="D33389">
        <v>0</v>
      </c>
      <c r="F33389" t="str">
        <f>"INSERT INTO COMPANY_PRODUCTDEALER (ID, DEALERID, PRODUCTID, STOKPIECE) VALUES("&amp;A33389&amp;", "&amp;B33389&amp;", "&amp;C33389&amp;","&amp;D33389&amp;")"</f>
        <v>INSERT INTO COMPANY_PRODUCTDEALER (ID, DEALERID, PRODUCTID, STOKPIECE) VALUES(33388, 77, 488,0)</v>
      </c>
    </row>
    <row r="33390" spans="1:6" x14ac:dyDescent="0.25">
      <c r="A33390">
        <v>33389</v>
      </c>
      <c r="B33390">
        <v>77</v>
      </c>
      <c r="C33390">
        <v>489</v>
      </c>
      <c r="D33390">
        <v>4</v>
      </c>
      <c r="F33390" t="str">
        <f>"INSERT INTO COMPANY_PRODUCTDEALER (ID, DEALERID, PRODUCTID, STOKPIECE) VALUES("&amp;A33390&amp;", "&amp;B33390&amp;", "&amp;C33390&amp;","&amp;D33390&amp;")"</f>
        <v>INSERT INTO COMPANY_PRODUCTDEALER (ID, DEALERID, PRODUCTID, STOKPIECE) VALUES(33389, 77, 489,4)</v>
      </c>
    </row>
    <row r="33391" spans="1:6" x14ac:dyDescent="0.25">
      <c r="A33391">
        <v>33390</v>
      </c>
      <c r="B33391">
        <v>77</v>
      </c>
      <c r="C33391">
        <v>490</v>
      </c>
      <c r="D33391">
        <v>3</v>
      </c>
      <c r="F33391" t="str">
        <f>"INSERT INTO COMPANY_PRODUCTDEALER (ID, DEALERID, PRODUCTID, STOKPIECE) VALUES("&amp;A33391&amp;", "&amp;B33391&amp;", "&amp;C33391&amp;","&amp;D33391&amp;")"</f>
        <v>INSERT INTO COMPANY_PRODUCTDEALER (ID, DEALERID, PRODUCTID, STOKPIECE) VALUES(33390, 77, 490,3)</v>
      </c>
    </row>
    <row r="33392" spans="1:6" x14ac:dyDescent="0.25">
      <c r="A33392">
        <v>33391</v>
      </c>
      <c r="B33392">
        <v>77</v>
      </c>
      <c r="C33392">
        <v>491</v>
      </c>
      <c r="D33392">
        <v>1</v>
      </c>
      <c r="F33392" t="str">
        <f>"INSERT INTO COMPANY_PRODUCTDEALER (ID, DEALERID, PRODUCTID, STOKPIECE) VALUES("&amp;A33392&amp;", "&amp;B33392&amp;", "&amp;C33392&amp;","&amp;D33392&amp;")"</f>
        <v>INSERT INTO COMPANY_PRODUCTDEALER (ID, DEALERID, PRODUCTID, STOKPIECE) VALUES(33391, 77, 491,1)</v>
      </c>
    </row>
    <row r="33393" spans="1:6" x14ac:dyDescent="0.25">
      <c r="A33393">
        <v>33392</v>
      </c>
      <c r="B33393">
        <v>77</v>
      </c>
      <c r="C33393">
        <v>492</v>
      </c>
      <c r="D33393">
        <v>1</v>
      </c>
      <c r="F33393" t="str">
        <f>"INSERT INTO COMPANY_PRODUCTDEALER (ID, DEALERID, PRODUCTID, STOKPIECE) VALUES("&amp;A33393&amp;", "&amp;B33393&amp;", "&amp;C33393&amp;","&amp;D33393&amp;")"</f>
        <v>INSERT INTO COMPANY_PRODUCTDEALER (ID, DEALERID, PRODUCTID, STOKPIECE) VALUES(33392, 77, 492,1)</v>
      </c>
    </row>
    <row r="33394" spans="1:6" x14ac:dyDescent="0.25">
      <c r="A33394">
        <v>33393</v>
      </c>
      <c r="B33394">
        <v>77</v>
      </c>
      <c r="C33394">
        <v>493</v>
      </c>
      <c r="D33394">
        <v>5</v>
      </c>
      <c r="F33394" t="str">
        <f>"INSERT INTO COMPANY_PRODUCTDEALER (ID, DEALERID, PRODUCTID, STOKPIECE) VALUES("&amp;A33394&amp;", "&amp;B33394&amp;", "&amp;C33394&amp;","&amp;D33394&amp;")"</f>
        <v>INSERT INTO COMPANY_PRODUCTDEALER (ID, DEALERID, PRODUCTID, STOKPIECE) VALUES(33393, 77, 493,5)</v>
      </c>
    </row>
    <row r="33395" spans="1:6" x14ac:dyDescent="0.25">
      <c r="A33395">
        <v>33394</v>
      </c>
      <c r="B33395">
        <v>77</v>
      </c>
      <c r="C33395">
        <v>494</v>
      </c>
      <c r="D33395">
        <v>5</v>
      </c>
      <c r="F33395" t="str">
        <f>"INSERT INTO COMPANY_PRODUCTDEALER (ID, DEALERID, PRODUCTID, STOKPIECE) VALUES("&amp;A33395&amp;", "&amp;B33395&amp;", "&amp;C33395&amp;","&amp;D33395&amp;")"</f>
        <v>INSERT INTO COMPANY_PRODUCTDEALER (ID, DEALERID, PRODUCTID, STOKPIECE) VALUES(33394, 77, 494,5)</v>
      </c>
    </row>
    <row r="33396" spans="1:6" x14ac:dyDescent="0.25">
      <c r="A33396">
        <v>33395</v>
      </c>
      <c r="B33396">
        <v>77</v>
      </c>
      <c r="C33396">
        <v>495</v>
      </c>
      <c r="D33396">
        <v>1</v>
      </c>
      <c r="F33396" t="str">
        <f>"INSERT INTO COMPANY_PRODUCTDEALER (ID, DEALERID, PRODUCTID, STOKPIECE) VALUES("&amp;A33396&amp;", "&amp;B33396&amp;", "&amp;C33396&amp;","&amp;D33396&amp;")"</f>
        <v>INSERT INTO COMPANY_PRODUCTDEALER (ID, DEALERID, PRODUCTID, STOKPIECE) VALUES(33395, 77, 495,1)</v>
      </c>
    </row>
    <row r="33397" spans="1:6" x14ac:dyDescent="0.25">
      <c r="A33397">
        <v>33396</v>
      </c>
      <c r="B33397">
        <v>77</v>
      </c>
      <c r="C33397">
        <v>496</v>
      </c>
      <c r="D33397">
        <v>3</v>
      </c>
      <c r="F33397" t="str">
        <f>"INSERT INTO COMPANY_PRODUCTDEALER (ID, DEALERID, PRODUCTID, STOKPIECE) VALUES("&amp;A33397&amp;", "&amp;B33397&amp;", "&amp;C33397&amp;","&amp;D33397&amp;")"</f>
        <v>INSERT INTO COMPANY_PRODUCTDEALER (ID, DEALERID, PRODUCTID, STOKPIECE) VALUES(33396, 77, 496,3)</v>
      </c>
    </row>
    <row r="33398" spans="1:6" x14ac:dyDescent="0.25">
      <c r="A33398">
        <v>33397</v>
      </c>
      <c r="B33398">
        <v>77</v>
      </c>
      <c r="C33398">
        <v>497</v>
      </c>
      <c r="D33398">
        <v>0</v>
      </c>
      <c r="F33398" t="str">
        <f>"INSERT INTO COMPANY_PRODUCTDEALER (ID, DEALERID, PRODUCTID, STOKPIECE) VALUES("&amp;A33398&amp;", "&amp;B33398&amp;", "&amp;C33398&amp;","&amp;D33398&amp;")"</f>
        <v>INSERT INTO COMPANY_PRODUCTDEALER (ID, DEALERID, PRODUCTID, STOKPIECE) VALUES(33397, 77, 497,0)</v>
      </c>
    </row>
    <row r="33399" spans="1:6" x14ac:dyDescent="0.25">
      <c r="A33399">
        <v>33398</v>
      </c>
      <c r="B33399">
        <v>77</v>
      </c>
      <c r="C33399">
        <v>498</v>
      </c>
      <c r="D33399">
        <v>4</v>
      </c>
      <c r="F33399" t="str">
        <f>"INSERT INTO COMPANY_PRODUCTDEALER (ID, DEALERID, PRODUCTID, STOKPIECE) VALUES("&amp;A33399&amp;", "&amp;B33399&amp;", "&amp;C33399&amp;","&amp;D33399&amp;")"</f>
        <v>INSERT INTO COMPANY_PRODUCTDEALER (ID, DEALERID, PRODUCTID, STOKPIECE) VALUES(33398, 77, 498,4)</v>
      </c>
    </row>
    <row r="33400" spans="1:6" x14ac:dyDescent="0.25">
      <c r="A33400">
        <v>33399</v>
      </c>
      <c r="B33400">
        <v>77</v>
      </c>
      <c r="C33400">
        <v>499</v>
      </c>
      <c r="D33400">
        <v>2</v>
      </c>
      <c r="F33400" t="str">
        <f>"INSERT INTO COMPANY_PRODUCTDEALER (ID, DEALERID, PRODUCTID, STOKPIECE) VALUES("&amp;A33400&amp;", "&amp;B33400&amp;", "&amp;C33400&amp;","&amp;D33400&amp;")"</f>
        <v>INSERT INTO COMPANY_PRODUCTDEALER (ID, DEALERID, PRODUCTID, STOKPIECE) VALUES(33399, 77, 499,2)</v>
      </c>
    </row>
    <row r="33401" spans="1:6" x14ac:dyDescent="0.25">
      <c r="A33401">
        <v>33400</v>
      </c>
      <c r="B33401">
        <v>77</v>
      </c>
      <c r="C33401">
        <v>500</v>
      </c>
      <c r="D33401">
        <v>4</v>
      </c>
      <c r="F33401" t="str">
        <f>"INSERT INTO COMPANY_PRODUCTDEALER (ID, DEALERID, PRODUCTID, STOKPIECE) VALUES("&amp;A33401&amp;", "&amp;B33401&amp;", "&amp;C33401&amp;","&amp;D33401&amp;")"</f>
        <v>INSERT INTO COMPANY_PRODUCTDEALER (ID, DEALERID, PRODUCTID, STOKPIECE) VALUES(33400, 77, 500,4)</v>
      </c>
    </row>
    <row r="33402" spans="1:6" x14ac:dyDescent="0.25">
      <c r="A33402">
        <v>33401</v>
      </c>
      <c r="B33402">
        <v>77</v>
      </c>
      <c r="C33402">
        <v>501</v>
      </c>
      <c r="D33402">
        <v>5</v>
      </c>
      <c r="F33402" t="str">
        <f>"INSERT INTO COMPANY_PRODUCTDEALER (ID, DEALERID, PRODUCTID, STOKPIECE) VALUES("&amp;A33402&amp;", "&amp;B33402&amp;", "&amp;C33402&amp;","&amp;D33402&amp;")"</f>
        <v>INSERT INTO COMPANY_PRODUCTDEALER (ID, DEALERID, PRODUCTID, STOKPIECE) VALUES(33401, 77, 501,5)</v>
      </c>
    </row>
    <row r="33403" spans="1:6" x14ac:dyDescent="0.25">
      <c r="A33403">
        <v>33402</v>
      </c>
      <c r="B33403">
        <v>77</v>
      </c>
      <c r="C33403">
        <v>502</v>
      </c>
      <c r="D33403">
        <v>1</v>
      </c>
      <c r="F33403" t="str">
        <f>"INSERT INTO COMPANY_PRODUCTDEALER (ID, DEALERID, PRODUCTID, STOKPIECE) VALUES("&amp;A33403&amp;", "&amp;B33403&amp;", "&amp;C33403&amp;","&amp;D33403&amp;")"</f>
        <v>INSERT INTO COMPANY_PRODUCTDEALER (ID, DEALERID, PRODUCTID, STOKPIECE) VALUES(33402, 77, 502,1)</v>
      </c>
    </row>
    <row r="33404" spans="1:6" x14ac:dyDescent="0.25">
      <c r="A33404">
        <v>33403</v>
      </c>
      <c r="B33404">
        <v>77</v>
      </c>
      <c r="C33404">
        <v>503</v>
      </c>
      <c r="D33404">
        <v>2</v>
      </c>
      <c r="F33404" t="str">
        <f>"INSERT INTO COMPANY_PRODUCTDEALER (ID, DEALERID, PRODUCTID, STOKPIECE) VALUES("&amp;A33404&amp;", "&amp;B33404&amp;", "&amp;C33404&amp;","&amp;D33404&amp;")"</f>
        <v>INSERT INTO COMPANY_PRODUCTDEALER (ID, DEALERID, PRODUCTID, STOKPIECE) VALUES(33403, 77, 503,2)</v>
      </c>
    </row>
    <row r="33405" spans="1:6" x14ac:dyDescent="0.25">
      <c r="A33405">
        <v>33404</v>
      </c>
      <c r="B33405">
        <v>77</v>
      </c>
      <c r="C33405">
        <v>504</v>
      </c>
      <c r="D33405">
        <v>4</v>
      </c>
      <c r="F33405" t="str">
        <f>"INSERT INTO COMPANY_PRODUCTDEALER (ID, DEALERID, PRODUCTID, STOKPIECE) VALUES("&amp;A33405&amp;", "&amp;B33405&amp;", "&amp;C33405&amp;","&amp;D33405&amp;")"</f>
        <v>INSERT INTO COMPANY_PRODUCTDEALER (ID, DEALERID, PRODUCTID, STOKPIECE) VALUES(33404, 77, 504,4)</v>
      </c>
    </row>
    <row r="33406" spans="1:6" x14ac:dyDescent="0.25">
      <c r="A33406">
        <v>33405</v>
      </c>
      <c r="B33406">
        <v>77</v>
      </c>
      <c r="C33406">
        <v>505</v>
      </c>
      <c r="D33406">
        <v>2</v>
      </c>
      <c r="F33406" t="str">
        <f>"INSERT INTO COMPANY_PRODUCTDEALER (ID, DEALERID, PRODUCTID, STOKPIECE) VALUES("&amp;A33406&amp;", "&amp;B33406&amp;", "&amp;C33406&amp;","&amp;D33406&amp;")"</f>
        <v>INSERT INTO COMPANY_PRODUCTDEALER (ID, DEALERID, PRODUCTID, STOKPIECE) VALUES(33405, 77, 505,2)</v>
      </c>
    </row>
    <row r="33407" spans="1:6" x14ac:dyDescent="0.25">
      <c r="A33407">
        <v>33406</v>
      </c>
      <c r="B33407">
        <v>77</v>
      </c>
      <c r="C33407">
        <v>506</v>
      </c>
      <c r="D33407">
        <v>2</v>
      </c>
      <c r="F33407" t="str">
        <f>"INSERT INTO COMPANY_PRODUCTDEALER (ID, DEALERID, PRODUCTID, STOKPIECE) VALUES("&amp;A33407&amp;", "&amp;B33407&amp;", "&amp;C33407&amp;","&amp;D33407&amp;")"</f>
        <v>INSERT INTO COMPANY_PRODUCTDEALER (ID, DEALERID, PRODUCTID, STOKPIECE) VALUES(33406, 77, 506,2)</v>
      </c>
    </row>
    <row r="33408" spans="1:6" x14ac:dyDescent="0.25">
      <c r="A33408">
        <v>33407</v>
      </c>
      <c r="B33408">
        <v>77</v>
      </c>
      <c r="C33408">
        <v>507</v>
      </c>
      <c r="D33408">
        <v>1</v>
      </c>
      <c r="F33408" t="str">
        <f>"INSERT INTO COMPANY_PRODUCTDEALER (ID, DEALERID, PRODUCTID, STOKPIECE) VALUES("&amp;A33408&amp;", "&amp;B33408&amp;", "&amp;C33408&amp;","&amp;D33408&amp;")"</f>
        <v>INSERT INTO COMPANY_PRODUCTDEALER (ID, DEALERID, PRODUCTID, STOKPIECE) VALUES(33407, 77, 507,1)</v>
      </c>
    </row>
    <row r="33409" spans="1:6" x14ac:dyDescent="0.25">
      <c r="A33409">
        <v>33408</v>
      </c>
      <c r="B33409">
        <v>77</v>
      </c>
      <c r="C33409">
        <v>508</v>
      </c>
      <c r="D33409">
        <v>0</v>
      </c>
      <c r="F33409" t="str">
        <f>"INSERT INTO COMPANY_PRODUCTDEALER (ID, DEALERID, PRODUCTID, STOKPIECE) VALUES("&amp;A33409&amp;", "&amp;B33409&amp;", "&amp;C33409&amp;","&amp;D33409&amp;")"</f>
        <v>INSERT INTO COMPANY_PRODUCTDEALER (ID, DEALERID, PRODUCTID, STOKPIECE) VALUES(33408, 77, 508,0)</v>
      </c>
    </row>
    <row r="33410" spans="1:6" x14ac:dyDescent="0.25">
      <c r="A33410">
        <v>33409</v>
      </c>
      <c r="B33410">
        <v>77</v>
      </c>
      <c r="C33410">
        <v>509</v>
      </c>
      <c r="D33410">
        <v>3</v>
      </c>
      <c r="F33410" t="str">
        <f>"INSERT INTO COMPANY_PRODUCTDEALER (ID, DEALERID, PRODUCTID, STOKPIECE) VALUES("&amp;A33410&amp;", "&amp;B33410&amp;", "&amp;C33410&amp;","&amp;D33410&amp;")"</f>
        <v>INSERT INTO COMPANY_PRODUCTDEALER (ID, DEALERID, PRODUCTID, STOKPIECE) VALUES(33409, 77, 509,3)</v>
      </c>
    </row>
    <row r="33411" spans="1:6" x14ac:dyDescent="0.25">
      <c r="A33411">
        <v>33410</v>
      </c>
      <c r="B33411">
        <v>77</v>
      </c>
      <c r="C33411">
        <v>510</v>
      </c>
      <c r="D33411">
        <v>1</v>
      </c>
      <c r="F33411" t="str">
        <f>"INSERT INTO COMPANY_PRODUCTDEALER (ID, DEALERID, PRODUCTID, STOKPIECE) VALUES("&amp;A33411&amp;", "&amp;B33411&amp;", "&amp;C33411&amp;","&amp;D33411&amp;")"</f>
        <v>INSERT INTO COMPANY_PRODUCTDEALER (ID, DEALERID, PRODUCTID, STOKPIECE) VALUES(33410, 77, 510,1)</v>
      </c>
    </row>
    <row r="33412" spans="1:6" x14ac:dyDescent="0.25">
      <c r="A33412">
        <v>33411</v>
      </c>
      <c r="B33412">
        <v>77</v>
      </c>
      <c r="C33412">
        <v>512</v>
      </c>
      <c r="D33412">
        <v>2</v>
      </c>
      <c r="F33412" t="str">
        <f>"INSERT INTO COMPANY_PRODUCTDEALER (ID, DEALERID, PRODUCTID, STOKPIECE) VALUES("&amp;A33412&amp;", "&amp;B33412&amp;", "&amp;C33412&amp;","&amp;D33412&amp;")"</f>
        <v>INSERT INTO COMPANY_PRODUCTDEALER (ID, DEALERID, PRODUCTID, STOKPIECE) VALUES(33411, 77, 512,2)</v>
      </c>
    </row>
    <row r="33413" spans="1:6" x14ac:dyDescent="0.25">
      <c r="A33413">
        <v>33412</v>
      </c>
      <c r="B33413">
        <v>77</v>
      </c>
      <c r="C33413">
        <v>513</v>
      </c>
      <c r="D33413">
        <v>2</v>
      </c>
      <c r="F33413" t="str">
        <f>"INSERT INTO COMPANY_PRODUCTDEALER (ID, DEALERID, PRODUCTID, STOKPIECE) VALUES("&amp;A33413&amp;", "&amp;B33413&amp;", "&amp;C33413&amp;","&amp;D33413&amp;")"</f>
        <v>INSERT INTO COMPANY_PRODUCTDEALER (ID, DEALERID, PRODUCTID, STOKPIECE) VALUES(33412, 77, 513,2)</v>
      </c>
    </row>
    <row r="33414" spans="1:6" x14ac:dyDescent="0.25">
      <c r="A33414">
        <v>33413</v>
      </c>
      <c r="B33414">
        <v>77</v>
      </c>
      <c r="C33414">
        <v>516</v>
      </c>
      <c r="D33414">
        <v>2</v>
      </c>
      <c r="F33414" t="str">
        <f>"INSERT INTO COMPANY_PRODUCTDEALER (ID, DEALERID, PRODUCTID, STOKPIECE) VALUES("&amp;A33414&amp;", "&amp;B33414&amp;", "&amp;C33414&amp;","&amp;D33414&amp;")"</f>
        <v>INSERT INTO COMPANY_PRODUCTDEALER (ID, DEALERID, PRODUCTID, STOKPIECE) VALUES(33413, 77, 516,2)</v>
      </c>
    </row>
    <row r="33415" spans="1:6" x14ac:dyDescent="0.25">
      <c r="A33415">
        <v>33414</v>
      </c>
      <c r="B33415">
        <v>77</v>
      </c>
      <c r="C33415">
        <v>517</v>
      </c>
      <c r="D33415">
        <v>0</v>
      </c>
      <c r="F33415" t="str">
        <f>"INSERT INTO COMPANY_PRODUCTDEALER (ID, DEALERID, PRODUCTID, STOKPIECE) VALUES("&amp;A33415&amp;", "&amp;B33415&amp;", "&amp;C33415&amp;","&amp;D33415&amp;")"</f>
        <v>INSERT INTO COMPANY_PRODUCTDEALER (ID, DEALERID, PRODUCTID, STOKPIECE) VALUES(33414, 77, 517,0)</v>
      </c>
    </row>
    <row r="33416" spans="1:6" x14ac:dyDescent="0.25">
      <c r="A33416">
        <v>33415</v>
      </c>
      <c r="B33416">
        <v>77</v>
      </c>
      <c r="C33416">
        <v>519</v>
      </c>
      <c r="D33416">
        <v>4</v>
      </c>
      <c r="F33416" t="str">
        <f>"INSERT INTO COMPANY_PRODUCTDEALER (ID, DEALERID, PRODUCTID, STOKPIECE) VALUES("&amp;A33416&amp;", "&amp;B33416&amp;", "&amp;C33416&amp;","&amp;D33416&amp;")"</f>
        <v>INSERT INTO COMPANY_PRODUCTDEALER (ID, DEALERID, PRODUCTID, STOKPIECE) VALUES(33415, 77, 519,4)</v>
      </c>
    </row>
    <row r="33417" spans="1:6" x14ac:dyDescent="0.25">
      <c r="A33417">
        <v>33416</v>
      </c>
      <c r="B33417">
        <v>77</v>
      </c>
      <c r="C33417">
        <v>521</v>
      </c>
      <c r="D33417">
        <v>2</v>
      </c>
      <c r="F33417" t="str">
        <f>"INSERT INTO COMPANY_PRODUCTDEALER (ID, DEALERID, PRODUCTID, STOKPIECE) VALUES("&amp;A33417&amp;", "&amp;B33417&amp;", "&amp;C33417&amp;","&amp;D33417&amp;")"</f>
        <v>INSERT INTO COMPANY_PRODUCTDEALER (ID, DEALERID, PRODUCTID, STOKPIECE) VALUES(33416, 77, 521,2)</v>
      </c>
    </row>
    <row r="33418" spans="1:6" x14ac:dyDescent="0.25">
      <c r="A33418">
        <v>33417</v>
      </c>
      <c r="B33418">
        <v>77</v>
      </c>
      <c r="C33418">
        <v>522</v>
      </c>
      <c r="D33418">
        <v>1</v>
      </c>
      <c r="F33418" t="str">
        <f>"INSERT INTO COMPANY_PRODUCTDEALER (ID, DEALERID, PRODUCTID, STOKPIECE) VALUES("&amp;A33418&amp;", "&amp;B33418&amp;", "&amp;C33418&amp;","&amp;D33418&amp;")"</f>
        <v>INSERT INTO COMPANY_PRODUCTDEALER (ID, DEALERID, PRODUCTID, STOKPIECE) VALUES(33417, 77, 522,1)</v>
      </c>
    </row>
    <row r="33419" spans="1:6" x14ac:dyDescent="0.25">
      <c r="A33419">
        <v>33418</v>
      </c>
      <c r="B33419">
        <v>77</v>
      </c>
      <c r="C33419">
        <v>525</v>
      </c>
      <c r="D33419">
        <v>1</v>
      </c>
      <c r="F33419" t="str">
        <f>"INSERT INTO COMPANY_PRODUCTDEALER (ID, DEALERID, PRODUCTID, STOKPIECE) VALUES("&amp;A33419&amp;", "&amp;B33419&amp;", "&amp;C33419&amp;","&amp;D33419&amp;")"</f>
        <v>INSERT INTO COMPANY_PRODUCTDEALER (ID, DEALERID, PRODUCTID, STOKPIECE) VALUES(33418, 77, 525,1)</v>
      </c>
    </row>
    <row r="33420" spans="1:6" x14ac:dyDescent="0.25">
      <c r="A33420">
        <v>33419</v>
      </c>
      <c r="B33420">
        <v>77</v>
      </c>
      <c r="C33420">
        <v>526</v>
      </c>
      <c r="D33420">
        <v>5</v>
      </c>
      <c r="F33420" t="str">
        <f>"INSERT INTO COMPANY_PRODUCTDEALER (ID, DEALERID, PRODUCTID, STOKPIECE) VALUES("&amp;A33420&amp;", "&amp;B33420&amp;", "&amp;C33420&amp;","&amp;D33420&amp;")"</f>
        <v>INSERT INTO COMPANY_PRODUCTDEALER (ID, DEALERID, PRODUCTID, STOKPIECE) VALUES(33419, 77, 526,5)</v>
      </c>
    </row>
    <row r="33421" spans="1:6" x14ac:dyDescent="0.25">
      <c r="A33421">
        <v>33420</v>
      </c>
      <c r="B33421">
        <v>77</v>
      </c>
      <c r="C33421">
        <v>527</v>
      </c>
      <c r="D33421">
        <v>0</v>
      </c>
      <c r="F33421" t="str">
        <f>"INSERT INTO COMPANY_PRODUCTDEALER (ID, DEALERID, PRODUCTID, STOKPIECE) VALUES("&amp;A33421&amp;", "&amp;B33421&amp;", "&amp;C33421&amp;","&amp;D33421&amp;")"</f>
        <v>INSERT INTO COMPANY_PRODUCTDEALER (ID, DEALERID, PRODUCTID, STOKPIECE) VALUES(33420, 77, 527,0)</v>
      </c>
    </row>
    <row r="33422" spans="1:6" x14ac:dyDescent="0.25">
      <c r="A33422">
        <v>33421</v>
      </c>
      <c r="B33422">
        <v>77</v>
      </c>
      <c r="C33422">
        <v>528</v>
      </c>
      <c r="D33422">
        <v>2</v>
      </c>
      <c r="F33422" t="str">
        <f>"INSERT INTO COMPANY_PRODUCTDEALER (ID, DEALERID, PRODUCTID, STOKPIECE) VALUES("&amp;A33422&amp;", "&amp;B33422&amp;", "&amp;C33422&amp;","&amp;D33422&amp;")"</f>
        <v>INSERT INTO COMPANY_PRODUCTDEALER (ID, DEALERID, PRODUCTID, STOKPIECE) VALUES(33421, 77, 528,2)</v>
      </c>
    </row>
    <row r="33423" spans="1:6" x14ac:dyDescent="0.25">
      <c r="A33423">
        <v>33422</v>
      </c>
      <c r="B33423">
        <v>77</v>
      </c>
      <c r="C33423">
        <v>529</v>
      </c>
      <c r="D33423">
        <v>2</v>
      </c>
      <c r="F33423" t="str">
        <f>"INSERT INTO COMPANY_PRODUCTDEALER (ID, DEALERID, PRODUCTID, STOKPIECE) VALUES("&amp;A33423&amp;", "&amp;B33423&amp;", "&amp;C33423&amp;","&amp;D33423&amp;")"</f>
        <v>INSERT INTO COMPANY_PRODUCTDEALER (ID, DEALERID, PRODUCTID, STOKPIECE) VALUES(33422, 77, 529,2)</v>
      </c>
    </row>
    <row r="33424" spans="1:6" x14ac:dyDescent="0.25">
      <c r="A33424">
        <v>33423</v>
      </c>
      <c r="B33424">
        <v>77</v>
      </c>
      <c r="C33424">
        <v>530</v>
      </c>
      <c r="D33424">
        <v>0</v>
      </c>
      <c r="F33424" t="str">
        <f>"INSERT INTO COMPANY_PRODUCTDEALER (ID, DEALERID, PRODUCTID, STOKPIECE) VALUES("&amp;A33424&amp;", "&amp;B33424&amp;", "&amp;C33424&amp;","&amp;D33424&amp;")"</f>
        <v>INSERT INTO COMPANY_PRODUCTDEALER (ID, DEALERID, PRODUCTID, STOKPIECE) VALUES(33423, 77, 530,0)</v>
      </c>
    </row>
    <row r="33425" spans="1:6" x14ac:dyDescent="0.25">
      <c r="A33425">
        <v>33424</v>
      </c>
      <c r="B33425">
        <v>77</v>
      </c>
      <c r="C33425">
        <v>531</v>
      </c>
      <c r="D33425">
        <v>2</v>
      </c>
      <c r="F33425" t="str">
        <f>"INSERT INTO COMPANY_PRODUCTDEALER (ID, DEALERID, PRODUCTID, STOKPIECE) VALUES("&amp;A33425&amp;", "&amp;B33425&amp;", "&amp;C33425&amp;","&amp;D33425&amp;")"</f>
        <v>INSERT INTO COMPANY_PRODUCTDEALER (ID, DEALERID, PRODUCTID, STOKPIECE) VALUES(33424, 77, 531,2)</v>
      </c>
    </row>
    <row r="33426" spans="1:6" x14ac:dyDescent="0.25">
      <c r="A33426">
        <v>33425</v>
      </c>
      <c r="B33426">
        <v>77</v>
      </c>
      <c r="C33426">
        <v>532</v>
      </c>
      <c r="D33426">
        <v>2</v>
      </c>
      <c r="F33426" t="str">
        <f>"INSERT INTO COMPANY_PRODUCTDEALER (ID, DEALERID, PRODUCTID, STOKPIECE) VALUES("&amp;A33426&amp;", "&amp;B33426&amp;", "&amp;C33426&amp;","&amp;D33426&amp;")"</f>
        <v>INSERT INTO COMPANY_PRODUCTDEALER (ID, DEALERID, PRODUCTID, STOKPIECE) VALUES(33425, 77, 532,2)</v>
      </c>
    </row>
    <row r="33427" spans="1:6" x14ac:dyDescent="0.25">
      <c r="A33427">
        <v>33426</v>
      </c>
      <c r="B33427">
        <v>77</v>
      </c>
      <c r="C33427">
        <v>533</v>
      </c>
      <c r="D33427">
        <v>2</v>
      </c>
      <c r="F33427" t="str">
        <f>"INSERT INTO COMPANY_PRODUCTDEALER (ID, DEALERID, PRODUCTID, STOKPIECE) VALUES("&amp;A33427&amp;", "&amp;B33427&amp;", "&amp;C33427&amp;","&amp;D33427&amp;")"</f>
        <v>INSERT INTO COMPANY_PRODUCTDEALER (ID, DEALERID, PRODUCTID, STOKPIECE) VALUES(33426, 77, 533,2)</v>
      </c>
    </row>
    <row r="33428" spans="1:6" x14ac:dyDescent="0.25">
      <c r="A33428">
        <v>33427</v>
      </c>
      <c r="B33428">
        <v>77</v>
      </c>
      <c r="C33428">
        <v>534</v>
      </c>
      <c r="D33428">
        <v>4</v>
      </c>
      <c r="F33428" t="str">
        <f>"INSERT INTO COMPANY_PRODUCTDEALER (ID, DEALERID, PRODUCTID, STOKPIECE) VALUES("&amp;A33428&amp;", "&amp;B33428&amp;", "&amp;C33428&amp;","&amp;D33428&amp;")"</f>
        <v>INSERT INTO COMPANY_PRODUCTDEALER (ID, DEALERID, PRODUCTID, STOKPIECE) VALUES(33427, 77, 534,4)</v>
      </c>
    </row>
    <row r="33429" spans="1:6" x14ac:dyDescent="0.25">
      <c r="A33429">
        <v>33428</v>
      </c>
      <c r="B33429">
        <v>77</v>
      </c>
      <c r="C33429">
        <v>535</v>
      </c>
      <c r="D33429">
        <v>4</v>
      </c>
      <c r="F33429" t="str">
        <f>"INSERT INTO COMPANY_PRODUCTDEALER (ID, DEALERID, PRODUCTID, STOKPIECE) VALUES("&amp;A33429&amp;", "&amp;B33429&amp;", "&amp;C33429&amp;","&amp;D33429&amp;")"</f>
        <v>INSERT INTO COMPANY_PRODUCTDEALER (ID, DEALERID, PRODUCTID, STOKPIECE) VALUES(33428, 77, 535,4)</v>
      </c>
    </row>
    <row r="33430" spans="1:6" x14ac:dyDescent="0.25">
      <c r="A33430">
        <v>33429</v>
      </c>
      <c r="B33430">
        <v>77</v>
      </c>
      <c r="C33430">
        <v>536</v>
      </c>
      <c r="D33430">
        <v>4</v>
      </c>
      <c r="F33430" t="str">
        <f>"INSERT INTO COMPANY_PRODUCTDEALER (ID, DEALERID, PRODUCTID, STOKPIECE) VALUES("&amp;A33430&amp;", "&amp;B33430&amp;", "&amp;C33430&amp;","&amp;D33430&amp;")"</f>
        <v>INSERT INTO COMPANY_PRODUCTDEALER (ID, DEALERID, PRODUCTID, STOKPIECE) VALUES(33429, 77, 536,4)</v>
      </c>
    </row>
    <row r="33431" spans="1:6" x14ac:dyDescent="0.25">
      <c r="A33431">
        <v>33430</v>
      </c>
      <c r="B33431">
        <v>77</v>
      </c>
      <c r="C33431">
        <v>537</v>
      </c>
      <c r="D33431">
        <v>2</v>
      </c>
      <c r="F33431" t="str">
        <f>"INSERT INTO COMPANY_PRODUCTDEALER (ID, DEALERID, PRODUCTID, STOKPIECE) VALUES("&amp;A33431&amp;", "&amp;B33431&amp;", "&amp;C33431&amp;","&amp;D33431&amp;")"</f>
        <v>INSERT INTO COMPANY_PRODUCTDEALER (ID, DEALERID, PRODUCTID, STOKPIECE) VALUES(33430, 77, 537,2)</v>
      </c>
    </row>
    <row r="33432" spans="1:6" x14ac:dyDescent="0.25">
      <c r="A33432">
        <v>33431</v>
      </c>
      <c r="B33432">
        <v>77</v>
      </c>
      <c r="C33432">
        <v>538</v>
      </c>
      <c r="D33432">
        <v>4</v>
      </c>
      <c r="F33432" t="str">
        <f>"INSERT INTO COMPANY_PRODUCTDEALER (ID, DEALERID, PRODUCTID, STOKPIECE) VALUES("&amp;A33432&amp;", "&amp;B33432&amp;", "&amp;C33432&amp;","&amp;D33432&amp;")"</f>
        <v>INSERT INTO COMPANY_PRODUCTDEALER (ID, DEALERID, PRODUCTID, STOKPIECE) VALUES(33431, 77, 538,4)</v>
      </c>
    </row>
    <row r="33433" spans="1:6" x14ac:dyDescent="0.25">
      <c r="A33433">
        <v>33432</v>
      </c>
      <c r="B33433">
        <v>77</v>
      </c>
      <c r="C33433">
        <v>539</v>
      </c>
      <c r="D33433">
        <v>1</v>
      </c>
      <c r="F33433" t="str">
        <f>"INSERT INTO COMPANY_PRODUCTDEALER (ID, DEALERID, PRODUCTID, STOKPIECE) VALUES("&amp;A33433&amp;", "&amp;B33433&amp;", "&amp;C33433&amp;","&amp;D33433&amp;")"</f>
        <v>INSERT INTO COMPANY_PRODUCTDEALER (ID, DEALERID, PRODUCTID, STOKPIECE) VALUES(33432, 77, 539,1)</v>
      </c>
    </row>
    <row r="33434" spans="1:6" x14ac:dyDescent="0.25">
      <c r="A33434">
        <v>33433</v>
      </c>
      <c r="B33434">
        <v>77</v>
      </c>
      <c r="C33434">
        <v>540</v>
      </c>
      <c r="D33434">
        <v>1</v>
      </c>
      <c r="F33434" t="str">
        <f>"INSERT INTO COMPANY_PRODUCTDEALER (ID, DEALERID, PRODUCTID, STOKPIECE) VALUES("&amp;A33434&amp;", "&amp;B33434&amp;", "&amp;C33434&amp;","&amp;D33434&amp;")"</f>
        <v>INSERT INTO COMPANY_PRODUCTDEALER (ID, DEALERID, PRODUCTID, STOKPIECE) VALUES(33433, 77, 540,1)</v>
      </c>
    </row>
    <row r="33435" spans="1:6" x14ac:dyDescent="0.25">
      <c r="A33435">
        <v>33434</v>
      </c>
      <c r="B33435">
        <v>77</v>
      </c>
      <c r="C33435">
        <v>541</v>
      </c>
      <c r="D33435">
        <v>4</v>
      </c>
      <c r="F33435" t="str">
        <f>"INSERT INTO COMPANY_PRODUCTDEALER (ID, DEALERID, PRODUCTID, STOKPIECE) VALUES("&amp;A33435&amp;", "&amp;B33435&amp;", "&amp;C33435&amp;","&amp;D33435&amp;")"</f>
        <v>INSERT INTO COMPANY_PRODUCTDEALER (ID, DEALERID, PRODUCTID, STOKPIECE) VALUES(33434, 77, 541,4)</v>
      </c>
    </row>
    <row r="33436" spans="1:6" x14ac:dyDescent="0.25">
      <c r="A33436">
        <v>33435</v>
      </c>
      <c r="B33436">
        <v>77</v>
      </c>
      <c r="C33436">
        <v>542</v>
      </c>
      <c r="D33436">
        <v>3</v>
      </c>
      <c r="F33436" t="str">
        <f>"INSERT INTO COMPANY_PRODUCTDEALER (ID, DEALERID, PRODUCTID, STOKPIECE) VALUES("&amp;A33436&amp;", "&amp;B33436&amp;", "&amp;C33436&amp;","&amp;D33436&amp;")"</f>
        <v>INSERT INTO COMPANY_PRODUCTDEALER (ID, DEALERID, PRODUCTID, STOKPIECE) VALUES(33435, 77, 542,3)</v>
      </c>
    </row>
    <row r="33437" spans="1:6" x14ac:dyDescent="0.25">
      <c r="A33437">
        <v>33436</v>
      </c>
      <c r="B33437">
        <v>77</v>
      </c>
      <c r="C33437">
        <v>553</v>
      </c>
      <c r="D33437">
        <v>3</v>
      </c>
      <c r="F33437" t="str">
        <f>"INSERT INTO COMPANY_PRODUCTDEALER (ID, DEALERID, PRODUCTID, STOKPIECE) VALUES("&amp;A33437&amp;", "&amp;B33437&amp;", "&amp;C33437&amp;","&amp;D33437&amp;")"</f>
        <v>INSERT INTO COMPANY_PRODUCTDEALER (ID, DEALERID, PRODUCTID, STOKPIECE) VALUES(33436, 77, 553,3)</v>
      </c>
    </row>
    <row r="33438" spans="1:6" x14ac:dyDescent="0.25">
      <c r="A33438">
        <v>33437</v>
      </c>
      <c r="B33438">
        <v>77</v>
      </c>
      <c r="C33438">
        <v>554</v>
      </c>
      <c r="D33438">
        <v>0</v>
      </c>
      <c r="F33438" t="str">
        <f>"INSERT INTO COMPANY_PRODUCTDEALER (ID, DEALERID, PRODUCTID, STOKPIECE) VALUES("&amp;A33438&amp;", "&amp;B33438&amp;", "&amp;C33438&amp;","&amp;D33438&amp;")"</f>
        <v>INSERT INTO COMPANY_PRODUCTDEALER (ID, DEALERID, PRODUCTID, STOKPIECE) VALUES(33437, 77, 554,0)</v>
      </c>
    </row>
    <row r="33439" spans="1:6" x14ac:dyDescent="0.25">
      <c r="A33439">
        <v>33438</v>
      </c>
      <c r="B33439">
        <v>77</v>
      </c>
      <c r="C33439">
        <v>555</v>
      </c>
      <c r="D33439">
        <v>0</v>
      </c>
      <c r="F33439" t="str">
        <f>"INSERT INTO COMPANY_PRODUCTDEALER (ID, DEALERID, PRODUCTID, STOKPIECE) VALUES("&amp;A33439&amp;", "&amp;B33439&amp;", "&amp;C33439&amp;","&amp;D33439&amp;")"</f>
        <v>INSERT INTO COMPANY_PRODUCTDEALER (ID, DEALERID, PRODUCTID, STOKPIECE) VALUES(33438, 77, 555,0)</v>
      </c>
    </row>
    <row r="33440" spans="1:6" x14ac:dyDescent="0.25">
      <c r="A33440">
        <v>33439</v>
      </c>
      <c r="B33440">
        <v>77</v>
      </c>
      <c r="C33440">
        <v>556</v>
      </c>
      <c r="D33440">
        <v>4</v>
      </c>
      <c r="F33440" t="str">
        <f>"INSERT INTO COMPANY_PRODUCTDEALER (ID, DEALERID, PRODUCTID, STOKPIECE) VALUES("&amp;A33440&amp;", "&amp;B33440&amp;", "&amp;C33440&amp;","&amp;D33440&amp;")"</f>
        <v>INSERT INTO COMPANY_PRODUCTDEALER (ID, DEALERID, PRODUCTID, STOKPIECE) VALUES(33439, 77, 556,4)</v>
      </c>
    </row>
    <row r="33441" spans="1:6" x14ac:dyDescent="0.25">
      <c r="A33441">
        <v>33440</v>
      </c>
      <c r="B33441">
        <v>77</v>
      </c>
      <c r="C33441">
        <v>557</v>
      </c>
      <c r="D33441">
        <v>0</v>
      </c>
      <c r="F33441" t="str">
        <f>"INSERT INTO COMPANY_PRODUCTDEALER (ID, DEALERID, PRODUCTID, STOKPIECE) VALUES("&amp;A33441&amp;", "&amp;B33441&amp;", "&amp;C33441&amp;","&amp;D33441&amp;")"</f>
        <v>INSERT INTO COMPANY_PRODUCTDEALER (ID, DEALERID, PRODUCTID, STOKPIECE) VALUES(33440, 77, 557,0)</v>
      </c>
    </row>
    <row r="33442" spans="1:6" x14ac:dyDescent="0.25">
      <c r="A33442">
        <v>33441</v>
      </c>
      <c r="B33442">
        <v>77</v>
      </c>
      <c r="C33442">
        <v>558</v>
      </c>
      <c r="D33442">
        <v>1</v>
      </c>
      <c r="F33442" t="str">
        <f>"INSERT INTO COMPANY_PRODUCTDEALER (ID, DEALERID, PRODUCTID, STOKPIECE) VALUES("&amp;A33442&amp;", "&amp;B33442&amp;", "&amp;C33442&amp;","&amp;D33442&amp;")"</f>
        <v>INSERT INTO COMPANY_PRODUCTDEALER (ID, DEALERID, PRODUCTID, STOKPIECE) VALUES(33441, 77, 558,1)</v>
      </c>
    </row>
    <row r="33443" spans="1:6" x14ac:dyDescent="0.25">
      <c r="A33443">
        <v>33442</v>
      </c>
      <c r="B33443">
        <v>77</v>
      </c>
      <c r="C33443">
        <v>563</v>
      </c>
      <c r="D33443">
        <v>4</v>
      </c>
      <c r="F33443" t="str">
        <f>"INSERT INTO COMPANY_PRODUCTDEALER (ID, DEALERID, PRODUCTID, STOKPIECE) VALUES("&amp;A33443&amp;", "&amp;B33443&amp;", "&amp;C33443&amp;","&amp;D33443&amp;")"</f>
        <v>INSERT INTO COMPANY_PRODUCTDEALER (ID, DEALERID, PRODUCTID, STOKPIECE) VALUES(33442, 77, 563,4)</v>
      </c>
    </row>
    <row r="33444" spans="1:6" x14ac:dyDescent="0.25">
      <c r="A33444">
        <v>33443</v>
      </c>
      <c r="B33444">
        <v>77</v>
      </c>
      <c r="C33444">
        <v>564</v>
      </c>
      <c r="D33444">
        <v>5</v>
      </c>
      <c r="F33444" t="str">
        <f>"INSERT INTO COMPANY_PRODUCTDEALER (ID, DEALERID, PRODUCTID, STOKPIECE) VALUES("&amp;A33444&amp;", "&amp;B33444&amp;", "&amp;C33444&amp;","&amp;D33444&amp;")"</f>
        <v>INSERT INTO COMPANY_PRODUCTDEALER (ID, DEALERID, PRODUCTID, STOKPIECE) VALUES(33443, 77, 564,5)</v>
      </c>
    </row>
    <row r="33445" spans="1:6" x14ac:dyDescent="0.25">
      <c r="A33445">
        <v>33444</v>
      </c>
      <c r="B33445">
        <v>77</v>
      </c>
      <c r="C33445">
        <v>565</v>
      </c>
      <c r="D33445">
        <v>0</v>
      </c>
      <c r="F33445" t="str">
        <f>"INSERT INTO COMPANY_PRODUCTDEALER (ID, DEALERID, PRODUCTID, STOKPIECE) VALUES("&amp;A33445&amp;", "&amp;B33445&amp;", "&amp;C33445&amp;","&amp;D33445&amp;")"</f>
        <v>INSERT INTO COMPANY_PRODUCTDEALER (ID, DEALERID, PRODUCTID, STOKPIECE) VALUES(33444, 77, 565,0)</v>
      </c>
    </row>
    <row r="33446" spans="1:6" x14ac:dyDescent="0.25">
      <c r="A33446">
        <v>33445</v>
      </c>
      <c r="B33446">
        <v>77</v>
      </c>
      <c r="C33446">
        <v>566</v>
      </c>
      <c r="D33446">
        <v>5</v>
      </c>
      <c r="F33446" t="str">
        <f>"INSERT INTO COMPANY_PRODUCTDEALER (ID, DEALERID, PRODUCTID, STOKPIECE) VALUES("&amp;A33446&amp;", "&amp;B33446&amp;", "&amp;C33446&amp;","&amp;D33446&amp;")"</f>
        <v>INSERT INTO COMPANY_PRODUCTDEALER (ID, DEALERID, PRODUCTID, STOKPIECE) VALUES(33445, 77, 566,5)</v>
      </c>
    </row>
    <row r="33447" spans="1:6" x14ac:dyDescent="0.25">
      <c r="A33447">
        <v>33446</v>
      </c>
      <c r="B33447">
        <v>77</v>
      </c>
      <c r="C33447">
        <v>567</v>
      </c>
      <c r="D33447">
        <v>4</v>
      </c>
      <c r="F33447" t="str">
        <f>"INSERT INTO COMPANY_PRODUCTDEALER (ID, DEALERID, PRODUCTID, STOKPIECE) VALUES("&amp;A33447&amp;", "&amp;B33447&amp;", "&amp;C33447&amp;","&amp;D33447&amp;")"</f>
        <v>INSERT INTO COMPANY_PRODUCTDEALER (ID, DEALERID, PRODUCTID, STOKPIECE) VALUES(33446, 77, 567,4)</v>
      </c>
    </row>
    <row r="33448" spans="1:6" x14ac:dyDescent="0.25">
      <c r="A33448">
        <v>33447</v>
      </c>
      <c r="B33448">
        <v>77</v>
      </c>
      <c r="C33448">
        <v>573</v>
      </c>
      <c r="D33448">
        <v>5</v>
      </c>
      <c r="F33448" t="str">
        <f>"INSERT INTO COMPANY_PRODUCTDEALER (ID, DEALERID, PRODUCTID, STOKPIECE) VALUES("&amp;A33448&amp;", "&amp;B33448&amp;", "&amp;C33448&amp;","&amp;D33448&amp;")"</f>
        <v>INSERT INTO COMPANY_PRODUCTDEALER (ID, DEALERID, PRODUCTID, STOKPIECE) VALUES(33447, 77, 573,5)</v>
      </c>
    </row>
    <row r="33449" spans="1:6" x14ac:dyDescent="0.25">
      <c r="A33449">
        <v>33448</v>
      </c>
      <c r="B33449">
        <v>77</v>
      </c>
      <c r="C33449">
        <v>574</v>
      </c>
      <c r="D33449">
        <v>4</v>
      </c>
      <c r="F33449" t="str">
        <f>"INSERT INTO COMPANY_PRODUCTDEALER (ID, DEALERID, PRODUCTID, STOKPIECE) VALUES("&amp;A33449&amp;", "&amp;B33449&amp;", "&amp;C33449&amp;","&amp;D33449&amp;")"</f>
        <v>INSERT INTO COMPANY_PRODUCTDEALER (ID, DEALERID, PRODUCTID, STOKPIECE) VALUES(33448, 77, 574,4)</v>
      </c>
    </row>
    <row r="33450" spans="1:6" x14ac:dyDescent="0.25">
      <c r="A33450">
        <v>33449</v>
      </c>
      <c r="B33450">
        <v>77</v>
      </c>
      <c r="C33450">
        <v>575</v>
      </c>
      <c r="D33450">
        <v>1</v>
      </c>
      <c r="F33450" t="str">
        <f>"INSERT INTO COMPANY_PRODUCTDEALER (ID, DEALERID, PRODUCTID, STOKPIECE) VALUES("&amp;A33450&amp;", "&amp;B33450&amp;", "&amp;C33450&amp;","&amp;D33450&amp;")"</f>
        <v>INSERT INTO COMPANY_PRODUCTDEALER (ID, DEALERID, PRODUCTID, STOKPIECE) VALUES(33449, 77, 575,1)</v>
      </c>
    </row>
    <row r="33451" spans="1:6" x14ac:dyDescent="0.25">
      <c r="A33451">
        <v>33450</v>
      </c>
      <c r="B33451">
        <v>77</v>
      </c>
      <c r="C33451">
        <v>576</v>
      </c>
      <c r="D33451">
        <v>3</v>
      </c>
      <c r="F33451" t="str">
        <f>"INSERT INTO COMPANY_PRODUCTDEALER (ID, DEALERID, PRODUCTID, STOKPIECE) VALUES("&amp;A33451&amp;", "&amp;B33451&amp;", "&amp;C33451&amp;","&amp;D33451&amp;")"</f>
        <v>INSERT INTO COMPANY_PRODUCTDEALER (ID, DEALERID, PRODUCTID, STOKPIECE) VALUES(33450, 77, 576,3)</v>
      </c>
    </row>
    <row r="33452" spans="1:6" x14ac:dyDescent="0.25">
      <c r="A33452">
        <v>33451</v>
      </c>
      <c r="B33452">
        <v>77</v>
      </c>
      <c r="C33452">
        <v>577</v>
      </c>
      <c r="D33452">
        <v>2</v>
      </c>
      <c r="F33452" t="str">
        <f>"INSERT INTO COMPANY_PRODUCTDEALER (ID, DEALERID, PRODUCTID, STOKPIECE) VALUES("&amp;A33452&amp;", "&amp;B33452&amp;", "&amp;C33452&amp;","&amp;D33452&amp;")"</f>
        <v>INSERT INTO COMPANY_PRODUCTDEALER (ID, DEALERID, PRODUCTID, STOKPIECE) VALUES(33451, 77, 577,2)</v>
      </c>
    </row>
    <row r="33453" spans="1:6" x14ac:dyDescent="0.25">
      <c r="A33453">
        <v>33452</v>
      </c>
      <c r="B33453">
        <v>77</v>
      </c>
      <c r="C33453">
        <v>578</v>
      </c>
      <c r="D33453">
        <v>1</v>
      </c>
      <c r="F33453" t="str">
        <f>"INSERT INTO COMPANY_PRODUCTDEALER (ID, DEALERID, PRODUCTID, STOKPIECE) VALUES("&amp;A33453&amp;", "&amp;B33453&amp;", "&amp;C33453&amp;","&amp;D33453&amp;")"</f>
        <v>INSERT INTO COMPANY_PRODUCTDEALER (ID, DEALERID, PRODUCTID, STOKPIECE) VALUES(33452, 77, 578,1)</v>
      </c>
    </row>
    <row r="33454" spans="1:6" x14ac:dyDescent="0.25">
      <c r="A33454">
        <v>33453</v>
      </c>
      <c r="B33454">
        <v>77</v>
      </c>
      <c r="C33454">
        <v>579</v>
      </c>
      <c r="D33454">
        <v>1</v>
      </c>
      <c r="F33454" t="str">
        <f>"INSERT INTO COMPANY_PRODUCTDEALER (ID, DEALERID, PRODUCTID, STOKPIECE) VALUES("&amp;A33454&amp;", "&amp;B33454&amp;", "&amp;C33454&amp;","&amp;D33454&amp;")"</f>
        <v>INSERT INTO COMPANY_PRODUCTDEALER (ID, DEALERID, PRODUCTID, STOKPIECE) VALUES(33453, 77, 579,1)</v>
      </c>
    </row>
    <row r="33455" spans="1:6" x14ac:dyDescent="0.25">
      <c r="A33455">
        <v>33454</v>
      </c>
      <c r="B33455">
        <v>77</v>
      </c>
      <c r="C33455">
        <v>580</v>
      </c>
      <c r="D33455">
        <v>2</v>
      </c>
      <c r="F33455" t="str">
        <f>"INSERT INTO COMPANY_PRODUCTDEALER (ID, DEALERID, PRODUCTID, STOKPIECE) VALUES("&amp;A33455&amp;", "&amp;B33455&amp;", "&amp;C33455&amp;","&amp;D33455&amp;")"</f>
        <v>INSERT INTO COMPANY_PRODUCTDEALER (ID, DEALERID, PRODUCTID, STOKPIECE) VALUES(33454, 77, 580,2)</v>
      </c>
    </row>
    <row r="33456" spans="1:6" x14ac:dyDescent="0.25">
      <c r="A33456">
        <v>33455</v>
      </c>
      <c r="B33456">
        <v>77</v>
      </c>
      <c r="C33456">
        <v>581</v>
      </c>
      <c r="D33456">
        <v>4</v>
      </c>
      <c r="F33456" t="str">
        <f>"INSERT INTO COMPANY_PRODUCTDEALER (ID, DEALERID, PRODUCTID, STOKPIECE) VALUES("&amp;A33456&amp;", "&amp;B33456&amp;", "&amp;C33456&amp;","&amp;D33456&amp;")"</f>
        <v>INSERT INTO COMPANY_PRODUCTDEALER (ID, DEALERID, PRODUCTID, STOKPIECE) VALUES(33455, 77, 581,4)</v>
      </c>
    </row>
    <row r="33457" spans="1:6" x14ac:dyDescent="0.25">
      <c r="A33457">
        <v>33456</v>
      </c>
      <c r="B33457">
        <v>77</v>
      </c>
      <c r="C33457">
        <v>582</v>
      </c>
      <c r="D33457">
        <v>1</v>
      </c>
      <c r="F33457" t="str">
        <f>"INSERT INTO COMPANY_PRODUCTDEALER (ID, DEALERID, PRODUCTID, STOKPIECE) VALUES("&amp;A33457&amp;", "&amp;B33457&amp;", "&amp;C33457&amp;","&amp;D33457&amp;")"</f>
        <v>INSERT INTO COMPANY_PRODUCTDEALER (ID, DEALERID, PRODUCTID, STOKPIECE) VALUES(33456, 77, 582,1)</v>
      </c>
    </row>
    <row r="33458" spans="1:6" x14ac:dyDescent="0.25">
      <c r="A33458">
        <v>33457</v>
      </c>
      <c r="B33458">
        <v>77</v>
      </c>
      <c r="C33458">
        <v>584</v>
      </c>
      <c r="D33458">
        <v>4</v>
      </c>
      <c r="F33458" t="str">
        <f>"INSERT INTO COMPANY_PRODUCTDEALER (ID, DEALERID, PRODUCTID, STOKPIECE) VALUES("&amp;A33458&amp;", "&amp;B33458&amp;", "&amp;C33458&amp;","&amp;D33458&amp;")"</f>
        <v>INSERT INTO COMPANY_PRODUCTDEALER (ID, DEALERID, PRODUCTID, STOKPIECE) VALUES(33457, 77, 584,4)</v>
      </c>
    </row>
    <row r="33459" spans="1:6" x14ac:dyDescent="0.25">
      <c r="A33459">
        <v>33458</v>
      </c>
      <c r="B33459">
        <v>77</v>
      </c>
      <c r="C33459">
        <v>585</v>
      </c>
      <c r="D33459">
        <v>5</v>
      </c>
      <c r="F33459" t="str">
        <f>"INSERT INTO COMPANY_PRODUCTDEALER (ID, DEALERID, PRODUCTID, STOKPIECE) VALUES("&amp;A33459&amp;", "&amp;B33459&amp;", "&amp;C33459&amp;","&amp;D33459&amp;")"</f>
        <v>INSERT INTO COMPANY_PRODUCTDEALER (ID, DEALERID, PRODUCTID, STOKPIECE) VALUES(33458, 77, 585,5)</v>
      </c>
    </row>
    <row r="33460" spans="1:6" x14ac:dyDescent="0.25">
      <c r="A33460">
        <v>33459</v>
      </c>
      <c r="B33460">
        <v>77</v>
      </c>
      <c r="C33460">
        <v>586</v>
      </c>
      <c r="D33460">
        <v>3</v>
      </c>
      <c r="F33460" t="str">
        <f>"INSERT INTO COMPANY_PRODUCTDEALER (ID, DEALERID, PRODUCTID, STOKPIECE) VALUES("&amp;A33460&amp;", "&amp;B33460&amp;", "&amp;C33460&amp;","&amp;D33460&amp;")"</f>
        <v>INSERT INTO COMPANY_PRODUCTDEALER (ID, DEALERID, PRODUCTID, STOKPIECE) VALUES(33459, 77, 586,3)</v>
      </c>
    </row>
    <row r="33461" spans="1:6" x14ac:dyDescent="0.25">
      <c r="A33461">
        <v>33460</v>
      </c>
      <c r="B33461">
        <v>77</v>
      </c>
      <c r="C33461">
        <v>587</v>
      </c>
      <c r="D33461">
        <v>1</v>
      </c>
      <c r="F33461" t="str">
        <f>"INSERT INTO COMPANY_PRODUCTDEALER (ID, DEALERID, PRODUCTID, STOKPIECE) VALUES("&amp;A33461&amp;", "&amp;B33461&amp;", "&amp;C33461&amp;","&amp;D33461&amp;")"</f>
        <v>INSERT INTO COMPANY_PRODUCTDEALER (ID, DEALERID, PRODUCTID, STOKPIECE) VALUES(33460, 77, 587,1)</v>
      </c>
    </row>
    <row r="33462" spans="1:6" x14ac:dyDescent="0.25">
      <c r="A33462">
        <v>33461</v>
      </c>
      <c r="B33462">
        <v>77</v>
      </c>
      <c r="C33462">
        <v>609</v>
      </c>
      <c r="D33462">
        <v>2</v>
      </c>
      <c r="F33462" t="str">
        <f>"INSERT INTO COMPANY_PRODUCTDEALER (ID, DEALERID, PRODUCTID, STOKPIECE) VALUES("&amp;A33462&amp;", "&amp;B33462&amp;", "&amp;C33462&amp;","&amp;D33462&amp;")"</f>
        <v>INSERT INTO COMPANY_PRODUCTDEALER (ID, DEALERID, PRODUCTID, STOKPIECE) VALUES(33461, 77, 609,2)</v>
      </c>
    </row>
    <row r="33463" spans="1:6" x14ac:dyDescent="0.25">
      <c r="A33463">
        <v>33462</v>
      </c>
      <c r="B33463">
        <v>77</v>
      </c>
      <c r="C33463">
        <v>610</v>
      </c>
      <c r="D33463">
        <v>2</v>
      </c>
      <c r="F33463" t="str">
        <f>"INSERT INTO COMPANY_PRODUCTDEALER (ID, DEALERID, PRODUCTID, STOKPIECE) VALUES("&amp;A33463&amp;", "&amp;B33463&amp;", "&amp;C33463&amp;","&amp;D33463&amp;")"</f>
        <v>INSERT INTO COMPANY_PRODUCTDEALER (ID, DEALERID, PRODUCTID, STOKPIECE) VALUES(33462, 77, 610,2)</v>
      </c>
    </row>
    <row r="33464" spans="1:6" x14ac:dyDescent="0.25">
      <c r="A33464">
        <v>33463</v>
      </c>
      <c r="B33464">
        <v>77</v>
      </c>
      <c r="C33464">
        <v>611</v>
      </c>
      <c r="D33464">
        <v>4</v>
      </c>
      <c r="F33464" t="str">
        <f>"INSERT INTO COMPANY_PRODUCTDEALER (ID, DEALERID, PRODUCTID, STOKPIECE) VALUES("&amp;A33464&amp;", "&amp;B33464&amp;", "&amp;C33464&amp;","&amp;D33464&amp;")"</f>
        <v>INSERT INTO COMPANY_PRODUCTDEALER (ID, DEALERID, PRODUCTID, STOKPIECE) VALUES(33463, 77, 611,4)</v>
      </c>
    </row>
    <row r="33465" spans="1:6" x14ac:dyDescent="0.25">
      <c r="A33465">
        <v>33464</v>
      </c>
      <c r="B33465">
        <v>77</v>
      </c>
      <c r="C33465">
        <v>612</v>
      </c>
      <c r="D33465">
        <v>0</v>
      </c>
      <c r="F33465" t="str">
        <f>"INSERT INTO COMPANY_PRODUCTDEALER (ID, DEALERID, PRODUCTID, STOKPIECE) VALUES("&amp;A33465&amp;", "&amp;B33465&amp;", "&amp;C33465&amp;","&amp;D33465&amp;")"</f>
        <v>INSERT INTO COMPANY_PRODUCTDEALER (ID, DEALERID, PRODUCTID, STOKPIECE) VALUES(33464, 77, 612,0)</v>
      </c>
    </row>
    <row r="33466" spans="1:6" x14ac:dyDescent="0.25">
      <c r="A33466">
        <v>33465</v>
      </c>
      <c r="B33466">
        <v>77</v>
      </c>
      <c r="C33466">
        <v>613</v>
      </c>
      <c r="D33466">
        <v>1</v>
      </c>
      <c r="F33466" t="str">
        <f>"INSERT INTO COMPANY_PRODUCTDEALER (ID, DEALERID, PRODUCTID, STOKPIECE) VALUES("&amp;A33466&amp;", "&amp;B33466&amp;", "&amp;C33466&amp;","&amp;D33466&amp;")"</f>
        <v>INSERT INTO COMPANY_PRODUCTDEALER (ID, DEALERID, PRODUCTID, STOKPIECE) VALUES(33465, 77, 613,1)</v>
      </c>
    </row>
    <row r="33467" spans="1:6" x14ac:dyDescent="0.25">
      <c r="A33467">
        <v>33466</v>
      </c>
      <c r="B33467">
        <v>77</v>
      </c>
      <c r="C33467">
        <v>614</v>
      </c>
      <c r="D33467">
        <v>5</v>
      </c>
      <c r="F33467" t="str">
        <f>"INSERT INTO COMPANY_PRODUCTDEALER (ID, DEALERID, PRODUCTID, STOKPIECE) VALUES("&amp;A33467&amp;", "&amp;B33467&amp;", "&amp;C33467&amp;","&amp;D33467&amp;")"</f>
        <v>INSERT INTO COMPANY_PRODUCTDEALER (ID, DEALERID, PRODUCTID, STOKPIECE) VALUES(33466, 77, 614,5)</v>
      </c>
    </row>
    <row r="33468" spans="1:6" x14ac:dyDescent="0.25">
      <c r="A33468">
        <v>33467</v>
      </c>
      <c r="B33468">
        <v>77</v>
      </c>
      <c r="C33468">
        <v>615</v>
      </c>
      <c r="D33468">
        <v>4</v>
      </c>
      <c r="F33468" t="str">
        <f>"INSERT INTO COMPANY_PRODUCTDEALER (ID, DEALERID, PRODUCTID, STOKPIECE) VALUES("&amp;A33468&amp;", "&amp;B33468&amp;", "&amp;C33468&amp;","&amp;D33468&amp;")"</f>
        <v>INSERT INTO COMPANY_PRODUCTDEALER (ID, DEALERID, PRODUCTID, STOKPIECE) VALUES(33467, 77, 615,4)</v>
      </c>
    </row>
    <row r="33469" spans="1:6" x14ac:dyDescent="0.25">
      <c r="A33469">
        <v>33468</v>
      </c>
      <c r="B33469">
        <v>77</v>
      </c>
      <c r="C33469">
        <v>616</v>
      </c>
      <c r="D33469">
        <v>3</v>
      </c>
      <c r="F33469" t="str">
        <f>"INSERT INTO COMPANY_PRODUCTDEALER (ID, DEALERID, PRODUCTID, STOKPIECE) VALUES("&amp;A33469&amp;", "&amp;B33469&amp;", "&amp;C33469&amp;","&amp;D33469&amp;")"</f>
        <v>INSERT INTO COMPANY_PRODUCTDEALER (ID, DEALERID, PRODUCTID, STOKPIECE) VALUES(33468, 77, 616,3)</v>
      </c>
    </row>
    <row r="33470" spans="1:6" x14ac:dyDescent="0.25">
      <c r="A33470">
        <v>33469</v>
      </c>
      <c r="B33470">
        <v>77</v>
      </c>
      <c r="C33470">
        <v>617</v>
      </c>
      <c r="D33470">
        <v>2</v>
      </c>
      <c r="F33470" t="str">
        <f>"INSERT INTO COMPANY_PRODUCTDEALER (ID, DEALERID, PRODUCTID, STOKPIECE) VALUES("&amp;A33470&amp;", "&amp;B33470&amp;", "&amp;C33470&amp;","&amp;D33470&amp;")"</f>
        <v>INSERT INTO COMPANY_PRODUCTDEALER (ID, DEALERID, PRODUCTID, STOKPIECE) VALUES(33469, 77, 617,2)</v>
      </c>
    </row>
    <row r="33471" spans="1:6" x14ac:dyDescent="0.25">
      <c r="A33471">
        <v>33470</v>
      </c>
      <c r="B33471">
        <v>77</v>
      </c>
      <c r="C33471">
        <v>619</v>
      </c>
      <c r="D33471">
        <v>4</v>
      </c>
      <c r="F33471" t="str">
        <f>"INSERT INTO COMPANY_PRODUCTDEALER (ID, DEALERID, PRODUCTID, STOKPIECE) VALUES("&amp;A33471&amp;", "&amp;B33471&amp;", "&amp;C33471&amp;","&amp;D33471&amp;")"</f>
        <v>INSERT INTO COMPANY_PRODUCTDEALER (ID, DEALERID, PRODUCTID, STOKPIECE) VALUES(33470, 77, 619,4)</v>
      </c>
    </row>
    <row r="33472" spans="1:6" x14ac:dyDescent="0.25">
      <c r="A33472">
        <v>33471</v>
      </c>
      <c r="B33472">
        <v>77</v>
      </c>
      <c r="C33472">
        <v>620</v>
      </c>
      <c r="D33472">
        <v>1</v>
      </c>
      <c r="F33472" t="str">
        <f>"INSERT INTO COMPANY_PRODUCTDEALER (ID, DEALERID, PRODUCTID, STOKPIECE) VALUES("&amp;A33472&amp;", "&amp;B33472&amp;", "&amp;C33472&amp;","&amp;D33472&amp;")"</f>
        <v>INSERT INTO COMPANY_PRODUCTDEALER (ID, DEALERID, PRODUCTID, STOKPIECE) VALUES(33471, 77, 620,1)</v>
      </c>
    </row>
    <row r="33473" spans="1:6" x14ac:dyDescent="0.25">
      <c r="A33473">
        <v>33472</v>
      </c>
      <c r="B33473">
        <v>77</v>
      </c>
      <c r="C33473">
        <v>621</v>
      </c>
      <c r="D33473">
        <v>0</v>
      </c>
      <c r="F33473" t="str">
        <f>"INSERT INTO COMPANY_PRODUCTDEALER (ID, DEALERID, PRODUCTID, STOKPIECE) VALUES("&amp;A33473&amp;", "&amp;B33473&amp;", "&amp;C33473&amp;","&amp;D33473&amp;")"</f>
        <v>INSERT INTO COMPANY_PRODUCTDEALER (ID, DEALERID, PRODUCTID, STOKPIECE) VALUES(33472, 77, 621,0)</v>
      </c>
    </row>
    <row r="33474" spans="1:6" x14ac:dyDescent="0.25">
      <c r="A33474">
        <v>33473</v>
      </c>
      <c r="B33474">
        <v>77</v>
      </c>
      <c r="C33474">
        <v>622</v>
      </c>
      <c r="D33474">
        <v>2</v>
      </c>
      <c r="F33474" t="str">
        <f>"INSERT INTO COMPANY_PRODUCTDEALER (ID, DEALERID, PRODUCTID, STOKPIECE) VALUES("&amp;A33474&amp;", "&amp;B33474&amp;", "&amp;C33474&amp;","&amp;D33474&amp;")"</f>
        <v>INSERT INTO COMPANY_PRODUCTDEALER (ID, DEALERID, PRODUCTID, STOKPIECE) VALUES(33473, 77, 622,2)</v>
      </c>
    </row>
    <row r="33475" spans="1:6" x14ac:dyDescent="0.25">
      <c r="A33475">
        <v>33474</v>
      </c>
      <c r="B33475">
        <v>77</v>
      </c>
      <c r="C33475">
        <v>623</v>
      </c>
      <c r="D33475">
        <v>5</v>
      </c>
      <c r="F33475" t="str">
        <f>"INSERT INTO COMPANY_PRODUCTDEALER (ID, DEALERID, PRODUCTID, STOKPIECE) VALUES("&amp;A33475&amp;", "&amp;B33475&amp;", "&amp;C33475&amp;","&amp;D33475&amp;")"</f>
        <v>INSERT INTO COMPANY_PRODUCTDEALER (ID, DEALERID, PRODUCTID, STOKPIECE) VALUES(33474, 77, 623,5)</v>
      </c>
    </row>
    <row r="33476" spans="1:6" x14ac:dyDescent="0.25">
      <c r="A33476">
        <v>33475</v>
      </c>
      <c r="B33476">
        <v>77</v>
      </c>
      <c r="C33476">
        <v>624</v>
      </c>
      <c r="D33476">
        <v>5</v>
      </c>
      <c r="F33476" t="str">
        <f>"INSERT INTO COMPANY_PRODUCTDEALER (ID, DEALERID, PRODUCTID, STOKPIECE) VALUES("&amp;A33476&amp;", "&amp;B33476&amp;", "&amp;C33476&amp;","&amp;D33476&amp;")"</f>
        <v>INSERT INTO COMPANY_PRODUCTDEALER (ID, DEALERID, PRODUCTID, STOKPIECE) VALUES(33475, 77, 624,5)</v>
      </c>
    </row>
    <row r="33477" spans="1:6" x14ac:dyDescent="0.25">
      <c r="A33477">
        <v>33476</v>
      </c>
      <c r="B33477">
        <v>77</v>
      </c>
      <c r="C33477">
        <v>625</v>
      </c>
      <c r="D33477">
        <v>0</v>
      </c>
      <c r="F33477" t="str">
        <f>"INSERT INTO COMPANY_PRODUCTDEALER (ID, DEALERID, PRODUCTID, STOKPIECE) VALUES("&amp;A33477&amp;", "&amp;B33477&amp;", "&amp;C33477&amp;","&amp;D33477&amp;")"</f>
        <v>INSERT INTO COMPANY_PRODUCTDEALER (ID, DEALERID, PRODUCTID, STOKPIECE) VALUES(33476, 77, 625,0)</v>
      </c>
    </row>
    <row r="33478" spans="1:6" x14ac:dyDescent="0.25">
      <c r="A33478">
        <v>33477</v>
      </c>
      <c r="B33478">
        <v>77</v>
      </c>
      <c r="C33478">
        <v>626</v>
      </c>
      <c r="D33478">
        <v>4</v>
      </c>
      <c r="F33478" t="str">
        <f>"INSERT INTO COMPANY_PRODUCTDEALER (ID, DEALERID, PRODUCTID, STOKPIECE) VALUES("&amp;A33478&amp;", "&amp;B33478&amp;", "&amp;C33478&amp;","&amp;D33478&amp;")"</f>
        <v>INSERT INTO COMPANY_PRODUCTDEALER (ID, DEALERID, PRODUCTID, STOKPIECE) VALUES(33477, 77, 626,4)</v>
      </c>
    </row>
    <row r="33479" spans="1:6" x14ac:dyDescent="0.25">
      <c r="A33479">
        <v>33478</v>
      </c>
      <c r="B33479">
        <v>77</v>
      </c>
      <c r="C33479">
        <v>627</v>
      </c>
      <c r="D33479">
        <v>3</v>
      </c>
      <c r="F33479" t="str">
        <f>"INSERT INTO COMPANY_PRODUCTDEALER (ID, DEALERID, PRODUCTID, STOKPIECE) VALUES("&amp;A33479&amp;", "&amp;B33479&amp;", "&amp;C33479&amp;","&amp;D33479&amp;")"</f>
        <v>INSERT INTO COMPANY_PRODUCTDEALER (ID, DEALERID, PRODUCTID, STOKPIECE) VALUES(33478, 77, 627,3)</v>
      </c>
    </row>
    <row r="33480" spans="1:6" x14ac:dyDescent="0.25">
      <c r="A33480">
        <v>33479</v>
      </c>
      <c r="B33480">
        <v>77</v>
      </c>
      <c r="C33480">
        <v>628</v>
      </c>
      <c r="D33480">
        <v>1</v>
      </c>
      <c r="F33480" t="str">
        <f>"INSERT INTO COMPANY_PRODUCTDEALER (ID, DEALERID, PRODUCTID, STOKPIECE) VALUES("&amp;A33480&amp;", "&amp;B33480&amp;", "&amp;C33480&amp;","&amp;D33480&amp;")"</f>
        <v>INSERT INTO COMPANY_PRODUCTDEALER (ID, DEALERID, PRODUCTID, STOKPIECE) VALUES(33479, 77, 628,1)</v>
      </c>
    </row>
    <row r="33481" spans="1:6" x14ac:dyDescent="0.25">
      <c r="A33481">
        <v>33480</v>
      </c>
      <c r="B33481">
        <v>77</v>
      </c>
      <c r="C33481">
        <v>633</v>
      </c>
      <c r="D33481">
        <v>1</v>
      </c>
      <c r="F33481" t="str">
        <f>"INSERT INTO COMPANY_PRODUCTDEALER (ID, DEALERID, PRODUCTID, STOKPIECE) VALUES("&amp;A33481&amp;", "&amp;B33481&amp;", "&amp;C33481&amp;","&amp;D33481&amp;")"</f>
        <v>INSERT INTO COMPANY_PRODUCTDEALER (ID, DEALERID, PRODUCTID, STOKPIECE) VALUES(33480, 77, 633,1)</v>
      </c>
    </row>
    <row r="33482" spans="1:6" x14ac:dyDescent="0.25">
      <c r="A33482">
        <v>33481</v>
      </c>
      <c r="B33482">
        <v>77</v>
      </c>
      <c r="C33482">
        <v>634</v>
      </c>
      <c r="D33482">
        <v>3</v>
      </c>
      <c r="F33482" t="str">
        <f>"INSERT INTO COMPANY_PRODUCTDEALER (ID, DEALERID, PRODUCTID, STOKPIECE) VALUES("&amp;A33482&amp;", "&amp;B33482&amp;", "&amp;C33482&amp;","&amp;D33482&amp;")"</f>
        <v>INSERT INTO COMPANY_PRODUCTDEALER (ID, DEALERID, PRODUCTID, STOKPIECE) VALUES(33481, 77, 634,3)</v>
      </c>
    </row>
    <row r="33483" spans="1:6" x14ac:dyDescent="0.25">
      <c r="A33483">
        <v>33482</v>
      </c>
      <c r="B33483">
        <v>77</v>
      </c>
      <c r="C33483">
        <v>635</v>
      </c>
      <c r="D33483">
        <v>3</v>
      </c>
      <c r="F33483" t="str">
        <f>"INSERT INTO COMPANY_PRODUCTDEALER (ID, DEALERID, PRODUCTID, STOKPIECE) VALUES("&amp;A33483&amp;", "&amp;B33483&amp;", "&amp;C33483&amp;","&amp;D33483&amp;")"</f>
        <v>INSERT INTO COMPANY_PRODUCTDEALER (ID, DEALERID, PRODUCTID, STOKPIECE) VALUES(33482, 77, 635,3)</v>
      </c>
    </row>
    <row r="33484" spans="1:6" x14ac:dyDescent="0.25">
      <c r="A33484">
        <v>33483</v>
      </c>
      <c r="B33484">
        <v>77</v>
      </c>
      <c r="C33484">
        <v>636</v>
      </c>
      <c r="D33484">
        <v>2</v>
      </c>
      <c r="F33484" t="str">
        <f>"INSERT INTO COMPANY_PRODUCTDEALER (ID, DEALERID, PRODUCTID, STOKPIECE) VALUES("&amp;A33484&amp;", "&amp;B33484&amp;", "&amp;C33484&amp;","&amp;D33484&amp;")"</f>
        <v>INSERT INTO COMPANY_PRODUCTDEALER (ID, DEALERID, PRODUCTID, STOKPIECE) VALUES(33483, 77, 636,2)</v>
      </c>
    </row>
    <row r="33485" spans="1:6" x14ac:dyDescent="0.25">
      <c r="A33485">
        <v>33484</v>
      </c>
      <c r="B33485">
        <v>77</v>
      </c>
      <c r="C33485">
        <v>641</v>
      </c>
      <c r="D33485">
        <v>3</v>
      </c>
      <c r="F33485" t="str">
        <f>"INSERT INTO COMPANY_PRODUCTDEALER (ID, DEALERID, PRODUCTID, STOKPIECE) VALUES("&amp;A33485&amp;", "&amp;B33485&amp;", "&amp;C33485&amp;","&amp;D33485&amp;")"</f>
        <v>INSERT INTO COMPANY_PRODUCTDEALER (ID, DEALERID, PRODUCTID, STOKPIECE) VALUES(33484, 77, 641,3)</v>
      </c>
    </row>
    <row r="33486" spans="1:6" x14ac:dyDescent="0.25">
      <c r="A33486">
        <v>33485</v>
      </c>
      <c r="B33486">
        <v>77</v>
      </c>
      <c r="C33486">
        <v>642</v>
      </c>
      <c r="D33486">
        <v>1</v>
      </c>
      <c r="F33486" t="str">
        <f>"INSERT INTO COMPANY_PRODUCTDEALER (ID, DEALERID, PRODUCTID, STOKPIECE) VALUES("&amp;A33486&amp;", "&amp;B33486&amp;", "&amp;C33486&amp;","&amp;D33486&amp;")"</f>
        <v>INSERT INTO COMPANY_PRODUCTDEALER (ID, DEALERID, PRODUCTID, STOKPIECE) VALUES(33485, 77, 642,1)</v>
      </c>
    </row>
    <row r="33487" spans="1:6" x14ac:dyDescent="0.25">
      <c r="A33487">
        <v>33486</v>
      </c>
      <c r="B33487">
        <v>77</v>
      </c>
      <c r="C33487">
        <v>643</v>
      </c>
      <c r="D33487">
        <v>2</v>
      </c>
      <c r="F33487" t="str">
        <f>"INSERT INTO COMPANY_PRODUCTDEALER (ID, DEALERID, PRODUCTID, STOKPIECE) VALUES("&amp;A33487&amp;", "&amp;B33487&amp;", "&amp;C33487&amp;","&amp;D33487&amp;")"</f>
        <v>INSERT INTO COMPANY_PRODUCTDEALER (ID, DEALERID, PRODUCTID, STOKPIECE) VALUES(33486, 77, 643,2)</v>
      </c>
    </row>
    <row r="33488" spans="1:6" x14ac:dyDescent="0.25">
      <c r="A33488">
        <v>33487</v>
      </c>
      <c r="B33488">
        <v>77</v>
      </c>
      <c r="C33488">
        <v>644</v>
      </c>
      <c r="D33488">
        <v>1</v>
      </c>
      <c r="F33488" t="str">
        <f>"INSERT INTO COMPANY_PRODUCTDEALER (ID, DEALERID, PRODUCTID, STOKPIECE) VALUES("&amp;A33488&amp;", "&amp;B33488&amp;", "&amp;C33488&amp;","&amp;D33488&amp;")"</f>
        <v>INSERT INTO COMPANY_PRODUCTDEALER (ID, DEALERID, PRODUCTID, STOKPIECE) VALUES(33487, 77, 644,1)</v>
      </c>
    </row>
    <row r="33489" spans="1:6" x14ac:dyDescent="0.25">
      <c r="A33489">
        <v>33488</v>
      </c>
      <c r="B33489">
        <v>77</v>
      </c>
      <c r="C33489">
        <v>645</v>
      </c>
      <c r="D33489">
        <v>5</v>
      </c>
      <c r="F33489" t="str">
        <f>"INSERT INTO COMPANY_PRODUCTDEALER (ID, DEALERID, PRODUCTID, STOKPIECE) VALUES("&amp;A33489&amp;", "&amp;B33489&amp;", "&amp;C33489&amp;","&amp;D33489&amp;")"</f>
        <v>INSERT INTO COMPANY_PRODUCTDEALER (ID, DEALERID, PRODUCTID, STOKPIECE) VALUES(33488, 77, 645,5)</v>
      </c>
    </row>
    <row r="33490" spans="1:6" x14ac:dyDescent="0.25">
      <c r="A33490">
        <v>33489</v>
      </c>
      <c r="B33490">
        <v>77</v>
      </c>
      <c r="C33490">
        <v>646</v>
      </c>
      <c r="D33490">
        <v>1</v>
      </c>
      <c r="F33490" t="str">
        <f>"INSERT INTO COMPANY_PRODUCTDEALER (ID, DEALERID, PRODUCTID, STOKPIECE) VALUES("&amp;A33490&amp;", "&amp;B33490&amp;", "&amp;C33490&amp;","&amp;D33490&amp;")"</f>
        <v>INSERT INTO COMPANY_PRODUCTDEALER (ID, DEALERID, PRODUCTID, STOKPIECE) VALUES(33489, 77, 646,1)</v>
      </c>
    </row>
    <row r="33491" spans="1:6" x14ac:dyDescent="0.25">
      <c r="A33491">
        <v>33490</v>
      </c>
      <c r="B33491">
        <v>77</v>
      </c>
      <c r="C33491">
        <v>647</v>
      </c>
      <c r="D33491">
        <v>1</v>
      </c>
      <c r="F33491" t="str">
        <f>"INSERT INTO COMPANY_PRODUCTDEALER (ID, DEALERID, PRODUCTID, STOKPIECE) VALUES("&amp;A33491&amp;", "&amp;B33491&amp;", "&amp;C33491&amp;","&amp;D33491&amp;")"</f>
        <v>INSERT INTO COMPANY_PRODUCTDEALER (ID, DEALERID, PRODUCTID, STOKPIECE) VALUES(33490, 77, 647,1)</v>
      </c>
    </row>
    <row r="33492" spans="1:6" x14ac:dyDescent="0.25">
      <c r="A33492">
        <v>33491</v>
      </c>
      <c r="B33492">
        <v>77</v>
      </c>
      <c r="C33492">
        <v>648</v>
      </c>
      <c r="D33492">
        <v>1</v>
      </c>
      <c r="F33492" t="str">
        <f>"INSERT INTO COMPANY_PRODUCTDEALER (ID, DEALERID, PRODUCTID, STOKPIECE) VALUES("&amp;A33492&amp;", "&amp;B33492&amp;", "&amp;C33492&amp;","&amp;D33492&amp;")"</f>
        <v>INSERT INTO COMPANY_PRODUCTDEALER (ID, DEALERID, PRODUCTID, STOKPIECE) VALUES(33491, 77, 648,1)</v>
      </c>
    </row>
    <row r="33493" spans="1:6" x14ac:dyDescent="0.25">
      <c r="A33493">
        <v>33492</v>
      </c>
      <c r="B33493">
        <v>77</v>
      </c>
      <c r="C33493">
        <v>650</v>
      </c>
      <c r="D33493">
        <v>2</v>
      </c>
      <c r="F33493" t="str">
        <f>"INSERT INTO COMPANY_PRODUCTDEALER (ID, DEALERID, PRODUCTID, STOKPIECE) VALUES("&amp;A33493&amp;", "&amp;B33493&amp;", "&amp;C33493&amp;","&amp;D33493&amp;")"</f>
        <v>INSERT INTO COMPANY_PRODUCTDEALER (ID, DEALERID, PRODUCTID, STOKPIECE) VALUES(33492, 77, 650,2)</v>
      </c>
    </row>
    <row r="33494" spans="1:6" x14ac:dyDescent="0.25">
      <c r="A33494">
        <v>33493</v>
      </c>
      <c r="B33494">
        <v>77</v>
      </c>
      <c r="C33494">
        <v>651</v>
      </c>
      <c r="D33494">
        <v>2</v>
      </c>
      <c r="F33494" t="str">
        <f>"INSERT INTO COMPANY_PRODUCTDEALER (ID, DEALERID, PRODUCTID, STOKPIECE) VALUES("&amp;A33494&amp;", "&amp;B33494&amp;", "&amp;C33494&amp;","&amp;D33494&amp;")"</f>
        <v>INSERT INTO COMPANY_PRODUCTDEALER (ID, DEALERID, PRODUCTID, STOKPIECE) VALUES(33493, 77, 651,2)</v>
      </c>
    </row>
    <row r="33495" spans="1:6" x14ac:dyDescent="0.25">
      <c r="A33495">
        <v>33494</v>
      </c>
      <c r="B33495">
        <v>77</v>
      </c>
      <c r="C33495">
        <v>652</v>
      </c>
      <c r="D33495">
        <v>2</v>
      </c>
      <c r="F33495" t="str">
        <f>"INSERT INTO COMPANY_PRODUCTDEALER (ID, DEALERID, PRODUCTID, STOKPIECE) VALUES("&amp;A33495&amp;", "&amp;B33495&amp;", "&amp;C33495&amp;","&amp;D33495&amp;")"</f>
        <v>INSERT INTO COMPANY_PRODUCTDEALER (ID, DEALERID, PRODUCTID, STOKPIECE) VALUES(33494, 77, 652,2)</v>
      </c>
    </row>
    <row r="33496" spans="1:6" x14ac:dyDescent="0.25">
      <c r="A33496">
        <v>33495</v>
      </c>
      <c r="B33496">
        <v>77</v>
      </c>
      <c r="C33496">
        <v>653</v>
      </c>
      <c r="D33496">
        <v>3</v>
      </c>
      <c r="F33496" t="str">
        <f>"INSERT INTO COMPANY_PRODUCTDEALER (ID, DEALERID, PRODUCTID, STOKPIECE) VALUES("&amp;A33496&amp;", "&amp;B33496&amp;", "&amp;C33496&amp;","&amp;D33496&amp;")"</f>
        <v>INSERT INTO COMPANY_PRODUCTDEALER (ID, DEALERID, PRODUCTID, STOKPIECE) VALUES(33495, 77, 653,3)</v>
      </c>
    </row>
    <row r="33497" spans="1:6" x14ac:dyDescent="0.25">
      <c r="A33497">
        <v>33496</v>
      </c>
      <c r="B33497">
        <v>78</v>
      </c>
      <c r="C33497">
        <v>1</v>
      </c>
      <c r="D33497">
        <v>2</v>
      </c>
      <c r="F33497" t="str">
        <f>"INSERT INTO COMPANY_PRODUCTDEALER (ID, DEALERID, PRODUCTID, STOKPIECE) VALUES("&amp;A33497&amp;", "&amp;B33497&amp;", "&amp;C33497&amp;","&amp;D33497&amp;")"</f>
        <v>INSERT INTO COMPANY_PRODUCTDEALER (ID, DEALERID, PRODUCTID, STOKPIECE) VALUES(33496, 78, 1,2)</v>
      </c>
    </row>
    <row r="33498" spans="1:6" x14ac:dyDescent="0.25">
      <c r="A33498">
        <v>33497</v>
      </c>
      <c r="B33498">
        <v>78</v>
      </c>
      <c r="C33498">
        <v>2</v>
      </c>
      <c r="D33498">
        <v>2</v>
      </c>
      <c r="F33498" t="str">
        <f>"INSERT INTO COMPANY_PRODUCTDEALER (ID, DEALERID, PRODUCTID, STOKPIECE) VALUES("&amp;A33498&amp;", "&amp;B33498&amp;", "&amp;C33498&amp;","&amp;D33498&amp;")"</f>
        <v>INSERT INTO COMPANY_PRODUCTDEALER (ID, DEALERID, PRODUCTID, STOKPIECE) VALUES(33497, 78, 2,2)</v>
      </c>
    </row>
    <row r="33499" spans="1:6" x14ac:dyDescent="0.25">
      <c r="A33499">
        <v>33498</v>
      </c>
      <c r="B33499">
        <v>78</v>
      </c>
      <c r="C33499">
        <v>3</v>
      </c>
      <c r="D33499">
        <v>1</v>
      </c>
      <c r="F33499" t="str">
        <f>"INSERT INTO COMPANY_PRODUCTDEALER (ID, DEALERID, PRODUCTID, STOKPIECE) VALUES("&amp;A33499&amp;", "&amp;B33499&amp;", "&amp;C33499&amp;","&amp;D33499&amp;")"</f>
        <v>INSERT INTO COMPANY_PRODUCTDEALER (ID, DEALERID, PRODUCTID, STOKPIECE) VALUES(33498, 78, 3,1)</v>
      </c>
    </row>
    <row r="33500" spans="1:6" x14ac:dyDescent="0.25">
      <c r="A33500">
        <v>33499</v>
      </c>
      <c r="B33500">
        <v>78</v>
      </c>
      <c r="C33500">
        <v>4</v>
      </c>
      <c r="D33500">
        <v>0</v>
      </c>
      <c r="F33500" t="str">
        <f>"INSERT INTO COMPANY_PRODUCTDEALER (ID, DEALERID, PRODUCTID, STOKPIECE) VALUES("&amp;A33500&amp;", "&amp;B33500&amp;", "&amp;C33500&amp;","&amp;D33500&amp;")"</f>
        <v>INSERT INTO COMPANY_PRODUCTDEALER (ID, DEALERID, PRODUCTID, STOKPIECE) VALUES(33499, 78, 4,0)</v>
      </c>
    </row>
    <row r="33501" spans="1:6" x14ac:dyDescent="0.25">
      <c r="A33501">
        <v>33500</v>
      </c>
      <c r="B33501">
        <v>78</v>
      </c>
      <c r="C33501">
        <v>5</v>
      </c>
      <c r="D33501">
        <v>2</v>
      </c>
      <c r="F33501" t="str">
        <f>"INSERT INTO COMPANY_PRODUCTDEALER (ID, DEALERID, PRODUCTID, STOKPIECE) VALUES("&amp;A33501&amp;", "&amp;B33501&amp;", "&amp;C33501&amp;","&amp;D33501&amp;")"</f>
        <v>INSERT INTO COMPANY_PRODUCTDEALER (ID, DEALERID, PRODUCTID, STOKPIECE) VALUES(33500, 78, 5,2)</v>
      </c>
    </row>
    <row r="33502" spans="1:6" x14ac:dyDescent="0.25">
      <c r="A33502">
        <v>33501</v>
      </c>
      <c r="B33502">
        <v>78</v>
      </c>
      <c r="C33502">
        <v>6</v>
      </c>
      <c r="D33502">
        <v>0</v>
      </c>
      <c r="F33502" t="str">
        <f>"INSERT INTO COMPANY_PRODUCTDEALER (ID, DEALERID, PRODUCTID, STOKPIECE) VALUES("&amp;A33502&amp;", "&amp;B33502&amp;", "&amp;C33502&amp;","&amp;D33502&amp;")"</f>
        <v>INSERT INTO COMPANY_PRODUCTDEALER (ID, DEALERID, PRODUCTID, STOKPIECE) VALUES(33501, 78, 6,0)</v>
      </c>
    </row>
    <row r="33503" spans="1:6" x14ac:dyDescent="0.25">
      <c r="A33503">
        <v>33502</v>
      </c>
      <c r="B33503">
        <v>78</v>
      </c>
      <c r="C33503">
        <v>7</v>
      </c>
      <c r="D33503">
        <v>3</v>
      </c>
      <c r="F33503" t="str">
        <f>"INSERT INTO COMPANY_PRODUCTDEALER (ID, DEALERID, PRODUCTID, STOKPIECE) VALUES("&amp;A33503&amp;", "&amp;B33503&amp;", "&amp;C33503&amp;","&amp;D33503&amp;")"</f>
        <v>INSERT INTO COMPANY_PRODUCTDEALER (ID, DEALERID, PRODUCTID, STOKPIECE) VALUES(33502, 78, 7,3)</v>
      </c>
    </row>
    <row r="33504" spans="1:6" x14ac:dyDescent="0.25">
      <c r="A33504">
        <v>33503</v>
      </c>
      <c r="B33504">
        <v>78</v>
      </c>
      <c r="C33504">
        <v>8</v>
      </c>
      <c r="D33504">
        <v>1</v>
      </c>
      <c r="F33504" t="str">
        <f>"INSERT INTO COMPANY_PRODUCTDEALER (ID, DEALERID, PRODUCTID, STOKPIECE) VALUES("&amp;A33504&amp;", "&amp;B33504&amp;", "&amp;C33504&amp;","&amp;D33504&amp;")"</f>
        <v>INSERT INTO COMPANY_PRODUCTDEALER (ID, DEALERID, PRODUCTID, STOKPIECE) VALUES(33503, 78, 8,1)</v>
      </c>
    </row>
    <row r="33505" spans="1:6" x14ac:dyDescent="0.25">
      <c r="A33505">
        <v>33504</v>
      </c>
      <c r="B33505">
        <v>78</v>
      </c>
      <c r="C33505">
        <v>9</v>
      </c>
      <c r="D33505">
        <v>1</v>
      </c>
      <c r="F33505" t="str">
        <f>"INSERT INTO COMPANY_PRODUCTDEALER (ID, DEALERID, PRODUCTID, STOKPIECE) VALUES("&amp;A33505&amp;", "&amp;B33505&amp;", "&amp;C33505&amp;","&amp;D33505&amp;")"</f>
        <v>INSERT INTO COMPANY_PRODUCTDEALER (ID, DEALERID, PRODUCTID, STOKPIECE) VALUES(33504, 78, 9,1)</v>
      </c>
    </row>
    <row r="33506" spans="1:6" x14ac:dyDescent="0.25">
      <c r="A33506">
        <v>33505</v>
      </c>
      <c r="B33506">
        <v>78</v>
      </c>
      <c r="C33506">
        <v>10</v>
      </c>
      <c r="D33506">
        <v>5</v>
      </c>
      <c r="F33506" t="str">
        <f>"INSERT INTO COMPANY_PRODUCTDEALER (ID, DEALERID, PRODUCTID, STOKPIECE) VALUES("&amp;A33506&amp;", "&amp;B33506&amp;", "&amp;C33506&amp;","&amp;D33506&amp;")"</f>
        <v>INSERT INTO COMPANY_PRODUCTDEALER (ID, DEALERID, PRODUCTID, STOKPIECE) VALUES(33505, 78, 10,5)</v>
      </c>
    </row>
    <row r="33507" spans="1:6" x14ac:dyDescent="0.25">
      <c r="A33507">
        <v>33506</v>
      </c>
      <c r="B33507">
        <v>78</v>
      </c>
      <c r="C33507">
        <v>11</v>
      </c>
      <c r="D33507">
        <v>3</v>
      </c>
      <c r="F33507" t="str">
        <f>"INSERT INTO COMPANY_PRODUCTDEALER (ID, DEALERID, PRODUCTID, STOKPIECE) VALUES("&amp;A33507&amp;", "&amp;B33507&amp;", "&amp;C33507&amp;","&amp;D33507&amp;")"</f>
        <v>INSERT INTO COMPANY_PRODUCTDEALER (ID, DEALERID, PRODUCTID, STOKPIECE) VALUES(33506, 78, 11,3)</v>
      </c>
    </row>
    <row r="33508" spans="1:6" x14ac:dyDescent="0.25">
      <c r="A33508">
        <v>33507</v>
      </c>
      <c r="B33508">
        <v>78</v>
      </c>
      <c r="C33508">
        <v>12</v>
      </c>
      <c r="D33508">
        <v>3</v>
      </c>
      <c r="F33508" t="str">
        <f>"INSERT INTO COMPANY_PRODUCTDEALER (ID, DEALERID, PRODUCTID, STOKPIECE) VALUES("&amp;A33508&amp;", "&amp;B33508&amp;", "&amp;C33508&amp;","&amp;D33508&amp;")"</f>
        <v>INSERT INTO COMPANY_PRODUCTDEALER (ID, DEALERID, PRODUCTID, STOKPIECE) VALUES(33507, 78, 12,3)</v>
      </c>
    </row>
    <row r="33509" spans="1:6" x14ac:dyDescent="0.25">
      <c r="A33509">
        <v>33508</v>
      </c>
      <c r="B33509">
        <v>78</v>
      </c>
      <c r="C33509">
        <v>14</v>
      </c>
      <c r="D33509">
        <v>0</v>
      </c>
      <c r="F33509" t="str">
        <f>"INSERT INTO COMPANY_PRODUCTDEALER (ID, DEALERID, PRODUCTID, STOKPIECE) VALUES("&amp;A33509&amp;", "&amp;B33509&amp;", "&amp;C33509&amp;","&amp;D33509&amp;")"</f>
        <v>INSERT INTO COMPANY_PRODUCTDEALER (ID, DEALERID, PRODUCTID, STOKPIECE) VALUES(33508, 78, 14,0)</v>
      </c>
    </row>
    <row r="33510" spans="1:6" x14ac:dyDescent="0.25">
      <c r="A33510">
        <v>33509</v>
      </c>
      <c r="B33510">
        <v>78</v>
      </c>
      <c r="C33510">
        <v>15</v>
      </c>
      <c r="D33510">
        <v>2</v>
      </c>
      <c r="F33510" t="str">
        <f>"INSERT INTO COMPANY_PRODUCTDEALER (ID, DEALERID, PRODUCTID, STOKPIECE) VALUES("&amp;A33510&amp;", "&amp;B33510&amp;", "&amp;C33510&amp;","&amp;D33510&amp;")"</f>
        <v>INSERT INTO COMPANY_PRODUCTDEALER (ID, DEALERID, PRODUCTID, STOKPIECE) VALUES(33509, 78, 15,2)</v>
      </c>
    </row>
    <row r="33511" spans="1:6" x14ac:dyDescent="0.25">
      <c r="A33511">
        <v>33510</v>
      </c>
      <c r="B33511">
        <v>78</v>
      </c>
      <c r="C33511">
        <v>16</v>
      </c>
      <c r="D33511">
        <v>3</v>
      </c>
      <c r="F33511" t="str">
        <f>"INSERT INTO COMPANY_PRODUCTDEALER (ID, DEALERID, PRODUCTID, STOKPIECE) VALUES("&amp;A33511&amp;", "&amp;B33511&amp;", "&amp;C33511&amp;","&amp;D33511&amp;")"</f>
        <v>INSERT INTO COMPANY_PRODUCTDEALER (ID, DEALERID, PRODUCTID, STOKPIECE) VALUES(33510, 78, 16,3)</v>
      </c>
    </row>
    <row r="33512" spans="1:6" x14ac:dyDescent="0.25">
      <c r="A33512">
        <v>33511</v>
      </c>
      <c r="B33512">
        <v>78</v>
      </c>
      <c r="C33512">
        <v>25</v>
      </c>
      <c r="D33512">
        <v>2</v>
      </c>
      <c r="F33512" t="str">
        <f>"INSERT INTO COMPANY_PRODUCTDEALER (ID, DEALERID, PRODUCTID, STOKPIECE) VALUES("&amp;A33512&amp;", "&amp;B33512&amp;", "&amp;C33512&amp;","&amp;D33512&amp;")"</f>
        <v>INSERT INTO COMPANY_PRODUCTDEALER (ID, DEALERID, PRODUCTID, STOKPIECE) VALUES(33511, 78, 25,2)</v>
      </c>
    </row>
    <row r="33513" spans="1:6" x14ac:dyDescent="0.25">
      <c r="A33513">
        <v>33512</v>
      </c>
      <c r="B33513">
        <v>78</v>
      </c>
      <c r="C33513">
        <v>26</v>
      </c>
      <c r="D33513">
        <v>2</v>
      </c>
      <c r="F33513" t="str">
        <f>"INSERT INTO COMPANY_PRODUCTDEALER (ID, DEALERID, PRODUCTID, STOKPIECE) VALUES("&amp;A33513&amp;", "&amp;B33513&amp;", "&amp;C33513&amp;","&amp;D33513&amp;")"</f>
        <v>INSERT INTO COMPANY_PRODUCTDEALER (ID, DEALERID, PRODUCTID, STOKPIECE) VALUES(33512, 78, 26,2)</v>
      </c>
    </row>
    <row r="33514" spans="1:6" x14ac:dyDescent="0.25">
      <c r="A33514">
        <v>33513</v>
      </c>
      <c r="B33514">
        <v>78</v>
      </c>
      <c r="C33514">
        <v>27</v>
      </c>
      <c r="D33514">
        <v>3</v>
      </c>
      <c r="F33514" t="str">
        <f>"INSERT INTO COMPANY_PRODUCTDEALER (ID, DEALERID, PRODUCTID, STOKPIECE) VALUES("&amp;A33514&amp;", "&amp;B33514&amp;", "&amp;C33514&amp;","&amp;D33514&amp;")"</f>
        <v>INSERT INTO COMPANY_PRODUCTDEALER (ID, DEALERID, PRODUCTID, STOKPIECE) VALUES(33513, 78, 27,3)</v>
      </c>
    </row>
    <row r="33515" spans="1:6" x14ac:dyDescent="0.25">
      <c r="A33515">
        <v>33514</v>
      </c>
      <c r="B33515">
        <v>78</v>
      </c>
      <c r="C33515">
        <v>28</v>
      </c>
      <c r="D33515">
        <v>2</v>
      </c>
      <c r="F33515" t="str">
        <f>"INSERT INTO COMPANY_PRODUCTDEALER (ID, DEALERID, PRODUCTID, STOKPIECE) VALUES("&amp;A33515&amp;", "&amp;B33515&amp;", "&amp;C33515&amp;","&amp;D33515&amp;")"</f>
        <v>INSERT INTO COMPANY_PRODUCTDEALER (ID, DEALERID, PRODUCTID, STOKPIECE) VALUES(33514, 78, 28,2)</v>
      </c>
    </row>
    <row r="33516" spans="1:6" x14ac:dyDescent="0.25">
      <c r="A33516">
        <v>33515</v>
      </c>
      <c r="B33516">
        <v>78</v>
      </c>
      <c r="C33516">
        <v>29</v>
      </c>
      <c r="D33516">
        <v>5</v>
      </c>
      <c r="F33516" t="str">
        <f>"INSERT INTO COMPANY_PRODUCTDEALER (ID, DEALERID, PRODUCTID, STOKPIECE) VALUES("&amp;A33516&amp;", "&amp;B33516&amp;", "&amp;C33516&amp;","&amp;D33516&amp;")"</f>
        <v>INSERT INTO COMPANY_PRODUCTDEALER (ID, DEALERID, PRODUCTID, STOKPIECE) VALUES(33515, 78, 29,5)</v>
      </c>
    </row>
    <row r="33517" spans="1:6" x14ac:dyDescent="0.25">
      <c r="A33517">
        <v>33516</v>
      </c>
      <c r="B33517">
        <v>78</v>
      </c>
      <c r="C33517">
        <v>30</v>
      </c>
      <c r="D33517">
        <v>4</v>
      </c>
      <c r="F33517" t="str">
        <f>"INSERT INTO COMPANY_PRODUCTDEALER (ID, DEALERID, PRODUCTID, STOKPIECE) VALUES("&amp;A33517&amp;", "&amp;B33517&amp;", "&amp;C33517&amp;","&amp;D33517&amp;")"</f>
        <v>INSERT INTO COMPANY_PRODUCTDEALER (ID, DEALERID, PRODUCTID, STOKPIECE) VALUES(33516, 78, 30,4)</v>
      </c>
    </row>
    <row r="33518" spans="1:6" x14ac:dyDescent="0.25">
      <c r="A33518">
        <v>33517</v>
      </c>
      <c r="B33518">
        <v>78</v>
      </c>
      <c r="C33518">
        <v>31</v>
      </c>
      <c r="D33518">
        <v>5</v>
      </c>
      <c r="F33518" t="str">
        <f>"INSERT INTO COMPANY_PRODUCTDEALER (ID, DEALERID, PRODUCTID, STOKPIECE) VALUES("&amp;A33518&amp;", "&amp;B33518&amp;", "&amp;C33518&amp;","&amp;D33518&amp;")"</f>
        <v>INSERT INTO COMPANY_PRODUCTDEALER (ID, DEALERID, PRODUCTID, STOKPIECE) VALUES(33517, 78, 31,5)</v>
      </c>
    </row>
    <row r="33519" spans="1:6" x14ac:dyDescent="0.25">
      <c r="A33519">
        <v>33518</v>
      </c>
      <c r="B33519">
        <v>78</v>
      </c>
      <c r="C33519">
        <v>32</v>
      </c>
      <c r="D33519">
        <v>0</v>
      </c>
      <c r="F33519" t="str">
        <f>"INSERT INTO COMPANY_PRODUCTDEALER (ID, DEALERID, PRODUCTID, STOKPIECE) VALUES("&amp;A33519&amp;", "&amp;B33519&amp;", "&amp;C33519&amp;","&amp;D33519&amp;")"</f>
        <v>INSERT INTO COMPANY_PRODUCTDEALER (ID, DEALERID, PRODUCTID, STOKPIECE) VALUES(33518, 78, 32,0)</v>
      </c>
    </row>
    <row r="33520" spans="1:6" x14ac:dyDescent="0.25">
      <c r="A33520">
        <v>33519</v>
      </c>
      <c r="B33520">
        <v>78</v>
      </c>
      <c r="C33520">
        <v>33</v>
      </c>
      <c r="D33520">
        <v>4</v>
      </c>
      <c r="F33520" t="str">
        <f>"INSERT INTO COMPANY_PRODUCTDEALER (ID, DEALERID, PRODUCTID, STOKPIECE) VALUES("&amp;A33520&amp;", "&amp;B33520&amp;", "&amp;C33520&amp;","&amp;D33520&amp;")"</f>
        <v>INSERT INTO COMPANY_PRODUCTDEALER (ID, DEALERID, PRODUCTID, STOKPIECE) VALUES(33519, 78, 33,4)</v>
      </c>
    </row>
    <row r="33521" spans="1:6" x14ac:dyDescent="0.25">
      <c r="A33521">
        <v>33520</v>
      </c>
      <c r="B33521">
        <v>78</v>
      </c>
      <c r="C33521">
        <v>34</v>
      </c>
      <c r="D33521">
        <v>2</v>
      </c>
      <c r="F33521" t="str">
        <f>"INSERT INTO COMPANY_PRODUCTDEALER (ID, DEALERID, PRODUCTID, STOKPIECE) VALUES("&amp;A33521&amp;", "&amp;B33521&amp;", "&amp;C33521&amp;","&amp;D33521&amp;")"</f>
        <v>INSERT INTO COMPANY_PRODUCTDEALER (ID, DEALERID, PRODUCTID, STOKPIECE) VALUES(33520, 78, 34,2)</v>
      </c>
    </row>
    <row r="33522" spans="1:6" x14ac:dyDescent="0.25">
      <c r="A33522">
        <v>33521</v>
      </c>
      <c r="B33522">
        <v>78</v>
      </c>
      <c r="C33522">
        <v>35</v>
      </c>
      <c r="D33522">
        <v>5</v>
      </c>
      <c r="F33522" t="str">
        <f>"INSERT INTO COMPANY_PRODUCTDEALER (ID, DEALERID, PRODUCTID, STOKPIECE) VALUES("&amp;A33522&amp;", "&amp;B33522&amp;", "&amp;C33522&amp;","&amp;D33522&amp;")"</f>
        <v>INSERT INTO COMPANY_PRODUCTDEALER (ID, DEALERID, PRODUCTID, STOKPIECE) VALUES(33521, 78, 35,5)</v>
      </c>
    </row>
    <row r="33523" spans="1:6" x14ac:dyDescent="0.25">
      <c r="A33523">
        <v>33522</v>
      </c>
      <c r="B33523">
        <v>78</v>
      </c>
      <c r="C33523">
        <v>36</v>
      </c>
      <c r="D33523">
        <v>4</v>
      </c>
      <c r="F33523" t="str">
        <f>"INSERT INTO COMPANY_PRODUCTDEALER (ID, DEALERID, PRODUCTID, STOKPIECE) VALUES("&amp;A33523&amp;", "&amp;B33523&amp;", "&amp;C33523&amp;","&amp;D33523&amp;")"</f>
        <v>INSERT INTO COMPANY_PRODUCTDEALER (ID, DEALERID, PRODUCTID, STOKPIECE) VALUES(33522, 78, 36,4)</v>
      </c>
    </row>
    <row r="33524" spans="1:6" x14ac:dyDescent="0.25">
      <c r="A33524">
        <v>33523</v>
      </c>
      <c r="B33524">
        <v>78</v>
      </c>
      <c r="C33524">
        <v>37</v>
      </c>
      <c r="D33524">
        <v>4</v>
      </c>
      <c r="F33524" t="str">
        <f>"INSERT INTO COMPANY_PRODUCTDEALER (ID, DEALERID, PRODUCTID, STOKPIECE) VALUES("&amp;A33524&amp;", "&amp;B33524&amp;", "&amp;C33524&amp;","&amp;D33524&amp;")"</f>
        <v>INSERT INTO COMPANY_PRODUCTDEALER (ID, DEALERID, PRODUCTID, STOKPIECE) VALUES(33523, 78, 37,4)</v>
      </c>
    </row>
    <row r="33525" spans="1:6" x14ac:dyDescent="0.25">
      <c r="A33525">
        <v>33524</v>
      </c>
      <c r="B33525">
        <v>78</v>
      </c>
      <c r="C33525">
        <v>38</v>
      </c>
      <c r="D33525">
        <v>2</v>
      </c>
      <c r="F33525" t="str">
        <f>"INSERT INTO COMPANY_PRODUCTDEALER (ID, DEALERID, PRODUCTID, STOKPIECE) VALUES("&amp;A33525&amp;", "&amp;B33525&amp;", "&amp;C33525&amp;","&amp;D33525&amp;")"</f>
        <v>INSERT INTO COMPANY_PRODUCTDEALER (ID, DEALERID, PRODUCTID, STOKPIECE) VALUES(33524, 78, 38,2)</v>
      </c>
    </row>
    <row r="33526" spans="1:6" x14ac:dyDescent="0.25">
      <c r="A33526">
        <v>33525</v>
      </c>
      <c r="B33526">
        <v>78</v>
      </c>
      <c r="C33526">
        <v>39</v>
      </c>
      <c r="D33526">
        <v>2</v>
      </c>
      <c r="F33526" t="str">
        <f>"INSERT INTO COMPANY_PRODUCTDEALER (ID, DEALERID, PRODUCTID, STOKPIECE) VALUES("&amp;A33526&amp;", "&amp;B33526&amp;", "&amp;C33526&amp;","&amp;D33526&amp;")"</f>
        <v>INSERT INTO COMPANY_PRODUCTDEALER (ID, DEALERID, PRODUCTID, STOKPIECE) VALUES(33525, 78, 39,2)</v>
      </c>
    </row>
    <row r="33527" spans="1:6" x14ac:dyDescent="0.25">
      <c r="A33527">
        <v>33526</v>
      </c>
      <c r="B33527">
        <v>78</v>
      </c>
      <c r="C33527">
        <v>40</v>
      </c>
      <c r="D33527">
        <v>1</v>
      </c>
      <c r="F33527" t="str">
        <f>"INSERT INTO COMPANY_PRODUCTDEALER (ID, DEALERID, PRODUCTID, STOKPIECE) VALUES("&amp;A33527&amp;", "&amp;B33527&amp;", "&amp;C33527&amp;","&amp;D33527&amp;")"</f>
        <v>INSERT INTO COMPANY_PRODUCTDEALER (ID, DEALERID, PRODUCTID, STOKPIECE) VALUES(33526, 78, 40,1)</v>
      </c>
    </row>
    <row r="33528" spans="1:6" x14ac:dyDescent="0.25">
      <c r="A33528">
        <v>33527</v>
      </c>
      <c r="B33528">
        <v>78</v>
      </c>
      <c r="C33528">
        <v>41</v>
      </c>
      <c r="D33528">
        <v>2</v>
      </c>
      <c r="F33528" t="str">
        <f>"INSERT INTO COMPANY_PRODUCTDEALER (ID, DEALERID, PRODUCTID, STOKPIECE) VALUES("&amp;A33528&amp;", "&amp;B33528&amp;", "&amp;C33528&amp;","&amp;D33528&amp;")"</f>
        <v>INSERT INTO COMPANY_PRODUCTDEALER (ID, DEALERID, PRODUCTID, STOKPIECE) VALUES(33527, 78, 41,2)</v>
      </c>
    </row>
    <row r="33529" spans="1:6" x14ac:dyDescent="0.25">
      <c r="A33529">
        <v>33528</v>
      </c>
      <c r="B33529">
        <v>78</v>
      </c>
      <c r="C33529">
        <v>42</v>
      </c>
      <c r="D33529">
        <v>0</v>
      </c>
      <c r="F33529" t="str">
        <f>"INSERT INTO COMPANY_PRODUCTDEALER (ID, DEALERID, PRODUCTID, STOKPIECE) VALUES("&amp;A33529&amp;", "&amp;B33529&amp;", "&amp;C33529&amp;","&amp;D33529&amp;")"</f>
        <v>INSERT INTO COMPANY_PRODUCTDEALER (ID, DEALERID, PRODUCTID, STOKPIECE) VALUES(33528, 78, 42,0)</v>
      </c>
    </row>
    <row r="33530" spans="1:6" x14ac:dyDescent="0.25">
      <c r="A33530">
        <v>33529</v>
      </c>
      <c r="B33530">
        <v>78</v>
      </c>
      <c r="C33530">
        <v>43</v>
      </c>
      <c r="D33530">
        <v>1</v>
      </c>
      <c r="F33530" t="str">
        <f>"INSERT INTO COMPANY_PRODUCTDEALER (ID, DEALERID, PRODUCTID, STOKPIECE) VALUES("&amp;A33530&amp;", "&amp;B33530&amp;", "&amp;C33530&amp;","&amp;D33530&amp;")"</f>
        <v>INSERT INTO COMPANY_PRODUCTDEALER (ID, DEALERID, PRODUCTID, STOKPIECE) VALUES(33529, 78, 43,1)</v>
      </c>
    </row>
    <row r="33531" spans="1:6" x14ac:dyDescent="0.25">
      <c r="A33531">
        <v>33530</v>
      </c>
      <c r="B33531">
        <v>78</v>
      </c>
      <c r="C33531">
        <v>44</v>
      </c>
      <c r="D33531">
        <v>5</v>
      </c>
      <c r="F33531" t="str">
        <f>"INSERT INTO COMPANY_PRODUCTDEALER (ID, DEALERID, PRODUCTID, STOKPIECE) VALUES("&amp;A33531&amp;", "&amp;B33531&amp;", "&amp;C33531&amp;","&amp;D33531&amp;")"</f>
        <v>INSERT INTO COMPANY_PRODUCTDEALER (ID, DEALERID, PRODUCTID, STOKPIECE) VALUES(33530, 78, 44,5)</v>
      </c>
    </row>
    <row r="33532" spans="1:6" x14ac:dyDescent="0.25">
      <c r="A33532">
        <v>33531</v>
      </c>
      <c r="B33532">
        <v>78</v>
      </c>
      <c r="C33532">
        <v>45</v>
      </c>
      <c r="D33532">
        <v>3</v>
      </c>
      <c r="F33532" t="str">
        <f>"INSERT INTO COMPANY_PRODUCTDEALER (ID, DEALERID, PRODUCTID, STOKPIECE) VALUES("&amp;A33532&amp;", "&amp;B33532&amp;", "&amp;C33532&amp;","&amp;D33532&amp;")"</f>
        <v>INSERT INTO COMPANY_PRODUCTDEALER (ID, DEALERID, PRODUCTID, STOKPIECE) VALUES(33531, 78, 45,3)</v>
      </c>
    </row>
    <row r="33533" spans="1:6" x14ac:dyDescent="0.25">
      <c r="A33533">
        <v>33532</v>
      </c>
      <c r="B33533">
        <v>78</v>
      </c>
      <c r="C33533">
        <v>46</v>
      </c>
      <c r="D33533">
        <v>4</v>
      </c>
      <c r="F33533" t="str">
        <f>"INSERT INTO COMPANY_PRODUCTDEALER (ID, DEALERID, PRODUCTID, STOKPIECE) VALUES("&amp;A33533&amp;", "&amp;B33533&amp;", "&amp;C33533&amp;","&amp;D33533&amp;")"</f>
        <v>INSERT INTO COMPANY_PRODUCTDEALER (ID, DEALERID, PRODUCTID, STOKPIECE) VALUES(33532, 78, 46,4)</v>
      </c>
    </row>
    <row r="33534" spans="1:6" x14ac:dyDescent="0.25">
      <c r="A33534">
        <v>33533</v>
      </c>
      <c r="B33534">
        <v>78</v>
      </c>
      <c r="C33534">
        <v>47</v>
      </c>
      <c r="D33534">
        <v>3</v>
      </c>
      <c r="F33534" t="str">
        <f>"INSERT INTO COMPANY_PRODUCTDEALER (ID, DEALERID, PRODUCTID, STOKPIECE) VALUES("&amp;A33534&amp;", "&amp;B33534&amp;", "&amp;C33534&amp;","&amp;D33534&amp;")"</f>
        <v>INSERT INTO COMPANY_PRODUCTDEALER (ID, DEALERID, PRODUCTID, STOKPIECE) VALUES(33533, 78, 47,3)</v>
      </c>
    </row>
    <row r="33535" spans="1:6" x14ac:dyDescent="0.25">
      <c r="A33535">
        <v>33534</v>
      </c>
      <c r="B33535">
        <v>78</v>
      </c>
      <c r="C33535">
        <v>48</v>
      </c>
      <c r="D33535">
        <v>1</v>
      </c>
      <c r="F33535" t="str">
        <f>"INSERT INTO COMPANY_PRODUCTDEALER (ID, DEALERID, PRODUCTID, STOKPIECE) VALUES("&amp;A33535&amp;", "&amp;B33535&amp;", "&amp;C33535&amp;","&amp;D33535&amp;")"</f>
        <v>INSERT INTO COMPANY_PRODUCTDEALER (ID, DEALERID, PRODUCTID, STOKPIECE) VALUES(33534, 78, 48,1)</v>
      </c>
    </row>
    <row r="33536" spans="1:6" x14ac:dyDescent="0.25">
      <c r="A33536">
        <v>33535</v>
      </c>
      <c r="B33536">
        <v>78</v>
      </c>
      <c r="C33536">
        <v>49</v>
      </c>
      <c r="D33536">
        <v>2</v>
      </c>
      <c r="F33536" t="str">
        <f>"INSERT INTO COMPANY_PRODUCTDEALER (ID, DEALERID, PRODUCTID, STOKPIECE) VALUES("&amp;A33536&amp;", "&amp;B33536&amp;", "&amp;C33536&amp;","&amp;D33536&amp;")"</f>
        <v>INSERT INTO COMPANY_PRODUCTDEALER (ID, DEALERID, PRODUCTID, STOKPIECE) VALUES(33535, 78, 49,2)</v>
      </c>
    </row>
    <row r="33537" spans="1:6" x14ac:dyDescent="0.25">
      <c r="A33537">
        <v>33536</v>
      </c>
      <c r="B33537">
        <v>78</v>
      </c>
      <c r="C33537">
        <v>50</v>
      </c>
      <c r="D33537">
        <v>3</v>
      </c>
      <c r="F33537" t="str">
        <f>"INSERT INTO COMPANY_PRODUCTDEALER (ID, DEALERID, PRODUCTID, STOKPIECE) VALUES("&amp;A33537&amp;", "&amp;B33537&amp;", "&amp;C33537&amp;","&amp;D33537&amp;")"</f>
        <v>INSERT INTO COMPANY_PRODUCTDEALER (ID, DEALERID, PRODUCTID, STOKPIECE) VALUES(33536, 78, 50,3)</v>
      </c>
    </row>
    <row r="33538" spans="1:6" x14ac:dyDescent="0.25">
      <c r="A33538">
        <v>33537</v>
      </c>
      <c r="B33538">
        <v>78</v>
      </c>
      <c r="C33538">
        <v>51</v>
      </c>
      <c r="D33538">
        <v>5</v>
      </c>
      <c r="F33538" t="str">
        <f>"INSERT INTO COMPANY_PRODUCTDEALER (ID, DEALERID, PRODUCTID, STOKPIECE) VALUES("&amp;A33538&amp;", "&amp;B33538&amp;", "&amp;C33538&amp;","&amp;D33538&amp;")"</f>
        <v>INSERT INTO COMPANY_PRODUCTDEALER (ID, DEALERID, PRODUCTID, STOKPIECE) VALUES(33537, 78, 51,5)</v>
      </c>
    </row>
    <row r="33539" spans="1:6" x14ac:dyDescent="0.25">
      <c r="A33539">
        <v>33538</v>
      </c>
      <c r="B33539">
        <v>78</v>
      </c>
      <c r="C33539">
        <v>52</v>
      </c>
      <c r="D33539">
        <v>1</v>
      </c>
      <c r="F33539" t="str">
        <f>"INSERT INTO COMPANY_PRODUCTDEALER (ID, DEALERID, PRODUCTID, STOKPIECE) VALUES("&amp;A33539&amp;", "&amp;B33539&amp;", "&amp;C33539&amp;","&amp;D33539&amp;")"</f>
        <v>INSERT INTO COMPANY_PRODUCTDEALER (ID, DEALERID, PRODUCTID, STOKPIECE) VALUES(33538, 78, 52,1)</v>
      </c>
    </row>
    <row r="33540" spans="1:6" x14ac:dyDescent="0.25">
      <c r="A33540">
        <v>33539</v>
      </c>
      <c r="B33540">
        <v>78</v>
      </c>
      <c r="C33540">
        <v>53</v>
      </c>
      <c r="D33540">
        <v>5</v>
      </c>
      <c r="F33540" t="str">
        <f>"INSERT INTO COMPANY_PRODUCTDEALER (ID, DEALERID, PRODUCTID, STOKPIECE) VALUES("&amp;A33540&amp;", "&amp;B33540&amp;", "&amp;C33540&amp;","&amp;D33540&amp;")"</f>
        <v>INSERT INTO COMPANY_PRODUCTDEALER (ID, DEALERID, PRODUCTID, STOKPIECE) VALUES(33539, 78, 53,5)</v>
      </c>
    </row>
    <row r="33541" spans="1:6" x14ac:dyDescent="0.25">
      <c r="A33541">
        <v>33540</v>
      </c>
      <c r="B33541">
        <v>78</v>
      </c>
      <c r="C33541">
        <v>57</v>
      </c>
      <c r="D33541">
        <v>1</v>
      </c>
      <c r="F33541" t="str">
        <f>"INSERT INTO COMPANY_PRODUCTDEALER (ID, DEALERID, PRODUCTID, STOKPIECE) VALUES("&amp;A33541&amp;", "&amp;B33541&amp;", "&amp;C33541&amp;","&amp;D33541&amp;")"</f>
        <v>INSERT INTO COMPANY_PRODUCTDEALER (ID, DEALERID, PRODUCTID, STOKPIECE) VALUES(33540, 78, 57,1)</v>
      </c>
    </row>
    <row r="33542" spans="1:6" x14ac:dyDescent="0.25">
      <c r="A33542">
        <v>33541</v>
      </c>
      <c r="B33542">
        <v>78</v>
      </c>
      <c r="C33542">
        <v>58</v>
      </c>
      <c r="D33542">
        <v>4</v>
      </c>
      <c r="F33542" t="str">
        <f>"INSERT INTO COMPANY_PRODUCTDEALER (ID, DEALERID, PRODUCTID, STOKPIECE) VALUES("&amp;A33542&amp;", "&amp;B33542&amp;", "&amp;C33542&amp;","&amp;D33542&amp;")"</f>
        <v>INSERT INTO COMPANY_PRODUCTDEALER (ID, DEALERID, PRODUCTID, STOKPIECE) VALUES(33541, 78, 58,4)</v>
      </c>
    </row>
    <row r="33543" spans="1:6" x14ac:dyDescent="0.25">
      <c r="A33543">
        <v>33542</v>
      </c>
      <c r="B33543">
        <v>78</v>
      </c>
      <c r="C33543">
        <v>66</v>
      </c>
      <c r="D33543">
        <v>3</v>
      </c>
      <c r="F33543" t="str">
        <f>"INSERT INTO COMPANY_PRODUCTDEALER (ID, DEALERID, PRODUCTID, STOKPIECE) VALUES("&amp;A33543&amp;", "&amp;B33543&amp;", "&amp;C33543&amp;","&amp;D33543&amp;")"</f>
        <v>INSERT INTO COMPANY_PRODUCTDEALER (ID, DEALERID, PRODUCTID, STOKPIECE) VALUES(33542, 78, 66,3)</v>
      </c>
    </row>
    <row r="33544" spans="1:6" x14ac:dyDescent="0.25">
      <c r="A33544">
        <v>33543</v>
      </c>
      <c r="B33544">
        <v>78</v>
      </c>
      <c r="C33544">
        <v>67</v>
      </c>
      <c r="D33544">
        <v>4</v>
      </c>
      <c r="F33544" t="str">
        <f>"INSERT INTO COMPANY_PRODUCTDEALER (ID, DEALERID, PRODUCTID, STOKPIECE) VALUES("&amp;A33544&amp;", "&amp;B33544&amp;", "&amp;C33544&amp;","&amp;D33544&amp;")"</f>
        <v>INSERT INTO COMPANY_PRODUCTDEALER (ID, DEALERID, PRODUCTID, STOKPIECE) VALUES(33543, 78, 67,4)</v>
      </c>
    </row>
    <row r="33545" spans="1:6" x14ac:dyDescent="0.25">
      <c r="A33545">
        <v>33544</v>
      </c>
      <c r="B33545">
        <v>78</v>
      </c>
      <c r="C33545">
        <v>68</v>
      </c>
      <c r="D33545">
        <v>0</v>
      </c>
      <c r="F33545" t="str">
        <f>"INSERT INTO COMPANY_PRODUCTDEALER (ID, DEALERID, PRODUCTID, STOKPIECE) VALUES("&amp;A33545&amp;", "&amp;B33545&amp;", "&amp;C33545&amp;","&amp;D33545&amp;")"</f>
        <v>INSERT INTO COMPANY_PRODUCTDEALER (ID, DEALERID, PRODUCTID, STOKPIECE) VALUES(33544, 78, 68,0)</v>
      </c>
    </row>
    <row r="33546" spans="1:6" x14ac:dyDescent="0.25">
      <c r="A33546">
        <v>33545</v>
      </c>
      <c r="B33546">
        <v>78</v>
      </c>
      <c r="C33546">
        <v>69</v>
      </c>
      <c r="D33546">
        <v>3</v>
      </c>
      <c r="F33546" t="str">
        <f>"INSERT INTO COMPANY_PRODUCTDEALER (ID, DEALERID, PRODUCTID, STOKPIECE) VALUES("&amp;A33546&amp;", "&amp;B33546&amp;", "&amp;C33546&amp;","&amp;D33546&amp;")"</f>
        <v>INSERT INTO COMPANY_PRODUCTDEALER (ID, DEALERID, PRODUCTID, STOKPIECE) VALUES(33545, 78, 69,3)</v>
      </c>
    </row>
    <row r="33547" spans="1:6" x14ac:dyDescent="0.25">
      <c r="A33547">
        <v>33546</v>
      </c>
      <c r="B33547">
        <v>78</v>
      </c>
      <c r="C33547">
        <v>70</v>
      </c>
      <c r="D33547">
        <v>3</v>
      </c>
      <c r="F33547" t="str">
        <f>"INSERT INTO COMPANY_PRODUCTDEALER (ID, DEALERID, PRODUCTID, STOKPIECE) VALUES("&amp;A33547&amp;", "&amp;B33547&amp;", "&amp;C33547&amp;","&amp;D33547&amp;")"</f>
        <v>INSERT INTO COMPANY_PRODUCTDEALER (ID, DEALERID, PRODUCTID, STOKPIECE) VALUES(33546, 78, 70,3)</v>
      </c>
    </row>
    <row r="33548" spans="1:6" x14ac:dyDescent="0.25">
      <c r="A33548">
        <v>33547</v>
      </c>
      <c r="B33548">
        <v>78</v>
      </c>
      <c r="C33548">
        <v>71</v>
      </c>
      <c r="D33548">
        <v>0</v>
      </c>
      <c r="F33548" t="str">
        <f>"INSERT INTO COMPANY_PRODUCTDEALER (ID, DEALERID, PRODUCTID, STOKPIECE) VALUES("&amp;A33548&amp;", "&amp;B33548&amp;", "&amp;C33548&amp;","&amp;D33548&amp;")"</f>
        <v>INSERT INTO COMPANY_PRODUCTDEALER (ID, DEALERID, PRODUCTID, STOKPIECE) VALUES(33547, 78, 71,0)</v>
      </c>
    </row>
    <row r="33549" spans="1:6" x14ac:dyDescent="0.25">
      <c r="A33549">
        <v>33548</v>
      </c>
      <c r="B33549">
        <v>78</v>
      </c>
      <c r="C33549">
        <v>72</v>
      </c>
      <c r="D33549">
        <v>3</v>
      </c>
      <c r="F33549" t="str">
        <f>"INSERT INTO COMPANY_PRODUCTDEALER (ID, DEALERID, PRODUCTID, STOKPIECE) VALUES("&amp;A33549&amp;", "&amp;B33549&amp;", "&amp;C33549&amp;","&amp;D33549&amp;")"</f>
        <v>INSERT INTO COMPANY_PRODUCTDEALER (ID, DEALERID, PRODUCTID, STOKPIECE) VALUES(33548, 78, 72,3)</v>
      </c>
    </row>
    <row r="33550" spans="1:6" x14ac:dyDescent="0.25">
      <c r="A33550">
        <v>33549</v>
      </c>
      <c r="B33550">
        <v>78</v>
      </c>
      <c r="C33550">
        <v>73</v>
      </c>
      <c r="D33550">
        <v>5</v>
      </c>
      <c r="F33550" t="str">
        <f>"INSERT INTO COMPANY_PRODUCTDEALER (ID, DEALERID, PRODUCTID, STOKPIECE) VALUES("&amp;A33550&amp;", "&amp;B33550&amp;", "&amp;C33550&amp;","&amp;D33550&amp;")"</f>
        <v>INSERT INTO COMPANY_PRODUCTDEALER (ID, DEALERID, PRODUCTID, STOKPIECE) VALUES(33549, 78, 73,5)</v>
      </c>
    </row>
    <row r="33551" spans="1:6" x14ac:dyDescent="0.25">
      <c r="A33551">
        <v>33550</v>
      </c>
      <c r="B33551">
        <v>78</v>
      </c>
      <c r="C33551">
        <v>74</v>
      </c>
      <c r="D33551">
        <v>0</v>
      </c>
      <c r="F33551" t="str">
        <f>"INSERT INTO COMPANY_PRODUCTDEALER (ID, DEALERID, PRODUCTID, STOKPIECE) VALUES("&amp;A33551&amp;", "&amp;B33551&amp;", "&amp;C33551&amp;","&amp;D33551&amp;")"</f>
        <v>INSERT INTO COMPANY_PRODUCTDEALER (ID, DEALERID, PRODUCTID, STOKPIECE) VALUES(33550, 78, 74,0)</v>
      </c>
    </row>
    <row r="33552" spans="1:6" x14ac:dyDescent="0.25">
      <c r="A33552">
        <v>33551</v>
      </c>
      <c r="B33552">
        <v>78</v>
      </c>
      <c r="C33552">
        <v>75</v>
      </c>
      <c r="D33552">
        <v>4</v>
      </c>
      <c r="F33552" t="str">
        <f>"INSERT INTO COMPANY_PRODUCTDEALER (ID, DEALERID, PRODUCTID, STOKPIECE) VALUES("&amp;A33552&amp;", "&amp;B33552&amp;", "&amp;C33552&amp;","&amp;D33552&amp;")"</f>
        <v>INSERT INTO COMPANY_PRODUCTDEALER (ID, DEALERID, PRODUCTID, STOKPIECE) VALUES(33551, 78, 75,4)</v>
      </c>
    </row>
    <row r="33553" spans="1:6" x14ac:dyDescent="0.25">
      <c r="A33553">
        <v>33552</v>
      </c>
      <c r="B33553">
        <v>78</v>
      </c>
      <c r="C33553">
        <v>76</v>
      </c>
      <c r="D33553">
        <v>0</v>
      </c>
      <c r="F33553" t="str">
        <f>"INSERT INTO COMPANY_PRODUCTDEALER (ID, DEALERID, PRODUCTID, STOKPIECE) VALUES("&amp;A33553&amp;", "&amp;B33553&amp;", "&amp;C33553&amp;","&amp;D33553&amp;")"</f>
        <v>INSERT INTO COMPANY_PRODUCTDEALER (ID, DEALERID, PRODUCTID, STOKPIECE) VALUES(33552, 78, 76,0)</v>
      </c>
    </row>
    <row r="33554" spans="1:6" x14ac:dyDescent="0.25">
      <c r="A33554">
        <v>33553</v>
      </c>
      <c r="B33554">
        <v>78</v>
      </c>
      <c r="C33554">
        <v>77</v>
      </c>
      <c r="D33554">
        <v>4</v>
      </c>
      <c r="F33554" t="str">
        <f>"INSERT INTO COMPANY_PRODUCTDEALER (ID, DEALERID, PRODUCTID, STOKPIECE) VALUES("&amp;A33554&amp;", "&amp;B33554&amp;", "&amp;C33554&amp;","&amp;D33554&amp;")"</f>
        <v>INSERT INTO COMPANY_PRODUCTDEALER (ID, DEALERID, PRODUCTID, STOKPIECE) VALUES(33553, 78, 77,4)</v>
      </c>
    </row>
    <row r="33555" spans="1:6" x14ac:dyDescent="0.25">
      <c r="A33555">
        <v>33554</v>
      </c>
      <c r="B33555">
        <v>78</v>
      </c>
      <c r="C33555">
        <v>78</v>
      </c>
      <c r="D33555">
        <v>1</v>
      </c>
      <c r="F33555" t="str">
        <f>"INSERT INTO COMPANY_PRODUCTDEALER (ID, DEALERID, PRODUCTID, STOKPIECE) VALUES("&amp;A33555&amp;", "&amp;B33555&amp;", "&amp;C33555&amp;","&amp;D33555&amp;")"</f>
        <v>INSERT INTO COMPANY_PRODUCTDEALER (ID, DEALERID, PRODUCTID, STOKPIECE) VALUES(33554, 78, 78,1)</v>
      </c>
    </row>
    <row r="33556" spans="1:6" x14ac:dyDescent="0.25">
      <c r="A33556">
        <v>33555</v>
      </c>
      <c r="B33556">
        <v>78</v>
      </c>
      <c r="C33556">
        <v>79</v>
      </c>
      <c r="D33556">
        <v>2</v>
      </c>
      <c r="F33556" t="str">
        <f>"INSERT INTO COMPANY_PRODUCTDEALER (ID, DEALERID, PRODUCTID, STOKPIECE) VALUES("&amp;A33556&amp;", "&amp;B33556&amp;", "&amp;C33556&amp;","&amp;D33556&amp;")"</f>
        <v>INSERT INTO COMPANY_PRODUCTDEALER (ID, DEALERID, PRODUCTID, STOKPIECE) VALUES(33555, 78, 79,2)</v>
      </c>
    </row>
    <row r="33557" spans="1:6" x14ac:dyDescent="0.25">
      <c r="A33557">
        <v>33556</v>
      </c>
      <c r="B33557">
        <v>78</v>
      </c>
      <c r="C33557">
        <v>80</v>
      </c>
      <c r="D33557">
        <v>0</v>
      </c>
      <c r="F33557" t="str">
        <f>"INSERT INTO COMPANY_PRODUCTDEALER (ID, DEALERID, PRODUCTID, STOKPIECE) VALUES("&amp;A33557&amp;", "&amp;B33557&amp;", "&amp;C33557&amp;","&amp;D33557&amp;")"</f>
        <v>INSERT INTO COMPANY_PRODUCTDEALER (ID, DEALERID, PRODUCTID, STOKPIECE) VALUES(33556, 78, 80,0)</v>
      </c>
    </row>
    <row r="33558" spans="1:6" x14ac:dyDescent="0.25">
      <c r="A33558">
        <v>33557</v>
      </c>
      <c r="B33558">
        <v>78</v>
      </c>
      <c r="C33558">
        <v>81</v>
      </c>
      <c r="D33558">
        <v>4</v>
      </c>
      <c r="F33558" t="str">
        <f>"INSERT INTO COMPANY_PRODUCTDEALER (ID, DEALERID, PRODUCTID, STOKPIECE) VALUES("&amp;A33558&amp;", "&amp;B33558&amp;", "&amp;C33558&amp;","&amp;D33558&amp;")"</f>
        <v>INSERT INTO COMPANY_PRODUCTDEALER (ID, DEALERID, PRODUCTID, STOKPIECE) VALUES(33557, 78, 81,4)</v>
      </c>
    </row>
    <row r="33559" spans="1:6" x14ac:dyDescent="0.25">
      <c r="A33559">
        <v>33558</v>
      </c>
      <c r="B33559">
        <v>78</v>
      </c>
      <c r="C33559">
        <v>82</v>
      </c>
      <c r="D33559">
        <v>4</v>
      </c>
      <c r="F33559" t="str">
        <f>"INSERT INTO COMPANY_PRODUCTDEALER (ID, DEALERID, PRODUCTID, STOKPIECE) VALUES("&amp;A33559&amp;", "&amp;B33559&amp;", "&amp;C33559&amp;","&amp;D33559&amp;")"</f>
        <v>INSERT INTO COMPANY_PRODUCTDEALER (ID, DEALERID, PRODUCTID, STOKPIECE) VALUES(33558, 78, 82,4)</v>
      </c>
    </row>
    <row r="33560" spans="1:6" x14ac:dyDescent="0.25">
      <c r="A33560">
        <v>33559</v>
      </c>
      <c r="B33560">
        <v>78</v>
      </c>
      <c r="C33560">
        <v>83</v>
      </c>
      <c r="D33560">
        <v>5</v>
      </c>
      <c r="F33560" t="str">
        <f>"INSERT INTO COMPANY_PRODUCTDEALER (ID, DEALERID, PRODUCTID, STOKPIECE) VALUES("&amp;A33560&amp;", "&amp;B33560&amp;", "&amp;C33560&amp;","&amp;D33560&amp;")"</f>
        <v>INSERT INTO COMPANY_PRODUCTDEALER (ID, DEALERID, PRODUCTID, STOKPIECE) VALUES(33559, 78, 83,5)</v>
      </c>
    </row>
    <row r="33561" spans="1:6" x14ac:dyDescent="0.25">
      <c r="A33561">
        <v>33560</v>
      </c>
      <c r="B33561">
        <v>78</v>
      </c>
      <c r="C33561">
        <v>84</v>
      </c>
      <c r="D33561">
        <v>1</v>
      </c>
      <c r="F33561" t="str">
        <f>"INSERT INTO COMPANY_PRODUCTDEALER (ID, DEALERID, PRODUCTID, STOKPIECE) VALUES("&amp;A33561&amp;", "&amp;B33561&amp;", "&amp;C33561&amp;","&amp;D33561&amp;")"</f>
        <v>INSERT INTO COMPANY_PRODUCTDEALER (ID, DEALERID, PRODUCTID, STOKPIECE) VALUES(33560, 78, 84,1)</v>
      </c>
    </row>
    <row r="33562" spans="1:6" x14ac:dyDescent="0.25">
      <c r="A33562">
        <v>33561</v>
      </c>
      <c r="B33562">
        <v>78</v>
      </c>
      <c r="C33562">
        <v>85</v>
      </c>
      <c r="D33562">
        <v>5</v>
      </c>
      <c r="F33562" t="str">
        <f>"INSERT INTO COMPANY_PRODUCTDEALER (ID, DEALERID, PRODUCTID, STOKPIECE) VALUES("&amp;A33562&amp;", "&amp;B33562&amp;", "&amp;C33562&amp;","&amp;D33562&amp;")"</f>
        <v>INSERT INTO COMPANY_PRODUCTDEALER (ID, DEALERID, PRODUCTID, STOKPIECE) VALUES(33561, 78, 85,5)</v>
      </c>
    </row>
    <row r="33563" spans="1:6" x14ac:dyDescent="0.25">
      <c r="A33563">
        <v>33562</v>
      </c>
      <c r="B33563">
        <v>78</v>
      </c>
      <c r="C33563">
        <v>86</v>
      </c>
      <c r="D33563">
        <v>0</v>
      </c>
      <c r="F33563" t="str">
        <f>"INSERT INTO COMPANY_PRODUCTDEALER (ID, DEALERID, PRODUCTID, STOKPIECE) VALUES("&amp;A33563&amp;", "&amp;B33563&amp;", "&amp;C33563&amp;","&amp;D33563&amp;")"</f>
        <v>INSERT INTO COMPANY_PRODUCTDEALER (ID, DEALERID, PRODUCTID, STOKPIECE) VALUES(33562, 78, 86,0)</v>
      </c>
    </row>
    <row r="33564" spans="1:6" x14ac:dyDescent="0.25">
      <c r="A33564">
        <v>33563</v>
      </c>
      <c r="B33564">
        <v>78</v>
      </c>
      <c r="C33564">
        <v>87</v>
      </c>
      <c r="D33564">
        <v>3</v>
      </c>
      <c r="F33564" t="str">
        <f>"INSERT INTO COMPANY_PRODUCTDEALER (ID, DEALERID, PRODUCTID, STOKPIECE) VALUES("&amp;A33564&amp;", "&amp;B33564&amp;", "&amp;C33564&amp;","&amp;D33564&amp;")"</f>
        <v>INSERT INTO COMPANY_PRODUCTDEALER (ID, DEALERID, PRODUCTID, STOKPIECE) VALUES(33563, 78, 87,3)</v>
      </c>
    </row>
    <row r="33565" spans="1:6" x14ac:dyDescent="0.25">
      <c r="A33565">
        <v>33564</v>
      </c>
      <c r="B33565">
        <v>78</v>
      </c>
      <c r="C33565">
        <v>90</v>
      </c>
      <c r="D33565">
        <v>3</v>
      </c>
      <c r="F33565" t="str">
        <f>"INSERT INTO COMPANY_PRODUCTDEALER (ID, DEALERID, PRODUCTID, STOKPIECE) VALUES("&amp;A33565&amp;", "&amp;B33565&amp;", "&amp;C33565&amp;","&amp;D33565&amp;")"</f>
        <v>INSERT INTO COMPANY_PRODUCTDEALER (ID, DEALERID, PRODUCTID, STOKPIECE) VALUES(33564, 78, 90,3)</v>
      </c>
    </row>
    <row r="33566" spans="1:6" x14ac:dyDescent="0.25">
      <c r="A33566">
        <v>33565</v>
      </c>
      <c r="B33566">
        <v>78</v>
      </c>
      <c r="C33566">
        <v>92</v>
      </c>
      <c r="D33566">
        <v>4</v>
      </c>
      <c r="F33566" t="str">
        <f>"INSERT INTO COMPANY_PRODUCTDEALER (ID, DEALERID, PRODUCTID, STOKPIECE) VALUES("&amp;A33566&amp;", "&amp;B33566&amp;", "&amp;C33566&amp;","&amp;D33566&amp;")"</f>
        <v>INSERT INTO COMPANY_PRODUCTDEALER (ID, DEALERID, PRODUCTID, STOKPIECE) VALUES(33565, 78, 92,4)</v>
      </c>
    </row>
    <row r="33567" spans="1:6" x14ac:dyDescent="0.25">
      <c r="A33567">
        <v>33566</v>
      </c>
      <c r="B33567">
        <v>78</v>
      </c>
      <c r="C33567">
        <v>94</v>
      </c>
      <c r="D33567">
        <v>4</v>
      </c>
      <c r="F33567" t="str">
        <f>"INSERT INTO COMPANY_PRODUCTDEALER (ID, DEALERID, PRODUCTID, STOKPIECE) VALUES("&amp;A33567&amp;", "&amp;B33567&amp;", "&amp;C33567&amp;","&amp;D33567&amp;")"</f>
        <v>INSERT INTO COMPANY_PRODUCTDEALER (ID, DEALERID, PRODUCTID, STOKPIECE) VALUES(33566, 78, 94,4)</v>
      </c>
    </row>
    <row r="33568" spans="1:6" x14ac:dyDescent="0.25">
      <c r="A33568">
        <v>33567</v>
      </c>
      <c r="B33568">
        <v>78</v>
      </c>
      <c r="C33568">
        <v>100</v>
      </c>
      <c r="D33568">
        <v>1</v>
      </c>
      <c r="F33568" t="str">
        <f>"INSERT INTO COMPANY_PRODUCTDEALER (ID, DEALERID, PRODUCTID, STOKPIECE) VALUES("&amp;A33568&amp;", "&amp;B33568&amp;", "&amp;C33568&amp;","&amp;D33568&amp;")"</f>
        <v>INSERT INTO COMPANY_PRODUCTDEALER (ID, DEALERID, PRODUCTID, STOKPIECE) VALUES(33567, 78, 100,1)</v>
      </c>
    </row>
    <row r="33569" spans="1:6" x14ac:dyDescent="0.25">
      <c r="A33569">
        <v>33568</v>
      </c>
      <c r="B33569">
        <v>78</v>
      </c>
      <c r="C33569">
        <v>101</v>
      </c>
      <c r="D33569">
        <v>1</v>
      </c>
      <c r="F33569" t="str">
        <f>"INSERT INTO COMPANY_PRODUCTDEALER (ID, DEALERID, PRODUCTID, STOKPIECE) VALUES("&amp;A33569&amp;", "&amp;B33569&amp;", "&amp;C33569&amp;","&amp;D33569&amp;")"</f>
        <v>INSERT INTO COMPANY_PRODUCTDEALER (ID, DEALERID, PRODUCTID, STOKPIECE) VALUES(33568, 78, 101,1)</v>
      </c>
    </row>
    <row r="33570" spans="1:6" x14ac:dyDescent="0.25">
      <c r="A33570">
        <v>33569</v>
      </c>
      <c r="B33570">
        <v>78</v>
      </c>
      <c r="C33570">
        <v>102</v>
      </c>
      <c r="D33570">
        <v>4</v>
      </c>
      <c r="F33570" t="str">
        <f>"INSERT INTO COMPANY_PRODUCTDEALER (ID, DEALERID, PRODUCTID, STOKPIECE) VALUES("&amp;A33570&amp;", "&amp;B33570&amp;", "&amp;C33570&amp;","&amp;D33570&amp;")"</f>
        <v>INSERT INTO COMPANY_PRODUCTDEALER (ID, DEALERID, PRODUCTID, STOKPIECE) VALUES(33569, 78, 102,4)</v>
      </c>
    </row>
    <row r="33571" spans="1:6" x14ac:dyDescent="0.25">
      <c r="A33571">
        <v>33570</v>
      </c>
      <c r="B33571">
        <v>78</v>
      </c>
      <c r="C33571">
        <v>103</v>
      </c>
      <c r="D33571">
        <v>3</v>
      </c>
      <c r="F33571" t="str">
        <f>"INSERT INTO COMPANY_PRODUCTDEALER (ID, DEALERID, PRODUCTID, STOKPIECE) VALUES("&amp;A33571&amp;", "&amp;B33571&amp;", "&amp;C33571&amp;","&amp;D33571&amp;")"</f>
        <v>INSERT INTO COMPANY_PRODUCTDEALER (ID, DEALERID, PRODUCTID, STOKPIECE) VALUES(33570, 78, 103,3)</v>
      </c>
    </row>
    <row r="33572" spans="1:6" x14ac:dyDescent="0.25">
      <c r="A33572">
        <v>33571</v>
      </c>
      <c r="B33572">
        <v>78</v>
      </c>
      <c r="C33572">
        <v>104</v>
      </c>
      <c r="D33572">
        <v>3</v>
      </c>
      <c r="F33572" t="str">
        <f>"INSERT INTO COMPANY_PRODUCTDEALER (ID, DEALERID, PRODUCTID, STOKPIECE) VALUES("&amp;A33572&amp;", "&amp;B33572&amp;", "&amp;C33572&amp;","&amp;D33572&amp;")"</f>
        <v>INSERT INTO COMPANY_PRODUCTDEALER (ID, DEALERID, PRODUCTID, STOKPIECE) VALUES(33571, 78, 104,3)</v>
      </c>
    </row>
    <row r="33573" spans="1:6" x14ac:dyDescent="0.25">
      <c r="A33573">
        <v>33572</v>
      </c>
      <c r="B33573">
        <v>78</v>
      </c>
      <c r="C33573">
        <v>105</v>
      </c>
      <c r="D33573">
        <v>1</v>
      </c>
      <c r="F33573" t="str">
        <f>"INSERT INTO COMPANY_PRODUCTDEALER (ID, DEALERID, PRODUCTID, STOKPIECE) VALUES("&amp;A33573&amp;", "&amp;B33573&amp;", "&amp;C33573&amp;","&amp;D33573&amp;")"</f>
        <v>INSERT INTO COMPANY_PRODUCTDEALER (ID, DEALERID, PRODUCTID, STOKPIECE) VALUES(33572, 78, 105,1)</v>
      </c>
    </row>
    <row r="33574" spans="1:6" x14ac:dyDescent="0.25">
      <c r="A33574">
        <v>33573</v>
      </c>
      <c r="B33574">
        <v>78</v>
      </c>
      <c r="C33574">
        <v>106</v>
      </c>
      <c r="D33574">
        <v>2</v>
      </c>
      <c r="F33574" t="str">
        <f>"INSERT INTO COMPANY_PRODUCTDEALER (ID, DEALERID, PRODUCTID, STOKPIECE) VALUES("&amp;A33574&amp;", "&amp;B33574&amp;", "&amp;C33574&amp;","&amp;D33574&amp;")"</f>
        <v>INSERT INTO COMPANY_PRODUCTDEALER (ID, DEALERID, PRODUCTID, STOKPIECE) VALUES(33573, 78, 106,2)</v>
      </c>
    </row>
    <row r="33575" spans="1:6" x14ac:dyDescent="0.25">
      <c r="A33575">
        <v>33574</v>
      </c>
      <c r="B33575">
        <v>78</v>
      </c>
      <c r="C33575">
        <v>107</v>
      </c>
      <c r="D33575">
        <v>5</v>
      </c>
      <c r="F33575" t="str">
        <f>"INSERT INTO COMPANY_PRODUCTDEALER (ID, DEALERID, PRODUCTID, STOKPIECE) VALUES("&amp;A33575&amp;", "&amp;B33575&amp;", "&amp;C33575&amp;","&amp;D33575&amp;")"</f>
        <v>INSERT INTO COMPANY_PRODUCTDEALER (ID, DEALERID, PRODUCTID, STOKPIECE) VALUES(33574, 78, 107,5)</v>
      </c>
    </row>
    <row r="33576" spans="1:6" x14ac:dyDescent="0.25">
      <c r="A33576">
        <v>33575</v>
      </c>
      <c r="B33576">
        <v>78</v>
      </c>
      <c r="C33576">
        <v>108</v>
      </c>
      <c r="D33576">
        <v>3</v>
      </c>
      <c r="F33576" t="str">
        <f>"INSERT INTO COMPANY_PRODUCTDEALER (ID, DEALERID, PRODUCTID, STOKPIECE) VALUES("&amp;A33576&amp;", "&amp;B33576&amp;", "&amp;C33576&amp;","&amp;D33576&amp;")"</f>
        <v>INSERT INTO COMPANY_PRODUCTDEALER (ID, DEALERID, PRODUCTID, STOKPIECE) VALUES(33575, 78, 108,3)</v>
      </c>
    </row>
    <row r="33577" spans="1:6" x14ac:dyDescent="0.25">
      <c r="A33577">
        <v>33576</v>
      </c>
      <c r="B33577">
        <v>78</v>
      </c>
      <c r="C33577">
        <v>124</v>
      </c>
      <c r="D33577">
        <v>4</v>
      </c>
      <c r="F33577" t="str">
        <f>"INSERT INTO COMPANY_PRODUCTDEALER (ID, DEALERID, PRODUCTID, STOKPIECE) VALUES("&amp;A33577&amp;", "&amp;B33577&amp;", "&amp;C33577&amp;","&amp;D33577&amp;")"</f>
        <v>INSERT INTO COMPANY_PRODUCTDEALER (ID, DEALERID, PRODUCTID, STOKPIECE) VALUES(33576, 78, 124,4)</v>
      </c>
    </row>
    <row r="33578" spans="1:6" x14ac:dyDescent="0.25">
      <c r="A33578">
        <v>33577</v>
      </c>
      <c r="B33578">
        <v>78</v>
      </c>
      <c r="C33578">
        <v>133</v>
      </c>
      <c r="D33578">
        <v>2</v>
      </c>
      <c r="F33578" t="str">
        <f>"INSERT INTO COMPANY_PRODUCTDEALER (ID, DEALERID, PRODUCTID, STOKPIECE) VALUES("&amp;A33578&amp;", "&amp;B33578&amp;", "&amp;C33578&amp;","&amp;D33578&amp;")"</f>
        <v>INSERT INTO COMPANY_PRODUCTDEALER (ID, DEALERID, PRODUCTID, STOKPIECE) VALUES(33577, 78, 133,2)</v>
      </c>
    </row>
    <row r="33579" spans="1:6" x14ac:dyDescent="0.25">
      <c r="A33579">
        <v>33578</v>
      </c>
      <c r="B33579">
        <v>78</v>
      </c>
      <c r="C33579">
        <v>135</v>
      </c>
      <c r="D33579">
        <v>3</v>
      </c>
      <c r="F33579" t="str">
        <f>"INSERT INTO COMPANY_PRODUCTDEALER (ID, DEALERID, PRODUCTID, STOKPIECE) VALUES("&amp;A33579&amp;", "&amp;B33579&amp;", "&amp;C33579&amp;","&amp;D33579&amp;")"</f>
        <v>INSERT INTO COMPANY_PRODUCTDEALER (ID, DEALERID, PRODUCTID, STOKPIECE) VALUES(33578, 78, 135,3)</v>
      </c>
    </row>
    <row r="33580" spans="1:6" x14ac:dyDescent="0.25">
      <c r="A33580">
        <v>33579</v>
      </c>
      <c r="B33580">
        <v>78</v>
      </c>
      <c r="C33580">
        <v>137</v>
      </c>
      <c r="D33580">
        <v>1</v>
      </c>
      <c r="F33580" t="str">
        <f>"INSERT INTO COMPANY_PRODUCTDEALER (ID, DEALERID, PRODUCTID, STOKPIECE) VALUES("&amp;A33580&amp;", "&amp;B33580&amp;", "&amp;C33580&amp;","&amp;D33580&amp;")"</f>
        <v>INSERT INTO COMPANY_PRODUCTDEALER (ID, DEALERID, PRODUCTID, STOKPIECE) VALUES(33579, 78, 137,1)</v>
      </c>
    </row>
    <row r="33581" spans="1:6" x14ac:dyDescent="0.25">
      <c r="A33581">
        <v>33580</v>
      </c>
      <c r="B33581">
        <v>78</v>
      </c>
      <c r="C33581">
        <v>139</v>
      </c>
      <c r="D33581">
        <v>1</v>
      </c>
      <c r="F33581" t="str">
        <f>"INSERT INTO COMPANY_PRODUCTDEALER (ID, DEALERID, PRODUCTID, STOKPIECE) VALUES("&amp;A33581&amp;", "&amp;B33581&amp;", "&amp;C33581&amp;","&amp;D33581&amp;")"</f>
        <v>INSERT INTO COMPANY_PRODUCTDEALER (ID, DEALERID, PRODUCTID, STOKPIECE) VALUES(33580, 78, 139,1)</v>
      </c>
    </row>
    <row r="33582" spans="1:6" x14ac:dyDescent="0.25">
      <c r="A33582">
        <v>33581</v>
      </c>
      <c r="B33582">
        <v>78</v>
      </c>
      <c r="C33582">
        <v>140</v>
      </c>
      <c r="D33582">
        <v>3</v>
      </c>
      <c r="F33582" t="str">
        <f>"INSERT INTO COMPANY_PRODUCTDEALER (ID, DEALERID, PRODUCTID, STOKPIECE) VALUES("&amp;A33582&amp;", "&amp;B33582&amp;", "&amp;C33582&amp;","&amp;D33582&amp;")"</f>
        <v>INSERT INTO COMPANY_PRODUCTDEALER (ID, DEALERID, PRODUCTID, STOKPIECE) VALUES(33581, 78, 140,3)</v>
      </c>
    </row>
    <row r="33583" spans="1:6" x14ac:dyDescent="0.25">
      <c r="A33583">
        <v>33582</v>
      </c>
      <c r="B33583">
        <v>78</v>
      </c>
      <c r="C33583">
        <v>141</v>
      </c>
      <c r="D33583">
        <v>0</v>
      </c>
      <c r="F33583" t="str">
        <f>"INSERT INTO COMPANY_PRODUCTDEALER (ID, DEALERID, PRODUCTID, STOKPIECE) VALUES("&amp;A33583&amp;", "&amp;B33583&amp;", "&amp;C33583&amp;","&amp;D33583&amp;")"</f>
        <v>INSERT INTO COMPANY_PRODUCTDEALER (ID, DEALERID, PRODUCTID, STOKPIECE) VALUES(33582, 78, 141,0)</v>
      </c>
    </row>
    <row r="33584" spans="1:6" x14ac:dyDescent="0.25">
      <c r="A33584">
        <v>33583</v>
      </c>
      <c r="B33584">
        <v>78</v>
      </c>
      <c r="C33584">
        <v>142</v>
      </c>
      <c r="D33584">
        <v>0</v>
      </c>
      <c r="F33584" t="str">
        <f>"INSERT INTO COMPANY_PRODUCTDEALER (ID, DEALERID, PRODUCTID, STOKPIECE) VALUES("&amp;A33584&amp;", "&amp;B33584&amp;", "&amp;C33584&amp;","&amp;D33584&amp;")"</f>
        <v>INSERT INTO COMPANY_PRODUCTDEALER (ID, DEALERID, PRODUCTID, STOKPIECE) VALUES(33583, 78, 142,0)</v>
      </c>
    </row>
    <row r="33585" spans="1:6" x14ac:dyDescent="0.25">
      <c r="A33585">
        <v>33584</v>
      </c>
      <c r="B33585">
        <v>78</v>
      </c>
      <c r="C33585">
        <v>143</v>
      </c>
      <c r="D33585">
        <v>4</v>
      </c>
      <c r="F33585" t="str">
        <f>"INSERT INTO COMPANY_PRODUCTDEALER (ID, DEALERID, PRODUCTID, STOKPIECE) VALUES("&amp;A33585&amp;", "&amp;B33585&amp;", "&amp;C33585&amp;","&amp;D33585&amp;")"</f>
        <v>INSERT INTO COMPANY_PRODUCTDEALER (ID, DEALERID, PRODUCTID, STOKPIECE) VALUES(33584, 78, 143,4)</v>
      </c>
    </row>
    <row r="33586" spans="1:6" x14ac:dyDescent="0.25">
      <c r="A33586">
        <v>33585</v>
      </c>
      <c r="B33586">
        <v>78</v>
      </c>
      <c r="C33586">
        <v>144</v>
      </c>
      <c r="D33586">
        <v>2</v>
      </c>
      <c r="F33586" t="str">
        <f>"INSERT INTO COMPANY_PRODUCTDEALER (ID, DEALERID, PRODUCTID, STOKPIECE) VALUES("&amp;A33586&amp;", "&amp;B33586&amp;", "&amp;C33586&amp;","&amp;D33586&amp;")"</f>
        <v>INSERT INTO COMPANY_PRODUCTDEALER (ID, DEALERID, PRODUCTID, STOKPIECE) VALUES(33585, 78, 144,2)</v>
      </c>
    </row>
    <row r="33587" spans="1:6" x14ac:dyDescent="0.25">
      <c r="A33587">
        <v>33586</v>
      </c>
      <c r="B33587">
        <v>78</v>
      </c>
      <c r="C33587">
        <v>145</v>
      </c>
      <c r="D33587">
        <v>1</v>
      </c>
      <c r="F33587" t="str">
        <f>"INSERT INTO COMPANY_PRODUCTDEALER (ID, DEALERID, PRODUCTID, STOKPIECE) VALUES("&amp;A33587&amp;", "&amp;B33587&amp;", "&amp;C33587&amp;","&amp;D33587&amp;")"</f>
        <v>INSERT INTO COMPANY_PRODUCTDEALER (ID, DEALERID, PRODUCTID, STOKPIECE) VALUES(33586, 78, 145,1)</v>
      </c>
    </row>
    <row r="33588" spans="1:6" x14ac:dyDescent="0.25">
      <c r="A33588">
        <v>33587</v>
      </c>
      <c r="B33588">
        <v>78</v>
      </c>
      <c r="C33588">
        <v>146</v>
      </c>
      <c r="D33588">
        <v>1</v>
      </c>
      <c r="F33588" t="str">
        <f>"INSERT INTO COMPANY_PRODUCTDEALER (ID, DEALERID, PRODUCTID, STOKPIECE) VALUES("&amp;A33588&amp;", "&amp;B33588&amp;", "&amp;C33588&amp;","&amp;D33588&amp;")"</f>
        <v>INSERT INTO COMPANY_PRODUCTDEALER (ID, DEALERID, PRODUCTID, STOKPIECE) VALUES(33587, 78, 146,1)</v>
      </c>
    </row>
    <row r="33589" spans="1:6" x14ac:dyDescent="0.25">
      <c r="A33589">
        <v>33588</v>
      </c>
      <c r="B33589">
        <v>78</v>
      </c>
      <c r="C33589">
        <v>147</v>
      </c>
      <c r="D33589">
        <v>2</v>
      </c>
      <c r="F33589" t="str">
        <f>"INSERT INTO COMPANY_PRODUCTDEALER (ID, DEALERID, PRODUCTID, STOKPIECE) VALUES("&amp;A33589&amp;", "&amp;B33589&amp;", "&amp;C33589&amp;","&amp;D33589&amp;")"</f>
        <v>INSERT INTO COMPANY_PRODUCTDEALER (ID, DEALERID, PRODUCTID, STOKPIECE) VALUES(33588, 78, 147,2)</v>
      </c>
    </row>
    <row r="33590" spans="1:6" x14ac:dyDescent="0.25">
      <c r="A33590">
        <v>33589</v>
      </c>
      <c r="B33590">
        <v>78</v>
      </c>
      <c r="C33590">
        <v>148</v>
      </c>
      <c r="D33590">
        <v>4</v>
      </c>
      <c r="F33590" t="str">
        <f>"INSERT INTO COMPANY_PRODUCTDEALER (ID, DEALERID, PRODUCTID, STOKPIECE) VALUES("&amp;A33590&amp;", "&amp;B33590&amp;", "&amp;C33590&amp;","&amp;D33590&amp;")"</f>
        <v>INSERT INTO COMPANY_PRODUCTDEALER (ID, DEALERID, PRODUCTID, STOKPIECE) VALUES(33589, 78, 148,4)</v>
      </c>
    </row>
    <row r="33591" spans="1:6" x14ac:dyDescent="0.25">
      <c r="A33591">
        <v>33590</v>
      </c>
      <c r="B33591">
        <v>78</v>
      </c>
      <c r="C33591">
        <v>149</v>
      </c>
      <c r="D33591">
        <v>4</v>
      </c>
      <c r="F33591" t="str">
        <f>"INSERT INTO COMPANY_PRODUCTDEALER (ID, DEALERID, PRODUCTID, STOKPIECE) VALUES("&amp;A33591&amp;", "&amp;B33591&amp;", "&amp;C33591&amp;","&amp;D33591&amp;")"</f>
        <v>INSERT INTO COMPANY_PRODUCTDEALER (ID, DEALERID, PRODUCTID, STOKPIECE) VALUES(33590, 78, 149,4)</v>
      </c>
    </row>
    <row r="33592" spans="1:6" x14ac:dyDescent="0.25">
      <c r="A33592">
        <v>33591</v>
      </c>
      <c r="B33592">
        <v>78</v>
      </c>
      <c r="C33592">
        <v>150</v>
      </c>
      <c r="D33592">
        <v>2</v>
      </c>
      <c r="F33592" t="str">
        <f>"INSERT INTO COMPANY_PRODUCTDEALER (ID, DEALERID, PRODUCTID, STOKPIECE) VALUES("&amp;A33592&amp;", "&amp;B33592&amp;", "&amp;C33592&amp;","&amp;D33592&amp;")"</f>
        <v>INSERT INTO COMPANY_PRODUCTDEALER (ID, DEALERID, PRODUCTID, STOKPIECE) VALUES(33591, 78, 150,2)</v>
      </c>
    </row>
    <row r="33593" spans="1:6" x14ac:dyDescent="0.25">
      <c r="A33593">
        <v>33592</v>
      </c>
      <c r="B33593">
        <v>78</v>
      </c>
      <c r="C33593">
        <v>151</v>
      </c>
      <c r="D33593">
        <v>4</v>
      </c>
      <c r="F33593" t="str">
        <f>"INSERT INTO COMPANY_PRODUCTDEALER (ID, DEALERID, PRODUCTID, STOKPIECE) VALUES("&amp;A33593&amp;", "&amp;B33593&amp;", "&amp;C33593&amp;","&amp;D33593&amp;")"</f>
        <v>INSERT INTO COMPANY_PRODUCTDEALER (ID, DEALERID, PRODUCTID, STOKPIECE) VALUES(33592, 78, 151,4)</v>
      </c>
    </row>
    <row r="33594" spans="1:6" x14ac:dyDescent="0.25">
      <c r="A33594">
        <v>33593</v>
      </c>
      <c r="B33594">
        <v>78</v>
      </c>
      <c r="C33594">
        <v>152</v>
      </c>
      <c r="D33594">
        <v>1</v>
      </c>
      <c r="F33594" t="str">
        <f>"INSERT INTO COMPANY_PRODUCTDEALER (ID, DEALERID, PRODUCTID, STOKPIECE) VALUES("&amp;A33594&amp;", "&amp;B33594&amp;", "&amp;C33594&amp;","&amp;D33594&amp;")"</f>
        <v>INSERT INTO COMPANY_PRODUCTDEALER (ID, DEALERID, PRODUCTID, STOKPIECE) VALUES(33593, 78, 152,1)</v>
      </c>
    </row>
    <row r="33595" spans="1:6" x14ac:dyDescent="0.25">
      <c r="A33595">
        <v>33594</v>
      </c>
      <c r="B33595">
        <v>78</v>
      </c>
      <c r="C33595">
        <v>153</v>
      </c>
      <c r="D33595">
        <v>0</v>
      </c>
      <c r="F33595" t="str">
        <f>"INSERT INTO COMPANY_PRODUCTDEALER (ID, DEALERID, PRODUCTID, STOKPIECE) VALUES("&amp;A33595&amp;", "&amp;B33595&amp;", "&amp;C33595&amp;","&amp;D33595&amp;")"</f>
        <v>INSERT INTO COMPANY_PRODUCTDEALER (ID, DEALERID, PRODUCTID, STOKPIECE) VALUES(33594, 78, 153,0)</v>
      </c>
    </row>
    <row r="33596" spans="1:6" x14ac:dyDescent="0.25">
      <c r="A33596">
        <v>33595</v>
      </c>
      <c r="B33596">
        <v>78</v>
      </c>
      <c r="C33596">
        <v>154</v>
      </c>
      <c r="D33596">
        <v>2</v>
      </c>
      <c r="F33596" t="str">
        <f>"INSERT INTO COMPANY_PRODUCTDEALER (ID, DEALERID, PRODUCTID, STOKPIECE) VALUES("&amp;A33596&amp;", "&amp;B33596&amp;", "&amp;C33596&amp;","&amp;D33596&amp;")"</f>
        <v>INSERT INTO COMPANY_PRODUCTDEALER (ID, DEALERID, PRODUCTID, STOKPIECE) VALUES(33595, 78, 154,2)</v>
      </c>
    </row>
    <row r="33597" spans="1:6" x14ac:dyDescent="0.25">
      <c r="A33597">
        <v>33596</v>
      </c>
      <c r="B33597">
        <v>78</v>
      </c>
      <c r="C33597">
        <v>155</v>
      </c>
      <c r="D33597">
        <v>0</v>
      </c>
      <c r="F33597" t="str">
        <f>"INSERT INTO COMPANY_PRODUCTDEALER (ID, DEALERID, PRODUCTID, STOKPIECE) VALUES("&amp;A33597&amp;", "&amp;B33597&amp;", "&amp;C33597&amp;","&amp;D33597&amp;")"</f>
        <v>INSERT INTO COMPANY_PRODUCTDEALER (ID, DEALERID, PRODUCTID, STOKPIECE) VALUES(33596, 78, 155,0)</v>
      </c>
    </row>
    <row r="33598" spans="1:6" x14ac:dyDescent="0.25">
      <c r="A33598">
        <v>33597</v>
      </c>
      <c r="B33598">
        <v>78</v>
      </c>
      <c r="C33598">
        <v>156</v>
      </c>
      <c r="D33598">
        <v>4</v>
      </c>
      <c r="F33598" t="str">
        <f>"INSERT INTO COMPANY_PRODUCTDEALER (ID, DEALERID, PRODUCTID, STOKPIECE) VALUES("&amp;A33598&amp;", "&amp;B33598&amp;", "&amp;C33598&amp;","&amp;D33598&amp;")"</f>
        <v>INSERT INTO COMPANY_PRODUCTDEALER (ID, DEALERID, PRODUCTID, STOKPIECE) VALUES(33597, 78, 156,4)</v>
      </c>
    </row>
    <row r="33599" spans="1:6" x14ac:dyDescent="0.25">
      <c r="A33599">
        <v>33598</v>
      </c>
      <c r="B33599">
        <v>78</v>
      </c>
      <c r="C33599">
        <v>157</v>
      </c>
      <c r="D33599">
        <v>5</v>
      </c>
      <c r="F33599" t="str">
        <f>"INSERT INTO COMPANY_PRODUCTDEALER (ID, DEALERID, PRODUCTID, STOKPIECE) VALUES("&amp;A33599&amp;", "&amp;B33599&amp;", "&amp;C33599&amp;","&amp;D33599&amp;")"</f>
        <v>INSERT INTO COMPANY_PRODUCTDEALER (ID, DEALERID, PRODUCTID, STOKPIECE) VALUES(33598, 78, 157,5)</v>
      </c>
    </row>
    <row r="33600" spans="1:6" x14ac:dyDescent="0.25">
      <c r="A33600">
        <v>33599</v>
      </c>
      <c r="B33600">
        <v>78</v>
      </c>
      <c r="C33600">
        <v>158</v>
      </c>
      <c r="D33600">
        <v>1</v>
      </c>
      <c r="F33600" t="str">
        <f>"INSERT INTO COMPANY_PRODUCTDEALER (ID, DEALERID, PRODUCTID, STOKPIECE) VALUES("&amp;A33600&amp;", "&amp;B33600&amp;", "&amp;C33600&amp;","&amp;D33600&amp;")"</f>
        <v>INSERT INTO COMPANY_PRODUCTDEALER (ID, DEALERID, PRODUCTID, STOKPIECE) VALUES(33599, 78, 158,1)</v>
      </c>
    </row>
    <row r="33601" spans="1:6" x14ac:dyDescent="0.25">
      <c r="A33601">
        <v>33600</v>
      </c>
      <c r="B33601">
        <v>78</v>
      </c>
      <c r="C33601">
        <v>159</v>
      </c>
      <c r="D33601">
        <v>2</v>
      </c>
      <c r="F33601" t="str">
        <f>"INSERT INTO COMPANY_PRODUCTDEALER (ID, DEALERID, PRODUCTID, STOKPIECE) VALUES("&amp;A33601&amp;", "&amp;B33601&amp;", "&amp;C33601&amp;","&amp;D33601&amp;")"</f>
        <v>INSERT INTO COMPANY_PRODUCTDEALER (ID, DEALERID, PRODUCTID, STOKPIECE) VALUES(33600, 78, 159,2)</v>
      </c>
    </row>
    <row r="33602" spans="1:6" x14ac:dyDescent="0.25">
      <c r="A33602">
        <v>33601</v>
      </c>
      <c r="B33602">
        <v>78</v>
      </c>
      <c r="C33602">
        <v>162</v>
      </c>
      <c r="D33602">
        <v>1</v>
      </c>
      <c r="F33602" t="str">
        <f>"INSERT INTO COMPANY_PRODUCTDEALER (ID, DEALERID, PRODUCTID, STOKPIECE) VALUES("&amp;A33602&amp;", "&amp;B33602&amp;", "&amp;C33602&amp;","&amp;D33602&amp;")"</f>
        <v>INSERT INTO COMPANY_PRODUCTDEALER (ID, DEALERID, PRODUCTID, STOKPIECE) VALUES(33601, 78, 162,1)</v>
      </c>
    </row>
    <row r="33603" spans="1:6" x14ac:dyDescent="0.25">
      <c r="A33603">
        <v>33602</v>
      </c>
      <c r="B33603">
        <v>78</v>
      </c>
      <c r="C33603">
        <v>163</v>
      </c>
      <c r="D33603">
        <v>5</v>
      </c>
      <c r="F33603" t="str">
        <f>"INSERT INTO COMPANY_PRODUCTDEALER (ID, DEALERID, PRODUCTID, STOKPIECE) VALUES("&amp;A33603&amp;", "&amp;B33603&amp;", "&amp;C33603&amp;","&amp;D33603&amp;")"</f>
        <v>INSERT INTO COMPANY_PRODUCTDEALER (ID, DEALERID, PRODUCTID, STOKPIECE) VALUES(33602, 78, 163,5)</v>
      </c>
    </row>
    <row r="33604" spans="1:6" x14ac:dyDescent="0.25">
      <c r="A33604">
        <v>33603</v>
      </c>
      <c r="B33604">
        <v>78</v>
      </c>
      <c r="C33604">
        <v>165</v>
      </c>
      <c r="D33604">
        <v>1</v>
      </c>
      <c r="F33604" t="str">
        <f>"INSERT INTO COMPANY_PRODUCTDEALER (ID, DEALERID, PRODUCTID, STOKPIECE) VALUES("&amp;A33604&amp;", "&amp;B33604&amp;", "&amp;C33604&amp;","&amp;D33604&amp;")"</f>
        <v>INSERT INTO COMPANY_PRODUCTDEALER (ID, DEALERID, PRODUCTID, STOKPIECE) VALUES(33603, 78, 165,1)</v>
      </c>
    </row>
    <row r="33605" spans="1:6" x14ac:dyDescent="0.25">
      <c r="A33605">
        <v>33604</v>
      </c>
      <c r="B33605">
        <v>78</v>
      </c>
      <c r="C33605">
        <v>166</v>
      </c>
      <c r="D33605">
        <v>4</v>
      </c>
      <c r="F33605" t="str">
        <f>"INSERT INTO COMPANY_PRODUCTDEALER (ID, DEALERID, PRODUCTID, STOKPIECE) VALUES("&amp;A33605&amp;", "&amp;B33605&amp;", "&amp;C33605&amp;","&amp;D33605&amp;")"</f>
        <v>INSERT INTO COMPANY_PRODUCTDEALER (ID, DEALERID, PRODUCTID, STOKPIECE) VALUES(33604, 78, 166,4)</v>
      </c>
    </row>
    <row r="33606" spans="1:6" x14ac:dyDescent="0.25">
      <c r="A33606">
        <v>33605</v>
      </c>
      <c r="B33606">
        <v>78</v>
      </c>
      <c r="C33606">
        <v>167</v>
      </c>
      <c r="D33606">
        <v>3</v>
      </c>
      <c r="F33606" t="str">
        <f>"INSERT INTO COMPANY_PRODUCTDEALER (ID, DEALERID, PRODUCTID, STOKPIECE) VALUES("&amp;A33606&amp;", "&amp;B33606&amp;", "&amp;C33606&amp;","&amp;D33606&amp;")"</f>
        <v>INSERT INTO COMPANY_PRODUCTDEALER (ID, DEALERID, PRODUCTID, STOKPIECE) VALUES(33605, 78, 167,3)</v>
      </c>
    </row>
    <row r="33607" spans="1:6" x14ac:dyDescent="0.25">
      <c r="A33607">
        <v>33606</v>
      </c>
      <c r="B33607">
        <v>78</v>
      </c>
      <c r="C33607">
        <v>168</v>
      </c>
      <c r="D33607">
        <v>1</v>
      </c>
      <c r="F33607" t="str">
        <f>"INSERT INTO COMPANY_PRODUCTDEALER (ID, DEALERID, PRODUCTID, STOKPIECE) VALUES("&amp;A33607&amp;", "&amp;B33607&amp;", "&amp;C33607&amp;","&amp;D33607&amp;")"</f>
        <v>INSERT INTO COMPANY_PRODUCTDEALER (ID, DEALERID, PRODUCTID, STOKPIECE) VALUES(33606, 78, 168,1)</v>
      </c>
    </row>
    <row r="33608" spans="1:6" x14ac:dyDescent="0.25">
      <c r="A33608">
        <v>33607</v>
      </c>
      <c r="B33608">
        <v>78</v>
      </c>
      <c r="C33608">
        <v>169</v>
      </c>
      <c r="D33608">
        <v>4</v>
      </c>
      <c r="F33608" t="str">
        <f>"INSERT INTO COMPANY_PRODUCTDEALER (ID, DEALERID, PRODUCTID, STOKPIECE) VALUES("&amp;A33608&amp;", "&amp;B33608&amp;", "&amp;C33608&amp;","&amp;D33608&amp;")"</f>
        <v>INSERT INTO COMPANY_PRODUCTDEALER (ID, DEALERID, PRODUCTID, STOKPIECE) VALUES(33607, 78, 169,4)</v>
      </c>
    </row>
    <row r="33609" spans="1:6" x14ac:dyDescent="0.25">
      <c r="A33609">
        <v>33608</v>
      </c>
      <c r="B33609">
        <v>78</v>
      </c>
      <c r="C33609">
        <v>170</v>
      </c>
      <c r="D33609">
        <v>1</v>
      </c>
      <c r="F33609" t="str">
        <f>"INSERT INTO COMPANY_PRODUCTDEALER (ID, DEALERID, PRODUCTID, STOKPIECE) VALUES("&amp;A33609&amp;", "&amp;B33609&amp;", "&amp;C33609&amp;","&amp;D33609&amp;")"</f>
        <v>INSERT INTO COMPANY_PRODUCTDEALER (ID, DEALERID, PRODUCTID, STOKPIECE) VALUES(33608, 78, 170,1)</v>
      </c>
    </row>
    <row r="33610" spans="1:6" x14ac:dyDescent="0.25">
      <c r="A33610">
        <v>33609</v>
      </c>
      <c r="B33610">
        <v>78</v>
      </c>
      <c r="C33610">
        <v>171</v>
      </c>
      <c r="D33610">
        <v>4</v>
      </c>
      <c r="F33610" t="str">
        <f>"INSERT INTO COMPANY_PRODUCTDEALER (ID, DEALERID, PRODUCTID, STOKPIECE) VALUES("&amp;A33610&amp;", "&amp;B33610&amp;", "&amp;C33610&amp;","&amp;D33610&amp;")"</f>
        <v>INSERT INTO COMPANY_PRODUCTDEALER (ID, DEALERID, PRODUCTID, STOKPIECE) VALUES(33609, 78, 171,4)</v>
      </c>
    </row>
    <row r="33611" spans="1:6" x14ac:dyDescent="0.25">
      <c r="A33611">
        <v>33610</v>
      </c>
      <c r="B33611">
        <v>78</v>
      </c>
      <c r="C33611">
        <v>172</v>
      </c>
      <c r="D33611">
        <v>3</v>
      </c>
      <c r="F33611" t="str">
        <f>"INSERT INTO COMPANY_PRODUCTDEALER (ID, DEALERID, PRODUCTID, STOKPIECE) VALUES("&amp;A33611&amp;", "&amp;B33611&amp;", "&amp;C33611&amp;","&amp;D33611&amp;")"</f>
        <v>INSERT INTO COMPANY_PRODUCTDEALER (ID, DEALERID, PRODUCTID, STOKPIECE) VALUES(33610, 78, 172,3)</v>
      </c>
    </row>
    <row r="33612" spans="1:6" x14ac:dyDescent="0.25">
      <c r="A33612">
        <v>33611</v>
      </c>
      <c r="B33612">
        <v>78</v>
      </c>
      <c r="C33612">
        <v>174</v>
      </c>
      <c r="D33612">
        <v>1</v>
      </c>
      <c r="F33612" t="str">
        <f>"INSERT INTO COMPANY_PRODUCTDEALER (ID, DEALERID, PRODUCTID, STOKPIECE) VALUES("&amp;A33612&amp;", "&amp;B33612&amp;", "&amp;C33612&amp;","&amp;D33612&amp;")"</f>
        <v>INSERT INTO COMPANY_PRODUCTDEALER (ID, DEALERID, PRODUCTID, STOKPIECE) VALUES(33611, 78, 174,1)</v>
      </c>
    </row>
    <row r="33613" spans="1:6" x14ac:dyDescent="0.25">
      <c r="A33613">
        <v>33612</v>
      </c>
      <c r="B33613">
        <v>78</v>
      </c>
      <c r="C33613">
        <v>175</v>
      </c>
      <c r="D33613">
        <v>0</v>
      </c>
      <c r="F33613" t="str">
        <f>"INSERT INTO COMPANY_PRODUCTDEALER (ID, DEALERID, PRODUCTID, STOKPIECE) VALUES("&amp;A33613&amp;", "&amp;B33613&amp;", "&amp;C33613&amp;","&amp;D33613&amp;")"</f>
        <v>INSERT INTO COMPANY_PRODUCTDEALER (ID, DEALERID, PRODUCTID, STOKPIECE) VALUES(33612, 78, 175,0)</v>
      </c>
    </row>
    <row r="33614" spans="1:6" x14ac:dyDescent="0.25">
      <c r="A33614">
        <v>33613</v>
      </c>
      <c r="B33614">
        <v>78</v>
      </c>
      <c r="C33614">
        <v>176</v>
      </c>
      <c r="D33614">
        <v>4</v>
      </c>
      <c r="F33614" t="str">
        <f>"INSERT INTO COMPANY_PRODUCTDEALER (ID, DEALERID, PRODUCTID, STOKPIECE) VALUES("&amp;A33614&amp;", "&amp;B33614&amp;", "&amp;C33614&amp;","&amp;D33614&amp;")"</f>
        <v>INSERT INTO COMPANY_PRODUCTDEALER (ID, DEALERID, PRODUCTID, STOKPIECE) VALUES(33613, 78, 176,4)</v>
      </c>
    </row>
    <row r="33615" spans="1:6" x14ac:dyDescent="0.25">
      <c r="A33615">
        <v>33614</v>
      </c>
      <c r="B33615">
        <v>78</v>
      </c>
      <c r="C33615">
        <v>177</v>
      </c>
      <c r="D33615">
        <v>4</v>
      </c>
      <c r="F33615" t="str">
        <f>"INSERT INTO COMPANY_PRODUCTDEALER (ID, DEALERID, PRODUCTID, STOKPIECE) VALUES("&amp;A33615&amp;", "&amp;B33615&amp;", "&amp;C33615&amp;","&amp;D33615&amp;")"</f>
        <v>INSERT INTO COMPANY_PRODUCTDEALER (ID, DEALERID, PRODUCTID, STOKPIECE) VALUES(33614, 78, 177,4)</v>
      </c>
    </row>
    <row r="33616" spans="1:6" x14ac:dyDescent="0.25">
      <c r="A33616">
        <v>33615</v>
      </c>
      <c r="B33616">
        <v>78</v>
      </c>
      <c r="C33616">
        <v>178</v>
      </c>
      <c r="D33616">
        <v>3</v>
      </c>
      <c r="F33616" t="str">
        <f>"INSERT INTO COMPANY_PRODUCTDEALER (ID, DEALERID, PRODUCTID, STOKPIECE) VALUES("&amp;A33616&amp;", "&amp;B33616&amp;", "&amp;C33616&amp;","&amp;D33616&amp;")"</f>
        <v>INSERT INTO COMPANY_PRODUCTDEALER (ID, DEALERID, PRODUCTID, STOKPIECE) VALUES(33615, 78, 178,3)</v>
      </c>
    </row>
    <row r="33617" spans="1:6" x14ac:dyDescent="0.25">
      <c r="A33617">
        <v>33616</v>
      </c>
      <c r="B33617">
        <v>78</v>
      </c>
      <c r="C33617">
        <v>179</v>
      </c>
      <c r="D33617">
        <v>4</v>
      </c>
      <c r="F33617" t="str">
        <f>"INSERT INTO COMPANY_PRODUCTDEALER (ID, DEALERID, PRODUCTID, STOKPIECE) VALUES("&amp;A33617&amp;", "&amp;B33617&amp;", "&amp;C33617&amp;","&amp;D33617&amp;")"</f>
        <v>INSERT INTO COMPANY_PRODUCTDEALER (ID, DEALERID, PRODUCTID, STOKPIECE) VALUES(33616, 78, 179,4)</v>
      </c>
    </row>
    <row r="33618" spans="1:6" x14ac:dyDescent="0.25">
      <c r="A33618">
        <v>33617</v>
      </c>
      <c r="B33618">
        <v>78</v>
      </c>
      <c r="C33618">
        <v>180</v>
      </c>
      <c r="D33618">
        <v>4</v>
      </c>
      <c r="F33618" t="str">
        <f>"INSERT INTO COMPANY_PRODUCTDEALER (ID, DEALERID, PRODUCTID, STOKPIECE) VALUES("&amp;A33618&amp;", "&amp;B33618&amp;", "&amp;C33618&amp;","&amp;D33618&amp;")"</f>
        <v>INSERT INTO COMPANY_PRODUCTDEALER (ID, DEALERID, PRODUCTID, STOKPIECE) VALUES(33617, 78, 180,4)</v>
      </c>
    </row>
    <row r="33619" spans="1:6" x14ac:dyDescent="0.25">
      <c r="A33619">
        <v>33618</v>
      </c>
      <c r="B33619">
        <v>78</v>
      </c>
      <c r="C33619">
        <v>195</v>
      </c>
      <c r="D33619">
        <v>0</v>
      </c>
      <c r="F33619" t="str">
        <f>"INSERT INTO COMPANY_PRODUCTDEALER (ID, DEALERID, PRODUCTID, STOKPIECE) VALUES("&amp;A33619&amp;", "&amp;B33619&amp;", "&amp;C33619&amp;","&amp;D33619&amp;")"</f>
        <v>INSERT INTO COMPANY_PRODUCTDEALER (ID, DEALERID, PRODUCTID, STOKPIECE) VALUES(33618, 78, 195,0)</v>
      </c>
    </row>
    <row r="33620" spans="1:6" x14ac:dyDescent="0.25">
      <c r="A33620">
        <v>33619</v>
      </c>
      <c r="B33620">
        <v>78</v>
      </c>
      <c r="C33620">
        <v>196</v>
      </c>
      <c r="D33620">
        <v>4</v>
      </c>
      <c r="F33620" t="str">
        <f>"INSERT INTO COMPANY_PRODUCTDEALER (ID, DEALERID, PRODUCTID, STOKPIECE) VALUES("&amp;A33620&amp;", "&amp;B33620&amp;", "&amp;C33620&amp;","&amp;D33620&amp;")"</f>
        <v>INSERT INTO COMPANY_PRODUCTDEALER (ID, DEALERID, PRODUCTID, STOKPIECE) VALUES(33619, 78, 196,4)</v>
      </c>
    </row>
    <row r="33621" spans="1:6" x14ac:dyDescent="0.25">
      <c r="A33621">
        <v>33620</v>
      </c>
      <c r="B33621">
        <v>78</v>
      </c>
      <c r="C33621">
        <v>197</v>
      </c>
      <c r="D33621">
        <v>4</v>
      </c>
      <c r="F33621" t="str">
        <f>"INSERT INTO COMPANY_PRODUCTDEALER (ID, DEALERID, PRODUCTID, STOKPIECE) VALUES("&amp;A33621&amp;", "&amp;B33621&amp;", "&amp;C33621&amp;","&amp;D33621&amp;")"</f>
        <v>INSERT INTO COMPANY_PRODUCTDEALER (ID, DEALERID, PRODUCTID, STOKPIECE) VALUES(33620, 78, 197,4)</v>
      </c>
    </row>
    <row r="33622" spans="1:6" x14ac:dyDescent="0.25">
      <c r="A33622">
        <v>33621</v>
      </c>
      <c r="B33622">
        <v>78</v>
      </c>
      <c r="C33622">
        <v>198</v>
      </c>
      <c r="D33622">
        <v>2</v>
      </c>
      <c r="F33622" t="str">
        <f>"INSERT INTO COMPANY_PRODUCTDEALER (ID, DEALERID, PRODUCTID, STOKPIECE) VALUES("&amp;A33622&amp;", "&amp;B33622&amp;", "&amp;C33622&amp;","&amp;D33622&amp;")"</f>
        <v>INSERT INTO COMPANY_PRODUCTDEALER (ID, DEALERID, PRODUCTID, STOKPIECE) VALUES(33621, 78, 198,2)</v>
      </c>
    </row>
    <row r="33623" spans="1:6" x14ac:dyDescent="0.25">
      <c r="A33623">
        <v>33622</v>
      </c>
      <c r="B33623">
        <v>78</v>
      </c>
      <c r="C33623">
        <v>199</v>
      </c>
      <c r="D33623">
        <v>2</v>
      </c>
      <c r="F33623" t="str">
        <f>"INSERT INTO COMPANY_PRODUCTDEALER (ID, DEALERID, PRODUCTID, STOKPIECE) VALUES("&amp;A33623&amp;", "&amp;B33623&amp;", "&amp;C33623&amp;","&amp;D33623&amp;")"</f>
        <v>INSERT INTO COMPANY_PRODUCTDEALER (ID, DEALERID, PRODUCTID, STOKPIECE) VALUES(33622, 78, 199,2)</v>
      </c>
    </row>
    <row r="33624" spans="1:6" x14ac:dyDescent="0.25">
      <c r="A33624">
        <v>33623</v>
      </c>
      <c r="B33624">
        <v>78</v>
      </c>
      <c r="C33624">
        <v>200</v>
      </c>
      <c r="D33624">
        <v>4</v>
      </c>
      <c r="F33624" t="str">
        <f>"INSERT INTO COMPANY_PRODUCTDEALER (ID, DEALERID, PRODUCTID, STOKPIECE) VALUES("&amp;A33624&amp;", "&amp;B33624&amp;", "&amp;C33624&amp;","&amp;D33624&amp;")"</f>
        <v>INSERT INTO COMPANY_PRODUCTDEALER (ID, DEALERID, PRODUCTID, STOKPIECE) VALUES(33623, 78, 200,4)</v>
      </c>
    </row>
    <row r="33625" spans="1:6" x14ac:dyDescent="0.25">
      <c r="A33625">
        <v>33624</v>
      </c>
      <c r="B33625">
        <v>78</v>
      </c>
      <c r="C33625">
        <v>201</v>
      </c>
      <c r="D33625">
        <v>1</v>
      </c>
      <c r="F33625" t="str">
        <f>"INSERT INTO COMPANY_PRODUCTDEALER (ID, DEALERID, PRODUCTID, STOKPIECE) VALUES("&amp;A33625&amp;", "&amp;B33625&amp;", "&amp;C33625&amp;","&amp;D33625&amp;")"</f>
        <v>INSERT INTO COMPANY_PRODUCTDEALER (ID, DEALERID, PRODUCTID, STOKPIECE) VALUES(33624, 78, 201,1)</v>
      </c>
    </row>
    <row r="33626" spans="1:6" x14ac:dyDescent="0.25">
      <c r="A33626">
        <v>33625</v>
      </c>
      <c r="B33626">
        <v>78</v>
      </c>
      <c r="C33626">
        <v>202</v>
      </c>
      <c r="D33626">
        <v>3</v>
      </c>
      <c r="F33626" t="str">
        <f>"INSERT INTO COMPANY_PRODUCTDEALER (ID, DEALERID, PRODUCTID, STOKPIECE) VALUES("&amp;A33626&amp;", "&amp;B33626&amp;", "&amp;C33626&amp;","&amp;D33626&amp;")"</f>
        <v>INSERT INTO COMPANY_PRODUCTDEALER (ID, DEALERID, PRODUCTID, STOKPIECE) VALUES(33625, 78, 202,3)</v>
      </c>
    </row>
    <row r="33627" spans="1:6" x14ac:dyDescent="0.25">
      <c r="A33627">
        <v>33626</v>
      </c>
      <c r="B33627">
        <v>78</v>
      </c>
      <c r="C33627">
        <v>203</v>
      </c>
      <c r="D33627">
        <v>3</v>
      </c>
      <c r="F33627" t="str">
        <f>"INSERT INTO COMPANY_PRODUCTDEALER (ID, DEALERID, PRODUCTID, STOKPIECE) VALUES("&amp;A33627&amp;", "&amp;B33627&amp;", "&amp;C33627&amp;","&amp;D33627&amp;")"</f>
        <v>INSERT INTO COMPANY_PRODUCTDEALER (ID, DEALERID, PRODUCTID, STOKPIECE) VALUES(33626, 78, 203,3)</v>
      </c>
    </row>
    <row r="33628" spans="1:6" x14ac:dyDescent="0.25">
      <c r="A33628">
        <v>33627</v>
      </c>
      <c r="B33628">
        <v>78</v>
      </c>
      <c r="C33628">
        <v>204</v>
      </c>
      <c r="D33628">
        <v>1</v>
      </c>
      <c r="F33628" t="str">
        <f>"INSERT INTO COMPANY_PRODUCTDEALER (ID, DEALERID, PRODUCTID, STOKPIECE) VALUES("&amp;A33628&amp;", "&amp;B33628&amp;", "&amp;C33628&amp;","&amp;D33628&amp;")"</f>
        <v>INSERT INTO COMPANY_PRODUCTDEALER (ID, DEALERID, PRODUCTID, STOKPIECE) VALUES(33627, 78, 204,1)</v>
      </c>
    </row>
    <row r="33629" spans="1:6" x14ac:dyDescent="0.25">
      <c r="A33629">
        <v>33628</v>
      </c>
      <c r="B33629">
        <v>78</v>
      </c>
      <c r="C33629">
        <v>205</v>
      </c>
      <c r="D33629">
        <v>2</v>
      </c>
      <c r="F33629" t="str">
        <f>"INSERT INTO COMPANY_PRODUCTDEALER (ID, DEALERID, PRODUCTID, STOKPIECE) VALUES("&amp;A33629&amp;", "&amp;B33629&amp;", "&amp;C33629&amp;","&amp;D33629&amp;")"</f>
        <v>INSERT INTO COMPANY_PRODUCTDEALER (ID, DEALERID, PRODUCTID, STOKPIECE) VALUES(33628, 78, 205,2)</v>
      </c>
    </row>
    <row r="33630" spans="1:6" x14ac:dyDescent="0.25">
      <c r="A33630">
        <v>33629</v>
      </c>
      <c r="B33630">
        <v>78</v>
      </c>
      <c r="C33630">
        <v>206</v>
      </c>
      <c r="D33630">
        <v>2</v>
      </c>
      <c r="F33630" t="str">
        <f>"INSERT INTO COMPANY_PRODUCTDEALER (ID, DEALERID, PRODUCTID, STOKPIECE) VALUES("&amp;A33630&amp;", "&amp;B33630&amp;", "&amp;C33630&amp;","&amp;D33630&amp;")"</f>
        <v>INSERT INTO COMPANY_PRODUCTDEALER (ID, DEALERID, PRODUCTID, STOKPIECE) VALUES(33629, 78, 206,2)</v>
      </c>
    </row>
    <row r="33631" spans="1:6" x14ac:dyDescent="0.25">
      <c r="A33631">
        <v>33630</v>
      </c>
      <c r="B33631">
        <v>78</v>
      </c>
      <c r="C33631">
        <v>207</v>
      </c>
      <c r="D33631">
        <v>2</v>
      </c>
      <c r="F33631" t="str">
        <f>"INSERT INTO COMPANY_PRODUCTDEALER (ID, DEALERID, PRODUCTID, STOKPIECE) VALUES("&amp;A33631&amp;", "&amp;B33631&amp;", "&amp;C33631&amp;","&amp;D33631&amp;")"</f>
        <v>INSERT INTO COMPANY_PRODUCTDEALER (ID, DEALERID, PRODUCTID, STOKPIECE) VALUES(33630, 78, 207,2)</v>
      </c>
    </row>
    <row r="33632" spans="1:6" x14ac:dyDescent="0.25">
      <c r="A33632">
        <v>33631</v>
      </c>
      <c r="B33632">
        <v>78</v>
      </c>
      <c r="C33632">
        <v>208</v>
      </c>
      <c r="D33632">
        <v>3</v>
      </c>
      <c r="F33632" t="str">
        <f>"INSERT INTO COMPANY_PRODUCTDEALER (ID, DEALERID, PRODUCTID, STOKPIECE) VALUES("&amp;A33632&amp;", "&amp;B33632&amp;", "&amp;C33632&amp;","&amp;D33632&amp;")"</f>
        <v>INSERT INTO COMPANY_PRODUCTDEALER (ID, DEALERID, PRODUCTID, STOKPIECE) VALUES(33631, 78, 208,3)</v>
      </c>
    </row>
    <row r="33633" spans="1:6" x14ac:dyDescent="0.25">
      <c r="A33633">
        <v>33632</v>
      </c>
      <c r="B33633">
        <v>78</v>
      </c>
      <c r="C33633">
        <v>209</v>
      </c>
      <c r="D33633">
        <v>1</v>
      </c>
      <c r="F33633" t="str">
        <f>"INSERT INTO COMPANY_PRODUCTDEALER (ID, DEALERID, PRODUCTID, STOKPIECE) VALUES("&amp;A33633&amp;", "&amp;B33633&amp;", "&amp;C33633&amp;","&amp;D33633&amp;")"</f>
        <v>INSERT INTO COMPANY_PRODUCTDEALER (ID, DEALERID, PRODUCTID, STOKPIECE) VALUES(33632, 78, 209,1)</v>
      </c>
    </row>
    <row r="33634" spans="1:6" x14ac:dyDescent="0.25">
      <c r="A33634">
        <v>33633</v>
      </c>
      <c r="B33634">
        <v>78</v>
      </c>
      <c r="C33634">
        <v>210</v>
      </c>
      <c r="D33634">
        <v>1</v>
      </c>
      <c r="F33634" t="str">
        <f>"INSERT INTO COMPANY_PRODUCTDEALER (ID, DEALERID, PRODUCTID, STOKPIECE) VALUES("&amp;A33634&amp;", "&amp;B33634&amp;", "&amp;C33634&amp;","&amp;D33634&amp;")"</f>
        <v>INSERT INTO COMPANY_PRODUCTDEALER (ID, DEALERID, PRODUCTID, STOKPIECE) VALUES(33633, 78, 210,1)</v>
      </c>
    </row>
    <row r="33635" spans="1:6" x14ac:dyDescent="0.25">
      <c r="A33635">
        <v>33634</v>
      </c>
      <c r="B33635">
        <v>78</v>
      </c>
      <c r="C33635">
        <v>212</v>
      </c>
      <c r="D33635">
        <v>1</v>
      </c>
      <c r="F33635" t="str">
        <f>"INSERT INTO COMPANY_PRODUCTDEALER (ID, DEALERID, PRODUCTID, STOKPIECE) VALUES("&amp;A33635&amp;", "&amp;B33635&amp;", "&amp;C33635&amp;","&amp;D33635&amp;")"</f>
        <v>INSERT INTO COMPANY_PRODUCTDEALER (ID, DEALERID, PRODUCTID, STOKPIECE) VALUES(33634, 78, 212,1)</v>
      </c>
    </row>
    <row r="33636" spans="1:6" x14ac:dyDescent="0.25">
      <c r="A33636">
        <v>33635</v>
      </c>
      <c r="B33636">
        <v>78</v>
      </c>
      <c r="C33636">
        <v>213</v>
      </c>
      <c r="D33636">
        <v>3</v>
      </c>
      <c r="F33636" t="str">
        <f>"INSERT INTO COMPANY_PRODUCTDEALER (ID, DEALERID, PRODUCTID, STOKPIECE) VALUES("&amp;A33636&amp;", "&amp;B33636&amp;", "&amp;C33636&amp;","&amp;D33636&amp;")"</f>
        <v>INSERT INTO COMPANY_PRODUCTDEALER (ID, DEALERID, PRODUCTID, STOKPIECE) VALUES(33635, 78, 213,3)</v>
      </c>
    </row>
    <row r="33637" spans="1:6" x14ac:dyDescent="0.25">
      <c r="A33637">
        <v>33636</v>
      </c>
      <c r="B33637">
        <v>78</v>
      </c>
      <c r="C33637">
        <v>214</v>
      </c>
      <c r="D33637">
        <v>2</v>
      </c>
      <c r="F33637" t="str">
        <f>"INSERT INTO COMPANY_PRODUCTDEALER (ID, DEALERID, PRODUCTID, STOKPIECE) VALUES("&amp;A33637&amp;", "&amp;B33637&amp;", "&amp;C33637&amp;","&amp;D33637&amp;")"</f>
        <v>INSERT INTO COMPANY_PRODUCTDEALER (ID, DEALERID, PRODUCTID, STOKPIECE) VALUES(33636, 78, 214,2)</v>
      </c>
    </row>
    <row r="33638" spans="1:6" x14ac:dyDescent="0.25">
      <c r="A33638">
        <v>33637</v>
      </c>
      <c r="B33638">
        <v>78</v>
      </c>
      <c r="C33638">
        <v>215</v>
      </c>
      <c r="D33638">
        <v>3</v>
      </c>
      <c r="F33638" t="str">
        <f>"INSERT INTO COMPANY_PRODUCTDEALER (ID, DEALERID, PRODUCTID, STOKPIECE) VALUES("&amp;A33638&amp;", "&amp;B33638&amp;", "&amp;C33638&amp;","&amp;D33638&amp;")"</f>
        <v>INSERT INTO COMPANY_PRODUCTDEALER (ID, DEALERID, PRODUCTID, STOKPIECE) VALUES(33637, 78, 215,3)</v>
      </c>
    </row>
    <row r="33639" spans="1:6" x14ac:dyDescent="0.25">
      <c r="A33639">
        <v>33638</v>
      </c>
      <c r="B33639">
        <v>78</v>
      </c>
      <c r="C33639">
        <v>216</v>
      </c>
      <c r="D33639">
        <v>0</v>
      </c>
      <c r="F33639" t="str">
        <f>"INSERT INTO COMPANY_PRODUCTDEALER (ID, DEALERID, PRODUCTID, STOKPIECE) VALUES("&amp;A33639&amp;", "&amp;B33639&amp;", "&amp;C33639&amp;","&amp;D33639&amp;")"</f>
        <v>INSERT INTO COMPANY_PRODUCTDEALER (ID, DEALERID, PRODUCTID, STOKPIECE) VALUES(33638, 78, 216,0)</v>
      </c>
    </row>
    <row r="33640" spans="1:6" x14ac:dyDescent="0.25">
      <c r="A33640">
        <v>33639</v>
      </c>
      <c r="B33640">
        <v>78</v>
      </c>
      <c r="C33640">
        <v>217</v>
      </c>
      <c r="D33640">
        <v>0</v>
      </c>
      <c r="F33640" t="str">
        <f>"INSERT INTO COMPANY_PRODUCTDEALER (ID, DEALERID, PRODUCTID, STOKPIECE) VALUES("&amp;A33640&amp;", "&amp;B33640&amp;", "&amp;C33640&amp;","&amp;D33640&amp;")"</f>
        <v>INSERT INTO COMPANY_PRODUCTDEALER (ID, DEALERID, PRODUCTID, STOKPIECE) VALUES(33639, 78, 217,0)</v>
      </c>
    </row>
    <row r="33641" spans="1:6" x14ac:dyDescent="0.25">
      <c r="A33641">
        <v>33640</v>
      </c>
      <c r="B33641">
        <v>78</v>
      </c>
      <c r="C33641">
        <v>218</v>
      </c>
      <c r="D33641">
        <v>1</v>
      </c>
      <c r="F33641" t="str">
        <f>"INSERT INTO COMPANY_PRODUCTDEALER (ID, DEALERID, PRODUCTID, STOKPIECE) VALUES("&amp;A33641&amp;", "&amp;B33641&amp;", "&amp;C33641&amp;","&amp;D33641&amp;")"</f>
        <v>INSERT INTO COMPANY_PRODUCTDEALER (ID, DEALERID, PRODUCTID, STOKPIECE) VALUES(33640, 78, 218,1)</v>
      </c>
    </row>
    <row r="33642" spans="1:6" x14ac:dyDescent="0.25">
      <c r="A33642">
        <v>33641</v>
      </c>
      <c r="B33642">
        <v>78</v>
      </c>
      <c r="C33642">
        <v>219</v>
      </c>
      <c r="D33642">
        <v>0</v>
      </c>
      <c r="F33642" t="str">
        <f>"INSERT INTO COMPANY_PRODUCTDEALER (ID, DEALERID, PRODUCTID, STOKPIECE) VALUES("&amp;A33642&amp;", "&amp;B33642&amp;", "&amp;C33642&amp;","&amp;D33642&amp;")"</f>
        <v>INSERT INTO COMPANY_PRODUCTDEALER (ID, DEALERID, PRODUCTID, STOKPIECE) VALUES(33641, 78, 219,0)</v>
      </c>
    </row>
    <row r="33643" spans="1:6" x14ac:dyDescent="0.25">
      <c r="A33643">
        <v>33642</v>
      </c>
      <c r="B33643">
        <v>78</v>
      </c>
      <c r="C33643">
        <v>220</v>
      </c>
      <c r="D33643">
        <v>2</v>
      </c>
      <c r="F33643" t="str">
        <f>"INSERT INTO COMPANY_PRODUCTDEALER (ID, DEALERID, PRODUCTID, STOKPIECE) VALUES("&amp;A33643&amp;", "&amp;B33643&amp;", "&amp;C33643&amp;","&amp;D33643&amp;")"</f>
        <v>INSERT INTO COMPANY_PRODUCTDEALER (ID, DEALERID, PRODUCTID, STOKPIECE) VALUES(33642, 78, 220,2)</v>
      </c>
    </row>
    <row r="33644" spans="1:6" x14ac:dyDescent="0.25">
      <c r="A33644">
        <v>33643</v>
      </c>
      <c r="B33644">
        <v>78</v>
      </c>
      <c r="C33644">
        <v>221</v>
      </c>
      <c r="D33644">
        <v>2</v>
      </c>
      <c r="F33644" t="str">
        <f>"INSERT INTO COMPANY_PRODUCTDEALER (ID, DEALERID, PRODUCTID, STOKPIECE) VALUES("&amp;A33644&amp;", "&amp;B33644&amp;", "&amp;C33644&amp;","&amp;D33644&amp;")"</f>
        <v>INSERT INTO COMPANY_PRODUCTDEALER (ID, DEALERID, PRODUCTID, STOKPIECE) VALUES(33643, 78, 221,2)</v>
      </c>
    </row>
    <row r="33645" spans="1:6" x14ac:dyDescent="0.25">
      <c r="A33645">
        <v>33644</v>
      </c>
      <c r="B33645">
        <v>78</v>
      </c>
      <c r="C33645">
        <v>222</v>
      </c>
      <c r="D33645">
        <v>2</v>
      </c>
      <c r="F33645" t="str">
        <f>"INSERT INTO COMPANY_PRODUCTDEALER (ID, DEALERID, PRODUCTID, STOKPIECE) VALUES("&amp;A33645&amp;", "&amp;B33645&amp;", "&amp;C33645&amp;","&amp;D33645&amp;")"</f>
        <v>INSERT INTO COMPANY_PRODUCTDEALER (ID, DEALERID, PRODUCTID, STOKPIECE) VALUES(33644, 78, 222,2)</v>
      </c>
    </row>
    <row r="33646" spans="1:6" x14ac:dyDescent="0.25">
      <c r="A33646">
        <v>33645</v>
      </c>
      <c r="B33646">
        <v>78</v>
      </c>
      <c r="C33646">
        <v>248</v>
      </c>
      <c r="D33646">
        <v>2</v>
      </c>
      <c r="F33646" t="str">
        <f>"INSERT INTO COMPANY_PRODUCTDEALER (ID, DEALERID, PRODUCTID, STOKPIECE) VALUES("&amp;A33646&amp;", "&amp;B33646&amp;", "&amp;C33646&amp;","&amp;D33646&amp;")"</f>
        <v>INSERT INTO COMPANY_PRODUCTDEALER (ID, DEALERID, PRODUCTID, STOKPIECE) VALUES(33645, 78, 248,2)</v>
      </c>
    </row>
    <row r="33647" spans="1:6" x14ac:dyDescent="0.25">
      <c r="A33647">
        <v>33646</v>
      </c>
      <c r="B33647">
        <v>78</v>
      </c>
      <c r="C33647">
        <v>251</v>
      </c>
      <c r="D33647">
        <v>1</v>
      </c>
      <c r="F33647" t="str">
        <f>"INSERT INTO COMPANY_PRODUCTDEALER (ID, DEALERID, PRODUCTID, STOKPIECE) VALUES("&amp;A33647&amp;", "&amp;B33647&amp;", "&amp;C33647&amp;","&amp;D33647&amp;")"</f>
        <v>INSERT INTO COMPANY_PRODUCTDEALER (ID, DEALERID, PRODUCTID, STOKPIECE) VALUES(33646, 78, 251,1)</v>
      </c>
    </row>
    <row r="33648" spans="1:6" x14ac:dyDescent="0.25">
      <c r="A33648">
        <v>33647</v>
      </c>
      <c r="B33648">
        <v>78</v>
      </c>
      <c r="C33648">
        <v>252</v>
      </c>
      <c r="D33648">
        <v>0</v>
      </c>
      <c r="F33648" t="str">
        <f>"INSERT INTO COMPANY_PRODUCTDEALER (ID, DEALERID, PRODUCTID, STOKPIECE) VALUES("&amp;A33648&amp;", "&amp;B33648&amp;", "&amp;C33648&amp;","&amp;D33648&amp;")"</f>
        <v>INSERT INTO COMPANY_PRODUCTDEALER (ID, DEALERID, PRODUCTID, STOKPIECE) VALUES(33647, 78, 252,0)</v>
      </c>
    </row>
    <row r="33649" spans="1:6" x14ac:dyDescent="0.25">
      <c r="A33649">
        <v>33648</v>
      </c>
      <c r="B33649">
        <v>78</v>
      </c>
      <c r="C33649">
        <v>260</v>
      </c>
      <c r="D33649">
        <v>1</v>
      </c>
      <c r="F33649" t="str">
        <f>"INSERT INTO COMPANY_PRODUCTDEALER (ID, DEALERID, PRODUCTID, STOKPIECE) VALUES("&amp;A33649&amp;", "&amp;B33649&amp;", "&amp;C33649&amp;","&amp;D33649&amp;")"</f>
        <v>INSERT INTO COMPANY_PRODUCTDEALER (ID, DEALERID, PRODUCTID, STOKPIECE) VALUES(33648, 78, 260,1)</v>
      </c>
    </row>
    <row r="33650" spans="1:6" x14ac:dyDescent="0.25">
      <c r="A33650">
        <v>33649</v>
      </c>
      <c r="B33650">
        <v>78</v>
      </c>
      <c r="C33650">
        <v>261</v>
      </c>
      <c r="D33650">
        <v>0</v>
      </c>
      <c r="F33650" t="str">
        <f>"INSERT INTO COMPANY_PRODUCTDEALER (ID, DEALERID, PRODUCTID, STOKPIECE) VALUES("&amp;A33650&amp;", "&amp;B33650&amp;", "&amp;C33650&amp;","&amp;D33650&amp;")"</f>
        <v>INSERT INTO COMPANY_PRODUCTDEALER (ID, DEALERID, PRODUCTID, STOKPIECE) VALUES(33649, 78, 261,0)</v>
      </c>
    </row>
    <row r="33651" spans="1:6" x14ac:dyDescent="0.25">
      <c r="A33651">
        <v>33650</v>
      </c>
      <c r="B33651">
        <v>78</v>
      </c>
      <c r="C33651">
        <v>262</v>
      </c>
      <c r="D33651">
        <v>0</v>
      </c>
      <c r="F33651" t="str">
        <f>"INSERT INTO COMPANY_PRODUCTDEALER (ID, DEALERID, PRODUCTID, STOKPIECE) VALUES("&amp;A33651&amp;", "&amp;B33651&amp;", "&amp;C33651&amp;","&amp;D33651&amp;")"</f>
        <v>INSERT INTO COMPANY_PRODUCTDEALER (ID, DEALERID, PRODUCTID, STOKPIECE) VALUES(33650, 78, 262,0)</v>
      </c>
    </row>
    <row r="33652" spans="1:6" x14ac:dyDescent="0.25">
      <c r="A33652">
        <v>33651</v>
      </c>
      <c r="B33652">
        <v>78</v>
      </c>
      <c r="C33652">
        <v>263</v>
      </c>
      <c r="D33652">
        <v>5</v>
      </c>
      <c r="F33652" t="str">
        <f>"INSERT INTO COMPANY_PRODUCTDEALER (ID, DEALERID, PRODUCTID, STOKPIECE) VALUES("&amp;A33652&amp;", "&amp;B33652&amp;", "&amp;C33652&amp;","&amp;D33652&amp;")"</f>
        <v>INSERT INTO COMPANY_PRODUCTDEALER (ID, DEALERID, PRODUCTID, STOKPIECE) VALUES(33651, 78, 263,5)</v>
      </c>
    </row>
    <row r="33653" spans="1:6" x14ac:dyDescent="0.25">
      <c r="A33653">
        <v>33652</v>
      </c>
      <c r="B33653">
        <v>78</v>
      </c>
      <c r="C33653">
        <v>264</v>
      </c>
      <c r="D33653">
        <v>0</v>
      </c>
      <c r="F33653" t="str">
        <f>"INSERT INTO COMPANY_PRODUCTDEALER (ID, DEALERID, PRODUCTID, STOKPIECE) VALUES("&amp;A33653&amp;", "&amp;B33653&amp;", "&amp;C33653&amp;","&amp;D33653&amp;")"</f>
        <v>INSERT INTO COMPANY_PRODUCTDEALER (ID, DEALERID, PRODUCTID, STOKPIECE) VALUES(33652, 78, 264,0)</v>
      </c>
    </row>
    <row r="33654" spans="1:6" x14ac:dyDescent="0.25">
      <c r="A33654">
        <v>33653</v>
      </c>
      <c r="B33654">
        <v>78</v>
      </c>
      <c r="C33654">
        <v>266</v>
      </c>
      <c r="D33654">
        <v>2</v>
      </c>
      <c r="F33654" t="str">
        <f>"INSERT INTO COMPANY_PRODUCTDEALER (ID, DEALERID, PRODUCTID, STOKPIECE) VALUES("&amp;A33654&amp;", "&amp;B33654&amp;", "&amp;C33654&amp;","&amp;D33654&amp;")"</f>
        <v>INSERT INTO COMPANY_PRODUCTDEALER (ID, DEALERID, PRODUCTID, STOKPIECE) VALUES(33653, 78, 266,2)</v>
      </c>
    </row>
    <row r="33655" spans="1:6" x14ac:dyDescent="0.25">
      <c r="A33655">
        <v>33654</v>
      </c>
      <c r="B33655">
        <v>78</v>
      </c>
      <c r="C33655">
        <v>267</v>
      </c>
      <c r="D33655">
        <v>3</v>
      </c>
      <c r="F33655" t="str">
        <f>"INSERT INTO COMPANY_PRODUCTDEALER (ID, DEALERID, PRODUCTID, STOKPIECE) VALUES("&amp;A33655&amp;", "&amp;B33655&amp;", "&amp;C33655&amp;","&amp;D33655&amp;")"</f>
        <v>INSERT INTO COMPANY_PRODUCTDEALER (ID, DEALERID, PRODUCTID, STOKPIECE) VALUES(33654, 78, 267,3)</v>
      </c>
    </row>
    <row r="33656" spans="1:6" x14ac:dyDescent="0.25">
      <c r="A33656">
        <v>33655</v>
      </c>
      <c r="B33656">
        <v>78</v>
      </c>
      <c r="C33656">
        <v>268</v>
      </c>
      <c r="D33656">
        <v>1</v>
      </c>
      <c r="F33656" t="str">
        <f>"INSERT INTO COMPANY_PRODUCTDEALER (ID, DEALERID, PRODUCTID, STOKPIECE) VALUES("&amp;A33656&amp;", "&amp;B33656&amp;", "&amp;C33656&amp;","&amp;D33656&amp;")"</f>
        <v>INSERT INTO COMPANY_PRODUCTDEALER (ID, DEALERID, PRODUCTID, STOKPIECE) VALUES(33655, 78, 268,1)</v>
      </c>
    </row>
    <row r="33657" spans="1:6" x14ac:dyDescent="0.25">
      <c r="A33657">
        <v>33656</v>
      </c>
      <c r="B33657">
        <v>78</v>
      </c>
      <c r="C33657">
        <v>269</v>
      </c>
      <c r="D33657">
        <v>1</v>
      </c>
      <c r="F33657" t="str">
        <f>"INSERT INTO COMPANY_PRODUCTDEALER (ID, DEALERID, PRODUCTID, STOKPIECE) VALUES("&amp;A33657&amp;", "&amp;B33657&amp;", "&amp;C33657&amp;","&amp;D33657&amp;")"</f>
        <v>INSERT INTO COMPANY_PRODUCTDEALER (ID, DEALERID, PRODUCTID, STOKPIECE) VALUES(33656, 78, 269,1)</v>
      </c>
    </row>
    <row r="33658" spans="1:6" x14ac:dyDescent="0.25">
      <c r="A33658">
        <v>33657</v>
      </c>
      <c r="B33658">
        <v>78</v>
      </c>
      <c r="C33658">
        <v>270</v>
      </c>
      <c r="D33658">
        <v>0</v>
      </c>
      <c r="F33658" t="str">
        <f>"INSERT INTO COMPANY_PRODUCTDEALER (ID, DEALERID, PRODUCTID, STOKPIECE) VALUES("&amp;A33658&amp;", "&amp;B33658&amp;", "&amp;C33658&amp;","&amp;D33658&amp;")"</f>
        <v>INSERT INTO COMPANY_PRODUCTDEALER (ID, DEALERID, PRODUCTID, STOKPIECE) VALUES(33657, 78, 270,0)</v>
      </c>
    </row>
    <row r="33659" spans="1:6" x14ac:dyDescent="0.25">
      <c r="A33659">
        <v>33658</v>
      </c>
      <c r="B33659">
        <v>78</v>
      </c>
      <c r="C33659">
        <v>271</v>
      </c>
      <c r="D33659">
        <v>2</v>
      </c>
      <c r="F33659" t="str">
        <f>"INSERT INTO COMPANY_PRODUCTDEALER (ID, DEALERID, PRODUCTID, STOKPIECE) VALUES("&amp;A33659&amp;", "&amp;B33659&amp;", "&amp;C33659&amp;","&amp;D33659&amp;")"</f>
        <v>INSERT INTO COMPANY_PRODUCTDEALER (ID, DEALERID, PRODUCTID, STOKPIECE) VALUES(33658, 78, 271,2)</v>
      </c>
    </row>
    <row r="33660" spans="1:6" x14ac:dyDescent="0.25">
      <c r="A33660">
        <v>33659</v>
      </c>
      <c r="B33660">
        <v>78</v>
      </c>
      <c r="C33660">
        <v>272</v>
      </c>
      <c r="D33660">
        <v>5</v>
      </c>
      <c r="F33660" t="str">
        <f>"INSERT INTO COMPANY_PRODUCTDEALER (ID, DEALERID, PRODUCTID, STOKPIECE) VALUES("&amp;A33660&amp;", "&amp;B33660&amp;", "&amp;C33660&amp;","&amp;D33660&amp;")"</f>
        <v>INSERT INTO COMPANY_PRODUCTDEALER (ID, DEALERID, PRODUCTID, STOKPIECE) VALUES(33659, 78, 272,5)</v>
      </c>
    </row>
    <row r="33661" spans="1:6" x14ac:dyDescent="0.25">
      <c r="A33661">
        <v>33660</v>
      </c>
      <c r="B33661">
        <v>78</v>
      </c>
      <c r="C33661">
        <v>273</v>
      </c>
      <c r="D33661">
        <v>4</v>
      </c>
      <c r="F33661" t="str">
        <f>"INSERT INTO COMPANY_PRODUCTDEALER (ID, DEALERID, PRODUCTID, STOKPIECE) VALUES("&amp;A33661&amp;", "&amp;B33661&amp;", "&amp;C33661&amp;","&amp;D33661&amp;")"</f>
        <v>INSERT INTO COMPANY_PRODUCTDEALER (ID, DEALERID, PRODUCTID, STOKPIECE) VALUES(33660, 78, 273,4)</v>
      </c>
    </row>
    <row r="33662" spans="1:6" x14ac:dyDescent="0.25">
      <c r="A33662">
        <v>33661</v>
      </c>
      <c r="B33662">
        <v>78</v>
      </c>
      <c r="C33662">
        <v>274</v>
      </c>
      <c r="D33662">
        <v>2</v>
      </c>
      <c r="F33662" t="str">
        <f>"INSERT INTO COMPANY_PRODUCTDEALER (ID, DEALERID, PRODUCTID, STOKPIECE) VALUES("&amp;A33662&amp;", "&amp;B33662&amp;", "&amp;C33662&amp;","&amp;D33662&amp;")"</f>
        <v>INSERT INTO COMPANY_PRODUCTDEALER (ID, DEALERID, PRODUCTID, STOKPIECE) VALUES(33661, 78, 274,2)</v>
      </c>
    </row>
    <row r="33663" spans="1:6" x14ac:dyDescent="0.25">
      <c r="A33663">
        <v>33662</v>
      </c>
      <c r="B33663">
        <v>78</v>
      </c>
      <c r="C33663">
        <v>275</v>
      </c>
      <c r="D33663">
        <v>2</v>
      </c>
      <c r="F33663" t="str">
        <f>"INSERT INTO COMPANY_PRODUCTDEALER (ID, DEALERID, PRODUCTID, STOKPIECE) VALUES("&amp;A33663&amp;", "&amp;B33663&amp;", "&amp;C33663&amp;","&amp;D33663&amp;")"</f>
        <v>INSERT INTO COMPANY_PRODUCTDEALER (ID, DEALERID, PRODUCTID, STOKPIECE) VALUES(33662, 78, 275,2)</v>
      </c>
    </row>
    <row r="33664" spans="1:6" x14ac:dyDescent="0.25">
      <c r="A33664">
        <v>33663</v>
      </c>
      <c r="B33664">
        <v>78</v>
      </c>
      <c r="C33664">
        <v>276</v>
      </c>
      <c r="D33664">
        <v>2</v>
      </c>
      <c r="F33664" t="str">
        <f>"INSERT INTO COMPANY_PRODUCTDEALER (ID, DEALERID, PRODUCTID, STOKPIECE) VALUES("&amp;A33664&amp;", "&amp;B33664&amp;", "&amp;C33664&amp;","&amp;D33664&amp;")"</f>
        <v>INSERT INTO COMPANY_PRODUCTDEALER (ID, DEALERID, PRODUCTID, STOKPIECE) VALUES(33663, 78, 276,2)</v>
      </c>
    </row>
    <row r="33665" spans="1:6" x14ac:dyDescent="0.25">
      <c r="A33665">
        <v>33664</v>
      </c>
      <c r="B33665">
        <v>78</v>
      </c>
      <c r="C33665">
        <v>277</v>
      </c>
      <c r="D33665">
        <v>1</v>
      </c>
      <c r="F33665" t="str">
        <f>"INSERT INTO COMPANY_PRODUCTDEALER (ID, DEALERID, PRODUCTID, STOKPIECE) VALUES("&amp;A33665&amp;", "&amp;B33665&amp;", "&amp;C33665&amp;","&amp;D33665&amp;")"</f>
        <v>INSERT INTO COMPANY_PRODUCTDEALER (ID, DEALERID, PRODUCTID, STOKPIECE) VALUES(33664, 78, 277,1)</v>
      </c>
    </row>
    <row r="33666" spans="1:6" x14ac:dyDescent="0.25">
      <c r="A33666">
        <v>33665</v>
      </c>
      <c r="B33666">
        <v>78</v>
      </c>
      <c r="C33666">
        <v>278</v>
      </c>
      <c r="D33666">
        <v>5</v>
      </c>
      <c r="F33666" t="str">
        <f>"INSERT INTO COMPANY_PRODUCTDEALER (ID, DEALERID, PRODUCTID, STOKPIECE) VALUES("&amp;A33666&amp;", "&amp;B33666&amp;", "&amp;C33666&amp;","&amp;D33666&amp;")"</f>
        <v>INSERT INTO COMPANY_PRODUCTDEALER (ID, DEALERID, PRODUCTID, STOKPIECE) VALUES(33665, 78, 278,5)</v>
      </c>
    </row>
    <row r="33667" spans="1:6" x14ac:dyDescent="0.25">
      <c r="A33667">
        <v>33666</v>
      </c>
      <c r="B33667">
        <v>78</v>
      </c>
      <c r="C33667">
        <v>279</v>
      </c>
      <c r="D33667">
        <v>1</v>
      </c>
      <c r="F33667" t="str">
        <f>"INSERT INTO COMPANY_PRODUCTDEALER (ID, DEALERID, PRODUCTID, STOKPIECE) VALUES("&amp;A33667&amp;", "&amp;B33667&amp;", "&amp;C33667&amp;","&amp;D33667&amp;")"</f>
        <v>INSERT INTO COMPANY_PRODUCTDEALER (ID, DEALERID, PRODUCTID, STOKPIECE) VALUES(33666, 78, 279,1)</v>
      </c>
    </row>
    <row r="33668" spans="1:6" x14ac:dyDescent="0.25">
      <c r="A33668">
        <v>33667</v>
      </c>
      <c r="B33668">
        <v>78</v>
      </c>
      <c r="C33668">
        <v>280</v>
      </c>
      <c r="D33668">
        <v>0</v>
      </c>
      <c r="F33668" t="str">
        <f>"INSERT INTO COMPANY_PRODUCTDEALER (ID, DEALERID, PRODUCTID, STOKPIECE) VALUES("&amp;A33668&amp;", "&amp;B33668&amp;", "&amp;C33668&amp;","&amp;D33668&amp;")"</f>
        <v>INSERT INTO COMPANY_PRODUCTDEALER (ID, DEALERID, PRODUCTID, STOKPIECE) VALUES(33667, 78, 280,0)</v>
      </c>
    </row>
    <row r="33669" spans="1:6" x14ac:dyDescent="0.25">
      <c r="A33669">
        <v>33668</v>
      </c>
      <c r="B33669">
        <v>78</v>
      </c>
      <c r="C33669">
        <v>281</v>
      </c>
      <c r="D33669">
        <v>2</v>
      </c>
      <c r="F33669" t="str">
        <f>"INSERT INTO COMPANY_PRODUCTDEALER (ID, DEALERID, PRODUCTID, STOKPIECE) VALUES("&amp;A33669&amp;", "&amp;B33669&amp;", "&amp;C33669&amp;","&amp;D33669&amp;")"</f>
        <v>INSERT INTO COMPANY_PRODUCTDEALER (ID, DEALERID, PRODUCTID, STOKPIECE) VALUES(33668, 78, 281,2)</v>
      </c>
    </row>
    <row r="33670" spans="1:6" x14ac:dyDescent="0.25">
      <c r="A33670">
        <v>33669</v>
      </c>
      <c r="B33670">
        <v>78</v>
      </c>
      <c r="C33670">
        <v>282</v>
      </c>
      <c r="D33670">
        <v>5</v>
      </c>
      <c r="F33670" t="str">
        <f>"INSERT INTO COMPANY_PRODUCTDEALER (ID, DEALERID, PRODUCTID, STOKPIECE) VALUES("&amp;A33670&amp;", "&amp;B33670&amp;", "&amp;C33670&amp;","&amp;D33670&amp;")"</f>
        <v>INSERT INTO COMPANY_PRODUCTDEALER (ID, DEALERID, PRODUCTID, STOKPIECE) VALUES(33669, 78, 282,5)</v>
      </c>
    </row>
    <row r="33671" spans="1:6" x14ac:dyDescent="0.25">
      <c r="A33671">
        <v>33670</v>
      </c>
      <c r="B33671">
        <v>78</v>
      </c>
      <c r="C33671">
        <v>283</v>
      </c>
      <c r="D33671">
        <v>3</v>
      </c>
      <c r="F33671" t="str">
        <f>"INSERT INTO COMPANY_PRODUCTDEALER (ID, DEALERID, PRODUCTID, STOKPIECE) VALUES("&amp;A33671&amp;", "&amp;B33671&amp;", "&amp;C33671&amp;","&amp;D33671&amp;")"</f>
        <v>INSERT INTO COMPANY_PRODUCTDEALER (ID, DEALERID, PRODUCTID, STOKPIECE) VALUES(33670, 78, 283,3)</v>
      </c>
    </row>
    <row r="33672" spans="1:6" x14ac:dyDescent="0.25">
      <c r="A33672">
        <v>33671</v>
      </c>
      <c r="B33672">
        <v>78</v>
      </c>
      <c r="C33672">
        <v>284</v>
      </c>
      <c r="D33672">
        <v>3</v>
      </c>
      <c r="F33672" t="str">
        <f>"INSERT INTO COMPANY_PRODUCTDEALER (ID, DEALERID, PRODUCTID, STOKPIECE) VALUES("&amp;A33672&amp;", "&amp;B33672&amp;", "&amp;C33672&amp;","&amp;D33672&amp;")"</f>
        <v>INSERT INTO COMPANY_PRODUCTDEALER (ID, DEALERID, PRODUCTID, STOKPIECE) VALUES(33671, 78, 284,3)</v>
      </c>
    </row>
    <row r="33673" spans="1:6" x14ac:dyDescent="0.25">
      <c r="A33673">
        <v>33672</v>
      </c>
      <c r="B33673">
        <v>78</v>
      </c>
      <c r="C33673">
        <v>285</v>
      </c>
      <c r="D33673">
        <v>4</v>
      </c>
      <c r="F33673" t="str">
        <f>"INSERT INTO COMPANY_PRODUCTDEALER (ID, DEALERID, PRODUCTID, STOKPIECE) VALUES("&amp;A33673&amp;", "&amp;B33673&amp;", "&amp;C33673&amp;","&amp;D33673&amp;")"</f>
        <v>INSERT INTO COMPANY_PRODUCTDEALER (ID, DEALERID, PRODUCTID, STOKPIECE) VALUES(33672, 78, 285,4)</v>
      </c>
    </row>
    <row r="33674" spans="1:6" x14ac:dyDescent="0.25">
      <c r="A33674">
        <v>33673</v>
      </c>
      <c r="B33674">
        <v>78</v>
      </c>
      <c r="C33674">
        <v>286</v>
      </c>
      <c r="D33674">
        <v>3</v>
      </c>
      <c r="F33674" t="str">
        <f>"INSERT INTO COMPANY_PRODUCTDEALER (ID, DEALERID, PRODUCTID, STOKPIECE) VALUES("&amp;A33674&amp;", "&amp;B33674&amp;", "&amp;C33674&amp;","&amp;D33674&amp;")"</f>
        <v>INSERT INTO COMPANY_PRODUCTDEALER (ID, DEALERID, PRODUCTID, STOKPIECE) VALUES(33673, 78, 286,3)</v>
      </c>
    </row>
    <row r="33675" spans="1:6" x14ac:dyDescent="0.25">
      <c r="A33675">
        <v>33674</v>
      </c>
      <c r="B33675">
        <v>78</v>
      </c>
      <c r="C33675">
        <v>287</v>
      </c>
      <c r="D33675">
        <v>1</v>
      </c>
      <c r="F33675" t="str">
        <f>"INSERT INTO COMPANY_PRODUCTDEALER (ID, DEALERID, PRODUCTID, STOKPIECE) VALUES("&amp;A33675&amp;", "&amp;B33675&amp;", "&amp;C33675&amp;","&amp;D33675&amp;")"</f>
        <v>INSERT INTO COMPANY_PRODUCTDEALER (ID, DEALERID, PRODUCTID, STOKPIECE) VALUES(33674, 78, 287,1)</v>
      </c>
    </row>
    <row r="33676" spans="1:6" x14ac:dyDescent="0.25">
      <c r="A33676">
        <v>33675</v>
      </c>
      <c r="B33676">
        <v>78</v>
      </c>
      <c r="C33676">
        <v>288</v>
      </c>
      <c r="D33676">
        <v>3</v>
      </c>
      <c r="F33676" t="str">
        <f>"INSERT INTO COMPANY_PRODUCTDEALER (ID, DEALERID, PRODUCTID, STOKPIECE) VALUES("&amp;A33676&amp;", "&amp;B33676&amp;", "&amp;C33676&amp;","&amp;D33676&amp;")"</f>
        <v>INSERT INTO COMPANY_PRODUCTDEALER (ID, DEALERID, PRODUCTID, STOKPIECE) VALUES(33675, 78, 288,3)</v>
      </c>
    </row>
    <row r="33677" spans="1:6" x14ac:dyDescent="0.25">
      <c r="A33677">
        <v>33676</v>
      </c>
      <c r="B33677">
        <v>78</v>
      </c>
      <c r="C33677">
        <v>289</v>
      </c>
      <c r="D33677">
        <v>3</v>
      </c>
      <c r="F33677" t="str">
        <f>"INSERT INTO COMPANY_PRODUCTDEALER (ID, DEALERID, PRODUCTID, STOKPIECE) VALUES("&amp;A33677&amp;", "&amp;B33677&amp;", "&amp;C33677&amp;","&amp;D33677&amp;")"</f>
        <v>INSERT INTO COMPANY_PRODUCTDEALER (ID, DEALERID, PRODUCTID, STOKPIECE) VALUES(33676, 78, 289,3)</v>
      </c>
    </row>
    <row r="33678" spans="1:6" x14ac:dyDescent="0.25">
      <c r="A33678">
        <v>33677</v>
      </c>
      <c r="B33678">
        <v>78</v>
      </c>
      <c r="C33678">
        <v>290</v>
      </c>
      <c r="D33678">
        <v>1</v>
      </c>
      <c r="F33678" t="str">
        <f>"INSERT INTO COMPANY_PRODUCTDEALER (ID, DEALERID, PRODUCTID, STOKPIECE) VALUES("&amp;A33678&amp;", "&amp;B33678&amp;", "&amp;C33678&amp;","&amp;D33678&amp;")"</f>
        <v>INSERT INTO COMPANY_PRODUCTDEALER (ID, DEALERID, PRODUCTID, STOKPIECE) VALUES(33677, 78, 290,1)</v>
      </c>
    </row>
    <row r="33679" spans="1:6" x14ac:dyDescent="0.25">
      <c r="A33679">
        <v>33678</v>
      </c>
      <c r="B33679">
        <v>78</v>
      </c>
      <c r="C33679">
        <v>291</v>
      </c>
      <c r="D33679">
        <v>3</v>
      </c>
      <c r="F33679" t="str">
        <f>"INSERT INTO COMPANY_PRODUCTDEALER (ID, DEALERID, PRODUCTID, STOKPIECE) VALUES("&amp;A33679&amp;", "&amp;B33679&amp;", "&amp;C33679&amp;","&amp;D33679&amp;")"</f>
        <v>INSERT INTO COMPANY_PRODUCTDEALER (ID, DEALERID, PRODUCTID, STOKPIECE) VALUES(33678, 78, 291,3)</v>
      </c>
    </row>
    <row r="33680" spans="1:6" x14ac:dyDescent="0.25">
      <c r="A33680">
        <v>33679</v>
      </c>
      <c r="B33680">
        <v>78</v>
      </c>
      <c r="C33680">
        <v>292</v>
      </c>
      <c r="D33680">
        <v>4</v>
      </c>
      <c r="F33680" t="str">
        <f>"INSERT INTO COMPANY_PRODUCTDEALER (ID, DEALERID, PRODUCTID, STOKPIECE) VALUES("&amp;A33680&amp;", "&amp;B33680&amp;", "&amp;C33680&amp;","&amp;D33680&amp;")"</f>
        <v>INSERT INTO COMPANY_PRODUCTDEALER (ID, DEALERID, PRODUCTID, STOKPIECE) VALUES(33679, 78, 292,4)</v>
      </c>
    </row>
    <row r="33681" spans="1:6" x14ac:dyDescent="0.25">
      <c r="A33681">
        <v>33680</v>
      </c>
      <c r="B33681">
        <v>78</v>
      </c>
      <c r="C33681">
        <v>293</v>
      </c>
      <c r="D33681">
        <v>4</v>
      </c>
      <c r="F33681" t="str">
        <f>"INSERT INTO COMPANY_PRODUCTDEALER (ID, DEALERID, PRODUCTID, STOKPIECE) VALUES("&amp;A33681&amp;", "&amp;B33681&amp;", "&amp;C33681&amp;","&amp;D33681&amp;")"</f>
        <v>INSERT INTO COMPANY_PRODUCTDEALER (ID, DEALERID, PRODUCTID, STOKPIECE) VALUES(33680, 78, 293,4)</v>
      </c>
    </row>
    <row r="33682" spans="1:6" x14ac:dyDescent="0.25">
      <c r="A33682">
        <v>33681</v>
      </c>
      <c r="B33682">
        <v>78</v>
      </c>
      <c r="C33682">
        <v>294</v>
      </c>
      <c r="D33682">
        <v>5</v>
      </c>
      <c r="F33682" t="str">
        <f>"INSERT INTO COMPANY_PRODUCTDEALER (ID, DEALERID, PRODUCTID, STOKPIECE) VALUES("&amp;A33682&amp;", "&amp;B33682&amp;", "&amp;C33682&amp;","&amp;D33682&amp;")"</f>
        <v>INSERT INTO COMPANY_PRODUCTDEALER (ID, DEALERID, PRODUCTID, STOKPIECE) VALUES(33681, 78, 294,5)</v>
      </c>
    </row>
    <row r="33683" spans="1:6" x14ac:dyDescent="0.25">
      <c r="A33683">
        <v>33682</v>
      </c>
      <c r="B33683">
        <v>78</v>
      </c>
      <c r="C33683">
        <v>295</v>
      </c>
      <c r="D33683">
        <v>5</v>
      </c>
      <c r="F33683" t="str">
        <f>"INSERT INTO COMPANY_PRODUCTDEALER (ID, DEALERID, PRODUCTID, STOKPIECE) VALUES("&amp;A33683&amp;", "&amp;B33683&amp;", "&amp;C33683&amp;","&amp;D33683&amp;")"</f>
        <v>INSERT INTO COMPANY_PRODUCTDEALER (ID, DEALERID, PRODUCTID, STOKPIECE) VALUES(33682, 78, 295,5)</v>
      </c>
    </row>
    <row r="33684" spans="1:6" x14ac:dyDescent="0.25">
      <c r="A33684">
        <v>33683</v>
      </c>
      <c r="B33684">
        <v>78</v>
      </c>
      <c r="C33684">
        <v>296</v>
      </c>
      <c r="D33684">
        <v>4</v>
      </c>
      <c r="F33684" t="str">
        <f>"INSERT INTO COMPANY_PRODUCTDEALER (ID, DEALERID, PRODUCTID, STOKPIECE) VALUES("&amp;A33684&amp;", "&amp;B33684&amp;", "&amp;C33684&amp;","&amp;D33684&amp;")"</f>
        <v>INSERT INTO COMPANY_PRODUCTDEALER (ID, DEALERID, PRODUCTID, STOKPIECE) VALUES(33683, 78, 296,4)</v>
      </c>
    </row>
    <row r="33685" spans="1:6" x14ac:dyDescent="0.25">
      <c r="A33685">
        <v>33684</v>
      </c>
      <c r="B33685">
        <v>78</v>
      </c>
      <c r="C33685">
        <v>297</v>
      </c>
      <c r="D33685">
        <v>2</v>
      </c>
      <c r="F33685" t="str">
        <f>"INSERT INTO COMPANY_PRODUCTDEALER (ID, DEALERID, PRODUCTID, STOKPIECE) VALUES("&amp;A33685&amp;", "&amp;B33685&amp;", "&amp;C33685&amp;","&amp;D33685&amp;")"</f>
        <v>INSERT INTO COMPANY_PRODUCTDEALER (ID, DEALERID, PRODUCTID, STOKPIECE) VALUES(33684, 78, 297,2)</v>
      </c>
    </row>
    <row r="33686" spans="1:6" x14ac:dyDescent="0.25">
      <c r="A33686">
        <v>33685</v>
      </c>
      <c r="B33686">
        <v>78</v>
      </c>
      <c r="C33686">
        <v>298</v>
      </c>
      <c r="D33686">
        <v>1</v>
      </c>
      <c r="F33686" t="str">
        <f>"INSERT INTO COMPANY_PRODUCTDEALER (ID, DEALERID, PRODUCTID, STOKPIECE) VALUES("&amp;A33686&amp;", "&amp;B33686&amp;", "&amp;C33686&amp;","&amp;D33686&amp;")"</f>
        <v>INSERT INTO COMPANY_PRODUCTDEALER (ID, DEALERID, PRODUCTID, STOKPIECE) VALUES(33685, 78, 298,1)</v>
      </c>
    </row>
    <row r="33687" spans="1:6" x14ac:dyDescent="0.25">
      <c r="A33687">
        <v>33686</v>
      </c>
      <c r="B33687">
        <v>78</v>
      </c>
      <c r="C33687">
        <v>299</v>
      </c>
      <c r="D33687">
        <v>0</v>
      </c>
      <c r="F33687" t="str">
        <f>"INSERT INTO COMPANY_PRODUCTDEALER (ID, DEALERID, PRODUCTID, STOKPIECE) VALUES("&amp;A33687&amp;", "&amp;B33687&amp;", "&amp;C33687&amp;","&amp;D33687&amp;")"</f>
        <v>INSERT INTO COMPANY_PRODUCTDEALER (ID, DEALERID, PRODUCTID, STOKPIECE) VALUES(33686, 78, 299,0)</v>
      </c>
    </row>
    <row r="33688" spans="1:6" x14ac:dyDescent="0.25">
      <c r="A33688">
        <v>33687</v>
      </c>
      <c r="B33688">
        <v>78</v>
      </c>
      <c r="C33688">
        <v>300</v>
      </c>
      <c r="D33688">
        <v>2</v>
      </c>
      <c r="F33688" t="str">
        <f>"INSERT INTO COMPANY_PRODUCTDEALER (ID, DEALERID, PRODUCTID, STOKPIECE) VALUES("&amp;A33688&amp;", "&amp;B33688&amp;", "&amp;C33688&amp;","&amp;D33688&amp;")"</f>
        <v>INSERT INTO COMPANY_PRODUCTDEALER (ID, DEALERID, PRODUCTID, STOKPIECE) VALUES(33687, 78, 300,2)</v>
      </c>
    </row>
    <row r="33689" spans="1:6" x14ac:dyDescent="0.25">
      <c r="A33689">
        <v>33688</v>
      </c>
      <c r="B33689">
        <v>78</v>
      </c>
      <c r="C33689">
        <v>301</v>
      </c>
      <c r="D33689">
        <v>1</v>
      </c>
      <c r="F33689" t="str">
        <f>"INSERT INTO COMPANY_PRODUCTDEALER (ID, DEALERID, PRODUCTID, STOKPIECE) VALUES("&amp;A33689&amp;", "&amp;B33689&amp;", "&amp;C33689&amp;","&amp;D33689&amp;")"</f>
        <v>INSERT INTO COMPANY_PRODUCTDEALER (ID, DEALERID, PRODUCTID, STOKPIECE) VALUES(33688, 78, 301,1)</v>
      </c>
    </row>
    <row r="33690" spans="1:6" x14ac:dyDescent="0.25">
      <c r="A33690">
        <v>33689</v>
      </c>
      <c r="B33690">
        <v>78</v>
      </c>
      <c r="C33690">
        <v>302</v>
      </c>
      <c r="D33690">
        <v>3</v>
      </c>
      <c r="F33690" t="str">
        <f>"INSERT INTO COMPANY_PRODUCTDEALER (ID, DEALERID, PRODUCTID, STOKPIECE) VALUES("&amp;A33690&amp;", "&amp;B33690&amp;", "&amp;C33690&amp;","&amp;D33690&amp;")"</f>
        <v>INSERT INTO COMPANY_PRODUCTDEALER (ID, DEALERID, PRODUCTID, STOKPIECE) VALUES(33689, 78, 302,3)</v>
      </c>
    </row>
    <row r="33691" spans="1:6" x14ac:dyDescent="0.25">
      <c r="A33691">
        <v>33690</v>
      </c>
      <c r="B33691">
        <v>78</v>
      </c>
      <c r="C33691">
        <v>303</v>
      </c>
      <c r="D33691">
        <v>4</v>
      </c>
      <c r="F33691" t="str">
        <f>"INSERT INTO COMPANY_PRODUCTDEALER (ID, DEALERID, PRODUCTID, STOKPIECE) VALUES("&amp;A33691&amp;", "&amp;B33691&amp;", "&amp;C33691&amp;","&amp;D33691&amp;")"</f>
        <v>INSERT INTO COMPANY_PRODUCTDEALER (ID, DEALERID, PRODUCTID, STOKPIECE) VALUES(33690, 78, 303,4)</v>
      </c>
    </row>
    <row r="33692" spans="1:6" x14ac:dyDescent="0.25">
      <c r="A33692">
        <v>33691</v>
      </c>
      <c r="B33692">
        <v>78</v>
      </c>
      <c r="C33692">
        <v>304</v>
      </c>
      <c r="D33692">
        <v>2</v>
      </c>
      <c r="F33692" t="str">
        <f>"INSERT INTO COMPANY_PRODUCTDEALER (ID, DEALERID, PRODUCTID, STOKPIECE) VALUES("&amp;A33692&amp;", "&amp;B33692&amp;", "&amp;C33692&amp;","&amp;D33692&amp;")"</f>
        <v>INSERT INTO COMPANY_PRODUCTDEALER (ID, DEALERID, PRODUCTID, STOKPIECE) VALUES(33691, 78, 304,2)</v>
      </c>
    </row>
    <row r="33693" spans="1:6" x14ac:dyDescent="0.25">
      <c r="A33693">
        <v>33692</v>
      </c>
      <c r="B33693">
        <v>78</v>
      </c>
      <c r="C33693">
        <v>305</v>
      </c>
      <c r="D33693">
        <v>4</v>
      </c>
      <c r="F33693" t="str">
        <f>"INSERT INTO COMPANY_PRODUCTDEALER (ID, DEALERID, PRODUCTID, STOKPIECE) VALUES("&amp;A33693&amp;", "&amp;B33693&amp;", "&amp;C33693&amp;","&amp;D33693&amp;")"</f>
        <v>INSERT INTO COMPANY_PRODUCTDEALER (ID, DEALERID, PRODUCTID, STOKPIECE) VALUES(33692, 78, 305,4)</v>
      </c>
    </row>
    <row r="33694" spans="1:6" x14ac:dyDescent="0.25">
      <c r="A33694">
        <v>33693</v>
      </c>
      <c r="B33694">
        <v>78</v>
      </c>
      <c r="C33694">
        <v>306</v>
      </c>
      <c r="D33694">
        <v>4</v>
      </c>
      <c r="F33694" t="str">
        <f>"INSERT INTO COMPANY_PRODUCTDEALER (ID, DEALERID, PRODUCTID, STOKPIECE) VALUES("&amp;A33694&amp;", "&amp;B33694&amp;", "&amp;C33694&amp;","&amp;D33694&amp;")"</f>
        <v>INSERT INTO COMPANY_PRODUCTDEALER (ID, DEALERID, PRODUCTID, STOKPIECE) VALUES(33693, 78, 306,4)</v>
      </c>
    </row>
    <row r="33695" spans="1:6" x14ac:dyDescent="0.25">
      <c r="A33695">
        <v>33694</v>
      </c>
      <c r="B33695">
        <v>78</v>
      </c>
      <c r="C33695">
        <v>307</v>
      </c>
      <c r="D33695">
        <v>2</v>
      </c>
      <c r="F33695" t="str">
        <f>"INSERT INTO COMPANY_PRODUCTDEALER (ID, DEALERID, PRODUCTID, STOKPIECE) VALUES("&amp;A33695&amp;", "&amp;B33695&amp;", "&amp;C33695&amp;","&amp;D33695&amp;")"</f>
        <v>INSERT INTO COMPANY_PRODUCTDEALER (ID, DEALERID, PRODUCTID, STOKPIECE) VALUES(33694, 78, 307,2)</v>
      </c>
    </row>
    <row r="33696" spans="1:6" x14ac:dyDescent="0.25">
      <c r="A33696">
        <v>33695</v>
      </c>
      <c r="B33696">
        <v>78</v>
      </c>
      <c r="C33696">
        <v>308</v>
      </c>
      <c r="D33696">
        <v>4</v>
      </c>
      <c r="F33696" t="str">
        <f>"INSERT INTO COMPANY_PRODUCTDEALER (ID, DEALERID, PRODUCTID, STOKPIECE) VALUES("&amp;A33696&amp;", "&amp;B33696&amp;", "&amp;C33696&amp;","&amp;D33696&amp;")"</f>
        <v>INSERT INTO COMPANY_PRODUCTDEALER (ID, DEALERID, PRODUCTID, STOKPIECE) VALUES(33695, 78, 308,4)</v>
      </c>
    </row>
    <row r="33697" spans="1:6" x14ac:dyDescent="0.25">
      <c r="A33697">
        <v>33696</v>
      </c>
      <c r="B33697">
        <v>78</v>
      </c>
      <c r="C33697">
        <v>309</v>
      </c>
      <c r="D33697">
        <v>3</v>
      </c>
      <c r="F33697" t="str">
        <f>"INSERT INTO COMPANY_PRODUCTDEALER (ID, DEALERID, PRODUCTID, STOKPIECE) VALUES("&amp;A33697&amp;", "&amp;B33697&amp;", "&amp;C33697&amp;","&amp;D33697&amp;")"</f>
        <v>INSERT INTO COMPANY_PRODUCTDEALER (ID, DEALERID, PRODUCTID, STOKPIECE) VALUES(33696, 78, 309,3)</v>
      </c>
    </row>
    <row r="33698" spans="1:6" x14ac:dyDescent="0.25">
      <c r="A33698">
        <v>33697</v>
      </c>
      <c r="B33698">
        <v>78</v>
      </c>
      <c r="C33698">
        <v>310</v>
      </c>
      <c r="D33698">
        <v>1</v>
      </c>
      <c r="F33698" t="str">
        <f>"INSERT INTO COMPANY_PRODUCTDEALER (ID, DEALERID, PRODUCTID, STOKPIECE) VALUES("&amp;A33698&amp;", "&amp;B33698&amp;", "&amp;C33698&amp;","&amp;D33698&amp;")"</f>
        <v>INSERT INTO COMPANY_PRODUCTDEALER (ID, DEALERID, PRODUCTID, STOKPIECE) VALUES(33697, 78, 310,1)</v>
      </c>
    </row>
    <row r="33699" spans="1:6" x14ac:dyDescent="0.25">
      <c r="A33699">
        <v>33698</v>
      </c>
      <c r="B33699">
        <v>78</v>
      </c>
      <c r="C33699">
        <v>311</v>
      </c>
      <c r="D33699">
        <v>3</v>
      </c>
      <c r="F33699" t="str">
        <f>"INSERT INTO COMPANY_PRODUCTDEALER (ID, DEALERID, PRODUCTID, STOKPIECE) VALUES("&amp;A33699&amp;", "&amp;B33699&amp;", "&amp;C33699&amp;","&amp;D33699&amp;")"</f>
        <v>INSERT INTO COMPANY_PRODUCTDEALER (ID, DEALERID, PRODUCTID, STOKPIECE) VALUES(33698, 78, 311,3)</v>
      </c>
    </row>
    <row r="33700" spans="1:6" x14ac:dyDescent="0.25">
      <c r="A33700">
        <v>33699</v>
      </c>
      <c r="B33700">
        <v>78</v>
      </c>
      <c r="C33700">
        <v>312</v>
      </c>
      <c r="D33700">
        <v>4</v>
      </c>
      <c r="F33700" t="str">
        <f>"INSERT INTO COMPANY_PRODUCTDEALER (ID, DEALERID, PRODUCTID, STOKPIECE) VALUES("&amp;A33700&amp;", "&amp;B33700&amp;", "&amp;C33700&amp;","&amp;D33700&amp;")"</f>
        <v>INSERT INTO COMPANY_PRODUCTDEALER (ID, DEALERID, PRODUCTID, STOKPIECE) VALUES(33699, 78, 312,4)</v>
      </c>
    </row>
    <row r="33701" spans="1:6" x14ac:dyDescent="0.25">
      <c r="A33701">
        <v>33700</v>
      </c>
      <c r="B33701">
        <v>78</v>
      </c>
      <c r="C33701">
        <v>313</v>
      </c>
      <c r="D33701">
        <v>1</v>
      </c>
      <c r="F33701" t="str">
        <f>"INSERT INTO COMPANY_PRODUCTDEALER (ID, DEALERID, PRODUCTID, STOKPIECE) VALUES("&amp;A33701&amp;", "&amp;B33701&amp;", "&amp;C33701&amp;","&amp;D33701&amp;")"</f>
        <v>INSERT INTO COMPANY_PRODUCTDEALER (ID, DEALERID, PRODUCTID, STOKPIECE) VALUES(33700, 78, 313,1)</v>
      </c>
    </row>
    <row r="33702" spans="1:6" x14ac:dyDescent="0.25">
      <c r="A33702">
        <v>33701</v>
      </c>
      <c r="B33702">
        <v>78</v>
      </c>
      <c r="C33702">
        <v>314</v>
      </c>
      <c r="D33702">
        <v>0</v>
      </c>
      <c r="F33702" t="str">
        <f>"INSERT INTO COMPANY_PRODUCTDEALER (ID, DEALERID, PRODUCTID, STOKPIECE) VALUES("&amp;A33702&amp;", "&amp;B33702&amp;", "&amp;C33702&amp;","&amp;D33702&amp;")"</f>
        <v>INSERT INTO COMPANY_PRODUCTDEALER (ID, DEALERID, PRODUCTID, STOKPIECE) VALUES(33701, 78, 314,0)</v>
      </c>
    </row>
    <row r="33703" spans="1:6" x14ac:dyDescent="0.25">
      <c r="A33703">
        <v>33702</v>
      </c>
      <c r="B33703">
        <v>78</v>
      </c>
      <c r="C33703">
        <v>315</v>
      </c>
      <c r="D33703">
        <v>1</v>
      </c>
      <c r="F33703" t="str">
        <f>"INSERT INTO COMPANY_PRODUCTDEALER (ID, DEALERID, PRODUCTID, STOKPIECE) VALUES("&amp;A33703&amp;", "&amp;B33703&amp;", "&amp;C33703&amp;","&amp;D33703&amp;")"</f>
        <v>INSERT INTO COMPANY_PRODUCTDEALER (ID, DEALERID, PRODUCTID, STOKPIECE) VALUES(33702, 78, 315,1)</v>
      </c>
    </row>
    <row r="33704" spans="1:6" x14ac:dyDescent="0.25">
      <c r="A33704">
        <v>33703</v>
      </c>
      <c r="B33704">
        <v>78</v>
      </c>
      <c r="C33704">
        <v>316</v>
      </c>
      <c r="D33704">
        <v>1</v>
      </c>
      <c r="F33704" t="str">
        <f>"INSERT INTO COMPANY_PRODUCTDEALER (ID, DEALERID, PRODUCTID, STOKPIECE) VALUES("&amp;A33704&amp;", "&amp;B33704&amp;", "&amp;C33704&amp;","&amp;D33704&amp;")"</f>
        <v>INSERT INTO COMPANY_PRODUCTDEALER (ID, DEALERID, PRODUCTID, STOKPIECE) VALUES(33703, 78, 316,1)</v>
      </c>
    </row>
    <row r="33705" spans="1:6" x14ac:dyDescent="0.25">
      <c r="A33705">
        <v>33704</v>
      </c>
      <c r="B33705">
        <v>78</v>
      </c>
      <c r="C33705">
        <v>317</v>
      </c>
      <c r="D33705">
        <v>3</v>
      </c>
      <c r="F33705" t="str">
        <f>"INSERT INTO COMPANY_PRODUCTDEALER (ID, DEALERID, PRODUCTID, STOKPIECE) VALUES("&amp;A33705&amp;", "&amp;B33705&amp;", "&amp;C33705&amp;","&amp;D33705&amp;")"</f>
        <v>INSERT INTO COMPANY_PRODUCTDEALER (ID, DEALERID, PRODUCTID, STOKPIECE) VALUES(33704, 78, 317,3)</v>
      </c>
    </row>
    <row r="33706" spans="1:6" x14ac:dyDescent="0.25">
      <c r="A33706">
        <v>33705</v>
      </c>
      <c r="B33706">
        <v>78</v>
      </c>
      <c r="C33706">
        <v>318</v>
      </c>
      <c r="D33706">
        <v>4</v>
      </c>
      <c r="F33706" t="str">
        <f>"INSERT INTO COMPANY_PRODUCTDEALER (ID, DEALERID, PRODUCTID, STOKPIECE) VALUES("&amp;A33706&amp;", "&amp;B33706&amp;", "&amp;C33706&amp;","&amp;D33706&amp;")"</f>
        <v>INSERT INTO COMPANY_PRODUCTDEALER (ID, DEALERID, PRODUCTID, STOKPIECE) VALUES(33705, 78, 318,4)</v>
      </c>
    </row>
    <row r="33707" spans="1:6" x14ac:dyDescent="0.25">
      <c r="A33707">
        <v>33706</v>
      </c>
      <c r="B33707">
        <v>78</v>
      </c>
      <c r="C33707">
        <v>319</v>
      </c>
      <c r="D33707">
        <v>0</v>
      </c>
      <c r="F33707" t="str">
        <f>"INSERT INTO COMPANY_PRODUCTDEALER (ID, DEALERID, PRODUCTID, STOKPIECE) VALUES("&amp;A33707&amp;", "&amp;B33707&amp;", "&amp;C33707&amp;","&amp;D33707&amp;")"</f>
        <v>INSERT INTO COMPANY_PRODUCTDEALER (ID, DEALERID, PRODUCTID, STOKPIECE) VALUES(33706, 78, 319,0)</v>
      </c>
    </row>
    <row r="33708" spans="1:6" x14ac:dyDescent="0.25">
      <c r="A33708">
        <v>33707</v>
      </c>
      <c r="B33708">
        <v>78</v>
      </c>
      <c r="C33708">
        <v>320</v>
      </c>
      <c r="D33708">
        <v>3</v>
      </c>
      <c r="F33708" t="str">
        <f>"INSERT INTO COMPANY_PRODUCTDEALER (ID, DEALERID, PRODUCTID, STOKPIECE) VALUES("&amp;A33708&amp;", "&amp;B33708&amp;", "&amp;C33708&amp;","&amp;D33708&amp;")"</f>
        <v>INSERT INTO COMPANY_PRODUCTDEALER (ID, DEALERID, PRODUCTID, STOKPIECE) VALUES(33707, 78, 320,3)</v>
      </c>
    </row>
    <row r="33709" spans="1:6" x14ac:dyDescent="0.25">
      <c r="A33709">
        <v>33708</v>
      </c>
      <c r="B33709">
        <v>78</v>
      </c>
      <c r="C33709">
        <v>321</v>
      </c>
      <c r="D33709">
        <v>0</v>
      </c>
      <c r="F33709" t="str">
        <f>"INSERT INTO COMPANY_PRODUCTDEALER (ID, DEALERID, PRODUCTID, STOKPIECE) VALUES("&amp;A33709&amp;", "&amp;B33709&amp;", "&amp;C33709&amp;","&amp;D33709&amp;")"</f>
        <v>INSERT INTO COMPANY_PRODUCTDEALER (ID, DEALERID, PRODUCTID, STOKPIECE) VALUES(33708, 78, 321,0)</v>
      </c>
    </row>
    <row r="33710" spans="1:6" x14ac:dyDescent="0.25">
      <c r="A33710">
        <v>33709</v>
      </c>
      <c r="B33710">
        <v>78</v>
      </c>
      <c r="C33710">
        <v>322</v>
      </c>
      <c r="D33710">
        <v>1</v>
      </c>
      <c r="F33710" t="str">
        <f>"INSERT INTO COMPANY_PRODUCTDEALER (ID, DEALERID, PRODUCTID, STOKPIECE) VALUES("&amp;A33710&amp;", "&amp;B33710&amp;", "&amp;C33710&amp;","&amp;D33710&amp;")"</f>
        <v>INSERT INTO COMPANY_PRODUCTDEALER (ID, DEALERID, PRODUCTID, STOKPIECE) VALUES(33709, 78, 322,1)</v>
      </c>
    </row>
    <row r="33711" spans="1:6" x14ac:dyDescent="0.25">
      <c r="A33711">
        <v>33710</v>
      </c>
      <c r="B33711">
        <v>78</v>
      </c>
      <c r="C33711">
        <v>323</v>
      </c>
      <c r="D33711">
        <v>5</v>
      </c>
      <c r="F33711" t="str">
        <f>"INSERT INTO COMPANY_PRODUCTDEALER (ID, DEALERID, PRODUCTID, STOKPIECE) VALUES("&amp;A33711&amp;", "&amp;B33711&amp;", "&amp;C33711&amp;","&amp;D33711&amp;")"</f>
        <v>INSERT INTO COMPANY_PRODUCTDEALER (ID, DEALERID, PRODUCTID, STOKPIECE) VALUES(33710, 78, 323,5)</v>
      </c>
    </row>
    <row r="33712" spans="1:6" x14ac:dyDescent="0.25">
      <c r="A33712">
        <v>33711</v>
      </c>
      <c r="B33712">
        <v>78</v>
      </c>
      <c r="C33712">
        <v>324</v>
      </c>
      <c r="D33712">
        <v>5</v>
      </c>
      <c r="F33712" t="str">
        <f>"INSERT INTO COMPANY_PRODUCTDEALER (ID, DEALERID, PRODUCTID, STOKPIECE) VALUES("&amp;A33712&amp;", "&amp;B33712&amp;", "&amp;C33712&amp;","&amp;D33712&amp;")"</f>
        <v>INSERT INTO COMPANY_PRODUCTDEALER (ID, DEALERID, PRODUCTID, STOKPIECE) VALUES(33711, 78, 324,5)</v>
      </c>
    </row>
    <row r="33713" spans="1:6" x14ac:dyDescent="0.25">
      <c r="A33713">
        <v>33712</v>
      </c>
      <c r="B33713">
        <v>78</v>
      </c>
      <c r="C33713">
        <v>325</v>
      </c>
      <c r="D33713">
        <v>2</v>
      </c>
      <c r="F33713" t="str">
        <f>"INSERT INTO COMPANY_PRODUCTDEALER (ID, DEALERID, PRODUCTID, STOKPIECE) VALUES("&amp;A33713&amp;", "&amp;B33713&amp;", "&amp;C33713&amp;","&amp;D33713&amp;")"</f>
        <v>INSERT INTO COMPANY_PRODUCTDEALER (ID, DEALERID, PRODUCTID, STOKPIECE) VALUES(33712, 78, 325,2)</v>
      </c>
    </row>
    <row r="33714" spans="1:6" x14ac:dyDescent="0.25">
      <c r="A33714">
        <v>33713</v>
      </c>
      <c r="B33714">
        <v>78</v>
      </c>
      <c r="C33714">
        <v>326</v>
      </c>
      <c r="D33714">
        <v>4</v>
      </c>
      <c r="F33714" t="str">
        <f>"INSERT INTO COMPANY_PRODUCTDEALER (ID, DEALERID, PRODUCTID, STOKPIECE) VALUES("&amp;A33714&amp;", "&amp;B33714&amp;", "&amp;C33714&amp;","&amp;D33714&amp;")"</f>
        <v>INSERT INTO COMPANY_PRODUCTDEALER (ID, DEALERID, PRODUCTID, STOKPIECE) VALUES(33713, 78, 326,4)</v>
      </c>
    </row>
    <row r="33715" spans="1:6" x14ac:dyDescent="0.25">
      <c r="A33715">
        <v>33714</v>
      </c>
      <c r="B33715">
        <v>78</v>
      </c>
      <c r="C33715">
        <v>327</v>
      </c>
      <c r="D33715">
        <v>1</v>
      </c>
      <c r="F33715" t="str">
        <f>"INSERT INTO COMPANY_PRODUCTDEALER (ID, DEALERID, PRODUCTID, STOKPIECE) VALUES("&amp;A33715&amp;", "&amp;B33715&amp;", "&amp;C33715&amp;","&amp;D33715&amp;")"</f>
        <v>INSERT INTO COMPANY_PRODUCTDEALER (ID, DEALERID, PRODUCTID, STOKPIECE) VALUES(33714, 78, 327,1)</v>
      </c>
    </row>
    <row r="33716" spans="1:6" x14ac:dyDescent="0.25">
      <c r="A33716">
        <v>33715</v>
      </c>
      <c r="B33716">
        <v>78</v>
      </c>
      <c r="C33716">
        <v>328</v>
      </c>
      <c r="D33716">
        <v>4</v>
      </c>
      <c r="F33716" t="str">
        <f>"INSERT INTO COMPANY_PRODUCTDEALER (ID, DEALERID, PRODUCTID, STOKPIECE) VALUES("&amp;A33716&amp;", "&amp;B33716&amp;", "&amp;C33716&amp;","&amp;D33716&amp;")"</f>
        <v>INSERT INTO COMPANY_PRODUCTDEALER (ID, DEALERID, PRODUCTID, STOKPIECE) VALUES(33715, 78, 328,4)</v>
      </c>
    </row>
    <row r="33717" spans="1:6" x14ac:dyDescent="0.25">
      <c r="A33717">
        <v>33716</v>
      </c>
      <c r="B33717">
        <v>78</v>
      </c>
      <c r="C33717">
        <v>329</v>
      </c>
      <c r="D33717">
        <v>1</v>
      </c>
      <c r="F33717" t="str">
        <f>"INSERT INTO COMPANY_PRODUCTDEALER (ID, DEALERID, PRODUCTID, STOKPIECE) VALUES("&amp;A33717&amp;", "&amp;B33717&amp;", "&amp;C33717&amp;","&amp;D33717&amp;")"</f>
        <v>INSERT INTO COMPANY_PRODUCTDEALER (ID, DEALERID, PRODUCTID, STOKPIECE) VALUES(33716, 78, 329,1)</v>
      </c>
    </row>
    <row r="33718" spans="1:6" x14ac:dyDescent="0.25">
      <c r="A33718">
        <v>33717</v>
      </c>
      <c r="B33718">
        <v>78</v>
      </c>
      <c r="C33718">
        <v>332</v>
      </c>
      <c r="D33718">
        <v>4</v>
      </c>
      <c r="F33718" t="str">
        <f>"INSERT INTO COMPANY_PRODUCTDEALER (ID, DEALERID, PRODUCTID, STOKPIECE) VALUES("&amp;A33718&amp;", "&amp;B33718&amp;", "&amp;C33718&amp;","&amp;D33718&amp;")"</f>
        <v>INSERT INTO COMPANY_PRODUCTDEALER (ID, DEALERID, PRODUCTID, STOKPIECE) VALUES(33717, 78, 332,4)</v>
      </c>
    </row>
    <row r="33719" spans="1:6" x14ac:dyDescent="0.25">
      <c r="A33719">
        <v>33718</v>
      </c>
      <c r="B33719">
        <v>78</v>
      </c>
      <c r="C33719">
        <v>333</v>
      </c>
      <c r="D33719">
        <v>0</v>
      </c>
      <c r="F33719" t="str">
        <f>"INSERT INTO COMPANY_PRODUCTDEALER (ID, DEALERID, PRODUCTID, STOKPIECE) VALUES("&amp;A33719&amp;", "&amp;B33719&amp;", "&amp;C33719&amp;","&amp;D33719&amp;")"</f>
        <v>INSERT INTO COMPANY_PRODUCTDEALER (ID, DEALERID, PRODUCTID, STOKPIECE) VALUES(33718, 78, 333,0)</v>
      </c>
    </row>
    <row r="33720" spans="1:6" x14ac:dyDescent="0.25">
      <c r="A33720">
        <v>33719</v>
      </c>
      <c r="B33720">
        <v>78</v>
      </c>
      <c r="C33720">
        <v>334</v>
      </c>
      <c r="D33720">
        <v>3</v>
      </c>
      <c r="F33720" t="str">
        <f>"INSERT INTO COMPANY_PRODUCTDEALER (ID, DEALERID, PRODUCTID, STOKPIECE) VALUES("&amp;A33720&amp;", "&amp;B33720&amp;", "&amp;C33720&amp;","&amp;D33720&amp;")"</f>
        <v>INSERT INTO COMPANY_PRODUCTDEALER (ID, DEALERID, PRODUCTID, STOKPIECE) VALUES(33719, 78, 334,3)</v>
      </c>
    </row>
    <row r="33721" spans="1:6" x14ac:dyDescent="0.25">
      <c r="A33721">
        <v>33720</v>
      </c>
      <c r="B33721">
        <v>78</v>
      </c>
      <c r="C33721">
        <v>335</v>
      </c>
      <c r="D33721">
        <v>4</v>
      </c>
      <c r="F33721" t="str">
        <f>"INSERT INTO COMPANY_PRODUCTDEALER (ID, DEALERID, PRODUCTID, STOKPIECE) VALUES("&amp;A33721&amp;", "&amp;B33721&amp;", "&amp;C33721&amp;","&amp;D33721&amp;")"</f>
        <v>INSERT INTO COMPANY_PRODUCTDEALER (ID, DEALERID, PRODUCTID, STOKPIECE) VALUES(33720, 78, 335,4)</v>
      </c>
    </row>
    <row r="33722" spans="1:6" x14ac:dyDescent="0.25">
      <c r="A33722">
        <v>33721</v>
      </c>
      <c r="B33722">
        <v>78</v>
      </c>
      <c r="C33722">
        <v>337</v>
      </c>
      <c r="D33722">
        <v>2</v>
      </c>
      <c r="F33722" t="str">
        <f>"INSERT INTO COMPANY_PRODUCTDEALER (ID, DEALERID, PRODUCTID, STOKPIECE) VALUES("&amp;A33722&amp;", "&amp;B33722&amp;", "&amp;C33722&amp;","&amp;D33722&amp;")"</f>
        <v>INSERT INTO COMPANY_PRODUCTDEALER (ID, DEALERID, PRODUCTID, STOKPIECE) VALUES(33721, 78, 337,2)</v>
      </c>
    </row>
    <row r="33723" spans="1:6" x14ac:dyDescent="0.25">
      <c r="A33723">
        <v>33722</v>
      </c>
      <c r="B33723">
        <v>78</v>
      </c>
      <c r="C33723">
        <v>338</v>
      </c>
      <c r="D33723">
        <v>3</v>
      </c>
      <c r="F33723" t="str">
        <f>"INSERT INTO COMPANY_PRODUCTDEALER (ID, DEALERID, PRODUCTID, STOKPIECE) VALUES("&amp;A33723&amp;", "&amp;B33723&amp;", "&amp;C33723&amp;","&amp;D33723&amp;")"</f>
        <v>INSERT INTO COMPANY_PRODUCTDEALER (ID, DEALERID, PRODUCTID, STOKPIECE) VALUES(33722, 78, 338,3)</v>
      </c>
    </row>
    <row r="33724" spans="1:6" x14ac:dyDescent="0.25">
      <c r="A33724">
        <v>33723</v>
      </c>
      <c r="B33724">
        <v>78</v>
      </c>
      <c r="C33724">
        <v>339</v>
      </c>
      <c r="D33724">
        <v>1</v>
      </c>
      <c r="F33724" t="str">
        <f>"INSERT INTO COMPANY_PRODUCTDEALER (ID, DEALERID, PRODUCTID, STOKPIECE) VALUES("&amp;A33724&amp;", "&amp;B33724&amp;", "&amp;C33724&amp;","&amp;D33724&amp;")"</f>
        <v>INSERT INTO COMPANY_PRODUCTDEALER (ID, DEALERID, PRODUCTID, STOKPIECE) VALUES(33723, 78, 339,1)</v>
      </c>
    </row>
    <row r="33725" spans="1:6" x14ac:dyDescent="0.25">
      <c r="A33725">
        <v>33724</v>
      </c>
      <c r="B33725">
        <v>78</v>
      </c>
      <c r="C33725">
        <v>340</v>
      </c>
      <c r="D33725">
        <v>0</v>
      </c>
      <c r="F33725" t="str">
        <f>"INSERT INTO COMPANY_PRODUCTDEALER (ID, DEALERID, PRODUCTID, STOKPIECE) VALUES("&amp;A33725&amp;", "&amp;B33725&amp;", "&amp;C33725&amp;","&amp;D33725&amp;")"</f>
        <v>INSERT INTO COMPANY_PRODUCTDEALER (ID, DEALERID, PRODUCTID, STOKPIECE) VALUES(33724, 78, 340,0)</v>
      </c>
    </row>
    <row r="33726" spans="1:6" x14ac:dyDescent="0.25">
      <c r="A33726">
        <v>33725</v>
      </c>
      <c r="B33726">
        <v>78</v>
      </c>
      <c r="C33726">
        <v>341</v>
      </c>
      <c r="D33726">
        <v>2</v>
      </c>
      <c r="F33726" t="str">
        <f>"INSERT INTO COMPANY_PRODUCTDEALER (ID, DEALERID, PRODUCTID, STOKPIECE) VALUES("&amp;A33726&amp;", "&amp;B33726&amp;", "&amp;C33726&amp;","&amp;D33726&amp;")"</f>
        <v>INSERT INTO COMPANY_PRODUCTDEALER (ID, DEALERID, PRODUCTID, STOKPIECE) VALUES(33725, 78, 341,2)</v>
      </c>
    </row>
    <row r="33727" spans="1:6" x14ac:dyDescent="0.25">
      <c r="A33727">
        <v>33726</v>
      </c>
      <c r="B33727">
        <v>78</v>
      </c>
      <c r="C33727">
        <v>342</v>
      </c>
      <c r="D33727">
        <v>1</v>
      </c>
      <c r="F33727" t="str">
        <f>"INSERT INTO COMPANY_PRODUCTDEALER (ID, DEALERID, PRODUCTID, STOKPIECE) VALUES("&amp;A33727&amp;", "&amp;B33727&amp;", "&amp;C33727&amp;","&amp;D33727&amp;")"</f>
        <v>INSERT INTO COMPANY_PRODUCTDEALER (ID, DEALERID, PRODUCTID, STOKPIECE) VALUES(33726, 78, 342,1)</v>
      </c>
    </row>
    <row r="33728" spans="1:6" x14ac:dyDescent="0.25">
      <c r="A33728">
        <v>33727</v>
      </c>
      <c r="B33728">
        <v>78</v>
      </c>
      <c r="C33728">
        <v>343</v>
      </c>
      <c r="D33728">
        <v>0</v>
      </c>
      <c r="F33728" t="str">
        <f>"INSERT INTO COMPANY_PRODUCTDEALER (ID, DEALERID, PRODUCTID, STOKPIECE) VALUES("&amp;A33728&amp;", "&amp;B33728&amp;", "&amp;C33728&amp;","&amp;D33728&amp;")"</f>
        <v>INSERT INTO COMPANY_PRODUCTDEALER (ID, DEALERID, PRODUCTID, STOKPIECE) VALUES(33727, 78, 343,0)</v>
      </c>
    </row>
    <row r="33729" spans="1:6" x14ac:dyDescent="0.25">
      <c r="A33729">
        <v>33728</v>
      </c>
      <c r="B33729">
        <v>78</v>
      </c>
      <c r="C33729">
        <v>344</v>
      </c>
      <c r="D33729">
        <v>2</v>
      </c>
      <c r="F33729" t="str">
        <f>"INSERT INTO COMPANY_PRODUCTDEALER (ID, DEALERID, PRODUCTID, STOKPIECE) VALUES("&amp;A33729&amp;", "&amp;B33729&amp;", "&amp;C33729&amp;","&amp;D33729&amp;")"</f>
        <v>INSERT INTO COMPANY_PRODUCTDEALER (ID, DEALERID, PRODUCTID, STOKPIECE) VALUES(33728, 78, 344,2)</v>
      </c>
    </row>
    <row r="33730" spans="1:6" x14ac:dyDescent="0.25">
      <c r="A33730">
        <v>33729</v>
      </c>
      <c r="B33730">
        <v>78</v>
      </c>
      <c r="C33730">
        <v>345</v>
      </c>
      <c r="D33730">
        <v>2</v>
      </c>
      <c r="F33730" t="str">
        <f>"INSERT INTO COMPANY_PRODUCTDEALER (ID, DEALERID, PRODUCTID, STOKPIECE) VALUES("&amp;A33730&amp;", "&amp;B33730&amp;", "&amp;C33730&amp;","&amp;D33730&amp;")"</f>
        <v>INSERT INTO COMPANY_PRODUCTDEALER (ID, DEALERID, PRODUCTID, STOKPIECE) VALUES(33729, 78, 345,2)</v>
      </c>
    </row>
    <row r="33731" spans="1:6" x14ac:dyDescent="0.25">
      <c r="A33731">
        <v>33730</v>
      </c>
      <c r="B33731">
        <v>78</v>
      </c>
      <c r="C33731">
        <v>346</v>
      </c>
      <c r="D33731">
        <v>2</v>
      </c>
      <c r="F33731" t="str">
        <f>"INSERT INTO COMPANY_PRODUCTDEALER (ID, DEALERID, PRODUCTID, STOKPIECE) VALUES("&amp;A33731&amp;", "&amp;B33731&amp;", "&amp;C33731&amp;","&amp;D33731&amp;")"</f>
        <v>INSERT INTO COMPANY_PRODUCTDEALER (ID, DEALERID, PRODUCTID, STOKPIECE) VALUES(33730, 78, 346,2)</v>
      </c>
    </row>
    <row r="33732" spans="1:6" x14ac:dyDescent="0.25">
      <c r="A33732">
        <v>33731</v>
      </c>
      <c r="B33732">
        <v>78</v>
      </c>
      <c r="C33732">
        <v>347</v>
      </c>
      <c r="D33732">
        <v>2</v>
      </c>
      <c r="F33732" t="str">
        <f>"INSERT INTO COMPANY_PRODUCTDEALER (ID, DEALERID, PRODUCTID, STOKPIECE) VALUES("&amp;A33732&amp;", "&amp;B33732&amp;", "&amp;C33732&amp;","&amp;D33732&amp;")"</f>
        <v>INSERT INTO COMPANY_PRODUCTDEALER (ID, DEALERID, PRODUCTID, STOKPIECE) VALUES(33731, 78, 347,2)</v>
      </c>
    </row>
    <row r="33733" spans="1:6" x14ac:dyDescent="0.25">
      <c r="A33733">
        <v>33732</v>
      </c>
      <c r="B33733">
        <v>78</v>
      </c>
      <c r="C33733">
        <v>348</v>
      </c>
      <c r="D33733">
        <v>3</v>
      </c>
      <c r="F33733" t="str">
        <f>"INSERT INTO COMPANY_PRODUCTDEALER (ID, DEALERID, PRODUCTID, STOKPIECE) VALUES("&amp;A33733&amp;", "&amp;B33733&amp;", "&amp;C33733&amp;","&amp;D33733&amp;")"</f>
        <v>INSERT INTO COMPANY_PRODUCTDEALER (ID, DEALERID, PRODUCTID, STOKPIECE) VALUES(33732, 78, 348,3)</v>
      </c>
    </row>
    <row r="33734" spans="1:6" x14ac:dyDescent="0.25">
      <c r="A33734">
        <v>33733</v>
      </c>
      <c r="B33734">
        <v>78</v>
      </c>
      <c r="C33734">
        <v>349</v>
      </c>
      <c r="D33734">
        <v>4</v>
      </c>
      <c r="F33734" t="str">
        <f>"INSERT INTO COMPANY_PRODUCTDEALER (ID, DEALERID, PRODUCTID, STOKPIECE) VALUES("&amp;A33734&amp;", "&amp;B33734&amp;", "&amp;C33734&amp;","&amp;D33734&amp;")"</f>
        <v>INSERT INTO COMPANY_PRODUCTDEALER (ID, DEALERID, PRODUCTID, STOKPIECE) VALUES(33733, 78, 349,4)</v>
      </c>
    </row>
    <row r="33735" spans="1:6" x14ac:dyDescent="0.25">
      <c r="A33735">
        <v>33734</v>
      </c>
      <c r="B33735">
        <v>78</v>
      </c>
      <c r="C33735">
        <v>350</v>
      </c>
      <c r="D33735">
        <v>3</v>
      </c>
      <c r="F33735" t="str">
        <f>"INSERT INTO COMPANY_PRODUCTDEALER (ID, DEALERID, PRODUCTID, STOKPIECE) VALUES("&amp;A33735&amp;", "&amp;B33735&amp;", "&amp;C33735&amp;","&amp;D33735&amp;")"</f>
        <v>INSERT INTO COMPANY_PRODUCTDEALER (ID, DEALERID, PRODUCTID, STOKPIECE) VALUES(33734, 78, 350,3)</v>
      </c>
    </row>
    <row r="33736" spans="1:6" x14ac:dyDescent="0.25">
      <c r="A33736">
        <v>33735</v>
      </c>
      <c r="B33736">
        <v>78</v>
      </c>
      <c r="C33736">
        <v>351</v>
      </c>
      <c r="D33736">
        <v>1</v>
      </c>
      <c r="F33736" t="str">
        <f>"INSERT INTO COMPANY_PRODUCTDEALER (ID, DEALERID, PRODUCTID, STOKPIECE) VALUES("&amp;A33736&amp;", "&amp;B33736&amp;", "&amp;C33736&amp;","&amp;D33736&amp;")"</f>
        <v>INSERT INTO COMPANY_PRODUCTDEALER (ID, DEALERID, PRODUCTID, STOKPIECE) VALUES(33735, 78, 351,1)</v>
      </c>
    </row>
    <row r="33737" spans="1:6" x14ac:dyDescent="0.25">
      <c r="A33737">
        <v>33736</v>
      </c>
      <c r="B33737">
        <v>78</v>
      </c>
      <c r="C33737">
        <v>352</v>
      </c>
      <c r="D33737">
        <v>0</v>
      </c>
      <c r="F33737" t="str">
        <f>"INSERT INTO COMPANY_PRODUCTDEALER (ID, DEALERID, PRODUCTID, STOKPIECE) VALUES("&amp;A33737&amp;", "&amp;B33737&amp;", "&amp;C33737&amp;","&amp;D33737&amp;")"</f>
        <v>INSERT INTO COMPANY_PRODUCTDEALER (ID, DEALERID, PRODUCTID, STOKPIECE) VALUES(33736, 78, 352,0)</v>
      </c>
    </row>
    <row r="33738" spans="1:6" x14ac:dyDescent="0.25">
      <c r="A33738">
        <v>33737</v>
      </c>
      <c r="B33738">
        <v>78</v>
      </c>
      <c r="C33738">
        <v>353</v>
      </c>
      <c r="D33738">
        <v>0</v>
      </c>
      <c r="F33738" t="str">
        <f>"INSERT INTO COMPANY_PRODUCTDEALER (ID, DEALERID, PRODUCTID, STOKPIECE) VALUES("&amp;A33738&amp;", "&amp;B33738&amp;", "&amp;C33738&amp;","&amp;D33738&amp;")"</f>
        <v>INSERT INTO COMPANY_PRODUCTDEALER (ID, DEALERID, PRODUCTID, STOKPIECE) VALUES(33737, 78, 353,0)</v>
      </c>
    </row>
    <row r="33739" spans="1:6" x14ac:dyDescent="0.25">
      <c r="A33739">
        <v>33738</v>
      </c>
      <c r="B33739">
        <v>78</v>
      </c>
      <c r="C33739">
        <v>354</v>
      </c>
      <c r="D33739">
        <v>5</v>
      </c>
      <c r="F33739" t="str">
        <f>"INSERT INTO COMPANY_PRODUCTDEALER (ID, DEALERID, PRODUCTID, STOKPIECE) VALUES("&amp;A33739&amp;", "&amp;B33739&amp;", "&amp;C33739&amp;","&amp;D33739&amp;")"</f>
        <v>INSERT INTO COMPANY_PRODUCTDEALER (ID, DEALERID, PRODUCTID, STOKPIECE) VALUES(33738, 78, 354,5)</v>
      </c>
    </row>
    <row r="33740" spans="1:6" x14ac:dyDescent="0.25">
      <c r="A33740">
        <v>33739</v>
      </c>
      <c r="B33740">
        <v>78</v>
      </c>
      <c r="C33740">
        <v>355</v>
      </c>
      <c r="D33740">
        <v>2</v>
      </c>
      <c r="F33740" t="str">
        <f>"INSERT INTO COMPANY_PRODUCTDEALER (ID, DEALERID, PRODUCTID, STOKPIECE) VALUES("&amp;A33740&amp;", "&amp;B33740&amp;", "&amp;C33740&amp;","&amp;D33740&amp;")"</f>
        <v>INSERT INTO COMPANY_PRODUCTDEALER (ID, DEALERID, PRODUCTID, STOKPIECE) VALUES(33739, 78, 355,2)</v>
      </c>
    </row>
    <row r="33741" spans="1:6" x14ac:dyDescent="0.25">
      <c r="A33741">
        <v>33740</v>
      </c>
      <c r="B33741">
        <v>78</v>
      </c>
      <c r="C33741">
        <v>356</v>
      </c>
      <c r="D33741">
        <v>4</v>
      </c>
      <c r="F33741" t="str">
        <f>"INSERT INTO COMPANY_PRODUCTDEALER (ID, DEALERID, PRODUCTID, STOKPIECE) VALUES("&amp;A33741&amp;", "&amp;B33741&amp;", "&amp;C33741&amp;","&amp;D33741&amp;")"</f>
        <v>INSERT INTO COMPANY_PRODUCTDEALER (ID, DEALERID, PRODUCTID, STOKPIECE) VALUES(33740, 78, 356,4)</v>
      </c>
    </row>
    <row r="33742" spans="1:6" x14ac:dyDescent="0.25">
      <c r="A33742">
        <v>33741</v>
      </c>
      <c r="B33742">
        <v>78</v>
      </c>
      <c r="C33742">
        <v>357</v>
      </c>
      <c r="D33742">
        <v>4</v>
      </c>
      <c r="F33742" t="str">
        <f>"INSERT INTO COMPANY_PRODUCTDEALER (ID, DEALERID, PRODUCTID, STOKPIECE) VALUES("&amp;A33742&amp;", "&amp;B33742&amp;", "&amp;C33742&amp;","&amp;D33742&amp;")"</f>
        <v>INSERT INTO COMPANY_PRODUCTDEALER (ID, DEALERID, PRODUCTID, STOKPIECE) VALUES(33741, 78, 357,4)</v>
      </c>
    </row>
    <row r="33743" spans="1:6" x14ac:dyDescent="0.25">
      <c r="A33743">
        <v>33742</v>
      </c>
      <c r="B33743">
        <v>78</v>
      </c>
      <c r="C33743">
        <v>358</v>
      </c>
      <c r="D33743">
        <v>1</v>
      </c>
      <c r="F33743" t="str">
        <f>"INSERT INTO COMPANY_PRODUCTDEALER (ID, DEALERID, PRODUCTID, STOKPIECE) VALUES("&amp;A33743&amp;", "&amp;B33743&amp;", "&amp;C33743&amp;","&amp;D33743&amp;")"</f>
        <v>INSERT INTO COMPANY_PRODUCTDEALER (ID, DEALERID, PRODUCTID, STOKPIECE) VALUES(33742, 78, 358,1)</v>
      </c>
    </row>
    <row r="33744" spans="1:6" x14ac:dyDescent="0.25">
      <c r="A33744">
        <v>33743</v>
      </c>
      <c r="B33744">
        <v>78</v>
      </c>
      <c r="C33744">
        <v>359</v>
      </c>
      <c r="D33744">
        <v>3</v>
      </c>
      <c r="F33744" t="str">
        <f>"INSERT INTO COMPANY_PRODUCTDEALER (ID, DEALERID, PRODUCTID, STOKPIECE) VALUES("&amp;A33744&amp;", "&amp;B33744&amp;", "&amp;C33744&amp;","&amp;D33744&amp;")"</f>
        <v>INSERT INTO COMPANY_PRODUCTDEALER (ID, DEALERID, PRODUCTID, STOKPIECE) VALUES(33743, 78, 359,3)</v>
      </c>
    </row>
    <row r="33745" spans="1:6" x14ac:dyDescent="0.25">
      <c r="A33745">
        <v>33744</v>
      </c>
      <c r="B33745">
        <v>78</v>
      </c>
      <c r="C33745">
        <v>360</v>
      </c>
      <c r="D33745">
        <v>1</v>
      </c>
      <c r="F33745" t="str">
        <f>"INSERT INTO COMPANY_PRODUCTDEALER (ID, DEALERID, PRODUCTID, STOKPIECE) VALUES("&amp;A33745&amp;", "&amp;B33745&amp;", "&amp;C33745&amp;","&amp;D33745&amp;")"</f>
        <v>INSERT INTO COMPANY_PRODUCTDEALER (ID, DEALERID, PRODUCTID, STOKPIECE) VALUES(33744, 78, 360,1)</v>
      </c>
    </row>
    <row r="33746" spans="1:6" x14ac:dyDescent="0.25">
      <c r="A33746">
        <v>33745</v>
      </c>
      <c r="B33746">
        <v>78</v>
      </c>
      <c r="C33746">
        <v>361</v>
      </c>
      <c r="D33746">
        <v>0</v>
      </c>
      <c r="F33746" t="str">
        <f>"INSERT INTO COMPANY_PRODUCTDEALER (ID, DEALERID, PRODUCTID, STOKPIECE) VALUES("&amp;A33746&amp;", "&amp;B33746&amp;", "&amp;C33746&amp;","&amp;D33746&amp;")"</f>
        <v>INSERT INTO COMPANY_PRODUCTDEALER (ID, DEALERID, PRODUCTID, STOKPIECE) VALUES(33745, 78, 361,0)</v>
      </c>
    </row>
    <row r="33747" spans="1:6" x14ac:dyDescent="0.25">
      <c r="A33747">
        <v>33746</v>
      </c>
      <c r="B33747">
        <v>78</v>
      </c>
      <c r="C33747">
        <v>362</v>
      </c>
      <c r="D33747">
        <v>4</v>
      </c>
      <c r="F33747" t="str">
        <f>"INSERT INTO COMPANY_PRODUCTDEALER (ID, DEALERID, PRODUCTID, STOKPIECE) VALUES("&amp;A33747&amp;", "&amp;B33747&amp;", "&amp;C33747&amp;","&amp;D33747&amp;")"</f>
        <v>INSERT INTO COMPANY_PRODUCTDEALER (ID, DEALERID, PRODUCTID, STOKPIECE) VALUES(33746, 78, 362,4)</v>
      </c>
    </row>
    <row r="33748" spans="1:6" x14ac:dyDescent="0.25">
      <c r="A33748">
        <v>33747</v>
      </c>
      <c r="B33748">
        <v>78</v>
      </c>
      <c r="C33748">
        <v>363</v>
      </c>
      <c r="D33748">
        <v>3</v>
      </c>
      <c r="F33748" t="str">
        <f>"INSERT INTO COMPANY_PRODUCTDEALER (ID, DEALERID, PRODUCTID, STOKPIECE) VALUES("&amp;A33748&amp;", "&amp;B33748&amp;", "&amp;C33748&amp;","&amp;D33748&amp;")"</f>
        <v>INSERT INTO COMPANY_PRODUCTDEALER (ID, DEALERID, PRODUCTID, STOKPIECE) VALUES(33747, 78, 363,3)</v>
      </c>
    </row>
    <row r="33749" spans="1:6" x14ac:dyDescent="0.25">
      <c r="A33749">
        <v>33748</v>
      </c>
      <c r="B33749">
        <v>78</v>
      </c>
      <c r="C33749">
        <v>364</v>
      </c>
      <c r="D33749">
        <v>3</v>
      </c>
      <c r="F33749" t="str">
        <f>"INSERT INTO COMPANY_PRODUCTDEALER (ID, DEALERID, PRODUCTID, STOKPIECE) VALUES("&amp;A33749&amp;", "&amp;B33749&amp;", "&amp;C33749&amp;","&amp;D33749&amp;")"</f>
        <v>INSERT INTO COMPANY_PRODUCTDEALER (ID, DEALERID, PRODUCTID, STOKPIECE) VALUES(33748, 78, 364,3)</v>
      </c>
    </row>
    <row r="33750" spans="1:6" x14ac:dyDescent="0.25">
      <c r="A33750">
        <v>33749</v>
      </c>
      <c r="B33750">
        <v>78</v>
      </c>
      <c r="C33750">
        <v>365</v>
      </c>
      <c r="D33750">
        <v>4</v>
      </c>
      <c r="F33750" t="str">
        <f>"INSERT INTO COMPANY_PRODUCTDEALER (ID, DEALERID, PRODUCTID, STOKPIECE) VALUES("&amp;A33750&amp;", "&amp;B33750&amp;", "&amp;C33750&amp;","&amp;D33750&amp;")"</f>
        <v>INSERT INTO COMPANY_PRODUCTDEALER (ID, DEALERID, PRODUCTID, STOKPIECE) VALUES(33749, 78, 365,4)</v>
      </c>
    </row>
    <row r="33751" spans="1:6" x14ac:dyDescent="0.25">
      <c r="A33751">
        <v>33750</v>
      </c>
      <c r="B33751">
        <v>78</v>
      </c>
      <c r="C33751">
        <v>366</v>
      </c>
      <c r="D33751">
        <v>2</v>
      </c>
      <c r="F33751" t="str">
        <f>"INSERT INTO COMPANY_PRODUCTDEALER (ID, DEALERID, PRODUCTID, STOKPIECE) VALUES("&amp;A33751&amp;", "&amp;B33751&amp;", "&amp;C33751&amp;","&amp;D33751&amp;")"</f>
        <v>INSERT INTO COMPANY_PRODUCTDEALER (ID, DEALERID, PRODUCTID, STOKPIECE) VALUES(33750, 78, 366,2)</v>
      </c>
    </row>
    <row r="33752" spans="1:6" x14ac:dyDescent="0.25">
      <c r="A33752">
        <v>33751</v>
      </c>
      <c r="B33752">
        <v>78</v>
      </c>
      <c r="C33752">
        <v>367</v>
      </c>
      <c r="D33752">
        <v>5</v>
      </c>
      <c r="F33752" t="str">
        <f>"INSERT INTO COMPANY_PRODUCTDEALER (ID, DEALERID, PRODUCTID, STOKPIECE) VALUES("&amp;A33752&amp;", "&amp;B33752&amp;", "&amp;C33752&amp;","&amp;D33752&amp;")"</f>
        <v>INSERT INTO COMPANY_PRODUCTDEALER (ID, DEALERID, PRODUCTID, STOKPIECE) VALUES(33751, 78, 367,5)</v>
      </c>
    </row>
    <row r="33753" spans="1:6" x14ac:dyDescent="0.25">
      <c r="A33753">
        <v>33752</v>
      </c>
      <c r="B33753">
        <v>78</v>
      </c>
      <c r="C33753">
        <v>368</v>
      </c>
      <c r="D33753">
        <v>3</v>
      </c>
      <c r="F33753" t="str">
        <f>"INSERT INTO COMPANY_PRODUCTDEALER (ID, DEALERID, PRODUCTID, STOKPIECE) VALUES("&amp;A33753&amp;", "&amp;B33753&amp;", "&amp;C33753&amp;","&amp;D33753&amp;")"</f>
        <v>INSERT INTO COMPANY_PRODUCTDEALER (ID, DEALERID, PRODUCTID, STOKPIECE) VALUES(33752, 78, 368,3)</v>
      </c>
    </row>
    <row r="33754" spans="1:6" x14ac:dyDescent="0.25">
      <c r="A33754">
        <v>33753</v>
      </c>
      <c r="B33754">
        <v>78</v>
      </c>
      <c r="C33754">
        <v>369</v>
      </c>
      <c r="D33754">
        <v>3</v>
      </c>
      <c r="F33754" t="str">
        <f>"INSERT INTO COMPANY_PRODUCTDEALER (ID, DEALERID, PRODUCTID, STOKPIECE) VALUES("&amp;A33754&amp;", "&amp;B33754&amp;", "&amp;C33754&amp;","&amp;D33754&amp;")"</f>
        <v>INSERT INTO COMPANY_PRODUCTDEALER (ID, DEALERID, PRODUCTID, STOKPIECE) VALUES(33753, 78, 369,3)</v>
      </c>
    </row>
    <row r="33755" spans="1:6" x14ac:dyDescent="0.25">
      <c r="A33755">
        <v>33754</v>
      </c>
      <c r="B33755">
        <v>78</v>
      </c>
      <c r="C33755">
        <v>370</v>
      </c>
      <c r="D33755">
        <v>4</v>
      </c>
      <c r="F33755" t="str">
        <f>"INSERT INTO COMPANY_PRODUCTDEALER (ID, DEALERID, PRODUCTID, STOKPIECE) VALUES("&amp;A33755&amp;", "&amp;B33755&amp;", "&amp;C33755&amp;","&amp;D33755&amp;")"</f>
        <v>INSERT INTO COMPANY_PRODUCTDEALER (ID, DEALERID, PRODUCTID, STOKPIECE) VALUES(33754, 78, 370,4)</v>
      </c>
    </row>
    <row r="33756" spans="1:6" x14ac:dyDescent="0.25">
      <c r="A33756">
        <v>33755</v>
      </c>
      <c r="B33756">
        <v>78</v>
      </c>
      <c r="C33756">
        <v>371</v>
      </c>
      <c r="D33756">
        <v>3</v>
      </c>
      <c r="F33756" t="str">
        <f>"INSERT INTO COMPANY_PRODUCTDEALER (ID, DEALERID, PRODUCTID, STOKPIECE) VALUES("&amp;A33756&amp;", "&amp;B33756&amp;", "&amp;C33756&amp;","&amp;D33756&amp;")"</f>
        <v>INSERT INTO COMPANY_PRODUCTDEALER (ID, DEALERID, PRODUCTID, STOKPIECE) VALUES(33755, 78, 371,3)</v>
      </c>
    </row>
    <row r="33757" spans="1:6" x14ac:dyDescent="0.25">
      <c r="A33757">
        <v>33756</v>
      </c>
      <c r="B33757">
        <v>78</v>
      </c>
      <c r="C33757">
        <v>372</v>
      </c>
      <c r="D33757">
        <v>2</v>
      </c>
      <c r="F33757" t="str">
        <f>"INSERT INTO COMPANY_PRODUCTDEALER (ID, DEALERID, PRODUCTID, STOKPIECE) VALUES("&amp;A33757&amp;", "&amp;B33757&amp;", "&amp;C33757&amp;","&amp;D33757&amp;")"</f>
        <v>INSERT INTO COMPANY_PRODUCTDEALER (ID, DEALERID, PRODUCTID, STOKPIECE) VALUES(33756, 78, 372,2)</v>
      </c>
    </row>
    <row r="33758" spans="1:6" x14ac:dyDescent="0.25">
      <c r="A33758">
        <v>33757</v>
      </c>
      <c r="B33758">
        <v>78</v>
      </c>
      <c r="C33758">
        <v>373</v>
      </c>
      <c r="D33758">
        <v>3</v>
      </c>
      <c r="F33758" t="str">
        <f>"INSERT INTO COMPANY_PRODUCTDEALER (ID, DEALERID, PRODUCTID, STOKPIECE) VALUES("&amp;A33758&amp;", "&amp;B33758&amp;", "&amp;C33758&amp;","&amp;D33758&amp;")"</f>
        <v>INSERT INTO COMPANY_PRODUCTDEALER (ID, DEALERID, PRODUCTID, STOKPIECE) VALUES(33757, 78, 373,3)</v>
      </c>
    </row>
    <row r="33759" spans="1:6" x14ac:dyDescent="0.25">
      <c r="A33759">
        <v>33758</v>
      </c>
      <c r="B33759">
        <v>78</v>
      </c>
      <c r="C33759">
        <v>374</v>
      </c>
      <c r="D33759">
        <v>3</v>
      </c>
      <c r="F33759" t="str">
        <f>"INSERT INTO COMPANY_PRODUCTDEALER (ID, DEALERID, PRODUCTID, STOKPIECE) VALUES("&amp;A33759&amp;", "&amp;B33759&amp;", "&amp;C33759&amp;","&amp;D33759&amp;")"</f>
        <v>INSERT INTO COMPANY_PRODUCTDEALER (ID, DEALERID, PRODUCTID, STOKPIECE) VALUES(33758, 78, 374,3)</v>
      </c>
    </row>
    <row r="33760" spans="1:6" x14ac:dyDescent="0.25">
      <c r="A33760">
        <v>33759</v>
      </c>
      <c r="B33760">
        <v>78</v>
      </c>
      <c r="C33760">
        <v>376</v>
      </c>
      <c r="D33760">
        <v>3</v>
      </c>
      <c r="F33760" t="str">
        <f>"INSERT INTO COMPANY_PRODUCTDEALER (ID, DEALERID, PRODUCTID, STOKPIECE) VALUES("&amp;A33760&amp;", "&amp;B33760&amp;", "&amp;C33760&amp;","&amp;D33760&amp;")"</f>
        <v>INSERT INTO COMPANY_PRODUCTDEALER (ID, DEALERID, PRODUCTID, STOKPIECE) VALUES(33759, 78, 376,3)</v>
      </c>
    </row>
    <row r="33761" spans="1:6" x14ac:dyDescent="0.25">
      <c r="A33761">
        <v>33760</v>
      </c>
      <c r="B33761">
        <v>78</v>
      </c>
      <c r="C33761">
        <v>377</v>
      </c>
      <c r="D33761">
        <v>1</v>
      </c>
      <c r="F33761" t="str">
        <f>"INSERT INTO COMPANY_PRODUCTDEALER (ID, DEALERID, PRODUCTID, STOKPIECE) VALUES("&amp;A33761&amp;", "&amp;B33761&amp;", "&amp;C33761&amp;","&amp;D33761&amp;")"</f>
        <v>INSERT INTO COMPANY_PRODUCTDEALER (ID, DEALERID, PRODUCTID, STOKPIECE) VALUES(33760, 78, 377,1)</v>
      </c>
    </row>
    <row r="33762" spans="1:6" x14ac:dyDescent="0.25">
      <c r="A33762">
        <v>33761</v>
      </c>
      <c r="B33762">
        <v>78</v>
      </c>
      <c r="C33762">
        <v>378</v>
      </c>
      <c r="D33762">
        <v>4</v>
      </c>
      <c r="F33762" t="str">
        <f>"INSERT INTO COMPANY_PRODUCTDEALER (ID, DEALERID, PRODUCTID, STOKPIECE) VALUES("&amp;A33762&amp;", "&amp;B33762&amp;", "&amp;C33762&amp;","&amp;D33762&amp;")"</f>
        <v>INSERT INTO COMPANY_PRODUCTDEALER (ID, DEALERID, PRODUCTID, STOKPIECE) VALUES(33761, 78, 378,4)</v>
      </c>
    </row>
    <row r="33763" spans="1:6" x14ac:dyDescent="0.25">
      <c r="A33763">
        <v>33762</v>
      </c>
      <c r="B33763">
        <v>78</v>
      </c>
      <c r="C33763">
        <v>380</v>
      </c>
      <c r="D33763">
        <v>2</v>
      </c>
      <c r="F33763" t="str">
        <f>"INSERT INTO COMPANY_PRODUCTDEALER (ID, DEALERID, PRODUCTID, STOKPIECE) VALUES("&amp;A33763&amp;", "&amp;B33763&amp;", "&amp;C33763&amp;","&amp;D33763&amp;")"</f>
        <v>INSERT INTO COMPANY_PRODUCTDEALER (ID, DEALERID, PRODUCTID, STOKPIECE) VALUES(33762, 78, 380,2)</v>
      </c>
    </row>
    <row r="33764" spans="1:6" x14ac:dyDescent="0.25">
      <c r="A33764">
        <v>33763</v>
      </c>
      <c r="B33764">
        <v>78</v>
      </c>
      <c r="C33764">
        <v>381</v>
      </c>
      <c r="D33764">
        <v>3</v>
      </c>
      <c r="F33764" t="str">
        <f>"INSERT INTO COMPANY_PRODUCTDEALER (ID, DEALERID, PRODUCTID, STOKPIECE) VALUES("&amp;A33764&amp;", "&amp;B33764&amp;", "&amp;C33764&amp;","&amp;D33764&amp;")"</f>
        <v>INSERT INTO COMPANY_PRODUCTDEALER (ID, DEALERID, PRODUCTID, STOKPIECE) VALUES(33763, 78, 381,3)</v>
      </c>
    </row>
    <row r="33765" spans="1:6" x14ac:dyDescent="0.25">
      <c r="A33765">
        <v>33764</v>
      </c>
      <c r="B33765">
        <v>78</v>
      </c>
      <c r="C33765">
        <v>382</v>
      </c>
      <c r="D33765">
        <v>1</v>
      </c>
      <c r="F33765" t="str">
        <f>"INSERT INTO COMPANY_PRODUCTDEALER (ID, DEALERID, PRODUCTID, STOKPIECE) VALUES("&amp;A33765&amp;", "&amp;B33765&amp;", "&amp;C33765&amp;","&amp;D33765&amp;")"</f>
        <v>INSERT INTO COMPANY_PRODUCTDEALER (ID, DEALERID, PRODUCTID, STOKPIECE) VALUES(33764, 78, 382,1)</v>
      </c>
    </row>
    <row r="33766" spans="1:6" x14ac:dyDescent="0.25">
      <c r="A33766">
        <v>33765</v>
      </c>
      <c r="B33766">
        <v>78</v>
      </c>
      <c r="C33766">
        <v>383</v>
      </c>
      <c r="D33766">
        <v>1</v>
      </c>
      <c r="F33766" t="str">
        <f>"INSERT INTO COMPANY_PRODUCTDEALER (ID, DEALERID, PRODUCTID, STOKPIECE) VALUES("&amp;A33766&amp;", "&amp;B33766&amp;", "&amp;C33766&amp;","&amp;D33766&amp;")"</f>
        <v>INSERT INTO COMPANY_PRODUCTDEALER (ID, DEALERID, PRODUCTID, STOKPIECE) VALUES(33765, 78, 383,1)</v>
      </c>
    </row>
    <row r="33767" spans="1:6" x14ac:dyDescent="0.25">
      <c r="A33767">
        <v>33766</v>
      </c>
      <c r="B33767">
        <v>78</v>
      </c>
      <c r="C33767">
        <v>384</v>
      </c>
      <c r="D33767">
        <v>4</v>
      </c>
      <c r="F33767" t="str">
        <f>"INSERT INTO COMPANY_PRODUCTDEALER (ID, DEALERID, PRODUCTID, STOKPIECE) VALUES("&amp;A33767&amp;", "&amp;B33767&amp;", "&amp;C33767&amp;","&amp;D33767&amp;")"</f>
        <v>INSERT INTO COMPANY_PRODUCTDEALER (ID, DEALERID, PRODUCTID, STOKPIECE) VALUES(33766, 78, 384,4)</v>
      </c>
    </row>
    <row r="33768" spans="1:6" x14ac:dyDescent="0.25">
      <c r="A33768">
        <v>33767</v>
      </c>
      <c r="B33768">
        <v>78</v>
      </c>
      <c r="C33768">
        <v>386</v>
      </c>
      <c r="D33768">
        <v>3</v>
      </c>
      <c r="F33768" t="str">
        <f>"INSERT INTO COMPANY_PRODUCTDEALER (ID, DEALERID, PRODUCTID, STOKPIECE) VALUES("&amp;A33768&amp;", "&amp;B33768&amp;", "&amp;C33768&amp;","&amp;D33768&amp;")"</f>
        <v>INSERT INTO COMPANY_PRODUCTDEALER (ID, DEALERID, PRODUCTID, STOKPIECE) VALUES(33767, 78, 386,3)</v>
      </c>
    </row>
    <row r="33769" spans="1:6" x14ac:dyDescent="0.25">
      <c r="A33769">
        <v>33768</v>
      </c>
      <c r="B33769">
        <v>78</v>
      </c>
      <c r="C33769">
        <v>387</v>
      </c>
      <c r="D33769">
        <v>3</v>
      </c>
      <c r="F33769" t="str">
        <f>"INSERT INTO COMPANY_PRODUCTDEALER (ID, DEALERID, PRODUCTID, STOKPIECE) VALUES("&amp;A33769&amp;", "&amp;B33769&amp;", "&amp;C33769&amp;","&amp;D33769&amp;")"</f>
        <v>INSERT INTO COMPANY_PRODUCTDEALER (ID, DEALERID, PRODUCTID, STOKPIECE) VALUES(33768, 78, 387,3)</v>
      </c>
    </row>
    <row r="33770" spans="1:6" x14ac:dyDescent="0.25">
      <c r="A33770">
        <v>33769</v>
      </c>
      <c r="B33770">
        <v>78</v>
      </c>
      <c r="C33770">
        <v>388</v>
      </c>
      <c r="D33770">
        <v>0</v>
      </c>
      <c r="F33770" t="str">
        <f>"INSERT INTO COMPANY_PRODUCTDEALER (ID, DEALERID, PRODUCTID, STOKPIECE) VALUES("&amp;A33770&amp;", "&amp;B33770&amp;", "&amp;C33770&amp;","&amp;D33770&amp;")"</f>
        <v>INSERT INTO COMPANY_PRODUCTDEALER (ID, DEALERID, PRODUCTID, STOKPIECE) VALUES(33769, 78, 388,0)</v>
      </c>
    </row>
    <row r="33771" spans="1:6" x14ac:dyDescent="0.25">
      <c r="A33771">
        <v>33770</v>
      </c>
      <c r="B33771">
        <v>78</v>
      </c>
      <c r="C33771">
        <v>389</v>
      </c>
      <c r="D33771">
        <v>4</v>
      </c>
      <c r="F33771" t="str">
        <f>"INSERT INTO COMPANY_PRODUCTDEALER (ID, DEALERID, PRODUCTID, STOKPIECE) VALUES("&amp;A33771&amp;", "&amp;B33771&amp;", "&amp;C33771&amp;","&amp;D33771&amp;")"</f>
        <v>INSERT INTO COMPANY_PRODUCTDEALER (ID, DEALERID, PRODUCTID, STOKPIECE) VALUES(33770, 78, 389,4)</v>
      </c>
    </row>
    <row r="33772" spans="1:6" x14ac:dyDescent="0.25">
      <c r="A33772">
        <v>33771</v>
      </c>
      <c r="B33772">
        <v>78</v>
      </c>
      <c r="C33772">
        <v>390</v>
      </c>
      <c r="D33772">
        <v>2</v>
      </c>
      <c r="F33772" t="str">
        <f>"INSERT INTO COMPANY_PRODUCTDEALER (ID, DEALERID, PRODUCTID, STOKPIECE) VALUES("&amp;A33772&amp;", "&amp;B33772&amp;", "&amp;C33772&amp;","&amp;D33772&amp;")"</f>
        <v>INSERT INTO COMPANY_PRODUCTDEALER (ID, DEALERID, PRODUCTID, STOKPIECE) VALUES(33771, 78, 390,2)</v>
      </c>
    </row>
    <row r="33773" spans="1:6" x14ac:dyDescent="0.25">
      <c r="A33773">
        <v>33772</v>
      </c>
      <c r="B33773">
        <v>78</v>
      </c>
      <c r="C33773">
        <v>391</v>
      </c>
      <c r="D33773">
        <v>0</v>
      </c>
      <c r="F33773" t="str">
        <f>"INSERT INTO COMPANY_PRODUCTDEALER (ID, DEALERID, PRODUCTID, STOKPIECE) VALUES("&amp;A33773&amp;", "&amp;B33773&amp;", "&amp;C33773&amp;","&amp;D33773&amp;")"</f>
        <v>INSERT INTO COMPANY_PRODUCTDEALER (ID, DEALERID, PRODUCTID, STOKPIECE) VALUES(33772, 78, 391,0)</v>
      </c>
    </row>
    <row r="33774" spans="1:6" x14ac:dyDescent="0.25">
      <c r="A33774">
        <v>33773</v>
      </c>
      <c r="B33774">
        <v>78</v>
      </c>
      <c r="C33774">
        <v>392</v>
      </c>
      <c r="D33774">
        <v>5</v>
      </c>
      <c r="F33774" t="str">
        <f>"INSERT INTO COMPANY_PRODUCTDEALER (ID, DEALERID, PRODUCTID, STOKPIECE) VALUES("&amp;A33774&amp;", "&amp;B33774&amp;", "&amp;C33774&amp;","&amp;D33774&amp;")"</f>
        <v>INSERT INTO COMPANY_PRODUCTDEALER (ID, DEALERID, PRODUCTID, STOKPIECE) VALUES(33773, 78, 392,5)</v>
      </c>
    </row>
    <row r="33775" spans="1:6" x14ac:dyDescent="0.25">
      <c r="A33775">
        <v>33774</v>
      </c>
      <c r="B33775">
        <v>78</v>
      </c>
      <c r="C33775">
        <v>393</v>
      </c>
      <c r="D33775">
        <v>5</v>
      </c>
      <c r="F33775" t="str">
        <f>"INSERT INTO COMPANY_PRODUCTDEALER (ID, DEALERID, PRODUCTID, STOKPIECE) VALUES("&amp;A33775&amp;", "&amp;B33775&amp;", "&amp;C33775&amp;","&amp;D33775&amp;")"</f>
        <v>INSERT INTO COMPANY_PRODUCTDEALER (ID, DEALERID, PRODUCTID, STOKPIECE) VALUES(33774, 78, 393,5)</v>
      </c>
    </row>
    <row r="33776" spans="1:6" x14ac:dyDescent="0.25">
      <c r="A33776">
        <v>33775</v>
      </c>
      <c r="B33776">
        <v>78</v>
      </c>
      <c r="C33776">
        <v>394</v>
      </c>
      <c r="D33776">
        <v>1</v>
      </c>
      <c r="F33776" t="str">
        <f>"INSERT INTO COMPANY_PRODUCTDEALER (ID, DEALERID, PRODUCTID, STOKPIECE) VALUES("&amp;A33776&amp;", "&amp;B33776&amp;", "&amp;C33776&amp;","&amp;D33776&amp;")"</f>
        <v>INSERT INTO COMPANY_PRODUCTDEALER (ID, DEALERID, PRODUCTID, STOKPIECE) VALUES(33775, 78, 394,1)</v>
      </c>
    </row>
    <row r="33777" spans="1:6" x14ac:dyDescent="0.25">
      <c r="A33777">
        <v>33776</v>
      </c>
      <c r="B33777">
        <v>78</v>
      </c>
      <c r="C33777">
        <v>395</v>
      </c>
      <c r="D33777">
        <v>4</v>
      </c>
      <c r="F33777" t="str">
        <f>"INSERT INTO COMPANY_PRODUCTDEALER (ID, DEALERID, PRODUCTID, STOKPIECE) VALUES("&amp;A33777&amp;", "&amp;B33777&amp;", "&amp;C33777&amp;","&amp;D33777&amp;")"</f>
        <v>INSERT INTO COMPANY_PRODUCTDEALER (ID, DEALERID, PRODUCTID, STOKPIECE) VALUES(33776, 78, 395,4)</v>
      </c>
    </row>
    <row r="33778" spans="1:6" x14ac:dyDescent="0.25">
      <c r="A33778">
        <v>33777</v>
      </c>
      <c r="B33778">
        <v>78</v>
      </c>
      <c r="C33778">
        <v>396</v>
      </c>
      <c r="D33778">
        <v>2</v>
      </c>
      <c r="F33778" t="str">
        <f>"INSERT INTO COMPANY_PRODUCTDEALER (ID, DEALERID, PRODUCTID, STOKPIECE) VALUES("&amp;A33778&amp;", "&amp;B33778&amp;", "&amp;C33778&amp;","&amp;D33778&amp;")"</f>
        <v>INSERT INTO COMPANY_PRODUCTDEALER (ID, DEALERID, PRODUCTID, STOKPIECE) VALUES(33777, 78, 396,2)</v>
      </c>
    </row>
    <row r="33779" spans="1:6" x14ac:dyDescent="0.25">
      <c r="A33779">
        <v>33778</v>
      </c>
      <c r="B33779">
        <v>78</v>
      </c>
      <c r="C33779">
        <v>397</v>
      </c>
      <c r="D33779">
        <v>2</v>
      </c>
      <c r="F33779" t="str">
        <f>"INSERT INTO COMPANY_PRODUCTDEALER (ID, DEALERID, PRODUCTID, STOKPIECE) VALUES("&amp;A33779&amp;", "&amp;B33779&amp;", "&amp;C33779&amp;","&amp;D33779&amp;")"</f>
        <v>INSERT INTO COMPANY_PRODUCTDEALER (ID, DEALERID, PRODUCTID, STOKPIECE) VALUES(33778, 78, 397,2)</v>
      </c>
    </row>
    <row r="33780" spans="1:6" x14ac:dyDescent="0.25">
      <c r="A33780">
        <v>33779</v>
      </c>
      <c r="B33780">
        <v>78</v>
      </c>
      <c r="C33780">
        <v>398</v>
      </c>
      <c r="D33780">
        <v>1</v>
      </c>
      <c r="F33780" t="str">
        <f>"INSERT INTO COMPANY_PRODUCTDEALER (ID, DEALERID, PRODUCTID, STOKPIECE) VALUES("&amp;A33780&amp;", "&amp;B33780&amp;", "&amp;C33780&amp;","&amp;D33780&amp;")"</f>
        <v>INSERT INTO COMPANY_PRODUCTDEALER (ID, DEALERID, PRODUCTID, STOKPIECE) VALUES(33779, 78, 398,1)</v>
      </c>
    </row>
    <row r="33781" spans="1:6" x14ac:dyDescent="0.25">
      <c r="A33781">
        <v>33780</v>
      </c>
      <c r="B33781">
        <v>78</v>
      </c>
      <c r="C33781">
        <v>399</v>
      </c>
      <c r="D33781">
        <v>3</v>
      </c>
      <c r="F33781" t="str">
        <f>"INSERT INTO COMPANY_PRODUCTDEALER (ID, DEALERID, PRODUCTID, STOKPIECE) VALUES("&amp;A33781&amp;", "&amp;B33781&amp;", "&amp;C33781&amp;","&amp;D33781&amp;")"</f>
        <v>INSERT INTO COMPANY_PRODUCTDEALER (ID, DEALERID, PRODUCTID, STOKPIECE) VALUES(33780, 78, 399,3)</v>
      </c>
    </row>
    <row r="33782" spans="1:6" x14ac:dyDescent="0.25">
      <c r="A33782">
        <v>33781</v>
      </c>
      <c r="B33782">
        <v>78</v>
      </c>
      <c r="C33782">
        <v>400</v>
      </c>
      <c r="D33782">
        <v>1</v>
      </c>
      <c r="F33782" t="str">
        <f>"INSERT INTO COMPANY_PRODUCTDEALER (ID, DEALERID, PRODUCTID, STOKPIECE) VALUES("&amp;A33782&amp;", "&amp;B33782&amp;", "&amp;C33782&amp;","&amp;D33782&amp;")"</f>
        <v>INSERT INTO COMPANY_PRODUCTDEALER (ID, DEALERID, PRODUCTID, STOKPIECE) VALUES(33781, 78, 400,1)</v>
      </c>
    </row>
    <row r="33783" spans="1:6" x14ac:dyDescent="0.25">
      <c r="A33783">
        <v>33782</v>
      </c>
      <c r="B33783">
        <v>78</v>
      </c>
      <c r="C33783">
        <v>401</v>
      </c>
      <c r="D33783">
        <v>1</v>
      </c>
      <c r="F33783" t="str">
        <f>"INSERT INTO COMPANY_PRODUCTDEALER (ID, DEALERID, PRODUCTID, STOKPIECE) VALUES("&amp;A33783&amp;", "&amp;B33783&amp;", "&amp;C33783&amp;","&amp;D33783&amp;")"</f>
        <v>INSERT INTO COMPANY_PRODUCTDEALER (ID, DEALERID, PRODUCTID, STOKPIECE) VALUES(33782, 78, 401,1)</v>
      </c>
    </row>
    <row r="33784" spans="1:6" x14ac:dyDescent="0.25">
      <c r="A33784">
        <v>33783</v>
      </c>
      <c r="B33784">
        <v>78</v>
      </c>
      <c r="C33784">
        <v>402</v>
      </c>
      <c r="D33784">
        <v>2</v>
      </c>
      <c r="F33784" t="str">
        <f>"INSERT INTO COMPANY_PRODUCTDEALER (ID, DEALERID, PRODUCTID, STOKPIECE) VALUES("&amp;A33784&amp;", "&amp;B33784&amp;", "&amp;C33784&amp;","&amp;D33784&amp;")"</f>
        <v>INSERT INTO COMPANY_PRODUCTDEALER (ID, DEALERID, PRODUCTID, STOKPIECE) VALUES(33783, 78, 402,2)</v>
      </c>
    </row>
    <row r="33785" spans="1:6" x14ac:dyDescent="0.25">
      <c r="A33785">
        <v>33784</v>
      </c>
      <c r="B33785">
        <v>78</v>
      </c>
      <c r="C33785">
        <v>403</v>
      </c>
      <c r="D33785">
        <v>2</v>
      </c>
      <c r="F33785" t="str">
        <f>"INSERT INTO COMPANY_PRODUCTDEALER (ID, DEALERID, PRODUCTID, STOKPIECE) VALUES("&amp;A33785&amp;", "&amp;B33785&amp;", "&amp;C33785&amp;","&amp;D33785&amp;")"</f>
        <v>INSERT INTO COMPANY_PRODUCTDEALER (ID, DEALERID, PRODUCTID, STOKPIECE) VALUES(33784, 78, 403,2)</v>
      </c>
    </row>
    <row r="33786" spans="1:6" x14ac:dyDescent="0.25">
      <c r="A33786">
        <v>33785</v>
      </c>
      <c r="B33786">
        <v>78</v>
      </c>
      <c r="C33786">
        <v>404</v>
      </c>
      <c r="D33786">
        <v>4</v>
      </c>
      <c r="F33786" t="str">
        <f>"INSERT INTO COMPANY_PRODUCTDEALER (ID, DEALERID, PRODUCTID, STOKPIECE) VALUES("&amp;A33786&amp;", "&amp;B33786&amp;", "&amp;C33786&amp;","&amp;D33786&amp;")"</f>
        <v>INSERT INTO COMPANY_PRODUCTDEALER (ID, DEALERID, PRODUCTID, STOKPIECE) VALUES(33785, 78, 404,4)</v>
      </c>
    </row>
    <row r="33787" spans="1:6" x14ac:dyDescent="0.25">
      <c r="A33787">
        <v>33786</v>
      </c>
      <c r="B33787">
        <v>78</v>
      </c>
      <c r="C33787">
        <v>405</v>
      </c>
      <c r="D33787">
        <v>1</v>
      </c>
      <c r="F33787" t="str">
        <f>"INSERT INTO COMPANY_PRODUCTDEALER (ID, DEALERID, PRODUCTID, STOKPIECE) VALUES("&amp;A33787&amp;", "&amp;B33787&amp;", "&amp;C33787&amp;","&amp;D33787&amp;")"</f>
        <v>INSERT INTO COMPANY_PRODUCTDEALER (ID, DEALERID, PRODUCTID, STOKPIECE) VALUES(33786, 78, 405,1)</v>
      </c>
    </row>
    <row r="33788" spans="1:6" x14ac:dyDescent="0.25">
      <c r="A33788">
        <v>33787</v>
      </c>
      <c r="B33788">
        <v>78</v>
      </c>
      <c r="C33788">
        <v>406</v>
      </c>
      <c r="D33788">
        <v>3</v>
      </c>
      <c r="F33788" t="str">
        <f>"INSERT INTO COMPANY_PRODUCTDEALER (ID, DEALERID, PRODUCTID, STOKPIECE) VALUES("&amp;A33788&amp;", "&amp;B33788&amp;", "&amp;C33788&amp;","&amp;D33788&amp;")"</f>
        <v>INSERT INTO COMPANY_PRODUCTDEALER (ID, DEALERID, PRODUCTID, STOKPIECE) VALUES(33787, 78, 406,3)</v>
      </c>
    </row>
    <row r="33789" spans="1:6" x14ac:dyDescent="0.25">
      <c r="A33789">
        <v>33788</v>
      </c>
      <c r="B33789">
        <v>78</v>
      </c>
      <c r="C33789">
        <v>407</v>
      </c>
      <c r="D33789">
        <v>0</v>
      </c>
      <c r="F33789" t="str">
        <f>"INSERT INTO COMPANY_PRODUCTDEALER (ID, DEALERID, PRODUCTID, STOKPIECE) VALUES("&amp;A33789&amp;", "&amp;B33789&amp;", "&amp;C33789&amp;","&amp;D33789&amp;")"</f>
        <v>INSERT INTO COMPANY_PRODUCTDEALER (ID, DEALERID, PRODUCTID, STOKPIECE) VALUES(33788, 78, 407,0)</v>
      </c>
    </row>
    <row r="33790" spans="1:6" x14ac:dyDescent="0.25">
      <c r="A33790">
        <v>33789</v>
      </c>
      <c r="B33790">
        <v>78</v>
      </c>
      <c r="C33790">
        <v>408</v>
      </c>
      <c r="D33790">
        <v>1</v>
      </c>
      <c r="F33790" t="str">
        <f>"INSERT INTO COMPANY_PRODUCTDEALER (ID, DEALERID, PRODUCTID, STOKPIECE) VALUES("&amp;A33790&amp;", "&amp;B33790&amp;", "&amp;C33790&amp;","&amp;D33790&amp;")"</f>
        <v>INSERT INTO COMPANY_PRODUCTDEALER (ID, DEALERID, PRODUCTID, STOKPIECE) VALUES(33789, 78, 408,1)</v>
      </c>
    </row>
    <row r="33791" spans="1:6" x14ac:dyDescent="0.25">
      <c r="A33791">
        <v>33790</v>
      </c>
      <c r="B33791">
        <v>78</v>
      </c>
      <c r="C33791">
        <v>409</v>
      </c>
      <c r="D33791">
        <v>4</v>
      </c>
      <c r="F33791" t="str">
        <f>"INSERT INTO COMPANY_PRODUCTDEALER (ID, DEALERID, PRODUCTID, STOKPIECE) VALUES("&amp;A33791&amp;", "&amp;B33791&amp;", "&amp;C33791&amp;","&amp;D33791&amp;")"</f>
        <v>INSERT INTO COMPANY_PRODUCTDEALER (ID, DEALERID, PRODUCTID, STOKPIECE) VALUES(33790, 78, 409,4)</v>
      </c>
    </row>
    <row r="33792" spans="1:6" x14ac:dyDescent="0.25">
      <c r="A33792">
        <v>33791</v>
      </c>
      <c r="B33792">
        <v>78</v>
      </c>
      <c r="C33792">
        <v>410</v>
      </c>
      <c r="D33792">
        <v>3</v>
      </c>
      <c r="F33792" t="str">
        <f>"INSERT INTO COMPANY_PRODUCTDEALER (ID, DEALERID, PRODUCTID, STOKPIECE) VALUES("&amp;A33792&amp;", "&amp;B33792&amp;", "&amp;C33792&amp;","&amp;D33792&amp;")"</f>
        <v>INSERT INTO COMPANY_PRODUCTDEALER (ID, DEALERID, PRODUCTID, STOKPIECE) VALUES(33791, 78, 410,3)</v>
      </c>
    </row>
    <row r="33793" spans="1:6" x14ac:dyDescent="0.25">
      <c r="A33793">
        <v>33792</v>
      </c>
      <c r="B33793">
        <v>78</v>
      </c>
      <c r="C33793">
        <v>411</v>
      </c>
      <c r="D33793">
        <v>1</v>
      </c>
      <c r="F33793" t="str">
        <f>"INSERT INTO COMPANY_PRODUCTDEALER (ID, DEALERID, PRODUCTID, STOKPIECE) VALUES("&amp;A33793&amp;", "&amp;B33793&amp;", "&amp;C33793&amp;","&amp;D33793&amp;")"</f>
        <v>INSERT INTO COMPANY_PRODUCTDEALER (ID, DEALERID, PRODUCTID, STOKPIECE) VALUES(33792, 78, 411,1)</v>
      </c>
    </row>
    <row r="33794" spans="1:6" x14ac:dyDescent="0.25">
      <c r="A33794">
        <v>33793</v>
      </c>
      <c r="B33794">
        <v>78</v>
      </c>
      <c r="C33794">
        <v>412</v>
      </c>
      <c r="D33794">
        <v>4</v>
      </c>
      <c r="F33794" t="str">
        <f>"INSERT INTO COMPANY_PRODUCTDEALER (ID, DEALERID, PRODUCTID, STOKPIECE) VALUES("&amp;A33794&amp;", "&amp;B33794&amp;", "&amp;C33794&amp;","&amp;D33794&amp;")"</f>
        <v>INSERT INTO COMPANY_PRODUCTDEALER (ID, DEALERID, PRODUCTID, STOKPIECE) VALUES(33793, 78, 412,4)</v>
      </c>
    </row>
    <row r="33795" spans="1:6" x14ac:dyDescent="0.25">
      <c r="A33795">
        <v>33794</v>
      </c>
      <c r="B33795">
        <v>78</v>
      </c>
      <c r="C33795">
        <v>413</v>
      </c>
      <c r="D33795">
        <v>5</v>
      </c>
      <c r="F33795" t="str">
        <f>"INSERT INTO COMPANY_PRODUCTDEALER (ID, DEALERID, PRODUCTID, STOKPIECE) VALUES("&amp;A33795&amp;", "&amp;B33795&amp;", "&amp;C33795&amp;","&amp;D33795&amp;")"</f>
        <v>INSERT INTO COMPANY_PRODUCTDEALER (ID, DEALERID, PRODUCTID, STOKPIECE) VALUES(33794, 78, 413,5)</v>
      </c>
    </row>
    <row r="33796" spans="1:6" x14ac:dyDescent="0.25">
      <c r="A33796">
        <v>33795</v>
      </c>
      <c r="B33796">
        <v>78</v>
      </c>
      <c r="C33796">
        <v>414</v>
      </c>
      <c r="D33796">
        <v>1</v>
      </c>
      <c r="F33796" t="str">
        <f>"INSERT INTO COMPANY_PRODUCTDEALER (ID, DEALERID, PRODUCTID, STOKPIECE) VALUES("&amp;A33796&amp;", "&amp;B33796&amp;", "&amp;C33796&amp;","&amp;D33796&amp;")"</f>
        <v>INSERT INTO COMPANY_PRODUCTDEALER (ID, DEALERID, PRODUCTID, STOKPIECE) VALUES(33795, 78, 414,1)</v>
      </c>
    </row>
    <row r="33797" spans="1:6" x14ac:dyDescent="0.25">
      <c r="A33797">
        <v>33796</v>
      </c>
      <c r="B33797">
        <v>78</v>
      </c>
      <c r="C33797">
        <v>415</v>
      </c>
      <c r="D33797">
        <v>3</v>
      </c>
      <c r="F33797" t="str">
        <f>"INSERT INTO COMPANY_PRODUCTDEALER (ID, DEALERID, PRODUCTID, STOKPIECE) VALUES("&amp;A33797&amp;", "&amp;B33797&amp;", "&amp;C33797&amp;","&amp;D33797&amp;")"</f>
        <v>INSERT INTO COMPANY_PRODUCTDEALER (ID, DEALERID, PRODUCTID, STOKPIECE) VALUES(33796, 78, 415,3)</v>
      </c>
    </row>
    <row r="33798" spans="1:6" x14ac:dyDescent="0.25">
      <c r="A33798">
        <v>33797</v>
      </c>
      <c r="B33798">
        <v>78</v>
      </c>
      <c r="C33798">
        <v>416</v>
      </c>
      <c r="D33798">
        <v>5</v>
      </c>
      <c r="F33798" t="str">
        <f>"INSERT INTO COMPANY_PRODUCTDEALER (ID, DEALERID, PRODUCTID, STOKPIECE) VALUES("&amp;A33798&amp;", "&amp;B33798&amp;", "&amp;C33798&amp;","&amp;D33798&amp;")"</f>
        <v>INSERT INTO COMPANY_PRODUCTDEALER (ID, DEALERID, PRODUCTID, STOKPIECE) VALUES(33797, 78, 416,5)</v>
      </c>
    </row>
    <row r="33799" spans="1:6" x14ac:dyDescent="0.25">
      <c r="A33799">
        <v>33798</v>
      </c>
      <c r="B33799">
        <v>78</v>
      </c>
      <c r="C33799">
        <v>417</v>
      </c>
      <c r="D33799">
        <v>4</v>
      </c>
      <c r="F33799" t="str">
        <f>"INSERT INTO COMPANY_PRODUCTDEALER (ID, DEALERID, PRODUCTID, STOKPIECE) VALUES("&amp;A33799&amp;", "&amp;B33799&amp;", "&amp;C33799&amp;","&amp;D33799&amp;")"</f>
        <v>INSERT INTO COMPANY_PRODUCTDEALER (ID, DEALERID, PRODUCTID, STOKPIECE) VALUES(33798, 78, 417,4)</v>
      </c>
    </row>
    <row r="33800" spans="1:6" x14ac:dyDescent="0.25">
      <c r="A33800">
        <v>33799</v>
      </c>
      <c r="B33800">
        <v>78</v>
      </c>
      <c r="C33800">
        <v>418</v>
      </c>
      <c r="D33800">
        <v>1</v>
      </c>
      <c r="F33800" t="str">
        <f>"INSERT INTO COMPANY_PRODUCTDEALER (ID, DEALERID, PRODUCTID, STOKPIECE) VALUES("&amp;A33800&amp;", "&amp;B33800&amp;", "&amp;C33800&amp;","&amp;D33800&amp;")"</f>
        <v>INSERT INTO COMPANY_PRODUCTDEALER (ID, DEALERID, PRODUCTID, STOKPIECE) VALUES(33799, 78, 418,1)</v>
      </c>
    </row>
    <row r="33801" spans="1:6" x14ac:dyDescent="0.25">
      <c r="A33801">
        <v>33800</v>
      </c>
      <c r="B33801">
        <v>78</v>
      </c>
      <c r="C33801">
        <v>419</v>
      </c>
      <c r="D33801">
        <v>3</v>
      </c>
      <c r="F33801" t="str">
        <f>"INSERT INTO COMPANY_PRODUCTDEALER (ID, DEALERID, PRODUCTID, STOKPIECE) VALUES("&amp;A33801&amp;", "&amp;B33801&amp;", "&amp;C33801&amp;","&amp;D33801&amp;")"</f>
        <v>INSERT INTO COMPANY_PRODUCTDEALER (ID, DEALERID, PRODUCTID, STOKPIECE) VALUES(33800, 78, 419,3)</v>
      </c>
    </row>
    <row r="33802" spans="1:6" x14ac:dyDescent="0.25">
      <c r="A33802">
        <v>33801</v>
      </c>
      <c r="B33802">
        <v>78</v>
      </c>
      <c r="C33802">
        <v>420</v>
      </c>
      <c r="D33802">
        <v>4</v>
      </c>
      <c r="F33802" t="str">
        <f>"INSERT INTO COMPANY_PRODUCTDEALER (ID, DEALERID, PRODUCTID, STOKPIECE) VALUES("&amp;A33802&amp;", "&amp;B33802&amp;", "&amp;C33802&amp;","&amp;D33802&amp;")"</f>
        <v>INSERT INTO COMPANY_PRODUCTDEALER (ID, DEALERID, PRODUCTID, STOKPIECE) VALUES(33801, 78, 420,4)</v>
      </c>
    </row>
    <row r="33803" spans="1:6" x14ac:dyDescent="0.25">
      <c r="A33803">
        <v>33802</v>
      </c>
      <c r="B33803">
        <v>78</v>
      </c>
      <c r="C33803">
        <v>450</v>
      </c>
      <c r="D33803">
        <v>2</v>
      </c>
      <c r="F33803" t="str">
        <f>"INSERT INTO COMPANY_PRODUCTDEALER (ID, DEALERID, PRODUCTID, STOKPIECE) VALUES("&amp;A33803&amp;", "&amp;B33803&amp;", "&amp;C33803&amp;","&amp;D33803&amp;")"</f>
        <v>INSERT INTO COMPANY_PRODUCTDEALER (ID, DEALERID, PRODUCTID, STOKPIECE) VALUES(33802, 78, 450,2)</v>
      </c>
    </row>
    <row r="33804" spans="1:6" x14ac:dyDescent="0.25">
      <c r="A33804">
        <v>33803</v>
      </c>
      <c r="B33804">
        <v>78</v>
      </c>
      <c r="C33804">
        <v>456</v>
      </c>
      <c r="D33804">
        <v>2</v>
      </c>
      <c r="F33804" t="str">
        <f>"INSERT INTO COMPANY_PRODUCTDEALER (ID, DEALERID, PRODUCTID, STOKPIECE) VALUES("&amp;A33804&amp;", "&amp;B33804&amp;", "&amp;C33804&amp;","&amp;D33804&amp;")"</f>
        <v>INSERT INTO COMPANY_PRODUCTDEALER (ID, DEALERID, PRODUCTID, STOKPIECE) VALUES(33803, 78, 456,2)</v>
      </c>
    </row>
    <row r="33805" spans="1:6" x14ac:dyDescent="0.25">
      <c r="A33805">
        <v>33804</v>
      </c>
      <c r="B33805">
        <v>78</v>
      </c>
      <c r="C33805">
        <v>460</v>
      </c>
      <c r="D33805">
        <v>1</v>
      </c>
      <c r="F33805" t="str">
        <f>"INSERT INTO COMPANY_PRODUCTDEALER (ID, DEALERID, PRODUCTID, STOKPIECE) VALUES("&amp;A33805&amp;", "&amp;B33805&amp;", "&amp;C33805&amp;","&amp;D33805&amp;")"</f>
        <v>INSERT INTO COMPANY_PRODUCTDEALER (ID, DEALERID, PRODUCTID, STOKPIECE) VALUES(33804, 78, 460,1)</v>
      </c>
    </row>
    <row r="33806" spans="1:6" x14ac:dyDescent="0.25">
      <c r="A33806">
        <v>33805</v>
      </c>
      <c r="B33806">
        <v>78</v>
      </c>
      <c r="C33806">
        <v>461</v>
      </c>
      <c r="D33806">
        <v>5</v>
      </c>
      <c r="F33806" t="str">
        <f>"INSERT INTO COMPANY_PRODUCTDEALER (ID, DEALERID, PRODUCTID, STOKPIECE) VALUES("&amp;A33806&amp;", "&amp;B33806&amp;", "&amp;C33806&amp;","&amp;D33806&amp;")"</f>
        <v>INSERT INTO COMPANY_PRODUCTDEALER (ID, DEALERID, PRODUCTID, STOKPIECE) VALUES(33805, 78, 461,5)</v>
      </c>
    </row>
    <row r="33807" spans="1:6" x14ac:dyDescent="0.25">
      <c r="A33807">
        <v>33806</v>
      </c>
      <c r="B33807">
        <v>78</v>
      </c>
      <c r="C33807">
        <v>468</v>
      </c>
      <c r="D33807">
        <v>4</v>
      </c>
      <c r="F33807" t="str">
        <f>"INSERT INTO COMPANY_PRODUCTDEALER (ID, DEALERID, PRODUCTID, STOKPIECE) VALUES("&amp;A33807&amp;", "&amp;B33807&amp;", "&amp;C33807&amp;","&amp;D33807&amp;")"</f>
        <v>INSERT INTO COMPANY_PRODUCTDEALER (ID, DEALERID, PRODUCTID, STOKPIECE) VALUES(33806, 78, 468,4)</v>
      </c>
    </row>
    <row r="33808" spans="1:6" x14ac:dyDescent="0.25">
      <c r="A33808">
        <v>33807</v>
      </c>
      <c r="B33808">
        <v>78</v>
      </c>
      <c r="C33808">
        <v>469</v>
      </c>
      <c r="D33808">
        <v>4</v>
      </c>
      <c r="F33808" t="str">
        <f>"INSERT INTO COMPANY_PRODUCTDEALER (ID, DEALERID, PRODUCTID, STOKPIECE) VALUES("&amp;A33808&amp;", "&amp;B33808&amp;", "&amp;C33808&amp;","&amp;D33808&amp;")"</f>
        <v>INSERT INTO COMPANY_PRODUCTDEALER (ID, DEALERID, PRODUCTID, STOKPIECE) VALUES(33807, 78, 469,4)</v>
      </c>
    </row>
    <row r="33809" spans="1:6" x14ac:dyDescent="0.25">
      <c r="A33809">
        <v>33808</v>
      </c>
      <c r="B33809">
        <v>78</v>
      </c>
      <c r="C33809">
        <v>471</v>
      </c>
      <c r="D33809">
        <v>5</v>
      </c>
      <c r="F33809" t="str">
        <f>"INSERT INTO COMPANY_PRODUCTDEALER (ID, DEALERID, PRODUCTID, STOKPIECE) VALUES("&amp;A33809&amp;", "&amp;B33809&amp;", "&amp;C33809&amp;","&amp;D33809&amp;")"</f>
        <v>INSERT INTO COMPANY_PRODUCTDEALER (ID, DEALERID, PRODUCTID, STOKPIECE) VALUES(33808, 78, 471,5)</v>
      </c>
    </row>
    <row r="33810" spans="1:6" x14ac:dyDescent="0.25">
      <c r="A33810">
        <v>33809</v>
      </c>
      <c r="B33810">
        <v>78</v>
      </c>
      <c r="C33810">
        <v>472</v>
      </c>
      <c r="D33810">
        <v>4</v>
      </c>
      <c r="F33810" t="str">
        <f>"INSERT INTO COMPANY_PRODUCTDEALER (ID, DEALERID, PRODUCTID, STOKPIECE) VALUES("&amp;A33810&amp;", "&amp;B33810&amp;", "&amp;C33810&amp;","&amp;D33810&amp;")"</f>
        <v>INSERT INTO COMPANY_PRODUCTDEALER (ID, DEALERID, PRODUCTID, STOKPIECE) VALUES(33809, 78, 472,4)</v>
      </c>
    </row>
    <row r="33811" spans="1:6" x14ac:dyDescent="0.25">
      <c r="A33811">
        <v>33810</v>
      </c>
      <c r="B33811">
        <v>78</v>
      </c>
      <c r="C33811">
        <v>473</v>
      </c>
      <c r="D33811">
        <v>2</v>
      </c>
      <c r="F33811" t="str">
        <f>"INSERT INTO COMPANY_PRODUCTDEALER (ID, DEALERID, PRODUCTID, STOKPIECE) VALUES("&amp;A33811&amp;", "&amp;B33811&amp;", "&amp;C33811&amp;","&amp;D33811&amp;")"</f>
        <v>INSERT INTO COMPANY_PRODUCTDEALER (ID, DEALERID, PRODUCTID, STOKPIECE) VALUES(33810, 78, 473,2)</v>
      </c>
    </row>
    <row r="33812" spans="1:6" x14ac:dyDescent="0.25">
      <c r="A33812">
        <v>33811</v>
      </c>
      <c r="B33812">
        <v>78</v>
      </c>
      <c r="C33812">
        <v>474</v>
      </c>
      <c r="D33812">
        <v>3</v>
      </c>
      <c r="F33812" t="str">
        <f>"INSERT INTO COMPANY_PRODUCTDEALER (ID, DEALERID, PRODUCTID, STOKPIECE) VALUES("&amp;A33812&amp;", "&amp;B33812&amp;", "&amp;C33812&amp;","&amp;D33812&amp;")"</f>
        <v>INSERT INTO COMPANY_PRODUCTDEALER (ID, DEALERID, PRODUCTID, STOKPIECE) VALUES(33811, 78, 474,3)</v>
      </c>
    </row>
    <row r="33813" spans="1:6" x14ac:dyDescent="0.25">
      <c r="A33813">
        <v>33812</v>
      </c>
      <c r="B33813">
        <v>78</v>
      </c>
      <c r="C33813">
        <v>475</v>
      </c>
      <c r="D33813">
        <v>4</v>
      </c>
      <c r="F33813" t="str">
        <f>"INSERT INTO COMPANY_PRODUCTDEALER (ID, DEALERID, PRODUCTID, STOKPIECE) VALUES("&amp;A33813&amp;", "&amp;B33813&amp;", "&amp;C33813&amp;","&amp;D33813&amp;")"</f>
        <v>INSERT INTO COMPANY_PRODUCTDEALER (ID, DEALERID, PRODUCTID, STOKPIECE) VALUES(33812, 78, 475,4)</v>
      </c>
    </row>
    <row r="33814" spans="1:6" x14ac:dyDescent="0.25">
      <c r="A33814">
        <v>33813</v>
      </c>
      <c r="B33814">
        <v>78</v>
      </c>
      <c r="C33814">
        <v>477</v>
      </c>
      <c r="D33814">
        <v>0</v>
      </c>
      <c r="F33814" t="str">
        <f>"INSERT INTO COMPANY_PRODUCTDEALER (ID, DEALERID, PRODUCTID, STOKPIECE) VALUES("&amp;A33814&amp;", "&amp;B33814&amp;", "&amp;C33814&amp;","&amp;D33814&amp;")"</f>
        <v>INSERT INTO COMPANY_PRODUCTDEALER (ID, DEALERID, PRODUCTID, STOKPIECE) VALUES(33813, 78, 477,0)</v>
      </c>
    </row>
    <row r="33815" spans="1:6" x14ac:dyDescent="0.25">
      <c r="A33815">
        <v>33814</v>
      </c>
      <c r="B33815">
        <v>78</v>
      </c>
      <c r="C33815">
        <v>478</v>
      </c>
      <c r="D33815">
        <v>2</v>
      </c>
      <c r="F33815" t="str">
        <f>"INSERT INTO COMPANY_PRODUCTDEALER (ID, DEALERID, PRODUCTID, STOKPIECE) VALUES("&amp;A33815&amp;", "&amp;B33815&amp;", "&amp;C33815&amp;","&amp;D33815&amp;")"</f>
        <v>INSERT INTO COMPANY_PRODUCTDEALER (ID, DEALERID, PRODUCTID, STOKPIECE) VALUES(33814, 78, 478,2)</v>
      </c>
    </row>
    <row r="33816" spans="1:6" x14ac:dyDescent="0.25">
      <c r="A33816">
        <v>33815</v>
      </c>
      <c r="B33816">
        <v>78</v>
      </c>
      <c r="C33816">
        <v>479</v>
      </c>
      <c r="D33816">
        <v>3</v>
      </c>
      <c r="F33816" t="str">
        <f>"INSERT INTO COMPANY_PRODUCTDEALER (ID, DEALERID, PRODUCTID, STOKPIECE) VALUES("&amp;A33816&amp;", "&amp;B33816&amp;", "&amp;C33816&amp;","&amp;D33816&amp;")"</f>
        <v>INSERT INTO COMPANY_PRODUCTDEALER (ID, DEALERID, PRODUCTID, STOKPIECE) VALUES(33815, 78, 479,3)</v>
      </c>
    </row>
    <row r="33817" spans="1:6" x14ac:dyDescent="0.25">
      <c r="A33817">
        <v>33816</v>
      </c>
      <c r="B33817">
        <v>78</v>
      </c>
      <c r="C33817">
        <v>480</v>
      </c>
      <c r="D33817">
        <v>2</v>
      </c>
      <c r="F33817" t="str">
        <f>"INSERT INTO COMPANY_PRODUCTDEALER (ID, DEALERID, PRODUCTID, STOKPIECE) VALUES("&amp;A33817&amp;", "&amp;B33817&amp;", "&amp;C33817&amp;","&amp;D33817&amp;")"</f>
        <v>INSERT INTO COMPANY_PRODUCTDEALER (ID, DEALERID, PRODUCTID, STOKPIECE) VALUES(33816, 78, 480,2)</v>
      </c>
    </row>
    <row r="33818" spans="1:6" x14ac:dyDescent="0.25">
      <c r="A33818">
        <v>33817</v>
      </c>
      <c r="B33818">
        <v>78</v>
      </c>
      <c r="C33818">
        <v>481</v>
      </c>
      <c r="D33818">
        <v>0</v>
      </c>
      <c r="F33818" t="str">
        <f>"INSERT INTO COMPANY_PRODUCTDEALER (ID, DEALERID, PRODUCTID, STOKPIECE) VALUES("&amp;A33818&amp;", "&amp;B33818&amp;", "&amp;C33818&amp;","&amp;D33818&amp;")"</f>
        <v>INSERT INTO COMPANY_PRODUCTDEALER (ID, DEALERID, PRODUCTID, STOKPIECE) VALUES(33817, 78, 481,0)</v>
      </c>
    </row>
    <row r="33819" spans="1:6" x14ac:dyDescent="0.25">
      <c r="A33819">
        <v>33818</v>
      </c>
      <c r="B33819">
        <v>78</v>
      </c>
      <c r="C33819">
        <v>483</v>
      </c>
      <c r="D33819">
        <v>1</v>
      </c>
      <c r="F33819" t="str">
        <f>"INSERT INTO COMPANY_PRODUCTDEALER (ID, DEALERID, PRODUCTID, STOKPIECE) VALUES("&amp;A33819&amp;", "&amp;B33819&amp;", "&amp;C33819&amp;","&amp;D33819&amp;")"</f>
        <v>INSERT INTO COMPANY_PRODUCTDEALER (ID, DEALERID, PRODUCTID, STOKPIECE) VALUES(33818, 78, 483,1)</v>
      </c>
    </row>
    <row r="33820" spans="1:6" x14ac:dyDescent="0.25">
      <c r="A33820">
        <v>33819</v>
      </c>
      <c r="B33820">
        <v>78</v>
      </c>
      <c r="C33820">
        <v>484</v>
      </c>
      <c r="D33820">
        <v>4</v>
      </c>
      <c r="F33820" t="str">
        <f>"INSERT INTO COMPANY_PRODUCTDEALER (ID, DEALERID, PRODUCTID, STOKPIECE) VALUES("&amp;A33820&amp;", "&amp;B33820&amp;", "&amp;C33820&amp;","&amp;D33820&amp;")"</f>
        <v>INSERT INTO COMPANY_PRODUCTDEALER (ID, DEALERID, PRODUCTID, STOKPIECE) VALUES(33819, 78, 484,4)</v>
      </c>
    </row>
    <row r="33821" spans="1:6" x14ac:dyDescent="0.25">
      <c r="A33821">
        <v>33820</v>
      </c>
      <c r="B33821">
        <v>78</v>
      </c>
      <c r="C33821">
        <v>485</v>
      </c>
      <c r="D33821">
        <v>5</v>
      </c>
      <c r="F33821" t="str">
        <f>"INSERT INTO COMPANY_PRODUCTDEALER (ID, DEALERID, PRODUCTID, STOKPIECE) VALUES("&amp;A33821&amp;", "&amp;B33821&amp;", "&amp;C33821&amp;","&amp;D33821&amp;")"</f>
        <v>INSERT INTO COMPANY_PRODUCTDEALER (ID, DEALERID, PRODUCTID, STOKPIECE) VALUES(33820, 78, 485,5)</v>
      </c>
    </row>
    <row r="33822" spans="1:6" x14ac:dyDescent="0.25">
      <c r="A33822">
        <v>33821</v>
      </c>
      <c r="B33822">
        <v>78</v>
      </c>
      <c r="C33822">
        <v>486</v>
      </c>
      <c r="D33822">
        <v>4</v>
      </c>
      <c r="F33822" t="str">
        <f>"INSERT INTO COMPANY_PRODUCTDEALER (ID, DEALERID, PRODUCTID, STOKPIECE) VALUES("&amp;A33822&amp;", "&amp;B33822&amp;", "&amp;C33822&amp;","&amp;D33822&amp;")"</f>
        <v>INSERT INTO COMPANY_PRODUCTDEALER (ID, DEALERID, PRODUCTID, STOKPIECE) VALUES(33821, 78, 486,4)</v>
      </c>
    </row>
    <row r="33823" spans="1:6" x14ac:dyDescent="0.25">
      <c r="A33823">
        <v>33822</v>
      </c>
      <c r="B33823">
        <v>78</v>
      </c>
      <c r="C33823">
        <v>487</v>
      </c>
      <c r="D33823">
        <v>0</v>
      </c>
      <c r="F33823" t="str">
        <f>"INSERT INTO COMPANY_PRODUCTDEALER (ID, DEALERID, PRODUCTID, STOKPIECE) VALUES("&amp;A33823&amp;", "&amp;B33823&amp;", "&amp;C33823&amp;","&amp;D33823&amp;")"</f>
        <v>INSERT INTO COMPANY_PRODUCTDEALER (ID, DEALERID, PRODUCTID, STOKPIECE) VALUES(33822, 78, 487,0)</v>
      </c>
    </row>
    <row r="33824" spans="1:6" x14ac:dyDescent="0.25">
      <c r="A33824">
        <v>33823</v>
      </c>
      <c r="B33824">
        <v>78</v>
      </c>
      <c r="C33824">
        <v>488</v>
      </c>
      <c r="D33824">
        <v>5</v>
      </c>
      <c r="F33824" t="str">
        <f>"INSERT INTO COMPANY_PRODUCTDEALER (ID, DEALERID, PRODUCTID, STOKPIECE) VALUES("&amp;A33824&amp;", "&amp;B33824&amp;", "&amp;C33824&amp;","&amp;D33824&amp;")"</f>
        <v>INSERT INTO COMPANY_PRODUCTDEALER (ID, DEALERID, PRODUCTID, STOKPIECE) VALUES(33823, 78, 488,5)</v>
      </c>
    </row>
    <row r="33825" spans="1:6" x14ac:dyDescent="0.25">
      <c r="A33825">
        <v>33824</v>
      </c>
      <c r="B33825">
        <v>78</v>
      </c>
      <c r="C33825">
        <v>489</v>
      </c>
      <c r="D33825">
        <v>2</v>
      </c>
      <c r="F33825" t="str">
        <f>"INSERT INTO COMPANY_PRODUCTDEALER (ID, DEALERID, PRODUCTID, STOKPIECE) VALUES("&amp;A33825&amp;", "&amp;B33825&amp;", "&amp;C33825&amp;","&amp;D33825&amp;")"</f>
        <v>INSERT INTO COMPANY_PRODUCTDEALER (ID, DEALERID, PRODUCTID, STOKPIECE) VALUES(33824, 78, 489,2)</v>
      </c>
    </row>
    <row r="33826" spans="1:6" x14ac:dyDescent="0.25">
      <c r="A33826">
        <v>33825</v>
      </c>
      <c r="B33826">
        <v>78</v>
      </c>
      <c r="C33826">
        <v>490</v>
      </c>
      <c r="D33826">
        <v>1</v>
      </c>
      <c r="F33826" t="str">
        <f>"INSERT INTO COMPANY_PRODUCTDEALER (ID, DEALERID, PRODUCTID, STOKPIECE) VALUES("&amp;A33826&amp;", "&amp;B33826&amp;", "&amp;C33826&amp;","&amp;D33826&amp;")"</f>
        <v>INSERT INTO COMPANY_PRODUCTDEALER (ID, DEALERID, PRODUCTID, STOKPIECE) VALUES(33825, 78, 490,1)</v>
      </c>
    </row>
    <row r="33827" spans="1:6" x14ac:dyDescent="0.25">
      <c r="A33827">
        <v>33826</v>
      </c>
      <c r="B33827">
        <v>78</v>
      </c>
      <c r="C33827">
        <v>491</v>
      </c>
      <c r="D33827">
        <v>3</v>
      </c>
      <c r="F33827" t="str">
        <f>"INSERT INTO COMPANY_PRODUCTDEALER (ID, DEALERID, PRODUCTID, STOKPIECE) VALUES("&amp;A33827&amp;", "&amp;B33827&amp;", "&amp;C33827&amp;","&amp;D33827&amp;")"</f>
        <v>INSERT INTO COMPANY_PRODUCTDEALER (ID, DEALERID, PRODUCTID, STOKPIECE) VALUES(33826, 78, 491,3)</v>
      </c>
    </row>
    <row r="33828" spans="1:6" x14ac:dyDescent="0.25">
      <c r="A33828">
        <v>33827</v>
      </c>
      <c r="B33828">
        <v>78</v>
      </c>
      <c r="C33828">
        <v>492</v>
      </c>
      <c r="D33828">
        <v>4</v>
      </c>
      <c r="F33828" t="str">
        <f>"INSERT INTO COMPANY_PRODUCTDEALER (ID, DEALERID, PRODUCTID, STOKPIECE) VALUES("&amp;A33828&amp;", "&amp;B33828&amp;", "&amp;C33828&amp;","&amp;D33828&amp;")"</f>
        <v>INSERT INTO COMPANY_PRODUCTDEALER (ID, DEALERID, PRODUCTID, STOKPIECE) VALUES(33827, 78, 492,4)</v>
      </c>
    </row>
    <row r="33829" spans="1:6" x14ac:dyDescent="0.25">
      <c r="A33829">
        <v>33828</v>
      </c>
      <c r="B33829">
        <v>78</v>
      </c>
      <c r="C33829">
        <v>493</v>
      </c>
      <c r="D33829">
        <v>0</v>
      </c>
      <c r="F33829" t="str">
        <f>"INSERT INTO COMPANY_PRODUCTDEALER (ID, DEALERID, PRODUCTID, STOKPIECE) VALUES("&amp;A33829&amp;", "&amp;B33829&amp;", "&amp;C33829&amp;","&amp;D33829&amp;")"</f>
        <v>INSERT INTO COMPANY_PRODUCTDEALER (ID, DEALERID, PRODUCTID, STOKPIECE) VALUES(33828, 78, 493,0)</v>
      </c>
    </row>
    <row r="33830" spans="1:6" x14ac:dyDescent="0.25">
      <c r="A33830">
        <v>33829</v>
      </c>
      <c r="B33830">
        <v>78</v>
      </c>
      <c r="C33830">
        <v>494</v>
      </c>
      <c r="D33830">
        <v>4</v>
      </c>
      <c r="F33830" t="str">
        <f>"INSERT INTO COMPANY_PRODUCTDEALER (ID, DEALERID, PRODUCTID, STOKPIECE) VALUES("&amp;A33830&amp;", "&amp;B33830&amp;", "&amp;C33830&amp;","&amp;D33830&amp;")"</f>
        <v>INSERT INTO COMPANY_PRODUCTDEALER (ID, DEALERID, PRODUCTID, STOKPIECE) VALUES(33829, 78, 494,4)</v>
      </c>
    </row>
    <row r="33831" spans="1:6" x14ac:dyDescent="0.25">
      <c r="A33831">
        <v>33830</v>
      </c>
      <c r="B33831">
        <v>78</v>
      </c>
      <c r="C33831">
        <v>495</v>
      </c>
      <c r="D33831">
        <v>5</v>
      </c>
      <c r="F33831" t="str">
        <f>"INSERT INTO COMPANY_PRODUCTDEALER (ID, DEALERID, PRODUCTID, STOKPIECE) VALUES("&amp;A33831&amp;", "&amp;B33831&amp;", "&amp;C33831&amp;","&amp;D33831&amp;")"</f>
        <v>INSERT INTO COMPANY_PRODUCTDEALER (ID, DEALERID, PRODUCTID, STOKPIECE) VALUES(33830, 78, 495,5)</v>
      </c>
    </row>
    <row r="33832" spans="1:6" x14ac:dyDescent="0.25">
      <c r="A33832">
        <v>33831</v>
      </c>
      <c r="B33832">
        <v>78</v>
      </c>
      <c r="C33832">
        <v>496</v>
      </c>
      <c r="D33832">
        <v>4</v>
      </c>
      <c r="F33832" t="str">
        <f>"INSERT INTO COMPANY_PRODUCTDEALER (ID, DEALERID, PRODUCTID, STOKPIECE) VALUES("&amp;A33832&amp;", "&amp;B33832&amp;", "&amp;C33832&amp;","&amp;D33832&amp;")"</f>
        <v>INSERT INTO COMPANY_PRODUCTDEALER (ID, DEALERID, PRODUCTID, STOKPIECE) VALUES(33831, 78, 496,4)</v>
      </c>
    </row>
    <row r="33833" spans="1:6" x14ac:dyDescent="0.25">
      <c r="A33833">
        <v>33832</v>
      </c>
      <c r="B33833">
        <v>78</v>
      </c>
      <c r="C33833">
        <v>497</v>
      </c>
      <c r="D33833">
        <v>4</v>
      </c>
      <c r="F33833" t="str">
        <f>"INSERT INTO COMPANY_PRODUCTDEALER (ID, DEALERID, PRODUCTID, STOKPIECE) VALUES("&amp;A33833&amp;", "&amp;B33833&amp;", "&amp;C33833&amp;","&amp;D33833&amp;")"</f>
        <v>INSERT INTO COMPANY_PRODUCTDEALER (ID, DEALERID, PRODUCTID, STOKPIECE) VALUES(33832, 78, 497,4)</v>
      </c>
    </row>
    <row r="33834" spans="1:6" x14ac:dyDescent="0.25">
      <c r="A33834">
        <v>33833</v>
      </c>
      <c r="B33834">
        <v>78</v>
      </c>
      <c r="C33834">
        <v>498</v>
      </c>
      <c r="D33834">
        <v>3</v>
      </c>
      <c r="F33834" t="str">
        <f>"INSERT INTO COMPANY_PRODUCTDEALER (ID, DEALERID, PRODUCTID, STOKPIECE) VALUES("&amp;A33834&amp;", "&amp;B33834&amp;", "&amp;C33834&amp;","&amp;D33834&amp;")"</f>
        <v>INSERT INTO COMPANY_PRODUCTDEALER (ID, DEALERID, PRODUCTID, STOKPIECE) VALUES(33833, 78, 498,3)</v>
      </c>
    </row>
    <row r="33835" spans="1:6" x14ac:dyDescent="0.25">
      <c r="A33835">
        <v>33834</v>
      </c>
      <c r="B33835">
        <v>78</v>
      </c>
      <c r="C33835">
        <v>499</v>
      </c>
      <c r="D33835">
        <v>4</v>
      </c>
      <c r="F33835" t="str">
        <f>"INSERT INTO COMPANY_PRODUCTDEALER (ID, DEALERID, PRODUCTID, STOKPIECE) VALUES("&amp;A33835&amp;", "&amp;B33835&amp;", "&amp;C33835&amp;","&amp;D33835&amp;")"</f>
        <v>INSERT INTO COMPANY_PRODUCTDEALER (ID, DEALERID, PRODUCTID, STOKPIECE) VALUES(33834, 78, 499,4)</v>
      </c>
    </row>
    <row r="33836" spans="1:6" x14ac:dyDescent="0.25">
      <c r="A33836">
        <v>33835</v>
      </c>
      <c r="B33836">
        <v>78</v>
      </c>
      <c r="C33836">
        <v>500</v>
      </c>
      <c r="D33836">
        <v>4</v>
      </c>
      <c r="F33836" t="str">
        <f>"INSERT INTO COMPANY_PRODUCTDEALER (ID, DEALERID, PRODUCTID, STOKPIECE) VALUES("&amp;A33836&amp;", "&amp;B33836&amp;", "&amp;C33836&amp;","&amp;D33836&amp;")"</f>
        <v>INSERT INTO COMPANY_PRODUCTDEALER (ID, DEALERID, PRODUCTID, STOKPIECE) VALUES(33835, 78, 500,4)</v>
      </c>
    </row>
    <row r="33837" spans="1:6" x14ac:dyDescent="0.25">
      <c r="A33837">
        <v>33836</v>
      </c>
      <c r="B33837">
        <v>78</v>
      </c>
      <c r="C33837">
        <v>501</v>
      </c>
      <c r="D33837">
        <v>2</v>
      </c>
      <c r="F33837" t="str">
        <f>"INSERT INTO COMPANY_PRODUCTDEALER (ID, DEALERID, PRODUCTID, STOKPIECE) VALUES("&amp;A33837&amp;", "&amp;B33837&amp;", "&amp;C33837&amp;","&amp;D33837&amp;")"</f>
        <v>INSERT INTO COMPANY_PRODUCTDEALER (ID, DEALERID, PRODUCTID, STOKPIECE) VALUES(33836, 78, 501,2)</v>
      </c>
    </row>
    <row r="33838" spans="1:6" x14ac:dyDescent="0.25">
      <c r="A33838">
        <v>33837</v>
      </c>
      <c r="B33838">
        <v>78</v>
      </c>
      <c r="C33838">
        <v>502</v>
      </c>
      <c r="D33838">
        <v>5</v>
      </c>
      <c r="F33838" t="str">
        <f>"INSERT INTO COMPANY_PRODUCTDEALER (ID, DEALERID, PRODUCTID, STOKPIECE) VALUES("&amp;A33838&amp;", "&amp;B33838&amp;", "&amp;C33838&amp;","&amp;D33838&amp;")"</f>
        <v>INSERT INTO COMPANY_PRODUCTDEALER (ID, DEALERID, PRODUCTID, STOKPIECE) VALUES(33837, 78, 502,5)</v>
      </c>
    </row>
    <row r="33839" spans="1:6" x14ac:dyDescent="0.25">
      <c r="A33839">
        <v>33838</v>
      </c>
      <c r="B33839">
        <v>78</v>
      </c>
      <c r="C33839">
        <v>503</v>
      </c>
      <c r="D33839">
        <v>3</v>
      </c>
      <c r="F33839" t="str">
        <f>"INSERT INTO COMPANY_PRODUCTDEALER (ID, DEALERID, PRODUCTID, STOKPIECE) VALUES("&amp;A33839&amp;", "&amp;B33839&amp;", "&amp;C33839&amp;","&amp;D33839&amp;")"</f>
        <v>INSERT INTO COMPANY_PRODUCTDEALER (ID, DEALERID, PRODUCTID, STOKPIECE) VALUES(33838, 78, 503,3)</v>
      </c>
    </row>
    <row r="33840" spans="1:6" x14ac:dyDescent="0.25">
      <c r="A33840">
        <v>33839</v>
      </c>
      <c r="B33840">
        <v>78</v>
      </c>
      <c r="C33840">
        <v>504</v>
      </c>
      <c r="D33840">
        <v>1</v>
      </c>
      <c r="F33840" t="str">
        <f>"INSERT INTO COMPANY_PRODUCTDEALER (ID, DEALERID, PRODUCTID, STOKPIECE) VALUES("&amp;A33840&amp;", "&amp;B33840&amp;", "&amp;C33840&amp;","&amp;D33840&amp;")"</f>
        <v>INSERT INTO COMPANY_PRODUCTDEALER (ID, DEALERID, PRODUCTID, STOKPIECE) VALUES(33839, 78, 504,1)</v>
      </c>
    </row>
    <row r="33841" spans="1:6" x14ac:dyDescent="0.25">
      <c r="A33841">
        <v>33840</v>
      </c>
      <c r="B33841">
        <v>78</v>
      </c>
      <c r="C33841">
        <v>505</v>
      </c>
      <c r="D33841">
        <v>2</v>
      </c>
      <c r="F33841" t="str">
        <f>"INSERT INTO COMPANY_PRODUCTDEALER (ID, DEALERID, PRODUCTID, STOKPIECE) VALUES("&amp;A33841&amp;", "&amp;B33841&amp;", "&amp;C33841&amp;","&amp;D33841&amp;")"</f>
        <v>INSERT INTO COMPANY_PRODUCTDEALER (ID, DEALERID, PRODUCTID, STOKPIECE) VALUES(33840, 78, 505,2)</v>
      </c>
    </row>
    <row r="33842" spans="1:6" x14ac:dyDescent="0.25">
      <c r="A33842">
        <v>33841</v>
      </c>
      <c r="B33842">
        <v>78</v>
      </c>
      <c r="C33842">
        <v>506</v>
      </c>
      <c r="D33842">
        <v>5</v>
      </c>
      <c r="F33842" t="str">
        <f>"INSERT INTO COMPANY_PRODUCTDEALER (ID, DEALERID, PRODUCTID, STOKPIECE) VALUES("&amp;A33842&amp;", "&amp;B33842&amp;", "&amp;C33842&amp;","&amp;D33842&amp;")"</f>
        <v>INSERT INTO COMPANY_PRODUCTDEALER (ID, DEALERID, PRODUCTID, STOKPIECE) VALUES(33841, 78, 506,5)</v>
      </c>
    </row>
    <row r="33843" spans="1:6" x14ac:dyDescent="0.25">
      <c r="A33843">
        <v>33842</v>
      </c>
      <c r="B33843">
        <v>78</v>
      </c>
      <c r="C33843">
        <v>507</v>
      </c>
      <c r="D33843">
        <v>0</v>
      </c>
      <c r="F33843" t="str">
        <f>"INSERT INTO COMPANY_PRODUCTDEALER (ID, DEALERID, PRODUCTID, STOKPIECE) VALUES("&amp;A33843&amp;", "&amp;B33843&amp;", "&amp;C33843&amp;","&amp;D33843&amp;")"</f>
        <v>INSERT INTO COMPANY_PRODUCTDEALER (ID, DEALERID, PRODUCTID, STOKPIECE) VALUES(33842, 78, 507,0)</v>
      </c>
    </row>
    <row r="33844" spans="1:6" x14ac:dyDescent="0.25">
      <c r="A33844">
        <v>33843</v>
      </c>
      <c r="B33844">
        <v>78</v>
      </c>
      <c r="C33844">
        <v>508</v>
      </c>
      <c r="D33844">
        <v>3</v>
      </c>
      <c r="F33844" t="str">
        <f>"INSERT INTO COMPANY_PRODUCTDEALER (ID, DEALERID, PRODUCTID, STOKPIECE) VALUES("&amp;A33844&amp;", "&amp;B33844&amp;", "&amp;C33844&amp;","&amp;D33844&amp;")"</f>
        <v>INSERT INTO COMPANY_PRODUCTDEALER (ID, DEALERID, PRODUCTID, STOKPIECE) VALUES(33843, 78, 508,3)</v>
      </c>
    </row>
    <row r="33845" spans="1:6" x14ac:dyDescent="0.25">
      <c r="A33845">
        <v>33844</v>
      </c>
      <c r="B33845">
        <v>78</v>
      </c>
      <c r="C33845">
        <v>509</v>
      </c>
      <c r="D33845">
        <v>3</v>
      </c>
      <c r="F33845" t="str">
        <f>"INSERT INTO COMPANY_PRODUCTDEALER (ID, DEALERID, PRODUCTID, STOKPIECE) VALUES("&amp;A33845&amp;", "&amp;B33845&amp;", "&amp;C33845&amp;","&amp;D33845&amp;")"</f>
        <v>INSERT INTO COMPANY_PRODUCTDEALER (ID, DEALERID, PRODUCTID, STOKPIECE) VALUES(33844, 78, 509,3)</v>
      </c>
    </row>
    <row r="33846" spans="1:6" x14ac:dyDescent="0.25">
      <c r="A33846">
        <v>33845</v>
      </c>
      <c r="B33846">
        <v>78</v>
      </c>
      <c r="C33846">
        <v>510</v>
      </c>
      <c r="D33846">
        <v>2</v>
      </c>
      <c r="F33846" t="str">
        <f>"INSERT INTO COMPANY_PRODUCTDEALER (ID, DEALERID, PRODUCTID, STOKPIECE) VALUES("&amp;A33846&amp;", "&amp;B33846&amp;", "&amp;C33846&amp;","&amp;D33846&amp;")"</f>
        <v>INSERT INTO COMPANY_PRODUCTDEALER (ID, DEALERID, PRODUCTID, STOKPIECE) VALUES(33845, 78, 510,2)</v>
      </c>
    </row>
    <row r="33847" spans="1:6" x14ac:dyDescent="0.25">
      <c r="A33847">
        <v>33846</v>
      </c>
      <c r="B33847">
        <v>78</v>
      </c>
      <c r="C33847">
        <v>512</v>
      </c>
      <c r="D33847">
        <v>4</v>
      </c>
      <c r="F33847" t="str">
        <f>"INSERT INTO COMPANY_PRODUCTDEALER (ID, DEALERID, PRODUCTID, STOKPIECE) VALUES("&amp;A33847&amp;", "&amp;B33847&amp;", "&amp;C33847&amp;","&amp;D33847&amp;")"</f>
        <v>INSERT INTO COMPANY_PRODUCTDEALER (ID, DEALERID, PRODUCTID, STOKPIECE) VALUES(33846, 78, 512,4)</v>
      </c>
    </row>
    <row r="33848" spans="1:6" x14ac:dyDescent="0.25">
      <c r="A33848">
        <v>33847</v>
      </c>
      <c r="B33848">
        <v>78</v>
      </c>
      <c r="C33848">
        <v>513</v>
      </c>
      <c r="D33848">
        <v>2</v>
      </c>
      <c r="F33848" t="str">
        <f>"INSERT INTO COMPANY_PRODUCTDEALER (ID, DEALERID, PRODUCTID, STOKPIECE) VALUES("&amp;A33848&amp;", "&amp;B33848&amp;", "&amp;C33848&amp;","&amp;D33848&amp;")"</f>
        <v>INSERT INTO COMPANY_PRODUCTDEALER (ID, DEALERID, PRODUCTID, STOKPIECE) VALUES(33847, 78, 513,2)</v>
      </c>
    </row>
    <row r="33849" spans="1:6" x14ac:dyDescent="0.25">
      <c r="A33849">
        <v>33848</v>
      </c>
      <c r="B33849">
        <v>78</v>
      </c>
      <c r="C33849">
        <v>516</v>
      </c>
      <c r="D33849">
        <v>4</v>
      </c>
      <c r="F33849" t="str">
        <f>"INSERT INTO COMPANY_PRODUCTDEALER (ID, DEALERID, PRODUCTID, STOKPIECE) VALUES("&amp;A33849&amp;", "&amp;B33849&amp;", "&amp;C33849&amp;","&amp;D33849&amp;")"</f>
        <v>INSERT INTO COMPANY_PRODUCTDEALER (ID, DEALERID, PRODUCTID, STOKPIECE) VALUES(33848, 78, 516,4)</v>
      </c>
    </row>
    <row r="33850" spans="1:6" x14ac:dyDescent="0.25">
      <c r="A33850">
        <v>33849</v>
      </c>
      <c r="B33850">
        <v>78</v>
      </c>
      <c r="C33850">
        <v>517</v>
      </c>
      <c r="D33850">
        <v>4</v>
      </c>
      <c r="F33850" t="str">
        <f>"INSERT INTO COMPANY_PRODUCTDEALER (ID, DEALERID, PRODUCTID, STOKPIECE) VALUES("&amp;A33850&amp;", "&amp;B33850&amp;", "&amp;C33850&amp;","&amp;D33850&amp;")"</f>
        <v>INSERT INTO COMPANY_PRODUCTDEALER (ID, DEALERID, PRODUCTID, STOKPIECE) VALUES(33849, 78, 517,4)</v>
      </c>
    </row>
    <row r="33851" spans="1:6" x14ac:dyDescent="0.25">
      <c r="A33851">
        <v>33850</v>
      </c>
      <c r="B33851">
        <v>78</v>
      </c>
      <c r="C33851">
        <v>519</v>
      </c>
      <c r="D33851">
        <v>2</v>
      </c>
      <c r="F33851" t="str">
        <f>"INSERT INTO COMPANY_PRODUCTDEALER (ID, DEALERID, PRODUCTID, STOKPIECE) VALUES("&amp;A33851&amp;", "&amp;B33851&amp;", "&amp;C33851&amp;","&amp;D33851&amp;")"</f>
        <v>INSERT INTO COMPANY_PRODUCTDEALER (ID, DEALERID, PRODUCTID, STOKPIECE) VALUES(33850, 78, 519,2)</v>
      </c>
    </row>
    <row r="33852" spans="1:6" x14ac:dyDescent="0.25">
      <c r="A33852">
        <v>33851</v>
      </c>
      <c r="B33852">
        <v>78</v>
      </c>
      <c r="C33852">
        <v>521</v>
      </c>
      <c r="D33852">
        <v>0</v>
      </c>
      <c r="F33852" t="str">
        <f>"INSERT INTO COMPANY_PRODUCTDEALER (ID, DEALERID, PRODUCTID, STOKPIECE) VALUES("&amp;A33852&amp;", "&amp;B33852&amp;", "&amp;C33852&amp;","&amp;D33852&amp;")"</f>
        <v>INSERT INTO COMPANY_PRODUCTDEALER (ID, DEALERID, PRODUCTID, STOKPIECE) VALUES(33851, 78, 521,0)</v>
      </c>
    </row>
    <row r="33853" spans="1:6" x14ac:dyDescent="0.25">
      <c r="A33853">
        <v>33852</v>
      </c>
      <c r="B33853">
        <v>78</v>
      </c>
      <c r="C33853">
        <v>522</v>
      </c>
      <c r="D33853">
        <v>4</v>
      </c>
      <c r="F33853" t="str">
        <f>"INSERT INTO COMPANY_PRODUCTDEALER (ID, DEALERID, PRODUCTID, STOKPIECE) VALUES("&amp;A33853&amp;", "&amp;B33853&amp;", "&amp;C33853&amp;","&amp;D33853&amp;")"</f>
        <v>INSERT INTO COMPANY_PRODUCTDEALER (ID, DEALERID, PRODUCTID, STOKPIECE) VALUES(33852, 78, 522,4)</v>
      </c>
    </row>
    <row r="33854" spans="1:6" x14ac:dyDescent="0.25">
      <c r="A33854">
        <v>33853</v>
      </c>
      <c r="B33854">
        <v>78</v>
      </c>
      <c r="C33854">
        <v>525</v>
      </c>
      <c r="D33854">
        <v>5</v>
      </c>
      <c r="F33854" t="str">
        <f>"INSERT INTO COMPANY_PRODUCTDEALER (ID, DEALERID, PRODUCTID, STOKPIECE) VALUES("&amp;A33854&amp;", "&amp;B33854&amp;", "&amp;C33854&amp;","&amp;D33854&amp;")"</f>
        <v>INSERT INTO COMPANY_PRODUCTDEALER (ID, DEALERID, PRODUCTID, STOKPIECE) VALUES(33853, 78, 525,5)</v>
      </c>
    </row>
    <row r="33855" spans="1:6" x14ac:dyDescent="0.25">
      <c r="A33855">
        <v>33854</v>
      </c>
      <c r="B33855">
        <v>78</v>
      </c>
      <c r="C33855">
        <v>526</v>
      </c>
      <c r="D33855">
        <v>5</v>
      </c>
      <c r="F33855" t="str">
        <f>"INSERT INTO COMPANY_PRODUCTDEALER (ID, DEALERID, PRODUCTID, STOKPIECE) VALUES("&amp;A33855&amp;", "&amp;B33855&amp;", "&amp;C33855&amp;","&amp;D33855&amp;")"</f>
        <v>INSERT INTO COMPANY_PRODUCTDEALER (ID, DEALERID, PRODUCTID, STOKPIECE) VALUES(33854, 78, 526,5)</v>
      </c>
    </row>
    <row r="33856" spans="1:6" x14ac:dyDescent="0.25">
      <c r="A33856">
        <v>33855</v>
      </c>
      <c r="B33856">
        <v>78</v>
      </c>
      <c r="C33856">
        <v>527</v>
      </c>
      <c r="D33856">
        <v>3</v>
      </c>
      <c r="F33856" t="str">
        <f>"INSERT INTO COMPANY_PRODUCTDEALER (ID, DEALERID, PRODUCTID, STOKPIECE) VALUES("&amp;A33856&amp;", "&amp;B33856&amp;", "&amp;C33856&amp;","&amp;D33856&amp;")"</f>
        <v>INSERT INTO COMPANY_PRODUCTDEALER (ID, DEALERID, PRODUCTID, STOKPIECE) VALUES(33855, 78, 527,3)</v>
      </c>
    </row>
    <row r="33857" spans="1:6" x14ac:dyDescent="0.25">
      <c r="A33857">
        <v>33856</v>
      </c>
      <c r="B33857">
        <v>78</v>
      </c>
      <c r="C33857">
        <v>528</v>
      </c>
      <c r="D33857">
        <v>3</v>
      </c>
      <c r="F33857" t="str">
        <f>"INSERT INTO COMPANY_PRODUCTDEALER (ID, DEALERID, PRODUCTID, STOKPIECE) VALUES("&amp;A33857&amp;", "&amp;B33857&amp;", "&amp;C33857&amp;","&amp;D33857&amp;")"</f>
        <v>INSERT INTO COMPANY_PRODUCTDEALER (ID, DEALERID, PRODUCTID, STOKPIECE) VALUES(33856, 78, 528,3)</v>
      </c>
    </row>
    <row r="33858" spans="1:6" x14ac:dyDescent="0.25">
      <c r="A33858">
        <v>33857</v>
      </c>
      <c r="B33858">
        <v>78</v>
      </c>
      <c r="C33858">
        <v>529</v>
      </c>
      <c r="D33858">
        <v>1</v>
      </c>
      <c r="F33858" t="str">
        <f>"INSERT INTO COMPANY_PRODUCTDEALER (ID, DEALERID, PRODUCTID, STOKPIECE) VALUES("&amp;A33858&amp;", "&amp;B33858&amp;", "&amp;C33858&amp;","&amp;D33858&amp;")"</f>
        <v>INSERT INTO COMPANY_PRODUCTDEALER (ID, DEALERID, PRODUCTID, STOKPIECE) VALUES(33857, 78, 529,1)</v>
      </c>
    </row>
    <row r="33859" spans="1:6" x14ac:dyDescent="0.25">
      <c r="A33859">
        <v>33858</v>
      </c>
      <c r="B33859">
        <v>78</v>
      </c>
      <c r="C33859">
        <v>530</v>
      </c>
      <c r="D33859">
        <v>1</v>
      </c>
      <c r="F33859" t="str">
        <f>"INSERT INTO COMPANY_PRODUCTDEALER (ID, DEALERID, PRODUCTID, STOKPIECE) VALUES("&amp;A33859&amp;", "&amp;B33859&amp;", "&amp;C33859&amp;","&amp;D33859&amp;")"</f>
        <v>INSERT INTO COMPANY_PRODUCTDEALER (ID, DEALERID, PRODUCTID, STOKPIECE) VALUES(33858, 78, 530,1)</v>
      </c>
    </row>
    <row r="33860" spans="1:6" x14ac:dyDescent="0.25">
      <c r="A33860">
        <v>33859</v>
      </c>
      <c r="B33860">
        <v>78</v>
      </c>
      <c r="C33860">
        <v>531</v>
      </c>
      <c r="D33860">
        <v>0</v>
      </c>
      <c r="F33860" t="str">
        <f>"INSERT INTO COMPANY_PRODUCTDEALER (ID, DEALERID, PRODUCTID, STOKPIECE) VALUES("&amp;A33860&amp;", "&amp;B33860&amp;", "&amp;C33860&amp;","&amp;D33860&amp;")"</f>
        <v>INSERT INTO COMPANY_PRODUCTDEALER (ID, DEALERID, PRODUCTID, STOKPIECE) VALUES(33859, 78, 531,0)</v>
      </c>
    </row>
    <row r="33861" spans="1:6" x14ac:dyDescent="0.25">
      <c r="A33861">
        <v>33860</v>
      </c>
      <c r="B33861">
        <v>78</v>
      </c>
      <c r="C33861">
        <v>532</v>
      </c>
      <c r="D33861">
        <v>2</v>
      </c>
      <c r="F33861" t="str">
        <f>"INSERT INTO COMPANY_PRODUCTDEALER (ID, DEALERID, PRODUCTID, STOKPIECE) VALUES("&amp;A33861&amp;", "&amp;B33861&amp;", "&amp;C33861&amp;","&amp;D33861&amp;")"</f>
        <v>INSERT INTO COMPANY_PRODUCTDEALER (ID, DEALERID, PRODUCTID, STOKPIECE) VALUES(33860, 78, 532,2)</v>
      </c>
    </row>
    <row r="33862" spans="1:6" x14ac:dyDescent="0.25">
      <c r="A33862">
        <v>33861</v>
      </c>
      <c r="B33862">
        <v>78</v>
      </c>
      <c r="C33862">
        <v>533</v>
      </c>
      <c r="D33862">
        <v>2</v>
      </c>
      <c r="F33862" t="str">
        <f>"INSERT INTO COMPANY_PRODUCTDEALER (ID, DEALERID, PRODUCTID, STOKPIECE) VALUES("&amp;A33862&amp;", "&amp;B33862&amp;", "&amp;C33862&amp;","&amp;D33862&amp;")"</f>
        <v>INSERT INTO COMPANY_PRODUCTDEALER (ID, DEALERID, PRODUCTID, STOKPIECE) VALUES(33861, 78, 533,2)</v>
      </c>
    </row>
    <row r="33863" spans="1:6" x14ac:dyDescent="0.25">
      <c r="A33863">
        <v>33862</v>
      </c>
      <c r="B33863">
        <v>78</v>
      </c>
      <c r="C33863">
        <v>534</v>
      </c>
      <c r="D33863">
        <v>5</v>
      </c>
      <c r="F33863" t="str">
        <f>"INSERT INTO COMPANY_PRODUCTDEALER (ID, DEALERID, PRODUCTID, STOKPIECE) VALUES("&amp;A33863&amp;", "&amp;B33863&amp;", "&amp;C33863&amp;","&amp;D33863&amp;")"</f>
        <v>INSERT INTO COMPANY_PRODUCTDEALER (ID, DEALERID, PRODUCTID, STOKPIECE) VALUES(33862, 78, 534,5)</v>
      </c>
    </row>
    <row r="33864" spans="1:6" x14ac:dyDescent="0.25">
      <c r="A33864">
        <v>33863</v>
      </c>
      <c r="B33864">
        <v>78</v>
      </c>
      <c r="C33864">
        <v>535</v>
      </c>
      <c r="D33864">
        <v>1</v>
      </c>
      <c r="F33864" t="str">
        <f>"INSERT INTO COMPANY_PRODUCTDEALER (ID, DEALERID, PRODUCTID, STOKPIECE) VALUES("&amp;A33864&amp;", "&amp;B33864&amp;", "&amp;C33864&amp;","&amp;D33864&amp;")"</f>
        <v>INSERT INTO COMPANY_PRODUCTDEALER (ID, DEALERID, PRODUCTID, STOKPIECE) VALUES(33863, 78, 535,1)</v>
      </c>
    </row>
    <row r="33865" spans="1:6" x14ac:dyDescent="0.25">
      <c r="A33865">
        <v>33864</v>
      </c>
      <c r="B33865">
        <v>78</v>
      </c>
      <c r="C33865">
        <v>536</v>
      </c>
      <c r="D33865">
        <v>1</v>
      </c>
      <c r="F33865" t="str">
        <f>"INSERT INTO COMPANY_PRODUCTDEALER (ID, DEALERID, PRODUCTID, STOKPIECE) VALUES("&amp;A33865&amp;", "&amp;B33865&amp;", "&amp;C33865&amp;","&amp;D33865&amp;")"</f>
        <v>INSERT INTO COMPANY_PRODUCTDEALER (ID, DEALERID, PRODUCTID, STOKPIECE) VALUES(33864, 78, 536,1)</v>
      </c>
    </row>
    <row r="33866" spans="1:6" x14ac:dyDescent="0.25">
      <c r="A33866">
        <v>33865</v>
      </c>
      <c r="B33866">
        <v>78</v>
      </c>
      <c r="C33866">
        <v>537</v>
      </c>
      <c r="D33866">
        <v>2</v>
      </c>
      <c r="F33866" t="str">
        <f>"INSERT INTO COMPANY_PRODUCTDEALER (ID, DEALERID, PRODUCTID, STOKPIECE) VALUES("&amp;A33866&amp;", "&amp;B33866&amp;", "&amp;C33866&amp;","&amp;D33866&amp;")"</f>
        <v>INSERT INTO COMPANY_PRODUCTDEALER (ID, DEALERID, PRODUCTID, STOKPIECE) VALUES(33865, 78, 537,2)</v>
      </c>
    </row>
    <row r="33867" spans="1:6" x14ac:dyDescent="0.25">
      <c r="A33867">
        <v>33866</v>
      </c>
      <c r="B33867">
        <v>78</v>
      </c>
      <c r="C33867">
        <v>538</v>
      </c>
      <c r="D33867">
        <v>5</v>
      </c>
      <c r="F33867" t="str">
        <f>"INSERT INTO COMPANY_PRODUCTDEALER (ID, DEALERID, PRODUCTID, STOKPIECE) VALUES("&amp;A33867&amp;", "&amp;B33867&amp;", "&amp;C33867&amp;","&amp;D33867&amp;")"</f>
        <v>INSERT INTO COMPANY_PRODUCTDEALER (ID, DEALERID, PRODUCTID, STOKPIECE) VALUES(33866, 78, 538,5)</v>
      </c>
    </row>
    <row r="33868" spans="1:6" x14ac:dyDescent="0.25">
      <c r="A33868">
        <v>33867</v>
      </c>
      <c r="B33868">
        <v>78</v>
      </c>
      <c r="C33868">
        <v>539</v>
      </c>
      <c r="D33868">
        <v>3</v>
      </c>
      <c r="F33868" t="str">
        <f>"INSERT INTO COMPANY_PRODUCTDEALER (ID, DEALERID, PRODUCTID, STOKPIECE) VALUES("&amp;A33868&amp;", "&amp;B33868&amp;", "&amp;C33868&amp;","&amp;D33868&amp;")"</f>
        <v>INSERT INTO COMPANY_PRODUCTDEALER (ID, DEALERID, PRODUCTID, STOKPIECE) VALUES(33867, 78, 539,3)</v>
      </c>
    </row>
    <row r="33869" spans="1:6" x14ac:dyDescent="0.25">
      <c r="A33869">
        <v>33868</v>
      </c>
      <c r="B33869">
        <v>78</v>
      </c>
      <c r="C33869">
        <v>540</v>
      </c>
      <c r="D33869">
        <v>1</v>
      </c>
      <c r="F33869" t="str">
        <f>"INSERT INTO COMPANY_PRODUCTDEALER (ID, DEALERID, PRODUCTID, STOKPIECE) VALUES("&amp;A33869&amp;", "&amp;B33869&amp;", "&amp;C33869&amp;","&amp;D33869&amp;")"</f>
        <v>INSERT INTO COMPANY_PRODUCTDEALER (ID, DEALERID, PRODUCTID, STOKPIECE) VALUES(33868, 78, 540,1)</v>
      </c>
    </row>
    <row r="33870" spans="1:6" x14ac:dyDescent="0.25">
      <c r="A33870">
        <v>33869</v>
      </c>
      <c r="B33870">
        <v>78</v>
      </c>
      <c r="C33870">
        <v>541</v>
      </c>
      <c r="D33870">
        <v>1</v>
      </c>
      <c r="F33870" t="str">
        <f>"INSERT INTO COMPANY_PRODUCTDEALER (ID, DEALERID, PRODUCTID, STOKPIECE) VALUES("&amp;A33870&amp;", "&amp;B33870&amp;", "&amp;C33870&amp;","&amp;D33870&amp;")"</f>
        <v>INSERT INTO COMPANY_PRODUCTDEALER (ID, DEALERID, PRODUCTID, STOKPIECE) VALUES(33869, 78, 541,1)</v>
      </c>
    </row>
    <row r="33871" spans="1:6" x14ac:dyDescent="0.25">
      <c r="A33871">
        <v>33870</v>
      </c>
      <c r="B33871">
        <v>78</v>
      </c>
      <c r="C33871">
        <v>542</v>
      </c>
      <c r="D33871">
        <v>3</v>
      </c>
      <c r="F33871" t="str">
        <f>"INSERT INTO COMPANY_PRODUCTDEALER (ID, DEALERID, PRODUCTID, STOKPIECE) VALUES("&amp;A33871&amp;", "&amp;B33871&amp;", "&amp;C33871&amp;","&amp;D33871&amp;")"</f>
        <v>INSERT INTO COMPANY_PRODUCTDEALER (ID, DEALERID, PRODUCTID, STOKPIECE) VALUES(33870, 78, 542,3)</v>
      </c>
    </row>
    <row r="33872" spans="1:6" x14ac:dyDescent="0.25">
      <c r="A33872">
        <v>33871</v>
      </c>
      <c r="B33872">
        <v>78</v>
      </c>
      <c r="C33872">
        <v>553</v>
      </c>
      <c r="D33872">
        <v>2</v>
      </c>
      <c r="F33872" t="str">
        <f>"INSERT INTO COMPANY_PRODUCTDEALER (ID, DEALERID, PRODUCTID, STOKPIECE) VALUES("&amp;A33872&amp;", "&amp;B33872&amp;", "&amp;C33872&amp;","&amp;D33872&amp;")"</f>
        <v>INSERT INTO COMPANY_PRODUCTDEALER (ID, DEALERID, PRODUCTID, STOKPIECE) VALUES(33871, 78, 553,2)</v>
      </c>
    </row>
    <row r="33873" spans="1:6" x14ac:dyDescent="0.25">
      <c r="A33873">
        <v>33872</v>
      </c>
      <c r="B33873">
        <v>78</v>
      </c>
      <c r="C33873">
        <v>554</v>
      </c>
      <c r="D33873">
        <v>0</v>
      </c>
      <c r="F33873" t="str">
        <f>"INSERT INTO COMPANY_PRODUCTDEALER (ID, DEALERID, PRODUCTID, STOKPIECE) VALUES("&amp;A33873&amp;", "&amp;B33873&amp;", "&amp;C33873&amp;","&amp;D33873&amp;")"</f>
        <v>INSERT INTO COMPANY_PRODUCTDEALER (ID, DEALERID, PRODUCTID, STOKPIECE) VALUES(33872, 78, 554,0)</v>
      </c>
    </row>
    <row r="33874" spans="1:6" x14ac:dyDescent="0.25">
      <c r="A33874">
        <v>33873</v>
      </c>
      <c r="B33874">
        <v>78</v>
      </c>
      <c r="C33874">
        <v>555</v>
      </c>
      <c r="D33874">
        <v>4</v>
      </c>
      <c r="F33874" t="str">
        <f>"INSERT INTO COMPANY_PRODUCTDEALER (ID, DEALERID, PRODUCTID, STOKPIECE) VALUES("&amp;A33874&amp;", "&amp;B33874&amp;", "&amp;C33874&amp;","&amp;D33874&amp;")"</f>
        <v>INSERT INTO COMPANY_PRODUCTDEALER (ID, DEALERID, PRODUCTID, STOKPIECE) VALUES(33873, 78, 555,4)</v>
      </c>
    </row>
    <row r="33875" spans="1:6" x14ac:dyDescent="0.25">
      <c r="A33875">
        <v>33874</v>
      </c>
      <c r="B33875">
        <v>78</v>
      </c>
      <c r="C33875">
        <v>556</v>
      </c>
      <c r="D33875">
        <v>5</v>
      </c>
      <c r="F33875" t="str">
        <f>"INSERT INTO COMPANY_PRODUCTDEALER (ID, DEALERID, PRODUCTID, STOKPIECE) VALUES("&amp;A33875&amp;", "&amp;B33875&amp;", "&amp;C33875&amp;","&amp;D33875&amp;")"</f>
        <v>INSERT INTO COMPANY_PRODUCTDEALER (ID, DEALERID, PRODUCTID, STOKPIECE) VALUES(33874, 78, 556,5)</v>
      </c>
    </row>
    <row r="33876" spans="1:6" x14ac:dyDescent="0.25">
      <c r="A33876">
        <v>33875</v>
      </c>
      <c r="B33876">
        <v>78</v>
      </c>
      <c r="C33876">
        <v>557</v>
      </c>
      <c r="D33876">
        <v>1</v>
      </c>
      <c r="F33876" t="str">
        <f>"INSERT INTO COMPANY_PRODUCTDEALER (ID, DEALERID, PRODUCTID, STOKPIECE) VALUES("&amp;A33876&amp;", "&amp;B33876&amp;", "&amp;C33876&amp;","&amp;D33876&amp;")"</f>
        <v>INSERT INTO COMPANY_PRODUCTDEALER (ID, DEALERID, PRODUCTID, STOKPIECE) VALUES(33875, 78, 557,1)</v>
      </c>
    </row>
    <row r="33877" spans="1:6" x14ac:dyDescent="0.25">
      <c r="A33877">
        <v>33876</v>
      </c>
      <c r="B33877">
        <v>78</v>
      </c>
      <c r="C33877">
        <v>558</v>
      </c>
      <c r="D33877">
        <v>1</v>
      </c>
      <c r="F33877" t="str">
        <f>"INSERT INTO COMPANY_PRODUCTDEALER (ID, DEALERID, PRODUCTID, STOKPIECE) VALUES("&amp;A33877&amp;", "&amp;B33877&amp;", "&amp;C33877&amp;","&amp;D33877&amp;")"</f>
        <v>INSERT INTO COMPANY_PRODUCTDEALER (ID, DEALERID, PRODUCTID, STOKPIECE) VALUES(33876, 78, 558,1)</v>
      </c>
    </row>
    <row r="33878" spans="1:6" x14ac:dyDescent="0.25">
      <c r="A33878">
        <v>33877</v>
      </c>
      <c r="B33878">
        <v>78</v>
      </c>
      <c r="C33878">
        <v>563</v>
      </c>
      <c r="D33878">
        <v>1</v>
      </c>
      <c r="F33878" t="str">
        <f>"INSERT INTO COMPANY_PRODUCTDEALER (ID, DEALERID, PRODUCTID, STOKPIECE) VALUES("&amp;A33878&amp;", "&amp;B33878&amp;", "&amp;C33878&amp;","&amp;D33878&amp;")"</f>
        <v>INSERT INTO COMPANY_PRODUCTDEALER (ID, DEALERID, PRODUCTID, STOKPIECE) VALUES(33877, 78, 563,1)</v>
      </c>
    </row>
    <row r="33879" spans="1:6" x14ac:dyDescent="0.25">
      <c r="A33879">
        <v>33878</v>
      </c>
      <c r="B33879">
        <v>78</v>
      </c>
      <c r="C33879">
        <v>564</v>
      </c>
      <c r="D33879">
        <v>1</v>
      </c>
      <c r="F33879" t="str">
        <f>"INSERT INTO COMPANY_PRODUCTDEALER (ID, DEALERID, PRODUCTID, STOKPIECE) VALUES("&amp;A33879&amp;", "&amp;B33879&amp;", "&amp;C33879&amp;","&amp;D33879&amp;")"</f>
        <v>INSERT INTO COMPANY_PRODUCTDEALER (ID, DEALERID, PRODUCTID, STOKPIECE) VALUES(33878, 78, 564,1)</v>
      </c>
    </row>
    <row r="33880" spans="1:6" x14ac:dyDescent="0.25">
      <c r="A33880">
        <v>33879</v>
      </c>
      <c r="B33880">
        <v>78</v>
      </c>
      <c r="C33880">
        <v>565</v>
      </c>
      <c r="D33880">
        <v>2</v>
      </c>
      <c r="F33880" t="str">
        <f>"INSERT INTO COMPANY_PRODUCTDEALER (ID, DEALERID, PRODUCTID, STOKPIECE) VALUES("&amp;A33880&amp;", "&amp;B33880&amp;", "&amp;C33880&amp;","&amp;D33880&amp;")"</f>
        <v>INSERT INTO COMPANY_PRODUCTDEALER (ID, DEALERID, PRODUCTID, STOKPIECE) VALUES(33879, 78, 565,2)</v>
      </c>
    </row>
    <row r="33881" spans="1:6" x14ac:dyDescent="0.25">
      <c r="A33881">
        <v>33880</v>
      </c>
      <c r="B33881">
        <v>78</v>
      </c>
      <c r="C33881">
        <v>566</v>
      </c>
      <c r="D33881">
        <v>3</v>
      </c>
      <c r="F33881" t="str">
        <f>"INSERT INTO COMPANY_PRODUCTDEALER (ID, DEALERID, PRODUCTID, STOKPIECE) VALUES("&amp;A33881&amp;", "&amp;B33881&amp;", "&amp;C33881&amp;","&amp;D33881&amp;")"</f>
        <v>INSERT INTO COMPANY_PRODUCTDEALER (ID, DEALERID, PRODUCTID, STOKPIECE) VALUES(33880, 78, 566,3)</v>
      </c>
    </row>
    <row r="33882" spans="1:6" x14ac:dyDescent="0.25">
      <c r="A33882">
        <v>33881</v>
      </c>
      <c r="B33882">
        <v>78</v>
      </c>
      <c r="C33882">
        <v>567</v>
      </c>
      <c r="D33882">
        <v>0</v>
      </c>
      <c r="F33882" t="str">
        <f>"INSERT INTO COMPANY_PRODUCTDEALER (ID, DEALERID, PRODUCTID, STOKPIECE) VALUES("&amp;A33882&amp;", "&amp;B33882&amp;", "&amp;C33882&amp;","&amp;D33882&amp;")"</f>
        <v>INSERT INTO COMPANY_PRODUCTDEALER (ID, DEALERID, PRODUCTID, STOKPIECE) VALUES(33881, 78, 567,0)</v>
      </c>
    </row>
    <row r="33883" spans="1:6" x14ac:dyDescent="0.25">
      <c r="A33883">
        <v>33882</v>
      </c>
      <c r="B33883">
        <v>78</v>
      </c>
      <c r="C33883">
        <v>573</v>
      </c>
      <c r="D33883">
        <v>4</v>
      </c>
      <c r="F33883" t="str">
        <f>"INSERT INTO COMPANY_PRODUCTDEALER (ID, DEALERID, PRODUCTID, STOKPIECE) VALUES("&amp;A33883&amp;", "&amp;B33883&amp;", "&amp;C33883&amp;","&amp;D33883&amp;")"</f>
        <v>INSERT INTO COMPANY_PRODUCTDEALER (ID, DEALERID, PRODUCTID, STOKPIECE) VALUES(33882, 78, 573,4)</v>
      </c>
    </row>
    <row r="33884" spans="1:6" x14ac:dyDescent="0.25">
      <c r="A33884">
        <v>33883</v>
      </c>
      <c r="B33884">
        <v>78</v>
      </c>
      <c r="C33884">
        <v>574</v>
      </c>
      <c r="D33884">
        <v>4</v>
      </c>
      <c r="F33884" t="str">
        <f>"INSERT INTO COMPANY_PRODUCTDEALER (ID, DEALERID, PRODUCTID, STOKPIECE) VALUES("&amp;A33884&amp;", "&amp;B33884&amp;", "&amp;C33884&amp;","&amp;D33884&amp;")"</f>
        <v>INSERT INTO COMPANY_PRODUCTDEALER (ID, DEALERID, PRODUCTID, STOKPIECE) VALUES(33883, 78, 574,4)</v>
      </c>
    </row>
    <row r="33885" spans="1:6" x14ac:dyDescent="0.25">
      <c r="A33885">
        <v>33884</v>
      </c>
      <c r="B33885">
        <v>78</v>
      </c>
      <c r="C33885">
        <v>575</v>
      </c>
      <c r="D33885">
        <v>1</v>
      </c>
      <c r="F33885" t="str">
        <f>"INSERT INTO COMPANY_PRODUCTDEALER (ID, DEALERID, PRODUCTID, STOKPIECE) VALUES("&amp;A33885&amp;", "&amp;B33885&amp;", "&amp;C33885&amp;","&amp;D33885&amp;")"</f>
        <v>INSERT INTO COMPANY_PRODUCTDEALER (ID, DEALERID, PRODUCTID, STOKPIECE) VALUES(33884, 78, 575,1)</v>
      </c>
    </row>
    <row r="33886" spans="1:6" x14ac:dyDescent="0.25">
      <c r="A33886">
        <v>33885</v>
      </c>
      <c r="B33886">
        <v>78</v>
      </c>
      <c r="C33886">
        <v>576</v>
      </c>
      <c r="D33886">
        <v>0</v>
      </c>
      <c r="F33886" t="str">
        <f>"INSERT INTO COMPANY_PRODUCTDEALER (ID, DEALERID, PRODUCTID, STOKPIECE) VALUES("&amp;A33886&amp;", "&amp;B33886&amp;", "&amp;C33886&amp;","&amp;D33886&amp;")"</f>
        <v>INSERT INTO COMPANY_PRODUCTDEALER (ID, DEALERID, PRODUCTID, STOKPIECE) VALUES(33885, 78, 576,0)</v>
      </c>
    </row>
    <row r="33887" spans="1:6" x14ac:dyDescent="0.25">
      <c r="A33887">
        <v>33886</v>
      </c>
      <c r="B33887">
        <v>78</v>
      </c>
      <c r="C33887">
        <v>577</v>
      </c>
      <c r="D33887">
        <v>1</v>
      </c>
      <c r="F33887" t="str">
        <f>"INSERT INTO COMPANY_PRODUCTDEALER (ID, DEALERID, PRODUCTID, STOKPIECE) VALUES("&amp;A33887&amp;", "&amp;B33887&amp;", "&amp;C33887&amp;","&amp;D33887&amp;")"</f>
        <v>INSERT INTO COMPANY_PRODUCTDEALER (ID, DEALERID, PRODUCTID, STOKPIECE) VALUES(33886, 78, 577,1)</v>
      </c>
    </row>
    <row r="33888" spans="1:6" x14ac:dyDescent="0.25">
      <c r="A33888">
        <v>33887</v>
      </c>
      <c r="B33888">
        <v>78</v>
      </c>
      <c r="C33888">
        <v>578</v>
      </c>
      <c r="D33888">
        <v>4</v>
      </c>
      <c r="F33888" t="str">
        <f>"INSERT INTO COMPANY_PRODUCTDEALER (ID, DEALERID, PRODUCTID, STOKPIECE) VALUES("&amp;A33888&amp;", "&amp;B33888&amp;", "&amp;C33888&amp;","&amp;D33888&amp;")"</f>
        <v>INSERT INTO COMPANY_PRODUCTDEALER (ID, DEALERID, PRODUCTID, STOKPIECE) VALUES(33887, 78, 578,4)</v>
      </c>
    </row>
    <row r="33889" spans="1:6" x14ac:dyDescent="0.25">
      <c r="A33889">
        <v>33888</v>
      </c>
      <c r="B33889">
        <v>78</v>
      </c>
      <c r="C33889">
        <v>579</v>
      </c>
      <c r="D33889">
        <v>2</v>
      </c>
      <c r="F33889" t="str">
        <f>"INSERT INTO COMPANY_PRODUCTDEALER (ID, DEALERID, PRODUCTID, STOKPIECE) VALUES("&amp;A33889&amp;", "&amp;B33889&amp;", "&amp;C33889&amp;","&amp;D33889&amp;")"</f>
        <v>INSERT INTO COMPANY_PRODUCTDEALER (ID, DEALERID, PRODUCTID, STOKPIECE) VALUES(33888, 78, 579,2)</v>
      </c>
    </row>
    <row r="33890" spans="1:6" x14ac:dyDescent="0.25">
      <c r="A33890">
        <v>33889</v>
      </c>
      <c r="B33890">
        <v>78</v>
      </c>
      <c r="C33890">
        <v>580</v>
      </c>
      <c r="D33890">
        <v>1</v>
      </c>
      <c r="F33890" t="str">
        <f>"INSERT INTO COMPANY_PRODUCTDEALER (ID, DEALERID, PRODUCTID, STOKPIECE) VALUES("&amp;A33890&amp;", "&amp;B33890&amp;", "&amp;C33890&amp;","&amp;D33890&amp;")"</f>
        <v>INSERT INTO COMPANY_PRODUCTDEALER (ID, DEALERID, PRODUCTID, STOKPIECE) VALUES(33889, 78, 580,1)</v>
      </c>
    </row>
    <row r="33891" spans="1:6" x14ac:dyDescent="0.25">
      <c r="A33891">
        <v>33890</v>
      </c>
      <c r="B33891">
        <v>78</v>
      </c>
      <c r="C33891">
        <v>581</v>
      </c>
      <c r="D33891">
        <v>2</v>
      </c>
      <c r="F33891" t="str">
        <f>"INSERT INTO COMPANY_PRODUCTDEALER (ID, DEALERID, PRODUCTID, STOKPIECE) VALUES("&amp;A33891&amp;", "&amp;B33891&amp;", "&amp;C33891&amp;","&amp;D33891&amp;")"</f>
        <v>INSERT INTO COMPANY_PRODUCTDEALER (ID, DEALERID, PRODUCTID, STOKPIECE) VALUES(33890, 78, 581,2)</v>
      </c>
    </row>
    <row r="33892" spans="1:6" x14ac:dyDescent="0.25">
      <c r="A33892">
        <v>33891</v>
      </c>
      <c r="B33892">
        <v>78</v>
      </c>
      <c r="C33892">
        <v>582</v>
      </c>
      <c r="D33892">
        <v>3</v>
      </c>
      <c r="F33892" t="str">
        <f>"INSERT INTO COMPANY_PRODUCTDEALER (ID, DEALERID, PRODUCTID, STOKPIECE) VALUES("&amp;A33892&amp;", "&amp;B33892&amp;", "&amp;C33892&amp;","&amp;D33892&amp;")"</f>
        <v>INSERT INTO COMPANY_PRODUCTDEALER (ID, DEALERID, PRODUCTID, STOKPIECE) VALUES(33891, 78, 582,3)</v>
      </c>
    </row>
    <row r="33893" spans="1:6" x14ac:dyDescent="0.25">
      <c r="A33893">
        <v>33892</v>
      </c>
      <c r="B33893">
        <v>78</v>
      </c>
      <c r="C33893">
        <v>584</v>
      </c>
      <c r="D33893">
        <v>3</v>
      </c>
      <c r="F33893" t="str">
        <f>"INSERT INTO COMPANY_PRODUCTDEALER (ID, DEALERID, PRODUCTID, STOKPIECE) VALUES("&amp;A33893&amp;", "&amp;B33893&amp;", "&amp;C33893&amp;","&amp;D33893&amp;")"</f>
        <v>INSERT INTO COMPANY_PRODUCTDEALER (ID, DEALERID, PRODUCTID, STOKPIECE) VALUES(33892, 78, 584,3)</v>
      </c>
    </row>
    <row r="33894" spans="1:6" x14ac:dyDescent="0.25">
      <c r="A33894">
        <v>33893</v>
      </c>
      <c r="B33894">
        <v>78</v>
      </c>
      <c r="C33894">
        <v>585</v>
      </c>
      <c r="D33894">
        <v>0</v>
      </c>
      <c r="F33894" t="str">
        <f>"INSERT INTO COMPANY_PRODUCTDEALER (ID, DEALERID, PRODUCTID, STOKPIECE) VALUES("&amp;A33894&amp;", "&amp;B33894&amp;", "&amp;C33894&amp;","&amp;D33894&amp;")"</f>
        <v>INSERT INTO COMPANY_PRODUCTDEALER (ID, DEALERID, PRODUCTID, STOKPIECE) VALUES(33893, 78, 585,0)</v>
      </c>
    </row>
    <row r="33895" spans="1:6" x14ac:dyDescent="0.25">
      <c r="A33895">
        <v>33894</v>
      </c>
      <c r="B33895">
        <v>78</v>
      </c>
      <c r="C33895">
        <v>586</v>
      </c>
      <c r="D33895">
        <v>4</v>
      </c>
      <c r="F33895" t="str">
        <f>"INSERT INTO COMPANY_PRODUCTDEALER (ID, DEALERID, PRODUCTID, STOKPIECE) VALUES("&amp;A33895&amp;", "&amp;B33895&amp;", "&amp;C33895&amp;","&amp;D33895&amp;")"</f>
        <v>INSERT INTO COMPANY_PRODUCTDEALER (ID, DEALERID, PRODUCTID, STOKPIECE) VALUES(33894, 78, 586,4)</v>
      </c>
    </row>
    <row r="33896" spans="1:6" x14ac:dyDescent="0.25">
      <c r="A33896">
        <v>33895</v>
      </c>
      <c r="B33896">
        <v>78</v>
      </c>
      <c r="C33896">
        <v>587</v>
      </c>
      <c r="D33896">
        <v>0</v>
      </c>
      <c r="F33896" t="str">
        <f>"INSERT INTO COMPANY_PRODUCTDEALER (ID, DEALERID, PRODUCTID, STOKPIECE) VALUES("&amp;A33896&amp;", "&amp;B33896&amp;", "&amp;C33896&amp;","&amp;D33896&amp;")"</f>
        <v>INSERT INTO COMPANY_PRODUCTDEALER (ID, DEALERID, PRODUCTID, STOKPIECE) VALUES(33895, 78, 587,0)</v>
      </c>
    </row>
    <row r="33897" spans="1:6" x14ac:dyDescent="0.25">
      <c r="A33897">
        <v>33896</v>
      </c>
      <c r="B33897">
        <v>78</v>
      </c>
      <c r="C33897">
        <v>609</v>
      </c>
      <c r="D33897">
        <v>4</v>
      </c>
      <c r="F33897" t="str">
        <f>"INSERT INTO COMPANY_PRODUCTDEALER (ID, DEALERID, PRODUCTID, STOKPIECE) VALUES("&amp;A33897&amp;", "&amp;B33897&amp;", "&amp;C33897&amp;","&amp;D33897&amp;")"</f>
        <v>INSERT INTO COMPANY_PRODUCTDEALER (ID, DEALERID, PRODUCTID, STOKPIECE) VALUES(33896, 78, 609,4)</v>
      </c>
    </row>
    <row r="33898" spans="1:6" x14ac:dyDescent="0.25">
      <c r="A33898">
        <v>33897</v>
      </c>
      <c r="B33898">
        <v>78</v>
      </c>
      <c r="C33898">
        <v>610</v>
      </c>
      <c r="D33898">
        <v>0</v>
      </c>
      <c r="F33898" t="str">
        <f>"INSERT INTO COMPANY_PRODUCTDEALER (ID, DEALERID, PRODUCTID, STOKPIECE) VALUES("&amp;A33898&amp;", "&amp;B33898&amp;", "&amp;C33898&amp;","&amp;D33898&amp;")"</f>
        <v>INSERT INTO COMPANY_PRODUCTDEALER (ID, DEALERID, PRODUCTID, STOKPIECE) VALUES(33897, 78, 610,0)</v>
      </c>
    </row>
    <row r="33899" spans="1:6" x14ac:dyDescent="0.25">
      <c r="A33899">
        <v>33898</v>
      </c>
      <c r="B33899">
        <v>78</v>
      </c>
      <c r="C33899">
        <v>611</v>
      </c>
      <c r="D33899">
        <v>2</v>
      </c>
      <c r="F33899" t="str">
        <f>"INSERT INTO COMPANY_PRODUCTDEALER (ID, DEALERID, PRODUCTID, STOKPIECE) VALUES("&amp;A33899&amp;", "&amp;B33899&amp;", "&amp;C33899&amp;","&amp;D33899&amp;")"</f>
        <v>INSERT INTO COMPANY_PRODUCTDEALER (ID, DEALERID, PRODUCTID, STOKPIECE) VALUES(33898, 78, 611,2)</v>
      </c>
    </row>
    <row r="33900" spans="1:6" x14ac:dyDescent="0.25">
      <c r="A33900">
        <v>33899</v>
      </c>
      <c r="B33900">
        <v>78</v>
      </c>
      <c r="C33900">
        <v>612</v>
      </c>
      <c r="D33900">
        <v>1</v>
      </c>
      <c r="F33900" t="str">
        <f>"INSERT INTO COMPANY_PRODUCTDEALER (ID, DEALERID, PRODUCTID, STOKPIECE) VALUES("&amp;A33900&amp;", "&amp;B33900&amp;", "&amp;C33900&amp;","&amp;D33900&amp;")"</f>
        <v>INSERT INTO COMPANY_PRODUCTDEALER (ID, DEALERID, PRODUCTID, STOKPIECE) VALUES(33899, 78, 612,1)</v>
      </c>
    </row>
    <row r="33901" spans="1:6" x14ac:dyDescent="0.25">
      <c r="A33901">
        <v>33900</v>
      </c>
      <c r="B33901">
        <v>78</v>
      </c>
      <c r="C33901">
        <v>613</v>
      </c>
      <c r="D33901">
        <v>2</v>
      </c>
      <c r="F33901" t="str">
        <f>"INSERT INTO COMPANY_PRODUCTDEALER (ID, DEALERID, PRODUCTID, STOKPIECE) VALUES("&amp;A33901&amp;", "&amp;B33901&amp;", "&amp;C33901&amp;","&amp;D33901&amp;")"</f>
        <v>INSERT INTO COMPANY_PRODUCTDEALER (ID, DEALERID, PRODUCTID, STOKPIECE) VALUES(33900, 78, 613,2)</v>
      </c>
    </row>
    <row r="33902" spans="1:6" x14ac:dyDescent="0.25">
      <c r="A33902">
        <v>33901</v>
      </c>
      <c r="B33902">
        <v>78</v>
      </c>
      <c r="C33902">
        <v>614</v>
      </c>
      <c r="D33902">
        <v>2</v>
      </c>
      <c r="F33902" t="str">
        <f>"INSERT INTO COMPANY_PRODUCTDEALER (ID, DEALERID, PRODUCTID, STOKPIECE) VALUES("&amp;A33902&amp;", "&amp;B33902&amp;", "&amp;C33902&amp;","&amp;D33902&amp;")"</f>
        <v>INSERT INTO COMPANY_PRODUCTDEALER (ID, DEALERID, PRODUCTID, STOKPIECE) VALUES(33901, 78, 614,2)</v>
      </c>
    </row>
    <row r="33903" spans="1:6" x14ac:dyDescent="0.25">
      <c r="A33903">
        <v>33902</v>
      </c>
      <c r="B33903">
        <v>78</v>
      </c>
      <c r="C33903">
        <v>615</v>
      </c>
      <c r="D33903">
        <v>1</v>
      </c>
      <c r="F33903" t="str">
        <f>"INSERT INTO COMPANY_PRODUCTDEALER (ID, DEALERID, PRODUCTID, STOKPIECE) VALUES("&amp;A33903&amp;", "&amp;B33903&amp;", "&amp;C33903&amp;","&amp;D33903&amp;")"</f>
        <v>INSERT INTO COMPANY_PRODUCTDEALER (ID, DEALERID, PRODUCTID, STOKPIECE) VALUES(33902, 78, 615,1)</v>
      </c>
    </row>
    <row r="33904" spans="1:6" x14ac:dyDescent="0.25">
      <c r="A33904">
        <v>33903</v>
      </c>
      <c r="B33904">
        <v>78</v>
      </c>
      <c r="C33904">
        <v>616</v>
      </c>
      <c r="D33904">
        <v>5</v>
      </c>
      <c r="F33904" t="str">
        <f>"INSERT INTO COMPANY_PRODUCTDEALER (ID, DEALERID, PRODUCTID, STOKPIECE) VALUES("&amp;A33904&amp;", "&amp;B33904&amp;", "&amp;C33904&amp;","&amp;D33904&amp;")"</f>
        <v>INSERT INTO COMPANY_PRODUCTDEALER (ID, DEALERID, PRODUCTID, STOKPIECE) VALUES(33903, 78, 616,5)</v>
      </c>
    </row>
    <row r="33905" spans="1:6" x14ac:dyDescent="0.25">
      <c r="A33905">
        <v>33904</v>
      </c>
      <c r="B33905">
        <v>78</v>
      </c>
      <c r="C33905">
        <v>617</v>
      </c>
      <c r="D33905">
        <v>3</v>
      </c>
      <c r="F33905" t="str">
        <f>"INSERT INTO COMPANY_PRODUCTDEALER (ID, DEALERID, PRODUCTID, STOKPIECE) VALUES("&amp;A33905&amp;", "&amp;B33905&amp;", "&amp;C33905&amp;","&amp;D33905&amp;")"</f>
        <v>INSERT INTO COMPANY_PRODUCTDEALER (ID, DEALERID, PRODUCTID, STOKPIECE) VALUES(33904, 78, 617,3)</v>
      </c>
    </row>
    <row r="33906" spans="1:6" x14ac:dyDescent="0.25">
      <c r="A33906">
        <v>33905</v>
      </c>
      <c r="B33906">
        <v>78</v>
      </c>
      <c r="C33906">
        <v>619</v>
      </c>
      <c r="D33906">
        <v>2</v>
      </c>
      <c r="F33906" t="str">
        <f>"INSERT INTO COMPANY_PRODUCTDEALER (ID, DEALERID, PRODUCTID, STOKPIECE) VALUES("&amp;A33906&amp;", "&amp;B33906&amp;", "&amp;C33906&amp;","&amp;D33906&amp;")"</f>
        <v>INSERT INTO COMPANY_PRODUCTDEALER (ID, DEALERID, PRODUCTID, STOKPIECE) VALUES(33905, 78, 619,2)</v>
      </c>
    </row>
    <row r="33907" spans="1:6" x14ac:dyDescent="0.25">
      <c r="A33907">
        <v>33906</v>
      </c>
      <c r="B33907">
        <v>78</v>
      </c>
      <c r="C33907">
        <v>620</v>
      </c>
      <c r="D33907">
        <v>1</v>
      </c>
      <c r="F33907" t="str">
        <f>"INSERT INTO COMPANY_PRODUCTDEALER (ID, DEALERID, PRODUCTID, STOKPIECE) VALUES("&amp;A33907&amp;", "&amp;B33907&amp;", "&amp;C33907&amp;","&amp;D33907&amp;")"</f>
        <v>INSERT INTO COMPANY_PRODUCTDEALER (ID, DEALERID, PRODUCTID, STOKPIECE) VALUES(33906, 78, 620,1)</v>
      </c>
    </row>
    <row r="33908" spans="1:6" x14ac:dyDescent="0.25">
      <c r="A33908">
        <v>33907</v>
      </c>
      <c r="B33908">
        <v>78</v>
      </c>
      <c r="C33908">
        <v>621</v>
      </c>
      <c r="D33908">
        <v>3</v>
      </c>
      <c r="F33908" t="str">
        <f>"INSERT INTO COMPANY_PRODUCTDEALER (ID, DEALERID, PRODUCTID, STOKPIECE) VALUES("&amp;A33908&amp;", "&amp;B33908&amp;", "&amp;C33908&amp;","&amp;D33908&amp;")"</f>
        <v>INSERT INTO COMPANY_PRODUCTDEALER (ID, DEALERID, PRODUCTID, STOKPIECE) VALUES(33907, 78, 621,3)</v>
      </c>
    </row>
    <row r="33909" spans="1:6" x14ac:dyDescent="0.25">
      <c r="A33909">
        <v>33908</v>
      </c>
      <c r="B33909">
        <v>78</v>
      </c>
      <c r="C33909">
        <v>622</v>
      </c>
      <c r="D33909">
        <v>3</v>
      </c>
      <c r="F33909" t="str">
        <f>"INSERT INTO COMPANY_PRODUCTDEALER (ID, DEALERID, PRODUCTID, STOKPIECE) VALUES("&amp;A33909&amp;", "&amp;B33909&amp;", "&amp;C33909&amp;","&amp;D33909&amp;")"</f>
        <v>INSERT INTO COMPANY_PRODUCTDEALER (ID, DEALERID, PRODUCTID, STOKPIECE) VALUES(33908, 78, 622,3)</v>
      </c>
    </row>
    <row r="33910" spans="1:6" x14ac:dyDescent="0.25">
      <c r="A33910">
        <v>33909</v>
      </c>
      <c r="B33910">
        <v>78</v>
      </c>
      <c r="C33910">
        <v>623</v>
      </c>
      <c r="D33910">
        <v>0</v>
      </c>
      <c r="F33910" t="str">
        <f>"INSERT INTO COMPANY_PRODUCTDEALER (ID, DEALERID, PRODUCTID, STOKPIECE) VALUES("&amp;A33910&amp;", "&amp;B33910&amp;", "&amp;C33910&amp;","&amp;D33910&amp;")"</f>
        <v>INSERT INTO COMPANY_PRODUCTDEALER (ID, DEALERID, PRODUCTID, STOKPIECE) VALUES(33909, 78, 623,0)</v>
      </c>
    </row>
    <row r="33911" spans="1:6" x14ac:dyDescent="0.25">
      <c r="A33911">
        <v>33910</v>
      </c>
      <c r="B33911">
        <v>78</v>
      </c>
      <c r="C33911">
        <v>624</v>
      </c>
      <c r="D33911">
        <v>1</v>
      </c>
      <c r="F33911" t="str">
        <f>"INSERT INTO COMPANY_PRODUCTDEALER (ID, DEALERID, PRODUCTID, STOKPIECE) VALUES("&amp;A33911&amp;", "&amp;B33911&amp;", "&amp;C33911&amp;","&amp;D33911&amp;")"</f>
        <v>INSERT INTO COMPANY_PRODUCTDEALER (ID, DEALERID, PRODUCTID, STOKPIECE) VALUES(33910, 78, 624,1)</v>
      </c>
    </row>
    <row r="33912" spans="1:6" x14ac:dyDescent="0.25">
      <c r="A33912">
        <v>33911</v>
      </c>
      <c r="B33912">
        <v>78</v>
      </c>
      <c r="C33912">
        <v>625</v>
      </c>
      <c r="D33912">
        <v>0</v>
      </c>
      <c r="F33912" t="str">
        <f>"INSERT INTO COMPANY_PRODUCTDEALER (ID, DEALERID, PRODUCTID, STOKPIECE) VALUES("&amp;A33912&amp;", "&amp;B33912&amp;", "&amp;C33912&amp;","&amp;D33912&amp;")"</f>
        <v>INSERT INTO COMPANY_PRODUCTDEALER (ID, DEALERID, PRODUCTID, STOKPIECE) VALUES(33911, 78, 625,0)</v>
      </c>
    </row>
    <row r="33913" spans="1:6" x14ac:dyDescent="0.25">
      <c r="A33913">
        <v>33912</v>
      </c>
      <c r="B33913">
        <v>78</v>
      </c>
      <c r="C33913">
        <v>626</v>
      </c>
      <c r="D33913">
        <v>4</v>
      </c>
      <c r="F33913" t="str">
        <f>"INSERT INTO COMPANY_PRODUCTDEALER (ID, DEALERID, PRODUCTID, STOKPIECE) VALUES("&amp;A33913&amp;", "&amp;B33913&amp;", "&amp;C33913&amp;","&amp;D33913&amp;")"</f>
        <v>INSERT INTO COMPANY_PRODUCTDEALER (ID, DEALERID, PRODUCTID, STOKPIECE) VALUES(33912, 78, 626,4)</v>
      </c>
    </row>
    <row r="33914" spans="1:6" x14ac:dyDescent="0.25">
      <c r="A33914">
        <v>33913</v>
      </c>
      <c r="B33914">
        <v>78</v>
      </c>
      <c r="C33914">
        <v>627</v>
      </c>
      <c r="D33914">
        <v>5</v>
      </c>
      <c r="F33914" t="str">
        <f>"INSERT INTO COMPANY_PRODUCTDEALER (ID, DEALERID, PRODUCTID, STOKPIECE) VALUES("&amp;A33914&amp;", "&amp;B33914&amp;", "&amp;C33914&amp;","&amp;D33914&amp;")"</f>
        <v>INSERT INTO COMPANY_PRODUCTDEALER (ID, DEALERID, PRODUCTID, STOKPIECE) VALUES(33913, 78, 627,5)</v>
      </c>
    </row>
    <row r="33915" spans="1:6" x14ac:dyDescent="0.25">
      <c r="A33915">
        <v>33914</v>
      </c>
      <c r="B33915">
        <v>78</v>
      </c>
      <c r="C33915">
        <v>628</v>
      </c>
      <c r="D33915">
        <v>1</v>
      </c>
      <c r="F33915" t="str">
        <f>"INSERT INTO COMPANY_PRODUCTDEALER (ID, DEALERID, PRODUCTID, STOKPIECE) VALUES("&amp;A33915&amp;", "&amp;B33915&amp;", "&amp;C33915&amp;","&amp;D33915&amp;")"</f>
        <v>INSERT INTO COMPANY_PRODUCTDEALER (ID, DEALERID, PRODUCTID, STOKPIECE) VALUES(33914, 78, 628,1)</v>
      </c>
    </row>
    <row r="33916" spans="1:6" x14ac:dyDescent="0.25">
      <c r="A33916">
        <v>33915</v>
      </c>
      <c r="B33916">
        <v>78</v>
      </c>
      <c r="C33916">
        <v>633</v>
      </c>
      <c r="D33916">
        <v>3</v>
      </c>
      <c r="F33916" t="str">
        <f>"INSERT INTO COMPANY_PRODUCTDEALER (ID, DEALERID, PRODUCTID, STOKPIECE) VALUES("&amp;A33916&amp;", "&amp;B33916&amp;", "&amp;C33916&amp;","&amp;D33916&amp;")"</f>
        <v>INSERT INTO COMPANY_PRODUCTDEALER (ID, DEALERID, PRODUCTID, STOKPIECE) VALUES(33915, 78, 633,3)</v>
      </c>
    </row>
    <row r="33917" spans="1:6" x14ac:dyDescent="0.25">
      <c r="A33917">
        <v>33916</v>
      </c>
      <c r="B33917">
        <v>78</v>
      </c>
      <c r="C33917">
        <v>634</v>
      </c>
      <c r="D33917">
        <v>3</v>
      </c>
      <c r="F33917" t="str">
        <f>"INSERT INTO COMPANY_PRODUCTDEALER (ID, DEALERID, PRODUCTID, STOKPIECE) VALUES("&amp;A33917&amp;", "&amp;B33917&amp;", "&amp;C33917&amp;","&amp;D33917&amp;")"</f>
        <v>INSERT INTO COMPANY_PRODUCTDEALER (ID, DEALERID, PRODUCTID, STOKPIECE) VALUES(33916, 78, 634,3)</v>
      </c>
    </row>
    <row r="33918" spans="1:6" x14ac:dyDescent="0.25">
      <c r="A33918">
        <v>33917</v>
      </c>
      <c r="B33918">
        <v>78</v>
      </c>
      <c r="C33918">
        <v>635</v>
      </c>
      <c r="D33918">
        <v>0</v>
      </c>
      <c r="F33918" t="str">
        <f>"INSERT INTO COMPANY_PRODUCTDEALER (ID, DEALERID, PRODUCTID, STOKPIECE) VALUES("&amp;A33918&amp;", "&amp;B33918&amp;", "&amp;C33918&amp;","&amp;D33918&amp;")"</f>
        <v>INSERT INTO COMPANY_PRODUCTDEALER (ID, DEALERID, PRODUCTID, STOKPIECE) VALUES(33917, 78, 635,0)</v>
      </c>
    </row>
    <row r="33919" spans="1:6" x14ac:dyDescent="0.25">
      <c r="A33919">
        <v>33918</v>
      </c>
      <c r="B33919">
        <v>78</v>
      </c>
      <c r="C33919">
        <v>636</v>
      </c>
      <c r="D33919">
        <v>1</v>
      </c>
      <c r="F33919" t="str">
        <f>"INSERT INTO COMPANY_PRODUCTDEALER (ID, DEALERID, PRODUCTID, STOKPIECE) VALUES("&amp;A33919&amp;", "&amp;B33919&amp;", "&amp;C33919&amp;","&amp;D33919&amp;")"</f>
        <v>INSERT INTO COMPANY_PRODUCTDEALER (ID, DEALERID, PRODUCTID, STOKPIECE) VALUES(33918, 78, 636,1)</v>
      </c>
    </row>
    <row r="33920" spans="1:6" x14ac:dyDescent="0.25">
      <c r="A33920">
        <v>33919</v>
      </c>
      <c r="B33920">
        <v>78</v>
      </c>
      <c r="C33920">
        <v>641</v>
      </c>
      <c r="D33920">
        <v>3</v>
      </c>
      <c r="F33920" t="str">
        <f>"INSERT INTO COMPANY_PRODUCTDEALER (ID, DEALERID, PRODUCTID, STOKPIECE) VALUES("&amp;A33920&amp;", "&amp;B33920&amp;", "&amp;C33920&amp;","&amp;D33920&amp;")"</f>
        <v>INSERT INTO COMPANY_PRODUCTDEALER (ID, DEALERID, PRODUCTID, STOKPIECE) VALUES(33919, 78, 641,3)</v>
      </c>
    </row>
    <row r="33921" spans="1:6" x14ac:dyDescent="0.25">
      <c r="A33921">
        <v>33920</v>
      </c>
      <c r="B33921">
        <v>78</v>
      </c>
      <c r="C33921">
        <v>642</v>
      </c>
      <c r="D33921">
        <v>0</v>
      </c>
      <c r="F33921" t="str">
        <f>"INSERT INTO COMPANY_PRODUCTDEALER (ID, DEALERID, PRODUCTID, STOKPIECE) VALUES("&amp;A33921&amp;", "&amp;B33921&amp;", "&amp;C33921&amp;","&amp;D33921&amp;")"</f>
        <v>INSERT INTO COMPANY_PRODUCTDEALER (ID, DEALERID, PRODUCTID, STOKPIECE) VALUES(33920, 78, 642,0)</v>
      </c>
    </row>
    <row r="33922" spans="1:6" x14ac:dyDescent="0.25">
      <c r="A33922">
        <v>33921</v>
      </c>
      <c r="B33922">
        <v>78</v>
      </c>
      <c r="C33922">
        <v>643</v>
      </c>
      <c r="D33922">
        <v>2</v>
      </c>
      <c r="F33922" t="str">
        <f>"INSERT INTO COMPANY_PRODUCTDEALER (ID, DEALERID, PRODUCTID, STOKPIECE) VALUES("&amp;A33922&amp;", "&amp;B33922&amp;", "&amp;C33922&amp;","&amp;D33922&amp;")"</f>
        <v>INSERT INTO COMPANY_PRODUCTDEALER (ID, DEALERID, PRODUCTID, STOKPIECE) VALUES(33921, 78, 643,2)</v>
      </c>
    </row>
    <row r="33923" spans="1:6" x14ac:dyDescent="0.25">
      <c r="A33923">
        <v>33922</v>
      </c>
      <c r="B33923">
        <v>78</v>
      </c>
      <c r="C33923">
        <v>644</v>
      </c>
      <c r="D33923">
        <v>2</v>
      </c>
      <c r="F33923" t="str">
        <f>"INSERT INTO COMPANY_PRODUCTDEALER (ID, DEALERID, PRODUCTID, STOKPIECE) VALUES("&amp;A33923&amp;", "&amp;B33923&amp;", "&amp;C33923&amp;","&amp;D33923&amp;")"</f>
        <v>INSERT INTO COMPANY_PRODUCTDEALER (ID, DEALERID, PRODUCTID, STOKPIECE) VALUES(33922, 78, 644,2)</v>
      </c>
    </row>
    <row r="33924" spans="1:6" x14ac:dyDescent="0.25">
      <c r="A33924">
        <v>33923</v>
      </c>
      <c r="B33924">
        <v>78</v>
      </c>
      <c r="C33924">
        <v>645</v>
      </c>
      <c r="D33924">
        <v>1</v>
      </c>
      <c r="F33924" t="str">
        <f>"INSERT INTO COMPANY_PRODUCTDEALER (ID, DEALERID, PRODUCTID, STOKPIECE) VALUES("&amp;A33924&amp;", "&amp;B33924&amp;", "&amp;C33924&amp;","&amp;D33924&amp;")"</f>
        <v>INSERT INTO COMPANY_PRODUCTDEALER (ID, DEALERID, PRODUCTID, STOKPIECE) VALUES(33923, 78, 645,1)</v>
      </c>
    </row>
    <row r="33925" spans="1:6" x14ac:dyDescent="0.25">
      <c r="A33925">
        <v>33924</v>
      </c>
      <c r="B33925">
        <v>78</v>
      </c>
      <c r="C33925">
        <v>646</v>
      </c>
      <c r="D33925">
        <v>0</v>
      </c>
      <c r="F33925" t="str">
        <f>"INSERT INTO COMPANY_PRODUCTDEALER (ID, DEALERID, PRODUCTID, STOKPIECE) VALUES("&amp;A33925&amp;", "&amp;B33925&amp;", "&amp;C33925&amp;","&amp;D33925&amp;")"</f>
        <v>INSERT INTO COMPANY_PRODUCTDEALER (ID, DEALERID, PRODUCTID, STOKPIECE) VALUES(33924, 78, 646,0)</v>
      </c>
    </row>
    <row r="33926" spans="1:6" x14ac:dyDescent="0.25">
      <c r="A33926">
        <v>33925</v>
      </c>
      <c r="B33926">
        <v>78</v>
      </c>
      <c r="C33926">
        <v>647</v>
      </c>
      <c r="D33926">
        <v>2</v>
      </c>
      <c r="F33926" t="str">
        <f>"INSERT INTO COMPANY_PRODUCTDEALER (ID, DEALERID, PRODUCTID, STOKPIECE) VALUES("&amp;A33926&amp;", "&amp;B33926&amp;", "&amp;C33926&amp;","&amp;D33926&amp;")"</f>
        <v>INSERT INTO COMPANY_PRODUCTDEALER (ID, DEALERID, PRODUCTID, STOKPIECE) VALUES(33925, 78, 647,2)</v>
      </c>
    </row>
    <row r="33927" spans="1:6" x14ac:dyDescent="0.25">
      <c r="A33927">
        <v>33926</v>
      </c>
      <c r="B33927">
        <v>78</v>
      </c>
      <c r="C33927">
        <v>648</v>
      </c>
      <c r="D33927">
        <v>0</v>
      </c>
      <c r="F33927" t="str">
        <f>"INSERT INTO COMPANY_PRODUCTDEALER (ID, DEALERID, PRODUCTID, STOKPIECE) VALUES("&amp;A33927&amp;", "&amp;B33927&amp;", "&amp;C33927&amp;","&amp;D33927&amp;")"</f>
        <v>INSERT INTO COMPANY_PRODUCTDEALER (ID, DEALERID, PRODUCTID, STOKPIECE) VALUES(33926, 78, 648,0)</v>
      </c>
    </row>
    <row r="33928" spans="1:6" x14ac:dyDescent="0.25">
      <c r="A33928">
        <v>33927</v>
      </c>
      <c r="B33928">
        <v>78</v>
      </c>
      <c r="C33928">
        <v>650</v>
      </c>
      <c r="D33928">
        <v>4</v>
      </c>
      <c r="F33928" t="str">
        <f>"INSERT INTO COMPANY_PRODUCTDEALER (ID, DEALERID, PRODUCTID, STOKPIECE) VALUES("&amp;A33928&amp;", "&amp;B33928&amp;", "&amp;C33928&amp;","&amp;D33928&amp;")"</f>
        <v>INSERT INTO COMPANY_PRODUCTDEALER (ID, DEALERID, PRODUCTID, STOKPIECE) VALUES(33927, 78, 650,4)</v>
      </c>
    </row>
    <row r="33929" spans="1:6" x14ac:dyDescent="0.25">
      <c r="A33929">
        <v>33928</v>
      </c>
      <c r="B33929">
        <v>78</v>
      </c>
      <c r="C33929">
        <v>651</v>
      </c>
      <c r="D33929">
        <v>2</v>
      </c>
      <c r="F33929" t="str">
        <f>"INSERT INTO COMPANY_PRODUCTDEALER (ID, DEALERID, PRODUCTID, STOKPIECE) VALUES("&amp;A33929&amp;", "&amp;B33929&amp;", "&amp;C33929&amp;","&amp;D33929&amp;")"</f>
        <v>INSERT INTO COMPANY_PRODUCTDEALER (ID, DEALERID, PRODUCTID, STOKPIECE) VALUES(33928, 78, 651,2)</v>
      </c>
    </row>
    <row r="33930" spans="1:6" x14ac:dyDescent="0.25">
      <c r="A33930">
        <v>33929</v>
      </c>
      <c r="B33930">
        <v>78</v>
      </c>
      <c r="C33930">
        <v>652</v>
      </c>
      <c r="D33930">
        <v>4</v>
      </c>
      <c r="F33930" t="str">
        <f>"INSERT INTO COMPANY_PRODUCTDEALER (ID, DEALERID, PRODUCTID, STOKPIECE) VALUES("&amp;A33930&amp;", "&amp;B33930&amp;", "&amp;C33930&amp;","&amp;D33930&amp;")"</f>
        <v>INSERT INTO COMPANY_PRODUCTDEALER (ID, DEALERID, PRODUCTID, STOKPIECE) VALUES(33929, 78, 652,4)</v>
      </c>
    </row>
    <row r="33931" spans="1:6" x14ac:dyDescent="0.25">
      <c r="A33931">
        <v>33930</v>
      </c>
      <c r="B33931">
        <v>78</v>
      </c>
      <c r="C33931">
        <v>653</v>
      </c>
      <c r="D33931">
        <v>3</v>
      </c>
      <c r="F33931" t="str">
        <f>"INSERT INTO COMPANY_PRODUCTDEALER (ID, DEALERID, PRODUCTID, STOKPIECE) VALUES("&amp;A33931&amp;", "&amp;B33931&amp;", "&amp;C33931&amp;","&amp;D33931&amp;")"</f>
        <v>INSERT INTO COMPANY_PRODUCTDEALER (ID, DEALERID, PRODUCTID, STOKPIECE) VALUES(33930, 78, 653,3)</v>
      </c>
    </row>
    <row r="33932" spans="1:6" x14ac:dyDescent="0.25">
      <c r="A33932">
        <v>33931</v>
      </c>
      <c r="B33932">
        <v>79</v>
      </c>
      <c r="C33932">
        <v>1</v>
      </c>
      <c r="D33932">
        <v>3</v>
      </c>
      <c r="F33932" t="str">
        <f>"INSERT INTO COMPANY_PRODUCTDEALER (ID, DEALERID, PRODUCTID, STOKPIECE) VALUES("&amp;A33932&amp;", "&amp;B33932&amp;", "&amp;C33932&amp;","&amp;D33932&amp;")"</f>
        <v>INSERT INTO COMPANY_PRODUCTDEALER (ID, DEALERID, PRODUCTID, STOKPIECE) VALUES(33931, 79, 1,3)</v>
      </c>
    </row>
    <row r="33933" spans="1:6" x14ac:dyDescent="0.25">
      <c r="A33933">
        <v>33932</v>
      </c>
      <c r="B33933">
        <v>79</v>
      </c>
      <c r="C33933">
        <v>2</v>
      </c>
      <c r="D33933">
        <v>4</v>
      </c>
      <c r="F33933" t="str">
        <f>"INSERT INTO COMPANY_PRODUCTDEALER (ID, DEALERID, PRODUCTID, STOKPIECE) VALUES("&amp;A33933&amp;", "&amp;B33933&amp;", "&amp;C33933&amp;","&amp;D33933&amp;")"</f>
        <v>INSERT INTO COMPANY_PRODUCTDEALER (ID, DEALERID, PRODUCTID, STOKPIECE) VALUES(33932, 79, 2,4)</v>
      </c>
    </row>
    <row r="33934" spans="1:6" x14ac:dyDescent="0.25">
      <c r="A33934">
        <v>33933</v>
      </c>
      <c r="B33934">
        <v>79</v>
      </c>
      <c r="C33934">
        <v>3</v>
      </c>
      <c r="D33934">
        <v>3</v>
      </c>
      <c r="F33934" t="str">
        <f>"INSERT INTO COMPANY_PRODUCTDEALER (ID, DEALERID, PRODUCTID, STOKPIECE) VALUES("&amp;A33934&amp;", "&amp;B33934&amp;", "&amp;C33934&amp;","&amp;D33934&amp;")"</f>
        <v>INSERT INTO COMPANY_PRODUCTDEALER (ID, DEALERID, PRODUCTID, STOKPIECE) VALUES(33933, 79, 3,3)</v>
      </c>
    </row>
    <row r="33935" spans="1:6" x14ac:dyDescent="0.25">
      <c r="A33935">
        <v>33934</v>
      </c>
      <c r="B33935">
        <v>79</v>
      </c>
      <c r="C33935">
        <v>4</v>
      </c>
      <c r="D33935">
        <v>2</v>
      </c>
      <c r="F33935" t="str">
        <f>"INSERT INTO COMPANY_PRODUCTDEALER (ID, DEALERID, PRODUCTID, STOKPIECE) VALUES("&amp;A33935&amp;", "&amp;B33935&amp;", "&amp;C33935&amp;","&amp;D33935&amp;")"</f>
        <v>INSERT INTO COMPANY_PRODUCTDEALER (ID, DEALERID, PRODUCTID, STOKPIECE) VALUES(33934, 79, 4,2)</v>
      </c>
    </row>
    <row r="33936" spans="1:6" x14ac:dyDescent="0.25">
      <c r="A33936">
        <v>33935</v>
      </c>
      <c r="B33936">
        <v>79</v>
      </c>
      <c r="C33936">
        <v>5</v>
      </c>
      <c r="D33936">
        <v>4</v>
      </c>
      <c r="F33936" t="str">
        <f>"INSERT INTO COMPANY_PRODUCTDEALER (ID, DEALERID, PRODUCTID, STOKPIECE) VALUES("&amp;A33936&amp;", "&amp;B33936&amp;", "&amp;C33936&amp;","&amp;D33936&amp;")"</f>
        <v>INSERT INTO COMPANY_PRODUCTDEALER (ID, DEALERID, PRODUCTID, STOKPIECE) VALUES(33935, 79, 5,4)</v>
      </c>
    </row>
    <row r="33937" spans="1:6" x14ac:dyDescent="0.25">
      <c r="A33937">
        <v>33936</v>
      </c>
      <c r="B33937">
        <v>79</v>
      </c>
      <c r="C33937">
        <v>6</v>
      </c>
      <c r="D33937">
        <v>2</v>
      </c>
      <c r="F33937" t="str">
        <f>"INSERT INTO COMPANY_PRODUCTDEALER (ID, DEALERID, PRODUCTID, STOKPIECE) VALUES("&amp;A33937&amp;", "&amp;B33937&amp;", "&amp;C33937&amp;","&amp;D33937&amp;")"</f>
        <v>INSERT INTO COMPANY_PRODUCTDEALER (ID, DEALERID, PRODUCTID, STOKPIECE) VALUES(33936, 79, 6,2)</v>
      </c>
    </row>
    <row r="33938" spans="1:6" x14ac:dyDescent="0.25">
      <c r="A33938">
        <v>33937</v>
      </c>
      <c r="B33938">
        <v>79</v>
      </c>
      <c r="C33938">
        <v>7</v>
      </c>
      <c r="D33938">
        <v>3</v>
      </c>
      <c r="F33938" t="str">
        <f>"INSERT INTO COMPANY_PRODUCTDEALER (ID, DEALERID, PRODUCTID, STOKPIECE) VALUES("&amp;A33938&amp;", "&amp;B33938&amp;", "&amp;C33938&amp;","&amp;D33938&amp;")"</f>
        <v>INSERT INTO COMPANY_PRODUCTDEALER (ID, DEALERID, PRODUCTID, STOKPIECE) VALUES(33937, 79, 7,3)</v>
      </c>
    </row>
    <row r="33939" spans="1:6" x14ac:dyDescent="0.25">
      <c r="A33939">
        <v>33938</v>
      </c>
      <c r="B33939">
        <v>79</v>
      </c>
      <c r="C33939">
        <v>8</v>
      </c>
      <c r="D33939">
        <v>1</v>
      </c>
      <c r="F33939" t="str">
        <f>"INSERT INTO COMPANY_PRODUCTDEALER (ID, DEALERID, PRODUCTID, STOKPIECE) VALUES("&amp;A33939&amp;", "&amp;B33939&amp;", "&amp;C33939&amp;","&amp;D33939&amp;")"</f>
        <v>INSERT INTO COMPANY_PRODUCTDEALER (ID, DEALERID, PRODUCTID, STOKPIECE) VALUES(33938, 79, 8,1)</v>
      </c>
    </row>
    <row r="33940" spans="1:6" x14ac:dyDescent="0.25">
      <c r="A33940">
        <v>33939</v>
      </c>
      <c r="B33940">
        <v>79</v>
      </c>
      <c r="C33940">
        <v>9</v>
      </c>
      <c r="D33940">
        <v>3</v>
      </c>
      <c r="F33940" t="str">
        <f>"INSERT INTO COMPANY_PRODUCTDEALER (ID, DEALERID, PRODUCTID, STOKPIECE) VALUES("&amp;A33940&amp;", "&amp;B33940&amp;", "&amp;C33940&amp;","&amp;D33940&amp;")"</f>
        <v>INSERT INTO COMPANY_PRODUCTDEALER (ID, DEALERID, PRODUCTID, STOKPIECE) VALUES(33939, 79, 9,3)</v>
      </c>
    </row>
    <row r="33941" spans="1:6" x14ac:dyDescent="0.25">
      <c r="A33941">
        <v>33940</v>
      </c>
      <c r="B33941">
        <v>79</v>
      </c>
      <c r="C33941">
        <v>10</v>
      </c>
      <c r="D33941">
        <v>4</v>
      </c>
      <c r="F33941" t="str">
        <f>"INSERT INTO COMPANY_PRODUCTDEALER (ID, DEALERID, PRODUCTID, STOKPIECE) VALUES("&amp;A33941&amp;", "&amp;B33941&amp;", "&amp;C33941&amp;","&amp;D33941&amp;")"</f>
        <v>INSERT INTO COMPANY_PRODUCTDEALER (ID, DEALERID, PRODUCTID, STOKPIECE) VALUES(33940, 79, 10,4)</v>
      </c>
    </row>
    <row r="33942" spans="1:6" x14ac:dyDescent="0.25">
      <c r="A33942">
        <v>33941</v>
      </c>
      <c r="B33942">
        <v>79</v>
      </c>
      <c r="C33942">
        <v>11</v>
      </c>
      <c r="D33942">
        <v>1</v>
      </c>
      <c r="F33942" t="str">
        <f>"INSERT INTO COMPANY_PRODUCTDEALER (ID, DEALERID, PRODUCTID, STOKPIECE) VALUES("&amp;A33942&amp;", "&amp;B33942&amp;", "&amp;C33942&amp;","&amp;D33942&amp;")"</f>
        <v>INSERT INTO COMPANY_PRODUCTDEALER (ID, DEALERID, PRODUCTID, STOKPIECE) VALUES(33941, 79, 11,1)</v>
      </c>
    </row>
    <row r="33943" spans="1:6" x14ac:dyDescent="0.25">
      <c r="A33943">
        <v>33942</v>
      </c>
      <c r="B33943">
        <v>79</v>
      </c>
      <c r="C33943">
        <v>12</v>
      </c>
      <c r="D33943">
        <v>4</v>
      </c>
      <c r="F33943" t="str">
        <f>"INSERT INTO COMPANY_PRODUCTDEALER (ID, DEALERID, PRODUCTID, STOKPIECE) VALUES("&amp;A33943&amp;", "&amp;B33943&amp;", "&amp;C33943&amp;","&amp;D33943&amp;")"</f>
        <v>INSERT INTO COMPANY_PRODUCTDEALER (ID, DEALERID, PRODUCTID, STOKPIECE) VALUES(33942, 79, 12,4)</v>
      </c>
    </row>
    <row r="33944" spans="1:6" x14ac:dyDescent="0.25">
      <c r="A33944">
        <v>33943</v>
      </c>
      <c r="B33944">
        <v>79</v>
      </c>
      <c r="C33944">
        <v>14</v>
      </c>
      <c r="D33944">
        <v>4</v>
      </c>
      <c r="F33944" t="str">
        <f>"INSERT INTO COMPANY_PRODUCTDEALER (ID, DEALERID, PRODUCTID, STOKPIECE) VALUES("&amp;A33944&amp;", "&amp;B33944&amp;", "&amp;C33944&amp;","&amp;D33944&amp;")"</f>
        <v>INSERT INTO COMPANY_PRODUCTDEALER (ID, DEALERID, PRODUCTID, STOKPIECE) VALUES(33943, 79, 14,4)</v>
      </c>
    </row>
    <row r="33945" spans="1:6" x14ac:dyDescent="0.25">
      <c r="A33945">
        <v>33944</v>
      </c>
      <c r="B33945">
        <v>79</v>
      </c>
      <c r="C33945">
        <v>15</v>
      </c>
      <c r="D33945">
        <v>1</v>
      </c>
      <c r="F33945" t="str">
        <f>"INSERT INTO COMPANY_PRODUCTDEALER (ID, DEALERID, PRODUCTID, STOKPIECE) VALUES("&amp;A33945&amp;", "&amp;B33945&amp;", "&amp;C33945&amp;","&amp;D33945&amp;")"</f>
        <v>INSERT INTO COMPANY_PRODUCTDEALER (ID, DEALERID, PRODUCTID, STOKPIECE) VALUES(33944, 79, 15,1)</v>
      </c>
    </row>
    <row r="33946" spans="1:6" x14ac:dyDescent="0.25">
      <c r="A33946">
        <v>33945</v>
      </c>
      <c r="B33946">
        <v>79</v>
      </c>
      <c r="C33946">
        <v>16</v>
      </c>
      <c r="D33946">
        <v>5</v>
      </c>
      <c r="F33946" t="str">
        <f>"INSERT INTO COMPANY_PRODUCTDEALER (ID, DEALERID, PRODUCTID, STOKPIECE) VALUES("&amp;A33946&amp;", "&amp;B33946&amp;", "&amp;C33946&amp;","&amp;D33946&amp;")"</f>
        <v>INSERT INTO COMPANY_PRODUCTDEALER (ID, DEALERID, PRODUCTID, STOKPIECE) VALUES(33945, 79, 16,5)</v>
      </c>
    </row>
    <row r="33947" spans="1:6" x14ac:dyDescent="0.25">
      <c r="A33947">
        <v>33946</v>
      </c>
      <c r="B33947">
        <v>79</v>
      </c>
      <c r="C33947">
        <v>25</v>
      </c>
      <c r="D33947">
        <v>1</v>
      </c>
      <c r="F33947" t="str">
        <f>"INSERT INTO COMPANY_PRODUCTDEALER (ID, DEALERID, PRODUCTID, STOKPIECE) VALUES("&amp;A33947&amp;", "&amp;B33947&amp;", "&amp;C33947&amp;","&amp;D33947&amp;")"</f>
        <v>INSERT INTO COMPANY_PRODUCTDEALER (ID, DEALERID, PRODUCTID, STOKPIECE) VALUES(33946, 79, 25,1)</v>
      </c>
    </row>
    <row r="33948" spans="1:6" x14ac:dyDescent="0.25">
      <c r="A33948">
        <v>33947</v>
      </c>
      <c r="B33948">
        <v>79</v>
      </c>
      <c r="C33948">
        <v>26</v>
      </c>
      <c r="D33948">
        <v>1</v>
      </c>
      <c r="F33948" t="str">
        <f>"INSERT INTO COMPANY_PRODUCTDEALER (ID, DEALERID, PRODUCTID, STOKPIECE) VALUES("&amp;A33948&amp;", "&amp;B33948&amp;", "&amp;C33948&amp;","&amp;D33948&amp;")"</f>
        <v>INSERT INTO COMPANY_PRODUCTDEALER (ID, DEALERID, PRODUCTID, STOKPIECE) VALUES(33947, 79, 26,1)</v>
      </c>
    </row>
    <row r="33949" spans="1:6" x14ac:dyDescent="0.25">
      <c r="A33949">
        <v>33948</v>
      </c>
      <c r="B33949">
        <v>79</v>
      </c>
      <c r="C33949">
        <v>27</v>
      </c>
      <c r="D33949">
        <v>0</v>
      </c>
      <c r="F33949" t="str">
        <f>"INSERT INTO COMPANY_PRODUCTDEALER (ID, DEALERID, PRODUCTID, STOKPIECE) VALUES("&amp;A33949&amp;", "&amp;B33949&amp;", "&amp;C33949&amp;","&amp;D33949&amp;")"</f>
        <v>INSERT INTO COMPANY_PRODUCTDEALER (ID, DEALERID, PRODUCTID, STOKPIECE) VALUES(33948, 79, 27,0)</v>
      </c>
    </row>
    <row r="33950" spans="1:6" x14ac:dyDescent="0.25">
      <c r="A33950">
        <v>33949</v>
      </c>
      <c r="B33950">
        <v>79</v>
      </c>
      <c r="C33950">
        <v>28</v>
      </c>
      <c r="D33950">
        <v>3</v>
      </c>
      <c r="F33950" t="str">
        <f>"INSERT INTO COMPANY_PRODUCTDEALER (ID, DEALERID, PRODUCTID, STOKPIECE) VALUES("&amp;A33950&amp;", "&amp;B33950&amp;", "&amp;C33950&amp;","&amp;D33950&amp;")"</f>
        <v>INSERT INTO COMPANY_PRODUCTDEALER (ID, DEALERID, PRODUCTID, STOKPIECE) VALUES(33949, 79, 28,3)</v>
      </c>
    </row>
    <row r="33951" spans="1:6" x14ac:dyDescent="0.25">
      <c r="A33951">
        <v>33950</v>
      </c>
      <c r="B33951">
        <v>79</v>
      </c>
      <c r="C33951">
        <v>29</v>
      </c>
      <c r="D33951">
        <v>1</v>
      </c>
      <c r="F33951" t="str">
        <f>"INSERT INTO COMPANY_PRODUCTDEALER (ID, DEALERID, PRODUCTID, STOKPIECE) VALUES("&amp;A33951&amp;", "&amp;B33951&amp;", "&amp;C33951&amp;","&amp;D33951&amp;")"</f>
        <v>INSERT INTO COMPANY_PRODUCTDEALER (ID, DEALERID, PRODUCTID, STOKPIECE) VALUES(33950, 79, 29,1)</v>
      </c>
    </row>
    <row r="33952" spans="1:6" x14ac:dyDescent="0.25">
      <c r="A33952">
        <v>33951</v>
      </c>
      <c r="B33952">
        <v>79</v>
      </c>
      <c r="C33952">
        <v>30</v>
      </c>
      <c r="D33952">
        <v>1</v>
      </c>
      <c r="F33952" t="str">
        <f>"INSERT INTO COMPANY_PRODUCTDEALER (ID, DEALERID, PRODUCTID, STOKPIECE) VALUES("&amp;A33952&amp;", "&amp;B33952&amp;", "&amp;C33952&amp;","&amp;D33952&amp;")"</f>
        <v>INSERT INTO COMPANY_PRODUCTDEALER (ID, DEALERID, PRODUCTID, STOKPIECE) VALUES(33951, 79, 30,1)</v>
      </c>
    </row>
    <row r="33953" spans="1:6" x14ac:dyDescent="0.25">
      <c r="A33953">
        <v>33952</v>
      </c>
      <c r="B33953">
        <v>79</v>
      </c>
      <c r="C33953">
        <v>31</v>
      </c>
      <c r="D33953">
        <v>0</v>
      </c>
      <c r="F33953" t="str">
        <f>"INSERT INTO COMPANY_PRODUCTDEALER (ID, DEALERID, PRODUCTID, STOKPIECE) VALUES("&amp;A33953&amp;", "&amp;B33953&amp;", "&amp;C33953&amp;","&amp;D33953&amp;")"</f>
        <v>INSERT INTO COMPANY_PRODUCTDEALER (ID, DEALERID, PRODUCTID, STOKPIECE) VALUES(33952, 79, 31,0)</v>
      </c>
    </row>
    <row r="33954" spans="1:6" x14ac:dyDescent="0.25">
      <c r="A33954">
        <v>33953</v>
      </c>
      <c r="B33954">
        <v>79</v>
      </c>
      <c r="C33954">
        <v>32</v>
      </c>
      <c r="D33954">
        <v>2</v>
      </c>
      <c r="F33954" t="str">
        <f>"INSERT INTO COMPANY_PRODUCTDEALER (ID, DEALERID, PRODUCTID, STOKPIECE) VALUES("&amp;A33954&amp;", "&amp;B33954&amp;", "&amp;C33954&amp;","&amp;D33954&amp;")"</f>
        <v>INSERT INTO COMPANY_PRODUCTDEALER (ID, DEALERID, PRODUCTID, STOKPIECE) VALUES(33953, 79, 32,2)</v>
      </c>
    </row>
    <row r="33955" spans="1:6" x14ac:dyDescent="0.25">
      <c r="A33955">
        <v>33954</v>
      </c>
      <c r="B33955">
        <v>79</v>
      </c>
      <c r="C33955">
        <v>33</v>
      </c>
      <c r="D33955">
        <v>3</v>
      </c>
      <c r="F33955" t="str">
        <f>"INSERT INTO COMPANY_PRODUCTDEALER (ID, DEALERID, PRODUCTID, STOKPIECE) VALUES("&amp;A33955&amp;", "&amp;B33955&amp;", "&amp;C33955&amp;","&amp;D33955&amp;")"</f>
        <v>INSERT INTO COMPANY_PRODUCTDEALER (ID, DEALERID, PRODUCTID, STOKPIECE) VALUES(33954, 79, 33,3)</v>
      </c>
    </row>
    <row r="33956" spans="1:6" x14ac:dyDescent="0.25">
      <c r="A33956">
        <v>33955</v>
      </c>
      <c r="B33956">
        <v>79</v>
      </c>
      <c r="C33956">
        <v>34</v>
      </c>
      <c r="D33956">
        <v>4</v>
      </c>
      <c r="F33956" t="str">
        <f>"INSERT INTO COMPANY_PRODUCTDEALER (ID, DEALERID, PRODUCTID, STOKPIECE) VALUES("&amp;A33956&amp;", "&amp;B33956&amp;", "&amp;C33956&amp;","&amp;D33956&amp;")"</f>
        <v>INSERT INTO COMPANY_PRODUCTDEALER (ID, DEALERID, PRODUCTID, STOKPIECE) VALUES(33955, 79, 34,4)</v>
      </c>
    </row>
    <row r="33957" spans="1:6" x14ac:dyDescent="0.25">
      <c r="A33957">
        <v>33956</v>
      </c>
      <c r="B33957">
        <v>79</v>
      </c>
      <c r="C33957">
        <v>35</v>
      </c>
      <c r="D33957">
        <v>3</v>
      </c>
      <c r="F33957" t="str">
        <f>"INSERT INTO COMPANY_PRODUCTDEALER (ID, DEALERID, PRODUCTID, STOKPIECE) VALUES("&amp;A33957&amp;", "&amp;B33957&amp;", "&amp;C33957&amp;","&amp;D33957&amp;")"</f>
        <v>INSERT INTO COMPANY_PRODUCTDEALER (ID, DEALERID, PRODUCTID, STOKPIECE) VALUES(33956, 79, 35,3)</v>
      </c>
    </row>
    <row r="33958" spans="1:6" x14ac:dyDescent="0.25">
      <c r="A33958">
        <v>33957</v>
      </c>
      <c r="B33958">
        <v>79</v>
      </c>
      <c r="C33958">
        <v>36</v>
      </c>
      <c r="D33958">
        <v>4</v>
      </c>
      <c r="F33958" t="str">
        <f>"INSERT INTO COMPANY_PRODUCTDEALER (ID, DEALERID, PRODUCTID, STOKPIECE) VALUES("&amp;A33958&amp;", "&amp;B33958&amp;", "&amp;C33958&amp;","&amp;D33958&amp;")"</f>
        <v>INSERT INTO COMPANY_PRODUCTDEALER (ID, DEALERID, PRODUCTID, STOKPIECE) VALUES(33957, 79, 36,4)</v>
      </c>
    </row>
    <row r="33959" spans="1:6" x14ac:dyDescent="0.25">
      <c r="A33959">
        <v>33958</v>
      </c>
      <c r="B33959">
        <v>79</v>
      </c>
      <c r="C33959">
        <v>37</v>
      </c>
      <c r="D33959">
        <v>2</v>
      </c>
      <c r="F33959" t="str">
        <f>"INSERT INTO COMPANY_PRODUCTDEALER (ID, DEALERID, PRODUCTID, STOKPIECE) VALUES("&amp;A33959&amp;", "&amp;B33959&amp;", "&amp;C33959&amp;","&amp;D33959&amp;")"</f>
        <v>INSERT INTO COMPANY_PRODUCTDEALER (ID, DEALERID, PRODUCTID, STOKPIECE) VALUES(33958, 79, 37,2)</v>
      </c>
    </row>
    <row r="33960" spans="1:6" x14ac:dyDescent="0.25">
      <c r="A33960">
        <v>33959</v>
      </c>
      <c r="B33960">
        <v>79</v>
      </c>
      <c r="C33960">
        <v>38</v>
      </c>
      <c r="D33960">
        <v>1</v>
      </c>
      <c r="F33960" t="str">
        <f>"INSERT INTO COMPANY_PRODUCTDEALER (ID, DEALERID, PRODUCTID, STOKPIECE) VALUES("&amp;A33960&amp;", "&amp;B33960&amp;", "&amp;C33960&amp;","&amp;D33960&amp;")"</f>
        <v>INSERT INTO COMPANY_PRODUCTDEALER (ID, DEALERID, PRODUCTID, STOKPIECE) VALUES(33959, 79, 38,1)</v>
      </c>
    </row>
    <row r="33961" spans="1:6" x14ac:dyDescent="0.25">
      <c r="A33961">
        <v>33960</v>
      </c>
      <c r="B33961">
        <v>79</v>
      </c>
      <c r="C33961">
        <v>39</v>
      </c>
      <c r="D33961">
        <v>3</v>
      </c>
      <c r="F33961" t="str">
        <f>"INSERT INTO COMPANY_PRODUCTDEALER (ID, DEALERID, PRODUCTID, STOKPIECE) VALUES("&amp;A33961&amp;", "&amp;B33961&amp;", "&amp;C33961&amp;","&amp;D33961&amp;")"</f>
        <v>INSERT INTO COMPANY_PRODUCTDEALER (ID, DEALERID, PRODUCTID, STOKPIECE) VALUES(33960, 79, 39,3)</v>
      </c>
    </row>
    <row r="33962" spans="1:6" x14ac:dyDescent="0.25">
      <c r="A33962">
        <v>33961</v>
      </c>
      <c r="B33962">
        <v>79</v>
      </c>
      <c r="C33962">
        <v>40</v>
      </c>
      <c r="D33962">
        <v>3</v>
      </c>
      <c r="F33962" t="str">
        <f>"INSERT INTO COMPANY_PRODUCTDEALER (ID, DEALERID, PRODUCTID, STOKPIECE) VALUES("&amp;A33962&amp;", "&amp;B33962&amp;", "&amp;C33962&amp;","&amp;D33962&amp;")"</f>
        <v>INSERT INTO COMPANY_PRODUCTDEALER (ID, DEALERID, PRODUCTID, STOKPIECE) VALUES(33961, 79, 40,3)</v>
      </c>
    </row>
    <row r="33963" spans="1:6" x14ac:dyDescent="0.25">
      <c r="A33963">
        <v>33962</v>
      </c>
      <c r="B33963">
        <v>79</v>
      </c>
      <c r="C33963">
        <v>41</v>
      </c>
      <c r="D33963">
        <v>3</v>
      </c>
      <c r="F33963" t="str">
        <f>"INSERT INTO COMPANY_PRODUCTDEALER (ID, DEALERID, PRODUCTID, STOKPIECE) VALUES("&amp;A33963&amp;", "&amp;B33963&amp;", "&amp;C33963&amp;","&amp;D33963&amp;")"</f>
        <v>INSERT INTO COMPANY_PRODUCTDEALER (ID, DEALERID, PRODUCTID, STOKPIECE) VALUES(33962, 79, 41,3)</v>
      </c>
    </row>
    <row r="33964" spans="1:6" x14ac:dyDescent="0.25">
      <c r="A33964">
        <v>33963</v>
      </c>
      <c r="B33964">
        <v>79</v>
      </c>
      <c r="C33964">
        <v>42</v>
      </c>
      <c r="D33964">
        <v>1</v>
      </c>
      <c r="F33964" t="str">
        <f>"INSERT INTO COMPANY_PRODUCTDEALER (ID, DEALERID, PRODUCTID, STOKPIECE) VALUES("&amp;A33964&amp;", "&amp;B33964&amp;", "&amp;C33964&amp;","&amp;D33964&amp;")"</f>
        <v>INSERT INTO COMPANY_PRODUCTDEALER (ID, DEALERID, PRODUCTID, STOKPIECE) VALUES(33963, 79, 42,1)</v>
      </c>
    </row>
    <row r="33965" spans="1:6" x14ac:dyDescent="0.25">
      <c r="A33965">
        <v>33964</v>
      </c>
      <c r="B33965">
        <v>79</v>
      </c>
      <c r="C33965">
        <v>43</v>
      </c>
      <c r="D33965">
        <v>2</v>
      </c>
      <c r="F33965" t="str">
        <f>"INSERT INTO COMPANY_PRODUCTDEALER (ID, DEALERID, PRODUCTID, STOKPIECE) VALUES("&amp;A33965&amp;", "&amp;B33965&amp;", "&amp;C33965&amp;","&amp;D33965&amp;")"</f>
        <v>INSERT INTO COMPANY_PRODUCTDEALER (ID, DEALERID, PRODUCTID, STOKPIECE) VALUES(33964, 79, 43,2)</v>
      </c>
    </row>
    <row r="33966" spans="1:6" x14ac:dyDescent="0.25">
      <c r="A33966">
        <v>33965</v>
      </c>
      <c r="B33966">
        <v>79</v>
      </c>
      <c r="C33966">
        <v>44</v>
      </c>
      <c r="D33966">
        <v>2</v>
      </c>
      <c r="F33966" t="str">
        <f>"INSERT INTO COMPANY_PRODUCTDEALER (ID, DEALERID, PRODUCTID, STOKPIECE) VALUES("&amp;A33966&amp;", "&amp;B33966&amp;", "&amp;C33966&amp;","&amp;D33966&amp;")"</f>
        <v>INSERT INTO COMPANY_PRODUCTDEALER (ID, DEALERID, PRODUCTID, STOKPIECE) VALUES(33965, 79, 44,2)</v>
      </c>
    </row>
    <row r="33967" spans="1:6" x14ac:dyDescent="0.25">
      <c r="A33967">
        <v>33966</v>
      </c>
      <c r="B33967">
        <v>79</v>
      </c>
      <c r="C33967">
        <v>45</v>
      </c>
      <c r="D33967">
        <v>3</v>
      </c>
      <c r="F33967" t="str">
        <f>"INSERT INTO COMPANY_PRODUCTDEALER (ID, DEALERID, PRODUCTID, STOKPIECE) VALUES("&amp;A33967&amp;", "&amp;B33967&amp;", "&amp;C33967&amp;","&amp;D33967&amp;")"</f>
        <v>INSERT INTO COMPANY_PRODUCTDEALER (ID, DEALERID, PRODUCTID, STOKPIECE) VALUES(33966, 79, 45,3)</v>
      </c>
    </row>
    <row r="33968" spans="1:6" x14ac:dyDescent="0.25">
      <c r="A33968">
        <v>33967</v>
      </c>
      <c r="B33968">
        <v>79</v>
      </c>
      <c r="C33968">
        <v>46</v>
      </c>
      <c r="D33968">
        <v>2</v>
      </c>
      <c r="F33968" t="str">
        <f>"INSERT INTO COMPANY_PRODUCTDEALER (ID, DEALERID, PRODUCTID, STOKPIECE) VALUES("&amp;A33968&amp;", "&amp;B33968&amp;", "&amp;C33968&amp;","&amp;D33968&amp;")"</f>
        <v>INSERT INTO COMPANY_PRODUCTDEALER (ID, DEALERID, PRODUCTID, STOKPIECE) VALUES(33967, 79, 46,2)</v>
      </c>
    </row>
    <row r="33969" spans="1:6" x14ac:dyDescent="0.25">
      <c r="A33969">
        <v>33968</v>
      </c>
      <c r="B33969">
        <v>79</v>
      </c>
      <c r="C33969">
        <v>47</v>
      </c>
      <c r="D33969">
        <v>4</v>
      </c>
      <c r="F33969" t="str">
        <f>"INSERT INTO COMPANY_PRODUCTDEALER (ID, DEALERID, PRODUCTID, STOKPIECE) VALUES("&amp;A33969&amp;", "&amp;B33969&amp;", "&amp;C33969&amp;","&amp;D33969&amp;")"</f>
        <v>INSERT INTO COMPANY_PRODUCTDEALER (ID, DEALERID, PRODUCTID, STOKPIECE) VALUES(33968, 79, 47,4)</v>
      </c>
    </row>
    <row r="33970" spans="1:6" x14ac:dyDescent="0.25">
      <c r="A33970">
        <v>33969</v>
      </c>
      <c r="B33970">
        <v>79</v>
      </c>
      <c r="C33970">
        <v>48</v>
      </c>
      <c r="D33970">
        <v>5</v>
      </c>
      <c r="F33970" t="str">
        <f>"INSERT INTO COMPANY_PRODUCTDEALER (ID, DEALERID, PRODUCTID, STOKPIECE) VALUES("&amp;A33970&amp;", "&amp;B33970&amp;", "&amp;C33970&amp;","&amp;D33970&amp;")"</f>
        <v>INSERT INTO COMPANY_PRODUCTDEALER (ID, DEALERID, PRODUCTID, STOKPIECE) VALUES(33969, 79, 48,5)</v>
      </c>
    </row>
    <row r="33971" spans="1:6" x14ac:dyDescent="0.25">
      <c r="A33971">
        <v>33970</v>
      </c>
      <c r="B33971">
        <v>79</v>
      </c>
      <c r="C33971">
        <v>49</v>
      </c>
      <c r="D33971">
        <v>2</v>
      </c>
      <c r="F33971" t="str">
        <f>"INSERT INTO COMPANY_PRODUCTDEALER (ID, DEALERID, PRODUCTID, STOKPIECE) VALUES("&amp;A33971&amp;", "&amp;B33971&amp;", "&amp;C33971&amp;","&amp;D33971&amp;")"</f>
        <v>INSERT INTO COMPANY_PRODUCTDEALER (ID, DEALERID, PRODUCTID, STOKPIECE) VALUES(33970, 79, 49,2)</v>
      </c>
    </row>
    <row r="33972" spans="1:6" x14ac:dyDescent="0.25">
      <c r="A33972">
        <v>33971</v>
      </c>
      <c r="B33972">
        <v>79</v>
      </c>
      <c r="C33972">
        <v>50</v>
      </c>
      <c r="D33972">
        <v>4</v>
      </c>
      <c r="F33972" t="str">
        <f>"INSERT INTO COMPANY_PRODUCTDEALER (ID, DEALERID, PRODUCTID, STOKPIECE) VALUES("&amp;A33972&amp;", "&amp;B33972&amp;", "&amp;C33972&amp;","&amp;D33972&amp;")"</f>
        <v>INSERT INTO COMPANY_PRODUCTDEALER (ID, DEALERID, PRODUCTID, STOKPIECE) VALUES(33971, 79, 50,4)</v>
      </c>
    </row>
    <row r="33973" spans="1:6" x14ac:dyDescent="0.25">
      <c r="A33973">
        <v>33972</v>
      </c>
      <c r="B33973">
        <v>79</v>
      </c>
      <c r="C33973">
        <v>51</v>
      </c>
      <c r="D33973">
        <v>4</v>
      </c>
      <c r="F33973" t="str">
        <f>"INSERT INTO COMPANY_PRODUCTDEALER (ID, DEALERID, PRODUCTID, STOKPIECE) VALUES("&amp;A33973&amp;", "&amp;B33973&amp;", "&amp;C33973&amp;","&amp;D33973&amp;")"</f>
        <v>INSERT INTO COMPANY_PRODUCTDEALER (ID, DEALERID, PRODUCTID, STOKPIECE) VALUES(33972, 79, 51,4)</v>
      </c>
    </row>
    <row r="33974" spans="1:6" x14ac:dyDescent="0.25">
      <c r="A33974">
        <v>33973</v>
      </c>
      <c r="B33974">
        <v>79</v>
      </c>
      <c r="C33974">
        <v>52</v>
      </c>
      <c r="D33974">
        <v>3</v>
      </c>
      <c r="F33974" t="str">
        <f>"INSERT INTO COMPANY_PRODUCTDEALER (ID, DEALERID, PRODUCTID, STOKPIECE) VALUES("&amp;A33974&amp;", "&amp;B33974&amp;", "&amp;C33974&amp;","&amp;D33974&amp;")"</f>
        <v>INSERT INTO COMPANY_PRODUCTDEALER (ID, DEALERID, PRODUCTID, STOKPIECE) VALUES(33973, 79, 52,3)</v>
      </c>
    </row>
    <row r="33975" spans="1:6" x14ac:dyDescent="0.25">
      <c r="A33975">
        <v>33974</v>
      </c>
      <c r="B33975">
        <v>79</v>
      </c>
      <c r="C33975">
        <v>53</v>
      </c>
      <c r="D33975">
        <v>0</v>
      </c>
      <c r="F33975" t="str">
        <f>"INSERT INTO COMPANY_PRODUCTDEALER (ID, DEALERID, PRODUCTID, STOKPIECE) VALUES("&amp;A33975&amp;", "&amp;B33975&amp;", "&amp;C33975&amp;","&amp;D33975&amp;")"</f>
        <v>INSERT INTO COMPANY_PRODUCTDEALER (ID, DEALERID, PRODUCTID, STOKPIECE) VALUES(33974, 79, 53,0)</v>
      </c>
    </row>
    <row r="33976" spans="1:6" x14ac:dyDescent="0.25">
      <c r="A33976">
        <v>33975</v>
      </c>
      <c r="B33976">
        <v>79</v>
      </c>
      <c r="C33976">
        <v>57</v>
      </c>
      <c r="D33976">
        <v>1</v>
      </c>
      <c r="F33976" t="str">
        <f>"INSERT INTO COMPANY_PRODUCTDEALER (ID, DEALERID, PRODUCTID, STOKPIECE) VALUES("&amp;A33976&amp;", "&amp;B33976&amp;", "&amp;C33976&amp;","&amp;D33976&amp;")"</f>
        <v>INSERT INTO COMPANY_PRODUCTDEALER (ID, DEALERID, PRODUCTID, STOKPIECE) VALUES(33975, 79, 57,1)</v>
      </c>
    </row>
    <row r="33977" spans="1:6" x14ac:dyDescent="0.25">
      <c r="A33977">
        <v>33976</v>
      </c>
      <c r="B33977">
        <v>79</v>
      </c>
      <c r="C33977">
        <v>58</v>
      </c>
      <c r="D33977">
        <v>3</v>
      </c>
      <c r="F33977" t="str">
        <f>"INSERT INTO COMPANY_PRODUCTDEALER (ID, DEALERID, PRODUCTID, STOKPIECE) VALUES("&amp;A33977&amp;", "&amp;B33977&amp;", "&amp;C33977&amp;","&amp;D33977&amp;")"</f>
        <v>INSERT INTO COMPANY_PRODUCTDEALER (ID, DEALERID, PRODUCTID, STOKPIECE) VALUES(33976, 79, 58,3)</v>
      </c>
    </row>
    <row r="33978" spans="1:6" x14ac:dyDescent="0.25">
      <c r="A33978">
        <v>33977</v>
      </c>
      <c r="B33978">
        <v>79</v>
      </c>
      <c r="C33978">
        <v>66</v>
      </c>
      <c r="D33978">
        <v>3</v>
      </c>
      <c r="F33978" t="str">
        <f>"INSERT INTO COMPANY_PRODUCTDEALER (ID, DEALERID, PRODUCTID, STOKPIECE) VALUES("&amp;A33978&amp;", "&amp;B33978&amp;", "&amp;C33978&amp;","&amp;D33978&amp;")"</f>
        <v>INSERT INTO COMPANY_PRODUCTDEALER (ID, DEALERID, PRODUCTID, STOKPIECE) VALUES(33977, 79, 66,3)</v>
      </c>
    </row>
    <row r="33979" spans="1:6" x14ac:dyDescent="0.25">
      <c r="A33979">
        <v>33978</v>
      </c>
      <c r="B33979">
        <v>79</v>
      </c>
      <c r="C33979">
        <v>67</v>
      </c>
      <c r="D33979">
        <v>3</v>
      </c>
      <c r="F33979" t="str">
        <f>"INSERT INTO COMPANY_PRODUCTDEALER (ID, DEALERID, PRODUCTID, STOKPIECE) VALUES("&amp;A33979&amp;", "&amp;B33979&amp;", "&amp;C33979&amp;","&amp;D33979&amp;")"</f>
        <v>INSERT INTO COMPANY_PRODUCTDEALER (ID, DEALERID, PRODUCTID, STOKPIECE) VALUES(33978, 79, 67,3)</v>
      </c>
    </row>
    <row r="33980" spans="1:6" x14ac:dyDescent="0.25">
      <c r="A33980">
        <v>33979</v>
      </c>
      <c r="B33980">
        <v>79</v>
      </c>
      <c r="C33980">
        <v>68</v>
      </c>
      <c r="D33980">
        <v>0</v>
      </c>
      <c r="F33980" t="str">
        <f>"INSERT INTO COMPANY_PRODUCTDEALER (ID, DEALERID, PRODUCTID, STOKPIECE) VALUES("&amp;A33980&amp;", "&amp;B33980&amp;", "&amp;C33980&amp;","&amp;D33980&amp;")"</f>
        <v>INSERT INTO COMPANY_PRODUCTDEALER (ID, DEALERID, PRODUCTID, STOKPIECE) VALUES(33979, 79, 68,0)</v>
      </c>
    </row>
    <row r="33981" spans="1:6" x14ac:dyDescent="0.25">
      <c r="A33981">
        <v>33980</v>
      </c>
      <c r="B33981">
        <v>79</v>
      </c>
      <c r="C33981">
        <v>69</v>
      </c>
      <c r="D33981">
        <v>5</v>
      </c>
      <c r="F33981" t="str">
        <f>"INSERT INTO COMPANY_PRODUCTDEALER (ID, DEALERID, PRODUCTID, STOKPIECE) VALUES("&amp;A33981&amp;", "&amp;B33981&amp;", "&amp;C33981&amp;","&amp;D33981&amp;")"</f>
        <v>INSERT INTO COMPANY_PRODUCTDEALER (ID, DEALERID, PRODUCTID, STOKPIECE) VALUES(33980, 79, 69,5)</v>
      </c>
    </row>
    <row r="33982" spans="1:6" x14ac:dyDescent="0.25">
      <c r="A33982">
        <v>33981</v>
      </c>
      <c r="B33982">
        <v>79</v>
      </c>
      <c r="C33982">
        <v>70</v>
      </c>
      <c r="D33982">
        <v>1</v>
      </c>
      <c r="F33982" t="str">
        <f>"INSERT INTO COMPANY_PRODUCTDEALER (ID, DEALERID, PRODUCTID, STOKPIECE) VALUES("&amp;A33982&amp;", "&amp;B33982&amp;", "&amp;C33982&amp;","&amp;D33982&amp;")"</f>
        <v>INSERT INTO COMPANY_PRODUCTDEALER (ID, DEALERID, PRODUCTID, STOKPIECE) VALUES(33981, 79, 70,1)</v>
      </c>
    </row>
    <row r="33983" spans="1:6" x14ac:dyDescent="0.25">
      <c r="A33983">
        <v>33982</v>
      </c>
      <c r="B33983">
        <v>79</v>
      </c>
      <c r="C33983">
        <v>71</v>
      </c>
      <c r="D33983">
        <v>3</v>
      </c>
      <c r="F33983" t="str">
        <f>"INSERT INTO COMPANY_PRODUCTDEALER (ID, DEALERID, PRODUCTID, STOKPIECE) VALUES("&amp;A33983&amp;", "&amp;B33983&amp;", "&amp;C33983&amp;","&amp;D33983&amp;")"</f>
        <v>INSERT INTO COMPANY_PRODUCTDEALER (ID, DEALERID, PRODUCTID, STOKPIECE) VALUES(33982, 79, 71,3)</v>
      </c>
    </row>
    <row r="33984" spans="1:6" x14ac:dyDescent="0.25">
      <c r="A33984">
        <v>33983</v>
      </c>
      <c r="B33984">
        <v>79</v>
      </c>
      <c r="C33984">
        <v>72</v>
      </c>
      <c r="D33984">
        <v>2</v>
      </c>
      <c r="F33984" t="str">
        <f>"INSERT INTO COMPANY_PRODUCTDEALER (ID, DEALERID, PRODUCTID, STOKPIECE) VALUES("&amp;A33984&amp;", "&amp;B33984&amp;", "&amp;C33984&amp;","&amp;D33984&amp;")"</f>
        <v>INSERT INTO COMPANY_PRODUCTDEALER (ID, DEALERID, PRODUCTID, STOKPIECE) VALUES(33983, 79, 72,2)</v>
      </c>
    </row>
    <row r="33985" spans="1:6" x14ac:dyDescent="0.25">
      <c r="A33985">
        <v>33984</v>
      </c>
      <c r="B33985">
        <v>79</v>
      </c>
      <c r="C33985">
        <v>73</v>
      </c>
      <c r="D33985">
        <v>3</v>
      </c>
      <c r="F33985" t="str">
        <f>"INSERT INTO COMPANY_PRODUCTDEALER (ID, DEALERID, PRODUCTID, STOKPIECE) VALUES("&amp;A33985&amp;", "&amp;B33985&amp;", "&amp;C33985&amp;","&amp;D33985&amp;")"</f>
        <v>INSERT INTO COMPANY_PRODUCTDEALER (ID, DEALERID, PRODUCTID, STOKPIECE) VALUES(33984, 79, 73,3)</v>
      </c>
    </row>
    <row r="33986" spans="1:6" x14ac:dyDescent="0.25">
      <c r="A33986">
        <v>33985</v>
      </c>
      <c r="B33986">
        <v>79</v>
      </c>
      <c r="C33986">
        <v>74</v>
      </c>
      <c r="D33986">
        <v>5</v>
      </c>
      <c r="F33986" t="str">
        <f>"INSERT INTO COMPANY_PRODUCTDEALER (ID, DEALERID, PRODUCTID, STOKPIECE) VALUES("&amp;A33986&amp;", "&amp;B33986&amp;", "&amp;C33986&amp;","&amp;D33986&amp;")"</f>
        <v>INSERT INTO COMPANY_PRODUCTDEALER (ID, DEALERID, PRODUCTID, STOKPIECE) VALUES(33985, 79, 74,5)</v>
      </c>
    </row>
    <row r="33987" spans="1:6" x14ac:dyDescent="0.25">
      <c r="A33987">
        <v>33986</v>
      </c>
      <c r="B33987">
        <v>79</v>
      </c>
      <c r="C33987">
        <v>75</v>
      </c>
      <c r="D33987">
        <v>2</v>
      </c>
      <c r="F33987" t="str">
        <f>"INSERT INTO COMPANY_PRODUCTDEALER (ID, DEALERID, PRODUCTID, STOKPIECE) VALUES("&amp;A33987&amp;", "&amp;B33987&amp;", "&amp;C33987&amp;","&amp;D33987&amp;")"</f>
        <v>INSERT INTO COMPANY_PRODUCTDEALER (ID, DEALERID, PRODUCTID, STOKPIECE) VALUES(33986, 79, 75,2)</v>
      </c>
    </row>
    <row r="33988" spans="1:6" x14ac:dyDescent="0.25">
      <c r="A33988">
        <v>33987</v>
      </c>
      <c r="B33988">
        <v>79</v>
      </c>
      <c r="C33988">
        <v>76</v>
      </c>
      <c r="D33988">
        <v>1</v>
      </c>
      <c r="F33988" t="str">
        <f>"INSERT INTO COMPANY_PRODUCTDEALER (ID, DEALERID, PRODUCTID, STOKPIECE) VALUES("&amp;A33988&amp;", "&amp;B33988&amp;", "&amp;C33988&amp;","&amp;D33988&amp;")"</f>
        <v>INSERT INTO COMPANY_PRODUCTDEALER (ID, DEALERID, PRODUCTID, STOKPIECE) VALUES(33987, 79, 76,1)</v>
      </c>
    </row>
    <row r="33989" spans="1:6" x14ac:dyDescent="0.25">
      <c r="A33989">
        <v>33988</v>
      </c>
      <c r="B33989">
        <v>79</v>
      </c>
      <c r="C33989">
        <v>77</v>
      </c>
      <c r="D33989">
        <v>1</v>
      </c>
      <c r="F33989" t="str">
        <f>"INSERT INTO COMPANY_PRODUCTDEALER (ID, DEALERID, PRODUCTID, STOKPIECE) VALUES("&amp;A33989&amp;", "&amp;B33989&amp;", "&amp;C33989&amp;","&amp;D33989&amp;")"</f>
        <v>INSERT INTO COMPANY_PRODUCTDEALER (ID, DEALERID, PRODUCTID, STOKPIECE) VALUES(33988, 79, 77,1)</v>
      </c>
    </row>
    <row r="33990" spans="1:6" x14ac:dyDescent="0.25">
      <c r="A33990">
        <v>33989</v>
      </c>
      <c r="B33990">
        <v>79</v>
      </c>
      <c r="C33990">
        <v>78</v>
      </c>
      <c r="D33990">
        <v>2</v>
      </c>
      <c r="F33990" t="str">
        <f>"INSERT INTO COMPANY_PRODUCTDEALER (ID, DEALERID, PRODUCTID, STOKPIECE) VALUES("&amp;A33990&amp;", "&amp;B33990&amp;", "&amp;C33990&amp;","&amp;D33990&amp;")"</f>
        <v>INSERT INTO COMPANY_PRODUCTDEALER (ID, DEALERID, PRODUCTID, STOKPIECE) VALUES(33989, 79, 78,2)</v>
      </c>
    </row>
    <row r="33991" spans="1:6" x14ac:dyDescent="0.25">
      <c r="A33991">
        <v>33990</v>
      </c>
      <c r="B33991">
        <v>79</v>
      </c>
      <c r="C33991">
        <v>79</v>
      </c>
      <c r="D33991">
        <v>1</v>
      </c>
      <c r="F33991" t="str">
        <f>"INSERT INTO COMPANY_PRODUCTDEALER (ID, DEALERID, PRODUCTID, STOKPIECE) VALUES("&amp;A33991&amp;", "&amp;B33991&amp;", "&amp;C33991&amp;","&amp;D33991&amp;")"</f>
        <v>INSERT INTO COMPANY_PRODUCTDEALER (ID, DEALERID, PRODUCTID, STOKPIECE) VALUES(33990, 79, 79,1)</v>
      </c>
    </row>
    <row r="33992" spans="1:6" x14ac:dyDescent="0.25">
      <c r="A33992">
        <v>33991</v>
      </c>
      <c r="B33992">
        <v>79</v>
      </c>
      <c r="C33992">
        <v>80</v>
      </c>
      <c r="D33992">
        <v>4</v>
      </c>
      <c r="F33992" t="str">
        <f>"INSERT INTO COMPANY_PRODUCTDEALER (ID, DEALERID, PRODUCTID, STOKPIECE) VALUES("&amp;A33992&amp;", "&amp;B33992&amp;", "&amp;C33992&amp;","&amp;D33992&amp;")"</f>
        <v>INSERT INTO COMPANY_PRODUCTDEALER (ID, DEALERID, PRODUCTID, STOKPIECE) VALUES(33991, 79, 80,4)</v>
      </c>
    </row>
    <row r="33993" spans="1:6" x14ac:dyDescent="0.25">
      <c r="A33993">
        <v>33992</v>
      </c>
      <c r="B33993">
        <v>79</v>
      </c>
      <c r="C33993">
        <v>81</v>
      </c>
      <c r="D33993">
        <v>3</v>
      </c>
      <c r="F33993" t="str">
        <f>"INSERT INTO COMPANY_PRODUCTDEALER (ID, DEALERID, PRODUCTID, STOKPIECE) VALUES("&amp;A33993&amp;", "&amp;B33993&amp;", "&amp;C33993&amp;","&amp;D33993&amp;")"</f>
        <v>INSERT INTO COMPANY_PRODUCTDEALER (ID, DEALERID, PRODUCTID, STOKPIECE) VALUES(33992, 79, 81,3)</v>
      </c>
    </row>
    <row r="33994" spans="1:6" x14ac:dyDescent="0.25">
      <c r="A33994">
        <v>33993</v>
      </c>
      <c r="B33994">
        <v>79</v>
      </c>
      <c r="C33994">
        <v>82</v>
      </c>
      <c r="D33994">
        <v>4</v>
      </c>
      <c r="F33994" t="str">
        <f>"INSERT INTO COMPANY_PRODUCTDEALER (ID, DEALERID, PRODUCTID, STOKPIECE) VALUES("&amp;A33994&amp;", "&amp;B33994&amp;", "&amp;C33994&amp;","&amp;D33994&amp;")"</f>
        <v>INSERT INTO COMPANY_PRODUCTDEALER (ID, DEALERID, PRODUCTID, STOKPIECE) VALUES(33993, 79, 82,4)</v>
      </c>
    </row>
    <row r="33995" spans="1:6" x14ac:dyDescent="0.25">
      <c r="A33995">
        <v>33994</v>
      </c>
      <c r="B33995">
        <v>79</v>
      </c>
      <c r="C33995">
        <v>83</v>
      </c>
      <c r="D33995">
        <v>4</v>
      </c>
      <c r="F33995" t="str">
        <f>"INSERT INTO COMPANY_PRODUCTDEALER (ID, DEALERID, PRODUCTID, STOKPIECE) VALUES("&amp;A33995&amp;", "&amp;B33995&amp;", "&amp;C33995&amp;","&amp;D33995&amp;")"</f>
        <v>INSERT INTO COMPANY_PRODUCTDEALER (ID, DEALERID, PRODUCTID, STOKPIECE) VALUES(33994, 79, 83,4)</v>
      </c>
    </row>
    <row r="33996" spans="1:6" x14ac:dyDescent="0.25">
      <c r="A33996">
        <v>33995</v>
      </c>
      <c r="B33996">
        <v>79</v>
      </c>
      <c r="C33996">
        <v>84</v>
      </c>
      <c r="D33996">
        <v>0</v>
      </c>
      <c r="F33996" t="str">
        <f>"INSERT INTO COMPANY_PRODUCTDEALER (ID, DEALERID, PRODUCTID, STOKPIECE) VALUES("&amp;A33996&amp;", "&amp;B33996&amp;", "&amp;C33996&amp;","&amp;D33996&amp;")"</f>
        <v>INSERT INTO COMPANY_PRODUCTDEALER (ID, DEALERID, PRODUCTID, STOKPIECE) VALUES(33995, 79, 84,0)</v>
      </c>
    </row>
    <row r="33997" spans="1:6" x14ac:dyDescent="0.25">
      <c r="A33997">
        <v>33996</v>
      </c>
      <c r="B33997">
        <v>79</v>
      </c>
      <c r="C33997">
        <v>85</v>
      </c>
      <c r="D33997">
        <v>3</v>
      </c>
      <c r="F33997" t="str">
        <f>"INSERT INTO COMPANY_PRODUCTDEALER (ID, DEALERID, PRODUCTID, STOKPIECE) VALUES("&amp;A33997&amp;", "&amp;B33997&amp;", "&amp;C33997&amp;","&amp;D33997&amp;")"</f>
        <v>INSERT INTO COMPANY_PRODUCTDEALER (ID, DEALERID, PRODUCTID, STOKPIECE) VALUES(33996, 79, 85,3)</v>
      </c>
    </row>
    <row r="33998" spans="1:6" x14ac:dyDescent="0.25">
      <c r="A33998">
        <v>33997</v>
      </c>
      <c r="B33998">
        <v>79</v>
      </c>
      <c r="C33998">
        <v>86</v>
      </c>
      <c r="D33998">
        <v>2</v>
      </c>
      <c r="F33998" t="str">
        <f>"INSERT INTO COMPANY_PRODUCTDEALER (ID, DEALERID, PRODUCTID, STOKPIECE) VALUES("&amp;A33998&amp;", "&amp;B33998&amp;", "&amp;C33998&amp;","&amp;D33998&amp;")"</f>
        <v>INSERT INTO COMPANY_PRODUCTDEALER (ID, DEALERID, PRODUCTID, STOKPIECE) VALUES(33997, 79, 86,2)</v>
      </c>
    </row>
    <row r="33999" spans="1:6" x14ac:dyDescent="0.25">
      <c r="A33999">
        <v>33998</v>
      </c>
      <c r="B33999">
        <v>79</v>
      </c>
      <c r="C33999">
        <v>87</v>
      </c>
      <c r="D33999">
        <v>4</v>
      </c>
      <c r="F33999" t="str">
        <f>"INSERT INTO COMPANY_PRODUCTDEALER (ID, DEALERID, PRODUCTID, STOKPIECE) VALUES("&amp;A33999&amp;", "&amp;B33999&amp;", "&amp;C33999&amp;","&amp;D33999&amp;")"</f>
        <v>INSERT INTO COMPANY_PRODUCTDEALER (ID, DEALERID, PRODUCTID, STOKPIECE) VALUES(33998, 79, 87,4)</v>
      </c>
    </row>
    <row r="34000" spans="1:6" x14ac:dyDescent="0.25">
      <c r="A34000">
        <v>33999</v>
      </c>
      <c r="B34000">
        <v>79</v>
      </c>
      <c r="C34000">
        <v>90</v>
      </c>
      <c r="D34000">
        <v>1</v>
      </c>
      <c r="F34000" t="str">
        <f>"INSERT INTO COMPANY_PRODUCTDEALER (ID, DEALERID, PRODUCTID, STOKPIECE) VALUES("&amp;A34000&amp;", "&amp;B34000&amp;", "&amp;C34000&amp;","&amp;D34000&amp;")"</f>
        <v>INSERT INTO COMPANY_PRODUCTDEALER (ID, DEALERID, PRODUCTID, STOKPIECE) VALUES(33999, 79, 90,1)</v>
      </c>
    </row>
    <row r="34001" spans="1:6" x14ac:dyDescent="0.25">
      <c r="A34001">
        <v>34000</v>
      </c>
      <c r="B34001">
        <v>79</v>
      </c>
      <c r="C34001">
        <v>92</v>
      </c>
      <c r="D34001">
        <v>2</v>
      </c>
      <c r="F34001" t="str">
        <f>"INSERT INTO COMPANY_PRODUCTDEALER (ID, DEALERID, PRODUCTID, STOKPIECE) VALUES("&amp;A34001&amp;", "&amp;B34001&amp;", "&amp;C34001&amp;","&amp;D34001&amp;")"</f>
        <v>INSERT INTO COMPANY_PRODUCTDEALER (ID, DEALERID, PRODUCTID, STOKPIECE) VALUES(34000, 79, 92,2)</v>
      </c>
    </row>
    <row r="34002" spans="1:6" x14ac:dyDescent="0.25">
      <c r="A34002">
        <v>34001</v>
      </c>
      <c r="B34002">
        <v>79</v>
      </c>
      <c r="C34002">
        <v>94</v>
      </c>
      <c r="D34002">
        <v>0</v>
      </c>
      <c r="F34002" t="str">
        <f>"INSERT INTO COMPANY_PRODUCTDEALER (ID, DEALERID, PRODUCTID, STOKPIECE) VALUES("&amp;A34002&amp;", "&amp;B34002&amp;", "&amp;C34002&amp;","&amp;D34002&amp;")"</f>
        <v>INSERT INTO COMPANY_PRODUCTDEALER (ID, DEALERID, PRODUCTID, STOKPIECE) VALUES(34001, 79, 94,0)</v>
      </c>
    </row>
    <row r="34003" spans="1:6" x14ac:dyDescent="0.25">
      <c r="A34003">
        <v>34002</v>
      </c>
      <c r="B34003">
        <v>79</v>
      </c>
      <c r="C34003">
        <v>100</v>
      </c>
      <c r="D34003">
        <v>4</v>
      </c>
      <c r="F34003" t="str">
        <f>"INSERT INTO COMPANY_PRODUCTDEALER (ID, DEALERID, PRODUCTID, STOKPIECE) VALUES("&amp;A34003&amp;", "&amp;B34003&amp;", "&amp;C34003&amp;","&amp;D34003&amp;")"</f>
        <v>INSERT INTO COMPANY_PRODUCTDEALER (ID, DEALERID, PRODUCTID, STOKPIECE) VALUES(34002, 79, 100,4)</v>
      </c>
    </row>
    <row r="34004" spans="1:6" x14ac:dyDescent="0.25">
      <c r="A34004">
        <v>34003</v>
      </c>
      <c r="B34004">
        <v>79</v>
      </c>
      <c r="C34004">
        <v>101</v>
      </c>
      <c r="D34004">
        <v>2</v>
      </c>
      <c r="F34004" t="str">
        <f>"INSERT INTO COMPANY_PRODUCTDEALER (ID, DEALERID, PRODUCTID, STOKPIECE) VALUES("&amp;A34004&amp;", "&amp;B34004&amp;", "&amp;C34004&amp;","&amp;D34004&amp;")"</f>
        <v>INSERT INTO COMPANY_PRODUCTDEALER (ID, DEALERID, PRODUCTID, STOKPIECE) VALUES(34003, 79, 101,2)</v>
      </c>
    </row>
    <row r="34005" spans="1:6" x14ac:dyDescent="0.25">
      <c r="A34005">
        <v>34004</v>
      </c>
      <c r="B34005">
        <v>79</v>
      </c>
      <c r="C34005">
        <v>102</v>
      </c>
      <c r="D34005">
        <v>5</v>
      </c>
      <c r="F34005" t="str">
        <f>"INSERT INTO COMPANY_PRODUCTDEALER (ID, DEALERID, PRODUCTID, STOKPIECE) VALUES("&amp;A34005&amp;", "&amp;B34005&amp;", "&amp;C34005&amp;","&amp;D34005&amp;")"</f>
        <v>INSERT INTO COMPANY_PRODUCTDEALER (ID, DEALERID, PRODUCTID, STOKPIECE) VALUES(34004, 79, 102,5)</v>
      </c>
    </row>
    <row r="34006" spans="1:6" x14ac:dyDescent="0.25">
      <c r="A34006">
        <v>34005</v>
      </c>
      <c r="B34006">
        <v>79</v>
      </c>
      <c r="C34006">
        <v>103</v>
      </c>
      <c r="D34006">
        <v>2</v>
      </c>
      <c r="F34006" t="str">
        <f>"INSERT INTO COMPANY_PRODUCTDEALER (ID, DEALERID, PRODUCTID, STOKPIECE) VALUES("&amp;A34006&amp;", "&amp;B34006&amp;", "&amp;C34006&amp;","&amp;D34006&amp;")"</f>
        <v>INSERT INTO COMPANY_PRODUCTDEALER (ID, DEALERID, PRODUCTID, STOKPIECE) VALUES(34005, 79, 103,2)</v>
      </c>
    </row>
    <row r="34007" spans="1:6" x14ac:dyDescent="0.25">
      <c r="A34007">
        <v>34006</v>
      </c>
      <c r="B34007">
        <v>79</v>
      </c>
      <c r="C34007">
        <v>104</v>
      </c>
      <c r="D34007">
        <v>1</v>
      </c>
      <c r="F34007" t="str">
        <f>"INSERT INTO COMPANY_PRODUCTDEALER (ID, DEALERID, PRODUCTID, STOKPIECE) VALUES("&amp;A34007&amp;", "&amp;B34007&amp;", "&amp;C34007&amp;","&amp;D34007&amp;")"</f>
        <v>INSERT INTO COMPANY_PRODUCTDEALER (ID, DEALERID, PRODUCTID, STOKPIECE) VALUES(34006, 79, 104,1)</v>
      </c>
    </row>
    <row r="34008" spans="1:6" x14ac:dyDescent="0.25">
      <c r="A34008">
        <v>34007</v>
      </c>
      <c r="B34008">
        <v>79</v>
      </c>
      <c r="C34008">
        <v>105</v>
      </c>
      <c r="D34008">
        <v>3</v>
      </c>
      <c r="F34008" t="str">
        <f>"INSERT INTO COMPANY_PRODUCTDEALER (ID, DEALERID, PRODUCTID, STOKPIECE) VALUES("&amp;A34008&amp;", "&amp;B34008&amp;", "&amp;C34008&amp;","&amp;D34008&amp;")"</f>
        <v>INSERT INTO COMPANY_PRODUCTDEALER (ID, DEALERID, PRODUCTID, STOKPIECE) VALUES(34007, 79, 105,3)</v>
      </c>
    </row>
    <row r="34009" spans="1:6" x14ac:dyDescent="0.25">
      <c r="A34009">
        <v>34008</v>
      </c>
      <c r="B34009">
        <v>79</v>
      </c>
      <c r="C34009">
        <v>106</v>
      </c>
      <c r="D34009">
        <v>1</v>
      </c>
      <c r="F34009" t="str">
        <f>"INSERT INTO COMPANY_PRODUCTDEALER (ID, DEALERID, PRODUCTID, STOKPIECE) VALUES("&amp;A34009&amp;", "&amp;B34009&amp;", "&amp;C34009&amp;","&amp;D34009&amp;")"</f>
        <v>INSERT INTO COMPANY_PRODUCTDEALER (ID, DEALERID, PRODUCTID, STOKPIECE) VALUES(34008, 79, 106,1)</v>
      </c>
    </row>
    <row r="34010" spans="1:6" x14ac:dyDescent="0.25">
      <c r="A34010">
        <v>34009</v>
      </c>
      <c r="B34010">
        <v>79</v>
      </c>
      <c r="C34010">
        <v>107</v>
      </c>
      <c r="D34010">
        <v>3</v>
      </c>
      <c r="F34010" t="str">
        <f>"INSERT INTO COMPANY_PRODUCTDEALER (ID, DEALERID, PRODUCTID, STOKPIECE) VALUES("&amp;A34010&amp;", "&amp;B34010&amp;", "&amp;C34010&amp;","&amp;D34010&amp;")"</f>
        <v>INSERT INTO COMPANY_PRODUCTDEALER (ID, DEALERID, PRODUCTID, STOKPIECE) VALUES(34009, 79, 107,3)</v>
      </c>
    </row>
    <row r="34011" spans="1:6" x14ac:dyDescent="0.25">
      <c r="A34011">
        <v>34010</v>
      </c>
      <c r="B34011">
        <v>79</v>
      </c>
      <c r="C34011">
        <v>108</v>
      </c>
      <c r="D34011">
        <v>2</v>
      </c>
      <c r="F34011" t="str">
        <f>"INSERT INTO COMPANY_PRODUCTDEALER (ID, DEALERID, PRODUCTID, STOKPIECE) VALUES("&amp;A34011&amp;", "&amp;B34011&amp;", "&amp;C34011&amp;","&amp;D34011&amp;")"</f>
        <v>INSERT INTO COMPANY_PRODUCTDEALER (ID, DEALERID, PRODUCTID, STOKPIECE) VALUES(34010, 79, 108,2)</v>
      </c>
    </row>
    <row r="34012" spans="1:6" x14ac:dyDescent="0.25">
      <c r="A34012">
        <v>34011</v>
      </c>
      <c r="B34012">
        <v>79</v>
      </c>
      <c r="C34012">
        <v>124</v>
      </c>
      <c r="D34012">
        <v>3</v>
      </c>
      <c r="F34012" t="str">
        <f>"INSERT INTO COMPANY_PRODUCTDEALER (ID, DEALERID, PRODUCTID, STOKPIECE) VALUES("&amp;A34012&amp;", "&amp;B34012&amp;", "&amp;C34012&amp;","&amp;D34012&amp;")"</f>
        <v>INSERT INTO COMPANY_PRODUCTDEALER (ID, DEALERID, PRODUCTID, STOKPIECE) VALUES(34011, 79, 124,3)</v>
      </c>
    </row>
    <row r="34013" spans="1:6" x14ac:dyDescent="0.25">
      <c r="A34013">
        <v>34012</v>
      </c>
      <c r="B34013">
        <v>79</v>
      </c>
      <c r="C34013">
        <v>133</v>
      </c>
      <c r="D34013">
        <v>2</v>
      </c>
      <c r="F34013" t="str">
        <f>"INSERT INTO COMPANY_PRODUCTDEALER (ID, DEALERID, PRODUCTID, STOKPIECE) VALUES("&amp;A34013&amp;", "&amp;B34013&amp;", "&amp;C34013&amp;","&amp;D34013&amp;")"</f>
        <v>INSERT INTO COMPANY_PRODUCTDEALER (ID, DEALERID, PRODUCTID, STOKPIECE) VALUES(34012, 79, 133,2)</v>
      </c>
    </row>
    <row r="34014" spans="1:6" x14ac:dyDescent="0.25">
      <c r="A34014">
        <v>34013</v>
      </c>
      <c r="B34014">
        <v>79</v>
      </c>
      <c r="C34014">
        <v>135</v>
      </c>
      <c r="D34014">
        <v>0</v>
      </c>
      <c r="F34014" t="str">
        <f>"INSERT INTO COMPANY_PRODUCTDEALER (ID, DEALERID, PRODUCTID, STOKPIECE) VALUES("&amp;A34014&amp;", "&amp;B34014&amp;", "&amp;C34014&amp;","&amp;D34014&amp;")"</f>
        <v>INSERT INTO COMPANY_PRODUCTDEALER (ID, DEALERID, PRODUCTID, STOKPIECE) VALUES(34013, 79, 135,0)</v>
      </c>
    </row>
    <row r="34015" spans="1:6" x14ac:dyDescent="0.25">
      <c r="A34015">
        <v>34014</v>
      </c>
      <c r="B34015">
        <v>79</v>
      </c>
      <c r="C34015">
        <v>137</v>
      </c>
      <c r="D34015">
        <v>3</v>
      </c>
      <c r="F34015" t="str">
        <f>"INSERT INTO COMPANY_PRODUCTDEALER (ID, DEALERID, PRODUCTID, STOKPIECE) VALUES("&amp;A34015&amp;", "&amp;B34015&amp;", "&amp;C34015&amp;","&amp;D34015&amp;")"</f>
        <v>INSERT INTO COMPANY_PRODUCTDEALER (ID, DEALERID, PRODUCTID, STOKPIECE) VALUES(34014, 79, 137,3)</v>
      </c>
    </row>
    <row r="34016" spans="1:6" x14ac:dyDescent="0.25">
      <c r="A34016">
        <v>34015</v>
      </c>
      <c r="B34016">
        <v>79</v>
      </c>
      <c r="C34016">
        <v>139</v>
      </c>
      <c r="D34016">
        <v>4</v>
      </c>
      <c r="F34016" t="str">
        <f>"INSERT INTO COMPANY_PRODUCTDEALER (ID, DEALERID, PRODUCTID, STOKPIECE) VALUES("&amp;A34016&amp;", "&amp;B34016&amp;", "&amp;C34016&amp;","&amp;D34016&amp;")"</f>
        <v>INSERT INTO COMPANY_PRODUCTDEALER (ID, DEALERID, PRODUCTID, STOKPIECE) VALUES(34015, 79, 139,4)</v>
      </c>
    </row>
    <row r="34017" spans="1:6" x14ac:dyDescent="0.25">
      <c r="A34017">
        <v>34016</v>
      </c>
      <c r="B34017">
        <v>79</v>
      </c>
      <c r="C34017">
        <v>140</v>
      </c>
      <c r="D34017">
        <v>2</v>
      </c>
      <c r="F34017" t="str">
        <f>"INSERT INTO COMPANY_PRODUCTDEALER (ID, DEALERID, PRODUCTID, STOKPIECE) VALUES("&amp;A34017&amp;", "&amp;B34017&amp;", "&amp;C34017&amp;","&amp;D34017&amp;")"</f>
        <v>INSERT INTO COMPANY_PRODUCTDEALER (ID, DEALERID, PRODUCTID, STOKPIECE) VALUES(34016, 79, 140,2)</v>
      </c>
    </row>
    <row r="34018" spans="1:6" x14ac:dyDescent="0.25">
      <c r="A34018">
        <v>34017</v>
      </c>
      <c r="B34018">
        <v>79</v>
      </c>
      <c r="C34018">
        <v>141</v>
      </c>
      <c r="D34018">
        <v>5</v>
      </c>
      <c r="F34018" t="str">
        <f>"INSERT INTO COMPANY_PRODUCTDEALER (ID, DEALERID, PRODUCTID, STOKPIECE) VALUES("&amp;A34018&amp;", "&amp;B34018&amp;", "&amp;C34018&amp;","&amp;D34018&amp;")"</f>
        <v>INSERT INTO COMPANY_PRODUCTDEALER (ID, DEALERID, PRODUCTID, STOKPIECE) VALUES(34017, 79, 141,5)</v>
      </c>
    </row>
    <row r="34019" spans="1:6" x14ac:dyDescent="0.25">
      <c r="A34019">
        <v>34018</v>
      </c>
      <c r="B34019">
        <v>79</v>
      </c>
      <c r="C34019">
        <v>142</v>
      </c>
      <c r="D34019">
        <v>3</v>
      </c>
      <c r="F34019" t="str">
        <f>"INSERT INTO COMPANY_PRODUCTDEALER (ID, DEALERID, PRODUCTID, STOKPIECE) VALUES("&amp;A34019&amp;", "&amp;B34019&amp;", "&amp;C34019&amp;","&amp;D34019&amp;")"</f>
        <v>INSERT INTO COMPANY_PRODUCTDEALER (ID, DEALERID, PRODUCTID, STOKPIECE) VALUES(34018, 79, 142,3)</v>
      </c>
    </row>
    <row r="34020" spans="1:6" x14ac:dyDescent="0.25">
      <c r="A34020">
        <v>34019</v>
      </c>
      <c r="B34020">
        <v>79</v>
      </c>
      <c r="C34020">
        <v>143</v>
      </c>
      <c r="D34020">
        <v>1</v>
      </c>
      <c r="F34020" t="str">
        <f>"INSERT INTO COMPANY_PRODUCTDEALER (ID, DEALERID, PRODUCTID, STOKPIECE) VALUES("&amp;A34020&amp;", "&amp;B34020&amp;", "&amp;C34020&amp;","&amp;D34020&amp;")"</f>
        <v>INSERT INTO COMPANY_PRODUCTDEALER (ID, DEALERID, PRODUCTID, STOKPIECE) VALUES(34019, 79, 143,1)</v>
      </c>
    </row>
    <row r="34021" spans="1:6" x14ac:dyDescent="0.25">
      <c r="A34021">
        <v>34020</v>
      </c>
      <c r="B34021">
        <v>79</v>
      </c>
      <c r="C34021">
        <v>144</v>
      </c>
      <c r="D34021">
        <v>2</v>
      </c>
      <c r="F34021" t="str">
        <f>"INSERT INTO COMPANY_PRODUCTDEALER (ID, DEALERID, PRODUCTID, STOKPIECE) VALUES("&amp;A34021&amp;", "&amp;B34021&amp;", "&amp;C34021&amp;","&amp;D34021&amp;")"</f>
        <v>INSERT INTO COMPANY_PRODUCTDEALER (ID, DEALERID, PRODUCTID, STOKPIECE) VALUES(34020, 79, 144,2)</v>
      </c>
    </row>
    <row r="34022" spans="1:6" x14ac:dyDescent="0.25">
      <c r="A34022">
        <v>34021</v>
      </c>
      <c r="B34022">
        <v>79</v>
      </c>
      <c r="C34022">
        <v>145</v>
      </c>
      <c r="D34022">
        <v>2</v>
      </c>
      <c r="F34022" t="str">
        <f>"INSERT INTO COMPANY_PRODUCTDEALER (ID, DEALERID, PRODUCTID, STOKPIECE) VALUES("&amp;A34022&amp;", "&amp;B34022&amp;", "&amp;C34022&amp;","&amp;D34022&amp;")"</f>
        <v>INSERT INTO COMPANY_PRODUCTDEALER (ID, DEALERID, PRODUCTID, STOKPIECE) VALUES(34021, 79, 145,2)</v>
      </c>
    </row>
    <row r="34023" spans="1:6" x14ac:dyDescent="0.25">
      <c r="A34023">
        <v>34022</v>
      </c>
      <c r="B34023">
        <v>79</v>
      </c>
      <c r="C34023">
        <v>146</v>
      </c>
      <c r="D34023">
        <v>0</v>
      </c>
      <c r="F34023" t="str">
        <f>"INSERT INTO COMPANY_PRODUCTDEALER (ID, DEALERID, PRODUCTID, STOKPIECE) VALUES("&amp;A34023&amp;", "&amp;B34023&amp;", "&amp;C34023&amp;","&amp;D34023&amp;")"</f>
        <v>INSERT INTO COMPANY_PRODUCTDEALER (ID, DEALERID, PRODUCTID, STOKPIECE) VALUES(34022, 79, 146,0)</v>
      </c>
    </row>
    <row r="34024" spans="1:6" x14ac:dyDescent="0.25">
      <c r="A34024">
        <v>34023</v>
      </c>
      <c r="B34024">
        <v>79</v>
      </c>
      <c r="C34024">
        <v>147</v>
      </c>
      <c r="D34024">
        <v>1</v>
      </c>
      <c r="F34024" t="str">
        <f>"INSERT INTO COMPANY_PRODUCTDEALER (ID, DEALERID, PRODUCTID, STOKPIECE) VALUES("&amp;A34024&amp;", "&amp;B34024&amp;", "&amp;C34024&amp;","&amp;D34024&amp;")"</f>
        <v>INSERT INTO COMPANY_PRODUCTDEALER (ID, DEALERID, PRODUCTID, STOKPIECE) VALUES(34023, 79, 147,1)</v>
      </c>
    </row>
    <row r="34025" spans="1:6" x14ac:dyDescent="0.25">
      <c r="A34025">
        <v>34024</v>
      </c>
      <c r="B34025">
        <v>79</v>
      </c>
      <c r="C34025">
        <v>148</v>
      </c>
      <c r="D34025">
        <v>0</v>
      </c>
      <c r="F34025" t="str">
        <f>"INSERT INTO COMPANY_PRODUCTDEALER (ID, DEALERID, PRODUCTID, STOKPIECE) VALUES("&amp;A34025&amp;", "&amp;B34025&amp;", "&amp;C34025&amp;","&amp;D34025&amp;")"</f>
        <v>INSERT INTO COMPANY_PRODUCTDEALER (ID, DEALERID, PRODUCTID, STOKPIECE) VALUES(34024, 79, 148,0)</v>
      </c>
    </row>
    <row r="34026" spans="1:6" x14ac:dyDescent="0.25">
      <c r="A34026">
        <v>34025</v>
      </c>
      <c r="B34026">
        <v>79</v>
      </c>
      <c r="C34026">
        <v>149</v>
      </c>
      <c r="D34026">
        <v>1</v>
      </c>
      <c r="F34026" t="str">
        <f>"INSERT INTO COMPANY_PRODUCTDEALER (ID, DEALERID, PRODUCTID, STOKPIECE) VALUES("&amp;A34026&amp;", "&amp;B34026&amp;", "&amp;C34026&amp;","&amp;D34026&amp;")"</f>
        <v>INSERT INTO COMPANY_PRODUCTDEALER (ID, DEALERID, PRODUCTID, STOKPIECE) VALUES(34025, 79, 149,1)</v>
      </c>
    </row>
    <row r="34027" spans="1:6" x14ac:dyDescent="0.25">
      <c r="A34027">
        <v>34026</v>
      </c>
      <c r="B34027">
        <v>79</v>
      </c>
      <c r="C34027">
        <v>150</v>
      </c>
      <c r="D34027">
        <v>2</v>
      </c>
      <c r="F34027" t="str">
        <f>"INSERT INTO COMPANY_PRODUCTDEALER (ID, DEALERID, PRODUCTID, STOKPIECE) VALUES("&amp;A34027&amp;", "&amp;B34027&amp;", "&amp;C34027&amp;","&amp;D34027&amp;")"</f>
        <v>INSERT INTO COMPANY_PRODUCTDEALER (ID, DEALERID, PRODUCTID, STOKPIECE) VALUES(34026, 79, 150,2)</v>
      </c>
    </row>
    <row r="34028" spans="1:6" x14ac:dyDescent="0.25">
      <c r="A34028">
        <v>34027</v>
      </c>
      <c r="B34028">
        <v>79</v>
      </c>
      <c r="C34028">
        <v>151</v>
      </c>
      <c r="D34028">
        <v>4</v>
      </c>
      <c r="F34028" t="str">
        <f>"INSERT INTO COMPANY_PRODUCTDEALER (ID, DEALERID, PRODUCTID, STOKPIECE) VALUES("&amp;A34028&amp;", "&amp;B34028&amp;", "&amp;C34028&amp;","&amp;D34028&amp;")"</f>
        <v>INSERT INTO COMPANY_PRODUCTDEALER (ID, DEALERID, PRODUCTID, STOKPIECE) VALUES(34027, 79, 151,4)</v>
      </c>
    </row>
    <row r="34029" spans="1:6" x14ac:dyDescent="0.25">
      <c r="A34029">
        <v>34028</v>
      </c>
      <c r="B34029">
        <v>79</v>
      </c>
      <c r="C34029">
        <v>152</v>
      </c>
      <c r="D34029">
        <v>0</v>
      </c>
      <c r="F34029" t="str">
        <f>"INSERT INTO COMPANY_PRODUCTDEALER (ID, DEALERID, PRODUCTID, STOKPIECE) VALUES("&amp;A34029&amp;", "&amp;B34029&amp;", "&amp;C34029&amp;","&amp;D34029&amp;")"</f>
        <v>INSERT INTO COMPANY_PRODUCTDEALER (ID, DEALERID, PRODUCTID, STOKPIECE) VALUES(34028, 79, 152,0)</v>
      </c>
    </row>
    <row r="34030" spans="1:6" x14ac:dyDescent="0.25">
      <c r="A34030">
        <v>34029</v>
      </c>
      <c r="B34030">
        <v>79</v>
      </c>
      <c r="C34030">
        <v>153</v>
      </c>
      <c r="D34030">
        <v>2</v>
      </c>
      <c r="F34030" t="str">
        <f>"INSERT INTO COMPANY_PRODUCTDEALER (ID, DEALERID, PRODUCTID, STOKPIECE) VALUES("&amp;A34030&amp;", "&amp;B34030&amp;", "&amp;C34030&amp;","&amp;D34030&amp;")"</f>
        <v>INSERT INTO COMPANY_PRODUCTDEALER (ID, DEALERID, PRODUCTID, STOKPIECE) VALUES(34029, 79, 153,2)</v>
      </c>
    </row>
    <row r="34031" spans="1:6" x14ac:dyDescent="0.25">
      <c r="A34031">
        <v>34030</v>
      </c>
      <c r="B34031">
        <v>79</v>
      </c>
      <c r="C34031">
        <v>154</v>
      </c>
      <c r="D34031">
        <v>3</v>
      </c>
      <c r="F34031" t="str">
        <f>"INSERT INTO COMPANY_PRODUCTDEALER (ID, DEALERID, PRODUCTID, STOKPIECE) VALUES("&amp;A34031&amp;", "&amp;B34031&amp;", "&amp;C34031&amp;","&amp;D34031&amp;")"</f>
        <v>INSERT INTO COMPANY_PRODUCTDEALER (ID, DEALERID, PRODUCTID, STOKPIECE) VALUES(34030, 79, 154,3)</v>
      </c>
    </row>
    <row r="34032" spans="1:6" x14ac:dyDescent="0.25">
      <c r="A34032">
        <v>34031</v>
      </c>
      <c r="B34032">
        <v>79</v>
      </c>
      <c r="C34032">
        <v>155</v>
      </c>
      <c r="D34032">
        <v>5</v>
      </c>
      <c r="F34032" t="str">
        <f>"INSERT INTO COMPANY_PRODUCTDEALER (ID, DEALERID, PRODUCTID, STOKPIECE) VALUES("&amp;A34032&amp;", "&amp;B34032&amp;", "&amp;C34032&amp;","&amp;D34032&amp;")"</f>
        <v>INSERT INTO COMPANY_PRODUCTDEALER (ID, DEALERID, PRODUCTID, STOKPIECE) VALUES(34031, 79, 155,5)</v>
      </c>
    </row>
    <row r="34033" spans="1:6" x14ac:dyDescent="0.25">
      <c r="A34033">
        <v>34032</v>
      </c>
      <c r="B34033">
        <v>79</v>
      </c>
      <c r="C34033">
        <v>156</v>
      </c>
      <c r="D34033">
        <v>4</v>
      </c>
      <c r="F34033" t="str">
        <f>"INSERT INTO COMPANY_PRODUCTDEALER (ID, DEALERID, PRODUCTID, STOKPIECE) VALUES("&amp;A34033&amp;", "&amp;B34033&amp;", "&amp;C34033&amp;","&amp;D34033&amp;")"</f>
        <v>INSERT INTO COMPANY_PRODUCTDEALER (ID, DEALERID, PRODUCTID, STOKPIECE) VALUES(34032, 79, 156,4)</v>
      </c>
    </row>
    <row r="34034" spans="1:6" x14ac:dyDescent="0.25">
      <c r="A34034">
        <v>34033</v>
      </c>
      <c r="B34034">
        <v>79</v>
      </c>
      <c r="C34034">
        <v>157</v>
      </c>
      <c r="D34034">
        <v>4</v>
      </c>
      <c r="F34034" t="str">
        <f>"INSERT INTO COMPANY_PRODUCTDEALER (ID, DEALERID, PRODUCTID, STOKPIECE) VALUES("&amp;A34034&amp;", "&amp;B34034&amp;", "&amp;C34034&amp;","&amp;D34034&amp;")"</f>
        <v>INSERT INTO COMPANY_PRODUCTDEALER (ID, DEALERID, PRODUCTID, STOKPIECE) VALUES(34033, 79, 157,4)</v>
      </c>
    </row>
    <row r="34035" spans="1:6" x14ac:dyDescent="0.25">
      <c r="A34035">
        <v>34034</v>
      </c>
      <c r="B34035">
        <v>79</v>
      </c>
      <c r="C34035">
        <v>158</v>
      </c>
      <c r="D34035">
        <v>5</v>
      </c>
      <c r="F34035" t="str">
        <f>"INSERT INTO COMPANY_PRODUCTDEALER (ID, DEALERID, PRODUCTID, STOKPIECE) VALUES("&amp;A34035&amp;", "&amp;B34035&amp;", "&amp;C34035&amp;","&amp;D34035&amp;")"</f>
        <v>INSERT INTO COMPANY_PRODUCTDEALER (ID, DEALERID, PRODUCTID, STOKPIECE) VALUES(34034, 79, 158,5)</v>
      </c>
    </row>
    <row r="34036" spans="1:6" x14ac:dyDescent="0.25">
      <c r="A34036">
        <v>34035</v>
      </c>
      <c r="B34036">
        <v>79</v>
      </c>
      <c r="C34036">
        <v>159</v>
      </c>
      <c r="D34036">
        <v>2</v>
      </c>
      <c r="F34036" t="str">
        <f>"INSERT INTO COMPANY_PRODUCTDEALER (ID, DEALERID, PRODUCTID, STOKPIECE) VALUES("&amp;A34036&amp;", "&amp;B34036&amp;", "&amp;C34036&amp;","&amp;D34036&amp;")"</f>
        <v>INSERT INTO COMPANY_PRODUCTDEALER (ID, DEALERID, PRODUCTID, STOKPIECE) VALUES(34035, 79, 159,2)</v>
      </c>
    </row>
    <row r="34037" spans="1:6" x14ac:dyDescent="0.25">
      <c r="A34037">
        <v>34036</v>
      </c>
      <c r="B34037">
        <v>79</v>
      </c>
      <c r="C34037">
        <v>162</v>
      </c>
      <c r="D34037">
        <v>2</v>
      </c>
      <c r="F34037" t="str">
        <f>"INSERT INTO COMPANY_PRODUCTDEALER (ID, DEALERID, PRODUCTID, STOKPIECE) VALUES("&amp;A34037&amp;", "&amp;B34037&amp;", "&amp;C34037&amp;","&amp;D34037&amp;")"</f>
        <v>INSERT INTO COMPANY_PRODUCTDEALER (ID, DEALERID, PRODUCTID, STOKPIECE) VALUES(34036, 79, 162,2)</v>
      </c>
    </row>
    <row r="34038" spans="1:6" x14ac:dyDescent="0.25">
      <c r="A34038">
        <v>34037</v>
      </c>
      <c r="B34038">
        <v>79</v>
      </c>
      <c r="C34038">
        <v>163</v>
      </c>
      <c r="D34038">
        <v>0</v>
      </c>
      <c r="F34038" t="str">
        <f>"INSERT INTO COMPANY_PRODUCTDEALER (ID, DEALERID, PRODUCTID, STOKPIECE) VALUES("&amp;A34038&amp;", "&amp;B34038&amp;", "&amp;C34038&amp;","&amp;D34038&amp;")"</f>
        <v>INSERT INTO COMPANY_PRODUCTDEALER (ID, DEALERID, PRODUCTID, STOKPIECE) VALUES(34037, 79, 163,0)</v>
      </c>
    </row>
    <row r="34039" spans="1:6" x14ac:dyDescent="0.25">
      <c r="A34039">
        <v>34038</v>
      </c>
      <c r="B34039">
        <v>79</v>
      </c>
      <c r="C34039">
        <v>165</v>
      </c>
      <c r="D34039">
        <v>0</v>
      </c>
      <c r="F34039" t="str">
        <f>"INSERT INTO COMPANY_PRODUCTDEALER (ID, DEALERID, PRODUCTID, STOKPIECE) VALUES("&amp;A34039&amp;", "&amp;B34039&amp;", "&amp;C34039&amp;","&amp;D34039&amp;")"</f>
        <v>INSERT INTO COMPANY_PRODUCTDEALER (ID, DEALERID, PRODUCTID, STOKPIECE) VALUES(34038, 79, 165,0)</v>
      </c>
    </row>
    <row r="34040" spans="1:6" x14ac:dyDescent="0.25">
      <c r="A34040">
        <v>34039</v>
      </c>
      <c r="B34040">
        <v>79</v>
      </c>
      <c r="C34040">
        <v>166</v>
      </c>
      <c r="D34040">
        <v>3</v>
      </c>
      <c r="F34040" t="str">
        <f>"INSERT INTO COMPANY_PRODUCTDEALER (ID, DEALERID, PRODUCTID, STOKPIECE) VALUES("&amp;A34040&amp;", "&amp;B34040&amp;", "&amp;C34040&amp;","&amp;D34040&amp;")"</f>
        <v>INSERT INTO COMPANY_PRODUCTDEALER (ID, DEALERID, PRODUCTID, STOKPIECE) VALUES(34039, 79, 166,3)</v>
      </c>
    </row>
    <row r="34041" spans="1:6" x14ac:dyDescent="0.25">
      <c r="A34041">
        <v>34040</v>
      </c>
      <c r="B34041">
        <v>79</v>
      </c>
      <c r="C34041">
        <v>167</v>
      </c>
      <c r="D34041">
        <v>1</v>
      </c>
      <c r="F34041" t="str">
        <f>"INSERT INTO COMPANY_PRODUCTDEALER (ID, DEALERID, PRODUCTID, STOKPIECE) VALUES("&amp;A34041&amp;", "&amp;B34041&amp;", "&amp;C34041&amp;","&amp;D34041&amp;")"</f>
        <v>INSERT INTO COMPANY_PRODUCTDEALER (ID, DEALERID, PRODUCTID, STOKPIECE) VALUES(34040, 79, 167,1)</v>
      </c>
    </row>
    <row r="34042" spans="1:6" x14ac:dyDescent="0.25">
      <c r="A34042">
        <v>34041</v>
      </c>
      <c r="B34042">
        <v>79</v>
      </c>
      <c r="C34042">
        <v>168</v>
      </c>
      <c r="D34042">
        <v>3</v>
      </c>
      <c r="F34042" t="str">
        <f>"INSERT INTO COMPANY_PRODUCTDEALER (ID, DEALERID, PRODUCTID, STOKPIECE) VALUES("&amp;A34042&amp;", "&amp;B34042&amp;", "&amp;C34042&amp;","&amp;D34042&amp;")"</f>
        <v>INSERT INTO COMPANY_PRODUCTDEALER (ID, DEALERID, PRODUCTID, STOKPIECE) VALUES(34041, 79, 168,3)</v>
      </c>
    </row>
    <row r="34043" spans="1:6" x14ac:dyDescent="0.25">
      <c r="A34043">
        <v>34042</v>
      </c>
      <c r="B34043">
        <v>79</v>
      </c>
      <c r="C34043">
        <v>169</v>
      </c>
      <c r="D34043">
        <v>1</v>
      </c>
      <c r="F34043" t="str">
        <f>"INSERT INTO COMPANY_PRODUCTDEALER (ID, DEALERID, PRODUCTID, STOKPIECE) VALUES("&amp;A34043&amp;", "&amp;B34043&amp;", "&amp;C34043&amp;","&amp;D34043&amp;")"</f>
        <v>INSERT INTO COMPANY_PRODUCTDEALER (ID, DEALERID, PRODUCTID, STOKPIECE) VALUES(34042, 79, 169,1)</v>
      </c>
    </row>
    <row r="34044" spans="1:6" x14ac:dyDescent="0.25">
      <c r="A34044">
        <v>34043</v>
      </c>
      <c r="B34044">
        <v>79</v>
      </c>
      <c r="C34044">
        <v>170</v>
      </c>
      <c r="D34044">
        <v>1</v>
      </c>
      <c r="F34044" t="str">
        <f>"INSERT INTO COMPANY_PRODUCTDEALER (ID, DEALERID, PRODUCTID, STOKPIECE) VALUES("&amp;A34044&amp;", "&amp;B34044&amp;", "&amp;C34044&amp;","&amp;D34044&amp;")"</f>
        <v>INSERT INTO COMPANY_PRODUCTDEALER (ID, DEALERID, PRODUCTID, STOKPIECE) VALUES(34043, 79, 170,1)</v>
      </c>
    </row>
    <row r="34045" spans="1:6" x14ac:dyDescent="0.25">
      <c r="A34045">
        <v>34044</v>
      </c>
      <c r="B34045">
        <v>79</v>
      </c>
      <c r="C34045">
        <v>171</v>
      </c>
      <c r="D34045">
        <v>4</v>
      </c>
      <c r="F34045" t="str">
        <f>"INSERT INTO COMPANY_PRODUCTDEALER (ID, DEALERID, PRODUCTID, STOKPIECE) VALUES("&amp;A34045&amp;", "&amp;B34045&amp;", "&amp;C34045&amp;","&amp;D34045&amp;")"</f>
        <v>INSERT INTO COMPANY_PRODUCTDEALER (ID, DEALERID, PRODUCTID, STOKPIECE) VALUES(34044, 79, 171,4)</v>
      </c>
    </row>
    <row r="34046" spans="1:6" x14ac:dyDescent="0.25">
      <c r="A34046">
        <v>34045</v>
      </c>
      <c r="B34046">
        <v>79</v>
      </c>
      <c r="C34046">
        <v>172</v>
      </c>
      <c r="D34046">
        <v>1</v>
      </c>
      <c r="F34046" t="str">
        <f>"INSERT INTO COMPANY_PRODUCTDEALER (ID, DEALERID, PRODUCTID, STOKPIECE) VALUES("&amp;A34046&amp;", "&amp;B34046&amp;", "&amp;C34046&amp;","&amp;D34046&amp;")"</f>
        <v>INSERT INTO COMPANY_PRODUCTDEALER (ID, DEALERID, PRODUCTID, STOKPIECE) VALUES(34045, 79, 172,1)</v>
      </c>
    </row>
    <row r="34047" spans="1:6" x14ac:dyDescent="0.25">
      <c r="A34047">
        <v>34046</v>
      </c>
      <c r="B34047">
        <v>79</v>
      </c>
      <c r="C34047">
        <v>174</v>
      </c>
      <c r="D34047">
        <v>1</v>
      </c>
      <c r="F34047" t="str">
        <f>"INSERT INTO COMPANY_PRODUCTDEALER (ID, DEALERID, PRODUCTID, STOKPIECE) VALUES("&amp;A34047&amp;", "&amp;B34047&amp;", "&amp;C34047&amp;","&amp;D34047&amp;")"</f>
        <v>INSERT INTO COMPANY_PRODUCTDEALER (ID, DEALERID, PRODUCTID, STOKPIECE) VALUES(34046, 79, 174,1)</v>
      </c>
    </row>
    <row r="34048" spans="1:6" x14ac:dyDescent="0.25">
      <c r="A34048">
        <v>34047</v>
      </c>
      <c r="B34048">
        <v>79</v>
      </c>
      <c r="C34048">
        <v>175</v>
      </c>
      <c r="D34048">
        <v>4</v>
      </c>
      <c r="F34048" t="str">
        <f>"INSERT INTO COMPANY_PRODUCTDEALER (ID, DEALERID, PRODUCTID, STOKPIECE) VALUES("&amp;A34048&amp;", "&amp;B34048&amp;", "&amp;C34048&amp;","&amp;D34048&amp;")"</f>
        <v>INSERT INTO COMPANY_PRODUCTDEALER (ID, DEALERID, PRODUCTID, STOKPIECE) VALUES(34047, 79, 175,4)</v>
      </c>
    </row>
    <row r="34049" spans="1:6" x14ac:dyDescent="0.25">
      <c r="A34049">
        <v>34048</v>
      </c>
      <c r="B34049">
        <v>79</v>
      </c>
      <c r="C34049">
        <v>176</v>
      </c>
      <c r="D34049">
        <v>0</v>
      </c>
      <c r="F34049" t="str">
        <f>"INSERT INTO COMPANY_PRODUCTDEALER (ID, DEALERID, PRODUCTID, STOKPIECE) VALUES("&amp;A34049&amp;", "&amp;B34049&amp;", "&amp;C34049&amp;","&amp;D34049&amp;")"</f>
        <v>INSERT INTO COMPANY_PRODUCTDEALER (ID, DEALERID, PRODUCTID, STOKPIECE) VALUES(34048, 79, 176,0)</v>
      </c>
    </row>
    <row r="34050" spans="1:6" x14ac:dyDescent="0.25">
      <c r="A34050">
        <v>34049</v>
      </c>
      <c r="B34050">
        <v>79</v>
      </c>
      <c r="C34050">
        <v>177</v>
      </c>
      <c r="D34050">
        <v>3</v>
      </c>
      <c r="F34050" t="str">
        <f>"INSERT INTO COMPANY_PRODUCTDEALER (ID, DEALERID, PRODUCTID, STOKPIECE) VALUES("&amp;A34050&amp;", "&amp;B34050&amp;", "&amp;C34050&amp;","&amp;D34050&amp;")"</f>
        <v>INSERT INTO COMPANY_PRODUCTDEALER (ID, DEALERID, PRODUCTID, STOKPIECE) VALUES(34049, 79, 177,3)</v>
      </c>
    </row>
    <row r="34051" spans="1:6" x14ac:dyDescent="0.25">
      <c r="A34051">
        <v>34050</v>
      </c>
      <c r="B34051">
        <v>79</v>
      </c>
      <c r="C34051">
        <v>178</v>
      </c>
      <c r="D34051">
        <v>4</v>
      </c>
      <c r="F34051" t="str">
        <f>"INSERT INTO COMPANY_PRODUCTDEALER (ID, DEALERID, PRODUCTID, STOKPIECE) VALUES("&amp;A34051&amp;", "&amp;B34051&amp;", "&amp;C34051&amp;","&amp;D34051&amp;")"</f>
        <v>INSERT INTO COMPANY_PRODUCTDEALER (ID, DEALERID, PRODUCTID, STOKPIECE) VALUES(34050, 79, 178,4)</v>
      </c>
    </row>
    <row r="34052" spans="1:6" x14ac:dyDescent="0.25">
      <c r="A34052">
        <v>34051</v>
      </c>
      <c r="B34052">
        <v>79</v>
      </c>
      <c r="C34052">
        <v>179</v>
      </c>
      <c r="D34052">
        <v>3</v>
      </c>
      <c r="F34052" t="str">
        <f>"INSERT INTO COMPANY_PRODUCTDEALER (ID, DEALERID, PRODUCTID, STOKPIECE) VALUES("&amp;A34052&amp;", "&amp;B34052&amp;", "&amp;C34052&amp;","&amp;D34052&amp;")"</f>
        <v>INSERT INTO COMPANY_PRODUCTDEALER (ID, DEALERID, PRODUCTID, STOKPIECE) VALUES(34051, 79, 179,3)</v>
      </c>
    </row>
    <row r="34053" spans="1:6" x14ac:dyDescent="0.25">
      <c r="A34053">
        <v>34052</v>
      </c>
      <c r="B34053">
        <v>79</v>
      </c>
      <c r="C34053">
        <v>180</v>
      </c>
      <c r="D34053">
        <v>2</v>
      </c>
      <c r="F34053" t="str">
        <f>"INSERT INTO COMPANY_PRODUCTDEALER (ID, DEALERID, PRODUCTID, STOKPIECE) VALUES("&amp;A34053&amp;", "&amp;B34053&amp;", "&amp;C34053&amp;","&amp;D34053&amp;")"</f>
        <v>INSERT INTO COMPANY_PRODUCTDEALER (ID, DEALERID, PRODUCTID, STOKPIECE) VALUES(34052, 79, 180,2)</v>
      </c>
    </row>
    <row r="34054" spans="1:6" x14ac:dyDescent="0.25">
      <c r="A34054">
        <v>34053</v>
      </c>
      <c r="B34054">
        <v>79</v>
      </c>
      <c r="C34054">
        <v>195</v>
      </c>
      <c r="D34054">
        <v>3</v>
      </c>
      <c r="F34054" t="str">
        <f>"INSERT INTO COMPANY_PRODUCTDEALER (ID, DEALERID, PRODUCTID, STOKPIECE) VALUES("&amp;A34054&amp;", "&amp;B34054&amp;", "&amp;C34054&amp;","&amp;D34054&amp;")"</f>
        <v>INSERT INTO COMPANY_PRODUCTDEALER (ID, DEALERID, PRODUCTID, STOKPIECE) VALUES(34053, 79, 195,3)</v>
      </c>
    </row>
    <row r="34055" spans="1:6" x14ac:dyDescent="0.25">
      <c r="A34055">
        <v>34054</v>
      </c>
      <c r="B34055">
        <v>79</v>
      </c>
      <c r="C34055">
        <v>196</v>
      </c>
      <c r="D34055">
        <v>4</v>
      </c>
      <c r="F34055" t="str">
        <f>"INSERT INTO COMPANY_PRODUCTDEALER (ID, DEALERID, PRODUCTID, STOKPIECE) VALUES("&amp;A34055&amp;", "&amp;B34055&amp;", "&amp;C34055&amp;","&amp;D34055&amp;")"</f>
        <v>INSERT INTO COMPANY_PRODUCTDEALER (ID, DEALERID, PRODUCTID, STOKPIECE) VALUES(34054, 79, 196,4)</v>
      </c>
    </row>
    <row r="34056" spans="1:6" x14ac:dyDescent="0.25">
      <c r="A34056">
        <v>34055</v>
      </c>
      <c r="B34056">
        <v>79</v>
      </c>
      <c r="C34056">
        <v>197</v>
      </c>
      <c r="D34056">
        <v>1</v>
      </c>
      <c r="F34056" t="str">
        <f>"INSERT INTO COMPANY_PRODUCTDEALER (ID, DEALERID, PRODUCTID, STOKPIECE) VALUES("&amp;A34056&amp;", "&amp;B34056&amp;", "&amp;C34056&amp;","&amp;D34056&amp;")"</f>
        <v>INSERT INTO COMPANY_PRODUCTDEALER (ID, DEALERID, PRODUCTID, STOKPIECE) VALUES(34055, 79, 197,1)</v>
      </c>
    </row>
    <row r="34057" spans="1:6" x14ac:dyDescent="0.25">
      <c r="A34057">
        <v>34056</v>
      </c>
      <c r="B34057">
        <v>79</v>
      </c>
      <c r="C34057">
        <v>198</v>
      </c>
      <c r="D34057">
        <v>3</v>
      </c>
      <c r="F34057" t="str">
        <f>"INSERT INTO COMPANY_PRODUCTDEALER (ID, DEALERID, PRODUCTID, STOKPIECE) VALUES("&amp;A34057&amp;", "&amp;B34057&amp;", "&amp;C34057&amp;","&amp;D34057&amp;")"</f>
        <v>INSERT INTO COMPANY_PRODUCTDEALER (ID, DEALERID, PRODUCTID, STOKPIECE) VALUES(34056, 79, 198,3)</v>
      </c>
    </row>
    <row r="34058" spans="1:6" x14ac:dyDescent="0.25">
      <c r="A34058">
        <v>34057</v>
      </c>
      <c r="B34058">
        <v>79</v>
      </c>
      <c r="C34058">
        <v>199</v>
      </c>
      <c r="D34058">
        <v>2</v>
      </c>
      <c r="F34058" t="str">
        <f>"INSERT INTO COMPANY_PRODUCTDEALER (ID, DEALERID, PRODUCTID, STOKPIECE) VALUES("&amp;A34058&amp;", "&amp;B34058&amp;", "&amp;C34058&amp;","&amp;D34058&amp;")"</f>
        <v>INSERT INTO COMPANY_PRODUCTDEALER (ID, DEALERID, PRODUCTID, STOKPIECE) VALUES(34057, 79, 199,2)</v>
      </c>
    </row>
    <row r="34059" spans="1:6" x14ac:dyDescent="0.25">
      <c r="A34059">
        <v>34058</v>
      </c>
      <c r="B34059">
        <v>79</v>
      </c>
      <c r="C34059">
        <v>200</v>
      </c>
      <c r="D34059">
        <v>4</v>
      </c>
      <c r="F34059" t="str">
        <f>"INSERT INTO COMPANY_PRODUCTDEALER (ID, DEALERID, PRODUCTID, STOKPIECE) VALUES("&amp;A34059&amp;", "&amp;B34059&amp;", "&amp;C34059&amp;","&amp;D34059&amp;")"</f>
        <v>INSERT INTO COMPANY_PRODUCTDEALER (ID, DEALERID, PRODUCTID, STOKPIECE) VALUES(34058, 79, 200,4)</v>
      </c>
    </row>
    <row r="34060" spans="1:6" x14ac:dyDescent="0.25">
      <c r="A34060">
        <v>34059</v>
      </c>
      <c r="B34060">
        <v>79</v>
      </c>
      <c r="C34060">
        <v>201</v>
      </c>
      <c r="D34060">
        <v>4</v>
      </c>
      <c r="F34060" t="str">
        <f>"INSERT INTO COMPANY_PRODUCTDEALER (ID, DEALERID, PRODUCTID, STOKPIECE) VALUES("&amp;A34060&amp;", "&amp;B34060&amp;", "&amp;C34060&amp;","&amp;D34060&amp;")"</f>
        <v>INSERT INTO COMPANY_PRODUCTDEALER (ID, DEALERID, PRODUCTID, STOKPIECE) VALUES(34059, 79, 201,4)</v>
      </c>
    </row>
    <row r="34061" spans="1:6" x14ac:dyDescent="0.25">
      <c r="A34061">
        <v>34060</v>
      </c>
      <c r="B34061">
        <v>79</v>
      </c>
      <c r="C34061">
        <v>202</v>
      </c>
      <c r="D34061">
        <v>5</v>
      </c>
      <c r="F34061" t="str">
        <f>"INSERT INTO COMPANY_PRODUCTDEALER (ID, DEALERID, PRODUCTID, STOKPIECE) VALUES("&amp;A34061&amp;", "&amp;B34061&amp;", "&amp;C34061&amp;","&amp;D34061&amp;")"</f>
        <v>INSERT INTO COMPANY_PRODUCTDEALER (ID, DEALERID, PRODUCTID, STOKPIECE) VALUES(34060, 79, 202,5)</v>
      </c>
    </row>
    <row r="34062" spans="1:6" x14ac:dyDescent="0.25">
      <c r="A34062">
        <v>34061</v>
      </c>
      <c r="B34062">
        <v>79</v>
      </c>
      <c r="C34062">
        <v>203</v>
      </c>
      <c r="D34062">
        <v>0</v>
      </c>
      <c r="F34062" t="str">
        <f>"INSERT INTO COMPANY_PRODUCTDEALER (ID, DEALERID, PRODUCTID, STOKPIECE) VALUES("&amp;A34062&amp;", "&amp;B34062&amp;", "&amp;C34062&amp;","&amp;D34062&amp;")"</f>
        <v>INSERT INTO COMPANY_PRODUCTDEALER (ID, DEALERID, PRODUCTID, STOKPIECE) VALUES(34061, 79, 203,0)</v>
      </c>
    </row>
    <row r="34063" spans="1:6" x14ac:dyDescent="0.25">
      <c r="A34063">
        <v>34062</v>
      </c>
      <c r="B34063">
        <v>79</v>
      </c>
      <c r="C34063">
        <v>204</v>
      </c>
      <c r="D34063">
        <v>4</v>
      </c>
      <c r="F34063" t="str">
        <f>"INSERT INTO COMPANY_PRODUCTDEALER (ID, DEALERID, PRODUCTID, STOKPIECE) VALUES("&amp;A34063&amp;", "&amp;B34063&amp;", "&amp;C34063&amp;","&amp;D34063&amp;")"</f>
        <v>INSERT INTO COMPANY_PRODUCTDEALER (ID, DEALERID, PRODUCTID, STOKPIECE) VALUES(34062, 79, 204,4)</v>
      </c>
    </row>
    <row r="34064" spans="1:6" x14ac:dyDescent="0.25">
      <c r="A34064">
        <v>34063</v>
      </c>
      <c r="B34064">
        <v>79</v>
      </c>
      <c r="C34064">
        <v>205</v>
      </c>
      <c r="D34064">
        <v>0</v>
      </c>
      <c r="F34064" t="str">
        <f>"INSERT INTO COMPANY_PRODUCTDEALER (ID, DEALERID, PRODUCTID, STOKPIECE) VALUES("&amp;A34064&amp;", "&amp;B34064&amp;", "&amp;C34064&amp;","&amp;D34064&amp;")"</f>
        <v>INSERT INTO COMPANY_PRODUCTDEALER (ID, DEALERID, PRODUCTID, STOKPIECE) VALUES(34063, 79, 205,0)</v>
      </c>
    </row>
    <row r="34065" spans="1:6" x14ac:dyDescent="0.25">
      <c r="A34065">
        <v>34064</v>
      </c>
      <c r="B34065">
        <v>79</v>
      </c>
      <c r="C34065">
        <v>206</v>
      </c>
      <c r="D34065">
        <v>1</v>
      </c>
      <c r="F34065" t="str">
        <f>"INSERT INTO COMPANY_PRODUCTDEALER (ID, DEALERID, PRODUCTID, STOKPIECE) VALUES("&amp;A34065&amp;", "&amp;B34065&amp;", "&amp;C34065&amp;","&amp;D34065&amp;")"</f>
        <v>INSERT INTO COMPANY_PRODUCTDEALER (ID, DEALERID, PRODUCTID, STOKPIECE) VALUES(34064, 79, 206,1)</v>
      </c>
    </row>
    <row r="34066" spans="1:6" x14ac:dyDescent="0.25">
      <c r="A34066">
        <v>34065</v>
      </c>
      <c r="B34066">
        <v>79</v>
      </c>
      <c r="C34066">
        <v>207</v>
      </c>
      <c r="D34066">
        <v>0</v>
      </c>
      <c r="F34066" t="str">
        <f>"INSERT INTO COMPANY_PRODUCTDEALER (ID, DEALERID, PRODUCTID, STOKPIECE) VALUES("&amp;A34066&amp;", "&amp;B34066&amp;", "&amp;C34066&amp;","&amp;D34066&amp;")"</f>
        <v>INSERT INTO COMPANY_PRODUCTDEALER (ID, DEALERID, PRODUCTID, STOKPIECE) VALUES(34065, 79, 207,0)</v>
      </c>
    </row>
    <row r="34067" spans="1:6" x14ac:dyDescent="0.25">
      <c r="A34067">
        <v>34066</v>
      </c>
      <c r="B34067">
        <v>79</v>
      </c>
      <c r="C34067">
        <v>208</v>
      </c>
      <c r="D34067">
        <v>2</v>
      </c>
      <c r="F34067" t="str">
        <f>"INSERT INTO COMPANY_PRODUCTDEALER (ID, DEALERID, PRODUCTID, STOKPIECE) VALUES("&amp;A34067&amp;", "&amp;B34067&amp;", "&amp;C34067&amp;","&amp;D34067&amp;")"</f>
        <v>INSERT INTO COMPANY_PRODUCTDEALER (ID, DEALERID, PRODUCTID, STOKPIECE) VALUES(34066, 79, 208,2)</v>
      </c>
    </row>
    <row r="34068" spans="1:6" x14ac:dyDescent="0.25">
      <c r="A34068">
        <v>34067</v>
      </c>
      <c r="B34068">
        <v>79</v>
      </c>
      <c r="C34068">
        <v>209</v>
      </c>
      <c r="D34068">
        <v>1</v>
      </c>
      <c r="F34068" t="str">
        <f>"INSERT INTO COMPANY_PRODUCTDEALER (ID, DEALERID, PRODUCTID, STOKPIECE) VALUES("&amp;A34068&amp;", "&amp;B34068&amp;", "&amp;C34068&amp;","&amp;D34068&amp;")"</f>
        <v>INSERT INTO COMPANY_PRODUCTDEALER (ID, DEALERID, PRODUCTID, STOKPIECE) VALUES(34067, 79, 209,1)</v>
      </c>
    </row>
    <row r="34069" spans="1:6" x14ac:dyDescent="0.25">
      <c r="A34069">
        <v>34068</v>
      </c>
      <c r="B34069">
        <v>79</v>
      </c>
      <c r="C34069">
        <v>210</v>
      </c>
      <c r="D34069">
        <v>4</v>
      </c>
      <c r="F34069" t="str">
        <f>"INSERT INTO COMPANY_PRODUCTDEALER (ID, DEALERID, PRODUCTID, STOKPIECE) VALUES("&amp;A34069&amp;", "&amp;B34069&amp;", "&amp;C34069&amp;","&amp;D34069&amp;")"</f>
        <v>INSERT INTO COMPANY_PRODUCTDEALER (ID, DEALERID, PRODUCTID, STOKPIECE) VALUES(34068, 79, 210,4)</v>
      </c>
    </row>
    <row r="34070" spans="1:6" x14ac:dyDescent="0.25">
      <c r="A34070">
        <v>34069</v>
      </c>
      <c r="B34070">
        <v>79</v>
      </c>
      <c r="C34070">
        <v>212</v>
      </c>
      <c r="D34070">
        <v>2</v>
      </c>
      <c r="F34070" t="str">
        <f>"INSERT INTO COMPANY_PRODUCTDEALER (ID, DEALERID, PRODUCTID, STOKPIECE) VALUES("&amp;A34070&amp;", "&amp;B34070&amp;", "&amp;C34070&amp;","&amp;D34070&amp;")"</f>
        <v>INSERT INTO COMPANY_PRODUCTDEALER (ID, DEALERID, PRODUCTID, STOKPIECE) VALUES(34069, 79, 212,2)</v>
      </c>
    </row>
    <row r="34071" spans="1:6" x14ac:dyDescent="0.25">
      <c r="A34071">
        <v>34070</v>
      </c>
      <c r="B34071">
        <v>79</v>
      </c>
      <c r="C34071">
        <v>213</v>
      </c>
      <c r="D34071">
        <v>4</v>
      </c>
      <c r="F34071" t="str">
        <f>"INSERT INTO COMPANY_PRODUCTDEALER (ID, DEALERID, PRODUCTID, STOKPIECE) VALUES("&amp;A34071&amp;", "&amp;B34071&amp;", "&amp;C34071&amp;","&amp;D34071&amp;")"</f>
        <v>INSERT INTO COMPANY_PRODUCTDEALER (ID, DEALERID, PRODUCTID, STOKPIECE) VALUES(34070, 79, 213,4)</v>
      </c>
    </row>
    <row r="34072" spans="1:6" x14ac:dyDescent="0.25">
      <c r="A34072">
        <v>34071</v>
      </c>
      <c r="B34072">
        <v>79</v>
      </c>
      <c r="C34072">
        <v>214</v>
      </c>
      <c r="D34072">
        <v>4</v>
      </c>
      <c r="F34072" t="str">
        <f>"INSERT INTO COMPANY_PRODUCTDEALER (ID, DEALERID, PRODUCTID, STOKPIECE) VALUES("&amp;A34072&amp;", "&amp;B34072&amp;", "&amp;C34072&amp;","&amp;D34072&amp;")"</f>
        <v>INSERT INTO COMPANY_PRODUCTDEALER (ID, DEALERID, PRODUCTID, STOKPIECE) VALUES(34071, 79, 214,4)</v>
      </c>
    </row>
    <row r="34073" spans="1:6" x14ac:dyDescent="0.25">
      <c r="A34073">
        <v>34072</v>
      </c>
      <c r="B34073">
        <v>79</v>
      </c>
      <c r="C34073">
        <v>215</v>
      </c>
      <c r="D34073">
        <v>2</v>
      </c>
      <c r="F34073" t="str">
        <f>"INSERT INTO COMPANY_PRODUCTDEALER (ID, DEALERID, PRODUCTID, STOKPIECE) VALUES("&amp;A34073&amp;", "&amp;B34073&amp;", "&amp;C34073&amp;","&amp;D34073&amp;")"</f>
        <v>INSERT INTO COMPANY_PRODUCTDEALER (ID, DEALERID, PRODUCTID, STOKPIECE) VALUES(34072, 79, 215,2)</v>
      </c>
    </row>
    <row r="34074" spans="1:6" x14ac:dyDescent="0.25">
      <c r="A34074">
        <v>34073</v>
      </c>
      <c r="B34074">
        <v>79</v>
      </c>
      <c r="C34074">
        <v>216</v>
      </c>
      <c r="D34074">
        <v>3</v>
      </c>
      <c r="F34074" t="str">
        <f>"INSERT INTO COMPANY_PRODUCTDEALER (ID, DEALERID, PRODUCTID, STOKPIECE) VALUES("&amp;A34074&amp;", "&amp;B34074&amp;", "&amp;C34074&amp;","&amp;D34074&amp;")"</f>
        <v>INSERT INTO COMPANY_PRODUCTDEALER (ID, DEALERID, PRODUCTID, STOKPIECE) VALUES(34073, 79, 216,3)</v>
      </c>
    </row>
    <row r="34075" spans="1:6" x14ac:dyDescent="0.25">
      <c r="A34075">
        <v>34074</v>
      </c>
      <c r="B34075">
        <v>79</v>
      </c>
      <c r="C34075">
        <v>217</v>
      </c>
      <c r="D34075">
        <v>3</v>
      </c>
      <c r="F34075" t="str">
        <f>"INSERT INTO COMPANY_PRODUCTDEALER (ID, DEALERID, PRODUCTID, STOKPIECE) VALUES("&amp;A34075&amp;", "&amp;B34075&amp;", "&amp;C34075&amp;","&amp;D34075&amp;")"</f>
        <v>INSERT INTO COMPANY_PRODUCTDEALER (ID, DEALERID, PRODUCTID, STOKPIECE) VALUES(34074, 79, 217,3)</v>
      </c>
    </row>
    <row r="34076" spans="1:6" x14ac:dyDescent="0.25">
      <c r="A34076">
        <v>34075</v>
      </c>
      <c r="B34076">
        <v>79</v>
      </c>
      <c r="C34076">
        <v>218</v>
      </c>
      <c r="D34076">
        <v>3</v>
      </c>
      <c r="F34076" t="str">
        <f>"INSERT INTO COMPANY_PRODUCTDEALER (ID, DEALERID, PRODUCTID, STOKPIECE) VALUES("&amp;A34076&amp;", "&amp;B34076&amp;", "&amp;C34076&amp;","&amp;D34076&amp;")"</f>
        <v>INSERT INTO COMPANY_PRODUCTDEALER (ID, DEALERID, PRODUCTID, STOKPIECE) VALUES(34075, 79, 218,3)</v>
      </c>
    </row>
    <row r="34077" spans="1:6" x14ac:dyDescent="0.25">
      <c r="A34077">
        <v>34076</v>
      </c>
      <c r="B34077">
        <v>79</v>
      </c>
      <c r="C34077">
        <v>219</v>
      </c>
      <c r="D34077">
        <v>2</v>
      </c>
      <c r="F34077" t="str">
        <f>"INSERT INTO COMPANY_PRODUCTDEALER (ID, DEALERID, PRODUCTID, STOKPIECE) VALUES("&amp;A34077&amp;", "&amp;B34077&amp;", "&amp;C34077&amp;","&amp;D34077&amp;")"</f>
        <v>INSERT INTO COMPANY_PRODUCTDEALER (ID, DEALERID, PRODUCTID, STOKPIECE) VALUES(34076, 79, 219,2)</v>
      </c>
    </row>
    <row r="34078" spans="1:6" x14ac:dyDescent="0.25">
      <c r="A34078">
        <v>34077</v>
      </c>
      <c r="B34078">
        <v>79</v>
      </c>
      <c r="C34078">
        <v>220</v>
      </c>
      <c r="D34078">
        <v>4</v>
      </c>
      <c r="F34078" t="str">
        <f>"INSERT INTO COMPANY_PRODUCTDEALER (ID, DEALERID, PRODUCTID, STOKPIECE) VALUES("&amp;A34078&amp;", "&amp;B34078&amp;", "&amp;C34078&amp;","&amp;D34078&amp;")"</f>
        <v>INSERT INTO COMPANY_PRODUCTDEALER (ID, DEALERID, PRODUCTID, STOKPIECE) VALUES(34077, 79, 220,4)</v>
      </c>
    </row>
    <row r="34079" spans="1:6" x14ac:dyDescent="0.25">
      <c r="A34079">
        <v>34078</v>
      </c>
      <c r="B34079">
        <v>79</v>
      </c>
      <c r="C34079">
        <v>221</v>
      </c>
      <c r="D34079">
        <v>0</v>
      </c>
      <c r="F34079" t="str">
        <f>"INSERT INTO COMPANY_PRODUCTDEALER (ID, DEALERID, PRODUCTID, STOKPIECE) VALUES("&amp;A34079&amp;", "&amp;B34079&amp;", "&amp;C34079&amp;","&amp;D34079&amp;")"</f>
        <v>INSERT INTO COMPANY_PRODUCTDEALER (ID, DEALERID, PRODUCTID, STOKPIECE) VALUES(34078, 79, 221,0)</v>
      </c>
    </row>
    <row r="34080" spans="1:6" x14ac:dyDescent="0.25">
      <c r="A34080">
        <v>34079</v>
      </c>
      <c r="B34080">
        <v>79</v>
      </c>
      <c r="C34080">
        <v>222</v>
      </c>
      <c r="D34080">
        <v>5</v>
      </c>
      <c r="F34080" t="str">
        <f>"INSERT INTO COMPANY_PRODUCTDEALER (ID, DEALERID, PRODUCTID, STOKPIECE) VALUES("&amp;A34080&amp;", "&amp;B34080&amp;", "&amp;C34080&amp;","&amp;D34080&amp;")"</f>
        <v>INSERT INTO COMPANY_PRODUCTDEALER (ID, DEALERID, PRODUCTID, STOKPIECE) VALUES(34079, 79, 222,5)</v>
      </c>
    </row>
    <row r="34081" spans="1:6" x14ac:dyDescent="0.25">
      <c r="A34081">
        <v>34080</v>
      </c>
      <c r="B34081">
        <v>79</v>
      </c>
      <c r="C34081">
        <v>248</v>
      </c>
      <c r="D34081">
        <v>2</v>
      </c>
      <c r="F34081" t="str">
        <f>"INSERT INTO COMPANY_PRODUCTDEALER (ID, DEALERID, PRODUCTID, STOKPIECE) VALUES("&amp;A34081&amp;", "&amp;B34081&amp;", "&amp;C34081&amp;","&amp;D34081&amp;")"</f>
        <v>INSERT INTO COMPANY_PRODUCTDEALER (ID, DEALERID, PRODUCTID, STOKPIECE) VALUES(34080, 79, 248,2)</v>
      </c>
    </row>
    <row r="34082" spans="1:6" x14ac:dyDescent="0.25">
      <c r="A34082">
        <v>34081</v>
      </c>
      <c r="B34082">
        <v>79</v>
      </c>
      <c r="C34082">
        <v>251</v>
      </c>
      <c r="D34082">
        <v>4</v>
      </c>
      <c r="F34082" t="str">
        <f>"INSERT INTO COMPANY_PRODUCTDEALER (ID, DEALERID, PRODUCTID, STOKPIECE) VALUES("&amp;A34082&amp;", "&amp;B34082&amp;", "&amp;C34082&amp;","&amp;D34082&amp;")"</f>
        <v>INSERT INTO COMPANY_PRODUCTDEALER (ID, DEALERID, PRODUCTID, STOKPIECE) VALUES(34081, 79, 251,4)</v>
      </c>
    </row>
    <row r="34083" spans="1:6" x14ac:dyDescent="0.25">
      <c r="A34083">
        <v>34082</v>
      </c>
      <c r="B34083">
        <v>79</v>
      </c>
      <c r="C34083">
        <v>252</v>
      </c>
      <c r="D34083">
        <v>2</v>
      </c>
      <c r="F34083" t="str">
        <f>"INSERT INTO COMPANY_PRODUCTDEALER (ID, DEALERID, PRODUCTID, STOKPIECE) VALUES("&amp;A34083&amp;", "&amp;B34083&amp;", "&amp;C34083&amp;","&amp;D34083&amp;")"</f>
        <v>INSERT INTO COMPANY_PRODUCTDEALER (ID, DEALERID, PRODUCTID, STOKPIECE) VALUES(34082, 79, 252,2)</v>
      </c>
    </row>
    <row r="34084" spans="1:6" x14ac:dyDescent="0.25">
      <c r="A34084">
        <v>34083</v>
      </c>
      <c r="B34084">
        <v>79</v>
      </c>
      <c r="C34084">
        <v>260</v>
      </c>
      <c r="D34084">
        <v>4</v>
      </c>
      <c r="F34084" t="str">
        <f>"INSERT INTO COMPANY_PRODUCTDEALER (ID, DEALERID, PRODUCTID, STOKPIECE) VALUES("&amp;A34084&amp;", "&amp;B34084&amp;", "&amp;C34084&amp;","&amp;D34084&amp;")"</f>
        <v>INSERT INTO COMPANY_PRODUCTDEALER (ID, DEALERID, PRODUCTID, STOKPIECE) VALUES(34083, 79, 260,4)</v>
      </c>
    </row>
    <row r="34085" spans="1:6" x14ac:dyDescent="0.25">
      <c r="A34085">
        <v>34084</v>
      </c>
      <c r="B34085">
        <v>79</v>
      </c>
      <c r="C34085">
        <v>261</v>
      </c>
      <c r="D34085">
        <v>0</v>
      </c>
      <c r="F34085" t="str">
        <f>"INSERT INTO COMPANY_PRODUCTDEALER (ID, DEALERID, PRODUCTID, STOKPIECE) VALUES("&amp;A34085&amp;", "&amp;B34085&amp;", "&amp;C34085&amp;","&amp;D34085&amp;")"</f>
        <v>INSERT INTO COMPANY_PRODUCTDEALER (ID, DEALERID, PRODUCTID, STOKPIECE) VALUES(34084, 79, 261,0)</v>
      </c>
    </row>
    <row r="34086" spans="1:6" x14ac:dyDescent="0.25">
      <c r="A34086">
        <v>34085</v>
      </c>
      <c r="B34086">
        <v>79</v>
      </c>
      <c r="C34086">
        <v>262</v>
      </c>
      <c r="D34086">
        <v>3</v>
      </c>
      <c r="F34086" t="str">
        <f>"INSERT INTO COMPANY_PRODUCTDEALER (ID, DEALERID, PRODUCTID, STOKPIECE) VALUES("&amp;A34086&amp;", "&amp;B34086&amp;", "&amp;C34086&amp;","&amp;D34086&amp;")"</f>
        <v>INSERT INTO COMPANY_PRODUCTDEALER (ID, DEALERID, PRODUCTID, STOKPIECE) VALUES(34085, 79, 262,3)</v>
      </c>
    </row>
    <row r="34087" spans="1:6" x14ac:dyDescent="0.25">
      <c r="A34087">
        <v>34086</v>
      </c>
      <c r="B34087">
        <v>79</v>
      </c>
      <c r="C34087">
        <v>263</v>
      </c>
      <c r="D34087">
        <v>3</v>
      </c>
      <c r="F34087" t="str">
        <f>"INSERT INTO COMPANY_PRODUCTDEALER (ID, DEALERID, PRODUCTID, STOKPIECE) VALUES("&amp;A34087&amp;", "&amp;B34087&amp;", "&amp;C34087&amp;","&amp;D34087&amp;")"</f>
        <v>INSERT INTO COMPANY_PRODUCTDEALER (ID, DEALERID, PRODUCTID, STOKPIECE) VALUES(34086, 79, 263,3)</v>
      </c>
    </row>
    <row r="34088" spans="1:6" x14ac:dyDescent="0.25">
      <c r="A34088">
        <v>34087</v>
      </c>
      <c r="B34088">
        <v>79</v>
      </c>
      <c r="C34088">
        <v>264</v>
      </c>
      <c r="D34088">
        <v>2</v>
      </c>
      <c r="F34088" t="str">
        <f>"INSERT INTO COMPANY_PRODUCTDEALER (ID, DEALERID, PRODUCTID, STOKPIECE) VALUES("&amp;A34088&amp;", "&amp;B34088&amp;", "&amp;C34088&amp;","&amp;D34088&amp;")"</f>
        <v>INSERT INTO COMPANY_PRODUCTDEALER (ID, DEALERID, PRODUCTID, STOKPIECE) VALUES(34087, 79, 264,2)</v>
      </c>
    </row>
    <row r="34089" spans="1:6" x14ac:dyDescent="0.25">
      <c r="A34089">
        <v>34088</v>
      </c>
      <c r="B34089">
        <v>79</v>
      </c>
      <c r="C34089">
        <v>266</v>
      </c>
      <c r="D34089">
        <v>2</v>
      </c>
      <c r="F34089" t="str">
        <f>"INSERT INTO COMPANY_PRODUCTDEALER (ID, DEALERID, PRODUCTID, STOKPIECE) VALUES("&amp;A34089&amp;", "&amp;B34089&amp;", "&amp;C34089&amp;","&amp;D34089&amp;")"</f>
        <v>INSERT INTO COMPANY_PRODUCTDEALER (ID, DEALERID, PRODUCTID, STOKPIECE) VALUES(34088, 79, 266,2)</v>
      </c>
    </row>
    <row r="34090" spans="1:6" x14ac:dyDescent="0.25">
      <c r="A34090">
        <v>34089</v>
      </c>
      <c r="B34090">
        <v>79</v>
      </c>
      <c r="C34090">
        <v>267</v>
      </c>
      <c r="D34090">
        <v>3</v>
      </c>
      <c r="F34090" t="str">
        <f>"INSERT INTO COMPANY_PRODUCTDEALER (ID, DEALERID, PRODUCTID, STOKPIECE) VALUES("&amp;A34090&amp;", "&amp;B34090&amp;", "&amp;C34090&amp;","&amp;D34090&amp;")"</f>
        <v>INSERT INTO COMPANY_PRODUCTDEALER (ID, DEALERID, PRODUCTID, STOKPIECE) VALUES(34089, 79, 267,3)</v>
      </c>
    </row>
    <row r="34091" spans="1:6" x14ac:dyDescent="0.25">
      <c r="A34091">
        <v>34090</v>
      </c>
      <c r="B34091">
        <v>79</v>
      </c>
      <c r="C34091">
        <v>268</v>
      </c>
      <c r="D34091">
        <v>3</v>
      </c>
      <c r="F34091" t="str">
        <f>"INSERT INTO COMPANY_PRODUCTDEALER (ID, DEALERID, PRODUCTID, STOKPIECE) VALUES("&amp;A34091&amp;", "&amp;B34091&amp;", "&amp;C34091&amp;","&amp;D34091&amp;")"</f>
        <v>INSERT INTO COMPANY_PRODUCTDEALER (ID, DEALERID, PRODUCTID, STOKPIECE) VALUES(34090, 79, 268,3)</v>
      </c>
    </row>
    <row r="34092" spans="1:6" x14ac:dyDescent="0.25">
      <c r="A34092">
        <v>34091</v>
      </c>
      <c r="B34092">
        <v>79</v>
      </c>
      <c r="C34092">
        <v>269</v>
      </c>
      <c r="D34092">
        <v>5</v>
      </c>
      <c r="F34092" t="str">
        <f>"INSERT INTO COMPANY_PRODUCTDEALER (ID, DEALERID, PRODUCTID, STOKPIECE) VALUES("&amp;A34092&amp;", "&amp;B34092&amp;", "&amp;C34092&amp;","&amp;D34092&amp;")"</f>
        <v>INSERT INTO COMPANY_PRODUCTDEALER (ID, DEALERID, PRODUCTID, STOKPIECE) VALUES(34091, 79, 269,5)</v>
      </c>
    </row>
    <row r="34093" spans="1:6" x14ac:dyDescent="0.25">
      <c r="A34093">
        <v>34092</v>
      </c>
      <c r="B34093">
        <v>79</v>
      </c>
      <c r="C34093">
        <v>270</v>
      </c>
      <c r="D34093">
        <v>3</v>
      </c>
      <c r="F34093" t="str">
        <f>"INSERT INTO COMPANY_PRODUCTDEALER (ID, DEALERID, PRODUCTID, STOKPIECE) VALUES("&amp;A34093&amp;", "&amp;B34093&amp;", "&amp;C34093&amp;","&amp;D34093&amp;")"</f>
        <v>INSERT INTO COMPANY_PRODUCTDEALER (ID, DEALERID, PRODUCTID, STOKPIECE) VALUES(34092, 79, 270,3)</v>
      </c>
    </row>
    <row r="34094" spans="1:6" x14ac:dyDescent="0.25">
      <c r="A34094">
        <v>34093</v>
      </c>
      <c r="B34094">
        <v>79</v>
      </c>
      <c r="C34094">
        <v>271</v>
      </c>
      <c r="D34094">
        <v>4</v>
      </c>
      <c r="F34094" t="str">
        <f>"INSERT INTO COMPANY_PRODUCTDEALER (ID, DEALERID, PRODUCTID, STOKPIECE) VALUES("&amp;A34094&amp;", "&amp;B34094&amp;", "&amp;C34094&amp;","&amp;D34094&amp;")"</f>
        <v>INSERT INTO COMPANY_PRODUCTDEALER (ID, DEALERID, PRODUCTID, STOKPIECE) VALUES(34093, 79, 271,4)</v>
      </c>
    </row>
    <row r="34095" spans="1:6" x14ac:dyDescent="0.25">
      <c r="A34095">
        <v>34094</v>
      </c>
      <c r="B34095">
        <v>79</v>
      </c>
      <c r="C34095">
        <v>272</v>
      </c>
      <c r="D34095">
        <v>4</v>
      </c>
      <c r="F34095" t="str">
        <f>"INSERT INTO COMPANY_PRODUCTDEALER (ID, DEALERID, PRODUCTID, STOKPIECE) VALUES("&amp;A34095&amp;", "&amp;B34095&amp;", "&amp;C34095&amp;","&amp;D34095&amp;")"</f>
        <v>INSERT INTO COMPANY_PRODUCTDEALER (ID, DEALERID, PRODUCTID, STOKPIECE) VALUES(34094, 79, 272,4)</v>
      </c>
    </row>
    <row r="34096" spans="1:6" x14ac:dyDescent="0.25">
      <c r="A34096">
        <v>34095</v>
      </c>
      <c r="B34096">
        <v>79</v>
      </c>
      <c r="C34096">
        <v>273</v>
      </c>
      <c r="D34096">
        <v>0</v>
      </c>
      <c r="F34096" t="str">
        <f>"INSERT INTO COMPANY_PRODUCTDEALER (ID, DEALERID, PRODUCTID, STOKPIECE) VALUES("&amp;A34096&amp;", "&amp;B34096&amp;", "&amp;C34096&amp;","&amp;D34096&amp;")"</f>
        <v>INSERT INTO COMPANY_PRODUCTDEALER (ID, DEALERID, PRODUCTID, STOKPIECE) VALUES(34095, 79, 273,0)</v>
      </c>
    </row>
    <row r="34097" spans="1:6" x14ac:dyDescent="0.25">
      <c r="A34097">
        <v>34096</v>
      </c>
      <c r="B34097">
        <v>79</v>
      </c>
      <c r="C34097">
        <v>274</v>
      </c>
      <c r="D34097">
        <v>1</v>
      </c>
      <c r="F34097" t="str">
        <f>"INSERT INTO COMPANY_PRODUCTDEALER (ID, DEALERID, PRODUCTID, STOKPIECE) VALUES("&amp;A34097&amp;", "&amp;B34097&amp;", "&amp;C34097&amp;","&amp;D34097&amp;")"</f>
        <v>INSERT INTO COMPANY_PRODUCTDEALER (ID, DEALERID, PRODUCTID, STOKPIECE) VALUES(34096, 79, 274,1)</v>
      </c>
    </row>
    <row r="34098" spans="1:6" x14ac:dyDescent="0.25">
      <c r="A34098">
        <v>34097</v>
      </c>
      <c r="B34098">
        <v>79</v>
      </c>
      <c r="C34098">
        <v>275</v>
      </c>
      <c r="D34098">
        <v>3</v>
      </c>
      <c r="F34098" t="str">
        <f>"INSERT INTO COMPANY_PRODUCTDEALER (ID, DEALERID, PRODUCTID, STOKPIECE) VALUES("&amp;A34098&amp;", "&amp;B34098&amp;", "&amp;C34098&amp;","&amp;D34098&amp;")"</f>
        <v>INSERT INTO COMPANY_PRODUCTDEALER (ID, DEALERID, PRODUCTID, STOKPIECE) VALUES(34097, 79, 275,3)</v>
      </c>
    </row>
    <row r="34099" spans="1:6" x14ac:dyDescent="0.25">
      <c r="A34099">
        <v>34098</v>
      </c>
      <c r="B34099">
        <v>79</v>
      </c>
      <c r="C34099">
        <v>276</v>
      </c>
      <c r="D34099">
        <v>4</v>
      </c>
      <c r="F34099" t="str">
        <f>"INSERT INTO COMPANY_PRODUCTDEALER (ID, DEALERID, PRODUCTID, STOKPIECE) VALUES("&amp;A34099&amp;", "&amp;B34099&amp;", "&amp;C34099&amp;","&amp;D34099&amp;")"</f>
        <v>INSERT INTO COMPANY_PRODUCTDEALER (ID, DEALERID, PRODUCTID, STOKPIECE) VALUES(34098, 79, 276,4)</v>
      </c>
    </row>
    <row r="34100" spans="1:6" x14ac:dyDescent="0.25">
      <c r="A34100">
        <v>34099</v>
      </c>
      <c r="B34100">
        <v>79</v>
      </c>
      <c r="C34100">
        <v>277</v>
      </c>
      <c r="D34100">
        <v>2</v>
      </c>
      <c r="F34100" t="str">
        <f>"INSERT INTO COMPANY_PRODUCTDEALER (ID, DEALERID, PRODUCTID, STOKPIECE) VALUES("&amp;A34100&amp;", "&amp;B34100&amp;", "&amp;C34100&amp;","&amp;D34100&amp;")"</f>
        <v>INSERT INTO COMPANY_PRODUCTDEALER (ID, DEALERID, PRODUCTID, STOKPIECE) VALUES(34099, 79, 277,2)</v>
      </c>
    </row>
    <row r="34101" spans="1:6" x14ac:dyDescent="0.25">
      <c r="A34101">
        <v>34100</v>
      </c>
      <c r="B34101">
        <v>79</v>
      </c>
      <c r="C34101">
        <v>278</v>
      </c>
      <c r="D34101">
        <v>4</v>
      </c>
      <c r="F34101" t="str">
        <f>"INSERT INTO COMPANY_PRODUCTDEALER (ID, DEALERID, PRODUCTID, STOKPIECE) VALUES("&amp;A34101&amp;", "&amp;B34101&amp;", "&amp;C34101&amp;","&amp;D34101&amp;")"</f>
        <v>INSERT INTO COMPANY_PRODUCTDEALER (ID, DEALERID, PRODUCTID, STOKPIECE) VALUES(34100, 79, 278,4)</v>
      </c>
    </row>
    <row r="34102" spans="1:6" x14ac:dyDescent="0.25">
      <c r="A34102">
        <v>34101</v>
      </c>
      <c r="B34102">
        <v>79</v>
      </c>
      <c r="C34102">
        <v>279</v>
      </c>
      <c r="D34102">
        <v>3</v>
      </c>
      <c r="F34102" t="str">
        <f>"INSERT INTO COMPANY_PRODUCTDEALER (ID, DEALERID, PRODUCTID, STOKPIECE) VALUES("&amp;A34102&amp;", "&amp;B34102&amp;", "&amp;C34102&amp;","&amp;D34102&amp;")"</f>
        <v>INSERT INTO COMPANY_PRODUCTDEALER (ID, DEALERID, PRODUCTID, STOKPIECE) VALUES(34101, 79, 279,3)</v>
      </c>
    </row>
    <row r="34103" spans="1:6" x14ac:dyDescent="0.25">
      <c r="A34103">
        <v>34102</v>
      </c>
      <c r="B34103">
        <v>79</v>
      </c>
      <c r="C34103">
        <v>280</v>
      </c>
      <c r="D34103">
        <v>2</v>
      </c>
      <c r="F34103" t="str">
        <f>"INSERT INTO COMPANY_PRODUCTDEALER (ID, DEALERID, PRODUCTID, STOKPIECE) VALUES("&amp;A34103&amp;", "&amp;B34103&amp;", "&amp;C34103&amp;","&amp;D34103&amp;")"</f>
        <v>INSERT INTO COMPANY_PRODUCTDEALER (ID, DEALERID, PRODUCTID, STOKPIECE) VALUES(34102, 79, 280,2)</v>
      </c>
    </row>
    <row r="34104" spans="1:6" x14ac:dyDescent="0.25">
      <c r="A34104">
        <v>34103</v>
      </c>
      <c r="B34104">
        <v>79</v>
      </c>
      <c r="C34104">
        <v>281</v>
      </c>
      <c r="D34104">
        <v>3</v>
      </c>
      <c r="F34104" t="str">
        <f>"INSERT INTO COMPANY_PRODUCTDEALER (ID, DEALERID, PRODUCTID, STOKPIECE) VALUES("&amp;A34104&amp;", "&amp;B34104&amp;", "&amp;C34104&amp;","&amp;D34104&amp;")"</f>
        <v>INSERT INTO COMPANY_PRODUCTDEALER (ID, DEALERID, PRODUCTID, STOKPIECE) VALUES(34103, 79, 281,3)</v>
      </c>
    </row>
    <row r="34105" spans="1:6" x14ac:dyDescent="0.25">
      <c r="A34105">
        <v>34104</v>
      </c>
      <c r="B34105">
        <v>79</v>
      </c>
      <c r="C34105">
        <v>282</v>
      </c>
      <c r="D34105">
        <v>3</v>
      </c>
      <c r="F34105" t="str">
        <f>"INSERT INTO COMPANY_PRODUCTDEALER (ID, DEALERID, PRODUCTID, STOKPIECE) VALUES("&amp;A34105&amp;", "&amp;B34105&amp;", "&amp;C34105&amp;","&amp;D34105&amp;")"</f>
        <v>INSERT INTO COMPANY_PRODUCTDEALER (ID, DEALERID, PRODUCTID, STOKPIECE) VALUES(34104, 79, 282,3)</v>
      </c>
    </row>
    <row r="34106" spans="1:6" x14ac:dyDescent="0.25">
      <c r="A34106">
        <v>34105</v>
      </c>
      <c r="B34106">
        <v>79</v>
      </c>
      <c r="C34106">
        <v>283</v>
      </c>
      <c r="D34106">
        <v>3</v>
      </c>
      <c r="F34106" t="str">
        <f>"INSERT INTO COMPANY_PRODUCTDEALER (ID, DEALERID, PRODUCTID, STOKPIECE) VALUES("&amp;A34106&amp;", "&amp;B34106&amp;", "&amp;C34106&amp;","&amp;D34106&amp;")"</f>
        <v>INSERT INTO COMPANY_PRODUCTDEALER (ID, DEALERID, PRODUCTID, STOKPIECE) VALUES(34105, 79, 283,3)</v>
      </c>
    </row>
    <row r="34107" spans="1:6" x14ac:dyDescent="0.25">
      <c r="A34107">
        <v>34106</v>
      </c>
      <c r="B34107">
        <v>79</v>
      </c>
      <c r="C34107">
        <v>284</v>
      </c>
      <c r="D34107">
        <v>2</v>
      </c>
      <c r="F34107" t="str">
        <f>"INSERT INTO COMPANY_PRODUCTDEALER (ID, DEALERID, PRODUCTID, STOKPIECE) VALUES("&amp;A34107&amp;", "&amp;B34107&amp;", "&amp;C34107&amp;","&amp;D34107&amp;")"</f>
        <v>INSERT INTO COMPANY_PRODUCTDEALER (ID, DEALERID, PRODUCTID, STOKPIECE) VALUES(34106, 79, 284,2)</v>
      </c>
    </row>
    <row r="34108" spans="1:6" x14ac:dyDescent="0.25">
      <c r="A34108">
        <v>34107</v>
      </c>
      <c r="B34108">
        <v>79</v>
      </c>
      <c r="C34108">
        <v>285</v>
      </c>
      <c r="D34108">
        <v>4</v>
      </c>
      <c r="F34108" t="str">
        <f>"INSERT INTO COMPANY_PRODUCTDEALER (ID, DEALERID, PRODUCTID, STOKPIECE) VALUES("&amp;A34108&amp;", "&amp;B34108&amp;", "&amp;C34108&amp;","&amp;D34108&amp;")"</f>
        <v>INSERT INTO COMPANY_PRODUCTDEALER (ID, DEALERID, PRODUCTID, STOKPIECE) VALUES(34107, 79, 285,4)</v>
      </c>
    </row>
    <row r="34109" spans="1:6" x14ac:dyDescent="0.25">
      <c r="A34109">
        <v>34108</v>
      </c>
      <c r="B34109">
        <v>79</v>
      </c>
      <c r="C34109">
        <v>286</v>
      </c>
      <c r="D34109">
        <v>5</v>
      </c>
      <c r="F34109" t="str">
        <f>"INSERT INTO COMPANY_PRODUCTDEALER (ID, DEALERID, PRODUCTID, STOKPIECE) VALUES("&amp;A34109&amp;", "&amp;B34109&amp;", "&amp;C34109&amp;","&amp;D34109&amp;")"</f>
        <v>INSERT INTO COMPANY_PRODUCTDEALER (ID, DEALERID, PRODUCTID, STOKPIECE) VALUES(34108, 79, 286,5)</v>
      </c>
    </row>
    <row r="34110" spans="1:6" x14ac:dyDescent="0.25">
      <c r="A34110">
        <v>34109</v>
      </c>
      <c r="B34110">
        <v>79</v>
      </c>
      <c r="C34110">
        <v>287</v>
      </c>
      <c r="D34110">
        <v>4</v>
      </c>
      <c r="F34110" t="str">
        <f>"INSERT INTO COMPANY_PRODUCTDEALER (ID, DEALERID, PRODUCTID, STOKPIECE) VALUES("&amp;A34110&amp;", "&amp;B34110&amp;", "&amp;C34110&amp;","&amp;D34110&amp;")"</f>
        <v>INSERT INTO COMPANY_PRODUCTDEALER (ID, DEALERID, PRODUCTID, STOKPIECE) VALUES(34109, 79, 287,4)</v>
      </c>
    </row>
    <row r="34111" spans="1:6" x14ac:dyDescent="0.25">
      <c r="A34111">
        <v>34110</v>
      </c>
      <c r="B34111">
        <v>79</v>
      </c>
      <c r="C34111">
        <v>288</v>
      </c>
      <c r="D34111">
        <v>4</v>
      </c>
      <c r="F34111" t="str">
        <f>"INSERT INTO COMPANY_PRODUCTDEALER (ID, DEALERID, PRODUCTID, STOKPIECE) VALUES("&amp;A34111&amp;", "&amp;B34111&amp;", "&amp;C34111&amp;","&amp;D34111&amp;")"</f>
        <v>INSERT INTO COMPANY_PRODUCTDEALER (ID, DEALERID, PRODUCTID, STOKPIECE) VALUES(34110, 79, 288,4)</v>
      </c>
    </row>
    <row r="34112" spans="1:6" x14ac:dyDescent="0.25">
      <c r="A34112">
        <v>34111</v>
      </c>
      <c r="B34112">
        <v>79</v>
      </c>
      <c r="C34112">
        <v>289</v>
      </c>
      <c r="D34112">
        <v>1</v>
      </c>
      <c r="F34112" t="str">
        <f>"INSERT INTO COMPANY_PRODUCTDEALER (ID, DEALERID, PRODUCTID, STOKPIECE) VALUES("&amp;A34112&amp;", "&amp;B34112&amp;", "&amp;C34112&amp;","&amp;D34112&amp;")"</f>
        <v>INSERT INTO COMPANY_PRODUCTDEALER (ID, DEALERID, PRODUCTID, STOKPIECE) VALUES(34111, 79, 289,1)</v>
      </c>
    </row>
    <row r="34113" spans="1:6" x14ac:dyDescent="0.25">
      <c r="A34113">
        <v>34112</v>
      </c>
      <c r="B34113">
        <v>79</v>
      </c>
      <c r="C34113">
        <v>290</v>
      </c>
      <c r="D34113">
        <v>1</v>
      </c>
      <c r="F34113" t="str">
        <f>"INSERT INTO COMPANY_PRODUCTDEALER (ID, DEALERID, PRODUCTID, STOKPIECE) VALUES("&amp;A34113&amp;", "&amp;B34113&amp;", "&amp;C34113&amp;","&amp;D34113&amp;")"</f>
        <v>INSERT INTO COMPANY_PRODUCTDEALER (ID, DEALERID, PRODUCTID, STOKPIECE) VALUES(34112, 79, 290,1)</v>
      </c>
    </row>
    <row r="34114" spans="1:6" x14ac:dyDescent="0.25">
      <c r="A34114">
        <v>34113</v>
      </c>
      <c r="B34114">
        <v>79</v>
      </c>
      <c r="C34114">
        <v>291</v>
      </c>
      <c r="D34114">
        <v>1</v>
      </c>
      <c r="F34114" t="str">
        <f>"INSERT INTO COMPANY_PRODUCTDEALER (ID, DEALERID, PRODUCTID, STOKPIECE) VALUES("&amp;A34114&amp;", "&amp;B34114&amp;", "&amp;C34114&amp;","&amp;D34114&amp;")"</f>
        <v>INSERT INTO COMPANY_PRODUCTDEALER (ID, DEALERID, PRODUCTID, STOKPIECE) VALUES(34113, 79, 291,1)</v>
      </c>
    </row>
    <row r="34115" spans="1:6" x14ac:dyDescent="0.25">
      <c r="A34115">
        <v>34114</v>
      </c>
      <c r="B34115">
        <v>79</v>
      </c>
      <c r="C34115">
        <v>292</v>
      </c>
      <c r="D34115">
        <v>2</v>
      </c>
      <c r="F34115" t="str">
        <f>"INSERT INTO COMPANY_PRODUCTDEALER (ID, DEALERID, PRODUCTID, STOKPIECE) VALUES("&amp;A34115&amp;", "&amp;B34115&amp;", "&amp;C34115&amp;","&amp;D34115&amp;")"</f>
        <v>INSERT INTO COMPANY_PRODUCTDEALER (ID, DEALERID, PRODUCTID, STOKPIECE) VALUES(34114, 79, 292,2)</v>
      </c>
    </row>
    <row r="34116" spans="1:6" x14ac:dyDescent="0.25">
      <c r="A34116">
        <v>34115</v>
      </c>
      <c r="B34116">
        <v>79</v>
      </c>
      <c r="C34116">
        <v>293</v>
      </c>
      <c r="D34116">
        <v>4</v>
      </c>
      <c r="F34116" t="str">
        <f>"INSERT INTO COMPANY_PRODUCTDEALER (ID, DEALERID, PRODUCTID, STOKPIECE) VALUES("&amp;A34116&amp;", "&amp;B34116&amp;", "&amp;C34116&amp;","&amp;D34116&amp;")"</f>
        <v>INSERT INTO COMPANY_PRODUCTDEALER (ID, DEALERID, PRODUCTID, STOKPIECE) VALUES(34115, 79, 293,4)</v>
      </c>
    </row>
    <row r="34117" spans="1:6" x14ac:dyDescent="0.25">
      <c r="A34117">
        <v>34116</v>
      </c>
      <c r="B34117">
        <v>79</v>
      </c>
      <c r="C34117">
        <v>294</v>
      </c>
      <c r="D34117">
        <v>2</v>
      </c>
      <c r="F34117" t="str">
        <f>"INSERT INTO COMPANY_PRODUCTDEALER (ID, DEALERID, PRODUCTID, STOKPIECE) VALUES("&amp;A34117&amp;", "&amp;B34117&amp;", "&amp;C34117&amp;","&amp;D34117&amp;")"</f>
        <v>INSERT INTO COMPANY_PRODUCTDEALER (ID, DEALERID, PRODUCTID, STOKPIECE) VALUES(34116, 79, 294,2)</v>
      </c>
    </row>
    <row r="34118" spans="1:6" x14ac:dyDescent="0.25">
      <c r="A34118">
        <v>34117</v>
      </c>
      <c r="B34118">
        <v>79</v>
      </c>
      <c r="C34118">
        <v>295</v>
      </c>
      <c r="D34118">
        <v>4</v>
      </c>
      <c r="F34118" t="str">
        <f>"INSERT INTO COMPANY_PRODUCTDEALER (ID, DEALERID, PRODUCTID, STOKPIECE) VALUES("&amp;A34118&amp;", "&amp;B34118&amp;", "&amp;C34118&amp;","&amp;D34118&amp;")"</f>
        <v>INSERT INTO COMPANY_PRODUCTDEALER (ID, DEALERID, PRODUCTID, STOKPIECE) VALUES(34117, 79, 295,4)</v>
      </c>
    </row>
    <row r="34119" spans="1:6" x14ac:dyDescent="0.25">
      <c r="A34119">
        <v>34118</v>
      </c>
      <c r="B34119">
        <v>79</v>
      </c>
      <c r="C34119">
        <v>296</v>
      </c>
      <c r="D34119">
        <v>2</v>
      </c>
      <c r="F34119" t="str">
        <f>"INSERT INTO COMPANY_PRODUCTDEALER (ID, DEALERID, PRODUCTID, STOKPIECE) VALUES("&amp;A34119&amp;", "&amp;B34119&amp;", "&amp;C34119&amp;","&amp;D34119&amp;")"</f>
        <v>INSERT INTO COMPANY_PRODUCTDEALER (ID, DEALERID, PRODUCTID, STOKPIECE) VALUES(34118, 79, 296,2)</v>
      </c>
    </row>
    <row r="34120" spans="1:6" x14ac:dyDescent="0.25">
      <c r="A34120">
        <v>34119</v>
      </c>
      <c r="B34120">
        <v>79</v>
      </c>
      <c r="C34120">
        <v>297</v>
      </c>
      <c r="D34120">
        <v>3</v>
      </c>
      <c r="F34120" t="str">
        <f>"INSERT INTO COMPANY_PRODUCTDEALER (ID, DEALERID, PRODUCTID, STOKPIECE) VALUES("&amp;A34120&amp;", "&amp;B34120&amp;", "&amp;C34120&amp;","&amp;D34120&amp;")"</f>
        <v>INSERT INTO COMPANY_PRODUCTDEALER (ID, DEALERID, PRODUCTID, STOKPIECE) VALUES(34119, 79, 297,3)</v>
      </c>
    </row>
    <row r="34121" spans="1:6" x14ac:dyDescent="0.25">
      <c r="A34121">
        <v>34120</v>
      </c>
      <c r="B34121">
        <v>79</v>
      </c>
      <c r="C34121">
        <v>298</v>
      </c>
      <c r="D34121">
        <v>2</v>
      </c>
      <c r="F34121" t="str">
        <f>"INSERT INTO COMPANY_PRODUCTDEALER (ID, DEALERID, PRODUCTID, STOKPIECE) VALUES("&amp;A34121&amp;", "&amp;B34121&amp;", "&amp;C34121&amp;","&amp;D34121&amp;")"</f>
        <v>INSERT INTO COMPANY_PRODUCTDEALER (ID, DEALERID, PRODUCTID, STOKPIECE) VALUES(34120, 79, 298,2)</v>
      </c>
    </row>
    <row r="34122" spans="1:6" x14ac:dyDescent="0.25">
      <c r="A34122">
        <v>34121</v>
      </c>
      <c r="B34122">
        <v>79</v>
      </c>
      <c r="C34122">
        <v>299</v>
      </c>
      <c r="D34122">
        <v>5</v>
      </c>
      <c r="F34122" t="str">
        <f>"INSERT INTO COMPANY_PRODUCTDEALER (ID, DEALERID, PRODUCTID, STOKPIECE) VALUES("&amp;A34122&amp;", "&amp;B34122&amp;", "&amp;C34122&amp;","&amp;D34122&amp;")"</f>
        <v>INSERT INTO COMPANY_PRODUCTDEALER (ID, DEALERID, PRODUCTID, STOKPIECE) VALUES(34121, 79, 299,5)</v>
      </c>
    </row>
    <row r="34123" spans="1:6" x14ac:dyDescent="0.25">
      <c r="A34123">
        <v>34122</v>
      </c>
      <c r="B34123">
        <v>79</v>
      </c>
      <c r="C34123">
        <v>300</v>
      </c>
      <c r="D34123">
        <v>3</v>
      </c>
      <c r="F34123" t="str">
        <f>"INSERT INTO COMPANY_PRODUCTDEALER (ID, DEALERID, PRODUCTID, STOKPIECE) VALUES("&amp;A34123&amp;", "&amp;B34123&amp;", "&amp;C34123&amp;","&amp;D34123&amp;")"</f>
        <v>INSERT INTO COMPANY_PRODUCTDEALER (ID, DEALERID, PRODUCTID, STOKPIECE) VALUES(34122, 79, 300,3)</v>
      </c>
    </row>
    <row r="34124" spans="1:6" x14ac:dyDescent="0.25">
      <c r="A34124">
        <v>34123</v>
      </c>
      <c r="B34124">
        <v>79</v>
      </c>
      <c r="C34124">
        <v>301</v>
      </c>
      <c r="D34124">
        <v>1</v>
      </c>
      <c r="F34124" t="str">
        <f>"INSERT INTO COMPANY_PRODUCTDEALER (ID, DEALERID, PRODUCTID, STOKPIECE) VALUES("&amp;A34124&amp;", "&amp;B34124&amp;", "&amp;C34124&amp;","&amp;D34124&amp;")"</f>
        <v>INSERT INTO COMPANY_PRODUCTDEALER (ID, DEALERID, PRODUCTID, STOKPIECE) VALUES(34123, 79, 301,1)</v>
      </c>
    </row>
    <row r="34125" spans="1:6" x14ac:dyDescent="0.25">
      <c r="A34125">
        <v>34124</v>
      </c>
      <c r="B34125">
        <v>79</v>
      </c>
      <c r="C34125">
        <v>302</v>
      </c>
      <c r="D34125">
        <v>1</v>
      </c>
      <c r="F34125" t="str">
        <f>"INSERT INTO COMPANY_PRODUCTDEALER (ID, DEALERID, PRODUCTID, STOKPIECE) VALUES("&amp;A34125&amp;", "&amp;B34125&amp;", "&amp;C34125&amp;","&amp;D34125&amp;")"</f>
        <v>INSERT INTO COMPANY_PRODUCTDEALER (ID, DEALERID, PRODUCTID, STOKPIECE) VALUES(34124, 79, 302,1)</v>
      </c>
    </row>
    <row r="34126" spans="1:6" x14ac:dyDescent="0.25">
      <c r="A34126">
        <v>34125</v>
      </c>
      <c r="B34126">
        <v>79</v>
      </c>
      <c r="C34126">
        <v>303</v>
      </c>
      <c r="D34126">
        <v>2</v>
      </c>
      <c r="F34126" t="str">
        <f>"INSERT INTO COMPANY_PRODUCTDEALER (ID, DEALERID, PRODUCTID, STOKPIECE) VALUES("&amp;A34126&amp;", "&amp;B34126&amp;", "&amp;C34126&amp;","&amp;D34126&amp;")"</f>
        <v>INSERT INTO COMPANY_PRODUCTDEALER (ID, DEALERID, PRODUCTID, STOKPIECE) VALUES(34125, 79, 303,2)</v>
      </c>
    </row>
    <row r="34127" spans="1:6" x14ac:dyDescent="0.25">
      <c r="A34127">
        <v>34126</v>
      </c>
      <c r="B34127">
        <v>79</v>
      </c>
      <c r="C34127">
        <v>304</v>
      </c>
      <c r="D34127">
        <v>4</v>
      </c>
      <c r="F34127" t="str">
        <f>"INSERT INTO COMPANY_PRODUCTDEALER (ID, DEALERID, PRODUCTID, STOKPIECE) VALUES("&amp;A34127&amp;", "&amp;B34127&amp;", "&amp;C34127&amp;","&amp;D34127&amp;")"</f>
        <v>INSERT INTO COMPANY_PRODUCTDEALER (ID, DEALERID, PRODUCTID, STOKPIECE) VALUES(34126, 79, 304,4)</v>
      </c>
    </row>
    <row r="34128" spans="1:6" x14ac:dyDescent="0.25">
      <c r="A34128">
        <v>34127</v>
      </c>
      <c r="B34128">
        <v>79</v>
      </c>
      <c r="C34128">
        <v>305</v>
      </c>
      <c r="D34128">
        <v>4</v>
      </c>
      <c r="F34128" t="str">
        <f>"INSERT INTO COMPANY_PRODUCTDEALER (ID, DEALERID, PRODUCTID, STOKPIECE) VALUES("&amp;A34128&amp;", "&amp;B34128&amp;", "&amp;C34128&amp;","&amp;D34128&amp;")"</f>
        <v>INSERT INTO COMPANY_PRODUCTDEALER (ID, DEALERID, PRODUCTID, STOKPIECE) VALUES(34127, 79, 305,4)</v>
      </c>
    </row>
    <row r="34129" spans="1:6" x14ac:dyDescent="0.25">
      <c r="A34129">
        <v>34128</v>
      </c>
      <c r="B34129">
        <v>79</v>
      </c>
      <c r="C34129">
        <v>306</v>
      </c>
      <c r="D34129">
        <v>1</v>
      </c>
      <c r="F34129" t="str">
        <f>"INSERT INTO COMPANY_PRODUCTDEALER (ID, DEALERID, PRODUCTID, STOKPIECE) VALUES("&amp;A34129&amp;", "&amp;B34129&amp;", "&amp;C34129&amp;","&amp;D34129&amp;")"</f>
        <v>INSERT INTO COMPANY_PRODUCTDEALER (ID, DEALERID, PRODUCTID, STOKPIECE) VALUES(34128, 79, 306,1)</v>
      </c>
    </row>
    <row r="34130" spans="1:6" x14ac:dyDescent="0.25">
      <c r="A34130">
        <v>34129</v>
      </c>
      <c r="B34130">
        <v>79</v>
      </c>
      <c r="C34130">
        <v>307</v>
      </c>
      <c r="D34130">
        <v>1</v>
      </c>
      <c r="F34130" t="str">
        <f>"INSERT INTO COMPANY_PRODUCTDEALER (ID, DEALERID, PRODUCTID, STOKPIECE) VALUES("&amp;A34130&amp;", "&amp;B34130&amp;", "&amp;C34130&amp;","&amp;D34130&amp;")"</f>
        <v>INSERT INTO COMPANY_PRODUCTDEALER (ID, DEALERID, PRODUCTID, STOKPIECE) VALUES(34129, 79, 307,1)</v>
      </c>
    </row>
    <row r="34131" spans="1:6" x14ac:dyDescent="0.25">
      <c r="A34131">
        <v>34130</v>
      </c>
      <c r="B34131">
        <v>79</v>
      </c>
      <c r="C34131">
        <v>308</v>
      </c>
      <c r="D34131">
        <v>1</v>
      </c>
      <c r="F34131" t="str">
        <f>"INSERT INTO COMPANY_PRODUCTDEALER (ID, DEALERID, PRODUCTID, STOKPIECE) VALUES("&amp;A34131&amp;", "&amp;B34131&amp;", "&amp;C34131&amp;","&amp;D34131&amp;")"</f>
        <v>INSERT INTO COMPANY_PRODUCTDEALER (ID, DEALERID, PRODUCTID, STOKPIECE) VALUES(34130, 79, 308,1)</v>
      </c>
    </row>
    <row r="34132" spans="1:6" x14ac:dyDescent="0.25">
      <c r="A34132">
        <v>34131</v>
      </c>
      <c r="B34132">
        <v>79</v>
      </c>
      <c r="C34132">
        <v>309</v>
      </c>
      <c r="D34132">
        <v>3</v>
      </c>
      <c r="F34132" t="str">
        <f>"INSERT INTO COMPANY_PRODUCTDEALER (ID, DEALERID, PRODUCTID, STOKPIECE) VALUES("&amp;A34132&amp;", "&amp;B34132&amp;", "&amp;C34132&amp;","&amp;D34132&amp;")"</f>
        <v>INSERT INTO COMPANY_PRODUCTDEALER (ID, DEALERID, PRODUCTID, STOKPIECE) VALUES(34131, 79, 309,3)</v>
      </c>
    </row>
    <row r="34133" spans="1:6" x14ac:dyDescent="0.25">
      <c r="A34133">
        <v>34132</v>
      </c>
      <c r="B34133">
        <v>79</v>
      </c>
      <c r="C34133">
        <v>310</v>
      </c>
      <c r="D34133">
        <v>2</v>
      </c>
      <c r="F34133" t="str">
        <f>"INSERT INTO COMPANY_PRODUCTDEALER (ID, DEALERID, PRODUCTID, STOKPIECE) VALUES("&amp;A34133&amp;", "&amp;B34133&amp;", "&amp;C34133&amp;","&amp;D34133&amp;")"</f>
        <v>INSERT INTO COMPANY_PRODUCTDEALER (ID, DEALERID, PRODUCTID, STOKPIECE) VALUES(34132, 79, 310,2)</v>
      </c>
    </row>
    <row r="34134" spans="1:6" x14ac:dyDescent="0.25">
      <c r="A34134">
        <v>34133</v>
      </c>
      <c r="B34134">
        <v>79</v>
      </c>
      <c r="C34134">
        <v>311</v>
      </c>
      <c r="D34134">
        <v>4</v>
      </c>
      <c r="F34134" t="str">
        <f>"INSERT INTO COMPANY_PRODUCTDEALER (ID, DEALERID, PRODUCTID, STOKPIECE) VALUES("&amp;A34134&amp;", "&amp;B34134&amp;", "&amp;C34134&amp;","&amp;D34134&amp;")"</f>
        <v>INSERT INTO COMPANY_PRODUCTDEALER (ID, DEALERID, PRODUCTID, STOKPIECE) VALUES(34133, 79, 311,4)</v>
      </c>
    </row>
    <row r="34135" spans="1:6" x14ac:dyDescent="0.25">
      <c r="A34135">
        <v>34134</v>
      </c>
      <c r="B34135">
        <v>79</v>
      </c>
      <c r="C34135">
        <v>312</v>
      </c>
      <c r="D34135">
        <v>2</v>
      </c>
      <c r="F34135" t="str">
        <f>"INSERT INTO COMPANY_PRODUCTDEALER (ID, DEALERID, PRODUCTID, STOKPIECE) VALUES("&amp;A34135&amp;", "&amp;B34135&amp;", "&amp;C34135&amp;","&amp;D34135&amp;")"</f>
        <v>INSERT INTO COMPANY_PRODUCTDEALER (ID, DEALERID, PRODUCTID, STOKPIECE) VALUES(34134, 79, 312,2)</v>
      </c>
    </row>
    <row r="34136" spans="1:6" x14ac:dyDescent="0.25">
      <c r="A34136">
        <v>34135</v>
      </c>
      <c r="B34136">
        <v>79</v>
      </c>
      <c r="C34136">
        <v>313</v>
      </c>
      <c r="D34136">
        <v>2</v>
      </c>
      <c r="F34136" t="str">
        <f>"INSERT INTO COMPANY_PRODUCTDEALER (ID, DEALERID, PRODUCTID, STOKPIECE) VALUES("&amp;A34136&amp;", "&amp;B34136&amp;", "&amp;C34136&amp;","&amp;D34136&amp;")"</f>
        <v>INSERT INTO COMPANY_PRODUCTDEALER (ID, DEALERID, PRODUCTID, STOKPIECE) VALUES(34135, 79, 313,2)</v>
      </c>
    </row>
    <row r="34137" spans="1:6" x14ac:dyDescent="0.25">
      <c r="A34137">
        <v>34136</v>
      </c>
      <c r="B34137">
        <v>79</v>
      </c>
      <c r="C34137">
        <v>314</v>
      </c>
      <c r="D34137">
        <v>0</v>
      </c>
      <c r="F34137" t="str">
        <f>"INSERT INTO COMPANY_PRODUCTDEALER (ID, DEALERID, PRODUCTID, STOKPIECE) VALUES("&amp;A34137&amp;", "&amp;B34137&amp;", "&amp;C34137&amp;","&amp;D34137&amp;")"</f>
        <v>INSERT INTO COMPANY_PRODUCTDEALER (ID, DEALERID, PRODUCTID, STOKPIECE) VALUES(34136, 79, 314,0)</v>
      </c>
    </row>
    <row r="34138" spans="1:6" x14ac:dyDescent="0.25">
      <c r="A34138">
        <v>34137</v>
      </c>
      <c r="B34138">
        <v>79</v>
      </c>
      <c r="C34138">
        <v>315</v>
      </c>
      <c r="D34138">
        <v>2</v>
      </c>
      <c r="F34138" t="str">
        <f>"INSERT INTO COMPANY_PRODUCTDEALER (ID, DEALERID, PRODUCTID, STOKPIECE) VALUES("&amp;A34138&amp;", "&amp;B34138&amp;", "&amp;C34138&amp;","&amp;D34138&amp;")"</f>
        <v>INSERT INTO COMPANY_PRODUCTDEALER (ID, DEALERID, PRODUCTID, STOKPIECE) VALUES(34137, 79, 315,2)</v>
      </c>
    </row>
    <row r="34139" spans="1:6" x14ac:dyDescent="0.25">
      <c r="A34139">
        <v>34138</v>
      </c>
      <c r="B34139">
        <v>79</v>
      </c>
      <c r="C34139">
        <v>316</v>
      </c>
      <c r="D34139">
        <v>3</v>
      </c>
      <c r="F34139" t="str">
        <f>"INSERT INTO COMPANY_PRODUCTDEALER (ID, DEALERID, PRODUCTID, STOKPIECE) VALUES("&amp;A34139&amp;", "&amp;B34139&amp;", "&amp;C34139&amp;","&amp;D34139&amp;")"</f>
        <v>INSERT INTO COMPANY_PRODUCTDEALER (ID, DEALERID, PRODUCTID, STOKPIECE) VALUES(34138, 79, 316,3)</v>
      </c>
    </row>
    <row r="34140" spans="1:6" x14ac:dyDescent="0.25">
      <c r="A34140">
        <v>34139</v>
      </c>
      <c r="B34140">
        <v>79</v>
      </c>
      <c r="C34140">
        <v>317</v>
      </c>
      <c r="D34140">
        <v>5</v>
      </c>
      <c r="F34140" t="str">
        <f>"INSERT INTO COMPANY_PRODUCTDEALER (ID, DEALERID, PRODUCTID, STOKPIECE) VALUES("&amp;A34140&amp;", "&amp;B34140&amp;", "&amp;C34140&amp;","&amp;D34140&amp;")"</f>
        <v>INSERT INTO COMPANY_PRODUCTDEALER (ID, DEALERID, PRODUCTID, STOKPIECE) VALUES(34139, 79, 317,5)</v>
      </c>
    </row>
    <row r="34141" spans="1:6" x14ac:dyDescent="0.25">
      <c r="A34141">
        <v>34140</v>
      </c>
      <c r="B34141">
        <v>79</v>
      </c>
      <c r="C34141">
        <v>318</v>
      </c>
      <c r="D34141">
        <v>1</v>
      </c>
      <c r="F34141" t="str">
        <f>"INSERT INTO COMPANY_PRODUCTDEALER (ID, DEALERID, PRODUCTID, STOKPIECE) VALUES("&amp;A34141&amp;", "&amp;B34141&amp;", "&amp;C34141&amp;","&amp;D34141&amp;")"</f>
        <v>INSERT INTO COMPANY_PRODUCTDEALER (ID, DEALERID, PRODUCTID, STOKPIECE) VALUES(34140, 79, 318,1)</v>
      </c>
    </row>
    <row r="34142" spans="1:6" x14ac:dyDescent="0.25">
      <c r="A34142">
        <v>34141</v>
      </c>
      <c r="B34142">
        <v>79</v>
      </c>
      <c r="C34142">
        <v>319</v>
      </c>
      <c r="D34142">
        <v>2</v>
      </c>
      <c r="F34142" t="str">
        <f>"INSERT INTO COMPANY_PRODUCTDEALER (ID, DEALERID, PRODUCTID, STOKPIECE) VALUES("&amp;A34142&amp;", "&amp;B34142&amp;", "&amp;C34142&amp;","&amp;D34142&amp;")"</f>
        <v>INSERT INTO COMPANY_PRODUCTDEALER (ID, DEALERID, PRODUCTID, STOKPIECE) VALUES(34141, 79, 319,2)</v>
      </c>
    </row>
    <row r="34143" spans="1:6" x14ac:dyDescent="0.25">
      <c r="A34143">
        <v>34142</v>
      </c>
      <c r="B34143">
        <v>79</v>
      </c>
      <c r="C34143">
        <v>320</v>
      </c>
      <c r="D34143">
        <v>4</v>
      </c>
      <c r="F34143" t="str">
        <f>"INSERT INTO COMPANY_PRODUCTDEALER (ID, DEALERID, PRODUCTID, STOKPIECE) VALUES("&amp;A34143&amp;", "&amp;B34143&amp;", "&amp;C34143&amp;","&amp;D34143&amp;")"</f>
        <v>INSERT INTO COMPANY_PRODUCTDEALER (ID, DEALERID, PRODUCTID, STOKPIECE) VALUES(34142, 79, 320,4)</v>
      </c>
    </row>
    <row r="34144" spans="1:6" x14ac:dyDescent="0.25">
      <c r="A34144">
        <v>34143</v>
      </c>
      <c r="B34144">
        <v>79</v>
      </c>
      <c r="C34144">
        <v>321</v>
      </c>
      <c r="D34144">
        <v>4</v>
      </c>
      <c r="F34144" t="str">
        <f>"INSERT INTO COMPANY_PRODUCTDEALER (ID, DEALERID, PRODUCTID, STOKPIECE) VALUES("&amp;A34144&amp;", "&amp;B34144&amp;", "&amp;C34144&amp;","&amp;D34144&amp;")"</f>
        <v>INSERT INTO COMPANY_PRODUCTDEALER (ID, DEALERID, PRODUCTID, STOKPIECE) VALUES(34143, 79, 321,4)</v>
      </c>
    </row>
    <row r="34145" spans="1:6" x14ac:dyDescent="0.25">
      <c r="A34145">
        <v>34144</v>
      </c>
      <c r="B34145">
        <v>79</v>
      </c>
      <c r="C34145">
        <v>322</v>
      </c>
      <c r="D34145">
        <v>3</v>
      </c>
      <c r="F34145" t="str">
        <f>"INSERT INTO COMPANY_PRODUCTDEALER (ID, DEALERID, PRODUCTID, STOKPIECE) VALUES("&amp;A34145&amp;", "&amp;B34145&amp;", "&amp;C34145&amp;","&amp;D34145&amp;")"</f>
        <v>INSERT INTO COMPANY_PRODUCTDEALER (ID, DEALERID, PRODUCTID, STOKPIECE) VALUES(34144, 79, 322,3)</v>
      </c>
    </row>
    <row r="34146" spans="1:6" x14ac:dyDescent="0.25">
      <c r="A34146">
        <v>34145</v>
      </c>
      <c r="B34146">
        <v>79</v>
      </c>
      <c r="C34146">
        <v>323</v>
      </c>
      <c r="D34146">
        <v>1</v>
      </c>
      <c r="F34146" t="str">
        <f>"INSERT INTO COMPANY_PRODUCTDEALER (ID, DEALERID, PRODUCTID, STOKPIECE) VALUES("&amp;A34146&amp;", "&amp;B34146&amp;", "&amp;C34146&amp;","&amp;D34146&amp;")"</f>
        <v>INSERT INTO COMPANY_PRODUCTDEALER (ID, DEALERID, PRODUCTID, STOKPIECE) VALUES(34145, 79, 323,1)</v>
      </c>
    </row>
    <row r="34147" spans="1:6" x14ac:dyDescent="0.25">
      <c r="A34147">
        <v>34146</v>
      </c>
      <c r="B34147">
        <v>79</v>
      </c>
      <c r="C34147">
        <v>324</v>
      </c>
      <c r="D34147">
        <v>3</v>
      </c>
      <c r="F34147" t="str">
        <f>"INSERT INTO COMPANY_PRODUCTDEALER (ID, DEALERID, PRODUCTID, STOKPIECE) VALUES("&amp;A34147&amp;", "&amp;B34147&amp;", "&amp;C34147&amp;","&amp;D34147&amp;")"</f>
        <v>INSERT INTO COMPANY_PRODUCTDEALER (ID, DEALERID, PRODUCTID, STOKPIECE) VALUES(34146, 79, 324,3)</v>
      </c>
    </row>
    <row r="34148" spans="1:6" x14ac:dyDescent="0.25">
      <c r="A34148">
        <v>34147</v>
      </c>
      <c r="B34148">
        <v>79</v>
      </c>
      <c r="C34148">
        <v>325</v>
      </c>
      <c r="D34148">
        <v>3</v>
      </c>
      <c r="F34148" t="str">
        <f>"INSERT INTO COMPANY_PRODUCTDEALER (ID, DEALERID, PRODUCTID, STOKPIECE) VALUES("&amp;A34148&amp;", "&amp;B34148&amp;", "&amp;C34148&amp;","&amp;D34148&amp;")"</f>
        <v>INSERT INTO COMPANY_PRODUCTDEALER (ID, DEALERID, PRODUCTID, STOKPIECE) VALUES(34147, 79, 325,3)</v>
      </c>
    </row>
    <row r="34149" spans="1:6" x14ac:dyDescent="0.25">
      <c r="A34149">
        <v>34148</v>
      </c>
      <c r="B34149">
        <v>79</v>
      </c>
      <c r="C34149">
        <v>326</v>
      </c>
      <c r="D34149">
        <v>1</v>
      </c>
      <c r="F34149" t="str">
        <f>"INSERT INTO COMPANY_PRODUCTDEALER (ID, DEALERID, PRODUCTID, STOKPIECE) VALUES("&amp;A34149&amp;", "&amp;B34149&amp;", "&amp;C34149&amp;","&amp;D34149&amp;")"</f>
        <v>INSERT INTO COMPANY_PRODUCTDEALER (ID, DEALERID, PRODUCTID, STOKPIECE) VALUES(34148, 79, 326,1)</v>
      </c>
    </row>
    <row r="34150" spans="1:6" x14ac:dyDescent="0.25">
      <c r="A34150">
        <v>34149</v>
      </c>
      <c r="B34150">
        <v>79</v>
      </c>
      <c r="C34150">
        <v>327</v>
      </c>
      <c r="D34150">
        <v>1</v>
      </c>
      <c r="F34150" t="str">
        <f>"INSERT INTO COMPANY_PRODUCTDEALER (ID, DEALERID, PRODUCTID, STOKPIECE) VALUES("&amp;A34150&amp;", "&amp;B34150&amp;", "&amp;C34150&amp;","&amp;D34150&amp;")"</f>
        <v>INSERT INTO COMPANY_PRODUCTDEALER (ID, DEALERID, PRODUCTID, STOKPIECE) VALUES(34149, 79, 327,1)</v>
      </c>
    </row>
    <row r="34151" spans="1:6" x14ac:dyDescent="0.25">
      <c r="A34151">
        <v>34150</v>
      </c>
      <c r="B34151">
        <v>79</v>
      </c>
      <c r="C34151">
        <v>328</v>
      </c>
      <c r="D34151">
        <v>1</v>
      </c>
      <c r="F34151" t="str">
        <f>"INSERT INTO COMPANY_PRODUCTDEALER (ID, DEALERID, PRODUCTID, STOKPIECE) VALUES("&amp;A34151&amp;", "&amp;B34151&amp;", "&amp;C34151&amp;","&amp;D34151&amp;")"</f>
        <v>INSERT INTO COMPANY_PRODUCTDEALER (ID, DEALERID, PRODUCTID, STOKPIECE) VALUES(34150, 79, 328,1)</v>
      </c>
    </row>
    <row r="34152" spans="1:6" x14ac:dyDescent="0.25">
      <c r="A34152">
        <v>34151</v>
      </c>
      <c r="B34152">
        <v>79</v>
      </c>
      <c r="C34152">
        <v>329</v>
      </c>
      <c r="D34152">
        <v>4</v>
      </c>
      <c r="F34152" t="str">
        <f>"INSERT INTO COMPANY_PRODUCTDEALER (ID, DEALERID, PRODUCTID, STOKPIECE) VALUES("&amp;A34152&amp;", "&amp;B34152&amp;", "&amp;C34152&amp;","&amp;D34152&amp;")"</f>
        <v>INSERT INTO COMPANY_PRODUCTDEALER (ID, DEALERID, PRODUCTID, STOKPIECE) VALUES(34151, 79, 329,4)</v>
      </c>
    </row>
    <row r="34153" spans="1:6" x14ac:dyDescent="0.25">
      <c r="A34153">
        <v>34152</v>
      </c>
      <c r="B34153">
        <v>79</v>
      </c>
      <c r="C34153">
        <v>332</v>
      </c>
      <c r="D34153">
        <v>5</v>
      </c>
      <c r="F34153" t="str">
        <f>"INSERT INTO COMPANY_PRODUCTDEALER (ID, DEALERID, PRODUCTID, STOKPIECE) VALUES("&amp;A34153&amp;", "&amp;B34153&amp;", "&amp;C34153&amp;","&amp;D34153&amp;")"</f>
        <v>INSERT INTO COMPANY_PRODUCTDEALER (ID, DEALERID, PRODUCTID, STOKPIECE) VALUES(34152, 79, 332,5)</v>
      </c>
    </row>
    <row r="34154" spans="1:6" x14ac:dyDescent="0.25">
      <c r="A34154">
        <v>34153</v>
      </c>
      <c r="B34154">
        <v>79</v>
      </c>
      <c r="C34154">
        <v>333</v>
      </c>
      <c r="D34154">
        <v>4</v>
      </c>
      <c r="F34154" t="str">
        <f>"INSERT INTO COMPANY_PRODUCTDEALER (ID, DEALERID, PRODUCTID, STOKPIECE) VALUES("&amp;A34154&amp;", "&amp;B34154&amp;", "&amp;C34154&amp;","&amp;D34154&amp;")"</f>
        <v>INSERT INTO COMPANY_PRODUCTDEALER (ID, DEALERID, PRODUCTID, STOKPIECE) VALUES(34153, 79, 333,4)</v>
      </c>
    </row>
    <row r="34155" spans="1:6" x14ac:dyDescent="0.25">
      <c r="A34155">
        <v>34154</v>
      </c>
      <c r="B34155">
        <v>79</v>
      </c>
      <c r="C34155">
        <v>334</v>
      </c>
      <c r="D34155">
        <v>1</v>
      </c>
      <c r="F34155" t="str">
        <f>"INSERT INTO COMPANY_PRODUCTDEALER (ID, DEALERID, PRODUCTID, STOKPIECE) VALUES("&amp;A34155&amp;", "&amp;B34155&amp;", "&amp;C34155&amp;","&amp;D34155&amp;")"</f>
        <v>INSERT INTO COMPANY_PRODUCTDEALER (ID, DEALERID, PRODUCTID, STOKPIECE) VALUES(34154, 79, 334,1)</v>
      </c>
    </row>
    <row r="34156" spans="1:6" x14ac:dyDescent="0.25">
      <c r="A34156">
        <v>34155</v>
      </c>
      <c r="B34156">
        <v>79</v>
      </c>
      <c r="C34156">
        <v>335</v>
      </c>
      <c r="D34156">
        <v>2</v>
      </c>
      <c r="F34156" t="str">
        <f>"INSERT INTO COMPANY_PRODUCTDEALER (ID, DEALERID, PRODUCTID, STOKPIECE) VALUES("&amp;A34156&amp;", "&amp;B34156&amp;", "&amp;C34156&amp;","&amp;D34156&amp;")"</f>
        <v>INSERT INTO COMPANY_PRODUCTDEALER (ID, DEALERID, PRODUCTID, STOKPIECE) VALUES(34155, 79, 335,2)</v>
      </c>
    </row>
    <row r="34157" spans="1:6" x14ac:dyDescent="0.25">
      <c r="A34157">
        <v>34156</v>
      </c>
      <c r="B34157">
        <v>79</v>
      </c>
      <c r="C34157">
        <v>337</v>
      </c>
      <c r="D34157">
        <v>4</v>
      </c>
      <c r="F34157" t="str">
        <f>"INSERT INTO COMPANY_PRODUCTDEALER (ID, DEALERID, PRODUCTID, STOKPIECE) VALUES("&amp;A34157&amp;", "&amp;B34157&amp;", "&amp;C34157&amp;","&amp;D34157&amp;")"</f>
        <v>INSERT INTO COMPANY_PRODUCTDEALER (ID, DEALERID, PRODUCTID, STOKPIECE) VALUES(34156, 79, 337,4)</v>
      </c>
    </row>
    <row r="34158" spans="1:6" x14ac:dyDescent="0.25">
      <c r="A34158">
        <v>34157</v>
      </c>
      <c r="B34158">
        <v>79</v>
      </c>
      <c r="C34158">
        <v>338</v>
      </c>
      <c r="D34158">
        <v>3</v>
      </c>
      <c r="F34158" t="str">
        <f>"INSERT INTO COMPANY_PRODUCTDEALER (ID, DEALERID, PRODUCTID, STOKPIECE) VALUES("&amp;A34158&amp;", "&amp;B34158&amp;", "&amp;C34158&amp;","&amp;D34158&amp;")"</f>
        <v>INSERT INTO COMPANY_PRODUCTDEALER (ID, DEALERID, PRODUCTID, STOKPIECE) VALUES(34157, 79, 338,3)</v>
      </c>
    </row>
    <row r="34159" spans="1:6" x14ac:dyDescent="0.25">
      <c r="A34159">
        <v>34158</v>
      </c>
      <c r="B34159">
        <v>79</v>
      </c>
      <c r="C34159">
        <v>339</v>
      </c>
      <c r="D34159">
        <v>2</v>
      </c>
      <c r="F34159" t="str">
        <f>"INSERT INTO COMPANY_PRODUCTDEALER (ID, DEALERID, PRODUCTID, STOKPIECE) VALUES("&amp;A34159&amp;", "&amp;B34159&amp;", "&amp;C34159&amp;","&amp;D34159&amp;")"</f>
        <v>INSERT INTO COMPANY_PRODUCTDEALER (ID, DEALERID, PRODUCTID, STOKPIECE) VALUES(34158, 79, 339,2)</v>
      </c>
    </row>
    <row r="34160" spans="1:6" x14ac:dyDescent="0.25">
      <c r="A34160">
        <v>34159</v>
      </c>
      <c r="B34160">
        <v>79</v>
      </c>
      <c r="C34160">
        <v>340</v>
      </c>
      <c r="D34160">
        <v>2</v>
      </c>
      <c r="F34160" t="str">
        <f>"INSERT INTO COMPANY_PRODUCTDEALER (ID, DEALERID, PRODUCTID, STOKPIECE) VALUES("&amp;A34160&amp;", "&amp;B34160&amp;", "&amp;C34160&amp;","&amp;D34160&amp;")"</f>
        <v>INSERT INTO COMPANY_PRODUCTDEALER (ID, DEALERID, PRODUCTID, STOKPIECE) VALUES(34159, 79, 340,2)</v>
      </c>
    </row>
    <row r="34161" spans="1:6" x14ac:dyDescent="0.25">
      <c r="A34161">
        <v>34160</v>
      </c>
      <c r="B34161">
        <v>79</v>
      </c>
      <c r="C34161">
        <v>341</v>
      </c>
      <c r="D34161">
        <v>1</v>
      </c>
      <c r="F34161" t="str">
        <f>"INSERT INTO COMPANY_PRODUCTDEALER (ID, DEALERID, PRODUCTID, STOKPIECE) VALUES("&amp;A34161&amp;", "&amp;B34161&amp;", "&amp;C34161&amp;","&amp;D34161&amp;")"</f>
        <v>INSERT INTO COMPANY_PRODUCTDEALER (ID, DEALERID, PRODUCTID, STOKPIECE) VALUES(34160, 79, 341,1)</v>
      </c>
    </row>
    <row r="34162" spans="1:6" x14ac:dyDescent="0.25">
      <c r="A34162">
        <v>34161</v>
      </c>
      <c r="B34162">
        <v>79</v>
      </c>
      <c r="C34162">
        <v>342</v>
      </c>
      <c r="D34162">
        <v>5</v>
      </c>
      <c r="F34162" t="str">
        <f>"INSERT INTO COMPANY_PRODUCTDEALER (ID, DEALERID, PRODUCTID, STOKPIECE) VALUES("&amp;A34162&amp;", "&amp;B34162&amp;", "&amp;C34162&amp;","&amp;D34162&amp;")"</f>
        <v>INSERT INTO COMPANY_PRODUCTDEALER (ID, DEALERID, PRODUCTID, STOKPIECE) VALUES(34161, 79, 342,5)</v>
      </c>
    </row>
    <row r="34163" spans="1:6" x14ac:dyDescent="0.25">
      <c r="A34163">
        <v>34162</v>
      </c>
      <c r="B34163">
        <v>79</v>
      </c>
      <c r="C34163">
        <v>343</v>
      </c>
      <c r="D34163">
        <v>4</v>
      </c>
      <c r="F34163" t="str">
        <f>"INSERT INTO COMPANY_PRODUCTDEALER (ID, DEALERID, PRODUCTID, STOKPIECE) VALUES("&amp;A34163&amp;", "&amp;B34163&amp;", "&amp;C34163&amp;","&amp;D34163&amp;")"</f>
        <v>INSERT INTO COMPANY_PRODUCTDEALER (ID, DEALERID, PRODUCTID, STOKPIECE) VALUES(34162, 79, 343,4)</v>
      </c>
    </row>
    <row r="34164" spans="1:6" x14ac:dyDescent="0.25">
      <c r="A34164">
        <v>34163</v>
      </c>
      <c r="B34164">
        <v>79</v>
      </c>
      <c r="C34164">
        <v>344</v>
      </c>
      <c r="D34164">
        <v>2</v>
      </c>
      <c r="F34164" t="str">
        <f>"INSERT INTO COMPANY_PRODUCTDEALER (ID, DEALERID, PRODUCTID, STOKPIECE) VALUES("&amp;A34164&amp;", "&amp;B34164&amp;", "&amp;C34164&amp;","&amp;D34164&amp;")"</f>
        <v>INSERT INTO COMPANY_PRODUCTDEALER (ID, DEALERID, PRODUCTID, STOKPIECE) VALUES(34163, 79, 344,2)</v>
      </c>
    </row>
    <row r="34165" spans="1:6" x14ac:dyDescent="0.25">
      <c r="A34165">
        <v>34164</v>
      </c>
      <c r="B34165">
        <v>79</v>
      </c>
      <c r="C34165">
        <v>345</v>
      </c>
      <c r="D34165">
        <v>3</v>
      </c>
      <c r="F34165" t="str">
        <f>"INSERT INTO COMPANY_PRODUCTDEALER (ID, DEALERID, PRODUCTID, STOKPIECE) VALUES("&amp;A34165&amp;", "&amp;B34165&amp;", "&amp;C34165&amp;","&amp;D34165&amp;")"</f>
        <v>INSERT INTO COMPANY_PRODUCTDEALER (ID, DEALERID, PRODUCTID, STOKPIECE) VALUES(34164, 79, 345,3)</v>
      </c>
    </row>
    <row r="34166" spans="1:6" x14ac:dyDescent="0.25">
      <c r="A34166">
        <v>34165</v>
      </c>
      <c r="B34166">
        <v>79</v>
      </c>
      <c r="C34166">
        <v>346</v>
      </c>
      <c r="D34166">
        <v>4</v>
      </c>
      <c r="F34166" t="str">
        <f>"INSERT INTO COMPANY_PRODUCTDEALER (ID, DEALERID, PRODUCTID, STOKPIECE) VALUES("&amp;A34166&amp;", "&amp;B34166&amp;", "&amp;C34166&amp;","&amp;D34166&amp;")"</f>
        <v>INSERT INTO COMPANY_PRODUCTDEALER (ID, DEALERID, PRODUCTID, STOKPIECE) VALUES(34165, 79, 346,4)</v>
      </c>
    </row>
    <row r="34167" spans="1:6" x14ac:dyDescent="0.25">
      <c r="A34167">
        <v>34166</v>
      </c>
      <c r="B34167">
        <v>79</v>
      </c>
      <c r="C34167">
        <v>347</v>
      </c>
      <c r="D34167">
        <v>5</v>
      </c>
      <c r="F34167" t="str">
        <f>"INSERT INTO COMPANY_PRODUCTDEALER (ID, DEALERID, PRODUCTID, STOKPIECE) VALUES("&amp;A34167&amp;", "&amp;B34167&amp;", "&amp;C34167&amp;","&amp;D34167&amp;")"</f>
        <v>INSERT INTO COMPANY_PRODUCTDEALER (ID, DEALERID, PRODUCTID, STOKPIECE) VALUES(34166, 79, 347,5)</v>
      </c>
    </row>
    <row r="34168" spans="1:6" x14ac:dyDescent="0.25">
      <c r="A34168">
        <v>34167</v>
      </c>
      <c r="B34168">
        <v>79</v>
      </c>
      <c r="C34168">
        <v>348</v>
      </c>
      <c r="D34168">
        <v>3</v>
      </c>
      <c r="F34168" t="str">
        <f>"INSERT INTO COMPANY_PRODUCTDEALER (ID, DEALERID, PRODUCTID, STOKPIECE) VALUES("&amp;A34168&amp;", "&amp;B34168&amp;", "&amp;C34168&amp;","&amp;D34168&amp;")"</f>
        <v>INSERT INTO COMPANY_PRODUCTDEALER (ID, DEALERID, PRODUCTID, STOKPIECE) VALUES(34167, 79, 348,3)</v>
      </c>
    </row>
    <row r="34169" spans="1:6" x14ac:dyDescent="0.25">
      <c r="A34169">
        <v>34168</v>
      </c>
      <c r="B34169">
        <v>79</v>
      </c>
      <c r="C34169">
        <v>349</v>
      </c>
      <c r="D34169">
        <v>4</v>
      </c>
      <c r="F34169" t="str">
        <f>"INSERT INTO COMPANY_PRODUCTDEALER (ID, DEALERID, PRODUCTID, STOKPIECE) VALUES("&amp;A34169&amp;", "&amp;B34169&amp;", "&amp;C34169&amp;","&amp;D34169&amp;")"</f>
        <v>INSERT INTO COMPANY_PRODUCTDEALER (ID, DEALERID, PRODUCTID, STOKPIECE) VALUES(34168, 79, 349,4)</v>
      </c>
    </row>
    <row r="34170" spans="1:6" x14ac:dyDescent="0.25">
      <c r="A34170">
        <v>34169</v>
      </c>
      <c r="B34170">
        <v>79</v>
      </c>
      <c r="C34170">
        <v>350</v>
      </c>
      <c r="D34170">
        <v>2</v>
      </c>
      <c r="F34170" t="str">
        <f>"INSERT INTO COMPANY_PRODUCTDEALER (ID, DEALERID, PRODUCTID, STOKPIECE) VALUES("&amp;A34170&amp;", "&amp;B34170&amp;", "&amp;C34170&amp;","&amp;D34170&amp;")"</f>
        <v>INSERT INTO COMPANY_PRODUCTDEALER (ID, DEALERID, PRODUCTID, STOKPIECE) VALUES(34169, 79, 350,2)</v>
      </c>
    </row>
    <row r="34171" spans="1:6" x14ac:dyDescent="0.25">
      <c r="A34171">
        <v>34170</v>
      </c>
      <c r="B34171">
        <v>79</v>
      </c>
      <c r="C34171">
        <v>351</v>
      </c>
      <c r="D34171">
        <v>1</v>
      </c>
      <c r="F34171" t="str">
        <f>"INSERT INTO COMPANY_PRODUCTDEALER (ID, DEALERID, PRODUCTID, STOKPIECE) VALUES("&amp;A34171&amp;", "&amp;B34171&amp;", "&amp;C34171&amp;","&amp;D34171&amp;")"</f>
        <v>INSERT INTO COMPANY_PRODUCTDEALER (ID, DEALERID, PRODUCTID, STOKPIECE) VALUES(34170, 79, 351,1)</v>
      </c>
    </row>
    <row r="34172" spans="1:6" x14ac:dyDescent="0.25">
      <c r="A34172">
        <v>34171</v>
      </c>
      <c r="B34172">
        <v>79</v>
      </c>
      <c r="C34172">
        <v>352</v>
      </c>
      <c r="D34172">
        <v>2</v>
      </c>
      <c r="F34172" t="str">
        <f>"INSERT INTO COMPANY_PRODUCTDEALER (ID, DEALERID, PRODUCTID, STOKPIECE) VALUES("&amp;A34172&amp;", "&amp;B34172&amp;", "&amp;C34172&amp;","&amp;D34172&amp;")"</f>
        <v>INSERT INTO COMPANY_PRODUCTDEALER (ID, DEALERID, PRODUCTID, STOKPIECE) VALUES(34171, 79, 352,2)</v>
      </c>
    </row>
    <row r="34173" spans="1:6" x14ac:dyDescent="0.25">
      <c r="A34173">
        <v>34172</v>
      </c>
      <c r="B34173">
        <v>79</v>
      </c>
      <c r="C34173">
        <v>353</v>
      </c>
      <c r="D34173">
        <v>1</v>
      </c>
      <c r="F34173" t="str">
        <f>"INSERT INTO COMPANY_PRODUCTDEALER (ID, DEALERID, PRODUCTID, STOKPIECE) VALUES("&amp;A34173&amp;", "&amp;B34173&amp;", "&amp;C34173&amp;","&amp;D34173&amp;")"</f>
        <v>INSERT INTO COMPANY_PRODUCTDEALER (ID, DEALERID, PRODUCTID, STOKPIECE) VALUES(34172, 79, 353,1)</v>
      </c>
    </row>
    <row r="34174" spans="1:6" x14ac:dyDescent="0.25">
      <c r="A34174">
        <v>34173</v>
      </c>
      <c r="B34174">
        <v>79</v>
      </c>
      <c r="C34174">
        <v>354</v>
      </c>
      <c r="D34174">
        <v>3</v>
      </c>
      <c r="F34174" t="str">
        <f>"INSERT INTO COMPANY_PRODUCTDEALER (ID, DEALERID, PRODUCTID, STOKPIECE) VALUES("&amp;A34174&amp;", "&amp;B34174&amp;", "&amp;C34174&amp;","&amp;D34174&amp;")"</f>
        <v>INSERT INTO COMPANY_PRODUCTDEALER (ID, DEALERID, PRODUCTID, STOKPIECE) VALUES(34173, 79, 354,3)</v>
      </c>
    </row>
    <row r="34175" spans="1:6" x14ac:dyDescent="0.25">
      <c r="A34175">
        <v>34174</v>
      </c>
      <c r="B34175">
        <v>79</v>
      </c>
      <c r="C34175">
        <v>355</v>
      </c>
      <c r="D34175">
        <v>2</v>
      </c>
      <c r="F34175" t="str">
        <f>"INSERT INTO COMPANY_PRODUCTDEALER (ID, DEALERID, PRODUCTID, STOKPIECE) VALUES("&amp;A34175&amp;", "&amp;B34175&amp;", "&amp;C34175&amp;","&amp;D34175&amp;")"</f>
        <v>INSERT INTO COMPANY_PRODUCTDEALER (ID, DEALERID, PRODUCTID, STOKPIECE) VALUES(34174, 79, 355,2)</v>
      </c>
    </row>
    <row r="34176" spans="1:6" x14ac:dyDescent="0.25">
      <c r="A34176">
        <v>34175</v>
      </c>
      <c r="B34176">
        <v>79</v>
      </c>
      <c r="C34176">
        <v>356</v>
      </c>
      <c r="D34176">
        <v>5</v>
      </c>
      <c r="F34176" t="str">
        <f>"INSERT INTO COMPANY_PRODUCTDEALER (ID, DEALERID, PRODUCTID, STOKPIECE) VALUES("&amp;A34176&amp;", "&amp;B34176&amp;", "&amp;C34176&amp;","&amp;D34176&amp;")"</f>
        <v>INSERT INTO COMPANY_PRODUCTDEALER (ID, DEALERID, PRODUCTID, STOKPIECE) VALUES(34175, 79, 356,5)</v>
      </c>
    </row>
    <row r="34177" spans="1:6" x14ac:dyDescent="0.25">
      <c r="A34177">
        <v>34176</v>
      </c>
      <c r="B34177">
        <v>79</v>
      </c>
      <c r="C34177">
        <v>357</v>
      </c>
      <c r="D34177">
        <v>2</v>
      </c>
      <c r="F34177" t="str">
        <f>"INSERT INTO COMPANY_PRODUCTDEALER (ID, DEALERID, PRODUCTID, STOKPIECE) VALUES("&amp;A34177&amp;", "&amp;B34177&amp;", "&amp;C34177&amp;","&amp;D34177&amp;")"</f>
        <v>INSERT INTO COMPANY_PRODUCTDEALER (ID, DEALERID, PRODUCTID, STOKPIECE) VALUES(34176, 79, 357,2)</v>
      </c>
    </row>
    <row r="34178" spans="1:6" x14ac:dyDescent="0.25">
      <c r="A34178">
        <v>34177</v>
      </c>
      <c r="B34178">
        <v>79</v>
      </c>
      <c r="C34178">
        <v>358</v>
      </c>
      <c r="D34178">
        <v>4</v>
      </c>
      <c r="F34178" t="str">
        <f>"INSERT INTO COMPANY_PRODUCTDEALER (ID, DEALERID, PRODUCTID, STOKPIECE) VALUES("&amp;A34178&amp;", "&amp;B34178&amp;", "&amp;C34178&amp;","&amp;D34178&amp;")"</f>
        <v>INSERT INTO COMPANY_PRODUCTDEALER (ID, DEALERID, PRODUCTID, STOKPIECE) VALUES(34177, 79, 358,4)</v>
      </c>
    </row>
    <row r="34179" spans="1:6" x14ac:dyDescent="0.25">
      <c r="A34179">
        <v>34178</v>
      </c>
      <c r="B34179">
        <v>79</v>
      </c>
      <c r="C34179">
        <v>359</v>
      </c>
      <c r="D34179">
        <v>1</v>
      </c>
      <c r="F34179" t="str">
        <f>"INSERT INTO COMPANY_PRODUCTDEALER (ID, DEALERID, PRODUCTID, STOKPIECE) VALUES("&amp;A34179&amp;", "&amp;B34179&amp;", "&amp;C34179&amp;","&amp;D34179&amp;")"</f>
        <v>INSERT INTO COMPANY_PRODUCTDEALER (ID, DEALERID, PRODUCTID, STOKPIECE) VALUES(34178, 79, 359,1)</v>
      </c>
    </row>
    <row r="34180" spans="1:6" x14ac:dyDescent="0.25">
      <c r="A34180">
        <v>34179</v>
      </c>
      <c r="B34180">
        <v>79</v>
      </c>
      <c r="C34180">
        <v>360</v>
      </c>
      <c r="D34180">
        <v>5</v>
      </c>
      <c r="F34180" t="str">
        <f>"INSERT INTO COMPANY_PRODUCTDEALER (ID, DEALERID, PRODUCTID, STOKPIECE) VALUES("&amp;A34180&amp;", "&amp;B34180&amp;", "&amp;C34180&amp;","&amp;D34180&amp;")"</f>
        <v>INSERT INTO COMPANY_PRODUCTDEALER (ID, DEALERID, PRODUCTID, STOKPIECE) VALUES(34179, 79, 360,5)</v>
      </c>
    </row>
    <row r="34181" spans="1:6" x14ac:dyDescent="0.25">
      <c r="A34181">
        <v>34180</v>
      </c>
      <c r="B34181">
        <v>79</v>
      </c>
      <c r="C34181">
        <v>361</v>
      </c>
      <c r="D34181">
        <v>5</v>
      </c>
      <c r="F34181" t="str">
        <f>"INSERT INTO COMPANY_PRODUCTDEALER (ID, DEALERID, PRODUCTID, STOKPIECE) VALUES("&amp;A34181&amp;", "&amp;B34181&amp;", "&amp;C34181&amp;","&amp;D34181&amp;")"</f>
        <v>INSERT INTO COMPANY_PRODUCTDEALER (ID, DEALERID, PRODUCTID, STOKPIECE) VALUES(34180, 79, 361,5)</v>
      </c>
    </row>
    <row r="34182" spans="1:6" x14ac:dyDescent="0.25">
      <c r="A34182">
        <v>34181</v>
      </c>
      <c r="B34182">
        <v>79</v>
      </c>
      <c r="C34182">
        <v>362</v>
      </c>
      <c r="D34182">
        <v>0</v>
      </c>
      <c r="F34182" t="str">
        <f>"INSERT INTO COMPANY_PRODUCTDEALER (ID, DEALERID, PRODUCTID, STOKPIECE) VALUES("&amp;A34182&amp;", "&amp;B34182&amp;", "&amp;C34182&amp;","&amp;D34182&amp;")"</f>
        <v>INSERT INTO COMPANY_PRODUCTDEALER (ID, DEALERID, PRODUCTID, STOKPIECE) VALUES(34181, 79, 362,0)</v>
      </c>
    </row>
    <row r="34183" spans="1:6" x14ac:dyDescent="0.25">
      <c r="A34183">
        <v>34182</v>
      </c>
      <c r="B34183">
        <v>79</v>
      </c>
      <c r="C34183">
        <v>363</v>
      </c>
      <c r="D34183">
        <v>4</v>
      </c>
      <c r="F34183" t="str">
        <f>"INSERT INTO COMPANY_PRODUCTDEALER (ID, DEALERID, PRODUCTID, STOKPIECE) VALUES("&amp;A34183&amp;", "&amp;B34183&amp;", "&amp;C34183&amp;","&amp;D34183&amp;")"</f>
        <v>INSERT INTO COMPANY_PRODUCTDEALER (ID, DEALERID, PRODUCTID, STOKPIECE) VALUES(34182, 79, 363,4)</v>
      </c>
    </row>
    <row r="34184" spans="1:6" x14ac:dyDescent="0.25">
      <c r="A34184">
        <v>34183</v>
      </c>
      <c r="B34184">
        <v>79</v>
      </c>
      <c r="C34184">
        <v>364</v>
      </c>
      <c r="D34184">
        <v>2</v>
      </c>
      <c r="F34184" t="str">
        <f>"INSERT INTO COMPANY_PRODUCTDEALER (ID, DEALERID, PRODUCTID, STOKPIECE) VALUES("&amp;A34184&amp;", "&amp;B34184&amp;", "&amp;C34184&amp;","&amp;D34184&amp;")"</f>
        <v>INSERT INTO COMPANY_PRODUCTDEALER (ID, DEALERID, PRODUCTID, STOKPIECE) VALUES(34183, 79, 364,2)</v>
      </c>
    </row>
    <row r="34185" spans="1:6" x14ac:dyDescent="0.25">
      <c r="A34185">
        <v>34184</v>
      </c>
      <c r="B34185">
        <v>79</v>
      </c>
      <c r="C34185">
        <v>365</v>
      </c>
      <c r="D34185">
        <v>1</v>
      </c>
      <c r="F34185" t="str">
        <f>"INSERT INTO COMPANY_PRODUCTDEALER (ID, DEALERID, PRODUCTID, STOKPIECE) VALUES("&amp;A34185&amp;", "&amp;B34185&amp;", "&amp;C34185&amp;","&amp;D34185&amp;")"</f>
        <v>INSERT INTO COMPANY_PRODUCTDEALER (ID, DEALERID, PRODUCTID, STOKPIECE) VALUES(34184, 79, 365,1)</v>
      </c>
    </row>
    <row r="34186" spans="1:6" x14ac:dyDescent="0.25">
      <c r="A34186">
        <v>34185</v>
      </c>
      <c r="B34186">
        <v>79</v>
      </c>
      <c r="C34186">
        <v>366</v>
      </c>
      <c r="D34186">
        <v>4</v>
      </c>
      <c r="F34186" t="str">
        <f>"INSERT INTO COMPANY_PRODUCTDEALER (ID, DEALERID, PRODUCTID, STOKPIECE) VALUES("&amp;A34186&amp;", "&amp;B34186&amp;", "&amp;C34186&amp;","&amp;D34186&amp;")"</f>
        <v>INSERT INTO COMPANY_PRODUCTDEALER (ID, DEALERID, PRODUCTID, STOKPIECE) VALUES(34185, 79, 366,4)</v>
      </c>
    </row>
    <row r="34187" spans="1:6" x14ac:dyDescent="0.25">
      <c r="A34187">
        <v>34186</v>
      </c>
      <c r="B34187">
        <v>79</v>
      </c>
      <c r="C34187">
        <v>367</v>
      </c>
      <c r="D34187">
        <v>3</v>
      </c>
      <c r="F34187" t="str">
        <f>"INSERT INTO COMPANY_PRODUCTDEALER (ID, DEALERID, PRODUCTID, STOKPIECE) VALUES("&amp;A34187&amp;", "&amp;B34187&amp;", "&amp;C34187&amp;","&amp;D34187&amp;")"</f>
        <v>INSERT INTO COMPANY_PRODUCTDEALER (ID, DEALERID, PRODUCTID, STOKPIECE) VALUES(34186, 79, 367,3)</v>
      </c>
    </row>
    <row r="34188" spans="1:6" x14ac:dyDescent="0.25">
      <c r="A34188">
        <v>34187</v>
      </c>
      <c r="B34188">
        <v>79</v>
      </c>
      <c r="C34188">
        <v>368</v>
      </c>
      <c r="D34188">
        <v>3</v>
      </c>
      <c r="F34188" t="str">
        <f>"INSERT INTO COMPANY_PRODUCTDEALER (ID, DEALERID, PRODUCTID, STOKPIECE) VALUES("&amp;A34188&amp;", "&amp;B34188&amp;", "&amp;C34188&amp;","&amp;D34188&amp;")"</f>
        <v>INSERT INTO COMPANY_PRODUCTDEALER (ID, DEALERID, PRODUCTID, STOKPIECE) VALUES(34187, 79, 368,3)</v>
      </c>
    </row>
    <row r="34189" spans="1:6" x14ac:dyDescent="0.25">
      <c r="A34189">
        <v>34188</v>
      </c>
      <c r="B34189">
        <v>79</v>
      </c>
      <c r="C34189">
        <v>369</v>
      </c>
      <c r="D34189">
        <v>4</v>
      </c>
      <c r="F34189" t="str">
        <f>"INSERT INTO COMPANY_PRODUCTDEALER (ID, DEALERID, PRODUCTID, STOKPIECE) VALUES("&amp;A34189&amp;", "&amp;B34189&amp;", "&amp;C34189&amp;","&amp;D34189&amp;")"</f>
        <v>INSERT INTO COMPANY_PRODUCTDEALER (ID, DEALERID, PRODUCTID, STOKPIECE) VALUES(34188, 79, 369,4)</v>
      </c>
    </row>
    <row r="34190" spans="1:6" x14ac:dyDescent="0.25">
      <c r="A34190">
        <v>34189</v>
      </c>
      <c r="B34190">
        <v>79</v>
      </c>
      <c r="C34190">
        <v>370</v>
      </c>
      <c r="D34190">
        <v>0</v>
      </c>
      <c r="F34190" t="str">
        <f>"INSERT INTO COMPANY_PRODUCTDEALER (ID, DEALERID, PRODUCTID, STOKPIECE) VALUES("&amp;A34190&amp;", "&amp;B34190&amp;", "&amp;C34190&amp;","&amp;D34190&amp;")"</f>
        <v>INSERT INTO COMPANY_PRODUCTDEALER (ID, DEALERID, PRODUCTID, STOKPIECE) VALUES(34189, 79, 370,0)</v>
      </c>
    </row>
    <row r="34191" spans="1:6" x14ac:dyDescent="0.25">
      <c r="A34191">
        <v>34190</v>
      </c>
      <c r="B34191">
        <v>79</v>
      </c>
      <c r="C34191">
        <v>371</v>
      </c>
      <c r="D34191">
        <v>2</v>
      </c>
      <c r="F34191" t="str">
        <f>"INSERT INTO COMPANY_PRODUCTDEALER (ID, DEALERID, PRODUCTID, STOKPIECE) VALUES("&amp;A34191&amp;", "&amp;B34191&amp;", "&amp;C34191&amp;","&amp;D34191&amp;")"</f>
        <v>INSERT INTO COMPANY_PRODUCTDEALER (ID, DEALERID, PRODUCTID, STOKPIECE) VALUES(34190, 79, 371,2)</v>
      </c>
    </row>
    <row r="34192" spans="1:6" x14ac:dyDescent="0.25">
      <c r="A34192">
        <v>34191</v>
      </c>
      <c r="B34192">
        <v>79</v>
      </c>
      <c r="C34192">
        <v>372</v>
      </c>
      <c r="D34192">
        <v>2</v>
      </c>
      <c r="F34192" t="str">
        <f>"INSERT INTO COMPANY_PRODUCTDEALER (ID, DEALERID, PRODUCTID, STOKPIECE) VALUES("&amp;A34192&amp;", "&amp;B34192&amp;", "&amp;C34192&amp;","&amp;D34192&amp;")"</f>
        <v>INSERT INTO COMPANY_PRODUCTDEALER (ID, DEALERID, PRODUCTID, STOKPIECE) VALUES(34191, 79, 372,2)</v>
      </c>
    </row>
    <row r="34193" spans="1:6" x14ac:dyDescent="0.25">
      <c r="A34193">
        <v>34192</v>
      </c>
      <c r="B34193">
        <v>79</v>
      </c>
      <c r="C34193">
        <v>373</v>
      </c>
      <c r="D34193">
        <v>0</v>
      </c>
      <c r="F34193" t="str">
        <f>"INSERT INTO COMPANY_PRODUCTDEALER (ID, DEALERID, PRODUCTID, STOKPIECE) VALUES("&amp;A34193&amp;", "&amp;B34193&amp;", "&amp;C34193&amp;","&amp;D34193&amp;")"</f>
        <v>INSERT INTO COMPANY_PRODUCTDEALER (ID, DEALERID, PRODUCTID, STOKPIECE) VALUES(34192, 79, 373,0)</v>
      </c>
    </row>
    <row r="34194" spans="1:6" x14ac:dyDescent="0.25">
      <c r="A34194">
        <v>34193</v>
      </c>
      <c r="B34194">
        <v>79</v>
      </c>
      <c r="C34194">
        <v>374</v>
      </c>
      <c r="D34194">
        <v>3</v>
      </c>
      <c r="F34194" t="str">
        <f>"INSERT INTO COMPANY_PRODUCTDEALER (ID, DEALERID, PRODUCTID, STOKPIECE) VALUES("&amp;A34194&amp;", "&amp;B34194&amp;", "&amp;C34194&amp;","&amp;D34194&amp;")"</f>
        <v>INSERT INTO COMPANY_PRODUCTDEALER (ID, DEALERID, PRODUCTID, STOKPIECE) VALUES(34193, 79, 374,3)</v>
      </c>
    </row>
    <row r="34195" spans="1:6" x14ac:dyDescent="0.25">
      <c r="A34195">
        <v>34194</v>
      </c>
      <c r="B34195">
        <v>79</v>
      </c>
      <c r="C34195">
        <v>376</v>
      </c>
      <c r="D34195">
        <v>1</v>
      </c>
      <c r="F34195" t="str">
        <f>"INSERT INTO COMPANY_PRODUCTDEALER (ID, DEALERID, PRODUCTID, STOKPIECE) VALUES("&amp;A34195&amp;", "&amp;B34195&amp;", "&amp;C34195&amp;","&amp;D34195&amp;")"</f>
        <v>INSERT INTO COMPANY_PRODUCTDEALER (ID, DEALERID, PRODUCTID, STOKPIECE) VALUES(34194, 79, 376,1)</v>
      </c>
    </row>
    <row r="34196" spans="1:6" x14ac:dyDescent="0.25">
      <c r="A34196">
        <v>34195</v>
      </c>
      <c r="B34196">
        <v>79</v>
      </c>
      <c r="C34196">
        <v>377</v>
      </c>
      <c r="D34196">
        <v>2</v>
      </c>
      <c r="F34196" t="str">
        <f>"INSERT INTO COMPANY_PRODUCTDEALER (ID, DEALERID, PRODUCTID, STOKPIECE) VALUES("&amp;A34196&amp;", "&amp;B34196&amp;", "&amp;C34196&amp;","&amp;D34196&amp;")"</f>
        <v>INSERT INTO COMPANY_PRODUCTDEALER (ID, DEALERID, PRODUCTID, STOKPIECE) VALUES(34195, 79, 377,2)</v>
      </c>
    </row>
    <row r="34197" spans="1:6" x14ac:dyDescent="0.25">
      <c r="A34197">
        <v>34196</v>
      </c>
      <c r="B34197">
        <v>79</v>
      </c>
      <c r="C34197">
        <v>378</v>
      </c>
      <c r="D34197">
        <v>0</v>
      </c>
      <c r="F34197" t="str">
        <f>"INSERT INTO COMPANY_PRODUCTDEALER (ID, DEALERID, PRODUCTID, STOKPIECE) VALUES("&amp;A34197&amp;", "&amp;B34197&amp;", "&amp;C34197&amp;","&amp;D34197&amp;")"</f>
        <v>INSERT INTO COMPANY_PRODUCTDEALER (ID, DEALERID, PRODUCTID, STOKPIECE) VALUES(34196, 79, 378,0)</v>
      </c>
    </row>
    <row r="34198" spans="1:6" x14ac:dyDescent="0.25">
      <c r="A34198">
        <v>34197</v>
      </c>
      <c r="B34198">
        <v>79</v>
      </c>
      <c r="C34198">
        <v>380</v>
      </c>
      <c r="D34198">
        <v>3</v>
      </c>
      <c r="F34198" t="str">
        <f>"INSERT INTO COMPANY_PRODUCTDEALER (ID, DEALERID, PRODUCTID, STOKPIECE) VALUES("&amp;A34198&amp;", "&amp;B34198&amp;", "&amp;C34198&amp;","&amp;D34198&amp;")"</f>
        <v>INSERT INTO COMPANY_PRODUCTDEALER (ID, DEALERID, PRODUCTID, STOKPIECE) VALUES(34197, 79, 380,3)</v>
      </c>
    </row>
    <row r="34199" spans="1:6" x14ac:dyDescent="0.25">
      <c r="A34199">
        <v>34198</v>
      </c>
      <c r="B34199">
        <v>79</v>
      </c>
      <c r="C34199">
        <v>381</v>
      </c>
      <c r="D34199">
        <v>1</v>
      </c>
      <c r="F34199" t="str">
        <f>"INSERT INTO COMPANY_PRODUCTDEALER (ID, DEALERID, PRODUCTID, STOKPIECE) VALUES("&amp;A34199&amp;", "&amp;B34199&amp;", "&amp;C34199&amp;","&amp;D34199&amp;")"</f>
        <v>INSERT INTO COMPANY_PRODUCTDEALER (ID, DEALERID, PRODUCTID, STOKPIECE) VALUES(34198, 79, 381,1)</v>
      </c>
    </row>
    <row r="34200" spans="1:6" x14ac:dyDescent="0.25">
      <c r="A34200">
        <v>34199</v>
      </c>
      <c r="B34200">
        <v>79</v>
      </c>
      <c r="C34200">
        <v>382</v>
      </c>
      <c r="D34200">
        <v>3</v>
      </c>
      <c r="F34200" t="str">
        <f>"INSERT INTO COMPANY_PRODUCTDEALER (ID, DEALERID, PRODUCTID, STOKPIECE) VALUES("&amp;A34200&amp;", "&amp;B34200&amp;", "&amp;C34200&amp;","&amp;D34200&amp;")"</f>
        <v>INSERT INTO COMPANY_PRODUCTDEALER (ID, DEALERID, PRODUCTID, STOKPIECE) VALUES(34199, 79, 382,3)</v>
      </c>
    </row>
    <row r="34201" spans="1:6" x14ac:dyDescent="0.25">
      <c r="A34201">
        <v>34200</v>
      </c>
      <c r="B34201">
        <v>79</v>
      </c>
      <c r="C34201">
        <v>383</v>
      </c>
      <c r="D34201">
        <v>4</v>
      </c>
      <c r="F34201" t="str">
        <f>"INSERT INTO COMPANY_PRODUCTDEALER (ID, DEALERID, PRODUCTID, STOKPIECE) VALUES("&amp;A34201&amp;", "&amp;B34201&amp;", "&amp;C34201&amp;","&amp;D34201&amp;")"</f>
        <v>INSERT INTO COMPANY_PRODUCTDEALER (ID, DEALERID, PRODUCTID, STOKPIECE) VALUES(34200, 79, 383,4)</v>
      </c>
    </row>
    <row r="34202" spans="1:6" x14ac:dyDescent="0.25">
      <c r="A34202">
        <v>34201</v>
      </c>
      <c r="B34202">
        <v>79</v>
      </c>
      <c r="C34202">
        <v>384</v>
      </c>
      <c r="D34202">
        <v>5</v>
      </c>
      <c r="F34202" t="str">
        <f>"INSERT INTO COMPANY_PRODUCTDEALER (ID, DEALERID, PRODUCTID, STOKPIECE) VALUES("&amp;A34202&amp;", "&amp;B34202&amp;", "&amp;C34202&amp;","&amp;D34202&amp;")"</f>
        <v>INSERT INTO COMPANY_PRODUCTDEALER (ID, DEALERID, PRODUCTID, STOKPIECE) VALUES(34201, 79, 384,5)</v>
      </c>
    </row>
    <row r="34203" spans="1:6" x14ac:dyDescent="0.25">
      <c r="A34203">
        <v>34202</v>
      </c>
      <c r="B34203">
        <v>79</v>
      </c>
      <c r="C34203">
        <v>386</v>
      </c>
      <c r="D34203">
        <v>1</v>
      </c>
      <c r="F34203" t="str">
        <f>"INSERT INTO COMPANY_PRODUCTDEALER (ID, DEALERID, PRODUCTID, STOKPIECE) VALUES("&amp;A34203&amp;", "&amp;B34203&amp;", "&amp;C34203&amp;","&amp;D34203&amp;")"</f>
        <v>INSERT INTO COMPANY_PRODUCTDEALER (ID, DEALERID, PRODUCTID, STOKPIECE) VALUES(34202, 79, 386,1)</v>
      </c>
    </row>
    <row r="34204" spans="1:6" x14ac:dyDescent="0.25">
      <c r="A34204">
        <v>34203</v>
      </c>
      <c r="B34204">
        <v>79</v>
      </c>
      <c r="C34204">
        <v>387</v>
      </c>
      <c r="D34204">
        <v>3</v>
      </c>
      <c r="F34204" t="str">
        <f>"INSERT INTO COMPANY_PRODUCTDEALER (ID, DEALERID, PRODUCTID, STOKPIECE) VALUES("&amp;A34204&amp;", "&amp;B34204&amp;", "&amp;C34204&amp;","&amp;D34204&amp;")"</f>
        <v>INSERT INTO COMPANY_PRODUCTDEALER (ID, DEALERID, PRODUCTID, STOKPIECE) VALUES(34203, 79, 387,3)</v>
      </c>
    </row>
    <row r="34205" spans="1:6" x14ac:dyDescent="0.25">
      <c r="A34205">
        <v>34204</v>
      </c>
      <c r="B34205">
        <v>79</v>
      </c>
      <c r="C34205">
        <v>388</v>
      </c>
      <c r="D34205">
        <v>3</v>
      </c>
      <c r="F34205" t="str">
        <f>"INSERT INTO COMPANY_PRODUCTDEALER (ID, DEALERID, PRODUCTID, STOKPIECE) VALUES("&amp;A34205&amp;", "&amp;B34205&amp;", "&amp;C34205&amp;","&amp;D34205&amp;")"</f>
        <v>INSERT INTO COMPANY_PRODUCTDEALER (ID, DEALERID, PRODUCTID, STOKPIECE) VALUES(34204, 79, 388,3)</v>
      </c>
    </row>
    <row r="34206" spans="1:6" x14ac:dyDescent="0.25">
      <c r="A34206">
        <v>34205</v>
      </c>
      <c r="B34206">
        <v>79</v>
      </c>
      <c r="C34206">
        <v>389</v>
      </c>
      <c r="D34206">
        <v>1</v>
      </c>
      <c r="F34206" t="str">
        <f>"INSERT INTO COMPANY_PRODUCTDEALER (ID, DEALERID, PRODUCTID, STOKPIECE) VALUES("&amp;A34206&amp;", "&amp;B34206&amp;", "&amp;C34206&amp;","&amp;D34206&amp;")"</f>
        <v>INSERT INTO COMPANY_PRODUCTDEALER (ID, DEALERID, PRODUCTID, STOKPIECE) VALUES(34205, 79, 389,1)</v>
      </c>
    </row>
    <row r="34207" spans="1:6" x14ac:dyDescent="0.25">
      <c r="A34207">
        <v>34206</v>
      </c>
      <c r="B34207">
        <v>79</v>
      </c>
      <c r="C34207">
        <v>390</v>
      </c>
      <c r="D34207">
        <v>0</v>
      </c>
      <c r="F34207" t="str">
        <f>"INSERT INTO COMPANY_PRODUCTDEALER (ID, DEALERID, PRODUCTID, STOKPIECE) VALUES("&amp;A34207&amp;", "&amp;B34207&amp;", "&amp;C34207&amp;","&amp;D34207&amp;")"</f>
        <v>INSERT INTO COMPANY_PRODUCTDEALER (ID, DEALERID, PRODUCTID, STOKPIECE) VALUES(34206, 79, 390,0)</v>
      </c>
    </row>
    <row r="34208" spans="1:6" x14ac:dyDescent="0.25">
      <c r="A34208">
        <v>34207</v>
      </c>
      <c r="B34208">
        <v>79</v>
      </c>
      <c r="C34208">
        <v>391</v>
      </c>
      <c r="D34208">
        <v>2</v>
      </c>
      <c r="F34208" t="str">
        <f>"INSERT INTO COMPANY_PRODUCTDEALER (ID, DEALERID, PRODUCTID, STOKPIECE) VALUES("&amp;A34208&amp;", "&amp;B34208&amp;", "&amp;C34208&amp;","&amp;D34208&amp;")"</f>
        <v>INSERT INTO COMPANY_PRODUCTDEALER (ID, DEALERID, PRODUCTID, STOKPIECE) VALUES(34207, 79, 391,2)</v>
      </c>
    </row>
    <row r="34209" spans="1:6" x14ac:dyDescent="0.25">
      <c r="A34209">
        <v>34208</v>
      </c>
      <c r="B34209">
        <v>79</v>
      </c>
      <c r="C34209">
        <v>392</v>
      </c>
      <c r="D34209">
        <v>4</v>
      </c>
      <c r="F34209" t="str">
        <f>"INSERT INTO COMPANY_PRODUCTDEALER (ID, DEALERID, PRODUCTID, STOKPIECE) VALUES("&amp;A34209&amp;", "&amp;B34209&amp;", "&amp;C34209&amp;","&amp;D34209&amp;")"</f>
        <v>INSERT INTO COMPANY_PRODUCTDEALER (ID, DEALERID, PRODUCTID, STOKPIECE) VALUES(34208, 79, 392,4)</v>
      </c>
    </row>
    <row r="34210" spans="1:6" x14ac:dyDescent="0.25">
      <c r="A34210">
        <v>34209</v>
      </c>
      <c r="B34210">
        <v>79</v>
      </c>
      <c r="C34210">
        <v>393</v>
      </c>
      <c r="D34210">
        <v>4</v>
      </c>
      <c r="F34210" t="str">
        <f>"INSERT INTO COMPANY_PRODUCTDEALER (ID, DEALERID, PRODUCTID, STOKPIECE) VALUES("&amp;A34210&amp;", "&amp;B34210&amp;", "&amp;C34210&amp;","&amp;D34210&amp;")"</f>
        <v>INSERT INTO COMPANY_PRODUCTDEALER (ID, DEALERID, PRODUCTID, STOKPIECE) VALUES(34209, 79, 393,4)</v>
      </c>
    </row>
    <row r="34211" spans="1:6" x14ac:dyDescent="0.25">
      <c r="A34211">
        <v>34210</v>
      </c>
      <c r="B34211">
        <v>79</v>
      </c>
      <c r="C34211">
        <v>394</v>
      </c>
      <c r="D34211">
        <v>4</v>
      </c>
      <c r="F34211" t="str">
        <f>"INSERT INTO COMPANY_PRODUCTDEALER (ID, DEALERID, PRODUCTID, STOKPIECE) VALUES("&amp;A34211&amp;", "&amp;B34211&amp;", "&amp;C34211&amp;","&amp;D34211&amp;")"</f>
        <v>INSERT INTO COMPANY_PRODUCTDEALER (ID, DEALERID, PRODUCTID, STOKPIECE) VALUES(34210, 79, 394,4)</v>
      </c>
    </row>
    <row r="34212" spans="1:6" x14ac:dyDescent="0.25">
      <c r="A34212">
        <v>34211</v>
      </c>
      <c r="B34212">
        <v>79</v>
      </c>
      <c r="C34212">
        <v>395</v>
      </c>
      <c r="D34212">
        <v>1</v>
      </c>
      <c r="F34212" t="str">
        <f>"INSERT INTO COMPANY_PRODUCTDEALER (ID, DEALERID, PRODUCTID, STOKPIECE) VALUES("&amp;A34212&amp;", "&amp;B34212&amp;", "&amp;C34212&amp;","&amp;D34212&amp;")"</f>
        <v>INSERT INTO COMPANY_PRODUCTDEALER (ID, DEALERID, PRODUCTID, STOKPIECE) VALUES(34211, 79, 395,1)</v>
      </c>
    </row>
    <row r="34213" spans="1:6" x14ac:dyDescent="0.25">
      <c r="A34213">
        <v>34212</v>
      </c>
      <c r="B34213">
        <v>79</v>
      </c>
      <c r="C34213">
        <v>396</v>
      </c>
      <c r="D34213">
        <v>3</v>
      </c>
      <c r="F34213" t="str">
        <f>"INSERT INTO COMPANY_PRODUCTDEALER (ID, DEALERID, PRODUCTID, STOKPIECE) VALUES("&amp;A34213&amp;", "&amp;B34213&amp;", "&amp;C34213&amp;","&amp;D34213&amp;")"</f>
        <v>INSERT INTO COMPANY_PRODUCTDEALER (ID, DEALERID, PRODUCTID, STOKPIECE) VALUES(34212, 79, 396,3)</v>
      </c>
    </row>
    <row r="34214" spans="1:6" x14ac:dyDescent="0.25">
      <c r="A34214">
        <v>34213</v>
      </c>
      <c r="B34214">
        <v>79</v>
      </c>
      <c r="C34214">
        <v>397</v>
      </c>
      <c r="D34214">
        <v>2</v>
      </c>
      <c r="F34214" t="str">
        <f>"INSERT INTO COMPANY_PRODUCTDEALER (ID, DEALERID, PRODUCTID, STOKPIECE) VALUES("&amp;A34214&amp;", "&amp;B34214&amp;", "&amp;C34214&amp;","&amp;D34214&amp;")"</f>
        <v>INSERT INTO COMPANY_PRODUCTDEALER (ID, DEALERID, PRODUCTID, STOKPIECE) VALUES(34213, 79, 397,2)</v>
      </c>
    </row>
    <row r="34215" spans="1:6" x14ac:dyDescent="0.25">
      <c r="A34215">
        <v>34214</v>
      </c>
      <c r="B34215">
        <v>79</v>
      </c>
      <c r="C34215">
        <v>398</v>
      </c>
      <c r="D34215">
        <v>4</v>
      </c>
      <c r="F34215" t="str">
        <f>"INSERT INTO COMPANY_PRODUCTDEALER (ID, DEALERID, PRODUCTID, STOKPIECE) VALUES("&amp;A34215&amp;", "&amp;B34215&amp;", "&amp;C34215&amp;","&amp;D34215&amp;")"</f>
        <v>INSERT INTO COMPANY_PRODUCTDEALER (ID, DEALERID, PRODUCTID, STOKPIECE) VALUES(34214, 79, 398,4)</v>
      </c>
    </row>
    <row r="34216" spans="1:6" x14ac:dyDescent="0.25">
      <c r="A34216">
        <v>34215</v>
      </c>
      <c r="B34216">
        <v>79</v>
      </c>
      <c r="C34216">
        <v>399</v>
      </c>
      <c r="D34216">
        <v>1</v>
      </c>
      <c r="F34216" t="str">
        <f>"INSERT INTO COMPANY_PRODUCTDEALER (ID, DEALERID, PRODUCTID, STOKPIECE) VALUES("&amp;A34216&amp;", "&amp;B34216&amp;", "&amp;C34216&amp;","&amp;D34216&amp;")"</f>
        <v>INSERT INTO COMPANY_PRODUCTDEALER (ID, DEALERID, PRODUCTID, STOKPIECE) VALUES(34215, 79, 399,1)</v>
      </c>
    </row>
    <row r="34217" spans="1:6" x14ac:dyDescent="0.25">
      <c r="A34217">
        <v>34216</v>
      </c>
      <c r="B34217">
        <v>79</v>
      </c>
      <c r="C34217">
        <v>400</v>
      </c>
      <c r="D34217">
        <v>0</v>
      </c>
      <c r="F34217" t="str">
        <f>"INSERT INTO COMPANY_PRODUCTDEALER (ID, DEALERID, PRODUCTID, STOKPIECE) VALUES("&amp;A34217&amp;", "&amp;B34217&amp;", "&amp;C34217&amp;","&amp;D34217&amp;")"</f>
        <v>INSERT INTO COMPANY_PRODUCTDEALER (ID, DEALERID, PRODUCTID, STOKPIECE) VALUES(34216, 79, 400,0)</v>
      </c>
    </row>
    <row r="34218" spans="1:6" x14ac:dyDescent="0.25">
      <c r="A34218">
        <v>34217</v>
      </c>
      <c r="B34218">
        <v>79</v>
      </c>
      <c r="C34218">
        <v>401</v>
      </c>
      <c r="D34218">
        <v>2</v>
      </c>
      <c r="F34218" t="str">
        <f>"INSERT INTO COMPANY_PRODUCTDEALER (ID, DEALERID, PRODUCTID, STOKPIECE) VALUES("&amp;A34218&amp;", "&amp;B34218&amp;", "&amp;C34218&amp;","&amp;D34218&amp;")"</f>
        <v>INSERT INTO COMPANY_PRODUCTDEALER (ID, DEALERID, PRODUCTID, STOKPIECE) VALUES(34217, 79, 401,2)</v>
      </c>
    </row>
    <row r="34219" spans="1:6" x14ac:dyDescent="0.25">
      <c r="A34219">
        <v>34218</v>
      </c>
      <c r="B34219">
        <v>79</v>
      </c>
      <c r="C34219">
        <v>402</v>
      </c>
      <c r="D34219">
        <v>2</v>
      </c>
      <c r="F34219" t="str">
        <f>"INSERT INTO COMPANY_PRODUCTDEALER (ID, DEALERID, PRODUCTID, STOKPIECE) VALUES("&amp;A34219&amp;", "&amp;B34219&amp;", "&amp;C34219&amp;","&amp;D34219&amp;")"</f>
        <v>INSERT INTO COMPANY_PRODUCTDEALER (ID, DEALERID, PRODUCTID, STOKPIECE) VALUES(34218, 79, 402,2)</v>
      </c>
    </row>
    <row r="34220" spans="1:6" x14ac:dyDescent="0.25">
      <c r="A34220">
        <v>34219</v>
      </c>
      <c r="B34220">
        <v>79</v>
      </c>
      <c r="C34220">
        <v>403</v>
      </c>
      <c r="D34220">
        <v>0</v>
      </c>
      <c r="F34220" t="str">
        <f>"INSERT INTO COMPANY_PRODUCTDEALER (ID, DEALERID, PRODUCTID, STOKPIECE) VALUES("&amp;A34220&amp;", "&amp;B34220&amp;", "&amp;C34220&amp;","&amp;D34220&amp;")"</f>
        <v>INSERT INTO COMPANY_PRODUCTDEALER (ID, DEALERID, PRODUCTID, STOKPIECE) VALUES(34219, 79, 403,0)</v>
      </c>
    </row>
    <row r="34221" spans="1:6" x14ac:dyDescent="0.25">
      <c r="A34221">
        <v>34220</v>
      </c>
      <c r="B34221">
        <v>79</v>
      </c>
      <c r="C34221">
        <v>404</v>
      </c>
      <c r="D34221">
        <v>2</v>
      </c>
      <c r="F34221" t="str">
        <f>"INSERT INTO COMPANY_PRODUCTDEALER (ID, DEALERID, PRODUCTID, STOKPIECE) VALUES("&amp;A34221&amp;", "&amp;B34221&amp;", "&amp;C34221&amp;","&amp;D34221&amp;")"</f>
        <v>INSERT INTO COMPANY_PRODUCTDEALER (ID, DEALERID, PRODUCTID, STOKPIECE) VALUES(34220, 79, 404,2)</v>
      </c>
    </row>
    <row r="34222" spans="1:6" x14ac:dyDescent="0.25">
      <c r="A34222">
        <v>34221</v>
      </c>
      <c r="B34222">
        <v>79</v>
      </c>
      <c r="C34222">
        <v>405</v>
      </c>
      <c r="D34222">
        <v>1</v>
      </c>
      <c r="F34222" t="str">
        <f>"INSERT INTO COMPANY_PRODUCTDEALER (ID, DEALERID, PRODUCTID, STOKPIECE) VALUES("&amp;A34222&amp;", "&amp;B34222&amp;", "&amp;C34222&amp;","&amp;D34222&amp;")"</f>
        <v>INSERT INTO COMPANY_PRODUCTDEALER (ID, DEALERID, PRODUCTID, STOKPIECE) VALUES(34221, 79, 405,1)</v>
      </c>
    </row>
    <row r="34223" spans="1:6" x14ac:dyDescent="0.25">
      <c r="A34223">
        <v>34222</v>
      </c>
      <c r="B34223">
        <v>79</v>
      </c>
      <c r="C34223">
        <v>406</v>
      </c>
      <c r="D34223">
        <v>2</v>
      </c>
      <c r="F34223" t="str">
        <f>"INSERT INTO COMPANY_PRODUCTDEALER (ID, DEALERID, PRODUCTID, STOKPIECE) VALUES("&amp;A34223&amp;", "&amp;B34223&amp;", "&amp;C34223&amp;","&amp;D34223&amp;")"</f>
        <v>INSERT INTO COMPANY_PRODUCTDEALER (ID, DEALERID, PRODUCTID, STOKPIECE) VALUES(34222, 79, 406,2)</v>
      </c>
    </row>
    <row r="34224" spans="1:6" x14ac:dyDescent="0.25">
      <c r="A34224">
        <v>34223</v>
      </c>
      <c r="B34224">
        <v>79</v>
      </c>
      <c r="C34224">
        <v>407</v>
      </c>
      <c r="D34224">
        <v>5</v>
      </c>
      <c r="F34224" t="str">
        <f>"INSERT INTO COMPANY_PRODUCTDEALER (ID, DEALERID, PRODUCTID, STOKPIECE) VALUES("&amp;A34224&amp;", "&amp;B34224&amp;", "&amp;C34224&amp;","&amp;D34224&amp;")"</f>
        <v>INSERT INTO COMPANY_PRODUCTDEALER (ID, DEALERID, PRODUCTID, STOKPIECE) VALUES(34223, 79, 407,5)</v>
      </c>
    </row>
    <row r="34225" spans="1:6" x14ac:dyDescent="0.25">
      <c r="A34225">
        <v>34224</v>
      </c>
      <c r="B34225">
        <v>79</v>
      </c>
      <c r="C34225">
        <v>408</v>
      </c>
      <c r="D34225">
        <v>2</v>
      </c>
      <c r="F34225" t="str">
        <f>"INSERT INTO COMPANY_PRODUCTDEALER (ID, DEALERID, PRODUCTID, STOKPIECE) VALUES("&amp;A34225&amp;", "&amp;B34225&amp;", "&amp;C34225&amp;","&amp;D34225&amp;")"</f>
        <v>INSERT INTO COMPANY_PRODUCTDEALER (ID, DEALERID, PRODUCTID, STOKPIECE) VALUES(34224, 79, 408,2)</v>
      </c>
    </row>
    <row r="34226" spans="1:6" x14ac:dyDescent="0.25">
      <c r="A34226">
        <v>34225</v>
      </c>
      <c r="B34226">
        <v>79</v>
      </c>
      <c r="C34226">
        <v>409</v>
      </c>
      <c r="D34226">
        <v>3</v>
      </c>
      <c r="F34226" t="str">
        <f>"INSERT INTO COMPANY_PRODUCTDEALER (ID, DEALERID, PRODUCTID, STOKPIECE) VALUES("&amp;A34226&amp;", "&amp;B34226&amp;", "&amp;C34226&amp;","&amp;D34226&amp;")"</f>
        <v>INSERT INTO COMPANY_PRODUCTDEALER (ID, DEALERID, PRODUCTID, STOKPIECE) VALUES(34225, 79, 409,3)</v>
      </c>
    </row>
    <row r="34227" spans="1:6" x14ac:dyDescent="0.25">
      <c r="A34227">
        <v>34226</v>
      </c>
      <c r="B34227">
        <v>79</v>
      </c>
      <c r="C34227">
        <v>410</v>
      </c>
      <c r="D34227">
        <v>4</v>
      </c>
      <c r="F34227" t="str">
        <f>"INSERT INTO COMPANY_PRODUCTDEALER (ID, DEALERID, PRODUCTID, STOKPIECE) VALUES("&amp;A34227&amp;", "&amp;B34227&amp;", "&amp;C34227&amp;","&amp;D34227&amp;")"</f>
        <v>INSERT INTO COMPANY_PRODUCTDEALER (ID, DEALERID, PRODUCTID, STOKPIECE) VALUES(34226, 79, 410,4)</v>
      </c>
    </row>
    <row r="34228" spans="1:6" x14ac:dyDescent="0.25">
      <c r="A34228">
        <v>34227</v>
      </c>
      <c r="B34228">
        <v>79</v>
      </c>
      <c r="C34228">
        <v>411</v>
      </c>
      <c r="D34228">
        <v>1</v>
      </c>
      <c r="F34228" t="str">
        <f>"INSERT INTO COMPANY_PRODUCTDEALER (ID, DEALERID, PRODUCTID, STOKPIECE) VALUES("&amp;A34228&amp;", "&amp;B34228&amp;", "&amp;C34228&amp;","&amp;D34228&amp;")"</f>
        <v>INSERT INTO COMPANY_PRODUCTDEALER (ID, DEALERID, PRODUCTID, STOKPIECE) VALUES(34227, 79, 411,1)</v>
      </c>
    </row>
    <row r="34229" spans="1:6" x14ac:dyDescent="0.25">
      <c r="A34229">
        <v>34228</v>
      </c>
      <c r="B34229">
        <v>79</v>
      </c>
      <c r="C34229">
        <v>412</v>
      </c>
      <c r="D34229">
        <v>2</v>
      </c>
      <c r="F34229" t="str">
        <f>"INSERT INTO COMPANY_PRODUCTDEALER (ID, DEALERID, PRODUCTID, STOKPIECE) VALUES("&amp;A34229&amp;", "&amp;B34229&amp;", "&amp;C34229&amp;","&amp;D34229&amp;")"</f>
        <v>INSERT INTO COMPANY_PRODUCTDEALER (ID, DEALERID, PRODUCTID, STOKPIECE) VALUES(34228, 79, 412,2)</v>
      </c>
    </row>
    <row r="34230" spans="1:6" x14ac:dyDescent="0.25">
      <c r="A34230">
        <v>34229</v>
      </c>
      <c r="B34230">
        <v>79</v>
      </c>
      <c r="C34230">
        <v>413</v>
      </c>
      <c r="D34230">
        <v>2</v>
      </c>
      <c r="F34230" t="str">
        <f>"INSERT INTO COMPANY_PRODUCTDEALER (ID, DEALERID, PRODUCTID, STOKPIECE) VALUES("&amp;A34230&amp;", "&amp;B34230&amp;", "&amp;C34230&amp;","&amp;D34230&amp;")"</f>
        <v>INSERT INTO COMPANY_PRODUCTDEALER (ID, DEALERID, PRODUCTID, STOKPIECE) VALUES(34229, 79, 413,2)</v>
      </c>
    </row>
    <row r="34231" spans="1:6" x14ac:dyDescent="0.25">
      <c r="A34231">
        <v>34230</v>
      </c>
      <c r="B34231">
        <v>79</v>
      </c>
      <c r="C34231">
        <v>414</v>
      </c>
      <c r="D34231">
        <v>4</v>
      </c>
      <c r="F34231" t="str">
        <f>"INSERT INTO COMPANY_PRODUCTDEALER (ID, DEALERID, PRODUCTID, STOKPIECE) VALUES("&amp;A34231&amp;", "&amp;B34231&amp;", "&amp;C34231&amp;","&amp;D34231&amp;")"</f>
        <v>INSERT INTO COMPANY_PRODUCTDEALER (ID, DEALERID, PRODUCTID, STOKPIECE) VALUES(34230, 79, 414,4)</v>
      </c>
    </row>
    <row r="34232" spans="1:6" x14ac:dyDescent="0.25">
      <c r="A34232">
        <v>34231</v>
      </c>
      <c r="B34232">
        <v>79</v>
      </c>
      <c r="C34232">
        <v>415</v>
      </c>
      <c r="D34232">
        <v>1</v>
      </c>
      <c r="F34232" t="str">
        <f>"INSERT INTO COMPANY_PRODUCTDEALER (ID, DEALERID, PRODUCTID, STOKPIECE) VALUES("&amp;A34232&amp;", "&amp;B34232&amp;", "&amp;C34232&amp;","&amp;D34232&amp;")"</f>
        <v>INSERT INTO COMPANY_PRODUCTDEALER (ID, DEALERID, PRODUCTID, STOKPIECE) VALUES(34231, 79, 415,1)</v>
      </c>
    </row>
    <row r="34233" spans="1:6" x14ac:dyDescent="0.25">
      <c r="A34233">
        <v>34232</v>
      </c>
      <c r="B34233">
        <v>79</v>
      </c>
      <c r="C34233">
        <v>416</v>
      </c>
      <c r="D34233">
        <v>3</v>
      </c>
      <c r="F34233" t="str">
        <f>"INSERT INTO COMPANY_PRODUCTDEALER (ID, DEALERID, PRODUCTID, STOKPIECE) VALUES("&amp;A34233&amp;", "&amp;B34233&amp;", "&amp;C34233&amp;","&amp;D34233&amp;")"</f>
        <v>INSERT INTO COMPANY_PRODUCTDEALER (ID, DEALERID, PRODUCTID, STOKPIECE) VALUES(34232, 79, 416,3)</v>
      </c>
    </row>
    <row r="34234" spans="1:6" x14ac:dyDescent="0.25">
      <c r="A34234">
        <v>34233</v>
      </c>
      <c r="B34234">
        <v>79</v>
      </c>
      <c r="C34234">
        <v>417</v>
      </c>
      <c r="D34234">
        <v>0</v>
      </c>
      <c r="F34234" t="str">
        <f>"INSERT INTO COMPANY_PRODUCTDEALER (ID, DEALERID, PRODUCTID, STOKPIECE) VALUES("&amp;A34234&amp;", "&amp;B34234&amp;", "&amp;C34234&amp;","&amp;D34234&amp;")"</f>
        <v>INSERT INTO COMPANY_PRODUCTDEALER (ID, DEALERID, PRODUCTID, STOKPIECE) VALUES(34233, 79, 417,0)</v>
      </c>
    </row>
    <row r="34235" spans="1:6" x14ac:dyDescent="0.25">
      <c r="A34235">
        <v>34234</v>
      </c>
      <c r="B34235">
        <v>79</v>
      </c>
      <c r="C34235">
        <v>418</v>
      </c>
      <c r="D34235">
        <v>5</v>
      </c>
      <c r="F34235" t="str">
        <f>"INSERT INTO COMPANY_PRODUCTDEALER (ID, DEALERID, PRODUCTID, STOKPIECE) VALUES("&amp;A34235&amp;", "&amp;B34235&amp;", "&amp;C34235&amp;","&amp;D34235&amp;")"</f>
        <v>INSERT INTO COMPANY_PRODUCTDEALER (ID, DEALERID, PRODUCTID, STOKPIECE) VALUES(34234, 79, 418,5)</v>
      </c>
    </row>
    <row r="34236" spans="1:6" x14ac:dyDescent="0.25">
      <c r="A34236">
        <v>34235</v>
      </c>
      <c r="B34236">
        <v>79</v>
      </c>
      <c r="C34236">
        <v>419</v>
      </c>
      <c r="D34236">
        <v>1</v>
      </c>
      <c r="F34236" t="str">
        <f>"INSERT INTO COMPANY_PRODUCTDEALER (ID, DEALERID, PRODUCTID, STOKPIECE) VALUES("&amp;A34236&amp;", "&amp;B34236&amp;", "&amp;C34236&amp;","&amp;D34236&amp;")"</f>
        <v>INSERT INTO COMPANY_PRODUCTDEALER (ID, DEALERID, PRODUCTID, STOKPIECE) VALUES(34235, 79, 419,1)</v>
      </c>
    </row>
    <row r="34237" spans="1:6" x14ac:dyDescent="0.25">
      <c r="A34237">
        <v>34236</v>
      </c>
      <c r="B34237">
        <v>79</v>
      </c>
      <c r="C34237">
        <v>420</v>
      </c>
      <c r="D34237">
        <v>2</v>
      </c>
      <c r="F34237" t="str">
        <f>"INSERT INTO COMPANY_PRODUCTDEALER (ID, DEALERID, PRODUCTID, STOKPIECE) VALUES("&amp;A34237&amp;", "&amp;B34237&amp;", "&amp;C34237&amp;","&amp;D34237&amp;")"</f>
        <v>INSERT INTO COMPANY_PRODUCTDEALER (ID, DEALERID, PRODUCTID, STOKPIECE) VALUES(34236, 79, 420,2)</v>
      </c>
    </row>
    <row r="34238" spans="1:6" x14ac:dyDescent="0.25">
      <c r="A34238">
        <v>34237</v>
      </c>
      <c r="B34238">
        <v>79</v>
      </c>
      <c r="C34238">
        <v>450</v>
      </c>
      <c r="D34238">
        <v>1</v>
      </c>
      <c r="F34238" t="str">
        <f>"INSERT INTO COMPANY_PRODUCTDEALER (ID, DEALERID, PRODUCTID, STOKPIECE) VALUES("&amp;A34238&amp;", "&amp;B34238&amp;", "&amp;C34238&amp;","&amp;D34238&amp;")"</f>
        <v>INSERT INTO COMPANY_PRODUCTDEALER (ID, DEALERID, PRODUCTID, STOKPIECE) VALUES(34237, 79, 450,1)</v>
      </c>
    </row>
    <row r="34239" spans="1:6" x14ac:dyDescent="0.25">
      <c r="A34239">
        <v>34238</v>
      </c>
      <c r="B34239">
        <v>79</v>
      </c>
      <c r="C34239">
        <v>456</v>
      </c>
      <c r="D34239">
        <v>2</v>
      </c>
      <c r="F34239" t="str">
        <f>"INSERT INTO COMPANY_PRODUCTDEALER (ID, DEALERID, PRODUCTID, STOKPIECE) VALUES("&amp;A34239&amp;", "&amp;B34239&amp;", "&amp;C34239&amp;","&amp;D34239&amp;")"</f>
        <v>INSERT INTO COMPANY_PRODUCTDEALER (ID, DEALERID, PRODUCTID, STOKPIECE) VALUES(34238, 79, 456,2)</v>
      </c>
    </row>
    <row r="34240" spans="1:6" x14ac:dyDescent="0.25">
      <c r="A34240">
        <v>34239</v>
      </c>
      <c r="B34240">
        <v>79</v>
      </c>
      <c r="C34240">
        <v>460</v>
      </c>
      <c r="D34240">
        <v>3</v>
      </c>
      <c r="F34240" t="str">
        <f>"INSERT INTO COMPANY_PRODUCTDEALER (ID, DEALERID, PRODUCTID, STOKPIECE) VALUES("&amp;A34240&amp;", "&amp;B34240&amp;", "&amp;C34240&amp;","&amp;D34240&amp;")"</f>
        <v>INSERT INTO COMPANY_PRODUCTDEALER (ID, DEALERID, PRODUCTID, STOKPIECE) VALUES(34239, 79, 460,3)</v>
      </c>
    </row>
    <row r="34241" spans="1:6" x14ac:dyDescent="0.25">
      <c r="A34241">
        <v>34240</v>
      </c>
      <c r="B34241">
        <v>79</v>
      </c>
      <c r="C34241">
        <v>461</v>
      </c>
      <c r="D34241">
        <v>1</v>
      </c>
      <c r="F34241" t="str">
        <f>"INSERT INTO COMPANY_PRODUCTDEALER (ID, DEALERID, PRODUCTID, STOKPIECE) VALUES("&amp;A34241&amp;", "&amp;B34241&amp;", "&amp;C34241&amp;","&amp;D34241&amp;")"</f>
        <v>INSERT INTO COMPANY_PRODUCTDEALER (ID, DEALERID, PRODUCTID, STOKPIECE) VALUES(34240, 79, 461,1)</v>
      </c>
    </row>
    <row r="34242" spans="1:6" x14ac:dyDescent="0.25">
      <c r="A34242">
        <v>34241</v>
      </c>
      <c r="B34242">
        <v>79</v>
      </c>
      <c r="C34242">
        <v>468</v>
      </c>
      <c r="D34242">
        <v>1</v>
      </c>
      <c r="F34242" t="str">
        <f>"INSERT INTO COMPANY_PRODUCTDEALER (ID, DEALERID, PRODUCTID, STOKPIECE) VALUES("&amp;A34242&amp;", "&amp;B34242&amp;", "&amp;C34242&amp;","&amp;D34242&amp;")"</f>
        <v>INSERT INTO COMPANY_PRODUCTDEALER (ID, DEALERID, PRODUCTID, STOKPIECE) VALUES(34241, 79, 468,1)</v>
      </c>
    </row>
    <row r="34243" spans="1:6" x14ac:dyDescent="0.25">
      <c r="A34243">
        <v>34242</v>
      </c>
      <c r="B34243">
        <v>79</v>
      </c>
      <c r="C34243">
        <v>469</v>
      </c>
      <c r="D34243">
        <v>1</v>
      </c>
      <c r="F34243" t="str">
        <f>"INSERT INTO COMPANY_PRODUCTDEALER (ID, DEALERID, PRODUCTID, STOKPIECE) VALUES("&amp;A34243&amp;", "&amp;B34243&amp;", "&amp;C34243&amp;","&amp;D34243&amp;")"</f>
        <v>INSERT INTO COMPANY_PRODUCTDEALER (ID, DEALERID, PRODUCTID, STOKPIECE) VALUES(34242, 79, 469,1)</v>
      </c>
    </row>
    <row r="34244" spans="1:6" x14ac:dyDescent="0.25">
      <c r="A34244">
        <v>34243</v>
      </c>
      <c r="B34244">
        <v>79</v>
      </c>
      <c r="C34244">
        <v>471</v>
      </c>
      <c r="D34244">
        <v>4</v>
      </c>
      <c r="F34244" t="str">
        <f>"INSERT INTO COMPANY_PRODUCTDEALER (ID, DEALERID, PRODUCTID, STOKPIECE) VALUES("&amp;A34244&amp;", "&amp;B34244&amp;", "&amp;C34244&amp;","&amp;D34244&amp;")"</f>
        <v>INSERT INTO COMPANY_PRODUCTDEALER (ID, DEALERID, PRODUCTID, STOKPIECE) VALUES(34243, 79, 471,4)</v>
      </c>
    </row>
    <row r="34245" spans="1:6" x14ac:dyDescent="0.25">
      <c r="A34245">
        <v>34244</v>
      </c>
      <c r="B34245">
        <v>79</v>
      </c>
      <c r="C34245">
        <v>472</v>
      </c>
      <c r="D34245">
        <v>4</v>
      </c>
      <c r="F34245" t="str">
        <f>"INSERT INTO COMPANY_PRODUCTDEALER (ID, DEALERID, PRODUCTID, STOKPIECE) VALUES("&amp;A34245&amp;", "&amp;B34245&amp;", "&amp;C34245&amp;","&amp;D34245&amp;")"</f>
        <v>INSERT INTO COMPANY_PRODUCTDEALER (ID, DEALERID, PRODUCTID, STOKPIECE) VALUES(34244, 79, 472,4)</v>
      </c>
    </row>
    <row r="34246" spans="1:6" x14ac:dyDescent="0.25">
      <c r="A34246">
        <v>34245</v>
      </c>
      <c r="B34246">
        <v>79</v>
      </c>
      <c r="C34246">
        <v>473</v>
      </c>
      <c r="D34246">
        <v>2</v>
      </c>
      <c r="F34246" t="str">
        <f>"INSERT INTO COMPANY_PRODUCTDEALER (ID, DEALERID, PRODUCTID, STOKPIECE) VALUES("&amp;A34246&amp;", "&amp;B34246&amp;", "&amp;C34246&amp;","&amp;D34246&amp;")"</f>
        <v>INSERT INTO COMPANY_PRODUCTDEALER (ID, DEALERID, PRODUCTID, STOKPIECE) VALUES(34245, 79, 473,2)</v>
      </c>
    </row>
    <row r="34247" spans="1:6" x14ac:dyDescent="0.25">
      <c r="A34247">
        <v>34246</v>
      </c>
      <c r="B34247">
        <v>79</v>
      </c>
      <c r="C34247">
        <v>474</v>
      </c>
      <c r="D34247">
        <v>5</v>
      </c>
      <c r="F34247" t="str">
        <f>"INSERT INTO COMPANY_PRODUCTDEALER (ID, DEALERID, PRODUCTID, STOKPIECE) VALUES("&amp;A34247&amp;", "&amp;B34247&amp;", "&amp;C34247&amp;","&amp;D34247&amp;")"</f>
        <v>INSERT INTO COMPANY_PRODUCTDEALER (ID, DEALERID, PRODUCTID, STOKPIECE) VALUES(34246, 79, 474,5)</v>
      </c>
    </row>
    <row r="34248" spans="1:6" x14ac:dyDescent="0.25">
      <c r="A34248">
        <v>34247</v>
      </c>
      <c r="B34248">
        <v>79</v>
      </c>
      <c r="C34248">
        <v>475</v>
      </c>
      <c r="D34248">
        <v>2</v>
      </c>
      <c r="F34248" t="str">
        <f>"INSERT INTO COMPANY_PRODUCTDEALER (ID, DEALERID, PRODUCTID, STOKPIECE) VALUES("&amp;A34248&amp;", "&amp;B34248&amp;", "&amp;C34248&amp;","&amp;D34248&amp;")"</f>
        <v>INSERT INTO COMPANY_PRODUCTDEALER (ID, DEALERID, PRODUCTID, STOKPIECE) VALUES(34247, 79, 475,2)</v>
      </c>
    </row>
    <row r="34249" spans="1:6" x14ac:dyDescent="0.25">
      <c r="A34249">
        <v>34248</v>
      </c>
      <c r="B34249">
        <v>79</v>
      </c>
      <c r="C34249">
        <v>477</v>
      </c>
      <c r="D34249">
        <v>0</v>
      </c>
      <c r="F34249" t="str">
        <f>"INSERT INTO COMPANY_PRODUCTDEALER (ID, DEALERID, PRODUCTID, STOKPIECE) VALUES("&amp;A34249&amp;", "&amp;B34249&amp;", "&amp;C34249&amp;","&amp;D34249&amp;")"</f>
        <v>INSERT INTO COMPANY_PRODUCTDEALER (ID, DEALERID, PRODUCTID, STOKPIECE) VALUES(34248, 79, 477,0)</v>
      </c>
    </row>
    <row r="34250" spans="1:6" x14ac:dyDescent="0.25">
      <c r="A34250">
        <v>34249</v>
      </c>
      <c r="B34250">
        <v>79</v>
      </c>
      <c r="C34250">
        <v>478</v>
      </c>
      <c r="D34250">
        <v>4</v>
      </c>
      <c r="F34250" t="str">
        <f>"INSERT INTO COMPANY_PRODUCTDEALER (ID, DEALERID, PRODUCTID, STOKPIECE) VALUES("&amp;A34250&amp;", "&amp;B34250&amp;", "&amp;C34250&amp;","&amp;D34250&amp;")"</f>
        <v>INSERT INTO COMPANY_PRODUCTDEALER (ID, DEALERID, PRODUCTID, STOKPIECE) VALUES(34249, 79, 478,4)</v>
      </c>
    </row>
    <row r="34251" spans="1:6" x14ac:dyDescent="0.25">
      <c r="A34251">
        <v>34250</v>
      </c>
      <c r="B34251">
        <v>79</v>
      </c>
      <c r="C34251">
        <v>479</v>
      </c>
      <c r="D34251">
        <v>1</v>
      </c>
      <c r="F34251" t="str">
        <f>"INSERT INTO COMPANY_PRODUCTDEALER (ID, DEALERID, PRODUCTID, STOKPIECE) VALUES("&amp;A34251&amp;", "&amp;B34251&amp;", "&amp;C34251&amp;","&amp;D34251&amp;")"</f>
        <v>INSERT INTO COMPANY_PRODUCTDEALER (ID, DEALERID, PRODUCTID, STOKPIECE) VALUES(34250, 79, 479,1)</v>
      </c>
    </row>
    <row r="34252" spans="1:6" x14ac:dyDescent="0.25">
      <c r="A34252">
        <v>34251</v>
      </c>
      <c r="B34252">
        <v>79</v>
      </c>
      <c r="C34252">
        <v>480</v>
      </c>
      <c r="D34252">
        <v>1</v>
      </c>
      <c r="F34252" t="str">
        <f>"INSERT INTO COMPANY_PRODUCTDEALER (ID, DEALERID, PRODUCTID, STOKPIECE) VALUES("&amp;A34252&amp;", "&amp;B34252&amp;", "&amp;C34252&amp;","&amp;D34252&amp;")"</f>
        <v>INSERT INTO COMPANY_PRODUCTDEALER (ID, DEALERID, PRODUCTID, STOKPIECE) VALUES(34251, 79, 480,1)</v>
      </c>
    </row>
    <row r="34253" spans="1:6" x14ac:dyDescent="0.25">
      <c r="A34253">
        <v>34252</v>
      </c>
      <c r="B34253">
        <v>79</v>
      </c>
      <c r="C34253">
        <v>481</v>
      </c>
      <c r="D34253">
        <v>1</v>
      </c>
      <c r="F34253" t="str">
        <f>"INSERT INTO COMPANY_PRODUCTDEALER (ID, DEALERID, PRODUCTID, STOKPIECE) VALUES("&amp;A34253&amp;", "&amp;B34253&amp;", "&amp;C34253&amp;","&amp;D34253&amp;")"</f>
        <v>INSERT INTO COMPANY_PRODUCTDEALER (ID, DEALERID, PRODUCTID, STOKPIECE) VALUES(34252, 79, 481,1)</v>
      </c>
    </row>
    <row r="34254" spans="1:6" x14ac:dyDescent="0.25">
      <c r="A34254">
        <v>34253</v>
      </c>
      <c r="B34254">
        <v>79</v>
      </c>
      <c r="C34254">
        <v>483</v>
      </c>
      <c r="D34254">
        <v>1</v>
      </c>
      <c r="F34254" t="str">
        <f>"INSERT INTO COMPANY_PRODUCTDEALER (ID, DEALERID, PRODUCTID, STOKPIECE) VALUES("&amp;A34254&amp;", "&amp;B34254&amp;", "&amp;C34254&amp;","&amp;D34254&amp;")"</f>
        <v>INSERT INTO COMPANY_PRODUCTDEALER (ID, DEALERID, PRODUCTID, STOKPIECE) VALUES(34253, 79, 483,1)</v>
      </c>
    </row>
    <row r="34255" spans="1:6" x14ac:dyDescent="0.25">
      <c r="A34255">
        <v>34254</v>
      </c>
      <c r="B34255">
        <v>79</v>
      </c>
      <c r="C34255">
        <v>484</v>
      </c>
      <c r="D34255">
        <v>4</v>
      </c>
      <c r="F34255" t="str">
        <f>"INSERT INTO COMPANY_PRODUCTDEALER (ID, DEALERID, PRODUCTID, STOKPIECE) VALUES("&amp;A34255&amp;", "&amp;B34255&amp;", "&amp;C34255&amp;","&amp;D34255&amp;")"</f>
        <v>INSERT INTO COMPANY_PRODUCTDEALER (ID, DEALERID, PRODUCTID, STOKPIECE) VALUES(34254, 79, 484,4)</v>
      </c>
    </row>
    <row r="34256" spans="1:6" x14ac:dyDescent="0.25">
      <c r="A34256">
        <v>34255</v>
      </c>
      <c r="B34256">
        <v>79</v>
      </c>
      <c r="C34256">
        <v>485</v>
      </c>
      <c r="D34256">
        <v>4</v>
      </c>
      <c r="F34256" t="str">
        <f>"INSERT INTO COMPANY_PRODUCTDEALER (ID, DEALERID, PRODUCTID, STOKPIECE) VALUES("&amp;A34256&amp;", "&amp;B34256&amp;", "&amp;C34256&amp;","&amp;D34256&amp;")"</f>
        <v>INSERT INTO COMPANY_PRODUCTDEALER (ID, DEALERID, PRODUCTID, STOKPIECE) VALUES(34255, 79, 485,4)</v>
      </c>
    </row>
    <row r="34257" spans="1:6" x14ac:dyDescent="0.25">
      <c r="A34257">
        <v>34256</v>
      </c>
      <c r="B34257">
        <v>79</v>
      </c>
      <c r="C34257">
        <v>486</v>
      </c>
      <c r="D34257">
        <v>2</v>
      </c>
      <c r="F34257" t="str">
        <f>"INSERT INTO COMPANY_PRODUCTDEALER (ID, DEALERID, PRODUCTID, STOKPIECE) VALUES("&amp;A34257&amp;", "&amp;B34257&amp;", "&amp;C34257&amp;","&amp;D34257&amp;")"</f>
        <v>INSERT INTO COMPANY_PRODUCTDEALER (ID, DEALERID, PRODUCTID, STOKPIECE) VALUES(34256, 79, 486,2)</v>
      </c>
    </row>
    <row r="34258" spans="1:6" x14ac:dyDescent="0.25">
      <c r="A34258">
        <v>34257</v>
      </c>
      <c r="B34258">
        <v>79</v>
      </c>
      <c r="C34258">
        <v>487</v>
      </c>
      <c r="D34258">
        <v>2</v>
      </c>
      <c r="F34258" t="str">
        <f>"INSERT INTO COMPANY_PRODUCTDEALER (ID, DEALERID, PRODUCTID, STOKPIECE) VALUES("&amp;A34258&amp;", "&amp;B34258&amp;", "&amp;C34258&amp;","&amp;D34258&amp;")"</f>
        <v>INSERT INTO COMPANY_PRODUCTDEALER (ID, DEALERID, PRODUCTID, STOKPIECE) VALUES(34257, 79, 487,2)</v>
      </c>
    </row>
    <row r="34259" spans="1:6" x14ac:dyDescent="0.25">
      <c r="A34259">
        <v>34258</v>
      </c>
      <c r="B34259">
        <v>79</v>
      </c>
      <c r="C34259">
        <v>488</v>
      </c>
      <c r="D34259">
        <v>0</v>
      </c>
      <c r="F34259" t="str">
        <f>"INSERT INTO COMPANY_PRODUCTDEALER (ID, DEALERID, PRODUCTID, STOKPIECE) VALUES("&amp;A34259&amp;", "&amp;B34259&amp;", "&amp;C34259&amp;","&amp;D34259&amp;")"</f>
        <v>INSERT INTO COMPANY_PRODUCTDEALER (ID, DEALERID, PRODUCTID, STOKPIECE) VALUES(34258, 79, 488,0)</v>
      </c>
    </row>
    <row r="34260" spans="1:6" x14ac:dyDescent="0.25">
      <c r="A34260">
        <v>34259</v>
      </c>
      <c r="B34260">
        <v>79</v>
      </c>
      <c r="C34260">
        <v>489</v>
      </c>
      <c r="D34260">
        <v>3</v>
      </c>
      <c r="F34260" t="str">
        <f>"INSERT INTO COMPANY_PRODUCTDEALER (ID, DEALERID, PRODUCTID, STOKPIECE) VALUES("&amp;A34260&amp;", "&amp;B34260&amp;", "&amp;C34260&amp;","&amp;D34260&amp;")"</f>
        <v>INSERT INTO COMPANY_PRODUCTDEALER (ID, DEALERID, PRODUCTID, STOKPIECE) VALUES(34259, 79, 489,3)</v>
      </c>
    </row>
    <row r="34261" spans="1:6" x14ac:dyDescent="0.25">
      <c r="A34261">
        <v>34260</v>
      </c>
      <c r="B34261">
        <v>79</v>
      </c>
      <c r="C34261">
        <v>490</v>
      </c>
      <c r="D34261">
        <v>4</v>
      </c>
      <c r="F34261" t="str">
        <f>"INSERT INTO COMPANY_PRODUCTDEALER (ID, DEALERID, PRODUCTID, STOKPIECE) VALUES("&amp;A34261&amp;", "&amp;B34261&amp;", "&amp;C34261&amp;","&amp;D34261&amp;")"</f>
        <v>INSERT INTO COMPANY_PRODUCTDEALER (ID, DEALERID, PRODUCTID, STOKPIECE) VALUES(34260, 79, 490,4)</v>
      </c>
    </row>
    <row r="34262" spans="1:6" x14ac:dyDescent="0.25">
      <c r="A34262">
        <v>34261</v>
      </c>
      <c r="B34262">
        <v>79</v>
      </c>
      <c r="C34262">
        <v>491</v>
      </c>
      <c r="D34262">
        <v>1</v>
      </c>
      <c r="F34262" t="str">
        <f>"INSERT INTO COMPANY_PRODUCTDEALER (ID, DEALERID, PRODUCTID, STOKPIECE) VALUES("&amp;A34262&amp;", "&amp;B34262&amp;", "&amp;C34262&amp;","&amp;D34262&amp;")"</f>
        <v>INSERT INTO COMPANY_PRODUCTDEALER (ID, DEALERID, PRODUCTID, STOKPIECE) VALUES(34261, 79, 491,1)</v>
      </c>
    </row>
    <row r="34263" spans="1:6" x14ac:dyDescent="0.25">
      <c r="A34263">
        <v>34262</v>
      </c>
      <c r="B34263">
        <v>79</v>
      </c>
      <c r="C34263">
        <v>492</v>
      </c>
      <c r="D34263">
        <v>3</v>
      </c>
      <c r="F34263" t="str">
        <f>"INSERT INTO COMPANY_PRODUCTDEALER (ID, DEALERID, PRODUCTID, STOKPIECE) VALUES("&amp;A34263&amp;", "&amp;B34263&amp;", "&amp;C34263&amp;","&amp;D34263&amp;")"</f>
        <v>INSERT INTO COMPANY_PRODUCTDEALER (ID, DEALERID, PRODUCTID, STOKPIECE) VALUES(34262, 79, 492,3)</v>
      </c>
    </row>
    <row r="34264" spans="1:6" x14ac:dyDescent="0.25">
      <c r="A34264">
        <v>34263</v>
      </c>
      <c r="B34264">
        <v>79</v>
      </c>
      <c r="C34264">
        <v>493</v>
      </c>
      <c r="D34264">
        <v>0</v>
      </c>
      <c r="F34264" t="str">
        <f>"INSERT INTO COMPANY_PRODUCTDEALER (ID, DEALERID, PRODUCTID, STOKPIECE) VALUES("&amp;A34264&amp;", "&amp;B34264&amp;", "&amp;C34264&amp;","&amp;D34264&amp;")"</f>
        <v>INSERT INTO COMPANY_PRODUCTDEALER (ID, DEALERID, PRODUCTID, STOKPIECE) VALUES(34263, 79, 493,0)</v>
      </c>
    </row>
    <row r="34265" spans="1:6" x14ac:dyDescent="0.25">
      <c r="A34265">
        <v>34264</v>
      </c>
      <c r="B34265">
        <v>79</v>
      </c>
      <c r="C34265">
        <v>494</v>
      </c>
      <c r="D34265">
        <v>2</v>
      </c>
      <c r="F34265" t="str">
        <f>"INSERT INTO COMPANY_PRODUCTDEALER (ID, DEALERID, PRODUCTID, STOKPIECE) VALUES("&amp;A34265&amp;", "&amp;B34265&amp;", "&amp;C34265&amp;","&amp;D34265&amp;")"</f>
        <v>INSERT INTO COMPANY_PRODUCTDEALER (ID, DEALERID, PRODUCTID, STOKPIECE) VALUES(34264, 79, 494,2)</v>
      </c>
    </row>
    <row r="34266" spans="1:6" x14ac:dyDescent="0.25">
      <c r="A34266">
        <v>34265</v>
      </c>
      <c r="B34266">
        <v>79</v>
      </c>
      <c r="C34266">
        <v>495</v>
      </c>
      <c r="D34266">
        <v>5</v>
      </c>
      <c r="F34266" t="str">
        <f>"INSERT INTO COMPANY_PRODUCTDEALER (ID, DEALERID, PRODUCTID, STOKPIECE) VALUES("&amp;A34266&amp;", "&amp;B34266&amp;", "&amp;C34266&amp;","&amp;D34266&amp;")"</f>
        <v>INSERT INTO COMPANY_PRODUCTDEALER (ID, DEALERID, PRODUCTID, STOKPIECE) VALUES(34265, 79, 495,5)</v>
      </c>
    </row>
    <row r="34267" spans="1:6" x14ac:dyDescent="0.25">
      <c r="A34267">
        <v>34266</v>
      </c>
      <c r="B34267">
        <v>79</v>
      </c>
      <c r="C34267">
        <v>496</v>
      </c>
      <c r="D34267">
        <v>1</v>
      </c>
      <c r="F34267" t="str">
        <f>"INSERT INTO COMPANY_PRODUCTDEALER (ID, DEALERID, PRODUCTID, STOKPIECE) VALUES("&amp;A34267&amp;", "&amp;B34267&amp;", "&amp;C34267&amp;","&amp;D34267&amp;")"</f>
        <v>INSERT INTO COMPANY_PRODUCTDEALER (ID, DEALERID, PRODUCTID, STOKPIECE) VALUES(34266, 79, 496,1)</v>
      </c>
    </row>
    <row r="34268" spans="1:6" x14ac:dyDescent="0.25">
      <c r="A34268">
        <v>34267</v>
      </c>
      <c r="B34268">
        <v>79</v>
      </c>
      <c r="C34268">
        <v>497</v>
      </c>
      <c r="D34268">
        <v>3</v>
      </c>
      <c r="F34268" t="str">
        <f>"INSERT INTO COMPANY_PRODUCTDEALER (ID, DEALERID, PRODUCTID, STOKPIECE) VALUES("&amp;A34268&amp;", "&amp;B34268&amp;", "&amp;C34268&amp;","&amp;D34268&amp;")"</f>
        <v>INSERT INTO COMPANY_PRODUCTDEALER (ID, DEALERID, PRODUCTID, STOKPIECE) VALUES(34267, 79, 497,3)</v>
      </c>
    </row>
    <row r="34269" spans="1:6" x14ac:dyDescent="0.25">
      <c r="A34269">
        <v>34268</v>
      </c>
      <c r="B34269">
        <v>79</v>
      </c>
      <c r="C34269">
        <v>498</v>
      </c>
      <c r="D34269">
        <v>0</v>
      </c>
      <c r="F34269" t="str">
        <f>"INSERT INTO COMPANY_PRODUCTDEALER (ID, DEALERID, PRODUCTID, STOKPIECE) VALUES("&amp;A34269&amp;", "&amp;B34269&amp;", "&amp;C34269&amp;","&amp;D34269&amp;")"</f>
        <v>INSERT INTO COMPANY_PRODUCTDEALER (ID, DEALERID, PRODUCTID, STOKPIECE) VALUES(34268, 79, 498,0)</v>
      </c>
    </row>
    <row r="34270" spans="1:6" x14ac:dyDescent="0.25">
      <c r="A34270">
        <v>34269</v>
      </c>
      <c r="B34270">
        <v>79</v>
      </c>
      <c r="C34270">
        <v>499</v>
      </c>
      <c r="D34270">
        <v>4</v>
      </c>
      <c r="F34270" t="str">
        <f>"INSERT INTO COMPANY_PRODUCTDEALER (ID, DEALERID, PRODUCTID, STOKPIECE) VALUES("&amp;A34270&amp;", "&amp;B34270&amp;", "&amp;C34270&amp;","&amp;D34270&amp;")"</f>
        <v>INSERT INTO COMPANY_PRODUCTDEALER (ID, DEALERID, PRODUCTID, STOKPIECE) VALUES(34269, 79, 499,4)</v>
      </c>
    </row>
    <row r="34271" spans="1:6" x14ac:dyDescent="0.25">
      <c r="A34271">
        <v>34270</v>
      </c>
      <c r="B34271">
        <v>79</v>
      </c>
      <c r="C34271">
        <v>500</v>
      </c>
      <c r="D34271">
        <v>3</v>
      </c>
      <c r="F34271" t="str">
        <f>"INSERT INTO COMPANY_PRODUCTDEALER (ID, DEALERID, PRODUCTID, STOKPIECE) VALUES("&amp;A34271&amp;", "&amp;B34271&amp;", "&amp;C34271&amp;","&amp;D34271&amp;")"</f>
        <v>INSERT INTO COMPANY_PRODUCTDEALER (ID, DEALERID, PRODUCTID, STOKPIECE) VALUES(34270, 79, 500,3)</v>
      </c>
    </row>
    <row r="34272" spans="1:6" x14ac:dyDescent="0.25">
      <c r="A34272">
        <v>34271</v>
      </c>
      <c r="B34272">
        <v>79</v>
      </c>
      <c r="C34272">
        <v>501</v>
      </c>
      <c r="D34272">
        <v>3</v>
      </c>
      <c r="F34272" t="str">
        <f>"INSERT INTO COMPANY_PRODUCTDEALER (ID, DEALERID, PRODUCTID, STOKPIECE) VALUES("&amp;A34272&amp;", "&amp;B34272&amp;", "&amp;C34272&amp;","&amp;D34272&amp;")"</f>
        <v>INSERT INTO COMPANY_PRODUCTDEALER (ID, DEALERID, PRODUCTID, STOKPIECE) VALUES(34271, 79, 501,3)</v>
      </c>
    </row>
    <row r="34273" spans="1:6" x14ac:dyDescent="0.25">
      <c r="A34273">
        <v>34272</v>
      </c>
      <c r="B34273">
        <v>79</v>
      </c>
      <c r="C34273">
        <v>502</v>
      </c>
      <c r="D34273">
        <v>1</v>
      </c>
      <c r="F34273" t="str">
        <f>"INSERT INTO COMPANY_PRODUCTDEALER (ID, DEALERID, PRODUCTID, STOKPIECE) VALUES("&amp;A34273&amp;", "&amp;B34273&amp;", "&amp;C34273&amp;","&amp;D34273&amp;")"</f>
        <v>INSERT INTO COMPANY_PRODUCTDEALER (ID, DEALERID, PRODUCTID, STOKPIECE) VALUES(34272, 79, 502,1)</v>
      </c>
    </row>
    <row r="34274" spans="1:6" x14ac:dyDescent="0.25">
      <c r="A34274">
        <v>34273</v>
      </c>
      <c r="B34274">
        <v>79</v>
      </c>
      <c r="C34274">
        <v>503</v>
      </c>
      <c r="D34274">
        <v>1</v>
      </c>
      <c r="F34274" t="str">
        <f>"INSERT INTO COMPANY_PRODUCTDEALER (ID, DEALERID, PRODUCTID, STOKPIECE) VALUES("&amp;A34274&amp;", "&amp;B34274&amp;", "&amp;C34274&amp;","&amp;D34274&amp;")"</f>
        <v>INSERT INTO COMPANY_PRODUCTDEALER (ID, DEALERID, PRODUCTID, STOKPIECE) VALUES(34273, 79, 503,1)</v>
      </c>
    </row>
    <row r="34275" spans="1:6" x14ac:dyDescent="0.25">
      <c r="A34275">
        <v>34274</v>
      </c>
      <c r="B34275">
        <v>79</v>
      </c>
      <c r="C34275">
        <v>504</v>
      </c>
      <c r="D34275">
        <v>1</v>
      </c>
      <c r="F34275" t="str">
        <f>"INSERT INTO COMPANY_PRODUCTDEALER (ID, DEALERID, PRODUCTID, STOKPIECE) VALUES("&amp;A34275&amp;", "&amp;B34275&amp;", "&amp;C34275&amp;","&amp;D34275&amp;")"</f>
        <v>INSERT INTO COMPANY_PRODUCTDEALER (ID, DEALERID, PRODUCTID, STOKPIECE) VALUES(34274, 79, 504,1)</v>
      </c>
    </row>
    <row r="34276" spans="1:6" x14ac:dyDescent="0.25">
      <c r="A34276">
        <v>34275</v>
      </c>
      <c r="B34276">
        <v>79</v>
      </c>
      <c r="C34276">
        <v>505</v>
      </c>
      <c r="D34276">
        <v>0</v>
      </c>
      <c r="F34276" t="str">
        <f>"INSERT INTO COMPANY_PRODUCTDEALER (ID, DEALERID, PRODUCTID, STOKPIECE) VALUES("&amp;A34276&amp;", "&amp;B34276&amp;", "&amp;C34276&amp;","&amp;D34276&amp;")"</f>
        <v>INSERT INTO COMPANY_PRODUCTDEALER (ID, DEALERID, PRODUCTID, STOKPIECE) VALUES(34275, 79, 505,0)</v>
      </c>
    </row>
    <row r="34277" spans="1:6" x14ac:dyDescent="0.25">
      <c r="A34277">
        <v>34276</v>
      </c>
      <c r="B34277">
        <v>79</v>
      </c>
      <c r="C34277">
        <v>506</v>
      </c>
      <c r="D34277">
        <v>1</v>
      </c>
      <c r="F34277" t="str">
        <f>"INSERT INTO COMPANY_PRODUCTDEALER (ID, DEALERID, PRODUCTID, STOKPIECE) VALUES("&amp;A34277&amp;", "&amp;B34277&amp;", "&amp;C34277&amp;","&amp;D34277&amp;")"</f>
        <v>INSERT INTO COMPANY_PRODUCTDEALER (ID, DEALERID, PRODUCTID, STOKPIECE) VALUES(34276, 79, 506,1)</v>
      </c>
    </row>
    <row r="34278" spans="1:6" x14ac:dyDescent="0.25">
      <c r="A34278">
        <v>34277</v>
      </c>
      <c r="B34278">
        <v>79</v>
      </c>
      <c r="C34278">
        <v>507</v>
      </c>
      <c r="D34278">
        <v>2</v>
      </c>
      <c r="F34278" t="str">
        <f>"INSERT INTO COMPANY_PRODUCTDEALER (ID, DEALERID, PRODUCTID, STOKPIECE) VALUES("&amp;A34278&amp;", "&amp;B34278&amp;", "&amp;C34278&amp;","&amp;D34278&amp;")"</f>
        <v>INSERT INTO COMPANY_PRODUCTDEALER (ID, DEALERID, PRODUCTID, STOKPIECE) VALUES(34277, 79, 507,2)</v>
      </c>
    </row>
    <row r="34279" spans="1:6" x14ac:dyDescent="0.25">
      <c r="A34279">
        <v>34278</v>
      </c>
      <c r="B34279">
        <v>79</v>
      </c>
      <c r="C34279">
        <v>508</v>
      </c>
      <c r="D34279">
        <v>0</v>
      </c>
      <c r="F34279" t="str">
        <f>"INSERT INTO COMPANY_PRODUCTDEALER (ID, DEALERID, PRODUCTID, STOKPIECE) VALUES("&amp;A34279&amp;", "&amp;B34279&amp;", "&amp;C34279&amp;","&amp;D34279&amp;")"</f>
        <v>INSERT INTO COMPANY_PRODUCTDEALER (ID, DEALERID, PRODUCTID, STOKPIECE) VALUES(34278, 79, 508,0)</v>
      </c>
    </row>
    <row r="34280" spans="1:6" x14ac:dyDescent="0.25">
      <c r="A34280">
        <v>34279</v>
      </c>
      <c r="B34280">
        <v>79</v>
      </c>
      <c r="C34280">
        <v>509</v>
      </c>
      <c r="D34280">
        <v>4</v>
      </c>
      <c r="F34280" t="str">
        <f>"INSERT INTO COMPANY_PRODUCTDEALER (ID, DEALERID, PRODUCTID, STOKPIECE) VALUES("&amp;A34280&amp;", "&amp;B34280&amp;", "&amp;C34280&amp;","&amp;D34280&amp;")"</f>
        <v>INSERT INTO COMPANY_PRODUCTDEALER (ID, DEALERID, PRODUCTID, STOKPIECE) VALUES(34279, 79, 509,4)</v>
      </c>
    </row>
    <row r="34281" spans="1:6" x14ac:dyDescent="0.25">
      <c r="A34281">
        <v>34280</v>
      </c>
      <c r="B34281">
        <v>79</v>
      </c>
      <c r="C34281">
        <v>510</v>
      </c>
      <c r="D34281">
        <v>3</v>
      </c>
      <c r="F34281" t="str">
        <f>"INSERT INTO COMPANY_PRODUCTDEALER (ID, DEALERID, PRODUCTID, STOKPIECE) VALUES("&amp;A34281&amp;", "&amp;B34281&amp;", "&amp;C34281&amp;","&amp;D34281&amp;")"</f>
        <v>INSERT INTO COMPANY_PRODUCTDEALER (ID, DEALERID, PRODUCTID, STOKPIECE) VALUES(34280, 79, 510,3)</v>
      </c>
    </row>
    <row r="34282" spans="1:6" x14ac:dyDescent="0.25">
      <c r="A34282">
        <v>34281</v>
      </c>
      <c r="B34282">
        <v>79</v>
      </c>
      <c r="C34282">
        <v>512</v>
      </c>
      <c r="D34282">
        <v>4</v>
      </c>
      <c r="F34282" t="str">
        <f>"INSERT INTO COMPANY_PRODUCTDEALER (ID, DEALERID, PRODUCTID, STOKPIECE) VALUES("&amp;A34282&amp;", "&amp;B34282&amp;", "&amp;C34282&amp;","&amp;D34282&amp;")"</f>
        <v>INSERT INTO COMPANY_PRODUCTDEALER (ID, DEALERID, PRODUCTID, STOKPIECE) VALUES(34281, 79, 512,4)</v>
      </c>
    </row>
    <row r="34283" spans="1:6" x14ac:dyDescent="0.25">
      <c r="A34283">
        <v>34282</v>
      </c>
      <c r="B34283">
        <v>79</v>
      </c>
      <c r="C34283">
        <v>513</v>
      </c>
      <c r="D34283">
        <v>2</v>
      </c>
      <c r="F34283" t="str">
        <f>"INSERT INTO COMPANY_PRODUCTDEALER (ID, DEALERID, PRODUCTID, STOKPIECE) VALUES("&amp;A34283&amp;", "&amp;B34283&amp;", "&amp;C34283&amp;","&amp;D34283&amp;")"</f>
        <v>INSERT INTO COMPANY_PRODUCTDEALER (ID, DEALERID, PRODUCTID, STOKPIECE) VALUES(34282, 79, 513,2)</v>
      </c>
    </row>
    <row r="34284" spans="1:6" x14ac:dyDescent="0.25">
      <c r="A34284">
        <v>34283</v>
      </c>
      <c r="B34284">
        <v>79</v>
      </c>
      <c r="C34284">
        <v>516</v>
      </c>
      <c r="D34284">
        <v>2</v>
      </c>
      <c r="F34284" t="str">
        <f>"INSERT INTO COMPANY_PRODUCTDEALER (ID, DEALERID, PRODUCTID, STOKPIECE) VALUES("&amp;A34284&amp;", "&amp;B34284&amp;", "&amp;C34284&amp;","&amp;D34284&amp;")"</f>
        <v>INSERT INTO COMPANY_PRODUCTDEALER (ID, DEALERID, PRODUCTID, STOKPIECE) VALUES(34283, 79, 516,2)</v>
      </c>
    </row>
    <row r="34285" spans="1:6" x14ac:dyDescent="0.25">
      <c r="A34285">
        <v>34284</v>
      </c>
      <c r="B34285">
        <v>79</v>
      </c>
      <c r="C34285">
        <v>517</v>
      </c>
      <c r="D34285">
        <v>2</v>
      </c>
      <c r="F34285" t="str">
        <f>"INSERT INTO COMPANY_PRODUCTDEALER (ID, DEALERID, PRODUCTID, STOKPIECE) VALUES("&amp;A34285&amp;", "&amp;B34285&amp;", "&amp;C34285&amp;","&amp;D34285&amp;")"</f>
        <v>INSERT INTO COMPANY_PRODUCTDEALER (ID, DEALERID, PRODUCTID, STOKPIECE) VALUES(34284, 79, 517,2)</v>
      </c>
    </row>
    <row r="34286" spans="1:6" x14ac:dyDescent="0.25">
      <c r="A34286">
        <v>34285</v>
      </c>
      <c r="B34286">
        <v>79</v>
      </c>
      <c r="C34286">
        <v>519</v>
      </c>
      <c r="D34286">
        <v>1</v>
      </c>
      <c r="F34286" t="str">
        <f>"INSERT INTO COMPANY_PRODUCTDEALER (ID, DEALERID, PRODUCTID, STOKPIECE) VALUES("&amp;A34286&amp;", "&amp;B34286&amp;", "&amp;C34286&amp;","&amp;D34286&amp;")"</f>
        <v>INSERT INTO COMPANY_PRODUCTDEALER (ID, DEALERID, PRODUCTID, STOKPIECE) VALUES(34285, 79, 519,1)</v>
      </c>
    </row>
    <row r="34287" spans="1:6" x14ac:dyDescent="0.25">
      <c r="A34287">
        <v>34286</v>
      </c>
      <c r="B34287">
        <v>79</v>
      </c>
      <c r="C34287">
        <v>521</v>
      </c>
      <c r="D34287">
        <v>2</v>
      </c>
      <c r="F34287" t="str">
        <f>"INSERT INTO COMPANY_PRODUCTDEALER (ID, DEALERID, PRODUCTID, STOKPIECE) VALUES("&amp;A34287&amp;", "&amp;B34287&amp;", "&amp;C34287&amp;","&amp;D34287&amp;")"</f>
        <v>INSERT INTO COMPANY_PRODUCTDEALER (ID, DEALERID, PRODUCTID, STOKPIECE) VALUES(34286, 79, 521,2)</v>
      </c>
    </row>
    <row r="34288" spans="1:6" x14ac:dyDescent="0.25">
      <c r="A34288">
        <v>34287</v>
      </c>
      <c r="B34288">
        <v>79</v>
      </c>
      <c r="C34288">
        <v>522</v>
      </c>
      <c r="D34288">
        <v>2</v>
      </c>
      <c r="F34288" t="str">
        <f>"INSERT INTO COMPANY_PRODUCTDEALER (ID, DEALERID, PRODUCTID, STOKPIECE) VALUES("&amp;A34288&amp;", "&amp;B34288&amp;", "&amp;C34288&amp;","&amp;D34288&amp;")"</f>
        <v>INSERT INTO COMPANY_PRODUCTDEALER (ID, DEALERID, PRODUCTID, STOKPIECE) VALUES(34287, 79, 522,2)</v>
      </c>
    </row>
    <row r="34289" spans="1:6" x14ac:dyDescent="0.25">
      <c r="A34289">
        <v>34288</v>
      </c>
      <c r="B34289">
        <v>79</v>
      </c>
      <c r="C34289">
        <v>525</v>
      </c>
      <c r="D34289">
        <v>4</v>
      </c>
      <c r="F34289" t="str">
        <f>"INSERT INTO COMPANY_PRODUCTDEALER (ID, DEALERID, PRODUCTID, STOKPIECE) VALUES("&amp;A34289&amp;", "&amp;B34289&amp;", "&amp;C34289&amp;","&amp;D34289&amp;")"</f>
        <v>INSERT INTO COMPANY_PRODUCTDEALER (ID, DEALERID, PRODUCTID, STOKPIECE) VALUES(34288, 79, 525,4)</v>
      </c>
    </row>
    <row r="34290" spans="1:6" x14ac:dyDescent="0.25">
      <c r="A34290">
        <v>34289</v>
      </c>
      <c r="B34290">
        <v>79</v>
      </c>
      <c r="C34290">
        <v>526</v>
      </c>
      <c r="D34290">
        <v>3</v>
      </c>
      <c r="F34290" t="str">
        <f>"INSERT INTO COMPANY_PRODUCTDEALER (ID, DEALERID, PRODUCTID, STOKPIECE) VALUES("&amp;A34290&amp;", "&amp;B34290&amp;", "&amp;C34290&amp;","&amp;D34290&amp;")"</f>
        <v>INSERT INTO COMPANY_PRODUCTDEALER (ID, DEALERID, PRODUCTID, STOKPIECE) VALUES(34289, 79, 526,3)</v>
      </c>
    </row>
    <row r="34291" spans="1:6" x14ac:dyDescent="0.25">
      <c r="A34291">
        <v>34290</v>
      </c>
      <c r="B34291">
        <v>79</v>
      </c>
      <c r="C34291">
        <v>527</v>
      </c>
      <c r="D34291">
        <v>2</v>
      </c>
      <c r="F34291" t="str">
        <f>"INSERT INTO COMPANY_PRODUCTDEALER (ID, DEALERID, PRODUCTID, STOKPIECE) VALUES("&amp;A34291&amp;", "&amp;B34291&amp;", "&amp;C34291&amp;","&amp;D34291&amp;")"</f>
        <v>INSERT INTO COMPANY_PRODUCTDEALER (ID, DEALERID, PRODUCTID, STOKPIECE) VALUES(34290, 79, 527,2)</v>
      </c>
    </row>
    <row r="34292" spans="1:6" x14ac:dyDescent="0.25">
      <c r="A34292">
        <v>34291</v>
      </c>
      <c r="B34292">
        <v>79</v>
      </c>
      <c r="C34292">
        <v>528</v>
      </c>
      <c r="D34292">
        <v>1</v>
      </c>
      <c r="F34292" t="str">
        <f>"INSERT INTO COMPANY_PRODUCTDEALER (ID, DEALERID, PRODUCTID, STOKPIECE) VALUES("&amp;A34292&amp;", "&amp;B34292&amp;", "&amp;C34292&amp;","&amp;D34292&amp;")"</f>
        <v>INSERT INTO COMPANY_PRODUCTDEALER (ID, DEALERID, PRODUCTID, STOKPIECE) VALUES(34291, 79, 528,1)</v>
      </c>
    </row>
    <row r="34293" spans="1:6" x14ac:dyDescent="0.25">
      <c r="A34293">
        <v>34292</v>
      </c>
      <c r="B34293">
        <v>79</v>
      </c>
      <c r="C34293">
        <v>529</v>
      </c>
      <c r="D34293">
        <v>1</v>
      </c>
      <c r="F34293" t="str">
        <f>"INSERT INTO COMPANY_PRODUCTDEALER (ID, DEALERID, PRODUCTID, STOKPIECE) VALUES("&amp;A34293&amp;", "&amp;B34293&amp;", "&amp;C34293&amp;","&amp;D34293&amp;")"</f>
        <v>INSERT INTO COMPANY_PRODUCTDEALER (ID, DEALERID, PRODUCTID, STOKPIECE) VALUES(34292, 79, 529,1)</v>
      </c>
    </row>
    <row r="34294" spans="1:6" x14ac:dyDescent="0.25">
      <c r="A34294">
        <v>34293</v>
      </c>
      <c r="B34294">
        <v>79</v>
      </c>
      <c r="C34294">
        <v>530</v>
      </c>
      <c r="D34294">
        <v>5</v>
      </c>
      <c r="F34294" t="str">
        <f>"INSERT INTO COMPANY_PRODUCTDEALER (ID, DEALERID, PRODUCTID, STOKPIECE) VALUES("&amp;A34294&amp;", "&amp;B34294&amp;", "&amp;C34294&amp;","&amp;D34294&amp;")"</f>
        <v>INSERT INTO COMPANY_PRODUCTDEALER (ID, DEALERID, PRODUCTID, STOKPIECE) VALUES(34293, 79, 530,5)</v>
      </c>
    </row>
    <row r="34295" spans="1:6" x14ac:dyDescent="0.25">
      <c r="A34295">
        <v>34294</v>
      </c>
      <c r="B34295">
        <v>79</v>
      </c>
      <c r="C34295">
        <v>531</v>
      </c>
      <c r="D34295">
        <v>0</v>
      </c>
      <c r="F34295" t="str">
        <f>"INSERT INTO COMPANY_PRODUCTDEALER (ID, DEALERID, PRODUCTID, STOKPIECE) VALUES("&amp;A34295&amp;", "&amp;B34295&amp;", "&amp;C34295&amp;","&amp;D34295&amp;")"</f>
        <v>INSERT INTO COMPANY_PRODUCTDEALER (ID, DEALERID, PRODUCTID, STOKPIECE) VALUES(34294, 79, 531,0)</v>
      </c>
    </row>
    <row r="34296" spans="1:6" x14ac:dyDescent="0.25">
      <c r="A34296">
        <v>34295</v>
      </c>
      <c r="B34296">
        <v>79</v>
      </c>
      <c r="C34296">
        <v>532</v>
      </c>
      <c r="D34296">
        <v>1</v>
      </c>
      <c r="F34296" t="str">
        <f>"INSERT INTO COMPANY_PRODUCTDEALER (ID, DEALERID, PRODUCTID, STOKPIECE) VALUES("&amp;A34296&amp;", "&amp;B34296&amp;", "&amp;C34296&amp;","&amp;D34296&amp;")"</f>
        <v>INSERT INTO COMPANY_PRODUCTDEALER (ID, DEALERID, PRODUCTID, STOKPIECE) VALUES(34295, 79, 532,1)</v>
      </c>
    </row>
    <row r="34297" spans="1:6" x14ac:dyDescent="0.25">
      <c r="A34297">
        <v>34296</v>
      </c>
      <c r="B34297">
        <v>79</v>
      </c>
      <c r="C34297">
        <v>533</v>
      </c>
      <c r="D34297">
        <v>5</v>
      </c>
      <c r="F34297" t="str">
        <f>"INSERT INTO COMPANY_PRODUCTDEALER (ID, DEALERID, PRODUCTID, STOKPIECE) VALUES("&amp;A34297&amp;", "&amp;B34297&amp;", "&amp;C34297&amp;","&amp;D34297&amp;")"</f>
        <v>INSERT INTO COMPANY_PRODUCTDEALER (ID, DEALERID, PRODUCTID, STOKPIECE) VALUES(34296, 79, 533,5)</v>
      </c>
    </row>
    <row r="34298" spans="1:6" x14ac:dyDescent="0.25">
      <c r="A34298">
        <v>34297</v>
      </c>
      <c r="B34298">
        <v>79</v>
      </c>
      <c r="C34298">
        <v>534</v>
      </c>
      <c r="D34298">
        <v>1</v>
      </c>
      <c r="F34298" t="str">
        <f>"INSERT INTO COMPANY_PRODUCTDEALER (ID, DEALERID, PRODUCTID, STOKPIECE) VALUES("&amp;A34298&amp;", "&amp;B34298&amp;", "&amp;C34298&amp;","&amp;D34298&amp;")"</f>
        <v>INSERT INTO COMPANY_PRODUCTDEALER (ID, DEALERID, PRODUCTID, STOKPIECE) VALUES(34297, 79, 534,1)</v>
      </c>
    </row>
    <row r="34299" spans="1:6" x14ac:dyDescent="0.25">
      <c r="A34299">
        <v>34298</v>
      </c>
      <c r="B34299">
        <v>79</v>
      </c>
      <c r="C34299">
        <v>535</v>
      </c>
      <c r="D34299">
        <v>4</v>
      </c>
      <c r="F34299" t="str">
        <f>"INSERT INTO COMPANY_PRODUCTDEALER (ID, DEALERID, PRODUCTID, STOKPIECE) VALUES("&amp;A34299&amp;", "&amp;B34299&amp;", "&amp;C34299&amp;","&amp;D34299&amp;")"</f>
        <v>INSERT INTO COMPANY_PRODUCTDEALER (ID, DEALERID, PRODUCTID, STOKPIECE) VALUES(34298, 79, 535,4)</v>
      </c>
    </row>
    <row r="34300" spans="1:6" x14ac:dyDescent="0.25">
      <c r="A34300">
        <v>34299</v>
      </c>
      <c r="B34300">
        <v>79</v>
      </c>
      <c r="C34300">
        <v>536</v>
      </c>
      <c r="D34300">
        <v>5</v>
      </c>
      <c r="F34300" t="str">
        <f>"INSERT INTO COMPANY_PRODUCTDEALER (ID, DEALERID, PRODUCTID, STOKPIECE) VALUES("&amp;A34300&amp;", "&amp;B34300&amp;", "&amp;C34300&amp;","&amp;D34300&amp;")"</f>
        <v>INSERT INTO COMPANY_PRODUCTDEALER (ID, DEALERID, PRODUCTID, STOKPIECE) VALUES(34299, 79, 536,5)</v>
      </c>
    </row>
    <row r="34301" spans="1:6" x14ac:dyDescent="0.25">
      <c r="A34301">
        <v>34300</v>
      </c>
      <c r="B34301">
        <v>79</v>
      </c>
      <c r="C34301">
        <v>537</v>
      </c>
      <c r="D34301">
        <v>4</v>
      </c>
      <c r="F34301" t="str">
        <f>"INSERT INTO COMPANY_PRODUCTDEALER (ID, DEALERID, PRODUCTID, STOKPIECE) VALUES("&amp;A34301&amp;", "&amp;B34301&amp;", "&amp;C34301&amp;","&amp;D34301&amp;")"</f>
        <v>INSERT INTO COMPANY_PRODUCTDEALER (ID, DEALERID, PRODUCTID, STOKPIECE) VALUES(34300, 79, 537,4)</v>
      </c>
    </row>
    <row r="34302" spans="1:6" x14ac:dyDescent="0.25">
      <c r="A34302">
        <v>34301</v>
      </c>
      <c r="B34302">
        <v>79</v>
      </c>
      <c r="C34302">
        <v>538</v>
      </c>
      <c r="D34302">
        <v>0</v>
      </c>
      <c r="F34302" t="str">
        <f>"INSERT INTO COMPANY_PRODUCTDEALER (ID, DEALERID, PRODUCTID, STOKPIECE) VALUES("&amp;A34302&amp;", "&amp;B34302&amp;", "&amp;C34302&amp;","&amp;D34302&amp;")"</f>
        <v>INSERT INTO COMPANY_PRODUCTDEALER (ID, DEALERID, PRODUCTID, STOKPIECE) VALUES(34301, 79, 538,0)</v>
      </c>
    </row>
    <row r="34303" spans="1:6" x14ac:dyDescent="0.25">
      <c r="A34303">
        <v>34302</v>
      </c>
      <c r="B34303">
        <v>79</v>
      </c>
      <c r="C34303">
        <v>539</v>
      </c>
      <c r="D34303">
        <v>0</v>
      </c>
      <c r="F34303" t="str">
        <f>"INSERT INTO COMPANY_PRODUCTDEALER (ID, DEALERID, PRODUCTID, STOKPIECE) VALUES("&amp;A34303&amp;", "&amp;B34303&amp;", "&amp;C34303&amp;","&amp;D34303&amp;")"</f>
        <v>INSERT INTO COMPANY_PRODUCTDEALER (ID, DEALERID, PRODUCTID, STOKPIECE) VALUES(34302, 79, 539,0)</v>
      </c>
    </row>
    <row r="34304" spans="1:6" x14ac:dyDescent="0.25">
      <c r="A34304">
        <v>34303</v>
      </c>
      <c r="B34304">
        <v>79</v>
      </c>
      <c r="C34304">
        <v>540</v>
      </c>
      <c r="D34304">
        <v>3</v>
      </c>
      <c r="F34304" t="str">
        <f>"INSERT INTO COMPANY_PRODUCTDEALER (ID, DEALERID, PRODUCTID, STOKPIECE) VALUES("&amp;A34304&amp;", "&amp;B34304&amp;", "&amp;C34304&amp;","&amp;D34304&amp;")"</f>
        <v>INSERT INTO COMPANY_PRODUCTDEALER (ID, DEALERID, PRODUCTID, STOKPIECE) VALUES(34303, 79, 540,3)</v>
      </c>
    </row>
    <row r="34305" spans="1:6" x14ac:dyDescent="0.25">
      <c r="A34305">
        <v>34304</v>
      </c>
      <c r="B34305">
        <v>79</v>
      </c>
      <c r="C34305">
        <v>541</v>
      </c>
      <c r="D34305">
        <v>2</v>
      </c>
      <c r="F34305" t="str">
        <f>"INSERT INTO COMPANY_PRODUCTDEALER (ID, DEALERID, PRODUCTID, STOKPIECE) VALUES("&amp;A34305&amp;", "&amp;B34305&amp;", "&amp;C34305&amp;","&amp;D34305&amp;")"</f>
        <v>INSERT INTO COMPANY_PRODUCTDEALER (ID, DEALERID, PRODUCTID, STOKPIECE) VALUES(34304, 79, 541,2)</v>
      </c>
    </row>
    <row r="34306" spans="1:6" x14ac:dyDescent="0.25">
      <c r="A34306">
        <v>34305</v>
      </c>
      <c r="B34306">
        <v>79</v>
      </c>
      <c r="C34306">
        <v>542</v>
      </c>
      <c r="D34306">
        <v>3</v>
      </c>
      <c r="F34306" t="str">
        <f>"INSERT INTO COMPANY_PRODUCTDEALER (ID, DEALERID, PRODUCTID, STOKPIECE) VALUES("&amp;A34306&amp;", "&amp;B34306&amp;", "&amp;C34306&amp;","&amp;D34306&amp;")"</f>
        <v>INSERT INTO COMPANY_PRODUCTDEALER (ID, DEALERID, PRODUCTID, STOKPIECE) VALUES(34305, 79, 542,3)</v>
      </c>
    </row>
    <row r="34307" spans="1:6" x14ac:dyDescent="0.25">
      <c r="A34307">
        <v>34306</v>
      </c>
      <c r="B34307">
        <v>79</v>
      </c>
      <c r="C34307">
        <v>553</v>
      </c>
      <c r="D34307">
        <v>3</v>
      </c>
      <c r="F34307" t="str">
        <f>"INSERT INTO COMPANY_PRODUCTDEALER (ID, DEALERID, PRODUCTID, STOKPIECE) VALUES("&amp;A34307&amp;", "&amp;B34307&amp;", "&amp;C34307&amp;","&amp;D34307&amp;")"</f>
        <v>INSERT INTO COMPANY_PRODUCTDEALER (ID, DEALERID, PRODUCTID, STOKPIECE) VALUES(34306, 79, 553,3)</v>
      </c>
    </row>
    <row r="34308" spans="1:6" x14ac:dyDescent="0.25">
      <c r="A34308">
        <v>34307</v>
      </c>
      <c r="B34308">
        <v>79</v>
      </c>
      <c r="C34308">
        <v>554</v>
      </c>
      <c r="D34308">
        <v>2</v>
      </c>
      <c r="F34308" t="str">
        <f>"INSERT INTO COMPANY_PRODUCTDEALER (ID, DEALERID, PRODUCTID, STOKPIECE) VALUES("&amp;A34308&amp;", "&amp;B34308&amp;", "&amp;C34308&amp;","&amp;D34308&amp;")"</f>
        <v>INSERT INTO COMPANY_PRODUCTDEALER (ID, DEALERID, PRODUCTID, STOKPIECE) VALUES(34307, 79, 554,2)</v>
      </c>
    </row>
    <row r="34309" spans="1:6" x14ac:dyDescent="0.25">
      <c r="A34309">
        <v>34308</v>
      </c>
      <c r="B34309">
        <v>79</v>
      </c>
      <c r="C34309">
        <v>555</v>
      </c>
      <c r="D34309">
        <v>4</v>
      </c>
      <c r="F34309" t="str">
        <f>"INSERT INTO COMPANY_PRODUCTDEALER (ID, DEALERID, PRODUCTID, STOKPIECE) VALUES("&amp;A34309&amp;", "&amp;B34309&amp;", "&amp;C34309&amp;","&amp;D34309&amp;")"</f>
        <v>INSERT INTO COMPANY_PRODUCTDEALER (ID, DEALERID, PRODUCTID, STOKPIECE) VALUES(34308, 79, 555,4)</v>
      </c>
    </row>
    <row r="34310" spans="1:6" x14ac:dyDescent="0.25">
      <c r="A34310">
        <v>34309</v>
      </c>
      <c r="B34310">
        <v>79</v>
      </c>
      <c r="C34310">
        <v>556</v>
      </c>
      <c r="D34310">
        <v>4</v>
      </c>
      <c r="F34310" t="str">
        <f>"INSERT INTO COMPANY_PRODUCTDEALER (ID, DEALERID, PRODUCTID, STOKPIECE) VALUES("&amp;A34310&amp;", "&amp;B34310&amp;", "&amp;C34310&amp;","&amp;D34310&amp;")"</f>
        <v>INSERT INTO COMPANY_PRODUCTDEALER (ID, DEALERID, PRODUCTID, STOKPIECE) VALUES(34309, 79, 556,4)</v>
      </c>
    </row>
    <row r="34311" spans="1:6" x14ac:dyDescent="0.25">
      <c r="A34311">
        <v>34310</v>
      </c>
      <c r="B34311">
        <v>79</v>
      </c>
      <c r="C34311">
        <v>557</v>
      </c>
      <c r="D34311">
        <v>4</v>
      </c>
      <c r="F34311" t="str">
        <f>"INSERT INTO COMPANY_PRODUCTDEALER (ID, DEALERID, PRODUCTID, STOKPIECE) VALUES("&amp;A34311&amp;", "&amp;B34311&amp;", "&amp;C34311&amp;","&amp;D34311&amp;")"</f>
        <v>INSERT INTO COMPANY_PRODUCTDEALER (ID, DEALERID, PRODUCTID, STOKPIECE) VALUES(34310, 79, 557,4)</v>
      </c>
    </row>
    <row r="34312" spans="1:6" x14ac:dyDescent="0.25">
      <c r="A34312">
        <v>34311</v>
      </c>
      <c r="B34312">
        <v>79</v>
      </c>
      <c r="C34312">
        <v>558</v>
      </c>
      <c r="D34312">
        <v>4</v>
      </c>
      <c r="F34312" t="str">
        <f>"INSERT INTO COMPANY_PRODUCTDEALER (ID, DEALERID, PRODUCTID, STOKPIECE) VALUES("&amp;A34312&amp;", "&amp;B34312&amp;", "&amp;C34312&amp;","&amp;D34312&amp;")"</f>
        <v>INSERT INTO COMPANY_PRODUCTDEALER (ID, DEALERID, PRODUCTID, STOKPIECE) VALUES(34311, 79, 558,4)</v>
      </c>
    </row>
    <row r="34313" spans="1:6" x14ac:dyDescent="0.25">
      <c r="A34313">
        <v>34312</v>
      </c>
      <c r="B34313">
        <v>79</v>
      </c>
      <c r="C34313">
        <v>563</v>
      </c>
      <c r="D34313">
        <v>5</v>
      </c>
      <c r="F34313" t="str">
        <f>"INSERT INTO COMPANY_PRODUCTDEALER (ID, DEALERID, PRODUCTID, STOKPIECE) VALUES("&amp;A34313&amp;", "&amp;B34313&amp;", "&amp;C34313&amp;","&amp;D34313&amp;")"</f>
        <v>INSERT INTO COMPANY_PRODUCTDEALER (ID, DEALERID, PRODUCTID, STOKPIECE) VALUES(34312, 79, 563,5)</v>
      </c>
    </row>
    <row r="34314" spans="1:6" x14ac:dyDescent="0.25">
      <c r="A34314">
        <v>34313</v>
      </c>
      <c r="B34314">
        <v>79</v>
      </c>
      <c r="C34314">
        <v>564</v>
      </c>
      <c r="D34314">
        <v>3</v>
      </c>
      <c r="F34314" t="str">
        <f>"INSERT INTO COMPANY_PRODUCTDEALER (ID, DEALERID, PRODUCTID, STOKPIECE) VALUES("&amp;A34314&amp;", "&amp;B34314&amp;", "&amp;C34314&amp;","&amp;D34314&amp;")"</f>
        <v>INSERT INTO COMPANY_PRODUCTDEALER (ID, DEALERID, PRODUCTID, STOKPIECE) VALUES(34313, 79, 564,3)</v>
      </c>
    </row>
    <row r="34315" spans="1:6" x14ac:dyDescent="0.25">
      <c r="A34315">
        <v>34314</v>
      </c>
      <c r="B34315">
        <v>79</v>
      </c>
      <c r="C34315">
        <v>565</v>
      </c>
      <c r="D34315">
        <v>1</v>
      </c>
      <c r="F34315" t="str">
        <f>"INSERT INTO COMPANY_PRODUCTDEALER (ID, DEALERID, PRODUCTID, STOKPIECE) VALUES("&amp;A34315&amp;", "&amp;B34315&amp;", "&amp;C34315&amp;","&amp;D34315&amp;")"</f>
        <v>INSERT INTO COMPANY_PRODUCTDEALER (ID, DEALERID, PRODUCTID, STOKPIECE) VALUES(34314, 79, 565,1)</v>
      </c>
    </row>
    <row r="34316" spans="1:6" x14ac:dyDescent="0.25">
      <c r="A34316">
        <v>34315</v>
      </c>
      <c r="B34316">
        <v>79</v>
      </c>
      <c r="C34316">
        <v>566</v>
      </c>
      <c r="D34316">
        <v>1</v>
      </c>
      <c r="F34316" t="str">
        <f>"INSERT INTO COMPANY_PRODUCTDEALER (ID, DEALERID, PRODUCTID, STOKPIECE) VALUES("&amp;A34316&amp;", "&amp;B34316&amp;", "&amp;C34316&amp;","&amp;D34316&amp;")"</f>
        <v>INSERT INTO COMPANY_PRODUCTDEALER (ID, DEALERID, PRODUCTID, STOKPIECE) VALUES(34315, 79, 566,1)</v>
      </c>
    </row>
    <row r="34317" spans="1:6" x14ac:dyDescent="0.25">
      <c r="A34317">
        <v>34316</v>
      </c>
      <c r="B34317">
        <v>79</v>
      </c>
      <c r="C34317">
        <v>567</v>
      </c>
      <c r="D34317">
        <v>4</v>
      </c>
      <c r="F34317" t="str">
        <f>"INSERT INTO COMPANY_PRODUCTDEALER (ID, DEALERID, PRODUCTID, STOKPIECE) VALUES("&amp;A34317&amp;", "&amp;B34317&amp;", "&amp;C34317&amp;","&amp;D34317&amp;")"</f>
        <v>INSERT INTO COMPANY_PRODUCTDEALER (ID, DEALERID, PRODUCTID, STOKPIECE) VALUES(34316, 79, 567,4)</v>
      </c>
    </row>
    <row r="34318" spans="1:6" x14ac:dyDescent="0.25">
      <c r="A34318">
        <v>34317</v>
      </c>
      <c r="B34318">
        <v>79</v>
      </c>
      <c r="C34318">
        <v>573</v>
      </c>
      <c r="D34318">
        <v>2</v>
      </c>
      <c r="F34318" t="str">
        <f>"INSERT INTO COMPANY_PRODUCTDEALER (ID, DEALERID, PRODUCTID, STOKPIECE) VALUES("&amp;A34318&amp;", "&amp;B34318&amp;", "&amp;C34318&amp;","&amp;D34318&amp;")"</f>
        <v>INSERT INTO COMPANY_PRODUCTDEALER (ID, DEALERID, PRODUCTID, STOKPIECE) VALUES(34317, 79, 573,2)</v>
      </c>
    </row>
    <row r="34319" spans="1:6" x14ac:dyDescent="0.25">
      <c r="A34319">
        <v>34318</v>
      </c>
      <c r="B34319">
        <v>79</v>
      </c>
      <c r="C34319">
        <v>574</v>
      </c>
      <c r="D34319">
        <v>2</v>
      </c>
      <c r="F34319" t="str">
        <f>"INSERT INTO COMPANY_PRODUCTDEALER (ID, DEALERID, PRODUCTID, STOKPIECE) VALUES("&amp;A34319&amp;", "&amp;B34319&amp;", "&amp;C34319&amp;","&amp;D34319&amp;")"</f>
        <v>INSERT INTO COMPANY_PRODUCTDEALER (ID, DEALERID, PRODUCTID, STOKPIECE) VALUES(34318, 79, 574,2)</v>
      </c>
    </row>
    <row r="34320" spans="1:6" x14ac:dyDescent="0.25">
      <c r="A34320">
        <v>34319</v>
      </c>
      <c r="B34320">
        <v>79</v>
      </c>
      <c r="C34320">
        <v>575</v>
      </c>
      <c r="D34320">
        <v>0</v>
      </c>
      <c r="F34320" t="str">
        <f>"INSERT INTO COMPANY_PRODUCTDEALER (ID, DEALERID, PRODUCTID, STOKPIECE) VALUES("&amp;A34320&amp;", "&amp;B34320&amp;", "&amp;C34320&amp;","&amp;D34320&amp;")"</f>
        <v>INSERT INTO COMPANY_PRODUCTDEALER (ID, DEALERID, PRODUCTID, STOKPIECE) VALUES(34319, 79, 575,0)</v>
      </c>
    </row>
    <row r="34321" spans="1:6" x14ac:dyDescent="0.25">
      <c r="A34321">
        <v>34320</v>
      </c>
      <c r="B34321">
        <v>79</v>
      </c>
      <c r="C34321">
        <v>576</v>
      </c>
      <c r="D34321">
        <v>3</v>
      </c>
      <c r="F34321" t="str">
        <f>"INSERT INTO COMPANY_PRODUCTDEALER (ID, DEALERID, PRODUCTID, STOKPIECE) VALUES("&amp;A34321&amp;", "&amp;B34321&amp;", "&amp;C34321&amp;","&amp;D34321&amp;")"</f>
        <v>INSERT INTO COMPANY_PRODUCTDEALER (ID, DEALERID, PRODUCTID, STOKPIECE) VALUES(34320, 79, 576,3)</v>
      </c>
    </row>
    <row r="34322" spans="1:6" x14ac:dyDescent="0.25">
      <c r="A34322">
        <v>34321</v>
      </c>
      <c r="B34322">
        <v>79</v>
      </c>
      <c r="C34322">
        <v>577</v>
      </c>
      <c r="D34322">
        <v>3</v>
      </c>
      <c r="F34322" t="str">
        <f>"INSERT INTO COMPANY_PRODUCTDEALER (ID, DEALERID, PRODUCTID, STOKPIECE) VALUES("&amp;A34322&amp;", "&amp;B34322&amp;", "&amp;C34322&amp;","&amp;D34322&amp;")"</f>
        <v>INSERT INTO COMPANY_PRODUCTDEALER (ID, DEALERID, PRODUCTID, STOKPIECE) VALUES(34321, 79, 577,3)</v>
      </c>
    </row>
    <row r="34323" spans="1:6" x14ac:dyDescent="0.25">
      <c r="A34323">
        <v>34322</v>
      </c>
      <c r="B34323">
        <v>79</v>
      </c>
      <c r="C34323">
        <v>578</v>
      </c>
      <c r="D34323">
        <v>2</v>
      </c>
      <c r="F34323" t="str">
        <f>"INSERT INTO COMPANY_PRODUCTDEALER (ID, DEALERID, PRODUCTID, STOKPIECE) VALUES("&amp;A34323&amp;", "&amp;B34323&amp;", "&amp;C34323&amp;","&amp;D34323&amp;")"</f>
        <v>INSERT INTO COMPANY_PRODUCTDEALER (ID, DEALERID, PRODUCTID, STOKPIECE) VALUES(34322, 79, 578,2)</v>
      </c>
    </row>
    <row r="34324" spans="1:6" x14ac:dyDescent="0.25">
      <c r="A34324">
        <v>34323</v>
      </c>
      <c r="B34324">
        <v>79</v>
      </c>
      <c r="C34324">
        <v>579</v>
      </c>
      <c r="D34324">
        <v>5</v>
      </c>
      <c r="F34324" t="str">
        <f>"INSERT INTO COMPANY_PRODUCTDEALER (ID, DEALERID, PRODUCTID, STOKPIECE) VALUES("&amp;A34324&amp;", "&amp;B34324&amp;", "&amp;C34324&amp;","&amp;D34324&amp;")"</f>
        <v>INSERT INTO COMPANY_PRODUCTDEALER (ID, DEALERID, PRODUCTID, STOKPIECE) VALUES(34323, 79, 579,5)</v>
      </c>
    </row>
    <row r="34325" spans="1:6" x14ac:dyDescent="0.25">
      <c r="A34325">
        <v>34324</v>
      </c>
      <c r="B34325">
        <v>79</v>
      </c>
      <c r="C34325">
        <v>580</v>
      </c>
      <c r="D34325">
        <v>3</v>
      </c>
      <c r="F34325" t="str">
        <f>"INSERT INTO COMPANY_PRODUCTDEALER (ID, DEALERID, PRODUCTID, STOKPIECE) VALUES("&amp;A34325&amp;", "&amp;B34325&amp;", "&amp;C34325&amp;","&amp;D34325&amp;")"</f>
        <v>INSERT INTO COMPANY_PRODUCTDEALER (ID, DEALERID, PRODUCTID, STOKPIECE) VALUES(34324, 79, 580,3)</v>
      </c>
    </row>
    <row r="34326" spans="1:6" x14ac:dyDescent="0.25">
      <c r="A34326">
        <v>34325</v>
      </c>
      <c r="B34326">
        <v>79</v>
      </c>
      <c r="C34326">
        <v>581</v>
      </c>
      <c r="D34326">
        <v>4</v>
      </c>
      <c r="F34326" t="str">
        <f>"INSERT INTO COMPANY_PRODUCTDEALER (ID, DEALERID, PRODUCTID, STOKPIECE) VALUES("&amp;A34326&amp;", "&amp;B34326&amp;", "&amp;C34326&amp;","&amp;D34326&amp;")"</f>
        <v>INSERT INTO COMPANY_PRODUCTDEALER (ID, DEALERID, PRODUCTID, STOKPIECE) VALUES(34325, 79, 581,4)</v>
      </c>
    </row>
    <row r="34327" spans="1:6" x14ac:dyDescent="0.25">
      <c r="A34327">
        <v>34326</v>
      </c>
      <c r="B34327">
        <v>79</v>
      </c>
      <c r="C34327">
        <v>582</v>
      </c>
      <c r="D34327">
        <v>2</v>
      </c>
      <c r="F34327" t="str">
        <f>"INSERT INTO COMPANY_PRODUCTDEALER (ID, DEALERID, PRODUCTID, STOKPIECE) VALUES("&amp;A34327&amp;", "&amp;B34327&amp;", "&amp;C34327&amp;","&amp;D34327&amp;")"</f>
        <v>INSERT INTO COMPANY_PRODUCTDEALER (ID, DEALERID, PRODUCTID, STOKPIECE) VALUES(34326, 79, 582,2)</v>
      </c>
    </row>
    <row r="34328" spans="1:6" x14ac:dyDescent="0.25">
      <c r="A34328">
        <v>34327</v>
      </c>
      <c r="B34328">
        <v>79</v>
      </c>
      <c r="C34328">
        <v>584</v>
      </c>
      <c r="D34328">
        <v>1</v>
      </c>
      <c r="F34328" t="str">
        <f>"INSERT INTO COMPANY_PRODUCTDEALER (ID, DEALERID, PRODUCTID, STOKPIECE) VALUES("&amp;A34328&amp;", "&amp;B34328&amp;", "&amp;C34328&amp;","&amp;D34328&amp;")"</f>
        <v>INSERT INTO COMPANY_PRODUCTDEALER (ID, DEALERID, PRODUCTID, STOKPIECE) VALUES(34327, 79, 584,1)</v>
      </c>
    </row>
    <row r="34329" spans="1:6" x14ac:dyDescent="0.25">
      <c r="A34329">
        <v>34328</v>
      </c>
      <c r="B34329">
        <v>79</v>
      </c>
      <c r="C34329">
        <v>585</v>
      </c>
      <c r="D34329">
        <v>2</v>
      </c>
      <c r="F34329" t="str">
        <f>"INSERT INTO COMPANY_PRODUCTDEALER (ID, DEALERID, PRODUCTID, STOKPIECE) VALUES("&amp;A34329&amp;", "&amp;B34329&amp;", "&amp;C34329&amp;","&amp;D34329&amp;")"</f>
        <v>INSERT INTO COMPANY_PRODUCTDEALER (ID, DEALERID, PRODUCTID, STOKPIECE) VALUES(34328, 79, 585,2)</v>
      </c>
    </row>
    <row r="34330" spans="1:6" x14ac:dyDescent="0.25">
      <c r="A34330">
        <v>34329</v>
      </c>
      <c r="B34330">
        <v>79</v>
      </c>
      <c r="C34330">
        <v>586</v>
      </c>
      <c r="D34330">
        <v>1</v>
      </c>
      <c r="F34330" t="str">
        <f>"INSERT INTO COMPANY_PRODUCTDEALER (ID, DEALERID, PRODUCTID, STOKPIECE) VALUES("&amp;A34330&amp;", "&amp;B34330&amp;", "&amp;C34330&amp;","&amp;D34330&amp;")"</f>
        <v>INSERT INTO COMPANY_PRODUCTDEALER (ID, DEALERID, PRODUCTID, STOKPIECE) VALUES(34329, 79, 586,1)</v>
      </c>
    </row>
    <row r="34331" spans="1:6" x14ac:dyDescent="0.25">
      <c r="A34331">
        <v>34330</v>
      </c>
      <c r="B34331">
        <v>79</v>
      </c>
      <c r="C34331">
        <v>587</v>
      </c>
      <c r="D34331">
        <v>2</v>
      </c>
      <c r="F34331" t="str">
        <f>"INSERT INTO COMPANY_PRODUCTDEALER (ID, DEALERID, PRODUCTID, STOKPIECE) VALUES("&amp;A34331&amp;", "&amp;B34331&amp;", "&amp;C34331&amp;","&amp;D34331&amp;")"</f>
        <v>INSERT INTO COMPANY_PRODUCTDEALER (ID, DEALERID, PRODUCTID, STOKPIECE) VALUES(34330, 79, 587,2)</v>
      </c>
    </row>
    <row r="34332" spans="1:6" x14ac:dyDescent="0.25">
      <c r="A34332">
        <v>34331</v>
      </c>
      <c r="B34332">
        <v>79</v>
      </c>
      <c r="C34332">
        <v>609</v>
      </c>
      <c r="D34332">
        <v>4</v>
      </c>
      <c r="F34332" t="str">
        <f>"INSERT INTO COMPANY_PRODUCTDEALER (ID, DEALERID, PRODUCTID, STOKPIECE) VALUES("&amp;A34332&amp;", "&amp;B34332&amp;", "&amp;C34332&amp;","&amp;D34332&amp;")"</f>
        <v>INSERT INTO COMPANY_PRODUCTDEALER (ID, DEALERID, PRODUCTID, STOKPIECE) VALUES(34331, 79, 609,4)</v>
      </c>
    </row>
    <row r="34333" spans="1:6" x14ac:dyDescent="0.25">
      <c r="A34333">
        <v>34332</v>
      </c>
      <c r="B34333">
        <v>79</v>
      </c>
      <c r="C34333">
        <v>610</v>
      </c>
      <c r="D34333">
        <v>2</v>
      </c>
      <c r="F34333" t="str">
        <f>"INSERT INTO COMPANY_PRODUCTDEALER (ID, DEALERID, PRODUCTID, STOKPIECE) VALUES("&amp;A34333&amp;", "&amp;B34333&amp;", "&amp;C34333&amp;","&amp;D34333&amp;")"</f>
        <v>INSERT INTO COMPANY_PRODUCTDEALER (ID, DEALERID, PRODUCTID, STOKPIECE) VALUES(34332, 79, 610,2)</v>
      </c>
    </row>
    <row r="34334" spans="1:6" x14ac:dyDescent="0.25">
      <c r="A34334">
        <v>34333</v>
      </c>
      <c r="B34334">
        <v>79</v>
      </c>
      <c r="C34334">
        <v>611</v>
      </c>
      <c r="D34334">
        <v>3</v>
      </c>
      <c r="F34334" t="str">
        <f>"INSERT INTO COMPANY_PRODUCTDEALER (ID, DEALERID, PRODUCTID, STOKPIECE) VALUES("&amp;A34334&amp;", "&amp;B34334&amp;", "&amp;C34334&amp;","&amp;D34334&amp;")"</f>
        <v>INSERT INTO COMPANY_PRODUCTDEALER (ID, DEALERID, PRODUCTID, STOKPIECE) VALUES(34333, 79, 611,3)</v>
      </c>
    </row>
    <row r="34335" spans="1:6" x14ac:dyDescent="0.25">
      <c r="A34335">
        <v>34334</v>
      </c>
      <c r="B34335">
        <v>79</v>
      </c>
      <c r="C34335">
        <v>612</v>
      </c>
      <c r="D34335">
        <v>1</v>
      </c>
      <c r="F34335" t="str">
        <f>"INSERT INTO COMPANY_PRODUCTDEALER (ID, DEALERID, PRODUCTID, STOKPIECE) VALUES("&amp;A34335&amp;", "&amp;B34335&amp;", "&amp;C34335&amp;","&amp;D34335&amp;")"</f>
        <v>INSERT INTO COMPANY_PRODUCTDEALER (ID, DEALERID, PRODUCTID, STOKPIECE) VALUES(34334, 79, 612,1)</v>
      </c>
    </row>
    <row r="34336" spans="1:6" x14ac:dyDescent="0.25">
      <c r="A34336">
        <v>34335</v>
      </c>
      <c r="B34336">
        <v>79</v>
      </c>
      <c r="C34336">
        <v>613</v>
      </c>
      <c r="D34336">
        <v>3</v>
      </c>
      <c r="F34336" t="str">
        <f>"INSERT INTO COMPANY_PRODUCTDEALER (ID, DEALERID, PRODUCTID, STOKPIECE) VALUES("&amp;A34336&amp;", "&amp;B34336&amp;", "&amp;C34336&amp;","&amp;D34336&amp;")"</f>
        <v>INSERT INTO COMPANY_PRODUCTDEALER (ID, DEALERID, PRODUCTID, STOKPIECE) VALUES(34335, 79, 613,3)</v>
      </c>
    </row>
    <row r="34337" spans="1:6" x14ac:dyDescent="0.25">
      <c r="A34337">
        <v>34336</v>
      </c>
      <c r="B34337">
        <v>79</v>
      </c>
      <c r="C34337">
        <v>614</v>
      </c>
      <c r="D34337">
        <v>3</v>
      </c>
      <c r="F34337" t="str">
        <f>"INSERT INTO COMPANY_PRODUCTDEALER (ID, DEALERID, PRODUCTID, STOKPIECE) VALUES("&amp;A34337&amp;", "&amp;B34337&amp;", "&amp;C34337&amp;","&amp;D34337&amp;")"</f>
        <v>INSERT INTO COMPANY_PRODUCTDEALER (ID, DEALERID, PRODUCTID, STOKPIECE) VALUES(34336, 79, 614,3)</v>
      </c>
    </row>
    <row r="34338" spans="1:6" x14ac:dyDescent="0.25">
      <c r="A34338">
        <v>34337</v>
      </c>
      <c r="B34338">
        <v>79</v>
      </c>
      <c r="C34338">
        <v>615</v>
      </c>
      <c r="D34338">
        <v>5</v>
      </c>
      <c r="F34338" t="str">
        <f>"INSERT INTO COMPANY_PRODUCTDEALER (ID, DEALERID, PRODUCTID, STOKPIECE) VALUES("&amp;A34338&amp;", "&amp;B34338&amp;", "&amp;C34338&amp;","&amp;D34338&amp;")"</f>
        <v>INSERT INTO COMPANY_PRODUCTDEALER (ID, DEALERID, PRODUCTID, STOKPIECE) VALUES(34337, 79, 615,5)</v>
      </c>
    </row>
    <row r="34339" spans="1:6" x14ac:dyDescent="0.25">
      <c r="A34339">
        <v>34338</v>
      </c>
      <c r="B34339">
        <v>79</v>
      </c>
      <c r="C34339">
        <v>616</v>
      </c>
      <c r="D34339">
        <v>4</v>
      </c>
      <c r="F34339" t="str">
        <f>"INSERT INTO COMPANY_PRODUCTDEALER (ID, DEALERID, PRODUCTID, STOKPIECE) VALUES("&amp;A34339&amp;", "&amp;B34339&amp;", "&amp;C34339&amp;","&amp;D34339&amp;")"</f>
        <v>INSERT INTO COMPANY_PRODUCTDEALER (ID, DEALERID, PRODUCTID, STOKPIECE) VALUES(34338, 79, 616,4)</v>
      </c>
    </row>
    <row r="34340" spans="1:6" x14ac:dyDescent="0.25">
      <c r="A34340">
        <v>34339</v>
      </c>
      <c r="B34340">
        <v>79</v>
      </c>
      <c r="C34340">
        <v>617</v>
      </c>
      <c r="D34340">
        <v>3</v>
      </c>
      <c r="F34340" t="str">
        <f>"INSERT INTO COMPANY_PRODUCTDEALER (ID, DEALERID, PRODUCTID, STOKPIECE) VALUES("&amp;A34340&amp;", "&amp;B34340&amp;", "&amp;C34340&amp;","&amp;D34340&amp;")"</f>
        <v>INSERT INTO COMPANY_PRODUCTDEALER (ID, DEALERID, PRODUCTID, STOKPIECE) VALUES(34339, 79, 617,3)</v>
      </c>
    </row>
    <row r="34341" spans="1:6" x14ac:dyDescent="0.25">
      <c r="A34341">
        <v>34340</v>
      </c>
      <c r="B34341">
        <v>79</v>
      </c>
      <c r="C34341">
        <v>619</v>
      </c>
      <c r="D34341">
        <v>3</v>
      </c>
      <c r="F34341" t="str">
        <f>"INSERT INTO COMPANY_PRODUCTDEALER (ID, DEALERID, PRODUCTID, STOKPIECE) VALUES("&amp;A34341&amp;", "&amp;B34341&amp;", "&amp;C34341&amp;","&amp;D34341&amp;")"</f>
        <v>INSERT INTO COMPANY_PRODUCTDEALER (ID, DEALERID, PRODUCTID, STOKPIECE) VALUES(34340, 79, 619,3)</v>
      </c>
    </row>
    <row r="34342" spans="1:6" x14ac:dyDescent="0.25">
      <c r="A34342">
        <v>34341</v>
      </c>
      <c r="B34342">
        <v>79</v>
      </c>
      <c r="C34342">
        <v>620</v>
      </c>
      <c r="D34342">
        <v>1</v>
      </c>
      <c r="F34342" t="str">
        <f>"INSERT INTO COMPANY_PRODUCTDEALER (ID, DEALERID, PRODUCTID, STOKPIECE) VALUES("&amp;A34342&amp;", "&amp;B34342&amp;", "&amp;C34342&amp;","&amp;D34342&amp;")"</f>
        <v>INSERT INTO COMPANY_PRODUCTDEALER (ID, DEALERID, PRODUCTID, STOKPIECE) VALUES(34341, 79, 620,1)</v>
      </c>
    </row>
    <row r="34343" spans="1:6" x14ac:dyDescent="0.25">
      <c r="A34343">
        <v>34342</v>
      </c>
      <c r="B34343">
        <v>79</v>
      </c>
      <c r="C34343">
        <v>621</v>
      </c>
      <c r="D34343">
        <v>1</v>
      </c>
      <c r="F34343" t="str">
        <f>"INSERT INTO COMPANY_PRODUCTDEALER (ID, DEALERID, PRODUCTID, STOKPIECE) VALUES("&amp;A34343&amp;", "&amp;B34343&amp;", "&amp;C34343&amp;","&amp;D34343&amp;")"</f>
        <v>INSERT INTO COMPANY_PRODUCTDEALER (ID, DEALERID, PRODUCTID, STOKPIECE) VALUES(34342, 79, 621,1)</v>
      </c>
    </row>
    <row r="34344" spans="1:6" x14ac:dyDescent="0.25">
      <c r="A34344">
        <v>34343</v>
      </c>
      <c r="B34344">
        <v>79</v>
      </c>
      <c r="C34344">
        <v>622</v>
      </c>
      <c r="D34344">
        <v>5</v>
      </c>
      <c r="F34344" t="str">
        <f>"INSERT INTO COMPANY_PRODUCTDEALER (ID, DEALERID, PRODUCTID, STOKPIECE) VALUES("&amp;A34344&amp;", "&amp;B34344&amp;", "&amp;C34344&amp;","&amp;D34344&amp;")"</f>
        <v>INSERT INTO COMPANY_PRODUCTDEALER (ID, DEALERID, PRODUCTID, STOKPIECE) VALUES(34343, 79, 622,5)</v>
      </c>
    </row>
    <row r="34345" spans="1:6" x14ac:dyDescent="0.25">
      <c r="A34345">
        <v>34344</v>
      </c>
      <c r="B34345">
        <v>79</v>
      </c>
      <c r="C34345">
        <v>623</v>
      </c>
      <c r="D34345">
        <v>2</v>
      </c>
      <c r="F34345" t="str">
        <f>"INSERT INTO COMPANY_PRODUCTDEALER (ID, DEALERID, PRODUCTID, STOKPIECE) VALUES("&amp;A34345&amp;", "&amp;B34345&amp;", "&amp;C34345&amp;","&amp;D34345&amp;")"</f>
        <v>INSERT INTO COMPANY_PRODUCTDEALER (ID, DEALERID, PRODUCTID, STOKPIECE) VALUES(34344, 79, 623,2)</v>
      </c>
    </row>
    <row r="34346" spans="1:6" x14ac:dyDescent="0.25">
      <c r="A34346">
        <v>34345</v>
      </c>
      <c r="B34346">
        <v>79</v>
      </c>
      <c r="C34346">
        <v>624</v>
      </c>
      <c r="D34346">
        <v>1</v>
      </c>
      <c r="F34346" t="str">
        <f>"INSERT INTO COMPANY_PRODUCTDEALER (ID, DEALERID, PRODUCTID, STOKPIECE) VALUES("&amp;A34346&amp;", "&amp;B34346&amp;", "&amp;C34346&amp;","&amp;D34346&amp;")"</f>
        <v>INSERT INTO COMPANY_PRODUCTDEALER (ID, DEALERID, PRODUCTID, STOKPIECE) VALUES(34345, 79, 624,1)</v>
      </c>
    </row>
    <row r="34347" spans="1:6" x14ac:dyDescent="0.25">
      <c r="A34347">
        <v>34346</v>
      </c>
      <c r="B34347">
        <v>79</v>
      </c>
      <c r="C34347">
        <v>625</v>
      </c>
      <c r="D34347">
        <v>1</v>
      </c>
      <c r="F34347" t="str">
        <f>"INSERT INTO COMPANY_PRODUCTDEALER (ID, DEALERID, PRODUCTID, STOKPIECE) VALUES("&amp;A34347&amp;", "&amp;B34347&amp;", "&amp;C34347&amp;","&amp;D34347&amp;")"</f>
        <v>INSERT INTO COMPANY_PRODUCTDEALER (ID, DEALERID, PRODUCTID, STOKPIECE) VALUES(34346, 79, 625,1)</v>
      </c>
    </row>
    <row r="34348" spans="1:6" x14ac:dyDescent="0.25">
      <c r="A34348">
        <v>34347</v>
      </c>
      <c r="B34348">
        <v>79</v>
      </c>
      <c r="C34348">
        <v>626</v>
      </c>
      <c r="D34348">
        <v>1</v>
      </c>
      <c r="F34348" t="str">
        <f>"INSERT INTO COMPANY_PRODUCTDEALER (ID, DEALERID, PRODUCTID, STOKPIECE) VALUES("&amp;A34348&amp;", "&amp;B34348&amp;", "&amp;C34348&amp;","&amp;D34348&amp;")"</f>
        <v>INSERT INTO COMPANY_PRODUCTDEALER (ID, DEALERID, PRODUCTID, STOKPIECE) VALUES(34347, 79, 626,1)</v>
      </c>
    </row>
    <row r="34349" spans="1:6" x14ac:dyDescent="0.25">
      <c r="A34349">
        <v>34348</v>
      </c>
      <c r="B34349">
        <v>79</v>
      </c>
      <c r="C34349">
        <v>627</v>
      </c>
      <c r="D34349">
        <v>5</v>
      </c>
      <c r="F34349" t="str">
        <f>"INSERT INTO COMPANY_PRODUCTDEALER (ID, DEALERID, PRODUCTID, STOKPIECE) VALUES("&amp;A34349&amp;", "&amp;B34349&amp;", "&amp;C34349&amp;","&amp;D34349&amp;")"</f>
        <v>INSERT INTO COMPANY_PRODUCTDEALER (ID, DEALERID, PRODUCTID, STOKPIECE) VALUES(34348, 79, 627,5)</v>
      </c>
    </row>
    <row r="34350" spans="1:6" x14ac:dyDescent="0.25">
      <c r="A34350">
        <v>34349</v>
      </c>
      <c r="B34350">
        <v>79</v>
      </c>
      <c r="C34350">
        <v>628</v>
      </c>
      <c r="D34350">
        <v>3</v>
      </c>
      <c r="F34350" t="str">
        <f>"INSERT INTO COMPANY_PRODUCTDEALER (ID, DEALERID, PRODUCTID, STOKPIECE) VALUES("&amp;A34350&amp;", "&amp;B34350&amp;", "&amp;C34350&amp;","&amp;D34350&amp;")"</f>
        <v>INSERT INTO COMPANY_PRODUCTDEALER (ID, DEALERID, PRODUCTID, STOKPIECE) VALUES(34349, 79, 628,3)</v>
      </c>
    </row>
    <row r="34351" spans="1:6" x14ac:dyDescent="0.25">
      <c r="A34351">
        <v>34350</v>
      </c>
      <c r="B34351">
        <v>79</v>
      </c>
      <c r="C34351">
        <v>633</v>
      </c>
      <c r="D34351">
        <v>4</v>
      </c>
      <c r="F34351" t="str">
        <f>"INSERT INTO COMPANY_PRODUCTDEALER (ID, DEALERID, PRODUCTID, STOKPIECE) VALUES("&amp;A34351&amp;", "&amp;B34351&amp;", "&amp;C34351&amp;","&amp;D34351&amp;")"</f>
        <v>INSERT INTO COMPANY_PRODUCTDEALER (ID, DEALERID, PRODUCTID, STOKPIECE) VALUES(34350, 79, 633,4)</v>
      </c>
    </row>
    <row r="34352" spans="1:6" x14ac:dyDescent="0.25">
      <c r="A34352">
        <v>34351</v>
      </c>
      <c r="B34352">
        <v>79</v>
      </c>
      <c r="C34352">
        <v>634</v>
      </c>
      <c r="D34352">
        <v>2</v>
      </c>
      <c r="F34352" t="str">
        <f>"INSERT INTO COMPANY_PRODUCTDEALER (ID, DEALERID, PRODUCTID, STOKPIECE) VALUES("&amp;A34352&amp;", "&amp;B34352&amp;", "&amp;C34352&amp;","&amp;D34352&amp;")"</f>
        <v>INSERT INTO COMPANY_PRODUCTDEALER (ID, DEALERID, PRODUCTID, STOKPIECE) VALUES(34351, 79, 634,2)</v>
      </c>
    </row>
    <row r="34353" spans="1:6" x14ac:dyDescent="0.25">
      <c r="A34353">
        <v>34352</v>
      </c>
      <c r="B34353">
        <v>79</v>
      </c>
      <c r="C34353">
        <v>635</v>
      </c>
      <c r="D34353">
        <v>4</v>
      </c>
      <c r="F34353" t="str">
        <f>"INSERT INTO COMPANY_PRODUCTDEALER (ID, DEALERID, PRODUCTID, STOKPIECE) VALUES("&amp;A34353&amp;", "&amp;B34353&amp;", "&amp;C34353&amp;","&amp;D34353&amp;")"</f>
        <v>INSERT INTO COMPANY_PRODUCTDEALER (ID, DEALERID, PRODUCTID, STOKPIECE) VALUES(34352, 79, 635,4)</v>
      </c>
    </row>
    <row r="34354" spans="1:6" x14ac:dyDescent="0.25">
      <c r="A34354">
        <v>34353</v>
      </c>
      <c r="B34354">
        <v>79</v>
      </c>
      <c r="C34354">
        <v>636</v>
      </c>
      <c r="D34354">
        <v>5</v>
      </c>
      <c r="F34354" t="str">
        <f>"INSERT INTO COMPANY_PRODUCTDEALER (ID, DEALERID, PRODUCTID, STOKPIECE) VALUES("&amp;A34354&amp;", "&amp;B34354&amp;", "&amp;C34354&amp;","&amp;D34354&amp;")"</f>
        <v>INSERT INTO COMPANY_PRODUCTDEALER (ID, DEALERID, PRODUCTID, STOKPIECE) VALUES(34353, 79, 636,5)</v>
      </c>
    </row>
    <row r="34355" spans="1:6" x14ac:dyDescent="0.25">
      <c r="A34355">
        <v>34354</v>
      </c>
      <c r="B34355">
        <v>79</v>
      </c>
      <c r="C34355">
        <v>641</v>
      </c>
      <c r="D34355">
        <v>3</v>
      </c>
      <c r="F34355" t="str">
        <f>"INSERT INTO COMPANY_PRODUCTDEALER (ID, DEALERID, PRODUCTID, STOKPIECE) VALUES("&amp;A34355&amp;", "&amp;B34355&amp;", "&amp;C34355&amp;","&amp;D34355&amp;")"</f>
        <v>INSERT INTO COMPANY_PRODUCTDEALER (ID, DEALERID, PRODUCTID, STOKPIECE) VALUES(34354, 79, 641,3)</v>
      </c>
    </row>
    <row r="34356" spans="1:6" x14ac:dyDescent="0.25">
      <c r="A34356">
        <v>34355</v>
      </c>
      <c r="B34356">
        <v>79</v>
      </c>
      <c r="C34356">
        <v>642</v>
      </c>
      <c r="D34356">
        <v>5</v>
      </c>
      <c r="F34356" t="str">
        <f>"INSERT INTO COMPANY_PRODUCTDEALER (ID, DEALERID, PRODUCTID, STOKPIECE) VALUES("&amp;A34356&amp;", "&amp;B34356&amp;", "&amp;C34356&amp;","&amp;D34356&amp;")"</f>
        <v>INSERT INTO COMPANY_PRODUCTDEALER (ID, DEALERID, PRODUCTID, STOKPIECE) VALUES(34355, 79, 642,5)</v>
      </c>
    </row>
    <row r="34357" spans="1:6" x14ac:dyDescent="0.25">
      <c r="A34357">
        <v>34356</v>
      </c>
      <c r="B34357">
        <v>79</v>
      </c>
      <c r="C34357">
        <v>643</v>
      </c>
      <c r="D34357">
        <v>3</v>
      </c>
      <c r="F34357" t="str">
        <f>"INSERT INTO COMPANY_PRODUCTDEALER (ID, DEALERID, PRODUCTID, STOKPIECE) VALUES("&amp;A34357&amp;", "&amp;B34357&amp;", "&amp;C34357&amp;","&amp;D34357&amp;")"</f>
        <v>INSERT INTO COMPANY_PRODUCTDEALER (ID, DEALERID, PRODUCTID, STOKPIECE) VALUES(34356, 79, 643,3)</v>
      </c>
    </row>
    <row r="34358" spans="1:6" x14ac:dyDescent="0.25">
      <c r="A34358">
        <v>34357</v>
      </c>
      <c r="B34358">
        <v>79</v>
      </c>
      <c r="C34358">
        <v>644</v>
      </c>
      <c r="D34358">
        <v>3</v>
      </c>
      <c r="F34358" t="str">
        <f>"INSERT INTO COMPANY_PRODUCTDEALER (ID, DEALERID, PRODUCTID, STOKPIECE) VALUES("&amp;A34358&amp;", "&amp;B34358&amp;", "&amp;C34358&amp;","&amp;D34358&amp;")"</f>
        <v>INSERT INTO COMPANY_PRODUCTDEALER (ID, DEALERID, PRODUCTID, STOKPIECE) VALUES(34357, 79, 644,3)</v>
      </c>
    </row>
    <row r="34359" spans="1:6" x14ac:dyDescent="0.25">
      <c r="A34359">
        <v>34358</v>
      </c>
      <c r="B34359">
        <v>79</v>
      </c>
      <c r="C34359">
        <v>645</v>
      </c>
      <c r="D34359">
        <v>1</v>
      </c>
      <c r="F34359" t="str">
        <f>"INSERT INTO COMPANY_PRODUCTDEALER (ID, DEALERID, PRODUCTID, STOKPIECE) VALUES("&amp;A34359&amp;", "&amp;B34359&amp;", "&amp;C34359&amp;","&amp;D34359&amp;")"</f>
        <v>INSERT INTO COMPANY_PRODUCTDEALER (ID, DEALERID, PRODUCTID, STOKPIECE) VALUES(34358, 79, 645,1)</v>
      </c>
    </row>
    <row r="34360" spans="1:6" x14ac:dyDescent="0.25">
      <c r="A34360">
        <v>34359</v>
      </c>
      <c r="B34360">
        <v>79</v>
      </c>
      <c r="C34360">
        <v>646</v>
      </c>
      <c r="D34360">
        <v>4</v>
      </c>
      <c r="F34360" t="str">
        <f>"INSERT INTO COMPANY_PRODUCTDEALER (ID, DEALERID, PRODUCTID, STOKPIECE) VALUES("&amp;A34360&amp;", "&amp;B34360&amp;", "&amp;C34360&amp;","&amp;D34360&amp;")"</f>
        <v>INSERT INTO COMPANY_PRODUCTDEALER (ID, DEALERID, PRODUCTID, STOKPIECE) VALUES(34359, 79, 646,4)</v>
      </c>
    </row>
    <row r="34361" spans="1:6" x14ac:dyDescent="0.25">
      <c r="A34361">
        <v>34360</v>
      </c>
      <c r="B34361">
        <v>79</v>
      </c>
      <c r="C34361">
        <v>647</v>
      </c>
      <c r="D34361">
        <v>0</v>
      </c>
      <c r="F34361" t="str">
        <f>"INSERT INTO COMPANY_PRODUCTDEALER (ID, DEALERID, PRODUCTID, STOKPIECE) VALUES("&amp;A34361&amp;", "&amp;B34361&amp;", "&amp;C34361&amp;","&amp;D34361&amp;")"</f>
        <v>INSERT INTO COMPANY_PRODUCTDEALER (ID, DEALERID, PRODUCTID, STOKPIECE) VALUES(34360, 79, 647,0)</v>
      </c>
    </row>
    <row r="34362" spans="1:6" x14ac:dyDescent="0.25">
      <c r="A34362">
        <v>34361</v>
      </c>
      <c r="B34362">
        <v>79</v>
      </c>
      <c r="C34362">
        <v>648</v>
      </c>
      <c r="D34362">
        <v>3</v>
      </c>
      <c r="F34362" t="str">
        <f>"INSERT INTO COMPANY_PRODUCTDEALER (ID, DEALERID, PRODUCTID, STOKPIECE) VALUES("&amp;A34362&amp;", "&amp;B34362&amp;", "&amp;C34362&amp;","&amp;D34362&amp;")"</f>
        <v>INSERT INTO COMPANY_PRODUCTDEALER (ID, DEALERID, PRODUCTID, STOKPIECE) VALUES(34361, 79, 648,3)</v>
      </c>
    </row>
    <row r="34363" spans="1:6" x14ac:dyDescent="0.25">
      <c r="A34363">
        <v>34362</v>
      </c>
      <c r="B34363">
        <v>79</v>
      </c>
      <c r="C34363">
        <v>650</v>
      </c>
      <c r="D34363">
        <v>4</v>
      </c>
      <c r="F34363" t="str">
        <f>"INSERT INTO COMPANY_PRODUCTDEALER (ID, DEALERID, PRODUCTID, STOKPIECE) VALUES("&amp;A34363&amp;", "&amp;B34363&amp;", "&amp;C34363&amp;","&amp;D34363&amp;")"</f>
        <v>INSERT INTO COMPANY_PRODUCTDEALER (ID, DEALERID, PRODUCTID, STOKPIECE) VALUES(34362, 79, 650,4)</v>
      </c>
    </row>
    <row r="34364" spans="1:6" x14ac:dyDescent="0.25">
      <c r="A34364">
        <v>34363</v>
      </c>
      <c r="B34364">
        <v>79</v>
      </c>
      <c r="C34364">
        <v>651</v>
      </c>
      <c r="D34364">
        <v>0</v>
      </c>
      <c r="F34364" t="str">
        <f>"INSERT INTO COMPANY_PRODUCTDEALER (ID, DEALERID, PRODUCTID, STOKPIECE) VALUES("&amp;A34364&amp;", "&amp;B34364&amp;", "&amp;C34364&amp;","&amp;D34364&amp;")"</f>
        <v>INSERT INTO COMPANY_PRODUCTDEALER (ID, DEALERID, PRODUCTID, STOKPIECE) VALUES(34363, 79, 651,0)</v>
      </c>
    </row>
    <row r="34365" spans="1:6" x14ac:dyDescent="0.25">
      <c r="A34365">
        <v>34364</v>
      </c>
      <c r="B34365">
        <v>79</v>
      </c>
      <c r="C34365">
        <v>652</v>
      </c>
      <c r="D34365">
        <v>2</v>
      </c>
      <c r="F34365" t="str">
        <f>"INSERT INTO COMPANY_PRODUCTDEALER (ID, DEALERID, PRODUCTID, STOKPIECE) VALUES("&amp;A34365&amp;", "&amp;B34365&amp;", "&amp;C34365&amp;","&amp;D34365&amp;")"</f>
        <v>INSERT INTO COMPANY_PRODUCTDEALER (ID, DEALERID, PRODUCTID, STOKPIECE) VALUES(34364, 79, 652,2)</v>
      </c>
    </row>
    <row r="34366" spans="1:6" x14ac:dyDescent="0.25">
      <c r="A34366">
        <v>34365</v>
      </c>
      <c r="B34366">
        <v>79</v>
      </c>
      <c r="C34366">
        <v>653</v>
      </c>
      <c r="D34366">
        <v>0</v>
      </c>
      <c r="F34366" t="str">
        <f>"INSERT INTO COMPANY_PRODUCTDEALER (ID, DEALERID, PRODUCTID, STOKPIECE) VALUES("&amp;A34366&amp;", "&amp;B34366&amp;", "&amp;C34366&amp;","&amp;D34366&amp;")"</f>
        <v>INSERT INTO COMPANY_PRODUCTDEALER (ID, DEALERID, PRODUCTID, STOKPIECE) VALUES(34365, 79, 653,0)</v>
      </c>
    </row>
    <row r="34367" spans="1:6" x14ac:dyDescent="0.25">
      <c r="A34367">
        <v>34366</v>
      </c>
      <c r="B34367">
        <v>80</v>
      </c>
      <c r="C34367">
        <v>1</v>
      </c>
      <c r="D34367">
        <v>4</v>
      </c>
      <c r="F34367" t="str">
        <f>"INSERT INTO COMPANY_PRODUCTDEALER (ID, DEALERID, PRODUCTID, STOKPIECE) VALUES("&amp;A34367&amp;", "&amp;B34367&amp;", "&amp;C34367&amp;","&amp;D34367&amp;")"</f>
        <v>INSERT INTO COMPANY_PRODUCTDEALER (ID, DEALERID, PRODUCTID, STOKPIECE) VALUES(34366, 80, 1,4)</v>
      </c>
    </row>
    <row r="34368" spans="1:6" x14ac:dyDescent="0.25">
      <c r="A34368">
        <v>34367</v>
      </c>
      <c r="B34368">
        <v>80</v>
      </c>
      <c r="C34368">
        <v>2</v>
      </c>
      <c r="D34368">
        <v>1</v>
      </c>
      <c r="F34368" t="str">
        <f>"INSERT INTO COMPANY_PRODUCTDEALER (ID, DEALERID, PRODUCTID, STOKPIECE) VALUES("&amp;A34368&amp;", "&amp;B34368&amp;", "&amp;C34368&amp;","&amp;D34368&amp;")"</f>
        <v>INSERT INTO COMPANY_PRODUCTDEALER (ID, DEALERID, PRODUCTID, STOKPIECE) VALUES(34367, 80, 2,1)</v>
      </c>
    </row>
    <row r="34369" spans="1:6" x14ac:dyDescent="0.25">
      <c r="A34369">
        <v>34368</v>
      </c>
      <c r="B34369">
        <v>80</v>
      </c>
      <c r="C34369">
        <v>3</v>
      </c>
      <c r="D34369">
        <v>0</v>
      </c>
      <c r="F34369" t="str">
        <f>"INSERT INTO COMPANY_PRODUCTDEALER (ID, DEALERID, PRODUCTID, STOKPIECE) VALUES("&amp;A34369&amp;", "&amp;B34369&amp;", "&amp;C34369&amp;","&amp;D34369&amp;")"</f>
        <v>INSERT INTO COMPANY_PRODUCTDEALER (ID, DEALERID, PRODUCTID, STOKPIECE) VALUES(34368, 80, 3,0)</v>
      </c>
    </row>
    <row r="34370" spans="1:6" x14ac:dyDescent="0.25">
      <c r="A34370">
        <v>34369</v>
      </c>
      <c r="B34370">
        <v>80</v>
      </c>
      <c r="C34370">
        <v>4</v>
      </c>
      <c r="D34370">
        <v>2</v>
      </c>
      <c r="F34370" t="str">
        <f>"INSERT INTO COMPANY_PRODUCTDEALER (ID, DEALERID, PRODUCTID, STOKPIECE) VALUES("&amp;A34370&amp;", "&amp;B34370&amp;", "&amp;C34370&amp;","&amp;D34370&amp;")"</f>
        <v>INSERT INTO COMPANY_PRODUCTDEALER (ID, DEALERID, PRODUCTID, STOKPIECE) VALUES(34369, 80, 4,2)</v>
      </c>
    </row>
    <row r="34371" spans="1:6" x14ac:dyDescent="0.25">
      <c r="A34371">
        <v>34370</v>
      </c>
      <c r="B34371">
        <v>80</v>
      </c>
      <c r="C34371">
        <v>5</v>
      </c>
      <c r="D34371">
        <v>2</v>
      </c>
      <c r="F34371" t="str">
        <f>"INSERT INTO COMPANY_PRODUCTDEALER (ID, DEALERID, PRODUCTID, STOKPIECE) VALUES("&amp;A34371&amp;", "&amp;B34371&amp;", "&amp;C34371&amp;","&amp;D34371&amp;")"</f>
        <v>INSERT INTO COMPANY_PRODUCTDEALER (ID, DEALERID, PRODUCTID, STOKPIECE) VALUES(34370, 80, 5,2)</v>
      </c>
    </row>
    <row r="34372" spans="1:6" x14ac:dyDescent="0.25">
      <c r="A34372">
        <v>34371</v>
      </c>
      <c r="B34372">
        <v>80</v>
      </c>
      <c r="C34372">
        <v>6</v>
      </c>
      <c r="D34372">
        <v>2</v>
      </c>
      <c r="F34372" t="str">
        <f>"INSERT INTO COMPANY_PRODUCTDEALER (ID, DEALERID, PRODUCTID, STOKPIECE) VALUES("&amp;A34372&amp;", "&amp;B34372&amp;", "&amp;C34372&amp;","&amp;D34372&amp;")"</f>
        <v>INSERT INTO COMPANY_PRODUCTDEALER (ID, DEALERID, PRODUCTID, STOKPIECE) VALUES(34371, 80, 6,2)</v>
      </c>
    </row>
    <row r="34373" spans="1:6" x14ac:dyDescent="0.25">
      <c r="A34373">
        <v>34372</v>
      </c>
      <c r="B34373">
        <v>80</v>
      </c>
      <c r="C34373">
        <v>7</v>
      </c>
      <c r="D34373">
        <v>2</v>
      </c>
      <c r="F34373" t="str">
        <f>"INSERT INTO COMPANY_PRODUCTDEALER (ID, DEALERID, PRODUCTID, STOKPIECE) VALUES("&amp;A34373&amp;", "&amp;B34373&amp;", "&amp;C34373&amp;","&amp;D34373&amp;")"</f>
        <v>INSERT INTO COMPANY_PRODUCTDEALER (ID, DEALERID, PRODUCTID, STOKPIECE) VALUES(34372, 80, 7,2)</v>
      </c>
    </row>
    <row r="34374" spans="1:6" x14ac:dyDescent="0.25">
      <c r="A34374">
        <v>34373</v>
      </c>
      <c r="B34374">
        <v>80</v>
      </c>
      <c r="C34374">
        <v>8</v>
      </c>
      <c r="D34374">
        <v>3</v>
      </c>
      <c r="F34374" t="str">
        <f>"INSERT INTO COMPANY_PRODUCTDEALER (ID, DEALERID, PRODUCTID, STOKPIECE) VALUES("&amp;A34374&amp;", "&amp;B34374&amp;", "&amp;C34374&amp;","&amp;D34374&amp;")"</f>
        <v>INSERT INTO COMPANY_PRODUCTDEALER (ID, DEALERID, PRODUCTID, STOKPIECE) VALUES(34373, 80, 8,3)</v>
      </c>
    </row>
    <row r="34375" spans="1:6" x14ac:dyDescent="0.25">
      <c r="A34375">
        <v>34374</v>
      </c>
      <c r="B34375">
        <v>80</v>
      </c>
      <c r="C34375">
        <v>9</v>
      </c>
      <c r="D34375">
        <v>3</v>
      </c>
      <c r="F34375" t="str">
        <f>"INSERT INTO COMPANY_PRODUCTDEALER (ID, DEALERID, PRODUCTID, STOKPIECE) VALUES("&amp;A34375&amp;", "&amp;B34375&amp;", "&amp;C34375&amp;","&amp;D34375&amp;")"</f>
        <v>INSERT INTO COMPANY_PRODUCTDEALER (ID, DEALERID, PRODUCTID, STOKPIECE) VALUES(34374, 80, 9,3)</v>
      </c>
    </row>
    <row r="34376" spans="1:6" x14ac:dyDescent="0.25">
      <c r="A34376">
        <v>34375</v>
      </c>
      <c r="B34376">
        <v>80</v>
      </c>
      <c r="C34376">
        <v>10</v>
      </c>
      <c r="D34376">
        <v>4</v>
      </c>
      <c r="F34376" t="str">
        <f>"INSERT INTO COMPANY_PRODUCTDEALER (ID, DEALERID, PRODUCTID, STOKPIECE) VALUES("&amp;A34376&amp;", "&amp;B34376&amp;", "&amp;C34376&amp;","&amp;D34376&amp;")"</f>
        <v>INSERT INTO COMPANY_PRODUCTDEALER (ID, DEALERID, PRODUCTID, STOKPIECE) VALUES(34375, 80, 10,4)</v>
      </c>
    </row>
    <row r="34377" spans="1:6" x14ac:dyDescent="0.25">
      <c r="A34377">
        <v>34376</v>
      </c>
      <c r="B34377">
        <v>80</v>
      </c>
      <c r="C34377">
        <v>11</v>
      </c>
      <c r="D34377">
        <v>1</v>
      </c>
      <c r="F34377" t="str">
        <f>"INSERT INTO COMPANY_PRODUCTDEALER (ID, DEALERID, PRODUCTID, STOKPIECE) VALUES("&amp;A34377&amp;", "&amp;B34377&amp;", "&amp;C34377&amp;","&amp;D34377&amp;")"</f>
        <v>INSERT INTO COMPANY_PRODUCTDEALER (ID, DEALERID, PRODUCTID, STOKPIECE) VALUES(34376, 80, 11,1)</v>
      </c>
    </row>
    <row r="34378" spans="1:6" x14ac:dyDescent="0.25">
      <c r="A34378">
        <v>34377</v>
      </c>
      <c r="B34378">
        <v>80</v>
      </c>
      <c r="C34378">
        <v>12</v>
      </c>
      <c r="D34378">
        <v>2</v>
      </c>
      <c r="F34378" t="str">
        <f>"INSERT INTO COMPANY_PRODUCTDEALER (ID, DEALERID, PRODUCTID, STOKPIECE) VALUES("&amp;A34378&amp;", "&amp;B34378&amp;", "&amp;C34378&amp;","&amp;D34378&amp;")"</f>
        <v>INSERT INTO COMPANY_PRODUCTDEALER (ID, DEALERID, PRODUCTID, STOKPIECE) VALUES(34377, 80, 12,2)</v>
      </c>
    </row>
    <row r="34379" spans="1:6" x14ac:dyDescent="0.25">
      <c r="A34379">
        <v>34378</v>
      </c>
      <c r="B34379">
        <v>80</v>
      </c>
      <c r="C34379">
        <v>14</v>
      </c>
      <c r="D34379">
        <v>3</v>
      </c>
      <c r="F34379" t="str">
        <f>"INSERT INTO COMPANY_PRODUCTDEALER (ID, DEALERID, PRODUCTID, STOKPIECE) VALUES("&amp;A34379&amp;", "&amp;B34379&amp;", "&amp;C34379&amp;","&amp;D34379&amp;")"</f>
        <v>INSERT INTO COMPANY_PRODUCTDEALER (ID, DEALERID, PRODUCTID, STOKPIECE) VALUES(34378, 80, 14,3)</v>
      </c>
    </row>
    <row r="34380" spans="1:6" x14ac:dyDescent="0.25">
      <c r="A34380">
        <v>34379</v>
      </c>
      <c r="B34380">
        <v>80</v>
      </c>
      <c r="C34380">
        <v>15</v>
      </c>
      <c r="D34380">
        <v>2</v>
      </c>
      <c r="F34380" t="str">
        <f>"INSERT INTO COMPANY_PRODUCTDEALER (ID, DEALERID, PRODUCTID, STOKPIECE) VALUES("&amp;A34380&amp;", "&amp;B34380&amp;", "&amp;C34380&amp;","&amp;D34380&amp;")"</f>
        <v>INSERT INTO COMPANY_PRODUCTDEALER (ID, DEALERID, PRODUCTID, STOKPIECE) VALUES(34379, 80, 15,2)</v>
      </c>
    </row>
    <row r="34381" spans="1:6" x14ac:dyDescent="0.25">
      <c r="A34381">
        <v>34380</v>
      </c>
      <c r="B34381">
        <v>80</v>
      </c>
      <c r="C34381">
        <v>16</v>
      </c>
      <c r="D34381">
        <v>2</v>
      </c>
      <c r="F34381" t="str">
        <f>"INSERT INTO COMPANY_PRODUCTDEALER (ID, DEALERID, PRODUCTID, STOKPIECE) VALUES("&amp;A34381&amp;", "&amp;B34381&amp;", "&amp;C34381&amp;","&amp;D34381&amp;")"</f>
        <v>INSERT INTO COMPANY_PRODUCTDEALER (ID, DEALERID, PRODUCTID, STOKPIECE) VALUES(34380, 80, 16,2)</v>
      </c>
    </row>
    <row r="34382" spans="1:6" x14ac:dyDescent="0.25">
      <c r="A34382">
        <v>34381</v>
      </c>
      <c r="B34382">
        <v>80</v>
      </c>
      <c r="C34382">
        <v>25</v>
      </c>
      <c r="D34382">
        <v>5</v>
      </c>
      <c r="F34382" t="str">
        <f>"INSERT INTO COMPANY_PRODUCTDEALER (ID, DEALERID, PRODUCTID, STOKPIECE) VALUES("&amp;A34382&amp;", "&amp;B34382&amp;", "&amp;C34382&amp;","&amp;D34382&amp;")"</f>
        <v>INSERT INTO COMPANY_PRODUCTDEALER (ID, DEALERID, PRODUCTID, STOKPIECE) VALUES(34381, 80, 25,5)</v>
      </c>
    </row>
    <row r="34383" spans="1:6" x14ac:dyDescent="0.25">
      <c r="A34383">
        <v>34382</v>
      </c>
      <c r="B34383">
        <v>80</v>
      </c>
      <c r="C34383">
        <v>26</v>
      </c>
      <c r="D34383">
        <v>0</v>
      </c>
      <c r="F34383" t="str">
        <f>"INSERT INTO COMPANY_PRODUCTDEALER (ID, DEALERID, PRODUCTID, STOKPIECE) VALUES("&amp;A34383&amp;", "&amp;B34383&amp;", "&amp;C34383&amp;","&amp;D34383&amp;")"</f>
        <v>INSERT INTO COMPANY_PRODUCTDEALER (ID, DEALERID, PRODUCTID, STOKPIECE) VALUES(34382, 80, 26,0)</v>
      </c>
    </row>
    <row r="34384" spans="1:6" x14ac:dyDescent="0.25">
      <c r="A34384">
        <v>34383</v>
      </c>
      <c r="B34384">
        <v>80</v>
      </c>
      <c r="C34384">
        <v>27</v>
      </c>
      <c r="D34384">
        <v>2</v>
      </c>
      <c r="F34384" t="str">
        <f>"INSERT INTO COMPANY_PRODUCTDEALER (ID, DEALERID, PRODUCTID, STOKPIECE) VALUES("&amp;A34384&amp;", "&amp;B34384&amp;", "&amp;C34384&amp;","&amp;D34384&amp;")"</f>
        <v>INSERT INTO COMPANY_PRODUCTDEALER (ID, DEALERID, PRODUCTID, STOKPIECE) VALUES(34383, 80, 27,2)</v>
      </c>
    </row>
    <row r="34385" spans="1:6" x14ac:dyDescent="0.25">
      <c r="A34385">
        <v>34384</v>
      </c>
      <c r="B34385">
        <v>80</v>
      </c>
      <c r="C34385">
        <v>28</v>
      </c>
      <c r="D34385">
        <v>1</v>
      </c>
      <c r="F34385" t="str">
        <f>"INSERT INTO COMPANY_PRODUCTDEALER (ID, DEALERID, PRODUCTID, STOKPIECE) VALUES("&amp;A34385&amp;", "&amp;B34385&amp;", "&amp;C34385&amp;","&amp;D34385&amp;")"</f>
        <v>INSERT INTO COMPANY_PRODUCTDEALER (ID, DEALERID, PRODUCTID, STOKPIECE) VALUES(34384, 80, 28,1)</v>
      </c>
    </row>
    <row r="34386" spans="1:6" x14ac:dyDescent="0.25">
      <c r="A34386">
        <v>34385</v>
      </c>
      <c r="B34386">
        <v>80</v>
      </c>
      <c r="C34386">
        <v>29</v>
      </c>
      <c r="D34386">
        <v>1</v>
      </c>
      <c r="F34386" t="str">
        <f>"INSERT INTO COMPANY_PRODUCTDEALER (ID, DEALERID, PRODUCTID, STOKPIECE) VALUES("&amp;A34386&amp;", "&amp;B34386&amp;", "&amp;C34386&amp;","&amp;D34386&amp;")"</f>
        <v>INSERT INTO COMPANY_PRODUCTDEALER (ID, DEALERID, PRODUCTID, STOKPIECE) VALUES(34385, 80, 29,1)</v>
      </c>
    </row>
    <row r="34387" spans="1:6" x14ac:dyDescent="0.25">
      <c r="A34387">
        <v>34386</v>
      </c>
      <c r="B34387">
        <v>80</v>
      </c>
      <c r="C34387">
        <v>30</v>
      </c>
      <c r="D34387">
        <v>4</v>
      </c>
      <c r="F34387" t="str">
        <f>"INSERT INTO COMPANY_PRODUCTDEALER (ID, DEALERID, PRODUCTID, STOKPIECE) VALUES("&amp;A34387&amp;", "&amp;B34387&amp;", "&amp;C34387&amp;","&amp;D34387&amp;")"</f>
        <v>INSERT INTO COMPANY_PRODUCTDEALER (ID, DEALERID, PRODUCTID, STOKPIECE) VALUES(34386, 80, 30,4)</v>
      </c>
    </row>
    <row r="34388" spans="1:6" x14ac:dyDescent="0.25">
      <c r="A34388">
        <v>34387</v>
      </c>
      <c r="B34388">
        <v>80</v>
      </c>
      <c r="C34388">
        <v>31</v>
      </c>
      <c r="D34388">
        <v>0</v>
      </c>
      <c r="F34388" t="str">
        <f>"INSERT INTO COMPANY_PRODUCTDEALER (ID, DEALERID, PRODUCTID, STOKPIECE) VALUES("&amp;A34388&amp;", "&amp;B34388&amp;", "&amp;C34388&amp;","&amp;D34388&amp;")"</f>
        <v>INSERT INTO COMPANY_PRODUCTDEALER (ID, DEALERID, PRODUCTID, STOKPIECE) VALUES(34387, 80, 31,0)</v>
      </c>
    </row>
    <row r="34389" spans="1:6" x14ac:dyDescent="0.25">
      <c r="A34389">
        <v>34388</v>
      </c>
      <c r="B34389">
        <v>80</v>
      </c>
      <c r="C34389">
        <v>32</v>
      </c>
      <c r="D34389">
        <v>4</v>
      </c>
      <c r="F34389" t="str">
        <f>"INSERT INTO COMPANY_PRODUCTDEALER (ID, DEALERID, PRODUCTID, STOKPIECE) VALUES("&amp;A34389&amp;", "&amp;B34389&amp;", "&amp;C34389&amp;","&amp;D34389&amp;")"</f>
        <v>INSERT INTO COMPANY_PRODUCTDEALER (ID, DEALERID, PRODUCTID, STOKPIECE) VALUES(34388, 80, 32,4)</v>
      </c>
    </row>
    <row r="34390" spans="1:6" x14ac:dyDescent="0.25">
      <c r="A34390">
        <v>34389</v>
      </c>
      <c r="B34390">
        <v>80</v>
      </c>
      <c r="C34390">
        <v>33</v>
      </c>
      <c r="D34390">
        <v>1</v>
      </c>
      <c r="F34390" t="str">
        <f>"INSERT INTO COMPANY_PRODUCTDEALER (ID, DEALERID, PRODUCTID, STOKPIECE) VALUES("&amp;A34390&amp;", "&amp;B34390&amp;", "&amp;C34390&amp;","&amp;D34390&amp;")"</f>
        <v>INSERT INTO COMPANY_PRODUCTDEALER (ID, DEALERID, PRODUCTID, STOKPIECE) VALUES(34389, 80, 33,1)</v>
      </c>
    </row>
    <row r="34391" spans="1:6" x14ac:dyDescent="0.25">
      <c r="A34391">
        <v>34390</v>
      </c>
      <c r="B34391">
        <v>80</v>
      </c>
      <c r="C34391">
        <v>34</v>
      </c>
      <c r="D34391">
        <v>1</v>
      </c>
      <c r="F34391" t="str">
        <f>"INSERT INTO COMPANY_PRODUCTDEALER (ID, DEALERID, PRODUCTID, STOKPIECE) VALUES("&amp;A34391&amp;", "&amp;B34391&amp;", "&amp;C34391&amp;","&amp;D34391&amp;")"</f>
        <v>INSERT INTO COMPANY_PRODUCTDEALER (ID, DEALERID, PRODUCTID, STOKPIECE) VALUES(34390, 80, 34,1)</v>
      </c>
    </row>
    <row r="34392" spans="1:6" x14ac:dyDescent="0.25">
      <c r="A34392">
        <v>34391</v>
      </c>
      <c r="B34392">
        <v>80</v>
      </c>
      <c r="C34392">
        <v>35</v>
      </c>
      <c r="D34392">
        <v>0</v>
      </c>
      <c r="F34392" t="str">
        <f>"INSERT INTO COMPANY_PRODUCTDEALER (ID, DEALERID, PRODUCTID, STOKPIECE) VALUES("&amp;A34392&amp;", "&amp;B34392&amp;", "&amp;C34392&amp;","&amp;D34392&amp;")"</f>
        <v>INSERT INTO COMPANY_PRODUCTDEALER (ID, DEALERID, PRODUCTID, STOKPIECE) VALUES(34391, 80, 35,0)</v>
      </c>
    </row>
    <row r="34393" spans="1:6" x14ac:dyDescent="0.25">
      <c r="A34393">
        <v>34392</v>
      </c>
      <c r="B34393">
        <v>80</v>
      </c>
      <c r="C34393">
        <v>36</v>
      </c>
      <c r="D34393">
        <v>1</v>
      </c>
      <c r="F34393" t="str">
        <f>"INSERT INTO COMPANY_PRODUCTDEALER (ID, DEALERID, PRODUCTID, STOKPIECE) VALUES("&amp;A34393&amp;", "&amp;B34393&amp;", "&amp;C34393&amp;","&amp;D34393&amp;")"</f>
        <v>INSERT INTO COMPANY_PRODUCTDEALER (ID, DEALERID, PRODUCTID, STOKPIECE) VALUES(34392, 80, 36,1)</v>
      </c>
    </row>
    <row r="34394" spans="1:6" x14ac:dyDescent="0.25">
      <c r="A34394">
        <v>34393</v>
      </c>
      <c r="B34394">
        <v>80</v>
      </c>
      <c r="C34394">
        <v>37</v>
      </c>
      <c r="D34394">
        <v>4</v>
      </c>
      <c r="F34394" t="str">
        <f>"INSERT INTO COMPANY_PRODUCTDEALER (ID, DEALERID, PRODUCTID, STOKPIECE) VALUES("&amp;A34394&amp;", "&amp;B34394&amp;", "&amp;C34394&amp;","&amp;D34394&amp;")"</f>
        <v>INSERT INTO COMPANY_PRODUCTDEALER (ID, DEALERID, PRODUCTID, STOKPIECE) VALUES(34393, 80, 37,4)</v>
      </c>
    </row>
    <row r="34395" spans="1:6" x14ac:dyDescent="0.25">
      <c r="A34395">
        <v>34394</v>
      </c>
      <c r="B34395">
        <v>80</v>
      </c>
      <c r="C34395">
        <v>38</v>
      </c>
      <c r="D34395">
        <v>3</v>
      </c>
      <c r="F34395" t="str">
        <f>"INSERT INTO COMPANY_PRODUCTDEALER (ID, DEALERID, PRODUCTID, STOKPIECE) VALUES("&amp;A34395&amp;", "&amp;B34395&amp;", "&amp;C34395&amp;","&amp;D34395&amp;")"</f>
        <v>INSERT INTO COMPANY_PRODUCTDEALER (ID, DEALERID, PRODUCTID, STOKPIECE) VALUES(34394, 80, 38,3)</v>
      </c>
    </row>
    <row r="34396" spans="1:6" x14ac:dyDescent="0.25">
      <c r="A34396">
        <v>34395</v>
      </c>
      <c r="B34396">
        <v>80</v>
      </c>
      <c r="C34396">
        <v>39</v>
      </c>
      <c r="D34396">
        <v>4</v>
      </c>
      <c r="F34396" t="str">
        <f>"INSERT INTO COMPANY_PRODUCTDEALER (ID, DEALERID, PRODUCTID, STOKPIECE) VALUES("&amp;A34396&amp;", "&amp;B34396&amp;", "&amp;C34396&amp;","&amp;D34396&amp;")"</f>
        <v>INSERT INTO COMPANY_PRODUCTDEALER (ID, DEALERID, PRODUCTID, STOKPIECE) VALUES(34395, 80, 39,4)</v>
      </c>
    </row>
    <row r="34397" spans="1:6" x14ac:dyDescent="0.25">
      <c r="A34397">
        <v>34396</v>
      </c>
      <c r="B34397">
        <v>80</v>
      </c>
      <c r="C34397">
        <v>40</v>
      </c>
      <c r="D34397">
        <v>4</v>
      </c>
      <c r="F34397" t="str">
        <f>"INSERT INTO COMPANY_PRODUCTDEALER (ID, DEALERID, PRODUCTID, STOKPIECE) VALUES("&amp;A34397&amp;", "&amp;B34397&amp;", "&amp;C34397&amp;","&amp;D34397&amp;")"</f>
        <v>INSERT INTO COMPANY_PRODUCTDEALER (ID, DEALERID, PRODUCTID, STOKPIECE) VALUES(34396, 80, 40,4)</v>
      </c>
    </row>
    <row r="34398" spans="1:6" x14ac:dyDescent="0.25">
      <c r="A34398">
        <v>34397</v>
      </c>
      <c r="B34398">
        <v>80</v>
      </c>
      <c r="C34398">
        <v>41</v>
      </c>
      <c r="D34398">
        <v>3</v>
      </c>
      <c r="F34398" t="str">
        <f>"INSERT INTO COMPANY_PRODUCTDEALER (ID, DEALERID, PRODUCTID, STOKPIECE) VALUES("&amp;A34398&amp;", "&amp;B34398&amp;", "&amp;C34398&amp;","&amp;D34398&amp;")"</f>
        <v>INSERT INTO COMPANY_PRODUCTDEALER (ID, DEALERID, PRODUCTID, STOKPIECE) VALUES(34397, 80, 41,3)</v>
      </c>
    </row>
    <row r="34399" spans="1:6" x14ac:dyDescent="0.25">
      <c r="A34399">
        <v>34398</v>
      </c>
      <c r="B34399">
        <v>80</v>
      </c>
      <c r="C34399">
        <v>42</v>
      </c>
      <c r="D34399">
        <v>5</v>
      </c>
      <c r="F34399" t="str">
        <f>"INSERT INTO COMPANY_PRODUCTDEALER (ID, DEALERID, PRODUCTID, STOKPIECE) VALUES("&amp;A34399&amp;", "&amp;B34399&amp;", "&amp;C34399&amp;","&amp;D34399&amp;")"</f>
        <v>INSERT INTO COMPANY_PRODUCTDEALER (ID, DEALERID, PRODUCTID, STOKPIECE) VALUES(34398, 80, 42,5)</v>
      </c>
    </row>
    <row r="34400" spans="1:6" x14ac:dyDescent="0.25">
      <c r="A34400">
        <v>34399</v>
      </c>
      <c r="B34400">
        <v>80</v>
      </c>
      <c r="C34400">
        <v>43</v>
      </c>
      <c r="D34400">
        <v>5</v>
      </c>
      <c r="F34400" t="str">
        <f>"INSERT INTO COMPANY_PRODUCTDEALER (ID, DEALERID, PRODUCTID, STOKPIECE) VALUES("&amp;A34400&amp;", "&amp;B34400&amp;", "&amp;C34400&amp;","&amp;D34400&amp;")"</f>
        <v>INSERT INTO COMPANY_PRODUCTDEALER (ID, DEALERID, PRODUCTID, STOKPIECE) VALUES(34399, 80, 43,5)</v>
      </c>
    </row>
    <row r="34401" spans="1:6" x14ac:dyDescent="0.25">
      <c r="A34401">
        <v>34400</v>
      </c>
      <c r="B34401">
        <v>80</v>
      </c>
      <c r="C34401">
        <v>44</v>
      </c>
      <c r="D34401">
        <v>4</v>
      </c>
      <c r="F34401" t="str">
        <f>"INSERT INTO COMPANY_PRODUCTDEALER (ID, DEALERID, PRODUCTID, STOKPIECE) VALUES("&amp;A34401&amp;", "&amp;B34401&amp;", "&amp;C34401&amp;","&amp;D34401&amp;")"</f>
        <v>INSERT INTO COMPANY_PRODUCTDEALER (ID, DEALERID, PRODUCTID, STOKPIECE) VALUES(34400, 80, 44,4)</v>
      </c>
    </row>
    <row r="34402" spans="1:6" x14ac:dyDescent="0.25">
      <c r="A34402">
        <v>34401</v>
      </c>
      <c r="B34402">
        <v>80</v>
      </c>
      <c r="C34402">
        <v>45</v>
      </c>
      <c r="D34402">
        <v>1</v>
      </c>
      <c r="F34402" t="str">
        <f>"INSERT INTO COMPANY_PRODUCTDEALER (ID, DEALERID, PRODUCTID, STOKPIECE) VALUES("&amp;A34402&amp;", "&amp;B34402&amp;", "&amp;C34402&amp;","&amp;D34402&amp;")"</f>
        <v>INSERT INTO COMPANY_PRODUCTDEALER (ID, DEALERID, PRODUCTID, STOKPIECE) VALUES(34401, 80, 45,1)</v>
      </c>
    </row>
    <row r="34403" spans="1:6" x14ac:dyDescent="0.25">
      <c r="A34403">
        <v>34402</v>
      </c>
      <c r="B34403">
        <v>80</v>
      </c>
      <c r="C34403">
        <v>46</v>
      </c>
      <c r="D34403">
        <v>0</v>
      </c>
      <c r="F34403" t="str">
        <f>"INSERT INTO COMPANY_PRODUCTDEALER (ID, DEALERID, PRODUCTID, STOKPIECE) VALUES("&amp;A34403&amp;", "&amp;B34403&amp;", "&amp;C34403&amp;","&amp;D34403&amp;")"</f>
        <v>INSERT INTO COMPANY_PRODUCTDEALER (ID, DEALERID, PRODUCTID, STOKPIECE) VALUES(34402, 80, 46,0)</v>
      </c>
    </row>
    <row r="34404" spans="1:6" x14ac:dyDescent="0.25">
      <c r="A34404">
        <v>34403</v>
      </c>
      <c r="B34404">
        <v>80</v>
      </c>
      <c r="C34404">
        <v>47</v>
      </c>
      <c r="D34404">
        <v>1</v>
      </c>
      <c r="F34404" t="str">
        <f>"INSERT INTO COMPANY_PRODUCTDEALER (ID, DEALERID, PRODUCTID, STOKPIECE) VALUES("&amp;A34404&amp;", "&amp;B34404&amp;", "&amp;C34404&amp;","&amp;D34404&amp;")"</f>
        <v>INSERT INTO COMPANY_PRODUCTDEALER (ID, DEALERID, PRODUCTID, STOKPIECE) VALUES(34403, 80, 47,1)</v>
      </c>
    </row>
    <row r="34405" spans="1:6" x14ac:dyDescent="0.25">
      <c r="A34405">
        <v>34404</v>
      </c>
      <c r="B34405">
        <v>80</v>
      </c>
      <c r="C34405">
        <v>48</v>
      </c>
      <c r="D34405">
        <v>4</v>
      </c>
      <c r="F34405" t="str">
        <f>"INSERT INTO COMPANY_PRODUCTDEALER (ID, DEALERID, PRODUCTID, STOKPIECE) VALUES("&amp;A34405&amp;", "&amp;B34405&amp;", "&amp;C34405&amp;","&amp;D34405&amp;")"</f>
        <v>INSERT INTO COMPANY_PRODUCTDEALER (ID, DEALERID, PRODUCTID, STOKPIECE) VALUES(34404, 80, 48,4)</v>
      </c>
    </row>
    <row r="34406" spans="1:6" x14ac:dyDescent="0.25">
      <c r="A34406">
        <v>34405</v>
      </c>
      <c r="B34406">
        <v>80</v>
      </c>
      <c r="C34406">
        <v>49</v>
      </c>
      <c r="D34406">
        <v>1</v>
      </c>
      <c r="F34406" t="str">
        <f>"INSERT INTO COMPANY_PRODUCTDEALER (ID, DEALERID, PRODUCTID, STOKPIECE) VALUES("&amp;A34406&amp;", "&amp;B34406&amp;", "&amp;C34406&amp;","&amp;D34406&amp;")"</f>
        <v>INSERT INTO COMPANY_PRODUCTDEALER (ID, DEALERID, PRODUCTID, STOKPIECE) VALUES(34405, 80, 49,1)</v>
      </c>
    </row>
    <row r="34407" spans="1:6" x14ac:dyDescent="0.25">
      <c r="A34407">
        <v>34406</v>
      </c>
      <c r="B34407">
        <v>80</v>
      </c>
      <c r="C34407">
        <v>50</v>
      </c>
      <c r="D34407">
        <v>2</v>
      </c>
      <c r="F34407" t="str">
        <f>"INSERT INTO COMPANY_PRODUCTDEALER (ID, DEALERID, PRODUCTID, STOKPIECE) VALUES("&amp;A34407&amp;", "&amp;B34407&amp;", "&amp;C34407&amp;","&amp;D34407&amp;")"</f>
        <v>INSERT INTO COMPANY_PRODUCTDEALER (ID, DEALERID, PRODUCTID, STOKPIECE) VALUES(34406, 80, 50,2)</v>
      </c>
    </row>
    <row r="34408" spans="1:6" x14ac:dyDescent="0.25">
      <c r="A34408">
        <v>34407</v>
      </c>
      <c r="B34408">
        <v>80</v>
      </c>
      <c r="C34408">
        <v>51</v>
      </c>
      <c r="D34408">
        <v>4</v>
      </c>
      <c r="F34408" t="str">
        <f>"INSERT INTO COMPANY_PRODUCTDEALER (ID, DEALERID, PRODUCTID, STOKPIECE) VALUES("&amp;A34408&amp;", "&amp;B34408&amp;", "&amp;C34408&amp;","&amp;D34408&amp;")"</f>
        <v>INSERT INTO COMPANY_PRODUCTDEALER (ID, DEALERID, PRODUCTID, STOKPIECE) VALUES(34407, 80, 51,4)</v>
      </c>
    </row>
    <row r="34409" spans="1:6" x14ac:dyDescent="0.25">
      <c r="A34409">
        <v>34408</v>
      </c>
      <c r="B34409">
        <v>80</v>
      </c>
      <c r="C34409">
        <v>52</v>
      </c>
      <c r="D34409">
        <v>4</v>
      </c>
      <c r="F34409" t="str">
        <f>"INSERT INTO COMPANY_PRODUCTDEALER (ID, DEALERID, PRODUCTID, STOKPIECE) VALUES("&amp;A34409&amp;", "&amp;B34409&amp;", "&amp;C34409&amp;","&amp;D34409&amp;")"</f>
        <v>INSERT INTO COMPANY_PRODUCTDEALER (ID, DEALERID, PRODUCTID, STOKPIECE) VALUES(34408, 80, 52,4)</v>
      </c>
    </row>
    <row r="34410" spans="1:6" x14ac:dyDescent="0.25">
      <c r="A34410">
        <v>34409</v>
      </c>
      <c r="B34410">
        <v>80</v>
      </c>
      <c r="C34410">
        <v>53</v>
      </c>
      <c r="D34410">
        <v>1</v>
      </c>
      <c r="F34410" t="str">
        <f>"INSERT INTO COMPANY_PRODUCTDEALER (ID, DEALERID, PRODUCTID, STOKPIECE) VALUES("&amp;A34410&amp;", "&amp;B34410&amp;", "&amp;C34410&amp;","&amp;D34410&amp;")"</f>
        <v>INSERT INTO COMPANY_PRODUCTDEALER (ID, DEALERID, PRODUCTID, STOKPIECE) VALUES(34409, 80, 53,1)</v>
      </c>
    </row>
    <row r="34411" spans="1:6" x14ac:dyDescent="0.25">
      <c r="A34411">
        <v>34410</v>
      </c>
      <c r="B34411">
        <v>80</v>
      </c>
      <c r="C34411">
        <v>57</v>
      </c>
      <c r="D34411">
        <v>2</v>
      </c>
      <c r="F34411" t="str">
        <f>"INSERT INTO COMPANY_PRODUCTDEALER (ID, DEALERID, PRODUCTID, STOKPIECE) VALUES("&amp;A34411&amp;", "&amp;B34411&amp;", "&amp;C34411&amp;","&amp;D34411&amp;")"</f>
        <v>INSERT INTO COMPANY_PRODUCTDEALER (ID, DEALERID, PRODUCTID, STOKPIECE) VALUES(34410, 80, 57,2)</v>
      </c>
    </row>
    <row r="34412" spans="1:6" x14ac:dyDescent="0.25">
      <c r="A34412">
        <v>34411</v>
      </c>
      <c r="B34412">
        <v>80</v>
      </c>
      <c r="C34412">
        <v>58</v>
      </c>
      <c r="D34412">
        <v>4</v>
      </c>
      <c r="F34412" t="str">
        <f>"INSERT INTO COMPANY_PRODUCTDEALER (ID, DEALERID, PRODUCTID, STOKPIECE) VALUES("&amp;A34412&amp;", "&amp;B34412&amp;", "&amp;C34412&amp;","&amp;D34412&amp;")"</f>
        <v>INSERT INTO COMPANY_PRODUCTDEALER (ID, DEALERID, PRODUCTID, STOKPIECE) VALUES(34411, 80, 58,4)</v>
      </c>
    </row>
    <row r="34413" spans="1:6" x14ac:dyDescent="0.25">
      <c r="A34413">
        <v>34412</v>
      </c>
      <c r="B34413">
        <v>80</v>
      </c>
      <c r="C34413">
        <v>66</v>
      </c>
      <c r="D34413">
        <v>3</v>
      </c>
      <c r="F34413" t="str">
        <f>"INSERT INTO COMPANY_PRODUCTDEALER (ID, DEALERID, PRODUCTID, STOKPIECE) VALUES("&amp;A34413&amp;", "&amp;B34413&amp;", "&amp;C34413&amp;","&amp;D34413&amp;")"</f>
        <v>INSERT INTO COMPANY_PRODUCTDEALER (ID, DEALERID, PRODUCTID, STOKPIECE) VALUES(34412, 80, 66,3)</v>
      </c>
    </row>
    <row r="34414" spans="1:6" x14ac:dyDescent="0.25">
      <c r="A34414">
        <v>34413</v>
      </c>
      <c r="B34414">
        <v>80</v>
      </c>
      <c r="C34414">
        <v>67</v>
      </c>
      <c r="D34414">
        <v>2</v>
      </c>
      <c r="F34414" t="str">
        <f>"INSERT INTO COMPANY_PRODUCTDEALER (ID, DEALERID, PRODUCTID, STOKPIECE) VALUES("&amp;A34414&amp;", "&amp;B34414&amp;", "&amp;C34414&amp;","&amp;D34414&amp;")"</f>
        <v>INSERT INTO COMPANY_PRODUCTDEALER (ID, DEALERID, PRODUCTID, STOKPIECE) VALUES(34413, 80, 67,2)</v>
      </c>
    </row>
    <row r="34415" spans="1:6" x14ac:dyDescent="0.25">
      <c r="A34415">
        <v>34414</v>
      </c>
      <c r="B34415">
        <v>80</v>
      </c>
      <c r="C34415">
        <v>68</v>
      </c>
      <c r="D34415">
        <v>4</v>
      </c>
      <c r="F34415" t="str">
        <f>"INSERT INTO COMPANY_PRODUCTDEALER (ID, DEALERID, PRODUCTID, STOKPIECE) VALUES("&amp;A34415&amp;", "&amp;B34415&amp;", "&amp;C34415&amp;","&amp;D34415&amp;")"</f>
        <v>INSERT INTO COMPANY_PRODUCTDEALER (ID, DEALERID, PRODUCTID, STOKPIECE) VALUES(34414, 80, 68,4)</v>
      </c>
    </row>
    <row r="34416" spans="1:6" x14ac:dyDescent="0.25">
      <c r="A34416">
        <v>34415</v>
      </c>
      <c r="B34416">
        <v>80</v>
      </c>
      <c r="C34416">
        <v>69</v>
      </c>
      <c r="D34416">
        <v>3</v>
      </c>
      <c r="F34416" t="str">
        <f>"INSERT INTO COMPANY_PRODUCTDEALER (ID, DEALERID, PRODUCTID, STOKPIECE) VALUES("&amp;A34416&amp;", "&amp;B34416&amp;", "&amp;C34416&amp;","&amp;D34416&amp;")"</f>
        <v>INSERT INTO COMPANY_PRODUCTDEALER (ID, DEALERID, PRODUCTID, STOKPIECE) VALUES(34415, 80, 69,3)</v>
      </c>
    </row>
    <row r="34417" spans="1:6" x14ac:dyDescent="0.25">
      <c r="A34417">
        <v>34416</v>
      </c>
      <c r="B34417">
        <v>80</v>
      </c>
      <c r="C34417">
        <v>70</v>
      </c>
      <c r="D34417">
        <v>2</v>
      </c>
      <c r="F34417" t="str">
        <f>"INSERT INTO COMPANY_PRODUCTDEALER (ID, DEALERID, PRODUCTID, STOKPIECE) VALUES("&amp;A34417&amp;", "&amp;B34417&amp;", "&amp;C34417&amp;","&amp;D34417&amp;")"</f>
        <v>INSERT INTO COMPANY_PRODUCTDEALER (ID, DEALERID, PRODUCTID, STOKPIECE) VALUES(34416, 80, 70,2)</v>
      </c>
    </row>
    <row r="34418" spans="1:6" x14ac:dyDescent="0.25">
      <c r="A34418">
        <v>34417</v>
      </c>
      <c r="B34418">
        <v>80</v>
      </c>
      <c r="C34418">
        <v>71</v>
      </c>
      <c r="D34418">
        <v>2</v>
      </c>
      <c r="F34418" t="str">
        <f>"INSERT INTO COMPANY_PRODUCTDEALER (ID, DEALERID, PRODUCTID, STOKPIECE) VALUES("&amp;A34418&amp;", "&amp;B34418&amp;", "&amp;C34418&amp;","&amp;D34418&amp;")"</f>
        <v>INSERT INTO COMPANY_PRODUCTDEALER (ID, DEALERID, PRODUCTID, STOKPIECE) VALUES(34417, 80, 71,2)</v>
      </c>
    </row>
    <row r="34419" spans="1:6" x14ac:dyDescent="0.25">
      <c r="A34419">
        <v>34418</v>
      </c>
      <c r="B34419">
        <v>80</v>
      </c>
      <c r="C34419">
        <v>72</v>
      </c>
      <c r="D34419">
        <v>1</v>
      </c>
      <c r="F34419" t="str">
        <f>"INSERT INTO COMPANY_PRODUCTDEALER (ID, DEALERID, PRODUCTID, STOKPIECE) VALUES("&amp;A34419&amp;", "&amp;B34419&amp;", "&amp;C34419&amp;","&amp;D34419&amp;")"</f>
        <v>INSERT INTO COMPANY_PRODUCTDEALER (ID, DEALERID, PRODUCTID, STOKPIECE) VALUES(34418, 80, 72,1)</v>
      </c>
    </row>
    <row r="34420" spans="1:6" x14ac:dyDescent="0.25">
      <c r="A34420">
        <v>34419</v>
      </c>
      <c r="B34420">
        <v>80</v>
      </c>
      <c r="C34420">
        <v>73</v>
      </c>
      <c r="D34420">
        <v>1</v>
      </c>
      <c r="F34420" t="str">
        <f>"INSERT INTO COMPANY_PRODUCTDEALER (ID, DEALERID, PRODUCTID, STOKPIECE) VALUES("&amp;A34420&amp;", "&amp;B34420&amp;", "&amp;C34420&amp;","&amp;D34420&amp;")"</f>
        <v>INSERT INTO COMPANY_PRODUCTDEALER (ID, DEALERID, PRODUCTID, STOKPIECE) VALUES(34419, 80, 73,1)</v>
      </c>
    </row>
    <row r="34421" spans="1:6" x14ac:dyDescent="0.25">
      <c r="A34421">
        <v>34420</v>
      </c>
      <c r="B34421">
        <v>80</v>
      </c>
      <c r="C34421">
        <v>74</v>
      </c>
      <c r="D34421">
        <v>2</v>
      </c>
      <c r="F34421" t="str">
        <f>"INSERT INTO COMPANY_PRODUCTDEALER (ID, DEALERID, PRODUCTID, STOKPIECE) VALUES("&amp;A34421&amp;", "&amp;B34421&amp;", "&amp;C34421&amp;","&amp;D34421&amp;")"</f>
        <v>INSERT INTO COMPANY_PRODUCTDEALER (ID, DEALERID, PRODUCTID, STOKPIECE) VALUES(34420, 80, 74,2)</v>
      </c>
    </row>
    <row r="34422" spans="1:6" x14ac:dyDescent="0.25">
      <c r="A34422">
        <v>34421</v>
      </c>
      <c r="B34422">
        <v>80</v>
      </c>
      <c r="C34422">
        <v>75</v>
      </c>
      <c r="D34422">
        <v>4</v>
      </c>
      <c r="F34422" t="str">
        <f>"INSERT INTO COMPANY_PRODUCTDEALER (ID, DEALERID, PRODUCTID, STOKPIECE) VALUES("&amp;A34422&amp;", "&amp;B34422&amp;", "&amp;C34422&amp;","&amp;D34422&amp;")"</f>
        <v>INSERT INTO COMPANY_PRODUCTDEALER (ID, DEALERID, PRODUCTID, STOKPIECE) VALUES(34421, 80, 75,4)</v>
      </c>
    </row>
    <row r="34423" spans="1:6" x14ac:dyDescent="0.25">
      <c r="A34423">
        <v>34422</v>
      </c>
      <c r="B34423">
        <v>80</v>
      </c>
      <c r="C34423">
        <v>76</v>
      </c>
      <c r="D34423">
        <v>3</v>
      </c>
      <c r="F34423" t="str">
        <f>"INSERT INTO COMPANY_PRODUCTDEALER (ID, DEALERID, PRODUCTID, STOKPIECE) VALUES("&amp;A34423&amp;", "&amp;B34423&amp;", "&amp;C34423&amp;","&amp;D34423&amp;")"</f>
        <v>INSERT INTO COMPANY_PRODUCTDEALER (ID, DEALERID, PRODUCTID, STOKPIECE) VALUES(34422, 80, 76,3)</v>
      </c>
    </row>
    <row r="34424" spans="1:6" x14ac:dyDescent="0.25">
      <c r="A34424">
        <v>34423</v>
      </c>
      <c r="B34424">
        <v>80</v>
      </c>
      <c r="C34424">
        <v>77</v>
      </c>
      <c r="D34424">
        <v>2</v>
      </c>
      <c r="F34424" t="str">
        <f>"INSERT INTO COMPANY_PRODUCTDEALER (ID, DEALERID, PRODUCTID, STOKPIECE) VALUES("&amp;A34424&amp;", "&amp;B34424&amp;", "&amp;C34424&amp;","&amp;D34424&amp;")"</f>
        <v>INSERT INTO COMPANY_PRODUCTDEALER (ID, DEALERID, PRODUCTID, STOKPIECE) VALUES(34423, 80, 77,2)</v>
      </c>
    </row>
    <row r="34425" spans="1:6" x14ac:dyDescent="0.25">
      <c r="A34425">
        <v>34424</v>
      </c>
      <c r="B34425">
        <v>80</v>
      </c>
      <c r="C34425">
        <v>78</v>
      </c>
      <c r="D34425">
        <v>4</v>
      </c>
      <c r="F34425" t="str">
        <f>"INSERT INTO COMPANY_PRODUCTDEALER (ID, DEALERID, PRODUCTID, STOKPIECE) VALUES("&amp;A34425&amp;", "&amp;B34425&amp;", "&amp;C34425&amp;","&amp;D34425&amp;")"</f>
        <v>INSERT INTO COMPANY_PRODUCTDEALER (ID, DEALERID, PRODUCTID, STOKPIECE) VALUES(34424, 80, 78,4)</v>
      </c>
    </row>
    <row r="34426" spans="1:6" x14ac:dyDescent="0.25">
      <c r="A34426">
        <v>34425</v>
      </c>
      <c r="B34426">
        <v>80</v>
      </c>
      <c r="C34426">
        <v>79</v>
      </c>
      <c r="D34426">
        <v>2</v>
      </c>
      <c r="F34426" t="str">
        <f>"INSERT INTO COMPANY_PRODUCTDEALER (ID, DEALERID, PRODUCTID, STOKPIECE) VALUES("&amp;A34426&amp;", "&amp;B34426&amp;", "&amp;C34426&amp;","&amp;D34426&amp;")"</f>
        <v>INSERT INTO COMPANY_PRODUCTDEALER (ID, DEALERID, PRODUCTID, STOKPIECE) VALUES(34425, 80, 79,2)</v>
      </c>
    </row>
    <row r="34427" spans="1:6" x14ac:dyDescent="0.25">
      <c r="A34427">
        <v>34426</v>
      </c>
      <c r="B34427">
        <v>80</v>
      </c>
      <c r="C34427">
        <v>80</v>
      </c>
      <c r="D34427">
        <v>3</v>
      </c>
      <c r="F34427" t="str">
        <f>"INSERT INTO COMPANY_PRODUCTDEALER (ID, DEALERID, PRODUCTID, STOKPIECE) VALUES("&amp;A34427&amp;", "&amp;B34427&amp;", "&amp;C34427&amp;","&amp;D34427&amp;")"</f>
        <v>INSERT INTO COMPANY_PRODUCTDEALER (ID, DEALERID, PRODUCTID, STOKPIECE) VALUES(34426, 80, 80,3)</v>
      </c>
    </row>
    <row r="34428" spans="1:6" x14ac:dyDescent="0.25">
      <c r="A34428">
        <v>34427</v>
      </c>
      <c r="B34428">
        <v>80</v>
      </c>
      <c r="C34428">
        <v>81</v>
      </c>
      <c r="D34428">
        <v>5</v>
      </c>
      <c r="F34428" t="str">
        <f>"INSERT INTO COMPANY_PRODUCTDEALER (ID, DEALERID, PRODUCTID, STOKPIECE) VALUES("&amp;A34428&amp;", "&amp;B34428&amp;", "&amp;C34428&amp;","&amp;D34428&amp;")"</f>
        <v>INSERT INTO COMPANY_PRODUCTDEALER (ID, DEALERID, PRODUCTID, STOKPIECE) VALUES(34427, 80, 81,5)</v>
      </c>
    </row>
    <row r="34429" spans="1:6" x14ac:dyDescent="0.25">
      <c r="A34429">
        <v>34428</v>
      </c>
      <c r="B34429">
        <v>80</v>
      </c>
      <c r="C34429">
        <v>82</v>
      </c>
      <c r="D34429">
        <v>4</v>
      </c>
      <c r="F34429" t="str">
        <f>"INSERT INTO COMPANY_PRODUCTDEALER (ID, DEALERID, PRODUCTID, STOKPIECE) VALUES("&amp;A34429&amp;", "&amp;B34429&amp;", "&amp;C34429&amp;","&amp;D34429&amp;")"</f>
        <v>INSERT INTO COMPANY_PRODUCTDEALER (ID, DEALERID, PRODUCTID, STOKPIECE) VALUES(34428, 80, 82,4)</v>
      </c>
    </row>
    <row r="34430" spans="1:6" x14ac:dyDescent="0.25">
      <c r="A34430">
        <v>34429</v>
      </c>
      <c r="B34430">
        <v>80</v>
      </c>
      <c r="C34430">
        <v>83</v>
      </c>
      <c r="D34430">
        <v>3</v>
      </c>
      <c r="F34430" t="str">
        <f>"INSERT INTO COMPANY_PRODUCTDEALER (ID, DEALERID, PRODUCTID, STOKPIECE) VALUES("&amp;A34430&amp;", "&amp;B34430&amp;", "&amp;C34430&amp;","&amp;D34430&amp;")"</f>
        <v>INSERT INTO COMPANY_PRODUCTDEALER (ID, DEALERID, PRODUCTID, STOKPIECE) VALUES(34429, 80, 83,3)</v>
      </c>
    </row>
    <row r="34431" spans="1:6" x14ac:dyDescent="0.25">
      <c r="A34431">
        <v>34430</v>
      </c>
      <c r="B34431">
        <v>80</v>
      </c>
      <c r="C34431">
        <v>84</v>
      </c>
      <c r="D34431">
        <v>2</v>
      </c>
      <c r="F34431" t="str">
        <f>"INSERT INTO COMPANY_PRODUCTDEALER (ID, DEALERID, PRODUCTID, STOKPIECE) VALUES("&amp;A34431&amp;", "&amp;B34431&amp;", "&amp;C34431&amp;","&amp;D34431&amp;")"</f>
        <v>INSERT INTO COMPANY_PRODUCTDEALER (ID, DEALERID, PRODUCTID, STOKPIECE) VALUES(34430, 80, 84,2)</v>
      </c>
    </row>
    <row r="34432" spans="1:6" x14ac:dyDescent="0.25">
      <c r="A34432">
        <v>34431</v>
      </c>
      <c r="B34432">
        <v>80</v>
      </c>
      <c r="C34432">
        <v>85</v>
      </c>
      <c r="D34432">
        <v>2</v>
      </c>
      <c r="F34432" t="str">
        <f>"INSERT INTO COMPANY_PRODUCTDEALER (ID, DEALERID, PRODUCTID, STOKPIECE) VALUES("&amp;A34432&amp;", "&amp;B34432&amp;", "&amp;C34432&amp;","&amp;D34432&amp;")"</f>
        <v>INSERT INTO COMPANY_PRODUCTDEALER (ID, DEALERID, PRODUCTID, STOKPIECE) VALUES(34431, 80, 85,2)</v>
      </c>
    </row>
    <row r="34433" spans="1:6" x14ac:dyDescent="0.25">
      <c r="A34433">
        <v>34432</v>
      </c>
      <c r="B34433">
        <v>80</v>
      </c>
      <c r="C34433">
        <v>86</v>
      </c>
      <c r="D34433">
        <v>2</v>
      </c>
      <c r="F34433" t="str">
        <f>"INSERT INTO COMPANY_PRODUCTDEALER (ID, DEALERID, PRODUCTID, STOKPIECE) VALUES("&amp;A34433&amp;", "&amp;B34433&amp;", "&amp;C34433&amp;","&amp;D34433&amp;")"</f>
        <v>INSERT INTO COMPANY_PRODUCTDEALER (ID, DEALERID, PRODUCTID, STOKPIECE) VALUES(34432, 80, 86,2)</v>
      </c>
    </row>
    <row r="34434" spans="1:6" x14ac:dyDescent="0.25">
      <c r="A34434">
        <v>34433</v>
      </c>
      <c r="B34434">
        <v>80</v>
      </c>
      <c r="C34434">
        <v>87</v>
      </c>
      <c r="D34434">
        <v>0</v>
      </c>
      <c r="F34434" t="str">
        <f>"INSERT INTO COMPANY_PRODUCTDEALER (ID, DEALERID, PRODUCTID, STOKPIECE) VALUES("&amp;A34434&amp;", "&amp;B34434&amp;", "&amp;C34434&amp;","&amp;D34434&amp;")"</f>
        <v>INSERT INTO COMPANY_PRODUCTDEALER (ID, DEALERID, PRODUCTID, STOKPIECE) VALUES(34433, 80, 87,0)</v>
      </c>
    </row>
    <row r="34435" spans="1:6" x14ac:dyDescent="0.25">
      <c r="A34435">
        <v>34434</v>
      </c>
      <c r="B34435">
        <v>80</v>
      </c>
      <c r="C34435">
        <v>90</v>
      </c>
      <c r="D34435">
        <v>0</v>
      </c>
      <c r="F34435" t="str">
        <f>"INSERT INTO COMPANY_PRODUCTDEALER (ID, DEALERID, PRODUCTID, STOKPIECE) VALUES("&amp;A34435&amp;", "&amp;B34435&amp;", "&amp;C34435&amp;","&amp;D34435&amp;")"</f>
        <v>INSERT INTO COMPANY_PRODUCTDEALER (ID, DEALERID, PRODUCTID, STOKPIECE) VALUES(34434, 80, 90,0)</v>
      </c>
    </row>
    <row r="34436" spans="1:6" x14ac:dyDescent="0.25">
      <c r="A34436">
        <v>34435</v>
      </c>
      <c r="B34436">
        <v>80</v>
      </c>
      <c r="C34436">
        <v>92</v>
      </c>
      <c r="D34436">
        <v>2</v>
      </c>
      <c r="F34436" t="str">
        <f>"INSERT INTO COMPANY_PRODUCTDEALER (ID, DEALERID, PRODUCTID, STOKPIECE) VALUES("&amp;A34436&amp;", "&amp;B34436&amp;", "&amp;C34436&amp;","&amp;D34436&amp;")"</f>
        <v>INSERT INTO COMPANY_PRODUCTDEALER (ID, DEALERID, PRODUCTID, STOKPIECE) VALUES(34435, 80, 92,2)</v>
      </c>
    </row>
    <row r="34437" spans="1:6" x14ac:dyDescent="0.25">
      <c r="A34437">
        <v>34436</v>
      </c>
      <c r="B34437">
        <v>80</v>
      </c>
      <c r="C34437">
        <v>94</v>
      </c>
      <c r="D34437">
        <v>2</v>
      </c>
      <c r="F34437" t="str">
        <f>"INSERT INTO COMPANY_PRODUCTDEALER (ID, DEALERID, PRODUCTID, STOKPIECE) VALUES("&amp;A34437&amp;", "&amp;B34437&amp;", "&amp;C34437&amp;","&amp;D34437&amp;")"</f>
        <v>INSERT INTO COMPANY_PRODUCTDEALER (ID, DEALERID, PRODUCTID, STOKPIECE) VALUES(34436, 80, 94,2)</v>
      </c>
    </row>
    <row r="34438" spans="1:6" x14ac:dyDescent="0.25">
      <c r="A34438">
        <v>34437</v>
      </c>
      <c r="B34438">
        <v>80</v>
      </c>
      <c r="C34438">
        <v>100</v>
      </c>
      <c r="D34438">
        <v>4</v>
      </c>
      <c r="F34438" t="str">
        <f>"INSERT INTO COMPANY_PRODUCTDEALER (ID, DEALERID, PRODUCTID, STOKPIECE) VALUES("&amp;A34438&amp;", "&amp;B34438&amp;", "&amp;C34438&amp;","&amp;D34438&amp;")"</f>
        <v>INSERT INTO COMPANY_PRODUCTDEALER (ID, DEALERID, PRODUCTID, STOKPIECE) VALUES(34437, 80, 100,4)</v>
      </c>
    </row>
    <row r="34439" spans="1:6" x14ac:dyDescent="0.25">
      <c r="A34439">
        <v>34438</v>
      </c>
      <c r="B34439">
        <v>80</v>
      </c>
      <c r="C34439">
        <v>101</v>
      </c>
      <c r="D34439">
        <v>1</v>
      </c>
      <c r="F34439" t="str">
        <f>"INSERT INTO COMPANY_PRODUCTDEALER (ID, DEALERID, PRODUCTID, STOKPIECE) VALUES("&amp;A34439&amp;", "&amp;B34439&amp;", "&amp;C34439&amp;","&amp;D34439&amp;")"</f>
        <v>INSERT INTO COMPANY_PRODUCTDEALER (ID, DEALERID, PRODUCTID, STOKPIECE) VALUES(34438, 80, 101,1)</v>
      </c>
    </row>
    <row r="34440" spans="1:6" x14ac:dyDescent="0.25">
      <c r="A34440">
        <v>34439</v>
      </c>
      <c r="B34440">
        <v>80</v>
      </c>
      <c r="C34440">
        <v>102</v>
      </c>
      <c r="D34440">
        <v>4</v>
      </c>
      <c r="F34440" t="str">
        <f>"INSERT INTO COMPANY_PRODUCTDEALER (ID, DEALERID, PRODUCTID, STOKPIECE) VALUES("&amp;A34440&amp;", "&amp;B34440&amp;", "&amp;C34440&amp;","&amp;D34440&amp;")"</f>
        <v>INSERT INTO COMPANY_PRODUCTDEALER (ID, DEALERID, PRODUCTID, STOKPIECE) VALUES(34439, 80, 102,4)</v>
      </c>
    </row>
    <row r="34441" spans="1:6" x14ac:dyDescent="0.25">
      <c r="A34441">
        <v>34440</v>
      </c>
      <c r="B34441">
        <v>80</v>
      </c>
      <c r="C34441">
        <v>103</v>
      </c>
      <c r="D34441">
        <v>1</v>
      </c>
      <c r="F34441" t="str">
        <f>"INSERT INTO COMPANY_PRODUCTDEALER (ID, DEALERID, PRODUCTID, STOKPIECE) VALUES("&amp;A34441&amp;", "&amp;B34441&amp;", "&amp;C34441&amp;","&amp;D34441&amp;")"</f>
        <v>INSERT INTO COMPANY_PRODUCTDEALER (ID, DEALERID, PRODUCTID, STOKPIECE) VALUES(34440, 80, 103,1)</v>
      </c>
    </row>
    <row r="34442" spans="1:6" x14ac:dyDescent="0.25">
      <c r="A34442">
        <v>34441</v>
      </c>
      <c r="B34442">
        <v>80</v>
      </c>
      <c r="C34442">
        <v>104</v>
      </c>
      <c r="D34442">
        <v>3</v>
      </c>
      <c r="F34442" t="str">
        <f>"INSERT INTO COMPANY_PRODUCTDEALER (ID, DEALERID, PRODUCTID, STOKPIECE) VALUES("&amp;A34442&amp;", "&amp;B34442&amp;", "&amp;C34442&amp;","&amp;D34442&amp;")"</f>
        <v>INSERT INTO COMPANY_PRODUCTDEALER (ID, DEALERID, PRODUCTID, STOKPIECE) VALUES(34441, 80, 104,3)</v>
      </c>
    </row>
    <row r="34443" spans="1:6" x14ac:dyDescent="0.25">
      <c r="A34443">
        <v>34442</v>
      </c>
      <c r="B34443">
        <v>80</v>
      </c>
      <c r="C34443">
        <v>105</v>
      </c>
      <c r="D34443">
        <v>4</v>
      </c>
      <c r="F34443" t="str">
        <f>"INSERT INTO COMPANY_PRODUCTDEALER (ID, DEALERID, PRODUCTID, STOKPIECE) VALUES("&amp;A34443&amp;", "&amp;B34443&amp;", "&amp;C34443&amp;","&amp;D34443&amp;")"</f>
        <v>INSERT INTO COMPANY_PRODUCTDEALER (ID, DEALERID, PRODUCTID, STOKPIECE) VALUES(34442, 80, 105,4)</v>
      </c>
    </row>
    <row r="34444" spans="1:6" x14ac:dyDescent="0.25">
      <c r="A34444">
        <v>34443</v>
      </c>
      <c r="B34444">
        <v>80</v>
      </c>
      <c r="C34444">
        <v>106</v>
      </c>
      <c r="D34444">
        <v>5</v>
      </c>
      <c r="F34444" t="str">
        <f>"INSERT INTO COMPANY_PRODUCTDEALER (ID, DEALERID, PRODUCTID, STOKPIECE) VALUES("&amp;A34444&amp;", "&amp;B34444&amp;", "&amp;C34444&amp;","&amp;D34444&amp;")"</f>
        <v>INSERT INTO COMPANY_PRODUCTDEALER (ID, DEALERID, PRODUCTID, STOKPIECE) VALUES(34443, 80, 106,5)</v>
      </c>
    </row>
    <row r="34445" spans="1:6" x14ac:dyDescent="0.25">
      <c r="A34445">
        <v>34444</v>
      </c>
      <c r="B34445">
        <v>80</v>
      </c>
      <c r="C34445">
        <v>107</v>
      </c>
      <c r="D34445">
        <v>4</v>
      </c>
      <c r="F34445" t="str">
        <f>"INSERT INTO COMPANY_PRODUCTDEALER (ID, DEALERID, PRODUCTID, STOKPIECE) VALUES("&amp;A34445&amp;", "&amp;B34445&amp;", "&amp;C34445&amp;","&amp;D34445&amp;")"</f>
        <v>INSERT INTO COMPANY_PRODUCTDEALER (ID, DEALERID, PRODUCTID, STOKPIECE) VALUES(34444, 80, 107,4)</v>
      </c>
    </row>
    <row r="34446" spans="1:6" x14ac:dyDescent="0.25">
      <c r="A34446">
        <v>34445</v>
      </c>
      <c r="B34446">
        <v>80</v>
      </c>
      <c r="C34446">
        <v>108</v>
      </c>
      <c r="D34446">
        <v>5</v>
      </c>
      <c r="F34446" t="str">
        <f>"INSERT INTO COMPANY_PRODUCTDEALER (ID, DEALERID, PRODUCTID, STOKPIECE) VALUES("&amp;A34446&amp;", "&amp;B34446&amp;", "&amp;C34446&amp;","&amp;D34446&amp;")"</f>
        <v>INSERT INTO COMPANY_PRODUCTDEALER (ID, DEALERID, PRODUCTID, STOKPIECE) VALUES(34445, 80, 108,5)</v>
      </c>
    </row>
    <row r="34447" spans="1:6" x14ac:dyDescent="0.25">
      <c r="A34447">
        <v>34446</v>
      </c>
      <c r="B34447">
        <v>80</v>
      </c>
      <c r="C34447">
        <v>124</v>
      </c>
      <c r="D34447">
        <v>2</v>
      </c>
      <c r="F34447" t="str">
        <f>"INSERT INTO COMPANY_PRODUCTDEALER (ID, DEALERID, PRODUCTID, STOKPIECE) VALUES("&amp;A34447&amp;", "&amp;B34447&amp;", "&amp;C34447&amp;","&amp;D34447&amp;")"</f>
        <v>INSERT INTO COMPANY_PRODUCTDEALER (ID, DEALERID, PRODUCTID, STOKPIECE) VALUES(34446, 80, 124,2)</v>
      </c>
    </row>
    <row r="34448" spans="1:6" x14ac:dyDescent="0.25">
      <c r="A34448">
        <v>34447</v>
      </c>
      <c r="B34448">
        <v>80</v>
      </c>
      <c r="C34448">
        <v>133</v>
      </c>
      <c r="D34448">
        <v>4</v>
      </c>
      <c r="F34448" t="str">
        <f>"INSERT INTO COMPANY_PRODUCTDEALER (ID, DEALERID, PRODUCTID, STOKPIECE) VALUES("&amp;A34448&amp;", "&amp;B34448&amp;", "&amp;C34448&amp;","&amp;D34448&amp;")"</f>
        <v>INSERT INTO COMPANY_PRODUCTDEALER (ID, DEALERID, PRODUCTID, STOKPIECE) VALUES(34447, 80, 133,4)</v>
      </c>
    </row>
    <row r="34449" spans="1:6" x14ac:dyDescent="0.25">
      <c r="A34449">
        <v>34448</v>
      </c>
      <c r="B34449">
        <v>80</v>
      </c>
      <c r="C34449">
        <v>135</v>
      </c>
      <c r="D34449">
        <v>1</v>
      </c>
      <c r="F34449" t="str">
        <f>"INSERT INTO COMPANY_PRODUCTDEALER (ID, DEALERID, PRODUCTID, STOKPIECE) VALUES("&amp;A34449&amp;", "&amp;B34449&amp;", "&amp;C34449&amp;","&amp;D34449&amp;")"</f>
        <v>INSERT INTO COMPANY_PRODUCTDEALER (ID, DEALERID, PRODUCTID, STOKPIECE) VALUES(34448, 80, 135,1)</v>
      </c>
    </row>
    <row r="34450" spans="1:6" x14ac:dyDescent="0.25">
      <c r="A34450">
        <v>34449</v>
      </c>
      <c r="B34450">
        <v>80</v>
      </c>
      <c r="C34450">
        <v>137</v>
      </c>
      <c r="D34450">
        <v>1</v>
      </c>
      <c r="F34450" t="str">
        <f>"INSERT INTO COMPANY_PRODUCTDEALER (ID, DEALERID, PRODUCTID, STOKPIECE) VALUES("&amp;A34450&amp;", "&amp;B34450&amp;", "&amp;C34450&amp;","&amp;D34450&amp;")"</f>
        <v>INSERT INTO COMPANY_PRODUCTDEALER (ID, DEALERID, PRODUCTID, STOKPIECE) VALUES(34449, 80, 137,1)</v>
      </c>
    </row>
    <row r="34451" spans="1:6" x14ac:dyDescent="0.25">
      <c r="A34451">
        <v>34450</v>
      </c>
      <c r="B34451">
        <v>80</v>
      </c>
      <c r="C34451">
        <v>139</v>
      </c>
      <c r="D34451">
        <v>0</v>
      </c>
      <c r="F34451" t="str">
        <f>"INSERT INTO COMPANY_PRODUCTDEALER (ID, DEALERID, PRODUCTID, STOKPIECE) VALUES("&amp;A34451&amp;", "&amp;B34451&amp;", "&amp;C34451&amp;","&amp;D34451&amp;")"</f>
        <v>INSERT INTO COMPANY_PRODUCTDEALER (ID, DEALERID, PRODUCTID, STOKPIECE) VALUES(34450, 80, 139,0)</v>
      </c>
    </row>
    <row r="34452" spans="1:6" x14ac:dyDescent="0.25">
      <c r="A34452">
        <v>34451</v>
      </c>
      <c r="B34452">
        <v>80</v>
      </c>
      <c r="C34452">
        <v>140</v>
      </c>
      <c r="D34452">
        <v>5</v>
      </c>
      <c r="F34452" t="str">
        <f>"INSERT INTO COMPANY_PRODUCTDEALER (ID, DEALERID, PRODUCTID, STOKPIECE) VALUES("&amp;A34452&amp;", "&amp;B34452&amp;", "&amp;C34452&amp;","&amp;D34452&amp;")"</f>
        <v>INSERT INTO COMPANY_PRODUCTDEALER (ID, DEALERID, PRODUCTID, STOKPIECE) VALUES(34451, 80, 140,5)</v>
      </c>
    </row>
    <row r="34453" spans="1:6" x14ac:dyDescent="0.25">
      <c r="A34453">
        <v>34452</v>
      </c>
      <c r="B34453">
        <v>80</v>
      </c>
      <c r="C34453">
        <v>141</v>
      </c>
      <c r="D34453">
        <v>2</v>
      </c>
      <c r="F34453" t="str">
        <f>"INSERT INTO COMPANY_PRODUCTDEALER (ID, DEALERID, PRODUCTID, STOKPIECE) VALUES("&amp;A34453&amp;", "&amp;B34453&amp;", "&amp;C34453&amp;","&amp;D34453&amp;")"</f>
        <v>INSERT INTO COMPANY_PRODUCTDEALER (ID, DEALERID, PRODUCTID, STOKPIECE) VALUES(34452, 80, 141,2)</v>
      </c>
    </row>
    <row r="34454" spans="1:6" x14ac:dyDescent="0.25">
      <c r="A34454">
        <v>34453</v>
      </c>
      <c r="B34454">
        <v>80</v>
      </c>
      <c r="C34454">
        <v>142</v>
      </c>
      <c r="D34454">
        <v>1</v>
      </c>
      <c r="F34454" t="str">
        <f>"INSERT INTO COMPANY_PRODUCTDEALER (ID, DEALERID, PRODUCTID, STOKPIECE) VALUES("&amp;A34454&amp;", "&amp;B34454&amp;", "&amp;C34454&amp;","&amp;D34454&amp;")"</f>
        <v>INSERT INTO COMPANY_PRODUCTDEALER (ID, DEALERID, PRODUCTID, STOKPIECE) VALUES(34453, 80, 142,1)</v>
      </c>
    </row>
    <row r="34455" spans="1:6" x14ac:dyDescent="0.25">
      <c r="A34455">
        <v>34454</v>
      </c>
      <c r="B34455">
        <v>80</v>
      </c>
      <c r="C34455">
        <v>143</v>
      </c>
      <c r="D34455">
        <v>1</v>
      </c>
      <c r="F34455" t="str">
        <f>"INSERT INTO COMPANY_PRODUCTDEALER (ID, DEALERID, PRODUCTID, STOKPIECE) VALUES("&amp;A34455&amp;", "&amp;B34455&amp;", "&amp;C34455&amp;","&amp;D34455&amp;")"</f>
        <v>INSERT INTO COMPANY_PRODUCTDEALER (ID, DEALERID, PRODUCTID, STOKPIECE) VALUES(34454, 80, 143,1)</v>
      </c>
    </row>
    <row r="34456" spans="1:6" x14ac:dyDescent="0.25">
      <c r="A34456">
        <v>34455</v>
      </c>
      <c r="B34456">
        <v>80</v>
      </c>
      <c r="C34456">
        <v>144</v>
      </c>
      <c r="D34456">
        <v>0</v>
      </c>
      <c r="F34456" t="str">
        <f>"INSERT INTO COMPANY_PRODUCTDEALER (ID, DEALERID, PRODUCTID, STOKPIECE) VALUES("&amp;A34456&amp;", "&amp;B34456&amp;", "&amp;C34456&amp;","&amp;D34456&amp;")"</f>
        <v>INSERT INTO COMPANY_PRODUCTDEALER (ID, DEALERID, PRODUCTID, STOKPIECE) VALUES(34455, 80, 144,0)</v>
      </c>
    </row>
    <row r="34457" spans="1:6" x14ac:dyDescent="0.25">
      <c r="A34457">
        <v>34456</v>
      </c>
      <c r="B34457">
        <v>80</v>
      </c>
      <c r="C34457">
        <v>145</v>
      </c>
      <c r="D34457">
        <v>0</v>
      </c>
      <c r="F34457" t="str">
        <f>"INSERT INTO COMPANY_PRODUCTDEALER (ID, DEALERID, PRODUCTID, STOKPIECE) VALUES("&amp;A34457&amp;", "&amp;B34457&amp;", "&amp;C34457&amp;","&amp;D34457&amp;")"</f>
        <v>INSERT INTO COMPANY_PRODUCTDEALER (ID, DEALERID, PRODUCTID, STOKPIECE) VALUES(34456, 80, 145,0)</v>
      </c>
    </row>
    <row r="34458" spans="1:6" x14ac:dyDescent="0.25">
      <c r="A34458">
        <v>34457</v>
      </c>
      <c r="B34458">
        <v>80</v>
      </c>
      <c r="C34458">
        <v>146</v>
      </c>
      <c r="D34458">
        <v>0</v>
      </c>
      <c r="F34458" t="str">
        <f>"INSERT INTO COMPANY_PRODUCTDEALER (ID, DEALERID, PRODUCTID, STOKPIECE) VALUES("&amp;A34458&amp;", "&amp;B34458&amp;", "&amp;C34458&amp;","&amp;D34458&amp;")"</f>
        <v>INSERT INTO COMPANY_PRODUCTDEALER (ID, DEALERID, PRODUCTID, STOKPIECE) VALUES(34457, 80, 146,0)</v>
      </c>
    </row>
    <row r="34459" spans="1:6" x14ac:dyDescent="0.25">
      <c r="A34459">
        <v>34458</v>
      </c>
      <c r="B34459">
        <v>80</v>
      </c>
      <c r="C34459">
        <v>147</v>
      </c>
      <c r="D34459">
        <v>2</v>
      </c>
      <c r="F34459" t="str">
        <f>"INSERT INTO COMPANY_PRODUCTDEALER (ID, DEALERID, PRODUCTID, STOKPIECE) VALUES("&amp;A34459&amp;", "&amp;B34459&amp;", "&amp;C34459&amp;","&amp;D34459&amp;")"</f>
        <v>INSERT INTO COMPANY_PRODUCTDEALER (ID, DEALERID, PRODUCTID, STOKPIECE) VALUES(34458, 80, 147,2)</v>
      </c>
    </row>
    <row r="34460" spans="1:6" x14ac:dyDescent="0.25">
      <c r="A34460">
        <v>34459</v>
      </c>
      <c r="B34460">
        <v>80</v>
      </c>
      <c r="C34460">
        <v>148</v>
      </c>
      <c r="D34460">
        <v>2</v>
      </c>
      <c r="F34460" t="str">
        <f>"INSERT INTO COMPANY_PRODUCTDEALER (ID, DEALERID, PRODUCTID, STOKPIECE) VALUES("&amp;A34460&amp;", "&amp;B34460&amp;", "&amp;C34460&amp;","&amp;D34460&amp;")"</f>
        <v>INSERT INTO COMPANY_PRODUCTDEALER (ID, DEALERID, PRODUCTID, STOKPIECE) VALUES(34459, 80, 148,2)</v>
      </c>
    </row>
    <row r="34461" spans="1:6" x14ac:dyDescent="0.25">
      <c r="A34461">
        <v>34460</v>
      </c>
      <c r="B34461">
        <v>80</v>
      </c>
      <c r="C34461">
        <v>149</v>
      </c>
      <c r="D34461">
        <v>2</v>
      </c>
      <c r="F34461" t="str">
        <f>"INSERT INTO COMPANY_PRODUCTDEALER (ID, DEALERID, PRODUCTID, STOKPIECE) VALUES("&amp;A34461&amp;", "&amp;B34461&amp;", "&amp;C34461&amp;","&amp;D34461&amp;")"</f>
        <v>INSERT INTO COMPANY_PRODUCTDEALER (ID, DEALERID, PRODUCTID, STOKPIECE) VALUES(34460, 80, 149,2)</v>
      </c>
    </row>
    <row r="34462" spans="1:6" x14ac:dyDescent="0.25">
      <c r="A34462">
        <v>34461</v>
      </c>
      <c r="B34462">
        <v>80</v>
      </c>
      <c r="C34462">
        <v>150</v>
      </c>
      <c r="D34462">
        <v>4</v>
      </c>
      <c r="F34462" t="str">
        <f>"INSERT INTO COMPANY_PRODUCTDEALER (ID, DEALERID, PRODUCTID, STOKPIECE) VALUES("&amp;A34462&amp;", "&amp;B34462&amp;", "&amp;C34462&amp;","&amp;D34462&amp;")"</f>
        <v>INSERT INTO COMPANY_PRODUCTDEALER (ID, DEALERID, PRODUCTID, STOKPIECE) VALUES(34461, 80, 150,4)</v>
      </c>
    </row>
    <row r="34463" spans="1:6" x14ac:dyDescent="0.25">
      <c r="A34463">
        <v>34462</v>
      </c>
      <c r="B34463">
        <v>80</v>
      </c>
      <c r="C34463">
        <v>151</v>
      </c>
      <c r="D34463">
        <v>1</v>
      </c>
      <c r="F34463" t="str">
        <f>"INSERT INTO COMPANY_PRODUCTDEALER (ID, DEALERID, PRODUCTID, STOKPIECE) VALUES("&amp;A34463&amp;", "&amp;B34463&amp;", "&amp;C34463&amp;","&amp;D34463&amp;")"</f>
        <v>INSERT INTO COMPANY_PRODUCTDEALER (ID, DEALERID, PRODUCTID, STOKPIECE) VALUES(34462, 80, 151,1)</v>
      </c>
    </row>
    <row r="34464" spans="1:6" x14ac:dyDescent="0.25">
      <c r="A34464">
        <v>34463</v>
      </c>
      <c r="B34464">
        <v>80</v>
      </c>
      <c r="C34464">
        <v>152</v>
      </c>
      <c r="D34464">
        <v>1</v>
      </c>
      <c r="F34464" t="str">
        <f>"INSERT INTO COMPANY_PRODUCTDEALER (ID, DEALERID, PRODUCTID, STOKPIECE) VALUES("&amp;A34464&amp;", "&amp;B34464&amp;", "&amp;C34464&amp;","&amp;D34464&amp;")"</f>
        <v>INSERT INTO COMPANY_PRODUCTDEALER (ID, DEALERID, PRODUCTID, STOKPIECE) VALUES(34463, 80, 152,1)</v>
      </c>
    </row>
    <row r="34465" spans="1:6" x14ac:dyDescent="0.25">
      <c r="A34465">
        <v>34464</v>
      </c>
      <c r="B34465">
        <v>80</v>
      </c>
      <c r="C34465">
        <v>153</v>
      </c>
      <c r="D34465">
        <v>2</v>
      </c>
      <c r="F34465" t="str">
        <f>"INSERT INTO COMPANY_PRODUCTDEALER (ID, DEALERID, PRODUCTID, STOKPIECE) VALUES("&amp;A34465&amp;", "&amp;B34465&amp;", "&amp;C34465&amp;","&amp;D34465&amp;")"</f>
        <v>INSERT INTO COMPANY_PRODUCTDEALER (ID, DEALERID, PRODUCTID, STOKPIECE) VALUES(34464, 80, 153,2)</v>
      </c>
    </row>
    <row r="34466" spans="1:6" x14ac:dyDescent="0.25">
      <c r="A34466">
        <v>34465</v>
      </c>
      <c r="B34466">
        <v>80</v>
      </c>
      <c r="C34466">
        <v>154</v>
      </c>
      <c r="D34466">
        <v>4</v>
      </c>
      <c r="F34466" t="str">
        <f>"INSERT INTO COMPANY_PRODUCTDEALER (ID, DEALERID, PRODUCTID, STOKPIECE) VALUES("&amp;A34466&amp;", "&amp;B34466&amp;", "&amp;C34466&amp;","&amp;D34466&amp;")"</f>
        <v>INSERT INTO COMPANY_PRODUCTDEALER (ID, DEALERID, PRODUCTID, STOKPIECE) VALUES(34465, 80, 154,4)</v>
      </c>
    </row>
    <row r="34467" spans="1:6" x14ac:dyDescent="0.25">
      <c r="A34467">
        <v>34466</v>
      </c>
      <c r="B34467">
        <v>80</v>
      </c>
      <c r="C34467">
        <v>155</v>
      </c>
      <c r="D34467">
        <v>3</v>
      </c>
      <c r="F34467" t="str">
        <f>"INSERT INTO COMPANY_PRODUCTDEALER (ID, DEALERID, PRODUCTID, STOKPIECE) VALUES("&amp;A34467&amp;", "&amp;B34467&amp;", "&amp;C34467&amp;","&amp;D34467&amp;")"</f>
        <v>INSERT INTO COMPANY_PRODUCTDEALER (ID, DEALERID, PRODUCTID, STOKPIECE) VALUES(34466, 80, 155,3)</v>
      </c>
    </row>
    <row r="34468" spans="1:6" x14ac:dyDescent="0.25">
      <c r="A34468">
        <v>34467</v>
      </c>
      <c r="B34468">
        <v>80</v>
      </c>
      <c r="C34468">
        <v>156</v>
      </c>
      <c r="D34468">
        <v>3</v>
      </c>
      <c r="F34468" t="str">
        <f>"INSERT INTO COMPANY_PRODUCTDEALER (ID, DEALERID, PRODUCTID, STOKPIECE) VALUES("&amp;A34468&amp;", "&amp;B34468&amp;", "&amp;C34468&amp;","&amp;D34468&amp;")"</f>
        <v>INSERT INTO COMPANY_PRODUCTDEALER (ID, DEALERID, PRODUCTID, STOKPIECE) VALUES(34467, 80, 156,3)</v>
      </c>
    </row>
    <row r="34469" spans="1:6" x14ac:dyDescent="0.25">
      <c r="A34469">
        <v>34468</v>
      </c>
      <c r="B34469">
        <v>80</v>
      </c>
      <c r="C34469">
        <v>157</v>
      </c>
      <c r="D34469">
        <v>3</v>
      </c>
      <c r="F34469" t="str">
        <f>"INSERT INTO COMPANY_PRODUCTDEALER (ID, DEALERID, PRODUCTID, STOKPIECE) VALUES("&amp;A34469&amp;", "&amp;B34469&amp;", "&amp;C34469&amp;","&amp;D34469&amp;")"</f>
        <v>INSERT INTO COMPANY_PRODUCTDEALER (ID, DEALERID, PRODUCTID, STOKPIECE) VALUES(34468, 80, 157,3)</v>
      </c>
    </row>
    <row r="34470" spans="1:6" x14ac:dyDescent="0.25">
      <c r="A34470">
        <v>34469</v>
      </c>
      <c r="B34470">
        <v>80</v>
      </c>
      <c r="C34470">
        <v>158</v>
      </c>
      <c r="D34470">
        <v>4</v>
      </c>
      <c r="F34470" t="str">
        <f>"INSERT INTO COMPANY_PRODUCTDEALER (ID, DEALERID, PRODUCTID, STOKPIECE) VALUES("&amp;A34470&amp;", "&amp;B34470&amp;", "&amp;C34470&amp;","&amp;D34470&amp;")"</f>
        <v>INSERT INTO COMPANY_PRODUCTDEALER (ID, DEALERID, PRODUCTID, STOKPIECE) VALUES(34469, 80, 158,4)</v>
      </c>
    </row>
    <row r="34471" spans="1:6" x14ac:dyDescent="0.25">
      <c r="A34471">
        <v>34470</v>
      </c>
      <c r="B34471">
        <v>80</v>
      </c>
      <c r="C34471">
        <v>159</v>
      </c>
      <c r="D34471">
        <v>4</v>
      </c>
      <c r="F34471" t="str">
        <f>"INSERT INTO COMPANY_PRODUCTDEALER (ID, DEALERID, PRODUCTID, STOKPIECE) VALUES("&amp;A34471&amp;", "&amp;B34471&amp;", "&amp;C34471&amp;","&amp;D34471&amp;")"</f>
        <v>INSERT INTO COMPANY_PRODUCTDEALER (ID, DEALERID, PRODUCTID, STOKPIECE) VALUES(34470, 80, 159,4)</v>
      </c>
    </row>
    <row r="34472" spans="1:6" x14ac:dyDescent="0.25">
      <c r="A34472">
        <v>34471</v>
      </c>
      <c r="B34472">
        <v>80</v>
      </c>
      <c r="C34472">
        <v>162</v>
      </c>
      <c r="D34472">
        <v>4</v>
      </c>
      <c r="F34472" t="str">
        <f>"INSERT INTO COMPANY_PRODUCTDEALER (ID, DEALERID, PRODUCTID, STOKPIECE) VALUES("&amp;A34472&amp;", "&amp;B34472&amp;", "&amp;C34472&amp;","&amp;D34472&amp;")"</f>
        <v>INSERT INTO COMPANY_PRODUCTDEALER (ID, DEALERID, PRODUCTID, STOKPIECE) VALUES(34471, 80, 162,4)</v>
      </c>
    </row>
    <row r="34473" spans="1:6" x14ac:dyDescent="0.25">
      <c r="A34473">
        <v>34472</v>
      </c>
      <c r="B34473">
        <v>80</v>
      </c>
      <c r="C34473">
        <v>163</v>
      </c>
      <c r="D34473">
        <v>5</v>
      </c>
      <c r="F34473" t="str">
        <f>"INSERT INTO COMPANY_PRODUCTDEALER (ID, DEALERID, PRODUCTID, STOKPIECE) VALUES("&amp;A34473&amp;", "&amp;B34473&amp;", "&amp;C34473&amp;","&amp;D34473&amp;")"</f>
        <v>INSERT INTO COMPANY_PRODUCTDEALER (ID, DEALERID, PRODUCTID, STOKPIECE) VALUES(34472, 80, 163,5)</v>
      </c>
    </row>
    <row r="34474" spans="1:6" x14ac:dyDescent="0.25">
      <c r="A34474">
        <v>34473</v>
      </c>
      <c r="B34474">
        <v>80</v>
      </c>
      <c r="C34474">
        <v>165</v>
      </c>
      <c r="D34474">
        <v>2</v>
      </c>
      <c r="F34474" t="str">
        <f>"INSERT INTO COMPANY_PRODUCTDEALER (ID, DEALERID, PRODUCTID, STOKPIECE) VALUES("&amp;A34474&amp;", "&amp;B34474&amp;", "&amp;C34474&amp;","&amp;D34474&amp;")"</f>
        <v>INSERT INTO COMPANY_PRODUCTDEALER (ID, DEALERID, PRODUCTID, STOKPIECE) VALUES(34473, 80, 165,2)</v>
      </c>
    </row>
    <row r="34475" spans="1:6" x14ac:dyDescent="0.25">
      <c r="A34475">
        <v>34474</v>
      </c>
      <c r="B34475">
        <v>80</v>
      </c>
      <c r="C34475">
        <v>166</v>
      </c>
      <c r="D34475">
        <v>4</v>
      </c>
      <c r="F34475" t="str">
        <f>"INSERT INTO COMPANY_PRODUCTDEALER (ID, DEALERID, PRODUCTID, STOKPIECE) VALUES("&amp;A34475&amp;", "&amp;B34475&amp;", "&amp;C34475&amp;","&amp;D34475&amp;")"</f>
        <v>INSERT INTO COMPANY_PRODUCTDEALER (ID, DEALERID, PRODUCTID, STOKPIECE) VALUES(34474, 80, 166,4)</v>
      </c>
    </row>
    <row r="34476" spans="1:6" x14ac:dyDescent="0.25">
      <c r="A34476">
        <v>34475</v>
      </c>
      <c r="B34476">
        <v>80</v>
      </c>
      <c r="C34476">
        <v>167</v>
      </c>
      <c r="D34476">
        <v>2</v>
      </c>
      <c r="F34476" t="str">
        <f>"INSERT INTO COMPANY_PRODUCTDEALER (ID, DEALERID, PRODUCTID, STOKPIECE) VALUES("&amp;A34476&amp;", "&amp;B34476&amp;", "&amp;C34476&amp;","&amp;D34476&amp;")"</f>
        <v>INSERT INTO COMPANY_PRODUCTDEALER (ID, DEALERID, PRODUCTID, STOKPIECE) VALUES(34475, 80, 167,2)</v>
      </c>
    </row>
    <row r="34477" spans="1:6" x14ac:dyDescent="0.25">
      <c r="A34477">
        <v>34476</v>
      </c>
      <c r="B34477">
        <v>80</v>
      </c>
      <c r="C34477">
        <v>168</v>
      </c>
      <c r="D34477">
        <v>0</v>
      </c>
      <c r="F34477" t="str">
        <f>"INSERT INTO COMPANY_PRODUCTDEALER (ID, DEALERID, PRODUCTID, STOKPIECE) VALUES("&amp;A34477&amp;", "&amp;B34477&amp;", "&amp;C34477&amp;","&amp;D34477&amp;")"</f>
        <v>INSERT INTO COMPANY_PRODUCTDEALER (ID, DEALERID, PRODUCTID, STOKPIECE) VALUES(34476, 80, 168,0)</v>
      </c>
    </row>
    <row r="34478" spans="1:6" x14ac:dyDescent="0.25">
      <c r="A34478">
        <v>34477</v>
      </c>
      <c r="B34478">
        <v>80</v>
      </c>
      <c r="C34478">
        <v>169</v>
      </c>
      <c r="D34478">
        <v>5</v>
      </c>
      <c r="F34478" t="str">
        <f>"INSERT INTO COMPANY_PRODUCTDEALER (ID, DEALERID, PRODUCTID, STOKPIECE) VALUES("&amp;A34478&amp;", "&amp;B34478&amp;", "&amp;C34478&amp;","&amp;D34478&amp;")"</f>
        <v>INSERT INTO COMPANY_PRODUCTDEALER (ID, DEALERID, PRODUCTID, STOKPIECE) VALUES(34477, 80, 169,5)</v>
      </c>
    </row>
    <row r="34479" spans="1:6" x14ac:dyDescent="0.25">
      <c r="A34479">
        <v>34478</v>
      </c>
      <c r="B34479">
        <v>80</v>
      </c>
      <c r="C34479">
        <v>170</v>
      </c>
      <c r="D34479">
        <v>4</v>
      </c>
      <c r="F34479" t="str">
        <f>"INSERT INTO COMPANY_PRODUCTDEALER (ID, DEALERID, PRODUCTID, STOKPIECE) VALUES("&amp;A34479&amp;", "&amp;B34479&amp;", "&amp;C34479&amp;","&amp;D34479&amp;")"</f>
        <v>INSERT INTO COMPANY_PRODUCTDEALER (ID, DEALERID, PRODUCTID, STOKPIECE) VALUES(34478, 80, 170,4)</v>
      </c>
    </row>
    <row r="34480" spans="1:6" x14ac:dyDescent="0.25">
      <c r="A34480">
        <v>34479</v>
      </c>
      <c r="B34480">
        <v>80</v>
      </c>
      <c r="C34480">
        <v>171</v>
      </c>
      <c r="D34480">
        <v>1</v>
      </c>
      <c r="F34480" t="str">
        <f>"INSERT INTO COMPANY_PRODUCTDEALER (ID, DEALERID, PRODUCTID, STOKPIECE) VALUES("&amp;A34480&amp;", "&amp;B34480&amp;", "&amp;C34480&amp;","&amp;D34480&amp;")"</f>
        <v>INSERT INTO COMPANY_PRODUCTDEALER (ID, DEALERID, PRODUCTID, STOKPIECE) VALUES(34479, 80, 171,1)</v>
      </c>
    </row>
    <row r="34481" spans="1:6" x14ac:dyDescent="0.25">
      <c r="A34481">
        <v>34480</v>
      </c>
      <c r="B34481">
        <v>80</v>
      </c>
      <c r="C34481">
        <v>172</v>
      </c>
      <c r="D34481">
        <v>5</v>
      </c>
      <c r="F34481" t="str">
        <f>"INSERT INTO COMPANY_PRODUCTDEALER (ID, DEALERID, PRODUCTID, STOKPIECE) VALUES("&amp;A34481&amp;", "&amp;B34481&amp;", "&amp;C34481&amp;","&amp;D34481&amp;")"</f>
        <v>INSERT INTO COMPANY_PRODUCTDEALER (ID, DEALERID, PRODUCTID, STOKPIECE) VALUES(34480, 80, 172,5)</v>
      </c>
    </row>
    <row r="34482" spans="1:6" x14ac:dyDescent="0.25">
      <c r="A34482">
        <v>34481</v>
      </c>
      <c r="B34482">
        <v>80</v>
      </c>
      <c r="C34482">
        <v>174</v>
      </c>
      <c r="D34482">
        <v>3</v>
      </c>
      <c r="F34482" t="str">
        <f>"INSERT INTO COMPANY_PRODUCTDEALER (ID, DEALERID, PRODUCTID, STOKPIECE) VALUES("&amp;A34482&amp;", "&amp;B34482&amp;", "&amp;C34482&amp;","&amp;D34482&amp;")"</f>
        <v>INSERT INTO COMPANY_PRODUCTDEALER (ID, DEALERID, PRODUCTID, STOKPIECE) VALUES(34481, 80, 174,3)</v>
      </c>
    </row>
    <row r="34483" spans="1:6" x14ac:dyDescent="0.25">
      <c r="A34483">
        <v>34482</v>
      </c>
      <c r="B34483">
        <v>80</v>
      </c>
      <c r="C34483">
        <v>175</v>
      </c>
      <c r="D34483">
        <v>3</v>
      </c>
      <c r="F34483" t="str">
        <f>"INSERT INTO COMPANY_PRODUCTDEALER (ID, DEALERID, PRODUCTID, STOKPIECE) VALUES("&amp;A34483&amp;", "&amp;B34483&amp;", "&amp;C34483&amp;","&amp;D34483&amp;")"</f>
        <v>INSERT INTO COMPANY_PRODUCTDEALER (ID, DEALERID, PRODUCTID, STOKPIECE) VALUES(34482, 80, 175,3)</v>
      </c>
    </row>
    <row r="34484" spans="1:6" x14ac:dyDescent="0.25">
      <c r="A34484">
        <v>34483</v>
      </c>
      <c r="B34484">
        <v>80</v>
      </c>
      <c r="C34484">
        <v>176</v>
      </c>
      <c r="D34484">
        <v>0</v>
      </c>
      <c r="F34484" t="str">
        <f>"INSERT INTO COMPANY_PRODUCTDEALER (ID, DEALERID, PRODUCTID, STOKPIECE) VALUES("&amp;A34484&amp;", "&amp;B34484&amp;", "&amp;C34484&amp;","&amp;D34484&amp;")"</f>
        <v>INSERT INTO COMPANY_PRODUCTDEALER (ID, DEALERID, PRODUCTID, STOKPIECE) VALUES(34483, 80, 176,0)</v>
      </c>
    </row>
    <row r="34485" spans="1:6" x14ac:dyDescent="0.25">
      <c r="A34485">
        <v>34484</v>
      </c>
      <c r="B34485">
        <v>80</v>
      </c>
      <c r="C34485">
        <v>177</v>
      </c>
      <c r="D34485">
        <v>1</v>
      </c>
      <c r="F34485" t="str">
        <f>"INSERT INTO COMPANY_PRODUCTDEALER (ID, DEALERID, PRODUCTID, STOKPIECE) VALUES("&amp;A34485&amp;", "&amp;B34485&amp;", "&amp;C34485&amp;","&amp;D34485&amp;")"</f>
        <v>INSERT INTO COMPANY_PRODUCTDEALER (ID, DEALERID, PRODUCTID, STOKPIECE) VALUES(34484, 80, 177,1)</v>
      </c>
    </row>
    <row r="34486" spans="1:6" x14ac:dyDescent="0.25">
      <c r="A34486">
        <v>34485</v>
      </c>
      <c r="B34486">
        <v>80</v>
      </c>
      <c r="C34486">
        <v>178</v>
      </c>
      <c r="D34486">
        <v>0</v>
      </c>
      <c r="F34486" t="str">
        <f>"INSERT INTO COMPANY_PRODUCTDEALER (ID, DEALERID, PRODUCTID, STOKPIECE) VALUES("&amp;A34486&amp;", "&amp;B34486&amp;", "&amp;C34486&amp;","&amp;D34486&amp;")"</f>
        <v>INSERT INTO COMPANY_PRODUCTDEALER (ID, DEALERID, PRODUCTID, STOKPIECE) VALUES(34485, 80, 178,0)</v>
      </c>
    </row>
    <row r="34487" spans="1:6" x14ac:dyDescent="0.25">
      <c r="A34487">
        <v>34486</v>
      </c>
      <c r="B34487">
        <v>80</v>
      </c>
      <c r="C34487">
        <v>179</v>
      </c>
      <c r="D34487">
        <v>1</v>
      </c>
      <c r="F34487" t="str">
        <f>"INSERT INTO COMPANY_PRODUCTDEALER (ID, DEALERID, PRODUCTID, STOKPIECE) VALUES("&amp;A34487&amp;", "&amp;B34487&amp;", "&amp;C34487&amp;","&amp;D34487&amp;")"</f>
        <v>INSERT INTO COMPANY_PRODUCTDEALER (ID, DEALERID, PRODUCTID, STOKPIECE) VALUES(34486, 80, 179,1)</v>
      </c>
    </row>
    <row r="34488" spans="1:6" x14ac:dyDescent="0.25">
      <c r="A34488">
        <v>34487</v>
      </c>
      <c r="B34488">
        <v>80</v>
      </c>
      <c r="C34488">
        <v>180</v>
      </c>
      <c r="D34488">
        <v>0</v>
      </c>
      <c r="F34488" t="str">
        <f>"INSERT INTO COMPANY_PRODUCTDEALER (ID, DEALERID, PRODUCTID, STOKPIECE) VALUES("&amp;A34488&amp;", "&amp;B34488&amp;", "&amp;C34488&amp;","&amp;D34488&amp;")"</f>
        <v>INSERT INTO COMPANY_PRODUCTDEALER (ID, DEALERID, PRODUCTID, STOKPIECE) VALUES(34487, 80, 180,0)</v>
      </c>
    </row>
    <row r="34489" spans="1:6" x14ac:dyDescent="0.25">
      <c r="A34489">
        <v>34488</v>
      </c>
      <c r="B34489">
        <v>80</v>
      </c>
      <c r="C34489">
        <v>195</v>
      </c>
      <c r="D34489">
        <v>3</v>
      </c>
      <c r="F34489" t="str">
        <f>"INSERT INTO COMPANY_PRODUCTDEALER (ID, DEALERID, PRODUCTID, STOKPIECE) VALUES("&amp;A34489&amp;", "&amp;B34489&amp;", "&amp;C34489&amp;","&amp;D34489&amp;")"</f>
        <v>INSERT INTO COMPANY_PRODUCTDEALER (ID, DEALERID, PRODUCTID, STOKPIECE) VALUES(34488, 80, 195,3)</v>
      </c>
    </row>
    <row r="34490" spans="1:6" x14ac:dyDescent="0.25">
      <c r="A34490">
        <v>34489</v>
      </c>
      <c r="B34490">
        <v>80</v>
      </c>
      <c r="C34490">
        <v>196</v>
      </c>
      <c r="D34490">
        <v>1</v>
      </c>
      <c r="F34490" t="str">
        <f>"INSERT INTO COMPANY_PRODUCTDEALER (ID, DEALERID, PRODUCTID, STOKPIECE) VALUES("&amp;A34490&amp;", "&amp;B34490&amp;", "&amp;C34490&amp;","&amp;D34490&amp;")"</f>
        <v>INSERT INTO COMPANY_PRODUCTDEALER (ID, DEALERID, PRODUCTID, STOKPIECE) VALUES(34489, 80, 196,1)</v>
      </c>
    </row>
    <row r="34491" spans="1:6" x14ac:dyDescent="0.25">
      <c r="A34491">
        <v>34490</v>
      </c>
      <c r="B34491">
        <v>80</v>
      </c>
      <c r="C34491">
        <v>197</v>
      </c>
      <c r="D34491">
        <v>4</v>
      </c>
      <c r="F34491" t="str">
        <f>"INSERT INTO COMPANY_PRODUCTDEALER (ID, DEALERID, PRODUCTID, STOKPIECE) VALUES("&amp;A34491&amp;", "&amp;B34491&amp;", "&amp;C34491&amp;","&amp;D34491&amp;")"</f>
        <v>INSERT INTO COMPANY_PRODUCTDEALER (ID, DEALERID, PRODUCTID, STOKPIECE) VALUES(34490, 80, 197,4)</v>
      </c>
    </row>
    <row r="34492" spans="1:6" x14ac:dyDescent="0.25">
      <c r="A34492">
        <v>34491</v>
      </c>
      <c r="B34492">
        <v>80</v>
      </c>
      <c r="C34492">
        <v>198</v>
      </c>
      <c r="D34492">
        <v>4</v>
      </c>
      <c r="F34492" t="str">
        <f>"INSERT INTO COMPANY_PRODUCTDEALER (ID, DEALERID, PRODUCTID, STOKPIECE) VALUES("&amp;A34492&amp;", "&amp;B34492&amp;", "&amp;C34492&amp;","&amp;D34492&amp;")"</f>
        <v>INSERT INTO COMPANY_PRODUCTDEALER (ID, DEALERID, PRODUCTID, STOKPIECE) VALUES(34491, 80, 198,4)</v>
      </c>
    </row>
    <row r="34493" spans="1:6" x14ac:dyDescent="0.25">
      <c r="A34493">
        <v>34492</v>
      </c>
      <c r="B34493">
        <v>80</v>
      </c>
      <c r="C34493">
        <v>199</v>
      </c>
      <c r="D34493">
        <v>1</v>
      </c>
      <c r="F34493" t="str">
        <f>"INSERT INTO COMPANY_PRODUCTDEALER (ID, DEALERID, PRODUCTID, STOKPIECE) VALUES("&amp;A34493&amp;", "&amp;B34493&amp;", "&amp;C34493&amp;","&amp;D34493&amp;")"</f>
        <v>INSERT INTO COMPANY_PRODUCTDEALER (ID, DEALERID, PRODUCTID, STOKPIECE) VALUES(34492, 80, 199,1)</v>
      </c>
    </row>
    <row r="34494" spans="1:6" x14ac:dyDescent="0.25">
      <c r="A34494">
        <v>34493</v>
      </c>
      <c r="B34494">
        <v>80</v>
      </c>
      <c r="C34494">
        <v>200</v>
      </c>
      <c r="D34494">
        <v>2</v>
      </c>
      <c r="F34494" t="str">
        <f>"INSERT INTO COMPANY_PRODUCTDEALER (ID, DEALERID, PRODUCTID, STOKPIECE) VALUES("&amp;A34494&amp;", "&amp;B34494&amp;", "&amp;C34494&amp;","&amp;D34494&amp;")"</f>
        <v>INSERT INTO COMPANY_PRODUCTDEALER (ID, DEALERID, PRODUCTID, STOKPIECE) VALUES(34493, 80, 200,2)</v>
      </c>
    </row>
    <row r="34495" spans="1:6" x14ac:dyDescent="0.25">
      <c r="A34495">
        <v>34494</v>
      </c>
      <c r="B34495">
        <v>80</v>
      </c>
      <c r="C34495">
        <v>201</v>
      </c>
      <c r="D34495">
        <v>4</v>
      </c>
      <c r="F34495" t="str">
        <f>"INSERT INTO COMPANY_PRODUCTDEALER (ID, DEALERID, PRODUCTID, STOKPIECE) VALUES("&amp;A34495&amp;", "&amp;B34495&amp;", "&amp;C34495&amp;","&amp;D34495&amp;")"</f>
        <v>INSERT INTO COMPANY_PRODUCTDEALER (ID, DEALERID, PRODUCTID, STOKPIECE) VALUES(34494, 80, 201,4)</v>
      </c>
    </row>
    <row r="34496" spans="1:6" x14ac:dyDescent="0.25">
      <c r="A34496">
        <v>34495</v>
      </c>
      <c r="B34496">
        <v>80</v>
      </c>
      <c r="C34496">
        <v>202</v>
      </c>
      <c r="D34496">
        <v>2</v>
      </c>
      <c r="F34496" t="str">
        <f>"INSERT INTO COMPANY_PRODUCTDEALER (ID, DEALERID, PRODUCTID, STOKPIECE) VALUES("&amp;A34496&amp;", "&amp;B34496&amp;", "&amp;C34496&amp;","&amp;D34496&amp;")"</f>
        <v>INSERT INTO COMPANY_PRODUCTDEALER (ID, DEALERID, PRODUCTID, STOKPIECE) VALUES(34495, 80, 202,2)</v>
      </c>
    </row>
    <row r="34497" spans="1:6" x14ac:dyDescent="0.25">
      <c r="A34497">
        <v>34496</v>
      </c>
      <c r="B34497">
        <v>80</v>
      </c>
      <c r="C34497">
        <v>203</v>
      </c>
      <c r="D34497">
        <v>2</v>
      </c>
      <c r="F34497" t="str">
        <f>"INSERT INTO COMPANY_PRODUCTDEALER (ID, DEALERID, PRODUCTID, STOKPIECE) VALUES("&amp;A34497&amp;", "&amp;B34497&amp;", "&amp;C34497&amp;","&amp;D34497&amp;")"</f>
        <v>INSERT INTO COMPANY_PRODUCTDEALER (ID, DEALERID, PRODUCTID, STOKPIECE) VALUES(34496, 80, 203,2)</v>
      </c>
    </row>
    <row r="34498" spans="1:6" x14ac:dyDescent="0.25">
      <c r="A34498">
        <v>34497</v>
      </c>
      <c r="B34498">
        <v>80</v>
      </c>
      <c r="C34498">
        <v>204</v>
      </c>
      <c r="D34498">
        <v>5</v>
      </c>
      <c r="F34498" t="str">
        <f>"INSERT INTO COMPANY_PRODUCTDEALER (ID, DEALERID, PRODUCTID, STOKPIECE) VALUES("&amp;A34498&amp;", "&amp;B34498&amp;", "&amp;C34498&amp;","&amp;D34498&amp;")"</f>
        <v>INSERT INTO COMPANY_PRODUCTDEALER (ID, DEALERID, PRODUCTID, STOKPIECE) VALUES(34497, 80, 204,5)</v>
      </c>
    </row>
    <row r="34499" spans="1:6" x14ac:dyDescent="0.25">
      <c r="A34499">
        <v>34498</v>
      </c>
      <c r="B34499">
        <v>80</v>
      </c>
      <c r="C34499">
        <v>205</v>
      </c>
      <c r="D34499">
        <v>3</v>
      </c>
      <c r="F34499" t="str">
        <f>"INSERT INTO COMPANY_PRODUCTDEALER (ID, DEALERID, PRODUCTID, STOKPIECE) VALUES("&amp;A34499&amp;", "&amp;B34499&amp;", "&amp;C34499&amp;","&amp;D34499&amp;")"</f>
        <v>INSERT INTO COMPANY_PRODUCTDEALER (ID, DEALERID, PRODUCTID, STOKPIECE) VALUES(34498, 80, 205,3)</v>
      </c>
    </row>
    <row r="34500" spans="1:6" x14ac:dyDescent="0.25">
      <c r="A34500">
        <v>34499</v>
      </c>
      <c r="B34500">
        <v>80</v>
      </c>
      <c r="C34500">
        <v>206</v>
      </c>
      <c r="D34500">
        <v>2</v>
      </c>
      <c r="F34500" t="str">
        <f>"INSERT INTO COMPANY_PRODUCTDEALER (ID, DEALERID, PRODUCTID, STOKPIECE) VALUES("&amp;A34500&amp;", "&amp;B34500&amp;", "&amp;C34500&amp;","&amp;D34500&amp;")"</f>
        <v>INSERT INTO COMPANY_PRODUCTDEALER (ID, DEALERID, PRODUCTID, STOKPIECE) VALUES(34499, 80, 206,2)</v>
      </c>
    </row>
    <row r="34501" spans="1:6" x14ac:dyDescent="0.25">
      <c r="A34501">
        <v>34500</v>
      </c>
      <c r="B34501">
        <v>80</v>
      </c>
      <c r="C34501">
        <v>207</v>
      </c>
      <c r="D34501">
        <v>0</v>
      </c>
      <c r="F34501" t="str">
        <f>"INSERT INTO COMPANY_PRODUCTDEALER (ID, DEALERID, PRODUCTID, STOKPIECE) VALUES("&amp;A34501&amp;", "&amp;B34501&amp;", "&amp;C34501&amp;","&amp;D34501&amp;")"</f>
        <v>INSERT INTO COMPANY_PRODUCTDEALER (ID, DEALERID, PRODUCTID, STOKPIECE) VALUES(34500, 80, 207,0)</v>
      </c>
    </row>
    <row r="34502" spans="1:6" x14ac:dyDescent="0.25">
      <c r="A34502">
        <v>34501</v>
      </c>
      <c r="B34502">
        <v>80</v>
      </c>
      <c r="C34502">
        <v>208</v>
      </c>
      <c r="D34502">
        <v>2</v>
      </c>
      <c r="F34502" t="str">
        <f>"INSERT INTO COMPANY_PRODUCTDEALER (ID, DEALERID, PRODUCTID, STOKPIECE) VALUES("&amp;A34502&amp;", "&amp;B34502&amp;", "&amp;C34502&amp;","&amp;D34502&amp;")"</f>
        <v>INSERT INTO COMPANY_PRODUCTDEALER (ID, DEALERID, PRODUCTID, STOKPIECE) VALUES(34501, 80, 208,2)</v>
      </c>
    </row>
    <row r="34503" spans="1:6" x14ac:dyDescent="0.25">
      <c r="A34503">
        <v>34502</v>
      </c>
      <c r="B34503">
        <v>80</v>
      </c>
      <c r="C34503">
        <v>209</v>
      </c>
      <c r="D34503">
        <v>3</v>
      </c>
      <c r="F34503" t="str">
        <f>"INSERT INTO COMPANY_PRODUCTDEALER (ID, DEALERID, PRODUCTID, STOKPIECE) VALUES("&amp;A34503&amp;", "&amp;B34503&amp;", "&amp;C34503&amp;","&amp;D34503&amp;")"</f>
        <v>INSERT INTO COMPANY_PRODUCTDEALER (ID, DEALERID, PRODUCTID, STOKPIECE) VALUES(34502, 80, 209,3)</v>
      </c>
    </row>
    <row r="34504" spans="1:6" x14ac:dyDescent="0.25">
      <c r="A34504">
        <v>34503</v>
      </c>
      <c r="B34504">
        <v>80</v>
      </c>
      <c r="C34504">
        <v>210</v>
      </c>
      <c r="D34504">
        <v>2</v>
      </c>
      <c r="F34504" t="str">
        <f>"INSERT INTO COMPANY_PRODUCTDEALER (ID, DEALERID, PRODUCTID, STOKPIECE) VALUES("&amp;A34504&amp;", "&amp;B34504&amp;", "&amp;C34504&amp;","&amp;D34504&amp;")"</f>
        <v>INSERT INTO COMPANY_PRODUCTDEALER (ID, DEALERID, PRODUCTID, STOKPIECE) VALUES(34503, 80, 210,2)</v>
      </c>
    </row>
    <row r="34505" spans="1:6" x14ac:dyDescent="0.25">
      <c r="A34505">
        <v>34504</v>
      </c>
      <c r="B34505">
        <v>80</v>
      </c>
      <c r="C34505">
        <v>212</v>
      </c>
      <c r="D34505">
        <v>2</v>
      </c>
      <c r="F34505" t="str">
        <f>"INSERT INTO COMPANY_PRODUCTDEALER (ID, DEALERID, PRODUCTID, STOKPIECE) VALUES("&amp;A34505&amp;", "&amp;B34505&amp;", "&amp;C34505&amp;","&amp;D34505&amp;")"</f>
        <v>INSERT INTO COMPANY_PRODUCTDEALER (ID, DEALERID, PRODUCTID, STOKPIECE) VALUES(34504, 80, 212,2)</v>
      </c>
    </row>
    <row r="34506" spans="1:6" x14ac:dyDescent="0.25">
      <c r="A34506">
        <v>34505</v>
      </c>
      <c r="B34506">
        <v>80</v>
      </c>
      <c r="C34506">
        <v>213</v>
      </c>
      <c r="D34506">
        <v>0</v>
      </c>
      <c r="F34506" t="str">
        <f>"INSERT INTO COMPANY_PRODUCTDEALER (ID, DEALERID, PRODUCTID, STOKPIECE) VALUES("&amp;A34506&amp;", "&amp;B34506&amp;", "&amp;C34506&amp;","&amp;D34506&amp;")"</f>
        <v>INSERT INTO COMPANY_PRODUCTDEALER (ID, DEALERID, PRODUCTID, STOKPIECE) VALUES(34505, 80, 213,0)</v>
      </c>
    </row>
    <row r="34507" spans="1:6" x14ac:dyDescent="0.25">
      <c r="A34507">
        <v>34506</v>
      </c>
      <c r="B34507">
        <v>80</v>
      </c>
      <c r="C34507">
        <v>214</v>
      </c>
      <c r="D34507">
        <v>4</v>
      </c>
      <c r="F34507" t="str">
        <f>"INSERT INTO COMPANY_PRODUCTDEALER (ID, DEALERID, PRODUCTID, STOKPIECE) VALUES("&amp;A34507&amp;", "&amp;B34507&amp;", "&amp;C34507&amp;","&amp;D34507&amp;")"</f>
        <v>INSERT INTO COMPANY_PRODUCTDEALER (ID, DEALERID, PRODUCTID, STOKPIECE) VALUES(34506, 80, 214,4)</v>
      </c>
    </row>
    <row r="34508" spans="1:6" x14ac:dyDescent="0.25">
      <c r="A34508">
        <v>34507</v>
      </c>
      <c r="B34508">
        <v>80</v>
      </c>
      <c r="C34508">
        <v>215</v>
      </c>
      <c r="D34508">
        <v>2</v>
      </c>
      <c r="F34508" t="str">
        <f>"INSERT INTO COMPANY_PRODUCTDEALER (ID, DEALERID, PRODUCTID, STOKPIECE) VALUES("&amp;A34508&amp;", "&amp;B34508&amp;", "&amp;C34508&amp;","&amp;D34508&amp;")"</f>
        <v>INSERT INTO COMPANY_PRODUCTDEALER (ID, DEALERID, PRODUCTID, STOKPIECE) VALUES(34507, 80, 215,2)</v>
      </c>
    </row>
    <row r="34509" spans="1:6" x14ac:dyDescent="0.25">
      <c r="A34509">
        <v>34508</v>
      </c>
      <c r="B34509">
        <v>80</v>
      </c>
      <c r="C34509">
        <v>216</v>
      </c>
      <c r="D34509">
        <v>3</v>
      </c>
      <c r="F34509" t="str">
        <f>"INSERT INTO COMPANY_PRODUCTDEALER (ID, DEALERID, PRODUCTID, STOKPIECE) VALUES("&amp;A34509&amp;", "&amp;B34509&amp;", "&amp;C34509&amp;","&amp;D34509&amp;")"</f>
        <v>INSERT INTO COMPANY_PRODUCTDEALER (ID, DEALERID, PRODUCTID, STOKPIECE) VALUES(34508, 80, 216,3)</v>
      </c>
    </row>
    <row r="34510" spans="1:6" x14ac:dyDescent="0.25">
      <c r="A34510">
        <v>34509</v>
      </c>
      <c r="B34510">
        <v>80</v>
      </c>
      <c r="C34510">
        <v>217</v>
      </c>
      <c r="D34510">
        <v>4</v>
      </c>
      <c r="F34510" t="str">
        <f>"INSERT INTO COMPANY_PRODUCTDEALER (ID, DEALERID, PRODUCTID, STOKPIECE) VALUES("&amp;A34510&amp;", "&amp;B34510&amp;", "&amp;C34510&amp;","&amp;D34510&amp;")"</f>
        <v>INSERT INTO COMPANY_PRODUCTDEALER (ID, DEALERID, PRODUCTID, STOKPIECE) VALUES(34509, 80, 217,4)</v>
      </c>
    </row>
    <row r="34511" spans="1:6" x14ac:dyDescent="0.25">
      <c r="A34511">
        <v>34510</v>
      </c>
      <c r="B34511">
        <v>80</v>
      </c>
      <c r="C34511">
        <v>218</v>
      </c>
      <c r="D34511">
        <v>0</v>
      </c>
      <c r="F34511" t="str">
        <f>"INSERT INTO COMPANY_PRODUCTDEALER (ID, DEALERID, PRODUCTID, STOKPIECE) VALUES("&amp;A34511&amp;", "&amp;B34511&amp;", "&amp;C34511&amp;","&amp;D34511&amp;")"</f>
        <v>INSERT INTO COMPANY_PRODUCTDEALER (ID, DEALERID, PRODUCTID, STOKPIECE) VALUES(34510, 80, 218,0)</v>
      </c>
    </row>
    <row r="34512" spans="1:6" x14ac:dyDescent="0.25">
      <c r="A34512">
        <v>34511</v>
      </c>
      <c r="B34512">
        <v>80</v>
      </c>
      <c r="C34512">
        <v>219</v>
      </c>
      <c r="D34512">
        <v>5</v>
      </c>
      <c r="F34512" t="str">
        <f>"INSERT INTO COMPANY_PRODUCTDEALER (ID, DEALERID, PRODUCTID, STOKPIECE) VALUES("&amp;A34512&amp;", "&amp;B34512&amp;", "&amp;C34512&amp;","&amp;D34512&amp;")"</f>
        <v>INSERT INTO COMPANY_PRODUCTDEALER (ID, DEALERID, PRODUCTID, STOKPIECE) VALUES(34511, 80, 219,5)</v>
      </c>
    </row>
    <row r="34513" spans="1:6" x14ac:dyDescent="0.25">
      <c r="A34513">
        <v>34512</v>
      </c>
      <c r="B34513">
        <v>80</v>
      </c>
      <c r="C34513">
        <v>220</v>
      </c>
      <c r="D34513">
        <v>3</v>
      </c>
      <c r="F34513" t="str">
        <f>"INSERT INTO COMPANY_PRODUCTDEALER (ID, DEALERID, PRODUCTID, STOKPIECE) VALUES("&amp;A34513&amp;", "&amp;B34513&amp;", "&amp;C34513&amp;","&amp;D34513&amp;")"</f>
        <v>INSERT INTO COMPANY_PRODUCTDEALER (ID, DEALERID, PRODUCTID, STOKPIECE) VALUES(34512, 80, 220,3)</v>
      </c>
    </row>
    <row r="34514" spans="1:6" x14ac:dyDescent="0.25">
      <c r="A34514">
        <v>34513</v>
      </c>
      <c r="B34514">
        <v>80</v>
      </c>
      <c r="C34514">
        <v>221</v>
      </c>
      <c r="D34514">
        <v>1</v>
      </c>
      <c r="F34514" t="str">
        <f>"INSERT INTO COMPANY_PRODUCTDEALER (ID, DEALERID, PRODUCTID, STOKPIECE) VALUES("&amp;A34514&amp;", "&amp;B34514&amp;", "&amp;C34514&amp;","&amp;D34514&amp;")"</f>
        <v>INSERT INTO COMPANY_PRODUCTDEALER (ID, DEALERID, PRODUCTID, STOKPIECE) VALUES(34513, 80, 221,1)</v>
      </c>
    </row>
    <row r="34515" spans="1:6" x14ac:dyDescent="0.25">
      <c r="A34515">
        <v>34514</v>
      </c>
      <c r="B34515">
        <v>80</v>
      </c>
      <c r="C34515">
        <v>222</v>
      </c>
      <c r="D34515">
        <v>3</v>
      </c>
      <c r="F34515" t="str">
        <f>"INSERT INTO COMPANY_PRODUCTDEALER (ID, DEALERID, PRODUCTID, STOKPIECE) VALUES("&amp;A34515&amp;", "&amp;B34515&amp;", "&amp;C34515&amp;","&amp;D34515&amp;")"</f>
        <v>INSERT INTO COMPANY_PRODUCTDEALER (ID, DEALERID, PRODUCTID, STOKPIECE) VALUES(34514, 80, 222,3)</v>
      </c>
    </row>
    <row r="34516" spans="1:6" x14ac:dyDescent="0.25">
      <c r="A34516">
        <v>34515</v>
      </c>
      <c r="B34516">
        <v>80</v>
      </c>
      <c r="C34516">
        <v>248</v>
      </c>
      <c r="D34516">
        <v>2</v>
      </c>
      <c r="F34516" t="str">
        <f>"INSERT INTO COMPANY_PRODUCTDEALER (ID, DEALERID, PRODUCTID, STOKPIECE) VALUES("&amp;A34516&amp;", "&amp;B34516&amp;", "&amp;C34516&amp;","&amp;D34516&amp;")"</f>
        <v>INSERT INTO COMPANY_PRODUCTDEALER (ID, DEALERID, PRODUCTID, STOKPIECE) VALUES(34515, 80, 248,2)</v>
      </c>
    </row>
    <row r="34517" spans="1:6" x14ac:dyDescent="0.25">
      <c r="A34517">
        <v>34516</v>
      </c>
      <c r="B34517">
        <v>80</v>
      </c>
      <c r="C34517">
        <v>251</v>
      </c>
      <c r="D34517">
        <v>1</v>
      </c>
      <c r="F34517" t="str">
        <f>"INSERT INTO COMPANY_PRODUCTDEALER (ID, DEALERID, PRODUCTID, STOKPIECE) VALUES("&amp;A34517&amp;", "&amp;B34517&amp;", "&amp;C34517&amp;","&amp;D34517&amp;")"</f>
        <v>INSERT INTO COMPANY_PRODUCTDEALER (ID, DEALERID, PRODUCTID, STOKPIECE) VALUES(34516, 80, 251,1)</v>
      </c>
    </row>
    <row r="34518" spans="1:6" x14ac:dyDescent="0.25">
      <c r="A34518">
        <v>34517</v>
      </c>
      <c r="B34518">
        <v>80</v>
      </c>
      <c r="C34518">
        <v>252</v>
      </c>
      <c r="D34518">
        <v>5</v>
      </c>
      <c r="F34518" t="str">
        <f>"INSERT INTO COMPANY_PRODUCTDEALER (ID, DEALERID, PRODUCTID, STOKPIECE) VALUES("&amp;A34518&amp;", "&amp;B34518&amp;", "&amp;C34518&amp;","&amp;D34518&amp;")"</f>
        <v>INSERT INTO COMPANY_PRODUCTDEALER (ID, DEALERID, PRODUCTID, STOKPIECE) VALUES(34517, 80, 252,5)</v>
      </c>
    </row>
    <row r="34519" spans="1:6" x14ac:dyDescent="0.25">
      <c r="A34519">
        <v>34518</v>
      </c>
      <c r="B34519">
        <v>80</v>
      </c>
      <c r="C34519">
        <v>260</v>
      </c>
      <c r="D34519">
        <v>3</v>
      </c>
      <c r="F34519" t="str">
        <f>"INSERT INTO COMPANY_PRODUCTDEALER (ID, DEALERID, PRODUCTID, STOKPIECE) VALUES("&amp;A34519&amp;", "&amp;B34519&amp;", "&amp;C34519&amp;","&amp;D34519&amp;")"</f>
        <v>INSERT INTO COMPANY_PRODUCTDEALER (ID, DEALERID, PRODUCTID, STOKPIECE) VALUES(34518, 80, 260,3)</v>
      </c>
    </row>
    <row r="34520" spans="1:6" x14ac:dyDescent="0.25">
      <c r="A34520">
        <v>34519</v>
      </c>
      <c r="B34520">
        <v>80</v>
      </c>
      <c r="C34520">
        <v>261</v>
      </c>
      <c r="D34520">
        <v>5</v>
      </c>
      <c r="F34520" t="str">
        <f>"INSERT INTO COMPANY_PRODUCTDEALER (ID, DEALERID, PRODUCTID, STOKPIECE) VALUES("&amp;A34520&amp;", "&amp;B34520&amp;", "&amp;C34520&amp;","&amp;D34520&amp;")"</f>
        <v>INSERT INTO COMPANY_PRODUCTDEALER (ID, DEALERID, PRODUCTID, STOKPIECE) VALUES(34519, 80, 261,5)</v>
      </c>
    </row>
    <row r="34521" spans="1:6" x14ac:dyDescent="0.25">
      <c r="A34521">
        <v>34520</v>
      </c>
      <c r="B34521">
        <v>80</v>
      </c>
      <c r="C34521">
        <v>262</v>
      </c>
      <c r="D34521">
        <v>1</v>
      </c>
      <c r="F34521" t="str">
        <f>"INSERT INTO COMPANY_PRODUCTDEALER (ID, DEALERID, PRODUCTID, STOKPIECE) VALUES("&amp;A34521&amp;", "&amp;B34521&amp;", "&amp;C34521&amp;","&amp;D34521&amp;")"</f>
        <v>INSERT INTO COMPANY_PRODUCTDEALER (ID, DEALERID, PRODUCTID, STOKPIECE) VALUES(34520, 80, 262,1)</v>
      </c>
    </row>
    <row r="34522" spans="1:6" x14ac:dyDescent="0.25">
      <c r="A34522">
        <v>34521</v>
      </c>
      <c r="B34522">
        <v>80</v>
      </c>
      <c r="C34522">
        <v>263</v>
      </c>
      <c r="D34522">
        <v>1</v>
      </c>
      <c r="F34522" t="str">
        <f>"INSERT INTO COMPANY_PRODUCTDEALER (ID, DEALERID, PRODUCTID, STOKPIECE) VALUES("&amp;A34522&amp;", "&amp;B34522&amp;", "&amp;C34522&amp;","&amp;D34522&amp;")"</f>
        <v>INSERT INTO COMPANY_PRODUCTDEALER (ID, DEALERID, PRODUCTID, STOKPIECE) VALUES(34521, 80, 263,1)</v>
      </c>
    </row>
    <row r="34523" spans="1:6" x14ac:dyDescent="0.25">
      <c r="A34523">
        <v>34522</v>
      </c>
      <c r="B34523">
        <v>80</v>
      </c>
      <c r="C34523">
        <v>264</v>
      </c>
      <c r="D34523">
        <v>3</v>
      </c>
      <c r="F34523" t="str">
        <f>"INSERT INTO COMPANY_PRODUCTDEALER (ID, DEALERID, PRODUCTID, STOKPIECE) VALUES("&amp;A34523&amp;", "&amp;B34523&amp;", "&amp;C34523&amp;","&amp;D34523&amp;")"</f>
        <v>INSERT INTO COMPANY_PRODUCTDEALER (ID, DEALERID, PRODUCTID, STOKPIECE) VALUES(34522, 80, 264,3)</v>
      </c>
    </row>
    <row r="34524" spans="1:6" x14ac:dyDescent="0.25">
      <c r="A34524">
        <v>34523</v>
      </c>
      <c r="B34524">
        <v>80</v>
      </c>
      <c r="C34524">
        <v>266</v>
      </c>
      <c r="D34524">
        <v>0</v>
      </c>
      <c r="F34524" t="str">
        <f>"INSERT INTO COMPANY_PRODUCTDEALER (ID, DEALERID, PRODUCTID, STOKPIECE) VALUES("&amp;A34524&amp;", "&amp;B34524&amp;", "&amp;C34524&amp;","&amp;D34524&amp;")"</f>
        <v>INSERT INTO COMPANY_PRODUCTDEALER (ID, DEALERID, PRODUCTID, STOKPIECE) VALUES(34523, 80, 266,0)</v>
      </c>
    </row>
    <row r="34525" spans="1:6" x14ac:dyDescent="0.25">
      <c r="A34525">
        <v>34524</v>
      </c>
      <c r="B34525">
        <v>80</v>
      </c>
      <c r="C34525">
        <v>267</v>
      </c>
      <c r="D34525">
        <v>4</v>
      </c>
      <c r="F34525" t="str">
        <f>"INSERT INTO COMPANY_PRODUCTDEALER (ID, DEALERID, PRODUCTID, STOKPIECE) VALUES("&amp;A34525&amp;", "&amp;B34525&amp;", "&amp;C34525&amp;","&amp;D34525&amp;")"</f>
        <v>INSERT INTO COMPANY_PRODUCTDEALER (ID, DEALERID, PRODUCTID, STOKPIECE) VALUES(34524, 80, 267,4)</v>
      </c>
    </row>
    <row r="34526" spans="1:6" x14ac:dyDescent="0.25">
      <c r="A34526">
        <v>34525</v>
      </c>
      <c r="B34526">
        <v>80</v>
      </c>
      <c r="C34526">
        <v>268</v>
      </c>
      <c r="D34526">
        <v>4</v>
      </c>
      <c r="F34526" t="str">
        <f>"INSERT INTO COMPANY_PRODUCTDEALER (ID, DEALERID, PRODUCTID, STOKPIECE) VALUES("&amp;A34526&amp;", "&amp;B34526&amp;", "&amp;C34526&amp;","&amp;D34526&amp;")"</f>
        <v>INSERT INTO COMPANY_PRODUCTDEALER (ID, DEALERID, PRODUCTID, STOKPIECE) VALUES(34525, 80, 268,4)</v>
      </c>
    </row>
    <row r="34527" spans="1:6" x14ac:dyDescent="0.25">
      <c r="A34527">
        <v>34526</v>
      </c>
      <c r="B34527">
        <v>80</v>
      </c>
      <c r="C34527">
        <v>269</v>
      </c>
      <c r="D34527">
        <v>4</v>
      </c>
      <c r="F34527" t="str">
        <f>"INSERT INTO COMPANY_PRODUCTDEALER (ID, DEALERID, PRODUCTID, STOKPIECE) VALUES("&amp;A34527&amp;", "&amp;B34527&amp;", "&amp;C34527&amp;","&amp;D34527&amp;")"</f>
        <v>INSERT INTO COMPANY_PRODUCTDEALER (ID, DEALERID, PRODUCTID, STOKPIECE) VALUES(34526, 80, 269,4)</v>
      </c>
    </row>
    <row r="34528" spans="1:6" x14ac:dyDescent="0.25">
      <c r="A34528">
        <v>34527</v>
      </c>
      <c r="B34528">
        <v>80</v>
      </c>
      <c r="C34528">
        <v>270</v>
      </c>
      <c r="D34528">
        <v>1</v>
      </c>
      <c r="F34528" t="str">
        <f>"INSERT INTO COMPANY_PRODUCTDEALER (ID, DEALERID, PRODUCTID, STOKPIECE) VALUES("&amp;A34528&amp;", "&amp;B34528&amp;", "&amp;C34528&amp;","&amp;D34528&amp;")"</f>
        <v>INSERT INTO COMPANY_PRODUCTDEALER (ID, DEALERID, PRODUCTID, STOKPIECE) VALUES(34527, 80, 270,1)</v>
      </c>
    </row>
    <row r="34529" spans="1:6" x14ac:dyDescent="0.25">
      <c r="A34529">
        <v>34528</v>
      </c>
      <c r="B34529">
        <v>80</v>
      </c>
      <c r="C34529">
        <v>271</v>
      </c>
      <c r="D34529">
        <v>2</v>
      </c>
      <c r="F34529" t="str">
        <f>"INSERT INTO COMPANY_PRODUCTDEALER (ID, DEALERID, PRODUCTID, STOKPIECE) VALUES("&amp;A34529&amp;", "&amp;B34529&amp;", "&amp;C34529&amp;","&amp;D34529&amp;")"</f>
        <v>INSERT INTO COMPANY_PRODUCTDEALER (ID, DEALERID, PRODUCTID, STOKPIECE) VALUES(34528, 80, 271,2)</v>
      </c>
    </row>
    <row r="34530" spans="1:6" x14ac:dyDescent="0.25">
      <c r="A34530">
        <v>34529</v>
      </c>
      <c r="B34530">
        <v>80</v>
      </c>
      <c r="C34530">
        <v>272</v>
      </c>
      <c r="D34530">
        <v>4</v>
      </c>
      <c r="F34530" t="str">
        <f>"INSERT INTO COMPANY_PRODUCTDEALER (ID, DEALERID, PRODUCTID, STOKPIECE) VALUES("&amp;A34530&amp;", "&amp;B34530&amp;", "&amp;C34530&amp;","&amp;D34530&amp;")"</f>
        <v>INSERT INTO COMPANY_PRODUCTDEALER (ID, DEALERID, PRODUCTID, STOKPIECE) VALUES(34529, 80, 272,4)</v>
      </c>
    </row>
    <row r="34531" spans="1:6" x14ac:dyDescent="0.25">
      <c r="A34531">
        <v>34530</v>
      </c>
      <c r="B34531">
        <v>80</v>
      </c>
      <c r="C34531">
        <v>273</v>
      </c>
      <c r="D34531">
        <v>4</v>
      </c>
      <c r="F34531" t="str">
        <f>"INSERT INTO COMPANY_PRODUCTDEALER (ID, DEALERID, PRODUCTID, STOKPIECE) VALUES("&amp;A34531&amp;", "&amp;B34531&amp;", "&amp;C34531&amp;","&amp;D34531&amp;")"</f>
        <v>INSERT INTO COMPANY_PRODUCTDEALER (ID, DEALERID, PRODUCTID, STOKPIECE) VALUES(34530, 80, 273,4)</v>
      </c>
    </row>
    <row r="34532" spans="1:6" x14ac:dyDescent="0.25">
      <c r="A34532">
        <v>34531</v>
      </c>
      <c r="B34532">
        <v>80</v>
      </c>
      <c r="C34532">
        <v>274</v>
      </c>
      <c r="D34532">
        <v>1</v>
      </c>
      <c r="F34532" t="str">
        <f>"INSERT INTO COMPANY_PRODUCTDEALER (ID, DEALERID, PRODUCTID, STOKPIECE) VALUES("&amp;A34532&amp;", "&amp;B34532&amp;", "&amp;C34532&amp;","&amp;D34532&amp;")"</f>
        <v>INSERT INTO COMPANY_PRODUCTDEALER (ID, DEALERID, PRODUCTID, STOKPIECE) VALUES(34531, 80, 274,1)</v>
      </c>
    </row>
    <row r="34533" spans="1:6" x14ac:dyDescent="0.25">
      <c r="A34533">
        <v>34532</v>
      </c>
      <c r="B34533">
        <v>80</v>
      </c>
      <c r="C34533">
        <v>275</v>
      </c>
      <c r="D34533">
        <v>1</v>
      </c>
      <c r="F34533" t="str">
        <f>"INSERT INTO COMPANY_PRODUCTDEALER (ID, DEALERID, PRODUCTID, STOKPIECE) VALUES("&amp;A34533&amp;", "&amp;B34533&amp;", "&amp;C34533&amp;","&amp;D34533&amp;")"</f>
        <v>INSERT INTO COMPANY_PRODUCTDEALER (ID, DEALERID, PRODUCTID, STOKPIECE) VALUES(34532, 80, 275,1)</v>
      </c>
    </row>
    <row r="34534" spans="1:6" x14ac:dyDescent="0.25">
      <c r="A34534">
        <v>34533</v>
      </c>
      <c r="B34534">
        <v>80</v>
      </c>
      <c r="C34534">
        <v>276</v>
      </c>
      <c r="D34534">
        <v>2</v>
      </c>
      <c r="F34534" t="str">
        <f>"INSERT INTO COMPANY_PRODUCTDEALER (ID, DEALERID, PRODUCTID, STOKPIECE) VALUES("&amp;A34534&amp;", "&amp;B34534&amp;", "&amp;C34534&amp;","&amp;D34534&amp;")"</f>
        <v>INSERT INTO COMPANY_PRODUCTDEALER (ID, DEALERID, PRODUCTID, STOKPIECE) VALUES(34533, 80, 276,2)</v>
      </c>
    </row>
    <row r="34535" spans="1:6" x14ac:dyDescent="0.25">
      <c r="A34535">
        <v>34534</v>
      </c>
      <c r="B34535">
        <v>80</v>
      </c>
      <c r="C34535">
        <v>277</v>
      </c>
      <c r="D34535">
        <v>1</v>
      </c>
      <c r="F34535" t="str">
        <f>"INSERT INTO COMPANY_PRODUCTDEALER (ID, DEALERID, PRODUCTID, STOKPIECE) VALUES("&amp;A34535&amp;", "&amp;B34535&amp;", "&amp;C34535&amp;","&amp;D34535&amp;")"</f>
        <v>INSERT INTO COMPANY_PRODUCTDEALER (ID, DEALERID, PRODUCTID, STOKPIECE) VALUES(34534, 80, 277,1)</v>
      </c>
    </row>
    <row r="34536" spans="1:6" x14ac:dyDescent="0.25">
      <c r="A34536">
        <v>34535</v>
      </c>
      <c r="B34536">
        <v>80</v>
      </c>
      <c r="C34536">
        <v>278</v>
      </c>
      <c r="D34536">
        <v>1</v>
      </c>
      <c r="F34536" t="str">
        <f>"INSERT INTO COMPANY_PRODUCTDEALER (ID, DEALERID, PRODUCTID, STOKPIECE) VALUES("&amp;A34536&amp;", "&amp;B34536&amp;", "&amp;C34536&amp;","&amp;D34536&amp;")"</f>
        <v>INSERT INTO COMPANY_PRODUCTDEALER (ID, DEALERID, PRODUCTID, STOKPIECE) VALUES(34535, 80, 278,1)</v>
      </c>
    </row>
    <row r="34537" spans="1:6" x14ac:dyDescent="0.25">
      <c r="A34537">
        <v>34536</v>
      </c>
      <c r="B34537">
        <v>80</v>
      </c>
      <c r="C34537">
        <v>279</v>
      </c>
      <c r="D34537">
        <v>0</v>
      </c>
      <c r="F34537" t="str">
        <f>"INSERT INTO COMPANY_PRODUCTDEALER (ID, DEALERID, PRODUCTID, STOKPIECE) VALUES("&amp;A34537&amp;", "&amp;B34537&amp;", "&amp;C34537&amp;","&amp;D34537&amp;")"</f>
        <v>INSERT INTO COMPANY_PRODUCTDEALER (ID, DEALERID, PRODUCTID, STOKPIECE) VALUES(34536, 80, 279,0)</v>
      </c>
    </row>
    <row r="34538" spans="1:6" x14ac:dyDescent="0.25">
      <c r="A34538">
        <v>34537</v>
      </c>
      <c r="B34538">
        <v>80</v>
      </c>
      <c r="C34538">
        <v>280</v>
      </c>
      <c r="D34538">
        <v>3</v>
      </c>
      <c r="F34538" t="str">
        <f>"INSERT INTO COMPANY_PRODUCTDEALER (ID, DEALERID, PRODUCTID, STOKPIECE) VALUES("&amp;A34538&amp;", "&amp;B34538&amp;", "&amp;C34538&amp;","&amp;D34538&amp;")"</f>
        <v>INSERT INTO COMPANY_PRODUCTDEALER (ID, DEALERID, PRODUCTID, STOKPIECE) VALUES(34537, 80, 280,3)</v>
      </c>
    </row>
    <row r="34539" spans="1:6" x14ac:dyDescent="0.25">
      <c r="A34539">
        <v>34538</v>
      </c>
      <c r="B34539">
        <v>80</v>
      </c>
      <c r="C34539">
        <v>281</v>
      </c>
      <c r="D34539">
        <v>1</v>
      </c>
      <c r="F34539" t="str">
        <f>"INSERT INTO COMPANY_PRODUCTDEALER (ID, DEALERID, PRODUCTID, STOKPIECE) VALUES("&amp;A34539&amp;", "&amp;B34539&amp;", "&amp;C34539&amp;","&amp;D34539&amp;")"</f>
        <v>INSERT INTO COMPANY_PRODUCTDEALER (ID, DEALERID, PRODUCTID, STOKPIECE) VALUES(34538, 80, 281,1)</v>
      </c>
    </row>
    <row r="34540" spans="1:6" x14ac:dyDescent="0.25">
      <c r="A34540">
        <v>34539</v>
      </c>
      <c r="B34540">
        <v>80</v>
      </c>
      <c r="C34540">
        <v>282</v>
      </c>
      <c r="D34540">
        <v>0</v>
      </c>
      <c r="F34540" t="str">
        <f>"INSERT INTO COMPANY_PRODUCTDEALER (ID, DEALERID, PRODUCTID, STOKPIECE) VALUES("&amp;A34540&amp;", "&amp;B34540&amp;", "&amp;C34540&amp;","&amp;D34540&amp;")"</f>
        <v>INSERT INTO COMPANY_PRODUCTDEALER (ID, DEALERID, PRODUCTID, STOKPIECE) VALUES(34539, 80, 282,0)</v>
      </c>
    </row>
    <row r="34541" spans="1:6" x14ac:dyDescent="0.25">
      <c r="A34541">
        <v>34540</v>
      </c>
      <c r="B34541">
        <v>80</v>
      </c>
      <c r="C34541">
        <v>283</v>
      </c>
      <c r="D34541">
        <v>3</v>
      </c>
      <c r="F34541" t="str">
        <f>"INSERT INTO COMPANY_PRODUCTDEALER (ID, DEALERID, PRODUCTID, STOKPIECE) VALUES("&amp;A34541&amp;", "&amp;B34541&amp;", "&amp;C34541&amp;","&amp;D34541&amp;")"</f>
        <v>INSERT INTO COMPANY_PRODUCTDEALER (ID, DEALERID, PRODUCTID, STOKPIECE) VALUES(34540, 80, 283,3)</v>
      </c>
    </row>
    <row r="34542" spans="1:6" x14ac:dyDescent="0.25">
      <c r="A34542">
        <v>34541</v>
      </c>
      <c r="B34542">
        <v>80</v>
      </c>
      <c r="C34542">
        <v>284</v>
      </c>
      <c r="D34542">
        <v>0</v>
      </c>
      <c r="F34542" t="str">
        <f>"INSERT INTO COMPANY_PRODUCTDEALER (ID, DEALERID, PRODUCTID, STOKPIECE) VALUES("&amp;A34542&amp;", "&amp;B34542&amp;", "&amp;C34542&amp;","&amp;D34542&amp;")"</f>
        <v>INSERT INTO COMPANY_PRODUCTDEALER (ID, DEALERID, PRODUCTID, STOKPIECE) VALUES(34541, 80, 284,0)</v>
      </c>
    </row>
    <row r="34543" spans="1:6" x14ac:dyDescent="0.25">
      <c r="A34543">
        <v>34542</v>
      </c>
      <c r="B34543">
        <v>80</v>
      </c>
      <c r="C34543">
        <v>285</v>
      </c>
      <c r="D34543">
        <v>1</v>
      </c>
      <c r="F34543" t="str">
        <f>"INSERT INTO COMPANY_PRODUCTDEALER (ID, DEALERID, PRODUCTID, STOKPIECE) VALUES("&amp;A34543&amp;", "&amp;B34543&amp;", "&amp;C34543&amp;","&amp;D34543&amp;")"</f>
        <v>INSERT INTO COMPANY_PRODUCTDEALER (ID, DEALERID, PRODUCTID, STOKPIECE) VALUES(34542, 80, 285,1)</v>
      </c>
    </row>
    <row r="34544" spans="1:6" x14ac:dyDescent="0.25">
      <c r="A34544">
        <v>34543</v>
      </c>
      <c r="B34544">
        <v>80</v>
      </c>
      <c r="C34544">
        <v>286</v>
      </c>
      <c r="D34544">
        <v>4</v>
      </c>
      <c r="F34544" t="str">
        <f>"INSERT INTO COMPANY_PRODUCTDEALER (ID, DEALERID, PRODUCTID, STOKPIECE) VALUES("&amp;A34544&amp;", "&amp;B34544&amp;", "&amp;C34544&amp;","&amp;D34544&amp;")"</f>
        <v>INSERT INTO COMPANY_PRODUCTDEALER (ID, DEALERID, PRODUCTID, STOKPIECE) VALUES(34543, 80, 286,4)</v>
      </c>
    </row>
    <row r="34545" spans="1:6" x14ac:dyDescent="0.25">
      <c r="A34545">
        <v>34544</v>
      </c>
      <c r="B34545">
        <v>80</v>
      </c>
      <c r="C34545">
        <v>287</v>
      </c>
      <c r="D34545">
        <v>5</v>
      </c>
      <c r="F34545" t="str">
        <f>"INSERT INTO COMPANY_PRODUCTDEALER (ID, DEALERID, PRODUCTID, STOKPIECE) VALUES("&amp;A34545&amp;", "&amp;B34545&amp;", "&amp;C34545&amp;","&amp;D34545&amp;")"</f>
        <v>INSERT INTO COMPANY_PRODUCTDEALER (ID, DEALERID, PRODUCTID, STOKPIECE) VALUES(34544, 80, 287,5)</v>
      </c>
    </row>
    <row r="34546" spans="1:6" x14ac:dyDescent="0.25">
      <c r="A34546">
        <v>34545</v>
      </c>
      <c r="B34546">
        <v>80</v>
      </c>
      <c r="C34546">
        <v>288</v>
      </c>
      <c r="D34546">
        <v>4</v>
      </c>
      <c r="F34546" t="str">
        <f>"INSERT INTO COMPANY_PRODUCTDEALER (ID, DEALERID, PRODUCTID, STOKPIECE) VALUES("&amp;A34546&amp;", "&amp;B34546&amp;", "&amp;C34546&amp;","&amp;D34546&amp;")"</f>
        <v>INSERT INTO COMPANY_PRODUCTDEALER (ID, DEALERID, PRODUCTID, STOKPIECE) VALUES(34545, 80, 288,4)</v>
      </c>
    </row>
    <row r="34547" spans="1:6" x14ac:dyDescent="0.25">
      <c r="A34547">
        <v>34546</v>
      </c>
      <c r="B34547">
        <v>80</v>
      </c>
      <c r="C34547">
        <v>289</v>
      </c>
      <c r="D34547">
        <v>2</v>
      </c>
      <c r="F34547" t="str">
        <f>"INSERT INTO COMPANY_PRODUCTDEALER (ID, DEALERID, PRODUCTID, STOKPIECE) VALUES("&amp;A34547&amp;", "&amp;B34547&amp;", "&amp;C34547&amp;","&amp;D34547&amp;")"</f>
        <v>INSERT INTO COMPANY_PRODUCTDEALER (ID, DEALERID, PRODUCTID, STOKPIECE) VALUES(34546, 80, 289,2)</v>
      </c>
    </row>
    <row r="34548" spans="1:6" x14ac:dyDescent="0.25">
      <c r="A34548">
        <v>34547</v>
      </c>
      <c r="B34548">
        <v>80</v>
      </c>
      <c r="C34548">
        <v>290</v>
      </c>
      <c r="D34548">
        <v>3</v>
      </c>
      <c r="F34548" t="str">
        <f>"INSERT INTO COMPANY_PRODUCTDEALER (ID, DEALERID, PRODUCTID, STOKPIECE) VALUES("&amp;A34548&amp;", "&amp;B34548&amp;", "&amp;C34548&amp;","&amp;D34548&amp;")"</f>
        <v>INSERT INTO COMPANY_PRODUCTDEALER (ID, DEALERID, PRODUCTID, STOKPIECE) VALUES(34547, 80, 290,3)</v>
      </c>
    </row>
    <row r="34549" spans="1:6" x14ac:dyDescent="0.25">
      <c r="A34549">
        <v>34548</v>
      </c>
      <c r="B34549">
        <v>80</v>
      </c>
      <c r="C34549">
        <v>291</v>
      </c>
      <c r="D34549">
        <v>2</v>
      </c>
      <c r="F34549" t="str">
        <f>"INSERT INTO COMPANY_PRODUCTDEALER (ID, DEALERID, PRODUCTID, STOKPIECE) VALUES("&amp;A34549&amp;", "&amp;B34549&amp;", "&amp;C34549&amp;","&amp;D34549&amp;")"</f>
        <v>INSERT INTO COMPANY_PRODUCTDEALER (ID, DEALERID, PRODUCTID, STOKPIECE) VALUES(34548, 80, 291,2)</v>
      </c>
    </row>
    <row r="34550" spans="1:6" x14ac:dyDescent="0.25">
      <c r="A34550">
        <v>34549</v>
      </c>
      <c r="B34550">
        <v>80</v>
      </c>
      <c r="C34550">
        <v>292</v>
      </c>
      <c r="D34550">
        <v>2</v>
      </c>
      <c r="F34550" t="str">
        <f>"INSERT INTO COMPANY_PRODUCTDEALER (ID, DEALERID, PRODUCTID, STOKPIECE) VALUES("&amp;A34550&amp;", "&amp;B34550&amp;", "&amp;C34550&amp;","&amp;D34550&amp;")"</f>
        <v>INSERT INTO COMPANY_PRODUCTDEALER (ID, DEALERID, PRODUCTID, STOKPIECE) VALUES(34549, 80, 292,2)</v>
      </c>
    </row>
    <row r="34551" spans="1:6" x14ac:dyDescent="0.25">
      <c r="A34551">
        <v>34550</v>
      </c>
      <c r="B34551">
        <v>80</v>
      </c>
      <c r="C34551">
        <v>293</v>
      </c>
      <c r="D34551">
        <v>1</v>
      </c>
      <c r="F34551" t="str">
        <f>"INSERT INTO COMPANY_PRODUCTDEALER (ID, DEALERID, PRODUCTID, STOKPIECE) VALUES("&amp;A34551&amp;", "&amp;B34551&amp;", "&amp;C34551&amp;","&amp;D34551&amp;")"</f>
        <v>INSERT INTO COMPANY_PRODUCTDEALER (ID, DEALERID, PRODUCTID, STOKPIECE) VALUES(34550, 80, 293,1)</v>
      </c>
    </row>
    <row r="34552" spans="1:6" x14ac:dyDescent="0.25">
      <c r="A34552">
        <v>34551</v>
      </c>
      <c r="B34552">
        <v>80</v>
      </c>
      <c r="C34552">
        <v>294</v>
      </c>
      <c r="D34552">
        <v>2</v>
      </c>
      <c r="F34552" t="str">
        <f>"INSERT INTO COMPANY_PRODUCTDEALER (ID, DEALERID, PRODUCTID, STOKPIECE) VALUES("&amp;A34552&amp;", "&amp;B34552&amp;", "&amp;C34552&amp;","&amp;D34552&amp;")"</f>
        <v>INSERT INTO COMPANY_PRODUCTDEALER (ID, DEALERID, PRODUCTID, STOKPIECE) VALUES(34551, 80, 294,2)</v>
      </c>
    </row>
    <row r="34553" spans="1:6" x14ac:dyDescent="0.25">
      <c r="A34553">
        <v>34552</v>
      </c>
      <c r="B34553">
        <v>80</v>
      </c>
      <c r="C34553">
        <v>295</v>
      </c>
      <c r="D34553">
        <v>4</v>
      </c>
      <c r="F34553" t="str">
        <f>"INSERT INTO COMPANY_PRODUCTDEALER (ID, DEALERID, PRODUCTID, STOKPIECE) VALUES("&amp;A34553&amp;", "&amp;B34553&amp;", "&amp;C34553&amp;","&amp;D34553&amp;")"</f>
        <v>INSERT INTO COMPANY_PRODUCTDEALER (ID, DEALERID, PRODUCTID, STOKPIECE) VALUES(34552, 80, 295,4)</v>
      </c>
    </row>
    <row r="34554" spans="1:6" x14ac:dyDescent="0.25">
      <c r="A34554">
        <v>34553</v>
      </c>
      <c r="B34554">
        <v>80</v>
      </c>
      <c r="C34554">
        <v>296</v>
      </c>
      <c r="D34554">
        <v>0</v>
      </c>
      <c r="F34554" t="str">
        <f>"INSERT INTO COMPANY_PRODUCTDEALER (ID, DEALERID, PRODUCTID, STOKPIECE) VALUES("&amp;A34554&amp;", "&amp;B34554&amp;", "&amp;C34554&amp;","&amp;D34554&amp;")"</f>
        <v>INSERT INTO COMPANY_PRODUCTDEALER (ID, DEALERID, PRODUCTID, STOKPIECE) VALUES(34553, 80, 296,0)</v>
      </c>
    </row>
    <row r="34555" spans="1:6" x14ac:dyDescent="0.25">
      <c r="A34555">
        <v>34554</v>
      </c>
      <c r="B34555">
        <v>80</v>
      </c>
      <c r="C34555">
        <v>297</v>
      </c>
      <c r="D34555">
        <v>5</v>
      </c>
      <c r="F34555" t="str">
        <f>"INSERT INTO COMPANY_PRODUCTDEALER (ID, DEALERID, PRODUCTID, STOKPIECE) VALUES("&amp;A34555&amp;", "&amp;B34555&amp;", "&amp;C34555&amp;","&amp;D34555&amp;")"</f>
        <v>INSERT INTO COMPANY_PRODUCTDEALER (ID, DEALERID, PRODUCTID, STOKPIECE) VALUES(34554, 80, 297,5)</v>
      </c>
    </row>
    <row r="34556" spans="1:6" x14ac:dyDescent="0.25">
      <c r="A34556">
        <v>34555</v>
      </c>
      <c r="B34556">
        <v>80</v>
      </c>
      <c r="C34556">
        <v>298</v>
      </c>
      <c r="D34556">
        <v>2</v>
      </c>
      <c r="F34556" t="str">
        <f>"INSERT INTO COMPANY_PRODUCTDEALER (ID, DEALERID, PRODUCTID, STOKPIECE) VALUES("&amp;A34556&amp;", "&amp;B34556&amp;", "&amp;C34556&amp;","&amp;D34556&amp;")"</f>
        <v>INSERT INTO COMPANY_PRODUCTDEALER (ID, DEALERID, PRODUCTID, STOKPIECE) VALUES(34555, 80, 298,2)</v>
      </c>
    </row>
    <row r="34557" spans="1:6" x14ac:dyDescent="0.25">
      <c r="A34557">
        <v>34556</v>
      </c>
      <c r="B34557">
        <v>80</v>
      </c>
      <c r="C34557">
        <v>299</v>
      </c>
      <c r="D34557">
        <v>1</v>
      </c>
      <c r="F34557" t="str">
        <f>"INSERT INTO COMPANY_PRODUCTDEALER (ID, DEALERID, PRODUCTID, STOKPIECE) VALUES("&amp;A34557&amp;", "&amp;B34557&amp;", "&amp;C34557&amp;","&amp;D34557&amp;")"</f>
        <v>INSERT INTO COMPANY_PRODUCTDEALER (ID, DEALERID, PRODUCTID, STOKPIECE) VALUES(34556, 80, 299,1)</v>
      </c>
    </row>
    <row r="34558" spans="1:6" x14ac:dyDescent="0.25">
      <c r="A34558">
        <v>34557</v>
      </c>
      <c r="B34558">
        <v>80</v>
      </c>
      <c r="C34558">
        <v>300</v>
      </c>
      <c r="D34558">
        <v>1</v>
      </c>
      <c r="F34558" t="str">
        <f>"INSERT INTO COMPANY_PRODUCTDEALER (ID, DEALERID, PRODUCTID, STOKPIECE) VALUES("&amp;A34558&amp;", "&amp;B34558&amp;", "&amp;C34558&amp;","&amp;D34558&amp;")"</f>
        <v>INSERT INTO COMPANY_PRODUCTDEALER (ID, DEALERID, PRODUCTID, STOKPIECE) VALUES(34557, 80, 300,1)</v>
      </c>
    </row>
    <row r="34559" spans="1:6" x14ac:dyDescent="0.25">
      <c r="A34559">
        <v>34558</v>
      </c>
      <c r="B34559">
        <v>80</v>
      </c>
      <c r="C34559">
        <v>301</v>
      </c>
      <c r="D34559">
        <v>1</v>
      </c>
      <c r="F34559" t="str">
        <f>"INSERT INTO COMPANY_PRODUCTDEALER (ID, DEALERID, PRODUCTID, STOKPIECE) VALUES("&amp;A34559&amp;", "&amp;B34559&amp;", "&amp;C34559&amp;","&amp;D34559&amp;")"</f>
        <v>INSERT INTO COMPANY_PRODUCTDEALER (ID, DEALERID, PRODUCTID, STOKPIECE) VALUES(34558, 80, 301,1)</v>
      </c>
    </row>
    <row r="34560" spans="1:6" x14ac:dyDescent="0.25">
      <c r="A34560">
        <v>34559</v>
      </c>
      <c r="B34560">
        <v>80</v>
      </c>
      <c r="C34560">
        <v>302</v>
      </c>
      <c r="D34560">
        <v>4</v>
      </c>
      <c r="F34560" t="str">
        <f>"INSERT INTO COMPANY_PRODUCTDEALER (ID, DEALERID, PRODUCTID, STOKPIECE) VALUES("&amp;A34560&amp;", "&amp;B34560&amp;", "&amp;C34560&amp;","&amp;D34560&amp;")"</f>
        <v>INSERT INTO COMPANY_PRODUCTDEALER (ID, DEALERID, PRODUCTID, STOKPIECE) VALUES(34559, 80, 302,4)</v>
      </c>
    </row>
    <row r="34561" spans="1:6" x14ac:dyDescent="0.25">
      <c r="A34561">
        <v>34560</v>
      </c>
      <c r="B34561">
        <v>80</v>
      </c>
      <c r="C34561">
        <v>303</v>
      </c>
      <c r="D34561">
        <v>1</v>
      </c>
      <c r="F34561" t="str">
        <f>"INSERT INTO COMPANY_PRODUCTDEALER (ID, DEALERID, PRODUCTID, STOKPIECE) VALUES("&amp;A34561&amp;", "&amp;B34561&amp;", "&amp;C34561&amp;","&amp;D34561&amp;")"</f>
        <v>INSERT INTO COMPANY_PRODUCTDEALER (ID, DEALERID, PRODUCTID, STOKPIECE) VALUES(34560, 80, 303,1)</v>
      </c>
    </row>
    <row r="34562" spans="1:6" x14ac:dyDescent="0.25">
      <c r="A34562">
        <v>34561</v>
      </c>
      <c r="B34562">
        <v>80</v>
      </c>
      <c r="C34562">
        <v>304</v>
      </c>
      <c r="D34562">
        <v>2</v>
      </c>
      <c r="F34562" t="str">
        <f>"INSERT INTO COMPANY_PRODUCTDEALER (ID, DEALERID, PRODUCTID, STOKPIECE) VALUES("&amp;A34562&amp;", "&amp;B34562&amp;", "&amp;C34562&amp;","&amp;D34562&amp;")"</f>
        <v>INSERT INTO COMPANY_PRODUCTDEALER (ID, DEALERID, PRODUCTID, STOKPIECE) VALUES(34561, 80, 304,2)</v>
      </c>
    </row>
    <row r="34563" spans="1:6" x14ac:dyDescent="0.25">
      <c r="A34563">
        <v>34562</v>
      </c>
      <c r="B34563">
        <v>80</v>
      </c>
      <c r="C34563">
        <v>305</v>
      </c>
      <c r="D34563">
        <v>3</v>
      </c>
      <c r="F34563" t="str">
        <f>"INSERT INTO COMPANY_PRODUCTDEALER (ID, DEALERID, PRODUCTID, STOKPIECE) VALUES("&amp;A34563&amp;", "&amp;B34563&amp;", "&amp;C34563&amp;","&amp;D34563&amp;")"</f>
        <v>INSERT INTO COMPANY_PRODUCTDEALER (ID, DEALERID, PRODUCTID, STOKPIECE) VALUES(34562, 80, 305,3)</v>
      </c>
    </row>
    <row r="34564" spans="1:6" x14ac:dyDescent="0.25">
      <c r="A34564">
        <v>34563</v>
      </c>
      <c r="B34564">
        <v>80</v>
      </c>
      <c r="C34564">
        <v>306</v>
      </c>
      <c r="D34564">
        <v>0</v>
      </c>
      <c r="F34564" t="str">
        <f>"INSERT INTO COMPANY_PRODUCTDEALER (ID, DEALERID, PRODUCTID, STOKPIECE) VALUES("&amp;A34564&amp;", "&amp;B34564&amp;", "&amp;C34564&amp;","&amp;D34564&amp;")"</f>
        <v>INSERT INTO COMPANY_PRODUCTDEALER (ID, DEALERID, PRODUCTID, STOKPIECE) VALUES(34563, 80, 306,0)</v>
      </c>
    </row>
    <row r="34565" spans="1:6" x14ac:dyDescent="0.25">
      <c r="A34565">
        <v>34564</v>
      </c>
      <c r="B34565">
        <v>80</v>
      </c>
      <c r="C34565">
        <v>307</v>
      </c>
      <c r="D34565">
        <v>4</v>
      </c>
      <c r="F34565" t="str">
        <f>"INSERT INTO COMPANY_PRODUCTDEALER (ID, DEALERID, PRODUCTID, STOKPIECE) VALUES("&amp;A34565&amp;", "&amp;B34565&amp;", "&amp;C34565&amp;","&amp;D34565&amp;")"</f>
        <v>INSERT INTO COMPANY_PRODUCTDEALER (ID, DEALERID, PRODUCTID, STOKPIECE) VALUES(34564, 80, 307,4)</v>
      </c>
    </row>
    <row r="34566" spans="1:6" x14ac:dyDescent="0.25">
      <c r="A34566">
        <v>34565</v>
      </c>
      <c r="B34566">
        <v>80</v>
      </c>
      <c r="C34566">
        <v>308</v>
      </c>
      <c r="D34566">
        <v>3</v>
      </c>
      <c r="F34566" t="str">
        <f>"INSERT INTO COMPANY_PRODUCTDEALER (ID, DEALERID, PRODUCTID, STOKPIECE) VALUES("&amp;A34566&amp;", "&amp;B34566&amp;", "&amp;C34566&amp;","&amp;D34566&amp;")"</f>
        <v>INSERT INTO COMPANY_PRODUCTDEALER (ID, DEALERID, PRODUCTID, STOKPIECE) VALUES(34565, 80, 308,3)</v>
      </c>
    </row>
    <row r="34567" spans="1:6" x14ac:dyDescent="0.25">
      <c r="A34567">
        <v>34566</v>
      </c>
      <c r="B34567">
        <v>80</v>
      </c>
      <c r="C34567">
        <v>309</v>
      </c>
      <c r="D34567">
        <v>5</v>
      </c>
      <c r="F34567" t="str">
        <f>"INSERT INTO COMPANY_PRODUCTDEALER (ID, DEALERID, PRODUCTID, STOKPIECE) VALUES("&amp;A34567&amp;", "&amp;B34567&amp;", "&amp;C34567&amp;","&amp;D34567&amp;")"</f>
        <v>INSERT INTO COMPANY_PRODUCTDEALER (ID, DEALERID, PRODUCTID, STOKPIECE) VALUES(34566, 80, 309,5)</v>
      </c>
    </row>
    <row r="34568" spans="1:6" x14ac:dyDescent="0.25">
      <c r="A34568">
        <v>34567</v>
      </c>
      <c r="B34568">
        <v>80</v>
      </c>
      <c r="C34568">
        <v>310</v>
      </c>
      <c r="D34568">
        <v>1</v>
      </c>
      <c r="F34568" t="str">
        <f>"INSERT INTO COMPANY_PRODUCTDEALER (ID, DEALERID, PRODUCTID, STOKPIECE) VALUES("&amp;A34568&amp;", "&amp;B34568&amp;", "&amp;C34568&amp;","&amp;D34568&amp;")"</f>
        <v>INSERT INTO COMPANY_PRODUCTDEALER (ID, DEALERID, PRODUCTID, STOKPIECE) VALUES(34567, 80, 310,1)</v>
      </c>
    </row>
    <row r="34569" spans="1:6" x14ac:dyDescent="0.25">
      <c r="A34569">
        <v>34568</v>
      </c>
      <c r="B34569">
        <v>80</v>
      </c>
      <c r="C34569">
        <v>311</v>
      </c>
      <c r="D34569">
        <v>1</v>
      </c>
      <c r="F34569" t="str">
        <f>"INSERT INTO COMPANY_PRODUCTDEALER (ID, DEALERID, PRODUCTID, STOKPIECE) VALUES("&amp;A34569&amp;", "&amp;B34569&amp;", "&amp;C34569&amp;","&amp;D34569&amp;")"</f>
        <v>INSERT INTO COMPANY_PRODUCTDEALER (ID, DEALERID, PRODUCTID, STOKPIECE) VALUES(34568, 80, 311,1)</v>
      </c>
    </row>
    <row r="34570" spans="1:6" x14ac:dyDescent="0.25">
      <c r="A34570">
        <v>34569</v>
      </c>
      <c r="B34570">
        <v>80</v>
      </c>
      <c r="C34570">
        <v>312</v>
      </c>
      <c r="D34570">
        <v>2</v>
      </c>
      <c r="F34570" t="str">
        <f>"INSERT INTO COMPANY_PRODUCTDEALER (ID, DEALERID, PRODUCTID, STOKPIECE) VALUES("&amp;A34570&amp;", "&amp;B34570&amp;", "&amp;C34570&amp;","&amp;D34570&amp;")"</f>
        <v>INSERT INTO COMPANY_PRODUCTDEALER (ID, DEALERID, PRODUCTID, STOKPIECE) VALUES(34569, 80, 312,2)</v>
      </c>
    </row>
    <row r="34571" spans="1:6" x14ac:dyDescent="0.25">
      <c r="A34571">
        <v>34570</v>
      </c>
      <c r="B34571">
        <v>80</v>
      </c>
      <c r="C34571">
        <v>313</v>
      </c>
      <c r="D34571">
        <v>2</v>
      </c>
      <c r="F34571" t="str">
        <f>"INSERT INTO COMPANY_PRODUCTDEALER (ID, DEALERID, PRODUCTID, STOKPIECE) VALUES("&amp;A34571&amp;", "&amp;B34571&amp;", "&amp;C34571&amp;","&amp;D34571&amp;")"</f>
        <v>INSERT INTO COMPANY_PRODUCTDEALER (ID, DEALERID, PRODUCTID, STOKPIECE) VALUES(34570, 80, 313,2)</v>
      </c>
    </row>
    <row r="34572" spans="1:6" x14ac:dyDescent="0.25">
      <c r="A34572">
        <v>34571</v>
      </c>
      <c r="B34572">
        <v>80</v>
      </c>
      <c r="C34572">
        <v>314</v>
      </c>
      <c r="D34572">
        <v>1</v>
      </c>
      <c r="F34572" t="str">
        <f>"INSERT INTO COMPANY_PRODUCTDEALER (ID, DEALERID, PRODUCTID, STOKPIECE) VALUES("&amp;A34572&amp;", "&amp;B34572&amp;", "&amp;C34572&amp;","&amp;D34572&amp;")"</f>
        <v>INSERT INTO COMPANY_PRODUCTDEALER (ID, DEALERID, PRODUCTID, STOKPIECE) VALUES(34571, 80, 314,1)</v>
      </c>
    </row>
    <row r="34573" spans="1:6" x14ac:dyDescent="0.25">
      <c r="A34573">
        <v>34572</v>
      </c>
      <c r="B34573">
        <v>80</v>
      </c>
      <c r="C34573">
        <v>315</v>
      </c>
      <c r="D34573">
        <v>3</v>
      </c>
      <c r="F34573" t="str">
        <f>"INSERT INTO COMPANY_PRODUCTDEALER (ID, DEALERID, PRODUCTID, STOKPIECE) VALUES("&amp;A34573&amp;", "&amp;B34573&amp;", "&amp;C34573&amp;","&amp;D34573&amp;")"</f>
        <v>INSERT INTO COMPANY_PRODUCTDEALER (ID, DEALERID, PRODUCTID, STOKPIECE) VALUES(34572, 80, 315,3)</v>
      </c>
    </row>
    <row r="34574" spans="1:6" x14ac:dyDescent="0.25">
      <c r="A34574">
        <v>34573</v>
      </c>
      <c r="B34574">
        <v>80</v>
      </c>
      <c r="C34574">
        <v>316</v>
      </c>
      <c r="D34574">
        <v>0</v>
      </c>
      <c r="F34574" t="str">
        <f>"INSERT INTO COMPANY_PRODUCTDEALER (ID, DEALERID, PRODUCTID, STOKPIECE) VALUES("&amp;A34574&amp;", "&amp;B34574&amp;", "&amp;C34574&amp;","&amp;D34574&amp;")"</f>
        <v>INSERT INTO COMPANY_PRODUCTDEALER (ID, DEALERID, PRODUCTID, STOKPIECE) VALUES(34573, 80, 316,0)</v>
      </c>
    </row>
    <row r="34575" spans="1:6" x14ac:dyDescent="0.25">
      <c r="A34575">
        <v>34574</v>
      </c>
      <c r="B34575">
        <v>80</v>
      </c>
      <c r="C34575">
        <v>317</v>
      </c>
      <c r="D34575">
        <v>4</v>
      </c>
      <c r="F34575" t="str">
        <f>"INSERT INTO COMPANY_PRODUCTDEALER (ID, DEALERID, PRODUCTID, STOKPIECE) VALUES("&amp;A34575&amp;", "&amp;B34575&amp;", "&amp;C34575&amp;","&amp;D34575&amp;")"</f>
        <v>INSERT INTO COMPANY_PRODUCTDEALER (ID, DEALERID, PRODUCTID, STOKPIECE) VALUES(34574, 80, 317,4)</v>
      </c>
    </row>
    <row r="34576" spans="1:6" x14ac:dyDescent="0.25">
      <c r="A34576">
        <v>34575</v>
      </c>
      <c r="B34576">
        <v>80</v>
      </c>
      <c r="C34576">
        <v>318</v>
      </c>
      <c r="D34576">
        <v>3</v>
      </c>
      <c r="F34576" t="str">
        <f>"INSERT INTO COMPANY_PRODUCTDEALER (ID, DEALERID, PRODUCTID, STOKPIECE) VALUES("&amp;A34576&amp;", "&amp;B34576&amp;", "&amp;C34576&amp;","&amp;D34576&amp;")"</f>
        <v>INSERT INTO COMPANY_PRODUCTDEALER (ID, DEALERID, PRODUCTID, STOKPIECE) VALUES(34575, 80, 318,3)</v>
      </c>
    </row>
    <row r="34577" spans="1:6" x14ac:dyDescent="0.25">
      <c r="A34577">
        <v>34576</v>
      </c>
      <c r="B34577">
        <v>80</v>
      </c>
      <c r="C34577">
        <v>319</v>
      </c>
      <c r="D34577">
        <v>2</v>
      </c>
      <c r="F34577" t="str">
        <f>"INSERT INTO COMPANY_PRODUCTDEALER (ID, DEALERID, PRODUCTID, STOKPIECE) VALUES("&amp;A34577&amp;", "&amp;B34577&amp;", "&amp;C34577&amp;","&amp;D34577&amp;")"</f>
        <v>INSERT INTO COMPANY_PRODUCTDEALER (ID, DEALERID, PRODUCTID, STOKPIECE) VALUES(34576, 80, 319,2)</v>
      </c>
    </row>
    <row r="34578" spans="1:6" x14ac:dyDescent="0.25">
      <c r="A34578">
        <v>34577</v>
      </c>
      <c r="B34578">
        <v>80</v>
      </c>
      <c r="C34578">
        <v>320</v>
      </c>
      <c r="D34578">
        <v>5</v>
      </c>
      <c r="F34578" t="str">
        <f>"INSERT INTO COMPANY_PRODUCTDEALER (ID, DEALERID, PRODUCTID, STOKPIECE) VALUES("&amp;A34578&amp;", "&amp;B34578&amp;", "&amp;C34578&amp;","&amp;D34578&amp;")"</f>
        <v>INSERT INTO COMPANY_PRODUCTDEALER (ID, DEALERID, PRODUCTID, STOKPIECE) VALUES(34577, 80, 320,5)</v>
      </c>
    </row>
    <row r="34579" spans="1:6" x14ac:dyDescent="0.25">
      <c r="A34579">
        <v>34578</v>
      </c>
      <c r="B34579">
        <v>80</v>
      </c>
      <c r="C34579">
        <v>321</v>
      </c>
      <c r="D34579">
        <v>3</v>
      </c>
      <c r="F34579" t="str">
        <f>"INSERT INTO COMPANY_PRODUCTDEALER (ID, DEALERID, PRODUCTID, STOKPIECE) VALUES("&amp;A34579&amp;", "&amp;B34579&amp;", "&amp;C34579&amp;","&amp;D34579&amp;")"</f>
        <v>INSERT INTO COMPANY_PRODUCTDEALER (ID, DEALERID, PRODUCTID, STOKPIECE) VALUES(34578, 80, 321,3)</v>
      </c>
    </row>
    <row r="34580" spans="1:6" x14ac:dyDescent="0.25">
      <c r="A34580">
        <v>34579</v>
      </c>
      <c r="B34580">
        <v>80</v>
      </c>
      <c r="C34580">
        <v>322</v>
      </c>
      <c r="D34580">
        <v>2</v>
      </c>
      <c r="F34580" t="str">
        <f>"INSERT INTO COMPANY_PRODUCTDEALER (ID, DEALERID, PRODUCTID, STOKPIECE) VALUES("&amp;A34580&amp;", "&amp;B34580&amp;", "&amp;C34580&amp;","&amp;D34580&amp;")"</f>
        <v>INSERT INTO COMPANY_PRODUCTDEALER (ID, DEALERID, PRODUCTID, STOKPIECE) VALUES(34579, 80, 322,2)</v>
      </c>
    </row>
    <row r="34581" spans="1:6" x14ac:dyDescent="0.25">
      <c r="A34581">
        <v>34580</v>
      </c>
      <c r="B34581">
        <v>80</v>
      </c>
      <c r="C34581">
        <v>323</v>
      </c>
      <c r="D34581">
        <v>3</v>
      </c>
      <c r="F34581" t="str">
        <f>"INSERT INTO COMPANY_PRODUCTDEALER (ID, DEALERID, PRODUCTID, STOKPIECE) VALUES("&amp;A34581&amp;", "&amp;B34581&amp;", "&amp;C34581&amp;","&amp;D34581&amp;")"</f>
        <v>INSERT INTO COMPANY_PRODUCTDEALER (ID, DEALERID, PRODUCTID, STOKPIECE) VALUES(34580, 80, 323,3)</v>
      </c>
    </row>
    <row r="34582" spans="1:6" x14ac:dyDescent="0.25">
      <c r="A34582">
        <v>34581</v>
      </c>
      <c r="B34582">
        <v>80</v>
      </c>
      <c r="C34582">
        <v>324</v>
      </c>
      <c r="D34582">
        <v>3</v>
      </c>
      <c r="F34582" t="str">
        <f>"INSERT INTO COMPANY_PRODUCTDEALER (ID, DEALERID, PRODUCTID, STOKPIECE) VALUES("&amp;A34582&amp;", "&amp;B34582&amp;", "&amp;C34582&amp;","&amp;D34582&amp;")"</f>
        <v>INSERT INTO COMPANY_PRODUCTDEALER (ID, DEALERID, PRODUCTID, STOKPIECE) VALUES(34581, 80, 324,3)</v>
      </c>
    </row>
    <row r="34583" spans="1:6" x14ac:dyDescent="0.25">
      <c r="A34583">
        <v>34582</v>
      </c>
      <c r="B34583">
        <v>80</v>
      </c>
      <c r="C34583">
        <v>325</v>
      </c>
      <c r="D34583">
        <v>3</v>
      </c>
      <c r="F34583" t="str">
        <f>"INSERT INTO COMPANY_PRODUCTDEALER (ID, DEALERID, PRODUCTID, STOKPIECE) VALUES("&amp;A34583&amp;", "&amp;B34583&amp;", "&amp;C34583&amp;","&amp;D34583&amp;")"</f>
        <v>INSERT INTO COMPANY_PRODUCTDEALER (ID, DEALERID, PRODUCTID, STOKPIECE) VALUES(34582, 80, 325,3)</v>
      </c>
    </row>
    <row r="34584" spans="1:6" x14ac:dyDescent="0.25">
      <c r="A34584">
        <v>34583</v>
      </c>
      <c r="B34584">
        <v>80</v>
      </c>
      <c r="C34584">
        <v>326</v>
      </c>
      <c r="D34584">
        <v>2</v>
      </c>
      <c r="F34584" t="str">
        <f>"INSERT INTO COMPANY_PRODUCTDEALER (ID, DEALERID, PRODUCTID, STOKPIECE) VALUES("&amp;A34584&amp;", "&amp;B34584&amp;", "&amp;C34584&amp;","&amp;D34584&amp;")"</f>
        <v>INSERT INTO COMPANY_PRODUCTDEALER (ID, DEALERID, PRODUCTID, STOKPIECE) VALUES(34583, 80, 326,2)</v>
      </c>
    </row>
    <row r="34585" spans="1:6" x14ac:dyDescent="0.25">
      <c r="A34585">
        <v>34584</v>
      </c>
      <c r="B34585">
        <v>80</v>
      </c>
      <c r="C34585">
        <v>327</v>
      </c>
      <c r="D34585">
        <v>4</v>
      </c>
      <c r="F34585" t="str">
        <f>"INSERT INTO COMPANY_PRODUCTDEALER (ID, DEALERID, PRODUCTID, STOKPIECE) VALUES("&amp;A34585&amp;", "&amp;B34585&amp;", "&amp;C34585&amp;","&amp;D34585&amp;")"</f>
        <v>INSERT INTO COMPANY_PRODUCTDEALER (ID, DEALERID, PRODUCTID, STOKPIECE) VALUES(34584, 80, 327,4)</v>
      </c>
    </row>
    <row r="34586" spans="1:6" x14ac:dyDescent="0.25">
      <c r="A34586">
        <v>34585</v>
      </c>
      <c r="B34586">
        <v>80</v>
      </c>
      <c r="C34586">
        <v>328</v>
      </c>
      <c r="D34586">
        <v>4</v>
      </c>
      <c r="F34586" t="str">
        <f>"INSERT INTO COMPANY_PRODUCTDEALER (ID, DEALERID, PRODUCTID, STOKPIECE) VALUES("&amp;A34586&amp;", "&amp;B34586&amp;", "&amp;C34586&amp;","&amp;D34586&amp;")"</f>
        <v>INSERT INTO COMPANY_PRODUCTDEALER (ID, DEALERID, PRODUCTID, STOKPIECE) VALUES(34585, 80, 328,4)</v>
      </c>
    </row>
    <row r="34587" spans="1:6" x14ac:dyDescent="0.25">
      <c r="A34587">
        <v>34586</v>
      </c>
      <c r="B34587">
        <v>80</v>
      </c>
      <c r="C34587">
        <v>329</v>
      </c>
      <c r="D34587">
        <v>3</v>
      </c>
      <c r="F34587" t="str">
        <f>"INSERT INTO COMPANY_PRODUCTDEALER (ID, DEALERID, PRODUCTID, STOKPIECE) VALUES("&amp;A34587&amp;", "&amp;B34587&amp;", "&amp;C34587&amp;","&amp;D34587&amp;")"</f>
        <v>INSERT INTO COMPANY_PRODUCTDEALER (ID, DEALERID, PRODUCTID, STOKPIECE) VALUES(34586, 80, 329,3)</v>
      </c>
    </row>
    <row r="34588" spans="1:6" x14ac:dyDescent="0.25">
      <c r="A34588">
        <v>34587</v>
      </c>
      <c r="B34588">
        <v>80</v>
      </c>
      <c r="C34588">
        <v>332</v>
      </c>
      <c r="D34588">
        <v>3</v>
      </c>
      <c r="F34588" t="str">
        <f>"INSERT INTO COMPANY_PRODUCTDEALER (ID, DEALERID, PRODUCTID, STOKPIECE) VALUES("&amp;A34588&amp;", "&amp;B34588&amp;", "&amp;C34588&amp;","&amp;D34588&amp;")"</f>
        <v>INSERT INTO COMPANY_PRODUCTDEALER (ID, DEALERID, PRODUCTID, STOKPIECE) VALUES(34587, 80, 332,3)</v>
      </c>
    </row>
    <row r="34589" spans="1:6" x14ac:dyDescent="0.25">
      <c r="A34589">
        <v>34588</v>
      </c>
      <c r="B34589">
        <v>80</v>
      </c>
      <c r="C34589">
        <v>333</v>
      </c>
      <c r="D34589">
        <v>5</v>
      </c>
      <c r="F34589" t="str">
        <f>"INSERT INTO COMPANY_PRODUCTDEALER (ID, DEALERID, PRODUCTID, STOKPIECE) VALUES("&amp;A34589&amp;", "&amp;B34589&amp;", "&amp;C34589&amp;","&amp;D34589&amp;")"</f>
        <v>INSERT INTO COMPANY_PRODUCTDEALER (ID, DEALERID, PRODUCTID, STOKPIECE) VALUES(34588, 80, 333,5)</v>
      </c>
    </row>
    <row r="34590" spans="1:6" x14ac:dyDescent="0.25">
      <c r="A34590">
        <v>34589</v>
      </c>
      <c r="B34590">
        <v>80</v>
      </c>
      <c r="C34590">
        <v>334</v>
      </c>
      <c r="D34590">
        <v>3</v>
      </c>
      <c r="F34590" t="str">
        <f>"INSERT INTO COMPANY_PRODUCTDEALER (ID, DEALERID, PRODUCTID, STOKPIECE) VALUES("&amp;A34590&amp;", "&amp;B34590&amp;", "&amp;C34590&amp;","&amp;D34590&amp;")"</f>
        <v>INSERT INTO COMPANY_PRODUCTDEALER (ID, DEALERID, PRODUCTID, STOKPIECE) VALUES(34589, 80, 334,3)</v>
      </c>
    </row>
    <row r="34591" spans="1:6" x14ac:dyDescent="0.25">
      <c r="A34591">
        <v>34590</v>
      </c>
      <c r="B34591">
        <v>80</v>
      </c>
      <c r="C34591">
        <v>335</v>
      </c>
      <c r="D34591">
        <v>4</v>
      </c>
      <c r="F34591" t="str">
        <f>"INSERT INTO COMPANY_PRODUCTDEALER (ID, DEALERID, PRODUCTID, STOKPIECE) VALUES("&amp;A34591&amp;", "&amp;B34591&amp;", "&amp;C34591&amp;","&amp;D34591&amp;")"</f>
        <v>INSERT INTO COMPANY_PRODUCTDEALER (ID, DEALERID, PRODUCTID, STOKPIECE) VALUES(34590, 80, 335,4)</v>
      </c>
    </row>
    <row r="34592" spans="1:6" x14ac:dyDescent="0.25">
      <c r="A34592">
        <v>34591</v>
      </c>
      <c r="B34592">
        <v>80</v>
      </c>
      <c r="C34592">
        <v>337</v>
      </c>
      <c r="D34592">
        <v>1</v>
      </c>
      <c r="F34592" t="str">
        <f>"INSERT INTO COMPANY_PRODUCTDEALER (ID, DEALERID, PRODUCTID, STOKPIECE) VALUES("&amp;A34592&amp;", "&amp;B34592&amp;", "&amp;C34592&amp;","&amp;D34592&amp;")"</f>
        <v>INSERT INTO COMPANY_PRODUCTDEALER (ID, DEALERID, PRODUCTID, STOKPIECE) VALUES(34591, 80, 337,1)</v>
      </c>
    </row>
    <row r="34593" spans="1:6" x14ac:dyDescent="0.25">
      <c r="A34593">
        <v>34592</v>
      </c>
      <c r="B34593">
        <v>80</v>
      </c>
      <c r="C34593">
        <v>338</v>
      </c>
      <c r="D34593">
        <v>3</v>
      </c>
      <c r="F34593" t="str">
        <f>"INSERT INTO COMPANY_PRODUCTDEALER (ID, DEALERID, PRODUCTID, STOKPIECE) VALUES("&amp;A34593&amp;", "&amp;B34593&amp;", "&amp;C34593&amp;","&amp;D34593&amp;")"</f>
        <v>INSERT INTO COMPANY_PRODUCTDEALER (ID, DEALERID, PRODUCTID, STOKPIECE) VALUES(34592, 80, 338,3)</v>
      </c>
    </row>
    <row r="34594" spans="1:6" x14ac:dyDescent="0.25">
      <c r="A34594">
        <v>34593</v>
      </c>
      <c r="B34594">
        <v>80</v>
      </c>
      <c r="C34594">
        <v>339</v>
      </c>
      <c r="D34594">
        <v>4</v>
      </c>
      <c r="F34594" t="str">
        <f>"INSERT INTO COMPANY_PRODUCTDEALER (ID, DEALERID, PRODUCTID, STOKPIECE) VALUES("&amp;A34594&amp;", "&amp;B34594&amp;", "&amp;C34594&amp;","&amp;D34594&amp;")"</f>
        <v>INSERT INTO COMPANY_PRODUCTDEALER (ID, DEALERID, PRODUCTID, STOKPIECE) VALUES(34593, 80, 339,4)</v>
      </c>
    </row>
    <row r="34595" spans="1:6" x14ac:dyDescent="0.25">
      <c r="A34595">
        <v>34594</v>
      </c>
      <c r="B34595">
        <v>80</v>
      </c>
      <c r="C34595">
        <v>340</v>
      </c>
      <c r="D34595">
        <v>1</v>
      </c>
      <c r="F34595" t="str">
        <f>"INSERT INTO COMPANY_PRODUCTDEALER (ID, DEALERID, PRODUCTID, STOKPIECE) VALUES("&amp;A34595&amp;", "&amp;B34595&amp;", "&amp;C34595&amp;","&amp;D34595&amp;")"</f>
        <v>INSERT INTO COMPANY_PRODUCTDEALER (ID, DEALERID, PRODUCTID, STOKPIECE) VALUES(34594, 80, 340,1)</v>
      </c>
    </row>
    <row r="34596" spans="1:6" x14ac:dyDescent="0.25">
      <c r="A34596">
        <v>34595</v>
      </c>
      <c r="B34596">
        <v>80</v>
      </c>
      <c r="C34596">
        <v>341</v>
      </c>
      <c r="D34596">
        <v>4</v>
      </c>
      <c r="F34596" t="str">
        <f>"INSERT INTO COMPANY_PRODUCTDEALER (ID, DEALERID, PRODUCTID, STOKPIECE) VALUES("&amp;A34596&amp;", "&amp;B34596&amp;", "&amp;C34596&amp;","&amp;D34596&amp;")"</f>
        <v>INSERT INTO COMPANY_PRODUCTDEALER (ID, DEALERID, PRODUCTID, STOKPIECE) VALUES(34595, 80, 341,4)</v>
      </c>
    </row>
    <row r="34597" spans="1:6" x14ac:dyDescent="0.25">
      <c r="A34597">
        <v>34596</v>
      </c>
      <c r="B34597">
        <v>80</v>
      </c>
      <c r="C34597">
        <v>342</v>
      </c>
      <c r="D34597">
        <v>2</v>
      </c>
      <c r="F34597" t="str">
        <f>"INSERT INTO COMPANY_PRODUCTDEALER (ID, DEALERID, PRODUCTID, STOKPIECE) VALUES("&amp;A34597&amp;", "&amp;B34597&amp;", "&amp;C34597&amp;","&amp;D34597&amp;")"</f>
        <v>INSERT INTO COMPANY_PRODUCTDEALER (ID, DEALERID, PRODUCTID, STOKPIECE) VALUES(34596, 80, 342,2)</v>
      </c>
    </row>
    <row r="34598" spans="1:6" x14ac:dyDescent="0.25">
      <c r="A34598">
        <v>34597</v>
      </c>
      <c r="B34598">
        <v>80</v>
      </c>
      <c r="C34598">
        <v>343</v>
      </c>
      <c r="D34598">
        <v>3</v>
      </c>
      <c r="F34598" t="str">
        <f>"INSERT INTO COMPANY_PRODUCTDEALER (ID, DEALERID, PRODUCTID, STOKPIECE) VALUES("&amp;A34598&amp;", "&amp;B34598&amp;", "&amp;C34598&amp;","&amp;D34598&amp;")"</f>
        <v>INSERT INTO COMPANY_PRODUCTDEALER (ID, DEALERID, PRODUCTID, STOKPIECE) VALUES(34597, 80, 343,3)</v>
      </c>
    </row>
    <row r="34599" spans="1:6" x14ac:dyDescent="0.25">
      <c r="A34599">
        <v>34598</v>
      </c>
      <c r="B34599">
        <v>80</v>
      </c>
      <c r="C34599">
        <v>344</v>
      </c>
      <c r="D34599">
        <v>3</v>
      </c>
      <c r="F34599" t="str">
        <f>"INSERT INTO COMPANY_PRODUCTDEALER (ID, DEALERID, PRODUCTID, STOKPIECE) VALUES("&amp;A34599&amp;", "&amp;B34599&amp;", "&amp;C34599&amp;","&amp;D34599&amp;")"</f>
        <v>INSERT INTO COMPANY_PRODUCTDEALER (ID, DEALERID, PRODUCTID, STOKPIECE) VALUES(34598, 80, 344,3)</v>
      </c>
    </row>
    <row r="34600" spans="1:6" x14ac:dyDescent="0.25">
      <c r="A34600">
        <v>34599</v>
      </c>
      <c r="B34600">
        <v>80</v>
      </c>
      <c r="C34600">
        <v>345</v>
      </c>
      <c r="D34600">
        <v>1</v>
      </c>
      <c r="F34600" t="str">
        <f>"INSERT INTO COMPANY_PRODUCTDEALER (ID, DEALERID, PRODUCTID, STOKPIECE) VALUES("&amp;A34600&amp;", "&amp;B34600&amp;", "&amp;C34600&amp;","&amp;D34600&amp;")"</f>
        <v>INSERT INTO COMPANY_PRODUCTDEALER (ID, DEALERID, PRODUCTID, STOKPIECE) VALUES(34599, 80, 345,1)</v>
      </c>
    </row>
    <row r="34601" spans="1:6" x14ac:dyDescent="0.25">
      <c r="A34601">
        <v>34600</v>
      </c>
      <c r="B34601">
        <v>80</v>
      </c>
      <c r="C34601">
        <v>346</v>
      </c>
      <c r="D34601">
        <v>2</v>
      </c>
      <c r="F34601" t="str">
        <f>"INSERT INTO COMPANY_PRODUCTDEALER (ID, DEALERID, PRODUCTID, STOKPIECE) VALUES("&amp;A34601&amp;", "&amp;B34601&amp;", "&amp;C34601&amp;","&amp;D34601&amp;")"</f>
        <v>INSERT INTO COMPANY_PRODUCTDEALER (ID, DEALERID, PRODUCTID, STOKPIECE) VALUES(34600, 80, 346,2)</v>
      </c>
    </row>
    <row r="34602" spans="1:6" x14ac:dyDescent="0.25">
      <c r="A34602">
        <v>34601</v>
      </c>
      <c r="B34602">
        <v>80</v>
      </c>
      <c r="C34602">
        <v>347</v>
      </c>
      <c r="D34602">
        <v>5</v>
      </c>
      <c r="F34602" t="str">
        <f>"INSERT INTO COMPANY_PRODUCTDEALER (ID, DEALERID, PRODUCTID, STOKPIECE) VALUES("&amp;A34602&amp;", "&amp;B34602&amp;", "&amp;C34602&amp;","&amp;D34602&amp;")"</f>
        <v>INSERT INTO COMPANY_PRODUCTDEALER (ID, DEALERID, PRODUCTID, STOKPIECE) VALUES(34601, 80, 347,5)</v>
      </c>
    </row>
    <row r="34603" spans="1:6" x14ac:dyDescent="0.25">
      <c r="A34603">
        <v>34602</v>
      </c>
      <c r="B34603">
        <v>80</v>
      </c>
      <c r="C34603">
        <v>348</v>
      </c>
      <c r="D34603">
        <v>3</v>
      </c>
      <c r="F34603" t="str">
        <f>"INSERT INTO COMPANY_PRODUCTDEALER (ID, DEALERID, PRODUCTID, STOKPIECE) VALUES("&amp;A34603&amp;", "&amp;B34603&amp;", "&amp;C34603&amp;","&amp;D34603&amp;")"</f>
        <v>INSERT INTO COMPANY_PRODUCTDEALER (ID, DEALERID, PRODUCTID, STOKPIECE) VALUES(34602, 80, 348,3)</v>
      </c>
    </row>
    <row r="34604" spans="1:6" x14ac:dyDescent="0.25">
      <c r="A34604">
        <v>34603</v>
      </c>
      <c r="B34604">
        <v>80</v>
      </c>
      <c r="C34604">
        <v>349</v>
      </c>
      <c r="D34604">
        <v>1</v>
      </c>
      <c r="F34604" t="str">
        <f>"INSERT INTO COMPANY_PRODUCTDEALER (ID, DEALERID, PRODUCTID, STOKPIECE) VALUES("&amp;A34604&amp;", "&amp;B34604&amp;", "&amp;C34604&amp;","&amp;D34604&amp;")"</f>
        <v>INSERT INTO COMPANY_PRODUCTDEALER (ID, DEALERID, PRODUCTID, STOKPIECE) VALUES(34603, 80, 349,1)</v>
      </c>
    </row>
    <row r="34605" spans="1:6" x14ac:dyDescent="0.25">
      <c r="A34605">
        <v>34604</v>
      </c>
      <c r="B34605">
        <v>80</v>
      </c>
      <c r="C34605">
        <v>350</v>
      </c>
      <c r="D34605">
        <v>5</v>
      </c>
      <c r="F34605" t="str">
        <f>"INSERT INTO COMPANY_PRODUCTDEALER (ID, DEALERID, PRODUCTID, STOKPIECE) VALUES("&amp;A34605&amp;", "&amp;B34605&amp;", "&amp;C34605&amp;","&amp;D34605&amp;")"</f>
        <v>INSERT INTO COMPANY_PRODUCTDEALER (ID, DEALERID, PRODUCTID, STOKPIECE) VALUES(34604, 80, 350,5)</v>
      </c>
    </row>
    <row r="34606" spans="1:6" x14ac:dyDescent="0.25">
      <c r="A34606">
        <v>34605</v>
      </c>
      <c r="B34606">
        <v>80</v>
      </c>
      <c r="C34606">
        <v>351</v>
      </c>
      <c r="D34606">
        <v>3</v>
      </c>
      <c r="F34606" t="str">
        <f>"INSERT INTO COMPANY_PRODUCTDEALER (ID, DEALERID, PRODUCTID, STOKPIECE) VALUES("&amp;A34606&amp;", "&amp;B34606&amp;", "&amp;C34606&amp;","&amp;D34606&amp;")"</f>
        <v>INSERT INTO COMPANY_PRODUCTDEALER (ID, DEALERID, PRODUCTID, STOKPIECE) VALUES(34605, 80, 351,3)</v>
      </c>
    </row>
    <row r="34607" spans="1:6" x14ac:dyDescent="0.25">
      <c r="A34607">
        <v>34606</v>
      </c>
      <c r="B34607">
        <v>80</v>
      </c>
      <c r="C34607">
        <v>352</v>
      </c>
      <c r="D34607">
        <v>2</v>
      </c>
      <c r="F34607" t="str">
        <f>"INSERT INTO COMPANY_PRODUCTDEALER (ID, DEALERID, PRODUCTID, STOKPIECE) VALUES("&amp;A34607&amp;", "&amp;B34607&amp;", "&amp;C34607&amp;","&amp;D34607&amp;")"</f>
        <v>INSERT INTO COMPANY_PRODUCTDEALER (ID, DEALERID, PRODUCTID, STOKPIECE) VALUES(34606, 80, 352,2)</v>
      </c>
    </row>
    <row r="34608" spans="1:6" x14ac:dyDescent="0.25">
      <c r="A34608">
        <v>34607</v>
      </c>
      <c r="B34608">
        <v>80</v>
      </c>
      <c r="C34608">
        <v>353</v>
      </c>
      <c r="D34608">
        <v>1</v>
      </c>
      <c r="F34608" t="str">
        <f>"INSERT INTO COMPANY_PRODUCTDEALER (ID, DEALERID, PRODUCTID, STOKPIECE) VALUES("&amp;A34608&amp;", "&amp;B34608&amp;", "&amp;C34608&amp;","&amp;D34608&amp;")"</f>
        <v>INSERT INTO COMPANY_PRODUCTDEALER (ID, DEALERID, PRODUCTID, STOKPIECE) VALUES(34607, 80, 353,1)</v>
      </c>
    </row>
    <row r="34609" spans="1:6" x14ac:dyDescent="0.25">
      <c r="A34609">
        <v>34608</v>
      </c>
      <c r="B34609">
        <v>80</v>
      </c>
      <c r="C34609">
        <v>354</v>
      </c>
      <c r="D34609">
        <v>4</v>
      </c>
      <c r="F34609" t="str">
        <f>"INSERT INTO COMPANY_PRODUCTDEALER (ID, DEALERID, PRODUCTID, STOKPIECE) VALUES("&amp;A34609&amp;", "&amp;B34609&amp;", "&amp;C34609&amp;","&amp;D34609&amp;")"</f>
        <v>INSERT INTO COMPANY_PRODUCTDEALER (ID, DEALERID, PRODUCTID, STOKPIECE) VALUES(34608, 80, 354,4)</v>
      </c>
    </row>
    <row r="34610" spans="1:6" x14ac:dyDescent="0.25">
      <c r="A34610">
        <v>34609</v>
      </c>
      <c r="B34610">
        <v>80</v>
      </c>
      <c r="C34610">
        <v>355</v>
      </c>
      <c r="D34610">
        <v>2</v>
      </c>
      <c r="F34610" t="str">
        <f>"INSERT INTO COMPANY_PRODUCTDEALER (ID, DEALERID, PRODUCTID, STOKPIECE) VALUES("&amp;A34610&amp;", "&amp;B34610&amp;", "&amp;C34610&amp;","&amp;D34610&amp;")"</f>
        <v>INSERT INTO COMPANY_PRODUCTDEALER (ID, DEALERID, PRODUCTID, STOKPIECE) VALUES(34609, 80, 355,2)</v>
      </c>
    </row>
    <row r="34611" spans="1:6" x14ac:dyDescent="0.25">
      <c r="A34611">
        <v>34610</v>
      </c>
      <c r="B34611">
        <v>80</v>
      </c>
      <c r="C34611">
        <v>356</v>
      </c>
      <c r="D34611">
        <v>3</v>
      </c>
      <c r="F34611" t="str">
        <f>"INSERT INTO COMPANY_PRODUCTDEALER (ID, DEALERID, PRODUCTID, STOKPIECE) VALUES("&amp;A34611&amp;", "&amp;B34611&amp;", "&amp;C34611&amp;","&amp;D34611&amp;")"</f>
        <v>INSERT INTO COMPANY_PRODUCTDEALER (ID, DEALERID, PRODUCTID, STOKPIECE) VALUES(34610, 80, 356,3)</v>
      </c>
    </row>
    <row r="34612" spans="1:6" x14ac:dyDescent="0.25">
      <c r="A34612">
        <v>34611</v>
      </c>
      <c r="B34612">
        <v>80</v>
      </c>
      <c r="C34612">
        <v>357</v>
      </c>
      <c r="D34612">
        <v>2</v>
      </c>
      <c r="F34612" t="str">
        <f>"INSERT INTO COMPANY_PRODUCTDEALER (ID, DEALERID, PRODUCTID, STOKPIECE) VALUES("&amp;A34612&amp;", "&amp;B34612&amp;", "&amp;C34612&amp;","&amp;D34612&amp;")"</f>
        <v>INSERT INTO COMPANY_PRODUCTDEALER (ID, DEALERID, PRODUCTID, STOKPIECE) VALUES(34611, 80, 357,2)</v>
      </c>
    </row>
    <row r="34613" spans="1:6" x14ac:dyDescent="0.25">
      <c r="A34613">
        <v>34612</v>
      </c>
      <c r="B34613">
        <v>80</v>
      </c>
      <c r="C34613">
        <v>358</v>
      </c>
      <c r="D34613">
        <v>4</v>
      </c>
      <c r="F34613" t="str">
        <f>"INSERT INTO COMPANY_PRODUCTDEALER (ID, DEALERID, PRODUCTID, STOKPIECE) VALUES("&amp;A34613&amp;", "&amp;B34613&amp;", "&amp;C34613&amp;","&amp;D34613&amp;")"</f>
        <v>INSERT INTO COMPANY_PRODUCTDEALER (ID, DEALERID, PRODUCTID, STOKPIECE) VALUES(34612, 80, 358,4)</v>
      </c>
    </row>
    <row r="34614" spans="1:6" x14ac:dyDescent="0.25">
      <c r="A34614">
        <v>34613</v>
      </c>
      <c r="B34614">
        <v>80</v>
      </c>
      <c r="C34614">
        <v>359</v>
      </c>
      <c r="D34614">
        <v>4</v>
      </c>
      <c r="F34614" t="str">
        <f>"INSERT INTO COMPANY_PRODUCTDEALER (ID, DEALERID, PRODUCTID, STOKPIECE) VALUES("&amp;A34614&amp;", "&amp;B34614&amp;", "&amp;C34614&amp;","&amp;D34614&amp;")"</f>
        <v>INSERT INTO COMPANY_PRODUCTDEALER (ID, DEALERID, PRODUCTID, STOKPIECE) VALUES(34613, 80, 359,4)</v>
      </c>
    </row>
    <row r="34615" spans="1:6" x14ac:dyDescent="0.25">
      <c r="A34615">
        <v>34614</v>
      </c>
      <c r="B34615">
        <v>80</v>
      </c>
      <c r="C34615">
        <v>360</v>
      </c>
      <c r="D34615">
        <v>5</v>
      </c>
      <c r="F34615" t="str">
        <f>"INSERT INTO COMPANY_PRODUCTDEALER (ID, DEALERID, PRODUCTID, STOKPIECE) VALUES("&amp;A34615&amp;", "&amp;B34615&amp;", "&amp;C34615&amp;","&amp;D34615&amp;")"</f>
        <v>INSERT INTO COMPANY_PRODUCTDEALER (ID, DEALERID, PRODUCTID, STOKPIECE) VALUES(34614, 80, 360,5)</v>
      </c>
    </row>
    <row r="34616" spans="1:6" x14ac:dyDescent="0.25">
      <c r="A34616">
        <v>34615</v>
      </c>
      <c r="B34616">
        <v>80</v>
      </c>
      <c r="C34616">
        <v>361</v>
      </c>
      <c r="D34616">
        <v>2</v>
      </c>
      <c r="F34616" t="str">
        <f>"INSERT INTO COMPANY_PRODUCTDEALER (ID, DEALERID, PRODUCTID, STOKPIECE) VALUES("&amp;A34616&amp;", "&amp;B34616&amp;", "&amp;C34616&amp;","&amp;D34616&amp;")"</f>
        <v>INSERT INTO COMPANY_PRODUCTDEALER (ID, DEALERID, PRODUCTID, STOKPIECE) VALUES(34615, 80, 361,2)</v>
      </c>
    </row>
    <row r="34617" spans="1:6" x14ac:dyDescent="0.25">
      <c r="A34617">
        <v>34616</v>
      </c>
      <c r="B34617">
        <v>80</v>
      </c>
      <c r="C34617">
        <v>362</v>
      </c>
      <c r="D34617">
        <v>5</v>
      </c>
      <c r="F34617" t="str">
        <f>"INSERT INTO COMPANY_PRODUCTDEALER (ID, DEALERID, PRODUCTID, STOKPIECE) VALUES("&amp;A34617&amp;", "&amp;B34617&amp;", "&amp;C34617&amp;","&amp;D34617&amp;")"</f>
        <v>INSERT INTO COMPANY_PRODUCTDEALER (ID, DEALERID, PRODUCTID, STOKPIECE) VALUES(34616, 80, 362,5)</v>
      </c>
    </row>
    <row r="34618" spans="1:6" x14ac:dyDescent="0.25">
      <c r="A34618">
        <v>34617</v>
      </c>
      <c r="B34618">
        <v>80</v>
      </c>
      <c r="C34618">
        <v>363</v>
      </c>
      <c r="D34618">
        <v>0</v>
      </c>
      <c r="F34618" t="str">
        <f>"INSERT INTO COMPANY_PRODUCTDEALER (ID, DEALERID, PRODUCTID, STOKPIECE) VALUES("&amp;A34618&amp;", "&amp;B34618&amp;", "&amp;C34618&amp;","&amp;D34618&amp;")"</f>
        <v>INSERT INTO COMPANY_PRODUCTDEALER (ID, DEALERID, PRODUCTID, STOKPIECE) VALUES(34617, 80, 363,0)</v>
      </c>
    </row>
    <row r="34619" spans="1:6" x14ac:dyDescent="0.25">
      <c r="A34619">
        <v>34618</v>
      </c>
      <c r="B34619">
        <v>80</v>
      </c>
      <c r="C34619">
        <v>364</v>
      </c>
      <c r="D34619">
        <v>3</v>
      </c>
      <c r="F34619" t="str">
        <f>"INSERT INTO COMPANY_PRODUCTDEALER (ID, DEALERID, PRODUCTID, STOKPIECE) VALUES("&amp;A34619&amp;", "&amp;B34619&amp;", "&amp;C34619&amp;","&amp;D34619&amp;")"</f>
        <v>INSERT INTO COMPANY_PRODUCTDEALER (ID, DEALERID, PRODUCTID, STOKPIECE) VALUES(34618, 80, 364,3)</v>
      </c>
    </row>
    <row r="34620" spans="1:6" x14ac:dyDescent="0.25">
      <c r="A34620">
        <v>34619</v>
      </c>
      <c r="B34620">
        <v>80</v>
      </c>
      <c r="C34620">
        <v>365</v>
      </c>
      <c r="D34620">
        <v>5</v>
      </c>
      <c r="F34620" t="str">
        <f>"INSERT INTO COMPANY_PRODUCTDEALER (ID, DEALERID, PRODUCTID, STOKPIECE) VALUES("&amp;A34620&amp;", "&amp;B34620&amp;", "&amp;C34620&amp;","&amp;D34620&amp;")"</f>
        <v>INSERT INTO COMPANY_PRODUCTDEALER (ID, DEALERID, PRODUCTID, STOKPIECE) VALUES(34619, 80, 365,5)</v>
      </c>
    </row>
    <row r="34621" spans="1:6" x14ac:dyDescent="0.25">
      <c r="A34621">
        <v>34620</v>
      </c>
      <c r="B34621">
        <v>80</v>
      </c>
      <c r="C34621">
        <v>366</v>
      </c>
      <c r="D34621">
        <v>2</v>
      </c>
      <c r="F34621" t="str">
        <f>"INSERT INTO COMPANY_PRODUCTDEALER (ID, DEALERID, PRODUCTID, STOKPIECE) VALUES("&amp;A34621&amp;", "&amp;B34621&amp;", "&amp;C34621&amp;","&amp;D34621&amp;")"</f>
        <v>INSERT INTO COMPANY_PRODUCTDEALER (ID, DEALERID, PRODUCTID, STOKPIECE) VALUES(34620, 80, 366,2)</v>
      </c>
    </row>
    <row r="34622" spans="1:6" x14ac:dyDescent="0.25">
      <c r="A34622">
        <v>34621</v>
      </c>
      <c r="B34622">
        <v>80</v>
      </c>
      <c r="C34622">
        <v>367</v>
      </c>
      <c r="D34622">
        <v>4</v>
      </c>
      <c r="F34622" t="str">
        <f>"INSERT INTO COMPANY_PRODUCTDEALER (ID, DEALERID, PRODUCTID, STOKPIECE) VALUES("&amp;A34622&amp;", "&amp;B34622&amp;", "&amp;C34622&amp;","&amp;D34622&amp;")"</f>
        <v>INSERT INTO COMPANY_PRODUCTDEALER (ID, DEALERID, PRODUCTID, STOKPIECE) VALUES(34621, 80, 367,4)</v>
      </c>
    </row>
    <row r="34623" spans="1:6" x14ac:dyDescent="0.25">
      <c r="A34623">
        <v>34622</v>
      </c>
      <c r="B34623">
        <v>80</v>
      </c>
      <c r="C34623">
        <v>368</v>
      </c>
      <c r="D34623">
        <v>1</v>
      </c>
      <c r="F34623" t="str">
        <f>"INSERT INTO COMPANY_PRODUCTDEALER (ID, DEALERID, PRODUCTID, STOKPIECE) VALUES("&amp;A34623&amp;", "&amp;B34623&amp;", "&amp;C34623&amp;","&amp;D34623&amp;")"</f>
        <v>INSERT INTO COMPANY_PRODUCTDEALER (ID, DEALERID, PRODUCTID, STOKPIECE) VALUES(34622, 80, 368,1)</v>
      </c>
    </row>
    <row r="34624" spans="1:6" x14ac:dyDescent="0.25">
      <c r="A34624">
        <v>34623</v>
      </c>
      <c r="B34624">
        <v>80</v>
      </c>
      <c r="C34624">
        <v>369</v>
      </c>
      <c r="D34624">
        <v>3</v>
      </c>
      <c r="F34624" t="str">
        <f>"INSERT INTO COMPANY_PRODUCTDEALER (ID, DEALERID, PRODUCTID, STOKPIECE) VALUES("&amp;A34624&amp;", "&amp;B34624&amp;", "&amp;C34624&amp;","&amp;D34624&amp;")"</f>
        <v>INSERT INTO COMPANY_PRODUCTDEALER (ID, DEALERID, PRODUCTID, STOKPIECE) VALUES(34623, 80, 369,3)</v>
      </c>
    </row>
    <row r="34625" spans="1:6" x14ac:dyDescent="0.25">
      <c r="A34625">
        <v>34624</v>
      </c>
      <c r="B34625">
        <v>80</v>
      </c>
      <c r="C34625">
        <v>370</v>
      </c>
      <c r="D34625">
        <v>1</v>
      </c>
      <c r="F34625" t="str">
        <f>"INSERT INTO COMPANY_PRODUCTDEALER (ID, DEALERID, PRODUCTID, STOKPIECE) VALUES("&amp;A34625&amp;", "&amp;B34625&amp;", "&amp;C34625&amp;","&amp;D34625&amp;")"</f>
        <v>INSERT INTO COMPANY_PRODUCTDEALER (ID, DEALERID, PRODUCTID, STOKPIECE) VALUES(34624, 80, 370,1)</v>
      </c>
    </row>
    <row r="34626" spans="1:6" x14ac:dyDescent="0.25">
      <c r="A34626">
        <v>34625</v>
      </c>
      <c r="B34626">
        <v>80</v>
      </c>
      <c r="C34626">
        <v>371</v>
      </c>
      <c r="D34626">
        <v>4</v>
      </c>
      <c r="F34626" t="str">
        <f>"INSERT INTO COMPANY_PRODUCTDEALER (ID, DEALERID, PRODUCTID, STOKPIECE) VALUES("&amp;A34626&amp;", "&amp;B34626&amp;", "&amp;C34626&amp;","&amp;D34626&amp;")"</f>
        <v>INSERT INTO COMPANY_PRODUCTDEALER (ID, DEALERID, PRODUCTID, STOKPIECE) VALUES(34625, 80, 371,4)</v>
      </c>
    </row>
    <row r="34627" spans="1:6" x14ac:dyDescent="0.25">
      <c r="A34627">
        <v>34626</v>
      </c>
      <c r="B34627">
        <v>80</v>
      </c>
      <c r="C34627">
        <v>372</v>
      </c>
      <c r="D34627">
        <v>4</v>
      </c>
      <c r="F34627" t="str">
        <f>"INSERT INTO COMPANY_PRODUCTDEALER (ID, DEALERID, PRODUCTID, STOKPIECE) VALUES("&amp;A34627&amp;", "&amp;B34627&amp;", "&amp;C34627&amp;","&amp;D34627&amp;")"</f>
        <v>INSERT INTO COMPANY_PRODUCTDEALER (ID, DEALERID, PRODUCTID, STOKPIECE) VALUES(34626, 80, 372,4)</v>
      </c>
    </row>
    <row r="34628" spans="1:6" x14ac:dyDescent="0.25">
      <c r="A34628">
        <v>34627</v>
      </c>
      <c r="B34628">
        <v>80</v>
      </c>
      <c r="C34628">
        <v>373</v>
      </c>
      <c r="D34628">
        <v>1</v>
      </c>
      <c r="F34628" t="str">
        <f>"INSERT INTO COMPANY_PRODUCTDEALER (ID, DEALERID, PRODUCTID, STOKPIECE) VALUES("&amp;A34628&amp;", "&amp;B34628&amp;", "&amp;C34628&amp;","&amp;D34628&amp;")"</f>
        <v>INSERT INTO COMPANY_PRODUCTDEALER (ID, DEALERID, PRODUCTID, STOKPIECE) VALUES(34627, 80, 373,1)</v>
      </c>
    </row>
    <row r="34629" spans="1:6" x14ac:dyDescent="0.25">
      <c r="A34629">
        <v>34628</v>
      </c>
      <c r="B34629">
        <v>80</v>
      </c>
      <c r="C34629">
        <v>374</v>
      </c>
      <c r="D34629">
        <v>2</v>
      </c>
      <c r="F34629" t="str">
        <f>"INSERT INTO COMPANY_PRODUCTDEALER (ID, DEALERID, PRODUCTID, STOKPIECE) VALUES("&amp;A34629&amp;", "&amp;B34629&amp;", "&amp;C34629&amp;","&amp;D34629&amp;")"</f>
        <v>INSERT INTO COMPANY_PRODUCTDEALER (ID, DEALERID, PRODUCTID, STOKPIECE) VALUES(34628, 80, 374,2)</v>
      </c>
    </row>
    <row r="34630" spans="1:6" x14ac:dyDescent="0.25">
      <c r="A34630">
        <v>34629</v>
      </c>
      <c r="B34630">
        <v>80</v>
      </c>
      <c r="C34630">
        <v>376</v>
      </c>
      <c r="D34630">
        <v>4</v>
      </c>
      <c r="F34630" t="str">
        <f>"INSERT INTO COMPANY_PRODUCTDEALER (ID, DEALERID, PRODUCTID, STOKPIECE) VALUES("&amp;A34630&amp;", "&amp;B34630&amp;", "&amp;C34630&amp;","&amp;D34630&amp;")"</f>
        <v>INSERT INTO COMPANY_PRODUCTDEALER (ID, DEALERID, PRODUCTID, STOKPIECE) VALUES(34629, 80, 376,4)</v>
      </c>
    </row>
    <row r="34631" spans="1:6" x14ac:dyDescent="0.25">
      <c r="A34631">
        <v>34630</v>
      </c>
      <c r="B34631">
        <v>80</v>
      </c>
      <c r="C34631">
        <v>377</v>
      </c>
      <c r="D34631">
        <v>2</v>
      </c>
      <c r="F34631" t="str">
        <f>"INSERT INTO COMPANY_PRODUCTDEALER (ID, DEALERID, PRODUCTID, STOKPIECE) VALUES("&amp;A34631&amp;", "&amp;B34631&amp;", "&amp;C34631&amp;","&amp;D34631&amp;")"</f>
        <v>INSERT INTO COMPANY_PRODUCTDEALER (ID, DEALERID, PRODUCTID, STOKPIECE) VALUES(34630, 80, 377,2)</v>
      </c>
    </row>
    <row r="34632" spans="1:6" x14ac:dyDescent="0.25">
      <c r="A34632">
        <v>34631</v>
      </c>
      <c r="B34632">
        <v>80</v>
      </c>
      <c r="C34632">
        <v>378</v>
      </c>
      <c r="D34632">
        <v>0</v>
      </c>
      <c r="F34632" t="str">
        <f>"INSERT INTO COMPANY_PRODUCTDEALER (ID, DEALERID, PRODUCTID, STOKPIECE) VALUES("&amp;A34632&amp;", "&amp;B34632&amp;", "&amp;C34632&amp;","&amp;D34632&amp;")"</f>
        <v>INSERT INTO COMPANY_PRODUCTDEALER (ID, DEALERID, PRODUCTID, STOKPIECE) VALUES(34631, 80, 378,0)</v>
      </c>
    </row>
    <row r="34633" spans="1:6" x14ac:dyDescent="0.25">
      <c r="A34633">
        <v>34632</v>
      </c>
      <c r="B34633">
        <v>80</v>
      </c>
      <c r="C34633">
        <v>380</v>
      </c>
      <c r="D34633">
        <v>1</v>
      </c>
      <c r="F34633" t="str">
        <f>"INSERT INTO COMPANY_PRODUCTDEALER (ID, DEALERID, PRODUCTID, STOKPIECE) VALUES("&amp;A34633&amp;", "&amp;B34633&amp;", "&amp;C34633&amp;","&amp;D34633&amp;")"</f>
        <v>INSERT INTO COMPANY_PRODUCTDEALER (ID, DEALERID, PRODUCTID, STOKPIECE) VALUES(34632, 80, 380,1)</v>
      </c>
    </row>
    <row r="34634" spans="1:6" x14ac:dyDescent="0.25">
      <c r="A34634">
        <v>34633</v>
      </c>
      <c r="B34634">
        <v>80</v>
      </c>
      <c r="C34634">
        <v>381</v>
      </c>
      <c r="D34634">
        <v>2</v>
      </c>
      <c r="F34634" t="str">
        <f>"INSERT INTO COMPANY_PRODUCTDEALER (ID, DEALERID, PRODUCTID, STOKPIECE) VALUES("&amp;A34634&amp;", "&amp;B34634&amp;", "&amp;C34634&amp;","&amp;D34634&amp;")"</f>
        <v>INSERT INTO COMPANY_PRODUCTDEALER (ID, DEALERID, PRODUCTID, STOKPIECE) VALUES(34633, 80, 381,2)</v>
      </c>
    </row>
    <row r="34635" spans="1:6" x14ac:dyDescent="0.25">
      <c r="A34635">
        <v>34634</v>
      </c>
      <c r="B34635">
        <v>80</v>
      </c>
      <c r="C34635">
        <v>382</v>
      </c>
      <c r="D34635">
        <v>2</v>
      </c>
      <c r="F34635" t="str">
        <f>"INSERT INTO COMPANY_PRODUCTDEALER (ID, DEALERID, PRODUCTID, STOKPIECE) VALUES("&amp;A34635&amp;", "&amp;B34635&amp;", "&amp;C34635&amp;","&amp;D34635&amp;")"</f>
        <v>INSERT INTO COMPANY_PRODUCTDEALER (ID, DEALERID, PRODUCTID, STOKPIECE) VALUES(34634, 80, 382,2)</v>
      </c>
    </row>
    <row r="34636" spans="1:6" x14ac:dyDescent="0.25">
      <c r="A34636">
        <v>34635</v>
      </c>
      <c r="B34636">
        <v>80</v>
      </c>
      <c r="C34636">
        <v>383</v>
      </c>
      <c r="D34636">
        <v>3</v>
      </c>
      <c r="F34636" t="str">
        <f>"INSERT INTO COMPANY_PRODUCTDEALER (ID, DEALERID, PRODUCTID, STOKPIECE) VALUES("&amp;A34636&amp;", "&amp;B34636&amp;", "&amp;C34636&amp;","&amp;D34636&amp;")"</f>
        <v>INSERT INTO COMPANY_PRODUCTDEALER (ID, DEALERID, PRODUCTID, STOKPIECE) VALUES(34635, 80, 383,3)</v>
      </c>
    </row>
    <row r="34637" spans="1:6" x14ac:dyDescent="0.25">
      <c r="A34637">
        <v>34636</v>
      </c>
      <c r="B34637">
        <v>80</v>
      </c>
      <c r="C34637">
        <v>384</v>
      </c>
      <c r="D34637">
        <v>4</v>
      </c>
      <c r="F34637" t="str">
        <f>"INSERT INTO COMPANY_PRODUCTDEALER (ID, DEALERID, PRODUCTID, STOKPIECE) VALUES("&amp;A34637&amp;", "&amp;B34637&amp;", "&amp;C34637&amp;","&amp;D34637&amp;")"</f>
        <v>INSERT INTO COMPANY_PRODUCTDEALER (ID, DEALERID, PRODUCTID, STOKPIECE) VALUES(34636, 80, 384,4)</v>
      </c>
    </row>
    <row r="34638" spans="1:6" x14ac:dyDescent="0.25">
      <c r="A34638">
        <v>34637</v>
      </c>
      <c r="B34638">
        <v>80</v>
      </c>
      <c r="C34638">
        <v>386</v>
      </c>
      <c r="D34638">
        <v>2</v>
      </c>
      <c r="F34638" t="str">
        <f>"INSERT INTO COMPANY_PRODUCTDEALER (ID, DEALERID, PRODUCTID, STOKPIECE) VALUES("&amp;A34638&amp;", "&amp;B34638&amp;", "&amp;C34638&amp;","&amp;D34638&amp;")"</f>
        <v>INSERT INTO COMPANY_PRODUCTDEALER (ID, DEALERID, PRODUCTID, STOKPIECE) VALUES(34637, 80, 386,2)</v>
      </c>
    </row>
    <row r="34639" spans="1:6" x14ac:dyDescent="0.25">
      <c r="A34639">
        <v>34638</v>
      </c>
      <c r="B34639">
        <v>80</v>
      </c>
      <c r="C34639">
        <v>387</v>
      </c>
      <c r="D34639">
        <v>0</v>
      </c>
      <c r="F34639" t="str">
        <f>"INSERT INTO COMPANY_PRODUCTDEALER (ID, DEALERID, PRODUCTID, STOKPIECE) VALUES("&amp;A34639&amp;", "&amp;B34639&amp;", "&amp;C34639&amp;","&amp;D34639&amp;")"</f>
        <v>INSERT INTO COMPANY_PRODUCTDEALER (ID, DEALERID, PRODUCTID, STOKPIECE) VALUES(34638, 80, 387,0)</v>
      </c>
    </row>
    <row r="34640" spans="1:6" x14ac:dyDescent="0.25">
      <c r="A34640">
        <v>34639</v>
      </c>
      <c r="B34640">
        <v>80</v>
      </c>
      <c r="C34640">
        <v>388</v>
      </c>
      <c r="D34640">
        <v>0</v>
      </c>
      <c r="F34640" t="str">
        <f>"INSERT INTO COMPANY_PRODUCTDEALER (ID, DEALERID, PRODUCTID, STOKPIECE) VALUES("&amp;A34640&amp;", "&amp;B34640&amp;", "&amp;C34640&amp;","&amp;D34640&amp;")"</f>
        <v>INSERT INTO COMPANY_PRODUCTDEALER (ID, DEALERID, PRODUCTID, STOKPIECE) VALUES(34639, 80, 388,0)</v>
      </c>
    </row>
    <row r="34641" spans="1:6" x14ac:dyDescent="0.25">
      <c r="A34641">
        <v>34640</v>
      </c>
      <c r="B34641">
        <v>80</v>
      </c>
      <c r="C34641">
        <v>389</v>
      </c>
      <c r="D34641">
        <v>1</v>
      </c>
      <c r="F34641" t="str">
        <f>"INSERT INTO COMPANY_PRODUCTDEALER (ID, DEALERID, PRODUCTID, STOKPIECE) VALUES("&amp;A34641&amp;", "&amp;B34641&amp;", "&amp;C34641&amp;","&amp;D34641&amp;")"</f>
        <v>INSERT INTO COMPANY_PRODUCTDEALER (ID, DEALERID, PRODUCTID, STOKPIECE) VALUES(34640, 80, 389,1)</v>
      </c>
    </row>
    <row r="34642" spans="1:6" x14ac:dyDescent="0.25">
      <c r="A34642">
        <v>34641</v>
      </c>
      <c r="B34642">
        <v>80</v>
      </c>
      <c r="C34642">
        <v>390</v>
      </c>
      <c r="D34642">
        <v>2</v>
      </c>
      <c r="F34642" t="str">
        <f>"INSERT INTO COMPANY_PRODUCTDEALER (ID, DEALERID, PRODUCTID, STOKPIECE) VALUES("&amp;A34642&amp;", "&amp;B34642&amp;", "&amp;C34642&amp;","&amp;D34642&amp;")"</f>
        <v>INSERT INTO COMPANY_PRODUCTDEALER (ID, DEALERID, PRODUCTID, STOKPIECE) VALUES(34641, 80, 390,2)</v>
      </c>
    </row>
    <row r="34643" spans="1:6" x14ac:dyDescent="0.25">
      <c r="A34643">
        <v>34642</v>
      </c>
      <c r="B34643">
        <v>80</v>
      </c>
      <c r="C34643">
        <v>391</v>
      </c>
      <c r="D34643">
        <v>1</v>
      </c>
      <c r="F34643" t="str">
        <f>"INSERT INTO COMPANY_PRODUCTDEALER (ID, DEALERID, PRODUCTID, STOKPIECE) VALUES("&amp;A34643&amp;", "&amp;B34643&amp;", "&amp;C34643&amp;","&amp;D34643&amp;")"</f>
        <v>INSERT INTO COMPANY_PRODUCTDEALER (ID, DEALERID, PRODUCTID, STOKPIECE) VALUES(34642, 80, 391,1)</v>
      </c>
    </row>
    <row r="34644" spans="1:6" x14ac:dyDescent="0.25">
      <c r="A34644">
        <v>34643</v>
      </c>
      <c r="B34644">
        <v>80</v>
      </c>
      <c r="C34644">
        <v>392</v>
      </c>
      <c r="D34644">
        <v>5</v>
      </c>
      <c r="F34644" t="str">
        <f>"INSERT INTO COMPANY_PRODUCTDEALER (ID, DEALERID, PRODUCTID, STOKPIECE) VALUES("&amp;A34644&amp;", "&amp;B34644&amp;", "&amp;C34644&amp;","&amp;D34644&amp;")"</f>
        <v>INSERT INTO COMPANY_PRODUCTDEALER (ID, DEALERID, PRODUCTID, STOKPIECE) VALUES(34643, 80, 392,5)</v>
      </c>
    </row>
    <row r="34645" spans="1:6" x14ac:dyDescent="0.25">
      <c r="A34645">
        <v>34644</v>
      </c>
      <c r="B34645">
        <v>80</v>
      </c>
      <c r="C34645">
        <v>393</v>
      </c>
      <c r="D34645">
        <v>4</v>
      </c>
      <c r="F34645" t="str">
        <f>"INSERT INTO COMPANY_PRODUCTDEALER (ID, DEALERID, PRODUCTID, STOKPIECE) VALUES("&amp;A34645&amp;", "&amp;B34645&amp;", "&amp;C34645&amp;","&amp;D34645&amp;")"</f>
        <v>INSERT INTO COMPANY_PRODUCTDEALER (ID, DEALERID, PRODUCTID, STOKPIECE) VALUES(34644, 80, 393,4)</v>
      </c>
    </row>
    <row r="34646" spans="1:6" x14ac:dyDescent="0.25">
      <c r="A34646">
        <v>34645</v>
      </c>
      <c r="B34646">
        <v>80</v>
      </c>
      <c r="C34646">
        <v>394</v>
      </c>
      <c r="D34646">
        <v>4</v>
      </c>
      <c r="F34646" t="str">
        <f>"INSERT INTO COMPANY_PRODUCTDEALER (ID, DEALERID, PRODUCTID, STOKPIECE) VALUES("&amp;A34646&amp;", "&amp;B34646&amp;", "&amp;C34646&amp;","&amp;D34646&amp;")"</f>
        <v>INSERT INTO COMPANY_PRODUCTDEALER (ID, DEALERID, PRODUCTID, STOKPIECE) VALUES(34645, 80, 394,4)</v>
      </c>
    </row>
    <row r="34647" spans="1:6" x14ac:dyDescent="0.25">
      <c r="A34647">
        <v>34646</v>
      </c>
      <c r="B34647">
        <v>80</v>
      </c>
      <c r="C34647">
        <v>395</v>
      </c>
      <c r="D34647">
        <v>5</v>
      </c>
      <c r="F34647" t="str">
        <f>"INSERT INTO COMPANY_PRODUCTDEALER (ID, DEALERID, PRODUCTID, STOKPIECE) VALUES("&amp;A34647&amp;", "&amp;B34647&amp;", "&amp;C34647&amp;","&amp;D34647&amp;")"</f>
        <v>INSERT INTO COMPANY_PRODUCTDEALER (ID, DEALERID, PRODUCTID, STOKPIECE) VALUES(34646, 80, 395,5)</v>
      </c>
    </row>
    <row r="34648" spans="1:6" x14ac:dyDescent="0.25">
      <c r="A34648">
        <v>34647</v>
      </c>
      <c r="B34648">
        <v>80</v>
      </c>
      <c r="C34648">
        <v>396</v>
      </c>
      <c r="D34648">
        <v>5</v>
      </c>
      <c r="F34648" t="str">
        <f>"INSERT INTO COMPANY_PRODUCTDEALER (ID, DEALERID, PRODUCTID, STOKPIECE) VALUES("&amp;A34648&amp;", "&amp;B34648&amp;", "&amp;C34648&amp;","&amp;D34648&amp;")"</f>
        <v>INSERT INTO COMPANY_PRODUCTDEALER (ID, DEALERID, PRODUCTID, STOKPIECE) VALUES(34647, 80, 396,5)</v>
      </c>
    </row>
    <row r="34649" spans="1:6" x14ac:dyDescent="0.25">
      <c r="A34649">
        <v>34648</v>
      </c>
      <c r="B34649">
        <v>80</v>
      </c>
      <c r="C34649">
        <v>397</v>
      </c>
      <c r="D34649">
        <v>4</v>
      </c>
      <c r="F34649" t="str">
        <f>"INSERT INTO COMPANY_PRODUCTDEALER (ID, DEALERID, PRODUCTID, STOKPIECE) VALUES("&amp;A34649&amp;", "&amp;B34649&amp;", "&amp;C34649&amp;","&amp;D34649&amp;")"</f>
        <v>INSERT INTO COMPANY_PRODUCTDEALER (ID, DEALERID, PRODUCTID, STOKPIECE) VALUES(34648, 80, 397,4)</v>
      </c>
    </row>
    <row r="34650" spans="1:6" x14ac:dyDescent="0.25">
      <c r="A34650">
        <v>34649</v>
      </c>
      <c r="B34650">
        <v>80</v>
      </c>
      <c r="C34650">
        <v>398</v>
      </c>
      <c r="D34650">
        <v>2</v>
      </c>
      <c r="F34650" t="str">
        <f>"INSERT INTO COMPANY_PRODUCTDEALER (ID, DEALERID, PRODUCTID, STOKPIECE) VALUES("&amp;A34650&amp;", "&amp;B34650&amp;", "&amp;C34650&amp;","&amp;D34650&amp;")"</f>
        <v>INSERT INTO COMPANY_PRODUCTDEALER (ID, DEALERID, PRODUCTID, STOKPIECE) VALUES(34649, 80, 398,2)</v>
      </c>
    </row>
    <row r="34651" spans="1:6" x14ac:dyDescent="0.25">
      <c r="A34651">
        <v>34650</v>
      </c>
      <c r="B34651">
        <v>80</v>
      </c>
      <c r="C34651">
        <v>399</v>
      </c>
      <c r="D34651">
        <v>5</v>
      </c>
      <c r="F34651" t="str">
        <f>"INSERT INTO COMPANY_PRODUCTDEALER (ID, DEALERID, PRODUCTID, STOKPIECE) VALUES("&amp;A34651&amp;", "&amp;B34651&amp;", "&amp;C34651&amp;","&amp;D34651&amp;")"</f>
        <v>INSERT INTO COMPANY_PRODUCTDEALER (ID, DEALERID, PRODUCTID, STOKPIECE) VALUES(34650, 80, 399,5)</v>
      </c>
    </row>
    <row r="34652" spans="1:6" x14ac:dyDescent="0.25">
      <c r="A34652">
        <v>34651</v>
      </c>
      <c r="B34652">
        <v>80</v>
      </c>
      <c r="C34652">
        <v>400</v>
      </c>
      <c r="D34652">
        <v>4</v>
      </c>
      <c r="F34652" t="str">
        <f>"INSERT INTO COMPANY_PRODUCTDEALER (ID, DEALERID, PRODUCTID, STOKPIECE) VALUES("&amp;A34652&amp;", "&amp;B34652&amp;", "&amp;C34652&amp;","&amp;D34652&amp;")"</f>
        <v>INSERT INTO COMPANY_PRODUCTDEALER (ID, DEALERID, PRODUCTID, STOKPIECE) VALUES(34651, 80, 400,4)</v>
      </c>
    </row>
    <row r="34653" spans="1:6" x14ac:dyDescent="0.25">
      <c r="A34653">
        <v>34652</v>
      </c>
      <c r="B34653">
        <v>80</v>
      </c>
      <c r="C34653">
        <v>401</v>
      </c>
      <c r="D34653">
        <v>1</v>
      </c>
      <c r="F34653" t="str">
        <f>"INSERT INTO COMPANY_PRODUCTDEALER (ID, DEALERID, PRODUCTID, STOKPIECE) VALUES("&amp;A34653&amp;", "&amp;B34653&amp;", "&amp;C34653&amp;","&amp;D34653&amp;")"</f>
        <v>INSERT INTO COMPANY_PRODUCTDEALER (ID, DEALERID, PRODUCTID, STOKPIECE) VALUES(34652, 80, 401,1)</v>
      </c>
    </row>
    <row r="34654" spans="1:6" x14ac:dyDescent="0.25">
      <c r="A34654">
        <v>34653</v>
      </c>
      <c r="B34654">
        <v>80</v>
      </c>
      <c r="C34654">
        <v>402</v>
      </c>
      <c r="D34654">
        <v>1</v>
      </c>
      <c r="F34654" t="str">
        <f>"INSERT INTO COMPANY_PRODUCTDEALER (ID, DEALERID, PRODUCTID, STOKPIECE) VALUES("&amp;A34654&amp;", "&amp;B34654&amp;", "&amp;C34654&amp;","&amp;D34654&amp;")"</f>
        <v>INSERT INTO COMPANY_PRODUCTDEALER (ID, DEALERID, PRODUCTID, STOKPIECE) VALUES(34653, 80, 402,1)</v>
      </c>
    </row>
    <row r="34655" spans="1:6" x14ac:dyDescent="0.25">
      <c r="A34655">
        <v>34654</v>
      </c>
      <c r="B34655">
        <v>80</v>
      </c>
      <c r="C34655">
        <v>403</v>
      </c>
      <c r="D34655">
        <v>5</v>
      </c>
      <c r="F34655" t="str">
        <f>"INSERT INTO COMPANY_PRODUCTDEALER (ID, DEALERID, PRODUCTID, STOKPIECE) VALUES("&amp;A34655&amp;", "&amp;B34655&amp;", "&amp;C34655&amp;","&amp;D34655&amp;")"</f>
        <v>INSERT INTO COMPANY_PRODUCTDEALER (ID, DEALERID, PRODUCTID, STOKPIECE) VALUES(34654, 80, 403,5)</v>
      </c>
    </row>
    <row r="34656" spans="1:6" x14ac:dyDescent="0.25">
      <c r="A34656">
        <v>34655</v>
      </c>
      <c r="B34656">
        <v>80</v>
      </c>
      <c r="C34656">
        <v>404</v>
      </c>
      <c r="D34656">
        <v>3</v>
      </c>
      <c r="F34656" t="str">
        <f>"INSERT INTO COMPANY_PRODUCTDEALER (ID, DEALERID, PRODUCTID, STOKPIECE) VALUES("&amp;A34656&amp;", "&amp;B34656&amp;", "&amp;C34656&amp;","&amp;D34656&amp;")"</f>
        <v>INSERT INTO COMPANY_PRODUCTDEALER (ID, DEALERID, PRODUCTID, STOKPIECE) VALUES(34655, 80, 404,3)</v>
      </c>
    </row>
    <row r="34657" spans="1:6" x14ac:dyDescent="0.25">
      <c r="A34657">
        <v>34656</v>
      </c>
      <c r="B34657">
        <v>80</v>
      </c>
      <c r="C34657">
        <v>405</v>
      </c>
      <c r="D34657">
        <v>3</v>
      </c>
      <c r="F34657" t="str">
        <f>"INSERT INTO COMPANY_PRODUCTDEALER (ID, DEALERID, PRODUCTID, STOKPIECE) VALUES("&amp;A34657&amp;", "&amp;B34657&amp;", "&amp;C34657&amp;","&amp;D34657&amp;")"</f>
        <v>INSERT INTO COMPANY_PRODUCTDEALER (ID, DEALERID, PRODUCTID, STOKPIECE) VALUES(34656, 80, 405,3)</v>
      </c>
    </row>
    <row r="34658" spans="1:6" x14ac:dyDescent="0.25">
      <c r="A34658">
        <v>34657</v>
      </c>
      <c r="B34658">
        <v>80</v>
      </c>
      <c r="C34658">
        <v>406</v>
      </c>
      <c r="D34658">
        <v>4</v>
      </c>
      <c r="F34658" t="str">
        <f>"INSERT INTO COMPANY_PRODUCTDEALER (ID, DEALERID, PRODUCTID, STOKPIECE) VALUES("&amp;A34658&amp;", "&amp;B34658&amp;", "&amp;C34658&amp;","&amp;D34658&amp;")"</f>
        <v>INSERT INTO COMPANY_PRODUCTDEALER (ID, DEALERID, PRODUCTID, STOKPIECE) VALUES(34657, 80, 406,4)</v>
      </c>
    </row>
    <row r="34659" spans="1:6" x14ac:dyDescent="0.25">
      <c r="A34659">
        <v>34658</v>
      </c>
      <c r="B34659">
        <v>80</v>
      </c>
      <c r="C34659">
        <v>407</v>
      </c>
      <c r="D34659">
        <v>1</v>
      </c>
      <c r="F34659" t="str">
        <f>"INSERT INTO COMPANY_PRODUCTDEALER (ID, DEALERID, PRODUCTID, STOKPIECE) VALUES("&amp;A34659&amp;", "&amp;B34659&amp;", "&amp;C34659&amp;","&amp;D34659&amp;")"</f>
        <v>INSERT INTO COMPANY_PRODUCTDEALER (ID, DEALERID, PRODUCTID, STOKPIECE) VALUES(34658, 80, 407,1)</v>
      </c>
    </row>
    <row r="34660" spans="1:6" x14ac:dyDescent="0.25">
      <c r="A34660">
        <v>34659</v>
      </c>
      <c r="B34660">
        <v>80</v>
      </c>
      <c r="C34660">
        <v>408</v>
      </c>
      <c r="D34660">
        <v>0</v>
      </c>
      <c r="F34660" t="str">
        <f>"INSERT INTO COMPANY_PRODUCTDEALER (ID, DEALERID, PRODUCTID, STOKPIECE) VALUES("&amp;A34660&amp;", "&amp;B34660&amp;", "&amp;C34660&amp;","&amp;D34660&amp;")"</f>
        <v>INSERT INTO COMPANY_PRODUCTDEALER (ID, DEALERID, PRODUCTID, STOKPIECE) VALUES(34659, 80, 408,0)</v>
      </c>
    </row>
    <row r="34661" spans="1:6" x14ac:dyDescent="0.25">
      <c r="A34661">
        <v>34660</v>
      </c>
      <c r="B34661">
        <v>80</v>
      </c>
      <c r="C34661">
        <v>409</v>
      </c>
      <c r="D34661">
        <v>2</v>
      </c>
      <c r="F34661" t="str">
        <f>"INSERT INTO COMPANY_PRODUCTDEALER (ID, DEALERID, PRODUCTID, STOKPIECE) VALUES("&amp;A34661&amp;", "&amp;B34661&amp;", "&amp;C34661&amp;","&amp;D34661&amp;")"</f>
        <v>INSERT INTO COMPANY_PRODUCTDEALER (ID, DEALERID, PRODUCTID, STOKPIECE) VALUES(34660, 80, 409,2)</v>
      </c>
    </row>
    <row r="34662" spans="1:6" x14ac:dyDescent="0.25">
      <c r="A34662">
        <v>34661</v>
      </c>
      <c r="B34662">
        <v>80</v>
      </c>
      <c r="C34662">
        <v>410</v>
      </c>
      <c r="D34662">
        <v>3</v>
      </c>
      <c r="F34662" t="str">
        <f>"INSERT INTO COMPANY_PRODUCTDEALER (ID, DEALERID, PRODUCTID, STOKPIECE) VALUES("&amp;A34662&amp;", "&amp;B34662&amp;", "&amp;C34662&amp;","&amp;D34662&amp;")"</f>
        <v>INSERT INTO COMPANY_PRODUCTDEALER (ID, DEALERID, PRODUCTID, STOKPIECE) VALUES(34661, 80, 410,3)</v>
      </c>
    </row>
    <row r="34663" spans="1:6" x14ac:dyDescent="0.25">
      <c r="A34663">
        <v>34662</v>
      </c>
      <c r="B34663">
        <v>80</v>
      </c>
      <c r="C34663">
        <v>411</v>
      </c>
      <c r="D34663">
        <v>1</v>
      </c>
      <c r="F34663" t="str">
        <f>"INSERT INTO COMPANY_PRODUCTDEALER (ID, DEALERID, PRODUCTID, STOKPIECE) VALUES("&amp;A34663&amp;", "&amp;B34663&amp;", "&amp;C34663&amp;","&amp;D34663&amp;")"</f>
        <v>INSERT INTO COMPANY_PRODUCTDEALER (ID, DEALERID, PRODUCTID, STOKPIECE) VALUES(34662, 80, 411,1)</v>
      </c>
    </row>
    <row r="34664" spans="1:6" x14ac:dyDescent="0.25">
      <c r="A34664">
        <v>34663</v>
      </c>
      <c r="B34664">
        <v>80</v>
      </c>
      <c r="C34664">
        <v>412</v>
      </c>
      <c r="D34664">
        <v>2</v>
      </c>
      <c r="F34664" t="str">
        <f>"INSERT INTO COMPANY_PRODUCTDEALER (ID, DEALERID, PRODUCTID, STOKPIECE) VALUES("&amp;A34664&amp;", "&amp;B34664&amp;", "&amp;C34664&amp;","&amp;D34664&amp;")"</f>
        <v>INSERT INTO COMPANY_PRODUCTDEALER (ID, DEALERID, PRODUCTID, STOKPIECE) VALUES(34663, 80, 412,2)</v>
      </c>
    </row>
    <row r="34665" spans="1:6" x14ac:dyDescent="0.25">
      <c r="A34665">
        <v>34664</v>
      </c>
      <c r="B34665">
        <v>80</v>
      </c>
      <c r="C34665">
        <v>413</v>
      </c>
      <c r="D34665">
        <v>3</v>
      </c>
      <c r="F34665" t="str">
        <f>"INSERT INTO COMPANY_PRODUCTDEALER (ID, DEALERID, PRODUCTID, STOKPIECE) VALUES("&amp;A34665&amp;", "&amp;B34665&amp;", "&amp;C34665&amp;","&amp;D34665&amp;")"</f>
        <v>INSERT INTO COMPANY_PRODUCTDEALER (ID, DEALERID, PRODUCTID, STOKPIECE) VALUES(34664, 80, 413,3)</v>
      </c>
    </row>
    <row r="34666" spans="1:6" x14ac:dyDescent="0.25">
      <c r="A34666">
        <v>34665</v>
      </c>
      <c r="B34666">
        <v>80</v>
      </c>
      <c r="C34666">
        <v>414</v>
      </c>
      <c r="D34666">
        <v>2</v>
      </c>
      <c r="F34666" t="str">
        <f>"INSERT INTO COMPANY_PRODUCTDEALER (ID, DEALERID, PRODUCTID, STOKPIECE) VALUES("&amp;A34666&amp;", "&amp;B34666&amp;", "&amp;C34666&amp;","&amp;D34666&amp;")"</f>
        <v>INSERT INTO COMPANY_PRODUCTDEALER (ID, DEALERID, PRODUCTID, STOKPIECE) VALUES(34665, 80, 414,2)</v>
      </c>
    </row>
    <row r="34667" spans="1:6" x14ac:dyDescent="0.25">
      <c r="A34667">
        <v>34666</v>
      </c>
      <c r="B34667">
        <v>80</v>
      </c>
      <c r="C34667">
        <v>415</v>
      </c>
      <c r="D34667">
        <v>5</v>
      </c>
      <c r="F34667" t="str">
        <f>"INSERT INTO COMPANY_PRODUCTDEALER (ID, DEALERID, PRODUCTID, STOKPIECE) VALUES("&amp;A34667&amp;", "&amp;B34667&amp;", "&amp;C34667&amp;","&amp;D34667&amp;")"</f>
        <v>INSERT INTO COMPANY_PRODUCTDEALER (ID, DEALERID, PRODUCTID, STOKPIECE) VALUES(34666, 80, 415,5)</v>
      </c>
    </row>
    <row r="34668" spans="1:6" x14ac:dyDescent="0.25">
      <c r="A34668">
        <v>34667</v>
      </c>
      <c r="B34668">
        <v>80</v>
      </c>
      <c r="C34668">
        <v>416</v>
      </c>
      <c r="D34668">
        <v>3</v>
      </c>
      <c r="F34668" t="str">
        <f>"INSERT INTO COMPANY_PRODUCTDEALER (ID, DEALERID, PRODUCTID, STOKPIECE) VALUES("&amp;A34668&amp;", "&amp;B34668&amp;", "&amp;C34668&amp;","&amp;D34668&amp;")"</f>
        <v>INSERT INTO COMPANY_PRODUCTDEALER (ID, DEALERID, PRODUCTID, STOKPIECE) VALUES(34667, 80, 416,3)</v>
      </c>
    </row>
    <row r="34669" spans="1:6" x14ac:dyDescent="0.25">
      <c r="A34669">
        <v>34668</v>
      </c>
      <c r="B34669">
        <v>80</v>
      </c>
      <c r="C34669">
        <v>417</v>
      </c>
      <c r="D34669">
        <v>2</v>
      </c>
      <c r="F34669" t="str">
        <f>"INSERT INTO COMPANY_PRODUCTDEALER (ID, DEALERID, PRODUCTID, STOKPIECE) VALUES("&amp;A34669&amp;", "&amp;B34669&amp;", "&amp;C34669&amp;","&amp;D34669&amp;")"</f>
        <v>INSERT INTO COMPANY_PRODUCTDEALER (ID, DEALERID, PRODUCTID, STOKPIECE) VALUES(34668, 80, 417,2)</v>
      </c>
    </row>
    <row r="34670" spans="1:6" x14ac:dyDescent="0.25">
      <c r="A34670">
        <v>34669</v>
      </c>
      <c r="B34670">
        <v>80</v>
      </c>
      <c r="C34670">
        <v>418</v>
      </c>
      <c r="D34670">
        <v>2</v>
      </c>
      <c r="F34670" t="str">
        <f>"INSERT INTO COMPANY_PRODUCTDEALER (ID, DEALERID, PRODUCTID, STOKPIECE) VALUES("&amp;A34670&amp;", "&amp;B34670&amp;", "&amp;C34670&amp;","&amp;D34670&amp;")"</f>
        <v>INSERT INTO COMPANY_PRODUCTDEALER (ID, DEALERID, PRODUCTID, STOKPIECE) VALUES(34669, 80, 418,2)</v>
      </c>
    </row>
    <row r="34671" spans="1:6" x14ac:dyDescent="0.25">
      <c r="A34671">
        <v>34670</v>
      </c>
      <c r="B34671">
        <v>80</v>
      </c>
      <c r="C34671">
        <v>419</v>
      </c>
      <c r="D34671">
        <v>4</v>
      </c>
      <c r="F34671" t="str">
        <f>"INSERT INTO COMPANY_PRODUCTDEALER (ID, DEALERID, PRODUCTID, STOKPIECE) VALUES("&amp;A34671&amp;", "&amp;B34671&amp;", "&amp;C34671&amp;","&amp;D34671&amp;")"</f>
        <v>INSERT INTO COMPANY_PRODUCTDEALER (ID, DEALERID, PRODUCTID, STOKPIECE) VALUES(34670, 80, 419,4)</v>
      </c>
    </row>
    <row r="34672" spans="1:6" x14ac:dyDescent="0.25">
      <c r="A34672">
        <v>34671</v>
      </c>
      <c r="B34672">
        <v>80</v>
      </c>
      <c r="C34672">
        <v>420</v>
      </c>
      <c r="D34672">
        <v>3</v>
      </c>
      <c r="F34672" t="str">
        <f>"INSERT INTO COMPANY_PRODUCTDEALER (ID, DEALERID, PRODUCTID, STOKPIECE) VALUES("&amp;A34672&amp;", "&amp;B34672&amp;", "&amp;C34672&amp;","&amp;D34672&amp;")"</f>
        <v>INSERT INTO COMPANY_PRODUCTDEALER (ID, DEALERID, PRODUCTID, STOKPIECE) VALUES(34671, 80, 420,3)</v>
      </c>
    </row>
    <row r="34673" spans="1:6" x14ac:dyDescent="0.25">
      <c r="A34673">
        <v>34672</v>
      </c>
      <c r="B34673">
        <v>80</v>
      </c>
      <c r="C34673">
        <v>450</v>
      </c>
      <c r="D34673">
        <v>2</v>
      </c>
      <c r="F34673" t="str">
        <f>"INSERT INTO COMPANY_PRODUCTDEALER (ID, DEALERID, PRODUCTID, STOKPIECE) VALUES("&amp;A34673&amp;", "&amp;B34673&amp;", "&amp;C34673&amp;","&amp;D34673&amp;")"</f>
        <v>INSERT INTO COMPANY_PRODUCTDEALER (ID, DEALERID, PRODUCTID, STOKPIECE) VALUES(34672, 80, 450,2)</v>
      </c>
    </row>
    <row r="34674" spans="1:6" x14ac:dyDescent="0.25">
      <c r="A34674">
        <v>34673</v>
      </c>
      <c r="B34674">
        <v>80</v>
      </c>
      <c r="C34674">
        <v>456</v>
      </c>
      <c r="D34674">
        <v>3</v>
      </c>
      <c r="F34674" t="str">
        <f>"INSERT INTO COMPANY_PRODUCTDEALER (ID, DEALERID, PRODUCTID, STOKPIECE) VALUES("&amp;A34674&amp;", "&amp;B34674&amp;", "&amp;C34674&amp;","&amp;D34674&amp;")"</f>
        <v>INSERT INTO COMPANY_PRODUCTDEALER (ID, DEALERID, PRODUCTID, STOKPIECE) VALUES(34673, 80, 456,3)</v>
      </c>
    </row>
    <row r="34675" spans="1:6" x14ac:dyDescent="0.25">
      <c r="A34675">
        <v>34674</v>
      </c>
      <c r="B34675">
        <v>80</v>
      </c>
      <c r="C34675">
        <v>460</v>
      </c>
      <c r="D34675">
        <v>0</v>
      </c>
      <c r="F34675" t="str">
        <f>"INSERT INTO COMPANY_PRODUCTDEALER (ID, DEALERID, PRODUCTID, STOKPIECE) VALUES("&amp;A34675&amp;", "&amp;B34675&amp;", "&amp;C34675&amp;","&amp;D34675&amp;")"</f>
        <v>INSERT INTO COMPANY_PRODUCTDEALER (ID, DEALERID, PRODUCTID, STOKPIECE) VALUES(34674, 80, 460,0)</v>
      </c>
    </row>
    <row r="34676" spans="1:6" x14ac:dyDescent="0.25">
      <c r="A34676">
        <v>34675</v>
      </c>
      <c r="B34676">
        <v>80</v>
      </c>
      <c r="C34676">
        <v>461</v>
      </c>
      <c r="D34676">
        <v>5</v>
      </c>
      <c r="F34676" t="str">
        <f>"INSERT INTO COMPANY_PRODUCTDEALER (ID, DEALERID, PRODUCTID, STOKPIECE) VALUES("&amp;A34676&amp;", "&amp;B34676&amp;", "&amp;C34676&amp;","&amp;D34676&amp;")"</f>
        <v>INSERT INTO COMPANY_PRODUCTDEALER (ID, DEALERID, PRODUCTID, STOKPIECE) VALUES(34675, 80, 461,5)</v>
      </c>
    </row>
    <row r="34677" spans="1:6" x14ac:dyDescent="0.25">
      <c r="A34677">
        <v>34676</v>
      </c>
      <c r="B34677">
        <v>80</v>
      </c>
      <c r="C34677">
        <v>468</v>
      </c>
      <c r="D34677">
        <v>4</v>
      </c>
      <c r="F34677" t="str">
        <f>"INSERT INTO COMPANY_PRODUCTDEALER (ID, DEALERID, PRODUCTID, STOKPIECE) VALUES("&amp;A34677&amp;", "&amp;B34677&amp;", "&amp;C34677&amp;","&amp;D34677&amp;")"</f>
        <v>INSERT INTO COMPANY_PRODUCTDEALER (ID, DEALERID, PRODUCTID, STOKPIECE) VALUES(34676, 80, 468,4)</v>
      </c>
    </row>
    <row r="34678" spans="1:6" x14ac:dyDescent="0.25">
      <c r="A34678">
        <v>34677</v>
      </c>
      <c r="B34678">
        <v>80</v>
      </c>
      <c r="C34678">
        <v>469</v>
      </c>
      <c r="D34678">
        <v>2</v>
      </c>
      <c r="F34678" t="str">
        <f>"INSERT INTO COMPANY_PRODUCTDEALER (ID, DEALERID, PRODUCTID, STOKPIECE) VALUES("&amp;A34678&amp;", "&amp;B34678&amp;", "&amp;C34678&amp;","&amp;D34678&amp;")"</f>
        <v>INSERT INTO COMPANY_PRODUCTDEALER (ID, DEALERID, PRODUCTID, STOKPIECE) VALUES(34677, 80, 469,2)</v>
      </c>
    </row>
    <row r="34679" spans="1:6" x14ac:dyDescent="0.25">
      <c r="A34679">
        <v>34678</v>
      </c>
      <c r="B34679">
        <v>80</v>
      </c>
      <c r="C34679">
        <v>471</v>
      </c>
      <c r="D34679">
        <v>4</v>
      </c>
      <c r="F34679" t="str">
        <f>"INSERT INTO COMPANY_PRODUCTDEALER (ID, DEALERID, PRODUCTID, STOKPIECE) VALUES("&amp;A34679&amp;", "&amp;B34679&amp;", "&amp;C34679&amp;","&amp;D34679&amp;")"</f>
        <v>INSERT INTO COMPANY_PRODUCTDEALER (ID, DEALERID, PRODUCTID, STOKPIECE) VALUES(34678, 80, 471,4)</v>
      </c>
    </row>
    <row r="34680" spans="1:6" x14ac:dyDescent="0.25">
      <c r="A34680">
        <v>34679</v>
      </c>
      <c r="B34680">
        <v>80</v>
      </c>
      <c r="C34680">
        <v>472</v>
      </c>
      <c r="D34680">
        <v>2</v>
      </c>
      <c r="F34680" t="str">
        <f>"INSERT INTO COMPANY_PRODUCTDEALER (ID, DEALERID, PRODUCTID, STOKPIECE) VALUES("&amp;A34680&amp;", "&amp;B34680&amp;", "&amp;C34680&amp;","&amp;D34680&amp;")"</f>
        <v>INSERT INTO COMPANY_PRODUCTDEALER (ID, DEALERID, PRODUCTID, STOKPIECE) VALUES(34679, 80, 472,2)</v>
      </c>
    </row>
    <row r="34681" spans="1:6" x14ac:dyDescent="0.25">
      <c r="A34681">
        <v>34680</v>
      </c>
      <c r="B34681">
        <v>80</v>
      </c>
      <c r="C34681">
        <v>473</v>
      </c>
      <c r="D34681">
        <v>0</v>
      </c>
      <c r="F34681" t="str">
        <f>"INSERT INTO COMPANY_PRODUCTDEALER (ID, DEALERID, PRODUCTID, STOKPIECE) VALUES("&amp;A34681&amp;", "&amp;B34681&amp;", "&amp;C34681&amp;","&amp;D34681&amp;")"</f>
        <v>INSERT INTO COMPANY_PRODUCTDEALER (ID, DEALERID, PRODUCTID, STOKPIECE) VALUES(34680, 80, 473,0)</v>
      </c>
    </row>
    <row r="34682" spans="1:6" x14ac:dyDescent="0.25">
      <c r="A34682">
        <v>34681</v>
      </c>
      <c r="B34682">
        <v>80</v>
      </c>
      <c r="C34682">
        <v>474</v>
      </c>
      <c r="D34682">
        <v>3</v>
      </c>
      <c r="F34682" t="str">
        <f>"INSERT INTO COMPANY_PRODUCTDEALER (ID, DEALERID, PRODUCTID, STOKPIECE) VALUES("&amp;A34682&amp;", "&amp;B34682&amp;", "&amp;C34682&amp;","&amp;D34682&amp;")"</f>
        <v>INSERT INTO COMPANY_PRODUCTDEALER (ID, DEALERID, PRODUCTID, STOKPIECE) VALUES(34681, 80, 474,3)</v>
      </c>
    </row>
    <row r="34683" spans="1:6" x14ac:dyDescent="0.25">
      <c r="A34683">
        <v>34682</v>
      </c>
      <c r="B34683">
        <v>80</v>
      </c>
      <c r="C34683">
        <v>475</v>
      </c>
      <c r="D34683">
        <v>1</v>
      </c>
      <c r="F34683" t="str">
        <f>"INSERT INTO COMPANY_PRODUCTDEALER (ID, DEALERID, PRODUCTID, STOKPIECE) VALUES("&amp;A34683&amp;", "&amp;B34683&amp;", "&amp;C34683&amp;","&amp;D34683&amp;")"</f>
        <v>INSERT INTO COMPANY_PRODUCTDEALER (ID, DEALERID, PRODUCTID, STOKPIECE) VALUES(34682, 80, 475,1)</v>
      </c>
    </row>
    <row r="34684" spans="1:6" x14ac:dyDescent="0.25">
      <c r="A34684">
        <v>34683</v>
      </c>
      <c r="B34684">
        <v>80</v>
      </c>
      <c r="C34684">
        <v>477</v>
      </c>
      <c r="D34684">
        <v>1</v>
      </c>
      <c r="F34684" t="str">
        <f>"INSERT INTO COMPANY_PRODUCTDEALER (ID, DEALERID, PRODUCTID, STOKPIECE) VALUES("&amp;A34684&amp;", "&amp;B34684&amp;", "&amp;C34684&amp;","&amp;D34684&amp;")"</f>
        <v>INSERT INTO COMPANY_PRODUCTDEALER (ID, DEALERID, PRODUCTID, STOKPIECE) VALUES(34683, 80, 477,1)</v>
      </c>
    </row>
    <row r="34685" spans="1:6" x14ac:dyDescent="0.25">
      <c r="A34685">
        <v>34684</v>
      </c>
      <c r="B34685">
        <v>80</v>
      </c>
      <c r="C34685">
        <v>478</v>
      </c>
      <c r="D34685">
        <v>4</v>
      </c>
      <c r="F34685" t="str">
        <f>"INSERT INTO COMPANY_PRODUCTDEALER (ID, DEALERID, PRODUCTID, STOKPIECE) VALUES("&amp;A34685&amp;", "&amp;B34685&amp;", "&amp;C34685&amp;","&amp;D34685&amp;")"</f>
        <v>INSERT INTO COMPANY_PRODUCTDEALER (ID, DEALERID, PRODUCTID, STOKPIECE) VALUES(34684, 80, 478,4)</v>
      </c>
    </row>
    <row r="34686" spans="1:6" x14ac:dyDescent="0.25">
      <c r="A34686">
        <v>34685</v>
      </c>
      <c r="B34686">
        <v>80</v>
      </c>
      <c r="C34686">
        <v>479</v>
      </c>
      <c r="D34686">
        <v>5</v>
      </c>
      <c r="F34686" t="str">
        <f>"INSERT INTO COMPANY_PRODUCTDEALER (ID, DEALERID, PRODUCTID, STOKPIECE) VALUES("&amp;A34686&amp;", "&amp;B34686&amp;", "&amp;C34686&amp;","&amp;D34686&amp;")"</f>
        <v>INSERT INTO COMPANY_PRODUCTDEALER (ID, DEALERID, PRODUCTID, STOKPIECE) VALUES(34685, 80, 479,5)</v>
      </c>
    </row>
    <row r="34687" spans="1:6" x14ac:dyDescent="0.25">
      <c r="A34687">
        <v>34686</v>
      </c>
      <c r="B34687">
        <v>80</v>
      </c>
      <c r="C34687">
        <v>480</v>
      </c>
      <c r="D34687">
        <v>0</v>
      </c>
      <c r="F34687" t="str">
        <f>"INSERT INTO COMPANY_PRODUCTDEALER (ID, DEALERID, PRODUCTID, STOKPIECE) VALUES("&amp;A34687&amp;", "&amp;B34687&amp;", "&amp;C34687&amp;","&amp;D34687&amp;")"</f>
        <v>INSERT INTO COMPANY_PRODUCTDEALER (ID, DEALERID, PRODUCTID, STOKPIECE) VALUES(34686, 80, 480,0)</v>
      </c>
    </row>
    <row r="34688" spans="1:6" x14ac:dyDescent="0.25">
      <c r="A34688">
        <v>34687</v>
      </c>
      <c r="B34688">
        <v>80</v>
      </c>
      <c r="C34688">
        <v>481</v>
      </c>
      <c r="D34688">
        <v>2</v>
      </c>
      <c r="F34688" t="str">
        <f>"INSERT INTO COMPANY_PRODUCTDEALER (ID, DEALERID, PRODUCTID, STOKPIECE) VALUES("&amp;A34688&amp;", "&amp;B34688&amp;", "&amp;C34688&amp;","&amp;D34688&amp;")"</f>
        <v>INSERT INTO COMPANY_PRODUCTDEALER (ID, DEALERID, PRODUCTID, STOKPIECE) VALUES(34687, 80, 481,2)</v>
      </c>
    </row>
    <row r="34689" spans="1:6" x14ac:dyDescent="0.25">
      <c r="A34689">
        <v>34688</v>
      </c>
      <c r="B34689">
        <v>80</v>
      </c>
      <c r="C34689">
        <v>483</v>
      </c>
      <c r="D34689">
        <v>2</v>
      </c>
      <c r="F34689" t="str">
        <f>"INSERT INTO COMPANY_PRODUCTDEALER (ID, DEALERID, PRODUCTID, STOKPIECE) VALUES("&amp;A34689&amp;", "&amp;B34689&amp;", "&amp;C34689&amp;","&amp;D34689&amp;")"</f>
        <v>INSERT INTO COMPANY_PRODUCTDEALER (ID, DEALERID, PRODUCTID, STOKPIECE) VALUES(34688, 80, 483,2)</v>
      </c>
    </row>
    <row r="34690" spans="1:6" x14ac:dyDescent="0.25">
      <c r="A34690">
        <v>34689</v>
      </c>
      <c r="B34690">
        <v>80</v>
      </c>
      <c r="C34690">
        <v>484</v>
      </c>
      <c r="D34690">
        <v>4</v>
      </c>
      <c r="F34690" t="str">
        <f>"INSERT INTO COMPANY_PRODUCTDEALER (ID, DEALERID, PRODUCTID, STOKPIECE) VALUES("&amp;A34690&amp;", "&amp;B34690&amp;", "&amp;C34690&amp;","&amp;D34690&amp;")"</f>
        <v>INSERT INTO COMPANY_PRODUCTDEALER (ID, DEALERID, PRODUCTID, STOKPIECE) VALUES(34689, 80, 484,4)</v>
      </c>
    </row>
    <row r="34691" spans="1:6" x14ac:dyDescent="0.25">
      <c r="A34691">
        <v>34690</v>
      </c>
      <c r="B34691">
        <v>80</v>
      </c>
      <c r="C34691">
        <v>485</v>
      </c>
      <c r="D34691">
        <v>5</v>
      </c>
      <c r="F34691" t="str">
        <f>"INSERT INTO COMPANY_PRODUCTDEALER (ID, DEALERID, PRODUCTID, STOKPIECE) VALUES("&amp;A34691&amp;", "&amp;B34691&amp;", "&amp;C34691&amp;","&amp;D34691&amp;")"</f>
        <v>INSERT INTO COMPANY_PRODUCTDEALER (ID, DEALERID, PRODUCTID, STOKPIECE) VALUES(34690, 80, 485,5)</v>
      </c>
    </row>
    <row r="34692" spans="1:6" x14ac:dyDescent="0.25">
      <c r="A34692">
        <v>34691</v>
      </c>
      <c r="B34692">
        <v>80</v>
      </c>
      <c r="C34692">
        <v>486</v>
      </c>
      <c r="D34692">
        <v>5</v>
      </c>
      <c r="F34692" t="str">
        <f>"INSERT INTO COMPANY_PRODUCTDEALER (ID, DEALERID, PRODUCTID, STOKPIECE) VALUES("&amp;A34692&amp;", "&amp;B34692&amp;", "&amp;C34692&amp;","&amp;D34692&amp;")"</f>
        <v>INSERT INTO COMPANY_PRODUCTDEALER (ID, DEALERID, PRODUCTID, STOKPIECE) VALUES(34691, 80, 486,5)</v>
      </c>
    </row>
    <row r="34693" spans="1:6" x14ac:dyDescent="0.25">
      <c r="A34693">
        <v>34692</v>
      </c>
      <c r="B34693">
        <v>80</v>
      </c>
      <c r="C34693">
        <v>487</v>
      </c>
      <c r="D34693">
        <v>5</v>
      </c>
      <c r="F34693" t="str">
        <f>"INSERT INTO COMPANY_PRODUCTDEALER (ID, DEALERID, PRODUCTID, STOKPIECE) VALUES("&amp;A34693&amp;", "&amp;B34693&amp;", "&amp;C34693&amp;","&amp;D34693&amp;")"</f>
        <v>INSERT INTO COMPANY_PRODUCTDEALER (ID, DEALERID, PRODUCTID, STOKPIECE) VALUES(34692, 80, 487,5)</v>
      </c>
    </row>
    <row r="34694" spans="1:6" x14ac:dyDescent="0.25">
      <c r="A34694">
        <v>34693</v>
      </c>
      <c r="B34694">
        <v>80</v>
      </c>
      <c r="C34694">
        <v>488</v>
      </c>
      <c r="D34694">
        <v>2</v>
      </c>
      <c r="F34694" t="str">
        <f>"INSERT INTO COMPANY_PRODUCTDEALER (ID, DEALERID, PRODUCTID, STOKPIECE) VALUES("&amp;A34694&amp;", "&amp;B34694&amp;", "&amp;C34694&amp;","&amp;D34694&amp;")"</f>
        <v>INSERT INTO COMPANY_PRODUCTDEALER (ID, DEALERID, PRODUCTID, STOKPIECE) VALUES(34693, 80, 488,2)</v>
      </c>
    </row>
    <row r="34695" spans="1:6" x14ac:dyDescent="0.25">
      <c r="A34695">
        <v>34694</v>
      </c>
      <c r="B34695">
        <v>80</v>
      </c>
      <c r="C34695">
        <v>489</v>
      </c>
      <c r="D34695">
        <v>1</v>
      </c>
      <c r="F34695" t="str">
        <f>"INSERT INTO COMPANY_PRODUCTDEALER (ID, DEALERID, PRODUCTID, STOKPIECE) VALUES("&amp;A34695&amp;", "&amp;B34695&amp;", "&amp;C34695&amp;","&amp;D34695&amp;")"</f>
        <v>INSERT INTO COMPANY_PRODUCTDEALER (ID, DEALERID, PRODUCTID, STOKPIECE) VALUES(34694, 80, 489,1)</v>
      </c>
    </row>
    <row r="34696" spans="1:6" x14ac:dyDescent="0.25">
      <c r="A34696">
        <v>34695</v>
      </c>
      <c r="B34696">
        <v>80</v>
      </c>
      <c r="C34696">
        <v>490</v>
      </c>
      <c r="D34696">
        <v>4</v>
      </c>
      <c r="F34696" t="str">
        <f>"INSERT INTO COMPANY_PRODUCTDEALER (ID, DEALERID, PRODUCTID, STOKPIECE) VALUES("&amp;A34696&amp;", "&amp;B34696&amp;", "&amp;C34696&amp;","&amp;D34696&amp;")"</f>
        <v>INSERT INTO COMPANY_PRODUCTDEALER (ID, DEALERID, PRODUCTID, STOKPIECE) VALUES(34695, 80, 490,4)</v>
      </c>
    </row>
    <row r="34697" spans="1:6" x14ac:dyDescent="0.25">
      <c r="A34697">
        <v>34696</v>
      </c>
      <c r="B34697">
        <v>80</v>
      </c>
      <c r="C34697">
        <v>491</v>
      </c>
      <c r="D34697">
        <v>2</v>
      </c>
      <c r="F34697" t="str">
        <f>"INSERT INTO COMPANY_PRODUCTDEALER (ID, DEALERID, PRODUCTID, STOKPIECE) VALUES("&amp;A34697&amp;", "&amp;B34697&amp;", "&amp;C34697&amp;","&amp;D34697&amp;")"</f>
        <v>INSERT INTO COMPANY_PRODUCTDEALER (ID, DEALERID, PRODUCTID, STOKPIECE) VALUES(34696, 80, 491,2)</v>
      </c>
    </row>
    <row r="34698" spans="1:6" x14ac:dyDescent="0.25">
      <c r="A34698">
        <v>34697</v>
      </c>
      <c r="B34698">
        <v>80</v>
      </c>
      <c r="C34698">
        <v>492</v>
      </c>
      <c r="D34698">
        <v>1</v>
      </c>
      <c r="F34698" t="str">
        <f>"INSERT INTO COMPANY_PRODUCTDEALER (ID, DEALERID, PRODUCTID, STOKPIECE) VALUES("&amp;A34698&amp;", "&amp;B34698&amp;", "&amp;C34698&amp;","&amp;D34698&amp;")"</f>
        <v>INSERT INTO COMPANY_PRODUCTDEALER (ID, DEALERID, PRODUCTID, STOKPIECE) VALUES(34697, 80, 492,1)</v>
      </c>
    </row>
    <row r="34699" spans="1:6" x14ac:dyDescent="0.25">
      <c r="A34699">
        <v>34698</v>
      </c>
      <c r="B34699">
        <v>80</v>
      </c>
      <c r="C34699">
        <v>493</v>
      </c>
      <c r="D34699">
        <v>3</v>
      </c>
      <c r="F34699" t="str">
        <f>"INSERT INTO COMPANY_PRODUCTDEALER (ID, DEALERID, PRODUCTID, STOKPIECE) VALUES("&amp;A34699&amp;", "&amp;B34699&amp;", "&amp;C34699&amp;","&amp;D34699&amp;")"</f>
        <v>INSERT INTO COMPANY_PRODUCTDEALER (ID, DEALERID, PRODUCTID, STOKPIECE) VALUES(34698, 80, 493,3)</v>
      </c>
    </row>
    <row r="34700" spans="1:6" x14ac:dyDescent="0.25">
      <c r="A34700">
        <v>34699</v>
      </c>
      <c r="B34700">
        <v>80</v>
      </c>
      <c r="C34700">
        <v>494</v>
      </c>
      <c r="D34700">
        <v>0</v>
      </c>
      <c r="F34700" t="str">
        <f>"INSERT INTO COMPANY_PRODUCTDEALER (ID, DEALERID, PRODUCTID, STOKPIECE) VALUES("&amp;A34700&amp;", "&amp;B34700&amp;", "&amp;C34700&amp;","&amp;D34700&amp;")"</f>
        <v>INSERT INTO COMPANY_PRODUCTDEALER (ID, DEALERID, PRODUCTID, STOKPIECE) VALUES(34699, 80, 494,0)</v>
      </c>
    </row>
    <row r="34701" spans="1:6" x14ac:dyDescent="0.25">
      <c r="A34701">
        <v>34700</v>
      </c>
      <c r="B34701">
        <v>80</v>
      </c>
      <c r="C34701">
        <v>495</v>
      </c>
      <c r="D34701">
        <v>1</v>
      </c>
      <c r="F34701" t="str">
        <f>"INSERT INTO COMPANY_PRODUCTDEALER (ID, DEALERID, PRODUCTID, STOKPIECE) VALUES("&amp;A34701&amp;", "&amp;B34701&amp;", "&amp;C34701&amp;","&amp;D34701&amp;")"</f>
        <v>INSERT INTO COMPANY_PRODUCTDEALER (ID, DEALERID, PRODUCTID, STOKPIECE) VALUES(34700, 80, 495,1)</v>
      </c>
    </row>
    <row r="34702" spans="1:6" x14ac:dyDescent="0.25">
      <c r="A34702">
        <v>34701</v>
      </c>
      <c r="B34702">
        <v>80</v>
      </c>
      <c r="C34702">
        <v>496</v>
      </c>
      <c r="D34702">
        <v>1</v>
      </c>
      <c r="F34702" t="str">
        <f>"INSERT INTO COMPANY_PRODUCTDEALER (ID, DEALERID, PRODUCTID, STOKPIECE) VALUES("&amp;A34702&amp;", "&amp;B34702&amp;", "&amp;C34702&amp;","&amp;D34702&amp;")"</f>
        <v>INSERT INTO COMPANY_PRODUCTDEALER (ID, DEALERID, PRODUCTID, STOKPIECE) VALUES(34701, 80, 496,1)</v>
      </c>
    </row>
    <row r="34703" spans="1:6" x14ac:dyDescent="0.25">
      <c r="A34703">
        <v>34702</v>
      </c>
      <c r="B34703">
        <v>80</v>
      </c>
      <c r="C34703">
        <v>497</v>
      </c>
      <c r="D34703">
        <v>4</v>
      </c>
      <c r="F34703" t="str">
        <f>"INSERT INTO COMPANY_PRODUCTDEALER (ID, DEALERID, PRODUCTID, STOKPIECE) VALUES("&amp;A34703&amp;", "&amp;B34703&amp;", "&amp;C34703&amp;","&amp;D34703&amp;")"</f>
        <v>INSERT INTO COMPANY_PRODUCTDEALER (ID, DEALERID, PRODUCTID, STOKPIECE) VALUES(34702, 80, 497,4)</v>
      </c>
    </row>
    <row r="34704" spans="1:6" x14ac:dyDescent="0.25">
      <c r="A34704">
        <v>34703</v>
      </c>
      <c r="B34704">
        <v>80</v>
      </c>
      <c r="C34704">
        <v>498</v>
      </c>
      <c r="D34704">
        <v>3</v>
      </c>
      <c r="F34704" t="str">
        <f>"INSERT INTO COMPANY_PRODUCTDEALER (ID, DEALERID, PRODUCTID, STOKPIECE) VALUES("&amp;A34704&amp;", "&amp;B34704&amp;", "&amp;C34704&amp;","&amp;D34704&amp;")"</f>
        <v>INSERT INTO COMPANY_PRODUCTDEALER (ID, DEALERID, PRODUCTID, STOKPIECE) VALUES(34703, 80, 498,3)</v>
      </c>
    </row>
    <row r="34705" spans="1:6" x14ac:dyDescent="0.25">
      <c r="A34705">
        <v>34704</v>
      </c>
      <c r="B34705">
        <v>80</v>
      </c>
      <c r="C34705">
        <v>499</v>
      </c>
      <c r="D34705">
        <v>5</v>
      </c>
      <c r="F34705" t="str">
        <f>"INSERT INTO COMPANY_PRODUCTDEALER (ID, DEALERID, PRODUCTID, STOKPIECE) VALUES("&amp;A34705&amp;", "&amp;B34705&amp;", "&amp;C34705&amp;","&amp;D34705&amp;")"</f>
        <v>INSERT INTO COMPANY_PRODUCTDEALER (ID, DEALERID, PRODUCTID, STOKPIECE) VALUES(34704, 80, 499,5)</v>
      </c>
    </row>
    <row r="34706" spans="1:6" x14ac:dyDescent="0.25">
      <c r="A34706">
        <v>34705</v>
      </c>
      <c r="B34706">
        <v>80</v>
      </c>
      <c r="C34706">
        <v>500</v>
      </c>
      <c r="D34706">
        <v>0</v>
      </c>
      <c r="F34706" t="str">
        <f>"INSERT INTO COMPANY_PRODUCTDEALER (ID, DEALERID, PRODUCTID, STOKPIECE) VALUES("&amp;A34706&amp;", "&amp;B34706&amp;", "&amp;C34706&amp;","&amp;D34706&amp;")"</f>
        <v>INSERT INTO COMPANY_PRODUCTDEALER (ID, DEALERID, PRODUCTID, STOKPIECE) VALUES(34705, 80, 500,0)</v>
      </c>
    </row>
    <row r="34707" spans="1:6" x14ac:dyDescent="0.25">
      <c r="A34707">
        <v>34706</v>
      </c>
      <c r="B34707">
        <v>80</v>
      </c>
      <c r="C34707">
        <v>501</v>
      </c>
      <c r="D34707">
        <v>2</v>
      </c>
      <c r="F34707" t="str">
        <f>"INSERT INTO COMPANY_PRODUCTDEALER (ID, DEALERID, PRODUCTID, STOKPIECE) VALUES("&amp;A34707&amp;", "&amp;B34707&amp;", "&amp;C34707&amp;","&amp;D34707&amp;")"</f>
        <v>INSERT INTO COMPANY_PRODUCTDEALER (ID, DEALERID, PRODUCTID, STOKPIECE) VALUES(34706, 80, 501,2)</v>
      </c>
    </row>
    <row r="34708" spans="1:6" x14ac:dyDescent="0.25">
      <c r="A34708">
        <v>34707</v>
      </c>
      <c r="B34708">
        <v>80</v>
      </c>
      <c r="C34708">
        <v>502</v>
      </c>
      <c r="D34708">
        <v>1</v>
      </c>
      <c r="F34708" t="str">
        <f>"INSERT INTO COMPANY_PRODUCTDEALER (ID, DEALERID, PRODUCTID, STOKPIECE) VALUES("&amp;A34708&amp;", "&amp;B34708&amp;", "&amp;C34708&amp;","&amp;D34708&amp;")"</f>
        <v>INSERT INTO COMPANY_PRODUCTDEALER (ID, DEALERID, PRODUCTID, STOKPIECE) VALUES(34707, 80, 502,1)</v>
      </c>
    </row>
    <row r="34709" spans="1:6" x14ac:dyDescent="0.25">
      <c r="A34709">
        <v>34708</v>
      </c>
      <c r="B34709">
        <v>80</v>
      </c>
      <c r="C34709">
        <v>503</v>
      </c>
      <c r="D34709">
        <v>2</v>
      </c>
      <c r="F34709" t="str">
        <f>"INSERT INTO COMPANY_PRODUCTDEALER (ID, DEALERID, PRODUCTID, STOKPIECE) VALUES("&amp;A34709&amp;", "&amp;B34709&amp;", "&amp;C34709&amp;","&amp;D34709&amp;")"</f>
        <v>INSERT INTO COMPANY_PRODUCTDEALER (ID, DEALERID, PRODUCTID, STOKPIECE) VALUES(34708, 80, 503,2)</v>
      </c>
    </row>
    <row r="34710" spans="1:6" x14ac:dyDescent="0.25">
      <c r="A34710">
        <v>34709</v>
      </c>
      <c r="B34710">
        <v>80</v>
      </c>
      <c r="C34710">
        <v>504</v>
      </c>
      <c r="D34710">
        <v>0</v>
      </c>
      <c r="F34710" t="str">
        <f>"INSERT INTO COMPANY_PRODUCTDEALER (ID, DEALERID, PRODUCTID, STOKPIECE) VALUES("&amp;A34710&amp;", "&amp;B34710&amp;", "&amp;C34710&amp;","&amp;D34710&amp;")"</f>
        <v>INSERT INTO COMPANY_PRODUCTDEALER (ID, DEALERID, PRODUCTID, STOKPIECE) VALUES(34709, 80, 504,0)</v>
      </c>
    </row>
    <row r="34711" spans="1:6" x14ac:dyDescent="0.25">
      <c r="A34711">
        <v>34710</v>
      </c>
      <c r="B34711">
        <v>80</v>
      </c>
      <c r="C34711">
        <v>505</v>
      </c>
      <c r="D34711">
        <v>4</v>
      </c>
      <c r="F34711" t="str">
        <f>"INSERT INTO COMPANY_PRODUCTDEALER (ID, DEALERID, PRODUCTID, STOKPIECE) VALUES("&amp;A34711&amp;", "&amp;B34711&amp;", "&amp;C34711&amp;","&amp;D34711&amp;")"</f>
        <v>INSERT INTO COMPANY_PRODUCTDEALER (ID, DEALERID, PRODUCTID, STOKPIECE) VALUES(34710, 80, 505,4)</v>
      </c>
    </row>
    <row r="34712" spans="1:6" x14ac:dyDescent="0.25">
      <c r="A34712">
        <v>34711</v>
      </c>
      <c r="B34712">
        <v>80</v>
      </c>
      <c r="C34712">
        <v>506</v>
      </c>
      <c r="D34712">
        <v>4</v>
      </c>
      <c r="F34712" t="str">
        <f>"INSERT INTO COMPANY_PRODUCTDEALER (ID, DEALERID, PRODUCTID, STOKPIECE) VALUES("&amp;A34712&amp;", "&amp;B34712&amp;", "&amp;C34712&amp;","&amp;D34712&amp;")"</f>
        <v>INSERT INTO COMPANY_PRODUCTDEALER (ID, DEALERID, PRODUCTID, STOKPIECE) VALUES(34711, 80, 506,4)</v>
      </c>
    </row>
    <row r="34713" spans="1:6" x14ac:dyDescent="0.25">
      <c r="A34713">
        <v>34712</v>
      </c>
      <c r="B34713">
        <v>80</v>
      </c>
      <c r="C34713">
        <v>507</v>
      </c>
      <c r="D34713">
        <v>1</v>
      </c>
      <c r="F34713" t="str">
        <f>"INSERT INTO COMPANY_PRODUCTDEALER (ID, DEALERID, PRODUCTID, STOKPIECE) VALUES("&amp;A34713&amp;", "&amp;B34713&amp;", "&amp;C34713&amp;","&amp;D34713&amp;")"</f>
        <v>INSERT INTO COMPANY_PRODUCTDEALER (ID, DEALERID, PRODUCTID, STOKPIECE) VALUES(34712, 80, 507,1)</v>
      </c>
    </row>
    <row r="34714" spans="1:6" x14ac:dyDescent="0.25">
      <c r="A34714">
        <v>34713</v>
      </c>
      <c r="B34714">
        <v>80</v>
      </c>
      <c r="C34714">
        <v>508</v>
      </c>
      <c r="D34714">
        <v>2</v>
      </c>
      <c r="F34714" t="str">
        <f>"INSERT INTO COMPANY_PRODUCTDEALER (ID, DEALERID, PRODUCTID, STOKPIECE) VALUES("&amp;A34714&amp;", "&amp;B34714&amp;", "&amp;C34714&amp;","&amp;D34714&amp;")"</f>
        <v>INSERT INTO COMPANY_PRODUCTDEALER (ID, DEALERID, PRODUCTID, STOKPIECE) VALUES(34713, 80, 508,2)</v>
      </c>
    </row>
    <row r="34715" spans="1:6" x14ac:dyDescent="0.25">
      <c r="A34715">
        <v>34714</v>
      </c>
      <c r="B34715">
        <v>80</v>
      </c>
      <c r="C34715">
        <v>509</v>
      </c>
      <c r="D34715">
        <v>1</v>
      </c>
      <c r="F34715" t="str">
        <f>"INSERT INTO COMPANY_PRODUCTDEALER (ID, DEALERID, PRODUCTID, STOKPIECE) VALUES("&amp;A34715&amp;", "&amp;B34715&amp;", "&amp;C34715&amp;","&amp;D34715&amp;")"</f>
        <v>INSERT INTO COMPANY_PRODUCTDEALER (ID, DEALERID, PRODUCTID, STOKPIECE) VALUES(34714, 80, 509,1)</v>
      </c>
    </row>
    <row r="34716" spans="1:6" x14ac:dyDescent="0.25">
      <c r="A34716">
        <v>34715</v>
      </c>
      <c r="B34716">
        <v>80</v>
      </c>
      <c r="C34716">
        <v>510</v>
      </c>
      <c r="D34716">
        <v>3</v>
      </c>
      <c r="F34716" t="str">
        <f>"INSERT INTO COMPANY_PRODUCTDEALER (ID, DEALERID, PRODUCTID, STOKPIECE) VALUES("&amp;A34716&amp;", "&amp;B34716&amp;", "&amp;C34716&amp;","&amp;D34716&amp;")"</f>
        <v>INSERT INTO COMPANY_PRODUCTDEALER (ID, DEALERID, PRODUCTID, STOKPIECE) VALUES(34715, 80, 510,3)</v>
      </c>
    </row>
    <row r="34717" spans="1:6" x14ac:dyDescent="0.25">
      <c r="A34717">
        <v>34716</v>
      </c>
      <c r="B34717">
        <v>80</v>
      </c>
      <c r="C34717">
        <v>512</v>
      </c>
      <c r="D34717">
        <v>0</v>
      </c>
      <c r="F34717" t="str">
        <f>"INSERT INTO COMPANY_PRODUCTDEALER (ID, DEALERID, PRODUCTID, STOKPIECE) VALUES("&amp;A34717&amp;", "&amp;B34717&amp;", "&amp;C34717&amp;","&amp;D34717&amp;")"</f>
        <v>INSERT INTO COMPANY_PRODUCTDEALER (ID, DEALERID, PRODUCTID, STOKPIECE) VALUES(34716, 80, 512,0)</v>
      </c>
    </row>
    <row r="34718" spans="1:6" x14ac:dyDescent="0.25">
      <c r="A34718">
        <v>34717</v>
      </c>
      <c r="B34718">
        <v>80</v>
      </c>
      <c r="C34718">
        <v>513</v>
      </c>
      <c r="D34718">
        <v>3</v>
      </c>
      <c r="F34718" t="str">
        <f>"INSERT INTO COMPANY_PRODUCTDEALER (ID, DEALERID, PRODUCTID, STOKPIECE) VALUES("&amp;A34718&amp;", "&amp;B34718&amp;", "&amp;C34718&amp;","&amp;D34718&amp;")"</f>
        <v>INSERT INTO COMPANY_PRODUCTDEALER (ID, DEALERID, PRODUCTID, STOKPIECE) VALUES(34717, 80, 513,3)</v>
      </c>
    </row>
    <row r="34719" spans="1:6" x14ac:dyDescent="0.25">
      <c r="A34719">
        <v>34718</v>
      </c>
      <c r="B34719">
        <v>80</v>
      </c>
      <c r="C34719">
        <v>516</v>
      </c>
      <c r="D34719">
        <v>2</v>
      </c>
      <c r="F34719" t="str">
        <f>"INSERT INTO COMPANY_PRODUCTDEALER (ID, DEALERID, PRODUCTID, STOKPIECE) VALUES("&amp;A34719&amp;", "&amp;B34719&amp;", "&amp;C34719&amp;","&amp;D34719&amp;")"</f>
        <v>INSERT INTO COMPANY_PRODUCTDEALER (ID, DEALERID, PRODUCTID, STOKPIECE) VALUES(34718, 80, 516,2)</v>
      </c>
    </row>
    <row r="34720" spans="1:6" x14ac:dyDescent="0.25">
      <c r="A34720">
        <v>34719</v>
      </c>
      <c r="B34720">
        <v>80</v>
      </c>
      <c r="C34720">
        <v>517</v>
      </c>
      <c r="D34720">
        <v>4</v>
      </c>
      <c r="F34720" t="str">
        <f>"INSERT INTO COMPANY_PRODUCTDEALER (ID, DEALERID, PRODUCTID, STOKPIECE) VALUES("&amp;A34720&amp;", "&amp;B34720&amp;", "&amp;C34720&amp;","&amp;D34720&amp;")"</f>
        <v>INSERT INTO COMPANY_PRODUCTDEALER (ID, DEALERID, PRODUCTID, STOKPIECE) VALUES(34719, 80, 517,4)</v>
      </c>
    </row>
    <row r="34721" spans="1:6" x14ac:dyDescent="0.25">
      <c r="A34721">
        <v>34720</v>
      </c>
      <c r="B34721">
        <v>80</v>
      </c>
      <c r="C34721">
        <v>519</v>
      </c>
      <c r="D34721">
        <v>3</v>
      </c>
      <c r="F34721" t="str">
        <f>"INSERT INTO COMPANY_PRODUCTDEALER (ID, DEALERID, PRODUCTID, STOKPIECE) VALUES("&amp;A34721&amp;", "&amp;B34721&amp;", "&amp;C34721&amp;","&amp;D34721&amp;")"</f>
        <v>INSERT INTO COMPANY_PRODUCTDEALER (ID, DEALERID, PRODUCTID, STOKPIECE) VALUES(34720, 80, 519,3)</v>
      </c>
    </row>
    <row r="34722" spans="1:6" x14ac:dyDescent="0.25">
      <c r="A34722">
        <v>34721</v>
      </c>
      <c r="B34722">
        <v>80</v>
      </c>
      <c r="C34722">
        <v>521</v>
      </c>
      <c r="D34722">
        <v>3</v>
      </c>
      <c r="F34722" t="str">
        <f>"INSERT INTO COMPANY_PRODUCTDEALER (ID, DEALERID, PRODUCTID, STOKPIECE) VALUES("&amp;A34722&amp;", "&amp;B34722&amp;", "&amp;C34722&amp;","&amp;D34722&amp;")"</f>
        <v>INSERT INTO COMPANY_PRODUCTDEALER (ID, DEALERID, PRODUCTID, STOKPIECE) VALUES(34721, 80, 521,3)</v>
      </c>
    </row>
    <row r="34723" spans="1:6" x14ac:dyDescent="0.25">
      <c r="A34723">
        <v>34722</v>
      </c>
      <c r="B34723">
        <v>80</v>
      </c>
      <c r="C34723">
        <v>522</v>
      </c>
      <c r="D34723">
        <v>0</v>
      </c>
      <c r="F34723" t="str">
        <f>"INSERT INTO COMPANY_PRODUCTDEALER (ID, DEALERID, PRODUCTID, STOKPIECE) VALUES("&amp;A34723&amp;", "&amp;B34723&amp;", "&amp;C34723&amp;","&amp;D34723&amp;")"</f>
        <v>INSERT INTO COMPANY_PRODUCTDEALER (ID, DEALERID, PRODUCTID, STOKPIECE) VALUES(34722, 80, 522,0)</v>
      </c>
    </row>
    <row r="34724" spans="1:6" x14ac:dyDescent="0.25">
      <c r="A34724">
        <v>34723</v>
      </c>
      <c r="B34724">
        <v>80</v>
      </c>
      <c r="C34724">
        <v>525</v>
      </c>
      <c r="D34724">
        <v>4</v>
      </c>
      <c r="F34724" t="str">
        <f>"INSERT INTO COMPANY_PRODUCTDEALER (ID, DEALERID, PRODUCTID, STOKPIECE) VALUES("&amp;A34724&amp;", "&amp;B34724&amp;", "&amp;C34724&amp;","&amp;D34724&amp;")"</f>
        <v>INSERT INTO COMPANY_PRODUCTDEALER (ID, DEALERID, PRODUCTID, STOKPIECE) VALUES(34723, 80, 525,4)</v>
      </c>
    </row>
    <row r="34725" spans="1:6" x14ac:dyDescent="0.25">
      <c r="A34725">
        <v>34724</v>
      </c>
      <c r="B34725">
        <v>80</v>
      </c>
      <c r="C34725">
        <v>526</v>
      </c>
      <c r="D34725">
        <v>4</v>
      </c>
      <c r="F34725" t="str">
        <f>"INSERT INTO COMPANY_PRODUCTDEALER (ID, DEALERID, PRODUCTID, STOKPIECE) VALUES("&amp;A34725&amp;", "&amp;B34725&amp;", "&amp;C34725&amp;","&amp;D34725&amp;")"</f>
        <v>INSERT INTO COMPANY_PRODUCTDEALER (ID, DEALERID, PRODUCTID, STOKPIECE) VALUES(34724, 80, 526,4)</v>
      </c>
    </row>
    <row r="34726" spans="1:6" x14ac:dyDescent="0.25">
      <c r="A34726">
        <v>34725</v>
      </c>
      <c r="B34726">
        <v>80</v>
      </c>
      <c r="C34726">
        <v>527</v>
      </c>
      <c r="D34726">
        <v>0</v>
      </c>
      <c r="F34726" t="str">
        <f>"INSERT INTO COMPANY_PRODUCTDEALER (ID, DEALERID, PRODUCTID, STOKPIECE) VALUES("&amp;A34726&amp;", "&amp;B34726&amp;", "&amp;C34726&amp;","&amp;D34726&amp;")"</f>
        <v>INSERT INTO COMPANY_PRODUCTDEALER (ID, DEALERID, PRODUCTID, STOKPIECE) VALUES(34725, 80, 527,0)</v>
      </c>
    </row>
    <row r="34727" spans="1:6" x14ac:dyDescent="0.25">
      <c r="A34727">
        <v>34726</v>
      </c>
      <c r="B34727">
        <v>80</v>
      </c>
      <c r="C34727">
        <v>528</v>
      </c>
      <c r="D34727">
        <v>3</v>
      </c>
      <c r="F34727" t="str">
        <f>"INSERT INTO COMPANY_PRODUCTDEALER (ID, DEALERID, PRODUCTID, STOKPIECE) VALUES("&amp;A34727&amp;", "&amp;B34727&amp;", "&amp;C34727&amp;","&amp;D34727&amp;")"</f>
        <v>INSERT INTO COMPANY_PRODUCTDEALER (ID, DEALERID, PRODUCTID, STOKPIECE) VALUES(34726, 80, 528,3)</v>
      </c>
    </row>
    <row r="34728" spans="1:6" x14ac:dyDescent="0.25">
      <c r="A34728">
        <v>34727</v>
      </c>
      <c r="B34728">
        <v>80</v>
      </c>
      <c r="C34728">
        <v>529</v>
      </c>
      <c r="D34728">
        <v>5</v>
      </c>
      <c r="F34728" t="str">
        <f>"INSERT INTO COMPANY_PRODUCTDEALER (ID, DEALERID, PRODUCTID, STOKPIECE) VALUES("&amp;A34728&amp;", "&amp;B34728&amp;", "&amp;C34728&amp;","&amp;D34728&amp;")"</f>
        <v>INSERT INTO COMPANY_PRODUCTDEALER (ID, DEALERID, PRODUCTID, STOKPIECE) VALUES(34727, 80, 529,5)</v>
      </c>
    </row>
    <row r="34729" spans="1:6" x14ac:dyDescent="0.25">
      <c r="A34729">
        <v>34728</v>
      </c>
      <c r="B34729">
        <v>80</v>
      </c>
      <c r="C34729">
        <v>530</v>
      </c>
      <c r="D34729">
        <v>4</v>
      </c>
      <c r="F34729" t="str">
        <f>"INSERT INTO COMPANY_PRODUCTDEALER (ID, DEALERID, PRODUCTID, STOKPIECE) VALUES("&amp;A34729&amp;", "&amp;B34729&amp;", "&amp;C34729&amp;","&amp;D34729&amp;")"</f>
        <v>INSERT INTO COMPANY_PRODUCTDEALER (ID, DEALERID, PRODUCTID, STOKPIECE) VALUES(34728, 80, 530,4)</v>
      </c>
    </row>
    <row r="34730" spans="1:6" x14ac:dyDescent="0.25">
      <c r="A34730">
        <v>34729</v>
      </c>
      <c r="B34730">
        <v>80</v>
      </c>
      <c r="C34730">
        <v>531</v>
      </c>
      <c r="D34730">
        <v>5</v>
      </c>
      <c r="F34730" t="str">
        <f>"INSERT INTO COMPANY_PRODUCTDEALER (ID, DEALERID, PRODUCTID, STOKPIECE) VALUES("&amp;A34730&amp;", "&amp;B34730&amp;", "&amp;C34730&amp;","&amp;D34730&amp;")"</f>
        <v>INSERT INTO COMPANY_PRODUCTDEALER (ID, DEALERID, PRODUCTID, STOKPIECE) VALUES(34729, 80, 531,5)</v>
      </c>
    </row>
    <row r="34731" spans="1:6" x14ac:dyDescent="0.25">
      <c r="A34731">
        <v>34730</v>
      </c>
      <c r="B34731">
        <v>80</v>
      </c>
      <c r="C34731">
        <v>532</v>
      </c>
      <c r="D34731">
        <v>4</v>
      </c>
      <c r="F34731" t="str">
        <f>"INSERT INTO COMPANY_PRODUCTDEALER (ID, DEALERID, PRODUCTID, STOKPIECE) VALUES("&amp;A34731&amp;", "&amp;B34731&amp;", "&amp;C34731&amp;","&amp;D34731&amp;")"</f>
        <v>INSERT INTO COMPANY_PRODUCTDEALER (ID, DEALERID, PRODUCTID, STOKPIECE) VALUES(34730, 80, 532,4)</v>
      </c>
    </row>
    <row r="34732" spans="1:6" x14ac:dyDescent="0.25">
      <c r="A34732">
        <v>34731</v>
      </c>
      <c r="B34732">
        <v>80</v>
      </c>
      <c r="C34732">
        <v>533</v>
      </c>
      <c r="D34732">
        <v>1</v>
      </c>
      <c r="F34732" t="str">
        <f>"INSERT INTO COMPANY_PRODUCTDEALER (ID, DEALERID, PRODUCTID, STOKPIECE) VALUES("&amp;A34732&amp;", "&amp;B34732&amp;", "&amp;C34732&amp;","&amp;D34732&amp;")"</f>
        <v>INSERT INTO COMPANY_PRODUCTDEALER (ID, DEALERID, PRODUCTID, STOKPIECE) VALUES(34731, 80, 533,1)</v>
      </c>
    </row>
    <row r="34733" spans="1:6" x14ac:dyDescent="0.25">
      <c r="A34733">
        <v>34732</v>
      </c>
      <c r="B34733">
        <v>80</v>
      </c>
      <c r="C34733">
        <v>534</v>
      </c>
      <c r="D34733">
        <v>0</v>
      </c>
      <c r="F34733" t="str">
        <f>"INSERT INTO COMPANY_PRODUCTDEALER (ID, DEALERID, PRODUCTID, STOKPIECE) VALUES("&amp;A34733&amp;", "&amp;B34733&amp;", "&amp;C34733&amp;","&amp;D34733&amp;")"</f>
        <v>INSERT INTO COMPANY_PRODUCTDEALER (ID, DEALERID, PRODUCTID, STOKPIECE) VALUES(34732, 80, 534,0)</v>
      </c>
    </row>
    <row r="34734" spans="1:6" x14ac:dyDescent="0.25">
      <c r="A34734">
        <v>34733</v>
      </c>
      <c r="B34734">
        <v>80</v>
      </c>
      <c r="C34734">
        <v>535</v>
      </c>
      <c r="D34734">
        <v>5</v>
      </c>
      <c r="F34734" t="str">
        <f>"INSERT INTO COMPANY_PRODUCTDEALER (ID, DEALERID, PRODUCTID, STOKPIECE) VALUES("&amp;A34734&amp;", "&amp;B34734&amp;", "&amp;C34734&amp;","&amp;D34734&amp;")"</f>
        <v>INSERT INTO COMPANY_PRODUCTDEALER (ID, DEALERID, PRODUCTID, STOKPIECE) VALUES(34733, 80, 535,5)</v>
      </c>
    </row>
    <row r="34735" spans="1:6" x14ac:dyDescent="0.25">
      <c r="A34735">
        <v>34734</v>
      </c>
      <c r="B34735">
        <v>80</v>
      </c>
      <c r="C34735">
        <v>536</v>
      </c>
      <c r="D34735">
        <v>0</v>
      </c>
      <c r="F34735" t="str">
        <f>"INSERT INTO COMPANY_PRODUCTDEALER (ID, DEALERID, PRODUCTID, STOKPIECE) VALUES("&amp;A34735&amp;", "&amp;B34735&amp;", "&amp;C34735&amp;","&amp;D34735&amp;")"</f>
        <v>INSERT INTO COMPANY_PRODUCTDEALER (ID, DEALERID, PRODUCTID, STOKPIECE) VALUES(34734, 80, 536,0)</v>
      </c>
    </row>
    <row r="34736" spans="1:6" x14ac:dyDescent="0.25">
      <c r="A34736">
        <v>34735</v>
      </c>
      <c r="B34736">
        <v>80</v>
      </c>
      <c r="C34736">
        <v>537</v>
      </c>
      <c r="D34736">
        <v>5</v>
      </c>
      <c r="F34736" t="str">
        <f>"INSERT INTO COMPANY_PRODUCTDEALER (ID, DEALERID, PRODUCTID, STOKPIECE) VALUES("&amp;A34736&amp;", "&amp;B34736&amp;", "&amp;C34736&amp;","&amp;D34736&amp;")"</f>
        <v>INSERT INTO COMPANY_PRODUCTDEALER (ID, DEALERID, PRODUCTID, STOKPIECE) VALUES(34735, 80, 537,5)</v>
      </c>
    </row>
    <row r="34737" spans="1:6" x14ac:dyDescent="0.25">
      <c r="A34737">
        <v>34736</v>
      </c>
      <c r="B34737">
        <v>80</v>
      </c>
      <c r="C34737">
        <v>538</v>
      </c>
      <c r="D34737">
        <v>3</v>
      </c>
      <c r="F34737" t="str">
        <f>"INSERT INTO COMPANY_PRODUCTDEALER (ID, DEALERID, PRODUCTID, STOKPIECE) VALUES("&amp;A34737&amp;", "&amp;B34737&amp;", "&amp;C34737&amp;","&amp;D34737&amp;")"</f>
        <v>INSERT INTO COMPANY_PRODUCTDEALER (ID, DEALERID, PRODUCTID, STOKPIECE) VALUES(34736, 80, 538,3)</v>
      </c>
    </row>
    <row r="34738" spans="1:6" x14ac:dyDescent="0.25">
      <c r="A34738">
        <v>34737</v>
      </c>
      <c r="B34738">
        <v>80</v>
      </c>
      <c r="C34738">
        <v>539</v>
      </c>
      <c r="D34738">
        <v>4</v>
      </c>
      <c r="F34738" t="str">
        <f>"INSERT INTO COMPANY_PRODUCTDEALER (ID, DEALERID, PRODUCTID, STOKPIECE) VALUES("&amp;A34738&amp;", "&amp;B34738&amp;", "&amp;C34738&amp;","&amp;D34738&amp;")"</f>
        <v>INSERT INTO COMPANY_PRODUCTDEALER (ID, DEALERID, PRODUCTID, STOKPIECE) VALUES(34737, 80, 539,4)</v>
      </c>
    </row>
    <row r="34739" spans="1:6" x14ac:dyDescent="0.25">
      <c r="A34739">
        <v>34738</v>
      </c>
      <c r="B34739">
        <v>80</v>
      </c>
      <c r="C34739">
        <v>540</v>
      </c>
      <c r="D34739">
        <v>0</v>
      </c>
      <c r="F34739" t="str">
        <f>"INSERT INTO COMPANY_PRODUCTDEALER (ID, DEALERID, PRODUCTID, STOKPIECE) VALUES("&amp;A34739&amp;", "&amp;B34739&amp;", "&amp;C34739&amp;","&amp;D34739&amp;")"</f>
        <v>INSERT INTO COMPANY_PRODUCTDEALER (ID, DEALERID, PRODUCTID, STOKPIECE) VALUES(34738, 80, 540,0)</v>
      </c>
    </row>
    <row r="34740" spans="1:6" x14ac:dyDescent="0.25">
      <c r="A34740">
        <v>34739</v>
      </c>
      <c r="B34740">
        <v>80</v>
      </c>
      <c r="C34740">
        <v>541</v>
      </c>
      <c r="D34740">
        <v>2</v>
      </c>
      <c r="F34740" t="str">
        <f>"INSERT INTO COMPANY_PRODUCTDEALER (ID, DEALERID, PRODUCTID, STOKPIECE) VALUES("&amp;A34740&amp;", "&amp;B34740&amp;", "&amp;C34740&amp;","&amp;D34740&amp;")"</f>
        <v>INSERT INTO COMPANY_PRODUCTDEALER (ID, DEALERID, PRODUCTID, STOKPIECE) VALUES(34739, 80, 541,2)</v>
      </c>
    </row>
    <row r="34741" spans="1:6" x14ac:dyDescent="0.25">
      <c r="A34741">
        <v>34740</v>
      </c>
      <c r="B34741">
        <v>80</v>
      </c>
      <c r="C34741">
        <v>542</v>
      </c>
      <c r="D34741">
        <v>1</v>
      </c>
      <c r="F34741" t="str">
        <f>"INSERT INTO COMPANY_PRODUCTDEALER (ID, DEALERID, PRODUCTID, STOKPIECE) VALUES("&amp;A34741&amp;", "&amp;B34741&amp;", "&amp;C34741&amp;","&amp;D34741&amp;")"</f>
        <v>INSERT INTO COMPANY_PRODUCTDEALER (ID, DEALERID, PRODUCTID, STOKPIECE) VALUES(34740, 80, 542,1)</v>
      </c>
    </row>
    <row r="34742" spans="1:6" x14ac:dyDescent="0.25">
      <c r="A34742">
        <v>34741</v>
      </c>
      <c r="B34742">
        <v>80</v>
      </c>
      <c r="C34742">
        <v>553</v>
      </c>
      <c r="D34742">
        <v>1</v>
      </c>
      <c r="F34742" t="str">
        <f>"INSERT INTO COMPANY_PRODUCTDEALER (ID, DEALERID, PRODUCTID, STOKPIECE) VALUES("&amp;A34742&amp;", "&amp;B34742&amp;", "&amp;C34742&amp;","&amp;D34742&amp;")"</f>
        <v>INSERT INTO COMPANY_PRODUCTDEALER (ID, DEALERID, PRODUCTID, STOKPIECE) VALUES(34741, 80, 553,1)</v>
      </c>
    </row>
    <row r="34743" spans="1:6" x14ac:dyDescent="0.25">
      <c r="A34743">
        <v>34742</v>
      </c>
      <c r="B34743">
        <v>80</v>
      </c>
      <c r="C34743">
        <v>554</v>
      </c>
      <c r="D34743">
        <v>0</v>
      </c>
      <c r="F34743" t="str">
        <f>"INSERT INTO COMPANY_PRODUCTDEALER (ID, DEALERID, PRODUCTID, STOKPIECE) VALUES("&amp;A34743&amp;", "&amp;B34743&amp;", "&amp;C34743&amp;","&amp;D34743&amp;")"</f>
        <v>INSERT INTO COMPANY_PRODUCTDEALER (ID, DEALERID, PRODUCTID, STOKPIECE) VALUES(34742, 80, 554,0)</v>
      </c>
    </row>
    <row r="34744" spans="1:6" x14ac:dyDescent="0.25">
      <c r="A34744">
        <v>34743</v>
      </c>
      <c r="B34744">
        <v>80</v>
      </c>
      <c r="C34744">
        <v>555</v>
      </c>
      <c r="D34744">
        <v>0</v>
      </c>
      <c r="F34744" t="str">
        <f>"INSERT INTO COMPANY_PRODUCTDEALER (ID, DEALERID, PRODUCTID, STOKPIECE) VALUES("&amp;A34744&amp;", "&amp;B34744&amp;", "&amp;C34744&amp;","&amp;D34744&amp;")"</f>
        <v>INSERT INTO COMPANY_PRODUCTDEALER (ID, DEALERID, PRODUCTID, STOKPIECE) VALUES(34743, 80, 555,0)</v>
      </c>
    </row>
    <row r="34745" spans="1:6" x14ac:dyDescent="0.25">
      <c r="A34745">
        <v>34744</v>
      </c>
      <c r="B34745">
        <v>80</v>
      </c>
      <c r="C34745">
        <v>556</v>
      </c>
      <c r="D34745">
        <v>0</v>
      </c>
      <c r="F34745" t="str">
        <f>"INSERT INTO COMPANY_PRODUCTDEALER (ID, DEALERID, PRODUCTID, STOKPIECE) VALUES("&amp;A34745&amp;", "&amp;B34745&amp;", "&amp;C34745&amp;","&amp;D34745&amp;")"</f>
        <v>INSERT INTO COMPANY_PRODUCTDEALER (ID, DEALERID, PRODUCTID, STOKPIECE) VALUES(34744, 80, 556,0)</v>
      </c>
    </row>
    <row r="34746" spans="1:6" x14ac:dyDescent="0.25">
      <c r="A34746">
        <v>34745</v>
      </c>
      <c r="B34746">
        <v>80</v>
      </c>
      <c r="C34746">
        <v>557</v>
      </c>
      <c r="D34746">
        <v>2</v>
      </c>
      <c r="F34746" t="str">
        <f>"INSERT INTO COMPANY_PRODUCTDEALER (ID, DEALERID, PRODUCTID, STOKPIECE) VALUES("&amp;A34746&amp;", "&amp;B34746&amp;", "&amp;C34746&amp;","&amp;D34746&amp;")"</f>
        <v>INSERT INTO COMPANY_PRODUCTDEALER (ID, DEALERID, PRODUCTID, STOKPIECE) VALUES(34745, 80, 557,2)</v>
      </c>
    </row>
    <row r="34747" spans="1:6" x14ac:dyDescent="0.25">
      <c r="A34747">
        <v>34746</v>
      </c>
      <c r="B34747">
        <v>80</v>
      </c>
      <c r="C34747">
        <v>558</v>
      </c>
      <c r="D34747">
        <v>2</v>
      </c>
      <c r="F34747" t="str">
        <f>"INSERT INTO COMPANY_PRODUCTDEALER (ID, DEALERID, PRODUCTID, STOKPIECE) VALUES("&amp;A34747&amp;", "&amp;B34747&amp;", "&amp;C34747&amp;","&amp;D34747&amp;")"</f>
        <v>INSERT INTO COMPANY_PRODUCTDEALER (ID, DEALERID, PRODUCTID, STOKPIECE) VALUES(34746, 80, 558,2)</v>
      </c>
    </row>
    <row r="34748" spans="1:6" x14ac:dyDescent="0.25">
      <c r="A34748">
        <v>34747</v>
      </c>
      <c r="B34748">
        <v>80</v>
      </c>
      <c r="C34748">
        <v>563</v>
      </c>
      <c r="D34748">
        <v>2</v>
      </c>
      <c r="F34748" t="str">
        <f>"INSERT INTO COMPANY_PRODUCTDEALER (ID, DEALERID, PRODUCTID, STOKPIECE) VALUES("&amp;A34748&amp;", "&amp;B34748&amp;", "&amp;C34748&amp;","&amp;D34748&amp;")"</f>
        <v>INSERT INTO COMPANY_PRODUCTDEALER (ID, DEALERID, PRODUCTID, STOKPIECE) VALUES(34747, 80, 563,2)</v>
      </c>
    </row>
    <row r="34749" spans="1:6" x14ac:dyDescent="0.25">
      <c r="A34749">
        <v>34748</v>
      </c>
      <c r="B34749">
        <v>80</v>
      </c>
      <c r="C34749">
        <v>564</v>
      </c>
      <c r="D34749">
        <v>4</v>
      </c>
      <c r="F34749" t="str">
        <f>"INSERT INTO COMPANY_PRODUCTDEALER (ID, DEALERID, PRODUCTID, STOKPIECE) VALUES("&amp;A34749&amp;", "&amp;B34749&amp;", "&amp;C34749&amp;","&amp;D34749&amp;")"</f>
        <v>INSERT INTO COMPANY_PRODUCTDEALER (ID, DEALERID, PRODUCTID, STOKPIECE) VALUES(34748, 80, 564,4)</v>
      </c>
    </row>
    <row r="34750" spans="1:6" x14ac:dyDescent="0.25">
      <c r="A34750">
        <v>34749</v>
      </c>
      <c r="B34750">
        <v>80</v>
      </c>
      <c r="C34750">
        <v>565</v>
      </c>
      <c r="D34750">
        <v>2</v>
      </c>
      <c r="F34750" t="str">
        <f>"INSERT INTO COMPANY_PRODUCTDEALER (ID, DEALERID, PRODUCTID, STOKPIECE) VALUES("&amp;A34750&amp;", "&amp;B34750&amp;", "&amp;C34750&amp;","&amp;D34750&amp;")"</f>
        <v>INSERT INTO COMPANY_PRODUCTDEALER (ID, DEALERID, PRODUCTID, STOKPIECE) VALUES(34749, 80, 565,2)</v>
      </c>
    </row>
    <row r="34751" spans="1:6" x14ac:dyDescent="0.25">
      <c r="A34751">
        <v>34750</v>
      </c>
      <c r="B34751">
        <v>80</v>
      </c>
      <c r="C34751">
        <v>566</v>
      </c>
      <c r="D34751">
        <v>2</v>
      </c>
      <c r="F34751" t="str">
        <f>"INSERT INTO COMPANY_PRODUCTDEALER (ID, DEALERID, PRODUCTID, STOKPIECE) VALUES("&amp;A34751&amp;", "&amp;B34751&amp;", "&amp;C34751&amp;","&amp;D34751&amp;")"</f>
        <v>INSERT INTO COMPANY_PRODUCTDEALER (ID, DEALERID, PRODUCTID, STOKPIECE) VALUES(34750, 80, 566,2)</v>
      </c>
    </row>
    <row r="34752" spans="1:6" x14ac:dyDescent="0.25">
      <c r="A34752">
        <v>34751</v>
      </c>
      <c r="B34752">
        <v>80</v>
      </c>
      <c r="C34752">
        <v>567</v>
      </c>
      <c r="D34752">
        <v>3</v>
      </c>
      <c r="F34752" t="str">
        <f>"INSERT INTO COMPANY_PRODUCTDEALER (ID, DEALERID, PRODUCTID, STOKPIECE) VALUES("&amp;A34752&amp;", "&amp;B34752&amp;", "&amp;C34752&amp;","&amp;D34752&amp;")"</f>
        <v>INSERT INTO COMPANY_PRODUCTDEALER (ID, DEALERID, PRODUCTID, STOKPIECE) VALUES(34751, 80, 567,3)</v>
      </c>
    </row>
    <row r="34753" spans="1:6" x14ac:dyDescent="0.25">
      <c r="A34753">
        <v>34752</v>
      </c>
      <c r="B34753">
        <v>80</v>
      </c>
      <c r="C34753">
        <v>573</v>
      </c>
      <c r="D34753">
        <v>5</v>
      </c>
      <c r="F34753" t="str">
        <f>"INSERT INTO COMPANY_PRODUCTDEALER (ID, DEALERID, PRODUCTID, STOKPIECE) VALUES("&amp;A34753&amp;", "&amp;B34753&amp;", "&amp;C34753&amp;","&amp;D34753&amp;")"</f>
        <v>INSERT INTO COMPANY_PRODUCTDEALER (ID, DEALERID, PRODUCTID, STOKPIECE) VALUES(34752, 80, 573,5)</v>
      </c>
    </row>
    <row r="34754" spans="1:6" x14ac:dyDescent="0.25">
      <c r="A34754">
        <v>34753</v>
      </c>
      <c r="B34754">
        <v>80</v>
      </c>
      <c r="C34754">
        <v>574</v>
      </c>
      <c r="D34754">
        <v>2</v>
      </c>
      <c r="F34754" t="str">
        <f>"INSERT INTO COMPANY_PRODUCTDEALER (ID, DEALERID, PRODUCTID, STOKPIECE) VALUES("&amp;A34754&amp;", "&amp;B34754&amp;", "&amp;C34754&amp;","&amp;D34754&amp;")"</f>
        <v>INSERT INTO COMPANY_PRODUCTDEALER (ID, DEALERID, PRODUCTID, STOKPIECE) VALUES(34753, 80, 574,2)</v>
      </c>
    </row>
    <row r="34755" spans="1:6" x14ac:dyDescent="0.25">
      <c r="A34755">
        <v>34754</v>
      </c>
      <c r="B34755">
        <v>80</v>
      </c>
      <c r="C34755">
        <v>575</v>
      </c>
      <c r="D34755">
        <v>3</v>
      </c>
      <c r="F34755" t="str">
        <f>"INSERT INTO COMPANY_PRODUCTDEALER (ID, DEALERID, PRODUCTID, STOKPIECE) VALUES("&amp;A34755&amp;", "&amp;B34755&amp;", "&amp;C34755&amp;","&amp;D34755&amp;")"</f>
        <v>INSERT INTO COMPANY_PRODUCTDEALER (ID, DEALERID, PRODUCTID, STOKPIECE) VALUES(34754, 80, 575,3)</v>
      </c>
    </row>
    <row r="34756" spans="1:6" x14ac:dyDescent="0.25">
      <c r="A34756">
        <v>34755</v>
      </c>
      <c r="B34756">
        <v>80</v>
      </c>
      <c r="C34756">
        <v>576</v>
      </c>
      <c r="D34756">
        <v>1</v>
      </c>
      <c r="F34756" t="str">
        <f>"INSERT INTO COMPANY_PRODUCTDEALER (ID, DEALERID, PRODUCTID, STOKPIECE) VALUES("&amp;A34756&amp;", "&amp;B34756&amp;", "&amp;C34756&amp;","&amp;D34756&amp;")"</f>
        <v>INSERT INTO COMPANY_PRODUCTDEALER (ID, DEALERID, PRODUCTID, STOKPIECE) VALUES(34755, 80, 576,1)</v>
      </c>
    </row>
    <row r="34757" spans="1:6" x14ac:dyDescent="0.25">
      <c r="A34757">
        <v>34756</v>
      </c>
      <c r="B34757">
        <v>80</v>
      </c>
      <c r="C34757">
        <v>577</v>
      </c>
      <c r="D34757">
        <v>3</v>
      </c>
      <c r="F34757" t="str">
        <f>"INSERT INTO COMPANY_PRODUCTDEALER (ID, DEALERID, PRODUCTID, STOKPIECE) VALUES("&amp;A34757&amp;", "&amp;B34757&amp;", "&amp;C34757&amp;","&amp;D34757&amp;")"</f>
        <v>INSERT INTO COMPANY_PRODUCTDEALER (ID, DEALERID, PRODUCTID, STOKPIECE) VALUES(34756, 80, 577,3)</v>
      </c>
    </row>
    <row r="34758" spans="1:6" x14ac:dyDescent="0.25">
      <c r="A34758">
        <v>34757</v>
      </c>
      <c r="B34758">
        <v>80</v>
      </c>
      <c r="C34758">
        <v>578</v>
      </c>
      <c r="D34758">
        <v>4</v>
      </c>
      <c r="F34758" t="str">
        <f>"INSERT INTO COMPANY_PRODUCTDEALER (ID, DEALERID, PRODUCTID, STOKPIECE) VALUES("&amp;A34758&amp;", "&amp;B34758&amp;", "&amp;C34758&amp;","&amp;D34758&amp;")"</f>
        <v>INSERT INTO COMPANY_PRODUCTDEALER (ID, DEALERID, PRODUCTID, STOKPIECE) VALUES(34757, 80, 578,4)</v>
      </c>
    </row>
    <row r="34759" spans="1:6" x14ac:dyDescent="0.25">
      <c r="A34759">
        <v>34758</v>
      </c>
      <c r="B34759">
        <v>80</v>
      </c>
      <c r="C34759">
        <v>579</v>
      </c>
      <c r="D34759">
        <v>4</v>
      </c>
      <c r="F34759" t="str">
        <f>"INSERT INTO COMPANY_PRODUCTDEALER (ID, DEALERID, PRODUCTID, STOKPIECE) VALUES("&amp;A34759&amp;", "&amp;B34759&amp;", "&amp;C34759&amp;","&amp;D34759&amp;")"</f>
        <v>INSERT INTO COMPANY_PRODUCTDEALER (ID, DEALERID, PRODUCTID, STOKPIECE) VALUES(34758, 80, 579,4)</v>
      </c>
    </row>
    <row r="34760" spans="1:6" x14ac:dyDescent="0.25">
      <c r="A34760">
        <v>34759</v>
      </c>
      <c r="B34760">
        <v>80</v>
      </c>
      <c r="C34760">
        <v>580</v>
      </c>
      <c r="D34760">
        <v>2</v>
      </c>
      <c r="F34760" t="str">
        <f>"INSERT INTO COMPANY_PRODUCTDEALER (ID, DEALERID, PRODUCTID, STOKPIECE) VALUES("&amp;A34760&amp;", "&amp;B34760&amp;", "&amp;C34760&amp;","&amp;D34760&amp;")"</f>
        <v>INSERT INTO COMPANY_PRODUCTDEALER (ID, DEALERID, PRODUCTID, STOKPIECE) VALUES(34759, 80, 580,2)</v>
      </c>
    </row>
    <row r="34761" spans="1:6" x14ac:dyDescent="0.25">
      <c r="A34761">
        <v>34760</v>
      </c>
      <c r="B34761">
        <v>80</v>
      </c>
      <c r="C34761">
        <v>581</v>
      </c>
      <c r="D34761">
        <v>4</v>
      </c>
      <c r="F34761" t="str">
        <f>"INSERT INTO COMPANY_PRODUCTDEALER (ID, DEALERID, PRODUCTID, STOKPIECE) VALUES("&amp;A34761&amp;", "&amp;B34761&amp;", "&amp;C34761&amp;","&amp;D34761&amp;")"</f>
        <v>INSERT INTO COMPANY_PRODUCTDEALER (ID, DEALERID, PRODUCTID, STOKPIECE) VALUES(34760, 80, 581,4)</v>
      </c>
    </row>
    <row r="34762" spans="1:6" x14ac:dyDescent="0.25">
      <c r="A34762">
        <v>34761</v>
      </c>
      <c r="B34762">
        <v>80</v>
      </c>
      <c r="C34762">
        <v>582</v>
      </c>
      <c r="D34762">
        <v>3</v>
      </c>
      <c r="F34762" t="str">
        <f>"INSERT INTO COMPANY_PRODUCTDEALER (ID, DEALERID, PRODUCTID, STOKPIECE) VALUES("&amp;A34762&amp;", "&amp;B34762&amp;", "&amp;C34762&amp;","&amp;D34762&amp;")"</f>
        <v>INSERT INTO COMPANY_PRODUCTDEALER (ID, DEALERID, PRODUCTID, STOKPIECE) VALUES(34761, 80, 582,3)</v>
      </c>
    </row>
    <row r="34763" spans="1:6" x14ac:dyDescent="0.25">
      <c r="A34763">
        <v>34762</v>
      </c>
      <c r="B34763">
        <v>80</v>
      </c>
      <c r="C34763">
        <v>584</v>
      </c>
      <c r="D34763">
        <v>2</v>
      </c>
      <c r="F34763" t="str">
        <f>"INSERT INTO COMPANY_PRODUCTDEALER (ID, DEALERID, PRODUCTID, STOKPIECE) VALUES("&amp;A34763&amp;", "&amp;B34763&amp;", "&amp;C34763&amp;","&amp;D34763&amp;")"</f>
        <v>INSERT INTO COMPANY_PRODUCTDEALER (ID, DEALERID, PRODUCTID, STOKPIECE) VALUES(34762, 80, 584,2)</v>
      </c>
    </row>
    <row r="34764" spans="1:6" x14ac:dyDescent="0.25">
      <c r="A34764">
        <v>34763</v>
      </c>
      <c r="B34764">
        <v>80</v>
      </c>
      <c r="C34764">
        <v>585</v>
      </c>
      <c r="D34764">
        <v>4</v>
      </c>
      <c r="F34764" t="str">
        <f>"INSERT INTO COMPANY_PRODUCTDEALER (ID, DEALERID, PRODUCTID, STOKPIECE) VALUES("&amp;A34764&amp;", "&amp;B34764&amp;", "&amp;C34764&amp;","&amp;D34764&amp;")"</f>
        <v>INSERT INTO COMPANY_PRODUCTDEALER (ID, DEALERID, PRODUCTID, STOKPIECE) VALUES(34763, 80, 585,4)</v>
      </c>
    </row>
    <row r="34765" spans="1:6" x14ac:dyDescent="0.25">
      <c r="A34765">
        <v>34764</v>
      </c>
      <c r="B34765">
        <v>80</v>
      </c>
      <c r="C34765">
        <v>586</v>
      </c>
      <c r="D34765">
        <v>5</v>
      </c>
      <c r="F34765" t="str">
        <f>"INSERT INTO COMPANY_PRODUCTDEALER (ID, DEALERID, PRODUCTID, STOKPIECE) VALUES("&amp;A34765&amp;", "&amp;B34765&amp;", "&amp;C34765&amp;","&amp;D34765&amp;")"</f>
        <v>INSERT INTO COMPANY_PRODUCTDEALER (ID, DEALERID, PRODUCTID, STOKPIECE) VALUES(34764, 80, 586,5)</v>
      </c>
    </row>
    <row r="34766" spans="1:6" x14ac:dyDescent="0.25">
      <c r="A34766">
        <v>34765</v>
      </c>
      <c r="B34766">
        <v>80</v>
      </c>
      <c r="C34766">
        <v>587</v>
      </c>
      <c r="D34766">
        <v>1</v>
      </c>
      <c r="F34766" t="str">
        <f>"INSERT INTO COMPANY_PRODUCTDEALER (ID, DEALERID, PRODUCTID, STOKPIECE) VALUES("&amp;A34766&amp;", "&amp;B34766&amp;", "&amp;C34766&amp;","&amp;D34766&amp;")"</f>
        <v>INSERT INTO COMPANY_PRODUCTDEALER (ID, DEALERID, PRODUCTID, STOKPIECE) VALUES(34765, 80, 587,1)</v>
      </c>
    </row>
    <row r="34767" spans="1:6" x14ac:dyDescent="0.25">
      <c r="A34767">
        <v>34766</v>
      </c>
      <c r="B34767">
        <v>80</v>
      </c>
      <c r="C34767">
        <v>609</v>
      </c>
      <c r="D34767">
        <v>4</v>
      </c>
      <c r="F34767" t="str">
        <f>"INSERT INTO COMPANY_PRODUCTDEALER (ID, DEALERID, PRODUCTID, STOKPIECE) VALUES("&amp;A34767&amp;", "&amp;B34767&amp;", "&amp;C34767&amp;","&amp;D34767&amp;")"</f>
        <v>INSERT INTO COMPANY_PRODUCTDEALER (ID, DEALERID, PRODUCTID, STOKPIECE) VALUES(34766, 80, 609,4)</v>
      </c>
    </row>
    <row r="34768" spans="1:6" x14ac:dyDescent="0.25">
      <c r="A34768">
        <v>34767</v>
      </c>
      <c r="B34768">
        <v>80</v>
      </c>
      <c r="C34768">
        <v>610</v>
      </c>
      <c r="D34768">
        <v>1</v>
      </c>
      <c r="F34768" t="str">
        <f>"INSERT INTO COMPANY_PRODUCTDEALER (ID, DEALERID, PRODUCTID, STOKPIECE) VALUES("&amp;A34768&amp;", "&amp;B34768&amp;", "&amp;C34768&amp;","&amp;D34768&amp;")"</f>
        <v>INSERT INTO COMPANY_PRODUCTDEALER (ID, DEALERID, PRODUCTID, STOKPIECE) VALUES(34767, 80, 610,1)</v>
      </c>
    </row>
    <row r="34769" spans="1:6" x14ac:dyDescent="0.25">
      <c r="A34769">
        <v>34768</v>
      </c>
      <c r="B34769">
        <v>80</v>
      </c>
      <c r="C34769">
        <v>611</v>
      </c>
      <c r="D34769">
        <v>4</v>
      </c>
      <c r="F34769" t="str">
        <f>"INSERT INTO COMPANY_PRODUCTDEALER (ID, DEALERID, PRODUCTID, STOKPIECE) VALUES("&amp;A34769&amp;", "&amp;B34769&amp;", "&amp;C34769&amp;","&amp;D34769&amp;")"</f>
        <v>INSERT INTO COMPANY_PRODUCTDEALER (ID, DEALERID, PRODUCTID, STOKPIECE) VALUES(34768, 80, 611,4)</v>
      </c>
    </row>
    <row r="34770" spans="1:6" x14ac:dyDescent="0.25">
      <c r="A34770">
        <v>34769</v>
      </c>
      <c r="B34770">
        <v>80</v>
      </c>
      <c r="C34770">
        <v>612</v>
      </c>
      <c r="D34770">
        <v>3</v>
      </c>
      <c r="F34770" t="str">
        <f>"INSERT INTO COMPANY_PRODUCTDEALER (ID, DEALERID, PRODUCTID, STOKPIECE) VALUES("&amp;A34770&amp;", "&amp;B34770&amp;", "&amp;C34770&amp;","&amp;D34770&amp;")"</f>
        <v>INSERT INTO COMPANY_PRODUCTDEALER (ID, DEALERID, PRODUCTID, STOKPIECE) VALUES(34769, 80, 612,3)</v>
      </c>
    </row>
    <row r="34771" spans="1:6" x14ac:dyDescent="0.25">
      <c r="A34771">
        <v>34770</v>
      </c>
      <c r="B34771">
        <v>80</v>
      </c>
      <c r="C34771">
        <v>613</v>
      </c>
      <c r="D34771">
        <v>4</v>
      </c>
      <c r="F34771" t="str">
        <f>"INSERT INTO COMPANY_PRODUCTDEALER (ID, DEALERID, PRODUCTID, STOKPIECE) VALUES("&amp;A34771&amp;", "&amp;B34771&amp;", "&amp;C34771&amp;","&amp;D34771&amp;")"</f>
        <v>INSERT INTO COMPANY_PRODUCTDEALER (ID, DEALERID, PRODUCTID, STOKPIECE) VALUES(34770, 80, 613,4)</v>
      </c>
    </row>
    <row r="34772" spans="1:6" x14ac:dyDescent="0.25">
      <c r="A34772">
        <v>34771</v>
      </c>
      <c r="B34772">
        <v>80</v>
      </c>
      <c r="C34772">
        <v>614</v>
      </c>
      <c r="D34772">
        <v>0</v>
      </c>
      <c r="F34772" t="str">
        <f>"INSERT INTO COMPANY_PRODUCTDEALER (ID, DEALERID, PRODUCTID, STOKPIECE) VALUES("&amp;A34772&amp;", "&amp;B34772&amp;", "&amp;C34772&amp;","&amp;D34772&amp;")"</f>
        <v>INSERT INTO COMPANY_PRODUCTDEALER (ID, DEALERID, PRODUCTID, STOKPIECE) VALUES(34771, 80, 614,0)</v>
      </c>
    </row>
    <row r="34773" spans="1:6" x14ac:dyDescent="0.25">
      <c r="A34773">
        <v>34772</v>
      </c>
      <c r="B34773">
        <v>80</v>
      </c>
      <c r="C34773">
        <v>615</v>
      </c>
      <c r="D34773">
        <v>3</v>
      </c>
      <c r="F34773" t="str">
        <f>"INSERT INTO COMPANY_PRODUCTDEALER (ID, DEALERID, PRODUCTID, STOKPIECE) VALUES("&amp;A34773&amp;", "&amp;B34773&amp;", "&amp;C34773&amp;","&amp;D34773&amp;")"</f>
        <v>INSERT INTO COMPANY_PRODUCTDEALER (ID, DEALERID, PRODUCTID, STOKPIECE) VALUES(34772, 80, 615,3)</v>
      </c>
    </row>
    <row r="34774" spans="1:6" x14ac:dyDescent="0.25">
      <c r="A34774">
        <v>34773</v>
      </c>
      <c r="B34774">
        <v>80</v>
      </c>
      <c r="C34774">
        <v>616</v>
      </c>
      <c r="D34774">
        <v>5</v>
      </c>
      <c r="F34774" t="str">
        <f>"INSERT INTO COMPANY_PRODUCTDEALER (ID, DEALERID, PRODUCTID, STOKPIECE) VALUES("&amp;A34774&amp;", "&amp;B34774&amp;", "&amp;C34774&amp;","&amp;D34774&amp;")"</f>
        <v>INSERT INTO COMPANY_PRODUCTDEALER (ID, DEALERID, PRODUCTID, STOKPIECE) VALUES(34773, 80, 616,5)</v>
      </c>
    </row>
    <row r="34775" spans="1:6" x14ac:dyDescent="0.25">
      <c r="A34775">
        <v>34774</v>
      </c>
      <c r="B34775">
        <v>80</v>
      </c>
      <c r="C34775">
        <v>617</v>
      </c>
      <c r="D34775">
        <v>3</v>
      </c>
      <c r="F34775" t="str">
        <f>"INSERT INTO COMPANY_PRODUCTDEALER (ID, DEALERID, PRODUCTID, STOKPIECE) VALUES("&amp;A34775&amp;", "&amp;B34775&amp;", "&amp;C34775&amp;","&amp;D34775&amp;")"</f>
        <v>INSERT INTO COMPANY_PRODUCTDEALER (ID, DEALERID, PRODUCTID, STOKPIECE) VALUES(34774, 80, 617,3)</v>
      </c>
    </row>
    <row r="34776" spans="1:6" x14ac:dyDescent="0.25">
      <c r="A34776">
        <v>34775</v>
      </c>
      <c r="B34776">
        <v>80</v>
      </c>
      <c r="C34776">
        <v>619</v>
      </c>
      <c r="D34776">
        <v>4</v>
      </c>
      <c r="F34776" t="str">
        <f>"INSERT INTO COMPANY_PRODUCTDEALER (ID, DEALERID, PRODUCTID, STOKPIECE) VALUES("&amp;A34776&amp;", "&amp;B34776&amp;", "&amp;C34776&amp;","&amp;D34776&amp;")"</f>
        <v>INSERT INTO COMPANY_PRODUCTDEALER (ID, DEALERID, PRODUCTID, STOKPIECE) VALUES(34775, 80, 619,4)</v>
      </c>
    </row>
    <row r="34777" spans="1:6" x14ac:dyDescent="0.25">
      <c r="A34777">
        <v>34776</v>
      </c>
      <c r="B34777">
        <v>80</v>
      </c>
      <c r="C34777">
        <v>620</v>
      </c>
      <c r="D34777">
        <v>5</v>
      </c>
      <c r="F34777" t="str">
        <f>"INSERT INTO COMPANY_PRODUCTDEALER (ID, DEALERID, PRODUCTID, STOKPIECE) VALUES("&amp;A34777&amp;", "&amp;B34777&amp;", "&amp;C34777&amp;","&amp;D34777&amp;")"</f>
        <v>INSERT INTO COMPANY_PRODUCTDEALER (ID, DEALERID, PRODUCTID, STOKPIECE) VALUES(34776, 80, 620,5)</v>
      </c>
    </row>
    <row r="34778" spans="1:6" x14ac:dyDescent="0.25">
      <c r="A34778">
        <v>34777</v>
      </c>
      <c r="B34778">
        <v>80</v>
      </c>
      <c r="C34778">
        <v>621</v>
      </c>
      <c r="D34778">
        <v>2</v>
      </c>
      <c r="F34778" t="str">
        <f>"INSERT INTO COMPANY_PRODUCTDEALER (ID, DEALERID, PRODUCTID, STOKPIECE) VALUES("&amp;A34778&amp;", "&amp;B34778&amp;", "&amp;C34778&amp;","&amp;D34778&amp;")"</f>
        <v>INSERT INTO COMPANY_PRODUCTDEALER (ID, DEALERID, PRODUCTID, STOKPIECE) VALUES(34777, 80, 621,2)</v>
      </c>
    </row>
    <row r="34779" spans="1:6" x14ac:dyDescent="0.25">
      <c r="A34779">
        <v>34778</v>
      </c>
      <c r="B34779">
        <v>80</v>
      </c>
      <c r="C34779">
        <v>622</v>
      </c>
      <c r="D34779">
        <v>5</v>
      </c>
      <c r="F34779" t="str">
        <f>"INSERT INTO COMPANY_PRODUCTDEALER (ID, DEALERID, PRODUCTID, STOKPIECE) VALUES("&amp;A34779&amp;", "&amp;B34779&amp;", "&amp;C34779&amp;","&amp;D34779&amp;")"</f>
        <v>INSERT INTO COMPANY_PRODUCTDEALER (ID, DEALERID, PRODUCTID, STOKPIECE) VALUES(34778, 80, 622,5)</v>
      </c>
    </row>
    <row r="34780" spans="1:6" x14ac:dyDescent="0.25">
      <c r="A34780">
        <v>34779</v>
      </c>
      <c r="B34780">
        <v>80</v>
      </c>
      <c r="C34780">
        <v>623</v>
      </c>
      <c r="D34780">
        <v>3</v>
      </c>
      <c r="F34780" t="str">
        <f>"INSERT INTO COMPANY_PRODUCTDEALER (ID, DEALERID, PRODUCTID, STOKPIECE) VALUES("&amp;A34780&amp;", "&amp;B34780&amp;", "&amp;C34780&amp;","&amp;D34780&amp;")"</f>
        <v>INSERT INTO COMPANY_PRODUCTDEALER (ID, DEALERID, PRODUCTID, STOKPIECE) VALUES(34779, 80, 623,3)</v>
      </c>
    </row>
    <row r="34781" spans="1:6" x14ac:dyDescent="0.25">
      <c r="A34781">
        <v>34780</v>
      </c>
      <c r="B34781">
        <v>80</v>
      </c>
      <c r="C34781">
        <v>624</v>
      </c>
      <c r="D34781">
        <v>2</v>
      </c>
      <c r="F34781" t="str">
        <f>"INSERT INTO COMPANY_PRODUCTDEALER (ID, DEALERID, PRODUCTID, STOKPIECE) VALUES("&amp;A34781&amp;", "&amp;B34781&amp;", "&amp;C34781&amp;","&amp;D34781&amp;")"</f>
        <v>INSERT INTO COMPANY_PRODUCTDEALER (ID, DEALERID, PRODUCTID, STOKPIECE) VALUES(34780, 80, 624,2)</v>
      </c>
    </row>
    <row r="34782" spans="1:6" x14ac:dyDescent="0.25">
      <c r="A34782">
        <v>34781</v>
      </c>
      <c r="B34782">
        <v>80</v>
      </c>
      <c r="C34782">
        <v>625</v>
      </c>
      <c r="D34782">
        <v>2</v>
      </c>
      <c r="F34782" t="str">
        <f>"INSERT INTO COMPANY_PRODUCTDEALER (ID, DEALERID, PRODUCTID, STOKPIECE) VALUES("&amp;A34782&amp;", "&amp;B34782&amp;", "&amp;C34782&amp;","&amp;D34782&amp;")"</f>
        <v>INSERT INTO COMPANY_PRODUCTDEALER (ID, DEALERID, PRODUCTID, STOKPIECE) VALUES(34781, 80, 625,2)</v>
      </c>
    </row>
    <row r="34783" spans="1:6" x14ac:dyDescent="0.25">
      <c r="A34783">
        <v>34782</v>
      </c>
      <c r="B34783">
        <v>80</v>
      </c>
      <c r="C34783">
        <v>626</v>
      </c>
      <c r="D34783">
        <v>4</v>
      </c>
      <c r="F34783" t="str">
        <f>"INSERT INTO COMPANY_PRODUCTDEALER (ID, DEALERID, PRODUCTID, STOKPIECE) VALUES("&amp;A34783&amp;", "&amp;B34783&amp;", "&amp;C34783&amp;","&amp;D34783&amp;")"</f>
        <v>INSERT INTO COMPANY_PRODUCTDEALER (ID, DEALERID, PRODUCTID, STOKPIECE) VALUES(34782, 80, 626,4)</v>
      </c>
    </row>
    <row r="34784" spans="1:6" x14ac:dyDescent="0.25">
      <c r="A34784">
        <v>34783</v>
      </c>
      <c r="B34784">
        <v>80</v>
      </c>
      <c r="C34784">
        <v>627</v>
      </c>
      <c r="D34784">
        <v>4</v>
      </c>
      <c r="F34784" t="str">
        <f>"INSERT INTO COMPANY_PRODUCTDEALER (ID, DEALERID, PRODUCTID, STOKPIECE) VALUES("&amp;A34784&amp;", "&amp;B34784&amp;", "&amp;C34784&amp;","&amp;D34784&amp;")"</f>
        <v>INSERT INTO COMPANY_PRODUCTDEALER (ID, DEALERID, PRODUCTID, STOKPIECE) VALUES(34783, 80, 627,4)</v>
      </c>
    </row>
    <row r="34785" spans="1:6" x14ac:dyDescent="0.25">
      <c r="A34785">
        <v>34784</v>
      </c>
      <c r="B34785">
        <v>80</v>
      </c>
      <c r="C34785">
        <v>628</v>
      </c>
      <c r="D34785">
        <v>1</v>
      </c>
      <c r="F34785" t="str">
        <f>"INSERT INTO COMPANY_PRODUCTDEALER (ID, DEALERID, PRODUCTID, STOKPIECE) VALUES("&amp;A34785&amp;", "&amp;B34785&amp;", "&amp;C34785&amp;","&amp;D34785&amp;")"</f>
        <v>INSERT INTO COMPANY_PRODUCTDEALER (ID, DEALERID, PRODUCTID, STOKPIECE) VALUES(34784, 80, 628,1)</v>
      </c>
    </row>
    <row r="34786" spans="1:6" x14ac:dyDescent="0.25">
      <c r="A34786">
        <v>34785</v>
      </c>
      <c r="B34786">
        <v>80</v>
      </c>
      <c r="C34786">
        <v>633</v>
      </c>
      <c r="D34786">
        <v>3</v>
      </c>
      <c r="F34786" t="str">
        <f>"INSERT INTO COMPANY_PRODUCTDEALER (ID, DEALERID, PRODUCTID, STOKPIECE) VALUES("&amp;A34786&amp;", "&amp;B34786&amp;", "&amp;C34786&amp;","&amp;D34786&amp;")"</f>
        <v>INSERT INTO COMPANY_PRODUCTDEALER (ID, DEALERID, PRODUCTID, STOKPIECE) VALUES(34785, 80, 633,3)</v>
      </c>
    </row>
    <row r="34787" spans="1:6" x14ac:dyDescent="0.25">
      <c r="A34787">
        <v>34786</v>
      </c>
      <c r="B34787">
        <v>80</v>
      </c>
      <c r="C34787">
        <v>634</v>
      </c>
      <c r="D34787">
        <v>1</v>
      </c>
      <c r="F34787" t="str">
        <f>"INSERT INTO COMPANY_PRODUCTDEALER (ID, DEALERID, PRODUCTID, STOKPIECE) VALUES("&amp;A34787&amp;", "&amp;B34787&amp;", "&amp;C34787&amp;","&amp;D34787&amp;")"</f>
        <v>INSERT INTO COMPANY_PRODUCTDEALER (ID, DEALERID, PRODUCTID, STOKPIECE) VALUES(34786, 80, 634,1)</v>
      </c>
    </row>
    <row r="34788" spans="1:6" x14ac:dyDescent="0.25">
      <c r="A34788">
        <v>34787</v>
      </c>
      <c r="B34788">
        <v>80</v>
      </c>
      <c r="C34788">
        <v>635</v>
      </c>
      <c r="D34788">
        <v>1</v>
      </c>
      <c r="F34788" t="str">
        <f>"INSERT INTO COMPANY_PRODUCTDEALER (ID, DEALERID, PRODUCTID, STOKPIECE) VALUES("&amp;A34788&amp;", "&amp;B34788&amp;", "&amp;C34788&amp;","&amp;D34788&amp;")"</f>
        <v>INSERT INTO COMPANY_PRODUCTDEALER (ID, DEALERID, PRODUCTID, STOKPIECE) VALUES(34787, 80, 635,1)</v>
      </c>
    </row>
    <row r="34789" spans="1:6" x14ac:dyDescent="0.25">
      <c r="A34789">
        <v>34788</v>
      </c>
      <c r="B34789">
        <v>80</v>
      </c>
      <c r="C34789">
        <v>636</v>
      </c>
      <c r="D34789">
        <v>2</v>
      </c>
      <c r="F34789" t="str">
        <f>"INSERT INTO COMPANY_PRODUCTDEALER (ID, DEALERID, PRODUCTID, STOKPIECE) VALUES("&amp;A34789&amp;", "&amp;B34789&amp;", "&amp;C34789&amp;","&amp;D34789&amp;")"</f>
        <v>INSERT INTO COMPANY_PRODUCTDEALER (ID, DEALERID, PRODUCTID, STOKPIECE) VALUES(34788, 80, 636,2)</v>
      </c>
    </row>
    <row r="34790" spans="1:6" x14ac:dyDescent="0.25">
      <c r="A34790">
        <v>34789</v>
      </c>
      <c r="B34790">
        <v>80</v>
      </c>
      <c r="C34790">
        <v>641</v>
      </c>
      <c r="D34790">
        <v>4</v>
      </c>
      <c r="F34790" t="str">
        <f>"INSERT INTO COMPANY_PRODUCTDEALER (ID, DEALERID, PRODUCTID, STOKPIECE) VALUES("&amp;A34790&amp;", "&amp;B34790&amp;", "&amp;C34790&amp;","&amp;D34790&amp;")"</f>
        <v>INSERT INTO COMPANY_PRODUCTDEALER (ID, DEALERID, PRODUCTID, STOKPIECE) VALUES(34789, 80, 641,4)</v>
      </c>
    </row>
    <row r="34791" spans="1:6" x14ac:dyDescent="0.25">
      <c r="A34791">
        <v>34790</v>
      </c>
      <c r="B34791">
        <v>80</v>
      </c>
      <c r="C34791">
        <v>642</v>
      </c>
      <c r="D34791">
        <v>2</v>
      </c>
      <c r="F34791" t="str">
        <f>"INSERT INTO COMPANY_PRODUCTDEALER (ID, DEALERID, PRODUCTID, STOKPIECE) VALUES("&amp;A34791&amp;", "&amp;B34791&amp;", "&amp;C34791&amp;","&amp;D34791&amp;")"</f>
        <v>INSERT INTO COMPANY_PRODUCTDEALER (ID, DEALERID, PRODUCTID, STOKPIECE) VALUES(34790, 80, 642,2)</v>
      </c>
    </row>
    <row r="34792" spans="1:6" x14ac:dyDescent="0.25">
      <c r="A34792">
        <v>34791</v>
      </c>
      <c r="B34792">
        <v>80</v>
      </c>
      <c r="C34792">
        <v>643</v>
      </c>
      <c r="D34792">
        <v>5</v>
      </c>
      <c r="F34792" t="str">
        <f>"INSERT INTO COMPANY_PRODUCTDEALER (ID, DEALERID, PRODUCTID, STOKPIECE) VALUES("&amp;A34792&amp;", "&amp;B34792&amp;", "&amp;C34792&amp;","&amp;D34792&amp;")"</f>
        <v>INSERT INTO COMPANY_PRODUCTDEALER (ID, DEALERID, PRODUCTID, STOKPIECE) VALUES(34791, 80, 643,5)</v>
      </c>
    </row>
    <row r="34793" spans="1:6" x14ac:dyDescent="0.25">
      <c r="A34793">
        <v>34792</v>
      </c>
      <c r="B34793">
        <v>80</v>
      </c>
      <c r="C34793">
        <v>644</v>
      </c>
      <c r="D34793">
        <v>4</v>
      </c>
      <c r="F34793" t="str">
        <f>"INSERT INTO COMPANY_PRODUCTDEALER (ID, DEALERID, PRODUCTID, STOKPIECE) VALUES("&amp;A34793&amp;", "&amp;B34793&amp;", "&amp;C34793&amp;","&amp;D34793&amp;")"</f>
        <v>INSERT INTO COMPANY_PRODUCTDEALER (ID, DEALERID, PRODUCTID, STOKPIECE) VALUES(34792, 80, 644,4)</v>
      </c>
    </row>
    <row r="34794" spans="1:6" x14ac:dyDescent="0.25">
      <c r="A34794">
        <v>34793</v>
      </c>
      <c r="B34794">
        <v>80</v>
      </c>
      <c r="C34794">
        <v>645</v>
      </c>
      <c r="D34794">
        <v>2</v>
      </c>
      <c r="F34794" t="str">
        <f>"INSERT INTO COMPANY_PRODUCTDEALER (ID, DEALERID, PRODUCTID, STOKPIECE) VALUES("&amp;A34794&amp;", "&amp;B34794&amp;", "&amp;C34794&amp;","&amp;D34794&amp;")"</f>
        <v>INSERT INTO COMPANY_PRODUCTDEALER (ID, DEALERID, PRODUCTID, STOKPIECE) VALUES(34793, 80, 645,2)</v>
      </c>
    </row>
    <row r="34795" spans="1:6" x14ac:dyDescent="0.25">
      <c r="A34795">
        <v>34794</v>
      </c>
      <c r="B34795">
        <v>80</v>
      </c>
      <c r="C34795">
        <v>646</v>
      </c>
      <c r="D34795">
        <v>5</v>
      </c>
      <c r="F34795" t="str">
        <f>"INSERT INTO COMPANY_PRODUCTDEALER (ID, DEALERID, PRODUCTID, STOKPIECE) VALUES("&amp;A34795&amp;", "&amp;B34795&amp;", "&amp;C34795&amp;","&amp;D34795&amp;")"</f>
        <v>INSERT INTO COMPANY_PRODUCTDEALER (ID, DEALERID, PRODUCTID, STOKPIECE) VALUES(34794, 80, 646,5)</v>
      </c>
    </row>
    <row r="34796" spans="1:6" x14ac:dyDescent="0.25">
      <c r="A34796">
        <v>34795</v>
      </c>
      <c r="B34796">
        <v>80</v>
      </c>
      <c r="C34796">
        <v>647</v>
      </c>
      <c r="D34796">
        <v>3</v>
      </c>
      <c r="F34796" t="str">
        <f>"INSERT INTO COMPANY_PRODUCTDEALER (ID, DEALERID, PRODUCTID, STOKPIECE) VALUES("&amp;A34796&amp;", "&amp;B34796&amp;", "&amp;C34796&amp;","&amp;D34796&amp;")"</f>
        <v>INSERT INTO COMPANY_PRODUCTDEALER (ID, DEALERID, PRODUCTID, STOKPIECE) VALUES(34795, 80, 647,3)</v>
      </c>
    </row>
    <row r="34797" spans="1:6" x14ac:dyDescent="0.25">
      <c r="A34797">
        <v>34796</v>
      </c>
      <c r="B34797">
        <v>80</v>
      </c>
      <c r="C34797">
        <v>648</v>
      </c>
      <c r="D34797">
        <v>4</v>
      </c>
      <c r="F34797" t="str">
        <f>"INSERT INTO COMPANY_PRODUCTDEALER (ID, DEALERID, PRODUCTID, STOKPIECE) VALUES("&amp;A34797&amp;", "&amp;B34797&amp;", "&amp;C34797&amp;","&amp;D34797&amp;")"</f>
        <v>INSERT INTO COMPANY_PRODUCTDEALER (ID, DEALERID, PRODUCTID, STOKPIECE) VALUES(34796, 80, 648,4)</v>
      </c>
    </row>
    <row r="34798" spans="1:6" x14ac:dyDescent="0.25">
      <c r="A34798">
        <v>34797</v>
      </c>
      <c r="B34798">
        <v>80</v>
      </c>
      <c r="C34798">
        <v>650</v>
      </c>
      <c r="D34798">
        <v>4</v>
      </c>
      <c r="F34798" t="str">
        <f>"INSERT INTO COMPANY_PRODUCTDEALER (ID, DEALERID, PRODUCTID, STOKPIECE) VALUES("&amp;A34798&amp;", "&amp;B34798&amp;", "&amp;C34798&amp;","&amp;D34798&amp;")"</f>
        <v>INSERT INTO COMPANY_PRODUCTDEALER (ID, DEALERID, PRODUCTID, STOKPIECE) VALUES(34797, 80, 650,4)</v>
      </c>
    </row>
    <row r="34799" spans="1:6" x14ac:dyDescent="0.25">
      <c r="A34799">
        <v>34798</v>
      </c>
      <c r="B34799">
        <v>80</v>
      </c>
      <c r="C34799">
        <v>651</v>
      </c>
      <c r="D34799">
        <v>3</v>
      </c>
      <c r="F34799" t="str">
        <f>"INSERT INTO COMPANY_PRODUCTDEALER (ID, DEALERID, PRODUCTID, STOKPIECE) VALUES("&amp;A34799&amp;", "&amp;B34799&amp;", "&amp;C34799&amp;","&amp;D34799&amp;")"</f>
        <v>INSERT INTO COMPANY_PRODUCTDEALER (ID, DEALERID, PRODUCTID, STOKPIECE) VALUES(34798, 80, 651,3)</v>
      </c>
    </row>
    <row r="34800" spans="1:6" x14ac:dyDescent="0.25">
      <c r="A34800">
        <v>34799</v>
      </c>
      <c r="B34800">
        <v>80</v>
      </c>
      <c r="C34800">
        <v>652</v>
      </c>
      <c r="D34800">
        <v>0</v>
      </c>
      <c r="F34800" t="str">
        <f>"INSERT INTO COMPANY_PRODUCTDEALER (ID, DEALERID, PRODUCTID, STOKPIECE) VALUES("&amp;A34800&amp;", "&amp;B34800&amp;", "&amp;C34800&amp;","&amp;D34800&amp;")"</f>
        <v>INSERT INTO COMPANY_PRODUCTDEALER (ID, DEALERID, PRODUCTID, STOKPIECE) VALUES(34799, 80, 652,0)</v>
      </c>
    </row>
    <row r="34801" spans="1:6" x14ac:dyDescent="0.25">
      <c r="A34801">
        <v>34800</v>
      </c>
      <c r="B34801">
        <v>80</v>
      </c>
      <c r="C34801">
        <v>653</v>
      </c>
      <c r="D34801">
        <v>4</v>
      </c>
      <c r="F34801" t="str">
        <f>"INSERT INTO COMPANY_PRODUCTDEALER (ID, DEALERID, PRODUCTID, STOKPIECE) VALUES("&amp;A34801&amp;", "&amp;B34801&amp;", "&amp;C34801&amp;","&amp;D34801&amp;")"</f>
        <v>INSERT INTO COMPANY_PRODUCTDEALER (ID, DEALERID, PRODUCTID, STOKPIECE) VALUES(34800, 80, 653,4)</v>
      </c>
    </row>
    <row r="34802" spans="1:6" x14ac:dyDescent="0.25">
      <c r="A34802">
        <v>34801</v>
      </c>
      <c r="B34802">
        <v>81</v>
      </c>
      <c r="C34802">
        <v>1</v>
      </c>
      <c r="D34802">
        <v>0</v>
      </c>
      <c r="F34802" t="str">
        <f>"INSERT INTO COMPANY_PRODUCTDEALER (ID, DEALERID, PRODUCTID, STOKPIECE) VALUES("&amp;A34802&amp;", "&amp;B34802&amp;", "&amp;C34802&amp;","&amp;D34802&amp;")"</f>
        <v>INSERT INTO COMPANY_PRODUCTDEALER (ID, DEALERID, PRODUCTID, STOKPIECE) VALUES(34801, 81, 1,0)</v>
      </c>
    </row>
    <row r="34803" spans="1:6" x14ac:dyDescent="0.25">
      <c r="A34803">
        <v>34802</v>
      </c>
      <c r="B34803">
        <v>81</v>
      </c>
      <c r="C34803">
        <v>2</v>
      </c>
      <c r="D34803">
        <v>3</v>
      </c>
      <c r="F34803" t="str">
        <f>"INSERT INTO COMPANY_PRODUCTDEALER (ID, DEALERID, PRODUCTID, STOKPIECE) VALUES("&amp;A34803&amp;", "&amp;B34803&amp;", "&amp;C34803&amp;","&amp;D34803&amp;")"</f>
        <v>INSERT INTO COMPANY_PRODUCTDEALER (ID, DEALERID, PRODUCTID, STOKPIECE) VALUES(34802, 81, 2,3)</v>
      </c>
    </row>
    <row r="34804" spans="1:6" x14ac:dyDescent="0.25">
      <c r="A34804">
        <v>34803</v>
      </c>
      <c r="B34804">
        <v>81</v>
      </c>
      <c r="C34804">
        <v>3</v>
      </c>
      <c r="D34804">
        <v>4</v>
      </c>
      <c r="F34804" t="str">
        <f>"INSERT INTO COMPANY_PRODUCTDEALER (ID, DEALERID, PRODUCTID, STOKPIECE) VALUES("&amp;A34804&amp;", "&amp;B34804&amp;", "&amp;C34804&amp;","&amp;D34804&amp;")"</f>
        <v>INSERT INTO COMPANY_PRODUCTDEALER (ID, DEALERID, PRODUCTID, STOKPIECE) VALUES(34803, 81, 3,4)</v>
      </c>
    </row>
    <row r="34805" spans="1:6" x14ac:dyDescent="0.25">
      <c r="A34805">
        <v>34804</v>
      </c>
      <c r="B34805">
        <v>81</v>
      </c>
      <c r="C34805">
        <v>4</v>
      </c>
      <c r="D34805">
        <v>1</v>
      </c>
      <c r="F34805" t="str">
        <f>"INSERT INTO COMPANY_PRODUCTDEALER (ID, DEALERID, PRODUCTID, STOKPIECE) VALUES("&amp;A34805&amp;", "&amp;B34805&amp;", "&amp;C34805&amp;","&amp;D34805&amp;")"</f>
        <v>INSERT INTO COMPANY_PRODUCTDEALER (ID, DEALERID, PRODUCTID, STOKPIECE) VALUES(34804, 81, 4,1)</v>
      </c>
    </row>
    <row r="34806" spans="1:6" x14ac:dyDescent="0.25">
      <c r="A34806">
        <v>34805</v>
      </c>
      <c r="B34806">
        <v>81</v>
      </c>
      <c r="C34806">
        <v>5</v>
      </c>
      <c r="D34806">
        <v>2</v>
      </c>
      <c r="F34806" t="str">
        <f>"INSERT INTO COMPANY_PRODUCTDEALER (ID, DEALERID, PRODUCTID, STOKPIECE) VALUES("&amp;A34806&amp;", "&amp;B34806&amp;", "&amp;C34806&amp;","&amp;D34806&amp;")"</f>
        <v>INSERT INTO COMPANY_PRODUCTDEALER (ID, DEALERID, PRODUCTID, STOKPIECE) VALUES(34805, 81, 5,2)</v>
      </c>
    </row>
    <row r="34807" spans="1:6" x14ac:dyDescent="0.25">
      <c r="A34807">
        <v>34806</v>
      </c>
      <c r="B34807">
        <v>81</v>
      </c>
      <c r="C34807">
        <v>6</v>
      </c>
      <c r="D34807">
        <v>4</v>
      </c>
      <c r="F34807" t="str">
        <f>"INSERT INTO COMPANY_PRODUCTDEALER (ID, DEALERID, PRODUCTID, STOKPIECE) VALUES("&amp;A34807&amp;", "&amp;B34807&amp;", "&amp;C34807&amp;","&amp;D34807&amp;")"</f>
        <v>INSERT INTO COMPANY_PRODUCTDEALER (ID, DEALERID, PRODUCTID, STOKPIECE) VALUES(34806, 81, 6,4)</v>
      </c>
    </row>
    <row r="34808" spans="1:6" x14ac:dyDescent="0.25">
      <c r="A34808">
        <v>34807</v>
      </c>
      <c r="B34808">
        <v>81</v>
      </c>
      <c r="C34808">
        <v>7</v>
      </c>
      <c r="D34808">
        <v>3</v>
      </c>
      <c r="F34808" t="str">
        <f>"INSERT INTO COMPANY_PRODUCTDEALER (ID, DEALERID, PRODUCTID, STOKPIECE) VALUES("&amp;A34808&amp;", "&amp;B34808&amp;", "&amp;C34808&amp;","&amp;D34808&amp;")"</f>
        <v>INSERT INTO COMPANY_PRODUCTDEALER (ID, DEALERID, PRODUCTID, STOKPIECE) VALUES(34807, 81, 7,3)</v>
      </c>
    </row>
    <row r="34809" spans="1:6" x14ac:dyDescent="0.25">
      <c r="A34809">
        <v>34808</v>
      </c>
      <c r="B34809">
        <v>81</v>
      </c>
      <c r="C34809">
        <v>8</v>
      </c>
      <c r="D34809">
        <v>4</v>
      </c>
      <c r="F34809" t="str">
        <f>"INSERT INTO COMPANY_PRODUCTDEALER (ID, DEALERID, PRODUCTID, STOKPIECE) VALUES("&amp;A34809&amp;", "&amp;B34809&amp;", "&amp;C34809&amp;","&amp;D34809&amp;")"</f>
        <v>INSERT INTO COMPANY_PRODUCTDEALER (ID, DEALERID, PRODUCTID, STOKPIECE) VALUES(34808, 81, 8,4)</v>
      </c>
    </row>
    <row r="34810" spans="1:6" x14ac:dyDescent="0.25">
      <c r="A34810">
        <v>34809</v>
      </c>
      <c r="B34810">
        <v>81</v>
      </c>
      <c r="C34810">
        <v>9</v>
      </c>
      <c r="D34810">
        <v>5</v>
      </c>
      <c r="F34810" t="str">
        <f>"INSERT INTO COMPANY_PRODUCTDEALER (ID, DEALERID, PRODUCTID, STOKPIECE) VALUES("&amp;A34810&amp;", "&amp;B34810&amp;", "&amp;C34810&amp;","&amp;D34810&amp;")"</f>
        <v>INSERT INTO COMPANY_PRODUCTDEALER (ID, DEALERID, PRODUCTID, STOKPIECE) VALUES(34809, 81, 9,5)</v>
      </c>
    </row>
    <row r="34811" spans="1:6" x14ac:dyDescent="0.25">
      <c r="A34811">
        <v>34810</v>
      </c>
      <c r="B34811">
        <v>81</v>
      </c>
      <c r="C34811">
        <v>10</v>
      </c>
      <c r="D34811">
        <v>3</v>
      </c>
      <c r="F34811" t="str">
        <f>"INSERT INTO COMPANY_PRODUCTDEALER (ID, DEALERID, PRODUCTID, STOKPIECE) VALUES("&amp;A34811&amp;", "&amp;B34811&amp;", "&amp;C34811&amp;","&amp;D34811&amp;")"</f>
        <v>INSERT INTO COMPANY_PRODUCTDEALER (ID, DEALERID, PRODUCTID, STOKPIECE) VALUES(34810, 81, 10,3)</v>
      </c>
    </row>
    <row r="34812" spans="1:6" x14ac:dyDescent="0.25">
      <c r="A34812">
        <v>34811</v>
      </c>
      <c r="B34812">
        <v>81</v>
      </c>
      <c r="C34812">
        <v>11</v>
      </c>
      <c r="D34812">
        <v>3</v>
      </c>
      <c r="F34812" t="str">
        <f>"INSERT INTO COMPANY_PRODUCTDEALER (ID, DEALERID, PRODUCTID, STOKPIECE) VALUES("&amp;A34812&amp;", "&amp;B34812&amp;", "&amp;C34812&amp;","&amp;D34812&amp;")"</f>
        <v>INSERT INTO COMPANY_PRODUCTDEALER (ID, DEALERID, PRODUCTID, STOKPIECE) VALUES(34811, 81, 11,3)</v>
      </c>
    </row>
    <row r="34813" spans="1:6" x14ac:dyDescent="0.25">
      <c r="A34813">
        <v>34812</v>
      </c>
      <c r="B34813">
        <v>81</v>
      </c>
      <c r="C34813">
        <v>12</v>
      </c>
      <c r="D34813">
        <v>0</v>
      </c>
      <c r="F34813" t="str">
        <f>"INSERT INTO COMPANY_PRODUCTDEALER (ID, DEALERID, PRODUCTID, STOKPIECE) VALUES("&amp;A34813&amp;", "&amp;B34813&amp;", "&amp;C34813&amp;","&amp;D34813&amp;")"</f>
        <v>INSERT INTO COMPANY_PRODUCTDEALER (ID, DEALERID, PRODUCTID, STOKPIECE) VALUES(34812, 81, 12,0)</v>
      </c>
    </row>
    <row r="34814" spans="1:6" x14ac:dyDescent="0.25">
      <c r="A34814">
        <v>34813</v>
      </c>
      <c r="B34814">
        <v>81</v>
      </c>
      <c r="C34814">
        <v>14</v>
      </c>
      <c r="D34814">
        <v>2</v>
      </c>
      <c r="F34814" t="str">
        <f>"INSERT INTO COMPANY_PRODUCTDEALER (ID, DEALERID, PRODUCTID, STOKPIECE) VALUES("&amp;A34814&amp;", "&amp;B34814&amp;", "&amp;C34814&amp;","&amp;D34814&amp;")"</f>
        <v>INSERT INTO COMPANY_PRODUCTDEALER (ID, DEALERID, PRODUCTID, STOKPIECE) VALUES(34813, 81, 14,2)</v>
      </c>
    </row>
    <row r="34815" spans="1:6" x14ac:dyDescent="0.25">
      <c r="A34815">
        <v>34814</v>
      </c>
      <c r="B34815">
        <v>81</v>
      </c>
      <c r="C34815">
        <v>15</v>
      </c>
      <c r="D34815">
        <v>4</v>
      </c>
      <c r="F34815" t="str">
        <f>"INSERT INTO COMPANY_PRODUCTDEALER (ID, DEALERID, PRODUCTID, STOKPIECE) VALUES("&amp;A34815&amp;", "&amp;B34815&amp;", "&amp;C34815&amp;","&amp;D34815&amp;")"</f>
        <v>INSERT INTO COMPANY_PRODUCTDEALER (ID, DEALERID, PRODUCTID, STOKPIECE) VALUES(34814, 81, 15,4)</v>
      </c>
    </row>
    <row r="34816" spans="1:6" x14ac:dyDescent="0.25">
      <c r="A34816">
        <v>34815</v>
      </c>
      <c r="B34816">
        <v>81</v>
      </c>
      <c r="C34816">
        <v>16</v>
      </c>
      <c r="D34816">
        <v>4</v>
      </c>
      <c r="F34816" t="str">
        <f>"INSERT INTO COMPANY_PRODUCTDEALER (ID, DEALERID, PRODUCTID, STOKPIECE) VALUES("&amp;A34816&amp;", "&amp;B34816&amp;", "&amp;C34816&amp;","&amp;D34816&amp;")"</f>
        <v>INSERT INTO COMPANY_PRODUCTDEALER (ID, DEALERID, PRODUCTID, STOKPIECE) VALUES(34815, 81, 16,4)</v>
      </c>
    </row>
    <row r="34817" spans="1:6" x14ac:dyDescent="0.25">
      <c r="A34817">
        <v>34816</v>
      </c>
      <c r="B34817">
        <v>81</v>
      </c>
      <c r="C34817">
        <v>25</v>
      </c>
      <c r="D34817">
        <v>4</v>
      </c>
      <c r="F34817" t="str">
        <f>"INSERT INTO COMPANY_PRODUCTDEALER (ID, DEALERID, PRODUCTID, STOKPIECE) VALUES("&amp;A34817&amp;", "&amp;B34817&amp;", "&amp;C34817&amp;","&amp;D34817&amp;")"</f>
        <v>INSERT INTO COMPANY_PRODUCTDEALER (ID, DEALERID, PRODUCTID, STOKPIECE) VALUES(34816, 81, 25,4)</v>
      </c>
    </row>
    <row r="34818" spans="1:6" x14ac:dyDescent="0.25">
      <c r="A34818">
        <v>34817</v>
      </c>
      <c r="B34818">
        <v>81</v>
      </c>
      <c r="C34818">
        <v>26</v>
      </c>
      <c r="D34818">
        <v>3</v>
      </c>
      <c r="F34818" t="str">
        <f>"INSERT INTO COMPANY_PRODUCTDEALER (ID, DEALERID, PRODUCTID, STOKPIECE) VALUES("&amp;A34818&amp;", "&amp;B34818&amp;", "&amp;C34818&amp;","&amp;D34818&amp;")"</f>
        <v>INSERT INTO COMPANY_PRODUCTDEALER (ID, DEALERID, PRODUCTID, STOKPIECE) VALUES(34817, 81, 26,3)</v>
      </c>
    </row>
    <row r="34819" spans="1:6" x14ac:dyDescent="0.25">
      <c r="A34819">
        <v>34818</v>
      </c>
      <c r="B34819">
        <v>81</v>
      </c>
      <c r="C34819">
        <v>27</v>
      </c>
      <c r="D34819">
        <v>2</v>
      </c>
      <c r="F34819" t="str">
        <f>"INSERT INTO COMPANY_PRODUCTDEALER (ID, DEALERID, PRODUCTID, STOKPIECE) VALUES("&amp;A34819&amp;", "&amp;B34819&amp;", "&amp;C34819&amp;","&amp;D34819&amp;")"</f>
        <v>INSERT INTO COMPANY_PRODUCTDEALER (ID, DEALERID, PRODUCTID, STOKPIECE) VALUES(34818, 81, 27,2)</v>
      </c>
    </row>
    <row r="34820" spans="1:6" x14ac:dyDescent="0.25">
      <c r="A34820">
        <v>34819</v>
      </c>
      <c r="B34820">
        <v>81</v>
      </c>
      <c r="C34820">
        <v>28</v>
      </c>
      <c r="D34820">
        <v>2</v>
      </c>
      <c r="F34820" t="str">
        <f>"INSERT INTO COMPANY_PRODUCTDEALER (ID, DEALERID, PRODUCTID, STOKPIECE) VALUES("&amp;A34820&amp;", "&amp;B34820&amp;", "&amp;C34820&amp;","&amp;D34820&amp;")"</f>
        <v>INSERT INTO COMPANY_PRODUCTDEALER (ID, DEALERID, PRODUCTID, STOKPIECE) VALUES(34819, 81, 28,2)</v>
      </c>
    </row>
    <row r="34821" spans="1:6" x14ac:dyDescent="0.25">
      <c r="A34821">
        <v>34820</v>
      </c>
      <c r="B34821">
        <v>81</v>
      </c>
      <c r="C34821">
        <v>29</v>
      </c>
      <c r="D34821">
        <v>2</v>
      </c>
      <c r="F34821" t="str">
        <f>"INSERT INTO COMPANY_PRODUCTDEALER (ID, DEALERID, PRODUCTID, STOKPIECE) VALUES("&amp;A34821&amp;", "&amp;B34821&amp;", "&amp;C34821&amp;","&amp;D34821&amp;")"</f>
        <v>INSERT INTO COMPANY_PRODUCTDEALER (ID, DEALERID, PRODUCTID, STOKPIECE) VALUES(34820, 81, 29,2)</v>
      </c>
    </row>
    <row r="34822" spans="1:6" x14ac:dyDescent="0.25">
      <c r="A34822">
        <v>34821</v>
      </c>
      <c r="B34822">
        <v>81</v>
      </c>
      <c r="C34822">
        <v>30</v>
      </c>
      <c r="D34822">
        <v>1</v>
      </c>
      <c r="F34822" t="str">
        <f>"INSERT INTO COMPANY_PRODUCTDEALER (ID, DEALERID, PRODUCTID, STOKPIECE) VALUES("&amp;A34822&amp;", "&amp;B34822&amp;", "&amp;C34822&amp;","&amp;D34822&amp;")"</f>
        <v>INSERT INTO COMPANY_PRODUCTDEALER (ID, DEALERID, PRODUCTID, STOKPIECE) VALUES(34821, 81, 30,1)</v>
      </c>
    </row>
    <row r="34823" spans="1:6" x14ac:dyDescent="0.25">
      <c r="A34823">
        <v>34822</v>
      </c>
      <c r="B34823">
        <v>81</v>
      </c>
      <c r="C34823">
        <v>31</v>
      </c>
      <c r="D34823">
        <v>2</v>
      </c>
      <c r="F34823" t="str">
        <f>"INSERT INTO COMPANY_PRODUCTDEALER (ID, DEALERID, PRODUCTID, STOKPIECE) VALUES("&amp;A34823&amp;", "&amp;B34823&amp;", "&amp;C34823&amp;","&amp;D34823&amp;")"</f>
        <v>INSERT INTO COMPANY_PRODUCTDEALER (ID, DEALERID, PRODUCTID, STOKPIECE) VALUES(34822, 81, 31,2)</v>
      </c>
    </row>
    <row r="34824" spans="1:6" x14ac:dyDescent="0.25">
      <c r="A34824">
        <v>34823</v>
      </c>
      <c r="B34824">
        <v>81</v>
      </c>
      <c r="C34824">
        <v>32</v>
      </c>
      <c r="D34824">
        <v>3</v>
      </c>
      <c r="F34824" t="str">
        <f>"INSERT INTO COMPANY_PRODUCTDEALER (ID, DEALERID, PRODUCTID, STOKPIECE) VALUES("&amp;A34824&amp;", "&amp;B34824&amp;", "&amp;C34824&amp;","&amp;D34824&amp;")"</f>
        <v>INSERT INTO COMPANY_PRODUCTDEALER (ID, DEALERID, PRODUCTID, STOKPIECE) VALUES(34823, 81, 32,3)</v>
      </c>
    </row>
    <row r="34825" spans="1:6" x14ac:dyDescent="0.25">
      <c r="A34825">
        <v>34824</v>
      </c>
      <c r="B34825">
        <v>81</v>
      </c>
      <c r="C34825">
        <v>33</v>
      </c>
      <c r="D34825">
        <v>4</v>
      </c>
      <c r="F34825" t="str">
        <f>"INSERT INTO COMPANY_PRODUCTDEALER (ID, DEALERID, PRODUCTID, STOKPIECE) VALUES("&amp;A34825&amp;", "&amp;B34825&amp;", "&amp;C34825&amp;","&amp;D34825&amp;")"</f>
        <v>INSERT INTO COMPANY_PRODUCTDEALER (ID, DEALERID, PRODUCTID, STOKPIECE) VALUES(34824, 81, 33,4)</v>
      </c>
    </row>
    <row r="34826" spans="1:6" x14ac:dyDescent="0.25">
      <c r="A34826">
        <v>34825</v>
      </c>
      <c r="B34826">
        <v>81</v>
      </c>
      <c r="C34826">
        <v>34</v>
      </c>
      <c r="D34826">
        <v>3</v>
      </c>
      <c r="F34826" t="str">
        <f>"INSERT INTO COMPANY_PRODUCTDEALER (ID, DEALERID, PRODUCTID, STOKPIECE) VALUES("&amp;A34826&amp;", "&amp;B34826&amp;", "&amp;C34826&amp;","&amp;D34826&amp;")"</f>
        <v>INSERT INTO COMPANY_PRODUCTDEALER (ID, DEALERID, PRODUCTID, STOKPIECE) VALUES(34825, 81, 34,3)</v>
      </c>
    </row>
    <row r="34827" spans="1:6" x14ac:dyDescent="0.25">
      <c r="A34827">
        <v>34826</v>
      </c>
      <c r="B34827">
        <v>81</v>
      </c>
      <c r="C34827">
        <v>35</v>
      </c>
      <c r="D34827">
        <v>3</v>
      </c>
      <c r="F34827" t="str">
        <f>"INSERT INTO COMPANY_PRODUCTDEALER (ID, DEALERID, PRODUCTID, STOKPIECE) VALUES("&amp;A34827&amp;", "&amp;B34827&amp;", "&amp;C34827&amp;","&amp;D34827&amp;")"</f>
        <v>INSERT INTO COMPANY_PRODUCTDEALER (ID, DEALERID, PRODUCTID, STOKPIECE) VALUES(34826, 81, 35,3)</v>
      </c>
    </row>
    <row r="34828" spans="1:6" x14ac:dyDescent="0.25">
      <c r="A34828">
        <v>34827</v>
      </c>
      <c r="B34828">
        <v>81</v>
      </c>
      <c r="C34828">
        <v>36</v>
      </c>
      <c r="D34828">
        <v>3</v>
      </c>
      <c r="F34828" t="str">
        <f>"INSERT INTO COMPANY_PRODUCTDEALER (ID, DEALERID, PRODUCTID, STOKPIECE) VALUES("&amp;A34828&amp;", "&amp;B34828&amp;", "&amp;C34828&amp;","&amp;D34828&amp;")"</f>
        <v>INSERT INTO COMPANY_PRODUCTDEALER (ID, DEALERID, PRODUCTID, STOKPIECE) VALUES(34827, 81, 36,3)</v>
      </c>
    </row>
    <row r="34829" spans="1:6" x14ac:dyDescent="0.25">
      <c r="A34829">
        <v>34828</v>
      </c>
      <c r="B34829">
        <v>81</v>
      </c>
      <c r="C34829">
        <v>37</v>
      </c>
      <c r="D34829">
        <v>1</v>
      </c>
      <c r="F34829" t="str">
        <f>"INSERT INTO COMPANY_PRODUCTDEALER (ID, DEALERID, PRODUCTID, STOKPIECE) VALUES("&amp;A34829&amp;", "&amp;B34829&amp;", "&amp;C34829&amp;","&amp;D34829&amp;")"</f>
        <v>INSERT INTO COMPANY_PRODUCTDEALER (ID, DEALERID, PRODUCTID, STOKPIECE) VALUES(34828, 81, 37,1)</v>
      </c>
    </row>
    <row r="34830" spans="1:6" x14ac:dyDescent="0.25">
      <c r="A34830">
        <v>34829</v>
      </c>
      <c r="B34830">
        <v>81</v>
      </c>
      <c r="C34830">
        <v>38</v>
      </c>
      <c r="D34830">
        <v>2</v>
      </c>
      <c r="F34830" t="str">
        <f>"INSERT INTO COMPANY_PRODUCTDEALER (ID, DEALERID, PRODUCTID, STOKPIECE) VALUES("&amp;A34830&amp;", "&amp;B34830&amp;", "&amp;C34830&amp;","&amp;D34830&amp;")"</f>
        <v>INSERT INTO COMPANY_PRODUCTDEALER (ID, DEALERID, PRODUCTID, STOKPIECE) VALUES(34829, 81, 38,2)</v>
      </c>
    </row>
    <row r="34831" spans="1:6" x14ac:dyDescent="0.25">
      <c r="A34831">
        <v>34830</v>
      </c>
      <c r="B34831">
        <v>81</v>
      </c>
      <c r="C34831">
        <v>39</v>
      </c>
      <c r="D34831">
        <v>5</v>
      </c>
      <c r="F34831" t="str">
        <f>"INSERT INTO COMPANY_PRODUCTDEALER (ID, DEALERID, PRODUCTID, STOKPIECE) VALUES("&amp;A34831&amp;", "&amp;B34831&amp;", "&amp;C34831&amp;","&amp;D34831&amp;")"</f>
        <v>INSERT INTO COMPANY_PRODUCTDEALER (ID, DEALERID, PRODUCTID, STOKPIECE) VALUES(34830, 81, 39,5)</v>
      </c>
    </row>
    <row r="34832" spans="1:6" x14ac:dyDescent="0.25">
      <c r="A34832">
        <v>34831</v>
      </c>
      <c r="B34832">
        <v>81</v>
      </c>
      <c r="C34832">
        <v>40</v>
      </c>
      <c r="D34832">
        <v>0</v>
      </c>
      <c r="F34832" t="str">
        <f>"INSERT INTO COMPANY_PRODUCTDEALER (ID, DEALERID, PRODUCTID, STOKPIECE) VALUES("&amp;A34832&amp;", "&amp;B34832&amp;", "&amp;C34832&amp;","&amp;D34832&amp;")"</f>
        <v>INSERT INTO COMPANY_PRODUCTDEALER (ID, DEALERID, PRODUCTID, STOKPIECE) VALUES(34831, 81, 40,0)</v>
      </c>
    </row>
    <row r="34833" spans="1:6" x14ac:dyDescent="0.25">
      <c r="A34833">
        <v>34832</v>
      </c>
      <c r="B34833">
        <v>81</v>
      </c>
      <c r="C34833">
        <v>41</v>
      </c>
      <c r="D34833">
        <v>5</v>
      </c>
      <c r="F34833" t="str">
        <f>"INSERT INTO COMPANY_PRODUCTDEALER (ID, DEALERID, PRODUCTID, STOKPIECE) VALUES("&amp;A34833&amp;", "&amp;B34833&amp;", "&amp;C34833&amp;","&amp;D34833&amp;")"</f>
        <v>INSERT INTO COMPANY_PRODUCTDEALER (ID, DEALERID, PRODUCTID, STOKPIECE) VALUES(34832, 81, 41,5)</v>
      </c>
    </row>
    <row r="34834" spans="1:6" x14ac:dyDescent="0.25">
      <c r="A34834">
        <v>34833</v>
      </c>
      <c r="B34834">
        <v>81</v>
      </c>
      <c r="C34834">
        <v>42</v>
      </c>
      <c r="D34834">
        <v>2</v>
      </c>
      <c r="F34834" t="str">
        <f>"INSERT INTO COMPANY_PRODUCTDEALER (ID, DEALERID, PRODUCTID, STOKPIECE) VALUES("&amp;A34834&amp;", "&amp;B34834&amp;", "&amp;C34834&amp;","&amp;D34834&amp;")"</f>
        <v>INSERT INTO COMPANY_PRODUCTDEALER (ID, DEALERID, PRODUCTID, STOKPIECE) VALUES(34833, 81, 42,2)</v>
      </c>
    </row>
    <row r="34835" spans="1:6" x14ac:dyDescent="0.25">
      <c r="A34835">
        <v>34834</v>
      </c>
      <c r="B34835">
        <v>81</v>
      </c>
      <c r="C34835">
        <v>43</v>
      </c>
      <c r="D34835">
        <v>1</v>
      </c>
      <c r="F34835" t="str">
        <f>"INSERT INTO COMPANY_PRODUCTDEALER (ID, DEALERID, PRODUCTID, STOKPIECE) VALUES("&amp;A34835&amp;", "&amp;B34835&amp;", "&amp;C34835&amp;","&amp;D34835&amp;")"</f>
        <v>INSERT INTO COMPANY_PRODUCTDEALER (ID, DEALERID, PRODUCTID, STOKPIECE) VALUES(34834, 81, 43,1)</v>
      </c>
    </row>
    <row r="34836" spans="1:6" x14ac:dyDescent="0.25">
      <c r="A34836">
        <v>34835</v>
      </c>
      <c r="B34836">
        <v>81</v>
      </c>
      <c r="C34836">
        <v>44</v>
      </c>
      <c r="D34836">
        <v>4</v>
      </c>
      <c r="F34836" t="str">
        <f>"INSERT INTO COMPANY_PRODUCTDEALER (ID, DEALERID, PRODUCTID, STOKPIECE) VALUES("&amp;A34836&amp;", "&amp;B34836&amp;", "&amp;C34836&amp;","&amp;D34836&amp;")"</f>
        <v>INSERT INTO COMPANY_PRODUCTDEALER (ID, DEALERID, PRODUCTID, STOKPIECE) VALUES(34835, 81, 44,4)</v>
      </c>
    </row>
    <row r="34837" spans="1:6" x14ac:dyDescent="0.25">
      <c r="A34837">
        <v>34836</v>
      </c>
      <c r="B34837">
        <v>81</v>
      </c>
      <c r="C34837">
        <v>45</v>
      </c>
      <c r="D34837">
        <v>1</v>
      </c>
      <c r="F34837" t="str">
        <f>"INSERT INTO COMPANY_PRODUCTDEALER (ID, DEALERID, PRODUCTID, STOKPIECE) VALUES("&amp;A34837&amp;", "&amp;B34837&amp;", "&amp;C34837&amp;","&amp;D34837&amp;")"</f>
        <v>INSERT INTO COMPANY_PRODUCTDEALER (ID, DEALERID, PRODUCTID, STOKPIECE) VALUES(34836, 81, 45,1)</v>
      </c>
    </row>
    <row r="34838" spans="1:6" x14ac:dyDescent="0.25">
      <c r="A34838">
        <v>34837</v>
      </c>
      <c r="B34838">
        <v>81</v>
      </c>
      <c r="C34838">
        <v>46</v>
      </c>
      <c r="D34838">
        <v>1</v>
      </c>
      <c r="F34838" t="str">
        <f>"INSERT INTO COMPANY_PRODUCTDEALER (ID, DEALERID, PRODUCTID, STOKPIECE) VALUES("&amp;A34838&amp;", "&amp;B34838&amp;", "&amp;C34838&amp;","&amp;D34838&amp;")"</f>
        <v>INSERT INTO COMPANY_PRODUCTDEALER (ID, DEALERID, PRODUCTID, STOKPIECE) VALUES(34837, 81, 46,1)</v>
      </c>
    </row>
    <row r="34839" spans="1:6" x14ac:dyDescent="0.25">
      <c r="A34839">
        <v>34838</v>
      </c>
      <c r="B34839">
        <v>81</v>
      </c>
      <c r="C34839">
        <v>47</v>
      </c>
      <c r="D34839">
        <v>1</v>
      </c>
      <c r="F34839" t="str">
        <f>"INSERT INTO COMPANY_PRODUCTDEALER (ID, DEALERID, PRODUCTID, STOKPIECE) VALUES("&amp;A34839&amp;", "&amp;B34839&amp;", "&amp;C34839&amp;","&amp;D34839&amp;")"</f>
        <v>INSERT INTO COMPANY_PRODUCTDEALER (ID, DEALERID, PRODUCTID, STOKPIECE) VALUES(34838, 81, 47,1)</v>
      </c>
    </row>
    <row r="34840" spans="1:6" x14ac:dyDescent="0.25">
      <c r="A34840">
        <v>34839</v>
      </c>
      <c r="B34840">
        <v>81</v>
      </c>
      <c r="C34840">
        <v>48</v>
      </c>
      <c r="D34840">
        <v>1</v>
      </c>
      <c r="F34840" t="str">
        <f>"INSERT INTO COMPANY_PRODUCTDEALER (ID, DEALERID, PRODUCTID, STOKPIECE) VALUES("&amp;A34840&amp;", "&amp;B34840&amp;", "&amp;C34840&amp;","&amp;D34840&amp;")"</f>
        <v>INSERT INTO COMPANY_PRODUCTDEALER (ID, DEALERID, PRODUCTID, STOKPIECE) VALUES(34839, 81, 48,1)</v>
      </c>
    </row>
    <row r="34841" spans="1:6" x14ac:dyDescent="0.25">
      <c r="A34841">
        <v>34840</v>
      </c>
      <c r="B34841">
        <v>81</v>
      </c>
      <c r="C34841">
        <v>49</v>
      </c>
      <c r="D34841">
        <v>4</v>
      </c>
      <c r="F34841" t="str">
        <f>"INSERT INTO COMPANY_PRODUCTDEALER (ID, DEALERID, PRODUCTID, STOKPIECE) VALUES("&amp;A34841&amp;", "&amp;B34841&amp;", "&amp;C34841&amp;","&amp;D34841&amp;")"</f>
        <v>INSERT INTO COMPANY_PRODUCTDEALER (ID, DEALERID, PRODUCTID, STOKPIECE) VALUES(34840, 81, 49,4)</v>
      </c>
    </row>
    <row r="34842" spans="1:6" x14ac:dyDescent="0.25">
      <c r="A34842">
        <v>34841</v>
      </c>
      <c r="B34842">
        <v>81</v>
      </c>
      <c r="C34842">
        <v>50</v>
      </c>
      <c r="D34842">
        <v>2</v>
      </c>
      <c r="F34842" t="str">
        <f>"INSERT INTO COMPANY_PRODUCTDEALER (ID, DEALERID, PRODUCTID, STOKPIECE) VALUES("&amp;A34842&amp;", "&amp;B34842&amp;", "&amp;C34842&amp;","&amp;D34842&amp;")"</f>
        <v>INSERT INTO COMPANY_PRODUCTDEALER (ID, DEALERID, PRODUCTID, STOKPIECE) VALUES(34841, 81, 50,2)</v>
      </c>
    </row>
    <row r="34843" spans="1:6" x14ac:dyDescent="0.25">
      <c r="A34843">
        <v>34842</v>
      </c>
      <c r="B34843">
        <v>81</v>
      </c>
      <c r="C34843">
        <v>51</v>
      </c>
      <c r="D34843">
        <v>5</v>
      </c>
      <c r="F34843" t="str">
        <f>"INSERT INTO COMPANY_PRODUCTDEALER (ID, DEALERID, PRODUCTID, STOKPIECE) VALUES("&amp;A34843&amp;", "&amp;B34843&amp;", "&amp;C34843&amp;","&amp;D34843&amp;")"</f>
        <v>INSERT INTO COMPANY_PRODUCTDEALER (ID, DEALERID, PRODUCTID, STOKPIECE) VALUES(34842, 81, 51,5)</v>
      </c>
    </row>
    <row r="34844" spans="1:6" x14ac:dyDescent="0.25">
      <c r="A34844">
        <v>34843</v>
      </c>
      <c r="B34844">
        <v>81</v>
      </c>
      <c r="C34844">
        <v>52</v>
      </c>
      <c r="D34844">
        <v>4</v>
      </c>
      <c r="F34844" t="str">
        <f>"INSERT INTO COMPANY_PRODUCTDEALER (ID, DEALERID, PRODUCTID, STOKPIECE) VALUES("&amp;A34844&amp;", "&amp;B34844&amp;", "&amp;C34844&amp;","&amp;D34844&amp;")"</f>
        <v>INSERT INTO COMPANY_PRODUCTDEALER (ID, DEALERID, PRODUCTID, STOKPIECE) VALUES(34843, 81, 52,4)</v>
      </c>
    </row>
    <row r="34845" spans="1:6" x14ac:dyDescent="0.25">
      <c r="A34845">
        <v>34844</v>
      </c>
      <c r="B34845">
        <v>81</v>
      </c>
      <c r="C34845">
        <v>53</v>
      </c>
      <c r="D34845">
        <v>2</v>
      </c>
      <c r="F34845" t="str">
        <f>"INSERT INTO COMPANY_PRODUCTDEALER (ID, DEALERID, PRODUCTID, STOKPIECE) VALUES("&amp;A34845&amp;", "&amp;B34845&amp;", "&amp;C34845&amp;","&amp;D34845&amp;")"</f>
        <v>INSERT INTO COMPANY_PRODUCTDEALER (ID, DEALERID, PRODUCTID, STOKPIECE) VALUES(34844, 81, 53,2)</v>
      </c>
    </row>
    <row r="34846" spans="1:6" x14ac:dyDescent="0.25">
      <c r="A34846">
        <v>34845</v>
      </c>
      <c r="B34846">
        <v>81</v>
      </c>
      <c r="C34846">
        <v>57</v>
      </c>
      <c r="D34846">
        <v>2</v>
      </c>
      <c r="F34846" t="str">
        <f>"INSERT INTO COMPANY_PRODUCTDEALER (ID, DEALERID, PRODUCTID, STOKPIECE) VALUES("&amp;A34846&amp;", "&amp;B34846&amp;", "&amp;C34846&amp;","&amp;D34846&amp;")"</f>
        <v>INSERT INTO COMPANY_PRODUCTDEALER (ID, DEALERID, PRODUCTID, STOKPIECE) VALUES(34845, 81, 57,2)</v>
      </c>
    </row>
    <row r="34847" spans="1:6" x14ac:dyDescent="0.25">
      <c r="A34847">
        <v>34846</v>
      </c>
      <c r="B34847">
        <v>81</v>
      </c>
      <c r="C34847">
        <v>58</v>
      </c>
      <c r="D34847">
        <v>3</v>
      </c>
      <c r="F34847" t="str">
        <f>"INSERT INTO COMPANY_PRODUCTDEALER (ID, DEALERID, PRODUCTID, STOKPIECE) VALUES("&amp;A34847&amp;", "&amp;B34847&amp;", "&amp;C34847&amp;","&amp;D34847&amp;")"</f>
        <v>INSERT INTO COMPANY_PRODUCTDEALER (ID, DEALERID, PRODUCTID, STOKPIECE) VALUES(34846, 81, 58,3)</v>
      </c>
    </row>
    <row r="34848" spans="1:6" x14ac:dyDescent="0.25">
      <c r="A34848">
        <v>34847</v>
      </c>
      <c r="B34848">
        <v>81</v>
      </c>
      <c r="C34848">
        <v>66</v>
      </c>
      <c r="D34848">
        <v>4</v>
      </c>
      <c r="F34848" t="str">
        <f>"INSERT INTO COMPANY_PRODUCTDEALER (ID, DEALERID, PRODUCTID, STOKPIECE) VALUES("&amp;A34848&amp;", "&amp;B34848&amp;", "&amp;C34848&amp;","&amp;D34848&amp;")"</f>
        <v>INSERT INTO COMPANY_PRODUCTDEALER (ID, DEALERID, PRODUCTID, STOKPIECE) VALUES(34847, 81, 66,4)</v>
      </c>
    </row>
    <row r="34849" spans="1:6" x14ac:dyDescent="0.25">
      <c r="A34849">
        <v>34848</v>
      </c>
      <c r="B34849">
        <v>81</v>
      </c>
      <c r="C34849">
        <v>67</v>
      </c>
      <c r="D34849">
        <v>2</v>
      </c>
      <c r="F34849" t="str">
        <f>"INSERT INTO COMPANY_PRODUCTDEALER (ID, DEALERID, PRODUCTID, STOKPIECE) VALUES("&amp;A34849&amp;", "&amp;B34849&amp;", "&amp;C34849&amp;","&amp;D34849&amp;")"</f>
        <v>INSERT INTO COMPANY_PRODUCTDEALER (ID, DEALERID, PRODUCTID, STOKPIECE) VALUES(34848, 81, 67,2)</v>
      </c>
    </row>
    <row r="34850" spans="1:6" x14ac:dyDescent="0.25">
      <c r="A34850">
        <v>34849</v>
      </c>
      <c r="B34850">
        <v>81</v>
      </c>
      <c r="C34850">
        <v>68</v>
      </c>
      <c r="D34850">
        <v>1</v>
      </c>
      <c r="F34850" t="str">
        <f>"INSERT INTO COMPANY_PRODUCTDEALER (ID, DEALERID, PRODUCTID, STOKPIECE) VALUES("&amp;A34850&amp;", "&amp;B34850&amp;", "&amp;C34850&amp;","&amp;D34850&amp;")"</f>
        <v>INSERT INTO COMPANY_PRODUCTDEALER (ID, DEALERID, PRODUCTID, STOKPIECE) VALUES(34849, 81, 68,1)</v>
      </c>
    </row>
    <row r="34851" spans="1:6" x14ac:dyDescent="0.25">
      <c r="A34851">
        <v>34850</v>
      </c>
      <c r="B34851">
        <v>81</v>
      </c>
      <c r="C34851">
        <v>69</v>
      </c>
      <c r="D34851">
        <v>0</v>
      </c>
      <c r="F34851" t="str">
        <f>"INSERT INTO COMPANY_PRODUCTDEALER (ID, DEALERID, PRODUCTID, STOKPIECE) VALUES("&amp;A34851&amp;", "&amp;B34851&amp;", "&amp;C34851&amp;","&amp;D34851&amp;")"</f>
        <v>INSERT INTO COMPANY_PRODUCTDEALER (ID, DEALERID, PRODUCTID, STOKPIECE) VALUES(34850, 81, 69,0)</v>
      </c>
    </row>
    <row r="34852" spans="1:6" x14ac:dyDescent="0.25">
      <c r="A34852">
        <v>34851</v>
      </c>
      <c r="B34852">
        <v>81</v>
      </c>
      <c r="C34852">
        <v>70</v>
      </c>
      <c r="D34852">
        <v>1</v>
      </c>
      <c r="F34852" t="str">
        <f>"INSERT INTO COMPANY_PRODUCTDEALER (ID, DEALERID, PRODUCTID, STOKPIECE) VALUES("&amp;A34852&amp;", "&amp;B34852&amp;", "&amp;C34852&amp;","&amp;D34852&amp;")"</f>
        <v>INSERT INTO COMPANY_PRODUCTDEALER (ID, DEALERID, PRODUCTID, STOKPIECE) VALUES(34851, 81, 70,1)</v>
      </c>
    </row>
    <row r="34853" spans="1:6" x14ac:dyDescent="0.25">
      <c r="A34853">
        <v>34852</v>
      </c>
      <c r="B34853">
        <v>81</v>
      </c>
      <c r="C34853">
        <v>71</v>
      </c>
      <c r="D34853">
        <v>2</v>
      </c>
      <c r="F34853" t="str">
        <f>"INSERT INTO COMPANY_PRODUCTDEALER (ID, DEALERID, PRODUCTID, STOKPIECE) VALUES("&amp;A34853&amp;", "&amp;B34853&amp;", "&amp;C34853&amp;","&amp;D34853&amp;")"</f>
        <v>INSERT INTO COMPANY_PRODUCTDEALER (ID, DEALERID, PRODUCTID, STOKPIECE) VALUES(34852, 81, 71,2)</v>
      </c>
    </row>
    <row r="34854" spans="1:6" x14ac:dyDescent="0.25">
      <c r="A34854">
        <v>34853</v>
      </c>
      <c r="B34854">
        <v>81</v>
      </c>
      <c r="C34854">
        <v>72</v>
      </c>
      <c r="D34854">
        <v>1</v>
      </c>
      <c r="F34854" t="str">
        <f>"INSERT INTO COMPANY_PRODUCTDEALER (ID, DEALERID, PRODUCTID, STOKPIECE) VALUES("&amp;A34854&amp;", "&amp;B34854&amp;", "&amp;C34854&amp;","&amp;D34854&amp;")"</f>
        <v>INSERT INTO COMPANY_PRODUCTDEALER (ID, DEALERID, PRODUCTID, STOKPIECE) VALUES(34853, 81, 72,1)</v>
      </c>
    </row>
    <row r="34855" spans="1:6" x14ac:dyDescent="0.25">
      <c r="A34855">
        <v>34854</v>
      </c>
      <c r="B34855">
        <v>81</v>
      </c>
      <c r="C34855">
        <v>73</v>
      </c>
      <c r="D34855">
        <v>0</v>
      </c>
      <c r="F34855" t="str">
        <f>"INSERT INTO COMPANY_PRODUCTDEALER (ID, DEALERID, PRODUCTID, STOKPIECE) VALUES("&amp;A34855&amp;", "&amp;B34855&amp;", "&amp;C34855&amp;","&amp;D34855&amp;")"</f>
        <v>INSERT INTO COMPANY_PRODUCTDEALER (ID, DEALERID, PRODUCTID, STOKPIECE) VALUES(34854, 81, 73,0)</v>
      </c>
    </row>
    <row r="34856" spans="1:6" x14ac:dyDescent="0.25">
      <c r="A34856">
        <v>34855</v>
      </c>
      <c r="B34856">
        <v>81</v>
      </c>
      <c r="C34856">
        <v>74</v>
      </c>
      <c r="D34856">
        <v>4</v>
      </c>
      <c r="F34856" t="str">
        <f>"INSERT INTO COMPANY_PRODUCTDEALER (ID, DEALERID, PRODUCTID, STOKPIECE) VALUES("&amp;A34856&amp;", "&amp;B34856&amp;", "&amp;C34856&amp;","&amp;D34856&amp;")"</f>
        <v>INSERT INTO COMPANY_PRODUCTDEALER (ID, DEALERID, PRODUCTID, STOKPIECE) VALUES(34855, 81, 74,4)</v>
      </c>
    </row>
    <row r="34857" spans="1:6" x14ac:dyDescent="0.25">
      <c r="A34857">
        <v>34856</v>
      </c>
      <c r="B34857">
        <v>81</v>
      </c>
      <c r="C34857">
        <v>75</v>
      </c>
      <c r="D34857">
        <v>5</v>
      </c>
      <c r="F34857" t="str">
        <f>"INSERT INTO COMPANY_PRODUCTDEALER (ID, DEALERID, PRODUCTID, STOKPIECE) VALUES("&amp;A34857&amp;", "&amp;B34857&amp;", "&amp;C34857&amp;","&amp;D34857&amp;")"</f>
        <v>INSERT INTO COMPANY_PRODUCTDEALER (ID, DEALERID, PRODUCTID, STOKPIECE) VALUES(34856, 81, 75,5)</v>
      </c>
    </row>
    <row r="34858" spans="1:6" x14ac:dyDescent="0.25">
      <c r="A34858">
        <v>34857</v>
      </c>
      <c r="B34858">
        <v>81</v>
      </c>
      <c r="C34858">
        <v>76</v>
      </c>
      <c r="D34858">
        <v>3</v>
      </c>
      <c r="F34858" t="str">
        <f>"INSERT INTO COMPANY_PRODUCTDEALER (ID, DEALERID, PRODUCTID, STOKPIECE) VALUES("&amp;A34858&amp;", "&amp;B34858&amp;", "&amp;C34858&amp;","&amp;D34858&amp;")"</f>
        <v>INSERT INTO COMPANY_PRODUCTDEALER (ID, DEALERID, PRODUCTID, STOKPIECE) VALUES(34857, 81, 76,3)</v>
      </c>
    </row>
    <row r="34859" spans="1:6" x14ac:dyDescent="0.25">
      <c r="A34859">
        <v>34858</v>
      </c>
      <c r="B34859">
        <v>81</v>
      </c>
      <c r="C34859">
        <v>77</v>
      </c>
      <c r="D34859">
        <v>2</v>
      </c>
      <c r="F34859" t="str">
        <f>"INSERT INTO COMPANY_PRODUCTDEALER (ID, DEALERID, PRODUCTID, STOKPIECE) VALUES("&amp;A34859&amp;", "&amp;B34859&amp;", "&amp;C34859&amp;","&amp;D34859&amp;")"</f>
        <v>INSERT INTO COMPANY_PRODUCTDEALER (ID, DEALERID, PRODUCTID, STOKPIECE) VALUES(34858, 81, 77,2)</v>
      </c>
    </row>
    <row r="34860" spans="1:6" x14ac:dyDescent="0.25">
      <c r="A34860">
        <v>34859</v>
      </c>
      <c r="B34860">
        <v>81</v>
      </c>
      <c r="C34860">
        <v>78</v>
      </c>
      <c r="D34860">
        <v>4</v>
      </c>
      <c r="F34860" t="str">
        <f>"INSERT INTO COMPANY_PRODUCTDEALER (ID, DEALERID, PRODUCTID, STOKPIECE) VALUES("&amp;A34860&amp;", "&amp;B34860&amp;", "&amp;C34860&amp;","&amp;D34860&amp;")"</f>
        <v>INSERT INTO COMPANY_PRODUCTDEALER (ID, DEALERID, PRODUCTID, STOKPIECE) VALUES(34859, 81, 78,4)</v>
      </c>
    </row>
    <row r="34861" spans="1:6" x14ac:dyDescent="0.25">
      <c r="A34861">
        <v>34860</v>
      </c>
      <c r="B34861">
        <v>81</v>
      </c>
      <c r="C34861">
        <v>79</v>
      </c>
      <c r="D34861">
        <v>2</v>
      </c>
      <c r="F34861" t="str">
        <f>"INSERT INTO COMPANY_PRODUCTDEALER (ID, DEALERID, PRODUCTID, STOKPIECE) VALUES("&amp;A34861&amp;", "&amp;B34861&amp;", "&amp;C34861&amp;","&amp;D34861&amp;")"</f>
        <v>INSERT INTO COMPANY_PRODUCTDEALER (ID, DEALERID, PRODUCTID, STOKPIECE) VALUES(34860, 81, 79,2)</v>
      </c>
    </row>
    <row r="34862" spans="1:6" x14ac:dyDescent="0.25">
      <c r="A34862">
        <v>34861</v>
      </c>
      <c r="B34862">
        <v>81</v>
      </c>
      <c r="C34862">
        <v>80</v>
      </c>
      <c r="D34862">
        <v>3</v>
      </c>
      <c r="F34862" t="str">
        <f>"INSERT INTO COMPANY_PRODUCTDEALER (ID, DEALERID, PRODUCTID, STOKPIECE) VALUES("&amp;A34862&amp;", "&amp;B34862&amp;", "&amp;C34862&amp;","&amp;D34862&amp;")"</f>
        <v>INSERT INTO COMPANY_PRODUCTDEALER (ID, DEALERID, PRODUCTID, STOKPIECE) VALUES(34861, 81, 80,3)</v>
      </c>
    </row>
    <row r="34863" spans="1:6" x14ac:dyDescent="0.25">
      <c r="A34863">
        <v>34862</v>
      </c>
      <c r="B34863">
        <v>81</v>
      </c>
      <c r="C34863">
        <v>81</v>
      </c>
      <c r="D34863">
        <v>3</v>
      </c>
      <c r="F34863" t="str">
        <f>"INSERT INTO COMPANY_PRODUCTDEALER (ID, DEALERID, PRODUCTID, STOKPIECE) VALUES("&amp;A34863&amp;", "&amp;B34863&amp;", "&amp;C34863&amp;","&amp;D34863&amp;")"</f>
        <v>INSERT INTO COMPANY_PRODUCTDEALER (ID, DEALERID, PRODUCTID, STOKPIECE) VALUES(34862, 81, 81,3)</v>
      </c>
    </row>
    <row r="34864" spans="1:6" x14ac:dyDescent="0.25">
      <c r="A34864">
        <v>34863</v>
      </c>
      <c r="B34864">
        <v>81</v>
      </c>
      <c r="C34864">
        <v>82</v>
      </c>
      <c r="D34864">
        <v>0</v>
      </c>
      <c r="F34864" t="str">
        <f>"INSERT INTO COMPANY_PRODUCTDEALER (ID, DEALERID, PRODUCTID, STOKPIECE) VALUES("&amp;A34864&amp;", "&amp;B34864&amp;", "&amp;C34864&amp;","&amp;D34864&amp;")"</f>
        <v>INSERT INTO COMPANY_PRODUCTDEALER (ID, DEALERID, PRODUCTID, STOKPIECE) VALUES(34863, 81, 82,0)</v>
      </c>
    </row>
    <row r="34865" spans="1:6" x14ac:dyDescent="0.25">
      <c r="A34865">
        <v>34864</v>
      </c>
      <c r="B34865">
        <v>81</v>
      </c>
      <c r="C34865">
        <v>83</v>
      </c>
      <c r="D34865">
        <v>2</v>
      </c>
      <c r="F34865" t="str">
        <f>"INSERT INTO COMPANY_PRODUCTDEALER (ID, DEALERID, PRODUCTID, STOKPIECE) VALUES("&amp;A34865&amp;", "&amp;B34865&amp;", "&amp;C34865&amp;","&amp;D34865&amp;")"</f>
        <v>INSERT INTO COMPANY_PRODUCTDEALER (ID, DEALERID, PRODUCTID, STOKPIECE) VALUES(34864, 81, 83,2)</v>
      </c>
    </row>
    <row r="34866" spans="1:6" x14ac:dyDescent="0.25">
      <c r="A34866">
        <v>34865</v>
      </c>
      <c r="B34866">
        <v>81</v>
      </c>
      <c r="C34866">
        <v>84</v>
      </c>
      <c r="D34866">
        <v>2</v>
      </c>
      <c r="F34866" t="str">
        <f>"INSERT INTO COMPANY_PRODUCTDEALER (ID, DEALERID, PRODUCTID, STOKPIECE) VALUES("&amp;A34866&amp;", "&amp;B34866&amp;", "&amp;C34866&amp;","&amp;D34866&amp;")"</f>
        <v>INSERT INTO COMPANY_PRODUCTDEALER (ID, DEALERID, PRODUCTID, STOKPIECE) VALUES(34865, 81, 84,2)</v>
      </c>
    </row>
    <row r="34867" spans="1:6" x14ac:dyDescent="0.25">
      <c r="A34867">
        <v>34866</v>
      </c>
      <c r="B34867">
        <v>81</v>
      </c>
      <c r="C34867">
        <v>85</v>
      </c>
      <c r="D34867">
        <v>5</v>
      </c>
      <c r="F34867" t="str">
        <f>"INSERT INTO COMPANY_PRODUCTDEALER (ID, DEALERID, PRODUCTID, STOKPIECE) VALUES("&amp;A34867&amp;", "&amp;B34867&amp;", "&amp;C34867&amp;","&amp;D34867&amp;")"</f>
        <v>INSERT INTO COMPANY_PRODUCTDEALER (ID, DEALERID, PRODUCTID, STOKPIECE) VALUES(34866, 81, 85,5)</v>
      </c>
    </row>
    <row r="34868" spans="1:6" x14ac:dyDescent="0.25">
      <c r="A34868">
        <v>34867</v>
      </c>
      <c r="B34868">
        <v>81</v>
      </c>
      <c r="C34868">
        <v>86</v>
      </c>
      <c r="D34868">
        <v>0</v>
      </c>
      <c r="F34868" t="str">
        <f>"INSERT INTO COMPANY_PRODUCTDEALER (ID, DEALERID, PRODUCTID, STOKPIECE) VALUES("&amp;A34868&amp;", "&amp;B34868&amp;", "&amp;C34868&amp;","&amp;D34868&amp;")"</f>
        <v>INSERT INTO COMPANY_PRODUCTDEALER (ID, DEALERID, PRODUCTID, STOKPIECE) VALUES(34867, 81, 86,0)</v>
      </c>
    </row>
    <row r="34869" spans="1:6" x14ac:dyDescent="0.25">
      <c r="A34869">
        <v>34868</v>
      </c>
      <c r="B34869">
        <v>81</v>
      </c>
      <c r="C34869">
        <v>87</v>
      </c>
      <c r="D34869">
        <v>2</v>
      </c>
      <c r="F34869" t="str">
        <f>"INSERT INTO COMPANY_PRODUCTDEALER (ID, DEALERID, PRODUCTID, STOKPIECE) VALUES("&amp;A34869&amp;", "&amp;B34869&amp;", "&amp;C34869&amp;","&amp;D34869&amp;")"</f>
        <v>INSERT INTO COMPANY_PRODUCTDEALER (ID, DEALERID, PRODUCTID, STOKPIECE) VALUES(34868, 81, 87,2)</v>
      </c>
    </row>
    <row r="34870" spans="1:6" x14ac:dyDescent="0.25">
      <c r="A34870">
        <v>34869</v>
      </c>
      <c r="B34870">
        <v>81</v>
      </c>
      <c r="C34870">
        <v>90</v>
      </c>
      <c r="D34870">
        <v>2</v>
      </c>
      <c r="F34870" t="str">
        <f>"INSERT INTO COMPANY_PRODUCTDEALER (ID, DEALERID, PRODUCTID, STOKPIECE) VALUES("&amp;A34870&amp;", "&amp;B34870&amp;", "&amp;C34870&amp;","&amp;D34870&amp;")"</f>
        <v>INSERT INTO COMPANY_PRODUCTDEALER (ID, DEALERID, PRODUCTID, STOKPIECE) VALUES(34869, 81, 90,2)</v>
      </c>
    </row>
    <row r="34871" spans="1:6" x14ac:dyDescent="0.25">
      <c r="A34871">
        <v>34870</v>
      </c>
      <c r="B34871">
        <v>81</v>
      </c>
      <c r="C34871">
        <v>92</v>
      </c>
      <c r="D34871">
        <v>5</v>
      </c>
      <c r="F34871" t="str">
        <f>"INSERT INTO COMPANY_PRODUCTDEALER (ID, DEALERID, PRODUCTID, STOKPIECE) VALUES("&amp;A34871&amp;", "&amp;B34871&amp;", "&amp;C34871&amp;","&amp;D34871&amp;")"</f>
        <v>INSERT INTO COMPANY_PRODUCTDEALER (ID, DEALERID, PRODUCTID, STOKPIECE) VALUES(34870, 81, 92,5)</v>
      </c>
    </row>
    <row r="34872" spans="1:6" x14ac:dyDescent="0.25">
      <c r="A34872">
        <v>34871</v>
      </c>
      <c r="B34872">
        <v>81</v>
      </c>
      <c r="C34872">
        <v>94</v>
      </c>
      <c r="D34872">
        <v>4</v>
      </c>
      <c r="F34872" t="str">
        <f>"INSERT INTO COMPANY_PRODUCTDEALER (ID, DEALERID, PRODUCTID, STOKPIECE) VALUES("&amp;A34872&amp;", "&amp;B34872&amp;", "&amp;C34872&amp;","&amp;D34872&amp;")"</f>
        <v>INSERT INTO COMPANY_PRODUCTDEALER (ID, DEALERID, PRODUCTID, STOKPIECE) VALUES(34871, 81, 94,4)</v>
      </c>
    </row>
    <row r="34873" spans="1:6" x14ac:dyDescent="0.25">
      <c r="A34873">
        <v>34872</v>
      </c>
      <c r="B34873">
        <v>81</v>
      </c>
      <c r="C34873">
        <v>100</v>
      </c>
      <c r="D34873">
        <v>2</v>
      </c>
      <c r="F34873" t="str">
        <f>"INSERT INTO COMPANY_PRODUCTDEALER (ID, DEALERID, PRODUCTID, STOKPIECE) VALUES("&amp;A34873&amp;", "&amp;B34873&amp;", "&amp;C34873&amp;","&amp;D34873&amp;")"</f>
        <v>INSERT INTO COMPANY_PRODUCTDEALER (ID, DEALERID, PRODUCTID, STOKPIECE) VALUES(34872, 81, 100,2)</v>
      </c>
    </row>
    <row r="34874" spans="1:6" x14ac:dyDescent="0.25">
      <c r="A34874">
        <v>34873</v>
      </c>
      <c r="B34874">
        <v>81</v>
      </c>
      <c r="C34874">
        <v>101</v>
      </c>
      <c r="D34874">
        <v>1</v>
      </c>
      <c r="F34874" t="str">
        <f>"INSERT INTO COMPANY_PRODUCTDEALER (ID, DEALERID, PRODUCTID, STOKPIECE) VALUES("&amp;A34874&amp;", "&amp;B34874&amp;", "&amp;C34874&amp;","&amp;D34874&amp;")"</f>
        <v>INSERT INTO COMPANY_PRODUCTDEALER (ID, DEALERID, PRODUCTID, STOKPIECE) VALUES(34873, 81, 101,1)</v>
      </c>
    </row>
    <row r="34875" spans="1:6" x14ac:dyDescent="0.25">
      <c r="A34875">
        <v>34874</v>
      </c>
      <c r="B34875">
        <v>81</v>
      </c>
      <c r="C34875">
        <v>102</v>
      </c>
      <c r="D34875">
        <v>2</v>
      </c>
      <c r="F34875" t="str">
        <f>"INSERT INTO COMPANY_PRODUCTDEALER (ID, DEALERID, PRODUCTID, STOKPIECE) VALUES("&amp;A34875&amp;", "&amp;B34875&amp;", "&amp;C34875&amp;","&amp;D34875&amp;")"</f>
        <v>INSERT INTO COMPANY_PRODUCTDEALER (ID, DEALERID, PRODUCTID, STOKPIECE) VALUES(34874, 81, 102,2)</v>
      </c>
    </row>
    <row r="34876" spans="1:6" x14ac:dyDescent="0.25">
      <c r="A34876">
        <v>34875</v>
      </c>
      <c r="B34876">
        <v>81</v>
      </c>
      <c r="C34876">
        <v>103</v>
      </c>
      <c r="D34876">
        <v>1</v>
      </c>
      <c r="F34876" t="str">
        <f>"INSERT INTO COMPANY_PRODUCTDEALER (ID, DEALERID, PRODUCTID, STOKPIECE) VALUES("&amp;A34876&amp;", "&amp;B34876&amp;", "&amp;C34876&amp;","&amp;D34876&amp;")"</f>
        <v>INSERT INTO COMPANY_PRODUCTDEALER (ID, DEALERID, PRODUCTID, STOKPIECE) VALUES(34875, 81, 103,1)</v>
      </c>
    </row>
    <row r="34877" spans="1:6" x14ac:dyDescent="0.25">
      <c r="A34877">
        <v>34876</v>
      </c>
      <c r="B34877">
        <v>81</v>
      </c>
      <c r="C34877">
        <v>104</v>
      </c>
      <c r="D34877">
        <v>4</v>
      </c>
      <c r="F34877" t="str">
        <f>"INSERT INTO COMPANY_PRODUCTDEALER (ID, DEALERID, PRODUCTID, STOKPIECE) VALUES("&amp;A34877&amp;", "&amp;B34877&amp;", "&amp;C34877&amp;","&amp;D34877&amp;")"</f>
        <v>INSERT INTO COMPANY_PRODUCTDEALER (ID, DEALERID, PRODUCTID, STOKPIECE) VALUES(34876, 81, 104,4)</v>
      </c>
    </row>
    <row r="34878" spans="1:6" x14ac:dyDescent="0.25">
      <c r="A34878">
        <v>34877</v>
      </c>
      <c r="B34878">
        <v>81</v>
      </c>
      <c r="C34878">
        <v>105</v>
      </c>
      <c r="D34878">
        <v>2</v>
      </c>
      <c r="F34878" t="str">
        <f>"INSERT INTO COMPANY_PRODUCTDEALER (ID, DEALERID, PRODUCTID, STOKPIECE) VALUES("&amp;A34878&amp;", "&amp;B34878&amp;", "&amp;C34878&amp;","&amp;D34878&amp;")"</f>
        <v>INSERT INTO COMPANY_PRODUCTDEALER (ID, DEALERID, PRODUCTID, STOKPIECE) VALUES(34877, 81, 105,2)</v>
      </c>
    </row>
    <row r="34879" spans="1:6" x14ac:dyDescent="0.25">
      <c r="A34879">
        <v>34878</v>
      </c>
      <c r="B34879">
        <v>81</v>
      </c>
      <c r="C34879">
        <v>106</v>
      </c>
      <c r="D34879">
        <v>2</v>
      </c>
      <c r="F34879" t="str">
        <f>"INSERT INTO COMPANY_PRODUCTDEALER (ID, DEALERID, PRODUCTID, STOKPIECE) VALUES("&amp;A34879&amp;", "&amp;B34879&amp;", "&amp;C34879&amp;","&amp;D34879&amp;")"</f>
        <v>INSERT INTO COMPANY_PRODUCTDEALER (ID, DEALERID, PRODUCTID, STOKPIECE) VALUES(34878, 81, 106,2)</v>
      </c>
    </row>
    <row r="34880" spans="1:6" x14ac:dyDescent="0.25">
      <c r="A34880">
        <v>34879</v>
      </c>
      <c r="B34880">
        <v>81</v>
      </c>
      <c r="C34880">
        <v>107</v>
      </c>
      <c r="D34880">
        <v>3</v>
      </c>
      <c r="F34880" t="str">
        <f>"INSERT INTO COMPANY_PRODUCTDEALER (ID, DEALERID, PRODUCTID, STOKPIECE) VALUES("&amp;A34880&amp;", "&amp;B34880&amp;", "&amp;C34880&amp;","&amp;D34880&amp;")"</f>
        <v>INSERT INTO COMPANY_PRODUCTDEALER (ID, DEALERID, PRODUCTID, STOKPIECE) VALUES(34879, 81, 107,3)</v>
      </c>
    </row>
    <row r="34881" spans="1:6" x14ac:dyDescent="0.25">
      <c r="A34881">
        <v>34880</v>
      </c>
      <c r="B34881">
        <v>81</v>
      </c>
      <c r="C34881">
        <v>108</v>
      </c>
      <c r="D34881">
        <v>2</v>
      </c>
      <c r="F34881" t="str">
        <f>"INSERT INTO COMPANY_PRODUCTDEALER (ID, DEALERID, PRODUCTID, STOKPIECE) VALUES("&amp;A34881&amp;", "&amp;B34881&amp;", "&amp;C34881&amp;","&amp;D34881&amp;")"</f>
        <v>INSERT INTO COMPANY_PRODUCTDEALER (ID, DEALERID, PRODUCTID, STOKPIECE) VALUES(34880, 81, 108,2)</v>
      </c>
    </row>
    <row r="34882" spans="1:6" x14ac:dyDescent="0.25">
      <c r="A34882">
        <v>34881</v>
      </c>
      <c r="B34882">
        <v>81</v>
      </c>
      <c r="C34882">
        <v>124</v>
      </c>
      <c r="D34882">
        <v>2</v>
      </c>
      <c r="F34882" t="str">
        <f>"INSERT INTO COMPANY_PRODUCTDEALER (ID, DEALERID, PRODUCTID, STOKPIECE) VALUES("&amp;A34882&amp;", "&amp;B34882&amp;", "&amp;C34882&amp;","&amp;D34882&amp;")"</f>
        <v>INSERT INTO COMPANY_PRODUCTDEALER (ID, DEALERID, PRODUCTID, STOKPIECE) VALUES(34881, 81, 124,2)</v>
      </c>
    </row>
    <row r="34883" spans="1:6" x14ac:dyDescent="0.25">
      <c r="A34883">
        <v>34882</v>
      </c>
      <c r="B34883">
        <v>81</v>
      </c>
      <c r="C34883">
        <v>133</v>
      </c>
      <c r="D34883">
        <v>4</v>
      </c>
      <c r="F34883" t="str">
        <f>"INSERT INTO COMPANY_PRODUCTDEALER (ID, DEALERID, PRODUCTID, STOKPIECE) VALUES("&amp;A34883&amp;", "&amp;B34883&amp;", "&amp;C34883&amp;","&amp;D34883&amp;")"</f>
        <v>INSERT INTO COMPANY_PRODUCTDEALER (ID, DEALERID, PRODUCTID, STOKPIECE) VALUES(34882, 81, 133,4)</v>
      </c>
    </row>
    <row r="34884" spans="1:6" x14ac:dyDescent="0.25">
      <c r="A34884">
        <v>34883</v>
      </c>
      <c r="B34884">
        <v>81</v>
      </c>
      <c r="C34884">
        <v>135</v>
      </c>
      <c r="D34884">
        <v>2</v>
      </c>
      <c r="F34884" t="str">
        <f>"INSERT INTO COMPANY_PRODUCTDEALER (ID, DEALERID, PRODUCTID, STOKPIECE) VALUES("&amp;A34884&amp;", "&amp;B34884&amp;", "&amp;C34884&amp;","&amp;D34884&amp;")"</f>
        <v>INSERT INTO COMPANY_PRODUCTDEALER (ID, DEALERID, PRODUCTID, STOKPIECE) VALUES(34883, 81, 135,2)</v>
      </c>
    </row>
    <row r="34885" spans="1:6" x14ac:dyDescent="0.25">
      <c r="A34885">
        <v>34884</v>
      </c>
      <c r="B34885">
        <v>81</v>
      </c>
      <c r="C34885">
        <v>137</v>
      </c>
      <c r="D34885">
        <v>4</v>
      </c>
      <c r="F34885" t="str">
        <f>"INSERT INTO COMPANY_PRODUCTDEALER (ID, DEALERID, PRODUCTID, STOKPIECE) VALUES("&amp;A34885&amp;", "&amp;B34885&amp;", "&amp;C34885&amp;","&amp;D34885&amp;")"</f>
        <v>INSERT INTO COMPANY_PRODUCTDEALER (ID, DEALERID, PRODUCTID, STOKPIECE) VALUES(34884, 81, 137,4)</v>
      </c>
    </row>
    <row r="34886" spans="1:6" x14ac:dyDescent="0.25">
      <c r="A34886">
        <v>34885</v>
      </c>
      <c r="B34886">
        <v>81</v>
      </c>
      <c r="C34886">
        <v>139</v>
      </c>
      <c r="D34886">
        <v>4</v>
      </c>
      <c r="F34886" t="str">
        <f>"INSERT INTO COMPANY_PRODUCTDEALER (ID, DEALERID, PRODUCTID, STOKPIECE) VALUES("&amp;A34886&amp;", "&amp;B34886&amp;", "&amp;C34886&amp;","&amp;D34886&amp;")"</f>
        <v>INSERT INTO COMPANY_PRODUCTDEALER (ID, DEALERID, PRODUCTID, STOKPIECE) VALUES(34885, 81, 139,4)</v>
      </c>
    </row>
    <row r="34887" spans="1:6" x14ac:dyDescent="0.25">
      <c r="A34887">
        <v>34886</v>
      </c>
      <c r="B34887">
        <v>81</v>
      </c>
      <c r="C34887">
        <v>140</v>
      </c>
      <c r="D34887">
        <v>0</v>
      </c>
      <c r="F34887" t="str">
        <f>"INSERT INTO COMPANY_PRODUCTDEALER (ID, DEALERID, PRODUCTID, STOKPIECE) VALUES("&amp;A34887&amp;", "&amp;B34887&amp;", "&amp;C34887&amp;","&amp;D34887&amp;")"</f>
        <v>INSERT INTO COMPANY_PRODUCTDEALER (ID, DEALERID, PRODUCTID, STOKPIECE) VALUES(34886, 81, 140,0)</v>
      </c>
    </row>
    <row r="34888" spans="1:6" x14ac:dyDescent="0.25">
      <c r="A34888">
        <v>34887</v>
      </c>
      <c r="B34888">
        <v>81</v>
      </c>
      <c r="C34888">
        <v>141</v>
      </c>
      <c r="D34888">
        <v>1</v>
      </c>
      <c r="F34888" t="str">
        <f>"INSERT INTO COMPANY_PRODUCTDEALER (ID, DEALERID, PRODUCTID, STOKPIECE) VALUES("&amp;A34888&amp;", "&amp;B34888&amp;", "&amp;C34888&amp;","&amp;D34888&amp;")"</f>
        <v>INSERT INTO COMPANY_PRODUCTDEALER (ID, DEALERID, PRODUCTID, STOKPIECE) VALUES(34887, 81, 141,1)</v>
      </c>
    </row>
    <row r="34889" spans="1:6" x14ac:dyDescent="0.25">
      <c r="A34889">
        <v>34888</v>
      </c>
      <c r="B34889">
        <v>81</v>
      </c>
      <c r="C34889">
        <v>142</v>
      </c>
      <c r="D34889">
        <v>3</v>
      </c>
      <c r="F34889" t="str">
        <f>"INSERT INTO COMPANY_PRODUCTDEALER (ID, DEALERID, PRODUCTID, STOKPIECE) VALUES("&amp;A34889&amp;", "&amp;B34889&amp;", "&amp;C34889&amp;","&amp;D34889&amp;")"</f>
        <v>INSERT INTO COMPANY_PRODUCTDEALER (ID, DEALERID, PRODUCTID, STOKPIECE) VALUES(34888, 81, 142,3)</v>
      </c>
    </row>
    <row r="34890" spans="1:6" x14ac:dyDescent="0.25">
      <c r="A34890">
        <v>34889</v>
      </c>
      <c r="B34890">
        <v>81</v>
      </c>
      <c r="C34890">
        <v>143</v>
      </c>
      <c r="D34890">
        <v>1</v>
      </c>
      <c r="F34890" t="str">
        <f>"INSERT INTO COMPANY_PRODUCTDEALER (ID, DEALERID, PRODUCTID, STOKPIECE) VALUES("&amp;A34890&amp;", "&amp;B34890&amp;", "&amp;C34890&amp;","&amp;D34890&amp;")"</f>
        <v>INSERT INTO COMPANY_PRODUCTDEALER (ID, DEALERID, PRODUCTID, STOKPIECE) VALUES(34889, 81, 143,1)</v>
      </c>
    </row>
    <row r="34891" spans="1:6" x14ac:dyDescent="0.25">
      <c r="A34891">
        <v>34890</v>
      </c>
      <c r="B34891">
        <v>81</v>
      </c>
      <c r="C34891">
        <v>144</v>
      </c>
      <c r="D34891">
        <v>5</v>
      </c>
      <c r="F34891" t="str">
        <f>"INSERT INTO COMPANY_PRODUCTDEALER (ID, DEALERID, PRODUCTID, STOKPIECE) VALUES("&amp;A34891&amp;", "&amp;B34891&amp;", "&amp;C34891&amp;","&amp;D34891&amp;")"</f>
        <v>INSERT INTO COMPANY_PRODUCTDEALER (ID, DEALERID, PRODUCTID, STOKPIECE) VALUES(34890, 81, 144,5)</v>
      </c>
    </row>
    <row r="34892" spans="1:6" x14ac:dyDescent="0.25">
      <c r="A34892">
        <v>34891</v>
      </c>
      <c r="B34892">
        <v>81</v>
      </c>
      <c r="C34892">
        <v>145</v>
      </c>
      <c r="D34892">
        <v>4</v>
      </c>
      <c r="F34892" t="str">
        <f>"INSERT INTO COMPANY_PRODUCTDEALER (ID, DEALERID, PRODUCTID, STOKPIECE) VALUES("&amp;A34892&amp;", "&amp;B34892&amp;", "&amp;C34892&amp;","&amp;D34892&amp;")"</f>
        <v>INSERT INTO COMPANY_PRODUCTDEALER (ID, DEALERID, PRODUCTID, STOKPIECE) VALUES(34891, 81, 145,4)</v>
      </c>
    </row>
    <row r="34893" spans="1:6" x14ac:dyDescent="0.25">
      <c r="A34893">
        <v>34892</v>
      </c>
      <c r="B34893">
        <v>81</v>
      </c>
      <c r="C34893">
        <v>146</v>
      </c>
      <c r="D34893">
        <v>3</v>
      </c>
      <c r="F34893" t="str">
        <f>"INSERT INTO COMPANY_PRODUCTDEALER (ID, DEALERID, PRODUCTID, STOKPIECE) VALUES("&amp;A34893&amp;", "&amp;B34893&amp;", "&amp;C34893&amp;","&amp;D34893&amp;")"</f>
        <v>INSERT INTO COMPANY_PRODUCTDEALER (ID, DEALERID, PRODUCTID, STOKPIECE) VALUES(34892, 81, 146,3)</v>
      </c>
    </row>
    <row r="34894" spans="1:6" x14ac:dyDescent="0.25">
      <c r="A34894">
        <v>34893</v>
      </c>
      <c r="B34894">
        <v>81</v>
      </c>
      <c r="C34894">
        <v>147</v>
      </c>
      <c r="D34894">
        <v>3</v>
      </c>
      <c r="F34894" t="str">
        <f>"INSERT INTO COMPANY_PRODUCTDEALER (ID, DEALERID, PRODUCTID, STOKPIECE) VALUES("&amp;A34894&amp;", "&amp;B34894&amp;", "&amp;C34894&amp;","&amp;D34894&amp;")"</f>
        <v>INSERT INTO COMPANY_PRODUCTDEALER (ID, DEALERID, PRODUCTID, STOKPIECE) VALUES(34893, 81, 147,3)</v>
      </c>
    </row>
    <row r="34895" spans="1:6" x14ac:dyDescent="0.25">
      <c r="A34895">
        <v>34894</v>
      </c>
      <c r="B34895">
        <v>81</v>
      </c>
      <c r="C34895">
        <v>148</v>
      </c>
      <c r="D34895">
        <v>1</v>
      </c>
      <c r="F34895" t="str">
        <f>"INSERT INTO COMPANY_PRODUCTDEALER (ID, DEALERID, PRODUCTID, STOKPIECE) VALUES("&amp;A34895&amp;", "&amp;B34895&amp;", "&amp;C34895&amp;","&amp;D34895&amp;")"</f>
        <v>INSERT INTO COMPANY_PRODUCTDEALER (ID, DEALERID, PRODUCTID, STOKPIECE) VALUES(34894, 81, 148,1)</v>
      </c>
    </row>
    <row r="34896" spans="1:6" x14ac:dyDescent="0.25">
      <c r="A34896">
        <v>34895</v>
      </c>
      <c r="B34896">
        <v>81</v>
      </c>
      <c r="C34896">
        <v>149</v>
      </c>
      <c r="D34896">
        <v>1</v>
      </c>
      <c r="F34896" t="str">
        <f>"INSERT INTO COMPANY_PRODUCTDEALER (ID, DEALERID, PRODUCTID, STOKPIECE) VALUES("&amp;A34896&amp;", "&amp;B34896&amp;", "&amp;C34896&amp;","&amp;D34896&amp;")"</f>
        <v>INSERT INTO COMPANY_PRODUCTDEALER (ID, DEALERID, PRODUCTID, STOKPIECE) VALUES(34895, 81, 149,1)</v>
      </c>
    </row>
    <row r="34897" spans="1:6" x14ac:dyDescent="0.25">
      <c r="A34897">
        <v>34896</v>
      </c>
      <c r="B34897">
        <v>81</v>
      </c>
      <c r="C34897">
        <v>150</v>
      </c>
      <c r="D34897">
        <v>1</v>
      </c>
      <c r="F34897" t="str">
        <f>"INSERT INTO COMPANY_PRODUCTDEALER (ID, DEALERID, PRODUCTID, STOKPIECE) VALUES("&amp;A34897&amp;", "&amp;B34897&amp;", "&amp;C34897&amp;","&amp;D34897&amp;")"</f>
        <v>INSERT INTO COMPANY_PRODUCTDEALER (ID, DEALERID, PRODUCTID, STOKPIECE) VALUES(34896, 81, 150,1)</v>
      </c>
    </row>
    <row r="34898" spans="1:6" x14ac:dyDescent="0.25">
      <c r="A34898">
        <v>34897</v>
      </c>
      <c r="B34898">
        <v>81</v>
      </c>
      <c r="C34898">
        <v>151</v>
      </c>
      <c r="D34898">
        <v>4</v>
      </c>
      <c r="F34898" t="str">
        <f>"INSERT INTO COMPANY_PRODUCTDEALER (ID, DEALERID, PRODUCTID, STOKPIECE) VALUES("&amp;A34898&amp;", "&amp;B34898&amp;", "&amp;C34898&amp;","&amp;D34898&amp;")"</f>
        <v>INSERT INTO COMPANY_PRODUCTDEALER (ID, DEALERID, PRODUCTID, STOKPIECE) VALUES(34897, 81, 151,4)</v>
      </c>
    </row>
    <row r="34899" spans="1:6" x14ac:dyDescent="0.25">
      <c r="A34899">
        <v>34898</v>
      </c>
      <c r="B34899">
        <v>81</v>
      </c>
      <c r="C34899">
        <v>152</v>
      </c>
      <c r="D34899">
        <v>2</v>
      </c>
      <c r="F34899" t="str">
        <f>"INSERT INTO COMPANY_PRODUCTDEALER (ID, DEALERID, PRODUCTID, STOKPIECE) VALUES("&amp;A34899&amp;", "&amp;B34899&amp;", "&amp;C34899&amp;","&amp;D34899&amp;")"</f>
        <v>INSERT INTO COMPANY_PRODUCTDEALER (ID, DEALERID, PRODUCTID, STOKPIECE) VALUES(34898, 81, 152,2)</v>
      </c>
    </row>
    <row r="34900" spans="1:6" x14ac:dyDescent="0.25">
      <c r="A34900">
        <v>34899</v>
      </c>
      <c r="B34900">
        <v>81</v>
      </c>
      <c r="C34900">
        <v>153</v>
      </c>
      <c r="D34900">
        <v>3</v>
      </c>
      <c r="F34900" t="str">
        <f>"INSERT INTO COMPANY_PRODUCTDEALER (ID, DEALERID, PRODUCTID, STOKPIECE) VALUES("&amp;A34900&amp;", "&amp;B34900&amp;", "&amp;C34900&amp;","&amp;D34900&amp;")"</f>
        <v>INSERT INTO COMPANY_PRODUCTDEALER (ID, DEALERID, PRODUCTID, STOKPIECE) VALUES(34899, 81, 153,3)</v>
      </c>
    </row>
    <row r="34901" spans="1:6" x14ac:dyDescent="0.25">
      <c r="A34901">
        <v>34900</v>
      </c>
      <c r="B34901">
        <v>81</v>
      </c>
      <c r="C34901">
        <v>154</v>
      </c>
      <c r="D34901">
        <v>1</v>
      </c>
      <c r="F34901" t="str">
        <f>"INSERT INTO COMPANY_PRODUCTDEALER (ID, DEALERID, PRODUCTID, STOKPIECE) VALUES("&amp;A34901&amp;", "&amp;B34901&amp;", "&amp;C34901&amp;","&amp;D34901&amp;")"</f>
        <v>INSERT INTO COMPANY_PRODUCTDEALER (ID, DEALERID, PRODUCTID, STOKPIECE) VALUES(34900, 81, 154,1)</v>
      </c>
    </row>
    <row r="34902" spans="1:6" x14ac:dyDescent="0.25">
      <c r="A34902">
        <v>34901</v>
      </c>
      <c r="B34902">
        <v>81</v>
      </c>
      <c r="C34902">
        <v>155</v>
      </c>
      <c r="D34902">
        <v>1</v>
      </c>
      <c r="F34902" t="str">
        <f>"INSERT INTO COMPANY_PRODUCTDEALER (ID, DEALERID, PRODUCTID, STOKPIECE) VALUES("&amp;A34902&amp;", "&amp;B34902&amp;", "&amp;C34902&amp;","&amp;D34902&amp;")"</f>
        <v>INSERT INTO COMPANY_PRODUCTDEALER (ID, DEALERID, PRODUCTID, STOKPIECE) VALUES(34901, 81, 155,1)</v>
      </c>
    </row>
    <row r="34903" spans="1:6" x14ac:dyDescent="0.25">
      <c r="A34903">
        <v>34902</v>
      </c>
      <c r="B34903">
        <v>81</v>
      </c>
      <c r="C34903">
        <v>156</v>
      </c>
      <c r="D34903">
        <v>5</v>
      </c>
      <c r="F34903" t="str">
        <f>"INSERT INTO COMPANY_PRODUCTDEALER (ID, DEALERID, PRODUCTID, STOKPIECE) VALUES("&amp;A34903&amp;", "&amp;B34903&amp;", "&amp;C34903&amp;","&amp;D34903&amp;")"</f>
        <v>INSERT INTO COMPANY_PRODUCTDEALER (ID, DEALERID, PRODUCTID, STOKPIECE) VALUES(34902, 81, 156,5)</v>
      </c>
    </row>
    <row r="34904" spans="1:6" x14ac:dyDescent="0.25">
      <c r="A34904">
        <v>34903</v>
      </c>
      <c r="B34904">
        <v>81</v>
      </c>
      <c r="C34904">
        <v>157</v>
      </c>
      <c r="D34904">
        <v>0</v>
      </c>
      <c r="F34904" t="str">
        <f>"INSERT INTO COMPANY_PRODUCTDEALER (ID, DEALERID, PRODUCTID, STOKPIECE) VALUES("&amp;A34904&amp;", "&amp;B34904&amp;", "&amp;C34904&amp;","&amp;D34904&amp;")"</f>
        <v>INSERT INTO COMPANY_PRODUCTDEALER (ID, DEALERID, PRODUCTID, STOKPIECE) VALUES(34903, 81, 157,0)</v>
      </c>
    </row>
    <row r="34905" spans="1:6" x14ac:dyDescent="0.25">
      <c r="A34905">
        <v>34904</v>
      </c>
      <c r="B34905">
        <v>81</v>
      </c>
      <c r="C34905">
        <v>158</v>
      </c>
      <c r="D34905">
        <v>1</v>
      </c>
      <c r="F34905" t="str">
        <f>"INSERT INTO COMPANY_PRODUCTDEALER (ID, DEALERID, PRODUCTID, STOKPIECE) VALUES("&amp;A34905&amp;", "&amp;B34905&amp;", "&amp;C34905&amp;","&amp;D34905&amp;")"</f>
        <v>INSERT INTO COMPANY_PRODUCTDEALER (ID, DEALERID, PRODUCTID, STOKPIECE) VALUES(34904, 81, 158,1)</v>
      </c>
    </row>
    <row r="34906" spans="1:6" x14ac:dyDescent="0.25">
      <c r="A34906">
        <v>34905</v>
      </c>
      <c r="B34906">
        <v>81</v>
      </c>
      <c r="C34906">
        <v>159</v>
      </c>
      <c r="D34906">
        <v>1</v>
      </c>
      <c r="F34906" t="str">
        <f>"INSERT INTO COMPANY_PRODUCTDEALER (ID, DEALERID, PRODUCTID, STOKPIECE) VALUES("&amp;A34906&amp;", "&amp;B34906&amp;", "&amp;C34906&amp;","&amp;D34906&amp;")"</f>
        <v>INSERT INTO COMPANY_PRODUCTDEALER (ID, DEALERID, PRODUCTID, STOKPIECE) VALUES(34905, 81, 159,1)</v>
      </c>
    </row>
    <row r="34907" spans="1:6" x14ac:dyDescent="0.25">
      <c r="A34907">
        <v>34906</v>
      </c>
      <c r="B34907">
        <v>81</v>
      </c>
      <c r="C34907">
        <v>162</v>
      </c>
      <c r="D34907">
        <v>3</v>
      </c>
      <c r="F34907" t="str">
        <f>"INSERT INTO COMPANY_PRODUCTDEALER (ID, DEALERID, PRODUCTID, STOKPIECE) VALUES("&amp;A34907&amp;", "&amp;B34907&amp;", "&amp;C34907&amp;","&amp;D34907&amp;")"</f>
        <v>INSERT INTO COMPANY_PRODUCTDEALER (ID, DEALERID, PRODUCTID, STOKPIECE) VALUES(34906, 81, 162,3)</v>
      </c>
    </row>
    <row r="34908" spans="1:6" x14ac:dyDescent="0.25">
      <c r="A34908">
        <v>34907</v>
      </c>
      <c r="B34908">
        <v>81</v>
      </c>
      <c r="C34908">
        <v>163</v>
      </c>
      <c r="D34908">
        <v>3</v>
      </c>
      <c r="F34908" t="str">
        <f>"INSERT INTO COMPANY_PRODUCTDEALER (ID, DEALERID, PRODUCTID, STOKPIECE) VALUES("&amp;A34908&amp;", "&amp;B34908&amp;", "&amp;C34908&amp;","&amp;D34908&amp;")"</f>
        <v>INSERT INTO COMPANY_PRODUCTDEALER (ID, DEALERID, PRODUCTID, STOKPIECE) VALUES(34907, 81, 163,3)</v>
      </c>
    </row>
    <row r="34909" spans="1:6" x14ac:dyDescent="0.25">
      <c r="A34909">
        <v>34908</v>
      </c>
      <c r="B34909">
        <v>81</v>
      </c>
      <c r="C34909">
        <v>165</v>
      </c>
      <c r="D34909">
        <v>3</v>
      </c>
      <c r="F34909" t="str">
        <f>"INSERT INTO COMPANY_PRODUCTDEALER (ID, DEALERID, PRODUCTID, STOKPIECE) VALUES("&amp;A34909&amp;", "&amp;B34909&amp;", "&amp;C34909&amp;","&amp;D34909&amp;")"</f>
        <v>INSERT INTO COMPANY_PRODUCTDEALER (ID, DEALERID, PRODUCTID, STOKPIECE) VALUES(34908, 81, 165,3)</v>
      </c>
    </row>
    <row r="34910" spans="1:6" x14ac:dyDescent="0.25">
      <c r="A34910">
        <v>34909</v>
      </c>
      <c r="B34910">
        <v>81</v>
      </c>
      <c r="C34910">
        <v>166</v>
      </c>
      <c r="D34910">
        <v>5</v>
      </c>
      <c r="F34910" t="str">
        <f>"INSERT INTO COMPANY_PRODUCTDEALER (ID, DEALERID, PRODUCTID, STOKPIECE) VALUES("&amp;A34910&amp;", "&amp;B34910&amp;", "&amp;C34910&amp;","&amp;D34910&amp;")"</f>
        <v>INSERT INTO COMPANY_PRODUCTDEALER (ID, DEALERID, PRODUCTID, STOKPIECE) VALUES(34909, 81, 166,5)</v>
      </c>
    </row>
    <row r="34911" spans="1:6" x14ac:dyDescent="0.25">
      <c r="A34911">
        <v>34910</v>
      </c>
      <c r="B34911">
        <v>81</v>
      </c>
      <c r="C34911">
        <v>167</v>
      </c>
      <c r="D34911">
        <v>1</v>
      </c>
      <c r="F34911" t="str">
        <f>"INSERT INTO COMPANY_PRODUCTDEALER (ID, DEALERID, PRODUCTID, STOKPIECE) VALUES("&amp;A34911&amp;", "&amp;B34911&amp;", "&amp;C34911&amp;","&amp;D34911&amp;")"</f>
        <v>INSERT INTO COMPANY_PRODUCTDEALER (ID, DEALERID, PRODUCTID, STOKPIECE) VALUES(34910, 81, 167,1)</v>
      </c>
    </row>
    <row r="34912" spans="1:6" x14ac:dyDescent="0.25">
      <c r="A34912">
        <v>34911</v>
      </c>
      <c r="B34912">
        <v>81</v>
      </c>
      <c r="C34912">
        <v>168</v>
      </c>
      <c r="D34912">
        <v>4</v>
      </c>
      <c r="F34912" t="str">
        <f>"INSERT INTO COMPANY_PRODUCTDEALER (ID, DEALERID, PRODUCTID, STOKPIECE) VALUES("&amp;A34912&amp;", "&amp;B34912&amp;", "&amp;C34912&amp;","&amp;D34912&amp;")"</f>
        <v>INSERT INTO COMPANY_PRODUCTDEALER (ID, DEALERID, PRODUCTID, STOKPIECE) VALUES(34911, 81, 168,4)</v>
      </c>
    </row>
    <row r="34913" spans="1:6" x14ac:dyDescent="0.25">
      <c r="A34913">
        <v>34912</v>
      </c>
      <c r="B34913">
        <v>81</v>
      </c>
      <c r="C34913">
        <v>169</v>
      </c>
      <c r="D34913">
        <v>3</v>
      </c>
      <c r="F34913" t="str">
        <f>"INSERT INTO COMPANY_PRODUCTDEALER (ID, DEALERID, PRODUCTID, STOKPIECE) VALUES("&amp;A34913&amp;", "&amp;B34913&amp;", "&amp;C34913&amp;","&amp;D34913&amp;")"</f>
        <v>INSERT INTO COMPANY_PRODUCTDEALER (ID, DEALERID, PRODUCTID, STOKPIECE) VALUES(34912, 81, 169,3)</v>
      </c>
    </row>
    <row r="34914" spans="1:6" x14ac:dyDescent="0.25">
      <c r="A34914">
        <v>34913</v>
      </c>
      <c r="B34914">
        <v>81</v>
      </c>
      <c r="C34914">
        <v>170</v>
      </c>
      <c r="D34914">
        <v>3</v>
      </c>
      <c r="F34914" t="str">
        <f>"INSERT INTO COMPANY_PRODUCTDEALER (ID, DEALERID, PRODUCTID, STOKPIECE) VALUES("&amp;A34914&amp;", "&amp;B34914&amp;", "&amp;C34914&amp;","&amp;D34914&amp;")"</f>
        <v>INSERT INTO COMPANY_PRODUCTDEALER (ID, DEALERID, PRODUCTID, STOKPIECE) VALUES(34913, 81, 170,3)</v>
      </c>
    </row>
    <row r="34915" spans="1:6" x14ac:dyDescent="0.25">
      <c r="A34915">
        <v>34914</v>
      </c>
      <c r="B34915">
        <v>81</v>
      </c>
      <c r="C34915">
        <v>171</v>
      </c>
      <c r="D34915">
        <v>5</v>
      </c>
      <c r="F34915" t="str">
        <f>"INSERT INTO COMPANY_PRODUCTDEALER (ID, DEALERID, PRODUCTID, STOKPIECE) VALUES("&amp;A34915&amp;", "&amp;B34915&amp;", "&amp;C34915&amp;","&amp;D34915&amp;")"</f>
        <v>INSERT INTO COMPANY_PRODUCTDEALER (ID, DEALERID, PRODUCTID, STOKPIECE) VALUES(34914, 81, 171,5)</v>
      </c>
    </row>
    <row r="34916" spans="1:6" x14ac:dyDescent="0.25">
      <c r="A34916">
        <v>34915</v>
      </c>
      <c r="B34916">
        <v>81</v>
      </c>
      <c r="C34916">
        <v>172</v>
      </c>
      <c r="D34916">
        <v>2</v>
      </c>
      <c r="F34916" t="str">
        <f>"INSERT INTO COMPANY_PRODUCTDEALER (ID, DEALERID, PRODUCTID, STOKPIECE) VALUES("&amp;A34916&amp;", "&amp;B34916&amp;", "&amp;C34916&amp;","&amp;D34916&amp;")"</f>
        <v>INSERT INTO COMPANY_PRODUCTDEALER (ID, DEALERID, PRODUCTID, STOKPIECE) VALUES(34915, 81, 172,2)</v>
      </c>
    </row>
    <row r="34917" spans="1:6" x14ac:dyDescent="0.25">
      <c r="A34917">
        <v>34916</v>
      </c>
      <c r="B34917">
        <v>81</v>
      </c>
      <c r="C34917">
        <v>174</v>
      </c>
      <c r="D34917">
        <v>1</v>
      </c>
      <c r="F34917" t="str">
        <f>"INSERT INTO COMPANY_PRODUCTDEALER (ID, DEALERID, PRODUCTID, STOKPIECE) VALUES("&amp;A34917&amp;", "&amp;B34917&amp;", "&amp;C34917&amp;","&amp;D34917&amp;")"</f>
        <v>INSERT INTO COMPANY_PRODUCTDEALER (ID, DEALERID, PRODUCTID, STOKPIECE) VALUES(34916, 81, 174,1)</v>
      </c>
    </row>
    <row r="34918" spans="1:6" x14ac:dyDescent="0.25">
      <c r="A34918">
        <v>34917</v>
      </c>
      <c r="B34918">
        <v>81</v>
      </c>
      <c r="C34918">
        <v>175</v>
      </c>
      <c r="D34918">
        <v>3</v>
      </c>
      <c r="F34918" t="str">
        <f>"INSERT INTO COMPANY_PRODUCTDEALER (ID, DEALERID, PRODUCTID, STOKPIECE) VALUES("&amp;A34918&amp;", "&amp;B34918&amp;", "&amp;C34918&amp;","&amp;D34918&amp;")"</f>
        <v>INSERT INTO COMPANY_PRODUCTDEALER (ID, DEALERID, PRODUCTID, STOKPIECE) VALUES(34917, 81, 175,3)</v>
      </c>
    </row>
    <row r="34919" spans="1:6" x14ac:dyDescent="0.25">
      <c r="A34919">
        <v>34918</v>
      </c>
      <c r="B34919">
        <v>81</v>
      </c>
      <c r="C34919">
        <v>176</v>
      </c>
      <c r="D34919">
        <v>4</v>
      </c>
      <c r="F34919" t="str">
        <f>"INSERT INTO COMPANY_PRODUCTDEALER (ID, DEALERID, PRODUCTID, STOKPIECE) VALUES("&amp;A34919&amp;", "&amp;B34919&amp;", "&amp;C34919&amp;","&amp;D34919&amp;")"</f>
        <v>INSERT INTO COMPANY_PRODUCTDEALER (ID, DEALERID, PRODUCTID, STOKPIECE) VALUES(34918, 81, 176,4)</v>
      </c>
    </row>
    <row r="34920" spans="1:6" x14ac:dyDescent="0.25">
      <c r="A34920">
        <v>34919</v>
      </c>
      <c r="B34920">
        <v>81</v>
      </c>
      <c r="C34920">
        <v>177</v>
      </c>
      <c r="D34920">
        <v>4</v>
      </c>
      <c r="F34920" t="str">
        <f>"INSERT INTO COMPANY_PRODUCTDEALER (ID, DEALERID, PRODUCTID, STOKPIECE) VALUES("&amp;A34920&amp;", "&amp;B34920&amp;", "&amp;C34920&amp;","&amp;D34920&amp;")"</f>
        <v>INSERT INTO COMPANY_PRODUCTDEALER (ID, DEALERID, PRODUCTID, STOKPIECE) VALUES(34919, 81, 177,4)</v>
      </c>
    </row>
    <row r="34921" spans="1:6" x14ac:dyDescent="0.25">
      <c r="A34921">
        <v>34920</v>
      </c>
      <c r="B34921">
        <v>81</v>
      </c>
      <c r="C34921">
        <v>178</v>
      </c>
      <c r="D34921">
        <v>1</v>
      </c>
      <c r="F34921" t="str">
        <f>"INSERT INTO COMPANY_PRODUCTDEALER (ID, DEALERID, PRODUCTID, STOKPIECE) VALUES("&amp;A34921&amp;", "&amp;B34921&amp;", "&amp;C34921&amp;","&amp;D34921&amp;")"</f>
        <v>INSERT INTO COMPANY_PRODUCTDEALER (ID, DEALERID, PRODUCTID, STOKPIECE) VALUES(34920, 81, 178,1)</v>
      </c>
    </row>
    <row r="34922" spans="1:6" x14ac:dyDescent="0.25">
      <c r="A34922">
        <v>34921</v>
      </c>
      <c r="B34922">
        <v>81</v>
      </c>
      <c r="C34922">
        <v>179</v>
      </c>
      <c r="D34922">
        <v>3</v>
      </c>
      <c r="F34922" t="str">
        <f>"INSERT INTO COMPANY_PRODUCTDEALER (ID, DEALERID, PRODUCTID, STOKPIECE) VALUES("&amp;A34922&amp;", "&amp;B34922&amp;", "&amp;C34922&amp;","&amp;D34922&amp;")"</f>
        <v>INSERT INTO COMPANY_PRODUCTDEALER (ID, DEALERID, PRODUCTID, STOKPIECE) VALUES(34921, 81, 179,3)</v>
      </c>
    </row>
    <row r="34923" spans="1:6" x14ac:dyDescent="0.25">
      <c r="A34923">
        <v>34922</v>
      </c>
      <c r="B34923">
        <v>81</v>
      </c>
      <c r="C34923">
        <v>180</v>
      </c>
      <c r="D34923">
        <v>1</v>
      </c>
      <c r="F34923" t="str">
        <f>"INSERT INTO COMPANY_PRODUCTDEALER (ID, DEALERID, PRODUCTID, STOKPIECE) VALUES("&amp;A34923&amp;", "&amp;B34923&amp;", "&amp;C34923&amp;","&amp;D34923&amp;")"</f>
        <v>INSERT INTO COMPANY_PRODUCTDEALER (ID, DEALERID, PRODUCTID, STOKPIECE) VALUES(34922, 81, 180,1)</v>
      </c>
    </row>
    <row r="34924" spans="1:6" x14ac:dyDescent="0.25">
      <c r="A34924">
        <v>34923</v>
      </c>
      <c r="B34924">
        <v>81</v>
      </c>
      <c r="C34924">
        <v>195</v>
      </c>
      <c r="D34924">
        <v>1</v>
      </c>
      <c r="F34924" t="str">
        <f>"INSERT INTO COMPANY_PRODUCTDEALER (ID, DEALERID, PRODUCTID, STOKPIECE) VALUES("&amp;A34924&amp;", "&amp;B34924&amp;", "&amp;C34924&amp;","&amp;D34924&amp;")"</f>
        <v>INSERT INTO COMPANY_PRODUCTDEALER (ID, DEALERID, PRODUCTID, STOKPIECE) VALUES(34923, 81, 195,1)</v>
      </c>
    </row>
    <row r="34925" spans="1:6" x14ac:dyDescent="0.25">
      <c r="A34925">
        <v>34924</v>
      </c>
      <c r="B34925">
        <v>81</v>
      </c>
      <c r="C34925">
        <v>196</v>
      </c>
      <c r="D34925">
        <v>5</v>
      </c>
      <c r="F34925" t="str">
        <f>"INSERT INTO COMPANY_PRODUCTDEALER (ID, DEALERID, PRODUCTID, STOKPIECE) VALUES("&amp;A34925&amp;", "&amp;B34925&amp;", "&amp;C34925&amp;","&amp;D34925&amp;")"</f>
        <v>INSERT INTO COMPANY_PRODUCTDEALER (ID, DEALERID, PRODUCTID, STOKPIECE) VALUES(34924, 81, 196,5)</v>
      </c>
    </row>
    <row r="34926" spans="1:6" x14ac:dyDescent="0.25">
      <c r="A34926">
        <v>34925</v>
      </c>
      <c r="B34926">
        <v>81</v>
      </c>
      <c r="C34926">
        <v>197</v>
      </c>
      <c r="D34926">
        <v>2</v>
      </c>
      <c r="F34926" t="str">
        <f>"INSERT INTO COMPANY_PRODUCTDEALER (ID, DEALERID, PRODUCTID, STOKPIECE) VALUES("&amp;A34926&amp;", "&amp;B34926&amp;", "&amp;C34926&amp;","&amp;D34926&amp;")"</f>
        <v>INSERT INTO COMPANY_PRODUCTDEALER (ID, DEALERID, PRODUCTID, STOKPIECE) VALUES(34925, 81, 197,2)</v>
      </c>
    </row>
    <row r="34927" spans="1:6" x14ac:dyDescent="0.25">
      <c r="A34927">
        <v>34926</v>
      </c>
      <c r="B34927">
        <v>81</v>
      </c>
      <c r="C34927">
        <v>198</v>
      </c>
      <c r="D34927">
        <v>4</v>
      </c>
      <c r="F34927" t="str">
        <f>"INSERT INTO COMPANY_PRODUCTDEALER (ID, DEALERID, PRODUCTID, STOKPIECE) VALUES("&amp;A34927&amp;", "&amp;B34927&amp;", "&amp;C34927&amp;","&amp;D34927&amp;")"</f>
        <v>INSERT INTO COMPANY_PRODUCTDEALER (ID, DEALERID, PRODUCTID, STOKPIECE) VALUES(34926, 81, 198,4)</v>
      </c>
    </row>
    <row r="34928" spans="1:6" x14ac:dyDescent="0.25">
      <c r="A34928">
        <v>34927</v>
      </c>
      <c r="B34928">
        <v>81</v>
      </c>
      <c r="C34928">
        <v>199</v>
      </c>
      <c r="D34928">
        <v>4</v>
      </c>
      <c r="F34928" t="str">
        <f>"INSERT INTO COMPANY_PRODUCTDEALER (ID, DEALERID, PRODUCTID, STOKPIECE) VALUES("&amp;A34928&amp;", "&amp;B34928&amp;", "&amp;C34928&amp;","&amp;D34928&amp;")"</f>
        <v>INSERT INTO COMPANY_PRODUCTDEALER (ID, DEALERID, PRODUCTID, STOKPIECE) VALUES(34927, 81, 199,4)</v>
      </c>
    </row>
    <row r="34929" spans="1:6" x14ac:dyDescent="0.25">
      <c r="A34929">
        <v>34928</v>
      </c>
      <c r="B34929">
        <v>81</v>
      </c>
      <c r="C34929">
        <v>200</v>
      </c>
      <c r="D34929">
        <v>4</v>
      </c>
      <c r="F34929" t="str">
        <f>"INSERT INTO COMPANY_PRODUCTDEALER (ID, DEALERID, PRODUCTID, STOKPIECE) VALUES("&amp;A34929&amp;", "&amp;B34929&amp;", "&amp;C34929&amp;","&amp;D34929&amp;")"</f>
        <v>INSERT INTO COMPANY_PRODUCTDEALER (ID, DEALERID, PRODUCTID, STOKPIECE) VALUES(34928, 81, 200,4)</v>
      </c>
    </row>
    <row r="34930" spans="1:6" x14ac:dyDescent="0.25">
      <c r="A34930">
        <v>34929</v>
      </c>
      <c r="B34930">
        <v>81</v>
      </c>
      <c r="C34930">
        <v>201</v>
      </c>
      <c r="D34930">
        <v>0</v>
      </c>
      <c r="F34930" t="str">
        <f>"INSERT INTO COMPANY_PRODUCTDEALER (ID, DEALERID, PRODUCTID, STOKPIECE) VALUES("&amp;A34930&amp;", "&amp;B34930&amp;", "&amp;C34930&amp;","&amp;D34930&amp;")"</f>
        <v>INSERT INTO COMPANY_PRODUCTDEALER (ID, DEALERID, PRODUCTID, STOKPIECE) VALUES(34929, 81, 201,0)</v>
      </c>
    </row>
    <row r="34931" spans="1:6" x14ac:dyDescent="0.25">
      <c r="A34931">
        <v>34930</v>
      </c>
      <c r="B34931">
        <v>81</v>
      </c>
      <c r="C34931">
        <v>202</v>
      </c>
      <c r="D34931">
        <v>4</v>
      </c>
      <c r="F34931" t="str">
        <f>"INSERT INTO COMPANY_PRODUCTDEALER (ID, DEALERID, PRODUCTID, STOKPIECE) VALUES("&amp;A34931&amp;", "&amp;B34931&amp;", "&amp;C34931&amp;","&amp;D34931&amp;")"</f>
        <v>INSERT INTO COMPANY_PRODUCTDEALER (ID, DEALERID, PRODUCTID, STOKPIECE) VALUES(34930, 81, 202,4)</v>
      </c>
    </row>
    <row r="34932" spans="1:6" x14ac:dyDescent="0.25">
      <c r="A34932">
        <v>34931</v>
      </c>
      <c r="B34932">
        <v>81</v>
      </c>
      <c r="C34932">
        <v>203</v>
      </c>
      <c r="D34932">
        <v>1</v>
      </c>
      <c r="F34932" t="str">
        <f>"INSERT INTO COMPANY_PRODUCTDEALER (ID, DEALERID, PRODUCTID, STOKPIECE) VALUES("&amp;A34932&amp;", "&amp;B34932&amp;", "&amp;C34932&amp;","&amp;D34932&amp;")"</f>
        <v>INSERT INTO COMPANY_PRODUCTDEALER (ID, DEALERID, PRODUCTID, STOKPIECE) VALUES(34931, 81, 203,1)</v>
      </c>
    </row>
    <row r="34933" spans="1:6" x14ac:dyDescent="0.25">
      <c r="A34933">
        <v>34932</v>
      </c>
      <c r="B34933">
        <v>81</v>
      </c>
      <c r="C34933">
        <v>204</v>
      </c>
      <c r="D34933">
        <v>3</v>
      </c>
      <c r="F34933" t="str">
        <f>"INSERT INTO COMPANY_PRODUCTDEALER (ID, DEALERID, PRODUCTID, STOKPIECE) VALUES("&amp;A34933&amp;", "&amp;B34933&amp;", "&amp;C34933&amp;","&amp;D34933&amp;")"</f>
        <v>INSERT INTO COMPANY_PRODUCTDEALER (ID, DEALERID, PRODUCTID, STOKPIECE) VALUES(34932, 81, 204,3)</v>
      </c>
    </row>
    <row r="34934" spans="1:6" x14ac:dyDescent="0.25">
      <c r="A34934">
        <v>34933</v>
      </c>
      <c r="B34934">
        <v>81</v>
      </c>
      <c r="C34934">
        <v>205</v>
      </c>
      <c r="D34934">
        <v>3</v>
      </c>
      <c r="F34934" t="str">
        <f>"INSERT INTO COMPANY_PRODUCTDEALER (ID, DEALERID, PRODUCTID, STOKPIECE) VALUES("&amp;A34934&amp;", "&amp;B34934&amp;", "&amp;C34934&amp;","&amp;D34934&amp;")"</f>
        <v>INSERT INTO COMPANY_PRODUCTDEALER (ID, DEALERID, PRODUCTID, STOKPIECE) VALUES(34933, 81, 205,3)</v>
      </c>
    </row>
    <row r="34935" spans="1:6" x14ac:dyDescent="0.25">
      <c r="A34935">
        <v>34934</v>
      </c>
      <c r="B34935">
        <v>81</v>
      </c>
      <c r="C34935">
        <v>206</v>
      </c>
      <c r="D34935">
        <v>3</v>
      </c>
      <c r="F34935" t="str">
        <f>"INSERT INTO COMPANY_PRODUCTDEALER (ID, DEALERID, PRODUCTID, STOKPIECE) VALUES("&amp;A34935&amp;", "&amp;B34935&amp;", "&amp;C34935&amp;","&amp;D34935&amp;")"</f>
        <v>INSERT INTO COMPANY_PRODUCTDEALER (ID, DEALERID, PRODUCTID, STOKPIECE) VALUES(34934, 81, 206,3)</v>
      </c>
    </row>
    <row r="34936" spans="1:6" x14ac:dyDescent="0.25">
      <c r="A34936">
        <v>34935</v>
      </c>
      <c r="B34936">
        <v>81</v>
      </c>
      <c r="C34936">
        <v>207</v>
      </c>
      <c r="D34936">
        <v>5</v>
      </c>
      <c r="F34936" t="str">
        <f>"INSERT INTO COMPANY_PRODUCTDEALER (ID, DEALERID, PRODUCTID, STOKPIECE) VALUES("&amp;A34936&amp;", "&amp;B34936&amp;", "&amp;C34936&amp;","&amp;D34936&amp;")"</f>
        <v>INSERT INTO COMPANY_PRODUCTDEALER (ID, DEALERID, PRODUCTID, STOKPIECE) VALUES(34935, 81, 207,5)</v>
      </c>
    </row>
    <row r="34937" spans="1:6" x14ac:dyDescent="0.25">
      <c r="A34937">
        <v>34936</v>
      </c>
      <c r="B34937">
        <v>81</v>
      </c>
      <c r="C34937">
        <v>208</v>
      </c>
      <c r="D34937">
        <v>4</v>
      </c>
      <c r="F34937" t="str">
        <f>"INSERT INTO COMPANY_PRODUCTDEALER (ID, DEALERID, PRODUCTID, STOKPIECE) VALUES("&amp;A34937&amp;", "&amp;B34937&amp;", "&amp;C34937&amp;","&amp;D34937&amp;")"</f>
        <v>INSERT INTO COMPANY_PRODUCTDEALER (ID, DEALERID, PRODUCTID, STOKPIECE) VALUES(34936, 81, 208,4)</v>
      </c>
    </row>
    <row r="34938" spans="1:6" x14ac:dyDescent="0.25">
      <c r="A34938">
        <v>34937</v>
      </c>
      <c r="B34938">
        <v>81</v>
      </c>
      <c r="C34938">
        <v>209</v>
      </c>
      <c r="D34938">
        <v>2</v>
      </c>
      <c r="F34938" t="str">
        <f>"INSERT INTO COMPANY_PRODUCTDEALER (ID, DEALERID, PRODUCTID, STOKPIECE) VALUES("&amp;A34938&amp;", "&amp;B34938&amp;", "&amp;C34938&amp;","&amp;D34938&amp;")"</f>
        <v>INSERT INTO COMPANY_PRODUCTDEALER (ID, DEALERID, PRODUCTID, STOKPIECE) VALUES(34937, 81, 209,2)</v>
      </c>
    </row>
    <row r="34939" spans="1:6" x14ac:dyDescent="0.25">
      <c r="A34939">
        <v>34938</v>
      </c>
      <c r="B34939">
        <v>81</v>
      </c>
      <c r="C34939">
        <v>210</v>
      </c>
      <c r="D34939">
        <v>4</v>
      </c>
      <c r="F34939" t="str">
        <f>"INSERT INTO COMPANY_PRODUCTDEALER (ID, DEALERID, PRODUCTID, STOKPIECE) VALUES("&amp;A34939&amp;", "&amp;B34939&amp;", "&amp;C34939&amp;","&amp;D34939&amp;")"</f>
        <v>INSERT INTO COMPANY_PRODUCTDEALER (ID, DEALERID, PRODUCTID, STOKPIECE) VALUES(34938, 81, 210,4)</v>
      </c>
    </row>
    <row r="34940" spans="1:6" x14ac:dyDescent="0.25">
      <c r="A34940">
        <v>34939</v>
      </c>
      <c r="B34940">
        <v>81</v>
      </c>
      <c r="C34940">
        <v>212</v>
      </c>
      <c r="D34940">
        <v>2</v>
      </c>
      <c r="F34940" t="str">
        <f>"INSERT INTO COMPANY_PRODUCTDEALER (ID, DEALERID, PRODUCTID, STOKPIECE) VALUES("&amp;A34940&amp;", "&amp;B34940&amp;", "&amp;C34940&amp;","&amp;D34940&amp;")"</f>
        <v>INSERT INTO COMPANY_PRODUCTDEALER (ID, DEALERID, PRODUCTID, STOKPIECE) VALUES(34939, 81, 212,2)</v>
      </c>
    </row>
    <row r="34941" spans="1:6" x14ac:dyDescent="0.25">
      <c r="A34941">
        <v>34940</v>
      </c>
      <c r="B34941">
        <v>81</v>
      </c>
      <c r="C34941">
        <v>213</v>
      </c>
      <c r="D34941">
        <v>4</v>
      </c>
      <c r="F34941" t="str">
        <f>"INSERT INTO COMPANY_PRODUCTDEALER (ID, DEALERID, PRODUCTID, STOKPIECE) VALUES("&amp;A34941&amp;", "&amp;B34941&amp;", "&amp;C34941&amp;","&amp;D34941&amp;")"</f>
        <v>INSERT INTO COMPANY_PRODUCTDEALER (ID, DEALERID, PRODUCTID, STOKPIECE) VALUES(34940, 81, 213,4)</v>
      </c>
    </row>
    <row r="34942" spans="1:6" x14ac:dyDescent="0.25">
      <c r="A34942">
        <v>34941</v>
      </c>
      <c r="B34942">
        <v>81</v>
      </c>
      <c r="C34942">
        <v>214</v>
      </c>
      <c r="D34942">
        <v>2</v>
      </c>
      <c r="F34942" t="str">
        <f>"INSERT INTO COMPANY_PRODUCTDEALER (ID, DEALERID, PRODUCTID, STOKPIECE) VALUES("&amp;A34942&amp;", "&amp;B34942&amp;", "&amp;C34942&amp;","&amp;D34942&amp;")"</f>
        <v>INSERT INTO COMPANY_PRODUCTDEALER (ID, DEALERID, PRODUCTID, STOKPIECE) VALUES(34941, 81, 214,2)</v>
      </c>
    </row>
    <row r="34943" spans="1:6" x14ac:dyDescent="0.25">
      <c r="A34943">
        <v>34942</v>
      </c>
      <c r="B34943">
        <v>81</v>
      </c>
      <c r="C34943">
        <v>215</v>
      </c>
      <c r="D34943">
        <v>3</v>
      </c>
      <c r="F34943" t="str">
        <f>"INSERT INTO COMPANY_PRODUCTDEALER (ID, DEALERID, PRODUCTID, STOKPIECE) VALUES("&amp;A34943&amp;", "&amp;B34943&amp;", "&amp;C34943&amp;","&amp;D34943&amp;")"</f>
        <v>INSERT INTO COMPANY_PRODUCTDEALER (ID, DEALERID, PRODUCTID, STOKPIECE) VALUES(34942, 81, 215,3)</v>
      </c>
    </row>
    <row r="34944" spans="1:6" x14ac:dyDescent="0.25">
      <c r="A34944">
        <v>34943</v>
      </c>
      <c r="B34944">
        <v>81</v>
      </c>
      <c r="C34944">
        <v>216</v>
      </c>
      <c r="D34944">
        <v>1</v>
      </c>
      <c r="F34944" t="str">
        <f>"INSERT INTO COMPANY_PRODUCTDEALER (ID, DEALERID, PRODUCTID, STOKPIECE) VALUES("&amp;A34944&amp;", "&amp;B34944&amp;", "&amp;C34944&amp;","&amp;D34944&amp;")"</f>
        <v>INSERT INTO COMPANY_PRODUCTDEALER (ID, DEALERID, PRODUCTID, STOKPIECE) VALUES(34943, 81, 216,1)</v>
      </c>
    </row>
    <row r="34945" spans="1:6" x14ac:dyDescent="0.25">
      <c r="A34945">
        <v>34944</v>
      </c>
      <c r="B34945">
        <v>81</v>
      </c>
      <c r="C34945">
        <v>217</v>
      </c>
      <c r="D34945">
        <v>4</v>
      </c>
      <c r="F34945" t="str">
        <f>"INSERT INTO COMPANY_PRODUCTDEALER (ID, DEALERID, PRODUCTID, STOKPIECE) VALUES("&amp;A34945&amp;", "&amp;B34945&amp;", "&amp;C34945&amp;","&amp;D34945&amp;")"</f>
        <v>INSERT INTO COMPANY_PRODUCTDEALER (ID, DEALERID, PRODUCTID, STOKPIECE) VALUES(34944, 81, 217,4)</v>
      </c>
    </row>
    <row r="34946" spans="1:6" x14ac:dyDescent="0.25">
      <c r="A34946">
        <v>34945</v>
      </c>
      <c r="B34946">
        <v>81</v>
      </c>
      <c r="C34946">
        <v>218</v>
      </c>
      <c r="D34946">
        <v>1</v>
      </c>
      <c r="F34946" t="str">
        <f>"INSERT INTO COMPANY_PRODUCTDEALER (ID, DEALERID, PRODUCTID, STOKPIECE) VALUES("&amp;A34946&amp;", "&amp;B34946&amp;", "&amp;C34946&amp;","&amp;D34946&amp;")"</f>
        <v>INSERT INTO COMPANY_PRODUCTDEALER (ID, DEALERID, PRODUCTID, STOKPIECE) VALUES(34945, 81, 218,1)</v>
      </c>
    </row>
    <row r="34947" spans="1:6" x14ac:dyDescent="0.25">
      <c r="A34947">
        <v>34946</v>
      </c>
      <c r="B34947">
        <v>81</v>
      </c>
      <c r="C34947">
        <v>219</v>
      </c>
      <c r="D34947">
        <v>2</v>
      </c>
      <c r="F34947" t="str">
        <f>"INSERT INTO COMPANY_PRODUCTDEALER (ID, DEALERID, PRODUCTID, STOKPIECE) VALUES("&amp;A34947&amp;", "&amp;B34947&amp;", "&amp;C34947&amp;","&amp;D34947&amp;")"</f>
        <v>INSERT INTO COMPANY_PRODUCTDEALER (ID, DEALERID, PRODUCTID, STOKPIECE) VALUES(34946, 81, 219,2)</v>
      </c>
    </row>
    <row r="34948" spans="1:6" x14ac:dyDescent="0.25">
      <c r="A34948">
        <v>34947</v>
      </c>
      <c r="B34948">
        <v>81</v>
      </c>
      <c r="C34948">
        <v>220</v>
      </c>
      <c r="D34948">
        <v>4</v>
      </c>
      <c r="F34948" t="str">
        <f>"INSERT INTO COMPANY_PRODUCTDEALER (ID, DEALERID, PRODUCTID, STOKPIECE) VALUES("&amp;A34948&amp;", "&amp;B34948&amp;", "&amp;C34948&amp;","&amp;D34948&amp;")"</f>
        <v>INSERT INTO COMPANY_PRODUCTDEALER (ID, DEALERID, PRODUCTID, STOKPIECE) VALUES(34947, 81, 220,4)</v>
      </c>
    </row>
    <row r="34949" spans="1:6" x14ac:dyDescent="0.25">
      <c r="A34949">
        <v>34948</v>
      </c>
      <c r="B34949">
        <v>81</v>
      </c>
      <c r="C34949">
        <v>221</v>
      </c>
      <c r="D34949">
        <v>1</v>
      </c>
      <c r="F34949" t="str">
        <f>"INSERT INTO COMPANY_PRODUCTDEALER (ID, DEALERID, PRODUCTID, STOKPIECE) VALUES("&amp;A34949&amp;", "&amp;B34949&amp;", "&amp;C34949&amp;","&amp;D34949&amp;")"</f>
        <v>INSERT INTO COMPANY_PRODUCTDEALER (ID, DEALERID, PRODUCTID, STOKPIECE) VALUES(34948, 81, 221,1)</v>
      </c>
    </row>
    <row r="34950" spans="1:6" x14ac:dyDescent="0.25">
      <c r="A34950">
        <v>34949</v>
      </c>
      <c r="B34950">
        <v>81</v>
      </c>
      <c r="C34950">
        <v>222</v>
      </c>
      <c r="D34950">
        <v>1</v>
      </c>
      <c r="F34950" t="str">
        <f>"INSERT INTO COMPANY_PRODUCTDEALER (ID, DEALERID, PRODUCTID, STOKPIECE) VALUES("&amp;A34950&amp;", "&amp;B34950&amp;", "&amp;C34950&amp;","&amp;D34950&amp;")"</f>
        <v>INSERT INTO COMPANY_PRODUCTDEALER (ID, DEALERID, PRODUCTID, STOKPIECE) VALUES(34949, 81, 222,1)</v>
      </c>
    </row>
    <row r="34951" spans="1:6" x14ac:dyDescent="0.25">
      <c r="A34951">
        <v>34950</v>
      </c>
      <c r="B34951">
        <v>81</v>
      </c>
      <c r="C34951">
        <v>248</v>
      </c>
      <c r="D34951">
        <v>4</v>
      </c>
      <c r="F34951" t="str">
        <f>"INSERT INTO COMPANY_PRODUCTDEALER (ID, DEALERID, PRODUCTID, STOKPIECE) VALUES("&amp;A34951&amp;", "&amp;B34951&amp;", "&amp;C34951&amp;","&amp;D34951&amp;")"</f>
        <v>INSERT INTO COMPANY_PRODUCTDEALER (ID, DEALERID, PRODUCTID, STOKPIECE) VALUES(34950, 81, 248,4)</v>
      </c>
    </row>
    <row r="34952" spans="1:6" x14ac:dyDescent="0.25">
      <c r="A34952">
        <v>34951</v>
      </c>
      <c r="B34952">
        <v>81</v>
      </c>
      <c r="C34952">
        <v>251</v>
      </c>
      <c r="D34952">
        <v>2</v>
      </c>
      <c r="F34952" t="str">
        <f>"INSERT INTO COMPANY_PRODUCTDEALER (ID, DEALERID, PRODUCTID, STOKPIECE) VALUES("&amp;A34952&amp;", "&amp;B34952&amp;", "&amp;C34952&amp;","&amp;D34952&amp;")"</f>
        <v>INSERT INTO COMPANY_PRODUCTDEALER (ID, DEALERID, PRODUCTID, STOKPIECE) VALUES(34951, 81, 251,2)</v>
      </c>
    </row>
    <row r="34953" spans="1:6" x14ac:dyDescent="0.25">
      <c r="A34953">
        <v>34952</v>
      </c>
      <c r="B34953">
        <v>81</v>
      </c>
      <c r="C34953">
        <v>252</v>
      </c>
      <c r="D34953">
        <v>4</v>
      </c>
      <c r="F34953" t="str">
        <f>"INSERT INTO COMPANY_PRODUCTDEALER (ID, DEALERID, PRODUCTID, STOKPIECE) VALUES("&amp;A34953&amp;", "&amp;B34953&amp;", "&amp;C34953&amp;","&amp;D34953&amp;")"</f>
        <v>INSERT INTO COMPANY_PRODUCTDEALER (ID, DEALERID, PRODUCTID, STOKPIECE) VALUES(34952, 81, 252,4)</v>
      </c>
    </row>
    <row r="34954" spans="1:6" x14ac:dyDescent="0.25">
      <c r="A34954">
        <v>34953</v>
      </c>
      <c r="B34954">
        <v>81</v>
      </c>
      <c r="C34954">
        <v>260</v>
      </c>
      <c r="D34954">
        <v>5</v>
      </c>
      <c r="F34954" t="str">
        <f>"INSERT INTO COMPANY_PRODUCTDEALER (ID, DEALERID, PRODUCTID, STOKPIECE) VALUES("&amp;A34954&amp;", "&amp;B34954&amp;", "&amp;C34954&amp;","&amp;D34954&amp;")"</f>
        <v>INSERT INTO COMPANY_PRODUCTDEALER (ID, DEALERID, PRODUCTID, STOKPIECE) VALUES(34953, 81, 260,5)</v>
      </c>
    </row>
    <row r="34955" spans="1:6" x14ac:dyDescent="0.25">
      <c r="A34955">
        <v>34954</v>
      </c>
      <c r="B34955">
        <v>81</v>
      </c>
      <c r="C34955">
        <v>261</v>
      </c>
      <c r="D34955">
        <v>1</v>
      </c>
      <c r="F34955" t="str">
        <f>"INSERT INTO COMPANY_PRODUCTDEALER (ID, DEALERID, PRODUCTID, STOKPIECE) VALUES("&amp;A34955&amp;", "&amp;B34955&amp;", "&amp;C34955&amp;","&amp;D34955&amp;")"</f>
        <v>INSERT INTO COMPANY_PRODUCTDEALER (ID, DEALERID, PRODUCTID, STOKPIECE) VALUES(34954, 81, 261,1)</v>
      </c>
    </row>
    <row r="34956" spans="1:6" x14ac:dyDescent="0.25">
      <c r="A34956">
        <v>34955</v>
      </c>
      <c r="B34956">
        <v>81</v>
      </c>
      <c r="C34956">
        <v>262</v>
      </c>
      <c r="D34956">
        <v>3</v>
      </c>
      <c r="F34956" t="str">
        <f>"INSERT INTO COMPANY_PRODUCTDEALER (ID, DEALERID, PRODUCTID, STOKPIECE) VALUES("&amp;A34956&amp;", "&amp;B34956&amp;", "&amp;C34956&amp;","&amp;D34956&amp;")"</f>
        <v>INSERT INTO COMPANY_PRODUCTDEALER (ID, DEALERID, PRODUCTID, STOKPIECE) VALUES(34955, 81, 262,3)</v>
      </c>
    </row>
    <row r="34957" spans="1:6" x14ac:dyDescent="0.25">
      <c r="A34957">
        <v>34956</v>
      </c>
      <c r="B34957">
        <v>81</v>
      </c>
      <c r="C34957">
        <v>263</v>
      </c>
      <c r="D34957">
        <v>0</v>
      </c>
      <c r="F34957" t="str">
        <f>"INSERT INTO COMPANY_PRODUCTDEALER (ID, DEALERID, PRODUCTID, STOKPIECE) VALUES("&amp;A34957&amp;", "&amp;B34957&amp;", "&amp;C34957&amp;","&amp;D34957&amp;")"</f>
        <v>INSERT INTO COMPANY_PRODUCTDEALER (ID, DEALERID, PRODUCTID, STOKPIECE) VALUES(34956, 81, 263,0)</v>
      </c>
    </row>
    <row r="34958" spans="1:6" x14ac:dyDescent="0.25">
      <c r="A34958">
        <v>34957</v>
      </c>
      <c r="B34958">
        <v>81</v>
      </c>
      <c r="C34958">
        <v>264</v>
      </c>
      <c r="D34958">
        <v>1</v>
      </c>
      <c r="F34958" t="str">
        <f>"INSERT INTO COMPANY_PRODUCTDEALER (ID, DEALERID, PRODUCTID, STOKPIECE) VALUES("&amp;A34958&amp;", "&amp;B34958&amp;", "&amp;C34958&amp;","&amp;D34958&amp;")"</f>
        <v>INSERT INTO COMPANY_PRODUCTDEALER (ID, DEALERID, PRODUCTID, STOKPIECE) VALUES(34957, 81, 264,1)</v>
      </c>
    </row>
    <row r="34959" spans="1:6" x14ac:dyDescent="0.25">
      <c r="A34959">
        <v>34958</v>
      </c>
      <c r="B34959">
        <v>81</v>
      </c>
      <c r="C34959">
        <v>266</v>
      </c>
      <c r="D34959">
        <v>4</v>
      </c>
      <c r="F34959" t="str">
        <f>"INSERT INTO COMPANY_PRODUCTDEALER (ID, DEALERID, PRODUCTID, STOKPIECE) VALUES("&amp;A34959&amp;", "&amp;B34959&amp;", "&amp;C34959&amp;","&amp;D34959&amp;")"</f>
        <v>INSERT INTO COMPANY_PRODUCTDEALER (ID, DEALERID, PRODUCTID, STOKPIECE) VALUES(34958, 81, 266,4)</v>
      </c>
    </row>
    <row r="34960" spans="1:6" x14ac:dyDescent="0.25">
      <c r="A34960">
        <v>34959</v>
      </c>
      <c r="B34960">
        <v>81</v>
      </c>
      <c r="C34960">
        <v>267</v>
      </c>
      <c r="D34960">
        <v>0</v>
      </c>
      <c r="F34960" t="str">
        <f>"INSERT INTO COMPANY_PRODUCTDEALER (ID, DEALERID, PRODUCTID, STOKPIECE) VALUES("&amp;A34960&amp;", "&amp;B34960&amp;", "&amp;C34960&amp;","&amp;D34960&amp;")"</f>
        <v>INSERT INTO COMPANY_PRODUCTDEALER (ID, DEALERID, PRODUCTID, STOKPIECE) VALUES(34959, 81, 267,0)</v>
      </c>
    </row>
    <row r="34961" spans="1:6" x14ac:dyDescent="0.25">
      <c r="A34961">
        <v>34960</v>
      </c>
      <c r="B34961">
        <v>81</v>
      </c>
      <c r="C34961">
        <v>268</v>
      </c>
      <c r="D34961">
        <v>5</v>
      </c>
      <c r="F34961" t="str">
        <f>"INSERT INTO COMPANY_PRODUCTDEALER (ID, DEALERID, PRODUCTID, STOKPIECE) VALUES("&amp;A34961&amp;", "&amp;B34961&amp;", "&amp;C34961&amp;","&amp;D34961&amp;")"</f>
        <v>INSERT INTO COMPANY_PRODUCTDEALER (ID, DEALERID, PRODUCTID, STOKPIECE) VALUES(34960, 81, 268,5)</v>
      </c>
    </row>
    <row r="34962" spans="1:6" x14ac:dyDescent="0.25">
      <c r="A34962">
        <v>34961</v>
      </c>
      <c r="B34962">
        <v>81</v>
      </c>
      <c r="C34962">
        <v>269</v>
      </c>
      <c r="D34962">
        <v>4</v>
      </c>
      <c r="F34962" t="str">
        <f>"INSERT INTO COMPANY_PRODUCTDEALER (ID, DEALERID, PRODUCTID, STOKPIECE) VALUES("&amp;A34962&amp;", "&amp;B34962&amp;", "&amp;C34962&amp;","&amp;D34962&amp;")"</f>
        <v>INSERT INTO COMPANY_PRODUCTDEALER (ID, DEALERID, PRODUCTID, STOKPIECE) VALUES(34961, 81, 269,4)</v>
      </c>
    </row>
    <row r="34963" spans="1:6" x14ac:dyDescent="0.25">
      <c r="A34963">
        <v>34962</v>
      </c>
      <c r="B34963">
        <v>81</v>
      </c>
      <c r="C34963">
        <v>270</v>
      </c>
      <c r="D34963">
        <v>3</v>
      </c>
      <c r="F34963" t="str">
        <f>"INSERT INTO COMPANY_PRODUCTDEALER (ID, DEALERID, PRODUCTID, STOKPIECE) VALUES("&amp;A34963&amp;", "&amp;B34963&amp;", "&amp;C34963&amp;","&amp;D34963&amp;")"</f>
        <v>INSERT INTO COMPANY_PRODUCTDEALER (ID, DEALERID, PRODUCTID, STOKPIECE) VALUES(34962, 81, 270,3)</v>
      </c>
    </row>
    <row r="34964" spans="1:6" x14ac:dyDescent="0.25">
      <c r="A34964">
        <v>34963</v>
      </c>
      <c r="B34964">
        <v>81</v>
      </c>
      <c r="C34964">
        <v>271</v>
      </c>
      <c r="D34964">
        <v>1</v>
      </c>
      <c r="F34964" t="str">
        <f>"INSERT INTO COMPANY_PRODUCTDEALER (ID, DEALERID, PRODUCTID, STOKPIECE) VALUES("&amp;A34964&amp;", "&amp;B34964&amp;", "&amp;C34964&amp;","&amp;D34964&amp;")"</f>
        <v>INSERT INTO COMPANY_PRODUCTDEALER (ID, DEALERID, PRODUCTID, STOKPIECE) VALUES(34963, 81, 271,1)</v>
      </c>
    </row>
    <row r="34965" spans="1:6" x14ac:dyDescent="0.25">
      <c r="A34965">
        <v>34964</v>
      </c>
      <c r="B34965">
        <v>81</v>
      </c>
      <c r="C34965">
        <v>272</v>
      </c>
      <c r="D34965">
        <v>1</v>
      </c>
      <c r="F34965" t="str">
        <f>"INSERT INTO COMPANY_PRODUCTDEALER (ID, DEALERID, PRODUCTID, STOKPIECE) VALUES("&amp;A34965&amp;", "&amp;B34965&amp;", "&amp;C34965&amp;","&amp;D34965&amp;")"</f>
        <v>INSERT INTO COMPANY_PRODUCTDEALER (ID, DEALERID, PRODUCTID, STOKPIECE) VALUES(34964, 81, 272,1)</v>
      </c>
    </row>
    <row r="34966" spans="1:6" x14ac:dyDescent="0.25">
      <c r="A34966">
        <v>34965</v>
      </c>
      <c r="B34966">
        <v>81</v>
      </c>
      <c r="C34966">
        <v>273</v>
      </c>
      <c r="D34966">
        <v>0</v>
      </c>
      <c r="F34966" t="str">
        <f>"INSERT INTO COMPANY_PRODUCTDEALER (ID, DEALERID, PRODUCTID, STOKPIECE) VALUES("&amp;A34966&amp;", "&amp;B34966&amp;", "&amp;C34966&amp;","&amp;D34966&amp;")"</f>
        <v>INSERT INTO COMPANY_PRODUCTDEALER (ID, DEALERID, PRODUCTID, STOKPIECE) VALUES(34965, 81, 273,0)</v>
      </c>
    </row>
    <row r="34967" spans="1:6" x14ac:dyDescent="0.25">
      <c r="A34967">
        <v>34966</v>
      </c>
      <c r="B34967">
        <v>81</v>
      </c>
      <c r="C34967">
        <v>274</v>
      </c>
      <c r="D34967">
        <v>3</v>
      </c>
      <c r="F34967" t="str">
        <f>"INSERT INTO COMPANY_PRODUCTDEALER (ID, DEALERID, PRODUCTID, STOKPIECE) VALUES("&amp;A34967&amp;", "&amp;B34967&amp;", "&amp;C34967&amp;","&amp;D34967&amp;")"</f>
        <v>INSERT INTO COMPANY_PRODUCTDEALER (ID, DEALERID, PRODUCTID, STOKPIECE) VALUES(34966, 81, 274,3)</v>
      </c>
    </row>
    <row r="34968" spans="1:6" x14ac:dyDescent="0.25">
      <c r="A34968">
        <v>34967</v>
      </c>
      <c r="B34968">
        <v>81</v>
      </c>
      <c r="C34968">
        <v>275</v>
      </c>
      <c r="D34968">
        <v>5</v>
      </c>
      <c r="F34968" t="str">
        <f>"INSERT INTO COMPANY_PRODUCTDEALER (ID, DEALERID, PRODUCTID, STOKPIECE) VALUES("&amp;A34968&amp;", "&amp;B34968&amp;", "&amp;C34968&amp;","&amp;D34968&amp;")"</f>
        <v>INSERT INTO COMPANY_PRODUCTDEALER (ID, DEALERID, PRODUCTID, STOKPIECE) VALUES(34967, 81, 275,5)</v>
      </c>
    </row>
    <row r="34969" spans="1:6" x14ac:dyDescent="0.25">
      <c r="A34969">
        <v>34968</v>
      </c>
      <c r="B34969">
        <v>81</v>
      </c>
      <c r="C34969">
        <v>276</v>
      </c>
      <c r="D34969">
        <v>2</v>
      </c>
      <c r="F34969" t="str">
        <f>"INSERT INTO COMPANY_PRODUCTDEALER (ID, DEALERID, PRODUCTID, STOKPIECE) VALUES("&amp;A34969&amp;", "&amp;B34969&amp;", "&amp;C34969&amp;","&amp;D34969&amp;")"</f>
        <v>INSERT INTO COMPANY_PRODUCTDEALER (ID, DEALERID, PRODUCTID, STOKPIECE) VALUES(34968, 81, 276,2)</v>
      </c>
    </row>
    <row r="34970" spans="1:6" x14ac:dyDescent="0.25">
      <c r="A34970">
        <v>34969</v>
      </c>
      <c r="B34970">
        <v>81</v>
      </c>
      <c r="C34970">
        <v>277</v>
      </c>
      <c r="D34970">
        <v>1</v>
      </c>
      <c r="F34970" t="str">
        <f>"INSERT INTO COMPANY_PRODUCTDEALER (ID, DEALERID, PRODUCTID, STOKPIECE) VALUES("&amp;A34970&amp;", "&amp;B34970&amp;", "&amp;C34970&amp;","&amp;D34970&amp;")"</f>
        <v>INSERT INTO COMPANY_PRODUCTDEALER (ID, DEALERID, PRODUCTID, STOKPIECE) VALUES(34969, 81, 277,1)</v>
      </c>
    </row>
    <row r="34971" spans="1:6" x14ac:dyDescent="0.25">
      <c r="A34971">
        <v>34970</v>
      </c>
      <c r="B34971">
        <v>81</v>
      </c>
      <c r="C34971">
        <v>278</v>
      </c>
      <c r="D34971">
        <v>3</v>
      </c>
      <c r="F34971" t="str">
        <f>"INSERT INTO COMPANY_PRODUCTDEALER (ID, DEALERID, PRODUCTID, STOKPIECE) VALUES("&amp;A34971&amp;", "&amp;B34971&amp;", "&amp;C34971&amp;","&amp;D34971&amp;")"</f>
        <v>INSERT INTO COMPANY_PRODUCTDEALER (ID, DEALERID, PRODUCTID, STOKPIECE) VALUES(34970, 81, 278,3)</v>
      </c>
    </row>
    <row r="34972" spans="1:6" x14ac:dyDescent="0.25">
      <c r="A34972">
        <v>34971</v>
      </c>
      <c r="B34972">
        <v>81</v>
      </c>
      <c r="C34972">
        <v>279</v>
      </c>
      <c r="D34972">
        <v>2</v>
      </c>
      <c r="F34972" t="str">
        <f>"INSERT INTO COMPANY_PRODUCTDEALER (ID, DEALERID, PRODUCTID, STOKPIECE) VALUES("&amp;A34972&amp;", "&amp;B34972&amp;", "&amp;C34972&amp;","&amp;D34972&amp;")"</f>
        <v>INSERT INTO COMPANY_PRODUCTDEALER (ID, DEALERID, PRODUCTID, STOKPIECE) VALUES(34971, 81, 279,2)</v>
      </c>
    </row>
    <row r="34973" spans="1:6" x14ac:dyDescent="0.25">
      <c r="A34973">
        <v>34972</v>
      </c>
      <c r="B34973">
        <v>81</v>
      </c>
      <c r="C34973">
        <v>280</v>
      </c>
      <c r="D34973">
        <v>2</v>
      </c>
      <c r="F34973" t="str">
        <f>"INSERT INTO COMPANY_PRODUCTDEALER (ID, DEALERID, PRODUCTID, STOKPIECE) VALUES("&amp;A34973&amp;", "&amp;B34973&amp;", "&amp;C34973&amp;","&amp;D34973&amp;")"</f>
        <v>INSERT INTO COMPANY_PRODUCTDEALER (ID, DEALERID, PRODUCTID, STOKPIECE) VALUES(34972, 81, 280,2)</v>
      </c>
    </row>
    <row r="34974" spans="1:6" x14ac:dyDescent="0.25">
      <c r="A34974">
        <v>34973</v>
      </c>
      <c r="B34974">
        <v>81</v>
      </c>
      <c r="C34974">
        <v>281</v>
      </c>
      <c r="D34974">
        <v>2</v>
      </c>
      <c r="F34974" t="str">
        <f>"INSERT INTO COMPANY_PRODUCTDEALER (ID, DEALERID, PRODUCTID, STOKPIECE) VALUES("&amp;A34974&amp;", "&amp;B34974&amp;", "&amp;C34974&amp;","&amp;D34974&amp;")"</f>
        <v>INSERT INTO COMPANY_PRODUCTDEALER (ID, DEALERID, PRODUCTID, STOKPIECE) VALUES(34973, 81, 281,2)</v>
      </c>
    </row>
    <row r="34975" spans="1:6" x14ac:dyDescent="0.25">
      <c r="A34975">
        <v>34974</v>
      </c>
      <c r="B34975">
        <v>81</v>
      </c>
      <c r="C34975">
        <v>282</v>
      </c>
      <c r="D34975">
        <v>5</v>
      </c>
      <c r="F34975" t="str">
        <f>"INSERT INTO COMPANY_PRODUCTDEALER (ID, DEALERID, PRODUCTID, STOKPIECE) VALUES("&amp;A34975&amp;", "&amp;B34975&amp;", "&amp;C34975&amp;","&amp;D34975&amp;")"</f>
        <v>INSERT INTO COMPANY_PRODUCTDEALER (ID, DEALERID, PRODUCTID, STOKPIECE) VALUES(34974, 81, 282,5)</v>
      </c>
    </row>
    <row r="34976" spans="1:6" x14ac:dyDescent="0.25">
      <c r="A34976">
        <v>34975</v>
      </c>
      <c r="B34976">
        <v>81</v>
      </c>
      <c r="C34976">
        <v>283</v>
      </c>
      <c r="D34976">
        <v>1</v>
      </c>
      <c r="F34976" t="str">
        <f>"INSERT INTO COMPANY_PRODUCTDEALER (ID, DEALERID, PRODUCTID, STOKPIECE) VALUES("&amp;A34976&amp;", "&amp;B34976&amp;", "&amp;C34976&amp;","&amp;D34976&amp;")"</f>
        <v>INSERT INTO COMPANY_PRODUCTDEALER (ID, DEALERID, PRODUCTID, STOKPIECE) VALUES(34975, 81, 283,1)</v>
      </c>
    </row>
    <row r="34977" spans="1:6" x14ac:dyDescent="0.25">
      <c r="A34977">
        <v>34976</v>
      </c>
      <c r="B34977">
        <v>81</v>
      </c>
      <c r="C34977">
        <v>284</v>
      </c>
      <c r="D34977">
        <v>0</v>
      </c>
      <c r="F34977" t="str">
        <f>"INSERT INTO COMPANY_PRODUCTDEALER (ID, DEALERID, PRODUCTID, STOKPIECE) VALUES("&amp;A34977&amp;", "&amp;B34977&amp;", "&amp;C34977&amp;","&amp;D34977&amp;")"</f>
        <v>INSERT INTO COMPANY_PRODUCTDEALER (ID, DEALERID, PRODUCTID, STOKPIECE) VALUES(34976, 81, 284,0)</v>
      </c>
    </row>
    <row r="34978" spans="1:6" x14ac:dyDescent="0.25">
      <c r="A34978">
        <v>34977</v>
      </c>
      <c r="B34978">
        <v>81</v>
      </c>
      <c r="C34978">
        <v>285</v>
      </c>
      <c r="D34978">
        <v>1</v>
      </c>
      <c r="F34978" t="str">
        <f>"INSERT INTO COMPANY_PRODUCTDEALER (ID, DEALERID, PRODUCTID, STOKPIECE) VALUES("&amp;A34978&amp;", "&amp;B34978&amp;", "&amp;C34978&amp;","&amp;D34978&amp;")"</f>
        <v>INSERT INTO COMPANY_PRODUCTDEALER (ID, DEALERID, PRODUCTID, STOKPIECE) VALUES(34977, 81, 285,1)</v>
      </c>
    </row>
    <row r="34979" spans="1:6" x14ac:dyDescent="0.25">
      <c r="A34979">
        <v>34978</v>
      </c>
      <c r="B34979">
        <v>81</v>
      </c>
      <c r="C34979">
        <v>286</v>
      </c>
      <c r="D34979">
        <v>3</v>
      </c>
      <c r="F34979" t="str">
        <f>"INSERT INTO COMPANY_PRODUCTDEALER (ID, DEALERID, PRODUCTID, STOKPIECE) VALUES("&amp;A34979&amp;", "&amp;B34979&amp;", "&amp;C34979&amp;","&amp;D34979&amp;")"</f>
        <v>INSERT INTO COMPANY_PRODUCTDEALER (ID, DEALERID, PRODUCTID, STOKPIECE) VALUES(34978, 81, 286,3)</v>
      </c>
    </row>
    <row r="34980" spans="1:6" x14ac:dyDescent="0.25">
      <c r="A34980">
        <v>34979</v>
      </c>
      <c r="B34980">
        <v>81</v>
      </c>
      <c r="C34980">
        <v>287</v>
      </c>
      <c r="D34980">
        <v>5</v>
      </c>
      <c r="F34980" t="str">
        <f>"INSERT INTO COMPANY_PRODUCTDEALER (ID, DEALERID, PRODUCTID, STOKPIECE) VALUES("&amp;A34980&amp;", "&amp;B34980&amp;", "&amp;C34980&amp;","&amp;D34980&amp;")"</f>
        <v>INSERT INTO COMPANY_PRODUCTDEALER (ID, DEALERID, PRODUCTID, STOKPIECE) VALUES(34979, 81, 287,5)</v>
      </c>
    </row>
    <row r="34981" spans="1:6" x14ac:dyDescent="0.25">
      <c r="A34981">
        <v>34980</v>
      </c>
      <c r="B34981">
        <v>81</v>
      </c>
      <c r="C34981">
        <v>288</v>
      </c>
      <c r="D34981">
        <v>4</v>
      </c>
      <c r="F34981" t="str">
        <f>"INSERT INTO COMPANY_PRODUCTDEALER (ID, DEALERID, PRODUCTID, STOKPIECE) VALUES("&amp;A34981&amp;", "&amp;B34981&amp;", "&amp;C34981&amp;","&amp;D34981&amp;")"</f>
        <v>INSERT INTO COMPANY_PRODUCTDEALER (ID, DEALERID, PRODUCTID, STOKPIECE) VALUES(34980, 81, 288,4)</v>
      </c>
    </row>
    <row r="34982" spans="1:6" x14ac:dyDescent="0.25">
      <c r="A34982">
        <v>34981</v>
      </c>
      <c r="B34982">
        <v>81</v>
      </c>
      <c r="C34982">
        <v>289</v>
      </c>
      <c r="D34982">
        <v>2</v>
      </c>
      <c r="F34982" t="str">
        <f>"INSERT INTO COMPANY_PRODUCTDEALER (ID, DEALERID, PRODUCTID, STOKPIECE) VALUES("&amp;A34982&amp;", "&amp;B34982&amp;", "&amp;C34982&amp;","&amp;D34982&amp;")"</f>
        <v>INSERT INTO COMPANY_PRODUCTDEALER (ID, DEALERID, PRODUCTID, STOKPIECE) VALUES(34981, 81, 289,2)</v>
      </c>
    </row>
    <row r="34983" spans="1:6" x14ac:dyDescent="0.25">
      <c r="A34983">
        <v>34982</v>
      </c>
      <c r="B34983">
        <v>81</v>
      </c>
      <c r="C34983">
        <v>290</v>
      </c>
      <c r="D34983">
        <v>5</v>
      </c>
      <c r="F34983" t="str">
        <f>"INSERT INTO COMPANY_PRODUCTDEALER (ID, DEALERID, PRODUCTID, STOKPIECE) VALUES("&amp;A34983&amp;", "&amp;B34983&amp;", "&amp;C34983&amp;","&amp;D34983&amp;")"</f>
        <v>INSERT INTO COMPANY_PRODUCTDEALER (ID, DEALERID, PRODUCTID, STOKPIECE) VALUES(34982, 81, 290,5)</v>
      </c>
    </row>
    <row r="34984" spans="1:6" x14ac:dyDescent="0.25">
      <c r="A34984">
        <v>34983</v>
      </c>
      <c r="B34984">
        <v>81</v>
      </c>
      <c r="C34984">
        <v>291</v>
      </c>
      <c r="D34984">
        <v>3</v>
      </c>
      <c r="F34984" t="str">
        <f>"INSERT INTO COMPANY_PRODUCTDEALER (ID, DEALERID, PRODUCTID, STOKPIECE) VALUES("&amp;A34984&amp;", "&amp;B34984&amp;", "&amp;C34984&amp;","&amp;D34984&amp;")"</f>
        <v>INSERT INTO COMPANY_PRODUCTDEALER (ID, DEALERID, PRODUCTID, STOKPIECE) VALUES(34983, 81, 291,3)</v>
      </c>
    </row>
    <row r="34985" spans="1:6" x14ac:dyDescent="0.25">
      <c r="A34985">
        <v>34984</v>
      </c>
      <c r="B34985">
        <v>81</v>
      </c>
      <c r="C34985">
        <v>292</v>
      </c>
      <c r="D34985">
        <v>4</v>
      </c>
      <c r="F34985" t="str">
        <f>"INSERT INTO COMPANY_PRODUCTDEALER (ID, DEALERID, PRODUCTID, STOKPIECE) VALUES("&amp;A34985&amp;", "&amp;B34985&amp;", "&amp;C34985&amp;","&amp;D34985&amp;")"</f>
        <v>INSERT INTO COMPANY_PRODUCTDEALER (ID, DEALERID, PRODUCTID, STOKPIECE) VALUES(34984, 81, 292,4)</v>
      </c>
    </row>
    <row r="34986" spans="1:6" x14ac:dyDescent="0.25">
      <c r="A34986">
        <v>34985</v>
      </c>
      <c r="B34986">
        <v>81</v>
      </c>
      <c r="C34986">
        <v>293</v>
      </c>
      <c r="D34986">
        <v>2</v>
      </c>
      <c r="F34986" t="str">
        <f>"INSERT INTO COMPANY_PRODUCTDEALER (ID, DEALERID, PRODUCTID, STOKPIECE) VALUES("&amp;A34986&amp;", "&amp;B34986&amp;", "&amp;C34986&amp;","&amp;D34986&amp;")"</f>
        <v>INSERT INTO COMPANY_PRODUCTDEALER (ID, DEALERID, PRODUCTID, STOKPIECE) VALUES(34985, 81, 293,2)</v>
      </c>
    </row>
    <row r="34987" spans="1:6" x14ac:dyDescent="0.25">
      <c r="A34987">
        <v>34986</v>
      </c>
      <c r="B34987">
        <v>81</v>
      </c>
      <c r="C34987">
        <v>294</v>
      </c>
      <c r="D34987">
        <v>1</v>
      </c>
      <c r="F34987" t="str">
        <f>"INSERT INTO COMPANY_PRODUCTDEALER (ID, DEALERID, PRODUCTID, STOKPIECE) VALUES("&amp;A34987&amp;", "&amp;B34987&amp;", "&amp;C34987&amp;","&amp;D34987&amp;")"</f>
        <v>INSERT INTO COMPANY_PRODUCTDEALER (ID, DEALERID, PRODUCTID, STOKPIECE) VALUES(34986, 81, 294,1)</v>
      </c>
    </row>
    <row r="34988" spans="1:6" x14ac:dyDescent="0.25">
      <c r="A34988">
        <v>34987</v>
      </c>
      <c r="B34988">
        <v>81</v>
      </c>
      <c r="C34988">
        <v>295</v>
      </c>
      <c r="D34988">
        <v>2</v>
      </c>
      <c r="F34988" t="str">
        <f>"INSERT INTO COMPANY_PRODUCTDEALER (ID, DEALERID, PRODUCTID, STOKPIECE) VALUES("&amp;A34988&amp;", "&amp;B34988&amp;", "&amp;C34988&amp;","&amp;D34988&amp;")"</f>
        <v>INSERT INTO COMPANY_PRODUCTDEALER (ID, DEALERID, PRODUCTID, STOKPIECE) VALUES(34987, 81, 295,2)</v>
      </c>
    </row>
    <row r="34989" spans="1:6" x14ac:dyDescent="0.25">
      <c r="A34989">
        <v>34988</v>
      </c>
      <c r="B34989">
        <v>81</v>
      </c>
      <c r="C34989">
        <v>296</v>
      </c>
      <c r="D34989">
        <v>1</v>
      </c>
      <c r="F34989" t="str">
        <f>"INSERT INTO COMPANY_PRODUCTDEALER (ID, DEALERID, PRODUCTID, STOKPIECE) VALUES("&amp;A34989&amp;", "&amp;B34989&amp;", "&amp;C34989&amp;","&amp;D34989&amp;")"</f>
        <v>INSERT INTO COMPANY_PRODUCTDEALER (ID, DEALERID, PRODUCTID, STOKPIECE) VALUES(34988, 81, 296,1)</v>
      </c>
    </row>
    <row r="34990" spans="1:6" x14ac:dyDescent="0.25">
      <c r="A34990">
        <v>34989</v>
      </c>
      <c r="B34990">
        <v>81</v>
      </c>
      <c r="C34990">
        <v>297</v>
      </c>
      <c r="D34990">
        <v>1</v>
      </c>
      <c r="F34990" t="str">
        <f>"INSERT INTO COMPANY_PRODUCTDEALER (ID, DEALERID, PRODUCTID, STOKPIECE) VALUES("&amp;A34990&amp;", "&amp;B34990&amp;", "&amp;C34990&amp;","&amp;D34990&amp;")"</f>
        <v>INSERT INTO COMPANY_PRODUCTDEALER (ID, DEALERID, PRODUCTID, STOKPIECE) VALUES(34989, 81, 297,1)</v>
      </c>
    </row>
    <row r="34991" spans="1:6" x14ac:dyDescent="0.25">
      <c r="A34991">
        <v>34990</v>
      </c>
      <c r="B34991">
        <v>81</v>
      </c>
      <c r="C34991">
        <v>298</v>
      </c>
      <c r="D34991">
        <v>0</v>
      </c>
      <c r="F34991" t="str">
        <f>"INSERT INTO COMPANY_PRODUCTDEALER (ID, DEALERID, PRODUCTID, STOKPIECE) VALUES("&amp;A34991&amp;", "&amp;B34991&amp;", "&amp;C34991&amp;","&amp;D34991&amp;")"</f>
        <v>INSERT INTO COMPANY_PRODUCTDEALER (ID, DEALERID, PRODUCTID, STOKPIECE) VALUES(34990, 81, 298,0)</v>
      </c>
    </row>
    <row r="34992" spans="1:6" x14ac:dyDescent="0.25">
      <c r="A34992">
        <v>34991</v>
      </c>
      <c r="B34992">
        <v>81</v>
      </c>
      <c r="C34992">
        <v>299</v>
      </c>
      <c r="D34992">
        <v>5</v>
      </c>
      <c r="F34992" t="str">
        <f>"INSERT INTO COMPANY_PRODUCTDEALER (ID, DEALERID, PRODUCTID, STOKPIECE) VALUES("&amp;A34992&amp;", "&amp;B34992&amp;", "&amp;C34992&amp;","&amp;D34992&amp;")"</f>
        <v>INSERT INTO COMPANY_PRODUCTDEALER (ID, DEALERID, PRODUCTID, STOKPIECE) VALUES(34991, 81, 299,5)</v>
      </c>
    </row>
    <row r="34993" spans="1:6" x14ac:dyDescent="0.25">
      <c r="A34993">
        <v>34992</v>
      </c>
      <c r="B34993">
        <v>81</v>
      </c>
      <c r="C34993">
        <v>300</v>
      </c>
      <c r="D34993">
        <v>4</v>
      </c>
      <c r="F34993" t="str">
        <f>"INSERT INTO COMPANY_PRODUCTDEALER (ID, DEALERID, PRODUCTID, STOKPIECE) VALUES("&amp;A34993&amp;", "&amp;B34993&amp;", "&amp;C34993&amp;","&amp;D34993&amp;")"</f>
        <v>INSERT INTO COMPANY_PRODUCTDEALER (ID, DEALERID, PRODUCTID, STOKPIECE) VALUES(34992, 81, 300,4)</v>
      </c>
    </row>
    <row r="34994" spans="1:6" x14ac:dyDescent="0.25">
      <c r="A34994">
        <v>34993</v>
      </c>
      <c r="B34994">
        <v>81</v>
      </c>
      <c r="C34994">
        <v>301</v>
      </c>
      <c r="D34994">
        <v>3</v>
      </c>
      <c r="F34994" t="str">
        <f>"INSERT INTO COMPANY_PRODUCTDEALER (ID, DEALERID, PRODUCTID, STOKPIECE) VALUES("&amp;A34994&amp;", "&amp;B34994&amp;", "&amp;C34994&amp;","&amp;D34994&amp;")"</f>
        <v>INSERT INTO COMPANY_PRODUCTDEALER (ID, DEALERID, PRODUCTID, STOKPIECE) VALUES(34993, 81, 301,3)</v>
      </c>
    </row>
    <row r="34995" spans="1:6" x14ac:dyDescent="0.25">
      <c r="A34995">
        <v>34994</v>
      </c>
      <c r="B34995">
        <v>81</v>
      </c>
      <c r="C34995">
        <v>302</v>
      </c>
      <c r="D34995">
        <v>4</v>
      </c>
      <c r="F34995" t="str">
        <f>"INSERT INTO COMPANY_PRODUCTDEALER (ID, DEALERID, PRODUCTID, STOKPIECE) VALUES("&amp;A34995&amp;", "&amp;B34995&amp;", "&amp;C34995&amp;","&amp;D34995&amp;")"</f>
        <v>INSERT INTO COMPANY_PRODUCTDEALER (ID, DEALERID, PRODUCTID, STOKPIECE) VALUES(34994, 81, 302,4)</v>
      </c>
    </row>
    <row r="34996" spans="1:6" x14ac:dyDescent="0.25">
      <c r="A34996">
        <v>34995</v>
      </c>
      <c r="B34996">
        <v>81</v>
      </c>
      <c r="C34996">
        <v>303</v>
      </c>
      <c r="D34996">
        <v>0</v>
      </c>
      <c r="F34996" t="str">
        <f>"INSERT INTO COMPANY_PRODUCTDEALER (ID, DEALERID, PRODUCTID, STOKPIECE) VALUES("&amp;A34996&amp;", "&amp;B34996&amp;", "&amp;C34996&amp;","&amp;D34996&amp;")"</f>
        <v>INSERT INTO COMPANY_PRODUCTDEALER (ID, DEALERID, PRODUCTID, STOKPIECE) VALUES(34995, 81, 303,0)</v>
      </c>
    </row>
    <row r="34997" spans="1:6" x14ac:dyDescent="0.25">
      <c r="A34997">
        <v>34996</v>
      </c>
      <c r="B34997">
        <v>81</v>
      </c>
      <c r="C34997">
        <v>304</v>
      </c>
      <c r="D34997">
        <v>4</v>
      </c>
      <c r="F34997" t="str">
        <f>"INSERT INTO COMPANY_PRODUCTDEALER (ID, DEALERID, PRODUCTID, STOKPIECE) VALUES("&amp;A34997&amp;", "&amp;B34997&amp;", "&amp;C34997&amp;","&amp;D34997&amp;")"</f>
        <v>INSERT INTO COMPANY_PRODUCTDEALER (ID, DEALERID, PRODUCTID, STOKPIECE) VALUES(34996, 81, 304,4)</v>
      </c>
    </row>
    <row r="34998" spans="1:6" x14ac:dyDescent="0.25">
      <c r="A34998">
        <v>34997</v>
      </c>
      <c r="B34998">
        <v>81</v>
      </c>
      <c r="C34998">
        <v>305</v>
      </c>
      <c r="D34998">
        <v>0</v>
      </c>
      <c r="F34998" t="str">
        <f>"INSERT INTO COMPANY_PRODUCTDEALER (ID, DEALERID, PRODUCTID, STOKPIECE) VALUES("&amp;A34998&amp;", "&amp;B34998&amp;", "&amp;C34998&amp;","&amp;D34998&amp;")"</f>
        <v>INSERT INTO COMPANY_PRODUCTDEALER (ID, DEALERID, PRODUCTID, STOKPIECE) VALUES(34997, 81, 305,0)</v>
      </c>
    </row>
    <row r="34999" spans="1:6" x14ac:dyDescent="0.25">
      <c r="A34999">
        <v>34998</v>
      </c>
      <c r="B34999">
        <v>81</v>
      </c>
      <c r="C34999">
        <v>306</v>
      </c>
      <c r="D34999">
        <v>1</v>
      </c>
      <c r="F34999" t="str">
        <f>"INSERT INTO COMPANY_PRODUCTDEALER (ID, DEALERID, PRODUCTID, STOKPIECE) VALUES("&amp;A34999&amp;", "&amp;B34999&amp;", "&amp;C34999&amp;","&amp;D34999&amp;")"</f>
        <v>INSERT INTO COMPANY_PRODUCTDEALER (ID, DEALERID, PRODUCTID, STOKPIECE) VALUES(34998, 81, 306,1)</v>
      </c>
    </row>
    <row r="35000" spans="1:6" x14ac:dyDescent="0.25">
      <c r="A35000">
        <v>34999</v>
      </c>
      <c r="B35000">
        <v>81</v>
      </c>
      <c r="C35000">
        <v>307</v>
      </c>
      <c r="D35000">
        <v>2</v>
      </c>
      <c r="F35000" t="str">
        <f>"INSERT INTO COMPANY_PRODUCTDEALER (ID, DEALERID, PRODUCTID, STOKPIECE) VALUES("&amp;A35000&amp;", "&amp;B35000&amp;", "&amp;C35000&amp;","&amp;D35000&amp;")"</f>
        <v>INSERT INTO COMPANY_PRODUCTDEALER (ID, DEALERID, PRODUCTID, STOKPIECE) VALUES(34999, 81, 307,2)</v>
      </c>
    </row>
    <row r="35001" spans="1:6" x14ac:dyDescent="0.25">
      <c r="A35001">
        <v>35000</v>
      </c>
      <c r="B35001">
        <v>81</v>
      </c>
      <c r="C35001">
        <v>308</v>
      </c>
      <c r="D35001">
        <v>2</v>
      </c>
      <c r="F35001" t="str">
        <f>"INSERT INTO COMPANY_PRODUCTDEALER (ID, DEALERID, PRODUCTID, STOKPIECE) VALUES("&amp;A35001&amp;", "&amp;B35001&amp;", "&amp;C35001&amp;","&amp;D35001&amp;")"</f>
        <v>INSERT INTO COMPANY_PRODUCTDEALER (ID, DEALERID, PRODUCTID, STOKPIECE) VALUES(35000, 81, 308,2)</v>
      </c>
    </row>
    <row r="35002" spans="1:6" x14ac:dyDescent="0.25">
      <c r="A35002">
        <v>35001</v>
      </c>
      <c r="B35002">
        <v>81</v>
      </c>
      <c r="C35002">
        <v>309</v>
      </c>
      <c r="D35002">
        <v>0</v>
      </c>
      <c r="F35002" t="str">
        <f>"INSERT INTO COMPANY_PRODUCTDEALER (ID, DEALERID, PRODUCTID, STOKPIECE) VALUES("&amp;A35002&amp;", "&amp;B35002&amp;", "&amp;C35002&amp;","&amp;D35002&amp;")"</f>
        <v>INSERT INTO COMPANY_PRODUCTDEALER (ID, DEALERID, PRODUCTID, STOKPIECE) VALUES(35001, 81, 309,0)</v>
      </c>
    </row>
    <row r="35003" spans="1:6" x14ac:dyDescent="0.25">
      <c r="A35003">
        <v>35002</v>
      </c>
      <c r="B35003">
        <v>81</v>
      </c>
      <c r="C35003">
        <v>310</v>
      </c>
      <c r="D35003">
        <v>2</v>
      </c>
      <c r="F35003" t="str">
        <f>"INSERT INTO COMPANY_PRODUCTDEALER (ID, DEALERID, PRODUCTID, STOKPIECE) VALUES("&amp;A35003&amp;", "&amp;B35003&amp;", "&amp;C35003&amp;","&amp;D35003&amp;")"</f>
        <v>INSERT INTO COMPANY_PRODUCTDEALER (ID, DEALERID, PRODUCTID, STOKPIECE) VALUES(35002, 81, 310,2)</v>
      </c>
    </row>
    <row r="35004" spans="1:6" x14ac:dyDescent="0.25">
      <c r="A35004">
        <v>35003</v>
      </c>
      <c r="B35004">
        <v>81</v>
      </c>
      <c r="C35004">
        <v>311</v>
      </c>
      <c r="D35004">
        <v>4</v>
      </c>
      <c r="F35004" t="str">
        <f>"INSERT INTO COMPANY_PRODUCTDEALER (ID, DEALERID, PRODUCTID, STOKPIECE) VALUES("&amp;A35004&amp;", "&amp;B35004&amp;", "&amp;C35004&amp;","&amp;D35004&amp;")"</f>
        <v>INSERT INTO COMPANY_PRODUCTDEALER (ID, DEALERID, PRODUCTID, STOKPIECE) VALUES(35003, 81, 311,4)</v>
      </c>
    </row>
    <row r="35005" spans="1:6" x14ac:dyDescent="0.25">
      <c r="A35005">
        <v>35004</v>
      </c>
      <c r="B35005">
        <v>81</v>
      </c>
      <c r="C35005">
        <v>312</v>
      </c>
      <c r="D35005">
        <v>5</v>
      </c>
      <c r="F35005" t="str">
        <f>"INSERT INTO COMPANY_PRODUCTDEALER (ID, DEALERID, PRODUCTID, STOKPIECE) VALUES("&amp;A35005&amp;", "&amp;B35005&amp;", "&amp;C35005&amp;","&amp;D35005&amp;")"</f>
        <v>INSERT INTO COMPANY_PRODUCTDEALER (ID, DEALERID, PRODUCTID, STOKPIECE) VALUES(35004, 81, 312,5)</v>
      </c>
    </row>
    <row r="35006" spans="1:6" x14ac:dyDescent="0.25">
      <c r="A35006">
        <v>35005</v>
      </c>
      <c r="B35006">
        <v>81</v>
      </c>
      <c r="C35006">
        <v>313</v>
      </c>
      <c r="D35006">
        <v>3</v>
      </c>
      <c r="F35006" t="str">
        <f>"INSERT INTO COMPANY_PRODUCTDEALER (ID, DEALERID, PRODUCTID, STOKPIECE) VALUES("&amp;A35006&amp;", "&amp;B35006&amp;", "&amp;C35006&amp;","&amp;D35006&amp;")"</f>
        <v>INSERT INTO COMPANY_PRODUCTDEALER (ID, DEALERID, PRODUCTID, STOKPIECE) VALUES(35005, 81, 313,3)</v>
      </c>
    </row>
    <row r="35007" spans="1:6" x14ac:dyDescent="0.25">
      <c r="A35007">
        <v>35006</v>
      </c>
      <c r="B35007">
        <v>81</v>
      </c>
      <c r="C35007">
        <v>314</v>
      </c>
      <c r="D35007">
        <v>4</v>
      </c>
      <c r="F35007" t="str">
        <f>"INSERT INTO COMPANY_PRODUCTDEALER (ID, DEALERID, PRODUCTID, STOKPIECE) VALUES("&amp;A35007&amp;", "&amp;B35007&amp;", "&amp;C35007&amp;","&amp;D35007&amp;")"</f>
        <v>INSERT INTO COMPANY_PRODUCTDEALER (ID, DEALERID, PRODUCTID, STOKPIECE) VALUES(35006, 81, 314,4)</v>
      </c>
    </row>
    <row r="35008" spans="1:6" x14ac:dyDescent="0.25">
      <c r="A35008">
        <v>35007</v>
      </c>
      <c r="B35008">
        <v>81</v>
      </c>
      <c r="C35008">
        <v>315</v>
      </c>
      <c r="D35008">
        <v>1</v>
      </c>
      <c r="F35008" t="str">
        <f>"INSERT INTO COMPANY_PRODUCTDEALER (ID, DEALERID, PRODUCTID, STOKPIECE) VALUES("&amp;A35008&amp;", "&amp;B35008&amp;", "&amp;C35008&amp;","&amp;D35008&amp;")"</f>
        <v>INSERT INTO COMPANY_PRODUCTDEALER (ID, DEALERID, PRODUCTID, STOKPIECE) VALUES(35007, 81, 315,1)</v>
      </c>
    </row>
    <row r="35009" spans="1:6" x14ac:dyDescent="0.25">
      <c r="A35009">
        <v>35008</v>
      </c>
      <c r="B35009">
        <v>81</v>
      </c>
      <c r="C35009">
        <v>316</v>
      </c>
      <c r="D35009">
        <v>2</v>
      </c>
      <c r="F35009" t="str">
        <f>"INSERT INTO COMPANY_PRODUCTDEALER (ID, DEALERID, PRODUCTID, STOKPIECE) VALUES("&amp;A35009&amp;", "&amp;B35009&amp;", "&amp;C35009&amp;","&amp;D35009&amp;")"</f>
        <v>INSERT INTO COMPANY_PRODUCTDEALER (ID, DEALERID, PRODUCTID, STOKPIECE) VALUES(35008, 81, 316,2)</v>
      </c>
    </row>
    <row r="35010" spans="1:6" x14ac:dyDescent="0.25">
      <c r="A35010">
        <v>35009</v>
      </c>
      <c r="B35010">
        <v>81</v>
      </c>
      <c r="C35010">
        <v>317</v>
      </c>
      <c r="D35010">
        <v>1</v>
      </c>
      <c r="F35010" t="str">
        <f>"INSERT INTO COMPANY_PRODUCTDEALER (ID, DEALERID, PRODUCTID, STOKPIECE) VALUES("&amp;A35010&amp;", "&amp;B35010&amp;", "&amp;C35010&amp;","&amp;D35010&amp;")"</f>
        <v>INSERT INTO COMPANY_PRODUCTDEALER (ID, DEALERID, PRODUCTID, STOKPIECE) VALUES(35009, 81, 317,1)</v>
      </c>
    </row>
    <row r="35011" spans="1:6" x14ac:dyDescent="0.25">
      <c r="A35011">
        <v>35010</v>
      </c>
      <c r="B35011">
        <v>81</v>
      </c>
      <c r="C35011">
        <v>318</v>
      </c>
      <c r="D35011">
        <v>1</v>
      </c>
      <c r="F35011" t="str">
        <f>"INSERT INTO COMPANY_PRODUCTDEALER (ID, DEALERID, PRODUCTID, STOKPIECE) VALUES("&amp;A35011&amp;", "&amp;B35011&amp;", "&amp;C35011&amp;","&amp;D35011&amp;")"</f>
        <v>INSERT INTO COMPANY_PRODUCTDEALER (ID, DEALERID, PRODUCTID, STOKPIECE) VALUES(35010, 81, 318,1)</v>
      </c>
    </row>
    <row r="35012" spans="1:6" x14ac:dyDescent="0.25">
      <c r="A35012">
        <v>35011</v>
      </c>
      <c r="B35012">
        <v>81</v>
      </c>
      <c r="C35012">
        <v>319</v>
      </c>
      <c r="D35012">
        <v>3</v>
      </c>
      <c r="F35012" t="str">
        <f>"INSERT INTO COMPANY_PRODUCTDEALER (ID, DEALERID, PRODUCTID, STOKPIECE) VALUES("&amp;A35012&amp;", "&amp;B35012&amp;", "&amp;C35012&amp;","&amp;D35012&amp;")"</f>
        <v>INSERT INTO COMPANY_PRODUCTDEALER (ID, DEALERID, PRODUCTID, STOKPIECE) VALUES(35011, 81, 319,3)</v>
      </c>
    </row>
    <row r="35013" spans="1:6" x14ac:dyDescent="0.25">
      <c r="A35013">
        <v>35012</v>
      </c>
      <c r="B35013">
        <v>81</v>
      </c>
      <c r="C35013">
        <v>320</v>
      </c>
      <c r="D35013">
        <v>4</v>
      </c>
      <c r="F35013" t="str">
        <f>"INSERT INTO COMPANY_PRODUCTDEALER (ID, DEALERID, PRODUCTID, STOKPIECE) VALUES("&amp;A35013&amp;", "&amp;B35013&amp;", "&amp;C35013&amp;","&amp;D35013&amp;")"</f>
        <v>INSERT INTO COMPANY_PRODUCTDEALER (ID, DEALERID, PRODUCTID, STOKPIECE) VALUES(35012, 81, 320,4)</v>
      </c>
    </row>
    <row r="35014" spans="1:6" x14ac:dyDescent="0.25">
      <c r="A35014">
        <v>35013</v>
      </c>
      <c r="B35014">
        <v>81</v>
      </c>
      <c r="C35014">
        <v>321</v>
      </c>
      <c r="D35014">
        <v>5</v>
      </c>
      <c r="F35014" t="str">
        <f>"INSERT INTO COMPANY_PRODUCTDEALER (ID, DEALERID, PRODUCTID, STOKPIECE) VALUES("&amp;A35014&amp;", "&amp;B35014&amp;", "&amp;C35014&amp;","&amp;D35014&amp;")"</f>
        <v>INSERT INTO COMPANY_PRODUCTDEALER (ID, DEALERID, PRODUCTID, STOKPIECE) VALUES(35013, 81, 321,5)</v>
      </c>
    </row>
    <row r="35015" spans="1:6" x14ac:dyDescent="0.25">
      <c r="A35015">
        <v>35014</v>
      </c>
      <c r="B35015">
        <v>81</v>
      </c>
      <c r="C35015">
        <v>322</v>
      </c>
      <c r="D35015">
        <v>0</v>
      </c>
      <c r="F35015" t="str">
        <f>"INSERT INTO COMPANY_PRODUCTDEALER (ID, DEALERID, PRODUCTID, STOKPIECE) VALUES("&amp;A35015&amp;", "&amp;B35015&amp;", "&amp;C35015&amp;","&amp;D35015&amp;")"</f>
        <v>INSERT INTO COMPANY_PRODUCTDEALER (ID, DEALERID, PRODUCTID, STOKPIECE) VALUES(35014, 81, 322,0)</v>
      </c>
    </row>
    <row r="35016" spans="1:6" x14ac:dyDescent="0.25">
      <c r="A35016">
        <v>35015</v>
      </c>
      <c r="B35016">
        <v>81</v>
      </c>
      <c r="C35016">
        <v>323</v>
      </c>
      <c r="D35016">
        <v>2</v>
      </c>
      <c r="F35016" t="str">
        <f>"INSERT INTO COMPANY_PRODUCTDEALER (ID, DEALERID, PRODUCTID, STOKPIECE) VALUES("&amp;A35016&amp;", "&amp;B35016&amp;", "&amp;C35016&amp;","&amp;D35016&amp;")"</f>
        <v>INSERT INTO COMPANY_PRODUCTDEALER (ID, DEALERID, PRODUCTID, STOKPIECE) VALUES(35015, 81, 323,2)</v>
      </c>
    </row>
    <row r="35017" spans="1:6" x14ac:dyDescent="0.25">
      <c r="A35017">
        <v>35016</v>
      </c>
      <c r="B35017">
        <v>81</v>
      </c>
      <c r="C35017">
        <v>324</v>
      </c>
      <c r="D35017">
        <v>2</v>
      </c>
      <c r="F35017" t="str">
        <f>"INSERT INTO COMPANY_PRODUCTDEALER (ID, DEALERID, PRODUCTID, STOKPIECE) VALUES("&amp;A35017&amp;", "&amp;B35017&amp;", "&amp;C35017&amp;","&amp;D35017&amp;")"</f>
        <v>INSERT INTO COMPANY_PRODUCTDEALER (ID, DEALERID, PRODUCTID, STOKPIECE) VALUES(35016, 81, 324,2)</v>
      </c>
    </row>
    <row r="35018" spans="1:6" x14ac:dyDescent="0.25">
      <c r="A35018">
        <v>35017</v>
      </c>
      <c r="B35018">
        <v>81</v>
      </c>
      <c r="C35018">
        <v>325</v>
      </c>
      <c r="D35018">
        <v>2</v>
      </c>
      <c r="F35018" t="str">
        <f>"INSERT INTO COMPANY_PRODUCTDEALER (ID, DEALERID, PRODUCTID, STOKPIECE) VALUES("&amp;A35018&amp;", "&amp;B35018&amp;", "&amp;C35018&amp;","&amp;D35018&amp;")"</f>
        <v>INSERT INTO COMPANY_PRODUCTDEALER (ID, DEALERID, PRODUCTID, STOKPIECE) VALUES(35017, 81, 325,2)</v>
      </c>
    </row>
    <row r="35019" spans="1:6" x14ac:dyDescent="0.25">
      <c r="A35019">
        <v>35018</v>
      </c>
      <c r="B35019">
        <v>81</v>
      </c>
      <c r="C35019">
        <v>326</v>
      </c>
      <c r="D35019">
        <v>2</v>
      </c>
      <c r="F35019" t="str">
        <f>"INSERT INTO COMPANY_PRODUCTDEALER (ID, DEALERID, PRODUCTID, STOKPIECE) VALUES("&amp;A35019&amp;", "&amp;B35019&amp;", "&amp;C35019&amp;","&amp;D35019&amp;")"</f>
        <v>INSERT INTO COMPANY_PRODUCTDEALER (ID, DEALERID, PRODUCTID, STOKPIECE) VALUES(35018, 81, 326,2)</v>
      </c>
    </row>
    <row r="35020" spans="1:6" x14ac:dyDescent="0.25">
      <c r="A35020">
        <v>35019</v>
      </c>
      <c r="B35020">
        <v>81</v>
      </c>
      <c r="C35020">
        <v>327</v>
      </c>
      <c r="D35020">
        <v>5</v>
      </c>
      <c r="F35020" t="str">
        <f>"INSERT INTO COMPANY_PRODUCTDEALER (ID, DEALERID, PRODUCTID, STOKPIECE) VALUES("&amp;A35020&amp;", "&amp;B35020&amp;", "&amp;C35020&amp;","&amp;D35020&amp;")"</f>
        <v>INSERT INTO COMPANY_PRODUCTDEALER (ID, DEALERID, PRODUCTID, STOKPIECE) VALUES(35019, 81, 327,5)</v>
      </c>
    </row>
    <row r="35021" spans="1:6" x14ac:dyDescent="0.25">
      <c r="A35021">
        <v>35020</v>
      </c>
      <c r="B35021">
        <v>81</v>
      </c>
      <c r="C35021">
        <v>328</v>
      </c>
      <c r="D35021">
        <v>4</v>
      </c>
      <c r="F35021" t="str">
        <f>"INSERT INTO COMPANY_PRODUCTDEALER (ID, DEALERID, PRODUCTID, STOKPIECE) VALUES("&amp;A35021&amp;", "&amp;B35021&amp;", "&amp;C35021&amp;","&amp;D35021&amp;")"</f>
        <v>INSERT INTO COMPANY_PRODUCTDEALER (ID, DEALERID, PRODUCTID, STOKPIECE) VALUES(35020, 81, 328,4)</v>
      </c>
    </row>
    <row r="35022" spans="1:6" x14ac:dyDescent="0.25">
      <c r="A35022">
        <v>35021</v>
      </c>
      <c r="B35022">
        <v>81</v>
      </c>
      <c r="C35022">
        <v>329</v>
      </c>
      <c r="D35022">
        <v>1</v>
      </c>
      <c r="F35022" t="str">
        <f>"INSERT INTO COMPANY_PRODUCTDEALER (ID, DEALERID, PRODUCTID, STOKPIECE) VALUES("&amp;A35022&amp;", "&amp;B35022&amp;", "&amp;C35022&amp;","&amp;D35022&amp;")"</f>
        <v>INSERT INTO COMPANY_PRODUCTDEALER (ID, DEALERID, PRODUCTID, STOKPIECE) VALUES(35021, 81, 329,1)</v>
      </c>
    </row>
    <row r="35023" spans="1:6" x14ac:dyDescent="0.25">
      <c r="A35023">
        <v>35022</v>
      </c>
      <c r="B35023">
        <v>81</v>
      </c>
      <c r="C35023">
        <v>332</v>
      </c>
      <c r="D35023">
        <v>4</v>
      </c>
      <c r="F35023" t="str">
        <f>"INSERT INTO COMPANY_PRODUCTDEALER (ID, DEALERID, PRODUCTID, STOKPIECE) VALUES("&amp;A35023&amp;", "&amp;B35023&amp;", "&amp;C35023&amp;","&amp;D35023&amp;")"</f>
        <v>INSERT INTO COMPANY_PRODUCTDEALER (ID, DEALERID, PRODUCTID, STOKPIECE) VALUES(35022, 81, 332,4)</v>
      </c>
    </row>
    <row r="35024" spans="1:6" x14ac:dyDescent="0.25">
      <c r="A35024">
        <v>35023</v>
      </c>
      <c r="B35024">
        <v>81</v>
      </c>
      <c r="C35024">
        <v>333</v>
      </c>
      <c r="D35024">
        <v>4</v>
      </c>
      <c r="F35024" t="str">
        <f>"INSERT INTO COMPANY_PRODUCTDEALER (ID, DEALERID, PRODUCTID, STOKPIECE) VALUES("&amp;A35024&amp;", "&amp;B35024&amp;", "&amp;C35024&amp;","&amp;D35024&amp;")"</f>
        <v>INSERT INTO COMPANY_PRODUCTDEALER (ID, DEALERID, PRODUCTID, STOKPIECE) VALUES(35023, 81, 333,4)</v>
      </c>
    </row>
    <row r="35025" spans="1:6" x14ac:dyDescent="0.25">
      <c r="A35025">
        <v>35024</v>
      </c>
      <c r="B35025">
        <v>81</v>
      </c>
      <c r="C35025">
        <v>334</v>
      </c>
      <c r="D35025">
        <v>5</v>
      </c>
      <c r="F35025" t="str">
        <f>"INSERT INTO COMPANY_PRODUCTDEALER (ID, DEALERID, PRODUCTID, STOKPIECE) VALUES("&amp;A35025&amp;", "&amp;B35025&amp;", "&amp;C35025&amp;","&amp;D35025&amp;")"</f>
        <v>INSERT INTO COMPANY_PRODUCTDEALER (ID, DEALERID, PRODUCTID, STOKPIECE) VALUES(35024, 81, 334,5)</v>
      </c>
    </row>
    <row r="35026" spans="1:6" x14ac:dyDescent="0.25">
      <c r="A35026">
        <v>35025</v>
      </c>
      <c r="B35026">
        <v>81</v>
      </c>
      <c r="C35026">
        <v>335</v>
      </c>
      <c r="D35026">
        <v>5</v>
      </c>
      <c r="F35026" t="str">
        <f>"INSERT INTO COMPANY_PRODUCTDEALER (ID, DEALERID, PRODUCTID, STOKPIECE) VALUES("&amp;A35026&amp;", "&amp;B35026&amp;", "&amp;C35026&amp;","&amp;D35026&amp;")"</f>
        <v>INSERT INTO COMPANY_PRODUCTDEALER (ID, DEALERID, PRODUCTID, STOKPIECE) VALUES(35025, 81, 335,5)</v>
      </c>
    </row>
    <row r="35027" spans="1:6" x14ac:dyDescent="0.25">
      <c r="A35027">
        <v>35026</v>
      </c>
      <c r="B35027">
        <v>81</v>
      </c>
      <c r="C35027">
        <v>337</v>
      </c>
      <c r="D35027">
        <v>5</v>
      </c>
      <c r="F35027" t="str">
        <f>"INSERT INTO COMPANY_PRODUCTDEALER (ID, DEALERID, PRODUCTID, STOKPIECE) VALUES("&amp;A35027&amp;", "&amp;B35027&amp;", "&amp;C35027&amp;","&amp;D35027&amp;")"</f>
        <v>INSERT INTO COMPANY_PRODUCTDEALER (ID, DEALERID, PRODUCTID, STOKPIECE) VALUES(35026, 81, 337,5)</v>
      </c>
    </row>
    <row r="35028" spans="1:6" x14ac:dyDescent="0.25">
      <c r="A35028">
        <v>35027</v>
      </c>
      <c r="B35028">
        <v>81</v>
      </c>
      <c r="C35028">
        <v>338</v>
      </c>
      <c r="D35028">
        <v>5</v>
      </c>
      <c r="F35028" t="str">
        <f>"INSERT INTO COMPANY_PRODUCTDEALER (ID, DEALERID, PRODUCTID, STOKPIECE) VALUES("&amp;A35028&amp;", "&amp;B35028&amp;", "&amp;C35028&amp;","&amp;D35028&amp;")"</f>
        <v>INSERT INTO COMPANY_PRODUCTDEALER (ID, DEALERID, PRODUCTID, STOKPIECE) VALUES(35027, 81, 338,5)</v>
      </c>
    </row>
    <row r="35029" spans="1:6" x14ac:dyDescent="0.25">
      <c r="A35029">
        <v>35028</v>
      </c>
      <c r="B35029">
        <v>81</v>
      </c>
      <c r="C35029">
        <v>339</v>
      </c>
      <c r="D35029">
        <v>3</v>
      </c>
      <c r="F35029" t="str">
        <f>"INSERT INTO COMPANY_PRODUCTDEALER (ID, DEALERID, PRODUCTID, STOKPIECE) VALUES("&amp;A35029&amp;", "&amp;B35029&amp;", "&amp;C35029&amp;","&amp;D35029&amp;")"</f>
        <v>INSERT INTO COMPANY_PRODUCTDEALER (ID, DEALERID, PRODUCTID, STOKPIECE) VALUES(35028, 81, 339,3)</v>
      </c>
    </row>
    <row r="35030" spans="1:6" x14ac:dyDescent="0.25">
      <c r="A35030">
        <v>35029</v>
      </c>
      <c r="B35030">
        <v>81</v>
      </c>
      <c r="C35030">
        <v>340</v>
      </c>
      <c r="D35030">
        <v>2</v>
      </c>
      <c r="F35030" t="str">
        <f>"INSERT INTO COMPANY_PRODUCTDEALER (ID, DEALERID, PRODUCTID, STOKPIECE) VALUES("&amp;A35030&amp;", "&amp;B35030&amp;", "&amp;C35030&amp;","&amp;D35030&amp;")"</f>
        <v>INSERT INTO COMPANY_PRODUCTDEALER (ID, DEALERID, PRODUCTID, STOKPIECE) VALUES(35029, 81, 340,2)</v>
      </c>
    </row>
    <row r="35031" spans="1:6" x14ac:dyDescent="0.25">
      <c r="A35031">
        <v>35030</v>
      </c>
      <c r="B35031">
        <v>81</v>
      </c>
      <c r="C35031">
        <v>341</v>
      </c>
      <c r="D35031">
        <v>4</v>
      </c>
      <c r="F35031" t="str">
        <f>"INSERT INTO COMPANY_PRODUCTDEALER (ID, DEALERID, PRODUCTID, STOKPIECE) VALUES("&amp;A35031&amp;", "&amp;B35031&amp;", "&amp;C35031&amp;","&amp;D35031&amp;")"</f>
        <v>INSERT INTO COMPANY_PRODUCTDEALER (ID, DEALERID, PRODUCTID, STOKPIECE) VALUES(35030, 81, 341,4)</v>
      </c>
    </row>
    <row r="35032" spans="1:6" x14ac:dyDescent="0.25">
      <c r="A35032">
        <v>35031</v>
      </c>
      <c r="B35032">
        <v>81</v>
      </c>
      <c r="C35032">
        <v>342</v>
      </c>
      <c r="D35032">
        <v>1</v>
      </c>
      <c r="F35032" t="str">
        <f>"INSERT INTO COMPANY_PRODUCTDEALER (ID, DEALERID, PRODUCTID, STOKPIECE) VALUES("&amp;A35032&amp;", "&amp;B35032&amp;", "&amp;C35032&amp;","&amp;D35032&amp;")"</f>
        <v>INSERT INTO COMPANY_PRODUCTDEALER (ID, DEALERID, PRODUCTID, STOKPIECE) VALUES(35031, 81, 342,1)</v>
      </c>
    </row>
    <row r="35033" spans="1:6" x14ac:dyDescent="0.25">
      <c r="A35033">
        <v>35032</v>
      </c>
      <c r="B35033">
        <v>81</v>
      </c>
      <c r="C35033">
        <v>343</v>
      </c>
      <c r="D35033">
        <v>1</v>
      </c>
      <c r="F35033" t="str">
        <f>"INSERT INTO COMPANY_PRODUCTDEALER (ID, DEALERID, PRODUCTID, STOKPIECE) VALUES("&amp;A35033&amp;", "&amp;B35033&amp;", "&amp;C35033&amp;","&amp;D35033&amp;")"</f>
        <v>INSERT INTO COMPANY_PRODUCTDEALER (ID, DEALERID, PRODUCTID, STOKPIECE) VALUES(35032, 81, 343,1)</v>
      </c>
    </row>
    <row r="35034" spans="1:6" x14ac:dyDescent="0.25">
      <c r="A35034">
        <v>35033</v>
      </c>
      <c r="B35034">
        <v>81</v>
      </c>
      <c r="C35034">
        <v>344</v>
      </c>
      <c r="D35034">
        <v>4</v>
      </c>
      <c r="F35034" t="str">
        <f>"INSERT INTO COMPANY_PRODUCTDEALER (ID, DEALERID, PRODUCTID, STOKPIECE) VALUES("&amp;A35034&amp;", "&amp;B35034&amp;", "&amp;C35034&amp;","&amp;D35034&amp;")"</f>
        <v>INSERT INTO COMPANY_PRODUCTDEALER (ID, DEALERID, PRODUCTID, STOKPIECE) VALUES(35033, 81, 344,4)</v>
      </c>
    </row>
    <row r="35035" spans="1:6" x14ac:dyDescent="0.25">
      <c r="A35035">
        <v>35034</v>
      </c>
      <c r="B35035">
        <v>81</v>
      </c>
      <c r="C35035">
        <v>345</v>
      </c>
      <c r="D35035">
        <v>4</v>
      </c>
      <c r="F35035" t="str">
        <f>"INSERT INTO COMPANY_PRODUCTDEALER (ID, DEALERID, PRODUCTID, STOKPIECE) VALUES("&amp;A35035&amp;", "&amp;B35035&amp;", "&amp;C35035&amp;","&amp;D35035&amp;")"</f>
        <v>INSERT INTO COMPANY_PRODUCTDEALER (ID, DEALERID, PRODUCTID, STOKPIECE) VALUES(35034, 81, 345,4)</v>
      </c>
    </row>
    <row r="35036" spans="1:6" x14ac:dyDescent="0.25">
      <c r="A35036">
        <v>35035</v>
      </c>
      <c r="B35036">
        <v>81</v>
      </c>
      <c r="C35036">
        <v>346</v>
      </c>
      <c r="D35036">
        <v>3</v>
      </c>
      <c r="F35036" t="str">
        <f>"INSERT INTO COMPANY_PRODUCTDEALER (ID, DEALERID, PRODUCTID, STOKPIECE) VALUES("&amp;A35036&amp;", "&amp;B35036&amp;", "&amp;C35036&amp;","&amp;D35036&amp;")"</f>
        <v>INSERT INTO COMPANY_PRODUCTDEALER (ID, DEALERID, PRODUCTID, STOKPIECE) VALUES(35035, 81, 346,3)</v>
      </c>
    </row>
    <row r="35037" spans="1:6" x14ac:dyDescent="0.25">
      <c r="A35037">
        <v>35036</v>
      </c>
      <c r="B35037">
        <v>81</v>
      </c>
      <c r="C35037">
        <v>347</v>
      </c>
      <c r="D35037">
        <v>0</v>
      </c>
      <c r="F35037" t="str">
        <f>"INSERT INTO COMPANY_PRODUCTDEALER (ID, DEALERID, PRODUCTID, STOKPIECE) VALUES("&amp;A35037&amp;", "&amp;B35037&amp;", "&amp;C35037&amp;","&amp;D35037&amp;")"</f>
        <v>INSERT INTO COMPANY_PRODUCTDEALER (ID, DEALERID, PRODUCTID, STOKPIECE) VALUES(35036, 81, 347,0)</v>
      </c>
    </row>
    <row r="35038" spans="1:6" x14ac:dyDescent="0.25">
      <c r="A35038">
        <v>35037</v>
      </c>
      <c r="B35038">
        <v>81</v>
      </c>
      <c r="C35038">
        <v>348</v>
      </c>
      <c r="D35038">
        <v>4</v>
      </c>
      <c r="F35038" t="str">
        <f>"INSERT INTO COMPANY_PRODUCTDEALER (ID, DEALERID, PRODUCTID, STOKPIECE) VALUES("&amp;A35038&amp;", "&amp;B35038&amp;", "&amp;C35038&amp;","&amp;D35038&amp;")"</f>
        <v>INSERT INTO COMPANY_PRODUCTDEALER (ID, DEALERID, PRODUCTID, STOKPIECE) VALUES(35037, 81, 348,4)</v>
      </c>
    </row>
    <row r="35039" spans="1:6" x14ac:dyDescent="0.25">
      <c r="A35039">
        <v>35038</v>
      </c>
      <c r="B35039">
        <v>81</v>
      </c>
      <c r="C35039">
        <v>349</v>
      </c>
      <c r="D35039">
        <v>3</v>
      </c>
      <c r="F35039" t="str">
        <f>"INSERT INTO COMPANY_PRODUCTDEALER (ID, DEALERID, PRODUCTID, STOKPIECE) VALUES("&amp;A35039&amp;", "&amp;B35039&amp;", "&amp;C35039&amp;","&amp;D35039&amp;")"</f>
        <v>INSERT INTO COMPANY_PRODUCTDEALER (ID, DEALERID, PRODUCTID, STOKPIECE) VALUES(35038, 81, 349,3)</v>
      </c>
    </row>
    <row r="35040" spans="1:6" x14ac:dyDescent="0.25">
      <c r="A35040">
        <v>35039</v>
      </c>
      <c r="B35040">
        <v>81</v>
      </c>
      <c r="C35040">
        <v>350</v>
      </c>
      <c r="D35040">
        <v>1</v>
      </c>
      <c r="F35040" t="str">
        <f>"INSERT INTO COMPANY_PRODUCTDEALER (ID, DEALERID, PRODUCTID, STOKPIECE) VALUES("&amp;A35040&amp;", "&amp;B35040&amp;", "&amp;C35040&amp;","&amp;D35040&amp;")"</f>
        <v>INSERT INTO COMPANY_PRODUCTDEALER (ID, DEALERID, PRODUCTID, STOKPIECE) VALUES(35039, 81, 350,1)</v>
      </c>
    </row>
    <row r="35041" spans="1:6" x14ac:dyDescent="0.25">
      <c r="A35041">
        <v>35040</v>
      </c>
      <c r="B35041">
        <v>81</v>
      </c>
      <c r="C35041">
        <v>351</v>
      </c>
      <c r="D35041">
        <v>5</v>
      </c>
      <c r="F35041" t="str">
        <f>"INSERT INTO COMPANY_PRODUCTDEALER (ID, DEALERID, PRODUCTID, STOKPIECE) VALUES("&amp;A35041&amp;", "&amp;B35041&amp;", "&amp;C35041&amp;","&amp;D35041&amp;")"</f>
        <v>INSERT INTO COMPANY_PRODUCTDEALER (ID, DEALERID, PRODUCTID, STOKPIECE) VALUES(35040, 81, 351,5)</v>
      </c>
    </row>
    <row r="35042" spans="1:6" x14ac:dyDescent="0.25">
      <c r="A35042">
        <v>35041</v>
      </c>
      <c r="B35042">
        <v>81</v>
      </c>
      <c r="C35042">
        <v>352</v>
      </c>
      <c r="D35042">
        <v>5</v>
      </c>
      <c r="F35042" t="str">
        <f>"INSERT INTO COMPANY_PRODUCTDEALER (ID, DEALERID, PRODUCTID, STOKPIECE) VALUES("&amp;A35042&amp;", "&amp;B35042&amp;", "&amp;C35042&amp;","&amp;D35042&amp;")"</f>
        <v>INSERT INTO COMPANY_PRODUCTDEALER (ID, DEALERID, PRODUCTID, STOKPIECE) VALUES(35041, 81, 352,5)</v>
      </c>
    </row>
    <row r="35043" spans="1:6" x14ac:dyDescent="0.25">
      <c r="A35043">
        <v>35042</v>
      </c>
      <c r="B35043">
        <v>81</v>
      </c>
      <c r="C35043">
        <v>353</v>
      </c>
      <c r="D35043">
        <v>5</v>
      </c>
      <c r="F35043" t="str">
        <f>"INSERT INTO COMPANY_PRODUCTDEALER (ID, DEALERID, PRODUCTID, STOKPIECE) VALUES("&amp;A35043&amp;", "&amp;B35043&amp;", "&amp;C35043&amp;","&amp;D35043&amp;")"</f>
        <v>INSERT INTO COMPANY_PRODUCTDEALER (ID, DEALERID, PRODUCTID, STOKPIECE) VALUES(35042, 81, 353,5)</v>
      </c>
    </row>
    <row r="35044" spans="1:6" x14ac:dyDescent="0.25">
      <c r="A35044">
        <v>35043</v>
      </c>
      <c r="B35044">
        <v>81</v>
      </c>
      <c r="C35044">
        <v>354</v>
      </c>
      <c r="D35044">
        <v>3</v>
      </c>
      <c r="F35044" t="str">
        <f>"INSERT INTO COMPANY_PRODUCTDEALER (ID, DEALERID, PRODUCTID, STOKPIECE) VALUES("&amp;A35044&amp;", "&amp;B35044&amp;", "&amp;C35044&amp;","&amp;D35044&amp;")"</f>
        <v>INSERT INTO COMPANY_PRODUCTDEALER (ID, DEALERID, PRODUCTID, STOKPIECE) VALUES(35043, 81, 354,3)</v>
      </c>
    </row>
    <row r="35045" spans="1:6" x14ac:dyDescent="0.25">
      <c r="A35045">
        <v>35044</v>
      </c>
      <c r="B35045">
        <v>81</v>
      </c>
      <c r="C35045">
        <v>355</v>
      </c>
      <c r="D35045">
        <v>2</v>
      </c>
      <c r="F35045" t="str">
        <f>"INSERT INTO COMPANY_PRODUCTDEALER (ID, DEALERID, PRODUCTID, STOKPIECE) VALUES("&amp;A35045&amp;", "&amp;B35045&amp;", "&amp;C35045&amp;","&amp;D35045&amp;")"</f>
        <v>INSERT INTO COMPANY_PRODUCTDEALER (ID, DEALERID, PRODUCTID, STOKPIECE) VALUES(35044, 81, 355,2)</v>
      </c>
    </row>
    <row r="35046" spans="1:6" x14ac:dyDescent="0.25">
      <c r="A35046">
        <v>35045</v>
      </c>
      <c r="B35046">
        <v>81</v>
      </c>
      <c r="C35046">
        <v>356</v>
      </c>
      <c r="D35046">
        <v>3</v>
      </c>
      <c r="F35046" t="str">
        <f>"INSERT INTO COMPANY_PRODUCTDEALER (ID, DEALERID, PRODUCTID, STOKPIECE) VALUES("&amp;A35046&amp;", "&amp;B35046&amp;", "&amp;C35046&amp;","&amp;D35046&amp;")"</f>
        <v>INSERT INTO COMPANY_PRODUCTDEALER (ID, DEALERID, PRODUCTID, STOKPIECE) VALUES(35045, 81, 356,3)</v>
      </c>
    </row>
    <row r="35047" spans="1:6" x14ac:dyDescent="0.25">
      <c r="A35047">
        <v>35046</v>
      </c>
      <c r="B35047">
        <v>81</v>
      </c>
      <c r="C35047">
        <v>357</v>
      </c>
      <c r="D35047">
        <v>2</v>
      </c>
      <c r="F35047" t="str">
        <f>"INSERT INTO COMPANY_PRODUCTDEALER (ID, DEALERID, PRODUCTID, STOKPIECE) VALUES("&amp;A35047&amp;", "&amp;B35047&amp;", "&amp;C35047&amp;","&amp;D35047&amp;")"</f>
        <v>INSERT INTO COMPANY_PRODUCTDEALER (ID, DEALERID, PRODUCTID, STOKPIECE) VALUES(35046, 81, 357,2)</v>
      </c>
    </row>
    <row r="35048" spans="1:6" x14ac:dyDescent="0.25">
      <c r="A35048">
        <v>35047</v>
      </c>
      <c r="B35048">
        <v>81</v>
      </c>
      <c r="C35048">
        <v>358</v>
      </c>
      <c r="D35048">
        <v>3</v>
      </c>
      <c r="F35048" t="str">
        <f>"INSERT INTO COMPANY_PRODUCTDEALER (ID, DEALERID, PRODUCTID, STOKPIECE) VALUES("&amp;A35048&amp;", "&amp;B35048&amp;", "&amp;C35048&amp;","&amp;D35048&amp;")"</f>
        <v>INSERT INTO COMPANY_PRODUCTDEALER (ID, DEALERID, PRODUCTID, STOKPIECE) VALUES(35047, 81, 358,3)</v>
      </c>
    </row>
    <row r="35049" spans="1:6" x14ac:dyDescent="0.25">
      <c r="A35049">
        <v>35048</v>
      </c>
      <c r="B35049">
        <v>81</v>
      </c>
      <c r="C35049">
        <v>359</v>
      </c>
      <c r="D35049">
        <v>1</v>
      </c>
      <c r="F35049" t="str">
        <f>"INSERT INTO COMPANY_PRODUCTDEALER (ID, DEALERID, PRODUCTID, STOKPIECE) VALUES("&amp;A35049&amp;", "&amp;B35049&amp;", "&amp;C35049&amp;","&amp;D35049&amp;")"</f>
        <v>INSERT INTO COMPANY_PRODUCTDEALER (ID, DEALERID, PRODUCTID, STOKPIECE) VALUES(35048, 81, 359,1)</v>
      </c>
    </row>
    <row r="35050" spans="1:6" x14ac:dyDescent="0.25">
      <c r="A35050">
        <v>35049</v>
      </c>
      <c r="B35050">
        <v>81</v>
      </c>
      <c r="C35050">
        <v>360</v>
      </c>
      <c r="D35050">
        <v>0</v>
      </c>
      <c r="F35050" t="str">
        <f>"INSERT INTO COMPANY_PRODUCTDEALER (ID, DEALERID, PRODUCTID, STOKPIECE) VALUES("&amp;A35050&amp;", "&amp;B35050&amp;", "&amp;C35050&amp;","&amp;D35050&amp;")"</f>
        <v>INSERT INTO COMPANY_PRODUCTDEALER (ID, DEALERID, PRODUCTID, STOKPIECE) VALUES(35049, 81, 360,0)</v>
      </c>
    </row>
    <row r="35051" spans="1:6" x14ac:dyDescent="0.25">
      <c r="A35051">
        <v>35050</v>
      </c>
      <c r="B35051">
        <v>81</v>
      </c>
      <c r="C35051">
        <v>361</v>
      </c>
      <c r="D35051">
        <v>2</v>
      </c>
      <c r="F35051" t="str">
        <f>"INSERT INTO COMPANY_PRODUCTDEALER (ID, DEALERID, PRODUCTID, STOKPIECE) VALUES("&amp;A35051&amp;", "&amp;B35051&amp;", "&amp;C35051&amp;","&amp;D35051&amp;")"</f>
        <v>INSERT INTO COMPANY_PRODUCTDEALER (ID, DEALERID, PRODUCTID, STOKPIECE) VALUES(35050, 81, 361,2)</v>
      </c>
    </row>
    <row r="35052" spans="1:6" x14ac:dyDescent="0.25">
      <c r="A35052">
        <v>35051</v>
      </c>
      <c r="B35052">
        <v>81</v>
      </c>
      <c r="C35052">
        <v>362</v>
      </c>
      <c r="D35052">
        <v>3</v>
      </c>
      <c r="F35052" t="str">
        <f>"INSERT INTO COMPANY_PRODUCTDEALER (ID, DEALERID, PRODUCTID, STOKPIECE) VALUES("&amp;A35052&amp;", "&amp;B35052&amp;", "&amp;C35052&amp;","&amp;D35052&amp;")"</f>
        <v>INSERT INTO COMPANY_PRODUCTDEALER (ID, DEALERID, PRODUCTID, STOKPIECE) VALUES(35051, 81, 362,3)</v>
      </c>
    </row>
    <row r="35053" spans="1:6" x14ac:dyDescent="0.25">
      <c r="A35053">
        <v>35052</v>
      </c>
      <c r="B35053">
        <v>81</v>
      </c>
      <c r="C35053">
        <v>363</v>
      </c>
      <c r="D35053">
        <v>3</v>
      </c>
      <c r="F35053" t="str">
        <f>"INSERT INTO COMPANY_PRODUCTDEALER (ID, DEALERID, PRODUCTID, STOKPIECE) VALUES("&amp;A35053&amp;", "&amp;B35053&amp;", "&amp;C35053&amp;","&amp;D35053&amp;")"</f>
        <v>INSERT INTO COMPANY_PRODUCTDEALER (ID, DEALERID, PRODUCTID, STOKPIECE) VALUES(35052, 81, 363,3)</v>
      </c>
    </row>
    <row r="35054" spans="1:6" x14ac:dyDescent="0.25">
      <c r="A35054">
        <v>35053</v>
      </c>
      <c r="B35054">
        <v>81</v>
      </c>
      <c r="C35054">
        <v>364</v>
      </c>
      <c r="D35054">
        <v>1</v>
      </c>
      <c r="F35054" t="str">
        <f>"INSERT INTO COMPANY_PRODUCTDEALER (ID, DEALERID, PRODUCTID, STOKPIECE) VALUES("&amp;A35054&amp;", "&amp;B35054&amp;", "&amp;C35054&amp;","&amp;D35054&amp;")"</f>
        <v>INSERT INTO COMPANY_PRODUCTDEALER (ID, DEALERID, PRODUCTID, STOKPIECE) VALUES(35053, 81, 364,1)</v>
      </c>
    </row>
    <row r="35055" spans="1:6" x14ac:dyDescent="0.25">
      <c r="A35055">
        <v>35054</v>
      </c>
      <c r="B35055">
        <v>81</v>
      </c>
      <c r="C35055">
        <v>365</v>
      </c>
      <c r="D35055">
        <v>2</v>
      </c>
      <c r="F35055" t="str">
        <f>"INSERT INTO COMPANY_PRODUCTDEALER (ID, DEALERID, PRODUCTID, STOKPIECE) VALUES("&amp;A35055&amp;", "&amp;B35055&amp;", "&amp;C35055&amp;","&amp;D35055&amp;")"</f>
        <v>INSERT INTO COMPANY_PRODUCTDEALER (ID, DEALERID, PRODUCTID, STOKPIECE) VALUES(35054, 81, 365,2)</v>
      </c>
    </row>
    <row r="35056" spans="1:6" x14ac:dyDescent="0.25">
      <c r="A35056">
        <v>35055</v>
      </c>
      <c r="B35056">
        <v>81</v>
      </c>
      <c r="C35056">
        <v>366</v>
      </c>
      <c r="D35056">
        <v>1</v>
      </c>
      <c r="F35056" t="str">
        <f>"INSERT INTO COMPANY_PRODUCTDEALER (ID, DEALERID, PRODUCTID, STOKPIECE) VALUES("&amp;A35056&amp;", "&amp;B35056&amp;", "&amp;C35056&amp;","&amp;D35056&amp;")"</f>
        <v>INSERT INTO COMPANY_PRODUCTDEALER (ID, DEALERID, PRODUCTID, STOKPIECE) VALUES(35055, 81, 366,1)</v>
      </c>
    </row>
    <row r="35057" spans="1:6" x14ac:dyDescent="0.25">
      <c r="A35057">
        <v>35056</v>
      </c>
      <c r="B35057">
        <v>81</v>
      </c>
      <c r="C35057">
        <v>367</v>
      </c>
      <c r="D35057">
        <v>1</v>
      </c>
      <c r="F35057" t="str">
        <f>"INSERT INTO COMPANY_PRODUCTDEALER (ID, DEALERID, PRODUCTID, STOKPIECE) VALUES("&amp;A35057&amp;", "&amp;B35057&amp;", "&amp;C35057&amp;","&amp;D35057&amp;")"</f>
        <v>INSERT INTO COMPANY_PRODUCTDEALER (ID, DEALERID, PRODUCTID, STOKPIECE) VALUES(35056, 81, 367,1)</v>
      </c>
    </row>
    <row r="35058" spans="1:6" x14ac:dyDescent="0.25">
      <c r="A35058">
        <v>35057</v>
      </c>
      <c r="B35058">
        <v>81</v>
      </c>
      <c r="C35058">
        <v>368</v>
      </c>
      <c r="D35058">
        <v>3</v>
      </c>
      <c r="F35058" t="str">
        <f>"INSERT INTO COMPANY_PRODUCTDEALER (ID, DEALERID, PRODUCTID, STOKPIECE) VALUES("&amp;A35058&amp;", "&amp;B35058&amp;", "&amp;C35058&amp;","&amp;D35058&amp;")"</f>
        <v>INSERT INTO COMPANY_PRODUCTDEALER (ID, DEALERID, PRODUCTID, STOKPIECE) VALUES(35057, 81, 368,3)</v>
      </c>
    </row>
    <row r="35059" spans="1:6" x14ac:dyDescent="0.25">
      <c r="A35059">
        <v>35058</v>
      </c>
      <c r="B35059">
        <v>81</v>
      </c>
      <c r="C35059">
        <v>369</v>
      </c>
      <c r="D35059">
        <v>4</v>
      </c>
      <c r="F35059" t="str">
        <f>"INSERT INTO COMPANY_PRODUCTDEALER (ID, DEALERID, PRODUCTID, STOKPIECE) VALUES("&amp;A35059&amp;", "&amp;B35059&amp;", "&amp;C35059&amp;","&amp;D35059&amp;")"</f>
        <v>INSERT INTO COMPANY_PRODUCTDEALER (ID, DEALERID, PRODUCTID, STOKPIECE) VALUES(35058, 81, 369,4)</v>
      </c>
    </row>
    <row r="35060" spans="1:6" x14ac:dyDescent="0.25">
      <c r="A35060">
        <v>35059</v>
      </c>
      <c r="B35060">
        <v>81</v>
      </c>
      <c r="C35060">
        <v>370</v>
      </c>
      <c r="D35060">
        <v>5</v>
      </c>
      <c r="F35060" t="str">
        <f>"INSERT INTO COMPANY_PRODUCTDEALER (ID, DEALERID, PRODUCTID, STOKPIECE) VALUES("&amp;A35060&amp;", "&amp;B35060&amp;", "&amp;C35060&amp;","&amp;D35060&amp;")"</f>
        <v>INSERT INTO COMPANY_PRODUCTDEALER (ID, DEALERID, PRODUCTID, STOKPIECE) VALUES(35059, 81, 370,5)</v>
      </c>
    </row>
    <row r="35061" spans="1:6" x14ac:dyDescent="0.25">
      <c r="A35061">
        <v>35060</v>
      </c>
      <c r="B35061">
        <v>81</v>
      </c>
      <c r="C35061">
        <v>371</v>
      </c>
      <c r="D35061">
        <v>1</v>
      </c>
      <c r="F35061" t="str">
        <f>"INSERT INTO COMPANY_PRODUCTDEALER (ID, DEALERID, PRODUCTID, STOKPIECE) VALUES("&amp;A35061&amp;", "&amp;B35061&amp;", "&amp;C35061&amp;","&amp;D35061&amp;")"</f>
        <v>INSERT INTO COMPANY_PRODUCTDEALER (ID, DEALERID, PRODUCTID, STOKPIECE) VALUES(35060, 81, 371,1)</v>
      </c>
    </row>
    <row r="35062" spans="1:6" x14ac:dyDescent="0.25">
      <c r="A35062">
        <v>35061</v>
      </c>
      <c r="B35062">
        <v>81</v>
      </c>
      <c r="C35062">
        <v>372</v>
      </c>
      <c r="D35062">
        <v>4</v>
      </c>
      <c r="F35062" t="str">
        <f>"INSERT INTO COMPANY_PRODUCTDEALER (ID, DEALERID, PRODUCTID, STOKPIECE) VALUES("&amp;A35062&amp;", "&amp;B35062&amp;", "&amp;C35062&amp;","&amp;D35062&amp;")"</f>
        <v>INSERT INTO COMPANY_PRODUCTDEALER (ID, DEALERID, PRODUCTID, STOKPIECE) VALUES(35061, 81, 372,4)</v>
      </c>
    </row>
    <row r="35063" spans="1:6" x14ac:dyDescent="0.25">
      <c r="A35063">
        <v>35062</v>
      </c>
      <c r="B35063">
        <v>81</v>
      </c>
      <c r="C35063">
        <v>373</v>
      </c>
      <c r="D35063">
        <v>2</v>
      </c>
      <c r="F35063" t="str">
        <f>"INSERT INTO COMPANY_PRODUCTDEALER (ID, DEALERID, PRODUCTID, STOKPIECE) VALUES("&amp;A35063&amp;", "&amp;B35063&amp;", "&amp;C35063&amp;","&amp;D35063&amp;")"</f>
        <v>INSERT INTO COMPANY_PRODUCTDEALER (ID, DEALERID, PRODUCTID, STOKPIECE) VALUES(35062, 81, 373,2)</v>
      </c>
    </row>
    <row r="35064" spans="1:6" x14ac:dyDescent="0.25">
      <c r="A35064">
        <v>35063</v>
      </c>
      <c r="B35064">
        <v>81</v>
      </c>
      <c r="C35064">
        <v>374</v>
      </c>
      <c r="D35064">
        <v>4</v>
      </c>
      <c r="F35064" t="str">
        <f>"INSERT INTO COMPANY_PRODUCTDEALER (ID, DEALERID, PRODUCTID, STOKPIECE) VALUES("&amp;A35064&amp;", "&amp;B35064&amp;", "&amp;C35064&amp;","&amp;D35064&amp;")"</f>
        <v>INSERT INTO COMPANY_PRODUCTDEALER (ID, DEALERID, PRODUCTID, STOKPIECE) VALUES(35063, 81, 374,4)</v>
      </c>
    </row>
    <row r="35065" spans="1:6" x14ac:dyDescent="0.25">
      <c r="A35065">
        <v>35064</v>
      </c>
      <c r="B35065">
        <v>81</v>
      </c>
      <c r="C35065">
        <v>376</v>
      </c>
      <c r="D35065">
        <v>2</v>
      </c>
      <c r="F35065" t="str">
        <f>"INSERT INTO COMPANY_PRODUCTDEALER (ID, DEALERID, PRODUCTID, STOKPIECE) VALUES("&amp;A35065&amp;", "&amp;B35065&amp;", "&amp;C35065&amp;","&amp;D35065&amp;")"</f>
        <v>INSERT INTO COMPANY_PRODUCTDEALER (ID, DEALERID, PRODUCTID, STOKPIECE) VALUES(35064, 81, 376,2)</v>
      </c>
    </row>
    <row r="35066" spans="1:6" x14ac:dyDescent="0.25">
      <c r="A35066">
        <v>35065</v>
      </c>
      <c r="B35066">
        <v>81</v>
      </c>
      <c r="C35066">
        <v>377</v>
      </c>
      <c r="D35066">
        <v>0</v>
      </c>
      <c r="F35066" t="str">
        <f>"INSERT INTO COMPANY_PRODUCTDEALER (ID, DEALERID, PRODUCTID, STOKPIECE) VALUES("&amp;A35066&amp;", "&amp;B35066&amp;", "&amp;C35066&amp;","&amp;D35066&amp;")"</f>
        <v>INSERT INTO COMPANY_PRODUCTDEALER (ID, DEALERID, PRODUCTID, STOKPIECE) VALUES(35065, 81, 377,0)</v>
      </c>
    </row>
    <row r="35067" spans="1:6" x14ac:dyDescent="0.25">
      <c r="A35067">
        <v>35066</v>
      </c>
      <c r="B35067">
        <v>81</v>
      </c>
      <c r="C35067">
        <v>378</v>
      </c>
      <c r="D35067">
        <v>4</v>
      </c>
      <c r="F35067" t="str">
        <f>"INSERT INTO COMPANY_PRODUCTDEALER (ID, DEALERID, PRODUCTID, STOKPIECE) VALUES("&amp;A35067&amp;", "&amp;B35067&amp;", "&amp;C35067&amp;","&amp;D35067&amp;")"</f>
        <v>INSERT INTO COMPANY_PRODUCTDEALER (ID, DEALERID, PRODUCTID, STOKPIECE) VALUES(35066, 81, 378,4)</v>
      </c>
    </row>
    <row r="35068" spans="1:6" x14ac:dyDescent="0.25">
      <c r="A35068">
        <v>35067</v>
      </c>
      <c r="B35068">
        <v>81</v>
      </c>
      <c r="C35068">
        <v>380</v>
      </c>
      <c r="D35068">
        <v>1</v>
      </c>
      <c r="F35068" t="str">
        <f>"INSERT INTO COMPANY_PRODUCTDEALER (ID, DEALERID, PRODUCTID, STOKPIECE) VALUES("&amp;A35068&amp;", "&amp;B35068&amp;", "&amp;C35068&amp;","&amp;D35068&amp;")"</f>
        <v>INSERT INTO COMPANY_PRODUCTDEALER (ID, DEALERID, PRODUCTID, STOKPIECE) VALUES(35067, 81, 380,1)</v>
      </c>
    </row>
    <row r="35069" spans="1:6" x14ac:dyDescent="0.25">
      <c r="A35069">
        <v>35068</v>
      </c>
      <c r="B35069">
        <v>81</v>
      </c>
      <c r="C35069">
        <v>381</v>
      </c>
      <c r="D35069">
        <v>2</v>
      </c>
      <c r="F35069" t="str">
        <f>"INSERT INTO COMPANY_PRODUCTDEALER (ID, DEALERID, PRODUCTID, STOKPIECE) VALUES("&amp;A35069&amp;", "&amp;B35069&amp;", "&amp;C35069&amp;","&amp;D35069&amp;")"</f>
        <v>INSERT INTO COMPANY_PRODUCTDEALER (ID, DEALERID, PRODUCTID, STOKPIECE) VALUES(35068, 81, 381,2)</v>
      </c>
    </row>
    <row r="35070" spans="1:6" x14ac:dyDescent="0.25">
      <c r="A35070">
        <v>35069</v>
      </c>
      <c r="B35070">
        <v>81</v>
      </c>
      <c r="C35070">
        <v>382</v>
      </c>
      <c r="D35070">
        <v>4</v>
      </c>
      <c r="F35070" t="str">
        <f>"INSERT INTO COMPANY_PRODUCTDEALER (ID, DEALERID, PRODUCTID, STOKPIECE) VALUES("&amp;A35070&amp;", "&amp;B35070&amp;", "&amp;C35070&amp;","&amp;D35070&amp;")"</f>
        <v>INSERT INTO COMPANY_PRODUCTDEALER (ID, DEALERID, PRODUCTID, STOKPIECE) VALUES(35069, 81, 382,4)</v>
      </c>
    </row>
    <row r="35071" spans="1:6" x14ac:dyDescent="0.25">
      <c r="A35071">
        <v>35070</v>
      </c>
      <c r="B35071">
        <v>81</v>
      </c>
      <c r="C35071">
        <v>383</v>
      </c>
      <c r="D35071">
        <v>3</v>
      </c>
      <c r="F35071" t="str">
        <f>"INSERT INTO COMPANY_PRODUCTDEALER (ID, DEALERID, PRODUCTID, STOKPIECE) VALUES("&amp;A35071&amp;", "&amp;B35071&amp;", "&amp;C35071&amp;","&amp;D35071&amp;")"</f>
        <v>INSERT INTO COMPANY_PRODUCTDEALER (ID, DEALERID, PRODUCTID, STOKPIECE) VALUES(35070, 81, 383,3)</v>
      </c>
    </row>
    <row r="35072" spans="1:6" x14ac:dyDescent="0.25">
      <c r="A35072">
        <v>35071</v>
      </c>
      <c r="B35072">
        <v>81</v>
      </c>
      <c r="C35072">
        <v>384</v>
      </c>
      <c r="D35072">
        <v>1</v>
      </c>
      <c r="F35072" t="str">
        <f>"INSERT INTO COMPANY_PRODUCTDEALER (ID, DEALERID, PRODUCTID, STOKPIECE) VALUES("&amp;A35072&amp;", "&amp;B35072&amp;", "&amp;C35072&amp;","&amp;D35072&amp;")"</f>
        <v>INSERT INTO COMPANY_PRODUCTDEALER (ID, DEALERID, PRODUCTID, STOKPIECE) VALUES(35071, 81, 384,1)</v>
      </c>
    </row>
    <row r="35073" spans="1:6" x14ac:dyDescent="0.25">
      <c r="A35073">
        <v>35072</v>
      </c>
      <c r="B35073">
        <v>81</v>
      </c>
      <c r="C35073">
        <v>386</v>
      </c>
      <c r="D35073">
        <v>2</v>
      </c>
      <c r="F35073" t="str">
        <f>"INSERT INTO COMPANY_PRODUCTDEALER (ID, DEALERID, PRODUCTID, STOKPIECE) VALUES("&amp;A35073&amp;", "&amp;B35073&amp;", "&amp;C35073&amp;","&amp;D35073&amp;")"</f>
        <v>INSERT INTO COMPANY_PRODUCTDEALER (ID, DEALERID, PRODUCTID, STOKPIECE) VALUES(35072, 81, 386,2)</v>
      </c>
    </row>
    <row r="35074" spans="1:6" x14ac:dyDescent="0.25">
      <c r="A35074">
        <v>35073</v>
      </c>
      <c r="B35074">
        <v>81</v>
      </c>
      <c r="C35074">
        <v>387</v>
      </c>
      <c r="D35074">
        <v>1</v>
      </c>
      <c r="F35074" t="str">
        <f>"INSERT INTO COMPANY_PRODUCTDEALER (ID, DEALERID, PRODUCTID, STOKPIECE) VALUES("&amp;A35074&amp;", "&amp;B35074&amp;", "&amp;C35074&amp;","&amp;D35074&amp;")"</f>
        <v>INSERT INTO COMPANY_PRODUCTDEALER (ID, DEALERID, PRODUCTID, STOKPIECE) VALUES(35073, 81, 387,1)</v>
      </c>
    </row>
    <row r="35075" spans="1:6" x14ac:dyDescent="0.25">
      <c r="A35075">
        <v>35074</v>
      </c>
      <c r="B35075">
        <v>81</v>
      </c>
      <c r="C35075">
        <v>388</v>
      </c>
      <c r="D35075">
        <v>4</v>
      </c>
      <c r="F35075" t="str">
        <f>"INSERT INTO COMPANY_PRODUCTDEALER (ID, DEALERID, PRODUCTID, STOKPIECE) VALUES("&amp;A35075&amp;", "&amp;B35075&amp;", "&amp;C35075&amp;","&amp;D35075&amp;")"</f>
        <v>INSERT INTO COMPANY_PRODUCTDEALER (ID, DEALERID, PRODUCTID, STOKPIECE) VALUES(35074, 81, 388,4)</v>
      </c>
    </row>
    <row r="35076" spans="1:6" x14ac:dyDescent="0.25">
      <c r="A35076">
        <v>35075</v>
      </c>
      <c r="B35076">
        <v>81</v>
      </c>
      <c r="C35076">
        <v>389</v>
      </c>
      <c r="D35076">
        <v>3</v>
      </c>
      <c r="F35076" t="str">
        <f>"INSERT INTO COMPANY_PRODUCTDEALER (ID, DEALERID, PRODUCTID, STOKPIECE) VALUES("&amp;A35076&amp;", "&amp;B35076&amp;", "&amp;C35076&amp;","&amp;D35076&amp;")"</f>
        <v>INSERT INTO COMPANY_PRODUCTDEALER (ID, DEALERID, PRODUCTID, STOKPIECE) VALUES(35075, 81, 389,3)</v>
      </c>
    </row>
    <row r="35077" spans="1:6" x14ac:dyDescent="0.25">
      <c r="A35077">
        <v>35076</v>
      </c>
      <c r="B35077">
        <v>81</v>
      </c>
      <c r="C35077">
        <v>390</v>
      </c>
      <c r="D35077">
        <v>1</v>
      </c>
      <c r="F35077" t="str">
        <f>"INSERT INTO COMPANY_PRODUCTDEALER (ID, DEALERID, PRODUCTID, STOKPIECE) VALUES("&amp;A35077&amp;", "&amp;B35077&amp;", "&amp;C35077&amp;","&amp;D35077&amp;")"</f>
        <v>INSERT INTO COMPANY_PRODUCTDEALER (ID, DEALERID, PRODUCTID, STOKPIECE) VALUES(35076, 81, 390,1)</v>
      </c>
    </row>
    <row r="35078" spans="1:6" x14ac:dyDescent="0.25">
      <c r="A35078">
        <v>35077</v>
      </c>
      <c r="B35078">
        <v>81</v>
      </c>
      <c r="C35078">
        <v>391</v>
      </c>
      <c r="D35078">
        <v>3</v>
      </c>
      <c r="F35078" t="str">
        <f>"INSERT INTO COMPANY_PRODUCTDEALER (ID, DEALERID, PRODUCTID, STOKPIECE) VALUES("&amp;A35078&amp;", "&amp;B35078&amp;", "&amp;C35078&amp;","&amp;D35078&amp;")"</f>
        <v>INSERT INTO COMPANY_PRODUCTDEALER (ID, DEALERID, PRODUCTID, STOKPIECE) VALUES(35077, 81, 391,3)</v>
      </c>
    </row>
    <row r="35079" spans="1:6" x14ac:dyDescent="0.25">
      <c r="A35079">
        <v>35078</v>
      </c>
      <c r="B35079">
        <v>81</v>
      </c>
      <c r="C35079">
        <v>392</v>
      </c>
      <c r="D35079">
        <v>3</v>
      </c>
      <c r="F35079" t="str">
        <f>"INSERT INTO COMPANY_PRODUCTDEALER (ID, DEALERID, PRODUCTID, STOKPIECE) VALUES("&amp;A35079&amp;", "&amp;B35079&amp;", "&amp;C35079&amp;","&amp;D35079&amp;")"</f>
        <v>INSERT INTO COMPANY_PRODUCTDEALER (ID, DEALERID, PRODUCTID, STOKPIECE) VALUES(35078, 81, 392,3)</v>
      </c>
    </row>
    <row r="35080" spans="1:6" x14ac:dyDescent="0.25">
      <c r="A35080">
        <v>35079</v>
      </c>
      <c r="B35080">
        <v>81</v>
      </c>
      <c r="C35080">
        <v>393</v>
      </c>
      <c r="D35080">
        <v>1</v>
      </c>
      <c r="F35080" t="str">
        <f>"INSERT INTO COMPANY_PRODUCTDEALER (ID, DEALERID, PRODUCTID, STOKPIECE) VALUES("&amp;A35080&amp;", "&amp;B35080&amp;", "&amp;C35080&amp;","&amp;D35080&amp;")"</f>
        <v>INSERT INTO COMPANY_PRODUCTDEALER (ID, DEALERID, PRODUCTID, STOKPIECE) VALUES(35079, 81, 393,1)</v>
      </c>
    </row>
    <row r="35081" spans="1:6" x14ac:dyDescent="0.25">
      <c r="A35081">
        <v>35080</v>
      </c>
      <c r="B35081">
        <v>81</v>
      </c>
      <c r="C35081">
        <v>394</v>
      </c>
      <c r="D35081">
        <v>2</v>
      </c>
      <c r="F35081" t="str">
        <f>"INSERT INTO COMPANY_PRODUCTDEALER (ID, DEALERID, PRODUCTID, STOKPIECE) VALUES("&amp;A35081&amp;", "&amp;B35081&amp;", "&amp;C35081&amp;","&amp;D35081&amp;")"</f>
        <v>INSERT INTO COMPANY_PRODUCTDEALER (ID, DEALERID, PRODUCTID, STOKPIECE) VALUES(35080, 81, 394,2)</v>
      </c>
    </row>
    <row r="35082" spans="1:6" x14ac:dyDescent="0.25">
      <c r="A35082">
        <v>35081</v>
      </c>
      <c r="B35082">
        <v>81</v>
      </c>
      <c r="C35082">
        <v>395</v>
      </c>
      <c r="D35082">
        <v>1</v>
      </c>
      <c r="F35082" t="str">
        <f>"INSERT INTO COMPANY_PRODUCTDEALER (ID, DEALERID, PRODUCTID, STOKPIECE) VALUES("&amp;A35082&amp;", "&amp;B35082&amp;", "&amp;C35082&amp;","&amp;D35082&amp;")"</f>
        <v>INSERT INTO COMPANY_PRODUCTDEALER (ID, DEALERID, PRODUCTID, STOKPIECE) VALUES(35081, 81, 395,1)</v>
      </c>
    </row>
    <row r="35083" spans="1:6" x14ac:dyDescent="0.25">
      <c r="A35083">
        <v>35082</v>
      </c>
      <c r="B35083">
        <v>81</v>
      </c>
      <c r="C35083">
        <v>396</v>
      </c>
      <c r="D35083">
        <v>1</v>
      </c>
      <c r="F35083" t="str">
        <f>"INSERT INTO COMPANY_PRODUCTDEALER (ID, DEALERID, PRODUCTID, STOKPIECE) VALUES("&amp;A35083&amp;", "&amp;B35083&amp;", "&amp;C35083&amp;","&amp;D35083&amp;")"</f>
        <v>INSERT INTO COMPANY_PRODUCTDEALER (ID, DEALERID, PRODUCTID, STOKPIECE) VALUES(35082, 81, 396,1)</v>
      </c>
    </row>
    <row r="35084" spans="1:6" x14ac:dyDescent="0.25">
      <c r="A35084">
        <v>35083</v>
      </c>
      <c r="B35084">
        <v>81</v>
      </c>
      <c r="C35084">
        <v>397</v>
      </c>
      <c r="D35084">
        <v>2</v>
      </c>
      <c r="F35084" t="str">
        <f>"INSERT INTO COMPANY_PRODUCTDEALER (ID, DEALERID, PRODUCTID, STOKPIECE) VALUES("&amp;A35084&amp;", "&amp;B35084&amp;", "&amp;C35084&amp;","&amp;D35084&amp;")"</f>
        <v>INSERT INTO COMPANY_PRODUCTDEALER (ID, DEALERID, PRODUCTID, STOKPIECE) VALUES(35083, 81, 397,2)</v>
      </c>
    </row>
    <row r="35085" spans="1:6" x14ac:dyDescent="0.25">
      <c r="A35085">
        <v>35084</v>
      </c>
      <c r="B35085">
        <v>81</v>
      </c>
      <c r="C35085">
        <v>398</v>
      </c>
      <c r="D35085">
        <v>2</v>
      </c>
      <c r="F35085" t="str">
        <f>"INSERT INTO COMPANY_PRODUCTDEALER (ID, DEALERID, PRODUCTID, STOKPIECE) VALUES("&amp;A35085&amp;", "&amp;B35085&amp;", "&amp;C35085&amp;","&amp;D35085&amp;")"</f>
        <v>INSERT INTO COMPANY_PRODUCTDEALER (ID, DEALERID, PRODUCTID, STOKPIECE) VALUES(35084, 81, 398,2)</v>
      </c>
    </row>
    <row r="35086" spans="1:6" x14ac:dyDescent="0.25">
      <c r="A35086">
        <v>35085</v>
      </c>
      <c r="B35086">
        <v>81</v>
      </c>
      <c r="C35086">
        <v>399</v>
      </c>
      <c r="D35086">
        <v>2</v>
      </c>
      <c r="F35086" t="str">
        <f>"INSERT INTO COMPANY_PRODUCTDEALER (ID, DEALERID, PRODUCTID, STOKPIECE) VALUES("&amp;A35086&amp;", "&amp;B35086&amp;", "&amp;C35086&amp;","&amp;D35086&amp;")"</f>
        <v>INSERT INTO COMPANY_PRODUCTDEALER (ID, DEALERID, PRODUCTID, STOKPIECE) VALUES(35085, 81, 399,2)</v>
      </c>
    </row>
    <row r="35087" spans="1:6" x14ac:dyDescent="0.25">
      <c r="A35087">
        <v>35086</v>
      </c>
      <c r="B35087">
        <v>81</v>
      </c>
      <c r="C35087">
        <v>400</v>
      </c>
      <c r="D35087">
        <v>5</v>
      </c>
      <c r="F35087" t="str">
        <f>"INSERT INTO COMPANY_PRODUCTDEALER (ID, DEALERID, PRODUCTID, STOKPIECE) VALUES("&amp;A35087&amp;", "&amp;B35087&amp;", "&amp;C35087&amp;","&amp;D35087&amp;")"</f>
        <v>INSERT INTO COMPANY_PRODUCTDEALER (ID, DEALERID, PRODUCTID, STOKPIECE) VALUES(35086, 81, 400,5)</v>
      </c>
    </row>
    <row r="35088" spans="1:6" x14ac:dyDescent="0.25">
      <c r="A35088">
        <v>35087</v>
      </c>
      <c r="B35088">
        <v>81</v>
      </c>
      <c r="C35088">
        <v>401</v>
      </c>
      <c r="D35088">
        <v>1</v>
      </c>
      <c r="F35088" t="str">
        <f>"INSERT INTO COMPANY_PRODUCTDEALER (ID, DEALERID, PRODUCTID, STOKPIECE) VALUES("&amp;A35088&amp;", "&amp;B35088&amp;", "&amp;C35088&amp;","&amp;D35088&amp;")"</f>
        <v>INSERT INTO COMPANY_PRODUCTDEALER (ID, DEALERID, PRODUCTID, STOKPIECE) VALUES(35087, 81, 401,1)</v>
      </c>
    </row>
    <row r="35089" spans="1:6" x14ac:dyDescent="0.25">
      <c r="A35089">
        <v>35088</v>
      </c>
      <c r="B35089">
        <v>81</v>
      </c>
      <c r="C35089">
        <v>402</v>
      </c>
      <c r="D35089">
        <v>5</v>
      </c>
      <c r="F35089" t="str">
        <f>"INSERT INTO COMPANY_PRODUCTDEALER (ID, DEALERID, PRODUCTID, STOKPIECE) VALUES("&amp;A35089&amp;", "&amp;B35089&amp;", "&amp;C35089&amp;","&amp;D35089&amp;")"</f>
        <v>INSERT INTO COMPANY_PRODUCTDEALER (ID, DEALERID, PRODUCTID, STOKPIECE) VALUES(35088, 81, 402,5)</v>
      </c>
    </row>
    <row r="35090" spans="1:6" x14ac:dyDescent="0.25">
      <c r="A35090">
        <v>35089</v>
      </c>
      <c r="B35090">
        <v>81</v>
      </c>
      <c r="C35090">
        <v>403</v>
      </c>
      <c r="D35090">
        <v>5</v>
      </c>
      <c r="F35090" t="str">
        <f>"INSERT INTO COMPANY_PRODUCTDEALER (ID, DEALERID, PRODUCTID, STOKPIECE) VALUES("&amp;A35090&amp;", "&amp;B35090&amp;", "&amp;C35090&amp;","&amp;D35090&amp;")"</f>
        <v>INSERT INTO COMPANY_PRODUCTDEALER (ID, DEALERID, PRODUCTID, STOKPIECE) VALUES(35089, 81, 403,5)</v>
      </c>
    </row>
    <row r="35091" spans="1:6" x14ac:dyDescent="0.25">
      <c r="A35091">
        <v>35090</v>
      </c>
      <c r="B35091">
        <v>81</v>
      </c>
      <c r="C35091">
        <v>404</v>
      </c>
      <c r="D35091">
        <v>4</v>
      </c>
      <c r="F35091" t="str">
        <f>"INSERT INTO COMPANY_PRODUCTDEALER (ID, DEALERID, PRODUCTID, STOKPIECE) VALUES("&amp;A35091&amp;", "&amp;B35091&amp;", "&amp;C35091&amp;","&amp;D35091&amp;")"</f>
        <v>INSERT INTO COMPANY_PRODUCTDEALER (ID, DEALERID, PRODUCTID, STOKPIECE) VALUES(35090, 81, 404,4)</v>
      </c>
    </row>
    <row r="35092" spans="1:6" x14ac:dyDescent="0.25">
      <c r="A35092">
        <v>35091</v>
      </c>
      <c r="B35092">
        <v>81</v>
      </c>
      <c r="C35092">
        <v>405</v>
      </c>
      <c r="D35092">
        <v>4</v>
      </c>
      <c r="F35092" t="str">
        <f>"INSERT INTO COMPANY_PRODUCTDEALER (ID, DEALERID, PRODUCTID, STOKPIECE) VALUES("&amp;A35092&amp;", "&amp;B35092&amp;", "&amp;C35092&amp;","&amp;D35092&amp;")"</f>
        <v>INSERT INTO COMPANY_PRODUCTDEALER (ID, DEALERID, PRODUCTID, STOKPIECE) VALUES(35091, 81, 405,4)</v>
      </c>
    </row>
    <row r="35093" spans="1:6" x14ac:dyDescent="0.25">
      <c r="A35093">
        <v>35092</v>
      </c>
      <c r="B35093">
        <v>81</v>
      </c>
      <c r="C35093">
        <v>406</v>
      </c>
      <c r="D35093">
        <v>1</v>
      </c>
      <c r="F35093" t="str">
        <f>"INSERT INTO COMPANY_PRODUCTDEALER (ID, DEALERID, PRODUCTID, STOKPIECE) VALUES("&amp;A35093&amp;", "&amp;B35093&amp;", "&amp;C35093&amp;","&amp;D35093&amp;")"</f>
        <v>INSERT INTO COMPANY_PRODUCTDEALER (ID, DEALERID, PRODUCTID, STOKPIECE) VALUES(35092, 81, 406,1)</v>
      </c>
    </row>
    <row r="35094" spans="1:6" x14ac:dyDescent="0.25">
      <c r="A35094">
        <v>35093</v>
      </c>
      <c r="B35094">
        <v>81</v>
      </c>
      <c r="C35094">
        <v>407</v>
      </c>
      <c r="D35094">
        <v>3</v>
      </c>
      <c r="F35094" t="str">
        <f>"INSERT INTO COMPANY_PRODUCTDEALER (ID, DEALERID, PRODUCTID, STOKPIECE) VALUES("&amp;A35094&amp;", "&amp;B35094&amp;", "&amp;C35094&amp;","&amp;D35094&amp;")"</f>
        <v>INSERT INTO COMPANY_PRODUCTDEALER (ID, DEALERID, PRODUCTID, STOKPIECE) VALUES(35093, 81, 407,3)</v>
      </c>
    </row>
    <row r="35095" spans="1:6" x14ac:dyDescent="0.25">
      <c r="A35095">
        <v>35094</v>
      </c>
      <c r="B35095">
        <v>81</v>
      </c>
      <c r="C35095">
        <v>408</v>
      </c>
      <c r="D35095">
        <v>4</v>
      </c>
      <c r="F35095" t="str">
        <f>"INSERT INTO COMPANY_PRODUCTDEALER (ID, DEALERID, PRODUCTID, STOKPIECE) VALUES("&amp;A35095&amp;", "&amp;B35095&amp;", "&amp;C35095&amp;","&amp;D35095&amp;")"</f>
        <v>INSERT INTO COMPANY_PRODUCTDEALER (ID, DEALERID, PRODUCTID, STOKPIECE) VALUES(35094, 81, 408,4)</v>
      </c>
    </row>
    <row r="35096" spans="1:6" x14ac:dyDescent="0.25">
      <c r="A35096">
        <v>35095</v>
      </c>
      <c r="B35096">
        <v>81</v>
      </c>
      <c r="C35096">
        <v>409</v>
      </c>
      <c r="D35096">
        <v>3</v>
      </c>
      <c r="F35096" t="str">
        <f>"INSERT INTO COMPANY_PRODUCTDEALER (ID, DEALERID, PRODUCTID, STOKPIECE) VALUES("&amp;A35096&amp;", "&amp;B35096&amp;", "&amp;C35096&amp;","&amp;D35096&amp;")"</f>
        <v>INSERT INTO COMPANY_PRODUCTDEALER (ID, DEALERID, PRODUCTID, STOKPIECE) VALUES(35095, 81, 409,3)</v>
      </c>
    </row>
    <row r="35097" spans="1:6" x14ac:dyDescent="0.25">
      <c r="A35097">
        <v>35096</v>
      </c>
      <c r="B35097">
        <v>81</v>
      </c>
      <c r="C35097">
        <v>410</v>
      </c>
      <c r="D35097">
        <v>4</v>
      </c>
      <c r="F35097" t="str">
        <f>"INSERT INTO COMPANY_PRODUCTDEALER (ID, DEALERID, PRODUCTID, STOKPIECE) VALUES("&amp;A35097&amp;", "&amp;B35097&amp;", "&amp;C35097&amp;","&amp;D35097&amp;")"</f>
        <v>INSERT INTO COMPANY_PRODUCTDEALER (ID, DEALERID, PRODUCTID, STOKPIECE) VALUES(35096, 81, 410,4)</v>
      </c>
    </row>
    <row r="35098" spans="1:6" x14ac:dyDescent="0.25">
      <c r="A35098">
        <v>35097</v>
      </c>
      <c r="B35098">
        <v>81</v>
      </c>
      <c r="C35098">
        <v>411</v>
      </c>
      <c r="D35098">
        <v>3</v>
      </c>
      <c r="F35098" t="str">
        <f>"INSERT INTO COMPANY_PRODUCTDEALER (ID, DEALERID, PRODUCTID, STOKPIECE) VALUES("&amp;A35098&amp;", "&amp;B35098&amp;", "&amp;C35098&amp;","&amp;D35098&amp;")"</f>
        <v>INSERT INTO COMPANY_PRODUCTDEALER (ID, DEALERID, PRODUCTID, STOKPIECE) VALUES(35097, 81, 411,3)</v>
      </c>
    </row>
    <row r="35099" spans="1:6" x14ac:dyDescent="0.25">
      <c r="A35099">
        <v>35098</v>
      </c>
      <c r="B35099">
        <v>81</v>
      </c>
      <c r="C35099">
        <v>412</v>
      </c>
      <c r="D35099">
        <v>4</v>
      </c>
      <c r="F35099" t="str">
        <f>"INSERT INTO COMPANY_PRODUCTDEALER (ID, DEALERID, PRODUCTID, STOKPIECE) VALUES("&amp;A35099&amp;", "&amp;B35099&amp;", "&amp;C35099&amp;","&amp;D35099&amp;")"</f>
        <v>INSERT INTO COMPANY_PRODUCTDEALER (ID, DEALERID, PRODUCTID, STOKPIECE) VALUES(35098, 81, 412,4)</v>
      </c>
    </row>
    <row r="35100" spans="1:6" x14ac:dyDescent="0.25">
      <c r="A35100">
        <v>35099</v>
      </c>
      <c r="B35100">
        <v>81</v>
      </c>
      <c r="C35100">
        <v>413</v>
      </c>
      <c r="D35100">
        <v>5</v>
      </c>
      <c r="F35100" t="str">
        <f>"INSERT INTO COMPANY_PRODUCTDEALER (ID, DEALERID, PRODUCTID, STOKPIECE) VALUES("&amp;A35100&amp;", "&amp;B35100&amp;", "&amp;C35100&amp;","&amp;D35100&amp;")"</f>
        <v>INSERT INTO COMPANY_PRODUCTDEALER (ID, DEALERID, PRODUCTID, STOKPIECE) VALUES(35099, 81, 413,5)</v>
      </c>
    </row>
    <row r="35101" spans="1:6" x14ac:dyDescent="0.25">
      <c r="A35101">
        <v>35100</v>
      </c>
      <c r="B35101">
        <v>81</v>
      </c>
      <c r="C35101">
        <v>414</v>
      </c>
      <c r="D35101">
        <v>3</v>
      </c>
      <c r="F35101" t="str">
        <f>"INSERT INTO COMPANY_PRODUCTDEALER (ID, DEALERID, PRODUCTID, STOKPIECE) VALUES("&amp;A35101&amp;", "&amp;B35101&amp;", "&amp;C35101&amp;","&amp;D35101&amp;")"</f>
        <v>INSERT INTO COMPANY_PRODUCTDEALER (ID, DEALERID, PRODUCTID, STOKPIECE) VALUES(35100, 81, 414,3)</v>
      </c>
    </row>
    <row r="35102" spans="1:6" x14ac:dyDescent="0.25">
      <c r="A35102">
        <v>35101</v>
      </c>
      <c r="B35102">
        <v>81</v>
      </c>
      <c r="C35102">
        <v>415</v>
      </c>
      <c r="D35102">
        <v>3</v>
      </c>
      <c r="F35102" t="str">
        <f>"INSERT INTO COMPANY_PRODUCTDEALER (ID, DEALERID, PRODUCTID, STOKPIECE) VALUES("&amp;A35102&amp;", "&amp;B35102&amp;", "&amp;C35102&amp;","&amp;D35102&amp;")"</f>
        <v>INSERT INTO COMPANY_PRODUCTDEALER (ID, DEALERID, PRODUCTID, STOKPIECE) VALUES(35101, 81, 415,3)</v>
      </c>
    </row>
    <row r="35103" spans="1:6" x14ac:dyDescent="0.25">
      <c r="A35103">
        <v>35102</v>
      </c>
      <c r="B35103">
        <v>81</v>
      </c>
      <c r="C35103">
        <v>416</v>
      </c>
      <c r="D35103">
        <v>0</v>
      </c>
      <c r="F35103" t="str">
        <f>"INSERT INTO COMPANY_PRODUCTDEALER (ID, DEALERID, PRODUCTID, STOKPIECE) VALUES("&amp;A35103&amp;", "&amp;B35103&amp;", "&amp;C35103&amp;","&amp;D35103&amp;")"</f>
        <v>INSERT INTO COMPANY_PRODUCTDEALER (ID, DEALERID, PRODUCTID, STOKPIECE) VALUES(35102, 81, 416,0)</v>
      </c>
    </row>
    <row r="35104" spans="1:6" x14ac:dyDescent="0.25">
      <c r="A35104">
        <v>35103</v>
      </c>
      <c r="B35104">
        <v>81</v>
      </c>
      <c r="C35104">
        <v>417</v>
      </c>
      <c r="D35104">
        <v>0</v>
      </c>
      <c r="F35104" t="str">
        <f>"INSERT INTO COMPANY_PRODUCTDEALER (ID, DEALERID, PRODUCTID, STOKPIECE) VALUES("&amp;A35104&amp;", "&amp;B35104&amp;", "&amp;C35104&amp;","&amp;D35104&amp;")"</f>
        <v>INSERT INTO COMPANY_PRODUCTDEALER (ID, DEALERID, PRODUCTID, STOKPIECE) VALUES(35103, 81, 417,0)</v>
      </c>
    </row>
    <row r="35105" spans="1:6" x14ac:dyDescent="0.25">
      <c r="A35105">
        <v>35104</v>
      </c>
      <c r="B35105">
        <v>81</v>
      </c>
      <c r="C35105">
        <v>418</v>
      </c>
      <c r="D35105">
        <v>4</v>
      </c>
      <c r="F35105" t="str">
        <f>"INSERT INTO COMPANY_PRODUCTDEALER (ID, DEALERID, PRODUCTID, STOKPIECE) VALUES("&amp;A35105&amp;", "&amp;B35105&amp;", "&amp;C35105&amp;","&amp;D35105&amp;")"</f>
        <v>INSERT INTO COMPANY_PRODUCTDEALER (ID, DEALERID, PRODUCTID, STOKPIECE) VALUES(35104, 81, 418,4)</v>
      </c>
    </row>
    <row r="35106" spans="1:6" x14ac:dyDescent="0.25">
      <c r="A35106">
        <v>35105</v>
      </c>
      <c r="B35106">
        <v>81</v>
      </c>
      <c r="C35106">
        <v>419</v>
      </c>
      <c r="D35106">
        <v>1</v>
      </c>
      <c r="F35106" t="str">
        <f>"INSERT INTO COMPANY_PRODUCTDEALER (ID, DEALERID, PRODUCTID, STOKPIECE) VALUES("&amp;A35106&amp;", "&amp;B35106&amp;", "&amp;C35106&amp;","&amp;D35106&amp;")"</f>
        <v>INSERT INTO COMPANY_PRODUCTDEALER (ID, DEALERID, PRODUCTID, STOKPIECE) VALUES(35105, 81, 419,1)</v>
      </c>
    </row>
    <row r="35107" spans="1:6" x14ac:dyDescent="0.25">
      <c r="A35107">
        <v>35106</v>
      </c>
      <c r="B35107">
        <v>81</v>
      </c>
      <c r="C35107">
        <v>420</v>
      </c>
      <c r="D35107">
        <v>3</v>
      </c>
      <c r="F35107" t="str">
        <f>"INSERT INTO COMPANY_PRODUCTDEALER (ID, DEALERID, PRODUCTID, STOKPIECE) VALUES("&amp;A35107&amp;", "&amp;B35107&amp;", "&amp;C35107&amp;","&amp;D35107&amp;")"</f>
        <v>INSERT INTO COMPANY_PRODUCTDEALER (ID, DEALERID, PRODUCTID, STOKPIECE) VALUES(35106, 81, 420,3)</v>
      </c>
    </row>
    <row r="35108" spans="1:6" x14ac:dyDescent="0.25">
      <c r="A35108">
        <v>35107</v>
      </c>
      <c r="B35108">
        <v>81</v>
      </c>
      <c r="C35108">
        <v>450</v>
      </c>
      <c r="D35108">
        <v>2</v>
      </c>
      <c r="F35108" t="str">
        <f>"INSERT INTO COMPANY_PRODUCTDEALER (ID, DEALERID, PRODUCTID, STOKPIECE) VALUES("&amp;A35108&amp;", "&amp;B35108&amp;", "&amp;C35108&amp;","&amp;D35108&amp;")"</f>
        <v>INSERT INTO COMPANY_PRODUCTDEALER (ID, DEALERID, PRODUCTID, STOKPIECE) VALUES(35107, 81, 450,2)</v>
      </c>
    </row>
    <row r="35109" spans="1:6" x14ac:dyDescent="0.25">
      <c r="A35109">
        <v>35108</v>
      </c>
      <c r="B35109">
        <v>81</v>
      </c>
      <c r="C35109">
        <v>456</v>
      </c>
      <c r="D35109">
        <v>4</v>
      </c>
      <c r="F35109" t="str">
        <f>"INSERT INTO COMPANY_PRODUCTDEALER (ID, DEALERID, PRODUCTID, STOKPIECE) VALUES("&amp;A35109&amp;", "&amp;B35109&amp;", "&amp;C35109&amp;","&amp;D35109&amp;")"</f>
        <v>INSERT INTO COMPANY_PRODUCTDEALER (ID, DEALERID, PRODUCTID, STOKPIECE) VALUES(35108, 81, 456,4)</v>
      </c>
    </row>
    <row r="35110" spans="1:6" x14ac:dyDescent="0.25">
      <c r="A35110">
        <v>35109</v>
      </c>
      <c r="B35110">
        <v>81</v>
      </c>
      <c r="C35110">
        <v>460</v>
      </c>
      <c r="D35110">
        <v>4</v>
      </c>
      <c r="F35110" t="str">
        <f>"INSERT INTO COMPANY_PRODUCTDEALER (ID, DEALERID, PRODUCTID, STOKPIECE) VALUES("&amp;A35110&amp;", "&amp;B35110&amp;", "&amp;C35110&amp;","&amp;D35110&amp;")"</f>
        <v>INSERT INTO COMPANY_PRODUCTDEALER (ID, DEALERID, PRODUCTID, STOKPIECE) VALUES(35109, 81, 460,4)</v>
      </c>
    </row>
    <row r="35111" spans="1:6" x14ac:dyDescent="0.25">
      <c r="A35111">
        <v>35110</v>
      </c>
      <c r="B35111">
        <v>81</v>
      </c>
      <c r="C35111">
        <v>461</v>
      </c>
      <c r="D35111">
        <v>1</v>
      </c>
      <c r="F35111" t="str">
        <f>"INSERT INTO COMPANY_PRODUCTDEALER (ID, DEALERID, PRODUCTID, STOKPIECE) VALUES("&amp;A35111&amp;", "&amp;B35111&amp;", "&amp;C35111&amp;","&amp;D35111&amp;")"</f>
        <v>INSERT INTO COMPANY_PRODUCTDEALER (ID, DEALERID, PRODUCTID, STOKPIECE) VALUES(35110, 81, 461,1)</v>
      </c>
    </row>
    <row r="35112" spans="1:6" x14ac:dyDescent="0.25">
      <c r="A35112">
        <v>35111</v>
      </c>
      <c r="B35112">
        <v>81</v>
      </c>
      <c r="C35112">
        <v>468</v>
      </c>
      <c r="D35112">
        <v>5</v>
      </c>
      <c r="F35112" t="str">
        <f>"INSERT INTO COMPANY_PRODUCTDEALER (ID, DEALERID, PRODUCTID, STOKPIECE) VALUES("&amp;A35112&amp;", "&amp;B35112&amp;", "&amp;C35112&amp;","&amp;D35112&amp;")"</f>
        <v>INSERT INTO COMPANY_PRODUCTDEALER (ID, DEALERID, PRODUCTID, STOKPIECE) VALUES(35111, 81, 468,5)</v>
      </c>
    </row>
    <row r="35113" spans="1:6" x14ac:dyDescent="0.25">
      <c r="A35113">
        <v>35112</v>
      </c>
      <c r="B35113">
        <v>81</v>
      </c>
      <c r="C35113">
        <v>469</v>
      </c>
      <c r="D35113">
        <v>2</v>
      </c>
      <c r="F35113" t="str">
        <f>"INSERT INTO COMPANY_PRODUCTDEALER (ID, DEALERID, PRODUCTID, STOKPIECE) VALUES("&amp;A35113&amp;", "&amp;B35113&amp;", "&amp;C35113&amp;","&amp;D35113&amp;")"</f>
        <v>INSERT INTO COMPANY_PRODUCTDEALER (ID, DEALERID, PRODUCTID, STOKPIECE) VALUES(35112, 81, 469,2)</v>
      </c>
    </row>
    <row r="35114" spans="1:6" x14ac:dyDescent="0.25">
      <c r="A35114">
        <v>35113</v>
      </c>
      <c r="B35114">
        <v>81</v>
      </c>
      <c r="C35114">
        <v>471</v>
      </c>
      <c r="D35114">
        <v>1</v>
      </c>
      <c r="F35114" t="str">
        <f>"INSERT INTO COMPANY_PRODUCTDEALER (ID, DEALERID, PRODUCTID, STOKPIECE) VALUES("&amp;A35114&amp;", "&amp;B35114&amp;", "&amp;C35114&amp;","&amp;D35114&amp;")"</f>
        <v>INSERT INTO COMPANY_PRODUCTDEALER (ID, DEALERID, PRODUCTID, STOKPIECE) VALUES(35113, 81, 471,1)</v>
      </c>
    </row>
    <row r="35115" spans="1:6" x14ac:dyDescent="0.25">
      <c r="A35115">
        <v>35114</v>
      </c>
      <c r="B35115">
        <v>81</v>
      </c>
      <c r="C35115">
        <v>472</v>
      </c>
      <c r="D35115">
        <v>2</v>
      </c>
      <c r="F35115" t="str">
        <f>"INSERT INTO COMPANY_PRODUCTDEALER (ID, DEALERID, PRODUCTID, STOKPIECE) VALUES("&amp;A35115&amp;", "&amp;B35115&amp;", "&amp;C35115&amp;","&amp;D35115&amp;")"</f>
        <v>INSERT INTO COMPANY_PRODUCTDEALER (ID, DEALERID, PRODUCTID, STOKPIECE) VALUES(35114, 81, 472,2)</v>
      </c>
    </row>
    <row r="35116" spans="1:6" x14ac:dyDescent="0.25">
      <c r="A35116">
        <v>35115</v>
      </c>
      <c r="B35116">
        <v>81</v>
      </c>
      <c r="C35116">
        <v>473</v>
      </c>
      <c r="D35116">
        <v>4</v>
      </c>
      <c r="F35116" t="str">
        <f>"INSERT INTO COMPANY_PRODUCTDEALER (ID, DEALERID, PRODUCTID, STOKPIECE) VALUES("&amp;A35116&amp;", "&amp;B35116&amp;", "&amp;C35116&amp;","&amp;D35116&amp;")"</f>
        <v>INSERT INTO COMPANY_PRODUCTDEALER (ID, DEALERID, PRODUCTID, STOKPIECE) VALUES(35115, 81, 473,4)</v>
      </c>
    </row>
    <row r="35117" spans="1:6" x14ac:dyDescent="0.25">
      <c r="A35117">
        <v>35116</v>
      </c>
      <c r="B35117">
        <v>81</v>
      </c>
      <c r="C35117">
        <v>474</v>
      </c>
      <c r="D35117">
        <v>0</v>
      </c>
      <c r="F35117" t="str">
        <f>"INSERT INTO COMPANY_PRODUCTDEALER (ID, DEALERID, PRODUCTID, STOKPIECE) VALUES("&amp;A35117&amp;", "&amp;B35117&amp;", "&amp;C35117&amp;","&amp;D35117&amp;")"</f>
        <v>INSERT INTO COMPANY_PRODUCTDEALER (ID, DEALERID, PRODUCTID, STOKPIECE) VALUES(35116, 81, 474,0)</v>
      </c>
    </row>
    <row r="35118" spans="1:6" x14ac:dyDescent="0.25">
      <c r="A35118">
        <v>35117</v>
      </c>
      <c r="B35118">
        <v>81</v>
      </c>
      <c r="C35118">
        <v>475</v>
      </c>
      <c r="D35118">
        <v>2</v>
      </c>
      <c r="F35118" t="str">
        <f>"INSERT INTO COMPANY_PRODUCTDEALER (ID, DEALERID, PRODUCTID, STOKPIECE) VALUES("&amp;A35118&amp;", "&amp;B35118&amp;", "&amp;C35118&amp;","&amp;D35118&amp;")"</f>
        <v>INSERT INTO COMPANY_PRODUCTDEALER (ID, DEALERID, PRODUCTID, STOKPIECE) VALUES(35117, 81, 475,2)</v>
      </c>
    </row>
    <row r="35119" spans="1:6" x14ac:dyDescent="0.25">
      <c r="A35119">
        <v>35118</v>
      </c>
      <c r="B35119">
        <v>81</v>
      </c>
      <c r="C35119">
        <v>477</v>
      </c>
      <c r="D35119">
        <v>2</v>
      </c>
      <c r="F35119" t="str">
        <f>"INSERT INTO COMPANY_PRODUCTDEALER (ID, DEALERID, PRODUCTID, STOKPIECE) VALUES("&amp;A35119&amp;", "&amp;B35119&amp;", "&amp;C35119&amp;","&amp;D35119&amp;")"</f>
        <v>INSERT INTO COMPANY_PRODUCTDEALER (ID, DEALERID, PRODUCTID, STOKPIECE) VALUES(35118, 81, 477,2)</v>
      </c>
    </row>
    <row r="35120" spans="1:6" x14ac:dyDescent="0.25">
      <c r="A35120">
        <v>35119</v>
      </c>
      <c r="B35120">
        <v>81</v>
      </c>
      <c r="C35120">
        <v>478</v>
      </c>
      <c r="D35120">
        <v>0</v>
      </c>
      <c r="F35120" t="str">
        <f>"INSERT INTO COMPANY_PRODUCTDEALER (ID, DEALERID, PRODUCTID, STOKPIECE) VALUES("&amp;A35120&amp;", "&amp;B35120&amp;", "&amp;C35120&amp;","&amp;D35120&amp;")"</f>
        <v>INSERT INTO COMPANY_PRODUCTDEALER (ID, DEALERID, PRODUCTID, STOKPIECE) VALUES(35119, 81, 478,0)</v>
      </c>
    </row>
    <row r="35121" spans="1:6" x14ac:dyDescent="0.25">
      <c r="A35121">
        <v>35120</v>
      </c>
      <c r="B35121">
        <v>81</v>
      </c>
      <c r="C35121">
        <v>479</v>
      </c>
      <c r="D35121">
        <v>1</v>
      </c>
      <c r="F35121" t="str">
        <f>"INSERT INTO COMPANY_PRODUCTDEALER (ID, DEALERID, PRODUCTID, STOKPIECE) VALUES("&amp;A35121&amp;", "&amp;B35121&amp;", "&amp;C35121&amp;","&amp;D35121&amp;")"</f>
        <v>INSERT INTO COMPANY_PRODUCTDEALER (ID, DEALERID, PRODUCTID, STOKPIECE) VALUES(35120, 81, 479,1)</v>
      </c>
    </row>
    <row r="35122" spans="1:6" x14ac:dyDescent="0.25">
      <c r="A35122">
        <v>35121</v>
      </c>
      <c r="B35122">
        <v>81</v>
      </c>
      <c r="C35122">
        <v>480</v>
      </c>
      <c r="D35122">
        <v>1</v>
      </c>
      <c r="F35122" t="str">
        <f>"INSERT INTO COMPANY_PRODUCTDEALER (ID, DEALERID, PRODUCTID, STOKPIECE) VALUES("&amp;A35122&amp;", "&amp;B35122&amp;", "&amp;C35122&amp;","&amp;D35122&amp;")"</f>
        <v>INSERT INTO COMPANY_PRODUCTDEALER (ID, DEALERID, PRODUCTID, STOKPIECE) VALUES(35121, 81, 480,1)</v>
      </c>
    </row>
    <row r="35123" spans="1:6" x14ac:dyDescent="0.25">
      <c r="A35123">
        <v>35122</v>
      </c>
      <c r="B35123">
        <v>81</v>
      </c>
      <c r="C35123">
        <v>481</v>
      </c>
      <c r="D35123">
        <v>2</v>
      </c>
      <c r="F35123" t="str">
        <f>"INSERT INTO COMPANY_PRODUCTDEALER (ID, DEALERID, PRODUCTID, STOKPIECE) VALUES("&amp;A35123&amp;", "&amp;B35123&amp;", "&amp;C35123&amp;","&amp;D35123&amp;")"</f>
        <v>INSERT INTO COMPANY_PRODUCTDEALER (ID, DEALERID, PRODUCTID, STOKPIECE) VALUES(35122, 81, 481,2)</v>
      </c>
    </row>
    <row r="35124" spans="1:6" x14ac:dyDescent="0.25">
      <c r="A35124">
        <v>35123</v>
      </c>
      <c r="B35124">
        <v>81</v>
      </c>
      <c r="C35124">
        <v>483</v>
      </c>
      <c r="D35124">
        <v>3</v>
      </c>
      <c r="F35124" t="str">
        <f>"INSERT INTO COMPANY_PRODUCTDEALER (ID, DEALERID, PRODUCTID, STOKPIECE) VALUES("&amp;A35124&amp;", "&amp;B35124&amp;", "&amp;C35124&amp;","&amp;D35124&amp;")"</f>
        <v>INSERT INTO COMPANY_PRODUCTDEALER (ID, DEALERID, PRODUCTID, STOKPIECE) VALUES(35123, 81, 483,3)</v>
      </c>
    </row>
    <row r="35125" spans="1:6" x14ac:dyDescent="0.25">
      <c r="A35125">
        <v>35124</v>
      </c>
      <c r="B35125">
        <v>81</v>
      </c>
      <c r="C35125">
        <v>484</v>
      </c>
      <c r="D35125">
        <v>4</v>
      </c>
      <c r="F35125" t="str">
        <f>"INSERT INTO COMPANY_PRODUCTDEALER (ID, DEALERID, PRODUCTID, STOKPIECE) VALUES("&amp;A35125&amp;", "&amp;B35125&amp;", "&amp;C35125&amp;","&amp;D35125&amp;")"</f>
        <v>INSERT INTO COMPANY_PRODUCTDEALER (ID, DEALERID, PRODUCTID, STOKPIECE) VALUES(35124, 81, 484,4)</v>
      </c>
    </row>
    <row r="35126" spans="1:6" x14ac:dyDescent="0.25">
      <c r="A35126">
        <v>35125</v>
      </c>
      <c r="B35126">
        <v>81</v>
      </c>
      <c r="C35126">
        <v>485</v>
      </c>
      <c r="D35126">
        <v>1</v>
      </c>
      <c r="F35126" t="str">
        <f>"INSERT INTO COMPANY_PRODUCTDEALER (ID, DEALERID, PRODUCTID, STOKPIECE) VALUES("&amp;A35126&amp;", "&amp;B35126&amp;", "&amp;C35126&amp;","&amp;D35126&amp;")"</f>
        <v>INSERT INTO COMPANY_PRODUCTDEALER (ID, DEALERID, PRODUCTID, STOKPIECE) VALUES(35125, 81, 485,1)</v>
      </c>
    </row>
    <row r="35127" spans="1:6" x14ac:dyDescent="0.25">
      <c r="A35127">
        <v>35126</v>
      </c>
      <c r="B35127">
        <v>81</v>
      </c>
      <c r="C35127">
        <v>486</v>
      </c>
      <c r="D35127">
        <v>4</v>
      </c>
      <c r="F35127" t="str">
        <f>"INSERT INTO COMPANY_PRODUCTDEALER (ID, DEALERID, PRODUCTID, STOKPIECE) VALUES("&amp;A35127&amp;", "&amp;B35127&amp;", "&amp;C35127&amp;","&amp;D35127&amp;")"</f>
        <v>INSERT INTO COMPANY_PRODUCTDEALER (ID, DEALERID, PRODUCTID, STOKPIECE) VALUES(35126, 81, 486,4)</v>
      </c>
    </row>
    <row r="35128" spans="1:6" x14ac:dyDescent="0.25">
      <c r="A35128">
        <v>35127</v>
      </c>
      <c r="B35128">
        <v>81</v>
      </c>
      <c r="C35128">
        <v>487</v>
      </c>
      <c r="D35128">
        <v>3</v>
      </c>
      <c r="F35128" t="str">
        <f>"INSERT INTO COMPANY_PRODUCTDEALER (ID, DEALERID, PRODUCTID, STOKPIECE) VALUES("&amp;A35128&amp;", "&amp;B35128&amp;", "&amp;C35128&amp;","&amp;D35128&amp;")"</f>
        <v>INSERT INTO COMPANY_PRODUCTDEALER (ID, DEALERID, PRODUCTID, STOKPIECE) VALUES(35127, 81, 487,3)</v>
      </c>
    </row>
    <row r="35129" spans="1:6" x14ac:dyDescent="0.25">
      <c r="A35129">
        <v>35128</v>
      </c>
      <c r="B35129">
        <v>81</v>
      </c>
      <c r="C35129">
        <v>488</v>
      </c>
      <c r="D35129">
        <v>3</v>
      </c>
      <c r="F35129" t="str">
        <f>"INSERT INTO COMPANY_PRODUCTDEALER (ID, DEALERID, PRODUCTID, STOKPIECE) VALUES("&amp;A35129&amp;", "&amp;B35129&amp;", "&amp;C35129&amp;","&amp;D35129&amp;")"</f>
        <v>INSERT INTO COMPANY_PRODUCTDEALER (ID, DEALERID, PRODUCTID, STOKPIECE) VALUES(35128, 81, 488,3)</v>
      </c>
    </row>
    <row r="35130" spans="1:6" x14ac:dyDescent="0.25">
      <c r="A35130">
        <v>35129</v>
      </c>
      <c r="B35130">
        <v>81</v>
      </c>
      <c r="C35130">
        <v>489</v>
      </c>
      <c r="D35130">
        <v>1</v>
      </c>
      <c r="F35130" t="str">
        <f>"INSERT INTO COMPANY_PRODUCTDEALER (ID, DEALERID, PRODUCTID, STOKPIECE) VALUES("&amp;A35130&amp;", "&amp;B35130&amp;", "&amp;C35130&amp;","&amp;D35130&amp;")"</f>
        <v>INSERT INTO COMPANY_PRODUCTDEALER (ID, DEALERID, PRODUCTID, STOKPIECE) VALUES(35129, 81, 489,1)</v>
      </c>
    </row>
    <row r="35131" spans="1:6" x14ac:dyDescent="0.25">
      <c r="A35131">
        <v>35130</v>
      </c>
      <c r="B35131">
        <v>81</v>
      </c>
      <c r="C35131">
        <v>490</v>
      </c>
      <c r="D35131">
        <v>5</v>
      </c>
      <c r="F35131" t="str">
        <f>"INSERT INTO COMPANY_PRODUCTDEALER (ID, DEALERID, PRODUCTID, STOKPIECE) VALUES("&amp;A35131&amp;", "&amp;B35131&amp;", "&amp;C35131&amp;","&amp;D35131&amp;")"</f>
        <v>INSERT INTO COMPANY_PRODUCTDEALER (ID, DEALERID, PRODUCTID, STOKPIECE) VALUES(35130, 81, 490,5)</v>
      </c>
    </row>
    <row r="35132" spans="1:6" x14ac:dyDescent="0.25">
      <c r="A35132">
        <v>35131</v>
      </c>
      <c r="B35132">
        <v>81</v>
      </c>
      <c r="C35132">
        <v>491</v>
      </c>
      <c r="D35132">
        <v>5</v>
      </c>
      <c r="F35132" t="str">
        <f>"INSERT INTO COMPANY_PRODUCTDEALER (ID, DEALERID, PRODUCTID, STOKPIECE) VALUES("&amp;A35132&amp;", "&amp;B35132&amp;", "&amp;C35132&amp;","&amp;D35132&amp;")"</f>
        <v>INSERT INTO COMPANY_PRODUCTDEALER (ID, DEALERID, PRODUCTID, STOKPIECE) VALUES(35131, 81, 491,5)</v>
      </c>
    </row>
    <row r="35133" spans="1:6" x14ac:dyDescent="0.25">
      <c r="A35133">
        <v>35132</v>
      </c>
      <c r="B35133">
        <v>81</v>
      </c>
      <c r="C35133">
        <v>492</v>
      </c>
      <c r="D35133">
        <v>2</v>
      </c>
      <c r="F35133" t="str">
        <f>"INSERT INTO COMPANY_PRODUCTDEALER (ID, DEALERID, PRODUCTID, STOKPIECE) VALUES("&amp;A35133&amp;", "&amp;B35133&amp;", "&amp;C35133&amp;","&amp;D35133&amp;")"</f>
        <v>INSERT INTO COMPANY_PRODUCTDEALER (ID, DEALERID, PRODUCTID, STOKPIECE) VALUES(35132, 81, 492,2)</v>
      </c>
    </row>
    <row r="35134" spans="1:6" x14ac:dyDescent="0.25">
      <c r="A35134">
        <v>35133</v>
      </c>
      <c r="B35134">
        <v>81</v>
      </c>
      <c r="C35134">
        <v>493</v>
      </c>
      <c r="D35134">
        <v>3</v>
      </c>
      <c r="F35134" t="str">
        <f>"INSERT INTO COMPANY_PRODUCTDEALER (ID, DEALERID, PRODUCTID, STOKPIECE) VALUES("&amp;A35134&amp;", "&amp;B35134&amp;", "&amp;C35134&amp;","&amp;D35134&amp;")"</f>
        <v>INSERT INTO COMPANY_PRODUCTDEALER (ID, DEALERID, PRODUCTID, STOKPIECE) VALUES(35133, 81, 493,3)</v>
      </c>
    </row>
    <row r="35135" spans="1:6" x14ac:dyDescent="0.25">
      <c r="A35135">
        <v>35134</v>
      </c>
      <c r="B35135">
        <v>81</v>
      </c>
      <c r="C35135">
        <v>494</v>
      </c>
      <c r="D35135">
        <v>2</v>
      </c>
      <c r="F35135" t="str">
        <f>"INSERT INTO COMPANY_PRODUCTDEALER (ID, DEALERID, PRODUCTID, STOKPIECE) VALUES("&amp;A35135&amp;", "&amp;B35135&amp;", "&amp;C35135&amp;","&amp;D35135&amp;")"</f>
        <v>INSERT INTO COMPANY_PRODUCTDEALER (ID, DEALERID, PRODUCTID, STOKPIECE) VALUES(35134, 81, 494,2)</v>
      </c>
    </row>
    <row r="35136" spans="1:6" x14ac:dyDescent="0.25">
      <c r="A35136">
        <v>35135</v>
      </c>
      <c r="B35136">
        <v>81</v>
      </c>
      <c r="C35136">
        <v>495</v>
      </c>
      <c r="D35136">
        <v>1</v>
      </c>
      <c r="F35136" t="str">
        <f>"INSERT INTO COMPANY_PRODUCTDEALER (ID, DEALERID, PRODUCTID, STOKPIECE) VALUES("&amp;A35136&amp;", "&amp;B35136&amp;", "&amp;C35136&amp;","&amp;D35136&amp;")"</f>
        <v>INSERT INTO COMPANY_PRODUCTDEALER (ID, DEALERID, PRODUCTID, STOKPIECE) VALUES(35135, 81, 495,1)</v>
      </c>
    </row>
    <row r="35137" spans="1:6" x14ac:dyDescent="0.25">
      <c r="A35137">
        <v>35136</v>
      </c>
      <c r="B35137">
        <v>81</v>
      </c>
      <c r="C35137">
        <v>496</v>
      </c>
      <c r="D35137">
        <v>1</v>
      </c>
      <c r="F35137" t="str">
        <f>"INSERT INTO COMPANY_PRODUCTDEALER (ID, DEALERID, PRODUCTID, STOKPIECE) VALUES("&amp;A35137&amp;", "&amp;B35137&amp;", "&amp;C35137&amp;","&amp;D35137&amp;")"</f>
        <v>INSERT INTO COMPANY_PRODUCTDEALER (ID, DEALERID, PRODUCTID, STOKPIECE) VALUES(35136, 81, 496,1)</v>
      </c>
    </row>
    <row r="35138" spans="1:6" x14ac:dyDescent="0.25">
      <c r="A35138">
        <v>35137</v>
      </c>
      <c r="B35138">
        <v>81</v>
      </c>
      <c r="C35138">
        <v>497</v>
      </c>
      <c r="D35138">
        <v>2</v>
      </c>
      <c r="F35138" t="str">
        <f>"INSERT INTO COMPANY_PRODUCTDEALER (ID, DEALERID, PRODUCTID, STOKPIECE) VALUES("&amp;A35138&amp;", "&amp;B35138&amp;", "&amp;C35138&amp;","&amp;D35138&amp;")"</f>
        <v>INSERT INTO COMPANY_PRODUCTDEALER (ID, DEALERID, PRODUCTID, STOKPIECE) VALUES(35137, 81, 497,2)</v>
      </c>
    </row>
    <row r="35139" spans="1:6" x14ac:dyDescent="0.25">
      <c r="A35139">
        <v>35138</v>
      </c>
      <c r="B35139">
        <v>81</v>
      </c>
      <c r="C35139">
        <v>498</v>
      </c>
      <c r="D35139">
        <v>2</v>
      </c>
      <c r="F35139" t="str">
        <f>"INSERT INTO COMPANY_PRODUCTDEALER (ID, DEALERID, PRODUCTID, STOKPIECE) VALUES("&amp;A35139&amp;", "&amp;B35139&amp;", "&amp;C35139&amp;","&amp;D35139&amp;")"</f>
        <v>INSERT INTO COMPANY_PRODUCTDEALER (ID, DEALERID, PRODUCTID, STOKPIECE) VALUES(35138, 81, 498,2)</v>
      </c>
    </row>
    <row r="35140" spans="1:6" x14ac:dyDescent="0.25">
      <c r="A35140">
        <v>35139</v>
      </c>
      <c r="B35140">
        <v>81</v>
      </c>
      <c r="C35140">
        <v>499</v>
      </c>
      <c r="D35140">
        <v>2</v>
      </c>
      <c r="F35140" t="str">
        <f>"INSERT INTO COMPANY_PRODUCTDEALER (ID, DEALERID, PRODUCTID, STOKPIECE) VALUES("&amp;A35140&amp;", "&amp;B35140&amp;", "&amp;C35140&amp;","&amp;D35140&amp;")"</f>
        <v>INSERT INTO COMPANY_PRODUCTDEALER (ID, DEALERID, PRODUCTID, STOKPIECE) VALUES(35139, 81, 499,2)</v>
      </c>
    </row>
    <row r="35141" spans="1:6" x14ac:dyDescent="0.25">
      <c r="A35141">
        <v>35140</v>
      </c>
      <c r="B35141">
        <v>81</v>
      </c>
      <c r="C35141">
        <v>500</v>
      </c>
      <c r="D35141">
        <v>3</v>
      </c>
      <c r="F35141" t="str">
        <f>"INSERT INTO COMPANY_PRODUCTDEALER (ID, DEALERID, PRODUCTID, STOKPIECE) VALUES("&amp;A35141&amp;", "&amp;B35141&amp;", "&amp;C35141&amp;","&amp;D35141&amp;")"</f>
        <v>INSERT INTO COMPANY_PRODUCTDEALER (ID, DEALERID, PRODUCTID, STOKPIECE) VALUES(35140, 81, 500,3)</v>
      </c>
    </row>
    <row r="35142" spans="1:6" x14ac:dyDescent="0.25">
      <c r="A35142">
        <v>35141</v>
      </c>
      <c r="B35142">
        <v>81</v>
      </c>
      <c r="C35142">
        <v>501</v>
      </c>
      <c r="D35142">
        <v>2</v>
      </c>
      <c r="F35142" t="str">
        <f>"INSERT INTO COMPANY_PRODUCTDEALER (ID, DEALERID, PRODUCTID, STOKPIECE) VALUES("&amp;A35142&amp;", "&amp;B35142&amp;", "&amp;C35142&amp;","&amp;D35142&amp;")"</f>
        <v>INSERT INTO COMPANY_PRODUCTDEALER (ID, DEALERID, PRODUCTID, STOKPIECE) VALUES(35141, 81, 501,2)</v>
      </c>
    </row>
    <row r="35143" spans="1:6" x14ac:dyDescent="0.25">
      <c r="A35143">
        <v>35142</v>
      </c>
      <c r="B35143">
        <v>81</v>
      </c>
      <c r="C35143">
        <v>502</v>
      </c>
      <c r="D35143">
        <v>1</v>
      </c>
      <c r="F35143" t="str">
        <f>"INSERT INTO COMPANY_PRODUCTDEALER (ID, DEALERID, PRODUCTID, STOKPIECE) VALUES("&amp;A35143&amp;", "&amp;B35143&amp;", "&amp;C35143&amp;","&amp;D35143&amp;")"</f>
        <v>INSERT INTO COMPANY_PRODUCTDEALER (ID, DEALERID, PRODUCTID, STOKPIECE) VALUES(35142, 81, 502,1)</v>
      </c>
    </row>
    <row r="35144" spans="1:6" x14ac:dyDescent="0.25">
      <c r="A35144">
        <v>35143</v>
      </c>
      <c r="B35144">
        <v>81</v>
      </c>
      <c r="C35144">
        <v>503</v>
      </c>
      <c r="D35144">
        <v>2</v>
      </c>
      <c r="F35144" t="str">
        <f>"INSERT INTO COMPANY_PRODUCTDEALER (ID, DEALERID, PRODUCTID, STOKPIECE) VALUES("&amp;A35144&amp;", "&amp;B35144&amp;", "&amp;C35144&amp;","&amp;D35144&amp;")"</f>
        <v>INSERT INTO COMPANY_PRODUCTDEALER (ID, DEALERID, PRODUCTID, STOKPIECE) VALUES(35143, 81, 503,2)</v>
      </c>
    </row>
    <row r="35145" spans="1:6" x14ac:dyDescent="0.25">
      <c r="A35145">
        <v>35144</v>
      </c>
      <c r="B35145">
        <v>81</v>
      </c>
      <c r="C35145">
        <v>504</v>
      </c>
      <c r="D35145">
        <v>1</v>
      </c>
      <c r="F35145" t="str">
        <f>"INSERT INTO COMPANY_PRODUCTDEALER (ID, DEALERID, PRODUCTID, STOKPIECE) VALUES("&amp;A35145&amp;", "&amp;B35145&amp;", "&amp;C35145&amp;","&amp;D35145&amp;")"</f>
        <v>INSERT INTO COMPANY_PRODUCTDEALER (ID, DEALERID, PRODUCTID, STOKPIECE) VALUES(35144, 81, 504,1)</v>
      </c>
    </row>
    <row r="35146" spans="1:6" x14ac:dyDescent="0.25">
      <c r="A35146">
        <v>35145</v>
      </c>
      <c r="B35146">
        <v>81</v>
      </c>
      <c r="C35146">
        <v>505</v>
      </c>
      <c r="D35146">
        <v>4</v>
      </c>
      <c r="F35146" t="str">
        <f>"INSERT INTO COMPANY_PRODUCTDEALER (ID, DEALERID, PRODUCTID, STOKPIECE) VALUES("&amp;A35146&amp;", "&amp;B35146&amp;", "&amp;C35146&amp;","&amp;D35146&amp;")"</f>
        <v>INSERT INTO COMPANY_PRODUCTDEALER (ID, DEALERID, PRODUCTID, STOKPIECE) VALUES(35145, 81, 505,4)</v>
      </c>
    </row>
    <row r="35147" spans="1:6" x14ac:dyDescent="0.25">
      <c r="A35147">
        <v>35146</v>
      </c>
      <c r="B35147">
        <v>81</v>
      </c>
      <c r="C35147">
        <v>506</v>
      </c>
      <c r="D35147">
        <v>0</v>
      </c>
      <c r="F35147" t="str">
        <f>"INSERT INTO COMPANY_PRODUCTDEALER (ID, DEALERID, PRODUCTID, STOKPIECE) VALUES("&amp;A35147&amp;", "&amp;B35147&amp;", "&amp;C35147&amp;","&amp;D35147&amp;")"</f>
        <v>INSERT INTO COMPANY_PRODUCTDEALER (ID, DEALERID, PRODUCTID, STOKPIECE) VALUES(35146, 81, 506,0)</v>
      </c>
    </row>
    <row r="35148" spans="1:6" x14ac:dyDescent="0.25">
      <c r="A35148">
        <v>35147</v>
      </c>
      <c r="B35148">
        <v>81</v>
      </c>
      <c r="C35148">
        <v>507</v>
      </c>
      <c r="D35148">
        <v>1</v>
      </c>
      <c r="F35148" t="str">
        <f>"INSERT INTO COMPANY_PRODUCTDEALER (ID, DEALERID, PRODUCTID, STOKPIECE) VALUES("&amp;A35148&amp;", "&amp;B35148&amp;", "&amp;C35148&amp;","&amp;D35148&amp;")"</f>
        <v>INSERT INTO COMPANY_PRODUCTDEALER (ID, DEALERID, PRODUCTID, STOKPIECE) VALUES(35147, 81, 507,1)</v>
      </c>
    </row>
    <row r="35149" spans="1:6" x14ac:dyDescent="0.25">
      <c r="A35149">
        <v>35148</v>
      </c>
      <c r="B35149">
        <v>81</v>
      </c>
      <c r="C35149">
        <v>508</v>
      </c>
      <c r="D35149">
        <v>4</v>
      </c>
      <c r="F35149" t="str">
        <f>"INSERT INTO COMPANY_PRODUCTDEALER (ID, DEALERID, PRODUCTID, STOKPIECE) VALUES("&amp;A35149&amp;", "&amp;B35149&amp;", "&amp;C35149&amp;","&amp;D35149&amp;")"</f>
        <v>INSERT INTO COMPANY_PRODUCTDEALER (ID, DEALERID, PRODUCTID, STOKPIECE) VALUES(35148, 81, 508,4)</v>
      </c>
    </row>
    <row r="35150" spans="1:6" x14ac:dyDescent="0.25">
      <c r="A35150">
        <v>35149</v>
      </c>
      <c r="B35150">
        <v>81</v>
      </c>
      <c r="C35150">
        <v>509</v>
      </c>
      <c r="D35150">
        <v>0</v>
      </c>
      <c r="F35150" t="str">
        <f>"INSERT INTO COMPANY_PRODUCTDEALER (ID, DEALERID, PRODUCTID, STOKPIECE) VALUES("&amp;A35150&amp;", "&amp;B35150&amp;", "&amp;C35150&amp;","&amp;D35150&amp;")"</f>
        <v>INSERT INTO COMPANY_PRODUCTDEALER (ID, DEALERID, PRODUCTID, STOKPIECE) VALUES(35149, 81, 509,0)</v>
      </c>
    </row>
    <row r="35151" spans="1:6" x14ac:dyDescent="0.25">
      <c r="A35151">
        <v>35150</v>
      </c>
      <c r="B35151">
        <v>81</v>
      </c>
      <c r="C35151">
        <v>510</v>
      </c>
      <c r="D35151">
        <v>5</v>
      </c>
      <c r="F35151" t="str">
        <f>"INSERT INTO COMPANY_PRODUCTDEALER (ID, DEALERID, PRODUCTID, STOKPIECE) VALUES("&amp;A35151&amp;", "&amp;B35151&amp;", "&amp;C35151&amp;","&amp;D35151&amp;")"</f>
        <v>INSERT INTO COMPANY_PRODUCTDEALER (ID, DEALERID, PRODUCTID, STOKPIECE) VALUES(35150, 81, 510,5)</v>
      </c>
    </row>
    <row r="35152" spans="1:6" x14ac:dyDescent="0.25">
      <c r="A35152">
        <v>35151</v>
      </c>
      <c r="B35152">
        <v>81</v>
      </c>
      <c r="C35152">
        <v>512</v>
      </c>
      <c r="D35152">
        <v>3</v>
      </c>
      <c r="F35152" t="str">
        <f>"INSERT INTO COMPANY_PRODUCTDEALER (ID, DEALERID, PRODUCTID, STOKPIECE) VALUES("&amp;A35152&amp;", "&amp;B35152&amp;", "&amp;C35152&amp;","&amp;D35152&amp;")"</f>
        <v>INSERT INTO COMPANY_PRODUCTDEALER (ID, DEALERID, PRODUCTID, STOKPIECE) VALUES(35151, 81, 512,3)</v>
      </c>
    </row>
    <row r="35153" spans="1:6" x14ac:dyDescent="0.25">
      <c r="A35153">
        <v>35152</v>
      </c>
      <c r="B35153">
        <v>81</v>
      </c>
      <c r="C35153">
        <v>513</v>
      </c>
      <c r="D35153">
        <v>0</v>
      </c>
      <c r="F35153" t="str">
        <f>"INSERT INTO COMPANY_PRODUCTDEALER (ID, DEALERID, PRODUCTID, STOKPIECE) VALUES("&amp;A35153&amp;", "&amp;B35153&amp;", "&amp;C35153&amp;","&amp;D35153&amp;")"</f>
        <v>INSERT INTO COMPANY_PRODUCTDEALER (ID, DEALERID, PRODUCTID, STOKPIECE) VALUES(35152, 81, 513,0)</v>
      </c>
    </row>
    <row r="35154" spans="1:6" x14ac:dyDescent="0.25">
      <c r="A35154">
        <v>35153</v>
      </c>
      <c r="B35154">
        <v>81</v>
      </c>
      <c r="C35154">
        <v>516</v>
      </c>
      <c r="D35154">
        <v>4</v>
      </c>
      <c r="F35154" t="str">
        <f>"INSERT INTO COMPANY_PRODUCTDEALER (ID, DEALERID, PRODUCTID, STOKPIECE) VALUES("&amp;A35154&amp;", "&amp;B35154&amp;", "&amp;C35154&amp;","&amp;D35154&amp;")"</f>
        <v>INSERT INTO COMPANY_PRODUCTDEALER (ID, DEALERID, PRODUCTID, STOKPIECE) VALUES(35153, 81, 516,4)</v>
      </c>
    </row>
    <row r="35155" spans="1:6" x14ac:dyDescent="0.25">
      <c r="A35155">
        <v>35154</v>
      </c>
      <c r="B35155">
        <v>81</v>
      </c>
      <c r="C35155">
        <v>517</v>
      </c>
      <c r="D35155">
        <v>1</v>
      </c>
      <c r="F35155" t="str">
        <f>"INSERT INTO COMPANY_PRODUCTDEALER (ID, DEALERID, PRODUCTID, STOKPIECE) VALUES("&amp;A35155&amp;", "&amp;B35155&amp;", "&amp;C35155&amp;","&amp;D35155&amp;")"</f>
        <v>INSERT INTO COMPANY_PRODUCTDEALER (ID, DEALERID, PRODUCTID, STOKPIECE) VALUES(35154, 81, 517,1)</v>
      </c>
    </row>
    <row r="35156" spans="1:6" x14ac:dyDescent="0.25">
      <c r="A35156">
        <v>35155</v>
      </c>
      <c r="B35156">
        <v>81</v>
      </c>
      <c r="C35156">
        <v>519</v>
      </c>
      <c r="D35156">
        <v>5</v>
      </c>
      <c r="F35156" t="str">
        <f>"INSERT INTO COMPANY_PRODUCTDEALER (ID, DEALERID, PRODUCTID, STOKPIECE) VALUES("&amp;A35156&amp;", "&amp;B35156&amp;", "&amp;C35156&amp;","&amp;D35156&amp;")"</f>
        <v>INSERT INTO COMPANY_PRODUCTDEALER (ID, DEALERID, PRODUCTID, STOKPIECE) VALUES(35155, 81, 519,5)</v>
      </c>
    </row>
    <row r="35157" spans="1:6" x14ac:dyDescent="0.25">
      <c r="A35157">
        <v>35156</v>
      </c>
      <c r="B35157">
        <v>81</v>
      </c>
      <c r="C35157">
        <v>521</v>
      </c>
      <c r="D35157">
        <v>3</v>
      </c>
      <c r="F35157" t="str">
        <f>"INSERT INTO COMPANY_PRODUCTDEALER (ID, DEALERID, PRODUCTID, STOKPIECE) VALUES("&amp;A35157&amp;", "&amp;B35157&amp;", "&amp;C35157&amp;","&amp;D35157&amp;")"</f>
        <v>INSERT INTO COMPANY_PRODUCTDEALER (ID, DEALERID, PRODUCTID, STOKPIECE) VALUES(35156, 81, 521,3)</v>
      </c>
    </row>
    <row r="35158" spans="1:6" x14ac:dyDescent="0.25">
      <c r="A35158">
        <v>35157</v>
      </c>
      <c r="B35158">
        <v>81</v>
      </c>
      <c r="C35158">
        <v>522</v>
      </c>
      <c r="D35158">
        <v>5</v>
      </c>
      <c r="F35158" t="str">
        <f>"INSERT INTO COMPANY_PRODUCTDEALER (ID, DEALERID, PRODUCTID, STOKPIECE) VALUES("&amp;A35158&amp;", "&amp;B35158&amp;", "&amp;C35158&amp;","&amp;D35158&amp;")"</f>
        <v>INSERT INTO COMPANY_PRODUCTDEALER (ID, DEALERID, PRODUCTID, STOKPIECE) VALUES(35157, 81, 522,5)</v>
      </c>
    </row>
    <row r="35159" spans="1:6" x14ac:dyDescent="0.25">
      <c r="A35159">
        <v>35158</v>
      </c>
      <c r="B35159">
        <v>81</v>
      </c>
      <c r="C35159">
        <v>525</v>
      </c>
      <c r="D35159">
        <v>1</v>
      </c>
      <c r="F35159" t="str">
        <f>"INSERT INTO COMPANY_PRODUCTDEALER (ID, DEALERID, PRODUCTID, STOKPIECE) VALUES("&amp;A35159&amp;", "&amp;B35159&amp;", "&amp;C35159&amp;","&amp;D35159&amp;")"</f>
        <v>INSERT INTO COMPANY_PRODUCTDEALER (ID, DEALERID, PRODUCTID, STOKPIECE) VALUES(35158, 81, 525,1)</v>
      </c>
    </row>
    <row r="35160" spans="1:6" x14ac:dyDescent="0.25">
      <c r="A35160">
        <v>35159</v>
      </c>
      <c r="B35160">
        <v>81</v>
      </c>
      <c r="C35160">
        <v>526</v>
      </c>
      <c r="D35160">
        <v>3</v>
      </c>
      <c r="F35160" t="str">
        <f>"INSERT INTO COMPANY_PRODUCTDEALER (ID, DEALERID, PRODUCTID, STOKPIECE) VALUES("&amp;A35160&amp;", "&amp;B35160&amp;", "&amp;C35160&amp;","&amp;D35160&amp;")"</f>
        <v>INSERT INTO COMPANY_PRODUCTDEALER (ID, DEALERID, PRODUCTID, STOKPIECE) VALUES(35159, 81, 526,3)</v>
      </c>
    </row>
    <row r="35161" spans="1:6" x14ac:dyDescent="0.25">
      <c r="A35161">
        <v>35160</v>
      </c>
      <c r="B35161">
        <v>81</v>
      </c>
      <c r="C35161">
        <v>527</v>
      </c>
      <c r="D35161">
        <v>4</v>
      </c>
      <c r="F35161" t="str">
        <f>"INSERT INTO COMPANY_PRODUCTDEALER (ID, DEALERID, PRODUCTID, STOKPIECE) VALUES("&amp;A35161&amp;", "&amp;B35161&amp;", "&amp;C35161&amp;","&amp;D35161&amp;")"</f>
        <v>INSERT INTO COMPANY_PRODUCTDEALER (ID, DEALERID, PRODUCTID, STOKPIECE) VALUES(35160, 81, 527,4)</v>
      </c>
    </row>
    <row r="35162" spans="1:6" x14ac:dyDescent="0.25">
      <c r="A35162">
        <v>35161</v>
      </c>
      <c r="B35162">
        <v>81</v>
      </c>
      <c r="C35162">
        <v>528</v>
      </c>
      <c r="D35162">
        <v>2</v>
      </c>
      <c r="F35162" t="str">
        <f>"INSERT INTO COMPANY_PRODUCTDEALER (ID, DEALERID, PRODUCTID, STOKPIECE) VALUES("&amp;A35162&amp;", "&amp;B35162&amp;", "&amp;C35162&amp;","&amp;D35162&amp;")"</f>
        <v>INSERT INTO COMPANY_PRODUCTDEALER (ID, DEALERID, PRODUCTID, STOKPIECE) VALUES(35161, 81, 528,2)</v>
      </c>
    </row>
    <row r="35163" spans="1:6" x14ac:dyDescent="0.25">
      <c r="A35163">
        <v>35162</v>
      </c>
      <c r="B35163">
        <v>81</v>
      </c>
      <c r="C35163">
        <v>529</v>
      </c>
      <c r="D35163">
        <v>2</v>
      </c>
      <c r="F35163" t="str">
        <f>"INSERT INTO COMPANY_PRODUCTDEALER (ID, DEALERID, PRODUCTID, STOKPIECE) VALUES("&amp;A35163&amp;", "&amp;B35163&amp;", "&amp;C35163&amp;","&amp;D35163&amp;")"</f>
        <v>INSERT INTO COMPANY_PRODUCTDEALER (ID, DEALERID, PRODUCTID, STOKPIECE) VALUES(35162, 81, 529,2)</v>
      </c>
    </row>
    <row r="35164" spans="1:6" x14ac:dyDescent="0.25">
      <c r="A35164">
        <v>35163</v>
      </c>
      <c r="B35164">
        <v>81</v>
      </c>
      <c r="C35164">
        <v>530</v>
      </c>
      <c r="D35164">
        <v>2</v>
      </c>
      <c r="F35164" t="str">
        <f>"INSERT INTO COMPANY_PRODUCTDEALER (ID, DEALERID, PRODUCTID, STOKPIECE) VALUES("&amp;A35164&amp;", "&amp;B35164&amp;", "&amp;C35164&amp;","&amp;D35164&amp;")"</f>
        <v>INSERT INTO COMPANY_PRODUCTDEALER (ID, DEALERID, PRODUCTID, STOKPIECE) VALUES(35163, 81, 530,2)</v>
      </c>
    </row>
    <row r="35165" spans="1:6" x14ac:dyDescent="0.25">
      <c r="A35165">
        <v>35164</v>
      </c>
      <c r="B35165">
        <v>81</v>
      </c>
      <c r="C35165">
        <v>531</v>
      </c>
      <c r="D35165">
        <v>5</v>
      </c>
      <c r="F35165" t="str">
        <f>"INSERT INTO COMPANY_PRODUCTDEALER (ID, DEALERID, PRODUCTID, STOKPIECE) VALUES("&amp;A35165&amp;", "&amp;B35165&amp;", "&amp;C35165&amp;","&amp;D35165&amp;")"</f>
        <v>INSERT INTO COMPANY_PRODUCTDEALER (ID, DEALERID, PRODUCTID, STOKPIECE) VALUES(35164, 81, 531,5)</v>
      </c>
    </row>
    <row r="35166" spans="1:6" x14ac:dyDescent="0.25">
      <c r="A35166">
        <v>35165</v>
      </c>
      <c r="B35166">
        <v>81</v>
      </c>
      <c r="C35166">
        <v>532</v>
      </c>
      <c r="D35166">
        <v>4</v>
      </c>
      <c r="F35166" t="str">
        <f>"INSERT INTO COMPANY_PRODUCTDEALER (ID, DEALERID, PRODUCTID, STOKPIECE) VALUES("&amp;A35166&amp;", "&amp;B35166&amp;", "&amp;C35166&amp;","&amp;D35166&amp;")"</f>
        <v>INSERT INTO COMPANY_PRODUCTDEALER (ID, DEALERID, PRODUCTID, STOKPIECE) VALUES(35165, 81, 532,4)</v>
      </c>
    </row>
    <row r="35167" spans="1:6" x14ac:dyDescent="0.25">
      <c r="A35167">
        <v>35166</v>
      </c>
      <c r="B35167">
        <v>81</v>
      </c>
      <c r="C35167">
        <v>533</v>
      </c>
      <c r="D35167">
        <v>0</v>
      </c>
      <c r="F35167" t="str">
        <f>"INSERT INTO COMPANY_PRODUCTDEALER (ID, DEALERID, PRODUCTID, STOKPIECE) VALUES("&amp;A35167&amp;", "&amp;B35167&amp;", "&amp;C35167&amp;","&amp;D35167&amp;")"</f>
        <v>INSERT INTO COMPANY_PRODUCTDEALER (ID, DEALERID, PRODUCTID, STOKPIECE) VALUES(35166, 81, 533,0)</v>
      </c>
    </row>
    <row r="35168" spans="1:6" x14ac:dyDescent="0.25">
      <c r="A35168">
        <v>35167</v>
      </c>
      <c r="B35168">
        <v>81</v>
      </c>
      <c r="C35168">
        <v>534</v>
      </c>
      <c r="D35168">
        <v>3</v>
      </c>
      <c r="F35168" t="str">
        <f>"INSERT INTO COMPANY_PRODUCTDEALER (ID, DEALERID, PRODUCTID, STOKPIECE) VALUES("&amp;A35168&amp;", "&amp;B35168&amp;", "&amp;C35168&amp;","&amp;D35168&amp;")"</f>
        <v>INSERT INTO COMPANY_PRODUCTDEALER (ID, DEALERID, PRODUCTID, STOKPIECE) VALUES(35167, 81, 534,3)</v>
      </c>
    </row>
    <row r="35169" spans="1:6" x14ac:dyDescent="0.25">
      <c r="A35169">
        <v>35168</v>
      </c>
      <c r="B35169">
        <v>81</v>
      </c>
      <c r="C35169">
        <v>535</v>
      </c>
      <c r="D35169">
        <v>1</v>
      </c>
      <c r="F35169" t="str">
        <f>"INSERT INTO COMPANY_PRODUCTDEALER (ID, DEALERID, PRODUCTID, STOKPIECE) VALUES("&amp;A35169&amp;", "&amp;B35169&amp;", "&amp;C35169&amp;","&amp;D35169&amp;")"</f>
        <v>INSERT INTO COMPANY_PRODUCTDEALER (ID, DEALERID, PRODUCTID, STOKPIECE) VALUES(35168, 81, 535,1)</v>
      </c>
    </row>
    <row r="35170" spans="1:6" x14ac:dyDescent="0.25">
      <c r="A35170">
        <v>35169</v>
      </c>
      <c r="B35170">
        <v>81</v>
      </c>
      <c r="C35170">
        <v>536</v>
      </c>
      <c r="D35170">
        <v>3</v>
      </c>
      <c r="F35170" t="str">
        <f>"INSERT INTO COMPANY_PRODUCTDEALER (ID, DEALERID, PRODUCTID, STOKPIECE) VALUES("&amp;A35170&amp;", "&amp;B35170&amp;", "&amp;C35170&amp;","&amp;D35170&amp;")"</f>
        <v>INSERT INTO COMPANY_PRODUCTDEALER (ID, DEALERID, PRODUCTID, STOKPIECE) VALUES(35169, 81, 536,3)</v>
      </c>
    </row>
    <row r="35171" spans="1:6" x14ac:dyDescent="0.25">
      <c r="A35171">
        <v>35170</v>
      </c>
      <c r="B35171">
        <v>81</v>
      </c>
      <c r="C35171">
        <v>537</v>
      </c>
      <c r="D35171">
        <v>2</v>
      </c>
      <c r="F35171" t="str">
        <f>"INSERT INTO COMPANY_PRODUCTDEALER (ID, DEALERID, PRODUCTID, STOKPIECE) VALUES("&amp;A35171&amp;", "&amp;B35171&amp;", "&amp;C35171&amp;","&amp;D35171&amp;")"</f>
        <v>INSERT INTO COMPANY_PRODUCTDEALER (ID, DEALERID, PRODUCTID, STOKPIECE) VALUES(35170, 81, 537,2)</v>
      </c>
    </row>
    <row r="35172" spans="1:6" x14ac:dyDescent="0.25">
      <c r="A35172">
        <v>35171</v>
      </c>
      <c r="B35172">
        <v>81</v>
      </c>
      <c r="C35172">
        <v>538</v>
      </c>
      <c r="D35172">
        <v>4</v>
      </c>
      <c r="F35172" t="str">
        <f>"INSERT INTO COMPANY_PRODUCTDEALER (ID, DEALERID, PRODUCTID, STOKPIECE) VALUES("&amp;A35172&amp;", "&amp;B35172&amp;", "&amp;C35172&amp;","&amp;D35172&amp;")"</f>
        <v>INSERT INTO COMPANY_PRODUCTDEALER (ID, DEALERID, PRODUCTID, STOKPIECE) VALUES(35171, 81, 538,4)</v>
      </c>
    </row>
    <row r="35173" spans="1:6" x14ac:dyDescent="0.25">
      <c r="A35173">
        <v>35172</v>
      </c>
      <c r="B35173">
        <v>81</v>
      </c>
      <c r="C35173">
        <v>539</v>
      </c>
      <c r="D35173">
        <v>4</v>
      </c>
      <c r="F35173" t="str">
        <f>"INSERT INTO COMPANY_PRODUCTDEALER (ID, DEALERID, PRODUCTID, STOKPIECE) VALUES("&amp;A35173&amp;", "&amp;B35173&amp;", "&amp;C35173&amp;","&amp;D35173&amp;")"</f>
        <v>INSERT INTO COMPANY_PRODUCTDEALER (ID, DEALERID, PRODUCTID, STOKPIECE) VALUES(35172, 81, 539,4)</v>
      </c>
    </row>
    <row r="35174" spans="1:6" x14ac:dyDescent="0.25">
      <c r="A35174">
        <v>35173</v>
      </c>
      <c r="B35174">
        <v>81</v>
      </c>
      <c r="C35174">
        <v>540</v>
      </c>
      <c r="D35174">
        <v>3</v>
      </c>
      <c r="F35174" t="str">
        <f>"INSERT INTO COMPANY_PRODUCTDEALER (ID, DEALERID, PRODUCTID, STOKPIECE) VALUES("&amp;A35174&amp;", "&amp;B35174&amp;", "&amp;C35174&amp;","&amp;D35174&amp;")"</f>
        <v>INSERT INTO COMPANY_PRODUCTDEALER (ID, DEALERID, PRODUCTID, STOKPIECE) VALUES(35173, 81, 540,3)</v>
      </c>
    </row>
    <row r="35175" spans="1:6" x14ac:dyDescent="0.25">
      <c r="A35175">
        <v>35174</v>
      </c>
      <c r="B35175">
        <v>81</v>
      </c>
      <c r="C35175">
        <v>541</v>
      </c>
      <c r="D35175">
        <v>3</v>
      </c>
      <c r="F35175" t="str">
        <f>"INSERT INTO COMPANY_PRODUCTDEALER (ID, DEALERID, PRODUCTID, STOKPIECE) VALUES("&amp;A35175&amp;", "&amp;B35175&amp;", "&amp;C35175&amp;","&amp;D35175&amp;")"</f>
        <v>INSERT INTO COMPANY_PRODUCTDEALER (ID, DEALERID, PRODUCTID, STOKPIECE) VALUES(35174, 81, 541,3)</v>
      </c>
    </row>
    <row r="35176" spans="1:6" x14ac:dyDescent="0.25">
      <c r="A35176">
        <v>35175</v>
      </c>
      <c r="B35176">
        <v>81</v>
      </c>
      <c r="C35176">
        <v>542</v>
      </c>
      <c r="D35176">
        <v>0</v>
      </c>
      <c r="F35176" t="str">
        <f>"INSERT INTO COMPANY_PRODUCTDEALER (ID, DEALERID, PRODUCTID, STOKPIECE) VALUES("&amp;A35176&amp;", "&amp;B35176&amp;", "&amp;C35176&amp;","&amp;D35176&amp;")"</f>
        <v>INSERT INTO COMPANY_PRODUCTDEALER (ID, DEALERID, PRODUCTID, STOKPIECE) VALUES(35175, 81, 542,0)</v>
      </c>
    </row>
    <row r="35177" spans="1:6" x14ac:dyDescent="0.25">
      <c r="A35177">
        <v>35176</v>
      </c>
      <c r="B35177">
        <v>81</v>
      </c>
      <c r="C35177">
        <v>553</v>
      </c>
      <c r="D35177">
        <v>5</v>
      </c>
      <c r="F35177" t="str">
        <f>"INSERT INTO COMPANY_PRODUCTDEALER (ID, DEALERID, PRODUCTID, STOKPIECE) VALUES("&amp;A35177&amp;", "&amp;B35177&amp;", "&amp;C35177&amp;","&amp;D35177&amp;")"</f>
        <v>INSERT INTO COMPANY_PRODUCTDEALER (ID, DEALERID, PRODUCTID, STOKPIECE) VALUES(35176, 81, 553,5)</v>
      </c>
    </row>
    <row r="35178" spans="1:6" x14ac:dyDescent="0.25">
      <c r="A35178">
        <v>35177</v>
      </c>
      <c r="B35178">
        <v>81</v>
      </c>
      <c r="C35178">
        <v>554</v>
      </c>
      <c r="D35178">
        <v>1</v>
      </c>
      <c r="F35178" t="str">
        <f>"INSERT INTO COMPANY_PRODUCTDEALER (ID, DEALERID, PRODUCTID, STOKPIECE) VALUES("&amp;A35178&amp;", "&amp;B35178&amp;", "&amp;C35178&amp;","&amp;D35178&amp;")"</f>
        <v>INSERT INTO COMPANY_PRODUCTDEALER (ID, DEALERID, PRODUCTID, STOKPIECE) VALUES(35177, 81, 554,1)</v>
      </c>
    </row>
    <row r="35179" spans="1:6" x14ac:dyDescent="0.25">
      <c r="A35179">
        <v>35178</v>
      </c>
      <c r="B35179">
        <v>81</v>
      </c>
      <c r="C35179">
        <v>555</v>
      </c>
      <c r="D35179">
        <v>5</v>
      </c>
      <c r="F35179" t="str">
        <f>"INSERT INTO COMPANY_PRODUCTDEALER (ID, DEALERID, PRODUCTID, STOKPIECE) VALUES("&amp;A35179&amp;", "&amp;B35179&amp;", "&amp;C35179&amp;","&amp;D35179&amp;")"</f>
        <v>INSERT INTO COMPANY_PRODUCTDEALER (ID, DEALERID, PRODUCTID, STOKPIECE) VALUES(35178, 81, 555,5)</v>
      </c>
    </row>
    <row r="35180" spans="1:6" x14ac:dyDescent="0.25">
      <c r="A35180">
        <v>35179</v>
      </c>
      <c r="B35180">
        <v>81</v>
      </c>
      <c r="C35180">
        <v>556</v>
      </c>
      <c r="D35180">
        <v>5</v>
      </c>
      <c r="F35180" t="str">
        <f>"INSERT INTO COMPANY_PRODUCTDEALER (ID, DEALERID, PRODUCTID, STOKPIECE) VALUES("&amp;A35180&amp;", "&amp;B35180&amp;", "&amp;C35180&amp;","&amp;D35180&amp;")"</f>
        <v>INSERT INTO COMPANY_PRODUCTDEALER (ID, DEALERID, PRODUCTID, STOKPIECE) VALUES(35179, 81, 556,5)</v>
      </c>
    </row>
    <row r="35181" spans="1:6" x14ac:dyDescent="0.25">
      <c r="A35181">
        <v>35180</v>
      </c>
      <c r="B35181">
        <v>81</v>
      </c>
      <c r="C35181">
        <v>557</v>
      </c>
      <c r="D35181">
        <v>2</v>
      </c>
      <c r="F35181" t="str">
        <f>"INSERT INTO COMPANY_PRODUCTDEALER (ID, DEALERID, PRODUCTID, STOKPIECE) VALUES("&amp;A35181&amp;", "&amp;B35181&amp;", "&amp;C35181&amp;","&amp;D35181&amp;")"</f>
        <v>INSERT INTO COMPANY_PRODUCTDEALER (ID, DEALERID, PRODUCTID, STOKPIECE) VALUES(35180, 81, 557,2)</v>
      </c>
    </row>
    <row r="35182" spans="1:6" x14ac:dyDescent="0.25">
      <c r="A35182">
        <v>35181</v>
      </c>
      <c r="B35182">
        <v>81</v>
      </c>
      <c r="C35182">
        <v>558</v>
      </c>
      <c r="D35182">
        <v>4</v>
      </c>
      <c r="F35182" t="str">
        <f>"INSERT INTO COMPANY_PRODUCTDEALER (ID, DEALERID, PRODUCTID, STOKPIECE) VALUES("&amp;A35182&amp;", "&amp;B35182&amp;", "&amp;C35182&amp;","&amp;D35182&amp;")"</f>
        <v>INSERT INTO COMPANY_PRODUCTDEALER (ID, DEALERID, PRODUCTID, STOKPIECE) VALUES(35181, 81, 558,4)</v>
      </c>
    </row>
    <row r="35183" spans="1:6" x14ac:dyDescent="0.25">
      <c r="A35183">
        <v>35182</v>
      </c>
      <c r="B35183">
        <v>81</v>
      </c>
      <c r="C35183">
        <v>563</v>
      </c>
      <c r="D35183">
        <v>1</v>
      </c>
      <c r="F35183" t="str">
        <f>"INSERT INTO COMPANY_PRODUCTDEALER (ID, DEALERID, PRODUCTID, STOKPIECE) VALUES("&amp;A35183&amp;", "&amp;B35183&amp;", "&amp;C35183&amp;","&amp;D35183&amp;")"</f>
        <v>INSERT INTO COMPANY_PRODUCTDEALER (ID, DEALERID, PRODUCTID, STOKPIECE) VALUES(35182, 81, 563,1)</v>
      </c>
    </row>
    <row r="35184" spans="1:6" x14ac:dyDescent="0.25">
      <c r="A35184">
        <v>35183</v>
      </c>
      <c r="B35184">
        <v>81</v>
      </c>
      <c r="C35184">
        <v>564</v>
      </c>
      <c r="D35184">
        <v>5</v>
      </c>
      <c r="F35184" t="str">
        <f>"INSERT INTO COMPANY_PRODUCTDEALER (ID, DEALERID, PRODUCTID, STOKPIECE) VALUES("&amp;A35184&amp;", "&amp;B35184&amp;", "&amp;C35184&amp;","&amp;D35184&amp;")"</f>
        <v>INSERT INTO COMPANY_PRODUCTDEALER (ID, DEALERID, PRODUCTID, STOKPIECE) VALUES(35183, 81, 564,5)</v>
      </c>
    </row>
    <row r="35185" spans="1:6" x14ac:dyDescent="0.25">
      <c r="A35185">
        <v>35184</v>
      </c>
      <c r="B35185">
        <v>81</v>
      </c>
      <c r="C35185">
        <v>565</v>
      </c>
      <c r="D35185">
        <v>1</v>
      </c>
      <c r="F35185" t="str">
        <f>"INSERT INTO COMPANY_PRODUCTDEALER (ID, DEALERID, PRODUCTID, STOKPIECE) VALUES("&amp;A35185&amp;", "&amp;B35185&amp;", "&amp;C35185&amp;","&amp;D35185&amp;")"</f>
        <v>INSERT INTO COMPANY_PRODUCTDEALER (ID, DEALERID, PRODUCTID, STOKPIECE) VALUES(35184, 81, 565,1)</v>
      </c>
    </row>
    <row r="35186" spans="1:6" x14ac:dyDescent="0.25">
      <c r="A35186">
        <v>35185</v>
      </c>
      <c r="B35186">
        <v>81</v>
      </c>
      <c r="C35186">
        <v>566</v>
      </c>
      <c r="D35186">
        <v>3</v>
      </c>
      <c r="F35186" t="str">
        <f>"INSERT INTO COMPANY_PRODUCTDEALER (ID, DEALERID, PRODUCTID, STOKPIECE) VALUES("&amp;A35186&amp;", "&amp;B35186&amp;", "&amp;C35186&amp;","&amp;D35186&amp;")"</f>
        <v>INSERT INTO COMPANY_PRODUCTDEALER (ID, DEALERID, PRODUCTID, STOKPIECE) VALUES(35185, 81, 566,3)</v>
      </c>
    </row>
    <row r="35187" spans="1:6" x14ac:dyDescent="0.25">
      <c r="A35187">
        <v>35186</v>
      </c>
      <c r="B35187">
        <v>81</v>
      </c>
      <c r="C35187">
        <v>567</v>
      </c>
      <c r="D35187">
        <v>2</v>
      </c>
      <c r="F35187" t="str">
        <f>"INSERT INTO COMPANY_PRODUCTDEALER (ID, DEALERID, PRODUCTID, STOKPIECE) VALUES("&amp;A35187&amp;", "&amp;B35187&amp;", "&amp;C35187&amp;","&amp;D35187&amp;")"</f>
        <v>INSERT INTO COMPANY_PRODUCTDEALER (ID, DEALERID, PRODUCTID, STOKPIECE) VALUES(35186, 81, 567,2)</v>
      </c>
    </row>
    <row r="35188" spans="1:6" x14ac:dyDescent="0.25">
      <c r="A35188">
        <v>35187</v>
      </c>
      <c r="B35188">
        <v>81</v>
      </c>
      <c r="C35188">
        <v>573</v>
      </c>
      <c r="D35188">
        <v>3</v>
      </c>
      <c r="F35188" t="str">
        <f>"INSERT INTO COMPANY_PRODUCTDEALER (ID, DEALERID, PRODUCTID, STOKPIECE) VALUES("&amp;A35188&amp;", "&amp;B35188&amp;", "&amp;C35188&amp;","&amp;D35188&amp;")"</f>
        <v>INSERT INTO COMPANY_PRODUCTDEALER (ID, DEALERID, PRODUCTID, STOKPIECE) VALUES(35187, 81, 573,3)</v>
      </c>
    </row>
    <row r="35189" spans="1:6" x14ac:dyDescent="0.25">
      <c r="A35189">
        <v>35188</v>
      </c>
      <c r="B35189">
        <v>81</v>
      </c>
      <c r="C35189">
        <v>574</v>
      </c>
      <c r="D35189">
        <v>3</v>
      </c>
      <c r="F35189" t="str">
        <f>"INSERT INTO COMPANY_PRODUCTDEALER (ID, DEALERID, PRODUCTID, STOKPIECE) VALUES("&amp;A35189&amp;", "&amp;B35189&amp;", "&amp;C35189&amp;","&amp;D35189&amp;")"</f>
        <v>INSERT INTO COMPANY_PRODUCTDEALER (ID, DEALERID, PRODUCTID, STOKPIECE) VALUES(35188, 81, 574,3)</v>
      </c>
    </row>
    <row r="35190" spans="1:6" x14ac:dyDescent="0.25">
      <c r="A35190">
        <v>35189</v>
      </c>
      <c r="B35190">
        <v>81</v>
      </c>
      <c r="C35190">
        <v>575</v>
      </c>
      <c r="D35190">
        <v>4</v>
      </c>
      <c r="F35190" t="str">
        <f>"INSERT INTO COMPANY_PRODUCTDEALER (ID, DEALERID, PRODUCTID, STOKPIECE) VALUES("&amp;A35190&amp;", "&amp;B35190&amp;", "&amp;C35190&amp;","&amp;D35190&amp;")"</f>
        <v>INSERT INTO COMPANY_PRODUCTDEALER (ID, DEALERID, PRODUCTID, STOKPIECE) VALUES(35189, 81, 575,4)</v>
      </c>
    </row>
    <row r="35191" spans="1:6" x14ac:dyDescent="0.25">
      <c r="A35191">
        <v>35190</v>
      </c>
      <c r="B35191">
        <v>81</v>
      </c>
      <c r="C35191">
        <v>576</v>
      </c>
      <c r="D35191">
        <v>1</v>
      </c>
      <c r="F35191" t="str">
        <f>"INSERT INTO COMPANY_PRODUCTDEALER (ID, DEALERID, PRODUCTID, STOKPIECE) VALUES("&amp;A35191&amp;", "&amp;B35191&amp;", "&amp;C35191&amp;","&amp;D35191&amp;")"</f>
        <v>INSERT INTO COMPANY_PRODUCTDEALER (ID, DEALERID, PRODUCTID, STOKPIECE) VALUES(35190, 81, 576,1)</v>
      </c>
    </row>
    <row r="35192" spans="1:6" x14ac:dyDescent="0.25">
      <c r="A35192">
        <v>35191</v>
      </c>
      <c r="B35192">
        <v>81</v>
      </c>
      <c r="C35192">
        <v>577</v>
      </c>
      <c r="D35192">
        <v>2</v>
      </c>
      <c r="F35192" t="str">
        <f>"INSERT INTO COMPANY_PRODUCTDEALER (ID, DEALERID, PRODUCTID, STOKPIECE) VALUES("&amp;A35192&amp;", "&amp;B35192&amp;", "&amp;C35192&amp;","&amp;D35192&amp;")"</f>
        <v>INSERT INTO COMPANY_PRODUCTDEALER (ID, DEALERID, PRODUCTID, STOKPIECE) VALUES(35191, 81, 577,2)</v>
      </c>
    </row>
    <row r="35193" spans="1:6" x14ac:dyDescent="0.25">
      <c r="A35193">
        <v>35192</v>
      </c>
      <c r="B35193">
        <v>81</v>
      </c>
      <c r="C35193">
        <v>578</v>
      </c>
      <c r="D35193">
        <v>0</v>
      </c>
      <c r="F35193" t="str">
        <f>"INSERT INTO COMPANY_PRODUCTDEALER (ID, DEALERID, PRODUCTID, STOKPIECE) VALUES("&amp;A35193&amp;", "&amp;B35193&amp;", "&amp;C35193&amp;","&amp;D35193&amp;")"</f>
        <v>INSERT INTO COMPANY_PRODUCTDEALER (ID, DEALERID, PRODUCTID, STOKPIECE) VALUES(35192, 81, 578,0)</v>
      </c>
    </row>
    <row r="35194" spans="1:6" x14ac:dyDescent="0.25">
      <c r="A35194">
        <v>35193</v>
      </c>
      <c r="B35194">
        <v>81</v>
      </c>
      <c r="C35194">
        <v>579</v>
      </c>
      <c r="D35194">
        <v>5</v>
      </c>
      <c r="F35194" t="str">
        <f>"INSERT INTO COMPANY_PRODUCTDEALER (ID, DEALERID, PRODUCTID, STOKPIECE) VALUES("&amp;A35194&amp;", "&amp;B35194&amp;", "&amp;C35194&amp;","&amp;D35194&amp;")"</f>
        <v>INSERT INTO COMPANY_PRODUCTDEALER (ID, DEALERID, PRODUCTID, STOKPIECE) VALUES(35193, 81, 579,5)</v>
      </c>
    </row>
    <row r="35195" spans="1:6" x14ac:dyDescent="0.25">
      <c r="A35195">
        <v>35194</v>
      </c>
      <c r="B35195">
        <v>81</v>
      </c>
      <c r="C35195">
        <v>580</v>
      </c>
      <c r="D35195">
        <v>2</v>
      </c>
      <c r="F35195" t="str">
        <f>"INSERT INTO COMPANY_PRODUCTDEALER (ID, DEALERID, PRODUCTID, STOKPIECE) VALUES("&amp;A35195&amp;", "&amp;B35195&amp;", "&amp;C35195&amp;","&amp;D35195&amp;")"</f>
        <v>INSERT INTO COMPANY_PRODUCTDEALER (ID, DEALERID, PRODUCTID, STOKPIECE) VALUES(35194, 81, 580,2)</v>
      </c>
    </row>
    <row r="35196" spans="1:6" x14ac:dyDescent="0.25">
      <c r="A35196">
        <v>35195</v>
      </c>
      <c r="B35196">
        <v>81</v>
      </c>
      <c r="C35196">
        <v>581</v>
      </c>
      <c r="D35196">
        <v>2</v>
      </c>
      <c r="F35196" t="str">
        <f>"INSERT INTO COMPANY_PRODUCTDEALER (ID, DEALERID, PRODUCTID, STOKPIECE) VALUES("&amp;A35196&amp;", "&amp;B35196&amp;", "&amp;C35196&amp;","&amp;D35196&amp;")"</f>
        <v>INSERT INTO COMPANY_PRODUCTDEALER (ID, DEALERID, PRODUCTID, STOKPIECE) VALUES(35195, 81, 581,2)</v>
      </c>
    </row>
    <row r="35197" spans="1:6" x14ac:dyDescent="0.25">
      <c r="A35197">
        <v>35196</v>
      </c>
      <c r="B35197">
        <v>81</v>
      </c>
      <c r="C35197">
        <v>582</v>
      </c>
      <c r="D35197">
        <v>1</v>
      </c>
      <c r="F35197" t="str">
        <f>"INSERT INTO COMPANY_PRODUCTDEALER (ID, DEALERID, PRODUCTID, STOKPIECE) VALUES("&amp;A35197&amp;", "&amp;B35197&amp;", "&amp;C35197&amp;","&amp;D35197&amp;")"</f>
        <v>INSERT INTO COMPANY_PRODUCTDEALER (ID, DEALERID, PRODUCTID, STOKPIECE) VALUES(35196, 81, 582,1)</v>
      </c>
    </row>
    <row r="35198" spans="1:6" x14ac:dyDescent="0.25">
      <c r="A35198">
        <v>35197</v>
      </c>
      <c r="B35198">
        <v>81</v>
      </c>
      <c r="C35198">
        <v>584</v>
      </c>
      <c r="D35198">
        <v>4</v>
      </c>
      <c r="F35198" t="str">
        <f>"INSERT INTO COMPANY_PRODUCTDEALER (ID, DEALERID, PRODUCTID, STOKPIECE) VALUES("&amp;A35198&amp;", "&amp;B35198&amp;", "&amp;C35198&amp;","&amp;D35198&amp;")"</f>
        <v>INSERT INTO COMPANY_PRODUCTDEALER (ID, DEALERID, PRODUCTID, STOKPIECE) VALUES(35197, 81, 584,4)</v>
      </c>
    </row>
    <row r="35199" spans="1:6" x14ac:dyDescent="0.25">
      <c r="A35199">
        <v>35198</v>
      </c>
      <c r="B35199">
        <v>81</v>
      </c>
      <c r="C35199">
        <v>585</v>
      </c>
      <c r="D35199">
        <v>1</v>
      </c>
      <c r="F35199" t="str">
        <f>"INSERT INTO COMPANY_PRODUCTDEALER (ID, DEALERID, PRODUCTID, STOKPIECE) VALUES("&amp;A35199&amp;", "&amp;B35199&amp;", "&amp;C35199&amp;","&amp;D35199&amp;")"</f>
        <v>INSERT INTO COMPANY_PRODUCTDEALER (ID, DEALERID, PRODUCTID, STOKPIECE) VALUES(35198, 81, 585,1)</v>
      </c>
    </row>
    <row r="35200" spans="1:6" x14ac:dyDescent="0.25">
      <c r="A35200">
        <v>35199</v>
      </c>
      <c r="B35200">
        <v>81</v>
      </c>
      <c r="C35200">
        <v>586</v>
      </c>
      <c r="D35200">
        <v>2</v>
      </c>
      <c r="F35200" t="str">
        <f>"INSERT INTO COMPANY_PRODUCTDEALER (ID, DEALERID, PRODUCTID, STOKPIECE) VALUES("&amp;A35200&amp;", "&amp;B35200&amp;", "&amp;C35200&amp;","&amp;D35200&amp;")"</f>
        <v>INSERT INTO COMPANY_PRODUCTDEALER (ID, DEALERID, PRODUCTID, STOKPIECE) VALUES(35199, 81, 586,2)</v>
      </c>
    </row>
    <row r="35201" spans="1:6" x14ac:dyDescent="0.25">
      <c r="A35201">
        <v>35200</v>
      </c>
      <c r="B35201">
        <v>81</v>
      </c>
      <c r="C35201">
        <v>587</v>
      </c>
      <c r="D35201">
        <v>2</v>
      </c>
      <c r="F35201" t="str">
        <f>"INSERT INTO COMPANY_PRODUCTDEALER (ID, DEALERID, PRODUCTID, STOKPIECE) VALUES("&amp;A35201&amp;", "&amp;B35201&amp;", "&amp;C35201&amp;","&amp;D35201&amp;")"</f>
        <v>INSERT INTO COMPANY_PRODUCTDEALER (ID, DEALERID, PRODUCTID, STOKPIECE) VALUES(35200, 81, 587,2)</v>
      </c>
    </row>
    <row r="35202" spans="1:6" x14ac:dyDescent="0.25">
      <c r="A35202">
        <v>35201</v>
      </c>
      <c r="B35202">
        <v>81</v>
      </c>
      <c r="C35202">
        <v>609</v>
      </c>
      <c r="D35202">
        <v>2</v>
      </c>
      <c r="F35202" t="str">
        <f>"INSERT INTO COMPANY_PRODUCTDEALER (ID, DEALERID, PRODUCTID, STOKPIECE) VALUES("&amp;A35202&amp;", "&amp;B35202&amp;", "&amp;C35202&amp;","&amp;D35202&amp;")"</f>
        <v>INSERT INTO COMPANY_PRODUCTDEALER (ID, DEALERID, PRODUCTID, STOKPIECE) VALUES(35201, 81, 609,2)</v>
      </c>
    </row>
    <row r="35203" spans="1:6" x14ac:dyDescent="0.25">
      <c r="A35203">
        <v>35202</v>
      </c>
      <c r="B35203">
        <v>81</v>
      </c>
      <c r="C35203">
        <v>610</v>
      </c>
      <c r="D35203">
        <v>4</v>
      </c>
      <c r="F35203" t="str">
        <f>"INSERT INTO COMPANY_PRODUCTDEALER (ID, DEALERID, PRODUCTID, STOKPIECE) VALUES("&amp;A35203&amp;", "&amp;B35203&amp;", "&amp;C35203&amp;","&amp;D35203&amp;")"</f>
        <v>INSERT INTO COMPANY_PRODUCTDEALER (ID, DEALERID, PRODUCTID, STOKPIECE) VALUES(35202, 81, 610,4)</v>
      </c>
    </row>
    <row r="35204" spans="1:6" x14ac:dyDescent="0.25">
      <c r="A35204">
        <v>35203</v>
      </c>
      <c r="B35204">
        <v>81</v>
      </c>
      <c r="C35204">
        <v>611</v>
      </c>
      <c r="D35204">
        <v>5</v>
      </c>
      <c r="F35204" t="str">
        <f>"INSERT INTO COMPANY_PRODUCTDEALER (ID, DEALERID, PRODUCTID, STOKPIECE) VALUES("&amp;A35204&amp;", "&amp;B35204&amp;", "&amp;C35204&amp;","&amp;D35204&amp;")"</f>
        <v>INSERT INTO COMPANY_PRODUCTDEALER (ID, DEALERID, PRODUCTID, STOKPIECE) VALUES(35203, 81, 611,5)</v>
      </c>
    </row>
    <row r="35205" spans="1:6" x14ac:dyDescent="0.25">
      <c r="A35205">
        <v>35204</v>
      </c>
      <c r="B35205">
        <v>81</v>
      </c>
      <c r="C35205">
        <v>612</v>
      </c>
      <c r="D35205">
        <v>0</v>
      </c>
      <c r="F35205" t="str">
        <f>"INSERT INTO COMPANY_PRODUCTDEALER (ID, DEALERID, PRODUCTID, STOKPIECE) VALUES("&amp;A35205&amp;", "&amp;B35205&amp;", "&amp;C35205&amp;","&amp;D35205&amp;")"</f>
        <v>INSERT INTO COMPANY_PRODUCTDEALER (ID, DEALERID, PRODUCTID, STOKPIECE) VALUES(35204, 81, 612,0)</v>
      </c>
    </row>
    <row r="35206" spans="1:6" x14ac:dyDescent="0.25">
      <c r="A35206">
        <v>35205</v>
      </c>
      <c r="B35206">
        <v>81</v>
      </c>
      <c r="C35206">
        <v>613</v>
      </c>
      <c r="D35206">
        <v>2</v>
      </c>
      <c r="F35206" t="str">
        <f>"INSERT INTO COMPANY_PRODUCTDEALER (ID, DEALERID, PRODUCTID, STOKPIECE) VALUES("&amp;A35206&amp;", "&amp;B35206&amp;", "&amp;C35206&amp;","&amp;D35206&amp;")"</f>
        <v>INSERT INTO COMPANY_PRODUCTDEALER (ID, DEALERID, PRODUCTID, STOKPIECE) VALUES(35205, 81, 613,2)</v>
      </c>
    </row>
    <row r="35207" spans="1:6" x14ac:dyDescent="0.25">
      <c r="A35207">
        <v>35206</v>
      </c>
      <c r="B35207">
        <v>81</v>
      </c>
      <c r="C35207">
        <v>614</v>
      </c>
      <c r="D35207">
        <v>3</v>
      </c>
      <c r="F35207" t="str">
        <f>"INSERT INTO COMPANY_PRODUCTDEALER (ID, DEALERID, PRODUCTID, STOKPIECE) VALUES("&amp;A35207&amp;", "&amp;B35207&amp;", "&amp;C35207&amp;","&amp;D35207&amp;")"</f>
        <v>INSERT INTO COMPANY_PRODUCTDEALER (ID, DEALERID, PRODUCTID, STOKPIECE) VALUES(35206, 81, 614,3)</v>
      </c>
    </row>
    <row r="35208" spans="1:6" x14ac:dyDescent="0.25">
      <c r="A35208">
        <v>35207</v>
      </c>
      <c r="B35208">
        <v>81</v>
      </c>
      <c r="C35208">
        <v>615</v>
      </c>
      <c r="D35208">
        <v>4</v>
      </c>
      <c r="F35208" t="str">
        <f>"INSERT INTO COMPANY_PRODUCTDEALER (ID, DEALERID, PRODUCTID, STOKPIECE) VALUES("&amp;A35208&amp;", "&amp;B35208&amp;", "&amp;C35208&amp;","&amp;D35208&amp;")"</f>
        <v>INSERT INTO COMPANY_PRODUCTDEALER (ID, DEALERID, PRODUCTID, STOKPIECE) VALUES(35207, 81, 615,4)</v>
      </c>
    </row>
    <row r="35209" spans="1:6" x14ac:dyDescent="0.25">
      <c r="A35209">
        <v>35208</v>
      </c>
      <c r="B35209">
        <v>81</v>
      </c>
      <c r="C35209">
        <v>616</v>
      </c>
      <c r="D35209">
        <v>1</v>
      </c>
      <c r="F35209" t="str">
        <f>"INSERT INTO COMPANY_PRODUCTDEALER (ID, DEALERID, PRODUCTID, STOKPIECE) VALUES("&amp;A35209&amp;", "&amp;B35209&amp;", "&amp;C35209&amp;","&amp;D35209&amp;")"</f>
        <v>INSERT INTO COMPANY_PRODUCTDEALER (ID, DEALERID, PRODUCTID, STOKPIECE) VALUES(35208, 81, 616,1)</v>
      </c>
    </row>
    <row r="35210" spans="1:6" x14ac:dyDescent="0.25">
      <c r="A35210">
        <v>35209</v>
      </c>
      <c r="B35210">
        <v>81</v>
      </c>
      <c r="C35210">
        <v>617</v>
      </c>
      <c r="D35210">
        <v>4</v>
      </c>
      <c r="F35210" t="str">
        <f>"INSERT INTO COMPANY_PRODUCTDEALER (ID, DEALERID, PRODUCTID, STOKPIECE) VALUES("&amp;A35210&amp;", "&amp;B35210&amp;", "&amp;C35210&amp;","&amp;D35210&amp;")"</f>
        <v>INSERT INTO COMPANY_PRODUCTDEALER (ID, DEALERID, PRODUCTID, STOKPIECE) VALUES(35209, 81, 617,4)</v>
      </c>
    </row>
    <row r="35211" spans="1:6" x14ac:dyDescent="0.25">
      <c r="A35211">
        <v>35210</v>
      </c>
      <c r="B35211">
        <v>81</v>
      </c>
      <c r="C35211">
        <v>619</v>
      </c>
      <c r="D35211">
        <v>5</v>
      </c>
      <c r="F35211" t="str">
        <f>"INSERT INTO COMPANY_PRODUCTDEALER (ID, DEALERID, PRODUCTID, STOKPIECE) VALUES("&amp;A35211&amp;", "&amp;B35211&amp;", "&amp;C35211&amp;","&amp;D35211&amp;")"</f>
        <v>INSERT INTO COMPANY_PRODUCTDEALER (ID, DEALERID, PRODUCTID, STOKPIECE) VALUES(35210, 81, 619,5)</v>
      </c>
    </row>
    <row r="35212" spans="1:6" x14ac:dyDescent="0.25">
      <c r="A35212">
        <v>35211</v>
      </c>
      <c r="B35212">
        <v>81</v>
      </c>
      <c r="C35212">
        <v>620</v>
      </c>
      <c r="D35212">
        <v>4</v>
      </c>
      <c r="F35212" t="str">
        <f>"INSERT INTO COMPANY_PRODUCTDEALER (ID, DEALERID, PRODUCTID, STOKPIECE) VALUES("&amp;A35212&amp;", "&amp;B35212&amp;", "&amp;C35212&amp;","&amp;D35212&amp;")"</f>
        <v>INSERT INTO COMPANY_PRODUCTDEALER (ID, DEALERID, PRODUCTID, STOKPIECE) VALUES(35211, 81, 620,4)</v>
      </c>
    </row>
    <row r="35213" spans="1:6" x14ac:dyDescent="0.25">
      <c r="A35213">
        <v>35212</v>
      </c>
      <c r="B35213">
        <v>81</v>
      </c>
      <c r="C35213">
        <v>621</v>
      </c>
      <c r="D35213">
        <v>3</v>
      </c>
      <c r="F35213" t="str">
        <f>"INSERT INTO COMPANY_PRODUCTDEALER (ID, DEALERID, PRODUCTID, STOKPIECE) VALUES("&amp;A35213&amp;", "&amp;B35213&amp;", "&amp;C35213&amp;","&amp;D35213&amp;")"</f>
        <v>INSERT INTO COMPANY_PRODUCTDEALER (ID, DEALERID, PRODUCTID, STOKPIECE) VALUES(35212, 81, 621,3)</v>
      </c>
    </row>
    <row r="35214" spans="1:6" x14ac:dyDescent="0.25">
      <c r="A35214">
        <v>35213</v>
      </c>
      <c r="B35214">
        <v>81</v>
      </c>
      <c r="C35214">
        <v>622</v>
      </c>
      <c r="D35214">
        <v>4</v>
      </c>
      <c r="F35214" t="str">
        <f>"INSERT INTO COMPANY_PRODUCTDEALER (ID, DEALERID, PRODUCTID, STOKPIECE) VALUES("&amp;A35214&amp;", "&amp;B35214&amp;", "&amp;C35214&amp;","&amp;D35214&amp;")"</f>
        <v>INSERT INTO COMPANY_PRODUCTDEALER (ID, DEALERID, PRODUCTID, STOKPIECE) VALUES(35213, 81, 622,4)</v>
      </c>
    </row>
    <row r="35215" spans="1:6" x14ac:dyDescent="0.25">
      <c r="A35215">
        <v>35214</v>
      </c>
      <c r="B35215">
        <v>81</v>
      </c>
      <c r="C35215">
        <v>623</v>
      </c>
      <c r="D35215">
        <v>2</v>
      </c>
      <c r="F35215" t="str">
        <f>"INSERT INTO COMPANY_PRODUCTDEALER (ID, DEALERID, PRODUCTID, STOKPIECE) VALUES("&amp;A35215&amp;", "&amp;B35215&amp;", "&amp;C35215&amp;","&amp;D35215&amp;")"</f>
        <v>INSERT INTO COMPANY_PRODUCTDEALER (ID, DEALERID, PRODUCTID, STOKPIECE) VALUES(35214, 81, 623,2)</v>
      </c>
    </row>
    <row r="35216" spans="1:6" x14ac:dyDescent="0.25">
      <c r="A35216">
        <v>35215</v>
      </c>
      <c r="B35216">
        <v>81</v>
      </c>
      <c r="C35216">
        <v>624</v>
      </c>
      <c r="D35216">
        <v>1</v>
      </c>
      <c r="F35216" t="str">
        <f>"INSERT INTO COMPANY_PRODUCTDEALER (ID, DEALERID, PRODUCTID, STOKPIECE) VALUES("&amp;A35216&amp;", "&amp;B35216&amp;", "&amp;C35216&amp;","&amp;D35216&amp;")"</f>
        <v>INSERT INTO COMPANY_PRODUCTDEALER (ID, DEALERID, PRODUCTID, STOKPIECE) VALUES(35215, 81, 624,1)</v>
      </c>
    </row>
    <row r="35217" spans="1:6" x14ac:dyDescent="0.25">
      <c r="A35217">
        <v>35216</v>
      </c>
      <c r="B35217">
        <v>81</v>
      </c>
      <c r="C35217">
        <v>625</v>
      </c>
      <c r="D35217">
        <v>2</v>
      </c>
      <c r="F35217" t="str">
        <f>"INSERT INTO COMPANY_PRODUCTDEALER (ID, DEALERID, PRODUCTID, STOKPIECE) VALUES("&amp;A35217&amp;", "&amp;B35217&amp;", "&amp;C35217&amp;","&amp;D35217&amp;")"</f>
        <v>INSERT INTO COMPANY_PRODUCTDEALER (ID, DEALERID, PRODUCTID, STOKPIECE) VALUES(35216, 81, 625,2)</v>
      </c>
    </row>
    <row r="35218" spans="1:6" x14ac:dyDescent="0.25">
      <c r="A35218">
        <v>35217</v>
      </c>
      <c r="B35218">
        <v>81</v>
      </c>
      <c r="C35218">
        <v>626</v>
      </c>
      <c r="D35218">
        <v>0</v>
      </c>
      <c r="F35218" t="str">
        <f>"INSERT INTO COMPANY_PRODUCTDEALER (ID, DEALERID, PRODUCTID, STOKPIECE) VALUES("&amp;A35218&amp;", "&amp;B35218&amp;", "&amp;C35218&amp;","&amp;D35218&amp;")"</f>
        <v>INSERT INTO COMPANY_PRODUCTDEALER (ID, DEALERID, PRODUCTID, STOKPIECE) VALUES(35217, 81, 626,0)</v>
      </c>
    </row>
    <row r="35219" spans="1:6" x14ac:dyDescent="0.25">
      <c r="A35219">
        <v>35218</v>
      </c>
      <c r="B35219">
        <v>81</v>
      </c>
      <c r="C35219">
        <v>627</v>
      </c>
      <c r="D35219">
        <v>3</v>
      </c>
      <c r="F35219" t="str">
        <f>"INSERT INTO COMPANY_PRODUCTDEALER (ID, DEALERID, PRODUCTID, STOKPIECE) VALUES("&amp;A35219&amp;", "&amp;B35219&amp;", "&amp;C35219&amp;","&amp;D35219&amp;")"</f>
        <v>INSERT INTO COMPANY_PRODUCTDEALER (ID, DEALERID, PRODUCTID, STOKPIECE) VALUES(35218, 81, 627,3)</v>
      </c>
    </row>
    <row r="35220" spans="1:6" x14ac:dyDescent="0.25">
      <c r="A35220">
        <v>35219</v>
      </c>
      <c r="B35220">
        <v>81</v>
      </c>
      <c r="C35220">
        <v>628</v>
      </c>
      <c r="D35220">
        <v>5</v>
      </c>
      <c r="F35220" t="str">
        <f>"INSERT INTO COMPANY_PRODUCTDEALER (ID, DEALERID, PRODUCTID, STOKPIECE) VALUES("&amp;A35220&amp;", "&amp;B35220&amp;", "&amp;C35220&amp;","&amp;D35220&amp;")"</f>
        <v>INSERT INTO COMPANY_PRODUCTDEALER (ID, DEALERID, PRODUCTID, STOKPIECE) VALUES(35219, 81, 628,5)</v>
      </c>
    </row>
    <row r="35221" spans="1:6" x14ac:dyDescent="0.25">
      <c r="A35221">
        <v>35220</v>
      </c>
      <c r="B35221">
        <v>81</v>
      </c>
      <c r="C35221">
        <v>633</v>
      </c>
      <c r="D35221">
        <v>3</v>
      </c>
      <c r="F35221" t="str">
        <f>"INSERT INTO COMPANY_PRODUCTDEALER (ID, DEALERID, PRODUCTID, STOKPIECE) VALUES("&amp;A35221&amp;", "&amp;B35221&amp;", "&amp;C35221&amp;","&amp;D35221&amp;")"</f>
        <v>INSERT INTO COMPANY_PRODUCTDEALER (ID, DEALERID, PRODUCTID, STOKPIECE) VALUES(35220, 81, 633,3)</v>
      </c>
    </row>
    <row r="35222" spans="1:6" x14ac:dyDescent="0.25">
      <c r="A35222">
        <v>35221</v>
      </c>
      <c r="B35222">
        <v>81</v>
      </c>
      <c r="C35222">
        <v>634</v>
      </c>
      <c r="D35222">
        <v>2</v>
      </c>
      <c r="F35222" t="str">
        <f>"INSERT INTO COMPANY_PRODUCTDEALER (ID, DEALERID, PRODUCTID, STOKPIECE) VALUES("&amp;A35222&amp;", "&amp;B35222&amp;", "&amp;C35222&amp;","&amp;D35222&amp;")"</f>
        <v>INSERT INTO COMPANY_PRODUCTDEALER (ID, DEALERID, PRODUCTID, STOKPIECE) VALUES(35221, 81, 634,2)</v>
      </c>
    </row>
    <row r="35223" spans="1:6" x14ac:dyDescent="0.25">
      <c r="A35223">
        <v>35222</v>
      </c>
      <c r="B35223">
        <v>81</v>
      </c>
      <c r="C35223">
        <v>635</v>
      </c>
      <c r="D35223">
        <v>0</v>
      </c>
      <c r="F35223" t="str">
        <f>"INSERT INTO COMPANY_PRODUCTDEALER (ID, DEALERID, PRODUCTID, STOKPIECE) VALUES("&amp;A35223&amp;", "&amp;B35223&amp;", "&amp;C35223&amp;","&amp;D35223&amp;")"</f>
        <v>INSERT INTO COMPANY_PRODUCTDEALER (ID, DEALERID, PRODUCTID, STOKPIECE) VALUES(35222, 81, 635,0)</v>
      </c>
    </row>
    <row r="35224" spans="1:6" x14ac:dyDescent="0.25">
      <c r="A35224">
        <v>35223</v>
      </c>
      <c r="B35224">
        <v>81</v>
      </c>
      <c r="C35224">
        <v>636</v>
      </c>
      <c r="D35224">
        <v>5</v>
      </c>
      <c r="F35224" t="str">
        <f>"INSERT INTO COMPANY_PRODUCTDEALER (ID, DEALERID, PRODUCTID, STOKPIECE) VALUES("&amp;A35224&amp;", "&amp;B35224&amp;", "&amp;C35224&amp;","&amp;D35224&amp;")"</f>
        <v>INSERT INTO COMPANY_PRODUCTDEALER (ID, DEALERID, PRODUCTID, STOKPIECE) VALUES(35223, 81, 636,5)</v>
      </c>
    </row>
    <row r="35225" spans="1:6" x14ac:dyDescent="0.25">
      <c r="A35225">
        <v>35224</v>
      </c>
      <c r="B35225">
        <v>81</v>
      </c>
      <c r="C35225">
        <v>641</v>
      </c>
      <c r="D35225">
        <v>4</v>
      </c>
      <c r="F35225" t="str">
        <f>"INSERT INTO COMPANY_PRODUCTDEALER (ID, DEALERID, PRODUCTID, STOKPIECE) VALUES("&amp;A35225&amp;", "&amp;B35225&amp;", "&amp;C35225&amp;","&amp;D35225&amp;")"</f>
        <v>INSERT INTO COMPANY_PRODUCTDEALER (ID, DEALERID, PRODUCTID, STOKPIECE) VALUES(35224, 81, 641,4)</v>
      </c>
    </row>
    <row r="35226" spans="1:6" x14ac:dyDescent="0.25">
      <c r="A35226">
        <v>35225</v>
      </c>
      <c r="B35226">
        <v>81</v>
      </c>
      <c r="C35226">
        <v>642</v>
      </c>
      <c r="D35226">
        <v>3</v>
      </c>
      <c r="F35226" t="str">
        <f>"INSERT INTO COMPANY_PRODUCTDEALER (ID, DEALERID, PRODUCTID, STOKPIECE) VALUES("&amp;A35226&amp;", "&amp;B35226&amp;", "&amp;C35226&amp;","&amp;D35226&amp;")"</f>
        <v>INSERT INTO COMPANY_PRODUCTDEALER (ID, DEALERID, PRODUCTID, STOKPIECE) VALUES(35225, 81, 642,3)</v>
      </c>
    </row>
    <row r="35227" spans="1:6" x14ac:dyDescent="0.25">
      <c r="A35227">
        <v>35226</v>
      </c>
      <c r="B35227">
        <v>81</v>
      </c>
      <c r="C35227">
        <v>643</v>
      </c>
      <c r="D35227">
        <v>2</v>
      </c>
      <c r="F35227" t="str">
        <f>"INSERT INTO COMPANY_PRODUCTDEALER (ID, DEALERID, PRODUCTID, STOKPIECE) VALUES("&amp;A35227&amp;", "&amp;B35227&amp;", "&amp;C35227&amp;","&amp;D35227&amp;")"</f>
        <v>INSERT INTO COMPANY_PRODUCTDEALER (ID, DEALERID, PRODUCTID, STOKPIECE) VALUES(35226, 81, 643,2)</v>
      </c>
    </row>
    <row r="35228" spans="1:6" x14ac:dyDescent="0.25">
      <c r="A35228">
        <v>35227</v>
      </c>
      <c r="B35228">
        <v>81</v>
      </c>
      <c r="C35228">
        <v>644</v>
      </c>
      <c r="D35228">
        <v>1</v>
      </c>
      <c r="F35228" t="str">
        <f>"INSERT INTO COMPANY_PRODUCTDEALER (ID, DEALERID, PRODUCTID, STOKPIECE) VALUES("&amp;A35228&amp;", "&amp;B35228&amp;", "&amp;C35228&amp;","&amp;D35228&amp;")"</f>
        <v>INSERT INTO COMPANY_PRODUCTDEALER (ID, DEALERID, PRODUCTID, STOKPIECE) VALUES(35227, 81, 644,1)</v>
      </c>
    </row>
    <row r="35229" spans="1:6" x14ac:dyDescent="0.25">
      <c r="A35229">
        <v>35228</v>
      </c>
      <c r="B35229">
        <v>81</v>
      </c>
      <c r="C35229">
        <v>645</v>
      </c>
      <c r="D35229">
        <v>4</v>
      </c>
      <c r="F35229" t="str">
        <f>"INSERT INTO COMPANY_PRODUCTDEALER (ID, DEALERID, PRODUCTID, STOKPIECE) VALUES("&amp;A35229&amp;", "&amp;B35229&amp;", "&amp;C35229&amp;","&amp;D35229&amp;")"</f>
        <v>INSERT INTO COMPANY_PRODUCTDEALER (ID, DEALERID, PRODUCTID, STOKPIECE) VALUES(35228, 81, 645,4)</v>
      </c>
    </row>
    <row r="35230" spans="1:6" x14ac:dyDescent="0.25">
      <c r="A35230">
        <v>35229</v>
      </c>
      <c r="B35230">
        <v>81</v>
      </c>
      <c r="C35230">
        <v>646</v>
      </c>
      <c r="D35230">
        <v>4</v>
      </c>
      <c r="F35230" t="str">
        <f>"INSERT INTO COMPANY_PRODUCTDEALER (ID, DEALERID, PRODUCTID, STOKPIECE) VALUES("&amp;A35230&amp;", "&amp;B35230&amp;", "&amp;C35230&amp;","&amp;D35230&amp;")"</f>
        <v>INSERT INTO COMPANY_PRODUCTDEALER (ID, DEALERID, PRODUCTID, STOKPIECE) VALUES(35229, 81, 646,4)</v>
      </c>
    </row>
    <row r="35231" spans="1:6" x14ac:dyDescent="0.25">
      <c r="A35231">
        <v>35230</v>
      </c>
      <c r="B35231">
        <v>81</v>
      </c>
      <c r="C35231">
        <v>647</v>
      </c>
      <c r="D35231">
        <v>2</v>
      </c>
      <c r="F35231" t="str">
        <f>"INSERT INTO COMPANY_PRODUCTDEALER (ID, DEALERID, PRODUCTID, STOKPIECE) VALUES("&amp;A35231&amp;", "&amp;B35231&amp;", "&amp;C35231&amp;","&amp;D35231&amp;")"</f>
        <v>INSERT INTO COMPANY_PRODUCTDEALER (ID, DEALERID, PRODUCTID, STOKPIECE) VALUES(35230, 81, 647,2)</v>
      </c>
    </row>
    <row r="35232" spans="1:6" x14ac:dyDescent="0.25">
      <c r="A35232">
        <v>35231</v>
      </c>
      <c r="B35232">
        <v>81</v>
      </c>
      <c r="C35232">
        <v>648</v>
      </c>
      <c r="D35232">
        <v>3</v>
      </c>
      <c r="F35232" t="str">
        <f>"INSERT INTO COMPANY_PRODUCTDEALER (ID, DEALERID, PRODUCTID, STOKPIECE) VALUES("&amp;A35232&amp;", "&amp;B35232&amp;", "&amp;C35232&amp;","&amp;D35232&amp;")"</f>
        <v>INSERT INTO COMPANY_PRODUCTDEALER (ID, DEALERID, PRODUCTID, STOKPIECE) VALUES(35231, 81, 648,3)</v>
      </c>
    </row>
    <row r="35233" spans="1:6" x14ac:dyDescent="0.25">
      <c r="A35233">
        <v>35232</v>
      </c>
      <c r="B35233">
        <v>81</v>
      </c>
      <c r="C35233">
        <v>650</v>
      </c>
      <c r="D35233">
        <v>3</v>
      </c>
      <c r="F35233" t="str">
        <f>"INSERT INTO COMPANY_PRODUCTDEALER (ID, DEALERID, PRODUCTID, STOKPIECE) VALUES("&amp;A35233&amp;", "&amp;B35233&amp;", "&amp;C35233&amp;","&amp;D35233&amp;")"</f>
        <v>INSERT INTO COMPANY_PRODUCTDEALER (ID, DEALERID, PRODUCTID, STOKPIECE) VALUES(35232, 81, 650,3)</v>
      </c>
    </row>
    <row r="35234" spans="1:6" x14ac:dyDescent="0.25">
      <c r="A35234">
        <v>35233</v>
      </c>
      <c r="B35234">
        <v>81</v>
      </c>
      <c r="C35234">
        <v>651</v>
      </c>
      <c r="D35234">
        <v>3</v>
      </c>
      <c r="F35234" t="str">
        <f>"INSERT INTO COMPANY_PRODUCTDEALER (ID, DEALERID, PRODUCTID, STOKPIECE) VALUES("&amp;A35234&amp;", "&amp;B35234&amp;", "&amp;C35234&amp;","&amp;D35234&amp;")"</f>
        <v>INSERT INTO COMPANY_PRODUCTDEALER (ID, DEALERID, PRODUCTID, STOKPIECE) VALUES(35233, 81, 651,3)</v>
      </c>
    </row>
    <row r="35235" spans="1:6" x14ac:dyDescent="0.25">
      <c r="A35235">
        <v>35234</v>
      </c>
      <c r="B35235">
        <v>81</v>
      </c>
      <c r="C35235">
        <v>652</v>
      </c>
      <c r="D35235">
        <v>1</v>
      </c>
      <c r="F35235" t="str">
        <f>"INSERT INTO COMPANY_PRODUCTDEALER (ID, DEALERID, PRODUCTID, STOKPIECE) VALUES("&amp;A35235&amp;", "&amp;B35235&amp;", "&amp;C35235&amp;","&amp;D35235&amp;")"</f>
        <v>INSERT INTO COMPANY_PRODUCTDEALER (ID, DEALERID, PRODUCTID, STOKPIECE) VALUES(35234, 81, 652,1)</v>
      </c>
    </row>
    <row r="35236" spans="1:6" x14ac:dyDescent="0.25">
      <c r="A35236">
        <v>35235</v>
      </c>
      <c r="B35236">
        <v>81</v>
      </c>
      <c r="C35236">
        <v>653</v>
      </c>
      <c r="D35236">
        <v>2</v>
      </c>
      <c r="F35236" t="str">
        <f>"INSERT INTO COMPANY_PRODUCTDEALER (ID, DEALERID, PRODUCTID, STOKPIECE) VALUES("&amp;A35236&amp;", "&amp;B35236&amp;", "&amp;C35236&amp;","&amp;D35236&amp;")"</f>
        <v>INSERT INTO COMPANY_PRODUCTDEALER (ID, DEALERID, PRODUCTID, STOKPIECE) VALUES(35235, 81, 653,2)</v>
      </c>
    </row>
    <row r="35237" spans="1:6" x14ac:dyDescent="0.25">
      <c r="A35237">
        <v>35236</v>
      </c>
      <c r="B35237">
        <v>82</v>
      </c>
      <c r="C35237">
        <v>1</v>
      </c>
      <c r="D35237">
        <v>0</v>
      </c>
      <c r="F35237" t="str">
        <f>"INSERT INTO COMPANY_PRODUCTDEALER (ID, DEALERID, PRODUCTID, STOKPIECE) VALUES("&amp;A35237&amp;", "&amp;B35237&amp;", "&amp;C35237&amp;","&amp;D35237&amp;")"</f>
        <v>INSERT INTO COMPANY_PRODUCTDEALER (ID, DEALERID, PRODUCTID, STOKPIECE) VALUES(35236, 82, 1,0)</v>
      </c>
    </row>
    <row r="35238" spans="1:6" x14ac:dyDescent="0.25">
      <c r="A35238">
        <v>35237</v>
      </c>
      <c r="B35238">
        <v>82</v>
      </c>
      <c r="C35238">
        <v>2</v>
      </c>
      <c r="D35238">
        <v>3</v>
      </c>
      <c r="F35238" t="str">
        <f>"INSERT INTO COMPANY_PRODUCTDEALER (ID, DEALERID, PRODUCTID, STOKPIECE) VALUES("&amp;A35238&amp;", "&amp;B35238&amp;", "&amp;C35238&amp;","&amp;D35238&amp;")"</f>
        <v>INSERT INTO COMPANY_PRODUCTDEALER (ID, DEALERID, PRODUCTID, STOKPIECE) VALUES(35237, 82, 2,3)</v>
      </c>
    </row>
    <row r="35239" spans="1:6" x14ac:dyDescent="0.25">
      <c r="A35239">
        <v>35238</v>
      </c>
      <c r="B35239">
        <v>82</v>
      </c>
      <c r="C35239">
        <v>3</v>
      </c>
      <c r="D35239">
        <v>2</v>
      </c>
      <c r="F35239" t="str">
        <f>"INSERT INTO COMPANY_PRODUCTDEALER (ID, DEALERID, PRODUCTID, STOKPIECE) VALUES("&amp;A35239&amp;", "&amp;B35239&amp;", "&amp;C35239&amp;","&amp;D35239&amp;")"</f>
        <v>INSERT INTO COMPANY_PRODUCTDEALER (ID, DEALERID, PRODUCTID, STOKPIECE) VALUES(35238, 82, 3,2)</v>
      </c>
    </row>
    <row r="35240" spans="1:6" x14ac:dyDescent="0.25">
      <c r="A35240">
        <v>35239</v>
      </c>
      <c r="B35240">
        <v>82</v>
      </c>
      <c r="C35240">
        <v>4</v>
      </c>
      <c r="D35240">
        <v>1</v>
      </c>
      <c r="F35240" t="str">
        <f>"INSERT INTO COMPANY_PRODUCTDEALER (ID, DEALERID, PRODUCTID, STOKPIECE) VALUES("&amp;A35240&amp;", "&amp;B35240&amp;", "&amp;C35240&amp;","&amp;D35240&amp;")"</f>
        <v>INSERT INTO COMPANY_PRODUCTDEALER (ID, DEALERID, PRODUCTID, STOKPIECE) VALUES(35239, 82, 4,1)</v>
      </c>
    </row>
    <row r="35241" spans="1:6" x14ac:dyDescent="0.25">
      <c r="A35241">
        <v>35240</v>
      </c>
      <c r="B35241">
        <v>82</v>
      </c>
      <c r="C35241">
        <v>5</v>
      </c>
      <c r="D35241">
        <v>5</v>
      </c>
      <c r="F35241" t="str">
        <f>"INSERT INTO COMPANY_PRODUCTDEALER (ID, DEALERID, PRODUCTID, STOKPIECE) VALUES("&amp;A35241&amp;", "&amp;B35241&amp;", "&amp;C35241&amp;","&amp;D35241&amp;")"</f>
        <v>INSERT INTO COMPANY_PRODUCTDEALER (ID, DEALERID, PRODUCTID, STOKPIECE) VALUES(35240, 82, 5,5)</v>
      </c>
    </row>
    <row r="35242" spans="1:6" x14ac:dyDescent="0.25">
      <c r="A35242">
        <v>35241</v>
      </c>
      <c r="B35242">
        <v>82</v>
      </c>
      <c r="C35242">
        <v>6</v>
      </c>
      <c r="D35242">
        <v>4</v>
      </c>
      <c r="F35242" t="str">
        <f>"INSERT INTO COMPANY_PRODUCTDEALER (ID, DEALERID, PRODUCTID, STOKPIECE) VALUES("&amp;A35242&amp;", "&amp;B35242&amp;", "&amp;C35242&amp;","&amp;D35242&amp;")"</f>
        <v>INSERT INTO COMPANY_PRODUCTDEALER (ID, DEALERID, PRODUCTID, STOKPIECE) VALUES(35241, 82, 6,4)</v>
      </c>
    </row>
    <row r="35243" spans="1:6" x14ac:dyDescent="0.25">
      <c r="A35243">
        <v>35242</v>
      </c>
      <c r="B35243">
        <v>82</v>
      </c>
      <c r="C35243">
        <v>7</v>
      </c>
      <c r="D35243">
        <v>3</v>
      </c>
      <c r="F35243" t="str">
        <f>"INSERT INTO COMPANY_PRODUCTDEALER (ID, DEALERID, PRODUCTID, STOKPIECE) VALUES("&amp;A35243&amp;", "&amp;B35243&amp;", "&amp;C35243&amp;","&amp;D35243&amp;")"</f>
        <v>INSERT INTO COMPANY_PRODUCTDEALER (ID, DEALERID, PRODUCTID, STOKPIECE) VALUES(35242, 82, 7,3)</v>
      </c>
    </row>
    <row r="35244" spans="1:6" x14ac:dyDescent="0.25">
      <c r="A35244">
        <v>35243</v>
      </c>
      <c r="B35244">
        <v>82</v>
      </c>
      <c r="C35244">
        <v>8</v>
      </c>
      <c r="D35244">
        <v>1</v>
      </c>
      <c r="F35244" t="str">
        <f>"INSERT INTO COMPANY_PRODUCTDEALER (ID, DEALERID, PRODUCTID, STOKPIECE) VALUES("&amp;A35244&amp;", "&amp;B35244&amp;", "&amp;C35244&amp;","&amp;D35244&amp;")"</f>
        <v>INSERT INTO COMPANY_PRODUCTDEALER (ID, DEALERID, PRODUCTID, STOKPIECE) VALUES(35243, 82, 8,1)</v>
      </c>
    </row>
    <row r="35245" spans="1:6" x14ac:dyDescent="0.25">
      <c r="A35245">
        <v>35244</v>
      </c>
      <c r="B35245">
        <v>82</v>
      </c>
      <c r="C35245">
        <v>9</v>
      </c>
      <c r="D35245">
        <v>3</v>
      </c>
      <c r="F35245" t="str">
        <f>"INSERT INTO COMPANY_PRODUCTDEALER (ID, DEALERID, PRODUCTID, STOKPIECE) VALUES("&amp;A35245&amp;", "&amp;B35245&amp;", "&amp;C35245&amp;","&amp;D35245&amp;")"</f>
        <v>INSERT INTO COMPANY_PRODUCTDEALER (ID, DEALERID, PRODUCTID, STOKPIECE) VALUES(35244, 82, 9,3)</v>
      </c>
    </row>
    <row r="35246" spans="1:6" x14ac:dyDescent="0.25">
      <c r="A35246">
        <v>35245</v>
      </c>
      <c r="B35246">
        <v>82</v>
      </c>
      <c r="C35246">
        <v>10</v>
      </c>
      <c r="D35246">
        <v>5</v>
      </c>
      <c r="F35246" t="str">
        <f>"INSERT INTO COMPANY_PRODUCTDEALER (ID, DEALERID, PRODUCTID, STOKPIECE) VALUES("&amp;A35246&amp;", "&amp;B35246&amp;", "&amp;C35246&amp;","&amp;D35246&amp;")"</f>
        <v>INSERT INTO COMPANY_PRODUCTDEALER (ID, DEALERID, PRODUCTID, STOKPIECE) VALUES(35245, 82, 10,5)</v>
      </c>
    </row>
    <row r="35247" spans="1:6" x14ac:dyDescent="0.25">
      <c r="A35247">
        <v>35246</v>
      </c>
      <c r="B35247">
        <v>82</v>
      </c>
      <c r="C35247">
        <v>11</v>
      </c>
      <c r="D35247">
        <v>2</v>
      </c>
      <c r="F35247" t="str">
        <f>"INSERT INTO COMPANY_PRODUCTDEALER (ID, DEALERID, PRODUCTID, STOKPIECE) VALUES("&amp;A35247&amp;", "&amp;B35247&amp;", "&amp;C35247&amp;","&amp;D35247&amp;")"</f>
        <v>INSERT INTO COMPANY_PRODUCTDEALER (ID, DEALERID, PRODUCTID, STOKPIECE) VALUES(35246, 82, 11,2)</v>
      </c>
    </row>
    <row r="35248" spans="1:6" x14ac:dyDescent="0.25">
      <c r="A35248">
        <v>35247</v>
      </c>
      <c r="B35248">
        <v>82</v>
      </c>
      <c r="C35248">
        <v>12</v>
      </c>
      <c r="D35248">
        <v>2</v>
      </c>
      <c r="F35248" t="str">
        <f>"INSERT INTO COMPANY_PRODUCTDEALER (ID, DEALERID, PRODUCTID, STOKPIECE) VALUES("&amp;A35248&amp;", "&amp;B35248&amp;", "&amp;C35248&amp;","&amp;D35248&amp;")"</f>
        <v>INSERT INTO COMPANY_PRODUCTDEALER (ID, DEALERID, PRODUCTID, STOKPIECE) VALUES(35247, 82, 12,2)</v>
      </c>
    </row>
    <row r="35249" spans="1:6" x14ac:dyDescent="0.25">
      <c r="A35249">
        <v>35248</v>
      </c>
      <c r="B35249">
        <v>82</v>
      </c>
      <c r="C35249">
        <v>14</v>
      </c>
      <c r="D35249">
        <v>1</v>
      </c>
      <c r="F35249" t="str">
        <f>"INSERT INTO COMPANY_PRODUCTDEALER (ID, DEALERID, PRODUCTID, STOKPIECE) VALUES("&amp;A35249&amp;", "&amp;B35249&amp;", "&amp;C35249&amp;","&amp;D35249&amp;")"</f>
        <v>INSERT INTO COMPANY_PRODUCTDEALER (ID, DEALERID, PRODUCTID, STOKPIECE) VALUES(35248, 82, 14,1)</v>
      </c>
    </row>
    <row r="35250" spans="1:6" x14ac:dyDescent="0.25">
      <c r="A35250">
        <v>35249</v>
      </c>
      <c r="B35250">
        <v>82</v>
      </c>
      <c r="C35250">
        <v>15</v>
      </c>
      <c r="D35250">
        <v>2</v>
      </c>
      <c r="F35250" t="str">
        <f>"INSERT INTO COMPANY_PRODUCTDEALER (ID, DEALERID, PRODUCTID, STOKPIECE) VALUES("&amp;A35250&amp;", "&amp;B35250&amp;", "&amp;C35250&amp;","&amp;D35250&amp;")"</f>
        <v>INSERT INTO COMPANY_PRODUCTDEALER (ID, DEALERID, PRODUCTID, STOKPIECE) VALUES(35249, 82, 15,2)</v>
      </c>
    </row>
    <row r="35251" spans="1:6" x14ac:dyDescent="0.25">
      <c r="A35251">
        <v>35250</v>
      </c>
      <c r="B35251">
        <v>82</v>
      </c>
      <c r="C35251">
        <v>16</v>
      </c>
      <c r="D35251">
        <v>1</v>
      </c>
      <c r="F35251" t="str">
        <f>"INSERT INTO COMPANY_PRODUCTDEALER (ID, DEALERID, PRODUCTID, STOKPIECE) VALUES("&amp;A35251&amp;", "&amp;B35251&amp;", "&amp;C35251&amp;","&amp;D35251&amp;")"</f>
        <v>INSERT INTO COMPANY_PRODUCTDEALER (ID, DEALERID, PRODUCTID, STOKPIECE) VALUES(35250, 82, 16,1)</v>
      </c>
    </row>
    <row r="35252" spans="1:6" x14ac:dyDescent="0.25">
      <c r="A35252">
        <v>35251</v>
      </c>
      <c r="B35252">
        <v>82</v>
      </c>
      <c r="C35252">
        <v>25</v>
      </c>
      <c r="D35252">
        <v>0</v>
      </c>
      <c r="F35252" t="str">
        <f>"INSERT INTO COMPANY_PRODUCTDEALER (ID, DEALERID, PRODUCTID, STOKPIECE) VALUES("&amp;A35252&amp;", "&amp;B35252&amp;", "&amp;C35252&amp;","&amp;D35252&amp;")"</f>
        <v>INSERT INTO COMPANY_PRODUCTDEALER (ID, DEALERID, PRODUCTID, STOKPIECE) VALUES(35251, 82, 25,0)</v>
      </c>
    </row>
    <row r="35253" spans="1:6" x14ac:dyDescent="0.25">
      <c r="A35253">
        <v>35252</v>
      </c>
      <c r="B35253">
        <v>82</v>
      </c>
      <c r="C35253">
        <v>26</v>
      </c>
      <c r="D35253">
        <v>3</v>
      </c>
      <c r="F35253" t="str">
        <f>"INSERT INTO COMPANY_PRODUCTDEALER (ID, DEALERID, PRODUCTID, STOKPIECE) VALUES("&amp;A35253&amp;", "&amp;B35253&amp;", "&amp;C35253&amp;","&amp;D35253&amp;")"</f>
        <v>INSERT INTO COMPANY_PRODUCTDEALER (ID, DEALERID, PRODUCTID, STOKPIECE) VALUES(35252, 82, 26,3)</v>
      </c>
    </row>
    <row r="35254" spans="1:6" x14ac:dyDescent="0.25">
      <c r="A35254">
        <v>35253</v>
      </c>
      <c r="B35254">
        <v>82</v>
      </c>
      <c r="C35254">
        <v>27</v>
      </c>
      <c r="D35254">
        <v>1</v>
      </c>
      <c r="F35254" t="str">
        <f>"INSERT INTO COMPANY_PRODUCTDEALER (ID, DEALERID, PRODUCTID, STOKPIECE) VALUES("&amp;A35254&amp;", "&amp;B35254&amp;", "&amp;C35254&amp;","&amp;D35254&amp;")"</f>
        <v>INSERT INTO COMPANY_PRODUCTDEALER (ID, DEALERID, PRODUCTID, STOKPIECE) VALUES(35253, 82, 27,1)</v>
      </c>
    </row>
    <row r="35255" spans="1:6" x14ac:dyDescent="0.25">
      <c r="A35255">
        <v>35254</v>
      </c>
      <c r="B35255">
        <v>82</v>
      </c>
      <c r="C35255">
        <v>28</v>
      </c>
      <c r="D35255">
        <v>1</v>
      </c>
      <c r="F35255" t="str">
        <f>"INSERT INTO COMPANY_PRODUCTDEALER (ID, DEALERID, PRODUCTID, STOKPIECE) VALUES("&amp;A35255&amp;", "&amp;B35255&amp;", "&amp;C35255&amp;","&amp;D35255&amp;")"</f>
        <v>INSERT INTO COMPANY_PRODUCTDEALER (ID, DEALERID, PRODUCTID, STOKPIECE) VALUES(35254, 82, 28,1)</v>
      </c>
    </row>
    <row r="35256" spans="1:6" x14ac:dyDescent="0.25">
      <c r="A35256">
        <v>35255</v>
      </c>
      <c r="B35256">
        <v>82</v>
      </c>
      <c r="C35256">
        <v>29</v>
      </c>
      <c r="D35256">
        <v>3</v>
      </c>
      <c r="F35256" t="str">
        <f>"INSERT INTO COMPANY_PRODUCTDEALER (ID, DEALERID, PRODUCTID, STOKPIECE) VALUES("&amp;A35256&amp;", "&amp;B35256&amp;", "&amp;C35256&amp;","&amp;D35256&amp;")"</f>
        <v>INSERT INTO COMPANY_PRODUCTDEALER (ID, DEALERID, PRODUCTID, STOKPIECE) VALUES(35255, 82, 29,3)</v>
      </c>
    </row>
    <row r="35257" spans="1:6" x14ac:dyDescent="0.25">
      <c r="A35257">
        <v>35256</v>
      </c>
      <c r="B35257">
        <v>82</v>
      </c>
      <c r="C35257">
        <v>30</v>
      </c>
      <c r="D35257">
        <v>3</v>
      </c>
      <c r="F35257" t="str">
        <f>"INSERT INTO COMPANY_PRODUCTDEALER (ID, DEALERID, PRODUCTID, STOKPIECE) VALUES("&amp;A35257&amp;", "&amp;B35257&amp;", "&amp;C35257&amp;","&amp;D35257&amp;")"</f>
        <v>INSERT INTO COMPANY_PRODUCTDEALER (ID, DEALERID, PRODUCTID, STOKPIECE) VALUES(35256, 82, 30,3)</v>
      </c>
    </row>
    <row r="35258" spans="1:6" x14ac:dyDescent="0.25">
      <c r="A35258">
        <v>35257</v>
      </c>
      <c r="B35258">
        <v>82</v>
      </c>
      <c r="C35258">
        <v>31</v>
      </c>
      <c r="D35258">
        <v>3</v>
      </c>
      <c r="F35258" t="str">
        <f>"INSERT INTO COMPANY_PRODUCTDEALER (ID, DEALERID, PRODUCTID, STOKPIECE) VALUES("&amp;A35258&amp;", "&amp;B35258&amp;", "&amp;C35258&amp;","&amp;D35258&amp;")"</f>
        <v>INSERT INTO COMPANY_PRODUCTDEALER (ID, DEALERID, PRODUCTID, STOKPIECE) VALUES(35257, 82, 31,3)</v>
      </c>
    </row>
    <row r="35259" spans="1:6" x14ac:dyDescent="0.25">
      <c r="A35259">
        <v>35258</v>
      </c>
      <c r="B35259">
        <v>82</v>
      </c>
      <c r="C35259">
        <v>32</v>
      </c>
      <c r="D35259">
        <v>2</v>
      </c>
      <c r="F35259" t="str">
        <f>"INSERT INTO COMPANY_PRODUCTDEALER (ID, DEALERID, PRODUCTID, STOKPIECE) VALUES("&amp;A35259&amp;", "&amp;B35259&amp;", "&amp;C35259&amp;","&amp;D35259&amp;")"</f>
        <v>INSERT INTO COMPANY_PRODUCTDEALER (ID, DEALERID, PRODUCTID, STOKPIECE) VALUES(35258, 82, 32,2)</v>
      </c>
    </row>
    <row r="35260" spans="1:6" x14ac:dyDescent="0.25">
      <c r="A35260">
        <v>35259</v>
      </c>
      <c r="B35260">
        <v>82</v>
      </c>
      <c r="C35260">
        <v>33</v>
      </c>
      <c r="D35260">
        <v>4</v>
      </c>
      <c r="F35260" t="str">
        <f>"INSERT INTO COMPANY_PRODUCTDEALER (ID, DEALERID, PRODUCTID, STOKPIECE) VALUES("&amp;A35260&amp;", "&amp;B35260&amp;", "&amp;C35260&amp;","&amp;D35260&amp;")"</f>
        <v>INSERT INTO COMPANY_PRODUCTDEALER (ID, DEALERID, PRODUCTID, STOKPIECE) VALUES(35259, 82, 33,4)</v>
      </c>
    </row>
    <row r="35261" spans="1:6" x14ac:dyDescent="0.25">
      <c r="A35261">
        <v>35260</v>
      </c>
      <c r="B35261">
        <v>82</v>
      </c>
      <c r="C35261">
        <v>34</v>
      </c>
      <c r="D35261">
        <v>1</v>
      </c>
      <c r="F35261" t="str">
        <f>"INSERT INTO COMPANY_PRODUCTDEALER (ID, DEALERID, PRODUCTID, STOKPIECE) VALUES("&amp;A35261&amp;", "&amp;B35261&amp;", "&amp;C35261&amp;","&amp;D35261&amp;")"</f>
        <v>INSERT INTO COMPANY_PRODUCTDEALER (ID, DEALERID, PRODUCTID, STOKPIECE) VALUES(35260, 82, 34,1)</v>
      </c>
    </row>
    <row r="35262" spans="1:6" x14ac:dyDescent="0.25">
      <c r="A35262">
        <v>35261</v>
      </c>
      <c r="B35262">
        <v>82</v>
      </c>
      <c r="C35262">
        <v>35</v>
      </c>
      <c r="D35262">
        <v>1</v>
      </c>
      <c r="F35262" t="str">
        <f>"INSERT INTO COMPANY_PRODUCTDEALER (ID, DEALERID, PRODUCTID, STOKPIECE) VALUES("&amp;A35262&amp;", "&amp;B35262&amp;", "&amp;C35262&amp;","&amp;D35262&amp;")"</f>
        <v>INSERT INTO COMPANY_PRODUCTDEALER (ID, DEALERID, PRODUCTID, STOKPIECE) VALUES(35261, 82, 35,1)</v>
      </c>
    </row>
    <row r="35263" spans="1:6" x14ac:dyDescent="0.25">
      <c r="A35263">
        <v>35262</v>
      </c>
      <c r="B35263">
        <v>82</v>
      </c>
      <c r="C35263">
        <v>36</v>
      </c>
      <c r="D35263">
        <v>4</v>
      </c>
      <c r="F35263" t="str">
        <f>"INSERT INTO COMPANY_PRODUCTDEALER (ID, DEALERID, PRODUCTID, STOKPIECE) VALUES("&amp;A35263&amp;", "&amp;B35263&amp;", "&amp;C35263&amp;","&amp;D35263&amp;")"</f>
        <v>INSERT INTO COMPANY_PRODUCTDEALER (ID, DEALERID, PRODUCTID, STOKPIECE) VALUES(35262, 82, 36,4)</v>
      </c>
    </row>
    <row r="35264" spans="1:6" x14ac:dyDescent="0.25">
      <c r="A35264">
        <v>35263</v>
      </c>
      <c r="B35264">
        <v>82</v>
      </c>
      <c r="C35264">
        <v>37</v>
      </c>
      <c r="D35264">
        <v>4</v>
      </c>
      <c r="F35264" t="str">
        <f>"INSERT INTO COMPANY_PRODUCTDEALER (ID, DEALERID, PRODUCTID, STOKPIECE) VALUES("&amp;A35264&amp;", "&amp;B35264&amp;", "&amp;C35264&amp;","&amp;D35264&amp;")"</f>
        <v>INSERT INTO COMPANY_PRODUCTDEALER (ID, DEALERID, PRODUCTID, STOKPIECE) VALUES(35263, 82, 37,4)</v>
      </c>
    </row>
    <row r="35265" spans="1:6" x14ac:dyDescent="0.25">
      <c r="A35265">
        <v>35264</v>
      </c>
      <c r="B35265">
        <v>82</v>
      </c>
      <c r="C35265">
        <v>38</v>
      </c>
      <c r="D35265">
        <v>5</v>
      </c>
      <c r="F35265" t="str">
        <f>"INSERT INTO COMPANY_PRODUCTDEALER (ID, DEALERID, PRODUCTID, STOKPIECE) VALUES("&amp;A35265&amp;", "&amp;B35265&amp;", "&amp;C35265&amp;","&amp;D35265&amp;")"</f>
        <v>INSERT INTO COMPANY_PRODUCTDEALER (ID, DEALERID, PRODUCTID, STOKPIECE) VALUES(35264, 82, 38,5)</v>
      </c>
    </row>
    <row r="35266" spans="1:6" x14ac:dyDescent="0.25">
      <c r="A35266">
        <v>35265</v>
      </c>
      <c r="B35266">
        <v>82</v>
      </c>
      <c r="C35266">
        <v>39</v>
      </c>
      <c r="D35266">
        <v>5</v>
      </c>
      <c r="F35266" t="str">
        <f>"INSERT INTO COMPANY_PRODUCTDEALER (ID, DEALERID, PRODUCTID, STOKPIECE) VALUES("&amp;A35266&amp;", "&amp;B35266&amp;", "&amp;C35266&amp;","&amp;D35266&amp;")"</f>
        <v>INSERT INTO COMPANY_PRODUCTDEALER (ID, DEALERID, PRODUCTID, STOKPIECE) VALUES(35265, 82, 39,5)</v>
      </c>
    </row>
    <row r="35267" spans="1:6" x14ac:dyDescent="0.25">
      <c r="A35267">
        <v>35266</v>
      </c>
      <c r="B35267">
        <v>82</v>
      </c>
      <c r="C35267">
        <v>40</v>
      </c>
      <c r="D35267">
        <v>2</v>
      </c>
      <c r="F35267" t="str">
        <f>"INSERT INTO COMPANY_PRODUCTDEALER (ID, DEALERID, PRODUCTID, STOKPIECE) VALUES("&amp;A35267&amp;", "&amp;B35267&amp;", "&amp;C35267&amp;","&amp;D35267&amp;")"</f>
        <v>INSERT INTO COMPANY_PRODUCTDEALER (ID, DEALERID, PRODUCTID, STOKPIECE) VALUES(35266, 82, 40,2)</v>
      </c>
    </row>
    <row r="35268" spans="1:6" x14ac:dyDescent="0.25">
      <c r="A35268">
        <v>35267</v>
      </c>
      <c r="B35268">
        <v>82</v>
      </c>
      <c r="C35268">
        <v>41</v>
      </c>
      <c r="D35268">
        <v>1</v>
      </c>
      <c r="F35268" t="str">
        <f>"INSERT INTO COMPANY_PRODUCTDEALER (ID, DEALERID, PRODUCTID, STOKPIECE) VALUES("&amp;A35268&amp;", "&amp;B35268&amp;", "&amp;C35268&amp;","&amp;D35268&amp;")"</f>
        <v>INSERT INTO COMPANY_PRODUCTDEALER (ID, DEALERID, PRODUCTID, STOKPIECE) VALUES(35267, 82, 41,1)</v>
      </c>
    </row>
    <row r="35269" spans="1:6" x14ac:dyDescent="0.25">
      <c r="A35269">
        <v>35268</v>
      </c>
      <c r="B35269">
        <v>82</v>
      </c>
      <c r="C35269">
        <v>42</v>
      </c>
      <c r="D35269">
        <v>3</v>
      </c>
      <c r="F35269" t="str">
        <f>"INSERT INTO COMPANY_PRODUCTDEALER (ID, DEALERID, PRODUCTID, STOKPIECE) VALUES("&amp;A35269&amp;", "&amp;B35269&amp;", "&amp;C35269&amp;","&amp;D35269&amp;")"</f>
        <v>INSERT INTO COMPANY_PRODUCTDEALER (ID, DEALERID, PRODUCTID, STOKPIECE) VALUES(35268, 82, 42,3)</v>
      </c>
    </row>
    <row r="35270" spans="1:6" x14ac:dyDescent="0.25">
      <c r="A35270">
        <v>35269</v>
      </c>
      <c r="B35270">
        <v>82</v>
      </c>
      <c r="C35270">
        <v>43</v>
      </c>
      <c r="D35270">
        <v>2</v>
      </c>
      <c r="F35270" t="str">
        <f>"INSERT INTO COMPANY_PRODUCTDEALER (ID, DEALERID, PRODUCTID, STOKPIECE) VALUES("&amp;A35270&amp;", "&amp;B35270&amp;", "&amp;C35270&amp;","&amp;D35270&amp;")"</f>
        <v>INSERT INTO COMPANY_PRODUCTDEALER (ID, DEALERID, PRODUCTID, STOKPIECE) VALUES(35269, 82, 43,2)</v>
      </c>
    </row>
    <row r="35271" spans="1:6" x14ac:dyDescent="0.25">
      <c r="A35271">
        <v>35270</v>
      </c>
      <c r="B35271">
        <v>82</v>
      </c>
      <c r="C35271">
        <v>44</v>
      </c>
      <c r="D35271">
        <v>4</v>
      </c>
      <c r="F35271" t="str">
        <f>"INSERT INTO COMPANY_PRODUCTDEALER (ID, DEALERID, PRODUCTID, STOKPIECE) VALUES("&amp;A35271&amp;", "&amp;B35271&amp;", "&amp;C35271&amp;","&amp;D35271&amp;")"</f>
        <v>INSERT INTO COMPANY_PRODUCTDEALER (ID, DEALERID, PRODUCTID, STOKPIECE) VALUES(35270, 82, 44,4)</v>
      </c>
    </row>
    <row r="35272" spans="1:6" x14ac:dyDescent="0.25">
      <c r="A35272">
        <v>35271</v>
      </c>
      <c r="B35272">
        <v>82</v>
      </c>
      <c r="C35272">
        <v>45</v>
      </c>
      <c r="D35272">
        <v>5</v>
      </c>
      <c r="F35272" t="str">
        <f>"INSERT INTO COMPANY_PRODUCTDEALER (ID, DEALERID, PRODUCTID, STOKPIECE) VALUES("&amp;A35272&amp;", "&amp;B35272&amp;", "&amp;C35272&amp;","&amp;D35272&amp;")"</f>
        <v>INSERT INTO COMPANY_PRODUCTDEALER (ID, DEALERID, PRODUCTID, STOKPIECE) VALUES(35271, 82, 45,5)</v>
      </c>
    </row>
    <row r="35273" spans="1:6" x14ac:dyDescent="0.25">
      <c r="A35273">
        <v>35272</v>
      </c>
      <c r="B35273">
        <v>82</v>
      </c>
      <c r="C35273">
        <v>46</v>
      </c>
      <c r="D35273">
        <v>4</v>
      </c>
      <c r="F35273" t="str">
        <f>"INSERT INTO COMPANY_PRODUCTDEALER (ID, DEALERID, PRODUCTID, STOKPIECE) VALUES("&amp;A35273&amp;", "&amp;B35273&amp;", "&amp;C35273&amp;","&amp;D35273&amp;")"</f>
        <v>INSERT INTO COMPANY_PRODUCTDEALER (ID, DEALERID, PRODUCTID, STOKPIECE) VALUES(35272, 82, 46,4)</v>
      </c>
    </row>
    <row r="35274" spans="1:6" x14ac:dyDescent="0.25">
      <c r="A35274">
        <v>35273</v>
      </c>
      <c r="B35274">
        <v>82</v>
      </c>
      <c r="C35274">
        <v>47</v>
      </c>
      <c r="D35274">
        <v>2</v>
      </c>
      <c r="F35274" t="str">
        <f>"INSERT INTO COMPANY_PRODUCTDEALER (ID, DEALERID, PRODUCTID, STOKPIECE) VALUES("&amp;A35274&amp;", "&amp;B35274&amp;", "&amp;C35274&amp;","&amp;D35274&amp;")"</f>
        <v>INSERT INTO COMPANY_PRODUCTDEALER (ID, DEALERID, PRODUCTID, STOKPIECE) VALUES(35273, 82, 47,2)</v>
      </c>
    </row>
    <row r="35275" spans="1:6" x14ac:dyDescent="0.25">
      <c r="A35275">
        <v>35274</v>
      </c>
      <c r="B35275">
        <v>82</v>
      </c>
      <c r="C35275">
        <v>48</v>
      </c>
      <c r="D35275">
        <v>2</v>
      </c>
      <c r="F35275" t="str">
        <f>"INSERT INTO COMPANY_PRODUCTDEALER (ID, DEALERID, PRODUCTID, STOKPIECE) VALUES("&amp;A35275&amp;", "&amp;B35275&amp;", "&amp;C35275&amp;","&amp;D35275&amp;")"</f>
        <v>INSERT INTO COMPANY_PRODUCTDEALER (ID, DEALERID, PRODUCTID, STOKPIECE) VALUES(35274, 82, 48,2)</v>
      </c>
    </row>
    <row r="35276" spans="1:6" x14ac:dyDescent="0.25">
      <c r="A35276">
        <v>35275</v>
      </c>
      <c r="B35276">
        <v>82</v>
      </c>
      <c r="C35276">
        <v>49</v>
      </c>
      <c r="D35276">
        <v>1</v>
      </c>
      <c r="F35276" t="str">
        <f>"INSERT INTO COMPANY_PRODUCTDEALER (ID, DEALERID, PRODUCTID, STOKPIECE) VALUES("&amp;A35276&amp;", "&amp;B35276&amp;", "&amp;C35276&amp;","&amp;D35276&amp;")"</f>
        <v>INSERT INTO COMPANY_PRODUCTDEALER (ID, DEALERID, PRODUCTID, STOKPIECE) VALUES(35275, 82, 49,1)</v>
      </c>
    </row>
    <row r="35277" spans="1:6" x14ac:dyDescent="0.25">
      <c r="A35277">
        <v>35276</v>
      </c>
      <c r="B35277">
        <v>82</v>
      </c>
      <c r="C35277">
        <v>50</v>
      </c>
      <c r="D35277">
        <v>1</v>
      </c>
      <c r="F35277" t="str">
        <f>"INSERT INTO COMPANY_PRODUCTDEALER (ID, DEALERID, PRODUCTID, STOKPIECE) VALUES("&amp;A35277&amp;", "&amp;B35277&amp;", "&amp;C35277&amp;","&amp;D35277&amp;")"</f>
        <v>INSERT INTO COMPANY_PRODUCTDEALER (ID, DEALERID, PRODUCTID, STOKPIECE) VALUES(35276, 82, 50,1)</v>
      </c>
    </row>
    <row r="35278" spans="1:6" x14ac:dyDescent="0.25">
      <c r="A35278">
        <v>35277</v>
      </c>
      <c r="B35278">
        <v>82</v>
      </c>
      <c r="C35278">
        <v>51</v>
      </c>
      <c r="D35278">
        <v>0</v>
      </c>
      <c r="F35278" t="str">
        <f>"INSERT INTO COMPANY_PRODUCTDEALER (ID, DEALERID, PRODUCTID, STOKPIECE) VALUES("&amp;A35278&amp;", "&amp;B35278&amp;", "&amp;C35278&amp;","&amp;D35278&amp;")"</f>
        <v>INSERT INTO COMPANY_PRODUCTDEALER (ID, DEALERID, PRODUCTID, STOKPIECE) VALUES(35277, 82, 51,0)</v>
      </c>
    </row>
    <row r="35279" spans="1:6" x14ac:dyDescent="0.25">
      <c r="A35279">
        <v>35278</v>
      </c>
      <c r="B35279">
        <v>82</v>
      </c>
      <c r="C35279">
        <v>52</v>
      </c>
      <c r="D35279">
        <v>2</v>
      </c>
      <c r="F35279" t="str">
        <f>"INSERT INTO COMPANY_PRODUCTDEALER (ID, DEALERID, PRODUCTID, STOKPIECE) VALUES("&amp;A35279&amp;", "&amp;B35279&amp;", "&amp;C35279&amp;","&amp;D35279&amp;")"</f>
        <v>INSERT INTO COMPANY_PRODUCTDEALER (ID, DEALERID, PRODUCTID, STOKPIECE) VALUES(35278, 82, 52,2)</v>
      </c>
    </row>
    <row r="35280" spans="1:6" x14ac:dyDescent="0.25">
      <c r="A35280">
        <v>35279</v>
      </c>
      <c r="B35280">
        <v>82</v>
      </c>
      <c r="C35280">
        <v>53</v>
      </c>
      <c r="D35280">
        <v>1</v>
      </c>
      <c r="F35280" t="str">
        <f>"INSERT INTO COMPANY_PRODUCTDEALER (ID, DEALERID, PRODUCTID, STOKPIECE) VALUES("&amp;A35280&amp;", "&amp;B35280&amp;", "&amp;C35280&amp;","&amp;D35280&amp;")"</f>
        <v>INSERT INTO COMPANY_PRODUCTDEALER (ID, DEALERID, PRODUCTID, STOKPIECE) VALUES(35279, 82, 53,1)</v>
      </c>
    </row>
    <row r="35281" spans="1:6" x14ac:dyDescent="0.25">
      <c r="A35281">
        <v>35280</v>
      </c>
      <c r="B35281">
        <v>82</v>
      </c>
      <c r="C35281">
        <v>57</v>
      </c>
      <c r="D35281">
        <v>3</v>
      </c>
      <c r="F35281" t="str">
        <f>"INSERT INTO COMPANY_PRODUCTDEALER (ID, DEALERID, PRODUCTID, STOKPIECE) VALUES("&amp;A35281&amp;", "&amp;B35281&amp;", "&amp;C35281&amp;","&amp;D35281&amp;")"</f>
        <v>INSERT INTO COMPANY_PRODUCTDEALER (ID, DEALERID, PRODUCTID, STOKPIECE) VALUES(35280, 82, 57,3)</v>
      </c>
    </row>
    <row r="35282" spans="1:6" x14ac:dyDescent="0.25">
      <c r="A35282">
        <v>35281</v>
      </c>
      <c r="B35282">
        <v>82</v>
      </c>
      <c r="C35282">
        <v>58</v>
      </c>
      <c r="D35282">
        <v>4</v>
      </c>
      <c r="F35282" t="str">
        <f>"INSERT INTO COMPANY_PRODUCTDEALER (ID, DEALERID, PRODUCTID, STOKPIECE) VALUES("&amp;A35282&amp;", "&amp;B35282&amp;", "&amp;C35282&amp;","&amp;D35282&amp;")"</f>
        <v>INSERT INTO COMPANY_PRODUCTDEALER (ID, DEALERID, PRODUCTID, STOKPIECE) VALUES(35281, 82, 58,4)</v>
      </c>
    </row>
    <row r="35283" spans="1:6" x14ac:dyDescent="0.25">
      <c r="A35283">
        <v>35282</v>
      </c>
      <c r="B35283">
        <v>82</v>
      </c>
      <c r="C35283">
        <v>66</v>
      </c>
      <c r="D35283">
        <v>2</v>
      </c>
      <c r="F35283" t="str">
        <f>"INSERT INTO COMPANY_PRODUCTDEALER (ID, DEALERID, PRODUCTID, STOKPIECE) VALUES("&amp;A35283&amp;", "&amp;B35283&amp;", "&amp;C35283&amp;","&amp;D35283&amp;")"</f>
        <v>INSERT INTO COMPANY_PRODUCTDEALER (ID, DEALERID, PRODUCTID, STOKPIECE) VALUES(35282, 82, 66,2)</v>
      </c>
    </row>
    <row r="35284" spans="1:6" x14ac:dyDescent="0.25">
      <c r="A35284">
        <v>35283</v>
      </c>
      <c r="B35284">
        <v>82</v>
      </c>
      <c r="C35284">
        <v>67</v>
      </c>
      <c r="D35284">
        <v>3</v>
      </c>
      <c r="F35284" t="str">
        <f>"INSERT INTO COMPANY_PRODUCTDEALER (ID, DEALERID, PRODUCTID, STOKPIECE) VALUES("&amp;A35284&amp;", "&amp;B35284&amp;", "&amp;C35284&amp;","&amp;D35284&amp;")"</f>
        <v>INSERT INTO COMPANY_PRODUCTDEALER (ID, DEALERID, PRODUCTID, STOKPIECE) VALUES(35283, 82, 67,3)</v>
      </c>
    </row>
    <row r="35285" spans="1:6" x14ac:dyDescent="0.25">
      <c r="A35285">
        <v>35284</v>
      </c>
      <c r="B35285">
        <v>82</v>
      </c>
      <c r="C35285">
        <v>68</v>
      </c>
      <c r="D35285">
        <v>1</v>
      </c>
      <c r="F35285" t="str">
        <f>"INSERT INTO COMPANY_PRODUCTDEALER (ID, DEALERID, PRODUCTID, STOKPIECE) VALUES("&amp;A35285&amp;", "&amp;B35285&amp;", "&amp;C35285&amp;","&amp;D35285&amp;")"</f>
        <v>INSERT INTO COMPANY_PRODUCTDEALER (ID, DEALERID, PRODUCTID, STOKPIECE) VALUES(35284, 82, 68,1)</v>
      </c>
    </row>
    <row r="35286" spans="1:6" x14ac:dyDescent="0.25">
      <c r="A35286">
        <v>35285</v>
      </c>
      <c r="B35286">
        <v>82</v>
      </c>
      <c r="C35286">
        <v>69</v>
      </c>
      <c r="D35286">
        <v>4</v>
      </c>
      <c r="F35286" t="str">
        <f>"INSERT INTO COMPANY_PRODUCTDEALER (ID, DEALERID, PRODUCTID, STOKPIECE) VALUES("&amp;A35286&amp;", "&amp;B35286&amp;", "&amp;C35286&amp;","&amp;D35286&amp;")"</f>
        <v>INSERT INTO COMPANY_PRODUCTDEALER (ID, DEALERID, PRODUCTID, STOKPIECE) VALUES(35285, 82, 69,4)</v>
      </c>
    </row>
    <row r="35287" spans="1:6" x14ac:dyDescent="0.25">
      <c r="A35287">
        <v>35286</v>
      </c>
      <c r="B35287">
        <v>82</v>
      </c>
      <c r="C35287">
        <v>70</v>
      </c>
      <c r="D35287">
        <v>3</v>
      </c>
      <c r="F35287" t="str">
        <f>"INSERT INTO COMPANY_PRODUCTDEALER (ID, DEALERID, PRODUCTID, STOKPIECE) VALUES("&amp;A35287&amp;", "&amp;B35287&amp;", "&amp;C35287&amp;","&amp;D35287&amp;")"</f>
        <v>INSERT INTO COMPANY_PRODUCTDEALER (ID, DEALERID, PRODUCTID, STOKPIECE) VALUES(35286, 82, 70,3)</v>
      </c>
    </row>
    <row r="35288" spans="1:6" x14ac:dyDescent="0.25">
      <c r="A35288">
        <v>35287</v>
      </c>
      <c r="B35288">
        <v>82</v>
      </c>
      <c r="C35288">
        <v>71</v>
      </c>
      <c r="D35288">
        <v>1</v>
      </c>
      <c r="F35288" t="str">
        <f>"INSERT INTO COMPANY_PRODUCTDEALER (ID, DEALERID, PRODUCTID, STOKPIECE) VALUES("&amp;A35288&amp;", "&amp;B35288&amp;", "&amp;C35288&amp;","&amp;D35288&amp;")"</f>
        <v>INSERT INTO COMPANY_PRODUCTDEALER (ID, DEALERID, PRODUCTID, STOKPIECE) VALUES(35287, 82, 71,1)</v>
      </c>
    </row>
    <row r="35289" spans="1:6" x14ac:dyDescent="0.25">
      <c r="A35289">
        <v>35288</v>
      </c>
      <c r="B35289">
        <v>82</v>
      </c>
      <c r="C35289">
        <v>72</v>
      </c>
      <c r="D35289">
        <v>4</v>
      </c>
      <c r="F35289" t="str">
        <f>"INSERT INTO COMPANY_PRODUCTDEALER (ID, DEALERID, PRODUCTID, STOKPIECE) VALUES("&amp;A35289&amp;", "&amp;B35289&amp;", "&amp;C35289&amp;","&amp;D35289&amp;")"</f>
        <v>INSERT INTO COMPANY_PRODUCTDEALER (ID, DEALERID, PRODUCTID, STOKPIECE) VALUES(35288, 82, 72,4)</v>
      </c>
    </row>
    <row r="35290" spans="1:6" x14ac:dyDescent="0.25">
      <c r="A35290">
        <v>35289</v>
      </c>
      <c r="B35290">
        <v>82</v>
      </c>
      <c r="C35290">
        <v>73</v>
      </c>
      <c r="D35290">
        <v>2</v>
      </c>
      <c r="F35290" t="str">
        <f>"INSERT INTO COMPANY_PRODUCTDEALER (ID, DEALERID, PRODUCTID, STOKPIECE) VALUES("&amp;A35290&amp;", "&amp;B35290&amp;", "&amp;C35290&amp;","&amp;D35290&amp;")"</f>
        <v>INSERT INTO COMPANY_PRODUCTDEALER (ID, DEALERID, PRODUCTID, STOKPIECE) VALUES(35289, 82, 73,2)</v>
      </c>
    </row>
    <row r="35291" spans="1:6" x14ac:dyDescent="0.25">
      <c r="A35291">
        <v>35290</v>
      </c>
      <c r="B35291">
        <v>82</v>
      </c>
      <c r="C35291">
        <v>74</v>
      </c>
      <c r="D35291">
        <v>0</v>
      </c>
      <c r="F35291" t="str">
        <f>"INSERT INTO COMPANY_PRODUCTDEALER (ID, DEALERID, PRODUCTID, STOKPIECE) VALUES("&amp;A35291&amp;", "&amp;B35291&amp;", "&amp;C35291&amp;","&amp;D35291&amp;")"</f>
        <v>INSERT INTO COMPANY_PRODUCTDEALER (ID, DEALERID, PRODUCTID, STOKPIECE) VALUES(35290, 82, 74,0)</v>
      </c>
    </row>
    <row r="35292" spans="1:6" x14ac:dyDescent="0.25">
      <c r="A35292">
        <v>35291</v>
      </c>
      <c r="B35292">
        <v>82</v>
      </c>
      <c r="C35292">
        <v>75</v>
      </c>
      <c r="D35292">
        <v>1</v>
      </c>
      <c r="F35292" t="str">
        <f>"INSERT INTO COMPANY_PRODUCTDEALER (ID, DEALERID, PRODUCTID, STOKPIECE) VALUES("&amp;A35292&amp;", "&amp;B35292&amp;", "&amp;C35292&amp;","&amp;D35292&amp;")"</f>
        <v>INSERT INTO COMPANY_PRODUCTDEALER (ID, DEALERID, PRODUCTID, STOKPIECE) VALUES(35291, 82, 75,1)</v>
      </c>
    </row>
    <row r="35293" spans="1:6" x14ac:dyDescent="0.25">
      <c r="A35293">
        <v>35292</v>
      </c>
      <c r="B35293">
        <v>82</v>
      </c>
      <c r="C35293">
        <v>76</v>
      </c>
      <c r="D35293">
        <v>1</v>
      </c>
      <c r="F35293" t="str">
        <f>"INSERT INTO COMPANY_PRODUCTDEALER (ID, DEALERID, PRODUCTID, STOKPIECE) VALUES("&amp;A35293&amp;", "&amp;B35293&amp;", "&amp;C35293&amp;","&amp;D35293&amp;")"</f>
        <v>INSERT INTO COMPANY_PRODUCTDEALER (ID, DEALERID, PRODUCTID, STOKPIECE) VALUES(35292, 82, 76,1)</v>
      </c>
    </row>
    <row r="35294" spans="1:6" x14ac:dyDescent="0.25">
      <c r="A35294">
        <v>35293</v>
      </c>
      <c r="B35294">
        <v>82</v>
      </c>
      <c r="C35294">
        <v>77</v>
      </c>
      <c r="D35294">
        <v>1</v>
      </c>
      <c r="F35294" t="str">
        <f>"INSERT INTO COMPANY_PRODUCTDEALER (ID, DEALERID, PRODUCTID, STOKPIECE) VALUES("&amp;A35294&amp;", "&amp;B35294&amp;", "&amp;C35294&amp;","&amp;D35294&amp;")"</f>
        <v>INSERT INTO COMPANY_PRODUCTDEALER (ID, DEALERID, PRODUCTID, STOKPIECE) VALUES(35293, 82, 77,1)</v>
      </c>
    </row>
    <row r="35295" spans="1:6" x14ac:dyDescent="0.25">
      <c r="A35295">
        <v>35294</v>
      </c>
      <c r="B35295">
        <v>82</v>
      </c>
      <c r="C35295">
        <v>78</v>
      </c>
      <c r="D35295">
        <v>2</v>
      </c>
      <c r="F35295" t="str">
        <f>"INSERT INTO COMPANY_PRODUCTDEALER (ID, DEALERID, PRODUCTID, STOKPIECE) VALUES("&amp;A35295&amp;", "&amp;B35295&amp;", "&amp;C35295&amp;","&amp;D35295&amp;")"</f>
        <v>INSERT INTO COMPANY_PRODUCTDEALER (ID, DEALERID, PRODUCTID, STOKPIECE) VALUES(35294, 82, 78,2)</v>
      </c>
    </row>
    <row r="35296" spans="1:6" x14ac:dyDescent="0.25">
      <c r="A35296">
        <v>35295</v>
      </c>
      <c r="B35296">
        <v>82</v>
      </c>
      <c r="C35296">
        <v>79</v>
      </c>
      <c r="D35296">
        <v>5</v>
      </c>
      <c r="F35296" t="str">
        <f>"INSERT INTO COMPANY_PRODUCTDEALER (ID, DEALERID, PRODUCTID, STOKPIECE) VALUES("&amp;A35296&amp;", "&amp;B35296&amp;", "&amp;C35296&amp;","&amp;D35296&amp;")"</f>
        <v>INSERT INTO COMPANY_PRODUCTDEALER (ID, DEALERID, PRODUCTID, STOKPIECE) VALUES(35295, 82, 79,5)</v>
      </c>
    </row>
    <row r="35297" spans="1:6" x14ac:dyDescent="0.25">
      <c r="A35297">
        <v>35296</v>
      </c>
      <c r="B35297">
        <v>82</v>
      </c>
      <c r="C35297">
        <v>80</v>
      </c>
      <c r="D35297">
        <v>1</v>
      </c>
      <c r="F35297" t="str">
        <f>"INSERT INTO COMPANY_PRODUCTDEALER (ID, DEALERID, PRODUCTID, STOKPIECE) VALUES("&amp;A35297&amp;", "&amp;B35297&amp;", "&amp;C35297&amp;","&amp;D35297&amp;")"</f>
        <v>INSERT INTO COMPANY_PRODUCTDEALER (ID, DEALERID, PRODUCTID, STOKPIECE) VALUES(35296, 82, 80,1)</v>
      </c>
    </row>
    <row r="35298" spans="1:6" x14ac:dyDescent="0.25">
      <c r="A35298">
        <v>35297</v>
      </c>
      <c r="B35298">
        <v>82</v>
      </c>
      <c r="C35298">
        <v>81</v>
      </c>
      <c r="D35298">
        <v>2</v>
      </c>
      <c r="F35298" t="str">
        <f>"INSERT INTO COMPANY_PRODUCTDEALER (ID, DEALERID, PRODUCTID, STOKPIECE) VALUES("&amp;A35298&amp;", "&amp;B35298&amp;", "&amp;C35298&amp;","&amp;D35298&amp;")"</f>
        <v>INSERT INTO COMPANY_PRODUCTDEALER (ID, DEALERID, PRODUCTID, STOKPIECE) VALUES(35297, 82, 81,2)</v>
      </c>
    </row>
    <row r="35299" spans="1:6" x14ac:dyDescent="0.25">
      <c r="A35299">
        <v>35298</v>
      </c>
      <c r="B35299">
        <v>82</v>
      </c>
      <c r="C35299">
        <v>82</v>
      </c>
      <c r="D35299">
        <v>5</v>
      </c>
      <c r="F35299" t="str">
        <f>"INSERT INTO COMPANY_PRODUCTDEALER (ID, DEALERID, PRODUCTID, STOKPIECE) VALUES("&amp;A35299&amp;", "&amp;B35299&amp;", "&amp;C35299&amp;","&amp;D35299&amp;")"</f>
        <v>INSERT INTO COMPANY_PRODUCTDEALER (ID, DEALERID, PRODUCTID, STOKPIECE) VALUES(35298, 82, 82,5)</v>
      </c>
    </row>
    <row r="35300" spans="1:6" x14ac:dyDescent="0.25">
      <c r="A35300">
        <v>35299</v>
      </c>
      <c r="B35300">
        <v>82</v>
      </c>
      <c r="C35300">
        <v>83</v>
      </c>
      <c r="D35300">
        <v>1</v>
      </c>
      <c r="F35300" t="str">
        <f>"INSERT INTO COMPANY_PRODUCTDEALER (ID, DEALERID, PRODUCTID, STOKPIECE) VALUES("&amp;A35300&amp;", "&amp;B35300&amp;", "&amp;C35300&amp;","&amp;D35300&amp;")"</f>
        <v>INSERT INTO COMPANY_PRODUCTDEALER (ID, DEALERID, PRODUCTID, STOKPIECE) VALUES(35299, 82, 83,1)</v>
      </c>
    </row>
    <row r="35301" spans="1:6" x14ac:dyDescent="0.25">
      <c r="A35301">
        <v>35300</v>
      </c>
      <c r="B35301">
        <v>82</v>
      </c>
      <c r="C35301">
        <v>84</v>
      </c>
      <c r="D35301">
        <v>0</v>
      </c>
      <c r="F35301" t="str">
        <f>"INSERT INTO COMPANY_PRODUCTDEALER (ID, DEALERID, PRODUCTID, STOKPIECE) VALUES("&amp;A35301&amp;", "&amp;B35301&amp;", "&amp;C35301&amp;","&amp;D35301&amp;")"</f>
        <v>INSERT INTO COMPANY_PRODUCTDEALER (ID, DEALERID, PRODUCTID, STOKPIECE) VALUES(35300, 82, 84,0)</v>
      </c>
    </row>
    <row r="35302" spans="1:6" x14ac:dyDescent="0.25">
      <c r="A35302">
        <v>35301</v>
      </c>
      <c r="B35302">
        <v>82</v>
      </c>
      <c r="C35302">
        <v>85</v>
      </c>
      <c r="D35302">
        <v>1</v>
      </c>
      <c r="F35302" t="str">
        <f>"INSERT INTO COMPANY_PRODUCTDEALER (ID, DEALERID, PRODUCTID, STOKPIECE) VALUES("&amp;A35302&amp;", "&amp;B35302&amp;", "&amp;C35302&amp;","&amp;D35302&amp;")"</f>
        <v>INSERT INTO COMPANY_PRODUCTDEALER (ID, DEALERID, PRODUCTID, STOKPIECE) VALUES(35301, 82, 85,1)</v>
      </c>
    </row>
    <row r="35303" spans="1:6" x14ac:dyDescent="0.25">
      <c r="A35303">
        <v>35302</v>
      </c>
      <c r="B35303">
        <v>82</v>
      </c>
      <c r="C35303">
        <v>86</v>
      </c>
      <c r="D35303">
        <v>3</v>
      </c>
      <c r="F35303" t="str">
        <f>"INSERT INTO COMPANY_PRODUCTDEALER (ID, DEALERID, PRODUCTID, STOKPIECE) VALUES("&amp;A35303&amp;", "&amp;B35303&amp;", "&amp;C35303&amp;","&amp;D35303&amp;")"</f>
        <v>INSERT INTO COMPANY_PRODUCTDEALER (ID, DEALERID, PRODUCTID, STOKPIECE) VALUES(35302, 82, 86,3)</v>
      </c>
    </row>
    <row r="35304" spans="1:6" x14ac:dyDescent="0.25">
      <c r="A35304">
        <v>35303</v>
      </c>
      <c r="B35304">
        <v>82</v>
      </c>
      <c r="C35304">
        <v>87</v>
      </c>
      <c r="D35304">
        <v>0</v>
      </c>
      <c r="F35304" t="str">
        <f>"INSERT INTO COMPANY_PRODUCTDEALER (ID, DEALERID, PRODUCTID, STOKPIECE) VALUES("&amp;A35304&amp;", "&amp;B35304&amp;", "&amp;C35304&amp;","&amp;D35304&amp;")"</f>
        <v>INSERT INTO COMPANY_PRODUCTDEALER (ID, DEALERID, PRODUCTID, STOKPIECE) VALUES(35303, 82, 87,0)</v>
      </c>
    </row>
    <row r="35305" spans="1:6" x14ac:dyDescent="0.25">
      <c r="A35305">
        <v>35304</v>
      </c>
      <c r="B35305">
        <v>82</v>
      </c>
      <c r="C35305">
        <v>90</v>
      </c>
      <c r="D35305">
        <v>5</v>
      </c>
      <c r="F35305" t="str">
        <f>"INSERT INTO COMPANY_PRODUCTDEALER (ID, DEALERID, PRODUCTID, STOKPIECE) VALUES("&amp;A35305&amp;", "&amp;B35305&amp;", "&amp;C35305&amp;","&amp;D35305&amp;")"</f>
        <v>INSERT INTO COMPANY_PRODUCTDEALER (ID, DEALERID, PRODUCTID, STOKPIECE) VALUES(35304, 82, 90,5)</v>
      </c>
    </row>
    <row r="35306" spans="1:6" x14ac:dyDescent="0.25">
      <c r="A35306">
        <v>35305</v>
      </c>
      <c r="B35306">
        <v>82</v>
      </c>
      <c r="C35306">
        <v>92</v>
      </c>
      <c r="D35306">
        <v>2</v>
      </c>
      <c r="F35306" t="str">
        <f>"INSERT INTO COMPANY_PRODUCTDEALER (ID, DEALERID, PRODUCTID, STOKPIECE) VALUES("&amp;A35306&amp;", "&amp;B35306&amp;", "&amp;C35306&amp;","&amp;D35306&amp;")"</f>
        <v>INSERT INTO COMPANY_PRODUCTDEALER (ID, DEALERID, PRODUCTID, STOKPIECE) VALUES(35305, 82, 92,2)</v>
      </c>
    </row>
    <row r="35307" spans="1:6" x14ac:dyDescent="0.25">
      <c r="A35307">
        <v>35306</v>
      </c>
      <c r="B35307">
        <v>82</v>
      </c>
      <c r="C35307">
        <v>94</v>
      </c>
      <c r="D35307">
        <v>4</v>
      </c>
      <c r="F35307" t="str">
        <f>"INSERT INTO COMPANY_PRODUCTDEALER (ID, DEALERID, PRODUCTID, STOKPIECE) VALUES("&amp;A35307&amp;", "&amp;B35307&amp;", "&amp;C35307&amp;","&amp;D35307&amp;")"</f>
        <v>INSERT INTO COMPANY_PRODUCTDEALER (ID, DEALERID, PRODUCTID, STOKPIECE) VALUES(35306, 82, 94,4)</v>
      </c>
    </row>
    <row r="35308" spans="1:6" x14ac:dyDescent="0.25">
      <c r="A35308">
        <v>35307</v>
      </c>
      <c r="B35308">
        <v>82</v>
      </c>
      <c r="C35308">
        <v>100</v>
      </c>
      <c r="D35308">
        <v>3</v>
      </c>
      <c r="F35308" t="str">
        <f>"INSERT INTO COMPANY_PRODUCTDEALER (ID, DEALERID, PRODUCTID, STOKPIECE) VALUES("&amp;A35308&amp;", "&amp;B35308&amp;", "&amp;C35308&amp;","&amp;D35308&amp;")"</f>
        <v>INSERT INTO COMPANY_PRODUCTDEALER (ID, DEALERID, PRODUCTID, STOKPIECE) VALUES(35307, 82, 100,3)</v>
      </c>
    </row>
    <row r="35309" spans="1:6" x14ac:dyDescent="0.25">
      <c r="A35309">
        <v>35308</v>
      </c>
      <c r="B35309">
        <v>82</v>
      </c>
      <c r="C35309">
        <v>101</v>
      </c>
      <c r="D35309">
        <v>3</v>
      </c>
      <c r="F35309" t="str">
        <f>"INSERT INTO COMPANY_PRODUCTDEALER (ID, DEALERID, PRODUCTID, STOKPIECE) VALUES("&amp;A35309&amp;", "&amp;B35309&amp;", "&amp;C35309&amp;","&amp;D35309&amp;")"</f>
        <v>INSERT INTO COMPANY_PRODUCTDEALER (ID, DEALERID, PRODUCTID, STOKPIECE) VALUES(35308, 82, 101,3)</v>
      </c>
    </row>
    <row r="35310" spans="1:6" x14ac:dyDescent="0.25">
      <c r="A35310">
        <v>35309</v>
      </c>
      <c r="B35310">
        <v>82</v>
      </c>
      <c r="C35310">
        <v>102</v>
      </c>
      <c r="D35310">
        <v>2</v>
      </c>
      <c r="F35310" t="str">
        <f>"INSERT INTO COMPANY_PRODUCTDEALER (ID, DEALERID, PRODUCTID, STOKPIECE) VALUES("&amp;A35310&amp;", "&amp;B35310&amp;", "&amp;C35310&amp;","&amp;D35310&amp;")"</f>
        <v>INSERT INTO COMPANY_PRODUCTDEALER (ID, DEALERID, PRODUCTID, STOKPIECE) VALUES(35309, 82, 102,2)</v>
      </c>
    </row>
    <row r="35311" spans="1:6" x14ac:dyDescent="0.25">
      <c r="A35311">
        <v>35310</v>
      </c>
      <c r="B35311">
        <v>82</v>
      </c>
      <c r="C35311">
        <v>103</v>
      </c>
      <c r="D35311">
        <v>1</v>
      </c>
      <c r="F35311" t="str">
        <f>"INSERT INTO COMPANY_PRODUCTDEALER (ID, DEALERID, PRODUCTID, STOKPIECE) VALUES("&amp;A35311&amp;", "&amp;B35311&amp;", "&amp;C35311&amp;","&amp;D35311&amp;")"</f>
        <v>INSERT INTO COMPANY_PRODUCTDEALER (ID, DEALERID, PRODUCTID, STOKPIECE) VALUES(35310, 82, 103,1)</v>
      </c>
    </row>
    <row r="35312" spans="1:6" x14ac:dyDescent="0.25">
      <c r="A35312">
        <v>35311</v>
      </c>
      <c r="B35312">
        <v>82</v>
      </c>
      <c r="C35312">
        <v>104</v>
      </c>
      <c r="D35312">
        <v>4</v>
      </c>
      <c r="F35312" t="str">
        <f>"INSERT INTO COMPANY_PRODUCTDEALER (ID, DEALERID, PRODUCTID, STOKPIECE) VALUES("&amp;A35312&amp;", "&amp;B35312&amp;", "&amp;C35312&amp;","&amp;D35312&amp;")"</f>
        <v>INSERT INTO COMPANY_PRODUCTDEALER (ID, DEALERID, PRODUCTID, STOKPIECE) VALUES(35311, 82, 104,4)</v>
      </c>
    </row>
    <row r="35313" spans="1:6" x14ac:dyDescent="0.25">
      <c r="A35313">
        <v>35312</v>
      </c>
      <c r="B35313">
        <v>82</v>
      </c>
      <c r="C35313">
        <v>105</v>
      </c>
      <c r="D35313">
        <v>0</v>
      </c>
      <c r="F35313" t="str">
        <f>"INSERT INTO COMPANY_PRODUCTDEALER (ID, DEALERID, PRODUCTID, STOKPIECE) VALUES("&amp;A35313&amp;", "&amp;B35313&amp;", "&amp;C35313&amp;","&amp;D35313&amp;")"</f>
        <v>INSERT INTO COMPANY_PRODUCTDEALER (ID, DEALERID, PRODUCTID, STOKPIECE) VALUES(35312, 82, 105,0)</v>
      </c>
    </row>
    <row r="35314" spans="1:6" x14ac:dyDescent="0.25">
      <c r="A35314">
        <v>35313</v>
      </c>
      <c r="B35314">
        <v>82</v>
      </c>
      <c r="C35314">
        <v>106</v>
      </c>
      <c r="D35314">
        <v>4</v>
      </c>
      <c r="F35314" t="str">
        <f>"INSERT INTO COMPANY_PRODUCTDEALER (ID, DEALERID, PRODUCTID, STOKPIECE) VALUES("&amp;A35314&amp;", "&amp;B35314&amp;", "&amp;C35314&amp;","&amp;D35314&amp;")"</f>
        <v>INSERT INTO COMPANY_PRODUCTDEALER (ID, DEALERID, PRODUCTID, STOKPIECE) VALUES(35313, 82, 106,4)</v>
      </c>
    </row>
    <row r="35315" spans="1:6" x14ac:dyDescent="0.25">
      <c r="A35315">
        <v>35314</v>
      </c>
      <c r="B35315">
        <v>82</v>
      </c>
      <c r="C35315">
        <v>107</v>
      </c>
      <c r="D35315">
        <v>3</v>
      </c>
      <c r="F35315" t="str">
        <f>"INSERT INTO COMPANY_PRODUCTDEALER (ID, DEALERID, PRODUCTID, STOKPIECE) VALUES("&amp;A35315&amp;", "&amp;B35315&amp;", "&amp;C35315&amp;","&amp;D35315&amp;")"</f>
        <v>INSERT INTO COMPANY_PRODUCTDEALER (ID, DEALERID, PRODUCTID, STOKPIECE) VALUES(35314, 82, 107,3)</v>
      </c>
    </row>
    <row r="35316" spans="1:6" x14ac:dyDescent="0.25">
      <c r="A35316">
        <v>35315</v>
      </c>
      <c r="B35316">
        <v>82</v>
      </c>
      <c r="C35316">
        <v>108</v>
      </c>
      <c r="D35316">
        <v>2</v>
      </c>
      <c r="F35316" t="str">
        <f>"INSERT INTO COMPANY_PRODUCTDEALER (ID, DEALERID, PRODUCTID, STOKPIECE) VALUES("&amp;A35316&amp;", "&amp;B35316&amp;", "&amp;C35316&amp;","&amp;D35316&amp;")"</f>
        <v>INSERT INTO COMPANY_PRODUCTDEALER (ID, DEALERID, PRODUCTID, STOKPIECE) VALUES(35315, 82, 108,2)</v>
      </c>
    </row>
    <row r="35317" spans="1:6" x14ac:dyDescent="0.25">
      <c r="A35317">
        <v>35316</v>
      </c>
      <c r="B35317">
        <v>82</v>
      </c>
      <c r="C35317">
        <v>124</v>
      </c>
      <c r="D35317">
        <v>5</v>
      </c>
      <c r="F35317" t="str">
        <f>"INSERT INTO COMPANY_PRODUCTDEALER (ID, DEALERID, PRODUCTID, STOKPIECE) VALUES("&amp;A35317&amp;", "&amp;B35317&amp;", "&amp;C35317&amp;","&amp;D35317&amp;")"</f>
        <v>INSERT INTO COMPANY_PRODUCTDEALER (ID, DEALERID, PRODUCTID, STOKPIECE) VALUES(35316, 82, 124,5)</v>
      </c>
    </row>
    <row r="35318" spans="1:6" x14ac:dyDescent="0.25">
      <c r="A35318">
        <v>35317</v>
      </c>
      <c r="B35318">
        <v>82</v>
      </c>
      <c r="C35318">
        <v>133</v>
      </c>
      <c r="D35318">
        <v>1</v>
      </c>
      <c r="F35318" t="str">
        <f>"INSERT INTO COMPANY_PRODUCTDEALER (ID, DEALERID, PRODUCTID, STOKPIECE) VALUES("&amp;A35318&amp;", "&amp;B35318&amp;", "&amp;C35318&amp;","&amp;D35318&amp;")"</f>
        <v>INSERT INTO COMPANY_PRODUCTDEALER (ID, DEALERID, PRODUCTID, STOKPIECE) VALUES(35317, 82, 133,1)</v>
      </c>
    </row>
    <row r="35319" spans="1:6" x14ac:dyDescent="0.25">
      <c r="A35319">
        <v>35318</v>
      </c>
      <c r="B35319">
        <v>82</v>
      </c>
      <c r="C35319">
        <v>135</v>
      </c>
      <c r="D35319">
        <v>4</v>
      </c>
      <c r="F35319" t="str">
        <f>"INSERT INTO COMPANY_PRODUCTDEALER (ID, DEALERID, PRODUCTID, STOKPIECE) VALUES("&amp;A35319&amp;", "&amp;B35319&amp;", "&amp;C35319&amp;","&amp;D35319&amp;")"</f>
        <v>INSERT INTO COMPANY_PRODUCTDEALER (ID, DEALERID, PRODUCTID, STOKPIECE) VALUES(35318, 82, 135,4)</v>
      </c>
    </row>
    <row r="35320" spans="1:6" x14ac:dyDescent="0.25">
      <c r="A35320">
        <v>35319</v>
      </c>
      <c r="B35320">
        <v>82</v>
      </c>
      <c r="C35320">
        <v>137</v>
      </c>
      <c r="D35320">
        <v>2</v>
      </c>
      <c r="F35320" t="str">
        <f>"INSERT INTO COMPANY_PRODUCTDEALER (ID, DEALERID, PRODUCTID, STOKPIECE) VALUES("&amp;A35320&amp;", "&amp;B35320&amp;", "&amp;C35320&amp;","&amp;D35320&amp;")"</f>
        <v>INSERT INTO COMPANY_PRODUCTDEALER (ID, DEALERID, PRODUCTID, STOKPIECE) VALUES(35319, 82, 137,2)</v>
      </c>
    </row>
    <row r="35321" spans="1:6" x14ac:dyDescent="0.25">
      <c r="A35321">
        <v>35320</v>
      </c>
      <c r="B35321">
        <v>82</v>
      </c>
      <c r="C35321">
        <v>139</v>
      </c>
      <c r="D35321">
        <v>2</v>
      </c>
      <c r="F35321" t="str">
        <f>"INSERT INTO COMPANY_PRODUCTDEALER (ID, DEALERID, PRODUCTID, STOKPIECE) VALUES("&amp;A35321&amp;", "&amp;B35321&amp;", "&amp;C35321&amp;","&amp;D35321&amp;")"</f>
        <v>INSERT INTO COMPANY_PRODUCTDEALER (ID, DEALERID, PRODUCTID, STOKPIECE) VALUES(35320, 82, 139,2)</v>
      </c>
    </row>
    <row r="35322" spans="1:6" x14ac:dyDescent="0.25">
      <c r="A35322">
        <v>35321</v>
      </c>
      <c r="B35322">
        <v>82</v>
      </c>
      <c r="C35322">
        <v>140</v>
      </c>
      <c r="D35322">
        <v>3</v>
      </c>
      <c r="F35322" t="str">
        <f>"INSERT INTO COMPANY_PRODUCTDEALER (ID, DEALERID, PRODUCTID, STOKPIECE) VALUES("&amp;A35322&amp;", "&amp;B35322&amp;", "&amp;C35322&amp;","&amp;D35322&amp;")"</f>
        <v>INSERT INTO COMPANY_PRODUCTDEALER (ID, DEALERID, PRODUCTID, STOKPIECE) VALUES(35321, 82, 140,3)</v>
      </c>
    </row>
    <row r="35323" spans="1:6" x14ac:dyDescent="0.25">
      <c r="A35323">
        <v>35322</v>
      </c>
      <c r="B35323">
        <v>82</v>
      </c>
      <c r="C35323">
        <v>141</v>
      </c>
      <c r="D35323">
        <v>2</v>
      </c>
      <c r="F35323" t="str">
        <f>"INSERT INTO COMPANY_PRODUCTDEALER (ID, DEALERID, PRODUCTID, STOKPIECE) VALUES("&amp;A35323&amp;", "&amp;B35323&amp;", "&amp;C35323&amp;","&amp;D35323&amp;")"</f>
        <v>INSERT INTO COMPANY_PRODUCTDEALER (ID, DEALERID, PRODUCTID, STOKPIECE) VALUES(35322, 82, 141,2)</v>
      </c>
    </row>
    <row r="35324" spans="1:6" x14ac:dyDescent="0.25">
      <c r="A35324">
        <v>35323</v>
      </c>
      <c r="B35324">
        <v>82</v>
      </c>
      <c r="C35324">
        <v>142</v>
      </c>
      <c r="D35324">
        <v>2</v>
      </c>
      <c r="F35324" t="str">
        <f>"INSERT INTO COMPANY_PRODUCTDEALER (ID, DEALERID, PRODUCTID, STOKPIECE) VALUES("&amp;A35324&amp;", "&amp;B35324&amp;", "&amp;C35324&amp;","&amp;D35324&amp;")"</f>
        <v>INSERT INTO COMPANY_PRODUCTDEALER (ID, DEALERID, PRODUCTID, STOKPIECE) VALUES(35323, 82, 142,2)</v>
      </c>
    </row>
    <row r="35325" spans="1:6" x14ac:dyDescent="0.25">
      <c r="A35325">
        <v>35324</v>
      </c>
      <c r="B35325">
        <v>82</v>
      </c>
      <c r="C35325">
        <v>143</v>
      </c>
      <c r="D35325">
        <v>2</v>
      </c>
      <c r="F35325" t="str">
        <f>"INSERT INTO COMPANY_PRODUCTDEALER (ID, DEALERID, PRODUCTID, STOKPIECE) VALUES("&amp;A35325&amp;", "&amp;B35325&amp;", "&amp;C35325&amp;","&amp;D35325&amp;")"</f>
        <v>INSERT INTO COMPANY_PRODUCTDEALER (ID, DEALERID, PRODUCTID, STOKPIECE) VALUES(35324, 82, 143,2)</v>
      </c>
    </row>
    <row r="35326" spans="1:6" x14ac:dyDescent="0.25">
      <c r="A35326">
        <v>35325</v>
      </c>
      <c r="B35326">
        <v>82</v>
      </c>
      <c r="C35326">
        <v>144</v>
      </c>
      <c r="D35326">
        <v>4</v>
      </c>
      <c r="F35326" t="str">
        <f>"INSERT INTO COMPANY_PRODUCTDEALER (ID, DEALERID, PRODUCTID, STOKPIECE) VALUES("&amp;A35326&amp;", "&amp;B35326&amp;", "&amp;C35326&amp;","&amp;D35326&amp;")"</f>
        <v>INSERT INTO COMPANY_PRODUCTDEALER (ID, DEALERID, PRODUCTID, STOKPIECE) VALUES(35325, 82, 144,4)</v>
      </c>
    </row>
    <row r="35327" spans="1:6" x14ac:dyDescent="0.25">
      <c r="A35327">
        <v>35326</v>
      </c>
      <c r="B35327">
        <v>82</v>
      </c>
      <c r="C35327">
        <v>145</v>
      </c>
      <c r="D35327">
        <v>1</v>
      </c>
      <c r="F35327" t="str">
        <f>"INSERT INTO COMPANY_PRODUCTDEALER (ID, DEALERID, PRODUCTID, STOKPIECE) VALUES("&amp;A35327&amp;", "&amp;B35327&amp;", "&amp;C35327&amp;","&amp;D35327&amp;")"</f>
        <v>INSERT INTO COMPANY_PRODUCTDEALER (ID, DEALERID, PRODUCTID, STOKPIECE) VALUES(35326, 82, 145,1)</v>
      </c>
    </row>
    <row r="35328" spans="1:6" x14ac:dyDescent="0.25">
      <c r="A35328">
        <v>35327</v>
      </c>
      <c r="B35328">
        <v>82</v>
      </c>
      <c r="C35328">
        <v>146</v>
      </c>
      <c r="D35328">
        <v>0</v>
      </c>
      <c r="F35328" t="str">
        <f>"INSERT INTO COMPANY_PRODUCTDEALER (ID, DEALERID, PRODUCTID, STOKPIECE) VALUES("&amp;A35328&amp;", "&amp;B35328&amp;", "&amp;C35328&amp;","&amp;D35328&amp;")"</f>
        <v>INSERT INTO COMPANY_PRODUCTDEALER (ID, DEALERID, PRODUCTID, STOKPIECE) VALUES(35327, 82, 146,0)</v>
      </c>
    </row>
    <row r="35329" spans="1:6" x14ac:dyDescent="0.25">
      <c r="A35329">
        <v>35328</v>
      </c>
      <c r="B35329">
        <v>82</v>
      </c>
      <c r="C35329">
        <v>147</v>
      </c>
      <c r="D35329">
        <v>5</v>
      </c>
      <c r="F35329" t="str">
        <f>"INSERT INTO COMPANY_PRODUCTDEALER (ID, DEALERID, PRODUCTID, STOKPIECE) VALUES("&amp;A35329&amp;", "&amp;B35329&amp;", "&amp;C35329&amp;","&amp;D35329&amp;")"</f>
        <v>INSERT INTO COMPANY_PRODUCTDEALER (ID, DEALERID, PRODUCTID, STOKPIECE) VALUES(35328, 82, 147,5)</v>
      </c>
    </row>
    <row r="35330" spans="1:6" x14ac:dyDescent="0.25">
      <c r="A35330">
        <v>35329</v>
      </c>
      <c r="B35330">
        <v>82</v>
      </c>
      <c r="C35330">
        <v>148</v>
      </c>
      <c r="D35330">
        <v>4</v>
      </c>
      <c r="F35330" t="str">
        <f>"INSERT INTO COMPANY_PRODUCTDEALER (ID, DEALERID, PRODUCTID, STOKPIECE) VALUES("&amp;A35330&amp;", "&amp;B35330&amp;", "&amp;C35330&amp;","&amp;D35330&amp;")"</f>
        <v>INSERT INTO COMPANY_PRODUCTDEALER (ID, DEALERID, PRODUCTID, STOKPIECE) VALUES(35329, 82, 148,4)</v>
      </c>
    </row>
    <row r="35331" spans="1:6" x14ac:dyDescent="0.25">
      <c r="A35331">
        <v>35330</v>
      </c>
      <c r="B35331">
        <v>82</v>
      </c>
      <c r="C35331">
        <v>149</v>
      </c>
      <c r="D35331">
        <v>4</v>
      </c>
      <c r="F35331" t="str">
        <f>"INSERT INTO COMPANY_PRODUCTDEALER (ID, DEALERID, PRODUCTID, STOKPIECE) VALUES("&amp;A35331&amp;", "&amp;B35331&amp;", "&amp;C35331&amp;","&amp;D35331&amp;")"</f>
        <v>INSERT INTO COMPANY_PRODUCTDEALER (ID, DEALERID, PRODUCTID, STOKPIECE) VALUES(35330, 82, 149,4)</v>
      </c>
    </row>
    <row r="35332" spans="1:6" x14ac:dyDescent="0.25">
      <c r="A35332">
        <v>35331</v>
      </c>
      <c r="B35332">
        <v>82</v>
      </c>
      <c r="C35332">
        <v>150</v>
      </c>
      <c r="D35332">
        <v>1</v>
      </c>
      <c r="F35332" t="str">
        <f>"INSERT INTO COMPANY_PRODUCTDEALER (ID, DEALERID, PRODUCTID, STOKPIECE) VALUES("&amp;A35332&amp;", "&amp;B35332&amp;", "&amp;C35332&amp;","&amp;D35332&amp;")"</f>
        <v>INSERT INTO COMPANY_PRODUCTDEALER (ID, DEALERID, PRODUCTID, STOKPIECE) VALUES(35331, 82, 150,1)</v>
      </c>
    </row>
    <row r="35333" spans="1:6" x14ac:dyDescent="0.25">
      <c r="A35333">
        <v>35332</v>
      </c>
      <c r="B35333">
        <v>82</v>
      </c>
      <c r="C35333">
        <v>151</v>
      </c>
      <c r="D35333">
        <v>4</v>
      </c>
      <c r="F35333" t="str">
        <f>"INSERT INTO COMPANY_PRODUCTDEALER (ID, DEALERID, PRODUCTID, STOKPIECE) VALUES("&amp;A35333&amp;", "&amp;B35333&amp;", "&amp;C35333&amp;","&amp;D35333&amp;")"</f>
        <v>INSERT INTO COMPANY_PRODUCTDEALER (ID, DEALERID, PRODUCTID, STOKPIECE) VALUES(35332, 82, 151,4)</v>
      </c>
    </row>
    <row r="35334" spans="1:6" x14ac:dyDescent="0.25">
      <c r="A35334">
        <v>35333</v>
      </c>
      <c r="B35334">
        <v>82</v>
      </c>
      <c r="C35334">
        <v>152</v>
      </c>
      <c r="D35334">
        <v>0</v>
      </c>
      <c r="F35334" t="str">
        <f>"INSERT INTO COMPANY_PRODUCTDEALER (ID, DEALERID, PRODUCTID, STOKPIECE) VALUES("&amp;A35334&amp;", "&amp;B35334&amp;", "&amp;C35334&amp;","&amp;D35334&amp;")"</f>
        <v>INSERT INTO COMPANY_PRODUCTDEALER (ID, DEALERID, PRODUCTID, STOKPIECE) VALUES(35333, 82, 152,0)</v>
      </c>
    </row>
    <row r="35335" spans="1:6" x14ac:dyDescent="0.25">
      <c r="A35335">
        <v>35334</v>
      </c>
      <c r="B35335">
        <v>82</v>
      </c>
      <c r="C35335">
        <v>153</v>
      </c>
      <c r="D35335">
        <v>1</v>
      </c>
      <c r="F35335" t="str">
        <f>"INSERT INTO COMPANY_PRODUCTDEALER (ID, DEALERID, PRODUCTID, STOKPIECE) VALUES("&amp;A35335&amp;", "&amp;B35335&amp;", "&amp;C35335&amp;","&amp;D35335&amp;")"</f>
        <v>INSERT INTO COMPANY_PRODUCTDEALER (ID, DEALERID, PRODUCTID, STOKPIECE) VALUES(35334, 82, 153,1)</v>
      </c>
    </row>
    <row r="35336" spans="1:6" x14ac:dyDescent="0.25">
      <c r="A35336">
        <v>35335</v>
      </c>
      <c r="B35336">
        <v>82</v>
      </c>
      <c r="C35336">
        <v>154</v>
      </c>
      <c r="D35336">
        <v>4</v>
      </c>
      <c r="F35336" t="str">
        <f>"INSERT INTO COMPANY_PRODUCTDEALER (ID, DEALERID, PRODUCTID, STOKPIECE) VALUES("&amp;A35336&amp;", "&amp;B35336&amp;", "&amp;C35336&amp;","&amp;D35336&amp;")"</f>
        <v>INSERT INTO COMPANY_PRODUCTDEALER (ID, DEALERID, PRODUCTID, STOKPIECE) VALUES(35335, 82, 154,4)</v>
      </c>
    </row>
    <row r="35337" spans="1:6" x14ac:dyDescent="0.25">
      <c r="A35337">
        <v>35336</v>
      </c>
      <c r="B35337">
        <v>82</v>
      </c>
      <c r="C35337">
        <v>155</v>
      </c>
      <c r="D35337">
        <v>3</v>
      </c>
      <c r="F35337" t="str">
        <f>"INSERT INTO COMPANY_PRODUCTDEALER (ID, DEALERID, PRODUCTID, STOKPIECE) VALUES("&amp;A35337&amp;", "&amp;B35337&amp;", "&amp;C35337&amp;","&amp;D35337&amp;")"</f>
        <v>INSERT INTO COMPANY_PRODUCTDEALER (ID, DEALERID, PRODUCTID, STOKPIECE) VALUES(35336, 82, 155,3)</v>
      </c>
    </row>
    <row r="35338" spans="1:6" x14ac:dyDescent="0.25">
      <c r="A35338">
        <v>35337</v>
      </c>
      <c r="B35338">
        <v>82</v>
      </c>
      <c r="C35338">
        <v>156</v>
      </c>
      <c r="D35338">
        <v>4</v>
      </c>
      <c r="F35338" t="str">
        <f>"INSERT INTO COMPANY_PRODUCTDEALER (ID, DEALERID, PRODUCTID, STOKPIECE) VALUES("&amp;A35338&amp;", "&amp;B35338&amp;", "&amp;C35338&amp;","&amp;D35338&amp;")"</f>
        <v>INSERT INTO COMPANY_PRODUCTDEALER (ID, DEALERID, PRODUCTID, STOKPIECE) VALUES(35337, 82, 156,4)</v>
      </c>
    </row>
    <row r="35339" spans="1:6" x14ac:dyDescent="0.25">
      <c r="A35339">
        <v>35338</v>
      </c>
      <c r="B35339">
        <v>82</v>
      </c>
      <c r="C35339">
        <v>157</v>
      </c>
      <c r="D35339">
        <v>3</v>
      </c>
      <c r="F35339" t="str">
        <f>"INSERT INTO COMPANY_PRODUCTDEALER (ID, DEALERID, PRODUCTID, STOKPIECE) VALUES("&amp;A35339&amp;", "&amp;B35339&amp;", "&amp;C35339&amp;","&amp;D35339&amp;")"</f>
        <v>INSERT INTO COMPANY_PRODUCTDEALER (ID, DEALERID, PRODUCTID, STOKPIECE) VALUES(35338, 82, 157,3)</v>
      </c>
    </row>
    <row r="35340" spans="1:6" x14ac:dyDescent="0.25">
      <c r="A35340">
        <v>35339</v>
      </c>
      <c r="B35340">
        <v>82</v>
      </c>
      <c r="C35340">
        <v>158</v>
      </c>
      <c r="D35340">
        <v>3</v>
      </c>
      <c r="F35340" t="str">
        <f>"INSERT INTO COMPANY_PRODUCTDEALER (ID, DEALERID, PRODUCTID, STOKPIECE) VALUES("&amp;A35340&amp;", "&amp;B35340&amp;", "&amp;C35340&amp;","&amp;D35340&amp;")"</f>
        <v>INSERT INTO COMPANY_PRODUCTDEALER (ID, DEALERID, PRODUCTID, STOKPIECE) VALUES(35339, 82, 158,3)</v>
      </c>
    </row>
    <row r="35341" spans="1:6" x14ac:dyDescent="0.25">
      <c r="A35341">
        <v>35340</v>
      </c>
      <c r="B35341">
        <v>82</v>
      </c>
      <c r="C35341">
        <v>159</v>
      </c>
      <c r="D35341">
        <v>4</v>
      </c>
      <c r="F35341" t="str">
        <f>"INSERT INTO COMPANY_PRODUCTDEALER (ID, DEALERID, PRODUCTID, STOKPIECE) VALUES("&amp;A35341&amp;", "&amp;B35341&amp;", "&amp;C35341&amp;","&amp;D35341&amp;")"</f>
        <v>INSERT INTO COMPANY_PRODUCTDEALER (ID, DEALERID, PRODUCTID, STOKPIECE) VALUES(35340, 82, 159,4)</v>
      </c>
    </row>
    <row r="35342" spans="1:6" x14ac:dyDescent="0.25">
      <c r="A35342">
        <v>35341</v>
      </c>
      <c r="B35342">
        <v>82</v>
      </c>
      <c r="C35342">
        <v>162</v>
      </c>
      <c r="D35342">
        <v>3</v>
      </c>
      <c r="F35342" t="str">
        <f>"INSERT INTO COMPANY_PRODUCTDEALER (ID, DEALERID, PRODUCTID, STOKPIECE) VALUES("&amp;A35342&amp;", "&amp;B35342&amp;", "&amp;C35342&amp;","&amp;D35342&amp;")"</f>
        <v>INSERT INTO COMPANY_PRODUCTDEALER (ID, DEALERID, PRODUCTID, STOKPIECE) VALUES(35341, 82, 162,3)</v>
      </c>
    </row>
    <row r="35343" spans="1:6" x14ac:dyDescent="0.25">
      <c r="A35343">
        <v>35342</v>
      </c>
      <c r="B35343">
        <v>82</v>
      </c>
      <c r="C35343">
        <v>163</v>
      </c>
      <c r="D35343">
        <v>5</v>
      </c>
      <c r="F35343" t="str">
        <f>"INSERT INTO COMPANY_PRODUCTDEALER (ID, DEALERID, PRODUCTID, STOKPIECE) VALUES("&amp;A35343&amp;", "&amp;B35343&amp;", "&amp;C35343&amp;","&amp;D35343&amp;")"</f>
        <v>INSERT INTO COMPANY_PRODUCTDEALER (ID, DEALERID, PRODUCTID, STOKPIECE) VALUES(35342, 82, 163,5)</v>
      </c>
    </row>
    <row r="35344" spans="1:6" x14ac:dyDescent="0.25">
      <c r="A35344">
        <v>35343</v>
      </c>
      <c r="B35344">
        <v>82</v>
      </c>
      <c r="C35344">
        <v>165</v>
      </c>
      <c r="D35344">
        <v>2</v>
      </c>
      <c r="F35344" t="str">
        <f>"INSERT INTO COMPANY_PRODUCTDEALER (ID, DEALERID, PRODUCTID, STOKPIECE) VALUES("&amp;A35344&amp;", "&amp;B35344&amp;", "&amp;C35344&amp;","&amp;D35344&amp;")"</f>
        <v>INSERT INTO COMPANY_PRODUCTDEALER (ID, DEALERID, PRODUCTID, STOKPIECE) VALUES(35343, 82, 165,2)</v>
      </c>
    </row>
    <row r="35345" spans="1:6" x14ac:dyDescent="0.25">
      <c r="A35345">
        <v>35344</v>
      </c>
      <c r="B35345">
        <v>82</v>
      </c>
      <c r="C35345">
        <v>166</v>
      </c>
      <c r="D35345">
        <v>1</v>
      </c>
      <c r="F35345" t="str">
        <f>"INSERT INTO COMPANY_PRODUCTDEALER (ID, DEALERID, PRODUCTID, STOKPIECE) VALUES("&amp;A35345&amp;", "&amp;B35345&amp;", "&amp;C35345&amp;","&amp;D35345&amp;")"</f>
        <v>INSERT INTO COMPANY_PRODUCTDEALER (ID, DEALERID, PRODUCTID, STOKPIECE) VALUES(35344, 82, 166,1)</v>
      </c>
    </row>
    <row r="35346" spans="1:6" x14ac:dyDescent="0.25">
      <c r="A35346">
        <v>35345</v>
      </c>
      <c r="B35346">
        <v>82</v>
      </c>
      <c r="C35346">
        <v>167</v>
      </c>
      <c r="D35346">
        <v>4</v>
      </c>
      <c r="F35346" t="str">
        <f>"INSERT INTO COMPANY_PRODUCTDEALER (ID, DEALERID, PRODUCTID, STOKPIECE) VALUES("&amp;A35346&amp;", "&amp;B35346&amp;", "&amp;C35346&amp;","&amp;D35346&amp;")"</f>
        <v>INSERT INTO COMPANY_PRODUCTDEALER (ID, DEALERID, PRODUCTID, STOKPIECE) VALUES(35345, 82, 167,4)</v>
      </c>
    </row>
    <row r="35347" spans="1:6" x14ac:dyDescent="0.25">
      <c r="A35347">
        <v>35346</v>
      </c>
      <c r="B35347">
        <v>82</v>
      </c>
      <c r="C35347">
        <v>168</v>
      </c>
      <c r="D35347">
        <v>4</v>
      </c>
      <c r="F35347" t="str">
        <f>"INSERT INTO COMPANY_PRODUCTDEALER (ID, DEALERID, PRODUCTID, STOKPIECE) VALUES("&amp;A35347&amp;", "&amp;B35347&amp;", "&amp;C35347&amp;","&amp;D35347&amp;")"</f>
        <v>INSERT INTO COMPANY_PRODUCTDEALER (ID, DEALERID, PRODUCTID, STOKPIECE) VALUES(35346, 82, 168,4)</v>
      </c>
    </row>
    <row r="35348" spans="1:6" x14ac:dyDescent="0.25">
      <c r="A35348">
        <v>35347</v>
      </c>
      <c r="B35348">
        <v>82</v>
      </c>
      <c r="C35348">
        <v>169</v>
      </c>
      <c r="D35348">
        <v>3</v>
      </c>
      <c r="F35348" t="str">
        <f>"INSERT INTO COMPANY_PRODUCTDEALER (ID, DEALERID, PRODUCTID, STOKPIECE) VALUES("&amp;A35348&amp;", "&amp;B35348&amp;", "&amp;C35348&amp;","&amp;D35348&amp;")"</f>
        <v>INSERT INTO COMPANY_PRODUCTDEALER (ID, DEALERID, PRODUCTID, STOKPIECE) VALUES(35347, 82, 169,3)</v>
      </c>
    </row>
    <row r="35349" spans="1:6" x14ac:dyDescent="0.25">
      <c r="A35349">
        <v>35348</v>
      </c>
      <c r="B35349">
        <v>82</v>
      </c>
      <c r="C35349">
        <v>170</v>
      </c>
      <c r="D35349">
        <v>4</v>
      </c>
      <c r="F35349" t="str">
        <f>"INSERT INTO COMPANY_PRODUCTDEALER (ID, DEALERID, PRODUCTID, STOKPIECE) VALUES("&amp;A35349&amp;", "&amp;B35349&amp;", "&amp;C35349&amp;","&amp;D35349&amp;")"</f>
        <v>INSERT INTO COMPANY_PRODUCTDEALER (ID, DEALERID, PRODUCTID, STOKPIECE) VALUES(35348, 82, 170,4)</v>
      </c>
    </row>
    <row r="35350" spans="1:6" x14ac:dyDescent="0.25">
      <c r="A35350">
        <v>35349</v>
      </c>
      <c r="B35350">
        <v>82</v>
      </c>
      <c r="C35350">
        <v>171</v>
      </c>
      <c r="D35350">
        <v>3</v>
      </c>
      <c r="F35350" t="str">
        <f>"INSERT INTO COMPANY_PRODUCTDEALER (ID, DEALERID, PRODUCTID, STOKPIECE) VALUES("&amp;A35350&amp;", "&amp;B35350&amp;", "&amp;C35350&amp;","&amp;D35350&amp;")"</f>
        <v>INSERT INTO COMPANY_PRODUCTDEALER (ID, DEALERID, PRODUCTID, STOKPIECE) VALUES(35349, 82, 171,3)</v>
      </c>
    </row>
    <row r="35351" spans="1:6" x14ac:dyDescent="0.25">
      <c r="A35351">
        <v>35350</v>
      </c>
      <c r="B35351">
        <v>82</v>
      </c>
      <c r="C35351">
        <v>172</v>
      </c>
      <c r="D35351">
        <v>2</v>
      </c>
      <c r="F35351" t="str">
        <f>"INSERT INTO COMPANY_PRODUCTDEALER (ID, DEALERID, PRODUCTID, STOKPIECE) VALUES("&amp;A35351&amp;", "&amp;B35351&amp;", "&amp;C35351&amp;","&amp;D35351&amp;")"</f>
        <v>INSERT INTO COMPANY_PRODUCTDEALER (ID, DEALERID, PRODUCTID, STOKPIECE) VALUES(35350, 82, 172,2)</v>
      </c>
    </row>
    <row r="35352" spans="1:6" x14ac:dyDescent="0.25">
      <c r="A35352">
        <v>35351</v>
      </c>
      <c r="B35352">
        <v>82</v>
      </c>
      <c r="C35352">
        <v>174</v>
      </c>
      <c r="D35352">
        <v>1</v>
      </c>
      <c r="F35352" t="str">
        <f>"INSERT INTO COMPANY_PRODUCTDEALER (ID, DEALERID, PRODUCTID, STOKPIECE) VALUES("&amp;A35352&amp;", "&amp;B35352&amp;", "&amp;C35352&amp;","&amp;D35352&amp;")"</f>
        <v>INSERT INTO COMPANY_PRODUCTDEALER (ID, DEALERID, PRODUCTID, STOKPIECE) VALUES(35351, 82, 174,1)</v>
      </c>
    </row>
    <row r="35353" spans="1:6" x14ac:dyDescent="0.25">
      <c r="A35353">
        <v>35352</v>
      </c>
      <c r="B35353">
        <v>82</v>
      </c>
      <c r="C35353">
        <v>175</v>
      </c>
      <c r="D35353">
        <v>2</v>
      </c>
      <c r="F35353" t="str">
        <f>"INSERT INTO COMPANY_PRODUCTDEALER (ID, DEALERID, PRODUCTID, STOKPIECE) VALUES("&amp;A35353&amp;", "&amp;B35353&amp;", "&amp;C35353&amp;","&amp;D35353&amp;")"</f>
        <v>INSERT INTO COMPANY_PRODUCTDEALER (ID, DEALERID, PRODUCTID, STOKPIECE) VALUES(35352, 82, 175,2)</v>
      </c>
    </row>
    <row r="35354" spans="1:6" x14ac:dyDescent="0.25">
      <c r="A35354">
        <v>35353</v>
      </c>
      <c r="B35354">
        <v>82</v>
      </c>
      <c r="C35354">
        <v>176</v>
      </c>
      <c r="D35354">
        <v>1</v>
      </c>
      <c r="F35354" t="str">
        <f>"INSERT INTO COMPANY_PRODUCTDEALER (ID, DEALERID, PRODUCTID, STOKPIECE) VALUES("&amp;A35354&amp;", "&amp;B35354&amp;", "&amp;C35354&amp;","&amp;D35354&amp;")"</f>
        <v>INSERT INTO COMPANY_PRODUCTDEALER (ID, DEALERID, PRODUCTID, STOKPIECE) VALUES(35353, 82, 176,1)</v>
      </c>
    </row>
    <row r="35355" spans="1:6" x14ac:dyDescent="0.25">
      <c r="A35355">
        <v>35354</v>
      </c>
      <c r="B35355">
        <v>82</v>
      </c>
      <c r="C35355">
        <v>177</v>
      </c>
      <c r="D35355">
        <v>2</v>
      </c>
      <c r="F35355" t="str">
        <f>"INSERT INTO COMPANY_PRODUCTDEALER (ID, DEALERID, PRODUCTID, STOKPIECE) VALUES("&amp;A35355&amp;", "&amp;B35355&amp;", "&amp;C35355&amp;","&amp;D35355&amp;")"</f>
        <v>INSERT INTO COMPANY_PRODUCTDEALER (ID, DEALERID, PRODUCTID, STOKPIECE) VALUES(35354, 82, 177,2)</v>
      </c>
    </row>
    <row r="35356" spans="1:6" x14ac:dyDescent="0.25">
      <c r="A35356">
        <v>35355</v>
      </c>
      <c r="B35356">
        <v>82</v>
      </c>
      <c r="C35356">
        <v>178</v>
      </c>
      <c r="D35356">
        <v>5</v>
      </c>
      <c r="F35356" t="str">
        <f>"INSERT INTO COMPANY_PRODUCTDEALER (ID, DEALERID, PRODUCTID, STOKPIECE) VALUES("&amp;A35356&amp;", "&amp;B35356&amp;", "&amp;C35356&amp;","&amp;D35356&amp;")"</f>
        <v>INSERT INTO COMPANY_PRODUCTDEALER (ID, DEALERID, PRODUCTID, STOKPIECE) VALUES(35355, 82, 178,5)</v>
      </c>
    </row>
    <row r="35357" spans="1:6" x14ac:dyDescent="0.25">
      <c r="A35357">
        <v>35356</v>
      </c>
      <c r="B35357">
        <v>82</v>
      </c>
      <c r="C35357">
        <v>179</v>
      </c>
      <c r="D35357">
        <v>3</v>
      </c>
      <c r="F35357" t="str">
        <f>"INSERT INTO COMPANY_PRODUCTDEALER (ID, DEALERID, PRODUCTID, STOKPIECE) VALUES("&amp;A35357&amp;", "&amp;B35357&amp;", "&amp;C35357&amp;","&amp;D35357&amp;")"</f>
        <v>INSERT INTO COMPANY_PRODUCTDEALER (ID, DEALERID, PRODUCTID, STOKPIECE) VALUES(35356, 82, 179,3)</v>
      </c>
    </row>
    <row r="35358" spans="1:6" x14ac:dyDescent="0.25">
      <c r="A35358">
        <v>35357</v>
      </c>
      <c r="B35358">
        <v>82</v>
      </c>
      <c r="C35358">
        <v>180</v>
      </c>
      <c r="D35358">
        <v>3</v>
      </c>
      <c r="F35358" t="str">
        <f>"INSERT INTO COMPANY_PRODUCTDEALER (ID, DEALERID, PRODUCTID, STOKPIECE) VALUES("&amp;A35358&amp;", "&amp;B35358&amp;", "&amp;C35358&amp;","&amp;D35358&amp;")"</f>
        <v>INSERT INTO COMPANY_PRODUCTDEALER (ID, DEALERID, PRODUCTID, STOKPIECE) VALUES(35357, 82, 180,3)</v>
      </c>
    </row>
    <row r="35359" spans="1:6" x14ac:dyDescent="0.25">
      <c r="A35359">
        <v>35358</v>
      </c>
      <c r="B35359">
        <v>82</v>
      </c>
      <c r="C35359">
        <v>195</v>
      </c>
      <c r="D35359">
        <v>3</v>
      </c>
      <c r="F35359" t="str">
        <f>"INSERT INTO COMPANY_PRODUCTDEALER (ID, DEALERID, PRODUCTID, STOKPIECE) VALUES("&amp;A35359&amp;", "&amp;B35359&amp;", "&amp;C35359&amp;","&amp;D35359&amp;")"</f>
        <v>INSERT INTO COMPANY_PRODUCTDEALER (ID, DEALERID, PRODUCTID, STOKPIECE) VALUES(35358, 82, 195,3)</v>
      </c>
    </row>
    <row r="35360" spans="1:6" x14ac:dyDescent="0.25">
      <c r="A35360">
        <v>35359</v>
      </c>
      <c r="B35360">
        <v>82</v>
      </c>
      <c r="C35360">
        <v>196</v>
      </c>
      <c r="D35360">
        <v>2</v>
      </c>
      <c r="F35360" t="str">
        <f>"INSERT INTO COMPANY_PRODUCTDEALER (ID, DEALERID, PRODUCTID, STOKPIECE) VALUES("&amp;A35360&amp;", "&amp;B35360&amp;", "&amp;C35360&amp;","&amp;D35360&amp;")"</f>
        <v>INSERT INTO COMPANY_PRODUCTDEALER (ID, DEALERID, PRODUCTID, STOKPIECE) VALUES(35359, 82, 196,2)</v>
      </c>
    </row>
    <row r="35361" spans="1:6" x14ac:dyDescent="0.25">
      <c r="A35361">
        <v>35360</v>
      </c>
      <c r="B35361">
        <v>82</v>
      </c>
      <c r="C35361">
        <v>197</v>
      </c>
      <c r="D35361">
        <v>4</v>
      </c>
      <c r="F35361" t="str">
        <f>"INSERT INTO COMPANY_PRODUCTDEALER (ID, DEALERID, PRODUCTID, STOKPIECE) VALUES("&amp;A35361&amp;", "&amp;B35361&amp;", "&amp;C35361&amp;","&amp;D35361&amp;")"</f>
        <v>INSERT INTO COMPANY_PRODUCTDEALER (ID, DEALERID, PRODUCTID, STOKPIECE) VALUES(35360, 82, 197,4)</v>
      </c>
    </row>
    <row r="35362" spans="1:6" x14ac:dyDescent="0.25">
      <c r="A35362">
        <v>35361</v>
      </c>
      <c r="B35362">
        <v>82</v>
      </c>
      <c r="C35362">
        <v>198</v>
      </c>
      <c r="D35362">
        <v>2</v>
      </c>
      <c r="F35362" t="str">
        <f>"INSERT INTO COMPANY_PRODUCTDEALER (ID, DEALERID, PRODUCTID, STOKPIECE) VALUES("&amp;A35362&amp;", "&amp;B35362&amp;", "&amp;C35362&amp;","&amp;D35362&amp;")"</f>
        <v>INSERT INTO COMPANY_PRODUCTDEALER (ID, DEALERID, PRODUCTID, STOKPIECE) VALUES(35361, 82, 198,2)</v>
      </c>
    </row>
    <row r="35363" spans="1:6" x14ac:dyDescent="0.25">
      <c r="A35363">
        <v>35362</v>
      </c>
      <c r="B35363">
        <v>82</v>
      </c>
      <c r="C35363">
        <v>199</v>
      </c>
      <c r="D35363">
        <v>5</v>
      </c>
      <c r="F35363" t="str">
        <f>"INSERT INTO COMPANY_PRODUCTDEALER (ID, DEALERID, PRODUCTID, STOKPIECE) VALUES("&amp;A35363&amp;", "&amp;B35363&amp;", "&amp;C35363&amp;","&amp;D35363&amp;")"</f>
        <v>INSERT INTO COMPANY_PRODUCTDEALER (ID, DEALERID, PRODUCTID, STOKPIECE) VALUES(35362, 82, 199,5)</v>
      </c>
    </row>
    <row r="35364" spans="1:6" x14ac:dyDescent="0.25">
      <c r="A35364">
        <v>35363</v>
      </c>
      <c r="B35364">
        <v>82</v>
      </c>
      <c r="C35364">
        <v>200</v>
      </c>
      <c r="D35364">
        <v>5</v>
      </c>
      <c r="F35364" t="str">
        <f>"INSERT INTO COMPANY_PRODUCTDEALER (ID, DEALERID, PRODUCTID, STOKPIECE) VALUES("&amp;A35364&amp;", "&amp;B35364&amp;", "&amp;C35364&amp;","&amp;D35364&amp;")"</f>
        <v>INSERT INTO COMPANY_PRODUCTDEALER (ID, DEALERID, PRODUCTID, STOKPIECE) VALUES(35363, 82, 200,5)</v>
      </c>
    </row>
    <row r="35365" spans="1:6" x14ac:dyDescent="0.25">
      <c r="A35365">
        <v>35364</v>
      </c>
      <c r="B35365">
        <v>82</v>
      </c>
      <c r="C35365">
        <v>201</v>
      </c>
      <c r="D35365">
        <v>4</v>
      </c>
      <c r="F35365" t="str">
        <f>"INSERT INTO COMPANY_PRODUCTDEALER (ID, DEALERID, PRODUCTID, STOKPIECE) VALUES("&amp;A35365&amp;", "&amp;B35365&amp;", "&amp;C35365&amp;","&amp;D35365&amp;")"</f>
        <v>INSERT INTO COMPANY_PRODUCTDEALER (ID, DEALERID, PRODUCTID, STOKPIECE) VALUES(35364, 82, 201,4)</v>
      </c>
    </row>
    <row r="35366" spans="1:6" x14ac:dyDescent="0.25">
      <c r="A35366">
        <v>35365</v>
      </c>
      <c r="B35366">
        <v>82</v>
      </c>
      <c r="C35366">
        <v>202</v>
      </c>
      <c r="D35366">
        <v>1</v>
      </c>
      <c r="F35366" t="str">
        <f>"INSERT INTO COMPANY_PRODUCTDEALER (ID, DEALERID, PRODUCTID, STOKPIECE) VALUES("&amp;A35366&amp;", "&amp;B35366&amp;", "&amp;C35366&amp;","&amp;D35366&amp;")"</f>
        <v>INSERT INTO COMPANY_PRODUCTDEALER (ID, DEALERID, PRODUCTID, STOKPIECE) VALUES(35365, 82, 202,1)</v>
      </c>
    </row>
    <row r="35367" spans="1:6" x14ac:dyDescent="0.25">
      <c r="A35367">
        <v>35366</v>
      </c>
      <c r="B35367">
        <v>82</v>
      </c>
      <c r="C35367">
        <v>203</v>
      </c>
      <c r="D35367">
        <v>2</v>
      </c>
      <c r="F35367" t="str">
        <f>"INSERT INTO COMPANY_PRODUCTDEALER (ID, DEALERID, PRODUCTID, STOKPIECE) VALUES("&amp;A35367&amp;", "&amp;B35367&amp;", "&amp;C35367&amp;","&amp;D35367&amp;")"</f>
        <v>INSERT INTO COMPANY_PRODUCTDEALER (ID, DEALERID, PRODUCTID, STOKPIECE) VALUES(35366, 82, 203,2)</v>
      </c>
    </row>
    <row r="35368" spans="1:6" x14ac:dyDescent="0.25">
      <c r="A35368">
        <v>35367</v>
      </c>
      <c r="B35368">
        <v>82</v>
      </c>
      <c r="C35368">
        <v>204</v>
      </c>
      <c r="D35368">
        <v>0</v>
      </c>
      <c r="F35368" t="str">
        <f>"INSERT INTO COMPANY_PRODUCTDEALER (ID, DEALERID, PRODUCTID, STOKPIECE) VALUES("&amp;A35368&amp;", "&amp;B35368&amp;", "&amp;C35368&amp;","&amp;D35368&amp;")"</f>
        <v>INSERT INTO COMPANY_PRODUCTDEALER (ID, DEALERID, PRODUCTID, STOKPIECE) VALUES(35367, 82, 204,0)</v>
      </c>
    </row>
    <row r="35369" spans="1:6" x14ac:dyDescent="0.25">
      <c r="A35369">
        <v>35368</v>
      </c>
      <c r="B35369">
        <v>82</v>
      </c>
      <c r="C35369">
        <v>205</v>
      </c>
      <c r="D35369">
        <v>2</v>
      </c>
      <c r="F35369" t="str">
        <f>"INSERT INTO COMPANY_PRODUCTDEALER (ID, DEALERID, PRODUCTID, STOKPIECE) VALUES("&amp;A35369&amp;", "&amp;B35369&amp;", "&amp;C35369&amp;","&amp;D35369&amp;")"</f>
        <v>INSERT INTO COMPANY_PRODUCTDEALER (ID, DEALERID, PRODUCTID, STOKPIECE) VALUES(35368, 82, 205,2)</v>
      </c>
    </row>
    <row r="35370" spans="1:6" x14ac:dyDescent="0.25">
      <c r="A35370">
        <v>35369</v>
      </c>
      <c r="B35370">
        <v>82</v>
      </c>
      <c r="C35370">
        <v>206</v>
      </c>
      <c r="D35370">
        <v>1</v>
      </c>
      <c r="F35370" t="str">
        <f>"INSERT INTO COMPANY_PRODUCTDEALER (ID, DEALERID, PRODUCTID, STOKPIECE) VALUES("&amp;A35370&amp;", "&amp;B35370&amp;", "&amp;C35370&amp;","&amp;D35370&amp;")"</f>
        <v>INSERT INTO COMPANY_PRODUCTDEALER (ID, DEALERID, PRODUCTID, STOKPIECE) VALUES(35369, 82, 206,1)</v>
      </c>
    </row>
    <row r="35371" spans="1:6" x14ac:dyDescent="0.25">
      <c r="A35371">
        <v>35370</v>
      </c>
      <c r="B35371">
        <v>82</v>
      </c>
      <c r="C35371">
        <v>207</v>
      </c>
      <c r="D35371">
        <v>4</v>
      </c>
      <c r="F35371" t="str">
        <f>"INSERT INTO COMPANY_PRODUCTDEALER (ID, DEALERID, PRODUCTID, STOKPIECE) VALUES("&amp;A35371&amp;", "&amp;B35371&amp;", "&amp;C35371&amp;","&amp;D35371&amp;")"</f>
        <v>INSERT INTO COMPANY_PRODUCTDEALER (ID, DEALERID, PRODUCTID, STOKPIECE) VALUES(35370, 82, 207,4)</v>
      </c>
    </row>
    <row r="35372" spans="1:6" x14ac:dyDescent="0.25">
      <c r="A35372">
        <v>35371</v>
      </c>
      <c r="B35372">
        <v>82</v>
      </c>
      <c r="C35372">
        <v>208</v>
      </c>
      <c r="D35372">
        <v>3</v>
      </c>
      <c r="F35372" t="str">
        <f>"INSERT INTO COMPANY_PRODUCTDEALER (ID, DEALERID, PRODUCTID, STOKPIECE) VALUES("&amp;A35372&amp;", "&amp;B35372&amp;", "&amp;C35372&amp;","&amp;D35372&amp;")"</f>
        <v>INSERT INTO COMPANY_PRODUCTDEALER (ID, DEALERID, PRODUCTID, STOKPIECE) VALUES(35371, 82, 208,3)</v>
      </c>
    </row>
    <row r="35373" spans="1:6" x14ac:dyDescent="0.25">
      <c r="A35373">
        <v>35372</v>
      </c>
      <c r="B35373">
        <v>82</v>
      </c>
      <c r="C35373">
        <v>209</v>
      </c>
      <c r="D35373">
        <v>4</v>
      </c>
      <c r="F35373" t="str">
        <f>"INSERT INTO COMPANY_PRODUCTDEALER (ID, DEALERID, PRODUCTID, STOKPIECE) VALUES("&amp;A35373&amp;", "&amp;B35373&amp;", "&amp;C35373&amp;","&amp;D35373&amp;")"</f>
        <v>INSERT INTO COMPANY_PRODUCTDEALER (ID, DEALERID, PRODUCTID, STOKPIECE) VALUES(35372, 82, 209,4)</v>
      </c>
    </row>
    <row r="35374" spans="1:6" x14ac:dyDescent="0.25">
      <c r="A35374">
        <v>35373</v>
      </c>
      <c r="B35374">
        <v>82</v>
      </c>
      <c r="C35374">
        <v>210</v>
      </c>
      <c r="D35374">
        <v>1</v>
      </c>
      <c r="F35374" t="str">
        <f>"INSERT INTO COMPANY_PRODUCTDEALER (ID, DEALERID, PRODUCTID, STOKPIECE) VALUES("&amp;A35374&amp;", "&amp;B35374&amp;", "&amp;C35374&amp;","&amp;D35374&amp;")"</f>
        <v>INSERT INTO COMPANY_PRODUCTDEALER (ID, DEALERID, PRODUCTID, STOKPIECE) VALUES(35373, 82, 210,1)</v>
      </c>
    </row>
    <row r="35375" spans="1:6" x14ac:dyDescent="0.25">
      <c r="A35375">
        <v>35374</v>
      </c>
      <c r="B35375">
        <v>82</v>
      </c>
      <c r="C35375">
        <v>212</v>
      </c>
      <c r="D35375">
        <v>2</v>
      </c>
      <c r="F35375" t="str">
        <f>"INSERT INTO COMPANY_PRODUCTDEALER (ID, DEALERID, PRODUCTID, STOKPIECE) VALUES("&amp;A35375&amp;", "&amp;B35375&amp;", "&amp;C35375&amp;","&amp;D35375&amp;")"</f>
        <v>INSERT INTO COMPANY_PRODUCTDEALER (ID, DEALERID, PRODUCTID, STOKPIECE) VALUES(35374, 82, 212,2)</v>
      </c>
    </row>
    <row r="35376" spans="1:6" x14ac:dyDescent="0.25">
      <c r="A35376">
        <v>35375</v>
      </c>
      <c r="B35376">
        <v>82</v>
      </c>
      <c r="C35376">
        <v>213</v>
      </c>
      <c r="D35376">
        <v>1</v>
      </c>
      <c r="F35376" t="str">
        <f>"INSERT INTO COMPANY_PRODUCTDEALER (ID, DEALERID, PRODUCTID, STOKPIECE) VALUES("&amp;A35376&amp;", "&amp;B35376&amp;", "&amp;C35376&amp;","&amp;D35376&amp;")"</f>
        <v>INSERT INTO COMPANY_PRODUCTDEALER (ID, DEALERID, PRODUCTID, STOKPIECE) VALUES(35375, 82, 213,1)</v>
      </c>
    </row>
    <row r="35377" spans="1:6" x14ac:dyDescent="0.25">
      <c r="A35377">
        <v>35376</v>
      </c>
      <c r="B35377">
        <v>82</v>
      </c>
      <c r="C35377">
        <v>214</v>
      </c>
      <c r="D35377">
        <v>4</v>
      </c>
      <c r="F35377" t="str">
        <f>"INSERT INTO COMPANY_PRODUCTDEALER (ID, DEALERID, PRODUCTID, STOKPIECE) VALUES("&amp;A35377&amp;", "&amp;B35377&amp;", "&amp;C35377&amp;","&amp;D35377&amp;")"</f>
        <v>INSERT INTO COMPANY_PRODUCTDEALER (ID, DEALERID, PRODUCTID, STOKPIECE) VALUES(35376, 82, 214,4)</v>
      </c>
    </row>
    <row r="35378" spans="1:6" x14ac:dyDescent="0.25">
      <c r="A35378">
        <v>35377</v>
      </c>
      <c r="B35378">
        <v>82</v>
      </c>
      <c r="C35378">
        <v>215</v>
      </c>
      <c r="D35378">
        <v>3</v>
      </c>
      <c r="F35378" t="str">
        <f>"INSERT INTO COMPANY_PRODUCTDEALER (ID, DEALERID, PRODUCTID, STOKPIECE) VALUES("&amp;A35378&amp;", "&amp;B35378&amp;", "&amp;C35378&amp;","&amp;D35378&amp;")"</f>
        <v>INSERT INTO COMPANY_PRODUCTDEALER (ID, DEALERID, PRODUCTID, STOKPIECE) VALUES(35377, 82, 215,3)</v>
      </c>
    </row>
    <row r="35379" spans="1:6" x14ac:dyDescent="0.25">
      <c r="A35379">
        <v>35378</v>
      </c>
      <c r="B35379">
        <v>82</v>
      </c>
      <c r="C35379">
        <v>216</v>
      </c>
      <c r="D35379">
        <v>4</v>
      </c>
      <c r="F35379" t="str">
        <f>"INSERT INTO COMPANY_PRODUCTDEALER (ID, DEALERID, PRODUCTID, STOKPIECE) VALUES("&amp;A35379&amp;", "&amp;B35379&amp;", "&amp;C35379&amp;","&amp;D35379&amp;")"</f>
        <v>INSERT INTO COMPANY_PRODUCTDEALER (ID, DEALERID, PRODUCTID, STOKPIECE) VALUES(35378, 82, 216,4)</v>
      </c>
    </row>
    <row r="35380" spans="1:6" x14ac:dyDescent="0.25">
      <c r="A35380">
        <v>35379</v>
      </c>
      <c r="B35380">
        <v>82</v>
      </c>
      <c r="C35380">
        <v>217</v>
      </c>
      <c r="D35380">
        <v>4</v>
      </c>
      <c r="F35380" t="str">
        <f>"INSERT INTO COMPANY_PRODUCTDEALER (ID, DEALERID, PRODUCTID, STOKPIECE) VALUES("&amp;A35380&amp;", "&amp;B35380&amp;", "&amp;C35380&amp;","&amp;D35380&amp;")"</f>
        <v>INSERT INTO COMPANY_PRODUCTDEALER (ID, DEALERID, PRODUCTID, STOKPIECE) VALUES(35379, 82, 217,4)</v>
      </c>
    </row>
    <row r="35381" spans="1:6" x14ac:dyDescent="0.25">
      <c r="A35381">
        <v>35380</v>
      </c>
      <c r="B35381">
        <v>82</v>
      </c>
      <c r="C35381">
        <v>218</v>
      </c>
      <c r="D35381">
        <v>4</v>
      </c>
      <c r="F35381" t="str">
        <f>"INSERT INTO COMPANY_PRODUCTDEALER (ID, DEALERID, PRODUCTID, STOKPIECE) VALUES("&amp;A35381&amp;", "&amp;B35381&amp;", "&amp;C35381&amp;","&amp;D35381&amp;")"</f>
        <v>INSERT INTO COMPANY_PRODUCTDEALER (ID, DEALERID, PRODUCTID, STOKPIECE) VALUES(35380, 82, 218,4)</v>
      </c>
    </row>
    <row r="35382" spans="1:6" x14ac:dyDescent="0.25">
      <c r="A35382">
        <v>35381</v>
      </c>
      <c r="B35382">
        <v>82</v>
      </c>
      <c r="C35382">
        <v>219</v>
      </c>
      <c r="D35382">
        <v>3</v>
      </c>
      <c r="F35382" t="str">
        <f>"INSERT INTO COMPANY_PRODUCTDEALER (ID, DEALERID, PRODUCTID, STOKPIECE) VALUES("&amp;A35382&amp;", "&amp;B35382&amp;", "&amp;C35382&amp;","&amp;D35382&amp;")"</f>
        <v>INSERT INTO COMPANY_PRODUCTDEALER (ID, DEALERID, PRODUCTID, STOKPIECE) VALUES(35381, 82, 219,3)</v>
      </c>
    </row>
    <row r="35383" spans="1:6" x14ac:dyDescent="0.25">
      <c r="A35383">
        <v>35382</v>
      </c>
      <c r="B35383">
        <v>82</v>
      </c>
      <c r="C35383">
        <v>220</v>
      </c>
      <c r="D35383">
        <v>4</v>
      </c>
      <c r="F35383" t="str">
        <f>"INSERT INTO COMPANY_PRODUCTDEALER (ID, DEALERID, PRODUCTID, STOKPIECE) VALUES("&amp;A35383&amp;", "&amp;B35383&amp;", "&amp;C35383&amp;","&amp;D35383&amp;")"</f>
        <v>INSERT INTO COMPANY_PRODUCTDEALER (ID, DEALERID, PRODUCTID, STOKPIECE) VALUES(35382, 82, 220,4)</v>
      </c>
    </row>
    <row r="35384" spans="1:6" x14ac:dyDescent="0.25">
      <c r="A35384">
        <v>35383</v>
      </c>
      <c r="B35384">
        <v>82</v>
      </c>
      <c r="C35384">
        <v>221</v>
      </c>
      <c r="D35384">
        <v>4</v>
      </c>
      <c r="F35384" t="str">
        <f>"INSERT INTO COMPANY_PRODUCTDEALER (ID, DEALERID, PRODUCTID, STOKPIECE) VALUES("&amp;A35384&amp;", "&amp;B35384&amp;", "&amp;C35384&amp;","&amp;D35384&amp;")"</f>
        <v>INSERT INTO COMPANY_PRODUCTDEALER (ID, DEALERID, PRODUCTID, STOKPIECE) VALUES(35383, 82, 221,4)</v>
      </c>
    </row>
    <row r="35385" spans="1:6" x14ac:dyDescent="0.25">
      <c r="A35385">
        <v>35384</v>
      </c>
      <c r="B35385">
        <v>82</v>
      </c>
      <c r="C35385">
        <v>222</v>
      </c>
      <c r="D35385">
        <v>1</v>
      </c>
      <c r="F35385" t="str">
        <f>"INSERT INTO COMPANY_PRODUCTDEALER (ID, DEALERID, PRODUCTID, STOKPIECE) VALUES("&amp;A35385&amp;", "&amp;B35385&amp;", "&amp;C35385&amp;","&amp;D35385&amp;")"</f>
        <v>INSERT INTO COMPANY_PRODUCTDEALER (ID, DEALERID, PRODUCTID, STOKPIECE) VALUES(35384, 82, 222,1)</v>
      </c>
    </row>
    <row r="35386" spans="1:6" x14ac:dyDescent="0.25">
      <c r="A35386">
        <v>35385</v>
      </c>
      <c r="B35386">
        <v>82</v>
      </c>
      <c r="C35386">
        <v>248</v>
      </c>
      <c r="D35386">
        <v>4</v>
      </c>
      <c r="F35386" t="str">
        <f>"INSERT INTO COMPANY_PRODUCTDEALER (ID, DEALERID, PRODUCTID, STOKPIECE) VALUES("&amp;A35386&amp;", "&amp;B35386&amp;", "&amp;C35386&amp;","&amp;D35386&amp;")"</f>
        <v>INSERT INTO COMPANY_PRODUCTDEALER (ID, DEALERID, PRODUCTID, STOKPIECE) VALUES(35385, 82, 248,4)</v>
      </c>
    </row>
    <row r="35387" spans="1:6" x14ac:dyDescent="0.25">
      <c r="A35387">
        <v>35386</v>
      </c>
      <c r="B35387">
        <v>82</v>
      </c>
      <c r="C35387">
        <v>251</v>
      </c>
      <c r="D35387">
        <v>5</v>
      </c>
      <c r="F35387" t="str">
        <f>"INSERT INTO COMPANY_PRODUCTDEALER (ID, DEALERID, PRODUCTID, STOKPIECE) VALUES("&amp;A35387&amp;", "&amp;B35387&amp;", "&amp;C35387&amp;","&amp;D35387&amp;")"</f>
        <v>INSERT INTO COMPANY_PRODUCTDEALER (ID, DEALERID, PRODUCTID, STOKPIECE) VALUES(35386, 82, 251,5)</v>
      </c>
    </row>
    <row r="35388" spans="1:6" x14ac:dyDescent="0.25">
      <c r="A35388">
        <v>35387</v>
      </c>
      <c r="B35388">
        <v>82</v>
      </c>
      <c r="C35388">
        <v>252</v>
      </c>
      <c r="D35388">
        <v>0</v>
      </c>
      <c r="F35388" t="str">
        <f>"INSERT INTO COMPANY_PRODUCTDEALER (ID, DEALERID, PRODUCTID, STOKPIECE) VALUES("&amp;A35388&amp;", "&amp;B35388&amp;", "&amp;C35388&amp;","&amp;D35388&amp;")"</f>
        <v>INSERT INTO COMPANY_PRODUCTDEALER (ID, DEALERID, PRODUCTID, STOKPIECE) VALUES(35387, 82, 252,0)</v>
      </c>
    </row>
    <row r="35389" spans="1:6" x14ac:dyDescent="0.25">
      <c r="A35389">
        <v>35388</v>
      </c>
      <c r="B35389">
        <v>82</v>
      </c>
      <c r="C35389">
        <v>260</v>
      </c>
      <c r="D35389">
        <v>2</v>
      </c>
      <c r="F35389" t="str">
        <f>"INSERT INTO COMPANY_PRODUCTDEALER (ID, DEALERID, PRODUCTID, STOKPIECE) VALUES("&amp;A35389&amp;", "&amp;B35389&amp;", "&amp;C35389&amp;","&amp;D35389&amp;")"</f>
        <v>INSERT INTO COMPANY_PRODUCTDEALER (ID, DEALERID, PRODUCTID, STOKPIECE) VALUES(35388, 82, 260,2)</v>
      </c>
    </row>
    <row r="35390" spans="1:6" x14ac:dyDescent="0.25">
      <c r="A35390">
        <v>35389</v>
      </c>
      <c r="B35390">
        <v>82</v>
      </c>
      <c r="C35390">
        <v>261</v>
      </c>
      <c r="D35390">
        <v>1</v>
      </c>
      <c r="F35390" t="str">
        <f>"INSERT INTO COMPANY_PRODUCTDEALER (ID, DEALERID, PRODUCTID, STOKPIECE) VALUES("&amp;A35390&amp;", "&amp;B35390&amp;", "&amp;C35390&amp;","&amp;D35390&amp;")"</f>
        <v>INSERT INTO COMPANY_PRODUCTDEALER (ID, DEALERID, PRODUCTID, STOKPIECE) VALUES(35389, 82, 261,1)</v>
      </c>
    </row>
    <row r="35391" spans="1:6" x14ac:dyDescent="0.25">
      <c r="A35391">
        <v>35390</v>
      </c>
      <c r="B35391">
        <v>82</v>
      </c>
      <c r="C35391">
        <v>262</v>
      </c>
      <c r="D35391">
        <v>0</v>
      </c>
      <c r="F35391" t="str">
        <f>"INSERT INTO COMPANY_PRODUCTDEALER (ID, DEALERID, PRODUCTID, STOKPIECE) VALUES("&amp;A35391&amp;", "&amp;B35391&amp;", "&amp;C35391&amp;","&amp;D35391&amp;")"</f>
        <v>INSERT INTO COMPANY_PRODUCTDEALER (ID, DEALERID, PRODUCTID, STOKPIECE) VALUES(35390, 82, 262,0)</v>
      </c>
    </row>
    <row r="35392" spans="1:6" x14ac:dyDescent="0.25">
      <c r="A35392">
        <v>35391</v>
      </c>
      <c r="B35392">
        <v>82</v>
      </c>
      <c r="C35392">
        <v>263</v>
      </c>
      <c r="D35392">
        <v>2</v>
      </c>
      <c r="F35392" t="str">
        <f>"INSERT INTO COMPANY_PRODUCTDEALER (ID, DEALERID, PRODUCTID, STOKPIECE) VALUES("&amp;A35392&amp;", "&amp;B35392&amp;", "&amp;C35392&amp;","&amp;D35392&amp;")"</f>
        <v>INSERT INTO COMPANY_PRODUCTDEALER (ID, DEALERID, PRODUCTID, STOKPIECE) VALUES(35391, 82, 263,2)</v>
      </c>
    </row>
    <row r="35393" spans="1:6" x14ac:dyDescent="0.25">
      <c r="A35393">
        <v>35392</v>
      </c>
      <c r="B35393">
        <v>82</v>
      </c>
      <c r="C35393">
        <v>264</v>
      </c>
      <c r="D35393">
        <v>1</v>
      </c>
      <c r="F35393" t="str">
        <f>"INSERT INTO COMPANY_PRODUCTDEALER (ID, DEALERID, PRODUCTID, STOKPIECE) VALUES("&amp;A35393&amp;", "&amp;B35393&amp;", "&amp;C35393&amp;","&amp;D35393&amp;")"</f>
        <v>INSERT INTO COMPANY_PRODUCTDEALER (ID, DEALERID, PRODUCTID, STOKPIECE) VALUES(35392, 82, 264,1)</v>
      </c>
    </row>
    <row r="35394" spans="1:6" x14ac:dyDescent="0.25">
      <c r="A35394">
        <v>35393</v>
      </c>
      <c r="B35394">
        <v>82</v>
      </c>
      <c r="C35394">
        <v>266</v>
      </c>
      <c r="D35394">
        <v>3</v>
      </c>
      <c r="F35394" t="str">
        <f>"INSERT INTO COMPANY_PRODUCTDEALER (ID, DEALERID, PRODUCTID, STOKPIECE) VALUES("&amp;A35394&amp;", "&amp;B35394&amp;", "&amp;C35394&amp;","&amp;D35394&amp;")"</f>
        <v>INSERT INTO COMPANY_PRODUCTDEALER (ID, DEALERID, PRODUCTID, STOKPIECE) VALUES(35393, 82, 266,3)</v>
      </c>
    </row>
    <row r="35395" spans="1:6" x14ac:dyDescent="0.25">
      <c r="A35395">
        <v>35394</v>
      </c>
      <c r="B35395">
        <v>82</v>
      </c>
      <c r="C35395">
        <v>267</v>
      </c>
      <c r="D35395">
        <v>3</v>
      </c>
      <c r="F35395" t="str">
        <f>"INSERT INTO COMPANY_PRODUCTDEALER (ID, DEALERID, PRODUCTID, STOKPIECE) VALUES("&amp;A35395&amp;", "&amp;B35395&amp;", "&amp;C35395&amp;","&amp;D35395&amp;")"</f>
        <v>INSERT INTO COMPANY_PRODUCTDEALER (ID, DEALERID, PRODUCTID, STOKPIECE) VALUES(35394, 82, 267,3)</v>
      </c>
    </row>
    <row r="35396" spans="1:6" x14ac:dyDescent="0.25">
      <c r="A35396">
        <v>35395</v>
      </c>
      <c r="B35396">
        <v>82</v>
      </c>
      <c r="C35396">
        <v>268</v>
      </c>
      <c r="D35396">
        <v>3</v>
      </c>
      <c r="F35396" t="str">
        <f>"INSERT INTO COMPANY_PRODUCTDEALER (ID, DEALERID, PRODUCTID, STOKPIECE) VALUES("&amp;A35396&amp;", "&amp;B35396&amp;", "&amp;C35396&amp;","&amp;D35396&amp;")"</f>
        <v>INSERT INTO COMPANY_PRODUCTDEALER (ID, DEALERID, PRODUCTID, STOKPIECE) VALUES(35395, 82, 268,3)</v>
      </c>
    </row>
    <row r="35397" spans="1:6" x14ac:dyDescent="0.25">
      <c r="A35397">
        <v>35396</v>
      </c>
      <c r="B35397">
        <v>82</v>
      </c>
      <c r="C35397">
        <v>269</v>
      </c>
      <c r="D35397">
        <v>0</v>
      </c>
      <c r="F35397" t="str">
        <f>"INSERT INTO COMPANY_PRODUCTDEALER (ID, DEALERID, PRODUCTID, STOKPIECE) VALUES("&amp;A35397&amp;", "&amp;B35397&amp;", "&amp;C35397&amp;","&amp;D35397&amp;")"</f>
        <v>INSERT INTO COMPANY_PRODUCTDEALER (ID, DEALERID, PRODUCTID, STOKPIECE) VALUES(35396, 82, 269,0)</v>
      </c>
    </row>
    <row r="35398" spans="1:6" x14ac:dyDescent="0.25">
      <c r="A35398">
        <v>35397</v>
      </c>
      <c r="B35398">
        <v>82</v>
      </c>
      <c r="C35398">
        <v>270</v>
      </c>
      <c r="D35398">
        <v>5</v>
      </c>
      <c r="F35398" t="str">
        <f>"INSERT INTO COMPANY_PRODUCTDEALER (ID, DEALERID, PRODUCTID, STOKPIECE) VALUES("&amp;A35398&amp;", "&amp;B35398&amp;", "&amp;C35398&amp;","&amp;D35398&amp;")"</f>
        <v>INSERT INTO COMPANY_PRODUCTDEALER (ID, DEALERID, PRODUCTID, STOKPIECE) VALUES(35397, 82, 270,5)</v>
      </c>
    </row>
    <row r="35399" spans="1:6" x14ac:dyDescent="0.25">
      <c r="A35399">
        <v>35398</v>
      </c>
      <c r="B35399">
        <v>82</v>
      </c>
      <c r="C35399">
        <v>271</v>
      </c>
      <c r="D35399">
        <v>1</v>
      </c>
      <c r="F35399" t="str">
        <f>"INSERT INTO COMPANY_PRODUCTDEALER (ID, DEALERID, PRODUCTID, STOKPIECE) VALUES("&amp;A35399&amp;", "&amp;B35399&amp;", "&amp;C35399&amp;","&amp;D35399&amp;")"</f>
        <v>INSERT INTO COMPANY_PRODUCTDEALER (ID, DEALERID, PRODUCTID, STOKPIECE) VALUES(35398, 82, 271,1)</v>
      </c>
    </row>
    <row r="35400" spans="1:6" x14ac:dyDescent="0.25">
      <c r="A35400">
        <v>35399</v>
      </c>
      <c r="B35400">
        <v>82</v>
      </c>
      <c r="C35400">
        <v>272</v>
      </c>
      <c r="D35400">
        <v>1</v>
      </c>
      <c r="F35400" t="str">
        <f>"INSERT INTO COMPANY_PRODUCTDEALER (ID, DEALERID, PRODUCTID, STOKPIECE) VALUES("&amp;A35400&amp;", "&amp;B35400&amp;", "&amp;C35400&amp;","&amp;D35400&amp;")"</f>
        <v>INSERT INTO COMPANY_PRODUCTDEALER (ID, DEALERID, PRODUCTID, STOKPIECE) VALUES(35399, 82, 272,1)</v>
      </c>
    </row>
    <row r="35401" spans="1:6" x14ac:dyDescent="0.25">
      <c r="A35401">
        <v>35400</v>
      </c>
      <c r="B35401">
        <v>82</v>
      </c>
      <c r="C35401">
        <v>273</v>
      </c>
      <c r="D35401">
        <v>5</v>
      </c>
      <c r="F35401" t="str">
        <f>"INSERT INTO COMPANY_PRODUCTDEALER (ID, DEALERID, PRODUCTID, STOKPIECE) VALUES("&amp;A35401&amp;", "&amp;B35401&amp;", "&amp;C35401&amp;","&amp;D35401&amp;")"</f>
        <v>INSERT INTO COMPANY_PRODUCTDEALER (ID, DEALERID, PRODUCTID, STOKPIECE) VALUES(35400, 82, 273,5)</v>
      </c>
    </row>
    <row r="35402" spans="1:6" x14ac:dyDescent="0.25">
      <c r="A35402">
        <v>35401</v>
      </c>
      <c r="B35402">
        <v>82</v>
      </c>
      <c r="C35402">
        <v>274</v>
      </c>
      <c r="D35402">
        <v>4</v>
      </c>
      <c r="F35402" t="str">
        <f>"INSERT INTO COMPANY_PRODUCTDEALER (ID, DEALERID, PRODUCTID, STOKPIECE) VALUES("&amp;A35402&amp;", "&amp;B35402&amp;", "&amp;C35402&amp;","&amp;D35402&amp;")"</f>
        <v>INSERT INTO COMPANY_PRODUCTDEALER (ID, DEALERID, PRODUCTID, STOKPIECE) VALUES(35401, 82, 274,4)</v>
      </c>
    </row>
    <row r="35403" spans="1:6" x14ac:dyDescent="0.25">
      <c r="A35403">
        <v>35402</v>
      </c>
      <c r="B35403">
        <v>82</v>
      </c>
      <c r="C35403">
        <v>275</v>
      </c>
      <c r="D35403">
        <v>2</v>
      </c>
      <c r="F35403" t="str">
        <f>"INSERT INTO COMPANY_PRODUCTDEALER (ID, DEALERID, PRODUCTID, STOKPIECE) VALUES("&amp;A35403&amp;", "&amp;B35403&amp;", "&amp;C35403&amp;","&amp;D35403&amp;")"</f>
        <v>INSERT INTO COMPANY_PRODUCTDEALER (ID, DEALERID, PRODUCTID, STOKPIECE) VALUES(35402, 82, 275,2)</v>
      </c>
    </row>
    <row r="35404" spans="1:6" x14ac:dyDescent="0.25">
      <c r="A35404">
        <v>35403</v>
      </c>
      <c r="B35404">
        <v>82</v>
      </c>
      <c r="C35404">
        <v>276</v>
      </c>
      <c r="D35404">
        <v>4</v>
      </c>
      <c r="F35404" t="str">
        <f>"INSERT INTO COMPANY_PRODUCTDEALER (ID, DEALERID, PRODUCTID, STOKPIECE) VALUES("&amp;A35404&amp;", "&amp;B35404&amp;", "&amp;C35404&amp;","&amp;D35404&amp;")"</f>
        <v>INSERT INTO COMPANY_PRODUCTDEALER (ID, DEALERID, PRODUCTID, STOKPIECE) VALUES(35403, 82, 276,4)</v>
      </c>
    </row>
    <row r="35405" spans="1:6" x14ac:dyDescent="0.25">
      <c r="A35405">
        <v>35404</v>
      </c>
      <c r="B35405">
        <v>82</v>
      </c>
      <c r="C35405">
        <v>277</v>
      </c>
      <c r="D35405">
        <v>3</v>
      </c>
      <c r="F35405" t="str">
        <f>"INSERT INTO COMPANY_PRODUCTDEALER (ID, DEALERID, PRODUCTID, STOKPIECE) VALUES("&amp;A35405&amp;", "&amp;B35405&amp;", "&amp;C35405&amp;","&amp;D35405&amp;")"</f>
        <v>INSERT INTO COMPANY_PRODUCTDEALER (ID, DEALERID, PRODUCTID, STOKPIECE) VALUES(35404, 82, 277,3)</v>
      </c>
    </row>
    <row r="35406" spans="1:6" x14ac:dyDescent="0.25">
      <c r="A35406">
        <v>35405</v>
      </c>
      <c r="B35406">
        <v>82</v>
      </c>
      <c r="C35406">
        <v>278</v>
      </c>
      <c r="D35406">
        <v>3</v>
      </c>
      <c r="F35406" t="str">
        <f>"INSERT INTO COMPANY_PRODUCTDEALER (ID, DEALERID, PRODUCTID, STOKPIECE) VALUES("&amp;A35406&amp;", "&amp;B35406&amp;", "&amp;C35406&amp;","&amp;D35406&amp;")"</f>
        <v>INSERT INTO COMPANY_PRODUCTDEALER (ID, DEALERID, PRODUCTID, STOKPIECE) VALUES(35405, 82, 278,3)</v>
      </c>
    </row>
    <row r="35407" spans="1:6" x14ac:dyDescent="0.25">
      <c r="A35407">
        <v>35406</v>
      </c>
      <c r="B35407">
        <v>82</v>
      </c>
      <c r="C35407">
        <v>279</v>
      </c>
      <c r="D35407">
        <v>4</v>
      </c>
      <c r="F35407" t="str">
        <f>"INSERT INTO COMPANY_PRODUCTDEALER (ID, DEALERID, PRODUCTID, STOKPIECE) VALUES("&amp;A35407&amp;", "&amp;B35407&amp;", "&amp;C35407&amp;","&amp;D35407&amp;")"</f>
        <v>INSERT INTO COMPANY_PRODUCTDEALER (ID, DEALERID, PRODUCTID, STOKPIECE) VALUES(35406, 82, 279,4)</v>
      </c>
    </row>
    <row r="35408" spans="1:6" x14ac:dyDescent="0.25">
      <c r="A35408">
        <v>35407</v>
      </c>
      <c r="B35408">
        <v>82</v>
      </c>
      <c r="C35408">
        <v>280</v>
      </c>
      <c r="D35408">
        <v>5</v>
      </c>
      <c r="F35408" t="str">
        <f>"INSERT INTO COMPANY_PRODUCTDEALER (ID, DEALERID, PRODUCTID, STOKPIECE) VALUES("&amp;A35408&amp;", "&amp;B35408&amp;", "&amp;C35408&amp;","&amp;D35408&amp;")"</f>
        <v>INSERT INTO COMPANY_PRODUCTDEALER (ID, DEALERID, PRODUCTID, STOKPIECE) VALUES(35407, 82, 280,5)</v>
      </c>
    </row>
    <row r="35409" spans="1:6" x14ac:dyDescent="0.25">
      <c r="A35409">
        <v>35408</v>
      </c>
      <c r="B35409">
        <v>82</v>
      </c>
      <c r="C35409">
        <v>281</v>
      </c>
      <c r="D35409">
        <v>3</v>
      </c>
      <c r="F35409" t="str">
        <f>"INSERT INTO COMPANY_PRODUCTDEALER (ID, DEALERID, PRODUCTID, STOKPIECE) VALUES("&amp;A35409&amp;", "&amp;B35409&amp;", "&amp;C35409&amp;","&amp;D35409&amp;")"</f>
        <v>INSERT INTO COMPANY_PRODUCTDEALER (ID, DEALERID, PRODUCTID, STOKPIECE) VALUES(35408, 82, 281,3)</v>
      </c>
    </row>
    <row r="35410" spans="1:6" x14ac:dyDescent="0.25">
      <c r="A35410">
        <v>35409</v>
      </c>
      <c r="B35410">
        <v>82</v>
      </c>
      <c r="C35410">
        <v>282</v>
      </c>
      <c r="D35410">
        <v>5</v>
      </c>
      <c r="F35410" t="str">
        <f>"INSERT INTO COMPANY_PRODUCTDEALER (ID, DEALERID, PRODUCTID, STOKPIECE) VALUES("&amp;A35410&amp;", "&amp;B35410&amp;", "&amp;C35410&amp;","&amp;D35410&amp;")"</f>
        <v>INSERT INTO COMPANY_PRODUCTDEALER (ID, DEALERID, PRODUCTID, STOKPIECE) VALUES(35409, 82, 282,5)</v>
      </c>
    </row>
    <row r="35411" spans="1:6" x14ac:dyDescent="0.25">
      <c r="A35411">
        <v>35410</v>
      </c>
      <c r="B35411">
        <v>82</v>
      </c>
      <c r="C35411">
        <v>283</v>
      </c>
      <c r="D35411">
        <v>4</v>
      </c>
      <c r="F35411" t="str">
        <f>"INSERT INTO COMPANY_PRODUCTDEALER (ID, DEALERID, PRODUCTID, STOKPIECE) VALUES("&amp;A35411&amp;", "&amp;B35411&amp;", "&amp;C35411&amp;","&amp;D35411&amp;")"</f>
        <v>INSERT INTO COMPANY_PRODUCTDEALER (ID, DEALERID, PRODUCTID, STOKPIECE) VALUES(35410, 82, 283,4)</v>
      </c>
    </row>
    <row r="35412" spans="1:6" x14ac:dyDescent="0.25">
      <c r="A35412">
        <v>35411</v>
      </c>
      <c r="B35412">
        <v>82</v>
      </c>
      <c r="C35412">
        <v>284</v>
      </c>
      <c r="D35412">
        <v>1</v>
      </c>
      <c r="F35412" t="str">
        <f>"INSERT INTO COMPANY_PRODUCTDEALER (ID, DEALERID, PRODUCTID, STOKPIECE) VALUES("&amp;A35412&amp;", "&amp;B35412&amp;", "&amp;C35412&amp;","&amp;D35412&amp;")"</f>
        <v>INSERT INTO COMPANY_PRODUCTDEALER (ID, DEALERID, PRODUCTID, STOKPIECE) VALUES(35411, 82, 284,1)</v>
      </c>
    </row>
    <row r="35413" spans="1:6" x14ac:dyDescent="0.25">
      <c r="A35413">
        <v>35412</v>
      </c>
      <c r="B35413">
        <v>82</v>
      </c>
      <c r="C35413">
        <v>285</v>
      </c>
      <c r="D35413">
        <v>3</v>
      </c>
      <c r="F35413" t="str">
        <f>"INSERT INTO COMPANY_PRODUCTDEALER (ID, DEALERID, PRODUCTID, STOKPIECE) VALUES("&amp;A35413&amp;", "&amp;B35413&amp;", "&amp;C35413&amp;","&amp;D35413&amp;")"</f>
        <v>INSERT INTO COMPANY_PRODUCTDEALER (ID, DEALERID, PRODUCTID, STOKPIECE) VALUES(35412, 82, 285,3)</v>
      </c>
    </row>
    <row r="35414" spans="1:6" x14ac:dyDescent="0.25">
      <c r="A35414">
        <v>35413</v>
      </c>
      <c r="B35414">
        <v>82</v>
      </c>
      <c r="C35414">
        <v>286</v>
      </c>
      <c r="D35414">
        <v>3</v>
      </c>
      <c r="F35414" t="str">
        <f>"INSERT INTO COMPANY_PRODUCTDEALER (ID, DEALERID, PRODUCTID, STOKPIECE) VALUES("&amp;A35414&amp;", "&amp;B35414&amp;", "&amp;C35414&amp;","&amp;D35414&amp;")"</f>
        <v>INSERT INTO COMPANY_PRODUCTDEALER (ID, DEALERID, PRODUCTID, STOKPIECE) VALUES(35413, 82, 286,3)</v>
      </c>
    </row>
    <row r="35415" spans="1:6" x14ac:dyDescent="0.25">
      <c r="A35415">
        <v>35414</v>
      </c>
      <c r="B35415">
        <v>82</v>
      </c>
      <c r="C35415">
        <v>287</v>
      </c>
      <c r="D35415">
        <v>2</v>
      </c>
      <c r="F35415" t="str">
        <f>"INSERT INTO COMPANY_PRODUCTDEALER (ID, DEALERID, PRODUCTID, STOKPIECE) VALUES("&amp;A35415&amp;", "&amp;B35415&amp;", "&amp;C35415&amp;","&amp;D35415&amp;")"</f>
        <v>INSERT INTO COMPANY_PRODUCTDEALER (ID, DEALERID, PRODUCTID, STOKPIECE) VALUES(35414, 82, 287,2)</v>
      </c>
    </row>
    <row r="35416" spans="1:6" x14ac:dyDescent="0.25">
      <c r="A35416">
        <v>35415</v>
      </c>
      <c r="B35416">
        <v>82</v>
      </c>
      <c r="C35416">
        <v>288</v>
      </c>
      <c r="D35416">
        <v>1</v>
      </c>
      <c r="F35416" t="str">
        <f>"INSERT INTO COMPANY_PRODUCTDEALER (ID, DEALERID, PRODUCTID, STOKPIECE) VALUES("&amp;A35416&amp;", "&amp;B35416&amp;", "&amp;C35416&amp;","&amp;D35416&amp;")"</f>
        <v>INSERT INTO COMPANY_PRODUCTDEALER (ID, DEALERID, PRODUCTID, STOKPIECE) VALUES(35415, 82, 288,1)</v>
      </c>
    </row>
    <row r="35417" spans="1:6" x14ac:dyDescent="0.25">
      <c r="A35417">
        <v>35416</v>
      </c>
      <c r="B35417">
        <v>82</v>
      </c>
      <c r="C35417">
        <v>289</v>
      </c>
      <c r="D35417">
        <v>4</v>
      </c>
      <c r="F35417" t="str">
        <f>"INSERT INTO COMPANY_PRODUCTDEALER (ID, DEALERID, PRODUCTID, STOKPIECE) VALUES("&amp;A35417&amp;", "&amp;B35417&amp;", "&amp;C35417&amp;","&amp;D35417&amp;")"</f>
        <v>INSERT INTO COMPANY_PRODUCTDEALER (ID, DEALERID, PRODUCTID, STOKPIECE) VALUES(35416, 82, 289,4)</v>
      </c>
    </row>
    <row r="35418" spans="1:6" x14ac:dyDescent="0.25">
      <c r="A35418">
        <v>35417</v>
      </c>
      <c r="B35418">
        <v>82</v>
      </c>
      <c r="C35418">
        <v>290</v>
      </c>
      <c r="D35418">
        <v>4</v>
      </c>
      <c r="F35418" t="str">
        <f>"INSERT INTO COMPANY_PRODUCTDEALER (ID, DEALERID, PRODUCTID, STOKPIECE) VALUES("&amp;A35418&amp;", "&amp;B35418&amp;", "&amp;C35418&amp;","&amp;D35418&amp;")"</f>
        <v>INSERT INTO COMPANY_PRODUCTDEALER (ID, DEALERID, PRODUCTID, STOKPIECE) VALUES(35417, 82, 290,4)</v>
      </c>
    </row>
    <row r="35419" spans="1:6" x14ac:dyDescent="0.25">
      <c r="A35419">
        <v>35418</v>
      </c>
      <c r="B35419">
        <v>82</v>
      </c>
      <c r="C35419">
        <v>291</v>
      </c>
      <c r="D35419">
        <v>3</v>
      </c>
      <c r="F35419" t="str">
        <f>"INSERT INTO COMPANY_PRODUCTDEALER (ID, DEALERID, PRODUCTID, STOKPIECE) VALUES("&amp;A35419&amp;", "&amp;B35419&amp;", "&amp;C35419&amp;","&amp;D35419&amp;")"</f>
        <v>INSERT INTO COMPANY_PRODUCTDEALER (ID, DEALERID, PRODUCTID, STOKPIECE) VALUES(35418, 82, 291,3)</v>
      </c>
    </row>
    <row r="35420" spans="1:6" x14ac:dyDescent="0.25">
      <c r="A35420">
        <v>35419</v>
      </c>
      <c r="B35420">
        <v>82</v>
      </c>
      <c r="C35420">
        <v>292</v>
      </c>
      <c r="D35420">
        <v>2</v>
      </c>
      <c r="F35420" t="str">
        <f>"INSERT INTO COMPANY_PRODUCTDEALER (ID, DEALERID, PRODUCTID, STOKPIECE) VALUES("&amp;A35420&amp;", "&amp;B35420&amp;", "&amp;C35420&amp;","&amp;D35420&amp;")"</f>
        <v>INSERT INTO COMPANY_PRODUCTDEALER (ID, DEALERID, PRODUCTID, STOKPIECE) VALUES(35419, 82, 292,2)</v>
      </c>
    </row>
    <row r="35421" spans="1:6" x14ac:dyDescent="0.25">
      <c r="A35421">
        <v>35420</v>
      </c>
      <c r="B35421">
        <v>82</v>
      </c>
      <c r="C35421">
        <v>293</v>
      </c>
      <c r="D35421">
        <v>1</v>
      </c>
      <c r="F35421" t="str">
        <f>"INSERT INTO COMPANY_PRODUCTDEALER (ID, DEALERID, PRODUCTID, STOKPIECE) VALUES("&amp;A35421&amp;", "&amp;B35421&amp;", "&amp;C35421&amp;","&amp;D35421&amp;")"</f>
        <v>INSERT INTO COMPANY_PRODUCTDEALER (ID, DEALERID, PRODUCTID, STOKPIECE) VALUES(35420, 82, 293,1)</v>
      </c>
    </row>
    <row r="35422" spans="1:6" x14ac:dyDescent="0.25">
      <c r="A35422">
        <v>35421</v>
      </c>
      <c r="B35422">
        <v>82</v>
      </c>
      <c r="C35422">
        <v>294</v>
      </c>
      <c r="D35422">
        <v>5</v>
      </c>
      <c r="F35422" t="str">
        <f>"INSERT INTO COMPANY_PRODUCTDEALER (ID, DEALERID, PRODUCTID, STOKPIECE) VALUES("&amp;A35422&amp;", "&amp;B35422&amp;", "&amp;C35422&amp;","&amp;D35422&amp;")"</f>
        <v>INSERT INTO COMPANY_PRODUCTDEALER (ID, DEALERID, PRODUCTID, STOKPIECE) VALUES(35421, 82, 294,5)</v>
      </c>
    </row>
    <row r="35423" spans="1:6" x14ac:dyDescent="0.25">
      <c r="A35423">
        <v>35422</v>
      </c>
      <c r="B35423">
        <v>82</v>
      </c>
      <c r="C35423">
        <v>295</v>
      </c>
      <c r="D35423">
        <v>3</v>
      </c>
      <c r="F35423" t="str">
        <f>"INSERT INTO COMPANY_PRODUCTDEALER (ID, DEALERID, PRODUCTID, STOKPIECE) VALUES("&amp;A35423&amp;", "&amp;B35423&amp;", "&amp;C35423&amp;","&amp;D35423&amp;")"</f>
        <v>INSERT INTO COMPANY_PRODUCTDEALER (ID, DEALERID, PRODUCTID, STOKPIECE) VALUES(35422, 82, 295,3)</v>
      </c>
    </row>
    <row r="35424" spans="1:6" x14ac:dyDescent="0.25">
      <c r="A35424">
        <v>35423</v>
      </c>
      <c r="B35424">
        <v>82</v>
      </c>
      <c r="C35424">
        <v>296</v>
      </c>
      <c r="D35424">
        <v>1</v>
      </c>
      <c r="F35424" t="str">
        <f>"INSERT INTO COMPANY_PRODUCTDEALER (ID, DEALERID, PRODUCTID, STOKPIECE) VALUES("&amp;A35424&amp;", "&amp;B35424&amp;", "&amp;C35424&amp;","&amp;D35424&amp;")"</f>
        <v>INSERT INTO COMPANY_PRODUCTDEALER (ID, DEALERID, PRODUCTID, STOKPIECE) VALUES(35423, 82, 296,1)</v>
      </c>
    </row>
    <row r="35425" spans="1:6" x14ac:dyDescent="0.25">
      <c r="A35425">
        <v>35424</v>
      </c>
      <c r="B35425">
        <v>82</v>
      </c>
      <c r="C35425">
        <v>297</v>
      </c>
      <c r="D35425">
        <v>2</v>
      </c>
      <c r="F35425" t="str">
        <f>"INSERT INTO COMPANY_PRODUCTDEALER (ID, DEALERID, PRODUCTID, STOKPIECE) VALUES("&amp;A35425&amp;", "&amp;B35425&amp;", "&amp;C35425&amp;","&amp;D35425&amp;")"</f>
        <v>INSERT INTO COMPANY_PRODUCTDEALER (ID, DEALERID, PRODUCTID, STOKPIECE) VALUES(35424, 82, 297,2)</v>
      </c>
    </row>
    <row r="35426" spans="1:6" x14ac:dyDescent="0.25">
      <c r="A35426">
        <v>35425</v>
      </c>
      <c r="B35426">
        <v>82</v>
      </c>
      <c r="C35426">
        <v>298</v>
      </c>
      <c r="D35426">
        <v>4</v>
      </c>
      <c r="F35426" t="str">
        <f>"INSERT INTO COMPANY_PRODUCTDEALER (ID, DEALERID, PRODUCTID, STOKPIECE) VALUES("&amp;A35426&amp;", "&amp;B35426&amp;", "&amp;C35426&amp;","&amp;D35426&amp;")"</f>
        <v>INSERT INTO COMPANY_PRODUCTDEALER (ID, DEALERID, PRODUCTID, STOKPIECE) VALUES(35425, 82, 298,4)</v>
      </c>
    </row>
    <row r="35427" spans="1:6" x14ac:dyDescent="0.25">
      <c r="A35427">
        <v>35426</v>
      </c>
      <c r="B35427">
        <v>82</v>
      </c>
      <c r="C35427">
        <v>299</v>
      </c>
      <c r="D35427">
        <v>4</v>
      </c>
      <c r="F35427" t="str">
        <f>"INSERT INTO COMPANY_PRODUCTDEALER (ID, DEALERID, PRODUCTID, STOKPIECE) VALUES("&amp;A35427&amp;", "&amp;B35427&amp;", "&amp;C35427&amp;","&amp;D35427&amp;")"</f>
        <v>INSERT INTO COMPANY_PRODUCTDEALER (ID, DEALERID, PRODUCTID, STOKPIECE) VALUES(35426, 82, 299,4)</v>
      </c>
    </row>
    <row r="35428" spans="1:6" x14ac:dyDescent="0.25">
      <c r="A35428">
        <v>35427</v>
      </c>
      <c r="B35428">
        <v>82</v>
      </c>
      <c r="C35428">
        <v>300</v>
      </c>
      <c r="D35428">
        <v>3</v>
      </c>
      <c r="F35428" t="str">
        <f>"INSERT INTO COMPANY_PRODUCTDEALER (ID, DEALERID, PRODUCTID, STOKPIECE) VALUES("&amp;A35428&amp;", "&amp;B35428&amp;", "&amp;C35428&amp;","&amp;D35428&amp;")"</f>
        <v>INSERT INTO COMPANY_PRODUCTDEALER (ID, DEALERID, PRODUCTID, STOKPIECE) VALUES(35427, 82, 300,3)</v>
      </c>
    </row>
    <row r="35429" spans="1:6" x14ac:dyDescent="0.25">
      <c r="A35429">
        <v>35428</v>
      </c>
      <c r="B35429">
        <v>82</v>
      </c>
      <c r="C35429">
        <v>301</v>
      </c>
      <c r="D35429">
        <v>3</v>
      </c>
      <c r="F35429" t="str">
        <f>"INSERT INTO COMPANY_PRODUCTDEALER (ID, DEALERID, PRODUCTID, STOKPIECE) VALUES("&amp;A35429&amp;", "&amp;B35429&amp;", "&amp;C35429&amp;","&amp;D35429&amp;")"</f>
        <v>INSERT INTO COMPANY_PRODUCTDEALER (ID, DEALERID, PRODUCTID, STOKPIECE) VALUES(35428, 82, 301,3)</v>
      </c>
    </row>
    <row r="35430" spans="1:6" x14ac:dyDescent="0.25">
      <c r="A35430">
        <v>35429</v>
      </c>
      <c r="B35430">
        <v>82</v>
      </c>
      <c r="C35430">
        <v>302</v>
      </c>
      <c r="D35430">
        <v>4</v>
      </c>
      <c r="F35430" t="str">
        <f>"INSERT INTO COMPANY_PRODUCTDEALER (ID, DEALERID, PRODUCTID, STOKPIECE) VALUES("&amp;A35430&amp;", "&amp;B35430&amp;", "&amp;C35430&amp;","&amp;D35430&amp;")"</f>
        <v>INSERT INTO COMPANY_PRODUCTDEALER (ID, DEALERID, PRODUCTID, STOKPIECE) VALUES(35429, 82, 302,4)</v>
      </c>
    </row>
    <row r="35431" spans="1:6" x14ac:dyDescent="0.25">
      <c r="A35431">
        <v>35430</v>
      </c>
      <c r="B35431">
        <v>82</v>
      </c>
      <c r="C35431">
        <v>303</v>
      </c>
      <c r="D35431">
        <v>4</v>
      </c>
      <c r="F35431" t="str">
        <f>"INSERT INTO COMPANY_PRODUCTDEALER (ID, DEALERID, PRODUCTID, STOKPIECE) VALUES("&amp;A35431&amp;", "&amp;B35431&amp;", "&amp;C35431&amp;","&amp;D35431&amp;")"</f>
        <v>INSERT INTO COMPANY_PRODUCTDEALER (ID, DEALERID, PRODUCTID, STOKPIECE) VALUES(35430, 82, 303,4)</v>
      </c>
    </row>
    <row r="35432" spans="1:6" x14ac:dyDescent="0.25">
      <c r="A35432">
        <v>35431</v>
      </c>
      <c r="B35432">
        <v>82</v>
      </c>
      <c r="C35432">
        <v>304</v>
      </c>
      <c r="D35432">
        <v>5</v>
      </c>
      <c r="F35432" t="str">
        <f>"INSERT INTO COMPANY_PRODUCTDEALER (ID, DEALERID, PRODUCTID, STOKPIECE) VALUES("&amp;A35432&amp;", "&amp;B35432&amp;", "&amp;C35432&amp;","&amp;D35432&amp;")"</f>
        <v>INSERT INTO COMPANY_PRODUCTDEALER (ID, DEALERID, PRODUCTID, STOKPIECE) VALUES(35431, 82, 304,5)</v>
      </c>
    </row>
    <row r="35433" spans="1:6" x14ac:dyDescent="0.25">
      <c r="A35433">
        <v>35432</v>
      </c>
      <c r="B35433">
        <v>82</v>
      </c>
      <c r="C35433">
        <v>305</v>
      </c>
      <c r="D35433">
        <v>4</v>
      </c>
      <c r="F35433" t="str">
        <f>"INSERT INTO COMPANY_PRODUCTDEALER (ID, DEALERID, PRODUCTID, STOKPIECE) VALUES("&amp;A35433&amp;", "&amp;B35433&amp;", "&amp;C35433&amp;","&amp;D35433&amp;")"</f>
        <v>INSERT INTO COMPANY_PRODUCTDEALER (ID, DEALERID, PRODUCTID, STOKPIECE) VALUES(35432, 82, 305,4)</v>
      </c>
    </row>
    <row r="35434" spans="1:6" x14ac:dyDescent="0.25">
      <c r="A35434">
        <v>35433</v>
      </c>
      <c r="B35434">
        <v>82</v>
      </c>
      <c r="C35434">
        <v>306</v>
      </c>
      <c r="D35434">
        <v>1</v>
      </c>
      <c r="F35434" t="str">
        <f>"INSERT INTO COMPANY_PRODUCTDEALER (ID, DEALERID, PRODUCTID, STOKPIECE) VALUES("&amp;A35434&amp;", "&amp;B35434&amp;", "&amp;C35434&amp;","&amp;D35434&amp;")"</f>
        <v>INSERT INTO COMPANY_PRODUCTDEALER (ID, DEALERID, PRODUCTID, STOKPIECE) VALUES(35433, 82, 306,1)</v>
      </c>
    </row>
    <row r="35435" spans="1:6" x14ac:dyDescent="0.25">
      <c r="A35435">
        <v>35434</v>
      </c>
      <c r="B35435">
        <v>82</v>
      </c>
      <c r="C35435">
        <v>307</v>
      </c>
      <c r="D35435">
        <v>0</v>
      </c>
      <c r="F35435" t="str">
        <f>"INSERT INTO COMPANY_PRODUCTDEALER (ID, DEALERID, PRODUCTID, STOKPIECE) VALUES("&amp;A35435&amp;", "&amp;B35435&amp;", "&amp;C35435&amp;","&amp;D35435&amp;")"</f>
        <v>INSERT INTO COMPANY_PRODUCTDEALER (ID, DEALERID, PRODUCTID, STOKPIECE) VALUES(35434, 82, 307,0)</v>
      </c>
    </row>
    <row r="35436" spans="1:6" x14ac:dyDescent="0.25">
      <c r="A35436">
        <v>35435</v>
      </c>
      <c r="B35436">
        <v>82</v>
      </c>
      <c r="C35436">
        <v>308</v>
      </c>
      <c r="D35436">
        <v>2</v>
      </c>
      <c r="F35436" t="str">
        <f>"INSERT INTO COMPANY_PRODUCTDEALER (ID, DEALERID, PRODUCTID, STOKPIECE) VALUES("&amp;A35436&amp;", "&amp;B35436&amp;", "&amp;C35436&amp;","&amp;D35436&amp;")"</f>
        <v>INSERT INTO COMPANY_PRODUCTDEALER (ID, DEALERID, PRODUCTID, STOKPIECE) VALUES(35435, 82, 308,2)</v>
      </c>
    </row>
    <row r="35437" spans="1:6" x14ac:dyDescent="0.25">
      <c r="A35437">
        <v>35436</v>
      </c>
      <c r="B35437">
        <v>82</v>
      </c>
      <c r="C35437">
        <v>309</v>
      </c>
      <c r="D35437">
        <v>2</v>
      </c>
      <c r="F35437" t="str">
        <f>"INSERT INTO COMPANY_PRODUCTDEALER (ID, DEALERID, PRODUCTID, STOKPIECE) VALUES("&amp;A35437&amp;", "&amp;B35437&amp;", "&amp;C35437&amp;","&amp;D35437&amp;")"</f>
        <v>INSERT INTO COMPANY_PRODUCTDEALER (ID, DEALERID, PRODUCTID, STOKPIECE) VALUES(35436, 82, 309,2)</v>
      </c>
    </row>
    <row r="35438" spans="1:6" x14ac:dyDescent="0.25">
      <c r="A35438">
        <v>35437</v>
      </c>
      <c r="B35438">
        <v>82</v>
      </c>
      <c r="C35438">
        <v>310</v>
      </c>
      <c r="D35438">
        <v>0</v>
      </c>
      <c r="F35438" t="str">
        <f>"INSERT INTO COMPANY_PRODUCTDEALER (ID, DEALERID, PRODUCTID, STOKPIECE) VALUES("&amp;A35438&amp;", "&amp;B35438&amp;", "&amp;C35438&amp;","&amp;D35438&amp;")"</f>
        <v>INSERT INTO COMPANY_PRODUCTDEALER (ID, DEALERID, PRODUCTID, STOKPIECE) VALUES(35437, 82, 310,0)</v>
      </c>
    </row>
    <row r="35439" spans="1:6" x14ac:dyDescent="0.25">
      <c r="A35439">
        <v>35438</v>
      </c>
      <c r="B35439">
        <v>82</v>
      </c>
      <c r="C35439">
        <v>311</v>
      </c>
      <c r="D35439">
        <v>1</v>
      </c>
      <c r="F35439" t="str">
        <f>"INSERT INTO COMPANY_PRODUCTDEALER (ID, DEALERID, PRODUCTID, STOKPIECE) VALUES("&amp;A35439&amp;", "&amp;B35439&amp;", "&amp;C35439&amp;","&amp;D35439&amp;")"</f>
        <v>INSERT INTO COMPANY_PRODUCTDEALER (ID, DEALERID, PRODUCTID, STOKPIECE) VALUES(35438, 82, 311,1)</v>
      </c>
    </row>
    <row r="35440" spans="1:6" x14ac:dyDescent="0.25">
      <c r="A35440">
        <v>35439</v>
      </c>
      <c r="B35440">
        <v>82</v>
      </c>
      <c r="C35440">
        <v>312</v>
      </c>
      <c r="D35440">
        <v>2</v>
      </c>
      <c r="F35440" t="str">
        <f>"INSERT INTO COMPANY_PRODUCTDEALER (ID, DEALERID, PRODUCTID, STOKPIECE) VALUES("&amp;A35440&amp;", "&amp;B35440&amp;", "&amp;C35440&amp;","&amp;D35440&amp;")"</f>
        <v>INSERT INTO COMPANY_PRODUCTDEALER (ID, DEALERID, PRODUCTID, STOKPIECE) VALUES(35439, 82, 312,2)</v>
      </c>
    </row>
    <row r="35441" spans="1:6" x14ac:dyDescent="0.25">
      <c r="A35441">
        <v>35440</v>
      </c>
      <c r="B35441">
        <v>82</v>
      </c>
      <c r="C35441">
        <v>313</v>
      </c>
      <c r="D35441">
        <v>4</v>
      </c>
      <c r="F35441" t="str">
        <f>"INSERT INTO COMPANY_PRODUCTDEALER (ID, DEALERID, PRODUCTID, STOKPIECE) VALUES("&amp;A35441&amp;", "&amp;B35441&amp;", "&amp;C35441&amp;","&amp;D35441&amp;")"</f>
        <v>INSERT INTO COMPANY_PRODUCTDEALER (ID, DEALERID, PRODUCTID, STOKPIECE) VALUES(35440, 82, 313,4)</v>
      </c>
    </row>
    <row r="35442" spans="1:6" x14ac:dyDescent="0.25">
      <c r="A35442">
        <v>35441</v>
      </c>
      <c r="B35442">
        <v>82</v>
      </c>
      <c r="C35442">
        <v>314</v>
      </c>
      <c r="D35442">
        <v>3</v>
      </c>
      <c r="F35442" t="str">
        <f>"INSERT INTO COMPANY_PRODUCTDEALER (ID, DEALERID, PRODUCTID, STOKPIECE) VALUES("&amp;A35442&amp;", "&amp;B35442&amp;", "&amp;C35442&amp;","&amp;D35442&amp;")"</f>
        <v>INSERT INTO COMPANY_PRODUCTDEALER (ID, DEALERID, PRODUCTID, STOKPIECE) VALUES(35441, 82, 314,3)</v>
      </c>
    </row>
    <row r="35443" spans="1:6" x14ac:dyDescent="0.25">
      <c r="A35443">
        <v>35442</v>
      </c>
      <c r="B35443">
        <v>82</v>
      </c>
      <c r="C35443">
        <v>315</v>
      </c>
      <c r="D35443">
        <v>0</v>
      </c>
      <c r="F35443" t="str">
        <f>"INSERT INTO COMPANY_PRODUCTDEALER (ID, DEALERID, PRODUCTID, STOKPIECE) VALUES("&amp;A35443&amp;", "&amp;B35443&amp;", "&amp;C35443&amp;","&amp;D35443&amp;")"</f>
        <v>INSERT INTO COMPANY_PRODUCTDEALER (ID, DEALERID, PRODUCTID, STOKPIECE) VALUES(35442, 82, 315,0)</v>
      </c>
    </row>
    <row r="35444" spans="1:6" x14ac:dyDescent="0.25">
      <c r="A35444">
        <v>35443</v>
      </c>
      <c r="B35444">
        <v>82</v>
      </c>
      <c r="C35444">
        <v>316</v>
      </c>
      <c r="D35444">
        <v>3</v>
      </c>
      <c r="F35444" t="str">
        <f>"INSERT INTO COMPANY_PRODUCTDEALER (ID, DEALERID, PRODUCTID, STOKPIECE) VALUES("&amp;A35444&amp;", "&amp;B35444&amp;", "&amp;C35444&amp;","&amp;D35444&amp;")"</f>
        <v>INSERT INTO COMPANY_PRODUCTDEALER (ID, DEALERID, PRODUCTID, STOKPIECE) VALUES(35443, 82, 316,3)</v>
      </c>
    </row>
    <row r="35445" spans="1:6" x14ac:dyDescent="0.25">
      <c r="A35445">
        <v>35444</v>
      </c>
      <c r="B35445">
        <v>82</v>
      </c>
      <c r="C35445">
        <v>317</v>
      </c>
      <c r="D35445">
        <v>0</v>
      </c>
      <c r="F35445" t="str">
        <f>"INSERT INTO COMPANY_PRODUCTDEALER (ID, DEALERID, PRODUCTID, STOKPIECE) VALUES("&amp;A35445&amp;", "&amp;B35445&amp;", "&amp;C35445&amp;","&amp;D35445&amp;")"</f>
        <v>INSERT INTO COMPANY_PRODUCTDEALER (ID, DEALERID, PRODUCTID, STOKPIECE) VALUES(35444, 82, 317,0)</v>
      </c>
    </row>
    <row r="35446" spans="1:6" x14ac:dyDescent="0.25">
      <c r="A35446">
        <v>35445</v>
      </c>
      <c r="B35446">
        <v>82</v>
      </c>
      <c r="C35446">
        <v>318</v>
      </c>
      <c r="D35446">
        <v>1</v>
      </c>
      <c r="F35446" t="str">
        <f>"INSERT INTO COMPANY_PRODUCTDEALER (ID, DEALERID, PRODUCTID, STOKPIECE) VALUES("&amp;A35446&amp;", "&amp;B35446&amp;", "&amp;C35446&amp;","&amp;D35446&amp;")"</f>
        <v>INSERT INTO COMPANY_PRODUCTDEALER (ID, DEALERID, PRODUCTID, STOKPIECE) VALUES(35445, 82, 318,1)</v>
      </c>
    </row>
    <row r="35447" spans="1:6" x14ac:dyDescent="0.25">
      <c r="A35447">
        <v>35446</v>
      </c>
      <c r="B35447">
        <v>82</v>
      </c>
      <c r="C35447">
        <v>319</v>
      </c>
      <c r="D35447">
        <v>1</v>
      </c>
      <c r="F35447" t="str">
        <f>"INSERT INTO COMPANY_PRODUCTDEALER (ID, DEALERID, PRODUCTID, STOKPIECE) VALUES("&amp;A35447&amp;", "&amp;B35447&amp;", "&amp;C35447&amp;","&amp;D35447&amp;")"</f>
        <v>INSERT INTO COMPANY_PRODUCTDEALER (ID, DEALERID, PRODUCTID, STOKPIECE) VALUES(35446, 82, 319,1)</v>
      </c>
    </row>
    <row r="35448" spans="1:6" x14ac:dyDescent="0.25">
      <c r="A35448">
        <v>35447</v>
      </c>
      <c r="B35448">
        <v>82</v>
      </c>
      <c r="C35448">
        <v>320</v>
      </c>
      <c r="D35448">
        <v>4</v>
      </c>
      <c r="F35448" t="str">
        <f>"INSERT INTO COMPANY_PRODUCTDEALER (ID, DEALERID, PRODUCTID, STOKPIECE) VALUES("&amp;A35448&amp;", "&amp;B35448&amp;", "&amp;C35448&amp;","&amp;D35448&amp;")"</f>
        <v>INSERT INTO COMPANY_PRODUCTDEALER (ID, DEALERID, PRODUCTID, STOKPIECE) VALUES(35447, 82, 320,4)</v>
      </c>
    </row>
    <row r="35449" spans="1:6" x14ac:dyDescent="0.25">
      <c r="A35449">
        <v>35448</v>
      </c>
      <c r="B35449">
        <v>82</v>
      </c>
      <c r="C35449">
        <v>321</v>
      </c>
      <c r="D35449">
        <v>5</v>
      </c>
      <c r="F35449" t="str">
        <f>"INSERT INTO COMPANY_PRODUCTDEALER (ID, DEALERID, PRODUCTID, STOKPIECE) VALUES("&amp;A35449&amp;", "&amp;B35449&amp;", "&amp;C35449&amp;","&amp;D35449&amp;")"</f>
        <v>INSERT INTO COMPANY_PRODUCTDEALER (ID, DEALERID, PRODUCTID, STOKPIECE) VALUES(35448, 82, 321,5)</v>
      </c>
    </row>
    <row r="35450" spans="1:6" x14ac:dyDescent="0.25">
      <c r="A35450">
        <v>35449</v>
      </c>
      <c r="B35450">
        <v>82</v>
      </c>
      <c r="C35450">
        <v>322</v>
      </c>
      <c r="D35450">
        <v>2</v>
      </c>
      <c r="F35450" t="str">
        <f>"INSERT INTO COMPANY_PRODUCTDEALER (ID, DEALERID, PRODUCTID, STOKPIECE) VALUES("&amp;A35450&amp;", "&amp;B35450&amp;", "&amp;C35450&amp;","&amp;D35450&amp;")"</f>
        <v>INSERT INTO COMPANY_PRODUCTDEALER (ID, DEALERID, PRODUCTID, STOKPIECE) VALUES(35449, 82, 322,2)</v>
      </c>
    </row>
    <row r="35451" spans="1:6" x14ac:dyDescent="0.25">
      <c r="A35451">
        <v>35450</v>
      </c>
      <c r="B35451">
        <v>82</v>
      </c>
      <c r="C35451">
        <v>323</v>
      </c>
      <c r="D35451">
        <v>5</v>
      </c>
      <c r="F35451" t="str">
        <f>"INSERT INTO COMPANY_PRODUCTDEALER (ID, DEALERID, PRODUCTID, STOKPIECE) VALUES("&amp;A35451&amp;", "&amp;B35451&amp;", "&amp;C35451&amp;","&amp;D35451&amp;")"</f>
        <v>INSERT INTO COMPANY_PRODUCTDEALER (ID, DEALERID, PRODUCTID, STOKPIECE) VALUES(35450, 82, 323,5)</v>
      </c>
    </row>
    <row r="35452" spans="1:6" x14ac:dyDescent="0.25">
      <c r="A35452">
        <v>35451</v>
      </c>
      <c r="B35452">
        <v>82</v>
      </c>
      <c r="C35452">
        <v>324</v>
      </c>
      <c r="D35452">
        <v>5</v>
      </c>
      <c r="F35452" t="str">
        <f>"INSERT INTO COMPANY_PRODUCTDEALER (ID, DEALERID, PRODUCTID, STOKPIECE) VALUES("&amp;A35452&amp;", "&amp;B35452&amp;", "&amp;C35452&amp;","&amp;D35452&amp;")"</f>
        <v>INSERT INTO COMPANY_PRODUCTDEALER (ID, DEALERID, PRODUCTID, STOKPIECE) VALUES(35451, 82, 324,5)</v>
      </c>
    </row>
    <row r="35453" spans="1:6" x14ac:dyDescent="0.25">
      <c r="A35453">
        <v>35452</v>
      </c>
      <c r="B35453">
        <v>82</v>
      </c>
      <c r="C35453">
        <v>325</v>
      </c>
      <c r="D35453">
        <v>2</v>
      </c>
      <c r="F35453" t="str">
        <f>"INSERT INTO COMPANY_PRODUCTDEALER (ID, DEALERID, PRODUCTID, STOKPIECE) VALUES("&amp;A35453&amp;", "&amp;B35453&amp;", "&amp;C35453&amp;","&amp;D35453&amp;")"</f>
        <v>INSERT INTO COMPANY_PRODUCTDEALER (ID, DEALERID, PRODUCTID, STOKPIECE) VALUES(35452, 82, 325,2)</v>
      </c>
    </row>
    <row r="35454" spans="1:6" x14ac:dyDescent="0.25">
      <c r="A35454">
        <v>35453</v>
      </c>
      <c r="B35454">
        <v>82</v>
      </c>
      <c r="C35454">
        <v>326</v>
      </c>
      <c r="D35454">
        <v>4</v>
      </c>
      <c r="F35454" t="str">
        <f>"INSERT INTO COMPANY_PRODUCTDEALER (ID, DEALERID, PRODUCTID, STOKPIECE) VALUES("&amp;A35454&amp;", "&amp;B35454&amp;", "&amp;C35454&amp;","&amp;D35454&amp;")"</f>
        <v>INSERT INTO COMPANY_PRODUCTDEALER (ID, DEALERID, PRODUCTID, STOKPIECE) VALUES(35453, 82, 326,4)</v>
      </c>
    </row>
    <row r="35455" spans="1:6" x14ac:dyDescent="0.25">
      <c r="A35455">
        <v>35454</v>
      </c>
      <c r="B35455">
        <v>82</v>
      </c>
      <c r="C35455">
        <v>327</v>
      </c>
      <c r="D35455">
        <v>3</v>
      </c>
      <c r="F35455" t="str">
        <f>"INSERT INTO COMPANY_PRODUCTDEALER (ID, DEALERID, PRODUCTID, STOKPIECE) VALUES("&amp;A35455&amp;", "&amp;B35455&amp;", "&amp;C35455&amp;","&amp;D35455&amp;")"</f>
        <v>INSERT INTO COMPANY_PRODUCTDEALER (ID, DEALERID, PRODUCTID, STOKPIECE) VALUES(35454, 82, 327,3)</v>
      </c>
    </row>
    <row r="35456" spans="1:6" x14ac:dyDescent="0.25">
      <c r="A35456">
        <v>35455</v>
      </c>
      <c r="B35456">
        <v>82</v>
      </c>
      <c r="C35456">
        <v>328</v>
      </c>
      <c r="D35456">
        <v>2</v>
      </c>
      <c r="F35456" t="str">
        <f>"INSERT INTO COMPANY_PRODUCTDEALER (ID, DEALERID, PRODUCTID, STOKPIECE) VALUES("&amp;A35456&amp;", "&amp;B35456&amp;", "&amp;C35456&amp;","&amp;D35456&amp;")"</f>
        <v>INSERT INTO COMPANY_PRODUCTDEALER (ID, DEALERID, PRODUCTID, STOKPIECE) VALUES(35455, 82, 328,2)</v>
      </c>
    </row>
    <row r="35457" spans="1:6" x14ac:dyDescent="0.25">
      <c r="A35457">
        <v>35456</v>
      </c>
      <c r="B35457">
        <v>82</v>
      </c>
      <c r="C35457">
        <v>329</v>
      </c>
      <c r="D35457">
        <v>4</v>
      </c>
      <c r="F35457" t="str">
        <f>"INSERT INTO COMPANY_PRODUCTDEALER (ID, DEALERID, PRODUCTID, STOKPIECE) VALUES("&amp;A35457&amp;", "&amp;B35457&amp;", "&amp;C35457&amp;","&amp;D35457&amp;")"</f>
        <v>INSERT INTO COMPANY_PRODUCTDEALER (ID, DEALERID, PRODUCTID, STOKPIECE) VALUES(35456, 82, 329,4)</v>
      </c>
    </row>
    <row r="35458" spans="1:6" x14ac:dyDescent="0.25">
      <c r="A35458">
        <v>35457</v>
      </c>
      <c r="B35458">
        <v>82</v>
      </c>
      <c r="C35458">
        <v>332</v>
      </c>
      <c r="D35458">
        <v>4</v>
      </c>
      <c r="F35458" t="str">
        <f>"INSERT INTO COMPANY_PRODUCTDEALER (ID, DEALERID, PRODUCTID, STOKPIECE) VALUES("&amp;A35458&amp;", "&amp;B35458&amp;", "&amp;C35458&amp;","&amp;D35458&amp;")"</f>
        <v>INSERT INTO COMPANY_PRODUCTDEALER (ID, DEALERID, PRODUCTID, STOKPIECE) VALUES(35457, 82, 332,4)</v>
      </c>
    </row>
    <row r="35459" spans="1:6" x14ac:dyDescent="0.25">
      <c r="A35459">
        <v>35458</v>
      </c>
      <c r="B35459">
        <v>82</v>
      </c>
      <c r="C35459">
        <v>333</v>
      </c>
      <c r="D35459">
        <v>3</v>
      </c>
      <c r="F35459" t="str">
        <f>"INSERT INTO COMPANY_PRODUCTDEALER (ID, DEALERID, PRODUCTID, STOKPIECE) VALUES("&amp;A35459&amp;", "&amp;B35459&amp;", "&amp;C35459&amp;","&amp;D35459&amp;")"</f>
        <v>INSERT INTO COMPANY_PRODUCTDEALER (ID, DEALERID, PRODUCTID, STOKPIECE) VALUES(35458, 82, 333,3)</v>
      </c>
    </row>
    <row r="35460" spans="1:6" x14ac:dyDescent="0.25">
      <c r="A35460">
        <v>35459</v>
      </c>
      <c r="B35460">
        <v>82</v>
      </c>
      <c r="C35460">
        <v>334</v>
      </c>
      <c r="D35460">
        <v>4</v>
      </c>
      <c r="F35460" t="str">
        <f>"INSERT INTO COMPANY_PRODUCTDEALER (ID, DEALERID, PRODUCTID, STOKPIECE) VALUES("&amp;A35460&amp;", "&amp;B35460&amp;", "&amp;C35460&amp;","&amp;D35460&amp;")"</f>
        <v>INSERT INTO COMPANY_PRODUCTDEALER (ID, DEALERID, PRODUCTID, STOKPIECE) VALUES(35459, 82, 334,4)</v>
      </c>
    </row>
    <row r="35461" spans="1:6" x14ac:dyDescent="0.25">
      <c r="A35461">
        <v>35460</v>
      </c>
      <c r="B35461">
        <v>82</v>
      </c>
      <c r="C35461">
        <v>335</v>
      </c>
      <c r="D35461">
        <v>3</v>
      </c>
      <c r="F35461" t="str">
        <f>"INSERT INTO COMPANY_PRODUCTDEALER (ID, DEALERID, PRODUCTID, STOKPIECE) VALUES("&amp;A35461&amp;", "&amp;B35461&amp;", "&amp;C35461&amp;","&amp;D35461&amp;")"</f>
        <v>INSERT INTO COMPANY_PRODUCTDEALER (ID, DEALERID, PRODUCTID, STOKPIECE) VALUES(35460, 82, 335,3)</v>
      </c>
    </row>
    <row r="35462" spans="1:6" x14ac:dyDescent="0.25">
      <c r="A35462">
        <v>35461</v>
      </c>
      <c r="B35462">
        <v>82</v>
      </c>
      <c r="C35462">
        <v>337</v>
      </c>
      <c r="D35462">
        <v>0</v>
      </c>
      <c r="F35462" t="str">
        <f>"INSERT INTO COMPANY_PRODUCTDEALER (ID, DEALERID, PRODUCTID, STOKPIECE) VALUES("&amp;A35462&amp;", "&amp;B35462&amp;", "&amp;C35462&amp;","&amp;D35462&amp;")"</f>
        <v>INSERT INTO COMPANY_PRODUCTDEALER (ID, DEALERID, PRODUCTID, STOKPIECE) VALUES(35461, 82, 337,0)</v>
      </c>
    </row>
    <row r="35463" spans="1:6" x14ac:dyDescent="0.25">
      <c r="A35463">
        <v>35462</v>
      </c>
      <c r="B35463">
        <v>82</v>
      </c>
      <c r="C35463">
        <v>338</v>
      </c>
      <c r="D35463">
        <v>3</v>
      </c>
      <c r="F35463" t="str">
        <f>"INSERT INTO COMPANY_PRODUCTDEALER (ID, DEALERID, PRODUCTID, STOKPIECE) VALUES("&amp;A35463&amp;", "&amp;B35463&amp;", "&amp;C35463&amp;","&amp;D35463&amp;")"</f>
        <v>INSERT INTO COMPANY_PRODUCTDEALER (ID, DEALERID, PRODUCTID, STOKPIECE) VALUES(35462, 82, 338,3)</v>
      </c>
    </row>
    <row r="35464" spans="1:6" x14ac:dyDescent="0.25">
      <c r="A35464">
        <v>35463</v>
      </c>
      <c r="B35464">
        <v>82</v>
      </c>
      <c r="C35464">
        <v>339</v>
      </c>
      <c r="D35464">
        <v>4</v>
      </c>
      <c r="F35464" t="str">
        <f>"INSERT INTO COMPANY_PRODUCTDEALER (ID, DEALERID, PRODUCTID, STOKPIECE) VALUES("&amp;A35464&amp;", "&amp;B35464&amp;", "&amp;C35464&amp;","&amp;D35464&amp;")"</f>
        <v>INSERT INTO COMPANY_PRODUCTDEALER (ID, DEALERID, PRODUCTID, STOKPIECE) VALUES(35463, 82, 339,4)</v>
      </c>
    </row>
    <row r="35465" spans="1:6" x14ac:dyDescent="0.25">
      <c r="A35465">
        <v>35464</v>
      </c>
      <c r="B35465">
        <v>82</v>
      </c>
      <c r="C35465">
        <v>340</v>
      </c>
      <c r="D35465">
        <v>0</v>
      </c>
      <c r="F35465" t="str">
        <f>"INSERT INTO COMPANY_PRODUCTDEALER (ID, DEALERID, PRODUCTID, STOKPIECE) VALUES("&amp;A35465&amp;", "&amp;B35465&amp;", "&amp;C35465&amp;","&amp;D35465&amp;")"</f>
        <v>INSERT INTO COMPANY_PRODUCTDEALER (ID, DEALERID, PRODUCTID, STOKPIECE) VALUES(35464, 82, 340,0)</v>
      </c>
    </row>
    <row r="35466" spans="1:6" x14ac:dyDescent="0.25">
      <c r="A35466">
        <v>35465</v>
      </c>
      <c r="B35466">
        <v>82</v>
      </c>
      <c r="C35466">
        <v>341</v>
      </c>
      <c r="D35466">
        <v>1</v>
      </c>
      <c r="F35466" t="str">
        <f>"INSERT INTO COMPANY_PRODUCTDEALER (ID, DEALERID, PRODUCTID, STOKPIECE) VALUES("&amp;A35466&amp;", "&amp;B35466&amp;", "&amp;C35466&amp;","&amp;D35466&amp;")"</f>
        <v>INSERT INTO COMPANY_PRODUCTDEALER (ID, DEALERID, PRODUCTID, STOKPIECE) VALUES(35465, 82, 341,1)</v>
      </c>
    </row>
    <row r="35467" spans="1:6" x14ac:dyDescent="0.25">
      <c r="A35467">
        <v>35466</v>
      </c>
      <c r="B35467">
        <v>82</v>
      </c>
      <c r="C35467">
        <v>342</v>
      </c>
      <c r="D35467">
        <v>3</v>
      </c>
      <c r="F35467" t="str">
        <f>"INSERT INTO COMPANY_PRODUCTDEALER (ID, DEALERID, PRODUCTID, STOKPIECE) VALUES("&amp;A35467&amp;", "&amp;B35467&amp;", "&amp;C35467&amp;","&amp;D35467&amp;")"</f>
        <v>INSERT INTO COMPANY_PRODUCTDEALER (ID, DEALERID, PRODUCTID, STOKPIECE) VALUES(35466, 82, 342,3)</v>
      </c>
    </row>
    <row r="35468" spans="1:6" x14ac:dyDescent="0.25">
      <c r="A35468">
        <v>35467</v>
      </c>
      <c r="B35468">
        <v>82</v>
      </c>
      <c r="C35468">
        <v>343</v>
      </c>
      <c r="D35468">
        <v>4</v>
      </c>
      <c r="F35468" t="str">
        <f>"INSERT INTO COMPANY_PRODUCTDEALER (ID, DEALERID, PRODUCTID, STOKPIECE) VALUES("&amp;A35468&amp;", "&amp;B35468&amp;", "&amp;C35468&amp;","&amp;D35468&amp;")"</f>
        <v>INSERT INTO COMPANY_PRODUCTDEALER (ID, DEALERID, PRODUCTID, STOKPIECE) VALUES(35467, 82, 343,4)</v>
      </c>
    </row>
    <row r="35469" spans="1:6" x14ac:dyDescent="0.25">
      <c r="A35469">
        <v>35468</v>
      </c>
      <c r="B35469">
        <v>82</v>
      </c>
      <c r="C35469">
        <v>344</v>
      </c>
      <c r="D35469">
        <v>3</v>
      </c>
      <c r="F35469" t="str">
        <f>"INSERT INTO COMPANY_PRODUCTDEALER (ID, DEALERID, PRODUCTID, STOKPIECE) VALUES("&amp;A35469&amp;", "&amp;B35469&amp;", "&amp;C35469&amp;","&amp;D35469&amp;")"</f>
        <v>INSERT INTO COMPANY_PRODUCTDEALER (ID, DEALERID, PRODUCTID, STOKPIECE) VALUES(35468, 82, 344,3)</v>
      </c>
    </row>
    <row r="35470" spans="1:6" x14ac:dyDescent="0.25">
      <c r="A35470">
        <v>35469</v>
      </c>
      <c r="B35470">
        <v>82</v>
      </c>
      <c r="C35470">
        <v>345</v>
      </c>
      <c r="D35470">
        <v>2</v>
      </c>
      <c r="F35470" t="str">
        <f>"INSERT INTO COMPANY_PRODUCTDEALER (ID, DEALERID, PRODUCTID, STOKPIECE) VALUES("&amp;A35470&amp;", "&amp;B35470&amp;", "&amp;C35470&amp;","&amp;D35470&amp;")"</f>
        <v>INSERT INTO COMPANY_PRODUCTDEALER (ID, DEALERID, PRODUCTID, STOKPIECE) VALUES(35469, 82, 345,2)</v>
      </c>
    </row>
    <row r="35471" spans="1:6" x14ac:dyDescent="0.25">
      <c r="A35471">
        <v>35470</v>
      </c>
      <c r="B35471">
        <v>82</v>
      </c>
      <c r="C35471">
        <v>346</v>
      </c>
      <c r="D35471">
        <v>3</v>
      </c>
      <c r="F35471" t="str">
        <f>"INSERT INTO COMPANY_PRODUCTDEALER (ID, DEALERID, PRODUCTID, STOKPIECE) VALUES("&amp;A35471&amp;", "&amp;B35471&amp;", "&amp;C35471&amp;","&amp;D35471&amp;")"</f>
        <v>INSERT INTO COMPANY_PRODUCTDEALER (ID, DEALERID, PRODUCTID, STOKPIECE) VALUES(35470, 82, 346,3)</v>
      </c>
    </row>
    <row r="35472" spans="1:6" x14ac:dyDescent="0.25">
      <c r="A35472">
        <v>35471</v>
      </c>
      <c r="B35472">
        <v>82</v>
      </c>
      <c r="C35472">
        <v>347</v>
      </c>
      <c r="D35472">
        <v>3</v>
      </c>
      <c r="F35472" t="str">
        <f>"INSERT INTO COMPANY_PRODUCTDEALER (ID, DEALERID, PRODUCTID, STOKPIECE) VALUES("&amp;A35472&amp;", "&amp;B35472&amp;", "&amp;C35472&amp;","&amp;D35472&amp;")"</f>
        <v>INSERT INTO COMPANY_PRODUCTDEALER (ID, DEALERID, PRODUCTID, STOKPIECE) VALUES(35471, 82, 347,3)</v>
      </c>
    </row>
    <row r="35473" spans="1:6" x14ac:dyDescent="0.25">
      <c r="A35473">
        <v>35472</v>
      </c>
      <c r="B35473">
        <v>82</v>
      </c>
      <c r="C35473">
        <v>348</v>
      </c>
      <c r="D35473">
        <v>0</v>
      </c>
      <c r="F35473" t="str">
        <f>"INSERT INTO COMPANY_PRODUCTDEALER (ID, DEALERID, PRODUCTID, STOKPIECE) VALUES("&amp;A35473&amp;", "&amp;B35473&amp;", "&amp;C35473&amp;","&amp;D35473&amp;")"</f>
        <v>INSERT INTO COMPANY_PRODUCTDEALER (ID, DEALERID, PRODUCTID, STOKPIECE) VALUES(35472, 82, 348,0)</v>
      </c>
    </row>
    <row r="35474" spans="1:6" x14ac:dyDescent="0.25">
      <c r="A35474">
        <v>35473</v>
      </c>
      <c r="B35474">
        <v>82</v>
      </c>
      <c r="C35474">
        <v>349</v>
      </c>
      <c r="D35474">
        <v>1</v>
      </c>
      <c r="F35474" t="str">
        <f>"INSERT INTO COMPANY_PRODUCTDEALER (ID, DEALERID, PRODUCTID, STOKPIECE) VALUES("&amp;A35474&amp;", "&amp;B35474&amp;", "&amp;C35474&amp;","&amp;D35474&amp;")"</f>
        <v>INSERT INTO COMPANY_PRODUCTDEALER (ID, DEALERID, PRODUCTID, STOKPIECE) VALUES(35473, 82, 349,1)</v>
      </c>
    </row>
    <row r="35475" spans="1:6" x14ac:dyDescent="0.25">
      <c r="A35475">
        <v>35474</v>
      </c>
      <c r="B35475">
        <v>82</v>
      </c>
      <c r="C35475">
        <v>350</v>
      </c>
      <c r="D35475">
        <v>5</v>
      </c>
      <c r="F35475" t="str">
        <f>"INSERT INTO COMPANY_PRODUCTDEALER (ID, DEALERID, PRODUCTID, STOKPIECE) VALUES("&amp;A35475&amp;", "&amp;B35475&amp;", "&amp;C35475&amp;","&amp;D35475&amp;")"</f>
        <v>INSERT INTO COMPANY_PRODUCTDEALER (ID, DEALERID, PRODUCTID, STOKPIECE) VALUES(35474, 82, 350,5)</v>
      </c>
    </row>
    <row r="35476" spans="1:6" x14ac:dyDescent="0.25">
      <c r="A35476">
        <v>35475</v>
      </c>
      <c r="B35476">
        <v>82</v>
      </c>
      <c r="C35476">
        <v>351</v>
      </c>
      <c r="D35476">
        <v>4</v>
      </c>
      <c r="F35476" t="str">
        <f>"INSERT INTO COMPANY_PRODUCTDEALER (ID, DEALERID, PRODUCTID, STOKPIECE) VALUES("&amp;A35476&amp;", "&amp;B35476&amp;", "&amp;C35476&amp;","&amp;D35476&amp;")"</f>
        <v>INSERT INTO COMPANY_PRODUCTDEALER (ID, DEALERID, PRODUCTID, STOKPIECE) VALUES(35475, 82, 351,4)</v>
      </c>
    </row>
    <row r="35477" spans="1:6" x14ac:dyDescent="0.25">
      <c r="A35477">
        <v>35476</v>
      </c>
      <c r="B35477">
        <v>82</v>
      </c>
      <c r="C35477">
        <v>352</v>
      </c>
      <c r="D35477">
        <v>0</v>
      </c>
      <c r="F35477" t="str">
        <f>"INSERT INTO COMPANY_PRODUCTDEALER (ID, DEALERID, PRODUCTID, STOKPIECE) VALUES("&amp;A35477&amp;", "&amp;B35477&amp;", "&amp;C35477&amp;","&amp;D35477&amp;")"</f>
        <v>INSERT INTO COMPANY_PRODUCTDEALER (ID, DEALERID, PRODUCTID, STOKPIECE) VALUES(35476, 82, 352,0)</v>
      </c>
    </row>
    <row r="35478" spans="1:6" x14ac:dyDescent="0.25">
      <c r="A35478">
        <v>35477</v>
      </c>
      <c r="B35478">
        <v>82</v>
      </c>
      <c r="C35478">
        <v>353</v>
      </c>
      <c r="D35478">
        <v>4</v>
      </c>
      <c r="F35478" t="str">
        <f>"INSERT INTO COMPANY_PRODUCTDEALER (ID, DEALERID, PRODUCTID, STOKPIECE) VALUES("&amp;A35478&amp;", "&amp;B35478&amp;", "&amp;C35478&amp;","&amp;D35478&amp;")"</f>
        <v>INSERT INTO COMPANY_PRODUCTDEALER (ID, DEALERID, PRODUCTID, STOKPIECE) VALUES(35477, 82, 353,4)</v>
      </c>
    </row>
    <row r="35479" spans="1:6" x14ac:dyDescent="0.25">
      <c r="A35479">
        <v>35478</v>
      </c>
      <c r="B35479">
        <v>82</v>
      </c>
      <c r="C35479">
        <v>354</v>
      </c>
      <c r="D35479">
        <v>3</v>
      </c>
      <c r="F35479" t="str">
        <f>"INSERT INTO COMPANY_PRODUCTDEALER (ID, DEALERID, PRODUCTID, STOKPIECE) VALUES("&amp;A35479&amp;", "&amp;B35479&amp;", "&amp;C35479&amp;","&amp;D35479&amp;")"</f>
        <v>INSERT INTO COMPANY_PRODUCTDEALER (ID, DEALERID, PRODUCTID, STOKPIECE) VALUES(35478, 82, 354,3)</v>
      </c>
    </row>
    <row r="35480" spans="1:6" x14ac:dyDescent="0.25">
      <c r="A35480">
        <v>35479</v>
      </c>
      <c r="B35480">
        <v>82</v>
      </c>
      <c r="C35480">
        <v>355</v>
      </c>
      <c r="D35480">
        <v>3</v>
      </c>
      <c r="F35480" t="str">
        <f>"INSERT INTO COMPANY_PRODUCTDEALER (ID, DEALERID, PRODUCTID, STOKPIECE) VALUES("&amp;A35480&amp;", "&amp;B35480&amp;", "&amp;C35480&amp;","&amp;D35480&amp;")"</f>
        <v>INSERT INTO COMPANY_PRODUCTDEALER (ID, DEALERID, PRODUCTID, STOKPIECE) VALUES(35479, 82, 355,3)</v>
      </c>
    </row>
    <row r="35481" spans="1:6" x14ac:dyDescent="0.25">
      <c r="A35481">
        <v>35480</v>
      </c>
      <c r="B35481">
        <v>82</v>
      </c>
      <c r="C35481">
        <v>356</v>
      </c>
      <c r="D35481">
        <v>1</v>
      </c>
      <c r="F35481" t="str">
        <f>"INSERT INTO COMPANY_PRODUCTDEALER (ID, DEALERID, PRODUCTID, STOKPIECE) VALUES("&amp;A35481&amp;", "&amp;B35481&amp;", "&amp;C35481&amp;","&amp;D35481&amp;")"</f>
        <v>INSERT INTO COMPANY_PRODUCTDEALER (ID, DEALERID, PRODUCTID, STOKPIECE) VALUES(35480, 82, 356,1)</v>
      </c>
    </row>
    <row r="35482" spans="1:6" x14ac:dyDescent="0.25">
      <c r="A35482">
        <v>35481</v>
      </c>
      <c r="B35482">
        <v>82</v>
      </c>
      <c r="C35482">
        <v>357</v>
      </c>
      <c r="D35482">
        <v>3</v>
      </c>
      <c r="F35482" t="str">
        <f>"INSERT INTO COMPANY_PRODUCTDEALER (ID, DEALERID, PRODUCTID, STOKPIECE) VALUES("&amp;A35482&amp;", "&amp;B35482&amp;", "&amp;C35482&amp;","&amp;D35482&amp;")"</f>
        <v>INSERT INTO COMPANY_PRODUCTDEALER (ID, DEALERID, PRODUCTID, STOKPIECE) VALUES(35481, 82, 357,3)</v>
      </c>
    </row>
    <row r="35483" spans="1:6" x14ac:dyDescent="0.25">
      <c r="A35483">
        <v>35482</v>
      </c>
      <c r="B35483">
        <v>82</v>
      </c>
      <c r="C35483">
        <v>358</v>
      </c>
      <c r="D35483">
        <v>1</v>
      </c>
      <c r="F35483" t="str">
        <f>"INSERT INTO COMPANY_PRODUCTDEALER (ID, DEALERID, PRODUCTID, STOKPIECE) VALUES("&amp;A35483&amp;", "&amp;B35483&amp;", "&amp;C35483&amp;","&amp;D35483&amp;")"</f>
        <v>INSERT INTO COMPANY_PRODUCTDEALER (ID, DEALERID, PRODUCTID, STOKPIECE) VALUES(35482, 82, 358,1)</v>
      </c>
    </row>
    <row r="35484" spans="1:6" x14ac:dyDescent="0.25">
      <c r="A35484">
        <v>35483</v>
      </c>
      <c r="B35484">
        <v>82</v>
      </c>
      <c r="C35484">
        <v>359</v>
      </c>
      <c r="D35484">
        <v>5</v>
      </c>
      <c r="F35484" t="str">
        <f>"INSERT INTO COMPANY_PRODUCTDEALER (ID, DEALERID, PRODUCTID, STOKPIECE) VALUES("&amp;A35484&amp;", "&amp;B35484&amp;", "&amp;C35484&amp;","&amp;D35484&amp;")"</f>
        <v>INSERT INTO COMPANY_PRODUCTDEALER (ID, DEALERID, PRODUCTID, STOKPIECE) VALUES(35483, 82, 359,5)</v>
      </c>
    </row>
    <row r="35485" spans="1:6" x14ac:dyDescent="0.25">
      <c r="A35485">
        <v>35484</v>
      </c>
      <c r="B35485">
        <v>82</v>
      </c>
      <c r="C35485">
        <v>360</v>
      </c>
      <c r="D35485">
        <v>3</v>
      </c>
      <c r="F35485" t="str">
        <f>"INSERT INTO COMPANY_PRODUCTDEALER (ID, DEALERID, PRODUCTID, STOKPIECE) VALUES("&amp;A35485&amp;", "&amp;B35485&amp;", "&amp;C35485&amp;","&amp;D35485&amp;")"</f>
        <v>INSERT INTO COMPANY_PRODUCTDEALER (ID, DEALERID, PRODUCTID, STOKPIECE) VALUES(35484, 82, 360,3)</v>
      </c>
    </row>
    <row r="35486" spans="1:6" x14ac:dyDescent="0.25">
      <c r="A35486">
        <v>35485</v>
      </c>
      <c r="B35486">
        <v>82</v>
      </c>
      <c r="C35486">
        <v>361</v>
      </c>
      <c r="D35486">
        <v>1</v>
      </c>
      <c r="F35486" t="str">
        <f>"INSERT INTO COMPANY_PRODUCTDEALER (ID, DEALERID, PRODUCTID, STOKPIECE) VALUES("&amp;A35486&amp;", "&amp;B35486&amp;", "&amp;C35486&amp;","&amp;D35486&amp;")"</f>
        <v>INSERT INTO COMPANY_PRODUCTDEALER (ID, DEALERID, PRODUCTID, STOKPIECE) VALUES(35485, 82, 361,1)</v>
      </c>
    </row>
    <row r="35487" spans="1:6" x14ac:dyDescent="0.25">
      <c r="A35487">
        <v>35486</v>
      </c>
      <c r="B35487">
        <v>82</v>
      </c>
      <c r="C35487">
        <v>362</v>
      </c>
      <c r="D35487">
        <v>0</v>
      </c>
      <c r="F35487" t="str">
        <f>"INSERT INTO COMPANY_PRODUCTDEALER (ID, DEALERID, PRODUCTID, STOKPIECE) VALUES("&amp;A35487&amp;", "&amp;B35487&amp;", "&amp;C35487&amp;","&amp;D35487&amp;")"</f>
        <v>INSERT INTO COMPANY_PRODUCTDEALER (ID, DEALERID, PRODUCTID, STOKPIECE) VALUES(35486, 82, 362,0)</v>
      </c>
    </row>
    <row r="35488" spans="1:6" x14ac:dyDescent="0.25">
      <c r="A35488">
        <v>35487</v>
      </c>
      <c r="B35488">
        <v>82</v>
      </c>
      <c r="C35488">
        <v>363</v>
      </c>
      <c r="D35488">
        <v>0</v>
      </c>
      <c r="F35488" t="str">
        <f>"INSERT INTO COMPANY_PRODUCTDEALER (ID, DEALERID, PRODUCTID, STOKPIECE) VALUES("&amp;A35488&amp;", "&amp;B35488&amp;", "&amp;C35488&amp;","&amp;D35488&amp;")"</f>
        <v>INSERT INTO COMPANY_PRODUCTDEALER (ID, DEALERID, PRODUCTID, STOKPIECE) VALUES(35487, 82, 363,0)</v>
      </c>
    </row>
    <row r="35489" spans="1:6" x14ac:dyDescent="0.25">
      <c r="A35489">
        <v>35488</v>
      </c>
      <c r="B35489">
        <v>82</v>
      </c>
      <c r="C35489">
        <v>364</v>
      </c>
      <c r="D35489">
        <v>3</v>
      </c>
      <c r="F35489" t="str">
        <f>"INSERT INTO COMPANY_PRODUCTDEALER (ID, DEALERID, PRODUCTID, STOKPIECE) VALUES("&amp;A35489&amp;", "&amp;B35489&amp;", "&amp;C35489&amp;","&amp;D35489&amp;")"</f>
        <v>INSERT INTO COMPANY_PRODUCTDEALER (ID, DEALERID, PRODUCTID, STOKPIECE) VALUES(35488, 82, 364,3)</v>
      </c>
    </row>
    <row r="35490" spans="1:6" x14ac:dyDescent="0.25">
      <c r="A35490">
        <v>35489</v>
      </c>
      <c r="B35490">
        <v>82</v>
      </c>
      <c r="C35490">
        <v>365</v>
      </c>
      <c r="D35490">
        <v>2</v>
      </c>
      <c r="F35490" t="str">
        <f>"INSERT INTO COMPANY_PRODUCTDEALER (ID, DEALERID, PRODUCTID, STOKPIECE) VALUES("&amp;A35490&amp;", "&amp;B35490&amp;", "&amp;C35490&amp;","&amp;D35490&amp;")"</f>
        <v>INSERT INTO COMPANY_PRODUCTDEALER (ID, DEALERID, PRODUCTID, STOKPIECE) VALUES(35489, 82, 365,2)</v>
      </c>
    </row>
    <row r="35491" spans="1:6" x14ac:dyDescent="0.25">
      <c r="A35491">
        <v>35490</v>
      </c>
      <c r="B35491">
        <v>82</v>
      </c>
      <c r="C35491">
        <v>366</v>
      </c>
      <c r="D35491">
        <v>1</v>
      </c>
      <c r="F35491" t="str">
        <f>"INSERT INTO COMPANY_PRODUCTDEALER (ID, DEALERID, PRODUCTID, STOKPIECE) VALUES("&amp;A35491&amp;", "&amp;B35491&amp;", "&amp;C35491&amp;","&amp;D35491&amp;")"</f>
        <v>INSERT INTO COMPANY_PRODUCTDEALER (ID, DEALERID, PRODUCTID, STOKPIECE) VALUES(35490, 82, 366,1)</v>
      </c>
    </row>
    <row r="35492" spans="1:6" x14ac:dyDescent="0.25">
      <c r="A35492">
        <v>35491</v>
      </c>
      <c r="B35492">
        <v>82</v>
      </c>
      <c r="C35492">
        <v>367</v>
      </c>
      <c r="D35492">
        <v>3</v>
      </c>
      <c r="F35492" t="str">
        <f>"INSERT INTO COMPANY_PRODUCTDEALER (ID, DEALERID, PRODUCTID, STOKPIECE) VALUES("&amp;A35492&amp;", "&amp;B35492&amp;", "&amp;C35492&amp;","&amp;D35492&amp;")"</f>
        <v>INSERT INTO COMPANY_PRODUCTDEALER (ID, DEALERID, PRODUCTID, STOKPIECE) VALUES(35491, 82, 367,3)</v>
      </c>
    </row>
    <row r="35493" spans="1:6" x14ac:dyDescent="0.25">
      <c r="A35493">
        <v>35492</v>
      </c>
      <c r="B35493">
        <v>82</v>
      </c>
      <c r="C35493">
        <v>368</v>
      </c>
      <c r="D35493">
        <v>5</v>
      </c>
      <c r="F35493" t="str">
        <f>"INSERT INTO COMPANY_PRODUCTDEALER (ID, DEALERID, PRODUCTID, STOKPIECE) VALUES("&amp;A35493&amp;", "&amp;B35493&amp;", "&amp;C35493&amp;","&amp;D35493&amp;")"</f>
        <v>INSERT INTO COMPANY_PRODUCTDEALER (ID, DEALERID, PRODUCTID, STOKPIECE) VALUES(35492, 82, 368,5)</v>
      </c>
    </row>
    <row r="35494" spans="1:6" x14ac:dyDescent="0.25">
      <c r="A35494">
        <v>35493</v>
      </c>
      <c r="B35494">
        <v>82</v>
      </c>
      <c r="C35494">
        <v>369</v>
      </c>
      <c r="D35494">
        <v>4</v>
      </c>
      <c r="F35494" t="str">
        <f>"INSERT INTO COMPANY_PRODUCTDEALER (ID, DEALERID, PRODUCTID, STOKPIECE) VALUES("&amp;A35494&amp;", "&amp;B35494&amp;", "&amp;C35494&amp;","&amp;D35494&amp;")"</f>
        <v>INSERT INTO COMPANY_PRODUCTDEALER (ID, DEALERID, PRODUCTID, STOKPIECE) VALUES(35493, 82, 369,4)</v>
      </c>
    </row>
    <row r="35495" spans="1:6" x14ac:dyDescent="0.25">
      <c r="A35495">
        <v>35494</v>
      </c>
      <c r="B35495">
        <v>82</v>
      </c>
      <c r="C35495">
        <v>370</v>
      </c>
      <c r="D35495">
        <v>2</v>
      </c>
      <c r="F35495" t="str">
        <f>"INSERT INTO COMPANY_PRODUCTDEALER (ID, DEALERID, PRODUCTID, STOKPIECE) VALUES("&amp;A35495&amp;", "&amp;B35495&amp;", "&amp;C35495&amp;","&amp;D35495&amp;")"</f>
        <v>INSERT INTO COMPANY_PRODUCTDEALER (ID, DEALERID, PRODUCTID, STOKPIECE) VALUES(35494, 82, 370,2)</v>
      </c>
    </row>
    <row r="35496" spans="1:6" x14ac:dyDescent="0.25">
      <c r="A35496">
        <v>35495</v>
      </c>
      <c r="B35496">
        <v>82</v>
      </c>
      <c r="C35496">
        <v>371</v>
      </c>
      <c r="D35496">
        <v>3</v>
      </c>
      <c r="F35496" t="str">
        <f>"INSERT INTO COMPANY_PRODUCTDEALER (ID, DEALERID, PRODUCTID, STOKPIECE) VALUES("&amp;A35496&amp;", "&amp;B35496&amp;", "&amp;C35496&amp;","&amp;D35496&amp;")"</f>
        <v>INSERT INTO COMPANY_PRODUCTDEALER (ID, DEALERID, PRODUCTID, STOKPIECE) VALUES(35495, 82, 371,3)</v>
      </c>
    </row>
    <row r="35497" spans="1:6" x14ac:dyDescent="0.25">
      <c r="A35497">
        <v>35496</v>
      </c>
      <c r="B35497">
        <v>82</v>
      </c>
      <c r="C35497">
        <v>372</v>
      </c>
      <c r="D35497">
        <v>4</v>
      </c>
      <c r="F35497" t="str">
        <f>"INSERT INTO COMPANY_PRODUCTDEALER (ID, DEALERID, PRODUCTID, STOKPIECE) VALUES("&amp;A35497&amp;", "&amp;B35497&amp;", "&amp;C35497&amp;","&amp;D35497&amp;")"</f>
        <v>INSERT INTO COMPANY_PRODUCTDEALER (ID, DEALERID, PRODUCTID, STOKPIECE) VALUES(35496, 82, 372,4)</v>
      </c>
    </row>
    <row r="35498" spans="1:6" x14ac:dyDescent="0.25">
      <c r="A35498">
        <v>35497</v>
      </c>
      <c r="B35498">
        <v>82</v>
      </c>
      <c r="C35498">
        <v>373</v>
      </c>
      <c r="D35498">
        <v>3</v>
      </c>
      <c r="F35498" t="str">
        <f>"INSERT INTO COMPANY_PRODUCTDEALER (ID, DEALERID, PRODUCTID, STOKPIECE) VALUES("&amp;A35498&amp;", "&amp;B35498&amp;", "&amp;C35498&amp;","&amp;D35498&amp;")"</f>
        <v>INSERT INTO COMPANY_PRODUCTDEALER (ID, DEALERID, PRODUCTID, STOKPIECE) VALUES(35497, 82, 373,3)</v>
      </c>
    </row>
    <row r="35499" spans="1:6" x14ac:dyDescent="0.25">
      <c r="A35499">
        <v>35498</v>
      </c>
      <c r="B35499">
        <v>82</v>
      </c>
      <c r="C35499">
        <v>374</v>
      </c>
      <c r="D35499">
        <v>2</v>
      </c>
      <c r="F35499" t="str">
        <f>"INSERT INTO COMPANY_PRODUCTDEALER (ID, DEALERID, PRODUCTID, STOKPIECE) VALUES("&amp;A35499&amp;", "&amp;B35499&amp;", "&amp;C35499&amp;","&amp;D35499&amp;")"</f>
        <v>INSERT INTO COMPANY_PRODUCTDEALER (ID, DEALERID, PRODUCTID, STOKPIECE) VALUES(35498, 82, 374,2)</v>
      </c>
    </row>
    <row r="35500" spans="1:6" x14ac:dyDescent="0.25">
      <c r="A35500">
        <v>35499</v>
      </c>
      <c r="B35500">
        <v>82</v>
      </c>
      <c r="C35500">
        <v>376</v>
      </c>
      <c r="D35500">
        <v>3</v>
      </c>
      <c r="F35500" t="str">
        <f>"INSERT INTO COMPANY_PRODUCTDEALER (ID, DEALERID, PRODUCTID, STOKPIECE) VALUES("&amp;A35500&amp;", "&amp;B35500&amp;", "&amp;C35500&amp;","&amp;D35500&amp;")"</f>
        <v>INSERT INTO COMPANY_PRODUCTDEALER (ID, DEALERID, PRODUCTID, STOKPIECE) VALUES(35499, 82, 376,3)</v>
      </c>
    </row>
    <row r="35501" spans="1:6" x14ac:dyDescent="0.25">
      <c r="A35501">
        <v>35500</v>
      </c>
      <c r="B35501">
        <v>82</v>
      </c>
      <c r="C35501">
        <v>377</v>
      </c>
      <c r="D35501">
        <v>3</v>
      </c>
      <c r="F35501" t="str">
        <f>"INSERT INTO COMPANY_PRODUCTDEALER (ID, DEALERID, PRODUCTID, STOKPIECE) VALUES("&amp;A35501&amp;", "&amp;B35501&amp;", "&amp;C35501&amp;","&amp;D35501&amp;")"</f>
        <v>INSERT INTO COMPANY_PRODUCTDEALER (ID, DEALERID, PRODUCTID, STOKPIECE) VALUES(35500, 82, 377,3)</v>
      </c>
    </row>
    <row r="35502" spans="1:6" x14ac:dyDescent="0.25">
      <c r="A35502">
        <v>35501</v>
      </c>
      <c r="B35502">
        <v>82</v>
      </c>
      <c r="C35502">
        <v>378</v>
      </c>
      <c r="D35502">
        <v>3</v>
      </c>
      <c r="F35502" t="str">
        <f>"INSERT INTO COMPANY_PRODUCTDEALER (ID, DEALERID, PRODUCTID, STOKPIECE) VALUES("&amp;A35502&amp;", "&amp;B35502&amp;", "&amp;C35502&amp;","&amp;D35502&amp;")"</f>
        <v>INSERT INTO COMPANY_PRODUCTDEALER (ID, DEALERID, PRODUCTID, STOKPIECE) VALUES(35501, 82, 378,3)</v>
      </c>
    </row>
    <row r="35503" spans="1:6" x14ac:dyDescent="0.25">
      <c r="A35503">
        <v>35502</v>
      </c>
      <c r="B35503">
        <v>82</v>
      </c>
      <c r="C35503">
        <v>380</v>
      </c>
      <c r="D35503">
        <v>5</v>
      </c>
      <c r="F35503" t="str">
        <f>"INSERT INTO COMPANY_PRODUCTDEALER (ID, DEALERID, PRODUCTID, STOKPIECE) VALUES("&amp;A35503&amp;", "&amp;B35503&amp;", "&amp;C35503&amp;","&amp;D35503&amp;")"</f>
        <v>INSERT INTO COMPANY_PRODUCTDEALER (ID, DEALERID, PRODUCTID, STOKPIECE) VALUES(35502, 82, 380,5)</v>
      </c>
    </row>
    <row r="35504" spans="1:6" x14ac:dyDescent="0.25">
      <c r="A35504">
        <v>35503</v>
      </c>
      <c r="B35504">
        <v>82</v>
      </c>
      <c r="C35504">
        <v>381</v>
      </c>
      <c r="D35504">
        <v>5</v>
      </c>
      <c r="F35504" t="str">
        <f>"INSERT INTO COMPANY_PRODUCTDEALER (ID, DEALERID, PRODUCTID, STOKPIECE) VALUES("&amp;A35504&amp;", "&amp;B35504&amp;", "&amp;C35504&amp;","&amp;D35504&amp;")"</f>
        <v>INSERT INTO COMPANY_PRODUCTDEALER (ID, DEALERID, PRODUCTID, STOKPIECE) VALUES(35503, 82, 381,5)</v>
      </c>
    </row>
    <row r="35505" spans="1:6" x14ac:dyDescent="0.25">
      <c r="A35505">
        <v>35504</v>
      </c>
      <c r="B35505">
        <v>82</v>
      </c>
      <c r="C35505">
        <v>382</v>
      </c>
      <c r="D35505">
        <v>2</v>
      </c>
      <c r="F35505" t="str">
        <f>"INSERT INTO COMPANY_PRODUCTDEALER (ID, DEALERID, PRODUCTID, STOKPIECE) VALUES("&amp;A35505&amp;", "&amp;B35505&amp;", "&amp;C35505&amp;","&amp;D35505&amp;")"</f>
        <v>INSERT INTO COMPANY_PRODUCTDEALER (ID, DEALERID, PRODUCTID, STOKPIECE) VALUES(35504, 82, 382,2)</v>
      </c>
    </row>
    <row r="35506" spans="1:6" x14ac:dyDescent="0.25">
      <c r="A35506">
        <v>35505</v>
      </c>
      <c r="B35506">
        <v>82</v>
      </c>
      <c r="C35506">
        <v>383</v>
      </c>
      <c r="D35506">
        <v>1</v>
      </c>
      <c r="F35506" t="str">
        <f>"INSERT INTO COMPANY_PRODUCTDEALER (ID, DEALERID, PRODUCTID, STOKPIECE) VALUES("&amp;A35506&amp;", "&amp;B35506&amp;", "&amp;C35506&amp;","&amp;D35506&amp;")"</f>
        <v>INSERT INTO COMPANY_PRODUCTDEALER (ID, DEALERID, PRODUCTID, STOKPIECE) VALUES(35505, 82, 383,1)</v>
      </c>
    </row>
    <row r="35507" spans="1:6" x14ac:dyDescent="0.25">
      <c r="A35507">
        <v>35506</v>
      </c>
      <c r="B35507">
        <v>82</v>
      </c>
      <c r="C35507">
        <v>384</v>
      </c>
      <c r="D35507">
        <v>2</v>
      </c>
      <c r="F35507" t="str">
        <f>"INSERT INTO COMPANY_PRODUCTDEALER (ID, DEALERID, PRODUCTID, STOKPIECE) VALUES("&amp;A35507&amp;", "&amp;B35507&amp;", "&amp;C35507&amp;","&amp;D35507&amp;")"</f>
        <v>INSERT INTO COMPANY_PRODUCTDEALER (ID, DEALERID, PRODUCTID, STOKPIECE) VALUES(35506, 82, 384,2)</v>
      </c>
    </row>
    <row r="35508" spans="1:6" x14ac:dyDescent="0.25">
      <c r="A35508">
        <v>35507</v>
      </c>
      <c r="B35508">
        <v>82</v>
      </c>
      <c r="C35508">
        <v>386</v>
      </c>
      <c r="D35508">
        <v>3</v>
      </c>
      <c r="F35508" t="str">
        <f>"INSERT INTO COMPANY_PRODUCTDEALER (ID, DEALERID, PRODUCTID, STOKPIECE) VALUES("&amp;A35508&amp;", "&amp;B35508&amp;", "&amp;C35508&amp;","&amp;D35508&amp;")"</f>
        <v>INSERT INTO COMPANY_PRODUCTDEALER (ID, DEALERID, PRODUCTID, STOKPIECE) VALUES(35507, 82, 386,3)</v>
      </c>
    </row>
    <row r="35509" spans="1:6" x14ac:dyDescent="0.25">
      <c r="A35509">
        <v>35508</v>
      </c>
      <c r="B35509">
        <v>82</v>
      </c>
      <c r="C35509">
        <v>387</v>
      </c>
      <c r="D35509">
        <v>0</v>
      </c>
      <c r="F35509" t="str">
        <f>"INSERT INTO COMPANY_PRODUCTDEALER (ID, DEALERID, PRODUCTID, STOKPIECE) VALUES("&amp;A35509&amp;", "&amp;B35509&amp;", "&amp;C35509&amp;","&amp;D35509&amp;")"</f>
        <v>INSERT INTO COMPANY_PRODUCTDEALER (ID, DEALERID, PRODUCTID, STOKPIECE) VALUES(35508, 82, 387,0)</v>
      </c>
    </row>
    <row r="35510" spans="1:6" x14ac:dyDescent="0.25">
      <c r="A35510">
        <v>35509</v>
      </c>
      <c r="B35510">
        <v>82</v>
      </c>
      <c r="C35510">
        <v>388</v>
      </c>
      <c r="D35510">
        <v>3</v>
      </c>
      <c r="F35510" t="str">
        <f>"INSERT INTO COMPANY_PRODUCTDEALER (ID, DEALERID, PRODUCTID, STOKPIECE) VALUES("&amp;A35510&amp;", "&amp;B35510&amp;", "&amp;C35510&amp;","&amp;D35510&amp;")"</f>
        <v>INSERT INTO COMPANY_PRODUCTDEALER (ID, DEALERID, PRODUCTID, STOKPIECE) VALUES(35509, 82, 388,3)</v>
      </c>
    </row>
    <row r="35511" spans="1:6" x14ac:dyDescent="0.25">
      <c r="A35511">
        <v>35510</v>
      </c>
      <c r="B35511">
        <v>82</v>
      </c>
      <c r="C35511">
        <v>389</v>
      </c>
      <c r="D35511">
        <v>4</v>
      </c>
      <c r="F35511" t="str">
        <f>"INSERT INTO COMPANY_PRODUCTDEALER (ID, DEALERID, PRODUCTID, STOKPIECE) VALUES("&amp;A35511&amp;", "&amp;B35511&amp;", "&amp;C35511&amp;","&amp;D35511&amp;")"</f>
        <v>INSERT INTO COMPANY_PRODUCTDEALER (ID, DEALERID, PRODUCTID, STOKPIECE) VALUES(35510, 82, 389,4)</v>
      </c>
    </row>
    <row r="35512" spans="1:6" x14ac:dyDescent="0.25">
      <c r="A35512">
        <v>35511</v>
      </c>
      <c r="B35512">
        <v>82</v>
      </c>
      <c r="C35512">
        <v>390</v>
      </c>
      <c r="D35512">
        <v>5</v>
      </c>
      <c r="F35512" t="str">
        <f>"INSERT INTO COMPANY_PRODUCTDEALER (ID, DEALERID, PRODUCTID, STOKPIECE) VALUES("&amp;A35512&amp;", "&amp;B35512&amp;", "&amp;C35512&amp;","&amp;D35512&amp;")"</f>
        <v>INSERT INTO COMPANY_PRODUCTDEALER (ID, DEALERID, PRODUCTID, STOKPIECE) VALUES(35511, 82, 390,5)</v>
      </c>
    </row>
    <row r="35513" spans="1:6" x14ac:dyDescent="0.25">
      <c r="A35513">
        <v>35512</v>
      </c>
      <c r="B35513">
        <v>82</v>
      </c>
      <c r="C35513">
        <v>391</v>
      </c>
      <c r="D35513">
        <v>4</v>
      </c>
      <c r="F35513" t="str">
        <f>"INSERT INTO COMPANY_PRODUCTDEALER (ID, DEALERID, PRODUCTID, STOKPIECE) VALUES("&amp;A35513&amp;", "&amp;B35513&amp;", "&amp;C35513&amp;","&amp;D35513&amp;")"</f>
        <v>INSERT INTO COMPANY_PRODUCTDEALER (ID, DEALERID, PRODUCTID, STOKPIECE) VALUES(35512, 82, 391,4)</v>
      </c>
    </row>
    <row r="35514" spans="1:6" x14ac:dyDescent="0.25">
      <c r="A35514">
        <v>35513</v>
      </c>
      <c r="B35514">
        <v>82</v>
      </c>
      <c r="C35514">
        <v>392</v>
      </c>
      <c r="D35514">
        <v>5</v>
      </c>
      <c r="F35514" t="str">
        <f>"INSERT INTO COMPANY_PRODUCTDEALER (ID, DEALERID, PRODUCTID, STOKPIECE) VALUES("&amp;A35514&amp;", "&amp;B35514&amp;", "&amp;C35514&amp;","&amp;D35514&amp;")"</f>
        <v>INSERT INTO COMPANY_PRODUCTDEALER (ID, DEALERID, PRODUCTID, STOKPIECE) VALUES(35513, 82, 392,5)</v>
      </c>
    </row>
    <row r="35515" spans="1:6" x14ac:dyDescent="0.25">
      <c r="A35515">
        <v>35514</v>
      </c>
      <c r="B35515">
        <v>82</v>
      </c>
      <c r="C35515">
        <v>393</v>
      </c>
      <c r="D35515">
        <v>1</v>
      </c>
      <c r="F35515" t="str">
        <f>"INSERT INTO COMPANY_PRODUCTDEALER (ID, DEALERID, PRODUCTID, STOKPIECE) VALUES("&amp;A35515&amp;", "&amp;B35515&amp;", "&amp;C35515&amp;","&amp;D35515&amp;")"</f>
        <v>INSERT INTO COMPANY_PRODUCTDEALER (ID, DEALERID, PRODUCTID, STOKPIECE) VALUES(35514, 82, 393,1)</v>
      </c>
    </row>
    <row r="35516" spans="1:6" x14ac:dyDescent="0.25">
      <c r="A35516">
        <v>35515</v>
      </c>
      <c r="B35516">
        <v>82</v>
      </c>
      <c r="C35516">
        <v>394</v>
      </c>
      <c r="D35516">
        <v>2</v>
      </c>
      <c r="F35516" t="str">
        <f>"INSERT INTO COMPANY_PRODUCTDEALER (ID, DEALERID, PRODUCTID, STOKPIECE) VALUES("&amp;A35516&amp;", "&amp;B35516&amp;", "&amp;C35516&amp;","&amp;D35516&amp;")"</f>
        <v>INSERT INTO COMPANY_PRODUCTDEALER (ID, DEALERID, PRODUCTID, STOKPIECE) VALUES(35515, 82, 394,2)</v>
      </c>
    </row>
    <row r="35517" spans="1:6" x14ac:dyDescent="0.25">
      <c r="A35517">
        <v>35516</v>
      </c>
      <c r="B35517">
        <v>82</v>
      </c>
      <c r="C35517">
        <v>395</v>
      </c>
      <c r="D35517">
        <v>1</v>
      </c>
      <c r="F35517" t="str">
        <f>"INSERT INTO COMPANY_PRODUCTDEALER (ID, DEALERID, PRODUCTID, STOKPIECE) VALUES("&amp;A35517&amp;", "&amp;B35517&amp;", "&amp;C35517&amp;","&amp;D35517&amp;")"</f>
        <v>INSERT INTO COMPANY_PRODUCTDEALER (ID, DEALERID, PRODUCTID, STOKPIECE) VALUES(35516, 82, 395,1)</v>
      </c>
    </row>
    <row r="35518" spans="1:6" x14ac:dyDescent="0.25">
      <c r="A35518">
        <v>35517</v>
      </c>
      <c r="B35518">
        <v>82</v>
      </c>
      <c r="C35518">
        <v>396</v>
      </c>
      <c r="D35518">
        <v>1</v>
      </c>
      <c r="F35518" t="str">
        <f>"INSERT INTO COMPANY_PRODUCTDEALER (ID, DEALERID, PRODUCTID, STOKPIECE) VALUES("&amp;A35518&amp;", "&amp;B35518&amp;", "&amp;C35518&amp;","&amp;D35518&amp;")"</f>
        <v>INSERT INTO COMPANY_PRODUCTDEALER (ID, DEALERID, PRODUCTID, STOKPIECE) VALUES(35517, 82, 396,1)</v>
      </c>
    </row>
    <row r="35519" spans="1:6" x14ac:dyDescent="0.25">
      <c r="A35519">
        <v>35518</v>
      </c>
      <c r="B35519">
        <v>82</v>
      </c>
      <c r="C35519">
        <v>397</v>
      </c>
      <c r="D35519">
        <v>3</v>
      </c>
      <c r="F35519" t="str">
        <f>"INSERT INTO COMPANY_PRODUCTDEALER (ID, DEALERID, PRODUCTID, STOKPIECE) VALUES("&amp;A35519&amp;", "&amp;B35519&amp;", "&amp;C35519&amp;","&amp;D35519&amp;")"</f>
        <v>INSERT INTO COMPANY_PRODUCTDEALER (ID, DEALERID, PRODUCTID, STOKPIECE) VALUES(35518, 82, 397,3)</v>
      </c>
    </row>
    <row r="35520" spans="1:6" x14ac:dyDescent="0.25">
      <c r="A35520">
        <v>35519</v>
      </c>
      <c r="B35520">
        <v>82</v>
      </c>
      <c r="C35520">
        <v>398</v>
      </c>
      <c r="D35520">
        <v>4</v>
      </c>
      <c r="F35520" t="str">
        <f>"INSERT INTO COMPANY_PRODUCTDEALER (ID, DEALERID, PRODUCTID, STOKPIECE) VALUES("&amp;A35520&amp;", "&amp;B35520&amp;", "&amp;C35520&amp;","&amp;D35520&amp;")"</f>
        <v>INSERT INTO COMPANY_PRODUCTDEALER (ID, DEALERID, PRODUCTID, STOKPIECE) VALUES(35519, 82, 398,4)</v>
      </c>
    </row>
    <row r="35521" spans="1:6" x14ac:dyDescent="0.25">
      <c r="A35521">
        <v>35520</v>
      </c>
      <c r="B35521">
        <v>82</v>
      </c>
      <c r="C35521">
        <v>399</v>
      </c>
      <c r="D35521">
        <v>0</v>
      </c>
      <c r="F35521" t="str">
        <f>"INSERT INTO COMPANY_PRODUCTDEALER (ID, DEALERID, PRODUCTID, STOKPIECE) VALUES("&amp;A35521&amp;", "&amp;B35521&amp;", "&amp;C35521&amp;","&amp;D35521&amp;")"</f>
        <v>INSERT INTO COMPANY_PRODUCTDEALER (ID, DEALERID, PRODUCTID, STOKPIECE) VALUES(35520, 82, 399,0)</v>
      </c>
    </row>
    <row r="35522" spans="1:6" x14ac:dyDescent="0.25">
      <c r="A35522">
        <v>35521</v>
      </c>
      <c r="B35522">
        <v>82</v>
      </c>
      <c r="C35522">
        <v>400</v>
      </c>
      <c r="D35522">
        <v>1</v>
      </c>
      <c r="F35522" t="str">
        <f>"INSERT INTO COMPANY_PRODUCTDEALER (ID, DEALERID, PRODUCTID, STOKPIECE) VALUES("&amp;A35522&amp;", "&amp;B35522&amp;", "&amp;C35522&amp;","&amp;D35522&amp;")"</f>
        <v>INSERT INTO COMPANY_PRODUCTDEALER (ID, DEALERID, PRODUCTID, STOKPIECE) VALUES(35521, 82, 400,1)</v>
      </c>
    </row>
    <row r="35523" spans="1:6" x14ac:dyDescent="0.25">
      <c r="A35523">
        <v>35522</v>
      </c>
      <c r="B35523">
        <v>82</v>
      </c>
      <c r="C35523">
        <v>401</v>
      </c>
      <c r="D35523">
        <v>1</v>
      </c>
      <c r="F35523" t="str">
        <f>"INSERT INTO COMPANY_PRODUCTDEALER (ID, DEALERID, PRODUCTID, STOKPIECE) VALUES("&amp;A35523&amp;", "&amp;B35523&amp;", "&amp;C35523&amp;","&amp;D35523&amp;")"</f>
        <v>INSERT INTO COMPANY_PRODUCTDEALER (ID, DEALERID, PRODUCTID, STOKPIECE) VALUES(35522, 82, 401,1)</v>
      </c>
    </row>
    <row r="35524" spans="1:6" x14ac:dyDescent="0.25">
      <c r="A35524">
        <v>35523</v>
      </c>
      <c r="B35524">
        <v>82</v>
      </c>
      <c r="C35524">
        <v>402</v>
      </c>
      <c r="D35524">
        <v>2</v>
      </c>
      <c r="F35524" t="str">
        <f>"INSERT INTO COMPANY_PRODUCTDEALER (ID, DEALERID, PRODUCTID, STOKPIECE) VALUES("&amp;A35524&amp;", "&amp;B35524&amp;", "&amp;C35524&amp;","&amp;D35524&amp;")"</f>
        <v>INSERT INTO COMPANY_PRODUCTDEALER (ID, DEALERID, PRODUCTID, STOKPIECE) VALUES(35523, 82, 402,2)</v>
      </c>
    </row>
    <row r="35525" spans="1:6" x14ac:dyDescent="0.25">
      <c r="A35525">
        <v>35524</v>
      </c>
      <c r="B35525">
        <v>82</v>
      </c>
      <c r="C35525">
        <v>403</v>
      </c>
      <c r="D35525">
        <v>4</v>
      </c>
      <c r="F35525" t="str">
        <f>"INSERT INTO COMPANY_PRODUCTDEALER (ID, DEALERID, PRODUCTID, STOKPIECE) VALUES("&amp;A35525&amp;", "&amp;B35525&amp;", "&amp;C35525&amp;","&amp;D35525&amp;")"</f>
        <v>INSERT INTO COMPANY_PRODUCTDEALER (ID, DEALERID, PRODUCTID, STOKPIECE) VALUES(35524, 82, 403,4)</v>
      </c>
    </row>
    <row r="35526" spans="1:6" x14ac:dyDescent="0.25">
      <c r="A35526">
        <v>35525</v>
      </c>
      <c r="B35526">
        <v>82</v>
      </c>
      <c r="C35526">
        <v>404</v>
      </c>
      <c r="D35526">
        <v>3</v>
      </c>
      <c r="F35526" t="str">
        <f>"INSERT INTO COMPANY_PRODUCTDEALER (ID, DEALERID, PRODUCTID, STOKPIECE) VALUES("&amp;A35526&amp;", "&amp;B35526&amp;", "&amp;C35526&amp;","&amp;D35526&amp;")"</f>
        <v>INSERT INTO COMPANY_PRODUCTDEALER (ID, DEALERID, PRODUCTID, STOKPIECE) VALUES(35525, 82, 404,3)</v>
      </c>
    </row>
    <row r="35527" spans="1:6" x14ac:dyDescent="0.25">
      <c r="A35527">
        <v>35526</v>
      </c>
      <c r="B35527">
        <v>82</v>
      </c>
      <c r="C35527">
        <v>405</v>
      </c>
      <c r="D35527">
        <v>0</v>
      </c>
      <c r="F35527" t="str">
        <f>"INSERT INTO COMPANY_PRODUCTDEALER (ID, DEALERID, PRODUCTID, STOKPIECE) VALUES("&amp;A35527&amp;", "&amp;B35527&amp;", "&amp;C35527&amp;","&amp;D35527&amp;")"</f>
        <v>INSERT INTO COMPANY_PRODUCTDEALER (ID, DEALERID, PRODUCTID, STOKPIECE) VALUES(35526, 82, 405,0)</v>
      </c>
    </row>
    <row r="35528" spans="1:6" x14ac:dyDescent="0.25">
      <c r="A35528">
        <v>35527</v>
      </c>
      <c r="B35528">
        <v>82</v>
      </c>
      <c r="C35528">
        <v>406</v>
      </c>
      <c r="D35528">
        <v>1</v>
      </c>
      <c r="F35528" t="str">
        <f>"INSERT INTO COMPANY_PRODUCTDEALER (ID, DEALERID, PRODUCTID, STOKPIECE) VALUES("&amp;A35528&amp;", "&amp;B35528&amp;", "&amp;C35528&amp;","&amp;D35528&amp;")"</f>
        <v>INSERT INTO COMPANY_PRODUCTDEALER (ID, DEALERID, PRODUCTID, STOKPIECE) VALUES(35527, 82, 406,1)</v>
      </c>
    </row>
    <row r="35529" spans="1:6" x14ac:dyDescent="0.25">
      <c r="A35529">
        <v>35528</v>
      </c>
      <c r="B35529">
        <v>82</v>
      </c>
      <c r="C35529">
        <v>407</v>
      </c>
      <c r="D35529">
        <v>4</v>
      </c>
      <c r="F35529" t="str">
        <f>"INSERT INTO COMPANY_PRODUCTDEALER (ID, DEALERID, PRODUCTID, STOKPIECE) VALUES("&amp;A35529&amp;", "&amp;B35529&amp;", "&amp;C35529&amp;","&amp;D35529&amp;")"</f>
        <v>INSERT INTO COMPANY_PRODUCTDEALER (ID, DEALERID, PRODUCTID, STOKPIECE) VALUES(35528, 82, 407,4)</v>
      </c>
    </row>
    <row r="35530" spans="1:6" x14ac:dyDescent="0.25">
      <c r="A35530">
        <v>35529</v>
      </c>
      <c r="B35530">
        <v>82</v>
      </c>
      <c r="C35530">
        <v>408</v>
      </c>
      <c r="D35530">
        <v>5</v>
      </c>
      <c r="F35530" t="str">
        <f>"INSERT INTO COMPANY_PRODUCTDEALER (ID, DEALERID, PRODUCTID, STOKPIECE) VALUES("&amp;A35530&amp;", "&amp;B35530&amp;", "&amp;C35530&amp;","&amp;D35530&amp;")"</f>
        <v>INSERT INTO COMPANY_PRODUCTDEALER (ID, DEALERID, PRODUCTID, STOKPIECE) VALUES(35529, 82, 408,5)</v>
      </c>
    </row>
    <row r="35531" spans="1:6" x14ac:dyDescent="0.25">
      <c r="A35531">
        <v>35530</v>
      </c>
      <c r="B35531">
        <v>82</v>
      </c>
      <c r="C35531">
        <v>409</v>
      </c>
      <c r="D35531">
        <v>0</v>
      </c>
      <c r="F35531" t="str">
        <f>"INSERT INTO COMPANY_PRODUCTDEALER (ID, DEALERID, PRODUCTID, STOKPIECE) VALUES("&amp;A35531&amp;", "&amp;B35531&amp;", "&amp;C35531&amp;","&amp;D35531&amp;")"</f>
        <v>INSERT INTO COMPANY_PRODUCTDEALER (ID, DEALERID, PRODUCTID, STOKPIECE) VALUES(35530, 82, 409,0)</v>
      </c>
    </row>
    <row r="35532" spans="1:6" x14ac:dyDescent="0.25">
      <c r="A35532">
        <v>35531</v>
      </c>
      <c r="B35532">
        <v>82</v>
      </c>
      <c r="C35532">
        <v>410</v>
      </c>
      <c r="D35532">
        <v>2</v>
      </c>
      <c r="F35532" t="str">
        <f>"INSERT INTO COMPANY_PRODUCTDEALER (ID, DEALERID, PRODUCTID, STOKPIECE) VALUES("&amp;A35532&amp;", "&amp;B35532&amp;", "&amp;C35532&amp;","&amp;D35532&amp;")"</f>
        <v>INSERT INTO COMPANY_PRODUCTDEALER (ID, DEALERID, PRODUCTID, STOKPIECE) VALUES(35531, 82, 410,2)</v>
      </c>
    </row>
    <row r="35533" spans="1:6" x14ac:dyDescent="0.25">
      <c r="A35533">
        <v>35532</v>
      </c>
      <c r="B35533">
        <v>82</v>
      </c>
      <c r="C35533">
        <v>411</v>
      </c>
      <c r="D35533">
        <v>4</v>
      </c>
      <c r="F35533" t="str">
        <f>"INSERT INTO COMPANY_PRODUCTDEALER (ID, DEALERID, PRODUCTID, STOKPIECE) VALUES("&amp;A35533&amp;", "&amp;B35533&amp;", "&amp;C35533&amp;","&amp;D35533&amp;")"</f>
        <v>INSERT INTO COMPANY_PRODUCTDEALER (ID, DEALERID, PRODUCTID, STOKPIECE) VALUES(35532, 82, 411,4)</v>
      </c>
    </row>
    <row r="35534" spans="1:6" x14ac:dyDescent="0.25">
      <c r="A35534">
        <v>35533</v>
      </c>
      <c r="B35534">
        <v>82</v>
      </c>
      <c r="C35534">
        <v>412</v>
      </c>
      <c r="D35534">
        <v>3</v>
      </c>
      <c r="F35534" t="str">
        <f>"INSERT INTO COMPANY_PRODUCTDEALER (ID, DEALERID, PRODUCTID, STOKPIECE) VALUES("&amp;A35534&amp;", "&amp;B35534&amp;", "&amp;C35534&amp;","&amp;D35534&amp;")"</f>
        <v>INSERT INTO COMPANY_PRODUCTDEALER (ID, DEALERID, PRODUCTID, STOKPIECE) VALUES(35533, 82, 412,3)</v>
      </c>
    </row>
    <row r="35535" spans="1:6" x14ac:dyDescent="0.25">
      <c r="A35535">
        <v>35534</v>
      </c>
      <c r="B35535">
        <v>82</v>
      </c>
      <c r="C35535">
        <v>413</v>
      </c>
      <c r="D35535">
        <v>5</v>
      </c>
      <c r="F35535" t="str">
        <f>"INSERT INTO COMPANY_PRODUCTDEALER (ID, DEALERID, PRODUCTID, STOKPIECE) VALUES("&amp;A35535&amp;", "&amp;B35535&amp;", "&amp;C35535&amp;","&amp;D35535&amp;")"</f>
        <v>INSERT INTO COMPANY_PRODUCTDEALER (ID, DEALERID, PRODUCTID, STOKPIECE) VALUES(35534, 82, 413,5)</v>
      </c>
    </row>
    <row r="35536" spans="1:6" x14ac:dyDescent="0.25">
      <c r="A35536">
        <v>35535</v>
      </c>
      <c r="B35536">
        <v>82</v>
      </c>
      <c r="C35536">
        <v>414</v>
      </c>
      <c r="D35536">
        <v>0</v>
      </c>
      <c r="F35536" t="str">
        <f>"INSERT INTO COMPANY_PRODUCTDEALER (ID, DEALERID, PRODUCTID, STOKPIECE) VALUES("&amp;A35536&amp;", "&amp;B35536&amp;", "&amp;C35536&amp;","&amp;D35536&amp;")"</f>
        <v>INSERT INTO COMPANY_PRODUCTDEALER (ID, DEALERID, PRODUCTID, STOKPIECE) VALUES(35535, 82, 414,0)</v>
      </c>
    </row>
    <row r="35537" spans="1:6" x14ac:dyDescent="0.25">
      <c r="A35537">
        <v>35536</v>
      </c>
      <c r="B35537">
        <v>82</v>
      </c>
      <c r="C35537">
        <v>415</v>
      </c>
      <c r="D35537">
        <v>3</v>
      </c>
      <c r="F35537" t="str">
        <f>"INSERT INTO COMPANY_PRODUCTDEALER (ID, DEALERID, PRODUCTID, STOKPIECE) VALUES("&amp;A35537&amp;", "&amp;B35537&amp;", "&amp;C35537&amp;","&amp;D35537&amp;")"</f>
        <v>INSERT INTO COMPANY_PRODUCTDEALER (ID, DEALERID, PRODUCTID, STOKPIECE) VALUES(35536, 82, 415,3)</v>
      </c>
    </row>
    <row r="35538" spans="1:6" x14ac:dyDescent="0.25">
      <c r="A35538">
        <v>35537</v>
      </c>
      <c r="B35538">
        <v>82</v>
      </c>
      <c r="C35538">
        <v>416</v>
      </c>
      <c r="D35538">
        <v>3</v>
      </c>
      <c r="F35538" t="str">
        <f>"INSERT INTO COMPANY_PRODUCTDEALER (ID, DEALERID, PRODUCTID, STOKPIECE) VALUES("&amp;A35538&amp;", "&amp;B35538&amp;", "&amp;C35538&amp;","&amp;D35538&amp;")"</f>
        <v>INSERT INTO COMPANY_PRODUCTDEALER (ID, DEALERID, PRODUCTID, STOKPIECE) VALUES(35537, 82, 416,3)</v>
      </c>
    </row>
    <row r="35539" spans="1:6" x14ac:dyDescent="0.25">
      <c r="A35539">
        <v>35538</v>
      </c>
      <c r="B35539">
        <v>82</v>
      </c>
      <c r="C35539">
        <v>417</v>
      </c>
      <c r="D35539">
        <v>4</v>
      </c>
      <c r="F35539" t="str">
        <f>"INSERT INTO COMPANY_PRODUCTDEALER (ID, DEALERID, PRODUCTID, STOKPIECE) VALUES("&amp;A35539&amp;", "&amp;B35539&amp;", "&amp;C35539&amp;","&amp;D35539&amp;")"</f>
        <v>INSERT INTO COMPANY_PRODUCTDEALER (ID, DEALERID, PRODUCTID, STOKPIECE) VALUES(35538, 82, 417,4)</v>
      </c>
    </row>
    <row r="35540" spans="1:6" x14ac:dyDescent="0.25">
      <c r="A35540">
        <v>35539</v>
      </c>
      <c r="B35540">
        <v>82</v>
      </c>
      <c r="C35540">
        <v>418</v>
      </c>
      <c r="D35540">
        <v>0</v>
      </c>
      <c r="F35540" t="str">
        <f>"INSERT INTO COMPANY_PRODUCTDEALER (ID, DEALERID, PRODUCTID, STOKPIECE) VALUES("&amp;A35540&amp;", "&amp;B35540&amp;", "&amp;C35540&amp;","&amp;D35540&amp;")"</f>
        <v>INSERT INTO COMPANY_PRODUCTDEALER (ID, DEALERID, PRODUCTID, STOKPIECE) VALUES(35539, 82, 418,0)</v>
      </c>
    </row>
    <row r="35541" spans="1:6" x14ac:dyDescent="0.25">
      <c r="A35541">
        <v>35540</v>
      </c>
      <c r="B35541">
        <v>82</v>
      </c>
      <c r="C35541">
        <v>419</v>
      </c>
      <c r="D35541">
        <v>1</v>
      </c>
      <c r="F35541" t="str">
        <f>"INSERT INTO COMPANY_PRODUCTDEALER (ID, DEALERID, PRODUCTID, STOKPIECE) VALUES("&amp;A35541&amp;", "&amp;B35541&amp;", "&amp;C35541&amp;","&amp;D35541&amp;")"</f>
        <v>INSERT INTO COMPANY_PRODUCTDEALER (ID, DEALERID, PRODUCTID, STOKPIECE) VALUES(35540, 82, 419,1)</v>
      </c>
    </row>
    <row r="35542" spans="1:6" x14ac:dyDescent="0.25">
      <c r="A35542">
        <v>35541</v>
      </c>
      <c r="B35542">
        <v>82</v>
      </c>
      <c r="C35542">
        <v>420</v>
      </c>
      <c r="D35542">
        <v>4</v>
      </c>
      <c r="F35542" t="str">
        <f>"INSERT INTO COMPANY_PRODUCTDEALER (ID, DEALERID, PRODUCTID, STOKPIECE) VALUES("&amp;A35542&amp;", "&amp;B35542&amp;", "&amp;C35542&amp;","&amp;D35542&amp;")"</f>
        <v>INSERT INTO COMPANY_PRODUCTDEALER (ID, DEALERID, PRODUCTID, STOKPIECE) VALUES(35541, 82, 420,4)</v>
      </c>
    </row>
    <row r="35543" spans="1:6" x14ac:dyDescent="0.25">
      <c r="A35543">
        <v>35542</v>
      </c>
      <c r="B35543">
        <v>82</v>
      </c>
      <c r="C35543">
        <v>450</v>
      </c>
      <c r="D35543">
        <v>2</v>
      </c>
      <c r="F35543" t="str">
        <f>"INSERT INTO COMPANY_PRODUCTDEALER (ID, DEALERID, PRODUCTID, STOKPIECE) VALUES("&amp;A35543&amp;", "&amp;B35543&amp;", "&amp;C35543&amp;","&amp;D35543&amp;")"</f>
        <v>INSERT INTO COMPANY_PRODUCTDEALER (ID, DEALERID, PRODUCTID, STOKPIECE) VALUES(35542, 82, 450,2)</v>
      </c>
    </row>
    <row r="35544" spans="1:6" x14ac:dyDescent="0.25">
      <c r="A35544">
        <v>35543</v>
      </c>
      <c r="B35544">
        <v>82</v>
      </c>
      <c r="C35544">
        <v>456</v>
      </c>
      <c r="D35544">
        <v>2</v>
      </c>
      <c r="F35544" t="str">
        <f>"INSERT INTO COMPANY_PRODUCTDEALER (ID, DEALERID, PRODUCTID, STOKPIECE) VALUES("&amp;A35544&amp;", "&amp;B35544&amp;", "&amp;C35544&amp;","&amp;D35544&amp;")"</f>
        <v>INSERT INTO COMPANY_PRODUCTDEALER (ID, DEALERID, PRODUCTID, STOKPIECE) VALUES(35543, 82, 456,2)</v>
      </c>
    </row>
    <row r="35545" spans="1:6" x14ac:dyDescent="0.25">
      <c r="A35545">
        <v>35544</v>
      </c>
      <c r="B35545">
        <v>82</v>
      </c>
      <c r="C35545">
        <v>460</v>
      </c>
      <c r="D35545">
        <v>3</v>
      </c>
      <c r="F35545" t="str">
        <f>"INSERT INTO COMPANY_PRODUCTDEALER (ID, DEALERID, PRODUCTID, STOKPIECE) VALUES("&amp;A35545&amp;", "&amp;B35545&amp;", "&amp;C35545&amp;","&amp;D35545&amp;")"</f>
        <v>INSERT INTO COMPANY_PRODUCTDEALER (ID, DEALERID, PRODUCTID, STOKPIECE) VALUES(35544, 82, 460,3)</v>
      </c>
    </row>
    <row r="35546" spans="1:6" x14ac:dyDescent="0.25">
      <c r="A35546">
        <v>35545</v>
      </c>
      <c r="B35546">
        <v>82</v>
      </c>
      <c r="C35546">
        <v>461</v>
      </c>
      <c r="D35546">
        <v>1</v>
      </c>
      <c r="F35546" t="str">
        <f>"INSERT INTO COMPANY_PRODUCTDEALER (ID, DEALERID, PRODUCTID, STOKPIECE) VALUES("&amp;A35546&amp;", "&amp;B35546&amp;", "&amp;C35546&amp;","&amp;D35546&amp;")"</f>
        <v>INSERT INTO COMPANY_PRODUCTDEALER (ID, DEALERID, PRODUCTID, STOKPIECE) VALUES(35545, 82, 461,1)</v>
      </c>
    </row>
    <row r="35547" spans="1:6" x14ac:dyDescent="0.25">
      <c r="A35547">
        <v>35546</v>
      </c>
      <c r="B35547">
        <v>82</v>
      </c>
      <c r="C35547">
        <v>468</v>
      </c>
      <c r="D35547">
        <v>0</v>
      </c>
      <c r="F35547" t="str">
        <f>"INSERT INTO COMPANY_PRODUCTDEALER (ID, DEALERID, PRODUCTID, STOKPIECE) VALUES("&amp;A35547&amp;", "&amp;B35547&amp;", "&amp;C35547&amp;","&amp;D35547&amp;")"</f>
        <v>INSERT INTO COMPANY_PRODUCTDEALER (ID, DEALERID, PRODUCTID, STOKPIECE) VALUES(35546, 82, 468,0)</v>
      </c>
    </row>
    <row r="35548" spans="1:6" x14ac:dyDescent="0.25">
      <c r="A35548">
        <v>35547</v>
      </c>
      <c r="B35548">
        <v>82</v>
      </c>
      <c r="C35548">
        <v>469</v>
      </c>
      <c r="D35548">
        <v>3</v>
      </c>
      <c r="F35548" t="str">
        <f>"INSERT INTO COMPANY_PRODUCTDEALER (ID, DEALERID, PRODUCTID, STOKPIECE) VALUES("&amp;A35548&amp;", "&amp;B35548&amp;", "&amp;C35548&amp;","&amp;D35548&amp;")"</f>
        <v>INSERT INTO COMPANY_PRODUCTDEALER (ID, DEALERID, PRODUCTID, STOKPIECE) VALUES(35547, 82, 469,3)</v>
      </c>
    </row>
    <row r="35549" spans="1:6" x14ac:dyDescent="0.25">
      <c r="A35549">
        <v>35548</v>
      </c>
      <c r="B35549">
        <v>82</v>
      </c>
      <c r="C35549">
        <v>471</v>
      </c>
      <c r="D35549">
        <v>4</v>
      </c>
      <c r="F35549" t="str">
        <f>"INSERT INTO COMPANY_PRODUCTDEALER (ID, DEALERID, PRODUCTID, STOKPIECE) VALUES("&amp;A35549&amp;", "&amp;B35549&amp;", "&amp;C35549&amp;","&amp;D35549&amp;")"</f>
        <v>INSERT INTO COMPANY_PRODUCTDEALER (ID, DEALERID, PRODUCTID, STOKPIECE) VALUES(35548, 82, 471,4)</v>
      </c>
    </row>
    <row r="35550" spans="1:6" x14ac:dyDescent="0.25">
      <c r="A35550">
        <v>35549</v>
      </c>
      <c r="B35550">
        <v>82</v>
      </c>
      <c r="C35550">
        <v>472</v>
      </c>
      <c r="D35550">
        <v>1</v>
      </c>
      <c r="F35550" t="str">
        <f>"INSERT INTO COMPANY_PRODUCTDEALER (ID, DEALERID, PRODUCTID, STOKPIECE) VALUES("&amp;A35550&amp;", "&amp;B35550&amp;", "&amp;C35550&amp;","&amp;D35550&amp;")"</f>
        <v>INSERT INTO COMPANY_PRODUCTDEALER (ID, DEALERID, PRODUCTID, STOKPIECE) VALUES(35549, 82, 472,1)</v>
      </c>
    </row>
    <row r="35551" spans="1:6" x14ac:dyDescent="0.25">
      <c r="A35551">
        <v>35550</v>
      </c>
      <c r="B35551">
        <v>82</v>
      </c>
      <c r="C35551">
        <v>473</v>
      </c>
      <c r="D35551">
        <v>3</v>
      </c>
      <c r="F35551" t="str">
        <f>"INSERT INTO COMPANY_PRODUCTDEALER (ID, DEALERID, PRODUCTID, STOKPIECE) VALUES("&amp;A35551&amp;", "&amp;B35551&amp;", "&amp;C35551&amp;","&amp;D35551&amp;")"</f>
        <v>INSERT INTO COMPANY_PRODUCTDEALER (ID, DEALERID, PRODUCTID, STOKPIECE) VALUES(35550, 82, 473,3)</v>
      </c>
    </row>
    <row r="35552" spans="1:6" x14ac:dyDescent="0.25">
      <c r="A35552">
        <v>35551</v>
      </c>
      <c r="B35552">
        <v>82</v>
      </c>
      <c r="C35552">
        <v>474</v>
      </c>
      <c r="D35552">
        <v>3</v>
      </c>
      <c r="F35552" t="str">
        <f>"INSERT INTO COMPANY_PRODUCTDEALER (ID, DEALERID, PRODUCTID, STOKPIECE) VALUES("&amp;A35552&amp;", "&amp;B35552&amp;", "&amp;C35552&amp;","&amp;D35552&amp;")"</f>
        <v>INSERT INTO COMPANY_PRODUCTDEALER (ID, DEALERID, PRODUCTID, STOKPIECE) VALUES(35551, 82, 474,3)</v>
      </c>
    </row>
    <row r="35553" spans="1:6" x14ac:dyDescent="0.25">
      <c r="A35553">
        <v>35552</v>
      </c>
      <c r="B35553">
        <v>82</v>
      </c>
      <c r="C35553">
        <v>475</v>
      </c>
      <c r="D35553">
        <v>4</v>
      </c>
      <c r="F35553" t="str">
        <f>"INSERT INTO COMPANY_PRODUCTDEALER (ID, DEALERID, PRODUCTID, STOKPIECE) VALUES("&amp;A35553&amp;", "&amp;B35553&amp;", "&amp;C35553&amp;","&amp;D35553&amp;")"</f>
        <v>INSERT INTO COMPANY_PRODUCTDEALER (ID, DEALERID, PRODUCTID, STOKPIECE) VALUES(35552, 82, 475,4)</v>
      </c>
    </row>
    <row r="35554" spans="1:6" x14ac:dyDescent="0.25">
      <c r="A35554">
        <v>35553</v>
      </c>
      <c r="B35554">
        <v>82</v>
      </c>
      <c r="C35554">
        <v>477</v>
      </c>
      <c r="D35554">
        <v>1</v>
      </c>
      <c r="F35554" t="str">
        <f>"INSERT INTO COMPANY_PRODUCTDEALER (ID, DEALERID, PRODUCTID, STOKPIECE) VALUES("&amp;A35554&amp;", "&amp;B35554&amp;", "&amp;C35554&amp;","&amp;D35554&amp;")"</f>
        <v>INSERT INTO COMPANY_PRODUCTDEALER (ID, DEALERID, PRODUCTID, STOKPIECE) VALUES(35553, 82, 477,1)</v>
      </c>
    </row>
    <row r="35555" spans="1:6" x14ac:dyDescent="0.25">
      <c r="A35555">
        <v>35554</v>
      </c>
      <c r="B35555">
        <v>82</v>
      </c>
      <c r="C35555">
        <v>478</v>
      </c>
      <c r="D35555">
        <v>0</v>
      </c>
      <c r="F35555" t="str">
        <f>"INSERT INTO COMPANY_PRODUCTDEALER (ID, DEALERID, PRODUCTID, STOKPIECE) VALUES("&amp;A35555&amp;", "&amp;B35555&amp;", "&amp;C35555&amp;","&amp;D35555&amp;")"</f>
        <v>INSERT INTO COMPANY_PRODUCTDEALER (ID, DEALERID, PRODUCTID, STOKPIECE) VALUES(35554, 82, 478,0)</v>
      </c>
    </row>
    <row r="35556" spans="1:6" x14ac:dyDescent="0.25">
      <c r="A35556">
        <v>35555</v>
      </c>
      <c r="B35556">
        <v>82</v>
      </c>
      <c r="C35556">
        <v>479</v>
      </c>
      <c r="D35556">
        <v>4</v>
      </c>
      <c r="F35556" t="str">
        <f>"INSERT INTO COMPANY_PRODUCTDEALER (ID, DEALERID, PRODUCTID, STOKPIECE) VALUES("&amp;A35556&amp;", "&amp;B35556&amp;", "&amp;C35556&amp;","&amp;D35556&amp;")"</f>
        <v>INSERT INTO COMPANY_PRODUCTDEALER (ID, DEALERID, PRODUCTID, STOKPIECE) VALUES(35555, 82, 479,4)</v>
      </c>
    </row>
    <row r="35557" spans="1:6" x14ac:dyDescent="0.25">
      <c r="A35557">
        <v>35556</v>
      </c>
      <c r="B35557">
        <v>82</v>
      </c>
      <c r="C35557">
        <v>480</v>
      </c>
      <c r="D35557">
        <v>5</v>
      </c>
      <c r="F35557" t="str">
        <f>"INSERT INTO COMPANY_PRODUCTDEALER (ID, DEALERID, PRODUCTID, STOKPIECE) VALUES("&amp;A35557&amp;", "&amp;B35557&amp;", "&amp;C35557&amp;","&amp;D35557&amp;")"</f>
        <v>INSERT INTO COMPANY_PRODUCTDEALER (ID, DEALERID, PRODUCTID, STOKPIECE) VALUES(35556, 82, 480,5)</v>
      </c>
    </row>
    <row r="35558" spans="1:6" x14ac:dyDescent="0.25">
      <c r="A35558">
        <v>35557</v>
      </c>
      <c r="B35558">
        <v>82</v>
      </c>
      <c r="C35558">
        <v>481</v>
      </c>
      <c r="D35558">
        <v>5</v>
      </c>
      <c r="F35558" t="str">
        <f>"INSERT INTO COMPANY_PRODUCTDEALER (ID, DEALERID, PRODUCTID, STOKPIECE) VALUES("&amp;A35558&amp;", "&amp;B35558&amp;", "&amp;C35558&amp;","&amp;D35558&amp;")"</f>
        <v>INSERT INTO COMPANY_PRODUCTDEALER (ID, DEALERID, PRODUCTID, STOKPIECE) VALUES(35557, 82, 481,5)</v>
      </c>
    </row>
    <row r="35559" spans="1:6" x14ac:dyDescent="0.25">
      <c r="A35559">
        <v>35558</v>
      </c>
      <c r="B35559">
        <v>82</v>
      </c>
      <c r="C35559">
        <v>483</v>
      </c>
      <c r="D35559">
        <v>3</v>
      </c>
      <c r="F35559" t="str">
        <f>"INSERT INTO COMPANY_PRODUCTDEALER (ID, DEALERID, PRODUCTID, STOKPIECE) VALUES("&amp;A35559&amp;", "&amp;B35559&amp;", "&amp;C35559&amp;","&amp;D35559&amp;")"</f>
        <v>INSERT INTO COMPANY_PRODUCTDEALER (ID, DEALERID, PRODUCTID, STOKPIECE) VALUES(35558, 82, 483,3)</v>
      </c>
    </row>
    <row r="35560" spans="1:6" x14ac:dyDescent="0.25">
      <c r="A35560">
        <v>35559</v>
      </c>
      <c r="B35560">
        <v>82</v>
      </c>
      <c r="C35560">
        <v>484</v>
      </c>
      <c r="D35560">
        <v>2</v>
      </c>
      <c r="F35560" t="str">
        <f>"INSERT INTO COMPANY_PRODUCTDEALER (ID, DEALERID, PRODUCTID, STOKPIECE) VALUES("&amp;A35560&amp;", "&amp;B35560&amp;", "&amp;C35560&amp;","&amp;D35560&amp;")"</f>
        <v>INSERT INTO COMPANY_PRODUCTDEALER (ID, DEALERID, PRODUCTID, STOKPIECE) VALUES(35559, 82, 484,2)</v>
      </c>
    </row>
    <row r="35561" spans="1:6" x14ac:dyDescent="0.25">
      <c r="A35561">
        <v>35560</v>
      </c>
      <c r="B35561">
        <v>82</v>
      </c>
      <c r="C35561">
        <v>485</v>
      </c>
      <c r="D35561">
        <v>4</v>
      </c>
      <c r="F35561" t="str">
        <f>"INSERT INTO COMPANY_PRODUCTDEALER (ID, DEALERID, PRODUCTID, STOKPIECE) VALUES("&amp;A35561&amp;", "&amp;B35561&amp;", "&amp;C35561&amp;","&amp;D35561&amp;")"</f>
        <v>INSERT INTO COMPANY_PRODUCTDEALER (ID, DEALERID, PRODUCTID, STOKPIECE) VALUES(35560, 82, 485,4)</v>
      </c>
    </row>
    <row r="35562" spans="1:6" x14ac:dyDescent="0.25">
      <c r="A35562">
        <v>35561</v>
      </c>
      <c r="B35562">
        <v>82</v>
      </c>
      <c r="C35562">
        <v>486</v>
      </c>
      <c r="D35562">
        <v>2</v>
      </c>
      <c r="F35562" t="str">
        <f>"INSERT INTO COMPANY_PRODUCTDEALER (ID, DEALERID, PRODUCTID, STOKPIECE) VALUES("&amp;A35562&amp;", "&amp;B35562&amp;", "&amp;C35562&amp;","&amp;D35562&amp;")"</f>
        <v>INSERT INTO COMPANY_PRODUCTDEALER (ID, DEALERID, PRODUCTID, STOKPIECE) VALUES(35561, 82, 486,2)</v>
      </c>
    </row>
    <row r="35563" spans="1:6" x14ac:dyDescent="0.25">
      <c r="A35563">
        <v>35562</v>
      </c>
      <c r="B35563">
        <v>82</v>
      </c>
      <c r="C35563">
        <v>487</v>
      </c>
      <c r="D35563">
        <v>3</v>
      </c>
      <c r="F35563" t="str">
        <f>"INSERT INTO COMPANY_PRODUCTDEALER (ID, DEALERID, PRODUCTID, STOKPIECE) VALUES("&amp;A35563&amp;", "&amp;B35563&amp;", "&amp;C35563&amp;","&amp;D35563&amp;")"</f>
        <v>INSERT INTO COMPANY_PRODUCTDEALER (ID, DEALERID, PRODUCTID, STOKPIECE) VALUES(35562, 82, 487,3)</v>
      </c>
    </row>
    <row r="35564" spans="1:6" x14ac:dyDescent="0.25">
      <c r="A35564">
        <v>35563</v>
      </c>
      <c r="B35564">
        <v>82</v>
      </c>
      <c r="C35564">
        <v>488</v>
      </c>
      <c r="D35564">
        <v>1</v>
      </c>
      <c r="F35564" t="str">
        <f>"INSERT INTO COMPANY_PRODUCTDEALER (ID, DEALERID, PRODUCTID, STOKPIECE) VALUES("&amp;A35564&amp;", "&amp;B35564&amp;", "&amp;C35564&amp;","&amp;D35564&amp;")"</f>
        <v>INSERT INTO COMPANY_PRODUCTDEALER (ID, DEALERID, PRODUCTID, STOKPIECE) VALUES(35563, 82, 488,1)</v>
      </c>
    </row>
    <row r="35565" spans="1:6" x14ac:dyDescent="0.25">
      <c r="A35565">
        <v>35564</v>
      </c>
      <c r="B35565">
        <v>82</v>
      </c>
      <c r="C35565">
        <v>489</v>
      </c>
      <c r="D35565">
        <v>1</v>
      </c>
      <c r="F35565" t="str">
        <f>"INSERT INTO COMPANY_PRODUCTDEALER (ID, DEALERID, PRODUCTID, STOKPIECE) VALUES("&amp;A35565&amp;", "&amp;B35565&amp;", "&amp;C35565&amp;","&amp;D35565&amp;")"</f>
        <v>INSERT INTO COMPANY_PRODUCTDEALER (ID, DEALERID, PRODUCTID, STOKPIECE) VALUES(35564, 82, 489,1)</v>
      </c>
    </row>
    <row r="35566" spans="1:6" x14ac:dyDescent="0.25">
      <c r="A35566">
        <v>35565</v>
      </c>
      <c r="B35566">
        <v>82</v>
      </c>
      <c r="C35566">
        <v>490</v>
      </c>
      <c r="D35566">
        <v>5</v>
      </c>
      <c r="F35566" t="str">
        <f>"INSERT INTO COMPANY_PRODUCTDEALER (ID, DEALERID, PRODUCTID, STOKPIECE) VALUES("&amp;A35566&amp;", "&amp;B35566&amp;", "&amp;C35566&amp;","&amp;D35566&amp;")"</f>
        <v>INSERT INTO COMPANY_PRODUCTDEALER (ID, DEALERID, PRODUCTID, STOKPIECE) VALUES(35565, 82, 490,5)</v>
      </c>
    </row>
    <row r="35567" spans="1:6" x14ac:dyDescent="0.25">
      <c r="A35567">
        <v>35566</v>
      </c>
      <c r="B35567">
        <v>82</v>
      </c>
      <c r="C35567">
        <v>491</v>
      </c>
      <c r="D35567">
        <v>4</v>
      </c>
      <c r="F35567" t="str">
        <f>"INSERT INTO COMPANY_PRODUCTDEALER (ID, DEALERID, PRODUCTID, STOKPIECE) VALUES("&amp;A35567&amp;", "&amp;B35567&amp;", "&amp;C35567&amp;","&amp;D35567&amp;")"</f>
        <v>INSERT INTO COMPANY_PRODUCTDEALER (ID, DEALERID, PRODUCTID, STOKPIECE) VALUES(35566, 82, 491,4)</v>
      </c>
    </row>
    <row r="35568" spans="1:6" x14ac:dyDescent="0.25">
      <c r="A35568">
        <v>35567</v>
      </c>
      <c r="B35568">
        <v>82</v>
      </c>
      <c r="C35568">
        <v>492</v>
      </c>
      <c r="D35568">
        <v>2</v>
      </c>
      <c r="F35568" t="str">
        <f>"INSERT INTO COMPANY_PRODUCTDEALER (ID, DEALERID, PRODUCTID, STOKPIECE) VALUES("&amp;A35568&amp;", "&amp;B35568&amp;", "&amp;C35568&amp;","&amp;D35568&amp;")"</f>
        <v>INSERT INTO COMPANY_PRODUCTDEALER (ID, DEALERID, PRODUCTID, STOKPIECE) VALUES(35567, 82, 492,2)</v>
      </c>
    </row>
    <row r="35569" spans="1:6" x14ac:dyDescent="0.25">
      <c r="A35569">
        <v>35568</v>
      </c>
      <c r="B35569">
        <v>82</v>
      </c>
      <c r="C35569">
        <v>493</v>
      </c>
      <c r="D35569">
        <v>3</v>
      </c>
      <c r="F35569" t="str">
        <f>"INSERT INTO COMPANY_PRODUCTDEALER (ID, DEALERID, PRODUCTID, STOKPIECE) VALUES("&amp;A35569&amp;", "&amp;B35569&amp;", "&amp;C35569&amp;","&amp;D35569&amp;")"</f>
        <v>INSERT INTO COMPANY_PRODUCTDEALER (ID, DEALERID, PRODUCTID, STOKPIECE) VALUES(35568, 82, 493,3)</v>
      </c>
    </row>
    <row r="35570" spans="1:6" x14ac:dyDescent="0.25">
      <c r="A35570">
        <v>35569</v>
      </c>
      <c r="B35570">
        <v>82</v>
      </c>
      <c r="C35570">
        <v>494</v>
      </c>
      <c r="D35570">
        <v>2</v>
      </c>
      <c r="F35570" t="str">
        <f>"INSERT INTO COMPANY_PRODUCTDEALER (ID, DEALERID, PRODUCTID, STOKPIECE) VALUES("&amp;A35570&amp;", "&amp;B35570&amp;", "&amp;C35570&amp;","&amp;D35570&amp;")"</f>
        <v>INSERT INTO COMPANY_PRODUCTDEALER (ID, DEALERID, PRODUCTID, STOKPIECE) VALUES(35569, 82, 494,2)</v>
      </c>
    </row>
    <row r="35571" spans="1:6" x14ac:dyDescent="0.25">
      <c r="A35571">
        <v>35570</v>
      </c>
      <c r="B35571">
        <v>82</v>
      </c>
      <c r="C35571">
        <v>495</v>
      </c>
      <c r="D35571">
        <v>4</v>
      </c>
      <c r="F35571" t="str">
        <f>"INSERT INTO COMPANY_PRODUCTDEALER (ID, DEALERID, PRODUCTID, STOKPIECE) VALUES("&amp;A35571&amp;", "&amp;B35571&amp;", "&amp;C35571&amp;","&amp;D35571&amp;")"</f>
        <v>INSERT INTO COMPANY_PRODUCTDEALER (ID, DEALERID, PRODUCTID, STOKPIECE) VALUES(35570, 82, 495,4)</v>
      </c>
    </row>
    <row r="35572" spans="1:6" x14ac:dyDescent="0.25">
      <c r="A35572">
        <v>35571</v>
      </c>
      <c r="B35572">
        <v>82</v>
      </c>
      <c r="C35572">
        <v>496</v>
      </c>
      <c r="D35572">
        <v>3</v>
      </c>
      <c r="F35572" t="str">
        <f>"INSERT INTO COMPANY_PRODUCTDEALER (ID, DEALERID, PRODUCTID, STOKPIECE) VALUES("&amp;A35572&amp;", "&amp;B35572&amp;", "&amp;C35572&amp;","&amp;D35572&amp;")"</f>
        <v>INSERT INTO COMPANY_PRODUCTDEALER (ID, DEALERID, PRODUCTID, STOKPIECE) VALUES(35571, 82, 496,3)</v>
      </c>
    </row>
    <row r="35573" spans="1:6" x14ac:dyDescent="0.25">
      <c r="A35573">
        <v>35572</v>
      </c>
      <c r="B35573">
        <v>82</v>
      </c>
      <c r="C35573">
        <v>497</v>
      </c>
      <c r="D35573">
        <v>1</v>
      </c>
      <c r="F35573" t="str">
        <f>"INSERT INTO COMPANY_PRODUCTDEALER (ID, DEALERID, PRODUCTID, STOKPIECE) VALUES("&amp;A35573&amp;", "&amp;B35573&amp;", "&amp;C35573&amp;","&amp;D35573&amp;")"</f>
        <v>INSERT INTO COMPANY_PRODUCTDEALER (ID, DEALERID, PRODUCTID, STOKPIECE) VALUES(35572, 82, 497,1)</v>
      </c>
    </row>
    <row r="35574" spans="1:6" x14ac:dyDescent="0.25">
      <c r="A35574">
        <v>35573</v>
      </c>
      <c r="B35574">
        <v>82</v>
      </c>
      <c r="C35574">
        <v>498</v>
      </c>
      <c r="D35574">
        <v>3</v>
      </c>
      <c r="F35574" t="str">
        <f>"INSERT INTO COMPANY_PRODUCTDEALER (ID, DEALERID, PRODUCTID, STOKPIECE) VALUES("&amp;A35574&amp;", "&amp;B35574&amp;", "&amp;C35574&amp;","&amp;D35574&amp;")"</f>
        <v>INSERT INTO COMPANY_PRODUCTDEALER (ID, DEALERID, PRODUCTID, STOKPIECE) VALUES(35573, 82, 498,3)</v>
      </c>
    </row>
    <row r="35575" spans="1:6" x14ac:dyDescent="0.25">
      <c r="A35575">
        <v>35574</v>
      </c>
      <c r="B35575">
        <v>82</v>
      </c>
      <c r="C35575">
        <v>499</v>
      </c>
      <c r="D35575">
        <v>2</v>
      </c>
      <c r="F35575" t="str">
        <f>"INSERT INTO COMPANY_PRODUCTDEALER (ID, DEALERID, PRODUCTID, STOKPIECE) VALUES("&amp;A35575&amp;", "&amp;B35575&amp;", "&amp;C35575&amp;","&amp;D35575&amp;")"</f>
        <v>INSERT INTO COMPANY_PRODUCTDEALER (ID, DEALERID, PRODUCTID, STOKPIECE) VALUES(35574, 82, 499,2)</v>
      </c>
    </row>
    <row r="35576" spans="1:6" x14ac:dyDescent="0.25">
      <c r="A35576">
        <v>35575</v>
      </c>
      <c r="B35576">
        <v>82</v>
      </c>
      <c r="C35576">
        <v>500</v>
      </c>
      <c r="D35576">
        <v>2</v>
      </c>
      <c r="F35576" t="str">
        <f>"INSERT INTO COMPANY_PRODUCTDEALER (ID, DEALERID, PRODUCTID, STOKPIECE) VALUES("&amp;A35576&amp;", "&amp;B35576&amp;", "&amp;C35576&amp;","&amp;D35576&amp;")"</f>
        <v>INSERT INTO COMPANY_PRODUCTDEALER (ID, DEALERID, PRODUCTID, STOKPIECE) VALUES(35575, 82, 500,2)</v>
      </c>
    </row>
    <row r="35577" spans="1:6" x14ac:dyDescent="0.25">
      <c r="A35577">
        <v>35576</v>
      </c>
      <c r="B35577">
        <v>82</v>
      </c>
      <c r="C35577">
        <v>501</v>
      </c>
      <c r="D35577">
        <v>3</v>
      </c>
      <c r="F35577" t="str">
        <f>"INSERT INTO COMPANY_PRODUCTDEALER (ID, DEALERID, PRODUCTID, STOKPIECE) VALUES("&amp;A35577&amp;", "&amp;B35577&amp;", "&amp;C35577&amp;","&amp;D35577&amp;")"</f>
        <v>INSERT INTO COMPANY_PRODUCTDEALER (ID, DEALERID, PRODUCTID, STOKPIECE) VALUES(35576, 82, 501,3)</v>
      </c>
    </row>
    <row r="35578" spans="1:6" x14ac:dyDescent="0.25">
      <c r="A35578">
        <v>35577</v>
      </c>
      <c r="B35578">
        <v>82</v>
      </c>
      <c r="C35578">
        <v>502</v>
      </c>
      <c r="D35578">
        <v>1</v>
      </c>
      <c r="F35578" t="str">
        <f>"INSERT INTO COMPANY_PRODUCTDEALER (ID, DEALERID, PRODUCTID, STOKPIECE) VALUES("&amp;A35578&amp;", "&amp;B35578&amp;", "&amp;C35578&amp;","&amp;D35578&amp;")"</f>
        <v>INSERT INTO COMPANY_PRODUCTDEALER (ID, DEALERID, PRODUCTID, STOKPIECE) VALUES(35577, 82, 502,1)</v>
      </c>
    </row>
    <row r="35579" spans="1:6" x14ac:dyDescent="0.25">
      <c r="A35579">
        <v>35578</v>
      </c>
      <c r="B35579">
        <v>82</v>
      </c>
      <c r="C35579">
        <v>503</v>
      </c>
      <c r="D35579">
        <v>3</v>
      </c>
      <c r="F35579" t="str">
        <f>"INSERT INTO COMPANY_PRODUCTDEALER (ID, DEALERID, PRODUCTID, STOKPIECE) VALUES("&amp;A35579&amp;", "&amp;B35579&amp;", "&amp;C35579&amp;","&amp;D35579&amp;")"</f>
        <v>INSERT INTO COMPANY_PRODUCTDEALER (ID, DEALERID, PRODUCTID, STOKPIECE) VALUES(35578, 82, 503,3)</v>
      </c>
    </row>
    <row r="35580" spans="1:6" x14ac:dyDescent="0.25">
      <c r="A35580">
        <v>35579</v>
      </c>
      <c r="B35580">
        <v>82</v>
      </c>
      <c r="C35580">
        <v>504</v>
      </c>
      <c r="D35580">
        <v>1</v>
      </c>
      <c r="F35580" t="str">
        <f>"INSERT INTO COMPANY_PRODUCTDEALER (ID, DEALERID, PRODUCTID, STOKPIECE) VALUES("&amp;A35580&amp;", "&amp;B35580&amp;", "&amp;C35580&amp;","&amp;D35580&amp;")"</f>
        <v>INSERT INTO COMPANY_PRODUCTDEALER (ID, DEALERID, PRODUCTID, STOKPIECE) VALUES(35579, 82, 504,1)</v>
      </c>
    </row>
    <row r="35581" spans="1:6" x14ac:dyDescent="0.25">
      <c r="A35581">
        <v>35580</v>
      </c>
      <c r="B35581">
        <v>82</v>
      </c>
      <c r="C35581">
        <v>505</v>
      </c>
      <c r="D35581">
        <v>2</v>
      </c>
      <c r="F35581" t="str">
        <f>"INSERT INTO COMPANY_PRODUCTDEALER (ID, DEALERID, PRODUCTID, STOKPIECE) VALUES("&amp;A35581&amp;", "&amp;B35581&amp;", "&amp;C35581&amp;","&amp;D35581&amp;")"</f>
        <v>INSERT INTO COMPANY_PRODUCTDEALER (ID, DEALERID, PRODUCTID, STOKPIECE) VALUES(35580, 82, 505,2)</v>
      </c>
    </row>
    <row r="35582" spans="1:6" x14ac:dyDescent="0.25">
      <c r="A35582">
        <v>35581</v>
      </c>
      <c r="B35582">
        <v>82</v>
      </c>
      <c r="C35582">
        <v>506</v>
      </c>
      <c r="D35582">
        <v>0</v>
      </c>
      <c r="F35582" t="str">
        <f>"INSERT INTO COMPANY_PRODUCTDEALER (ID, DEALERID, PRODUCTID, STOKPIECE) VALUES("&amp;A35582&amp;", "&amp;B35582&amp;", "&amp;C35582&amp;","&amp;D35582&amp;")"</f>
        <v>INSERT INTO COMPANY_PRODUCTDEALER (ID, DEALERID, PRODUCTID, STOKPIECE) VALUES(35581, 82, 506,0)</v>
      </c>
    </row>
    <row r="35583" spans="1:6" x14ac:dyDescent="0.25">
      <c r="A35583">
        <v>35582</v>
      </c>
      <c r="B35583">
        <v>82</v>
      </c>
      <c r="C35583">
        <v>507</v>
      </c>
      <c r="D35583">
        <v>1</v>
      </c>
      <c r="F35583" t="str">
        <f>"INSERT INTO COMPANY_PRODUCTDEALER (ID, DEALERID, PRODUCTID, STOKPIECE) VALUES("&amp;A35583&amp;", "&amp;B35583&amp;", "&amp;C35583&amp;","&amp;D35583&amp;")"</f>
        <v>INSERT INTO COMPANY_PRODUCTDEALER (ID, DEALERID, PRODUCTID, STOKPIECE) VALUES(35582, 82, 507,1)</v>
      </c>
    </row>
    <row r="35584" spans="1:6" x14ac:dyDescent="0.25">
      <c r="A35584">
        <v>35583</v>
      </c>
      <c r="B35584">
        <v>82</v>
      </c>
      <c r="C35584">
        <v>508</v>
      </c>
      <c r="D35584">
        <v>2</v>
      </c>
      <c r="F35584" t="str">
        <f>"INSERT INTO COMPANY_PRODUCTDEALER (ID, DEALERID, PRODUCTID, STOKPIECE) VALUES("&amp;A35584&amp;", "&amp;B35584&amp;", "&amp;C35584&amp;","&amp;D35584&amp;")"</f>
        <v>INSERT INTO COMPANY_PRODUCTDEALER (ID, DEALERID, PRODUCTID, STOKPIECE) VALUES(35583, 82, 508,2)</v>
      </c>
    </row>
    <row r="35585" spans="1:6" x14ac:dyDescent="0.25">
      <c r="A35585">
        <v>35584</v>
      </c>
      <c r="B35585">
        <v>82</v>
      </c>
      <c r="C35585">
        <v>509</v>
      </c>
      <c r="D35585">
        <v>2</v>
      </c>
      <c r="F35585" t="str">
        <f>"INSERT INTO COMPANY_PRODUCTDEALER (ID, DEALERID, PRODUCTID, STOKPIECE) VALUES("&amp;A35585&amp;", "&amp;B35585&amp;", "&amp;C35585&amp;","&amp;D35585&amp;")"</f>
        <v>INSERT INTO COMPANY_PRODUCTDEALER (ID, DEALERID, PRODUCTID, STOKPIECE) VALUES(35584, 82, 509,2)</v>
      </c>
    </row>
    <row r="35586" spans="1:6" x14ac:dyDescent="0.25">
      <c r="A35586">
        <v>35585</v>
      </c>
      <c r="B35586">
        <v>82</v>
      </c>
      <c r="C35586">
        <v>510</v>
      </c>
      <c r="D35586">
        <v>2</v>
      </c>
      <c r="F35586" t="str">
        <f>"INSERT INTO COMPANY_PRODUCTDEALER (ID, DEALERID, PRODUCTID, STOKPIECE) VALUES("&amp;A35586&amp;", "&amp;B35586&amp;", "&amp;C35586&amp;","&amp;D35586&amp;")"</f>
        <v>INSERT INTO COMPANY_PRODUCTDEALER (ID, DEALERID, PRODUCTID, STOKPIECE) VALUES(35585, 82, 510,2)</v>
      </c>
    </row>
    <row r="35587" spans="1:6" x14ac:dyDescent="0.25">
      <c r="A35587">
        <v>35586</v>
      </c>
      <c r="B35587">
        <v>82</v>
      </c>
      <c r="C35587">
        <v>512</v>
      </c>
      <c r="D35587">
        <v>2</v>
      </c>
      <c r="F35587" t="str">
        <f>"INSERT INTO COMPANY_PRODUCTDEALER (ID, DEALERID, PRODUCTID, STOKPIECE) VALUES("&amp;A35587&amp;", "&amp;B35587&amp;", "&amp;C35587&amp;","&amp;D35587&amp;")"</f>
        <v>INSERT INTO COMPANY_PRODUCTDEALER (ID, DEALERID, PRODUCTID, STOKPIECE) VALUES(35586, 82, 512,2)</v>
      </c>
    </row>
    <row r="35588" spans="1:6" x14ac:dyDescent="0.25">
      <c r="A35588">
        <v>35587</v>
      </c>
      <c r="B35588">
        <v>82</v>
      </c>
      <c r="C35588">
        <v>513</v>
      </c>
      <c r="D35588">
        <v>0</v>
      </c>
      <c r="F35588" t="str">
        <f>"INSERT INTO COMPANY_PRODUCTDEALER (ID, DEALERID, PRODUCTID, STOKPIECE) VALUES("&amp;A35588&amp;", "&amp;B35588&amp;", "&amp;C35588&amp;","&amp;D35588&amp;")"</f>
        <v>INSERT INTO COMPANY_PRODUCTDEALER (ID, DEALERID, PRODUCTID, STOKPIECE) VALUES(35587, 82, 513,0)</v>
      </c>
    </row>
    <row r="35589" spans="1:6" x14ac:dyDescent="0.25">
      <c r="A35589">
        <v>35588</v>
      </c>
      <c r="B35589">
        <v>82</v>
      </c>
      <c r="C35589">
        <v>516</v>
      </c>
      <c r="D35589">
        <v>5</v>
      </c>
      <c r="F35589" t="str">
        <f>"INSERT INTO COMPANY_PRODUCTDEALER (ID, DEALERID, PRODUCTID, STOKPIECE) VALUES("&amp;A35589&amp;", "&amp;B35589&amp;", "&amp;C35589&amp;","&amp;D35589&amp;")"</f>
        <v>INSERT INTO COMPANY_PRODUCTDEALER (ID, DEALERID, PRODUCTID, STOKPIECE) VALUES(35588, 82, 516,5)</v>
      </c>
    </row>
    <row r="35590" spans="1:6" x14ac:dyDescent="0.25">
      <c r="A35590">
        <v>35589</v>
      </c>
      <c r="B35590">
        <v>82</v>
      </c>
      <c r="C35590">
        <v>517</v>
      </c>
      <c r="D35590">
        <v>2</v>
      </c>
      <c r="F35590" t="str">
        <f>"INSERT INTO COMPANY_PRODUCTDEALER (ID, DEALERID, PRODUCTID, STOKPIECE) VALUES("&amp;A35590&amp;", "&amp;B35590&amp;", "&amp;C35590&amp;","&amp;D35590&amp;")"</f>
        <v>INSERT INTO COMPANY_PRODUCTDEALER (ID, DEALERID, PRODUCTID, STOKPIECE) VALUES(35589, 82, 517,2)</v>
      </c>
    </row>
    <row r="35591" spans="1:6" x14ac:dyDescent="0.25">
      <c r="A35591">
        <v>35590</v>
      </c>
      <c r="B35591">
        <v>82</v>
      </c>
      <c r="C35591">
        <v>519</v>
      </c>
      <c r="D35591">
        <v>3</v>
      </c>
      <c r="F35591" t="str">
        <f>"INSERT INTO COMPANY_PRODUCTDEALER (ID, DEALERID, PRODUCTID, STOKPIECE) VALUES("&amp;A35591&amp;", "&amp;B35591&amp;", "&amp;C35591&amp;","&amp;D35591&amp;")"</f>
        <v>INSERT INTO COMPANY_PRODUCTDEALER (ID, DEALERID, PRODUCTID, STOKPIECE) VALUES(35590, 82, 519,3)</v>
      </c>
    </row>
    <row r="35592" spans="1:6" x14ac:dyDescent="0.25">
      <c r="A35592">
        <v>35591</v>
      </c>
      <c r="B35592">
        <v>82</v>
      </c>
      <c r="C35592">
        <v>521</v>
      </c>
      <c r="D35592">
        <v>3</v>
      </c>
      <c r="F35592" t="str">
        <f>"INSERT INTO COMPANY_PRODUCTDEALER (ID, DEALERID, PRODUCTID, STOKPIECE) VALUES("&amp;A35592&amp;", "&amp;B35592&amp;", "&amp;C35592&amp;","&amp;D35592&amp;")"</f>
        <v>INSERT INTO COMPANY_PRODUCTDEALER (ID, DEALERID, PRODUCTID, STOKPIECE) VALUES(35591, 82, 521,3)</v>
      </c>
    </row>
    <row r="35593" spans="1:6" x14ac:dyDescent="0.25">
      <c r="A35593">
        <v>35592</v>
      </c>
      <c r="B35593">
        <v>82</v>
      </c>
      <c r="C35593">
        <v>522</v>
      </c>
      <c r="D35593">
        <v>1</v>
      </c>
      <c r="F35593" t="str">
        <f>"INSERT INTO COMPANY_PRODUCTDEALER (ID, DEALERID, PRODUCTID, STOKPIECE) VALUES("&amp;A35593&amp;", "&amp;B35593&amp;", "&amp;C35593&amp;","&amp;D35593&amp;")"</f>
        <v>INSERT INTO COMPANY_PRODUCTDEALER (ID, DEALERID, PRODUCTID, STOKPIECE) VALUES(35592, 82, 522,1)</v>
      </c>
    </row>
    <row r="35594" spans="1:6" x14ac:dyDescent="0.25">
      <c r="A35594">
        <v>35593</v>
      </c>
      <c r="B35594">
        <v>82</v>
      </c>
      <c r="C35594">
        <v>525</v>
      </c>
      <c r="D35594">
        <v>2</v>
      </c>
      <c r="F35594" t="str">
        <f>"INSERT INTO COMPANY_PRODUCTDEALER (ID, DEALERID, PRODUCTID, STOKPIECE) VALUES("&amp;A35594&amp;", "&amp;B35594&amp;", "&amp;C35594&amp;","&amp;D35594&amp;")"</f>
        <v>INSERT INTO COMPANY_PRODUCTDEALER (ID, DEALERID, PRODUCTID, STOKPIECE) VALUES(35593, 82, 525,2)</v>
      </c>
    </row>
    <row r="35595" spans="1:6" x14ac:dyDescent="0.25">
      <c r="A35595">
        <v>35594</v>
      </c>
      <c r="B35595">
        <v>82</v>
      </c>
      <c r="C35595">
        <v>526</v>
      </c>
      <c r="D35595">
        <v>4</v>
      </c>
      <c r="F35595" t="str">
        <f>"INSERT INTO COMPANY_PRODUCTDEALER (ID, DEALERID, PRODUCTID, STOKPIECE) VALUES("&amp;A35595&amp;", "&amp;B35595&amp;", "&amp;C35595&amp;","&amp;D35595&amp;")"</f>
        <v>INSERT INTO COMPANY_PRODUCTDEALER (ID, DEALERID, PRODUCTID, STOKPIECE) VALUES(35594, 82, 526,4)</v>
      </c>
    </row>
    <row r="35596" spans="1:6" x14ac:dyDescent="0.25">
      <c r="A35596">
        <v>35595</v>
      </c>
      <c r="B35596">
        <v>82</v>
      </c>
      <c r="C35596">
        <v>527</v>
      </c>
      <c r="D35596">
        <v>2</v>
      </c>
      <c r="F35596" t="str">
        <f>"INSERT INTO COMPANY_PRODUCTDEALER (ID, DEALERID, PRODUCTID, STOKPIECE) VALUES("&amp;A35596&amp;", "&amp;B35596&amp;", "&amp;C35596&amp;","&amp;D35596&amp;")"</f>
        <v>INSERT INTO COMPANY_PRODUCTDEALER (ID, DEALERID, PRODUCTID, STOKPIECE) VALUES(35595, 82, 527,2)</v>
      </c>
    </row>
    <row r="35597" spans="1:6" x14ac:dyDescent="0.25">
      <c r="A35597">
        <v>35596</v>
      </c>
      <c r="B35597">
        <v>82</v>
      </c>
      <c r="C35597">
        <v>528</v>
      </c>
      <c r="D35597">
        <v>2</v>
      </c>
      <c r="F35597" t="str">
        <f>"INSERT INTO COMPANY_PRODUCTDEALER (ID, DEALERID, PRODUCTID, STOKPIECE) VALUES("&amp;A35597&amp;", "&amp;B35597&amp;", "&amp;C35597&amp;","&amp;D35597&amp;")"</f>
        <v>INSERT INTO COMPANY_PRODUCTDEALER (ID, DEALERID, PRODUCTID, STOKPIECE) VALUES(35596, 82, 528,2)</v>
      </c>
    </row>
    <row r="35598" spans="1:6" x14ac:dyDescent="0.25">
      <c r="A35598">
        <v>35597</v>
      </c>
      <c r="B35598">
        <v>82</v>
      </c>
      <c r="C35598">
        <v>529</v>
      </c>
      <c r="D35598">
        <v>2</v>
      </c>
      <c r="F35598" t="str">
        <f>"INSERT INTO COMPANY_PRODUCTDEALER (ID, DEALERID, PRODUCTID, STOKPIECE) VALUES("&amp;A35598&amp;", "&amp;B35598&amp;", "&amp;C35598&amp;","&amp;D35598&amp;")"</f>
        <v>INSERT INTO COMPANY_PRODUCTDEALER (ID, DEALERID, PRODUCTID, STOKPIECE) VALUES(35597, 82, 529,2)</v>
      </c>
    </row>
    <row r="35599" spans="1:6" x14ac:dyDescent="0.25">
      <c r="A35599">
        <v>35598</v>
      </c>
      <c r="B35599">
        <v>82</v>
      </c>
      <c r="C35599">
        <v>530</v>
      </c>
      <c r="D35599">
        <v>2</v>
      </c>
      <c r="F35599" t="str">
        <f>"INSERT INTO COMPANY_PRODUCTDEALER (ID, DEALERID, PRODUCTID, STOKPIECE) VALUES("&amp;A35599&amp;", "&amp;B35599&amp;", "&amp;C35599&amp;","&amp;D35599&amp;")"</f>
        <v>INSERT INTO COMPANY_PRODUCTDEALER (ID, DEALERID, PRODUCTID, STOKPIECE) VALUES(35598, 82, 530,2)</v>
      </c>
    </row>
    <row r="35600" spans="1:6" x14ac:dyDescent="0.25">
      <c r="A35600">
        <v>35599</v>
      </c>
      <c r="B35600">
        <v>82</v>
      </c>
      <c r="C35600">
        <v>531</v>
      </c>
      <c r="D35600">
        <v>2</v>
      </c>
      <c r="F35600" t="str">
        <f>"INSERT INTO COMPANY_PRODUCTDEALER (ID, DEALERID, PRODUCTID, STOKPIECE) VALUES("&amp;A35600&amp;", "&amp;B35600&amp;", "&amp;C35600&amp;","&amp;D35600&amp;")"</f>
        <v>INSERT INTO COMPANY_PRODUCTDEALER (ID, DEALERID, PRODUCTID, STOKPIECE) VALUES(35599, 82, 531,2)</v>
      </c>
    </row>
    <row r="35601" spans="1:6" x14ac:dyDescent="0.25">
      <c r="A35601">
        <v>35600</v>
      </c>
      <c r="B35601">
        <v>82</v>
      </c>
      <c r="C35601">
        <v>532</v>
      </c>
      <c r="D35601">
        <v>1</v>
      </c>
      <c r="F35601" t="str">
        <f>"INSERT INTO COMPANY_PRODUCTDEALER (ID, DEALERID, PRODUCTID, STOKPIECE) VALUES("&amp;A35601&amp;", "&amp;B35601&amp;", "&amp;C35601&amp;","&amp;D35601&amp;")"</f>
        <v>INSERT INTO COMPANY_PRODUCTDEALER (ID, DEALERID, PRODUCTID, STOKPIECE) VALUES(35600, 82, 532,1)</v>
      </c>
    </row>
    <row r="35602" spans="1:6" x14ac:dyDescent="0.25">
      <c r="A35602">
        <v>35601</v>
      </c>
      <c r="B35602">
        <v>82</v>
      </c>
      <c r="C35602">
        <v>533</v>
      </c>
      <c r="D35602">
        <v>4</v>
      </c>
      <c r="F35602" t="str">
        <f>"INSERT INTO COMPANY_PRODUCTDEALER (ID, DEALERID, PRODUCTID, STOKPIECE) VALUES("&amp;A35602&amp;", "&amp;B35602&amp;", "&amp;C35602&amp;","&amp;D35602&amp;")"</f>
        <v>INSERT INTO COMPANY_PRODUCTDEALER (ID, DEALERID, PRODUCTID, STOKPIECE) VALUES(35601, 82, 533,4)</v>
      </c>
    </row>
    <row r="35603" spans="1:6" x14ac:dyDescent="0.25">
      <c r="A35603">
        <v>35602</v>
      </c>
      <c r="B35603">
        <v>82</v>
      </c>
      <c r="C35603">
        <v>534</v>
      </c>
      <c r="D35603">
        <v>4</v>
      </c>
      <c r="F35603" t="str">
        <f>"INSERT INTO COMPANY_PRODUCTDEALER (ID, DEALERID, PRODUCTID, STOKPIECE) VALUES("&amp;A35603&amp;", "&amp;B35603&amp;", "&amp;C35603&amp;","&amp;D35603&amp;")"</f>
        <v>INSERT INTO COMPANY_PRODUCTDEALER (ID, DEALERID, PRODUCTID, STOKPIECE) VALUES(35602, 82, 534,4)</v>
      </c>
    </row>
    <row r="35604" spans="1:6" x14ac:dyDescent="0.25">
      <c r="A35604">
        <v>35603</v>
      </c>
      <c r="B35604">
        <v>82</v>
      </c>
      <c r="C35604">
        <v>535</v>
      </c>
      <c r="D35604">
        <v>2</v>
      </c>
      <c r="F35604" t="str">
        <f>"INSERT INTO COMPANY_PRODUCTDEALER (ID, DEALERID, PRODUCTID, STOKPIECE) VALUES("&amp;A35604&amp;", "&amp;B35604&amp;", "&amp;C35604&amp;","&amp;D35604&amp;")"</f>
        <v>INSERT INTO COMPANY_PRODUCTDEALER (ID, DEALERID, PRODUCTID, STOKPIECE) VALUES(35603, 82, 535,2)</v>
      </c>
    </row>
    <row r="35605" spans="1:6" x14ac:dyDescent="0.25">
      <c r="A35605">
        <v>35604</v>
      </c>
      <c r="B35605">
        <v>82</v>
      </c>
      <c r="C35605">
        <v>536</v>
      </c>
      <c r="D35605">
        <v>5</v>
      </c>
      <c r="F35605" t="str">
        <f>"INSERT INTO COMPANY_PRODUCTDEALER (ID, DEALERID, PRODUCTID, STOKPIECE) VALUES("&amp;A35605&amp;", "&amp;B35605&amp;", "&amp;C35605&amp;","&amp;D35605&amp;")"</f>
        <v>INSERT INTO COMPANY_PRODUCTDEALER (ID, DEALERID, PRODUCTID, STOKPIECE) VALUES(35604, 82, 536,5)</v>
      </c>
    </row>
    <row r="35606" spans="1:6" x14ac:dyDescent="0.25">
      <c r="A35606">
        <v>35605</v>
      </c>
      <c r="B35606">
        <v>82</v>
      </c>
      <c r="C35606">
        <v>537</v>
      </c>
      <c r="D35606">
        <v>1</v>
      </c>
      <c r="F35606" t="str">
        <f>"INSERT INTO COMPANY_PRODUCTDEALER (ID, DEALERID, PRODUCTID, STOKPIECE) VALUES("&amp;A35606&amp;", "&amp;B35606&amp;", "&amp;C35606&amp;","&amp;D35606&amp;")"</f>
        <v>INSERT INTO COMPANY_PRODUCTDEALER (ID, DEALERID, PRODUCTID, STOKPIECE) VALUES(35605, 82, 537,1)</v>
      </c>
    </row>
    <row r="35607" spans="1:6" x14ac:dyDescent="0.25">
      <c r="A35607">
        <v>35606</v>
      </c>
      <c r="B35607">
        <v>82</v>
      </c>
      <c r="C35607">
        <v>538</v>
      </c>
      <c r="D35607">
        <v>2</v>
      </c>
      <c r="F35607" t="str">
        <f>"INSERT INTO COMPANY_PRODUCTDEALER (ID, DEALERID, PRODUCTID, STOKPIECE) VALUES("&amp;A35607&amp;", "&amp;B35607&amp;", "&amp;C35607&amp;","&amp;D35607&amp;")"</f>
        <v>INSERT INTO COMPANY_PRODUCTDEALER (ID, DEALERID, PRODUCTID, STOKPIECE) VALUES(35606, 82, 538,2)</v>
      </c>
    </row>
    <row r="35608" spans="1:6" x14ac:dyDescent="0.25">
      <c r="A35608">
        <v>35607</v>
      </c>
      <c r="B35608">
        <v>82</v>
      </c>
      <c r="C35608">
        <v>539</v>
      </c>
      <c r="D35608">
        <v>0</v>
      </c>
      <c r="F35608" t="str">
        <f>"INSERT INTO COMPANY_PRODUCTDEALER (ID, DEALERID, PRODUCTID, STOKPIECE) VALUES("&amp;A35608&amp;", "&amp;B35608&amp;", "&amp;C35608&amp;","&amp;D35608&amp;")"</f>
        <v>INSERT INTO COMPANY_PRODUCTDEALER (ID, DEALERID, PRODUCTID, STOKPIECE) VALUES(35607, 82, 539,0)</v>
      </c>
    </row>
    <row r="35609" spans="1:6" x14ac:dyDescent="0.25">
      <c r="A35609">
        <v>35608</v>
      </c>
      <c r="B35609">
        <v>82</v>
      </c>
      <c r="C35609">
        <v>540</v>
      </c>
      <c r="D35609">
        <v>2</v>
      </c>
      <c r="F35609" t="str">
        <f>"INSERT INTO COMPANY_PRODUCTDEALER (ID, DEALERID, PRODUCTID, STOKPIECE) VALUES("&amp;A35609&amp;", "&amp;B35609&amp;", "&amp;C35609&amp;","&amp;D35609&amp;")"</f>
        <v>INSERT INTO COMPANY_PRODUCTDEALER (ID, DEALERID, PRODUCTID, STOKPIECE) VALUES(35608, 82, 540,2)</v>
      </c>
    </row>
    <row r="35610" spans="1:6" x14ac:dyDescent="0.25">
      <c r="A35610">
        <v>35609</v>
      </c>
      <c r="B35610">
        <v>82</v>
      </c>
      <c r="C35610">
        <v>541</v>
      </c>
      <c r="D35610">
        <v>4</v>
      </c>
      <c r="F35610" t="str">
        <f>"INSERT INTO COMPANY_PRODUCTDEALER (ID, DEALERID, PRODUCTID, STOKPIECE) VALUES("&amp;A35610&amp;", "&amp;B35610&amp;", "&amp;C35610&amp;","&amp;D35610&amp;")"</f>
        <v>INSERT INTO COMPANY_PRODUCTDEALER (ID, DEALERID, PRODUCTID, STOKPIECE) VALUES(35609, 82, 541,4)</v>
      </c>
    </row>
    <row r="35611" spans="1:6" x14ac:dyDescent="0.25">
      <c r="A35611">
        <v>35610</v>
      </c>
      <c r="B35611">
        <v>82</v>
      </c>
      <c r="C35611">
        <v>542</v>
      </c>
      <c r="D35611">
        <v>4</v>
      </c>
      <c r="F35611" t="str">
        <f>"INSERT INTO COMPANY_PRODUCTDEALER (ID, DEALERID, PRODUCTID, STOKPIECE) VALUES("&amp;A35611&amp;", "&amp;B35611&amp;", "&amp;C35611&amp;","&amp;D35611&amp;")"</f>
        <v>INSERT INTO COMPANY_PRODUCTDEALER (ID, DEALERID, PRODUCTID, STOKPIECE) VALUES(35610, 82, 542,4)</v>
      </c>
    </row>
    <row r="35612" spans="1:6" x14ac:dyDescent="0.25">
      <c r="A35612">
        <v>35611</v>
      </c>
      <c r="B35612">
        <v>82</v>
      </c>
      <c r="C35612">
        <v>553</v>
      </c>
      <c r="D35612">
        <v>2</v>
      </c>
      <c r="F35612" t="str">
        <f>"INSERT INTO COMPANY_PRODUCTDEALER (ID, DEALERID, PRODUCTID, STOKPIECE) VALUES("&amp;A35612&amp;", "&amp;B35612&amp;", "&amp;C35612&amp;","&amp;D35612&amp;")"</f>
        <v>INSERT INTO COMPANY_PRODUCTDEALER (ID, DEALERID, PRODUCTID, STOKPIECE) VALUES(35611, 82, 553,2)</v>
      </c>
    </row>
    <row r="35613" spans="1:6" x14ac:dyDescent="0.25">
      <c r="A35613">
        <v>35612</v>
      </c>
      <c r="B35613">
        <v>82</v>
      </c>
      <c r="C35613">
        <v>554</v>
      </c>
      <c r="D35613">
        <v>0</v>
      </c>
      <c r="F35613" t="str">
        <f>"INSERT INTO COMPANY_PRODUCTDEALER (ID, DEALERID, PRODUCTID, STOKPIECE) VALUES("&amp;A35613&amp;", "&amp;B35613&amp;", "&amp;C35613&amp;","&amp;D35613&amp;")"</f>
        <v>INSERT INTO COMPANY_PRODUCTDEALER (ID, DEALERID, PRODUCTID, STOKPIECE) VALUES(35612, 82, 554,0)</v>
      </c>
    </row>
    <row r="35614" spans="1:6" x14ac:dyDescent="0.25">
      <c r="A35614">
        <v>35613</v>
      </c>
      <c r="B35614">
        <v>82</v>
      </c>
      <c r="C35614">
        <v>555</v>
      </c>
      <c r="D35614">
        <v>1</v>
      </c>
      <c r="F35614" t="str">
        <f>"INSERT INTO COMPANY_PRODUCTDEALER (ID, DEALERID, PRODUCTID, STOKPIECE) VALUES("&amp;A35614&amp;", "&amp;B35614&amp;", "&amp;C35614&amp;","&amp;D35614&amp;")"</f>
        <v>INSERT INTO COMPANY_PRODUCTDEALER (ID, DEALERID, PRODUCTID, STOKPIECE) VALUES(35613, 82, 555,1)</v>
      </c>
    </row>
    <row r="35615" spans="1:6" x14ac:dyDescent="0.25">
      <c r="A35615">
        <v>35614</v>
      </c>
      <c r="B35615">
        <v>82</v>
      </c>
      <c r="C35615">
        <v>556</v>
      </c>
      <c r="D35615">
        <v>2</v>
      </c>
      <c r="F35615" t="str">
        <f>"INSERT INTO COMPANY_PRODUCTDEALER (ID, DEALERID, PRODUCTID, STOKPIECE) VALUES("&amp;A35615&amp;", "&amp;B35615&amp;", "&amp;C35615&amp;","&amp;D35615&amp;")"</f>
        <v>INSERT INTO COMPANY_PRODUCTDEALER (ID, DEALERID, PRODUCTID, STOKPIECE) VALUES(35614, 82, 556,2)</v>
      </c>
    </row>
    <row r="35616" spans="1:6" x14ac:dyDescent="0.25">
      <c r="A35616">
        <v>35615</v>
      </c>
      <c r="B35616">
        <v>82</v>
      </c>
      <c r="C35616">
        <v>557</v>
      </c>
      <c r="D35616">
        <v>3</v>
      </c>
      <c r="F35616" t="str">
        <f>"INSERT INTO COMPANY_PRODUCTDEALER (ID, DEALERID, PRODUCTID, STOKPIECE) VALUES("&amp;A35616&amp;", "&amp;B35616&amp;", "&amp;C35616&amp;","&amp;D35616&amp;")"</f>
        <v>INSERT INTO COMPANY_PRODUCTDEALER (ID, DEALERID, PRODUCTID, STOKPIECE) VALUES(35615, 82, 557,3)</v>
      </c>
    </row>
    <row r="35617" spans="1:6" x14ac:dyDescent="0.25">
      <c r="A35617">
        <v>35616</v>
      </c>
      <c r="B35617">
        <v>82</v>
      </c>
      <c r="C35617">
        <v>558</v>
      </c>
      <c r="D35617">
        <v>4</v>
      </c>
      <c r="F35617" t="str">
        <f>"INSERT INTO COMPANY_PRODUCTDEALER (ID, DEALERID, PRODUCTID, STOKPIECE) VALUES("&amp;A35617&amp;", "&amp;B35617&amp;", "&amp;C35617&amp;","&amp;D35617&amp;")"</f>
        <v>INSERT INTO COMPANY_PRODUCTDEALER (ID, DEALERID, PRODUCTID, STOKPIECE) VALUES(35616, 82, 558,4)</v>
      </c>
    </row>
    <row r="35618" spans="1:6" x14ac:dyDescent="0.25">
      <c r="A35618">
        <v>35617</v>
      </c>
      <c r="B35618">
        <v>82</v>
      </c>
      <c r="C35618">
        <v>563</v>
      </c>
      <c r="D35618">
        <v>4</v>
      </c>
      <c r="F35618" t="str">
        <f>"INSERT INTO COMPANY_PRODUCTDEALER (ID, DEALERID, PRODUCTID, STOKPIECE) VALUES("&amp;A35618&amp;", "&amp;B35618&amp;", "&amp;C35618&amp;","&amp;D35618&amp;")"</f>
        <v>INSERT INTO COMPANY_PRODUCTDEALER (ID, DEALERID, PRODUCTID, STOKPIECE) VALUES(35617, 82, 563,4)</v>
      </c>
    </row>
    <row r="35619" spans="1:6" x14ac:dyDescent="0.25">
      <c r="A35619">
        <v>35618</v>
      </c>
      <c r="B35619">
        <v>82</v>
      </c>
      <c r="C35619">
        <v>564</v>
      </c>
      <c r="D35619">
        <v>1</v>
      </c>
      <c r="F35619" t="str">
        <f>"INSERT INTO COMPANY_PRODUCTDEALER (ID, DEALERID, PRODUCTID, STOKPIECE) VALUES("&amp;A35619&amp;", "&amp;B35619&amp;", "&amp;C35619&amp;","&amp;D35619&amp;")"</f>
        <v>INSERT INTO COMPANY_PRODUCTDEALER (ID, DEALERID, PRODUCTID, STOKPIECE) VALUES(35618, 82, 564,1)</v>
      </c>
    </row>
    <row r="35620" spans="1:6" x14ac:dyDescent="0.25">
      <c r="A35620">
        <v>35619</v>
      </c>
      <c r="B35620">
        <v>82</v>
      </c>
      <c r="C35620">
        <v>565</v>
      </c>
      <c r="D35620">
        <v>3</v>
      </c>
      <c r="F35620" t="str">
        <f>"INSERT INTO COMPANY_PRODUCTDEALER (ID, DEALERID, PRODUCTID, STOKPIECE) VALUES("&amp;A35620&amp;", "&amp;B35620&amp;", "&amp;C35620&amp;","&amp;D35620&amp;")"</f>
        <v>INSERT INTO COMPANY_PRODUCTDEALER (ID, DEALERID, PRODUCTID, STOKPIECE) VALUES(35619, 82, 565,3)</v>
      </c>
    </row>
    <row r="35621" spans="1:6" x14ac:dyDescent="0.25">
      <c r="A35621">
        <v>35620</v>
      </c>
      <c r="B35621">
        <v>82</v>
      </c>
      <c r="C35621">
        <v>566</v>
      </c>
      <c r="D35621">
        <v>1</v>
      </c>
      <c r="F35621" t="str">
        <f>"INSERT INTO COMPANY_PRODUCTDEALER (ID, DEALERID, PRODUCTID, STOKPIECE) VALUES("&amp;A35621&amp;", "&amp;B35621&amp;", "&amp;C35621&amp;","&amp;D35621&amp;")"</f>
        <v>INSERT INTO COMPANY_PRODUCTDEALER (ID, DEALERID, PRODUCTID, STOKPIECE) VALUES(35620, 82, 566,1)</v>
      </c>
    </row>
    <row r="35622" spans="1:6" x14ac:dyDescent="0.25">
      <c r="A35622">
        <v>35621</v>
      </c>
      <c r="B35622">
        <v>82</v>
      </c>
      <c r="C35622">
        <v>567</v>
      </c>
      <c r="D35622">
        <v>2</v>
      </c>
      <c r="F35622" t="str">
        <f>"INSERT INTO COMPANY_PRODUCTDEALER (ID, DEALERID, PRODUCTID, STOKPIECE) VALUES("&amp;A35622&amp;", "&amp;B35622&amp;", "&amp;C35622&amp;","&amp;D35622&amp;")"</f>
        <v>INSERT INTO COMPANY_PRODUCTDEALER (ID, DEALERID, PRODUCTID, STOKPIECE) VALUES(35621, 82, 567,2)</v>
      </c>
    </row>
    <row r="35623" spans="1:6" x14ac:dyDescent="0.25">
      <c r="A35623">
        <v>35622</v>
      </c>
      <c r="B35623">
        <v>82</v>
      </c>
      <c r="C35623">
        <v>573</v>
      </c>
      <c r="D35623">
        <v>1</v>
      </c>
      <c r="F35623" t="str">
        <f>"INSERT INTO COMPANY_PRODUCTDEALER (ID, DEALERID, PRODUCTID, STOKPIECE) VALUES("&amp;A35623&amp;", "&amp;B35623&amp;", "&amp;C35623&amp;","&amp;D35623&amp;")"</f>
        <v>INSERT INTO COMPANY_PRODUCTDEALER (ID, DEALERID, PRODUCTID, STOKPIECE) VALUES(35622, 82, 573,1)</v>
      </c>
    </row>
    <row r="35624" spans="1:6" x14ac:dyDescent="0.25">
      <c r="A35624">
        <v>35623</v>
      </c>
      <c r="B35624">
        <v>82</v>
      </c>
      <c r="C35624">
        <v>574</v>
      </c>
      <c r="D35624">
        <v>0</v>
      </c>
      <c r="F35624" t="str">
        <f>"INSERT INTO COMPANY_PRODUCTDEALER (ID, DEALERID, PRODUCTID, STOKPIECE) VALUES("&amp;A35624&amp;", "&amp;B35624&amp;", "&amp;C35624&amp;","&amp;D35624&amp;")"</f>
        <v>INSERT INTO COMPANY_PRODUCTDEALER (ID, DEALERID, PRODUCTID, STOKPIECE) VALUES(35623, 82, 574,0)</v>
      </c>
    </row>
    <row r="35625" spans="1:6" x14ac:dyDescent="0.25">
      <c r="A35625">
        <v>35624</v>
      </c>
      <c r="B35625">
        <v>82</v>
      </c>
      <c r="C35625">
        <v>575</v>
      </c>
      <c r="D35625">
        <v>3</v>
      </c>
      <c r="F35625" t="str">
        <f>"INSERT INTO COMPANY_PRODUCTDEALER (ID, DEALERID, PRODUCTID, STOKPIECE) VALUES("&amp;A35625&amp;", "&amp;B35625&amp;", "&amp;C35625&amp;","&amp;D35625&amp;")"</f>
        <v>INSERT INTO COMPANY_PRODUCTDEALER (ID, DEALERID, PRODUCTID, STOKPIECE) VALUES(35624, 82, 575,3)</v>
      </c>
    </row>
    <row r="35626" spans="1:6" x14ac:dyDescent="0.25">
      <c r="A35626">
        <v>35625</v>
      </c>
      <c r="B35626">
        <v>82</v>
      </c>
      <c r="C35626">
        <v>576</v>
      </c>
      <c r="D35626">
        <v>1</v>
      </c>
      <c r="F35626" t="str">
        <f>"INSERT INTO COMPANY_PRODUCTDEALER (ID, DEALERID, PRODUCTID, STOKPIECE) VALUES("&amp;A35626&amp;", "&amp;B35626&amp;", "&amp;C35626&amp;","&amp;D35626&amp;")"</f>
        <v>INSERT INTO COMPANY_PRODUCTDEALER (ID, DEALERID, PRODUCTID, STOKPIECE) VALUES(35625, 82, 576,1)</v>
      </c>
    </row>
    <row r="35627" spans="1:6" x14ac:dyDescent="0.25">
      <c r="A35627">
        <v>35626</v>
      </c>
      <c r="B35627">
        <v>82</v>
      </c>
      <c r="C35627">
        <v>577</v>
      </c>
      <c r="D35627">
        <v>0</v>
      </c>
      <c r="F35627" t="str">
        <f>"INSERT INTO COMPANY_PRODUCTDEALER (ID, DEALERID, PRODUCTID, STOKPIECE) VALUES("&amp;A35627&amp;", "&amp;B35627&amp;", "&amp;C35627&amp;","&amp;D35627&amp;")"</f>
        <v>INSERT INTO COMPANY_PRODUCTDEALER (ID, DEALERID, PRODUCTID, STOKPIECE) VALUES(35626, 82, 577,0)</v>
      </c>
    </row>
    <row r="35628" spans="1:6" x14ac:dyDescent="0.25">
      <c r="A35628">
        <v>35627</v>
      </c>
      <c r="B35628">
        <v>82</v>
      </c>
      <c r="C35628">
        <v>578</v>
      </c>
      <c r="D35628">
        <v>3</v>
      </c>
      <c r="F35628" t="str">
        <f>"INSERT INTO COMPANY_PRODUCTDEALER (ID, DEALERID, PRODUCTID, STOKPIECE) VALUES("&amp;A35628&amp;", "&amp;B35628&amp;", "&amp;C35628&amp;","&amp;D35628&amp;")"</f>
        <v>INSERT INTO COMPANY_PRODUCTDEALER (ID, DEALERID, PRODUCTID, STOKPIECE) VALUES(35627, 82, 578,3)</v>
      </c>
    </row>
    <row r="35629" spans="1:6" x14ac:dyDescent="0.25">
      <c r="A35629">
        <v>35628</v>
      </c>
      <c r="B35629">
        <v>82</v>
      </c>
      <c r="C35629">
        <v>579</v>
      </c>
      <c r="D35629">
        <v>2</v>
      </c>
      <c r="F35629" t="str">
        <f>"INSERT INTO COMPANY_PRODUCTDEALER (ID, DEALERID, PRODUCTID, STOKPIECE) VALUES("&amp;A35629&amp;", "&amp;B35629&amp;", "&amp;C35629&amp;","&amp;D35629&amp;")"</f>
        <v>INSERT INTO COMPANY_PRODUCTDEALER (ID, DEALERID, PRODUCTID, STOKPIECE) VALUES(35628, 82, 579,2)</v>
      </c>
    </row>
    <row r="35630" spans="1:6" x14ac:dyDescent="0.25">
      <c r="A35630">
        <v>35629</v>
      </c>
      <c r="B35630">
        <v>82</v>
      </c>
      <c r="C35630">
        <v>580</v>
      </c>
      <c r="D35630">
        <v>0</v>
      </c>
      <c r="F35630" t="str">
        <f>"INSERT INTO COMPANY_PRODUCTDEALER (ID, DEALERID, PRODUCTID, STOKPIECE) VALUES("&amp;A35630&amp;", "&amp;B35630&amp;", "&amp;C35630&amp;","&amp;D35630&amp;")"</f>
        <v>INSERT INTO COMPANY_PRODUCTDEALER (ID, DEALERID, PRODUCTID, STOKPIECE) VALUES(35629, 82, 580,0)</v>
      </c>
    </row>
    <row r="35631" spans="1:6" x14ac:dyDescent="0.25">
      <c r="A35631">
        <v>35630</v>
      </c>
      <c r="B35631">
        <v>82</v>
      </c>
      <c r="C35631">
        <v>581</v>
      </c>
      <c r="D35631">
        <v>3</v>
      </c>
      <c r="F35631" t="str">
        <f>"INSERT INTO COMPANY_PRODUCTDEALER (ID, DEALERID, PRODUCTID, STOKPIECE) VALUES("&amp;A35631&amp;", "&amp;B35631&amp;", "&amp;C35631&amp;","&amp;D35631&amp;")"</f>
        <v>INSERT INTO COMPANY_PRODUCTDEALER (ID, DEALERID, PRODUCTID, STOKPIECE) VALUES(35630, 82, 581,3)</v>
      </c>
    </row>
    <row r="35632" spans="1:6" x14ac:dyDescent="0.25">
      <c r="A35632">
        <v>35631</v>
      </c>
      <c r="B35632">
        <v>82</v>
      </c>
      <c r="C35632">
        <v>582</v>
      </c>
      <c r="D35632">
        <v>0</v>
      </c>
      <c r="F35632" t="str">
        <f>"INSERT INTO COMPANY_PRODUCTDEALER (ID, DEALERID, PRODUCTID, STOKPIECE) VALUES("&amp;A35632&amp;", "&amp;B35632&amp;", "&amp;C35632&amp;","&amp;D35632&amp;")"</f>
        <v>INSERT INTO COMPANY_PRODUCTDEALER (ID, DEALERID, PRODUCTID, STOKPIECE) VALUES(35631, 82, 582,0)</v>
      </c>
    </row>
    <row r="35633" spans="1:6" x14ac:dyDescent="0.25">
      <c r="A35633">
        <v>35632</v>
      </c>
      <c r="B35633">
        <v>82</v>
      </c>
      <c r="C35633">
        <v>584</v>
      </c>
      <c r="D35633">
        <v>5</v>
      </c>
      <c r="F35633" t="str">
        <f>"INSERT INTO COMPANY_PRODUCTDEALER (ID, DEALERID, PRODUCTID, STOKPIECE) VALUES("&amp;A35633&amp;", "&amp;B35633&amp;", "&amp;C35633&amp;","&amp;D35633&amp;")"</f>
        <v>INSERT INTO COMPANY_PRODUCTDEALER (ID, DEALERID, PRODUCTID, STOKPIECE) VALUES(35632, 82, 584,5)</v>
      </c>
    </row>
    <row r="35634" spans="1:6" x14ac:dyDescent="0.25">
      <c r="A35634">
        <v>35633</v>
      </c>
      <c r="B35634">
        <v>82</v>
      </c>
      <c r="C35634">
        <v>585</v>
      </c>
      <c r="D35634">
        <v>4</v>
      </c>
      <c r="F35634" t="str">
        <f>"INSERT INTO COMPANY_PRODUCTDEALER (ID, DEALERID, PRODUCTID, STOKPIECE) VALUES("&amp;A35634&amp;", "&amp;B35634&amp;", "&amp;C35634&amp;","&amp;D35634&amp;")"</f>
        <v>INSERT INTO COMPANY_PRODUCTDEALER (ID, DEALERID, PRODUCTID, STOKPIECE) VALUES(35633, 82, 585,4)</v>
      </c>
    </row>
    <row r="35635" spans="1:6" x14ac:dyDescent="0.25">
      <c r="A35635">
        <v>35634</v>
      </c>
      <c r="B35635">
        <v>82</v>
      </c>
      <c r="C35635">
        <v>586</v>
      </c>
      <c r="D35635">
        <v>1</v>
      </c>
      <c r="F35635" t="str">
        <f>"INSERT INTO COMPANY_PRODUCTDEALER (ID, DEALERID, PRODUCTID, STOKPIECE) VALUES("&amp;A35635&amp;", "&amp;B35635&amp;", "&amp;C35635&amp;","&amp;D35635&amp;")"</f>
        <v>INSERT INTO COMPANY_PRODUCTDEALER (ID, DEALERID, PRODUCTID, STOKPIECE) VALUES(35634, 82, 586,1)</v>
      </c>
    </row>
    <row r="35636" spans="1:6" x14ac:dyDescent="0.25">
      <c r="A35636">
        <v>35635</v>
      </c>
      <c r="B35636">
        <v>82</v>
      </c>
      <c r="C35636">
        <v>587</v>
      </c>
      <c r="D35636">
        <v>4</v>
      </c>
      <c r="F35636" t="str">
        <f>"INSERT INTO COMPANY_PRODUCTDEALER (ID, DEALERID, PRODUCTID, STOKPIECE) VALUES("&amp;A35636&amp;", "&amp;B35636&amp;", "&amp;C35636&amp;","&amp;D35636&amp;")"</f>
        <v>INSERT INTO COMPANY_PRODUCTDEALER (ID, DEALERID, PRODUCTID, STOKPIECE) VALUES(35635, 82, 587,4)</v>
      </c>
    </row>
    <row r="35637" spans="1:6" x14ac:dyDescent="0.25">
      <c r="A35637">
        <v>35636</v>
      </c>
      <c r="B35637">
        <v>82</v>
      </c>
      <c r="C35637">
        <v>609</v>
      </c>
      <c r="D35637">
        <v>3</v>
      </c>
      <c r="F35637" t="str">
        <f>"INSERT INTO COMPANY_PRODUCTDEALER (ID, DEALERID, PRODUCTID, STOKPIECE) VALUES("&amp;A35637&amp;", "&amp;B35637&amp;", "&amp;C35637&amp;","&amp;D35637&amp;")"</f>
        <v>INSERT INTO COMPANY_PRODUCTDEALER (ID, DEALERID, PRODUCTID, STOKPIECE) VALUES(35636, 82, 609,3)</v>
      </c>
    </row>
    <row r="35638" spans="1:6" x14ac:dyDescent="0.25">
      <c r="A35638">
        <v>35637</v>
      </c>
      <c r="B35638">
        <v>82</v>
      </c>
      <c r="C35638">
        <v>610</v>
      </c>
      <c r="D35638">
        <v>3</v>
      </c>
      <c r="F35638" t="str">
        <f>"INSERT INTO COMPANY_PRODUCTDEALER (ID, DEALERID, PRODUCTID, STOKPIECE) VALUES("&amp;A35638&amp;", "&amp;B35638&amp;", "&amp;C35638&amp;","&amp;D35638&amp;")"</f>
        <v>INSERT INTO COMPANY_PRODUCTDEALER (ID, DEALERID, PRODUCTID, STOKPIECE) VALUES(35637, 82, 610,3)</v>
      </c>
    </row>
    <row r="35639" spans="1:6" x14ac:dyDescent="0.25">
      <c r="A35639">
        <v>35638</v>
      </c>
      <c r="B35639">
        <v>82</v>
      </c>
      <c r="C35639">
        <v>611</v>
      </c>
      <c r="D35639">
        <v>4</v>
      </c>
      <c r="F35639" t="str">
        <f>"INSERT INTO COMPANY_PRODUCTDEALER (ID, DEALERID, PRODUCTID, STOKPIECE) VALUES("&amp;A35639&amp;", "&amp;B35639&amp;", "&amp;C35639&amp;","&amp;D35639&amp;")"</f>
        <v>INSERT INTO COMPANY_PRODUCTDEALER (ID, DEALERID, PRODUCTID, STOKPIECE) VALUES(35638, 82, 611,4)</v>
      </c>
    </row>
    <row r="35640" spans="1:6" x14ac:dyDescent="0.25">
      <c r="A35640">
        <v>35639</v>
      </c>
      <c r="B35640">
        <v>82</v>
      </c>
      <c r="C35640">
        <v>612</v>
      </c>
      <c r="D35640">
        <v>1</v>
      </c>
      <c r="F35640" t="str">
        <f>"INSERT INTO COMPANY_PRODUCTDEALER (ID, DEALERID, PRODUCTID, STOKPIECE) VALUES("&amp;A35640&amp;", "&amp;B35640&amp;", "&amp;C35640&amp;","&amp;D35640&amp;")"</f>
        <v>INSERT INTO COMPANY_PRODUCTDEALER (ID, DEALERID, PRODUCTID, STOKPIECE) VALUES(35639, 82, 612,1)</v>
      </c>
    </row>
    <row r="35641" spans="1:6" x14ac:dyDescent="0.25">
      <c r="A35641">
        <v>35640</v>
      </c>
      <c r="B35641">
        <v>82</v>
      </c>
      <c r="C35641">
        <v>613</v>
      </c>
      <c r="D35641">
        <v>2</v>
      </c>
      <c r="F35641" t="str">
        <f>"INSERT INTO COMPANY_PRODUCTDEALER (ID, DEALERID, PRODUCTID, STOKPIECE) VALUES("&amp;A35641&amp;", "&amp;B35641&amp;", "&amp;C35641&amp;","&amp;D35641&amp;")"</f>
        <v>INSERT INTO COMPANY_PRODUCTDEALER (ID, DEALERID, PRODUCTID, STOKPIECE) VALUES(35640, 82, 613,2)</v>
      </c>
    </row>
    <row r="35642" spans="1:6" x14ac:dyDescent="0.25">
      <c r="A35642">
        <v>35641</v>
      </c>
      <c r="B35642">
        <v>82</v>
      </c>
      <c r="C35642">
        <v>614</v>
      </c>
      <c r="D35642">
        <v>2</v>
      </c>
      <c r="F35642" t="str">
        <f>"INSERT INTO COMPANY_PRODUCTDEALER (ID, DEALERID, PRODUCTID, STOKPIECE) VALUES("&amp;A35642&amp;", "&amp;B35642&amp;", "&amp;C35642&amp;","&amp;D35642&amp;")"</f>
        <v>INSERT INTO COMPANY_PRODUCTDEALER (ID, DEALERID, PRODUCTID, STOKPIECE) VALUES(35641, 82, 614,2)</v>
      </c>
    </row>
    <row r="35643" spans="1:6" x14ac:dyDescent="0.25">
      <c r="A35643">
        <v>35642</v>
      </c>
      <c r="B35643">
        <v>82</v>
      </c>
      <c r="C35643">
        <v>615</v>
      </c>
      <c r="D35643">
        <v>1</v>
      </c>
      <c r="F35643" t="str">
        <f>"INSERT INTO COMPANY_PRODUCTDEALER (ID, DEALERID, PRODUCTID, STOKPIECE) VALUES("&amp;A35643&amp;", "&amp;B35643&amp;", "&amp;C35643&amp;","&amp;D35643&amp;")"</f>
        <v>INSERT INTO COMPANY_PRODUCTDEALER (ID, DEALERID, PRODUCTID, STOKPIECE) VALUES(35642, 82, 615,1)</v>
      </c>
    </row>
    <row r="35644" spans="1:6" x14ac:dyDescent="0.25">
      <c r="A35644">
        <v>35643</v>
      </c>
      <c r="B35644">
        <v>82</v>
      </c>
      <c r="C35644">
        <v>616</v>
      </c>
      <c r="D35644">
        <v>2</v>
      </c>
      <c r="F35644" t="str">
        <f>"INSERT INTO COMPANY_PRODUCTDEALER (ID, DEALERID, PRODUCTID, STOKPIECE) VALUES("&amp;A35644&amp;", "&amp;B35644&amp;", "&amp;C35644&amp;","&amp;D35644&amp;")"</f>
        <v>INSERT INTO COMPANY_PRODUCTDEALER (ID, DEALERID, PRODUCTID, STOKPIECE) VALUES(35643, 82, 616,2)</v>
      </c>
    </row>
    <row r="35645" spans="1:6" x14ac:dyDescent="0.25">
      <c r="A35645">
        <v>35644</v>
      </c>
      <c r="B35645">
        <v>82</v>
      </c>
      <c r="C35645">
        <v>617</v>
      </c>
      <c r="D35645">
        <v>3</v>
      </c>
      <c r="F35645" t="str">
        <f>"INSERT INTO COMPANY_PRODUCTDEALER (ID, DEALERID, PRODUCTID, STOKPIECE) VALUES("&amp;A35645&amp;", "&amp;B35645&amp;", "&amp;C35645&amp;","&amp;D35645&amp;")"</f>
        <v>INSERT INTO COMPANY_PRODUCTDEALER (ID, DEALERID, PRODUCTID, STOKPIECE) VALUES(35644, 82, 617,3)</v>
      </c>
    </row>
    <row r="35646" spans="1:6" x14ac:dyDescent="0.25">
      <c r="A35646">
        <v>35645</v>
      </c>
      <c r="B35646">
        <v>82</v>
      </c>
      <c r="C35646">
        <v>619</v>
      </c>
      <c r="D35646">
        <v>3</v>
      </c>
      <c r="F35646" t="str">
        <f>"INSERT INTO COMPANY_PRODUCTDEALER (ID, DEALERID, PRODUCTID, STOKPIECE) VALUES("&amp;A35646&amp;", "&amp;B35646&amp;", "&amp;C35646&amp;","&amp;D35646&amp;")"</f>
        <v>INSERT INTO COMPANY_PRODUCTDEALER (ID, DEALERID, PRODUCTID, STOKPIECE) VALUES(35645, 82, 619,3)</v>
      </c>
    </row>
    <row r="35647" spans="1:6" x14ac:dyDescent="0.25">
      <c r="A35647">
        <v>35646</v>
      </c>
      <c r="B35647">
        <v>82</v>
      </c>
      <c r="C35647">
        <v>620</v>
      </c>
      <c r="D35647">
        <v>1</v>
      </c>
      <c r="F35647" t="str">
        <f>"INSERT INTO COMPANY_PRODUCTDEALER (ID, DEALERID, PRODUCTID, STOKPIECE) VALUES("&amp;A35647&amp;", "&amp;B35647&amp;", "&amp;C35647&amp;","&amp;D35647&amp;")"</f>
        <v>INSERT INTO COMPANY_PRODUCTDEALER (ID, DEALERID, PRODUCTID, STOKPIECE) VALUES(35646, 82, 620,1)</v>
      </c>
    </row>
    <row r="35648" spans="1:6" x14ac:dyDescent="0.25">
      <c r="A35648">
        <v>35647</v>
      </c>
      <c r="B35648">
        <v>82</v>
      </c>
      <c r="C35648">
        <v>621</v>
      </c>
      <c r="D35648">
        <v>2</v>
      </c>
      <c r="F35648" t="str">
        <f>"INSERT INTO COMPANY_PRODUCTDEALER (ID, DEALERID, PRODUCTID, STOKPIECE) VALUES("&amp;A35648&amp;", "&amp;B35648&amp;", "&amp;C35648&amp;","&amp;D35648&amp;")"</f>
        <v>INSERT INTO COMPANY_PRODUCTDEALER (ID, DEALERID, PRODUCTID, STOKPIECE) VALUES(35647, 82, 621,2)</v>
      </c>
    </row>
    <row r="35649" spans="1:6" x14ac:dyDescent="0.25">
      <c r="A35649">
        <v>35648</v>
      </c>
      <c r="B35649">
        <v>82</v>
      </c>
      <c r="C35649">
        <v>622</v>
      </c>
      <c r="D35649">
        <v>2</v>
      </c>
      <c r="F35649" t="str">
        <f>"INSERT INTO COMPANY_PRODUCTDEALER (ID, DEALERID, PRODUCTID, STOKPIECE) VALUES("&amp;A35649&amp;", "&amp;B35649&amp;", "&amp;C35649&amp;","&amp;D35649&amp;")"</f>
        <v>INSERT INTO COMPANY_PRODUCTDEALER (ID, DEALERID, PRODUCTID, STOKPIECE) VALUES(35648, 82, 622,2)</v>
      </c>
    </row>
    <row r="35650" spans="1:6" x14ac:dyDescent="0.25">
      <c r="A35650">
        <v>35649</v>
      </c>
      <c r="B35650">
        <v>82</v>
      </c>
      <c r="C35650">
        <v>623</v>
      </c>
      <c r="D35650">
        <v>1</v>
      </c>
      <c r="F35650" t="str">
        <f>"INSERT INTO COMPANY_PRODUCTDEALER (ID, DEALERID, PRODUCTID, STOKPIECE) VALUES("&amp;A35650&amp;", "&amp;B35650&amp;", "&amp;C35650&amp;","&amp;D35650&amp;")"</f>
        <v>INSERT INTO COMPANY_PRODUCTDEALER (ID, DEALERID, PRODUCTID, STOKPIECE) VALUES(35649, 82, 623,1)</v>
      </c>
    </row>
    <row r="35651" spans="1:6" x14ac:dyDescent="0.25">
      <c r="A35651">
        <v>35650</v>
      </c>
      <c r="B35651">
        <v>82</v>
      </c>
      <c r="C35651">
        <v>624</v>
      </c>
      <c r="D35651">
        <v>1</v>
      </c>
      <c r="F35651" t="str">
        <f>"INSERT INTO COMPANY_PRODUCTDEALER (ID, DEALERID, PRODUCTID, STOKPIECE) VALUES("&amp;A35651&amp;", "&amp;B35651&amp;", "&amp;C35651&amp;","&amp;D35651&amp;")"</f>
        <v>INSERT INTO COMPANY_PRODUCTDEALER (ID, DEALERID, PRODUCTID, STOKPIECE) VALUES(35650, 82, 624,1)</v>
      </c>
    </row>
    <row r="35652" spans="1:6" x14ac:dyDescent="0.25">
      <c r="A35652">
        <v>35651</v>
      </c>
      <c r="B35652">
        <v>82</v>
      </c>
      <c r="C35652">
        <v>625</v>
      </c>
      <c r="D35652">
        <v>2</v>
      </c>
      <c r="F35652" t="str">
        <f>"INSERT INTO COMPANY_PRODUCTDEALER (ID, DEALERID, PRODUCTID, STOKPIECE) VALUES("&amp;A35652&amp;", "&amp;B35652&amp;", "&amp;C35652&amp;","&amp;D35652&amp;")"</f>
        <v>INSERT INTO COMPANY_PRODUCTDEALER (ID, DEALERID, PRODUCTID, STOKPIECE) VALUES(35651, 82, 625,2)</v>
      </c>
    </row>
    <row r="35653" spans="1:6" x14ac:dyDescent="0.25">
      <c r="A35653">
        <v>35652</v>
      </c>
      <c r="B35653">
        <v>82</v>
      </c>
      <c r="C35653">
        <v>626</v>
      </c>
      <c r="D35653">
        <v>3</v>
      </c>
      <c r="F35653" t="str">
        <f>"INSERT INTO COMPANY_PRODUCTDEALER (ID, DEALERID, PRODUCTID, STOKPIECE) VALUES("&amp;A35653&amp;", "&amp;B35653&amp;", "&amp;C35653&amp;","&amp;D35653&amp;")"</f>
        <v>INSERT INTO COMPANY_PRODUCTDEALER (ID, DEALERID, PRODUCTID, STOKPIECE) VALUES(35652, 82, 626,3)</v>
      </c>
    </row>
    <row r="35654" spans="1:6" x14ac:dyDescent="0.25">
      <c r="A35654">
        <v>35653</v>
      </c>
      <c r="B35654">
        <v>82</v>
      </c>
      <c r="C35654">
        <v>627</v>
      </c>
      <c r="D35654">
        <v>4</v>
      </c>
      <c r="F35654" t="str">
        <f>"INSERT INTO COMPANY_PRODUCTDEALER (ID, DEALERID, PRODUCTID, STOKPIECE) VALUES("&amp;A35654&amp;", "&amp;B35654&amp;", "&amp;C35654&amp;","&amp;D35654&amp;")"</f>
        <v>INSERT INTO COMPANY_PRODUCTDEALER (ID, DEALERID, PRODUCTID, STOKPIECE) VALUES(35653, 82, 627,4)</v>
      </c>
    </row>
    <row r="35655" spans="1:6" x14ac:dyDescent="0.25">
      <c r="A35655">
        <v>35654</v>
      </c>
      <c r="B35655">
        <v>82</v>
      </c>
      <c r="C35655">
        <v>628</v>
      </c>
      <c r="D35655">
        <v>0</v>
      </c>
      <c r="F35655" t="str">
        <f>"INSERT INTO COMPANY_PRODUCTDEALER (ID, DEALERID, PRODUCTID, STOKPIECE) VALUES("&amp;A35655&amp;", "&amp;B35655&amp;", "&amp;C35655&amp;","&amp;D35655&amp;")"</f>
        <v>INSERT INTO COMPANY_PRODUCTDEALER (ID, DEALERID, PRODUCTID, STOKPIECE) VALUES(35654, 82, 628,0)</v>
      </c>
    </row>
    <row r="35656" spans="1:6" x14ac:dyDescent="0.25">
      <c r="A35656">
        <v>35655</v>
      </c>
      <c r="B35656">
        <v>82</v>
      </c>
      <c r="C35656">
        <v>633</v>
      </c>
      <c r="D35656">
        <v>2</v>
      </c>
      <c r="F35656" t="str">
        <f>"INSERT INTO COMPANY_PRODUCTDEALER (ID, DEALERID, PRODUCTID, STOKPIECE) VALUES("&amp;A35656&amp;", "&amp;B35656&amp;", "&amp;C35656&amp;","&amp;D35656&amp;")"</f>
        <v>INSERT INTO COMPANY_PRODUCTDEALER (ID, DEALERID, PRODUCTID, STOKPIECE) VALUES(35655, 82, 633,2)</v>
      </c>
    </row>
    <row r="35657" spans="1:6" x14ac:dyDescent="0.25">
      <c r="A35657">
        <v>35656</v>
      </c>
      <c r="B35657">
        <v>82</v>
      </c>
      <c r="C35657">
        <v>634</v>
      </c>
      <c r="D35657">
        <v>1</v>
      </c>
      <c r="F35657" t="str">
        <f>"INSERT INTO COMPANY_PRODUCTDEALER (ID, DEALERID, PRODUCTID, STOKPIECE) VALUES("&amp;A35657&amp;", "&amp;B35657&amp;", "&amp;C35657&amp;","&amp;D35657&amp;")"</f>
        <v>INSERT INTO COMPANY_PRODUCTDEALER (ID, DEALERID, PRODUCTID, STOKPIECE) VALUES(35656, 82, 634,1)</v>
      </c>
    </row>
    <row r="35658" spans="1:6" x14ac:dyDescent="0.25">
      <c r="A35658">
        <v>35657</v>
      </c>
      <c r="B35658">
        <v>82</v>
      </c>
      <c r="C35658">
        <v>635</v>
      </c>
      <c r="D35658">
        <v>4</v>
      </c>
      <c r="F35658" t="str">
        <f>"INSERT INTO COMPANY_PRODUCTDEALER (ID, DEALERID, PRODUCTID, STOKPIECE) VALUES("&amp;A35658&amp;", "&amp;B35658&amp;", "&amp;C35658&amp;","&amp;D35658&amp;")"</f>
        <v>INSERT INTO COMPANY_PRODUCTDEALER (ID, DEALERID, PRODUCTID, STOKPIECE) VALUES(35657, 82, 635,4)</v>
      </c>
    </row>
    <row r="35659" spans="1:6" x14ac:dyDescent="0.25">
      <c r="A35659">
        <v>35658</v>
      </c>
      <c r="B35659">
        <v>82</v>
      </c>
      <c r="C35659">
        <v>636</v>
      </c>
      <c r="D35659">
        <v>5</v>
      </c>
      <c r="F35659" t="str">
        <f>"INSERT INTO COMPANY_PRODUCTDEALER (ID, DEALERID, PRODUCTID, STOKPIECE) VALUES("&amp;A35659&amp;", "&amp;B35659&amp;", "&amp;C35659&amp;","&amp;D35659&amp;")"</f>
        <v>INSERT INTO COMPANY_PRODUCTDEALER (ID, DEALERID, PRODUCTID, STOKPIECE) VALUES(35658, 82, 636,5)</v>
      </c>
    </row>
    <row r="35660" spans="1:6" x14ac:dyDescent="0.25">
      <c r="A35660">
        <v>35659</v>
      </c>
      <c r="B35660">
        <v>82</v>
      </c>
      <c r="C35660">
        <v>641</v>
      </c>
      <c r="D35660">
        <v>4</v>
      </c>
      <c r="F35660" t="str">
        <f>"INSERT INTO COMPANY_PRODUCTDEALER (ID, DEALERID, PRODUCTID, STOKPIECE) VALUES("&amp;A35660&amp;", "&amp;B35660&amp;", "&amp;C35660&amp;","&amp;D35660&amp;")"</f>
        <v>INSERT INTO COMPANY_PRODUCTDEALER (ID, DEALERID, PRODUCTID, STOKPIECE) VALUES(35659, 82, 641,4)</v>
      </c>
    </row>
    <row r="35661" spans="1:6" x14ac:dyDescent="0.25">
      <c r="A35661">
        <v>35660</v>
      </c>
      <c r="B35661">
        <v>82</v>
      </c>
      <c r="C35661">
        <v>642</v>
      </c>
      <c r="D35661">
        <v>2</v>
      </c>
      <c r="F35661" t="str">
        <f>"INSERT INTO COMPANY_PRODUCTDEALER (ID, DEALERID, PRODUCTID, STOKPIECE) VALUES("&amp;A35661&amp;", "&amp;B35661&amp;", "&amp;C35661&amp;","&amp;D35661&amp;")"</f>
        <v>INSERT INTO COMPANY_PRODUCTDEALER (ID, DEALERID, PRODUCTID, STOKPIECE) VALUES(35660, 82, 642,2)</v>
      </c>
    </row>
    <row r="35662" spans="1:6" x14ac:dyDescent="0.25">
      <c r="A35662">
        <v>35661</v>
      </c>
      <c r="B35662">
        <v>82</v>
      </c>
      <c r="C35662">
        <v>643</v>
      </c>
      <c r="D35662">
        <v>5</v>
      </c>
      <c r="F35662" t="str">
        <f>"INSERT INTO COMPANY_PRODUCTDEALER (ID, DEALERID, PRODUCTID, STOKPIECE) VALUES("&amp;A35662&amp;", "&amp;B35662&amp;", "&amp;C35662&amp;","&amp;D35662&amp;")"</f>
        <v>INSERT INTO COMPANY_PRODUCTDEALER (ID, DEALERID, PRODUCTID, STOKPIECE) VALUES(35661, 82, 643,5)</v>
      </c>
    </row>
    <row r="35663" spans="1:6" x14ac:dyDescent="0.25">
      <c r="A35663">
        <v>35662</v>
      </c>
      <c r="B35663">
        <v>82</v>
      </c>
      <c r="C35663">
        <v>644</v>
      </c>
      <c r="D35663">
        <v>3</v>
      </c>
      <c r="F35663" t="str">
        <f>"INSERT INTO COMPANY_PRODUCTDEALER (ID, DEALERID, PRODUCTID, STOKPIECE) VALUES("&amp;A35663&amp;", "&amp;B35663&amp;", "&amp;C35663&amp;","&amp;D35663&amp;")"</f>
        <v>INSERT INTO COMPANY_PRODUCTDEALER (ID, DEALERID, PRODUCTID, STOKPIECE) VALUES(35662, 82, 644,3)</v>
      </c>
    </row>
    <row r="35664" spans="1:6" x14ac:dyDescent="0.25">
      <c r="A35664">
        <v>35663</v>
      </c>
      <c r="B35664">
        <v>82</v>
      </c>
      <c r="C35664">
        <v>645</v>
      </c>
      <c r="D35664">
        <v>3</v>
      </c>
      <c r="F35664" t="str">
        <f>"INSERT INTO COMPANY_PRODUCTDEALER (ID, DEALERID, PRODUCTID, STOKPIECE) VALUES("&amp;A35664&amp;", "&amp;B35664&amp;", "&amp;C35664&amp;","&amp;D35664&amp;")"</f>
        <v>INSERT INTO COMPANY_PRODUCTDEALER (ID, DEALERID, PRODUCTID, STOKPIECE) VALUES(35663, 82, 645,3)</v>
      </c>
    </row>
    <row r="35665" spans="1:6" x14ac:dyDescent="0.25">
      <c r="A35665">
        <v>35664</v>
      </c>
      <c r="B35665">
        <v>82</v>
      </c>
      <c r="C35665">
        <v>646</v>
      </c>
      <c r="D35665">
        <v>3</v>
      </c>
      <c r="F35665" t="str">
        <f>"INSERT INTO COMPANY_PRODUCTDEALER (ID, DEALERID, PRODUCTID, STOKPIECE) VALUES("&amp;A35665&amp;", "&amp;B35665&amp;", "&amp;C35665&amp;","&amp;D35665&amp;")"</f>
        <v>INSERT INTO COMPANY_PRODUCTDEALER (ID, DEALERID, PRODUCTID, STOKPIECE) VALUES(35664, 82, 646,3)</v>
      </c>
    </row>
    <row r="35666" spans="1:6" x14ac:dyDescent="0.25">
      <c r="A35666">
        <v>35665</v>
      </c>
      <c r="B35666">
        <v>82</v>
      </c>
      <c r="C35666">
        <v>647</v>
      </c>
      <c r="D35666">
        <v>4</v>
      </c>
      <c r="F35666" t="str">
        <f>"INSERT INTO COMPANY_PRODUCTDEALER (ID, DEALERID, PRODUCTID, STOKPIECE) VALUES("&amp;A35666&amp;", "&amp;B35666&amp;", "&amp;C35666&amp;","&amp;D35666&amp;")"</f>
        <v>INSERT INTO COMPANY_PRODUCTDEALER (ID, DEALERID, PRODUCTID, STOKPIECE) VALUES(35665, 82, 647,4)</v>
      </c>
    </row>
    <row r="35667" spans="1:6" x14ac:dyDescent="0.25">
      <c r="A35667">
        <v>35666</v>
      </c>
      <c r="B35667">
        <v>82</v>
      </c>
      <c r="C35667">
        <v>648</v>
      </c>
      <c r="D35667">
        <v>5</v>
      </c>
      <c r="F35667" t="str">
        <f>"INSERT INTO COMPANY_PRODUCTDEALER (ID, DEALERID, PRODUCTID, STOKPIECE) VALUES("&amp;A35667&amp;", "&amp;B35667&amp;", "&amp;C35667&amp;","&amp;D35667&amp;")"</f>
        <v>INSERT INTO COMPANY_PRODUCTDEALER (ID, DEALERID, PRODUCTID, STOKPIECE) VALUES(35666, 82, 648,5)</v>
      </c>
    </row>
    <row r="35668" spans="1:6" x14ac:dyDescent="0.25">
      <c r="A35668">
        <v>35667</v>
      </c>
      <c r="B35668">
        <v>82</v>
      </c>
      <c r="C35668">
        <v>650</v>
      </c>
      <c r="D35668">
        <v>4</v>
      </c>
      <c r="F35668" t="str">
        <f>"INSERT INTO COMPANY_PRODUCTDEALER (ID, DEALERID, PRODUCTID, STOKPIECE) VALUES("&amp;A35668&amp;", "&amp;B35668&amp;", "&amp;C35668&amp;","&amp;D35668&amp;")"</f>
        <v>INSERT INTO COMPANY_PRODUCTDEALER (ID, DEALERID, PRODUCTID, STOKPIECE) VALUES(35667, 82, 650,4)</v>
      </c>
    </row>
    <row r="35669" spans="1:6" x14ac:dyDescent="0.25">
      <c r="A35669">
        <v>35668</v>
      </c>
      <c r="B35669">
        <v>82</v>
      </c>
      <c r="C35669">
        <v>651</v>
      </c>
      <c r="D35669">
        <v>4</v>
      </c>
      <c r="F35669" t="str">
        <f>"INSERT INTO COMPANY_PRODUCTDEALER (ID, DEALERID, PRODUCTID, STOKPIECE) VALUES("&amp;A35669&amp;", "&amp;B35669&amp;", "&amp;C35669&amp;","&amp;D35669&amp;")"</f>
        <v>INSERT INTO COMPANY_PRODUCTDEALER (ID, DEALERID, PRODUCTID, STOKPIECE) VALUES(35668, 82, 651,4)</v>
      </c>
    </row>
    <row r="35670" spans="1:6" x14ac:dyDescent="0.25">
      <c r="A35670">
        <v>35669</v>
      </c>
      <c r="B35670">
        <v>82</v>
      </c>
      <c r="C35670">
        <v>652</v>
      </c>
      <c r="D35670">
        <v>1</v>
      </c>
      <c r="F35670" t="str">
        <f>"INSERT INTO COMPANY_PRODUCTDEALER (ID, DEALERID, PRODUCTID, STOKPIECE) VALUES("&amp;A35670&amp;", "&amp;B35670&amp;", "&amp;C35670&amp;","&amp;D35670&amp;")"</f>
        <v>INSERT INTO COMPANY_PRODUCTDEALER (ID, DEALERID, PRODUCTID, STOKPIECE) VALUES(35669, 82, 652,1)</v>
      </c>
    </row>
    <row r="35671" spans="1:6" x14ac:dyDescent="0.25">
      <c r="A35671">
        <v>35670</v>
      </c>
      <c r="B35671">
        <v>82</v>
      </c>
      <c r="C35671">
        <v>653</v>
      </c>
      <c r="D35671">
        <v>0</v>
      </c>
      <c r="F35671" t="str">
        <f>"INSERT INTO COMPANY_PRODUCTDEALER (ID, DEALERID, PRODUCTID, STOKPIECE) VALUES("&amp;A35671&amp;", "&amp;B35671&amp;", "&amp;C35671&amp;","&amp;D35671&amp;")"</f>
        <v>INSERT INTO COMPANY_PRODUCTDEALER (ID, DEALERID, PRODUCTID, STOKPIECE) VALUES(35670, 82, 653,0)</v>
      </c>
    </row>
    <row r="35672" spans="1:6" x14ac:dyDescent="0.25">
      <c r="A35672">
        <v>35671</v>
      </c>
      <c r="B35672">
        <v>83</v>
      </c>
      <c r="C35672">
        <v>1</v>
      </c>
      <c r="D35672">
        <v>0</v>
      </c>
      <c r="F35672" t="str">
        <f>"INSERT INTO COMPANY_PRODUCTDEALER (ID, DEALERID, PRODUCTID, STOKPIECE) VALUES("&amp;A35672&amp;", "&amp;B35672&amp;", "&amp;C35672&amp;","&amp;D35672&amp;")"</f>
        <v>INSERT INTO COMPANY_PRODUCTDEALER (ID, DEALERID, PRODUCTID, STOKPIECE) VALUES(35671, 83, 1,0)</v>
      </c>
    </row>
    <row r="35673" spans="1:6" x14ac:dyDescent="0.25">
      <c r="A35673">
        <v>35672</v>
      </c>
      <c r="B35673">
        <v>83</v>
      </c>
      <c r="C35673">
        <v>2</v>
      </c>
      <c r="D35673">
        <v>5</v>
      </c>
      <c r="F35673" t="str">
        <f>"INSERT INTO COMPANY_PRODUCTDEALER (ID, DEALERID, PRODUCTID, STOKPIECE) VALUES("&amp;A35673&amp;", "&amp;B35673&amp;", "&amp;C35673&amp;","&amp;D35673&amp;")"</f>
        <v>INSERT INTO COMPANY_PRODUCTDEALER (ID, DEALERID, PRODUCTID, STOKPIECE) VALUES(35672, 83, 2,5)</v>
      </c>
    </row>
    <row r="35674" spans="1:6" x14ac:dyDescent="0.25">
      <c r="A35674">
        <v>35673</v>
      </c>
      <c r="B35674">
        <v>83</v>
      </c>
      <c r="C35674">
        <v>3</v>
      </c>
      <c r="D35674">
        <v>3</v>
      </c>
      <c r="F35674" t="str">
        <f>"INSERT INTO COMPANY_PRODUCTDEALER (ID, DEALERID, PRODUCTID, STOKPIECE) VALUES("&amp;A35674&amp;", "&amp;B35674&amp;", "&amp;C35674&amp;","&amp;D35674&amp;")"</f>
        <v>INSERT INTO COMPANY_PRODUCTDEALER (ID, DEALERID, PRODUCTID, STOKPIECE) VALUES(35673, 83, 3,3)</v>
      </c>
    </row>
    <row r="35675" spans="1:6" x14ac:dyDescent="0.25">
      <c r="A35675">
        <v>35674</v>
      </c>
      <c r="B35675">
        <v>83</v>
      </c>
      <c r="C35675">
        <v>4</v>
      </c>
      <c r="D35675">
        <v>3</v>
      </c>
      <c r="F35675" t="str">
        <f>"INSERT INTO COMPANY_PRODUCTDEALER (ID, DEALERID, PRODUCTID, STOKPIECE) VALUES("&amp;A35675&amp;", "&amp;B35675&amp;", "&amp;C35675&amp;","&amp;D35675&amp;")"</f>
        <v>INSERT INTO COMPANY_PRODUCTDEALER (ID, DEALERID, PRODUCTID, STOKPIECE) VALUES(35674, 83, 4,3)</v>
      </c>
    </row>
    <row r="35676" spans="1:6" x14ac:dyDescent="0.25">
      <c r="A35676">
        <v>35675</v>
      </c>
      <c r="B35676">
        <v>83</v>
      </c>
      <c r="C35676">
        <v>5</v>
      </c>
      <c r="D35676">
        <v>1</v>
      </c>
      <c r="F35676" t="str">
        <f>"INSERT INTO COMPANY_PRODUCTDEALER (ID, DEALERID, PRODUCTID, STOKPIECE) VALUES("&amp;A35676&amp;", "&amp;B35676&amp;", "&amp;C35676&amp;","&amp;D35676&amp;")"</f>
        <v>INSERT INTO COMPANY_PRODUCTDEALER (ID, DEALERID, PRODUCTID, STOKPIECE) VALUES(35675, 83, 5,1)</v>
      </c>
    </row>
    <row r="35677" spans="1:6" x14ac:dyDescent="0.25">
      <c r="A35677">
        <v>35676</v>
      </c>
      <c r="B35677">
        <v>83</v>
      </c>
      <c r="C35677">
        <v>6</v>
      </c>
      <c r="D35677">
        <v>3</v>
      </c>
      <c r="F35677" t="str">
        <f>"INSERT INTO COMPANY_PRODUCTDEALER (ID, DEALERID, PRODUCTID, STOKPIECE) VALUES("&amp;A35677&amp;", "&amp;B35677&amp;", "&amp;C35677&amp;","&amp;D35677&amp;")"</f>
        <v>INSERT INTO COMPANY_PRODUCTDEALER (ID, DEALERID, PRODUCTID, STOKPIECE) VALUES(35676, 83, 6,3)</v>
      </c>
    </row>
    <row r="35678" spans="1:6" x14ac:dyDescent="0.25">
      <c r="A35678">
        <v>35677</v>
      </c>
      <c r="B35678">
        <v>83</v>
      </c>
      <c r="C35678">
        <v>7</v>
      </c>
      <c r="D35678">
        <v>3</v>
      </c>
      <c r="F35678" t="str">
        <f>"INSERT INTO COMPANY_PRODUCTDEALER (ID, DEALERID, PRODUCTID, STOKPIECE) VALUES("&amp;A35678&amp;", "&amp;B35678&amp;", "&amp;C35678&amp;","&amp;D35678&amp;")"</f>
        <v>INSERT INTO COMPANY_PRODUCTDEALER (ID, DEALERID, PRODUCTID, STOKPIECE) VALUES(35677, 83, 7,3)</v>
      </c>
    </row>
    <row r="35679" spans="1:6" x14ac:dyDescent="0.25">
      <c r="A35679">
        <v>35678</v>
      </c>
      <c r="B35679">
        <v>83</v>
      </c>
      <c r="C35679">
        <v>8</v>
      </c>
      <c r="D35679">
        <v>3</v>
      </c>
      <c r="F35679" t="str">
        <f>"INSERT INTO COMPANY_PRODUCTDEALER (ID, DEALERID, PRODUCTID, STOKPIECE) VALUES("&amp;A35679&amp;", "&amp;B35679&amp;", "&amp;C35679&amp;","&amp;D35679&amp;")"</f>
        <v>INSERT INTO COMPANY_PRODUCTDEALER (ID, DEALERID, PRODUCTID, STOKPIECE) VALUES(35678, 83, 8,3)</v>
      </c>
    </row>
    <row r="35680" spans="1:6" x14ac:dyDescent="0.25">
      <c r="A35680">
        <v>35679</v>
      </c>
      <c r="B35680">
        <v>83</v>
      </c>
      <c r="C35680">
        <v>9</v>
      </c>
      <c r="D35680">
        <v>3</v>
      </c>
      <c r="F35680" t="str">
        <f>"INSERT INTO COMPANY_PRODUCTDEALER (ID, DEALERID, PRODUCTID, STOKPIECE) VALUES("&amp;A35680&amp;", "&amp;B35680&amp;", "&amp;C35680&amp;","&amp;D35680&amp;")"</f>
        <v>INSERT INTO COMPANY_PRODUCTDEALER (ID, DEALERID, PRODUCTID, STOKPIECE) VALUES(35679, 83, 9,3)</v>
      </c>
    </row>
    <row r="35681" spans="1:6" x14ac:dyDescent="0.25">
      <c r="A35681">
        <v>35680</v>
      </c>
      <c r="B35681">
        <v>83</v>
      </c>
      <c r="C35681">
        <v>10</v>
      </c>
      <c r="D35681">
        <v>5</v>
      </c>
      <c r="F35681" t="str">
        <f>"INSERT INTO COMPANY_PRODUCTDEALER (ID, DEALERID, PRODUCTID, STOKPIECE) VALUES("&amp;A35681&amp;", "&amp;B35681&amp;", "&amp;C35681&amp;","&amp;D35681&amp;")"</f>
        <v>INSERT INTO COMPANY_PRODUCTDEALER (ID, DEALERID, PRODUCTID, STOKPIECE) VALUES(35680, 83, 10,5)</v>
      </c>
    </row>
    <row r="35682" spans="1:6" x14ac:dyDescent="0.25">
      <c r="A35682">
        <v>35681</v>
      </c>
      <c r="B35682">
        <v>83</v>
      </c>
      <c r="C35682">
        <v>11</v>
      </c>
      <c r="D35682">
        <v>1</v>
      </c>
      <c r="F35682" t="str">
        <f>"INSERT INTO COMPANY_PRODUCTDEALER (ID, DEALERID, PRODUCTID, STOKPIECE) VALUES("&amp;A35682&amp;", "&amp;B35682&amp;", "&amp;C35682&amp;","&amp;D35682&amp;")"</f>
        <v>INSERT INTO COMPANY_PRODUCTDEALER (ID, DEALERID, PRODUCTID, STOKPIECE) VALUES(35681, 83, 11,1)</v>
      </c>
    </row>
    <row r="35683" spans="1:6" x14ac:dyDescent="0.25">
      <c r="A35683">
        <v>35682</v>
      </c>
      <c r="B35683">
        <v>83</v>
      </c>
      <c r="C35683">
        <v>12</v>
      </c>
      <c r="D35683">
        <v>2</v>
      </c>
      <c r="F35683" t="str">
        <f>"INSERT INTO COMPANY_PRODUCTDEALER (ID, DEALERID, PRODUCTID, STOKPIECE) VALUES("&amp;A35683&amp;", "&amp;B35683&amp;", "&amp;C35683&amp;","&amp;D35683&amp;")"</f>
        <v>INSERT INTO COMPANY_PRODUCTDEALER (ID, DEALERID, PRODUCTID, STOKPIECE) VALUES(35682, 83, 12,2)</v>
      </c>
    </row>
    <row r="35684" spans="1:6" x14ac:dyDescent="0.25">
      <c r="A35684">
        <v>35683</v>
      </c>
      <c r="B35684">
        <v>83</v>
      </c>
      <c r="C35684">
        <v>14</v>
      </c>
      <c r="D35684">
        <v>3</v>
      </c>
      <c r="F35684" t="str">
        <f>"INSERT INTO COMPANY_PRODUCTDEALER (ID, DEALERID, PRODUCTID, STOKPIECE) VALUES("&amp;A35684&amp;", "&amp;B35684&amp;", "&amp;C35684&amp;","&amp;D35684&amp;")"</f>
        <v>INSERT INTO COMPANY_PRODUCTDEALER (ID, DEALERID, PRODUCTID, STOKPIECE) VALUES(35683, 83, 14,3)</v>
      </c>
    </row>
    <row r="35685" spans="1:6" x14ac:dyDescent="0.25">
      <c r="A35685">
        <v>35684</v>
      </c>
      <c r="B35685">
        <v>83</v>
      </c>
      <c r="C35685">
        <v>15</v>
      </c>
      <c r="D35685">
        <v>3</v>
      </c>
      <c r="F35685" t="str">
        <f>"INSERT INTO COMPANY_PRODUCTDEALER (ID, DEALERID, PRODUCTID, STOKPIECE) VALUES("&amp;A35685&amp;", "&amp;B35685&amp;", "&amp;C35685&amp;","&amp;D35685&amp;")"</f>
        <v>INSERT INTO COMPANY_PRODUCTDEALER (ID, DEALERID, PRODUCTID, STOKPIECE) VALUES(35684, 83, 15,3)</v>
      </c>
    </row>
    <row r="35686" spans="1:6" x14ac:dyDescent="0.25">
      <c r="A35686">
        <v>35685</v>
      </c>
      <c r="B35686">
        <v>83</v>
      </c>
      <c r="C35686">
        <v>16</v>
      </c>
      <c r="D35686">
        <v>2</v>
      </c>
      <c r="F35686" t="str">
        <f>"INSERT INTO COMPANY_PRODUCTDEALER (ID, DEALERID, PRODUCTID, STOKPIECE) VALUES("&amp;A35686&amp;", "&amp;B35686&amp;", "&amp;C35686&amp;","&amp;D35686&amp;")"</f>
        <v>INSERT INTO COMPANY_PRODUCTDEALER (ID, DEALERID, PRODUCTID, STOKPIECE) VALUES(35685, 83, 16,2)</v>
      </c>
    </row>
    <row r="35687" spans="1:6" x14ac:dyDescent="0.25">
      <c r="A35687">
        <v>35686</v>
      </c>
      <c r="B35687">
        <v>83</v>
      </c>
      <c r="C35687">
        <v>25</v>
      </c>
      <c r="D35687">
        <v>0</v>
      </c>
      <c r="F35687" t="str">
        <f>"INSERT INTO COMPANY_PRODUCTDEALER (ID, DEALERID, PRODUCTID, STOKPIECE) VALUES("&amp;A35687&amp;", "&amp;B35687&amp;", "&amp;C35687&amp;","&amp;D35687&amp;")"</f>
        <v>INSERT INTO COMPANY_PRODUCTDEALER (ID, DEALERID, PRODUCTID, STOKPIECE) VALUES(35686, 83, 25,0)</v>
      </c>
    </row>
    <row r="35688" spans="1:6" x14ac:dyDescent="0.25">
      <c r="A35688">
        <v>35687</v>
      </c>
      <c r="B35688">
        <v>83</v>
      </c>
      <c r="C35688">
        <v>26</v>
      </c>
      <c r="D35688">
        <v>0</v>
      </c>
      <c r="F35688" t="str">
        <f>"INSERT INTO COMPANY_PRODUCTDEALER (ID, DEALERID, PRODUCTID, STOKPIECE) VALUES("&amp;A35688&amp;", "&amp;B35688&amp;", "&amp;C35688&amp;","&amp;D35688&amp;")"</f>
        <v>INSERT INTO COMPANY_PRODUCTDEALER (ID, DEALERID, PRODUCTID, STOKPIECE) VALUES(35687, 83, 26,0)</v>
      </c>
    </row>
    <row r="35689" spans="1:6" x14ac:dyDescent="0.25">
      <c r="A35689">
        <v>35688</v>
      </c>
      <c r="B35689">
        <v>83</v>
      </c>
      <c r="C35689">
        <v>27</v>
      </c>
      <c r="D35689">
        <v>1</v>
      </c>
      <c r="F35689" t="str">
        <f>"INSERT INTO COMPANY_PRODUCTDEALER (ID, DEALERID, PRODUCTID, STOKPIECE) VALUES("&amp;A35689&amp;", "&amp;B35689&amp;", "&amp;C35689&amp;","&amp;D35689&amp;")"</f>
        <v>INSERT INTO COMPANY_PRODUCTDEALER (ID, DEALERID, PRODUCTID, STOKPIECE) VALUES(35688, 83, 27,1)</v>
      </c>
    </row>
    <row r="35690" spans="1:6" x14ac:dyDescent="0.25">
      <c r="A35690">
        <v>35689</v>
      </c>
      <c r="B35690">
        <v>83</v>
      </c>
      <c r="C35690">
        <v>28</v>
      </c>
      <c r="D35690">
        <v>5</v>
      </c>
      <c r="F35690" t="str">
        <f>"INSERT INTO COMPANY_PRODUCTDEALER (ID, DEALERID, PRODUCTID, STOKPIECE) VALUES("&amp;A35690&amp;", "&amp;B35690&amp;", "&amp;C35690&amp;","&amp;D35690&amp;")"</f>
        <v>INSERT INTO COMPANY_PRODUCTDEALER (ID, DEALERID, PRODUCTID, STOKPIECE) VALUES(35689, 83, 28,5)</v>
      </c>
    </row>
    <row r="35691" spans="1:6" x14ac:dyDescent="0.25">
      <c r="A35691">
        <v>35690</v>
      </c>
      <c r="B35691">
        <v>83</v>
      </c>
      <c r="C35691">
        <v>29</v>
      </c>
      <c r="D35691">
        <v>1</v>
      </c>
      <c r="F35691" t="str">
        <f>"INSERT INTO COMPANY_PRODUCTDEALER (ID, DEALERID, PRODUCTID, STOKPIECE) VALUES("&amp;A35691&amp;", "&amp;B35691&amp;", "&amp;C35691&amp;","&amp;D35691&amp;")"</f>
        <v>INSERT INTO COMPANY_PRODUCTDEALER (ID, DEALERID, PRODUCTID, STOKPIECE) VALUES(35690, 83, 29,1)</v>
      </c>
    </row>
    <row r="35692" spans="1:6" x14ac:dyDescent="0.25">
      <c r="A35692">
        <v>35691</v>
      </c>
      <c r="B35692">
        <v>83</v>
      </c>
      <c r="C35692">
        <v>30</v>
      </c>
      <c r="D35692">
        <v>5</v>
      </c>
      <c r="F35692" t="str">
        <f>"INSERT INTO COMPANY_PRODUCTDEALER (ID, DEALERID, PRODUCTID, STOKPIECE) VALUES("&amp;A35692&amp;", "&amp;B35692&amp;", "&amp;C35692&amp;","&amp;D35692&amp;")"</f>
        <v>INSERT INTO COMPANY_PRODUCTDEALER (ID, DEALERID, PRODUCTID, STOKPIECE) VALUES(35691, 83, 30,5)</v>
      </c>
    </row>
    <row r="35693" spans="1:6" x14ac:dyDescent="0.25">
      <c r="A35693">
        <v>35692</v>
      </c>
      <c r="B35693">
        <v>83</v>
      </c>
      <c r="C35693">
        <v>31</v>
      </c>
      <c r="D35693">
        <v>3</v>
      </c>
      <c r="F35693" t="str">
        <f>"INSERT INTO COMPANY_PRODUCTDEALER (ID, DEALERID, PRODUCTID, STOKPIECE) VALUES("&amp;A35693&amp;", "&amp;B35693&amp;", "&amp;C35693&amp;","&amp;D35693&amp;")"</f>
        <v>INSERT INTO COMPANY_PRODUCTDEALER (ID, DEALERID, PRODUCTID, STOKPIECE) VALUES(35692, 83, 31,3)</v>
      </c>
    </row>
    <row r="35694" spans="1:6" x14ac:dyDescent="0.25">
      <c r="A35694">
        <v>35693</v>
      </c>
      <c r="B35694">
        <v>83</v>
      </c>
      <c r="C35694">
        <v>32</v>
      </c>
      <c r="D35694">
        <v>5</v>
      </c>
      <c r="F35694" t="str">
        <f>"INSERT INTO COMPANY_PRODUCTDEALER (ID, DEALERID, PRODUCTID, STOKPIECE) VALUES("&amp;A35694&amp;", "&amp;B35694&amp;", "&amp;C35694&amp;","&amp;D35694&amp;")"</f>
        <v>INSERT INTO COMPANY_PRODUCTDEALER (ID, DEALERID, PRODUCTID, STOKPIECE) VALUES(35693, 83, 32,5)</v>
      </c>
    </row>
    <row r="35695" spans="1:6" x14ac:dyDescent="0.25">
      <c r="A35695">
        <v>35694</v>
      </c>
      <c r="B35695">
        <v>83</v>
      </c>
      <c r="C35695">
        <v>33</v>
      </c>
      <c r="D35695">
        <v>1</v>
      </c>
      <c r="F35695" t="str">
        <f>"INSERT INTO COMPANY_PRODUCTDEALER (ID, DEALERID, PRODUCTID, STOKPIECE) VALUES("&amp;A35695&amp;", "&amp;B35695&amp;", "&amp;C35695&amp;","&amp;D35695&amp;")"</f>
        <v>INSERT INTO COMPANY_PRODUCTDEALER (ID, DEALERID, PRODUCTID, STOKPIECE) VALUES(35694, 83, 33,1)</v>
      </c>
    </row>
    <row r="35696" spans="1:6" x14ac:dyDescent="0.25">
      <c r="A35696">
        <v>35695</v>
      </c>
      <c r="B35696">
        <v>83</v>
      </c>
      <c r="C35696">
        <v>34</v>
      </c>
      <c r="D35696">
        <v>5</v>
      </c>
      <c r="F35696" t="str">
        <f>"INSERT INTO COMPANY_PRODUCTDEALER (ID, DEALERID, PRODUCTID, STOKPIECE) VALUES("&amp;A35696&amp;", "&amp;B35696&amp;", "&amp;C35696&amp;","&amp;D35696&amp;")"</f>
        <v>INSERT INTO COMPANY_PRODUCTDEALER (ID, DEALERID, PRODUCTID, STOKPIECE) VALUES(35695, 83, 34,5)</v>
      </c>
    </row>
    <row r="35697" spans="1:6" x14ac:dyDescent="0.25">
      <c r="A35697">
        <v>35696</v>
      </c>
      <c r="B35697">
        <v>83</v>
      </c>
      <c r="C35697">
        <v>35</v>
      </c>
      <c r="D35697">
        <v>5</v>
      </c>
      <c r="F35697" t="str">
        <f>"INSERT INTO COMPANY_PRODUCTDEALER (ID, DEALERID, PRODUCTID, STOKPIECE) VALUES("&amp;A35697&amp;", "&amp;B35697&amp;", "&amp;C35697&amp;","&amp;D35697&amp;")"</f>
        <v>INSERT INTO COMPANY_PRODUCTDEALER (ID, DEALERID, PRODUCTID, STOKPIECE) VALUES(35696, 83, 35,5)</v>
      </c>
    </row>
    <row r="35698" spans="1:6" x14ac:dyDescent="0.25">
      <c r="A35698">
        <v>35697</v>
      </c>
      <c r="B35698">
        <v>83</v>
      </c>
      <c r="C35698">
        <v>36</v>
      </c>
      <c r="D35698">
        <v>0</v>
      </c>
      <c r="F35698" t="str">
        <f>"INSERT INTO COMPANY_PRODUCTDEALER (ID, DEALERID, PRODUCTID, STOKPIECE) VALUES("&amp;A35698&amp;", "&amp;B35698&amp;", "&amp;C35698&amp;","&amp;D35698&amp;")"</f>
        <v>INSERT INTO COMPANY_PRODUCTDEALER (ID, DEALERID, PRODUCTID, STOKPIECE) VALUES(35697, 83, 36,0)</v>
      </c>
    </row>
    <row r="35699" spans="1:6" x14ac:dyDescent="0.25">
      <c r="A35699">
        <v>35698</v>
      </c>
      <c r="B35699">
        <v>83</v>
      </c>
      <c r="C35699">
        <v>37</v>
      </c>
      <c r="D35699">
        <v>4</v>
      </c>
      <c r="F35699" t="str">
        <f>"INSERT INTO COMPANY_PRODUCTDEALER (ID, DEALERID, PRODUCTID, STOKPIECE) VALUES("&amp;A35699&amp;", "&amp;B35699&amp;", "&amp;C35699&amp;","&amp;D35699&amp;")"</f>
        <v>INSERT INTO COMPANY_PRODUCTDEALER (ID, DEALERID, PRODUCTID, STOKPIECE) VALUES(35698, 83, 37,4)</v>
      </c>
    </row>
    <row r="35700" spans="1:6" x14ac:dyDescent="0.25">
      <c r="A35700">
        <v>35699</v>
      </c>
      <c r="B35700">
        <v>83</v>
      </c>
      <c r="C35700">
        <v>38</v>
      </c>
      <c r="D35700">
        <v>2</v>
      </c>
      <c r="F35700" t="str">
        <f>"INSERT INTO COMPANY_PRODUCTDEALER (ID, DEALERID, PRODUCTID, STOKPIECE) VALUES("&amp;A35700&amp;", "&amp;B35700&amp;", "&amp;C35700&amp;","&amp;D35700&amp;")"</f>
        <v>INSERT INTO COMPANY_PRODUCTDEALER (ID, DEALERID, PRODUCTID, STOKPIECE) VALUES(35699, 83, 38,2)</v>
      </c>
    </row>
    <row r="35701" spans="1:6" x14ac:dyDescent="0.25">
      <c r="A35701">
        <v>35700</v>
      </c>
      <c r="B35701">
        <v>83</v>
      </c>
      <c r="C35701">
        <v>39</v>
      </c>
      <c r="D35701">
        <v>4</v>
      </c>
      <c r="F35701" t="str">
        <f>"INSERT INTO COMPANY_PRODUCTDEALER (ID, DEALERID, PRODUCTID, STOKPIECE) VALUES("&amp;A35701&amp;", "&amp;B35701&amp;", "&amp;C35701&amp;","&amp;D35701&amp;")"</f>
        <v>INSERT INTO COMPANY_PRODUCTDEALER (ID, DEALERID, PRODUCTID, STOKPIECE) VALUES(35700, 83, 39,4)</v>
      </c>
    </row>
    <row r="35702" spans="1:6" x14ac:dyDescent="0.25">
      <c r="A35702">
        <v>35701</v>
      </c>
      <c r="B35702">
        <v>83</v>
      </c>
      <c r="C35702">
        <v>40</v>
      </c>
      <c r="D35702">
        <v>1</v>
      </c>
      <c r="F35702" t="str">
        <f>"INSERT INTO COMPANY_PRODUCTDEALER (ID, DEALERID, PRODUCTID, STOKPIECE) VALUES("&amp;A35702&amp;", "&amp;B35702&amp;", "&amp;C35702&amp;","&amp;D35702&amp;")"</f>
        <v>INSERT INTO COMPANY_PRODUCTDEALER (ID, DEALERID, PRODUCTID, STOKPIECE) VALUES(35701, 83, 40,1)</v>
      </c>
    </row>
    <row r="35703" spans="1:6" x14ac:dyDescent="0.25">
      <c r="A35703">
        <v>35702</v>
      </c>
      <c r="B35703">
        <v>83</v>
      </c>
      <c r="C35703">
        <v>41</v>
      </c>
      <c r="D35703">
        <v>2</v>
      </c>
      <c r="F35703" t="str">
        <f>"INSERT INTO COMPANY_PRODUCTDEALER (ID, DEALERID, PRODUCTID, STOKPIECE) VALUES("&amp;A35703&amp;", "&amp;B35703&amp;", "&amp;C35703&amp;","&amp;D35703&amp;")"</f>
        <v>INSERT INTO COMPANY_PRODUCTDEALER (ID, DEALERID, PRODUCTID, STOKPIECE) VALUES(35702, 83, 41,2)</v>
      </c>
    </row>
    <row r="35704" spans="1:6" x14ac:dyDescent="0.25">
      <c r="A35704">
        <v>35703</v>
      </c>
      <c r="B35704">
        <v>83</v>
      </c>
      <c r="C35704">
        <v>42</v>
      </c>
      <c r="D35704">
        <v>1</v>
      </c>
      <c r="F35704" t="str">
        <f>"INSERT INTO COMPANY_PRODUCTDEALER (ID, DEALERID, PRODUCTID, STOKPIECE) VALUES("&amp;A35704&amp;", "&amp;B35704&amp;", "&amp;C35704&amp;","&amp;D35704&amp;")"</f>
        <v>INSERT INTO COMPANY_PRODUCTDEALER (ID, DEALERID, PRODUCTID, STOKPIECE) VALUES(35703, 83, 42,1)</v>
      </c>
    </row>
    <row r="35705" spans="1:6" x14ac:dyDescent="0.25">
      <c r="A35705">
        <v>35704</v>
      </c>
      <c r="B35705">
        <v>83</v>
      </c>
      <c r="C35705">
        <v>43</v>
      </c>
      <c r="D35705">
        <v>0</v>
      </c>
      <c r="F35705" t="str">
        <f>"INSERT INTO COMPANY_PRODUCTDEALER (ID, DEALERID, PRODUCTID, STOKPIECE) VALUES("&amp;A35705&amp;", "&amp;B35705&amp;", "&amp;C35705&amp;","&amp;D35705&amp;")"</f>
        <v>INSERT INTO COMPANY_PRODUCTDEALER (ID, DEALERID, PRODUCTID, STOKPIECE) VALUES(35704, 83, 43,0)</v>
      </c>
    </row>
    <row r="35706" spans="1:6" x14ac:dyDescent="0.25">
      <c r="A35706">
        <v>35705</v>
      </c>
      <c r="B35706">
        <v>83</v>
      </c>
      <c r="C35706">
        <v>44</v>
      </c>
      <c r="D35706">
        <v>2</v>
      </c>
      <c r="F35706" t="str">
        <f>"INSERT INTO COMPANY_PRODUCTDEALER (ID, DEALERID, PRODUCTID, STOKPIECE) VALUES("&amp;A35706&amp;", "&amp;B35706&amp;", "&amp;C35706&amp;","&amp;D35706&amp;")"</f>
        <v>INSERT INTO COMPANY_PRODUCTDEALER (ID, DEALERID, PRODUCTID, STOKPIECE) VALUES(35705, 83, 44,2)</v>
      </c>
    </row>
    <row r="35707" spans="1:6" x14ac:dyDescent="0.25">
      <c r="A35707">
        <v>35706</v>
      </c>
      <c r="B35707">
        <v>83</v>
      </c>
      <c r="C35707">
        <v>45</v>
      </c>
      <c r="D35707">
        <v>0</v>
      </c>
      <c r="F35707" t="str">
        <f>"INSERT INTO COMPANY_PRODUCTDEALER (ID, DEALERID, PRODUCTID, STOKPIECE) VALUES("&amp;A35707&amp;", "&amp;B35707&amp;", "&amp;C35707&amp;","&amp;D35707&amp;")"</f>
        <v>INSERT INTO COMPANY_PRODUCTDEALER (ID, DEALERID, PRODUCTID, STOKPIECE) VALUES(35706, 83, 45,0)</v>
      </c>
    </row>
    <row r="35708" spans="1:6" x14ac:dyDescent="0.25">
      <c r="A35708">
        <v>35707</v>
      </c>
      <c r="B35708">
        <v>83</v>
      </c>
      <c r="C35708">
        <v>46</v>
      </c>
      <c r="D35708">
        <v>1</v>
      </c>
      <c r="F35708" t="str">
        <f>"INSERT INTO COMPANY_PRODUCTDEALER (ID, DEALERID, PRODUCTID, STOKPIECE) VALUES("&amp;A35708&amp;", "&amp;B35708&amp;", "&amp;C35708&amp;","&amp;D35708&amp;")"</f>
        <v>INSERT INTO COMPANY_PRODUCTDEALER (ID, DEALERID, PRODUCTID, STOKPIECE) VALUES(35707, 83, 46,1)</v>
      </c>
    </row>
    <row r="35709" spans="1:6" x14ac:dyDescent="0.25">
      <c r="A35709">
        <v>35708</v>
      </c>
      <c r="B35709">
        <v>83</v>
      </c>
      <c r="C35709">
        <v>47</v>
      </c>
      <c r="D35709">
        <v>1</v>
      </c>
      <c r="F35709" t="str">
        <f>"INSERT INTO COMPANY_PRODUCTDEALER (ID, DEALERID, PRODUCTID, STOKPIECE) VALUES("&amp;A35709&amp;", "&amp;B35709&amp;", "&amp;C35709&amp;","&amp;D35709&amp;")"</f>
        <v>INSERT INTO COMPANY_PRODUCTDEALER (ID, DEALERID, PRODUCTID, STOKPIECE) VALUES(35708, 83, 47,1)</v>
      </c>
    </row>
    <row r="35710" spans="1:6" x14ac:dyDescent="0.25">
      <c r="A35710">
        <v>35709</v>
      </c>
      <c r="B35710">
        <v>83</v>
      </c>
      <c r="C35710">
        <v>48</v>
      </c>
      <c r="D35710">
        <v>5</v>
      </c>
      <c r="F35710" t="str">
        <f>"INSERT INTO COMPANY_PRODUCTDEALER (ID, DEALERID, PRODUCTID, STOKPIECE) VALUES("&amp;A35710&amp;", "&amp;B35710&amp;", "&amp;C35710&amp;","&amp;D35710&amp;")"</f>
        <v>INSERT INTO COMPANY_PRODUCTDEALER (ID, DEALERID, PRODUCTID, STOKPIECE) VALUES(35709, 83, 48,5)</v>
      </c>
    </row>
    <row r="35711" spans="1:6" x14ac:dyDescent="0.25">
      <c r="A35711">
        <v>35710</v>
      </c>
      <c r="B35711">
        <v>83</v>
      </c>
      <c r="C35711">
        <v>49</v>
      </c>
      <c r="D35711">
        <v>1</v>
      </c>
      <c r="F35711" t="str">
        <f>"INSERT INTO COMPANY_PRODUCTDEALER (ID, DEALERID, PRODUCTID, STOKPIECE) VALUES("&amp;A35711&amp;", "&amp;B35711&amp;", "&amp;C35711&amp;","&amp;D35711&amp;")"</f>
        <v>INSERT INTO COMPANY_PRODUCTDEALER (ID, DEALERID, PRODUCTID, STOKPIECE) VALUES(35710, 83, 49,1)</v>
      </c>
    </row>
    <row r="35712" spans="1:6" x14ac:dyDescent="0.25">
      <c r="A35712">
        <v>35711</v>
      </c>
      <c r="B35712">
        <v>83</v>
      </c>
      <c r="C35712">
        <v>50</v>
      </c>
      <c r="D35712">
        <v>5</v>
      </c>
      <c r="F35712" t="str">
        <f>"INSERT INTO COMPANY_PRODUCTDEALER (ID, DEALERID, PRODUCTID, STOKPIECE) VALUES("&amp;A35712&amp;", "&amp;B35712&amp;", "&amp;C35712&amp;","&amp;D35712&amp;")"</f>
        <v>INSERT INTO COMPANY_PRODUCTDEALER (ID, DEALERID, PRODUCTID, STOKPIECE) VALUES(35711, 83, 50,5)</v>
      </c>
    </row>
    <row r="35713" spans="1:6" x14ac:dyDescent="0.25">
      <c r="A35713">
        <v>35712</v>
      </c>
      <c r="B35713">
        <v>83</v>
      </c>
      <c r="C35713">
        <v>51</v>
      </c>
      <c r="D35713">
        <v>3</v>
      </c>
      <c r="F35713" t="str">
        <f>"INSERT INTO COMPANY_PRODUCTDEALER (ID, DEALERID, PRODUCTID, STOKPIECE) VALUES("&amp;A35713&amp;", "&amp;B35713&amp;", "&amp;C35713&amp;","&amp;D35713&amp;")"</f>
        <v>INSERT INTO COMPANY_PRODUCTDEALER (ID, DEALERID, PRODUCTID, STOKPIECE) VALUES(35712, 83, 51,3)</v>
      </c>
    </row>
    <row r="35714" spans="1:6" x14ac:dyDescent="0.25">
      <c r="A35714">
        <v>35713</v>
      </c>
      <c r="B35714">
        <v>83</v>
      </c>
      <c r="C35714">
        <v>52</v>
      </c>
      <c r="D35714">
        <v>4</v>
      </c>
      <c r="F35714" t="str">
        <f>"INSERT INTO COMPANY_PRODUCTDEALER (ID, DEALERID, PRODUCTID, STOKPIECE) VALUES("&amp;A35714&amp;", "&amp;B35714&amp;", "&amp;C35714&amp;","&amp;D35714&amp;")"</f>
        <v>INSERT INTO COMPANY_PRODUCTDEALER (ID, DEALERID, PRODUCTID, STOKPIECE) VALUES(35713, 83, 52,4)</v>
      </c>
    </row>
    <row r="35715" spans="1:6" x14ac:dyDescent="0.25">
      <c r="A35715">
        <v>35714</v>
      </c>
      <c r="B35715">
        <v>83</v>
      </c>
      <c r="C35715">
        <v>53</v>
      </c>
      <c r="D35715">
        <v>5</v>
      </c>
      <c r="F35715" t="str">
        <f>"INSERT INTO COMPANY_PRODUCTDEALER (ID, DEALERID, PRODUCTID, STOKPIECE) VALUES("&amp;A35715&amp;", "&amp;B35715&amp;", "&amp;C35715&amp;","&amp;D35715&amp;")"</f>
        <v>INSERT INTO COMPANY_PRODUCTDEALER (ID, DEALERID, PRODUCTID, STOKPIECE) VALUES(35714, 83, 53,5)</v>
      </c>
    </row>
    <row r="35716" spans="1:6" x14ac:dyDescent="0.25">
      <c r="A35716">
        <v>35715</v>
      </c>
      <c r="B35716">
        <v>83</v>
      </c>
      <c r="C35716">
        <v>57</v>
      </c>
      <c r="D35716">
        <v>3</v>
      </c>
      <c r="F35716" t="str">
        <f>"INSERT INTO COMPANY_PRODUCTDEALER (ID, DEALERID, PRODUCTID, STOKPIECE) VALUES("&amp;A35716&amp;", "&amp;B35716&amp;", "&amp;C35716&amp;","&amp;D35716&amp;")"</f>
        <v>INSERT INTO COMPANY_PRODUCTDEALER (ID, DEALERID, PRODUCTID, STOKPIECE) VALUES(35715, 83, 57,3)</v>
      </c>
    </row>
    <row r="35717" spans="1:6" x14ac:dyDescent="0.25">
      <c r="A35717">
        <v>35716</v>
      </c>
      <c r="B35717">
        <v>83</v>
      </c>
      <c r="C35717">
        <v>58</v>
      </c>
      <c r="D35717">
        <v>2</v>
      </c>
      <c r="F35717" t="str">
        <f>"INSERT INTO COMPANY_PRODUCTDEALER (ID, DEALERID, PRODUCTID, STOKPIECE) VALUES("&amp;A35717&amp;", "&amp;B35717&amp;", "&amp;C35717&amp;","&amp;D35717&amp;")"</f>
        <v>INSERT INTO COMPANY_PRODUCTDEALER (ID, DEALERID, PRODUCTID, STOKPIECE) VALUES(35716, 83, 58,2)</v>
      </c>
    </row>
    <row r="35718" spans="1:6" x14ac:dyDescent="0.25">
      <c r="A35718">
        <v>35717</v>
      </c>
      <c r="B35718">
        <v>83</v>
      </c>
      <c r="C35718">
        <v>66</v>
      </c>
      <c r="D35718">
        <v>5</v>
      </c>
      <c r="F35718" t="str">
        <f>"INSERT INTO COMPANY_PRODUCTDEALER (ID, DEALERID, PRODUCTID, STOKPIECE) VALUES("&amp;A35718&amp;", "&amp;B35718&amp;", "&amp;C35718&amp;","&amp;D35718&amp;")"</f>
        <v>INSERT INTO COMPANY_PRODUCTDEALER (ID, DEALERID, PRODUCTID, STOKPIECE) VALUES(35717, 83, 66,5)</v>
      </c>
    </row>
    <row r="35719" spans="1:6" x14ac:dyDescent="0.25">
      <c r="A35719">
        <v>35718</v>
      </c>
      <c r="B35719">
        <v>83</v>
      </c>
      <c r="C35719">
        <v>67</v>
      </c>
      <c r="D35719">
        <v>4</v>
      </c>
      <c r="F35719" t="str">
        <f>"INSERT INTO COMPANY_PRODUCTDEALER (ID, DEALERID, PRODUCTID, STOKPIECE) VALUES("&amp;A35719&amp;", "&amp;B35719&amp;", "&amp;C35719&amp;","&amp;D35719&amp;")"</f>
        <v>INSERT INTO COMPANY_PRODUCTDEALER (ID, DEALERID, PRODUCTID, STOKPIECE) VALUES(35718, 83, 67,4)</v>
      </c>
    </row>
    <row r="35720" spans="1:6" x14ac:dyDescent="0.25">
      <c r="A35720">
        <v>35719</v>
      </c>
      <c r="B35720">
        <v>83</v>
      </c>
      <c r="C35720">
        <v>68</v>
      </c>
      <c r="D35720">
        <v>5</v>
      </c>
      <c r="F35720" t="str">
        <f>"INSERT INTO COMPANY_PRODUCTDEALER (ID, DEALERID, PRODUCTID, STOKPIECE) VALUES("&amp;A35720&amp;", "&amp;B35720&amp;", "&amp;C35720&amp;","&amp;D35720&amp;")"</f>
        <v>INSERT INTO COMPANY_PRODUCTDEALER (ID, DEALERID, PRODUCTID, STOKPIECE) VALUES(35719, 83, 68,5)</v>
      </c>
    </row>
    <row r="35721" spans="1:6" x14ac:dyDescent="0.25">
      <c r="A35721">
        <v>35720</v>
      </c>
      <c r="B35721">
        <v>83</v>
      </c>
      <c r="C35721">
        <v>69</v>
      </c>
      <c r="D35721">
        <v>2</v>
      </c>
      <c r="F35721" t="str">
        <f>"INSERT INTO COMPANY_PRODUCTDEALER (ID, DEALERID, PRODUCTID, STOKPIECE) VALUES("&amp;A35721&amp;", "&amp;B35721&amp;", "&amp;C35721&amp;","&amp;D35721&amp;")"</f>
        <v>INSERT INTO COMPANY_PRODUCTDEALER (ID, DEALERID, PRODUCTID, STOKPIECE) VALUES(35720, 83, 69,2)</v>
      </c>
    </row>
    <row r="35722" spans="1:6" x14ac:dyDescent="0.25">
      <c r="A35722">
        <v>35721</v>
      </c>
      <c r="B35722">
        <v>83</v>
      </c>
      <c r="C35722">
        <v>70</v>
      </c>
      <c r="D35722">
        <v>3</v>
      </c>
      <c r="F35722" t="str">
        <f>"INSERT INTO COMPANY_PRODUCTDEALER (ID, DEALERID, PRODUCTID, STOKPIECE) VALUES("&amp;A35722&amp;", "&amp;B35722&amp;", "&amp;C35722&amp;","&amp;D35722&amp;")"</f>
        <v>INSERT INTO COMPANY_PRODUCTDEALER (ID, DEALERID, PRODUCTID, STOKPIECE) VALUES(35721, 83, 70,3)</v>
      </c>
    </row>
    <row r="35723" spans="1:6" x14ac:dyDescent="0.25">
      <c r="A35723">
        <v>35722</v>
      </c>
      <c r="B35723">
        <v>83</v>
      </c>
      <c r="C35723">
        <v>71</v>
      </c>
      <c r="D35723">
        <v>1</v>
      </c>
      <c r="F35723" t="str">
        <f>"INSERT INTO COMPANY_PRODUCTDEALER (ID, DEALERID, PRODUCTID, STOKPIECE) VALUES("&amp;A35723&amp;", "&amp;B35723&amp;", "&amp;C35723&amp;","&amp;D35723&amp;")"</f>
        <v>INSERT INTO COMPANY_PRODUCTDEALER (ID, DEALERID, PRODUCTID, STOKPIECE) VALUES(35722, 83, 71,1)</v>
      </c>
    </row>
    <row r="35724" spans="1:6" x14ac:dyDescent="0.25">
      <c r="A35724">
        <v>35723</v>
      </c>
      <c r="B35724">
        <v>83</v>
      </c>
      <c r="C35724">
        <v>72</v>
      </c>
      <c r="D35724">
        <v>1</v>
      </c>
      <c r="F35724" t="str">
        <f>"INSERT INTO COMPANY_PRODUCTDEALER (ID, DEALERID, PRODUCTID, STOKPIECE) VALUES("&amp;A35724&amp;", "&amp;B35724&amp;", "&amp;C35724&amp;","&amp;D35724&amp;")"</f>
        <v>INSERT INTO COMPANY_PRODUCTDEALER (ID, DEALERID, PRODUCTID, STOKPIECE) VALUES(35723, 83, 72,1)</v>
      </c>
    </row>
    <row r="35725" spans="1:6" x14ac:dyDescent="0.25">
      <c r="A35725">
        <v>35724</v>
      </c>
      <c r="B35725">
        <v>83</v>
      </c>
      <c r="C35725">
        <v>73</v>
      </c>
      <c r="D35725">
        <v>3</v>
      </c>
      <c r="F35725" t="str">
        <f>"INSERT INTO COMPANY_PRODUCTDEALER (ID, DEALERID, PRODUCTID, STOKPIECE) VALUES("&amp;A35725&amp;", "&amp;B35725&amp;", "&amp;C35725&amp;","&amp;D35725&amp;")"</f>
        <v>INSERT INTO COMPANY_PRODUCTDEALER (ID, DEALERID, PRODUCTID, STOKPIECE) VALUES(35724, 83, 73,3)</v>
      </c>
    </row>
    <row r="35726" spans="1:6" x14ac:dyDescent="0.25">
      <c r="A35726">
        <v>35725</v>
      </c>
      <c r="B35726">
        <v>83</v>
      </c>
      <c r="C35726">
        <v>74</v>
      </c>
      <c r="D35726">
        <v>4</v>
      </c>
      <c r="F35726" t="str">
        <f>"INSERT INTO COMPANY_PRODUCTDEALER (ID, DEALERID, PRODUCTID, STOKPIECE) VALUES("&amp;A35726&amp;", "&amp;B35726&amp;", "&amp;C35726&amp;","&amp;D35726&amp;")"</f>
        <v>INSERT INTO COMPANY_PRODUCTDEALER (ID, DEALERID, PRODUCTID, STOKPIECE) VALUES(35725, 83, 74,4)</v>
      </c>
    </row>
    <row r="35727" spans="1:6" x14ac:dyDescent="0.25">
      <c r="A35727">
        <v>35726</v>
      </c>
      <c r="B35727">
        <v>83</v>
      </c>
      <c r="C35727">
        <v>75</v>
      </c>
      <c r="D35727">
        <v>4</v>
      </c>
      <c r="F35727" t="str">
        <f>"INSERT INTO COMPANY_PRODUCTDEALER (ID, DEALERID, PRODUCTID, STOKPIECE) VALUES("&amp;A35727&amp;", "&amp;B35727&amp;", "&amp;C35727&amp;","&amp;D35727&amp;")"</f>
        <v>INSERT INTO COMPANY_PRODUCTDEALER (ID, DEALERID, PRODUCTID, STOKPIECE) VALUES(35726, 83, 75,4)</v>
      </c>
    </row>
    <row r="35728" spans="1:6" x14ac:dyDescent="0.25">
      <c r="A35728">
        <v>35727</v>
      </c>
      <c r="B35728">
        <v>83</v>
      </c>
      <c r="C35728">
        <v>76</v>
      </c>
      <c r="D35728">
        <v>5</v>
      </c>
      <c r="F35728" t="str">
        <f>"INSERT INTO COMPANY_PRODUCTDEALER (ID, DEALERID, PRODUCTID, STOKPIECE) VALUES("&amp;A35728&amp;", "&amp;B35728&amp;", "&amp;C35728&amp;","&amp;D35728&amp;")"</f>
        <v>INSERT INTO COMPANY_PRODUCTDEALER (ID, DEALERID, PRODUCTID, STOKPIECE) VALUES(35727, 83, 76,5)</v>
      </c>
    </row>
    <row r="35729" spans="1:6" x14ac:dyDescent="0.25">
      <c r="A35729">
        <v>35728</v>
      </c>
      <c r="B35729">
        <v>83</v>
      </c>
      <c r="C35729">
        <v>77</v>
      </c>
      <c r="D35729">
        <v>5</v>
      </c>
      <c r="F35729" t="str">
        <f>"INSERT INTO COMPANY_PRODUCTDEALER (ID, DEALERID, PRODUCTID, STOKPIECE) VALUES("&amp;A35729&amp;", "&amp;B35729&amp;", "&amp;C35729&amp;","&amp;D35729&amp;")"</f>
        <v>INSERT INTO COMPANY_PRODUCTDEALER (ID, DEALERID, PRODUCTID, STOKPIECE) VALUES(35728, 83, 77,5)</v>
      </c>
    </row>
    <row r="35730" spans="1:6" x14ac:dyDescent="0.25">
      <c r="A35730">
        <v>35729</v>
      </c>
      <c r="B35730">
        <v>83</v>
      </c>
      <c r="C35730">
        <v>78</v>
      </c>
      <c r="D35730">
        <v>3</v>
      </c>
      <c r="F35730" t="str">
        <f>"INSERT INTO COMPANY_PRODUCTDEALER (ID, DEALERID, PRODUCTID, STOKPIECE) VALUES("&amp;A35730&amp;", "&amp;B35730&amp;", "&amp;C35730&amp;","&amp;D35730&amp;")"</f>
        <v>INSERT INTO COMPANY_PRODUCTDEALER (ID, DEALERID, PRODUCTID, STOKPIECE) VALUES(35729, 83, 78,3)</v>
      </c>
    </row>
    <row r="35731" spans="1:6" x14ac:dyDescent="0.25">
      <c r="A35731">
        <v>35730</v>
      </c>
      <c r="B35731">
        <v>83</v>
      </c>
      <c r="C35731">
        <v>79</v>
      </c>
      <c r="D35731">
        <v>2</v>
      </c>
      <c r="F35731" t="str">
        <f>"INSERT INTO COMPANY_PRODUCTDEALER (ID, DEALERID, PRODUCTID, STOKPIECE) VALUES("&amp;A35731&amp;", "&amp;B35731&amp;", "&amp;C35731&amp;","&amp;D35731&amp;")"</f>
        <v>INSERT INTO COMPANY_PRODUCTDEALER (ID, DEALERID, PRODUCTID, STOKPIECE) VALUES(35730, 83, 79,2)</v>
      </c>
    </row>
    <row r="35732" spans="1:6" x14ac:dyDescent="0.25">
      <c r="A35732">
        <v>35731</v>
      </c>
      <c r="B35732">
        <v>83</v>
      </c>
      <c r="C35732">
        <v>80</v>
      </c>
      <c r="D35732">
        <v>4</v>
      </c>
      <c r="F35732" t="str">
        <f>"INSERT INTO COMPANY_PRODUCTDEALER (ID, DEALERID, PRODUCTID, STOKPIECE) VALUES("&amp;A35732&amp;", "&amp;B35732&amp;", "&amp;C35732&amp;","&amp;D35732&amp;")"</f>
        <v>INSERT INTO COMPANY_PRODUCTDEALER (ID, DEALERID, PRODUCTID, STOKPIECE) VALUES(35731, 83, 80,4)</v>
      </c>
    </row>
    <row r="35733" spans="1:6" x14ac:dyDescent="0.25">
      <c r="A35733">
        <v>35732</v>
      </c>
      <c r="B35733">
        <v>83</v>
      </c>
      <c r="C35733">
        <v>81</v>
      </c>
      <c r="D35733">
        <v>2</v>
      </c>
      <c r="F35733" t="str">
        <f>"INSERT INTO COMPANY_PRODUCTDEALER (ID, DEALERID, PRODUCTID, STOKPIECE) VALUES("&amp;A35733&amp;", "&amp;B35733&amp;", "&amp;C35733&amp;","&amp;D35733&amp;")"</f>
        <v>INSERT INTO COMPANY_PRODUCTDEALER (ID, DEALERID, PRODUCTID, STOKPIECE) VALUES(35732, 83, 81,2)</v>
      </c>
    </row>
    <row r="35734" spans="1:6" x14ac:dyDescent="0.25">
      <c r="A35734">
        <v>35733</v>
      </c>
      <c r="B35734">
        <v>83</v>
      </c>
      <c r="C35734">
        <v>82</v>
      </c>
      <c r="D35734">
        <v>2</v>
      </c>
      <c r="F35734" t="str">
        <f>"INSERT INTO COMPANY_PRODUCTDEALER (ID, DEALERID, PRODUCTID, STOKPIECE) VALUES("&amp;A35734&amp;", "&amp;B35734&amp;", "&amp;C35734&amp;","&amp;D35734&amp;")"</f>
        <v>INSERT INTO COMPANY_PRODUCTDEALER (ID, DEALERID, PRODUCTID, STOKPIECE) VALUES(35733, 83, 82,2)</v>
      </c>
    </row>
    <row r="35735" spans="1:6" x14ac:dyDescent="0.25">
      <c r="A35735">
        <v>35734</v>
      </c>
      <c r="B35735">
        <v>83</v>
      </c>
      <c r="C35735">
        <v>83</v>
      </c>
      <c r="D35735">
        <v>4</v>
      </c>
      <c r="F35735" t="str">
        <f>"INSERT INTO COMPANY_PRODUCTDEALER (ID, DEALERID, PRODUCTID, STOKPIECE) VALUES("&amp;A35735&amp;", "&amp;B35735&amp;", "&amp;C35735&amp;","&amp;D35735&amp;")"</f>
        <v>INSERT INTO COMPANY_PRODUCTDEALER (ID, DEALERID, PRODUCTID, STOKPIECE) VALUES(35734, 83, 83,4)</v>
      </c>
    </row>
    <row r="35736" spans="1:6" x14ac:dyDescent="0.25">
      <c r="A35736">
        <v>35735</v>
      </c>
      <c r="B35736">
        <v>83</v>
      </c>
      <c r="C35736">
        <v>84</v>
      </c>
      <c r="D35736">
        <v>2</v>
      </c>
      <c r="F35736" t="str">
        <f>"INSERT INTO COMPANY_PRODUCTDEALER (ID, DEALERID, PRODUCTID, STOKPIECE) VALUES("&amp;A35736&amp;", "&amp;B35736&amp;", "&amp;C35736&amp;","&amp;D35736&amp;")"</f>
        <v>INSERT INTO COMPANY_PRODUCTDEALER (ID, DEALERID, PRODUCTID, STOKPIECE) VALUES(35735, 83, 84,2)</v>
      </c>
    </row>
    <row r="35737" spans="1:6" x14ac:dyDescent="0.25">
      <c r="A35737">
        <v>35736</v>
      </c>
      <c r="B35737">
        <v>83</v>
      </c>
      <c r="C35737">
        <v>85</v>
      </c>
      <c r="D35737">
        <v>1</v>
      </c>
      <c r="F35737" t="str">
        <f>"INSERT INTO COMPANY_PRODUCTDEALER (ID, DEALERID, PRODUCTID, STOKPIECE) VALUES("&amp;A35737&amp;", "&amp;B35737&amp;", "&amp;C35737&amp;","&amp;D35737&amp;")"</f>
        <v>INSERT INTO COMPANY_PRODUCTDEALER (ID, DEALERID, PRODUCTID, STOKPIECE) VALUES(35736, 83, 85,1)</v>
      </c>
    </row>
    <row r="35738" spans="1:6" x14ac:dyDescent="0.25">
      <c r="A35738">
        <v>35737</v>
      </c>
      <c r="B35738">
        <v>83</v>
      </c>
      <c r="C35738">
        <v>86</v>
      </c>
      <c r="D35738">
        <v>1</v>
      </c>
      <c r="F35738" t="str">
        <f>"INSERT INTO COMPANY_PRODUCTDEALER (ID, DEALERID, PRODUCTID, STOKPIECE) VALUES("&amp;A35738&amp;", "&amp;B35738&amp;", "&amp;C35738&amp;","&amp;D35738&amp;")"</f>
        <v>INSERT INTO COMPANY_PRODUCTDEALER (ID, DEALERID, PRODUCTID, STOKPIECE) VALUES(35737, 83, 86,1)</v>
      </c>
    </row>
    <row r="35739" spans="1:6" x14ac:dyDescent="0.25">
      <c r="A35739">
        <v>35738</v>
      </c>
      <c r="B35739">
        <v>83</v>
      </c>
      <c r="C35739">
        <v>87</v>
      </c>
      <c r="D35739">
        <v>2</v>
      </c>
      <c r="F35739" t="str">
        <f>"INSERT INTO COMPANY_PRODUCTDEALER (ID, DEALERID, PRODUCTID, STOKPIECE) VALUES("&amp;A35739&amp;", "&amp;B35739&amp;", "&amp;C35739&amp;","&amp;D35739&amp;")"</f>
        <v>INSERT INTO COMPANY_PRODUCTDEALER (ID, DEALERID, PRODUCTID, STOKPIECE) VALUES(35738, 83, 87,2)</v>
      </c>
    </row>
    <row r="35740" spans="1:6" x14ac:dyDescent="0.25">
      <c r="A35740">
        <v>35739</v>
      </c>
      <c r="B35740">
        <v>83</v>
      </c>
      <c r="C35740">
        <v>90</v>
      </c>
      <c r="D35740">
        <v>3</v>
      </c>
      <c r="F35740" t="str">
        <f>"INSERT INTO COMPANY_PRODUCTDEALER (ID, DEALERID, PRODUCTID, STOKPIECE) VALUES("&amp;A35740&amp;", "&amp;B35740&amp;", "&amp;C35740&amp;","&amp;D35740&amp;")"</f>
        <v>INSERT INTO COMPANY_PRODUCTDEALER (ID, DEALERID, PRODUCTID, STOKPIECE) VALUES(35739, 83, 90,3)</v>
      </c>
    </row>
    <row r="35741" spans="1:6" x14ac:dyDescent="0.25">
      <c r="A35741">
        <v>35740</v>
      </c>
      <c r="B35741">
        <v>83</v>
      </c>
      <c r="C35741">
        <v>92</v>
      </c>
      <c r="D35741">
        <v>2</v>
      </c>
      <c r="F35741" t="str">
        <f>"INSERT INTO COMPANY_PRODUCTDEALER (ID, DEALERID, PRODUCTID, STOKPIECE) VALUES("&amp;A35741&amp;", "&amp;B35741&amp;", "&amp;C35741&amp;","&amp;D35741&amp;")"</f>
        <v>INSERT INTO COMPANY_PRODUCTDEALER (ID, DEALERID, PRODUCTID, STOKPIECE) VALUES(35740, 83, 92,2)</v>
      </c>
    </row>
    <row r="35742" spans="1:6" x14ac:dyDescent="0.25">
      <c r="A35742">
        <v>35741</v>
      </c>
      <c r="B35742">
        <v>83</v>
      </c>
      <c r="C35742">
        <v>94</v>
      </c>
      <c r="D35742">
        <v>0</v>
      </c>
      <c r="F35742" t="str">
        <f>"INSERT INTO COMPANY_PRODUCTDEALER (ID, DEALERID, PRODUCTID, STOKPIECE) VALUES("&amp;A35742&amp;", "&amp;B35742&amp;", "&amp;C35742&amp;","&amp;D35742&amp;")"</f>
        <v>INSERT INTO COMPANY_PRODUCTDEALER (ID, DEALERID, PRODUCTID, STOKPIECE) VALUES(35741, 83, 94,0)</v>
      </c>
    </row>
    <row r="35743" spans="1:6" x14ac:dyDescent="0.25">
      <c r="A35743">
        <v>35742</v>
      </c>
      <c r="B35743">
        <v>83</v>
      </c>
      <c r="C35743">
        <v>100</v>
      </c>
      <c r="D35743">
        <v>2</v>
      </c>
      <c r="F35743" t="str">
        <f>"INSERT INTO COMPANY_PRODUCTDEALER (ID, DEALERID, PRODUCTID, STOKPIECE) VALUES("&amp;A35743&amp;", "&amp;B35743&amp;", "&amp;C35743&amp;","&amp;D35743&amp;")"</f>
        <v>INSERT INTO COMPANY_PRODUCTDEALER (ID, DEALERID, PRODUCTID, STOKPIECE) VALUES(35742, 83, 100,2)</v>
      </c>
    </row>
    <row r="35744" spans="1:6" x14ac:dyDescent="0.25">
      <c r="A35744">
        <v>35743</v>
      </c>
      <c r="B35744">
        <v>83</v>
      </c>
      <c r="C35744">
        <v>101</v>
      </c>
      <c r="D35744">
        <v>4</v>
      </c>
      <c r="F35744" t="str">
        <f>"INSERT INTO COMPANY_PRODUCTDEALER (ID, DEALERID, PRODUCTID, STOKPIECE) VALUES("&amp;A35744&amp;", "&amp;B35744&amp;", "&amp;C35744&amp;","&amp;D35744&amp;")"</f>
        <v>INSERT INTO COMPANY_PRODUCTDEALER (ID, DEALERID, PRODUCTID, STOKPIECE) VALUES(35743, 83, 101,4)</v>
      </c>
    </row>
    <row r="35745" spans="1:6" x14ac:dyDescent="0.25">
      <c r="A35745">
        <v>35744</v>
      </c>
      <c r="B35745">
        <v>83</v>
      </c>
      <c r="C35745">
        <v>102</v>
      </c>
      <c r="D35745">
        <v>4</v>
      </c>
      <c r="F35745" t="str">
        <f>"INSERT INTO COMPANY_PRODUCTDEALER (ID, DEALERID, PRODUCTID, STOKPIECE) VALUES("&amp;A35745&amp;", "&amp;B35745&amp;", "&amp;C35745&amp;","&amp;D35745&amp;")"</f>
        <v>INSERT INTO COMPANY_PRODUCTDEALER (ID, DEALERID, PRODUCTID, STOKPIECE) VALUES(35744, 83, 102,4)</v>
      </c>
    </row>
    <row r="35746" spans="1:6" x14ac:dyDescent="0.25">
      <c r="A35746">
        <v>35745</v>
      </c>
      <c r="B35746">
        <v>83</v>
      </c>
      <c r="C35746">
        <v>103</v>
      </c>
      <c r="D35746">
        <v>2</v>
      </c>
      <c r="F35746" t="str">
        <f>"INSERT INTO COMPANY_PRODUCTDEALER (ID, DEALERID, PRODUCTID, STOKPIECE) VALUES("&amp;A35746&amp;", "&amp;B35746&amp;", "&amp;C35746&amp;","&amp;D35746&amp;")"</f>
        <v>INSERT INTO COMPANY_PRODUCTDEALER (ID, DEALERID, PRODUCTID, STOKPIECE) VALUES(35745, 83, 103,2)</v>
      </c>
    </row>
    <row r="35747" spans="1:6" x14ac:dyDescent="0.25">
      <c r="A35747">
        <v>35746</v>
      </c>
      <c r="B35747">
        <v>83</v>
      </c>
      <c r="C35747">
        <v>104</v>
      </c>
      <c r="D35747">
        <v>3</v>
      </c>
      <c r="F35747" t="str">
        <f>"INSERT INTO COMPANY_PRODUCTDEALER (ID, DEALERID, PRODUCTID, STOKPIECE) VALUES("&amp;A35747&amp;", "&amp;B35747&amp;", "&amp;C35747&amp;","&amp;D35747&amp;")"</f>
        <v>INSERT INTO COMPANY_PRODUCTDEALER (ID, DEALERID, PRODUCTID, STOKPIECE) VALUES(35746, 83, 104,3)</v>
      </c>
    </row>
    <row r="35748" spans="1:6" x14ac:dyDescent="0.25">
      <c r="A35748">
        <v>35747</v>
      </c>
      <c r="B35748">
        <v>83</v>
      </c>
      <c r="C35748">
        <v>105</v>
      </c>
      <c r="D35748">
        <v>1</v>
      </c>
      <c r="F35748" t="str">
        <f>"INSERT INTO COMPANY_PRODUCTDEALER (ID, DEALERID, PRODUCTID, STOKPIECE) VALUES("&amp;A35748&amp;", "&amp;B35748&amp;", "&amp;C35748&amp;","&amp;D35748&amp;")"</f>
        <v>INSERT INTO COMPANY_PRODUCTDEALER (ID, DEALERID, PRODUCTID, STOKPIECE) VALUES(35747, 83, 105,1)</v>
      </c>
    </row>
    <row r="35749" spans="1:6" x14ac:dyDescent="0.25">
      <c r="A35749">
        <v>35748</v>
      </c>
      <c r="B35749">
        <v>83</v>
      </c>
      <c r="C35749">
        <v>106</v>
      </c>
      <c r="D35749">
        <v>4</v>
      </c>
      <c r="F35749" t="str">
        <f>"INSERT INTO COMPANY_PRODUCTDEALER (ID, DEALERID, PRODUCTID, STOKPIECE) VALUES("&amp;A35749&amp;", "&amp;B35749&amp;", "&amp;C35749&amp;","&amp;D35749&amp;")"</f>
        <v>INSERT INTO COMPANY_PRODUCTDEALER (ID, DEALERID, PRODUCTID, STOKPIECE) VALUES(35748, 83, 106,4)</v>
      </c>
    </row>
    <row r="35750" spans="1:6" x14ac:dyDescent="0.25">
      <c r="A35750">
        <v>35749</v>
      </c>
      <c r="B35750">
        <v>83</v>
      </c>
      <c r="C35750">
        <v>107</v>
      </c>
      <c r="D35750">
        <v>4</v>
      </c>
      <c r="F35750" t="str">
        <f>"INSERT INTO COMPANY_PRODUCTDEALER (ID, DEALERID, PRODUCTID, STOKPIECE) VALUES("&amp;A35750&amp;", "&amp;B35750&amp;", "&amp;C35750&amp;","&amp;D35750&amp;")"</f>
        <v>INSERT INTO COMPANY_PRODUCTDEALER (ID, DEALERID, PRODUCTID, STOKPIECE) VALUES(35749, 83, 107,4)</v>
      </c>
    </row>
    <row r="35751" spans="1:6" x14ac:dyDescent="0.25">
      <c r="A35751">
        <v>35750</v>
      </c>
      <c r="B35751">
        <v>83</v>
      </c>
      <c r="C35751">
        <v>108</v>
      </c>
      <c r="D35751">
        <v>1</v>
      </c>
      <c r="F35751" t="str">
        <f>"INSERT INTO COMPANY_PRODUCTDEALER (ID, DEALERID, PRODUCTID, STOKPIECE) VALUES("&amp;A35751&amp;", "&amp;B35751&amp;", "&amp;C35751&amp;","&amp;D35751&amp;")"</f>
        <v>INSERT INTO COMPANY_PRODUCTDEALER (ID, DEALERID, PRODUCTID, STOKPIECE) VALUES(35750, 83, 108,1)</v>
      </c>
    </row>
    <row r="35752" spans="1:6" x14ac:dyDescent="0.25">
      <c r="A35752">
        <v>35751</v>
      </c>
      <c r="B35752">
        <v>83</v>
      </c>
      <c r="C35752">
        <v>124</v>
      </c>
      <c r="D35752">
        <v>2</v>
      </c>
      <c r="F35752" t="str">
        <f>"INSERT INTO COMPANY_PRODUCTDEALER (ID, DEALERID, PRODUCTID, STOKPIECE) VALUES("&amp;A35752&amp;", "&amp;B35752&amp;", "&amp;C35752&amp;","&amp;D35752&amp;")"</f>
        <v>INSERT INTO COMPANY_PRODUCTDEALER (ID, DEALERID, PRODUCTID, STOKPIECE) VALUES(35751, 83, 124,2)</v>
      </c>
    </row>
    <row r="35753" spans="1:6" x14ac:dyDescent="0.25">
      <c r="A35753">
        <v>35752</v>
      </c>
      <c r="B35753">
        <v>83</v>
      </c>
      <c r="C35753">
        <v>133</v>
      </c>
      <c r="D35753">
        <v>1</v>
      </c>
      <c r="F35753" t="str">
        <f>"INSERT INTO COMPANY_PRODUCTDEALER (ID, DEALERID, PRODUCTID, STOKPIECE) VALUES("&amp;A35753&amp;", "&amp;B35753&amp;", "&amp;C35753&amp;","&amp;D35753&amp;")"</f>
        <v>INSERT INTO COMPANY_PRODUCTDEALER (ID, DEALERID, PRODUCTID, STOKPIECE) VALUES(35752, 83, 133,1)</v>
      </c>
    </row>
    <row r="35754" spans="1:6" x14ac:dyDescent="0.25">
      <c r="A35754">
        <v>35753</v>
      </c>
      <c r="B35754">
        <v>83</v>
      </c>
      <c r="C35754">
        <v>135</v>
      </c>
      <c r="D35754">
        <v>2</v>
      </c>
      <c r="F35754" t="str">
        <f>"INSERT INTO COMPANY_PRODUCTDEALER (ID, DEALERID, PRODUCTID, STOKPIECE) VALUES("&amp;A35754&amp;", "&amp;B35754&amp;", "&amp;C35754&amp;","&amp;D35754&amp;")"</f>
        <v>INSERT INTO COMPANY_PRODUCTDEALER (ID, DEALERID, PRODUCTID, STOKPIECE) VALUES(35753, 83, 135,2)</v>
      </c>
    </row>
    <row r="35755" spans="1:6" x14ac:dyDescent="0.25">
      <c r="A35755">
        <v>35754</v>
      </c>
      <c r="B35755">
        <v>83</v>
      </c>
      <c r="C35755">
        <v>137</v>
      </c>
      <c r="D35755">
        <v>3</v>
      </c>
      <c r="F35755" t="str">
        <f>"INSERT INTO COMPANY_PRODUCTDEALER (ID, DEALERID, PRODUCTID, STOKPIECE) VALUES("&amp;A35755&amp;", "&amp;B35755&amp;", "&amp;C35755&amp;","&amp;D35755&amp;")"</f>
        <v>INSERT INTO COMPANY_PRODUCTDEALER (ID, DEALERID, PRODUCTID, STOKPIECE) VALUES(35754, 83, 137,3)</v>
      </c>
    </row>
    <row r="35756" spans="1:6" x14ac:dyDescent="0.25">
      <c r="A35756">
        <v>35755</v>
      </c>
      <c r="B35756">
        <v>83</v>
      </c>
      <c r="C35756">
        <v>139</v>
      </c>
      <c r="D35756">
        <v>4</v>
      </c>
      <c r="F35756" t="str">
        <f>"INSERT INTO COMPANY_PRODUCTDEALER (ID, DEALERID, PRODUCTID, STOKPIECE) VALUES("&amp;A35756&amp;", "&amp;B35756&amp;", "&amp;C35756&amp;","&amp;D35756&amp;")"</f>
        <v>INSERT INTO COMPANY_PRODUCTDEALER (ID, DEALERID, PRODUCTID, STOKPIECE) VALUES(35755, 83, 139,4)</v>
      </c>
    </row>
    <row r="35757" spans="1:6" x14ac:dyDescent="0.25">
      <c r="A35757">
        <v>35756</v>
      </c>
      <c r="B35757">
        <v>83</v>
      </c>
      <c r="C35757">
        <v>140</v>
      </c>
      <c r="D35757">
        <v>3</v>
      </c>
      <c r="F35757" t="str">
        <f>"INSERT INTO COMPANY_PRODUCTDEALER (ID, DEALERID, PRODUCTID, STOKPIECE) VALUES("&amp;A35757&amp;", "&amp;B35757&amp;", "&amp;C35757&amp;","&amp;D35757&amp;")"</f>
        <v>INSERT INTO COMPANY_PRODUCTDEALER (ID, DEALERID, PRODUCTID, STOKPIECE) VALUES(35756, 83, 140,3)</v>
      </c>
    </row>
    <row r="35758" spans="1:6" x14ac:dyDescent="0.25">
      <c r="A35758">
        <v>35757</v>
      </c>
      <c r="B35758">
        <v>83</v>
      </c>
      <c r="C35758">
        <v>141</v>
      </c>
      <c r="D35758">
        <v>1</v>
      </c>
      <c r="F35758" t="str">
        <f>"INSERT INTO COMPANY_PRODUCTDEALER (ID, DEALERID, PRODUCTID, STOKPIECE) VALUES("&amp;A35758&amp;", "&amp;B35758&amp;", "&amp;C35758&amp;","&amp;D35758&amp;")"</f>
        <v>INSERT INTO COMPANY_PRODUCTDEALER (ID, DEALERID, PRODUCTID, STOKPIECE) VALUES(35757, 83, 141,1)</v>
      </c>
    </row>
    <row r="35759" spans="1:6" x14ac:dyDescent="0.25">
      <c r="A35759">
        <v>35758</v>
      </c>
      <c r="B35759">
        <v>83</v>
      </c>
      <c r="C35759">
        <v>142</v>
      </c>
      <c r="D35759">
        <v>1</v>
      </c>
      <c r="F35759" t="str">
        <f>"INSERT INTO COMPANY_PRODUCTDEALER (ID, DEALERID, PRODUCTID, STOKPIECE) VALUES("&amp;A35759&amp;", "&amp;B35759&amp;", "&amp;C35759&amp;","&amp;D35759&amp;")"</f>
        <v>INSERT INTO COMPANY_PRODUCTDEALER (ID, DEALERID, PRODUCTID, STOKPIECE) VALUES(35758, 83, 142,1)</v>
      </c>
    </row>
    <row r="35760" spans="1:6" x14ac:dyDescent="0.25">
      <c r="A35760">
        <v>35759</v>
      </c>
      <c r="B35760">
        <v>83</v>
      </c>
      <c r="C35760">
        <v>143</v>
      </c>
      <c r="D35760">
        <v>4</v>
      </c>
      <c r="F35760" t="str">
        <f>"INSERT INTO COMPANY_PRODUCTDEALER (ID, DEALERID, PRODUCTID, STOKPIECE) VALUES("&amp;A35760&amp;", "&amp;B35760&amp;", "&amp;C35760&amp;","&amp;D35760&amp;")"</f>
        <v>INSERT INTO COMPANY_PRODUCTDEALER (ID, DEALERID, PRODUCTID, STOKPIECE) VALUES(35759, 83, 143,4)</v>
      </c>
    </row>
    <row r="35761" spans="1:6" x14ac:dyDescent="0.25">
      <c r="A35761">
        <v>35760</v>
      </c>
      <c r="B35761">
        <v>83</v>
      </c>
      <c r="C35761">
        <v>144</v>
      </c>
      <c r="D35761">
        <v>2</v>
      </c>
      <c r="F35761" t="str">
        <f>"INSERT INTO COMPANY_PRODUCTDEALER (ID, DEALERID, PRODUCTID, STOKPIECE) VALUES("&amp;A35761&amp;", "&amp;B35761&amp;", "&amp;C35761&amp;","&amp;D35761&amp;")"</f>
        <v>INSERT INTO COMPANY_PRODUCTDEALER (ID, DEALERID, PRODUCTID, STOKPIECE) VALUES(35760, 83, 144,2)</v>
      </c>
    </row>
    <row r="35762" spans="1:6" x14ac:dyDescent="0.25">
      <c r="A35762">
        <v>35761</v>
      </c>
      <c r="B35762">
        <v>83</v>
      </c>
      <c r="C35762">
        <v>145</v>
      </c>
      <c r="D35762">
        <v>0</v>
      </c>
      <c r="F35762" t="str">
        <f>"INSERT INTO COMPANY_PRODUCTDEALER (ID, DEALERID, PRODUCTID, STOKPIECE) VALUES("&amp;A35762&amp;", "&amp;B35762&amp;", "&amp;C35762&amp;","&amp;D35762&amp;")"</f>
        <v>INSERT INTO COMPANY_PRODUCTDEALER (ID, DEALERID, PRODUCTID, STOKPIECE) VALUES(35761, 83, 145,0)</v>
      </c>
    </row>
    <row r="35763" spans="1:6" x14ac:dyDescent="0.25">
      <c r="A35763">
        <v>35762</v>
      </c>
      <c r="B35763">
        <v>83</v>
      </c>
      <c r="C35763">
        <v>146</v>
      </c>
      <c r="D35763">
        <v>4</v>
      </c>
      <c r="F35763" t="str">
        <f>"INSERT INTO COMPANY_PRODUCTDEALER (ID, DEALERID, PRODUCTID, STOKPIECE) VALUES("&amp;A35763&amp;", "&amp;B35763&amp;", "&amp;C35763&amp;","&amp;D35763&amp;")"</f>
        <v>INSERT INTO COMPANY_PRODUCTDEALER (ID, DEALERID, PRODUCTID, STOKPIECE) VALUES(35762, 83, 146,4)</v>
      </c>
    </row>
    <row r="35764" spans="1:6" x14ac:dyDescent="0.25">
      <c r="A35764">
        <v>35763</v>
      </c>
      <c r="B35764">
        <v>83</v>
      </c>
      <c r="C35764">
        <v>147</v>
      </c>
      <c r="D35764">
        <v>3</v>
      </c>
      <c r="F35764" t="str">
        <f>"INSERT INTO COMPANY_PRODUCTDEALER (ID, DEALERID, PRODUCTID, STOKPIECE) VALUES("&amp;A35764&amp;", "&amp;B35764&amp;", "&amp;C35764&amp;","&amp;D35764&amp;")"</f>
        <v>INSERT INTO COMPANY_PRODUCTDEALER (ID, DEALERID, PRODUCTID, STOKPIECE) VALUES(35763, 83, 147,3)</v>
      </c>
    </row>
    <row r="35765" spans="1:6" x14ac:dyDescent="0.25">
      <c r="A35765">
        <v>35764</v>
      </c>
      <c r="B35765">
        <v>83</v>
      </c>
      <c r="C35765">
        <v>148</v>
      </c>
      <c r="D35765">
        <v>1</v>
      </c>
      <c r="F35765" t="str">
        <f>"INSERT INTO COMPANY_PRODUCTDEALER (ID, DEALERID, PRODUCTID, STOKPIECE) VALUES("&amp;A35765&amp;", "&amp;B35765&amp;", "&amp;C35765&amp;","&amp;D35765&amp;")"</f>
        <v>INSERT INTO COMPANY_PRODUCTDEALER (ID, DEALERID, PRODUCTID, STOKPIECE) VALUES(35764, 83, 148,1)</v>
      </c>
    </row>
    <row r="35766" spans="1:6" x14ac:dyDescent="0.25">
      <c r="A35766">
        <v>35765</v>
      </c>
      <c r="B35766">
        <v>83</v>
      </c>
      <c r="C35766">
        <v>149</v>
      </c>
      <c r="D35766">
        <v>3</v>
      </c>
      <c r="F35766" t="str">
        <f>"INSERT INTO COMPANY_PRODUCTDEALER (ID, DEALERID, PRODUCTID, STOKPIECE) VALUES("&amp;A35766&amp;", "&amp;B35766&amp;", "&amp;C35766&amp;","&amp;D35766&amp;")"</f>
        <v>INSERT INTO COMPANY_PRODUCTDEALER (ID, DEALERID, PRODUCTID, STOKPIECE) VALUES(35765, 83, 149,3)</v>
      </c>
    </row>
    <row r="35767" spans="1:6" x14ac:dyDescent="0.25">
      <c r="A35767">
        <v>35766</v>
      </c>
      <c r="B35767">
        <v>83</v>
      </c>
      <c r="C35767">
        <v>150</v>
      </c>
      <c r="D35767">
        <v>1</v>
      </c>
      <c r="F35767" t="str">
        <f>"INSERT INTO COMPANY_PRODUCTDEALER (ID, DEALERID, PRODUCTID, STOKPIECE) VALUES("&amp;A35767&amp;", "&amp;B35767&amp;", "&amp;C35767&amp;","&amp;D35767&amp;")"</f>
        <v>INSERT INTO COMPANY_PRODUCTDEALER (ID, DEALERID, PRODUCTID, STOKPIECE) VALUES(35766, 83, 150,1)</v>
      </c>
    </row>
    <row r="35768" spans="1:6" x14ac:dyDescent="0.25">
      <c r="A35768">
        <v>35767</v>
      </c>
      <c r="B35768">
        <v>83</v>
      </c>
      <c r="C35768">
        <v>151</v>
      </c>
      <c r="D35768">
        <v>5</v>
      </c>
      <c r="F35768" t="str">
        <f>"INSERT INTO COMPANY_PRODUCTDEALER (ID, DEALERID, PRODUCTID, STOKPIECE) VALUES("&amp;A35768&amp;", "&amp;B35768&amp;", "&amp;C35768&amp;","&amp;D35768&amp;")"</f>
        <v>INSERT INTO COMPANY_PRODUCTDEALER (ID, DEALERID, PRODUCTID, STOKPIECE) VALUES(35767, 83, 151,5)</v>
      </c>
    </row>
    <row r="35769" spans="1:6" x14ac:dyDescent="0.25">
      <c r="A35769">
        <v>35768</v>
      </c>
      <c r="B35769">
        <v>83</v>
      </c>
      <c r="C35769">
        <v>152</v>
      </c>
      <c r="D35769">
        <v>3</v>
      </c>
      <c r="F35769" t="str">
        <f>"INSERT INTO COMPANY_PRODUCTDEALER (ID, DEALERID, PRODUCTID, STOKPIECE) VALUES("&amp;A35769&amp;", "&amp;B35769&amp;", "&amp;C35769&amp;","&amp;D35769&amp;")"</f>
        <v>INSERT INTO COMPANY_PRODUCTDEALER (ID, DEALERID, PRODUCTID, STOKPIECE) VALUES(35768, 83, 152,3)</v>
      </c>
    </row>
    <row r="35770" spans="1:6" x14ac:dyDescent="0.25">
      <c r="A35770">
        <v>35769</v>
      </c>
      <c r="B35770">
        <v>83</v>
      </c>
      <c r="C35770">
        <v>153</v>
      </c>
      <c r="D35770">
        <v>2</v>
      </c>
      <c r="F35770" t="str">
        <f>"INSERT INTO COMPANY_PRODUCTDEALER (ID, DEALERID, PRODUCTID, STOKPIECE) VALUES("&amp;A35770&amp;", "&amp;B35770&amp;", "&amp;C35770&amp;","&amp;D35770&amp;")"</f>
        <v>INSERT INTO COMPANY_PRODUCTDEALER (ID, DEALERID, PRODUCTID, STOKPIECE) VALUES(35769, 83, 153,2)</v>
      </c>
    </row>
    <row r="35771" spans="1:6" x14ac:dyDescent="0.25">
      <c r="A35771">
        <v>35770</v>
      </c>
      <c r="B35771">
        <v>83</v>
      </c>
      <c r="C35771">
        <v>154</v>
      </c>
      <c r="D35771">
        <v>3</v>
      </c>
      <c r="F35771" t="str">
        <f>"INSERT INTO COMPANY_PRODUCTDEALER (ID, DEALERID, PRODUCTID, STOKPIECE) VALUES("&amp;A35771&amp;", "&amp;B35771&amp;", "&amp;C35771&amp;","&amp;D35771&amp;")"</f>
        <v>INSERT INTO COMPANY_PRODUCTDEALER (ID, DEALERID, PRODUCTID, STOKPIECE) VALUES(35770, 83, 154,3)</v>
      </c>
    </row>
    <row r="35772" spans="1:6" x14ac:dyDescent="0.25">
      <c r="A35772">
        <v>35771</v>
      </c>
      <c r="B35772">
        <v>83</v>
      </c>
      <c r="C35772">
        <v>155</v>
      </c>
      <c r="D35772">
        <v>5</v>
      </c>
      <c r="F35772" t="str">
        <f>"INSERT INTO COMPANY_PRODUCTDEALER (ID, DEALERID, PRODUCTID, STOKPIECE) VALUES("&amp;A35772&amp;", "&amp;B35772&amp;", "&amp;C35772&amp;","&amp;D35772&amp;")"</f>
        <v>INSERT INTO COMPANY_PRODUCTDEALER (ID, DEALERID, PRODUCTID, STOKPIECE) VALUES(35771, 83, 155,5)</v>
      </c>
    </row>
    <row r="35773" spans="1:6" x14ac:dyDescent="0.25">
      <c r="A35773">
        <v>35772</v>
      </c>
      <c r="B35773">
        <v>83</v>
      </c>
      <c r="C35773">
        <v>156</v>
      </c>
      <c r="D35773">
        <v>0</v>
      </c>
      <c r="F35773" t="str">
        <f>"INSERT INTO COMPANY_PRODUCTDEALER (ID, DEALERID, PRODUCTID, STOKPIECE) VALUES("&amp;A35773&amp;", "&amp;B35773&amp;", "&amp;C35773&amp;","&amp;D35773&amp;")"</f>
        <v>INSERT INTO COMPANY_PRODUCTDEALER (ID, DEALERID, PRODUCTID, STOKPIECE) VALUES(35772, 83, 156,0)</v>
      </c>
    </row>
    <row r="35774" spans="1:6" x14ac:dyDescent="0.25">
      <c r="A35774">
        <v>35773</v>
      </c>
      <c r="B35774">
        <v>83</v>
      </c>
      <c r="C35774">
        <v>157</v>
      </c>
      <c r="D35774">
        <v>4</v>
      </c>
      <c r="F35774" t="str">
        <f>"INSERT INTO COMPANY_PRODUCTDEALER (ID, DEALERID, PRODUCTID, STOKPIECE) VALUES("&amp;A35774&amp;", "&amp;B35774&amp;", "&amp;C35774&amp;","&amp;D35774&amp;")"</f>
        <v>INSERT INTO COMPANY_PRODUCTDEALER (ID, DEALERID, PRODUCTID, STOKPIECE) VALUES(35773, 83, 157,4)</v>
      </c>
    </row>
    <row r="35775" spans="1:6" x14ac:dyDescent="0.25">
      <c r="A35775">
        <v>35774</v>
      </c>
      <c r="B35775">
        <v>83</v>
      </c>
      <c r="C35775">
        <v>158</v>
      </c>
      <c r="D35775">
        <v>2</v>
      </c>
      <c r="F35775" t="str">
        <f>"INSERT INTO COMPANY_PRODUCTDEALER (ID, DEALERID, PRODUCTID, STOKPIECE) VALUES("&amp;A35775&amp;", "&amp;B35775&amp;", "&amp;C35775&amp;","&amp;D35775&amp;")"</f>
        <v>INSERT INTO COMPANY_PRODUCTDEALER (ID, DEALERID, PRODUCTID, STOKPIECE) VALUES(35774, 83, 158,2)</v>
      </c>
    </row>
    <row r="35776" spans="1:6" x14ac:dyDescent="0.25">
      <c r="A35776">
        <v>35775</v>
      </c>
      <c r="B35776">
        <v>83</v>
      </c>
      <c r="C35776">
        <v>159</v>
      </c>
      <c r="D35776">
        <v>4</v>
      </c>
      <c r="F35776" t="str">
        <f>"INSERT INTO COMPANY_PRODUCTDEALER (ID, DEALERID, PRODUCTID, STOKPIECE) VALUES("&amp;A35776&amp;", "&amp;B35776&amp;", "&amp;C35776&amp;","&amp;D35776&amp;")"</f>
        <v>INSERT INTO COMPANY_PRODUCTDEALER (ID, DEALERID, PRODUCTID, STOKPIECE) VALUES(35775, 83, 159,4)</v>
      </c>
    </row>
    <row r="35777" spans="1:6" x14ac:dyDescent="0.25">
      <c r="A35777">
        <v>35776</v>
      </c>
      <c r="B35777">
        <v>83</v>
      </c>
      <c r="C35777">
        <v>162</v>
      </c>
      <c r="D35777">
        <v>4</v>
      </c>
      <c r="F35777" t="str">
        <f>"INSERT INTO COMPANY_PRODUCTDEALER (ID, DEALERID, PRODUCTID, STOKPIECE) VALUES("&amp;A35777&amp;", "&amp;B35777&amp;", "&amp;C35777&amp;","&amp;D35777&amp;")"</f>
        <v>INSERT INTO COMPANY_PRODUCTDEALER (ID, DEALERID, PRODUCTID, STOKPIECE) VALUES(35776, 83, 162,4)</v>
      </c>
    </row>
    <row r="35778" spans="1:6" x14ac:dyDescent="0.25">
      <c r="A35778">
        <v>35777</v>
      </c>
      <c r="B35778">
        <v>83</v>
      </c>
      <c r="C35778">
        <v>163</v>
      </c>
      <c r="D35778">
        <v>1</v>
      </c>
      <c r="F35778" t="str">
        <f>"INSERT INTO COMPANY_PRODUCTDEALER (ID, DEALERID, PRODUCTID, STOKPIECE) VALUES("&amp;A35778&amp;", "&amp;B35778&amp;", "&amp;C35778&amp;","&amp;D35778&amp;")"</f>
        <v>INSERT INTO COMPANY_PRODUCTDEALER (ID, DEALERID, PRODUCTID, STOKPIECE) VALUES(35777, 83, 163,1)</v>
      </c>
    </row>
    <row r="35779" spans="1:6" x14ac:dyDescent="0.25">
      <c r="A35779">
        <v>35778</v>
      </c>
      <c r="B35779">
        <v>83</v>
      </c>
      <c r="C35779">
        <v>165</v>
      </c>
      <c r="D35779">
        <v>2</v>
      </c>
      <c r="F35779" t="str">
        <f>"INSERT INTO COMPANY_PRODUCTDEALER (ID, DEALERID, PRODUCTID, STOKPIECE) VALUES("&amp;A35779&amp;", "&amp;B35779&amp;", "&amp;C35779&amp;","&amp;D35779&amp;")"</f>
        <v>INSERT INTO COMPANY_PRODUCTDEALER (ID, DEALERID, PRODUCTID, STOKPIECE) VALUES(35778, 83, 165,2)</v>
      </c>
    </row>
    <row r="35780" spans="1:6" x14ac:dyDescent="0.25">
      <c r="A35780">
        <v>35779</v>
      </c>
      <c r="B35780">
        <v>83</v>
      </c>
      <c r="C35780">
        <v>166</v>
      </c>
      <c r="D35780">
        <v>3</v>
      </c>
      <c r="F35780" t="str">
        <f>"INSERT INTO COMPANY_PRODUCTDEALER (ID, DEALERID, PRODUCTID, STOKPIECE) VALUES("&amp;A35780&amp;", "&amp;B35780&amp;", "&amp;C35780&amp;","&amp;D35780&amp;")"</f>
        <v>INSERT INTO COMPANY_PRODUCTDEALER (ID, DEALERID, PRODUCTID, STOKPIECE) VALUES(35779, 83, 166,3)</v>
      </c>
    </row>
    <row r="35781" spans="1:6" x14ac:dyDescent="0.25">
      <c r="A35781">
        <v>35780</v>
      </c>
      <c r="B35781">
        <v>83</v>
      </c>
      <c r="C35781">
        <v>167</v>
      </c>
      <c r="D35781">
        <v>4</v>
      </c>
      <c r="F35781" t="str">
        <f>"INSERT INTO COMPANY_PRODUCTDEALER (ID, DEALERID, PRODUCTID, STOKPIECE) VALUES("&amp;A35781&amp;", "&amp;B35781&amp;", "&amp;C35781&amp;","&amp;D35781&amp;")"</f>
        <v>INSERT INTO COMPANY_PRODUCTDEALER (ID, DEALERID, PRODUCTID, STOKPIECE) VALUES(35780, 83, 167,4)</v>
      </c>
    </row>
    <row r="35782" spans="1:6" x14ac:dyDescent="0.25">
      <c r="A35782">
        <v>35781</v>
      </c>
      <c r="B35782">
        <v>83</v>
      </c>
      <c r="C35782">
        <v>168</v>
      </c>
      <c r="D35782">
        <v>1</v>
      </c>
      <c r="F35782" t="str">
        <f>"INSERT INTO COMPANY_PRODUCTDEALER (ID, DEALERID, PRODUCTID, STOKPIECE) VALUES("&amp;A35782&amp;", "&amp;B35782&amp;", "&amp;C35782&amp;","&amp;D35782&amp;")"</f>
        <v>INSERT INTO COMPANY_PRODUCTDEALER (ID, DEALERID, PRODUCTID, STOKPIECE) VALUES(35781, 83, 168,1)</v>
      </c>
    </row>
    <row r="35783" spans="1:6" x14ac:dyDescent="0.25">
      <c r="A35783">
        <v>35782</v>
      </c>
      <c r="B35783">
        <v>83</v>
      </c>
      <c r="C35783">
        <v>169</v>
      </c>
      <c r="D35783">
        <v>1</v>
      </c>
      <c r="F35783" t="str">
        <f>"INSERT INTO COMPANY_PRODUCTDEALER (ID, DEALERID, PRODUCTID, STOKPIECE) VALUES("&amp;A35783&amp;", "&amp;B35783&amp;", "&amp;C35783&amp;","&amp;D35783&amp;")"</f>
        <v>INSERT INTO COMPANY_PRODUCTDEALER (ID, DEALERID, PRODUCTID, STOKPIECE) VALUES(35782, 83, 169,1)</v>
      </c>
    </row>
    <row r="35784" spans="1:6" x14ac:dyDescent="0.25">
      <c r="A35784">
        <v>35783</v>
      </c>
      <c r="B35784">
        <v>83</v>
      </c>
      <c r="C35784">
        <v>170</v>
      </c>
      <c r="D35784">
        <v>1</v>
      </c>
      <c r="F35784" t="str">
        <f>"INSERT INTO COMPANY_PRODUCTDEALER (ID, DEALERID, PRODUCTID, STOKPIECE) VALUES("&amp;A35784&amp;", "&amp;B35784&amp;", "&amp;C35784&amp;","&amp;D35784&amp;")"</f>
        <v>INSERT INTO COMPANY_PRODUCTDEALER (ID, DEALERID, PRODUCTID, STOKPIECE) VALUES(35783, 83, 170,1)</v>
      </c>
    </row>
    <row r="35785" spans="1:6" x14ac:dyDescent="0.25">
      <c r="A35785">
        <v>35784</v>
      </c>
      <c r="B35785">
        <v>83</v>
      </c>
      <c r="C35785">
        <v>171</v>
      </c>
      <c r="D35785">
        <v>2</v>
      </c>
      <c r="F35785" t="str">
        <f>"INSERT INTO COMPANY_PRODUCTDEALER (ID, DEALERID, PRODUCTID, STOKPIECE) VALUES("&amp;A35785&amp;", "&amp;B35785&amp;", "&amp;C35785&amp;","&amp;D35785&amp;")"</f>
        <v>INSERT INTO COMPANY_PRODUCTDEALER (ID, DEALERID, PRODUCTID, STOKPIECE) VALUES(35784, 83, 171,2)</v>
      </c>
    </row>
    <row r="35786" spans="1:6" x14ac:dyDescent="0.25">
      <c r="A35786">
        <v>35785</v>
      </c>
      <c r="B35786">
        <v>83</v>
      </c>
      <c r="C35786">
        <v>172</v>
      </c>
      <c r="D35786">
        <v>3</v>
      </c>
      <c r="F35786" t="str">
        <f>"INSERT INTO COMPANY_PRODUCTDEALER (ID, DEALERID, PRODUCTID, STOKPIECE) VALUES("&amp;A35786&amp;", "&amp;B35786&amp;", "&amp;C35786&amp;","&amp;D35786&amp;")"</f>
        <v>INSERT INTO COMPANY_PRODUCTDEALER (ID, DEALERID, PRODUCTID, STOKPIECE) VALUES(35785, 83, 172,3)</v>
      </c>
    </row>
    <row r="35787" spans="1:6" x14ac:dyDescent="0.25">
      <c r="A35787">
        <v>35786</v>
      </c>
      <c r="B35787">
        <v>83</v>
      </c>
      <c r="C35787">
        <v>174</v>
      </c>
      <c r="D35787">
        <v>3</v>
      </c>
      <c r="F35787" t="str">
        <f>"INSERT INTO COMPANY_PRODUCTDEALER (ID, DEALERID, PRODUCTID, STOKPIECE) VALUES("&amp;A35787&amp;", "&amp;B35787&amp;", "&amp;C35787&amp;","&amp;D35787&amp;")"</f>
        <v>INSERT INTO COMPANY_PRODUCTDEALER (ID, DEALERID, PRODUCTID, STOKPIECE) VALUES(35786, 83, 174,3)</v>
      </c>
    </row>
    <row r="35788" spans="1:6" x14ac:dyDescent="0.25">
      <c r="A35788">
        <v>35787</v>
      </c>
      <c r="B35788">
        <v>83</v>
      </c>
      <c r="C35788">
        <v>175</v>
      </c>
      <c r="D35788">
        <v>4</v>
      </c>
      <c r="F35788" t="str">
        <f>"INSERT INTO COMPANY_PRODUCTDEALER (ID, DEALERID, PRODUCTID, STOKPIECE) VALUES("&amp;A35788&amp;", "&amp;B35788&amp;", "&amp;C35788&amp;","&amp;D35788&amp;")"</f>
        <v>INSERT INTO COMPANY_PRODUCTDEALER (ID, DEALERID, PRODUCTID, STOKPIECE) VALUES(35787, 83, 175,4)</v>
      </c>
    </row>
    <row r="35789" spans="1:6" x14ac:dyDescent="0.25">
      <c r="A35789">
        <v>35788</v>
      </c>
      <c r="B35789">
        <v>83</v>
      </c>
      <c r="C35789">
        <v>176</v>
      </c>
      <c r="D35789">
        <v>4</v>
      </c>
      <c r="F35789" t="str">
        <f>"INSERT INTO COMPANY_PRODUCTDEALER (ID, DEALERID, PRODUCTID, STOKPIECE) VALUES("&amp;A35789&amp;", "&amp;B35789&amp;", "&amp;C35789&amp;","&amp;D35789&amp;")"</f>
        <v>INSERT INTO COMPANY_PRODUCTDEALER (ID, DEALERID, PRODUCTID, STOKPIECE) VALUES(35788, 83, 176,4)</v>
      </c>
    </row>
    <row r="35790" spans="1:6" x14ac:dyDescent="0.25">
      <c r="A35790">
        <v>35789</v>
      </c>
      <c r="B35790">
        <v>83</v>
      </c>
      <c r="C35790">
        <v>177</v>
      </c>
      <c r="D35790">
        <v>1</v>
      </c>
      <c r="F35790" t="str">
        <f>"INSERT INTO COMPANY_PRODUCTDEALER (ID, DEALERID, PRODUCTID, STOKPIECE) VALUES("&amp;A35790&amp;", "&amp;B35790&amp;", "&amp;C35790&amp;","&amp;D35790&amp;")"</f>
        <v>INSERT INTO COMPANY_PRODUCTDEALER (ID, DEALERID, PRODUCTID, STOKPIECE) VALUES(35789, 83, 177,1)</v>
      </c>
    </row>
    <row r="35791" spans="1:6" x14ac:dyDescent="0.25">
      <c r="A35791">
        <v>35790</v>
      </c>
      <c r="B35791">
        <v>83</v>
      </c>
      <c r="C35791">
        <v>178</v>
      </c>
      <c r="D35791">
        <v>2</v>
      </c>
      <c r="F35791" t="str">
        <f>"INSERT INTO COMPANY_PRODUCTDEALER (ID, DEALERID, PRODUCTID, STOKPIECE) VALUES("&amp;A35791&amp;", "&amp;B35791&amp;", "&amp;C35791&amp;","&amp;D35791&amp;")"</f>
        <v>INSERT INTO COMPANY_PRODUCTDEALER (ID, DEALERID, PRODUCTID, STOKPIECE) VALUES(35790, 83, 178,2)</v>
      </c>
    </row>
    <row r="35792" spans="1:6" x14ac:dyDescent="0.25">
      <c r="A35792">
        <v>35791</v>
      </c>
      <c r="B35792">
        <v>83</v>
      </c>
      <c r="C35792">
        <v>179</v>
      </c>
      <c r="D35792">
        <v>0</v>
      </c>
      <c r="F35792" t="str">
        <f>"INSERT INTO COMPANY_PRODUCTDEALER (ID, DEALERID, PRODUCTID, STOKPIECE) VALUES("&amp;A35792&amp;", "&amp;B35792&amp;", "&amp;C35792&amp;","&amp;D35792&amp;")"</f>
        <v>INSERT INTO COMPANY_PRODUCTDEALER (ID, DEALERID, PRODUCTID, STOKPIECE) VALUES(35791, 83, 179,0)</v>
      </c>
    </row>
    <row r="35793" spans="1:6" x14ac:dyDescent="0.25">
      <c r="A35793">
        <v>35792</v>
      </c>
      <c r="B35793">
        <v>83</v>
      </c>
      <c r="C35793">
        <v>180</v>
      </c>
      <c r="D35793">
        <v>2</v>
      </c>
      <c r="F35793" t="str">
        <f>"INSERT INTO COMPANY_PRODUCTDEALER (ID, DEALERID, PRODUCTID, STOKPIECE) VALUES("&amp;A35793&amp;", "&amp;B35793&amp;", "&amp;C35793&amp;","&amp;D35793&amp;")"</f>
        <v>INSERT INTO COMPANY_PRODUCTDEALER (ID, DEALERID, PRODUCTID, STOKPIECE) VALUES(35792, 83, 180,2)</v>
      </c>
    </row>
    <row r="35794" spans="1:6" x14ac:dyDescent="0.25">
      <c r="A35794">
        <v>35793</v>
      </c>
      <c r="B35794">
        <v>83</v>
      </c>
      <c r="C35794">
        <v>195</v>
      </c>
      <c r="D35794">
        <v>0</v>
      </c>
      <c r="F35794" t="str">
        <f>"INSERT INTO COMPANY_PRODUCTDEALER (ID, DEALERID, PRODUCTID, STOKPIECE) VALUES("&amp;A35794&amp;", "&amp;B35794&amp;", "&amp;C35794&amp;","&amp;D35794&amp;")"</f>
        <v>INSERT INTO COMPANY_PRODUCTDEALER (ID, DEALERID, PRODUCTID, STOKPIECE) VALUES(35793, 83, 195,0)</v>
      </c>
    </row>
    <row r="35795" spans="1:6" x14ac:dyDescent="0.25">
      <c r="A35795">
        <v>35794</v>
      </c>
      <c r="B35795">
        <v>83</v>
      </c>
      <c r="C35795">
        <v>196</v>
      </c>
      <c r="D35795">
        <v>1</v>
      </c>
      <c r="F35795" t="str">
        <f>"INSERT INTO COMPANY_PRODUCTDEALER (ID, DEALERID, PRODUCTID, STOKPIECE) VALUES("&amp;A35795&amp;", "&amp;B35795&amp;", "&amp;C35795&amp;","&amp;D35795&amp;")"</f>
        <v>INSERT INTO COMPANY_PRODUCTDEALER (ID, DEALERID, PRODUCTID, STOKPIECE) VALUES(35794, 83, 196,1)</v>
      </c>
    </row>
    <row r="35796" spans="1:6" x14ac:dyDescent="0.25">
      <c r="A35796">
        <v>35795</v>
      </c>
      <c r="B35796">
        <v>83</v>
      </c>
      <c r="C35796">
        <v>197</v>
      </c>
      <c r="D35796">
        <v>4</v>
      </c>
      <c r="F35796" t="str">
        <f>"INSERT INTO COMPANY_PRODUCTDEALER (ID, DEALERID, PRODUCTID, STOKPIECE) VALUES("&amp;A35796&amp;", "&amp;B35796&amp;", "&amp;C35796&amp;","&amp;D35796&amp;")"</f>
        <v>INSERT INTO COMPANY_PRODUCTDEALER (ID, DEALERID, PRODUCTID, STOKPIECE) VALUES(35795, 83, 197,4)</v>
      </c>
    </row>
    <row r="35797" spans="1:6" x14ac:dyDescent="0.25">
      <c r="A35797">
        <v>35796</v>
      </c>
      <c r="B35797">
        <v>83</v>
      </c>
      <c r="C35797">
        <v>198</v>
      </c>
      <c r="D35797">
        <v>4</v>
      </c>
      <c r="F35797" t="str">
        <f>"INSERT INTO COMPANY_PRODUCTDEALER (ID, DEALERID, PRODUCTID, STOKPIECE) VALUES("&amp;A35797&amp;", "&amp;B35797&amp;", "&amp;C35797&amp;","&amp;D35797&amp;")"</f>
        <v>INSERT INTO COMPANY_PRODUCTDEALER (ID, DEALERID, PRODUCTID, STOKPIECE) VALUES(35796, 83, 198,4)</v>
      </c>
    </row>
    <row r="35798" spans="1:6" x14ac:dyDescent="0.25">
      <c r="A35798">
        <v>35797</v>
      </c>
      <c r="B35798">
        <v>83</v>
      </c>
      <c r="C35798">
        <v>199</v>
      </c>
      <c r="D35798">
        <v>4</v>
      </c>
      <c r="F35798" t="str">
        <f>"INSERT INTO COMPANY_PRODUCTDEALER (ID, DEALERID, PRODUCTID, STOKPIECE) VALUES("&amp;A35798&amp;", "&amp;B35798&amp;", "&amp;C35798&amp;","&amp;D35798&amp;")"</f>
        <v>INSERT INTO COMPANY_PRODUCTDEALER (ID, DEALERID, PRODUCTID, STOKPIECE) VALUES(35797, 83, 199,4)</v>
      </c>
    </row>
    <row r="35799" spans="1:6" x14ac:dyDescent="0.25">
      <c r="A35799">
        <v>35798</v>
      </c>
      <c r="B35799">
        <v>83</v>
      </c>
      <c r="C35799">
        <v>200</v>
      </c>
      <c r="D35799">
        <v>1</v>
      </c>
      <c r="F35799" t="str">
        <f>"INSERT INTO COMPANY_PRODUCTDEALER (ID, DEALERID, PRODUCTID, STOKPIECE) VALUES("&amp;A35799&amp;", "&amp;B35799&amp;", "&amp;C35799&amp;","&amp;D35799&amp;")"</f>
        <v>INSERT INTO COMPANY_PRODUCTDEALER (ID, DEALERID, PRODUCTID, STOKPIECE) VALUES(35798, 83, 200,1)</v>
      </c>
    </row>
    <row r="35800" spans="1:6" x14ac:dyDescent="0.25">
      <c r="A35800">
        <v>35799</v>
      </c>
      <c r="B35800">
        <v>83</v>
      </c>
      <c r="C35800">
        <v>201</v>
      </c>
      <c r="D35800">
        <v>2</v>
      </c>
      <c r="F35800" t="str">
        <f>"INSERT INTO COMPANY_PRODUCTDEALER (ID, DEALERID, PRODUCTID, STOKPIECE) VALUES("&amp;A35800&amp;", "&amp;B35800&amp;", "&amp;C35800&amp;","&amp;D35800&amp;")"</f>
        <v>INSERT INTO COMPANY_PRODUCTDEALER (ID, DEALERID, PRODUCTID, STOKPIECE) VALUES(35799, 83, 201,2)</v>
      </c>
    </row>
    <row r="35801" spans="1:6" x14ac:dyDescent="0.25">
      <c r="A35801">
        <v>35800</v>
      </c>
      <c r="B35801">
        <v>83</v>
      </c>
      <c r="C35801">
        <v>202</v>
      </c>
      <c r="D35801">
        <v>2</v>
      </c>
      <c r="F35801" t="str">
        <f>"INSERT INTO COMPANY_PRODUCTDEALER (ID, DEALERID, PRODUCTID, STOKPIECE) VALUES("&amp;A35801&amp;", "&amp;B35801&amp;", "&amp;C35801&amp;","&amp;D35801&amp;")"</f>
        <v>INSERT INTO COMPANY_PRODUCTDEALER (ID, DEALERID, PRODUCTID, STOKPIECE) VALUES(35800, 83, 202,2)</v>
      </c>
    </row>
    <row r="35802" spans="1:6" x14ac:dyDescent="0.25">
      <c r="A35802">
        <v>35801</v>
      </c>
      <c r="B35802">
        <v>83</v>
      </c>
      <c r="C35802">
        <v>203</v>
      </c>
      <c r="D35802">
        <v>3</v>
      </c>
      <c r="F35802" t="str">
        <f>"INSERT INTO COMPANY_PRODUCTDEALER (ID, DEALERID, PRODUCTID, STOKPIECE) VALUES("&amp;A35802&amp;", "&amp;B35802&amp;", "&amp;C35802&amp;","&amp;D35802&amp;")"</f>
        <v>INSERT INTO COMPANY_PRODUCTDEALER (ID, DEALERID, PRODUCTID, STOKPIECE) VALUES(35801, 83, 203,3)</v>
      </c>
    </row>
    <row r="35803" spans="1:6" x14ac:dyDescent="0.25">
      <c r="A35803">
        <v>35802</v>
      </c>
      <c r="B35803">
        <v>83</v>
      </c>
      <c r="C35803">
        <v>204</v>
      </c>
      <c r="D35803">
        <v>1</v>
      </c>
      <c r="F35803" t="str">
        <f>"INSERT INTO COMPANY_PRODUCTDEALER (ID, DEALERID, PRODUCTID, STOKPIECE) VALUES("&amp;A35803&amp;", "&amp;B35803&amp;", "&amp;C35803&amp;","&amp;D35803&amp;")"</f>
        <v>INSERT INTO COMPANY_PRODUCTDEALER (ID, DEALERID, PRODUCTID, STOKPIECE) VALUES(35802, 83, 204,1)</v>
      </c>
    </row>
    <row r="35804" spans="1:6" x14ac:dyDescent="0.25">
      <c r="A35804">
        <v>35803</v>
      </c>
      <c r="B35804">
        <v>83</v>
      </c>
      <c r="C35804">
        <v>205</v>
      </c>
      <c r="D35804">
        <v>0</v>
      </c>
      <c r="F35804" t="str">
        <f>"INSERT INTO COMPANY_PRODUCTDEALER (ID, DEALERID, PRODUCTID, STOKPIECE) VALUES("&amp;A35804&amp;", "&amp;B35804&amp;", "&amp;C35804&amp;","&amp;D35804&amp;")"</f>
        <v>INSERT INTO COMPANY_PRODUCTDEALER (ID, DEALERID, PRODUCTID, STOKPIECE) VALUES(35803, 83, 205,0)</v>
      </c>
    </row>
    <row r="35805" spans="1:6" x14ac:dyDescent="0.25">
      <c r="A35805">
        <v>35804</v>
      </c>
      <c r="B35805">
        <v>83</v>
      </c>
      <c r="C35805">
        <v>206</v>
      </c>
      <c r="D35805">
        <v>1</v>
      </c>
      <c r="F35805" t="str">
        <f>"INSERT INTO COMPANY_PRODUCTDEALER (ID, DEALERID, PRODUCTID, STOKPIECE) VALUES("&amp;A35805&amp;", "&amp;B35805&amp;", "&amp;C35805&amp;","&amp;D35805&amp;")"</f>
        <v>INSERT INTO COMPANY_PRODUCTDEALER (ID, DEALERID, PRODUCTID, STOKPIECE) VALUES(35804, 83, 206,1)</v>
      </c>
    </row>
    <row r="35806" spans="1:6" x14ac:dyDescent="0.25">
      <c r="A35806">
        <v>35805</v>
      </c>
      <c r="B35806">
        <v>83</v>
      </c>
      <c r="C35806">
        <v>207</v>
      </c>
      <c r="D35806">
        <v>5</v>
      </c>
      <c r="F35806" t="str">
        <f>"INSERT INTO COMPANY_PRODUCTDEALER (ID, DEALERID, PRODUCTID, STOKPIECE) VALUES("&amp;A35806&amp;", "&amp;B35806&amp;", "&amp;C35806&amp;","&amp;D35806&amp;")"</f>
        <v>INSERT INTO COMPANY_PRODUCTDEALER (ID, DEALERID, PRODUCTID, STOKPIECE) VALUES(35805, 83, 207,5)</v>
      </c>
    </row>
    <row r="35807" spans="1:6" x14ac:dyDescent="0.25">
      <c r="A35807">
        <v>35806</v>
      </c>
      <c r="B35807">
        <v>83</v>
      </c>
      <c r="C35807">
        <v>208</v>
      </c>
      <c r="D35807">
        <v>2</v>
      </c>
      <c r="F35807" t="str">
        <f>"INSERT INTO COMPANY_PRODUCTDEALER (ID, DEALERID, PRODUCTID, STOKPIECE) VALUES("&amp;A35807&amp;", "&amp;B35807&amp;", "&amp;C35807&amp;","&amp;D35807&amp;")"</f>
        <v>INSERT INTO COMPANY_PRODUCTDEALER (ID, DEALERID, PRODUCTID, STOKPIECE) VALUES(35806, 83, 208,2)</v>
      </c>
    </row>
    <row r="35808" spans="1:6" x14ac:dyDescent="0.25">
      <c r="A35808">
        <v>35807</v>
      </c>
      <c r="B35808">
        <v>83</v>
      </c>
      <c r="C35808">
        <v>209</v>
      </c>
      <c r="D35808">
        <v>1</v>
      </c>
      <c r="F35808" t="str">
        <f>"INSERT INTO COMPANY_PRODUCTDEALER (ID, DEALERID, PRODUCTID, STOKPIECE) VALUES("&amp;A35808&amp;", "&amp;B35808&amp;", "&amp;C35808&amp;","&amp;D35808&amp;")"</f>
        <v>INSERT INTO COMPANY_PRODUCTDEALER (ID, DEALERID, PRODUCTID, STOKPIECE) VALUES(35807, 83, 209,1)</v>
      </c>
    </row>
    <row r="35809" spans="1:6" x14ac:dyDescent="0.25">
      <c r="A35809">
        <v>35808</v>
      </c>
      <c r="B35809">
        <v>83</v>
      </c>
      <c r="C35809">
        <v>210</v>
      </c>
      <c r="D35809">
        <v>2</v>
      </c>
      <c r="F35809" t="str">
        <f>"INSERT INTO COMPANY_PRODUCTDEALER (ID, DEALERID, PRODUCTID, STOKPIECE) VALUES("&amp;A35809&amp;", "&amp;B35809&amp;", "&amp;C35809&amp;","&amp;D35809&amp;")"</f>
        <v>INSERT INTO COMPANY_PRODUCTDEALER (ID, DEALERID, PRODUCTID, STOKPIECE) VALUES(35808, 83, 210,2)</v>
      </c>
    </row>
    <row r="35810" spans="1:6" x14ac:dyDescent="0.25">
      <c r="A35810">
        <v>35809</v>
      </c>
      <c r="B35810">
        <v>83</v>
      </c>
      <c r="C35810">
        <v>212</v>
      </c>
      <c r="D35810">
        <v>2</v>
      </c>
      <c r="F35810" t="str">
        <f>"INSERT INTO COMPANY_PRODUCTDEALER (ID, DEALERID, PRODUCTID, STOKPIECE) VALUES("&amp;A35810&amp;", "&amp;B35810&amp;", "&amp;C35810&amp;","&amp;D35810&amp;")"</f>
        <v>INSERT INTO COMPANY_PRODUCTDEALER (ID, DEALERID, PRODUCTID, STOKPIECE) VALUES(35809, 83, 212,2)</v>
      </c>
    </row>
    <row r="35811" spans="1:6" x14ac:dyDescent="0.25">
      <c r="A35811">
        <v>35810</v>
      </c>
      <c r="B35811">
        <v>83</v>
      </c>
      <c r="C35811">
        <v>213</v>
      </c>
      <c r="D35811">
        <v>2</v>
      </c>
      <c r="F35811" t="str">
        <f>"INSERT INTO COMPANY_PRODUCTDEALER (ID, DEALERID, PRODUCTID, STOKPIECE) VALUES("&amp;A35811&amp;", "&amp;B35811&amp;", "&amp;C35811&amp;","&amp;D35811&amp;")"</f>
        <v>INSERT INTO COMPANY_PRODUCTDEALER (ID, DEALERID, PRODUCTID, STOKPIECE) VALUES(35810, 83, 213,2)</v>
      </c>
    </row>
    <row r="35812" spans="1:6" x14ac:dyDescent="0.25">
      <c r="A35812">
        <v>35811</v>
      </c>
      <c r="B35812">
        <v>83</v>
      </c>
      <c r="C35812">
        <v>214</v>
      </c>
      <c r="D35812">
        <v>1</v>
      </c>
      <c r="F35812" t="str">
        <f>"INSERT INTO COMPANY_PRODUCTDEALER (ID, DEALERID, PRODUCTID, STOKPIECE) VALUES("&amp;A35812&amp;", "&amp;B35812&amp;", "&amp;C35812&amp;","&amp;D35812&amp;")"</f>
        <v>INSERT INTO COMPANY_PRODUCTDEALER (ID, DEALERID, PRODUCTID, STOKPIECE) VALUES(35811, 83, 214,1)</v>
      </c>
    </row>
    <row r="35813" spans="1:6" x14ac:dyDescent="0.25">
      <c r="A35813">
        <v>35812</v>
      </c>
      <c r="B35813">
        <v>83</v>
      </c>
      <c r="C35813">
        <v>215</v>
      </c>
      <c r="D35813">
        <v>2</v>
      </c>
      <c r="F35813" t="str">
        <f>"INSERT INTO COMPANY_PRODUCTDEALER (ID, DEALERID, PRODUCTID, STOKPIECE) VALUES("&amp;A35813&amp;", "&amp;B35813&amp;", "&amp;C35813&amp;","&amp;D35813&amp;")"</f>
        <v>INSERT INTO COMPANY_PRODUCTDEALER (ID, DEALERID, PRODUCTID, STOKPIECE) VALUES(35812, 83, 215,2)</v>
      </c>
    </row>
    <row r="35814" spans="1:6" x14ac:dyDescent="0.25">
      <c r="A35814">
        <v>35813</v>
      </c>
      <c r="B35814">
        <v>83</v>
      </c>
      <c r="C35814">
        <v>216</v>
      </c>
      <c r="D35814">
        <v>4</v>
      </c>
      <c r="F35814" t="str">
        <f>"INSERT INTO COMPANY_PRODUCTDEALER (ID, DEALERID, PRODUCTID, STOKPIECE) VALUES("&amp;A35814&amp;", "&amp;B35814&amp;", "&amp;C35814&amp;","&amp;D35814&amp;")"</f>
        <v>INSERT INTO COMPANY_PRODUCTDEALER (ID, DEALERID, PRODUCTID, STOKPIECE) VALUES(35813, 83, 216,4)</v>
      </c>
    </row>
    <row r="35815" spans="1:6" x14ac:dyDescent="0.25">
      <c r="A35815">
        <v>35814</v>
      </c>
      <c r="B35815">
        <v>83</v>
      </c>
      <c r="C35815">
        <v>217</v>
      </c>
      <c r="D35815">
        <v>2</v>
      </c>
      <c r="F35815" t="str">
        <f>"INSERT INTO COMPANY_PRODUCTDEALER (ID, DEALERID, PRODUCTID, STOKPIECE) VALUES("&amp;A35815&amp;", "&amp;B35815&amp;", "&amp;C35815&amp;","&amp;D35815&amp;")"</f>
        <v>INSERT INTO COMPANY_PRODUCTDEALER (ID, DEALERID, PRODUCTID, STOKPIECE) VALUES(35814, 83, 217,2)</v>
      </c>
    </row>
    <row r="35816" spans="1:6" x14ac:dyDescent="0.25">
      <c r="A35816">
        <v>35815</v>
      </c>
      <c r="B35816">
        <v>83</v>
      </c>
      <c r="C35816">
        <v>218</v>
      </c>
      <c r="D35816">
        <v>5</v>
      </c>
      <c r="F35816" t="str">
        <f>"INSERT INTO COMPANY_PRODUCTDEALER (ID, DEALERID, PRODUCTID, STOKPIECE) VALUES("&amp;A35816&amp;", "&amp;B35816&amp;", "&amp;C35816&amp;","&amp;D35816&amp;")"</f>
        <v>INSERT INTO COMPANY_PRODUCTDEALER (ID, DEALERID, PRODUCTID, STOKPIECE) VALUES(35815, 83, 218,5)</v>
      </c>
    </row>
    <row r="35817" spans="1:6" x14ac:dyDescent="0.25">
      <c r="A35817">
        <v>35816</v>
      </c>
      <c r="B35817">
        <v>83</v>
      </c>
      <c r="C35817">
        <v>219</v>
      </c>
      <c r="D35817">
        <v>4</v>
      </c>
      <c r="F35817" t="str">
        <f>"INSERT INTO COMPANY_PRODUCTDEALER (ID, DEALERID, PRODUCTID, STOKPIECE) VALUES("&amp;A35817&amp;", "&amp;B35817&amp;", "&amp;C35817&amp;","&amp;D35817&amp;")"</f>
        <v>INSERT INTO COMPANY_PRODUCTDEALER (ID, DEALERID, PRODUCTID, STOKPIECE) VALUES(35816, 83, 219,4)</v>
      </c>
    </row>
    <row r="35818" spans="1:6" x14ac:dyDescent="0.25">
      <c r="A35818">
        <v>35817</v>
      </c>
      <c r="B35818">
        <v>83</v>
      </c>
      <c r="C35818">
        <v>220</v>
      </c>
      <c r="D35818">
        <v>3</v>
      </c>
      <c r="F35818" t="str">
        <f>"INSERT INTO COMPANY_PRODUCTDEALER (ID, DEALERID, PRODUCTID, STOKPIECE) VALUES("&amp;A35818&amp;", "&amp;B35818&amp;", "&amp;C35818&amp;","&amp;D35818&amp;")"</f>
        <v>INSERT INTO COMPANY_PRODUCTDEALER (ID, DEALERID, PRODUCTID, STOKPIECE) VALUES(35817, 83, 220,3)</v>
      </c>
    </row>
    <row r="35819" spans="1:6" x14ac:dyDescent="0.25">
      <c r="A35819">
        <v>35818</v>
      </c>
      <c r="B35819">
        <v>83</v>
      </c>
      <c r="C35819">
        <v>221</v>
      </c>
      <c r="D35819">
        <v>3</v>
      </c>
      <c r="F35819" t="str">
        <f>"INSERT INTO COMPANY_PRODUCTDEALER (ID, DEALERID, PRODUCTID, STOKPIECE) VALUES("&amp;A35819&amp;", "&amp;B35819&amp;", "&amp;C35819&amp;","&amp;D35819&amp;")"</f>
        <v>INSERT INTO COMPANY_PRODUCTDEALER (ID, DEALERID, PRODUCTID, STOKPIECE) VALUES(35818, 83, 221,3)</v>
      </c>
    </row>
    <row r="35820" spans="1:6" x14ac:dyDescent="0.25">
      <c r="A35820">
        <v>35819</v>
      </c>
      <c r="B35820">
        <v>83</v>
      </c>
      <c r="C35820">
        <v>222</v>
      </c>
      <c r="D35820">
        <v>5</v>
      </c>
      <c r="F35820" t="str">
        <f>"INSERT INTO COMPANY_PRODUCTDEALER (ID, DEALERID, PRODUCTID, STOKPIECE) VALUES("&amp;A35820&amp;", "&amp;B35820&amp;", "&amp;C35820&amp;","&amp;D35820&amp;")"</f>
        <v>INSERT INTO COMPANY_PRODUCTDEALER (ID, DEALERID, PRODUCTID, STOKPIECE) VALUES(35819, 83, 222,5)</v>
      </c>
    </row>
    <row r="35821" spans="1:6" x14ac:dyDescent="0.25">
      <c r="A35821">
        <v>35820</v>
      </c>
      <c r="B35821">
        <v>83</v>
      </c>
      <c r="C35821">
        <v>248</v>
      </c>
      <c r="D35821">
        <v>2</v>
      </c>
      <c r="F35821" t="str">
        <f>"INSERT INTO COMPANY_PRODUCTDEALER (ID, DEALERID, PRODUCTID, STOKPIECE) VALUES("&amp;A35821&amp;", "&amp;B35821&amp;", "&amp;C35821&amp;","&amp;D35821&amp;")"</f>
        <v>INSERT INTO COMPANY_PRODUCTDEALER (ID, DEALERID, PRODUCTID, STOKPIECE) VALUES(35820, 83, 248,2)</v>
      </c>
    </row>
    <row r="35822" spans="1:6" x14ac:dyDescent="0.25">
      <c r="A35822">
        <v>35821</v>
      </c>
      <c r="B35822">
        <v>83</v>
      </c>
      <c r="C35822">
        <v>251</v>
      </c>
      <c r="D35822">
        <v>5</v>
      </c>
      <c r="F35822" t="str">
        <f>"INSERT INTO COMPANY_PRODUCTDEALER (ID, DEALERID, PRODUCTID, STOKPIECE) VALUES("&amp;A35822&amp;", "&amp;B35822&amp;", "&amp;C35822&amp;","&amp;D35822&amp;")"</f>
        <v>INSERT INTO COMPANY_PRODUCTDEALER (ID, DEALERID, PRODUCTID, STOKPIECE) VALUES(35821, 83, 251,5)</v>
      </c>
    </row>
    <row r="35823" spans="1:6" x14ac:dyDescent="0.25">
      <c r="A35823">
        <v>35822</v>
      </c>
      <c r="B35823">
        <v>83</v>
      </c>
      <c r="C35823">
        <v>252</v>
      </c>
      <c r="D35823">
        <v>1</v>
      </c>
      <c r="F35823" t="str">
        <f>"INSERT INTO COMPANY_PRODUCTDEALER (ID, DEALERID, PRODUCTID, STOKPIECE) VALUES("&amp;A35823&amp;", "&amp;B35823&amp;", "&amp;C35823&amp;","&amp;D35823&amp;")"</f>
        <v>INSERT INTO COMPANY_PRODUCTDEALER (ID, DEALERID, PRODUCTID, STOKPIECE) VALUES(35822, 83, 252,1)</v>
      </c>
    </row>
    <row r="35824" spans="1:6" x14ac:dyDescent="0.25">
      <c r="A35824">
        <v>35823</v>
      </c>
      <c r="B35824">
        <v>83</v>
      </c>
      <c r="C35824">
        <v>260</v>
      </c>
      <c r="D35824">
        <v>3</v>
      </c>
      <c r="F35824" t="str">
        <f>"INSERT INTO COMPANY_PRODUCTDEALER (ID, DEALERID, PRODUCTID, STOKPIECE) VALUES("&amp;A35824&amp;", "&amp;B35824&amp;", "&amp;C35824&amp;","&amp;D35824&amp;")"</f>
        <v>INSERT INTO COMPANY_PRODUCTDEALER (ID, DEALERID, PRODUCTID, STOKPIECE) VALUES(35823, 83, 260,3)</v>
      </c>
    </row>
    <row r="35825" spans="1:6" x14ac:dyDescent="0.25">
      <c r="A35825">
        <v>35824</v>
      </c>
      <c r="B35825">
        <v>83</v>
      </c>
      <c r="C35825">
        <v>261</v>
      </c>
      <c r="D35825">
        <v>0</v>
      </c>
      <c r="F35825" t="str">
        <f>"INSERT INTO COMPANY_PRODUCTDEALER (ID, DEALERID, PRODUCTID, STOKPIECE) VALUES("&amp;A35825&amp;", "&amp;B35825&amp;", "&amp;C35825&amp;","&amp;D35825&amp;")"</f>
        <v>INSERT INTO COMPANY_PRODUCTDEALER (ID, DEALERID, PRODUCTID, STOKPIECE) VALUES(35824, 83, 261,0)</v>
      </c>
    </row>
    <row r="35826" spans="1:6" x14ac:dyDescent="0.25">
      <c r="A35826">
        <v>35825</v>
      </c>
      <c r="B35826">
        <v>83</v>
      </c>
      <c r="C35826">
        <v>262</v>
      </c>
      <c r="D35826">
        <v>1</v>
      </c>
      <c r="F35826" t="str">
        <f>"INSERT INTO COMPANY_PRODUCTDEALER (ID, DEALERID, PRODUCTID, STOKPIECE) VALUES("&amp;A35826&amp;", "&amp;B35826&amp;", "&amp;C35826&amp;","&amp;D35826&amp;")"</f>
        <v>INSERT INTO COMPANY_PRODUCTDEALER (ID, DEALERID, PRODUCTID, STOKPIECE) VALUES(35825, 83, 262,1)</v>
      </c>
    </row>
    <row r="35827" spans="1:6" x14ac:dyDescent="0.25">
      <c r="A35827">
        <v>35826</v>
      </c>
      <c r="B35827">
        <v>83</v>
      </c>
      <c r="C35827">
        <v>263</v>
      </c>
      <c r="D35827">
        <v>4</v>
      </c>
      <c r="F35827" t="str">
        <f>"INSERT INTO COMPANY_PRODUCTDEALER (ID, DEALERID, PRODUCTID, STOKPIECE) VALUES("&amp;A35827&amp;", "&amp;B35827&amp;", "&amp;C35827&amp;","&amp;D35827&amp;")"</f>
        <v>INSERT INTO COMPANY_PRODUCTDEALER (ID, DEALERID, PRODUCTID, STOKPIECE) VALUES(35826, 83, 263,4)</v>
      </c>
    </row>
    <row r="35828" spans="1:6" x14ac:dyDescent="0.25">
      <c r="A35828">
        <v>35827</v>
      </c>
      <c r="B35828">
        <v>83</v>
      </c>
      <c r="C35828">
        <v>264</v>
      </c>
      <c r="D35828">
        <v>4</v>
      </c>
      <c r="F35828" t="str">
        <f>"INSERT INTO COMPANY_PRODUCTDEALER (ID, DEALERID, PRODUCTID, STOKPIECE) VALUES("&amp;A35828&amp;", "&amp;B35828&amp;", "&amp;C35828&amp;","&amp;D35828&amp;")"</f>
        <v>INSERT INTO COMPANY_PRODUCTDEALER (ID, DEALERID, PRODUCTID, STOKPIECE) VALUES(35827, 83, 264,4)</v>
      </c>
    </row>
    <row r="35829" spans="1:6" x14ac:dyDescent="0.25">
      <c r="A35829">
        <v>35828</v>
      </c>
      <c r="B35829">
        <v>83</v>
      </c>
      <c r="C35829">
        <v>266</v>
      </c>
      <c r="D35829">
        <v>2</v>
      </c>
      <c r="F35829" t="str">
        <f>"INSERT INTO COMPANY_PRODUCTDEALER (ID, DEALERID, PRODUCTID, STOKPIECE) VALUES("&amp;A35829&amp;", "&amp;B35829&amp;", "&amp;C35829&amp;","&amp;D35829&amp;")"</f>
        <v>INSERT INTO COMPANY_PRODUCTDEALER (ID, DEALERID, PRODUCTID, STOKPIECE) VALUES(35828, 83, 266,2)</v>
      </c>
    </row>
    <row r="35830" spans="1:6" x14ac:dyDescent="0.25">
      <c r="A35830">
        <v>35829</v>
      </c>
      <c r="B35830">
        <v>83</v>
      </c>
      <c r="C35830">
        <v>267</v>
      </c>
      <c r="D35830">
        <v>2</v>
      </c>
      <c r="F35830" t="str">
        <f>"INSERT INTO COMPANY_PRODUCTDEALER (ID, DEALERID, PRODUCTID, STOKPIECE) VALUES("&amp;A35830&amp;", "&amp;B35830&amp;", "&amp;C35830&amp;","&amp;D35830&amp;")"</f>
        <v>INSERT INTO COMPANY_PRODUCTDEALER (ID, DEALERID, PRODUCTID, STOKPIECE) VALUES(35829, 83, 267,2)</v>
      </c>
    </row>
    <row r="35831" spans="1:6" x14ac:dyDescent="0.25">
      <c r="A35831">
        <v>35830</v>
      </c>
      <c r="B35831">
        <v>83</v>
      </c>
      <c r="C35831">
        <v>268</v>
      </c>
      <c r="D35831">
        <v>3</v>
      </c>
      <c r="F35831" t="str">
        <f>"INSERT INTO COMPANY_PRODUCTDEALER (ID, DEALERID, PRODUCTID, STOKPIECE) VALUES("&amp;A35831&amp;", "&amp;B35831&amp;", "&amp;C35831&amp;","&amp;D35831&amp;")"</f>
        <v>INSERT INTO COMPANY_PRODUCTDEALER (ID, DEALERID, PRODUCTID, STOKPIECE) VALUES(35830, 83, 268,3)</v>
      </c>
    </row>
    <row r="35832" spans="1:6" x14ac:dyDescent="0.25">
      <c r="A35832">
        <v>35831</v>
      </c>
      <c r="B35832">
        <v>83</v>
      </c>
      <c r="C35832">
        <v>269</v>
      </c>
      <c r="D35832">
        <v>3</v>
      </c>
      <c r="F35832" t="str">
        <f>"INSERT INTO COMPANY_PRODUCTDEALER (ID, DEALERID, PRODUCTID, STOKPIECE) VALUES("&amp;A35832&amp;", "&amp;B35832&amp;", "&amp;C35832&amp;","&amp;D35832&amp;")"</f>
        <v>INSERT INTO COMPANY_PRODUCTDEALER (ID, DEALERID, PRODUCTID, STOKPIECE) VALUES(35831, 83, 269,3)</v>
      </c>
    </row>
    <row r="35833" spans="1:6" x14ac:dyDescent="0.25">
      <c r="A35833">
        <v>35832</v>
      </c>
      <c r="B35833">
        <v>83</v>
      </c>
      <c r="C35833">
        <v>270</v>
      </c>
      <c r="D35833">
        <v>0</v>
      </c>
      <c r="F35833" t="str">
        <f>"INSERT INTO COMPANY_PRODUCTDEALER (ID, DEALERID, PRODUCTID, STOKPIECE) VALUES("&amp;A35833&amp;", "&amp;B35833&amp;", "&amp;C35833&amp;","&amp;D35833&amp;")"</f>
        <v>INSERT INTO COMPANY_PRODUCTDEALER (ID, DEALERID, PRODUCTID, STOKPIECE) VALUES(35832, 83, 270,0)</v>
      </c>
    </row>
    <row r="35834" spans="1:6" x14ac:dyDescent="0.25">
      <c r="A35834">
        <v>35833</v>
      </c>
      <c r="B35834">
        <v>83</v>
      </c>
      <c r="C35834">
        <v>271</v>
      </c>
      <c r="D35834">
        <v>1</v>
      </c>
      <c r="F35834" t="str">
        <f>"INSERT INTO COMPANY_PRODUCTDEALER (ID, DEALERID, PRODUCTID, STOKPIECE) VALUES("&amp;A35834&amp;", "&amp;B35834&amp;", "&amp;C35834&amp;","&amp;D35834&amp;")"</f>
        <v>INSERT INTO COMPANY_PRODUCTDEALER (ID, DEALERID, PRODUCTID, STOKPIECE) VALUES(35833, 83, 271,1)</v>
      </c>
    </row>
    <row r="35835" spans="1:6" x14ac:dyDescent="0.25">
      <c r="A35835">
        <v>35834</v>
      </c>
      <c r="B35835">
        <v>83</v>
      </c>
      <c r="C35835">
        <v>272</v>
      </c>
      <c r="D35835">
        <v>1</v>
      </c>
      <c r="F35835" t="str">
        <f>"INSERT INTO COMPANY_PRODUCTDEALER (ID, DEALERID, PRODUCTID, STOKPIECE) VALUES("&amp;A35835&amp;", "&amp;B35835&amp;", "&amp;C35835&amp;","&amp;D35835&amp;")"</f>
        <v>INSERT INTO COMPANY_PRODUCTDEALER (ID, DEALERID, PRODUCTID, STOKPIECE) VALUES(35834, 83, 272,1)</v>
      </c>
    </row>
    <row r="35836" spans="1:6" x14ac:dyDescent="0.25">
      <c r="A35836">
        <v>35835</v>
      </c>
      <c r="B35836">
        <v>83</v>
      </c>
      <c r="C35836">
        <v>273</v>
      </c>
      <c r="D35836">
        <v>1</v>
      </c>
      <c r="F35836" t="str">
        <f>"INSERT INTO COMPANY_PRODUCTDEALER (ID, DEALERID, PRODUCTID, STOKPIECE) VALUES("&amp;A35836&amp;", "&amp;B35836&amp;", "&amp;C35836&amp;","&amp;D35836&amp;")"</f>
        <v>INSERT INTO COMPANY_PRODUCTDEALER (ID, DEALERID, PRODUCTID, STOKPIECE) VALUES(35835, 83, 273,1)</v>
      </c>
    </row>
    <row r="35837" spans="1:6" x14ac:dyDescent="0.25">
      <c r="A35837">
        <v>35836</v>
      </c>
      <c r="B35837">
        <v>83</v>
      </c>
      <c r="C35837">
        <v>274</v>
      </c>
      <c r="D35837">
        <v>5</v>
      </c>
      <c r="F35837" t="str">
        <f>"INSERT INTO COMPANY_PRODUCTDEALER (ID, DEALERID, PRODUCTID, STOKPIECE) VALUES("&amp;A35837&amp;", "&amp;B35837&amp;", "&amp;C35837&amp;","&amp;D35837&amp;")"</f>
        <v>INSERT INTO COMPANY_PRODUCTDEALER (ID, DEALERID, PRODUCTID, STOKPIECE) VALUES(35836, 83, 274,5)</v>
      </c>
    </row>
    <row r="35838" spans="1:6" x14ac:dyDescent="0.25">
      <c r="A35838">
        <v>35837</v>
      </c>
      <c r="B35838">
        <v>83</v>
      </c>
      <c r="C35838">
        <v>275</v>
      </c>
      <c r="D35838">
        <v>4</v>
      </c>
      <c r="F35838" t="str">
        <f>"INSERT INTO COMPANY_PRODUCTDEALER (ID, DEALERID, PRODUCTID, STOKPIECE) VALUES("&amp;A35838&amp;", "&amp;B35838&amp;", "&amp;C35838&amp;","&amp;D35838&amp;")"</f>
        <v>INSERT INTO COMPANY_PRODUCTDEALER (ID, DEALERID, PRODUCTID, STOKPIECE) VALUES(35837, 83, 275,4)</v>
      </c>
    </row>
    <row r="35839" spans="1:6" x14ac:dyDescent="0.25">
      <c r="A35839">
        <v>35838</v>
      </c>
      <c r="B35839">
        <v>83</v>
      </c>
      <c r="C35839">
        <v>276</v>
      </c>
      <c r="D35839">
        <v>4</v>
      </c>
      <c r="F35839" t="str">
        <f>"INSERT INTO COMPANY_PRODUCTDEALER (ID, DEALERID, PRODUCTID, STOKPIECE) VALUES("&amp;A35839&amp;", "&amp;B35839&amp;", "&amp;C35839&amp;","&amp;D35839&amp;")"</f>
        <v>INSERT INTO COMPANY_PRODUCTDEALER (ID, DEALERID, PRODUCTID, STOKPIECE) VALUES(35838, 83, 276,4)</v>
      </c>
    </row>
    <row r="35840" spans="1:6" x14ac:dyDescent="0.25">
      <c r="A35840">
        <v>35839</v>
      </c>
      <c r="B35840">
        <v>83</v>
      </c>
      <c r="C35840">
        <v>277</v>
      </c>
      <c r="D35840">
        <v>0</v>
      </c>
      <c r="F35840" t="str">
        <f>"INSERT INTO COMPANY_PRODUCTDEALER (ID, DEALERID, PRODUCTID, STOKPIECE) VALUES("&amp;A35840&amp;", "&amp;B35840&amp;", "&amp;C35840&amp;","&amp;D35840&amp;")"</f>
        <v>INSERT INTO COMPANY_PRODUCTDEALER (ID, DEALERID, PRODUCTID, STOKPIECE) VALUES(35839, 83, 277,0)</v>
      </c>
    </row>
    <row r="35841" spans="1:6" x14ac:dyDescent="0.25">
      <c r="A35841">
        <v>35840</v>
      </c>
      <c r="B35841">
        <v>83</v>
      </c>
      <c r="C35841">
        <v>278</v>
      </c>
      <c r="D35841">
        <v>5</v>
      </c>
      <c r="F35841" t="str">
        <f>"INSERT INTO COMPANY_PRODUCTDEALER (ID, DEALERID, PRODUCTID, STOKPIECE) VALUES("&amp;A35841&amp;", "&amp;B35841&amp;", "&amp;C35841&amp;","&amp;D35841&amp;")"</f>
        <v>INSERT INTO COMPANY_PRODUCTDEALER (ID, DEALERID, PRODUCTID, STOKPIECE) VALUES(35840, 83, 278,5)</v>
      </c>
    </row>
    <row r="35842" spans="1:6" x14ac:dyDescent="0.25">
      <c r="A35842">
        <v>35841</v>
      </c>
      <c r="B35842">
        <v>83</v>
      </c>
      <c r="C35842">
        <v>279</v>
      </c>
      <c r="D35842">
        <v>5</v>
      </c>
      <c r="F35842" t="str">
        <f>"INSERT INTO COMPANY_PRODUCTDEALER (ID, DEALERID, PRODUCTID, STOKPIECE) VALUES("&amp;A35842&amp;", "&amp;B35842&amp;", "&amp;C35842&amp;","&amp;D35842&amp;")"</f>
        <v>INSERT INTO COMPANY_PRODUCTDEALER (ID, DEALERID, PRODUCTID, STOKPIECE) VALUES(35841, 83, 279,5)</v>
      </c>
    </row>
    <row r="35843" spans="1:6" x14ac:dyDescent="0.25">
      <c r="A35843">
        <v>35842</v>
      </c>
      <c r="B35843">
        <v>83</v>
      </c>
      <c r="C35843">
        <v>280</v>
      </c>
      <c r="D35843">
        <v>2</v>
      </c>
      <c r="F35843" t="str">
        <f>"INSERT INTO COMPANY_PRODUCTDEALER (ID, DEALERID, PRODUCTID, STOKPIECE) VALUES("&amp;A35843&amp;", "&amp;B35843&amp;", "&amp;C35843&amp;","&amp;D35843&amp;")"</f>
        <v>INSERT INTO COMPANY_PRODUCTDEALER (ID, DEALERID, PRODUCTID, STOKPIECE) VALUES(35842, 83, 280,2)</v>
      </c>
    </row>
    <row r="35844" spans="1:6" x14ac:dyDescent="0.25">
      <c r="A35844">
        <v>35843</v>
      </c>
      <c r="B35844">
        <v>83</v>
      </c>
      <c r="C35844">
        <v>281</v>
      </c>
      <c r="D35844">
        <v>5</v>
      </c>
      <c r="F35844" t="str">
        <f>"INSERT INTO COMPANY_PRODUCTDEALER (ID, DEALERID, PRODUCTID, STOKPIECE) VALUES("&amp;A35844&amp;", "&amp;B35844&amp;", "&amp;C35844&amp;","&amp;D35844&amp;")"</f>
        <v>INSERT INTO COMPANY_PRODUCTDEALER (ID, DEALERID, PRODUCTID, STOKPIECE) VALUES(35843, 83, 281,5)</v>
      </c>
    </row>
    <row r="35845" spans="1:6" x14ac:dyDescent="0.25">
      <c r="A35845">
        <v>35844</v>
      </c>
      <c r="B35845">
        <v>83</v>
      </c>
      <c r="C35845">
        <v>282</v>
      </c>
      <c r="D35845">
        <v>0</v>
      </c>
      <c r="F35845" t="str">
        <f>"INSERT INTO COMPANY_PRODUCTDEALER (ID, DEALERID, PRODUCTID, STOKPIECE) VALUES("&amp;A35845&amp;", "&amp;B35845&amp;", "&amp;C35845&amp;","&amp;D35845&amp;")"</f>
        <v>INSERT INTO COMPANY_PRODUCTDEALER (ID, DEALERID, PRODUCTID, STOKPIECE) VALUES(35844, 83, 282,0)</v>
      </c>
    </row>
    <row r="35846" spans="1:6" x14ac:dyDescent="0.25">
      <c r="A35846">
        <v>35845</v>
      </c>
      <c r="B35846">
        <v>83</v>
      </c>
      <c r="C35846">
        <v>283</v>
      </c>
      <c r="D35846">
        <v>5</v>
      </c>
      <c r="F35846" t="str">
        <f>"INSERT INTO COMPANY_PRODUCTDEALER (ID, DEALERID, PRODUCTID, STOKPIECE) VALUES("&amp;A35846&amp;", "&amp;B35846&amp;", "&amp;C35846&amp;","&amp;D35846&amp;")"</f>
        <v>INSERT INTO COMPANY_PRODUCTDEALER (ID, DEALERID, PRODUCTID, STOKPIECE) VALUES(35845, 83, 283,5)</v>
      </c>
    </row>
    <row r="35847" spans="1:6" x14ac:dyDescent="0.25">
      <c r="A35847">
        <v>35846</v>
      </c>
      <c r="B35847">
        <v>83</v>
      </c>
      <c r="C35847">
        <v>284</v>
      </c>
      <c r="D35847">
        <v>5</v>
      </c>
      <c r="F35847" t="str">
        <f>"INSERT INTO COMPANY_PRODUCTDEALER (ID, DEALERID, PRODUCTID, STOKPIECE) VALUES("&amp;A35847&amp;", "&amp;B35847&amp;", "&amp;C35847&amp;","&amp;D35847&amp;")"</f>
        <v>INSERT INTO COMPANY_PRODUCTDEALER (ID, DEALERID, PRODUCTID, STOKPIECE) VALUES(35846, 83, 284,5)</v>
      </c>
    </row>
    <row r="35848" spans="1:6" x14ac:dyDescent="0.25">
      <c r="A35848">
        <v>35847</v>
      </c>
      <c r="B35848">
        <v>83</v>
      </c>
      <c r="C35848">
        <v>285</v>
      </c>
      <c r="D35848">
        <v>3</v>
      </c>
      <c r="F35848" t="str">
        <f>"INSERT INTO COMPANY_PRODUCTDEALER (ID, DEALERID, PRODUCTID, STOKPIECE) VALUES("&amp;A35848&amp;", "&amp;B35848&amp;", "&amp;C35848&amp;","&amp;D35848&amp;")"</f>
        <v>INSERT INTO COMPANY_PRODUCTDEALER (ID, DEALERID, PRODUCTID, STOKPIECE) VALUES(35847, 83, 285,3)</v>
      </c>
    </row>
    <row r="35849" spans="1:6" x14ac:dyDescent="0.25">
      <c r="A35849">
        <v>35848</v>
      </c>
      <c r="B35849">
        <v>83</v>
      </c>
      <c r="C35849">
        <v>286</v>
      </c>
      <c r="D35849">
        <v>2</v>
      </c>
      <c r="F35849" t="str">
        <f>"INSERT INTO COMPANY_PRODUCTDEALER (ID, DEALERID, PRODUCTID, STOKPIECE) VALUES("&amp;A35849&amp;", "&amp;B35849&amp;", "&amp;C35849&amp;","&amp;D35849&amp;")"</f>
        <v>INSERT INTO COMPANY_PRODUCTDEALER (ID, DEALERID, PRODUCTID, STOKPIECE) VALUES(35848, 83, 286,2)</v>
      </c>
    </row>
    <row r="35850" spans="1:6" x14ac:dyDescent="0.25">
      <c r="A35850">
        <v>35849</v>
      </c>
      <c r="B35850">
        <v>83</v>
      </c>
      <c r="C35850">
        <v>287</v>
      </c>
      <c r="D35850">
        <v>4</v>
      </c>
      <c r="F35850" t="str">
        <f>"INSERT INTO COMPANY_PRODUCTDEALER (ID, DEALERID, PRODUCTID, STOKPIECE) VALUES("&amp;A35850&amp;", "&amp;B35850&amp;", "&amp;C35850&amp;","&amp;D35850&amp;")"</f>
        <v>INSERT INTO COMPANY_PRODUCTDEALER (ID, DEALERID, PRODUCTID, STOKPIECE) VALUES(35849, 83, 287,4)</v>
      </c>
    </row>
    <row r="35851" spans="1:6" x14ac:dyDescent="0.25">
      <c r="A35851">
        <v>35850</v>
      </c>
      <c r="B35851">
        <v>83</v>
      </c>
      <c r="C35851">
        <v>288</v>
      </c>
      <c r="D35851">
        <v>1</v>
      </c>
      <c r="F35851" t="str">
        <f>"INSERT INTO COMPANY_PRODUCTDEALER (ID, DEALERID, PRODUCTID, STOKPIECE) VALUES("&amp;A35851&amp;", "&amp;B35851&amp;", "&amp;C35851&amp;","&amp;D35851&amp;")"</f>
        <v>INSERT INTO COMPANY_PRODUCTDEALER (ID, DEALERID, PRODUCTID, STOKPIECE) VALUES(35850, 83, 288,1)</v>
      </c>
    </row>
    <row r="35852" spans="1:6" x14ac:dyDescent="0.25">
      <c r="A35852">
        <v>35851</v>
      </c>
      <c r="B35852">
        <v>83</v>
      </c>
      <c r="C35852">
        <v>289</v>
      </c>
      <c r="D35852">
        <v>1</v>
      </c>
      <c r="F35852" t="str">
        <f>"INSERT INTO COMPANY_PRODUCTDEALER (ID, DEALERID, PRODUCTID, STOKPIECE) VALUES("&amp;A35852&amp;", "&amp;B35852&amp;", "&amp;C35852&amp;","&amp;D35852&amp;")"</f>
        <v>INSERT INTO COMPANY_PRODUCTDEALER (ID, DEALERID, PRODUCTID, STOKPIECE) VALUES(35851, 83, 289,1)</v>
      </c>
    </row>
    <row r="35853" spans="1:6" x14ac:dyDescent="0.25">
      <c r="A35853">
        <v>35852</v>
      </c>
      <c r="B35853">
        <v>83</v>
      </c>
      <c r="C35853">
        <v>290</v>
      </c>
      <c r="D35853">
        <v>3</v>
      </c>
      <c r="F35853" t="str">
        <f>"INSERT INTO COMPANY_PRODUCTDEALER (ID, DEALERID, PRODUCTID, STOKPIECE) VALUES("&amp;A35853&amp;", "&amp;B35853&amp;", "&amp;C35853&amp;","&amp;D35853&amp;")"</f>
        <v>INSERT INTO COMPANY_PRODUCTDEALER (ID, DEALERID, PRODUCTID, STOKPIECE) VALUES(35852, 83, 290,3)</v>
      </c>
    </row>
    <row r="35854" spans="1:6" x14ac:dyDescent="0.25">
      <c r="A35854">
        <v>35853</v>
      </c>
      <c r="B35854">
        <v>83</v>
      </c>
      <c r="C35854">
        <v>291</v>
      </c>
      <c r="D35854">
        <v>0</v>
      </c>
      <c r="F35854" t="str">
        <f>"INSERT INTO COMPANY_PRODUCTDEALER (ID, DEALERID, PRODUCTID, STOKPIECE) VALUES("&amp;A35854&amp;", "&amp;B35854&amp;", "&amp;C35854&amp;","&amp;D35854&amp;")"</f>
        <v>INSERT INTO COMPANY_PRODUCTDEALER (ID, DEALERID, PRODUCTID, STOKPIECE) VALUES(35853, 83, 291,0)</v>
      </c>
    </row>
    <row r="35855" spans="1:6" x14ac:dyDescent="0.25">
      <c r="A35855">
        <v>35854</v>
      </c>
      <c r="B35855">
        <v>83</v>
      </c>
      <c r="C35855">
        <v>292</v>
      </c>
      <c r="D35855">
        <v>4</v>
      </c>
      <c r="F35855" t="str">
        <f>"INSERT INTO COMPANY_PRODUCTDEALER (ID, DEALERID, PRODUCTID, STOKPIECE) VALUES("&amp;A35855&amp;", "&amp;B35855&amp;", "&amp;C35855&amp;","&amp;D35855&amp;")"</f>
        <v>INSERT INTO COMPANY_PRODUCTDEALER (ID, DEALERID, PRODUCTID, STOKPIECE) VALUES(35854, 83, 292,4)</v>
      </c>
    </row>
    <row r="35856" spans="1:6" x14ac:dyDescent="0.25">
      <c r="A35856">
        <v>35855</v>
      </c>
      <c r="B35856">
        <v>83</v>
      </c>
      <c r="C35856">
        <v>293</v>
      </c>
      <c r="D35856">
        <v>0</v>
      </c>
      <c r="F35856" t="str">
        <f>"INSERT INTO COMPANY_PRODUCTDEALER (ID, DEALERID, PRODUCTID, STOKPIECE) VALUES("&amp;A35856&amp;", "&amp;B35856&amp;", "&amp;C35856&amp;","&amp;D35856&amp;")"</f>
        <v>INSERT INTO COMPANY_PRODUCTDEALER (ID, DEALERID, PRODUCTID, STOKPIECE) VALUES(35855, 83, 293,0)</v>
      </c>
    </row>
    <row r="35857" spans="1:6" x14ac:dyDescent="0.25">
      <c r="A35857">
        <v>35856</v>
      </c>
      <c r="B35857">
        <v>83</v>
      </c>
      <c r="C35857">
        <v>294</v>
      </c>
      <c r="D35857">
        <v>1</v>
      </c>
      <c r="F35857" t="str">
        <f>"INSERT INTO COMPANY_PRODUCTDEALER (ID, DEALERID, PRODUCTID, STOKPIECE) VALUES("&amp;A35857&amp;", "&amp;B35857&amp;", "&amp;C35857&amp;","&amp;D35857&amp;")"</f>
        <v>INSERT INTO COMPANY_PRODUCTDEALER (ID, DEALERID, PRODUCTID, STOKPIECE) VALUES(35856, 83, 294,1)</v>
      </c>
    </row>
    <row r="35858" spans="1:6" x14ac:dyDescent="0.25">
      <c r="A35858">
        <v>35857</v>
      </c>
      <c r="B35858">
        <v>83</v>
      </c>
      <c r="C35858">
        <v>295</v>
      </c>
      <c r="D35858">
        <v>1</v>
      </c>
      <c r="F35858" t="str">
        <f>"INSERT INTO COMPANY_PRODUCTDEALER (ID, DEALERID, PRODUCTID, STOKPIECE) VALUES("&amp;A35858&amp;", "&amp;B35858&amp;", "&amp;C35858&amp;","&amp;D35858&amp;")"</f>
        <v>INSERT INTO COMPANY_PRODUCTDEALER (ID, DEALERID, PRODUCTID, STOKPIECE) VALUES(35857, 83, 295,1)</v>
      </c>
    </row>
    <row r="35859" spans="1:6" x14ac:dyDescent="0.25">
      <c r="A35859">
        <v>35858</v>
      </c>
      <c r="B35859">
        <v>83</v>
      </c>
      <c r="C35859">
        <v>296</v>
      </c>
      <c r="D35859">
        <v>0</v>
      </c>
      <c r="F35859" t="str">
        <f>"INSERT INTO COMPANY_PRODUCTDEALER (ID, DEALERID, PRODUCTID, STOKPIECE) VALUES("&amp;A35859&amp;", "&amp;B35859&amp;", "&amp;C35859&amp;","&amp;D35859&amp;")"</f>
        <v>INSERT INTO COMPANY_PRODUCTDEALER (ID, DEALERID, PRODUCTID, STOKPIECE) VALUES(35858, 83, 296,0)</v>
      </c>
    </row>
    <row r="35860" spans="1:6" x14ac:dyDescent="0.25">
      <c r="A35860">
        <v>35859</v>
      </c>
      <c r="B35860">
        <v>83</v>
      </c>
      <c r="C35860">
        <v>297</v>
      </c>
      <c r="D35860">
        <v>3</v>
      </c>
      <c r="F35860" t="str">
        <f>"INSERT INTO COMPANY_PRODUCTDEALER (ID, DEALERID, PRODUCTID, STOKPIECE) VALUES("&amp;A35860&amp;", "&amp;B35860&amp;", "&amp;C35860&amp;","&amp;D35860&amp;")"</f>
        <v>INSERT INTO COMPANY_PRODUCTDEALER (ID, DEALERID, PRODUCTID, STOKPIECE) VALUES(35859, 83, 297,3)</v>
      </c>
    </row>
    <row r="35861" spans="1:6" x14ac:dyDescent="0.25">
      <c r="A35861">
        <v>35860</v>
      </c>
      <c r="B35861">
        <v>83</v>
      </c>
      <c r="C35861">
        <v>298</v>
      </c>
      <c r="D35861">
        <v>2</v>
      </c>
      <c r="F35861" t="str">
        <f>"INSERT INTO COMPANY_PRODUCTDEALER (ID, DEALERID, PRODUCTID, STOKPIECE) VALUES("&amp;A35861&amp;", "&amp;B35861&amp;", "&amp;C35861&amp;","&amp;D35861&amp;")"</f>
        <v>INSERT INTO COMPANY_PRODUCTDEALER (ID, DEALERID, PRODUCTID, STOKPIECE) VALUES(35860, 83, 298,2)</v>
      </c>
    </row>
    <row r="35862" spans="1:6" x14ac:dyDescent="0.25">
      <c r="A35862">
        <v>35861</v>
      </c>
      <c r="B35862">
        <v>83</v>
      </c>
      <c r="C35862">
        <v>299</v>
      </c>
      <c r="D35862">
        <v>1</v>
      </c>
      <c r="F35862" t="str">
        <f>"INSERT INTO COMPANY_PRODUCTDEALER (ID, DEALERID, PRODUCTID, STOKPIECE) VALUES("&amp;A35862&amp;", "&amp;B35862&amp;", "&amp;C35862&amp;","&amp;D35862&amp;")"</f>
        <v>INSERT INTO COMPANY_PRODUCTDEALER (ID, DEALERID, PRODUCTID, STOKPIECE) VALUES(35861, 83, 299,1)</v>
      </c>
    </row>
    <row r="35863" spans="1:6" x14ac:dyDescent="0.25">
      <c r="A35863">
        <v>35862</v>
      </c>
      <c r="B35863">
        <v>83</v>
      </c>
      <c r="C35863">
        <v>300</v>
      </c>
      <c r="D35863">
        <v>4</v>
      </c>
      <c r="F35863" t="str">
        <f>"INSERT INTO COMPANY_PRODUCTDEALER (ID, DEALERID, PRODUCTID, STOKPIECE) VALUES("&amp;A35863&amp;", "&amp;B35863&amp;", "&amp;C35863&amp;","&amp;D35863&amp;")"</f>
        <v>INSERT INTO COMPANY_PRODUCTDEALER (ID, DEALERID, PRODUCTID, STOKPIECE) VALUES(35862, 83, 300,4)</v>
      </c>
    </row>
    <row r="35864" spans="1:6" x14ac:dyDescent="0.25">
      <c r="A35864">
        <v>35863</v>
      </c>
      <c r="B35864">
        <v>83</v>
      </c>
      <c r="C35864">
        <v>301</v>
      </c>
      <c r="D35864">
        <v>0</v>
      </c>
      <c r="F35864" t="str">
        <f>"INSERT INTO COMPANY_PRODUCTDEALER (ID, DEALERID, PRODUCTID, STOKPIECE) VALUES("&amp;A35864&amp;", "&amp;B35864&amp;", "&amp;C35864&amp;","&amp;D35864&amp;")"</f>
        <v>INSERT INTO COMPANY_PRODUCTDEALER (ID, DEALERID, PRODUCTID, STOKPIECE) VALUES(35863, 83, 301,0)</v>
      </c>
    </row>
    <row r="35865" spans="1:6" x14ac:dyDescent="0.25">
      <c r="A35865">
        <v>35864</v>
      </c>
      <c r="B35865">
        <v>83</v>
      </c>
      <c r="C35865">
        <v>302</v>
      </c>
      <c r="D35865">
        <v>1</v>
      </c>
      <c r="F35865" t="str">
        <f>"INSERT INTO COMPANY_PRODUCTDEALER (ID, DEALERID, PRODUCTID, STOKPIECE) VALUES("&amp;A35865&amp;", "&amp;B35865&amp;", "&amp;C35865&amp;","&amp;D35865&amp;")"</f>
        <v>INSERT INTO COMPANY_PRODUCTDEALER (ID, DEALERID, PRODUCTID, STOKPIECE) VALUES(35864, 83, 302,1)</v>
      </c>
    </row>
    <row r="35866" spans="1:6" x14ac:dyDescent="0.25">
      <c r="A35866">
        <v>35865</v>
      </c>
      <c r="B35866">
        <v>83</v>
      </c>
      <c r="C35866">
        <v>303</v>
      </c>
      <c r="D35866">
        <v>4</v>
      </c>
      <c r="F35866" t="str">
        <f>"INSERT INTO COMPANY_PRODUCTDEALER (ID, DEALERID, PRODUCTID, STOKPIECE) VALUES("&amp;A35866&amp;", "&amp;B35866&amp;", "&amp;C35866&amp;","&amp;D35866&amp;")"</f>
        <v>INSERT INTO COMPANY_PRODUCTDEALER (ID, DEALERID, PRODUCTID, STOKPIECE) VALUES(35865, 83, 303,4)</v>
      </c>
    </row>
    <row r="35867" spans="1:6" x14ac:dyDescent="0.25">
      <c r="A35867">
        <v>35866</v>
      </c>
      <c r="B35867">
        <v>83</v>
      </c>
      <c r="C35867">
        <v>304</v>
      </c>
      <c r="D35867">
        <v>4</v>
      </c>
      <c r="F35867" t="str">
        <f>"INSERT INTO COMPANY_PRODUCTDEALER (ID, DEALERID, PRODUCTID, STOKPIECE) VALUES("&amp;A35867&amp;", "&amp;B35867&amp;", "&amp;C35867&amp;","&amp;D35867&amp;")"</f>
        <v>INSERT INTO COMPANY_PRODUCTDEALER (ID, DEALERID, PRODUCTID, STOKPIECE) VALUES(35866, 83, 304,4)</v>
      </c>
    </row>
    <row r="35868" spans="1:6" x14ac:dyDescent="0.25">
      <c r="A35868">
        <v>35867</v>
      </c>
      <c r="B35868">
        <v>83</v>
      </c>
      <c r="C35868">
        <v>305</v>
      </c>
      <c r="D35868">
        <v>4</v>
      </c>
      <c r="F35868" t="str">
        <f>"INSERT INTO COMPANY_PRODUCTDEALER (ID, DEALERID, PRODUCTID, STOKPIECE) VALUES("&amp;A35868&amp;", "&amp;B35868&amp;", "&amp;C35868&amp;","&amp;D35868&amp;")"</f>
        <v>INSERT INTO COMPANY_PRODUCTDEALER (ID, DEALERID, PRODUCTID, STOKPIECE) VALUES(35867, 83, 305,4)</v>
      </c>
    </row>
    <row r="35869" spans="1:6" x14ac:dyDescent="0.25">
      <c r="A35869">
        <v>35868</v>
      </c>
      <c r="B35869">
        <v>83</v>
      </c>
      <c r="C35869">
        <v>306</v>
      </c>
      <c r="D35869">
        <v>2</v>
      </c>
      <c r="F35869" t="str">
        <f>"INSERT INTO COMPANY_PRODUCTDEALER (ID, DEALERID, PRODUCTID, STOKPIECE) VALUES("&amp;A35869&amp;", "&amp;B35869&amp;", "&amp;C35869&amp;","&amp;D35869&amp;")"</f>
        <v>INSERT INTO COMPANY_PRODUCTDEALER (ID, DEALERID, PRODUCTID, STOKPIECE) VALUES(35868, 83, 306,2)</v>
      </c>
    </row>
    <row r="35870" spans="1:6" x14ac:dyDescent="0.25">
      <c r="A35870">
        <v>35869</v>
      </c>
      <c r="B35870">
        <v>83</v>
      </c>
      <c r="C35870">
        <v>307</v>
      </c>
      <c r="D35870">
        <v>2</v>
      </c>
      <c r="F35870" t="str">
        <f>"INSERT INTO COMPANY_PRODUCTDEALER (ID, DEALERID, PRODUCTID, STOKPIECE) VALUES("&amp;A35870&amp;", "&amp;B35870&amp;", "&amp;C35870&amp;","&amp;D35870&amp;")"</f>
        <v>INSERT INTO COMPANY_PRODUCTDEALER (ID, DEALERID, PRODUCTID, STOKPIECE) VALUES(35869, 83, 307,2)</v>
      </c>
    </row>
    <row r="35871" spans="1:6" x14ac:dyDescent="0.25">
      <c r="A35871">
        <v>35870</v>
      </c>
      <c r="B35871">
        <v>83</v>
      </c>
      <c r="C35871">
        <v>308</v>
      </c>
      <c r="D35871">
        <v>4</v>
      </c>
      <c r="F35871" t="str">
        <f>"INSERT INTO COMPANY_PRODUCTDEALER (ID, DEALERID, PRODUCTID, STOKPIECE) VALUES("&amp;A35871&amp;", "&amp;B35871&amp;", "&amp;C35871&amp;","&amp;D35871&amp;")"</f>
        <v>INSERT INTO COMPANY_PRODUCTDEALER (ID, DEALERID, PRODUCTID, STOKPIECE) VALUES(35870, 83, 308,4)</v>
      </c>
    </row>
    <row r="35872" spans="1:6" x14ac:dyDescent="0.25">
      <c r="A35872">
        <v>35871</v>
      </c>
      <c r="B35872">
        <v>83</v>
      </c>
      <c r="C35872">
        <v>309</v>
      </c>
      <c r="D35872">
        <v>2</v>
      </c>
      <c r="F35872" t="str">
        <f>"INSERT INTO COMPANY_PRODUCTDEALER (ID, DEALERID, PRODUCTID, STOKPIECE) VALUES("&amp;A35872&amp;", "&amp;B35872&amp;", "&amp;C35872&amp;","&amp;D35872&amp;")"</f>
        <v>INSERT INTO COMPANY_PRODUCTDEALER (ID, DEALERID, PRODUCTID, STOKPIECE) VALUES(35871, 83, 309,2)</v>
      </c>
    </row>
    <row r="35873" spans="1:6" x14ac:dyDescent="0.25">
      <c r="A35873">
        <v>35872</v>
      </c>
      <c r="B35873">
        <v>83</v>
      </c>
      <c r="C35873">
        <v>310</v>
      </c>
      <c r="D35873">
        <v>4</v>
      </c>
      <c r="F35873" t="str">
        <f>"INSERT INTO COMPANY_PRODUCTDEALER (ID, DEALERID, PRODUCTID, STOKPIECE) VALUES("&amp;A35873&amp;", "&amp;B35873&amp;", "&amp;C35873&amp;","&amp;D35873&amp;")"</f>
        <v>INSERT INTO COMPANY_PRODUCTDEALER (ID, DEALERID, PRODUCTID, STOKPIECE) VALUES(35872, 83, 310,4)</v>
      </c>
    </row>
    <row r="35874" spans="1:6" x14ac:dyDescent="0.25">
      <c r="A35874">
        <v>35873</v>
      </c>
      <c r="B35874">
        <v>83</v>
      </c>
      <c r="C35874">
        <v>311</v>
      </c>
      <c r="D35874">
        <v>3</v>
      </c>
      <c r="F35874" t="str">
        <f>"INSERT INTO COMPANY_PRODUCTDEALER (ID, DEALERID, PRODUCTID, STOKPIECE) VALUES("&amp;A35874&amp;", "&amp;B35874&amp;", "&amp;C35874&amp;","&amp;D35874&amp;")"</f>
        <v>INSERT INTO COMPANY_PRODUCTDEALER (ID, DEALERID, PRODUCTID, STOKPIECE) VALUES(35873, 83, 311,3)</v>
      </c>
    </row>
    <row r="35875" spans="1:6" x14ac:dyDescent="0.25">
      <c r="A35875">
        <v>35874</v>
      </c>
      <c r="B35875">
        <v>83</v>
      </c>
      <c r="C35875">
        <v>312</v>
      </c>
      <c r="D35875">
        <v>4</v>
      </c>
      <c r="F35875" t="str">
        <f>"INSERT INTO COMPANY_PRODUCTDEALER (ID, DEALERID, PRODUCTID, STOKPIECE) VALUES("&amp;A35875&amp;", "&amp;B35875&amp;", "&amp;C35875&amp;","&amp;D35875&amp;")"</f>
        <v>INSERT INTO COMPANY_PRODUCTDEALER (ID, DEALERID, PRODUCTID, STOKPIECE) VALUES(35874, 83, 312,4)</v>
      </c>
    </row>
    <row r="35876" spans="1:6" x14ac:dyDescent="0.25">
      <c r="A35876">
        <v>35875</v>
      </c>
      <c r="B35876">
        <v>83</v>
      </c>
      <c r="C35876">
        <v>313</v>
      </c>
      <c r="D35876">
        <v>0</v>
      </c>
      <c r="F35876" t="str">
        <f>"INSERT INTO COMPANY_PRODUCTDEALER (ID, DEALERID, PRODUCTID, STOKPIECE) VALUES("&amp;A35876&amp;", "&amp;B35876&amp;", "&amp;C35876&amp;","&amp;D35876&amp;")"</f>
        <v>INSERT INTO COMPANY_PRODUCTDEALER (ID, DEALERID, PRODUCTID, STOKPIECE) VALUES(35875, 83, 313,0)</v>
      </c>
    </row>
    <row r="35877" spans="1:6" x14ac:dyDescent="0.25">
      <c r="A35877">
        <v>35876</v>
      </c>
      <c r="B35877">
        <v>83</v>
      </c>
      <c r="C35877">
        <v>314</v>
      </c>
      <c r="D35877">
        <v>4</v>
      </c>
      <c r="F35877" t="str">
        <f>"INSERT INTO COMPANY_PRODUCTDEALER (ID, DEALERID, PRODUCTID, STOKPIECE) VALUES("&amp;A35877&amp;", "&amp;B35877&amp;", "&amp;C35877&amp;","&amp;D35877&amp;")"</f>
        <v>INSERT INTO COMPANY_PRODUCTDEALER (ID, DEALERID, PRODUCTID, STOKPIECE) VALUES(35876, 83, 314,4)</v>
      </c>
    </row>
    <row r="35878" spans="1:6" x14ac:dyDescent="0.25">
      <c r="A35878">
        <v>35877</v>
      </c>
      <c r="B35878">
        <v>83</v>
      </c>
      <c r="C35878">
        <v>315</v>
      </c>
      <c r="D35878">
        <v>3</v>
      </c>
      <c r="F35878" t="str">
        <f>"INSERT INTO COMPANY_PRODUCTDEALER (ID, DEALERID, PRODUCTID, STOKPIECE) VALUES("&amp;A35878&amp;", "&amp;B35878&amp;", "&amp;C35878&amp;","&amp;D35878&amp;")"</f>
        <v>INSERT INTO COMPANY_PRODUCTDEALER (ID, DEALERID, PRODUCTID, STOKPIECE) VALUES(35877, 83, 315,3)</v>
      </c>
    </row>
    <row r="35879" spans="1:6" x14ac:dyDescent="0.25">
      <c r="A35879">
        <v>35878</v>
      </c>
      <c r="B35879">
        <v>83</v>
      </c>
      <c r="C35879">
        <v>316</v>
      </c>
      <c r="D35879">
        <v>3</v>
      </c>
      <c r="F35879" t="str">
        <f>"INSERT INTO COMPANY_PRODUCTDEALER (ID, DEALERID, PRODUCTID, STOKPIECE) VALUES("&amp;A35879&amp;", "&amp;B35879&amp;", "&amp;C35879&amp;","&amp;D35879&amp;")"</f>
        <v>INSERT INTO COMPANY_PRODUCTDEALER (ID, DEALERID, PRODUCTID, STOKPIECE) VALUES(35878, 83, 316,3)</v>
      </c>
    </row>
    <row r="35880" spans="1:6" x14ac:dyDescent="0.25">
      <c r="A35880">
        <v>35879</v>
      </c>
      <c r="B35880">
        <v>83</v>
      </c>
      <c r="C35880">
        <v>317</v>
      </c>
      <c r="D35880">
        <v>2</v>
      </c>
      <c r="F35880" t="str">
        <f>"INSERT INTO COMPANY_PRODUCTDEALER (ID, DEALERID, PRODUCTID, STOKPIECE) VALUES("&amp;A35880&amp;", "&amp;B35880&amp;", "&amp;C35880&amp;","&amp;D35880&amp;")"</f>
        <v>INSERT INTO COMPANY_PRODUCTDEALER (ID, DEALERID, PRODUCTID, STOKPIECE) VALUES(35879, 83, 317,2)</v>
      </c>
    </row>
    <row r="35881" spans="1:6" x14ac:dyDescent="0.25">
      <c r="A35881">
        <v>35880</v>
      </c>
      <c r="B35881">
        <v>83</v>
      </c>
      <c r="C35881">
        <v>318</v>
      </c>
      <c r="D35881">
        <v>4</v>
      </c>
      <c r="F35881" t="str">
        <f>"INSERT INTO COMPANY_PRODUCTDEALER (ID, DEALERID, PRODUCTID, STOKPIECE) VALUES("&amp;A35881&amp;", "&amp;B35881&amp;", "&amp;C35881&amp;","&amp;D35881&amp;")"</f>
        <v>INSERT INTO COMPANY_PRODUCTDEALER (ID, DEALERID, PRODUCTID, STOKPIECE) VALUES(35880, 83, 318,4)</v>
      </c>
    </row>
    <row r="35882" spans="1:6" x14ac:dyDescent="0.25">
      <c r="A35882">
        <v>35881</v>
      </c>
      <c r="B35882">
        <v>83</v>
      </c>
      <c r="C35882">
        <v>319</v>
      </c>
      <c r="D35882">
        <v>3</v>
      </c>
      <c r="F35882" t="str">
        <f>"INSERT INTO COMPANY_PRODUCTDEALER (ID, DEALERID, PRODUCTID, STOKPIECE) VALUES("&amp;A35882&amp;", "&amp;B35882&amp;", "&amp;C35882&amp;","&amp;D35882&amp;")"</f>
        <v>INSERT INTO COMPANY_PRODUCTDEALER (ID, DEALERID, PRODUCTID, STOKPIECE) VALUES(35881, 83, 319,3)</v>
      </c>
    </row>
    <row r="35883" spans="1:6" x14ac:dyDescent="0.25">
      <c r="A35883">
        <v>35882</v>
      </c>
      <c r="B35883">
        <v>83</v>
      </c>
      <c r="C35883">
        <v>320</v>
      </c>
      <c r="D35883">
        <v>4</v>
      </c>
      <c r="F35883" t="str">
        <f>"INSERT INTO COMPANY_PRODUCTDEALER (ID, DEALERID, PRODUCTID, STOKPIECE) VALUES("&amp;A35883&amp;", "&amp;B35883&amp;", "&amp;C35883&amp;","&amp;D35883&amp;")"</f>
        <v>INSERT INTO COMPANY_PRODUCTDEALER (ID, DEALERID, PRODUCTID, STOKPIECE) VALUES(35882, 83, 320,4)</v>
      </c>
    </row>
    <row r="35884" spans="1:6" x14ac:dyDescent="0.25">
      <c r="A35884">
        <v>35883</v>
      </c>
      <c r="B35884">
        <v>83</v>
      </c>
      <c r="C35884">
        <v>321</v>
      </c>
      <c r="D35884">
        <v>3</v>
      </c>
      <c r="F35884" t="str">
        <f>"INSERT INTO COMPANY_PRODUCTDEALER (ID, DEALERID, PRODUCTID, STOKPIECE) VALUES("&amp;A35884&amp;", "&amp;B35884&amp;", "&amp;C35884&amp;","&amp;D35884&amp;")"</f>
        <v>INSERT INTO COMPANY_PRODUCTDEALER (ID, DEALERID, PRODUCTID, STOKPIECE) VALUES(35883, 83, 321,3)</v>
      </c>
    </row>
    <row r="35885" spans="1:6" x14ac:dyDescent="0.25">
      <c r="A35885">
        <v>35884</v>
      </c>
      <c r="B35885">
        <v>83</v>
      </c>
      <c r="C35885">
        <v>322</v>
      </c>
      <c r="D35885">
        <v>3</v>
      </c>
      <c r="F35885" t="str">
        <f>"INSERT INTO COMPANY_PRODUCTDEALER (ID, DEALERID, PRODUCTID, STOKPIECE) VALUES("&amp;A35885&amp;", "&amp;B35885&amp;", "&amp;C35885&amp;","&amp;D35885&amp;")"</f>
        <v>INSERT INTO COMPANY_PRODUCTDEALER (ID, DEALERID, PRODUCTID, STOKPIECE) VALUES(35884, 83, 322,3)</v>
      </c>
    </row>
    <row r="35886" spans="1:6" x14ac:dyDescent="0.25">
      <c r="A35886">
        <v>35885</v>
      </c>
      <c r="B35886">
        <v>83</v>
      </c>
      <c r="C35886">
        <v>323</v>
      </c>
      <c r="D35886">
        <v>4</v>
      </c>
      <c r="F35886" t="str">
        <f>"INSERT INTO COMPANY_PRODUCTDEALER (ID, DEALERID, PRODUCTID, STOKPIECE) VALUES("&amp;A35886&amp;", "&amp;B35886&amp;", "&amp;C35886&amp;","&amp;D35886&amp;")"</f>
        <v>INSERT INTO COMPANY_PRODUCTDEALER (ID, DEALERID, PRODUCTID, STOKPIECE) VALUES(35885, 83, 323,4)</v>
      </c>
    </row>
    <row r="35887" spans="1:6" x14ac:dyDescent="0.25">
      <c r="A35887">
        <v>35886</v>
      </c>
      <c r="B35887">
        <v>83</v>
      </c>
      <c r="C35887">
        <v>324</v>
      </c>
      <c r="D35887">
        <v>3</v>
      </c>
      <c r="F35887" t="str">
        <f>"INSERT INTO COMPANY_PRODUCTDEALER (ID, DEALERID, PRODUCTID, STOKPIECE) VALUES("&amp;A35887&amp;", "&amp;B35887&amp;", "&amp;C35887&amp;","&amp;D35887&amp;")"</f>
        <v>INSERT INTO COMPANY_PRODUCTDEALER (ID, DEALERID, PRODUCTID, STOKPIECE) VALUES(35886, 83, 324,3)</v>
      </c>
    </row>
    <row r="35888" spans="1:6" x14ac:dyDescent="0.25">
      <c r="A35888">
        <v>35887</v>
      </c>
      <c r="B35888">
        <v>83</v>
      </c>
      <c r="C35888">
        <v>325</v>
      </c>
      <c r="D35888">
        <v>4</v>
      </c>
      <c r="F35888" t="str">
        <f>"INSERT INTO COMPANY_PRODUCTDEALER (ID, DEALERID, PRODUCTID, STOKPIECE) VALUES("&amp;A35888&amp;", "&amp;B35888&amp;", "&amp;C35888&amp;","&amp;D35888&amp;")"</f>
        <v>INSERT INTO COMPANY_PRODUCTDEALER (ID, DEALERID, PRODUCTID, STOKPIECE) VALUES(35887, 83, 325,4)</v>
      </c>
    </row>
    <row r="35889" spans="1:6" x14ac:dyDescent="0.25">
      <c r="A35889">
        <v>35888</v>
      </c>
      <c r="B35889">
        <v>83</v>
      </c>
      <c r="C35889">
        <v>326</v>
      </c>
      <c r="D35889">
        <v>4</v>
      </c>
      <c r="F35889" t="str">
        <f>"INSERT INTO COMPANY_PRODUCTDEALER (ID, DEALERID, PRODUCTID, STOKPIECE) VALUES("&amp;A35889&amp;", "&amp;B35889&amp;", "&amp;C35889&amp;","&amp;D35889&amp;")"</f>
        <v>INSERT INTO COMPANY_PRODUCTDEALER (ID, DEALERID, PRODUCTID, STOKPIECE) VALUES(35888, 83, 326,4)</v>
      </c>
    </row>
    <row r="35890" spans="1:6" x14ac:dyDescent="0.25">
      <c r="A35890">
        <v>35889</v>
      </c>
      <c r="B35890">
        <v>83</v>
      </c>
      <c r="C35890">
        <v>327</v>
      </c>
      <c r="D35890">
        <v>4</v>
      </c>
      <c r="F35890" t="str">
        <f>"INSERT INTO COMPANY_PRODUCTDEALER (ID, DEALERID, PRODUCTID, STOKPIECE) VALUES("&amp;A35890&amp;", "&amp;B35890&amp;", "&amp;C35890&amp;","&amp;D35890&amp;")"</f>
        <v>INSERT INTO COMPANY_PRODUCTDEALER (ID, DEALERID, PRODUCTID, STOKPIECE) VALUES(35889, 83, 327,4)</v>
      </c>
    </row>
    <row r="35891" spans="1:6" x14ac:dyDescent="0.25">
      <c r="A35891">
        <v>35890</v>
      </c>
      <c r="B35891">
        <v>83</v>
      </c>
      <c r="C35891">
        <v>328</v>
      </c>
      <c r="D35891">
        <v>2</v>
      </c>
      <c r="F35891" t="str">
        <f>"INSERT INTO COMPANY_PRODUCTDEALER (ID, DEALERID, PRODUCTID, STOKPIECE) VALUES("&amp;A35891&amp;", "&amp;B35891&amp;", "&amp;C35891&amp;","&amp;D35891&amp;")"</f>
        <v>INSERT INTO COMPANY_PRODUCTDEALER (ID, DEALERID, PRODUCTID, STOKPIECE) VALUES(35890, 83, 328,2)</v>
      </c>
    </row>
    <row r="35892" spans="1:6" x14ac:dyDescent="0.25">
      <c r="A35892">
        <v>35891</v>
      </c>
      <c r="B35892">
        <v>83</v>
      </c>
      <c r="C35892">
        <v>329</v>
      </c>
      <c r="D35892">
        <v>1</v>
      </c>
      <c r="F35892" t="str">
        <f>"INSERT INTO COMPANY_PRODUCTDEALER (ID, DEALERID, PRODUCTID, STOKPIECE) VALUES("&amp;A35892&amp;", "&amp;B35892&amp;", "&amp;C35892&amp;","&amp;D35892&amp;")"</f>
        <v>INSERT INTO COMPANY_PRODUCTDEALER (ID, DEALERID, PRODUCTID, STOKPIECE) VALUES(35891, 83, 329,1)</v>
      </c>
    </row>
    <row r="35893" spans="1:6" x14ac:dyDescent="0.25">
      <c r="A35893">
        <v>35892</v>
      </c>
      <c r="B35893">
        <v>83</v>
      </c>
      <c r="C35893">
        <v>332</v>
      </c>
      <c r="D35893">
        <v>2</v>
      </c>
      <c r="F35893" t="str">
        <f>"INSERT INTO COMPANY_PRODUCTDEALER (ID, DEALERID, PRODUCTID, STOKPIECE) VALUES("&amp;A35893&amp;", "&amp;B35893&amp;", "&amp;C35893&amp;","&amp;D35893&amp;")"</f>
        <v>INSERT INTO COMPANY_PRODUCTDEALER (ID, DEALERID, PRODUCTID, STOKPIECE) VALUES(35892, 83, 332,2)</v>
      </c>
    </row>
    <row r="35894" spans="1:6" x14ac:dyDescent="0.25">
      <c r="A35894">
        <v>35893</v>
      </c>
      <c r="B35894">
        <v>83</v>
      </c>
      <c r="C35894">
        <v>333</v>
      </c>
      <c r="D35894">
        <v>2</v>
      </c>
      <c r="F35894" t="str">
        <f>"INSERT INTO COMPANY_PRODUCTDEALER (ID, DEALERID, PRODUCTID, STOKPIECE) VALUES("&amp;A35894&amp;", "&amp;B35894&amp;", "&amp;C35894&amp;","&amp;D35894&amp;")"</f>
        <v>INSERT INTO COMPANY_PRODUCTDEALER (ID, DEALERID, PRODUCTID, STOKPIECE) VALUES(35893, 83, 333,2)</v>
      </c>
    </row>
    <row r="35895" spans="1:6" x14ac:dyDescent="0.25">
      <c r="A35895">
        <v>35894</v>
      </c>
      <c r="B35895">
        <v>83</v>
      </c>
      <c r="C35895">
        <v>334</v>
      </c>
      <c r="D35895">
        <v>1</v>
      </c>
      <c r="F35895" t="str">
        <f>"INSERT INTO COMPANY_PRODUCTDEALER (ID, DEALERID, PRODUCTID, STOKPIECE) VALUES("&amp;A35895&amp;", "&amp;B35895&amp;", "&amp;C35895&amp;","&amp;D35895&amp;")"</f>
        <v>INSERT INTO COMPANY_PRODUCTDEALER (ID, DEALERID, PRODUCTID, STOKPIECE) VALUES(35894, 83, 334,1)</v>
      </c>
    </row>
    <row r="35896" spans="1:6" x14ac:dyDescent="0.25">
      <c r="A35896">
        <v>35895</v>
      </c>
      <c r="B35896">
        <v>83</v>
      </c>
      <c r="C35896">
        <v>335</v>
      </c>
      <c r="D35896">
        <v>0</v>
      </c>
      <c r="F35896" t="str">
        <f>"INSERT INTO COMPANY_PRODUCTDEALER (ID, DEALERID, PRODUCTID, STOKPIECE) VALUES("&amp;A35896&amp;", "&amp;B35896&amp;", "&amp;C35896&amp;","&amp;D35896&amp;")"</f>
        <v>INSERT INTO COMPANY_PRODUCTDEALER (ID, DEALERID, PRODUCTID, STOKPIECE) VALUES(35895, 83, 335,0)</v>
      </c>
    </row>
    <row r="35897" spans="1:6" x14ac:dyDescent="0.25">
      <c r="A35897">
        <v>35896</v>
      </c>
      <c r="B35897">
        <v>83</v>
      </c>
      <c r="C35897">
        <v>337</v>
      </c>
      <c r="D35897">
        <v>1</v>
      </c>
      <c r="F35897" t="str">
        <f>"INSERT INTO COMPANY_PRODUCTDEALER (ID, DEALERID, PRODUCTID, STOKPIECE) VALUES("&amp;A35897&amp;", "&amp;B35897&amp;", "&amp;C35897&amp;","&amp;D35897&amp;")"</f>
        <v>INSERT INTO COMPANY_PRODUCTDEALER (ID, DEALERID, PRODUCTID, STOKPIECE) VALUES(35896, 83, 337,1)</v>
      </c>
    </row>
    <row r="35898" spans="1:6" x14ac:dyDescent="0.25">
      <c r="A35898">
        <v>35897</v>
      </c>
      <c r="B35898">
        <v>83</v>
      </c>
      <c r="C35898">
        <v>338</v>
      </c>
      <c r="D35898">
        <v>2</v>
      </c>
      <c r="F35898" t="str">
        <f>"INSERT INTO COMPANY_PRODUCTDEALER (ID, DEALERID, PRODUCTID, STOKPIECE) VALUES("&amp;A35898&amp;", "&amp;B35898&amp;", "&amp;C35898&amp;","&amp;D35898&amp;")"</f>
        <v>INSERT INTO COMPANY_PRODUCTDEALER (ID, DEALERID, PRODUCTID, STOKPIECE) VALUES(35897, 83, 338,2)</v>
      </c>
    </row>
    <row r="35899" spans="1:6" x14ac:dyDescent="0.25">
      <c r="A35899">
        <v>35898</v>
      </c>
      <c r="B35899">
        <v>83</v>
      </c>
      <c r="C35899">
        <v>339</v>
      </c>
      <c r="D35899">
        <v>2</v>
      </c>
      <c r="F35899" t="str">
        <f>"INSERT INTO COMPANY_PRODUCTDEALER (ID, DEALERID, PRODUCTID, STOKPIECE) VALUES("&amp;A35899&amp;", "&amp;B35899&amp;", "&amp;C35899&amp;","&amp;D35899&amp;")"</f>
        <v>INSERT INTO COMPANY_PRODUCTDEALER (ID, DEALERID, PRODUCTID, STOKPIECE) VALUES(35898, 83, 339,2)</v>
      </c>
    </row>
    <row r="35900" spans="1:6" x14ac:dyDescent="0.25">
      <c r="A35900">
        <v>35899</v>
      </c>
      <c r="B35900">
        <v>83</v>
      </c>
      <c r="C35900">
        <v>340</v>
      </c>
      <c r="D35900">
        <v>2</v>
      </c>
      <c r="F35900" t="str">
        <f>"INSERT INTO COMPANY_PRODUCTDEALER (ID, DEALERID, PRODUCTID, STOKPIECE) VALUES("&amp;A35900&amp;", "&amp;B35900&amp;", "&amp;C35900&amp;","&amp;D35900&amp;")"</f>
        <v>INSERT INTO COMPANY_PRODUCTDEALER (ID, DEALERID, PRODUCTID, STOKPIECE) VALUES(35899, 83, 340,2)</v>
      </c>
    </row>
    <row r="35901" spans="1:6" x14ac:dyDescent="0.25">
      <c r="A35901">
        <v>35900</v>
      </c>
      <c r="B35901">
        <v>83</v>
      </c>
      <c r="C35901">
        <v>341</v>
      </c>
      <c r="D35901">
        <v>4</v>
      </c>
      <c r="F35901" t="str">
        <f>"INSERT INTO COMPANY_PRODUCTDEALER (ID, DEALERID, PRODUCTID, STOKPIECE) VALUES("&amp;A35901&amp;", "&amp;B35901&amp;", "&amp;C35901&amp;","&amp;D35901&amp;")"</f>
        <v>INSERT INTO COMPANY_PRODUCTDEALER (ID, DEALERID, PRODUCTID, STOKPIECE) VALUES(35900, 83, 341,4)</v>
      </c>
    </row>
    <row r="35902" spans="1:6" x14ac:dyDescent="0.25">
      <c r="A35902">
        <v>35901</v>
      </c>
      <c r="B35902">
        <v>83</v>
      </c>
      <c r="C35902">
        <v>342</v>
      </c>
      <c r="D35902">
        <v>5</v>
      </c>
      <c r="F35902" t="str">
        <f>"INSERT INTO COMPANY_PRODUCTDEALER (ID, DEALERID, PRODUCTID, STOKPIECE) VALUES("&amp;A35902&amp;", "&amp;B35902&amp;", "&amp;C35902&amp;","&amp;D35902&amp;")"</f>
        <v>INSERT INTO COMPANY_PRODUCTDEALER (ID, DEALERID, PRODUCTID, STOKPIECE) VALUES(35901, 83, 342,5)</v>
      </c>
    </row>
    <row r="35903" spans="1:6" x14ac:dyDescent="0.25">
      <c r="A35903">
        <v>35902</v>
      </c>
      <c r="B35903">
        <v>83</v>
      </c>
      <c r="C35903">
        <v>343</v>
      </c>
      <c r="D35903">
        <v>4</v>
      </c>
      <c r="F35903" t="str">
        <f>"INSERT INTO COMPANY_PRODUCTDEALER (ID, DEALERID, PRODUCTID, STOKPIECE) VALUES("&amp;A35903&amp;", "&amp;B35903&amp;", "&amp;C35903&amp;","&amp;D35903&amp;")"</f>
        <v>INSERT INTO COMPANY_PRODUCTDEALER (ID, DEALERID, PRODUCTID, STOKPIECE) VALUES(35902, 83, 343,4)</v>
      </c>
    </row>
    <row r="35904" spans="1:6" x14ac:dyDescent="0.25">
      <c r="A35904">
        <v>35903</v>
      </c>
      <c r="B35904">
        <v>83</v>
      </c>
      <c r="C35904">
        <v>344</v>
      </c>
      <c r="D35904">
        <v>3</v>
      </c>
      <c r="F35904" t="str">
        <f>"INSERT INTO COMPANY_PRODUCTDEALER (ID, DEALERID, PRODUCTID, STOKPIECE) VALUES("&amp;A35904&amp;", "&amp;B35904&amp;", "&amp;C35904&amp;","&amp;D35904&amp;")"</f>
        <v>INSERT INTO COMPANY_PRODUCTDEALER (ID, DEALERID, PRODUCTID, STOKPIECE) VALUES(35903, 83, 344,3)</v>
      </c>
    </row>
    <row r="35905" spans="1:6" x14ac:dyDescent="0.25">
      <c r="A35905">
        <v>35904</v>
      </c>
      <c r="B35905">
        <v>83</v>
      </c>
      <c r="C35905">
        <v>345</v>
      </c>
      <c r="D35905">
        <v>4</v>
      </c>
      <c r="F35905" t="str">
        <f>"INSERT INTO COMPANY_PRODUCTDEALER (ID, DEALERID, PRODUCTID, STOKPIECE) VALUES("&amp;A35905&amp;", "&amp;B35905&amp;", "&amp;C35905&amp;","&amp;D35905&amp;")"</f>
        <v>INSERT INTO COMPANY_PRODUCTDEALER (ID, DEALERID, PRODUCTID, STOKPIECE) VALUES(35904, 83, 345,4)</v>
      </c>
    </row>
    <row r="35906" spans="1:6" x14ac:dyDescent="0.25">
      <c r="A35906">
        <v>35905</v>
      </c>
      <c r="B35906">
        <v>83</v>
      </c>
      <c r="C35906">
        <v>346</v>
      </c>
      <c r="D35906">
        <v>4</v>
      </c>
      <c r="F35906" t="str">
        <f>"INSERT INTO COMPANY_PRODUCTDEALER (ID, DEALERID, PRODUCTID, STOKPIECE) VALUES("&amp;A35906&amp;", "&amp;B35906&amp;", "&amp;C35906&amp;","&amp;D35906&amp;")"</f>
        <v>INSERT INTO COMPANY_PRODUCTDEALER (ID, DEALERID, PRODUCTID, STOKPIECE) VALUES(35905, 83, 346,4)</v>
      </c>
    </row>
    <row r="35907" spans="1:6" x14ac:dyDescent="0.25">
      <c r="A35907">
        <v>35906</v>
      </c>
      <c r="B35907">
        <v>83</v>
      </c>
      <c r="C35907">
        <v>347</v>
      </c>
      <c r="D35907">
        <v>4</v>
      </c>
      <c r="F35907" t="str">
        <f>"INSERT INTO COMPANY_PRODUCTDEALER (ID, DEALERID, PRODUCTID, STOKPIECE) VALUES("&amp;A35907&amp;", "&amp;B35907&amp;", "&amp;C35907&amp;","&amp;D35907&amp;")"</f>
        <v>INSERT INTO COMPANY_PRODUCTDEALER (ID, DEALERID, PRODUCTID, STOKPIECE) VALUES(35906, 83, 347,4)</v>
      </c>
    </row>
    <row r="35908" spans="1:6" x14ac:dyDescent="0.25">
      <c r="A35908">
        <v>35907</v>
      </c>
      <c r="B35908">
        <v>83</v>
      </c>
      <c r="C35908">
        <v>348</v>
      </c>
      <c r="D35908">
        <v>5</v>
      </c>
      <c r="F35908" t="str">
        <f>"INSERT INTO COMPANY_PRODUCTDEALER (ID, DEALERID, PRODUCTID, STOKPIECE) VALUES("&amp;A35908&amp;", "&amp;B35908&amp;", "&amp;C35908&amp;","&amp;D35908&amp;")"</f>
        <v>INSERT INTO COMPANY_PRODUCTDEALER (ID, DEALERID, PRODUCTID, STOKPIECE) VALUES(35907, 83, 348,5)</v>
      </c>
    </row>
    <row r="35909" spans="1:6" x14ac:dyDescent="0.25">
      <c r="A35909">
        <v>35908</v>
      </c>
      <c r="B35909">
        <v>83</v>
      </c>
      <c r="C35909">
        <v>349</v>
      </c>
      <c r="D35909">
        <v>5</v>
      </c>
      <c r="F35909" t="str">
        <f>"INSERT INTO COMPANY_PRODUCTDEALER (ID, DEALERID, PRODUCTID, STOKPIECE) VALUES("&amp;A35909&amp;", "&amp;B35909&amp;", "&amp;C35909&amp;","&amp;D35909&amp;")"</f>
        <v>INSERT INTO COMPANY_PRODUCTDEALER (ID, DEALERID, PRODUCTID, STOKPIECE) VALUES(35908, 83, 349,5)</v>
      </c>
    </row>
    <row r="35910" spans="1:6" x14ac:dyDescent="0.25">
      <c r="A35910">
        <v>35909</v>
      </c>
      <c r="B35910">
        <v>83</v>
      </c>
      <c r="C35910">
        <v>350</v>
      </c>
      <c r="D35910">
        <v>4</v>
      </c>
      <c r="F35910" t="str">
        <f>"INSERT INTO COMPANY_PRODUCTDEALER (ID, DEALERID, PRODUCTID, STOKPIECE) VALUES("&amp;A35910&amp;", "&amp;B35910&amp;", "&amp;C35910&amp;","&amp;D35910&amp;")"</f>
        <v>INSERT INTO COMPANY_PRODUCTDEALER (ID, DEALERID, PRODUCTID, STOKPIECE) VALUES(35909, 83, 350,4)</v>
      </c>
    </row>
    <row r="35911" spans="1:6" x14ac:dyDescent="0.25">
      <c r="A35911">
        <v>35910</v>
      </c>
      <c r="B35911">
        <v>83</v>
      </c>
      <c r="C35911">
        <v>351</v>
      </c>
      <c r="D35911">
        <v>3</v>
      </c>
      <c r="F35911" t="str">
        <f>"INSERT INTO COMPANY_PRODUCTDEALER (ID, DEALERID, PRODUCTID, STOKPIECE) VALUES("&amp;A35911&amp;", "&amp;B35911&amp;", "&amp;C35911&amp;","&amp;D35911&amp;")"</f>
        <v>INSERT INTO COMPANY_PRODUCTDEALER (ID, DEALERID, PRODUCTID, STOKPIECE) VALUES(35910, 83, 351,3)</v>
      </c>
    </row>
    <row r="35912" spans="1:6" x14ac:dyDescent="0.25">
      <c r="A35912">
        <v>35911</v>
      </c>
      <c r="B35912">
        <v>83</v>
      </c>
      <c r="C35912">
        <v>352</v>
      </c>
      <c r="D35912">
        <v>0</v>
      </c>
      <c r="F35912" t="str">
        <f>"INSERT INTO COMPANY_PRODUCTDEALER (ID, DEALERID, PRODUCTID, STOKPIECE) VALUES("&amp;A35912&amp;", "&amp;B35912&amp;", "&amp;C35912&amp;","&amp;D35912&amp;")"</f>
        <v>INSERT INTO COMPANY_PRODUCTDEALER (ID, DEALERID, PRODUCTID, STOKPIECE) VALUES(35911, 83, 352,0)</v>
      </c>
    </row>
    <row r="35913" spans="1:6" x14ac:dyDescent="0.25">
      <c r="A35913">
        <v>35912</v>
      </c>
      <c r="B35913">
        <v>83</v>
      </c>
      <c r="C35913">
        <v>353</v>
      </c>
      <c r="D35913">
        <v>1</v>
      </c>
      <c r="F35913" t="str">
        <f>"INSERT INTO COMPANY_PRODUCTDEALER (ID, DEALERID, PRODUCTID, STOKPIECE) VALUES("&amp;A35913&amp;", "&amp;B35913&amp;", "&amp;C35913&amp;","&amp;D35913&amp;")"</f>
        <v>INSERT INTO COMPANY_PRODUCTDEALER (ID, DEALERID, PRODUCTID, STOKPIECE) VALUES(35912, 83, 353,1)</v>
      </c>
    </row>
    <row r="35914" spans="1:6" x14ac:dyDescent="0.25">
      <c r="A35914">
        <v>35913</v>
      </c>
      <c r="B35914">
        <v>83</v>
      </c>
      <c r="C35914">
        <v>354</v>
      </c>
      <c r="D35914">
        <v>2</v>
      </c>
      <c r="F35914" t="str">
        <f>"INSERT INTO COMPANY_PRODUCTDEALER (ID, DEALERID, PRODUCTID, STOKPIECE) VALUES("&amp;A35914&amp;", "&amp;B35914&amp;", "&amp;C35914&amp;","&amp;D35914&amp;")"</f>
        <v>INSERT INTO COMPANY_PRODUCTDEALER (ID, DEALERID, PRODUCTID, STOKPIECE) VALUES(35913, 83, 354,2)</v>
      </c>
    </row>
    <row r="35915" spans="1:6" x14ac:dyDescent="0.25">
      <c r="A35915">
        <v>35914</v>
      </c>
      <c r="B35915">
        <v>83</v>
      </c>
      <c r="C35915">
        <v>355</v>
      </c>
      <c r="D35915">
        <v>2</v>
      </c>
      <c r="F35915" t="str">
        <f>"INSERT INTO COMPANY_PRODUCTDEALER (ID, DEALERID, PRODUCTID, STOKPIECE) VALUES("&amp;A35915&amp;", "&amp;B35915&amp;", "&amp;C35915&amp;","&amp;D35915&amp;")"</f>
        <v>INSERT INTO COMPANY_PRODUCTDEALER (ID, DEALERID, PRODUCTID, STOKPIECE) VALUES(35914, 83, 355,2)</v>
      </c>
    </row>
    <row r="35916" spans="1:6" x14ac:dyDescent="0.25">
      <c r="A35916">
        <v>35915</v>
      </c>
      <c r="B35916">
        <v>83</v>
      </c>
      <c r="C35916">
        <v>356</v>
      </c>
      <c r="D35916">
        <v>1</v>
      </c>
      <c r="F35916" t="str">
        <f>"INSERT INTO COMPANY_PRODUCTDEALER (ID, DEALERID, PRODUCTID, STOKPIECE) VALUES("&amp;A35916&amp;", "&amp;B35916&amp;", "&amp;C35916&amp;","&amp;D35916&amp;")"</f>
        <v>INSERT INTO COMPANY_PRODUCTDEALER (ID, DEALERID, PRODUCTID, STOKPIECE) VALUES(35915, 83, 356,1)</v>
      </c>
    </row>
    <row r="35917" spans="1:6" x14ac:dyDescent="0.25">
      <c r="A35917">
        <v>35916</v>
      </c>
      <c r="B35917">
        <v>83</v>
      </c>
      <c r="C35917">
        <v>357</v>
      </c>
      <c r="D35917">
        <v>5</v>
      </c>
      <c r="F35917" t="str">
        <f>"INSERT INTO COMPANY_PRODUCTDEALER (ID, DEALERID, PRODUCTID, STOKPIECE) VALUES("&amp;A35917&amp;", "&amp;B35917&amp;", "&amp;C35917&amp;","&amp;D35917&amp;")"</f>
        <v>INSERT INTO COMPANY_PRODUCTDEALER (ID, DEALERID, PRODUCTID, STOKPIECE) VALUES(35916, 83, 357,5)</v>
      </c>
    </row>
    <row r="35918" spans="1:6" x14ac:dyDescent="0.25">
      <c r="A35918">
        <v>35917</v>
      </c>
      <c r="B35918">
        <v>83</v>
      </c>
      <c r="C35918">
        <v>358</v>
      </c>
      <c r="D35918">
        <v>2</v>
      </c>
      <c r="F35918" t="str">
        <f>"INSERT INTO COMPANY_PRODUCTDEALER (ID, DEALERID, PRODUCTID, STOKPIECE) VALUES("&amp;A35918&amp;", "&amp;B35918&amp;", "&amp;C35918&amp;","&amp;D35918&amp;")"</f>
        <v>INSERT INTO COMPANY_PRODUCTDEALER (ID, DEALERID, PRODUCTID, STOKPIECE) VALUES(35917, 83, 358,2)</v>
      </c>
    </row>
    <row r="35919" spans="1:6" x14ac:dyDescent="0.25">
      <c r="A35919">
        <v>35918</v>
      </c>
      <c r="B35919">
        <v>83</v>
      </c>
      <c r="C35919">
        <v>359</v>
      </c>
      <c r="D35919">
        <v>2</v>
      </c>
      <c r="F35919" t="str">
        <f>"INSERT INTO COMPANY_PRODUCTDEALER (ID, DEALERID, PRODUCTID, STOKPIECE) VALUES("&amp;A35919&amp;", "&amp;B35919&amp;", "&amp;C35919&amp;","&amp;D35919&amp;")"</f>
        <v>INSERT INTO COMPANY_PRODUCTDEALER (ID, DEALERID, PRODUCTID, STOKPIECE) VALUES(35918, 83, 359,2)</v>
      </c>
    </row>
    <row r="35920" spans="1:6" x14ac:dyDescent="0.25">
      <c r="A35920">
        <v>35919</v>
      </c>
      <c r="B35920">
        <v>83</v>
      </c>
      <c r="C35920">
        <v>360</v>
      </c>
      <c r="D35920">
        <v>0</v>
      </c>
      <c r="F35920" t="str">
        <f>"INSERT INTO COMPANY_PRODUCTDEALER (ID, DEALERID, PRODUCTID, STOKPIECE) VALUES("&amp;A35920&amp;", "&amp;B35920&amp;", "&amp;C35920&amp;","&amp;D35920&amp;")"</f>
        <v>INSERT INTO COMPANY_PRODUCTDEALER (ID, DEALERID, PRODUCTID, STOKPIECE) VALUES(35919, 83, 360,0)</v>
      </c>
    </row>
    <row r="35921" spans="1:6" x14ac:dyDescent="0.25">
      <c r="A35921">
        <v>35920</v>
      </c>
      <c r="B35921">
        <v>83</v>
      </c>
      <c r="C35921">
        <v>361</v>
      </c>
      <c r="D35921">
        <v>5</v>
      </c>
      <c r="F35921" t="str">
        <f>"INSERT INTO COMPANY_PRODUCTDEALER (ID, DEALERID, PRODUCTID, STOKPIECE) VALUES("&amp;A35921&amp;", "&amp;B35921&amp;", "&amp;C35921&amp;","&amp;D35921&amp;")"</f>
        <v>INSERT INTO COMPANY_PRODUCTDEALER (ID, DEALERID, PRODUCTID, STOKPIECE) VALUES(35920, 83, 361,5)</v>
      </c>
    </row>
    <row r="35922" spans="1:6" x14ac:dyDescent="0.25">
      <c r="A35922">
        <v>35921</v>
      </c>
      <c r="B35922">
        <v>83</v>
      </c>
      <c r="C35922">
        <v>362</v>
      </c>
      <c r="D35922">
        <v>1</v>
      </c>
      <c r="F35922" t="str">
        <f>"INSERT INTO COMPANY_PRODUCTDEALER (ID, DEALERID, PRODUCTID, STOKPIECE) VALUES("&amp;A35922&amp;", "&amp;B35922&amp;", "&amp;C35922&amp;","&amp;D35922&amp;")"</f>
        <v>INSERT INTO COMPANY_PRODUCTDEALER (ID, DEALERID, PRODUCTID, STOKPIECE) VALUES(35921, 83, 362,1)</v>
      </c>
    </row>
    <row r="35923" spans="1:6" x14ac:dyDescent="0.25">
      <c r="A35923">
        <v>35922</v>
      </c>
      <c r="B35923">
        <v>83</v>
      </c>
      <c r="C35923">
        <v>363</v>
      </c>
      <c r="D35923">
        <v>3</v>
      </c>
      <c r="F35923" t="str">
        <f>"INSERT INTO COMPANY_PRODUCTDEALER (ID, DEALERID, PRODUCTID, STOKPIECE) VALUES("&amp;A35923&amp;", "&amp;B35923&amp;", "&amp;C35923&amp;","&amp;D35923&amp;")"</f>
        <v>INSERT INTO COMPANY_PRODUCTDEALER (ID, DEALERID, PRODUCTID, STOKPIECE) VALUES(35922, 83, 363,3)</v>
      </c>
    </row>
    <row r="35924" spans="1:6" x14ac:dyDescent="0.25">
      <c r="A35924">
        <v>35923</v>
      </c>
      <c r="B35924">
        <v>83</v>
      </c>
      <c r="C35924">
        <v>364</v>
      </c>
      <c r="D35924">
        <v>3</v>
      </c>
      <c r="F35924" t="str">
        <f>"INSERT INTO COMPANY_PRODUCTDEALER (ID, DEALERID, PRODUCTID, STOKPIECE) VALUES("&amp;A35924&amp;", "&amp;B35924&amp;", "&amp;C35924&amp;","&amp;D35924&amp;")"</f>
        <v>INSERT INTO COMPANY_PRODUCTDEALER (ID, DEALERID, PRODUCTID, STOKPIECE) VALUES(35923, 83, 364,3)</v>
      </c>
    </row>
    <row r="35925" spans="1:6" x14ac:dyDescent="0.25">
      <c r="A35925">
        <v>35924</v>
      </c>
      <c r="B35925">
        <v>83</v>
      </c>
      <c r="C35925">
        <v>365</v>
      </c>
      <c r="D35925">
        <v>3</v>
      </c>
      <c r="F35925" t="str">
        <f>"INSERT INTO COMPANY_PRODUCTDEALER (ID, DEALERID, PRODUCTID, STOKPIECE) VALUES("&amp;A35925&amp;", "&amp;B35925&amp;", "&amp;C35925&amp;","&amp;D35925&amp;")"</f>
        <v>INSERT INTO COMPANY_PRODUCTDEALER (ID, DEALERID, PRODUCTID, STOKPIECE) VALUES(35924, 83, 365,3)</v>
      </c>
    </row>
    <row r="35926" spans="1:6" x14ac:dyDescent="0.25">
      <c r="A35926">
        <v>35925</v>
      </c>
      <c r="B35926">
        <v>83</v>
      </c>
      <c r="C35926">
        <v>366</v>
      </c>
      <c r="D35926">
        <v>1</v>
      </c>
      <c r="F35926" t="str">
        <f>"INSERT INTO COMPANY_PRODUCTDEALER (ID, DEALERID, PRODUCTID, STOKPIECE) VALUES("&amp;A35926&amp;", "&amp;B35926&amp;", "&amp;C35926&amp;","&amp;D35926&amp;")"</f>
        <v>INSERT INTO COMPANY_PRODUCTDEALER (ID, DEALERID, PRODUCTID, STOKPIECE) VALUES(35925, 83, 366,1)</v>
      </c>
    </row>
    <row r="35927" spans="1:6" x14ac:dyDescent="0.25">
      <c r="A35927">
        <v>35926</v>
      </c>
      <c r="B35927">
        <v>83</v>
      </c>
      <c r="C35927">
        <v>367</v>
      </c>
      <c r="D35927">
        <v>5</v>
      </c>
      <c r="F35927" t="str">
        <f>"INSERT INTO COMPANY_PRODUCTDEALER (ID, DEALERID, PRODUCTID, STOKPIECE) VALUES("&amp;A35927&amp;", "&amp;B35927&amp;", "&amp;C35927&amp;","&amp;D35927&amp;")"</f>
        <v>INSERT INTO COMPANY_PRODUCTDEALER (ID, DEALERID, PRODUCTID, STOKPIECE) VALUES(35926, 83, 367,5)</v>
      </c>
    </row>
    <row r="35928" spans="1:6" x14ac:dyDescent="0.25">
      <c r="A35928">
        <v>35927</v>
      </c>
      <c r="B35928">
        <v>83</v>
      </c>
      <c r="C35928">
        <v>368</v>
      </c>
      <c r="D35928">
        <v>1</v>
      </c>
      <c r="F35928" t="str">
        <f>"INSERT INTO COMPANY_PRODUCTDEALER (ID, DEALERID, PRODUCTID, STOKPIECE) VALUES("&amp;A35928&amp;", "&amp;B35928&amp;", "&amp;C35928&amp;","&amp;D35928&amp;")"</f>
        <v>INSERT INTO COMPANY_PRODUCTDEALER (ID, DEALERID, PRODUCTID, STOKPIECE) VALUES(35927, 83, 368,1)</v>
      </c>
    </row>
    <row r="35929" spans="1:6" x14ac:dyDescent="0.25">
      <c r="A35929">
        <v>35928</v>
      </c>
      <c r="B35929">
        <v>83</v>
      </c>
      <c r="C35929">
        <v>369</v>
      </c>
      <c r="D35929">
        <v>2</v>
      </c>
      <c r="F35929" t="str">
        <f>"INSERT INTO COMPANY_PRODUCTDEALER (ID, DEALERID, PRODUCTID, STOKPIECE) VALUES("&amp;A35929&amp;", "&amp;B35929&amp;", "&amp;C35929&amp;","&amp;D35929&amp;")"</f>
        <v>INSERT INTO COMPANY_PRODUCTDEALER (ID, DEALERID, PRODUCTID, STOKPIECE) VALUES(35928, 83, 369,2)</v>
      </c>
    </row>
    <row r="35930" spans="1:6" x14ac:dyDescent="0.25">
      <c r="A35930">
        <v>35929</v>
      </c>
      <c r="B35930">
        <v>83</v>
      </c>
      <c r="C35930">
        <v>370</v>
      </c>
      <c r="D35930">
        <v>4</v>
      </c>
      <c r="F35930" t="str">
        <f>"INSERT INTO COMPANY_PRODUCTDEALER (ID, DEALERID, PRODUCTID, STOKPIECE) VALUES("&amp;A35930&amp;", "&amp;B35930&amp;", "&amp;C35930&amp;","&amp;D35930&amp;")"</f>
        <v>INSERT INTO COMPANY_PRODUCTDEALER (ID, DEALERID, PRODUCTID, STOKPIECE) VALUES(35929, 83, 370,4)</v>
      </c>
    </row>
    <row r="35931" spans="1:6" x14ac:dyDescent="0.25">
      <c r="A35931">
        <v>35930</v>
      </c>
      <c r="B35931">
        <v>83</v>
      </c>
      <c r="C35931">
        <v>371</v>
      </c>
      <c r="D35931">
        <v>0</v>
      </c>
      <c r="F35931" t="str">
        <f>"INSERT INTO COMPANY_PRODUCTDEALER (ID, DEALERID, PRODUCTID, STOKPIECE) VALUES("&amp;A35931&amp;", "&amp;B35931&amp;", "&amp;C35931&amp;","&amp;D35931&amp;")"</f>
        <v>INSERT INTO COMPANY_PRODUCTDEALER (ID, DEALERID, PRODUCTID, STOKPIECE) VALUES(35930, 83, 371,0)</v>
      </c>
    </row>
    <row r="35932" spans="1:6" x14ac:dyDescent="0.25">
      <c r="A35932">
        <v>35931</v>
      </c>
      <c r="B35932">
        <v>83</v>
      </c>
      <c r="C35932">
        <v>372</v>
      </c>
      <c r="D35932">
        <v>1</v>
      </c>
      <c r="F35932" t="str">
        <f>"INSERT INTO COMPANY_PRODUCTDEALER (ID, DEALERID, PRODUCTID, STOKPIECE) VALUES("&amp;A35932&amp;", "&amp;B35932&amp;", "&amp;C35932&amp;","&amp;D35932&amp;")"</f>
        <v>INSERT INTO COMPANY_PRODUCTDEALER (ID, DEALERID, PRODUCTID, STOKPIECE) VALUES(35931, 83, 372,1)</v>
      </c>
    </row>
    <row r="35933" spans="1:6" x14ac:dyDescent="0.25">
      <c r="A35933">
        <v>35932</v>
      </c>
      <c r="B35933">
        <v>83</v>
      </c>
      <c r="C35933">
        <v>373</v>
      </c>
      <c r="D35933">
        <v>1</v>
      </c>
      <c r="F35933" t="str">
        <f>"INSERT INTO COMPANY_PRODUCTDEALER (ID, DEALERID, PRODUCTID, STOKPIECE) VALUES("&amp;A35933&amp;", "&amp;B35933&amp;", "&amp;C35933&amp;","&amp;D35933&amp;")"</f>
        <v>INSERT INTO COMPANY_PRODUCTDEALER (ID, DEALERID, PRODUCTID, STOKPIECE) VALUES(35932, 83, 373,1)</v>
      </c>
    </row>
    <row r="35934" spans="1:6" x14ac:dyDescent="0.25">
      <c r="A35934">
        <v>35933</v>
      </c>
      <c r="B35934">
        <v>83</v>
      </c>
      <c r="C35934">
        <v>374</v>
      </c>
      <c r="D35934">
        <v>1</v>
      </c>
      <c r="F35934" t="str">
        <f>"INSERT INTO COMPANY_PRODUCTDEALER (ID, DEALERID, PRODUCTID, STOKPIECE) VALUES("&amp;A35934&amp;", "&amp;B35934&amp;", "&amp;C35934&amp;","&amp;D35934&amp;")"</f>
        <v>INSERT INTO COMPANY_PRODUCTDEALER (ID, DEALERID, PRODUCTID, STOKPIECE) VALUES(35933, 83, 374,1)</v>
      </c>
    </row>
    <row r="35935" spans="1:6" x14ac:dyDescent="0.25">
      <c r="A35935">
        <v>35934</v>
      </c>
      <c r="B35935">
        <v>83</v>
      </c>
      <c r="C35935">
        <v>376</v>
      </c>
      <c r="D35935">
        <v>1</v>
      </c>
      <c r="F35935" t="str">
        <f>"INSERT INTO COMPANY_PRODUCTDEALER (ID, DEALERID, PRODUCTID, STOKPIECE) VALUES("&amp;A35935&amp;", "&amp;B35935&amp;", "&amp;C35935&amp;","&amp;D35935&amp;")"</f>
        <v>INSERT INTO COMPANY_PRODUCTDEALER (ID, DEALERID, PRODUCTID, STOKPIECE) VALUES(35934, 83, 376,1)</v>
      </c>
    </row>
    <row r="35936" spans="1:6" x14ac:dyDescent="0.25">
      <c r="A35936">
        <v>35935</v>
      </c>
      <c r="B35936">
        <v>83</v>
      </c>
      <c r="C35936">
        <v>377</v>
      </c>
      <c r="D35936">
        <v>3</v>
      </c>
      <c r="F35936" t="str">
        <f>"INSERT INTO COMPANY_PRODUCTDEALER (ID, DEALERID, PRODUCTID, STOKPIECE) VALUES("&amp;A35936&amp;", "&amp;B35936&amp;", "&amp;C35936&amp;","&amp;D35936&amp;")"</f>
        <v>INSERT INTO COMPANY_PRODUCTDEALER (ID, DEALERID, PRODUCTID, STOKPIECE) VALUES(35935, 83, 377,3)</v>
      </c>
    </row>
    <row r="35937" spans="1:6" x14ac:dyDescent="0.25">
      <c r="A35937">
        <v>35936</v>
      </c>
      <c r="B35937">
        <v>83</v>
      </c>
      <c r="C35937">
        <v>378</v>
      </c>
      <c r="D35937">
        <v>3</v>
      </c>
      <c r="F35937" t="str">
        <f>"INSERT INTO COMPANY_PRODUCTDEALER (ID, DEALERID, PRODUCTID, STOKPIECE) VALUES("&amp;A35937&amp;", "&amp;B35937&amp;", "&amp;C35937&amp;","&amp;D35937&amp;")"</f>
        <v>INSERT INTO COMPANY_PRODUCTDEALER (ID, DEALERID, PRODUCTID, STOKPIECE) VALUES(35936, 83, 378,3)</v>
      </c>
    </row>
    <row r="35938" spans="1:6" x14ac:dyDescent="0.25">
      <c r="A35938">
        <v>35937</v>
      </c>
      <c r="B35938">
        <v>83</v>
      </c>
      <c r="C35938">
        <v>380</v>
      </c>
      <c r="D35938">
        <v>5</v>
      </c>
      <c r="F35938" t="str">
        <f>"INSERT INTO COMPANY_PRODUCTDEALER (ID, DEALERID, PRODUCTID, STOKPIECE) VALUES("&amp;A35938&amp;", "&amp;B35938&amp;", "&amp;C35938&amp;","&amp;D35938&amp;")"</f>
        <v>INSERT INTO COMPANY_PRODUCTDEALER (ID, DEALERID, PRODUCTID, STOKPIECE) VALUES(35937, 83, 380,5)</v>
      </c>
    </row>
    <row r="35939" spans="1:6" x14ac:dyDescent="0.25">
      <c r="A35939">
        <v>35938</v>
      </c>
      <c r="B35939">
        <v>83</v>
      </c>
      <c r="C35939">
        <v>381</v>
      </c>
      <c r="D35939">
        <v>2</v>
      </c>
      <c r="F35939" t="str">
        <f>"INSERT INTO COMPANY_PRODUCTDEALER (ID, DEALERID, PRODUCTID, STOKPIECE) VALUES("&amp;A35939&amp;", "&amp;B35939&amp;", "&amp;C35939&amp;","&amp;D35939&amp;")"</f>
        <v>INSERT INTO COMPANY_PRODUCTDEALER (ID, DEALERID, PRODUCTID, STOKPIECE) VALUES(35938, 83, 381,2)</v>
      </c>
    </row>
    <row r="35940" spans="1:6" x14ac:dyDescent="0.25">
      <c r="A35940">
        <v>35939</v>
      </c>
      <c r="B35940">
        <v>83</v>
      </c>
      <c r="C35940">
        <v>382</v>
      </c>
      <c r="D35940">
        <v>0</v>
      </c>
      <c r="F35940" t="str">
        <f>"INSERT INTO COMPANY_PRODUCTDEALER (ID, DEALERID, PRODUCTID, STOKPIECE) VALUES("&amp;A35940&amp;", "&amp;B35940&amp;", "&amp;C35940&amp;","&amp;D35940&amp;")"</f>
        <v>INSERT INTO COMPANY_PRODUCTDEALER (ID, DEALERID, PRODUCTID, STOKPIECE) VALUES(35939, 83, 382,0)</v>
      </c>
    </row>
    <row r="35941" spans="1:6" x14ac:dyDescent="0.25">
      <c r="A35941">
        <v>35940</v>
      </c>
      <c r="B35941">
        <v>83</v>
      </c>
      <c r="C35941">
        <v>383</v>
      </c>
      <c r="D35941">
        <v>4</v>
      </c>
      <c r="F35941" t="str">
        <f>"INSERT INTO COMPANY_PRODUCTDEALER (ID, DEALERID, PRODUCTID, STOKPIECE) VALUES("&amp;A35941&amp;", "&amp;B35941&amp;", "&amp;C35941&amp;","&amp;D35941&amp;")"</f>
        <v>INSERT INTO COMPANY_PRODUCTDEALER (ID, DEALERID, PRODUCTID, STOKPIECE) VALUES(35940, 83, 383,4)</v>
      </c>
    </row>
    <row r="35942" spans="1:6" x14ac:dyDescent="0.25">
      <c r="A35942">
        <v>35941</v>
      </c>
      <c r="B35942">
        <v>83</v>
      </c>
      <c r="C35942">
        <v>384</v>
      </c>
      <c r="D35942">
        <v>4</v>
      </c>
      <c r="F35942" t="str">
        <f>"INSERT INTO COMPANY_PRODUCTDEALER (ID, DEALERID, PRODUCTID, STOKPIECE) VALUES("&amp;A35942&amp;", "&amp;B35942&amp;", "&amp;C35942&amp;","&amp;D35942&amp;")"</f>
        <v>INSERT INTO COMPANY_PRODUCTDEALER (ID, DEALERID, PRODUCTID, STOKPIECE) VALUES(35941, 83, 384,4)</v>
      </c>
    </row>
    <row r="35943" spans="1:6" x14ac:dyDescent="0.25">
      <c r="A35943">
        <v>35942</v>
      </c>
      <c r="B35943">
        <v>83</v>
      </c>
      <c r="C35943">
        <v>386</v>
      </c>
      <c r="D35943">
        <v>0</v>
      </c>
      <c r="F35943" t="str">
        <f>"INSERT INTO COMPANY_PRODUCTDEALER (ID, DEALERID, PRODUCTID, STOKPIECE) VALUES("&amp;A35943&amp;", "&amp;B35943&amp;", "&amp;C35943&amp;","&amp;D35943&amp;")"</f>
        <v>INSERT INTO COMPANY_PRODUCTDEALER (ID, DEALERID, PRODUCTID, STOKPIECE) VALUES(35942, 83, 386,0)</v>
      </c>
    </row>
    <row r="35944" spans="1:6" x14ac:dyDescent="0.25">
      <c r="A35944">
        <v>35943</v>
      </c>
      <c r="B35944">
        <v>83</v>
      </c>
      <c r="C35944">
        <v>387</v>
      </c>
      <c r="D35944">
        <v>1</v>
      </c>
      <c r="F35944" t="str">
        <f>"INSERT INTO COMPANY_PRODUCTDEALER (ID, DEALERID, PRODUCTID, STOKPIECE) VALUES("&amp;A35944&amp;", "&amp;B35944&amp;", "&amp;C35944&amp;","&amp;D35944&amp;")"</f>
        <v>INSERT INTO COMPANY_PRODUCTDEALER (ID, DEALERID, PRODUCTID, STOKPIECE) VALUES(35943, 83, 387,1)</v>
      </c>
    </row>
    <row r="35945" spans="1:6" x14ac:dyDescent="0.25">
      <c r="A35945">
        <v>35944</v>
      </c>
      <c r="B35945">
        <v>83</v>
      </c>
      <c r="C35945">
        <v>388</v>
      </c>
      <c r="D35945">
        <v>2</v>
      </c>
      <c r="F35945" t="str">
        <f>"INSERT INTO COMPANY_PRODUCTDEALER (ID, DEALERID, PRODUCTID, STOKPIECE) VALUES("&amp;A35945&amp;", "&amp;B35945&amp;", "&amp;C35945&amp;","&amp;D35945&amp;")"</f>
        <v>INSERT INTO COMPANY_PRODUCTDEALER (ID, DEALERID, PRODUCTID, STOKPIECE) VALUES(35944, 83, 388,2)</v>
      </c>
    </row>
    <row r="35946" spans="1:6" x14ac:dyDescent="0.25">
      <c r="A35946">
        <v>35945</v>
      </c>
      <c r="B35946">
        <v>83</v>
      </c>
      <c r="C35946">
        <v>389</v>
      </c>
      <c r="D35946">
        <v>4</v>
      </c>
      <c r="F35946" t="str">
        <f>"INSERT INTO COMPANY_PRODUCTDEALER (ID, DEALERID, PRODUCTID, STOKPIECE) VALUES("&amp;A35946&amp;", "&amp;B35946&amp;", "&amp;C35946&amp;","&amp;D35946&amp;")"</f>
        <v>INSERT INTO COMPANY_PRODUCTDEALER (ID, DEALERID, PRODUCTID, STOKPIECE) VALUES(35945, 83, 389,4)</v>
      </c>
    </row>
    <row r="35947" spans="1:6" x14ac:dyDescent="0.25">
      <c r="A35947">
        <v>35946</v>
      </c>
      <c r="B35947">
        <v>83</v>
      </c>
      <c r="C35947">
        <v>390</v>
      </c>
      <c r="D35947">
        <v>1</v>
      </c>
      <c r="F35947" t="str">
        <f>"INSERT INTO COMPANY_PRODUCTDEALER (ID, DEALERID, PRODUCTID, STOKPIECE) VALUES("&amp;A35947&amp;", "&amp;B35947&amp;", "&amp;C35947&amp;","&amp;D35947&amp;")"</f>
        <v>INSERT INTO COMPANY_PRODUCTDEALER (ID, DEALERID, PRODUCTID, STOKPIECE) VALUES(35946, 83, 390,1)</v>
      </c>
    </row>
    <row r="35948" spans="1:6" x14ac:dyDescent="0.25">
      <c r="A35948">
        <v>35947</v>
      </c>
      <c r="B35948">
        <v>83</v>
      </c>
      <c r="C35948">
        <v>391</v>
      </c>
      <c r="D35948">
        <v>3</v>
      </c>
      <c r="F35948" t="str">
        <f>"INSERT INTO COMPANY_PRODUCTDEALER (ID, DEALERID, PRODUCTID, STOKPIECE) VALUES("&amp;A35948&amp;", "&amp;B35948&amp;", "&amp;C35948&amp;","&amp;D35948&amp;")"</f>
        <v>INSERT INTO COMPANY_PRODUCTDEALER (ID, DEALERID, PRODUCTID, STOKPIECE) VALUES(35947, 83, 391,3)</v>
      </c>
    </row>
    <row r="35949" spans="1:6" x14ac:dyDescent="0.25">
      <c r="A35949">
        <v>35948</v>
      </c>
      <c r="B35949">
        <v>83</v>
      </c>
      <c r="C35949">
        <v>392</v>
      </c>
      <c r="D35949">
        <v>4</v>
      </c>
      <c r="F35949" t="str">
        <f>"INSERT INTO COMPANY_PRODUCTDEALER (ID, DEALERID, PRODUCTID, STOKPIECE) VALUES("&amp;A35949&amp;", "&amp;B35949&amp;", "&amp;C35949&amp;","&amp;D35949&amp;")"</f>
        <v>INSERT INTO COMPANY_PRODUCTDEALER (ID, DEALERID, PRODUCTID, STOKPIECE) VALUES(35948, 83, 392,4)</v>
      </c>
    </row>
    <row r="35950" spans="1:6" x14ac:dyDescent="0.25">
      <c r="A35950">
        <v>35949</v>
      </c>
      <c r="B35950">
        <v>83</v>
      </c>
      <c r="C35950">
        <v>393</v>
      </c>
      <c r="D35950">
        <v>4</v>
      </c>
      <c r="F35950" t="str">
        <f>"INSERT INTO COMPANY_PRODUCTDEALER (ID, DEALERID, PRODUCTID, STOKPIECE) VALUES("&amp;A35950&amp;", "&amp;B35950&amp;", "&amp;C35950&amp;","&amp;D35950&amp;")"</f>
        <v>INSERT INTO COMPANY_PRODUCTDEALER (ID, DEALERID, PRODUCTID, STOKPIECE) VALUES(35949, 83, 393,4)</v>
      </c>
    </row>
    <row r="35951" spans="1:6" x14ac:dyDescent="0.25">
      <c r="A35951">
        <v>35950</v>
      </c>
      <c r="B35951">
        <v>83</v>
      </c>
      <c r="C35951">
        <v>394</v>
      </c>
      <c r="D35951">
        <v>4</v>
      </c>
      <c r="F35951" t="str">
        <f>"INSERT INTO COMPANY_PRODUCTDEALER (ID, DEALERID, PRODUCTID, STOKPIECE) VALUES("&amp;A35951&amp;", "&amp;B35951&amp;", "&amp;C35951&amp;","&amp;D35951&amp;")"</f>
        <v>INSERT INTO COMPANY_PRODUCTDEALER (ID, DEALERID, PRODUCTID, STOKPIECE) VALUES(35950, 83, 394,4)</v>
      </c>
    </row>
    <row r="35952" spans="1:6" x14ac:dyDescent="0.25">
      <c r="A35952">
        <v>35951</v>
      </c>
      <c r="B35952">
        <v>83</v>
      </c>
      <c r="C35952">
        <v>395</v>
      </c>
      <c r="D35952">
        <v>1</v>
      </c>
      <c r="F35952" t="str">
        <f>"INSERT INTO COMPANY_PRODUCTDEALER (ID, DEALERID, PRODUCTID, STOKPIECE) VALUES("&amp;A35952&amp;", "&amp;B35952&amp;", "&amp;C35952&amp;","&amp;D35952&amp;")"</f>
        <v>INSERT INTO COMPANY_PRODUCTDEALER (ID, DEALERID, PRODUCTID, STOKPIECE) VALUES(35951, 83, 395,1)</v>
      </c>
    </row>
    <row r="35953" spans="1:6" x14ac:dyDescent="0.25">
      <c r="A35953">
        <v>35952</v>
      </c>
      <c r="B35953">
        <v>83</v>
      </c>
      <c r="C35953">
        <v>396</v>
      </c>
      <c r="D35953">
        <v>2</v>
      </c>
      <c r="F35953" t="str">
        <f>"INSERT INTO COMPANY_PRODUCTDEALER (ID, DEALERID, PRODUCTID, STOKPIECE) VALUES("&amp;A35953&amp;", "&amp;B35953&amp;", "&amp;C35953&amp;","&amp;D35953&amp;")"</f>
        <v>INSERT INTO COMPANY_PRODUCTDEALER (ID, DEALERID, PRODUCTID, STOKPIECE) VALUES(35952, 83, 396,2)</v>
      </c>
    </row>
    <row r="35954" spans="1:6" x14ac:dyDescent="0.25">
      <c r="A35954">
        <v>35953</v>
      </c>
      <c r="B35954">
        <v>83</v>
      </c>
      <c r="C35954">
        <v>397</v>
      </c>
      <c r="D35954">
        <v>0</v>
      </c>
      <c r="F35954" t="str">
        <f>"INSERT INTO COMPANY_PRODUCTDEALER (ID, DEALERID, PRODUCTID, STOKPIECE) VALUES("&amp;A35954&amp;", "&amp;B35954&amp;", "&amp;C35954&amp;","&amp;D35954&amp;")"</f>
        <v>INSERT INTO COMPANY_PRODUCTDEALER (ID, DEALERID, PRODUCTID, STOKPIECE) VALUES(35953, 83, 397,0)</v>
      </c>
    </row>
    <row r="35955" spans="1:6" x14ac:dyDescent="0.25">
      <c r="A35955">
        <v>35954</v>
      </c>
      <c r="B35955">
        <v>83</v>
      </c>
      <c r="C35955">
        <v>398</v>
      </c>
      <c r="D35955">
        <v>0</v>
      </c>
      <c r="F35955" t="str">
        <f>"INSERT INTO COMPANY_PRODUCTDEALER (ID, DEALERID, PRODUCTID, STOKPIECE) VALUES("&amp;A35955&amp;", "&amp;B35955&amp;", "&amp;C35955&amp;","&amp;D35955&amp;")"</f>
        <v>INSERT INTO COMPANY_PRODUCTDEALER (ID, DEALERID, PRODUCTID, STOKPIECE) VALUES(35954, 83, 398,0)</v>
      </c>
    </row>
    <row r="35956" spans="1:6" x14ac:dyDescent="0.25">
      <c r="A35956">
        <v>35955</v>
      </c>
      <c r="B35956">
        <v>83</v>
      </c>
      <c r="C35956">
        <v>399</v>
      </c>
      <c r="D35956">
        <v>2</v>
      </c>
      <c r="F35956" t="str">
        <f>"INSERT INTO COMPANY_PRODUCTDEALER (ID, DEALERID, PRODUCTID, STOKPIECE) VALUES("&amp;A35956&amp;", "&amp;B35956&amp;", "&amp;C35956&amp;","&amp;D35956&amp;")"</f>
        <v>INSERT INTO COMPANY_PRODUCTDEALER (ID, DEALERID, PRODUCTID, STOKPIECE) VALUES(35955, 83, 399,2)</v>
      </c>
    </row>
    <row r="35957" spans="1:6" x14ac:dyDescent="0.25">
      <c r="A35957">
        <v>35956</v>
      </c>
      <c r="B35957">
        <v>83</v>
      </c>
      <c r="C35957">
        <v>400</v>
      </c>
      <c r="D35957">
        <v>1</v>
      </c>
      <c r="F35957" t="str">
        <f>"INSERT INTO COMPANY_PRODUCTDEALER (ID, DEALERID, PRODUCTID, STOKPIECE) VALUES("&amp;A35957&amp;", "&amp;B35957&amp;", "&amp;C35957&amp;","&amp;D35957&amp;")"</f>
        <v>INSERT INTO COMPANY_PRODUCTDEALER (ID, DEALERID, PRODUCTID, STOKPIECE) VALUES(35956, 83, 400,1)</v>
      </c>
    </row>
    <row r="35958" spans="1:6" x14ac:dyDescent="0.25">
      <c r="A35958">
        <v>35957</v>
      </c>
      <c r="B35958">
        <v>83</v>
      </c>
      <c r="C35958">
        <v>401</v>
      </c>
      <c r="D35958">
        <v>4</v>
      </c>
      <c r="F35958" t="str">
        <f>"INSERT INTO COMPANY_PRODUCTDEALER (ID, DEALERID, PRODUCTID, STOKPIECE) VALUES("&amp;A35958&amp;", "&amp;B35958&amp;", "&amp;C35958&amp;","&amp;D35958&amp;")"</f>
        <v>INSERT INTO COMPANY_PRODUCTDEALER (ID, DEALERID, PRODUCTID, STOKPIECE) VALUES(35957, 83, 401,4)</v>
      </c>
    </row>
    <row r="35959" spans="1:6" x14ac:dyDescent="0.25">
      <c r="A35959">
        <v>35958</v>
      </c>
      <c r="B35959">
        <v>83</v>
      </c>
      <c r="C35959">
        <v>402</v>
      </c>
      <c r="D35959">
        <v>1</v>
      </c>
      <c r="F35959" t="str">
        <f>"INSERT INTO COMPANY_PRODUCTDEALER (ID, DEALERID, PRODUCTID, STOKPIECE) VALUES("&amp;A35959&amp;", "&amp;B35959&amp;", "&amp;C35959&amp;","&amp;D35959&amp;")"</f>
        <v>INSERT INTO COMPANY_PRODUCTDEALER (ID, DEALERID, PRODUCTID, STOKPIECE) VALUES(35958, 83, 402,1)</v>
      </c>
    </row>
    <row r="35960" spans="1:6" x14ac:dyDescent="0.25">
      <c r="A35960">
        <v>35959</v>
      </c>
      <c r="B35960">
        <v>83</v>
      </c>
      <c r="C35960">
        <v>403</v>
      </c>
      <c r="D35960">
        <v>3</v>
      </c>
      <c r="F35960" t="str">
        <f>"INSERT INTO COMPANY_PRODUCTDEALER (ID, DEALERID, PRODUCTID, STOKPIECE) VALUES("&amp;A35960&amp;", "&amp;B35960&amp;", "&amp;C35960&amp;","&amp;D35960&amp;")"</f>
        <v>INSERT INTO COMPANY_PRODUCTDEALER (ID, DEALERID, PRODUCTID, STOKPIECE) VALUES(35959, 83, 403,3)</v>
      </c>
    </row>
    <row r="35961" spans="1:6" x14ac:dyDescent="0.25">
      <c r="A35961">
        <v>35960</v>
      </c>
      <c r="B35961">
        <v>83</v>
      </c>
      <c r="C35961">
        <v>404</v>
      </c>
      <c r="D35961">
        <v>0</v>
      </c>
      <c r="F35961" t="str">
        <f>"INSERT INTO COMPANY_PRODUCTDEALER (ID, DEALERID, PRODUCTID, STOKPIECE) VALUES("&amp;A35961&amp;", "&amp;B35961&amp;", "&amp;C35961&amp;","&amp;D35961&amp;")"</f>
        <v>INSERT INTO COMPANY_PRODUCTDEALER (ID, DEALERID, PRODUCTID, STOKPIECE) VALUES(35960, 83, 404,0)</v>
      </c>
    </row>
    <row r="35962" spans="1:6" x14ac:dyDescent="0.25">
      <c r="A35962">
        <v>35961</v>
      </c>
      <c r="B35962">
        <v>83</v>
      </c>
      <c r="C35962">
        <v>405</v>
      </c>
      <c r="D35962">
        <v>0</v>
      </c>
      <c r="F35962" t="str">
        <f>"INSERT INTO COMPANY_PRODUCTDEALER (ID, DEALERID, PRODUCTID, STOKPIECE) VALUES("&amp;A35962&amp;", "&amp;B35962&amp;", "&amp;C35962&amp;","&amp;D35962&amp;")"</f>
        <v>INSERT INTO COMPANY_PRODUCTDEALER (ID, DEALERID, PRODUCTID, STOKPIECE) VALUES(35961, 83, 405,0)</v>
      </c>
    </row>
    <row r="35963" spans="1:6" x14ac:dyDescent="0.25">
      <c r="A35963">
        <v>35962</v>
      </c>
      <c r="B35963">
        <v>83</v>
      </c>
      <c r="C35963">
        <v>406</v>
      </c>
      <c r="D35963">
        <v>1</v>
      </c>
      <c r="F35963" t="str">
        <f>"INSERT INTO COMPANY_PRODUCTDEALER (ID, DEALERID, PRODUCTID, STOKPIECE) VALUES("&amp;A35963&amp;", "&amp;B35963&amp;", "&amp;C35963&amp;","&amp;D35963&amp;")"</f>
        <v>INSERT INTO COMPANY_PRODUCTDEALER (ID, DEALERID, PRODUCTID, STOKPIECE) VALUES(35962, 83, 406,1)</v>
      </c>
    </row>
    <row r="35964" spans="1:6" x14ac:dyDescent="0.25">
      <c r="A35964">
        <v>35963</v>
      </c>
      <c r="B35964">
        <v>83</v>
      </c>
      <c r="C35964">
        <v>407</v>
      </c>
      <c r="D35964">
        <v>4</v>
      </c>
      <c r="F35964" t="str">
        <f>"INSERT INTO COMPANY_PRODUCTDEALER (ID, DEALERID, PRODUCTID, STOKPIECE) VALUES("&amp;A35964&amp;", "&amp;B35964&amp;", "&amp;C35964&amp;","&amp;D35964&amp;")"</f>
        <v>INSERT INTO COMPANY_PRODUCTDEALER (ID, DEALERID, PRODUCTID, STOKPIECE) VALUES(35963, 83, 407,4)</v>
      </c>
    </row>
    <row r="35965" spans="1:6" x14ac:dyDescent="0.25">
      <c r="A35965">
        <v>35964</v>
      </c>
      <c r="B35965">
        <v>83</v>
      </c>
      <c r="C35965">
        <v>408</v>
      </c>
      <c r="D35965">
        <v>0</v>
      </c>
      <c r="F35965" t="str">
        <f>"INSERT INTO COMPANY_PRODUCTDEALER (ID, DEALERID, PRODUCTID, STOKPIECE) VALUES("&amp;A35965&amp;", "&amp;B35965&amp;", "&amp;C35965&amp;","&amp;D35965&amp;")"</f>
        <v>INSERT INTO COMPANY_PRODUCTDEALER (ID, DEALERID, PRODUCTID, STOKPIECE) VALUES(35964, 83, 408,0)</v>
      </c>
    </row>
    <row r="35966" spans="1:6" x14ac:dyDescent="0.25">
      <c r="A35966">
        <v>35965</v>
      </c>
      <c r="B35966">
        <v>83</v>
      </c>
      <c r="C35966">
        <v>409</v>
      </c>
      <c r="D35966">
        <v>2</v>
      </c>
      <c r="F35966" t="str">
        <f>"INSERT INTO COMPANY_PRODUCTDEALER (ID, DEALERID, PRODUCTID, STOKPIECE) VALUES("&amp;A35966&amp;", "&amp;B35966&amp;", "&amp;C35966&amp;","&amp;D35966&amp;")"</f>
        <v>INSERT INTO COMPANY_PRODUCTDEALER (ID, DEALERID, PRODUCTID, STOKPIECE) VALUES(35965, 83, 409,2)</v>
      </c>
    </row>
    <row r="35967" spans="1:6" x14ac:dyDescent="0.25">
      <c r="A35967">
        <v>35966</v>
      </c>
      <c r="B35967">
        <v>83</v>
      </c>
      <c r="C35967">
        <v>410</v>
      </c>
      <c r="D35967">
        <v>0</v>
      </c>
      <c r="F35967" t="str">
        <f>"INSERT INTO COMPANY_PRODUCTDEALER (ID, DEALERID, PRODUCTID, STOKPIECE) VALUES("&amp;A35967&amp;", "&amp;B35967&amp;", "&amp;C35967&amp;","&amp;D35967&amp;")"</f>
        <v>INSERT INTO COMPANY_PRODUCTDEALER (ID, DEALERID, PRODUCTID, STOKPIECE) VALUES(35966, 83, 410,0)</v>
      </c>
    </row>
    <row r="35968" spans="1:6" x14ac:dyDescent="0.25">
      <c r="A35968">
        <v>35967</v>
      </c>
      <c r="B35968">
        <v>83</v>
      </c>
      <c r="C35968">
        <v>411</v>
      </c>
      <c r="D35968">
        <v>1</v>
      </c>
      <c r="F35968" t="str">
        <f>"INSERT INTO COMPANY_PRODUCTDEALER (ID, DEALERID, PRODUCTID, STOKPIECE) VALUES("&amp;A35968&amp;", "&amp;B35968&amp;", "&amp;C35968&amp;","&amp;D35968&amp;")"</f>
        <v>INSERT INTO COMPANY_PRODUCTDEALER (ID, DEALERID, PRODUCTID, STOKPIECE) VALUES(35967, 83, 411,1)</v>
      </c>
    </row>
    <row r="35969" spans="1:6" x14ac:dyDescent="0.25">
      <c r="A35969">
        <v>35968</v>
      </c>
      <c r="B35969">
        <v>83</v>
      </c>
      <c r="C35969">
        <v>412</v>
      </c>
      <c r="D35969">
        <v>4</v>
      </c>
      <c r="F35969" t="str">
        <f>"INSERT INTO COMPANY_PRODUCTDEALER (ID, DEALERID, PRODUCTID, STOKPIECE) VALUES("&amp;A35969&amp;", "&amp;B35969&amp;", "&amp;C35969&amp;","&amp;D35969&amp;")"</f>
        <v>INSERT INTO COMPANY_PRODUCTDEALER (ID, DEALERID, PRODUCTID, STOKPIECE) VALUES(35968, 83, 412,4)</v>
      </c>
    </row>
    <row r="35970" spans="1:6" x14ac:dyDescent="0.25">
      <c r="A35970">
        <v>35969</v>
      </c>
      <c r="B35970">
        <v>83</v>
      </c>
      <c r="C35970">
        <v>413</v>
      </c>
      <c r="D35970">
        <v>1</v>
      </c>
      <c r="F35970" t="str">
        <f>"INSERT INTO COMPANY_PRODUCTDEALER (ID, DEALERID, PRODUCTID, STOKPIECE) VALUES("&amp;A35970&amp;", "&amp;B35970&amp;", "&amp;C35970&amp;","&amp;D35970&amp;")"</f>
        <v>INSERT INTO COMPANY_PRODUCTDEALER (ID, DEALERID, PRODUCTID, STOKPIECE) VALUES(35969, 83, 413,1)</v>
      </c>
    </row>
    <row r="35971" spans="1:6" x14ac:dyDescent="0.25">
      <c r="A35971">
        <v>35970</v>
      </c>
      <c r="B35971">
        <v>83</v>
      </c>
      <c r="C35971">
        <v>414</v>
      </c>
      <c r="D35971">
        <v>0</v>
      </c>
      <c r="F35971" t="str">
        <f>"INSERT INTO COMPANY_PRODUCTDEALER (ID, DEALERID, PRODUCTID, STOKPIECE) VALUES("&amp;A35971&amp;", "&amp;B35971&amp;", "&amp;C35971&amp;","&amp;D35971&amp;")"</f>
        <v>INSERT INTO COMPANY_PRODUCTDEALER (ID, DEALERID, PRODUCTID, STOKPIECE) VALUES(35970, 83, 414,0)</v>
      </c>
    </row>
    <row r="35972" spans="1:6" x14ac:dyDescent="0.25">
      <c r="A35972">
        <v>35971</v>
      </c>
      <c r="B35972">
        <v>83</v>
      </c>
      <c r="C35972">
        <v>415</v>
      </c>
      <c r="D35972">
        <v>4</v>
      </c>
      <c r="F35972" t="str">
        <f>"INSERT INTO COMPANY_PRODUCTDEALER (ID, DEALERID, PRODUCTID, STOKPIECE) VALUES("&amp;A35972&amp;", "&amp;B35972&amp;", "&amp;C35972&amp;","&amp;D35972&amp;")"</f>
        <v>INSERT INTO COMPANY_PRODUCTDEALER (ID, DEALERID, PRODUCTID, STOKPIECE) VALUES(35971, 83, 415,4)</v>
      </c>
    </row>
    <row r="35973" spans="1:6" x14ac:dyDescent="0.25">
      <c r="A35973">
        <v>35972</v>
      </c>
      <c r="B35973">
        <v>83</v>
      </c>
      <c r="C35973">
        <v>416</v>
      </c>
      <c r="D35973">
        <v>1</v>
      </c>
      <c r="F35973" t="str">
        <f>"INSERT INTO COMPANY_PRODUCTDEALER (ID, DEALERID, PRODUCTID, STOKPIECE) VALUES("&amp;A35973&amp;", "&amp;B35973&amp;", "&amp;C35973&amp;","&amp;D35973&amp;")"</f>
        <v>INSERT INTO COMPANY_PRODUCTDEALER (ID, DEALERID, PRODUCTID, STOKPIECE) VALUES(35972, 83, 416,1)</v>
      </c>
    </row>
    <row r="35974" spans="1:6" x14ac:dyDescent="0.25">
      <c r="A35974">
        <v>35973</v>
      </c>
      <c r="B35974">
        <v>83</v>
      </c>
      <c r="C35974">
        <v>417</v>
      </c>
      <c r="D35974">
        <v>0</v>
      </c>
      <c r="F35974" t="str">
        <f>"INSERT INTO COMPANY_PRODUCTDEALER (ID, DEALERID, PRODUCTID, STOKPIECE) VALUES("&amp;A35974&amp;", "&amp;B35974&amp;", "&amp;C35974&amp;","&amp;D35974&amp;")"</f>
        <v>INSERT INTO COMPANY_PRODUCTDEALER (ID, DEALERID, PRODUCTID, STOKPIECE) VALUES(35973, 83, 417,0)</v>
      </c>
    </row>
    <row r="35975" spans="1:6" x14ac:dyDescent="0.25">
      <c r="A35975">
        <v>35974</v>
      </c>
      <c r="B35975">
        <v>83</v>
      </c>
      <c r="C35975">
        <v>418</v>
      </c>
      <c r="D35975">
        <v>3</v>
      </c>
      <c r="F35975" t="str">
        <f>"INSERT INTO COMPANY_PRODUCTDEALER (ID, DEALERID, PRODUCTID, STOKPIECE) VALUES("&amp;A35975&amp;", "&amp;B35975&amp;", "&amp;C35975&amp;","&amp;D35975&amp;")"</f>
        <v>INSERT INTO COMPANY_PRODUCTDEALER (ID, DEALERID, PRODUCTID, STOKPIECE) VALUES(35974, 83, 418,3)</v>
      </c>
    </row>
    <row r="35976" spans="1:6" x14ac:dyDescent="0.25">
      <c r="A35976">
        <v>35975</v>
      </c>
      <c r="B35976">
        <v>83</v>
      </c>
      <c r="C35976">
        <v>419</v>
      </c>
      <c r="D35976">
        <v>1</v>
      </c>
      <c r="F35976" t="str">
        <f>"INSERT INTO COMPANY_PRODUCTDEALER (ID, DEALERID, PRODUCTID, STOKPIECE) VALUES("&amp;A35976&amp;", "&amp;B35976&amp;", "&amp;C35976&amp;","&amp;D35976&amp;")"</f>
        <v>INSERT INTO COMPANY_PRODUCTDEALER (ID, DEALERID, PRODUCTID, STOKPIECE) VALUES(35975, 83, 419,1)</v>
      </c>
    </row>
    <row r="35977" spans="1:6" x14ac:dyDescent="0.25">
      <c r="A35977">
        <v>35976</v>
      </c>
      <c r="B35977">
        <v>83</v>
      </c>
      <c r="C35977">
        <v>420</v>
      </c>
      <c r="D35977">
        <v>2</v>
      </c>
      <c r="F35977" t="str">
        <f>"INSERT INTO COMPANY_PRODUCTDEALER (ID, DEALERID, PRODUCTID, STOKPIECE) VALUES("&amp;A35977&amp;", "&amp;B35977&amp;", "&amp;C35977&amp;","&amp;D35977&amp;")"</f>
        <v>INSERT INTO COMPANY_PRODUCTDEALER (ID, DEALERID, PRODUCTID, STOKPIECE) VALUES(35976, 83, 420,2)</v>
      </c>
    </row>
    <row r="35978" spans="1:6" x14ac:dyDescent="0.25">
      <c r="A35978">
        <v>35977</v>
      </c>
      <c r="B35978">
        <v>83</v>
      </c>
      <c r="C35978">
        <v>450</v>
      </c>
      <c r="D35978">
        <v>3</v>
      </c>
      <c r="F35978" t="str">
        <f>"INSERT INTO COMPANY_PRODUCTDEALER (ID, DEALERID, PRODUCTID, STOKPIECE) VALUES("&amp;A35978&amp;", "&amp;B35978&amp;", "&amp;C35978&amp;","&amp;D35978&amp;")"</f>
        <v>INSERT INTO COMPANY_PRODUCTDEALER (ID, DEALERID, PRODUCTID, STOKPIECE) VALUES(35977, 83, 450,3)</v>
      </c>
    </row>
    <row r="35979" spans="1:6" x14ac:dyDescent="0.25">
      <c r="A35979">
        <v>35978</v>
      </c>
      <c r="B35979">
        <v>83</v>
      </c>
      <c r="C35979">
        <v>456</v>
      </c>
      <c r="D35979">
        <v>3</v>
      </c>
      <c r="F35979" t="str">
        <f>"INSERT INTO COMPANY_PRODUCTDEALER (ID, DEALERID, PRODUCTID, STOKPIECE) VALUES("&amp;A35979&amp;", "&amp;B35979&amp;", "&amp;C35979&amp;","&amp;D35979&amp;")"</f>
        <v>INSERT INTO COMPANY_PRODUCTDEALER (ID, DEALERID, PRODUCTID, STOKPIECE) VALUES(35978, 83, 456,3)</v>
      </c>
    </row>
    <row r="35980" spans="1:6" x14ac:dyDescent="0.25">
      <c r="A35980">
        <v>35979</v>
      </c>
      <c r="B35980">
        <v>83</v>
      </c>
      <c r="C35980">
        <v>460</v>
      </c>
      <c r="D35980">
        <v>2</v>
      </c>
      <c r="F35980" t="str">
        <f>"INSERT INTO COMPANY_PRODUCTDEALER (ID, DEALERID, PRODUCTID, STOKPIECE) VALUES("&amp;A35980&amp;", "&amp;B35980&amp;", "&amp;C35980&amp;","&amp;D35980&amp;")"</f>
        <v>INSERT INTO COMPANY_PRODUCTDEALER (ID, DEALERID, PRODUCTID, STOKPIECE) VALUES(35979, 83, 460,2)</v>
      </c>
    </row>
    <row r="35981" spans="1:6" x14ac:dyDescent="0.25">
      <c r="A35981">
        <v>35980</v>
      </c>
      <c r="B35981">
        <v>83</v>
      </c>
      <c r="C35981">
        <v>461</v>
      </c>
      <c r="D35981">
        <v>1</v>
      </c>
      <c r="F35981" t="str">
        <f>"INSERT INTO COMPANY_PRODUCTDEALER (ID, DEALERID, PRODUCTID, STOKPIECE) VALUES("&amp;A35981&amp;", "&amp;B35981&amp;", "&amp;C35981&amp;","&amp;D35981&amp;")"</f>
        <v>INSERT INTO COMPANY_PRODUCTDEALER (ID, DEALERID, PRODUCTID, STOKPIECE) VALUES(35980, 83, 461,1)</v>
      </c>
    </row>
    <row r="35982" spans="1:6" x14ac:dyDescent="0.25">
      <c r="A35982">
        <v>35981</v>
      </c>
      <c r="B35982">
        <v>83</v>
      </c>
      <c r="C35982">
        <v>468</v>
      </c>
      <c r="D35982">
        <v>3</v>
      </c>
      <c r="F35982" t="str">
        <f>"INSERT INTO COMPANY_PRODUCTDEALER (ID, DEALERID, PRODUCTID, STOKPIECE) VALUES("&amp;A35982&amp;", "&amp;B35982&amp;", "&amp;C35982&amp;","&amp;D35982&amp;")"</f>
        <v>INSERT INTO COMPANY_PRODUCTDEALER (ID, DEALERID, PRODUCTID, STOKPIECE) VALUES(35981, 83, 468,3)</v>
      </c>
    </row>
    <row r="35983" spans="1:6" x14ac:dyDescent="0.25">
      <c r="A35983">
        <v>35982</v>
      </c>
      <c r="B35983">
        <v>83</v>
      </c>
      <c r="C35983">
        <v>469</v>
      </c>
      <c r="D35983">
        <v>3</v>
      </c>
      <c r="F35983" t="str">
        <f>"INSERT INTO COMPANY_PRODUCTDEALER (ID, DEALERID, PRODUCTID, STOKPIECE) VALUES("&amp;A35983&amp;", "&amp;B35983&amp;", "&amp;C35983&amp;","&amp;D35983&amp;")"</f>
        <v>INSERT INTO COMPANY_PRODUCTDEALER (ID, DEALERID, PRODUCTID, STOKPIECE) VALUES(35982, 83, 469,3)</v>
      </c>
    </row>
    <row r="35984" spans="1:6" x14ac:dyDescent="0.25">
      <c r="A35984">
        <v>35983</v>
      </c>
      <c r="B35984">
        <v>83</v>
      </c>
      <c r="C35984">
        <v>471</v>
      </c>
      <c r="D35984">
        <v>2</v>
      </c>
      <c r="F35984" t="str">
        <f>"INSERT INTO COMPANY_PRODUCTDEALER (ID, DEALERID, PRODUCTID, STOKPIECE) VALUES("&amp;A35984&amp;", "&amp;B35984&amp;", "&amp;C35984&amp;","&amp;D35984&amp;")"</f>
        <v>INSERT INTO COMPANY_PRODUCTDEALER (ID, DEALERID, PRODUCTID, STOKPIECE) VALUES(35983, 83, 471,2)</v>
      </c>
    </row>
    <row r="35985" spans="1:6" x14ac:dyDescent="0.25">
      <c r="A35985">
        <v>35984</v>
      </c>
      <c r="B35985">
        <v>83</v>
      </c>
      <c r="C35985">
        <v>472</v>
      </c>
      <c r="D35985">
        <v>2</v>
      </c>
      <c r="F35985" t="str">
        <f>"INSERT INTO COMPANY_PRODUCTDEALER (ID, DEALERID, PRODUCTID, STOKPIECE) VALUES("&amp;A35985&amp;", "&amp;B35985&amp;", "&amp;C35985&amp;","&amp;D35985&amp;")"</f>
        <v>INSERT INTO COMPANY_PRODUCTDEALER (ID, DEALERID, PRODUCTID, STOKPIECE) VALUES(35984, 83, 472,2)</v>
      </c>
    </row>
    <row r="35986" spans="1:6" x14ac:dyDescent="0.25">
      <c r="A35986">
        <v>35985</v>
      </c>
      <c r="B35986">
        <v>83</v>
      </c>
      <c r="C35986">
        <v>473</v>
      </c>
      <c r="D35986">
        <v>3</v>
      </c>
      <c r="F35986" t="str">
        <f>"INSERT INTO COMPANY_PRODUCTDEALER (ID, DEALERID, PRODUCTID, STOKPIECE) VALUES("&amp;A35986&amp;", "&amp;B35986&amp;", "&amp;C35986&amp;","&amp;D35986&amp;")"</f>
        <v>INSERT INTO COMPANY_PRODUCTDEALER (ID, DEALERID, PRODUCTID, STOKPIECE) VALUES(35985, 83, 473,3)</v>
      </c>
    </row>
    <row r="35987" spans="1:6" x14ac:dyDescent="0.25">
      <c r="A35987">
        <v>35986</v>
      </c>
      <c r="B35987">
        <v>83</v>
      </c>
      <c r="C35987">
        <v>474</v>
      </c>
      <c r="D35987">
        <v>0</v>
      </c>
      <c r="F35987" t="str">
        <f>"INSERT INTO COMPANY_PRODUCTDEALER (ID, DEALERID, PRODUCTID, STOKPIECE) VALUES("&amp;A35987&amp;", "&amp;B35987&amp;", "&amp;C35987&amp;","&amp;D35987&amp;")"</f>
        <v>INSERT INTO COMPANY_PRODUCTDEALER (ID, DEALERID, PRODUCTID, STOKPIECE) VALUES(35986, 83, 474,0)</v>
      </c>
    </row>
    <row r="35988" spans="1:6" x14ac:dyDescent="0.25">
      <c r="A35988">
        <v>35987</v>
      </c>
      <c r="B35988">
        <v>83</v>
      </c>
      <c r="C35988">
        <v>475</v>
      </c>
      <c r="D35988">
        <v>4</v>
      </c>
      <c r="F35988" t="str">
        <f>"INSERT INTO COMPANY_PRODUCTDEALER (ID, DEALERID, PRODUCTID, STOKPIECE) VALUES("&amp;A35988&amp;", "&amp;B35988&amp;", "&amp;C35988&amp;","&amp;D35988&amp;")"</f>
        <v>INSERT INTO COMPANY_PRODUCTDEALER (ID, DEALERID, PRODUCTID, STOKPIECE) VALUES(35987, 83, 475,4)</v>
      </c>
    </row>
    <row r="35989" spans="1:6" x14ac:dyDescent="0.25">
      <c r="A35989">
        <v>35988</v>
      </c>
      <c r="B35989">
        <v>83</v>
      </c>
      <c r="C35989">
        <v>477</v>
      </c>
      <c r="D35989">
        <v>1</v>
      </c>
      <c r="F35989" t="str">
        <f>"INSERT INTO COMPANY_PRODUCTDEALER (ID, DEALERID, PRODUCTID, STOKPIECE) VALUES("&amp;A35989&amp;", "&amp;B35989&amp;", "&amp;C35989&amp;","&amp;D35989&amp;")"</f>
        <v>INSERT INTO COMPANY_PRODUCTDEALER (ID, DEALERID, PRODUCTID, STOKPIECE) VALUES(35988, 83, 477,1)</v>
      </c>
    </row>
    <row r="35990" spans="1:6" x14ac:dyDescent="0.25">
      <c r="A35990">
        <v>35989</v>
      </c>
      <c r="B35990">
        <v>83</v>
      </c>
      <c r="C35990">
        <v>478</v>
      </c>
      <c r="D35990">
        <v>3</v>
      </c>
      <c r="F35990" t="str">
        <f>"INSERT INTO COMPANY_PRODUCTDEALER (ID, DEALERID, PRODUCTID, STOKPIECE) VALUES("&amp;A35990&amp;", "&amp;B35990&amp;", "&amp;C35990&amp;","&amp;D35990&amp;")"</f>
        <v>INSERT INTO COMPANY_PRODUCTDEALER (ID, DEALERID, PRODUCTID, STOKPIECE) VALUES(35989, 83, 478,3)</v>
      </c>
    </row>
    <row r="35991" spans="1:6" x14ac:dyDescent="0.25">
      <c r="A35991">
        <v>35990</v>
      </c>
      <c r="B35991">
        <v>83</v>
      </c>
      <c r="C35991">
        <v>479</v>
      </c>
      <c r="D35991">
        <v>1</v>
      </c>
      <c r="F35991" t="str">
        <f>"INSERT INTO COMPANY_PRODUCTDEALER (ID, DEALERID, PRODUCTID, STOKPIECE) VALUES("&amp;A35991&amp;", "&amp;B35991&amp;", "&amp;C35991&amp;","&amp;D35991&amp;")"</f>
        <v>INSERT INTO COMPANY_PRODUCTDEALER (ID, DEALERID, PRODUCTID, STOKPIECE) VALUES(35990, 83, 479,1)</v>
      </c>
    </row>
    <row r="35992" spans="1:6" x14ac:dyDescent="0.25">
      <c r="A35992">
        <v>35991</v>
      </c>
      <c r="B35992">
        <v>83</v>
      </c>
      <c r="C35992">
        <v>480</v>
      </c>
      <c r="D35992">
        <v>1</v>
      </c>
      <c r="F35992" t="str">
        <f>"INSERT INTO COMPANY_PRODUCTDEALER (ID, DEALERID, PRODUCTID, STOKPIECE) VALUES("&amp;A35992&amp;", "&amp;B35992&amp;", "&amp;C35992&amp;","&amp;D35992&amp;")"</f>
        <v>INSERT INTO COMPANY_PRODUCTDEALER (ID, DEALERID, PRODUCTID, STOKPIECE) VALUES(35991, 83, 480,1)</v>
      </c>
    </row>
    <row r="35993" spans="1:6" x14ac:dyDescent="0.25">
      <c r="A35993">
        <v>35992</v>
      </c>
      <c r="B35993">
        <v>83</v>
      </c>
      <c r="C35993">
        <v>481</v>
      </c>
      <c r="D35993">
        <v>1</v>
      </c>
      <c r="F35993" t="str">
        <f>"INSERT INTO COMPANY_PRODUCTDEALER (ID, DEALERID, PRODUCTID, STOKPIECE) VALUES("&amp;A35993&amp;", "&amp;B35993&amp;", "&amp;C35993&amp;","&amp;D35993&amp;")"</f>
        <v>INSERT INTO COMPANY_PRODUCTDEALER (ID, DEALERID, PRODUCTID, STOKPIECE) VALUES(35992, 83, 481,1)</v>
      </c>
    </row>
    <row r="35994" spans="1:6" x14ac:dyDescent="0.25">
      <c r="A35994">
        <v>35993</v>
      </c>
      <c r="B35994">
        <v>83</v>
      </c>
      <c r="C35994">
        <v>483</v>
      </c>
      <c r="D35994">
        <v>4</v>
      </c>
      <c r="F35994" t="str">
        <f>"INSERT INTO COMPANY_PRODUCTDEALER (ID, DEALERID, PRODUCTID, STOKPIECE) VALUES("&amp;A35994&amp;", "&amp;B35994&amp;", "&amp;C35994&amp;","&amp;D35994&amp;")"</f>
        <v>INSERT INTO COMPANY_PRODUCTDEALER (ID, DEALERID, PRODUCTID, STOKPIECE) VALUES(35993, 83, 483,4)</v>
      </c>
    </row>
    <row r="35995" spans="1:6" x14ac:dyDescent="0.25">
      <c r="A35995">
        <v>35994</v>
      </c>
      <c r="B35995">
        <v>83</v>
      </c>
      <c r="C35995">
        <v>484</v>
      </c>
      <c r="D35995">
        <v>2</v>
      </c>
      <c r="F35995" t="str">
        <f>"INSERT INTO COMPANY_PRODUCTDEALER (ID, DEALERID, PRODUCTID, STOKPIECE) VALUES("&amp;A35995&amp;", "&amp;B35995&amp;", "&amp;C35995&amp;","&amp;D35995&amp;")"</f>
        <v>INSERT INTO COMPANY_PRODUCTDEALER (ID, DEALERID, PRODUCTID, STOKPIECE) VALUES(35994, 83, 484,2)</v>
      </c>
    </row>
    <row r="35996" spans="1:6" x14ac:dyDescent="0.25">
      <c r="A35996">
        <v>35995</v>
      </c>
      <c r="B35996">
        <v>83</v>
      </c>
      <c r="C35996">
        <v>485</v>
      </c>
      <c r="D35996">
        <v>0</v>
      </c>
      <c r="F35996" t="str">
        <f>"INSERT INTO COMPANY_PRODUCTDEALER (ID, DEALERID, PRODUCTID, STOKPIECE) VALUES("&amp;A35996&amp;", "&amp;B35996&amp;", "&amp;C35996&amp;","&amp;D35996&amp;")"</f>
        <v>INSERT INTO COMPANY_PRODUCTDEALER (ID, DEALERID, PRODUCTID, STOKPIECE) VALUES(35995, 83, 485,0)</v>
      </c>
    </row>
    <row r="35997" spans="1:6" x14ac:dyDescent="0.25">
      <c r="A35997">
        <v>35996</v>
      </c>
      <c r="B35997">
        <v>83</v>
      </c>
      <c r="C35997">
        <v>486</v>
      </c>
      <c r="D35997">
        <v>3</v>
      </c>
      <c r="F35997" t="str">
        <f>"INSERT INTO COMPANY_PRODUCTDEALER (ID, DEALERID, PRODUCTID, STOKPIECE) VALUES("&amp;A35997&amp;", "&amp;B35997&amp;", "&amp;C35997&amp;","&amp;D35997&amp;")"</f>
        <v>INSERT INTO COMPANY_PRODUCTDEALER (ID, DEALERID, PRODUCTID, STOKPIECE) VALUES(35996, 83, 486,3)</v>
      </c>
    </row>
    <row r="35998" spans="1:6" x14ac:dyDescent="0.25">
      <c r="A35998">
        <v>35997</v>
      </c>
      <c r="B35998">
        <v>83</v>
      </c>
      <c r="C35998">
        <v>487</v>
      </c>
      <c r="D35998">
        <v>2</v>
      </c>
      <c r="F35998" t="str">
        <f>"INSERT INTO COMPANY_PRODUCTDEALER (ID, DEALERID, PRODUCTID, STOKPIECE) VALUES("&amp;A35998&amp;", "&amp;B35998&amp;", "&amp;C35998&amp;","&amp;D35998&amp;")"</f>
        <v>INSERT INTO COMPANY_PRODUCTDEALER (ID, DEALERID, PRODUCTID, STOKPIECE) VALUES(35997, 83, 487,2)</v>
      </c>
    </row>
    <row r="35999" spans="1:6" x14ac:dyDescent="0.25">
      <c r="A35999">
        <v>35998</v>
      </c>
      <c r="B35999">
        <v>83</v>
      </c>
      <c r="C35999">
        <v>488</v>
      </c>
      <c r="D35999">
        <v>4</v>
      </c>
      <c r="F35999" t="str">
        <f>"INSERT INTO COMPANY_PRODUCTDEALER (ID, DEALERID, PRODUCTID, STOKPIECE) VALUES("&amp;A35999&amp;", "&amp;B35999&amp;", "&amp;C35999&amp;","&amp;D35999&amp;")"</f>
        <v>INSERT INTO COMPANY_PRODUCTDEALER (ID, DEALERID, PRODUCTID, STOKPIECE) VALUES(35998, 83, 488,4)</v>
      </c>
    </row>
    <row r="36000" spans="1:6" x14ac:dyDescent="0.25">
      <c r="A36000">
        <v>35999</v>
      </c>
      <c r="B36000">
        <v>83</v>
      </c>
      <c r="C36000">
        <v>489</v>
      </c>
      <c r="D36000">
        <v>2</v>
      </c>
      <c r="F36000" t="str">
        <f>"INSERT INTO COMPANY_PRODUCTDEALER (ID, DEALERID, PRODUCTID, STOKPIECE) VALUES("&amp;A36000&amp;", "&amp;B36000&amp;", "&amp;C36000&amp;","&amp;D36000&amp;")"</f>
        <v>INSERT INTO COMPANY_PRODUCTDEALER (ID, DEALERID, PRODUCTID, STOKPIECE) VALUES(35999, 83, 489,2)</v>
      </c>
    </row>
    <row r="36001" spans="1:6" x14ac:dyDescent="0.25">
      <c r="A36001">
        <v>36000</v>
      </c>
      <c r="B36001">
        <v>83</v>
      </c>
      <c r="C36001">
        <v>490</v>
      </c>
      <c r="D36001">
        <v>4</v>
      </c>
      <c r="F36001" t="str">
        <f>"INSERT INTO COMPANY_PRODUCTDEALER (ID, DEALERID, PRODUCTID, STOKPIECE) VALUES("&amp;A36001&amp;", "&amp;B36001&amp;", "&amp;C36001&amp;","&amp;D36001&amp;")"</f>
        <v>INSERT INTO COMPANY_PRODUCTDEALER (ID, DEALERID, PRODUCTID, STOKPIECE) VALUES(36000, 83, 490,4)</v>
      </c>
    </row>
    <row r="36002" spans="1:6" x14ac:dyDescent="0.25">
      <c r="A36002">
        <v>36001</v>
      </c>
      <c r="B36002">
        <v>83</v>
      </c>
      <c r="C36002">
        <v>491</v>
      </c>
      <c r="D36002">
        <v>2</v>
      </c>
      <c r="F36002" t="str">
        <f>"INSERT INTO COMPANY_PRODUCTDEALER (ID, DEALERID, PRODUCTID, STOKPIECE) VALUES("&amp;A36002&amp;", "&amp;B36002&amp;", "&amp;C36002&amp;","&amp;D36002&amp;")"</f>
        <v>INSERT INTO COMPANY_PRODUCTDEALER (ID, DEALERID, PRODUCTID, STOKPIECE) VALUES(36001, 83, 491,2)</v>
      </c>
    </row>
    <row r="36003" spans="1:6" x14ac:dyDescent="0.25">
      <c r="A36003">
        <v>36002</v>
      </c>
      <c r="B36003">
        <v>83</v>
      </c>
      <c r="C36003">
        <v>492</v>
      </c>
      <c r="D36003">
        <v>4</v>
      </c>
      <c r="F36003" t="str">
        <f>"INSERT INTO COMPANY_PRODUCTDEALER (ID, DEALERID, PRODUCTID, STOKPIECE) VALUES("&amp;A36003&amp;", "&amp;B36003&amp;", "&amp;C36003&amp;","&amp;D36003&amp;")"</f>
        <v>INSERT INTO COMPANY_PRODUCTDEALER (ID, DEALERID, PRODUCTID, STOKPIECE) VALUES(36002, 83, 492,4)</v>
      </c>
    </row>
    <row r="36004" spans="1:6" x14ac:dyDescent="0.25">
      <c r="A36004">
        <v>36003</v>
      </c>
      <c r="B36004">
        <v>83</v>
      </c>
      <c r="C36004">
        <v>493</v>
      </c>
      <c r="D36004">
        <v>5</v>
      </c>
      <c r="F36004" t="str">
        <f>"INSERT INTO COMPANY_PRODUCTDEALER (ID, DEALERID, PRODUCTID, STOKPIECE) VALUES("&amp;A36004&amp;", "&amp;B36004&amp;", "&amp;C36004&amp;","&amp;D36004&amp;")"</f>
        <v>INSERT INTO COMPANY_PRODUCTDEALER (ID, DEALERID, PRODUCTID, STOKPIECE) VALUES(36003, 83, 493,5)</v>
      </c>
    </row>
    <row r="36005" spans="1:6" x14ac:dyDescent="0.25">
      <c r="A36005">
        <v>36004</v>
      </c>
      <c r="B36005">
        <v>83</v>
      </c>
      <c r="C36005">
        <v>494</v>
      </c>
      <c r="D36005">
        <v>2</v>
      </c>
      <c r="F36005" t="str">
        <f>"INSERT INTO COMPANY_PRODUCTDEALER (ID, DEALERID, PRODUCTID, STOKPIECE) VALUES("&amp;A36005&amp;", "&amp;B36005&amp;", "&amp;C36005&amp;","&amp;D36005&amp;")"</f>
        <v>INSERT INTO COMPANY_PRODUCTDEALER (ID, DEALERID, PRODUCTID, STOKPIECE) VALUES(36004, 83, 494,2)</v>
      </c>
    </row>
    <row r="36006" spans="1:6" x14ac:dyDescent="0.25">
      <c r="A36006">
        <v>36005</v>
      </c>
      <c r="B36006">
        <v>83</v>
      </c>
      <c r="C36006">
        <v>495</v>
      </c>
      <c r="D36006">
        <v>3</v>
      </c>
      <c r="F36006" t="str">
        <f>"INSERT INTO COMPANY_PRODUCTDEALER (ID, DEALERID, PRODUCTID, STOKPIECE) VALUES("&amp;A36006&amp;", "&amp;B36006&amp;", "&amp;C36006&amp;","&amp;D36006&amp;")"</f>
        <v>INSERT INTO COMPANY_PRODUCTDEALER (ID, DEALERID, PRODUCTID, STOKPIECE) VALUES(36005, 83, 495,3)</v>
      </c>
    </row>
    <row r="36007" spans="1:6" x14ac:dyDescent="0.25">
      <c r="A36007">
        <v>36006</v>
      </c>
      <c r="B36007">
        <v>83</v>
      </c>
      <c r="C36007">
        <v>496</v>
      </c>
      <c r="D36007">
        <v>3</v>
      </c>
      <c r="F36007" t="str">
        <f>"INSERT INTO COMPANY_PRODUCTDEALER (ID, DEALERID, PRODUCTID, STOKPIECE) VALUES("&amp;A36007&amp;", "&amp;B36007&amp;", "&amp;C36007&amp;","&amp;D36007&amp;")"</f>
        <v>INSERT INTO COMPANY_PRODUCTDEALER (ID, DEALERID, PRODUCTID, STOKPIECE) VALUES(36006, 83, 496,3)</v>
      </c>
    </row>
    <row r="36008" spans="1:6" x14ac:dyDescent="0.25">
      <c r="A36008">
        <v>36007</v>
      </c>
      <c r="B36008">
        <v>83</v>
      </c>
      <c r="C36008">
        <v>497</v>
      </c>
      <c r="D36008">
        <v>0</v>
      </c>
      <c r="F36008" t="str">
        <f>"INSERT INTO COMPANY_PRODUCTDEALER (ID, DEALERID, PRODUCTID, STOKPIECE) VALUES("&amp;A36008&amp;", "&amp;B36008&amp;", "&amp;C36008&amp;","&amp;D36008&amp;")"</f>
        <v>INSERT INTO COMPANY_PRODUCTDEALER (ID, DEALERID, PRODUCTID, STOKPIECE) VALUES(36007, 83, 497,0)</v>
      </c>
    </row>
    <row r="36009" spans="1:6" x14ac:dyDescent="0.25">
      <c r="A36009">
        <v>36008</v>
      </c>
      <c r="B36009">
        <v>83</v>
      </c>
      <c r="C36009">
        <v>498</v>
      </c>
      <c r="D36009">
        <v>2</v>
      </c>
      <c r="F36009" t="str">
        <f>"INSERT INTO COMPANY_PRODUCTDEALER (ID, DEALERID, PRODUCTID, STOKPIECE) VALUES("&amp;A36009&amp;", "&amp;B36009&amp;", "&amp;C36009&amp;","&amp;D36009&amp;")"</f>
        <v>INSERT INTO COMPANY_PRODUCTDEALER (ID, DEALERID, PRODUCTID, STOKPIECE) VALUES(36008, 83, 498,2)</v>
      </c>
    </row>
    <row r="36010" spans="1:6" x14ac:dyDescent="0.25">
      <c r="A36010">
        <v>36009</v>
      </c>
      <c r="B36010">
        <v>83</v>
      </c>
      <c r="C36010">
        <v>499</v>
      </c>
      <c r="D36010">
        <v>5</v>
      </c>
      <c r="F36010" t="str">
        <f>"INSERT INTO COMPANY_PRODUCTDEALER (ID, DEALERID, PRODUCTID, STOKPIECE) VALUES("&amp;A36010&amp;", "&amp;B36010&amp;", "&amp;C36010&amp;","&amp;D36010&amp;")"</f>
        <v>INSERT INTO COMPANY_PRODUCTDEALER (ID, DEALERID, PRODUCTID, STOKPIECE) VALUES(36009, 83, 499,5)</v>
      </c>
    </row>
    <row r="36011" spans="1:6" x14ac:dyDescent="0.25">
      <c r="A36011">
        <v>36010</v>
      </c>
      <c r="B36011">
        <v>83</v>
      </c>
      <c r="C36011">
        <v>500</v>
      </c>
      <c r="D36011">
        <v>4</v>
      </c>
      <c r="F36011" t="str">
        <f>"INSERT INTO COMPANY_PRODUCTDEALER (ID, DEALERID, PRODUCTID, STOKPIECE) VALUES("&amp;A36011&amp;", "&amp;B36011&amp;", "&amp;C36011&amp;","&amp;D36011&amp;")"</f>
        <v>INSERT INTO COMPANY_PRODUCTDEALER (ID, DEALERID, PRODUCTID, STOKPIECE) VALUES(36010, 83, 500,4)</v>
      </c>
    </row>
    <row r="36012" spans="1:6" x14ac:dyDescent="0.25">
      <c r="A36012">
        <v>36011</v>
      </c>
      <c r="B36012">
        <v>83</v>
      </c>
      <c r="C36012">
        <v>501</v>
      </c>
      <c r="D36012">
        <v>2</v>
      </c>
      <c r="F36012" t="str">
        <f>"INSERT INTO COMPANY_PRODUCTDEALER (ID, DEALERID, PRODUCTID, STOKPIECE) VALUES("&amp;A36012&amp;", "&amp;B36012&amp;", "&amp;C36012&amp;","&amp;D36012&amp;")"</f>
        <v>INSERT INTO COMPANY_PRODUCTDEALER (ID, DEALERID, PRODUCTID, STOKPIECE) VALUES(36011, 83, 501,2)</v>
      </c>
    </row>
    <row r="36013" spans="1:6" x14ac:dyDescent="0.25">
      <c r="A36013">
        <v>36012</v>
      </c>
      <c r="B36013">
        <v>83</v>
      </c>
      <c r="C36013">
        <v>502</v>
      </c>
      <c r="D36013">
        <v>2</v>
      </c>
      <c r="F36013" t="str">
        <f>"INSERT INTO COMPANY_PRODUCTDEALER (ID, DEALERID, PRODUCTID, STOKPIECE) VALUES("&amp;A36013&amp;", "&amp;B36013&amp;", "&amp;C36013&amp;","&amp;D36013&amp;")"</f>
        <v>INSERT INTO COMPANY_PRODUCTDEALER (ID, DEALERID, PRODUCTID, STOKPIECE) VALUES(36012, 83, 502,2)</v>
      </c>
    </row>
    <row r="36014" spans="1:6" x14ac:dyDescent="0.25">
      <c r="A36014">
        <v>36013</v>
      </c>
      <c r="B36014">
        <v>83</v>
      </c>
      <c r="C36014">
        <v>503</v>
      </c>
      <c r="D36014">
        <v>3</v>
      </c>
      <c r="F36014" t="str">
        <f>"INSERT INTO COMPANY_PRODUCTDEALER (ID, DEALERID, PRODUCTID, STOKPIECE) VALUES("&amp;A36014&amp;", "&amp;B36014&amp;", "&amp;C36014&amp;","&amp;D36014&amp;")"</f>
        <v>INSERT INTO COMPANY_PRODUCTDEALER (ID, DEALERID, PRODUCTID, STOKPIECE) VALUES(36013, 83, 503,3)</v>
      </c>
    </row>
    <row r="36015" spans="1:6" x14ac:dyDescent="0.25">
      <c r="A36015">
        <v>36014</v>
      </c>
      <c r="B36015">
        <v>83</v>
      </c>
      <c r="C36015">
        <v>504</v>
      </c>
      <c r="D36015">
        <v>2</v>
      </c>
      <c r="F36015" t="str">
        <f>"INSERT INTO COMPANY_PRODUCTDEALER (ID, DEALERID, PRODUCTID, STOKPIECE) VALUES("&amp;A36015&amp;", "&amp;B36015&amp;", "&amp;C36015&amp;","&amp;D36015&amp;")"</f>
        <v>INSERT INTO COMPANY_PRODUCTDEALER (ID, DEALERID, PRODUCTID, STOKPIECE) VALUES(36014, 83, 504,2)</v>
      </c>
    </row>
    <row r="36016" spans="1:6" x14ac:dyDescent="0.25">
      <c r="A36016">
        <v>36015</v>
      </c>
      <c r="B36016">
        <v>83</v>
      </c>
      <c r="C36016">
        <v>505</v>
      </c>
      <c r="D36016">
        <v>0</v>
      </c>
      <c r="F36016" t="str">
        <f>"INSERT INTO COMPANY_PRODUCTDEALER (ID, DEALERID, PRODUCTID, STOKPIECE) VALUES("&amp;A36016&amp;", "&amp;B36016&amp;", "&amp;C36016&amp;","&amp;D36016&amp;")"</f>
        <v>INSERT INTO COMPANY_PRODUCTDEALER (ID, DEALERID, PRODUCTID, STOKPIECE) VALUES(36015, 83, 505,0)</v>
      </c>
    </row>
    <row r="36017" spans="1:6" x14ac:dyDescent="0.25">
      <c r="A36017">
        <v>36016</v>
      </c>
      <c r="B36017">
        <v>83</v>
      </c>
      <c r="C36017">
        <v>506</v>
      </c>
      <c r="D36017">
        <v>2</v>
      </c>
      <c r="F36017" t="str">
        <f>"INSERT INTO COMPANY_PRODUCTDEALER (ID, DEALERID, PRODUCTID, STOKPIECE) VALUES("&amp;A36017&amp;", "&amp;B36017&amp;", "&amp;C36017&amp;","&amp;D36017&amp;")"</f>
        <v>INSERT INTO COMPANY_PRODUCTDEALER (ID, DEALERID, PRODUCTID, STOKPIECE) VALUES(36016, 83, 506,2)</v>
      </c>
    </row>
    <row r="36018" spans="1:6" x14ac:dyDescent="0.25">
      <c r="A36018">
        <v>36017</v>
      </c>
      <c r="B36018">
        <v>83</v>
      </c>
      <c r="C36018">
        <v>507</v>
      </c>
      <c r="D36018">
        <v>3</v>
      </c>
      <c r="F36018" t="str">
        <f>"INSERT INTO COMPANY_PRODUCTDEALER (ID, DEALERID, PRODUCTID, STOKPIECE) VALUES("&amp;A36018&amp;", "&amp;B36018&amp;", "&amp;C36018&amp;","&amp;D36018&amp;")"</f>
        <v>INSERT INTO COMPANY_PRODUCTDEALER (ID, DEALERID, PRODUCTID, STOKPIECE) VALUES(36017, 83, 507,3)</v>
      </c>
    </row>
    <row r="36019" spans="1:6" x14ac:dyDescent="0.25">
      <c r="A36019">
        <v>36018</v>
      </c>
      <c r="B36019">
        <v>83</v>
      </c>
      <c r="C36019">
        <v>508</v>
      </c>
      <c r="D36019">
        <v>2</v>
      </c>
      <c r="F36019" t="str">
        <f>"INSERT INTO COMPANY_PRODUCTDEALER (ID, DEALERID, PRODUCTID, STOKPIECE) VALUES("&amp;A36019&amp;", "&amp;B36019&amp;", "&amp;C36019&amp;","&amp;D36019&amp;")"</f>
        <v>INSERT INTO COMPANY_PRODUCTDEALER (ID, DEALERID, PRODUCTID, STOKPIECE) VALUES(36018, 83, 508,2)</v>
      </c>
    </row>
    <row r="36020" spans="1:6" x14ac:dyDescent="0.25">
      <c r="A36020">
        <v>36019</v>
      </c>
      <c r="B36020">
        <v>83</v>
      </c>
      <c r="C36020">
        <v>509</v>
      </c>
      <c r="D36020">
        <v>3</v>
      </c>
      <c r="F36020" t="str">
        <f>"INSERT INTO COMPANY_PRODUCTDEALER (ID, DEALERID, PRODUCTID, STOKPIECE) VALUES("&amp;A36020&amp;", "&amp;B36020&amp;", "&amp;C36020&amp;","&amp;D36020&amp;")"</f>
        <v>INSERT INTO COMPANY_PRODUCTDEALER (ID, DEALERID, PRODUCTID, STOKPIECE) VALUES(36019, 83, 509,3)</v>
      </c>
    </row>
    <row r="36021" spans="1:6" x14ac:dyDescent="0.25">
      <c r="A36021">
        <v>36020</v>
      </c>
      <c r="B36021">
        <v>83</v>
      </c>
      <c r="C36021">
        <v>510</v>
      </c>
      <c r="D36021">
        <v>3</v>
      </c>
      <c r="F36021" t="str">
        <f>"INSERT INTO COMPANY_PRODUCTDEALER (ID, DEALERID, PRODUCTID, STOKPIECE) VALUES("&amp;A36021&amp;", "&amp;B36021&amp;", "&amp;C36021&amp;","&amp;D36021&amp;")"</f>
        <v>INSERT INTO COMPANY_PRODUCTDEALER (ID, DEALERID, PRODUCTID, STOKPIECE) VALUES(36020, 83, 510,3)</v>
      </c>
    </row>
    <row r="36022" spans="1:6" x14ac:dyDescent="0.25">
      <c r="A36022">
        <v>36021</v>
      </c>
      <c r="B36022">
        <v>83</v>
      </c>
      <c r="C36022">
        <v>512</v>
      </c>
      <c r="D36022">
        <v>4</v>
      </c>
      <c r="F36022" t="str">
        <f>"INSERT INTO COMPANY_PRODUCTDEALER (ID, DEALERID, PRODUCTID, STOKPIECE) VALUES("&amp;A36022&amp;", "&amp;B36022&amp;", "&amp;C36022&amp;","&amp;D36022&amp;")"</f>
        <v>INSERT INTO COMPANY_PRODUCTDEALER (ID, DEALERID, PRODUCTID, STOKPIECE) VALUES(36021, 83, 512,4)</v>
      </c>
    </row>
    <row r="36023" spans="1:6" x14ac:dyDescent="0.25">
      <c r="A36023">
        <v>36022</v>
      </c>
      <c r="B36023">
        <v>83</v>
      </c>
      <c r="C36023">
        <v>513</v>
      </c>
      <c r="D36023">
        <v>5</v>
      </c>
      <c r="F36023" t="str">
        <f>"INSERT INTO COMPANY_PRODUCTDEALER (ID, DEALERID, PRODUCTID, STOKPIECE) VALUES("&amp;A36023&amp;", "&amp;B36023&amp;", "&amp;C36023&amp;","&amp;D36023&amp;")"</f>
        <v>INSERT INTO COMPANY_PRODUCTDEALER (ID, DEALERID, PRODUCTID, STOKPIECE) VALUES(36022, 83, 513,5)</v>
      </c>
    </row>
    <row r="36024" spans="1:6" x14ac:dyDescent="0.25">
      <c r="A36024">
        <v>36023</v>
      </c>
      <c r="B36024">
        <v>83</v>
      </c>
      <c r="C36024">
        <v>516</v>
      </c>
      <c r="D36024">
        <v>4</v>
      </c>
      <c r="F36024" t="str">
        <f>"INSERT INTO COMPANY_PRODUCTDEALER (ID, DEALERID, PRODUCTID, STOKPIECE) VALUES("&amp;A36024&amp;", "&amp;B36024&amp;", "&amp;C36024&amp;","&amp;D36024&amp;")"</f>
        <v>INSERT INTO COMPANY_PRODUCTDEALER (ID, DEALERID, PRODUCTID, STOKPIECE) VALUES(36023, 83, 516,4)</v>
      </c>
    </row>
    <row r="36025" spans="1:6" x14ac:dyDescent="0.25">
      <c r="A36025">
        <v>36024</v>
      </c>
      <c r="B36025">
        <v>83</v>
      </c>
      <c r="C36025">
        <v>517</v>
      </c>
      <c r="D36025">
        <v>4</v>
      </c>
      <c r="F36025" t="str">
        <f>"INSERT INTO COMPANY_PRODUCTDEALER (ID, DEALERID, PRODUCTID, STOKPIECE) VALUES("&amp;A36025&amp;", "&amp;B36025&amp;", "&amp;C36025&amp;","&amp;D36025&amp;")"</f>
        <v>INSERT INTO COMPANY_PRODUCTDEALER (ID, DEALERID, PRODUCTID, STOKPIECE) VALUES(36024, 83, 517,4)</v>
      </c>
    </row>
    <row r="36026" spans="1:6" x14ac:dyDescent="0.25">
      <c r="A36026">
        <v>36025</v>
      </c>
      <c r="B36026">
        <v>83</v>
      </c>
      <c r="C36026">
        <v>519</v>
      </c>
      <c r="D36026">
        <v>1</v>
      </c>
      <c r="F36026" t="str">
        <f>"INSERT INTO COMPANY_PRODUCTDEALER (ID, DEALERID, PRODUCTID, STOKPIECE) VALUES("&amp;A36026&amp;", "&amp;B36026&amp;", "&amp;C36026&amp;","&amp;D36026&amp;")"</f>
        <v>INSERT INTO COMPANY_PRODUCTDEALER (ID, DEALERID, PRODUCTID, STOKPIECE) VALUES(36025, 83, 519,1)</v>
      </c>
    </row>
    <row r="36027" spans="1:6" x14ac:dyDescent="0.25">
      <c r="A36027">
        <v>36026</v>
      </c>
      <c r="B36027">
        <v>83</v>
      </c>
      <c r="C36027">
        <v>521</v>
      </c>
      <c r="D36027">
        <v>3</v>
      </c>
      <c r="F36027" t="str">
        <f>"INSERT INTO COMPANY_PRODUCTDEALER (ID, DEALERID, PRODUCTID, STOKPIECE) VALUES("&amp;A36027&amp;", "&amp;B36027&amp;", "&amp;C36027&amp;","&amp;D36027&amp;")"</f>
        <v>INSERT INTO COMPANY_PRODUCTDEALER (ID, DEALERID, PRODUCTID, STOKPIECE) VALUES(36026, 83, 521,3)</v>
      </c>
    </row>
    <row r="36028" spans="1:6" x14ac:dyDescent="0.25">
      <c r="A36028">
        <v>36027</v>
      </c>
      <c r="B36028">
        <v>83</v>
      </c>
      <c r="C36028">
        <v>522</v>
      </c>
      <c r="D36028">
        <v>2</v>
      </c>
      <c r="F36028" t="str">
        <f>"INSERT INTO COMPANY_PRODUCTDEALER (ID, DEALERID, PRODUCTID, STOKPIECE) VALUES("&amp;A36028&amp;", "&amp;B36028&amp;", "&amp;C36028&amp;","&amp;D36028&amp;")"</f>
        <v>INSERT INTO COMPANY_PRODUCTDEALER (ID, DEALERID, PRODUCTID, STOKPIECE) VALUES(36027, 83, 522,2)</v>
      </c>
    </row>
    <row r="36029" spans="1:6" x14ac:dyDescent="0.25">
      <c r="A36029">
        <v>36028</v>
      </c>
      <c r="B36029">
        <v>83</v>
      </c>
      <c r="C36029">
        <v>525</v>
      </c>
      <c r="D36029">
        <v>4</v>
      </c>
      <c r="F36029" t="str">
        <f>"INSERT INTO COMPANY_PRODUCTDEALER (ID, DEALERID, PRODUCTID, STOKPIECE) VALUES("&amp;A36029&amp;", "&amp;B36029&amp;", "&amp;C36029&amp;","&amp;D36029&amp;")"</f>
        <v>INSERT INTO COMPANY_PRODUCTDEALER (ID, DEALERID, PRODUCTID, STOKPIECE) VALUES(36028, 83, 525,4)</v>
      </c>
    </row>
    <row r="36030" spans="1:6" x14ac:dyDescent="0.25">
      <c r="A36030">
        <v>36029</v>
      </c>
      <c r="B36030">
        <v>83</v>
      </c>
      <c r="C36030">
        <v>526</v>
      </c>
      <c r="D36030">
        <v>2</v>
      </c>
      <c r="F36030" t="str">
        <f>"INSERT INTO COMPANY_PRODUCTDEALER (ID, DEALERID, PRODUCTID, STOKPIECE) VALUES("&amp;A36030&amp;", "&amp;B36030&amp;", "&amp;C36030&amp;","&amp;D36030&amp;")"</f>
        <v>INSERT INTO COMPANY_PRODUCTDEALER (ID, DEALERID, PRODUCTID, STOKPIECE) VALUES(36029, 83, 526,2)</v>
      </c>
    </row>
    <row r="36031" spans="1:6" x14ac:dyDescent="0.25">
      <c r="A36031">
        <v>36030</v>
      </c>
      <c r="B36031">
        <v>83</v>
      </c>
      <c r="C36031">
        <v>527</v>
      </c>
      <c r="D36031">
        <v>3</v>
      </c>
      <c r="F36031" t="str">
        <f>"INSERT INTO COMPANY_PRODUCTDEALER (ID, DEALERID, PRODUCTID, STOKPIECE) VALUES("&amp;A36031&amp;", "&amp;B36031&amp;", "&amp;C36031&amp;","&amp;D36031&amp;")"</f>
        <v>INSERT INTO COMPANY_PRODUCTDEALER (ID, DEALERID, PRODUCTID, STOKPIECE) VALUES(36030, 83, 527,3)</v>
      </c>
    </row>
    <row r="36032" spans="1:6" x14ac:dyDescent="0.25">
      <c r="A36032">
        <v>36031</v>
      </c>
      <c r="B36032">
        <v>83</v>
      </c>
      <c r="C36032">
        <v>528</v>
      </c>
      <c r="D36032">
        <v>3</v>
      </c>
      <c r="F36032" t="str">
        <f>"INSERT INTO COMPANY_PRODUCTDEALER (ID, DEALERID, PRODUCTID, STOKPIECE) VALUES("&amp;A36032&amp;", "&amp;B36032&amp;", "&amp;C36032&amp;","&amp;D36032&amp;")"</f>
        <v>INSERT INTO COMPANY_PRODUCTDEALER (ID, DEALERID, PRODUCTID, STOKPIECE) VALUES(36031, 83, 528,3)</v>
      </c>
    </row>
    <row r="36033" spans="1:6" x14ac:dyDescent="0.25">
      <c r="A36033">
        <v>36032</v>
      </c>
      <c r="B36033">
        <v>83</v>
      </c>
      <c r="C36033">
        <v>529</v>
      </c>
      <c r="D36033">
        <v>0</v>
      </c>
      <c r="F36033" t="str">
        <f>"INSERT INTO COMPANY_PRODUCTDEALER (ID, DEALERID, PRODUCTID, STOKPIECE) VALUES("&amp;A36033&amp;", "&amp;B36033&amp;", "&amp;C36033&amp;","&amp;D36033&amp;")"</f>
        <v>INSERT INTO COMPANY_PRODUCTDEALER (ID, DEALERID, PRODUCTID, STOKPIECE) VALUES(36032, 83, 529,0)</v>
      </c>
    </row>
    <row r="36034" spans="1:6" x14ac:dyDescent="0.25">
      <c r="A36034">
        <v>36033</v>
      </c>
      <c r="B36034">
        <v>83</v>
      </c>
      <c r="C36034">
        <v>530</v>
      </c>
      <c r="D36034">
        <v>1</v>
      </c>
      <c r="F36034" t="str">
        <f>"INSERT INTO COMPANY_PRODUCTDEALER (ID, DEALERID, PRODUCTID, STOKPIECE) VALUES("&amp;A36034&amp;", "&amp;B36034&amp;", "&amp;C36034&amp;","&amp;D36034&amp;")"</f>
        <v>INSERT INTO COMPANY_PRODUCTDEALER (ID, DEALERID, PRODUCTID, STOKPIECE) VALUES(36033, 83, 530,1)</v>
      </c>
    </row>
    <row r="36035" spans="1:6" x14ac:dyDescent="0.25">
      <c r="A36035">
        <v>36034</v>
      </c>
      <c r="B36035">
        <v>83</v>
      </c>
      <c r="C36035">
        <v>531</v>
      </c>
      <c r="D36035">
        <v>4</v>
      </c>
      <c r="F36035" t="str">
        <f>"INSERT INTO COMPANY_PRODUCTDEALER (ID, DEALERID, PRODUCTID, STOKPIECE) VALUES("&amp;A36035&amp;", "&amp;B36035&amp;", "&amp;C36035&amp;","&amp;D36035&amp;")"</f>
        <v>INSERT INTO COMPANY_PRODUCTDEALER (ID, DEALERID, PRODUCTID, STOKPIECE) VALUES(36034, 83, 531,4)</v>
      </c>
    </row>
    <row r="36036" spans="1:6" x14ac:dyDescent="0.25">
      <c r="A36036">
        <v>36035</v>
      </c>
      <c r="B36036">
        <v>83</v>
      </c>
      <c r="C36036">
        <v>532</v>
      </c>
      <c r="D36036">
        <v>1</v>
      </c>
      <c r="F36036" t="str">
        <f>"INSERT INTO COMPANY_PRODUCTDEALER (ID, DEALERID, PRODUCTID, STOKPIECE) VALUES("&amp;A36036&amp;", "&amp;B36036&amp;", "&amp;C36036&amp;","&amp;D36036&amp;")"</f>
        <v>INSERT INTO COMPANY_PRODUCTDEALER (ID, DEALERID, PRODUCTID, STOKPIECE) VALUES(36035, 83, 532,1)</v>
      </c>
    </row>
    <row r="36037" spans="1:6" x14ac:dyDescent="0.25">
      <c r="A36037">
        <v>36036</v>
      </c>
      <c r="B36037">
        <v>83</v>
      </c>
      <c r="C36037">
        <v>533</v>
      </c>
      <c r="D36037">
        <v>1</v>
      </c>
      <c r="F36037" t="str">
        <f>"INSERT INTO COMPANY_PRODUCTDEALER (ID, DEALERID, PRODUCTID, STOKPIECE) VALUES("&amp;A36037&amp;", "&amp;B36037&amp;", "&amp;C36037&amp;","&amp;D36037&amp;")"</f>
        <v>INSERT INTO COMPANY_PRODUCTDEALER (ID, DEALERID, PRODUCTID, STOKPIECE) VALUES(36036, 83, 533,1)</v>
      </c>
    </row>
    <row r="36038" spans="1:6" x14ac:dyDescent="0.25">
      <c r="A36038">
        <v>36037</v>
      </c>
      <c r="B36038">
        <v>83</v>
      </c>
      <c r="C36038">
        <v>534</v>
      </c>
      <c r="D36038">
        <v>3</v>
      </c>
      <c r="F36038" t="str">
        <f>"INSERT INTO COMPANY_PRODUCTDEALER (ID, DEALERID, PRODUCTID, STOKPIECE) VALUES("&amp;A36038&amp;", "&amp;B36038&amp;", "&amp;C36038&amp;","&amp;D36038&amp;")"</f>
        <v>INSERT INTO COMPANY_PRODUCTDEALER (ID, DEALERID, PRODUCTID, STOKPIECE) VALUES(36037, 83, 534,3)</v>
      </c>
    </row>
    <row r="36039" spans="1:6" x14ac:dyDescent="0.25">
      <c r="A36039">
        <v>36038</v>
      </c>
      <c r="B36039">
        <v>83</v>
      </c>
      <c r="C36039">
        <v>535</v>
      </c>
      <c r="D36039">
        <v>1</v>
      </c>
      <c r="F36039" t="str">
        <f>"INSERT INTO COMPANY_PRODUCTDEALER (ID, DEALERID, PRODUCTID, STOKPIECE) VALUES("&amp;A36039&amp;", "&amp;B36039&amp;", "&amp;C36039&amp;","&amp;D36039&amp;")"</f>
        <v>INSERT INTO COMPANY_PRODUCTDEALER (ID, DEALERID, PRODUCTID, STOKPIECE) VALUES(36038, 83, 535,1)</v>
      </c>
    </row>
    <row r="36040" spans="1:6" x14ac:dyDescent="0.25">
      <c r="A36040">
        <v>36039</v>
      </c>
      <c r="B36040">
        <v>83</v>
      </c>
      <c r="C36040">
        <v>536</v>
      </c>
      <c r="D36040">
        <v>1</v>
      </c>
      <c r="F36040" t="str">
        <f>"INSERT INTO COMPANY_PRODUCTDEALER (ID, DEALERID, PRODUCTID, STOKPIECE) VALUES("&amp;A36040&amp;", "&amp;B36040&amp;", "&amp;C36040&amp;","&amp;D36040&amp;")"</f>
        <v>INSERT INTO COMPANY_PRODUCTDEALER (ID, DEALERID, PRODUCTID, STOKPIECE) VALUES(36039, 83, 536,1)</v>
      </c>
    </row>
    <row r="36041" spans="1:6" x14ac:dyDescent="0.25">
      <c r="A36041">
        <v>36040</v>
      </c>
      <c r="B36041">
        <v>83</v>
      </c>
      <c r="C36041">
        <v>537</v>
      </c>
      <c r="D36041">
        <v>0</v>
      </c>
      <c r="F36041" t="str">
        <f>"INSERT INTO COMPANY_PRODUCTDEALER (ID, DEALERID, PRODUCTID, STOKPIECE) VALUES("&amp;A36041&amp;", "&amp;B36041&amp;", "&amp;C36041&amp;","&amp;D36041&amp;")"</f>
        <v>INSERT INTO COMPANY_PRODUCTDEALER (ID, DEALERID, PRODUCTID, STOKPIECE) VALUES(36040, 83, 537,0)</v>
      </c>
    </row>
    <row r="36042" spans="1:6" x14ac:dyDescent="0.25">
      <c r="A36042">
        <v>36041</v>
      </c>
      <c r="B36042">
        <v>83</v>
      </c>
      <c r="C36042">
        <v>538</v>
      </c>
      <c r="D36042">
        <v>4</v>
      </c>
      <c r="F36042" t="str">
        <f>"INSERT INTO COMPANY_PRODUCTDEALER (ID, DEALERID, PRODUCTID, STOKPIECE) VALUES("&amp;A36042&amp;", "&amp;B36042&amp;", "&amp;C36042&amp;","&amp;D36042&amp;")"</f>
        <v>INSERT INTO COMPANY_PRODUCTDEALER (ID, DEALERID, PRODUCTID, STOKPIECE) VALUES(36041, 83, 538,4)</v>
      </c>
    </row>
    <row r="36043" spans="1:6" x14ac:dyDescent="0.25">
      <c r="A36043">
        <v>36042</v>
      </c>
      <c r="B36043">
        <v>83</v>
      </c>
      <c r="C36043">
        <v>539</v>
      </c>
      <c r="D36043">
        <v>5</v>
      </c>
      <c r="F36043" t="str">
        <f>"INSERT INTO COMPANY_PRODUCTDEALER (ID, DEALERID, PRODUCTID, STOKPIECE) VALUES("&amp;A36043&amp;", "&amp;B36043&amp;", "&amp;C36043&amp;","&amp;D36043&amp;")"</f>
        <v>INSERT INTO COMPANY_PRODUCTDEALER (ID, DEALERID, PRODUCTID, STOKPIECE) VALUES(36042, 83, 539,5)</v>
      </c>
    </row>
    <row r="36044" spans="1:6" x14ac:dyDescent="0.25">
      <c r="A36044">
        <v>36043</v>
      </c>
      <c r="B36044">
        <v>83</v>
      </c>
      <c r="C36044">
        <v>540</v>
      </c>
      <c r="D36044">
        <v>1</v>
      </c>
      <c r="F36044" t="str">
        <f>"INSERT INTO COMPANY_PRODUCTDEALER (ID, DEALERID, PRODUCTID, STOKPIECE) VALUES("&amp;A36044&amp;", "&amp;B36044&amp;", "&amp;C36044&amp;","&amp;D36044&amp;")"</f>
        <v>INSERT INTO COMPANY_PRODUCTDEALER (ID, DEALERID, PRODUCTID, STOKPIECE) VALUES(36043, 83, 540,1)</v>
      </c>
    </row>
    <row r="36045" spans="1:6" x14ac:dyDescent="0.25">
      <c r="A36045">
        <v>36044</v>
      </c>
      <c r="B36045">
        <v>83</v>
      </c>
      <c r="C36045">
        <v>541</v>
      </c>
      <c r="D36045">
        <v>1</v>
      </c>
      <c r="F36045" t="str">
        <f>"INSERT INTO COMPANY_PRODUCTDEALER (ID, DEALERID, PRODUCTID, STOKPIECE) VALUES("&amp;A36045&amp;", "&amp;B36045&amp;", "&amp;C36045&amp;","&amp;D36045&amp;")"</f>
        <v>INSERT INTO COMPANY_PRODUCTDEALER (ID, DEALERID, PRODUCTID, STOKPIECE) VALUES(36044, 83, 541,1)</v>
      </c>
    </row>
    <row r="36046" spans="1:6" x14ac:dyDescent="0.25">
      <c r="A36046">
        <v>36045</v>
      </c>
      <c r="B36046">
        <v>83</v>
      </c>
      <c r="C36046">
        <v>542</v>
      </c>
      <c r="D36046">
        <v>4</v>
      </c>
      <c r="F36046" t="str">
        <f>"INSERT INTO COMPANY_PRODUCTDEALER (ID, DEALERID, PRODUCTID, STOKPIECE) VALUES("&amp;A36046&amp;", "&amp;B36046&amp;", "&amp;C36046&amp;","&amp;D36046&amp;")"</f>
        <v>INSERT INTO COMPANY_PRODUCTDEALER (ID, DEALERID, PRODUCTID, STOKPIECE) VALUES(36045, 83, 542,4)</v>
      </c>
    </row>
    <row r="36047" spans="1:6" x14ac:dyDescent="0.25">
      <c r="A36047">
        <v>36046</v>
      </c>
      <c r="B36047">
        <v>83</v>
      </c>
      <c r="C36047">
        <v>553</v>
      </c>
      <c r="D36047">
        <v>0</v>
      </c>
      <c r="F36047" t="str">
        <f>"INSERT INTO COMPANY_PRODUCTDEALER (ID, DEALERID, PRODUCTID, STOKPIECE) VALUES("&amp;A36047&amp;", "&amp;B36047&amp;", "&amp;C36047&amp;","&amp;D36047&amp;")"</f>
        <v>INSERT INTO COMPANY_PRODUCTDEALER (ID, DEALERID, PRODUCTID, STOKPIECE) VALUES(36046, 83, 553,0)</v>
      </c>
    </row>
    <row r="36048" spans="1:6" x14ac:dyDescent="0.25">
      <c r="A36048">
        <v>36047</v>
      </c>
      <c r="B36048">
        <v>83</v>
      </c>
      <c r="C36048">
        <v>554</v>
      </c>
      <c r="D36048">
        <v>3</v>
      </c>
      <c r="F36048" t="str">
        <f>"INSERT INTO COMPANY_PRODUCTDEALER (ID, DEALERID, PRODUCTID, STOKPIECE) VALUES("&amp;A36048&amp;", "&amp;B36048&amp;", "&amp;C36048&amp;","&amp;D36048&amp;")"</f>
        <v>INSERT INTO COMPANY_PRODUCTDEALER (ID, DEALERID, PRODUCTID, STOKPIECE) VALUES(36047, 83, 554,3)</v>
      </c>
    </row>
    <row r="36049" spans="1:6" x14ac:dyDescent="0.25">
      <c r="A36049">
        <v>36048</v>
      </c>
      <c r="B36049">
        <v>83</v>
      </c>
      <c r="C36049">
        <v>555</v>
      </c>
      <c r="D36049">
        <v>0</v>
      </c>
      <c r="F36049" t="str">
        <f>"INSERT INTO COMPANY_PRODUCTDEALER (ID, DEALERID, PRODUCTID, STOKPIECE) VALUES("&amp;A36049&amp;", "&amp;B36049&amp;", "&amp;C36049&amp;","&amp;D36049&amp;")"</f>
        <v>INSERT INTO COMPANY_PRODUCTDEALER (ID, DEALERID, PRODUCTID, STOKPIECE) VALUES(36048, 83, 555,0)</v>
      </c>
    </row>
    <row r="36050" spans="1:6" x14ac:dyDescent="0.25">
      <c r="A36050">
        <v>36049</v>
      </c>
      <c r="B36050">
        <v>83</v>
      </c>
      <c r="C36050">
        <v>556</v>
      </c>
      <c r="D36050">
        <v>2</v>
      </c>
      <c r="F36050" t="str">
        <f>"INSERT INTO COMPANY_PRODUCTDEALER (ID, DEALERID, PRODUCTID, STOKPIECE) VALUES("&amp;A36050&amp;", "&amp;B36050&amp;", "&amp;C36050&amp;","&amp;D36050&amp;")"</f>
        <v>INSERT INTO COMPANY_PRODUCTDEALER (ID, DEALERID, PRODUCTID, STOKPIECE) VALUES(36049, 83, 556,2)</v>
      </c>
    </row>
    <row r="36051" spans="1:6" x14ac:dyDescent="0.25">
      <c r="A36051">
        <v>36050</v>
      </c>
      <c r="B36051">
        <v>83</v>
      </c>
      <c r="C36051">
        <v>557</v>
      </c>
      <c r="D36051">
        <v>2</v>
      </c>
      <c r="F36051" t="str">
        <f>"INSERT INTO COMPANY_PRODUCTDEALER (ID, DEALERID, PRODUCTID, STOKPIECE) VALUES("&amp;A36051&amp;", "&amp;B36051&amp;", "&amp;C36051&amp;","&amp;D36051&amp;")"</f>
        <v>INSERT INTO COMPANY_PRODUCTDEALER (ID, DEALERID, PRODUCTID, STOKPIECE) VALUES(36050, 83, 557,2)</v>
      </c>
    </row>
    <row r="36052" spans="1:6" x14ac:dyDescent="0.25">
      <c r="A36052">
        <v>36051</v>
      </c>
      <c r="B36052">
        <v>83</v>
      </c>
      <c r="C36052">
        <v>558</v>
      </c>
      <c r="D36052">
        <v>4</v>
      </c>
      <c r="F36052" t="str">
        <f>"INSERT INTO COMPANY_PRODUCTDEALER (ID, DEALERID, PRODUCTID, STOKPIECE) VALUES("&amp;A36052&amp;", "&amp;B36052&amp;", "&amp;C36052&amp;","&amp;D36052&amp;")"</f>
        <v>INSERT INTO COMPANY_PRODUCTDEALER (ID, DEALERID, PRODUCTID, STOKPIECE) VALUES(36051, 83, 558,4)</v>
      </c>
    </row>
    <row r="36053" spans="1:6" x14ac:dyDescent="0.25">
      <c r="A36053">
        <v>36052</v>
      </c>
      <c r="B36053">
        <v>83</v>
      </c>
      <c r="C36053">
        <v>563</v>
      </c>
      <c r="D36053">
        <v>3</v>
      </c>
      <c r="F36053" t="str">
        <f>"INSERT INTO COMPANY_PRODUCTDEALER (ID, DEALERID, PRODUCTID, STOKPIECE) VALUES("&amp;A36053&amp;", "&amp;B36053&amp;", "&amp;C36053&amp;","&amp;D36053&amp;")"</f>
        <v>INSERT INTO COMPANY_PRODUCTDEALER (ID, DEALERID, PRODUCTID, STOKPIECE) VALUES(36052, 83, 563,3)</v>
      </c>
    </row>
    <row r="36054" spans="1:6" x14ac:dyDescent="0.25">
      <c r="A36054">
        <v>36053</v>
      </c>
      <c r="B36054">
        <v>83</v>
      </c>
      <c r="C36054">
        <v>564</v>
      </c>
      <c r="D36054">
        <v>2</v>
      </c>
      <c r="F36054" t="str">
        <f>"INSERT INTO COMPANY_PRODUCTDEALER (ID, DEALERID, PRODUCTID, STOKPIECE) VALUES("&amp;A36054&amp;", "&amp;B36054&amp;", "&amp;C36054&amp;","&amp;D36054&amp;")"</f>
        <v>INSERT INTO COMPANY_PRODUCTDEALER (ID, DEALERID, PRODUCTID, STOKPIECE) VALUES(36053, 83, 564,2)</v>
      </c>
    </row>
    <row r="36055" spans="1:6" x14ac:dyDescent="0.25">
      <c r="A36055">
        <v>36054</v>
      </c>
      <c r="B36055">
        <v>83</v>
      </c>
      <c r="C36055">
        <v>565</v>
      </c>
      <c r="D36055">
        <v>2</v>
      </c>
      <c r="F36055" t="str">
        <f>"INSERT INTO COMPANY_PRODUCTDEALER (ID, DEALERID, PRODUCTID, STOKPIECE) VALUES("&amp;A36055&amp;", "&amp;B36055&amp;", "&amp;C36055&amp;","&amp;D36055&amp;")"</f>
        <v>INSERT INTO COMPANY_PRODUCTDEALER (ID, DEALERID, PRODUCTID, STOKPIECE) VALUES(36054, 83, 565,2)</v>
      </c>
    </row>
    <row r="36056" spans="1:6" x14ac:dyDescent="0.25">
      <c r="A36056">
        <v>36055</v>
      </c>
      <c r="B36056">
        <v>83</v>
      </c>
      <c r="C36056">
        <v>566</v>
      </c>
      <c r="D36056">
        <v>5</v>
      </c>
      <c r="F36056" t="str">
        <f>"INSERT INTO COMPANY_PRODUCTDEALER (ID, DEALERID, PRODUCTID, STOKPIECE) VALUES("&amp;A36056&amp;", "&amp;B36056&amp;", "&amp;C36056&amp;","&amp;D36056&amp;")"</f>
        <v>INSERT INTO COMPANY_PRODUCTDEALER (ID, DEALERID, PRODUCTID, STOKPIECE) VALUES(36055, 83, 566,5)</v>
      </c>
    </row>
    <row r="36057" spans="1:6" x14ac:dyDescent="0.25">
      <c r="A36057">
        <v>36056</v>
      </c>
      <c r="B36057">
        <v>83</v>
      </c>
      <c r="C36057">
        <v>567</v>
      </c>
      <c r="D36057">
        <v>3</v>
      </c>
      <c r="F36057" t="str">
        <f>"INSERT INTO COMPANY_PRODUCTDEALER (ID, DEALERID, PRODUCTID, STOKPIECE) VALUES("&amp;A36057&amp;", "&amp;B36057&amp;", "&amp;C36057&amp;","&amp;D36057&amp;")"</f>
        <v>INSERT INTO COMPANY_PRODUCTDEALER (ID, DEALERID, PRODUCTID, STOKPIECE) VALUES(36056, 83, 567,3)</v>
      </c>
    </row>
    <row r="36058" spans="1:6" x14ac:dyDescent="0.25">
      <c r="A36058">
        <v>36057</v>
      </c>
      <c r="B36058">
        <v>83</v>
      </c>
      <c r="C36058">
        <v>573</v>
      </c>
      <c r="D36058">
        <v>5</v>
      </c>
      <c r="F36058" t="str">
        <f>"INSERT INTO COMPANY_PRODUCTDEALER (ID, DEALERID, PRODUCTID, STOKPIECE) VALUES("&amp;A36058&amp;", "&amp;B36058&amp;", "&amp;C36058&amp;","&amp;D36058&amp;")"</f>
        <v>INSERT INTO COMPANY_PRODUCTDEALER (ID, DEALERID, PRODUCTID, STOKPIECE) VALUES(36057, 83, 573,5)</v>
      </c>
    </row>
    <row r="36059" spans="1:6" x14ac:dyDescent="0.25">
      <c r="A36059">
        <v>36058</v>
      </c>
      <c r="B36059">
        <v>83</v>
      </c>
      <c r="C36059">
        <v>574</v>
      </c>
      <c r="D36059">
        <v>1</v>
      </c>
      <c r="F36059" t="str">
        <f>"INSERT INTO COMPANY_PRODUCTDEALER (ID, DEALERID, PRODUCTID, STOKPIECE) VALUES("&amp;A36059&amp;", "&amp;B36059&amp;", "&amp;C36059&amp;","&amp;D36059&amp;")"</f>
        <v>INSERT INTO COMPANY_PRODUCTDEALER (ID, DEALERID, PRODUCTID, STOKPIECE) VALUES(36058, 83, 574,1)</v>
      </c>
    </row>
    <row r="36060" spans="1:6" x14ac:dyDescent="0.25">
      <c r="A36060">
        <v>36059</v>
      </c>
      <c r="B36060">
        <v>83</v>
      </c>
      <c r="C36060">
        <v>575</v>
      </c>
      <c r="D36060">
        <v>1</v>
      </c>
      <c r="F36060" t="str">
        <f>"INSERT INTO COMPANY_PRODUCTDEALER (ID, DEALERID, PRODUCTID, STOKPIECE) VALUES("&amp;A36060&amp;", "&amp;B36060&amp;", "&amp;C36060&amp;","&amp;D36060&amp;")"</f>
        <v>INSERT INTO COMPANY_PRODUCTDEALER (ID, DEALERID, PRODUCTID, STOKPIECE) VALUES(36059, 83, 575,1)</v>
      </c>
    </row>
    <row r="36061" spans="1:6" x14ac:dyDescent="0.25">
      <c r="A36061">
        <v>36060</v>
      </c>
      <c r="B36061">
        <v>83</v>
      </c>
      <c r="C36061">
        <v>576</v>
      </c>
      <c r="D36061">
        <v>1</v>
      </c>
      <c r="F36061" t="str">
        <f>"INSERT INTO COMPANY_PRODUCTDEALER (ID, DEALERID, PRODUCTID, STOKPIECE) VALUES("&amp;A36061&amp;", "&amp;B36061&amp;", "&amp;C36061&amp;","&amp;D36061&amp;")"</f>
        <v>INSERT INTO COMPANY_PRODUCTDEALER (ID, DEALERID, PRODUCTID, STOKPIECE) VALUES(36060, 83, 576,1)</v>
      </c>
    </row>
    <row r="36062" spans="1:6" x14ac:dyDescent="0.25">
      <c r="A36062">
        <v>36061</v>
      </c>
      <c r="B36062">
        <v>83</v>
      </c>
      <c r="C36062">
        <v>577</v>
      </c>
      <c r="D36062">
        <v>5</v>
      </c>
      <c r="F36062" t="str">
        <f>"INSERT INTO COMPANY_PRODUCTDEALER (ID, DEALERID, PRODUCTID, STOKPIECE) VALUES("&amp;A36062&amp;", "&amp;B36062&amp;", "&amp;C36062&amp;","&amp;D36062&amp;")"</f>
        <v>INSERT INTO COMPANY_PRODUCTDEALER (ID, DEALERID, PRODUCTID, STOKPIECE) VALUES(36061, 83, 577,5)</v>
      </c>
    </row>
    <row r="36063" spans="1:6" x14ac:dyDescent="0.25">
      <c r="A36063">
        <v>36062</v>
      </c>
      <c r="B36063">
        <v>83</v>
      </c>
      <c r="C36063">
        <v>578</v>
      </c>
      <c r="D36063">
        <v>3</v>
      </c>
      <c r="F36063" t="str">
        <f>"INSERT INTO COMPANY_PRODUCTDEALER (ID, DEALERID, PRODUCTID, STOKPIECE) VALUES("&amp;A36063&amp;", "&amp;B36063&amp;", "&amp;C36063&amp;","&amp;D36063&amp;")"</f>
        <v>INSERT INTO COMPANY_PRODUCTDEALER (ID, DEALERID, PRODUCTID, STOKPIECE) VALUES(36062, 83, 578,3)</v>
      </c>
    </row>
    <row r="36064" spans="1:6" x14ac:dyDescent="0.25">
      <c r="A36064">
        <v>36063</v>
      </c>
      <c r="B36064">
        <v>83</v>
      </c>
      <c r="C36064">
        <v>579</v>
      </c>
      <c r="D36064">
        <v>1</v>
      </c>
      <c r="F36064" t="str">
        <f>"INSERT INTO COMPANY_PRODUCTDEALER (ID, DEALERID, PRODUCTID, STOKPIECE) VALUES("&amp;A36064&amp;", "&amp;B36064&amp;", "&amp;C36064&amp;","&amp;D36064&amp;")"</f>
        <v>INSERT INTO COMPANY_PRODUCTDEALER (ID, DEALERID, PRODUCTID, STOKPIECE) VALUES(36063, 83, 579,1)</v>
      </c>
    </row>
    <row r="36065" spans="1:6" x14ac:dyDescent="0.25">
      <c r="A36065">
        <v>36064</v>
      </c>
      <c r="B36065">
        <v>83</v>
      </c>
      <c r="C36065">
        <v>580</v>
      </c>
      <c r="D36065">
        <v>4</v>
      </c>
      <c r="F36065" t="str">
        <f>"INSERT INTO COMPANY_PRODUCTDEALER (ID, DEALERID, PRODUCTID, STOKPIECE) VALUES("&amp;A36065&amp;", "&amp;B36065&amp;", "&amp;C36065&amp;","&amp;D36065&amp;")"</f>
        <v>INSERT INTO COMPANY_PRODUCTDEALER (ID, DEALERID, PRODUCTID, STOKPIECE) VALUES(36064, 83, 580,4)</v>
      </c>
    </row>
    <row r="36066" spans="1:6" x14ac:dyDescent="0.25">
      <c r="A36066">
        <v>36065</v>
      </c>
      <c r="B36066">
        <v>83</v>
      </c>
      <c r="C36066">
        <v>581</v>
      </c>
      <c r="D36066">
        <v>2</v>
      </c>
      <c r="F36066" t="str">
        <f>"INSERT INTO COMPANY_PRODUCTDEALER (ID, DEALERID, PRODUCTID, STOKPIECE) VALUES("&amp;A36066&amp;", "&amp;B36066&amp;", "&amp;C36066&amp;","&amp;D36066&amp;")"</f>
        <v>INSERT INTO COMPANY_PRODUCTDEALER (ID, DEALERID, PRODUCTID, STOKPIECE) VALUES(36065, 83, 581,2)</v>
      </c>
    </row>
    <row r="36067" spans="1:6" x14ac:dyDescent="0.25">
      <c r="A36067">
        <v>36066</v>
      </c>
      <c r="B36067">
        <v>83</v>
      </c>
      <c r="C36067">
        <v>582</v>
      </c>
      <c r="D36067">
        <v>2</v>
      </c>
      <c r="F36067" t="str">
        <f>"INSERT INTO COMPANY_PRODUCTDEALER (ID, DEALERID, PRODUCTID, STOKPIECE) VALUES("&amp;A36067&amp;", "&amp;B36067&amp;", "&amp;C36067&amp;","&amp;D36067&amp;")"</f>
        <v>INSERT INTO COMPANY_PRODUCTDEALER (ID, DEALERID, PRODUCTID, STOKPIECE) VALUES(36066, 83, 582,2)</v>
      </c>
    </row>
    <row r="36068" spans="1:6" x14ac:dyDescent="0.25">
      <c r="A36068">
        <v>36067</v>
      </c>
      <c r="B36068">
        <v>83</v>
      </c>
      <c r="C36068">
        <v>584</v>
      </c>
      <c r="D36068">
        <v>5</v>
      </c>
      <c r="F36068" t="str">
        <f>"INSERT INTO COMPANY_PRODUCTDEALER (ID, DEALERID, PRODUCTID, STOKPIECE) VALUES("&amp;A36068&amp;", "&amp;B36068&amp;", "&amp;C36068&amp;","&amp;D36068&amp;")"</f>
        <v>INSERT INTO COMPANY_PRODUCTDEALER (ID, DEALERID, PRODUCTID, STOKPIECE) VALUES(36067, 83, 584,5)</v>
      </c>
    </row>
    <row r="36069" spans="1:6" x14ac:dyDescent="0.25">
      <c r="A36069">
        <v>36068</v>
      </c>
      <c r="B36069">
        <v>83</v>
      </c>
      <c r="C36069">
        <v>585</v>
      </c>
      <c r="D36069">
        <v>3</v>
      </c>
      <c r="F36069" t="str">
        <f>"INSERT INTO COMPANY_PRODUCTDEALER (ID, DEALERID, PRODUCTID, STOKPIECE) VALUES("&amp;A36069&amp;", "&amp;B36069&amp;", "&amp;C36069&amp;","&amp;D36069&amp;")"</f>
        <v>INSERT INTO COMPANY_PRODUCTDEALER (ID, DEALERID, PRODUCTID, STOKPIECE) VALUES(36068, 83, 585,3)</v>
      </c>
    </row>
    <row r="36070" spans="1:6" x14ac:dyDescent="0.25">
      <c r="A36070">
        <v>36069</v>
      </c>
      <c r="B36070">
        <v>83</v>
      </c>
      <c r="C36070">
        <v>586</v>
      </c>
      <c r="D36070">
        <v>4</v>
      </c>
      <c r="F36070" t="str">
        <f>"INSERT INTO COMPANY_PRODUCTDEALER (ID, DEALERID, PRODUCTID, STOKPIECE) VALUES("&amp;A36070&amp;", "&amp;B36070&amp;", "&amp;C36070&amp;","&amp;D36070&amp;")"</f>
        <v>INSERT INTO COMPANY_PRODUCTDEALER (ID, DEALERID, PRODUCTID, STOKPIECE) VALUES(36069, 83, 586,4)</v>
      </c>
    </row>
    <row r="36071" spans="1:6" x14ac:dyDescent="0.25">
      <c r="A36071">
        <v>36070</v>
      </c>
      <c r="B36071">
        <v>83</v>
      </c>
      <c r="C36071">
        <v>587</v>
      </c>
      <c r="D36071">
        <v>0</v>
      </c>
      <c r="F36071" t="str">
        <f>"INSERT INTO COMPANY_PRODUCTDEALER (ID, DEALERID, PRODUCTID, STOKPIECE) VALUES("&amp;A36071&amp;", "&amp;B36071&amp;", "&amp;C36071&amp;","&amp;D36071&amp;")"</f>
        <v>INSERT INTO COMPANY_PRODUCTDEALER (ID, DEALERID, PRODUCTID, STOKPIECE) VALUES(36070, 83, 587,0)</v>
      </c>
    </row>
    <row r="36072" spans="1:6" x14ac:dyDescent="0.25">
      <c r="A36072">
        <v>36071</v>
      </c>
      <c r="B36072">
        <v>83</v>
      </c>
      <c r="C36072">
        <v>609</v>
      </c>
      <c r="D36072">
        <v>3</v>
      </c>
      <c r="F36072" t="str">
        <f>"INSERT INTO COMPANY_PRODUCTDEALER (ID, DEALERID, PRODUCTID, STOKPIECE) VALUES("&amp;A36072&amp;", "&amp;B36072&amp;", "&amp;C36072&amp;","&amp;D36072&amp;")"</f>
        <v>INSERT INTO COMPANY_PRODUCTDEALER (ID, DEALERID, PRODUCTID, STOKPIECE) VALUES(36071, 83, 609,3)</v>
      </c>
    </row>
    <row r="36073" spans="1:6" x14ac:dyDescent="0.25">
      <c r="A36073">
        <v>36072</v>
      </c>
      <c r="B36073">
        <v>83</v>
      </c>
      <c r="C36073">
        <v>610</v>
      </c>
      <c r="D36073">
        <v>4</v>
      </c>
      <c r="F36073" t="str">
        <f>"INSERT INTO COMPANY_PRODUCTDEALER (ID, DEALERID, PRODUCTID, STOKPIECE) VALUES("&amp;A36073&amp;", "&amp;B36073&amp;", "&amp;C36073&amp;","&amp;D36073&amp;")"</f>
        <v>INSERT INTO COMPANY_PRODUCTDEALER (ID, DEALERID, PRODUCTID, STOKPIECE) VALUES(36072, 83, 610,4)</v>
      </c>
    </row>
    <row r="36074" spans="1:6" x14ac:dyDescent="0.25">
      <c r="A36074">
        <v>36073</v>
      </c>
      <c r="B36074">
        <v>83</v>
      </c>
      <c r="C36074">
        <v>611</v>
      </c>
      <c r="D36074">
        <v>5</v>
      </c>
      <c r="F36074" t="str">
        <f>"INSERT INTO COMPANY_PRODUCTDEALER (ID, DEALERID, PRODUCTID, STOKPIECE) VALUES("&amp;A36074&amp;", "&amp;B36074&amp;", "&amp;C36074&amp;","&amp;D36074&amp;")"</f>
        <v>INSERT INTO COMPANY_PRODUCTDEALER (ID, DEALERID, PRODUCTID, STOKPIECE) VALUES(36073, 83, 611,5)</v>
      </c>
    </row>
    <row r="36075" spans="1:6" x14ac:dyDescent="0.25">
      <c r="A36075">
        <v>36074</v>
      </c>
      <c r="B36075">
        <v>83</v>
      </c>
      <c r="C36075">
        <v>612</v>
      </c>
      <c r="D36075">
        <v>2</v>
      </c>
      <c r="F36075" t="str">
        <f>"INSERT INTO COMPANY_PRODUCTDEALER (ID, DEALERID, PRODUCTID, STOKPIECE) VALUES("&amp;A36075&amp;", "&amp;B36075&amp;", "&amp;C36075&amp;","&amp;D36075&amp;")"</f>
        <v>INSERT INTO COMPANY_PRODUCTDEALER (ID, DEALERID, PRODUCTID, STOKPIECE) VALUES(36074, 83, 612,2)</v>
      </c>
    </row>
    <row r="36076" spans="1:6" x14ac:dyDescent="0.25">
      <c r="A36076">
        <v>36075</v>
      </c>
      <c r="B36076">
        <v>83</v>
      </c>
      <c r="C36076">
        <v>613</v>
      </c>
      <c r="D36076">
        <v>4</v>
      </c>
      <c r="F36076" t="str">
        <f>"INSERT INTO COMPANY_PRODUCTDEALER (ID, DEALERID, PRODUCTID, STOKPIECE) VALUES("&amp;A36076&amp;", "&amp;B36076&amp;", "&amp;C36076&amp;","&amp;D36076&amp;")"</f>
        <v>INSERT INTO COMPANY_PRODUCTDEALER (ID, DEALERID, PRODUCTID, STOKPIECE) VALUES(36075, 83, 613,4)</v>
      </c>
    </row>
    <row r="36077" spans="1:6" x14ac:dyDescent="0.25">
      <c r="A36077">
        <v>36076</v>
      </c>
      <c r="B36077">
        <v>83</v>
      </c>
      <c r="C36077">
        <v>614</v>
      </c>
      <c r="D36077">
        <v>2</v>
      </c>
      <c r="F36077" t="str">
        <f>"INSERT INTO COMPANY_PRODUCTDEALER (ID, DEALERID, PRODUCTID, STOKPIECE) VALUES("&amp;A36077&amp;", "&amp;B36077&amp;", "&amp;C36077&amp;","&amp;D36077&amp;")"</f>
        <v>INSERT INTO COMPANY_PRODUCTDEALER (ID, DEALERID, PRODUCTID, STOKPIECE) VALUES(36076, 83, 614,2)</v>
      </c>
    </row>
    <row r="36078" spans="1:6" x14ac:dyDescent="0.25">
      <c r="A36078">
        <v>36077</v>
      </c>
      <c r="B36078">
        <v>83</v>
      </c>
      <c r="C36078">
        <v>615</v>
      </c>
      <c r="D36078">
        <v>1</v>
      </c>
      <c r="F36078" t="str">
        <f>"INSERT INTO COMPANY_PRODUCTDEALER (ID, DEALERID, PRODUCTID, STOKPIECE) VALUES("&amp;A36078&amp;", "&amp;B36078&amp;", "&amp;C36078&amp;","&amp;D36078&amp;")"</f>
        <v>INSERT INTO COMPANY_PRODUCTDEALER (ID, DEALERID, PRODUCTID, STOKPIECE) VALUES(36077, 83, 615,1)</v>
      </c>
    </row>
    <row r="36079" spans="1:6" x14ac:dyDescent="0.25">
      <c r="A36079">
        <v>36078</v>
      </c>
      <c r="B36079">
        <v>83</v>
      </c>
      <c r="C36079">
        <v>616</v>
      </c>
      <c r="D36079">
        <v>2</v>
      </c>
      <c r="F36079" t="str">
        <f>"INSERT INTO COMPANY_PRODUCTDEALER (ID, DEALERID, PRODUCTID, STOKPIECE) VALUES("&amp;A36079&amp;", "&amp;B36079&amp;", "&amp;C36079&amp;","&amp;D36079&amp;")"</f>
        <v>INSERT INTO COMPANY_PRODUCTDEALER (ID, DEALERID, PRODUCTID, STOKPIECE) VALUES(36078, 83, 616,2)</v>
      </c>
    </row>
    <row r="36080" spans="1:6" x14ac:dyDescent="0.25">
      <c r="A36080">
        <v>36079</v>
      </c>
      <c r="B36080">
        <v>83</v>
      </c>
      <c r="C36080">
        <v>617</v>
      </c>
      <c r="D36080">
        <v>2</v>
      </c>
      <c r="F36080" t="str">
        <f>"INSERT INTO COMPANY_PRODUCTDEALER (ID, DEALERID, PRODUCTID, STOKPIECE) VALUES("&amp;A36080&amp;", "&amp;B36080&amp;", "&amp;C36080&amp;","&amp;D36080&amp;")"</f>
        <v>INSERT INTO COMPANY_PRODUCTDEALER (ID, DEALERID, PRODUCTID, STOKPIECE) VALUES(36079, 83, 617,2)</v>
      </c>
    </row>
    <row r="36081" spans="1:6" x14ac:dyDescent="0.25">
      <c r="A36081">
        <v>36080</v>
      </c>
      <c r="B36081">
        <v>83</v>
      </c>
      <c r="C36081">
        <v>619</v>
      </c>
      <c r="D36081">
        <v>4</v>
      </c>
      <c r="F36081" t="str">
        <f>"INSERT INTO COMPANY_PRODUCTDEALER (ID, DEALERID, PRODUCTID, STOKPIECE) VALUES("&amp;A36081&amp;", "&amp;B36081&amp;", "&amp;C36081&amp;","&amp;D36081&amp;")"</f>
        <v>INSERT INTO COMPANY_PRODUCTDEALER (ID, DEALERID, PRODUCTID, STOKPIECE) VALUES(36080, 83, 619,4)</v>
      </c>
    </row>
    <row r="36082" spans="1:6" x14ac:dyDescent="0.25">
      <c r="A36082">
        <v>36081</v>
      </c>
      <c r="B36082">
        <v>83</v>
      </c>
      <c r="C36082">
        <v>620</v>
      </c>
      <c r="D36082">
        <v>2</v>
      </c>
      <c r="F36082" t="str">
        <f>"INSERT INTO COMPANY_PRODUCTDEALER (ID, DEALERID, PRODUCTID, STOKPIECE) VALUES("&amp;A36082&amp;", "&amp;B36082&amp;", "&amp;C36082&amp;","&amp;D36082&amp;")"</f>
        <v>INSERT INTO COMPANY_PRODUCTDEALER (ID, DEALERID, PRODUCTID, STOKPIECE) VALUES(36081, 83, 620,2)</v>
      </c>
    </row>
    <row r="36083" spans="1:6" x14ac:dyDescent="0.25">
      <c r="A36083">
        <v>36082</v>
      </c>
      <c r="B36083">
        <v>83</v>
      </c>
      <c r="C36083">
        <v>621</v>
      </c>
      <c r="D36083">
        <v>3</v>
      </c>
      <c r="F36083" t="str">
        <f>"INSERT INTO COMPANY_PRODUCTDEALER (ID, DEALERID, PRODUCTID, STOKPIECE) VALUES("&amp;A36083&amp;", "&amp;B36083&amp;", "&amp;C36083&amp;","&amp;D36083&amp;")"</f>
        <v>INSERT INTO COMPANY_PRODUCTDEALER (ID, DEALERID, PRODUCTID, STOKPIECE) VALUES(36082, 83, 621,3)</v>
      </c>
    </row>
    <row r="36084" spans="1:6" x14ac:dyDescent="0.25">
      <c r="A36084">
        <v>36083</v>
      </c>
      <c r="B36084">
        <v>83</v>
      </c>
      <c r="C36084">
        <v>622</v>
      </c>
      <c r="D36084">
        <v>2</v>
      </c>
      <c r="F36084" t="str">
        <f>"INSERT INTO COMPANY_PRODUCTDEALER (ID, DEALERID, PRODUCTID, STOKPIECE) VALUES("&amp;A36084&amp;", "&amp;B36084&amp;", "&amp;C36084&amp;","&amp;D36084&amp;")"</f>
        <v>INSERT INTO COMPANY_PRODUCTDEALER (ID, DEALERID, PRODUCTID, STOKPIECE) VALUES(36083, 83, 622,2)</v>
      </c>
    </row>
    <row r="36085" spans="1:6" x14ac:dyDescent="0.25">
      <c r="A36085">
        <v>36084</v>
      </c>
      <c r="B36085">
        <v>83</v>
      </c>
      <c r="C36085">
        <v>623</v>
      </c>
      <c r="D36085">
        <v>2</v>
      </c>
      <c r="F36085" t="str">
        <f>"INSERT INTO COMPANY_PRODUCTDEALER (ID, DEALERID, PRODUCTID, STOKPIECE) VALUES("&amp;A36085&amp;", "&amp;B36085&amp;", "&amp;C36085&amp;","&amp;D36085&amp;")"</f>
        <v>INSERT INTO COMPANY_PRODUCTDEALER (ID, DEALERID, PRODUCTID, STOKPIECE) VALUES(36084, 83, 623,2)</v>
      </c>
    </row>
    <row r="36086" spans="1:6" x14ac:dyDescent="0.25">
      <c r="A36086">
        <v>36085</v>
      </c>
      <c r="B36086">
        <v>83</v>
      </c>
      <c r="C36086">
        <v>624</v>
      </c>
      <c r="D36086">
        <v>0</v>
      </c>
      <c r="F36086" t="str">
        <f>"INSERT INTO COMPANY_PRODUCTDEALER (ID, DEALERID, PRODUCTID, STOKPIECE) VALUES("&amp;A36086&amp;", "&amp;B36086&amp;", "&amp;C36086&amp;","&amp;D36086&amp;")"</f>
        <v>INSERT INTO COMPANY_PRODUCTDEALER (ID, DEALERID, PRODUCTID, STOKPIECE) VALUES(36085, 83, 624,0)</v>
      </c>
    </row>
    <row r="36087" spans="1:6" x14ac:dyDescent="0.25">
      <c r="A36087">
        <v>36086</v>
      </c>
      <c r="B36087">
        <v>83</v>
      </c>
      <c r="C36087">
        <v>625</v>
      </c>
      <c r="D36087">
        <v>2</v>
      </c>
      <c r="F36087" t="str">
        <f>"INSERT INTO COMPANY_PRODUCTDEALER (ID, DEALERID, PRODUCTID, STOKPIECE) VALUES("&amp;A36087&amp;", "&amp;B36087&amp;", "&amp;C36087&amp;","&amp;D36087&amp;")"</f>
        <v>INSERT INTO COMPANY_PRODUCTDEALER (ID, DEALERID, PRODUCTID, STOKPIECE) VALUES(36086, 83, 625,2)</v>
      </c>
    </row>
    <row r="36088" spans="1:6" x14ac:dyDescent="0.25">
      <c r="A36088">
        <v>36087</v>
      </c>
      <c r="B36088">
        <v>83</v>
      </c>
      <c r="C36088">
        <v>626</v>
      </c>
      <c r="D36088">
        <v>0</v>
      </c>
      <c r="F36088" t="str">
        <f>"INSERT INTO COMPANY_PRODUCTDEALER (ID, DEALERID, PRODUCTID, STOKPIECE) VALUES("&amp;A36088&amp;", "&amp;B36088&amp;", "&amp;C36088&amp;","&amp;D36088&amp;")"</f>
        <v>INSERT INTO COMPANY_PRODUCTDEALER (ID, DEALERID, PRODUCTID, STOKPIECE) VALUES(36087, 83, 626,0)</v>
      </c>
    </row>
    <row r="36089" spans="1:6" x14ac:dyDescent="0.25">
      <c r="A36089">
        <v>36088</v>
      </c>
      <c r="B36089">
        <v>83</v>
      </c>
      <c r="C36089">
        <v>627</v>
      </c>
      <c r="D36089">
        <v>4</v>
      </c>
      <c r="F36089" t="str">
        <f>"INSERT INTO COMPANY_PRODUCTDEALER (ID, DEALERID, PRODUCTID, STOKPIECE) VALUES("&amp;A36089&amp;", "&amp;B36089&amp;", "&amp;C36089&amp;","&amp;D36089&amp;")"</f>
        <v>INSERT INTO COMPANY_PRODUCTDEALER (ID, DEALERID, PRODUCTID, STOKPIECE) VALUES(36088, 83, 627,4)</v>
      </c>
    </row>
    <row r="36090" spans="1:6" x14ac:dyDescent="0.25">
      <c r="A36090">
        <v>36089</v>
      </c>
      <c r="B36090">
        <v>83</v>
      </c>
      <c r="C36090">
        <v>628</v>
      </c>
      <c r="D36090">
        <v>3</v>
      </c>
      <c r="F36090" t="str">
        <f>"INSERT INTO COMPANY_PRODUCTDEALER (ID, DEALERID, PRODUCTID, STOKPIECE) VALUES("&amp;A36090&amp;", "&amp;B36090&amp;", "&amp;C36090&amp;","&amp;D36090&amp;")"</f>
        <v>INSERT INTO COMPANY_PRODUCTDEALER (ID, DEALERID, PRODUCTID, STOKPIECE) VALUES(36089, 83, 628,3)</v>
      </c>
    </row>
    <row r="36091" spans="1:6" x14ac:dyDescent="0.25">
      <c r="A36091">
        <v>36090</v>
      </c>
      <c r="B36091">
        <v>83</v>
      </c>
      <c r="C36091">
        <v>633</v>
      </c>
      <c r="D36091">
        <v>3</v>
      </c>
      <c r="F36091" t="str">
        <f>"INSERT INTO COMPANY_PRODUCTDEALER (ID, DEALERID, PRODUCTID, STOKPIECE) VALUES("&amp;A36091&amp;", "&amp;B36091&amp;", "&amp;C36091&amp;","&amp;D36091&amp;")"</f>
        <v>INSERT INTO COMPANY_PRODUCTDEALER (ID, DEALERID, PRODUCTID, STOKPIECE) VALUES(36090, 83, 633,3)</v>
      </c>
    </row>
    <row r="36092" spans="1:6" x14ac:dyDescent="0.25">
      <c r="A36092">
        <v>36091</v>
      </c>
      <c r="B36092">
        <v>83</v>
      </c>
      <c r="C36092">
        <v>634</v>
      </c>
      <c r="D36092">
        <v>3</v>
      </c>
      <c r="F36092" t="str">
        <f>"INSERT INTO COMPANY_PRODUCTDEALER (ID, DEALERID, PRODUCTID, STOKPIECE) VALUES("&amp;A36092&amp;", "&amp;B36092&amp;", "&amp;C36092&amp;","&amp;D36092&amp;")"</f>
        <v>INSERT INTO COMPANY_PRODUCTDEALER (ID, DEALERID, PRODUCTID, STOKPIECE) VALUES(36091, 83, 634,3)</v>
      </c>
    </row>
    <row r="36093" spans="1:6" x14ac:dyDescent="0.25">
      <c r="A36093">
        <v>36092</v>
      </c>
      <c r="B36093">
        <v>83</v>
      </c>
      <c r="C36093">
        <v>635</v>
      </c>
      <c r="D36093">
        <v>2</v>
      </c>
      <c r="F36093" t="str">
        <f>"INSERT INTO COMPANY_PRODUCTDEALER (ID, DEALERID, PRODUCTID, STOKPIECE) VALUES("&amp;A36093&amp;", "&amp;B36093&amp;", "&amp;C36093&amp;","&amp;D36093&amp;")"</f>
        <v>INSERT INTO COMPANY_PRODUCTDEALER (ID, DEALERID, PRODUCTID, STOKPIECE) VALUES(36092, 83, 635,2)</v>
      </c>
    </row>
    <row r="36094" spans="1:6" x14ac:dyDescent="0.25">
      <c r="A36094">
        <v>36093</v>
      </c>
      <c r="B36094">
        <v>83</v>
      </c>
      <c r="C36094">
        <v>636</v>
      </c>
      <c r="D36094">
        <v>4</v>
      </c>
      <c r="F36094" t="str">
        <f>"INSERT INTO COMPANY_PRODUCTDEALER (ID, DEALERID, PRODUCTID, STOKPIECE) VALUES("&amp;A36094&amp;", "&amp;B36094&amp;", "&amp;C36094&amp;","&amp;D36094&amp;")"</f>
        <v>INSERT INTO COMPANY_PRODUCTDEALER (ID, DEALERID, PRODUCTID, STOKPIECE) VALUES(36093, 83, 636,4)</v>
      </c>
    </row>
    <row r="36095" spans="1:6" x14ac:dyDescent="0.25">
      <c r="A36095">
        <v>36094</v>
      </c>
      <c r="B36095">
        <v>83</v>
      </c>
      <c r="C36095">
        <v>641</v>
      </c>
      <c r="D36095">
        <v>1</v>
      </c>
      <c r="F36095" t="str">
        <f>"INSERT INTO COMPANY_PRODUCTDEALER (ID, DEALERID, PRODUCTID, STOKPIECE) VALUES("&amp;A36095&amp;", "&amp;B36095&amp;", "&amp;C36095&amp;","&amp;D36095&amp;")"</f>
        <v>INSERT INTO COMPANY_PRODUCTDEALER (ID, DEALERID, PRODUCTID, STOKPIECE) VALUES(36094, 83, 641,1)</v>
      </c>
    </row>
    <row r="36096" spans="1:6" x14ac:dyDescent="0.25">
      <c r="A36096">
        <v>36095</v>
      </c>
      <c r="B36096">
        <v>83</v>
      </c>
      <c r="C36096">
        <v>642</v>
      </c>
      <c r="D36096">
        <v>0</v>
      </c>
      <c r="F36096" t="str">
        <f>"INSERT INTO COMPANY_PRODUCTDEALER (ID, DEALERID, PRODUCTID, STOKPIECE) VALUES("&amp;A36096&amp;", "&amp;B36096&amp;", "&amp;C36096&amp;","&amp;D36096&amp;")"</f>
        <v>INSERT INTO COMPANY_PRODUCTDEALER (ID, DEALERID, PRODUCTID, STOKPIECE) VALUES(36095, 83, 642,0)</v>
      </c>
    </row>
    <row r="36097" spans="1:6" x14ac:dyDescent="0.25">
      <c r="A36097">
        <v>36096</v>
      </c>
      <c r="B36097">
        <v>83</v>
      </c>
      <c r="C36097">
        <v>643</v>
      </c>
      <c r="D36097">
        <v>3</v>
      </c>
      <c r="F36097" t="str">
        <f>"INSERT INTO COMPANY_PRODUCTDEALER (ID, DEALERID, PRODUCTID, STOKPIECE) VALUES("&amp;A36097&amp;", "&amp;B36097&amp;", "&amp;C36097&amp;","&amp;D36097&amp;")"</f>
        <v>INSERT INTO COMPANY_PRODUCTDEALER (ID, DEALERID, PRODUCTID, STOKPIECE) VALUES(36096, 83, 643,3)</v>
      </c>
    </row>
    <row r="36098" spans="1:6" x14ac:dyDescent="0.25">
      <c r="A36098">
        <v>36097</v>
      </c>
      <c r="B36098">
        <v>83</v>
      </c>
      <c r="C36098">
        <v>644</v>
      </c>
      <c r="D36098">
        <v>2</v>
      </c>
      <c r="F36098" t="str">
        <f>"INSERT INTO COMPANY_PRODUCTDEALER (ID, DEALERID, PRODUCTID, STOKPIECE) VALUES("&amp;A36098&amp;", "&amp;B36098&amp;", "&amp;C36098&amp;","&amp;D36098&amp;")"</f>
        <v>INSERT INTO COMPANY_PRODUCTDEALER (ID, DEALERID, PRODUCTID, STOKPIECE) VALUES(36097, 83, 644,2)</v>
      </c>
    </row>
    <row r="36099" spans="1:6" x14ac:dyDescent="0.25">
      <c r="A36099">
        <v>36098</v>
      </c>
      <c r="B36099">
        <v>83</v>
      </c>
      <c r="C36099">
        <v>645</v>
      </c>
      <c r="D36099">
        <v>1</v>
      </c>
      <c r="F36099" t="str">
        <f>"INSERT INTO COMPANY_PRODUCTDEALER (ID, DEALERID, PRODUCTID, STOKPIECE) VALUES("&amp;A36099&amp;", "&amp;B36099&amp;", "&amp;C36099&amp;","&amp;D36099&amp;")"</f>
        <v>INSERT INTO COMPANY_PRODUCTDEALER (ID, DEALERID, PRODUCTID, STOKPIECE) VALUES(36098, 83, 645,1)</v>
      </c>
    </row>
    <row r="36100" spans="1:6" x14ac:dyDescent="0.25">
      <c r="A36100">
        <v>36099</v>
      </c>
      <c r="B36100">
        <v>83</v>
      </c>
      <c r="C36100">
        <v>646</v>
      </c>
      <c r="D36100">
        <v>3</v>
      </c>
      <c r="F36100" t="str">
        <f>"INSERT INTO COMPANY_PRODUCTDEALER (ID, DEALERID, PRODUCTID, STOKPIECE) VALUES("&amp;A36100&amp;", "&amp;B36100&amp;", "&amp;C36100&amp;","&amp;D36100&amp;")"</f>
        <v>INSERT INTO COMPANY_PRODUCTDEALER (ID, DEALERID, PRODUCTID, STOKPIECE) VALUES(36099, 83, 646,3)</v>
      </c>
    </row>
    <row r="36101" spans="1:6" x14ac:dyDescent="0.25">
      <c r="A36101">
        <v>36100</v>
      </c>
      <c r="B36101">
        <v>83</v>
      </c>
      <c r="C36101">
        <v>647</v>
      </c>
      <c r="D36101">
        <v>2</v>
      </c>
      <c r="F36101" t="str">
        <f>"INSERT INTO COMPANY_PRODUCTDEALER (ID, DEALERID, PRODUCTID, STOKPIECE) VALUES("&amp;A36101&amp;", "&amp;B36101&amp;", "&amp;C36101&amp;","&amp;D36101&amp;")"</f>
        <v>INSERT INTO COMPANY_PRODUCTDEALER (ID, DEALERID, PRODUCTID, STOKPIECE) VALUES(36100, 83, 647,2)</v>
      </c>
    </row>
    <row r="36102" spans="1:6" x14ac:dyDescent="0.25">
      <c r="A36102">
        <v>36101</v>
      </c>
      <c r="B36102">
        <v>83</v>
      </c>
      <c r="C36102">
        <v>648</v>
      </c>
      <c r="D36102">
        <v>5</v>
      </c>
      <c r="F36102" t="str">
        <f>"INSERT INTO COMPANY_PRODUCTDEALER (ID, DEALERID, PRODUCTID, STOKPIECE) VALUES("&amp;A36102&amp;", "&amp;B36102&amp;", "&amp;C36102&amp;","&amp;D36102&amp;")"</f>
        <v>INSERT INTO COMPANY_PRODUCTDEALER (ID, DEALERID, PRODUCTID, STOKPIECE) VALUES(36101, 83, 648,5)</v>
      </c>
    </row>
    <row r="36103" spans="1:6" x14ac:dyDescent="0.25">
      <c r="A36103">
        <v>36102</v>
      </c>
      <c r="B36103">
        <v>83</v>
      </c>
      <c r="C36103">
        <v>650</v>
      </c>
      <c r="D36103">
        <v>3</v>
      </c>
      <c r="F36103" t="str">
        <f>"INSERT INTO COMPANY_PRODUCTDEALER (ID, DEALERID, PRODUCTID, STOKPIECE) VALUES("&amp;A36103&amp;", "&amp;B36103&amp;", "&amp;C36103&amp;","&amp;D36103&amp;")"</f>
        <v>INSERT INTO COMPANY_PRODUCTDEALER (ID, DEALERID, PRODUCTID, STOKPIECE) VALUES(36102, 83, 650,3)</v>
      </c>
    </row>
    <row r="36104" spans="1:6" x14ac:dyDescent="0.25">
      <c r="A36104">
        <v>36103</v>
      </c>
      <c r="B36104">
        <v>83</v>
      </c>
      <c r="C36104">
        <v>651</v>
      </c>
      <c r="D36104">
        <v>2</v>
      </c>
      <c r="F36104" t="str">
        <f>"INSERT INTO COMPANY_PRODUCTDEALER (ID, DEALERID, PRODUCTID, STOKPIECE) VALUES("&amp;A36104&amp;", "&amp;B36104&amp;", "&amp;C36104&amp;","&amp;D36104&amp;")"</f>
        <v>INSERT INTO COMPANY_PRODUCTDEALER (ID, DEALERID, PRODUCTID, STOKPIECE) VALUES(36103, 83, 651,2)</v>
      </c>
    </row>
    <row r="36105" spans="1:6" x14ac:dyDescent="0.25">
      <c r="A36105">
        <v>36104</v>
      </c>
      <c r="B36105">
        <v>83</v>
      </c>
      <c r="C36105">
        <v>652</v>
      </c>
      <c r="D36105">
        <v>0</v>
      </c>
      <c r="F36105" t="str">
        <f>"INSERT INTO COMPANY_PRODUCTDEALER (ID, DEALERID, PRODUCTID, STOKPIECE) VALUES("&amp;A36105&amp;", "&amp;B36105&amp;", "&amp;C36105&amp;","&amp;D36105&amp;")"</f>
        <v>INSERT INTO COMPANY_PRODUCTDEALER (ID, DEALERID, PRODUCTID, STOKPIECE) VALUES(36104, 83, 652,0)</v>
      </c>
    </row>
    <row r="36106" spans="1:6" x14ac:dyDescent="0.25">
      <c r="A36106">
        <v>36105</v>
      </c>
      <c r="B36106">
        <v>83</v>
      </c>
      <c r="C36106">
        <v>653</v>
      </c>
      <c r="D36106">
        <v>3</v>
      </c>
      <c r="F36106" t="str">
        <f>"INSERT INTO COMPANY_PRODUCTDEALER (ID, DEALERID, PRODUCTID, STOKPIECE) VALUES("&amp;A36106&amp;", "&amp;B36106&amp;", "&amp;C36106&amp;","&amp;D36106&amp;")"</f>
        <v>INSERT INTO COMPANY_PRODUCTDEALER (ID, DEALERID, PRODUCTID, STOKPIECE) VALUES(36105, 83, 653,3)</v>
      </c>
    </row>
    <row r="36107" spans="1:6" x14ac:dyDescent="0.25">
      <c r="A36107">
        <v>36106</v>
      </c>
      <c r="B36107">
        <v>84</v>
      </c>
      <c r="C36107">
        <v>1</v>
      </c>
      <c r="D36107">
        <v>0</v>
      </c>
      <c r="F36107" t="str">
        <f>"INSERT INTO COMPANY_PRODUCTDEALER (ID, DEALERID, PRODUCTID, STOKPIECE) VALUES("&amp;A36107&amp;", "&amp;B36107&amp;", "&amp;C36107&amp;","&amp;D36107&amp;")"</f>
        <v>INSERT INTO COMPANY_PRODUCTDEALER (ID, DEALERID, PRODUCTID, STOKPIECE) VALUES(36106, 84, 1,0)</v>
      </c>
    </row>
    <row r="36108" spans="1:6" x14ac:dyDescent="0.25">
      <c r="A36108">
        <v>36107</v>
      </c>
      <c r="B36108">
        <v>84</v>
      </c>
      <c r="C36108">
        <v>2</v>
      </c>
      <c r="D36108">
        <v>1</v>
      </c>
      <c r="F36108" t="str">
        <f>"INSERT INTO COMPANY_PRODUCTDEALER (ID, DEALERID, PRODUCTID, STOKPIECE) VALUES("&amp;A36108&amp;", "&amp;B36108&amp;", "&amp;C36108&amp;","&amp;D36108&amp;")"</f>
        <v>INSERT INTO COMPANY_PRODUCTDEALER (ID, DEALERID, PRODUCTID, STOKPIECE) VALUES(36107, 84, 2,1)</v>
      </c>
    </row>
    <row r="36109" spans="1:6" x14ac:dyDescent="0.25">
      <c r="A36109">
        <v>36108</v>
      </c>
      <c r="B36109">
        <v>84</v>
      </c>
      <c r="C36109">
        <v>3</v>
      </c>
      <c r="D36109">
        <v>5</v>
      </c>
      <c r="F36109" t="str">
        <f>"INSERT INTO COMPANY_PRODUCTDEALER (ID, DEALERID, PRODUCTID, STOKPIECE) VALUES("&amp;A36109&amp;", "&amp;B36109&amp;", "&amp;C36109&amp;","&amp;D36109&amp;")"</f>
        <v>INSERT INTO COMPANY_PRODUCTDEALER (ID, DEALERID, PRODUCTID, STOKPIECE) VALUES(36108, 84, 3,5)</v>
      </c>
    </row>
    <row r="36110" spans="1:6" x14ac:dyDescent="0.25">
      <c r="A36110">
        <v>36109</v>
      </c>
      <c r="B36110">
        <v>84</v>
      </c>
      <c r="C36110">
        <v>4</v>
      </c>
      <c r="D36110">
        <v>4</v>
      </c>
      <c r="F36110" t="str">
        <f>"INSERT INTO COMPANY_PRODUCTDEALER (ID, DEALERID, PRODUCTID, STOKPIECE) VALUES("&amp;A36110&amp;", "&amp;B36110&amp;", "&amp;C36110&amp;","&amp;D36110&amp;")"</f>
        <v>INSERT INTO COMPANY_PRODUCTDEALER (ID, DEALERID, PRODUCTID, STOKPIECE) VALUES(36109, 84, 4,4)</v>
      </c>
    </row>
    <row r="36111" spans="1:6" x14ac:dyDescent="0.25">
      <c r="A36111">
        <v>36110</v>
      </c>
      <c r="B36111">
        <v>84</v>
      </c>
      <c r="C36111">
        <v>5</v>
      </c>
      <c r="D36111">
        <v>0</v>
      </c>
      <c r="F36111" t="str">
        <f>"INSERT INTO COMPANY_PRODUCTDEALER (ID, DEALERID, PRODUCTID, STOKPIECE) VALUES("&amp;A36111&amp;", "&amp;B36111&amp;", "&amp;C36111&amp;","&amp;D36111&amp;")"</f>
        <v>INSERT INTO COMPANY_PRODUCTDEALER (ID, DEALERID, PRODUCTID, STOKPIECE) VALUES(36110, 84, 5,0)</v>
      </c>
    </row>
    <row r="36112" spans="1:6" x14ac:dyDescent="0.25">
      <c r="A36112">
        <v>36111</v>
      </c>
      <c r="B36112">
        <v>84</v>
      </c>
      <c r="C36112">
        <v>6</v>
      </c>
      <c r="D36112">
        <v>1</v>
      </c>
      <c r="F36112" t="str">
        <f>"INSERT INTO COMPANY_PRODUCTDEALER (ID, DEALERID, PRODUCTID, STOKPIECE) VALUES("&amp;A36112&amp;", "&amp;B36112&amp;", "&amp;C36112&amp;","&amp;D36112&amp;")"</f>
        <v>INSERT INTO COMPANY_PRODUCTDEALER (ID, DEALERID, PRODUCTID, STOKPIECE) VALUES(36111, 84, 6,1)</v>
      </c>
    </row>
    <row r="36113" spans="1:6" x14ac:dyDescent="0.25">
      <c r="A36113">
        <v>36112</v>
      </c>
      <c r="B36113">
        <v>84</v>
      </c>
      <c r="C36113">
        <v>7</v>
      </c>
      <c r="D36113">
        <v>4</v>
      </c>
      <c r="F36113" t="str">
        <f>"INSERT INTO COMPANY_PRODUCTDEALER (ID, DEALERID, PRODUCTID, STOKPIECE) VALUES("&amp;A36113&amp;", "&amp;B36113&amp;", "&amp;C36113&amp;","&amp;D36113&amp;")"</f>
        <v>INSERT INTO COMPANY_PRODUCTDEALER (ID, DEALERID, PRODUCTID, STOKPIECE) VALUES(36112, 84, 7,4)</v>
      </c>
    </row>
    <row r="36114" spans="1:6" x14ac:dyDescent="0.25">
      <c r="A36114">
        <v>36113</v>
      </c>
      <c r="B36114">
        <v>84</v>
      </c>
      <c r="C36114">
        <v>8</v>
      </c>
      <c r="D36114">
        <v>3</v>
      </c>
      <c r="F36114" t="str">
        <f>"INSERT INTO COMPANY_PRODUCTDEALER (ID, DEALERID, PRODUCTID, STOKPIECE) VALUES("&amp;A36114&amp;", "&amp;B36114&amp;", "&amp;C36114&amp;","&amp;D36114&amp;")"</f>
        <v>INSERT INTO COMPANY_PRODUCTDEALER (ID, DEALERID, PRODUCTID, STOKPIECE) VALUES(36113, 84, 8,3)</v>
      </c>
    </row>
    <row r="36115" spans="1:6" x14ac:dyDescent="0.25">
      <c r="A36115">
        <v>36114</v>
      </c>
      <c r="B36115">
        <v>84</v>
      </c>
      <c r="C36115">
        <v>9</v>
      </c>
      <c r="D36115">
        <v>2</v>
      </c>
      <c r="F36115" t="str">
        <f>"INSERT INTO COMPANY_PRODUCTDEALER (ID, DEALERID, PRODUCTID, STOKPIECE) VALUES("&amp;A36115&amp;", "&amp;B36115&amp;", "&amp;C36115&amp;","&amp;D36115&amp;")"</f>
        <v>INSERT INTO COMPANY_PRODUCTDEALER (ID, DEALERID, PRODUCTID, STOKPIECE) VALUES(36114, 84, 9,2)</v>
      </c>
    </row>
    <row r="36116" spans="1:6" x14ac:dyDescent="0.25">
      <c r="A36116">
        <v>36115</v>
      </c>
      <c r="B36116">
        <v>84</v>
      </c>
      <c r="C36116">
        <v>10</v>
      </c>
      <c r="D36116">
        <v>1</v>
      </c>
      <c r="F36116" t="str">
        <f>"INSERT INTO COMPANY_PRODUCTDEALER (ID, DEALERID, PRODUCTID, STOKPIECE) VALUES("&amp;A36116&amp;", "&amp;B36116&amp;", "&amp;C36116&amp;","&amp;D36116&amp;")"</f>
        <v>INSERT INTO COMPANY_PRODUCTDEALER (ID, DEALERID, PRODUCTID, STOKPIECE) VALUES(36115, 84, 10,1)</v>
      </c>
    </row>
    <row r="36117" spans="1:6" x14ac:dyDescent="0.25">
      <c r="A36117">
        <v>36116</v>
      </c>
      <c r="B36117">
        <v>84</v>
      </c>
      <c r="C36117">
        <v>11</v>
      </c>
      <c r="D36117">
        <v>4</v>
      </c>
      <c r="F36117" t="str">
        <f>"INSERT INTO COMPANY_PRODUCTDEALER (ID, DEALERID, PRODUCTID, STOKPIECE) VALUES("&amp;A36117&amp;", "&amp;B36117&amp;", "&amp;C36117&amp;","&amp;D36117&amp;")"</f>
        <v>INSERT INTO COMPANY_PRODUCTDEALER (ID, DEALERID, PRODUCTID, STOKPIECE) VALUES(36116, 84, 11,4)</v>
      </c>
    </row>
    <row r="36118" spans="1:6" x14ac:dyDescent="0.25">
      <c r="A36118">
        <v>36117</v>
      </c>
      <c r="B36118">
        <v>84</v>
      </c>
      <c r="C36118">
        <v>12</v>
      </c>
      <c r="D36118">
        <v>1</v>
      </c>
      <c r="F36118" t="str">
        <f>"INSERT INTO COMPANY_PRODUCTDEALER (ID, DEALERID, PRODUCTID, STOKPIECE) VALUES("&amp;A36118&amp;", "&amp;B36118&amp;", "&amp;C36118&amp;","&amp;D36118&amp;")"</f>
        <v>INSERT INTO COMPANY_PRODUCTDEALER (ID, DEALERID, PRODUCTID, STOKPIECE) VALUES(36117, 84, 12,1)</v>
      </c>
    </row>
    <row r="36119" spans="1:6" x14ac:dyDescent="0.25">
      <c r="A36119">
        <v>36118</v>
      </c>
      <c r="B36119">
        <v>84</v>
      </c>
      <c r="C36119">
        <v>14</v>
      </c>
      <c r="D36119">
        <v>2</v>
      </c>
      <c r="F36119" t="str">
        <f>"INSERT INTO COMPANY_PRODUCTDEALER (ID, DEALERID, PRODUCTID, STOKPIECE) VALUES("&amp;A36119&amp;", "&amp;B36119&amp;", "&amp;C36119&amp;","&amp;D36119&amp;")"</f>
        <v>INSERT INTO COMPANY_PRODUCTDEALER (ID, DEALERID, PRODUCTID, STOKPIECE) VALUES(36118, 84, 14,2)</v>
      </c>
    </row>
    <row r="36120" spans="1:6" x14ac:dyDescent="0.25">
      <c r="A36120">
        <v>36119</v>
      </c>
      <c r="B36120">
        <v>84</v>
      </c>
      <c r="C36120">
        <v>15</v>
      </c>
      <c r="D36120">
        <v>1</v>
      </c>
      <c r="F36120" t="str">
        <f>"INSERT INTO COMPANY_PRODUCTDEALER (ID, DEALERID, PRODUCTID, STOKPIECE) VALUES("&amp;A36120&amp;", "&amp;B36120&amp;", "&amp;C36120&amp;","&amp;D36120&amp;")"</f>
        <v>INSERT INTO COMPANY_PRODUCTDEALER (ID, DEALERID, PRODUCTID, STOKPIECE) VALUES(36119, 84, 15,1)</v>
      </c>
    </row>
    <row r="36121" spans="1:6" x14ac:dyDescent="0.25">
      <c r="A36121">
        <v>36120</v>
      </c>
      <c r="B36121">
        <v>84</v>
      </c>
      <c r="C36121">
        <v>16</v>
      </c>
      <c r="D36121">
        <v>5</v>
      </c>
      <c r="F36121" t="str">
        <f>"INSERT INTO COMPANY_PRODUCTDEALER (ID, DEALERID, PRODUCTID, STOKPIECE) VALUES("&amp;A36121&amp;", "&amp;B36121&amp;", "&amp;C36121&amp;","&amp;D36121&amp;")"</f>
        <v>INSERT INTO COMPANY_PRODUCTDEALER (ID, DEALERID, PRODUCTID, STOKPIECE) VALUES(36120, 84, 16,5)</v>
      </c>
    </row>
    <row r="36122" spans="1:6" x14ac:dyDescent="0.25">
      <c r="A36122">
        <v>36121</v>
      </c>
      <c r="B36122">
        <v>84</v>
      </c>
      <c r="C36122">
        <v>25</v>
      </c>
      <c r="D36122">
        <v>4</v>
      </c>
      <c r="F36122" t="str">
        <f>"INSERT INTO COMPANY_PRODUCTDEALER (ID, DEALERID, PRODUCTID, STOKPIECE) VALUES("&amp;A36122&amp;", "&amp;B36122&amp;", "&amp;C36122&amp;","&amp;D36122&amp;")"</f>
        <v>INSERT INTO COMPANY_PRODUCTDEALER (ID, DEALERID, PRODUCTID, STOKPIECE) VALUES(36121, 84, 25,4)</v>
      </c>
    </row>
    <row r="36123" spans="1:6" x14ac:dyDescent="0.25">
      <c r="A36123">
        <v>36122</v>
      </c>
      <c r="B36123">
        <v>84</v>
      </c>
      <c r="C36123">
        <v>26</v>
      </c>
      <c r="D36123">
        <v>4</v>
      </c>
      <c r="F36123" t="str">
        <f>"INSERT INTO COMPANY_PRODUCTDEALER (ID, DEALERID, PRODUCTID, STOKPIECE) VALUES("&amp;A36123&amp;", "&amp;B36123&amp;", "&amp;C36123&amp;","&amp;D36123&amp;")"</f>
        <v>INSERT INTO COMPANY_PRODUCTDEALER (ID, DEALERID, PRODUCTID, STOKPIECE) VALUES(36122, 84, 26,4)</v>
      </c>
    </row>
    <row r="36124" spans="1:6" x14ac:dyDescent="0.25">
      <c r="A36124">
        <v>36123</v>
      </c>
      <c r="B36124">
        <v>84</v>
      </c>
      <c r="C36124">
        <v>27</v>
      </c>
      <c r="D36124">
        <v>0</v>
      </c>
      <c r="F36124" t="str">
        <f>"INSERT INTO COMPANY_PRODUCTDEALER (ID, DEALERID, PRODUCTID, STOKPIECE) VALUES("&amp;A36124&amp;", "&amp;B36124&amp;", "&amp;C36124&amp;","&amp;D36124&amp;")"</f>
        <v>INSERT INTO COMPANY_PRODUCTDEALER (ID, DEALERID, PRODUCTID, STOKPIECE) VALUES(36123, 84, 27,0)</v>
      </c>
    </row>
    <row r="36125" spans="1:6" x14ac:dyDescent="0.25">
      <c r="A36125">
        <v>36124</v>
      </c>
      <c r="B36125">
        <v>84</v>
      </c>
      <c r="C36125">
        <v>28</v>
      </c>
      <c r="D36125">
        <v>0</v>
      </c>
      <c r="F36125" t="str">
        <f>"INSERT INTO COMPANY_PRODUCTDEALER (ID, DEALERID, PRODUCTID, STOKPIECE) VALUES("&amp;A36125&amp;", "&amp;B36125&amp;", "&amp;C36125&amp;","&amp;D36125&amp;")"</f>
        <v>INSERT INTO COMPANY_PRODUCTDEALER (ID, DEALERID, PRODUCTID, STOKPIECE) VALUES(36124, 84, 28,0)</v>
      </c>
    </row>
    <row r="36126" spans="1:6" x14ac:dyDescent="0.25">
      <c r="A36126">
        <v>36125</v>
      </c>
      <c r="B36126">
        <v>84</v>
      </c>
      <c r="C36126">
        <v>29</v>
      </c>
      <c r="D36126">
        <v>4</v>
      </c>
      <c r="F36126" t="str">
        <f>"INSERT INTO COMPANY_PRODUCTDEALER (ID, DEALERID, PRODUCTID, STOKPIECE) VALUES("&amp;A36126&amp;", "&amp;B36126&amp;", "&amp;C36126&amp;","&amp;D36126&amp;")"</f>
        <v>INSERT INTO COMPANY_PRODUCTDEALER (ID, DEALERID, PRODUCTID, STOKPIECE) VALUES(36125, 84, 29,4)</v>
      </c>
    </row>
    <row r="36127" spans="1:6" x14ac:dyDescent="0.25">
      <c r="A36127">
        <v>36126</v>
      </c>
      <c r="B36127">
        <v>84</v>
      </c>
      <c r="C36127">
        <v>30</v>
      </c>
      <c r="D36127">
        <v>4</v>
      </c>
      <c r="F36127" t="str">
        <f>"INSERT INTO COMPANY_PRODUCTDEALER (ID, DEALERID, PRODUCTID, STOKPIECE) VALUES("&amp;A36127&amp;", "&amp;B36127&amp;", "&amp;C36127&amp;","&amp;D36127&amp;")"</f>
        <v>INSERT INTO COMPANY_PRODUCTDEALER (ID, DEALERID, PRODUCTID, STOKPIECE) VALUES(36126, 84, 30,4)</v>
      </c>
    </row>
    <row r="36128" spans="1:6" x14ac:dyDescent="0.25">
      <c r="A36128">
        <v>36127</v>
      </c>
      <c r="B36128">
        <v>84</v>
      </c>
      <c r="C36128">
        <v>31</v>
      </c>
      <c r="D36128">
        <v>2</v>
      </c>
      <c r="F36128" t="str">
        <f>"INSERT INTO COMPANY_PRODUCTDEALER (ID, DEALERID, PRODUCTID, STOKPIECE) VALUES("&amp;A36128&amp;", "&amp;B36128&amp;", "&amp;C36128&amp;","&amp;D36128&amp;")"</f>
        <v>INSERT INTO COMPANY_PRODUCTDEALER (ID, DEALERID, PRODUCTID, STOKPIECE) VALUES(36127, 84, 31,2)</v>
      </c>
    </row>
    <row r="36129" spans="1:6" x14ac:dyDescent="0.25">
      <c r="A36129">
        <v>36128</v>
      </c>
      <c r="B36129">
        <v>84</v>
      </c>
      <c r="C36129">
        <v>32</v>
      </c>
      <c r="D36129">
        <v>4</v>
      </c>
      <c r="F36129" t="str">
        <f>"INSERT INTO COMPANY_PRODUCTDEALER (ID, DEALERID, PRODUCTID, STOKPIECE) VALUES("&amp;A36129&amp;", "&amp;B36129&amp;", "&amp;C36129&amp;","&amp;D36129&amp;")"</f>
        <v>INSERT INTO COMPANY_PRODUCTDEALER (ID, DEALERID, PRODUCTID, STOKPIECE) VALUES(36128, 84, 32,4)</v>
      </c>
    </row>
    <row r="36130" spans="1:6" x14ac:dyDescent="0.25">
      <c r="A36130">
        <v>36129</v>
      </c>
      <c r="B36130">
        <v>84</v>
      </c>
      <c r="C36130">
        <v>33</v>
      </c>
      <c r="D36130">
        <v>0</v>
      </c>
      <c r="F36130" t="str">
        <f>"INSERT INTO COMPANY_PRODUCTDEALER (ID, DEALERID, PRODUCTID, STOKPIECE) VALUES("&amp;A36130&amp;", "&amp;B36130&amp;", "&amp;C36130&amp;","&amp;D36130&amp;")"</f>
        <v>INSERT INTO COMPANY_PRODUCTDEALER (ID, DEALERID, PRODUCTID, STOKPIECE) VALUES(36129, 84, 33,0)</v>
      </c>
    </row>
    <row r="36131" spans="1:6" x14ac:dyDescent="0.25">
      <c r="A36131">
        <v>36130</v>
      </c>
      <c r="B36131">
        <v>84</v>
      </c>
      <c r="C36131">
        <v>34</v>
      </c>
      <c r="D36131">
        <v>2</v>
      </c>
      <c r="F36131" t="str">
        <f>"INSERT INTO COMPANY_PRODUCTDEALER (ID, DEALERID, PRODUCTID, STOKPIECE) VALUES("&amp;A36131&amp;", "&amp;B36131&amp;", "&amp;C36131&amp;","&amp;D36131&amp;")"</f>
        <v>INSERT INTO COMPANY_PRODUCTDEALER (ID, DEALERID, PRODUCTID, STOKPIECE) VALUES(36130, 84, 34,2)</v>
      </c>
    </row>
    <row r="36132" spans="1:6" x14ac:dyDescent="0.25">
      <c r="A36132">
        <v>36131</v>
      </c>
      <c r="B36132">
        <v>84</v>
      </c>
      <c r="C36132">
        <v>35</v>
      </c>
      <c r="D36132">
        <v>0</v>
      </c>
      <c r="F36132" t="str">
        <f>"INSERT INTO COMPANY_PRODUCTDEALER (ID, DEALERID, PRODUCTID, STOKPIECE) VALUES("&amp;A36132&amp;", "&amp;B36132&amp;", "&amp;C36132&amp;","&amp;D36132&amp;")"</f>
        <v>INSERT INTO COMPANY_PRODUCTDEALER (ID, DEALERID, PRODUCTID, STOKPIECE) VALUES(36131, 84, 35,0)</v>
      </c>
    </row>
    <row r="36133" spans="1:6" x14ac:dyDescent="0.25">
      <c r="A36133">
        <v>36132</v>
      </c>
      <c r="B36133">
        <v>84</v>
      </c>
      <c r="C36133">
        <v>36</v>
      </c>
      <c r="D36133">
        <v>3</v>
      </c>
      <c r="F36133" t="str">
        <f>"INSERT INTO COMPANY_PRODUCTDEALER (ID, DEALERID, PRODUCTID, STOKPIECE) VALUES("&amp;A36133&amp;", "&amp;B36133&amp;", "&amp;C36133&amp;","&amp;D36133&amp;")"</f>
        <v>INSERT INTO COMPANY_PRODUCTDEALER (ID, DEALERID, PRODUCTID, STOKPIECE) VALUES(36132, 84, 36,3)</v>
      </c>
    </row>
    <row r="36134" spans="1:6" x14ac:dyDescent="0.25">
      <c r="A36134">
        <v>36133</v>
      </c>
      <c r="B36134">
        <v>84</v>
      </c>
      <c r="C36134">
        <v>37</v>
      </c>
      <c r="D36134">
        <v>2</v>
      </c>
      <c r="F36134" t="str">
        <f>"INSERT INTO COMPANY_PRODUCTDEALER (ID, DEALERID, PRODUCTID, STOKPIECE) VALUES("&amp;A36134&amp;", "&amp;B36134&amp;", "&amp;C36134&amp;","&amp;D36134&amp;")"</f>
        <v>INSERT INTO COMPANY_PRODUCTDEALER (ID, DEALERID, PRODUCTID, STOKPIECE) VALUES(36133, 84, 37,2)</v>
      </c>
    </row>
    <row r="36135" spans="1:6" x14ac:dyDescent="0.25">
      <c r="A36135">
        <v>36134</v>
      </c>
      <c r="B36135">
        <v>84</v>
      </c>
      <c r="C36135">
        <v>38</v>
      </c>
      <c r="D36135">
        <v>5</v>
      </c>
      <c r="F36135" t="str">
        <f>"INSERT INTO COMPANY_PRODUCTDEALER (ID, DEALERID, PRODUCTID, STOKPIECE) VALUES("&amp;A36135&amp;", "&amp;B36135&amp;", "&amp;C36135&amp;","&amp;D36135&amp;")"</f>
        <v>INSERT INTO COMPANY_PRODUCTDEALER (ID, DEALERID, PRODUCTID, STOKPIECE) VALUES(36134, 84, 38,5)</v>
      </c>
    </row>
    <row r="36136" spans="1:6" x14ac:dyDescent="0.25">
      <c r="A36136">
        <v>36135</v>
      </c>
      <c r="B36136">
        <v>84</v>
      </c>
      <c r="C36136">
        <v>39</v>
      </c>
      <c r="D36136">
        <v>0</v>
      </c>
      <c r="F36136" t="str">
        <f>"INSERT INTO COMPANY_PRODUCTDEALER (ID, DEALERID, PRODUCTID, STOKPIECE) VALUES("&amp;A36136&amp;", "&amp;B36136&amp;", "&amp;C36136&amp;","&amp;D36136&amp;")"</f>
        <v>INSERT INTO COMPANY_PRODUCTDEALER (ID, DEALERID, PRODUCTID, STOKPIECE) VALUES(36135, 84, 39,0)</v>
      </c>
    </row>
    <row r="36137" spans="1:6" x14ac:dyDescent="0.25">
      <c r="A36137">
        <v>36136</v>
      </c>
      <c r="B36137">
        <v>84</v>
      </c>
      <c r="C36137">
        <v>40</v>
      </c>
      <c r="D36137">
        <v>4</v>
      </c>
      <c r="F36137" t="str">
        <f>"INSERT INTO COMPANY_PRODUCTDEALER (ID, DEALERID, PRODUCTID, STOKPIECE) VALUES("&amp;A36137&amp;", "&amp;B36137&amp;", "&amp;C36137&amp;","&amp;D36137&amp;")"</f>
        <v>INSERT INTO COMPANY_PRODUCTDEALER (ID, DEALERID, PRODUCTID, STOKPIECE) VALUES(36136, 84, 40,4)</v>
      </c>
    </row>
    <row r="36138" spans="1:6" x14ac:dyDescent="0.25">
      <c r="A36138">
        <v>36137</v>
      </c>
      <c r="B36138">
        <v>84</v>
      </c>
      <c r="C36138">
        <v>41</v>
      </c>
      <c r="D36138">
        <v>1</v>
      </c>
      <c r="F36138" t="str">
        <f>"INSERT INTO COMPANY_PRODUCTDEALER (ID, DEALERID, PRODUCTID, STOKPIECE) VALUES("&amp;A36138&amp;", "&amp;B36138&amp;", "&amp;C36138&amp;","&amp;D36138&amp;")"</f>
        <v>INSERT INTO COMPANY_PRODUCTDEALER (ID, DEALERID, PRODUCTID, STOKPIECE) VALUES(36137, 84, 41,1)</v>
      </c>
    </row>
    <row r="36139" spans="1:6" x14ac:dyDescent="0.25">
      <c r="A36139">
        <v>36138</v>
      </c>
      <c r="B36139">
        <v>84</v>
      </c>
      <c r="C36139">
        <v>42</v>
      </c>
      <c r="D36139">
        <v>1</v>
      </c>
      <c r="F36139" t="str">
        <f>"INSERT INTO COMPANY_PRODUCTDEALER (ID, DEALERID, PRODUCTID, STOKPIECE) VALUES("&amp;A36139&amp;", "&amp;B36139&amp;", "&amp;C36139&amp;","&amp;D36139&amp;")"</f>
        <v>INSERT INTO COMPANY_PRODUCTDEALER (ID, DEALERID, PRODUCTID, STOKPIECE) VALUES(36138, 84, 42,1)</v>
      </c>
    </row>
    <row r="36140" spans="1:6" x14ac:dyDescent="0.25">
      <c r="A36140">
        <v>36139</v>
      </c>
      <c r="B36140">
        <v>84</v>
      </c>
      <c r="C36140">
        <v>43</v>
      </c>
      <c r="D36140">
        <v>2</v>
      </c>
      <c r="F36140" t="str">
        <f>"INSERT INTO COMPANY_PRODUCTDEALER (ID, DEALERID, PRODUCTID, STOKPIECE) VALUES("&amp;A36140&amp;", "&amp;B36140&amp;", "&amp;C36140&amp;","&amp;D36140&amp;")"</f>
        <v>INSERT INTO COMPANY_PRODUCTDEALER (ID, DEALERID, PRODUCTID, STOKPIECE) VALUES(36139, 84, 43,2)</v>
      </c>
    </row>
    <row r="36141" spans="1:6" x14ac:dyDescent="0.25">
      <c r="A36141">
        <v>36140</v>
      </c>
      <c r="B36141">
        <v>84</v>
      </c>
      <c r="C36141">
        <v>44</v>
      </c>
      <c r="D36141">
        <v>1</v>
      </c>
      <c r="F36141" t="str">
        <f>"INSERT INTO COMPANY_PRODUCTDEALER (ID, DEALERID, PRODUCTID, STOKPIECE) VALUES("&amp;A36141&amp;", "&amp;B36141&amp;", "&amp;C36141&amp;","&amp;D36141&amp;")"</f>
        <v>INSERT INTO COMPANY_PRODUCTDEALER (ID, DEALERID, PRODUCTID, STOKPIECE) VALUES(36140, 84, 44,1)</v>
      </c>
    </row>
    <row r="36142" spans="1:6" x14ac:dyDescent="0.25">
      <c r="A36142">
        <v>36141</v>
      </c>
      <c r="B36142">
        <v>84</v>
      </c>
      <c r="C36142">
        <v>45</v>
      </c>
      <c r="D36142">
        <v>3</v>
      </c>
      <c r="F36142" t="str">
        <f>"INSERT INTO COMPANY_PRODUCTDEALER (ID, DEALERID, PRODUCTID, STOKPIECE) VALUES("&amp;A36142&amp;", "&amp;B36142&amp;", "&amp;C36142&amp;","&amp;D36142&amp;")"</f>
        <v>INSERT INTO COMPANY_PRODUCTDEALER (ID, DEALERID, PRODUCTID, STOKPIECE) VALUES(36141, 84, 45,3)</v>
      </c>
    </row>
    <row r="36143" spans="1:6" x14ac:dyDescent="0.25">
      <c r="A36143">
        <v>36142</v>
      </c>
      <c r="B36143">
        <v>84</v>
      </c>
      <c r="C36143">
        <v>46</v>
      </c>
      <c r="D36143">
        <v>0</v>
      </c>
      <c r="F36143" t="str">
        <f>"INSERT INTO COMPANY_PRODUCTDEALER (ID, DEALERID, PRODUCTID, STOKPIECE) VALUES("&amp;A36143&amp;", "&amp;B36143&amp;", "&amp;C36143&amp;","&amp;D36143&amp;")"</f>
        <v>INSERT INTO COMPANY_PRODUCTDEALER (ID, DEALERID, PRODUCTID, STOKPIECE) VALUES(36142, 84, 46,0)</v>
      </c>
    </row>
    <row r="36144" spans="1:6" x14ac:dyDescent="0.25">
      <c r="A36144">
        <v>36143</v>
      </c>
      <c r="B36144">
        <v>84</v>
      </c>
      <c r="C36144">
        <v>47</v>
      </c>
      <c r="D36144">
        <v>5</v>
      </c>
      <c r="F36144" t="str">
        <f>"INSERT INTO COMPANY_PRODUCTDEALER (ID, DEALERID, PRODUCTID, STOKPIECE) VALUES("&amp;A36144&amp;", "&amp;B36144&amp;", "&amp;C36144&amp;","&amp;D36144&amp;")"</f>
        <v>INSERT INTO COMPANY_PRODUCTDEALER (ID, DEALERID, PRODUCTID, STOKPIECE) VALUES(36143, 84, 47,5)</v>
      </c>
    </row>
    <row r="36145" spans="1:6" x14ac:dyDescent="0.25">
      <c r="A36145">
        <v>36144</v>
      </c>
      <c r="B36145">
        <v>84</v>
      </c>
      <c r="C36145">
        <v>48</v>
      </c>
      <c r="D36145">
        <v>3</v>
      </c>
      <c r="F36145" t="str">
        <f>"INSERT INTO COMPANY_PRODUCTDEALER (ID, DEALERID, PRODUCTID, STOKPIECE) VALUES("&amp;A36145&amp;", "&amp;B36145&amp;", "&amp;C36145&amp;","&amp;D36145&amp;")"</f>
        <v>INSERT INTO COMPANY_PRODUCTDEALER (ID, DEALERID, PRODUCTID, STOKPIECE) VALUES(36144, 84, 48,3)</v>
      </c>
    </row>
    <row r="36146" spans="1:6" x14ac:dyDescent="0.25">
      <c r="A36146">
        <v>36145</v>
      </c>
      <c r="B36146">
        <v>84</v>
      </c>
      <c r="C36146">
        <v>49</v>
      </c>
      <c r="D36146">
        <v>4</v>
      </c>
      <c r="F36146" t="str">
        <f>"INSERT INTO COMPANY_PRODUCTDEALER (ID, DEALERID, PRODUCTID, STOKPIECE) VALUES("&amp;A36146&amp;", "&amp;B36146&amp;", "&amp;C36146&amp;","&amp;D36146&amp;")"</f>
        <v>INSERT INTO COMPANY_PRODUCTDEALER (ID, DEALERID, PRODUCTID, STOKPIECE) VALUES(36145, 84, 49,4)</v>
      </c>
    </row>
    <row r="36147" spans="1:6" x14ac:dyDescent="0.25">
      <c r="A36147">
        <v>36146</v>
      </c>
      <c r="B36147">
        <v>84</v>
      </c>
      <c r="C36147">
        <v>50</v>
      </c>
      <c r="D36147">
        <v>2</v>
      </c>
      <c r="F36147" t="str">
        <f>"INSERT INTO COMPANY_PRODUCTDEALER (ID, DEALERID, PRODUCTID, STOKPIECE) VALUES("&amp;A36147&amp;", "&amp;B36147&amp;", "&amp;C36147&amp;","&amp;D36147&amp;")"</f>
        <v>INSERT INTO COMPANY_PRODUCTDEALER (ID, DEALERID, PRODUCTID, STOKPIECE) VALUES(36146, 84, 50,2)</v>
      </c>
    </row>
    <row r="36148" spans="1:6" x14ac:dyDescent="0.25">
      <c r="A36148">
        <v>36147</v>
      </c>
      <c r="B36148">
        <v>84</v>
      </c>
      <c r="C36148">
        <v>51</v>
      </c>
      <c r="D36148">
        <v>2</v>
      </c>
      <c r="F36148" t="str">
        <f>"INSERT INTO COMPANY_PRODUCTDEALER (ID, DEALERID, PRODUCTID, STOKPIECE) VALUES("&amp;A36148&amp;", "&amp;B36148&amp;", "&amp;C36148&amp;","&amp;D36148&amp;")"</f>
        <v>INSERT INTO COMPANY_PRODUCTDEALER (ID, DEALERID, PRODUCTID, STOKPIECE) VALUES(36147, 84, 51,2)</v>
      </c>
    </row>
    <row r="36149" spans="1:6" x14ac:dyDescent="0.25">
      <c r="A36149">
        <v>36148</v>
      </c>
      <c r="B36149">
        <v>84</v>
      </c>
      <c r="C36149">
        <v>52</v>
      </c>
      <c r="D36149">
        <v>4</v>
      </c>
      <c r="F36149" t="str">
        <f>"INSERT INTO COMPANY_PRODUCTDEALER (ID, DEALERID, PRODUCTID, STOKPIECE) VALUES("&amp;A36149&amp;", "&amp;B36149&amp;", "&amp;C36149&amp;","&amp;D36149&amp;")"</f>
        <v>INSERT INTO COMPANY_PRODUCTDEALER (ID, DEALERID, PRODUCTID, STOKPIECE) VALUES(36148, 84, 52,4)</v>
      </c>
    </row>
    <row r="36150" spans="1:6" x14ac:dyDescent="0.25">
      <c r="A36150">
        <v>36149</v>
      </c>
      <c r="B36150">
        <v>84</v>
      </c>
      <c r="C36150">
        <v>53</v>
      </c>
      <c r="D36150">
        <v>3</v>
      </c>
      <c r="F36150" t="str">
        <f>"INSERT INTO COMPANY_PRODUCTDEALER (ID, DEALERID, PRODUCTID, STOKPIECE) VALUES("&amp;A36150&amp;", "&amp;B36150&amp;", "&amp;C36150&amp;","&amp;D36150&amp;")"</f>
        <v>INSERT INTO COMPANY_PRODUCTDEALER (ID, DEALERID, PRODUCTID, STOKPIECE) VALUES(36149, 84, 53,3)</v>
      </c>
    </row>
    <row r="36151" spans="1:6" x14ac:dyDescent="0.25">
      <c r="A36151">
        <v>36150</v>
      </c>
      <c r="B36151">
        <v>84</v>
      </c>
      <c r="C36151">
        <v>57</v>
      </c>
      <c r="D36151">
        <v>3</v>
      </c>
      <c r="F36151" t="str">
        <f>"INSERT INTO COMPANY_PRODUCTDEALER (ID, DEALERID, PRODUCTID, STOKPIECE) VALUES("&amp;A36151&amp;", "&amp;B36151&amp;", "&amp;C36151&amp;","&amp;D36151&amp;")"</f>
        <v>INSERT INTO COMPANY_PRODUCTDEALER (ID, DEALERID, PRODUCTID, STOKPIECE) VALUES(36150, 84, 57,3)</v>
      </c>
    </row>
    <row r="36152" spans="1:6" x14ac:dyDescent="0.25">
      <c r="A36152">
        <v>36151</v>
      </c>
      <c r="B36152">
        <v>84</v>
      </c>
      <c r="C36152">
        <v>58</v>
      </c>
      <c r="D36152">
        <v>1</v>
      </c>
      <c r="F36152" t="str">
        <f>"INSERT INTO COMPANY_PRODUCTDEALER (ID, DEALERID, PRODUCTID, STOKPIECE) VALUES("&amp;A36152&amp;", "&amp;B36152&amp;", "&amp;C36152&amp;","&amp;D36152&amp;")"</f>
        <v>INSERT INTO COMPANY_PRODUCTDEALER (ID, DEALERID, PRODUCTID, STOKPIECE) VALUES(36151, 84, 58,1)</v>
      </c>
    </row>
    <row r="36153" spans="1:6" x14ac:dyDescent="0.25">
      <c r="A36153">
        <v>36152</v>
      </c>
      <c r="B36153">
        <v>84</v>
      </c>
      <c r="C36153">
        <v>66</v>
      </c>
      <c r="D36153">
        <v>3</v>
      </c>
      <c r="F36153" t="str">
        <f>"INSERT INTO COMPANY_PRODUCTDEALER (ID, DEALERID, PRODUCTID, STOKPIECE) VALUES("&amp;A36153&amp;", "&amp;B36153&amp;", "&amp;C36153&amp;","&amp;D36153&amp;")"</f>
        <v>INSERT INTO COMPANY_PRODUCTDEALER (ID, DEALERID, PRODUCTID, STOKPIECE) VALUES(36152, 84, 66,3)</v>
      </c>
    </row>
    <row r="36154" spans="1:6" x14ac:dyDescent="0.25">
      <c r="A36154">
        <v>36153</v>
      </c>
      <c r="B36154">
        <v>84</v>
      </c>
      <c r="C36154">
        <v>67</v>
      </c>
      <c r="D36154">
        <v>1</v>
      </c>
      <c r="F36154" t="str">
        <f>"INSERT INTO COMPANY_PRODUCTDEALER (ID, DEALERID, PRODUCTID, STOKPIECE) VALUES("&amp;A36154&amp;", "&amp;B36154&amp;", "&amp;C36154&amp;","&amp;D36154&amp;")"</f>
        <v>INSERT INTO COMPANY_PRODUCTDEALER (ID, DEALERID, PRODUCTID, STOKPIECE) VALUES(36153, 84, 67,1)</v>
      </c>
    </row>
    <row r="36155" spans="1:6" x14ac:dyDescent="0.25">
      <c r="A36155">
        <v>36154</v>
      </c>
      <c r="B36155">
        <v>84</v>
      </c>
      <c r="C36155">
        <v>68</v>
      </c>
      <c r="D36155">
        <v>2</v>
      </c>
      <c r="F36155" t="str">
        <f>"INSERT INTO COMPANY_PRODUCTDEALER (ID, DEALERID, PRODUCTID, STOKPIECE) VALUES("&amp;A36155&amp;", "&amp;B36155&amp;", "&amp;C36155&amp;","&amp;D36155&amp;")"</f>
        <v>INSERT INTO COMPANY_PRODUCTDEALER (ID, DEALERID, PRODUCTID, STOKPIECE) VALUES(36154, 84, 68,2)</v>
      </c>
    </row>
    <row r="36156" spans="1:6" x14ac:dyDescent="0.25">
      <c r="A36156">
        <v>36155</v>
      </c>
      <c r="B36156">
        <v>84</v>
      </c>
      <c r="C36156">
        <v>69</v>
      </c>
      <c r="D36156">
        <v>2</v>
      </c>
      <c r="F36156" t="str">
        <f>"INSERT INTO COMPANY_PRODUCTDEALER (ID, DEALERID, PRODUCTID, STOKPIECE) VALUES("&amp;A36156&amp;", "&amp;B36156&amp;", "&amp;C36156&amp;","&amp;D36156&amp;")"</f>
        <v>INSERT INTO COMPANY_PRODUCTDEALER (ID, DEALERID, PRODUCTID, STOKPIECE) VALUES(36155, 84, 69,2)</v>
      </c>
    </row>
    <row r="36157" spans="1:6" x14ac:dyDescent="0.25">
      <c r="A36157">
        <v>36156</v>
      </c>
      <c r="B36157">
        <v>84</v>
      </c>
      <c r="C36157">
        <v>70</v>
      </c>
      <c r="D36157">
        <v>1</v>
      </c>
      <c r="F36157" t="str">
        <f>"INSERT INTO COMPANY_PRODUCTDEALER (ID, DEALERID, PRODUCTID, STOKPIECE) VALUES("&amp;A36157&amp;", "&amp;B36157&amp;", "&amp;C36157&amp;","&amp;D36157&amp;")"</f>
        <v>INSERT INTO COMPANY_PRODUCTDEALER (ID, DEALERID, PRODUCTID, STOKPIECE) VALUES(36156, 84, 70,1)</v>
      </c>
    </row>
    <row r="36158" spans="1:6" x14ac:dyDescent="0.25">
      <c r="A36158">
        <v>36157</v>
      </c>
      <c r="B36158">
        <v>84</v>
      </c>
      <c r="C36158">
        <v>71</v>
      </c>
      <c r="D36158">
        <v>4</v>
      </c>
      <c r="F36158" t="str">
        <f>"INSERT INTO COMPANY_PRODUCTDEALER (ID, DEALERID, PRODUCTID, STOKPIECE) VALUES("&amp;A36158&amp;", "&amp;B36158&amp;", "&amp;C36158&amp;","&amp;D36158&amp;")"</f>
        <v>INSERT INTO COMPANY_PRODUCTDEALER (ID, DEALERID, PRODUCTID, STOKPIECE) VALUES(36157, 84, 71,4)</v>
      </c>
    </row>
    <row r="36159" spans="1:6" x14ac:dyDescent="0.25">
      <c r="A36159">
        <v>36158</v>
      </c>
      <c r="B36159">
        <v>84</v>
      </c>
      <c r="C36159">
        <v>72</v>
      </c>
      <c r="D36159">
        <v>2</v>
      </c>
      <c r="F36159" t="str">
        <f>"INSERT INTO COMPANY_PRODUCTDEALER (ID, DEALERID, PRODUCTID, STOKPIECE) VALUES("&amp;A36159&amp;", "&amp;B36159&amp;", "&amp;C36159&amp;","&amp;D36159&amp;")"</f>
        <v>INSERT INTO COMPANY_PRODUCTDEALER (ID, DEALERID, PRODUCTID, STOKPIECE) VALUES(36158, 84, 72,2)</v>
      </c>
    </row>
    <row r="36160" spans="1:6" x14ac:dyDescent="0.25">
      <c r="A36160">
        <v>36159</v>
      </c>
      <c r="B36160">
        <v>84</v>
      </c>
      <c r="C36160">
        <v>73</v>
      </c>
      <c r="D36160">
        <v>4</v>
      </c>
      <c r="F36160" t="str">
        <f>"INSERT INTO COMPANY_PRODUCTDEALER (ID, DEALERID, PRODUCTID, STOKPIECE) VALUES("&amp;A36160&amp;", "&amp;B36160&amp;", "&amp;C36160&amp;","&amp;D36160&amp;")"</f>
        <v>INSERT INTO COMPANY_PRODUCTDEALER (ID, DEALERID, PRODUCTID, STOKPIECE) VALUES(36159, 84, 73,4)</v>
      </c>
    </row>
    <row r="36161" spans="1:6" x14ac:dyDescent="0.25">
      <c r="A36161">
        <v>36160</v>
      </c>
      <c r="B36161">
        <v>84</v>
      </c>
      <c r="C36161">
        <v>74</v>
      </c>
      <c r="D36161">
        <v>4</v>
      </c>
      <c r="F36161" t="str">
        <f>"INSERT INTO COMPANY_PRODUCTDEALER (ID, DEALERID, PRODUCTID, STOKPIECE) VALUES("&amp;A36161&amp;", "&amp;B36161&amp;", "&amp;C36161&amp;","&amp;D36161&amp;")"</f>
        <v>INSERT INTO COMPANY_PRODUCTDEALER (ID, DEALERID, PRODUCTID, STOKPIECE) VALUES(36160, 84, 74,4)</v>
      </c>
    </row>
    <row r="36162" spans="1:6" x14ac:dyDescent="0.25">
      <c r="A36162">
        <v>36161</v>
      </c>
      <c r="B36162">
        <v>84</v>
      </c>
      <c r="C36162">
        <v>75</v>
      </c>
      <c r="D36162">
        <v>0</v>
      </c>
      <c r="F36162" t="str">
        <f>"INSERT INTO COMPANY_PRODUCTDEALER (ID, DEALERID, PRODUCTID, STOKPIECE) VALUES("&amp;A36162&amp;", "&amp;B36162&amp;", "&amp;C36162&amp;","&amp;D36162&amp;")"</f>
        <v>INSERT INTO COMPANY_PRODUCTDEALER (ID, DEALERID, PRODUCTID, STOKPIECE) VALUES(36161, 84, 75,0)</v>
      </c>
    </row>
    <row r="36163" spans="1:6" x14ac:dyDescent="0.25">
      <c r="A36163">
        <v>36162</v>
      </c>
      <c r="B36163">
        <v>84</v>
      </c>
      <c r="C36163">
        <v>76</v>
      </c>
      <c r="D36163">
        <v>2</v>
      </c>
      <c r="F36163" t="str">
        <f>"INSERT INTO COMPANY_PRODUCTDEALER (ID, DEALERID, PRODUCTID, STOKPIECE) VALUES("&amp;A36163&amp;", "&amp;B36163&amp;", "&amp;C36163&amp;","&amp;D36163&amp;")"</f>
        <v>INSERT INTO COMPANY_PRODUCTDEALER (ID, DEALERID, PRODUCTID, STOKPIECE) VALUES(36162, 84, 76,2)</v>
      </c>
    </row>
    <row r="36164" spans="1:6" x14ac:dyDescent="0.25">
      <c r="A36164">
        <v>36163</v>
      </c>
      <c r="B36164">
        <v>84</v>
      </c>
      <c r="C36164">
        <v>77</v>
      </c>
      <c r="D36164">
        <v>1</v>
      </c>
      <c r="F36164" t="str">
        <f>"INSERT INTO COMPANY_PRODUCTDEALER (ID, DEALERID, PRODUCTID, STOKPIECE) VALUES("&amp;A36164&amp;", "&amp;B36164&amp;", "&amp;C36164&amp;","&amp;D36164&amp;")"</f>
        <v>INSERT INTO COMPANY_PRODUCTDEALER (ID, DEALERID, PRODUCTID, STOKPIECE) VALUES(36163, 84, 77,1)</v>
      </c>
    </row>
    <row r="36165" spans="1:6" x14ac:dyDescent="0.25">
      <c r="A36165">
        <v>36164</v>
      </c>
      <c r="B36165">
        <v>84</v>
      </c>
      <c r="C36165">
        <v>78</v>
      </c>
      <c r="D36165">
        <v>4</v>
      </c>
      <c r="F36165" t="str">
        <f>"INSERT INTO COMPANY_PRODUCTDEALER (ID, DEALERID, PRODUCTID, STOKPIECE) VALUES("&amp;A36165&amp;", "&amp;B36165&amp;", "&amp;C36165&amp;","&amp;D36165&amp;")"</f>
        <v>INSERT INTO COMPANY_PRODUCTDEALER (ID, DEALERID, PRODUCTID, STOKPIECE) VALUES(36164, 84, 78,4)</v>
      </c>
    </row>
    <row r="36166" spans="1:6" x14ac:dyDescent="0.25">
      <c r="A36166">
        <v>36165</v>
      </c>
      <c r="B36166">
        <v>84</v>
      </c>
      <c r="C36166">
        <v>79</v>
      </c>
      <c r="D36166">
        <v>3</v>
      </c>
      <c r="F36166" t="str">
        <f>"INSERT INTO COMPANY_PRODUCTDEALER (ID, DEALERID, PRODUCTID, STOKPIECE) VALUES("&amp;A36166&amp;", "&amp;B36166&amp;", "&amp;C36166&amp;","&amp;D36166&amp;")"</f>
        <v>INSERT INTO COMPANY_PRODUCTDEALER (ID, DEALERID, PRODUCTID, STOKPIECE) VALUES(36165, 84, 79,3)</v>
      </c>
    </row>
    <row r="36167" spans="1:6" x14ac:dyDescent="0.25">
      <c r="A36167">
        <v>36166</v>
      </c>
      <c r="B36167">
        <v>84</v>
      </c>
      <c r="C36167">
        <v>80</v>
      </c>
      <c r="D36167">
        <v>3</v>
      </c>
      <c r="F36167" t="str">
        <f>"INSERT INTO COMPANY_PRODUCTDEALER (ID, DEALERID, PRODUCTID, STOKPIECE) VALUES("&amp;A36167&amp;", "&amp;B36167&amp;", "&amp;C36167&amp;","&amp;D36167&amp;")"</f>
        <v>INSERT INTO COMPANY_PRODUCTDEALER (ID, DEALERID, PRODUCTID, STOKPIECE) VALUES(36166, 84, 80,3)</v>
      </c>
    </row>
    <row r="36168" spans="1:6" x14ac:dyDescent="0.25">
      <c r="A36168">
        <v>36167</v>
      </c>
      <c r="B36168">
        <v>84</v>
      </c>
      <c r="C36168">
        <v>81</v>
      </c>
      <c r="D36168">
        <v>2</v>
      </c>
      <c r="F36168" t="str">
        <f>"INSERT INTO COMPANY_PRODUCTDEALER (ID, DEALERID, PRODUCTID, STOKPIECE) VALUES("&amp;A36168&amp;", "&amp;B36168&amp;", "&amp;C36168&amp;","&amp;D36168&amp;")"</f>
        <v>INSERT INTO COMPANY_PRODUCTDEALER (ID, DEALERID, PRODUCTID, STOKPIECE) VALUES(36167, 84, 81,2)</v>
      </c>
    </row>
    <row r="36169" spans="1:6" x14ac:dyDescent="0.25">
      <c r="A36169">
        <v>36168</v>
      </c>
      <c r="B36169">
        <v>84</v>
      </c>
      <c r="C36169">
        <v>82</v>
      </c>
      <c r="D36169">
        <v>1</v>
      </c>
      <c r="F36169" t="str">
        <f>"INSERT INTO COMPANY_PRODUCTDEALER (ID, DEALERID, PRODUCTID, STOKPIECE) VALUES("&amp;A36169&amp;", "&amp;B36169&amp;", "&amp;C36169&amp;","&amp;D36169&amp;")"</f>
        <v>INSERT INTO COMPANY_PRODUCTDEALER (ID, DEALERID, PRODUCTID, STOKPIECE) VALUES(36168, 84, 82,1)</v>
      </c>
    </row>
    <row r="36170" spans="1:6" x14ac:dyDescent="0.25">
      <c r="A36170">
        <v>36169</v>
      </c>
      <c r="B36170">
        <v>84</v>
      </c>
      <c r="C36170">
        <v>83</v>
      </c>
      <c r="D36170">
        <v>1</v>
      </c>
      <c r="F36170" t="str">
        <f>"INSERT INTO COMPANY_PRODUCTDEALER (ID, DEALERID, PRODUCTID, STOKPIECE) VALUES("&amp;A36170&amp;", "&amp;B36170&amp;", "&amp;C36170&amp;","&amp;D36170&amp;")"</f>
        <v>INSERT INTO COMPANY_PRODUCTDEALER (ID, DEALERID, PRODUCTID, STOKPIECE) VALUES(36169, 84, 83,1)</v>
      </c>
    </row>
    <row r="36171" spans="1:6" x14ac:dyDescent="0.25">
      <c r="A36171">
        <v>36170</v>
      </c>
      <c r="B36171">
        <v>84</v>
      </c>
      <c r="C36171">
        <v>84</v>
      </c>
      <c r="D36171">
        <v>4</v>
      </c>
      <c r="F36171" t="str">
        <f>"INSERT INTO COMPANY_PRODUCTDEALER (ID, DEALERID, PRODUCTID, STOKPIECE) VALUES("&amp;A36171&amp;", "&amp;B36171&amp;", "&amp;C36171&amp;","&amp;D36171&amp;")"</f>
        <v>INSERT INTO COMPANY_PRODUCTDEALER (ID, DEALERID, PRODUCTID, STOKPIECE) VALUES(36170, 84, 84,4)</v>
      </c>
    </row>
    <row r="36172" spans="1:6" x14ac:dyDescent="0.25">
      <c r="A36172">
        <v>36171</v>
      </c>
      <c r="B36172">
        <v>84</v>
      </c>
      <c r="C36172">
        <v>85</v>
      </c>
      <c r="D36172">
        <v>5</v>
      </c>
      <c r="F36172" t="str">
        <f>"INSERT INTO COMPANY_PRODUCTDEALER (ID, DEALERID, PRODUCTID, STOKPIECE) VALUES("&amp;A36172&amp;", "&amp;B36172&amp;", "&amp;C36172&amp;","&amp;D36172&amp;")"</f>
        <v>INSERT INTO COMPANY_PRODUCTDEALER (ID, DEALERID, PRODUCTID, STOKPIECE) VALUES(36171, 84, 85,5)</v>
      </c>
    </row>
    <row r="36173" spans="1:6" x14ac:dyDescent="0.25">
      <c r="A36173">
        <v>36172</v>
      </c>
      <c r="B36173">
        <v>84</v>
      </c>
      <c r="C36173">
        <v>86</v>
      </c>
      <c r="D36173">
        <v>5</v>
      </c>
      <c r="F36173" t="str">
        <f>"INSERT INTO COMPANY_PRODUCTDEALER (ID, DEALERID, PRODUCTID, STOKPIECE) VALUES("&amp;A36173&amp;", "&amp;B36173&amp;", "&amp;C36173&amp;","&amp;D36173&amp;")"</f>
        <v>INSERT INTO COMPANY_PRODUCTDEALER (ID, DEALERID, PRODUCTID, STOKPIECE) VALUES(36172, 84, 86,5)</v>
      </c>
    </row>
    <row r="36174" spans="1:6" x14ac:dyDescent="0.25">
      <c r="A36174">
        <v>36173</v>
      </c>
      <c r="B36174">
        <v>84</v>
      </c>
      <c r="C36174">
        <v>87</v>
      </c>
      <c r="D36174">
        <v>3</v>
      </c>
      <c r="F36174" t="str">
        <f>"INSERT INTO COMPANY_PRODUCTDEALER (ID, DEALERID, PRODUCTID, STOKPIECE) VALUES("&amp;A36174&amp;", "&amp;B36174&amp;", "&amp;C36174&amp;","&amp;D36174&amp;")"</f>
        <v>INSERT INTO COMPANY_PRODUCTDEALER (ID, DEALERID, PRODUCTID, STOKPIECE) VALUES(36173, 84, 87,3)</v>
      </c>
    </row>
    <row r="36175" spans="1:6" x14ac:dyDescent="0.25">
      <c r="A36175">
        <v>36174</v>
      </c>
      <c r="B36175">
        <v>84</v>
      </c>
      <c r="C36175">
        <v>90</v>
      </c>
      <c r="D36175">
        <v>1</v>
      </c>
      <c r="F36175" t="str">
        <f>"INSERT INTO COMPANY_PRODUCTDEALER (ID, DEALERID, PRODUCTID, STOKPIECE) VALUES("&amp;A36175&amp;", "&amp;B36175&amp;", "&amp;C36175&amp;","&amp;D36175&amp;")"</f>
        <v>INSERT INTO COMPANY_PRODUCTDEALER (ID, DEALERID, PRODUCTID, STOKPIECE) VALUES(36174, 84, 90,1)</v>
      </c>
    </row>
    <row r="36176" spans="1:6" x14ac:dyDescent="0.25">
      <c r="A36176">
        <v>36175</v>
      </c>
      <c r="B36176">
        <v>84</v>
      </c>
      <c r="C36176">
        <v>92</v>
      </c>
      <c r="D36176">
        <v>1</v>
      </c>
      <c r="F36176" t="str">
        <f>"INSERT INTO COMPANY_PRODUCTDEALER (ID, DEALERID, PRODUCTID, STOKPIECE) VALUES("&amp;A36176&amp;", "&amp;B36176&amp;", "&amp;C36176&amp;","&amp;D36176&amp;")"</f>
        <v>INSERT INTO COMPANY_PRODUCTDEALER (ID, DEALERID, PRODUCTID, STOKPIECE) VALUES(36175, 84, 92,1)</v>
      </c>
    </row>
    <row r="36177" spans="1:6" x14ac:dyDescent="0.25">
      <c r="A36177">
        <v>36176</v>
      </c>
      <c r="B36177">
        <v>84</v>
      </c>
      <c r="C36177">
        <v>94</v>
      </c>
      <c r="D36177">
        <v>2</v>
      </c>
      <c r="F36177" t="str">
        <f>"INSERT INTO COMPANY_PRODUCTDEALER (ID, DEALERID, PRODUCTID, STOKPIECE) VALUES("&amp;A36177&amp;", "&amp;B36177&amp;", "&amp;C36177&amp;","&amp;D36177&amp;")"</f>
        <v>INSERT INTO COMPANY_PRODUCTDEALER (ID, DEALERID, PRODUCTID, STOKPIECE) VALUES(36176, 84, 94,2)</v>
      </c>
    </row>
    <row r="36178" spans="1:6" x14ac:dyDescent="0.25">
      <c r="A36178">
        <v>36177</v>
      </c>
      <c r="B36178">
        <v>84</v>
      </c>
      <c r="C36178">
        <v>100</v>
      </c>
      <c r="D36178">
        <v>2</v>
      </c>
      <c r="F36178" t="str">
        <f>"INSERT INTO COMPANY_PRODUCTDEALER (ID, DEALERID, PRODUCTID, STOKPIECE) VALUES("&amp;A36178&amp;", "&amp;B36178&amp;", "&amp;C36178&amp;","&amp;D36178&amp;")"</f>
        <v>INSERT INTO COMPANY_PRODUCTDEALER (ID, DEALERID, PRODUCTID, STOKPIECE) VALUES(36177, 84, 100,2)</v>
      </c>
    </row>
    <row r="36179" spans="1:6" x14ac:dyDescent="0.25">
      <c r="A36179">
        <v>36178</v>
      </c>
      <c r="B36179">
        <v>84</v>
      </c>
      <c r="C36179">
        <v>101</v>
      </c>
      <c r="D36179">
        <v>5</v>
      </c>
      <c r="F36179" t="str">
        <f>"INSERT INTO COMPANY_PRODUCTDEALER (ID, DEALERID, PRODUCTID, STOKPIECE) VALUES("&amp;A36179&amp;", "&amp;B36179&amp;", "&amp;C36179&amp;","&amp;D36179&amp;")"</f>
        <v>INSERT INTO COMPANY_PRODUCTDEALER (ID, DEALERID, PRODUCTID, STOKPIECE) VALUES(36178, 84, 101,5)</v>
      </c>
    </row>
    <row r="36180" spans="1:6" x14ac:dyDescent="0.25">
      <c r="A36180">
        <v>36179</v>
      </c>
      <c r="B36180">
        <v>84</v>
      </c>
      <c r="C36180">
        <v>102</v>
      </c>
      <c r="D36180">
        <v>2</v>
      </c>
      <c r="F36180" t="str">
        <f>"INSERT INTO COMPANY_PRODUCTDEALER (ID, DEALERID, PRODUCTID, STOKPIECE) VALUES("&amp;A36180&amp;", "&amp;B36180&amp;", "&amp;C36180&amp;","&amp;D36180&amp;")"</f>
        <v>INSERT INTO COMPANY_PRODUCTDEALER (ID, DEALERID, PRODUCTID, STOKPIECE) VALUES(36179, 84, 102,2)</v>
      </c>
    </row>
    <row r="36181" spans="1:6" x14ac:dyDescent="0.25">
      <c r="A36181">
        <v>36180</v>
      </c>
      <c r="B36181">
        <v>84</v>
      </c>
      <c r="C36181">
        <v>103</v>
      </c>
      <c r="D36181">
        <v>1</v>
      </c>
      <c r="F36181" t="str">
        <f>"INSERT INTO COMPANY_PRODUCTDEALER (ID, DEALERID, PRODUCTID, STOKPIECE) VALUES("&amp;A36181&amp;", "&amp;B36181&amp;", "&amp;C36181&amp;","&amp;D36181&amp;")"</f>
        <v>INSERT INTO COMPANY_PRODUCTDEALER (ID, DEALERID, PRODUCTID, STOKPIECE) VALUES(36180, 84, 103,1)</v>
      </c>
    </row>
    <row r="36182" spans="1:6" x14ac:dyDescent="0.25">
      <c r="A36182">
        <v>36181</v>
      </c>
      <c r="B36182">
        <v>84</v>
      </c>
      <c r="C36182">
        <v>104</v>
      </c>
      <c r="D36182">
        <v>3</v>
      </c>
      <c r="F36182" t="str">
        <f>"INSERT INTO COMPANY_PRODUCTDEALER (ID, DEALERID, PRODUCTID, STOKPIECE) VALUES("&amp;A36182&amp;", "&amp;B36182&amp;", "&amp;C36182&amp;","&amp;D36182&amp;")"</f>
        <v>INSERT INTO COMPANY_PRODUCTDEALER (ID, DEALERID, PRODUCTID, STOKPIECE) VALUES(36181, 84, 104,3)</v>
      </c>
    </row>
    <row r="36183" spans="1:6" x14ac:dyDescent="0.25">
      <c r="A36183">
        <v>36182</v>
      </c>
      <c r="B36183">
        <v>84</v>
      </c>
      <c r="C36183">
        <v>105</v>
      </c>
      <c r="D36183">
        <v>0</v>
      </c>
      <c r="F36183" t="str">
        <f>"INSERT INTO COMPANY_PRODUCTDEALER (ID, DEALERID, PRODUCTID, STOKPIECE) VALUES("&amp;A36183&amp;", "&amp;B36183&amp;", "&amp;C36183&amp;","&amp;D36183&amp;")"</f>
        <v>INSERT INTO COMPANY_PRODUCTDEALER (ID, DEALERID, PRODUCTID, STOKPIECE) VALUES(36182, 84, 105,0)</v>
      </c>
    </row>
    <row r="36184" spans="1:6" x14ac:dyDescent="0.25">
      <c r="A36184">
        <v>36183</v>
      </c>
      <c r="B36184">
        <v>84</v>
      </c>
      <c r="C36184">
        <v>106</v>
      </c>
      <c r="D36184">
        <v>5</v>
      </c>
      <c r="F36184" t="str">
        <f>"INSERT INTO COMPANY_PRODUCTDEALER (ID, DEALERID, PRODUCTID, STOKPIECE) VALUES("&amp;A36184&amp;", "&amp;B36184&amp;", "&amp;C36184&amp;","&amp;D36184&amp;")"</f>
        <v>INSERT INTO COMPANY_PRODUCTDEALER (ID, DEALERID, PRODUCTID, STOKPIECE) VALUES(36183, 84, 106,5)</v>
      </c>
    </row>
    <row r="36185" spans="1:6" x14ac:dyDescent="0.25">
      <c r="A36185">
        <v>36184</v>
      </c>
      <c r="B36185">
        <v>84</v>
      </c>
      <c r="C36185">
        <v>107</v>
      </c>
      <c r="D36185">
        <v>2</v>
      </c>
      <c r="F36185" t="str">
        <f>"INSERT INTO COMPANY_PRODUCTDEALER (ID, DEALERID, PRODUCTID, STOKPIECE) VALUES("&amp;A36185&amp;", "&amp;B36185&amp;", "&amp;C36185&amp;","&amp;D36185&amp;")"</f>
        <v>INSERT INTO COMPANY_PRODUCTDEALER (ID, DEALERID, PRODUCTID, STOKPIECE) VALUES(36184, 84, 107,2)</v>
      </c>
    </row>
    <row r="36186" spans="1:6" x14ac:dyDescent="0.25">
      <c r="A36186">
        <v>36185</v>
      </c>
      <c r="B36186">
        <v>84</v>
      </c>
      <c r="C36186">
        <v>108</v>
      </c>
      <c r="D36186">
        <v>3</v>
      </c>
      <c r="F36186" t="str">
        <f>"INSERT INTO COMPANY_PRODUCTDEALER (ID, DEALERID, PRODUCTID, STOKPIECE) VALUES("&amp;A36186&amp;", "&amp;B36186&amp;", "&amp;C36186&amp;","&amp;D36186&amp;")"</f>
        <v>INSERT INTO COMPANY_PRODUCTDEALER (ID, DEALERID, PRODUCTID, STOKPIECE) VALUES(36185, 84, 108,3)</v>
      </c>
    </row>
    <row r="36187" spans="1:6" x14ac:dyDescent="0.25">
      <c r="A36187">
        <v>36186</v>
      </c>
      <c r="B36187">
        <v>84</v>
      </c>
      <c r="C36187">
        <v>124</v>
      </c>
      <c r="D36187">
        <v>3</v>
      </c>
      <c r="F36187" t="str">
        <f>"INSERT INTO COMPANY_PRODUCTDEALER (ID, DEALERID, PRODUCTID, STOKPIECE) VALUES("&amp;A36187&amp;", "&amp;B36187&amp;", "&amp;C36187&amp;","&amp;D36187&amp;")"</f>
        <v>INSERT INTO COMPANY_PRODUCTDEALER (ID, DEALERID, PRODUCTID, STOKPIECE) VALUES(36186, 84, 124,3)</v>
      </c>
    </row>
    <row r="36188" spans="1:6" x14ac:dyDescent="0.25">
      <c r="A36188">
        <v>36187</v>
      </c>
      <c r="B36188">
        <v>84</v>
      </c>
      <c r="C36188">
        <v>133</v>
      </c>
      <c r="D36188">
        <v>2</v>
      </c>
      <c r="F36188" t="str">
        <f>"INSERT INTO COMPANY_PRODUCTDEALER (ID, DEALERID, PRODUCTID, STOKPIECE) VALUES("&amp;A36188&amp;", "&amp;B36188&amp;", "&amp;C36188&amp;","&amp;D36188&amp;")"</f>
        <v>INSERT INTO COMPANY_PRODUCTDEALER (ID, DEALERID, PRODUCTID, STOKPIECE) VALUES(36187, 84, 133,2)</v>
      </c>
    </row>
    <row r="36189" spans="1:6" x14ac:dyDescent="0.25">
      <c r="A36189">
        <v>36188</v>
      </c>
      <c r="B36189">
        <v>84</v>
      </c>
      <c r="C36189">
        <v>135</v>
      </c>
      <c r="D36189">
        <v>3</v>
      </c>
      <c r="F36189" t="str">
        <f>"INSERT INTO COMPANY_PRODUCTDEALER (ID, DEALERID, PRODUCTID, STOKPIECE) VALUES("&amp;A36189&amp;", "&amp;B36189&amp;", "&amp;C36189&amp;","&amp;D36189&amp;")"</f>
        <v>INSERT INTO COMPANY_PRODUCTDEALER (ID, DEALERID, PRODUCTID, STOKPIECE) VALUES(36188, 84, 135,3)</v>
      </c>
    </row>
    <row r="36190" spans="1:6" x14ac:dyDescent="0.25">
      <c r="A36190">
        <v>36189</v>
      </c>
      <c r="B36190">
        <v>84</v>
      </c>
      <c r="C36190">
        <v>137</v>
      </c>
      <c r="D36190">
        <v>4</v>
      </c>
      <c r="F36190" t="str">
        <f>"INSERT INTO COMPANY_PRODUCTDEALER (ID, DEALERID, PRODUCTID, STOKPIECE) VALUES("&amp;A36190&amp;", "&amp;B36190&amp;", "&amp;C36190&amp;","&amp;D36190&amp;")"</f>
        <v>INSERT INTO COMPANY_PRODUCTDEALER (ID, DEALERID, PRODUCTID, STOKPIECE) VALUES(36189, 84, 137,4)</v>
      </c>
    </row>
    <row r="36191" spans="1:6" x14ac:dyDescent="0.25">
      <c r="A36191">
        <v>36190</v>
      </c>
      <c r="B36191">
        <v>84</v>
      </c>
      <c r="C36191">
        <v>139</v>
      </c>
      <c r="D36191">
        <v>0</v>
      </c>
      <c r="F36191" t="str">
        <f>"INSERT INTO COMPANY_PRODUCTDEALER (ID, DEALERID, PRODUCTID, STOKPIECE) VALUES("&amp;A36191&amp;", "&amp;B36191&amp;", "&amp;C36191&amp;","&amp;D36191&amp;")"</f>
        <v>INSERT INTO COMPANY_PRODUCTDEALER (ID, DEALERID, PRODUCTID, STOKPIECE) VALUES(36190, 84, 139,0)</v>
      </c>
    </row>
    <row r="36192" spans="1:6" x14ac:dyDescent="0.25">
      <c r="A36192">
        <v>36191</v>
      </c>
      <c r="B36192">
        <v>84</v>
      </c>
      <c r="C36192">
        <v>140</v>
      </c>
      <c r="D36192">
        <v>5</v>
      </c>
      <c r="F36192" t="str">
        <f>"INSERT INTO COMPANY_PRODUCTDEALER (ID, DEALERID, PRODUCTID, STOKPIECE) VALUES("&amp;A36192&amp;", "&amp;B36192&amp;", "&amp;C36192&amp;","&amp;D36192&amp;")"</f>
        <v>INSERT INTO COMPANY_PRODUCTDEALER (ID, DEALERID, PRODUCTID, STOKPIECE) VALUES(36191, 84, 140,5)</v>
      </c>
    </row>
    <row r="36193" spans="1:6" x14ac:dyDescent="0.25">
      <c r="A36193">
        <v>36192</v>
      </c>
      <c r="B36193">
        <v>84</v>
      </c>
      <c r="C36193">
        <v>141</v>
      </c>
      <c r="D36193">
        <v>0</v>
      </c>
      <c r="F36193" t="str">
        <f>"INSERT INTO COMPANY_PRODUCTDEALER (ID, DEALERID, PRODUCTID, STOKPIECE) VALUES("&amp;A36193&amp;", "&amp;B36193&amp;", "&amp;C36193&amp;","&amp;D36193&amp;")"</f>
        <v>INSERT INTO COMPANY_PRODUCTDEALER (ID, DEALERID, PRODUCTID, STOKPIECE) VALUES(36192, 84, 141,0)</v>
      </c>
    </row>
    <row r="36194" spans="1:6" x14ac:dyDescent="0.25">
      <c r="A36194">
        <v>36193</v>
      </c>
      <c r="B36194">
        <v>84</v>
      </c>
      <c r="C36194">
        <v>142</v>
      </c>
      <c r="D36194">
        <v>4</v>
      </c>
      <c r="F36194" t="str">
        <f>"INSERT INTO COMPANY_PRODUCTDEALER (ID, DEALERID, PRODUCTID, STOKPIECE) VALUES("&amp;A36194&amp;", "&amp;B36194&amp;", "&amp;C36194&amp;","&amp;D36194&amp;")"</f>
        <v>INSERT INTO COMPANY_PRODUCTDEALER (ID, DEALERID, PRODUCTID, STOKPIECE) VALUES(36193, 84, 142,4)</v>
      </c>
    </row>
    <row r="36195" spans="1:6" x14ac:dyDescent="0.25">
      <c r="A36195">
        <v>36194</v>
      </c>
      <c r="B36195">
        <v>84</v>
      </c>
      <c r="C36195">
        <v>143</v>
      </c>
      <c r="D36195">
        <v>4</v>
      </c>
      <c r="F36195" t="str">
        <f>"INSERT INTO COMPANY_PRODUCTDEALER (ID, DEALERID, PRODUCTID, STOKPIECE) VALUES("&amp;A36195&amp;", "&amp;B36195&amp;", "&amp;C36195&amp;","&amp;D36195&amp;")"</f>
        <v>INSERT INTO COMPANY_PRODUCTDEALER (ID, DEALERID, PRODUCTID, STOKPIECE) VALUES(36194, 84, 143,4)</v>
      </c>
    </row>
    <row r="36196" spans="1:6" x14ac:dyDescent="0.25">
      <c r="A36196">
        <v>36195</v>
      </c>
      <c r="B36196">
        <v>84</v>
      </c>
      <c r="C36196">
        <v>144</v>
      </c>
      <c r="D36196">
        <v>3</v>
      </c>
      <c r="F36196" t="str">
        <f>"INSERT INTO COMPANY_PRODUCTDEALER (ID, DEALERID, PRODUCTID, STOKPIECE) VALUES("&amp;A36196&amp;", "&amp;B36196&amp;", "&amp;C36196&amp;","&amp;D36196&amp;")"</f>
        <v>INSERT INTO COMPANY_PRODUCTDEALER (ID, DEALERID, PRODUCTID, STOKPIECE) VALUES(36195, 84, 144,3)</v>
      </c>
    </row>
    <row r="36197" spans="1:6" x14ac:dyDescent="0.25">
      <c r="A36197">
        <v>36196</v>
      </c>
      <c r="B36197">
        <v>84</v>
      </c>
      <c r="C36197">
        <v>145</v>
      </c>
      <c r="D36197">
        <v>3</v>
      </c>
      <c r="F36197" t="str">
        <f>"INSERT INTO COMPANY_PRODUCTDEALER (ID, DEALERID, PRODUCTID, STOKPIECE) VALUES("&amp;A36197&amp;", "&amp;B36197&amp;", "&amp;C36197&amp;","&amp;D36197&amp;")"</f>
        <v>INSERT INTO COMPANY_PRODUCTDEALER (ID, DEALERID, PRODUCTID, STOKPIECE) VALUES(36196, 84, 145,3)</v>
      </c>
    </row>
    <row r="36198" spans="1:6" x14ac:dyDescent="0.25">
      <c r="A36198">
        <v>36197</v>
      </c>
      <c r="B36198">
        <v>84</v>
      </c>
      <c r="C36198">
        <v>146</v>
      </c>
      <c r="D36198">
        <v>2</v>
      </c>
      <c r="F36198" t="str">
        <f>"INSERT INTO COMPANY_PRODUCTDEALER (ID, DEALERID, PRODUCTID, STOKPIECE) VALUES("&amp;A36198&amp;", "&amp;B36198&amp;", "&amp;C36198&amp;","&amp;D36198&amp;")"</f>
        <v>INSERT INTO COMPANY_PRODUCTDEALER (ID, DEALERID, PRODUCTID, STOKPIECE) VALUES(36197, 84, 146,2)</v>
      </c>
    </row>
    <row r="36199" spans="1:6" x14ac:dyDescent="0.25">
      <c r="A36199">
        <v>36198</v>
      </c>
      <c r="B36199">
        <v>84</v>
      </c>
      <c r="C36199">
        <v>147</v>
      </c>
      <c r="D36199">
        <v>0</v>
      </c>
      <c r="F36199" t="str">
        <f>"INSERT INTO COMPANY_PRODUCTDEALER (ID, DEALERID, PRODUCTID, STOKPIECE) VALUES("&amp;A36199&amp;", "&amp;B36199&amp;", "&amp;C36199&amp;","&amp;D36199&amp;")"</f>
        <v>INSERT INTO COMPANY_PRODUCTDEALER (ID, DEALERID, PRODUCTID, STOKPIECE) VALUES(36198, 84, 147,0)</v>
      </c>
    </row>
    <row r="36200" spans="1:6" x14ac:dyDescent="0.25">
      <c r="A36200">
        <v>36199</v>
      </c>
      <c r="B36200">
        <v>84</v>
      </c>
      <c r="C36200">
        <v>148</v>
      </c>
      <c r="D36200">
        <v>0</v>
      </c>
      <c r="F36200" t="str">
        <f>"INSERT INTO COMPANY_PRODUCTDEALER (ID, DEALERID, PRODUCTID, STOKPIECE) VALUES("&amp;A36200&amp;", "&amp;B36200&amp;", "&amp;C36200&amp;","&amp;D36200&amp;")"</f>
        <v>INSERT INTO COMPANY_PRODUCTDEALER (ID, DEALERID, PRODUCTID, STOKPIECE) VALUES(36199, 84, 148,0)</v>
      </c>
    </row>
    <row r="36201" spans="1:6" x14ac:dyDescent="0.25">
      <c r="A36201">
        <v>36200</v>
      </c>
      <c r="B36201">
        <v>84</v>
      </c>
      <c r="C36201">
        <v>149</v>
      </c>
      <c r="D36201">
        <v>5</v>
      </c>
      <c r="F36201" t="str">
        <f>"INSERT INTO COMPANY_PRODUCTDEALER (ID, DEALERID, PRODUCTID, STOKPIECE) VALUES("&amp;A36201&amp;", "&amp;B36201&amp;", "&amp;C36201&amp;","&amp;D36201&amp;")"</f>
        <v>INSERT INTO COMPANY_PRODUCTDEALER (ID, DEALERID, PRODUCTID, STOKPIECE) VALUES(36200, 84, 149,5)</v>
      </c>
    </row>
    <row r="36202" spans="1:6" x14ac:dyDescent="0.25">
      <c r="A36202">
        <v>36201</v>
      </c>
      <c r="B36202">
        <v>84</v>
      </c>
      <c r="C36202">
        <v>150</v>
      </c>
      <c r="D36202">
        <v>1</v>
      </c>
      <c r="F36202" t="str">
        <f>"INSERT INTO COMPANY_PRODUCTDEALER (ID, DEALERID, PRODUCTID, STOKPIECE) VALUES("&amp;A36202&amp;", "&amp;B36202&amp;", "&amp;C36202&amp;","&amp;D36202&amp;")"</f>
        <v>INSERT INTO COMPANY_PRODUCTDEALER (ID, DEALERID, PRODUCTID, STOKPIECE) VALUES(36201, 84, 150,1)</v>
      </c>
    </row>
    <row r="36203" spans="1:6" x14ac:dyDescent="0.25">
      <c r="A36203">
        <v>36202</v>
      </c>
      <c r="B36203">
        <v>84</v>
      </c>
      <c r="C36203">
        <v>151</v>
      </c>
      <c r="D36203">
        <v>2</v>
      </c>
      <c r="F36203" t="str">
        <f>"INSERT INTO COMPANY_PRODUCTDEALER (ID, DEALERID, PRODUCTID, STOKPIECE) VALUES("&amp;A36203&amp;", "&amp;B36203&amp;", "&amp;C36203&amp;","&amp;D36203&amp;")"</f>
        <v>INSERT INTO COMPANY_PRODUCTDEALER (ID, DEALERID, PRODUCTID, STOKPIECE) VALUES(36202, 84, 151,2)</v>
      </c>
    </row>
    <row r="36204" spans="1:6" x14ac:dyDescent="0.25">
      <c r="A36204">
        <v>36203</v>
      </c>
      <c r="B36204">
        <v>84</v>
      </c>
      <c r="C36204">
        <v>152</v>
      </c>
      <c r="D36204">
        <v>2</v>
      </c>
      <c r="F36204" t="str">
        <f>"INSERT INTO COMPANY_PRODUCTDEALER (ID, DEALERID, PRODUCTID, STOKPIECE) VALUES("&amp;A36204&amp;", "&amp;B36204&amp;", "&amp;C36204&amp;","&amp;D36204&amp;")"</f>
        <v>INSERT INTO COMPANY_PRODUCTDEALER (ID, DEALERID, PRODUCTID, STOKPIECE) VALUES(36203, 84, 152,2)</v>
      </c>
    </row>
    <row r="36205" spans="1:6" x14ac:dyDescent="0.25">
      <c r="A36205">
        <v>36204</v>
      </c>
      <c r="B36205">
        <v>84</v>
      </c>
      <c r="C36205">
        <v>153</v>
      </c>
      <c r="D36205">
        <v>4</v>
      </c>
      <c r="F36205" t="str">
        <f>"INSERT INTO COMPANY_PRODUCTDEALER (ID, DEALERID, PRODUCTID, STOKPIECE) VALUES("&amp;A36205&amp;", "&amp;B36205&amp;", "&amp;C36205&amp;","&amp;D36205&amp;")"</f>
        <v>INSERT INTO COMPANY_PRODUCTDEALER (ID, DEALERID, PRODUCTID, STOKPIECE) VALUES(36204, 84, 153,4)</v>
      </c>
    </row>
    <row r="36206" spans="1:6" x14ac:dyDescent="0.25">
      <c r="A36206">
        <v>36205</v>
      </c>
      <c r="B36206">
        <v>84</v>
      </c>
      <c r="C36206">
        <v>154</v>
      </c>
      <c r="D36206">
        <v>3</v>
      </c>
      <c r="F36206" t="str">
        <f>"INSERT INTO COMPANY_PRODUCTDEALER (ID, DEALERID, PRODUCTID, STOKPIECE) VALUES("&amp;A36206&amp;", "&amp;B36206&amp;", "&amp;C36206&amp;","&amp;D36206&amp;")"</f>
        <v>INSERT INTO COMPANY_PRODUCTDEALER (ID, DEALERID, PRODUCTID, STOKPIECE) VALUES(36205, 84, 154,3)</v>
      </c>
    </row>
    <row r="36207" spans="1:6" x14ac:dyDescent="0.25">
      <c r="A36207">
        <v>36206</v>
      </c>
      <c r="B36207">
        <v>84</v>
      </c>
      <c r="C36207">
        <v>155</v>
      </c>
      <c r="D36207">
        <v>4</v>
      </c>
      <c r="F36207" t="str">
        <f>"INSERT INTO COMPANY_PRODUCTDEALER (ID, DEALERID, PRODUCTID, STOKPIECE) VALUES("&amp;A36207&amp;", "&amp;B36207&amp;", "&amp;C36207&amp;","&amp;D36207&amp;")"</f>
        <v>INSERT INTO COMPANY_PRODUCTDEALER (ID, DEALERID, PRODUCTID, STOKPIECE) VALUES(36206, 84, 155,4)</v>
      </c>
    </row>
    <row r="36208" spans="1:6" x14ac:dyDescent="0.25">
      <c r="A36208">
        <v>36207</v>
      </c>
      <c r="B36208">
        <v>84</v>
      </c>
      <c r="C36208">
        <v>156</v>
      </c>
      <c r="D36208">
        <v>3</v>
      </c>
      <c r="F36208" t="str">
        <f>"INSERT INTO COMPANY_PRODUCTDEALER (ID, DEALERID, PRODUCTID, STOKPIECE) VALUES("&amp;A36208&amp;", "&amp;B36208&amp;", "&amp;C36208&amp;","&amp;D36208&amp;")"</f>
        <v>INSERT INTO COMPANY_PRODUCTDEALER (ID, DEALERID, PRODUCTID, STOKPIECE) VALUES(36207, 84, 156,3)</v>
      </c>
    </row>
    <row r="36209" spans="1:6" x14ac:dyDescent="0.25">
      <c r="A36209">
        <v>36208</v>
      </c>
      <c r="B36209">
        <v>84</v>
      </c>
      <c r="C36209">
        <v>157</v>
      </c>
      <c r="D36209">
        <v>1</v>
      </c>
      <c r="F36209" t="str">
        <f>"INSERT INTO COMPANY_PRODUCTDEALER (ID, DEALERID, PRODUCTID, STOKPIECE) VALUES("&amp;A36209&amp;", "&amp;B36209&amp;", "&amp;C36209&amp;","&amp;D36209&amp;")"</f>
        <v>INSERT INTO COMPANY_PRODUCTDEALER (ID, DEALERID, PRODUCTID, STOKPIECE) VALUES(36208, 84, 157,1)</v>
      </c>
    </row>
    <row r="36210" spans="1:6" x14ac:dyDescent="0.25">
      <c r="A36210">
        <v>36209</v>
      </c>
      <c r="B36210">
        <v>84</v>
      </c>
      <c r="C36210">
        <v>158</v>
      </c>
      <c r="D36210">
        <v>4</v>
      </c>
      <c r="F36210" t="str">
        <f>"INSERT INTO COMPANY_PRODUCTDEALER (ID, DEALERID, PRODUCTID, STOKPIECE) VALUES("&amp;A36210&amp;", "&amp;B36210&amp;", "&amp;C36210&amp;","&amp;D36210&amp;")"</f>
        <v>INSERT INTO COMPANY_PRODUCTDEALER (ID, DEALERID, PRODUCTID, STOKPIECE) VALUES(36209, 84, 158,4)</v>
      </c>
    </row>
    <row r="36211" spans="1:6" x14ac:dyDescent="0.25">
      <c r="A36211">
        <v>36210</v>
      </c>
      <c r="B36211">
        <v>84</v>
      </c>
      <c r="C36211">
        <v>159</v>
      </c>
      <c r="D36211">
        <v>4</v>
      </c>
      <c r="F36211" t="str">
        <f>"INSERT INTO COMPANY_PRODUCTDEALER (ID, DEALERID, PRODUCTID, STOKPIECE) VALUES("&amp;A36211&amp;", "&amp;B36211&amp;", "&amp;C36211&amp;","&amp;D36211&amp;")"</f>
        <v>INSERT INTO COMPANY_PRODUCTDEALER (ID, DEALERID, PRODUCTID, STOKPIECE) VALUES(36210, 84, 159,4)</v>
      </c>
    </row>
    <row r="36212" spans="1:6" x14ac:dyDescent="0.25">
      <c r="A36212">
        <v>36211</v>
      </c>
      <c r="B36212">
        <v>84</v>
      </c>
      <c r="C36212">
        <v>162</v>
      </c>
      <c r="D36212">
        <v>3</v>
      </c>
      <c r="F36212" t="str">
        <f>"INSERT INTO COMPANY_PRODUCTDEALER (ID, DEALERID, PRODUCTID, STOKPIECE) VALUES("&amp;A36212&amp;", "&amp;B36212&amp;", "&amp;C36212&amp;","&amp;D36212&amp;")"</f>
        <v>INSERT INTO COMPANY_PRODUCTDEALER (ID, DEALERID, PRODUCTID, STOKPIECE) VALUES(36211, 84, 162,3)</v>
      </c>
    </row>
    <row r="36213" spans="1:6" x14ac:dyDescent="0.25">
      <c r="A36213">
        <v>36212</v>
      </c>
      <c r="B36213">
        <v>84</v>
      </c>
      <c r="C36213">
        <v>163</v>
      </c>
      <c r="D36213">
        <v>1</v>
      </c>
      <c r="F36213" t="str">
        <f>"INSERT INTO COMPANY_PRODUCTDEALER (ID, DEALERID, PRODUCTID, STOKPIECE) VALUES("&amp;A36213&amp;", "&amp;B36213&amp;", "&amp;C36213&amp;","&amp;D36213&amp;")"</f>
        <v>INSERT INTO COMPANY_PRODUCTDEALER (ID, DEALERID, PRODUCTID, STOKPIECE) VALUES(36212, 84, 163,1)</v>
      </c>
    </row>
    <row r="36214" spans="1:6" x14ac:dyDescent="0.25">
      <c r="A36214">
        <v>36213</v>
      </c>
      <c r="B36214">
        <v>84</v>
      </c>
      <c r="C36214">
        <v>165</v>
      </c>
      <c r="D36214">
        <v>3</v>
      </c>
      <c r="F36214" t="str">
        <f>"INSERT INTO COMPANY_PRODUCTDEALER (ID, DEALERID, PRODUCTID, STOKPIECE) VALUES("&amp;A36214&amp;", "&amp;B36214&amp;", "&amp;C36214&amp;","&amp;D36214&amp;")"</f>
        <v>INSERT INTO COMPANY_PRODUCTDEALER (ID, DEALERID, PRODUCTID, STOKPIECE) VALUES(36213, 84, 165,3)</v>
      </c>
    </row>
    <row r="36215" spans="1:6" x14ac:dyDescent="0.25">
      <c r="A36215">
        <v>36214</v>
      </c>
      <c r="B36215">
        <v>84</v>
      </c>
      <c r="C36215">
        <v>166</v>
      </c>
      <c r="D36215">
        <v>1</v>
      </c>
      <c r="F36215" t="str">
        <f>"INSERT INTO COMPANY_PRODUCTDEALER (ID, DEALERID, PRODUCTID, STOKPIECE) VALUES("&amp;A36215&amp;", "&amp;B36215&amp;", "&amp;C36215&amp;","&amp;D36215&amp;")"</f>
        <v>INSERT INTO COMPANY_PRODUCTDEALER (ID, DEALERID, PRODUCTID, STOKPIECE) VALUES(36214, 84, 166,1)</v>
      </c>
    </row>
    <row r="36216" spans="1:6" x14ac:dyDescent="0.25">
      <c r="A36216">
        <v>36215</v>
      </c>
      <c r="B36216">
        <v>84</v>
      </c>
      <c r="C36216">
        <v>167</v>
      </c>
      <c r="D36216">
        <v>1</v>
      </c>
      <c r="F36216" t="str">
        <f>"INSERT INTO COMPANY_PRODUCTDEALER (ID, DEALERID, PRODUCTID, STOKPIECE) VALUES("&amp;A36216&amp;", "&amp;B36216&amp;", "&amp;C36216&amp;","&amp;D36216&amp;")"</f>
        <v>INSERT INTO COMPANY_PRODUCTDEALER (ID, DEALERID, PRODUCTID, STOKPIECE) VALUES(36215, 84, 167,1)</v>
      </c>
    </row>
    <row r="36217" spans="1:6" x14ac:dyDescent="0.25">
      <c r="A36217">
        <v>36216</v>
      </c>
      <c r="B36217">
        <v>84</v>
      </c>
      <c r="C36217">
        <v>168</v>
      </c>
      <c r="D36217">
        <v>3</v>
      </c>
      <c r="F36217" t="str">
        <f>"INSERT INTO COMPANY_PRODUCTDEALER (ID, DEALERID, PRODUCTID, STOKPIECE) VALUES("&amp;A36217&amp;", "&amp;B36217&amp;", "&amp;C36217&amp;","&amp;D36217&amp;")"</f>
        <v>INSERT INTO COMPANY_PRODUCTDEALER (ID, DEALERID, PRODUCTID, STOKPIECE) VALUES(36216, 84, 168,3)</v>
      </c>
    </row>
    <row r="36218" spans="1:6" x14ac:dyDescent="0.25">
      <c r="A36218">
        <v>36217</v>
      </c>
      <c r="B36218">
        <v>84</v>
      </c>
      <c r="C36218">
        <v>169</v>
      </c>
      <c r="D36218">
        <v>4</v>
      </c>
      <c r="F36218" t="str">
        <f>"INSERT INTO COMPANY_PRODUCTDEALER (ID, DEALERID, PRODUCTID, STOKPIECE) VALUES("&amp;A36218&amp;", "&amp;B36218&amp;", "&amp;C36218&amp;","&amp;D36218&amp;")"</f>
        <v>INSERT INTO COMPANY_PRODUCTDEALER (ID, DEALERID, PRODUCTID, STOKPIECE) VALUES(36217, 84, 169,4)</v>
      </c>
    </row>
    <row r="36219" spans="1:6" x14ac:dyDescent="0.25">
      <c r="A36219">
        <v>36218</v>
      </c>
      <c r="B36219">
        <v>84</v>
      </c>
      <c r="C36219">
        <v>170</v>
      </c>
      <c r="D36219">
        <v>5</v>
      </c>
      <c r="F36219" t="str">
        <f>"INSERT INTO COMPANY_PRODUCTDEALER (ID, DEALERID, PRODUCTID, STOKPIECE) VALUES("&amp;A36219&amp;", "&amp;B36219&amp;", "&amp;C36219&amp;","&amp;D36219&amp;")"</f>
        <v>INSERT INTO COMPANY_PRODUCTDEALER (ID, DEALERID, PRODUCTID, STOKPIECE) VALUES(36218, 84, 170,5)</v>
      </c>
    </row>
    <row r="36220" spans="1:6" x14ac:dyDescent="0.25">
      <c r="A36220">
        <v>36219</v>
      </c>
      <c r="B36220">
        <v>84</v>
      </c>
      <c r="C36220">
        <v>171</v>
      </c>
      <c r="D36220">
        <v>5</v>
      </c>
      <c r="F36220" t="str">
        <f>"INSERT INTO COMPANY_PRODUCTDEALER (ID, DEALERID, PRODUCTID, STOKPIECE) VALUES("&amp;A36220&amp;", "&amp;B36220&amp;", "&amp;C36220&amp;","&amp;D36220&amp;")"</f>
        <v>INSERT INTO COMPANY_PRODUCTDEALER (ID, DEALERID, PRODUCTID, STOKPIECE) VALUES(36219, 84, 171,5)</v>
      </c>
    </row>
    <row r="36221" spans="1:6" x14ac:dyDescent="0.25">
      <c r="A36221">
        <v>36220</v>
      </c>
      <c r="B36221">
        <v>84</v>
      </c>
      <c r="C36221">
        <v>172</v>
      </c>
      <c r="D36221">
        <v>3</v>
      </c>
      <c r="F36221" t="str">
        <f>"INSERT INTO COMPANY_PRODUCTDEALER (ID, DEALERID, PRODUCTID, STOKPIECE) VALUES("&amp;A36221&amp;", "&amp;B36221&amp;", "&amp;C36221&amp;","&amp;D36221&amp;")"</f>
        <v>INSERT INTO COMPANY_PRODUCTDEALER (ID, DEALERID, PRODUCTID, STOKPIECE) VALUES(36220, 84, 172,3)</v>
      </c>
    </row>
    <row r="36222" spans="1:6" x14ac:dyDescent="0.25">
      <c r="A36222">
        <v>36221</v>
      </c>
      <c r="B36222">
        <v>84</v>
      </c>
      <c r="C36222">
        <v>174</v>
      </c>
      <c r="D36222">
        <v>4</v>
      </c>
      <c r="F36222" t="str">
        <f>"INSERT INTO COMPANY_PRODUCTDEALER (ID, DEALERID, PRODUCTID, STOKPIECE) VALUES("&amp;A36222&amp;", "&amp;B36222&amp;", "&amp;C36222&amp;","&amp;D36222&amp;")"</f>
        <v>INSERT INTO COMPANY_PRODUCTDEALER (ID, DEALERID, PRODUCTID, STOKPIECE) VALUES(36221, 84, 174,4)</v>
      </c>
    </row>
    <row r="36223" spans="1:6" x14ac:dyDescent="0.25">
      <c r="A36223">
        <v>36222</v>
      </c>
      <c r="B36223">
        <v>84</v>
      </c>
      <c r="C36223">
        <v>175</v>
      </c>
      <c r="D36223">
        <v>4</v>
      </c>
      <c r="F36223" t="str">
        <f>"INSERT INTO COMPANY_PRODUCTDEALER (ID, DEALERID, PRODUCTID, STOKPIECE) VALUES("&amp;A36223&amp;", "&amp;B36223&amp;", "&amp;C36223&amp;","&amp;D36223&amp;")"</f>
        <v>INSERT INTO COMPANY_PRODUCTDEALER (ID, DEALERID, PRODUCTID, STOKPIECE) VALUES(36222, 84, 175,4)</v>
      </c>
    </row>
    <row r="36224" spans="1:6" x14ac:dyDescent="0.25">
      <c r="A36224">
        <v>36223</v>
      </c>
      <c r="B36224">
        <v>84</v>
      </c>
      <c r="C36224">
        <v>176</v>
      </c>
      <c r="D36224">
        <v>3</v>
      </c>
      <c r="F36224" t="str">
        <f>"INSERT INTO COMPANY_PRODUCTDEALER (ID, DEALERID, PRODUCTID, STOKPIECE) VALUES("&amp;A36224&amp;", "&amp;B36224&amp;", "&amp;C36224&amp;","&amp;D36224&amp;")"</f>
        <v>INSERT INTO COMPANY_PRODUCTDEALER (ID, DEALERID, PRODUCTID, STOKPIECE) VALUES(36223, 84, 176,3)</v>
      </c>
    </row>
    <row r="36225" spans="1:6" x14ac:dyDescent="0.25">
      <c r="A36225">
        <v>36224</v>
      </c>
      <c r="B36225">
        <v>84</v>
      </c>
      <c r="C36225">
        <v>177</v>
      </c>
      <c r="D36225">
        <v>0</v>
      </c>
      <c r="F36225" t="str">
        <f>"INSERT INTO COMPANY_PRODUCTDEALER (ID, DEALERID, PRODUCTID, STOKPIECE) VALUES("&amp;A36225&amp;", "&amp;B36225&amp;", "&amp;C36225&amp;","&amp;D36225&amp;")"</f>
        <v>INSERT INTO COMPANY_PRODUCTDEALER (ID, DEALERID, PRODUCTID, STOKPIECE) VALUES(36224, 84, 177,0)</v>
      </c>
    </row>
    <row r="36226" spans="1:6" x14ac:dyDescent="0.25">
      <c r="A36226">
        <v>36225</v>
      </c>
      <c r="B36226">
        <v>84</v>
      </c>
      <c r="C36226">
        <v>178</v>
      </c>
      <c r="D36226">
        <v>4</v>
      </c>
      <c r="F36226" t="str">
        <f>"INSERT INTO COMPANY_PRODUCTDEALER (ID, DEALERID, PRODUCTID, STOKPIECE) VALUES("&amp;A36226&amp;", "&amp;B36226&amp;", "&amp;C36226&amp;","&amp;D36226&amp;")"</f>
        <v>INSERT INTO COMPANY_PRODUCTDEALER (ID, DEALERID, PRODUCTID, STOKPIECE) VALUES(36225, 84, 178,4)</v>
      </c>
    </row>
    <row r="36227" spans="1:6" x14ac:dyDescent="0.25">
      <c r="A36227">
        <v>36226</v>
      </c>
      <c r="B36227">
        <v>84</v>
      </c>
      <c r="C36227">
        <v>179</v>
      </c>
      <c r="D36227">
        <v>2</v>
      </c>
      <c r="F36227" t="str">
        <f>"INSERT INTO COMPANY_PRODUCTDEALER (ID, DEALERID, PRODUCTID, STOKPIECE) VALUES("&amp;A36227&amp;", "&amp;B36227&amp;", "&amp;C36227&amp;","&amp;D36227&amp;")"</f>
        <v>INSERT INTO COMPANY_PRODUCTDEALER (ID, DEALERID, PRODUCTID, STOKPIECE) VALUES(36226, 84, 179,2)</v>
      </c>
    </row>
    <row r="36228" spans="1:6" x14ac:dyDescent="0.25">
      <c r="A36228">
        <v>36227</v>
      </c>
      <c r="B36228">
        <v>84</v>
      </c>
      <c r="C36228">
        <v>180</v>
      </c>
      <c r="D36228">
        <v>4</v>
      </c>
      <c r="F36228" t="str">
        <f>"INSERT INTO COMPANY_PRODUCTDEALER (ID, DEALERID, PRODUCTID, STOKPIECE) VALUES("&amp;A36228&amp;", "&amp;B36228&amp;", "&amp;C36228&amp;","&amp;D36228&amp;")"</f>
        <v>INSERT INTO COMPANY_PRODUCTDEALER (ID, DEALERID, PRODUCTID, STOKPIECE) VALUES(36227, 84, 180,4)</v>
      </c>
    </row>
    <row r="36229" spans="1:6" x14ac:dyDescent="0.25">
      <c r="A36229">
        <v>36228</v>
      </c>
      <c r="B36229">
        <v>84</v>
      </c>
      <c r="C36229">
        <v>195</v>
      </c>
      <c r="D36229">
        <v>1</v>
      </c>
      <c r="F36229" t="str">
        <f>"INSERT INTO COMPANY_PRODUCTDEALER (ID, DEALERID, PRODUCTID, STOKPIECE) VALUES("&amp;A36229&amp;", "&amp;B36229&amp;", "&amp;C36229&amp;","&amp;D36229&amp;")"</f>
        <v>INSERT INTO COMPANY_PRODUCTDEALER (ID, DEALERID, PRODUCTID, STOKPIECE) VALUES(36228, 84, 195,1)</v>
      </c>
    </row>
    <row r="36230" spans="1:6" x14ac:dyDescent="0.25">
      <c r="A36230">
        <v>36229</v>
      </c>
      <c r="B36230">
        <v>84</v>
      </c>
      <c r="C36230">
        <v>196</v>
      </c>
      <c r="D36230">
        <v>5</v>
      </c>
      <c r="F36230" t="str">
        <f>"INSERT INTO COMPANY_PRODUCTDEALER (ID, DEALERID, PRODUCTID, STOKPIECE) VALUES("&amp;A36230&amp;", "&amp;B36230&amp;", "&amp;C36230&amp;","&amp;D36230&amp;")"</f>
        <v>INSERT INTO COMPANY_PRODUCTDEALER (ID, DEALERID, PRODUCTID, STOKPIECE) VALUES(36229, 84, 196,5)</v>
      </c>
    </row>
    <row r="36231" spans="1:6" x14ac:dyDescent="0.25">
      <c r="A36231">
        <v>36230</v>
      </c>
      <c r="B36231">
        <v>84</v>
      </c>
      <c r="C36231">
        <v>197</v>
      </c>
      <c r="D36231">
        <v>1</v>
      </c>
      <c r="F36231" t="str">
        <f>"INSERT INTO COMPANY_PRODUCTDEALER (ID, DEALERID, PRODUCTID, STOKPIECE) VALUES("&amp;A36231&amp;", "&amp;B36231&amp;", "&amp;C36231&amp;","&amp;D36231&amp;")"</f>
        <v>INSERT INTO COMPANY_PRODUCTDEALER (ID, DEALERID, PRODUCTID, STOKPIECE) VALUES(36230, 84, 197,1)</v>
      </c>
    </row>
    <row r="36232" spans="1:6" x14ac:dyDescent="0.25">
      <c r="A36232">
        <v>36231</v>
      </c>
      <c r="B36232">
        <v>84</v>
      </c>
      <c r="C36232">
        <v>198</v>
      </c>
      <c r="D36232">
        <v>3</v>
      </c>
      <c r="F36232" t="str">
        <f>"INSERT INTO COMPANY_PRODUCTDEALER (ID, DEALERID, PRODUCTID, STOKPIECE) VALUES("&amp;A36232&amp;", "&amp;B36232&amp;", "&amp;C36232&amp;","&amp;D36232&amp;")"</f>
        <v>INSERT INTO COMPANY_PRODUCTDEALER (ID, DEALERID, PRODUCTID, STOKPIECE) VALUES(36231, 84, 198,3)</v>
      </c>
    </row>
    <row r="36233" spans="1:6" x14ac:dyDescent="0.25">
      <c r="A36233">
        <v>36232</v>
      </c>
      <c r="B36233">
        <v>84</v>
      </c>
      <c r="C36233">
        <v>199</v>
      </c>
      <c r="D36233">
        <v>4</v>
      </c>
      <c r="F36233" t="str">
        <f>"INSERT INTO COMPANY_PRODUCTDEALER (ID, DEALERID, PRODUCTID, STOKPIECE) VALUES("&amp;A36233&amp;", "&amp;B36233&amp;", "&amp;C36233&amp;","&amp;D36233&amp;")"</f>
        <v>INSERT INTO COMPANY_PRODUCTDEALER (ID, DEALERID, PRODUCTID, STOKPIECE) VALUES(36232, 84, 199,4)</v>
      </c>
    </row>
    <row r="36234" spans="1:6" x14ac:dyDescent="0.25">
      <c r="A36234">
        <v>36233</v>
      </c>
      <c r="B36234">
        <v>84</v>
      </c>
      <c r="C36234">
        <v>200</v>
      </c>
      <c r="D36234">
        <v>5</v>
      </c>
      <c r="F36234" t="str">
        <f>"INSERT INTO COMPANY_PRODUCTDEALER (ID, DEALERID, PRODUCTID, STOKPIECE) VALUES("&amp;A36234&amp;", "&amp;B36234&amp;", "&amp;C36234&amp;","&amp;D36234&amp;")"</f>
        <v>INSERT INTO COMPANY_PRODUCTDEALER (ID, DEALERID, PRODUCTID, STOKPIECE) VALUES(36233, 84, 200,5)</v>
      </c>
    </row>
    <row r="36235" spans="1:6" x14ac:dyDescent="0.25">
      <c r="A36235">
        <v>36234</v>
      </c>
      <c r="B36235">
        <v>84</v>
      </c>
      <c r="C36235">
        <v>201</v>
      </c>
      <c r="D36235">
        <v>0</v>
      </c>
      <c r="F36235" t="str">
        <f>"INSERT INTO COMPANY_PRODUCTDEALER (ID, DEALERID, PRODUCTID, STOKPIECE) VALUES("&amp;A36235&amp;", "&amp;B36235&amp;", "&amp;C36235&amp;","&amp;D36235&amp;")"</f>
        <v>INSERT INTO COMPANY_PRODUCTDEALER (ID, DEALERID, PRODUCTID, STOKPIECE) VALUES(36234, 84, 201,0)</v>
      </c>
    </row>
    <row r="36236" spans="1:6" x14ac:dyDescent="0.25">
      <c r="A36236">
        <v>36235</v>
      </c>
      <c r="B36236">
        <v>84</v>
      </c>
      <c r="C36236">
        <v>202</v>
      </c>
      <c r="D36236">
        <v>2</v>
      </c>
      <c r="F36236" t="str">
        <f>"INSERT INTO COMPANY_PRODUCTDEALER (ID, DEALERID, PRODUCTID, STOKPIECE) VALUES("&amp;A36236&amp;", "&amp;B36236&amp;", "&amp;C36236&amp;","&amp;D36236&amp;")"</f>
        <v>INSERT INTO COMPANY_PRODUCTDEALER (ID, DEALERID, PRODUCTID, STOKPIECE) VALUES(36235, 84, 202,2)</v>
      </c>
    </row>
    <row r="36237" spans="1:6" x14ac:dyDescent="0.25">
      <c r="A36237">
        <v>36236</v>
      </c>
      <c r="B36237">
        <v>84</v>
      </c>
      <c r="C36237">
        <v>203</v>
      </c>
      <c r="D36237">
        <v>0</v>
      </c>
      <c r="F36237" t="str">
        <f>"INSERT INTO COMPANY_PRODUCTDEALER (ID, DEALERID, PRODUCTID, STOKPIECE) VALUES("&amp;A36237&amp;", "&amp;B36237&amp;", "&amp;C36237&amp;","&amp;D36237&amp;")"</f>
        <v>INSERT INTO COMPANY_PRODUCTDEALER (ID, DEALERID, PRODUCTID, STOKPIECE) VALUES(36236, 84, 203,0)</v>
      </c>
    </row>
    <row r="36238" spans="1:6" x14ac:dyDescent="0.25">
      <c r="A36238">
        <v>36237</v>
      </c>
      <c r="B36238">
        <v>84</v>
      </c>
      <c r="C36238">
        <v>204</v>
      </c>
      <c r="D36238">
        <v>3</v>
      </c>
      <c r="F36238" t="str">
        <f>"INSERT INTO COMPANY_PRODUCTDEALER (ID, DEALERID, PRODUCTID, STOKPIECE) VALUES("&amp;A36238&amp;", "&amp;B36238&amp;", "&amp;C36238&amp;","&amp;D36238&amp;")"</f>
        <v>INSERT INTO COMPANY_PRODUCTDEALER (ID, DEALERID, PRODUCTID, STOKPIECE) VALUES(36237, 84, 204,3)</v>
      </c>
    </row>
    <row r="36239" spans="1:6" x14ac:dyDescent="0.25">
      <c r="A36239">
        <v>36238</v>
      </c>
      <c r="B36239">
        <v>84</v>
      </c>
      <c r="C36239">
        <v>205</v>
      </c>
      <c r="D36239">
        <v>4</v>
      </c>
      <c r="F36239" t="str">
        <f>"INSERT INTO COMPANY_PRODUCTDEALER (ID, DEALERID, PRODUCTID, STOKPIECE) VALUES("&amp;A36239&amp;", "&amp;B36239&amp;", "&amp;C36239&amp;","&amp;D36239&amp;")"</f>
        <v>INSERT INTO COMPANY_PRODUCTDEALER (ID, DEALERID, PRODUCTID, STOKPIECE) VALUES(36238, 84, 205,4)</v>
      </c>
    </row>
    <row r="36240" spans="1:6" x14ac:dyDescent="0.25">
      <c r="A36240">
        <v>36239</v>
      </c>
      <c r="B36240">
        <v>84</v>
      </c>
      <c r="C36240">
        <v>206</v>
      </c>
      <c r="D36240">
        <v>1</v>
      </c>
      <c r="F36240" t="str">
        <f>"INSERT INTO COMPANY_PRODUCTDEALER (ID, DEALERID, PRODUCTID, STOKPIECE) VALUES("&amp;A36240&amp;", "&amp;B36240&amp;", "&amp;C36240&amp;","&amp;D36240&amp;")"</f>
        <v>INSERT INTO COMPANY_PRODUCTDEALER (ID, DEALERID, PRODUCTID, STOKPIECE) VALUES(36239, 84, 206,1)</v>
      </c>
    </row>
    <row r="36241" spans="1:6" x14ac:dyDescent="0.25">
      <c r="A36241">
        <v>36240</v>
      </c>
      <c r="B36241">
        <v>84</v>
      </c>
      <c r="C36241">
        <v>207</v>
      </c>
      <c r="D36241">
        <v>4</v>
      </c>
      <c r="F36241" t="str">
        <f>"INSERT INTO COMPANY_PRODUCTDEALER (ID, DEALERID, PRODUCTID, STOKPIECE) VALUES("&amp;A36241&amp;", "&amp;B36241&amp;", "&amp;C36241&amp;","&amp;D36241&amp;")"</f>
        <v>INSERT INTO COMPANY_PRODUCTDEALER (ID, DEALERID, PRODUCTID, STOKPIECE) VALUES(36240, 84, 207,4)</v>
      </c>
    </row>
    <row r="36242" spans="1:6" x14ac:dyDescent="0.25">
      <c r="A36242">
        <v>36241</v>
      </c>
      <c r="B36242">
        <v>84</v>
      </c>
      <c r="C36242">
        <v>208</v>
      </c>
      <c r="D36242">
        <v>3</v>
      </c>
      <c r="F36242" t="str">
        <f>"INSERT INTO COMPANY_PRODUCTDEALER (ID, DEALERID, PRODUCTID, STOKPIECE) VALUES("&amp;A36242&amp;", "&amp;B36242&amp;", "&amp;C36242&amp;","&amp;D36242&amp;")"</f>
        <v>INSERT INTO COMPANY_PRODUCTDEALER (ID, DEALERID, PRODUCTID, STOKPIECE) VALUES(36241, 84, 208,3)</v>
      </c>
    </row>
    <row r="36243" spans="1:6" x14ac:dyDescent="0.25">
      <c r="A36243">
        <v>36242</v>
      </c>
      <c r="B36243">
        <v>84</v>
      </c>
      <c r="C36243">
        <v>209</v>
      </c>
      <c r="D36243">
        <v>3</v>
      </c>
      <c r="F36243" t="str">
        <f>"INSERT INTO COMPANY_PRODUCTDEALER (ID, DEALERID, PRODUCTID, STOKPIECE) VALUES("&amp;A36243&amp;", "&amp;B36243&amp;", "&amp;C36243&amp;","&amp;D36243&amp;")"</f>
        <v>INSERT INTO COMPANY_PRODUCTDEALER (ID, DEALERID, PRODUCTID, STOKPIECE) VALUES(36242, 84, 209,3)</v>
      </c>
    </row>
    <row r="36244" spans="1:6" x14ac:dyDescent="0.25">
      <c r="A36244">
        <v>36243</v>
      </c>
      <c r="B36244">
        <v>84</v>
      </c>
      <c r="C36244">
        <v>210</v>
      </c>
      <c r="D36244">
        <v>3</v>
      </c>
      <c r="F36244" t="str">
        <f>"INSERT INTO COMPANY_PRODUCTDEALER (ID, DEALERID, PRODUCTID, STOKPIECE) VALUES("&amp;A36244&amp;", "&amp;B36244&amp;", "&amp;C36244&amp;","&amp;D36244&amp;")"</f>
        <v>INSERT INTO COMPANY_PRODUCTDEALER (ID, DEALERID, PRODUCTID, STOKPIECE) VALUES(36243, 84, 210,3)</v>
      </c>
    </row>
    <row r="36245" spans="1:6" x14ac:dyDescent="0.25">
      <c r="A36245">
        <v>36244</v>
      </c>
      <c r="B36245">
        <v>84</v>
      </c>
      <c r="C36245">
        <v>212</v>
      </c>
      <c r="D36245">
        <v>0</v>
      </c>
      <c r="F36245" t="str">
        <f>"INSERT INTO COMPANY_PRODUCTDEALER (ID, DEALERID, PRODUCTID, STOKPIECE) VALUES("&amp;A36245&amp;", "&amp;B36245&amp;", "&amp;C36245&amp;","&amp;D36245&amp;")"</f>
        <v>INSERT INTO COMPANY_PRODUCTDEALER (ID, DEALERID, PRODUCTID, STOKPIECE) VALUES(36244, 84, 212,0)</v>
      </c>
    </row>
    <row r="36246" spans="1:6" x14ac:dyDescent="0.25">
      <c r="A36246">
        <v>36245</v>
      </c>
      <c r="B36246">
        <v>84</v>
      </c>
      <c r="C36246">
        <v>213</v>
      </c>
      <c r="D36246">
        <v>4</v>
      </c>
      <c r="F36246" t="str">
        <f>"INSERT INTO COMPANY_PRODUCTDEALER (ID, DEALERID, PRODUCTID, STOKPIECE) VALUES("&amp;A36246&amp;", "&amp;B36246&amp;", "&amp;C36246&amp;","&amp;D36246&amp;")"</f>
        <v>INSERT INTO COMPANY_PRODUCTDEALER (ID, DEALERID, PRODUCTID, STOKPIECE) VALUES(36245, 84, 213,4)</v>
      </c>
    </row>
    <row r="36247" spans="1:6" x14ac:dyDescent="0.25">
      <c r="A36247">
        <v>36246</v>
      </c>
      <c r="B36247">
        <v>84</v>
      </c>
      <c r="C36247">
        <v>214</v>
      </c>
      <c r="D36247">
        <v>3</v>
      </c>
      <c r="F36247" t="str">
        <f>"INSERT INTO COMPANY_PRODUCTDEALER (ID, DEALERID, PRODUCTID, STOKPIECE) VALUES("&amp;A36247&amp;", "&amp;B36247&amp;", "&amp;C36247&amp;","&amp;D36247&amp;")"</f>
        <v>INSERT INTO COMPANY_PRODUCTDEALER (ID, DEALERID, PRODUCTID, STOKPIECE) VALUES(36246, 84, 214,3)</v>
      </c>
    </row>
    <row r="36248" spans="1:6" x14ac:dyDescent="0.25">
      <c r="A36248">
        <v>36247</v>
      </c>
      <c r="B36248">
        <v>84</v>
      </c>
      <c r="C36248">
        <v>215</v>
      </c>
      <c r="D36248">
        <v>4</v>
      </c>
      <c r="F36248" t="str">
        <f>"INSERT INTO COMPANY_PRODUCTDEALER (ID, DEALERID, PRODUCTID, STOKPIECE) VALUES("&amp;A36248&amp;", "&amp;B36248&amp;", "&amp;C36248&amp;","&amp;D36248&amp;")"</f>
        <v>INSERT INTO COMPANY_PRODUCTDEALER (ID, DEALERID, PRODUCTID, STOKPIECE) VALUES(36247, 84, 215,4)</v>
      </c>
    </row>
    <row r="36249" spans="1:6" x14ac:dyDescent="0.25">
      <c r="A36249">
        <v>36248</v>
      </c>
      <c r="B36249">
        <v>84</v>
      </c>
      <c r="C36249">
        <v>216</v>
      </c>
      <c r="D36249">
        <v>1</v>
      </c>
      <c r="F36249" t="str">
        <f>"INSERT INTO COMPANY_PRODUCTDEALER (ID, DEALERID, PRODUCTID, STOKPIECE) VALUES("&amp;A36249&amp;", "&amp;B36249&amp;", "&amp;C36249&amp;","&amp;D36249&amp;")"</f>
        <v>INSERT INTO COMPANY_PRODUCTDEALER (ID, DEALERID, PRODUCTID, STOKPIECE) VALUES(36248, 84, 216,1)</v>
      </c>
    </row>
    <row r="36250" spans="1:6" x14ac:dyDescent="0.25">
      <c r="A36250">
        <v>36249</v>
      </c>
      <c r="B36250">
        <v>84</v>
      </c>
      <c r="C36250">
        <v>217</v>
      </c>
      <c r="D36250">
        <v>5</v>
      </c>
      <c r="F36250" t="str">
        <f>"INSERT INTO COMPANY_PRODUCTDEALER (ID, DEALERID, PRODUCTID, STOKPIECE) VALUES("&amp;A36250&amp;", "&amp;B36250&amp;", "&amp;C36250&amp;","&amp;D36250&amp;")"</f>
        <v>INSERT INTO COMPANY_PRODUCTDEALER (ID, DEALERID, PRODUCTID, STOKPIECE) VALUES(36249, 84, 217,5)</v>
      </c>
    </row>
    <row r="36251" spans="1:6" x14ac:dyDescent="0.25">
      <c r="A36251">
        <v>36250</v>
      </c>
      <c r="B36251">
        <v>84</v>
      </c>
      <c r="C36251">
        <v>218</v>
      </c>
      <c r="D36251">
        <v>3</v>
      </c>
      <c r="F36251" t="str">
        <f>"INSERT INTO COMPANY_PRODUCTDEALER (ID, DEALERID, PRODUCTID, STOKPIECE) VALUES("&amp;A36251&amp;", "&amp;B36251&amp;", "&amp;C36251&amp;","&amp;D36251&amp;")"</f>
        <v>INSERT INTO COMPANY_PRODUCTDEALER (ID, DEALERID, PRODUCTID, STOKPIECE) VALUES(36250, 84, 218,3)</v>
      </c>
    </row>
    <row r="36252" spans="1:6" x14ac:dyDescent="0.25">
      <c r="A36252">
        <v>36251</v>
      </c>
      <c r="B36252">
        <v>84</v>
      </c>
      <c r="C36252">
        <v>219</v>
      </c>
      <c r="D36252">
        <v>1</v>
      </c>
      <c r="F36252" t="str">
        <f>"INSERT INTO COMPANY_PRODUCTDEALER (ID, DEALERID, PRODUCTID, STOKPIECE) VALUES("&amp;A36252&amp;", "&amp;B36252&amp;", "&amp;C36252&amp;","&amp;D36252&amp;")"</f>
        <v>INSERT INTO COMPANY_PRODUCTDEALER (ID, DEALERID, PRODUCTID, STOKPIECE) VALUES(36251, 84, 219,1)</v>
      </c>
    </row>
    <row r="36253" spans="1:6" x14ac:dyDescent="0.25">
      <c r="A36253">
        <v>36252</v>
      </c>
      <c r="B36253">
        <v>84</v>
      </c>
      <c r="C36253">
        <v>220</v>
      </c>
      <c r="D36253">
        <v>3</v>
      </c>
      <c r="F36253" t="str">
        <f>"INSERT INTO COMPANY_PRODUCTDEALER (ID, DEALERID, PRODUCTID, STOKPIECE) VALUES("&amp;A36253&amp;", "&amp;B36253&amp;", "&amp;C36253&amp;","&amp;D36253&amp;")"</f>
        <v>INSERT INTO COMPANY_PRODUCTDEALER (ID, DEALERID, PRODUCTID, STOKPIECE) VALUES(36252, 84, 220,3)</v>
      </c>
    </row>
    <row r="36254" spans="1:6" x14ac:dyDescent="0.25">
      <c r="A36254">
        <v>36253</v>
      </c>
      <c r="B36254">
        <v>84</v>
      </c>
      <c r="C36254">
        <v>221</v>
      </c>
      <c r="D36254">
        <v>0</v>
      </c>
      <c r="F36254" t="str">
        <f>"INSERT INTO COMPANY_PRODUCTDEALER (ID, DEALERID, PRODUCTID, STOKPIECE) VALUES("&amp;A36254&amp;", "&amp;B36254&amp;", "&amp;C36254&amp;","&amp;D36254&amp;")"</f>
        <v>INSERT INTO COMPANY_PRODUCTDEALER (ID, DEALERID, PRODUCTID, STOKPIECE) VALUES(36253, 84, 221,0)</v>
      </c>
    </row>
    <row r="36255" spans="1:6" x14ac:dyDescent="0.25">
      <c r="A36255">
        <v>36254</v>
      </c>
      <c r="B36255">
        <v>84</v>
      </c>
      <c r="C36255">
        <v>222</v>
      </c>
      <c r="D36255">
        <v>4</v>
      </c>
      <c r="F36255" t="str">
        <f>"INSERT INTO COMPANY_PRODUCTDEALER (ID, DEALERID, PRODUCTID, STOKPIECE) VALUES("&amp;A36255&amp;", "&amp;B36255&amp;", "&amp;C36255&amp;","&amp;D36255&amp;")"</f>
        <v>INSERT INTO COMPANY_PRODUCTDEALER (ID, DEALERID, PRODUCTID, STOKPIECE) VALUES(36254, 84, 222,4)</v>
      </c>
    </row>
    <row r="36256" spans="1:6" x14ac:dyDescent="0.25">
      <c r="A36256">
        <v>36255</v>
      </c>
      <c r="B36256">
        <v>84</v>
      </c>
      <c r="C36256">
        <v>248</v>
      </c>
      <c r="D36256">
        <v>3</v>
      </c>
      <c r="F36256" t="str">
        <f>"INSERT INTO COMPANY_PRODUCTDEALER (ID, DEALERID, PRODUCTID, STOKPIECE) VALUES("&amp;A36256&amp;", "&amp;B36256&amp;", "&amp;C36256&amp;","&amp;D36256&amp;")"</f>
        <v>INSERT INTO COMPANY_PRODUCTDEALER (ID, DEALERID, PRODUCTID, STOKPIECE) VALUES(36255, 84, 248,3)</v>
      </c>
    </row>
    <row r="36257" spans="1:6" x14ac:dyDescent="0.25">
      <c r="A36257">
        <v>36256</v>
      </c>
      <c r="B36257">
        <v>84</v>
      </c>
      <c r="C36257">
        <v>251</v>
      </c>
      <c r="D36257">
        <v>4</v>
      </c>
      <c r="F36257" t="str">
        <f>"INSERT INTO COMPANY_PRODUCTDEALER (ID, DEALERID, PRODUCTID, STOKPIECE) VALUES("&amp;A36257&amp;", "&amp;B36257&amp;", "&amp;C36257&amp;","&amp;D36257&amp;")"</f>
        <v>INSERT INTO COMPANY_PRODUCTDEALER (ID, DEALERID, PRODUCTID, STOKPIECE) VALUES(36256, 84, 251,4)</v>
      </c>
    </row>
    <row r="36258" spans="1:6" x14ac:dyDescent="0.25">
      <c r="A36258">
        <v>36257</v>
      </c>
      <c r="B36258">
        <v>84</v>
      </c>
      <c r="C36258">
        <v>252</v>
      </c>
      <c r="D36258">
        <v>4</v>
      </c>
      <c r="F36258" t="str">
        <f>"INSERT INTO COMPANY_PRODUCTDEALER (ID, DEALERID, PRODUCTID, STOKPIECE) VALUES("&amp;A36258&amp;", "&amp;B36258&amp;", "&amp;C36258&amp;","&amp;D36258&amp;")"</f>
        <v>INSERT INTO COMPANY_PRODUCTDEALER (ID, DEALERID, PRODUCTID, STOKPIECE) VALUES(36257, 84, 252,4)</v>
      </c>
    </row>
    <row r="36259" spans="1:6" x14ac:dyDescent="0.25">
      <c r="A36259">
        <v>36258</v>
      </c>
      <c r="B36259">
        <v>84</v>
      </c>
      <c r="C36259">
        <v>260</v>
      </c>
      <c r="D36259">
        <v>3</v>
      </c>
      <c r="F36259" t="str">
        <f>"INSERT INTO COMPANY_PRODUCTDEALER (ID, DEALERID, PRODUCTID, STOKPIECE) VALUES("&amp;A36259&amp;", "&amp;B36259&amp;", "&amp;C36259&amp;","&amp;D36259&amp;")"</f>
        <v>INSERT INTO COMPANY_PRODUCTDEALER (ID, DEALERID, PRODUCTID, STOKPIECE) VALUES(36258, 84, 260,3)</v>
      </c>
    </row>
    <row r="36260" spans="1:6" x14ac:dyDescent="0.25">
      <c r="A36260">
        <v>36259</v>
      </c>
      <c r="B36260">
        <v>84</v>
      </c>
      <c r="C36260">
        <v>261</v>
      </c>
      <c r="D36260">
        <v>1</v>
      </c>
      <c r="F36260" t="str">
        <f>"INSERT INTO COMPANY_PRODUCTDEALER (ID, DEALERID, PRODUCTID, STOKPIECE) VALUES("&amp;A36260&amp;", "&amp;B36260&amp;", "&amp;C36260&amp;","&amp;D36260&amp;")"</f>
        <v>INSERT INTO COMPANY_PRODUCTDEALER (ID, DEALERID, PRODUCTID, STOKPIECE) VALUES(36259, 84, 261,1)</v>
      </c>
    </row>
    <row r="36261" spans="1:6" x14ac:dyDescent="0.25">
      <c r="A36261">
        <v>36260</v>
      </c>
      <c r="B36261">
        <v>84</v>
      </c>
      <c r="C36261">
        <v>262</v>
      </c>
      <c r="D36261">
        <v>2</v>
      </c>
      <c r="F36261" t="str">
        <f>"INSERT INTO COMPANY_PRODUCTDEALER (ID, DEALERID, PRODUCTID, STOKPIECE) VALUES("&amp;A36261&amp;", "&amp;B36261&amp;", "&amp;C36261&amp;","&amp;D36261&amp;")"</f>
        <v>INSERT INTO COMPANY_PRODUCTDEALER (ID, DEALERID, PRODUCTID, STOKPIECE) VALUES(36260, 84, 262,2)</v>
      </c>
    </row>
    <row r="36262" spans="1:6" x14ac:dyDescent="0.25">
      <c r="A36262">
        <v>36261</v>
      </c>
      <c r="B36262">
        <v>84</v>
      </c>
      <c r="C36262">
        <v>263</v>
      </c>
      <c r="D36262">
        <v>3</v>
      </c>
      <c r="F36262" t="str">
        <f>"INSERT INTO COMPANY_PRODUCTDEALER (ID, DEALERID, PRODUCTID, STOKPIECE) VALUES("&amp;A36262&amp;", "&amp;B36262&amp;", "&amp;C36262&amp;","&amp;D36262&amp;")"</f>
        <v>INSERT INTO COMPANY_PRODUCTDEALER (ID, DEALERID, PRODUCTID, STOKPIECE) VALUES(36261, 84, 263,3)</v>
      </c>
    </row>
    <row r="36263" spans="1:6" x14ac:dyDescent="0.25">
      <c r="A36263">
        <v>36262</v>
      </c>
      <c r="B36263">
        <v>84</v>
      </c>
      <c r="C36263">
        <v>264</v>
      </c>
      <c r="D36263">
        <v>4</v>
      </c>
      <c r="F36263" t="str">
        <f>"INSERT INTO COMPANY_PRODUCTDEALER (ID, DEALERID, PRODUCTID, STOKPIECE) VALUES("&amp;A36263&amp;", "&amp;B36263&amp;", "&amp;C36263&amp;","&amp;D36263&amp;")"</f>
        <v>INSERT INTO COMPANY_PRODUCTDEALER (ID, DEALERID, PRODUCTID, STOKPIECE) VALUES(36262, 84, 264,4)</v>
      </c>
    </row>
    <row r="36264" spans="1:6" x14ac:dyDescent="0.25">
      <c r="A36264">
        <v>36263</v>
      </c>
      <c r="B36264">
        <v>84</v>
      </c>
      <c r="C36264">
        <v>266</v>
      </c>
      <c r="D36264">
        <v>1</v>
      </c>
      <c r="F36264" t="str">
        <f>"INSERT INTO COMPANY_PRODUCTDEALER (ID, DEALERID, PRODUCTID, STOKPIECE) VALUES("&amp;A36264&amp;", "&amp;B36264&amp;", "&amp;C36264&amp;","&amp;D36264&amp;")"</f>
        <v>INSERT INTO COMPANY_PRODUCTDEALER (ID, DEALERID, PRODUCTID, STOKPIECE) VALUES(36263, 84, 266,1)</v>
      </c>
    </row>
    <row r="36265" spans="1:6" x14ac:dyDescent="0.25">
      <c r="A36265">
        <v>36264</v>
      </c>
      <c r="B36265">
        <v>84</v>
      </c>
      <c r="C36265">
        <v>267</v>
      </c>
      <c r="D36265">
        <v>3</v>
      </c>
      <c r="F36265" t="str">
        <f>"INSERT INTO COMPANY_PRODUCTDEALER (ID, DEALERID, PRODUCTID, STOKPIECE) VALUES("&amp;A36265&amp;", "&amp;B36265&amp;", "&amp;C36265&amp;","&amp;D36265&amp;")"</f>
        <v>INSERT INTO COMPANY_PRODUCTDEALER (ID, DEALERID, PRODUCTID, STOKPIECE) VALUES(36264, 84, 267,3)</v>
      </c>
    </row>
    <row r="36266" spans="1:6" x14ac:dyDescent="0.25">
      <c r="A36266">
        <v>36265</v>
      </c>
      <c r="B36266">
        <v>84</v>
      </c>
      <c r="C36266">
        <v>268</v>
      </c>
      <c r="D36266">
        <v>3</v>
      </c>
      <c r="F36266" t="str">
        <f>"INSERT INTO COMPANY_PRODUCTDEALER (ID, DEALERID, PRODUCTID, STOKPIECE) VALUES("&amp;A36266&amp;", "&amp;B36266&amp;", "&amp;C36266&amp;","&amp;D36266&amp;")"</f>
        <v>INSERT INTO COMPANY_PRODUCTDEALER (ID, DEALERID, PRODUCTID, STOKPIECE) VALUES(36265, 84, 268,3)</v>
      </c>
    </row>
    <row r="36267" spans="1:6" x14ac:dyDescent="0.25">
      <c r="A36267">
        <v>36266</v>
      </c>
      <c r="B36267">
        <v>84</v>
      </c>
      <c r="C36267">
        <v>269</v>
      </c>
      <c r="D36267">
        <v>1</v>
      </c>
      <c r="F36267" t="str">
        <f>"INSERT INTO COMPANY_PRODUCTDEALER (ID, DEALERID, PRODUCTID, STOKPIECE) VALUES("&amp;A36267&amp;", "&amp;B36267&amp;", "&amp;C36267&amp;","&amp;D36267&amp;")"</f>
        <v>INSERT INTO COMPANY_PRODUCTDEALER (ID, DEALERID, PRODUCTID, STOKPIECE) VALUES(36266, 84, 269,1)</v>
      </c>
    </row>
    <row r="36268" spans="1:6" x14ac:dyDescent="0.25">
      <c r="A36268">
        <v>36267</v>
      </c>
      <c r="B36268">
        <v>84</v>
      </c>
      <c r="C36268">
        <v>270</v>
      </c>
      <c r="D36268">
        <v>2</v>
      </c>
      <c r="F36268" t="str">
        <f>"INSERT INTO COMPANY_PRODUCTDEALER (ID, DEALERID, PRODUCTID, STOKPIECE) VALUES("&amp;A36268&amp;", "&amp;B36268&amp;", "&amp;C36268&amp;","&amp;D36268&amp;")"</f>
        <v>INSERT INTO COMPANY_PRODUCTDEALER (ID, DEALERID, PRODUCTID, STOKPIECE) VALUES(36267, 84, 270,2)</v>
      </c>
    </row>
    <row r="36269" spans="1:6" x14ac:dyDescent="0.25">
      <c r="A36269">
        <v>36268</v>
      </c>
      <c r="B36269">
        <v>84</v>
      </c>
      <c r="C36269">
        <v>271</v>
      </c>
      <c r="D36269">
        <v>0</v>
      </c>
      <c r="F36269" t="str">
        <f>"INSERT INTO COMPANY_PRODUCTDEALER (ID, DEALERID, PRODUCTID, STOKPIECE) VALUES("&amp;A36269&amp;", "&amp;B36269&amp;", "&amp;C36269&amp;","&amp;D36269&amp;")"</f>
        <v>INSERT INTO COMPANY_PRODUCTDEALER (ID, DEALERID, PRODUCTID, STOKPIECE) VALUES(36268, 84, 271,0)</v>
      </c>
    </row>
    <row r="36270" spans="1:6" x14ac:dyDescent="0.25">
      <c r="A36270">
        <v>36269</v>
      </c>
      <c r="B36270">
        <v>84</v>
      </c>
      <c r="C36270">
        <v>272</v>
      </c>
      <c r="D36270">
        <v>1</v>
      </c>
      <c r="F36270" t="str">
        <f>"INSERT INTO COMPANY_PRODUCTDEALER (ID, DEALERID, PRODUCTID, STOKPIECE) VALUES("&amp;A36270&amp;", "&amp;B36270&amp;", "&amp;C36270&amp;","&amp;D36270&amp;")"</f>
        <v>INSERT INTO COMPANY_PRODUCTDEALER (ID, DEALERID, PRODUCTID, STOKPIECE) VALUES(36269, 84, 272,1)</v>
      </c>
    </row>
    <row r="36271" spans="1:6" x14ac:dyDescent="0.25">
      <c r="A36271">
        <v>36270</v>
      </c>
      <c r="B36271">
        <v>84</v>
      </c>
      <c r="C36271">
        <v>273</v>
      </c>
      <c r="D36271">
        <v>2</v>
      </c>
      <c r="F36271" t="str">
        <f>"INSERT INTO COMPANY_PRODUCTDEALER (ID, DEALERID, PRODUCTID, STOKPIECE) VALUES("&amp;A36271&amp;", "&amp;B36271&amp;", "&amp;C36271&amp;","&amp;D36271&amp;")"</f>
        <v>INSERT INTO COMPANY_PRODUCTDEALER (ID, DEALERID, PRODUCTID, STOKPIECE) VALUES(36270, 84, 273,2)</v>
      </c>
    </row>
    <row r="36272" spans="1:6" x14ac:dyDescent="0.25">
      <c r="A36272">
        <v>36271</v>
      </c>
      <c r="B36272">
        <v>84</v>
      </c>
      <c r="C36272">
        <v>274</v>
      </c>
      <c r="D36272">
        <v>4</v>
      </c>
      <c r="F36272" t="str">
        <f>"INSERT INTO COMPANY_PRODUCTDEALER (ID, DEALERID, PRODUCTID, STOKPIECE) VALUES("&amp;A36272&amp;", "&amp;B36272&amp;", "&amp;C36272&amp;","&amp;D36272&amp;")"</f>
        <v>INSERT INTO COMPANY_PRODUCTDEALER (ID, DEALERID, PRODUCTID, STOKPIECE) VALUES(36271, 84, 274,4)</v>
      </c>
    </row>
    <row r="36273" spans="1:6" x14ac:dyDescent="0.25">
      <c r="A36273">
        <v>36272</v>
      </c>
      <c r="B36273">
        <v>84</v>
      </c>
      <c r="C36273">
        <v>275</v>
      </c>
      <c r="D36273">
        <v>4</v>
      </c>
      <c r="F36273" t="str">
        <f>"INSERT INTO COMPANY_PRODUCTDEALER (ID, DEALERID, PRODUCTID, STOKPIECE) VALUES("&amp;A36273&amp;", "&amp;B36273&amp;", "&amp;C36273&amp;","&amp;D36273&amp;")"</f>
        <v>INSERT INTO COMPANY_PRODUCTDEALER (ID, DEALERID, PRODUCTID, STOKPIECE) VALUES(36272, 84, 275,4)</v>
      </c>
    </row>
    <row r="36274" spans="1:6" x14ac:dyDescent="0.25">
      <c r="A36274">
        <v>36273</v>
      </c>
      <c r="B36274">
        <v>84</v>
      </c>
      <c r="C36274">
        <v>276</v>
      </c>
      <c r="D36274">
        <v>3</v>
      </c>
      <c r="F36274" t="str">
        <f>"INSERT INTO COMPANY_PRODUCTDEALER (ID, DEALERID, PRODUCTID, STOKPIECE) VALUES("&amp;A36274&amp;", "&amp;B36274&amp;", "&amp;C36274&amp;","&amp;D36274&amp;")"</f>
        <v>INSERT INTO COMPANY_PRODUCTDEALER (ID, DEALERID, PRODUCTID, STOKPIECE) VALUES(36273, 84, 276,3)</v>
      </c>
    </row>
    <row r="36275" spans="1:6" x14ac:dyDescent="0.25">
      <c r="A36275">
        <v>36274</v>
      </c>
      <c r="B36275">
        <v>84</v>
      </c>
      <c r="C36275">
        <v>277</v>
      </c>
      <c r="D36275">
        <v>0</v>
      </c>
      <c r="F36275" t="str">
        <f>"INSERT INTO COMPANY_PRODUCTDEALER (ID, DEALERID, PRODUCTID, STOKPIECE) VALUES("&amp;A36275&amp;", "&amp;B36275&amp;", "&amp;C36275&amp;","&amp;D36275&amp;")"</f>
        <v>INSERT INTO COMPANY_PRODUCTDEALER (ID, DEALERID, PRODUCTID, STOKPIECE) VALUES(36274, 84, 277,0)</v>
      </c>
    </row>
    <row r="36276" spans="1:6" x14ac:dyDescent="0.25">
      <c r="A36276">
        <v>36275</v>
      </c>
      <c r="B36276">
        <v>84</v>
      </c>
      <c r="C36276">
        <v>278</v>
      </c>
      <c r="D36276">
        <v>2</v>
      </c>
      <c r="F36276" t="str">
        <f>"INSERT INTO COMPANY_PRODUCTDEALER (ID, DEALERID, PRODUCTID, STOKPIECE) VALUES("&amp;A36276&amp;", "&amp;B36276&amp;", "&amp;C36276&amp;","&amp;D36276&amp;")"</f>
        <v>INSERT INTO COMPANY_PRODUCTDEALER (ID, DEALERID, PRODUCTID, STOKPIECE) VALUES(36275, 84, 278,2)</v>
      </c>
    </row>
    <row r="36277" spans="1:6" x14ac:dyDescent="0.25">
      <c r="A36277">
        <v>36276</v>
      </c>
      <c r="B36277">
        <v>84</v>
      </c>
      <c r="C36277">
        <v>279</v>
      </c>
      <c r="D36277">
        <v>5</v>
      </c>
      <c r="F36277" t="str">
        <f>"INSERT INTO COMPANY_PRODUCTDEALER (ID, DEALERID, PRODUCTID, STOKPIECE) VALUES("&amp;A36277&amp;", "&amp;B36277&amp;", "&amp;C36277&amp;","&amp;D36277&amp;")"</f>
        <v>INSERT INTO COMPANY_PRODUCTDEALER (ID, DEALERID, PRODUCTID, STOKPIECE) VALUES(36276, 84, 279,5)</v>
      </c>
    </row>
    <row r="36278" spans="1:6" x14ac:dyDescent="0.25">
      <c r="A36278">
        <v>36277</v>
      </c>
      <c r="B36278">
        <v>84</v>
      </c>
      <c r="C36278">
        <v>280</v>
      </c>
      <c r="D36278">
        <v>4</v>
      </c>
      <c r="F36278" t="str">
        <f>"INSERT INTO COMPANY_PRODUCTDEALER (ID, DEALERID, PRODUCTID, STOKPIECE) VALUES("&amp;A36278&amp;", "&amp;B36278&amp;", "&amp;C36278&amp;","&amp;D36278&amp;")"</f>
        <v>INSERT INTO COMPANY_PRODUCTDEALER (ID, DEALERID, PRODUCTID, STOKPIECE) VALUES(36277, 84, 280,4)</v>
      </c>
    </row>
    <row r="36279" spans="1:6" x14ac:dyDescent="0.25">
      <c r="A36279">
        <v>36278</v>
      </c>
      <c r="B36279">
        <v>84</v>
      </c>
      <c r="C36279">
        <v>281</v>
      </c>
      <c r="D36279">
        <v>5</v>
      </c>
      <c r="F36279" t="str">
        <f>"INSERT INTO COMPANY_PRODUCTDEALER (ID, DEALERID, PRODUCTID, STOKPIECE) VALUES("&amp;A36279&amp;", "&amp;B36279&amp;", "&amp;C36279&amp;","&amp;D36279&amp;")"</f>
        <v>INSERT INTO COMPANY_PRODUCTDEALER (ID, DEALERID, PRODUCTID, STOKPIECE) VALUES(36278, 84, 281,5)</v>
      </c>
    </row>
    <row r="36280" spans="1:6" x14ac:dyDescent="0.25">
      <c r="A36280">
        <v>36279</v>
      </c>
      <c r="B36280">
        <v>84</v>
      </c>
      <c r="C36280">
        <v>282</v>
      </c>
      <c r="D36280">
        <v>3</v>
      </c>
      <c r="F36280" t="str">
        <f>"INSERT INTO COMPANY_PRODUCTDEALER (ID, DEALERID, PRODUCTID, STOKPIECE) VALUES("&amp;A36280&amp;", "&amp;B36280&amp;", "&amp;C36280&amp;","&amp;D36280&amp;")"</f>
        <v>INSERT INTO COMPANY_PRODUCTDEALER (ID, DEALERID, PRODUCTID, STOKPIECE) VALUES(36279, 84, 282,3)</v>
      </c>
    </row>
    <row r="36281" spans="1:6" x14ac:dyDescent="0.25">
      <c r="A36281">
        <v>36280</v>
      </c>
      <c r="B36281">
        <v>84</v>
      </c>
      <c r="C36281">
        <v>283</v>
      </c>
      <c r="D36281">
        <v>1</v>
      </c>
      <c r="F36281" t="str">
        <f>"INSERT INTO COMPANY_PRODUCTDEALER (ID, DEALERID, PRODUCTID, STOKPIECE) VALUES("&amp;A36281&amp;", "&amp;B36281&amp;", "&amp;C36281&amp;","&amp;D36281&amp;")"</f>
        <v>INSERT INTO COMPANY_PRODUCTDEALER (ID, DEALERID, PRODUCTID, STOKPIECE) VALUES(36280, 84, 283,1)</v>
      </c>
    </row>
    <row r="36282" spans="1:6" x14ac:dyDescent="0.25">
      <c r="A36282">
        <v>36281</v>
      </c>
      <c r="B36282">
        <v>84</v>
      </c>
      <c r="C36282">
        <v>284</v>
      </c>
      <c r="D36282">
        <v>5</v>
      </c>
      <c r="F36282" t="str">
        <f>"INSERT INTO COMPANY_PRODUCTDEALER (ID, DEALERID, PRODUCTID, STOKPIECE) VALUES("&amp;A36282&amp;", "&amp;B36282&amp;", "&amp;C36282&amp;","&amp;D36282&amp;")"</f>
        <v>INSERT INTO COMPANY_PRODUCTDEALER (ID, DEALERID, PRODUCTID, STOKPIECE) VALUES(36281, 84, 284,5)</v>
      </c>
    </row>
    <row r="36283" spans="1:6" x14ac:dyDescent="0.25">
      <c r="A36283">
        <v>36282</v>
      </c>
      <c r="B36283">
        <v>84</v>
      </c>
      <c r="C36283">
        <v>285</v>
      </c>
      <c r="D36283">
        <v>3</v>
      </c>
      <c r="F36283" t="str">
        <f>"INSERT INTO COMPANY_PRODUCTDEALER (ID, DEALERID, PRODUCTID, STOKPIECE) VALUES("&amp;A36283&amp;", "&amp;B36283&amp;", "&amp;C36283&amp;","&amp;D36283&amp;")"</f>
        <v>INSERT INTO COMPANY_PRODUCTDEALER (ID, DEALERID, PRODUCTID, STOKPIECE) VALUES(36282, 84, 285,3)</v>
      </c>
    </row>
    <row r="36284" spans="1:6" x14ac:dyDescent="0.25">
      <c r="A36284">
        <v>36283</v>
      </c>
      <c r="B36284">
        <v>84</v>
      </c>
      <c r="C36284">
        <v>286</v>
      </c>
      <c r="D36284">
        <v>5</v>
      </c>
      <c r="F36284" t="str">
        <f>"INSERT INTO COMPANY_PRODUCTDEALER (ID, DEALERID, PRODUCTID, STOKPIECE) VALUES("&amp;A36284&amp;", "&amp;B36284&amp;", "&amp;C36284&amp;","&amp;D36284&amp;")"</f>
        <v>INSERT INTO COMPANY_PRODUCTDEALER (ID, DEALERID, PRODUCTID, STOKPIECE) VALUES(36283, 84, 286,5)</v>
      </c>
    </row>
    <row r="36285" spans="1:6" x14ac:dyDescent="0.25">
      <c r="A36285">
        <v>36284</v>
      </c>
      <c r="B36285">
        <v>84</v>
      </c>
      <c r="C36285">
        <v>287</v>
      </c>
      <c r="D36285">
        <v>3</v>
      </c>
      <c r="F36285" t="str">
        <f>"INSERT INTO COMPANY_PRODUCTDEALER (ID, DEALERID, PRODUCTID, STOKPIECE) VALUES("&amp;A36285&amp;", "&amp;B36285&amp;", "&amp;C36285&amp;","&amp;D36285&amp;")"</f>
        <v>INSERT INTO COMPANY_PRODUCTDEALER (ID, DEALERID, PRODUCTID, STOKPIECE) VALUES(36284, 84, 287,3)</v>
      </c>
    </row>
    <row r="36286" spans="1:6" x14ac:dyDescent="0.25">
      <c r="A36286">
        <v>36285</v>
      </c>
      <c r="B36286">
        <v>84</v>
      </c>
      <c r="C36286">
        <v>288</v>
      </c>
      <c r="D36286">
        <v>2</v>
      </c>
      <c r="F36286" t="str">
        <f>"INSERT INTO COMPANY_PRODUCTDEALER (ID, DEALERID, PRODUCTID, STOKPIECE) VALUES("&amp;A36286&amp;", "&amp;B36286&amp;", "&amp;C36286&amp;","&amp;D36286&amp;")"</f>
        <v>INSERT INTO COMPANY_PRODUCTDEALER (ID, DEALERID, PRODUCTID, STOKPIECE) VALUES(36285, 84, 288,2)</v>
      </c>
    </row>
    <row r="36287" spans="1:6" x14ac:dyDescent="0.25">
      <c r="A36287">
        <v>36286</v>
      </c>
      <c r="B36287">
        <v>84</v>
      </c>
      <c r="C36287">
        <v>289</v>
      </c>
      <c r="D36287">
        <v>0</v>
      </c>
      <c r="F36287" t="str">
        <f>"INSERT INTO COMPANY_PRODUCTDEALER (ID, DEALERID, PRODUCTID, STOKPIECE) VALUES("&amp;A36287&amp;", "&amp;B36287&amp;", "&amp;C36287&amp;","&amp;D36287&amp;")"</f>
        <v>INSERT INTO COMPANY_PRODUCTDEALER (ID, DEALERID, PRODUCTID, STOKPIECE) VALUES(36286, 84, 289,0)</v>
      </c>
    </row>
    <row r="36288" spans="1:6" x14ac:dyDescent="0.25">
      <c r="A36288">
        <v>36287</v>
      </c>
      <c r="B36288">
        <v>84</v>
      </c>
      <c r="C36288">
        <v>290</v>
      </c>
      <c r="D36288">
        <v>2</v>
      </c>
      <c r="F36288" t="str">
        <f>"INSERT INTO COMPANY_PRODUCTDEALER (ID, DEALERID, PRODUCTID, STOKPIECE) VALUES("&amp;A36288&amp;", "&amp;B36288&amp;", "&amp;C36288&amp;","&amp;D36288&amp;")"</f>
        <v>INSERT INTO COMPANY_PRODUCTDEALER (ID, DEALERID, PRODUCTID, STOKPIECE) VALUES(36287, 84, 290,2)</v>
      </c>
    </row>
    <row r="36289" spans="1:6" x14ac:dyDescent="0.25">
      <c r="A36289">
        <v>36288</v>
      </c>
      <c r="B36289">
        <v>84</v>
      </c>
      <c r="C36289">
        <v>291</v>
      </c>
      <c r="D36289">
        <v>2</v>
      </c>
      <c r="F36289" t="str">
        <f>"INSERT INTO COMPANY_PRODUCTDEALER (ID, DEALERID, PRODUCTID, STOKPIECE) VALUES("&amp;A36289&amp;", "&amp;B36289&amp;", "&amp;C36289&amp;","&amp;D36289&amp;")"</f>
        <v>INSERT INTO COMPANY_PRODUCTDEALER (ID, DEALERID, PRODUCTID, STOKPIECE) VALUES(36288, 84, 291,2)</v>
      </c>
    </row>
    <row r="36290" spans="1:6" x14ac:dyDescent="0.25">
      <c r="A36290">
        <v>36289</v>
      </c>
      <c r="B36290">
        <v>84</v>
      </c>
      <c r="C36290">
        <v>292</v>
      </c>
      <c r="D36290">
        <v>1</v>
      </c>
      <c r="F36290" t="str">
        <f>"INSERT INTO COMPANY_PRODUCTDEALER (ID, DEALERID, PRODUCTID, STOKPIECE) VALUES("&amp;A36290&amp;", "&amp;B36290&amp;", "&amp;C36290&amp;","&amp;D36290&amp;")"</f>
        <v>INSERT INTO COMPANY_PRODUCTDEALER (ID, DEALERID, PRODUCTID, STOKPIECE) VALUES(36289, 84, 292,1)</v>
      </c>
    </row>
    <row r="36291" spans="1:6" x14ac:dyDescent="0.25">
      <c r="A36291">
        <v>36290</v>
      </c>
      <c r="B36291">
        <v>84</v>
      </c>
      <c r="C36291">
        <v>293</v>
      </c>
      <c r="D36291">
        <v>2</v>
      </c>
      <c r="F36291" t="str">
        <f>"INSERT INTO COMPANY_PRODUCTDEALER (ID, DEALERID, PRODUCTID, STOKPIECE) VALUES("&amp;A36291&amp;", "&amp;B36291&amp;", "&amp;C36291&amp;","&amp;D36291&amp;")"</f>
        <v>INSERT INTO COMPANY_PRODUCTDEALER (ID, DEALERID, PRODUCTID, STOKPIECE) VALUES(36290, 84, 293,2)</v>
      </c>
    </row>
    <row r="36292" spans="1:6" x14ac:dyDescent="0.25">
      <c r="A36292">
        <v>36291</v>
      </c>
      <c r="B36292">
        <v>84</v>
      </c>
      <c r="C36292">
        <v>294</v>
      </c>
      <c r="D36292">
        <v>5</v>
      </c>
      <c r="F36292" t="str">
        <f>"INSERT INTO COMPANY_PRODUCTDEALER (ID, DEALERID, PRODUCTID, STOKPIECE) VALUES("&amp;A36292&amp;", "&amp;B36292&amp;", "&amp;C36292&amp;","&amp;D36292&amp;")"</f>
        <v>INSERT INTO COMPANY_PRODUCTDEALER (ID, DEALERID, PRODUCTID, STOKPIECE) VALUES(36291, 84, 294,5)</v>
      </c>
    </row>
    <row r="36293" spans="1:6" x14ac:dyDescent="0.25">
      <c r="A36293">
        <v>36292</v>
      </c>
      <c r="B36293">
        <v>84</v>
      </c>
      <c r="C36293">
        <v>295</v>
      </c>
      <c r="D36293">
        <v>0</v>
      </c>
      <c r="F36293" t="str">
        <f>"INSERT INTO COMPANY_PRODUCTDEALER (ID, DEALERID, PRODUCTID, STOKPIECE) VALUES("&amp;A36293&amp;", "&amp;B36293&amp;", "&amp;C36293&amp;","&amp;D36293&amp;")"</f>
        <v>INSERT INTO COMPANY_PRODUCTDEALER (ID, DEALERID, PRODUCTID, STOKPIECE) VALUES(36292, 84, 295,0)</v>
      </c>
    </row>
    <row r="36294" spans="1:6" x14ac:dyDescent="0.25">
      <c r="A36294">
        <v>36293</v>
      </c>
      <c r="B36294">
        <v>84</v>
      </c>
      <c r="C36294">
        <v>296</v>
      </c>
      <c r="D36294">
        <v>3</v>
      </c>
      <c r="F36294" t="str">
        <f>"INSERT INTO COMPANY_PRODUCTDEALER (ID, DEALERID, PRODUCTID, STOKPIECE) VALUES("&amp;A36294&amp;", "&amp;B36294&amp;", "&amp;C36294&amp;","&amp;D36294&amp;")"</f>
        <v>INSERT INTO COMPANY_PRODUCTDEALER (ID, DEALERID, PRODUCTID, STOKPIECE) VALUES(36293, 84, 296,3)</v>
      </c>
    </row>
    <row r="36295" spans="1:6" x14ac:dyDescent="0.25">
      <c r="A36295">
        <v>36294</v>
      </c>
      <c r="B36295">
        <v>84</v>
      </c>
      <c r="C36295">
        <v>297</v>
      </c>
      <c r="D36295">
        <v>5</v>
      </c>
      <c r="F36295" t="str">
        <f>"INSERT INTO COMPANY_PRODUCTDEALER (ID, DEALERID, PRODUCTID, STOKPIECE) VALUES("&amp;A36295&amp;", "&amp;B36295&amp;", "&amp;C36295&amp;","&amp;D36295&amp;")"</f>
        <v>INSERT INTO COMPANY_PRODUCTDEALER (ID, DEALERID, PRODUCTID, STOKPIECE) VALUES(36294, 84, 297,5)</v>
      </c>
    </row>
    <row r="36296" spans="1:6" x14ac:dyDescent="0.25">
      <c r="A36296">
        <v>36295</v>
      </c>
      <c r="B36296">
        <v>84</v>
      </c>
      <c r="C36296">
        <v>298</v>
      </c>
      <c r="D36296">
        <v>2</v>
      </c>
      <c r="F36296" t="str">
        <f>"INSERT INTO COMPANY_PRODUCTDEALER (ID, DEALERID, PRODUCTID, STOKPIECE) VALUES("&amp;A36296&amp;", "&amp;B36296&amp;", "&amp;C36296&amp;","&amp;D36296&amp;")"</f>
        <v>INSERT INTO COMPANY_PRODUCTDEALER (ID, DEALERID, PRODUCTID, STOKPIECE) VALUES(36295, 84, 298,2)</v>
      </c>
    </row>
    <row r="36297" spans="1:6" x14ac:dyDescent="0.25">
      <c r="A36297">
        <v>36296</v>
      </c>
      <c r="B36297">
        <v>84</v>
      </c>
      <c r="C36297">
        <v>299</v>
      </c>
      <c r="D36297">
        <v>5</v>
      </c>
      <c r="F36297" t="str">
        <f>"INSERT INTO COMPANY_PRODUCTDEALER (ID, DEALERID, PRODUCTID, STOKPIECE) VALUES("&amp;A36297&amp;", "&amp;B36297&amp;", "&amp;C36297&amp;","&amp;D36297&amp;")"</f>
        <v>INSERT INTO COMPANY_PRODUCTDEALER (ID, DEALERID, PRODUCTID, STOKPIECE) VALUES(36296, 84, 299,5)</v>
      </c>
    </row>
    <row r="36298" spans="1:6" x14ac:dyDescent="0.25">
      <c r="A36298">
        <v>36297</v>
      </c>
      <c r="B36298">
        <v>84</v>
      </c>
      <c r="C36298">
        <v>300</v>
      </c>
      <c r="D36298">
        <v>1</v>
      </c>
      <c r="F36298" t="str">
        <f>"INSERT INTO COMPANY_PRODUCTDEALER (ID, DEALERID, PRODUCTID, STOKPIECE) VALUES("&amp;A36298&amp;", "&amp;B36298&amp;", "&amp;C36298&amp;","&amp;D36298&amp;")"</f>
        <v>INSERT INTO COMPANY_PRODUCTDEALER (ID, DEALERID, PRODUCTID, STOKPIECE) VALUES(36297, 84, 300,1)</v>
      </c>
    </row>
    <row r="36299" spans="1:6" x14ac:dyDescent="0.25">
      <c r="A36299">
        <v>36298</v>
      </c>
      <c r="B36299">
        <v>84</v>
      </c>
      <c r="C36299">
        <v>301</v>
      </c>
      <c r="D36299">
        <v>3</v>
      </c>
      <c r="F36299" t="str">
        <f>"INSERT INTO COMPANY_PRODUCTDEALER (ID, DEALERID, PRODUCTID, STOKPIECE) VALUES("&amp;A36299&amp;", "&amp;B36299&amp;", "&amp;C36299&amp;","&amp;D36299&amp;")"</f>
        <v>INSERT INTO COMPANY_PRODUCTDEALER (ID, DEALERID, PRODUCTID, STOKPIECE) VALUES(36298, 84, 301,3)</v>
      </c>
    </row>
    <row r="36300" spans="1:6" x14ac:dyDescent="0.25">
      <c r="A36300">
        <v>36299</v>
      </c>
      <c r="B36300">
        <v>84</v>
      </c>
      <c r="C36300">
        <v>302</v>
      </c>
      <c r="D36300">
        <v>4</v>
      </c>
      <c r="F36300" t="str">
        <f>"INSERT INTO COMPANY_PRODUCTDEALER (ID, DEALERID, PRODUCTID, STOKPIECE) VALUES("&amp;A36300&amp;", "&amp;B36300&amp;", "&amp;C36300&amp;","&amp;D36300&amp;")"</f>
        <v>INSERT INTO COMPANY_PRODUCTDEALER (ID, DEALERID, PRODUCTID, STOKPIECE) VALUES(36299, 84, 302,4)</v>
      </c>
    </row>
    <row r="36301" spans="1:6" x14ac:dyDescent="0.25">
      <c r="A36301">
        <v>36300</v>
      </c>
      <c r="B36301">
        <v>84</v>
      </c>
      <c r="C36301">
        <v>303</v>
      </c>
      <c r="D36301">
        <v>2</v>
      </c>
      <c r="F36301" t="str">
        <f>"INSERT INTO COMPANY_PRODUCTDEALER (ID, DEALERID, PRODUCTID, STOKPIECE) VALUES("&amp;A36301&amp;", "&amp;B36301&amp;", "&amp;C36301&amp;","&amp;D36301&amp;")"</f>
        <v>INSERT INTO COMPANY_PRODUCTDEALER (ID, DEALERID, PRODUCTID, STOKPIECE) VALUES(36300, 84, 303,2)</v>
      </c>
    </row>
    <row r="36302" spans="1:6" x14ac:dyDescent="0.25">
      <c r="A36302">
        <v>36301</v>
      </c>
      <c r="B36302">
        <v>84</v>
      </c>
      <c r="C36302">
        <v>304</v>
      </c>
      <c r="D36302">
        <v>4</v>
      </c>
      <c r="F36302" t="str">
        <f>"INSERT INTO COMPANY_PRODUCTDEALER (ID, DEALERID, PRODUCTID, STOKPIECE) VALUES("&amp;A36302&amp;", "&amp;B36302&amp;", "&amp;C36302&amp;","&amp;D36302&amp;")"</f>
        <v>INSERT INTO COMPANY_PRODUCTDEALER (ID, DEALERID, PRODUCTID, STOKPIECE) VALUES(36301, 84, 304,4)</v>
      </c>
    </row>
    <row r="36303" spans="1:6" x14ac:dyDescent="0.25">
      <c r="A36303">
        <v>36302</v>
      </c>
      <c r="B36303">
        <v>84</v>
      </c>
      <c r="C36303">
        <v>305</v>
      </c>
      <c r="D36303">
        <v>1</v>
      </c>
      <c r="F36303" t="str">
        <f>"INSERT INTO COMPANY_PRODUCTDEALER (ID, DEALERID, PRODUCTID, STOKPIECE) VALUES("&amp;A36303&amp;", "&amp;B36303&amp;", "&amp;C36303&amp;","&amp;D36303&amp;")"</f>
        <v>INSERT INTO COMPANY_PRODUCTDEALER (ID, DEALERID, PRODUCTID, STOKPIECE) VALUES(36302, 84, 305,1)</v>
      </c>
    </row>
    <row r="36304" spans="1:6" x14ac:dyDescent="0.25">
      <c r="A36304">
        <v>36303</v>
      </c>
      <c r="B36304">
        <v>84</v>
      </c>
      <c r="C36304">
        <v>306</v>
      </c>
      <c r="D36304">
        <v>2</v>
      </c>
      <c r="F36304" t="str">
        <f>"INSERT INTO COMPANY_PRODUCTDEALER (ID, DEALERID, PRODUCTID, STOKPIECE) VALUES("&amp;A36304&amp;", "&amp;B36304&amp;", "&amp;C36304&amp;","&amp;D36304&amp;")"</f>
        <v>INSERT INTO COMPANY_PRODUCTDEALER (ID, DEALERID, PRODUCTID, STOKPIECE) VALUES(36303, 84, 306,2)</v>
      </c>
    </row>
    <row r="36305" spans="1:6" x14ac:dyDescent="0.25">
      <c r="A36305">
        <v>36304</v>
      </c>
      <c r="B36305">
        <v>84</v>
      </c>
      <c r="C36305">
        <v>307</v>
      </c>
      <c r="D36305">
        <v>3</v>
      </c>
      <c r="F36305" t="str">
        <f>"INSERT INTO COMPANY_PRODUCTDEALER (ID, DEALERID, PRODUCTID, STOKPIECE) VALUES("&amp;A36305&amp;", "&amp;B36305&amp;", "&amp;C36305&amp;","&amp;D36305&amp;")"</f>
        <v>INSERT INTO COMPANY_PRODUCTDEALER (ID, DEALERID, PRODUCTID, STOKPIECE) VALUES(36304, 84, 307,3)</v>
      </c>
    </row>
    <row r="36306" spans="1:6" x14ac:dyDescent="0.25">
      <c r="A36306">
        <v>36305</v>
      </c>
      <c r="B36306">
        <v>84</v>
      </c>
      <c r="C36306">
        <v>308</v>
      </c>
      <c r="D36306">
        <v>1</v>
      </c>
      <c r="F36306" t="str">
        <f>"INSERT INTO COMPANY_PRODUCTDEALER (ID, DEALERID, PRODUCTID, STOKPIECE) VALUES("&amp;A36306&amp;", "&amp;B36306&amp;", "&amp;C36306&amp;","&amp;D36306&amp;")"</f>
        <v>INSERT INTO COMPANY_PRODUCTDEALER (ID, DEALERID, PRODUCTID, STOKPIECE) VALUES(36305, 84, 308,1)</v>
      </c>
    </row>
    <row r="36307" spans="1:6" x14ac:dyDescent="0.25">
      <c r="A36307">
        <v>36306</v>
      </c>
      <c r="B36307">
        <v>84</v>
      </c>
      <c r="C36307">
        <v>309</v>
      </c>
      <c r="D36307">
        <v>4</v>
      </c>
      <c r="F36307" t="str">
        <f>"INSERT INTO COMPANY_PRODUCTDEALER (ID, DEALERID, PRODUCTID, STOKPIECE) VALUES("&amp;A36307&amp;", "&amp;B36307&amp;", "&amp;C36307&amp;","&amp;D36307&amp;")"</f>
        <v>INSERT INTO COMPANY_PRODUCTDEALER (ID, DEALERID, PRODUCTID, STOKPIECE) VALUES(36306, 84, 309,4)</v>
      </c>
    </row>
    <row r="36308" spans="1:6" x14ac:dyDescent="0.25">
      <c r="A36308">
        <v>36307</v>
      </c>
      <c r="B36308">
        <v>84</v>
      </c>
      <c r="C36308">
        <v>310</v>
      </c>
      <c r="D36308">
        <v>1</v>
      </c>
      <c r="F36308" t="str">
        <f>"INSERT INTO COMPANY_PRODUCTDEALER (ID, DEALERID, PRODUCTID, STOKPIECE) VALUES("&amp;A36308&amp;", "&amp;B36308&amp;", "&amp;C36308&amp;","&amp;D36308&amp;")"</f>
        <v>INSERT INTO COMPANY_PRODUCTDEALER (ID, DEALERID, PRODUCTID, STOKPIECE) VALUES(36307, 84, 310,1)</v>
      </c>
    </row>
    <row r="36309" spans="1:6" x14ac:dyDescent="0.25">
      <c r="A36309">
        <v>36308</v>
      </c>
      <c r="B36309">
        <v>84</v>
      </c>
      <c r="C36309">
        <v>311</v>
      </c>
      <c r="D36309">
        <v>0</v>
      </c>
      <c r="F36309" t="str">
        <f>"INSERT INTO COMPANY_PRODUCTDEALER (ID, DEALERID, PRODUCTID, STOKPIECE) VALUES("&amp;A36309&amp;", "&amp;B36309&amp;", "&amp;C36309&amp;","&amp;D36309&amp;")"</f>
        <v>INSERT INTO COMPANY_PRODUCTDEALER (ID, DEALERID, PRODUCTID, STOKPIECE) VALUES(36308, 84, 311,0)</v>
      </c>
    </row>
    <row r="36310" spans="1:6" x14ac:dyDescent="0.25">
      <c r="A36310">
        <v>36309</v>
      </c>
      <c r="B36310">
        <v>84</v>
      </c>
      <c r="C36310">
        <v>312</v>
      </c>
      <c r="D36310">
        <v>0</v>
      </c>
      <c r="F36310" t="str">
        <f>"INSERT INTO COMPANY_PRODUCTDEALER (ID, DEALERID, PRODUCTID, STOKPIECE) VALUES("&amp;A36310&amp;", "&amp;B36310&amp;", "&amp;C36310&amp;","&amp;D36310&amp;")"</f>
        <v>INSERT INTO COMPANY_PRODUCTDEALER (ID, DEALERID, PRODUCTID, STOKPIECE) VALUES(36309, 84, 312,0)</v>
      </c>
    </row>
    <row r="36311" spans="1:6" x14ac:dyDescent="0.25">
      <c r="A36311">
        <v>36310</v>
      </c>
      <c r="B36311">
        <v>84</v>
      </c>
      <c r="C36311">
        <v>313</v>
      </c>
      <c r="D36311">
        <v>0</v>
      </c>
      <c r="F36311" t="str">
        <f>"INSERT INTO COMPANY_PRODUCTDEALER (ID, DEALERID, PRODUCTID, STOKPIECE) VALUES("&amp;A36311&amp;", "&amp;B36311&amp;", "&amp;C36311&amp;","&amp;D36311&amp;")"</f>
        <v>INSERT INTO COMPANY_PRODUCTDEALER (ID, DEALERID, PRODUCTID, STOKPIECE) VALUES(36310, 84, 313,0)</v>
      </c>
    </row>
    <row r="36312" spans="1:6" x14ac:dyDescent="0.25">
      <c r="A36312">
        <v>36311</v>
      </c>
      <c r="B36312">
        <v>84</v>
      </c>
      <c r="C36312">
        <v>314</v>
      </c>
      <c r="D36312">
        <v>4</v>
      </c>
      <c r="F36312" t="str">
        <f>"INSERT INTO COMPANY_PRODUCTDEALER (ID, DEALERID, PRODUCTID, STOKPIECE) VALUES("&amp;A36312&amp;", "&amp;B36312&amp;", "&amp;C36312&amp;","&amp;D36312&amp;")"</f>
        <v>INSERT INTO COMPANY_PRODUCTDEALER (ID, DEALERID, PRODUCTID, STOKPIECE) VALUES(36311, 84, 314,4)</v>
      </c>
    </row>
    <row r="36313" spans="1:6" x14ac:dyDescent="0.25">
      <c r="A36313">
        <v>36312</v>
      </c>
      <c r="B36313">
        <v>84</v>
      </c>
      <c r="C36313">
        <v>315</v>
      </c>
      <c r="D36313">
        <v>0</v>
      </c>
      <c r="F36313" t="str">
        <f>"INSERT INTO COMPANY_PRODUCTDEALER (ID, DEALERID, PRODUCTID, STOKPIECE) VALUES("&amp;A36313&amp;", "&amp;B36313&amp;", "&amp;C36313&amp;","&amp;D36313&amp;")"</f>
        <v>INSERT INTO COMPANY_PRODUCTDEALER (ID, DEALERID, PRODUCTID, STOKPIECE) VALUES(36312, 84, 315,0)</v>
      </c>
    </row>
    <row r="36314" spans="1:6" x14ac:dyDescent="0.25">
      <c r="A36314">
        <v>36313</v>
      </c>
      <c r="B36314">
        <v>84</v>
      </c>
      <c r="C36314">
        <v>316</v>
      </c>
      <c r="D36314">
        <v>1</v>
      </c>
      <c r="F36314" t="str">
        <f>"INSERT INTO COMPANY_PRODUCTDEALER (ID, DEALERID, PRODUCTID, STOKPIECE) VALUES("&amp;A36314&amp;", "&amp;B36314&amp;", "&amp;C36314&amp;","&amp;D36314&amp;")"</f>
        <v>INSERT INTO COMPANY_PRODUCTDEALER (ID, DEALERID, PRODUCTID, STOKPIECE) VALUES(36313, 84, 316,1)</v>
      </c>
    </row>
    <row r="36315" spans="1:6" x14ac:dyDescent="0.25">
      <c r="A36315">
        <v>36314</v>
      </c>
      <c r="B36315">
        <v>84</v>
      </c>
      <c r="C36315">
        <v>317</v>
      </c>
      <c r="D36315">
        <v>5</v>
      </c>
      <c r="F36315" t="str">
        <f>"INSERT INTO COMPANY_PRODUCTDEALER (ID, DEALERID, PRODUCTID, STOKPIECE) VALUES("&amp;A36315&amp;", "&amp;B36315&amp;", "&amp;C36315&amp;","&amp;D36315&amp;")"</f>
        <v>INSERT INTO COMPANY_PRODUCTDEALER (ID, DEALERID, PRODUCTID, STOKPIECE) VALUES(36314, 84, 317,5)</v>
      </c>
    </row>
    <row r="36316" spans="1:6" x14ac:dyDescent="0.25">
      <c r="A36316">
        <v>36315</v>
      </c>
      <c r="B36316">
        <v>84</v>
      </c>
      <c r="C36316">
        <v>318</v>
      </c>
      <c r="D36316">
        <v>5</v>
      </c>
      <c r="F36316" t="str">
        <f>"INSERT INTO COMPANY_PRODUCTDEALER (ID, DEALERID, PRODUCTID, STOKPIECE) VALUES("&amp;A36316&amp;", "&amp;B36316&amp;", "&amp;C36316&amp;","&amp;D36316&amp;")"</f>
        <v>INSERT INTO COMPANY_PRODUCTDEALER (ID, DEALERID, PRODUCTID, STOKPIECE) VALUES(36315, 84, 318,5)</v>
      </c>
    </row>
    <row r="36317" spans="1:6" x14ac:dyDescent="0.25">
      <c r="A36317">
        <v>36316</v>
      </c>
      <c r="B36317">
        <v>84</v>
      </c>
      <c r="C36317">
        <v>319</v>
      </c>
      <c r="D36317">
        <v>3</v>
      </c>
      <c r="F36317" t="str">
        <f>"INSERT INTO COMPANY_PRODUCTDEALER (ID, DEALERID, PRODUCTID, STOKPIECE) VALUES("&amp;A36317&amp;", "&amp;B36317&amp;", "&amp;C36317&amp;","&amp;D36317&amp;")"</f>
        <v>INSERT INTO COMPANY_PRODUCTDEALER (ID, DEALERID, PRODUCTID, STOKPIECE) VALUES(36316, 84, 319,3)</v>
      </c>
    </row>
    <row r="36318" spans="1:6" x14ac:dyDescent="0.25">
      <c r="A36318">
        <v>36317</v>
      </c>
      <c r="B36318">
        <v>84</v>
      </c>
      <c r="C36318">
        <v>320</v>
      </c>
      <c r="D36318">
        <v>3</v>
      </c>
      <c r="F36318" t="str">
        <f>"INSERT INTO COMPANY_PRODUCTDEALER (ID, DEALERID, PRODUCTID, STOKPIECE) VALUES("&amp;A36318&amp;", "&amp;B36318&amp;", "&amp;C36318&amp;","&amp;D36318&amp;")"</f>
        <v>INSERT INTO COMPANY_PRODUCTDEALER (ID, DEALERID, PRODUCTID, STOKPIECE) VALUES(36317, 84, 320,3)</v>
      </c>
    </row>
    <row r="36319" spans="1:6" x14ac:dyDescent="0.25">
      <c r="A36319">
        <v>36318</v>
      </c>
      <c r="B36319">
        <v>84</v>
      </c>
      <c r="C36319">
        <v>321</v>
      </c>
      <c r="D36319">
        <v>3</v>
      </c>
      <c r="F36319" t="str">
        <f>"INSERT INTO COMPANY_PRODUCTDEALER (ID, DEALERID, PRODUCTID, STOKPIECE) VALUES("&amp;A36319&amp;", "&amp;B36319&amp;", "&amp;C36319&amp;","&amp;D36319&amp;")"</f>
        <v>INSERT INTO COMPANY_PRODUCTDEALER (ID, DEALERID, PRODUCTID, STOKPIECE) VALUES(36318, 84, 321,3)</v>
      </c>
    </row>
    <row r="36320" spans="1:6" x14ac:dyDescent="0.25">
      <c r="A36320">
        <v>36319</v>
      </c>
      <c r="B36320">
        <v>84</v>
      </c>
      <c r="C36320">
        <v>322</v>
      </c>
      <c r="D36320">
        <v>1</v>
      </c>
      <c r="F36320" t="str">
        <f>"INSERT INTO COMPANY_PRODUCTDEALER (ID, DEALERID, PRODUCTID, STOKPIECE) VALUES("&amp;A36320&amp;", "&amp;B36320&amp;", "&amp;C36320&amp;","&amp;D36320&amp;")"</f>
        <v>INSERT INTO COMPANY_PRODUCTDEALER (ID, DEALERID, PRODUCTID, STOKPIECE) VALUES(36319, 84, 322,1)</v>
      </c>
    </row>
    <row r="36321" spans="1:6" x14ac:dyDescent="0.25">
      <c r="A36321">
        <v>36320</v>
      </c>
      <c r="B36321">
        <v>84</v>
      </c>
      <c r="C36321">
        <v>323</v>
      </c>
      <c r="D36321">
        <v>5</v>
      </c>
      <c r="F36321" t="str">
        <f>"INSERT INTO COMPANY_PRODUCTDEALER (ID, DEALERID, PRODUCTID, STOKPIECE) VALUES("&amp;A36321&amp;", "&amp;B36321&amp;", "&amp;C36321&amp;","&amp;D36321&amp;")"</f>
        <v>INSERT INTO COMPANY_PRODUCTDEALER (ID, DEALERID, PRODUCTID, STOKPIECE) VALUES(36320, 84, 323,5)</v>
      </c>
    </row>
    <row r="36322" spans="1:6" x14ac:dyDescent="0.25">
      <c r="A36322">
        <v>36321</v>
      </c>
      <c r="B36322">
        <v>84</v>
      </c>
      <c r="C36322">
        <v>324</v>
      </c>
      <c r="D36322">
        <v>3</v>
      </c>
      <c r="F36322" t="str">
        <f>"INSERT INTO COMPANY_PRODUCTDEALER (ID, DEALERID, PRODUCTID, STOKPIECE) VALUES("&amp;A36322&amp;", "&amp;B36322&amp;", "&amp;C36322&amp;","&amp;D36322&amp;")"</f>
        <v>INSERT INTO COMPANY_PRODUCTDEALER (ID, DEALERID, PRODUCTID, STOKPIECE) VALUES(36321, 84, 324,3)</v>
      </c>
    </row>
    <row r="36323" spans="1:6" x14ac:dyDescent="0.25">
      <c r="A36323">
        <v>36322</v>
      </c>
      <c r="B36323">
        <v>84</v>
      </c>
      <c r="C36323">
        <v>325</v>
      </c>
      <c r="D36323">
        <v>4</v>
      </c>
      <c r="F36323" t="str">
        <f>"INSERT INTO COMPANY_PRODUCTDEALER (ID, DEALERID, PRODUCTID, STOKPIECE) VALUES("&amp;A36323&amp;", "&amp;B36323&amp;", "&amp;C36323&amp;","&amp;D36323&amp;")"</f>
        <v>INSERT INTO COMPANY_PRODUCTDEALER (ID, DEALERID, PRODUCTID, STOKPIECE) VALUES(36322, 84, 325,4)</v>
      </c>
    </row>
    <row r="36324" spans="1:6" x14ac:dyDescent="0.25">
      <c r="A36324">
        <v>36323</v>
      </c>
      <c r="B36324">
        <v>84</v>
      </c>
      <c r="C36324">
        <v>326</v>
      </c>
      <c r="D36324">
        <v>0</v>
      </c>
      <c r="F36324" t="str">
        <f>"INSERT INTO COMPANY_PRODUCTDEALER (ID, DEALERID, PRODUCTID, STOKPIECE) VALUES("&amp;A36324&amp;", "&amp;B36324&amp;", "&amp;C36324&amp;","&amp;D36324&amp;")"</f>
        <v>INSERT INTO COMPANY_PRODUCTDEALER (ID, DEALERID, PRODUCTID, STOKPIECE) VALUES(36323, 84, 326,0)</v>
      </c>
    </row>
    <row r="36325" spans="1:6" x14ac:dyDescent="0.25">
      <c r="A36325">
        <v>36324</v>
      </c>
      <c r="B36325">
        <v>84</v>
      </c>
      <c r="C36325">
        <v>327</v>
      </c>
      <c r="D36325">
        <v>0</v>
      </c>
      <c r="F36325" t="str">
        <f>"INSERT INTO COMPANY_PRODUCTDEALER (ID, DEALERID, PRODUCTID, STOKPIECE) VALUES("&amp;A36325&amp;", "&amp;B36325&amp;", "&amp;C36325&amp;","&amp;D36325&amp;")"</f>
        <v>INSERT INTO COMPANY_PRODUCTDEALER (ID, DEALERID, PRODUCTID, STOKPIECE) VALUES(36324, 84, 327,0)</v>
      </c>
    </row>
    <row r="36326" spans="1:6" x14ac:dyDescent="0.25">
      <c r="A36326">
        <v>36325</v>
      </c>
      <c r="B36326">
        <v>84</v>
      </c>
      <c r="C36326">
        <v>328</v>
      </c>
      <c r="D36326">
        <v>2</v>
      </c>
      <c r="F36326" t="str">
        <f>"INSERT INTO COMPANY_PRODUCTDEALER (ID, DEALERID, PRODUCTID, STOKPIECE) VALUES("&amp;A36326&amp;", "&amp;B36326&amp;", "&amp;C36326&amp;","&amp;D36326&amp;")"</f>
        <v>INSERT INTO COMPANY_PRODUCTDEALER (ID, DEALERID, PRODUCTID, STOKPIECE) VALUES(36325, 84, 328,2)</v>
      </c>
    </row>
    <row r="36327" spans="1:6" x14ac:dyDescent="0.25">
      <c r="A36327">
        <v>36326</v>
      </c>
      <c r="B36327">
        <v>84</v>
      </c>
      <c r="C36327">
        <v>329</v>
      </c>
      <c r="D36327">
        <v>3</v>
      </c>
      <c r="F36327" t="str">
        <f>"INSERT INTO COMPANY_PRODUCTDEALER (ID, DEALERID, PRODUCTID, STOKPIECE) VALUES("&amp;A36327&amp;", "&amp;B36327&amp;", "&amp;C36327&amp;","&amp;D36327&amp;")"</f>
        <v>INSERT INTO COMPANY_PRODUCTDEALER (ID, DEALERID, PRODUCTID, STOKPIECE) VALUES(36326, 84, 329,3)</v>
      </c>
    </row>
    <row r="36328" spans="1:6" x14ac:dyDescent="0.25">
      <c r="A36328">
        <v>36327</v>
      </c>
      <c r="B36328">
        <v>84</v>
      </c>
      <c r="C36328">
        <v>332</v>
      </c>
      <c r="D36328">
        <v>4</v>
      </c>
      <c r="F36328" t="str">
        <f>"INSERT INTO COMPANY_PRODUCTDEALER (ID, DEALERID, PRODUCTID, STOKPIECE) VALUES("&amp;A36328&amp;", "&amp;B36328&amp;", "&amp;C36328&amp;","&amp;D36328&amp;")"</f>
        <v>INSERT INTO COMPANY_PRODUCTDEALER (ID, DEALERID, PRODUCTID, STOKPIECE) VALUES(36327, 84, 332,4)</v>
      </c>
    </row>
    <row r="36329" spans="1:6" x14ac:dyDescent="0.25">
      <c r="A36329">
        <v>36328</v>
      </c>
      <c r="B36329">
        <v>84</v>
      </c>
      <c r="C36329">
        <v>333</v>
      </c>
      <c r="D36329">
        <v>1</v>
      </c>
      <c r="F36329" t="str">
        <f>"INSERT INTO COMPANY_PRODUCTDEALER (ID, DEALERID, PRODUCTID, STOKPIECE) VALUES("&amp;A36329&amp;", "&amp;B36329&amp;", "&amp;C36329&amp;","&amp;D36329&amp;")"</f>
        <v>INSERT INTO COMPANY_PRODUCTDEALER (ID, DEALERID, PRODUCTID, STOKPIECE) VALUES(36328, 84, 333,1)</v>
      </c>
    </row>
    <row r="36330" spans="1:6" x14ac:dyDescent="0.25">
      <c r="A36330">
        <v>36329</v>
      </c>
      <c r="B36330">
        <v>84</v>
      </c>
      <c r="C36330">
        <v>334</v>
      </c>
      <c r="D36330">
        <v>4</v>
      </c>
      <c r="F36330" t="str">
        <f>"INSERT INTO COMPANY_PRODUCTDEALER (ID, DEALERID, PRODUCTID, STOKPIECE) VALUES("&amp;A36330&amp;", "&amp;B36330&amp;", "&amp;C36330&amp;","&amp;D36330&amp;")"</f>
        <v>INSERT INTO COMPANY_PRODUCTDEALER (ID, DEALERID, PRODUCTID, STOKPIECE) VALUES(36329, 84, 334,4)</v>
      </c>
    </row>
    <row r="36331" spans="1:6" x14ac:dyDescent="0.25">
      <c r="A36331">
        <v>36330</v>
      </c>
      <c r="B36331">
        <v>84</v>
      </c>
      <c r="C36331">
        <v>335</v>
      </c>
      <c r="D36331">
        <v>3</v>
      </c>
      <c r="F36331" t="str">
        <f>"INSERT INTO COMPANY_PRODUCTDEALER (ID, DEALERID, PRODUCTID, STOKPIECE) VALUES("&amp;A36331&amp;", "&amp;B36331&amp;", "&amp;C36331&amp;","&amp;D36331&amp;")"</f>
        <v>INSERT INTO COMPANY_PRODUCTDEALER (ID, DEALERID, PRODUCTID, STOKPIECE) VALUES(36330, 84, 335,3)</v>
      </c>
    </row>
    <row r="36332" spans="1:6" x14ac:dyDescent="0.25">
      <c r="A36332">
        <v>36331</v>
      </c>
      <c r="B36332">
        <v>84</v>
      </c>
      <c r="C36332">
        <v>337</v>
      </c>
      <c r="D36332">
        <v>3</v>
      </c>
      <c r="F36332" t="str">
        <f>"INSERT INTO COMPANY_PRODUCTDEALER (ID, DEALERID, PRODUCTID, STOKPIECE) VALUES("&amp;A36332&amp;", "&amp;B36332&amp;", "&amp;C36332&amp;","&amp;D36332&amp;")"</f>
        <v>INSERT INTO COMPANY_PRODUCTDEALER (ID, DEALERID, PRODUCTID, STOKPIECE) VALUES(36331, 84, 337,3)</v>
      </c>
    </row>
    <row r="36333" spans="1:6" x14ac:dyDescent="0.25">
      <c r="A36333">
        <v>36332</v>
      </c>
      <c r="B36333">
        <v>84</v>
      </c>
      <c r="C36333">
        <v>338</v>
      </c>
      <c r="D36333">
        <v>1</v>
      </c>
      <c r="F36333" t="str">
        <f>"INSERT INTO COMPANY_PRODUCTDEALER (ID, DEALERID, PRODUCTID, STOKPIECE) VALUES("&amp;A36333&amp;", "&amp;B36333&amp;", "&amp;C36333&amp;","&amp;D36333&amp;")"</f>
        <v>INSERT INTO COMPANY_PRODUCTDEALER (ID, DEALERID, PRODUCTID, STOKPIECE) VALUES(36332, 84, 338,1)</v>
      </c>
    </row>
    <row r="36334" spans="1:6" x14ac:dyDescent="0.25">
      <c r="A36334">
        <v>36333</v>
      </c>
      <c r="B36334">
        <v>84</v>
      </c>
      <c r="C36334">
        <v>339</v>
      </c>
      <c r="D36334">
        <v>3</v>
      </c>
      <c r="F36334" t="str">
        <f>"INSERT INTO COMPANY_PRODUCTDEALER (ID, DEALERID, PRODUCTID, STOKPIECE) VALUES("&amp;A36334&amp;", "&amp;B36334&amp;", "&amp;C36334&amp;","&amp;D36334&amp;")"</f>
        <v>INSERT INTO COMPANY_PRODUCTDEALER (ID, DEALERID, PRODUCTID, STOKPIECE) VALUES(36333, 84, 339,3)</v>
      </c>
    </row>
    <row r="36335" spans="1:6" x14ac:dyDescent="0.25">
      <c r="A36335">
        <v>36334</v>
      </c>
      <c r="B36335">
        <v>84</v>
      </c>
      <c r="C36335">
        <v>340</v>
      </c>
      <c r="D36335">
        <v>3</v>
      </c>
      <c r="F36335" t="str">
        <f>"INSERT INTO COMPANY_PRODUCTDEALER (ID, DEALERID, PRODUCTID, STOKPIECE) VALUES("&amp;A36335&amp;", "&amp;B36335&amp;", "&amp;C36335&amp;","&amp;D36335&amp;")"</f>
        <v>INSERT INTO COMPANY_PRODUCTDEALER (ID, DEALERID, PRODUCTID, STOKPIECE) VALUES(36334, 84, 340,3)</v>
      </c>
    </row>
    <row r="36336" spans="1:6" x14ac:dyDescent="0.25">
      <c r="A36336">
        <v>36335</v>
      </c>
      <c r="B36336">
        <v>84</v>
      </c>
      <c r="C36336">
        <v>341</v>
      </c>
      <c r="D36336">
        <v>1</v>
      </c>
      <c r="F36336" t="str">
        <f>"INSERT INTO COMPANY_PRODUCTDEALER (ID, DEALERID, PRODUCTID, STOKPIECE) VALUES("&amp;A36336&amp;", "&amp;B36336&amp;", "&amp;C36336&amp;","&amp;D36336&amp;")"</f>
        <v>INSERT INTO COMPANY_PRODUCTDEALER (ID, DEALERID, PRODUCTID, STOKPIECE) VALUES(36335, 84, 341,1)</v>
      </c>
    </row>
    <row r="36337" spans="1:6" x14ac:dyDescent="0.25">
      <c r="A36337">
        <v>36336</v>
      </c>
      <c r="B36337">
        <v>84</v>
      </c>
      <c r="C36337">
        <v>342</v>
      </c>
      <c r="D36337">
        <v>1</v>
      </c>
      <c r="F36337" t="str">
        <f>"INSERT INTO COMPANY_PRODUCTDEALER (ID, DEALERID, PRODUCTID, STOKPIECE) VALUES("&amp;A36337&amp;", "&amp;B36337&amp;", "&amp;C36337&amp;","&amp;D36337&amp;")"</f>
        <v>INSERT INTO COMPANY_PRODUCTDEALER (ID, DEALERID, PRODUCTID, STOKPIECE) VALUES(36336, 84, 342,1)</v>
      </c>
    </row>
    <row r="36338" spans="1:6" x14ac:dyDescent="0.25">
      <c r="A36338">
        <v>36337</v>
      </c>
      <c r="B36338">
        <v>84</v>
      </c>
      <c r="C36338">
        <v>343</v>
      </c>
      <c r="D36338">
        <v>3</v>
      </c>
      <c r="F36338" t="str">
        <f>"INSERT INTO COMPANY_PRODUCTDEALER (ID, DEALERID, PRODUCTID, STOKPIECE) VALUES("&amp;A36338&amp;", "&amp;B36338&amp;", "&amp;C36338&amp;","&amp;D36338&amp;")"</f>
        <v>INSERT INTO COMPANY_PRODUCTDEALER (ID, DEALERID, PRODUCTID, STOKPIECE) VALUES(36337, 84, 343,3)</v>
      </c>
    </row>
    <row r="36339" spans="1:6" x14ac:dyDescent="0.25">
      <c r="A36339">
        <v>36338</v>
      </c>
      <c r="B36339">
        <v>84</v>
      </c>
      <c r="C36339">
        <v>344</v>
      </c>
      <c r="D36339">
        <v>1</v>
      </c>
      <c r="F36339" t="str">
        <f>"INSERT INTO COMPANY_PRODUCTDEALER (ID, DEALERID, PRODUCTID, STOKPIECE) VALUES("&amp;A36339&amp;", "&amp;B36339&amp;", "&amp;C36339&amp;","&amp;D36339&amp;")"</f>
        <v>INSERT INTO COMPANY_PRODUCTDEALER (ID, DEALERID, PRODUCTID, STOKPIECE) VALUES(36338, 84, 344,1)</v>
      </c>
    </row>
    <row r="36340" spans="1:6" x14ac:dyDescent="0.25">
      <c r="A36340">
        <v>36339</v>
      </c>
      <c r="B36340">
        <v>84</v>
      </c>
      <c r="C36340">
        <v>345</v>
      </c>
      <c r="D36340">
        <v>4</v>
      </c>
      <c r="F36340" t="str">
        <f>"INSERT INTO COMPANY_PRODUCTDEALER (ID, DEALERID, PRODUCTID, STOKPIECE) VALUES("&amp;A36340&amp;", "&amp;B36340&amp;", "&amp;C36340&amp;","&amp;D36340&amp;")"</f>
        <v>INSERT INTO COMPANY_PRODUCTDEALER (ID, DEALERID, PRODUCTID, STOKPIECE) VALUES(36339, 84, 345,4)</v>
      </c>
    </row>
    <row r="36341" spans="1:6" x14ac:dyDescent="0.25">
      <c r="A36341">
        <v>36340</v>
      </c>
      <c r="B36341">
        <v>84</v>
      </c>
      <c r="C36341">
        <v>346</v>
      </c>
      <c r="D36341">
        <v>1</v>
      </c>
      <c r="F36341" t="str">
        <f>"INSERT INTO COMPANY_PRODUCTDEALER (ID, DEALERID, PRODUCTID, STOKPIECE) VALUES("&amp;A36341&amp;", "&amp;B36341&amp;", "&amp;C36341&amp;","&amp;D36341&amp;")"</f>
        <v>INSERT INTO COMPANY_PRODUCTDEALER (ID, DEALERID, PRODUCTID, STOKPIECE) VALUES(36340, 84, 346,1)</v>
      </c>
    </row>
    <row r="36342" spans="1:6" x14ac:dyDescent="0.25">
      <c r="A36342">
        <v>36341</v>
      </c>
      <c r="B36342">
        <v>84</v>
      </c>
      <c r="C36342">
        <v>347</v>
      </c>
      <c r="D36342">
        <v>4</v>
      </c>
      <c r="F36342" t="str">
        <f>"INSERT INTO COMPANY_PRODUCTDEALER (ID, DEALERID, PRODUCTID, STOKPIECE) VALUES("&amp;A36342&amp;", "&amp;B36342&amp;", "&amp;C36342&amp;","&amp;D36342&amp;")"</f>
        <v>INSERT INTO COMPANY_PRODUCTDEALER (ID, DEALERID, PRODUCTID, STOKPIECE) VALUES(36341, 84, 347,4)</v>
      </c>
    </row>
    <row r="36343" spans="1:6" x14ac:dyDescent="0.25">
      <c r="A36343">
        <v>36342</v>
      </c>
      <c r="B36343">
        <v>84</v>
      </c>
      <c r="C36343">
        <v>348</v>
      </c>
      <c r="D36343">
        <v>1</v>
      </c>
      <c r="F36343" t="str">
        <f>"INSERT INTO COMPANY_PRODUCTDEALER (ID, DEALERID, PRODUCTID, STOKPIECE) VALUES("&amp;A36343&amp;", "&amp;B36343&amp;", "&amp;C36343&amp;","&amp;D36343&amp;")"</f>
        <v>INSERT INTO COMPANY_PRODUCTDEALER (ID, DEALERID, PRODUCTID, STOKPIECE) VALUES(36342, 84, 348,1)</v>
      </c>
    </row>
    <row r="36344" spans="1:6" x14ac:dyDescent="0.25">
      <c r="A36344">
        <v>36343</v>
      </c>
      <c r="B36344">
        <v>84</v>
      </c>
      <c r="C36344">
        <v>349</v>
      </c>
      <c r="D36344">
        <v>4</v>
      </c>
      <c r="F36344" t="str">
        <f>"INSERT INTO COMPANY_PRODUCTDEALER (ID, DEALERID, PRODUCTID, STOKPIECE) VALUES("&amp;A36344&amp;", "&amp;B36344&amp;", "&amp;C36344&amp;","&amp;D36344&amp;")"</f>
        <v>INSERT INTO COMPANY_PRODUCTDEALER (ID, DEALERID, PRODUCTID, STOKPIECE) VALUES(36343, 84, 349,4)</v>
      </c>
    </row>
    <row r="36345" spans="1:6" x14ac:dyDescent="0.25">
      <c r="A36345">
        <v>36344</v>
      </c>
      <c r="B36345">
        <v>84</v>
      </c>
      <c r="C36345">
        <v>350</v>
      </c>
      <c r="D36345">
        <v>2</v>
      </c>
      <c r="F36345" t="str">
        <f>"INSERT INTO COMPANY_PRODUCTDEALER (ID, DEALERID, PRODUCTID, STOKPIECE) VALUES("&amp;A36345&amp;", "&amp;B36345&amp;", "&amp;C36345&amp;","&amp;D36345&amp;")"</f>
        <v>INSERT INTO COMPANY_PRODUCTDEALER (ID, DEALERID, PRODUCTID, STOKPIECE) VALUES(36344, 84, 350,2)</v>
      </c>
    </row>
    <row r="36346" spans="1:6" x14ac:dyDescent="0.25">
      <c r="A36346">
        <v>36345</v>
      </c>
      <c r="B36346">
        <v>84</v>
      </c>
      <c r="C36346">
        <v>351</v>
      </c>
      <c r="D36346">
        <v>0</v>
      </c>
      <c r="F36346" t="str">
        <f>"INSERT INTO COMPANY_PRODUCTDEALER (ID, DEALERID, PRODUCTID, STOKPIECE) VALUES("&amp;A36346&amp;", "&amp;B36346&amp;", "&amp;C36346&amp;","&amp;D36346&amp;")"</f>
        <v>INSERT INTO COMPANY_PRODUCTDEALER (ID, DEALERID, PRODUCTID, STOKPIECE) VALUES(36345, 84, 351,0)</v>
      </c>
    </row>
    <row r="36347" spans="1:6" x14ac:dyDescent="0.25">
      <c r="A36347">
        <v>36346</v>
      </c>
      <c r="B36347">
        <v>84</v>
      </c>
      <c r="C36347">
        <v>352</v>
      </c>
      <c r="D36347">
        <v>4</v>
      </c>
      <c r="F36347" t="str">
        <f>"INSERT INTO COMPANY_PRODUCTDEALER (ID, DEALERID, PRODUCTID, STOKPIECE) VALUES("&amp;A36347&amp;", "&amp;B36347&amp;", "&amp;C36347&amp;","&amp;D36347&amp;")"</f>
        <v>INSERT INTO COMPANY_PRODUCTDEALER (ID, DEALERID, PRODUCTID, STOKPIECE) VALUES(36346, 84, 352,4)</v>
      </c>
    </row>
    <row r="36348" spans="1:6" x14ac:dyDescent="0.25">
      <c r="A36348">
        <v>36347</v>
      </c>
      <c r="B36348">
        <v>84</v>
      </c>
      <c r="C36348">
        <v>353</v>
      </c>
      <c r="D36348">
        <v>2</v>
      </c>
      <c r="F36348" t="str">
        <f>"INSERT INTO COMPANY_PRODUCTDEALER (ID, DEALERID, PRODUCTID, STOKPIECE) VALUES("&amp;A36348&amp;", "&amp;B36348&amp;", "&amp;C36348&amp;","&amp;D36348&amp;")"</f>
        <v>INSERT INTO COMPANY_PRODUCTDEALER (ID, DEALERID, PRODUCTID, STOKPIECE) VALUES(36347, 84, 353,2)</v>
      </c>
    </row>
    <row r="36349" spans="1:6" x14ac:dyDescent="0.25">
      <c r="A36349">
        <v>36348</v>
      </c>
      <c r="B36349">
        <v>84</v>
      </c>
      <c r="C36349">
        <v>354</v>
      </c>
      <c r="D36349">
        <v>0</v>
      </c>
      <c r="F36349" t="str">
        <f>"INSERT INTO COMPANY_PRODUCTDEALER (ID, DEALERID, PRODUCTID, STOKPIECE) VALUES("&amp;A36349&amp;", "&amp;B36349&amp;", "&amp;C36349&amp;","&amp;D36349&amp;")"</f>
        <v>INSERT INTO COMPANY_PRODUCTDEALER (ID, DEALERID, PRODUCTID, STOKPIECE) VALUES(36348, 84, 354,0)</v>
      </c>
    </row>
    <row r="36350" spans="1:6" x14ac:dyDescent="0.25">
      <c r="A36350">
        <v>36349</v>
      </c>
      <c r="B36350">
        <v>84</v>
      </c>
      <c r="C36350">
        <v>355</v>
      </c>
      <c r="D36350">
        <v>3</v>
      </c>
      <c r="F36350" t="str">
        <f>"INSERT INTO COMPANY_PRODUCTDEALER (ID, DEALERID, PRODUCTID, STOKPIECE) VALUES("&amp;A36350&amp;", "&amp;B36350&amp;", "&amp;C36350&amp;","&amp;D36350&amp;")"</f>
        <v>INSERT INTO COMPANY_PRODUCTDEALER (ID, DEALERID, PRODUCTID, STOKPIECE) VALUES(36349, 84, 355,3)</v>
      </c>
    </row>
    <row r="36351" spans="1:6" x14ac:dyDescent="0.25">
      <c r="A36351">
        <v>36350</v>
      </c>
      <c r="B36351">
        <v>84</v>
      </c>
      <c r="C36351">
        <v>356</v>
      </c>
      <c r="D36351">
        <v>4</v>
      </c>
      <c r="F36351" t="str">
        <f>"INSERT INTO COMPANY_PRODUCTDEALER (ID, DEALERID, PRODUCTID, STOKPIECE) VALUES("&amp;A36351&amp;", "&amp;B36351&amp;", "&amp;C36351&amp;","&amp;D36351&amp;")"</f>
        <v>INSERT INTO COMPANY_PRODUCTDEALER (ID, DEALERID, PRODUCTID, STOKPIECE) VALUES(36350, 84, 356,4)</v>
      </c>
    </row>
    <row r="36352" spans="1:6" x14ac:dyDescent="0.25">
      <c r="A36352">
        <v>36351</v>
      </c>
      <c r="B36352">
        <v>84</v>
      </c>
      <c r="C36352">
        <v>357</v>
      </c>
      <c r="D36352">
        <v>1</v>
      </c>
      <c r="F36352" t="str">
        <f>"INSERT INTO COMPANY_PRODUCTDEALER (ID, DEALERID, PRODUCTID, STOKPIECE) VALUES("&amp;A36352&amp;", "&amp;B36352&amp;", "&amp;C36352&amp;","&amp;D36352&amp;")"</f>
        <v>INSERT INTO COMPANY_PRODUCTDEALER (ID, DEALERID, PRODUCTID, STOKPIECE) VALUES(36351, 84, 357,1)</v>
      </c>
    </row>
    <row r="36353" spans="1:6" x14ac:dyDescent="0.25">
      <c r="A36353">
        <v>36352</v>
      </c>
      <c r="B36353">
        <v>84</v>
      </c>
      <c r="C36353">
        <v>358</v>
      </c>
      <c r="D36353">
        <v>4</v>
      </c>
      <c r="F36353" t="str">
        <f>"INSERT INTO COMPANY_PRODUCTDEALER (ID, DEALERID, PRODUCTID, STOKPIECE) VALUES("&amp;A36353&amp;", "&amp;B36353&amp;", "&amp;C36353&amp;","&amp;D36353&amp;")"</f>
        <v>INSERT INTO COMPANY_PRODUCTDEALER (ID, DEALERID, PRODUCTID, STOKPIECE) VALUES(36352, 84, 358,4)</v>
      </c>
    </row>
    <row r="36354" spans="1:6" x14ac:dyDescent="0.25">
      <c r="A36354">
        <v>36353</v>
      </c>
      <c r="B36354">
        <v>84</v>
      </c>
      <c r="C36354">
        <v>359</v>
      </c>
      <c r="D36354">
        <v>1</v>
      </c>
      <c r="F36354" t="str">
        <f>"INSERT INTO COMPANY_PRODUCTDEALER (ID, DEALERID, PRODUCTID, STOKPIECE) VALUES("&amp;A36354&amp;", "&amp;B36354&amp;", "&amp;C36354&amp;","&amp;D36354&amp;")"</f>
        <v>INSERT INTO COMPANY_PRODUCTDEALER (ID, DEALERID, PRODUCTID, STOKPIECE) VALUES(36353, 84, 359,1)</v>
      </c>
    </row>
    <row r="36355" spans="1:6" x14ac:dyDescent="0.25">
      <c r="A36355">
        <v>36354</v>
      </c>
      <c r="B36355">
        <v>84</v>
      </c>
      <c r="C36355">
        <v>360</v>
      </c>
      <c r="D36355">
        <v>2</v>
      </c>
      <c r="F36355" t="str">
        <f>"INSERT INTO COMPANY_PRODUCTDEALER (ID, DEALERID, PRODUCTID, STOKPIECE) VALUES("&amp;A36355&amp;", "&amp;B36355&amp;", "&amp;C36355&amp;","&amp;D36355&amp;")"</f>
        <v>INSERT INTO COMPANY_PRODUCTDEALER (ID, DEALERID, PRODUCTID, STOKPIECE) VALUES(36354, 84, 360,2)</v>
      </c>
    </row>
    <row r="36356" spans="1:6" x14ac:dyDescent="0.25">
      <c r="A36356">
        <v>36355</v>
      </c>
      <c r="B36356">
        <v>84</v>
      </c>
      <c r="C36356">
        <v>361</v>
      </c>
      <c r="D36356">
        <v>5</v>
      </c>
      <c r="F36356" t="str">
        <f>"INSERT INTO COMPANY_PRODUCTDEALER (ID, DEALERID, PRODUCTID, STOKPIECE) VALUES("&amp;A36356&amp;", "&amp;B36356&amp;", "&amp;C36356&amp;","&amp;D36356&amp;")"</f>
        <v>INSERT INTO COMPANY_PRODUCTDEALER (ID, DEALERID, PRODUCTID, STOKPIECE) VALUES(36355, 84, 361,5)</v>
      </c>
    </row>
    <row r="36357" spans="1:6" x14ac:dyDescent="0.25">
      <c r="A36357">
        <v>36356</v>
      </c>
      <c r="B36357">
        <v>84</v>
      </c>
      <c r="C36357">
        <v>362</v>
      </c>
      <c r="D36357">
        <v>2</v>
      </c>
      <c r="F36357" t="str">
        <f>"INSERT INTO COMPANY_PRODUCTDEALER (ID, DEALERID, PRODUCTID, STOKPIECE) VALUES("&amp;A36357&amp;", "&amp;B36357&amp;", "&amp;C36357&amp;","&amp;D36357&amp;")"</f>
        <v>INSERT INTO COMPANY_PRODUCTDEALER (ID, DEALERID, PRODUCTID, STOKPIECE) VALUES(36356, 84, 362,2)</v>
      </c>
    </row>
    <row r="36358" spans="1:6" x14ac:dyDescent="0.25">
      <c r="A36358">
        <v>36357</v>
      </c>
      <c r="B36358">
        <v>84</v>
      </c>
      <c r="C36358">
        <v>363</v>
      </c>
      <c r="D36358">
        <v>0</v>
      </c>
      <c r="F36358" t="str">
        <f>"INSERT INTO COMPANY_PRODUCTDEALER (ID, DEALERID, PRODUCTID, STOKPIECE) VALUES("&amp;A36358&amp;", "&amp;B36358&amp;", "&amp;C36358&amp;","&amp;D36358&amp;")"</f>
        <v>INSERT INTO COMPANY_PRODUCTDEALER (ID, DEALERID, PRODUCTID, STOKPIECE) VALUES(36357, 84, 363,0)</v>
      </c>
    </row>
    <row r="36359" spans="1:6" x14ac:dyDescent="0.25">
      <c r="A36359">
        <v>36358</v>
      </c>
      <c r="B36359">
        <v>84</v>
      </c>
      <c r="C36359">
        <v>364</v>
      </c>
      <c r="D36359">
        <v>4</v>
      </c>
      <c r="F36359" t="str">
        <f>"INSERT INTO COMPANY_PRODUCTDEALER (ID, DEALERID, PRODUCTID, STOKPIECE) VALUES("&amp;A36359&amp;", "&amp;B36359&amp;", "&amp;C36359&amp;","&amp;D36359&amp;")"</f>
        <v>INSERT INTO COMPANY_PRODUCTDEALER (ID, DEALERID, PRODUCTID, STOKPIECE) VALUES(36358, 84, 364,4)</v>
      </c>
    </row>
    <row r="36360" spans="1:6" x14ac:dyDescent="0.25">
      <c r="A36360">
        <v>36359</v>
      </c>
      <c r="B36360">
        <v>84</v>
      </c>
      <c r="C36360">
        <v>365</v>
      </c>
      <c r="D36360">
        <v>1</v>
      </c>
      <c r="F36360" t="str">
        <f>"INSERT INTO COMPANY_PRODUCTDEALER (ID, DEALERID, PRODUCTID, STOKPIECE) VALUES("&amp;A36360&amp;", "&amp;B36360&amp;", "&amp;C36360&amp;","&amp;D36360&amp;")"</f>
        <v>INSERT INTO COMPANY_PRODUCTDEALER (ID, DEALERID, PRODUCTID, STOKPIECE) VALUES(36359, 84, 365,1)</v>
      </c>
    </row>
    <row r="36361" spans="1:6" x14ac:dyDescent="0.25">
      <c r="A36361">
        <v>36360</v>
      </c>
      <c r="B36361">
        <v>84</v>
      </c>
      <c r="C36361">
        <v>366</v>
      </c>
      <c r="D36361">
        <v>4</v>
      </c>
      <c r="F36361" t="str">
        <f>"INSERT INTO COMPANY_PRODUCTDEALER (ID, DEALERID, PRODUCTID, STOKPIECE) VALUES("&amp;A36361&amp;", "&amp;B36361&amp;", "&amp;C36361&amp;","&amp;D36361&amp;")"</f>
        <v>INSERT INTO COMPANY_PRODUCTDEALER (ID, DEALERID, PRODUCTID, STOKPIECE) VALUES(36360, 84, 366,4)</v>
      </c>
    </row>
    <row r="36362" spans="1:6" x14ac:dyDescent="0.25">
      <c r="A36362">
        <v>36361</v>
      </c>
      <c r="B36362">
        <v>84</v>
      </c>
      <c r="C36362">
        <v>367</v>
      </c>
      <c r="D36362">
        <v>3</v>
      </c>
      <c r="F36362" t="str">
        <f>"INSERT INTO COMPANY_PRODUCTDEALER (ID, DEALERID, PRODUCTID, STOKPIECE) VALUES("&amp;A36362&amp;", "&amp;B36362&amp;", "&amp;C36362&amp;","&amp;D36362&amp;")"</f>
        <v>INSERT INTO COMPANY_PRODUCTDEALER (ID, DEALERID, PRODUCTID, STOKPIECE) VALUES(36361, 84, 367,3)</v>
      </c>
    </row>
    <row r="36363" spans="1:6" x14ac:dyDescent="0.25">
      <c r="A36363">
        <v>36362</v>
      </c>
      <c r="B36363">
        <v>84</v>
      </c>
      <c r="C36363">
        <v>368</v>
      </c>
      <c r="D36363">
        <v>0</v>
      </c>
      <c r="F36363" t="str">
        <f>"INSERT INTO COMPANY_PRODUCTDEALER (ID, DEALERID, PRODUCTID, STOKPIECE) VALUES("&amp;A36363&amp;", "&amp;B36363&amp;", "&amp;C36363&amp;","&amp;D36363&amp;")"</f>
        <v>INSERT INTO COMPANY_PRODUCTDEALER (ID, DEALERID, PRODUCTID, STOKPIECE) VALUES(36362, 84, 368,0)</v>
      </c>
    </row>
    <row r="36364" spans="1:6" x14ac:dyDescent="0.25">
      <c r="A36364">
        <v>36363</v>
      </c>
      <c r="B36364">
        <v>84</v>
      </c>
      <c r="C36364">
        <v>369</v>
      </c>
      <c r="D36364">
        <v>4</v>
      </c>
      <c r="F36364" t="str">
        <f>"INSERT INTO COMPANY_PRODUCTDEALER (ID, DEALERID, PRODUCTID, STOKPIECE) VALUES("&amp;A36364&amp;", "&amp;B36364&amp;", "&amp;C36364&amp;","&amp;D36364&amp;")"</f>
        <v>INSERT INTO COMPANY_PRODUCTDEALER (ID, DEALERID, PRODUCTID, STOKPIECE) VALUES(36363, 84, 369,4)</v>
      </c>
    </row>
    <row r="36365" spans="1:6" x14ac:dyDescent="0.25">
      <c r="A36365">
        <v>36364</v>
      </c>
      <c r="B36365">
        <v>84</v>
      </c>
      <c r="C36365">
        <v>370</v>
      </c>
      <c r="D36365">
        <v>1</v>
      </c>
      <c r="F36365" t="str">
        <f>"INSERT INTO COMPANY_PRODUCTDEALER (ID, DEALERID, PRODUCTID, STOKPIECE) VALUES("&amp;A36365&amp;", "&amp;B36365&amp;", "&amp;C36365&amp;","&amp;D36365&amp;")"</f>
        <v>INSERT INTO COMPANY_PRODUCTDEALER (ID, DEALERID, PRODUCTID, STOKPIECE) VALUES(36364, 84, 370,1)</v>
      </c>
    </row>
    <row r="36366" spans="1:6" x14ac:dyDescent="0.25">
      <c r="A36366">
        <v>36365</v>
      </c>
      <c r="B36366">
        <v>84</v>
      </c>
      <c r="C36366">
        <v>371</v>
      </c>
      <c r="D36366">
        <v>2</v>
      </c>
      <c r="F36366" t="str">
        <f>"INSERT INTO COMPANY_PRODUCTDEALER (ID, DEALERID, PRODUCTID, STOKPIECE) VALUES("&amp;A36366&amp;", "&amp;B36366&amp;", "&amp;C36366&amp;","&amp;D36366&amp;")"</f>
        <v>INSERT INTO COMPANY_PRODUCTDEALER (ID, DEALERID, PRODUCTID, STOKPIECE) VALUES(36365, 84, 371,2)</v>
      </c>
    </row>
    <row r="36367" spans="1:6" x14ac:dyDescent="0.25">
      <c r="A36367">
        <v>36366</v>
      </c>
      <c r="B36367">
        <v>84</v>
      </c>
      <c r="C36367">
        <v>372</v>
      </c>
      <c r="D36367">
        <v>4</v>
      </c>
      <c r="F36367" t="str">
        <f>"INSERT INTO COMPANY_PRODUCTDEALER (ID, DEALERID, PRODUCTID, STOKPIECE) VALUES("&amp;A36367&amp;", "&amp;B36367&amp;", "&amp;C36367&amp;","&amp;D36367&amp;")"</f>
        <v>INSERT INTO COMPANY_PRODUCTDEALER (ID, DEALERID, PRODUCTID, STOKPIECE) VALUES(36366, 84, 372,4)</v>
      </c>
    </row>
    <row r="36368" spans="1:6" x14ac:dyDescent="0.25">
      <c r="A36368">
        <v>36367</v>
      </c>
      <c r="B36368">
        <v>84</v>
      </c>
      <c r="C36368">
        <v>373</v>
      </c>
      <c r="D36368">
        <v>1</v>
      </c>
      <c r="F36368" t="str">
        <f>"INSERT INTO COMPANY_PRODUCTDEALER (ID, DEALERID, PRODUCTID, STOKPIECE) VALUES("&amp;A36368&amp;", "&amp;B36368&amp;", "&amp;C36368&amp;","&amp;D36368&amp;")"</f>
        <v>INSERT INTO COMPANY_PRODUCTDEALER (ID, DEALERID, PRODUCTID, STOKPIECE) VALUES(36367, 84, 373,1)</v>
      </c>
    </row>
    <row r="36369" spans="1:6" x14ac:dyDescent="0.25">
      <c r="A36369">
        <v>36368</v>
      </c>
      <c r="B36369">
        <v>84</v>
      </c>
      <c r="C36369">
        <v>374</v>
      </c>
      <c r="D36369">
        <v>3</v>
      </c>
      <c r="F36369" t="str">
        <f>"INSERT INTO COMPANY_PRODUCTDEALER (ID, DEALERID, PRODUCTID, STOKPIECE) VALUES("&amp;A36369&amp;", "&amp;B36369&amp;", "&amp;C36369&amp;","&amp;D36369&amp;")"</f>
        <v>INSERT INTO COMPANY_PRODUCTDEALER (ID, DEALERID, PRODUCTID, STOKPIECE) VALUES(36368, 84, 374,3)</v>
      </c>
    </row>
    <row r="36370" spans="1:6" x14ac:dyDescent="0.25">
      <c r="A36370">
        <v>36369</v>
      </c>
      <c r="B36370">
        <v>84</v>
      </c>
      <c r="C36370">
        <v>376</v>
      </c>
      <c r="D36370">
        <v>4</v>
      </c>
      <c r="F36370" t="str">
        <f>"INSERT INTO COMPANY_PRODUCTDEALER (ID, DEALERID, PRODUCTID, STOKPIECE) VALUES("&amp;A36370&amp;", "&amp;B36370&amp;", "&amp;C36370&amp;","&amp;D36370&amp;")"</f>
        <v>INSERT INTO COMPANY_PRODUCTDEALER (ID, DEALERID, PRODUCTID, STOKPIECE) VALUES(36369, 84, 376,4)</v>
      </c>
    </row>
    <row r="36371" spans="1:6" x14ac:dyDescent="0.25">
      <c r="A36371">
        <v>36370</v>
      </c>
      <c r="B36371">
        <v>84</v>
      </c>
      <c r="C36371">
        <v>377</v>
      </c>
      <c r="D36371">
        <v>3</v>
      </c>
      <c r="F36371" t="str">
        <f>"INSERT INTO COMPANY_PRODUCTDEALER (ID, DEALERID, PRODUCTID, STOKPIECE) VALUES("&amp;A36371&amp;", "&amp;B36371&amp;", "&amp;C36371&amp;","&amp;D36371&amp;")"</f>
        <v>INSERT INTO COMPANY_PRODUCTDEALER (ID, DEALERID, PRODUCTID, STOKPIECE) VALUES(36370, 84, 377,3)</v>
      </c>
    </row>
    <row r="36372" spans="1:6" x14ac:dyDescent="0.25">
      <c r="A36372">
        <v>36371</v>
      </c>
      <c r="B36372">
        <v>84</v>
      </c>
      <c r="C36372">
        <v>378</v>
      </c>
      <c r="D36372">
        <v>1</v>
      </c>
      <c r="F36372" t="str">
        <f>"INSERT INTO COMPANY_PRODUCTDEALER (ID, DEALERID, PRODUCTID, STOKPIECE) VALUES("&amp;A36372&amp;", "&amp;B36372&amp;", "&amp;C36372&amp;","&amp;D36372&amp;")"</f>
        <v>INSERT INTO COMPANY_PRODUCTDEALER (ID, DEALERID, PRODUCTID, STOKPIECE) VALUES(36371, 84, 378,1)</v>
      </c>
    </row>
    <row r="36373" spans="1:6" x14ac:dyDescent="0.25">
      <c r="A36373">
        <v>36372</v>
      </c>
      <c r="B36373">
        <v>84</v>
      </c>
      <c r="C36373">
        <v>380</v>
      </c>
      <c r="D36373">
        <v>3</v>
      </c>
      <c r="F36373" t="str">
        <f>"INSERT INTO COMPANY_PRODUCTDEALER (ID, DEALERID, PRODUCTID, STOKPIECE) VALUES("&amp;A36373&amp;", "&amp;B36373&amp;", "&amp;C36373&amp;","&amp;D36373&amp;")"</f>
        <v>INSERT INTO COMPANY_PRODUCTDEALER (ID, DEALERID, PRODUCTID, STOKPIECE) VALUES(36372, 84, 380,3)</v>
      </c>
    </row>
    <row r="36374" spans="1:6" x14ac:dyDescent="0.25">
      <c r="A36374">
        <v>36373</v>
      </c>
      <c r="B36374">
        <v>84</v>
      </c>
      <c r="C36374">
        <v>381</v>
      </c>
      <c r="D36374">
        <v>4</v>
      </c>
      <c r="F36374" t="str">
        <f>"INSERT INTO COMPANY_PRODUCTDEALER (ID, DEALERID, PRODUCTID, STOKPIECE) VALUES("&amp;A36374&amp;", "&amp;B36374&amp;", "&amp;C36374&amp;","&amp;D36374&amp;")"</f>
        <v>INSERT INTO COMPANY_PRODUCTDEALER (ID, DEALERID, PRODUCTID, STOKPIECE) VALUES(36373, 84, 381,4)</v>
      </c>
    </row>
    <row r="36375" spans="1:6" x14ac:dyDescent="0.25">
      <c r="A36375">
        <v>36374</v>
      </c>
      <c r="B36375">
        <v>84</v>
      </c>
      <c r="C36375">
        <v>382</v>
      </c>
      <c r="D36375">
        <v>1</v>
      </c>
      <c r="F36375" t="str">
        <f>"INSERT INTO COMPANY_PRODUCTDEALER (ID, DEALERID, PRODUCTID, STOKPIECE) VALUES("&amp;A36375&amp;", "&amp;B36375&amp;", "&amp;C36375&amp;","&amp;D36375&amp;")"</f>
        <v>INSERT INTO COMPANY_PRODUCTDEALER (ID, DEALERID, PRODUCTID, STOKPIECE) VALUES(36374, 84, 382,1)</v>
      </c>
    </row>
    <row r="36376" spans="1:6" x14ac:dyDescent="0.25">
      <c r="A36376">
        <v>36375</v>
      </c>
      <c r="B36376">
        <v>84</v>
      </c>
      <c r="C36376">
        <v>383</v>
      </c>
      <c r="D36376">
        <v>1</v>
      </c>
      <c r="F36376" t="str">
        <f>"INSERT INTO COMPANY_PRODUCTDEALER (ID, DEALERID, PRODUCTID, STOKPIECE) VALUES("&amp;A36376&amp;", "&amp;B36376&amp;", "&amp;C36376&amp;","&amp;D36376&amp;")"</f>
        <v>INSERT INTO COMPANY_PRODUCTDEALER (ID, DEALERID, PRODUCTID, STOKPIECE) VALUES(36375, 84, 383,1)</v>
      </c>
    </row>
    <row r="36377" spans="1:6" x14ac:dyDescent="0.25">
      <c r="A36377">
        <v>36376</v>
      </c>
      <c r="B36377">
        <v>84</v>
      </c>
      <c r="C36377">
        <v>384</v>
      </c>
      <c r="D36377">
        <v>2</v>
      </c>
      <c r="F36377" t="str">
        <f>"INSERT INTO COMPANY_PRODUCTDEALER (ID, DEALERID, PRODUCTID, STOKPIECE) VALUES("&amp;A36377&amp;", "&amp;B36377&amp;", "&amp;C36377&amp;","&amp;D36377&amp;")"</f>
        <v>INSERT INTO COMPANY_PRODUCTDEALER (ID, DEALERID, PRODUCTID, STOKPIECE) VALUES(36376, 84, 384,2)</v>
      </c>
    </row>
    <row r="36378" spans="1:6" x14ac:dyDescent="0.25">
      <c r="A36378">
        <v>36377</v>
      </c>
      <c r="B36378">
        <v>84</v>
      </c>
      <c r="C36378">
        <v>386</v>
      </c>
      <c r="D36378">
        <v>3</v>
      </c>
      <c r="F36378" t="str">
        <f>"INSERT INTO COMPANY_PRODUCTDEALER (ID, DEALERID, PRODUCTID, STOKPIECE) VALUES("&amp;A36378&amp;", "&amp;B36378&amp;", "&amp;C36378&amp;","&amp;D36378&amp;")"</f>
        <v>INSERT INTO COMPANY_PRODUCTDEALER (ID, DEALERID, PRODUCTID, STOKPIECE) VALUES(36377, 84, 386,3)</v>
      </c>
    </row>
    <row r="36379" spans="1:6" x14ac:dyDescent="0.25">
      <c r="A36379">
        <v>36378</v>
      </c>
      <c r="B36379">
        <v>84</v>
      </c>
      <c r="C36379">
        <v>387</v>
      </c>
      <c r="D36379">
        <v>3</v>
      </c>
      <c r="F36379" t="str">
        <f>"INSERT INTO COMPANY_PRODUCTDEALER (ID, DEALERID, PRODUCTID, STOKPIECE) VALUES("&amp;A36379&amp;", "&amp;B36379&amp;", "&amp;C36379&amp;","&amp;D36379&amp;")"</f>
        <v>INSERT INTO COMPANY_PRODUCTDEALER (ID, DEALERID, PRODUCTID, STOKPIECE) VALUES(36378, 84, 387,3)</v>
      </c>
    </row>
    <row r="36380" spans="1:6" x14ac:dyDescent="0.25">
      <c r="A36380">
        <v>36379</v>
      </c>
      <c r="B36380">
        <v>84</v>
      </c>
      <c r="C36380">
        <v>388</v>
      </c>
      <c r="D36380">
        <v>5</v>
      </c>
      <c r="F36380" t="str">
        <f>"INSERT INTO COMPANY_PRODUCTDEALER (ID, DEALERID, PRODUCTID, STOKPIECE) VALUES("&amp;A36380&amp;", "&amp;B36380&amp;", "&amp;C36380&amp;","&amp;D36380&amp;")"</f>
        <v>INSERT INTO COMPANY_PRODUCTDEALER (ID, DEALERID, PRODUCTID, STOKPIECE) VALUES(36379, 84, 388,5)</v>
      </c>
    </row>
    <row r="36381" spans="1:6" x14ac:dyDescent="0.25">
      <c r="A36381">
        <v>36380</v>
      </c>
      <c r="B36381">
        <v>84</v>
      </c>
      <c r="C36381">
        <v>389</v>
      </c>
      <c r="D36381">
        <v>5</v>
      </c>
      <c r="F36381" t="str">
        <f>"INSERT INTO COMPANY_PRODUCTDEALER (ID, DEALERID, PRODUCTID, STOKPIECE) VALUES("&amp;A36381&amp;", "&amp;B36381&amp;", "&amp;C36381&amp;","&amp;D36381&amp;")"</f>
        <v>INSERT INTO COMPANY_PRODUCTDEALER (ID, DEALERID, PRODUCTID, STOKPIECE) VALUES(36380, 84, 389,5)</v>
      </c>
    </row>
    <row r="36382" spans="1:6" x14ac:dyDescent="0.25">
      <c r="A36382">
        <v>36381</v>
      </c>
      <c r="B36382">
        <v>84</v>
      </c>
      <c r="C36382">
        <v>390</v>
      </c>
      <c r="D36382">
        <v>3</v>
      </c>
      <c r="F36382" t="str">
        <f>"INSERT INTO COMPANY_PRODUCTDEALER (ID, DEALERID, PRODUCTID, STOKPIECE) VALUES("&amp;A36382&amp;", "&amp;B36382&amp;", "&amp;C36382&amp;","&amp;D36382&amp;")"</f>
        <v>INSERT INTO COMPANY_PRODUCTDEALER (ID, DEALERID, PRODUCTID, STOKPIECE) VALUES(36381, 84, 390,3)</v>
      </c>
    </row>
    <row r="36383" spans="1:6" x14ac:dyDescent="0.25">
      <c r="A36383">
        <v>36382</v>
      </c>
      <c r="B36383">
        <v>84</v>
      </c>
      <c r="C36383">
        <v>391</v>
      </c>
      <c r="D36383">
        <v>1</v>
      </c>
      <c r="F36383" t="str">
        <f>"INSERT INTO COMPANY_PRODUCTDEALER (ID, DEALERID, PRODUCTID, STOKPIECE) VALUES("&amp;A36383&amp;", "&amp;B36383&amp;", "&amp;C36383&amp;","&amp;D36383&amp;")"</f>
        <v>INSERT INTO COMPANY_PRODUCTDEALER (ID, DEALERID, PRODUCTID, STOKPIECE) VALUES(36382, 84, 391,1)</v>
      </c>
    </row>
    <row r="36384" spans="1:6" x14ac:dyDescent="0.25">
      <c r="A36384">
        <v>36383</v>
      </c>
      <c r="B36384">
        <v>84</v>
      </c>
      <c r="C36384">
        <v>392</v>
      </c>
      <c r="D36384">
        <v>0</v>
      </c>
      <c r="F36384" t="str">
        <f>"INSERT INTO COMPANY_PRODUCTDEALER (ID, DEALERID, PRODUCTID, STOKPIECE) VALUES("&amp;A36384&amp;", "&amp;B36384&amp;", "&amp;C36384&amp;","&amp;D36384&amp;")"</f>
        <v>INSERT INTO COMPANY_PRODUCTDEALER (ID, DEALERID, PRODUCTID, STOKPIECE) VALUES(36383, 84, 392,0)</v>
      </c>
    </row>
    <row r="36385" spans="1:6" x14ac:dyDescent="0.25">
      <c r="A36385">
        <v>36384</v>
      </c>
      <c r="B36385">
        <v>84</v>
      </c>
      <c r="C36385">
        <v>393</v>
      </c>
      <c r="D36385">
        <v>2</v>
      </c>
      <c r="F36385" t="str">
        <f>"INSERT INTO COMPANY_PRODUCTDEALER (ID, DEALERID, PRODUCTID, STOKPIECE) VALUES("&amp;A36385&amp;", "&amp;B36385&amp;", "&amp;C36385&amp;","&amp;D36385&amp;")"</f>
        <v>INSERT INTO COMPANY_PRODUCTDEALER (ID, DEALERID, PRODUCTID, STOKPIECE) VALUES(36384, 84, 393,2)</v>
      </c>
    </row>
    <row r="36386" spans="1:6" x14ac:dyDescent="0.25">
      <c r="A36386">
        <v>36385</v>
      </c>
      <c r="B36386">
        <v>84</v>
      </c>
      <c r="C36386">
        <v>394</v>
      </c>
      <c r="D36386">
        <v>2</v>
      </c>
      <c r="F36386" t="str">
        <f>"INSERT INTO COMPANY_PRODUCTDEALER (ID, DEALERID, PRODUCTID, STOKPIECE) VALUES("&amp;A36386&amp;", "&amp;B36386&amp;", "&amp;C36386&amp;","&amp;D36386&amp;")"</f>
        <v>INSERT INTO COMPANY_PRODUCTDEALER (ID, DEALERID, PRODUCTID, STOKPIECE) VALUES(36385, 84, 394,2)</v>
      </c>
    </row>
    <row r="36387" spans="1:6" x14ac:dyDescent="0.25">
      <c r="A36387">
        <v>36386</v>
      </c>
      <c r="B36387">
        <v>84</v>
      </c>
      <c r="C36387">
        <v>395</v>
      </c>
      <c r="D36387">
        <v>2</v>
      </c>
      <c r="F36387" t="str">
        <f>"INSERT INTO COMPANY_PRODUCTDEALER (ID, DEALERID, PRODUCTID, STOKPIECE) VALUES("&amp;A36387&amp;", "&amp;B36387&amp;", "&amp;C36387&amp;","&amp;D36387&amp;")"</f>
        <v>INSERT INTO COMPANY_PRODUCTDEALER (ID, DEALERID, PRODUCTID, STOKPIECE) VALUES(36386, 84, 395,2)</v>
      </c>
    </row>
    <row r="36388" spans="1:6" x14ac:dyDescent="0.25">
      <c r="A36388">
        <v>36387</v>
      </c>
      <c r="B36388">
        <v>84</v>
      </c>
      <c r="C36388">
        <v>396</v>
      </c>
      <c r="D36388">
        <v>0</v>
      </c>
      <c r="F36388" t="str">
        <f>"INSERT INTO COMPANY_PRODUCTDEALER (ID, DEALERID, PRODUCTID, STOKPIECE) VALUES("&amp;A36388&amp;", "&amp;B36388&amp;", "&amp;C36388&amp;","&amp;D36388&amp;")"</f>
        <v>INSERT INTO COMPANY_PRODUCTDEALER (ID, DEALERID, PRODUCTID, STOKPIECE) VALUES(36387, 84, 396,0)</v>
      </c>
    </row>
    <row r="36389" spans="1:6" x14ac:dyDescent="0.25">
      <c r="A36389">
        <v>36388</v>
      </c>
      <c r="B36389">
        <v>84</v>
      </c>
      <c r="C36389">
        <v>397</v>
      </c>
      <c r="D36389">
        <v>3</v>
      </c>
      <c r="F36389" t="str">
        <f>"INSERT INTO COMPANY_PRODUCTDEALER (ID, DEALERID, PRODUCTID, STOKPIECE) VALUES("&amp;A36389&amp;", "&amp;B36389&amp;", "&amp;C36389&amp;","&amp;D36389&amp;")"</f>
        <v>INSERT INTO COMPANY_PRODUCTDEALER (ID, DEALERID, PRODUCTID, STOKPIECE) VALUES(36388, 84, 397,3)</v>
      </c>
    </row>
    <row r="36390" spans="1:6" x14ac:dyDescent="0.25">
      <c r="A36390">
        <v>36389</v>
      </c>
      <c r="B36390">
        <v>84</v>
      </c>
      <c r="C36390">
        <v>398</v>
      </c>
      <c r="D36390">
        <v>2</v>
      </c>
      <c r="F36390" t="str">
        <f>"INSERT INTO COMPANY_PRODUCTDEALER (ID, DEALERID, PRODUCTID, STOKPIECE) VALUES("&amp;A36390&amp;", "&amp;B36390&amp;", "&amp;C36390&amp;","&amp;D36390&amp;")"</f>
        <v>INSERT INTO COMPANY_PRODUCTDEALER (ID, DEALERID, PRODUCTID, STOKPIECE) VALUES(36389, 84, 398,2)</v>
      </c>
    </row>
    <row r="36391" spans="1:6" x14ac:dyDescent="0.25">
      <c r="A36391">
        <v>36390</v>
      </c>
      <c r="B36391">
        <v>84</v>
      </c>
      <c r="C36391">
        <v>399</v>
      </c>
      <c r="D36391">
        <v>3</v>
      </c>
      <c r="F36391" t="str">
        <f>"INSERT INTO COMPANY_PRODUCTDEALER (ID, DEALERID, PRODUCTID, STOKPIECE) VALUES("&amp;A36391&amp;", "&amp;B36391&amp;", "&amp;C36391&amp;","&amp;D36391&amp;")"</f>
        <v>INSERT INTO COMPANY_PRODUCTDEALER (ID, DEALERID, PRODUCTID, STOKPIECE) VALUES(36390, 84, 399,3)</v>
      </c>
    </row>
    <row r="36392" spans="1:6" x14ac:dyDescent="0.25">
      <c r="A36392">
        <v>36391</v>
      </c>
      <c r="B36392">
        <v>84</v>
      </c>
      <c r="C36392">
        <v>400</v>
      </c>
      <c r="D36392">
        <v>2</v>
      </c>
      <c r="F36392" t="str">
        <f>"INSERT INTO COMPANY_PRODUCTDEALER (ID, DEALERID, PRODUCTID, STOKPIECE) VALUES("&amp;A36392&amp;", "&amp;B36392&amp;", "&amp;C36392&amp;","&amp;D36392&amp;")"</f>
        <v>INSERT INTO COMPANY_PRODUCTDEALER (ID, DEALERID, PRODUCTID, STOKPIECE) VALUES(36391, 84, 400,2)</v>
      </c>
    </row>
    <row r="36393" spans="1:6" x14ac:dyDescent="0.25">
      <c r="A36393">
        <v>36392</v>
      </c>
      <c r="B36393">
        <v>84</v>
      </c>
      <c r="C36393">
        <v>401</v>
      </c>
      <c r="D36393">
        <v>1</v>
      </c>
      <c r="F36393" t="str">
        <f>"INSERT INTO COMPANY_PRODUCTDEALER (ID, DEALERID, PRODUCTID, STOKPIECE) VALUES("&amp;A36393&amp;", "&amp;B36393&amp;", "&amp;C36393&amp;","&amp;D36393&amp;")"</f>
        <v>INSERT INTO COMPANY_PRODUCTDEALER (ID, DEALERID, PRODUCTID, STOKPIECE) VALUES(36392, 84, 401,1)</v>
      </c>
    </row>
    <row r="36394" spans="1:6" x14ac:dyDescent="0.25">
      <c r="A36394">
        <v>36393</v>
      </c>
      <c r="B36394">
        <v>84</v>
      </c>
      <c r="C36394">
        <v>402</v>
      </c>
      <c r="D36394">
        <v>4</v>
      </c>
      <c r="F36394" t="str">
        <f>"INSERT INTO COMPANY_PRODUCTDEALER (ID, DEALERID, PRODUCTID, STOKPIECE) VALUES("&amp;A36394&amp;", "&amp;B36394&amp;", "&amp;C36394&amp;","&amp;D36394&amp;")"</f>
        <v>INSERT INTO COMPANY_PRODUCTDEALER (ID, DEALERID, PRODUCTID, STOKPIECE) VALUES(36393, 84, 402,4)</v>
      </c>
    </row>
    <row r="36395" spans="1:6" x14ac:dyDescent="0.25">
      <c r="A36395">
        <v>36394</v>
      </c>
      <c r="B36395">
        <v>84</v>
      </c>
      <c r="C36395">
        <v>403</v>
      </c>
      <c r="D36395">
        <v>0</v>
      </c>
      <c r="F36395" t="str">
        <f>"INSERT INTO COMPANY_PRODUCTDEALER (ID, DEALERID, PRODUCTID, STOKPIECE) VALUES("&amp;A36395&amp;", "&amp;B36395&amp;", "&amp;C36395&amp;","&amp;D36395&amp;")"</f>
        <v>INSERT INTO COMPANY_PRODUCTDEALER (ID, DEALERID, PRODUCTID, STOKPIECE) VALUES(36394, 84, 403,0)</v>
      </c>
    </row>
    <row r="36396" spans="1:6" x14ac:dyDescent="0.25">
      <c r="A36396">
        <v>36395</v>
      </c>
      <c r="B36396">
        <v>84</v>
      </c>
      <c r="C36396">
        <v>404</v>
      </c>
      <c r="D36396">
        <v>4</v>
      </c>
      <c r="F36396" t="str">
        <f>"INSERT INTO COMPANY_PRODUCTDEALER (ID, DEALERID, PRODUCTID, STOKPIECE) VALUES("&amp;A36396&amp;", "&amp;B36396&amp;", "&amp;C36396&amp;","&amp;D36396&amp;")"</f>
        <v>INSERT INTO COMPANY_PRODUCTDEALER (ID, DEALERID, PRODUCTID, STOKPIECE) VALUES(36395, 84, 404,4)</v>
      </c>
    </row>
    <row r="36397" spans="1:6" x14ac:dyDescent="0.25">
      <c r="A36397">
        <v>36396</v>
      </c>
      <c r="B36397">
        <v>84</v>
      </c>
      <c r="C36397">
        <v>405</v>
      </c>
      <c r="D36397">
        <v>4</v>
      </c>
      <c r="F36397" t="str">
        <f>"INSERT INTO COMPANY_PRODUCTDEALER (ID, DEALERID, PRODUCTID, STOKPIECE) VALUES("&amp;A36397&amp;", "&amp;B36397&amp;", "&amp;C36397&amp;","&amp;D36397&amp;")"</f>
        <v>INSERT INTO COMPANY_PRODUCTDEALER (ID, DEALERID, PRODUCTID, STOKPIECE) VALUES(36396, 84, 405,4)</v>
      </c>
    </row>
    <row r="36398" spans="1:6" x14ac:dyDescent="0.25">
      <c r="A36398">
        <v>36397</v>
      </c>
      <c r="B36398">
        <v>84</v>
      </c>
      <c r="C36398">
        <v>406</v>
      </c>
      <c r="D36398">
        <v>2</v>
      </c>
      <c r="F36398" t="str">
        <f>"INSERT INTO COMPANY_PRODUCTDEALER (ID, DEALERID, PRODUCTID, STOKPIECE) VALUES("&amp;A36398&amp;", "&amp;B36398&amp;", "&amp;C36398&amp;","&amp;D36398&amp;")"</f>
        <v>INSERT INTO COMPANY_PRODUCTDEALER (ID, DEALERID, PRODUCTID, STOKPIECE) VALUES(36397, 84, 406,2)</v>
      </c>
    </row>
    <row r="36399" spans="1:6" x14ac:dyDescent="0.25">
      <c r="A36399">
        <v>36398</v>
      </c>
      <c r="B36399">
        <v>84</v>
      </c>
      <c r="C36399">
        <v>407</v>
      </c>
      <c r="D36399">
        <v>4</v>
      </c>
      <c r="F36399" t="str">
        <f>"INSERT INTO COMPANY_PRODUCTDEALER (ID, DEALERID, PRODUCTID, STOKPIECE) VALUES("&amp;A36399&amp;", "&amp;B36399&amp;", "&amp;C36399&amp;","&amp;D36399&amp;")"</f>
        <v>INSERT INTO COMPANY_PRODUCTDEALER (ID, DEALERID, PRODUCTID, STOKPIECE) VALUES(36398, 84, 407,4)</v>
      </c>
    </row>
    <row r="36400" spans="1:6" x14ac:dyDescent="0.25">
      <c r="A36400">
        <v>36399</v>
      </c>
      <c r="B36400">
        <v>84</v>
      </c>
      <c r="C36400">
        <v>408</v>
      </c>
      <c r="D36400">
        <v>1</v>
      </c>
      <c r="F36400" t="str">
        <f>"INSERT INTO COMPANY_PRODUCTDEALER (ID, DEALERID, PRODUCTID, STOKPIECE) VALUES("&amp;A36400&amp;", "&amp;B36400&amp;", "&amp;C36400&amp;","&amp;D36400&amp;")"</f>
        <v>INSERT INTO COMPANY_PRODUCTDEALER (ID, DEALERID, PRODUCTID, STOKPIECE) VALUES(36399, 84, 408,1)</v>
      </c>
    </row>
    <row r="36401" spans="1:6" x14ac:dyDescent="0.25">
      <c r="A36401">
        <v>36400</v>
      </c>
      <c r="B36401">
        <v>84</v>
      </c>
      <c r="C36401">
        <v>409</v>
      </c>
      <c r="D36401">
        <v>1</v>
      </c>
      <c r="F36401" t="str">
        <f>"INSERT INTO COMPANY_PRODUCTDEALER (ID, DEALERID, PRODUCTID, STOKPIECE) VALUES("&amp;A36401&amp;", "&amp;B36401&amp;", "&amp;C36401&amp;","&amp;D36401&amp;")"</f>
        <v>INSERT INTO COMPANY_PRODUCTDEALER (ID, DEALERID, PRODUCTID, STOKPIECE) VALUES(36400, 84, 409,1)</v>
      </c>
    </row>
    <row r="36402" spans="1:6" x14ac:dyDescent="0.25">
      <c r="A36402">
        <v>36401</v>
      </c>
      <c r="B36402">
        <v>84</v>
      </c>
      <c r="C36402">
        <v>410</v>
      </c>
      <c r="D36402">
        <v>4</v>
      </c>
      <c r="F36402" t="str">
        <f>"INSERT INTO COMPANY_PRODUCTDEALER (ID, DEALERID, PRODUCTID, STOKPIECE) VALUES("&amp;A36402&amp;", "&amp;B36402&amp;", "&amp;C36402&amp;","&amp;D36402&amp;")"</f>
        <v>INSERT INTO COMPANY_PRODUCTDEALER (ID, DEALERID, PRODUCTID, STOKPIECE) VALUES(36401, 84, 410,4)</v>
      </c>
    </row>
    <row r="36403" spans="1:6" x14ac:dyDescent="0.25">
      <c r="A36403">
        <v>36402</v>
      </c>
      <c r="B36403">
        <v>84</v>
      </c>
      <c r="C36403">
        <v>411</v>
      </c>
      <c r="D36403">
        <v>4</v>
      </c>
      <c r="F36403" t="str">
        <f>"INSERT INTO COMPANY_PRODUCTDEALER (ID, DEALERID, PRODUCTID, STOKPIECE) VALUES("&amp;A36403&amp;", "&amp;B36403&amp;", "&amp;C36403&amp;","&amp;D36403&amp;")"</f>
        <v>INSERT INTO COMPANY_PRODUCTDEALER (ID, DEALERID, PRODUCTID, STOKPIECE) VALUES(36402, 84, 411,4)</v>
      </c>
    </row>
    <row r="36404" spans="1:6" x14ac:dyDescent="0.25">
      <c r="A36404">
        <v>36403</v>
      </c>
      <c r="B36404">
        <v>84</v>
      </c>
      <c r="C36404">
        <v>412</v>
      </c>
      <c r="D36404">
        <v>3</v>
      </c>
      <c r="F36404" t="str">
        <f>"INSERT INTO COMPANY_PRODUCTDEALER (ID, DEALERID, PRODUCTID, STOKPIECE) VALUES("&amp;A36404&amp;", "&amp;B36404&amp;", "&amp;C36404&amp;","&amp;D36404&amp;")"</f>
        <v>INSERT INTO COMPANY_PRODUCTDEALER (ID, DEALERID, PRODUCTID, STOKPIECE) VALUES(36403, 84, 412,3)</v>
      </c>
    </row>
    <row r="36405" spans="1:6" x14ac:dyDescent="0.25">
      <c r="A36405">
        <v>36404</v>
      </c>
      <c r="B36405">
        <v>84</v>
      </c>
      <c r="C36405">
        <v>413</v>
      </c>
      <c r="D36405">
        <v>3</v>
      </c>
      <c r="F36405" t="str">
        <f>"INSERT INTO COMPANY_PRODUCTDEALER (ID, DEALERID, PRODUCTID, STOKPIECE) VALUES("&amp;A36405&amp;", "&amp;B36405&amp;", "&amp;C36405&amp;","&amp;D36405&amp;")"</f>
        <v>INSERT INTO COMPANY_PRODUCTDEALER (ID, DEALERID, PRODUCTID, STOKPIECE) VALUES(36404, 84, 413,3)</v>
      </c>
    </row>
    <row r="36406" spans="1:6" x14ac:dyDescent="0.25">
      <c r="A36406">
        <v>36405</v>
      </c>
      <c r="B36406">
        <v>84</v>
      </c>
      <c r="C36406">
        <v>414</v>
      </c>
      <c r="D36406">
        <v>5</v>
      </c>
      <c r="F36406" t="str">
        <f>"INSERT INTO COMPANY_PRODUCTDEALER (ID, DEALERID, PRODUCTID, STOKPIECE) VALUES("&amp;A36406&amp;", "&amp;B36406&amp;", "&amp;C36406&amp;","&amp;D36406&amp;")"</f>
        <v>INSERT INTO COMPANY_PRODUCTDEALER (ID, DEALERID, PRODUCTID, STOKPIECE) VALUES(36405, 84, 414,5)</v>
      </c>
    </row>
    <row r="36407" spans="1:6" x14ac:dyDescent="0.25">
      <c r="A36407">
        <v>36406</v>
      </c>
      <c r="B36407">
        <v>84</v>
      </c>
      <c r="C36407">
        <v>415</v>
      </c>
      <c r="D36407">
        <v>2</v>
      </c>
      <c r="F36407" t="str">
        <f>"INSERT INTO COMPANY_PRODUCTDEALER (ID, DEALERID, PRODUCTID, STOKPIECE) VALUES("&amp;A36407&amp;", "&amp;B36407&amp;", "&amp;C36407&amp;","&amp;D36407&amp;")"</f>
        <v>INSERT INTO COMPANY_PRODUCTDEALER (ID, DEALERID, PRODUCTID, STOKPIECE) VALUES(36406, 84, 415,2)</v>
      </c>
    </row>
    <row r="36408" spans="1:6" x14ac:dyDescent="0.25">
      <c r="A36408">
        <v>36407</v>
      </c>
      <c r="B36408">
        <v>84</v>
      </c>
      <c r="C36408">
        <v>416</v>
      </c>
      <c r="D36408">
        <v>5</v>
      </c>
      <c r="F36408" t="str">
        <f>"INSERT INTO COMPANY_PRODUCTDEALER (ID, DEALERID, PRODUCTID, STOKPIECE) VALUES("&amp;A36408&amp;", "&amp;B36408&amp;", "&amp;C36408&amp;","&amp;D36408&amp;")"</f>
        <v>INSERT INTO COMPANY_PRODUCTDEALER (ID, DEALERID, PRODUCTID, STOKPIECE) VALUES(36407, 84, 416,5)</v>
      </c>
    </row>
    <row r="36409" spans="1:6" x14ac:dyDescent="0.25">
      <c r="A36409">
        <v>36408</v>
      </c>
      <c r="B36409">
        <v>84</v>
      </c>
      <c r="C36409">
        <v>417</v>
      </c>
      <c r="D36409">
        <v>3</v>
      </c>
      <c r="F36409" t="str">
        <f>"INSERT INTO COMPANY_PRODUCTDEALER (ID, DEALERID, PRODUCTID, STOKPIECE) VALUES("&amp;A36409&amp;", "&amp;B36409&amp;", "&amp;C36409&amp;","&amp;D36409&amp;")"</f>
        <v>INSERT INTO COMPANY_PRODUCTDEALER (ID, DEALERID, PRODUCTID, STOKPIECE) VALUES(36408, 84, 417,3)</v>
      </c>
    </row>
    <row r="36410" spans="1:6" x14ac:dyDescent="0.25">
      <c r="A36410">
        <v>36409</v>
      </c>
      <c r="B36410">
        <v>84</v>
      </c>
      <c r="C36410">
        <v>418</v>
      </c>
      <c r="D36410">
        <v>1</v>
      </c>
      <c r="F36410" t="str">
        <f>"INSERT INTO COMPANY_PRODUCTDEALER (ID, DEALERID, PRODUCTID, STOKPIECE) VALUES("&amp;A36410&amp;", "&amp;B36410&amp;", "&amp;C36410&amp;","&amp;D36410&amp;")"</f>
        <v>INSERT INTO COMPANY_PRODUCTDEALER (ID, DEALERID, PRODUCTID, STOKPIECE) VALUES(36409, 84, 418,1)</v>
      </c>
    </row>
    <row r="36411" spans="1:6" x14ac:dyDescent="0.25">
      <c r="A36411">
        <v>36410</v>
      </c>
      <c r="B36411">
        <v>84</v>
      </c>
      <c r="C36411">
        <v>419</v>
      </c>
      <c r="D36411">
        <v>2</v>
      </c>
      <c r="F36411" t="str">
        <f>"INSERT INTO COMPANY_PRODUCTDEALER (ID, DEALERID, PRODUCTID, STOKPIECE) VALUES("&amp;A36411&amp;", "&amp;B36411&amp;", "&amp;C36411&amp;","&amp;D36411&amp;")"</f>
        <v>INSERT INTO COMPANY_PRODUCTDEALER (ID, DEALERID, PRODUCTID, STOKPIECE) VALUES(36410, 84, 419,2)</v>
      </c>
    </row>
    <row r="36412" spans="1:6" x14ac:dyDescent="0.25">
      <c r="A36412">
        <v>36411</v>
      </c>
      <c r="B36412">
        <v>84</v>
      </c>
      <c r="C36412">
        <v>420</v>
      </c>
      <c r="D36412">
        <v>3</v>
      </c>
      <c r="F36412" t="str">
        <f>"INSERT INTO COMPANY_PRODUCTDEALER (ID, DEALERID, PRODUCTID, STOKPIECE) VALUES("&amp;A36412&amp;", "&amp;B36412&amp;", "&amp;C36412&amp;","&amp;D36412&amp;")"</f>
        <v>INSERT INTO COMPANY_PRODUCTDEALER (ID, DEALERID, PRODUCTID, STOKPIECE) VALUES(36411, 84, 420,3)</v>
      </c>
    </row>
    <row r="36413" spans="1:6" x14ac:dyDescent="0.25">
      <c r="A36413">
        <v>36412</v>
      </c>
      <c r="B36413">
        <v>84</v>
      </c>
      <c r="C36413">
        <v>450</v>
      </c>
      <c r="D36413">
        <v>1</v>
      </c>
      <c r="F36413" t="str">
        <f>"INSERT INTO COMPANY_PRODUCTDEALER (ID, DEALERID, PRODUCTID, STOKPIECE) VALUES("&amp;A36413&amp;", "&amp;B36413&amp;", "&amp;C36413&amp;","&amp;D36413&amp;")"</f>
        <v>INSERT INTO COMPANY_PRODUCTDEALER (ID, DEALERID, PRODUCTID, STOKPIECE) VALUES(36412, 84, 450,1)</v>
      </c>
    </row>
    <row r="36414" spans="1:6" x14ac:dyDescent="0.25">
      <c r="A36414">
        <v>36413</v>
      </c>
      <c r="B36414">
        <v>84</v>
      </c>
      <c r="C36414">
        <v>456</v>
      </c>
      <c r="D36414">
        <v>0</v>
      </c>
      <c r="F36414" t="str">
        <f>"INSERT INTO COMPANY_PRODUCTDEALER (ID, DEALERID, PRODUCTID, STOKPIECE) VALUES("&amp;A36414&amp;", "&amp;B36414&amp;", "&amp;C36414&amp;","&amp;D36414&amp;")"</f>
        <v>INSERT INTO COMPANY_PRODUCTDEALER (ID, DEALERID, PRODUCTID, STOKPIECE) VALUES(36413, 84, 456,0)</v>
      </c>
    </row>
    <row r="36415" spans="1:6" x14ac:dyDescent="0.25">
      <c r="A36415">
        <v>36414</v>
      </c>
      <c r="B36415">
        <v>84</v>
      </c>
      <c r="C36415">
        <v>460</v>
      </c>
      <c r="D36415">
        <v>4</v>
      </c>
      <c r="F36415" t="str">
        <f>"INSERT INTO COMPANY_PRODUCTDEALER (ID, DEALERID, PRODUCTID, STOKPIECE) VALUES("&amp;A36415&amp;", "&amp;B36415&amp;", "&amp;C36415&amp;","&amp;D36415&amp;")"</f>
        <v>INSERT INTO COMPANY_PRODUCTDEALER (ID, DEALERID, PRODUCTID, STOKPIECE) VALUES(36414, 84, 460,4)</v>
      </c>
    </row>
    <row r="36416" spans="1:6" x14ac:dyDescent="0.25">
      <c r="A36416">
        <v>36415</v>
      </c>
      <c r="B36416">
        <v>84</v>
      </c>
      <c r="C36416">
        <v>461</v>
      </c>
      <c r="D36416">
        <v>1</v>
      </c>
      <c r="F36416" t="str">
        <f>"INSERT INTO COMPANY_PRODUCTDEALER (ID, DEALERID, PRODUCTID, STOKPIECE) VALUES("&amp;A36416&amp;", "&amp;B36416&amp;", "&amp;C36416&amp;","&amp;D36416&amp;")"</f>
        <v>INSERT INTO COMPANY_PRODUCTDEALER (ID, DEALERID, PRODUCTID, STOKPIECE) VALUES(36415, 84, 461,1)</v>
      </c>
    </row>
    <row r="36417" spans="1:6" x14ac:dyDescent="0.25">
      <c r="A36417">
        <v>36416</v>
      </c>
      <c r="B36417">
        <v>84</v>
      </c>
      <c r="C36417">
        <v>468</v>
      </c>
      <c r="D36417">
        <v>1</v>
      </c>
      <c r="F36417" t="str">
        <f>"INSERT INTO COMPANY_PRODUCTDEALER (ID, DEALERID, PRODUCTID, STOKPIECE) VALUES("&amp;A36417&amp;", "&amp;B36417&amp;", "&amp;C36417&amp;","&amp;D36417&amp;")"</f>
        <v>INSERT INTO COMPANY_PRODUCTDEALER (ID, DEALERID, PRODUCTID, STOKPIECE) VALUES(36416, 84, 468,1)</v>
      </c>
    </row>
    <row r="36418" spans="1:6" x14ac:dyDescent="0.25">
      <c r="A36418">
        <v>36417</v>
      </c>
      <c r="B36418">
        <v>84</v>
      </c>
      <c r="C36418">
        <v>469</v>
      </c>
      <c r="D36418">
        <v>4</v>
      </c>
      <c r="F36418" t="str">
        <f>"INSERT INTO COMPANY_PRODUCTDEALER (ID, DEALERID, PRODUCTID, STOKPIECE) VALUES("&amp;A36418&amp;", "&amp;B36418&amp;", "&amp;C36418&amp;","&amp;D36418&amp;")"</f>
        <v>INSERT INTO COMPANY_PRODUCTDEALER (ID, DEALERID, PRODUCTID, STOKPIECE) VALUES(36417, 84, 469,4)</v>
      </c>
    </row>
    <row r="36419" spans="1:6" x14ac:dyDescent="0.25">
      <c r="A36419">
        <v>36418</v>
      </c>
      <c r="B36419">
        <v>84</v>
      </c>
      <c r="C36419">
        <v>471</v>
      </c>
      <c r="D36419">
        <v>1</v>
      </c>
      <c r="F36419" t="str">
        <f>"INSERT INTO COMPANY_PRODUCTDEALER (ID, DEALERID, PRODUCTID, STOKPIECE) VALUES("&amp;A36419&amp;", "&amp;B36419&amp;", "&amp;C36419&amp;","&amp;D36419&amp;")"</f>
        <v>INSERT INTO COMPANY_PRODUCTDEALER (ID, DEALERID, PRODUCTID, STOKPIECE) VALUES(36418, 84, 471,1)</v>
      </c>
    </row>
    <row r="36420" spans="1:6" x14ac:dyDescent="0.25">
      <c r="A36420">
        <v>36419</v>
      </c>
      <c r="B36420">
        <v>84</v>
      </c>
      <c r="C36420">
        <v>472</v>
      </c>
      <c r="D36420">
        <v>5</v>
      </c>
      <c r="F36420" t="str">
        <f>"INSERT INTO COMPANY_PRODUCTDEALER (ID, DEALERID, PRODUCTID, STOKPIECE) VALUES("&amp;A36420&amp;", "&amp;B36420&amp;", "&amp;C36420&amp;","&amp;D36420&amp;")"</f>
        <v>INSERT INTO COMPANY_PRODUCTDEALER (ID, DEALERID, PRODUCTID, STOKPIECE) VALUES(36419, 84, 472,5)</v>
      </c>
    </row>
    <row r="36421" spans="1:6" x14ac:dyDescent="0.25">
      <c r="A36421">
        <v>36420</v>
      </c>
      <c r="B36421">
        <v>84</v>
      </c>
      <c r="C36421">
        <v>473</v>
      </c>
      <c r="D36421">
        <v>1</v>
      </c>
      <c r="F36421" t="str">
        <f>"INSERT INTO COMPANY_PRODUCTDEALER (ID, DEALERID, PRODUCTID, STOKPIECE) VALUES("&amp;A36421&amp;", "&amp;B36421&amp;", "&amp;C36421&amp;","&amp;D36421&amp;")"</f>
        <v>INSERT INTO COMPANY_PRODUCTDEALER (ID, DEALERID, PRODUCTID, STOKPIECE) VALUES(36420, 84, 473,1)</v>
      </c>
    </row>
    <row r="36422" spans="1:6" x14ac:dyDescent="0.25">
      <c r="A36422">
        <v>36421</v>
      </c>
      <c r="B36422">
        <v>84</v>
      </c>
      <c r="C36422">
        <v>474</v>
      </c>
      <c r="D36422">
        <v>2</v>
      </c>
      <c r="F36422" t="str">
        <f>"INSERT INTO COMPANY_PRODUCTDEALER (ID, DEALERID, PRODUCTID, STOKPIECE) VALUES("&amp;A36422&amp;", "&amp;B36422&amp;", "&amp;C36422&amp;","&amp;D36422&amp;")"</f>
        <v>INSERT INTO COMPANY_PRODUCTDEALER (ID, DEALERID, PRODUCTID, STOKPIECE) VALUES(36421, 84, 474,2)</v>
      </c>
    </row>
    <row r="36423" spans="1:6" x14ac:dyDescent="0.25">
      <c r="A36423">
        <v>36422</v>
      </c>
      <c r="B36423">
        <v>84</v>
      </c>
      <c r="C36423">
        <v>475</v>
      </c>
      <c r="D36423">
        <v>3</v>
      </c>
      <c r="F36423" t="str">
        <f>"INSERT INTO COMPANY_PRODUCTDEALER (ID, DEALERID, PRODUCTID, STOKPIECE) VALUES("&amp;A36423&amp;", "&amp;B36423&amp;", "&amp;C36423&amp;","&amp;D36423&amp;")"</f>
        <v>INSERT INTO COMPANY_PRODUCTDEALER (ID, DEALERID, PRODUCTID, STOKPIECE) VALUES(36422, 84, 475,3)</v>
      </c>
    </row>
    <row r="36424" spans="1:6" x14ac:dyDescent="0.25">
      <c r="A36424">
        <v>36423</v>
      </c>
      <c r="B36424">
        <v>84</v>
      </c>
      <c r="C36424">
        <v>477</v>
      </c>
      <c r="D36424">
        <v>3</v>
      </c>
      <c r="F36424" t="str">
        <f>"INSERT INTO COMPANY_PRODUCTDEALER (ID, DEALERID, PRODUCTID, STOKPIECE) VALUES("&amp;A36424&amp;", "&amp;B36424&amp;", "&amp;C36424&amp;","&amp;D36424&amp;")"</f>
        <v>INSERT INTO COMPANY_PRODUCTDEALER (ID, DEALERID, PRODUCTID, STOKPIECE) VALUES(36423, 84, 477,3)</v>
      </c>
    </row>
    <row r="36425" spans="1:6" x14ac:dyDescent="0.25">
      <c r="A36425">
        <v>36424</v>
      </c>
      <c r="B36425">
        <v>84</v>
      </c>
      <c r="C36425">
        <v>478</v>
      </c>
      <c r="D36425">
        <v>3</v>
      </c>
      <c r="F36425" t="str">
        <f>"INSERT INTO COMPANY_PRODUCTDEALER (ID, DEALERID, PRODUCTID, STOKPIECE) VALUES("&amp;A36425&amp;", "&amp;B36425&amp;", "&amp;C36425&amp;","&amp;D36425&amp;")"</f>
        <v>INSERT INTO COMPANY_PRODUCTDEALER (ID, DEALERID, PRODUCTID, STOKPIECE) VALUES(36424, 84, 478,3)</v>
      </c>
    </row>
    <row r="36426" spans="1:6" x14ac:dyDescent="0.25">
      <c r="A36426">
        <v>36425</v>
      </c>
      <c r="B36426">
        <v>84</v>
      </c>
      <c r="C36426">
        <v>479</v>
      </c>
      <c r="D36426">
        <v>3</v>
      </c>
      <c r="F36426" t="str">
        <f>"INSERT INTO COMPANY_PRODUCTDEALER (ID, DEALERID, PRODUCTID, STOKPIECE) VALUES("&amp;A36426&amp;", "&amp;B36426&amp;", "&amp;C36426&amp;","&amp;D36426&amp;")"</f>
        <v>INSERT INTO COMPANY_PRODUCTDEALER (ID, DEALERID, PRODUCTID, STOKPIECE) VALUES(36425, 84, 479,3)</v>
      </c>
    </row>
    <row r="36427" spans="1:6" x14ac:dyDescent="0.25">
      <c r="A36427">
        <v>36426</v>
      </c>
      <c r="B36427">
        <v>84</v>
      </c>
      <c r="C36427">
        <v>480</v>
      </c>
      <c r="D36427">
        <v>0</v>
      </c>
      <c r="F36427" t="str">
        <f>"INSERT INTO COMPANY_PRODUCTDEALER (ID, DEALERID, PRODUCTID, STOKPIECE) VALUES("&amp;A36427&amp;", "&amp;B36427&amp;", "&amp;C36427&amp;","&amp;D36427&amp;")"</f>
        <v>INSERT INTO COMPANY_PRODUCTDEALER (ID, DEALERID, PRODUCTID, STOKPIECE) VALUES(36426, 84, 480,0)</v>
      </c>
    </row>
    <row r="36428" spans="1:6" x14ac:dyDescent="0.25">
      <c r="A36428">
        <v>36427</v>
      </c>
      <c r="B36428">
        <v>84</v>
      </c>
      <c r="C36428">
        <v>481</v>
      </c>
      <c r="D36428">
        <v>1</v>
      </c>
      <c r="F36428" t="str">
        <f>"INSERT INTO COMPANY_PRODUCTDEALER (ID, DEALERID, PRODUCTID, STOKPIECE) VALUES("&amp;A36428&amp;", "&amp;B36428&amp;", "&amp;C36428&amp;","&amp;D36428&amp;")"</f>
        <v>INSERT INTO COMPANY_PRODUCTDEALER (ID, DEALERID, PRODUCTID, STOKPIECE) VALUES(36427, 84, 481,1)</v>
      </c>
    </row>
    <row r="36429" spans="1:6" x14ac:dyDescent="0.25">
      <c r="A36429">
        <v>36428</v>
      </c>
      <c r="B36429">
        <v>84</v>
      </c>
      <c r="C36429">
        <v>483</v>
      </c>
      <c r="D36429">
        <v>5</v>
      </c>
      <c r="F36429" t="str">
        <f>"INSERT INTO COMPANY_PRODUCTDEALER (ID, DEALERID, PRODUCTID, STOKPIECE) VALUES("&amp;A36429&amp;", "&amp;B36429&amp;", "&amp;C36429&amp;","&amp;D36429&amp;")"</f>
        <v>INSERT INTO COMPANY_PRODUCTDEALER (ID, DEALERID, PRODUCTID, STOKPIECE) VALUES(36428, 84, 483,5)</v>
      </c>
    </row>
    <row r="36430" spans="1:6" x14ac:dyDescent="0.25">
      <c r="A36430">
        <v>36429</v>
      </c>
      <c r="B36430">
        <v>84</v>
      </c>
      <c r="C36430">
        <v>484</v>
      </c>
      <c r="D36430">
        <v>5</v>
      </c>
      <c r="F36430" t="str">
        <f>"INSERT INTO COMPANY_PRODUCTDEALER (ID, DEALERID, PRODUCTID, STOKPIECE) VALUES("&amp;A36430&amp;", "&amp;B36430&amp;", "&amp;C36430&amp;","&amp;D36430&amp;")"</f>
        <v>INSERT INTO COMPANY_PRODUCTDEALER (ID, DEALERID, PRODUCTID, STOKPIECE) VALUES(36429, 84, 484,5)</v>
      </c>
    </row>
    <row r="36431" spans="1:6" x14ac:dyDescent="0.25">
      <c r="A36431">
        <v>36430</v>
      </c>
      <c r="B36431">
        <v>84</v>
      </c>
      <c r="C36431">
        <v>485</v>
      </c>
      <c r="D36431">
        <v>5</v>
      </c>
      <c r="F36431" t="str">
        <f>"INSERT INTO COMPANY_PRODUCTDEALER (ID, DEALERID, PRODUCTID, STOKPIECE) VALUES("&amp;A36431&amp;", "&amp;B36431&amp;", "&amp;C36431&amp;","&amp;D36431&amp;")"</f>
        <v>INSERT INTO COMPANY_PRODUCTDEALER (ID, DEALERID, PRODUCTID, STOKPIECE) VALUES(36430, 84, 485,5)</v>
      </c>
    </row>
    <row r="36432" spans="1:6" x14ac:dyDescent="0.25">
      <c r="A36432">
        <v>36431</v>
      </c>
      <c r="B36432">
        <v>84</v>
      </c>
      <c r="C36432">
        <v>486</v>
      </c>
      <c r="D36432">
        <v>3</v>
      </c>
      <c r="F36432" t="str">
        <f>"INSERT INTO COMPANY_PRODUCTDEALER (ID, DEALERID, PRODUCTID, STOKPIECE) VALUES("&amp;A36432&amp;", "&amp;B36432&amp;", "&amp;C36432&amp;","&amp;D36432&amp;")"</f>
        <v>INSERT INTO COMPANY_PRODUCTDEALER (ID, DEALERID, PRODUCTID, STOKPIECE) VALUES(36431, 84, 486,3)</v>
      </c>
    </row>
    <row r="36433" spans="1:6" x14ac:dyDescent="0.25">
      <c r="A36433">
        <v>36432</v>
      </c>
      <c r="B36433">
        <v>84</v>
      </c>
      <c r="C36433">
        <v>487</v>
      </c>
      <c r="D36433">
        <v>3</v>
      </c>
      <c r="F36433" t="str">
        <f>"INSERT INTO COMPANY_PRODUCTDEALER (ID, DEALERID, PRODUCTID, STOKPIECE) VALUES("&amp;A36433&amp;", "&amp;B36433&amp;", "&amp;C36433&amp;","&amp;D36433&amp;")"</f>
        <v>INSERT INTO COMPANY_PRODUCTDEALER (ID, DEALERID, PRODUCTID, STOKPIECE) VALUES(36432, 84, 487,3)</v>
      </c>
    </row>
    <row r="36434" spans="1:6" x14ac:dyDescent="0.25">
      <c r="A36434">
        <v>36433</v>
      </c>
      <c r="B36434">
        <v>84</v>
      </c>
      <c r="C36434">
        <v>488</v>
      </c>
      <c r="D36434">
        <v>4</v>
      </c>
      <c r="F36434" t="str">
        <f>"INSERT INTO COMPANY_PRODUCTDEALER (ID, DEALERID, PRODUCTID, STOKPIECE) VALUES("&amp;A36434&amp;", "&amp;B36434&amp;", "&amp;C36434&amp;","&amp;D36434&amp;")"</f>
        <v>INSERT INTO COMPANY_PRODUCTDEALER (ID, DEALERID, PRODUCTID, STOKPIECE) VALUES(36433, 84, 488,4)</v>
      </c>
    </row>
    <row r="36435" spans="1:6" x14ac:dyDescent="0.25">
      <c r="A36435">
        <v>36434</v>
      </c>
      <c r="B36435">
        <v>84</v>
      </c>
      <c r="C36435">
        <v>489</v>
      </c>
      <c r="D36435">
        <v>2</v>
      </c>
      <c r="F36435" t="str">
        <f>"INSERT INTO COMPANY_PRODUCTDEALER (ID, DEALERID, PRODUCTID, STOKPIECE) VALUES("&amp;A36435&amp;", "&amp;B36435&amp;", "&amp;C36435&amp;","&amp;D36435&amp;")"</f>
        <v>INSERT INTO COMPANY_PRODUCTDEALER (ID, DEALERID, PRODUCTID, STOKPIECE) VALUES(36434, 84, 489,2)</v>
      </c>
    </row>
    <row r="36436" spans="1:6" x14ac:dyDescent="0.25">
      <c r="A36436">
        <v>36435</v>
      </c>
      <c r="B36436">
        <v>84</v>
      </c>
      <c r="C36436">
        <v>490</v>
      </c>
      <c r="D36436">
        <v>3</v>
      </c>
      <c r="F36436" t="str">
        <f>"INSERT INTO COMPANY_PRODUCTDEALER (ID, DEALERID, PRODUCTID, STOKPIECE) VALUES("&amp;A36436&amp;", "&amp;B36436&amp;", "&amp;C36436&amp;","&amp;D36436&amp;")"</f>
        <v>INSERT INTO COMPANY_PRODUCTDEALER (ID, DEALERID, PRODUCTID, STOKPIECE) VALUES(36435, 84, 490,3)</v>
      </c>
    </row>
    <row r="36437" spans="1:6" x14ac:dyDescent="0.25">
      <c r="A36437">
        <v>36436</v>
      </c>
      <c r="B36437">
        <v>84</v>
      </c>
      <c r="C36437">
        <v>491</v>
      </c>
      <c r="D36437">
        <v>2</v>
      </c>
      <c r="F36437" t="str">
        <f>"INSERT INTO COMPANY_PRODUCTDEALER (ID, DEALERID, PRODUCTID, STOKPIECE) VALUES("&amp;A36437&amp;", "&amp;B36437&amp;", "&amp;C36437&amp;","&amp;D36437&amp;")"</f>
        <v>INSERT INTO COMPANY_PRODUCTDEALER (ID, DEALERID, PRODUCTID, STOKPIECE) VALUES(36436, 84, 491,2)</v>
      </c>
    </row>
    <row r="36438" spans="1:6" x14ac:dyDescent="0.25">
      <c r="A36438">
        <v>36437</v>
      </c>
      <c r="B36438">
        <v>84</v>
      </c>
      <c r="C36438">
        <v>492</v>
      </c>
      <c r="D36438">
        <v>2</v>
      </c>
      <c r="F36438" t="str">
        <f>"INSERT INTO COMPANY_PRODUCTDEALER (ID, DEALERID, PRODUCTID, STOKPIECE) VALUES("&amp;A36438&amp;", "&amp;B36438&amp;", "&amp;C36438&amp;","&amp;D36438&amp;")"</f>
        <v>INSERT INTO COMPANY_PRODUCTDEALER (ID, DEALERID, PRODUCTID, STOKPIECE) VALUES(36437, 84, 492,2)</v>
      </c>
    </row>
    <row r="36439" spans="1:6" x14ac:dyDescent="0.25">
      <c r="A36439">
        <v>36438</v>
      </c>
      <c r="B36439">
        <v>84</v>
      </c>
      <c r="C36439">
        <v>493</v>
      </c>
      <c r="D36439">
        <v>4</v>
      </c>
      <c r="F36439" t="str">
        <f>"INSERT INTO COMPANY_PRODUCTDEALER (ID, DEALERID, PRODUCTID, STOKPIECE) VALUES("&amp;A36439&amp;", "&amp;B36439&amp;", "&amp;C36439&amp;","&amp;D36439&amp;")"</f>
        <v>INSERT INTO COMPANY_PRODUCTDEALER (ID, DEALERID, PRODUCTID, STOKPIECE) VALUES(36438, 84, 493,4)</v>
      </c>
    </row>
    <row r="36440" spans="1:6" x14ac:dyDescent="0.25">
      <c r="A36440">
        <v>36439</v>
      </c>
      <c r="B36440">
        <v>84</v>
      </c>
      <c r="C36440">
        <v>494</v>
      </c>
      <c r="D36440">
        <v>5</v>
      </c>
      <c r="F36440" t="str">
        <f>"INSERT INTO COMPANY_PRODUCTDEALER (ID, DEALERID, PRODUCTID, STOKPIECE) VALUES("&amp;A36440&amp;", "&amp;B36440&amp;", "&amp;C36440&amp;","&amp;D36440&amp;")"</f>
        <v>INSERT INTO COMPANY_PRODUCTDEALER (ID, DEALERID, PRODUCTID, STOKPIECE) VALUES(36439, 84, 494,5)</v>
      </c>
    </row>
    <row r="36441" spans="1:6" x14ac:dyDescent="0.25">
      <c r="A36441">
        <v>36440</v>
      </c>
      <c r="B36441">
        <v>84</v>
      </c>
      <c r="C36441">
        <v>495</v>
      </c>
      <c r="D36441">
        <v>1</v>
      </c>
      <c r="F36441" t="str">
        <f>"INSERT INTO COMPANY_PRODUCTDEALER (ID, DEALERID, PRODUCTID, STOKPIECE) VALUES("&amp;A36441&amp;", "&amp;B36441&amp;", "&amp;C36441&amp;","&amp;D36441&amp;")"</f>
        <v>INSERT INTO COMPANY_PRODUCTDEALER (ID, DEALERID, PRODUCTID, STOKPIECE) VALUES(36440, 84, 495,1)</v>
      </c>
    </row>
    <row r="36442" spans="1:6" x14ac:dyDescent="0.25">
      <c r="A36442">
        <v>36441</v>
      </c>
      <c r="B36442">
        <v>84</v>
      </c>
      <c r="C36442">
        <v>496</v>
      </c>
      <c r="D36442">
        <v>3</v>
      </c>
      <c r="F36442" t="str">
        <f>"INSERT INTO COMPANY_PRODUCTDEALER (ID, DEALERID, PRODUCTID, STOKPIECE) VALUES("&amp;A36442&amp;", "&amp;B36442&amp;", "&amp;C36442&amp;","&amp;D36442&amp;")"</f>
        <v>INSERT INTO COMPANY_PRODUCTDEALER (ID, DEALERID, PRODUCTID, STOKPIECE) VALUES(36441, 84, 496,3)</v>
      </c>
    </row>
    <row r="36443" spans="1:6" x14ac:dyDescent="0.25">
      <c r="A36443">
        <v>36442</v>
      </c>
      <c r="B36443">
        <v>84</v>
      </c>
      <c r="C36443">
        <v>497</v>
      </c>
      <c r="D36443">
        <v>4</v>
      </c>
      <c r="F36443" t="str">
        <f>"INSERT INTO COMPANY_PRODUCTDEALER (ID, DEALERID, PRODUCTID, STOKPIECE) VALUES("&amp;A36443&amp;", "&amp;B36443&amp;", "&amp;C36443&amp;","&amp;D36443&amp;")"</f>
        <v>INSERT INTO COMPANY_PRODUCTDEALER (ID, DEALERID, PRODUCTID, STOKPIECE) VALUES(36442, 84, 497,4)</v>
      </c>
    </row>
    <row r="36444" spans="1:6" x14ac:dyDescent="0.25">
      <c r="A36444">
        <v>36443</v>
      </c>
      <c r="B36444">
        <v>84</v>
      </c>
      <c r="C36444">
        <v>498</v>
      </c>
      <c r="D36444">
        <v>2</v>
      </c>
      <c r="F36444" t="str">
        <f>"INSERT INTO COMPANY_PRODUCTDEALER (ID, DEALERID, PRODUCTID, STOKPIECE) VALUES("&amp;A36444&amp;", "&amp;B36444&amp;", "&amp;C36444&amp;","&amp;D36444&amp;")"</f>
        <v>INSERT INTO COMPANY_PRODUCTDEALER (ID, DEALERID, PRODUCTID, STOKPIECE) VALUES(36443, 84, 498,2)</v>
      </c>
    </row>
    <row r="36445" spans="1:6" x14ac:dyDescent="0.25">
      <c r="A36445">
        <v>36444</v>
      </c>
      <c r="B36445">
        <v>84</v>
      </c>
      <c r="C36445">
        <v>499</v>
      </c>
      <c r="D36445">
        <v>1</v>
      </c>
      <c r="F36445" t="str">
        <f>"INSERT INTO COMPANY_PRODUCTDEALER (ID, DEALERID, PRODUCTID, STOKPIECE) VALUES("&amp;A36445&amp;", "&amp;B36445&amp;", "&amp;C36445&amp;","&amp;D36445&amp;")"</f>
        <v>INSERT INTO COMPANY_PRODUCTDEALER (ID, DEALERID, PRODUCTID, STOKPIECE) VALUES(36444, 84, 499,1)</v>
      </c>
    </row>
    <row r="36446" spans="1:6" x14ac:dyDescent="0.25">
      <c r="A36446">
        <v>36445</v>
      </c>
      <c r="B36446">
        <v>84</v>
      </c>
      <c r="C36446">
        <v>500</v>
      </c>
      <c r="D36446">
        <v>3</v>
      </c>
      <c r="F36446" t="str">
        <f>"INSERT INTO COMPANY_PRODUCTDEALER (ID, DEALERID, PRODUCTID, STOKPIECE) VALUES("&amp;A36446&amp;", "&amp;B36446&amp;", "&amp;C36446&amp;","&amp;D36446&amp;")"</f>
        <v>INSERT INTO COMPANY_PRODUCTDEALER (ID, DEALERID, PRODUCTID, STOKPIECE) VALUES(36445, 84, 500,3)</v>
      </c>
    </row>
    <row r="36447" spans="1:6" x14ac:dyDescent="0.25">
      <c r="A36447">
        <v>36446</v>
      </c>
      <c r="B36447">
        <v>84</v>
      </c>
      <c r="C36447">
        <v>501</v>
      </c>
      <c r="D36447">
        <v>3</v>
      </c>
      <c r="F36447" t="str">
        <f>"INSERT INTO COMPANY_PRODUCTDEALER (ID, DEALERID, PRODUCTID, STOKPIECE) VALUES("&amp;A36447&amp;", "&amp;B36447&amp;", "&amp;C36447&amp;","&amp;D36447&amp;")"</f>
        <v>INSERT INTO COMPANY_PRODUCTDEALER (ID, DEALERID, PRODUCTID, STOKPIECE) VALUES(36446, 84, 501,3)</v>
      </c>
    </row>
    <row r="36448" spans="1:6" x14ac:dyDescent="0.25">
      <c r="A36448">
        <v>36447</v>
      </c>
      <c r="B36448">
        <v>84</v>
      </c>
      <c r="C36448">
        <v>502</v>
      </c>
      <c r="D36448">
        <v>1</v>
      </c>
      <c r="F36448" t="str">
        <f>"INSERT INTO COMPANY_PRODUCTDEALER (ID, DEALERID, PRODUCTID, STOKPIECE) VALUES("&amp;A36448&amp;", "&amp;B36448&amp;", "&amp;C36448&amp;","&amp;D36448&amp;")"</f>
        <v>INSERT INTO COMPANY_PRODUCTDEALER (ID, DEALERID, PRODUCTID, STOKPIECE) VALUES(36447, 84, 502,1)</v>
      </c>
    </row>
    <row r="36449" spans="1:6" x14ac:dyDescent="0.25">
      <c r="A36449">
        <v>36448</v>
      </c>
      <c r="B36449">
        <v>84</v>
      </c>
      <c r="C36449">
        <v>503</v>
      </c>
      <c r="D36449">
        <v>4</v>
      </c>
      <c r="F36449" t="str">
        <f>"INSERT INTO COMPANY_PRODUCTDEALER (ID, DEALERID, PRODUCTID, STOKPIECE) VALUES("&amp;A36449&amp;", "&amp;B36449&amp;", "&amp;C36449&amp;","&amp;D36449&amp;")"</f>
        <v>INSERT INTO COMPANY_PRODUCTDEALER (ID, DEALERID, PRODUCTID, STOKPIECE) VALUES(36448, 84, 503,4)</v>
      </c>
    </row>
    <row r="36450" spans="1:6" x14ac:dyDescent="0.25">
      <c r="A36450">
        <v>36449</v>
      </c>
      <c r="B36450">
        <v>84</v>
      </c>
      <c r="C36450">
        <v>504</v>
      </c>
      <c r="D36450">
        <v>4</v>
      </c>
      <c r="F36450" t="str">
        <f>"INSERT INTO COMPANY_PRODUCTDEALER (ID, DEALERID, PRODUCTID, STOKPIECE) VALUES("&amp;A36450&amp;", "&amp;B36450&amp;", "&amp;C36450&amp;","&amp;D36450&amp;")"</f>
        <v>INSERT INTO COMPANY_PRODUCTDEALER (ID, DEALERID, PRODUCTID, STOKPIECE) VALUES(36449, 84, 504,4)</v>
      </c>
    </row>
    <row r="36451" spans="1:6" x14ac:dyDescent="0.25">
      <c r="A36451">
        <v>36450</v>
      </c>
      <c r="B36451">
        <v>84</v>
      </c>
      <c r="C36451">
        <v>505</v>
      </c>
      <c r="D36451">
        <v>3</v>
      </c>
      <c r="F36451" t="str">
        <f>"INSERT INTO COMPANY_PRODUCTDEALER (ID, DEALERID, PRODUCTID, STOKPIECE) VALUES("&amp;A36451&amp;", "&amp;B36451&amp;", "&amp;C36451&amp;","&amp;D36451&amp;")"</f>
        <v>INSERT INTO COMPANY_PRODUCTDEALER (ID, DEALERID, PRODUCTID, STOKPIECE) VALUES(36450, 84, 505,3)</v>
      </c>
    </row>
    <row r="36452" spans="1:6" x14ac:dyDescent="0.25">
      <c r="A36452">
        <v>36451</v>
      </c>
      <c r="B36452">
        <v>84</v>
      </c>
      <c r="C36452">
        <v>506</v>
      </c>
      <c r="D36452">
        <v>1</v>
      </c>
      <c r="F36452" t="str">
        <f>"INSERT INTO COMPANY_PRODUCTDEALER (ID, DEALERID, PRODUCTID, STOKPIECE) VALUES("&amp;A36452&amp;", "&amp;B36452&amp;", "&amp;C36452&amp;","&amp;D36452&amp;")"</f>
        <v>INSERT INTO COMPANY_PRODUCTDEALER (ID, DEALERID, PRODUCTID, STOKPIECE) VALUES(36451, 84, 506,1)</v>
      </c>
    </row>
    <row r="36453" spans="1:6" x14ac:dyDescent="0.25">
      <c r="A36453">
        <v>36452</v>
      </c>
      <c r="B36453">
        <v>84</v>
      </c>
      <c r="C36453">
        <v>507</v>
      </c>
      <c r="D36453">
        <v>4</v>
      </c>
      <c r="F36453" t="str">
        <f>"INSERT INTO COMPANY_PRODUCTDEALER (ID, DEALERID, PRODUCTID, STOKPIECE) VALUES("&amp;A36453&amp;", "&amp;B36453&amp;", "&amp;C36453&amp;","&amp;D36453&amp;")"</f>
        <v>INSERT INTO COMPANY_PRODUCTDEALER (ID, DEALERID, PRODUCTID, STOKPIECE) VALUES(36452, 84, 507,4)</v>
      </c>
    </row>
    <row r="36454" spans="1:6" x14ac:dyDescent="0.25">
      <c r="A36454">
        <v>36453</v>
      </c>
      <c r="B36454">
        <v>84</v>
      </c>
      <c r="C36454">
        <v>508</v>
      </c>
      <c r="D36454">
        <v>4</v>
      </c>
      <c r="F36454" t="str">
        <f>"INSERT INTO COMPANY_PRODUCTDEALER (ID, DEALERID, PRODUCTID, STOKPIECE) VALUES("&amp;A36454&amp;", "&amp;B36454&amp;", "&amp;C36454&amp;","&amp;D36454&amp;")"</f>
        <v>INSERT INTO COMPANY_PRODUCTDEALER (ID, DEALERID, PRODUCTID, STOKPIECE) VALUES(36453, 84, 508,4)</v>
      </c>
    </row>
    <row r="36455" spans="1:6" x14ac:dyDescent="0.25">
      <c r="A36455">
        <v>36454</v>
      </c>
      <c r="B36455">
        <v>84</v>
      </c>
      <c r="C36455">
        <v>509</v>
      </c>
      <c r="D36455">
        <v>3</v>
      </c>
      <c r="F36455" t="str">
        <f>"INSERT INTO COMPANY_PRODUCTDEALER (ID, DEALERID, PRODUCTID, STOKPIECE) VALUES("&amp;A36455&amp;", "&amp;B36455&amp;", "&amp;C36455&amp;","&amp;D36455&amp;")"</f>
        <v>INSERT INTO COMPANY_PRODUCTDEALER (ID, DEALERID, PRODUCTID, STOKPIECE) VALUES(36454, 84, 509,3)</v>
      </c>
    </row>
    <row r="36456" spans="1:6" x14ac:dyDescent="0.25">
      <c r="A36456">
        <v>36455</v>
      </c>
      <c r="B36456">
        <v>84</v>
      </c>
      <c r="C36456">
        <v>510</v>
      </c>
      <c r="D36456">
        <v>4</v>
      </c>
      <c r="F36456" t="str">
        <f>"INSERT INTO COMPANY_PRODUCTDEALER (ID, DEALERID, PRODUCTID, STOKPIECE) VALUES("&amp;A36456&amp;", "&amp;B36456&amp;", "&amp;C36456&amp;","&amp;D36456&amp;")"</f>
        <v>INSERT INTO COMPANY_PRODUCTDEALER (ID, DEALERID, PRODUCTID, STOKPIECE) VALUES(36455, 84, 510,4)</v>
      </c>
    </row>
    <row r="36457" spans="1:6" x14ac:dyDescent="0.25">
      <c r="A36457">
        <v>36456</v>
      </c>
      <c r="B36457">
        <v>84</v>
      </c>
      <c r="C36457">
        <v>512</v>
      </c>
      <c r="D36457">
        <v>4</v>
      </c>
      <c r="F36457" t="str">
        <f>"INSERT INTO COMPANY_PRODUCTDEALER (ID, DEALERID, PRODUCTID, STOKPIECE) VALUES("&amp;A36457&amp;", "&amp;B36457&amp;", "&amp;C36457&amp;","&amp;D36457&amp;")"</f>
        <v>INSERT INTO COMPANY_PRODUCTDEALER (ID, DEALERID, PRODUCTID, STOKPIECE) VALUES(36456, 84, 512,4)</v>
      </c>
    </row>
    <row r="36458" spans="1:6" x14ac:dyDescent="0.25">
      <c r="A36458">
        <v>36457</v>
      </c>
      <c r="B36458">
        <v>84</v>
      </c>
      <c r="C36458">
        <v>513</v>
      </c>
      <c r="D36458">
        <v>3</v>
      </c>
      <c r="F36458" t="str">
        <f>"INSERT INTO COMPANY_PRODUCTDEALER (ID, DEALERID, PRODUCTID, STOKPIECE) VALUES("&amp;A36458&amp;", "&amp;B36458&amp;", "&amp;C36458&amp;","&amp;D36458&amp;")"</f>
        <v>INSERT INTO COMPANY_PRODUCTDEALER (ID, DEALERID, PRODUCTID, STOKPIECE) VALUES(36457, 84, 513,3)</v>
      </c>
    </row>
    <row r="36459" spans="1:6" x14ac:dyDescent="0.25">
      <c r="A36459">
        <v>36458</v>
      </c>
      <c r="B36459">
        <v>84</v>
      </c>
      <c r="C36459">
        <v>516</v>
      </c>
      <c r="D36459">
        <v>0</v>
      </c>
      <c r="F36459" t="str">
        <f>"INSERT INTO COMPANY_PRODUCTDEALER (ID, DEALERID, PRODUCTID, STOKPIECE) VALUES("&amp;A36459&amp;", "&amp;B36459&amp;", "&amp;C36459&amp;","&amp;D36459&amp;")"</f>
        <v>INSERT INTO COMPANY_PRODUCTDEALER (ID, DEALERID, PRODUCTID, STOKPIECE) VALUES(36458, 84, 516,0)</v>
      </c>
    </row>
    <row r="36460" spans="1:6" x14ac:dyDescent="0.25">
      <c r="A36460">
        <v>36459</v>
      </c>
      <c r="B36460">
        <v>84</v>
      </c>
      <c r="C36460">
        <v>517</v>
      </c>
      <c r="D36460">
        <v>0</v>
      </c>
      <c r="F36460" t="str">
        <f>"INSERT INTO COMPANY_PRODUCTDEALER (ID, DEALERID, PRODUCTID, STOKPIECE) VALUES("&amp;A36460&amp;", "&amp;B36460&amp;", "&amp;C36460&amp;","&amp;D36460&amp;")"</f>
        <v>INSERT INTO COMPANY_PRODUCTDEALER (ID, DEALERID, PRODUCTID, STOKPIECE) VALUES(36459, 84, 517,0)</v>
      </c>
    </row>
    <row r="36461" spans="1:6" x14ac:dyDescent="0.25">
      <c r="A36461">
        <v>36460</v>
      </c>
      <c r="B36461">
        <v>84</v>
      </c>
      <c r="C36461">
        <v>519</v>
      </c>
      <c r="D36461">
        <v>2</v>
      </c>
      <c r="F36461" t="str">
        <f>"INSERT INTO COMPANY_PRODUCTDEALER (ID, DEALERID, PRODUCTID, STOKPIECE) VALUES("&amp;A36461&amp;", "&amp;B36461&amp;", "&amp;C36461&amp;","&amp;D36461&amp;")"</f>
        <v>INSERT INTO COMPANY_PRODUCTDEALER (ID, DEALERID, PRODUCTID, STOKPIECE) VALUES(36460, 84, 519,2)</v>
      </c>
    </row>
    <row r="36462" spans="1:6" x14ac:dyDescent="0.25">
      <c r="A36462">
        <v>36461</v>
      </c>
      <c r="B36462">
        <v>84</v>
      </c>
      <c r="C36462">
        <v>521</v>
      </c>
      <c r="D36462">
        <v>1</v>
      </c>
      <c r="F36462" t="str">
        <f>"INSERT INTO COMPANY_PRODUCTDEALER (ID, DEALERID, PRODUCTID, STOKPIECE) VALUES("&amp;A36462&amp;", "&amp;B36462&amp;", "&amp;C36462&amp;","&amp;D36462&amp;")"</f>
        <v>INSERT INTO COMPANY_PRODUCTDEALER (ID, DEALERID, PRODUCTID, STOKPIECE) VALUES(36461, 84, 521,1)</v>
      </c>
    </row>
    <row r="36463" spans="1:6" x14ac:dyDescent="0.25">
      <c r="A36463">
        <v>36462</v>
      </c>
      <c r="B36463">
        <v>84</v>
      </c>
      <c r="C36463">
        <v>522</v>
      </c>
      <c r="D36463">
        <v>5</v>
      </c>
      <c r="F36463" t="str">
        <f>"INSERT INTO COMPANY_PRODUCTDEALER (ID, DEALERID, PRODUCTID, STOKPIECE) VALUES("&amp;A36463&amp;", "&amp;B36463&amp;", "&amp;C36463&amp;","&amp;D36463&amp;")"</f>
        <v>INSERT INTO COMPANY_PRODUCTDEALER (ID, DEALERID, PRODUCTID, STOKPIECE) VALUES(36462, 84, 522,5)</v>
      </c>
    </row>
    <row r="36464" spans="1:6" x14ac:dyDescent="0.25">
      <c r="A36464">
        <v>36463</v>
      </c>
      <c r="B36464">
        <v>84</v>
      </c>
      <c r="C36464">
        <v>525</v>
      </c>
      <c r="D36464">
        <v>1</v>
      </c>
      <c r="F36464" t="str">
        <f>"INSERT INTO COMPANY_PRODUCTDEALER (ID, DEALERID, PRODUCTID, STOKPIECE) VALUES("&amp;A36464&amp;", "&amp;B36464&amp;", "&amp;C36464&amp;","&amp;D36464&amp;")"</f>
        <v>INSERT INTO COMPANY_PRODUCTDEALER (ID, DEALERID, PRODUCTID, STOKPIECE) VALUES(36463, 84, 525,1)</v>
      </c>
    </row>
    <row r="36465" spans="1:6" x14ac:dyDescent="0.25">
      <c r="A36465">
        <v>36464</v>
      </c>
      <c r="B36465">
        <v>84</v>
      </c>
      <c r="C36465">
        <v>526</v>
      </c>
      <c r="D36465">
        <v>3</v>
      </c>
      <c r="F36465" t="str">
        <f>"INSERT INTO COMPANY_PRODUCTDEALER (ID, DEALERID, PRODUCTID, STOKPIECE) VALUES("&amp;A36465&amp;", "&amp;B36465&amp;", "&amp;C36465&amp;","&amp;D36465&amp;")"</f>
        <v>INSERT INTO COMPANY_PRODUCTDEALER (ID, DEALERID, PRODUCTID, STOKPIECE) VALUES(36464, 84, 526,3)</v>
      </c>
    </row>
    <row r="36466" spans="1:6" x14ac:dyDescent="0.25">
      <c r="A36466">
        <v>36465</v>
      </c>
      <c r="B36466">
        <v>84</v>
      </c>
      <c r="C36466">
        <v>527</v>
      </c>
      <c r="D36466">
        <v>1</v>
      </c>
      <c r="F36466" t="str">
        <f>"INSERT INTO COMPANY_PRODUCTDEALER (ID, DEALERID, PRODUCTID, STOKPIECE) VALUES("&amp;A36466&amp;", "&amp;B36466&amp;", "&amp;C36466&amp;","&amp;D36466&amp;")"</f>
        <v>INSERT INTO COMPANY_PRODUCTDEALER (ID, DEALERID, PRODUCTID, STOKPIECE) VALUES(36465, 84, 527,1)</v>
      </c>
    </row>
    <row r="36467" spans="1:6" x14ac:dyDescent="0.25">
      <c r="A36467">
        <v>36466</v>
      </c>
      <c r="B36467">
        <v>84</v>
      </c>
      <c r="C36467">
        <v>528</v>
      </c>
      <c r="D36467">
        <v>2</v>
      </c>
      <c r="F36467" t="str">
        <f>"INSERT INTO COMPANY_PRODUCTDEALER (ID, DEALERID, PRODUCTID, STOKPIECE) VALUES("&amp;A36467&amp;", "&amp;B36467&amp;", "&amp;C36467&amp;","&amp;D36467&amp;")"</f>
        <v>INSERT INTO COMPANY_PRODUCTDEALER (ID, DEALERID, PRODUCTID, STOKPIECE) VALUES(36466, 84, 528,2)</v>
      </c>
    </row>
    <row r="36468" spans="1:6" x14ac:dyDescent="0.25">
      <c r="A36468">
        <v>36467</v>
      </c>
      <c r="B36468">
        <v>84</v>
      </c>
      <c r="C36468">
        <v>529</v>
      </c>
      <c r="D36468">
        <v>4</v>
      </c>
      <c r="F36468" t="str">
        <f>"INSERT INTO COMPANY_PRODUCTDEALER (ID, DEALERID, PRODUCTID, STOKPIECE) VALUES("&amp;A36468&amp;", "&amp;B36468&amp;", "&amp;C36468&amp;","&amp;D36468&amp;")"</f>
        <v>INSERT INTO COMPANY_PRODUCTDEALER (ID, DEALERID, PRODUCTID, STOKPIECE) VALUES(36467, 84, 529,4)</v>
      </c>
    </row>
    <row r="36469" spans="1:6" x14ac:dyDescent="0.25">
      <c r="A36469">
        <v>36468</v>
      </c>
      <c r="B36469">
        <v>84</v>
      </c>
      <c r="C36469">
        <v>530</v>
      </c>
      <c r="D36469">
        <v>3</v>
      </c>
      <c r="F36469" t="str">
        <f>"INSERT INTO COMPANY_PRODUCTDEALER (ID, DEALERID, PRODUCTID, STOKPIECE) VALUES("&amp;A36469&amp;", "&amp;B36469&amp;", "&amp;C36469&amp;","&amp;D36469&amp;")"</f>
        <v>INSERT INTO COMPANY_PRODUCTDEALER (ID, DEALERID, PRODUCTID, STOKPIECE) VALUES(36468, 84, 530,3)</v>
      </c>
    </row>
    <row r="36470" spans="1:6" x14ac:dyDescent="0.25">
      <c r="A36470">
        <v>36469</v>
      </c>
      <c r="B36470">
        <v>84</v>
      </c>
      <c r="C36470">
        <v>531</v>
      </c>
      <c r="D36470">
        <v>1</v>
      </c>
      <c r="F36470" t="str">
        <f>"INSERT INTO COMPANY_PRODUCTDEALER (ID, DEALERID, PRODUCTID, STOKPIECE) VALUES("&amp;A36470&amp;", "&amp;B36470&amp;", "&amp;C36470&amp;","&amp;D36470&amp;")"</f>
        <v>INSERT INTO COMPANY_PRODUCTDEALER (ID, DEALERID, PRODUCTID, STOKPIECE) VALUES(36469, 84, 531,1)</v>
      </c>
    </row>
    <row r="36471" spans="1:6" x14ac:dyDescent="0.25">
      <c r="A36471">
        <v>36470</v>
      </c>
      <c r="B36471">
        <v>84</v>
      </c>
      <c r="C36471">
        <v>532</v>
      </c>
      <c r="D36471">
        <v>3</v>
      </c>
      <c r="F36471" t="str">
        <f>"INSERT INTO COMPANY_PRODUCTDEALER (ID, DEALERID, PRODUCTID, STOKPIECE) VALUES("&amp;A36471&amp;", "&amp;B36471&amp;", "&amp;C36471&amp;","&amp;D36471&amp;")"</f>
        <v>INSERT INTO COMPANY_PRODUCTDEALER (ID, DEALERID, PRODUCTID, STOKPIECE) VALUES(36470, 84, 532,3)</v>
      </c>
    </row>
    <row r="36472" spans="1:6" x14ac:dyDescent="0.25">
      <c r="A36472">
        <v>36471</v>
      </c>
      <c r="B36472">
        <v>84</v>
      </c>
      <c r="C36472">
        <v>533</v>
      </c>
      <c r="D36472">
        <v>2</v>
      </c>
      <c r="F36472" t="str">
        <f>"INSERT INTO COMPANY_PRODUCTDEALER (ID, DEALERID, PRODUCTID, STOKPIECE) VALUES("&amp;A36472&amp;", "&amp;B36472&amp;", "&amp;C36472&amp;","&amp;D36472&amp;")"</f>
        <v>INSERT INTO COMPANY_PRODUCTDEALER (ID, DEALERID, PRODUCTID, STOKPIECE) VALUES(36471, 84, 533,2)</v>
      </c>
    </row>
    <row r="36473" spans="1:6" x14ac:dyDescent="0.25">
      <c r="A36473">
        <v>36472</v>
      </c>
      <c r="B36473">
        <v>84</v>
      </c>
      <c r="C36473">
        <v>534</v>
      </c>
      <c r="D36473">
        <v>1</v>
      </c>
      <c r="F36473" t="str">
        <f>"INSERT INTO COMPANY_PRODUCTDEALER (ID, DEALERID, PRODUCTID, STOKPIECE) VALUES("&amp;A36473&amp;", "&amp;B36473&amp;", "&amp;C36473&amp;","&amp;D36473&amp;")"</f>
        <v>INSERT INTO COMPANY_PRODUCTDEALER (ID, DEALERID, PRODUCTID, STOKPIECE) VALUES(36472, 84, 534,1)</v>
      </c>
    </row>
    <row r="36474" spans="1:6" x14ac:dyDescent="0.25">
      <c r="A36474">
        <v>36473</v>
      </c>
      <c r="B36474">
        <v>84</v>
      </c>
      <c r="C36474">
        <v>535</v>
      </c>
      <c r="D36474">
        <v>0</v>
      </c>
      <c r="F36474" t="str">
        <f>"INSERT INTO COMPANY_PRODUCTDEALER (ID, DEALERID, PRODUCTID, STOKPIECE) VALUES("&amp;A36474&amp;", "&amp;B36474&amp;", "&amp;C36474&amp;","&amp;D36474&amp;")"</f>
        <v>INSERT INTO COMPANY_PRODUCTDEALER (ID, DEALERID, PRODUCTID, STOKPIECE) VALUES(36473, 84, 535,0)</v>
      </c>
    </row>
    <row r="36475" spans="1:6" x14ac:dyDescent="0.25">
      <c r="A36475">
        <v>36474</v>
      </c>
      <c r="B36475">
        <v>84</v>
      </c>
      <c r="C36475">
        <v>536</v>
      </c>
      <c r="D36475">
        <v>1</v>
      </c>
      <c r="F36475" t="str">
        <f>"INSERT INTO COMPANY_PRODUCTDEALER (ID, DEALERID, PRODUCTID, STOKPIECE) VALUES("&amp;A36475&amp;", "&amp;B36475&amp;", "&amp;C36475&amp;","&amp;D36475&amp;")"</f>
        <v>INSERT INTO COMPANY_PRODUCTDEALER (ID, DEALERID, PRODUCTID, STOKPIECE) VALUES(36474, 84, 536,1)</v>
      </c>
    </row>
    <row r="36476" spans="1:6" x14ac:dyDescent="0.25">
      <c r="A36476">
        <v>36475</v>
      </c>
      <c r="B36476">
        <v>84</v>
      </c>
      <c r="C36476">
        <v>537</v>
      </c>
      <c r="D36476">
        <v>0</v>
      </c>
      <c r="F36476" t="str">
        <f>"INSERT INTO COMPANY_PRODUCTDEALER (ID, DEALERID, PRODUCTID, STOKPIECE) VALUES("&amp;A36476&amp;", "&amp;B36476&amp;", "&amp;C36476&amp;","&amp;D36476&amp;")"</f>
        <v>INSERT INTO COMPANY_PRODUCTDEALER (ID, DEALERID, PRODUCTID, STOKPIECE) VALUES(36475, 84, 537,0)</v>
      </c>
    </row>
    <row r="36477" spans="1:6" x14ac:dyDescent="0.25">
      <c r="A36477">
        <v>36476</v>
      </c>
      <c r="B36477">
        <v>84</v>
      </c>
      <c r="C36477">
        <v>538</v>
      </c>
      <c r="D36477">
        <v>4</v>
      </c>
      <c r="F36477" t="str">
        <f>"INSERT INTO COMPANY_PRODUCTDEALER (ID, DEALERID, PRODUCTID, STOKPIECE) VALUES("&amp;A36477&amp;", "&amp;B36477&amp;", "&amp;C36477&amp;","&amp;D36477&amp;")"</f>
        <v>INSERT INTO COMPANY_PRODUCTDEALER (ID, DEALERID, PRODUCTID, STOKPIECE) VALUES(36476, 84, 538,4)</v>
      </c>
    </row>
    <row r="36478" spans="1:6" x14ac:dyDescent="0.25">
      <c r="A36478">
        <v>36477</v>
      </c>
      <c r="B36478">
        <v>84</v>
      </c>
      <c r="C36478">
        <v>539</v>
      </c>
      <c r="D36478">
        <v>3</v>
      </c>
      <c r="F36478" t="str">
        <f>"INSERT INTO COMPANY_PRODUCTDEALER (ID, DEALERID, PRODUCTID, STOKPIECE) VALUES("&amp;A36478&amp;", "&amp;B36478&amp;", "&amp;C36478&amp;","&amp;D36478&amp;")"</f>
        <v>INSERT INTO COMPANY_PRODUCTDEALER (ID, DEALERID, PRODUCTID, STOKPIECE) VALUES(36477, 84, 539,3)</v>
      </c>
    </row>
    <row r="36479" spans="1:6" x14ac:dyDescent="0.25">
      <c r="A36479">
        <v>36478</v>
      </c>
      <c r="B36479">
        <v>84</v>
      </c>
      <c r="C36479">
        <v>540</v>
      </c>
      <c r="D36479">
        <v>5</v>
      </c>
      <c r="F36479" t="str">
        <f>"INSERT INTO COMPANY_PRODUCTDEALER (ID, DEALERID, PRODUCTID, STOKPIECE) VALUES("&amp;A36479&amp;", "&amp;B36479&amp;", "&amp;C36479&amp;","&amp;D36479&amp;")"</f>
        <v>INSERT INTO COMPANY_PRODUCTDEALER (ID, DEALERID, PRODUCTID, STOKPIECE) VALUES(36478, 84, 540,5)</v>
      </c>
    </row>
    <row r="36480" spans="1:6" x14ac:dyDescent="0.25">
      <c r="A36480">
        <v>36479</v>
      </c>
      <c r="B36480">
        <v>84</v>
      </c>
      <c r="C36480">
        <v>541</v>
      </c>
      <c r="D36480">
        <v>4</v>
      </c>
      <c r="F36480" t="str">
        <f>"INSERT INTO COMPANY_PRODUCTDEALER (ID, DEALERID, PRODUCTID, STOKPIECE) VALUES("&amp;A36480&amp;", "&amp;B36480&amp;", "&amp;C36480&amp;","&amp;D36480&amp;")"</f>
        <v>INSERT INTO COMPANY_PRODUCTDEALER (ID, DEALERID, PRODUCTID, STOKPIECE) VALUES(36479, 84, 541,4)</v>
      </c>
    </row>
    <row r="36481" spans="1:6" x14ac:dyDescent="0.25">
      <c r="A36481">
        <v>36480</v>
      </c>
      <c r="B36481">
        <v>84</v>
      </c>
      <c r="C36481">
        <v>542</v>
      </c>
      <c r="D36481">
        <v>2</v>
      </c>
      <c r="F36481" t="str">
        <f>"INSERT INTO COMPANY_PRODUCTDEALER (ID, DEALERID, PRODUCTID, STOKPIECE) VALUES("&amp;A36481&amp;", "&amp;B36481&amp;", "&amp;C36481&amp;","&amp;D36481&amp;")"</f>
        <v>INSERT INTO COMPANY_PRODUCTDEALER (ID, DEALERID, PRODUCTID, STOKPIECE) VALUES(36480, 84, 542,2)</v>
      </c>
    </row>
    <row r="36482" spans="1:6" x14ac:dyDescent="0.25">
      <c r="A36482">
        <v>36481</v>
      </c>
      <c r="B36482">
        <v>84</v>
      </c>
      <c r="C36482">
        <v>553</v>
      </c>
      <c r="D36482">
        <v>4</v>
      </c>
      <c r="F36482" t="str">
        <f>"INSERT INTO COMPANY_PRODUCTDEALER (ID, DEALERID, PRODUCTID, STOKPIECE) VALUES("&amp;A36482&amp;", "&amp;B36482&amp;", "&amp;C36482&amp;","&amp;D36482&amp;")"</f>
        <v>INSERT INTO COMPANY_PRODUCTDEALER (ID, DEALERID, PRODUCTID, STOKPIECE) VALUES(36481, 84, 553,4)</v>
      </c>
    </row>
    <row r="36483" spans="1:6" x14ac:dyDescent="0.25">
      <c r="A36483">
        <v>36482</v>
      </c>
      <c r="B36483">
        <v>84</v>
      </c>
      <c r="C36483">
        <v>554</v>
      </c>
      <c r="D36483">
        <v>5</v>
      </c>
      <c r="F36483" t="str">
        <f>"INSERT INTO COMPANY_PRODUCTDEALER (ID, DEALERID, PRODUCTID, STOKPIECE) VALUES("&amp;A36483&amp;", "&amp;B36483&amp;", "&amp;C36483&amp;","&amp;D36483&amp;")"</f>
        <v>INSERT INTO COMPANY_PRODUCTDEALER (ID, DEALERID, PRODUCTID, STOKPIECE) VALUES(36482, 84, 554,5)</v>
      </c>
    </row>
    <row r="36484" spans="1:6" x14ac:dyDescent="0.25">
      <c r="A36484">
        <v>36483</v>
      </c>
      <c r="B36484">
        <v>84</v>
      </c>
      <c r="C36484">
        <v>555</v>
      </c>
      <c r="D36484">
        <v>1</v>
      </c>
      <c r="F36484" t="str">
        <f>"INSERT INTO COMPANY_PRODUCTDEALER (ID, DEALERID, PRODUCTID, STOKPIECE) VALUES("&amp;A36484&amp;", "&amp;B36484&amp;", "&amp;C36484&amp;","&amp;D36484&amp;")"</f>
        <v>INSERT INTO COMPANY_PRODUCTDEALER (ID, DEALERID, PRODUCTID, STOKPIECE) VALUES(36483, 84, 555,1)</v>
      </c>
    </row>
    <row r="36485" spans="1:6" x14ac:dyDescent="0.25">
      <c r="A36485">
        <v>36484</v>
      </c>
      <c r="B36485">
        <v>84</v>
      </c>
      <c r="C36485">
        <v>556</v>
      </c>
      <c r="D36485">
        <v>5</v>
      </c>
      <c r="F36485" t="str">
        <f>"INSERT INTO COMPANY_PRODUCTDEALER (ID, DEALERID, PRODUCTID, STOKPIECE) VALUES("&amp;A36485&amp;", "&amp;B36485&amp;", "&amp;C36485&amp;","&amp;D36485&amp;")"</f>
        <v>INSERT INTO COMPANY_PRODUCTDEALER (ID, DEALERID, PRODUCTID, STOKPIECE) VALUES(36484, 84, 556,5)</v>
      </c>
    </row>
    <row r="36486" spans="1:6" x14ac:dyDescent="0.25">
      <c r="A36486">
        <v>36485</v>
      </c>
      <c r="B36486">
        <v>84</v>
      </c>
      <c r="C36486">
        <v>557</v>
      </c>
      <c r="D36486">
        <v>2</v>
      </c>
      <c r="F36486" t="str">
        <f>"INSERT INTO COMPANY_PRODUCTDEALER (ID, DEALERID, PRODUCTID, STOKPIECE) VALUES("&amp;A36486&amp;", "&amp;B36486&amp;", "&amp;C36486&amp;","&amp;D36486&amp;")"</f>
        <v>INSERT INTO COMPANY_PRODUCTDEALER (ID, DEALERID, PRODUCTID, STOKPIECE) VALUES(36485, 84, 557,2)</v>
      </c>
    </row>
    <row r="36487" spans="1:6" x14ac:dyDescent="0.25">
      <c r="A36487">
        <v>36486</v>
      </c>
      <c r="B36487">
        <v>84</v>
      </c>
      <c r="C36487">
        <v>558</v>
      </c>
      <c r="D36487">
        <v>2</v>
      </c>
      <c r="F36487" t="str">
        <f>"INSERT INTO COMPANY_PRODUCTDEALER (ID, DEALERID, PRODUCTID, STOKPIECE) VALUES("&amp;A36487&amp;", "&amp;B36487&amp;", "&amp;C36487&amp;","&amp;D36487&amp;")"</f>
        <v>INSERT INTO COMPANY_PRODUCTDEALER (ID, DEALERID, PRODUCTID, STOKPIECE) VALUES(36486, 84, 558,2)</v>
      </c>
    </row>
    <row r="36488" spans="1:6" x14ac:dyDescent="0.25">
      <c r="A36488">
        <v>36487</v>
      </c>
      <c r="B36488">
        <v>84</v>
      </c>
      <c r="C36488">
        <v>563</v>
      </c>
      <c r="D36488">
        <v>4</v>
      </c>
      <c r="F36488" t="str">
        <f>"INSERT INTO COMPANY_PRODUCTDEALER (ID, DEALERID, PRODUCTID, STOKPIECE) VALUES("&amp;A36488&amp;", "&amp;B36488&amp;", "&amp;C36488&amp;","&amp;D36488&amp;")"</f>
        <v>INSERT INTO COMPANY_PRODUCTDEALER (ID, DEALERID, PRODUCTID, STOKPIECE) VALUES(36487, 84, 563,4)</v>
      </c>
    </row>
    <row r="36489" spans="1:6" x14ac:dyDescent="0.25">
      <c r="A36489">
        <v>36488</v>
      </c>
      <c r="B36489">
        <v>84</v>
      </c>
      <c r="C36489">
        <v>564</v>
      </c>
      <c r="D36489">
        <v>1</v>
      </c>
      <c r="F36489" t="str">
        <f>"INSERT INTO COMPANY_PRODUCTDEALER (ID, DEALERID, PRODUCTID, STOKPIECE) VALUES("&amp;A36489&amp;", "&amp;B36489&amp;", "&amp;C36489&amp;","&amp;D36489&amp;")"</f>
        <v>INSERT INTO COMPANY_PRODUCTDEALER (ID, DEALERID, PRODUCTID, STOKPIECE) VALUES(36488, 84, 564,1)</v>
      </c>
    </row>
    <row r="36490" spans="1:6" x14ac:dyDescent="0.25">
      <c r="A36490">
        <v>36489</v>
      </c>
      <c r="B36490">
        <v>84</v>
      </c>
      <c r="C36490">
        <v>565</v>
      </c>
      <c r="D36490">
        <v>1</v>
      </c>
      <c r="F36490" t="str">
        <f>"INSERT INTO COMPANY_PRODUCTDEALER (ID, DEALERID, PRODUCTID, STOKPIECE) VALUES("&amp;A36490&amp;", "&amp;B36490&amp;", "&amp;C36490&amp;","&amp;D36490&amp;")"</f>
        <v>INSERT INTO COMPANY_PRODUCTDEALER (ID, DEALERID, PRODUCTID, STOKPIECE) VALUES(36489, 84, 565,1)</v>
      </c>
    </row>
    <row r="36491" spans="1:6" x14ac:dyDescent="0.25">
      <c r="A36491">
        <v>36490</v>
      </c>
      <c r="B36491">
        <v>84</v>
      </c>
      <c r="C36491">
        <v>566</v>
      </c>
      <c r="D36491">
        <v>4</v>
      </c>
      <c r="F36491" t="str">
        <f>"INSERT INTO COMPANY_PRODUCTDEALER (ID, DEALERID, PRODUCTID, STOKPIECE) VALUES("&amp;A36491&amp;", "&amp;B36491&amp;", "&amp;C36491&amp;","&amp;D36491&amp;")"</f>
        <v>INSERT INTO COMPANY_PRODUCTDEALER (ID, DEALERID, PRODUCTID, STOKPIECE) VALUES(36490, 84, 566,4)</v>
      </c>
    </row>
    <row r="36492" spans="1:6" x14ac:dyDescent="0.25">
      <c r="A36492">
        <v>36491</v>
      </c>
      <c r="B36492">
        <v>84</v>
      </c>
      <c r="C36492">
        <v>567</v>
      </c>
      <c r="D36492">
        <v>3</v>
      </c>
      <c r="F36492" t="str">
        <f>"INSERT INTO COMPANY_PRODUCTDEALER (ID, DEALERID, PRODUCTID, STOKPIECE) VALUES("&amp;A36492&amp;", "&amp;B36492&amp;", "&amp;C36492&amp;","&amp;D36492&amp;")"</f>
        <v>INSERT INTO COMPANY_PRODUCTDEALER (ID, DEALERID, PRODUCTID, STOKPIECE) VALUES(36491, 84, 567,3)</v>
      </c>
    </row>
    <row r="36493" spans="1:6" x14ac:dyDescent="0.25">
      <c r="A36493">
        <v>36492</v>
      </c>
      <c r="B36493">
        <v>84</v>
      </c>
      <c r="C36493">
        <v>573</v>
      </c>
      <c r="D36493">
        <v>2</v>
      </c>
      <c r="F36493" t="str">
        <f>"INSERT INTO COMPANY_PRODUCTDEALER (ID, DEALERID, PRODUCTID, STOKPIECE) VALUES("&amp;A36493&amp;", "&amp;B36493&amp;", "&amp;C36493&amp;","&amp;D36493&amp;")"</f>
        <v>INSERT INTO COMPANY_PRODUCTDEALER (ID, DEALERID, PRODUCTID, STOKPIECE) VALUES(36492, 84, 573,2)</v>
      </c>
    </row>
    <row r="36494" spans="1:6" x14ac:dyDescent="0.25">
      <c r="A36494">
        <v>36493</v>
      </c>
      <c r="B36494">
        <v>84</v>
      </c>
      <c r="C36494">
        <v>574</v>
      </c>
      <c r="D36494">
        <v>4</v>
      </c>
      <c r="F36494" t="str">
        <f>"INSERT INTO COMPANY_PRODUCTDEALER (ID, DEALERID, PRODUCTID, STOKPIECE) VALUES("&amp;A36494&amp;", "&amp;B36494&amp;", "&amp;C36494&amp;","&amp;D36494&amp;")"</f>
        <v>INSERT INTO COMPANY_PRODUCTDEALER (ID, DEALERID, PRODUCTID, STOKPIECE) VALUES(36493, 84, 574,4)</v>
      </c>
    </row>
    <row r="36495" spans="1:6" x14ac:dyDescent="0.25">
      <c r="A36495">
        <v>36494</v>
      </c>
      <c r="B36495">
        <v>84</v>
      </c>
      <c r="C36495">
        <v>575</v>
      </c>
      <c r="D36495">
        <v>3</v>
      </c>
      <c r="F36495" t="str">
        <f>"INSERT INTO COMPANY_PRODUCTDEALER (ID, DEALERID, PRODUCTID, STOKPIECE) VALUES("&amp;A36495&amp;", "&amp;B36495&amp;", "&amp;C36495&amp;","&amp;D36495&amp;")"</f>
        <v>INSERT INTO COMPANY_PRODUCTDEALER (ID, DEALERID, PRODUCTID, STOKPIECE) VALUES(36494, 84, 575,3)</v>
      </c>
    </row>
    <row r="36496" spans="1:6" x14ac:dyDescent="0.25">
      <c r="A36496">
        <v>36495</v>
      </c>
      <c r="B36496">
        <v>84</v>
      </c>
      <c r="C36496">
        <v>576</v>
      </c>
      <c r="D36496">
        <v>4</v>
      </c>
      <c r="F36496" t="str">
        <f>"INSERT INTO COMPANY_PRODUCTDEALER (ID, DEALERID, PRODUCTID, STOKPIECE) VALUES("&amp;A36496&amp;", "&amp;B36496&amp;", "&amp;C36496&amp;","&amp;D36496&amp;")"</f>
        <v>INSERT INTO COMPANY_PRODUCTDEALER (ID, DEALERID, PRODUCTID, STOKPIECE) VALUES(36495, 84, 576,4)</v>
      </c>
    </row>
    <row r="36497" spans="1:6" x14ac:dyDescent="0.25">
      <c r="A36497">
        <v>36496</v>
      </c>
      <c r="B36497">
        <v>84</v>
      </c>
      <c r="C36497">
        <v>577</v>
      </c>
      <c r="D36497">
        <v>2</v>
      </c>
      <c r="F36497" t="str">
        <f>"INSERT INTO COMPANY_PRODUCTDEALER (ID, DEALERID, PRODUCTID, STOKPIECE) VALUES("&amp;A36497&amp;", "&amp;B36497&amp;", "&amp;C36497&amp;","&amp;D36497&amp;")"</f>
        <v>INSERT INTO COMPANY_PRODUCTDEALER (ID, DEALERID, PRODUCTID, STOKPIECE) VALUES(36496, 84, 577,2)</v>
      </c>
    </row>
    <row r="36498" spans="1:6" x14ac:dyDescent="0.25">
      <c r="A36498">
        <v>36497</v>
      </c>
      <c r="B36498">
        <v>84</v>
      </c>
      <c r="C36498">
        <v>578</v>
      </c>
      <c r="D36498">
        <v>5</v>
      </c>
      <c r="F36498" t="str">
        <f>"INSERT INTO COMPANY_PRODUCTDEALER (ID, DEALERID, PRODUCTID, STOKPIECE) VALUES("&amp;A36498&amp;", "&amp;B36498&amp;", "&amp;C36498&amp;","&amp;D36498&amp;")"</f>
        <v>INSERT INTO COMPANY_PRODUCTDEALER (ID, DEALERID, PRODUCTID, STOKPIECE) VALUES(36497, 84, 578,5)</v>
      </c>
    </row>
    <row r="36499" spans="1:6" x14ac:dyDescent="0.25">
      <c r="A36499">
        <v>36498</v>
      </c>
      <c r="B36499">
        <v>84</v>
      </c>
      <c r="C36499">
        <v>579</v>
      </c>
      <c r="D36499">
        <v>0</v>
      </c>
      <c r="F36499" t="str">
        <f>"INSERT INTO COMPANY_PRODUCTDEALER (ID, DEALERID, PRODUCTID, STOKPIECE) VALUES("&amp;A36499&amp;", "&amp;B36499&amp;", "&amp;C36499&amp;","&amp;D36499&amp;")"</f>
        <v>INSERT INTO COMPANY_PRODUCTDEALER (ID, DEALERID, PRODUCTID, STOKPIECE) VALUES(36498, 84, 579,0)</v>
      </c>
    </row>
    <row r="36500" spans="1:6" x14ac:dyDescent="0.25">
      <c r="A36500">
        <v>36499</v>
      </c>
      <c r="B36500">
        <v>84</v>
      </c>
      <c r="C36500">
        <v>580</v>
      </c>
      <c r="D36500">
        <v>3</v>
      </c>
      <c r="F36500" t="str">
        <f>"INSERT INTO COMPANY_PRODUCTDEALER (ID, DEALERID, PRODUCTID, STOKPIECE) VALUES("&amp;A36500&amp;", "&amp;B36500&amp;", "&amp;C36500&amp;","&amp;D36500&amp;")"</f>
        <v>INSERT INTO COMPANY_PRODUCTDEALER (ID, DEALERID, PRODUCTID, STOKPIECE) VALUES(36499, 84, 580,3)</v>
      </c>
    </row>
    <row r="36501" spans="1:6" x14ac:dyDescent="0.25">
      <c r="A36501">
        <v>36500</v>
      </c>
      <c r="B36501">
        <v>84</v>
      </c>
      <c r="C36501">
        <v>581</v>
      </c>
      <c r="D36501">
        <v>3</v>
      </c>
      <c r="F36501" t="str">
        <f>"INSERT INTO COMPANY_PRODUCTDEALER (ID, DEALERID, PRODUCTID, STOKPIECE) VALUES("&amp;A36501&amp;", "&amp;B36501&amp;", "&amp;C36501&amp;","&amp;D36501&amp;")"</f>
        <v>INSERT INTO COMPANY_PRODUCTDEALER (ID, DEALERID, PRODUCTID, STOKPIECE) VALUES(36500, 84, 581,3)</v>
      </c>
    </row>
    <row r="36502" spans="1:6" x14ac:dyDescent="0.25">
      <c r="A36502">
        <v>36501</v>
      </c>
      <c r="B36502">
        <v>84</v>
      </c>
      <c r="C36502">
        <v>582</v>
      </c>
      <c r="D36502">
        <v>4</v>
      </c>
      <c r="F36502" t="str">
        <f>"INSERT INTO COMPANY_PRODUCTDEALER (ID, DEALERID, PRODUCTID, STOKPIECE) VALUES("&amp;A36502&amp;", "&amp;B36502&amp;", "&amp;C36502&amp;","&amp;D36502&amp;")"</f>
        <v>INSERT INTO COMPANY_PRODUCTDEALER (ID, DEALERID, PRODUCTID, STOKPIECE) VALUES(36501, 84, 582,4)</v>
      </c>
    </row>
    <row r="36503" spans="1:6" x14ac:dyDescent="0.25">
      <c r="A36503">
        <v>36502</v>
      </c>
      <c r="B36503">
        <v>84</v>
      </c>
      <c r="C36503">
        <v>584</v>
      </c>
      <c r="D36503">
        <v>2</v>
      </c>
      <c r="F36503" t="str">
        <f>"INSERT INTO COMPANY_PRODUCTDEALER (ID, DEALERID, PRODUCTID, STOKPIECE) VALUES("&amp;A36503&amp;", "&amp;B36503&amp;", "&amp;C36503&amp;","&amp;D36503&amp;")"</f>
        <v>INSERT INTO COMPANY_PRODUCTDEALER (ID, DEALERID, PRODUCTID, STOKPIECE) VALUES(36502, 84, 584,2)</v>
      </c>
    </row>
    <row r="36504" spans="1:6" x14ac:dyDescent="0.25">
      <c r="A36504">
        <v>36503</v>
      </c>
      <c r="B36504">
        <v>84</v>
      </c>
      <c r="C36504">
        <v>585</v>
      </c>
      <c r="D36504">
        <v>3</v>
      </c>
      <c r="F36504" t="str">
        <f>"INSERT INTO COMPANY_PRODUCTDEALER (ID, DEALERID, PRODUCTID, STOKPIECE) VALUES("&amp;A36504&amp;", "&amp;B36504&amp;", "&amp;C36504&amp;","&amp;D36504&amp;")"</f>
        <v>INSERT INTO COMPANY_PRODUCTDEALER (ID, DEALERID, PRODUCTID, STOKPIECE) VALUES(36503, 84, 585,3)</v>
      </c>
    </row>
    <row r="36505" spans="1:6" x14ac:dyDescent="0.25">
      <c r="A36505">
        <v>36504</v>
      </c>
      <c r="B36505">
        <v>84</v>
      </c>
      <c r="C36505">
        <v>586</v>
      </c>
      <c r="D36505">
        <v>2</v>
      </c>
      <c r="F36505" t="str">
        <f>"INSERT INTO COMPANY_PRODUCTDEALER (ID, DEALERID, PRODUCTID, STOKPIECE) VALUES("&amp;A36505&amp;", "&amp;B36505&amp;", "&amp;C36505&amp;","&amp;D36505&amp;")"</f>
        <v>INSERT INTO COMPANY_PRODUCTDEALER (ID, DEALERID, PRODUCTID, STOKPIECE) VALUES(36504, 84, 586,2)</v>
      </c>
    </row>
    <row r="36506" spans="1:6" x14ac:dyDescent="0.25">
      <c r="A36506">
        <v>36505</v>
      </c>
      <c r="B36506">
        <v>84</v>
      </c>
      <c r="C36506">
        <v>587</v>
      </c>
      <c r="D36506">
        <v>3</v>
      </c>
      <c r="F36506" t="str">
        <f>"INSERT INTO COMPANY_PRODUCTDEALER (ID, DEALERID, PRODUCTID, STOKPIECE) VALUES("&amp;A36506&amp;", "&amp;B36506&amp;", "&amp;C36506&amp;","&amp;D36506&amp;")"</f>
        <v>INSERT INTO COMPANY_PRODUCTDEALER (ID, DEALERID, PRODUCTID, STOKPIECE) VALUES(36505, 84, 587,3)</v>
      </c>
    </row>
    <row r="36507" spans="1:6" x14ac:dyDescent="0.25">
      <c r="A36507">
        <v>36506</v>
      </c>
      <c r="B36507">
        <v>84</v>
      </c>
      <c r="C36507">
        <v>609</v>
      </c>
      <c r="D36507">
        <v>3</v>
      </c>
      <c r="F36507" t="str">
        <f>"INSERT INTO COMPANY_PRODUCTDEALER (ID, DEALERID, PRODUCTID, STOKPIECE) VALUES("&amp;A36507&amp;", "&amp;B36507&amp;", "&amp;C36507&amp;","&amp;D36507&amp;")"</f>
        <v>INSERT INTO COMPANY_PRODUCTDEALER (ID, DEALERID, PRODUCTID, STOKPIECE) VALUES(36506, 84, 609,3)</v>
      </c>
    </row>
    <row r="36508" spans="1:6" x14ac:dyDescent="0.25">
      <c r="A36508">
        <v>36507</v>
      </c>
      <c r="B36508">
        <v>84</v>
      </c>
      <c r="C36508">
        <v>610</v>
      </c>
      <c r="D36508">
        <v>2</v>
      </c>
      <c r="F36508" t="str">
        <f>"INSERT INTO COMPANY_PRODUCTDEALER (ID, DEALERID, PRODUCTID, STOKPIECE) VALUES("&amp;A36508&amp;", "&amp;B36508&amp;", "&amp;C36508&amp;","&amp;D36508&amp;")"</f>
        <v>INSERT INTO COMPANY_PRODUCTDEALER (ID, DEALERID, PRODUCTID, STOKPIECE) VALUES(36507, 84, 610,2)</v>
      </c>
    </row>
    <row r="36509" spans="1:6" x14ac:dyDescent="0.25">
      <c r="A36509">
        <v>36508</v>
      </c>
      <c r="B36509">
        <v>84</v>
      </c>
      <c r="C36509">
        <v>611</v>
      </c>
      <c r="D36509">
        <v>1</v>
      </c>
      <c r="F36509" t="str">
        <f>"INSERT INTO COMPANY_PRODUCTDEALER (ID, DEALERID, PRODUCTID, STOKPIECE) VALUES("&amp;A36509&amp;", "&amp;B36509&amp;", "&amp;C36509&amp;","&amp;D36509&amp;")"</f>
        <v>INSERT INTO COMPANY_PRODUCTDEALER (ID, DEALERID, PRODUCTID, STOKPIECE) VALUES(36508, 84, 611,1)</v>
      </c>
    </row>
    <row r="36510" spans="1:6" x14ac:dyDescent="0.25">
      <c r="A36510">
        <v>36509</v>
      </c>
      <c r="B36510">
        <v>84</v>
      </c>
      <c r="C36510">
        <v>612</v>
      </c>
      <c r="D36510">
        <v>0</v>
      </c>
      <c r="F36510" t="str">
        <f>"INSERT INTO COMPANY_PRODUCTDEALER (ID, DEALERID, PRODUCTID, STOKPIECE) VALUES("&amp;A36510&amp;", "&amp;B36510&amp;", "&amp;C36510&amp;","&amp;D36510&amp;")"</f>
        <v>INSERT INTO COMPANY_PRODUCTDEALER (ID, DEALERID, PRODUCTID, STOKPIECE) VALUES(36509, 84, 612,0)</v>
      </c>
    </row>
    <row r="36511" spans="1:6" x14ac:dyDescent="0.25">
      <c r="A36511">
        <v>36510</v>
      </c>
      <c r="B36511">
        <v>84</v>
      </c>
      <c r="C36511">
        <v>613</v>
      </c>
      <c r="D36511">
        <v>0</v>
      </c>
      <c r="F36511" t="str">
        <f>"INSERT INTO COMPANY_PRODUCTDEALER (ID, DEALERID, PRODUCTID, STOKPIECE) VALUES("&amp;A36511&amp;", "&amp;B36511&amp;", "&amp;C36511&amp;","&amp;D36511&amp;")"</f>
        <v>INSERT INTO COMPANY_PRODUCTDEALER (ID, DEALERID, PRODUCTID, STOKPIECE) VALUES(36510, 84, 613,0)</v>
      </c>
    </row>
    <row r="36512" spans="1:6" x14ac:dyDescent="0.25">
      <c r="A36512">
        <v>36511</v>
      </c>
      <c r="B36512">
        <v>84</v>
      </c>
      <c r="C36512">
        <v>614</v>
      </c>
      <c r="D36512">
        <v>2</v>
      </c>
      <c r="F36512" t="str">
        <f>"INSERT INTO COMPANY_PRODUCTDEALER (ID, DEALERID, PRODUCTID, STOKPIECE) VALUES("&amp;A36512&amp;", "&amp;B36512&amp;", "&amp;C36512&amp;","&amp;D36512&amp;")"</f>
        <v>INSERT INTO COMPANY_PRODUCTDEALER (ID, DEALERID, PRODUCTID, STOKPIECE) VALUES(36511, 84, 614,2)</v>
      </c>
    </row>
    <row r="36513" spans="1:6" x14ac:dyDescent="0.25">
      <c r="A36513">
        <v>36512</v>
      </c>
      <c r="B36513">
        <v>84</v>
      </c>
      <c r="C36513">
        <v>615</v>
      </c>
      <c r="D36513">
        <v>4</v>
      </c>
      <c r="F36513" t="str">
        <f>"INSERT INTO COMPANY_PRODUCTDEALER (ID, DEALERID, PRODUCTID, STOKPIECE) VALUES("&amp;A36513&amp;", "&amp;B36513&amp;", "&amp;C36513&amp;","&amp;D36513&amp;")"</f>
        <v>INSERT INTO COMPANY_PRODUCTDEALER (ID, DEALERID, PRODUCTID, STOKPIECE) VALUES(36512, 84, 615,4)</v>
      </c>
    </row>
    <row r="36514" spans="1:6" x14ac:dyDescent="0.25">
      <c r="A36514">
        <v>36513</v>
      </c>
      <c r="B36514">
        <v>84</v>
      </c>
      <c r="C36514">
        <v>616</v>
      </c>
      <c r="D36514">
        <v>1</v>
      </c>
      <c r="F36514" t="str">
        <f>"INSERT INTO COMPANY_PRODUCTDEALER (ID, DEALERID, PRODUCTID, STOKPIECE) VALUES("&amp;A36514&amp;", "&amp;B36514&amp;", "&amp;C36514&amp;","&amp;D36514&amp;")"</f>
        <v>INSERT INTO COMPANY_PRODUCTDEALER (ID, DEALERID, PRODUCTID, STOKPIECE) VALUES(36513, 84, 616,1)</v>
      </c>
    </row>
    <row r="36515" spans="1:6" x14ac:dyDescent="0.25">
      <c r="A36515">
        <v>36514</v>
      </c>
      <c r="B36515">
        <v>84</v>
      </c>
      <c r="C36515">
        <v>617</v>
      </c>
      <c r="D36515">
        <v>4</v>
      </c>
      <c r="F36515" t="str">
        <f>"INSERT INTO COMPANY_PRODUCTDEALER (ID, DEALERID, PRODUCTID, STOKPIECE) VALUES("&amp;A36515&amp;", "&amp;B36515&amp;", "&amp;C36515&amp;","&amp;D36515&amp;")"</f>
        <v>INSERT INTO COMPANY_PRODUCTDEALER (ID, DEALERID, PRODUCTID, STOKPIECE) VALUES(36514, 84, 617,4)</v>
      </c>
    </row>
    <row r="36516" spans="1:6" x14ac:dyDescent="0.25">
      <c r="A36516">
        <v>36515</v>
      </c>
      <c r="B36516">
        <v>84</v>
      </c>
      <c r="C36516">
        <v>619</v>
      </c>
      <c r="D36516">
        <v>2</v>
      </c>
      <c r="F36516" t="str">
        <f>"INSERT INTO COMPANY_PRODUCTDEALER (ID, DEALERID, PRODUCTID, STOKPIECE) VALUES("&amp;A36516&amp;", "&amp;B36516&amp;", "&amp;C36516&amp;","&amp;D36516&amp;")"</f>
        <v>INSERT INTO COMPANY_PRODUCTDEALER (ID, DEALERID, PRODUCTID, STOKPIECE) VALUES(36515, 84, 619,2)</v>
      </c>
    </row>
    <row r="36517" spans="1:6" x14ac:dyDescent="0.25">
      <c r="A36517">
        <v>36516</v>
      </c>
      <c r="B36517">
        <v>84</v>
      </c>
      <c r="C36517">
        <v>620</v>
      </c>
      <c r="D36517">
        <v>0</v>
      </c>
      <c r="F36517" t="str">
        <f>"INSERT INTO COMPANY_PRODUCTDEALER (ID, DEALERID, PRODUCTID, STOKPIECE) VALUES("&amp;A36517&amp;", "&amp;B36517&amp;", "&amp;C36517&amp;","&amp;D36517&amp;")"</f>
        <v>INSERT INTO COMPANY_PRODUCTDEALER (ID, DEALERID, PRODUCTID, STOKPIECE) VALUES(36516, 84, 620,0)</v>
      </c>
    </row>
    <row r="36518" spans="1:6" x14ac:dyDescent="0.25">
      <c r="A36518">
        <v>36517</v>
      </c>
      <c r="B36518">
        <v>84</v>
      </c>
      <c r="C36518">
        <v>621</v>
      </c>
      <c r="D36518">
        <v>2</v>
      </c>
      <c r="F36518" t="str">
        <f>"INSERT INTO COMPANY_PRODUCTDEALER (ID, DEALERID, PRODUCTID, STOKPIECE) VALUES("&amp;A36518&amp;", "&amp;B36518&amp;", "&amp;C36518&amp;","&amp;D36518&amp;")"</f>
        <v>INSERT INTO COMPANY_PRODUCTDEALER (ID, DEALERID, PRODUCTID, STOKPIECE) VALUES(36517, 84, 621,2)</v>
      </c>
    </row>
    <row r="36519" spans="1:6" x14ac:dyDescent="0.25">
      <c r="A36519">
        <v>36518</v>
      </c>
      <c r="B36519">
        <v>84</v>
      </c>
      <c r="C36519">
        <v>622</v>
      </c>
      <c r="D36519">
        <v>3</v>
      </c>
      <c r="F36519" t="str">
        <f>"INSERT INTO COMPANY_PRODUCTDEALER (ID, DEALERID, PRODUCTID, STOKPIECE) VALUES("&amp;A36519&amp;", "&amp;B36519&amp;", "&amp;C36519&amp;","&amp;D36519&amp;")"</f>
        <v>INSERT INTO COMPANY_PRODUCTDEALER (ID, DEALERID, PRODUCTID, STOKPIECE) VALUES(36518, 84, 622,3)</v>
      </c>
    </row>
    <row r="36520" spans="1:6" x14ac:dyDescent="0.25">
      <c r="A36520">
        <v>36519</v>
      </c>
      <c r="B36520">
        <v>84</v>
      </c>
      <c r="C36520">
        <v>623</v>
      </c>
      <c r="D36520">
        <v>2</v>
      </c>
      <c r="F36520" t="str">
        <f>"INSERT INTO COMPANY_PRODUCTDEALER (ID, DEALERID, PRODUCTID, STOKPIECE) VALUES("&amp;A36520&amp;", "&amp;B36520&amp;", "&amp;C36520&amp;","&amp;D36520&amp;")"</f>
        <v>INSERT INTO COMPANY_PRODUCTDEALER (ID, DEALERID, PRODUCTID, STOKPIECE) VALUES(36519, 84, 623,2)</v>
      </c>
    </row>
    <row r="36521" spans="1:6" x14ac:dyDescent="0.25">
      <c r="A36521">
        <v>36520</v>
      </c>
      <c r="B36521">
        <v>84</v>
      </c>
      <c r="C36521">
        <v>624</v>
      </c>
      <c r="D36521">
        <v>1</v>
      </c>
      <c r="F36521" t="str">
        <f>"INSERT INTO COMPANY_PRODUCTDEALER (ID, DEALERID, PRODUCTID, STOKPIECE) VALUES("&amp;A36521&amp;", "&amp;B36521&amp;", "&amp;C36521&amp;","&amp;D36521&amp;")"</f>
        <v>INSERT INTO COMPANY_PRODUCTDEALER (ID, DEALERID, PRODUCTID, STOKPIECE) VALUES(36520, 84, 624,1)</v>
      </c>
    </row>
    <row r="36522" spans="1:6" x14ac:dyDescent="0.25">
      <c r="A36522">
        <v>36521</v>
      </c>
      <c r="B36522">
        <v>84</v>
      </c>
      <c r="C36522">
        <v>625</v>
      </c>
      <c r="D36522">
        <v>2</v>
      </c>
      <c r="F36522" t="str">
        <f>"INSERT INTO COMPANY_PRODUCTDEALER (ID, DEALERID, PRODUCTID, STOKPIECE) VALUES("&amp;A36522&amp;", "&amp;B36522&amp;", "&amp;C36522&amp;","&amp;D36522&amp;")"</f>
        <v>INSERT INTO COMPANY_PRODUCTDEALER (ID, DEALERID, PRODUCTID, STOKPIECE) VALUES(36521, 84, 625,2)</v>
      </c>
    </row>
    <row r="36523" spans="1:6" x14ac:dyDescent="0.25">
      <c r="A36523">
        <v>36522</v>
      </c>
      <c r="B36523">
        <v>84</v>
      </c>
      <c r="C36523">
        <v>626</v>
      </c>
      <c r="D36523">
        <v>0</v>
      </c>
      <c r="F36523" t="str">
        <f>"INSERT INTO COMPANY_PRODUCTDEALER (ID, DEALERID, PRODUCTID, STOKPIECE) VALUES("&amp;A36523&amp;", "&amp;B36523&amp;", "&amp;C36523&amp;","&amp;D36523&amp;")"</f>
        <v>INSERT INTO COMPANY_PRODUCTDEALER (ID, DEALERID, PRODUCTID, STOKPIECE) VALUES(36522, 84, 626,0)</v>
      </c>
    </row>
    <row r="36524" spans="1:6" x14ac:dyDescent="0.25">
      <c r="A36524">
        <v>36523</v>
      </c>
      <c r="B36524">
        <v>84</v>
      </c>
      <c r="C36524">
        <v>627</v>
      </c>
      <c r="D36524">
        <v>4</v>
      </c>
      <c r="F36524" t="str">
        <f>"INSERT INTO COMPANY_PRODUCTDEALER (ID, DEALERID, PRODUCTID, STOKPIECE) VALUES("&amp;A36524&amp;", "&amp;B36524&amp;", "&amp;C36524&amp;","&amp;D36524&amp;")"</f>
        <v>INSERT INTO COMPANY_PRODUCTDEALER (ID, DEALERID, PRODUCTID, STOKPIECE) VALUES(36523, 84, 627,4)</v>
      </c>
    </row>
    <row r="36525" spans="1:6" x14ac:dyDescent="0.25">
      <c r="A36525">
        <v>36524</v>
      </c>
      <c r="B36525">
        <v>84</v>
      </c>
      <c r="C36525">
        <v>628</v>
      </c>
      <c r="D36525">
        <v>3</v>
      </c>
      <c r="F36525" t="str">
        <f>"INSERT INTO COMPANY_PRODUCTDEALER (ID, DEALERID, PRODUCTID, STOKPIECE) VALUES("&amp;A36525&amp;", "&amp;B36525&amp;", "&amp;C36525&amp;","&amp;D36525&amp;")"</f>
        <v>INSERT INTO COMPANY_PRODUCTDEALER (ID, DEALERID, PRODUCTID, STOKPIECE) VALUES(36524, 84, 628,3)</v>
      </c>
    </row>
    <row r="36526" spans="1:6" x14ac:dyDescent="0.25">
      <c r="A36526">
        <v>36525</v>
      </c>
      <c r="B36526">
        <v>84</v>
      </c>
      <c r="C36526">
        <v>633</v>
      </c>
      <c r="D36526">
        <v>1</v>
      </c>
      <c r="F36526" t="str">
        <f>"INSERT INTO COMPANY_PRODUCTDEALER (ID, DEALERID, PRODUCTID, STOKPIECE) VALUES("&amp;A36526&amp;", "&amp;B36526&amp;", "&amp;C36526&amp;","&amp;D36526&amp;")"</f>
        <v>INSERT INTO COMPANY_PRODUCTDEALER (ID, DEALERID, PRODUCTID, STOKPIECE) VALUES(36525, 84, 633,1)</v>
      </c>
    </row>
    <row r="36527" spans="1:6" x14ac:dyDescent="0.25">
      <c r="A36527">
        <v>36526</v>
      </c>
      <c r="B36527">
        <v>84</v>
      </c>
      <c r="C36527">
        <v>634</v>
      </c>
      <c r="D36527">
        <v>5</v>
      </c>
      <c r="F36527" t="str">
        <f>"INSERT INTO COMPANY_PRODUCTDEALER (ID, DEALERID, PRODUCTID, STOKPIECE) VALUES("&amp;A36527&amp;", "&amp;B36527&amp;", "&amp;C36527&amp;","&amp;D36527&amp;")"</f>
        <v>INSERT INTO COMPANY_PRODUCTDEALER (ID, DEALERID, PRODUCTID, STOKPIECE) VALUES(36526, 84, 634,5)</v>
      </c>
    </row>
    <row r="36528" spans="1:6" x14ac:dyDescent="0.25">
      <c r="A36528">
        <v>36527</v>
      </c>
      <c r="B36528">
        <v>84</v>
      </c>
      <c r="C36528">
        <v>635</v>
      </c>
      <c r="D36528">
        <v>1</v>
      </c>
      <c r="F36528" t="str">
        <f>"INSERT INTO COMPANY_PRODUCTDEALER (ID, DEALERID, PRODUCTID, STOKPIECE) VALUES("&amp;A36528&amp;", "&amp;B36528&amp;", "&amp;C36528&amp;","&amp;D36528&amp;")"</f>
        <v>INSERT INTO COMPANY_PRODUCTDEALER (ID, DEALERID, PRODUCTID, STOKPIECE) VALUES(36527, 84, 635,1)</v>
      </c>
    </row>
    <row r="36529" spans="1:6" x14ac:dyDescent="0.25">
      <c r="A36529">
        <v>36528</v>
      </c>
      <c r="B36529">
        <v>84</v>
      </c>
      <c r="C36529">
        <v>636</v>
      </c>
      <c r="D36529">
        <v>1</v>
      </c>
      <c r="F36529" t="str">
        <f>"INSERT INTO COMPANY_PRODUCTDEALER (ID, DEALERID, PRODUCTID, STOKPIECE) VALUES("&amp;A36529&amp;", "&amp;B36529&amp;", "&amp;C36529&amp;","&amp;D36529&amp;")"</f>
        <v>INSERT INTO COMPANY_PRODUCTDEALER (ID, DEALERID, PRODUCTID, STOKPIECE) VALUES(36528, 84, 636,1)</v>
      </c>
    </row>
    <row r="36530" spans="1:6" x14ac:dyDescent="0.25">
      <c r="A36530">
        <v>36529</v>
      </c>
      <c r="B36530">
        <v>84</v>
      </c>
      <c r="C36530">
        <v>641</v>
      </c>
      <c r="D36530">
        <v>4</v>
      </c>
      <c r="F36530" t="str">
        <f>"INSERT INTO COMPANY_PRODUCTDEALER (ID, DEALERID, PRODUCTID, STOKPIECE) VALUES("&amp;A36530&amp;", "&amp;B36530&amp;", "&amp;C36530&amp;","&amp;D36530&amp;")"</f>
        <v>INSERT INTO COMPANY_PRODUCTDEALER (ID, DEALERID, PRODUCTID, STOKPIECE) VALUES(36529, 84, 641,4)</v>
      </c>
    </row>
    <row r="36531" spans="1:6" x14ac:dyDescent="0.25">
      <c r="A36531">
        <v>36530</v>
      </c>
      <c r="B36531">
        <v>84</v>
      </c>
      <c r="C36531">
        <v>642</v>
      </c>
      <c r="D36531">
        <v>3</v>
      </c>
      <c r="F36531" t="str">
        <f>"INSERT INTO COMPANY_PRODUCTDEALER (ID, DEALERID, PRODUCTID, STOKPIECE) VALUES("&amp;A36531&amp;", "&amp;B36531&amp;", "&amp;C36531&amp;","&amp;D36531&amp;")"</f>
        <v>INSERT INTO COMPANY_PRODUCTDEALER (ID, DEALERID, PRODUCTID, STOKPIECE) VALUES(36530, 84, 642,3)</v>
      </c>
    </row>
    <row r="36532" spans="1:6" x14ac:dyDescent="0.25">
      <c r="A36532">
        <v>36531</v>
      </c>
      <c r="B36532">
        <v>84</v>
      </c>
      <c r="C36532">
        <v>643</v>
      </c>
      <c r="D36532">
        <v>0</v>
      </c>
      <c r="F36532" t="str">
        <f>"INSERT INTO COMPANY_PRODUCTDEALER (ID, DEALERID, PRODUCTID, STOKPIECE) VALUES("&amp;A36532&amp;", "&amp;B36532&amp;", "&amp;C36532&amp;","&amp;D36532&amp;")"</f>
        <v>INSERT INTO COMPANY_PRODUCTDEALER (ID, DEALERID, PRODUCTID, STOKPIECE) VALUES(36531, 84, 643,0)</v>
      </c>
    </row>
    <row r="36533" spans="1:6" x14ac:dyDescent="0.25">
      <c r="A36533">
        <v>36532</v>
      </c>
      <c r="B36533">
        <v>84</v>
      </c>
      <c r="C36533">
        <v>644</v>
      </c>
      <c r="D36533">
        <v>3</v>
      </c>
      <c r="F36533" t="str">
        <f>"INSERT INTO COMPANY_PRODUCTDEALER (ID, DEALERID, PRODUCTID, STOKPIECE) VALUES("&amp;A36533&amp;", "&amp;B36533&amp;", "&amp;C36533&amp;","&amp;D36533&amp;")"</f>
        <v>INSERT INTO COMPANY_PRODUCTDEALER (ID, DEALERID, PRODUCTID, STOKPIECE) VALUES(36532, 84, 644,3)</v>
      </c>
    </row>
    <row r="36534" spans="1:6" x14ac:dyDescent="0.25">
      <c r="A36534">
        <v>36533</v>
      </c>
      <c r="B36534">
        <v>84</v>
      </c>
      <c r="C36534">
        <v>645</v>
      </c>
      <c r="D36534">
        <v>0</v>
      </c>
      <c r="F36534" t="str">
        <f>"INSERT INTO COMPANY_PRODUCTDEALER (ID, DEALERID, PRODUCTID, STOKPIECE) VALUES("&amp;A36534&amp;", "&amp;B36534&amp;", "&amp;C36534&amp;","&amp;D36534&amp;")"</f>
        <v>INSERT INTO COMPANY_PRODUCTDEALER (ID, DEALERID, PRODUCTID, STOKPIECE) VALUES(36533, 84, 645,0)</v>
      </c>
    </row>
    <row r="36535" spans="1:6" x14ac:dyDescent="0.25">
      <c r="A36535">
        <v>36534</v>
      </c>
      <c r="B36535">
        <v>84</v>
      </c>
      <c r="C36535">
        <v>646</v>
      </c>
      <c r="D36535">
        <v>2</v>
      </c>
      <c r="F36535" t="str">
        <f>"INSERT INTO COMPANY_PRODUCTDEALER (ID, DEALERID, PRODUCTID, STOKPIECE) VALUES("&amp;A36535&amp;", "&amp;B36535&amp;", "&amp;C36535&amp;","&amp;D36535&amp;")"</f>
        <v>INSERT INTO COMPANY_PRODUCTDEALER (ID, DEALERID, PRODUCTID, STOKPIECE) VALUES(36534, 84, 646,2)</v>
      </c>
    </row>
    <row r="36536" spans="1:6" x14ac:dyDescent="0.25">
      <c r="A36536">
        <v>36535</v>
      </c>
      <c r="B36536">
        <v>84</v>
      </c>
      <c r="C36536">
        <v>647</v>
      </c>
      <c r="D36536">
        <v>3</v>
      </c>
      <c r="F36536" t="str">
        <f>"INSERT INTO COMPANY_PRODUCTDEALER (ID, DEALERID, PRODUCTID, STOKPIECE) VALUES("&amp;A36536&amp;", "&amp;B36536&amp;", "&amp;C36536&amp;","&amp;D36536&amp;")"</f>
        <v>INSERT INTO COMPANY_PRODUCTDEALER (ID, DEALERID, PRODUCTID, STOKPIECE) VALUES(36535, 84, 647,3)</v>
      </c>
    </row>
    <row r="36537" spans="1:6" x14ac:dyDescent="0.25">
      <c r="A36537">
        <v>36536</v>
      </c>
      <c r="B36537">
        <v>84</v>
      </c>
      <c r="C36537">
        <v>648</v>
      </c>
      <c r="D36537">
        <v>2</v>
      </c>
      <c r="F36537" t="str">
        <f>"INSERT INTO COMPANY_PRODUCTDEALER (ID, DEALERID, PRODUCTID, STOKPIECE) VALUES("&amp;A36537&amp;", "&amp;B36537&amp;", "&amp;C36537&amp;","&amp;D36537&amp;")"</f>
        <v>INSERT INTO COMPANY_PRODUCTDEALER (ID, DEALERID, PRODUCTID, STOKPIECE) VALUES(36536, 84, 648,2)</v>
      </c>
    </row>
    <row r="36538" spans="1:6" x14ac:dyDescent="0.25">
      <c r="A36538">
        <v>36537</v>
      </c>
      <c r="B36538">
        <v>84</v>
      </c>
      <c r="C36538">
        <v>650</v>
      </c>
      <c r="D36538">
        <v>3</v>
      </c>
      <c r="F36538" t="str">
        <f>"INSERT INTO COMPANY_PRODUCTDEALER (ID, DEALERID, PRODUCTID, STOKPIECE) VALUES("&amp;A36538&amp;", "&amp;B36538&amp;", "&amp;C36538&amp;","&amp;D36538&amp;")"</f>
        <v>INSERT INTO COMPANY_PRODUCTDEALER (ID, DEALERID, PRODUCTID, STOKPIECE) VALUES(36537, 84, 650,3)</v>
      </c>
    </row>
    <row r="36539" spans="1:6" x14ac:dyDescent="0.25">
      <c r="A36539">
        <v>36538</v>
      </c>
      <c r="B36539">
        <v>84</v>
      </c>
      <c r="C36539">
        <v>651</v>
      </c>
      <c r="D36539">
        <v>4</v>
      </c>
      <c r="F36539" t="str">
        <f>"INSERT INTO COMPANY_PRODUCTDEALER (ID, DEALERID, PRODUCTID, STOKPIECE) VALUES("&amp;A36539&amp;", "&amp;B36539&amp;", "&amp;C36539&amp;","&amp;D36539&amp;")"</f>
        <v>INSERT INTO COMPANY_PRODUCTDEALER (ID, DEALERID, PRODUCTID, STOKPIECE) VALUES(36538, 84, 651,4)</v>
      </c>
    </row>
    <row r="36540" spans="1:6" x14ac:dyDescent="0.25">
      <c r="A36540">
        <v>36539</v>
      </c>
      <c r="B36540">
        <v>84</v>
      </c>
      <c r="C36540">
        <v>652</v>
      </c>
      <c r="D36540">
        <v>0</v>
      </c>
      <c r="F36540" t="str">
        <f>"INSERT INTO COMPANY_PRODUCTDEALER (ID, DEALERID, PRODUCTID, STOKPIECE) VALUES("&amp;A36540&amp;", "&amp;B36540&amp;", "&amp;C36540&amp;","&amp;D36540&amp;")"</f>
        <v>INSERT INTO COMPANY_PRODUCTDEALER (ID, DEALERID, PRODUCTID, STOKPIECE) VALUES(36539, 84, 652,0)</v>
      </c>
    </row>
    <row r="36541" spans="1:6" x14ac:dyDescent="0.25">
      <c r="A36541">
        <v>36540</v>
      </c>
      <c r="B36541">
        <v>84</v>
      </c>
      <c r="C36541">
        <v>653</v>
      </c>
      <c r="D36541">
        <v>5</v>
      </c>
      <c r="F36541" t="str">
        <f>"INSERT INTO COMPANY_PRODUCTDEALER (ID, DEALERID, PRODUCTID, STOKPIECE) VALUES("&amp;A36541&amp;", "&amp;B36541&amp;", "&amp;C36541&amp;","&amp;D36541&amp;")"</f>
        <v>INSERT INTO COMPANY_PRODUCTDEALER (ID, DEALERID, PRODUCTID, STOKPIECE) VALUES(36540, 84, 653,5)</v>
      </c>
    </row>
    <row r="36542" spans="1:6" x14ac:dyDescent="0.25">
      <c r="A36542">
        <v>36541</v>
      </c>
      <c r="B36542">
        <v>85</v>
      </c>
      <c r="C36542">
        <v>1</v>
      </c>
      <c r="D36542">
        <v>5</v>
      </c>
      <c r="F36542" t="str">
        <f>"INSERT INTO COMPANY_PRODUCTDEALER (ID, DEALERID, PRODUCTID, STOKPIECE) VALUES("&amp;A36542&amp;", "&amp;B36542&amp;", "&amp;C36542&amp;","&amp;D36542&amp;")"</f>
        <v>INSERT INTO COMPANY_PRODUCTDEALER (ID, DEALERID, PRODUCTID, STOKPIECE) VALUES(36541, 85, 1,5)</v>
      </c>
    </row>
    <row r="36543" spans="1:6" x14ac:dyDescent="0.25">
      <c r="A36543">
        <v>36542</v>
      </c>
      <c r="B36543">
        <v>85</v>
      </c>
      <c r="C36543">
        <v>2</v>
      </c>
      <c r="D36543">
        <v>0</v>
      </c>
      <c r="F36543" t="str">
        <f>"INSERT INTO COMPANY_PRODUCTDEALER (ID, DEALERID, PRODUCTID, STOKPIECE) VALUES("&amp;A36543&amp;", "&amp;B36543&amp;", "&amp;C36543&amp;","&amp;D36543&amp;")"</f>
        <v>INSERT INTO COMPANY_PRODUCTDEALER (ID, DEALERID, PRODUCTID, STOKPIECE) VALUES(36542, 85, 2,0)</v>
      </c>
    </row>
    <row r="36544" spans="1:6" x14ac:dyDescent="0.25">
      <c r="A36544">
        <v>36543</v>
      </c>
      <c r="B36544">
        <v>85</v>
      </c>
      <c r="C36544">
        <v>3</v>
      </c>
      <c r="D36544">
        <v>0</v>
      </c>
      <c r="F36544" t="str">
        <f>"INSERT INTO COMPANY_PRODUCTDEALER (ID, DEALERID, PRODUCTID, STOKPIECE) VALUES("&amp;A36544&amp;", "&amp;B36544&amp;", "&amp;C36544&amp;","&amp;D36544&amp;")"</f>
        <v>INSERT INTO COMPANY_PRODUCTDEALER (ID, DEALERID, PRODUCTID, STOKPIECE) VALUES(36543, 85, 3,0)</v>
      </c>
    </row>
    <row r="36545" spans="1:6" x14ac:dyDescent="0.25">
      <c r="A36545">
        <v>36544</v>
      </c>
      <c r="B36545">
        <v>85</v>
      </c>
      <c r="C36545">
        <v>4</v>
      </c>
      <c r="D36545">
        <v>3</v>
      </c>
      <c r="F36545" t="str">
        <f>"INSERT INTO COMPANY_PRODUCTDEALER (ID, DEALERID, PRODUCTID, STOKPIECE) VALUES("&amp;A36545&amp;", "&amp;B36545&amp;", "&amp;C36545&amp;","&amp;D36545&amp;")"</f>
        <v>INSERT INTO COMPANY_PRODUCTDEALER (ID, DEALERID, PRODUCTID, STOKPIECE) VALUES(36544, 85, 4,3)</v>
      </c>
    </row>
    <row r="36546" spans="1:6" x14ac:dyDescent="0.25">
      <c r="A36546">
        <v>36545</v>
      </c>
      <c r="B36546">
        <v>85</v>
      </c>
      <c r="C36546">
        <v>5</v>
      </c>
      <c r="D36546">
        <v>1</v>
      </c>
      <c r="F36546" t="str">
        <f>"INSERT INTO COMPANY_PRODUCTDEALER (ID, DEALERID, PRODUCTID, STOKPIECE) VALUES("&amp;A36546&amp;", "&amp;B36546&amp;", "&amp;C36546&amp;","&amp;D36546&amp;")"</f>
        <v>INSERT INTO COMPANY_PRODUCTDEALER (ID, DEALERID, PRODUCTID, STOKPIECE) VALUES(36545, 85, 5,1)</v>
      </c>
    </row>
    <row r="36547" spans="1:6" x14ac:dyDescent="0.25">
      <c r="A36547">
        <v>36546</v>
      </c>
      <c r="B36547">
        <v>85</v>
      </c>
      <c r="C36547">
        <v>6</v>
      </c>
      <c r="D36547">
        <v>0</v>
      </c>
      <c r="F36547" t="str">
        <f>"INSERT INTO COMPANY_PRODUCTDEALER (ID, DEALERID, PRODUCTID, STOKPIECE) VALUES("&amp;A36547&amp;", "&amp;B36547&amp;", "&amp;C36547&amp;","&amp;D36547&amp;")"</f>
        <v>INSERT INTO COMPANY_PRODUCTDEALER (ID, DEALERID, PRODUCTID, STOKPIECE) VALUES(36546, 85, 6,0)</v>
      </c>
    </row>
    <row r="36548" spans="1:6" x14ac:dyDescent="0.25">
      <c r="A36548">
        <v>36547</v>
      </c>
      <c r="B36548">
        <v>85</v>
      </c>
      <c r="C36548">
        <v>7</v>
      </c>
      <c r="D36548">
        <v>4</v>
      </c>
      <c r="F36548" t="str">
        <f>"INSERT INTO COMPANY_PRODUCTDEALER (ID, DEALERID, PRODUCTID, STOKPIECE) VALUES("&amp;A36548&amp;", "&amp;B36548&amp;", "&amp;C36548&amp;","&amp;D36548&amp;")"</f>
        <v>INSERT INTO COMPANY_PRODUCTDEALER (ID, DEALERID, PRODUCTID, STOKPIECE) VALUES(36547, 85, 7,4)</v>
      </c>
    </row>
    <row r="36549" spans="1:6" x14ac:dyDescent="0.25">
      <c r="A36549">
        <v>36548</v>
      </c>
      <c r="B36549">
        <v>85</v>
      </c>
      <c r="C36549">
        <v>8</v>
      </c>
      <c r="D36549">
        <v>1</v>
      </c>
      <c r="F36549" t="str">
        <f>"INSERT INTO COMPANY_PRODUCTDEALER (ID, DEALERID, PRODUCTID, STOKPIECE) VALUES("&amp;A36549&amp;", "&amp;B36549&amp;", "&amp;C36549&amp;","&amp;D36549&amp;")"</f>
        <v>INSERT INTO COMPANY_PRODUCTDEALER (ID, DEALERID, PRODUCTID, STOKPIECE) VALUES(36548, 85, 8,1)</v>
      </c>
    </row>
    <row r="36550" spans="1:6" x14ac:dyDescent="0.25">
      <c r="A36550">
        <v>36549</v>
      </c>
      <c r="B36550">
        <v>85</v>
      </c>
      <c r="C36550">
        <v>9</v>
      </c>
      <c r="D36550">
        <v>1</v>
      </c>
      <c r="F36550" t="str">
        <f>"INSERT INTO COMPANY_PRODUCTDEALER (ID, DEALERID, PRODUCTID, STOKPIECE) VALUES("&amp;A36550&amp;", "&amp;B36550&amp;", "&amp;C36550&amp;","&amp;D36550&amp;")"</f>
        <v>INSERT INTO COMPANY_PRODUCTDEALER (ID, DEALERID, PRODUCTID, STOKPIECE) VALUES(36549, 85, 9,1)</v>
      </c>
    </row>
    <row r="36551" spans="1:6" x14ac:dyDescent="0.25">
      <c r="A36551">
        <v>36550</v>
      </c>
      <c r="B36551">
        <v>85</v>
      </c>
      <c r="C36551">
        <v>10</v>
      </c>
      <c r="D36551">
        <v>3</v>
      </c>
      <c r="F36551" t="str">
        <f>"INSERT INTO COMPANY_PRODUCTDEALER (ID, DEALERID, PRODUCTID, STOKPIECE) VALUES("&amp;A36551&amp;", "&amp;B36551&amp;", "&amp;C36551&amp;","&amp;D36551&amp;")"</f>
        <v>INSERT INTO COMPANY_PRODUCTDEALER (ID, DEALERID, PRODUCTID, STOKPIECE) VALUES(36550, 85, 10,3)</v>
      </c>
    </row>
    <row r="36552" spans="1:6" x14ac:dyDescent="0.25">
      <c r="A36552">
        <v>36551</v>
      </c>
      <c r="B36552">
        <v>85</v>
      </c>
      <c r="C36552">
        <v>11</v>
      </c>
      <c r="D36552">
        <v>3</v>
      </c>
      <c r="F36552" t="str">
        <f>"INSERT INTO COMPANY_PRODUCTDEALER (ID, DEALERID, PRODUCTID, STOKPIECE) VALUES("&amp;A36552&amp;", "&amp;B36552&amp;", "&amp;C36552&amp;","&amp;D36552&amp;")"</f>
        <v>INSERT INTO COMPANY_PRODUCTDEALER (ID, DEALERID, PRODUCTID, STOKPIECE) VALUES(36551, 85, 11,3)</v>
      </c>
    </row>
    <row r="36553" spans="1:6" x14ac:dyDescent="0.25">
      <c r="A36553">
        <v>36552</v>
      </c>
      <c r="B36553">
        <v>85</v>
      </c>
      <c r="C36553">
        <v>12</v>
      </c>
      <c r="D36553">
        <v>1</v>
      </c>
      <c r="F36553" t="str">
        <f>"INSERT INTO COMPANY_PRODUCTDEALER (ID, DEALERID, PRODUCTID, STOKPIECE) VALUES("&amp;A36553&amp;", "&amp;B36553&amp;", "&amp;C36553&amp;","&amp;D36553&amp;")"</f>
        <v>INSERT INTO COMPANY_PRODUCTDEALER (ID, DEALERID, PRODUCTID, STOKPIECE) VALUES(36552, 85, 12,1)</v>
      </c>
    </row>
    <row r="36554" spans="1:6" x14ac:dyDescent="0.25">
      <c r="A36554">
        <v>36553</v>
      </c>
      <c r="B36554">
        <v>85</v>
      </c>
      <c r="C36554">
        <v>14</v>
      </c>
      <c r="D36554">
        <v>1</v>
      </c>
      <c r="F36554" t="str">
        <f>"INSERT INTO COMPANY_PRODUCTDEALER (ID, DEALERID, PRODUCTID, STOKPIECE) VALUES("&amp;A36554&amp;", "&amp;B36554&amp;", "&amp;C36554&amp;","&amp;D36554&amp;")"</f>
        <v>INSERT INTO COMPANY_PRODUCTDEALER (ID, DEALERID, PRODUCTID, STOKPIECE) VALUES(36553, 85, 14,1)</v>
      </c>
    </row>
    <row r="36555" spans="1:6" x14ac:dyDescent="0.25">
      <c r="A36555">
        <v>36554</v>
      </c>
      <c r="B36555">
        <v>85</v>
      </c>
      <c r="C36555">
        <v>15</v>
      </c>
      <c r="D36555">
        <v>4</v>
      </c>
      <c r="F36555" t="str">
        <f>"INSERT INTO COMPANY_PRODUCTDEALER (ID, DEALERID, PRODUCTID, STOKPIECE) VALUES("&amp;A36555&amp;", "&amp;B36555&amp;", "&amp;C36555&amp;","&amp;D36555&amp;")"</f>
        <v>INSERT INTO COMPANY_PRODUCTDEALER (ID, DEALERID, PRODUCTID, STOKPIECE) VALUES(36554, 85, 15,4)</v>
      </c>
    </row>
    <row r="36556" spans="1:6" x14ac:dyDescent="0.25">
      <c r="A36556">
        <v>36555</v>
      </c>
      <c r="B36556">
        <v>85</v>
      </c>
      <c r="C36556">
        <v>16</v>
      </c>
      <c r="D36556">
        <v>0</v>
      </c>
      <c r="F36556" t="str">
        <f>"INSERT INTO COMPANY_PRODUCTDEALER (ID, DEALERID, PRODUCTID, STOKPIECE) VALUES("&amp;A36556&amp;", "&amp;B36556&amp;", "&amp;C36556&amp;","&amp;D36556&amp;")"</f>
        <v>INSERT INTO COMPANY_PRODUCTDEALER (ID, DEALERID, PRODUCTID, STOKPIECE) VALUES(36555, 85, 16,0)</v>
      </c>
    </row>
    <row r="36557" spans="1:6" x14ac:dyDescent="0.25">
      <c r="A36557">
        <v>36556</v>
      </c>
      <c r="B36557">
        <v>85</v>
      </c>
      <c r="C36557">
        <v>25</v>
      </c>
      <c r="D36557">
        <v>4</v>
      </c>
      <c r="F36557" t="str">
        <f>"INSERT INTO COMPANY_PRODUCTDEALER (ID, DEALERID, PRODUCTID, STOKPIECE) VALUES("&amp;A36557&amp;", "&amp;B36557&amp;", "&amp;C36557&amp;","&amp;D36557&amp;")"</f>
        <v>INSERT INTO COMPANY_PRODUCTDEALER (ID, DEALERID, PRODUCTID, STOKPIECE) VALUES(36556, 85, 25,4)</v>
      </c>
    </row>
    <row r="36558" spans="1:6" x14ac:dyDescent="0.25">
      <c r="A36558">
        <v>36557</v>
      </c>
      <c r="B36558">
        <v>85</v>
      </c>
      <c r="C36558">
        <v>26</v>
      </c>
      <c r="D36558">
        <v>4</v>
      </c>
      <c r="F36558" t="str">
        <f>"INSERT INTO COMPANY_PRODUCTDEALER (ID, DEALERID, PRODUCTID, STOKPIECE) VALUES("&amp;A36558&amp;", "&amp;B36558&amp;", "&amp;C36558&amp;","&amp;D36558&amp;")"</f>
        <v>INSERT INTO COMPANY_PRODUCTDEALER (ID, DEALERID, PRODUCTID, STOKPIECE) VALUES(36557, 85, 26,4)</v>
      </c>
    </row>
    <row r="36559" spans="1:6" x14ac:dyDescent="0.25">
      <c r="A36559">
        <v>36558</v>
      </c>
      <c r="B36559">
        <v>85</v>
      </c>
      <c r="C36559">
        <v>27</v>
      </c>
      <c r="D36559">
        <v>3</v>
      </c>
      <c r="F36559" t="str">
        <f>"INSERT INTO COMPANY_PRODUCTDEALER (ID, DEALERID, PRODUCTID, STOKPIECE) VALUES("&amp;A36559&amp;", "&amp;B36559&amp;", "&amp;C36559&amp;","&amp;D36559&amp;")"</f>
        <v>INSERT INTO COMPANY_PRODUCTDEALER (ID, DEALERID, PRODUCTID, STOKPIECE) VALUES(36558, 85, 27,3)</v>
      </c>
    </row>
    <row r="36560" spans="1:6" x14ac:dyDescent="0.25">
      <c r="A36560">
        <v>36559</v>
      </c>
      <c r="B36560">
        <v>85</v>
      </c>
      <c r="C36560">
        <v>28</v>
      </c>
      <c r="D36560">
        <v>1</v>
      </c>
      <c r="F36560" t="str">
        <f>"INSERT INTO COMPANY_PRODUCTDEALER (ID, DEALERID, PRODUCTID, STOKPIECE) VALUES("&amp;A36560&amp;", "&amp;B36560&amp;", "&amp;C36560&amp;","&amp;D36560&amp;")"</f>
        <v>INSERT INTO COMPANY_PRODUCTDEALER (ID, DEALERID, PRODUCTID, STOKPIECE) VALUES(36559, 85, 28,1)</v>
      </c>
    </row>
    <row r="36561" spans="1:6" x14ac:dyDescent="0.25">
      <c r="A36561">
        <v>36560</v>
      </c>
      <c r="B36561">
        <v>85</v>
      </c>
      <c r="C36561">
        <v>29</v>
      </c>
      <c r="D36561">
        <v>3</v>
      </c>
      <c r="F36561" t="str">
        <f>"INSERT INTO COMPANY_PRODUCTDEALER (ID, DEALERID, PRODUCTID, STOKPIECE) VALUES("&amp;A36561&amp;", "&amp;B36561&amp;", "&amp;C36561&amp;","&amp;D36561&amp;")"</f>
        <v>INSERT INTO COMPANY_PRODUCTDEALER (ID, DEALERID, PRODUCTID, STOKPIECE) VALUES(36560, 85, 29,3)</v>
      </c>
    </row>
    <row r="36562" spans="1:6" x14ac:dyDescent="0.25">
      <c r="A36562">
        <v>36561</v>
      </c>
      <c r="B36562">
        <v>85</v>
      </c>
      <c r="C36562">
        <v>30</v>
      </c>
      <c r="D36562">
        <v>2</v>
      </c>
      <c r="F36562" t="str">
        <f>"INSERT INTO COMPANY_PRODUCTDEALER (ID, DEALERID, PRODUCTID, STOKPIECE) VALUES("&amp;A36562&amp;", "&amp;B36562&amp;", "&amp;C36562&amp;","&amp;D36562&amp;")"</f>
        <v>INSERT INTO COMPANY_PRODUCTDEALER (ID, DEALERID, PRODUCTID, STOKPIECE) VALUES(36561, 85, 30,2)</v>
      </c>
    </row>
    <row r="36563" spans="1:6" x14ac:dyDescent="0.25">
      <c r="A36563">
        <v>36562</v>
      </c>
      <c r="B36563">
        <v>85</v>
      </c>
      <c r="C36563">
        <v>31</v>
      </c>
      <c r="D36563">
        <v>4</v>
      </c>
      <c r="F36563" t="str">
        <f>"INSERT INTO COMPANY_PRODUCTDEALER (ID, DEALERID, PRODUCTID, STOKPIECE) VALUES("&amp;A36563&amp;", "&amp;B36563&amp;", "&amp;C36563&amp;","&amp;D36563&amp;")"</f>
        <v>INSERT INTO COMPANY_PRODUCTDEALER (ID, DEALERID, PRODUCTID, STOKPIECE) VALUES(36562, 85, 31,4)</v>
      </c>
    </row>
    <row r="36564" spans="1:6" x14ac:dyDescent="0.25">
      <c r="A36564">
        <v>36563</v>
      </c>
      <c r="B36564">
        <v>85</v>
      </c>
      <c r="C36564">
        <v>32</v>
      </c>
      <c r="D36564">
        <v>5</v>
      </c>
      <c r="F36564" t="str">
        <f>"INSERT INTO COMPANY_PRODUCTDEALER (ID, DEALERID, PRODUCTID, STOKPIECE) VALUES("&amp;A36564&amp;", "&amp;B36564&amp;", "&amp;C36564&amp;","&amp;D36564&amp;")"</f>
        <v>INSERT INTO COMPANY_PRODUCTDEALER (ID, DEALERID, PRODUCTID, STOKPIECE) VALUES(36563, 85, 32,5)</v>
      </c>
    </row>
    <row r="36565" spans="1:6" x14ac:dyDescent="0.25">
      <c r="A36565">
        <v>36564</v>
      </c>
      <c r="B36565">
        <v>85</v>
      </c>
      <c r="C36565">
        <v>33</v>
      </c>
      <c r="D36565">
        <v>3</v>
      </c>
      <c r="F36565" t="str">
        <f>"INSERT INTO COMPANY_PRODUCTDEALER (ID, DEALERID, PRODUCTID, STOKPIECE) VALUES("&amp;A36565&amp;", "&amp;B36565&amp;", "&amp;C36565&amp;","&amp;D36565&amp;")"</f>
        <v>INSERT INTO COMPANY_PRODUCTDEALER (ID, DEALERID, PRODUCTID, STOKPIECE) VALUES(36564, 85, 33,3)</v>
      </c>
    </row>
    <row r="36566" spans="1:6" x14ac:dyDescent="0.25">
      <c r="A36566">
        <v>36565</v>
      </c>
      <c r="B36566">
        <v>85</v>
      </c>
      <c r="C36566">
        <v>34</v>
      </c>
      <c r="D36566">
        <v>0</v>
      </c>
      <c r="F36566" t="str">
        <f>"INSERT INTO COMPANY_PRODUCTDEALER (ID, DEALERID, PRODUCTID, STOKPIECE) VALUES("&amp;A36566&amp;", "&amp;B36566&amp;", "&amp;C36566&amp;","&amp;D36566&amp;")"</f>
        <v>INSERT INTO COMPANY_PRODUCTDEALER (ID, DEALERID, PRODUCTID, STOKPIECE) VALUES(36565, 85, 34,0)</v>
      </c>
    </row>
    <row r="36567" spans="1:6" x14ac:dyDescent="0.25">
      <c r="A36567">
        <v>36566</v>
      </c>
      <c r="B36567">
        <v>85</v>
      </c>
      <c r="C36567">
        <v>35</v>
      </c>
      <c r="D36567">
        <v>0</v>
      </c>
      <c r="F36567" t="str">
        <f>"INSERT INTO COMPANY_PRODUCTDEALER (ID, DEALERID, PRODUCTID, STOKPIECE) VALUES("&amp;A36567&amp;", "&amp;B36567&amp;", "&amp;C36567&amp;","&amp;D36567&amp;")"</f>
        <v>INSERT INTO COMPANY_PRODUCTDEALER (ID, DEALERID, PRODUCTID, STOKPIECE) VALUES(36566, 85, 35,0)</v>
      </c>
    </row>
    <row r="36568" spans="1:6" x14ac:dyDescent="0.25">
      <c r="A36568">
        <v>36567</v>
      </c>
      <c r="B36568">
        <v>85</v>
      </c>
      <c r="C36568">
        <v>36</v>
      </c>
      <c r="D36568">
        <v>3</v>
      </c>
      <c r="F36568" t="str">
        <f>"INSERT INTO COMPANY_PRODUCTDEALER (ID, DEALERID, PRODUCTID, STOKPIECE) VALUES("&amp;A36568&amp;", "&amp;B36568&amp;", "&amp;C36568&amp;","&amp;D36568&amp;")"</f>
        <v>INSERT INTO COMPANY_PRODUCTDEALER (ID, DEALERID, PRODUCTID, STOKPIECE) VALUES(36567, 85, 36,3)</v>
      </c>
    </row>
    <row r="36569" spans="1:6" x14ac:dyDescent="0.25">
      <c r="A36569">
        <v>36568</v>
      </c>
      <c r="B36569">
        <v>85</v>
      </c>
      <c r="C36569">
        <v>37</v>
      </c>
      <c r="D36569">
        <v>3</v>
      </c>
      <c r="F36569" t="str">
        <f>"INSERT INTO COMPANY_PRODUCTDEALER (ID, DEALERID, PRODUCTID, STOKPIECE) VALUES("&amp;A36569&amp;", "&amp;B36569&amp;", "&amp;C36569&amp;","&amp;D36569&amp;")"</f>
        <v>INSERT INTO COMPANY_PRODUCTDEALER (ID, DEALERID, PRODUCTID, STOKPIECE) VALUES(36568, 85, 37,3)</v>
      </c>
    </row>
    <row r="36570" spans="1:6" x14ac:dyDescent="0.25">
      <c r="A36570">
        <v>36569</v>
      </c>
      <c r="B36570">
        <v>85</v>
      </c>
      <c r="C36570">
        <v>38</v>
      </c>
      <c r="D36570">
        <v>4</v>
      </c>
      <c r="F36570" t="str">
        <f>"INSERT INTO COMPANY_PRODUCTDEALER (ID, DEALERID, PRODUCTID, STOKPIECE) VALUES("&amp;A36570&amp;", "&amp;B36570&amp;", "&amp;C36570&amp;","&amp;D36570&amp;")"</f>
        <v>INSERT INTO COMPANY_PRODUCTDEALER (ID, DEALERID, PRODUCTID, STOKPIECE) VALUES(36569, 85, 38,4)</v>
      </c>
    </row>
    <row r="36571" spans="1:6" x14ac:dyDescent="0.25">
      <c r="A36571">
        <v>36570</v>
      </c>
      <c r="B36571">
        <v>85</v>
      </c>
      <c r="C36571">
        <v>39</v>
      </c>
      <c r="D36571">
        <v>3</v>
      </c>
      <c r="F36571" t="str">
        <f>"INSERT INTO COMPANY_PRODUCTDEALER (ID, DEALERID, PRODUCTID, STOKPIECE) VALUES("&amp;A36571&amp;", "&amp;B36571&amp;", "&amp;C36571&amp;","&amp;D36571&amp;")"</f>
        <v>INSERT INTO COMPANY_PRODUCTDEALER (ID, DEALERID, PRODUCTID, STOKPIECE) VALUES(36570, 85, 39,3)</v>
      </c>
    </row>
    <row r="36572" spans="1:6" x14ac:dyDescent="0.25">
      <c r="A36572">
        <v>36571</v>
      </c>
      <c r="B36572">
        <v>85</v>
      </c>
      <c r="C36572">
        <v>40</v>
      </c>
      <c r="D36572">
        <v>0</v>
      </c>
      <c r="F36572" t="str">
        <f>"INSERT INTO COMPANY_PRODUCTDEALER (ID, DEALERID, PRODUCTID, STOKPIECE) VALUES("&amp;A36572&amp;", "&amp;B36572&amp;", "&amp;C36572&amp;","&amp;D36572&amp;")"</f>
        <v>INSERT INTO COMPANY_PRODUCTDEALER (ID, DEALERID, PRODUCTID, STOKPIECE) VALUES(36571, 85, 40,0)</v>
      </c>
    </row>
    <row r="36573" spans="1:6" x14ac:dyDescent="0.25">
      <c r="A36573">
        <v>36572</v>
      </c>
      <c r="B36573">
        <v>85</v>
      </c>
      <c r="C36573">
        <v>41</v>
      </c>
      <c r="D36573">
        <v>3</v>
      </c>
      <c r="F36573" t="str">
        <f>"INSERT INTO COMPANY_PRODUCTDEALER (ID, DEALERID, PRODUCTID, STOKPIECE) VALUES("&amp;A36573&amp;", "&amp;B36573&amp;", "&amp;C36573&amp;","&amp;D36573&amp;")"</f>
        <v>INSERT INTO COMPANY_PRODUCTDEALER (ID, DEALERID, PRODUCTID, STOKPIECE) VALUES(36572, 85, 41,3)</v>
      </c>
    </row>
    <row r="36574" spans="1:6" x14ac:dyDescent="0.25">
      <c r="A36574">
        <v>36573</v>
      </c>
      <c r="B36574">
        <v>85</v>
      </c>
      <c r="C36574">
        <v>42</v>
      </c>
      <c r="D36574">
        <v>0</v>
      </c>
      <c r="F36574" t="str">
        <f>"INSERT INTO COMPANY_PRODUCTDEALER (ID, DEALERID, PRODUCTID, STOKPIECE) VALUES("&amp;A36574&amp;", "&amp;B36574&amp;", "&amp;C36574&amp;","&amp;D36574&amp;")"</f>
        <v>INSERT INTO COMPANY_PRODUCTDEALER (ID, DEALERID, PRODUCTID, STOKPIECE) VALUES(36573, 85, 42,0)</v>
      </c>
    </row>
    <row r="36575" spans="1:6" x14ac:dyDescent="0.25">
      <c r="A36575">
        <v>36574</v>
      </c>
      <c r="B36575">
        <v>85</v>
      </c>
      <c r="C36575">
        <v>43</v>
      </c>
      <c r="D36575">
        <v>2</v>
      </c>
      <c r="F36575" t="str">
        <f>"INSERT INTO COMPANY_PRODUCTDEALER (ID, DEALERID, PRODUCTID, STOKPIECE) VALUES("&amp;A36575&amp;", "&amp;B36575&amp;", "&amp;C36575&amp;","&amp;D36575&amp;")"</f>
        <v>INSERT INTO COMPANY_PRODUCTDEALER (ID, DEALERID, PRODUCTID, STOKPIECE) VALUES(36574, 85, 43,2)</v>
      </c>
    </row>
    <row r="36576" spans="1:6" x14ac:dyDescent="0.25">
      <c r="A36576">
        <v>36575</v>
      </c>
      <c r="B36576">
        <v>85</v>
      </c>
      <c r="C36576">
        <v>44</v>
      </c>
      <c r="D36576">
        <v>1</v>
      </c>
      <c r="F36576" t="str">
        <f>"INSERT INTO COMPANY_PRODUCTDEALER (ID, DEALERID, PRODUCTID, STOKPIECE) VALUES("&amp;A36576&amp;", "&amp;B36576&amp;", "&amp;C36576&amp;","&amp;D36576&amp;")"</f>
        <v>INSERT INTO COMPANY_PRODUCTDEALER (ID, DEALERID, PRODUCTID, STOKPIECE) VALUES(36575, 85, 44,1)</v>
      </c>
    </row>
    <row r="36577" spans="1:6" x14ac:dyDescent="0.25">
      <c r="A36577">
        <v>36576</v>
      </c>
      <c r="B36577">
        <v>85</v>
      </c>
      <c r="C36577">
        <v>45</v>
      </c>
      <c r="D36577">
        <v>4</v>
      </c>
      <c r="F36577" t="str">
        <f>"INSERT INTO COMPANY_PRODUCTDEALER (ID, DEALERID, PRODUCTID, STOKPIECE) VALUES("&amp;A36577&amp;", "&amp;B36577&amp;", "&amp;C36577&amp;","&amp;D36577&amp;")"</f>
        <v>INSERT INTO COMPANY_PRODUCTDEALER (ID, DEALERID, PRODUCTID, STOKPIECE) VALUES(36576, 85, 45,4)</v>
      </c>
    </row>
    <row r="36578" spans="1:6" x14ac:dyDescent="0.25">
      <c r="A36578">
        <v>36577</v>
      </c>
      <c r="B36578">
        <v>85</v>
      </c>
      <c r="C36578">
        <v>46</v>
      </c>
      <c r="D36578">
        <v>4</v>
      </c>
      <c r="F36578" t="str">
        <f>"INSERT INTO COMPANY_PRODUCTDEALER (ID, DEALERID, PRODUCTID, STOKPIECE) VALUES("&amp;A36578&amp;", "&amp;B36578&amp;", "&amp;C36578&amp;","&amp;D36578&amp;")"</f>
        <v>INSERT INTO COMPANY_PRODUCTDEALER (ID, DEALERID, PRODUCTID, STOKPIECE) VALUES(36577, 85, 46,4)</v>
      </c>
    </row>
    <row r="36579" spans="1:6" x14ac:dyDescent="0.25">
      <c r="A36579">
        <v>36578</v>
      </c>
      <c r="B36579">
        <v>85</v>
      </c>
      <c r="C36579">
        <v>47</v>
      </c>
      <c r="D36579">
        <v>4</v>
      </c>
      <c r="F36579" t="str">
        <f>"INSERT INTO COMPANY_PRODUCTDEALER (ID, DEALERID, PRODUCTID, STOKPIECE) VALUES("&amp;A36579&amp;", "&amp;B36579&amp;", "&amp;C36579&amp;","&amp;D36579&amp;")"</f>
        <v>INSERT INTO COMPANY_PRODUCTDEALER (ID, DEALERID, PRODUCTID, STOKPIECE) VALUES(36578, 85, 47,4)</v>
      </c>
    </row>
    <row r="36580" spans="1:6" x14ac:dyDescent="0.25">
      <c r="A36580">
        <v>36579</v>
      </c>
      <c r="B36580">
        <v>85</v>
      </c>
      <c r="C36580">
        <v>48</v>
      </c>
      <c r="D36580">
        <v>5</v>
      </c>
      <c r="F36580" t="str">
        <f>"INSERT INTO COMPANY_PRODUCTDEALER (ID, DEALERID, PRODUCTID, STOKPIECE) VALUES("&amp;A36580&amp;", "&amp;B36580&amp;", "&amp;C36580&amp;","&amp;D36580&amp;")"</f>
        <v>INSERT INTO COMPANY_PRODUCTDEALER (ID, DEALERID, PRODUCTID, STOKPIECE) VALUES(36579, 85, 48,5)</v>
      </c>
    </row>
    <row r="36581" spans="1:6" x14ac:dyDescent="0.25">
      <c r="A36581">
        <v>36580</v>
      </c>
      <c r="B36581">
        <v>85</v>
      </c>
      <c r="C36581">
        <v>49</v>
      </c>
      <c r="D36581">
        <v>1</v>
      </c>
      <c r="F36581" t="str">
        <f>"INSERT INTO COMPANY_PRODUCTDEALER (ID, DEALERID, PRODUCTID, STOKPIECE) VALUES("&amp;A36581&amp;", "&amp;B36581&amp;", "&amp;C36581&amp;","&amp;D36581&amp;")"</f>
        <v>INSERT INTO COMPANY_PRODUCTDEALER (ID, DEALERID, PRODUCTID, STOKPIECE) VALUES(36580, 85, 49,1)</v>
      </c>
    </row>
    <row r="36582" spans="1:6" x14ac:dyDescent="0.25">
      <c r="A36582">
        <v>36581</v>
      </c>
      <c r="B36582">
        <v>85</v>
      </c>
      <c r="C36582">
        <v>50</v>
      </c>
      <c r="D36582">
        <v>4</v>
      </c>
      <c r="F36582" t="str">
        <f>"INSERT INTO COMPANY_PRODUCTDEALER (ID, DEALERID, PRODUCTID, STOKPIECE) VALUES("&amp;A36582&amp;", "&amp;B36582&amp;", "&amp;C36582&amp;","&amp;D36582&amp;")"</f>
        <v>INSERT INTO COMPANY_PRODUCTDEALER (ID, DEALERID, PRODUCTID, STOKPIECE) VALUES(36581, 85, 50,4)</v>
      </c>
    </row>
    <row r="36583" spans="1:6" x14ac:dyDescent="0.25">
      <c r="A36583">
        <v>36582</v>
      </c>
      <c r="B36583">
        <v>85</v>
      </c>
      <c r="C36583">
        <v>51</v>
      </c>
      <c r="D36583">
        <v>3</v>
      </c>
      <c r="F36583" t="str">
        <f>"INSERT INTO COMPANY_PRODUCTDEALER (ID, DEALERID, PRODUCTID, STOKPIECE) VALUES("&amp;A36583&amp;", "&amp;B36583&amp;", "&amp;C36583&amp;","&amp;D36583&amp;")"</f>
        <v>INSERT INTO COMPANY_PRODUCTDEALER (ID, DEALERID, PRODUCTID, STOKPIECE) VALUES(36582, 85, 51,3)</v>
      </c>
    </row>
    <row r="36584" spans="1:6" x14ac:dyDescent="0.25">
      <c r="A36584">
        <v>36583</v>
      </c>
      <c r="B36584">
        <v>85</v>
      </c>
      <c r="C36584">
        <v>52</v>
      </c>
      <c r="D36584">
        <v>4</v>
      </c>
      <c r="F36584" t="str">
        <f>"INSERT INTO COMPANY_PRODUCTDEALER (ID, DEALERID, PRODUCTID, STOKPIECE) VALUES("&amp;A36584&amp;", "&amp;B36584&amp;", "&amp;C36584&amp;","&amp;D36584&amp;")"</f>
        <v>INSERT INTO COMPANY_PRODUCTDEALER (ID, DEALERID, PRODUCTID, STOKPIECE) VALUES(36583, 85, 52,4)</v>
      </c>
    </row>
    <row r="36585" spans="1:6" x14ac:dyDescent="0.25">
      <c r="A36585">
        <v>36584</v>
      </c>
      <c r="B36585">
        <v>85</v>
      </c>
      <c r="C36585">
        <v>53</v>
      </c>
      <c r="D36585">
        <v>3</v>
      </c>
      <c r="F36585" t="str">
        <f>"INSERT INTO COMPANY_PRODUCTDEALER (ID, DEALERID, PRODUCTID, STOKPIECE) VALUES("&amp;A36585&amp;", "&amp;B36585&amp;", "&amp;C36585&amp;","&amp;D36585&amp;")"</f>
        <v>INSERT INTO COMPANY_PRODUCTDEALER (ID, DEALERID, PRODUCTID, STOKPIECE) VALUES(36584, 85, 53,3)</v>
      </c>
    </row>
    <row r="36586" spans="1:6" x14ac:dyDescent="0.25">
      <c r="A36586">
        <v>36585</v>
      </c>
      <c r="B36586">
        <v>85</v>
      </c>
      <c r="C36586">
        <v>57</v>
      </c>
      <c r="D36586">
        <v>5</v>
      </c>
      <c r="F36586" t="str">
        <f>"INSERT INTO COMPANY_PRODUCTDEALER (ID, DEALERID, PRODUCTID, STOKPIECE) VALUES("&amp;A36586&amp;", "&amp;B36586&amp;", "&amp;C36586&amp;","&amp;D36586&amp;")"</f>
        <v>INSERT INTO COMPANY_PRODUCTDEALER (ID, DEALERID, PRODUCTID, STOKPIECE) VALUES(36585, 85, 57,5)</v>
      </c>
    </row>
    <row r="36587" spans="1:6" x14ac:dyDescent="0.25">
      <c r="A36587">
        <v>36586</v>
      </c>
      <c r="B36587">
        <v>85</v>
      </c>
      <c r="C36587">
        <v>58</v>
      </c>
      <c r="D36587">
        <v>3</v>
      </c>
      <c r="F36587" t="str">
        <f>"INSERT INTO COMPANY_PRODUCTDEALER (ID, DEALERID, PRODUCTID, STOKPIECE) VALUES("&amp;A36587&amp;", "&amp;B36587&amp;", "&amp;C36587&amp;","&amp;D36587&amp;")"</f>
        <v>INSERT INTO COMPANY_PRODUCTDEALER (ID, DEALERID, PRODUCTID, STOKPIECE) VALUES(36586, 85, 58,3)</v>
      </c>
    </row>
    <row r="36588" spans="1:6" x14ac:dyDescent="0.25">
      <c r="A36588">
        <v>36587</v>
      </c>
      <c r="B36588">
        <v>85</v>
      </c>
      <c r="C36588">
        <v>66</v>
      </c>
      <c r="D36588">
        <v>2</v>
      </c>
      <c r="F36588" t="str">
        <f>"INSERT INTO COMPANY_PRODUCTDEALER (ID, DEALERID, PRODUCTID, STOKPIECE) VALUES("&amp;A36588&amp;", "&amp;B36588&amp;", "&amp;C36588&amp;","&amp;D36588&amp;")"</f>
        <v>INSERT INTO COMPANY_PRODUCTDEALER (ID, DEALERID, PRODUCTID, STOKPIECE) VALUES(36587, 85, 66,2)</v>
      </c>
    </row>
    <row r="36589" spans="1:6" x14ac:dyDescent="0.25">
      <c r="A36589">
        <v>36588</v>
      </c>
      <c r="B36589">
        <v>85</v>
      </c>
      <c r="C36589">
        <v>67</v>
      </c>
      <c r="D36589">
        <v>2</v>
      </c>
      <c r="F36589" t="str">
        <f>"INSERT INTO COMPANY_PRODUCTDEALER (ID, DEALERID, PRODUCTID, STOKPIECE) VALUES("&amp;A36589&amp;", "&amp;B36589&amp;", "&amp;C36589&amp;","&amp;D36589&amp;")"</f>
        <v>INSERT INTO COMPANY_PRODUCTDEALER (ID, DEALERID, PRODUCTID, STOKPIECE) VALUES(36588, 85, 67,2)</v>
      </c>
    </row>
    <row r="36590" spans="1:6" x14ac:dyDescent="0.25">
      <c r="A36590">
        <v>36589</v>
      </c>
      <c r="B36590">
        <v>85</v>
      </c>
      <c r="C36590">
        <v>68</v>
      </c>
      <c r="D36590">
        <v>4</v>
      </c>
      <c r="F36590" t="str">
        <f>"INSERT INTO COMPANY_PRODUCTDEALER (ID, DEALERID, PRODUCTID, STOKPIECE) VALUES("&amp;A36590&amp;", "&amp;B36590&amp;", "&amp;C36590&amp;","&amp;D36590&amp;")"</f>
        <v>INSERT INTO COMPANY_PRODUCTDEALER (ID, DEALERID, PRODUCTID, STOKPIECE) VALUES(36589, 85, 68,4)</v>
      </c>
    </row>
    <row r="36591" spans="1:6" x14ac:dyDescent="0.25">
      <c r="A36591">
        <v>36590</v>
      </c>
      <c r="B36591">
        <v>85</v>
      </c>
      <c r="C36591">
        <v>69</v>
      </c>
      <c r="D36591">
        <v>1</v>
      </c>
      <c r="F36591" t="str">
        <f>"INSERT INTO COMPANY_PRODUCTDEALER (ID, DEALERID, PRODUCTID, STOKPIECE) VALUES("&amp;A36591&amp;", "&amp;B36591&amp;", "&amp;C36591&amp;","&amp;D36591&amp;")"</f>
        <v>INSERT INTO COMPANY_PRODUCTDEALER (ID, DEALERID, PRODUCTID, STOKPIECE) VALUES(36590, 85, 69,1)</v>
      </c>
    </row>
    <row r="36592" spans="1:6" x14ac:dyDescent="0.25">
      <c r="A36592">
        <v>36591</v>
      </c>
      <c r="B36592">
        <v>85</v>
      </c>
      <c r="C36592">
        <v>70</v>
      </c>
      <c r="D36592">
        <v>4</v>
      </c>
      <c r="F36592" t="str">
        <f>"INSERT INTO COMPANY_PRODUCTDEALER (ID, DEALERID, PRODUCTID, STOKPIECE) VALUES("&amp;A36592&amp;", "&amp;B36592&amp;", "&amp;C36592&amp;","&amp;D36592&amp;")"</f>
        <v>INSERT INTO COMPANY_PRODUCTDEALER (ID, DEALERID, PRODUCTID, STOKPIECE) VALUES(36591, 85, 70,4)</v>
      </c>
    </row>
    <row r="36593" spans="1:6" x14ac:dyDescent="0.25">
      <c r="A36593">
        <v>36592</v>
      </c>
      <c r="B36593">
        <v>85</v>
      </c>
      <c r="C36593">
        <v>71</v>
      </c>
      <c r="D36593">
        <v>5</v>
      </c>
      <c r="F36593" t="str">
        <f>"INSERT INTO COMPANY_PRODUCTDEALER (ID, DEALERID, PRODUCTID, STOKPIECE) VALUES("&amp;A36593&amp;", "&amp;B36593&amp;", "&amp;C36593&amp;","&amp;D36593&amp;")"</f>
        <v>INSERT INTO COMPANY_PRODUCTDEALER (ID, DEALERID, PRODUCTID, STOKPIECE) VALUES(36592, 85, 71,5)</v>
      </c>
    </row>
    <row r="36594" spans="1:6" x14ac:dyDescent="0.25">
      <c r="A36594">
        <v>36593</v>
      </c>
      <c r="B36594">
        <v>85</v>
      </c>
      <c r="C36594">
        <v>72</v>
      </c>
      <c r="D36594">
        <v>1</v>
      </c>
      <c r="F36594" t="str">
        <f>"INSERT INTO COMPANY_PRODUCTDEALER (ID, DEALERID, PRODUCTID, STOKPIECE) VALUES("&amp;A36594&amp;", "&amp;B36594&amp;", "&amp;C36594&amp;","&amp;D36594&amp;")"</f>
        <v>INSERT INTO COMPANY_PRODUCTDEALER (ID, DEALERID, PRODUCTID, STOKPIECE) VALUES(36593, 85, 72,1)</v>
      </c>
    </row>
    <row r="36595" spans="1:6" x14ac:dyDescent="0.25">
      <c r="A36595">
        <v>36594</v>
      </c>
      <c r="B36595">
        <v>85</v>
      </c>
      <c r="C36595">
        <v>73</v>
      </c>
      <c r="D36595">
        <v>2</v>
      </c>
      <c r="F36595" t="str">
        <f>"INSERT INTO COMPANY_PRODUCTDEALER (ID, DEALERID, PRODUCTID, STOKPIECE) VALUES("&amp;A36595&amp;", "&amp;B36595&amp;", "&amp;C36595&amp;","&amp;D36595&amp;")"</f>
        <v>INSERT INTO COMPANY_PRODUCTDEALER (ID, DEALERID, PRODUCTID, STOKPIECE) VALUES(36594, 85, 73,2)</v>
      </c>
    </row>
    <row r="36596" spans="1:6" x14ac:dyDescent="0.25">
      <c r="A36596">
        <v>36595</v>
      </c>
      <c r="B36596">
        <v>85</v>
      </c>
      <c r="C36596">
        <v>74</v>
      </c>
      <c r="D36596">
        <v>1</v>
      </c>
      <c r="F36596" t="str">
        <f>"INSERT INTO COMPANY_PRODUCTDEALER (ID, DEALERID, PRODUCTID, STOKPIECE) VALUES("&amp;A36596&amp;", "&amp;B36596&amp;", "&amp;C36596&amp;","&amp;D36596&amp;")"</f>
        <v>INSERT INTO COMPANY_PRODUCTDEALER (ID, DEALERID, PRODUCTID, STOKPIECE) VALUES(36595, 85, 74,1)</v>
      </c>
    </row>
    <row r="36597" spans="1:6" x14ac:dyDescent="0.25">
      <c r="A36597">
        <v>36596</v>
      </c>
      <c r="B36597">
        <v>85</v>
      </c>
      <c r="C36597">
        <v>75</v>
      </c>
      <c r="D36597">
        <v>3</v>
      </c>
      <c r="F36597" t="str">
        <f>"INSERT INTO COMPANY_PRODUCTDEALER (ID, DEALERID, PRODUCTID, STOKPIECE) VALUES("&amp;A36597&amp;", "&amp;B36597&amp;", "&amp;C36597&amp;","&amp;D36597&amp;")"</f>
        <v>INSERT INTO COMPANY_PRODUCTDEALER (ID, DEALERID, PRODUCTID, STOKPIECE) VALUES(36596, 85, 75,3)</v>
      </c>
    </row>
    <row r="36598" spans="1:6" x14ac:dyDescent="0.25">
      <c r="A36598">
        <v>36597</v>
      </c>
      <c r="B36598">
        <v>85</v>
      </c>
      <c r="C36598">
        <v>76</v>
      </c>
      <c r="D36598">
        <v>1</v>
      </c>
      <c r="F36598" t="str">
        <f>"INSERT INTO COMPANY_PRODUCTDEALER (ID, DEALERID, PRODUCTID, STOKPIECE) VALUES("&amp;A36598&amp;", "&amp;B36598&amp;", "&amp;C36598&amp;","&amp;D36598&amp;")"</f>
        <v>INSERT INTO COMPANY_PRODUCTDEALER (ID, DEALERID, PRODUCTID, STOKPIECE) VALUES(36597, 85, 76,1)</v>
      </c>
    </row>
    <row r="36599" spans="1:6" x14ac:dyDescent="0.25">
      <c r="A36599">
        <v>36598</v>
      </c>
      <c r="B36599">
        <v>85</v>
      </c>
      <c r="C36599">
        <v>77</v>
      </c>
      <c r="D36599">
        <v>4</v>
      </c>
      <c r="F36599" t="str">
        <f>"INSERT INTO COMPANY_PRODUCTDEALER (ID, DEALERID, PRODUCTID, STOKPIECE) VALUES("&amp;A36599&amp;", "&amp;B36599&amp;", "&amp;C36599&amp;","&amp;D36599&amp;")"</f>
        <v>INSERT INTO COMPANY_PRODUCTDEALER (ID, DEALERID, PRODUCTID, STOKPIECE) VALUES(36598, 85, 77,4)</v>
      </c>
    </row>
    <row r="36600" spans="1:6" x14ac:dyDescent="0.25">
      <c r="A36600">
        <v>36599</v>
      </c>
      <c r="B36600">
        <v>85</v>
      </c>
      <c r="C36600">
        <v>78</v>
      </c>
      <c r="D36600">
        <v>3</v>
      </c>
      <c r="F36600" t="str">
        <f>"INSERT INTO COMPANY_PRODUCTDEALER (ID, DEALERID, PRODUCTID, STOKPIECE) VALUES("&amp;A36600&amp;", "&amp;B36600&amp;", "&amp;C36600&amp;","&amp;D36600&amp;")"</f>
        <v>INSERT INTO COMPANY_PRODUCTDEALER (ID, DEALERID, PRODUCTID, STOKPIECE) VALUES(36599, 85, 78,3)</v>
      </c>
    </row>
    <row r="36601" spans="1:6" x14ac:dyDescent="0.25">
      <c r="A36601">
        <v>36600</v>
      </c>
      <c r="B36601">
        <v>85</v>
      </c>
      <c r="C36601">
        <v>79</v>
      </c>
      <c r="D36601">
        <v>1</v>
      </c>
      <c r="F36601" t="str">
        <f>"INSERT INTO COMPANY_PRODUCTDEALER (ID, DEALERID, PRODUCTID, STOKPIECE) VALUES("&amp;A36601&amp;", "&amp;B36601&amp;", "&amp;C36601&amp;","&amp;D36601&amp;")"</f>
        <v>INSERT INTO COMPANY_PRODUCTDEALER (ID, DEALERID, PRODUCTID, STOKPIECE) VALUES(36600, 85, 79,1)</v>
      </c>
    </row>
    <row r="36602" spans="1:6" x14ac:dyDescent="0.25">
      <c r="A36602">
        <v>36601</v>
      </c>
      <c r="B36602">
        <v>85</v>
      </c>
      <c r="C36602">
        <v>80</v>
      </c>
      <c r="D36602">
        <v>2</v>
      </c>
      <c r="F36602" t="str">
        <f>"INSERT INTO COMPANY_PRODUCTDEALER (ID, DEALERID, PRODUCTID, STOKPIECE) VALUES("&amp;A36602&amp;", "&amp;B36602&amp;", "&amp;C36602&amp;","&amp;D36602&amp;")"</f>
        <v>INSERT INTO COMPANY_PRODUCTDEALER (ID, DEALERID, PRODUCTID, STOKPIECE) VALUES(36601, 85, 80,2)</v>
      </c>
    </row>
    <row r="36603" spans="1:6" x14ac:dyDescent="0.25">
      <c r="A36603">
        <v>36602</v>
      </c>
      <c r="B36603">
        <v>85</v>
      </c>
      <c r="C36603">
        <v>81</v>
      </c>
      <c r="D36603">
        <v>1</v>
      </c>
      <c r="F36603" t="str">
        <f>"INSERT INTO COMPANY_PRODUCTDEALER (ID, DEALERID, PRODUCTID, STOKPIECE) VALUES("&amp;A36603&amp;", "&amp;B36603&amp;", "&amp;C36603&amp;","&amp;D36603&amp;")"</f>
        <v>INSERT INTO COMPANY_PRODUCTDEALER (ID, DEALERID, PRODUCTID, STOKPIECE) VALUES(36602, 85, 81,1)</v>
      </c>
    </row>
    <row r="36604" spans="1:6" x14ac:dyDescent="0.25">
      <c r="A36604">
        <v>36603</v>
      </c>
      <c r="B36604">
        <v>85</v>
      </c>
      <c r="C36604">
        <v>82</v>
      </c>
      <c r="D36604">
        <v>5</v>
      </c>
      <c r="F36604" t="str">
        <f>"INSERT INTO COMPANY_PRODUCTDEALER (ID, DEALERID, PRODUCTID, STOKPIECE) VALUES("&amp;A36604&amp;", "&amp;B36604&amp;", "&amp;C36604&amp;","&amp;D36604&amp;")"</f>
        <v>INSERT INTO COMPANY_PRODUCTDEALER (ID, DEALERID, PRODUCTID, STOKPIECE) VALUES(36603, 85, 82,5)</v>
      </c>
    </row>
    <row r="36605" spans="1:6" x14ac:dyDescent="0.25">
      <c r="A36605">
        <v>36604</v>
      </c>
      <c r="B36605">
        <v>85</v>
      </c>
      <c r="C36605">
        <v>83</v>
      </c>
      <c r="D36605">
        <v>3</v>
      </c>
      <c r="F36605" t="str">
        <f>"INSERT INTO COMPANY_PRODUCTDEALER (ID, DEALERID, PRODUCTID, STOKPIECE) VALUES("&amp;A36605&amp;", "&amp;B36605&amp;", "&amp;C36605&amp;","&amp;D36605&amp;")"</f>
        <v>INSERT INTO COMPANY_PRODUCTDEALER (ID, DEALERID, PRODUCTID, STOKPIECE) VALUES(36604, 85, 83,3)</v>
      </c>
    </row>
    <row r="36606" spans="1:6" x14ac:dyDescent="0.25">
      <c r="A36606">
        <v>36605</v>
      </c>
      <c r="B36606">
        <v>85</v>
      </c>
      <c r="C36606">
        <v>84</v>
      </c>
      <c r="D36606">
        <v>0</v>
      </c>
      <c r="F36606" t="str">
        <f>"INSERT INTO COMPANY_PRODUCTDEALER (ID, DEALERID, PRODUCTID, STOKPIECE) VALUES("&amp;A36606&amp;", "&amp;B36606&amp;", "&amp;C36606&amp;","&amp;D36606&amp;")"</f>
        <v>INSERT INTO COMPANY_PRODUCTDEALER (ID, DEALERID, PRODUCTID, STOKPIECE) VALUES(36605, 85, 84,0)</v>
      </c>
    </row>
    <row r="36607" spans="1:6" x14ac:dyDescent="0.25">
      <c r="A36607">
        <v>36606</v>
      </c>
      <c r="B36607">
        <v>85</v>
      </c>
      <c r="C36607">
        <v>85</v>
      </c>
      <c r="D36607">
        <v>3</v>
      </c>
      <c r="F36607" t="str">
        <f>"INSERT INTO COMPANY_PRODUCTDEALER (ID, DEALERID, PRODUCTID, STOKPIECE) VALUES("&amp;A36607&amp;", "&amp;B36607&amp;", "&amp;C36607&amp;","&amp;D36607&amp;")"</f>
        <v>INSERT INTO COMPANY_PRODUCTDEALER (ID, DEALERID, PRODUCTID, STOKPIECE) VALUES(36606, 85, 85,3)</v>
      </c>
    </row>
    <row r="36608" spans="1:6" x14ac:dyDescent="0.25">
      <c r="A36608">
        <v>36607</v>
      </c>
      <c r="B36608">
        <v>85</v>
      </c>
      <c r="C36608">
        <v>86</v>
      </c>
      <c r="D36608">
        <v>2</v>
      </c>
      <c r="F36608" t="str">
        <f>"INSERT INTO COMPANY_PRODUCTDEALER (ID, DEALERID, PRODUCTID, STOKPIECE) VALUES("&amp;A36608&amp;", "&amp;B36608&amp;", "&amp;C36608&amp;","&amp;D36608&amp;")"</f>
        <v>INSERT INTO COMPANY_PRODUCTDEALER (ID, DEALERID, PRODUCTID, STOKPIECE) VALUES(36607, 85, 86,2)</v>
      </c>
    </row>
    <row r="36609" spans="1:6" x14ac:dyDescent="0.25">
      <c r="A36609">
        <v>36608</v>
      </c>
      <c r="B36609">
        <v>85</v>
      </c>
      <c r="C36609">
        <v>87</v>
      </c>
      <c r="D36609">
        <v>5</v>
      </c>
      <c r="F36609" t="str">
        <f>"INSERT INTO COMPANY_PRODUCTDEALER (ID, DEALERID, PRODUCTID, STOKPIECE) VALUES("&amp;A36609&amp;", "&amp;B36609&amp;", "&amp;C36609&amp;","&amp;D36609&amp;")"</f>
        <v>INSERT INTO COMPANY_PRODUCTDEALER (ID, DEALERID, PRODUCTID, STOKPIECE) VALUES(36608, 85, 87,5)</v>
      </c>
    </row>
    <row r="36610" spans="1:6" x14ac:dyDescent="0.25">
      <c r="A36610">
        <v>36609</v>
      </c>
      <c r="B36610">
        <v>85</v>
      </c>
      <c r="C36610">
        <v>90</v>
      </c>
      <c r="D36610">
        <v>3</v>
      </c>
      <c r="F36610" t="str">
        <f>"INSERT INTO COMPANY_PRODUCTDEALER (ID, DEALERID, PRODUCTID, STOKPIECE) VALUES("&amp;A36610&amp;", "&amp;B36610&amp;", "&amp;C36610&amp;","&amp;D36610&amp;")"</f>
        <v>INSERT INTO COMPANY_PRODUCTDEALER (ID, DEALERID, PRODUCTID, STOKPIECE) VALUES(36609, 85, 90,3)</v>
      </c>
    </row>
    <row r="36611" spans="1:6" x14ac:dyDescent="0.25">
      <c r="A36611">
        <v>36610</v>
      </c>
      <c r="B36611">
        <v>85</v>
      </c>
      <c r="C36611">
        <v>92</v>
      </c>
      <c r="D36611">
        <v>4</v>
      </c>
      <c r="F36611" t="str">
        <f>"INSERT INTO COMPANY_PRODUCTDEALER (ID, DEALERID, PRODUCTID, STOKPIECE) VALUES("&amp;A36611&amp;", "&amp;B36611&amp;", "&amp;C36611&amp;","&amp;D36611&amp;")"</f>
        <v>INSERT INTO COMPANY_PRODUCTDEALER (ID, DEALERID, PRODUCTID, STOKPIECE) VALUES(36610, 85, 92,4)</v>
      </c>
    </row>
    <row r="36612" spans="1:6" x14ac:dyDescent="0.25">
      <c r="A36612">
        <v>36611</v>
      </c>
      <c r="B36612">
        <v>85</v>
      </c>
      <c r="C36612">
        <v>94</v>
      </c>
      <c r="D36612">
        <v>1</v>
      </c>
      <c r="F36612" t="str">
        <f>"INSERT INTO COMPANY_PRODUCTDEALER (ID, DEALERID, PRODUCTID, STOKPIECE) VALUES("&amp;A36612&amp;", "&amp;B36612&amp;", "&amp;C36612&amp;","&amp;D36612&amp;")"</f>
        <v>INSERT INTO COMPANY_PRODUCTDEALER (ID, DEALERID, PRODUCTID, STOKPIECE) VALUES(36611, 85, 94,1)</v>
      </c>
    </row>
    <row r="36613" spans="1:6" x14ac:dyDescent="0.25">
      <c r="A36613">
        <v>36612</v>
      </c>
      <c r="B36613">
        <v>85</v>
      </c>
      <c r="C36613">
        <v>100</v>
      </c>
      <c r="D36613">
        <v>4</v>
      </c>
      <c r="F36613" t="str">
        <f>"INSERT INTO COMPANY_PRODUCTDEALER (ID, DEALERID, PRODUCTID, STOKPIECE) VALUES("&amp;A36613&amp;", "&amp;B36613&amp;", "&amp;C36613&amp;","&amp;D36613&amp;")"</f>
        <v>INSERT INTO COMPANY_PRODUCTDEALER (ID, DEALERID, PRODUCTID, STOKPIECE) VALUES(36612, 85, 100,4)</v>
      </c>
    </row>
    <row r="36614" spans="1:6" x14ac:dyDescent="0.25">
      <c r="A36614">
        <v>36613</v>
      </c>
      <c r="B36614">
        <v>85</v>
      </c>
      <c r="C36614">
        <v>101</v>
      </c>
      <c r="D36614">
        <v>5</v>
      </c>
      <c r="F36614" t="str">
        <f>"INSERT INTO COMPANY_PRODUCTDEALER (ID, DEALERID, PRODUCTID, STOKPIECE) VALUES("&amp;A36614&amp;", "&amp;B36614&amp;", "&amp;C36614&amp;","&amp;D36614&amp;")"</f>
        <v>INSERT INTO COMPANY_PRODUCTDEALER (ID, DEALERID, PRODUCTID, STOKPIECE) VALUES(36613, 85, 101,5)</v>
      </c>
    </row>
    <row r="36615" spans="1:6" x14ac:dyDescent="0.25">
      <c r="A36615">
        <v>36614</v>
      </c>
      <c r="B36615">
        <v>85</v>
      </c>
      <c r="C36615">
        <v>102</v>
      </c>
      <c r="D36615">
        <v>3</v>
      </c>
      <c r="F36615" t="str">
        <f>"INSERT INTO COMPANY_PRODUCTDEALER (ID, DEALERID, PRODUCTID, STOKPIECE) VALUES("&amp;A36615&amp;", "&amp;B36615&amp;", "&amp;C36615&amp;","&amp;D36615&amp;")"</f>
        <v>INSERT INTO COMPANY_PRODUCTDEALER (ID, DEALERID, PRODUCTID, STOKPIECE) VALUES(36614, 85, 102,3)</v>
      </c>
    </row>
    <row r="36616" spans="1:6" x14ac:dyDescent="0.25">
      <c r="A36616">
        <v>36615</v>
      </c>
      <c r="B36616">
        <v>85</v>
      </c>
      <c r="C36616">
        <v>103</v>
      </c>
      <c r="D36616">
        <v>4</v>
      </c>
      <c r="F36616" t="str">
        <f>"INSERT INTO COMPANY_PRODUCTDEALER (ID, DEALERID, PRODUCTID, STOKPIECE) VALUES("&amp;A36616&amp;", "&amp;B36616&amp;", "&amp;C36616&amp;","&amp;D36616&amp;")"</f>
        <v>INSERT INTO COMPANY_PRODUCTDEALER (ID, DEALERID, PRODUCTID, STOKPIECE) VALUES(36615, 85, 103,4)</v>
      </c>
    </row>
    <row r="36617" spans="1:6" x14ac:dyDescent="0.25">
      <c r="A36617">
        <v>36616</v>
      </c>
      <c r="B36617">
        <v>85</v>
      </c>
      <c r="C36617">
        <v>104</v>
      </c>
      <c r="D36617">
        <v>3</v>
      </c>
      <c r="F36617" t="str">
        <f>"INSERT INTO COMPANY_PRODUCTDEALER (ID, DEALERID, PRODUCTID, STOKPIECE) VALUES("&amp;A36617&amp;", "&amp;B36617&amp;", "&amp;C36617&amp;","&amp;D36617&amp;")"</f>
        <v>INSERT INTO COMPANY_PRODUCTDEALER (ID, DEALERID, PRODUCTID, STOKPIECE) VALUES(36616, 85, 104,3)</v>
      </c>
    </row>
    <row r="36618" spans="1:6" x14ac:dyDescent="0.25">
      <c r="A36618">
        <v>36617</v>
      </c>
      <c r="B36618">
        <v>85</v>
      </c>
      <c r="C36618">
        <v>105</v>
      </c>
      <c r="D36618">
        <v>3</v>
      </c>
      <c r="F36618" t="str">
        <f>"INSERT INTO COMPANY_PRODUCTDEALER (ID, DEALERID, PRODUCTID, STOKPIECE) VALUES("&amp;A36618&amp;", "&amp;B36618&amp;", "&amp;C36618&amp;","&amp;D36618&amp;")"</f>
        <v>INSERT INTO COMPANY_PRODUCTDEALER (ID, DEALERID, PRODUCTID, STOKPIECE) VALUES(36617, 85, 105,3)</v>
      </c>
    </row>
    <row r="36619" spans="1:6" x14ac:dyDescent="0.25">
      <c r="A36619">
        <v>36618</v>
      </c>
      <c r="B36619">
        <v>85</v>
      </c>
      <c r="C36619">
        <v>106</v>
      </c>
      <c r="D36619">
        <v>3</v>
      </c>
      <c r="F36619" t="str">
        <f>"INSERT INTO COMPANY_PRODUCTDEALER (ID, DEALERID, PRODUCTID, STOKPIECE) VALUES("&amp;A36619&amp;", "&amp;B36619&amp;", "&amp;C36619&amp;","&amp;D36619&amp;")"</f>
        <v>INSERT INTO COMPANY_PRODUCTDEALER (ID, DEALERID, PRODUCTID, STOKPIECE) VALUES(36618, 85, 106,3)</v>
      </c>
    </row>
    <row r="36620" spans="1:6" x14ac:dyDescent="0.25">
      <c r="A36620">
        <v>36619</v>
      </c>
      <c r="B36620">
        <v>85</v>
      </c>
      <c r="C36620">
        <v>107</v>
      </c>
      <c r="D36620">
        <v>4</v>
      </c>
      <c r="F36620" t="str">
        <f>"INSERT INTO COMPANY_PRODUCTDEALER (ID, DEALERID, PRODUCTID, STOKPIECE) VALUES("&amp;A36620&amp;", "&amp;B36620&amp;", "&amp;C36620&amp;","&amp;D36620&amp;")"</f>
        <v>INSERT INTO COMPANY_PRODUCTDEALER (ID, DEALERID, PRODUCTID, STOKPIECE) VALUES(36619, 85, 107,4)</v>
      </c>
    </row>
    <row r="36621" spans="1:6" x14ac:dyDescent="0.25">
      <c r="A36621">
        <v>36620</v>
      </c>
      <c r="B36621">
        <v>85</v>
      </c>
      <c r="C36621">
        <v>108</v>
      </c>
      <c r="D36621">
        <v>5</v>
      </c>
      <c r="F36621" t="str">
        <f>"INSERT INTO COMPANY_PRODUCTDEALER (ID, DEALERID, PRODUCTID, STOKPIECE) VALUES("&amp;A36621&amp;", "&amp;B36621&amp;", "&amp;C36621&amp;","&amp;D36621&amp;")"</f>
        <v>INSERT INTO COMPANY_PRODUCTDEALER (ID, DEALERID, PRODUCTID, STOKPIECE) VALUES(36620, 85, 108,5)</v>
      </c>
    </row>
    <row r="36622" spans="1:6" x14ac:dyDescent="0.25">
      <c r="A36622">
        <v>36621</v>
      </c>
      <c r="B36622">
        <v>85</v>
      </c>
      <c r="C36622">
        <v>124</v>
      </c>
      <c r="D36622">
        <v>1</v>
      </c>
      <c r="F36622" t="str">
        <f>"INSERT INTO COMPANY_PRODUCTDEALER (ID, DEALERID, PRODUCTID, STOKPIECE) VALUES("&amp;A36622&amp;", "&amp;B36622&amp;", "&amp;C36622&amp;","&amp;D36622&amp;")"</f>
        <v>INSERT INTO COMPANY_PRODUCTDEALER (ID, DEALERID, PRODUCTID, STOKPIECE) VALUES(36621, 85, 124,1)</v>
      </c>
    </row>
    <row r="36623" spans="1:6" x14ac:dyDescent="0.25">
      <c r="A36623">
        <v>36622</v>
      </c>
      <c r="B36623">
        <v>85</v>
      </c>
      <c r="C36623">
        <v>133</v>
      </c>
      <c r="D36623">
        <v>2</v>
      </c>
      <c r="F36623" t="str">
        <f>"INSERT INTO COMPANY_PRODUCTDEALER (ID, DEALERID, PRODUCTID, STOKPIECE) VALUES("&amp;A36623&amp;", "&amp;B36623&amp;", "&amp;C36623&amp;","&amp;D36623&amp;")"</f>
        <v>INSERT INTO COMPANY_PRODUCTDEALER (ID, DEALERID, PRODUCTID, STOKPIECE) VALUES(36622, 85, 133,2)</v>
      </c>
    </row>
    <row r="36624" spans="1:6" x14ac:dyDescent="0.25">
      <c r="A36624">
        <v>36623</v>
      </c>
      <c r="B36624">
        <v>85</v>
      </c>
      <c r="C36624">
        <v>135</v>
      </c>
      <c r="D36624">
        <v>1</v>
      </c>
      <c r="F36624" t="str">
        <f>"INSERT INTO COMPANY_PRODUCTDEALER (ID, DEALERID, PRODUCTID, STOKPIECE) VALUES("&amp;A36624&amp;", "&amp;B36624&amp;", "&amp;C36624&amp;","&amp;D36624&amp;")"</f>
        <v>INSERT INTO COMPANY_PRODUCTDEALER (ID, DEALERID, PRODUCTID, STOKPIECE) VALUES(36623, 85, 135,1)</v>
      </c>
    </row>
    <row r="36625" spans="1:6" x14ac:dyDescent="0.25">
      <c r="A36625">
        <v>36624</v>
      </c>
      <c r="B36625">
        <v>85</v>
      </c>
      <c r="C36625">
        <v>137</v>
      </c>
      <c r="D36625">
        <v>2</v>
      </c>
      <c r="F36625" t="str">
        <f>"INSERT INTO COMPANY_PRODUCTDEALER (ID, DEALERID, PRODUCTID, STOKPIECE) VALUES("&amp;A36625&amp;", "&amp;B36625&amp;", "&amp;C36625&amp;","&amp;D36625&amp;")"</f>
        <v>INSERT INTO COMPANY_PRODUCTDEALER (ID, DEALERID, PRODUCTID, STOKPIECE) VALUES(36624, 85, 137,2)</v>
      </c>
    </row>
    <row r="36626" spans="1:6" x14ac:dyDescent="0.25">
      <c r="A36626">
        <v>36625</v>
      </c>
      <c r="B36626">
        <v>85</v>
      </c>
      <c r="C36626">
        <v>139</v>
      </c>
      <c r="D36626">
        <v>5</v>
      </c>
      <c r="F36626" t="str">
        <f>"INSERT INTO COMPANY_PRODUCTDEALER (ID, DEALERID, PRODUCTID, STOKPIECE) VALUES("&amp;A36626&amp;", "&amp;B36626&amp;", "&amp;C36626&amp;","&amp;D36626&amp;")"</f>
        <v>INSERT INTO COMPANY_PRODUCTDEALER (ID, DEALERID, PRODUCTID, STOKPIECE) VALUES(36625, 85, 139,5)</v>
      </c>
    </row>
    <row r="36627" spans="1:6" x14ac:dyDescent="0.25">
      <c r="A36627">
        <v>36626</v>
      </c>
      <c r="B36627">
        <v>85</v>
      </c>
      <c r="C36627">
        <v>140</v>
      </c>
      <c r="D36627">
        <v>2</v>
      </c>
      <c r="F36627" t="str">
        <f>"INSERT INTO COMPANY_PRODUCTDEALER (ID, DEALERID, PRODUCTID, STOKPIECE) VALUES("&amp;A36627&amp;", "&amp;B36627&amp;", "&amp;C36627&amp;","&amp;D36627&amp;")"</f>
        <v>INSERT INTO COMPANY_PRODUCTDEALER (ID, DEALERID, PRODUCTID, STOKPIECE) VALUES(36626, 85, 140,2)</v>
      </c>
    </row>
    <row r="36628" spans="1:6" x14ac:dyDescent="0.25">
      <c r="A36628">
        <v>36627</v>
      </c>
      <c r="B36628">
        <v>85</v>
      </c>
      <c r="C36628">
        <v>141</v>
      </c>
      <c r="D36628">
        <v>1</v>
      </c>
      <c r="F36628" t="str">
        <f>"INSERT INTO COMPANY_PRODUCTDEALER (ID, DEALERID, PRODUCTID, STOKPIECE) VALUES("&amp;A36628&amp;", "&amp;B36628&amp;", "&amp;C36628&amp;","&amp;D36628&amp;")"</f>
        <v>INSERT INTO COMPANY_PRODUCTDEALER (ID, DEALERID, PRODUCTID, STOKPIECE) VALUES(36627, 85, 141,1)</v>
      </c>
    </row>
    <row r="36629" spans="1:6" x14ac:dyDescent="0.25">
      <c r="A36629">
        <v>36628</v>
      </c>
      <c r="B36629">
        <v>85</v>
      </c>
      <c r="C36629">
        <v>142</v>
      </c>
      <c r="D36629">
        <v>3</v>
      </c>
      <c r="F36629" t="str">
        <f>"INSERT INTO COMPANY_PRODUCTDEALER (ID, DEALERID, PRODUCTID, STOKPIECE) VALUES("&amp;A36629&amp;", "&amp;B36629&amp;", "&amp;C36629&amp;","&amp;D36629&amp;")"</f>
        <v>INSERT INTO COMPANY_PRODUCTDEALER (ID, DEALERID, PRODUCTID, STOKPIECE) VALUES(36628, 85, 142,3)</v>
      </c>
    </row>
    <row r="36630" spans="1:6" x14ac:dyDescent="0.25">
      <c r="A36630">
        <v>36629</v>
      </c>
      <c r="B36630">
        <v>85</v>
      </c>
      <c r="C36630">
        <v>143</v>
      </c>
      <c r="D36630">
        <v>4</v>
      </c>
      <c r="F36630" t="str">
        <f>"INSERT INTO COMPANY_PRODUCTDEALER (ID, DEALERID, PRODUCTID, STOKPIECE) VALUES("&amp;A36630&amp;", "&amp;B36630&amp;", "&amp;C36630&amp;","&amp;D36630&amp;")"</f>
        <v>INSERT INTO COMPANY_PRODUCTDEALER (ID, DEALERID, PRODUCTID, STOKPIECE) VALUES(36629, 85, 143,4)</v>
      </c>
    </row>
    <row r="36631" spans="1:6" x14ac:dyDescent="0.25">
      <c r="A36631">
        <v>36630</v>
      </c>
      <c r="B36631">
        <v>85</v>
      </c>
      <c r="C36631">
        <v>144</v>
      </c>
      <c r="D36631">
        <v>4</v>
      </c>
      <c r="F36631" t="str">
        <f>"INSERT INTO COMPANY_PRODUCTDEALER (ID, DEALERID, PRODUCTID, STOKPIECE) VALUES("&amp;A36631&amp;", "&amp;B36631&amp;", "&amp;C36631&amp;","&amp;D36631&amp;")"</f>
        <v>INSERT INTO COMPANY_PRODUCTDEALER (ID, DEALERID, PRODUCTID, STOKPIECE) VALUES(36630, 85, 144,4)</v>
      </c>
    </row>
    <row r="36632" spans="1:6" x14ac:dyDescent="0.25">
      <c r="A36632">
        <v>36631</v>
      </c>
      <c r="B36632">
        <v>85</v>
      </c>
      <c r="C36632">
        <v>145</v>
      </c>
      <c r="D36632">
        <v>1</v>
      </c>
      <c r="F36632" t="str">
        <f>"INSERT INTO COMPANY_PRODUCTDEALER (ID, DEALERID, PRODUCTID, STOKPIECE) VALUES("&amp;A36632&amp;", "&amp;B36632&amp;", "&amp;C36632&amp;","&amp;D36632&amp;")"</f>
        <v>INSERT INTO COMPANY_PRODUCTDEALER (ID, DEALERID, PRODUCTID, STOKPIECE) VALUES(36631, 85, 145,1)</v>
      </c>
    </row>
    <row r="36633" spans="1:6" x14ac:dyDescent="0.25">
      <c r="A36633">
        <v>36632</v>
      </c>
      <c r="B36633">
        <v>85</v>
      </c>
      <c r="C36633">
        <v>146</v>
      </c>
      <c r="D36633">
        <v>5</v>
      </c>
      <c r="F36633" t="str">
        <f>"INSERT INTO COMPANY_PRODUCTDEALER (ID, DEALERID, PRODUCTID, STOKPIECE) VALUES("&amp;A36633&amp;", "&amp;B36633&amp;", "&amp;C36633&amp;","&amp;D36633&amp;")"</f>
        <v>INSERT INTO COMPANY_PRODUCTDEALER (ID, DEALERID, PRODUCTID, STOKPIECE) VALUES(36632, 85, 146,5)</v>
      </c>
    </row>
    <row r="36634" spans="1:6" x14ac:dyDescent="0.25">
      <c r="A36634">
        <v>36633</v>
      </c>
      <c r="B36634">
        <v>85</v>
      </c>
      <c r="C36634">
        <v>147</v>
      </c>
      <c r="D36634">
        <v>3</v>
      </c>
      <c r="F36634" t="str">
        <f>"INSERT INTO COMPANY_PRODUCTDEALER (ID, DEALERID, PRODUCTID, STOKPIECE) VALUES("&amp;A36634&amp;", "&amp;B36634&amp;", "&amp;C36634&amp;","&amp;D36634&amp;")"</f>
        <v>INSERT INTO COMPANY_PRODUCTDEALER (ID, DEALERID, PRODUCTID, STOKPIECE) VALUES(36633, 85, 147,3)</v>
      </c>
    </row>
    <row r="36635" spans="1:6" x14ac:dyDescent="0.25">
      <c r="A36635">
        <v>36634</v>
      </c>
      <c r="B36635">
        <v>85</v>
      </c>
      <c r="C36635">
        <v>148</v>
      </c>
      <c r="D36635">
        <v>3</v>
      </c>
      <c r="F36635" t="str">
        <f>"INSERT INTO COMPANY_PRODUCTDEALER (ID, DEALERID, PRODUCTID, STOKPIECE) VALUES("&amp;A36635&amp;", "&amp;B36635&amp;", "&amp;C36635&amp;","&amp;D36635&amp;")"</f>
        <v>INSERT INTO COMPANY_PRODUCTDEALER (ID, DEALERID, PRODUCTID, STOKPIECE) VALUES(36634, 85, 148,3)</v>
      </c>
    </row>
    <row r="36636" spans="1:6" x14ac:dyDescent="0.25">
      <c r="A36636">
        <v>36635</v>
      </c>
      <c r="B36636">
        <v>85</v>
      </c>
      <c r="C36636">
        <v>149</v>
      </c>
      <c r="D36636">
        <v>4</v>
      </c>
      <c r="F36636" t="str">
        <f>"INSERT INTO COMPANY_PRODUCTDEALER (ID, DEALERID, PRODUCTID, STOKPIECE) VALUES("&amp;A36636&amp;", "&amp;B36636&amp;", "&amp;C36636&amp;","&amp;D36636&amp;")"</f>
        <v>INSERT INTO COMPANY_PRODUCTDEALER (ID, DEALERID, PRODUCTID, STOKPIECE) VALUES(36635, 85, 149,4)</v>
      </c>
    </row>
    <row r="36637" spans="1:6" x14ac:dyDescent="0.25">
      <c r="A36637">
        <v>36636</v>
      </c>
      <c r="B36637">
        <v>85</v>
      </c>
      <c r="C36637">
        <v>150</v>
      </c>
      <c r="D36637">
        <v>4</v>
      </c>
      <c r="F36637" t="str">
        <f>"INSERT INTO COMPANY_PRODUCTDEALER (ID, DEALERID, PRODUCTID, STOKPIECE) VALUES("&amp;A36637&amp;", "&amp;B36637&amp;", "&amp;C36637&amp;","&amp;D36637&amp;")"</f>
        <v>INSERT INTO COMPANY_PRODUCTDEALER (ID, DEALERID, PRODUCTID, STOKPIECE) VALUES(36636, 85, 150,4)</v>
      </c>
    </row>
    <row r="36638" spans="1:6" x14ac:dyDescent="0.25">
      <c r="A36638">
        <v>36637</v>
      </c>
      <c r="B36638">
        <v>85</v>
      </c>
      <c r="C36638">
        <v>151</v>
      </c>
      <c r="D36638">
        <v>2</v>
      </c>
      <c r="F36638" t="str">
        <f>"INSERT INTO COMPANY_PRODUCTDEALER (ID, DEALERID, PRODUCTID, STOKPIECE) VALUES("&amp;A36638&amp;", "&amp;B36638&amp;", "&amp;C36638&amp;","&amp;D36638&amp;")"</f>
        <v>INSERT INTO COMPANY_PRODUCTDEALER (ID, DEALERID, PRODUCTID, STOKPIECE) VALUES(36637, 85, 151,2)</v>
      </c>
    </row>
    <row r="36639" spans="1:6" x14ac:dyDescent="0.25">
      <c r="A36639">
        <v>36638</v>
      </c>
      <c r="B36639">
        <v>85</v>
      </c>
      <c r="C36639">
        <v>152</v>
      </c>
      <c r="D36639">
        <v>4</v>
      </c>
      <c r="F36639" t="str">
        <f>"INSERT INTO COMPANY_PRODUCTDEALER (ID, DEALERID, PRODUCTID, STOKPIECE) VALUES("&amp;A36639&amp;", "&amp;B36639&amp;", "&amp;C36639&amp;","&amp;D36639&amp;")"</f>
        <v>INSERT INTO COMPANY_PRODUCTDEALER (ID, DEALERID, PRODUCTID, STOKPIECE) VALUES(36638, 85, 152,4)</v>
      </c>
    </row>
    <row r="36640" spans="1:6" x14ac:dyDescent="0.25">
      <c r="A36640">
        <v>36639</v>
      </c>
      <c r="B36640">
        <v>85</v>
      </c>
      <c r="C36640">
        <v>153</v>
      </c>
      <c r="D36640">
        <v>1</v>
      </c>
      <c r="F36640" t="str">
        <f>"INSERT INTO COMPANY_PRODUCTDEALER (ID, DEALERID, PRODUCTID, STOKPIECE) VALUES("&amp;A36640&amp;", "&amp;B36640&amp;", "&amp;C36640&amp;","&amp;D36640&amp;")"</f>
        <v>INSERT INTO COMPANY_PRODUCTDEALER (ID, DEALERID, PRODUCTID, STOKPIECE) VALUES(36639, 85, 153,1)</v>
      </c>
    </row>
    <row r="36641" spans="1:6" x14ac:dyDescent="0.25">
      <c r="A36641">
        <v>36640</v>
      </c>
      <c r="B36641">
        <v>85</v>
      </c>
      <c r="C36641">
        <v>154</v>
      </c>
      <c r="D36641">
        <v>0</v>
      </c>
      <c r="F36641" t="str">
        <f>"INSERT INTO COMPANY_PRODUCTDEALER (ID, DEALERID, PRODUCTID, STOKPIECE) VALUES("&amp;A36641&amp;", "&amp;B36641&amp;", "&amp;C36641&amp;","&amp;D36641&amp;")"</f>
        <v>INSERT INTO COMPANY_PRODUCTDEALER (ID, DEALERID, PRODUCTID, STOKPIECE) VALUES(36640, 85, 154,0)</v>
      </c>
    </row>
    <row r="36642" spans="1:6" x14ac:dyDescent="0.25">
      <c r="A36642">
        <v>36641</v>
      </c>
      <c r="B36642">
        <v>85</v>
      </c>
      <c r="C36642">
        <v>155</v>
      </c>
      <c r="D36642">
        <v>4</v>
      </c>
      <c r="F36642" t="str">
        <f>"INSERT INTO COMPANY_PRODUCTDEALER (ID, DEALERID, PRODUCTID, STOKPIECE) VALUES("&amp;A36642&amp;", "&amp;B36642&amp;", "&amp;C36642&amp;","&amp;D36642&amp;")"</f>
        <v>INSERT INTO COMPANY_PRODUCTDEALER (ID, DEALERID, PRODUCTID, STOKPIECE) VALUES(36641, 85, 155,4)</v>
      </c>
    </row>
    <row r="36643" spans="1:6" x14ac:dyDescent="0.25">
      <c r="A36643">
        <v>36642</v>
      </c>
      <c r="B36643">
        <v>85</v>
      </c>
      <c r="C36643">
        <v>156</v>
      </c>
      <c r="D36643">
        <v>2</v>
      </c>
      <c r="F36643" t="str">
        <f>"INSERT INTO COMPANY_PRODUCTDEALER (ID, DEALERID, PRODUCTID, STOKPIECE) VALUES("&amp;A36643&amp;", "&amp;B36643&amp;", "&amp;C36643&amp;","&amp;D36643&amp;")"</f>
        <v>INSERT INTO COMPANY_PRODUCTDEALER (ID, DEALERID, PRODUCTID, STOKPIECE) VALUES(36642, 85, 156,2)</v>
      </c>
    </row>
    <row r="36644" spans="1:6" x14ac:dyDescent="0.25">
      <c r="A36644">
        <v>36643</v>
      </c>
      <c r="B36644">
        <v>85</v>
      </c>
      <c r="C36644">
        <v>157</v>
      </c>
      <c r="D36644">
        <v>3</v>
      </c>
      <c r="F36644" t="str">
        <f>"INSERT INTO COMPANY_PRODUCTDEALER (ID, DEALERID, PRODUCTID, STOKPIECE) VALUES("&amp;A36644&amp;", "&amp;B36644&amp;", "&amp;C36644&amp;","&amp;D36644&amp;")"</f>
        <v>INSERT INTO COMPANY_PRODUCTDEALER (ID, DEALERID, PRODUCTID, STOKPIECE) VALUES(36643, 85, 157,3)</v>
      </c>
    </row>
    <row r="36645" spans="1:6" x14ac:dyDescent="0.25">
      <c r="A36645">
        <v>36644</v>
      </c>
      <c r="B36645">
        <v>85</v>
      </c>
      <c r="C36645">
        <v>158</v>
      </c>
      <c r="D36645">
        <v>4</v>
      </c>
      <c r="F36645" t="str">
        <f>"INSERT INTO COMPANY_PRODUCTDEALER (ID, DEALERID, PRODUCTID, STOKPIECE) VALUES("&amp;A36645&amp;", "&amp;B36645&amp;", "&amp;C36645&amp;","&amp;D36645&amp;")"</f>
        <v>INSERT INTO COMPANY_PRODUCTDEALER (ID, DEALERID, PRODUCTID, STOKPIECE) VALUES(36644, 85, 158,4)</v>
      </c>
    </row>
    <row r="36646" spans="1:6" x14ac:dyDescent="0.25">
      <c r="A36646">
        <v>36645</v>
      </c>
      <c r="B36646">
        <v>85</v>
      </c>
      <c r="C36646">
        <v>159</v>
      </c>
      <c r="D36646">
        <v>2</v>
      </c>
      <c r="F36646" t="str">
        <f>"INSERT INTO COMPANY_PRODUCTDEALER (ID, DEALERID, PRODUCTID, STOKPIECE) VALUES("&amp;A36646&amp;", "&amp;B36646&amp;", "&amp;C36646&amp;","&amp;D36646&amp;")"</f>
        <v>INSERT INTO COMPANY_PRODUCTDEALER (ID, DEALERID, PRODUCTID, STOKPIECE) VALUES(36645, 85, 159,2)</v>
      </c>
    </row>
    <row r="36647" spans="1:6" x14ac:dyDescent="0.25">
      <c r="A36647">
        <v>36646</v>
      </c>
      <c r="B36647">
        <v>85</v>
      </c>
      <c r="C36647">
        <v>162</v>
      </c>
      <c r="D36647">
        <v>1</v>
      </c>
      <c r="F36647" t="str">
        <f>"INSERT INTO COMPANY_PRODUCTDEALER (ID, DEALERID, PRODUCTID, STOKPIECE) VALUES("&amp;A36647&amp;", "&amp;B36647&amp;", "&amp;C36647&amp;","&amp;D36647&amp;")"</f>
        <v>INSERT INTO COMPANY_PRODUCTDEALER (ID, DEALERID, PRODUCTID, STOKPIECE) VALUES(36646, 85, 162,1)</v>
      </c>
    </row>
    <row r="36648" spans="1:6" x14ac:dyDescent="0.25">
      <c r="A36648">
        <v>36647</v>
      </c>
      <c r="B36648">
        <v>85</v>
      </c>
      <c r="C36648">
        <v>163</v>
      </c>
      <c r="D36648">
        <v>0</v>
      </c>
      <c r="F36648" t="str">
        <f>"INSERT INTO COMPANY_PRODUCTDEALER (ID, DEALERID, PRODUCTID, STOKPIECE) VALUES("&amp;A36648&amp;", "&amp;B36648&amp;", "&amp;C36648&amp;","&amp;D36648&amp;")"</f>
        <v>INSERT INTO COMPANY_PRODUCTDEALER (ID, DEALERID, PRODUCTID, STOKPIECE) VALUES(36647, 85, 163,0)</v>
      </c>
    </row>
    <row r="36649" spans="1:6" x14ac:dyDescent="0.25">
      <c r="A36649">
        <v>36648</v>
      </c>
      <c r="B36649">
        <v>85</v>
      </c>
      <c r="C36649">
        <v>165</v>
      </c>
      <c r="D36649">
        <v>2</v>
      </c>
      <c r="F36649" t="str">
        <f>"INSERT INTO COMPANY_PRODUCTDEALER (ID, DEALERID, PRODUCTID, STOKPIECE) VALUES("&amp;A36649&amp;", "&amp;B36649&amp;", "&amp;C36649&amp;","&amp;D36649&amp;")"</f>
        <v>INSERT INTO COMPANY_PRODUCTDEALER (ID, DEALERID, PRODUCTID, STOKPIECE) VALUES(36648, 85, 165,2)</v>
      </c>
    </row>
    <row r="36650" spans="1:6" x14ac:dyDescent="0.25">
      <c r="A36650">
        <v>36649</v>
      </c>
      <c r="B36650">
        <v>85</v>
      </c>
      <c r="C36650">
        <v>166</v>
      </c>
      <c r="D36650">
        <v>2</v>
      </c>
      <c r="F36650" t="str">
        <f>"INSERT INTO COMPANY_PRODUCTDEALER (ID, DEALERID, PRODUCTID, STOKPIECE) VALUES("&amp;A36650&amp;", "&amp;B36650&amp;", "&amp;C36650&amp;","&amp;D36650&amp;")"</f>
        <v>INSERT INTO COMPANY_PRODUCTDEALER (ID, DEALERID, PRODUCTID, STOKPIECE) VALUES(36649, 85, 166,2)</v>
      </c>
    </row>
    <row r="36651" spans="1:6" x14ac:dyDescent="0.25">
      <c r="A36651">
        <v>36650</v>
      </c>
      <c r="B36651">
        <v>85</v>
      </c>
      <c r="C36651">
        <v>167</v>
      </c>
      <c r="D36651">
        <v>2</v>
      </c>
      <c r="F36651" t="str">
        <f>"INSERT INTO COMPANY_PRODUCTDEALER (ID, DEALERID, PRODUCTID, STOKPIECE) VALUES("&amp;A36651&amp;", "&amp;B36651&amp;", "&amp;C36651&amp;","&amp;D36651&amp;")"</f>
        <v>INSERT INTO COMPANY_PRODUCTDEALER (ID, DEALERID, PRODUCTID, STOKPIECE) VALUES(36650, 85, 167,2)</v>
      </c>
    </row>
    <row r="36652" spans="1:6" x14ac:dyDescent="0.25">
      <c r="A36652">
        <v>36651</v>
      </c>
      <c r="B36652">
        <v>85</v>
      </c>
      <c r="C36652">
        <v>168</v>
      </c>
      <c r="D36652">
        <v>1</v>
      </c>
      <c r="F36652" t="str">
        <f>"INSERT INTO COMPANY_PRODUCTDEALER (ID, DEALERID, PRODUCTID, STOKPIECE) VALUES("&amp;A36652&amp;", "&amp;B36652&amp;", "&amp;C36652&amp;","&amp;D36652&amp;")"</f>
        <v>INSERT INTO COMPANY_PRODUCTDEALER (ID, DEALERID, PRODUCTID, STOKPIECE) VALUES(36651, 85, 168,1)</v>
      </c>
    </row>
    <row r="36653" spans="1:6" x14ac:dyDescent="0.25">
      <c r="A36653">
        <v>36652</v>
      </c>
      <c r="B36653">
        <v>85</v>
      </c>
      <c r="C36653">
        <v>169</v>
      </c>
      <c r="D36653">
        <v>1</v>
      </c>
      <c r="F36653" t="str">
        <f>"INSERT INTO COMPANY_PRODUCTDEALER (ID, DEALERID, PRODUCTID, STOKPIECE) VALUES("&amp;A36653&amp;", "&amp;B36653&amp;", "&amp;C36653&amp;","&amp;D36653&amp;")"</f>
        <v>INSERT INTO COMPANY_PRODUCTDEALER (ID, DEALERID, PRODUCTID, STOKPIECE) VALUES(36652, 85, 169,1)</v>
      </c>
    </row>
    <row r="36654" spans="1:6" x14ac:dyDescent="0.25">
      <c r="A36654">
        <v>36653</v>
      </c>
      <c r="B36654">
        <v>85</v>
      </c>
      <c r="C36654">
        <v>170</v>
      </c>
      <c r="D36654">
        <v>5</v>
      </c>
      <c r="F36654" t="str">
        <f>"INSERT INTO COMPANY_PRODUCTDEALER (ID, DEALERID, PRODUCTID, STOKPIECE) VALUES("&amp;A36654&amp;", "&amp;B36654&amp;", "&amp;C36654&amp;","&amp;D36654&amp;")"</f>
        <v>INSERT INTO COMPANY_PRODUCTDEALER (ID, DEALERID, PRODUCTID, STOKPIECE) VALUES(36653, 85, 170,5)</v>
      </c>
    </row>
    <row r="36655" spans="1:6" x14ac:dyDescent="0.25">
      <c r="A36655">
        <v>36654</v>
      </c>
      <c r="B36655">
        <v>85</v>
      </c>
      <c r="C36655">
        <v>171</v>
      </c>
      <c r="D36655">
        <v>3</v>
      </c>
      <c r="F36655" t="str">
        <f>"INSERT INTO COMPANY_PRODUCTDEALER (ID, DEALERID, PRODUCTID, STOKPIECE) VALUES("&amp;A36655&amp;", "&amp;B36655&amp;", "&amp;C36655&amp;","&amp;D36655&amp;")"</f>
        <v>INSERT INTO COMPANY_PRODUCTDEALER (ID, DEALERID, PRODUCTID, STOKPIECE) VALUES(36654, 85, 171,3)</v>
      </c>
    </row>
    <row r="36656" spans="1:6" x14ac:dyDescent="0.25">
      <c r="A36656">
        <v>36655</v>
      </c>
      <c r="B36656">
        <v>85</v>
      </c>
      <c r="C36656">
        <v>172</v>
      </c>
      <c r="D36656">
        <v>4</v>
      </c>
      <c r="F36656" t="str">
        <f>"INSERT INTO COMPANY_PRODUCTDEALER (ID, DEALERID, PRODUCTID, STOKPIECE) VALUES("&amp;A36656&amp;", "&amp;B36656&amp;", "&amp;C36656&amp;","&amp;D36656&amp;")"</f>
        <v>INSERT INTO COMPANY_PRODUCTDEALER (ID, DEALERID, PRODUCTID, STOKPIECE) VALUES(36655, 85, 172,4)</v>
      </c>
    </row>
    <row r="36657" spans="1:6" x14ac:dyDescent="0.25">
      <c r="A36657">
        <v>36656</v>
      </c>
      <c r="B36657">
        <v>85</v>
      </c>
      <c r="C36657">
        <v>174</v>
      </c>
      <c r="D36657">
        <v>4</v>
      </c>
      <c r="F36657" t="str">
        <f>"INSERT INTO COMPANY_PRODUCTDEALER (ID, DEALERID, PRODUCTID, STOKPIECE) VALUES("&amp;A36657&amp;", "&amp;B36657&amp;", "&amp;C36657&amp;","&amp;D36657&amp;")"</f>
        <v>INSERT INTO COMPANY_PRODUCTDEALER (ID, DEALERID, PRODUCTID, STOKPIECE) VALUES(36656, 85, 174,4)</v>
      </c>
    </row>
    <row r="36658" spans="1:6" x14ac:dyDescent="0.25">
      <c r="A36658">
        <v>36657</v>
      </c>
      <c r="B36658">
        <v>85</v>
      </c>
      <c r="C36658">
        <v>175</v>
      </c>
      <c r="D36658">
        <v>2</v>
      </c>
      <c r="F36658" t="str">
        <f>"INSERT INTO COMPANY_PRODUCTDEALER (ID, DEALERID, PRODUCTID, STOKPIECE) VALUES("&amp;A36658&amp;", "&amp;B36658&amp;", "&amp;C36658&amp;","&amp;D36658&amp;")"</f>
        <v>INSERT INTO COMPANY_PRODUCTDEALER (ID, DEALERID, PRODUCTID, STOKPIECE) VALUES(36657, 85, 175,2)</v>
      </c>
    </row>
    <row r="36659" spans="1:6" x14ac:dyDescent="0.25">
      <c r="A36659">
        <v>36658</v>
      </c>
      <c r="B36659">
        <v>85</v>
      </c>
      <c r="C36659">
        <v>176</v>
      </c>
      <c r="D36659">
        <v>4</v>
      </c>
      <c r="F36659" t="str">
        <f>"INSERT INTO COMPANY_PRODUCTDEALER (ID, DEALERID, PRODUCTID, STOKPIECE) VALUES("&amp;A36659&amp;", "&amp;B36659&amp;", "&amp;C36659&amp;","&amp;D36659&amp;")"</f>
        <v>INSERT INTO COMPANY_PRODUCTDEALER (ID, DEALERID, PRODUCTID, STOKPIECE) VALUES(36658, 85, 176,4)</v>
      </c>
    </row>
    <row r="36660" spans="1:6" x14ac:dyDescent="0.25">
      <c r="A36660">
        <v>36659</v>
      </c>
      <c r="B36660">
        <v>85</v>
      </c>
      <c r="C36660">
        <v>177</v>
      </c>
      <c r="D36660">
        <v>5</v>
      </c>
      <c r="F36660" t="str">
        <f>"INSERT INTO COMPANY_PRODUCTDEALER (ID, DEALERID, PRODUCTID, STOKPIECE) VALUES("&amp;A36660&amp;", "&amp;B36660&amp;", "&amp;C36660&amp;","&amp;D36660&amp;")"</f>
        <v>INSERT INTO COMPANY_PRODUCTDEALER (ID, DEALERID, PRODUCTID, STOKPIECE) VALUES(36659, 85, 177,5)</v>
      </c>
    </row>
    <row r="36661" spans="1:6" x14ac:dyDescent="0.25">
      <c r="A36661">
        <v>36660</v>
      </c>
      <c r="B36661">
        <v>85</v>
      </c>
      <c r="C36661">
        <v>178</v>
      </c>
      <c r="D36661">
        <v>3</v>
      </c>
      <c r="F36661" t="str">
        <f>"INSERT INTO COMPANY_PRODUCTDEALER (ID, DEALERID, PRODUCTID, STOKPIECE) VALUES("&amp;A36661&amp;", "&amp;B36661&amp;", "&amp;C36661&amp;","&amp;D36661&amp;")"</f>
        <v>INSERT INTO COMPANY_PRODUCTDEALER (ID, DEALERID, PRODUCTID, STOKPIECE) VALUES(36660, 85, 178,3)</v>
      </c>
    </row>
    <row r="36662" spans="1:6" x14ac:dyDescent="0.25">
      <c r="A36662">
        <v>36661</v>
      </c>
      <c r="B36662">
        <v>85</v>
      </c>
      <c r="C36662">
        <v>179</v>
      </c>
      <c r="D36662">
        <v>2</v>
      </c>
      <c r="F36662" t="str">
        <f>"INSERT INTO COMPANY_PRODUCTDEALER (ID, DEALERID, PRODUCTID, STOKPIECE) VALUES("&amp;A36662&amp;", "&amp;B36662&amp;", "&amp;C36662&amp;","&amp;D36662&amp;")"</f>
        <v>INSERT INTO COMPANY_PRODUCTDEALER (ID, DEALERID, PRODUCTID, STOKPIECE) VALUES(36661, 85, 179,2)</v>
      </c>
    </row>
    <row r="36663" spans="1:6" x14ac:dyDescent="0.25">
      <c r="A36663">
        <v>36662</v>
      </c>
      <c r="B36663">
        <v>85</v>
      </c>
      <c r="C36663">
        <v>180</v>
      </c>
      <c r="D36663">
        <v>5</v>
      </c>
      <c r="F36663" t="str">
        <f>"INSERT INTO COMPANY_PRODUCTDEALER (ID, DEALERID, PRODUCTID, STOKPIECE) VALUES("&amp;A36663&amp;", "&amp;B36663&amp;", "&amp;C36663&amp;","&amp;D36663&amp;")"</f>
        <v>INSERT INTO COMPANY_PRODUCTDEALER (ID, DEALERID, PRODUCTID, STOKPIECE) VALUES(36662, 85, 180,5)</v>
      </c>
    </row>
    <row r="36664" spans="1:6" x14ac:dyDescent="0.25">
      <c r="A36664">
        <v>36663</v>
      </c>
      <c r="B36664">
        <v>85</v>
      </c>
      <c r="C36664">
        <v>195</v>
      </c>
      <c r="D36664">
        <v>4</v>
      </c>
      <c r="F36664" t="str">
        <f>"INSERT INTO COMPANY_PRODUCTDEALER (ID, DEALERID, PRODUCTID, STOKPIECE) VALUES("&amp;A36664&amp;", "&amp;B36664&amp;", "&amp;C36664&amp;","&amp;D36664&amp;")"</f>
        <v>INSERT INTO COMPANY_PRODUCTDEALER (ID, DEALERID, PRODUCTID, STOKPIECE) VALUES(36663, 85, 195,4)</v>
      </c>
    </row>
    <row r="36665" spans="1:6" x14ac:dyDescent="0.25">
      <c r="A36665">
        <v>36664</v>
      </c>
      <c r="B36665">
        <v>85</v>
      </c>
      <c r="C36665">
        <v>196</v>
      </c>
      <c r="D36665">
        <v>5</v>
      </c>
      <c r="F36665" t="str">
        <f>"INSERT INTO COMPANY_PRODUCTDEALER (ID, DEALERID, PRODUCTID, STOKPIECE) VALUES("&amp;A36665&amp;", "&amp;B36665&amp;", "&amp;C36665&amp;","&amp;D36665&amp;")"</f>
        <v>INSERT INTO COMPANY_PRODUCTDEALER (ID, DEALERID, PRODUCTID, STOKPIECE) VALUES(36664, 85, 196,5)</v>
      </c>
    </row>
    <row r="36666" spans="1:6" x14ac:dyDescent="0.25">
      <c r="A36666">
        <v>36665</v>
      </c>
      <c r="B36666">
        <v>85</v>
      </c>
      <c r="C36666">
        <v>197</v>
      </c>
      <c r="D36666">
        <v>1</v>
      </c>
      <c r="F36666" t="str">
        <f>"INSERT INTO COMPANY_PRODUCTDEALER (ID, DEALERID, PRODUCTID, STOKPIECE) VALUES("&amp;A36666&amp;", "&amp;B36666&amp;", "&amp;C36666&amp;","&amp;D36666&amp;")"</f>
        <v>INSERT INTO COMPANY_PRODUCTDEALER (ID, DEALERID, PRODUCTID, STOKPIECE) VALUES(36665, 85, 197,1)</v>
      </c>
    </row>
    <row r="36667" spans="1:6" x14ac:dyDescent="0.25">
      <c r="A36667">
        <v>36666</v>
      </c>
      <c r="B36667">
        <v>85</v>
      </c>
      <c r="C36667">
        <v>198</v>
      </c>
      <c r="D36667">
        <v>2</v>
      </c>
      <c r="F36667" t="str">
        <f>"INSERT INTO COMPANY_PRODUCTDEALER (ID, DEALERID, PRODUCTID, STOKPIECE) VALUES("&amp;A36667&amp;", "&amp;B36667&amp;", "&amp;C36667&amp;","&amp;D36667&amp;")"</f>
        <v>INSERT INTO COMPANY_PRODUCTDEALER (ID, DEALERID, PRODUCTID, STOKPIECE) VALUES(36666, 85, 198,2)</v>
      </c>
    </row>
    <row r="36668" spans="1:6" x14ac:dyDescent="0.25">
      <c r="A36668">
        <v>36667</v>
      </c>
      <c r="B36668">
        <v>85</v>
      </c>
      <c r="C36668">
        <v>199</v>
      </c>
      <c r="D36668">
        <v>2</v>
      </c>
      <c r="F36668" t="str">
        <f>"INSERT INTO COMPANY_PRODUCTDEALER (ID, DEALERID, PRODUCTID, STOKPIECE) VALUES("&amp;A36668&amp;", "&amp;B36668&amp;", "&amp;C36668&amp;","&amp;D36668&amp;")"</f>
        <v>INSERT INTO COMPANY_PRODUCTDEALER (ID, DEALERID, PRODUCTID, STOKPIECE) VALUES(36667, 85, 199,2)</v>
      </c>
    </row>
    <row r="36669" spans="1:6" x14ac:dyDescent="0.25">
      <c r="A36669">
        <v>36668</v>
      </c>
      <c r="B36669">
        <v>85</v>
      </c>
      <c r="C36669">
        <v>200</v>
      </c>
      <c r="D36669">
        <v>1</v>
      </c>
      <c r="F36669" t="str">
        <f>"INSERT INTO COMPANY_PRODUCTDEALER (ID, DEALERID, PRODUCTID, STOKPIECE) VALUES("&amp;A36669&amp;", "&amp;B36669&amp;", "&amp;C36669&amp;","&amp;D36669&amp;")"</f>
        <v>INSERT INTO COMPANY_PRODUCTDEALER (ID, DEALERID, PRODUCTID, STOKPIECE) VALUES(36668, 85, 200,1)</v>
      </c>
    </row>
    <row r="36670" spans="1:6" x14ac:dyDescent="0.25">
      <c r="A36670">
        <v>36669</v>
      </c>
      <c r="B36670">
        <v>85</v>
      </c>
      <c r="C36670">
        <v>201</v>
      </c>
      <c r="D36670">
        <v>2</v>
      </c>
      <c r="F36670" t="str">
        <f>"INSERT INTO COMPANY_PRODUCTDEALER (ID, DEALERID, PRODUCTID, STOKPIECE) VALUES("&amp;A36670&amp;", "&amp;B36670&amp;", "&amp;C36670&amp;","&amp;D36670&amp;")"</f>
        <v>INSERT INTO COMPANY_PRODUCTDEALER (ID, DEALERID, PRODUCTID, STOKPIECE) VALUES(36669, 85, 201,2)</v>
      </c>
    </row>
    <row r="36671" spans="1:6" x14ac:dyDescent="0.25">
      <c r="A36671">
        <v>36670</v>
      </c>
      <c r="B36671">
        <v>85</v>
      </c>
      <c r="C36671">
        <v>202</v>
      </c>
      <c r="D36671">
        <v>0</v>
      </c>
      <c r="F36671" t="str">
        <f>"INSERT INTO COMPANY_PRODUCTDEALER (ID, DEALERID, PRODUCTID, STOKPIECE) VALUES("&amp;A36671&amp;", "&amp;B36671&amp;", "&amp;C36671&amp;","&amp;D36671&amp;")"</f>
        <v>INSERT INTO COMPANY_PRODUCTDEALER (ID, DEALERID, PRODUCTID, STOKPIECE) VALUES(36670, 85, 202,0)</v>
      </c>
    </row>
    <row r="36672" spans="1:6" x14ac:dyDescent="0.25">
      <c r="A36672">
        <v>36671</v>
      </c>
      <c r="B36672">
        <v>85</v>
      </c>
      <c r="C36672">
        <v>203</v>
      </c>
      <c r="D36672">
        <v>3</v>
      </c>
      <c r="F36672" t="str">
        <f>"INSERT INTO COMPANY_PRODUCTDEALER (ID, DEALERID, PRODUCTID, STOKPIECE) VALUES("&amp;A36672&amp;", "&amp;B36672&amp;", "&amp;C36672&amp;","&amp;D36672&amp;")"</f>
        <v>INSERT INTO COMPANY_PRODUCTDEALER (ID, DEALERID, PRODUCTID, STOKPIECE) VALUES(36671, 85, 203,3)</v>
      </c>
    </row>
    <row r="36673" spans="1:6" x14ac:dyDescent="0.25">
      <c r="A36673">
        <v>36672</v>
      </c>
      <c r="B36673">
        <v>85</v>
      </c>
      <c r="C36673">
        <v>204</v>
      </c>
      <c r="D36673">
        <v>3</v>
      </c>
      <c r="F36673" t="str">
        <f>"INSERT INTO COMPANY_PRODUCTDEALER (ID, DEALERID, PRODUCTID, STOKPIECE) VALUES("&amp;A36673&amp;", "&amp;B36673&amp;", "&amp;C36673&amp;","&amp;D36673&amp;")"</f>
        <v>INSERT INTO COMPANY_PRODUCTDEALER (ID, DEALERID, PRODUCTID, STOKPIECE) VALUES(36672, 85, 204,3)</v>
      </c>
    </row>
    <row r="36674" spans="1:6" x14ac:dyDescent="0.25">
      <c r="A36674">
        <v>36673</v>
      </c>
      <c r="B36674">
        <v>85</v>
      </c>
      <c r="C36674">
        <v>205</v>
      </c>
      <c r="D36674">
        <v>2</v>
      </c>
      <c r="F36674" t="str">
        <f>"INSERT INTO COMPANY_PRODUCTDEALER (ID, DEALERID, PRODUCTID, STOKPIECE) VALUES("&amp;A36674&amp;", "&amp;B36674&amp;", "&amp;C36674&amp;","&amp;D36674&amp;")"</f>
        <v>INSERT INTO COMPANY_PRODUCTDEALER (ID, DEALERID, PRODUCTID, STOKPIECE) VALUES(36673, 85, 205,2)</v>
      </c>
    </row>
    <row r="36675" spans="1:6" x14ac:dyDescent="0.25">
      <c r="A36675">
        <v>36674</v>
      </c>
      <c r="B36675">
        <v>85</v>
      </c>
      <c r="C36675">
        <v>206</v>
      </c>
      <c r="D36675">
        <v>2</v>
      </c>
      <c r="F36675" t="str">
        <f>"INSERT INTO COMPANY_PRODUCTDEALER (ID, DEALERID, PRODUCTID, STOKPIECE) VALUES("&amp;A36675&amp;", "&amp;B36675&amp;", "&amp;C36675&amp;","&amp;D36675&amp;")"</f>
        <v>INSERT INTO COMPANY_PRODUCTDEALER (ID, DEALERID, PRODUCTID, STOKPIECE) VALUES(36674, 85, 206,2)</v>
      </c>
    </row>
    <row r="36676" spans="1:6" x14ac:dyDescent="0.25">
      <c r="A36676">
        <v>36675</v>
      </c>
      <c r="B36676">
        <v>85</v>
      </c>
      <c r="C36676">
        <v>207</v>
      </c>
      <c r="D36676">
        <v>3</v>
      </c>
      <c r="F36676" t="str">
        <f>"INSERT INTO COMPANY_PRODUCTDEALER (ID, DEALERID, PRODUCTID, STOKPIECE) VALUES("&amp;A36676&amp;", "&amp;B36676&amp;", "&amp;C36676&amp;","&amp;D36676&amp;")"</f>
        <v>INSERT INTO COMPANY_PRODUCTDEALER (ID, DEALERID, PRODUCTID, STOKPIECE) VALUES(36675, 85, 207,3)</v>
      </c>
    </row>
    <row r="36677" spans="1:6" x14ac:dyDescent="0.25">
      <c r="A36677">
        <v>36676</v>
      </c>
      <c r="B36677">
        <v>85</v>
      </c>
      <c r="C36677">
        <v>208</v>
      </c>
      <c r="D36677">
        <v>4</v>
      </c>
      <c r="F36677" t="str">
        <f>"INSERT INTO COMPANY_PRODUCTDEALER (ID, DEALERID, PRODUCTID, STOKPIECE) VALUES("&amp;A36677&amp;", "&amp;B36677&amp;", "&amp;C36677&amp;","&amp;D36677&amp;")"</f>
        <v>INSERT INTO COMPANY_PRODUCTDEALER (ID, DEALERID, PRODUCTID, STOKPIECE) VALUES(36676, 85, 208,4)</v>
      </c>
    </row>
    <row r="36678" spans="1:6" x14ac:dyDescent="0.25">
      <c r="A36678">
        <v>36677</v>
      </c>
      <c r="B36678">
        <v>85</v>
      </c>
      <c r="C36678">
        <v>209</v>
      </c>
      <c r="D36678">
        <v>4</v>
      </c>
      <c r="F36678" t="str">
        <f>"INSERT INTO COMPANY_PRODUCTDEALER (ID, DEALERID, PRODUCTID, STOKPIECE) VALUES("&amp;A36678&amp;", "&amp;B36678&amp;", "&amp;C36678&amp;","&amp;D36678&amp;")"</f>
        <v>INSERT INTO COMPANY_PRODUCTDEALER (ID, DEALERID, PRODUCTID, STOKPIECE) VALUES(36677, 85, 209,4)</v>
      </c>
    </row>
    <row r="36679" spans="1:6" x14ac:dyDescent="0.25">
      <c r="A36679">
        <v>36678</v>
      </c>
      <c r="B36679">
        <v>85</v>
      </c>
      <c r="C36679">
        <v>210</v>
      </c>
      <c r="D36679">
        <v>4</v>
      </c>
      <c r="F36679" t="str">
        <f>"INSERT INTO COMPANY_PRODUCTDEALER (ID, DEALERID, PRODUCTID, STOKPIECE) VALUES("&amp;A36679&amp;", "&amp;B36679&amp;", "&amp;C36679&amp;","&amp;D36679&amp;")"</f>
        <v>INSERT INTO COMPANY_PRODUCTDEALER (ID, DEALERID, PRODUCTID, STOKPIECE) VALUES(36678, 85, 210,4)</v>
      </c>
    </row>
    <row r="36680" spans="1:6" x14ac:dyDescent="0.25">
      <c r="A36680">
        <v>36679</v>
      </c>
      <c r="B36680">
        <v>85</v>
      </c>
      <c r="C36680">
        <v>212</v>
      </c>
      <c r="D36680">
        <v>1</v>
      </c>
      <c r="F36680" t="str">
        <f>"INSERT INTO COMPANY_PRODUCTDEALER (ID, DEALERID, PRODUCTID, STOKPIECE) VALUES("&amp;A36680&amp;", "&amp;B36680&amp;", "&amp;C36680&amp;","&amp;D36680&amp;")"</f>
        <v>INSERT INTO COMPANY_PRODUCTDEALER (ID, DEALERID, PRODUCTID, STOKPIECE) VALUES(36679, 85, 212,1)</v>
      </c>
    </row>
    <row r="36681" spans="1:6" x14ac:dyDescent="0.25">
      <c r="A36681">
        <v>36680</v>
      </c>
      <c r="B36681">
        <v>85</v>
      </c>
      <c r="C36681">
        <v>213</v>
      </c>
      <c r="D36681">
        <v>4</v>
      </c>
      <c r="F36681" t="str">
        <f>"INSERT INTO COMPANY_PRODUCTDEALER (ID, DEALERID, PRODUCTID, STOKPIECE) VALUES("&amp;A36681&amp;", "&amp;B36681&amp;", "&amp;C36681&amp;","&amp;D36681&amp;")"</f>
        <v>INSERT INTO COMPANY_PRODUCTDEALER (ID, DEALERID, PRODUCTID, STOKPIECE) VALUES(36680, 85, 213,4)</v>
      </c>
    </row>
    <row r="36682" spans="1:6" x14ac:dyDescent="0.25">
      <c r="A36682">
        <v>36681</v>
      </c>
      <c r="B36682">
        <v>85</v>
      </c>
      <c r="C36682">
        <v>214</v>
      </c>
      <c r="D36682">
        <v>5</v>
      </c>
      <c r="F36682" t="str">
        <f>"INSERT INTO COMPANY_PRODUCTDEALER (ID, DEALERID, PRODUCTID, STOKPIECE) VALUES("&amp;A36682&amp;", "&amp;B36682&amp;", "&amp;C36682&amp;","&amp;D36682&amp;")"</f>
        <v>INSERT INTO COMPANY_PRODUCTDEALER (ID, DEALERID, PRODUCTID, STOKPIECE) VALUES(36681, 85, 214,5)</v>
      </c>
    </row>
    <row r="36683" spans="1:6" x14ac:dyDescent="0.25">
      <c r="A36683">
        <v>36682</v>
      </c>
      <c r="B36683">
        <v>85</v>
      </c>
      <c r="C36683">
        <v>215</v>
      </c>
      <c r="D36683">
        <v>4</v>
      </c>
      <c r="F36683" t="str">
        <f>"INSERT INTO COMPANY_PRODUCTDEALER (ID, DEALERID, PRODUCTID, STOKPIECE) VALUES("&amp;A36683&amp;", "&amp;B36683&amp;", "&amp;C36683&amp;","&amp;D36683&amp;")"</f>
        <v>INSERT INTO COMPANY_PRODUCTDEALER (ID, DEALERID, PRODUCTID, STOKPIECE) VALUES(36682, 85, 215,4)</v>
      </c>
    </row>
    <row r="36684" spans="1:6" x14ac:dyDescent="0.25">
      <c r="A36684">
        <v>36683</v>
      </c>
      <c r="B36684">
        <v>85</v>
      </c>
      <c r="C36684">
        <v>216</v>
      </c>
      <c r="D36684">
        <v>3</v>
      </c>
      <c r="F36684" t="str">
        <f>"INSERT INTO COMPANY_PRODUCTDEALER (ID, DEALERID, PRODUCTID, STOKPIECE) VALUES("&amp;A36684&amp;", "&amp;B36684&amp;", "&amp;C36684&amp;","&amp;D36684&amp;")"</f>
        <v>INSERT INTO COMPANY_PRODUCTDEALER (ID, DEALERID, PRODUCTID, STOKPIECE) VALUES(36683, 85, 216,3)</v>
      </c>
    </row>
    <row r="36685" spans="1:6" x14ac:dyDescent="0.25">
      <c r="A36685">
        <v>36684</v>
      </c>
      <c r="B36685">
        <v>85</v>
      </c>
      <c r="C36685">
        <v>217</v>
      </c>
      <c r="D36685">
        <v>4</v>
      </c>
      <c r="F36685" t="str">
        <f>"INSERT INTO COMPANY_PRODUCTDEALER (ID, DEALERID, PRODUCTID, STOKPIECE) VALUES("&amp;A36685&amp;", "&amp;B36685&amp;", "&amp;C36685&amp;","&amp;D36685&amp;")"</f>
        <v>INSERT INTO COMPANY_PRODUCTDEALER (ID, DEALERID, PRODUCTID, STOKPIECE) VALUES(36684, 85, 217,4)</v>
      </c>
    </row>
    <row r="36686" spans="1:6" x14ac:dyDescent="0.25">
      <c r="A36686">
        <v>36685</v>
      </c>
      <c r="B36686">
        <v>85</v>
      </c>
      <c r="C36686">
        <v>218</v>
      </c>
      <c r="D36686">
        <v>0</v>
      </c>
      <c r="F36686" t="str">
        <f>"INSERT INTO COMPANY_PRODUCTDEALER (ID, DEALERID, PRODUCTID, STOKPIECE) VALUES("&amp;A36686&amp;", "&amp;B36686&amp;", "&amp;C36686&amp;","&amp;D36686&amp;")"</f>
        <v>INSERT INTO COMPANY_PRODUCTDEALER (ID, DEALERID, PRODUCTID, STOKPIECE) VALUES(36685, 85, 218,0)</v>
      </c>
    </row>
    <row r="36687" spans="1:6" x14ac:dyDescent="0.25">
      <c r="A36687">
        <v>36686</v>
      </c>
      <c r="B36687">
        <v>85</v>
      </c>
      <c r="C36687">
        <v>219</v>
      </c>
      <c r="D36687">
        <v>1</v>
      </c>
      <c r="F36687" t="str">
        <f>"INSERT INTO COMPANY_PRODUCTDEALER (ID, DEALERID, PRODUCTID, STOKPIECE) VALUES("&amp;A36687&amp;", "&amp;B36687&amp;", "&amp;C36687&amp;","&amp;D36687&amp;")"</f>
        <v>INSERT INTO COMPANY_PRODUCTDEALER (ID, DEALERID, PRODUCTID, STOKPIECE) VALUES(36686, 85, 219,1)</v>
      </c>
    </row>
    <row r="36688" spans="1:6" x14ac:dyDescent="0.25">
      <c r="A36688">
        <v>36687</v>
      </c>
      <c r="B36688">
        <v>85</v>
      </c>
      <c r="C36688">
        <v>220</v>
      </c>
      <c r="D36688">
        <v>3</v>
      </c>
      <c r="F36688" t="str">
        <f>"INSERT INTO COMPANY_PRODUCTDEALER (ID, DEALERID, PRODUCTID, STOKPIECE) VALUES("&amp;A36688&amp;", "&amp;B36688&amp;", "&amp;C36688&amp;","&amp;D36688&amp;")"</f>
        <v>INSERT INTO COMPANY_PRODUCTDEALER (ID, DEALERID, PRODUCTID, STOKPIECE) VALUES(36687, 85, 220,3)</v>
      </c>
    </row>
    <row r="36689" spans="1:6" x14ac:dyDescent="0.25">
      <c r="A36689">
        <v>36688</v>
      </c>
      <c r="B36689">
        <v>85</v>
      </c>
      <c r="C36689">
        <v>221</v>
      </c>
      <c r="D36689">
        <v>0</v>
      </c>
      <c r="F36689" t="str">
        <f>"INSERT INTO COMPANY_PRODUCTDEALER (ID, DEALERID, PRODUCTID, STOKPIECE) VALUES("&amp;A36689&amp;", "&amp;B36689&amp;", "&amp;C36689&amp;","&amp;D36689&amp;")"</f>
        <v>INSERT INTO COMPANY_PRODUCTDEALER (ID, DEALERID, PRODUCTID, STOKPIECE) VALUES(36688, 85, 221,0)</v>
      </c>
    </row>
    <row r="36690" spans="1:6" x14ac:dyDescent="0.25">
      <c r="A36690">
        <v>36689</v>
      </c>
      <c r="B36690">
        <v>85</v>
      </c>
      <c r="C36690">
        <v>222</v>
      </c>
      <c r="D36690">
        <v>5</v>
      </c>
      <c r="F36690" t="str">
        <f>"INSERT INTO COMPANY_PRODUCTDEALER (ID, DEALERID, PRODUCTID, STOKPIECE) VALUES("&amp;A36690&amp;", "&amp;B36690&amp;", "&amp;C36690&amp;","&amp;D36690&amp;")"</f>
        <v>INSERT INTO COMPANY_PRODUCTDEALER (ID, DEALERID, PRODUCTID, STOKPIECE) VALUES(36689, 85, 222,5)</v>
      </c>
    </row>
    <row r="36691" spans="1:6" x14ac:dyDescent="0.25">
      <c r="A36691">
        <v>36690</v>
      </c>
      <c r="B36691">
        <v>85</v>
      </c>
      <c r="C36691">
        <v>248</v>
      </c>
      <c r="D36691">
        <v>0</v>
      </c>
      <c r="F36691" t="str">
        <f>"INSERT INTO COMPANY_PRODUCTDEALER (ID, DEALERID, PRODUCTID, STOKPIECE) VALUES("&amp;A36691&amp;", "&amp;B36691&amp;", "&amp;C36691&amp;","&amp;D36691&amp;")"</f>
        <v>INSERT INTO COMPANY_PRODUCTDEALER (ID, DEALERID, PRODUCTID, STOKPIECE) VALUES(36690, 85, 248,0)</v>
      </c>
    </row>
    <row r="36692" spans="1:6" x14ac:dyDescent="0.25">
      <c r="A36692">
        <v>36691</v>
      </c>
      <c r="B36692">
        <v>85</v>
      </c>
      <c r="C36692">
        <v>251</v>
      </c>
      <c r="D36692">
        <v>0</v>
      </c>
      <c r="F36692" t="str">
        <f>"INSERT INTO COMPANY_PRODUCTDEALER (ID, DEALERID, PRODUCTID, STOKPIECE) VALUES("&amp;A36692&amp;", "&amp;B36692&amp;", "&amp;C36692&amp;","&amp;D36692&amp;")"</f>
        <v>INSERT INTO COMPANY_PRODUCTDEALER (ID, DEALERID, PRODUCTID, STOKPIECE) VALUES(36691, 85, 251,0)</v>
      </c>
    </row>
    <row r="36693" spans="1:6" x14ac:dyDescent="0.25">
      <c r="A36693">
        <v>36692</v>
      </c>
      <c r="B36693">
        <v>85</v>
      </c>
      <c r="C36693">
        <v>252</v>
      </c>
      <c r="D36693">
        <v>1</v>
      </c>
      <c r="F36693" t="str">
        <f>"INSERT INTO COMPANY_PRODUCTDEALER (ID, DEALERID, PRODUCTID, STOKPIECE) VALUES("&amp;A36693&amp;", "&amp;B36693&amp;", "&amp;C36693&amp;","&amp;D36693&amp;")"</f>
        <v>INSERT INTO COMPANY_PRODUCTDEALER (ID, DEALERID, PRODUCTID, STOKPIECE) VALUES(36692, 85, 252,1)</v>
      </c>
    </row>
    <row r="36694" spans="1:6" x14ac:dyDescent="0.25">
      <c r="A36694">
        <v>36693</v>
      </c>
      <c r="B36694">
        <v>85</v>
      </c>
      <c r="C36694">
        <v>260</v>
      </c>
      <c r="D36694">
        <v>3</v>
      </c>
      <c r="F36694" t="str">
        <f>"INSERT INTO COMPANY_PRODUCTDEALER (ID, DEALERID, PRODUCTID, STOKPIECE) VALUES("&amp;A36694&amp;", "&amp;B36694&amp;", "&amp;C36694&amp;","&amp;D36694&amp;")"</f>
        <v>INSERT INTO COMPANY_PRODUCTDEALER (ID, DEALERID, PRODUCTID, STOKPIECE) VALUES(36693, 85, 260,3)</v>
      </c>
    </row>
    <row r="36695" spans="1:6" x14ac:dyDescent="0.25">
      <c r="A36695">
        <v>36694</v>
      </c>
      <c r="B36695">
        <v>85</v>
      </c>
      <c r="C36695">
        <v>261</v>
      </c>
      <c r="D36695">
        <v>4</v>
      </c>
      <c r="F36695" t="str">
        <f>"INSERT INTO COMPANY_PRODUCTDEALER (ID, DEALERID, PRODUCTID, STOKPIECE) VALUES("&amp;A36695&amp;", "&amp;B36695&amp;", "&amp;C36695&amp;","&amp;D36695&amp;")"</f>
        <v>INSERT INTO COMPANY_PRODUCTDEALER (ID, DEALERID, PRODUCTID, STOKPIECE) VALUES(36694, 85, 261,4)</v>
      </c>
    </row>
    <row r="36696" spans="1:6" x14ac:dyDescent="0.25">
      <c r="A36696">
        <v>36695</v>
      </c>
      <c r="B36696">
        <v>85</v>
      </c>
      <c r="C36696">
        <v>262</v>
      </c>
      <c r="D36696">
        <v>3</v>
      </c>
      <c r="F36696" t="str">
        <f>"INSERT INTO COMPANY_PRODUCTDEALER (ID, DEALERID, PRODUCTID, STOKPIECE) VALUES("&amp;A36696&amp;", "&amp;B36696&amp;", "&amp;C36696&amp;","&amp;D36696&amp;")"</f>
        <v>INSERT INTO COMPANY_PRODUCTDEALER (ID, DEALERID, PRODUCTID, STOKPIECE) VALUES(36695, 85, 262,3)</v>
      </c>
    </row>
    <row r="36697" spans="1:6" x14ac:dyDescent="0.25">
      <c r="A36697">
        <v>36696</v>
      </c>
      <c r="B36697">
        <v>85</v>
      </c>
      <c r="C36697">
        <v>263</v>
      </c>
      <c r="D36697">
        <v>1</v>
      </c>
      <c r="F36697" t="str">
        <f>"INSERT INTO COMPANY_PRODUCTDEALER (ID, DEALERID, PRODUCTID, STOKPIECE) VALUES("&amp;A36697&amp;", "&amp;B36697&amp;", "&amp;C36697&amp;","&amp;D36697&amp;")"</f>
        <v>INSERT INTO COMPANY_PRODUCTDEALER (ID, DEALERID, PRODUCTID, STOKPIECE) VALUES(36696, 85, 263,1)</v>
      </c>
    </row>
    <row r="36698" spans="1:6" x14ac:dyDescent="0.25">
      <c r="A36698">
        <v>36697</v>
      </c>
      <c r="B36698">
        <v>85</v>
      </c>
      <c r="C36698">
        <v>264</v>
      </c>
      <c r="D36698">
        <v>3</v>
      </c>
      <c r="F36698" t="str">
        <f>"INSERT INTO COMPANY_PRODUCTDEALER (ID, DEALERID, PRODUCTID, STOKPIECE) VALUES("&amp;A36698&amp;", "&amp;B36698&amp;", "&amp;C36698&amp;","&amp;D36698&amp;")"</f>
        <v>INSERT INTO COMPANY_PRODUCTDEALER (ID, DEALERID, PRODUCTID, STOKPIECE) VALUES(36697, 85, 264,3)</v>
      </c>
    </row>
    <row r="36699" spans="1:6" x14ac:dyDescent="0.25">
      <c r="A36699">
        <v>36698</v>
      </c>
      <c r="B36699">
        <v>85</v>
      </c>
      <c r="C36699">
        <v>266</v>
      </c>
      <c r="D36699">
        <v>2</v>
      </c>
      <c r="F36699" t="str">
        <f>"INSERT INTO COMPANY_PRODUCTDEALER (ID, DEALERID, PRODUCTID, STOKPIECE) VALUES("&amp;A36699&amp;", "&amp;B36699&amp;", "&amp;C36699&amp;","&amp;D36699&amp;")"</f>
        <v>INSERT INTO COMPANY_PRODUCTDEALER (ID, DEALERID, PRODUCTID, STOKPIECE) VALUES(36698, 85, 266,2)</v>
      </c>
    </row>
    <row r="36700" spans="1:6" x14ac:dyDescent="0.25">
      <c r="A36700">
        <v>36699</v>
      </c>
      <c r="B36700">
        <v>85</v>
      </c>
      <c r="C36700">
        <v>267</v>
      </c>
      <c r="D36700">
        <v>2</v>
      </c>
      <c r="F36700" t="str">
        <f>"INSERT INTO COMPANY_PRODUCTDEALER (ID, DEALERID, PRODUCTID, STOKPIECE) VALUES("&amp;A36700&amp;", "&amp;B36700&amp;", "&amp;C36700&amp;","&amp;D36700&amp;")"</f>
        <v>INSERT INTO COMPANY_PRODUCTDEALER (ID, DEALERID, PRODUCTID, STOKPIECE) VALUES(36699, 85, 267,2)</v>
      </c>
    </row>
    <row r="36701" spans="1:6" x14ac:dyDescent="0.25">
      <c r="A36701">
        <v>36700</v>
      </c>
      <c r="B36701">
        <v>85</v>
      </c>
      <c r="C36701">
        <v>268</v>
      </c>
      <c r="D36701">
        <v>0</v>
      </c>
      <c r="F36701" t="str">
        <f>"INSERT INTO COMPANY_PRODUCTDEALER (ID, DEALERID, PRODUCTID, STOKPIECE) VALUES("&amp;A36701&amp;", "&amp;B36701&amp;", "&amp;C36701&amp;","&amp;D36701&amp;")"</f>
        <v>INSERT INTO COMPANY_PRODUCTDEALER (ID, DEALERID, PRODUCTID, STOKPIECE) VALUES(36700, 85, 268,0)</v>
      </c>
    </row>
    <row r="36702" spans="1:6" x14ac:dyDescent="0.25">
      <c r="A36702">
        <v>36701</v>
      </c>
      <c r="B36702">
        <v>85</v>
      </c>
      <c r="C36702">
        <v>269</v>
      </c>
      <c r="D36702">
        <v>0</v>
      </c>
      <c r="F36702" t="str">
        <f>"INSERT INTO COMPANY_PRODUCTDEALER (ID, DEALERID, PRODUCTID, STOKPIECE) VALUES("&amp;A36702&amp;", "&amp;B36702&amp;", "&amp;C36702&amp;","&amp;D36702&amp;")"</f>
        <v>INSERT INTO COMPANY_PRODUCTDEALER (ID, DEALERID, PRODUCTID, STOKPIECE) VALUES(36701, 85, 269,0)</v>
      </c>
    </row>
    <row r="36703" spans="1:6" x14ac:dyDescent="0.25">
      <c r="A36703">
        <v>36702</v>
      </c>
      <c r="B36703">
        <v>85</v>
      </c>
      <c r="C36703">
        <v>270</v>
      </c>
      <c r="D36703">
        <v>3</v>
      </c>
      <c r="F36703" t="str">
        <f>"INSERT INTO COMPANY_PRODUCTDEALER (ID, DEALERID, PRODUCTID, STOKPIECE) VALUES("&amp;A36703&amp;", "&amp;B36703&amp;", "&amp;C36703&amp;","&amp;D36703&amp;")"</f>
        <v>INSERT INTO COMPANY_PRODUCTDEALER (ID, DEALERID, PRODUCTID, STOKPIECE) VALUES(36702, 85, 270,3)</v>
      </c>
    </row>
    <row r="36704" spans="1:6" x14ac:dyDescent="0.25">
      <c r="A36704">
        <v>36703</v>
      </c>
      <c r="B36704">
        <v>85</v>
      </c>
      <c r="C36704">
        <v>271</v>
      </c>
      <c r="D36704">
        <v>0</v>
      </c>
      <c r="F36704" t="str">
        <f>"INSERT INTO COMPANY_PRODUCTDEALER (ID, DEALERID, PRODUCTID, STOKPIECE) VALUES("&amp;A36704&amp;", "&amp;B36704&amp;", "&amp;C36704&amp;","&amp;D36704&amp;")"</f>
        <v>INSERT INTO COMPANY_PRODUCTDEALER (ID, DEALERID, PRODUCTID, STOKPIECE) VALUES(36703, 85, 271,0)</v>
      </c>
    </row>
    <row r="36705" spans="1:6" x14ac:dyDescent="0.25">
      <c r="A36705">
        <v>36704</v>
      </c>
      <c r="B36705">
        <v>85</v>
      </c>
      <c r="C36705">
        <v>272</v>
      </c>
      <c r="D36705">
        <v>3</v>
      </c>
      <c r="F36705" t="str">
        <f>"INSERT INTO COMPANY_PRODUCTDEALER (ID, DEALERID, PRODUCTID, STOKPIECE) VALUES("&amp;A36705&amp;", "&amp;B36705&amp;", "&amp;C36705&amp;","&amp;D36705&amp;")"</f>
        <v>INSERT INTO COMPANY_PRODUCTDEALER (ID, DEALERID, PRODUCTID, STOKPIECE) VALUES(36704, 85, 272,3)</v>
      </c>
    </row>
    <row r="36706" spans="1:6" x14ac:dyDescent="0.25">
      <c r="A36706">
        <v>36705</v>
      </c>
      <c r="B36706">
        <v>85</v>
      </c>
      <c r="C36706">
        <v>273</v>
      </c>
      <c r="D36706">
        <v>2</v>
      </c>
      <c r="F36706" t="str">
        <f>"INSERT INTO COMPANY_PRODUCTDEALER (ID, DEALERID, PRODUCTID, STOKPIECE) VALUES("&amp;A36706&amp;", "&amp;B36706&amp;", "&amp;C36706&amp;","&amp;D36706&amp;")"</f>
        <v>INSERT INTO COMPANY_PRODUCTDEALER (ID, DEALERID, PRODUCTID, STOKPIECE) VALUES(36705, 85, 273,2)</v>
      </c>
    </row>
    <row r="36707" spans="1:6" x14ac:dyDescent="0.25">
      <c r="A36707">
        <v>36706</v>
      </c>
      <c r="B36707">
        <v>85</v>
      </c>
      <c r="C36707">
        <v>274</v>
      </c>
      <c r="D36707">
        <v>1</v>
      </c>
      <c r="F36707" t="str">
        <f>"INSERT INTO COMPANY_PRODUCTDEALER (ID, DEALERID, PRODUCTID, STOKPIECE) VALUES("&amp;A36707&amp;", "&amp;B36707&amp;", "&amp;C36707&amp;","&amp;D36707&amp;")"</f>
        <v>INSERT INTO COMPANY_PRODUCTDEALER (ID, DEALERID, PRODUCTID, STOKPIECE) VALUES(36706, 85, 274,1)</v>
      </c>
    </row>
    <row r="36708" spans="1:6" x14ac:dyDescent="0.25">
      <c r="A36708">
        <v>36707</v>
      </c>
      <c r="B36708">
        <v>85</v>
      </c>
      <c r="C36708">
        <v>275</v>
      </c>
      <c r="D36708">
        <v>4</v>
      </c>
      <c r="F36708" t="str">
        <f>"INSERT INTO COMPANY_PRODUCTDEALER (ID, DEALERID, PRODUCTID, STOKPIECE) VALUES("&amp;A36708&amp;", "&amp;B36708&amp;", "&amp;C36708&amp;","&amp;D36708&amp;")"</f>
        <v>INSERT INTO COMPANY_PRODUCTDEALER (ID, DEALERID, PRODUCTID, STOKPIECE) VALUES(36707, 85, 275,4)</v>
      </c>
    </row>
    <row r="36709" spans="1:6" x14ac:dyDescent="0.25">
      <c r="A36709">
        <v>36708</v>
      </c>
      <c r="B36709">
        <v>85</v>
      </c>
      <c r="C36709">
        <v>276</v>
      </c>
      <c r="D36709">
        <v>3</v>
      </c>
      <c r="F36709" t="str">
        <f>"INSERT INTO COMPANY_PRODUCTDEALER (ID, DEALERID, PRODUCTID, STOKPIECE) VALUES("&amp;A36709&amp;", "&amp;B36709&amp;", "&amp;C36709&amp;","&amp;D36709&amp;")"</f>
        <v>INSERT INTO COMPANY_PRODUCTDEALER (ID, DEALERID, PRODUCTID, STOKPIECE) VALUES(36708, 85, 276,3)</v>
      </c>
    </row>
    <row r="36710" spans="1:6" x14ac:dyDescent="0.25">
      <c r="A36710">
        <v>36709</v>
      </c>
      <c r="B36710">
        <v>85</v>
      </c>
      <c r="C36710">
        <v>277</v>
      </c>
      <c r="D36710">
        <v>2</v>
      </c>
      <c r="F36710" t="str">
        <f>"INSERT INTO COMPANY_PRODUCTDEALER (ID, DEALERID, PRODUCTID, STOKPIECE) VALUES("&amp;A36710&amp;", "&amp;B36710&amp;", "&amp;C36710&amp;","&amp;D36710&amp;")"</f>
        <v>INSERT INTO COMPANY_PRODUCTDEALER (ID, DEALERID, PRODUCTID, STOKPIECE) VALUES(36709, 85, 277,2)</v>
      </c>
    </row>
    <row r="36711" spans="1:6" x14ac:dyDescent="0.25">
      <c r="A36711">
        <v>36710</v>
      </c>
      <c r="B36711">
        <v>85</v>
      </c>
      <c r="C36711">
        <v>278</v>
      </c>
      <c r="D36711">
        <v>4</v>
      </c>
      <c r="F36711" t="str">
        <f>"INSERT INTO COMPANY_PRODUCTDEALER (ID, DEALERID, PRODUCTID, STOKPIECE) VALUES("&amp;A36711&amp;", "&amp;B36711&amp;", "&amp;C36711&amp;","&amp;D36711&amp;")"</f>
        <v>INSERT INTO COMPANY_PRODUCTDEALER (ID, DEALERID, PRODUCTID, STOKPIECE) VALUES(36710, 85, 278,4)</v>
      </c>
    </row>
    <row r="36712" spans="1:6" x14ac:dyDescent="0.25">
      <c r="A36712">
        <v>36711</v>
      </c>
      <c r="B36712">
        <v>85</v>
      </c>
      <c r="C36712">
        <v>279</v>
      </c>
      <c r="D36712">
        <v>0</v>
      </c>
      <c r="F36712" t="str">
        <f>"INSERT INTO COMPANY_PRODUCTDEALER (ID, DEALERID, PRODUCTID, STOKPIECE) VALUES("&amp;A36712&amp;", "&amp;B36712&amp;", "&amp;C36712&amp;","&amp;D36712&amp;")"</f>
        <v>INSERT INTO COMPANY_PRODUCTDEALER (ID, DEALERID, PRODUCTID, STOKPIECE) VALUES(36711, 85, 279,0)</v>
      </c>
    </row>
    <row r="36713" spans="1:6" x14ac:dyDescent="0.25">
      <c r="A36713">
        <v>36712</v>
      </c>
      <c r="B36713">
        <v>85</v>
      </c>
      <c r="C36713">
        <v>280</v>
      </c>
      <c r="D36713">
        <v>4</v>
      </c>
      <c r="F36713" t="str">
        <f>"INSERT INTO COMPANY_PRODUCTDEALER (ID, DEALERID, PRODUCTID, STOKPIECE) VALUES("&amp;A36713&amp;", "&amp;B36713&amp;", "&amp;C36713&amp;","&amp;D36713&amp;")"</f>
        <v>INSERT INTO COMPANY_PRODUCTDEALER (ID, DEALERID, PRODUCTID, STOKPIECE) VALUES(36712, 85, 280,4)</v>
      </c>
    </row>
    <row r="36714" spans="1:6" x14ac:dyDescent="0.25">
      <c r="A36714">
        <v>36713</v>
      </c>
      <c r="B36714">
        <v>85</v>
      </c>
      <c r="C36714">
        <v>281</v>
      </c>
      <c r="D36714">
        <v>2</v>
      </c>
      <c r="F36714" t="str">
        <f>"INSERT INTO COMPANY_PRODUCTDEALER (ID, DEALERID, PRODUCTID, STOKPIECE) VALUES("&amp;A36714&amp;", "&amp;B36714&amp;", "&amp;C36714&amp;","&amp;D36714&amp;")"</f>
        <v>INSERT INTO COMPANY_PRODUCTDEALER (ID, DEALERID, PRODUCTID, STOKPIECE) VALUES(36713, 85, 281,2)</v>
      </c>
    </row>
    <row r="36715" spans="1:6" x14ac:dyDescent="0.25">
      <c r="A36715">
        <v>36714</v>
      </c>
      <c r="B36715">
        <v>85</v>
      </c>
      <c r="C36715">
        <v>282</v>
      </c>
      <c r="D36715">
        <v>4</v>
      </c>
      <c r="F36715" t="str">
        <f>"INSERT INTO COMPANY_PRODUCTDEALER (ID, DEALERID, PRODUCTID, STOKPIECE) VALUES("&amp;A36715&amp;", "&amp;B36715&amp;", "&amp;C36715&amp;","&amp;D36715&amp;")"</f>
        <v>INSERT INTO COMPANY_PRODUCTDEALER (ID, DEALERID, PRODUCTID, STOKPIECE) VALUES(36714, 85, 282,4)</v>
      </c>
    </row>
    <row r="36716" spans="1:6" x14ac:dyDescent="0.25">
      <c r="A36716">
        <v>36715</v>
      </c>
      <c r="B36716">
        <v>85</v>
      </c>
      <c r="C36716">
        <v>283</v>
      </c>
      <c r="D36716">
        <v>4</v>
      </c>
      <c r="F36716" t="str">
        <f>"INSERT INTO COMPANY_PRODUCTDEALER (ID, DEALERID, PRODUCTID, STOKPIECE) VALUES("&amp;A36716&amp;", "&amp;B36716&amp;", "&amp;C36716&amp;","&amp;D36716&amp;")"</f>
        <v>INSERT INTO COMPANY_PRODUCTDEALER (ID, DEALERID, PRODUCTID, STOKPIECE) VALUES(36715, 85, 283,4)</v>
      </c>
    </row>
    <row r="36717" spans="1:6" x14ac:dyDescent="0.25">
      <c r="A36717">
        <v>36716</v>
      </c>
      <c r="B36717">
        <v>85</v>
      </c>
      <c r="C36717">
        <v>284</v>
      </c>
      <c r="D36717">
        <v>0</v>
      </c>
      <c r="F36717" t="str">
        <f>"INSERT INTO COMPANY_PRODUCTDEALER (ID, DEALERID, PRODUCTID, STOKPIECE) VALUES("&amp;A36717&amp;", "&amp;B36717&amp;", "&amp;C36717&amp;","&amp;D36717&amp;")"</f>
        <v>INSERT INTO COMPANY_PRODUCTDEALER (ID, DEALERID, PRODUCTID, STOKPIECE) VALUES(36716, 85, 284,0)</v>
      </c>
    </row>
    <row r="36718" spans="1:6" x14ac:dyDescent="0.25">
      <c r="A36718">
        <v>36717</v>
      </c>
      <c r="B36718">
        <v>85</v>
      </c>
      <c r="C36718">
        <v>285</v>
      </c>
      <c r="D36718">
        <v>1</v>
      </c>
      <c r="F36718" t="str">
        <f>"INSERT INTO COMPANY_PRODUCTDEALER (ID, DEALERID, PRODUCTID, STOKPIECE) VALUES("&amp;A36718&amp;", "&amp;B36718&amp;", "&amp;C36718&amp;","&amp;D36718&amp;")"</f>
        <v>INSERT INTO COMPANY_PRODUCTDEALER (ID, DEALERID, PRODUCTID, STOKPIECE) VALUES(36717, 85, 285,1)</v>
      </c>
    </row>
    <row r="36719" spans="1:6" x14ac:dyDescent="0.25">
      <c r="A36719">
        <v>36718</v>
      </c>
      <c r="B36719">
        <v>85</v>
      </c>
      <c r="C36719">
        <v>286</v>
      </c>
      <c r="D36719">
        <v>4</v>
      </c>
      <c r="F36719" t="str">
        <f>"INSERT INTO COMPANY_PRODUCTDEALER (ID, DEALERID, PRODUCTID, STOKPIECE) VALUES("&amp;A36719&amp;", "&amp;B36719&amp;", "&amp;C36719&amp;","&amp;D36719&amp;")"</f>
        <v>INSERT INTO COMPANY_PRODUCTDEALER (ID, DEALERID, PRODUCTID, STOKPIECE) VALUES(36718, 85, 286,4)</v>
      </c>
    </row>
    <row r="36720" spans="1:6" x14ac:dyDescent="0.25">
      <c r="A36720">
        <v>36719</v>
      </c>
      <c r="B36720">
        <v>85</v>
      </c>
      <c r="C36720">
        <v>287</v>
      </c>
      <c r="D36720">
        <v>4</v>
      </c>
      <c r="F36720" t="str">
        <f>"INSERT INTO COMPANY_PRODUCTDEALER (ID, DEALERID, PRODUCTID, STOKPIECE) VALUES("&amp;A36720&amp;", "&amp;B36720&amp;", "&amp;C36720&amp;","&amp;D36720&amp;")"</f>
        <v>INSERT INTO COMPANY_PRODUCTDEALER (ID, DEALERID, PRODUCTID, STOKPIECE) VALUES(36719, 85, 287,4)</v>
      </c>
    </row>
    <row r="36721" spans="1:6" x14ac:dyDescent="0.25">
      <c r="A36721">
        <v>36720</v>
      </c>
      <c r="B36721">
        <v>85</v>
      </c>
      <c r="C36721">
        <v>288</v>
      </c>
      <c r="D36721">
        <v>4</v>
      </c>
      <c r="F36721" t="str">
        <f>"INSERT INTO COMPANY_PRODUCTDEALER (ID, DEALERID, PRODUCTID, STOKPIECE) VALUES("&amp;A36721&amp;", "&amp;B36721&amp;", "&amp;C36721&amp;","&amp;D36721&amp;")"</f>
        <v>INSERT INTO COMPANY_PRODUCTDEALER (ID, DEALERID, PRODUCTID, STOKPIECE) VALUES(36720, 85, 288,4)</v>
      </c>
    </row>
    <row r="36722" spans="1:6" x14ac:dyDescent="0.25">
      <c r="A36722">
        <v>36721</v>
      </c>
      <c r="B36722">
        <v>85</v>
      </c>
      <c r="C36722">
        <v>289</v>
      </c>
      <c r="D36722">
        <v>3</v>
      </c>
      <c r="F36722" t="str">
        <f>"INSERT INTO COMPANY_PRODUCTDEALER (ID, DEALERID, PRODUCTID, STOKPIECE) VALUES("&amp;A36722&amp;", "&amp;B36722&amp;", "&amp;C36722&amp;","&amp;D36722&amp;")"</f>
        <v>INSERT INTO COMPANY_PRODUCTDEALER (ID, DEALERID, PRODUCTID, STOKPIECE) VALUES(36721, 85, 289,3)</v>
      </c>
    </row>
    <row r="36723" spans="1:6" x14ac:dyDescent="0.25">
      <c r="A36723">
        <v>36722</v>
      </c>
      <c r="B36723">
        <v>85</v>
      </c>
      <c r="C36723">
        <v>290</v>
      </c>
      <c r="D36723">
        <v>2</v>
      </c>
      <c r="F36723" t="str">
        <f>"INSERT INTO COMPANY_PRODUCTDEALER (ID, DEALERID, PRODUCTID, STOKPIECE) VALUES("&amp;A36723&amp;", "&amp;B36723&amp;", "&amp;C36723&amp;","&amp;D36723&amp;")"</f>
        <v>INSERT INTO COMPANY_PRODUCTDEALER (ID, DEALERID, PRODUCTID, STOKPIECE) VALUES(36722, 85, 290,2)</v>
      </c>
    </row>
    <row r="36724" spans="1:6" x14ac:dyDescent="0.25">
      <c r="A36724">
        <v>36723</v>
      </c>
      <c r="B36724">
        <v>85</v>
      </c>
      <c r="C36724">
        <v>291</v>
      </c>
      <c r="D36724">
        <v>1</v>
      </c>
      <c r="F36724" t="str">
        <f>"INSERT INTO COMPANY_PRODUCTDEALER (ID, DEALERID, PRODUCTID, STOKPIECE) VALUES("&amp;A36724&amp;", "&amp;B36724&amp;", "&amp;C36724&amp;","&amp;D36724&amp;")"</f>
        <v>INSERT INTO COMPANY_PRODUCTDEALER (ID, DEALERID, PRODUCTID, STOKPIECE) VALUES(36723, 85, 291,1)</v>
      </c>
    </row>
    <row r="36725" spans="1:6" x14ac:dyDescent="0.25">
      <c r="A36725">
        <v>36724</v>
      </c>
      <c r="B36725">
        <v>85</v>
      </c>
      <c r="C36725">
        <v>292</v>
      </c>
      <c r="D36725">
        <v>2</v>
      </c>
      <c r="F36725" t="str">
        <f>"INSERT INTO COMPANY_PRODUCTDEALER (ID, DEALERID, PRODUCTID, STOKPIECE) VALUES("&amp;A36725&amp;", "&amp;B36725&amp;", "&amp;C36725&amp;","&amp;D36725&amp;")"</f>
        <v>INSERT INTO COMPANY_PRODUCTDEALER (ID, DEALERID, PRODUCTID, STOKPIECE) VALUES(36724, 85, 292,2)</v>
      </c>
    </row>
    <row r="36726" spans="1:6" x14ac:dyDescent="0.25">
      <c r="A36726">
        <v>36725</v>
      </c>
      <c r="B36726">
        <v>85</v>
      </c>
      <c r="C36726">
        <v>293</v>
      </c>
      <c r="D36726">
        <v>1</v>
      </c>
      <c r="F36726" t="str">
        <f>"INSERT INTO COMPANY_PRODUCTDEALER (ID, DEALERID, PRODUCTID, STOKPIECE) VALUES("&amp;A36726&amp;", "&amp;B36726&amp;", "&amp;C36726&amp;","&amp;D36726&amp;")"</f>
        <v>INSERT INTO COMPANY_PRODUCTDEALER (ID, DEALERID, PRODUCTID, STOKPIECE) VALUES(36725, 85, 293,1)</v>
      </c>
    </row>
    <row r="36727" spans="1:6" x14ac:dyDescent="0.25">
      <c r="A36727">
        <v>36726</v>
      </c>
      <c r="B36727">
        <v>85</v>
      </c>
      <c r="C36727">
        <v>294</v>
      </c>
      <c r="D36727">
        <v>4</v>
      </c>
      <c r="F36727" t="str">
        <f>"INSERT INTO COMPANY_PRODUCTDEALER (ID, DEALERID, PRODUCTID, STOKPIECE) VALUES("&amp;A36727&amp;", "&amp;B36727&amp;", "&amp;C36727&amp;","&amp;D36727&amp;")"</f>
        <v>INSERT INTO COMPANY_PRODUCTDEALER (ID, DEALERID, PRODUCTID, STOKPIECE) VALUES(36726, 85, 294,4)</v>
      </c>
    </row>
    <row r="36728" spans="1:6" x14ac:dyDescent="0.25">
      <c r="A36728">
        <v>36727</v>
      </c>
      <c r="B36728">
        <v>85</v>
      </c>
      <c r="C36728">
        <v>295</v>
      </c>
      <c r="D36728">
        <v>2</v>
      </c>
      <c r="F36728" t="str">
        <f>"INSERT INTO COMPANY_PRODUCTDEALER (ID, DEALERID, PRODUCTID, STOKPIECE) VALUES("&amp;A36728&amp;", "&amp;B36728&amp;", "&amp;C36728&amp;","&amp;D36728&amp;")"</f>
        <v>INSERT INTO COMPANY_PRODUCTDEALER (ID, DEALERID, PRODUCTID, STOKPIECE) VALUES(36727, 85, 295,2)</v>
      </c>
    </row>
    <row r="36729" spans="1:6" x14ac:dyDescent="0.25">
      <c r="A36729">
        <v>36728</v>
      </c>
      <c r="B36729">
        <v>85</v>
      </c>
      <c r="C36729">
        <v>296</v>
      </c>
      <c r="D36729">
        <v>1</v>
      </c>
      <c r="F36729" t="str">
        <f>"INSERT INTO COMPANY_PRODUCTDEALER (ID, DEALERID, PRODUCTID, STOKPIECE) VALUES("&amp;A36729&amp;", "&amp;B36729&amp;", "&amp;C36729&amp;","&amp;D36729&amp;")"</f>
        <v>INSERT INTO COMPANY_PRODUCTDEALER (ID, DEALERID, PRODUCTID, STOKPIECE) VALUES(36728, 85, 296,1)</v>
      </c>
    </row>
    <row r="36730" spans="1:6" x14ac:dyDescent="0.25">
      <c r="A36730">
        <v>36729</v>
      </c>
      <c r="B36730">
        <v>85</v>
      </c>
      <c r="C36730">
        <v>297</v>
      </c>
      <c r="D36730">
        <v>3</v>
      </c>
      <c r="F36730" t="str">
        <f>"INSERT INTO COMPANY_PRODUCTDEALER (ID, DEALERID, PRODUCTID, STOKPIECE) VALUES("&amp;A36730&amp;", "&amp;B36730&amp;", "&amp;C36730&amp;","&amp;D36730&amp;")"</f>
        <v>INSERT INTO COMPANY_PRODUCTDEALER (ID, DEALERID, PRODUCTID, STOKPIECE) VALUES(36729, 85, 297,3)</v>
      </c>
    </row>
    <row r="36731" spans="1:6" x14ac:dyDescent="0.25">
      <c r="A36731">
        <v>36730</v>
      </c>
      <c r="B36731">
        <v>85</v>
      </c>
      <c r="C36731">
        <v>298</v>
      </c>
      <c r="D36731">
        <v>2</v>
      </c>
      <c r="F36731" t="str">
        <f>"INSERT INTO COMPANY_PRODUCTDEALER (ID, DEALERID, PRODUCTID, STOKPIECE) VALUES("&amp;A36731&amp;", "&amp;B36731&amp;", "&amp;C36731&amp;","&amp;D36731&amp;")"</f>
        <v>INSERT INTO COMPANY_PRODUCTDEALER (ID, DEALERID, PRODUCTID, STOKPIECE) VALUES(36730, 85, 298,2)</v>
      </c>
    </row>
    <row r="36732" spans="1:6" x14ac:dyDescent="0.25">
      <c r="A36732">
        <v>36731</v>
      </c>
      <c r="B36732">
        <v>85</v>
      </c>
      <c r="C36732">
        <v>299</v>
      </c>
      <c r="D36732">
        <v>0</v>
      </c>
      <c r="F36732" t="str">
        <f>"INSERT INTO COMPANY_PRODUCTDEALER (ID, DEALERID, PRODUCTID, STOKPIECE) VALUES("&amp;A36732&amp;", "&amp;B36732&amp;", "&amp;C36732&amp;","&amp;D36732&amp;")"</f>
        <v>INSERT INTO COMPANY_PRODUCTDEALER (ID, DEALERID, PRODUCTID, STOKPIECE) VALUES(36731, 85, 299,0)</v>
      </c>
    </row>
    <row r="36733" spans="1:6" x14ac:dyDescent="0.25">
      <c r="A36733">
        <v>36732</v>
      </c>
      <c r="B36733">
        <v>85</v>
      </c>
      <c r="C36733">
        <v>300</v>
      </c>
      <c r="D36733">
        <v>1</v>
      </c>
      <c r="F36733" t="str">
        <f>"INSERT INTO COMPANY_PRODUCTDEALER (ID, DEALERID, PRODUCTID, STOKPIECE) VALUES("&amp;A36733&amp;", "&amp;B36733&amp;", "&amp;C36733&amp;","&amp;D36733&amp;")"</f>
        <v>INSERT INTO COMPANY_PRODUCTDEALER (ID, DEALERID, PRODUCTID, STOKPIECE) VALUES(36732, 85, 300,1)</v>
      </c>
    </row>
    <row r="36734" spans="1:6" x14ac:dyDescent="0.25">
      <c r="A36734">
        <v>36733</v>
      </c>
      <c r="B36734">
        <v>85</v>
      </c>
      <c r="C36734">
        <v>301</v>
      </c>
      <c r="D36734">
        <v>3</v>
      </c>
      <c r="F36734" t="str">
        <f>"INSERT INTO COMPANY_PRODUCTDEALER (ID, DEALERID, PRODUCTID, STOKPIECE) VALUES("&amp;A36734&amp;", "&amp;B36734&amp;", "&amp;C36734&amp;","&amp;D36734&amp;")"</f>
        <v>INSERT INTO COMPANY_PRODUCTDEALER (ID, DEALERID, PRODUCTID, STOKPIECE) VALUES(36733, 85, 301,3)</v>
      </c>
    </row>
    <row r="36735" spans="1:6" x14ac:dyDescent="0.25">
      <c r="A36735">
        <v>36734</v>
      </c>
      <c r="B36735">
        <v>85</v>
      </c>
      <c r="C36735">
        <v>302</v>
      </c>
      <c r="D36735">
        <v>2</v>
      </c>
      <c r="F36735" t="str">
        <f>"INSERT INTO COMPANY_PRODUCTDEALER (ID, DEALERID, PRODUCTID, STOKPIECE) VALUES("&amp;A36735&amp;", "&amp;B36735&amp;", "&amp;C36735&amp;","&amp;D36735&amp;")"</f>
        <v>INSERT INTO COMPANY_PRODUCTDEALER (ID, DEALERID, PRODUCTID, STOKPIECE) VALUES(36734, 85, 302,2)</v>
      </c>
    </row>
    <row r="36736" spans="1:6" x14ac:dyDescent="0.25">
      <c r="A36736">
        <v>36735</v>
      </c>
      <c r="B36736">
        <v>85</v>
      </c>
      <c r="C36736">
        <v>303</v>
      </c>
      <c r="D36736">
        <v>3</v>
      </c>
      <c r="F36736" t="str">
        <f>"INSERT INTO COMPANY_PRODUCTDEALER (ID, DEALERID, PRODUCTID, STOKPIECE) VALUES("&amp;A36736&amp;", "&amp;B36736&amp;", "&amp;C36736&amp;","&amp;D36736&amp;")"</f>
        <v>INSERT INTO COMPANY_PRODUCTDEALER (ID, DEALERID, PRODUCTID, STOKPIECE) VALUES(36735, 85, 303,3)</v>
      </c>
    </row>
    <row r="36737" spans="1:6" x14ac:dyDescent="0.25">
      <c r="A36737">
        <v>36736</v>
      </c>
      <c r="B36737">
        <v>85</v>
      </c>
      <c r="C36737">
        <v>304</v>
      </c>
      <c r="D36737">
        <v>0</v>
      </c>
      <c r="F36737" t="str">
        <f>"INSERT INTO COMPANY_PRODUCTDEALER (ID, DEALERID, PRODUCTID, STOKPIECE) VALUES("&amp;A36737&amp;", "&amp;B36737&amp;", "&amp;C36737&amp;","&amp;D36737&amp;")"</f>
        <v>INSERT INTO COMPANY_PRODUCTDEALER (ID, DEALERID, PRODUCTID, STOKPIECE) VALUES(36736, 85, 304,0)</v>
      </c>
    </row>
    <row r="36738" spans="1:6" x14ac:dyDescent="0.25">
      <c r="A36738">
        <v>36737</v>
      </c>
      <c r="B36738">
        <v>85</v>
      </c>
      <c r="C36738">
        <v>305</v>
      </c>
      <c r="D36738">
        <v>3</v>
      </c>
      <c r="F36738" t="str">
        <f>"INSERT INTO COMPANY_PRODUCTDEALER (ID, DEALERID, PRODUCTID, STOKPIECE) VALUES("&amp;A36738&amp;", "&amp;B36738&amp;", "&amp;C36738&amp;","&amp;D36738&amp;")"</f>
        <v>INSERT INTO COMPANY_PRODUCTDEALER (ID, DEALERID, PRODUCTID, STOKPIECE) VALUES(36737, 85, 305,3)</v>
      </c>
    </row>
    <row r="36739" spans="1:6" x14ac:dyDescent="0.25">
      <c r="A36739">
        <v>36738</v>
      </c>
      <c r="B36739">
        <v>85</v>
      </c>
      <c r="C36739">
        <v>306</v>
      </c>
      <c r="D36739">
        <v>1</v>
      </c>
      <c r="F36739" t="str">
        <f>"INSERT INTO COMPANY_PRODUCTDEALER (ID, DEALERID, PRODUCTID, STOKPIECE) VALUES("&amp;A36739&amp;", "&amp;B36739&amp;", "&amp;C36739&amp;","&amp;D36739&amp;")"</f>
        <v>INSERT INTO COMPANY_PRODUCTDEALER (ID, DEALERID, PRODUCTID, STOKPIECE) VALUES(36738, 85, 306,1)</v>
      </c>
    </row>
    <row r="36740" spans="1:6" x14ac:dyDescent="0.25">
      <c r="A36740">
        <v>36739</v>
      </c>
      <c r="B36740">
        <v>85</v>
      </c>
      <c r="C36740">
        <v>307</v>
      </c>
      <c r="D36740">
        <v>1</v>
      </c>
      <c r="F36740" t="str">
        <f>"INSERT INTO COMPANY_PRODUCTDEALER (ID, DEALERID, PRODUCTID, STOKPIECE) VALUES("&amp;A36740&amp;", "&amp;B36740&amp;", "&amp;C36740&amp;","&amp;D36740&amp;")"</f>
        <v>INSERT INTO COMPANY_PRODUCTDEALER (ID, DEALERID, PRODUCTID, STOKPIECE) VALUES(36739, 85, 307,1)</v>
      </c>
    </row>
    <row r="36741" spans="1:6" x14ac:dyDescent="0.25">
      <c r="A36741">
        <v>36740</v>
      </c>
      <c r="B36741">
        <v>85</v>
      </c>
      <c r="C36741">
        <v>308</v>
      </c>
      <c r="D36741">
        <v>4</v>
      </c>
      <c r="F36741" t="str">
        <f>"INSERT INTO COMPANY_PRODUCTDEALER (ID, DEALERID, PRODUCTID, STOKPIECE) VALUES("&amp;A36741&amp;", "&amp;B36741&amp;", "&amp;C36741&amp;","&amp;D36741&amp;")"</f>
        <v>INSERT INTO COMPANY_PRODUCTDEALER (ID, DEALERID, PRODUCTID, STOKPIECE) VALUES(36740, 85, 308,4)</v>
      </c>
    </row>
    <row r="36742" spans="1:6" x14ac:dyDescent="0.25">
      <c r="A36742">
        <v>36741</v>
      </c>
      <c r="B36742">
        <v>85</v>
      </c>
      <c r="C36742">
        <v>309</v>
      </c>
      <c r="D36742">
        <v>4</v>
      </c>
      <c r="F36742" t="str">
        <f>"INSERT INTO COMPANY_PRODUCTDEALER (ID, DEALERID, PRODUCTID, STOKPIECE) VALUES("&amp;A36742&amp;", "&amp;B36742&amp;", "&amp;C36742&amp;","&amp;D36742&amp;")"</f>
        <v>INSERT INTO COMPANY_PRODUCTDEALER (ID, DEALERID, PRODUCTID, STOKPIECE) VALUES(36741, 85, 309,4)</v>
      </c>
    </row>
    <row r="36743" spans="1:6" x14ac:dyDescent="0.25">
      <c r="A36743">
        <v>36742</v>
      </c>
      <c r="B36743">
        <v>85</v>
      </c>
      <c r="C36743">
        <v>310</v>
      </c>
      <c r="D36743">
        <v>4</v>
      </c>
      <c r="F36743" t="str">
        <f>"INSERT INTO COMPANY_PRODUCTDEALER (ID, DEALERID, PRODUCTID, STOKPIECE) VALUES("&amp;A36743&amp;", "&amp;B36743&amp;", "&amp;C36743&amp;","&amp;D36743&amp;")"</f>
        <v>INSERT INTO COMPANY_PRODUCTDEALER (ID, DEALERID, PRODUCTID, STOKPIECE) VALUES(36742, 85, 310,4)</v>
      </c>
    </row>
    <row r="36744" spans="1:6" x14ac:dyDescent="0.25">
      <c r="A36744">
        <v>36743</v>
      </c>
      <c r="B36744">
        <v>85</v>
      </c>
      <c r="C36744">
        <v>311</v>
      </c>
      <c r="D36744">
        <v>1</v>
      </c>
      <c r="F36744" t="str">
        <f>"INSERT INTO COMPANY_PRODUCTDEALER (ID, DEALERID, PRODUCTID, STOKPIECE) VALUES("&amp;A36744&amp;", "&amp;B36744&amp;", "&amp;C36744&amp;","&amp;D36744&amp;")"</f>
        <v>INSERT INTO COMPANY_PRODUCTDEALER (ID, DEALERID, PRODUCTID, STOKPIECE) VALUES(36743, 85, 311,1)</v>
      </c>
    </row>
    <row r="36745" spans="1:6" x14ac:dyDescent="0.25">
      <c r="A36745">
        <v>36744</v>
      </c>
      <c r="B36745">
        <v>85</v>
      </c>
      <c r="C36745">
        <v>312</v>
      </c>
      <c r="D36745">
        <v>3</v>
      </c>
      <c r="F36745" t="str">
        <f>"INSERT INTO COMPANY_PRODUCTDEALER (ID, DEALERID, PRODUCTID, STOKPIECE) VALUES("&amp;A36745&amp;", "&amp;B36745&amp;", "&amp;C36745&amp;","&amp;D36745&amp;")"</f>
        <v>INSERT INTO COMPANY_PRODUCTDEALER (ID, DEALERID, PRODUCTID, STOKPIECE) VALUES(36744, 85, 312,3)</v>
      </c>
    </row>
    <row r="36746" spans="1:6" x14ac:dyDescent="0.25">
      <c r="A36746">
        <v>36745</v>
      </c>
      <c r="B36746">
        <v>85</v>
      </c>
      <c r="C36746">
        <v>313</v>
      </c>
      <c r="D36746">
        <v>4</v>
      </c>
      <c r="F36746" t="str">
        <f>"INSERT INTO COMPANY_PRODUCTDEALER (ID, DEALERID, PRODUCTID, STOKPIECE) VALUES("&amp;A36746&amp;", "&amp;B36746&amp;", "&amp;C36746&amp;","&amp;D36746&amp;")"</f>
        <v>INSERT INTO COMPANY_PRODUCTDEALER (ID, DEALERID, PRODUCTID, STOKPIECE) VALUES(36745, 85, 313,4)</v>
      </c>
    </row>
    <row r="36747" spans="1:6" x14ac:dyDescent="0.25">
      <c r="A36747">
        <v>36746</v>
      </c>
      <c r="B36747">
        <v>85</v>
      </c>
      <c r="C36747">
        <v>314</v>
      </c>
      <c r="D36747">
        <v>5</v>
      </c>
      <c r="F36747" t="str">
        <f>"INSERT INTO COMPANY_PRODUCTDEALER (ID, DEALERID, PRODUCTID, STOKPIECE) VALUES("&amp;A36747&amp;", "&amp;B36747&amp;", "&amp;C36747&amp;","&amp;D36747&amp;")"</f>
        <v>INSERT INTO COMPANY_PRODUCTDEALER (ID, DEALERID, PRODUCTID, STOKPIECE) VALUES(36746, 85, 314,5)</v>
      </c>
    </row>
    <row r="36748" spans="1:6" x14ac:dyDescent="0.25">
      <c r="A36748">
        <v>36747</v>
      </c>
      <c r="B36748">
        <v>85</v>
      </c>
      <c r="C36748">
        <v>315</v>
      </c>
      <c r="D36748">
        <v>1</v>
      </c>
      <c r="F36748" t="str">
        <f>"INSERT INTO COMPANY_PRODUCTDEALER (ID, DEALERID, PRODUCTID, STOKPIECE) VALUES("&amp;A36748&amp;", "&amp;B36748&amp;", "&amp;C36748&amp;","&amp;D36748&amp;")"</f>
        <v>INSERT INTO COMPANY_PRODUCTDEALER (ID, DEALERID, PRODUCTID, STOKPIECE) VALUES(36747, 85, 315,1)</v>
      </c>
    </row>
    <row r="36749" spans="1:6" x14ac:dyDescent="0.25">
      <c r="A36749">
        <v>36748</v>
      </c>
      <c r="B36749">
        <v>85</v>
      </c>
      <c r="C36749">
        <v>316</v>
      </c>
      <c r="D36749">
        <v>0</v>
      </c>
      <c r="F36749" t="str">
        <f>"INSERT INTO COMPANY_PRODUCTDEALER (ID, DEALERID, PRODUCTID, STOKPIECE) VALUES("&amp;A36749&amp;", "&amp;B36749&amp;", "&amp;C36749&amp;","&amp;D36749&amp;")"</f>
        <v>INSERT INTO COMPANY_PRODUCTDEALER (ID, DEALERID, PRODUCTID, STOKPIECE) VALUES(36748, 85, 316,0)</v>
      </c>
    </row>
    <row r="36750" spans="1:6" x14ac:dyDescent="0.25">
      <c r="A36750">
        <v>36749</v>
      </c>
      <c r="B36750">
        <v>85</v>
      </c>
      <c r="C36750">
        <v>317</v>
      </c>
      <c r="D36750">
        <v>1</v>
      </c>
      <c r="F36750" t="str">
        <f>"INSERT INTO COMPANY_PRODUCTDEALER (ID, DEALERID, PRODUCTID, STOKPIECE) VALUES("&amp;A36750&amp;", "&amp;B36750&amp;", "&amp;C36750&amp;","&amp;D36750&amp;")"</f>
        <v>INSERT INTO COMPANY_PRODUCTDEALER (ID, DEALERID, PRODUCTID, STOKPIECE) VALUES(36749, 85, 317,1)</v>
      </c>
    </row>
    <row r="36751" spans="1:6" x14ac:dyDescent="0.25">
      <c r="A36751">
        <v>36750</v>
      </c>
      <c r="B36751">
        <v>85</v>
      </c>
      <c r="C36751">
        <v>318</v>
      </c>
      <c r="D36751">
        <v>4</v>
      </c>
      <c r="F36751" t="str">
        <f>"INSERT INTO COMPANY_PRODUCTDEALER (ID, DEALERID, PRODUCTID, STOKPIECE) VALUES("&amp;A36751&amp;", "&amp;B36751&amp;", "&amp;C36751&amp;","&amp;D36751&amp;")"</f>
        <v>INSERT INTO COMPANY_PRODUCTDEALER (ID, DEALERID, PRODUCTID, STOKPIECE) VALUES(36750, 85, 318,4)</v>
      </c>
    </row>
    <row r="36752" spans="1:6" x14ac:dyDescent="0.25">
      <c r="A36752">
        <v>36751</v>
      </c>
      <c r="B36752">
        <v>85</v>
      </c>
      <c r="C36752">
        <v>319</v>
      </c>
      <c r="D36752">
        <v>1</v>
      </c>
      <c r="F36752" t="str">
        <f>"INSERT INTO COMPANY_PRODUCTDEALER (ID, DEALERID, PRODUCTID, STOKPIECE) VALUES("&amp;A36752&amp;", "&amp;B36752&amp;", "&amp;C36752&amp;","&amp;D36752&amp;")"</f>
        <v>INSERT INTO COMPANY_PRODUCTDEALER (ID, DEALERID, PRODUCTID, STOKPIECE) VALUES(36751, 85, 319,1)</v>
      </c>
    </row>
    <row r="36753" spans="1:6" x14ac:dyDescent="0.25">
      <c r="A36753">
        <v>36752</v>
      </c>
      <c r="B36753">
        <v>85</v>
      </c>
      <c r="C36753">
        <v>320</v>
      </c>
      <c r="D36753">
        <v>2</v>
      </c>
      <c r="F36753" t="str">
        <f>"INSERT INTO COMPANY_PRODUCTDEALER (ID, DEALERID, PRODUCTID, STOKPIECE) VALUES("&amp;A36753&amp;", "&amp;B36753&amp;", "&amp;C36753&amp;","&amp;D36753&amp;")"</f>
        <v>INSERT INTO COMPANY_PRODUCTDEALER (ID, DEALERID, PRODUCTID, STOKPIECE) VALUES(36752, 85, 320,2)</v>
      </c>
    </row>
    <row r="36754" spans="1:6" x14ac:dyDescent="0.25">
      <c r="A36754">
        <v>36753</v>
      </c>
      <c r="B36754">
        <v>85</v>
      </c>
      <c r="C36754">
        <v>321</v>
      </c>
      <c r="D36754">
        <v>1</v>
      </c>
      <c r="F36754" t="str">
        <f>"INSERT INTO COMPANY_PRODUCTDEALER (ID, DEALERID, PRODUCTID, STOKPIECE) VALUES("&amp;A36754&amp;", "&amp;B36754&amp;", "&amp;C36754&amp;","&amp;D36754&amp;")"</f>
        <v>INSERT INTO COMPANY_PRODUCTDEALER (ID, DEALERID, PRODUCTID, STOKPIECE) VALUES(36753, 85, 321,1)</v>
      </c>
    </row>
    <row r="36755" spans="1:6" x14ac:dyDescent="0.25">
      <c r="A36755">
        <v>36754</v>
      </c>
      <c r="B36755">
        <v>85</v>
      </c>
      <c r="C36755">
        <v>322</v>
      </c>
      <c r="D36755">
        <v>5</v>
      </c>
      <c r="F36755" t="str">
        <f>"INSERT INTO COMPANY_PRODUCTDEALER (ID, DEALERID, PRODUCTID, STOKPIECE) VALUES("&amp;A36755&amp;", "&amp;B36755&amp;", "&amp;C36755&amp;","&amp;D36755&amp;")"</f>
        <v>INSERT INTO COMPANY_PRODUCTDEALER (ID, DEALERID, PRODUCTID, STOKPIECE) VALUES(36754, 85, 322,5)</v>
      </c>
    </row>
    <row r="36756" spans="1:6" x14ac:dyDescent="0.25">
      <c r="A36756">
        <v>36755</v>
      </c>
      <c r="B36756">
        <v>85</v>
      </c>
      <c r="C36756">
        <v>323</v>
      </c>
      <c r="D36756">
        <v>0</v>
      </c>
      <c r="F36756" t="str">
        <f>"INSERT INTO COMPANY_PRODUCTDEALER (ID, DEALERID, PRODUCTID, STOKPIECE) VALUES("&amp;A36756&amp;", "&amp;B36756&amp;", "&amp;C36756&amp;","&amp;D36756&amp;")"</f>
        <v>INSERT INTO COMPANY_PRODUCTDEALER (ID, DEALERID, PRODUCTID, STOKPIECE) VALUES(36755, 85, 323,0)</v>
      </c>
    </row>
    <row r="36757" spans="1:6" x14ac:dyDescent="0.25">
      <c r="A36757">
        <v>36756</v>
      </c>
      <c r="B36757">
        <v>85</v>
      </c>
      <c r="C36757">
        <v>324</v>
      </c>
      <c r="D36757">
        <v>3</v>
      </c>
      <c r="F36757" t="str">
        <f>"INSERT INTO COMPANY_PRODUCTDEALER (ID, DEALERID, PRODUCTID, STOKPIECE) VALUES("&amp;A36757&amp;", "&amp;B36757&amp;", "&amp;C36757&amp;","&amp;D36757&amp;")"</f>
        <v>INSERT INTO COMPANY_PRODUCTDEALER (ID, DEALERID, PRODUCTID, STOKPIECE) VALUES(36756, 85, 324,3)</v>
      </c>
    </row>
    <row r="36758" spans="1:6" x14ac:dyDescent="0.25">
      <c r="A36758">
        <v>36757</v>
      </c>
      <c r="B36758">
        <v>85</v>
      </c>
      <c r="C36758">
        <v>325</v>
      </c>
      <c r="D36758">
        <v>1</v>
      </c>
      <c r="F36758" t="str">
        <f>"INSERT INTO COMPANY_PRODUCTDEALER (ID, DEALERID, PRODUCTID, STOKPIECE) VALUES("&amp;A36758&amp;", "&amp;B36758&amp;", "&amp;C36758&amp;","&amp;D36758&amp;")"</f>
        <v>INSERT INTO COMPANY_PRODUCTDEALER (ID, DEALERID, PRODUCTID, STOKPIECE) VALUES(36757, 85, 325,1)</v>
      </c>
    </row>
    <row r="36759" spans="1:6" x14ac:dyDescent="0.25">
      <c r="A36759">
        <v>36758</v>
      </c>
      <c r="B36759">
        <v>85</v>
      </c>
      <c r="C36759">
        <v>326</v>
      </c>
      <c r="D36759">
        <v>5</v>
      </c>
      <c r="F36759" t="str">
        <f>"INSERT INTO COMPANY_PRODUCTDEALER (ID, DEALERID, PRODUCTID, STOKPIECE) VALUES("&amp;A36759&amp;", "&amp;B36759&amp;", "&amp;C36759&amp;","&amp;D36759&amp;")"</f>
        <v>INSERT INTO COMPANY_PRODUCTDEALER (ID, DEALERID, PRODUCTID, STOKPIECE) VALUES(36758, 85, 326,5)</v>
      </c>
    </row>
    <row r="36760" spans="1:6" x14ac:dyDescent="0.25">
      <c r="A36760">
        <v>36759</v>
      </c>
      <c r="B36760">
        <v>85</v>
      </c>
      <c r="C36760">
        <v>327</v>
      </c>
      <c r="D36760">
        <v>0</v>
      </c>
      <c r="F36760" t="str">
        <f>"INSERT INTO COMPANY_PRODUCTDEALER (ID, DEALERID, PRODUCTID, STOKPIECE) VALUES("&amp;A36760&amp;", "&amp;B36760&amp;", "&amp;C36760&amp;","&amp;D36760&amp;")"</f>
        <v>INSERT INTO COMPANY_PRODUCTDEALER (ID, DEALERID, PRODUCTID, STOKPIECE) VALUES(36759, 85, 327,0)</v>
      </c>
    </row>
    <row r="36761" spans="1:6" x14ac:dyDescent="0.25">
      <c r="A36761">
        <v>36760</v>
      </c>
      <c r="B36761">
        <v>85</v>
      </c>
      <c r="C36761">
        <v>328</v>
      </c>
      <c r="D36761">
        <v>2</v>
      </c>
      <c r="F36761" t="str">
        <f>"INSERT INTO COMPANY_PRODUCTDEALER (ID, DEALERID, PRODUCTID, STOKPIECE) VALUES("&amp;A36761&amp;", "&amp;B36761&amp;", "&amp;C36761&amp;","&amp;D36761&amp;")"</f>
        <v>INSERT INTO COMPANY_PRODUCTDEALER (ID, DEALERID, PRODUCTID, STOKPIECE) VALUES(36760, 85, 328,2)</v>
      </c>
    </row>
    <row r="36762" spans="1:6" x14ac:dyDescent="0.25">
      <c r="A36762">
        <v>36761</v>
      </c>
      <c r="B36762">
        <v>85</v>
      </c>
      <c r="C36762">
        <v>329</v>
      </c>
      <c r="D36762">
        <v>2</v>
      </c>
      <c r="F36762" t="str">
        <f>"INSERT INTO COMPANY_PRODUCTDEALER (ID, DEALERID, PRODUCTID, STOKPIECE) VALUES("&amp;A36762&amp;", "&amp;B36762&amp;", "&amp;C36762&amp;","&amp;D36762&amp;")"</f>
        <v>INSERT INTO COMPANY_PRODUCTDEALER (ID, DEALERID, PRODUCTID, STOKPIECE) VALUES(36761, 85, 329,2)</v>
      </c>
    </row>
    <row r="36763" spans="1:6" x14ac:dyDescent="0.25">
      <c r="A36763">
        <v>36762</v>
      </c>
      <c r="B36763">
        <v>85</v>
      </c>
      <c r="C36763">
        <v>332</v>
      </c>
      <c r="D36763">
        <v>3</v>
      </c>
      <c r="F36763" t="str">
        <f>"INSERT INTO COMPANY_PRODUCTDEALER (ID, DEALERID, PRODUCTID, STOKPIECE) VALUES("&amp;A36763&amp;", "&amp;B36763&amp;", "&amp;C36763&amp;","&amp;D36763&amp;")"</f>
        <v>INSERT INTO COMPANY_PRODUCTDEALER (ID, DEALERID, PRODUCTID, STOKPIECE) VALUES(36762, 85, 332,3)</v>
      </c>
    </row>
    <row r="36764" spans="1:6" x14ac:dyDescent="0.25">
      <c r="A36764">
        <v>36763</v>
      </c>
      <c r="B36764">
        <v>85</v>
      </c>
      <c r="C36764">
        <v>333</v>
      </c>
      <c r="D36764">
        <v>4</v>
      </c>
      <c r="F36764" t="str">
        <f>"INSERT INTO COMPANY_PRODUCTDEALER (ID, DEALERID, PRODUCTID, STOKPIECE) VALUES("&amp;A36764&amp;", "&amp;B36764&amp;", "&amp;C36764&amp;","&amp;D36764&amp;")"</f>
        <v>INSERT INTO COMPANY_PRODUCTDEALER (ID, DEALERID, PRODUCTID, STOKPIECE) VALUES(36763, 85, 333,4)</v>
      </c>
    </row>
    <row r="36765" spans="1:6" x14ac:dyDescent="0.25">
      <c r="A36765">
        <v>36764</v>
      </c>
      <c r="B36765">
        <v>85</v>
      </c>
      <c r="C36765">
        <v>334</v>
      </c>
      <c r="D36765">
        <v>3</v>
      </c>
      <c r="F36765" t="str">
        <f>"INSERT INTO COMPANY_PRODUCTDEALER (ID, DEALERID, PRODUCTID, STOKPIECE) VALUES("&amp;A36765&amp;", "&amp;B36765&amp;", "&amp;C36765&amp;","&amp;D36765&amp;")"</f>
        <v>INSERT INTO COMPANY_PRODUCTDEALER (ID, DEALERID, PRODUCTID, STOKPIECE) VALUES(36764, 85, 334,3)</v>
      </c>
    </row>
    <row r="36766" spans="1:6" x14ac:dyDescent="0.25">
      <c r="A36766">
        <v>36765</v>
      </c>
      <c r="B36766">
        <v>85</v>
      </c>
      <c r="C36766">
        <v>335</v>
      </c>
      <c r="D36766">
        <v>4</v>
      </c>
      <c r="F36766" t="str">
        <f>"INSERT INTO COMPANY_PRODUCTDEALER (ID, DEALERID, PRODUCTID, STOKPIECE) VALUES("&amp;A36766&amp;", "&amp;B36766&amp;", "&amp;C36766&amp;","&amp;D36766&amp;")"</f>
        <v>INSERT INTO COMPANY_PRODUCTDEALER (ID, DEALERID, PRODUCTID, STOKPIECE) VALUES(36765, 85, 335,4)</v>
      </c>
    </row>
    <row r="36767" spans="1:6" x14ac:dyDescent="0.25">
      <c r="A36767">
        <v>36766</v>
      </c>
      <c r="B36767">
        <v>85</v>
      </c>
      <c r="C36767">
        <v>337</v>
      </c>
      <c r="D36767">
        <v>2</v>
      </c>
      <c r="F36767" t="str">
        <f>"INSERT INTO COMPANY_PRODUCTDEALER (ID, DEALERID, PRODUCTID, STOKPIECE) VALUES("&amp;A36767&amp;", "&amp;B36767&amp;", "&amp;C36767&amp;","&amp;D36767&amp;")"</f>
        <v>INSERT INTO COMPANY_PRODUCTDEALER (ID, DEALERID, PRODUCTID, STOKPIECE) VALUES(36766, 85, 337,2)</v>
      </c>
    </row>
    <row r="36768" spans="1:6" x14ac:dyDescent="0.25">
      <c r="A36768">
        <v>36767</v>
      </c>
      <c r="B36768">
        <v>85</v>
      </c>
      <c r="C36768">
        <v>338</v>
      </c>
      <c r="D36768">
        <v>2</v>
      </c>
      <c r="F36768" t="str">
        <f>"INSERT INTO COMPANY_PRODUCTDEALER (ID, DEALERID, PRODUCTID, STOKPIECE) VALUES("&amp;A36768&amp;", "&amp;B36768&amp;", "&amp;C36768&amp;","&amp;D36768&amp;")"</f>
        <v>INSERT INTO COMPANY_PRODUCTDEALER (ID, DEALERID, PRODUCTID, STOKPIECE) VALUES(36767, 85, 338,2)</v>
      </c>
    </row>
    <row r="36769" spans="1:6" x14ac:dyDescent="0.25">
      <c r="A36769">
        <v>36768</v>
      </c>
      <c r="B36769">
        <v>85</v>
      </c>
      <c r="C36769">
        <v>339</v>
      </c>
      <c r="D36769">
        <v>4</v>
      </c>
      <c r="F36769" t="str">
        <f>"INSERT INTO COMPANY_PRODUCTDEALER (ID, DEALERID, PRODUCTID, STOKPIECE) VALUES("&amp;A36769&amp;", "&amp;B36769&amp;", "&amp;C36769&amp;","&amp;D36769&amp;")"</f>
        <v>INSERT INTO COMPANY_PRODUCTDEALER (ID, DEALERID, PRODUCTID, STOKPIECE) VALUES(36768, 85, 339,4)</v>
      </c>
    </row>
    <row r="36770" spans="1:6" x14ac:dyDescent="0.25">
      <c r="A36770">
        <v>36769</v>
      </c>
      <c r="B36770">
        <v>85</v>
      </c>
      <c r="C36770">
        <v>340</v>
      </c>
      <c r="D36770">
        <v>2</v>
      </c>
      <c r="F36770" t="str">
        <f>"INSERT INTO COMPANY_PRODUCTDEALER (ID, DEALERID, PRODUCTID, STOKPIECE) VALUES("&amp;A36770&amp;", "&amp;B36770&amp;", "&amp;C36770&amp;","&amp;D36770&amp;")"</f>
        <v>INSERT INTO COMPANY_PRODUCTDEALER (ID, DEALERID, PRODUCTID, STOKPIECE) VALUES(36769, 85, 340,2)</v>
      </c>
    </row>
    <row r="36771" spans="1:6" x14ac:dyDescent="0.25">
      <c r="A36771">
        <v>36770</v>
      </c>
      <c r="B36771">
        <v>85</v>
      </c>
      <c r="C36771">
        <v>341</v>
      </c>
      <c r="D36771">
        <v>1</v>
      </c>
      <c r="F36771" t="str">
        <f>"INSERT INTO COMPANY_PRODUCTDEALER (ID, DEALERID, PRODUCTID, STOKPIECE) VALUES("&amp;A36771&amp;", "&amp;B36771&amp;", "&amp;C36771&amp;","&amp;D36771&amp;")"</f>
        <v>INSERT INTO COMPANY_PRODUCTDEALER (ID, DEALERID, PRODUCTID, STOKPIECE) VALUES(36770, 85, 341,1)</v>
      </c>
    </row>
    <row r="36772" spans="1:6" x14ac:dyDescent="0.25">
      <c r="A36772">
        <v>36771</v>
      </c>
      <c r="B36772">
        <v>85</v>
      </c>
      <c r="C36772">
        <v>342</v>
      </c>
      <c r="D36772">
        <v>0</v>
      </c>
      <c r="F36772" t="str">
        <f>"INSERT INTO COMPANY_PRODUCTDEALER (ID, DEALERID, PRODUCTID, STOKPIECE) VALUES("&amp;A36772&amp;", "&amp;B36772&amp;", "&amp;C36772&amp;","&amp;D36772&amp;")"</f>
        <v>INSERT INTO COMPANY_PRODUCTDEALER (ID, DEALERID, PRODUCTID, STOKPIECE) VALUES(36771, 85, 342,0)</v>
      </c>
    </row>
    <row r="36773" spans="1:6" x14ac:dyDescent="0.25">
      <c r="A36773">
        <v>36772</v>
      </c>
      <c r="B36773">
        <v>85</v>
      </c>
      <c r="C36773">
        <v>343</v>
      </c>
      <c r="D36773">
        <v>2</v>
      </c>
      <c r="F36773" t="str">
        <f>"INSERT INTO COMPANY_PRODUCTDEALER (ID, DEALERID, PRODUCTID, STOKPIECE) VALUES("&amp;A36773&amp;", "&amp;B36773&amp;", "&amp;C36773&amp;","&amp;D36773&amp;")"</f>
        <v>INSERT INTO COMPANY_PRODUCTDEALER (ID, DEALERID, PRODUCTID, STOKPIECE) VALUES(36772, 85, 343,2)</v>
      </c>
    </row>
    <row r="36774" spans="1:6" x14ac:dyDescent="0.25">
      <c r="A36774">
        <v>36773</v>
      </c>
      <c r="B36774">
        <v>85</v>
      </c>
      <c r="C36774">
        <v>344</v>
      </c>
      <c r="D36774">
        <v>5</v>
      </c>
      <c r="F36774" t="str">
        <f>"INSERT INTO COMPANY_PRODUCTDEALER (ID, DEALERID, PRODUCTID, STOKPIECE) VALUES("&amp;A36774&amp;", "&amp;B36774&amp;", "&amp;C36774&amp;","&amp;D36774&amp;")"</f>
        <v>INSERT INTO COMPANY_PRODUCTDEALER (ID, DEALERID, PRODUCTID, STOKPIECE) VALUES(36773, 85, 344,5)</v>
      </c>
    </row>
    <row r="36775" spans="1:6" x14ac:dyDescent="0.25">
      <c r="A36775">
        <v>36774</v>
      </c>
      <c r="B36775">
        <v>85</v>
      </c>
      <c r="C36775">
        <v>345</v>
      </c>
      <c r="D36775">
        <v>3</v>
      </c>
      <c r="F36775" t="str">
        <f>"INSERT INTO COMPANY_PRODUCTDEALER (ID, DEALERID, PRODUCTID, STOKPIECE) VALUES("&amp;A36775&amp;", "&amp;B36775&amp;", "&amp;C36775&amp;","&amp;D36775&amp;")"</f>
        <v>INSERT INTO COMPANY_PRODUCTDEALER (ID, DEALERID, PRODUCTID, STOKPIECE) VALUES(36774, 85, 345,3)</v>
      </c>
    </row>
    <row r="36776" spans="1:6" x14ac:dyDescent="0.25">
      <c r="A36776">
        <v>36775</v>
      </c>
      <c r="B36776">
        <v>85</v>
      </c>
      <c r="C36776">
        <v>346</v>
      </c>
      <c r="D36776">
        <v>1</v>
      </c>
      <c r="F36776" t="str">
        <f>"INSERT INTO COMPANY_PRODUCTDEALER (ID, DEALERID, PRODUCTID, STOKPIECE) VALUES("&amp;A36776&amp;", "&amp;B36776&amp;", "&amp;C36776&amp;","&amp;D36776&amp;")"</f>
        <v>INSERT INTO COMPANY_PRODUCTDEALER (ID, DEALERID, PRODUCTID, STOKPIECE) VALUES(36775, 85, 346,1)</v>
      </c>
    </row>
    <row r="36777" spans="1:6" x14ac:dyDescent="0.25">
      <c r="A36777">
        <v>36776</v>
      </c>
      <c r="B36777">
        <v>85</v>
      </c>
      <c r="C36777">
        <v>347</v>
      </c>
      <c r="D36777">
        <v>5</v>
      </c>
      <c r="F36777" t="str">
        <f>"INSERT INTO COMPANY_PRODUCTDEALER (ID, DEALERID, PRODUCTID, STOKPIECE) VALUES("&amp;A36777&amp;", "&amp;B36777&amp;", "&amp;C36777&amp;","&amp;D36777&amp;")"</f>
        <v>INSERT INTO COMPANY_PRODUCTDEALER (ID, DEALERID, PRODUCTID, STOKPIECE) VALUES(36776, 85, 347,5)</v>
      </c>
    </row>
    <row r="36778" spans="1:6" x14ac:dyDescent="0.25">
      <c r="A36778">
        <v>36777</v>
      </c>
      <c r="B36778">
        <v>85</v>
      </c>
      <c r="C36778">
        <v>348</v>
      </c>
      <c r="D36778">
        <v>3</v>
      </c>
      <c r="F36778" t="str">
        <f>"INSERT INTO COMPANY_PRODUCTDEALER (ID, DEALERID, PRODUCTID, STOKPIECE) VALUES("&amp;A36778&amp;", "&amp;B36778&amp;", "&amp;C36778&amp;","&amp;D36778&amp;")"</f>
        <v>INSERT INTO COMPANY_PRODUCTDEALER (ID, DEALERID, PRODUCTID, STOKPIECE) VALUES(36777, 85, 348,3)</v>
      </c>
    </row>
    <row r="36779" spans="1:6" x14ac:dyDescent="0.25">
      <c r="A36779">
        <v>36778</v>
      </c>
      <c r="B36779">
        <v>85</v>
      </c>
      <c r="C36779">
        <v>349</v>
      </c>
      <c r="D36779">
        <v>1</v>
      </c>
      <c r="F36779" t="str">
        <f>"INSERT INTO COMPANY_PRODUCTDEALER (ID, DEALERID, PRODUCTID, STOKPIECE) VALUES("&amp;A36779&amp;", "&amp;B36779&amp;", "&amp;C36779&amp;","&amp;D36779&amp;")"</f>
        <v>INSERT INTO COMPANY_PRODUCTDEALER (ID, DEALERID, PRODUCTID, STOKPIECE) VALUES(36778, 85, 349,1)</v>
      </c>
    </row>
    <row r="36780" spans="1:6" x14ac:dyDescent="0.25">
      <c r="A36780">
        <v>36779</v>
      </c>
      <c r="B36780">
        <v>85</v>
      </c>
      <c r="C36780">
        <v>350</v>
      </c>
      <c r="D36780">
        <v>4</v>
      </c>
      <c r="F36780" t="str">
        <f>"INSERT INTO COMPANY_PRODUCTDEALER (ID, DEALERID, PRODUCTID, STOKPIECE) VALUES("&amp;A36780&amp;", "&amp;B36780&amp;", "&amp;C36780&amp;","&amp;D36780&amp;")"</f>
        <v>INSERT INTO COMPANY_PRODUCTDEALER (ID, DEALERID, PRODUCTID, STOKPIECE) VALUES(36779, 85, 350,4)</v>
      </c>
    </row>
    <row r="36781" spans="1:6" x14ac:dyDescent="0.25">
      <c r="A36781">
        <v>36780</v>
      </c>
      <c r="B36781">
        <v>85</v>
      </c>
      <c r="C36781">
        <v>351</v>
      </c>
      <c r="D36781">
        <v>2</v>
      </c>
      <c r="F36781" t="str">
        <f>"INSERT INTO COMPANY_PRODUCTDEALER (ID, DEALERID, PRODUCTID, STOKPIECE) VALUES("&amp;A36781&amp;", "&amp;B36781&amp;", "&amp;C36781&amp;","&amp;D36781&amp;")"</f>
        <v>INSERT INTO COMPANY_PRODUCTDEALER (ID, DEALERID, PRODUCTID, STOKPIECE) VALUES(36780, 85, 351,2)</v>
      </c>
    </row>
    <row r="36782" spans="1:6" x14ac:dyDescent="0.25">
      <c r="A36782">
        <v>36781</v>
      </c>
      <c r="B36782">
        <v>85</v>
      </c>
      <c r="C36782">
        <v>352</v>
      </c>
      <c r="D36782">
        <v>4</v>
      </c>
      <c r="F36782" t="str">
        <f>"INSERT INTO COMPANY_PRODUCTDEALER (ID, DEALERID, PRODUCTID, STOKPIECE) VALUES("&amp;A36782&amp;", "&amp;B36782&amp;", "&amp;C36782&amp;","&amp;D36782&amp;")"</f>
        <v>INSERT INTO COMPANY_PRODUCTDEALER (ID, DEALERID, PRODUCTID, STOKPIECE) VALUES(36781, 85, 352,4)</v>
      </c>
    </row>
    <row r="36783" spans="1:6" x14ac:dyDescent="0.25">
      <c r="A36783">
        <v>36782</v>
      </c>
      <c r="B36783">
        <v>85</v>
      </c>
      <c r="C36783">
        <v>353</v>
      </c>
      <c r="D36783">
        <v>3</v>
      </c>
      <c r="F36783" t="str">
        <f>"INSERT INTO COMPANY_PRODUCTDEALER (ID, DEALERID, PRODUCTID, STOKPIECE) VALUES("&amp;A36783&amp;", "&amp;B36783&amp;", "&amp;C36783&amp;","&amp;D36783&amp;")"</f>
        <v>INSERT INTO COMPANY_PRODUCTDEALER (ID, DEALERID, PRODUCTID, STOKPIECE) VALUES(36782, 85, 353,3)</v>
      </c>
    </row>
    <row r="36784" spans="1:6" x14ac:dyDescent="0.25">
      <c r="A36784">
        <v>36783</v>
      </c>
      <c r="B36784">
        <v>85</v>
      </c>
      <c r="C36784">
        <v>354</v>
      </c>
      <c r="D36784">
        <v>2</v>
      </c>
      <c r="F36784" t="str">
        <f>"INSERT INTO COMPANY_PRODUCTDEALER (ID, DEALERID, PRODUCTID, STOKPIECE) VALUES("&amp;A36784&amp;", "&amp;B36784&amp;", "&amp;C36784&amp;","&amp;D36784&amp;")"</f>
        <v>INSERT INTO COMPANY_PRODUCTDEALER (ID, DEALERID, PRODUCTID, STOKPIECE) VALUES(36783, 85, 354,2)</v>
      </c>
    </row>
    <row r="36785" spans="1:6" x14ac:dyDescent="0.25">
      <c r="A36785">
        <v>36784</v>
      </c>
      <c r="B36785">
        <v>85</v>
      </c>
      <c r="C36785">
        <v>355</v>
      </c>
      <c r="D36785">
        <v>4</v>
      </c>
      <c r="F36785" t="str">
        <f>"INSERT INTO COMPANY_PRODUCTDEALER (ID, DEALERID, PRODUCTID, STOKPIECE) VALUES("&amp;A36785&amp;", "&amp;B36785&amp;", "&amp;C36785&amp;","&amp;D36785&amp;")"</f>
        <v>INSERT INTO COMPANY_PRODUCTDEALER (ID, DEALERID, PRODUCTID, STOKPIECE) VALUES(36784, 85, 355,4)</v>
      </c>
    </row>
    <row r="36786" spans="1:6" x14ac:dyDescent="0.25">
      <c r="A36786">
        <v>36785</v>
      </c>
      <c r="B36786">
        <v>85</v>
      </c>
      <c r="C36786">
        <v>356</v>
      </c>
      <c r="D36786">
        <v>3</v>
      </c>
      <c r="F36786" t="str">
        <f>"INSERT INTO COMPANY_PRODUCTDEALER (ID, DEALERID, PRODUCTID, STOKPIECE) VALUES("&amp;A36786&amp;", "&amp;B36786&amp;", "&amp;C36786&amp;","&amp;D36786&amp;")"</f>
        <v>INSERT INTO COMPANY_PRODUCTDEALER (ID, DEALERID, PRODUCTID, STOKPIECE) VALUES(36785, 85, 356,3)</v>
      </c>
    </row>
    <row r="36787" spans="1:6" x14ac:dyDescent="0.25">
      <c r="A36787">
        <v>36786</v>
      </c>
      <c r="B36787">
        <v>85</v>
      </c>
      <c r="C36787">
        <v>357</v>
      </c>
      <c r="D36787">
        <v>1</v>
      </c>
      <c r="F36787" t="str">
        <f>"INSERT INTO COMPANY_PRODUCTDEALER (ID, DEALERID, PRODUCTID, STOKPIECE) VALUES("&amp;A36787&amp;", "&amp;B36787&amp;", "&amp;C36787&amp;","&amp;D36787&amp;")"</f>
        <v>INSERT INTO COMPANY_PRODUCTDEALER (ID, DEALERID, PRODUCTID, STOKPIECE) VALUES(36786, 85, 357,1)</v>
      </c>
    </row>
    <row r="36788" spans="1:6" x14ac:dyDescent="0.25">
      <c r="A36788">
        <v>36787</v>
      </c>
      <c r="B36788">
        <v>85</v>
      </c>
      <c r="C36788">
        <v>358</v>
      </c>
      <c r="D36788">
        <v>1</v>
      </c>
      <c r="F36788" t="str">
        <f>"INSERT INTO COMPANY_PRODUCTDEALER (ID, DEALERID, PRODUCTID, STOKPIECE) VALUES("&amp;A36788&amp;", "&amp;B36788&amp;", "&amp;C36788&amp;","&amp;D36788&amp;")"</f>
        <v>INSERT INTO COMPANY_PRODUCTDEALER (ID, DEALERID, PRODUCTID, STOKPIECE) VALUES(36787, 85, 358,1)</v>
      </c>
    </row>
    <row r="36789" spans="1:6" x14ac:dyDescent="0.25">
      <c r="A36789">
        <v>36788</v>
      </c>
      <c r="B36789">
        <v>85</v>
      </c>
      <c r="C36789">
        <v>359</v>
      </c>
      <c r="D36789">
        <v>4</v>
      </c>
      <c r="F36789" t="str">
        <f>"INSERT INTO COMPANY_PRODUCTDEALER (ID, DEALERID, PRODUCTID, STOKPIECE) VALUES("&amp;A36789&amp;", "&amp;B36789&amp;", "&amp;C36789&amp;","&amp;D36789&amp;")"</f>
        <v>INSERT INTO COMPANY_PRODUCTDEALER (ID, DEALERID, PRODUCTID, STOKPIECE) VALUES(36788, 85, 359,4)</v>
      </c>
    </row>
    <row r="36790" spans="1:6" x14ac:dyDescent="0.25">
      <c r="A36790">
        <v>36789</v>
      </c>
      <c r="B36790">
        <v>85</v>
      </c>
      <c r="C36790">
        <v>360</v>
      </c>
      <c r="D36790">
        <v>2</v>
      </c>
      <c r="F36790" t="str">
        <f>"INSERT INTO COMPANY_PRODUCTDEALER (ID, DEALERID, PRODUCTID, STOKPIECE) VALUES("&amp;A36790&amp;", "&amp;B36790&amp;", "&amp;C36790&amp;","&amp;D36790&amp;")"</f>
        <v>INSERT INTO COMPANY_PRODUCTDEALER (ID, DEALERID, PRODUCTID, STOKPIECE) VALUES(36789, 85, 360,2)</v>
      </c>
    </row>
    <row r="36791" spans="1:6" x14ac:dyDescent="0.25">
      <c r="A36791">
        <v>36790</v>
      </c>
      <c r="B36791">
        <v>85</v>
      </c>
      <c r="C36791">
        <v>361</v>
      </c>
      <c r="D36791">
        <v>1</v>
      </c>
      <c r="F36791" t="str">
        <f>"INSERT INTO COMPANY_PRODUCTDEALER (ID, DEALERID, PRODUCTID, STOKPIECE) VALUES("&amp;A36791&amp;", "&amp;B36791&amp;", "&amp;C36791&amp;","&amp;D36791&amp;")"</f>
        <v>INSERT INTO COMPANY_PRODUCTDEALER (ID, DEALERID, PRODUCTID, STOKPIECE) VALUES(36790, 85, 361,1)</v>
      </c>
    </row>
    <row r="36792" spans="1:6" x14ac:dyDescent="0.25">
      <c r="A36792">
        <v>36791</v>
      </c>
      <c r="B36792">
        <v>85</v>
      </c>
      <c r="C36792">
        <v>362</v>
      </c>
      <c r="D36792">
        <v>4</v>
      </c>
      <c r="F36792" t="str">
        <f>"INSERT INTO COMPANY_PRODUCTDEALER (ID, DEALERID, PRODUCTID, STOKPIECE) VALUES("&amp;A36792&amp;", "&amp;B36792&amp;", "&amp;C36792&amp;","&amp;D36792&amp;")"</f>
        <v>INSERT INTO COMPANY_PRODUCTDEALER (ID, DEALERID, PRODUCTID, STOKPIECE) VALUES(36791, 85, 362,4)</v>
      </c>
    </row>
    <row r="36793" spans="1:6" x14ac:dyDescent="0.25">
      <c r="A36793">
        <v>36792</v>
      </c>
      <c r="B36793">
        <v>85</v>
      </c>
      <c r="C36793">
        <v>363</v>
      </c>
      <c r="D36793">
        <v>0</v>
      </c>
      <c r="F36793" t="str">
        <f>"INSERT INTO COMPANY_PRODUCTDEALER (ID, DEALERID, PRODUCTID, STOKPIECE) VALUES("&amp;A36793&amp;", "&amp;B36793&amp;", "&amp;C36793&amp;","&amp;D36793&amp;")"</f>
        <v>INSERT INTO COMPANY_PRODUCTDEALER (ID, DEALERID, PRODUCTID, STOKPIECE) VALUES(36792, 85, 363,0)</v>
      </c>
    </row>
    <row r="36794" spans="1:6" x14ac:dyDescent="0.25">
      <c r="A36794">
        <v>36793</v>
      </c>
      <c r="B36794">
        <v>85</v>
      </c>
      <c r="C36794">
        <v>364</v>
      </c>
      <c r="D36794">
        <v>5</v>
      </c>
      <c r="F36794" t="str">
        <f>"INSERT INTO COMPANY_PRODUCTDEALER (ID, DEALERID, PRODUCTID, STOKPIECE) VALUES("&amp;A36794&amp;", "&amp;B36794&amp;", "&amp;C36794&amp;","&amp;D36794&amp;")"</f>
        <v>INSERT INTO COMPANY_PRODUCTDEALER (ID, DEALERID, PRODUCTID, STOKPIECE) VALUES(36793, 85, 364,5)</v>
      </c>
    </row>
    <row r="36795" spans="1:6" x14ac:dyDescent="0.25">
      <c r="A36795">
        <v>36794</v>
      </c>
      <c r="B36795">
        <v>85</v>
      </c>
      <c r="C36795">
        <v>365</v>
      </c>
      <c r="D36795">
        <v>1</v>
      </c>
      <c r="F36795" t="str">
        <f>"INSERT INTO COMPANY_PRODUCTDEALER (ID, DEALERID, PRODUCTID, STOKPIECE) VALUES("&amp;A36795&amp;", "&amp;B36795&amp;", "&amp;C36795&amp;","&amp;D36795&amp;")"</f>
        <v>INSERT INTO COMPANY_PRODUCTDEALER (ID, DEALERID, PRODUCTID, STOKPIECE) VALUES(36794, 85, 365,1)</v>
      </c>
    </row>
    <row r="36796" spans="1:6" x14ac:dyDescent="0.25">
      <c r="A36796">
        <v>36795</v>
      </c>
      <c r="B36796">
        <v>85</v>
      </c>
      <c r="C36796">
        <v>366</v>
      </c>
      <c r="D36796">
        <v>2</v>
      </c>
      <c r="F36796" t="str">
        <f>"INSERT INTO COMPANY_PRODUCTDEALER (ID, DEALERID, PRODUCTID, STOKPIECE) VALUES("&amp;A36796&amp;", "&amp;B36796&amp;", "&amp;C36796&amp;","&amp;D36796&amp;")"</f>
        <v>INSERT INTO COMPANY_PRODUCTDEALER (ID, DEALERID, PRODUCTID, STOKPIECE) VALUES(36795, 85, 366,2)</v>
      </c>
    </row>
    <row r="36797" spans="1:6" x14ac:dyDescent="0.25">
      <c r="A36797">
        <v>36796</v>
      </c>
      <c r="B36797">
        <v>85</v>
      </c>
      <c r="C36797">
        <v>367</v>
      </c>
      <c r="D36797">
        <v>0</v>
      </c>
      <c r="F36797" t="str">
        <f>"INSERT INTO COMPANY_PRODUCTDEALER (ID, DEALERID, PRODUCTID, STOKPIECE) VALUES("&amp;A36797&amp;", "&amp;B36797&amp;", "&amp;C36797&amp;","&amp;D36797&amp;")"</f>
        <v>INSERT INTO COMPANY_PRODUCTDEALER (ID, DEALERID, PRODUCTID, STOKPIECE) VALUES(36796, 85, 367,0)</v>
      </c>
    </row>
    <row r="36798" spans="1:6" x14ac:dyDescent="0.25">
      <c r="A36798">
        <v>36797</v>
      </c>
      <c r="B36798">
        <v>85</v>
      </c>
      <c r="C36798">
        <v>368</v>
      </c>
      <c r="D36798">
        <v>3</v>
      </c>
      <c r="F36798" t="str">
        <f>"INSERT INTO COMPANY_PRODUCTDEALER (ID, DEALERID, PRODUCTID, STOKPIECE) VALUES("&amp;A36798&amp;", "&amp;B36798&amp;", "&amp;C36798&amp;","&amp;D36798&amp;")"</f>
        <v>INSERT INTO COMPANY_PRODUCTDEALER (ID, DEALERID, PRODUCTID, STOKPIECE) VALUES(36797, 85, 368,3)</v>
      </c>
    </row>
    <row r="36799" spans="1:6" x14ac:dyDescent="0.25">
      <c r="A36799">
        <v>36798</v>
      </c>
      <c r="B36799">
        <v>85</v>
      </c>
      <c r="C36799">
        <v>369</v>
      </c>
      <c r="D36799">
        <v>1</v>
      </c>
      <c r="F36799" t="str">
        <f>"INSERT INTO COMPANY_PRODUCTDEALER (ID, DEALERID, PRODUCTID, STOKPIECE) VALUES("&amp;A36799&amp;", "&amp;B36799&amp;", "&amp;C36799&amp;","&amp;D36799&amp;")"</f>
        <v>INSERT INTO COMPANY_PRODUCTDEALER (ID, DEALERID, PRODUCTID, STOKPIECE) VALUES(36798, 85, 369,1)</v>
      </c>
    </row>
    <row r="36800" spans="1:6" x14ac:dyDescent="0.25">
      <c r="A36800">
        <v>36799</v>
      </c>
      <c r="B36800">
        <v>85</v>
      </c>
      <c r="C36800">
        <v>370</v>
      </c>
      <c r="D36800">
        <v>2</v>
      </c>
      <c r="F36800" t="str">
        <f>"INSERT INTO COMPANY_PRODUCTDEALER (ID, DEALERID, PRODUCTID, STOKPIECE) VALUES("&amp;A36800&amp;", "&amp;B36800&amp;", "&amp;C36800&amp;","&amp;D36800&amp;")"</f>
        <v>INSERT INTO COMPANY_PRODUCTDEALER (ID, DEALERID, PRODUCTID, STOKPIECE) VALUES(36799, 85, 370,2)</v>
      </c>
    </row>
    <row r="36801" spans="1:6" x14ac:dyDescent="0.25">
      <c r="A36801">
        <v>36800</v>
      </c>
      <c r="B36801">
        <v>85</v>
      </c>
      <c r="C36801">
        <v>371</v>
      </c>
      <c r="D36801">
        <v>4</v>
      </c>
      <c r="F36801" t="str">
        <f>"INSERT INTO COMPANY_PRODUCTDEALER (ID, DEALERID, PRODUCTID, STOKPIECE) VALUES("&amp;A36801&amp;", "&amp;B36801&amp;", "&amp;C36801&amp;","&amp;D36801&amp;")"</f>
        <v>INSERT INTO COMPANY_PRODUCTDEALER (ID, DEALERID, PRODUCTID, STOKPIECE) VALUES(36800, 85, 371,4)</v>
      </c>
    </row>
    <row r="36802" spans="1:6" x14ac:dyDescent="0.25">
      <c r="A36802">
        <v>36801</v>
      </c>
      <c r="B36802">
        <v>85</v>
      </c>
      <c r="C36802">
        <v>372</v>
      </c>
      <c r="D36802">
        <v>4</v>
      </c>
      <c r="F36802" t="str">
        <f>"INSERT INTO COMPANY_PRODUCTDEALER (ID, DEALERID, PRODUCTID, STOKPIECE) VALUES("&amp;A36802&amp;", "&amp;B36802&amp;", "&amp;C36802&amp;","&amp;D36802&amp;")"</f>
        <v>INSERT INTO COMPANY_PRODUCTDEALER (ID, DEALERID, PRODUCTID, STOKPIECE) VALUES(36801, 85, 372,4)</v>
      </c>
    </row>
    <row r="36803" spans="1:6" x14ac:dyDescent="0.25">
      <c r="A36803">
        <v>36802</v>
      </c>
      <c r="B36803">
        <v>85</v>
      </c>
      <c r="C36803">
        <v>373</v>
      </c>
      <c r="D36803">
        <v>2</v>
      </c>
      <c r="F36803" t="str">
        <f>"INSERT INTO COMPANY_PRODUCTDEALER (ID, DEALERID, PRODUCTID, STOKPIECE) VALUES("&amp;A36803&amp;", "&amp;B36803&amp;", "&amp;C36803&amp;","&amp;D36803&amp;")"</f>
        <v>INSERT INTO COMPANY_PRODUCTDEALER (ID, DEALERID, PRODUCTID, STOKPIECE) VALUES(36802, 85, 373,2)</v>
      </c>
    </row>
    <row r="36804" spans="1:6" x14ac:dyDescent="0.25">
      <c r="A36804">
        <v>36803</v>
      </c>
      <c r="B36804">
        <v>85</v>
      </c>
      <c r="C36804">
        <v>374</v>
      </c>
      <c r="D36804">
        <v>2</v>
      </c>
      <c r="F36804" t="str">
        <f>"INSERT INTO COMPANY_PRODUCTDEALER (ID, DEALERID, PRODUCTID, STOKPIECE) VALUES("&amp;A36804&amp;", "&amp;B36804&amp;", "&amp;C36804&amp;","&amp;D36804&amp;")"</f>
        <v>INSERT INTO COMPANY_PRODUCTDEALER (ID, DEALERID, PRODUCTID, STOKPIECE) VALUES(36803, 85, 374,2)</v>
      </c>
    </row>
    <row r="36805" spans="1:6" x14ac:dyDescent="0.25">
      <c r="A36805">
        <v>36804</v>
      </c>
      <c r="B36805">
        <v>85</v>
      </c>
      <c r="C36805">
        <v>376</v>
      </c>
      <c r="D36805">
        <v>0</v>
      </c>
      <c r="F36805" t="str">
        <f>"INSERT INTO COMPANY_PRODUCTDEALER (ID, DEALERID, PRODUCTID, STOKPIECE) VALUES("&amp;A36805&amp;", "&amp;B36805&amp;", "&amp;C36805&amp;","&amp;D36805&amp;")"</f>
        <v>INSERT INTO COMPANY_PRODUCTDEALER (ID, DEALERID, PRODUCTID, STOKPIECE) VALUES(36804, 85, 376,0)</v>
      </c>
    </row>
    <row r="36806" spans="1:6" x14ac:dyDescent="0.25">
      <c r="A36806">
        <v>36805</v>
      </c>
      <c r="B36806">
        <v>85</v>
      </c>
      <c r="C36806">
        <v>377</v>
      </c>
      <c r="D36806">
        <v>2</v>
      </c>
      <c r="F36806" t="str">
        <f>"INSERT INTO COMPANY_PRODUCTDEALER (ID, DEALERID, PRODUCTID, STOKPIECE) VALUES("&amp;A36806&amp;", "&amp;B36806&amp;", "&amp;C36806&amp;","&amp;D36806&amp;")"</f>
        <v>INSERT INTO COMPANY_PRODUCTDEALER (ID, DEALERID, PRODUCTID, STOKPIECE) VALUES(36805, 85, 377,2)</v>
      </c>
    </row>
    <row r="36807" spans="1:6" x14ac:dyDescent="0.25">
      <c r="A36807">
        <v>36806</v>
      </c>
      <c r="B36807">
        <v>85</v>
      </c>
      <c r="C36807">
        <v>378</v>
      </c>
      <c r="D36807">
        <v>5</v>
      </c>
      <c r="F36807" t="str">
        <f>"INSERT INTO COMPANY_PRODUCTDEALER (ID, DEALERID, PRODUCTID, STOKPIECE) VALUES("&amp;A36807&amp;", "&amp;B36807&amp;", "&amp;C36807&amp;","&amp;D36807&amp;")"</f>
        <v>INSERT INTO COMPANY_PRODUCTDEALER (ID, DEALERID, PRODUCTID, STOKPIECE) VALUES(36806, 85, 378,5)</v>
      </c>
    </row>
    <row r="36808" spans="1:6" x14ac:dyDescent="0.25">
      <c r="A36808">
        <v>36807</v>
      </c>
      <c r="B36808">
        <v>85</v>
      </c>
      <c r="C36808">
        <v>380</v>
      </c>
      <c r="D36808">
        <v>0</v>
      </c>
      <c r="F36808" t="str">
        <f>"INSERT INTO COMPANY_PRODUCTDEALER (ID, DEALERID, PRODUCTID, STOKPIECE) VALUES("&amp;A36808&amp;", "&amp;B36808&amp;", "&amp;C36808&amp;","&amp;D36808&amp;")"</f>
        <v>INSERT INTO COMPANY_PRODUCTDEALER (ID, DEALERID, PRODUCTID, STOKPIECE) VALUES(36807, 85, 380,0)</v>
      </c>
    </row>
    <row r="36809" spans="1:6" x14ac:dyDescent="0.25">
      <c r="A36809">
        <v>36808</v>
      </c>
      <c r="B36809">
        <v>85</v>
      </c>
      <c r="C36809">
        <v>381</v>
      </c>
      <c r="D36809">
        <v>3</v>
      </c>
      <c r="F36809" t="str">
        <f>"INSERT INTO COMPANY_PRODUCTDEALER (ID, DEALERID, PRODUCTID, STOKPIECE) VALUES("&amp;A36809&amp;", "&amp;B36809&amp;", "&amp;C36809&amp;","&amp;D36809&amp;")"</f>
        <v>INSERT INTO COMPANY_PRODUCTDEALER (ID, DEALERID, PRODUCTID, STOKPIECE) VALUES(36808, 85, 381,3)</v>
      </c>
    </row>
    <row r="36810" spans="1:6" x14ac:dyDescent="0.25">
      <c r="A36810">
        <v>36809</v>
      </c>
      <c r="B36810">
        <v>85</v>
      </c>
      <c r="C36810">
        <v>382</v>
      </c>
      <c r="D36810">
        <v>3</v>
      </c>
      <c r="F36810" t="str">
        <f>"INSERT INTO COMPANY_PRODUCTDEALER (ID, DEALERID, PRODUCTID, STOKPIECE) VALUES("&amp;A36810&amp;", "&amp;B36810&amp;", "&amp;C36810&amp;","&amp;D36810&amp;")"</f>
        <v>INSERT INTO COMPANY_PRODUCTDEALER (ID, DEALERID, PRODUCTID, STOKPIECE) VALUES(36809, 85, 382,3)</v>
      </c>
    </row>
    <row r="36811" spans="1:6" x14ac:dyDescent="0.25">
      <c r="A36811">
        <v>36810</v>
      </c>
      <c r="B36811">
        <v>85</v>
      </c>
      <c r="C36811">
        <v>383</v>
      </c>
      <c r="D36811">
        <v>3</v>
      </c>
      <c r="F36811" t="str">
        <f>"INSERT INTO COMPANY_PRODUCTDEALER (ID, DEALERID, PRODUCTID, STOKPIECE) VALUES("&amp;A36811&amp;", "&amp;B36811&amp;", "&amp;C36811&amp;","&amp;D36811&amp;")"</f>
        <v>INSERT INTO COMPANY_PRODUCTDEALER (ID, DEALERID, PRODUCTID, STOKPIECE) VALUES(36810, 85, 383,3)</v>
      </c>
    </row>
    <row r="36812" spans="1:6" x14ac:dyDescent="0.25">
      <c r="A36812">
        <v>36811</v>
      </c>
      <c r="B36812">
        <v>85</v>
      </c>
      <c r="C36812">
        <v>384</v>
      </c>
      <c r="D36812">
        <v>2</v>
      </c>
      <c r="F36812" t="str">
        <f>"INSERT INTO COMPANY_PRODUCTDEALER (ID, DEALERID, PRODUCTID, STOKPIECE) VALUES("&amp;A36812&amp;", "&amp;B36812&amp;", "&amp;C36812&amp;","&amp;D36812&amp;")"</f>
        <v>INSERT INTO COMPANY_PRODUCTDEALER (ID, DEALERID, PRODUCTID, STOKPIECE) VALUES(36811, 85, 384,2)</v>
      </c>
    </row>
    <row r="36813" spans="1:6" x14ac:dyDescent="0.25">
      <c r="A36813">
        <v>36812</v>
      </c>
      <c r="B36813">
        <v>85</v>
      </c>
      <c r="C36813">
        <v>386</v>
      </c>
      <c r="D36813">
        <v>1</v>
      </c>
      <c r="F36813" t="str">
        <f>"INSERT INTO COMPANY_PRODUCTDEALER (ID, DEALERID, PRODUCTID, STOKPIECE) VALUES("&amp;A36813&amp;", "&amp;B36813&amp;", "&amp;C36813&amp;","&amp;D36813&amp;")"</f>
        <v>INSERT INTO COMPANY_PRODUCTDEALER (ID, DEALERID, PRODUCTID, STOKPIECE) VALUES(36812, 85, 386,1)</v>
      </c>
    </row>
    <row r="36814" spans="1:6" x14ac:dyDescent="0.25">
      <c r="A36814">
        <v>36813</v>
      </c>
      <c r="B36814">
        <v>85</v>
      </c>
      <c r="C36814">
        <v>387</v>
      </c>
      <c r="D36814">
        <v>4</v>
      </c>
      <c r="F36814" t="str">
        <f>"INSERT INTO COMPANY_PRODUCTDEALER (ID, DEALERID, PRODUCTID, STOKPIECE) VALUES("&amp;A36814&amp;", "&amp;B36814&amp;", "&amp;C36814&amp;","&amp;D36814&amp;")"</f>
        <v>INSERT INTO COMPANY_PRODUCTDEALER (ID, DEALERID, PRODUCTID, STOKPIECE) VALUES(36813, 85, 387,4)</v>
      </c>
    </row>
    <row r="36815" spans="1:6" x14ac:dyDescent="0.25">
      <c r="A36815">
        <v>36814</v>
      </c>
      <c r="B36815">
        <v>85</v>
      </c>
      <c r="C36815">
        <v>388</v>
      </c>
      <c r="D36815">
        <v>4</v>
      </c>
      <c r="F36815" t="str">
        <f>"INSERT INTO COMPANY_PRODUCTDEALER (ID, DEALERID, PRODUCTID, STOKPIECE) VALUES("&amp;A36815&amp;", "&amp;B36815&amp;", "&amp;C36815&amp;","&amp;D36815&amp;")"</f>
        <v>INSERT INTO COMPANY_PRODUCTDEALER (ID, DEALERID, PRODUCTID, STOKPIECE) VALUES(36814, 85, 388,4)</v>
      </c>
    </row>
    <row r="36816" spans="1:6" x14ac:dyDescent="0.25">
      <c r="A36816">
        <v>36815</v>
      </c>
      <c r="B36816">
        <v>85</v>
      </c>
      <c r="C36816">
        <v>389</v>
      </c>
      <c r="D36816">
        <v>4</v>
      </c>
      <c r="F36816" t="str">
        <f>"INSERT INTO COMPANY_PRODUCTDEALER (ID, DEALERID, PRODUCTID, STOKPIECE) VALUES("&amp;A36816&amp;", "&amp;B36816&amp;", "&amp;C36816&amp;","&amp;D36816&amp;")"</f>
        <v>INSERT INTO COMPANY_PRODUCTDEALER (ID, DEALERID, PRODUCTID, STOKPIECE) VALUES(36815, 85, 389,4)</v>
      </c>
    </row>
    <row r="36817" spans="1:6" x14ac:dyDescent="0.25">
      <c r="A36817">
        <v>36816</v>
      </c>
      <c r="B36817">
        <v>85</v>
      </c>
      <c r="C36817">
        <v>390</v>
      </c>
      <c r="D36817">
        <v>4</v>
      </c>
      <c r="F36817" t="str">
        <f>"INSERT INTO COMPANY_PRODUCTDEALER (ID, DEALERID, PRODUCTID, STOKPIECE) VALUES("&amp;A36817&amp;", "&amp;B36817&amp;", "&amp;C36817&amp;","&amp;D36817&amp;")"</f>
        <v>INSERT INTO COMPANY_PRODUCTDEALER (ID, DEALERID, PRODUCTID, STOKPIECE) VALUES(36816, 85, 390,4)</v>
      </c>
    </row>
    <row r="36818" spans="1:6" x14ac:dyDescent="0.25">
      <c r="A36818">
        <v>36817</v>
      </c>
      <c r="B36818">
        <v>85</v>
      </c>
      <c r="C36818">
        <v>391</v>
      </c>
      <c r="D36818">
        <v>0</v>
      </c>
      <c r="F36818" t="str">
        <f>"INSERT INTO COMPANY_PRODUCTDEALER (ID, DEALERID, PRODUCTID, STOKPIECE) VALUES("&amp;A36818&amp;", "&amp;B36818&amp;", "&amp;C36818&amp;","&amp;D36818&amp;")"</f>
        <v>INSERT INTO COMPANY_PRODUCTDEALER (ID, DEALERID, PRODUCTID, STOKPIECE) VALUES(36817, 85, 391,0)</v>
      </c>
    </row>
    <row r="36819" spans="1:6" x14ac:dyDescent="0.25">
      <c r="A36819">
        <v>36818</v>
      </c>
      <c r="B36819">
        <v>85</v>
      </c>
      <c r="C36819">
        <v>392</v>
      </c>
      <c r="D36819">
        <v>4</v>
      </c>
      <c r="F36819" t="str">
        <f>"INSERT INTO COMPANY_PRODUCTDEALER (ID, DEALERID, PRODUCTID, STOKPIECE) VALUES("&amp;A36819&amp;", "&amp;B36819&amp;", "&amp;C36819&amp;","&amp;D36819&amp;")"</f>
        <v>INSERT INTO COMPANY_PRODUCTDEALER (ID, DEALERID, PRODUCTID, STOKPIECE) VALUES(36818, 85, 392,4)</v>
      </c>
    </row>
    <row r="36820" spans="1:6" x14ac:dyDescent="0.25">
      <c r="A36820">
        <v>36819</v>
      </c>
      <c r="B36820">
        <v>85</v>
      </c>
      <c r="C36820">
        <v>393</v>
      </c>
      <c r="D36820">
        <v>2</v>
      </c>
      <c r="F36820" t="str">
        <f>"INSERT INTO COMPANY_PRODUCTDEALER (ID, DEALERID, PRODUCTID, STOKPIECE) VALUES("&amp;A36820&amp;", "&amp;B36820&amp;", "&amp;C36820&amp;","&amp;D36820&amp;")"</f>
        <v>INSERT INTO COMPANY_PRODUCTDEALER (ID, DEALERID, PRODUCTID, STOKPIECE) VALUES(36819, 85, 393,2)</v>
      </c>
    </row>
    <row r="36821" spans="1:6" x14ac:dyDescent="0.25">
      <c r="A36821">
        <v>36820</v>
      </c>
      <c r="B36821">
        <v>85</v>
      </c>
      <c r="C36821">
        <v>394</v>
      </c>
      <c r="D36821">
        <v>2</v>
      </c>
      <c r="F36821" t="str">
        <f>"INSERT INTO COMPANY_PRODUCTDEALER (ID, DEALERID, PRODUCTID, STOKPIECE) VALUES("&amp;A36821&amp;", "&amp;B36821&amp;", "&amp;C36821&amp;","&amp;D36821&amp;")"</f>
        <v>INSERT INTO COMPANY_PRODUCTDEALER (ID, DEALERID, PRODUCTID, STOKPIECE) VALUES(36820, 85, 394,2)</v>
      </c>
    </row>
    <row r="36822" spans="1:6" x14ac:dyDescent="0.25">
      <c r="A36822">
        <v>36821</v>
      </c>
      <c r="B36822">
        <v>85</v>
      </c>
      <c r="C36822">
        <v>395</v>
      </c>
      <c r="D36822">
        <v>1</v>
      </c>
      <c r="F36822" t="str">
        <f>"INSERT INTO COMPANY_PRODUCTDEALER (ID, DEALERID, PRODUCTID, STOKPIECE) VALUES("&amp;A36822&amp;", "&amp;B36822&amp;", "&amp;C36822&amp;","&amp;D36822&amp;")"</f>
        <v>INSERT INTO COMPANY_PRODUCTDEALER (ID, DEALERID, PRODUCTID, STOKPIECE) VALUES(36821, 85, 395,1)</v>
      </c>
    </row>
    <row r="36823" spans="1:6" x14ac:dyDescent="0.25">
      <c r="A36823">
        <v>36822</v>
      </c>
      <c r="B36823">
        <v>85</v>
      </c>
      <c r="C36823">
        <v>396</v>
      </c>
      <c r="D36823">
        <v>4</v>
      </c>
      <c r="F36823" t="str">
        <f>"INSERT INTO COMPANY_PRODUCTDEALER (ID, DEALERID, PRODUCTID, STOKPIECE) VALUES("&amp;A36823&amp;", "&amp;B36823&amp;", "&amp;C36823&amp;","&amp;D36823&amp;")"</f>
        <v>INSERT INTO COMPANY_PRODUCTDEALER (ID, DEALERID, PRODUCTID, STOKPIECE) VALUES(36822, 85, 396,4)</v>
      </c>
    </row>
    <row r="36824" spans="1:6" x14ac:dyDescent="0.25">
      <c r="A36824">
        <v>36823</v>
      </c>
      <c r="B36824">
        <v>85</v>
      </c>
      <c r="C36824">
        <v>397</v>
      </c>
      <c r="D36824">
        <v>1</v>
      </c>
      <c r="F36824" t="str">
        <f>"INSERT INTO COMPANY_PRODUCTDEALER (ID, DEALERID, PRODUCTID, STOKPIECE) VALUES("&amp;A36824&amp;", "&amp;B36824&amp;", "&amp;C36824&amp;","&amp;D36824&amp;")"</f>
        <v>INSERT INTO COMPANY_PRODUCTDEALER (ID, DEALERID, PRODUCTID, STOKPIECE) VALUES(36823, 85, 397,1)</v>
      </c>
    </row>
    <row r="36825" spans="1:6" x14ac:dyDescent="0.25">
      <c r="A36825">
        <v>36824</v>
      </c>
      <c r="B36825">
        <v>85</v>
      </c>
      <c r="C36825">
        <v>398</v>
      </c>
      <c r="D36825">
        <v>3</v>
      </c>
      <c r="F36825" t="str">
        <f>"INSERT INTO COMPANY_PRODUCTDEALER (ID, DEALERID, PRODUCTID, STOKPIECE) VALUES("&amp;A36825&amp;", "&amp;B36825&amp;", "&amp;C36825&amp;","&amp;D36825&amp;")"</f>
        <v>INSERT INTO COMPANY_PRODUCTDEALER (ID, DEALERID, PRODUCTID, STOKPIECE) VALUES(36824, 85, 398,3)</v>
      </c>
    </row>
    <row r="36826" spans="1:6" x14ac:dyDescent="0.25">
      <c r="A36826">
        <v>36825</v>
      </c>
      <c r="B36826">
        <v>85</v>
      </c>
      <c r="C36826">
        <v>399</v>
      </c>
      <c r="D36826">
        <v>1</v>
      </c>
      <c r="F36826" t="str">
        <f>"INSERT INTO COMPANY_PRODUCTDEALER (ID, DEALERID, PRODUCTID, STOKPIECE) VALUES("&amp;A36826&amp;", "&amp;B36826&amp;", "&amp;C36826&amp;","&amp;D36826&amp;")"</f>
        <v>INSERT INTO COMPANY_PRODUCTDEALER (ID, DEALERID, PRODUCTID, STOKPIECE) VALUES(36825, 85, 399,1)</v>
      </c>
    </row>
    <row r="36827" spans="1:6" x14ac:dyDescent="0.25">
      <c r="A36827">
        <v>36826</v>
      </c>
      <c r="B36827">
        <v>85</v>
      </c>
      <c r="C36827">
        <v>400</v>
      </c>
      <c r="D36827">
        <v>1</v>
      </c>
      <c r="F36827" t="str">
        <f>"INSERT INTO COMPANY_PRODUCTDEALER (ID, DEALERID, PRODUCTID, STOKPIECE) VALUES("&amp;A36827&amp;", "&amp;B36827&amp;", "&amp;C36827&amp;","&amp;D36827&amp;")"</f>
        <v>INSERT INTO COMPANY_PRODUCTDEALER (ID, DEALERID, PRODUCTID, STOKPIECE) VALUES(36826, 85, 400,1)</v>
      </c>
    </row>
    <row r="36828" spans="1:6" x14ac:dyDescent="0.25">
      <c r="A36828">
        <v>36827</v>
      </c>
      <c r="B36828">
        <v>85</v>
      </c>
      <c r="C36828">
        <v>401</v>
      </c>
      <c r="D36828">
        <v>2</v>
      </c>
      <c r="F36828" t="str">
        <f>"INSERT INTO COMPANY_PRODUCTDEALER (ID, DEALERID, PRODUCTID, STOKPIECE) VALUES("&amp;A36828&amp;", "&amp;B36828&amp;", "&amp;C36828&amp;","&amp;D36828&amp;")"</f>
        <v>INSERT INTO COMPANY_PRODUCTDEALER (ID, DEALERID, PRODUCTID, STOKPIECE) VALUES(36827, 85, 401,2)</v>
      </c>
    </row>
    <row r="36829" spans="1:6" x14ac:dyDescent="0.25">
      <c r="A36829">
        <v>36828</v>
      </c>
      <c r="B36829">
        <v>85</v>
      </c>
      <c r="C36829">
        <v>402</v>
      </c>
      <c r="D36829">
        <v>3</v>
      </c>
      <c r="F36829" t="str">
        <f>"INSERT INTO COMPANY_PRODUCTDEALER (ID, DEALERID, PRODUCTID, STOKPIECE) VALUES("&amp;A36829&amp;", "&amp;B36829&amp;", "&amp;C36829&amp;","&amp;D36829&amp;")"</f>
        <v>INSERT INTO COMPANY_PRODUCTDEALER (ID, DEALERID, PRODUCTID, STOKPIECE) VALUES(36828, 85, 402,3)</v>
      </c>
    </row>
    <row r="36830" spans="1:6" x14ac:dyDescent="0.25">
      <c r="A36830">
        <v>36829</v>
      </c>
      <c r="B36830">
        <v>85</v>
      </c>
      <c r="C36830">
        <v>403</v>
      </c>
      <c r="D36830">
        <v>5</v>
      </c>
      <c r="F36830" t="str">
        <f>"INSERT INTO COMPANY_PRODUCTDEALER (ID, DEALERID, PRODUCTID, STOKPIECE) VALUES("&amp;A36830&amp;", "&amp;B36830&amp;", "&amp;C36830&amp;","&amp;D36830&amp;")"</f>
        <v>INSERT INTO COMPANY_PRODUCTDEALER (ID, DEALERID, PRODUCTID, STOKPIECE) VALUES(36829, 85, 403,5)</v>
      </c>
    </row>
    <row r="36831" spans="1:6" x14ac:dyDescent="0.25">
      <c r="A36831">
        <v>36830</v>
      </c>
      <c r="B36831">
        <v>85</v>
      </c>
      <c r="C36831">
        <v>404</v>
      </c>
      <c r="D36831">
        <v>2</v>
      </c>
      <c r="F36831" t="str">
        <f>"INSERT INTO COMPANY_PRODUCTDEALER (ID, DEALERID, PRODUCTID, STOKPIECE) VALUES("&amp;A36831&amp;", "&amp;B36831&amp;", "&amp;C36831&amp;","&amp;D36831&amp;")"</f>
        <v>INSERT INTO COMPANY_PRODUCTDEALER (ID, DEALERID, PRODUCTID, STOKPIECE) VALUES(36830, 85, 404,2)</v>
      </c>
    </row>
    <row r="36832" spans="1:6" x14ac:dyDescent="0.25">
      <c r="A36832">
        <v>36831</v>
      </c>
      <c r="B36832">
        <v>85</v>
      </c>
      <c r="C36832">
        <v>405</v>
      </c>
      <c r="D36832">
        <v>3</v>
      </c>
      <c r="F36832" t="str">
        <f>"INSERT INTO COMPANY_PRODUCTDEALER (ID, DEALERID, PRODUCTID, STOKPIECE) VALUES("&amp;A36832&amp;", "&amp;B36832&amp;", "&amp;C36832&amp;","&amp;D36832&amp;")"</f>
        <v>INSERT INTO COMPANY_PRODUCTDEALER (ID, DEALERID, PRODUCTID, STOKPIECE) VALUES(36831, 85, 405,3)</v>
      </c>
    </row>
    <row r="36833" spans="1:6" x14ac:dyDescent="0.25">
      <c r="A36833">
        <v>36832</v>
      </c>
      <c r="B36833">
        <v>85</v>
      </c>
      <c r="C36833">
        <v>406</v>
      </c>
      <c r="D36833">
        <v>1</v>
      </c>
      <c r="F36833" t="str">
        <f>"INSERT INTO COMPANY_PRODUCTDEALER (ID, DEALERID, PRODUCTID, STOKPIECE) VALUES("&amp;A36833&amp;", "&amp;B36833&amp;", "&amp;C36833&amp;","&amp;D36833&amp;")"</f>
        <v>INSERT INTO COMPANY_PRODUCTDEALER (ID, DEALERID, PRODUCTID, STOKPIECE) VALUES(36832, 85, 406,1)</v>
      </c>
    </row>
    <row r="36834" spans="1:6" x14ac:dyDescent="0.25">
      <c r="A36834">
        <v>36833</v>
      </c>
      <c r="B36834">
        <v>85</v>
      </c>
      <c r="C36834">
        <v>407</v>
      </c>
      <c r="D36834">
        <v>4</v>
      </c>
      <c r="F36834" t="str">
        <f>"INSERT INTO COMPANY_PRODUCTDEALER (ID, DEALERID, PRODUCTID, STOKPIECE) VALUES("&amp;A36834&amp;", "&amp;B36834&amp;", "&amp;C36834&amp;","&amp;D36834&amp;")"</f>
        <v>INSERT INTO COMPANY_PRODUCTDEALER (ID, DEALERID, PRODUCTID, STOKPIECE) VALUES(36833, 85, 407,4)</v>
      </c>
    </row>
    <row r="36835" spans="1:6" x14ac:dyDescent="0.25">
      <c r="A36835">
        <v>36834</v>
      </c>
      <c r="B36835">
        <v>85</v>
      </c>
      <c r="C36835">
        <v>408</v>
      </c>
      <c r="D36835">
        <v>2</v>
      </c>
      <c r="F36835" t="str">
        <f>"INSERT INTO COMPANY_PRODUCTDEALER (ID, DEALERID, PRODUCTID, STOKPIECE) VALUES("&amp;A36835&amp;", "&amp;B36835&amp;", "&amp;C36835&amp;","&amp;D36835&amp;")"</f>
        <v>INSERT INTO COMPANY_PRODUCTDEALER (ID, DEALERID, PRODUCTID, STOKPIECE) VALUES(36834, 85, 408,2)</v>
      </c>
    </row>
    <row r="36836" spans="1:6" x14ac:dyDescent="0.25">
      <c r="A36836">
        <v>36835</v>
      </c>
      <c r="B36836">
        <v>85</v>
      </c>
      <c r="C36836">
        <v>409</v>
      </c>
      <c r="D36836">
        <v>3</v>
      </c>
      <c r="F36836" t="str">
        <f>"INSERT INTO COMPANY_PRODUCTDEALER (ID, DEALERID, PRODUCTID, STOKPIECE) VALUES("&amp;A36836&amp;", "&amp;B36836&amp;", "&amp;C36836&amp;","&amp;D36836&amp;")"</f>
        <v>INSERT INTO COMPANY_PRODUCTDEALER (ID, DEALERID, PRODUCTID, STOKPIECE) VALUES(36835, 85, 409,3)</v>
      </c>
    </row>
    <row r="36837" spans="1:6" x14ac:dyDescent="0.25">
      <c r="A36837">
        <v>36836</v>
      </c>
      <c r="B36837">
        <v>85</v>
      </c>
      <c r="C36837">
        <v>410</v>
      </c>
      <c r="D36837">
        <v>2</v>
      </c>
      <c r="F36837" t="str">
        <f>"INSERT INTO COMPANY_PRODUCTDEALER (ID, DEALERID, PRODUCTID, STOKPIECE) VALUES("&amp;A36837&amp;", "&amp;B36837&amp;", "&amp;C36837&amp;","&amp;D36837&amp;")"</f>
        <v>INSERT INTO COMPANY_PRODUCTDEALER (ID, DEALERID, PRODUCTID, STOKPIECE) VALUES(36836, 85, 410,2)</v>
      </c>
    </row>
    <row r="36838" spans="1:6" x14ac:dyDescent="0.25">
      <c r="A36838">
        <v>36837</v>
      </c>
      <c r="B36838">
        <v>85</v>
      </c>
      <c r="C36838">
        <v>411</v>
      </c>
      <c r="D36838">
        <v>3</v>
      </c>
      <c r="F36838" t="str">
        <f>"INSERT INTO COMPANY_PRODUCTDEALER (ID, DEALERID, PRODUCTID, STOKPIECE) VALUES("&amp;A36838&amp;", "&amp;B36838&amp;", "&amp;C36838&amp;","&amp;D36838&amp;")"</f>
        <v>INSERT INTO COMPANY_PRODUCTDEALER (ID, DEALERID, PRODUCTID, STOKPIECE) VALUES(36837, 85, 411,3)</v>
      </c>
    </row>
    <row r="36839" spans="1:6" x14ac:dyDescent="0.25">
      <c r="A36839">
        <v>36838</v>
      </c>
      <c r="B36839">
        <v>85</v>
      </c>
      <c r="C36839">
        <v>412</v>
      </c>
      <c r="D36839">
        <v>2</v>
      </c>
      <c r="F36839" t="str">
        <f>"INSERT INTO COMPANY_PRODUCTDEALER (ID, DEALERID, PRODUCTID, STOKPIECE) VALUES("&amp;A36839&amp;", "&amp;B36839&amp;", "&amp;C36839&amp;","&amp;D36839&amp;")"</f>
        <v>INSERT INTO COMPANY_PRODUCTDEALER (ID, DEALERID, PRODUCTID, STOKPIECE) VALUES(36838, 85, 412,2)</v>
      </c>
    </row>
    <row r="36840" spans="1:6" x14ac:dyDescent="0.25">
      <c r="A36840">
        <v>36839</v>
      </c>
      <c r="B36840">
        <v>85</v>
      </c>
      <c r="C36840">
        <v>413</v>
      </c>
      <c r="D36840">
        <v>0</v>
      </c>
      <c r="F36840" t="str">
        <f>"INSERT INTO COMPANY_PRODUCTDEALER (ID, DEALERID, PRODUCTID, STOKPIECE) VALUES("&amp;A36840&amp;", "&amp;B36840&amp;", "&amp;C36840&amp;","&amp;D36840&amp;")"</f>
        <v>INSERT INTO COMPANY_PRODUCTDEALER (ID, DEALERID, PRODUCTID, STOKPIECE) VALUES(36839, 85, 413,0)</v>
      </c>
    </row>
    <row r="36841" spans="1:6" x14ac:dyDescent="0.25">
      <c r="A36841">
        <v>36840</v>
      </c>
      <c r="B36841">
        <v>85</v>
      </c>
      <c r="C36841">
        <v>414</v>
      </c>
      <c r="D36841">
        <v>4</v>
      </c>
      <c r="F36841" t="str">
        <f>"INSERT INTO COMPANY_PRODUCTDEALER (ID, DEALERID, PRODUCTID, STOKPIECE) VALUES("&amp;A36841&amp;", "&amp;B36841&amp;", "&amp;C36841&amp;","&amp;D36841&amp;")"</f>
        <v>INSERT INTO COMPANY_PRODUCTDEALER (ID, DEALERID, PRODUCTID, STOKPIECE) VALUES(36840, 85, 414,4)</v>
      </c>
    </row>
    <row r="36842" spans="1:6" x14ac:dyDescent="0.25">
      <c r="A36842">
        <v>36841</v>
      </c>
      <c r="B36842">
        <v>85</v>
      </c>
      <c r="C36842">
        <v>415</v>
      </c>
      <c r="D36842">
        <v>3</v>
      </c>
      <c r="F36842" t="str">
        <f>"INSERT INTO COMPANY_PRODUCTDEALER (ID, DEALERID, PRODUCTID, STOKPIECE) VALUES("&amp;A36842&amp;", "&amp;B36842&amp;", "&amp;C36842&amp;","&amp;D36842&amp;")"</f>
        <v>INSERT INTO COMPANY_PRODUCTDEALER (ID, DEALERID, PRODUCTID, STOKPIECE) VALUES(36841, 85, 415,3)</v>
      </c>
    </row>
    <row r="36843" spans="1:6" x14ac:dyDescent="0.25">
      <c r="A36843">
        <v>36842</v>
      </c>
      <c r="B36843">
        <v>85</v>
      </c>
      <c r="C36843">
        <v>416</v>
      </c>
      <c r="D36843">
        <v>4</v>
      </c>
      <c r="F36843" t="str">
        <f>"INSERT INTO COMPANY_PRODUCTDEALER (ID, DEALERID, PRODUCTID, STOKPIECE) VALUES("&amp;A36843&amp;", "&amp;B36843&amp;", "&amp;C36843&amp;","&amp;D36843&amp;")"</f>
        <v>INSERT INTO COMPANY_PRODUCTDEALER (ID, DEALERID, PRODUCTID, STOKPIECE) VALUES(36842, 85, 416,4)</v>
      </c>
    </row>
    <row r="36844" spans="1:6" x14ac:dyDescent="0.25">
      <c r="A36844">
        <v>36843</v>
      </c>
      <c r="B36844">
        <v>85</v>
      </c>
      <c r="C36844">
        <v>417</v>
      </c>
      <c r="D36844">
        <v>0</v>
      </c>
      <c r="F36844" t="str">
        <f>"INSERT INTO COMPANY_PRODUCTDEALER (ID, DEALERID, PRODUCTID, STOKPIECE) VALUES("&amp;A36844&amp;", "&amp;B36844&amp;", "&amp;C36844&amp;","&amp;D36844&amp;")"</f>
        <v>INSERT INTO COMPANY_PRODUCTDEALER (ID, DEALERID, PRODUCTID, STOKPIECE) VALUES(36843, 85, 417,0)</v>
      </c>
    </row>
    <row r="36845" spans="1:6" x14ac:dyDescent="0.25">
      <c r="A36845">
        <v>36844</v>
      </c>
      <c r="B36845">
        <v>85</v>
      </c>
      <c r="C36845">
        <v>418</v>
      </c>
      <c r="D36845">
        <v>3</v>
      </c>
      <c r="F36845" t="str">
        <f>"INSERT INTO COMPANY_PRODUCTDEALER (ID, DEALERID, PRODUCTID, STOKPIECE) VALUES("&amp;A36845&amp;", "&amp;B36845&amp;", "&amp;C36845&amp;","&amp;D36845&amp;")"</f>
        <v>INSERT INTO COMPANY_PRODUCTDEALER (ID, DEALERID, PRODUCTID, STOKPIECE) VALUES(36844, 85, 418,3)</v>
      </c>
    </row>
    <row r="36846" spans="1:6" x14ac:dyDescent="0.25">
      <c r="A36846">
        <v>36845</v>
      </c>
      <c r="B36846">
        <v>85</v>
      </c>
      <c r="C36846">
        <v>419</v>
      </c>
      <c r="D36846">
        <v>0</v>
      </c>
      <c r="F36846" t="str">
        <f>"INSERT INTO COMPANY_PRODUCTDEALER (ID, DEALERID, PRODUCTID, STOKPIECE) VALUES("&amp;A36846&amp;", "&amp;B36846&amp;", "&amp;C36846&amp;","&amp;D36846&amp;")"</f>
        <v>INSERT INTO COMPANY_PRODUCTDEALER (ID, DEALERID, PRODUCTID, STOKPIECE) VALUES(36845, 85, 419,0)</v>
      </c>
    </row>
    <row r="36847" spans="1:6" x14ac:dyDescent="0.25">
      <c r="A36847">
        <v>36846</v>
      </c>
      <c r="B36847">
        <v>85</v>
      </c>
      <c r="C36847">
        <v>420</v>
      </c>
      <c r="D36847">
        <v>4</v>
      </c>
      <c r="F36847" t="str">
        <f>"INSERT INTO COMPANY_PRODUCTDEALER (ID, DEALERID, PRODUCTID, STOKPIECE) VALUES("&amp;A36847&amp;", "&amp;B36847&amp;", "&amp;C36847&amp;","&amp;D36847&amp;")"</f>
        <v>INSERT INTO COMPANY_PRODUCTDEALER (ID, DEALERID, PRODUCTID, STOKPIECE) VALUES(36846, 85, 420,4)</v>
      </c>
    </row>
    <row r="36848" spans="1:6" x14ac:dyDescent="0.25">
      <c r="A36848">
        <v>36847</v>
      </c>
      <c r="B36848">
        <v>85</v>
      </c>
      <c r="C36848">
        <v>450</v>
      </c>
      <c r="D36848">
        <v>4</v>
      </c>
      <c r="F36848" t="str">
        <f>"INSERT INTO COMPANY_PRODUCTDEALER (ID, DEALERID, PRODUCTID, STOKPIECE) VALUES("&amp;A36848&amp;", "&amp;B36848&amp;", "&amp;C36848&amp;","&amp;D36848&amp;")"</f>
        <v>INSERT INTO COMPANY_PRODUCTDEALER (ID, DEALERID, PRODUCTID, STOKPIECE) VALUES(36847, 85, 450,4)</v>
      </c>
    </row>
    <row r="36849" spans="1:6" x14ac:dyDescent="0.25">
      <c r="A36849">
        <v>36848</v>
      </c>
      <c r="B36849">
        <v>85</v>
      </c>
      <c r="C36849">
        <v>456</v>
      </c>
      <c r="D36849">
        <v>4</v>
      </c>
      <c r="F36849" t="str">
        <f>"INSERT INTO COMPANY_PRODUCTDEALER (ID, DEALERID, PRODUCTID, STOKPIECE) VALUES("&amp;A36849&amp;", "&amp;B36849&amp;", "&amp;C36849&amp;","&amp;D36849&amp;")"</f>
        <v>INSERT INTO COMPANY_PRODUCTDEALER (ID, DEALERID, PRODUCTID, STOKPIECE) VALUES(36848, 85, 456,4)</v>
      </c>
    </row>
    <row r="36850" spans="1:6" x14ac:dyDescent="0.25">
      <c r="A36850">
        <v>36849</v>
      </c>
      <c r="B36850">
        <v>85</v>
      </c>
      <c r="C36850">
        <v>460</v>
      </c>
      <c r="D36850">
        <v>2</v>
      </c>
      <c r="F36850" t="str">
        <f>"INSERT INTO COMPANY_PRODUCTDEALER (ID, DEALERID, PRODUCTID, STOKPIECE) VALUES("&amp;A36850&amp;", "&amp;B36850&amp;", "&amp;C36850&amp;","&amp;D36850&amp;")"</f>
        <v>INSERT INTO COMPANY_PRODUCTDEALER (ID, DEALERID, PRODUCTID, STOKPIECE) VALUES(36849, 85, 460,2)</v>
      </c>
    </row>
    <row r="36851" spans="1:6" x14ac:dyDescent="0.25">
      <c r="A36851">
        <v>36850</v>
      </c>
      <c r="B36851">
        <v>85</v>
      </c>
      <c r="C36851">
        <v>461</v>
      </c>
      <c r="D36851">
        <v>5</v>
      </c>
      <c r="F36851" t="str">
        <f>"INSERT INTO COMPANY_PRODUCTDEALER (ID, DEALERID, PRODUCTID, STOKPIECE) VALUES("&amp;A36851&amp;", "&amp;B36851&amp;", "&amp;C36851&amp;","&amp;D36851&amp;")"</f>
        <v>INSERT INTO COMPANY_PRODUCTDEALER (ID, DEALERID, PRODUCTID, STOKPIECE) VALUES(36850, 85, 461,5)</v>
      </c>
    </row>
    <row r="36852" spans="1:6" x14ac:dyDescent="0.25">
      <c r="A36852">
        <v>36851</v>
      </c>
      <c r="B36852">
        <v>85</v>
      </c>
      <c r="C36852">
        <v>468</v>
      </c>
      <c r="D36852">
        <v>2</v>
      </c>
      <c r="F36852" t="str">
        <f>"INSERT INTO COMPANY_PRODUCTDEALER (ID, DEALERID, PRODUCTID, STOKPIECE) VALUES("&amp;A36852&amp;", "&amp;B36852&amp;", "&amp;C36852&amp;","&amp;D36852&amp;")"</f>
        <v>INSERT INTO COMPANY_PRODUCTDEALER (ID, DEALERID, PRODUCTID, STOKPIECE) VALUES(36851, 85, 468,2)</v>
      </c>
    </row>
    <row r="36853" spans="1:6" x14ac:dyDescent="0.25">
      <c r="A36853">
        <v>36852</v>
      </c>
      <c r="B36853">
        <v>85</v>
      </c>
      <c r="C36853">
        <v>469</v>
      </c>
      <c r="D36853">
        <v>5</v>
      </c>
      <c r="F36853" t="str">
        <f>"INSERT INTO COMPANY_PRODUCTDEALER (ID, DEALERID, PRODUCTID, STOKPIECE) VALUES("&amp;A36853&amp;", "&amp;B36853&amp;", "&amp;C36853&amp;","&amp;D36853&amp;")"</f>
        <v>INSERT INTO COMPANY_PRODUCTDEALER (ID, DEALERID, PRODUCTID, STOKPIECE) VALUES(36852, 85, 469,5)</v>
      </c>
    </row>
    <row r="36854" spans="1:6" x14ac:dyDescent="0.25">
      <c r="A36854">
        <v>36853</v>
      </c>
      <c r="B36854">
        <v>85</v>
      </c>
      <c r="C36854">
        <v>471</v>
      </c>
      <c r="D36854">
        <v>4</v>
      </c>
      <c r="F36854" t="str">
        <f>"INSERT INTO COMPANY_PRODUCTDEALER (ID, DEALERID, PRODUCTID, STOKPIECE) VALUES("&amp;A36854&amp;", "&amp;B36854&amp;", "&amp;C36854&amp;","&amp;D36854&amp;")"</f>
        <v>INSERT INTO COMPANY_PRODUCTDEALER (ID, DEALERID, PRODUCTID, STOKPIECE) VALUES(36853, 85, 471,4)</v>
      </c>
    </row>
    <row r="36855" spans="1:6" x14ac:dyDescent="0.25">
      <c r="A36855">
        <v>36854</v>
      </c>
      <c r="B36855">
        <v>85</v>
      </c>
      <c r="C36855">
        <v>472</v>
      </c>
      <c r="D36855">
        <v>5</v>
      </c>
      <c r="F36855" t="str">
        <f>"INSERT INTO COMPANY_PRODUCTDEALER (ID, DEALERID, PRODUCTID, STOKPIECE) VALUES("&amp;A36855&amp;", "&amp;B36855&amp;", "&amp;C36855&amp;","&amp;D36855&amp;")"</f>
        <v>INSERT INTO COMPANY_PRODUCTDEALER (ID, DEALERID, PRODUCTID, STOKPIECE) VALUES(36854, 85, 472,5)</v>
      </c>
    </row>
    <row r="36856" spans="1:6" x14ac:dyDescent="0.25">
      <c r="A36856">
        <v>36855</v>
      </c>
      <c r="B36856">
        <v>85</v>
      </c>
      <c r="C36856">
        <v>473</v>
      </c>
      <c r="D36856">
        <v>5</v>
      </c>
      <c r="F36856" t="str">
        <f>"INSERT INTO COMPANY_PRODUCTDEALER (ID, DEALERID, PRODUCTID, STOKPIECE) VALUES("&amp;A36856&amp;", "&amp;B36856&amp;", "&amp;C36856&amp;","&amp;D36856&amp;")"</f>
        <v>INSERT INTO COMPANY_PRODUCTDEALER (ID, DEALERID, PRODUCTID, STOKPIECE) VALUES(36855, 85, 473,5)</v>
      </c>
    </row>
    <row r="36857" spans="1:6" x14ac:dyDescent="0.25">
      <c r="A36857">
        <v>36856</v>
      </c>
      <c r="B36857">
        <v>85</v>
      </c>
      <c r="C36857">
        <v>474</v>
      </c>
      <c r="D36857">
        <v>5</v>
      </c>
      <c r="F36857" t="str">
        <f>"INSERT INTO COMPANY_PRODUCTDEALER (ID, DEALERID, PRODUCTID, STOKPIECE) VALUES("&amp;A36857&amp;", "&amp;B36857&amp;", "&amp;C36857&amp;","&amp;D36857&amp;")"</f>
        <v>INSERT INTO COMPANY_PRODUCTDEALER (ID, DEALERID, PRODUCTID, STOKPIECE) VALUES(36856, 85, 474,5)</v>
      </c>
    </row>
    <row r="36858" spans="1:6" x14ac:dyDescent="0.25">
      <c r="A36858">
        <v>36857</v>
      </c>
      <c r="B36858">
        <v>85</v>
      </c>
      <c r="C36858">
        <v>475</v>
      </c>
      <c r="D36858">
        <v>2</v>
      </c>
      <c r="F36858" t="str">
        <f>"INSERT INTO COMPANY_PRODUCTDEALER (ID, DEALERID, PRODUCTID, STOKPIECE) VALUES("&amp;A36858&amp;", "&amp;B36858&amp;", "&amp;C36858&amp;","&amp;D36858&amp;")"</f>
        <v>INSERT INTO COMPANY_PRODUCTDEALER (ID, DEALERID, PRODUCTID, STOKPIECE) VALUES(36857, 85, 475,2)</v>
      </c>
    </row>
    <row r="36859" spans="1:6" x14ac:dyDescent="0.25">
      <c r="A36859">
        <v>36858</v>
      </c>
      <c r="B36859">
        <v>85</v>
      </c>
      <c r="C36859">
        <v>477</v>
      </c>
      <c r="D36859">
        <v>1</v>
      </c>
      <c r="F36859" t="str">
        <f>"INSERT INTO COMPANY_PRODUCTDEALER (ID, DEALERID, PRODUCTID, STOKPIECE) VALUES("&amp;A36859&amp;", "&amp;B36859&amp;", "&amp;C36859&amp;","&amp;D36859&amp;")"</f>
        <v>INSERT INTO COMPANY_PRODUCTDEALER (ID, DEALERID, PRODUCTID, STOKPIECE) VALUES(36858, 85, 477,1)</v>
      </c>
    </row>
    <row r="36860" spans="1:6" x14ac:dyDescent="0.25">
      <c r="A36860">
        <v>36859</v>
      </c>
      <c r="B36860">
        <v>85</v>
      </c>
      <c r="C36860">
        <v>478</v>
      </c>
      <c r="D36860">
        <v>4</v>
      </c>
      <c r="F36860" t="str">
        <f>"INSERT INTO COMPANY_PRODUCTDEALER (ID, DEALERID, PRODUCTID, STOKPIECE) VALUES("&amp;A36860&amp;", "&amp;B36860&amp;", "&amp;C36860&amp;","&amp;D36860&amp;")"</f>
        <v>INSERT INTO COMPANY_PRODUCTDEALER (ID, DEALERID, PRODUCTID, STOKPIECE) VALUES(36859, 85, 478,4)</v>
      </c>
    </row>
    <row r="36861" spans="1:6" x14ac:dyDescent="0.25">
      <c r="A36861">
        <v>36860</v>
      </c>
      <c r="B36861">
        <v>85</v>
      </c>
      <c r="C36861">
        <v>479</v>
      </c>
      <c r="D36861">
        <v>2</v>
      </c>
      <c r="F36861" t="str">
        <f>"INSERT INTO COMPANY_PRODUCTDEALER (ID, DEALERID, PRODUCTID, STOKPIECE) VALUES("&amp;A36861&amp;", "&amp;B36861&amp;", "&amp;C36861&amp;","&amp;D36861&amp;")"</f>
        <v>INSERT INTO COMPANY_PRODUCTDEALER (ID, DEALERID, PRODUCTID, STOKPIECE) VALUES(36860, 85, 479,2)</v>
      </c>
    </row>
    <row r="36862" spans="1:6" x14ac:dyDescent="0.25">
      <c r="A36862">
        <v>36861</v>
      </c>
      <c r="B36862">
        <v>85</v>
      </c>
      <c r="C36862">
        <v>480</v>
      </c>
      <c r="D36862">
        <v>2</v>
      </c>
      <c r="F36862" t="str">
        <f>"INSERT INTO COMPANY_PRODUCTDEALER (ID, DEALERID, PRODUCTID, STOKPIECE) VALUES("&amp;A36862&amp;", "&amp;B36862&amp;", "&amp;C36862&amp;","&amp;D36862&amp;")"</f>
        <v>INSERT INTO COMPANY_PRODUCTDEALER (ID, DEALERID, PRODUCTID, STOKPIECE) VALUES(36861, 85, 480,2)</v>
      </c>
    </row>
    <row r="36863" spans="1:6" x14ac:dyDescent="0.25">
      <c r="A36863">
        <v>36862</v>
      </c>
      <c r="B36863">
        <v>85</v>
      </c>
      <c r="C36863">
        <v>481</v>
      </c>
      <c r="D36863">
        <v>4</v>
      </c>
      <c r="F36863" t="str">
        <f>"INSERT INTO COMPANY_PRODUCTDEALER (ID, DEALERID, PRODUCTID, STOKPIECE) VALUES("&amp;A36863&amp;", "&amp;B36863&amp;", "&amp;C36863&amp;","&amp;D36863&amp;")"</f>
        <v>INSERT INTO COMPANY_PRODUCTDEALER (ID, DEALERID, PRODUCTID, STOKPIECE) VALUES(36862, 85, 481,4)</v>
      </c>
    </row>
    <row r="36864" spans="1:6" x14ac:dyDescent="0.25">
      <c r="A36864">
        <v>36863</v>
      </c>
      <c r="B36864">
        <v>85</v>
      </c>
      <c r="C36864">
        <v>483</v>
      </c>
      <c r="D36864">
        <v>3</v>
      </c>
      <c r="F36864" t="str">
        <f>"INSERT INTO COMPANY_PRODUCTDEALER (ID, DEALERID, PRODUCTID, STOKPIECE) VALUES("&amp;A36864&amp;", "&amp;B36864&amp;", "&amp;C36864&amp;","&amp;D36864&amp;")"</f>
        <v>INSERT INTO COMPANY_PRODUCTDEALER (ID, DEALERID, PRODUCTID, STOKPIECE) VALUES(36863, 85, 483,3)</v>
      </c>
    </row>
    <row r="36865" spans="1:6" x14ac:dyDescent="0.25">
      <c r="A36865">
        <v>36864</v>
      </c>
      <c r="B36865">
        <v>85</v>
      </c>
      <c r="C36865">
        <v>484</v>
      </c>
      <c r="D36865">
        <v>4</v>
      </c>
      <c r="F36865" t="str">
        <f>"INSERT INTO COMPANY_PRODUCTDEALER (ID, DEALERID, PRODUCTID, STOKPIECE) VALUES("&amp;A36865&amp;", "&amp;B36865&amp;", "&amp;C36865&amp;","&amp;D36865&amp;")"</f>
        <v>INSERT INTO COMPANY_PRODUCTDEALER (ID, DEALERID, PRODUCTID, STOKPIECE) VALUES(36864, 85, 484,4)</v>
      </c>
    </row>
    <row r="36866" spans="1:6" x14ac:dyDescent="0.25">
      <c r="A36866">
        <v>36865</v>
      </c>
      <c r="B36866">
        <v>85</v>
      </c>
      <c r="C36866">
        <v>485</v>
      </c>
      <c r="D36866">
        <v>5</v>
      </c>
      <c r="F36866" t="str">
        <f>"INSERT INTO COMPANY_PRODUCTDEALER (ID, DEALERID, PRODUCTID, STOKPIECE) VALUES("&amp;A36866&amp;", "&amp;B36866&amp;", "&amp;C36866&amp;","&amp;D36866&amp;")"</f>
        <v>INSERT INTO COMPANY_PRODUCTDEALER (ID, DEALERID, PRODUCTID, STOKPIECE) VALUES(36865, 85, 485,5)</v>
      </c>
    </row>
    <row r="36867" spans="1:6" x14ac:dyDescent="0.25">
      <c r="A36867">
        <v>36866</v>
      </c>
      <c r="B36867">
        <v>85</v>
      </c>
      <c r="C36867">
        <v>486</v>
      </c>
      <c r="D36867">
        <v>0</v>
      </c>
      <c r="F36867" t="str">
        <f>"INSERT INTO COMPANY_PRODUCTDEALER (ID, DEALERID, PRODUCTID, STOKPIECE) VALUES("&amp;A36867&amp;", "&amp;B36867&amp;", "&amp;C36867&amp;","&amp;D36867&amp;")"</f>
        <v>INSERT INTO COMPANY_PRODUCTDEALER (ID, DEALERID, PRODUCTID, STOKPIECE) VALUES(36866, 85, 486,0)</v>
      </c>
    </row>
    <row r="36868" spans="1:6" x14ac:dyDescent="0.25">
      <c r="A36868">
        <v>36867</v>
      </c>
      <c r="B36868">
        <v>85</v>
      </c>
      <c r="C36868">
        <v>487</v>
      </c>
      <c r="D36868">
        <v>3</v>
      </c>
      <c r="F36868" t="str">
        <f>"INSERT INTO COMPANY_PRODUCTDEALER (ID, DEALERID, PRODUCTID, STOKPIECE) VALUES("&amp;A36868&amp;", "&amp;B36868&amp;", "&amp;C36868&amp;","&amp;D36868&amp;")"</f>
        <v>INSERT INTO COMPANY_PRODUCTDEALER (ID, DEALERID, PRODUCTID, STOKPIECE) VALUES(36867, 85, 487,3)</v>
      </c>
    </row>
    <row r="36869" spans="1:6" x14ac:dyDescent="0.25">
      <c r="A36869">
        <v>36868</v>
      </c>
      <c r="B36869">
        <v>85</v>
      </c>
      <c r="C36869">
        <v>488</v>
      </c>
      <c r="D36869">
        <v>3</v>
      </c>
      <c r="F36869" t="str">
        <f>"INSERT INTO COMPANY_PRODUCTDEALER (ID, DEALERID, PRODUCTID, STOKPIECE) VALUES("&amp;A36869&amp;", "&amp;B36869&amp;", "&amp;C36869&amp;","&amp;D36869&amp;")"</f>
        <v>INSERT INTO COMPANY_PRODUCTDEALER (ID, DEALERID, PRODUCTID, STOKPIECE) VALUES(36868, 85, 488,3)</v>
      </c>
    </row>
    <row r="36870" spans="1:6" x14ac:dyDescent="0.25">
      <c r="A36870">
        <v>36869</v>
      </c>
      <c r="B36870">
        <v>85</v>
      </c>
      <c r="C36870">
        <v>489</v>
      </c>
      <c r="D36870">
        <v>0</v>
      </c>
      <c r="F36870" t="str">
        <f>"INSERT INTO COMPANY_PRODUCTDEALER (ID, DEALERID, PRODUCTID, STOKPIECE) VALUES("&amp;A36870&amp;", "&amp;B36870&amp;", "&amp;C36870&amp;","&amp;D36870&amp;")"</f>
        <v>INSERT INTO COMPANY_PRODUCTDEALER (ID, DEALERID, PRODUCTID, STOKPIECE) VALUES(36869, 85, 489,0)</v>
      </c>
    </row>
    <row r="36871" spans="1:6" x14ac:dyDescent="0.25">
      <c r="A36871">
        <v>36870</v>
      </c>
      <c r="B36871">
        <v>85</v>
      </c>
      <c r="C36871">
        <v>490</v>
      </c>
      <c r="D36871">
        <v>2</v>
      </c>
      <c r="F36871" t="str">
        <f>"INSERT INTO COMPANY_PRODUCTDEALER (ID, DEALERID, PRODUCTID, STOKPIECE) VALUES("&amp;A36871&amp;", "&amp;B36871&amp;", "&amp;C36871&amp;","&amp;D36871&amp;")"</f>
        <v>INSERT INTO COMPANY_PRODUCTDEALER (ID, DEALERID, PRODUCTID, STOKPIECE) VALUES(36870, 85, 490,2)</v>
      </c>
    </row>
    <row r="36872" spans="1:6" x14ac:dyDescent="0.25">
      <c r="A36872">
        <v>36871</v>
      </c>
      <c r="B36872">
        <v>85</v>
      </c>
      <c r="C36872">
        <v>491</v>
      </c>
      <c r="D36872">
        <v>3</v>
      </c>
      <c r="F36872" t="str">
        <f>"INSERT INTO COMPANY_PRODUCTDEALER (ID, DEALERID, PRODUCTID, STOKPIECE) VALUES("&amp;A36872&amp;", "&amp;B36872&amp;", "&amp;C36872&amp;","&amp;D36872&amp;")"</f>
        <v>INSERT INTO COMPANY_PRODUCTDEALER (ID, DEALERID, PRODUCTID, STOKPIECE) VALUES(36871, 85, 491,3)</v>
      </c>
    </row>
    <row r="36873" spans="1:6" x14ac:dyDescent="0.25">
      <c r="A36873">
        <v>36872</v>
      </c>
      <c r="B36873">
        <v>85</v>
      </c>
      <c r="C36873">
        <v>492</v>
      </c>
      <c r="D36873">
        <v>3</v>
      </c>
      <c r="F36873" t="str">
        <f>"INSERT INTO COMPANY_PRODUCTDEALER (ID, DEALERID, PRODUCTID, STOKPIECE) VALUES("&amp;A36873&amp;", "&amp;B36873&amp;", "&amp;C36873&amp;","&amp;D36873&amp;")"</f>
        <v>INSERT INTO COMPANY_PRODUCTDEALER (ID, DEALERID, PRODUCTID, STOKPIECE) VALUES(36872, 85, 492,3)</v>
      </c>
    </row>
    <row r="36874" spans="1:6" x14ac:dyDescent="0.25">
      <c r="A36874">
        <v>36873</v>
      </c>
      <c r="B36874">
        <v>85</v>
      </c>
      <c r="C36874">
        <v>493</v>
      </c>
      <c r="D36874">
        <v>4</v>
      </c>
      <c r="F36874" t="str">
        <f>"INSERT INTO COMPANY_PRODUCTDEALER (ID, DEALERID, PRODUCTID, STOKPIECE) VALUES("&amp;A36874&amp;", "&amp;B36874&amp;", "&amp;C36874&amp;","&amp;D36874&amp;")"</f>
        <v>INSERT INTO COMPANY_PRODUCTDEALER (ID, DEALERID, PRODUCTID, STOKPIECE) VALUES(36873, 85, 493,4)</v>
      </c>
    </row>
    <row r="36875" spans="1:6" x14ac:dyDescent="0.25">
      <c r="A36875">
        <v>36874</v>
      </c>
      <c r="B36875">
        <v>85</v>
      </c>
      <c r="C36875">
        <v>494</v>
      </c>
      <c r="D36875">
        <v>3</v>
      </c>
      <c r="F36875" t="str">
        <f>"INSERT INTO COMPANY_PRODUCTDEALER (ID, DEALERID, PRODUCTID, STOKPIECE) VALUES("&amp;A36875&amp;", "&amp;B36875&amp;", "&amp;C36875&amp;","&amp;D36875&amp;")"</f>
        <v>INSERT INTO COMPANY_PRODUCTDEALER (ID, DEALERID, PRODUCTID, STOKPIECE) VALUES(36874, 85, 494,3)</v>
      </c>
    </row>
    <row r="36876" spans="1:6" x14ac:dyDescent="0.25">
      <c r="A36876">
        <v>36875</v>
      </c>
      <c r="B36876">
        <v>85</v>
      </c>
      <c r="C36876">
        <v>495</v>
      </c>
      <c r="D36876">
        <v>0</v>
      </c>
      <c r="F36876" t="str">
        <f>"INSERT INTO COMPANY_PRODUCTDEALER (ID, DEALERID, PRODUCTID, STOKPIECE) VALUES("&amp;A36876&amp;", "&amp;B36876&amp;", "&amp;C36876&amp;","&amp;D36876&amp;")"</f>
        <v>INSERT INTO COMPANY_PRODUCTDEALER (ID, DEALERID, PRODUCTID, STOKPIECE) VALUES(36875, 85, 495,0)</v>
      </c>
    </row>
    <row r="36877" spans="1:6" x14ac:dyDescent="0.25">
      <c r="A36877">
        <v>36876</v>
      </c>
      <c r="B36877">
        <v>85</v>
      </c>
      <c r="C36877">
        <v>496</v>
      </c>
      <c r="D36877">
        <v>3</v>
      </c>
      <c r="F36877" t="str">
        <f>"INSERT INTO COMPANY_PRODUCTDEALER (ID, DEALERID, PRODUCTID, STOKPIECE) VALUES("&amp;A36877&amp;", "&amp;B36877&amp;", "&amp;C36877&amp;","&amp;D36877&amp;")"</f>
        <v>INSERT INTO COMPANY_PRODUCTDEALER (ID, DEALERID, PRODUCTID, STOKPIECE) VALUES(36876, 85, 496,3)</v>
      </c>
    </row>
    <row r="36878" spans="1:6" x14ac:dyDescent="0.25">
      <c r="A36878">
        <v>36877</v>
      </c>
      <c r="B36878">
        <v>85</v>
      </c>
      <c r="C36878">
        <v>497</v>
      </c>
      <c r="D36878">
        <v>2</v>
      </c>
      <c r="F36878" t="str">
        <f>"INSERT INTO COMPANY_PRODUCTDEALER (ID, DEALERID, PRODUCTID, STOKPIECE) VALUES("&amp;A36878&amp;", "&amp;B36878&amp;", "&amp;C36878&amp;","&amp;D36878&amp;")"</f>
        <v>INSERT INTO COMPANY_PRODUCTDEALER (ID, DEALERID, PRODUCTID, STOKPIECE) VALUES(36877, 85, 497,2)</v>
      </c>
    </row>
    <row r="36879" spans="1:6" x14ac:dyDescent="0.25">
      <c r="A36879">
        <v>36878</v>
      </c>
      <c r="B36879">
        <v>85</v>
      </c>
      <c r="C36879">
        <v>498</v>
      </c>
      <c r="D36879">
        <v>1</v>
      </c>
      <c r="F36879" t="str">
        <f>"INSERT INTO COMPANY_PRODUCTDEALER (ID, DEALERID, PRODUCTID, STOKPIECE) VALUES("&amp;A36879&amp;", "&amp;B36879&amp;", "&amp;C36879&amp;","&amp;D36879&amp;")"</f>
        <v>INSERT INTO COMPANY_PRODUCTDEALER (ID, DEALERID, PRODUCTID, STOKPIECE) VALUES(36878, 85, 498,1)</v>
      </c>
    </row>
    <row r="36880" spans="1:6" x14ac:dyDescent="0.25">
      <c r="A36880">
        <v>36879</v>
      </c>
      <c r="B36880">
        <v>85</v>
      </c>
      <c r="C36880">
        <v>499</v>
      </c>
      <c r="D36880">
        <v>2</v>
      </c>
      <c r="F36880" t="str">
        <f>"INSERT INTO COMPANY_PRODUCTDEALER (ID, DEALERID, PRODUCTID, STOKPIECE) VALUES("&amp;A36880&amp;", "&amp;B36880&amp;", "&amp;C36880&amp;","&amp;D36880&amp;")"</f>
        <v>INSERT INTO COMPANY_PRODUCTDEALER (ID, DEALERID, PRODUCTID, STOKPIECE) VALUES(36879, 85, 499,2)</v>
      </c>
    </row>
    <row r="36881" spans="1:6" x14ac:dyDescent="0.25">
      <c r="A36881">
        <v>36880</v>
      </c>
      <c r="B36881">
        <v>85</v>
      </c>
      <c r="C36881">
        <v>500</v>
      </c>
      <c r="D36881">
        <v>1</v>
      </c>
      <c r="F36881" t="str">
        <f>"INSERT INTO COMPANY_PRODUCTDEALER (ID, DEALERID, PRODUCTID, STOKPIECE) VALUES("&amp;A36881&amp;", "&amp;B36881&amp;", "&amp;C36881&amp;","&amp;D36881&amp;")"</f>
        <v>INSERT INTO COMPANY_PRODUCTDEALER (ID, DEALERID, PRODUCTID, STOKPIECE) VALUES(36880, 85, 500,1)</v>
      </c>
    </row>
    <row r="36882" spans="1:6" x14ac:dyDescent="0.25">
      <c r="A36882">
        <v>36881</v>
      </c>
      <c r="B36882">
        <v>85</v>
      </c>
      <c r="C36882">
        <v>501</v>
      </c>
      <c r="D36882">
        <v>3</v>
      </c>
      <c r="F36882" t="str">
        <f>"INSERT INTO COMPANY_PRODUCTDEALER (ID, DEALERID, PRODUCTID, STOKPIECE) VALUES("&amp;A36882&amp;", "&amp;B36882&amp;", "&amp;C36882&amp;","&amp;D36882&amp;")"</f>
        <v>INSERT INTO COMPANY_PRODUCTDEALER (ID, DEALERID, PRODUCTID, STOKPIECE) VALUES(36881, 85, 501,3)</v>
      </c>
    </row>
    <row r="36883" spans="1:6" x14ac:dyDescent="0.25">
      <c r="A36883">
        <v>36882</v>
      </c>
      <c r="B36883">
        <v>85</v>
      </c>
      <c r="C36883">
        <v>502</v>
      </c>
      <c r="D36883">
        <v>0</v>
      </c>
      <c r="F36883" t="str">
        <f>"INSERT INTO COMPANY_PRODUCTDEALER (ID, DEALERID, PRODUCTID, STOKPIECE) VALUES("&amp;A36883&amp;", "&amp;B36883&amp;", "&amp;C36883&amp;","&amp;D36883&amp;")"</f>
        <v>INSERT INTO COMPANY_PRODUCTDEALER (ID, DEALERID, PRODUCTID, STOKPIECE) VALUES(36882, 85, 502,0)</v>
      </c>
    </row>
    <row r="36884" spans="1:6" x14ac:dyDescent="0.25">
      <c r="A36884">
        <v>36883</v>
      </c>
      <c r="B36884">
        <v>85</v>
      </c>
      <c r="C36884">
        <v>503</v>
      </c>
      <c r="D36884">
        <v>1</v>
      </c>
      <c r="F36884" t="str">
        <f>"INSERT INTO COMPANY_PRODUCTDEALER (ID, DEALERID, PRODUCTID, STOKPIECE) VALUES("&amp;A36884&amp;", "&amp;B36884&amp;", "&amp;C36884&amp;","&amp;D36884&amp;")"</f>
        <v>INSERT INTO COMPANY_PRODUCTDEALER (ID, DEALERID, PRODUCTID, STOKPIECE) VALUES(36883, 85, 503,1)</v>
      </c>
    </row>
    <row r="36885" spans="1:6" x14ac:dyDescent="0.25">
      <c r="A36885">
        <v>36884</v>
      </c>
      <c r="B36885">
        <v>85</v>
      </c>
      <c r="C36885">
        <v>504</v>
      </c>
      <c r="D36885">
        <v>0</v>
      </c>
      <c r="F36885" t="str">
        <f>"INSERT INTO COMPANY_PRODUCTDEALER (ID, DEALERID, PRODUCTID, STOKPIECE) VALUES("&amp;A36885&amp;", "&amp;B36885&amp;", "&amp;C36885&amp;","&amp;D36885&amp;")"</f>
        <v>INSERT INTO COMPANY_PRODUCTDEALER (ID, DEALERID, PRODUCTID, STOKPIECE) VALUES(36884, 85, 504,0)</v>
      </c>
    </row>
    <row r="36886" spans="1:6" x14ac:dyDescent="0.25">
      <c r="A36886">
        <v>36885</v>
      </c>
      <c r="B36886">
        <v>85</v>
      </c>
      <c r="C36886">
        <v>505</v>
      </c>
      <c r="D36886">
        <v>3</v>
      </c>
      <c r="F36886" t="str">
        <f>"INSERT INTO COMPANY_PRODUCTDEALER (ID, DEALERID, PRODUCTID, STOKPIECE) VALUES("&amp;A36886&amp;", "&amp;B36886&amp;", "&amp;C36886&amp;","&amp;D36886&amp;")"</f>
        <v>INSERT INTO COMPANY_PRODUCTDEALER (ID, DEALERID, PRODUCTID, STOKPIECE) VALUES(36885, 85, 505,3)</v>
      </c>
    </row>
    <row r="36887" spans="1:6" x14ac:dyDescent="0.25">
      <c r="A36887">
        <v>36886</v>
      </c>
      <c r="B36887">
        <v>85</v>
      </c>
      <c r="C36887">
        <v>506</v>
      </c>
      <c r="D36887">
        <v>1</v>
      </c>
      <c r="F36887" t="str">
        <f>"INSERT INTO COMPANY_PRODUCTDEALER (ID, DEALERID, PRODUCTID, STOKPIECE) VALUES("&amp;A36887&amp;", "&amp;B36887&amp;", "&amp;C36887&amp;","&amp;D36887&amp;")"</f>
        <v>INSERT INTO COMPANY_PRODUCTDEALER (ID, DEALERID, PRODUCTID, STOKPIECE) VALUES(36886, 85, 506,1)</v>
      </c>
    </row>
    <row r="36888" spans="1:6" x14ac:dyDescent="0.25">
      <c r="A36888">
        <v>36887</v>
      </c>
      <c r="B36888">
        <v>85</v>
      </c>
      <c r="C36888">
        <v>507</v>
      </c>
      <c r="D36888">
        <v>4</v>
      </c>
      <c r="F36888" t="str">
        <f>"INSERT INTO COMPANY_PRODUCTDEALER (ID, DEALERID, PRODUCTID, STOKPIECE) VALUES("&amp;A36888&amp;", "&amp;B36888&amp;", "&amp;C36888&amp;","&amp;D36888&amp;")"</f>
        <v>INSERT INTO COMPANY_PRODUCTDEALER (ID, DEALERID, PRODUCTID, STOKPIECE) VALUES(36887, 85, 507,4)</v>
      </c>
    </row>
    <row r="36889" spans="1:6" x14ac:dyDescent="0.25">
      <c r="A36889">
        <v>36888</v>
      </c>
      <c r="B36889">
        <v>85</v>
      </c>
      <c r="C36889">
        <v>508</v>
      </c>
      <c r="D36889">
        <v>1</v>
      </c>
      <c r="F36889" t="str">
        <f>"INSERT INTO COMPANY_PRODUCTDEALER (ID, DEALERID, PRODUCTID, STOKPIECE) VALUES("&amp;A36889&amp;", "&amp;B36889&amp;", "&amp;C36889&amp;","&amp;D36889&amp;")"</f>
        <v>INSERT INTO COMPANY_PRODUCTDEALER (ID, DEALERID, PRODUCTID, STOKPIECE) VALUES(36888, 85, 508,1)</v>
      </c>
    </row>
    <row r="36890" spans="1:6" x14ac:dyDescent="0.25">
      <c r="A36890">
        <v>36889</v>
      </c>
      <c r="B36890">
        <v>85</v>
      </c>
      <c r="C36890">
        <v>509</v>
      </c>
      <c r="D36890">
        <v>2</v>
      </c>
      <c r="F36890" t="str">
        <f>"INSERT INTO COMPANY_PRODUCTDEALER (ID, DEALERID, PRODUCTID, STOKPIECE) VALUES("&amp;A36890&amp;", "&amp;B36890&amp;", "&amp;C36890&amp;","&amp;D36890&amp;")"</f>
        <v>INSERT INTO COMPANY_PRODUCTDEALER (ID, DEALERID, PRODUCTID, STOKPIECE) VALUES(36889, 85, 509,2)</v>
      </c>
    </row>
    <row r="36891" spans="1:6" x14ac:dyDescent="0.25">
      <c r="A36891">
        <v>36890</v>
      </c>
      <c r="B36891">
        <v>85</v>
      </c>
      <c r="C36891">
        <v>510</v>
      </c>
      <c r="D36891">
        <v>3</v>
      </c>
      <c r="F36891" t="str">
        <f>"INSERT INTO COMPANY_PRODUCTDEALER (ID, DEALERID, PRODUCTID, STOKPIECE) VALUES("&amp;A36891&amp;", "&amp;B36891&amp;", "&amp;C36891&amp;","&amp;D36891&amp;")"</f>
        <v>INSERT INTO COMPANY_PRODUCTDEALER (ID, DEALERID, PRODUCTID, STOKPIECE) VALUES(36890, 85, 510,3)</v>
      </c>
    </row>
    <row r="36892" spans="1:6" x14ac:dyDescent="0.25">
      <c r="A36892">
        <v>36891</v>
      </c>
      <c r="B36892">
        <v>85</v>
      </c>
      <c r="C36892">
        <v>512</v>
      </c>
      <c r="D36892">
        <v>4</v>
      </c>
      <c r="F36892" t="str">
        <f>"INSERT INTO COMPANY_PRODUCTDEALER (ID, DEALERID, PRODUCTID, STOKPIECE) VALUES("&amp;A36892&amp;", "&amp;B36892&amp;", "&amp;C36892&amp;","&amp;D36892&amp;")"</f>
        <v>INSERT INTO COMPANY_PRODUCTDEALER (ID, DEALERID, PRODUCTID, STOKPIECE) VALUES(36891, 85, 512,4)</v>
      </c>
    </row>
    <row r="36893" spans="1:6" x14ac:dyDescent="0.25">
      <c r="A36893">
        <v>36892</v>
      </c>
      <c r="B36893">
        <v>85</v>
      </c>
      <c r="C36893">
        <v>513</v>
      </c>
      <c r="D36893">
        <v>2</v>
      </c>
      <c r="F36893" t="str">
        <f>"INSERT INTO COMPANY_PRODUCTDEALER (ID, DEALERID, PRODUCTID, STOKPIECE) VALUES("&amp;A36893&amp;", "&amp;B36893&amp;", "&amp;C36893&amp;","&amp;D36893&amp;")"</f>
        <v>INSERT INTO COMPANY_PRODUCTDEALER (ID, DEALERID, PRODUCTID, STOKPIECE) VALUES(36892, 85, 513,2)</v>
      </c>
    </row>
    <row r="36894" spans="1:6" x14ac:dyDescent="0.25">
      <c r="A36894">
        <v>36893</v>
      </c>
      <c r="B36894">
        <v>85</v>
      </c>
      <c r="C36894">
        <v>516</v>
      </c>
      <c r="D36894">
        <v>1</v>
      </c>
      <c r="F36894" t="str">
        <f>"INSERT INTO COMPANY_PRODUCTDEALER (ID, DEALERID, PRODUCTID, STOKPIECE) VALUES("&amp;A36894&amp;", "&amp;B36894&amp;", "&amp;C36894&amp;","&amp;D36894&amp;")"</f>
        <v>INSERT INTO COMPANY_PRODUCTDEALER (ID, DEALERID, PRODUCTID, STOKPIECE) VALUES(36893, 85, 516,1)</v>
      </c>
    </row>
    <row r="36895" spans="1:6" x14ac:dyDescent="0.25">
      <c r="A36895">
        <v>36894</v>
      </c>
      <c r="B36895">
        <v>85</v>
      </c>
      <c r="C36895">
        <v>517</v>
      </c>
      <c r="D36895">
        <v>3</v>
      </c>
      <c r="F36895" t="str">
        <f>"INSERT INTO COMPANY_PRODUCTDEALER (ID, DEALERID, PRODUCTID, STOKPIECE) VALUES("&amp;A36895&amp;", "&amp;B36895&amp;", "&amp;C36895&amp;","&amp;D36895&amp;")"</f>
        <v>INSERT INTO COMPANY_PRODUCTDEALER (ID, DEALERID, PRODUCTID, STOKPIECE) VALUES(36894, 85, 517,3)</v>
      </c>
    </row>
    <row r="36896" spans="1:6" x14ac:dyDescent="0.25">
      <c r="A36896">
        <v>36895</v>
      </c>
      <c r="B36896">
        <v>85</v>
      </c>
      <c r="C36896">
        <v>519</v>
      </c>
      <c r="D36896">
        <v>3</v>
      </c>
      <c r="F36896" t="str">
        <f>"INSERT INTO COMPANY_PRODUCTDEALER (ID, DEALERID, PRODUCTID, STOKPIECE) VALUES("&amp;A36896&amp;", "&amp;B36896&amp;", "&amp;C36896&amp;","&amp;D36896&amp;")"</f>
        <v>INSERT INTO COMPANY_PRODUCTDEALER (ID, DEALERID, PRODUCTID, STOKPIECE) VALUES(36895, 85, 519,3)</v>
      </c>
    </row>
    <row r="36897" spans="1:6" x14ac:dyDescent="0.25">
      <c r="A36897">
        <v>36896</v>
      </c>
      <c r="B36897">
        <v>85</v>
      </c>
      <c r="C36897">
        <v>521</v>
      </c>
      <c r="D36897">
        <v>4</v>
      </c>
      <c r="F36897" t="str">
        <f>"INSERT INTO COMPANY_PRODUCTDEALER (ID, DEALERID, PRODUCTID, STOKPIECE) VALUES("&amp;A36897&amp;", "&amp;B36897&amp;", "&amp;C36897&amp;","&amp;D36897&amp;")"</f>
        <v>INSERT INTO COMPANY_PRODUCTDEALER (ID, DEALERID, PRODUCTID, STOKPIECE) VALUES(36896, 85, 521,4)</v>
      </c>
    </row>
    <row r="36898" spans="1:6" x14ac:dyDescent="0.25">
      <c r="A36898">
        <v>36897</v>
      </c>
      <c r="B36898">
        <v>85</v>
      </c>
      <c r="C36898">
        <v>522</v>
      </c>
      <c r="D36898">
        <v>2</v>
      </c>
      <c r="F36898" t="str">
        <f>"INSERT INTO COMPANY_PRODUCTDEALER (ID, DEALERID, PRODUCTID, STOKPIECE) VALUES("&amp;A36898&amp;", "&amp;B36898&amp;", "&amp;C36898&amp;","&amp;D36898&amp;")"</f>
        <v>INSERT INTO COMPANY_PRODUCTDEALER (ID, DEALERID, PRODUCTID, STOKPIECE) VALUES(36897, 85, 522,2)</v>
      </c>
    </row>
    <row r="36899" spans="1:6" x14ac:dyDescent="0.25">
      <c r="A36899">
        <v>36898</v>
      </c>
      <c r="B36899">
        <v>85</v>
      </c>
      <c r="C36899">
        <v>525</v>
      </c>
      <c r="D36899">
        <v>4</v>
      </c>
      <c r="F36899" t="str">
        <f>"INSERT INTO COMPANY_PRODUCTDEALER (ID, DEALERID, PRODUCTID, STOKPIECE) VALUES("&amp;A36899&amp;", "&amp;B36899&amp;", "&amp;C36899&amp;","&amp;D36899&amp;")"</f>
        <v>INSERT INTO COMPANY_PRODUCTDEALER (ID, DEALERID, PRODUCTID, STOKPIECE) VALUES(36898, 85, 525,4)</v>
      </c>
    </row>
    <row r="36900" spans="1:6" x14ac:dyDescent="0.25">
      <c r="A36900">
        <v>36899</v>
      </c>
      <c r="B36900">
        <v>85</v>
      </c>
      <c r="C36900">
        <v>526</v>
      </c>
      <c r="D36900">
        <v>1</v>
      </c>
      <c r="F36900" t="str">
        <f>"INSERT INTO COMPANY_PRODUCTDEALER (ID, DEALERID, PRODUCTID, STOKPIECE) VALUES("&amp;A36900&amp;", "&amp;B36900&amp;", "&amp;C36900&amp;","&amp;D36900&amp;")"</f>
        <v>INSERT INTO COMPANY_PRODUCTDEALER (ID, DEALERID, PRODUCTID, STOKPIECE) VALUES(36899, 85, 526,1)</v>
      </c>
    </row>
    <row r="36901" spans="1:6" x14ac:dyDescent="0.25">
      <c r="A36901">
        <v>36900</v>
      </c>
      <c r="B36901">
        <v>85</v>
      </c>
      <c r="C36901">
        <v>527</v>
      </c>
      <c r="D36901">
        <v>5</v>
      </c>
      <c r="F36901" t="str">
        <f>"INSERT INTO COMPANY_PRODUCTDEALER (ID, DEALERID, PRODUCTID, STOKPIECE) VALUES("&amp;A36901&amp;", "&amp;B36901&amp;", "&amp;C36901&amp;","&amp;D36901&amp;")"</f>
        <v>INSERT INTO COMPANY_PRODUCTDEALER (ID, DEALERID, PRODUCTID, STOKPIECE) VALUES(36900, 85, 527,5)</v>
      </c>
    </row>
    <row r="36902" spans="1:6" x14ac:dyDescent="0.25">
      <c r="A36902">
        <v>36901</v>
      </c>
      <c r="B36902">
        <v>85</v>
      </c>
      <c r="C36902">
        <v>528</v>
      </c>
      <c r="D36902">
        <v>3</v>
      </c>
      <c r="F36902" t="str">
        <f>"INSERT INTO COMPANY_PRODUCTDEALER (ID, DEALERID, PRODUCTID, STOKPIECE) VALUES("&amp;A36902&amp;", "&amp;B36902&amp;", "&amp;C36902&amp;","&amp;D36902&amp;")"</f>
        <v>INSERT INTO COMPANY_PRODUCTDEALER (ID, DEALERID, PRODUCTID, STOKPIECE) VALUES(36901, 85, 528,3)</v>
      </c>
    </row>
    <row r="36903" spans="1:6" x14ac:dyDescent="0.25">
      <c r="A36903">
        <v>36902</v>
      </c>
      <c r="B36903">
        <v>85</v>
      </c>
      <c r="C36903">
        <v>529</v>
      </c>
      <c r="D36903">
        <v>1</v>
      </c>
      <c r="F36903" t="str">
        <f>"INSERT INTO COMPANY_PRODUCTDEALER (ID, DEALERID, PRODUCTID, STOKPIECE) VALUES("&amp;A36903&amp;", "&amp;B36903&amp;", "&amp;C36903&amp;","&amp;D36903&amp;")"</f>
        <v>INSERT INTO COMPANY_PRODUCTDEALER (ID, DEALERID, PRODUCTID, STOKPIECE) VALUES(36902, 85, 529,1)</v>
      </c>
    </row>
    <row r="36904" spans="1:6" x14ac:dyDescent="0.25">
      <c r="A36904">
        <v>36903</v>
      </c>
      <c r="B36904">
        <v>85</v>
      </c>
      <c r="C36904">
        <v>530</v>
      </c>
      <c r="D36904">
        <v>1</v>
      </c>
      <c r="F36904" t="str">
        <f>"INSERT INTO COMPANY_PRODUCTDEALER (ID, DEALERID, PRODUCTID, STOKPIECE) VALUES("&amp;A36904&amp;", "&amp;B36904&amp;", "&amp;C36904&amp;","&amp;D36904&amp;")"</f>
        <v>INSERT INTO COMPANY_PRODUCTDEALER (ID, DEALERID, PRODUCTID, STOKPIECE) VALUES(36903, 85, 530,1)</v>
      </c>
    </row>
    <row r="36905" spans="1:6" x14ac:dyDescent="0.25">
      <c r="A36905">
        <v>36904</v>
      </c>
      <c r="B36905">
        <v>85</v>
      </c>
      <c r="C36905">
        <v>531</v>
      </c>
      <c r="D36905">
        <v>1</v>
      </c>
      <c r="F36905" t="str">
        <f>"INSERT INTO COMPANY_PRODUCTDEALER (ID, DEALERID, PRODUCTID, STOKPIECE) VALUES("&amp;A36905&amp;", "&amp;B36905&amp;", "&amp;C36905&amp;","&amp;D36905&amp;")"</f>
        <v>INSERT INTO COMPANY_PRODUCTDEALER (ID, DEALERID, PRODUCTID, STOKPIECE) VALUES(36904, 85, 531,1)</v>
      </c>
    </row>
    <row r="36906" spans="1:6" x14ac:dyDescent="0.25">
      <c r="A36906">
        <v>36905</v>
      </c>
      <c r="B36906">
        <v>85</v>
      </c>
      <c r="C36906">
        <v>532</v>
      </c>
      <c r="D36906">
        <v>5</v>
      </c>
      <c r="F36906" t="str">
        <f>"INSERT INTO COMPANY_PRODUCTDEALER (ID, DEALERID, PRODUCTID, STOKPIECE) VALUES("&amp;A36906&amp;", "&amp;B36906&amp;", "&amp;C36906&amp;","&amp;D36906&amp;")"</f>
        <v>INSERT INTO COMPANY_PRODUCTDEALER (ID, DEALERID, PRODUCTID, STOKPIECE) VALUES(36905, 85, 532,5)</v>
      </c>
    </row>
    <row r="36907" spans="1:6" x14ac:dyDescent="0.25">
      <c r="A36907">
        <v>36906</v>
      </c>
      <c r="B36907">
        <v>85</v>
      </c>
      <c r="C36907">
        <v>533</v>
      </c>
      <c r="D36907">
        <v>5</v>
      </c>
      <c r="F36907" t="str">
        <f>"INSERT INTO COMPANY_PRODUCTDEALER (ID, DEALERID, PRODUCTID, STOKPIECE) VALUES("&amp;A36907&amp;", "&amp;B36907&amp;", "&amp;C36907&amp;","&amp;D36907&amp;")"</f>
        <v>INSERT INTO COMPANY_PRODUCTDEALER (ID, DEALERID, PRODUCTID, STOKPIECE) VALUES(36906, 85, 533,5)</v>
      </c>
    </row>
    <row r="36908" spans="1:6" x14ac:dyDescent="0.25">
      <c r="A36908">
        <v>36907</v>
      </c>
      <c r="B36908">
        <v>85</v>
      </c>
      <c r="C36908">
        <v>534</v>
      </c>
      <c r="D36908">
        <v>3</v>
      </c>
      <c r="F36908" t="str">
        <f>"INSERT INTO COMPANY_PRODUCTDEALER (ID, DEALERID, PRODUCTID, STOKPIECE) VALUES("&amp;A36908&amp;", "&amp;B36908&amp;", "&amp;C36908&amp;","&amp;D36908&amp;")"</f>
        <v>INSERT INTO COMPANY_PRODUCTDEALER (ID, DEALERID, PRODUCTID, STOKPIECE) VALUES(36907, 85, 534,3)</v>
      </c>
    </row>
    <row r="36909" spans="1:6" x14ac:dyDescent="0.25">
      <c r="A36909">
        <v>36908</v>
      </c>
      <c r="B36909">
        <v>85</v>
      </c>
      <c r="C36909">
        <v>535</v>
      </c>
      <c r="D36909">
        <v>2</v>
      </c>
      <c r="F36909" t="str">
        <f>"INSERT INTO COMPANY_PRODUCTDEALER (ID, DEALERID, PRODUCTID, STOKPIECE) VALUES("&amp;A36909&amp;", "&amp;B36909&amp;", "&amp;C36909&amp;","&amp;D36909&amp;")"</f>
        <v>INSERT INTO COMPANY_PRODUCTDEALER (ID, DEALERID, PRODUCTID, STOKPIECE) VALUES(36908, 85, 535,2)</v>
      </c>
    </row>
    <row r="36910" spans="1:6" x14ac:dyDescent="0.25">
      <c r="A36910">
        <v>36909</v>
      </c>
      <c r="B36910">
        <v>85</v>
      </c>
      <c r="C36910">
        <v>536</v>
      </c>
      <c r="D36910">
        <v>1</v>
      </c>
      <c r="F36910" t="str">
        <f>"INSERT INTO COMPANY_PRODUCTDEALER (ID, DEALERID, PRODUCTID, STOKPIECE) VALUES("&amp;A36910&amp;", "&amp;B36910&amp;", "&amp;C36910&amp;","&amp;D36910&amp;")"</f>
        <v>INSERT INTO COMPANY_PRODUCTDEALER (ID, DEALERID, PRODUCTID, STOKPIECE) VALUES(36909, 85, 536,1)</v>
      </c>
    </row>
    <row r="36911" spans="1:6" x14ac:dyDescent="0.25">
      <c r="A36911">
        <v>36910</v>
      </c>
      <c r="B36911">
        <v>85</v>
      </c>
      <c r="C36911">
        <v>537</v>
      </c>
      <c r="D36911">
        <v>3</v>
      </c>
      <c r="F36911" t="str">
        <f>"INSERT INTO COMPANY_PRODUCTDEALER (ID, DEALERID, PRODUCTID, STOKPIECE) VALUES("&amp;A36911&amp;", "&amp;B36911&amp;", "&amp;C36911&amp;","&amp;D36911&amp;")"</f>
        <v>INSERT INTO COMPANY_PRODUCTDEALER (ID, DEALERID, PRODUCTID, STOKPIECE) VALUES(36910, 85, 537,3)</v>
      </c>
    </row>
    <row r="36912" spans="1:6" x14ac:dyDescent="0.25">
      <c r="A36912">
        <v>36911</v>
      </c>
      <c r="B36912">
        <v>85</v>
      </c>
      <c r="C36912">
        <v>538</v>
      </c>
      <c r="D36912">
        <v>2</v>
      </c>
      <c r="F36912" t="str">
        <f>"INSERT INTO COMPANY_PRODUCTDEALER (ID, DEALERID, PRODUCTID, STOKPIECE) VALUES("&amp;A36912&amp;", "&amp;B36912&amp;", "&amp;C36912&amp;","&amp;D36912&amp;")"</f>
        <v>INSERT INTO COMPANY_PRODUCTDEALER (ID, DEALERID, PRODUCTID, STOKPIECE) VALUES(36911, 85, 538,2)</v>
      </c>
    </row>
    <row r="36913" spans="1:6" x14ac:dyDescent="0.25">
      <c r="A36913">
        <v>36912</v>
      </c>
      <c r="B36913">
        <v>85</v>
      </c>
      <c r="C36913">
        <v>539</v>
      </c>
      <c r="D36913">
        <v>3</v>
      </c>
      <c r="F36913" t="str">
        <f>"INSERT INTO COMPANY_PRODUCTDEALER (ID, DEALERID, PRODUCTID, STOKPIECE) VALUES("&amp;A36913&amp;", "&amp;B36913&amp;", "&amp;C36913&amp;","&amp;D36913&amp;")"</f>
        <v>INSERT INTO COMPANY_PRODUCTDEALER (ID, DEALERID, PRODUCTID, STOKPIECE) VALUES(36912, 85, 539,3)</v>
      </c>
    </row>
    <row r="36914" spans="1:6" x14ac:dyDescent="0.25">
      <c r="A36914">
        <v>36913</v>
      </c>
      <c r="B36914">
        <v>85</v>
      </c>
      <c r="C36914">
        <v>540</v>
      </c>
      <c r="D36914">
        <v>2</v>
      </c>
      <c r="F36914" t="str">
        <f>"INSERT INTO COMPANY_PRODUCTDEALER (ID, DEALERID, PRODUCTID, STOKPIECE) VALUES("&amp;A36914&amp;", "&amp;B36914&amp;", "&amp;C36914&amp;","&amp;D36914&amp;")"</f>
        <v>INSERT INTO COMPANY_PRODUCTDEALER (ID, DEALERID, PRODUCTID, STOKPIECE) VALUES(36913, 85, 540,2)</v>
      </c>
    </row>
    <row r="36915" spans="1:6" x14ac:dyDescent="0.25">
      <c r="A36915">
        <v>36914</v>
      </c>
      <c r="B36915">
        <v>85</v>
      </c>
      <c r="C36915">
        <v>541</v>
      </c>
      <c r="D36915">
        <v>4</v>
      </c>
      <c r="F36915" t="str">
        <f>"INSERT INTO COMPANY_PRODUCTDEALER (ID, DEALERID, PRODUCTID, STOKPIECE) VALUES("&amp;A36915&amp;", "&amp;B36915&amp;", "&amp;C36915&amp;","&amp;D36915&amp;")"</f>
        <v>INSERT INTO COMPANY_PRODUCTDEALER (ID, DEALERID, PRODUCTID, STOKPIECE) VALUES(36914, 85, 541,4)</v>
      </c>
    </row>
    <row r="36916" spans="1:6" x14ac:dyDescent="0.25">
      <c r="A36916">
        <v>36915</v>
      </c>
      <c r="B36916">
        <v>85</v>
      </c>
      <c r="C36916">
        <v>542</v>
      </c>
      <c r="D36916">
        <v>4</v>
      </c>
      <c r="F36916" t="str">
        <f>"INSERT INTO COMPANY_PRODUCTDEALER (ID, DEALERID, PRODUCTID, STOKPIECE) VALUES("&amp;A36916&amp;", "&amp;B36916&amp;", "&amp;C36916&amp;","&amp;D36916&amp;")"</f>
        <v>INSERT INTO COMPANY_PRODUCTDEALER (ID, DEALERID, PRODUCTID, STOKPIECE) VALUES(36915, 85, 542,4)</v>
      </c>
    </row>
    <row r="36917" spans="1:6" x14ac:dyDescent="0.25">
      <c r="A36917">
        <v>36916</v>
      </c>
      <c r="B36917">
        <v>85</v>
      </c>
      <c r="C36917">
        <v>553</v>
      </c>
      <c r="D36917">
        <v>2</v>
      </c>
      <c r="F36917" t="str">
        <f>"INSERT INTO COMPANY_PRODUCTDEALER (ID, DEALERID, PRODUCTID, STOKPIECE) VALUES("&amp;A36917&amp;", "&amp;B36917&amp;", "&amp;C36917&amp;","&amp;D36917&amp;")"</f>
        <v>INSERT INTO COMPANY_PRODUCTDEALER (ID, DEALERID, PRODUCTID, STOKPIECE) VALUES(36916, 85, 553,2)</v>
      </c>
    </row>
    <row r="36918" spans="1:6" x14ac:dyDescent="0.25">
      <c r="A36918">
        <v>36917</v>
      </c>
      <c r="B36918">
        <v>85</v>
      </c>
      <c r="C36918">
        <v>554</v>
      </c>
      <c r="D36918">
        <v>1</v>
      </c>
      <c r="F36918" t="str">
        <f>"INSERT INTO COMPANY_PRODUCTDEALER (ID, DEALERID, PRODUCTID, STOKPIECE) VALUES("&amp;A36918&amp;", "&amp;B36918&amp;", "&amp;C36918&amp;","&amp;D36918&amp;")"</f>
        <v>INSERT INTO COMPANY_PRODUCTDEALER (ID, DEALERID, PRODUCTID, STOKPIECE) VALUES(36917, 85, 554,1)</v>
      </c>
    </row>
    <row r="36919" spans="1:6" x14ac:dyDescent="0.25">
      <c r="A36919">
        <v>36918</v>
      </c>
      <c r="B36919">
        <v>85</v>
      </c>
      <c r="C36919">
        <v>555</v>
      </c>
      <c r="D36919">
        <v>4</v>
      </c>
      <c r="F36919" t="str">
        <f>"INSERT INTO COMPANY_PRODUCTDEALER (ID, DEALERID, PRODUCTID, STOKPIECE) VALUES("&amp;A36919&amp;", "&amp;B36919&amp;", "&amp;C36919&amp;","&amp;D36919&amp;")"</f>
        <v>INSERT INTO COMPANY_PRODUCTDEALER (ID, DEALERID, PRODUCTID, STOKPIECE) VALUES(36918, 85, 555,4)</v>
      </c>
    </row>
    <row r="36920" spans="1:6" x14ac:dyDescent="0.25">
      <c r="A36920">
        <v>36919</v>
      </c>
      <c r="B36920">
        <v>85</v>
      </c>
      <c r="C36920">
        <v>556</v>
      </c>
      <c r="D36920">
        <v>1</v>
      </c>
      <c r="F36920" t="str">
        <f>"INSERT INTO COMPANY_PRODUCTDEALER (ID, DEALERID, PRODUCTID, STOKPIECE) VALUES("&amp;A36920&amp;", "&amp;B36920&amp;", "&amp;C36920&amp;","&amp;D36920&amp;")"</f>
        <v>INSERT INTO COMPANY_PRODUCTDEALER (ID, DEALERID, PRODUCTID, STOKPIECE) VALUES(36919, 85, 556,1)</v>
      </c>
    </row>
    <row r="36921" spans="1:6" x14ac:dyDescent="0.25">
      <c r="A36921">
        <v>36920</v>
      </c>
      <c r="B36921">
        <v>85</v>
      </c>
      <c r="C36921">
        <v>557</v>
      </c>
      <c r="D36921">
        <v>2</v>
      </c>
      <c r="F36921" t="str">
        <f>"INSERT INTO COMPANY_PRODUCTDEALER (ID, DEALERID, PRODUCTID, STOKPIECE) VALUES("&amp;A36921&amp;", "&amp;B36921&amp;", "&amp;C36921&amp;","&amp;D36921&amp;")"</f>
        <v>INSERT INTO COMPANY_PRODUCTDEALER (ID, DEALERID, PRODUCTID, STOKPIECE) VALUES(36920, 85, 557,2)</v>
      </c>
    </row>
    <row r="36922" spans="1:6" x14ac:dyDescent="0.25">
      <c r="A36922">
        <v>36921</v>
      </c>
      <c r="B36922">
        <v>85</v>
      </c>
      <c r="C36922">
        <v>558</v>
      </c>
      <c r="D36922">
        <v>3</v>
      </c>
      <c r="F36922" t="str">
        <f>"INSERT INTO COMPANY_PRODUCTDEALER (ID, DEALERID, PRODUCTID, STOKPIECE) VALUES("&amp;A36922&amp;", "&amp;B36922&amp;", "&amp;C36922&amp;","&amp;D36922&amp;")"</f>
        <v>INSERT INTO COMPANY_PRODUCTDEALER (ID, DEALERID, PRODUCTID, STOKPIECE) VALUES(36921, 85, 558,3)</v>
      </c>
    </row>
    <row r="36923" spans="1:6" x14ac:dyDescent="0.25">
      <c r="A36923">
        <v>36922</v>
      </c>
      <c r="B36923">
        <v>85</v>
      </c>
      <c r="C36923">
        <v>563</v>
      </c>
      <c r="D36923">
        <v>0</v>
      </c>
      <c r="F36923" t="str">
        <f>"INSERT INTO COMPANY_PRODUCTDEALER (ID, DEALERID, PRODUCTID, STOKPIECE) VALUES("&amp;A36923&amp;", "&amp;B36923&amp;", "&amp;C36923&amp;","&amp;D36923&amp;")"</f>
        <v>INSERT INTO COMPANY_PRODUCTDEALER (ID, DEALERID, PRODUCTID, STOKPIECE) VALUES(36922, 85, 563,0)</v>
      </c>
    </row>
    <row r="36924" spans="1:6" x14ac:dyDescent="0.25">
      <c r="A36924">
        <v>36923</v>
      </c>
      <c r="B36924">
        <v>85</v>
      </c>
      <c r="C36924">
        <v>564</v>
      </c>
      <c r="D36924">
        <v>3</v>
      </c>
      <c r="F36924" t="str">
        <f>"INSERT INTO COMPANY_PRODUCTDEALER (ID, DEALERID, PRODUCTID, STOKPIECE) VALUES("&amp;A36924&amp;", "&amp;B36924&amp;", "&amp;C36924&amp;","&amp;D36924&amp;")"</f>
        <v>INSERT INTO COMPANY_PRODUCTDEALER (ID, DEALERID, PRODUCTID, STOKPIECE) VALUES(36923, 85, 564,3)</v>
      </c>
    </row>
    <row r="36925" spans="1:6" x14ac:dyDescent="0.25">
      <c r="A36925">
        <v>36924</v>
      </c>
      <c r="B36925">
        <v>85</v>
      </c>
      <c r="C36925">
        <v>565</v>
      </c>
      <c r="D36925">
        <v>1</v>
      </c>
      <c r="F36925" t="str">
        <f>"INSERT INTO COMPANY_PRODUCTDEALER (ID, DEALERID, PRODUCTID, STOKPIECE) VALUES("&amp;A36925&amp;", "&amp;B36925&amp;", "&amp;C36925&amp;","&amp;D36925&amp;")"</f>
        <v>INSERT INTO COMPANY_PRODUCTDEALER (ID, DEALERID, PRODUCTID, STOKPIECE) VALUES(36924, 85, 565,1)</v>
      </c>
    </row>
    <row r="36926" spans="1:6" x14ac:dyDescent="0.25">
      <c r="A36926">
        <v>36925</v>
      </c>
      <c r="B36926">
        <v>85</v>
      </c>
      <c r="C36926">
        <v>566</v>
      </c>
      <c r="D36926">
        <v>4</v>
      </c>
      <c r="F36926" t="str">
        <f>"INSERT INTO COMPANY_PRODUCTDEALER (ID, DEALERID, PRODUCTID, STOKPIECE) VALUES("&amp;A36926&amp;", "&amp;B36926&amp;", "&amp;C36926&amp;","&amp;D36926&amp;")"</f>
        <v>INSERT INTO COMPANY_PRODUCTDEALER (ID, DEALERID, PRODUCTID, STOKPIECE) VALUES(36925, 85, 566,4)</v>
      </c>
    </row>
    <row r="36927" spans="1:6" x14ac:dyDescent="0.25">
      <c r="A36927">
        <v>36926</v>
      </c>
      <c r="B36927">
        <v>85</v>
      </c>
      <c r="C36927">
        <v>567</v>
      </c>
      <c r="D36927">
        <v>4</v>
      </c>
      <c r="F36927" t="str">
        <f>"INSERT INTO COMPANY_PRODUCTDEALER (ID, DEALERID, PRODUCTID, STOKPIECE) VALUES("&amp;A36927&amp;", "&amp;B36927&amp;", "&amp;C36927&amp;","&amp;D36927&amp;")"</f>
        <v>INSERT INTO COMPANY_PRODUCTDEALER (ID, DEALERID, PRODUCTID, STOKPIECE) VALUES(36926, 85, 567,4)</v>
      </c>
    </row>
    <row r="36928" spans="1:6" x14ac:dyDescent="0.25">
      <c r="A36928">
        <v>36927</v>
      </c>
      <c r="B36928">
        <v>85</v>
      </c>
      <c r="C36928">
        <v>573</v>
      </c>
      <c r="D36928">
        <v>5</v>
      </c>
      <c r="F36928" t="str">
        <f>"INSERT INTO COMPANY_PRODUCTDEALER (ID, DEALERID, PRODUCTID, STOKPIECE) VALUES("&amp;A36928&amp;", "&amp;B36928&amp;", "&amp;C36928&amp;","&amp;D36928&amp;")"</f>
        <v>INSERT INTO COMPANY_PRODUCTDEALER (ID, DEALERID, PRODUCTID, STOKPIECE) VALUES(36927, 85, 573,5)</v>
      </c>
    </row>
    <row r="36929" spans="1:6" x14ac:dyDescent="0.25">
      <c r="A36929">
        <v>36928</v>
      </c>
      <c r="B36929">
        <v>85</v>
      </c>
      <c r="C36929">
        <v>574</v>
      </c>
      <c r="D36929">
        <v>4</v>
      </c>
      <c r="F36929" t="str">
        <f>"INSERT INTO COMPANY_PRODUCTDEALER (ID, DEALERID, PRODUCTID, STOKPIECE) VALUES("&amp;A36929&amp;", "&amp;B36929&amp;", "&amp;C36929&amp;","&amp;D36929&amp;")"</f>
        <v>INSERT INTO COMPANY_PRODUCTDEALER (ID, DEALERID, PRODUCTID, STOKPIECE) VALUES(36928, 85, 574,4)</v>
      </c>
    </row>
    <row r="36930" spans="1:6" x14ac:dyDescent="0.25">
      <c r="A36930">
        <v>36929</v>
      </c>
      <c r="B36930">
        <v>85</v>
      </c>
      <c r="C36930">
        <v>575</v>
      </c>
      <c r="D36930">
        <v>3</v>
      </c>
      <c r="F36930" t="str">
        <f>"INSERT INTO COMPANY_PRODUCTDEALER (ID, DEALERID, PRODUCTID, STOKPIECE) VALUES("&amp;A36930&amp;", "&amp;B36930&amp;", "&amp;C36930&amp;","&amp;D36930&amp;")"</f>
        <v>INSERT INTO COMPANY_PRODUCTDEALER (ID, DEALERID, PRODUCTID, STOKPIECE) VALUES(36929, 85, 575,3)</v>
      </c>
    </row>
    <row r="36931" spans="1:6" x14ac:dyDescent="0.25">
      <c r="A36931">
        <v>36930</v>
      </c>
      <c r="B36931">
        <v>85</v>
      </c>
      <c r="C36931">
        <v>576</v>
      </c>
      <c r="D36931">
        <v>2</v>
      </c>
      <c r="F36931" t="str">
        <f>"INSERT INTO COMPANY_PRODUCTDEALER (ID, DEALERID, PRODUCTID, STOKPIECE) VALUES("&amp;A36931&amp;", "&amp;B36931&amp;", "&amp;C36931&amp;","&amp;D36931&amp;")"</f>
        <v>INSERT INTO COMPANY_PRODUCTDEALER (ID, DEALERID, PRODUCTID, STOKPIECE) VALUES(36930, 85, 576,2)</v>
      </c>
    </row>
    <row r="36932" spans="1:6" x14ac:dyDescent="0.25">
      <c r="A36932">
        <v>36931</v>
      </c>
      <c r="B36932">
        <v>85</v>
      </c>
      <c r="C36932">
        <v>577</v>
      </c>
      <c r="D36932">
        <v>0</v>
      </c>
      <c r="F36932" t="str">
        <f>"INSERT INTO COMPANY_PRODUCTDEALER (ID, DEALERID, PRODUCTID, STOKPIECE) VALUES("&amp;A36932&amp;", "&amp;B36932&amp;", "&amp;C36932&amp;","&amp;D36932&amp;")"</f>
        <v>INSERT INTO COMPANY_PRODUCTDEALER (ID, DEALERID, PRODUCTID, STOKPIECE) VALUES(36931, 85, 577,0)</v>
      </c>
    </row>
    <row r="36933" spans="1:6" x14ac:dyDescent="0.25">
      <c r="A36933">
        <v>36932</v>
      </c>
      <c r="B36933">
        <v>85</v>
      </c>
      <c r="C36933">
        <v>578</v>
      </c>
      <c r="D36933">
        <v>3</v>
      </c>
      <c r="F36933" t="str">
        <f>"INSERT INTO COMPANY_PRODUCTDEALER (ID, DEALERID, PRODUCTID, STOKPIECE) VALUES("&amp;A36933&amp;", "&amp;B36933&amp;", "&amp;C36933&amp;","&amp;D36933&amp;")"</f>
        <v>INSERT INTO COMPANY_PRODUCTDEALER (ID, DEALERID, PRODUCTID, STOKPIECE) VALUES(36932, 85, 578,3)</v>
      </c>
    </row>
    <row r="36934" spans="1:6" x14ac:dyDescent="0.25">
      <c r="A36934">
        <v>36933</v>
      </c>
      <c r="B36934">
        <v>85</v>
      </c>
      <c r="C36934">
        <v>579</v>
      </c>
      <c r="D36934">
        <v>0</v>
      </c>
      <c r="F36934" t="str">
        <f>"INSERT INTO COMPANY_PRODUCTDEALER (ID, DEALERID, PRODUCTID, STOKPIECE) VALUES("&amp;A36934&amp;", "&amp;B36934&amp;", "&amp;C36934&amp;","&amp;D36934&amp;")"</f>
        <v>INSERT INTO COMPANY_PRODUCTDEALER (ID, DEALERID, PRODUCTID, STOKPIECE) VALUES(36933, 85, 579,0)</v>
      </c>
    </row>
    <row r="36935" spans="1:6" x14ac:dyDescent="0.25">
      <c r="A36935">
        <v>36934</v>
      </c>
      <c r="B36935">
        <v>85</v>
      </c>
      <c r="C36935">
        <v>580</v>
      </c>
      <c r="D36935">
        <v>2</v>
      </c>
      <c r="F36935" t="str">
        <f>"INSERT INTO COMPANY_PRODUCTDEALER (ID, DEALERID, PRODUCTID, STOKPIECE) VALUES("&amp;A36935&amp;", "&amp;B36935&amp;", "&amp;C36935&amp;","&amp;D36935&amp;")"</f>
        <v>INSERT INTO COMPANY_PRODUCTDEALER (ID, DEALERID, PRODUCTID, STOKPIECE) VALUES(36934, 85, 580,2)</v>
      </c>
    </row>
    <row r="36936" spans="1:6" x14ac:dyDescent="0.25">
      <c r="A36936">
        <v>36935</v>
      </c>
      <c r="B36936">
        <v>85</v>
      </c>
      <c r="C36936">
        <v>581</v>
      </c>
      <c r="D36936">
        <v>3</v>
      </c>
      <c r="F36936" t="str">
        <f>"INSERT INTO COMPANY_PRODUCTDEALER (ID, DEALERID, PRODUCTID, STOKPIECE) VALUES("&amp;A36936&amp;", "&amp;B36936&amp;", "&amp;C36936&amp;","&amp;D36936&amp;")"</f>
        <v>INSERT INTO COMPANY_PRODUCTDEALER (ID, DEALERID, PRODUCTID, STOKPIECE) VALUES(36935, 85, 581,3)</v>
      </c>
    </row>
    <row r="36937" spans="1:6" x14ac:dyDescent="0.25">
      <c r="A36937">
        <v>36936</v>
      </c>
      <c r="B36937">
        <v>85</v>
      </c>
      <c r="C36937">
        <v>582</v>
      </c>
      <c r="D36937">
        <v>2</v>
      </c>
      <c r="F36937" t="str">
        <f>"INSERT INTO COMPANY_PRODUCTDEALER (ID, DEALERID, PRODUCTID, STOKPIECE) VALUES("&amp;A36937&amp;", "&amp;B36937&amp;", "&amp;C36937&amp;","&amp;D36937&amp;")"</f>
        <v>INSERT INTO COMPANY_PRODUCTDEALER (ID, DEALERID, PRODUCTID, STOKPIECE) VALUES(36936, 85, 582,2)</v>
      </c>
    </row>
    <row r="36938" spans="1:6" x14ac:dyDescent="0.25">
      <c r="A36938">
        <v>36937</v>
      </c>
      <c r="B36938">
        <v>85</v>
      </c>
      <c r="C36938">
        <v>584</v>
      </c>
      <c r="D36938">
        <v>4</v>
      </c>
      <c r="F36938" t="str">
        <f>"INSERT INTO COMPANY_PRODUCTDEALER (ID, DEALERID, PRODUCTID, STOKPIECE) VALUES("&amp;A36938&amp;", "&amp;B36938&amp;", "&amp;C36938&amp;","&amp;D36938&amp;")"</f>
        <v>INSERT INTO COMPANY_PRODUCTDEALER (ID, DEALERID, PRODUCTID, STOKPIECE) VALUES(36937, 85, 584,4)</v>
      </c>
    </row>
    <row r="36939" spans="1:6" x14ac:dyDescent="0.25">
      <c r="A36939">
        <v>36938</v>
      </c>
      <c r="B36939">
        <v>85</v>
      </c>
      <c r="C36939">
        <v>585</v>
      </c>
      <c r="D36939">
        <v>0</v>
      </c>
      <c r="F36939" t="str">
        <f>"INSERT INTO COMPANY_PRODUCTDEALER (ID, DEALERID, PRODUCTID, STOKPIECE) VALUES("&amp;A36939&amp;", "&amp;B36939&amp;", "&amp;C36939&amp;","&amp;D36939&amp;")"</f>
        <v>INSERT INTO COMPANY_PRODUCTDEALER (ID, DEALERID, PRODUCTID, STOKPIECE) VALUES(36938, 85, 585,0)</v>
      </c>
    </row>
    <row r="36940" spans="1:6" x14ac:dyDescent="0.25">
      <c r="A36940">
        <v>36939</v>
      </c>
      <c r="B36940">
        <v>85</v>
      </c>
      <c r="C36940">
        <v>586</v>
      </c>
      <c r="D36940">
        <v>3</v>
      </c>
      <c r="F36940" t="str">
        <f>"INSERT INTO COMPANY_PRODUCTDEALER (ID, DEALERID, PRODUCTID, STOKPIECE) VALUES("&amp;A36940&amp;", "&amp;B36940&amp;", "&amp;C36940&amp;","&amp;D36940&amp;")"</f>
        <v>INSERT INTO COMPANY_PRODUCTDEALER (ID, DEALERID, PRODUCTID, STOKPIECE) VALUES(36939, 85, 586,3)</v>
      </c>
    </row>
    <row r="36941" spans="1:6" x14ac:dyDescent="0.25">
      <c r="A36941">
        <v>36940</v>
      </c>
      <c r="B36941">
        <v>85</v>
      </c>
      <c r="C36941">
        <v>587</v>
      </c>
      <c r="D36941">
        <v>4</v>
      </c>
      <c r="F36941" t="str">
        <f>"INSERT INTO COMPANY_PRODUCTDEALER (ID, DEALERID, PRODUCTID, STOKPIECE) VALUES("&amp;A36941&amp;", "&amp;B36941&amp;", "&amp;C36941&amp;","&amp;D36941&amp;")"</f>
        <v>INSERT INTO COMPANY_PRODUCTDEALER (ID, DEALERID, PRODUCTID, STOKPIECE) VALUES(36940, 85, 587,4)</v>
      </c>
    </row>
    <row r="36942" spans="1:6" x14ac:dyDescent="0.25">
      <c r="A36942">
        <v>36941</v>
      </c>
      <c r="B36942">
        <v>85</v>
      </c>
      <c r="C36942">
        <v>609</v>
      </c>
      <c r="D36942">
        <v>1</v>
      </c>
      <c r="F36942" t="str">
        <f>"INSERT INTO COMPANY_PRODUCTDEALER (ID, DEALERID, PRODUCTID, STOKPIECE) VALUES("&amp;A36942&amp;", "&amp;B36942&amp;", "&amp;C36942&amp;","&amp;D36942&amp;")"</f>
        <v>INSERT INTO COMPANY_PRODUCTDEALER (ID, DEALERID, PRODUCTID, STOKPIECE) VALUES(36941, 85, 609,1)</v>
      </c>
    </row>
    <row r="36943" spans="1:6" x14ac:dyDescent="0.25">
      <c r="A36943">
        <v>36942</v>
      </c>
      <c r="B36943">
        <v>85</v>
      </c>
      <c r="C36943">
        <v>610</v>
      </c>
      <c r="D36943">
        <v>3</v>
      </c>
      <c r="F36943" t="str">
        <f>"INSERT INTO COMPANY_PRODUCTDEALER (ID, DEALERID, PRODUCTID, STOKPIECE) VALUES("&amp;A36943&amp;", "&amp;B36943&amp;", "&amp;C36943&amp;","&amp;D36943&amp;")"</f>
        <v>INSERT INTO COMPANY_PRODUCTDEALER (ID, DEALERID, PRODUCTID, STOKPIECE) VALUES(36942, 85, 610,3)</v>
      </c>
    </row>
    <row r="36944" spans="1:6" x14ac:dyDescent="0.25">
      <c r="A36944">
        <v>36943</v>
      </c>
      <c r="B36944">
        <v>85</v>
      </c>
      <c r="C36944">
        <v>611</v>
      </c>
      <c r="D36944">
        <v>5</v>
      </c>
      <c r="F36944" t="str">
        <f>"INSERT INTO COMPANY_PRODUCTDEALER (ID, DEALERID, PRODUCTID, STOKPIECE) VALUES("&amp;A36944&amp;", "&amp;B36944&amp;", "&amp;C36944&amp;","&amp;D36944&amp;")"</f>
        <v>INSERT INTO COMPANY_PRODUCTDEALER (ID, DEALERID, PRODUCTID, STOKPIECE) VALUES(36943, 85, 611,5)</v>
      </c>
    </row>
    <row r="36945" spans="1:6" x14ac:dyDescent="0.25">
      <c r="A36945">
        <v>36944</v>
      </c>
      <c r="B36945">
        <v>85</v>
      </c>
      <c r="C36945">
        <v>612</v>
      </c>
      <c r="D36945">
        <v>3</v>
      </c>
      <c r="F36945" t="str">
        <f>"INSERT INTO COMPANY_PRODUCTDEALER (ID, DEALERID, PRODUCTID, STOKPIECE) VALUES("&amp;A36945&amp;", "&amp;B36945&amp;", "&amp;C36945&amp;","&amp;D36945&amp;")"</f>
        <v>INSERT INTO COMPANY_PRODUCTDEALER (ID, DEALERID, PRODUCTID, STOKPIECE) VALUES(36944, 85, 612,3)</v>
      </c>
    </row>
    <row r="36946" spans="1:6" x14ac:dyDescent="0.25">
      <c r="A36946">
        <v>36945</v>
      </c>
      <c r="B36946">
        <v>85</v>
      </c>
      <c r="C36946">
        <v>613</v>
      </c>
      <c r="D36946">
        <v>2</v>
      </c>
      <c r="F36946" t="str">
        <f>"INSERT INTO COMPANY_PRODUCTDEALER (ID, DEALERID, PRODUCTID, STOKPIECE) VALUES("&amp;A36946&amp;", "&amp;B36946&amp;", "&amp;C36946&amp;","&amp;D36946&amp;")"</f>
        <v>INSERT INTO COMPANY_PRODUCTDEALER (ID, DEALERID, PRODUCTID, STOKPIECE) VALUES(36945, 85, 613,2)</v>
      </c>
    </row>
    <row r="36947" spans="1:6" x14ac:dyDescent="0.25">
      <c r="A36947">
        <v>36946</v>
      </c>
      <c r="B36947">
        <v>85</v>
      </c>
      <c r="C36947">
        <v>614</v>
      </c>
      <c r="D36947">
        <v>1</v>
      </c>
      <c r="F36947" t="str">
        <f>"INSERT INTO COMPANY_PRODUCTDEALER (ID, DEALERID, PRODUCTID, STOKPIECE) VALUES("&amp;A36947&amp;", "&amp;B36947&amp;", "&amp;C36947&amp;","&amp;D36947&amp;")"</f>
        <v>INSERT INTO COMPANY_PRODUCTDEALER (ID, DEALERID, PRODUCTID, STOKPIECE) VALUES(36946, 85, 614,1)</v>
      </c>
    </row>
    <row r="36948" spans="1:6" x14ac:dyDescent="0.25">
      <c r="A36948">
        <v>36947</v>
      </c>
      <c r="B36948">
        <v>85</v>
      </c>
      <c r="C36948">
        <v>615</v>
      </c>
      <c r="D36948">
        <v>5</v>
      </c>
      <c r="F36948" t="str">
        <f>"INSERT INTO COMPANY_PRODUCTDEALER (ID, DEALERID, PRODUCTID, STOKPIECE) VALUES("&amp;A36948&amp;", "&amp;B36948&amp;", "&amp;C36948&amp;","&amp;D36948&amp;")"</f>
        <v>INSERT INTO COMPANY_PRODUCTDEALER (ID, DEALERID, PRODUCTID, STOKPIECE) VALUES(36947, 85, 615,5)</v>
      </c>
    </row>
    <row r="36949" spans="1:6" x14ac:dyDescent="0.25">
      <c r="A36949">
        <v>36948</v>
      </c>
      <c r="B36949">
        <v>85</v>
      </c>
      <c r="C36949">
        <v>616</v>
      </c>
      <c r="D36949">
        <v>2</v>
      </c>
      <c r="F36949" t="str">
        <f>"INSERT INTO COMPANY_PRODUCTDEALER (ID, DEALERID, PRODUCTID, STOKPIECE) VALUES("&amp;A36949&amp;", "&amp;B36949&amp;", "&amp;C36949&amp;","&amp;D36949&amp;")"</f>
        <v>INSERT INTO COMPANY_PRODUCTDEALER (ID, DEALERID, PRODUCTID, STOKPIECE) VALUES(36948, 85, 616,2)</v>
      </c>
    </row>
    <row r="36950" spans="1:6" x14ac:dyDescent="0.25">
      <c r="A36950">
        <v>36949</v>
      </c>
      <c r="B36950">
        <v>85</v>
      </c>
      <c r="C36950">
        <v>617</v>
      </c>
      <c r="D36950">
        <v>1</v>
      </c>
      <c r="F36950" t="str">
        <f>"INSERT INTO COMPANY_PRODUCTDEALER (ID, DEALERID, PRODUCTID, STOKPIECE) VALUES("&amp;A36950&amp;", "&amp;B36950&amp;", "&amp;C36950&amp;","&amp;D36950&amp;")"</f>
        <v>INSERT INTO COMPANY_PRODUCTDEALER (ID, DEALERID, PRODUCTID, STOKPIECE) VALUES(36949, 85, 617,1)</v>
      </c>
    </row>
    <row r="36951" spans="1:6" x14ac:dyDescent="0.25">
      <c r="A36951">
        <v>36950</v>
      </c>
      <c r="B36951">
        <v>85</v>
      </c>
      <c r="C36951">
        <v>619</v>
      </c>
      <c r="D36951">
        <v>4</v>
      </c>
      <c r="F36951" t="str">
        <f>"INSERT INTO COMPANY_PRODUCTDEALER (ID, DEALERID, PRODUCTID, STOKPIECE) VALUES("&amp;A36951&amp;", "&amp;B36951&amp;", "&amp;C36951&amp;","&amp;D36951&amp;")"</f>
        <v>INSERT INTO COMPANY_PRODUCTDEALER (ID, DEALERID, PRODUCTID, STOKPIECE) VALUES(36950, 85, 619,4)</v>
      </c>
    </row>
    <row r="36952" spans="1:6" x14ac:dyDescent="0.25">
      <c r="A36952">
        <v>36951</v>
      </c>
      <c r="B36952">
        <v>85</v>
      </c>
      <c r="C36952">
        <v>620</v>
      </c>
      <c r="D36952">
        <v>5</v>
      </c>
      <c r="F36952" t="str">
        <f>"INSERT INTO COMPANY_PRODUCTDEALER (ID, DEALERID, PRODUCTID, STOKPIECE) VALUES("&amp;A36952&amp;", "&amp;B36952&amp;", "&amp;C36952&amp;","&amp;D36952&amp;")"</f>
        <v>INSERT INTO COMPANY_PRODUCTDEALER (ID, DEALERID, PRODUCTID, STOKPIECE) VALUES(36951, 85, 620,5)</v>
      </c>
    </row>
    <row r="36953" spans="1:6" x14ac:dyDescent="0.25">
      <c r="A36953">
        <v>36952</v>
      </c>
      <c r="B36953">
        <v>85</v>
      </c>
      <c r="C36953">
        <v>621</v>
      </c>
      <c r="D36953">
        <v>1</v>
      </c>
      <c r="F36953" t="str">
        <f>"INSERT INTO COMPANY_PRODUCTDEALER (ID, DEALERID, PRODUCTID, STOKPIECE) VALUES("&amp;A36953&amp;", "&amp;B36953&amp;", "&amp;C36953&amp;","&amp;D36953&amp;")"</f>
        <v>INSERT INTO COMPANY_PRODUCTDEALER (ID, DEALERID, PRODUCTID, STOKPIECE) VALUES(36952, 85, 621,1)</v>
      </c>
    </row>
    <row r="36954" spans="1:6" x14ac:dyDescent="0.25">
      <c r="A36954">
        <v>36953</v>
      </c>
      <c r="B36954">
        <v>85</v>
      </c>
      <c r="C36954">
        <v>622</v>
      </c>
      <c r="D36954">
        <v>1</v>
      </c>
      <c r="F36954" t="str">
        <f>"INSERT INTO COMPANY_PRODUCTDEALER (ID, DEALERID, PRODUCTID, STOKPIECE) VALUES("&amp;A36954&amp;", "&amp;B36954&amp;", "&amp;C36954&amp;","&amp;D36954&amp;")"</f>
        <v>INSERT INTO COMPANY_PRODUCTDEALER (ID, DEALERID, PRODUCTID, STOKPIECE) VALUES(36953, 85, 622,1)</v>
      </c>
    </row>
    <row r="36955" spans="1:6" x14ac:dyDescent="0.25">
      <c r="A36955">
        <v>36954</v>
      </c>
      <c r="B36955">
        <v>85</v>
      </c>
      <c r="C36955">
        <v>623</v>
      </c>
      <c r="D36955">
        <v>0</v>
      </c>
      <c r="F36955" t="str">
        <f>"INSERT INTO COMPANY_PRODUCTDEALER (ID, DEALERID, PRODUCTID, STOKPIECE) VALUES("&amp;A36955&amp;", "&amp;B36955&amp;", "&amp;C36955&amp;","&amp;D36955&amp;")"</f>
        <v>INSERT INTO COMPANY_PRODUCTDEALER (ID, DEALERID, PRODUCTID, STOKPIECE) VALUES(36954, 85, 623,0)</v>
      </c>
    </row>
    <row r="36956" spans="1:6" x14ac:dyDescent="0.25">
      <c r="A36956">
        <v>36955</v>
      </c>
      <c r="B36956">
        <v>85</v>
      </c>
      <c r="C36956">
        <v>624</v>
      </c>
      <c r="D36956">
        <v>4</v>
      </c>
      <c r="F36956" t="str">
        <f>"INSERT INTO COMPANY_PRODUCTDEALER (ID, DEALERID, PRODUCTID, STOKPIECE) VALUES("&amp;A36956&amp;", "&amp;B36956&amp;", "&amp;C36956&amp;","&amp;D36956&amp;")"</f>
        <v>INSERT INTO COMPANY_PRODUCTDEALER (ID, DEALERID, PRODUCTID, STOKPIECE) VALUES(36955, 85, 624,4)</v>
      </c>
    </row>
    <row r="36957" spans="1:6" x14ac:dyDescent="0.25">
      <c r="A36957">
        <v>36956</v>
      </c>
      <c r="B36957">
        <v>85</v>
      </c>
      <c r="C36957">
        <v>625</v>
      </c>
      <c r="D36957">
        <v>2</v>
      </c>
      <c r="F36957" t="str">
        <f>"INSERT INTO COMPANY_PRODUCTDEALER (ID, DEALERID, PRODUCTID, STOKPIECE) VALUES("&amp;A36957&amp;", "&amp;B36957&amp;", "&amp;C36957&amp;","&amp;D36957&amp;")"</f>
        <v>INSERT INTO COMPANY_PRODUCTDEALER (ID, DEALERID, PRODUCTID, STOKPIECE) VALUES(36956, 85, 625,2)</v>
      </c>
    </row>
    <row r="36958" spans="1:6" x14ac:dyDescent="0.25">
      <c r="A36958">
        <v>36957</v>
      </c>
      <c r="B36958">
        <v>85</v>
      </c>
      <c r="C36958">
        <v>626</v>
      </c>
      <c r="D36958">
        <v>0</v>
      </c>
      <c r="F36958" t="str">
        <f>"INSERT INTO COMPANY_PRODUCTDEALER (ID, DEALERID, PRODUCTID, STOKPIECE) VALUES("&amp;A36958&amp;", "&amp;B36958&amp;", "&amp;C36958&amp;","&amp;D36958&amp;")"</f>
        <v>INSERT INTO COMPANY_PRODUCTDEALER (ID, DEALERID, PRODUCTID, STOKPIECE) VALUES(36957, 85, 626,0)</v>
      </c>
    </row>
    <row r="36959" spans="1:6" x14ac:dyDescent="0.25">
      <c r="A36959">
        <v>36958</v>
      </c>
      <c r="B36959">
        <v>85</v>
      </c>
      <c r="C36959">
        <v>627</v>
      </c>
      <c r="D36959">
        <v>1</v>
      </c>
      <c r="F36959" t="str">
        <f>"INSERT INTO COMPANY_PRODUCTDEALER (ID, DEALERID, PRODUCTID, STOKPIECE) VALUES("&amp;A36959&amp;", "&amp;B36959&amp;", "&amp;C36959&amp;","&amp;D36959&amp;")"</f>
        <v>INSERT INTO COMPANY_PRODUCTDEALER (ID, DEALERID, PRODUCTID, STOKPIECE) VALUES(36958, 85, 627,1)</v>
      </c>
    </row>
    <row r="36960" spans="1:6" x14ac:dyDescent="0.25">
      <c r="A36960">
        <v>36959</v>
      </c>
      <c r="B36960">
        <v>85</v>
      </c>
      <c r="C36960">
        <v>628</v>
      </c>
      <c r="D36960">
        <v>4</v>
      </c>
      <c r="F36960" t="str">
        <f>"INSERT INTO COMPANY_PRODUCTDEALER (ID, DEALERID, PRODUCTID, STOKPIECE) VALUES("&amp;A36960&amp;", "&amp;B36960&amp;", "&amp;C36960&amp;","&amp;D36960&amp;")"</f>
        <v>INSERT INTO COMPANY_PRODUCTDEALER (ID, DEALERID, PRODUCTID, STOKPIECE) VALUES(36959, 85, 628,4)</v>
      </c>
    </row>
    <row r="36961" spans="1:6" x14ac:dyDescent="0.25">
      <c r="A36961">
        <v>36960</v>
      </c>
      <c r="B36961">
        <v>85</v>
      </c>
      <c r="C36961">
        <v>633</v>
      </c>
      <c r="D36961">
        <v>1</v>
      </c>
      <c r="F36961" t="str">
        <f>"INSERT INTO COMPANY_PRODUCTDEALER (ID, DEALERID, PRODUCTID, STOKPIECE) VALUES("&amp;A36961&amp;", "&amp;B36961&amp;", "&amp;C36961&amp;","&amp;D36961&amp;")"</f>
        <v>INSERT INTO COMPANY_PRODUCTDEALER (ID, DEALERID, PRODUCTID, STOKPIECE) VALUES(36960, 85, 633,1)</v>
      </c>
    </row>
    <row r="36962" spans="1:6" x14ac:dyDescent="0.25">
      <c r="A36962">
        <v>36961</v>
      </c>
      <c r="B36962">
        <v>85</v>
      </c>
      <c r="C36962">
        <v>634</v>
      </c>
      <c r="D36962">
        <v>2</v>
      </c>
      <c r="F36962" t="str">
        <f>"INSERT INTO COMPANY_PRODUCTDEALER (ID, DEALERID, PRODUCTID, STOKPIECE) VALUES("&amp;A36962&amp;", "&amp;B36962&amp;", "&amp;C36962&amp;","&amp;D36962&amp;")"</f>
        <v>INSERT INTO COMPANY_PRODUCTDEALER (ID, DEALERID, PRODUCTID, STOKPIECE) VALUES(36961, 85, 634,2)</v>
      </c>
    </row>
    <row r="36963" spans="1:6" x14ac:dyDescent="0.25">
      <c r="A36963">
        <v>36962</v>
      </c>
      <c r="B36963">
        <v>85</v>
      </c>
      <c r="C36963">
        <v>635</v>
      </c>
      <c r="D36963">
        <v>5</v>
      </c>
      <c r="F36963" t="str">
        <f>"INSERT INTO COMPANY_PRODUCTDEALER (ID, DEALERID, PRODUCTID, STOKPIECE) VALUES("&amp;A36963&amp;", "&amp;B36963&amp;", "&amp;C36963&amp;","&amp;D36963&amp;")"</f>
        <v>INSERT INTO COMPANY_PRODUCTDEALER (ID, DEALERID, PRODUCTID, STOKPIECE) VALUES(36962, 85, 635,5)</v>
      </c>
    </row>
    <row r="36964" spans="1:6" x14ac:dyDescent="0.25">
      <c r="A36964">
        <v>36963</v>
      </c>
      <c r="B36964">
        <v>85</v>
      </c>
      <c r="C36964">
        <v>636</v>
      </c>
      <c r="D36964">
        <v>3</v>
      </c>
      <c r="F36964" t="str">
        <f>"INSERT INTO COMPANY_PRODUCTDEALER (ID, DEALERID, PRODUCTID, STOKPIECE) VALUES("&amp;A36964&amp;", "&amp;B36964&amp;", "&amp;C36964&amp;","&amp;D36964&amp;")"</f>
        <v>INSERT INTO COMPANY_PRODUCTDEALER (ID, DEALERID, PRODUCTID, STOKPIECE) VALUES(36963, 85, 636,3)</v>
      </c>
    </row>
    <row r="36965" spans="1:6" x14ac:dyDescent="0.25">
      <c r="A36965">
        <v>36964</v>
      </c>
      <c r="B36965">
        <v>85</v>
      </c>
      <c r="C36965">
        <v>641</v>
      </c>
      <c r="D36965">
        <v>3</v>
      </c>
      <c r="F36965" t="str">
        <f>"INSERT INTO COMPANY_PRODUCTDEALER (ID, DEALERID, PRODUCTID, STOKPIECE) VALUES("&amp;A36965&amp;", "&amp;B36965&amp;", "&amp;C36965&amp;","&amp;D36965&amp;")"</f>
        <v>INSERT INTO COMPANY_PRODUCTDEALER (ID, DEALERID, PRODUCTID, STOKPIECE) VALUES(36964, 85, 641,3)</v>
      </c>
    </row>
    <row r="36966" spans="1:6" x14ac:dyDescent="0.25">
      <c r="A36966">
        <v>36965</v>
      </c>
      <c r="B36966">
        <v>85</v>
      </c>
      <c r="C36966">
        <v>642</v>
      </c>
      <c r="D36966">
        <v>2</v>
      </c>
      <c r="F36966" t="str">
        <f>"INSERT INTO COMPANY_PRODUCTDEALER (ID, DEALERID, PRODUCTID, STOKPIECE) VALUES("&amp;A36966&amp;", "&amp;B36966&amp;", "&amp;C36966&amp;","&amp;D36966&amp;")"</f>
        <v>INSERT INTO COMPANY_PRODUCTDEALER (ID, DEALERID, PRODUCTID, STOKPIECE) VALUES(36965, 85, 642,2)</v>
      </c>
    </row>
    <row r="36967" spans="1:6" x14ac:dyDescent="0.25">
      <c r="A36967">
        <v>36966</v>
      </c>
      <c r="B36967">
        <v>85</v>
      </c>
      <c r="C36967">
        <v>643</v>
      </c>
      <c r="D36967">
        <v>3</v>
      </c>
      <c r="F36967" t="str">
        <f>"INSERT INTO COMPANY_PRODUCTDEALER (ID, DEALERID, PRODUCTID, STOKPIECE) VALUES("&amp;A36967&amp;", "&amp;B36967&amp;", "&amp;C36967&amp;","&amp;D36967&amp;")"</f>
        <v>INSERT INTO COMPANY_PRODUCTDEALER (ID, DEALERID, PRODUCTID, STOKPIECE) VALUES(36966, 85, 643,3)</v>
      </c>
    </row>
    <row r="36968" spans="1:6" x14ac:dyDescent="0.25">
      <c r="A36968">
        <v>36967</v>
      </c>
      <c r="B36968">
        <v>85</v>
      </c>
      <c r="C36968">
        <v>644</v>
      </c>
      <c r="D36968">
        <v>3</v>
      </c>
      <c r="F36968" t="str">
        <f>"INSERT INTO COMPANY_PRODUCTDEALER (ID, DEALERID, PRODUCTID, STOKPIECE) VALUES("&amp;A36968&amp;", "&amp;B36968&amp;", "&amp;C36968&amp;","&amp;D36968&amp;")"</f>
        <v>INSERT INTO COMPANY_PRODUCTDEALER (ID, DEALERID, PRODUCTID, STOKPIECE) VALUES(36967, 85, 644,3)</v>
      </c>
    </row>
    <row r="36969" spans="1:6" x14ac:dyDescent="0.25">
      <c r="A36969">
        <v>36968</v>
      </c>
      <c r="B36969">
        <v>85</v>
      </c>
      <c r="C36969">
        <v>645</v>
      </c>
      <c r="D36969">
        <v>1</v>
      </c>
      <c r="F36969" t="str">
        <f>"INSERT INTO COMPANY_PRODUCTDEALER (ID, DEALERID, PRODUCTID, STOKPIECE) VALUES("&amp;A36969&amp;", "&amp;B36969&amp;", "&amp;C36969&amp;","&amp;D36969&amp;")"</f>
        <v>INSERT INTO COMPANY_PRODUCTDEALER (ID, DEALERID, PRODUCTID, STOKPIECE) VALUES(36968, 85, 645,1)</v>
      </c>
    </row>
    <row r="36970" spans="1:6" x14ac:dyDescent="0.25">
      <c r="A36970">
        <v>36969</v>
      </c>
      <c r="B36970">
        <v>85</v>
      </c>
      <c r="C36970">
        <v>646</v>
      </c>
      <c r="D36970">
        <v>3</v>
      </c>
      <c r="F36970" t="str">
        <f>"INSERT INTO COMPANY_PRODUCTDEALER (ID, DEALERID, PRODUCTID, STOKPIECE) VALUES("&amp;A36970&amp;", "&amp;B36970&amp;", "&amp;C36970&amp;","&amp;D36970&amp;")"</f>
        <v>INSERT INTO COMPANY_PRODUCTDEALER (ID, DEALERID, PRODUCTID, STOKPIECE) VALUES(36969, 85, 646,3)</v>
      </c>
    </row>
    <row r="36971" spans="1:6" x14ac:dyDescent="0.25">
      <c r="A36971">
        <v>36970</v>
      </c>
      <c r="B36971">
        <v>85</v>
      </c>
      <c r="C36971">
        <v>647</v>
      </c>
      <c r="D36971">
        <v>4</v>
      </c>
      <c r="F36971" t="str">
        <f>"INSERT INTO COMPANY_PRODUCTDEALER (ID, DEALERID, PRODUCTID, STOKPIECE) VALUES("&amp;A36971&amp;", "&amp;B36971&amp;", "&amp;C36971&amp;","&amp;D36971&amp;")"</f>
        <v>INSERT INTO COMPANY_PRODUCTDEALER (ID, DEALERID, PRODUCTID, STOKPIECE) VALUES(36970, 85, 647,4)</v>
      </c>
    </row>
    <row r="36972" spans="1:6" x14ac:dyDescent="0.25">
      <c r="A36972">
        <v>36971</v>
      </c>
      <c r="B36972">
        <v>85</v>
      </c>
      <c r="C36972">
        <v>648</v>
      </c>
      <c r="D36972">
        <v>2</v>
      </c>
      <c r="F36972" t="str">
        <f>"INSERT INTO COMPANY_PRODUCTDEALER (ID, DEALERID, PRODUCTID, STOKPIECE) VALUES("&amp;A36972&amp;", "&amp;B36972&amp;", "&amp;C36972&amp;","&amp;D36972&amp;")"</f>
        <v>INSERT INTO COMPANY_PRODUCTDEALER (ID, DEALERID, PRODUCTID, STOKPIECE) VALUES(36971, 85, 648,2)</v>
      </c>
    </row>
    <row r="36973" spans="1:6" x14ac:dyDescent="0.25">
      <c r="A36973">
        <v>36972</v>
      </c>
      <c r="B36973">
        <v>85</v>
      </c>
      <c r="C36973">
        <v>650</v>
      </c>
      <c r="D36973">
        <v>3</v>
      </c>
      <c r="F36973" t="str">
        <f>"INSERT INTO COMPANY_PRODUCTDEALER (ID, DEALERID, PRODUCTID, STOKPIECE) VALUES("&amp;A36973&amp;", "&amp;B36973&amp;", "&amp;C36973&amp;","&amp;D36973&amp;")"</f>
        <v>INSERT INTO COMPANY_PRODUCTDEALER (ID, DEALERID, PRODUCTID, STOKPIECE) VALUES(36972, 85, 650,3)</v>
      </c>
    </row>
    <row r="36974" spans="1:6" x14ac:dyDescent="0.25">
      <c r="A36974">
        <v>36973</v>
      </c>
      <c r="B36974">
        <v>85</v>
      </c>
      <c r="C36974">
        <v>651</v>
      </c>
      <c r="D36974">
        <v>3</v>
      </c>
      <c r="F36974" t="str">
        <f>"INSERT INTO COMPANY_PRODUCTDEALER (ID, DEALERID, PRODUCTID, STOKPIECE) VALUES("&amp;A36974&amp;", "&amp;B36974&amp;", "&amp;C36974&amp;","&amp;D36974&amp;")"</f>
        <v>INSERT INTO COMPANY_PRODUCTDEALER (ID, DEALERID, PRODUCTID, STOKPIECE) VALUES(36973, 85, 651,3)</v>
      </c>
    </row>
    <row r="36975" spans="1:6" x14ac:dyDescent="0.25">
      <c r="A36975">
        <v>36974</v>
      </c>
      <c r="B36975">
        <v>85</v>
      </c>
      <c r="C36975">
        <v>652</v>
      </c>
      <c r="D36975">
        <v>4</v>
      </c>
      <c r="F36975" t="str">
        <f>"INSERT INTO COMPANY_PRODUCTDEALER (ID, DEALERID, PRODUCTID, STOKPIECE) VALUES("&amp;A36975&amp;", "&amp;B36975&amp;", "&amp;C36975&amp;","&amp;D36975&amp;")"</f>
        <v>INSERT INTO COMPANY_PRODUCTDEALER (ID, DEALERID, PRODUCTID, STOKPIECE) VALUES(36974, 85, 652,4)</v>
      </c>
    </row>
    <row r="36976" spans="1:6" x14ac:dyDescent="0.25">
      <c r="A36976">
        <v>36975</v>
      </c>
      <c r="B36976">
        <v>85</v>
      </c>
      <c r="C36976">
        <v>653</v>
      </c>
      <c r="D36976">
        <v>2</v>
      </c>
      <c r="F36976" t="str">
        <f>"INSERT INTO COMPANY_PRODUCTDEALER (ID, DEALERID, PRODUCTID, STOKPIECE) VALUES("&amp;A36976&amp;", "&amp;B36976&amp;", "&amp;C36976&amp;","&amp;D36976&amp;")"</f>
        <v>INSERT INTO COMPANY_PRODUCTDEALER (ID, DEALERID, PRODUCTID, STOKPIECE) VALUES(36975, 85, 653,2)</v>
      </c>
    </row>
    <row r="36977" spans="1:6" x14ac:dyDescent="0.25">
      <c r="A36977">
        <v>36976</v>
      </c>
      <c r="B36977">
        <v>86</v>
      </c>
      <c r="C36977">
        <v>1</v>
      </c>
      <c r="D36977">
        <v>1</v>
      </c>
      <c r="F36977" t="str">
        <f>"INSERT INTO COMPANY_PRODUCTDEALER (ID, DEALERID, PRODUCTID, STOKPIECE) VALUES("&amp;A36977&amp;", "&amp;B36977&amp;", "&amp;C36977&amp;","&amp;D36977&amp;")"</f>
        <v>INSERT INTO COMPANY_PRODUCTDEALER (ID, DEALERID, PRODUCTID, STOKPIECE) VALUES(36976, 86, 1,1)</v>
      </c>
    </row>
    <row r="36978" spans="1:6" x14ac:dyDescent="0.25">
      <c r="A36978">
        <v>36977</v>
      </c>
      <c r="B36978">
        <v>86</v>
      </c>
      <c r="C36978">
        <v>2</v>
      </c>
      <c r="D36978">
        <v>4</v>
      </c>
      <c r="F36978" t="str">
        <f>"INSERT INTO COMPANY_PRODUCTDEALER (ID, DEALERID, PRODUCTID, STOKPIECE) VALUES("&amp;A36978&amp;", "&amp;B36978&amp;", "&amp;C36978&amp;","&amp;D36978&amp;")"</f>
        <v>INSERT INTO COMPANY_PRODUCTDEALER (ID, DEALERID, PRODUCTID, STOKPIECE) VALUES(36977, 86, 2,4)</v>
      </c>
    </row>
    <row r="36979" spans="1:6" x14ac:dyDescent="0.25">
      <c r="A36979">
        <v>36978</v>
      </c>
      <c r="B36979">
        <v>86</v>
      </c>
      <c r="C36979">
        <v>3</v>
      </c>
      <c r="D36979">
        <v>2</v>
      </c>
      <c r="F36979" t="str">
        <f>"INSERT INTO COMPANY_PRODUCTDEALER (ID, DEALERID, PRODUCTID, STOKPIECE) VALUES("&amp;A36979&amp;", "&amp;B36979&amp;", "&amp;C36979&amp;","&amp;D36979&amp;")"</f>
        <v>INSERT INTO COMPANY_PRODUCTDEALER (ID, DEALERID, PRODUCTID, STOKPIECE) VALUES(36978, 86, 3,2)</v>
      </c>
    </row>
    <row r="36980" spans="1:6" x14ac:dyDescent="0.25">
      <c r="A36980">
        <v>36979</v>
      </c>
      <c r="B36980">
        <v>86</v>
      </c>
      <c r="C36980">
        <v>4</v>
      </c>
      <c r="D36980">
        <v>2</v>
      </c>
      <c r="F36980" t="str">
        <f>"INSERT INTO COMPANY_PRODUCTDEALER (ID, DEALERID, PRODUCTID, STOKPIECE) VALUES("&amp;A36980&amp;", "&amp;B36980&amp;", "&amp;C36980&amp;","&amp;D36980&amp;")"</f>
        <v>INSERT INTO COMPANY_PRODUCTDEALER (ID, DEALERID, PRODUCTID, STOKPIECE) VALUES(36979, 86, 4,2)</v>
      </c>
    </row>
    <row r="36981" spans="1:6" x14ac:dyDescent="0.25">
      <c r="A36981">
        <v>36980</v>
      </c>
      <c r="B36981">
        <v>86</v>
      </c>
      <c r="C36981">
        <v>5</v>
      </c>
      <c r="D36981">
        <v>0</v>
      </c>
      <c r="F36981" t="str">
        <f>"INSERT INTO COMPANY_PRODUCTDEALER (ID, DEALERID, PRODUCTID, STOKPIECE) VALUES("&amp;A36981&amp;", "&amp;B36981&amp;", "&amp;C36981&amp;","&amp;D36981&amp;")"</f>
        <v>INSERT INTO COMPANY_PRODUCTDEALER (ID, DEALERID, PRODUCTID, STOKPIECE) VALUES(36980, 86, 5,0)</v>
      </c>
    </row>
    <row r="36982" spans="1:6" x14ac:dyDescent="0.25">
      <c r="A36982">
        <v>36981</v>
      </c>
      <c r="B36982">
        <v>86</v>
      </c>
      <c r="C36982">
        <v>6</v>
      </c>
      <c r="D36982">
        <v>5</v>
      </c>
      <c r="F36982" t="str">
        <f>"INSERT INTO COMPANY_PRODUCTDEALER (ID, DEALERID, PRODUCTID, STOKPIECE) VALUES("&amp;A36982&amp;", "&amp;B36982&amp;", "&amp;C36982&amp;","&amp;D36982&amp;")"</f>
        <v>INSERT INTO COMPANY_PRODUCTDEALER (ID, DEALERID, PRODUCTID, STOKPIECE) VALUES(36981, 86, 6,5)</v>
      </c>
    </row>
    <row r="36983" spans="1:6" x14ac:dyDescent="0.25">
      <c r="A36983">
        <v>36982</v>
      </c>
      <c r="B36983">
        <v>86</v>
      </c>
      <c r="C36983">
        <v>7</v>
      </c>
      <c r="D36983">
        <v>5</v>
      </c>
      <c r="F36983" t="str">
        <f>"INSERT INTO COMPANY_PRODUCTDEALER (ID, DEALERID, PRODUCTID, STOKPIECE) VALUES("&amp;A36983&amp;", "&amp;B36983&amp;", "&amp;C36983&amp;","&amp;D36983&amp;")"</f>
        <v>INSERT INTO COMPANY_PRODUCTDEALER (ID, DEALERID, PRODUCTID, STOKPIECE) VALUES(36982, 86, 7,5)</v>
      </c>
    </row>
    <row r="36984" spans="1:6" x14ac:dyDescent="0.25">
      <c r="A36984">
        <v>36983</v>
      </c>
      <c r="B36984">
        <v>86</v>
      </c>
      <c r="C36984">
        <v>8</v>
      </c>
      <c r="D36984">
        <v>5</v>
      </c>
      <c r="F36984" t="str">
        <f>"INSERT INTO COMPANY_PRODUCTDEALER (ID, DEALERID, PRODUCTID, STOKPIECE) VALUES("&amp;A36984&amp;", "&amp;B36984&amp;", "&amp;C36984&amp;","&amp;D36984&amp;")"</f>
        <v>INSERT INTO COMPANY_PRODUCTDEALER (ID, DEALERID, PRODUCTID, STOKPIECE) VALUES(36983, 86, 8,5)</v>
      </c>
    </row>
    <row r="36985" spans="1:6" x14ac:dyDescent="0.25">
      <c r="A36985">
        <v>36984</v>
      </c>
      <c r="B36985">
        <v>86</v>
      </c>
      <c r="C36985">
        <v>9</v>
      </c>
      <c r="D36985">
        <v>2</v>
      </c>
      <c r="F36985" t="str">
        <f>"INSERT INTO COMPANY_PRODUCTDEALER (ID, DEALERID, PRODUCTID, STOKPIECE) VALUES("&amp;A36985&amp;", "&amp;B36985&amp;", "&amp;C36985&amp;","&amp;D36985&amp;")"</f>
        <v>INSERT INTO COMPANY_PRODUCTDEALER (ID, DEALERID, PRODUCTID, STOKPIECE) VALUES(36984, 86, 9,2)</v>
      </c>
    </row>
    <row r="36986" spans="1:6" x14ac:dyDescent="0.25">
      <c r="A36986">
        <v>36985</v>
      </c>
      <c r="B36986">
        <v>86</v>
      </c>
      <c r="C36986">
        <v>10</v>
      </c>
      <c r="D36986">
        <v>1</v>
      </c>
      <c r="F36986" t="str">
        <f>"INSERT INTO COMPANY_PRODUCTDEALER (ID, DEALERID, PRODUCTID, STOKPIECE) VALUES("&amp;A36986&amp;", "&amp;B36986&amp;", "&amp;C36986&amp;","&amp;D36986&amp;")"</f>
        <v>INSERT INTO COMPANY_PRODUCTDEALER (ID, DEALERID, PRODUCTID, STOKPIECE) VALUES(36985, 86, 10,1)</v>
      </c>
    </row>
    <row r="36987" spans="1:6" x14ac:dyDescent="0.25">
      <c r="A36987">
        <v>36986</v>
      </c>
      <c r="B36987">
        <v>86</v>
      </c>
      <c r="C36987">
        <v>11</v>
      </c>
      <c r="D36987">
        <v>5</v>
      </c>
      <c r="F36987" t="str">
        <f>"INSERT INTO COMPANY_PRODUCTDEALER (ID, DEALERID, PRODUCTID, STOKPIECE) VALUES("&amp;A36987&amp;", "&amp;B36987&amp;", "&amp;C36987&amp;","&amp;D36987&amp;")"</f>
        <v>INSERT INTO COMPANY_PRODUCTDEALER (ID, DEALERID, PRODUCTID, STOKPIECE) VALUES(36986, 86, 11,5)</v>
      </c>
    </row>
    <row r="36988" spans="1:6" x14ac:dyDescent="0.25">
      <c r="A36988">
        <v>36987</v>
      </c>
      <c r="B36988">
        <v>86</v>
      </c>
      <c r="C36988">
        <v>12</v>
      </c>
      <c r="D36988">
        <v>0</v>
      </c>
      <c r="F36988" t="str">
        <f>"INSERT INTO COMPANY_PRODUCTDEALER (ID, DEALERID, PRODUCTID, STOKPIECE) VALUES("&amp;A36988&amp;", "&amp;B36988&amp;", "&amp;C36988&amp;","&amp;D36988&amp;")"</f>
        <v>INSERT INTO COMPANY_PRODUCTDEALER (ID, DEALERID, PRODUCTID, STOKPIECE) VALUES(36987, 86, 12,0)</v>
      </c>
    </row>
    <row r="36989" spans="1:6" x14ac:dyDescent="0.25">
      <c r="A36989">
        <v>36988</v>
      </c>
      <c r="B36989">
        <v>86</v>
      </c>
      <c r="C36989">
        <v>14</v>
      </c>
      <c r="D36989">
        <v>4</v>
      </c>
      <c r="F36989" t="str">
        <f>"INSERT INTO COMPANY_PRODUCTDEALER (ID, DEALERID, PRODUCTID, STOKPIECE) VALUES("&amp;A36989&amp;", "&amp;B36989&amp;", "&amp;C36989&amp;","&amp;D36989&amp;")"</f>
        <v>INSERT INTO COMPANY_PRODUCTDEALER (ID, DEALERID, PRODUCTID, STOKPIECE) VALUES(36988, 86, 14,4)</v>
      </c>
    </row>
    <row r="36990" spans="1:6" x14ac:dyDescent="0.25">
      <c r="A36990">
        <v>36989</v>
      </c>
      <c r="B36990">
        <v>86</v>
      </c>
      <c r="C36990">
        <v>15</v>
      </c>
      <c r="D36990">
        <v>3</v>
      </c>
      <c r="F36990" t="str">
        <f>"INSERT INTO COMPANY_PRODUCTDEALER (ID, DEALERID, PRODUCTID, STOKPIECE) VALUES("&amp;A36990&amp;", "&amp;B36990&amp;", "&amp;C36990&amp;","&amp;D36990&amp;")"</f>
        <v>INSERT INTO COMPANY_PRODUCTDEALER (ID, DEALERID, PRODUCTID, STOKPIECE) VALUES(36989, 86, 15,3)</v>
      </c>
    </row>
    <row r="36991" spans="1:6" x14ac:dyDescent="0.25">
      <c r="A36991">
        <v>36990</v>
      </c>
      <c r="B36991">
        <v>86</v>
      </c>
      <c r="C36991">
        <v>16</v>
      </c>
      <c r="D36991">
        <v>3</v>
      </c>
      <c r="F36991" t="str">
        <f>"INSERT INTO COMPANY_PRODUCTDEALER (ID, DEALERID, PRODUCTID, STOKPIECE) VALUES("&amp;A36991&amp;", "&amp;B36991&amp;", "&amp;C36991&amp;","&amp;D36991&amp;")"</f>
        <v>INSERT INTO COMPANY_PRODUCTDEALER (ID, DEALERID, PRODUCTID, STOKPIECE) VALUES(36990, 86, 16,3)</v>
      </c>
    </row>
    <row r="36992" spans="1:6" x14ac:dyDescent="0.25">
      <c r="A36992">
        <v>36991</v>
      </c>
      <c r="B36992">
        <v>86</v>
      </c>
      <c r="C36992">
        <v>25</v>
      </c>
      <c r="D36992">
        <v>1</v>
      </c>
      <c r="F36992" t="str">
        <f>"INSERT INTO COMPANY_PRODUCTDEALER (ID, DEALERID, PRODUCTID, STOKPIECE) VALUES("&amp;A36992&amp;", "&amp;B36992&amp;", "&amp;C36992&amp;","&amp;D36992&amp;")"</f>
        <v>INSERT INTO COMPANY_PRODUCTDEALER (ID, DEALERID, PRODUCTID, STOKPIECE) VALUES(36991, 86, 25,1)</v>
      </c>
    </row>
    <row r="36993" spans="1:6" x14ac:dyDescent="0.25">
      <c r="A36993">
        <v>36992</v>
      </c>
      <c r="B36993">
        <v>86</v>
      </c>
      <c r="C36993">
        <v>26</v>
      </c>
      <c r="D36993">
        <v>2</v>
      </c>
      <c r="F36993" t="str">
        <f>"INSERT INTO COMPANY_PRODUCTDEALER (ID, DEALERID, PRODUCTID, STOKPIECE) VALUES("&amp;A36993&amp;", "&amp;B36993&amp;", "&amp;C36993&amp;","&amp;D36993&amp;")"</f>
        <v>INSERT INTO COMPANY_PRODUCTDEALER (ID, DEALERID, PRODUCTID, STOKPIECE) VALUES(36992, 86, 26,2)</v>
      </c>
    </row>
    <row r="36994" spans="1:6" x14ac:dyDescent="0.25">
      <c r="A36994">
        <v>36993</v>
      </c>
      <c r="B36994">
        <v>86</v>
      </c>
      <c r="C36994">
        <v>27</v>
      </c>
      <c r="D36994">
        <v>0</v>
      </c>
      <c r="F36994" t="str">
        <f>"INSERT INTO COMPANY_PRODUCTDEALER (ID, DEALERID, PRODUCTID, STOKPIECE) VALUES("&amp;A36994&amp;", "&amp;B36994&amp;", "&amp;C36994&amp;","&amp;D36994&amp;")"</f>
        <v>INSERT INTO COMPANY_PRODUCTDEALER (ID, DEALERID, PRODUCTID, STOKPIECE) VALUES(36993, 86, 27,0)</v>
      </c>
    </row>
    <row r="36995" spans="1:6" x14ac:dyDescent="0.25">
      <c r="A36995">
        <v>36994</v>
      </c>
      <c r="B36995">
        <v>86</v>
      </c>
      <c r="C36995">
        <v>28</v>
      </c>
      <c r="D36995">
        <v>1</v>
      </c>
      <c r="F36995" t="str">
        <f>"INSERT INTO COMPANY_PRODUCTDEALER (ID, DEALERID, PRODUCTID, STOKPIECE) VALUES("&amp;A36995&amp;", "&amp;B36995&amp;", "&amp;C36995&amp;","&amp;D36995&amp;")"</f>
        <v>INSERT INTO COMPANY_PRODUCTDEALER (ID, DEALERID, PRODUCTID, STOKPIECE) VALUES(36994, 86, 28,1)</v>
      </c>
    </row>
    <row r="36996" spans="1:6" x14ac:dyDescent="0.25">
      <c r="A36996">
        <v>36995</v>
      </c>
      <c r="B36996">
        <v>86</v>
      </c>
      <c r="C36996">
        <v>29</v>
      </c>
      <c r="D36996">
        <v>2</v>
      </c>
      <c r="F36996" t="str">
        <f>"INSERT INTO COMPANY_PRODUCTDEALER (ID, DEALERID, PRODUCTID, STOKPIECE) VALUES("&amp;A36996&amp;", "&amp;B36996&amp;", "&amp;C36996&amp;","&amp;D36996&amp;")"</f>
        <v>INSERT INTO COMPANY_PRODUCTDEALER (ID, DEALERID, PRODUCTID, STOKPIECE) VALUES(36995, 86, 29,2)</v>
      </c>
    </row>
    <row r="36997" spans="1:6" x14ac:dyDescent="0.25">
      <c r="A36997">
        <v>36996</v>
      </c>
      <c r="B36997">
        <v>86</v>
      </c>
      <c r="C36997">
        <v>30</v>
      </c>
      <c r="D36997">
        <v>1</v>
      </c>
      <c r="F36997" t="str">
        <f>"INSERT INTO COMPANY_PRODUCTDEALER (ID, DEALERID, PRODUCTID, STOKPIECE) VALUES("&amp;A36997&amp;", "&amp;B36997&amp;", "&amp;C36997&amp;","&amp;D36997&amp;")"</f>
        <v>INSERT INTO COMPANY_PRODUCTDEALER (ID, DEALERID, PRODUCTID, STOKPIECE) VALUES(36996, 86, 30,1)</v>
      </c>
    </row>
    <row r="36998" spans="1:6" x14ac:dyDescent="0.25">
      <c r="A36998">
        <v>36997</v>
      </c>
      <c r="B36998">
        <v>86</v>
      </c>
      <c r="C36998">
        <v>31</v>
      </c>
      <c r="D36998">
        <v>1</v>
      </c>
      <c r="F36998" t="str">
        <f>"INSERT INTO COMPANY_PRODUCTDEALER (ID, DEALERID, PRODUCTID, STOKPIECE) VALUES("&amp;A36998&amp;", "&amp;B36998&amp;", "&amp;C36998&amp;","&amp;D36998&amp;")"</f>
        <v>INSERT INTO COMPANY_PRODUCTDEALER (ID, DEALERID, PRODUCTID, STOKPIECE) VALUES(36997, 86, 31,1)</v>
      </c>
    </row>
    <row r="36999" spans="1:6" x14ac:dyDescent="0.25">
      <c r="A36999">
        <v>36998</v>
      </c>
      <c r="B36999">
        <v>86</v>
      </c>
      <c r="C36999">
        <v>32</v>
      </c>
      <c r="D36999">
        <v>3</v>
      </c>
      <c r="F36999" t="str">
        <f>"INSERT INTO COMPANY_PRODUCTDEALER (ID, DEALERID, PRODUCTID, STOKPIECE) VALUES("&amp;A36999&amp;", "&amp;B36999&amp;", "&amp;C36999&amp;","&amp;D36999&amp;")"</f>
        <v>INSERT INTO COMPANY_PRODUCTDEALER (ID, DEALERID, PRODUCTID, STOKPIECE) VALUES(36998, 86, 32,3)</v>
      </c>
    </row>
    <row r="37000" spans="1:6" x14ac:dyDescent="0.25">
      <c r="A37000">
        <v>36999</v>
      </c>
      <c r="B37000">
        <v>86</v>
      </c>
      <c r="C37000">
        <v>33</v>
      </c>
      <c r="D37000">
        <v>1</v>
      </c>
      <c r="F37000" t="str">
        <f>"INSERT INTO COMPANY_PRODUCTDEALER (ID, DEALERID, PRODUCTID, STOKPIECE) VALUES("&amp;A37000&amp;", "&amp;B37000&amp;", "&amp;C37000&amp;","&amp;D37000&amp;")"</f>
        <v>INSERT INTO COMPANY_PRODUCTDEALER (ID, DEALERID, PRODUCTID, STOKPIECE) VALUES(36999, 86, 33,1)</v>
      </c>
    </row>
    <row r="37001" spans="1:6" x14ac:dyDescent="0.25">
      <c r="A37001">
        <v>37000</v>
      </c>
      <c r="B37001">
        <v>86</v>
      </c>
      <c r="C37001">
        <v>34</v>
      </c>
      <c r="D37001">
        <v>1</v>
      </c>
      <c r="F37001" t="str">
        <f>"INSERT INTO COMPANY_PRODUCTDEALER (ID, DEALERID, PRODUCTID, STOKPIECE) VALUES("&amp;A37001&amp;", "&amp;B37001&amp;", "&amp;C37001&amp;","&amp;D37001&amp;")"</f>
        <v>INSERT INTO COMPANY_PRODUCTDEALER (ID, DEALERID, PRODUCTID, STOKPIECE) VALUES(37000, 86, 34,1)</v>
      </c>
    </row>
    <row r="37002" spans="1:6" x14ac:dyDescent="0.25">
      <c r="A37002">
        <v>37001</v>
      </c>
      <c r="B37002">
        <v>86</v>
      </c>
      <c r="C37002">
        <v>35</v>
      </c>
      <c r="D37002">
        <v>4</v>
      </c>
      <c r="F37002" t="str">
        <f>"INSERT INTO COMPANY_PRODUCTDEALER (ID, DEALERID, PRODUCTID, STOKPIECE) VALUES("&amp;A37002&amp;", "&amp;B37002&amp;", "&amp;C37002&amp;","&amp;D37002&amp;")"</f>
        <v>INSERT INTO COMPANY_PRODUCTDEALER (ID, DEALERID, PRODUCTID, STOKPIECE) VALUES(37001, 86, 35,4)</v>
      </c>
    </row>
    <row r="37003" spans="1:6" x14ac:dyDescent="0.25">
      <c r="A37003">
        <v>37002</v>
      </c>
      <c r="B37003">
        <v>86</v>
      </c>
      <c r="C37003">
        <v>36</v>
      </c>
      <c r="D37003">
        <v>1</v>
      </c>
      <c r="F37003" t="str">
        <f>"INSERT INTO COMPANY_PRODUCTDEALER (ID, DEALERID, PRODUCTID, STOKPIECE) VALUES("&amp;A37003&amp;", "&amp;B37003&amp;", "&amp;C37003&amp;","&amp;D37003&amp;")"</f>
        <v>INSERT INTO COMPANY_PRODUCTDEALER (ID, DEALERID, PRODUCTID, STOKPIECE) VALUES(37002, 86, 36,1)</v>
      </c>
    </row>
    <row r="37004" spans="1:6" x14ac:dyDescent="0.25">
      <c r="A37004">
        <v>37003</v>
      </c>
      <c r="B37004">
        <v>86</v>
      </c>
      <c r="C37004">
        <v>37</v>
      </c>
      <c r="D37004">
        <v>4</v>
      </c>
      <c r="F37004" t="str">
        <f>"INSERT INTO COMPANY_PRODUCTDEALER (ID, DEALERID, PRODUCTID, STOKPIECE) VALUES("&amp;A37004&amp;", "&amp;B37004&amp;", "&amp;C37004&amp;","&amp;D37004&amp;")"</f>
        <v>INSERT INTO COMPANY_PRODUCTDEALER (ID, DEALERID, PRODUCTID, STOKPIECE) VALUES(37003, 86, 37,4)</v>
      </c>
    </row>
    <row r="37005" spans="1:6" x14ac:dyDescent="0.25">
      <c r="A37005">
        <v>37004</v>
      </c>
      <c r="B37005">
        <v>86</v>
      </c>
      <c r="C37005">
        <v>38</v>
      </c>
      <c r="D37005">
        <v>4</v>
      </c>
      <c r="F37005" t="str">
        <f>"INSERT INTO COMPANY_PRODUCTDEALER (ID, DEALERID, PRODUCTID, STOKPIECE) VALUES("&amp;A37005&amp;", "&amp;B37005&amp;", "&amp;C37005&amp;","&amp;D37005&amp;")"</f>
        <v>INSERT INTO COMPANY_PRODUCTDEALER (ID, DEALERID, PRODUCTID, STOKPIECE) VALUES(37004, 86, 38,4)</v>
      </c>
    </row>
    <row r="37006" spans="1:6" x14ac:dyDescent="0.25">
      <c r="A37006">
        <v>37005</v>
      </c>
      <c r="B37006">
        <v>86</v>
      </c>
      <c r="C37006">
        <v>39</v>
      </c>
      <c r="D37006">
        <v>2</v>
      </c>
      <c r="F37006" t="str">
        <f>"INSERT INTO COMPANY_PRODUCTDEALER (ID, DEALERID, PRODUCTID, STOKPIECE) VALUES("&amp;A37006&amp;", "&amp;B37006&amp;", "&amp;C37006&amp;","&amp;D37006&amp;")"</f>
        <v>INSERT INTO COMPANY_PRODUCTDEALER (ID, DEALERID, PRODUCTID, STOKPIECE) VALUES(37005, 86, 39,2)</v>
      </c>
    </row>
    <row r="37007" spans="1:6" x14ac:dyDescent="0.25">
      <c r="A37007">
        <v>37006</v>
      </c>
      <c r="B37007">
        <v>86</v>
      </c>
      <c r="C37007">
        <v>40</v>
      </c>
      <c r="D37007">
        <v>0</v>
      </c>
      <c r="F37007" t="str">
        <f>"INSERT INTO COMPANY_PRODUCTDEALER (ID, DEALERID, PRODUCTID, STOKPIECE) VALUES("&amp;A37007&amp;", "&amp;B37007&amp;", "&amp;C37007&amp;","&amp;D37007&amp;")"</f>
        <v>INSERT INTO COMPANY_PRODUCTDEALER (ID, DEALERID, PRODUCTID, STOKPIECE) VALUES(37006, 86, 40,0)</v>
      </c>
    </row>
    <row r="37008" spans="1:6" x14ac:dyDescent="0.25">
      <c r="A37008">
        <v>37007</v>
      </c>
      <c r="B37008">
        <v>86</v>
      </c>
      <c r="C37008">
        <v>41</v>
      </c>
      <c r="D37008">
        <v>4</v>
      </c>
      <c r="F37008" t="str">
        <f>"INSERT INTO COMPANY_PRODUCTDEALER (ID, DEALERID, PRODUCTID, STOKPIECE) VALUES("&amp;A37008&amp;", "&amp;B37008&amp;", "&amp;C37008&amp;","&amp;D37008&amp;")"</f>
        <v>INSERT INTO COMPANY_PRODUCTDEALER (ID, DEALERID, PRODUCTID, STOKPIECE) VALUES(37007, 86, 41,4)</v>
      </c>
    </row>
    <row r="37009" spans="1:6" x14ac:dyDescent="0.25">
      <c r="A37009">
        <v>37008</v>
      </c>
      <c r="B37009">
        <v>86</v>
      </c>
      <c r="C37009">
        <v>42</v>
      </c>
      <c r="D37009">
        <v>2</v>
      </c>
      <c r="F37009" t="str">
        <f>"INSERT INTO COMPANY_PRODUCTDEALER (ID, DEALERID, PRODUCTID, STOKPIECE) VALUES("&amp;A37009&amp;", "&amp;B37009&amp;", "&amp;C37009&amp;","&amp;D37009&amp;")"</f>
        <v>INSERT INTO COMPANY_PRODUCTDEALER (ID, DEALERID, PRODUCTID, STOKPIECE) VALUES(37008, 86, 42,2)</v>
      </c>
    </row>
    <row r="37010" spans="1:6" x14ac:dyDescent="0.25">
      <c r="A37010">
        <v>37009</v>
      </c>
      <c r="B37010">
        <v>86</v>
      </c>
      <c r="C37010">
        <v>43</v>
      </c>
      <c r="D37010">
        <v>3</v>
      </c>
      <c r="F37010" t="str">
        <f>"INSERT INTO COMPANY_PRODUCTDEALER (ID, DEALERID, PRODUCTID, STOKPIECE) VALUES("&amp;A37010&amp;", "&amp;B37010&amp;", "&amp;C37010&amp;","&amp;D37010&amp;")"</f>
        <v>INSERT INTO COMPANY_PRODUCTDEALER (ID, DEALERID, PRODUCTID, STOKPIECE) VALUES(37009, 86, 43,3)</v>
      </c>
    </row>
    <row r="37011" spans="1:6" x14ac:dyDescent="0.25">
      <c r="A37011">
        <v>37010</v>
      </c>
      <c r="B37011">
        <v>86</v>
      </c>
      <c r="C37011">
        <v>44</v>
      </c>
      <c r="D37011">
        <v>1</v>
      </c>
      <c r="F37011" t="str">
        <f>"INSERT INTO COMPANY_PRODUCTDEALER (ID, DEALERID, PRODUCTID, STOKPIECE) VALUES("&amp;A37011&amp;", "&amp;B37011&amp;", "&amp;C37011&amp;","&amp;D37011&amp;")"</f>
        <v>INSERT INTO COMPANY_PRODUCTDEALER (ID, DEALERID, PRODUCTID, STOKPIECE) VALUES(37010, 86, 44,1)</v>
      </c>
    </row>
    <row r="37012" spans="1:6" x14ac:dyDescent="0.25">
      <c r="A37012">
        <v>37011</v>
      </c>
      <c r="B37012">
        <v>86</v>
      </c>
      <c r="C37012">
        <v>45</v>
      </c>
      <c r="D37012">
        <v>3</v>
      </c>
      <c r="F37012" t="str">
        <f>"INSERT INTO COMPANY_PRODUCTDEALER (ID, DEALERID, PRODUCTID, STOKPIECE) VALUES("&amp;A37012&amp;", "&amp;B37012&amp;", "&amp;C37012&amp;","&amp;D37012&amp;")"</f>
        <v>INSERT INTO COMPANY_PRODUCTDEALER (ID, DEALERID, PRODUCTID, STOKPIECE) VALUES(37011, 86, 45,3)</v>
      </c>
    </row>
    <row r="37013" spans="1:6" x14ac:dyDescent="0.25">
      <c r="A37013">
        <v>37012</v>
      </c>
      <c r="B37013">
        <v>86</v>
      </c>
      <c r="C37013">
        <v>46</v>
      </c>
      <c r="D37013">
        <v>0</v>
      </c>
      <c r="F37013" t="str">
        <f>"INSERT INTO COMPANY_PRODUCTDEALER (ID, DEALERID, PRODUCTID, STOKPIECE) VALUES("&amp;A37013&amp;", "&amp;B37013&amp;", "&amp;C37013&amp;","&amp;D37013&amp;")"</f>
        <v>INSERT INTO COMPANY_PRODUCTDEALER (ID, DEALERID, PRODUCTID, STOKPIECE) VALUES(37012, 86, 46,0)</v>
      </c>
    </row>
    <row r="37014" spans="1:6" x14ac:dyDescent="0.25">
      <c r="A37014">
        <v>37013</v>
      </c>
      <c r="B37014">
        <v>86</v>
      </c>
      <c r="C37014">
        <v>47</v>
      </c>
      <c r="D37014">
        <v>0</v>
      </c>
      <c r="F37014" t="str">
        <f>"INSERT INTO COMPANY_PRODUCTDEALER (ID, DEALERID, PRODUCTID, STOKPIECE) VALUES("&amp;A37014&amp;", "&amp;B37014&amp;", "&amp;C37014&amp;","&amp;D37014&amp;")"</f>
        <v>INSERT INTO COMPANY_PRODUCTDEALER (ID, DEALERID, PRODUCTID, STOKPIECE) VALUES(37013, 86, 47,0)</v>
      </c>
    </row>
    <row r="37015" spans="1:6" x14ac:dyDescent="0.25">
      <c r="A37015">
        <v>37014</v>
      </c>
      <c r="B37015">
        <v>86</v>
      </c>
      <c r="C37015">
        <v>48</v>
      </c>
      <c r="D37015">
        <v>1</v>
      </c>
      <c r="F37015" t="str">
        <f>"INSERT INTO COMPANY_PRODUCTDEALER (ID, DEALERID, PRODUCTID, STOKPIECE) VALUES("&amp;A37015&amp;", "&amp;B37015&amp;", "&amp;C37015&amp;","&amp;D37015&amp;")"</f>
        <v>INSERT INTO COMPANY_PRODUCTDEALER (ID, DEALERID, PRODUCTID, STOKPIECE) VALUES(37014, 86, 48,1)</v>
      </c>
    </row>
    <row r="37016" spans="1:6" x14ac:dyDescent="0.25">
      <c r="A37016">
        <v>37015</v>
      </c>
      <c r="B37016">
        <v>86</v>
      </c>
      <c r="C37016">
        <v>49</v>
      </c>
      <c r="D37016">
        <v>0</v>
      </c>
      <c r="F37016" t="str">
        <f>"INSERT INTO COMPANY_PRODUCTDEALER (ID, DEALERID, PRODUCTID, STOKPIECE) VALUES("&amp;A37016&amp;", "&amp;B37016&amp;", "&amp;C37016&amp;","&amp;D37016&amp;")"</f>
        <v>INSERT INTO COMPANY_PRODUCTDEALER (ID, DEALERID, PRODUCTID, STOKPIECE) VALUES(37015, 86, 49,0)</v>
      </c>
    </row>
    <row r="37017" spans="1:6" x14ac:dyDescent="0.25">
      <c r="A37017">
        <v>37016</v>
      </c>
      <c r="B37017">
        <v>86</v>
      </c>
      <c r="C37017">
        <v>50</v>
      </c>
      <c r="D37017">
        <v>2</v>
      </c>
      <c r="F37017" t="str">
        <f>"INSERT INTO COMPANY_PRODUCTDEALER (ID, DEALERID, PRODUCTID, STOKPIECE) VALUES("&amp;A37017&amp;", "&amp;B37017&amp;", "&amp;C37017&amp;","&amp;D37017&amp;")"</f>
        <v>INSERT INTO COMPANY_PRODUCTDEALER (ID, DEALERID, PRODUCTID, STOKPIECE) VALUES(37016, 86, 50,2)</v>
      </c>
    </row>
    <row r="37018" spans="1:6" x14ac:dyDescent="0.25">
      <c r="A37018">
        <v>37017</v>
      </c>
      <c r="B37018">
        <v>86</v>
      </c>
      <c r="C37018">
        <v>51</v>
      </c>
      <c r="D37018">
        <v>1</v>
      </c>
      <c r="F37018" t="str">
        <f>"INSERT INTO COMPANY_PRODUCTDEALER (ID, DEALERID, PRODUCTID, STOKPIECE) VALUES("&amp;A37018&amp;", "&amp;B37018&amp;", "&amp;C37018&amp;","&amp;D37018&amp;")"</f>
        <v>INSERT INTO COMPANY_PRODUCTDEALER (ID, DEALERID, PRODUCTID, STOKPIECE) VALUES(37017, 86, 51,1)</v>
      </c>
    </row>
    <row r="37019" spans="1:6" x14ac:dyDescent="0.25">
      <c r="A37019">
        <v>37018</v>
      </c>
      <c r="B37019">
        <v>86</v>
      </c>
      <c r="C37019">
        <v>52</v>
      </c>
      <c r="D37019">
        <v>2</v>
      </c>
      <c r="F37019" t="str">
        <f>"INSERT INTO COMPANY_PRODUCTDEALER (ID, DEALERID, PRODUCTID, STOKPIECE) VALUES("&amp;A37019&amp;", "&amp;B37019&amp;", "&amp;C37019&amp;","&amp;D37019&amp;")"</f>
        <v>INSERT INTO COMPANY_PRODUCTDEALER (ID, DEALERID, PRODUCTID, STOKPIECE) VALUES(37018, 86, 52,2)</v>
      </c>
    </row>
    <row r="37020" spans="1:6" x14ac:dyDescent="0.25">
      <c r="A37020">
        <v>37019</v>
      </c>
      <c r="B37020">
        <v>86</v>
      </c>
      <c r="C37020">
        <v>53</v>
      </c>
      <c r="D37020">
        <v>2</v>
      </c>
      <c r="F37020" t="str">
        <f>"INSERT INTO COMPANY_PRODUCTDEALER (ID, DEALERID, PRODUCTID, STOKPIECE) VALUES("&amp;A37020&amp;", "&amp;B37020&amp;", "&amp;C37020&amp;","&amp;D37020&amp;")"</f>
        <v>INSERT INTO COMPANY_PRODUCTDEALER (ID, DEALERID, PRODUCTID, STOKPIECE) VALUES(37019, 86, 53,2)</v>
      </c>
    </row>
    <row r="37021" spans="1:6" x14ac:dyDescent="0.25">
      <c r="A37021">
        <v>37020</v>
      </c>
      <c r="B37021">
        <v>86</v>
      </c>
      <c r="C37021">
        <v>57</v>
      </c>
      <c r="D37021">
        <v>4</v>
      </c>
      <c r="F37021" t="str">
        <f>"INSERT INTO COMPANY_PRODUCTDEALER (ID, DEALERID, PRODUCTID, STOKPIECE) VALUES("&amp;A37021&amp;", "&amp;B37021&amp;", "&amp;C37021&amp;","&amp;D37021&amp;")"</f>
        <v>INSERT INTO COMPANY_PRODUCTDEALER (ID, DEALERID, PRODUCTID, STOKPIECE) VALUES(37020, 86, 57,4)</v>
      </c>
    </row>
    <row r="37022" spans="1:6" x14ac:dyDescent="0.25">
      <c r="A37022">
        <v>37021</v>
      </c>
      <c r="B37022">
        <v>86</v>
      </c>
      <c r="C37022">
        <v>58</v>
      </c>
      <c r="D37022">
        <v>2</v>
      </c>
      <c r="F37022" t="str">
        <f>"INSERT INTO COMPANY_PRODUCTDEALER (ID, DEALERID, PRODUCTID, STOKPIECE) VALUES("&amp;A37022&amp;", "&amp;B37022&amp;", "&amp;C37022&amp;","&amp;D37022&amp;")"</f>
        <v>INSERT INTO COMPANY_PRODUCTDEALER (ID, DEALERID, PRODUCTID, STOKPIECE) VALUES(37021, 86, 58,2)</v>
      </c>
    </row>
    <row r="37023" spans="1:6" x14ac:dyDescent="0.25">
      <c r="A37023">
        <v>37022</v>
      </c>
      <c r="B37023">
        <v>86</v>
      </c>
      <c r="C37023">
        <v>66</v>
      </c>
      <c r="D37023">
        <v>2</v>
      </c>
      <c r="F37023" t="str">
        <f>"INSERT INTO COMPANY_PRODUCTDEALER (ID, DEALERID, PRODUCTID, STOKPIECE) VALUES("&amp;A37023&amp;", "&amp;B37023&amp;", "&amp;C37023&amp;","&amp;D37023&amp;")"</f>
        <v>INSERT INTO COMPANY_PRODUCTDEALER (ID, DEALERID, PRODUCTID, STOKPIECE) VALUES(37022, 86, 66,2)</v>
      </c>
    </row>
    <row r="37024" spans="1:6" x14ac:dyDescent="0.25">
      <c r="A37024">
        <v>37023</v>
      </c>
      <c r="B37024">
        <v>86</v>
      </c>
      <c r="C37024">
        <v>67</v>
      </c>
      <c r="D37024">
        <v>5</v>
      </c>
      <c r="F37024" t="str">
        <f>"INSERT INTO COMPANY_PRODUCTDEALER (ID, DEALERID, PRODUCTID, STOKPIECE) VALUES("&amp;A37024&amp;", "&amp;B37024&amp;", "&amp;C37024&amp;","&amp;D37024&amp;")"</f>
        <v>INSERT INTO COMPANY_PRODUCTDEALER (ID, DEALERID, PRODUCTID, STOKPIECE) VALUES(37023, 86, 67,5)</v>
      </c>
    </row>
    <row r="37025" spans="1:6" x14ac:dyDescent="0.25">
      <c r="A37025">
        <v>37024</v>
      </c>
      <c r="B37025">
        <v>86</v>
      </c>
      <c r="C37025">
        <v>68</v>
      </c>
      <c r="D37025">
        <v>2</v>
      </c>
      <c r="F37025" t="str">
        <f>"INSERT INTO COMPANY_PRODUCTDEALER (ID, DEALERID, PRODUCTID, STOKPIECE) VALUES("&amp;A37025&amp;", "&amp;B37025&amp;", "&amp;C37025&amp;","&amp;D37025&amp;")"</f>
        <v>INSERT INTO COMPANY_PRODUCTDEALER (ID, DEALERID, PRODUCTID, STOKPIECE) VALUES(37024, 86, 68,2)</v>
      </c>
    </row>
    <row r="37026" spans="1:6" x14ac:dyDescent="0.25">
      <c r="A37026">
        <v>37025</v>
      </c>
      <c r="B37026">
        <v>86</v>
      </c>
      <c r="C37026">
        <v>69</v>
      </c>
      <c r="D37026">
        <v>3</v>
      </c>
      <c r="F37026" t="str">
        <f>"INSERT INTO COMPANY_PRODUCTDEALER (ID, DEALERID, PRODUCTID, STOKPIECE) VALUES("&amp;A37026&amp;", "&amp;B37026&amp;", "&amp;C37026&amp;","&amp;D37026&amp;")"</f>
        <v>INSERT INTO COMPANY_PRODUCTDEALER (ID, DEALERID, PRODUCTID, STOKPIECE) VALUES(37025, 86, 69,3)</v>
      </c>
    </row>
    <row r="37027" spans="1:6" x14ac:dyDescent="0.25">
      <c r="A37027">
        <v>37026</v>
      </c>
      <c r="B37027">
        <v>86</v>
      </c>
      <c r="C37027">
        <v>70</v>
      </c>
      <c r="D37027">
        <v>5</v>
      </c>
      <c r="F37027" t="str">
        <f>"INSERT INTO COMPANY_PRODUCTDEALER (ID, DEALERID, PRODUCTID, STOKPIECE) VALUES("&amp;A37027&amp;", "&amp;B37027&amp;", "&amp;C37027&amp;","&amp;D37027&amp;")"</f>
        <v>INSERT INTO COMPANY_PRODUCTDEALER (ID, DEALERID, PRODUCTID, STOKPIECE) VALUES(37026, 86, 70,5)</v>
      </c>
    </row>
    <row r="37028" spans="1:6" x14ac:dyDescent="0.25">
      <c r="A37028">
        <v>37027</v>
      </c>
      <c r="B37028">
        <v>86</v>
      </c>
      <c r="C37028">
        <v>71</v>
      </c>
      <c r="D37028">
        <v>4</v>
      </c>
      <c r="F37028" t="str">
        <f>"INSERT INTO COMPANY_PRODUCTDEALER (ID, DEALERID, PRODUCTID, STOKPIECE) VALUES("&amp;A37028&amp;", "&amp;B37028&amp;", "&amp;C37028&amp;","&amp;D37028&amp;")"</f>
        <v>INSERT INTO COMPANY_PRODUCTDEALER (ID, DEALERID, PRODUCTID, STOKPIECE) VALUES(37027, 86, 71,4)</v>
      </c>
    </row>
    <row r="37029" spans="1:6" x14ac:dyDescent="0.25">
      <c r="A37029">
        <v>37028</v>
      </c>
      <c r="B37029">
        <v>86</v>
      </c>
      <c r="C37029">
        <v>72</v>
      </c>
      <c r="D37029">
        <v>3</v>
      </c>
      <c r="F37029" t="str">
        <f>"INSERT INTO COMPANY_PRODUCTDEALER (ID, DEALERID, PRODUCTID, STOKPIECE) VALUES("&amp;A37029&amp;", "&amp;B37029&amp;", "&amp;C37029&amp;","&amp;D37029&amp;")"</f>
        <v>INSERT INTO COMPANY_PRODUCTDEALER (ID, DEALERID, PRODUCTID, STOKPIECE) VALUES(37028, 86, 72,3)</v>
      </c>
    </row>
    <row r="37030" spans="1:6" x14ac:dyDescent="0.25">
      <c r="A37030">
        <v>37029</v>
      </c>
      <c r="B37030">
        <v>86</v>
      </c>
      <c r="C37030">
        <v>73</v>
      </c>
      <c r="D37030">
        <v>2</v>
      </c>
      <c r="F37030" t="str">
        <f>"INSERT INTO COMPANY_PRODUCTDEALER (ID, DEALERID, PRODUCTID, STOKPIECE) VALUES("&amp;A37030&amp;", "&amp;B37030&amp;", "&amp;C37030&amp;","&amp;D37030&amp;")"</f>
        <v>INSERT INTO COMPANY_PRODUCTDEALER (ID, DEALERID, PRODUCTID, STOKPIECE) VALUES(37029, 86, 73,2)</v>
      </c>
    </row>
    <row r="37031" spans="1:6" x14ac:dyDescent="0.25">
      <c r="A37031">
        <v>37030</v>
      </c>
      <c r="B37031">
        <v>86</v>
      </c>
      <c r="C37031">
        <v>74</v>
      </c>
      <c r="D37031">
        <v>1</v>
      </c>
      <c r="F37031" t="str">
        <f>"INSERT INTO COMPANY_PRODUCTDEALER (ID, DEALERID, PRODUCTID, STOKPIECE) VALUES("&amp;A37031&amp;", "&amp;B37031&amp;", "&amp;C37031&amp;","&amp;D37031&amp;")"</f>
        <v>INSERT INTO COMPANY_PRODUCTDEALER (ID, DEALERID, PRODUCTID, STOKPIECE) VALUES(37030, 86, 74,1)</v>
      </c>
    </row>
    <row r="37032" spans="1:6" x14ac:dyDescent="0.25">
      <c r="A37032">
        <v>37031</v>
      </c>
      <c r="B37032">
        <v>86</v>
      </c>
      <c r="C37032">
        <v>75</v>
      </c>
      <c r="D37032">
        <v>5</v>
      </c>
      <c r="F37032" t="str">
        <f>"INSERT INTO COMPANY_PRODUCTDEALER (ID, DEALERID, PRODUCTID, STOKPIECE) VALUES("&amp;A37032&amp;", "&amp;B37032&amp;", "&amp;C37032&amp;","&amp;D37032&amp;")"</f>
        <v>INSERT INTO COMPANY_PRODUCTDEALER (ID, DEALERID, PRODUCTID, STOKPIECE) VALUES(37031, 86, 75,5)</v>
      </c>
    </row>
    <row r="37033" spans="1:6" x14ac:dyDescent="0.25">
      <c r="A37033">
        <v>37032</v>
      </c>
      <c r="B37033">
        <v>86</v>
      </c>
      <c r="C37033">
        <v>76</v>
      </c>
      <c r="D37033">
        <v>2</v>
      </c>
      <c r="F37033" t="str">
        <f>"INSERT INTO COMPANY_PRODUCTDEALER (ID, DEALERID, PRODUCTID, STOKPIECE) VALUES("&amp;A37033&amp;", "&amp;B37033&amp;", "&amp;C37033&amp;","&amp;D37033&amp;")"</f>
        <v>INSERT INTO COMPANY_PRODUCTDEALER (ID, DEALERID, PRODUCTID, STOKPIECE) VALUES(37032, 86, 76,2)</v>
      </c>
    </row>
    <row r="37034" spans="1:6" x14ac:dyDescent="0.25">
      <c r="A37034">
        <v>37033</v>
      </c>
      <c r="B37034">
        <v>86</v>
      </c>
      <c r="C37034">
        <v>77</v>
      </c>
      <c r="D37034">
        <v>3</v>
      </c>
      <c r="F37034" t="str">
        <f>"INSERT INTO COMPANY_PRODUCTDEALER (ID, DEALERID, PRODUCTID, STOKPIECE) VALUES("&amp;A37034&amp;", "&amp;B37034&amp;", "&amp;C37034&amp;","&amp;D37034&amp;")"</f>
        <v>INSERT INTO COMPANY_PRODUCTDEALER (ID, DEALERID, PRODUCTID, STOKPIECE) VALUES(37033, 86, 77,3)</v>
      </c>
    </row>
    <row r="37035" spans="1:6" x14ac:dyDescent="0.25">
      <c r="A37035">
        <v>37034</v>
      </c>
      <c r="B37035">
        <v>86</v>
      </c>
      <c r="C37035">
        <v>78</v>
      </c>
      <c r="D37035">
        <v>3</v>
      </c>
      <c r="F37035" t="str">
        <f>"INSERT INTO COMPANY_PRODUCTDEALER (ID, DEALERID, PRODUCTID, STOKPIECE) VALUES("&amp;A37035&amp;", "&amp;B37035&amp;", "&amp;C37035&amp;","&amp;D37035&amp;")"</f>
        <v>INSERT INTO COMPANY_PRODUCTDEALER (ID, DEALERID, PRODUCTID, STOKPIECE) VALUES(37034, 86, 78,3)</v>
      </c>
    </row>
    <row r="37036" spans="1:6" x14ac:dyDescent="0.25">
      <c r="A37036">
        <v>37035</v>
      </c>
      <c r="B37036">
        <v>86</v>
      </c>
      <c r="C37036">
        <v>79</v>
      </c>
      <c r="D37036">
        <v>4</v>
      </c>
      <c r="F37036" t="str">
        <f>"INSERT INTO COMPANY_PRODUCTDEALER (ID, DEALERID, PRODUCTID, STOKPIECE) VALUES("&amp;A37036&amp;", "&amp;B37036&amp;", "&amp;C37036&amp;","&amp;D37036&amp;")"</f>
        <v>INSERT INTO COMPANY_PRODUCTDEALER (ID, DEALERID, PRODUCTID, STOKPIECE) VALUES(37035, 86, 79,4)</v>
      </c>
    </row>
    <row r="37037" spans="1:6" x14ac:dyDescent="0.25">
      <c r="A37037">
        <v>37036</v>
      </c>
      <c r="B37037">
        <v>86</v>
      </c>
      <c r="C37037">
        <v>80</v>
      </c>
      <c r="D37037">
        <v>2</v>
      </c>
      <c r="F37037" t="str">
        <f>"INSERT INTO COMPANY_PRODUCTDEALER (ID, DEALERID, PRODUCTID, STOKPIECE) VALUES("&amp;A37037&amp;", "&amp;B37037&amp;", "&amp;C37037&amp;","&amp;D37037&amp;")"</f>
        <v>INSERT INTO COMPANY_PRODUCTDEALER (ID, DEALERID, PRODUCTID, STOKPIECE) VALUES(37036, 86, 80,2)</v>
      </c>
    </row>
    <row r="37038" spans="1:6" x14ac:dyDescent="0.25">
      <c r="A37038">
        <v>37037</v>
      </c>
      <c r="B37038">
        <v>86</v>
      </c>
      <c r="C37038">
        <v>81</v>
      </c>
      <c r="D37038">
        <v>0</v>
      </c>
      <c r="F37038" t="str">
        <f>"INSERT INTO COMPANY_PRODUCTDEALER (ID, DEALERID, PRODUCTID, STOKPIECE) VALUES("&amp;A37038&amp;", "&amp;B37038&amp;", "&amp;C37038&amp;","&amp;D37038&amp;")"</f>
        <v>INSERT INTO COMPANY_PRODUCTDEALER (ID, DEALERID, PRODUCTID, STOKPIECE) VALUES(37037, 86, 81,0)</v>
      </c>
    </row>
    <row r="37039" spans="1:6" x14ac:dyDescent="0.25">
      <c r="A37039">
        <v>37038</v>
      </c>
      <c r="B37039">
        <v>86</v>
      </c>
      <c r="C37039">
        <v>82</v>
      </c>
      <c r="D37039">
        <v>1</v>
      </c>
      <c r="F37039" t="str">
        <f>"INSERT INTO COMPANY_PRODUCTDEALER (ID, DEALERID, PRODUCTID, STOKPIECE) VALUES("&amp;A37039&amp;", "&amp;B37039&amp;", "&amp;C37039&amp;","&amp;D37039&amp;")"</f>
        <v>INSERT INTO COMPANY_PRODUCTDEALER (ID, DEALERID, PRODUCTID, STOKPIECE) VALUES(37038, 86, 82,1)</v>
      </c>
    </row>
    <row r="37040" spans="1:6" x14ac:dyDescent="0.25">
      <c r="A37040">
        <v>37039</v>
      </c>
      <c r="B37040">
        <v>86</v>
      </c>
      <c r="C37040">
        <v>83</v>
      </c>
      <c r="D37040">
        <v>1</v>
      </c>
      <c r="F37040" t="str">
        <f>"INSERT INTO COMPANY_PRODUCTDEALER (ID, DEALERID, PRODUCTID, STOKPIECE) VALUES("&amp;A37040&amp;", "&amp;B37040&amp;", "&amp;C37040&amp;","&amp;D37040&amp;")"</f>
        <v>INSERT INTO COMPANY_PRODUCTDEALER (ID, DEALERID, PRODUCTID, STOKPIECE) VALUES(37039, 86, 83,1)</v>
      </c>
    </row>
    <row r="37041" spans="1:6" x14ac:dyDescent="0.25">
      <c r="A37041">
        <v>37040</v>
      </c>
      <c r="B37041">
        <v>86</v>
      </c>
      <c r="C37041">
        <v>84</v>
      </c>
      <c r="D37041">
        <v>1</v>
      </c>
      <c r="F37041" t="str">
        <f>"INSERT INTO COMPANY_PRODUCTDEALER (ID, DEALERID, PRODUCTID, STOKPIECE) VALUES("&amp;A37041&amp;", "&amp;B37041&amp;", "&amp;C37041&amp;","&amp;D37041&amp;")"</f>
        <v>INSERT INTO COMPANY_PRODUCTDEALER (ID, DEALERID, PRODUCTID, STOKPIECE) VALUES(37040, 86, 84,1)</v>
      </c>
    </row>
    <row r="37042" spans="1:6" x14ac:dyDescent="0.25">
      <c r="A37042">
        <v>37041</v>
      </c>
      <c r="B37042">
        <v>86</v>
      </c>
      <c r="C37042">
        <v>85</v>
      </c>
      <c r="D37042">
        <v>3</v>
      </c>
      <c r="F37042" t="str">
        <f>"INSERT INTO COMPANY_PRODUCTDEALER (ID, DEALERID, PRODUCTID, STOKPIECE) VALUES("&amp;A37042&amp;", "&amp;B37042&amp;", "&amp;C37042&amp;","&amp;D37042&amp;")"</f>
        <v>INSERT INTO COMPANY_PRODUCTDEALER (ID, DEALERID, PRODUCTID, STOKPIECE) VALUES(37041, 86, 85,3)</v>
      </c>
    </row>
    <row r="37043" spans="1:6" x14ac:dyDescent="0.25">
      <c r="A37043">
        <v>37042</v>
      </c>
      <c r="B37043">
        <v>86</v>
      </c>
      <c r="C37043">
        <v>86</v>
      </c>
      <c r="D37043">
        <v>2</v>
      </c>
      <c r="F37043" t="str">
        <f>"INSERT INTO COMPANY_PRODUCTDEALER (ID, DEALERID, PRODUCTID, STOKPIECE) VALUES("&amp;A37043&amp;", "&amp;B37043&amp;", "&amp;C37043&amp;","&amp;D37043&amp;")"</f>
        <v>INSERT INTO COMPANY_PRODUCTDEALER (ID, DEALERID, PRODUCTID, STOKPIECE) VALUES(37042, 86, 86,2)</v>
      </c>
    </row>
    <row r="37044" spans="1:6" x14ac:dyDescent="0.25">
      <c r="A37044">
        <v>37043</v>
      </c>
      <c r="B37044">
        <v>86</v>
      </c>
      <c r="C37044">
        <v>87</v>
      </c>
      <c r="D37044">
        <v>5</v>
      </c>
      <c r="F37044" t="str">
        <f>"INSERT INTO COMPANY_PRODUCTDEALER (ID, DEALERID, PRODUCTID, STOKPIECE) VALUES("&amp;A37044&amp;", "&amp;B37044&amp;", "&amp;C37044&amp;","&amp;D37044&amp;")"</f>
        <v>INSERT INTO COMPANY_PRODUCTDEALER (ID, DEALERID, PRODUCTID, STOKPIECE) VALUES(37043, 86, 87,5)</v>
      </c>
    </row>
    <row r="37045" spans="1:6" x14ac:dyDescent="0.25">
      <c r="A37045">
        <v>37044</v>
      </c>
      <c r="B37045">
        <v>86</v>
      </c>
      <c r="C37045">
        <v>90</v>
      </c>
      <c r="D37045">
        <v>3</v>
      </c>
      <c r="F37045" t="str">
        <f>"INSERT INTO COMPANY_PRODUCTDEALER (ID, DEALERID, PRODUCTID, STOKPIECE) VALUES("&amp;A37045&amp;", "&amp;B37045&amp;", "&amp;C37045&amp;","&amp;D37045&amp;")"</f>
        <v>INSERT INTO COMPANY_PRODUCTDEALER (ID, DEALERID, PRODUCTID, STOKPIECE) VALUES(37044, 86, 90,3)</v>
      </c>
    </row>
    <row r="37046" spans="1:6" x14ac:dyDescent="0.25">
      <c r="A37046">
        <v>37045</v>
      </c>
      <c r="B37046">
        <v>86</v>
      </c>
      <c r="C37046">
        <v>92</v>
      </c>
      <c r="D37046">
        <v>4</v>
      </c>
      <c r="F37046" t="str">
        <f>"INSERT INTO COMPANY_PRODUCTDEALER (ID, DEALERID, PRODUCTID, STOKPIECE) VALUES("&amp;A37046&amp;", "&amp;B37046&amp;", "&amp;C37046&amp;","&amp;D37046&amp;")"</f>
        <v>INSERT INTO COMPANY_PRODUCTDEALER (ID, DEALERID, PRODUCTID, STOKPIECE) VALUES(37045, 86, 92,4)</v>
      </c>
    </row>
    <row r="37047" spans="1:6" x14ac:dyDescent="0.25">
      <c r="A37047">
        <v>37046</v>
      </c>
      <c r="B37047">
        <v>86</v>
      </c>
      <c r="C37047">
        <v>94</v>
      </c>
      <c r="D37047">
        <v>4</v>
      </c>
      <c r="F37047" t="str">
        <f>"INSERT INTO COMPANY_PRODUCTDEALER (ID, DEALERID, PRODUCTID, STOKPIECE) VALUES("&amp;A37047&amp;", "&amp;B37047&amp;", "&amp;C37047&amp;","&amp;D37047&amp;")"</f>
        <v>INSERT INTO COMPANY_PRODUCTDEALER (ID, DEALERID, PRODUCTID, STOKPIECE) VALUES(37046, 86, 94,4)</v>
      </c>
    </row>
    <row r="37048" spans="1:6" x14ac:dyDescent="0.25">
      <c r="A37048">
        <v>37047</v>
      </c>
      <c r="B37048">
        <v>86</v>
      </c>
      <c r="C37048">
        <v>100</v>
      </c>
      <c r="D37048">
        <v>3</v>
      </c>
      <c r="F37048" t="str">
        <f>"INSERT INTO COMPANY_PRODUCTDEALER (ID, DEALERID, PRODUCTID, STOKPIECE) VALUES("&amp;A37048&amp;", "&amp;B37048&amp;", "&amp;C37048&amp;","&amp;D37048&amp;")"</f>
        <v>INSERT INTO COMPANY_PRODUCTDEALER (ID, DEALERID, PRODUCTID, STOKPIECE) VALUES(37047, 86, 100,3)</v>
      </c>
    </row>
    <row r="37049" spans="1:6" x14ac:dyDescent="0.25">
      <c r="A37049">
        <v>37048</v>
      </c>
      <c r="B37049">
        <v>86</v>
      </c>
      <c r="C37049">
        <v>101</v>
      </c>
      <c r="D37049">
        <v>0</v>
      </c>
      <c r="F37049" t="str">
        <f>"INSERT INTO COMPANY_PRODUCTDEALER (ID, DEALERID, PRODUCTID, STOKPIECE) VALUES("&amp;A37049&amp;", "&amp;B37049&amp;", "&amp;C37049&amp;","&amp;D37049&amp;")"</f>
        <v>INSERT INTO COMPANY_PRODUCTDEALER (ID, DEALERID, PRODUCTID, STOKPIECE) VALUES(37048, 86, 101,0)</v>
      </c>
    </row>
    <row r="37050" spans="1:6" x14ac:dyDescent="0.25">
      <c r="A37050">
        <v>37049</v>
      </c>
      <c r="B37050">
        <v>86</v>
      </c>
      <c r="C37050">
        <v>102</v>
      </c>
      <c r="D37050">
        <v>3</v>
      </c>
      <c r="F37050" t="str">
        <f>"INSERT INTO COMPANY_PRODUCTDEALER (ID, DEALERID, PRODUCTID, STOKPIECE) VALUES("&amp;A37050&amp;", "&amp;B37050&amp;", "&amp;C37050&amp;","&amp;D37050&amp;")"</f>
        <v>INSERT INTO COMPANY_PRODUCTDEALER (ID, DEALERID, PRODUCTID, STOKPIECE) VALUES(37049, 86, 102,3)</v>
      </c>
    </row>
    <row r="37051" spans="1:6" x14ac:dyDescent="0.25">
      <c r="A37051">
        <v>37050</v>
      </c>
      <c r="B37051">
        <v>86</v>
      </c>
      <c r="C37051">
        <v>103</v>
      </c>
      <c r="D37051">
        <v>5</v>
      </c>
      <c r="F37051" t="str">
        <f>"INSERT INTO COMPANY_PRODUCTDEALER (ID, DEALERID, PRODUCTID, STOKPIECE) VALUES("&amp;A37051&amp;", "&amp;B37051&amp;", "&amp;C37051&amp;","&amp;D37051&amp;")"</f>
        <v>INSERT INTO COMPANY_PRODUCTDEALER (ID, DEALERID, PRODUCTID, STOKPIECE) VALUES(37050, 86, 103,5)</v>
      </c>
    </row>
    <row r="37052" spans="1:6" x14ac:dyDescent="0.25">
      <c r="A37052">
        <v>37051</v>
      </c>
      <c r="B37052">
        <v>86</v>
      </c>
      <c r="C37052">
        <v>104</v>
      </c>
      <c r="D37052">
        <v>3</v>
      </c>
      <c r="F37052" t="str">
        <f>"INSERT INTO COMPANY_PRODUCTDEALER (ID, DEALERID, PRODUCTID, STOKPIECE) VALUES("&amp;A37052&amp;", "&amp;B37052&amp;", "&amp;C37052&amp;","&amp;D37052&amp;")"</f>
        <v>INSERT INTO COMPANY_PRODUCTDEALER (ID, DEALERID, PRODUCTID, STOKPIECE) VALUES(37051, 86, 104,3)</v>
      </c>
    </row>
    <row r="37053" spans="1:6" x14ac:dyDescent="0.25">
      <c r="A37053">
        <v>37052</v>
      </c>
      <c r="B37053">
        <v>86</v>
      </c>
      <c r="C37053">
        <v>105</v>
      </c>
      <c r="D37053">
        <v>1</v>
      </c>
      <c r="F37053" t="str">
        <f>"INSERT INTO COMPANY_PRODUCTDEALER (ID, DEALERID, PRODUCTID, STOKPIECE) VALUES("&amp;A37053&amp;", "&amp;B37053&amp;", "&amp;C37053&amp;","&amp;D37053&amp;")"</f>
        <v>INSERT INTO COMPANY_PRODUCTDEALER (ID, DEALERID, PRODUCTID, STOKPIECE) VALUES(37052, 86, 105,1)</v>
      </c>
    </row>
    <row r="37054" spans="1:6" x14ac:dyDescent="0.25">
      <c r="A37054">
        <v>37053</v>
      </c>
      <c r="B37054">
        <v>86</v>
      </c>
      <c r="C37054">
        <v>106</v>
      </c>
      <c r="D37054">
        <v>4</v>
      </c>
      <c r="F37054" t="str">
        <f>"INSERT INTO COMPANY_PRODUCTDEALER (ID, DEALERID, PRODUCTID, STOKPIECE) VALUES("&amp;A37054&amp;", "&amp;B37054&amp;", "&amp;C37054&amp;","&amp;D37054&amp;")"</f>
        <v>INSERT INTO COMPANY_PRODUCTDEALER (ID, DEALERID, PRODUCTID, STOKPIECE) VALUES(37053, 86, 106,4)</v>
      </c>
    </row>
    <row r="37055" spans="1:6" x14ac:dyDescent="0.25">
      <c r="A37055">
        <v>37054</v>
      </c>
      <c r="B37055">
        <v>86</v>
      </c>
      <c r="C37055">
        <v>107</v>
      </c>
      <c r="D37055">
        <v>2</v>
      </c>
      <c r="F37055" t="str">
        <f>"INSERT INTO COMPANY_PRODUCTDEALER (ID, DEALERID, PRODUCTID, STOKPIECE) VALUES("&amp;A37055&amp;", "&amp;B37055&amp;", "&amp;C37055&amp;","&amp;D37055&amp;")"</f>
        <v>INSERT INTO COMPANY_PRODUCTDEALER (ID, DEALERID, PRODUCTID, STOKPIECE) VALUES(37054, 86, 107,2)</v>
      </c>
    </row>
    <row r="37056" spans="1:6" x14ac:dyDescent="0.25">
      <c r="A37056">
        <v>37055</v>
      </c>
      <c r="B37056">
        <v>86</v>
      </c>
      <c r="C37056">
        <v>108</v>
      </c>
      <c r="D37056">
        <v>5</v>
      </c>
      <c r="F37056" t="str">
        <f>"INSERT INTO COMPANY_PRODUCTDEALER (ID, DEALERID, PRODUCTID, STOKPIECE) VALUES("&amp;A37056&amp;", "&amp;B37056&amp;", "&amp;C37056&amp;","&amp;D37056&amp;")"</f>
        <v>INSERT INTO COMPANY_PRODUCTDEALER (ID, DEALERID, PRODUCTID, STOKPIECE) VALUES(37055, 86, 108,5)</v>
      </c>
    </row>
    <row r="37057" spans="1:6" x14ac:dyDescent="0.25">
      <c r="A37057">
        <v>37056</v>
      </c>
      <c r="B37057">
        <v>86</v>
      </c>
      <c r="C37057">
        <v>124</v>
      </c>
      <c r="D37057">
        <v>0</v>
      </c>
      <c r="F37057" t="str">
        <f>"INSERT INTO COMPANY_PRODUCTDEALER (ID, DEALERID, PRODUCTID, STOKPIECE) VALUES("&amp;A37057&amp;", "&amp;B37057&amp;", "&amp;C37057&amp;","&amp;D37057&amp;")"</f>
        <v>INSERT INTO COMPANY_PRODUCTDEALER (ID, DEALERID, PRODUCTID, STOKPIECE) VALUES(37056, 86, 124,0)</v>
      </c>
    </row>
    <row r="37058" spans="1:6" x14ac:dyDescent="0.25">
      <c r="A37058">
        <v>37057</v>
      </c>
      <c r="B37058">
        <v>86</v>
      </c>
      <c r="C37058">
        <v>133</v>
      </c>
      <c r="D37058">
        <v>1</v>
      </c>
      <c r="F37058" t="str">
        <f>"INSERT INTO COMPANY_PRODUCTDEALER (ID, DEALERID, PRODUCTID, STOKPIECE) VALUES("&amp;A37058&amp;", "&amp;B37058&amp;", "&amp;C37058&amp;","&amp;D37058&amp;")"</f>
        <v>INSERT INTO COMPANY_PRODUCTDEALER (ID, DEALERID, PRODUCTID, STOKPIECE) VALUES(37057, 86, 133,1)</v>
      </c>
    </row>
    <row r="37059" spans="1:6" x14ac:dyDescent="0.25">
      <c r="A37059">
        <v>37058</v>
      </c>
      <c r="B37059">
        <v>86</v>
      </c>
      <c r="C37059">
        <v>135</v>
      </c>
      <c r="D37059">
        <v>0</v>
      </c>
      <c r="F37059" t="str">
        <f>"INSERT INTO COMPANY_PRODUCTDEALER (ID, DEALERID, PRODUCTID, STOKPIECE) VALUES("&amp;A37059&amp;", "&amp;B37059&amp;", "&amp;C37059&amp;","&amp;D37059&amp;")"</f>
        <v>INSERT INTO COMPANY_PRODUCTDEALER (ID, DEALERID, PRODUCTID, STOKPIECE) VALUES(37058, 86, 135,0)</v>
      </c>
    </row>
    <row r="37060" spans="1:6" x14ac:dyDescent="0.25">
      <c r="A37060">
        <v>37059</v>
      </c>
      <c r="B37060">
        <v>86</v>
      </c>
      <c r="C37060">
        <v>137</v>
      </c>
      <c r="D37060">
        <v>5</v>
      </c>
      <c r="F37060" t="str">
        <f>"INSERT INTO COMPANY_PRODUCTDEALER (ID, DEALERID, PRODUCTID, STOKPIECE) VALUES("&amp;A37060&amp;", "&amp;B37060&amp;", "&amp;C37060&amp;","&amp;D37060&amp;")"</f>
        <v>INSERT INTO COMPANY_PRODUCTDEALER (ID, DEALERID, PRODUCTID, STOKPIECE) VALUES(37059, 86, 137,5)</v>
      </c>
    </row>
    <row r="37061" spans="1:6" x14ac:dyDescent="0.25">
      <c r="A37061">
        <v>37060</v>
      </c>
      <c r="B37061">
        <v>86</v>
      </c>
      <c r="C37061">
        <v>139</v>
      </c>
      <c r="D37061">
        <v>5</v>
      </c>
      <c r="F37061" t="str">
        <f>"INSERT INTO COMPANY_PRODUCTDEALER (ID, DEALERID, PRODUCTID, STOKPIECE) VALUES("&amp;A37061&amp;", "&amp;B37061&amp;", "&amp;C37061&amp;","&amp;D37061&amp;")"</f>
        <v>INSERT INTO COMPANY_PRODUCTDEALER (ID, DEALERID, PRODUCTID, STOKPIECE) VALUES(37060, 86, 139,5)</v>
      </c>
    </row>
    <row r="37062" spans="1:6" x14ac:dyDescent="0.25">
      <c r="A37062">
        <v>37061</v>
      </c>
      <c r="B37062">
        <v>86</v>
      </c>
      <c r="C37062">
        <v>140</v>
      </c>
      <c r="D37062">
        <v>3</v>
      </c>
      <c r="F37062" t="str">
        <f>"INSERT INTO COMPANY_PRODUCTDEALER (ID, DEALERID, PRODUCTID, STOKPIECE) VALUES("&amp;A37062&amp;", "&amp;B37062&amp;", "&amp;C37062&amp;","&amp;D37062&amp;")"</f>
        <v>INSERT INTO COMPANY_PRODUCTDEALER (ID, DEALERID, PRODUCTID, STOKPIECE) VALUES(37061, 86, 140,3)</v>
      </c>
    </row>
    <row r="37063" spans="1:6" x14ac:dyDescent="0.25">
      <c r="A37063">
        <v>37062</v>
      </c>
      <c r="B37063">
        <v>86</v>
      </c>
      <c r="C37063">
        <v>141</v>
      </c>
      <c r="D37063">
        <v>4</v>
      </c>
      <c r="F37063" t="str">
        <f>"INSERT INTO COMPANY_PRODUCTDEALER (ID, DEALERID, PRODUCTID, STOKPIECE) VALUES("&amp;A37063&amp;", "&amp;B37063&amp;", "&amp;C37063&amp;","&amp;D37063&amp;")"</f>
        <v>INSERT INTO COMPANY_PRODUCTDEALER (ID, DEALERID, PRODUCTID, STOKPIECE) VALUES(37062, 86, 141,4)</v>
      </c>
    </row>
    <row r="37064" spans="1:6" x14ac:dyDescent="0.25">
      <c r="A37064">
        <v>37063</v>
      </c>
      <c r="B37064">
        <v>86</v>
      </c>
      <c r="C37064">
        <v>142</v>
      </c>
      <c r="D37064">
        <v>2</v>
      </c>
      <c r="F37064" t="str">
        <f>"INSERT INTO COMPANY_PRODUCTDEALER (ID, DEALERID, PRODUCTID, STOKPIECE) VALUES("&amp;A37064&amp;", "&amp;B37064&amp;", "&amp;C37064&amp;","&amp;D37064&amp;")"</f>
        <v>INSERT INTO COMPANY_PRODUCTDEALER (ID, DEALERID, PRODUCTID, STOKPIECE) VALUES(37063, 86, 142,2)</v>
      </c>
    </row>
    <row r="37065" spans="1:6" x14ac:dyDescent="0.25">
      <c r="A37065">
        <v>37064</v>
      </c>
      <c r="B37065">
        <v>86</v>
      </c>
      <c r="C37065">
        <v>143</v>
      </c>
      <c r="D37065">
        <v>5</v>
      </c>
      <c r="F37065" t="str">
        <f>"INSERT INTO COMPANY_PRODUCTDEALER (ID, DEALERID, PRODUCTID, STOKPIECE) VALUES("&amp;A37065&amp;", "&amp;B37065&amp;", "&amp;C37065&amp;","&amp;D37065&amp;")"</f>
        <v>INSERT INTO COMPANY_PRODUCTDEALER (ID, DEALERID, PRODUCTID, STOKPIECE) VALUES(37064, 86, 143,5)</v>
      </c>
    </row>
    <row r="37066" spans="1:6" x14ac:dyDescent="0.25">
      <c r="A37066">
        <v>37065</v>
      </c>
      <c r="B37066">
        <v>86</v>
      </c>
      <c r="C37066">
        <v>144</v>
      </c>
      <c r="D37066">
        <v>2</v>
      </c>
      <c r="F37066" t="str">
        <f>"INSERT INTO COMPANY_PRODUCTDEALER (ID, DEALERID, PRODUCTID, STOKPIECE) VALUES("&amp;A37066&amp;", "&amp;B37066&amp;", "&amp;C37066&amp;","&amp;D37066&amp;")"</f>
        <v>INSERT INTO COMPANY_PRODUCTDEALER (ID, DEALERID, PRODUCTID, STOKPIECE) VALUES(37065, 86, 144,2)</v>
      </c>
    </row>
    <row r="37067" spans="1:6" x14ac:dyDescent="0.25">
      <c r="A37067">
        <v>37066</v>
      </c>
      <c r="B37067">
        <v>86</v>
      </c>
      <c r="C37067">
        <v>145</v>
      </c>
      <c r="D37067">
        <v>1</v>
      </c>
      <c r="F37067" t="str">
        <f>"INSERT INTO COMPANY_PRODUCTDEALER (ID, DEALERID, PRODUCTID, STOKPIECE) VALUES("&amp;A37067&amp;", "&amp;B37067&amp;", "&amp;C37067&amp;","&amp;D37067&amp;")"</f>
        <v>INSERT INTO COMPANY_PRODUCTDEALER (ID, DEALERID, PRODUCTID, STOKPIECE) VALUES(37066, 86, 145,1)</v>
      </c>
    </row>
    <row r="37068" spans="1:6" x14ac:dyDescent="0.25">
      <c r="A37068">
        <v>37067</v>
      </c>
      <c r="B37068">
        <v>86</v>
      </c>
      <c r="C37068">
        <v>146</v>
      </c>
      <c r="D37068">
        <v>0</v>
      </c>
      <c r="F37068" t="str">
        <f>"INSERT INTO COMPANY_PRODUCTDEALER (ID, DEALERID, PRODUCTID, STOKPIECE) VALUES("&amp;A37068&amp;", "&amp;B37068&amp;", "&amp;C37068&amp;","&amp;D37068&amp;")"</f>
        <v>INSERT INTO COMPANY_PRODUCTDEALER (ID, DEALERID, PRODUCTID, STOKPIECE) VALUES(37067, 86, 146,0)</v>
      </c>
    </row>
    <row r="37069" spans="1:6" x14ac:dyDescent="0.25">
      <c r="A37069">
        <v>37068</v>
      </c>
      <c r="B37069">
        <v>86</v>
      </c>
      <c r="C37069">
        <v>147</v>
      </c>
      <c r="D37069">
        <v>0</v>
      </c>
      <c r="F37069" t="str">
        <f>"INSERT INTO COMPANY_PRODUCTDEALER (ID, DEALERID, PRODUCTID, STOKPIECE) VALUES("&amp;A37069&amp;", "&amp;B37069&amp;", "&amp;C37069&amp;","&amp;D37069&amp;")"</f>
        <v>INSERT INTO COMPANY_PRODUCTDEALER (ID, DEALERID, PRODUCTID, STOKPIECE) VALUES(37068, 86, 147,0)</v>
      </c>
    </row>
    <row r="37070" spans="1:6" x14ac:dyDescent="0.25">
      <c r="A37070">
        <v>37069</v>
      </c>
      <c r="B37070">
        <v>86</v>
      </c>
      <c r="C37070">
        <v>148</v>
      </c>
      <c r="D37070">
        <v>4</v>
      </c>
      <c r="F37070" t="str">
        <f>"INSERT INTO COMPANY_PRODUCTDEALER (ID, DEALERID, PRODUCTID, STOKPIECE) VALUES("&amp;A37070&amp;", "&amp;B37070&amp;", "&amp;C37070&amp;","&amp;D37070&amp;")"</f>
        <v>INSERT INTO COMPANY_PRODUCTDEALER (ID, DEALERID, PRODUCTID, STOKPIECE) VALUES(37069, 86, 148,4)</v>
      </c>
    </row>
    <row r="37071" spans="1:6" x14ac:dyDescent="0.25">
      <c r="A37071">
        <v>37070</v>
      </c>
      <c r="B37071">
        <v>86</v>
      </c>
      <c r="C37071">
        <v>149</v>
      </c>
      <c r="D37071">
        <v>4</v>
      </c>
      <c r="F37071" t="str">
        <f>"INSERT INTO COMPANY_PRODUCTDEALER (ID, DEALERID, PRODUCTID, STOKPIECE) VALUES("&amp;A37071&amp;", "&amp;B37071&amp;", "&amp;C37071&amp;","&amp;D37071&amp;")"</f>
        <v>INSERT INTO COMPANY_PRODUCTDEALER (ID, DEALERID, PRODUCTID, STOKPIECE) VALUES(37070, 86, 149,4)</v>
      </c>
    </row>
    <row r="37072" spans="1:6" x14ac:dyDescent="0.25">
      <c r="A37072">
        <v>37071</v>
      </c>
      <c r="B37072">
        <v>86</v>
      </c>
      <c r="C37072">
        <v>150</v>
      </c>
      <c r="D37072">
        <v>0</v>
      </c>
      <c r="F37072" t="str">
        <f>"INSERT INTO COMPANY_PRODUCTDEALER (ID, DEALERID, PRODUCTID, STOKPIECE) VALUES("&amp;A37072&amp;", "&amp;B37072&amp;", "&amp;C37072&amp;","&amp;D37072&amp;")"</f>
        <v>INSERT INTO COMPANY_PRODUCTDEALER (ID, DEALERID, PRODUCTID, STOKPIECE) VALUES(37071, 86, 150,0)</v>
      </c>
    </row>
    <row r="37073" spans="1:6" x14ac:dyDescent="0.25">
      <c r="A37073">
        <v>37072</v>
      </c>
      <c r="B37073">
        <v>86</v>
      </c>
      <c r="C37073">
        <v>151</v>
      </c>
      <c r="D37073">
        <v>3</v>
      </c>
      <c r="F37073" t="str">
        <f>"INSERT INTO COMPANY_PRODUCTDEALER (ID, DEALERID, PRODUCTID, STOKPIECE) VALUES("&amp;A37073&amp;", "&amp;B37073&amp;", "&amp;C37073&amp;","&amp;D37073&amp;")"</f>
        <v>INSERT INTO COMPANY_PRODUCTDEALER (ID, DEALERID, PRODUCTID, STOKPIECE) VALUES(37072, 86, 151,3)</v>
      </c>
    </row>
    <row r="37074" spans="1:6" x14ac:dyDescent="0.25">
      <c r="A37074">
        <v>37073</v>
      </c>
      <c r="B37074">
        <v>86</v>
      </c>
      <c r="C37074">
        <v>152</v>
      </c>
      <c r="D37074">
        <v>4</v>
      </c>
      <c r="F37074" t="str">
        <f>"INSERT INTO COMPANY_PRODUCTDEALER (ID, DEALERID, PRODUCTID, STOKPIECE) VALUES("&amp;A37074&amp;", "&amp;B37074&amp;", "&amp;C37074&amp;","&amp;D37074&amp;")"</f>
        <v>INSERT INTO COMPANY_PRODUCTDEALER (ID, DEALERID, PRODUCTID, STOKPIECE) VALUES(37073, 86, 152,4)</v>
      </c>
    </row>
    <row r="37075" spans="1:6" x14ac:dyDescent="0.25">
      <c r="A37075">
        <v>37074</v>
      </c>
      <c r="B37075">
        <v>86</v>
      </c>
      <c r="C37075">
        <v>153</v>
      </c>
      <c r="D37075">
        <v>4</v>
      </c>
      <c r="F37075" t="str">
        <f>"INSERT INTO COMPANY_PRODUCTDEALER (ID, DEALERID, PRODUCTID, STOKPIECE) VALUES("&amp;A37075&amp;", "&amp;B37075&amp;", "&amp;C37075&amp;","&amp;D37075&amp;")"</f>
        <v>INSERT INTO COMPANY_PRODUCTDEALER (ID, DEALERID, PRODUCTID, STOKPIECE) VALUES(37074, 86, 153,4)</v>
      </c>
    </row>
    <row r="37076" spans="1:6" x14ac:dyDescent="0.25">
      <c r="A37076">
        <v>37075</v>
      </c>
      <c r="B37076">
        <v>86</v>
      </c>
      <c r="C37076">
        <v>154</v>
      </c>
      <c r="D37076">
        <v>2</v>
      </c>
      <c r="F37076" t="str">
        <f>"INSERT INTO COMPANY_PRODUCTDEALER (ID, DEALERID, PRODUCTID, STOKPIECE) VALUES("&amp;A37076&amp;", "&amp;B37076&amp;", "&amp;C37076&amp;","&amp;D37076&amp;")"</f>
        <v>INSERT INTO COMPANY_PRODUCTDEALER (ID, DEALERID, PRODUCTID, STOKPIECE) VALUES(37075, 86, 154,2)</v>
      </c>
    </row>
    <row r="37077" spans="1:6" x14ac:dyDescent="0.25">
      <c r="A37077">
        <v>37076</v>
      </c>
      <c r="B37077">
        <v>86</v>
      </c>
      <c r="C37077">
        <v>155</v>
      </c>
      <c r="D37077">
        <v>3</v>
      </c>
      <c r="F37077" t="str">
        <f>"INSERT INTO COMPANY_PRODUCTDEALER (ID, DEALERID, PRODUCTID, STOKPIECE) VALUES("&amp;A37077&amp;", "&amp;B37077&amp;", "&amp;C37077&amp;","&amp;D37077&amp;")"</f>
        <v>INSERT INTO COMPANY_PRODUCTDEALER (ID, DEALERID, PRODUCTID, STOKPIECE) VALUES(37076, 86, 155,3)</v>
      </c>
    </row>
    <row r="37078" spans="1:6" x14ac:dyDescent="0.25">
      <c r="A37078">
        <v>37077</v>
      </c>
      <c r="B37078">
        <v>86</v>
      </c>
      <c r="C37078">
        <v>156</v>
      </c>
      <c r="D37078">
        <v>4</v>
      </c>
      <c r="F37078" t="str">
        <f>"INSERT INTO COMPANY_PRODUCTDEALER (ID, DEALERID, PRODUCTID, STOKPIECE) VALUES("&amp;A37078&amp;", "&amp;B37078&amp;", "&amp;C37078&amp;","&amp;D37078&amp;")"</f>
        <v>INSERT INTO COMPANY_PRODUCTDEALER (ID, DEALERID, PRODUCTID, STOKPIECE) VALUES(37077, 86, 156,4)</v>
      </c>
    </row>
    <row r="37079" spans="1:6" x14ac:dyDescent="0.25">
      <c r="A37079">
        <v>37078</v>
      </c>
      <c r="B37079">
        <v>86</v>
      </c>
      <c r="C37079">
        <v>157</v>
      </c>
      <c r="D37079">
        <v>0</v>
      </c>
      <c r="F37079" t="str">
        <f>"INSERT INTO COMPANY_PRODUCTDEALER (ID, DEALERID, PRODUCTID, STOKPIECE) VALUES("&amp;A37079&amp;", "&amp;B37079&amp;", "&amp;C37079&amp;","&amp;D37079&amp;")"</f>
        <v>INSERT INTO COMPANY_PRODUCTDEALER (ID, DEALERID, PRODUCTID, STOKPIECE) VALUES(37078, 86, 157,0)</v>
      </c>
    </row>
    <row r="37080" spans="1:6" x14ac:dyDescent="0.25">
      <c r="A37080">
        <v>37079</v>
      </c>
      <c r="B37080">
        <v>86</v>
      </c>
      <c r="C37080">
        <v>158</v>
      </c>
      <c r="D37080">
        <v>5</v>
      </c>
      <c r="F37080" t="str">
        <f>"INSERT INTO COMPANY_PRODUCTDEALER (ID, DEALERID, PRODUCTID, STOKPIECE) VALUES("&amp;A37080&amp;", "&amp;B37080&amp;", "&amp;C37080&amp;","&amp;D37080&amp;")"</f>
        <v>INSERT INTO COMPANY_PRODUCTDEALER (ID, DEALERID, PRODUCTID, STOKPIECE) VALUES(37079, 86, 158,5)</v>
      </c>
    </row>
    <row r="37081" spans="1:6" x14ac:dyDescent="0.25">
      <c r="A37081">
        <v>37080</v>
      </c>
      <c r="B37081">
        <v>86</v>
      </c>
      <c r="C37081">
        <v>159</v>
      </c>
      <c r="D37081">
        <v>2</v>
      </c>
      <c r="F37081" t="str">
        <f>"INSERT INTO COMPANY_PRODUCTDEALER (ID, DEALERID, PRODUCTID, STOKPIECE) VALUES("&amp;A37081&amp;", "&amp;B37081&amp;", "&amp;C37081&amp;","&amp;D37081&amp;")"</f>
        <v>INSERT INTO COMPANY_PRODUCTDEALER (ID, DEALERID, PRODUCTID, STOKPIECE) VALUES(37080, 86, 159,2)</v>
      </c>
    </row>
    <row r="37082" spans="1:6" x14ac:dyDescent="0.25">
      <c r="A37082">
        <v>37081</v>
      </c>
      <c r="B37082">
        <v>86</v>
      </c>
      <c r="C37082">
        <v>162</v>
      </c>
      <c r="D37082">
        <v>4</v>
      </c>
      <c r="F37082" t="str">
        <f>"INSERT INTO COMPANY_PRODUCTDEALER (ID, DEALERID, PRODUCTID, STOKPIECE) VALUES("&amp;A37082&amp;", "&amp;B37082&amp;", "&amp;C37082&amp;","&amp;D37082&amp;")"</f>
        <v>INSERT INTO COMPANY_PRODUCTDEALER (ID, DEALERID, PRODUCTID, STOKPIECE) VALUES(37081, 86, 162,4)</v>
      </c>
    </row>
    <row r="37083" spans="1:6" x14ac:dyDescent="0.25">
      <c r="A37083">
        <v>37082</v>
      </c>
      <c r="B37083">
        <v>86</v>
      </c>
      <c r="C37083">
        <v>163</v>
      </c>
      <c r="D37083">
        <v>3</v>
      </c>
      <c r="F37083" t="str">
        <f>"INSERT INTO COMPANY_PRODUCTDEALER (ID, DEALERID, PRODUCTID, STOKPIECE) VALUES("&amp;A37083&amp;", "&amp;B37083&amp;", "&amp;C37083&amp;","&amp;D37083&amp;")"</f>
        <v>INSERT INTO COMPANY_PRODUCTDEALER (ID, DEALERID, PRODUCTID, STOKPIECE) VALUES(37082, 86, 163,3)</v>
      </c>
    </row>
    <row r="37084" spans="1:6" x14ac:dyDescent="0.25">
      <c r="A37084">
        <v>37083</v>
      </c>
      <c r="B37084">
        <v>86</v>
      </c>
      <c r="C37084">
        <v>165</v>
      </c>
      <c r="D37084">
        <v>2</v>
      </c>
      <c r="F37084" t="str">
        <f>"INSERT INTO COMPANY_PRODUCTDEALER (ID, DEALERID, PRODUCTID, STOKPIECE) VALUES("&amp;A37084&amp;", "&amp;B37084&amp;", "&amp;C37084&amp;","&amp;D37084&amp;")"</f>
        <v>INSERT INTO COMPANY_PRODUCTDEALER (ID, DEALERID, PRODUCTID, STOKPIECE) VALUES(37083, 86, 165,2)</v>
      </c>
    </row>
    <row r="37085" spans="1:6" x14ac:dyDescent="0.25">
      <c r="A37085">
        <v>37084</v>
      </c>
      <c r="B37085">
        <v>86</v>
      </c>
      <c r="C37085">
        <v>166</v>
      </c>
      <c r="D37085">
        <v>3</v>
      </c>
      <c r="F37085" t="str">
        <f>"INSERT INTO COMPANY_PRODUCTDEALER (ID, DEALERID, PRODUCTID, STOKPIECE) VALUES("&amp;A37085&amp;", "&amp;B37085&amp;", "&amp;C37085&amp;","&amp;D37085&amp;")"</f>
        <v>INSERT INTO COMPANY_PRODUCTDEALER (ID, DEALERID, PRODUCTID, STOKPIECE) VALUES(37084, 86, 166,3)</v>
      </c>
    </row>
    <row r="37086" spans="1:6" x14ac:dyDescent="0.25">
      <c r="A37086">
        <v>37085</v>
      </c>
      <c r="B37086">
        <v>86</v>
      </c>
      <c r="C37086">
        <v>167</v>
      </c>
      <c r="D37086">
        <v>4</v>
      </c>
      <c r="F37086" t="str">
        <f>"INSERT INTO COMPANY_PRODUCTDEALER (ID, DEALERID, PRODUCTID, STOKPIECE) VALUES("&amp;A37086&amp;", "&amp;B37086&amp;", "&amp;C37086&amp;","&amp;D37086&amp;")"</f>
        <v>INSERT INTO COMPANY_PRODUCTDEALER (ID, DEALERID, PRODUCTID, STOKPIECE) VALUES(37085, 86, 167,4)</v>
      </c>
    </row>
    <row r="37087" spans="1:6" x14ac:dyDescent="0.25">
      <c r="A37087">
        <v>37086</v>
      </c>
      <c r="B37087">
        <v>86</v>
      </c>
      <c r="C37087">
        <v>168</v>
      </c>
      <c r="D37087">
        <v>1</v>
      </c>
      <c r="F37087" t="str">
        <f>"INSERT INTO COMPANY_PRODUCTDEALER (ID, DEALERID, PRODUCTID, STOKPIECE) VALUES("&amp;A37087&amp;", "&amp;B37087&amp;", "&amp;C37087&amp;","&amp;D37087&amp;")"</f>
        <v>INSERT INTO COMPANY_PRODUCTDEALER (ID, DEALERID, PRODUCTID, STOKPIECE) VALUES(37086, 86, 168,1)</v>
      </c>
    </row>
    <row r="37088" spans="1:6" x14ac:dyDescent="0.25">
      <c r="A37088">
        <v>37087</v>
      </c>
      <c r="B37088">
        <v>86</v>
      </c>
      <c r="C37088">
        <v>169</v>
      </c>
      <c r="D37088">
        <v>1</v>
      </c>
      <c r="F37088" t="str">
        <f>"INSERT INTO COMPANY_PRODUCTDEALER (ID, DEALERID, PRODUCTID, STOKPIECE) VALUES("&amp;A37088&amp;", "&amp;B37088&amp;", "&amp;C37088&amp;","&amp;D37088&amp;")"</f>
        <v>INSERT INTO COMPANY_PRODUCTDEALER (ID, DEALERID, PRODUCTID, STOKPIECE) VALUES(37087, 86, 169,1)</v>
      </c>
    </row>
    <row r="37089" spans="1:6" x14ac:dyDescent="0.25">
      <c r="A37089">
        <v>37088</v>
      </c>
      <c r="B37089">
        <v>86</v>
      </c>
      <c r="C37089">
        <v>170</v>
      </c>
      <c r="D37089">
        <v>4</v>
      </c>
      <c r="F37089" t="str">
        <f>"INSERT INTO COMPANY_PRODUCTDEALER (ID, DEALERID, PRODUCTID, STOKPIECE) VALUES("&amp;A37089&amp;", "&amp;B37089&amp;", "&amp;C37089&amp;","&amp;D37089&amp;")"</f>
        <v>INSERT INTO COMPANY_PRODUCTDEALER (ID, DEALERID, PRODUCTID, STOKPIECE) VALUES(37088, 86, 170,4)</v>
      </c>
    </row>
    <row r="37090" spans="1:6" x14ac:dyDescent="0.25">
      <c r="A37090">
        <v>37089</v>
      </c>
      <c r="B37090">
        <v>86</v>
      </c>
      <c r="C37090">
        <v>171</v>
      </c>
      <c r="D37090">
        <v>3</v>
      </c>
      <c r="F37090" t="str">
        <f>"INSERT INTO COMPANY_PRODUCTDEALER (ID, DEALERID, PRODUCTID, STOKPIECE) VALUES("&amp;A37090&amp;", "&amp;B37090&amp;", "&amp;C37090&amp;","&amp;D37090&amp;")"</f>
        <v>INSERT INTO COMPANY_PRODUCTDEALER (ID, DEALERID, PRODUCTID, STOKPIECE) VALUES(37089, 86, 171,3)</v>
      </c>
    </row>
    <row r="37091" spans="1:6" x14ac:dyDescent="0.25">
      <c r="A37091">
        <v>37090</v>
      </c>
      <c r="B37091">
        <v>86</v>
      </c>
      <c r="C37091">
        <v>172</v>
      </c>
      <c r="D37091">
        <v>4</v>
      </c>
      <c r="F37091" t="str">
        <f>"INSERT INTO COMPANY_PRODUCTDEALER (ID, DEALERID, PRODUCTID, STOKPIECE) VALUES("&amp;A37091&amp;", "&amp;B37091&amp;", "&amp;C37091&amp;","&amp;D37091&amp;")"</f>
        <v>INSERT INTO COMPANY_PRODUCTDEALER (ID, DEALERID, PRODUCTID, STOKPIECE) VALUES(37090, 86, 172,4)</v>
      </c>
    </row>
    <row r="37092" spans="1:6" x14ac:dyDescent="0.25">
      <c r="A37092">
        <v>37091</v>
      </c>
      <c r="B37092">
        <v>86</v>
      </c>
      <c r="C37092">
        <v>174</v>
      </c>
      <c r="D37092">
        <v>1</v>
      </c>
      <c r="F37092" t="str">
        <f>"INSERT INTO COMPANY_PRODUCTDEALER (ID, DEALERID, PRODUCTID, STOKPIECE) VALUES("&amp;A37092&amp;", "&amp;B37092&amp;", "&amp;C37092&amp;","&amp;D37092&amp;")"</f>
        <v>INSERT INTO COMPANY_PRODUCTDEALER (ID, DEALERID, PRODUCTID, STOKPIECE) VALUES(37091, 86, 174,1)</v>
      </c>
    </row>
    <row r="37093" spans="1:6" x14ac:dyDescent="0.25">
      <c r="A37093">
        <v>37092</v>
      </c>
      <c r="B37093">
        <v>86</v>
      </c>
      <c r="C37093">
        <v>175</v>
      </c>
      <c r="D37093">
        <v>2</v>
      </c>
      <c r="F37093" t="str">
        <f>"INSERT INTO COMPANY_PRODUCTDEALER (ID, DEALERID, PRODUCTID, STOKPIECE) VALUES("&amp;A37093&amp;", "&amp;B37093&amp;", "&amp;C37093&amp;","&amp;D37093&amp;")"</f>
        <v>INSERT INTO COMPANY_PRODUCTDEALER (ID, DEALERID, PRODUCTID, STOKPIECE) VALUES(37092, 86, 175,2)</v>
      </c>
    </row>
    <row r="37094" spans="1:6" x14ac:dyDescent="0.25">
      <c r="A37094">
        <v>37093</v>
      </c>
      <c r="B37094">
        <v>86</v>
      </c>
      <c r="C37094">
        <v>176</v>
      </c>
      <c r="D37094">
        <v>1</v>
      </c>
      <c r="F37094" t="str">
        <f>"INSERT INTO COMPANY_PRODUCTDEALER (ID, DEALERID, PRODUCTID, STOKPIECE) VALUES("&amp;A37094&amp;", "&amp;B37094&amp;", "&amp;C37094&amp;","&amp;D37094&amp;")"</f>
        <v>INSERT INTO COMPANY_PRODUCTDEALER (ID, DEALERID, PRODUCTID, STOKPIECE) VALUES(37093, 86, 176,1)</v>
      </c>
    </row>
    <row r="37095" spans="1:6" x14ac:dyDescent="0.25">
      <c r="A37095">
        <v>37094</v>
      </c>
      <c r="B37095">
        <v>86</v>
      </c>
      <c r="C37095">
        <v>177</v>
      </c>
      <c r="D37095">
        <v>5</v>
      </c>
      <c r="F37095" t="str">
        <f>"INSERT INTO COMPANY_PRODUCTDEALER (ID, DEALERID, PRODUCTID, STOKPIECE) VALUES("&amp;A37095&amp;", "&amp;B37095&amp;", "&amp;C37095&amp;","&amp;D37095&amp;")"</f>
        <v>INSERT INTO COMPANY_PRODUCTDEALER (ID, DEALERID, PRODUCTID, STOKPIECE) VALUES(37094, 86, 177,5)</v>
      </c>
    </row>
    <row r="37096" spans="1:6" x14ac:dyDescent="0.25">
      <c r="A37096">
        <v>37095</v>
      </c>
      <c r="B37096">
        <v>86</v>
      </c>
      <c r="C37096">
        <v>178</v>
      </c>
      <c r="D37096">
        <v>4</v>
      </c>
      <c r="F37096" t="str">
        <f>"INSERT INTO COMPANY_PRODUCTDEALER (ID, DEALERID, PRODUCTID, STOKPIECE) VALUES("&amp;A37096&amp;", "&amp;B37096&amp;", "&amp;C37096&amp;","&amp;D37096&amp;")"</f>
        <v>INSERT INTO COMPANY_PRODUCTDEALER (ID, DEALERID, PRODUCTID, STOKPIECE) VALUES(37095, 86, 178,4)</v>
      </c>
    </row>
    <row r="37097" spans="1:6" x14ac:dyDescent="0.25">
      <c r="A37097">
        <v>37096</v>
      </c>
      <c r="B37097">
        <v>86</v>
      </c>
      <c r="C37097">
        <v>179</v>
      </c>
      <c r="D37097">
        <v>5</v>
      </c>
      <c r="F37097" t="str">
        <f>"INSERT INTO COMPANY_PRODUCTDEALER (ID, DEALERID, PRODUCTID, STOKPIECE) VALUES("&amp;A37097&amp;", "&amp;B37097&amp;", "&amp;C37097&amp;","&amp;D37097&amp;")"</f>
        <v>INSERT INTO COMPANY_PRODUCTDEALER (ID, DEALERID, PRODUCTID, STOKPIECE) VALUES(37096, 86, 179,5)</v>
      </c>
    </row>
    <row r="37098" spans="1:6" x14ac:dyDescent="0.25">
      <c r="A37098">
        <v>37097</v>
      </c>
      <c r="B37098">
        <v>86</v>
      </c>
      <c r="C37098">
        <v>180</v>
      </c>
      <c r="D37098">
        <v>3</v>
      </c>
      <c r="F37098" t="str">
        <f>"INSERT INTO COMPANY_PRODUCTDEALER (ID, DEALERID, PRODUCTID, STOKPIECE) VALUES("&amp;A37098&amp;", "&amp;B37098&amp;", "&amp;C37098&amp;","&amp;D37098&amp;")"</f>
        <v>INSERT INTO COMPANY_PRODUCTDEALER (ID, DEALERID, PRODUCTID, STOKPIECE) VALUES(37097, 86, 180,3)</v>
      </c>
    </row>
    <row r="37099" spans="1:6" x14ac:dyDescent="0.25">
      <c r="A37099">
        <v>37098</v>
      </c>
      <c r="B37099">
        <v>86</v>
      </c>
      <c r="C37099">
        <v>195</v>
      </c>
      <c r="D37099">
        <v>2</v>
      </c>
      <c r="F37099" t="str">
        <f>"INSERT INTO COMPANY_PRODUCTDEALER (ID, DEALERID, PRODUCTID, STOKPIECE) VALUES("&amp;A37099&amp;", "&amp;B37099&amp;", "&amp;C37099&amp;","&amp;D37099&amp;")"</f>
        <v>INSERT INTO COMPANY_PRODUCTDEALER (ID, DEALERID, PRODUCTID, STOKPIECE) VALUES(37098, 86, 195,2)</v>
      </c>
    </row>
    <row r="37100" spans="1:6" x14ac:dyDescent="0.25">
      <c r="A37100">
        <v>37099</v>
      </c>
      <c r="B37100">
        <v>86</v>
      </c>
      <c r="C37100">
        <v>196</v>
      </c>
      <c r="D37100">
        <v>1</v>
      </c>
      <c r="F37100" t="str">
        <f>"INSERT INTO COMPANY_PRODUCTDEALER (ID, DEALERID, PRODUCTID, STOKPIECE) VALUES("&amp;A37100&amp;", "&amp;B37100&amp;", "&amp;C37100&amp;","&amp;D37100&amp;")"</f>
        <v>INSERT INTO COMPANY_PRODUCTDEALER (ID, DEALERID, PRODUCTID, STOKPIECE) VALUES(37099, 86, 196,1)</v>
      </c>
    </row>
    <row r="37101" spans="1:6" x14ac:dyDescent="0.25">
      <c r="A37101">
        <v>37100</v>
      </c>
      <c r="B37101">
        <v>86</v>
      </c>
      <c r="C37101">
        <v>197</v>
      </c>
      <c r="D37101">
        <v>3</v>
      </c>
      <c r="F37101" t="str">
        <f>"INSERT INTO COMPANY_PRODUCTDEALER (ID, DEALERID, PRODUCTID, STOKPIECE) VALUES("&amp;A37101&amp;", "&amp;B37101&amp;", "&amp;C37101&amp;","&amp;D37101&amp;")"</f>
        <v>INSERT INTO COMPANY_PRODUCTDEALER (ID, DEALERID, PRODUCTID, STOKPIECE) VALUES(37100, 86, 197,3)</v>
      </c>
    </row>
    <row r="37102" spans="1:6" x14ac:dyDescent="0.25">
      <c r="A37102">
        <v>37101</v>
      </c>
      <c r="B37102">
        <v>86</v>
      </c>
      <c r="C37102">
        <v>198</v>
      </c>
      <c r="D37102">
        <v>1</v>
      </c>
      <c r="F37102" t="str">
        <f>"INSERT INTO COMPANY_PRODUCTDEALER (ID, DEALERID, PRODUCTID, STOKPIECE) VALUES("&amp;A37102&amp;", "&amp;B37102&amp;", "&amp;C37102&amp;","&amp;D37102&amp;")"</f>
        <v>INSERT INTO COMPANY_PRODUCTDEALER (ID, DEALERID, PRODUCTID, STOKPIECE) VALUES(37101, 86, 198,1)</v>
      </c>
    </row>
    <row r="37103" spans="1:6" x14ac:dyDescent="0.25">
      <c r="A37103">
        <v>37102</v>
      </c>
      <c r="B37103">
        <v>86</v>
      </c>
      <c r="C37103">
        <v>199</v>
      </c>
      <c r="D37103">
        <v>3</v>
      </c>
      <c r="F37103" t="str">
        <f>"INSERT INTO COMPANY_PRODUCTDEALER (ID, DEALERID, PRODUCTID, STOKPIECE) VALUES("&amp;A37103&amp;", "&amp;B37103&amp;", "&amp;C37103&amp;","&amp;D37103&amp;")"</f>
        <v>INSERT INTO COMPANY_PRODUCTDEALER (ID, DEALERID, PRODUCTID, STOKPIECE) VALUES(37102, 86, 199,3)</v>
      </c>
    </row>
    <row r="37104" spans="1:6" x14ac:dyDescent="0.25">
      <c r="A37104">
        <v>37103</v>
      </c>
      <c r="B37104">
        <v>86</v>
      </c>
      <c r="C37104">
        <v>200</v>
      </c>
      <c r="D37104">
        <v>0</v>
      </c>
      <c r="F37104" t="str">
        <f>"INSERT INTO COMPANY_PRODUCTDEALER (ID, DEALERID, PRODUCTID, STOKPIECE) VALUES("&amp;A37104&amp;", "&amp;B37104&amp;", "&amp;C37104&amp;","&amp;D37104&amp;")"</f>
        <v>INSERT INTO COMPANY_PRODUCTDEALER (ID, DEALERID, PRODUCTID, STOKPIECE) VALUES(37103, 86, 200,0)</v>
      </c>
    </row>
    <row r="37105" spans="1:6" x14ac:dyDescent="0.25">
      <c r="A37105">
        <v>37104</v>
      </c>
      <c r="B37105">
        <v>86</v>
      </c>
      <c r="C37105">
        <v>201</v>
      </c>
      <c r="D37105">
        <v>2</v>
      </c>
      <c r="F37105" t="str">
        <f>"INSERT INTO COMPANY_PRODUCTDEALER (ID, DEALERID, PRODUCTID, STOKPIECE) VALUES("&amp;A37105&amp;", "&amp;B37105&amp;", "&amp;C37105&amp;","&amp;D37105&amp;")"</f>
        <v>INSERT INTO COMPANY_PRODUCTDEALER (ID, DEALERID, PRODUCTID, STOKPIECE) VALUES(37104, 86, 201,2)</v>
      </c>
    </row>
    <row r="37106" spans="1:6" x14ac:dyDescent="0.25">
      <c r="A37106">
        <v>37105</v>
      </c>
      <c r="B37106">
        <v>86</v>
      </c>
      <c r="C37106">
        <v>202</v>
      </c>
      <c r="D37106">
        <v>3</v>
      </c>
      <c r="F37106" t="str">
        <f>"INSERT INTO COMPANY_PRODUCTDEALER (ID, DEALERID, PRODUCTID, STOKPIECE) VALUES("&amp;A37106&amp;", "&amp;B37106&amp;", "&amp;C37106&amp;","&amp;D37106&amp;")"</f>
        <v>INSERT INTO COMPANY_PRODUCTDEALER (ID, DEALERID, PRODUCTID, STOKPIECE) VALUES(37105, 86, 202,3)</v>
      </c>
    </row>
    <row r="37107" spans="1:6" x14ac:dyDescent="0.25">
      <c r="A37107">
        <v>37106</v>
      </c>
      <c r="B37107">
        <v>86</v>
      </c>
      <c r="C37107">
        <v>203</v>
      </c>
      <c r="D37107">
        <v>2</v>
      </c>
      <c r="F37107" t="str">
        <f>"INSERT INTO COMPANY_PRODUCTDEALER (ID, DEALERID, PRODUCTID, STOKPIECE) VALUES("&amp;A37107&amp;", "&amp;B37107&amp;", "&amp;C37107&amp;","&amp;D37107&amp;")"</f>
        <v>INSERT INTO COMPANY_PRODUCTDEALER (ID, DEALERID, PRODUCTID, STOKPIECE) VALUES(37106, 86, 203,2)</v>
      </c>
    </row>
    <row r="37108" spans="1:6" x14ac:dyDescent="0.25">
      <c r="A37108">
        <v>37107</v>
      </c>
      <c r="B37108">
        <v>86</v>
      </c>
      <c r="C37108">
        <v>204</v>
      </c>
      <c r="D37108">
        <v>1</v>
      </c>
      <c r="F37108" t="str">
        <f>"INSERT INTO COMPANY_PRODUCTDEALER (ID, DEALERID, PRODUCTID, STOKPIECE) VALUES("&amp;A37108&amp;", "&amp;B37108&amp;", "&amp;C37108&amp;","&amp;D37108&amp;")"</f>
        <v>INSERT INTO COMPANY_PRODUCTDEALER (ID, DEALERID, PRODUCTID, STOKPIECE) VALUES(37107, 86, 204,1)</v>
      </c>
    </row>
    <row r="37109" spans="1:6" x14ac:dyDescent="0.25">
      <c r="A37109">
        <v>37108</v>
      </c>
      <c r="B37109">
        <v>86</v>
      </c>
      <c r="C37109">
        <v>205</v>
      </c>
      <c r="D37109">
        <v>1</v>
      </c>
      <c r="F37109" t="str">
        <f>"INSERT INTO COMPANY_PRODUCTDEALER (ID, DEALERID, PRODUCTID, STOKPIECE) VALUES("&amp;A37109&amp;", "&amp;B37109&amp;", "&amp;C37109&amp;","&amp;D37109&amp;")"</f>
        <v>INSERT INTO COMPANY_PRODUCTDEALER (ID, DEALERID, PRODUCTID, STOKPIECE) VALUES(37108, 86, 205,1)</v>
      </c>
    </row>
    <row r="37110" spans="1:6" x14ac:dyDescent="0.25">
      <c r="A37110">
        <v>37109</v>
      </c>
      <c r="B37110">
        <v>86</v>
      </c>
      <c r="C37110">
        <v>206</v>
      </c>
      <c r="D37110">
        <v>1</v>
      </c>
      <c r="F37110" t="str">
        <f>"INSERT INTO COMPANY_PRODUCTDEALER (ID, DEALERID, PRODUCTID, STOKPIECE) VALUES("&amp;A37110&amp;", "&amp;B37110&amp;", "&amp;C37110&amp;","&amp;D37110&amp;")"</f>
        <v>INSERT INTO COMPANY_PRODUCTDEALER (ID, DEALERID, PRODUCTID, STOKPIECE) VALUES(37109, 86, 206,1)</v>
      </c>
    </row>
    <row r="37111" spans="1:6" x14ac:dyDescent="0.25">
      <c r="A37111">
        <v>37110</v>
      </c>
      <c r="B37111">
        <v>86</v>
      </c>
      <c r="C37111">
        <v>207</v>
      </c>
      <c r="D37111">
        <v>4</v>
      </c>
      <c r="F37111" t="str">
        <f>"INSERT INTO COMPANY_PRODUCTDEALER (ID, DEALERID, PRODUCTID, STOKPIECE) VALUES("&amp;A37111&amp;", "&amp;B37111&amp;", "&amp;C37111&amp;","&amp;D37111&amp;")"</f>
        <v>INSERT INTO COMPANY_PRODUCTDEALER (ID, DEALERID, PRODUCTID, STOKPIECE) VALUES(37110, 86, 207,4)</v>
      </c>
    </row>
    <row r="37112" spans="1:6" x14ac:dyDescent="0.25">
      <c r="A37112">
        <v>37111</v>
      </c>
      <c r="B37112">
        <v>86</v>
      </c>
      <c r="C37112">
        <v>208</v>
      </c>
      <c r="D37112">
        <v>2</v>
      </c>
      <c r="F37112" t="str">
        <f>"INSERT INTO COMPANY_PRODUCTDEALER (ID, DEALERID, PRODUCTID, STOKPIECE) VALUES("&amp;A37112&amp;", "&amp;B37112&amp;", "&amp;C37112&amp;","&amp;D37112&amp;")"</f>
        <v>INSERT INTO COMPANY_PRODUCTDEALER (ID, DEALERID, PRODUCTID, STOKPIECE) VALUES(37111, 86, 208,2)</v>
      </c>
    </row>
    <row r="37113" spans="1:6" x14ac:dyDescent="0.25">
      <c r="A37113">
        <v>37112</v>
      </c>
      <c r="B37113">
        <v>86</v>
      </c>
      <c r="C37113">
        <v>209</v>
      </c>
      <c r="D37113">
        <v>1</v>
      </c>
      <c r="F37113" t="str">
        <f>"INSERT INTO COMPANY_PRODUCTDEALER (ID, DEALERID, PRODUCTID, STOKPIECE) VALUES("&amp;A37113&amp;", "&amp;B37113&amp;", "&amp;C37113&amp;","&amp;D37113&amp;")"</f>
        <v>INSERT INTO COMPANY_PRODUCTDEALER (ID, DEALERID, PRODUCTID, STOKPIECE) VALUES(37112, 86, 209,1)</v>
      </c>
    </row>
    <row r="37114" spans="1:6" x14ac:dyDescent="0.25">
      <c r="A37114">
        <v>37113</v>
      </c>
      <c r="B37114">
        <v>86</v>
      </c>
      <c r="C37114">
        <v>210</v>
      </c>
      <c r="D37114">
        <v>4</v>
      </c>
      <c r="F37114" t="str">
        <f>"INSERT INTO COMPANY_PRODUCTDEALER (ID, DEALERID, PRODUCTID, STOKPIECE) VALUES("&amp;A37114&amp;", "&amp;B37114&amp;", "&amp;C37114&amp;","&amp;D37114&amp;")"</f>
        <v>INSERT INTO COMPANY_PRODUCTDEALER (ID, DEALERID, PRODUCTID, STOKPIECE) VALUES(37113, 86, 210,4)</v>
      </c>
    </row>
    <row r="37115" spans="1:6" x14ac:dyDescent="0.25">
      <c r="A37115">
        <v>37114</v>
      </c>
      <c r="B37115">
        <v>86</v>
      </c>
      <c r="C37115">
        <v>212</v>
      </c>
      <c r="D37115">
        <v>1</v>
      </c>
      <c r="F37115" t="str">
        <f>"INSERT INTO COMPANY_PRODUCTDEALER (ID, DEALERID, PRODUCTID, STOKPIECE) VALUES("&amp;A37115&amp;", "&amp;B37115&amp;", "&amp;C37115&amp;","&amp;D37115&amp;")"</f>
        <v>INSERT INTO COMPANY_PRODUCTDEALER (ID, DEALERID, PRODUCTID, STOKPIECE) VALUES(37114, 86, 212,1)</v>
      </c>
    </row>
    <row r="37116" spans="1:6" x14ac:dyDescent="0.25">
      <c r="A37116">
        <v>37115</v>
      </c>
      <c r="B37116">
        <v>86</v>
      </c>
      <c r="C37116">
        <v>213</v>
      </c>
      <c r="D37116">
        <v>2</v>
      </c>
      <c r="F37116" t="str">
        <f>"INSERT INTO COMPANY_PRODUCTDEALER (ID, DEALERID, PRODUCTID, STOKPIECE) VALUES("&amp;A37116&amp;", "&amp;B37116&amp;", "&amp;C37116&amp;","&amp;D37116&amp;")"</f>
        <v>INSERT INTO COMPANY_PRODUCTDEALER (ID, DEALERID, PRODUCTID, STOKPIECE) VALUES(37115, 86, 213,2)</v>
      </c>
    </row>
    <row r="37117" spans="1:6" x14ac:dyDescent="0.25">
      <c r="A37117">
        <v>37116</v>
      </c>
      <c r="B37117">
        <v>86</v>
      </c>
      <c r="C37117">
        <v>214</v>
      </c>
      <c r="D37117">
        <v>2</v>
      </c>
      <c r="F37117" t="str">
        <f>"INSERT INTO COMPANY_PRODUCTDEALER (ID, DEALERID, PRODUCTID, STOKPIECE) VALUES("&amp;A37117&amp;", "&amp;B37117&amp;", "&amp;C37117&amp;","&amp;D37117&amp;")"</f>
        <v>INSERT INTO COMPANY_PRODUCTDEALER (ID, DEALERID, PRODUCTID, STOKPIECE) VALUES(37116, 86, 214,2)</v>
      </c>
    </row>
    <row r="37118" spans="1:6" x14ac:dyDescent="0.25">
      <c r="A37118">
        <v>37117</v>
      </c>
      <c r="B37118">
        <v>86</v>
      </c>
      <c r="C37118">
        <v>215</v>
      </c>
      <c r="D37118">
        <v>1</v>
      </c>
      <c r="F37118" t="str">
        <f>"INSERT INTO COMPANY_PRODUCTDEALER (ID, DEALERID, PRODUCTID, STOKPIECE) VALUES("&amp;A37118&amp;", "&amp;B37118&amp;", "&amp;C37118&amp;","&amp;D37118&amp;")"</f>
        <v>INSERT INTO COMPANY_PRODUCTDEALER (ID, DEALERID, PRODUCTID, STOKPIECE) VALUES(37117, 86, 215,1)</v>
      </c>
    </row>
    <row r="37119" spans="1:6" x14ac:dyDescent="0.25">
      <c r="A37119">
        <v>37118</v>
      </c>
      <c r="B37119">
        <v>86</v>
      </c>
      <c r="C37119">
        <v>216</v>
      </c>
      <c r="D37119">
        <v>3</v>
      </c>
      <c r="F37119" t="str">
        <f>"INSERT INTO COMPANY_PRODUCTDEALER (ID, DEALERID, PRODUCTID, STOKPIECE) VALUES("&amp;A37119&amp;", "&amp;B37119&amp;", "&amp;C37119&amp;","&amp;D37119&amp;")"</f>
        <v>INSERT INTO COMPANY_PRODUCTDEALER (ID, DEALERID, PRODUCTID, STOKPIECE) VALUES(37118, 86, 216,3)</v>
      </c>
    </row>
    <row r="37120" spans="1:6" x14ac:dyDescent="0.25">
      <c r="A37120">
        <v>37119</v>
      </c>
      <c r="B37120">
        <v>86</v>
      </c>
      <c r="C37120">
        <v>217</v>
      </c>
      <c r="D37120">
        <v>5</v>
      </c>
      <c r="F37120" t="str">
        <f>"INSERT INTO COMPANY_PRODUCTDEALER (ID, DEALERID, PRODUCTID, STOKPIECE) VALUES("&amp;A37120&amp;", "&amp;B37120&amp;", "&amp;C37120&amp;","&amp;D37120&amp;")"</f>
        <v>INSERT INTO COMPANY_PRODUCTDEALER (ID, DEALERID, PRODUCTID, STOKPIECE) VALUES(37119, 86, 217,5)</v>
      </c>
    </row>
    <row r="37121" spans="1:6" x14ac:dyDescent="0.25">
      <c r="A37121">
        <v>37120</v>
      </c>
      <c r="B37121">
        <v>86</v>
      </c>
      <c r="C37121">
        <v>218</v>
      </c>
      <c r="D37121">
        <v>1</v>
      </c>
      <c r="F37121" t="str">
        <f>"INSERT INTO COMPANY_PRODUCTDEALER (ID, DEALERID, PRODUCTID, STOKPIECE) VALUES("&amp;A37121&amp;", "&amp;B37121&amp;", "&amp;C37121&amp;","&amp;D37121&amp;")"</f>
        <v>INSERT INTO COMPANY_PRODUCTDEALER (ID, DEALERID, PRODUCTID, STOKPIECE) VALUES(37120, 86, 218,1)</v>
      </c>
    </row>
    <row r="37122" spans="1:6" x14ac:dyDescent="0.25">
      <c r="A37122">
        <v>37121</v>
      </c>
      <c r="B37122">
        <v>86</v>
      </c>
      <c r="C37122">
        <v>219</v>
      </c>
      <c r="D37122">
        <v>4</v>
      </c>
      <c r="F37122" t="str">
        <f>"INSERT INTO COMPANY_PRODUCTDEALER (ID, DEALERID, PRODUCTID, STOKPIECE) VALUES("&amp;A37122&amp;", "&amp;B37122&amp;", "&amp;C37122&amp;","&amp;D37122&amp;")"</f>
        <v>INSERT INTO COMPANY_PRODUCTDEALER (ID, DEALERID, PRODUCTID, STOKPIECE) VALUES(37121, 86, 219,4)</v>
      </c>
    </row>
    <row r="37123" spans="1:6" x14ac:dyDescent="0.25">
      <c r="A37123">
        <v>37122</v>
      </c>
      <c r="B37123">
        <v>86</v>
      </c>
      <c r="C37123">
        <v>220</v>
      </c>
      <c r="D37123">
        <v>3</v>
      </c>
      <c r="F37123" t="str">
        <f>"INSERT INTO COMPANY_PRODUCTDEALER (ID, DEALERID, PRODUCTID, STOKPIECE) VALUES("&amp;A37123&amp;", "&amp;B37123&amp;", "&amp;C37123&amp;","&amp;D37123&amp;")"</f>
        <v>INSERT INTO COMPANY_PRODUCTDEALER (ID, DEALERID, PRODUCTID, STOKPIECE) VALUES(37122, 86, 220,3)</v>
      </c>
    </row>
    <row r="37124" spans="1:6" x14ac:dyDescent="0.25">
      <c r="A37124">
        <v>37123</v>
      </c>
      <c r="B37124">
        <v>86</v>
      </c>
      <c r="C37124">
        <v>221</v>
      </c>
      <c r="D37124">
        <v>1</v>
      </c>
      <c r="F37124" t="str">
        <f>"INSERT INTO COMPANY_PRODUCTDEALER (ID, DEALERID, PRODUCTID, STOKPIECE) VALUES("&amp;A37124&amp;", "&amp;B37124&amp;", "&amp;C37124&amp;","&amp;D37124&amp;")"</f>
        <v>INSERT INTO COMPANY_PRODUCTDEALER (ID, DEALERID, PRODUCTID, STOKPIECE) VALUES(37123, 86, 221,1)</v>
      </c>
    </row>
    <row r="37125" spans="1:6" x14ac:dyDescent="0.25">
      <c r="A37125">
        <v>37124</v>
      </c>
      <c r="B37125">
        <v>86</v>
      </c>
      <c r="C37125">
        <v>222</v>
      </c>
      <c r="D37125">
        <v>5</v>
      </c>
      <c r="F37125" t="str">
        <f>"INSERT INTO COMPANY_PRODUCTDEALER (ID, DEALERID, PRODUCTID, STOKPIECE) VALUES("&amp;A37125&amp;", "&amp;B37125&amp;", "&amp;C37125&amp;","&amp;D37125&amp;")"</f>
        <v>INSERT INTO COMPANY_PRODUCTDEALER (ID, DEALERID, PRODUCTID, STOKPIECE) VALUES(37124, 86, 222,5)</v>
      </c>
    </row>
    <row r="37126" spans="1:6" x14ac:dyDescent="0.25">
      <c r="A37126">
        <v>37125</v>
      </c>
      <c r="B37126">
        <v>86</v>
      </c>
      <c r="C37126">
        <v>248</v>
      </c>
      <c r="D37126">
        <v>5</v>
      </c>
      <c r="F37126" t="str">
        <f>"INSERT INTO COMPANY_PRODUCTDEALER (ID, DEALERID, PRODUCTID, STOKPIECE) VALUES("&amp;A37126&amp;", "&amp;B37126&amp;", "&amp;C37126&amp;","&amp;D37126&amp;")"</f>
        <v>INSERT INTO COMPANY_PRODUCTDEALER (ID, DEALERID, PRODUCTID, STOKPIECE) VALUES(37125, 86, 248,5)</v>
      </c>
    </row>
    <row r="37127" spans="1:6" x14ac:dyDescent="0.25">
      <c r="A37127">
        <v>37126</v>
      </c>
      <c r="B37127">
        <v>86</v>
      </c>
      <c r="C37127">
        <v>251</v>
      </c>
      <c r="D37127">
        <v>2</v>
      </c>
      <c r="F37127" t="str">
        <f>"INSERT INTO COMPANY_PRODUCTDEALER (ID, DEALERID, PRODUCTID, STOKPIECE) VALUES("&amp;A37127&amp;", "&amp;B37127&amp;", "&amp;C37127&amp;","&amp;D37127&amp;")"</f>
        <v>INSERT INTO COMPANY_PRODUCTDEALER (ID, DEALERID, PRODUCTID, STOKPIECE) VALUES(37126, 86, 251,2)</v>
      </c>
    </row>
    <row r="37128" spans="1:6" x14ac:dyDescent="0.25">
      <c r="A37128">
        <v>37127</v>
      </c>
      <c r="B37128">
        <v>86</v>
      </c>
      <c r="C37128">
        <v>252</v>
      </c>
      <c r="D37128">
        <v>0</v>
      </c>
      <c r="F37128" t="str">
        <f>"INSERT INTO COMPANY_PRODUCTDEALER (ID, DEALERID, PRODUCTID, STOKPIECE) VALUES("&amp;A37128&amp;", "&amp;B37128&amp;", "&amp;C37128&amp;","&amp;D37128&amp;")"</f>
        <v>INSERT INTO COMPANY_PRODUCTDEALER (ID, DEALERID, PRODUCTID, STOKPIECE) VALUES(37127, 86, 252,0)</v>
      </c>
    </row>
    <row r="37129" spans="1:6" x14ac:dyDescent="0.25">
      <c r="A37129">
        <v>37128</v>
      </c>
      <c r="B37129">
        <v>86</v>
      </c>
      <c r="C37129">
        <v>260</v>
      </c>
      <c r="D37129">
        <v>3</v>
      </c>
      <c r="F37129" t="str">
        <f>"INSERT INTO COMPANY_PRODUCTDEALER (ID, DEALERID, PRODUCTID, STOKPIECE) VALUES("&amp;A37129&amp;", "&amp;B37129&amp;", "&amp;C37129&amp;","&amp;D37129&amp;")"</f>
        <v>INSERT INTO COMPANY_PRODUCTDEALER (ID, DEALERID, PRODUCTID, STOKPIECE) VALUES(37128, 86, 260,3)</v>
      </c>
    </row>
    <row r="37130" spans="1:6" x14ac:dyDescent="0.25">
      <c r="A37130">
        <v>37129</v>
      </c>
      <c r="B37130">
        <v>86</v>
      </c>
      <c r="C37130">
        <v>261</v>
      </c>
      <c r="D37130">
        <v>3</v>
      </c>
      <c r="F37130" t="str">
        <f>"INSERT INTO COMPANY_PRODUCTDEALER (ID, DEALERID, PRODUCTID, STOKPIECE) VALUES("&amp;A37130&amp;", "&amp;B37130&amp;", "&amp;C37130&amp;","&amp;D37130&amp;")"</f>
        <v>INSERT INTO COMPANY_PRODUCTDEALER (ID, DEALERID, PRODUCTID, STOKPIECE) VALUES(37129, 86, 261,3)</v>
      </c>
    </row>
    <row r="37131" spans="1:6" x14ac:dyDescent="0.25">
      <c r="A37131">
        <v>37130</v>
      </c>
      <c r="B37131">
        <v>86</v>
      </c>
      <c r="C37131">
        <v>262</v>
      </c>
      <c r="D37131">
        <v>1</v>
      </c>
      <c r="F37131" t="str">
        <f>"INSERT INTO COMPANY_PRODUCTDEALER (ID, DEALERID, PRODUCTID, STOKPIECE) VALUES("&amp;A37131&amp;", "&amp;B37131&amp;", "&amp;C37131&amp;","&amp;D37131&amp;")"</f>
        <v>INSERT INTO COMPANY_PRODUCTDEALER (ID, DEALERID, PRODUCTID, STOKPIECE) VALUES(37130, 86, 262,1)</v>
      </c>
    </row>
    <row r="37132" spans="1:6" x14ac:dyDescent="0.25">
      <c r="A37132">
        <v>37131</v>
      </c>
      <c r="B37132">
        <v>86</v>
      </c>
      <c r="C37132">
        <v>263</v>
      </c>
      <c r="D37132">
        <v>2</v>
      </c>
      <c r="F37132" t="str">
        <f>"INSERT INTO COMPANY_PRODUCTDEALER (ID, DEALERID, PRODUCTID, STOKPIECE) VALUES("&amp;A37132&amp;", "&amp;B37132&amp;", "&amp;C37132&amp;","&amp;D37132&amp;")"</f>
        <v>INSERT INTO COMPANY_PRODUCTDEALER (ID, DEALERID, PRODUCTID, STOKPIECE) VALUES(37131, 86, 263,2)</v>
      </c>
    </row>
    <row r="37133" spans="1:6" x14ac:dyDescent="0.25">
      <c r="A37133">
        <v>37132</v>
      </c>
      <c r="B37133">
        <v>86</v>
      </c>
      <c r="C37133">
        <v>264</v>
      </c>
      <c r="D37133">
        <v>2</v>
      </c>
      <c r="F37133" t="str">
        <f>"INSERT INTO COMPANY_PRODUCTDEALER (ID, DEALERID, PRODUCTID, STOKPIECE) VALUES("&amp;A37133&amp;", "&amp;B37133&amp;", "&amp;C37133&amp;","&amp;D37133&amp;")"</f>
        <v>INSERT INTO COMPANY_PRODUCTDEALER (ID, DEALERID, PRODUCTID, STOKPIECE) VALUES(37132, 86, 264,2)</v>
      </c>
    </row>
    <row r="37134" spans="1:6" x14ac:dyDescent="0.25">
      <c r="A37134">
        <v>37133</v>
      </c>
      <c r="B37134">
        <v>86</v>
      </c>
      <c r="C37134">
        <v>266</v>
      </c>
      <c r="D37134">
        <v>1</v>
      </c>
      <c r="F37134" t="str">
        <f>"INSERT INTO COMPANY_PRODUCTDEALER (ID, DEALERID, PRODUCTID, STOKPIECE) VALUES("&amp;A37134&amp;", "&amp;B37134&amp;", "&amp;C37134&amp;","&amp;D37134&amp;")"</f>
        <v>INSERT INTO COMPANY_PRODUCTDEALER (ID, DEALERID, PRODUCTID, STOKPIECE) VALUES(37133, 86, 266,1)</v>
      </c>
    </row>
    <row r="37135" spans="1:6" x14ac:dyDescent="0.25">
      <c r="A37135">
        <v>37134</v>
      </c>
      <c r="B37135">
        <v>86</v>
      </c>
      <c r="C37135">
        <v>267</v>
      </c>
      <c r="D37135">
        <v>2</v>
      </c>
      <c r="F37135" t="str">
        <f>"INSERT INTO COMPANY_PRODUCTDEALER (ID, DEALERID, PRODUCTID, STOKPIECE) VALUES("&amp;A37135&amp;", "&amp;B37135&amp;", "&amp;C37135&amp;","&amp;D37135&amp;")"</f>
        <v>INSERT INTO COMPANY_PRODUCTDEALER (ID, DEALERID, PRODUCTID, STOKPIECE) VALUES(37134, 86, 267,2)</v>
      </c>
    </row>
    <row r="37136" spans="1:6" x14ac:dyDescent="0.25">
      <c r="A37136">
        <v>37135</v>
      </c>
      <c r="B37136">
        <v>86</v>
      </c>
      <c r="C37136">
        <v>268</v>
      </c>
      <c r="D37136">
        <v>4</v>
      </c>
      <c r="F37136" t="str">
        <f>"INSERT INTO COMPANY_PRODUCTDEALER (ID, DEALERID, PRODUCTID, STOKPIECE) VALUES("&amp;A37136&amp;", "&amp;B37136&amp;", "&amp;C37136&amp;","&amp;D37136&amp;")"</f>
        <v>INSERT INTO COMPANY_PRODUCTDEALER (ID, DEALERID, PRODUCTID, STOKPIECE) VALUES(37135, 86, 268,4)</v>
      </c>
    </row>
    <row r="37137" spans="1:6" x14ac:dyDescent="0.25">
      <c r="A37137">
        <v>37136</v>
      </c>
      <c r="B37137">
        <v>86</v>
      </c>
      <c r="C37137">
        <v>269</v>
      </c>
      <c r="D37137">
        <v>3</v>
      </c>
      <c r="F37137" t="str">
        <f>"INSERT INTO COMPANY_PRODUCTDEALER (ID, DEALERID, PRODUCTID, STOKPIECE) VALUES("&amp;A37137&amp;", "&amp;B37137&amp;", "&amp;C37137&amp;","&amp;D37137&amp;")"</f>
        <v>INSERT INTO COMPANY_PRODUCTDEALER (ID, DEALERID, PRODUCTID, STOKPIECE) VALUES(37136, 86, 269,3)</v>
      </c>
    </row>
    <row r="37138" spans="1:6" x14ac:dyDescent="0.25">
      <c r="A37138">
        <v>37137</v>
      </c>
      <c r="B37138">
        <v>86</v>
      </c>
      <c r="C37138">
        <v>270</v>
      </c>
      <c r="D37138">
        <v>4</v>
      </c>
      <c r="F37138" t="str">
        <f>"INSERT INTO COMPANY_PRODUCTDEALER (ID, DEALERID, PRODUCTID, STOKPIECE) VALUES("&amp;A37138&amp;", "&amp;B37138&amp;", "&amp;C37138&amp;","&amp;D37138&amp;")"</f>
        <v>INSERT INTO COMPANY_PRODUCTDEALER (ID, DEALERID, PRODUCTID, STOKPIECE) VALUES(37137, 86, 270,4)</v>
      </c>
    </row>
    <row r="37139" spans="1:6" x14ac:dyDescent="0.25">
      <c r="A37139">
        <v>37138</v>
      </c>
      <c r="B37139">
        <v>86</v>
      </c>
      <c r="C37139">
        <v>271</v>
      </c>
      <c r="D37139">
        <v>4</v>
      </c>
      <c r="F37139" t="str">
        <f>"INSERT INTO COMPANY_PRODUCTDEALER (ID, DEALERID, PRODUCTID, STOKPIECE) VALUES("&amp;A37139&amp;", "&amp;B37139&amp;", "&amp;C37139&amp;","&amp;D37139&amp;")"</f>
        <v>INSERT INTO COMPANY_PRODUCTDEALER (ID, DEALERID, PRODUCTID, STOKPIECE) VALUES(37138, 86, 271,4)</v>
      </c>
    </row>
    <row r="37140" spans="1:6" x14ac:dyDescent="0.25">
      <c r="A37140">
        <v>37139</v>
      </c>
      <c r="B37140">
        <v>86</v>
      </c>
      <c r="C37140">
        <v>272</v>
      </c>
      <c r="D37140">
        <v>5</v>
      </c>
      <c r="F37140" t="str">
        <f>"INSERT INTO COMPANY_PRODUCTDEALER (ID, DEALERID, PRODUCTID, STOKPIECE) VALUES("&amp;A37140&amp;", "&amp;B37140&amp;", "&amp;C37140&amp;","&amp;D37140&amp;")"</f>
        <v>INSERT INTO COMPANY_PRODUCTDEALER (ID, DEALERID, PRODUCTID, STOKPIECE) VALUES(37139, 86, 272,5)</v>
      </c>
    </row>
    <row r="37141" spans="1:6" x14ac:dyDescent="0.25">
      <c r="A37141">
        <v>37140</v>
      </c>
      <c r="B37141">
        <v>86</v>
      </c>
      <c r="C37141">
        <v>273</v>
      </c>
      <c r="D37141">
        <v>4</v>
      </c>
      <c r="F37141" t="str">
        <f>"INSERT INTO COMPANY_PRODUCTDEALER (ID, DEALERID, PRODUCTID, STOKPIECE) VALUES("&amp;A37141&amp;", "&amp;B37141&amp;", "&amp;C37141&amp;","&amp;D37141&amp;")"</f>
        <v>INSERT INTO COMPANY_PRODUCTDEALER (ID, DEALERID, PRODUCTID, STOKPIECE) VALUES(37140, 86, 273,4)</v>
      </c>
    </row>
    <row r="37142" spans="1:6" x14ac:dyDescent="0.25">
      <c r="A37142">
        <v>37141</v>
      </c>
      <c r="B37142">
        <v>86</v>
      </c>
      <c r="C37142">
        <v>274</v>
      </c>
      <c r="D37142">
        <v>0</v>
      </c>
      <c r="F37142" t="str">
        <f>"INSERT INTO COMPANY_PRODUCTDEALER (ID, DEALERID, PRODUCTID, STOKPIECE) VALUES("&amp;A37142&amp;", "&amp;B37142&amp;", "&amp;C37142&amp;","&amp;D37142&amp;")"</f>
        <v>INSERT INTO COMPANY_PRODUCTDEALER (ID, DEALERID, PRODUCTID, STOKPIECE) VALUES(37141, 86, 274,0)</v>
      </c>
    </row>
    <row r="37143" spans="1:6" x14ac:dyDescent="0.25">
      <c r="A37143">
        <v>37142</v>
      </c>
      <c r="B37143">
        <v>86</v>
      </c>
      <c r="C37143">
        <v>275</v>
      </c>
      <c r="D37143">
        <v>1</v>
      </c>
      <c r="F37143" t="str">
        <f>"INSERT INTO COMPANY_PRODUCTDEALER (ID, DEALERID, PRODUCTID, STOKPIECE) VALUES("&amp;A37143&amp;", "&amp;B37143&amp;", "&amp;C37143&amp;","&amp;D37143&amp;")"</f>
        <v>INSERT INTO COMPANY_PRODUCTDEALER (ID, DEALERID, PRODUCTID, STOKPIECE) VALUES(37142, 86, 275,1)</v>
      </c>
    </row>
    <row r="37144" spans="1:6" x14ac:dyDescent="0.25">
      <c r="A37144">
        <v>37143</v>
      </c>
      <c r="B37144">
        <v>86</v>
      </c>
      <c r="C37144">
        <v>276</v>
      </c>
      <c r="D37144">
        <v>3</v>
      </c>
      <c r="F37144" t="str">
        <f>"INSERT INTO COMPANY_PRODUCTDEALER (ID, DEALERID, PRODUCTID, STOKPIECE) VALUES("&amp;A37144&amp;", "&amp;B37144&amp;", "&amp;C37144&amp;","&amp;D37144&amp;")"</f>
        <v>INSERT INTO COMPANY_PRODUCTDEALER (ID, DEALERID, PRODUCTID, STOKPIECE) VALUES(37143, 86, 276,3)</v>
      </c>
    </row>
    <row r="37145" spans="1:6" x14ac:dyDescent="0.25">
      <c r="A37145">
        <v>37144</v>
      </c>
      <c r="B37145">
        <v>86</v>
      </c>
      <c r="C37145">
        <v>277</v>
      </c>
      <c r="D37145">
        <v>2</v>
      </c>
      <c r="F37145" t="str">
        <f>"INSERT INTO COMPANY_PRODUCTDEALER (ID, DEALERID, PRODUCTID, STOKPIECE) VALUES("&amp;A37145&amp;", "&amp;B37145&amp;", "&amp;C37145&amp;","&amp;D37145&amp;")"</f>
        <v>INSERT INTO COMPANY_PRODUCTDEALER (ID, DEALERID, PRODUCTID, STOKPIECE) VALUES(37144, 86, 277,2)</v>
      </c>
    </row>
    <row r="37146" spans="1:6" x14ac:dyDescent="0.25">
      <c r="A37146">
        <v>37145</v>
      </c>
      <c r="B37146">
        <v>86</v>
      </c>
      <c r="C37146">
        <v>278</v>
      </c>
      <c r="D37146">
        <v>1</v>
      </c>
      <c r="F37146" t="str">
        <f>"INSERT INTO COMPANY_PRODUCTDEALER (ID, DEALERID, PRODUCTID, STOKPIECE) VALUES("&amp;A37146&amp;", "&amp;B37146&amp;", "&amp;C37146&amp;","&amp;D37146&amp;")"</f>
        <v>INSERT INTO COMPANY_PRODUCTDEALER (ID, DEALERID, PRODUCTID, STOKPIECE) VALUES(37145, 86, 278,1)</v>
      </c>
    </row>
    <row r="37147" spans="1:6" x14ac:dyDescent="0.25">
      <c r="A37147">
        <v>37146</v>
      </c>
      <c r="B37147">
        <v>86</v>
      </c>
      <c r="C37147">
        <v>279</v>
      </c>
      <c r="D37147">
        <v>2</v>
      </c>
      <c r="F37147" t="str">
        <f>"INSERT INTO COMPANY_PRODUCTDEALER (ID, DEALERID, PRODUCTID, STOKPIECE) VALUES("&amp;A37147&amp;", "&amp;B37147&amp;", "&amp;C37147&amp;","&amp;D37147&amp;")"</f>
        <v>INSERT INTO COMPANY_PRODUCTDEALER (ID, DEALERID, PRODUCTID, STOKPIECE) VALUES(37146, 86, 279,2)</v>
      </c>
    </row>
    <row r="37148" spans="1:6" x14ac:dyDescent="0.25">
      <c r="A37148">
        <v>37147</v>
      </c>
      <c r="B37148">
        <v>86</v>
      </c>
      <c r="C37148">
        <v>280</v>
      </c>
      <c r="D37148">
        <v>1</v>
      </c>
      <c r="F37148" t="str">
        <f>"INSERT INTO COMPANY_PRODUCTDEALER (ID, DEALERID, PRODUCTID, STOKPIECE) VALUES("&amp;A37148&amp;", "&amp;B37148&amp;", "&amp;C37148&amp;","&amp;D37148&amp;")"</f>
        <v>INSERT INTO COMPANY_PRODUCTDEALER (ID, DEALERID, PRODUCTID, STOKPIECE) VALUES(37147, 86, 280,1)</v>
      </c>
    </row>
    <row r="37149" spans="1:6" x14ac:dyDescent="0.25">
      <c r="A37149">
        <v>37148</v>
      </c>
      <c r="B37149">
        <v>86</v>
      </c>
      <c r="C37149">
        <v>281</v>
      </c>
      <c r="D37149">
        <v>3</v>
      </c>
      <c r="F37149" t="str">
        <f>"INSERT INTO COMPANY_PRODUCTDEALER (ID, DEALERID, PRODUCTID, STOKPIECE) VALUES("&amp;A37149&amp;", "&amp;B37149&amp;", "&amp;C37149&amp;","&amp;D37149&amp;")"</f>
        <v>INSERT INTO COMPANY_PRODUCTDEALER (ID, DEALERID, PRODUCTID, STOKPIECE) VALUES(37148, 86, 281,3)</v>
      </c>
    </row>
    <row r="37150" spans="1:6" x14ac:dyDescent="0.25">
      <c r="A37150">
        <v>37149</v>
      </c>
      <c r="B37150">
        <v>86</v>
      </c>
      <c r="C37150">
        <v>282</v>
      </c>
      <c r="D37150">
        <v>4</v>
      </c>
      <c r="F37150" t="str">
        <f>"INSERT INTO COMPANY_PRODUCTDEALER (ID, DEALERID, PRODUCTID, STOKPIECE) VALUES("&amp;A37150&amp;", "&amp;B37150&amp;", "&amp;C37150&amp;","&amp;D37150&amp;")"</f>
        <v>INSERT INTO COMPANY_PRODUCTDEALER (ID, DEALERID, PRODUCTID, STOKPIECE) VALUES(37149, 86, 282,4)</v>
      </c>
    </row>
    <row r="37151" spans="1:6" x14ac:dyDescent="0.25">
      <c r="A37151">
        <v>37150</v>
      </c>
      <c r="B37151">
        <v>86</v>
      </c>
      <c r="C37151">
        <v>283</v>
      </c>
      <c r="D37151">
        <v>2</v>
      </c>
      <c r="F37151" t="str">
        <f>"INSERT INTO COMPANY_PRODUCTDEALER (ID, DEALERID, PRODUCTID, STOKPIECE) VALUES("&amp;A37151&amp;", "&amp;B37151&amp;", "&amp;C37151&amp;","&amp;D37151&amp;")"</f>
        <v>INSERT INTO COMPANY_PRODUCTDEALER (ID, DEALERID, PRODUCTID, STOKPIECE) VALUES(37150, 86, 283,2)</v>
      </c>
    </row>
    <row r="37152" spans="1:6" x14ac:dyDescent="0.25">
      <c r="A37152">
        <v>37151</v>
      </c>
      <c r="B37152">
        <v>86</v>
      </c>
      <c r="C37152">
        <v>284</v>
      </c>
      <c r="D37152">
        <v>4</v>
      </c>
      <c r="F37152" t="str">
        <f>"INSERT INTO COMPANY_PRODUCTDEALER (ID, DEALERID, PRODUCTID, STOKPIECE) VALUES("&amp;A37152&amp;", "&amp;B37152&amp;", "&amp;C37152&amp;","&amp;D37152&amp;")"</f>
        <v>INSERT INTO COMPANY_PRODUCTDEALER (ID, DEALERID, PRODUCTID, STOKPIECE) VALUES(37151, 86, 284,4)</v>
      </c>
    </row>
    <row r="37153" spans="1:6" x14ac:dyDescent="0.25">
      <c r="A37153">
        <v>37152</v>
      </c>
      <c r="B37153">
        <v>86</v>
      </c>
      <c r="C37153">
        <v>285</v>
      </c>
      <c r="D37153">
        <v>1</v>
      </c>
      <c r="F37153" t="str">
        <f>"INSERT INTO COMPANY_PRODUCTDEALER (ID, DEALERID, PRODUCTID, STOKPIECE) VALUES("&amp;A37153&amp;", "&amp;B37153&amp;", "&amp;C37153&amp;","&amp;D37153&amp;")"</f>
        <v>INSERT INTO COMPANY_PRODUCTDEALER (ID, DEALERID, PRODUCTID, STOKPIECE) VALUES(37152, 86, 285,1)</v>
      </c>
    </row>
    <row r="37154" spans="1:6" x14ac:dyDescent="0.25">
      <c r="A37154">
        <v>37153</v>
      </c>
      <c r="B37154">
        <v>86</v>
      </c>
      <c r="C37154">
        <v>286</v>
      </c>
      <c r="D37154">
        <v>3</v>
      </c>
      <c r="F37154" t="str">
        <f>"INSERT INTO COMPANY_PRODUCTDEALER (ID, DEALERID, PRODUCTID, STOKPIECE) VALUES("&amp;A37154&amp;", "&amp;B37154&amp;", "&amp;C37154&amp;","&amp;D37154&amp;")"</f>
        <v>INSERT INTO COMPANY_PRODUCTDEALER (ID, DEALERID, PRODUCTID, STOKPIECE) VALUES(37153, 86, 286,3)</v>
      </c>
    </row>
    <row r="37155" spans="1:6" x14ac:dyDescent="0.25">
      <c r="A37155">
        <v>37154</v>
      </c>
      <c r="B37155">
        <v>86</v>
      </c>
      <c r="C37155">
        <v>287</v>
      </c>
      <c r="D37155">
        <v>3</v>
      </c>
      <c r="F37155" t="str">
        <f>"INSERT INTO COMPANY_PRODUCTDEALER (ID, DEALERID, PRODUCTID, STOKPIECE) VALUES("&amp;A37155&amp;", "&amp;B37155&amp;", "&amp;C37155&amp;","&amp;D37155&amp;")"</f>
        <v>INSERT INTO COMPANY_PRODUCTDEALER (ID, DEALERID, PRODUCTID, STOKPIECE) VALUES(37154, 86, 287,3)</v>
      </c>
    </row>
    <row r="37156" spans="1:6" x14ac:dyDescent="0.25">
      <c r="A37156">
        <v>37155</v>
      </c>
      <c r="B37156">
        <v>86</v>
      </c>
      <c r="C37156">
        <v>288</v>
      </c>
      <c r="D37156">
        <v>4</v>
      </c>
      <c r="F37156" t="str">
        <f>"INSERT INTO COMPANY_PRODUCTDEALER (ID, DEALERID, PRODUCTID, STOKPIECE) VALUES("&amp;A37156&amp;", "&amp;B37156&amp;", "&amp;C37156&amp;","&amp;D37156&amp;")"</f>
        <v>INSERT INTO COMPANY_PRODUCTDEALER (ID, DEALERID, PRODUCTID, STOKPIECE) VALUES(37155, 86, 288,4)</v>
      </c>
    </row>
    <row r="37157" spans="1:6" x14ac:dyDescent="0.25">
      <c r="A37157">
        <v>37156</v>
      </c>
      <c r="B37157">
        <v>86</v>
      </c>
      <c r="C37157">
        <v>289</v>
      </c>
      <c r="D37157">
        <v>2</v>
      </c>
      <c r="F37157" t="str">
        <f>"INSERT INTO COMPANY_PRODUCTDEALER (ID, DEALERID, PRODUCTID, STOKPIECE) VALUES("&amp;A37157&amp;", "&amp;B37157&amp;", "&amp;C37157&amp;","&amp;D37157&amp;")"</f>
        <v>INSERT INTO COMPANY_PRODUCTDEALER (ID, DEALERID, PRODUCTID, STOKPIECE) VALUES(37156, 86, 289,2)</v>
      </c>
    </row>
    <row r="37158" spans="1:6" x14ac:dyDescent="0.25">
      <c r="A37158">
        <v>37157</v>
      </c>
      <c r="B37158">
        <v>86</v>
      </c>
      <c r="C37158">
        <v>290</v>
      </c>
      <c r="D37158">
        <v>1</v>
      </c>
      <c r="F37158" t="str">
        <f>"INSERT INTO COMPANY_PRODUCTDEALER (ID, DEALERID, PRODUCTID, STOKPIECE) VALUES("&amp;A37158&amp;", "&amp;B37158&amp;", "&amp;C37158&amp;","&amp;D37158&amp;")"</f>
        <v>INSERT INTO COMPANY_PRODUCTDEALER (ID, DEALERID, PRODUCTID, STOKPIECE) VALUES(37157, 86, 290,1)</v>
      </c>
    </row>
    <row r="37159" spans="1:6" x14ac:dyDescent="0.25">
      <c r="A37159">
        <v>37158</v>
      </c>
      <c r="B37159">
        <v>86</v>
      </c>
      <c r="C37159">
        <v>291</v>
      </c>
      <c r="D37159">
        <v>1</v>
      </c>
      <c r="F37159" t="str">
        <f>"INSERT INTO COMPANY_PRODUCTDEALER (ID, DEALERID, PRODUCTID, STOKPIECE) VALUES("&amp;A37159&amp;", "&amp;B37159&amp;", "&amp;C37159&amp;","&amp;D37159&amp;")"</f>
        <v>INSERT INTO COMPANY_PRODUCTDEALER (ID, DEALERID, PRODUCTID, STOKPIECE) VALUES(37158, 86, 291,1)</v>
      </c>
    </row>
    <row r="37160" spans="1:6" x14ac:dyDescent="0.25">
      <c r="A37160">
        <v>37159</v>
      </c>
      <c r="B37160">
        <v>86</v>
      </c>
      <c r="C37160">
        <v>292</v>
      </c>
      <c r="D37160">
        <v>2</v>
      </c>
      <c r="F37160" t="str">
        <f>"INSERT INTO COMPANY_PRODUCTDEALER (ID, DEALERID, PRODUCTID, STOKPIECE) VALUES("&amp;A37160&amp;", "&amp;B37160&amp;", "&amp;C37160&amp;","&amp;D37160&amp;")"</f>
        <v>INSERT INTO COMPANY_PRODUCTDEALER (ID, DEALERID, PRODUCTID, STOKPIECE) VALUES(37159, 86, 292,2)</v>
      </c>
    </row>
    <row r="37161" spans="1:6" x14ac:dyDescent="0.25">
      <c r="A37161">
        <v>37160</v>
      </c>
      <c r="B37161">
        <v>86</v>
      </c>
      <c r="C37161">
        <v>293</v>
      </c>
      <c r="D37161">
        <v>3</v>
      </c>
      <c r="F37161" t="str">
        <f>"INSERT INTO COMPANY_PRODUCTDEALER (ID, DEALERID, PRODUCTID, STOKPIECE) VALUES("&amp;A37161&amp;", "&amp;B37161&amp;", "&amp;C37161&amp;","&amp;D37161&amp;")"</f>
        <v>INSERT INTO COMPANY_PRODUCTDEALER (ID, DEALERID, PRODUCTID, STOKPIECE) VALUES(37160, 86, 293,3)</v>
      </c>
    </row>
    <row r="37162" spans="1:6" x14ac:dyDescent="0.25">
      <c r="A37162">
        <v>37161</v>
      </c>
      <c r="B37162">
        <v>86</v>
      </c>
      <c r="C37162">
        <v>294</v>
      </c>
      <c r="D37162">
        <v>2</v>
      </c>
      <c r="F37162" t="str">
        <f>"INSERT INTO COMPANY_PRODUCTDEALER (ID, DEALERID, PRODUCTID, STOKPIECE) VALUES("&amp;A37162&amp;", "&amp;B37162&amp;", "&amp;C37162&amp;","&amp;D37162&amp;")"</f>
        <v>INSERT INTO COMPANY_PRODUCTDEALER (ID, DEALERID, PRODUCTID, STOKPIECE) VALUES(37161, 86, 294,2)</v>
      </c>
    </row>
    <row r="37163" spans="1:6" x14ac:dyDescent="0.25">
      <c r="A37163">
        <v>37162</v>
      </c>
      <c r="B37163">
        <v>86</v>
      </c>
      <c r="C37163">
        <v>295</v>
      </c>
      <c r="D37163">
        <v>5</v>
      </c>
      <c r="F37163" t="str">
        <f>"INSERT INTO COMPANY_PRODUCTDEALER (ID, DEALERID, PRODUCTID, STOKPIECE) VALUES("&amp;A37163&amp;", "&amp;B37163&amp;", "&amp;C37163&amp;","&amp;D37163&amp;")"</f>
        <v>INSERT INTO COMPANY_PRODUCTDEALER (ID, DEALERID, PRODUCTID, STOKPIECE) VALUES(37162, 86, 295,5)</v>
      </c>
    </row>
    <row r="37164" spans="1:6" x14ac:dyDescent="0.25">
      <c r="A37164">
        <v>37163</v>
      </c>
      <c r="B37164">
        <v>86</v>
      </c>
      <c r="C37164">
        <v>296</v>
      </c>
      <c r="D37164">
        <v>4</v>
      </c>
      <c r="F37164" t="str">
        <f>"INSERT INTO COMPANY_PRODUCTDEALER (ID, DEALERID, PRODUCTID, STOKPIECE) VALUES("&amp;A37164&amp;", "&amp;B37164&amp;", "&amp;C37164&amp;","&amp;D37164&amp;")"</f>
        <v>INSERT INTO COMPANY_PRODUCTDEALER (ID, DEALERID, PRODUCTID, STOKPIECE) VALUES(37163, 86, 296,4)</v>
      </c>
    </row>
    <row r="37165" spans="1:6" x14ac:dyDescent="0.25">
      <c r="A37165">
        <v>37164</v>
      </c>
      <c r="B37165">
        <v>86</v>
      </c>
      <c r="C37165">
        <v>297</v>
      </c>
      <c r="D37165">
        <v>1</v>
      </c>
      <c r="F37165" t="str">
        <f>"INSERT INTO COMPANY_PRODUCTDEALER (ID, DEALERID, PRODUCTID, STOKPIECE) VALUES("&amp;A37165&amp;", "&amp;B37165&amp;", "&amp;C37165&amp;","&amp;D37165&amp;")"</f>
        <v>INSERT INTO COMPANY_PRODUCTDEALER (ID, DEALERID, PRODUCTID, STOKPIECE) VALUES(37164, 86, 297,1)</v>
      </c>
    </row>
    <row r="37166" spans="1:6" x14ac:dyDescent="0.25">
      <c r="A37166">
        <v>37165</v>
      </c>
      <c r="B37166">
        <v>86</v>
      </c>
      <c r="C37166">
        <v>298</v>
      </c>
      <c r="D37166">
        <v>2</v>
      </c>
      <c r="F37166" t="str">
        <f>"INSERT INTO COMPANY_PRODUCTDEALER (ID, DEALERID, PRODUCTID, STOKPIECE) VALUES("&amp;A37166&amp;", "&amp;B37166&amp;", "&amp;C37166&amp;","&amp;D37166&amp;")"</f>
        <v>INSERT INTO COMPANY_PRODUCTDEALER (ID, DEALERID, PRODUCTID, STOKPIECE) VALUES(37165, 86, 298,2)</v>
      </c>
    </row>
    <row r="37167" spans="1:6" x14ac:dyDescent="0.25">
      <c r="A37167">
        <v>37166</v>
      </c>
      <c r="B37167">
        <v>86</v>
      </c>
      <c r="C37167">
        <v>299</v>
      </c>
      <c r="D37167">
        <v>1</v>
      </c>
      <c r="F37167" t="str">
        <f>"INSERT INTO COMPANY_PRODUCTDEALER (ID, DEALERID, PRODUCTID, STOKPIECE) VALUES("&amp;A37167&amp;", "&amp;B37167&amp;", "&amp;C37167&amp;","&amp;D37167&amp;")"</f>
        <v>INSERT INTO COMPANY_PRODUCTDEALER (ID, DEALERID, PRODUCTID, STOKPIECE) VALUES(37166, 86, 299,1)</v>
      </c>
    </row>
    <row r="37168" spans="1:6" x14ac:dyDescent="0.25">
      <c r="A37168">
        <v>37167</v>
      </c>
      <c r="B37168">
        <v>86</v>
      </c>
      <c r="C37168">
        <v>300</v>
      </c>
      <c r="D37168">
        <v>3</v>
      </c>
      <c r="F37168" t="str">
        <f>"INSERT INTO COMPANY_PRODUCTDEALER (ID, DEALERID, PRODUCTID, STOKPIECE) VALUES("&amp;A37168&amp;", "&amp;B37168&amp;", "&amp;C37168&amp;","&amp;D37168&amp;")"</f>
        <v>INSERT INTO COMPANY_PRODUCTDEALER (ID, DEALERID, PRODUCTID, STOKPIECE) VALUES(37167, 86, 300,3)</v>
      </c>
    </row>
    <row r="37169" spans="1:6" x14ac:dyDescent="0.25">
      <c r="A37169">
        <v>37168</v>
      </c>
      <c r="B37169">
        <v>86</v>
      </c>
      <c r="C37169">
        <v>301</v>
      </c>
      <c r="D37169">
        <v>2</v>
      </c>
      <c r="F37169" t="str">
        <f>"INSERT INTO COMPANY_PRODUCTDEALER (ID, DEALERID, PRODUCTID, STOKPIECE) VALUES("&amp;A37169&amp;", "&amp;B37169&amp;", "&amp;C37169&amp;","&amp;D37169&amp;")"</f>
        <v>INSERT INTO COMPANY_PRODUCTDEALER (ID, DEALERID, PRODUCTID, STOKPIECE) VALUES(37168, 86, 301,2)</v>
      </c>
    </row>
    <row r="37170" spans="1:6" x14ac:dyDescent="0.25">
      <c r="A37170">
        <v>37169</v>
      </c>
      <c r="B37170">
        <v>86</v>
      </c>
      <c r="C37170">
        <v>302</v>
      </c>
      <c r="D37170">
        <v>3</v>
      </c>
      <c r="F37170" t="str">
        <f>"INSERT INTO COMPANY_PRODUCTDEALER (ID, DEALERID, PRODUCTID, STOKPIECE) VALUES("&amp;A37170&amp;", "&amp;B37170&amp;", "&amp;C37170&amp;","&amp;D37170&amp;")"</f>
        <v>INSERT INTO COMPANY_PRODUCTDEALER (ID, DEALERID, PRODUCTID, STOKPIECE) VALUES(37169, 86, 302,3)</v>
      </c>
    </row>
    <row r="37171" spans="1:6" x14ac:dyDescent="0.25">
      <c r="A37171">
        <v>37170</v>
      </c>
      <c r="B37171">
        <v>86</v>
      </c>
      <c r="C37171">
        <v>303</v>
      </c>
      <c r="D37171">
        <v>1</v>
      </c>
      <c r="F37171" t="str">
        <f>"INSERT INTO COMPANY_PRODUCTDEALER (ID, DEALERID, PRODUCTID, STOKPIECE) VALUES("&amp;A37171&amp;", "&amp;B37171&amp;", "&amp;C37171&amp;","&amp;D37171&amp;")"</f>
        <v>INSERT INTO COMPANY_PRODUCTDEALER (ID, DEALERID, PRODUCTID, STOKPIECE) VALUES(37170, 86, 303,1)</v>
      </c>
    </row>
    <row r="37172" spans="1:6" x14ac:dyDescent="0.25">
      <c r="A37172">
        <v>37171</v>
      </c>
      <c r="B37172">
        <v>86</v>
      </c>
      <c r="C37172">
        <v>304</v>
      </c>
      <c r="D37172">
        <v>4</v>
      </c>
      <c r="F37172" t="str">
        <f>"INSERT INTO COMPANY_PRODUCTDEALER (ID, DEALERID, PRODUCTID, STOKPIECE) VALUES("&amp;A37172&amp;", "&amp;B37172&amp;", "&amp;C37172&amp;","&amp;D37172&amp;")"</f>
        <v>INSERT INTO COMPANY_PRODUCTDEALER (ID, DEALERID, PRODUCTID, STOKPIECE) VALUES(37171, 86, 304,4)</v>
      </c>
    </row>
    <row r="37173" spans="1:6" x14ac:dyDescent="0.25">
      <c r="A37173">
        <v>37172</v>
      </c>
      <c r="B37173">
        <v>86</v>
      </c>
      <c r="C37173">
        <v>305</v>
      </c>
      <c r="D37173">
        <v>1</v>
      </c>
      <c r="F37173" t="str">
        <f>"INSERT INTO COMPANY_PRODUCTDEALER (ID, DEALERID, PRODUCTID, STOKPIECE) VALUES("&amp;A37173&amp;", "&amp;B37173&amp;", "&amp;C37173&amp;","&amp;D37173&amp;")"</f>
        <v>INSERT INTO COMPANY_PRODUCTDEALER (ID, DEALERID, PRODUCTID, STOKPIECE) VALUES(37172, 86, 305,1)</v>
      </c>
    </row>
    <row r="37174" spans="1:6" x14ac:dyDescent="0.25">
      <c r="A37174">
        <v>37173</v>
      </c>
      <c r="B37174">
        <v>86</v>
      </c>
      <c r="C37174">
        <v>306</v>
      </c>
      <c r="D37174">
        <v>3</v>
      </c>
      <c r="F37174" t="str">
        <f>"INSERT INTO COMPANY_PRODUCTDEALER (ID, DEALERID, PRODUCTID, STOKPIECE) VALUES("&amp;A37174&amp;", "&amp;B37174&amp;", "&amp;C37174&amp;","&amp;D37174&amp;")"</f>
        <v>INSERT INTO COMPANY_PRODUCTDEALER (ID, DEALERID, PRODUCTID, STOKPIECE) VALUES(37173, 86, 306,3)</v>
      </c>
    </row>
    <row r="37175" spans="1:6" x14ac:dyDescent="0.25">
      <c r="A37175">
        <v>37174</v>
      </c>
      <c r="B37175">
        <v>86</v>
      </c>
      <c r="C37175">
        <v>307</v>
      </c>
      <c r="D37175">
        <v>4</v>
      </c>
      <c r="F37175" t="str">
        <f>"INSERT INTO COMPANY_PRODUCTDEALER (ID, DEALERID, PRODUCTID, STOKPIECE) VALUES("&amp;A37175&amp;", "&amp;B37175&amp;", "&amp;C37175&amp;","&amp;D37175&amp;")"</f>
        <v>INSERT INTO COMPANY_PRODUCTDEALER (ID, DEALERID, PRODUCTID, STOKPIECE) VALUES(37174, 86, 307,4)</v>
      </c>
    </row>
    <row r="37176" spans="1:6" x14ac:dyDescent="0.25">
      <c r="A37176">
        <v>37175</v>
      </c>
      <c r="B37176">
        <v>86</v>
      </c>
      <c r="C37176">
        <v>308</v>
      </c>
      <c r="D37176">
        <v>3</v>
      </c>
      <c r="F37176" t="str">
        <f>"INSERT INTO COMPANY_PRODUCTDEALER (ID, DEALERID, PRODUCTID, STOKPIECE) VALUES("&amp;A37176&amp;", "&amp;B37176&amp;", "&amp;C37176&amp;","&amp;D37176&amp;")"</f>
        <v>INSERT INTO COMPANY_PRODUCTDEALER (ID, DEALERID, PRODUCTID, STOKPIECE) VALUES(37175, 86, 308,3)</v>
      </c>
    </row>
    <row r="37177" spans="1:6" x14ac:dyDescent="0.25">
      <c r="A37177">
        <v>37176</v>
      </c>
      <c r="B37177">
        <v>86</v>
      </c>
      <c r="C37177">
        <v>309</v>
      </c>
      <c r="D37177">
        <v>1</v>
      </c>
      <c r="F37177" t="str">
        <f>"INSERT INTO COMPANY_PRODUCTDEALER (ID, DEALERID, PRODUCTID, STOKPIECE) VALUES("&amp;A37177&amp;", "&amp;B37177&amp;", "&amp;C37177&amp;","&amp;D37177&amp;")"</f>
        <v>INSERT INTO COMPANY_PRODUCTDEALER (ID, DEALERID, PRODUCTID, STOKPIECE) VALUES(37176, 86, 309,1)</v>
      </c>
    </row>
    <row r="37178" spans="1:6" x14ac:dyDescent="0.25">
      <c r="A37178">
        <v>37177</v>
      </c>
      <c r="B37178">
        <v>86</v>
      </c>
      <c r="C37178">
        <v>310</v>
      </c>
      <c r="D37178">
        <v>4</v>
      </c>
      <c r="F37178" t="str">
        <f>"INSERT INTO COMPANY_PRODUCTDEALER (ID, DEALERID, PRODUCTID, STOKPIECE) VALUES("&amp;A37178&amp;", "&amp;B37178&amp;", "&amp;C37178&amp;","&amp;D37178&amp;")"</f>
        <v>INSERT INTO COMPANY_PRODUCTDEALER (ID, DEALERID, PRODUCTID, STOKPIECE) VALUES(37177, 86, 310,4)</v>
      </c>
    </row>
    <row r="37179" spans="1:6" x14ac:dyDescent="0.25">
      <c r="A37179">
        <v>37178</v>
      </c>
      <c r="B37179">
        <v>86</v>
      </c>
      <c r="C37179">
        <v>311</v>
      </c>
      <c r="D37179">
        <v>1</v>
      </c>
      <c r="F37179" t="str">
        <f>"INSERT INTO COMPANY_PRODUCTDEALER (ID, DEALERID, PRODUCTID, STOKPIECE) VALUES("&amp;A37179&amp;", "&amp;B37179&amp;", "&amp;C37179&amp;","&amp;D37179&amp;")"</f>
        <v>INSERT INTO COMPANY_PRODUCTDEALER (ID, DEALERID, PRODUCTID, STOKPIECE) VALUES(37178, 86, 311,1)</v>
      </c>
    </row>
    <row r="37180" spans="1:6" x14ac:dyDescent="0.25">
      <c r="A37180">
        <v>37179</v>
      </c>
      <c r="B37180">
        <v>86</v>
      </c>
      <c r="C37180">
        <v>312</v>
      </c>
      <c r="D37180">
        <v>3</v>
      </c>
      <c r="F37180" t="str">
        <f>"INSERT INTO COMPANY_PRODUCTDEALER (ID, DEALERID, PRODUCTID, STOKPIECE) VALUES("&amp;A37180&amp;", "&amp;B37180&amp;", "&amp;C37180&amp;","&amp;D37180&amp;")"</f>
        <v>INSERT INTO COMPANY_PRODUCTDEALER (ID, DEALERID, PRODUCTID, STOKPIECE) VALUES(37179, 86, 312,3)</v>
      </c>
    </row>
    <row r="37181" spans="1:6" x14ac:dyDescent="0.25">
      <c r="A37181">
        <v>37180</v>
      </c>
      <c r="B37181">
        <v>86</v>
      </c>
      <c r="C37181">
        <v>313</v>
      </c>
      <c r="D37181">
        <v>4</v>
      </c>
      <c r="F37181" t="str">
        <f>"INSERT INTO COMPANY_PRODUCTDEALER (ID, DEALERID, PRODUCTID, STOKPIECE) VALUES("&amp;A37181&amp;", "&amp;B37181&amp;", "&amp;C37181&amp;","&amp;D37181&amp;")"</f>
        <v>INSERT INTO COMPANY_PRODUCTDEALER (ID, DEALERID, PRODUCTID, STOKPIECE) VALUES(37180, 86, 313,4)</v>
      </c>
    </row>
    <row r="37182" spans="1:6" x14ac:dyDescent="0.25">
      <c r="A37182">
        <v>37181</v>
      </c>
      <c r="B37182">
        <v>86</v>
      </c>
      <c r="C37182">
        <v>314</v>
      </c>
      <c r="D37182">
        <v>2</v>
      </c>
      <c r="F37182" t="str">
        <f>"INSERT INTO COMPANY_PRODUCTDEALER (ID, DEALERID, PRODUCTID, STOKPIECE) VALUES("&amp;A37182&amp;", "&amp;B37182&amp;", "&amp;C37182&amp;","&amp;D37182&amp;")"</f>
        <v>INSERT INTO COMPANY_PRODUCTDEALER (ID, DEALERID, PRODUCTID, STOKPIECE) VALUES(37181, 86, 314,2)</v>
      </c>
    </row>
    <row r="37183" spans="1:6" x14ac:dyDescent="0.25">
      <c r="A37183">
        <v>37182</v>
      </c>
      <c r="B37183">
        <v>86</v>
      </c>
      <c r="C37183">
        <v>315</v>
      </c>
      <c r="D37183">
        <v>0</v>
      </c>
      <c r="F37183" t="str">
        <f>"INSERT INTO COMPANY_PRODUCTDEALER (ID, DEALERID, PRODUCTID, STOKPIECE) VALUES("&amp;A37183&amp;", "&amp;B37183&amp;", "&amp;C37183&amp;","&amp;D37183&amp;")"</f>
        <v>INSERT INTO COMPANY_PRODUCTDEALER (ID, DEALERID, PRODUCTID, STOKPIECE) VALUES(37182, 86, 315,0)</v>
      </c>
    </row>
    <row r="37184" spans="1:6" x14ac:dyDescent="0.25">
      <c r="A37184">
        <v>37183</v>
      </c>
      <c r="B37184">
        <v>86</v>
      </c>
      <c r="C37184">
        <v>316</v>
      </c>
      <c r="D37184">
        <v>4</v>
      </c>
      <c r="F37184" t="str">
        <f>"INSERT INTO COMPANY_PRODUCTDEALER (ID, DEALERID, PRODUCTID, STOKPIECE) VALUES("&amp;A37184&amp;", "&amp;B37184&amp;", "&amp;C37184&amp;","&amp;D37184&amp;")"</f>
        <v>INSERT INTO COMPANY_PRODUCTDEALER (ID, DEALERID, PRODUCTID, STOKPIECE) VALUES(37183, 86, 316,4)</v>
      </c>
    </row>
    <row r="37185" spans="1:6" x14ac:dyDescent="0.25">
      <c r="A37185">
        <v>37184</v>
      </c>
      <c r="B37185">
        <v>86</v>
      </c>
      <c r="C37185">
        <v>317</v>
      </c>
      <c r="D37185">
        <v>3</v>
      </c>
      <c r="F37185" t="str">
        <f>"INSERT INTO COMPANY_PRODUCTDEALER (ID, DEALERID, PRODUCTID, STOKPIECE) VALUES("&amp;A37185&amp;", "&amp;B37185&amp;", "&amp;C37185&amp;","&amp;D37185&amp;")"</f>
        <v>INSERT INTO COMPANY_PRODUCTDEALER (ID, DEALERID, PRODUCTID, STOKPIECE) VALUES(37184, 86, 317,3)</v>
      </c>
    </row>
    <row r="37186" spans="1:6" x14ac:dyDescent="0.25">
      <c r="A37186">
        <v>37185</v>
      </c>
      <c r="B37186">
        <v>86</v>
      </c>
      <c r="C37186">
        <v>318</v>
      </c>
      <c r="D37186">
        <v>5</v>
      </c>
      <c r="F37186" t="str">
        <f>"INSERT INTO COMPANY_PRODUCTDEALER (ID, DEALERID, PRODUCTID, STOKPIECE) VALUES("&amp;A37186&amp;", "&amp;B37186&amp;", "&amp;C37186&amp;","&amp;D37186&amp;")"</f>
        <v>INSERT INTO COMPANY_PRODUCTDEALER (ID, DEALERID, PRODUCTID, STOKPIECE) VALUES(37185, 86, 318,5)</v>
      </c>
    </row>
    <row r="37187" spans="1:6" x14ac:dyDescent="0.25">
      <c r="A37187">
        <v>37186</v>
      </c>
      <c r="B37187">
        <v>86</v>
      </c>
      <c r="C37187">
        <v>319</v>
      </c>
      <c r="D37187">
        <v>0</v>
      </c>
      <c r="F37187" t="str">
        <f>"INSERT INTO COMPANY_PRODUCTDEALER (ID, DEALERID, PRODUCTID, STOKPIECE) VALUES("&amp;A37187&amp;", "&amp;B37187&amp;", "&amp;C37187&amp;","&amp;D37187&amp;")"</f>
        <v>INSERT INTO COMPANY_PRODUCTDEALER (ID, DEALERID, PRODUCTID, STOKPIECE) VALUES(37186, 86, 319,0)</v>
      </c>
    </row>
    <row r="37188" spans="1:6" x14ac:dyDescent="0.25">
      <c r="A37188">
        <v>37187</v>
      </c>
      <c r="B37188">
        <v>86</v>
      </c>
      <c r="C37188">
        <v>320</v>
      </c>
      <c r="D37188">
        <v>3</v>
      </c>
      <c r="F37188" t="str">
        <f>"INSERT INTO COMPANY_PRODUCTDEALER (ID, DEALERID, PRODUCTID, STOKPIECE) VALUES("&amp;A37188&amp;", "&amp;B37188&amp;", "&amp;C37188&amp;","&amp;D37188&amp;")"</f>
        <v>INSERT INTO COMPANY_PRODUCTDEALER (ID, DEALERID, PRODUCTID, STOKPIECE) VALUES(37187, 86, 320,3)</v>
      </c>
    </row>
    <row r="37189" spans="1:6" x14ac:dyDescent="0.25">
      <c r="A37189">
        <v>37188</v>
      </c>
      <c r="B37189">
        <v>86</v>
      </c>
      <c r="C37189">
        <v>321</v>
      </c>
      <c r="D37189">
        <v>3</v>
      </c>
      <c r="F37189" t="str">
        <f>"INSERT INTO COMPANY_PRODUCTDEALER (ID, DEALERID, PRODUCTID, STOKPIECE) VALUES("&amp;A37189&amp;", "&amp;B37189&amp;", "&amp;C37189&amp;","&amp;D37189&amp;")"</f>
        <v>INSERT INTO COMPANY_PRODUCTDEALER (ID, DEALERID, PRODUCTID, STOKPIECE) VALUES(37188, 86, 321,3)</v>
      </c>
    </row>
    <row r="37190" spans="1:6" x14ac:dyDescent="0.25">
      <c r="A37190">
        <v>37189</v>
      </c>
      <c r="B37190">
        <v>86</v>
      </c>
      <c r="C37190">
        <v>322</v>
      </c>
      <c r="D37190">
        <v>4</v>
      </c>
      <c r="F37190" t="str">
        <f>"INSERT INTO COMPANY_PRODUCTDEALER (ID, DEALERID, PRODUCTID, STOKPIECE) VALUES("&amp;A37190&amp;", "&amp;B37190&amp;", "&amp;C37190&amp;","&amp;D37190&amp;")"</f>
        <v>INSERT INTO COMPANY_PRODUCTDEALER (ID, DEALERID, PRODUCTID, STOKPIECE) VALUES(37189, 86, 322,4)</v>
      </c>
    </row>
    <row r="37191" spans="1:6" x14ac:dyDescent="0.25">
      <c r="A37191">
        <v>37190</v>
      </c>
      <c r="B37191">
        <v>86</v>
      </c>
      <c r="C37191">
        <v>323</v>
      </c>
      <c r="D37191">
        <v>2</v>
      </c>
      <c r="F37191" t="str">
        <f>"INSERT INTO COMPANY_PRODUCTDEALER (ID, DEALERID, PRODUCTID, STOKPIECE) VALUES("&amp;A37191&amp;", "&amp;B37191&amp;", "&amp;C37191&amp;","&amp;D37191&amp;")"</f>
        <v>INSERT INTO COMPANY_PRODUCTDEALER (ID, DEALERID, PRODUCTID, STOKPIECE) VALUES(37190, 86, 323,2)</v>
      </c>
    </row>
    <row r="37192" spans="1:6" x14ac:dyDescent="0.25">
      <c r="A37192">
        <v>37191</v>
      </c>
      <c r="B37192">
        <v>86</v>
      </c>
      <c r="C37192">
        <v>324</v>
      </c>
      <c r="D37192">
        <v>0</v>
      </c>
      <c r="F37192" t="str">
        <f>"INSERT INTO COMPANY_PRODUCTDEALER (ID, DEALERID, PRODUCTID, STOKPIECE) VALUES("&amp;A37192&amp;", "&amp;B37192&amp;", "&amp;C37192&amp;","&amp;D37192&amp;")"</f>
        <v>INSERT INTO COMPANY_PRODUCTDEALER (ID, DEALERID, PRODUCTID, STOKPIECE) VALUES(37191, 86, 324,0)</v>
      </c>
    </row>
    <row r="37193" spans="1:6" x14ac:dyDescent="0.25">
      <c r="A37193">
        <v>37192</v>
      </c>
      <c r="B37193">
        <v>86</v>
      </c>
      <c r="C37193">
        <v>325</v>
      </c>
      <c r="D37193">
        <v>1</v>
      </c>
      <c r="F37193" t="str">
        <f>"INSERT INTO COMPANY_PRODUCTDEALER (ID, DEALERID, PRODUCTID, STOKPIECE) VALUES("&amp;A37193&amp;", "&amp;B37193&amp;", "&amp;C37193&amp;","&amp;D37193&amp;")"</f>
        <v>INSERT INTO COMPANY_PRODUCTDEALER (ID, DEALERID, PRODUCTID, STOKPIECE) VALUES(37192, 86, 325,1)</v>
      </c>
    </row>
    <row r="37194" spans="1:6" x14ac:dyDescent="0.25">
      <c r="A37194">
        <v>37193</v>
      </c>
      <c r="B37194">
        <v>86</v>
      </c>
      <c r="C37194">
        <v>326</v>
      </c>
      <c r="D37194">
        <v>4</v>
      </c>
      <c r="F37194" t="str">
        <f>"INSERT INTO COMPANY_PRODUCTDEALER (ID, DEALERID, PRODUCTID, STOKPIECE) VALUES("&amp;A37194&amp;", "&amp;B37194&amp;", "&amp;C37194&amp;","&amp;D37194&amp;")"</f>
        <v>INSERT INTO COMPANY_PRODUCTDEALER (ID, DEALERID, PRODUCTID, STOKPIECE) VALUES(37193, 86, 326,4)</v>
      </c>
    </row>
    <row r="37195" spans="1:6" x14ac:dyDescent="0.25">
      <c r="A37195">
        <v>37194</v>
      </c>
      <c r="B37195">
        <v>86</v>
      </c>
      <c r="C37195">
        <v>327</v>
      </c>
      <c r="D37195">
        <v>3</v>
      </c>
      <c r="F37195" t="str">
        <f>"INSERT INTO COMPANY_PRODUCTDEALER (ID, DEALERID, PRODUCTID, STOKPIECE) VALUES("&amp;A37195&amp;", "&amp;B37195&amp;", "&amp;C37195&amp;","&amp;D37195&amp;")"</f>
        <v>INSERT INTO COMPANY_PRODUCTDEALER (ID, DEALERID, PRODUCTID, STOKPIECE) VALUES(37194, 86, 327,3)</v>
      </c>
    </row>
    <row r="37196" spans="1:6" x14ac:dyDescent="0.25">
      <c r="A37196">
        <v>37195</v>
      </c>
      <c r="B37196">
        <v>86</v>
      </c>
      <c r="C37196">
        <v>328</v>
      </c>
      <c r="D37196">
        <v>1</v>
      </c>
      <c r="F37196" t="str">
        <f>"INSERT INTO COMPANY_PRODUCTDEALER (ID, DEALERID, PRODUCTID, STOKPIECE) VALUES("&amp;A37196&amp;", "&amp;B37196&amp;", "&amp;C37196&amp;","&amp;D37196&amp;")"</f>
        <v>INSERT INTO COMPANY_PRODUCTDEALER (ID, DEALERID, PRODUCTID, STOKPIECE) VALUES(37195, 86, 328,1)</v>
      </c>
    </row>
    <row r="37197" spans="1:6" x14ac:dyDescent="0.25">
      <c r="A37197">
        <v>37196</v>
      </c>
      <c r="B37197">
        <v>86</v>
      </c>
      <c r="C37197">
        <v>329</v>
      </c>
      <c r="D37197">
        <v>3</v>
      </c>
      <c r="F37197" t="str">
        <f>"INSERT INTO COMPANY_PRODUCTDEALER (ID, DEALERID, PRODUCTID, STOKPIECE) VALUES("&amp;A37197&amp;", "&amp;B37197&amp;", "&amp;C37197&amp;","&amp;D37197&amp;")"</f>
        <v>INSERT INTO COMPANY_PRODUCTDEALER (ID, DEALERID, PRODUCTID, STOKPIECE) VALUES(37196, 86, 329,3)</v>
      </c>
    </row>
    <row r="37198" spans="1:6" x14ac:dyDescent="0.25">
      <c r="A37198">
        <v>37197</v>
      </c>
      <c r="B37198">
        <v>86</v>
      </c>
      <c r="C37198">
        <v>332</v>
      </c>
      <c r="D37198">
        <v>4</v>
      </c>
      <c r="F37198" t="str">
        <f>"INSERT INTO COMPANY_PRODUCTDEALER (ID, DEALERID, PRODUCTID, STOKPIECE) VALUES("&amp;A37198&amp;", "&amp;B37198&amp;", "&amp;C37198&amp;","&amp;D37198&amp;")"</f>
        <v>INSERT INTO COMPANY_PRODUCTDEALER (ID, DEALERID, PRODUCTID, STOKPIECE) VALUES(37197, 86, 332,4)</v>
      </c>
    </row>
    <row r="37199" spans="1:6" x14ac:dyDescent="0.25">
      <c r="A37199">
        <v>37198</v>
      </c>
      <c r="B37199">
        <v>86</v>
      </c>
      <c r="C37199">
        <v>333</v>
      </c>
      <c r="D37199">
        <v>4</v>
      </c>
      <c r="F37199" t="str">
        <f>"INSERT INTO COMPANY_PRODUCTDEALER (ID, DEALERID, PRODUCTID, STOKPIECE) VALUES("&amp;A37199&amp;", "&amp;B37199&amp;", "&amp;C37199&amp;","&amp;D37199&amp;")"</f>
        <v>INSERT INTO COMPANY_PRODUCTDEALER (ID, DEALERID, PRODUCTID, STOKPIECE) VALUES(37198, 86, 333,4)</v>
      </c>
    </row>
    <row r="37200" spans="1:6" x14ac:dyDescent="0.25">
      <c r="A37200">
        <v>37199</v>
      </c>
      <c r="B37200">
        <v>86</v>
      </c>
      <c r="C37200">
        <v>334</v>
      </c>
      <c r="D37200">
        <v>5</v>
      </c>
      <c r="F37200" t="str">
        <f>"INSERT INTO COMPANY_PRODUCTDEALER (ID, DEALERID, PRODUCTID, STOKPIECE) VALUES("&amp;A37200&amp;", "&amp;B37200&amp;", "&amp;C37200&amp;","&amp;D37200&amp;")"</f>
        <v>INSERT INTO COMPANY_PRODUCTDEALER (ID, DEALERID, PRODUCTID, STOKPIECE) VALUES(37199, 86, 334,5)</v>
      </c>
    </row>
    <row r="37201" spans="1:6" x14ac:dyDescent="0.25">
      <c r="A37201">
        <v>37200</v>
      </c>
      <c r="B37201">
        <v>86</v>
      </c>
      <c r="C37201">
        <v>335</v>
      </c>
      <c r="D37201">
        <v>3</v>
      </c>
      <c r="F37201" t="str">
        <f>"INSERT INTO COMPANY_PRODUCTDEALER (ID, DEALERID, PRODUCTID, STOKPIECE) VALUES("&amp;A37201&amp;", "&amp;B37201&amp;", "&amp;C37201&amp;","&amp;D37201&amp;")"</f>
        <v>INSERT INTO COMPANY_PRODUCTDEALER (ID, DEALERID, PRODUCTID, STOKPIECE) VALUES(37200, 86, 335,3)</v>
      </c>
    </row>
    <row r="37202" spans="1:6" x14ac:dyDescent="0.25">
      <c r="A37202">
        <v>37201</v>
      </c>
      <c r="B37202">
        <v>86</v>
      </c>
      <c r="C37202">
        <v>337</v>
      </c>
      <c r="D37202">
        <v>2</v>
      </c>
      <c r="F37202" t="str">
        <f>"INSERT INTO COMPANY_PRODUCTDEALER (ID, DEALERID, PRODUCTID, STOKPIECE) VALUES("&amp;A37202&amp;", "&amp;B37202&amp;", "&amp;C37202&amp;","&amp;D37202&amp;")"</f>
        <v>INSERT INTO COMPANY_PRODUCTDEALER (ID, DEALERID, PRODUCTID, STOKPIECE) VALUES(37201, 86, 337,2)</v>
      </c>
    </row>
    <row r="37203" spans="1:6" x14ac:dyDescent="0.25">
      <c r="A37203">
        <v>37202</v>
      </c>
      <c r="B37203">
        <v>86</v>
      </c>
      <c r="C37203">
        <v>338</v>
      </c>
      <c r="D37203">
        <v>3</v>
      </c>
      <c r="F37203" t="str">
        <f>"INSERT INTO COMPANY_PRODUCTDEALER (ID, DEALERID, PRODUCTID, STOKPIECE) VALUES("&amp;A37203&amp;", "&amp;B37203&amp;", "&amp;C37203&amp;","&amp;D37203&amp;")"</f>
        <v>INSERT INTO COMPANY_PRODUCTDEALER (ID, DEALERID, PRODUCTID, STOKPIECE) VALUES(37202, 86, 338,3)</v>
      </c>
    </row>
    <row r="37204" spans="1:6" x14ac:dyDescent="0.25">
      <c r="A37204">
        <v>37203</v>
      </c>
      <c r="B37204">
        <v>86</v>
      </c>
      <c r="C37204">
        <v>339</v>
      </c>
      <c r="D37204">
        <v>4</v>
      </c>
      <c r="F37204" t="str">
        <f>"INSERT INTO COMPANY_PRODUCTDEALER (ID, DEALERID, PRODUCTID, STOKPIECE) VALUES("&amp;A37204&amp;", "&amp;B37204&amp;", "&amp;C37204&amp;","&amp;D37204&amp;")"</f>
        <v>INSERT INTO COMPANY_PRODUCTDEALER (ID, DEALERID, PRODUCTID, STOKPIECE) VALUES(37203, 86, 339,4)</v>
      </c>
    </row>
    <row r="37205" spans="1:6" x14ac:dyDescent="0.25">
      <c r="A37205">
        <v>37204</v>
      </c>
      <c r="B37205">
        <v>86</v>
      </c>
      <c r="C37205">
        <v>340</v>
      </c>
      <c r="D37205">
        <v>0</v>
      </c>
      <c r="F37205" t="str">
        <f>"INSERT INTO COMPANY_PRODUCTDEALER (ID, DEALERID, PRODUCTID, STOKPIECE) VALUES("&amp;A37205&amp;", "&amp;B37205&amp;", "&amp;C37205&amp;","&amp;D37205&amp;")"</f>
        <v>INSERT INTO COMPANY_PRODUCTDEALER (ID, DEALERID, PRODUCTID, STOKPIECE) VALUES(37204, 86, 340,0)</v>
      </c>
    </row>
    <row r="37206" spans="1:6" x14ac:dyDescent="0.25">
      <c r="A37206">
        <v>37205</v>
      </c>
      <c r="B37206">
        <v>86</v>
      </c>
      <c r="C37206">
        <v>341</v>
      </c>
      <c r="D37206">
        <v>4</v>
      </c>
      <c r="F37206" t="str">
        <f>"INSERT INTO COMPANY_PRODUCTDEALER (ID, DEALERID, PRODUCTID, STOKPIECE) VALUES("&amp;A37206&amp;", "&amp;B37206&amp;", "&amp;C37206&amp;","&amp;D37206&amp;")"</f>
        <v>INSERT INTO COMPANY_PRODUCTDEALER (ID, DEALERID, PRODUCTID, STOKPIECE) VALUES(37205, 86, 341,4)</v>
      </c>
    </row>
    <row r="37207" spans="1:6" x14ac:dyDescent="0.25">
      <c r="A37207">
        <v>37206</v>
      </c>
      <c r="B37207">
        <v>86</v>
      </c>
      <c r="C37207">
        <v>342</v>
      </c>
      <c r="D37207">
        <v>2</v>
      </c>
      <c r="F37207" t="str">
        <f>"INSERT INTO COMPANY_PRODUCTDEALER (ID, DEALERID, PRODUCTID, STOKPIECE) VALUES("&amp;A37207&amp;", "&amp;B37207&amp;", "&amp;C37207&amp;","&amp;D37207&amp;")"</f>
        <v>INSERT INTO COMPANY_PRODUCTDEALER (ID, DEALERID, PRODUCTID, STOKPIECE) VALUES(37206, 86, 342,2)</v>
      </c>
    </row>
    <row r="37208" spans="1:6" x14ac:dyDescent="0.25">
      <c r="A37208">
        <v>37207</v>
      </c>
      <c r="B37208">
        <v>86</v>
      </c>
      <c r="C37208">
        <v>343</v>
      </c>
      <c r="D37208">
        <v>3</v>
      </c>
      <c r="F37208" t="str">
        <f>"INSERT INTO COMPANY_PRODUCTDEALER (ID, DEALERID, PRODUCTID, STOKPIECE) VALUES("&amp;A37208&amp;", "&amp;B37208&amp;", "&amp;C37208&amp;","&amp;D37208&amp;")"</f>
        <v>INSERT INTO COMPANY_PRODUCTDEALER (ID, DEALERID, PRODUCTID, STOKPIECE) VALUES(37207, 86, 343,3)</v>
      </c>
    </row>
    <row r="37209" spans="1:6" x14ac:dyDescent="0.25">
      <c r="A37209">
        <v>37208</v>
      </c>
      <c r="B37209">
        <v>86</v>
      </c>
      <c r="C37209">
        <v>344</v>
      </c>
      <c r="D37209">
        <v>3</v>
      </c>
      <c r="F37209" t="str">
        <f>"INSERT INTO COMPANY_PRODUCTDEALER (ID, DEALERID, PRODUCTID, STOKPIECE) VALUES("&amp;A37209&amp;", "&amp;B37209&amp;", "&amp;C37209&amp;","&amp;D37209&amp;")"</f>
        <v>INSERT INTO COMPANY_PRODUCTDEALER (ID, DEALERID, PRODUCTID, STOKPIECE) VALUES(37208, 86, 344,3)</v>
      </c>
    </row>
    <row r="37210" spans="1:6" x14ac:dyDescent="0.25">
      <c r="A37210">
        <v>37209</v>
      </c>
      <c r="B37210">
        <v>86</v>
      </c>
      <c r="C37210">
        <v>345</v>
      </c>
      <c r="D37210">
        <v>3</v>
      </c>
      <c r="F37210" t="str">
        <f>"INSERT INTO COMPANY_PRODUCTDEALER (ID, DEALERID, PRODUCTID, STOKPIECE) VALUES("&amp;A37210&amp;", "&amp;B37210&amp;", "&amp;C37210&amp;","&amp;D37210&amp;")"</f>
        <v>INSERT INTO COMPANY_PRODUCTDEALER (ID, DEALERID, PRODUCTID, STOKPIECE) VALUES(37209, 86, 345,3)</v>
      </c>
    </row>
    <row r="37211" spans="1:6" x14ac:dyDescent="0.25">
      <c r="A37211">
        <v>37210</v>
      </c>
      <c r="B37211">
        <v>86</v>
      </c>
      <c r="C37211">
        <v>346</v>
      </c>
      <c r="D37211">
        <v>4</v>
      </c>
      <c r="F37211" t="str">
        <f>"INSERT INTO COMPANY_PRODUCTDEALER (ID, DEALERID, PRODUCTID, STOKPIECE) VALUES("&amp;A37211&amp;", "&amp;B37211&amp;", "&amp;C37211&amp;","&amp;D37211&amp;")"</f>
        <v>INSERT INTO COMPANY_PRODUCTDEALER (ID, DEALERID, PRODUCTID, STOKPIECE) VALUES(37210, 86, 346,4)</v>
      </c>
    </row>
    <row r="37212" spans="1:6" x14ac:dyDescent="0.25">
      <c r="A37212">
        <v>37211</v>
      </c>
      <c r="B37212">
        <v>86</v>
      </c>
      <c r="C37212">
        <v>347</v>
      </c>
      <c r="D37212">
        <v>5</v>
      </c>
      <c r="F37212" t="str">
        <f>"INSERT INTO COMPANY_PRODUCTDEALER (ID, DEALERID, PRODUCTID, STOKPIECE) VALUES("&amp;A37212&amp;", "&amp;B37212&amp;", "&amp;C37212&amp;","&amp;D37212&amp;")"</f>
        <v>INSERT INTO COMPANY_PRODUCTDEALER (ID, DEALERID, PRODUCTID, STOKPIECE) VALUES(37211, 86, 347,5)</v>
      </c>
    </row>
    <row r="37213" spans="1:6" x14ac:dyDescent="0.25">
      <c r="A37213">
        <v>37212</v>
      </c>
      <c r="B37213">
        <v>86</v>
      </c>
      <c r="C37213">
        <v>348</v>
      </c>
      <c r="D37213">
        <v>3</v>
      </c>
      <c r="F37213" t="str">
        <f>"INSERT INTO COMPANY_PRODUCTDEALER (ID, DEALERID, PRODUCTID, STOKPIECE) VALUES("&amp;A37213&amp;", "&amp;B37213&amp;", "&amp;C37213&amp;","&amp;D37213&amp;")"</f>
        <v>INSERT INTO COMPANY_PRODUCTDEALER (ID, DEALERID, PRODUCTID, STOKPIECE) VALUES(37212, 86, 348,3)</v>
      </c>
    </row>
    <row r="37214" spans="1:6" x14ac:dyDescent="0.25">
      <c r="A37214">
        <v>37213</v>
      </c>
      <c r="B37214">
        <v>86</v>
      </c>
      <c r="C37214">
        <v>349</v>
      </c>
      <c r="D37214">
        <v>5</v>
      </c>
      <c r="F37214" t="str">
        <f>"INSERT INTO COMPANY_PRODUCTDEALER (ID, DEALERID, PRODUCTID, STOKPIECE) VALUES("&amp;A37214&amp;", "&amp;B37214&amp;", "&amp;C37214&amp;","&amp;D37214&amp;")"</f>
        <v>INSERT INTO COMPANY_PRODUCTDEALER (ID, DEALERID, PRODUCTID, STOKPIECE) VALUES(37213, 86, 349,5)</v>
      </c>
    </row>
    <row r="37215" spans="1:6" x14ac:dyDescent="0.25">
      <c r="A37215">
        <v>37214</v>
      </c>
      <c r="B37215">
        <v>86</v>
      </c>
      <c r="C37215">
        <v>350</v>
      </c>
      <c r="D37215">
        <v>5</v>
      </c>
      <c r="F37215" t="str">
        <f>"INSERT INTO COMPANY_PRODUCTDEALER (ID, DEALERID, PRODUCTID, STOKPIECE) VALUES("&amp;A37215&amp;", "&amp;B37215&amp;", "&amp;C37215&amp;","&amp;D37215&amp;")"</f>
        <v>INSERT INTO COMPANY_PRODUCTDEALER (ID, DEALERID, PRODUCTID, STOKPIECE) VALUES(37214, 86, 350,5)</v>
      </c>
    </row>
    <row r="37216" spans="1:6" x14ac:dyDescent="0.25">
      <c r="A37216">
        <v>37215</v>
      </c>
      <c r="B37216">
        <v>86</v>
      </c>
      <c r="C37216">
        <v>351</v>
      </c>
      <c r="D37216">
        <v>4</v>
      </c>
      <c r="F37216" t="str">
        <f>"INSERT INTO COMPANY_PRODUCTDEALER (ID, DEALERID, PRODUCTID, STOKPIECE) VALUES("&amp;A37216&amp;", "&amp;B37216&amp;", "&amp;C37216&amp;","&amp;D37216&amp;")"</f>
        <v>INSERT INTO COMPANY_PRODUCTDEALER (ID, DEALERID, PRODUCTID, STOKPIECE) VALUES(37215, 86, 351,4)</v>
      </c>
    </row>
    <row r="37217" spans="1:6" x14ac:dyDescent="0.25">
      <c r="A37217">
        <v>37216</v>
      </c>
      <c r="B37217">
        <v>86</v>
      </c>
      <c r="C37217">
        <v>352</v>
      </c>
      <c r="D37217">
        <v>3</v>
      </c>
      <c r="F37217" t="str">
        <f>"INSERT INTO COMPANY_PRODUCTDEALER (ID, DEALERID, PRODUCTID, STOKPIECE) VALUES("&amp;A37217&amp;", "&amp;B37217&amp;", "&amp;C37217&amp;","&amp;D37217&amp;")"</f>
        <v>INSERT INTO COMPANY_PRODUCTDEALER (ID, DEALERID, PRODUCTID, STOKPIECE) VALUES(37216, 86, 352,3)</v>
      </c>
    </row>
    <row r="37218" spans="1:6" x14ac:dyDescent="0.25">
      <c r="A37218">
        <v>37217</v>
      </c>
      <c r="B37218">
        <v>86</v>
      </c>
      <c r="C37218">
        <v>353</v>
      </c>
      <c r="D37218">
        <v>3</v>
      </c>
      <c r="F37218" t="str">
        <f>"INSERT INTO COMPANY_PRODUCTDEALER (ID, DEALERID, PRODUCTID, STOKPIECE) VALUES("&amp;A37218&amp;", "&amp;B37218&amp;", "&amp;C37218&amp;","&amp;D37218&amp;")"</f>
        <v>INSERT INTO COMPANY_PRODUCTDEALER (ID, DEALERID, PRODUCTID, STOKPIECE) VALUES(37217, 86, 353,3)</v>
      </c>
    </row>
    <row r="37219" spans="1:6" x14ac:dyDescent="0.25">
      <c r="A37219">
        <v>37218</v>
      </c>
      <c r="B37219">
        <v>86</v>
      </c>
      <c r="C37219">
        <v>354</v>
      </c>
      <c r="D37219">
        <v>3</v>
      </c>
      <c r="F37219" t="str">
        <f>"INSERT INTO COMPANY_PRODUCTDEALER (ID, DEALERID, PRODUCTID, STOKPIECE) VALUES("&amp;A37219&amp;", "&amp;B37219&amp;", "&amp;C37219&amp;","&amp;D37219&amp;")"</f>
        <v>INSERT INTO COMPANY_PRODUCTDEALER (ID, DEALERID, PRODUCTID, STOKPIECE) VALUES(37218, 86, 354,3)</v>
      </c>
    </row>
    <row r="37220" spans="1:6" x14ac:dyDescent="0.25">
      <c r="A37220">
        <v>37219</v>
      </c>
      <c r="B37220">
        <v>86</v>
      </c>
      <c r="C37220">
        <v>355</v>
      </c>
      <c r="D37220">
        <v>1</v>
      </c>
      <c r="F37220" t="str">
        <f>"INSERT INTO COMPANY_PRODUCTDEALER (ID, DEALERID, PRODUCTID, STOKPIECE) VALUES("&amp;A37220&amp;", "&amp;B37220&amp;", "&amp;C37220&amp;","&amp;D37220&amp;")"</f>
        <v>INSERT INTO COMPANY_PRODUCTDEALER (ID, DEALERID, PRODUCTID, STOKPIECE) VALUES(37219, 86, 355,1)</v>
      </c>
    </row>
    <row r="37221" spans="1:6" x14ac:dyDescent="0.25">
      <c r="A37221">
        <v>37220</v>
      </c>
      <c r="B37221">
        <v>86</v>
      </c>
      <c r="C37221">
        <v>356</v>
      </c>
      <c r="D37221">
        <v>0</v>
      </c>
      <c r="F37221" t="str">
        <f>"INSERT INTO COMPANY_PRODUCTDEALER (ID, DEALERID, PRODUCTID, STOKPIECE) VALUES("&amp;A37221&amp;", "&amp;B37221&amp;", "&amp;C37221&amp;","&amp;D37221&amp;")"</f>
        <v>INSERT INTO COMPANY_PRODUCTDEALER (ID, DEALERID, PRODUCTID, STOKPIECE) VALUES(37220, 86, 356,0)</v>
      </c>
    </row>
    <row r="37222" spans="1:6" x14ac:dyDescent="0.25">
      <c r="A37222">
        <v>37221</v>
      </c>
      <c r="B37222">
        <v>86</v>
      </c>
      <c r="C37222">
        <v>357</v>
      </c>
      <c r="D37222">
        <v>1</v>
      </c>
      <c r="F37222" t="str">
        <f>"INSERT INTO COMPANY_PRODUCTDEALER (ID, DEALERID, PRODUCTID, STOKPIECE) VALUES("&amp;A37222&amp;", "&amp;B37222&amp;", "&amp;C37222&amp;","&amp;D37222&amp;")"</f>
        <v>INSERT INTO COMPANY_PRODUCTDEALER (ID, DEALERID, PRODUCTID, STOKPIECE) VALUES(37221, 86, 357,1)</v>
      </c>
    </row>
    <row r="37223" spans="1:6" x14ac:dyDescent="0.25">
      <c r="A37223">
        <v>37222</v>
      </c>
      <c r="B37223">
        <v>86</v>
      </c>
      <c r="C37223">
        <v>358</v>
      </c>
      <c r="D37223">
        <v>1</v>
      </c>
      <c r="F37223" t="str">
        <f>"INSERT INTO COMPANY_PRODUCTDEALER (ID, DEALERID, PRODUCTID, STOKPIECE) VALUES("&amp;A37223&amp;", "&amp;B37223&amp;", "&amp;C37223&amp;","&amp;D37223&amp;")"</f>
        <v>INSERT INTO COMPANY_PRODUCTDEALER (ID, DEALERID, PRODUCTID, STOKPIECE) VALUES(37222, 86, 358,1)</v>
      </c>
    </row>
    <row r="37224" spans="1:6" x14ac:dyDescent="0.25">
      <c r="A37224">
        <v>37223</v>
      </c>
      <c r="B37224">
        <v>86</v>
      </c>
      <c r="C37224">
        <v>359</v>
      </c>
      <c r="D37224">
        <v>4</v>
      </c>
      <c r="F37224" t="str">
        <f>"INSERT INTO COMPANY_PRODUCTDEALER (ID, DEALERID, PRODUCTID, STOKPIECE) VALUES("&amp;A37224&amp;", "&amp;B37224&amp;", "&amp;C37224&amp;","&amp;D37224&amp;")"</f>
        <v>INSERT INTO COMPANY_PRODUCTDEALER (ID, DEALERID, PRODUCTID, STOKPIECE) VALUES(37223, 86, 359,4)</v>
      </c>
    </row>
    <row r="37225" spans="1:6" x14ac:dyDescent="0.25">
      <c r="A37225">
        <v>37224</v>
      </c>
      <c r="B37225">
        <v>86</v>
      </c>
      <c r="C37225">
        <v>360</v>
      </c>
      <c r="D37225">
        <v>4</v>
      </c>
      <c r="F37225" t="str">
        <f>"INSERT INTO COMPANY_PRODUCTDEALER (ID, DEALERID, PRODUCTID, STOKPIECE) VALUES("&amp;A37225&amp;", "&amp;B37225&amp;", "&amp;C37225&amp;","&amp;D37225&amp;")"</f>
        <v>INSERT INTO COMPANY_PRODUCTDEALER (ID, DEALERID, PRODUCTID, STOKPIECE) VALUES(37224, 86, 360,4)</v>
      </c>
    </row>
    <row r="37226" spans="1:6" x14ac:dyDescent="0.25">
      <c r="A37226">
        <v>37225</v>
      </c>
      <c r="B37226">
        <v>86</v>
      </c>
      <c r="C37226">
        <v>361</v>
      </c>
      <c r="D37226">
        <v>2</v>
      </c>
      <c r="F37226" t="str">
        <f>"INSERT INTO COMPANY_PRODUCTDEALER (ID, DEALERID, PRODUCTID, STOKPIECE) VALUES("&amp;A37226&amp;", "&amp;B37226&amp;", "&amp;C37226&amp;","&amp;D37226&amp;")"</f>
        <v>INSERT INTO COMPANY_PRODUCTDEALER (ID, DEALERID, PRODUCTID, STOKPIECE) VALUES(37225, 86, 361,2)</v>
      </c>
    </row>
    <row r="37227" spans="1:6" x14ac:dyDescent="0.25">
      <c r="A37227">
        <v>37226</v>
      </c>
      <c r="B37227">
        <v>86</v>
      </c>
      <c r="C37227">
        <v>362</v>
      </c>
      <c r="D37227">
        <v>1</v>
      </c>
      <c r="F37227" t="str">
        <f>"INSERT INTO COMPANY_PRODUCTDEALER (ID, DEALERID, PRODUCTID, STOKPIECE) VALUES("&amp;A37227&amp;", "&amp;B37227&amp;", "&amp;C37227&amp;","&amp;D37227&amp;")"</f>
        <v>INSERT INTO COMPANY_PRODUCTDEALER (ID, DEALERID, PRODUCTID, STOKPIECE) VALUES(37226, 86, 362,1)</v>
      </c>
    </row>
    <row r="37228" spans="1:6" x14ac:dyDescent="0.25">
      <c r="A37228">
        <v>37227</v>
      </c>
      <c r="B37228">
        <v>86</v>
      </c>
      <c r="C37228">
        <v>363</v>
      </c>
      <c r="D37228">
        <v>4</v>
      </c>
      <c r="F37228" t="str">
        <f>"INSERT INTO COMPANY_PRODUCTDEALER (ID, DEALERID, PRODUCTID, STOKPIECE) VALUES("&amp;A37228&amp;", "&amp;B37228&amp;", "&amp;C37228&amp;","&amp;D37228&amp;")"</f>
        <v>INSERT INTO COMPANY_PRODUCTDEALER (ID, DEALERID, PRODUCTID, STOKPIECE) VALUES(37227, 86, 363,4)</v>
      </c>
    </row>
    <row r="37229" spans="1:6" x14ac:dyDescent="0.25">
      <c r="A37229">
        <v>37228</v>
      </c>
      <c r="B37229">
        <v>86</v>
      </c>
      <c r="C37229">
        <v>364</v>
      </c>
      <c r="D37229">
        <v>2</v>
      </c>
      <c r="F37229" t="str">
        <f>"INSERT INTO COMPANY_PRODUCTDEALER (ID, DEALERID, PRODUCTID, STOKPIECE) VALUES("&amp;A37229&amp;", "&amp;B37229&amp;", "&amp;C37229&amp;","&amp;D37229&amp;")"</f>
        <v>INSERT INTO COMPANY_PRODUCTDEALER (ID, DEALERID, PRODUCTID, STOKPIECE) VALUES(37228, 86, 364,2)</v>
      </c>
    </row>
    <row r="37230" spans="1:6" x14ac:dyDescent="0.25">
      <c r="A37230">
        <v>37229</v>
      </c>
      <c r="B37230">
        <v>86</v>
      </c>
      <c r="C37230">
        <v>365</v>
      </c>
      <c r="D37230">
        <v>4</v>
      </c>
      <c r="F37230" t="str">
        <f>"INSERT INTO COMPANY_PRODUCTDEALER (ID, DEALERID, PRODUCTID, STOKPIECE) VALUES("&amp;A37230&amp;", "&amp;B37230&amp;", "&amp;C37230&amp;","&amp;D37230&amp;")"</f>
        <v>INSERT INTO COMPANY_PRODUCTDEALER (ID, DEALERID, PRODUCTID, STOKPIECE) VALUES(37229, 86, 365,4)</v>
      </c>
    </row>
    <row r="37231" spans="1:6" x14ac:dyDescent="0.25">
      <c r="A37231">
        <v>37230</v>
      </c>
      <c r="B37231">
        <v>86</v>
      </c>
      <c r="C37231">
        <v>366</v>
      </c>
      <c r="D37231">
        <v>2</v>
      </c>
      <c r="F37231" t="str">
        <f>"INSERT INTO COMPANY_PRODUCTDEALER (ID, DEALERID, PRODUCTID, STOKPIECE) VALUES("&amp;A37231&amp;", "&amp;B37231&amp;", "&amp;C37231&amp;","&amp;D37231&amp;")"</f>
        <v>INSERT INTO COMPANY_PRODUCTDEALER (ID, DEALERID, PRODUCTID, STOKPIECE) VALUES(37230, 86, 366,2)</v>
      </c>
    </row>
    <row r="37232" spans="1:6" x14ac:dyDescent="0.25">
      <c r="A37232">
        <v>37231</v>
      </c>
      <c r="B37232">
        <v>86</v>
      </c>
      <c r="C37232">
        <v>367</v>
      </c>
      <c r="D37232">
        <v>3</v>
      </c>
      <c r="F37232" t="str">
        <f>"INSERT INTO COMPANY_PRODUCTDEALER (ID, DEALERID, PRODUCTID, STOKPIECE) VALUES("&amp;A37232&amp;", "&amp;B37232&amp;", "&amp;C37232&amp;","&amp;D37232&amp;")"</f>
        <v>INSERT INTO COMPANY_PRODUCTDEALER (ID, DEALERID, PRODUCTID, STOKPIECE) VALUES(37231, 86, 367,3)</v>
      </c>
    </row>
    <row r="37233" spans="1:6" x14ac:dyDescent="0.25">
      <c r="A37233">
        <v>37232</v>
      </c>
      <c r="B37233">
        <v>86</v>
      </c>
      <c r="C37233">
        <v>368</v>
      </c>
      <c r="D37233">
        <v>1</v>
      </c>
      <c r="F37233" t="str">
        <f>"INSERT INTO COMPANY_PRODUCTDEALER (ID, DEALERID, PRODUCTID, STOKPIECE) VALUES("&amp;A37233&amp;", "&amp;B37233&amp;", "&amp;C37233&amp;","&amp;D37233&amp;")"</f>
        <v>INSERT INTO COMPANY_PRODUCTDEALER (ID, DEALERID, PRODUCTID, STOKPIECE) VALUES(37232, 86, 368,1)</v>
      </c>
    </row>
    <row r="37234" spans="1:6" x14ac:dyDescent="0.25">
      <c r="A37234">
        <v>37233</v>
      </c>
      <c r="B37234">
        <v>86</v>
      </c>
      <c r="C37234">
        <v>369</v>
      </c>
      <c r="D37234">
        <v>2</v>
      </c>
      <c r="F37234" t="str">
        <f>"INSERT INTO COMPANY_PRODUCTDEALER (ID, DEALERID, PRODUCTID, STOKPIECE) VALUES("&amp;A37234&amp;", "&amp;B37234&amp;", "&amp;C37234&amp;","&amp;D37234&amp;")"</f>
        <v>INSERT INTO COMPANY_PRODUCTDEALER (ID, DEALERID, PRODUCTID, STOKPIECE) VALUES(37233, 86, 369,2)</v>
      </c>
    </row>
    <row r="37235" spans="1:6" x14ac:dyDescent="0.25">
      <c r="A37235">
        <v>37234</v>
      </c>
      <c r="B37235">
        <v>86</v>
      </c>
      <c r="C37235">
        <v>370</v>
      </c>
      <c r="D37235">
        <v>2</v>
      </c>
      <c r="F37235" t="str">
        <f>"INSERT INTO COMPANY_PRODUCTDEALER (ID, DEALERID, PRODUCTID, STOKPIECE) VALUES("&amp;A37235&amp;", "&amp;B37235&amp;", "&amp;C37235&amp;","&amp;D37235&amp;")"</f>
        <v>INSERT INTO COMPANY_PRODUCTDEALER (ID, DEALERID, PRODUCTID, STOKPIECE) VALUES(37234, 86, 370,2)</v>
      </c>
    </row>
    <row r="37236" spans="1:6" x14ac:dyDescent="0.25">
      <c r="A37236">
        <v>37235</v>
      </c>
      <c r="B37236">
        <v>86</v>
      </c>
      <c r="C37236">
        <v>371</v>
      </c>
      <c r="D37236">
        <v>4</v>
      </c>
      <c r="F37236" t="str">
        <f>"INSERT INTO COMPANY_PRODUCTDEALER (ID, DEALERID, PRODUCTID, STOKPIECE) VALUES("&amp;A37236&amp;", "&amp;B37236&amp;", "&amp;C37236&amp;","&amp;D37236&amp;")"</f>
        <v>INSERT INTO COMPANY_PRODUCTDEALER (ID, DEALERID, PRODUCTID, STOKPIECE) VALUES(37235, 86, 371,4)</v>
      </c>
    </row>
    <row r="37237" spans="1:6" x14ac:dyDescent="0.25">
      <c r="A37237">
        <v>37236</v>
      </c>
      <c r="B37237">
        <v>86</v>
      </c>
      <c r="C37237">
        <v>372</v>
      </c>
      <c r="D37237">
        <v>2</v>
      </c>
      <c r="F37237" t="str">
        <f>"INSERT INTO COMPANY_PRODUCTDEALER (ID, DEALERID, PRODUCTID, STOKPIECE) VALUES("&amp;A37237&amp;", "&amp;B37237&amp;", "&amp;C37237&amp;","&amp;D37237&amp;")"</f>
        <v>INSERT INTO COMPANY_PRODUCTDEALER (ID, DEALERID, PRODUCTID, STOKPIECE) VALUES(37236, 86, 372,2)</v>
      </c>
    </row>
    <row r="37238" spans="1:6" x14ac:dyDescent="0.25">
      <c r="A37238">
        <v>37237</v>
      </c>
      <c r="B37238">
        <v>86</v>
      </c>
      <c r="C37238">
        <v>373</v>
      </c>
      <c r="D37238">
        <v>1</v>
      </c>
      <c r="F37238" t="str">
        <f>"INSERT INTO COMPANY_PRODUCTDEALER (ID, DEALERID, PRODUCTID, STOKPIECE) VALUES("&amp;A37238&amp;", "&amp;B37238&amp;", "&amp;C37238&amp;","&amp;D37238&amp;")"</f>
        <v>INSERT INTO COMPANY_PRODUCTDEALER (ID, DEALERID, PRODUCTID, STOKPIECE) VALUES(37237, 86, 373,1)</v>
      </c>
    </row>
    <row r="37239" spans="1:6" x14ac:dyDescent="0.25">
      <c r="A37239">
        <v>37238</v>
      </c>
      <c r="B37239">
        <v>86</v>
      </c>
      <c r="C37239">
        <v>374</v>
      </c>
      <c r="D37239">
        <v>4</v>
      </c>
      <c r="F37239" t="str">
        <f>"INSERT INTO COMPANY_PRODUCTDEALER (ID, DEALERID, PRODUCTID, STOKPIECE) VALUES("&amp;A37239&amp;", "&amp;B37239&amp;", "&amp;C37239&amp;","&amp;D37239&amp;")"</f>
        <v>INSERT INTO COMPANY_PRODUCTDEALER (ID, DEALERID, PRODUCTID, STOKPIECE) VALUES(37238, 86, 374,4)</v>
      </c>
    </row>
    <row r="37240" spans="1:6" x14ac:dyDescent="0.25">
      <c r="A37240">
        <v>37239</v>
      </c>
      <c r="B37240">
        <v>86</v>
      </c>
      <c r="C37240">
        <v>376</v>
      </c>
      <c r="D37240">
        <v>4</v>
      </c>
      <c r="F37240" t="str">
        <f>"INSERT INTO COMPANY_PRODUCTDEALER (ID, DEALERID, PRODUCTID, STOKPIECE) VALUES("&amp;A37240&amp;", "&amp;B37240&amp;", "&amp;C37240&amp;","&amp;D37240&amp;")"</f>
        <v>INSERT INTO COMPANY_PRODUCTDEALER (ID, DEALERID, PRODUCTID, STOKPIECE) VALUES(37239, 86, 376,4)</v>
      </c>
    </row>
    <row r="37241" spans="1:6" x14ac:dyDescent="0.25">
      <c r="A37241">
        <v>37240</v>
      </c>
      <c r="B37241">
        <v>86</v>
      </c>
      <c r="C37241">
        <v>377</v>
      </c>
      <c r="D37241">
        <v>3</v>
      </c>
      <c r="F37241" t="str">
        <f>"INSERT INTO COMPANY_PRODUCTDEALER (ID, DEALERID, PRODUCTID, STOKPIECE) VALUES("&amp;A37241&amp;", "&amp;B37241&amp;", "&amp;C37241&amp;","&amp;D37241&amp;")"</f>
        <v>INSERT INTO COMPANY_PRODUCTDEALER (ID, DEALERID, PRODUCTID, STOKPIECE) VALUES(37240, 86, 377,3)</v>
      </c>
    </row>
    <row r="37242" spans="1:6" x14ac:dyDescent="0.25">
      <c r="A37242">
        <v>37241</v>
      </c>
      <c r="B37242">
        <v>86</v>
      </c>
      <c r="C37242">
        <v>378</v>
      </c>
      <c r="D37242">
        <v>4</v>
      </c>
      <c r="F37242" t="str">
        <f>"INSERT INTO COMPANY_PRODUCTDEALER (ID, DEALERID, PRODUCTID, STOKPIECE) VALUES("&amp;A37242&amp;", "&amp;B37242&amp;", "&amp;C37242&amp;","&amp;D37242&amp;")"</f>
        <v>INSERT INTO COMPANY_PRODUCTDEALER (ID, DEALERID, PRODUCTID, STOKPIECE) VALUES(37241, 86, 378,4)</v>
      </c>
    </row>
    <row r="37243" spans="1:6" x14ac:dyDescent="0.25">
      <c r="A37243">
        <v>37242</v>
      </c>
      <c r="B37243">
        <v>86</v>
      </c>
      <c r="C37243">
        <v>380</v>
      </c>
      <c r="D37243">
        <v>3</v>
      </c>
      <c r="F37243" t="str">
        <f>"INSERT INTO COMPANY_PRODUCTDEALER (ID, DEALERID, PRODUCTID, STOKPIECE) VALUES("&amp;A37243&amp;", "&amp;B37243&amp;", "&amp;C37243&amp;","&amp;D37243&amp;")"</f>
        <v>INSERT INTO COMPANY_PRODUCTDEALER (ID, DEALERID, PRODUCTID, STOKPIECE) VALUES(37242, 86, 380,3)</v>
      </c>
    </row>
    <row r="37244" spans="1:6" x14ac:dyDescent="0.25">
      <c r="A37244">
        <v>37243</v>
      </c>
      <c r="B37244">
        <v>86</v>
      </c>
      <c r="C37244">
        <v>381</v>
      </c>
      <c r="D37244">
        <v>3</v>
      </c>
      <c r="F37244" t="str">
        <f>"INSERT INTO COMPANY_PRODUCTDEALER (ID, DEALERID, PRODUCTID, STOKPIECE) VALUES("&amp;A37244&amp;", "&amp;B37244&amp;", "&amp;C37244&amp;","&amp;D37244&amp;")"</f>
        <v>INSERT INTO COMPANY_PRODUCTDEALER (ID, DEALERID, PRODUCTID, STOKPIECE) VALUES(37243, 86, 381,3)</v>
      </c>
    </row>
    <row r="37245" spans="1:6" x14ac:dyDescent="0.25">
      <c r="A37245">
        <v>37244</v>
      </c>
      <c r="B37245">
        <v>86</v>
      </c>
      <c r="C37245">
        <v>382</v>
      </c>
      <c r="D37245">
        <v>5</v>
      </c>
      <c r="F37245" t="str">
        <f>"INSERT INTO COMPANY_PRODUCTDEALER (ID, DEALERID, PRODUCTID, STOKPIECE) VALUES("&amp;A37245&amp;", "&amp;B37245&amp;", "&amp;C37245&amp;","&amp;D37245&amp;")"</f>
        <v>INSERT INTO COMPANY_PRODUCTDEALER (ID, DEALERID, PRODUCTID, STOKPIECE) VALUES(37244, 86, 382,5)</v>
      </c>
    </row>
    <row r="37246" spans="1:6" x14ac:dyDescent="0.25">
      <c r="A37246">
        <v>37245</v>
      </c>
      <c r="B37246">
        <v>86</v>
      </c>
      <c r="C37246">
        <v>383</v>
      </c>
      <c r="D37246">
        <v>0</v>
      </c>
      <c r="F37246" t="str">
        <f>"INSERT INTO COMPANY_PRODUCTDEALER (ID, DEALERID, PRODUCTID, STOKPIECE) VALUES("&amp;A37246&amp;", "&amp;B37246&amp;", "&amp;C37246&amp;","&amp;D37246&amp;")"</f>
        <v>INSERT INTO COMPANY_PRODUCTDEALER (ID, DEALERID, PRODUCTID, STOKPIECE) VALUES(37245, 86, 383,0)</v>
      </c>
    </row>
    <row r="37247" spans="1:6" x14ac:dyDescent="0.25">
      <c r="A37247">
        <v>37246</v>
      </c>
      <c r="B37247">
        <v>86</v>
      </c>
      <c r="C37247">
        <v>384</v>
      </c>
      <c r="D37247">
        <v>5</v>
      </c>
      <c r="F37247" t="str">
        <f>"INSERT INTO COMPANY_PRODUCTDEALER (ID, DEALERID, PRODUCTID, STOKPIECE) VALUES("&amp;A37247&amp;", "&amp;B37247&amp;", "&amp;C37247&amp;","&amp;D37247&amp;")"</f>
        <v>INSERT INTO COMPANY_PRODUCTDEALER (ID, DEALERID, PRODUCTID, STOKPIECE) VALUES(37246, 86, 384,5)</v>
      </c>
    </row>
    <row r="37248" spans="1:6" x14ac:dyDescent="0.25">
      <c r="A37248">
        <v>37247</v>
      </c>
      <c r="B37248">
        <v>86</v>
      </c>
      <c r="C37248">
        <v>386</v>
      </c>
      <c r="D37248">
        <v>3</v>
      </c>
      <c r="F37248" t="str">
        <f>"INSERT INTO COMPANY_PRODUCTDEALER (ID, DEALERID, PRODUCTID, STOKPIECE) VALUES("&amp;A37248&amp;", "&amp;B37248&amp;", "&amp;C37248&amp;","&amp;D37248&amp;")"</f>
        <v>INSERT INTO COMPANY_PRODUCTDEALER (ID, DEALERID, PRODUCTID, STOKPIECE) VALUES(37247, 86, 386,3)</v>
      </c>
    </row>
    <row r="37249" spans="1:6" x14ac:dyDescent="0.25">
      <c r="A37249">
        <v>37248</v>
      </c>
      <c r="B37249">
        <v>86</v>
      </c>
      <c r="C37249">
        <v>387</v>
      </c>
      <c r="D37249">
        <v>3</v>
      </c>
      <c r="F37249" t="str">
        <f>"INSERT INTO COMPANY_PRODUCTDEALER (ID, DEALERID, PRODUCTID, STOKPIECE) VALUES("&amp;A37249&amp;", "&amp;B37249&amp;", "&amp;C37249&amp;","&amp;D37249&amp;")"</f>
        <v>INSERT INTO COMPANY_PRODUCTDEALER (ID, DEALERID, PRODUCTID, STOKPIECE) VALUES(37248, 86, 387,3)</v>
      </c>
    </row>
    <row r="37250" spans="1:6" x14ac:dyDescent="0.25">
      <c r="A37250">
        <v>37249</v>
      </c>
      <c r="B37250">
        <v>86</v>
      </c>
      <c r="C37250">
        <v>388</v>
      </c>
      <c r="D37250">
        <v>1</v>
      </c>
      <c r="F37250" t="str">
        <f>"INSERT INTO COMPANY_PRODUCTDEALER (ID, DEALERID, PRODUCTID, STOKPIECE) VALUES("&amp;A37250&amp;", "&amp;B37250&amp;", "&amp;C37250&amp;","&amp;D37250&amp;")"</f>
        <v>INSERT INTO COMPANY_PRODUCTDEALER (ID, DEALERID, PRODUCTID, STOKPIECE) VALUES(37249, 86, 388,1)</v>
      </c>
    </row>
    <row r="37251" spans="1:6" x14ac:dyDescent="0.25">
      <c r="A37251">
        <v>37250</v>
      </c>
      <c r="B37251">
        <v>86</v>
      </c>
      <c r="C37251">
        <v>389</v>
      </c>
      <c r="D37251">
        <v>0</v>
      </c>
      <c r="F37251" t="str">
        <f>"INSERT INTO COMPANY_PRODUCTDEALER (ID, DEALERID, PRODUCTID, STOKPIECE) VALUES("&amp;A37251&amp;", "&amp;B37251&amp;", "&amp;C37251&amp;","&amp;D37251&amp;")"</f>
        <v>INSERT INTO COMPANY_PRODUCTDEALER (ID, DEALERID, PRODUCTID, STOKPIECE) VALUES(37250, 86, 389,0)</v>
      </c>
    </row>
    <row r="37252" spans="1:6" x14ac:dyDescent="0.25">
      <c r="A37252">
        <v>37251</v>
      </c>
      <c r="B37252">
        <v>86</v>
      </c>
      <c r="C37252">
        <v>390</v>
      </c>
      <c r="D37252">
        <v>2</v>
      </c>
      <c r="F37252" t="str">
        <f>"INSERT INTO COMPANY_PRODUCTDEALER (ID, DEALERID, PRODUCTID, STOKPIECE) VALUES("&amp;A37252&amp;", "&amp;B37252&amp;", "&amp;C37252&amp;","&amp;D37252&amp;")"</f>
        <v>INSERT INTO COMPANY_PRODUCTDEALER (ID, DEALERID, PRODUCTID, STOKPIECE) VALUES(37251, 86, 390,2)</v>
      </c>
    </row>
    <row r="37253" spans="1:6" x14ac:dyDescent="0.25">
      <c r="A37253">
        <v>37252</v>
      </c>
      <c r="B37253">
        <v>86</v>
      </c>
      <c r="C37253">
        <v>391</v>
      </c>
      <c r="D37253">
        <v>4</v>
      </c>
      <c r="F37253" t="str">
        <f>"INSERT INTO COMPANY_PRODUCTDEALER (ID, DEALERID, PRODUCTID, STOKPIECE) VALUES("&amp;A37253&amp;", "&amp;B37253&amp;", "&amp;C37253&amp;","&amp;D37253&amp;")"</f>
        <v>INSERT INTO COMPANY_PRODUCTDEALER (ID, DEALERID, PRODUCTID, STOKPIECE) VALUES(37252, 86, 391,4)</v>
      </c>
    </row>
    <row r="37254" spans="1:6" x14ac:dyDescent="0.25">
      <c r="A37254">
        <v>37253</v>
      </c>
      <c r="B37254">
        <v>86</v>
      </c>
      <c r="C37254">
        <v>392</v>
      </c>
      <c r="D37254">
        <v>0</v>
      </c>
      <c r="F37254" t="str">
        <f>"INSERT INTO COMPANY_PRODUCTDEALER (ID, DEALERID, PRODUCTID, STOKPIECE) VALUES("&amp;A37254&amp;", "&amp;B37254&amp;", "&amp;C37254&amp;","&amp;D37254&amp;")"</f>
        <v>INSERT INTO COMPANY_PRODUCTDEALER (ID, DEALERID, PRODUCTID, STOKPIECE) VALUES(37253, 86, 392,0)</v>
      </c>
    </row>
    <row r="37255" spans="1:6" x14ac:dyDescent="0.25">
      <c r="A37255">
        <v>37254</v>
      </c>
      <c r="B37255">
        <v>86</v>
      </c>
      <c r="C37255">
        <v>393</v>
      </c>
      <c r="D37255">
        <v>4</v>
      </c>
      <c r="F37255" t="str">
        <f>"INSERT INTO COMPANY_PRODUCTDEALER (ID, DEALERID, PRODUCTID, STOKPIECE) VALUES("&amp;A37255&amp;", "&amp;B37255&amp;", "&amp;C37255&amp;","&amp;D37255&amp;")"</f>
        <v>INSERT INTO COMPANY_PRODUCTDEALER (ID, DEALERID, PRODUCTID, STOKPIECE) VALUES(37254, 86, 393,4)</v>
      </c>
    </row>
    <row r="37256" spans="1:6" x14ac:dyDescent="0.25">
      <c r="A37256">
        <v>37255</v>
      </c>
      <c r="B37256">
        <v>86</v>
      </c>
      <c r="C37256">
        <v>394</v>
      </c>
      <c r="D37256">
        <v>1</v>
      </c>
      <c r="F37256" t="str">
        <f>"INSERT INTO COMPANY_PRODUCTDEALER (ID, DEALERID, PRODUCTID, STOKPIECE) VALUES("&amp;A37256&amp;", "&amp;B37256&amp;", "&amp;C37256&amp;","&amp;D37256&amp;")"</f>
        <v>INSERT INTO COMPANY_PRODUCTDEALER (ID, DEALERID, PRODUCTID, STOKPIECE) VALUES(37255, 86, 394,1)</v>
      </c>
    </row>
    <row r="37257" spans="1:6" x14ac:dyDescent="0.25">
      <c r="A37257">
        <v>37256</v>
      </c>
      <c r="B37257">
        <v>86</v>
      </c>
      <c r="C37257">
        <v>395</v>
      </c>
      <c r="D37257">
        <v>0</v>
      </c>
      <c r="F37257" t="str">
        <f>"INSERT INTO COMPANY_PRODUCTDEALER (ID, DEALERID, PRODUCTID, STOKPIECE) VALUES("&amp;A37257&amp;", "&amp;B37257&amp;", "&amp;C37257&amp;","&amp;D37257&amp;")"</f>
        <v>INSERT INTO COMPANY_PRODUCTDEALER (ID, DEALERID, PRODUCTID, STOKPIECE) VALUES(37256, 86, 395,0)</v>
      </c>
    </row>
    <row r="37258" spans="1:6" x14ac:dyDescent="0.25">
      <c r="A37258">
        <v>37257</v>
      </c>
      <c r="B37258">
        <v>86</v>
      </c>
      <c r="C37258">
        <v>396</v>
      </c>
      <c r="D37258">
        <v>2</v>
      </c>
      <c r="F37258" t="str">
        <f>"INSERT INTO COMPANY_PRODUCTDEALER (ID, DEALERID, PRODUCTID, STOKPIECE) VALUES("&amp;A37258&amp;", "&amp;B37258&amp;", "&amp;C37258&amp;","&amp;D37258&amp;")"</f>
        <v>INSERT INTO COMPANY_PRODUCTDEALER (ID, DEALERID, PRODUCTID, STOKPIECE) VALUES(37257, 86, 396,2)</v>
      </c>
    </row>
    <row r="37259" spans="1:6" x14ac:dyDescent="0.25">
      <c r="A37259">
        <v>37258</v>
      </c>
      <c r="B37259">
        <v>86</v>
      </c>
      <c r="C37259">
        <v>397</v>
      </c>
      <c r="D37259">
        <v>4</v>
      </c>
      <c r="F37259" t="str">
        <f>"INSERT INTO COMPANY_PRODUCTDEALER (ID, DEALERID, PRODUCTID, STOKPIECE) VALUES("&amp;A37259&amp;", "&amp;B37259&amp;", "&amp;C37259&amp;","&amp;D37259&amp;")"</f>
        <v>INSERT INTO COMPANY_PRODUCTDEALER (ID, DEALERID, PRODUCTID, STOKPIECE) VALUES(37258, 86, 397,4)</v>
      </c>
    </row>
    <row r="37260" spans="1:6" x14ac:dyDescent="0.25">
      <c r="A37260">
        <v>37259</v>
      </c>
      <c r="B37260">
        <v>86</v>
      </c>
      <c r="C37260">
        <v>398</v>
      </c>
      <c r="D37260">
        <v>1</v>
      </c>
      <c r="F37260" t="str">
        <f>"INSERT INTO COMPANY_PRODUCTDEALER (ID, DEALERID, PRODUCTID, STOKPIECE) VALUES("&amp;A37260&amp;", "&amp;B37260&amp;", "&amp;C37260&amp;","&amp;D37260&amp;")"</f>
        <v>INSERT INTO COMPANY_PRODUCTDEALER (ID, DEALERID, PRODUCTID, STOKPIECE) VALUES(37259, 86, 398,1)</v>
      </c>
    </row>
    <row r="37261" spans="1:6" x14ac:dyDescent="0.25">
      <c r="A37261">
        <v>37260</v>
      </c>
      <c r="B37261">
        <v>86</v>
      </c>
      <c r="C37261">
        <v>399</v>
      </c>
      <c r="D37261">
        <v>5</v>
      </c>
      <c r="F37261" t="str">
        <f>"INSERT INTO COMPANY_PRODUCTDEALER (ID, DEALERID, PRODUCTID, STOKPIECE) VALUES("&amp;A37261&amp;", "&amp;B37261&amp;", "&amp;C37261&amp;","&amp;D37261&amp;")"</f>
        <v>INSERT INTO COMPANY_PRODUCTDEALER (ID, DEALERID, PRODUCTID, STOKPIECE) VALUES(37260, 86, 399,5)</v>
      </c>
    </row>
    <row r="37262" spans="1:6" x14ac:dyDescent="0.25">
      <c r="A37262">
        <v>37261</v>
      </c>
      <c r="B37262">
        <v>86</v>
      </c>
      <c r="C37262">
        <v>400</v>
      </c>
      <c r="D37262">
        <v>2</v>
      </c>
      <c r="F37262" t="str">
        <f>"INSERT INTO COMPANY_PRODUCTDEALER (ID, DEALERID, PRODUCTID, STOKPIECE) VALUES("&amp;A37262&amp;", "&amp;B37262&amp;", "&amp;C37262&amp;","&amp;D37262&amp;")"</f>
        <v>INSERT INTO COMPANY_PRODUCTDEALER (ID, DEALERID, PRODUCTID, STOKPIECE) VALUES(37261, 86, 400,2)</v>
      </c>
    </row>
    <row r="37263" spans="1:6" x14ac:dyDescent="0.25">
      <c r="A37263">
        <v>37262</v>
      </c>
      <c r="B37263">
        <v>86</v>
      </c>
      <c r="C37263">
        <v>401</v>
      </c>
      <c r="D37263">
        <v>2</v>
      </c>
      <c r="F37263" t="str">
        <f>"INSERT INTO COMPANY_PRODUCTDEALER (ID, DEALERID, PRODUCTID, STOKPIECE) VALUES("&amp;A37263&amp;", "&amp;B37263&amp;", "&amp;C37263&amp;","&amp;D37263&amp;")"</f>
        <v>INSERT INTO COMPANY_PRODUCTDEALER (ID, DEALERID, PRODUCTID, STOKPIECE) VALUES(37262, 86, 401,2)</v>
      </c>
    </row>
    <row r="37264" spans="1:6" x14ac:dyDescent="0.25">
      <c r="A37264">
        <v>37263</v>
      </c>
      <c r="B37264">
        <v>86</v>
      </c>
      <c r="C37264">
        <v>402</v>
      </c>
      <c r="D37264">
        <v>3</v>
      </c>
      <c r="F37264" t="str">
        <f>"INSERT INTO COMPANY_PRODUCTDEALER (ID, DEALERID, PRODUCTID, STOKPIECE) VALUES("&amp;A37264&amp;", "&amp;B37264&amp;", "&amp;C37264&amp;","&amp;D37264&amp;")"</f>
        <v>INSERT INTO COMPANY_PRODUCTDEALER (ID, DEALERID, PRODUCTID, STOKPIECE) VALUES(37263, 86, 402,3)</v>
      </c>
    </row>
    <row r="37265" spans="1:6" x14ac:dyDescent="0.25">
      <c r="A37265">
        <v>37264</v>
      </c>
      <c r="B37265">
        <v>86</v>
      </c>
      <c r="C37265">
        <v>403</v>
      </c>
      <c r="D37265">
        <v>3</v>
      </c>
      <c r="F37265" t="str">
        <f>"INSERT INTO COMPANY_PRODUCTDEALER (ID, DEALERID, PRODUCTID, STOKPIECE) VALUES("&amp;A37265&amp;", "&amp;B37265&amp;", "&amp;C37265&amp;","&amp;D37265&amp;")"</f>
        <v>INSERT INTO COMPANY_PRODUCTDEALER (ID, DEALERID, PRODUCTID, STOKPIECE) VALUES(37264, 86, 403,3)</v>
      </c>
    </row>
    <row r="37266" spans="1:6" x14ac:dyDescent="0.25">
      <c r="A37266">
        <v>37265</v>
      </c>
      <c r="B37266">
        <v>86</v>
      </c>
      <c r="C37266">
        <v>404</v>
      </c>
      <c r="D37266">
        <v>3</v>
      </c>
      <c r="F37266" t="str">
        <f>"INSERT INTO COMPANY_PRODUCTDEALER (ID, DEALERID, PRODUCTID, STOKPIECE) VALUES("&amp;A37266&amp;", "&amp;B37266&amp;", "&amp;C37266&amp;","&amp;D37266&amp;")"</f>
        <v>INSERT INTO COMPANY_PRODUCTDEALER (ID, DEALERID, PRODUCTID, STOKPIECE) VALUES(37265, 86, 404,3)</v>
      </c>
    </row>
    <row r="37267" spans="1:6" x14ac:dyDescent="0.25">
      <c r="A37267">
        <v>37266</v>
      </c>
      <c r="B37267">
        <v>86</v>
      </c>
      <c r="C37267">
        <v>405</v>
      </c>
      <c r="D37267">
        <v>4</v>
      </c>
      <c r="F37267" t="str">
        <f>"INSERT INTO COMPANY_PRODUCTDEALER (ID, DEALERID, PRODUCTID, STOKPIECE) VALUES("&amp;A37267&amp;", "&amp;B37267&amp;", "&amp;C37267&amp;","&amp;D37267&amp;")"</f>
        <v>INSERT INTO COMPANY_PRODUCTDEALER (ID, DEALERID, PRODUCTID, STOKPIECE) VALUES(37266, 86, 405,4)</v>
      </c>
    </row>
    <row r="37268" spans="1:6" x14ac:dyDescent="0.25">
      <c r="A37268">
        <v>37267</v>
      </c>
      <c r="B37268">
        <v>86</v>
      </c>
      <c r="C37268">
        <v>406</v>
      </c>
      <c r="D37268">
        <v>5</v>
      </c>
      <c r="F37268" t="str">
        <f>"INSERT INTO COMPANY_PRODUCTDEALER (ID, DEALERID, PRODUCTID, STOKPIECE) VALUES("&amp;A37268&amp;", "&amp;B37268&amp;", "&amp;C37268&amp;","&amp;D37268&amp;")"</f>
        <v>INSERT INTO COMPANY_PRODUCTDEALER (ID, DEALERID, PRODUCTID, STOKPIECE) VALUES(37267, 86, 406,5)</v>
      </c>
    </row>
    <row r="37269" spans="1:6" x14ac:dyDescent="0.25">
      <c r="A37269">
        <v>37268</v>
      </c>
      <c r="B37269">
        <v>86</v>
      </c>
      <c r="C37269">
        <v>407</v>
      </c>
      <c r="D37269">
        <v>0</v>
      </c>
      <c r="F37269" t="str">
        <f>"INSERT INTO COMPANY_PRODUCTDEALER (ID, DEALERID, PRODUCTID, STOKPIECE) VALUES("&amp;A37269&amp;", "&amp;B37269&amp;", "&amp;C37269&amp;","&amp;D37269&amp;")"</f>
        <v>INSERT INTO COMPANY_PRODUCTDEALER (ID, DEALERID, PRODUCTID, STOKPIECE) VALUES(37268, 86, 407,0)</v>
      </c>
    </row>
    <row r="37270" spans="1:6" x14ac:dyDescent="0.25">
      <c r="A37270">
        <v>37269</v>
      </c>
      <c r="B37270">
        <v>86</v>
      </c>
      <c r="C37270">
        <v>408</v>
      </c>
      <c r="D37270">
        <v>5</v>
      </c>
      <c r="F37270" t="str">
        <f>"INSERT INTO COMPANY_PRODUCTDEALER (ID, DEALERID, PRODUCTID, STOKPIECE) VALUES("&amp;A37270&amp;", "&amp;B37270&amp;", "&amp;C37270&amp;","&amp;D37270&amp;")"</f>
        <v>INSERT INTO COMPANY_PRODUCTDEALER (ID, DEALERID, PRODUCTID, STOKPIECE) VALUES(37269, 86, 408,5)</v>
      </c>
    </row>
    <row r="37271" spans="1:6" x14ac:dyDescent="0.25">
      <c r="A37271">
        <v>37270</v>
      </c>
      <c r="B37271">
        <v>86</v>
      </c>
      <c r="C37271">
        <v>409</v>
      </c>
      <c r="D37271">
        <v>2</v>
      </c>
      <c r="F37271" t="str">
        <f>"INSERT INTO COMPANY_PRODUCTDEALER (ID, DEALERID, PRODUCTID, STOKPIECE) VALUES("&amp;A37271&amp;", "&amp;B37271&amp;", "&amp;C37271&amp;","&amp;D37271&amp;")"</f>
        <v>INSERT INTO COMPANY_PRODUCTDEALER (ID, DEALERID, PRODUCTID, STOKPIECE) VALUES(37270, 86, 409,2)</v>
      </c>
    </row>
    <row r="37272" spans="1:6" x14ac:dyDescent="0.25">
      <c r="A37272">
        <v>37271</v>
      </c>
      <c r="B37272">
        <v>86</v>
      </c>
      <c r="C37272">
        <v>410</v>
      </c>
      <c r="D37272">
        <v>0</v>
      </c>
      <c r="F37272" t="str">
        <f>"INSERT INTO COMPANY_PRODUCTDEALER (ID, DEALERID, PRODUCTID, STOKPIECE) VALUES("&amp;A37272&amp;", "&amp;B37272&amp;", "&amp;C37272&amp;","&amp;D37272&amp;")"</f>
        <v>INSERT INTO COMPANY_PRODUCTDEALER (ID, DEALERID, PRODUCTID, STOKPIECE) VALUES(37271, 86, 410,0)</v>
      </c>
    </row>
    <row r="37273" spans="1:6" x14ac:dyDescent="0.25">
      <c r="A37273">
        <v>37272</v>
      </c>
      <c r="B37273">
        <v>86</v>
      </c>
      <c r="C37273">
        <v>411</v>
      </c>
      <c r="D37273">
        <v>4</v>
      </c>
      <c r="F37273" t="str">
        <f>"INSERT INTO COMPANY_PRODUCTDEALER (ID, DEALERID, PRODUCTID, STOKPIECE) VALUES("&amp;A37273&amp;", "&amp;B37273&amp;", "&amp;C37273&amp;","&amp;D37273&amp;")"</f>
        <v>INSERT INTO COMPANY_PRODUCTDEALER (ID, DEALERID, PRODUCTID, STOKPIECE) VALUES(37272, 86, 411,4)</v>
      </c>
    </row>
    <row r="37274" spans="1:6" x14ac:dyDescent="0.25">
      <c r="A37274">
        <v>37273</v>
      </c>
      <c r="B37274">
        <v>86</v>
      </c>
      <c r="C37274">
        <v>412</v>
      </c>
      <c r="D37274">
        <v>2</v>
      </c>
      <c r="F37274" t="str">
        <f>"INSERT INTO COMPANY_PRODUCTDEALER (ID, DEALERID, PRODUCTID, STOKPIECE) VALUES("&amp;A37274&amp;", "&amp;B37274&amp;", "&amp;C37274&amp;","&amp;D37274&amp;")"</f>
        <v>INSERT INTO COMPANY_PRODUCTDEALER (ID, DEALERID, PRODUCTID, STOKPIECE) VALUES(37273, 86, 412,2)</v>
      </c>
    </row>
    <row r="37275" spans="1:6" x14ac:dyDescent="0.25">
      <c r="A37275">
        <v>37274</v>
      </c>
      <c r="B37275">
        <v>86</v>
      </c>
      <c r="C37275">
        <v>413</v>
      </c>
      <c r="D37275">
        <v>2</v>
      </c>
      <c r="F37275" t="str">
        <f>"INSERT INTO COMPANY_PRODUCTDEALER (ID, DEALERID, PRODUCTID, STOKPIECE) VALUES("&amp;A37275&amp;", "&amp;B37275&amp;", "&amp;C37275&amp;","&amp;D37275&amp;")"</f>
        <v>INSERT INTO COMPANY_PRODUCTDEALER (ID, DEALERID, PRODUCTID, STOKPIECE) VALUES(37274, 86, 413,2)</v>
      </c>
    </row>
    <row r="37276" spans="1:6" x14ac:dyDescent="0.25">
      <c r="A37276">
        <v>37275</v>
      </c>
      <c r="B37276">
        <v>86</v>
      </c>
      <c r="C37276">
        <v>414</v>
      </c>
      <c r="D37276">
        <v>2</v>
      </c>
      <c r="F37276" t="str">
        <f>"INSERT INTO COMPANY_PRODUCTDEALER (ID, DEALERID, PRODUCTID, STOKPIECE) VALUES("&amp;A37276&amp;", "&amp;B37276&amp;", "&amp;C37276&amp;","&amp;D37276&amp;")"</f>
        <v>INSERT INTO COMPANY_PRODUCTDEALER (ID, DEALERID, PRODUCTID, STOKPIECE) VALUES(37275, 86, 414,2)</v>
      </c>
    </row>
    <row r="37277" spans="1:6" x14ac:dyDescent="0.25">
      <c r="A37277">
        <v>37276</v>
      </c>
      <c r="B37277">
        <v>86</v>
      </c>
      <c r="C37277">
        <v>415</v>
      </c>
      <c r="D37277">
        <v>2</v>
      </c>
      <c r="F37277" t="str">
        <f>"INSERT INTO COMPANY_PRODUCTDEALER (ID, DEALERID, PRODUCTID, STOKPIECE) VALUES("&amp;A37277&amp;", "&amp;B37277&amp;", "&amp;C37277&amp;","&amp;D37277&amp;")"</f>
        <v>INSERT INTO COMPANY_PRODUCTDEALER (ID, DEALERID, PRODUCTID, STOKPIECE) VALUES(37276, 86, 415,2)</v>
      </c>
    </row>
    <row r="37278" spans="1:6" x14ac:dyDescent="0.25">
      <c r="A37278">
        <v>37277</v>
      </c>
      <c r="B37278">
        <v>86</v>
      </c>
      <c r="C37278">
        <v>416</v>
      </c>
      <c r="D37278">
        <v>1</v>
      </c>
      <c r="F37278" t="str">
        <f>"INSERT INTO COMPANY_PRODUCTDEALER (ID, DEALERID, PRODUCTID, STOKPIECE) VALUES("&amp;A37278&amp;", "&amp;B37278&amp;", "&amp;C37278&amp;","&amp;D37278&amp;")"</f>
        <v>INSERT INTO COMPANY_PRODUCTDEALER (ID, DEALERID, PRODUCTID, STOKPIECE) VALUES(37277, 86, 416,1)</v>
      </c>
    </row>
    <row r="37279" spans="1:6" x14ac:dyDescent="0.25">
      <c r="A37279">
        <v>37278</v>
      </c>
      <c r="B37279">
        <v>86</v>
      </c>
      <c r="C37279">
        <v>417</v>
      </c>
      <c r="D37279">
        <v>1</v>
      </c>
      <c r="F37279" t="str">
        <f>"INSERT INTO COMPANY_PRODUCTDEALER (ID, DEALERID, PRODUCTID, STOKPIECE) VALUES("&amp;A37279&amp;", "&amp;B37279&amp;", "&amp;C37279&amp;","&amp;D37279&amp;")"</f>
        <v>INSERT INTO COMPANY_PRODUCTDEALER (ID, DEALERID, PRODUCTID, STOKPIECE) VALUES(37278, 86, 417,1)</v>
      </c>
    </row>
    <row r="37280" spans="1:6" x14ac:dyDescent="0.25">
      <c r="A37280">
        <v>37279</v>
      </c>
      <c r="B37280">
        <v>86</v>
      </c>
      <c r="C37280">
        <v>418</v>
      </c>
      <c r="D37280">
        <v>1</v>
      </c>
      <c r="F37280" t="str">
        <f>"INSERT INTO COMPANY_PRODUCTDEALER (ID, DEALERID, PRODUCTID, STOKPIECE) VALUES("&amp;A37280&amp;", "&amp;B37280&amp;", "&amp;C37280&amp;","&amp;D37280&amp;")"</f>
        <v>INSERT INTO COMPANY_PRODUCTDEALER (ID, DEALERID, PRODUCTID, STOKPIECE) VALUES(37279, 86, 418,1)</v>
      </c>
    </row>
    <row r="37281" spans="1:6" x14ac:dyDescent="0.25">
      <c r="A37281">
        <v>37280</v>
      </c>
      <c r="B37281">
        <v>86</v>
      </c>
      <c r="C37281">
        <v>419</v>
      </c>
      <c r="D37281">
        <v>0</v>
      </c>
      <c r="F37281" t="str">
        <f>"INSERT INTO COMPANY_PRODUCTDEALER (ID, DEALERID, PRODUCTID, STOKPIECE) VALUES("&amp;A37281&amp;", "&amp;B37281&amp;", "&amp;C37281&amp;","&amp;D37281&amp;")"</f>
        <v>INSERT INTO COMPANY_PRODUCTDEALER (ID, DEALERID, PRODUCTID, STOKPIECE) VALUES(37280, 86, 419,0)</v>
      </c>
    </row>
    <row r="37282" spans="1:6" x14ac:dyDescent="0.25">
      <c r="A37282">
        <v>37281</v>
      </c>
      <c r="B37282">
        <v>86</v>
      </c>
      <c r="C37282">
        <v>420</v>
      </c>
      <c r="D37282">
        <v>5</v>
      </c>
      <c r="F37282" t="str">
        <f>"INSERT INTO COMPANY_PRODUCTDEALER (ID, DEALERID, PRODUCTID, STOKPIECE) VALUES("&amp;A37282&amp;", "&amp;B37282&amp;", "&amp;C37282&amp;","&amp;D37282&amp;")"</f>
        <v>INSERT INTO COMPANY_PRODUCTDEALER (ID, DEALERID, PRODUCTID, STOKPIECE) VALUES(37281, 86, 420,5)</v>
      </c>
    </row>
    <row r="37283" spans="1:6" x14ac:dyDescent="0.25">
      <c r="A37283">
        <v>37282</v>
      </c>
      <c r="B37283">
        <v>86</v>
      </c>
      <c r="C37283">
        <v>450</v>
      </c>
      <c r="D37283">
        <v>5</v>
      </c>
      <c r="F37283" t="str">
        <f>"INSERT INTO COMPANY_PRODUCTDEALER (ID, DEALERID, PRODUCTID, STOKPIECE) VALUES("&amp;A37283&amp;", "&amp;B37283&amp;", "&amp;C37283&amp;","&amp;D37283&amp;")"</f>
        <v>INSERT INTO COMPANY_PRODUCTDEALER (ID, DEALERID, PRODUCTID, STOKPIECE) VALUES(37282, 86, 450,5)</v>
      </c>
    </row>
    <row r="37284" spans="1:6" x14ac:dyDescent="0.25">
      <c r="A37284">
        <v>37283</v>
      </c>
      <c r="B37284">
        <v>86</v>
      </c>
      <c r="C37284">
        <v>456</v>
      </c>
      <c r="D37284">
        <v>1</v>
      </c>
      <c r="F37284" t="str">
        <f>"INSERT INTO COMPANY_PRODUCTDEALER (ID, DEALERID, PRODUCTID, STOKPIECE) VALUES("&amp;A37284&amp;", "&amp;B37284&amp;", "&amp;C37284&amp;","&amp;D37284&amp;")"</f>
        <v>INSERT INTO COMPANY_PRODUCTDEALER (ID, DEALERID, PRODUCTID, STOKPIECE) VALUES(37283, 86, 456,1)</v>
      </c>
    </row>
    <row r="37285" spans="1:6" x14ac:dyDescent="0.25">
      <c r="A37285">
        <v>37284</v>
      </c>
      <c r="B37285">
        <v>86</v>
      </c>
      <c r="C37285">
        <v>460</v>
      </c>
      <c r="D37285">
        <v>0</v>
      </c>
      <c r="F37285" t="str">
        <f>"INSERT INTO COMPANY_PRODUCTDEALER (ID, DEALERID, PRODUCTID, STOKPIECE) VALUES("&amp;A37285&amp;", "&amp;B37285&amp;", "&amp;C37285&amp;","&amp;D37285&amp;")"</f>
        <v>INSERT INTO COMPANY_PRODUCTDEALER (ID, DEALERID, PRODUCTID, STOKPIECE) VALUES(37284, 86, 460,0)</v>
      </c>
    </row>
    <row r="37286" spans="1:6" x14ac:dyDescent="0.25">
      <c r="A37286">
        <v>37285</v>
      </c>
      <c r="B37286">
        <v>86</v>
      </c>
      <c r="C37286">
        <v>461</v>
      </c>
      <c r="D37286">
        <v>4</v>
      </c>
      <c r="F37286" t="str">
        <f>"INSERT INTO COMPANY_PRODUCTDEALER (ID, DEALERID, PRODUCTID, STOKPIECE) VALUES("&amp;A37286&amp;", "&amp;B37286&amp;", "&amp;C37286&amp;","&amp;D37286&amp;")"</f>
        <v>INSERT INTO COMPANY_PRODUCTDEALER (ID, DEALERID, PRODUCTID, STOKPIECE) VALUES(37285, 86, 461,4)</v>
      </c>
    </row>
    <row r="37287" spans="1:6" x14ac:dyDescent="0.25">
      <c r="A37287">
        <v>37286</v>
      </c>
      <c r="B37287">
        <v>86</v>
      </c>
      <c r="C37287">
        <v>468</v>
      </c>
      <c r="D37287">
        <v>5</v>
      </c>
      <c r="F37287" t="str">
        <f>"INSERT INTO COMPANY_PRODUCTDEALER (ID, DEALERID, PRODUCTID, STOKPIECE) VALUES("&amp;A37287&amp;", "&amp;B37287&amp;", "&amp;C37287&amp;","&amp;D37287&amp;")"</f>
        <v>INSERT INTO COMPANY_PRODUCTDEALER (ID, DEALERID, PRODUCTID, STOKPIECE) VALUES(37286, 86, 468,5)</v>
      </c>
    </row>
    <row r="37288" spans="1:6" x14ac:dyDescent="0.25">
      <c r="A37288">
        <v>37287</v>
      </c>
      <c r="B37288">
        <v>86</v>
      </c>
      <c r="C37288">
        <v>469</v>
      </c>
      <c r="D37288">
        <v>4</v>
      </c>
      <c r="F37288" t="str">
        <f>"INSERT INTO COMPANY_PRODUCTDEALER (ID, DEALERID, PRODUCTID, STOKPIECE) VALUES("&amp;A37288&amp;", "&amp;B37288&amp;", "&amp;C37288&amp;","&amp;D37288&amp;")"</f>
        <v>INSERT INTO COMPANY_PRODUCTDEALER (ID, DEALERID, PRODUCTID, STOKPIECE) VALUES(37287, 86, 469,4)</v>
      </c>
    </row>
    <row r="37289" spans="1:6" x14ac:dyDescent="0.25">
      <c r="A37289">
        <v>37288</v>
      </c>
      <c r="B37289">
        <v>86</v>
      </c>
      <c r="C37289">
        <v>471</v>
      </c>
      <c r="D37289">
        <v>2</v>
      </c>
      <c r="F37289" t="str">
        <f>"INSERT INTO COMPANY_PRODUCTDEALER (ID, DEALERID, PRODUCTID, STOKPIECE) VALUES("&amp;A37289&amp;", "&amp;B37289&amp;", "&amp;C37289&amp;","&amp;D37289&amp;")"</f>
        <v>INSERT INTO COMPANY_PRODUCTDEALER (ID, DEALERID, PRODUCTID, STOKPIECE) VALUES(37288, 86, 471,2)</v>
      </c>
    </row>
    <row r="37290" spans="1:6" x14ac:dyDescent="0.25">
      <c r="A37290">
        <v>37289</v>
      </c>
      <c r="B37290">
        <v>86</v>
      </c>
      <c r="C37290">
        <v>472</v>
      </c>
      <c r="D37290">
        <v>1</v>
      </c>
      <c r="F37290" t="str">
        <f>"INSERT INTO COMPANY_PRODUCTDEALER (ID, DEALERID, PRODUCTID, STOKPIECE) VALUES("&amp;A37290&amp;", "&amp;B37290&amp;", "&amp;C37290&amp;","&amp;D37290&amp;")"</f>
        <v>INSERT INTO COMPANY_PRODUCTDEALER (ID, DEALERID, PRODUCTID, STOKPIECE) VALUES(37289, 86, 472,1)</v>
      </c>
    </row>
    <row r="37291" spans="1:6" x14ac:dyDescent="0.25">
      <c r="A37291">
        <v>37290</v>
      </c>
      <c r="B37291">
        <v>86</v>
      </c>
      <c r="C37291">
        <v>473</v>
      </c>
      <c r="D37291">
        <v>3</v>
      </c>
      <c r="F37291" t="str">
        <f>"INSERT INTO COMPANY_PRODUCTDEALER (ID, DEALERID, PRODUCTID, STOKPIECE) VALUES("&amp;A37291&amp;", "&amp;B37291&amp;", "&amp;C37291&amp;","&amp;D37291&amp;")"</f>
        <v>INSERT INTO COMPANY_PRODUCTDEALER (ID, DEALERID, PRODUCTID, STOKPIECE) VALUES(37290, 86, 473,3)</v>
      </c>
    </row>
    <row r="37292" spans="1:6" x14ac:dyDescent="0.25">
      <c r="A37292">
        <v>37291</v>
      </c>
      <c r="B37292">
        <v>86</v>
      </c>
      <c r="C37292">
        <v>474</v>
      </c>
      <c r="D37292">
        <v>3</v>
      </c>
      <c r="F37292" t="str">
        <f>"INSERT INTO COMPANY_PRODUCTDEALER (ID, DEALERID, PRODUCTID, STOKPIECE) VALUES("&amp;A37292&amp;", "&amp;B37292&amp;", "&amp;C37292&amp;","&amp;D37292&amp;")"</f>
        <v>INSERT INTO COMPANY_PRODUCTDEALER (ID, DEALERID, PRODUCTID, STOKPIECE) VALUES(37291, 86, 474,3)</v>
      </c>
    </row>
    <row r="37293" spans="1:6" x14ac:dyDescent="0.25">
      <c r="A37293">
        <v>37292</v>
      </c>
      <c r="B37293">
        <v>86</v>
      </c>
      <c r="C37293">
        <v>475</v>
      </c>
      <c r="D37293">
        <v>3</v>
      </c>
      <c r="F37293" t="str">
        <f>"INSERT INTO COMPANY_PRODUCTDEALER (ID, DEALERID, PRODUCTID, STOKPIECE) VALUES("&amp;A37293&amp;", "&amp;B37293&amp;", "&amp;C37293&amp;","&amp;D37293&amp;")"</f>
        <v>INSERT INTO COMPANY_PRODUCTDEALER (ID, DEALERID, PRODUCTID, STOKPIECE) VALUES(37292, 86, 475,3)</v>
      </c>
    </row>
    <row r="37294" spans="1:6" x14ac:dyDescent="0.25">
      <c r="A37294">
        <v>37293</v>
      </c>
      <c r="B37294">
        <v>86</v>
      </c>
      <c r="C37294">
        <v>477</v>
      </c>
      <c r="D37294">
        <v>0</v>
      </c>
      <c r="F37294" t="str">
        <f>"INSERT INTO COMPANY_PRODUCTDEALER (ID, DEALERID, PRODUCTID, STOKPIECE) VALUES("&amp;A37294&amp;", "&amp;B37294&amp;", "&amp;C37294&amp;","&amp;D37294&amp;")"</f>
        <v>INSERT INTO COMPANY_PRODUCTDEALER (ID, DEALERID, PRODUCTID, STOKPIECE) VALUES(37293, 86, 477,0)</v>
      </c>
    </row>
    <row r="37295" spans="1:6" x14ac:dyDescent="0.25">
      <c r="A37295">
        <v>37294</v>
      </c>
      <c r="B37295">
        <v>86</v>
      </c>
      <c r="C37295">
        <v>478</v>
      </c>
      <c r="D37295">
        <v>1</v>
      </c>
      <c r="F37295" t="str">
        <f>"INSERT INTO COMPANY_PRODUCTDEALER (ID, DEALERID, PRODUCTID, STOKPIECE) VALUES("&amp;A37295&amp;", "&amp;B37295&amp;", "&amp;C37295&amp;","&amp;D37295&amp;")"</f>
        <v>INSERT INTO COMPANY_PRODUCTDEALER (ID, DEALERID, PRODUCTID, STOKPIECE) VALUES(37294, 86, 478,1)</v>
      </c>
    </row>
    <row r="37296" spans="1:6" x14ac:dyDescent="0.25">
      <c r="A37296">
        <v>37295</v>
      </c>
      <c r="B37296">
        <v>86</v>
      </c>
      <c r="C37296">
        <v>479</v>
      </c>
      <c r="D37296">
        <v>3</v>
      </c>
      <c r="F37296" t="str">
        <f>"INSERT INTO COMPANY_PRODUCTDEALER (ID, DEALERID, PRODUCTID, STOKPIECE) VALUES("&amp;A37296&amp;", "&amp;B37296&amp;", "&amp;C37296&amp;","&amp;D37296&amp;")"</f>
        <v>INSERT INTO COMPANY_PRODUCTDEALER (ID, DEALERID, PRODUCTID, STOKPIECE) VALUES(37295, 86, 479,3)</v>
      </c>
    </row>
    <row r="37297" spans="1:6" x14ac:dyDescent="0.25">
      <c r="A37297">
        <v>37296</v>
      </c>
      <c r="B37297">
        <v>86</v>
      </c>
      <c r="C37297">
        <v>480</v>
      </c>
      <c r="D37297">
        <v>5</v>
      </c>
      <c r="F37297" t="str">
        <f>"INSERT INTO COMPANY_PRODUCTDEALER (ID, DEALERID, PRODUCTID, STOKPIECE) VALUES("&amp;A37297&amp;", "&amp;B37297&amp;", "&amp;C37297&amp;","&amp;D37297&amp;")"</f>
        <v>INSERT INTO COMPANY_PRODUCTDEALER (ID, DEALERID, PRODUCTID, STOKPIECE) VALUES(37296, 86, 480,5)</v>
      </c>
    </row>
    <row r="37298" spans="1:6" x14ac:dyDescent="0.25">
      <c r="A37298">
        <v>37297</v>
      </c>
      <c r="B37298">
        <v>86</v>
      </c>
      <c r="C37298">
        <v>481</v>
      </c>
      <c r="D37298">
        <v>0</v>
      </c>
      <c r="F37298" t="str">
        <f>"INSERT INTO COMPANY_PRODUCTDEALER (ID, DEALERID, PRODUCTID, STOKPIECE) VALUES("&amp;A37298&amp;", "&amp;B37298&amp;", "&amp;C37298&amp;","&amp;D37298&amp;")"</f>
        <v>INSERT INTO COMPANY_PRODUCTDEALER (ID, DEALERID, PRODUCTID, STOKPIECE) VALUES(37297, 86, 481,0)</v>
      </c>
    </row>
    <row r="37299" spans="1:6" x14ac:dyDescent="0.25">
      <c r="A37299">
        <v>37298</v>
      </c>
      <c r="B37299">
        <v>86</v>
      </c>
      <c r="C37299">
        <v>483</v>
      </c>
      <c r="D37299">
        <v>5</v>
      </c>
      <c r="F37299" t="str">
        <f>"INSERT INTO COMPANY_PRODUCTDEALER (ID, DEALERID, PRODUCTID, STOKPIECE) VALUES("&amp;A37299&amp;", "&amp;B37299&amp;", "&amp;C37299&amp;","&amp;D37299&amp;")"</f>
        <v>INSERT INTO COMPANY_PRODUCTDEALER (ID, DEALERID, PRODUCTID, STOKPIECE) VALUES(37298, 86, 483,5)</v>
      </c>
    </row>
    <row r="37300" spans="1:6" x14ac:dyDescent="0.25">
      <c r="A37300">
        <v>37299</v>
      </c>
      <c r="B37300">
        <v>86</v>
      </c>
      <c r="C37300">
        <v>484</v>
      </c>
      <c r="D37300">
        <v>2</v>
      </c>
      <c r="F37300" t="str">
        <f>"INSERT INTO COMPANY_PRODUCTDEALER (ID, DEALERID, PRODUCTID, STOKPIECE) VALUES("&amp;A37300&amp;", "&amp;B37300&amp;", "&amp;C37300&amp;","&amp;D37300&amp;")"</f>
        <v>INSERT INTO COMPANY_PRODUCTDEALER (ID, DEALERID, PRODUCTID, STOKPIECE) VALUES(37299, 86, 484,2)</v>
      </c>
    </row>
    <row r="37301" spans="1:6" x14ac:dyDescent="0.25">
      <c r="A37301">
        <v>37300</v>
      </c>
      <c r="B37301">
        <v>86</v>
      </c>
      <c r="C37301">
        <v>485</v>
      </c>
      <c r="D37301">
        <v>2</v>
      </c>
      <c r="F37301" t="str">
        <f>"INSERT INTO COMPANY_PRODUCTDEALER (ID, DEALERID, PRODUCTID, STOKPIECE) VALUES("&amp;A37301&amp;", "&amp;B37301&amp;", "&amp;C37301&amp;","&amp;D37301&amp;")"</f>
        <v>INSERT INTO COMPANY_PRODUCTDEALER (ID, DEALERID, PRODUCTID, STOKPIECE) VALUES(37300, 86, 485,2)</v>
      </c>
    </row>
    <row r="37302" spans="1:6" x14ac:dyDescent="0.25">
      <c r="A37302">
        <v>37301</v>
      </c>
      <c r="B37302">
        <v>86</v>
      </c>
      <c r="C37302">
        <v>486</v>
      </c>
      <c r="D37302">
        <v>3</v>
      </c>
      <c r="F37302" t="str">
        <f>"INSERT INTO COMPANY_PRODUCTDEALER (ID, DEALERID, PRODUCTID, STOKPIECE) VALUES("&amp;A37302&amp;", "&amp;B37302&amp;", "&amp;C37302&amp;","&amp;D37302&amp;")"</f>
        <v>INSERT INTO COMPANY_PRODUCTDEALER (ID, DEALERID, PRODUCTID, STOKPIECE) VALUES(37301, 86, 486,3)</v>
      </c>
    </row>
    <row r="37303" spans="1:6" x14ac:dyDescent="0.25">
      <c r="A37303">
        <v>37302</v>
      </c>
      <c r="B37303">
        <v>86</v>
      </c>
      <c r="C37303">
        <v>487</v>
      </c>
      <c r="D37303">
        <v>3</v>
      </c>
      <c r="F37303" t="str">
        <f>"INSERT INTO COMPANY_PRODUCTDEALER (ID, DEALERID, PRODUCTID, STOKPIECE) VALUES("&amp;A37303&amp;", "&amp;B37303&amp;", "&amp;C37303&amp;","&amp;D37303&amp;")"</f>
        <v>INSERT INTO COMPANY_PRODUCTDEALER (ID, DEALERID, PRODUCTID, STOKPIECE) VALUES(37302, 86, 487,3)</v>
      </c>
    </row>
    <row r="37304" spans="1:6" x14ac:dyDescent="0.25">
      <c r="A37304">
        <v>37303</v>
      </c>
      <c r="B37304">
        <v>86</v>
      </c>
      <c r="C37304">
        <v>488</v>
      </c>
      <c r="D37304">
        <v>4</v>
      </c>
      <c r="F37304" t="str">
        <f>"INSERT INTO COMPANY_PRODUCTDEALER (ID, DEALERID, PRODUCTID, STOKPIECE) VALUES("&amp;A37304&amp;", "&amp;B37304&amp;", "&amp;C37304&amp;","&amp;D37304&amp;")"</f>
        <v>INSERT INTO COMPANY_PRODUCTDEALER (ID, DEALERID, PRODUCTID, STOKPIECE) VALUES(37303, 86, 488,4)</v>
      </c>
    </row>
    <row r="37305" spans="1:6" x14ac:dyDescent="0.25">
      <c r="A37305">
        <v>37304</v>
      </c>
      <c r="B37305">
        <v>86</v>
      </c>
      <c r="C37305">
        <v>489</v>
      </c>
      <c r="D37305">
        <v>1</v>
      </c>
      <c r="F37305" t="str">
        <f>"INSERT INTO COMPANY_PRODUCTDEALER (ID, DEALERID, PRODUCTID, STOKPIECE) VALUES("&amp;A37305&amp;", "&amp;B37305&amp;", "&amp;C37305&amp;","&amp;D37305&amp;")"</f>
        <v>INSERT INTO COMPANY_PRODUCTDEALER (ID, DEALERID, PRODUCTID, STOKPIECE) VALUES(37304, 86, 489,1)</v>
      </c>
    </row>
    <row r="37306" spans="1:6" x14ac:dyDescent="0.25">
      <c r="A37306">
        <v>37305</v>
      </c>
      <c r="B37306">
        <v>86</v>
      </c>
      <c r="C37306">
        <v>490</v>
      </c>
      <c r="D37306">
        <v>0</v>
      </c>
      <c r="F37306" t="str">
        <f>"INSERT INTO COMPANY_PRODUCTDEALER (ID, DEALERID, PRODUCTID, STOKPIECE) VALUES("&amp;A37306&amp;", "&amp;B37306&amp;", "&amp;C37306&amp;","&amp;D37306&amp;")"</f>
        <v>INSERT INTO COMPANY_PRODUCTDEALER (ID, DEALERID, PRODUCTID, STOKPIECE) VALUES(37305, 86, 490,0)</v>
      </c>
    </row>
    <row r="37307" spans="1:6" x14ac:dyDescent="0.25">
      <c r="A37307">
        <v>37306</v>
      </c>
      <c r="B37307">
        <v>86</v>
      </c>
      <c r="C37307">
        <v>491</v>
      </c>
      <c r="D37307">
        <v>3</v>
      </c>
      <c r="F37307" t="str">
        <f>"INSERT INTO COMPANY_PRODUCTDEALER (ID, DEALERID, PRODUCTID, STOKPIECE) VALUES("&amp;A37307&amp;", "&amp;B37307&amp;", "&amp;C37307&amp;","&amp;D37307&amp;")"</f>
        <v>INSERT INTO COMPANY_PRODUCTDEALER (ID, DEALERID, PRODUCTID, STOKPIECE) VALUES(37306, 86, 491,3)</v>
      </c>
    </row>
    <row r="37308" spans="1:6" x14ac:dyDescent="0.25">
      <c r="A37308">
        <v>37307</v>
      </c>
      <c r="B37308">
        <v>86</v>
      </c>
      <c r="C37308">
        <v>492</v>
      </c>
      <c r="D37308">
        <v>2</v>
      </c>
      <c r="F37308" t="str">
        <f>"INSERT INTO COMPANY_PRODUCTDEALER (ID, DEALERID, PRODUCTID, STOKPIECE) VALUES("&amp;A37308&amp;", "&amp;B37308&amp;", "&amp;C37308&amp;","&amp;D37308&amp;")"</f>
        <v>INSERT INTO COMPANY_PRODUCTDEALER (ID, DEALERID, PRODUCTID, STOKPIECE) VALUES(37307, 86, 492,2)</v>
      </c>
    </row>
    <row r="37309" spans="1:6" x14ac:dyDescent="0.25">
      <c r="A37309">
        <v>37308</v>
      </c>
      <c r="B37309">
        <v>86</v>
      </c>
      <c r="C37309">
        <v>493</v>
      </c>
      <c r="D37309">
        <v>4</v>
      </c>
      <c r="F37309" t="str">
        <f>"INSERT INTO COMPANY_PRODUCTDEALER (ID, DEALERID, PRODUCTID, STOKPIECE) VALUES("&amp;A37309&amp;", "&amp;B37309&amp;", "&amp;C37309&amp;","&amp;D37309&amp;")"</f>
        <v>INSERT INTO COMPANY_PRODUCTDEALER (ID, DEALERID, PRODUCTID, STOKPIECE) VALUES(37308, 86, 493,4)</v>
      </c>
    </row>
    <row r="37310" spans="1:6" x14ac:dyDescent="0.25">
      <c r="A37310">
        <v>37309</v>
      </c>
      <c r="B37310">
        <v>86</v>
      </c>
      <c r="C37310">
        <v>494</v>
      </c>
      <c r="D37310">
        <v>3</v>
      </c>
      <c r="F37310" t="str">
        <f>"INSERT INTO COMPANY_PRODUCTDEALER (ID, DEALERID, PRODUCTID, STOKPIECE) VALUES("&amp;A37310&amp;", "&amp;B37310&amp;", "&amp;C37310&amp;","&amp;D37310&amp;")"</f>
        <v>INSERT INTO COMPANY_PRODUCTDEALER (ID, DEALERID, PRODUCTID, STOKPIECE) VALUES(37309, 86, 494,3)</v>
      </c>
    </row>
    <row r="37311" spans="1:6" x14ac:dyDescent="0.25">
      <c r="A37311">
        <v>37310</v>
      </c>
      <c r="B37311">
        <v>86</v>
      </c>
      <c r="C37311">
        <v>495</v>
      </c>
      <c r="D37311">
        <v>4</v>
      </c>
      <c r="F37311" t="str">
        <f>"INSERT INTO COMPANY_PRODUCTDEALER (ID, DEALERID, PRODUCTID, STOKPIECE) VALUES("&amp;A37311&amp;", "&amp;B37311&amp;", "&amp;C37311&amp;","&amp;D37311&amp;")"</f>
        <v>INSERT INTO COMPANY_PRODUCTDEALER (ID, DEALERID, PRODUCTID, STOKPIECE) VALUES(37310, 86, 495,4)</v>
      </c>
    </row>
    <row r="37312" spans="1:6" x14ac:dyDescent="0.25">
      <c r="A37312">
        <v>37311</v>
      </c>
      <c r="B37312">
        <v>86</v>
      </c>
      <c r="C37312">
        <v>496</v>
      </c>
      <c r="D37312">
        <v>2</v>
      </c>
      <c r="F37312" t="str">
        <f>"INSERT INTO COMPANY_PRODUCTDEALER (ID, DEALERID, PRODUCTID, STOKPIECE) VALUES("&amp;A37312&amp;", "&amp;B37312&amp;", "&amp;C37312&amp;","&amp;D37312&amp;")"</f>
        <v>INSERT INTO COMPANY_PRODUCTDEALER (ID, DEALERID, PRODUCTID, STOKPIECE) VALUES(37311, 86, 496,2)</v>
      </c>
    </row>
    <row r="37313" spans="1:6" x14ac:dyDescent="0.25">
      <c r="A37313">
        <v>37312</v>
      </c>
      <c r="B37313">
        <v>86</v>
      </c>
      <c r="C37313">
        <v>497</v>
      </c>
      <c r="D37313">
        <v>3</v>
      </c>
      <c r="F37313" t="str">
        <f>"INSERT INTO COMPANY_PRODUCTDEALER (ID, DEALERID, PRODUCTID, STOKPIECE) VALUES("&amp;A37313&amp;", "&amp;B37313&amp;", "&amp;C37313&amp;","&amp;D37313&amp;")"</f>
        <v>INSERT INTO COMPANY_PRODUCTDEALER (ID, DEALERID, PRODUCTID, STOKPIECE) VALUES(37312, 86, 497,3)</v>
      </c>
    </row>
    <row r="37314" spans="1:6" x14ac:dyDescent="0.25">
      <c r="A37314">
        <v>37313</v>
      </c>
      <c r="B37314">
        <v>86</v>
      </c>
      <c r="C37314">
        <v>498</v>
      </c>
      <c r="D37314">
        <v>1</v>
      </c>
      <c r="F37314" t="str">
        <f>"INSERT INTO COMPANY_PRODUCTDEALER (ID, DEALERID, PRODUCTID, STOKPIECE) VALUES("&amp;A37314&amp;", "&amp;B37314&amp;", "&amp;C37314&amp;","&amp;D37314&amp;")"</f>
        <v>INSERT INTO COMPANY_PRODUCTDEALER (ID, DEALERID, PRODUCTID, STOKPIECE) VALUES(37313, 86, 498,1)</v>
      </c>
    </row>
    <row r="37315" spans="1:6" x14ac:dyDescent="0.25">
      <c r="A37315">
        <v>37314</v>
      </c>
      <c r="B37315">
        <v>86</v>
      </c>
      <c r="C37315">
        <v>499</v>
      </c>
      <c r="D37315">
        <v>1</v>
      </c>
      <c r="F37315" t="str">
        <f>"INSERT INTO COMPANY_PRODUCTDEALER (ID, DEALERID, PRODUCTID, STOKPIECE) VALUES("&amp;A37315&amp;", "&amp;B37315&amp;", "&amp;C37315&amp;","&amp;D37315&amp;")"</f>
        <v>INSERT INTO COMPANY_PRODUCTDEALER (ID, DEALERID, PRODUCTID, STOKPIECE) VALUES(37314, 86, 499,1)</v>
      </c>
    </row>
    <row r="37316" spans="1:6" x14ac:dyDescent="0.25">
      <c r="A37316">
        <v>37315</v>
      </c>
      <c r="B37316">
        <v>86</v>
      </c>
      <c r="C37316">
        <v>500</v>
      </c>
      <c r="D37316">
        <v>0</v>
      </c>
      <c r="F37316" t="str">
        <f>"INSERT INTO COMPANY_PRODUCTDEALER (ID, DEALERID, PRODUCTID, STOKPIECE) VALUES("&amp;A37316&amp;", "&amp;B37316&amp;", "&amp;C37316&amp;","&amp;D37316&amp;")"</f>
        <v>INSERT INTO COMPANY_PRODUCTDEALER (ID, DEALERID, PRODUCTID, STOKPIECE) VALUES(37315, 86, 500,0)</v>
      </c>
    </row>
    <row r="37317" spans="1:6" x14ac:dyDescent="0.25">
      <c r="A37317">
        <v>37316</v>
      </c>
      <c r="B37317">
        <v>86</v>
      </c>
      <c r="C37317">
        <v>501</v>
      </c>
      <c r="D37317">
        <v>3</v>
      </c>
      <c r="F37317" t="str">
        <f>"INSERT INTO COMPANY_PRODUCTDEALER (ID, DEALERID, PRODUCTID, STOKPIECE) VALUES("&amp;A37317&amp;", "&amp;B37317&amp;", "&amp;C37317&amp;","&amp;D37317&amp;")"</f>
        <v>INSERT INTO COMPANY_PRODUCTDEALER (ID, DEALERID, PRODUCTID, STOKPIECE) VALUES(37316, 86, 501,3)</v>
      </c>
    </row>
    <row r="37318" spans="1:6" x14ac:dyDescent="0.25">
      <c r="A37318">
        <v>37317</v>
      </c>
      <c r="B37318">
        <v>86</v>
      </c>
      <c r="C37318">
        <v>502</v>
      </c>
      <c r="D37318">
        <v>1</v>
      </c>
      <c r="F37318" t="str">
        <f>"INSERT INTO COMPANY_PRODUCTDEALER (ID, DEALERID, PRODUCTID, STOKPIECE) VALUES("&amp;A37318&amp;", "&amp;B37318&amp;", "&amp;C37318&amp;","&amp;D37318&amp;")"</f>
        <v>INSERT INTO COMPANY_PRODUCTDEALER (ID, DEALERID, PRODUCTID, STOKPIECE) VALUES(37317, 86, 502,1)</v>
      </c>
    </row>
    <row r="37319" spans="1:6" x14ac:dyDescent="0.25">
      <c r="A37319">
        <v>37318</v>
      </c>
      <c r="B37319">
        <v>86</v>
      </c>
      <c r="C37319">
        <v>503</v>
      </c>
      <c r="D37319">
        <v>4</v>
      </c>
      <c r="F37319" t="str">
        <f>"INSERT INTO COMPANY_PRODUCTDEALER (ID, DEALERID, PRODUCTID, STOKPIECE) VALUES("&amp;A37319&amp;", "&amp;B37319&amp;", "&amp;C37319&amp;","&amp;D37319&amp;")"</f>
        <v>INSERT INTO COMPANY_PRODUCTDEALER (ID, DEALERID, PRODUCTID, STOKPIECE) VALUES(37318, 86, 503,4)</v>
      </c>
    </row>
    <row r="37320" spans="1:6" x14ac:dyDescent="0.25">
      <c r="A37320">
        <v>37319</v>
      </c>
      <c r="B37320">
        <v>86</v>
      </c>
      <c r="C37320">
        <v>504</v>
      </c>
      <c r="D37320">
        <v>2</v>
      </c>
      <c r="F37320" t="str">
        <f>"INSERT INTO COMPANY_PRODUCTDEALER (ID, DEALERID, PRODUCTID, STOKPIECE) VALUES("&amp;A37320&amp;", "&amp;B37320&amp;", "&amp;C37320&amp;","&amp;D37320&amp;")"</f>
        <v>INSERT INTO COMPANY_PRODUCTDEALER (ID, DEALERID, PRODUCTID, STOKPIECE) VALUES(37319, 86, 504,2)</v>
      </c>
    </row>
    <row r="37321" spans="1:6" x14ac:dyDescent="0.25">
      <c r="A37321">
        <v>37320</v>
      </c>
      <c r="B37321">
        <v>86</v>
      </c>
      <c r="C37321">
        <v>505</v>
      </c>
      <c r="D37321">
        <v>2</v>
      </c>
      <c r="F37321" t="str">
        <f>"INSERT INTO COMPANY_PRODUCTDEALER (ID, DEALERID, PRODUCTID, STOKPIECE) VALUES("&amp;A37321&amp;", "&amp;B37321&amp;", "&amp;C37321&amp;","&amp;D37321&amp;")"</f>
        <v>INSERT INTO COMPANY_PRODUCTDEALER (ID, DEALERID, PRODUCTID, STOKPIECE) VALUES(37320, 86, 505,2)</v>
      </c>
    </row>
    <row r="37322" spans="1:6" x14ac:dyDescent="0.25">
      <c r="A37322">
        <v>37321</v>
      </c>
      <c r="B37322">
        <v>86</v>
      </c>
      <c r="C37322">
        <v>506</v>
      </c>
      <c r="D37322">
        <v>0</v>
      </c>
      <c r="F37322" t="str">
        <f>"INSERT INTO COMPANY_PRODUCTDEALER (ID, DEALERID, PRODUCTID, STOKPIECE) VALUES("&amp;A37322&amp;", "&amp;B37322&amp;", "&amp;C37322&amp;","&amp;D37322&amp;")"</f>
        <v>INSERT INTO COMPANY_PRODUCTDEALER (ID, DEALERID, PRODUCTID, STOKPIECE) VALUES(37321, 86, 506,0)</v>
      </c>
    </row>
    <row r="37323" spans="1:6" x14ac:dyDescent="0.25">
      <c r="A37323">
        <v>37322</v>
      </c>
      <c r="B37323">
        <v>86</v>
      </c>
      <c r="C37323">
        <v>507</v>
      </c>
      <c r="D37323">
        <v>3</v>
      </c>
      <c r="F37323" t="str">
        <f>"INSERT INTO COMPANY_PRODUCTDEALER (ID, DEALERID, PRODUCTID, STOKPIECE) VALUES("&amp;A37323&amp;", "&amp;B37323&amp;", "&amp;C37323&amp;","&amp;D37323&amp;")"</f>
        <v>INSERT INTO COMPANY_PRODUCTDEALER (ID, DEALERID, PRODUCTID, STOKPIECE) VALUES(37322, 86, 507,3)</v>
      </c>
    </row>
    <row r="37324" spans="1:6" x14ac:dyDescent="0.25">
      <c r="A37324">
        <v>37323</v>
      </c>
      <c r="B37324">
        <v>86</v>
      </c>
      <c r="C37324">
        <v>508</v>
      </c>
      <c r="D37324">
        <v>0</v>
      </c>
      <c r="F37324" t="str">
        <f>"INSERT INTO COMPANY_PRODUCTDEALER (ID, DEALERID, PRODUCTID, STOKPIECE) VALUES("&amp;A37324&amp;", "&amp;B37324&amp;", "&amp;C37324&amp;","&amp;D37324&amp;")"</f>
        <v>INSERT INTO COMPANY_PRODUCTDEALER (ID, DEALERID, PRODUCTID, STOKPIECE) VALUES(37323, 86, 508,0)</v>
      </c>
    </row>
    <row r="37325" spans="1:6" x14ac:dyDescent="0.25">
      <c r="A37325">
        <v>37324</v>
      </c>
      <c r="B37325">
        <v>86</v>
      </c>
      <c r="C37325">
        <v>509</v>
      </c>
      <c r="D37325">
        <v>3</v>
      </c>
      <c r="F37325" t="str">
        <f>"INSERT INTO COMPANY_PRODUCTDEALER (ID, DEALERID, PRODUCTID, STOKPIECE) VALUES("&amp;A37325&amp;", "&amp;B37325&amp;", "&amp;C37325&amp;","&amp;D37325&amp;")"</f>
        <v>INSERT INTO COMPANY_PRODUCTDEALER (ID, DEALERID, PRODUCTID, STOKPIECE) VALUES(37324, 86, 509,3)</v>
      </c>
    </row>
    <row r="37326" spans="1:6" x14ac:dyDescent="0.25">
      <c r="A37326">
        <v>37325</v>
      </c>
      <c r="B37326">
        <v>86</v>
      </c>
      <c r="C37326">
        <v>510</v>
      </c>
      <c r="D37326">
        <v>0</v>
      </c>
      <c r="F37326" t="str">
        <f>"INSERT INTO COMPANY_PRODUCTDEALER (ID, DEALERID, PRODUCTID, STOKPIECE) VALUES("&amp;A37326&amp;", "&amp;B37326&amp;", "&amp;C37326&amp;","&amp;D37326&amp;")"</f>
        <v>INSERT INTO COMPANY_PRODUCTDEALER (ID, DEALERID, PRODUCTID, STOKPIECE) VALUES(37325, 86, 510,0)</v>
      </c>
    </row>
    <row r="37327" spans="1:6" x14ac:dyDescent="0.25">
      <c r="A37327">
        <v>37326</v>
      </c>
      <c r="B37327">
        <v>86</v>
      </c>
      <c r="C37327">
        <v>512</v>
      </c>
      <c r="D37327">
        <v>2</v>
      </c>
      <c r="F37327" t="str">
        <f>"INSERT INTO COMPANY_PRODUCTDEALER (ID, DEALERID, PRODUCTID, STOKPIECE) VALUES("&amp;A37327&amp;", "&amp;B37327&amp;", "&amp;C37327&amp;","&amp;D37327&amp;")"</f>
        <v>INSERT INTO COMPANY_PRODUCTDEALER (ID, DEALERID, PRODUCTID, STOKPIECE) VALUES(37326, 86, 512,2)</v>
      </c>
    </row>
    <row r="37328" spans="1:6" x14ac:dyDescent="0.25">
      <c r="A37328">
        <v>37327</v>
      </c>
      <c r="B37328">
        <v>86</v>
      </c>
      <c r="C37328">
        <v>513</v>
      </c>
      <c r="D37328">
        <v>3</v>
      </c>
      <c r="F37328" t="str">
        <f>"INSERT INTO COMPANY_PRODUCTDEALER (ID, DEALERID, PRODUCTID, STOKPIECE) VALUES("&amp;A37328&amp;", "&amp;B37328&amp;", "&amp;C37328&amp;","&amp;D37328&amp;")"</f>
        <v>INSERT INTO COMPANY_PRODUCTDEALER (ID, DEALERID, PRODUCTID, STOKPIECE) VALUES(37327, 86, 513,3)</v>
      </c>
    </row>
    <row r="37329" spans="1:6" x14ac:dyDescent="0.25">
      <c r="A37329">
        <v>37328</v>
      </c>
      <c r="B37329">
        <v>86</v>
      </c>
      <c r="C37329">
        <v>516</v>
      </c>
      <c r="D37329">
        <v>2</v>
      </c>
      <c r="F37329" t="str">
        <f>"INSERT INTO COMPANY_PRODUCTDEALER (ID, DEALERID, PRODUCTID, STOKPIECE) VALUES("&amp;A37329&amp;", "&amp;B37329&amp;", "&amp;C37329&amp;","&amp;D37329&amp;")"</f>
        <v>INSERT INTO COMPANY_PRODUCTDEALER (ID, DEALERID, PRODUCTID, STOKPIECE) VALUES(37328, 86, 516,2)</v>
      </c>
    </row>
    <row r="37330" spans="1:6" x14ac:dyDescent="0.25">
      <c r="A37330">
        <v>37329</v>
      </c>
      <c r="B37330">
        <v>86</v>
      </c>
      <c r="C37330">
        <v>517</v>
      </c>
      <c r="D37330">
        <v>3</v>
      </c>
      <c r="F37330" t="str">
        <f>"INSERT INTO COMPANY_PRODUCTDEALER (ID, DEALERID, PRODUCTID, STOKPIECE) VALUES("&amp;A37330&amp;", "&amp;B37330&amp;", "&amp;C37330&amp;","&amp;D37330&amp;")"</f>
        <v>INSERT INTO COMPANY_PRODUCTDEALER (ID, DEALERID, PRODUCTID, STOKPIECE) VALUES(37329, 86, 517,3)</v>
      </c>
    </row>
    <row r="37331" spans="1:6" x14ac:dyDescent="0.25">
      <c r="A37331">
        <v>37330</v>
      </c>
      <c r="B37331">
        <v>86</v>
      </c>
      <c r="C37331">
        <v>519</v>
      </c>
      <c r="D37331">
        <v>0</v>
      </c>
      <c r="F37331" t="str">
        <f>"INSERT INTO COMPANY_PRODUCTDEALER (ID, DEALERID, PRODUCTID, STOKPIECE) VALUES("&amp;A37331&amp;", "&amp;B37331&amp;", "&amp;C37331&amp;","&amp;D37331&amp;")"</f>
        <v>INSERT INTO COMPANY_PRODUCTDEALER (ID, DEALERID, PRODUCTID, STOKPIECE) VALUES(37330, 86, 519,0)</v>
      </c>
    </row>
    <row r="37332" spans="1:6" x14ac:dyDescent="0.25">
      <c r="A37332">
        <v>37331</v>
      </c>
      <c r="B37332">
        <v>86</v>
      </c>
      <c r="C37332">
        <v>521</v>
      </c>
      <c r="D37332">
        <v>5</v>
      </c>
      <c r="F37332" t="str">
        <f>"INSERT INTO COMPANY_PRODUCTDEALER (ID, DEALERID, PRODUCTID, STOKPIECE) VALUES("&amp;A37332&amp;", "&amp;B37332&amp;", "&amp;C37332&amp;","&amp;D37332&amp;")"</f>
        <v>INSERT INTO COMPANY_PRODUCTDEALER (ID, DEALERID, PRODUCTID, STOKPIECE) VALUES(37331, 86, 521,5)</v>
      </c>
    </row>
    <row r="37333" spans="1:6" x14ac:dyDescent="0.25">
      <c r="A37333">
        <v>37332</v>
      </c>
      <c r="B37333">
        <v>86</v>
      </c>
      <c r="C37333">
        <v>522</v>
      </c>
      <c r="D37333">
        <v>1</v>
      </c>
      <c r="F37333" t="str">
        <f>"INSERT INTO COMPANY_PRODUCTDEALER (ID, DEALERID, PRODUCTID, STOKPIECE) VALUES("&amp;A37333&amp;", "&amp;B37333&amp;", "&amp;C37333&amp;","&amp;D37333&amp;")"</f>
        <v>INSERT INTO COMPANY_PRODUCTDEALER (ID, DEALERID, PRODUCTID, STOKPIECE) VALUES(37332, 86, 522,1)</v>
      </c>
    </row>
    <row r="37334" spans="1:6" x14ac:dyDescent="0.25">
      <c r="A37334">
        <v>37333</v>
      </c>
      <c r="B37334">
        <v>86</v>
      </c>
      <c r="C37334">
        <v>525</v>
      </c>
      <c r="D37334">
        <v>4</v>
      </c>
      <c r="F37334" t="str">
        <f>"INSERT INTO COMPANY_PRODUCTDEALER (ID, DEALERID, PRODUCTID, STOKPIECE) VALUES("&amp;A37334&amp;", "&amp;B37334&amp;", "&amp;C37334&amp;","&amp;D37334&amp;")"</f>
        <v>INSERT INTO COMPANY_PRODUCTDEALER (ID, DEALERID, PRODUCTID, STOKPIECE) VALUES(37333, 86, 525,4)</v>
      </c>
    </row>
    <row r="37335" spans="1:6" x14ac:dyDescent="0.25">
      <c r="A37335">
        <v>37334</v>
      </c>
      <c r="B37335">
        <v>86</v>
      </c>
      <c r="C37335">
        <v>526</v>
      </c>
      <c r="D37335">
        <v>2</v>
      </c>
      <c r="F37335" t="str">
        <f>"INSERT INTO COMPANY_PRODUCTDEALER (ID, DEALERID, PRODUCTID, STOKPIECE) VALUES("&amp;A37335&amp;", "&amp;B37335&amp;", "&amp;C37335&amp;","&amp;D37335&amp;")"</f>
        <v>INSERT INTO COMPANY_PRODUCTDEALER (ID, DEALERID, PRODUCTID, STOKPIECE) VALUES(37334, 86, 526,2)</v>
      </c>
    </row>
    <row r="37336" spans="1:6" x14ac:dyDescent="0.25">
      <c r="A37336">
        <v>37335</v>
      </c>
      <c r="B37336">
        <v>86</v>
      </c>
      <c r="C37336">
        <v>527</v>
      </c>
      <c r="D37336">
        <v>3</v>
      </c>
      <c r="F37336" t="str">
        <f>"INSERT INTO COMPANY_PRODUCTDEALER (ID, DEALERID, PRODUCTID, STOKPIECE) VALUES("&amp;A37336&amp;", "&amp;B37336&amp;", "&amp;C37336&amp;","&amp;D37336&amp;")"</f>
        <v>INSERT INTO COMPANY_PRODUCTDEALER (ID, DEALERID, PRODUCTID, STOKPIECE) VALUES(37335, 86, 527,3)</v>
      </c>
    </row>
    <row r="37337" spans="1:6" x14ac:dyDescent="0.25">
      <c r="A37337">
        <v>37336</v>
      </c>
      <c r="B37337">
        <v>86</v>
      </c>
      <c r="C37337">
        <v>528</v>
      </c>
      <c r="D37337">
        <v>1</v>
      </c>
      <c r="F37337" t="str">
        <f>"INSERT INTO COMPANY_PRODUCTDEALER (ID, DEALERID, PRODUCTID, STOKPIECE) VALUES("&amp;A37337&amp;", "&amp;B37337&amp;", "&amp;C37337&amp;","&amp;D37337&amp;")"</f>
        <v>INSERT INTO COMPANY_PRODUCTDEALER (ID, DEALERID, PRODUCTID, STOKPIECE) VALUES(37336, 86, 528,1)</v>
      </c>
    </row>
    <row r="37338" spans="1:6" x14ac:dyDescent="0.25">
      <c r="A37338">
        <v>37337</v>
      </c>
      <c r="B37338">
        <v>86</v>
      </c>
      <c r="C37338">
        <v>529</v>
      </c>
      <c r="D37338">
        <v>2</v>
      </c>
      <c r="F37338" t="str">
        <f>"INSERT INTO COMPANY_PRODUCTDEALER (ID, DEALERID, PRODUCTID, STOKPIECE) VALUES("&amp;A37338&amp;", "&amp;B37338&amp;", "&amp;C37338&amp;","&amp;D37338&amp;")"</f>
        <v>INSERT INTO COMPANY_PRODUCTDEALER (ID, DEALERID, PRODUCTID, STOKPIECE) VALUES(37337, 86, 529,2)</v>
      </c>
    </row>
    <row r="37339" spans="1:6" x14ac:dyDescent="0.25">
      <c r="A37339">
        <v>37338</v>
      </c>
      <c r="B37339">
        <v>86</v>
      </c>
      <c r="C37339">
        <v>530</v>
      </c>
      <c r="D37339">
        <v>2</v>
      </c>
      <c r="F37339" t="str">
        <f>"INSERT INTO COMPANY_PRODUCTDEALER (ID, DEALERID, PRODUCTID, STOKPIECE) VALUES("&amp;A37339&amp;", "&amp;B37339&amp;", "&amp;C37339&amp;","&amp;D37339&amp;")"</f>
        <v>INSERT INTO COMPANY_PRODUCTDEALER (ID, DEALERID, PRODUCTID, STOKPIECE) VALUES(37338, 86, 530,2)</v>
      </c>
    </row>
    <row r="37340" spans="1:6" x14ac:dyDescent="0.25">
      <c r="A37340">
        <v>37339</v>
      </c>
      <c r="B37340">
        <v>86</v>
      </c>
      <c r="C37340">
        <v>531</v>
      </c>
      <c r="D37340">
        <v>4</v>
      </c>
      <c r="F37340" t="str">
        <f>"INSERT INTO COMPANY_PRODUCTDEALER (ID, DEALERID, PRODUCTID, STOKPIECE) VALUES("&amp;A37340&amp;", "&amp;B37340&amp;", "&amp;C37340&amp;","&amp;D37340&amp;")"</f>
        <v>INSERT INTO COMPANY_PRODUCTDEALER (ID, DEALERID, PRODUCTID, STOKPIECE) VALUES(37339, 86, 531,4)</v>
      </c>
    </row>
    <row r="37341" spans="1:6" x14ac:dyDescent="0.25">
      <c r="A37341">
        <v>37340</v>
      </c>
      <c r="B37341">
        <v>86</v>
      </c>
      <c r="C37341">
        <v>532</v>
      </c>
      <c r="D37341">
        <v>3</v>
      </c>
      <c r="F37341" t="str">
        <f>"INSERT INTO COMPANY_PRODUCTDEALER (ID, DEALERID, PRODUCTID, STOKPIECE) VALUES("&amp;A37341&amp;", "&amp;B37341&amp;", "&amp;C37341&amp;","&amp;D37341&amp;")"</f>
        <v>INSERT INTO COMPANY_PRODUCTDEALER (ID, DEALERID, PRODUCTID, STOKPIECE) VALUES(37340, 86, 532,3)</v>
      </c>
    </row>
    <row r="37342" spans="1:6" x14ac:dyDescent="0.25">
      <c r="A37342">
        <v>37341</v>
      </c>
      <c r="B37342">
        <v>86</v>
      </c>
      <c r="C37342">
        <v>533</v>
      </c>
      <c r="D37342">
        <v>3</v>
      </c>
      <c r="F37342" t="str">
        <f>"INSERT INTO COMPANY_PRODUCTDEALER (ID, DEALERID, PRODUCTID, STOKPIECE) VALUES("&amp;A37342&amp;", "&amp;B37342&amp;", "&amp;C37342&amp;","&amp;D37342&amp;")"</f>
        <v>INSERT INTO COMPANY_PRODUCTDEALER (ID, DEALERID, PRODUCTID, STOKPIECE) VALUES(37341, 86, 533,3)</v>
      </c>
    </row>
    <row r="37343" spans="1:6" x14ac:dyDescent="0.25">
      <c r="A37343">
        <v>37342</v>
      </c>
      <c r="B37343">
        <v>86</v>
      </c>
      <c r="C37343">
        <v>534</v>
      </c>
      <c r="D37343">
        <v>3</v>
      </c>
      <c r="F37343" t="str">
        <f>"INSERT INTO COMPANY_PRODUCTDEALER (ID, DEALERID, PRODUCTID, STOKPIECE) VALUES("&amp;A37343&amp;", "&amp;B37343&amp;", "&amp;C37343&amp;","&amp;D37343&amp;")"</f>
        <v>INSERT INTO COMPANY_PRODUCTDEALER (ID, DEALERID, PRODUCTID, STOKPIECE) VALUES(37342, 86, 534,3)</v>
      </c>
    </row>
    <row r="37344" spans="1:6" x14ac:dyDescent="0.25">
      <c r="A37344">
        <v>37343</v>
      </c>
      <c r="B37344">
        <v>86</v>
      </c>
      <c r="C37344">
        <v>535</v>
      </c>
      <c r="D37344">
        <v>4</v>
      </c>
      <c r="F37344" t="str">
        <f>"INSERT INTO COMPANY_PRODUCTDEALER (ID, DEALERID, PRODUCTID, STOKPIECE) VALUES("&amp;A37344&amp;", "&amp;B37344&amp;", "&amp;C37344&amp;","&amp;D37344&amp;")"</f>
        <v>INSERT INTO COMPANY_PRODUCTDEALER (ID, DEALERID, PRODUCTID, STOKPIECE) VALUES(37343, 86, 535,4)</v>
      </c>
    </row>
    <row r="37345" spans="1:6" x14ac:dyDescent="0.25">
      <c r="A37345">
        <v>37344</v>
      </c>
      <c r="B37345">
        <v>86</v>
      </c>
      <c r="C37345">
        <v>536</v>
      </c>
      <c r="D37345">
        <v>4</v>
      </c>
      <c r="F37345" t="str">
        <f>"INSERT INTO COMPANY_PRODUCTDEALER (ID, DEALERID, PRODUCTID, STOKPIECE) VALUES("&amp;A37345&amp;", "&amp;B37345&amp;", "&amp;C37345&amp;","&amp;D37345&amp;")"</f>
        <v>INSERT INTO COMPANY_PRODUCTDEALER (ID, DEALERID, PRODUCTID, STOKPIECE) VALUES(37344, 86, 536,4)</v>
      </c>
    </row>
    <row r="37346" spans="1:6" x14ac:dyDescent="0.25">
      <c r="A37346">
        <v>37345</v>
      </c>
      <c r="B37346">
        <v>86</v>
      </c>
      <c r="C37346">
        <v>537</v>
      </c>
      <c r="D37346">
        <v>1</v>
      </c>
      <c r="F37346" t="str">
        <f>"INSERT INTO COMPANY_PRODUCTDEALER (ID, DEALERID, PRODUCTID, STOKPIECE) VALUES("&amp;A37346&amp;", "&amp;B37346&amp;", "&amp;C37346&amp;","&amp;D37346&amp;")"</f>
        <v>INSERT INTO COMPANY_PRODUCTDEALER (ID, DEALERID, PRODUCTID, STOKPIECE) VALUES(37345, 86, 537,1)</v>
      </c>
    </row>
    <row r="37347" spans="1:6" x14ac:dyDescent="0.25">
      <c r="A37347">
        <v>37346</v>
      </c>
      <c r="B37347">
        <v>86</v>
      </c>
      <c r="C37347">
        <v>538</v>
      </c>
      <c r="D37347">
        <v>1</v>
      </c>
      <c r="F37347" t="str">
        <f>"INSERT INTO COMPANY_PRODUCTDEALER (ID, DEALERID, PRODUCTID, STOKPIECE) VALUES("&amp;A37347&amp;", "&amp;B37347&amp;", "&amp;C37347&amp;","&amp;D37347&amp;")"</f>
        <v>INSERT INTO COMPANY_PRODUCTDEALER (ID, DEALERID, PRODUCTID, STOKPIECE) VALUES(37346, 86, 538,1)</v>
      </c>
    </row>
    <row r="37348" spans="1:6" x14ac:dyDescent="0.25">
      <c r="A37348">
        <v>37347</v>
      </c>
      <c r="B37348">
        <v>86</v>
      </c>
      <c r="C37348">
        <v>539</v>
      </c>
      <c r="D37348">
        <v>1</v>
      </c>
      <c r="F37348" t="str">
        <f>"INSERT INTO COMPANY_PRODUCTDEALER (ID, DEALERID, PRODUCTID, STOKPIECE) VALUES("&amp;A37348&amp;", "&amp;B37348&amp;", "&amp;C37348&amp;","&amp;D37348&amp;")"</f>
        <v>INSERT INTO COMPANY_PRODUCTDEALER (ID, DEALERID, PRODUCTID, STOKPIECE) VALUES(37347, 86, 539,1)</v>
      </c>
    </row>
    <row r="37349" spans="1:6" x14ac:dyDescent="0.25">
      <c r="A37349">
        <v>37348</v>
      </c>
      <c r="B37349">
        <v>86</v>
      </c>
      <c r="C37349">
        <v>540</v>
      </c>
      <c r="D37349">
        <v>1</v>
      </c>
      <c r="F37349" t="str">
        <f>"INSERT INTO COMPANY_PRODUCTDEALER (ID, DEALERID, PRODUCTID, STOKPIECE) VALUES("&amp;A37349&amp;", "&amp;B37349&amp;", "&amp;C37349&amp;","&amp;D37349&amp;")"</f>
        <v>INSERT INTO COMPANY_PRODUCTDEALER (ID, DEALERID, PRODUCTID, STOKPIECE) VALUES(37348, 86, 540,1)</v>
      </c>
    </row>
    <row r="37350" spans="1:6" x14ac:dyDescent="0.25">
      <c r="A37350">
        <v>37349</v>
      </c>
      <c r="B37350">
        <v>86</v>
      </c>
      <c r="C37350">
        <v>541</v>
      </c>
      <c r="D37350">
        <v>1</v>
      </c>
      <c r="F37350" t="str">
        <f>"INSERT INTO COMPANY_PRODUCTDEALER (ID, DEALERID, PRODUCTID, STOKPIECE) VALUES("&amp;A37350&amp;", "&amp;B37350&amp;", "&amp;C37350&amp;","&amp;D37350&amp;")"</f>
        <v>INSERT INTO COMPANY_PRODUCTDEALER (ID, DEALERID, PRODUCTID, STOKPIECE) VALUES(37349, 86, 541,1)</v>
      </c>
    </row>
    <row r="37351" spans="1:6" x14ac:dyDescent="0.25">
      <c r="A37351">
        <v>37350</v>
      </c>
      <c r="B37351">
        <v>86</v>
      </c>
      <c r="C37351">
        <v>542</v>
      </c>
      <c r="D37351">
        <v>1</v>
      </c>
      <c r="F37351" t="str">
        <f>"INSERT INTO COMPANY_PRODUCTDEALER (ID, DEALERID, PRODUCTID, STOKPIECE) VALUES("&amp;A37351&amp;", "&amp;B37351&amp;", "&amp;C37351&amp;","&amp;D37351&amp;")"</f>
        <v>INSERT INTO COMPANY_PRODUCTDEALER (ID, DEALERID, PRODUCTID, STOKPIECE) VALUES(37350, 86, 542,1)</v>
      </c>
    </row>
    <row r="37352" spans="1:6" x14ac:dyDescent="0.25">
      <c r="A37352">
        <v>37351</v>
      </c>
      <c r="B37352">
        <v>86</v>
      </c>
      <c r="C37352">
        <v>553</v>
      </c>
      <c r="D37352">
        <v>5</v>
      </c>
      <c r="F37352" t="str">
        <f>"INSERT INTO COMPANY_PRODUCTDEALER (ID, DEALERID, PRODUCTID, STOKPIECE) VALUES("&amp;A37352&amp;", "&amp;B37352&amp;", "&amp;C37352&amp;","&amp;D37352&amp;")"</f>
        <v>INSERT INTO COMPANY_PRODUCTDEALER (ID, DEALERID, PRODUCTID, STOKPIECE) VALUES(37351, 86, 553,5)</v>
      </c>
    </row>
    <row r="37353" spans="1:6" x14ac:dyDescent="0.25">
      <c r="A37353">
        <v>37352</v>
      </c>
      <c r="B37353">
        <v>86</v>
      </c>
      <c r="C37353">
        <v>554</v>
      </c>
      <c r="D37353">
        <v>1</v>
      </c>
      <c r="F37353" t="str">
        <f>"INSERT INTO COMPANY_PRODUCTDEALER (ID, DEALERID, PRODUCTID, STOKPIECE) VALUES("&amp;A37353&amp;", "&amp;B37353&amp;", "&amp;C37353&amp;","&amp;D37353&amp;")"</f>
        <v>INSERT INTO COMPANY_PRODUCTDEALER (ID, DEALERID, PRODUCTID, STOKPIECE) VALUES(37352, 86, 554,1)</v>
      </c>
    </row>
    <row r="37354" spans="1:6" x14ac:dyDescent="0.25">
      <c r="A37354">
        <v>37353</v>
      </c>
      <c r="B37354">
        <v>86</v>
      </c>
      <c r="C37354">
        <v>555</v>
      </c>
      <c r="D37354">
        <v>3</v>
      </c>
      <c r="F37354" t="str">
        <f>"INSERT INTO COMPANY_PRODUCTDEALER (ID, DEALERID, PRODUCTID, STOKPIECE) VALUES("&amp;A37354&amp;", "&amp;B37354&amp;", "&amp;C37354&amp;","&amp;D37354&amp;")"</f>
        <v>INSERT INTO COMPANY_PRODUCTDEALER (ID, DEALERID, PRODUCTID, STOKPIECE) VALUES(37353, 86, 555,3)</v>
      </c>
    </row>
    <row r="37355" spans="1:6" x14ac:dyDescent="0.25">
      <c r="A37355">
        <v>37354</v>
      </c>
      <c r="B37355">
        <v>86</v>
      </c>
      <c r="C37355">
        <v>556</v>
      </c>
      <c r="D37355">
        <v>1</v>
      </c>
      <c r="F37355" t="str">
        <f>"INSERT INTO COMPANY_PRODUCTDEALER (ID, DEALERID, PRODUCTID, STOKPIECE) VALUES("&amp;A37355&amp;", "&amp;B37355&amp;", "&amp;C37355&amp;","&amp;D37355&amp;")"</f>
        <v>INSERT INTO COMPANY_PRODUCTDEALER (ID, DEALERID, PRODUCTID, STOKPIECE) VALUES(37354, 86, 556,1)</v>
      </c>
    </row>
    <row r="37356" spans="1:6" x14ac:dyDescent="0.25">
      <c r="A37356">
        <v>37355</v>
      </c>
      <c r="B37356">
        <v>86</v>
      </c>
      <c r="C37356">
        <v>557</v>
      </c>
      <c r="D37356">
        <v>2</v>
      </c>
      <c r="F37356" t="str">
        <f>"INSERT INTO COMPANY_PRODUCTDEALER (ID, DEALERID, PRODUCTID, STOKPIECE) VALUES("&amp;A37356&amp;", "&amp;B37356&amp;", "&amp;C37356&amp;","&amp;D37356&amp;")"</f>
        <v>INSERT INTO COMPANY_PRODUCTDEALER (ID, DEALERID, PRODUCTID, STOKPIECE) VALUES(37355, 86, 557,2)</v>
      </c>
    </row>
    <row r="37357" spans="1:6" x14ac:dyDescent="0.25">
      <c r="A37357">
        <v>37356</v>
      </c>
      <c r="B37357">
        <v>86</v>
      </c>
      <c r="C37357">
        <v>558</v>
      </c>
      <c r="D37357">
        <v>3</v>
      </c>
      <c r="F37357" t="str">
        <f>"INSERT INTO COMPANY_PRODUCTDEALER (ID, DEALERID, PRODUCTID, STOKPIECE) VALUES("&amp;A37357&amp;", "&amp;B37357&amp;", "&amp;C37357&amp;","&amp;D37357&amp;")"</f>
        <v>INSERT INTO COMPANY_PRODUCTDEALER (ID, DEALERID, PRODUCTID, STOKPIECE) VALUES(37356, 86, 558,3)</v>
      </c>
    </row>
    <row r="37358" spans="1:6" x14ac:dyDescent="0.25">
      <c r="A37358">
        <v>37357</v>
      </c>
      <c r="B37358">
        <v>86</v>
      </c>
      <c r="C37358">
        <v>563</v>
      </c>
      <c r="D37358">
        <v>5</v>
      </c>
      <c r="F37358" t="str">
        <f>"INSERT INTO COMPANY_PRODUCTDEALER (ID, DEALERID, PRODUCTID, STOKPIECE) VALUES("&amp;A37358&amp;", "&amp;B37358&amp;", "&amp;C37358&amp;","&amp;D37358&amp;")"</f>
        <v>INSERT INTO COMPANY_PRODUCTDEALER (ID, DEALERID, PRODUCTID, STOKPIECE) VALUES(37357, 86, 563,5)</v>
      </c>
    </row>
    <row r="37359" spans="1:6" x14ac:dyDescent="0.25">
      <c r="A37359">
        <v>37358</v>
      </c>
      <c r="B37359">
        <v>86</v>
      </c>
      <c r="C37359">
        <v>564</v>
      </c>
      <c r="D37359">
        <v>1</v>
      </c>
      <c r="F37359" t="str">
        <f>"INSERT INTO COMPANY_PRODUCTDEALER (ID, DEALERID, PRODUCTID, STOKPIECE) VALUES("&amp;A37359&amp;", "&amp;B37359&amp;", "&amp;C37359&amp;","&amp;D37359&amp;")"</f>
        <v>INSERT INTO COMPANY_PRODUCTDEALER (ID, DEALERID, PRODUCTID, STOKPIECE) VALUES(37358, 86, 564,1)</v>
      </c>
    </row>
    <row r="37360" spans="1:6" x14ac:dyDescent="0.25">
      <c r="A37360">
        <v>37359</v>
      </c>
      <c r="B37360">
        <v>86</v>
      </c>
      <c r="C37360">
        <v>565</v>
      </c>
      <c r="D37360">
        <v>2</v>
      </c>
      <c r="F37360" t="str">
        <f>"INSERT INTO COMPANY_PRODUCTDEALER (ID, DEALERID, PRODUCTID, STOKPIECE) VALUES("&amp;A37360&amp;", "&amp;B37360&amp;", "&amp;C37360&amp;","&amp;D37360&amp;")"</f>
        <v>INSERT INTO COMPANY_PRODUCTDEALER (ID, DEALERID, PRODUCTID, STOKPIECE) VALUES(37359, 86, 565,2)</v>
      </c>
    </row>
    <row r="37361" spans="1:6" x14ac:dyDescent="0.25">
      <c r="A37361">
        <v>37360</v>
      </c>
      <c r="B37361">
        <v>86</v>
      </c>
      <c r="C37361">
        <v>566</v>
      </c>
      <c r="D37361">
        <v>4</v>
      </c>
      <c r="F37361" t="str">
        <f>"INSERT INTO COMPANY_PRODUCTDEALER (ID, DEALERID, PRODUCTID, STOKPIECE) VALUES("&amp;A37361&amp;", "&amp;B37361&amp;", "&amp;C37361&amp;","&amp;D37361&amp;")"</f>
        <v>INSERT INTO COMPANY_PRODUCTDEALER (ID, DEALERID, PRODUCTID, STOKPIECE) VALUES(37360, 86, 566,4)</v>
      </c>
    </row>
    <row r="37362" spans="1:6" x14ac:dyDescent="0.25">
      <c r="A37362">
        <v>37361</v>
      </c>
      <c r="B37362">
        <v>86</v>
      </c>
      <c r="C37362">
        <v>567</v>
      </c>
      <c r="D37362">
        <v>2</v>
      </c>
      <c r="F37362" t="str">
        <f>"INSERT INTO COMPANY_PRODUCTDEALER (ID, DEALERID, PRODUCTID, STOKPIECE) VALUES("&amp;A37362&amp;", "&amp;B37362&amp;", "&amp;C37362&amp;","&amp;D37362&amp;")"</f>
        <v>INSERT INTO COMPANY_PRODUCTDEALER (ID, DEALERID, PRODUCTID, STOKPIECE) VALUES(37361, 86, 567,2)</v>
      </c>
    </row>
    <row r="37363" spans="1:6" x14ac:dyDescent="0.25">
      <c r="A37363">
        <v>37362</v>
      </c>
      <c r="B37363">
        <v>86</v>
      </c>
      <c r="C37363">
        <v>573</v>
      </c>
      <c r="D37363">
        <v>2</v>
      </c>
      <c r="F37363" t="str">
        <f>"INSERT INTO COMPANY_PRODUCTDEALER (ID, DEALERID, PRODUCTID, STOKPIECE) VALUES("&amp;A37363&amp;", "&amp;B37363&amp;", "&amp;C37363&amp;","&amp;D37363&amp;")"</f>
        <v>INSERT INTO COMPANY_PRODUCTDEALER (ID, DEALERID, PRODUCTID, STOKPIECE) VALUES(37362, 86, 573,2)</v>
      </c>
    </row>
    <row r="37364" spans="1:6" x14ac:dyDescent="0.25">
      <c r="A37364">
        <v>37363</v>
      </c>
      <c r="B37364">
        <v>86</v>
      </c>
      <c r="C37364">
        <v>574</v>
      </c>
      <c r="D37364">
        <v>0</v>
      </c>
      <c r="F37364" t="str">
        <f>"INSERT INTO COMPANY_PRODUCTDEALER (ID, DEALERID, PRODUCTID, STOKPIECE) VALUES("&amp;A37364&amp;", "&amp;B37364&amp;", "&amp;C37364&amp;","&amp;D37364&amp;")"</f>
        <v>INSERT INTO COMPANY_PRODUCTDEALER (ID, DEALERID, PRODUCTID, STOKPIECE) VALUES(37363, 86, 574,0)</v>
      </c>
    </row>
    <row r="37365" spans="1:6" x14ac:dyDescent="0.25">
      <c r="A37365">
        <v>37364</v>
      </c>
      <c r="B37365">
        <v>86</v>
      </c>
      <c r="C37365">
        <v>575</v>
      </c>
      <c r="D37365">
        <v>2</v>
      </c>
      <c r="F37365" t="str">
        <f>"INSERT INTO COMPANY_PRODUCTDEALER (ID, DEALERID, PRODUCTID, STOKPIECE) VALUES("&amp;A37365&amp;", "&amp;B37365&amp;", "&amp;C37365&amp;","&amp;D37365&amp;")"</f>
        <v>INSERT INTO COMPANY_PRODUCTDEALER (ID, DEALERID, PRODUCTID, STOKPIECE) VALUES(37364, 86, 575,2)</v>
      </c>
    </row>
    <row r="37366" spans="1:6" x14ac:dyDescent="0.25">
      <c r="A37366">
        <v>37365</v>
      </c>
      <c r="B37366">
        <v>86</v>
      </c>
      <c r="C37366">
        <v>576</v>
      </c>
      <c r="D37366">
        <v>0</v>
      </c>
      <c r="F37366" t="str">
        <f>"INSERT INTO COMPANY_PRODUCTDEALER (ID, DEALERID, PRODUCTID, STOKPIECE) VALUES("&amp;A37366&amp;", "&amp;B37366&amp;", "&amp;C37366&amp;","&amp;D37366&amp;")"</f>
        <v>INSERT INTO COMPANY_PRODUCTDEALER (ID, DEALERID, PRODUCTID, STOKPIECE) VALUES(37365, 86, 576,0)</v>
      </c>
    </row>
    <row r="37367" spans="1:6" x14ac:dyDescent="0.25">
      <c r="A37367">
        <v>37366</v>
      </c>
      <c r="B37367">
        <v>86</v>
      </c>
      <c r="C37367">
        <v>577</v>
      </c>
      <c r="D37367">
        <v>1</v>
      </c>
      <c r="F37367" t="str">
        <f>"INSERT INTO COMPANY_PRODUCTDEALER (ID, DEALERID, PRODUCTID, STOKPIECE) VALUES("&amp;A37367&amp;", "&amp;B37367&amp;", "&amp;C37367&amp;","&amp;D37367&amp;")"</f>
        <v>INSERT INTO COMPANY_PRODUCTDEALER (ID, DEALERID, PRODUCTID, STOKPIECE) VALUES(37366, 86, 577,1)</v>
      </c>
    </row>
    <row r="37368" spans="1:6" x14ac:dyDescent="0.25">
      <c r="A37368">
        <v>37367</v>
      </c>
      <c r="B37368">
        <v>86</v>
      </c>
      <c r="C37368">
        <v>578</v>
      </c>
      <c r="D37368">
        <v>2</v>
      </c>
      <c r="F37368" t="str">
        <f>"INSERT INTO COMPANY_PRODUCTDEALER (ID, DEALERID, PRODUCTID, STOKPIECE) VALUES("&amp;A37368&amp;", "&amp;B37368&amp;", "&amp;C37368&amp;","&amp;D37368&amp;")"</f>
        <v>INSERT INTO COMPANY_PRODUCTDEALER (ID, DEALERID, PRODUCTID, STOKPIECE) VALUES(37367, 86, 578,2)</v>
      </c>
    </row>
    <row r="37369" spans="1:6" x14ac:dyDescent="0.25">
      <c r="A37369">
        <v>37368</v>
      </c>
      <c r="B37369">
        <v>86</v>
      </c>
      <c r="C37369">
        <v>579</v>
      </c>
      <c r="D37369">
        <v>2</v>
      </c>
      <c r="F37369" t="str">
        <f>"INSERT INTO COMPANY_PRODUCTDEALER (ID, DEALERID, PRODUCTID, STOKPIECE) VALUES("&amp;A37369&amp;", "&amp;B37369&amp;", "&amp;C37369&amp;","&amp;D37369&amp;")"</f>
        <v>INSERT INTO COMPANY_PRODUCTDEALER (ID, DEALERID, PRODUCTID, STOKPIECE) VALUES(37368, 86, 579,2)</v>
      </c>
    </row>
    <row r="37370" spans="1:6" x14ac:dyDescent="0.25">
      <c r="A37370">
        <v>37369</v>
      </c>
      <c r="B37370">
        <v>86</v>
      </c>
      <c r="C37370">
        <v>580</v>
      </c>
      <c r="D37370">
        <v>2</v>
      </c>
      <c r="F37370" t="str">
        <f>"INSERT INTO COMPANY_PRODUCTDEALER (ID, DEALERID, PRODUCTID, STOKPIECE) VALUES("&amp;A37370&amp;", "&amp;B37370&amp;", "&amp;C37370&amp;","&amp;D37370&amp;")"</f>
        <v>INSERT INTO COMPANY_PRODUCTDEALER (ID, DEALERID, PRODUCTID, STOKPIECE) VALUES(37369, 86, 580,2)</v>
      </c>
    </row>
    <row r="37371" spans="1:6" x14ac:dyDescent="0.25">
      <c r="A37371">
        <v>37370</v>
      </c>
      <c r="B37371">
        <v>86</v>
      </c>
      <c r="C37371">
        <v>581</v>
      </c>
      <c r="D37371">
        <v>5</v>
      </c>
      <c r="F37371" t="str">
        <f>"INSERT INTO COMPANY_PRODUCTDEALER (ID, DEALERID, PRODUCTID, STOKPIECE) VALUES("&amp;A37371&amp;", "&amp;B37371&amp;", "&amp;C37371&amp;","&amp;D37371&amp;")"</f>
        <v>INSERT INTO COMPANY_PRODUCTDEALER (ID, DEALERID, PRODUCTID, STOKPIECE) VALUES(37370, 86, 581,5)</v>
      </c>
    </row>
    <row r="37372" spans="1:6" x14ac:dyDescent="0.25">
      <c r="A37372">
        <v>37371</v>
      </c>
      <c r="B37372">
        <v>86</v>
      </c>
      <c r="C37372">
        <v>582</v>
      </c>
      <c r="D37372">
        <v>5</v>
      </c>
      <c r="F37372" t="str">
        <f>"INSERT INTO COMPANY_PRODUCTDEALER (ID, DEALERID, PRODUCTID, STOKPIECE) VALUES("&amp;A37372&amp;", "&amp;B37372&amp;", "&amp;C37372&amp;","&amp;D37372&amp;")"</f>
        <v>INSERT INTO COMPANY_PRODUCTDEALER (ID, DEALERID, PRODUCTID, STOKPIECE) VALUES(37371, 86, 582,5)</v>
      </c>
    </row>
    <row r="37373" spans="1:6" x14ac:dyDescent="0.25">
      <c r="A37373">
        <v>37372</v>
      </c>
      <c r="B37373">
        <v>86</v>
      </c>
      <c r="C37373">
        <v>584</v>
      </c>
      <c r="D37373">
        <v>4</v>
      </c>
      <c r="F37373" t="str">
        <f>"INSERT INTO COMPANY_PRODUCTDEALER (ID, DEALERID, PRODUCTID, STOKPIECE) VALUES("&amp;A37373&amp;", "&amp;B37373&amp;", "&amp;C37373&amp;","&amp;D37373&amp;")"</f>
        <v>INSERT INTO COMPANY_PRODUCTDEALER (ID, DEALERID, PRODUCTID, STOKPIECE) VALUES(37372, 86, 584,4)</v>
      </c>
    </row>
    <row r="37374" spans="1:6" x14ac:dyDescent="0.25">
      <c r="A37374">
        <v>37373</v>
      </c>
      <c r="B37374">
        <v>86</v>
      </c>
      <c r="C37374">
        <v>585</v>
      </c>
      <c r="D37374">
        <v>5</v>
      </c>
      <c r="F37374" t="str">
        <f>"INSERT INTO COMPANY_PRODUCTDEALER (ID, DEALERID, PRODUCTID, STOKPIECE) VALUES("&amp;A37374&amp;", "&amp;B37374&amp;", "&amp;C37374&amp;","&amp;D37374&amp;")"</f>
        <v>INSERT INTO COMPANY_PRODUCTDEALER (ID, DEALERID, PRODUCTID, STOKPIECE) VALUES(37373, 86, 585,5)</v>
      </c>
    </row>
    <row r="37375" spans="1:6" x14ac:dyDescent="0.25">
      <c r="A37375">
        <v>37374</v>
      </c>
      <c r="B37375">
        <v>86</v>
      </c>
      <c r="C37375">
        <v>586</v>
      </c>
      <c r="D37375">
        <v>1</v>
      </c>
      <c r="F37375" t="str">
        <f>"INSERT INTO COMPANY_PRODUCTDEALER (ID, DEALERID, PRODUCTID, STOKPIECE) VALUES("&amp;A37375&amp;", "&amp;B37375&amp;", "&amp;C37375&amp;","&amp;D37375&amp;")"</f>
        <v>INSERT INTO COMPANY_PRODUCTDEALER (ID, DEALERID, PRODUCTID, STOKPIECE) VALUES(37374, 86, 586,1)</v>
      </c>
    </row>
    <row r="37376" spans="1:6" x14ac:dyDescent="0.25">
      <c r="A37376">
        <v>37375</v>
      </c>
      <c r="B37376">
        <v>86</v>
      </c>
      <c r="C37376">
        <v>587</v>
      </c>
      <c r="D37376">
        <v>4</v>
      </c>
      <c r="F37376" t="str">
        <f>"INSERT INTO COMPANY_PRODUCTDEALER (ID, DEALERID, PRODUCTID, STOKPIECE) VALUES("&amp;A37376&amp;", "&amp;B37376&amp;", "&amp;C37376&amp;","&amp;D37376&amp;")"</f>
        <v>INSERT INTO COMPANY_PRODUCTDEALER (ID, DEALERID, PRODUCTID, STOKPIECE) VALUES(37375, 86, 587,4)</v>
      </c>
    </row>
    <row r="37377" spans="1:6" x14ac:dyDescent="0.25">
      <c r="A37377">
        <v>37376</v>
      </c>
      <c r="B37377">
        <v>86</v>
      </c>
      <c r="C37377">
        <v>609</v>
      </c>
      <c r="D37377">
        <v>1</v>
      </c>
      <c r="F37377" t="str">
        <f>"INSERT INTO COMPANY_PRODUCTDEALER (ID, DEALERID, PRODUCTID, STOKPIECE) VALUES("&amp;A37377&amp;", "&amp;B37377&amp;", "&amp;C37377&amp;","&amp;D37377&amp;")"</f>
        <v>INSERT INTO COMPANY_PRODUCTDEALER (ID, DEALERID, PRODUCTID, STOKPIECE) VALUES(37376, 86, 609,1)</v>
      </c>
    </row>
    <row r="37378" spans="1:6" x14ac:dyDescent="0.25">
      <c r="A37378">
        <v>37377</v>
      </c>
      <c r="B37378">
        <v>86</v>
      </c>
      <c r="C37378">
        <v>610</v>
      </c>
      <c r="D37378">
        <v>3</v>
      </c>
      <c r="F37378" t="str">
        <f>"INSERT INTO COMPANY_PRODUCTDEALER (ID, DEALERID, PRODUCTID, STOKPIECE) VALUES("&amp;A37378&amp;", "&amp;B37378&amp;", "&amp;C37378&amp;","&amp;D37378&amp;")"</f>
        <v>INSERT INTO COMPANY_PRODUCTDEALER (ID, DEALERID, PRODUCTID, STOKPIECE) VALUES(37377, 86, 610,3)</v>
      </c>
    </row>
    <row r="37379" spans="1:6" x14ac:dyDescent="0.25">
      <c r="A37379">
        <v>37378</v>
      </c>
      <c r="B37379">
        <v>86</v>
      </c>
      <c r="C37379">
        <v>611</v>
      </c>
      <c r="D37379">
        <v>4</v>
      </c>
      <c r="F37379" t="str">
        <f>"INSERT INTO COMPANY_PRODUCTDEALER (ID, DEALERID, PRODUCTID, STOKPIECE) VALUES("&amp;A37379&amp;", "&amp;B37379&amp;", "&amp;C37379&amp;","&amp;D37379&amp;")"</f>
        <v>INSERT INTO COMPANY_PRODUCTDEALER (ID, DEALERID, PRODUCTID, STOKPIECE) VALUES(37378, 86, 611,4)</v>
      </c>
    </row>
    <row r="37380" spans="1:6" x14ac:dyDescent="0.25">
      <c r="A37380">
        <v>37379</v>
      </c>
      <c r="B37380">
        <v>86</v>
      </c>
      <c r="C37380">
        <v>612</v>
      </c>
      <c r="D37380">
        <v>5</v>
      </c>
      <c r="F37380" t="str">
        <f>"INSERT INTO COMPANY_PRODUCTDEALER (ID, DEALERID, PRODUCTID, STOKPIECE) VALUES("&amp;A37380&amp;", "&amp;B37380&amp;", "&amp;C37380&amp;","&amp;D37380&amp;")"</f>
        <v>INSERT INTO COMPANY_PRODUCTDEALER (ID, DEALERID, PRODUCTID, STOKPIECE) VALUES(37379, 86, 612,5)</v>
      </c>
    </row>
    <row r="37381" spans="1:6" x14ac:dyDescent="0.25">
      <c r="A37381">
        <v>37380</v>
      </c>
      <c r="B37381">
        <v>86</v>
      </c>
      <c r="C37381">
        <v>613</v>
      </c>
      <c r="D37381">
        <v>4</v>
      </c>
      <c r="F37381" t="str">
        <f>"INSERT INTO COMPANY_PRODUCTDEALER (ID, DEALERID, PRODUCTID, STOKPIECE) VALUES("&amp;A37381&amp;", "&amp;B37381&amp;", "&amp;C37381&amp;","&amp;D37381&amp;")"</f>
        <v>INSERT INTO COMPANY_PRODUCTDEALER (ID, DEALERID, PRODUCTID, STOKPIECE) VALUES(37380, 86, 613,4)</v>
      </c>
    </row>
    <row r="37382" spans="1:6" x14ac:dyDescent="0.25">
      <c r="A37382">
        <v>37381</v>
      </c>
      <c r="B37382">
        <v>86</v>
      </c>
      <c r="C37382">
        <v>614</v>
      </c>
      <c r="D37382">
        <v>3</v>
      </c>
      <c r="F37382" t="str">
        <f>"INSERT INTO COMPANY_PRODUCTDEALER (ID, DEALERID, PRODUCTID, STOKPIECE) VALUES("&amp;A37382&amp;", "&amp;B37382&amp;", "&amp;C37382&amp;","&amp;D37382&amp;")"</f>
        <v>INSERT INTO COMPANY_PRODUCTDEALER (ID, DEALERID, PRODUCTID, STOKPIECE) VALUES(37381, 86, 614,3)</v>
      </c>
    </row>
    <row r="37383" spans="1:6" x14ac:dyDescent="0.25">
      <c r="A37383">
        <v>37382</v>
      </c>
      <c r="B37383">
        <v>86</v>
      </c>
      <c r="C37383">
        <v>615</v>
      </c>
      <c r="D37383">
        <v>1</v>
      </c>
      <c r="F37383" t="str">
        <f>"INSERT INTO COMPANY_PRODUCTDEALER (ID, DEALERID, PRODUCTID, STOKPIECE) VALUES("&amp;A37383&amp;", "&amp;B37383&amp;", "&amp;C37383&amp;","&amp;D37383&amp;")"</f>
        <v>INSERT INTO COMPANY_PRODUCTDEALER (ID, DEALERID, PRODUCTID, STOKPIECE) VALUES(37382, 86, 615,1)</v>
      </c>
    </row>
    <row r="37384" spans="1:6" x14ac:dyDescent="0.25">
      <c r="A37384">
        <v>37383</v>
      </c>
      <c r="B37384">
        <v>86</v>
      </c>
      <c r="C37384">
        <v>616</v>
      </c>
      <c r="D37384">
        <v>0</v>
      </c>
      <c r="F37384" t="str">
        <f>"INSERT INTO COMPANY_PRODUCTDEALER (ID, DEALERID, PRODUCTID, STOKPIECE) VALUES("&amp;A37384&amp;", "&amp;B37384&amp;", "&amp;C37384&amp;","&amp;D37384&amp;")"</f>
        <v>INSERT INTO COMPANY_PRODUCTDEALER (ID, DEALERID, PRODUCTID, STOKPIECE) VALUES(37383, 86, 616,0)</v>
      </c>
    </row>
    <row r="37385" spans="1:6" x14ac:dyDescent="0.25">
      <c r="A37385">
        <v>37384</v>
      </c>
      <c r="B37385">
        <v>86</v>
      </c>
      <c r="C37385">
        <v>617</v>
      </c>
      <c r="D37385">
        <v>2</v>
      </c>
      <c r="F37385" t="str">
        <f>"INSERT INTO COMPANY_PRODUCTDEALER (ID, DEALERID, PRODUCTID, STOKPIECE) VALUES("&amp;A37385&amp;", "&amp;B37385&amp;", "&amp;C37385&amp;","&amp;D37385&amp;")"</f>
        <v>INSERT INTO COMPANY_PRODUCTDEALER (ID, DEALERID, PRODUCTID, STOKPIECE) VALUES(37384, 86, 617,2)</v>
      </c>
    </row>
    <row r="37386" spans="1:6" x14ac:dyDescent="0.25">
      <c r="A37386">
        <v>37385</v>
      </c>
      <c r="B37386">
        <v>86</v>
      </c>
      <c r="C37386">
        <v>619</v>
      </c>
      <c r="D37386">
        <v>2</v>
      </c>
      <c r="F37386" t="str">
        <f>"INSERT INTO COMPANY_PRODUCTDEALER (ID, DEALERID, PRODUCTID, STOKPIECE) VALUES("&amp;A37386&amp;", "&amp;B37386&amp;", "&amp;C37386&amp;","&amp;D37386&amp;")"</f>
        <v>INSERT INTO COMPANY_PRODUCTDEALER (ID, DEALERID, PRODUCTID, STOKPIECE) VALUES(37385, 86, 619,2)</v>
      </c>
    </row>
    <row r="37387" spans="1:6" x14ac:dyDescent="0.25">
      <c r="A37387">
        <v>37386</v>
      </c>
      <c r="B37387">
        <v>86</v>
      </c>
      <c r="C37387">
        <v>620</v>
      </c>
      <c r="D37387">
        <v>3</v>
      </c>
      <c r="F37387" t="str">
        <f>"INSERT INTO COMPANY_PRODUCTDEALER (ID, DEALERID, PRODUCTID, STOKPIECE) VALUES("&amp;A37387&amp;", "&amp;B37387&amp;", "&amp;C37387&amp;","&amp;D37387&amp;")"</f>
        <v>INSERT INTO COMPANY_PRODUCTDEALER (ID, DEALERID, PRODUCTID, STOKPIECE) VALUES(37386, 86, 620,3)</v>
      </c>
    </row>
    <row r="37388" spans="1:6" x14ac:dyDescent="0.25">
      <c r="A37388">
        <v>37387</v>
      </c>
      <c r="B37388">
        <v>86</v>
      </c>
      <c r="C37388">
        <v>621</v>
      </c>
      <c r="D37388">
        <v>1</v>
      </c>
      <c r="F37388" t="str">
        <f>"INSERT INTO COMPANY_PRODUCTDEALER (ID, DEALERID, PRODUCTID, STOKPIECE) VALUES("&amp;A37388&amp;", "&amp;B37388&amp;", "&amp;C37388&amp;","&amp;D37388&amp;")"</f>
        <v>INSERT INTO COMPANY_PRODUCTDEALER (ID, DEALERID, PRODUCTID, STOKPIECE) VALUES(37387, 86, 621,1)</v>
      </c>
    </row>
    <row r="37389" spans="1:6" x14ac:dyDescent="0.25">
      <c r="A37389">
        <v>37388</v>
      </c>
      <c r="B37389">
        <v>86</v>
      </c>
      <c r="C37389">
        <v>622</v>
      </c>
      <c r="D37389">
        <v>2</v>
      </c>
      <c r="F37389" t="str">
        <f>"INSERT INTO COMPANY_PRODUCTDEALER (ID, DEALERID, PRODUCTID, STOKPIECE) VALUES("&amp;A37389&amp;", "&amp;B37389&amp;", "&amp;C37389&amp;","&amp;D37389&amp;")"</f>
        <v>INSERT INTO COMPANY_PRODUCTDEALER (ID, DEALERID, PRODUCTID, STOKPIECE) VALUES(37388, 86, 622,2)</v>
      </c>
    </row>
    <row r="37390" spans="1:6" x14ac:dyDescent="0.25">
      <c r="A37390">
        <v>37389</v>
      </c>
      <c r="B37390">
        <v>86</v>
      </c>
      <c r="C37390">
        <v>623</v>
      </c>
      <c r="D37390">
        <v>4</v>
      </c>
      <c r="F37390" t="str">
        <f>"INSERT INTO COMPANY_PRODUCTDEALER (ID, DEALERID, PRODUCTID, STOKPIECE) VALUES("&amp;A37390&amp;", "&amp;B37390&amp;", "&amp;C37390&amp;","&amp;D37390&amp;")"</f>
        <v>INSERT INTO COMPANY_PRODUCTDEALER (ID, DEALERID, PRODUCTID, STOKPIECE) VALUES(37389, 86, 623,4)</v>
      </c>
    </row>
    <row r="37391" spans="1:6" x14ac:dyDescent="0.25">
      <c r="A37391">
        <v>37390</v>
      </c>
      <c r="B37391">
        <v>86</v>
      </c>
      <c r="C37391">
        <v>624</v>
      </c>
      <c r="D37391">
        <v>0</v>
      </c>
      <c r="F37391" t="str">
        <f>"INSERT INTO COMPANY_PRODUCTDEALER (ID, DEALERID, PRODUCTID, STOKPIECE) VALUES("&amp;A37391&amp;", "&amp;B37391&amp;", "&amp;C37391&amp;","&amp;D37391&amp;")"</f>
        <v>INSERT INTO COMPANY_PRODUCTDEALER (ID, DEALERID, PRODUCTID, STOKPIECE) VALUES(37390, 86, 624,0)</v>
      </c>
    </row>
    <row r="37392" spans="1:6" x14ac:dyDescent="0.25">
      <c r="A37392">
        <v>37391</v>
      </c>
      <c r="B37392">
        <v>86</v>
      </c>
      <c r="C37392">
        <v>625</v>
      </c>
      <c r="D37392">
        <v>5</v>
      </c>
      <c r="F37392" t="str">
        <f>"INSERT INTO COMPANY_PRODUCTDEALER (ID, DEALERID, PRODUCTID, STOKPIECE) VALUES("&amp;A37392&amp;", "&amp;B37392&amp;", "&amp;C37392&amp;","&amp;D37392&amp;")"</f>
        <v>INSERT INTO COMPANY_PRODUCTDEALER (ID, DEALERID, PRODUCTID, STOKPIECE) VALUES(37391, 86, 625,5)</v>
      </c>
    </row>
    <row r="37393" spans="1:6" x14ac:dyDescent="0.25">
      <c r="A37393">
        <v>37392</v>
      </c>
      <c r="B37393">
        <v>86</v>
      </c>
      <c r="C37393">
        <v>626</v>
      </c>
      <c r="D37393">
        <v>2</v>
      </c>
      <c r="F37393" t="str">
        <f>"INSERT INTO COMPANY_PRODUCTDEALER (ID, DEALERID, PRODUCTID, STOKPIECE) VALUES("&amp;A37393&amp;", "&amp;B37393&amp;", "&amp;C37393&amp;","&amp;D37393&amp;")"</f>
        <v>INSERT INTO COMPANY_PRODUCTDEALER (ID, DEALERID, PRODUCTID, STOKPIECE) VALUES(37392, 86, 626,2)</v>
      </c>
    </row>
    <row r="37394" spans="1:6" x14ac:dyDescent="0.25">
      <c r="A37394">
        <v>37393</v>
      </c>
      <c r="B37394">
        <v>86</v>
      </c>
      <c r="C37394">
        <v>627</v>
      </c>
      <c r="D37394">
        <v>4</v>
      </c>
      <c r="F37394" t="str">
        <f>"INSERT INTO COMPANY_PRODUCTDEALER (ID, DEALERID, PRODUCTID, STOKPIECE) VALUES("&amp;A37394&amp;", "&amp;B37394&amp;", "&amp;C37394&amp;","&amp;D37394&amp;")"</f>
        <v>INSERT INTO COMPANY_PRODUCTDEALER (ID, DEALERID, PRODUCTID, STOKPIECE) VALUES(37393, 86, 627,4)</v>
      </c>
    </row>
    <row r="37395" spans="1:6" x14ac:dyDescent="0.25">
      <c r="A37395">
        <v>37394</v>
      </c>
      <c r="B37395">
        <v>86</v>
      </c>
      <c r="C37395">
        <v>628</v>
      </c>
      <c r="D37395">
        <v>5</v>
      </c>
      <c r="F37395" t="str">
        <f>"INSERT INTO COMPANY_PRODUCTDEALER (ID, DEALERID, PRODUCTID, STOKPIECE) VALUES("&amp;A37395&amp;", "&amp;B37395&amp;", "&amp;C37395&amp;","&amp;D37395&amp;")"</f>
        <v>INSERT INTO COMPANY_PRODUCTDEALER (ID, DEALERID, PRODUCTID, STOKPIECE) VALUES(37394, 86, 628,5)</v>
      </c>
    </row>
    <row r="37396" spans="1:6" x14ac:dyDescent="0.25">
      <c r="A37396">
        <v>37395</v>
      </c>
      <c r="B37396">
        <v>86</v>
      </c>
      <c r="C37396">
        <v>633</v>
      </c>
      <c r="D37396">
        <v>1</v>
      </c>
      <c r="F37396" t="str">
        <f>"INSERT INTO COMPANY_PRODUCTDEALER (ID, DEALERID, PRODUCTID, STOKPIECE) VALUES("&amp;A37396&amp;", "&amp;B37396&amp;", "&amp;C37396&amp;","&amp;D37396&amp;")"</f>
        <v>INSERT INTO COMPANY_PRODUCTDEALER (ID, DEALERID, PRODUCTID, STOKPIECE) VALUES(37395, 86, 633,1)</v>
      </c>
    </row>
    <row r="37397" spans="1:6" x14ac:dyDescent="0.25">
      <c r="A37397">
        <v>37396</v>
      </c>
      <c r="B37397">
        <v>86</v>
      </c>
      <c r="C37397">
        <v>634</v>
      </c>
      <c r="D37397">
        <v>3</v>
      </c>
      <c r="F37397" t="str">
        <f>"INSERT INTO COMPANY_PRODUCTDEALER (ID, DEALERID, PRODUCTID, STOKPIECE) VALUES("&amp;A37397&amp;", "&amp;B37397&amp;", "&amp;C37397&amp;","&amp;D37397&amp;")"</f>
        <v>INSERT INTO COMPANY_PRODUCTDEALER (ID, DEALERID, PRODUCTID, STOKPIECE) VALUES(37396, 86, 634,3)</v>
      </c>
    </row>
    <row r="37398" spans="1:6" x14ac:dyDescent="0.25">
      <c r="A37398">
        <v>37397</v>
      </c>
      <c r="B37398">
        <v>86</v>
      </c>
      <c r="C37398">
        <v>635</v>
      </c>
      <c r="D37398">
        <v>2</v>
      </c>
      <c r="F37398" t="str">
        <f>"INSERT INTO COMPANY_PRODUCTDEALER (ID, DEALERID, PRODUCTID, STOKPIECE) VALUES("&amp;A37398&amp;", "&amp;B37398&amp;", "&amp;C37398&amp;","&amp;D37398&amp;")"</f>
        <v>INSERT INTO COMPANY_PRODUCTDEALER (ID, DEALERID, PRODUCTID, STOKPIECE) VALUES(37397, 86, 635,2)</v>
      </c>
    </row>
    <row r="37399" spans="1:6" x14ac:dyDescent="0.25">
      <c r="A37399">
        <v>37398</v>
      </c>
      <c r="B37399">
        <v>86</v>
      </c>
      <c r="C37399">
        <v>636</v>
      </c>
      <c r="D37399">
        <v>1</v>
      </c>
      <c r="F37399" t="str">
        <f>"INSERT INTO COMPANY_PRODUCTDEALER (ID, DEALERID, PRODUCTID, STOKPIECE) VALUES("&amp;A37399&amp;", "&amp;B37399&amp;", "&amp;C37399&amp;","&amp;D37399&amp;")"</f>
        <v>INSERT INTO COMPANY_PRODUCTDEALER (ID, DEALERID, PRODUCTID, STOKPIECE) VALUES(37398, 86, 636,1)</v>
      </c>
    </row>
    <row r="37400" spans="1:6" x14ac:dyDescent="0.25">
      <c r="A37400">
        <v>37399</v>
      </c>
      <c r="B37400">
        <v>86</v>
      </c>
      <c r="C37400">
        <v>641</v>
      </c>
      <c r="D37400">
        <v>1</v>
      </c>
      <c r="F37400" t="str">
        <f>"INSERT INTO COMPANY_PRODUCTDEALER (ID, DEALERID, PRODUCTID, STOKPIECE) VALUES("&amp;A37400&amp;", "&amp;B37400&amp;", "&amp;C37400&amp;","&amp;D37400&amp;")"</f>
        <v>INSERT INTO COMPANY_PRODUCTDEALER (ID, DEALERID, PRODUCTID, STOKPIECE) VALUES(37399, 86, 641,1)</v>
      </c>
    </row>
    <row r="37401" spans="1:6" x14ac:dyDescent="0.25">
      <c r="A37401">
        <v>37400</v>
      </c>
      <c r="B37401">
        <v>86</v>
      </c>
      <c r="C37401">
        <v>642</v>
      </c>
      <c r="D37401">
        <v>1</v>
      </c>
      <c r="F37401" t="str">
        <f>"INSERT INTO COMPANY_PRODUCTDEALER (ID, DEALERID, PRODUCTID, STOKPIECE) VALUES("&amp;A37401&amp;", "&amp;B37401&amp;", "&amp;C37401&amp;","&amp;D37401&amp;")"</f>
        <v>INSERT INTO COMPANY_PRODUCTDEALER (ID, DEALERID, PRODUCTID, STOKPIECE) VALUES(37400, 86, 642,1)</v>
      </c>
    </row>
    <row r="37402" spans="1:6" x14ac:dyDescent="0.25">
      <c r="A37402">
        <v>37401</v>
      </c>
      <c r="B37402">
        <v>86</v>
      </c>
      <c r="C37402">
        <v>643</v>
      </c>
      <c r="D37402">
        <v>1</v>
      </c>
      <c r="F37402" t="str">
        <f>"INSERT INTO COMPANY_PRODUCTDEALER (ID, DEALERID, PRODUCTID, STOKPIECE) VALUES("&amp;A37402&amp;", "&amp;B37402&amp;", "&amp;C37402&amp;","&amp;D37402&amp;")"</f>
        <v>INSERT INTO COMPANY_PRODUCTDEALER (ID, DEALERID, PRODUCTID, STOKPIECE) VALUES(37401, 86, 643,1)</v>
      </c>
    </row>
    <row r="37403" spans="1:6" x14ac:dyDescent="0.25">
      <c r="A37403">
        <v>37402</v>
      </c>
      <c r="B37403">
        <v>86</v>
      </c>
      <c r="C37403">
        <v>644</v>
      </c>
      <c r="D37403">
        <v>2</v>
      </c>
      <c r="F37403" t="str">
        <f>"INSERT INTO COMPANY_PRODUCTDEALER (ID, DEALERID, PRODUCTID, STOKPIECE) VALUES("&amp;A37403&amp;", "&amp;B37403&amp;", "&amp;C37403&amp;","&amp;D37403&amp;")"</f>
        <v>INSERT INTO COMPANY_PRODUCTDEALER (ID, DEALERID, PRODUCTID, STOKPIECE) VALUES(37402, 86, 644,2)</v>
      </c>
    </row>
    <row r="37404" spans="1:6" x14ac:dyDescent="0.25">
      <c r="A37404">
        <v>37403</v>
      </c>
      <c r="B37404">
        <v>86</v>
      </c>
      <c r="C37404">
        <v>645</v>
      </c>
      <c r="D37404">
        <v>4</v>
      </c>
      <c r="F37404" t="str">
        <f>"INSERT INTO COMPANY_PRODUCTDEALER (ID, DEALERID, PRODUCTID, STOKPIECE) VALUES("&amp;A37404&amp;", "&amp;B37404&amp;", "&amp;C37404&amp;","&amp;D37404&amp;")"</f>
        <v>INSERT INTO COMPANY_PRODUCTDEALER (ID, DEALERID, PRODUCTID, STOKPIECE) VALUES(37403, 86, 645,4)</v>
      </c>
    </row>
    <row r="37405" spans="1:6" x14ac:dyDescent="0.25">
      <c r="A37405">
        <v>37404</v>
      </c>
      <c r="B37405">
        <v>86</v>
      </c>
      <c r="C37405">
        <v>646</v>
      </c>
      <c r="D37405">
        <v>2</v>
      </c>
      <c r="F37405" t="str">
        <f>"INSERT INTO COMPANY_PRODUCTDEALER (ID, DEALERID, PRODUCTID, STOKPIECE) VALUES("&amp;A37405&amp;", "&amp;B37405&amp;", "&amp;C37405&amp;","&amp;D37405&amp;")"</f>
        <v>INSERT INTO COMPANY_PRODUCTDEALER (ID, DEALERID, PRODUCTID, STOKPIECE) VALUES(37404, 86, 646,2)</v>
      </c>
    </row>
    <row r="37406" spans="1:6" x14ac:dyDescent="0.25">
      <c r="A37406">
        <v>37405</v>
      </c>
      <c r="B37406">
        <v>86</v>
      </c>
      <c r="C37406">
        <v>647</v>
      </c>
      <c r="D37406">
        <v>2</v>
      </c>
      <c r="F37406" t="str">
        <f>"INSERT INTO COMPANY_PRODUCTDEALER (ID, DEALERID, PRODUCTID, STOKPIECE) VALUES("&amp;A37406&amp;", "&amp;B37406&amp;", "&amp;C37406&amp;","&amp;D37406&amp;")"</f>
        <v>INSERT INTO COMPANY_PRODUCTDEALER (ID, DEALERID, PRODUCTID, STOKPIECE) VALUES(37405, 86, 647,2)</v>
      </c>
    </row>
    <row r="37407" spans="1:6" x14ac:dyDescent="0.25">
      <c r="A37407">
        <v>37406</v>
      </c>
      <c r="B37407">
        <v>86</v>
      </c>
      <c r="C37407">
        <v>648</v>
      </c>
      <c r="D37407">
        <v>1</v>
      </c>
      <c r="F37407" t="str">
        <f>"INSERT INTO COMPANY_PRODUCTDEALER (ID, DEALERID, PRODUCTID, STOKPIECE) VALUES("&amp;A37407&amp;", "&amp;B37407&amp;", "&amp;C37407&amp;","&amp;D37407&amp;")"</f>
        <v>INSERT INTO COMPANY_PRODUCTDEALER (ID, DEALERID, PRODUCTID, STOKPIECE) VALUES(37406, 86, 648,1)</v>
      </c>
    </row>
    <row r="37408" spans="1:6" x14ac:dyDescent="0.25">
      <c r="A37408">
        <v>37407</v>
      </c>
      <c r="B37408">
        <v>86</v>
      </c>
      <c r="C37408">
        <v>650</v>
      </c>
      <c r="D37408">
        <v>3</v>
      </c>
      <c r="F37408" t="str">
        <f>"INSERT INTO COMPANY_PRODUCTDEALER (ID, DEALERID, PRODUCTID, STOKPIECE) VALUES("&amp;A37408&amp;", "&amp;B37408&amp;", "&amp;C37408&amp;","&amp;D37408&amp;")"</f>
        <v>INSERT INTO COMPANY_PRODUCTDEALER (ID, DEALERID, PRODUCTID, STOKPIECE) VALUES(37407, 86, 650,3)</v>
      </c>
    </row>
    <row r="37409" spans="1:6" x14ac:dyDescent="0.25">
      <c r="A37409">
        <v>37408</v>
      </c>
      <c r="B37409">
        <v>86</v>
      </c>
      <c r="C37409">
        <v>651</v>
      </c>
      <c r="D37409">
        <v>3</v>
      </c>
      <c r="F37409" t="str">
        <f>"INSERT INTO COMPANY_PRODUCTDEALER (ID, DEALERID, PRODUCTID, STOKPIECE) VALUES("&amp;A37409&amp;", "&amp;B37409&amp;", "&amp;C37409&amp;","&amp;D37409&amp;")"</f>
        <v>INSERT INTO COMPANY_PRODUCTDEALER (ID, DEALERID, PRODUCTID, STOKPIECE) VALUES(37408, 86, 651,3)</v>
      </c>
    </row>
    <row r="37410" spans="1:6" x14ac:dyDescent="0.25">
      <c r="A37410">
        <v>37409</v>
      </c>
      <c r="B37410">
        <v>86</v>
      </c>
      <c r="C37410">
        <v>652</v>
      </c>
      <c r="D37410">
        <v>4</v>
      </c>
      <c r="F37410" t="str">
        <f>"INSERT INTO COMPANY_PRODUCTDEALER (ID, DEALERID, PRODUCTID, STOKPIECE) VALUES("&amp;A37410&amp;", "&amp;B37410&amp;", "&amp;C37410&amp;","&amp;D37410&amp;")"</f>
        <v>INSERT INTO COMPANY_PRODUCTDEALER (ID, DEALERID, PRODUCTID, STOKPIECE) VALUES(37409, 86, 652,4)</v>
      </c>
    </row>
    <row r="37411" spans="1:6" x14ac:dyDescent="0.25">
      <c r="A37411">
        <v>37410</v>
      </c>
      <c r="B37411">
        <v>86</v>
      </c>
      <c r="C37411">
        <v>653</v>
      </c>
      <c r="D37411">
        <v>1</v>
      </c>
      <c r="F37411" t="str">
        <f>"INSERT INTO COMPANY_PRODUCTDEALER (ID, DEALERID, PRODUCTID, STOKPIECE) VALUES("&amp;A37411&amp;", "&amp;B37411&amp;", "&amp;C37411&amp;","&amp;D37411&amp;")"</f>
        <v>INSERT INTO COMPANY_PRODUCTDEALER (ID, DEALERID, PRODUCTID, STOKPIECE) VALUES(37410, 86, 653,1)</v>
      </c>
    </row>
    <row r="37412" spans="1:6" x14ac:dyDescent="0.25">
      <c r="A37412">
        <v>37411</v>
      </c>
      <c r="B37412">
        <v>87</v>
      </c>
      <c r="C37412">
        <v>1</v>
      </c>
      <c r="D37412">
        <v>3</v>
      </c>
      <c r="F37412" t="str">
        <f>"INSERT INTO COMPANY_PRODUCTDEALER (ID, DEALERID, PRODUCTID, STOKPIECE) VALUES("&amp;A37412&amp;", "&amp;B37412&amp;", "&amp;C37412&amp;","&amp;D37412&amp;")"</f>
        <v>INSERT INTO COMPANY_PRODUCTDEALER (ID, DEALERID, PRODUCTID, STOKPIECE) VALUES(37411, 87, 1,3)</v>
      </c>
    </row>
    <row r="37413" spans="1:6" x14ac:dyDescent="0.25">
      <c r="A37413">
        <v>37412</v>
      </c>
      <c r="B37413">
        <v>87</v>
      </c>
      <c r="C37413">
        <v>2</v>
      </c>
      <c r="D37413">
        <v>2</v>
      </c>
      <c r="F37413" t="str">
        <f>"INSERT INTO COMPANY_PRODUCTDEALER (ID, DEALERID, PRODUCTID, STOKPIECE) VALUES("&amp;A37413&amp;", "&amp;B37413&amp;", "&amp;C37413&amp;","&amp;D37413&amp;")"</f>
        <v>INSERT INTO COMPANY_PRODUCTDEALER (ID, DEALERID, PRODUCTID, STOKPIECE) VALUES(37412, 87, 2,2)</v>
      </c>
    </row>
    <row r="37414" spans="1:6" x14ac:dyDescent="0.25">
      <c r="A37414">
        <v>37413</v>
      </c>
      <c r="B37414">
        <v>87</v>
      </c>
      <c r="C37414">
        <v>3</v>
      </c>
      <c r="D37414">
        <v>1</v>
      </c>
      <c r="F37414" t="str">
        <f>"INSERT INTO COMPANY_PRODUCTDEALER (ID, DEALERID, PRODUCTID, STOKPIECE) VALUES("&amp;A37414&amp;", "&amp;B37414&amp;", "&amp;C37414&amp;","&amp;D37414&amp;")"</f>
        <v>INSERT INTO COMPANY_PRODUCTDEALER (ID, DEALERID, PRODUCTID, STOKPIECE) VALUES(37413, 87, 3,1)</v>
      </c>
    </row>
    <row r="37415" spans="1:6" x14ac:dyDescent="0.25">
      <c r="A37415">
        <v>37414</v>
      </c>
      <c r="B37415">
        <v>87</v>
      </c>
      <c r="C37415">
        <v>4</v>
      </c>
      <c r="D37415">
        <v>2</v>
      </c>
      <c r="F37415" t="str">
        <f>"INSERT INTO COMPANY_PRODUCTDEALER (ID, DEALERID, PRODUCTID, STOKPIECE) VALUES("&amp;A37415&amp;", "&amp;B37415&amp;", "&amp;C37415&amp;","&amp;D37415&amp;")"</f>
        <v>INSERT INTO COMPANY_PRODUCTDEALER (ID, DEALERID, PRODUCTID, STOKPIECE) VALUES(37414, 87, 4,2)</v>
      </c>
    </row>
    <row r="37416" spans="1:6" x14ac:dyDescent="0.25">
      <c r="A37416">
        <v>37415</v>
      </c>
      <c r="B37416">
        <v>87</v>
      </c>
      <c r="C37416">
        <v>5</v>
      </c>
      <c r="D37416">
        <v>4</v>
      </c>
      <c r="F37416" t="str">
        <f>"INSERT INTO COMPANY_PRODUCTDEALER (ID, DEALERID, PRODUCTID, STOKPIECE) VALUES("&amp;A37416&amp;", "&amp;B37416&amp;", "&amp;C37416&amp;","&amp;D37416&amp;")"</f>
        <v>INSERT INTO COMPANY_PRODUCTDEALER (ID, DEALERID, PRODUCTID, STOKPIECE) VALUES(37415, 87, 5,4)</v>
      </c>
    </row>
    <row r="37417" spans="1:6" x14ac:dyDescent="0.25">
      <c r="A37417">
        <v>37416</v>
      </c>
      <c r="B37417">
        <v>87</v>
      </c>
      <c r="C37417">
        <v>6</v>
      </c>
      <c r="D37417">
        <v>3</v>
      </c>
      <c r="F37417" t="str">
        <f>"INSERT INTO COMPANY_PRODUCTDEALER (ID, DEALERID, PRODUCTID, STOKPIECE) VALUES("&amp;A37417&amp;", "&amp;B37417&amp;", "&amp;C37417&amp;","&amp;D37417&amp;")"</f>
        <v>INSERT INTO COMPANY_PRODUCTDEALER (ID, DEALERID, PRODUCTID, STOKPIECE) VALUES(37416, 87, 6,3)</v>
      </c>
    </row>
    <row r="37418" spans="1:6" x14ac:dyDescent="0.25">
      <c r="A37418">
        <v>37417</v>
      </c>
      <c r="B37418">
        <v>87</v>
      </c>
      <c r="C37418">
        <v>7</v>
      </c>
      <c r="D37418">
        <v>0</v>
      </c>
      <c r="F37418" t="str">
        <f>"INSERT INTO COMPANY_PRODUCTDEALER (ID, DEALERID, PRODUCTID, STOKPIECE) VALUES("&amp;A37418&amp;", "&amp;B37418&amp;", "&amp;C37418&amp;","&amp;D37418&amp;")"</f>
        <v>INSERT INTO COMPANY_PRODUCTDEALER (ID, DEALERID, PRODUCTID, STOKPIECE) VALUES(37417, 87, 7,0)</v>
      </c>
    </row>
    <row r="37419" spans="1:6" x14ac:dyDescent="0.25">
      <c r="A37419">
        <v>37418</v>
      </c>
      <c r="B37419">
        <v>87</v>
      </c>
      <c r="C37419">
        <v>8</v>
      </c>
      <c r="D37419">
        <v>2</v>
      </c>
      <c r="F37419" t="str">
        <f>"INSERT INTO COMPANY_PRODUCTDEALER (ID, DEALERID, PRODUCTID, STOKPIECE) VALUES("&amp;A37419&amp;", "&amp;B37419&amp;", "&amp;C37419&amp;","&amp;D37419&amp;")"</f>
        <v>INSERT INTO COMPANY_PRODUCTDEALER (ID, DEALERID, PRODUCTID, STOKPIECE) VALUES(37418, 87, 8,2)</v>
      </c>
    </row>
    <row r="37420" spans="1:6" x14ac:dyDescent="0.25">
      <c r="A37420">
        <v>37419</v>
      </c>
      <c r="B37420">
        <v>87</v>
      </c>
      <c r="C37420">
        <v>9</v>
      </c>
      <c r="D37420">
        <v>4</v>
      </c>
      <c r="F37420" t="str">
        <f>"INSERT INTO COMPANY_PRODUCTDEALER (ID, DEALERID, PRODUCTID, STOKPIECE) VALUES("&amp;A37420&amp;", "&amp;B37420&amp;", "&amp;C37420&amp;","&amp;D37420&amp;")"</f>
        <v>INSERT INTO COMPANY_PRODUCTDEALER (ID, DEALERID, PRODUCTID, STOKPIECE) VALUES(37419, 87, 9,4)</v>
      </c>
    </row>
    <row r="37421" spans="1:6" x14ac:dyDescent="0.25">
      <c r="A37421">
        <v>37420</v>
      </c>
      <c r="B37421">
        <v>87</v>
      </c>
      <c r="C37421">
        <v>10</v>
      </c>
      <c r="D37421">
        <v>2</v>
      </c>
      <c r="F37421" t="str">
        <f>"INSERT INTO COMPANY_PRODUCTDEALER (ID, DEALERID, PRODUCTID, STOKPIECE) VALUES("&amp;A37421&amp;", "&amp;B37421&amp;", "&amp;C37421&amp;","&amp;D37421&amp;")"</f>
        <v>INSERT INTO COMPANY_PRODUCTDEALER (ID, DEALERID, PRODUCTID, STOKPIECE) VALUES(37420, 87, 10,2)</v>
      </c>
    </row>
    <row r="37422" spans="1:6" x14ac:dyDescent="0.25">
      <c r="A37422">
        <v>37421</v>
      </c>
      <c r="B37422">
        <v>87</v>
      </c>
      <c r="C37422">
        <v>11</v>
      </c>
      <c r="D37422">
        <v>0</v>
      </c>
      <c r="F37422" t="str">
        <f>"INSERT INTO COMPANY_PRODUCTDEALER (ID, DEALERID, PRODUCTID, STOKPIECE) VALUES("&amp;A37422&amp;", "&amp;B37422&amp;", "&amp;C37422&amp;","&amp;D37422&amp;")"</f>
        <v>INSERT INTO COMPANY_PRODUCTDEALER (ID, DEALERID, PRODUCTID, STOKPIECE) VALUES(37421, 87, 11,0)</v>
      </c>
    </row>
    <row r="37423" spans="1:6" x14ac:dyDescent="0.25">
      <c r="A37423">
        <v>37422</v>
      </c>
      <c r="B37423">
        <v>87</v>
      </c>
      <c r="C37423">
        <v>12</v>
      </c>
      <c r="D37423">
        <v>2</v>
      </c>
      <c r="F37423" t="str">
        <f>"INSERT INTO COMPANY_PRODUCTDEALER (ID, DEALERID, PRODUCTID, STOKPIECE) VALUES("&amp;A37423&amp;", "&amp;B37423&amp;", "&amp;C37423&amp;","&amp;D37423&amp;")"</f>
        <v>INSERT INTO COMPANY_PRODUCTDEALER (ID, DEALERID, PRODUCTID, STOKPIECE) VALUES(37422, 87, 12,2)</v>
      </c>
    </row>
    <row r="37424" spans="1:6" x14ac:dyDescent="0.25">
      <c r="A37424">
        <v>37423</v>
      </c>
      <c r="B37424">
        <v>87</v>
      </c>
      <c r="C37424">
        <v>14</v>
      </c>
      <c r="D37424">
        <v>2</v>
      </c>
      <c r="F37424" t="str">
        <f>"INSERT INTO COMPANY_PRODUCTDEALER (ID, DEALERID, PRODUCTID, STOKPIECE) VALUES("&amp;A37424&amp;", "&amp;B37424&amp;", "&amp;C37424&amp;","&amp;D37424&amp;")"</f>
        <v>INSERT INTO COMPANY_PRODUCTDEALER (ID, DEALERID, PRODUCTID, STOKPIECE) VALUES(37423, 87, 14,2)</v>
      </c>
    </row>
    <row r="37425" spans="1:6" x14ac:dyDescent="0.25">
      <c r="A37425">
        <v>37424</v>
      </c>
      <c r="B37425">
        <v>87</v>
      </c>
      <c r="C37425">
        <v>15</v>
      </c>
      <c r="D37425">
        <v>1</v>
      </c>
      <c r="F37425" t="str">
        <f>"INSERT INTO COMPANY_PRODUCTDEALER (ID, DEALERID, PRODUCTID, STOKPIECE) VALUES("&amp;A37425&amp;", "&amp;B37425&amp;", "&amp;C37425&amp;","&amp;D37425&amp;")"</f>
        <v>INSERT INTO COMPANY_PRODUCTDEALER (ID, DEALERID, PRODUCTID, STOKPIECE) VALUES(37424, 87, 15,1)</v>
      </c>
    </row>
    <row r="37426" spans="1:6" x14ac:dyDescent="0.25">
      <c r="A37426">
        <v>37425</v>
      </c>
      <c r="B37426">
        <v>87</v>
      </c>
      <c r="C37426">
        <v>16</v>
      </c>
      <c r="D37426">
        <v>2</v>
      </c>
      <c r="F37426" t="str">
        <f>"INSERT INTO COMPANY_PRODUCTDEALER (ID, DEALERID, PRODUCTID, STOKPIECE) VALUES("&amp;A37426&amp;", "&amp;B37426&amp;", "&amp;C37426&amp;","&amp;D37426&amp;")"</f>
        <v>INSERT INTO COMPANY_PRODUCTDEALER (ID, DEALERID, PRODUCTID, STOKPIECE) VALUES(37425, 87, 16,2)</v>
      </c>
    </row>
    <row r="37427" spans="1:6" x14ac:dyDescent="0.25">
      <c r="A37427">
        <v>37426</v>
      </c>
      <c r="B37427">
        <v>87</v>
      </c>
      <c r="C37427">
        <v>25</v>
      </c>
      <c r="D37427">
        <v>2</v>
      </c>
      <c r="F37427" t="str">
        <f>"INSERT INTO COMPANY_PRODUCTDEALER (ID, DEALERID, PRODUCTID, STOKPIECE) VALUES("&amp;A37427&amp;", "&amp;B37427&amp;", "&amp;C37427&amp;","&amp;D37427&amp;")"</f>
        <v>INSERT INTO COMPANY_PRODUCTDEALER (ID, DEALERID, PRODUCTID, STOKPIECE) VALUES(37426, 87, 25,2)</v>
      </c>
    </row>
    <row r="37428" spans="1:6" x14ac:dyDescent="0.25">
      <c r="A37428">
        <v>37427</v>
      </c>
      <c r="B37428">
        <v>87</v>
      </c>
      <c r="C37428">
        <v>26</v>
      </c>
      <c r="D37428">
        <v>3</v>
      </c>
      <c r="F37428" t="str">
        <f>"INSERT INTO COMPANY_PRODUCTDEALER (ID, DEALERID, PRODUCTID, STOKPIECE) VALUES("&amp;A37428&amp;", "&amp;B37428&amp;", "&amp;C37428&amp;","&amp;D37428&amp;")"</f>
        <v>INSERT INTO COMPANY_PRODUCTDEALER (ID, DEALERID, PRODUCTID, STOKPIECE) VALUES(37427, 87, 26,3)</v>
      </c>
    </row>
    <row r="37429" spans="1:6" x14ac:dyDescent="0.25">
      <c r="A37429">
        <v>37428</v>
      </c>
      <c r="B37429">
        <v>87</v>
      </c>
      <c r="C37429">
        <v>27</v>
      </c>
      <c r="D37429">
        <v>2</v>
      </c>
      <c r="F37429" t="str">
        <f>"INSERT INTO COMPANY_PRODUCTDEALER (ID, DEALERID, PRODUCTID, STOKPIECE) VALUES("&amp;A37429&amp;", "&amp;B37429&amp;", "&amp;C37429&amp;","&amp;D37429&amp;")"</f>
        <v>INSERT INTO COMPANY_PRODUCTDEALER (ID, DEALERID, PRODUCTID, STOKPIECE) VALUES(37428, 87, 27,2)</v>
      </c>
    </row>
    <row r="37430" spans="1:6" x14ac:dyDescent="0.25">
      <c r="A37430">
        <v>37429</v>
      </c>
      <c r="B37430">
        <v>87</v>
      </c>
      <c r="C37430">
        <v>28</v>
      </c>
      <c r="D37430">
        <v>3</v>
      </c>
      <c r="F37430" t="str">
        <f>"INSERT INTO COMPANY_PRODUCTDEALER (ID, DEALERID, PRODUCTID, STOKPIECE) VALUES("&amp;A37430&amp;", "&amp;B37430&amp;", "&amp;C37430&amp;","&amp;D37430&amp;")"</f>
        <v>INSERT INTO COMPANY_PRODUCTDEALER (ID, DEALERID, PRODUCTID, STOKPIECE) VALUES(37429, 87, 28,3)</v>
      </c>
    </row>
    <row r="37431" spans="1:6" x14ac:dyDescent="0.25">
      <c r="A37431">
        <v>37430</v>
      </c>
      <c r="B37431">
        <v>87</v>
      </c>
      <c r="C37431">
        <v>29</v>
      </c>
      <c r="D37431">
        <v>1</v>
      </c>
      <c r="F37431" t="str">
        <f>"INSERT INTO COMPANY_PRODUCTDEALER (ID, DEALERID, PRODUCTID, STOKPIECE) VALUES("&amp;A37431&amp;", "&amp;B37431&amp;", "&amp;C37431&amp;","&amp;D37431&amp;")"</f>
        <v>INSERT INTO COMPANY_PRODUCTDEALER (ID, DEALERID, PRODUCTID, STOKPIECE) VALUES(37430, 87, 29,1)</v>
      </c>
    </row>
    <row r="37432" spans="1:6" x14ac:dyDescent="0.25">
      <c r="A37432">
        <v>37431</v>
      </c>
      <c r="B37432">
        <v>87</v>
      </c>
      <c r="C37432">
        <v>30</v>
      </c>
      <c r="D37432">
        <v>3</v>
      </c>
      <c r="F37432" t="str">
        <f>"INSERT INTO COMPANY_PRODUCTDEALER (ID, DEALERID, PRODUCTID, STOKPIECE) VALUES("&amp;A37432&amp;", "&amp;B37432&amp;", "&amp;C37432&amp;","&amp;D37432&amp;")"</f>
        <v>INSERT INTO COMPANY_PRODUCTDEALER (ID, DEALERID, PRODUCTID, STOKPIECE) VALUES(37431, 87, 30,3)</v>
      </c>
    </row>
    <row r="37433" spans="1:6" x14ac:dyDescent="0.25">
      <c r="A37433">
        <v>37432</v>
      </c>
      <c r="B37433">
        <v>87</v>
      </c>
      <c r="C37433">
        <v>31</v>
      </c>
      <c r="D37433">
        <v>2</v>
      </c>
      <c r="F37433" t="str">
        <f>"INSERT INTO COMPANY_PRODUCTDEALER (ID, DEALERID, PRODUCTID, STOKPIECE) VALUES("&amp;A37433&amp;", "&amp;B37433&amp;", "&amp;C37433&amp;","&amp;D37433&amp;")"</f>
        <v>INSERT INTO COMPANY_PRODUCTDEALER (ID, DEALERID, PRODUCTID, STOKPIECE) VALUES(37432, 87, 31,2)</v>
      </c>
    </row>
    <row r="37434" spans="1:6" x14ac:dyDescent="0.25">
      <c r="A37434">
        <v>37433</v>
      </c>
      <c r="B37434">
        <v>87</v>
      </c>
      <c r="C37434">
        <v>32</v>
      </c>
      <c r="D37434">
        <v>1</v>
      </c>
      <c r="F37434" t="str">
        <f>"INSERT INTO COMPANY_PRODUCTDEALER (ID, DEALERID, PRODUCTID, STOKPIECE) VALUES("&amp;A37434&amp;", "&amp;B37434&amp;", "&amp;C37434&amp;","&amp;D37434&amp;")"</f>
        <v>INSERT INTO COMPANY_PRODUCTDEALER (ID, DEALERID, PRODUCTID, STOKPIECE) VALUES(37433, 87, 32,1)</v>
      </c>
    </row>
    <row r="37435" spans="1:6" x14ac:dyDescent="0.25">
      <c r="A37435">
        <v>37434</v>
      </c>
      <c r="B37435">
        <v>87</v>
      </c>
      <c r="C37435">
        <v>33</v>
      </c>
      <c r="D37435">
        <v>3</v>
      </c>
      <c r="F37435" t="str">
        <f>"INSERT INTO COMPANY_PRODUCTDEALER (ID, DEALERID, PRODUCTID, STOKPIECE) VALUES("&amp;A37435&amp;", "&amp;B37435&amp;", "&amp;C37435&amp;","&amp;D37435&amp;")"</f>
        <v>INSERT INTO COMPANY_PRODUCTDEALER (ID, DEALERID, PRODUCTID, STOKPIECE) VALUES(37434, 87, 33,3)</v>
      </c>
    </row>
    <row r="37436" spans="1:6" x14ac:dyDescent="0.25">
      <c r="A37436">
        <v>37435</v>
      </c>
      <c r="B37436">
        <v>87</v>
      </c>
      <c r="C37436">
        <v>34</v>
      </c>
      <c r="D37436">
        <v>2</v>
      </c>
      <c r="F37436" t="str">
        <f>"INSERT INTO COMPANY_PRODUCTDEALER (ID, DEALERID, PRODUCTID, STOKPIECE) VALUES("&amp;A37436&amp;", "&amp;B37436&amp;", "&amp;C37436&amp;","&amp;D37436&amp;")"</f>
        <v>INSERT INTO COMPANY_PRODUCTDEALER (ID, DEALERID, PRODUCTID, STOKPIECE) VALUES(37435, 87, 34,2)</v>
      </c>
    </row>
    <row r="37437" spans="1:6" x14ac:dyDescent="0.25">
      <c r="A37437">
        <v>37436</v>
      </c>
      <c r="B37437">
        <v>87</v>
      </c>
      <c r="C37437">
        <v>35</v>
      </c>
      <c r="D37437">
        <v>3</v>
      </c>
      <c r="F37437" t="str">
        <f>"INSERT INTO COMPANY_PRODUCTDEALER (ID, DEALERID, PRODUCTID, STOKPIECE) VALUES("&amp;A37437&amp;", "&amp;B37437&amp;", "&amp;C37437&amp;","&amp;D37437&amp;")"</f>
        <v>INSERT INTO COMPANY_PRODUCTDEALER (ID, DEALERID, PRODUCTID, STOKPIECE) VALUES(37436, 87, 35,3)</v>
      </c>
    </row>
    <row r="37438" spans="1:6" x14ac:dyDescent="0.25">
      <c r="A37438">
        <v>37437</v>
      </c>
      <c r="B37438">
        <v>87</v>
      </c>
      <c r="C37438">
        <v>36</v>
      </c>
      <c r="D37438">
        <v>5</v>
      </c>
      <c r="F37438" t="str">
        <f>"INSERT INTO COMPANY_PRODUCTDEALER (ID, DEALERID, PRODUCTID, STOKPIECE) VALUES("&amp;A37438&amp;", "&amp;B37438&amp;", "&amp;C37438&amp;","&amp;D37438&amp;")"</f>
        <v>INSERT INTO COMPANY_PRODUCTDEALER (ID, DEALERID, PRODUCTID, STOKPIECE) VALUES(37437, 87, 36,5)</v>
      </c>
    </row>
    <row r="37439" spans="1:6" x14ac:dyDescent="0.25">
      <c r="A37439">
        <v>37438</v>
      </c>
      <c r="B37439">
        <v>87</v>
      </c>
      <c r="C37439">
        <v>37</v>
      </c>
      <c r="D37439">
        <v>2</v>
      </c>
      <c r="F37439" t="str">
        <f>"INSERT INTO COMPANY_PRODUCTDEALER (ID, DEALERID, PRODUCTID, STOKPIECE) VALUES("&amp;A37439&amp;", "&amp;B37439&amp;", "&amp;C37439&amp;","&amp;D37439&amp;")"</f>
        <v>INSERT INTO COMPANY_PRODUCTDEALER (ID, DEALERID, PRODUCTID, STOKPIECE) VALUES(37438, 87, 37,2)</v>
      </c>
    </row>
    <row r="37440" spans="1:6" x14ac:dyDescent="0.25">
      <c r="A37440">
        <v>37439</v>
      </c>
      <c r="B37440">
        <v>87</v>
      </c>
      <c r="C37440">
        <v>38</v>
      </c>
      <c r="D37440">
        <v>3</v>
      </c>
      <c r="F37440" t="str">
        <f>"INSERT INTO COMPANY_PRODUCTDEALER (ID, DEALERID, PRODUCTID, STOKPIECE) VALUES("&amp;A37440&amp;", "&amp;B37440&amp;", "&amp;C37440&amp;","&amp;D37440&amp;")"</f>
        <v>INSERT INTO COMPANY_PRODUCTDEALER (ID, DEALERID, PRODUCTID, STOKPIECE) VALUES(37439, 87, 38,3)</v>
      </c>
    </row>
    <row r="37441" spans="1:6" x14ac:dyDescent="0.25">
      <c r="A37441">
        <v>37440</v>
      </c>
      <c r="B37441">
        <v>87</v>
      </c>
      <c r="C37441">
        <v>39</v>
      </c>
      <c r="D37441">
        <v>3</v>
      </c>
      <c r="F37441" t="str">
        <f>"INSERT INTO COMPANY_PRODUCTDEALER (ID, DEALERID, PRODUCTID, STOKPIECE) VALUES("&amp;A37441&amp;", "&amp;B37441&amp;", "&amp;C37441&amp;","&amp;D37441&amp;")"</f>
        <v>INSERT INTO COMPANY_PRODUCTDEALER (ID, DEALERID, PRODUCTID, STOKPIECE) VALUES(37440, 87, 39,3)</v>
      </c>
    </row>
    <row r="37442" spans="1:6" x14ac:dyDescent="0.25">
      <c r="A37442">
        <v>37441</v>
      </c>
      <c r="B37442">
        <v>87</v>
      </c>
      <c r="C37442">
        <v>40</v>
      </c>
      <c r="D37442">
        <v>2</v>
      </c>
      <c r="F37442" t="str">
        <f>"INSERT INTO COMPANY_PRODUCTDEALER (ID, DEALERID, PRODUCTID, STOKPIECE) VALUES("&amp;A37442&amp;", "&amp;B37442&amp;", "&amp;C37442&amp;","&amp;D37442&amp;")"</f>
        <v>INSERT INTO COMPANY_PRODUCTDEALER (ID, DEALERID, PRODUCTID, STOKPIECE) VALUES(37441, 87, 40,2)</v>
      </c>
    </row>
    <row r="37443" spans="1:6" x14ac:dyDescent="0.25">
      <c r="A37443">
        <v>37442</v>
      </c>
      <c r="B37443">
        <v>87</v>
      </c>
      <c r="C37443">
        <v>41</v>
      </c>
      <c r="D37443">
        <v>3</v>
      </c>
      <c r="F37443" t="str">
        <f>"INSERT INTO COMPANY_PRODUCTDEALER (ID, DEALERID, PRODUCTID, STOKPIECE) VALUES("&amp;A37443&amp;", "&amp;B37443&amp;", "&amp;C37443&amp;","&amp;D37443&amp;")"</f>
        <v>INSERT INTO COMPANY_PRODUCTDEALER (ID, DEALERID, PRODUCTID, STOKPIECE) VALUES(37442, 87, 41,3)</v>
      </c>
    </row>
    <row r="37444" spans="1:6" x14ac:dyDescent="0.25">
      <c r="A37444">
        <v>37443</v>
      </c>
      <c r="B37444">
        <v>87</v>
      </c>
      <c r="C37444">
        <v>42</v>
      </c>
      <c r="D37444">
        <v>2</v>
      </c>
      <c r="F37444" t="str">
        <f>"INSERT INTO COMPANY_PRODUCTDEALER (ID, DEALERID, PRODUCTID, STOKPIECE) VALUES("&amp;A37444&amp;", "&amp;B37444&amp;", "&amp;C37444&amp;","&amp;D37444&amp;")"</f>
        <v>INSERT INTO COMPANY_PRODUCTDEALER (ID, DEALERID, PRODUCTID, STOKPIECE) VALUES(37443, 87, 42,2)</v>
      </c>
    </row>
    <row r="37445" spans="1:6" x14ac:dyDescent="0.25">
      <c r="A37445">
        <v>37444</v>
      </c>
      <c r="B37445">
        <v>87</v>
      </c>
      <c r="C37445">
        <v>43</v>
      </c>
      <c r="D37445">
        <v>3</v>
      </c>
      <c r="F37445" t="str">
        <f>"INSERT INTO COMPANY_PRODUCTDEALER (ID, DEALERID, PRODUCTID, STOKPIECE) VALUES("&amp;A37445&amp;", "&amp;B37445&amp;", "&amp;C37445&amp;","&amp;D37445&amp;")"</f>
        <v>INSERT INTO COMPANY_PRODUCTDEALER (ID, DEALERID, PRODUCTID, STOKPIECE) VALUES(37444, 87, 43,3)</v>
      </c>
    </row>
    <row r="37446" spans="1:6" x14ac:dyDescent="0.25">
      <c r="A37446">
        <v>37445</v>
      </c>
      <c r="B37446">
        <v>87</v>
      </c>
      <c r="C37446">
        <v>44</v>
      </c>
      <c r="D37446">
        <v>3</v>
      </c>
      <c r="F37446" t="str">
        <f>"INSERT INTO COMPANY_PRODUCTDEALER (ID, DEALERID, PRODUCTID, STOKPIECE) VALUES("&amp;A37446&amp;", "&amp;B37446&amp;", "&amp;C37446&amp;","&amp;D37446&amp;")"</f>
        <v>INSERT INTO COMPANY_PRODUCTDEALER (ID, DEALERID, PRODUCTID, STOKPIECE) VALUES(37445, 87, 44,3)</v>
      </c>
    </row>
    <row r="37447" spans="1:6" x14ac:dyDescent="0.25">
      <c r="A37447">
        <v>37446</v>
      </c>
      <c r="B37447">
        <v>87</v>
      </c>
      <c r="C37447">
        <v>45</v>
      </c>
      <c r="D37447">
        <v>0</v>
      </c>
      <c r="F37447" t="str">
        <f>"INSERT INTO COMPANY_PRODUCTDEALER (ID, DEALERID, PRODUCTID, STOKPIECE) VALUES("&amp;A37447&amp;", "&amp;B37447&amp;", "&amp;C37447&amp;","&amp;D37447&amp;")"</f>
        <v>INSERT INTO COMPANY_PRODUCTDEALER (ID, DEALERID, PRODUCTID, STOKPIECE) VALUES(37446, 87, 45,0)</v>
      </c>
    </row>
    <row r="37448" spans="1:6" x14ac:dyDescent="0.25">
      <c r="A37448">
        <v>37447</v>
      </c>
      <c r="B37448">
        <v>87</v>
      </c>
      <c r="C37448">
        <v>46</v>
      </c>
      <c r="D37448">
        <v>2</v>
      </c>
      <c r="F37448" t="str">
        <f>"INSERT INTO COMPANY_PRODUCTDEALER (ID, DEALERID, PRODUCTID, STOKPIECE) VALUES("&amp;A37448&amp;", "&amp;B37448&amp;", "&amp;C37448&amp;","&amp;D37448&amp;")"</f>
        <v>INSERT INTO COMPANY_PRODUCTDEALER (ID, DEALERID, PRODUCTID, STOKPIECE) VALUES(37447, 87, 46,2)</v>
      </c>
    </row>
    <row r="37449" spans="1:6" x14ac:dyDescent="0.25">
      <c r="A37449">
        <v>37448</v>
      </c>
      <c r="B37449">
        <v>87</v>
      </c>
      <c r="C37449">
        <v>47</v>
      </c>
      <c r="D37449">
        <v>4</v>
      </c>
      <c r="F37449" t="str">
        <f>"INSERT INTO COMPANY_PRODUCTDEALER (ID, DEALERID, PRODUCTID, STOKPIECE) VALUES("&amp;A37449&amp;", "&amp;B37449&amp;", "&amp;C37449&amp;","&amp;D37449&amp;")"</f>
        <v>INSERT INTO COMPANY_PRODUCTDEALER (ID, DEALERID, PRODUCTID, STOKPIECE) VALUES(37448, 87, 47,4)</v>
      </c>
    </row>
    <row r="37450" spans="1:6" x14ac:dyDescent="0.25">
      <c r="A37450">
        <v>37449</v>
      </c>
      <c r="B37450">
        <v>87</v>
      </c>
      <c r="C37450">
        <v>48</v>
      </c>
      <c r="D37450">
        <v>5</v>
      </c>
      <c r="F37450" t="str">
        <f>"INSERT INTO COMPANY_PRODUCTDEALER (ID, DEALERID, PRODUCTID, STOKPIECE) VALUES("&amp;A37450&amp;", "&amp;B37450&amp;", "&amp;C37450&amp;","&amp;D37450&amp;")"</f>
        <v>INSERT INTO COMPANY_PRODUCTDEALER (ID, DEALERID, PRODUCTID, STOKPIECE) VALUES(37449, 87, 48,5)</v>
      </c>
    </row>
    <row r="37451" spans="1:6" x14ac:dyDescent="0.25">
      <c r="A37451">
        <v>37450</v>
      </c>
      <c r="B37451">
        <v>87</v>
      </c>
      <c r="C37451">
        <v>49</v>
      </c>
      <c r="D37451">
        <v>3</v>
      </c>
      <c r="F37451" t="str">
        <f>"INSERT INTO COMPANY_PRODUCTDEALER (ID, DEALERID, PRODUCTID, STOKPIECE) VALUES("&amp;A37451&amp;", "&amp;B37451&amp;", "&amp;C37451&amp;","&amp;D37451&amp;")"</f>
        <v>INSERT INTO COMPANY_PRODUCTDEALER (ID, DEALERID, PRODUCTID, STOKPIECE) VALUES(37450, 87, 49,3)</v>
      </c>
    </row>
    <row r="37452" spans="1:6" x14ac:dyDescent="0.25">
      <c r="A37452">
        <v>37451</v>
      </c>
      <c r="B37452">
        <v>87</v>
      </c>
      <c r="C37452">
        <v>50</v>
      </c>
      <c r="D37452">
        <v>3</v>
      </c>
      <c r="F37452" t="str">
        <f>"INSERT INTO COMPANY_PRODUCTDEALER (ID, DEALERID, PRODUCTID, STOKPIECE) VALUES("&amp;A37452&amp;", "&amp;B37452&amp;", "&amp;C37452&amp;","&amp;D37452&amp;")"</f>
        <v>INSERT INTO COMPANY_PRODUCTDEALER (ID, DEALERID, PRODUCTID, STOKPIECE) VALUES(37451, 87, 50,3)</v>
      </c>
    </row>
    <row r="37453" spans="1:6" x14ac:dyDescent="0.25">
      <c r="A37453">
        <v>37452</v>
      </c>
      <c r="B37453">
        <v>87</v>
      </c>
      <c r="C37453">
        <v>51</v>
      </c>
      <c r="D37453">
        <v>3</v>
      </c>
      <c r="F37453" t="str">
        <f>"INSERT INTO COMPANY_PRODUCTDEALER (ID, DEALERID, PRODUCTID, STOKPIECE) VALUES("&amp;A37453&amp;", "&amp;B37453&amp;", "&amp;C37453&amp;","&amp;D37453&amp;")"</f>
        <v>INSERT INTO COMPANY_PRODUCTDEALER (ID, DEALERID, PRODUCTID, STOKPIECE) VALUES(37452, 87, 51,3)</v>
      </c>
    </row>
    <row r="37454" spans="1:6" x14ac:dyDescent="0.25">
      <c r="A37454">
        <v>37453</v>
      </c>
      <c r="B37454">
        <v>87</v>
      </c>
      <c r="C37454">
        <v>52</v>
      </c>
      <c r="D37454">
        <v>5</v>
      </c>
      <c r="F37454" t="str">
        <f>"INSERT INTO COMPANY_PRODUCTDEALER (ID, DEALERID, PRODUCTID, STOKPIECE) VALUES("&amp;A37454&amp;", "&amp;B37454&amp;", "&amp;C37454&amp;","&amp;D37454&amp;")"</f>
        <v>INSERT INTO COMPANY_PRODUCTDEALER (ID, DEALERID, PRODUCTID, STOKPIECE) VALUES(37453, 87, 52,5)</v>
      </c>
    </row>
    <row r="37455" spans="1:6" x14ac:dyDescent="0.25">
      <c r="A37455">
        <v>37454</v>
      </c>
      <c r="B37455">
        <v>87</v>
      </c>
      <c r="C37455">
        <v>53</v>
      </c>
      <c r="D37455">
        <v>4</v>
      </c>
      <c r="F37455" t="str">
        <f>"INSERT INTO COMPANY_PRODUCTDEALER (ID, DEALERID, PRODUCTID, STOKPIECE) VALUES("&amp;A37455&amp;", "&amp;B37455&amp;", "&amp;C37455&amp;","&amp;D37455&amp;")"</f>
        <v>INSERT INTO COMPANY_PRODUCTDEALER (ID, DEALERID, PRODUCTID, STOKPIECE) VALUES(37454, 87, 53,4)</v>
      </c>
    </row>
    <row r="37456" spans="1:6" x14ac:dyDescent="0.25">
      <c r="A37456">
        <v>37455</v>
      </c>
      <c r="B37456">
        <v>87</v>
      </c>
      <c r="C37456">
        <v>57</v>
      </c>
      <c r="D37456">
        <v>1</v>
      </c>
      <c r="F37456" t="str">
        <f>"INSERT INTO COMPANY_PRODUCTDEALER (ID, DEALERID, PRODUCTID, STOKPIECE) VALUES("&amp;A37456&amp;", "&amp;B37456&amp;", "&amp;C37456&amp;","&amp;D37456&amp;")"</f>
        <v>INSERT INTO COMPANY_PRODUCTDEALER (ID, DEALERID, PRODUCTID, STOKPIECE) VALUES(37455, 87, 57,1)</v>
      </c>
    </row>
    <row r="37457" spans="1:6" x14ac:dyDescent="0.25">
      <c r="A37457">
        <v>37456</v>
      </c>
      <c r="B37457">
        <v>87</v>
      </c>
      <c r="C37457">
        <v>58</v>
      </c>
      <c r="D37457">
        <v>3</v>
      </c>
      <c r="F37457" t="str">
        <f>"INSERT INTO COMPANY_PRODUCTDEALER (ID, DEALERID, PRODUCTID, STOKPIECE) VALUES("&amp;A37457&amp;", "&amp;B37457&amp;", "&amp;C37457&amp;","&amp;D37457&amp;")"</f>
        <v>INSERT INTO COMPANY_PRODUCTDEALER (ID, DEALERID, PRODUCTID, STOKPIECE) VALUES(37456, 87, 58,3)</v>
      </c>
    </row>
    <row r="37458" spans="1:6" x14ac:dyDescent="0.25">
      <c r="A37458">
        <v>37457</v>
      </c>
      <c r="B37458">
        <v>87</v>
      </c>
      <c r="C37458">
        <v>66</v>
      </c>
      <c r="D37458">
        <v>5</v>
      </c>
      <c r="F37458" t="str">
        <f>"INSERT INTO COMPANY_PRODUCTDEALER (ID, DEALERID, PRODUCTID, STOKPIECE) VALUES("&amp;A37458&amp;", "&amp;B37458&amp;", "&amp;C37458&amp;","&amp;D37458&amp;")"</f>
        <v>INSERT INTO COMPANY_PRODUCTDEALER (ID, DEALERID, PRODUCTID, STOKPIECE) VALUES(37457, 87, 66,5)</v>
      </c>
    </row>
    <row r="37459" spans="1:6" x14ac:dyDescent="0.25">
      <c r="A37459">
        <v>37458</v>
      </c>
      <c r="B37459">
        <v>87</v>
      </c>
      <c r="C37459">
        <v>67</v>
      </c>
      <c r="D37459">
        <v>2</v>
      </c>
      <c r="F37459" t="str">
        <f>"INSERT INTO COMPANY_PRODUCTDEALER (ID, DEALERID, PRODUCTID, STOKPIECE) VALUES("&amp;A37459&amp;", "&amp;B37459&amp;", "&amp;C37459&amp;","&amp;D37459&amp;")"</f>
        <v>INSERT INTO COMPANY_PRODUCTDEALER (ID, DEALERID, PRODUCTID, STOKPIECE) VALUES(37458, 87, 67,2)</v>
      </c>
    </row>
    <row r="37460" spans="1:6" x14ac:dyDescent="0.25">
      <c r="A37460">
        <v>37459</v>
      </c>
      <c r="B37460">
        <v>87</v>
      </c>
      <c r="C37460">
        <v>68</v>
      </c>
      <c r="D37460">
        <v>2</v>
      </c>
      <c r="F37460" t="str">
        <f>"INSERT INTO COMPANY_PRODUCTDEALER (ID, DEALERID, PRODUCTID, STOKPIECE) VALUES("&amp;A37460&amp;", "&amp;B37460&amp;", "&amp;C37460&amp;","&amp;D37460&amp;")"</f>
        <v>INSERT INTO COMPANY_PRODUCTDEALER (ID, DEALERID, PRODUCTID, STOKPIECE) VALUES(37459, 87, 68,2)</v>
      </c>
    </row>
    <row r="37461" spans="1:6" x14ac:dyDescent="0.25">
      <c r="A37461">
        <v>37460</v>
      </c>
      <c r="B37461">
        <v>87</v>
      </c>
      <c r="C37461">
        <v>69</v>
      </c>
      <c r="D37461">
        <v>3</v>
      </c>
      <c r="F37461" t="str">
        <f>"INSERT INTO COMPANY_PRODUCTDEALER (ID, DEALERID, PRODUCTID, STOKPIECE) VALUES("&amp;A37461&amp;", "&amp;B37461&amp;", "&amp;C37461&amp;","&amp;D37461&amp;")"</f>
        <v>INSERT INTO COMPANY_PRODUCTDEALER (ID, DEALERID, PRODUCTID, STOKPIECE) VALUES(37460, 87, 69,3)</v>
      </c>
    </row>
    <row r="37462" spans="1:6" x14ac:dyDescent="0.25">
      <c r="A37462">
        <v>37461</v>
      </c>
      <c r="B37462">
        <v>87</v>
      </c>
      <c r="C37462">
        <v>70</v>
      </c>
      <c r="D37462">
        <v>1</v>
      </c>
      <c r="F37462" t="str">
        <f>"INSERT INTO COMPANY_PRODUCTDEALER (ID, DEALERID, PRODUCTID, STOKPIECE) VALUES("&amp;A37462&amp;", "&amp;B37462&amp;", "&amp;C37462&amp;","&amp;D37462&amp;")"</f>
        <v>INSERT INTO COMPANY_PRODUCTDEALER (ID, DEALERID, PRODUCTID, STOKPIECE) VALUES(37461, 87, 70,1)</v>
      </c>
    </row>
    <row r="37463" spans="1:6" x14ac:dyDescent="0.25">
      <c r="A37463">
        <v>37462</v>
      </c>
      <c r="B37463">
        <v>87</v>
      </c>
      <c r="C37463">
        <v>71</v>
      </c>
      <c r="D37463">
        <v>1</v>
      </c>
      <c r="F37463" t="str">
        <f>"INSERT INTO COMPANY_PRODUCTDEALER (ID, DEALERID, PRODUCTID, STOKPIECE) VALUES("&amp;A37463&amp;", "&amp;B37463&amp;", "&amp;C37463&amp;","&amp;D37463&amp;")"</f>
        <v>INSERT INTO COMPANY_PRODUCTDEALER (ID, DEALERID, PRODUCTID, STOKPIECE) VALUES(37462, 87, 71,1)</v>
      </c>
    </row>
    <row r="37464" spans="1:6" x14ac:dyDescent="0.25">
      <c r="A37464">
        <v>37463</v>
      </c>
      <c r="B37464">
        <v>87</v>
      </c>
      <c r="C37464">
        <v>72</v>
      </c>
      <c r="D37464">
        <v>1</v>
      </c>
      <c r="F37464" t="str">
        <f>"INSERT INTO COMPANY_PRODUCTDEALER (ID, DEALERID, PRODUCTID, STOKPIECE) VALUES("&amp;A37464&amp;", "&amp;B37464&amp;", "&amp;C37464&amp;","&amp;D37464&amp;")"</f>
        <v>INSERT INTO COMPANY_PRODUCTDEALER (ID, DEALERID, PRODUCTID, STOKPIECE) VALUES(37463, 87, 72,1)</v>
      </c>
    </row>
    <row r="37465" spans="1:6" x14ac:dyDescent="0.25">
      <c r="A37465">
        <v>37464</v>
      </c>
      <c r="B37465">
        <v>87</v>
      </c>
      <c r="C37465">
        <v>73</v>
      </c>
      <c r="D37465">
        <v>4</v>
      </c>
      <c r="F37465" t="str">
        <f>"INSERT INTO COMPANY_PRODUCTDEALER (ID, DEALERID, PRODUCTID, STOKPIECE) VALUES("&amp;A37465&amp;", "&amp;B37465&amp;", "&amp;C37465&amp;","&amp;D37465&amp;")"</f>
        <v>INSERT INTO COMPANY_PRODUCTDEALER (ID, DEALERID, PRODUCTID, STOKPIECE) VALUES(37464, 87, 73,4)</v>
      </c>
    </row>
    <row r="37466" spans="1:6" x14ac:dyDescent="0.25">
      <c r="A37466">
        <v>37465</v>
      </c>
      <c r="B37466">
        <v>87</v>
      </c>
      <c r="C37466">
        <v>74</v>
      </c>
      <c r="D37466">
        <v>5</v>
      </c>
      <c r="F37466" t="str">
        <f>"INSERT INTO COMPANY_PRODUCTDEALER (ID, DEALERID, PRODUCTID, STOKPIECE) VALUES("&amp;A37466&amp;", "&amp;B37466&amp;", "&amp;C37466&amp;","&amp;D37466&amp;")"</f>
        <v>INSERT INTO COMPANY_PRODUCTDEALER (ID, DEALERID, PRODUCTID, STOKPIECE) VALUES(37465, 87, 74,5)</v>
      </c>
    </row>
    <row r="37467" spans="1:6" x14ac:dyDescent="0.25">
      <c r="A37467">
        <v>37466</v>
      </c>
      <c r="B37467">
        <v>87</v>
      </c>
      <c r="C37467">
        <v>75</v>
      </c>
      <c r="D37467">
        <v>3</v>
      </c>
      <c r="F37467" t="str">
        <f>"INSERT INTO COMPANY_PRODUCTDEALER (ID, DEALERID, PRODUCTID, STOKPIECE) VALUES("&amp;A37467&amp;", "&amp;B37467&amp;", "&amp;C37467&amp;","&amp;D37467&amp;")"</f>
        <v>INSERT INTO COMPANY_PRODUCTDEALER (ID, DEALERID, PRODUCTID, STOKPIECE) VALUES(37466, 87, 75,3)</v>
      </c>
    </row>
    <row r="37468" spans="1:6" x14ac:dyDescent="0.25">
      <c r="A37468">
        <v>37467</v>
      </c>
      <c r="B37468">
        <v>87</v>
      </c>
      <c r="C37468">
        <v>76</v>
      </c>
      <c r="D37468">
        <v>2</v>
      </c>
      <c r="F37468" t="str">
        <f>"INSERT INTO COMPANY_PRODUCTDEALER (ID, DEALERID, PRODUCTID, STOKPIECE) VALUES("&amp;A37468&amp;", "&amp;B37468&amp;", "&amp;C37468&amp;","&amp;D37468&amp;")"</f>
        <v>INSERT INTO COMPANY_PRODUCTDEALER (ID, DEALERID, PRODUCTID, STOKPIECE) VALUES(37467, 87, 76,2)</v>
      </c>
    </row>
    <row r="37469" spans="1:6" x14ac:dyDescent="0.25">
      <c r="A37469">
        <v>37468</v>
      </c>
      <c r="B37469">
        <v>87</v>
      </c>
      <c r="C37469">
        <v>77</v>
      </c>
      <c r="D37469">
        <v>4</v>
      </c>
      <c r="F37469" t="str">
        <f>"INSERT INTO COMPANY_PRODUCTDEALER (ID, DEALERID, PRODUCTID, STOKPIECE) VALUES("&amp;A37469&amp;", "&amp;B37469&amp;", "&amp;C37469&amp;","&amp;D37469&amp;")"</f>
        <v>INSERT INTO COMPANY_PRODUCTDEALER (ID, DEALERID, PRODUCTID, STOKPIECE) VALUES(37468, 87, 77,4)</v>
      </c>
    </row>
    <row r="37470" spans="1:6" x14ac:dyDescent="0.25">
      <c r="A37470">
        <v>37469</v>
      </c>
      <c r="B37470">
        <v>87</v>
      </c>
      <c r="C37470">
        <v>78</v>
      </c>
      <c r="D37470">
        <v>5</v>
      </c>
      <c r="F37470" t="str">
        <f>"INSERT INTO COMPANY_PRODUCTDEALER (ID, DEALERID, PRODUCTID, STOKPIECE) VALUES("&amp;A37470&amp;", "&amp;B37470&amp;", "&amp;C37470&amp;","&amp;D37470&amp;")"</f>
        <v>INSERT INTO COMPANY_PRODUCTDEALER (ID, DEALERID, PRODUCTID, STOKPIECE) VALUES(37469, 87, 78,5)</v>
      </c>
    </row>
    <row r="37471" spans="1:6" x14ac:dyDescent="0.25">
      <c r="A37471">
        <v>37470</v>
      </c>
      <c r="B37471">
        <v>87</v>
      </c>
      <c r="C37471">
        <v>79</v>
      </c>
      <c r="D37471">
        <v>5</v>
      </c>
      <c r="F37471" t="str">
        <f>"INSERT INTO COMPANY_PRODUCTDEALER (ID, DEALERID, PRODUCTID, STOKPIECE) VALUES("&amp;A37471&amp;", "&amp;B37471&amp;", "&amp;C37471&amp;","&amp;D37471&amp;")"</f>
        <v>INSERT INTO COMPANY_PRODUCTDEALER (ID, DEALERID, PRODUCTID, STOKPIECE) VALUES(37470, 87, 79,5)</v>
      </c>
    </row>
    <row r="37472" spans="1:6" x14ac:dyDescent="0.25">
      <c r="A37472">
        <v>37471</v>
      </c>
      <c r="B37472">
        <v>87</v>
      </c>
      <c r="C37472">
        <v>80</v>
      </c>
      <c r="D37472">
        <v>1</v>
      </c>
      <c r="F37472" t="str">
        <f>"INSERT INTO COMPANY_PRODUCTDEALER (ID, DEALERID, PRODUCTID, STOKPIECE) VALUES("&amp;A37472&amp;", "&amp;B37472&amp;", "&amp;C37472&amp;","&amp;D37472&amp;")"</f>
        <v>INSERT INTO COMPANY_PRODUCTDEALER (ID, DEALERID, PRODUCTID, STOKPIECE) VALUES(37471, 87, 80,1)</v>
      </c>
    </row>
    <row r="37473" spans="1:6" x14ac:dyDescent="0.25">
      <c r="A37473">
        <v>37472</v>
      </c>
      <c r="B37473">
        <v>87</v>
      </c>
      <c r="C37473">
        <v>81</v>
      </c>
      <c r="D37473">
        <v>4</v>
      </c>
      <c r="F37473" t="str">
        <f>"INSERT INTO COMPANY_PRODUCTDEALER (ID, DEALERID, PRODUCTID, STOKPIECE) VALUES("&amp;A37473&amp;", "&amp;B37473&amp;", "&amp;C37473&amp;","&amp;D37473&amp;")"</f>
        <v>INSERT INTO COMPANY_PRODUCTDEALER (ID, DEALERID, PRODUCTID, STOKPIECE) VALUES(37472, 87, 81,4)</v>
      </c>
    </row>
    <row r="37474" spans="1:6" x14ac:dyDescent="0.25">
      <c r="A37474">
        <v>37473</v>
      </c>
      <c r="B37474">
        <v>87</v>
      </c>
      <c r="C37474">
        <v>82</v>
      </c>
      <c r="D37474">
        <v>3</v>
      </c>
      <c r="F37474" t="str">
        <f>"INSERT INTO COMPANY_PRODUCTDEALER (ID, DEALERID, PRODUCTID, STOKPIECE) VALUES("&amp;A37474&amp;", "&amp;B37474&amp;", "&amp;C37474&amp;","&amp;D37474&amp;")"</f>
        <v>INSERT INTO COMPANY_PRODUCTDEALER (ID, DEALERID, PRODUCTID, STOKPIECE) VALUES(37473, 87, 82,3)</v>
      </c>
    </row>
    <row r="37475" spans="1:6" x14ac:dyDescent="0.25">
      <c r="A37475">
        <v>37474</v>
      </c>
      <c r="B37475">
        <v>87</v>
      </c>
      <c r="C37475">
        <v>83</v>
      </c>
      <c r="D37475">
        <v>1</v>
      </c>
      <c r="F37475" t="str">
        <f>"INSERT INTO COMPANY_PRODUCTDEALER (ID, DEALERID, PRODUCTID, STOKPIECE) VALUES("&amp;A37475&amp;", "&amp;B37475&amp;", "&amp;C37475&amp;","&amp;D37475&amp;")"</f>
        <v>INSERT INTO COMPANY_PRODUCTDEALER (ID, DEALERID, PRODUCTID, STOKPIECE) VALUES(37474, 87, 83,1)</v>
      </c>
    </row>
    <row r="37476" spans="1:6" x14ac:dyDescent="0.25">
      <c r="A37476">
        <v>37475</v>
      </c>
      <c r="B37476">
        <v>87</v>
      </c>
      <c r="C37476">
        <v>84</v>
      </c>
      <c r="D37476">
        <v>4</v>
      </c>
      <c r="F37476" t="str">
        <f>"INSERT INTO COMPANY_PRODUCTDEALER (ID, DEALERID, PRODUCTID, STOKPIECE) VALUES("&amp;A37476&amp;", "&amp;B37476&amp;", "&amp;C37476&amp;","&amp;D37476&amp;")"</f>
        <v>INSERT INTO COMPANY_PRODUCTDEALER (ID, DEALERID, PRODUCTID, STOKPIECE) VALUES(37475, 87, 84,4)</v>
      </c>
    </row>
    <row r="37477" spans="1:6" x14ac:dyDescent="0.25">
      <c r="A37477">
        <v>37476</v>
      </c>
      <c r="B37477">
        <v>87</v>
      </c>
      <c r="C37477">
        <v>85</v>
      </c>
      <c r="D37477">
        <v>3</v>
      </c>
      <c r="F37477" t="str">
        <f>"INSERT INTO COMPANY_PRODUCTDEALER (ID, DEALERID, PRODUCTID, STOKPIECE) VALUES("&amp;A37477&amp;", "&amp;B37477&amp;", "&amp;C37477&amp;","&amp;D37477&amp;")"</f>
        <v>INSERT INTO COMPANY_PRODUCTDEALER (ID, DEALERID, PRODUCTID, STOKPIECE) VALUES(37476, 87, 85,3)</v>
      </c>
    </row>
    <row r="37478" spans="1:6" x14ac:dyDescent="0.25">
      <c r="A37478">
        <v>37477</v>
      </c>
      <c r="B37478">
        <v>87</v>
      </c>
      <c r="C37478">
        <v>86</v>
      </c>
      <c r="D37478">
        <v>4</v>
      </c>
      <c r="F37478" t="str">
        <f>"INSERT INTO COMPANY_PRODUCTDEALER (ID, DEALERID, PRODUCTID, STOKPIECE) VALUES("&amp;A37478&amp;", "&amp;B37478&amp;", "&amp;C37478&amp;","&amp;D37478&amp;")"</f>
        <v>INSERT INTO COMPANY_PRODUCTDEALER (ID, DEALERID, PRODUCTID, STOKPIECE) VALUES(37477, 87, 86,4)</v>
      </c>
    </row>
    <row r="37479" spans="1:6" x14ac:dyDescent="0.25">
      <c r="A37479">
        <v>37478</v>
      </c>
      <c r="B37479">
        <v>87</v>
      </c>
      <c r="C37479">
        <v>87</v>
      </c>
      <c r="D37479">
        <v>0</v>
      </c>
      <c r="F37479" t="str">
        <f>"INSERT INTO COMPANY_PRODUCTDEALER (ID, DEALERID, PRODUCTID, STOKPIECE) VALUES("&amp;A37479&amp;", "&amp;B37479&amp;", "&amp;C37479&amp;","&amp;D37479&amp;")"</f>
        <v>INSERT INTO COMPANY_PRODUCTDEALER (ID, DEALERID, PRODUCTID, STOKPIECE) VALUES(37478, 87, 87,0)</v>
      </c>
    </row>
    <row r="37480" spans="1:6" x14ac:dyDescent="0.25">
      <c r="A37480">
        <v>37479</v>
      </c>
      <c r="B37480">
        <v>87</v>
      </c>
      <c r="C37480">
        <v>90</v>
      </c>
      <c r="D37480">
        <v>4</v>
      </c>
      <c r="F37480" t="str">
        <f>"INSERT INTO COMPANY_PRODUCTDEALER (ID, DEALERID, PRODUCTID, STOKPIECE) VALUES("&amp;A37480&amp;", "&amp;B37480&amp;", "&amp;C37480&amp;","&amp;D37480&amp;")"</f>
        <v>INSERT INTO COMPANY_PRODUCTDEALER (ID, DEALERID, PRODUCTID, STOKPIECE) VALUES(37479, 87, 90,4)</v>
      </c>
    </row>
    <row r="37481" spans="1:6" x14ac:dyDescent="0.25">
      <c r="A37481">
        <v>37480</v>
      </c>
      <c r="B37481">
        <v>87</v>
      </c>
      <c r="C37481">
        <v>92</v>
      </c>
      <c r="D37481">
        <v>3</v>
      </c>
      <c r="F37481" t="str">
        <f>"INSERT INTO COMPANY_PRODUCTDEALER (ID, DEALERID, PRODUCTID, STOKPIECE) VALUES("&amp;A37481&amp;", "&amp;B37481&amp;", "&amp;C37481&amp;","&amp;D37481&amp;")"</f>
        <v>INSERT INTO COMPANY_PRODUCTDEALER (ID, DEALERID, PRODUCTID, STOKPIECE) VALUES(37480, 87, 92,3)</v>
      </c>
    </row>
    <row r="37482" spans="1:6" x14ac:dyDescent="0.25">
      <c r="A37482">
        <v>37481</v>
      </c>
      <c r="B37482">
        <v>87</v>
      </c>
      <c r="C37482">
        <v>94</v>
      </c>
      <c r="D37482">
        <v>1</v>
      </c>
      <c r="F37482" t="str">
        <f>"INSERT INTO COMPANY_PRODUCTDEALER (ID, DEALERID, PRODUCTID, STOKPIECE) VALUES("&amp;A37482&amp;", "&amp;B37482&amp;", "&amp;C37482&amp;","&amp;D37482&amp;")"</f>
        <v>INSERT INTO COMPANY_PRODUCTDEALER (ID, DEALERID, PRODUCTID, STOKPIECE) VALUES(37481, 87, 94,1)</v>
      </c>
    </row>
    <row r="37483" spans="1:6" x14ac:dyDescent="0.25">
      <c r="A37483">
        <v>37482</v>
      </c>
      <c r="B37483">
        <v>87</v>
      </c>
      <c r="C37483">
        <v>100</v>
      </c>
      <c r="D37483">
        <v>1</v>
      </c>
      <c r="F37483" t="str">
        <f>"INSERT INTO COMPANY_PRODUCTDEALER (ID, DEALERID, PRODUCTID, STOKPIECE) VALUES("&amp;A37483&amp;", "&amp;B37483&amp;", "&amp;C37483&amp;","&amp;D37483&amp;")"</f>
        <v>INSERT INTO COMPANY_PRODUCTDEALER (ID, DEALERID, PRODUCTID, STOKPIECE) VALUES(37482, 87, 100,1)</v>
      </c>
    </row>
    <row r="37484" spans="1:6" x14ac:dyDescent="0.25">
      <c r="A37484">
        <v>37483</v>
      </c>
      <c r="B37484">
        <v>87</v>
      </c>
      <c r="C37484">
        <v>101</v>
      </c>
      <c r="D37484">
        <v>5</v>
      </c>
      <c r="F37484" t="str">
        <f>"INSERT INTO COMPANY_PRODUCTDEALER (ID, DEALERID, PRODUCTID, STOKPIECE) VALUES("&amp;A37484&amp;", "&amp;B37484&amp;", "&amp;C37484&amp;","&amp;D37484&amp;")"</f>
        <v>INSERT INTO COMPANY_PRODUCTDEALER (ID, DEALERID, PRODUCTID, STOKPIECE) VALUES(37483, 87, 101,5)</v>
      </c>
    </row>
    <row r="37485" spans="1:6" x14ac:dyDescent="0.25">
      <c r="A37485">
        <v>37484</v>
      </c>
      <c r="B37485">
        <v>87</v>
      </c>
      <c r="C37485">
        <v>102</v>
      </c>
      <c r="D37485">
        <v>5</v>
      </c>
      <c r="F37485" t="str">
        <f>"INSERT INTO COMPANY_PRODUCTDEALER (ID, DEALERID, PRODUCTID, STOKPIECE) VALUES("&amp;A37485&amp;", "&amp;B37485&amp;", "&amp;C37485&amp;","&amp;D37485&amp;")"</f>
        <v>INSERT INTO COMPANY_PRODUCTDEALER (ID, DEALERID, PRODUCTID, STOKPIECE) VALUES(37484, 87, 102,5)</v>
      </c>
    </row>
    <row r="37486" spans="1:6" x14ac:dyDescent="0.25">
      <c r="A37486">
        <v>37485</v>
      </c>
      <c r="B37486">
        <v>87</v>
      </c>
      <c r="C37486">
        <v>103</v>
      </c>
      <c r="D37486">
        <v>4</v>
      </c>
      <c r="F37486" t="str">
        <f>"INSERT INTO COMPANY_PRODUCTDEALER (ID, DEALERID, PRODUCTID, STOKPIECE) VALUES("&amp;A37486&amp;", "&amp;B37486&amp;", "&amp;C37486&amp;","&amp;D37486&amp;")"</f>
        <v>INSERT INTO COMPANY_PRODUCTDEALER (ID, DEALERID, PRODUCTID, STOKPIECE) VALUES(37485, 87, 103,4)</v>
      </c>
    </row>
    <row r="37487" spans="1:6" x14ac:dyDescent="0.25">
      <c r="A37487">
        <v>37486</v>
      </c>
      <c r="B37487">
        <v>87</v>
      </c>
      <c r="C37487">
        <v>104</v>
      </c>
      <c r="D37487">
        <v>5</v>
      </c>
      <c r="F37487" t="str">
        <f>"INSERT INTO COMPANY_PRODUCTDEALER (ID, DEALERID, PRODUCTID, STOKPIECE) VALUES("&amp;A37487&amp;", "&amp;B37487&amp;", "&amp;C37487&amp;","&amp;D37487&amp;")"</f>
        <v>INSERT INTO COMPANY_PRODUCTDEALER (ID, DEALERID, PRODUCTID, STOKPIECE) VALUES(37486, 87, 104,5)</v>
      </c>
    </row>
    <row r="37488" spans="1:6" x14ac:dyDescent="0.25">
      <c r="A37488">
        <v>37487</v>
      </c>
      <c r="B37488">
        <v>87</v>
      </c>
      <c r="C37488">
        <v>105</v>
      </c>
      <c r="D37488">
        <v>0</v>
      </c>
      <c r="F37488" t="str">
        <f>"INSERT INTO COMPANY_PRODUCTDEALER (ID, DEALERID, PRODUCTID, STOKPIECE) VALUES("&amp;A37488&amp;", "&amp;B37488&amp;", "&amp;C37488&amp;","&amp;D37488&amp;")"</f>
        <v>INSERT INTO COMPANY_PRODUCTDEALER (ID, DEALERID, PRODUCTID, STOKPIECE) VALUES(37487, 87, 105,0)</v>
      </c>
    </row>
    <row r="37489" spans="1:6" x14ac:dyDescent="0.25">
      <c r="A37489">
        <v>37488</v>
      </c>
      <c r="B37489">
        <v>87</v>
      </c>
      <c r="C37489">
        <v>106</v>
      </c>
      <c r="D37489">
        <v>1</v>
      </c>
      <c r="F37489" t="str">
        <f>"INSERT INTO COMPANY_PRODUCTDEALER (ID, DEALERID, PRODUCTID, STOKPIECE) VALUES("&amp;A37489&amp;", "&amp;B37489&amp;", "&amp;C37489&amp;","&amp;D37489&amp;")"</f>
        <v>INSERT INTO COMPANY_PRODUCTDEALER (ID, DEALERID, PRODUCTID, STOKPIECE) VALUES(37488, 87, 106,1)</v>
      </c>
    </row>
    <row r="37490" spans="1:6" x14ac:dyDescent="0.25">
      <c r="A37490">
        <v>37489</v>
      </c>
      <c r="B37490">
        <v>87</v>
      </c>
      <c r="C37490">
        <v>107</v>
      </c>
      <c r="D37490">
        <v>4</v>
      </c>
      <c r="F37490" t="str">
        <f>"INSERT INTO COMPANY_PRODUCTDEALER (ID, DEALERID, PRODUCTID, STOKPIECE) VALUES("&amp;A37490&amp;", "&amp;B37490&amp;", "&amp;C37490&amp;","&amp;D37490&amp;")"</f>
        <v>INSERT INTO COMPANY_PRODUCTDEALER (ID, DEALERID, PRODUCTID, STOKPIECE) VALUES(37489, 87, 107,4)</v>
      </c>
    </row>
    <row r="37491" spans="1:6" x14ac:dyDescent="0.25">
      <c r="A37491">
        <v>37490</v>
      </c>
      <c r="B37491">
        <v>87</v>
      </c>
      <c r="C37491">
        <v>108</v>
      </c>
      <c r="D37491">
        <v>3</v>
      </c>
      <c r="F37491" t="str">
        <f>"INSERT INTO COMPANY_PRODUCTDEALER (ID, DEALERID, PRODUCTID, STOKPIECE) VALUES("&amp;A37491&amp;", "&amp;B37491&amp;", "&amp;C37491&amp;","&amp;D37491&amp;")"</f>
        <v>INSERT INTO COMPANY_PRODUCTDEALER (ID, DEALERID, PRODUCTID, STOKPIECE) VALUES(37490, 87, 108,3)</v>
      </c>
    </row>
    <row r="37492" spans="1:6" x14ac:dyDescent="0.25">
      <c r="A37492">
        <v>37491</v>
      </c>
      <c r="B37492">
        <v>87</v>
      </c>
      <c r="C37492">
        <v>124</v>
      </c>
      <c r="D37492">
        <v>4</v>
      </c>
      <c r="F37492" t="str">
        <f>"INSERT INTO COMPANY_PRODUCTDEALER (ID, DEALERID, PRODUCTID, STOKPIECE) VALUES("&amp;A37492&amp;", "&amp;B37492&amp;", "&amp;C37492&amp;","&amp;D37492&amp;")"</f>
        <v>INSERT INTO COMPANY_PRODUCTDEALER (ID, DEALERID, PRODUCTID, STOKPIECE) VALUES(37491, 87, 124,4)</v>
      </c>
    </row>
    <row r="37493" spans="1:6" x14ac:dyDescent="0.25">
      <c r="A37493">
        <v>37492</v>
      </c>
      <c r="B37493">
        <v>87</v>
      </c>
      <c r="C37493">
        <v>133</v>
      </c>
      <c r="D37493">
        <v>1</v>
      </c>
      <c r="F37493" t="str">
        <f>"INSERT INTO COMPANY_PRODUCTDEALER (ID, DEALERID, PRODUCTID, STOKPIECE) VALUES("&amp;A37493&amp;", "&amp;B37493&amp;", "&amp;C37493&amp;","&amp;D37493&amp;")"</f>
        <v>INSERT INTO COMPANY_PRODUCTDEALER (ID, DEALERID, PRODUCTID, STOKPIECE) VALUES(37492, 87, 133,1)</v>
      </c>
    </row>
    <row r="37494" spans="1:6" x14ac:dyDescent="0.25">
      <c r="A37494">
        <v>37493</v>
      </c>
      <c r="B37494">
        <v>87</v>
      </c>
      <c r="C37494">
        <v>135</v>
      </c>
      <c r="D37494">
        <v>4</v>
      </c>
      <c r="F37494" t="str">
        <f>"INSERT INTO COMPANY_PRODUCTDEALER (ID, DEALERID, PRODUCTID, STOKPIECE) VALUES("&amp;A37494&amp;", "&amp;B37494&amp;", "&amp;C37494&amp;","&amp;D37494&amp;")"</f>
        <v>INSERT INTO COMPANY_PRODUCTDEALER (ID, DEALERID, PRODUCTID, STOKPIECE) VALUES(37493, 87, 135,4)</v>
      </c>
    </row>
    <row r="37495" spans="1:6" x14ac:dyDescent="0.25">
      <c r="A37495">
        <v>37494</v>
      </c>
      <c r="B37495">
        <v>87</v>
      </c>
      <c r="C37495">
        <v>137</v>
      </c>
      <c r="D37495">
        <v>4</v>
      </c>
      <c r="F37495" t="str">
        <f>"INSERT INTO COMPANY_PRODUCTDEALER (ID, DEALERID, PRODUCTID, STOKPIECE) VALUES("&amp;A37495&amp;", "&amp;B37495&amp;", "&amp;C37495&amp;","&amp;D37495&amp;")"</f>
        <v>INSERT INTO COMPANY_PRODUCTDEALER (ID, DEALERID, PRODUCTID, STOKPIECE) VALUES(37494, 87, 137,4)</v>
      </c>
    </row>
    <row r="37496" spans="1:6" x14ac:dyDescent="0.25">
      <c r="A37496">
        <v>37495</v>
      </c>
      <c r="B37496">
        <v>87</v>
      </c>
      <c r="C37496">
        <v>139</v>
      </c>
      <c r="D37496">
        <v>4</v>
      </c>
      <c r="F37496" t="str">
        <f>"INSERT INTO COMPANY_PRODUCTDEALER (ID, DEALERID, PRODUCTID, STOKPIECE) VALUES("&amp;A37496&amp;", "&amp;B37496&amp;", "&amp;C37496&amp;","&amp;D37496&amp;")"</f>
        <v>INSERT INTO COMPANY_PRODUCTDEALER (ID, DEALERID, PRODUCTID, STOKPIECE) VALUES(37495, 87, 139,4)</v>
      </c>
    </row>
    <row r="37497" spans="1:6" x14ac:dyDescent="0.25">
      <c r="A37497">
        <v>37496</v>
      </c>
      <c r="B37497">
        <v>87</v>
      </c>
      <c r="C37497">
        <v>140</v>
      </c>
      <c r="D37497">
        <v>1</v>
      </c>
      <c r="F37497" t="str">
        <f>"INSERT INTO COMPANY_PRODUCTDEALER (ID, DEALERID, PRODUCTID, STOKPIECE) VALUES("&amp;A37497&amp;", "&amp;B37497&amp;", "&amp;C37497&amp;","&amp;D37497&amp;")"</f>
        <v>INSERT INTO COMPANY_PRODUCTDEALER (ID, DEALERID, PRODUCTID, STOKPIECE) VALUES(37496, 87, 140,1)</v>
      </c>
    </row>
    <row r="37498" spans="1:6" x14ac:dyDescent="0.25">
      <c r="A37498">
        <v>37497</v>
      </c>
      <c r="B37498">
        <v>87</v>
      </c>
      <c r="C37498">
        <v>141</v>
      </c>
      <c r="D37498">
        <v>1</v>
      </c>
      <c r="F37498" t="str">
        <f>"INSERT INTO COMPANY_PRODUCTDEALER (ID, DEALERID, PRODUCTID, STOKPIECE) VALUES("&amp;A37498&amp;", "&amp;B37498&amp;", "&amp;C37498&amp;","&amp;D37498&amp;")"</f>
        <v>INSERT INTO COMPANY_PRODUCTDEALER (ID, DEALERID, PRODUCTID, STOKPIECE) VALUES(37497, 87, 141,1)</v>
      </c>
    </row>
    <row r="37499" spans="1:6" x14ac:dyDescent="0.25">
      <c r="A37499">
        <v>37498</v>
      </c>
      <c r="B37499">
        <v>87</v>
      </c>
      <c r="C37499">
        <v>142</v>
      </c>
      <c r="D37499">
        <v>3</v>
      </c>
      <c r="F37499" t="str">
        <f>"INSERT INTO COMPANY_PRODUCTDEALER (ID, DEALERID, PRODUCTID, STOKPIECE) VALUES("&amp;A37499&amp;", "&amp;B37499&amp;", "&amp;C37499&amp;","&amp;D37499&amp;")"</f>
        <v>INSERT INTO COMPANY_PRODUCTDEALER (ID, DEALERID, PRODUCTID, STOKPIECE) VALUES(37498, 87, 142,3)</v>
      </c>
    </row>
    <row r="37500" spans="1:6" x14ac:dyDescent="0.25">
      <c r="A37500">
        <v>37499</v>
      </c>
      <c r="B37500">
        <v>87</v>
      </c>
      <c r="C37500">
        <v>143</v>
      </c>
      <c r="D37500">
        <v>4</v>
      </c>
      <c r="F37500" t="str">
        <f>"INSERT INTO COMPANY_PRODUCTDEALER (ID, DEALERID, PRODUCTID, STOKPIECE) VALUES("&amp;A37500&amp;", "&amp;B37500&amp;", "&amp;C37500&amp;","&amp;D37500&amp;")"</f>
        <v>INSERT INTO COMPANY_PRODUCTDEALER (ID, DEALERID, PRODUCTID, STOKPIECE) VALUES(37499, 87, 143,4)</v>
      </c>
    </row>
    <row r="37501" spans="1:6" x14ac:dyDescent="0.25">
      <c r="A37501">
        <v>37500</v>
      </c>
      <c r="B37501">
        <v>87</v>
      </c>
      <c r="C37501">
        <v>144</v>
      </c>
      <c r="D37501">
        <v>3</v>
      </c>
      <c r="F37501" t="str">
        <f>"INSERT INTO COMPANY_PRODUCTDEALER (ID, DEALERID, PRODUCTID, STOKPIECE) VALUES("&amp;A37501&amp;", "&amp;B37501&amp;", "&amp;C37501&amp;","&amp;D37501&amp;")"</f>
        <v>INSERT INTO COMPANY_PRODUCTDEALER (ID, DEALERID, PRODUCTID, STOKPIECE) VALUES(37500, 87, 144,3)</v>
      </c>
    </row>
    <row r="37502" spans="1:6" x14ac:dyDescent="0.25">
      <c r="A37502">
        <v>37501</v>
      </c>
      <c r="B37502">
        <v>87</v>
      </c>
      <c r="C37502">
        <v>145</v>
      </c>
      <c r="D37502">
        <v>1</v>
      </c>
      <c r="F37502" t="str">
        <f>"INSERT INTO COMPANY_PRODUCTDEALER (ID, DEALERID, PRODUCTID, STOKPIECE) VALUES("&amp;A37502&amp;", "&amp;B37502&amp;", "&amp;C37502&amp;","&amp;D37502&amp;")"</f>
        <v>INSERT INTO COMPANY_PRODUCTDEALER (ID, DEALERID, PRODUCTID, STOKPIECE) VALUES(37501, 87, 145,1)</v>
      </c>
    </row>
    <row r="37503" spans="1:6" x14ac:dyDescent="0.25">
      <c r="A37503">
        <v>37502</v>
      </c>
      <c r="B37503">
        <v>87</v>
      </c>
      <c r="C37503">
        <v>146</v>
      </c>
      <c r="D37503">
        <v>0</v>
      </c>
      <c r="F37503" t="str">
        <f>"INSERT INTO COMPANY_PRODUCTDEALER (ID, DEALERID, PRODUCTID, STOKPIECE) VALUES("&amp;A37503&amp;", "&amp;B37503&amp;", "&amp;C37503&amp;","&amp;D37503&amp;")"</f>
        <v>INSERT INTO COMPANY_PRODUCTDEALER (ID, DEALERID, PRODUCTID, STOKPIECE) VALUES(37502, 87, 146,0)</v>
      </c>
    </row>
    <row r="37504" spans="1:6" x14ac:dyDescent="0.25">
      <c r="A37504">
        <v>37503</v>
      </c>
      <c r="B37504">
        <v>87</v>
      </c>
      <c r="C37504">
        <v>147</v>
      </c>
      <c r="D37504">
        <v>4</v>
      </c>
      <c r="F37504" t="str">
        <f>"INSERT INTO COMPANY_PRODUCTDEALER (ID, DEALERID, PRODUCTID, STOKPIECE) VALUES("&amp;A37504&amp;", "&amp;B37504&amp;", "&amp;C37504&amp;","&amp;D37504&amp;")"</f>
        <v>INSERT INTO COMPANY_PRODUCTDEALER (ID, DEALERID, PRODUCTID, STOKPIECE) VALUES(37503, 87, 147,4)</v>
      </c>
    </row>
    <row r="37505" spans="1:6" x14ac:dyDescent="0.25">
      <c r="A37505">
        <v>37504</v>
      </c>
      <c r="B37505">
        <v>87</v>
      </c>
      <c r="C37505">
        <v>148</v>
      </c>
      <c r="D37505">
        <v>4</v>
      </c>
      <c r="F37505" t="str">
        <f>"INSERT INTO COMPANY_PRODUCTDEALER (ID, DEALERID, PRODUCTID, STOKPIECE) VALUES("&amp;A37505&amp;", "&amp;B37505&amp;", "&amp;C37505&amp;","&amp;D37505&amp;")"</f>
        <v>INSERT INTO COMPANY_PRODUCTDEALER (ID, DEALERID, PRODUCTID, STOKPIECE) VALUES(37504, 87, 148,4)</v>
      </c>
    </row>
    <row r="37506" spans="1:6" x14ac:dyDescent="0.25">
      <c r="A37506">
        <v>37505</v>
      </c>
      <c r="B37506">
        <v>87</v>
      </c>
      <c r="C37506">
        <v>149</v>
      </c>
      <c r="D37506">
        <v>4</v>
      </c>
      <c r="F37506" t="str">
        <f>"INSERT INTO COMPANY_PRODUCTDEALER (ID, DEALERID, PRODUCTID, STOKPIECE) VALUES("&amp;A37506&amp;", "&amp;B37506&amp;", "&amp;C37506&amp;","&amp;D37506&amp;")"</f>
        <v>INSERT INTO COMPANY_PRODUCTDEALER (ID, DEALERID, PRODUCTID, STOKPIECE) VALUES(37505, 87, 149,4)</v>
      </c>
    </row>
    <row r="37507" spans="1:6" x14ac:dyDescent="0.25">
      <c r="A37507">
        <v>37506</v>
      </c>
      <c r="B37507">
        <v>87</v>
      </c>
      <c r="C37507">
        <v>150</v>
      </c>
      <c r="D37507">
        <v>4</v>
      </c>
      <c r="F37507" t="str">
        <f>"INSERT INTO COMPANY_PRODUCTDEALER (ID, DEALERID, PRODUCTID, STOKPIECE) VALUES("&amp;A37507&amp;", "&amp;B37507&amp;", "&amp;C37507&amp;","&amp;D37507&amp;")"</f>
        <v>INSERT INTO COMPANY_PRODUCTDEALER (ID, DEALERID, PRODUCTID, STOKPIECE) VALUES(37506, 87, 150,4)</v>
      </c>
    </row>
    <row r="37508" spans="1:6" x14ac:dyDescent="0.25">
      <c r="A37508">
        <v>37507</v>
      </c>
      <c r="B37508">
        <v>87</v>
      </c>
      <c r="C37508">
        <v>151</v>
      </c>
      <c r="D37508">
        <v>4</v>
      </c>
      <c r="F37508" t="str">
        <f>"INSERT INTO COMPANY_PRODUCTDEALER (ID, DEALERID, PRODUCTID, STOKPIECE) VALUES("&amp;A37508&amp;", "&amp;B37508&amp;", "&amp;C37508&amp;","&amp;D37508&amp;")"</f>
        <v>INSERT INTO COMPANY_PRODUCTDEALER (ID, DEALERID, PRODUCTID, STOKPIECE) VALUES(37507, 87, 151,4)</v>
      </c>
    </row>
    <row r="37509" spans="1:6" x14ac:dyDescent="0.25">
      <c r="A37509">
        <v>37508</v>
      </c>
      <c r="B37509">
        <v>87</v>
      </c>
      <c r="C37509">
        <v>152</v>
      </c>
      <c r="D37509">
        <v>5</v>
      </c>
      <c r="F37509" t="str">
        <f>"INSERT INTO COMPANY_PRODUCTDEALER (ID, DEALERID, PRODUCTID, STOKPIECE) VALUES("&amp;A37509&amp;", "&amp;B37509&amp;", "&amp;C37509&amp;","&amp;D37509&amp;")"</f>
        <v>INSERT INTO COMPANY_PRODUCTDEALER (ID, DEALERID, PRODUCTID, STOKPIECE) VALUES(37508, 87, 152,5)</v>
      </c>
    </row>
    <row r="37510" spans="1:6" x14ac:dyDescent="0.25">
      <c r="A37510">
        <v>37509</v>
      </c>
      <c r="B37510">
        <v>87</v>
      </c>
      <c r="C37510">
        <v>153</v>
      </c>
      <c r="D37510">
        <v>2</v>
      </c>
      <c r="F37510" t="str">
        <f>"INSERT INTO COMPANY_PRODUCTDEALER (ID, DEALERID, PRODUCTID, STOKPIECE) VALUES("&amp;A37510&amp;", "&amp;B37510&amp;", "&amp;C37510&amp;","&amp;D37510&amp;")"</f>
        <v>INSERT INTO COMPANY_PRODUCTDEALER (ID, DEALERID, PRODUCTID, STOKPIECE) VALUES(37509, 87, 153,2)</v>
      </c>
    </row>
    <row r="37511" spans="1:6" x14ac:dyDescent="0.25">
      <c r="A37511">
        <v>37510</v>
      </c>
      <c r="B37511">
        <v>87</v>
      </c>
      <c r="C37511">
        <v>154</v>
      </c>
      <c r="D37511">
        <v>4</v>
      </c>
      <c r="F37511" t="str">
        <f>"INSERT INTO COMPANY_PRODUCTDEALER (ID, DEALERID, PRODUCTID, STOKPIECE) VALUES("&amp;A37511&amp;", "&amp;B37511&amp;", "&amp;C37511&amp;","&amp;D37511&amp;")"</f>
        <v>INSERT INTO COMPANY_PRODUCTDEALER (ID, DEALERID, PRODUCTID, STOKPIECE) VALUES(37510, 87, 154,4)</v>
      </c>
    </row>
    <row r="37512" spans="1:6" x14ac:dyDescent="0.25">
      <c r="A37512">
        <v>37511</v>
      </c>
      <c r="B37512">
        <v>87</v>
      </c>
      <c r="C37512">
        <v>155</v>
      </c>
      <c r="D37512">
        <v>1</v>
      </c>
      <c r="F37512" t="str">
        <f>"INSERT INTO COMPANY_PRODUCTDEALER (ID, DEALERID, PRODUCTID, STOKPIECE) VALUES("&amp;A37512&amp;", "&amp;B37512&amp;", "&amp;C37512&amp;","&amp;D37512&amp;")"</f>
        <v>INSERT INTO COMPANY_PRODUCTDEALER (ID, DEALERID, PRODUCTID, STOKPIECE) VALUES(37511, 87, 155,1)</v>
      </c>
    </row>
    <row r="37513" spans="1:6" x14ac:dyDescent="0.25">
      <c r="A37513">
        <v>37512</v>
      </c>
      <c r="B37513">
        <v>87</v>
      </c>
      <c r="C37513">
        <v>156</v>
      </c>
      <c r="D37513">
        <v>5</v>
      </c>
      <c r="F37513" t="str">
        <f>"INSERT INTO COMPANY_PRODUCTDEALER (ID, DEALERID, PRODUCTID, STOKPIECE) VALUES("&amp;A37513&amp;", "&amp;B37513&amp;", "&amp;C37513&amp;","&amp;D37513&amp;")"</f>
        <v>INSERT INTO COMPANY_PRODUCTDEALER (ID, DEALERID, PRODUCTID, STOKPIECE) VALUES(37512, 87, 156,5)</v>
      </c>
    </row>
    <row r="37514" spans="1:6" x14ac:dyDescent="0.25">
      <c r="A37514">
        <v>37513</v>
      </c>
      <c r="B37514">
        <v>87</v>
      </c>
      <c r="C37514">
        <v>157</v>
      </c>
      <c r="D37514">
        <v>5</v>
      </c>
      <c r="F37514" t="str">
        <f>"INSERT INTO COMPANY_PRODUCTDEALER (ID, DEALERID, PRODUCTID, STOKPIECE) VALUES("&amp;A37514&amp;", "&amp;B37514&amp;", "&amp;C37514&amp;","&amp;D37514&amp;")"</f>
        <v>INSERT INTO COMPANY_PRODUCTDEALER (ID, DEALERID, PRODUCTID, STOKPIECE) VALUES(37513, 87, 157,5)</v>
      </c>
    </row>
    <row r="37515" spans="1:6" x14ac:dyDescent="0.25">
      <c r="A37515">
        <v>37514</v>
      </c>
      <c r="B37515">
        <v>87</v>
      </c>
      <c r="C37515">
        <v>158</v>
      </c>
      <c r="D37515">
        <v>2</v>
      </c>
      <c r="F37515" t="str">
        <f>"INSERT INTO COMPANY_PRODUCTDEALER (ID, DEALERID, PRODUCTID, STOKPIECE) VALUES("&amp;A37515&amp;", "&amp;B37515&amp;", "&amp;C37515&amp;","&amp;D37515&amp;")"</f>
        <v>INSERT INTO COMPANY_PRODUCTDEALER (ID, DEALERID, PRODUCTID, STOKPIECE) VALUES(37514, 87, 158,2)</v>
      </c>
    </row>
    <row r="37516" spans="1:6" x14ac:dyDescent="0.25">
      <c r="A37516">
        <v>37515</v>
      </c>
      <c r="B37516">
        <v>87</v>
      </c>
      <c r="C37516">
        <v>159</v>
      </c>
      <c r="D37516">
        <v>1</v>
      </c>
      <c r="F37516" t="str">
        <f>"INSERT INTO COMPANY_PRODUCTDEALER (ID, DEALERID, PRODUCTID, STOKPIECE) VALUES("&amp;A37516&amp;", "&amp;B37516&amp;", "&amp;C37516&amp;","&amp;D37516&amp;")"</f>
        <v>INSERT INTO COMPANY_PRODUCTDEALER (ID, DEALERID, PRODUCTID, STOKPIECE) VALUES(37515, 87, 159,1)</v>
      </c>
    </row>
    <row r="37517" spans="1:6" x14ac:dyDescent="0.25">
      <c r="A37517">
        <v>37516</v>
      </c>
      <c r="B37517">
        <v>87</v>
      </c>
      <c r="C37517">
        <v>162</v>
      </c>
      <c r="D37517">
        <v>4</v>
      </c>
      <c r="F37517" t="str">
        <f>"INSERT INTO COMPANY_PRODUCTDEALER (ID, DEALERID, PRODUCTID, STOKPIECE) VALUES("&amp;A37517&amp;", "&amp;B37517&amp;", "&amp;C37517&amp;","&amp;D37517&amp;")"</f>
        <v>INSERT INTO COMPANY_PRODUCTDEALER (ID, DEALERID, PRODUCTID, STOKPIECE) VALUES(37516, 87, 162,4)</v>
      </c>
    </row>
    <row r="37518" spans="1:6" x14ac:dyDescent="0.25">
      <c r="A37518">
        <v>37517</v>
      </c>
      <c r="B37518">
        <v>87</v>
      </c>
      <c r="C37518">
        <v>163</v>
      </c>
      <c r="D37518">
        <v>4</v>
      </c>
      <c r="F37518" t="str">
        <f>"INSERT INTO COMPANY_PRODUCTDEALER (ID, DEALERID, PRODUCTID, STOKPIECE) VALUES("&amp;A37518&amp;", "&amp;B37518&amp;", "&amp;C37518&amp;","&amp;D37518&amp;")"</f>
        <v>INSERT INTO COMPANY_PRODUCTDEALER (ID, DEALERID, PRODUCTID, STOKPIECE) VALUES(37517, 87, 163,4)</v>
      </c>
    </row>
    <row r="37519" spans="1:6" x14ac:dyDescent="0.25">
      <c r="A37519">
        <v>37518</v>
      </c>
      <c r="B37519">
        <v>87</v>
      </c>
      <c r="C37519">
        <v>165</v>
      </c>
      <c r="D37519">
        <v>3</v>
      </c>
      <c r="F37519" t="str">
        <f>"INSERT INTO COMPANY_PRODUCTDEALER (ID, DEALERID, PRODUCTID, STOKPIECE) VALUES("&amp;A37519&amp;", "&amp;B37519&amp;", "&amp;C37519&amp;","&amp;D37519&amp;")"</f>
        <v>INSERT INTO COMPANY_PRODUCTDEALER (ID, DEALERID, PRODUCTID, STOKPIECE) VALUES(37518, 87, 165,3)</v>
      </c>
    </row>
    <row r="37520" spans="1:6" x14ac:dyDescent="0.25">
      <c r="A37520">
        <v>37519</v>
      </c>
      <c r="B37520">
        <v>87</v>
      </c>
      <c r="C37520">
        <v>166</v>
      </c>
      <c r="D37520">
        <v>1</v>
      </c>
      <c r="F37520" t="str">
        <f>"INSERT INTO COMPANY_PRODUCTDEALER (ID, DEALERID, PRODUCTID, STOKPIECE) VALUES("&amp;A37520&amp;", "&amp;B37520&amp;", "&amp;C37520&amp;","&amp;D37520&amp;")"</f>
        <v>INSERT INTO COMPANY_PRODUCTDEALER (ID, DEALERID, PRODUCTID, STOKPIECE) VALUES(37519, 87, 166,1)</v>
      </c>
    </row>
    <row r="37521" spans="1:6" x14ac:dyDescent="0.25">
      <c r="A37521">
        <v>37520</v>
      </c>
      <c r="B37521">
        <v>87</v>
      </c>
      <c r="C37521">
        <v>167</v>
      </c>
      <c r="D37521">
        <v>4</v>
      </c>
      <c r="F37521" t="str">
        <f>"INSERT INTO COMPANY_PRODUCTDEALER (ID, DEALERID, PRODUCTID, STOKPIECE) VALUES("&amp;A37521&amp;", "&amp;B37521&amp;", "&amp;C37521&amp;","&amp;D37521&amp;")"</f>
        <v>INSERT INTO COMPANY_PRODUCTDEALER (ID, DEALERID, PRODUCTID, STOKPIECE) VALUES(37520, 87, 167,4)</v>
      </c>
    </row>
    <row r="37522" spans="1:6" x14ac:dyDescent="0.25">
      <c r="A37522">
        <v>37521</v>
      </c>
      <c r="B37522">
        <v>87</v>
      </c>
      <c r="C37522">
        <v>168</v>
      </c>
      <c r="D37522">
        <v>2</v>
      </c>
      <c r="F37522" t="str">
        <f>"INSERT INTO COMPANY_PRODUCTDEALER (ID, DEALERID, PRODUCTID, STOKPIECE) VALUES("&amp;A37522&amp;", "&amp;B37522&amp;", "&amp;C37522&amp;","&amp;D37522&amp;")"</f>
        <v>INSERT INTO COMPANY_PRODUCTDEALER (ID, DEALERID, PRODUCTID, STOKPIECE) VALUES(37521, 87, 168,2)</v>
      </c>
    </row>
    <row r="37523" spans="1:6" x14ac:dyDescent="0.25">
      <c r="A37523">
        <v>37522</v>
      </c>
      <c r="B37523">
        <v>87</v>
      </c>
      <c r="C37523">
        <v>169</v>
      </c>
      <c r="D37523">
        <v>4</v>
      </c>
      <c r="F37523" t="str">
        <f>"INSERT INTO COMPANY_PRODUCTDEALER (ID, DEALERID, PRODUCTID, STOKPIECE) VALUES("&amp;A37523&amp;", "&amp;B37523&amp;", "&amp;C37523&amp;","&amp;D37523&amp;")"</f>
        <v>INSERT INTO COMPANY_PRODUCTDEALER (ID, DEALERID, PRODUCTID, STOKPIECE) VALUES(37522, 87, 169,4)</v>
      </c>
    </row>
    <row r="37524" spans="1:6" x14ac:dyDescent="0.25">
      <c r="A37524">
        <v>37523</v>
      </c>
      <c r="B37524">
        <v>87</v>
      </c>
      <c r="C37524">
        <v>170</v>
      </c>
      <c r="D37524">
        <v>1</v>
      </c>
      <c r="F37524" t="str">
        <f>"INSERT INTO COMPANY_PRODUCTDEALER (ID, DEALERID, PRODUCTID, STOKPIECE) VALUES("&amp;A37524&amp;", "&amp;B37524&amp;", "&amp;C37524&amp;","&amp;D37524&amp;")"</f>
        <v>INSERT INTO COMPANY_PRODUCTDEALER (ID, DEALERID, PRODUCTID, STOKPIECE) VALUES(37523, 87, 170,1)</v>
      </c>
    </row>
    <row r="37525" spans="1:6" x14ac:dyDescent="0.25">
      <c r="A37525">
        <v>37524</v>
      </c>
      <c r="B37525">
        <v>87</v>
      </c>
      <c r="C37525">
        <v>171</v>
      </c>
      <c r="D37525">
        <v>0</v>
      </c>
      <c r="F37525" t="str">
        <f>"INSERT INTO COMPANY_PRODUCTDEALER (ID, DEALERID, PRODUCTID, STOKPIECE) VALUES("&amp;A37525&amp;", "&amp;B37525&amp;", "&amp;C37525&amp;","&amp;D37525&amp;")"</f>
        <v>INSERT INTO COMPANY_PRODUCTDEALER (ID, DEALERID, PRODUCTID, STOKPIECE) VALUES(37524, 87, 171,0)</v>
      </c>
    </row>
    <row r="37526" spans="1:6" x14ac:dyDescent="0.25">
      <c r="A37526">
        <v>37525</v>
      </c>
      <c r="B37526">
        <v>87</v>
      </c>
      <c r="C37526">
        <v>172</v>
      </c>
      <c r="D37526">
        <v>4</v>
      </c>
      <c r="F37526" t="str">
        <f>"INSERT INTO COMPANY_PRODUCTDEALER (ID, DEALERID, PRODUCTID, STOKPIECE) VALUES("&amp;A37526&amp;", "&amp;B37526&amp;", "&amp;C37526&amp;","&amp;D37526&amp;")"</f>
        <v>INSERT INTO COMPANY_PRODUCTDEALER (ID, DEALERID, PRODUCTID, STOKPIECE) VALUES(37525, 87, 172,4)</v>
      </c>
    </row>
    <row r="37527" spans="1:6" x14ac:dyDescent="0.25">
      <c r="A37527">
        <v>37526</v>
      </c>
      <c r="B37527">
        <v>87</v>
      </c>
      <c r="C37527">
        <v>174</v>
      </c>
      <c r="D37527">
        <v>3</v>
      </c>
      <c r="F37527" t="str">
        <f>"INSERT INTO COMPANY_PRODUCTDEALER (ID, DEALERID, PRODUCTID, STOKPIECE) VALUES("&amp;A37527&amp;", "&amp;B37527&amp;", "&amp;C37527&amp;","&amp;D37527&amp;")"</f>
        <v>INSERT INTO COMPANY_PRODUCTDEALER (ID, DEALERID, PRODUCTID, STOKPIECE) VALUES(37526, 87, 174,3)</v>
      </c>
    </row>
    <row r="37528" spans="1:6" x14ac:dyDescent="0.25">
      <c r="A37528">
        <v>37527</v>
      </c>
      <c r="B37528">
        <v>87</v>
      </c>
      <c r="C37528">
        <v>175</v>
      </c>
      <c r="D37528">
        <v>4</v>
      </c>
      <c r="F37528" t="str">
        <f>"INSERT INTO COMPANY_PRODUCTDEALER (ID, DEALERID, PRODUCTID, STOKPIECE) VALUES("&amp;A37528&amp;", "&amp;B37528&amp;", "&amp;C37528&amp;","&amp;D37528&amp;")"</f>
        <v>INSERT INTO COMPANY_PRODUCTDEALER (ID, DEALERID, PRODUCTID, STOKPIECE) VALUES(37527, 87, 175,4)</v>
      </c>
    </row>
    <row r="37529" spans="1:6" x14ac:dyDescent="0.25">
      <c r="A37529">
        <v>37528</v>
      </c>
      <c r="B37529">
        <v>87</v>
      </c>
      <c r="C37529">
        <v>176</v>
      </c>
      <c r="D37529">
        <v>0</v>
      </c>
      <c r="F37529" t="str">
        <f>"INSERT INTO COMPANY_PRODUCTDEALER (ID, DEALERID, PRODUCTID, STOKPIECE) VALUES("&amp;A37529&amp;", "&amp;B37529&amp;", "&amp;C37529&amp;","&amp;D37529&amp;")"</f>
        <v>INSERT INTO COMPANY_PRODUCTDEALER (ID, DEALERID, PRODUCTID, STOKPIECE) VALUES(37528, 87, 176,0)</v>
      </c>
    </row>
    <row r="37530" spans="1:6" x14ac:dyDescent="0.25">
      <c r="A37530">
        <v>37529</v>
      </c>
      <c r="B37530">
        <v>87</v>
      </c>
      <c r="C37530">
        <v>177</v>
      </c>
      <c r="D37530">
        <v>3</v>
      </c>
      <c r="F37530" t="str">
        <f>"INSERT INTO COMPANY_PRODUCTDEALER (ID, DEALERID, PRODUCTID, STOKPIECE) VALUES("&amp;A37530&amp;", "&amp;B37530&amp;", "&amp;C37530&amp;","&amp;D37530&amp;")"</f>
        <v>INSERT INTO COMPANY_PRODUCTDEALER (ID, DEALERID, PRODUCTID, STOKPIECE) VALUES(37529, 87, 177,3)</v>
      </c>
    </row>
    <row r="37531" spans="1:6" x14ac:dyDescent="0.25">
      <c r="A37531">
        <v>37530</v>
      </c>
      <c r="B37531">
        <v>87</v>
      </c>
      <c r="C37531">
        <v>178</v>
      </c>
      <c r="D37531">
        <v>2</v>
      </c>
      <c r="F37531" t="str">
        <f>"INSERT INTO COMPANY_PRODUCTDEALER (ID, DEALERID, PRODUCTID, STOKPIECE) VALUES("&amp;A37531&amp;", "&amp;B37531&amp;", "&amp;C37531&amp;","&amp;D37531&amp;")"</f>
        <v>INSERT INTO COMPANY_PRODUCTDEALER (ID, DEALERID, PRODUCTID, STOKPIECE) VALUES(37530, 87, 178,2)</v>
      </c>
    </row>
    <row r="37532" spans="1:6" x14ac:dyDescent="0.25">
      <c r="A37532">
        <v>37531</v>
      </c>
      <c r="B37532">
        <v>87</v>
      </c>
      <c r="C37532">
        <v>179</v>
      </c>
      <c r="D37532">
        <v>4</v>
      </c>
      <c r="F37532" t="str">
        <f>"INSERT INTO COMPANY_PRODUCTDEALER (ID, DEALERID, PRODUCTID, STOKPIECE) VALUES("&amp;A37532&amp;", "&amp;B37532&amp;", "&amp;C37532&amp;","&amp;D37532&amp;")"</f>
        <v>INSERT INTO COMPANY_PRODUCTDEALER (ID, DEALERID, PRODUCTID, STOKPIECE) VALUES(37531, 87, 179,4)</v>
      </c>
    </row>
    <row r="37533" spans="1:6" x14ac:dyDescent="0.25">
      <c r="A37533">
        <v>37532</v>
      </c>
      <c r="B37533">
        <v>87</v>
      </c>
      <c r="C37533">
        <v>180</v>
      </c>
      <c r="D37533">
        <v>1</v>
      </c>
      <c r="F37533" t="str">
        <f>"INSERT INTO COMPANY_PRODUCTDEALER (ID, DEALERID, PRODUCTID, STOKPIECE) VALUES("&amp;A37533&amp;", "&amp;B37533&amp;", "&amp;C37533&amp;","&amp;D37533&amp;")"</f>
        <v>INSERT INTO COMPANY_PRODUCTDEALER (ID, DEALERID, PRODUCTID, STOKPIECE) VALUES(37532, 87, 180,1)</v>
      </c>
    </row>
    <row r="37534" spans="1:6" x14ac:dyDescent="0.25">
      <c r="A37534">
        <v>37533</v>
      </c>
      <c r="B37534">
        <v>87</v>
      </c>
      <c r="C37534">
        <v>195</v>
      </c>
      <c r="D37534">
        <v>3</v>
      </c>
      <c r="F37534" t="str">
        <f>"INSERT INTO COMPANY_PRODUCTDEALER (ID, DEALERID, PRODUCTID, STOKPIECE) VALUES("&amp;A37534&amp;", "&amp;B37534&amp;", "&amp;C37534&amp;","&amp;D37534&amp;")"</f>
        <v>INSERT INTO COMPANY_PRODUCTDEALER (ID, DEALERID, PRODUCTID, STOKPIECE) VALUES(37533, 87, 195,3)</v>
      </c>
    </row>
    <row r="37535" spans="1:6" x14ac:dyDescent="0.25">
      <c r="A37535">
        <v>37534</v>
      </c>
      <c r="B37535">
        <v>87</v>
      </c>
      <c r="C37535">
        <v>196</v>
      </c>
      <c r="D37535">
        <v>5</v>
      </c>
      <c r="F37535" t="str">
        <f>"INSERT INTO COMPANY_PRODUCTDEALER (ID, DEALERID, PRODUCTID, STOKPIECE) VALUES("&amp;A37535&amp;", "&amp;B37535&amp;", "&amp;C37535&amp;","&amp;D37535&amp;")"</f>
        <v>INSERT INTO COMPANY_PRODUCTDEALER (ID, DEALERID, PRODUCTID, STOKPIECE) VALUES(37534, 87, 196,5)</v>
      </c>
    </row>
    <row r="37536" spans="1:6" x14ac:dyDescent="0.25">
      <c r="A37536">
        <v>37535</v>
      </c>
      <c r="B37536">
        <v>87</v>
      </c>
      <c r="C37536">
        <v>197</v>
      </c>
      <c r="D37536">
        <v>2</v>
      </c>
      <c r="F37536" t="str">
        <f>"INSERT INTO COMPANY_PRODUCTDEALER (ID, DEALERID, PRODUCTID, STOKPIECE) VALUES("&amp;A37536&amp;", "&amp;B37536&amp;", "&amp;C37536&amp;","&amp;D37536&amp;")"</f>
        <v>INSERT INTO COMPANY_PRODUCTDEALER (ID, DEALERID, PRODUCTID, STOKPIECE) VALUES(37535, 87, 197,2)</v>
      </c>
    </row>
    <row r="37537" spans="1:6" x14ac:dyDescent="0.25">
      <c r="A37537">
        <v>37536</v>
      </c>
      <c r="B37537">
        <v>87</v>
      </c>
      <c r="C37537">
        <v>198</v>
      </c>
      <c r="D37537">
        <v>1</v>
      </c>
      <c r="F37537" t="str">
        <f>"INSERT INTO COMPANY_PRODUCTDEALER (ID, DEALERID, PRODUCTID, STOKPIECE) VALUES("&amp;A37537&amp;", "&amp;B37537&amp;", "&amp;C37537&amp;","&amp;D37537&amp;")"</f>
        <v>INSERT INTO COMPANY_PRODUCTDEALER (ID, DEALERID, PRODUCTID, STOKPIECE) VALUES(37536, 87, 198,1)</v>
      </c>
    </row>
    <row r="37538" spans="1:6" x14ac:dyDescent="0.25">
      <c r="A37538">
        <v>37537</v>
      </c>
      <c r="B37538">
        <v>87</v>
      </c>
      <c r="C37538">
        <v>199</v>
      </c>
      <c r="D37538">
        <v>2</v>
      </c>
      <c r="F37538" t="str">
        <f>"INSERT INTO COMPANY_PRODUCTDEALER (ID, DEALERID, PRODUCTID, STOKPIECE) VALUES("&amp;A37538&amp;", "&amp;B37538&amp;", "&amp;C37538&amp;","&amp;D37538&amp;")"</f>
        <v>INSERT INTO COMPANY_PRODUCTDEALER (ID, DEALERID, PRODUCTID, STOKPIECE) VALUES(37537, 87, 199,2)</v>
      </c>
    </row>
    <row r="37539" spans="1:6" x14ac:dyDescent="0.25">
      <c r="A37539">
        <v>37538</v>
      </c>
      <c r="B37539">
        <v>87</v>
      </c>
      <c r="C37539">
        <v>200</v>
      </c>
      <c r="D37539">
        <v>4</v>
      </c>
      <c r="F37539" t="str">
        <f>"INSERT INTO COMPANY_PRODUCTDEALER (ID, DEALERID, PRODUCTID, STOKPIECE) VALUES("&amp;A37539&amp;", "&amp;B37539&amp;", "&amp;C37539&amp;","&amp;D37539&amp;")"</f>
        <v>INSERT INTO COMPANY_PRODUCTDEALER (ID, DEALERID, PRODUCTID, STOKPIECE) VALUES(37538, 87, 200,4)</v>
      </c>
    </row>
    <row r="37540" spans="1:6" x14ac:dyDescent="0.25">
      <c r="A37540">
        <v>37539</v>
      </c>
      <c r="B37540">
        <v>87</v>
      </c>
      <c r="C37540">
        <v>201</v>
      </c>
      <c r="D37540">
        <v>2</v>
      </c>
      <c r="F37540" t="str">
        <f>"INSERT INTO COMPANY_PRODUCTDEALER (ID, DEALERID, PRODUCTID, STOKPIECE) VALUES("&amp;A37540&amp;", "&amp;B37540&amp;", "&amp;C37540&amp;","&amp;D37540&amp;")"</f>
        <v>INSERT INTO COMPANY_PRODUCTDEALER (ID, DEALERID, PRODUCTID, STOKPIECE) VALUES(37539, 87, 201,2)</v>
      </c>
    </row>
    <row r="37541" spans="1:6" x14ac:dyDescent="0.25">
      <c r="A37541">
        <v>37540</v>
      </c>
      <c r="B37541">
        <v>87</v>
      </c>
      <c r="C37541">
        <v>202</v>
      </c>
      <c r="D37541">
        <v>4</v>
      </c>
      <c r="F37541" t="str">
        <f>"INSERT INTO COMPANY_PRODUCTDEALER (ID, DEALERID, PRODUCTID, STOKPIECE) VALUES("&amp;A37541&amp;", "&amp;B37541&amp;", "&amp;C37541&amp;","&amp;D37541&amp;")"</f>
        <v>INSERT INTO COMPANY_PRODUCTDEALER (ID, DEALERID, PRODUCTID, STOKPIECE) VALUES(37540, 87, 202,4)</v>
      </c>
    </row>
    <row r="37542" spans="1:6" x14ac:dyDescent="0.25">
      <c r="A37542">
        <v>37541</v>
      </c>
      <c r="B37542">
        <v>87</v>
      </c>
      <c r="C37542">
        <v>203</v>
      </c>
      <c r="D37542">
        <v>1</v>
      </c>
      <c r="F37542" t="str">
        <f>"INSERT INTO COMPANY_PRODUCTDEALER (ID, DEALERID, PRODUCTID, STOKPIECE) VALUES("&amp;A37542&amp;", "&amp;B37542&amp;", "&amp;C37542&amp;","&amp;D37542&amp;")"</f>
        <v>INSERT INTO COMPANY_PRODUCTDEALER (ID, DEALERID, PRODUCTID, STOKPIECE) VALUES(37541, 87, 203,1)</v>
      </c>
    </row>
    <row r="37543" spans="1:6" x14ac:dyDescent="0.25">
      <c r="A37543">
        <v>37542</v>
      </c>
      <c r="B37543">
        <v>87</v>
      </c>
      <c r="C37543">
        <v>204</v>
      </c>
      <c r="D37543">
        <v>4</v>
      </c>
      <c r="F37543" t="str">
        <f>"INSERT INTO COMPANY_PRODUCTDEALER (ID, DEALERID, PRODUCTID, STOKPIECE) VALUES("&amp;A37543&amp;", "&amp;B37543&amp;", "&amp;C37543&amp;","&amp;D37543&amp;")"</f>
        <v>INSERT INTO COMPANY_PRODUCTDEALER (ID, DEALERID, PRODUCTID, STOKPIECE) VALUES(37542, 87, 204,4)</v>
      </c>
    </row>
    <row r="37544" spans="1:6" x14ac:dyDescent="0.25">
      <c r="A37544">
        <v>37543</v>
      </c>
      <c r="B37544">
        <v>87</v>
      </c>
      <c r="C37544">
        <v>205</v>
      </c>
      <c r="D37544">
        <v>1</v>
      </c>
      <c r="F37544" t="str">
        <f>"INSERT INTO COMPANY_PRODUCTDEALER (ID, DEALERID, PRODUCTID, STOKPIECE) VALUES("&amp;A37544&amp;", "&amp;B37544&amp;", "&amp;C37544&amp;","&amp;D37544&amp;")"</f>
        <v>INSERT INTO COMPANY_PRODUCTDEALER (ID, DEALERID, PRODUCTID, STOKPIECE) VALUES(37543, 87, 205,1)</v>
      </c>
    </row>
    <row r="37545" spans="1:6" x14ac:dyDescent="0.25">
      <c r="A37545">
        <v>37544</v>
      </c>
      <c r="B37545">
        <v>87</v>
      </c>
      <c r="C37545">
        <v>206</v>
      </c>
      <c r="D37545">
        <v>4</v>
      </c>
      <c r="F37545" t="str">
        <f>"INSERT INTO COMPANY_PRODUCTDEALER (ID, DEALERID, PRODUCTID, STOKPIECE) VALUES("&amp;A37545&amp;", "&amp;B37545&amp;", "&amp;C37545&amp;","&amp;D37545&amp;")"</f>
        <v>INSERT INTO COMPANY_PRODUCTDEALER (ID, DEALERID, PRODUCTID, STOKPIECE) VALUES(37544, 87, 206,4)</v>
      </c>
    </row>
    <row r="37546" spans="1:6" x14ac:dyDescent="0.25">
      <c r="A37546">
        <v>37545</v>
      </c>
      <c r="B37546">
        <v>87</v>
      </c>
      <c r="C37546">
        <v>207</v>
      </c>
      <c r="D37546">
        <v>4</v>
      </c>
      <c r="F37546" t="str">
        <f>"INSERT INTO COMPANY_PRODUCTDEALER (ID, DEALERID, PRODUCTID, STOKPIECE) VALUES("&amp;A37546&amp;", "&amp;B37546&amp;", "&amp;C37546&amp;","&amp;D37546&amp;")"</f>
        <v>INSERT INTO COMPANY_PRODUCTDEALER (ID, DEALERID, PRODUCTID, STOKPIECE) VALUES(37545, 87, 207,4)</v>
      </c>
    </row>
    <row r="37547" spans="1:6" x14ac:dyDescent="0.25">
      <c r="A37547">
        <v>37546</v>
      </c>
      <c r="B37547">
        <v>87</v>
      </c>
      <c r="C37547">
        <v>208</v>
      </c>
      <c r="D37547">
        <v>4</v>
      </c>
      <c r="F37547" t="str">
        <f>"INSERT INTO COMPANY_PRODUCTDEALER (ID, DEALERID, PRODUCTID, STOKPIECE) VALUES("&amp;A37547&amp;", "&amp;B37547&amp;", "&amp;C37547&amp;","&amp;D37547&amp;")"</f>
        <v>INSERT INTO COMPANY_PRODUCTDEALER (ID, DEALERID, PRODUCTID, STOKPIECE) VALUES(37546, 87, 208,4)</v>
      </c>
    </row>
    <row r="37548" spans="1:6" x14ac:dyDescent="0.25">
      <c r="A37548">
        <v>37547</v>
      </c>
      <c r="B37548">
        <v>87</v>
      </c>
      <c r="C37548">
        <v>209</v>
      </c>
      <c r="D37548">
        <v>2</v>
      </c>
      <c r="F37548" t="str">
        <f>"INSERT INTO COMPANY_PRODUCTDEALER (ID, DEALERID, PRODUCTID, STOKPIECE) VALUES("&amp;A37548&amp;", "&amp;B37548&amp;", "&amp;C37548&amp;","&amp;D37548&amp;")"</f>
        <v>INSERT INTO COMPANY_PRODUCTDEALER (ID, DEALERID, PRODUCTID, STOKPIECE) VALUES(37547, 87, 209,2)</v>
      </c>
    </row>
    <row r="37549" spans="1:6" x14ac:dyDescent="0.25">
      <c r="A37549">
        <v>37548</v>
      </c>
      <c r="B37549">
        <v>87</v>
      </c>
      <c r="C37549">
        <v>210</v>
      </c>
      <c r="D37549">
        <v>4</v>
      </c>
      <c r="F37549" t="str">
        <f>"INSERT INTO COMPANY_PRODUCTDEALER (ID, DEALERID, PRODUCTID, STOKPIECE) VALUES("&amp;A37549&amp;", "&amp;B37549&amp;", "&amp;C37549&amp;","&amp;D37549&amp;")"</f>
        <v>INSERT INTO COMPANY_PRODUCTDEALER (ID, DEALERID, PRODUCTID, STOKPIECE) VALUES(37548, 87, 210,4)</v>
      </c>
    </row>
    <row r="37550" spans="1:6" x14ac:dyDescent="0.25">
      <c r="A37550">
        <v>37549</v>
      </c>
      <c r="B37550">
        <v>87</v>
      </c>
      <c r="C37550">
        <v>212</v>
      </c>
      <c r="D37550">
        <v>1</v>
      </c>
      <c r="F37550" t="str">
        <f>"INSERT INTO COMPANY_PRODUCTDEALER (ID, DEALERID, PRODUCTID, STOKPIECE) VALUES("&amp;A37550&amp;", "&amp;B37550&amp;", "&amp;C37550&amp;","&amp;D37550&amp;")"</f>
        <v>INSERT INTO COMPANY_PRODUCTDEALER (ID, DEALERID, PRODUCTID, STOKPIECE) VALUES(37549, 87, 212,1)</v>
      </c>
    </row>
    <row r="37551" spans="1:6" x14ac:dyDescent="0.25">
      <c r="A37551">
        <v>37550</v>
      </c>
      <c r="B37551">
        <v>87</v>
      </c>
      <c r="C37551">
        <v>213</v>
      </c>
      <c r="D37551">
        <v>2</v>
      </c>
      <c r="F37551" t="str">
        <f>"INSERT INTO COMPANY_PRODUCTDEALER (ID, DEALERID, PRODUCTID, STOKPIECE) VALUES("&amp;A37551&amp;", "&amp;B37551&amp;", "&amp;C37551&amp;","&amp;D37551&amp;")"</f>
        <v>INSERT INTO COMPANY_PRODUCTDEALER (ID, DEALERID, PRODUCTID, STOKPIECE) VALUES(37550, 87, 213,2)</v>
      </c>
    </row>
    <row r="37552" spans="1:6" x14ac:dyDescent="0.25">
      <c r="A37552">
        <v>37551</v>
      </c>
      <c r="B37552">
        <v>87</v>
      </c>
      <c r="C37552">
        <v>214</v>
      </c>
      <c r="D37552">
        <v>3</v>
      </c>
      <c r="F37552" t="str">
        <f>"INSERT INTO COMPANY_PRODUCTDEALER (ID, DEALERID, PRODUCTID, STOKPIECE) VALUES("&amp;A37552&amp;", "&amp;B37552&amp;", "&amp;C37552&amp;","&amp;D37552&amp;")"</f>
        <v>INSERT INTO COMPANY_PRODUCTDEALER (ID, DEALERID, PRODUCTID, STOKPIECE) VALUES(37551, 87, 214,3)</v>
      </c>
    </row>
    <row r="37553" spans="1:6" x14ac:dyDescent="0.25">
      <c r="A37553">
        <v>37552</v>
      </c>
      <c r="B37553">
        <v>87</v>
      </c>
      <c r="C37553">
        <v>215</v>
      </c>
      <c r="D37553">
        <v>1</v>
      </c>
      <c r="F37553" t="str">
        <f>"INSERT INTO COMPANY_PRODUCTDEALER (ID, DEALERID, PRODUCTID, STOKPIECE) VALUES("&amp;A37553&amp;", "&amp;B37553&amp;", "&amp;C37553&amp;","&amp;D37553&amp;")"</f>
        <v>INSERT INTO COMPANY_PRODUCTDEALER (ID, DEALERID, PRODUCTID, STOKPIECE) VALUES(37552, 87, 215,1)</v>
      </c>
    </row>
    <row r="37554" spans="1:6" x14ac:dyDescent="0.25">
      <c r="A37554">
        <v>37553</v>
      </c>
      <c r="B37554">
        <v>87</v>
      </c>
      <c r="C37554">
        <v>216</v>
      </c>
      <c r="D37554">
        <v>5</v>
      </c>
      <c r="F37554" t="str">
        <f>"INSERT INTO COMPANY_PRODUCTDEALER (ID, DEALERID, PRODUCTID, STOKPIECE) VALUES("&amp;A37554&amp;", "&amp;B37554&amp;", "&amp;C37554&amp;","&amp;D37554&amp;")"</f>
        <v>INSERT INTO COMPANY_PRODUCTDEALER (ID, DEALERID, PRODUCTID, STOKPIECE) VALUES(37553, 87, 216,5)</v>
      </c>
    </row>
    <row r="37555" spans="1:6" x14ac:dyDescent="0.25">
      <c r="A37555">
        <v>37554</v>
      </c>
      <c r="B37555">
        <v>87</v>
      </c>
      <c r="C37555">
        <v>217</v>
      </c>
      <c r="D37555">
        <v>2</v>
      </c>
      <c r="F37555" t="str">
        <f>"INSERT INTO COMPANY_PRODUCTDEALER (ID, DEALERID, PRODUCTID, STOKPIECE) VALUES("&amp;A37555&amp;", "&amp;B37555&amp;", "&amp;C37555&amp;","&amp;D37555&amp;")"</f>
        <v>INSERT INTO COMPANY_PRODUCTDEALER (ID, DEALERID, PRODUCTID, STOKPIECE) VALUES(37554, 87, 217,2)</v>
      </c>
    </row>
    <row r="37556" spans="1:6" x14ac:dyDescent="0.25">
      <c r="A37556">
        <v>37555</v>
      </c>
      <c r="B37556">
        <v>87</v>
      </c>
      <c r="C37556">
        <v>218</v>
      </c>
      <c r="D37556">
        <v>2</v>
      </c>
      <c r="F37556" t="str">
        <f>"INSERT INTO COMPANY_PRODUCTDEALER (ID, DEALERID, PRODUCTID, STOKPIECE) VALUES("&amp;A37556&amp;", "&amp;B37556&amp;", "&amp;C37556&amp;","&amp;D37556&amp;")"</f>
        <v>INSERT INTO COMPANY_PRODUCTDEALER (ID, DEALERID, PRODUCTID, STOKPIECE) VALUES(37555, 87, 218,2)</v>
      </c>
    </row>
    <row r="37557" spans="1:6" x14ac:dyDescent="0.25">
      <c r="A37557">
        <v>37556</v>
      </c>
      <c r="B37557">
        <v>87</v>
      </c>
      <c r="C37557">
        <v>219</v>
      </c>
      <c r="D37557">
        <v>2</v>
      </c>
      <c r="F37557" t="str">
        <f>"INSERT INTO COMPANY_PRODUCTDEALER (ID, DEALERID, PRODUCTID, STOKPIECE) VALUES("&amp;A37557&amp;", "&amp;B37557&amp;", "&amp;C37557&amp;","&amp;D37557&amp;")"</f>
        <v>INSERT INTO COMPANY_PRODUCTDEALER (ID, DEALERID, PRODUCTID, STOKPIECE) VALUES(37556, 87, 219,2)</v>
      </c>
    </row>
    <row r="37558" spans="1:6" x14ac:dyDescent="0.25">
      <c r="A37558">
        <v>37557</v>
      </c>
      <c r="B37558">
        <v>87</v>
      </c>
      <c r="C37558">
        <v>220</v>
      </c>
      <c r="D37558">
        <v>3</v>
      </c>
      <c r="F37558" t="str">
        <f>"INSERT INTO COMPANY_PRODUCTDEALER (ID, DEALERID, PRODUCTID, STOKPIECE) VALUES("&amp;A37558&amp;", "&amp;B37558&amp;", "&amp;C37558&amp;","&amp;D37558&amp;")"</f>
        <v>INSERT INTO COMPANY_PRODUCTDEALER (ID, DEALERID, PRODUCTID, STOKPIECE) VALUES(37557, 87, 220,3)</v>
      </c>
    </row>
    <row r="37559" spans="1:6" x14ac:dyDescent="0.25">
      <c r="A37559">
        <v>37558</v>
      </c>
      <c r="B37559">
        <v>87</v>
      </c>
      <c r="C37559">
        <v>221</v>
      </c>
      <c r="D37559">
        <v>1</v>
      </c>
      <c r="F37559" t="str">
        <f>"INSERT INTO COMPANY_PRODUCTDEALER (ID, DEALERID, PRODUCTID, STOKPIECE) VALUES("&amp;A37559&amp;", "&amp;B37559&amp;", "&amp;C37559&amp;","&amp;D37559&amp;")"</f>
        <v>INSERT INTO COMPANY_PRODUCTDEALER (ID, DEALERID, PRODUCTID, STOKPIECE) VALUES(37558, 87, 221,1)</v>
      </c>
    </row>
    <row r="37560" spans="1:6" x14ac:dyDescent="0.25">
      <c r="A37560">
        <v>37559</v>
      </c>
      <c r="B37560">
        <v>87</v>
      </c>
      <c r="C37560">
        <v>222</v>
      </c>
      <c r="D37560">
        <v>1</v>
      </c>
      <c r="F37560" t="str">
        <f>"INSERT INTO COMPANY_PRODUCTDEALER (ID, DEALERID, PRODUCTID, STOKPIECE) VALUES("&amp;A37560&amp;", "&amp;B37560&amp;", "&amp;C37560&amp;","&amp;D37560&amp;")"</f>
        <v>INSERT INTO COMPANY_PRODUCTDEALER (ID, DEALERID, PRODUCTID, STOKPIECE) VALUES(37559, 87, 222,1)</v>
      </c>
    </row>
    <row r="37561" spans="1:6" x14ac:dyDescent="0.25">
      <c r="A37561">
        <v>37560</v>
      </c>
      <c r="B37561">
        <v>87</v>
      </c>
      <c r="C37561">
        <v>248</v>
      </c>
      <c r="D37561">
        <v>2</v>
      </c>
      <c r="F37561" t="str">
        <f>"INSERT INTO COMPANY_PRODUCTDEALER (ID, DEALERID, PRODUCTID, STOKPIECE) VALUES("&amp;A37561&amp;", "&amp;B37561&amp;", "&amp;C37561&amp;","&amp;D37561&amp;")"</f>
        <v>INSERT INTO COMPANY_PRODUCTDEALER (ID, DEALERID, PRODUCTID, STOKPIECE) VALUES(37560, 87, 248,2)</v>
      </c>
    </row>
    <row r="37562" spans="1:6" x14ac:dyDescent="0.25">
      <c r="A37562">
        <v>37561</v>
      </c>
      <c r="B37562">
        <v>87</v>
      </c>
      <c r="C37562">
        <v>251</v>
      </c>
      <c r="D37562">
        <v>5</v>
      </c>
      <c r="F37562" t="str">
        <f>"INSERT INTO COMPANY_PRODUCTDEALER (ID, DEALERID, PRODUCTID, STOKPIECE) VALUES("&amp;A37562&amp;", "&amp;B37562&amp;", "&amp;C37562&amp;","&amp;D37562&amp;")"</f>
        <v>INSERT INTO COMPANY_PRODUCTDEALER (ID, DEALERID, PRODUCTID, STOKPIECE) VALUES(37561, 87, 251,5)</v>
      </c>
    </row>
    <row r="37563" spans="1:6" x14ac:dyDescent="0.25">
      <c r="A37563">
        <v>37562</v>
      </c>
      <c r="B37563">
        <v>87</v>
      </c>
      <c r="C37563">
        <v>252</v>
      </c>
      <c r="D37563">
        <v>2</v>
      </c>
      <c r="F37563" t="str">
        <f>"INSERT INTO COMPANY_PRODUCTDEALER (ID, DEALERID, PRODUCTID, STOKPIECE) VALUES("&amp;A37563&amp;", "&amp;B37563&amp;", "&amp;C37563&amp;","&amp;D37563&amp;")"</f>
        <v>INSERT INTO COMPANY_PRODUCTDEALER (ID, DEALERID, PRODUCTID, STOKPIECE) VALUES(37562, 87, 252,2)</v>
      </c>
    </row>
    <row r="37564" spans="1:6" x14ac:dyDescent="0.25">
      <c r="A37564">
        <v>37563</v>
      </c>
      <c r="B37564">
        <v>87</v>
      </c>
      <c r="C37564">
        <v>260</v>
      </c>
      <c r="D37564">
        <v>4</v>
      </c>
      <c r="F37564" t="str">
        <f>"INSERT INTO COMPANY_PRODUCTDEALER (ID, DEALERID, PRODUCTID, STOKPIECE) VALUES("&amp;A37564&amp;", "&amp;B37564&amp;", "&amp;C37564&amp;","&amp;D37564&amp;")"</f>
        <v>INSERT INTO COMPANY_PRODUCTDEALER (ID, DEALERID, PRODUCTID, STOKPIECE) VALUES(37563, 87, 260,4)</v>
      </c>
    </row>
    <row r="37565" spans="1:6" x14ac:dyDescent="0.25">
      <c r="A37565">
        <v>37564</v>
      </c>
      <c r="B37565">
        <v>87</v>
      </c>
      <c r="C37565">
        <v>261</v>
      </c>
      <c r="D37565">
        <v>4</v>
      </c>
      <c r="F37565" t="str">
        <f>"INSERT INTO COMPANY_PRODUCTDEALER (ID, DEALERID, PRODUCTID, STOKPIECE) VALUES("&amp;A37565&amp;", "&amp;B37565&amp;", "&amp;C37565&amp;","&amp;D37565&amp;")"</f>
        <v>INSERT INTO COMPANY_PRODUCTDEALER (ID, DEALERID, PRODUCTID, STOKPIECE) VALUES(37564, 87, 261,4)</v>
      </c>
    </row>
    <row r="37566" spans="1:6" x14ac:dyDescent="0.25">
      <c r="A37566">
        <v>37565</v>
      </c>
      <c r="B37566">
        <v>87</v>
      </c>
      <c r="C37566">
        <v>262</v>
      </c>
      <c r="D37566">
        <v>1</v>
      </c>
      <c r="F37566" t="str">
        <f>"INSERT INTO COMPANY_PRODUCTDEALER (ID, DEALERID, PRODUCTID, STOKPIECE) VALUES("&amp;A37566&amp;", "&amp;B37566&amp;", "&amp;C37566&amp;","&amp;D37566&amp;")"</f>
        <v>INSERT INTO COMPANY_PRODUCTDEALER (ID, DEALERID, PRODUCTID, STOKPIECE) VALUES(37565, 87, 262,1)</v>
      </c>
    </row>
    <row r="37567" spans="1:6" x14ac:dyDescent="0.25">
      <c r="A37567">
        <v>37566</v>
      </c>
      <c r="B37567">
        <v>87</v>
      </c>
      <c r="C37567">
        <v>263</v>
      </c>
      <c r="D37567">
        <v>0</v>
      </c>
      <c r="F37567" t="str">
        <f>"INSERT INTO COMPANY_PRODUCTDEALER (ID, DEALERID, PRODUCTID, STOKPIECE) VALUES("&amp;A37567&amp;", "&amp;B37567&amp;", "&amp;C37567&amp;","&amp;D37567&amp;")"</f>
        <v>INSERT INTO COMPANY_PRODUCTDEALER (ID, DEALERID, PRODUCTID, STOKPIECE) VALUES(37566, 87, 263,0)</v>
      </c>
    </row>
    <row r="37568" spans="1:6" x14ac:dyDescent="0.25">
      <c r="A37568">
        <v>37567</v>
      </c>
      <c r="B37568">
        <v>87</v>
      </c>
      <c r="C37568">
        <v>264</v>
      </c>
      <c r="D37568">
        <v>4</v>
      </c>
      <c r="F37568" t="str">
        <f>"INSERT INTO COMPANY_PRODUCTDEALER (ID, DEALERID, PRODUCTID, STOKPIECE) VALUES("&amp;A37568&amp;", "&amp;B37568&amp;", "&amp;C37568&amp;","&amp;D37568&amp;")"</f>
        <v>INSERT INTO COMPANY_PRODUCTDEALER (ID, DEALERID, PRODUCTID, STOKPIECE) VALUES(37567, 87, 264,4)</v>
      </c>
    </row>
    <row r="37569" spans="1:6" x14ac:dyDescent="0.25">
      <c r="A37569">
        <v>37568</v>
      </c>
      <c r="B37569">
        <v>87</v>
      </c>
      <c r="C37569">
        <v>266</v>
      </c>
      <c r="D37569">
        <v>2</v>
      </c>
      <c r="F37569" t="str">
        <f>"INSERT INTO COMPANY_PRODUCTDEALER (ID, DEALERID, PRODUCTID, STOKPIECE) VALUES("&amp;A37569&amp;", "&amp;B37569&amp;", "&amp;C37569&amp;","&amp;D37569&amp;")"</f>
        <v>INSERT INTO COMPANY_PRODUCTDEALER (ID, DEALERID, PRODUCTID, STOKPIECE) VALUES(37568, 87, 266,2)</v>
      </c>
    </row>
    <row r="37570" spans="1:6" x14ac:dyDescent="0.25">
      <c r="A37570">
        <v>37569</v>
      </c>
      <c r="B37570">
        <v>87</v>
      </c>
      <c r="C37570">
        <v>267</v>
      </c>
      <c r="D37570">
        <v>1</v>
      </c>
      <c r="F37570" t="str">
        <f>"INSERT INTO COMPANY_PRODUCTDEALER (ID, DEALERID, PRODUCTID, STOKPIECE) VALUES("&amp;A37570&amp;", "&amp;B37570&amp;", "&amp;C37570&amp;","&amp;D37570&amp;")"</f>
        <v>INSERT INTO COMPANY_PRODUCTDEALER (ID, DEALERID, PRODUCTID, STOKPIECE) VALUES(37569, 87, 267,1)</v>
      </c>
    </row>
    <row r="37571" spans="1:6" x14ac:dyDescent="0.25">
      <c r="A37571">
        <v>37570</v>
      </c>
      <c r="B37571">
        <v>87</v>
      </c>
      <c r="C37571">
        <v>268</v>
      </c>
      <c r="D37571">
        <v>3</v>
      </c>
      <c r="F37571" t="str">
        <f>"INSERT INTO COMPANY_PRODUCTDEALER (ID, DEALERID, PRODUCTID, STOKPIECE) VALUES("&amp;A37571&amp;", "&amp;B37571&amp;", "&amp;C37571&amp;","&amp;D37571&amp;")"</f>
        <v>INSERT INTO COMPANY_PRODUCTDEALER (ID, DEALERID, PRODUCTID, STOKPIECE) VALUES(37570, 87, 268,3)</v>
      </c>
    </row>
    <row r="37572" spans="1:6" x14ac:dyDescent="0.25">
      <c r="A37572">
        <v>37571</v>
      </c>
      <c r="B37572">
        <v>87</v>
      </c>
      <c r="C37572">
        <v>269</v>
      </c>
      <c r="D37572">
        <v>1</v>
      </c>
      <c r="F37572" t="str">
        <f>"INSERT INTO COMPANY_PRODUCTDEALER (ID, DEALERID, PRODUCTID, STOKPIECE) VALUES("&amp;A37572&amp;", "&amp;B37572&amp;", "&amp;C37572&amp;","&amp;D37572&amp;")"</f>
        <v>INSERT INTO COMPANY_PRODUCTDEALER (ID, DEALERID, PRODUCTID, STOKPIECE) VALUES(37571, 87, 269,1)</v>
      </c>
    </row>
    <row r="37573" spans="1:6" x14ac:dyDescent="0.25">
      <c r="A37573">
        <v>37572</v>
      </c>
      <c r="B37573">
        <v>87</v>
      </c>
      <c r="C37573">
        <v>270</v>
      </c>
      <c r="D37573">
        <v>1</v>
      </c>
      <c r="F37573" t="str">
        <f>"INSERT INTO COMPANY_PRODUCTDEALER (ID, DEALERID, PRODUCTID, STOKPIECE) VALUES("&amp;A37573&amp;", "&amp;B37573&amp;", "&amp;C37573&amp;","&amp;D37573&amp;")"</f>
        <v>INSERT INTO COMPANY_PRODUCTDEALER (ID, DEALERID, PRODUCTID, STOKPIECE) VALUES(37572, 87, 270,1)</v>
      </c>
    </row>
    <row r="37574" spans="1:6" x14ac:dyDescent="0.25">
      <c r="A37574">
        <v>37573</v>
      </c>
      <c r="B37574">
        <v>87</v>
      </c>
      <c r="C37574">
        <v>271</v>
      </c>
      <c r="D37574">
        <v>3</v>
      </c>
      <c r="F37574" t="str">
        <f>"INSERT INTO COMPANY_PRODUCTDEALER (ID, DEALERID, PRODUCTID, STOKPIECE) VALUES("&amp;A37574&amp;", "&amp;B37574&amp;", "&amp;C37574&amp;","&amp;D37574&amp;")"</f>
        <v>INSERT INTO COMPANY_PRODUCTDEALER (ID, DEALERID, PRODUCTID, STOKPIECE) VALUES(37573, 87, 271,3)</v>
      </c>
    </row>
    <row r="37575" spans="1:6" x14ac:dyDescent="0.25">
      <c r="A37575">
        <v>37574</v>
      </c>
      <c r="B37575">
        <v>87</v>
      </c>
      <c r="C37575">
        <v>272</v>
      </c>
      <c r="D37575">
        <v>2</v>
      </c>
      <c r="F37575" t="str">
        <f>"INSERT INTO COMPANY_PRODUCTDEALER (ID, DEALERID, PRODUCTID, STOKPIECE) VALUES("&amp;A37575&amp;", "&amp;B37575&amp;", "&amp;C37575&amp;","&amp;D37575&amp;")"</f>
        <v>INSERT INTO COMPANY_PRODUCTDEALER (ID, DEALERID, PRODUCTID, STOKPIECE) VALUES(37574, 87, 272,2)</v>
      </c>
    </row>
    <row r="37576" spans="1:6" x14ac:dyDescent="0.25">
      <c r="A37576">
        <v>37575</v>
      </c>
      <c r="B37576">
        <v>87</v>
      </c>
      <c r="C37576">
        <v>273</v>
      </c>
      <c r="D37576">
        <v>5</v>
      </c>
      <c r="F37576" t="str">
        <f>"INSERT INTO COMPANY_PRODUCTDEALER (ID, DEALERID, PRODUCTID, STOKPIECE) VALUES("&amp;A37576&amp;", "&amp;B37576&amp;", "&amp;C37576&amp;","&amp;D37576&amp;")"</f>
        <v>INSERT INTO COMPANY_PRODUCTDEALER (ID, DEALERID, PRODUCTID, STOKPIECE) VALUES(37575, 87, 273,5)</v>
      </c>
    </row>
    <row r="37577" spans="1:6" x14ac:dyDescent="0.25">
      <c r="A37577">
        <v>37576</v>
      </c>
      <c r="B37577">
        <v>87</v>
      </c>
      <c r="C37577">
        <v>274</v>
      </c>
      <c r="D37577">
        <v>1</v>
      </c>
      <c r="F37577" t="str">
        <f>"INSERT INTO COMPANY_PRODUCTDEALER (ID, DEALERID, PRODUCTID, STOKPIECE) VALUES("&amp;A37577&amp;", "&amp;B37577&amp;", "&amp;C37577&amp;","&amp;D37577&amp;")"</f>
        <v>INSERT INTO COMPANY_PRODUCTDEALER (ID, DEALERID, PRODUCTID, STOKPIECE) VALUES(37576, 87, 274,1)</v>
      </c>
    </row>
    <row r="37578" spans="1:6" x14ac:dyDescent="0.25">
      <c r="A37578">
        <v>37577</v>
      </c>
      <c r="B37578">
        <v>87</v>
      </c>
      <c r="C37578">
        <v>275</v>
      </c>
      <c r="D37578">
        <v>3</v>
      </c>
      <c r="F37578" t="str">
        <f>"INSERT INTO COMPANY_PRODUCTDEALER (ID, DEALERID, PRODUCTID, STOKPIECE) VALUES("&amp;A37578&amp;", "&amp;B37578&amp;", "&amp;C37578&amp;","&amp;D37578&amp;")"</f>
        <v>INSERT INTO COMPANY_PRODUCTDEALER (ID, DEALERID, PRODUCTID, STOKPIECE) VALUES(37577, 87, 275,3)</v>
      </c>
    </row>
    <row r="37579" spans="1:6" x14ac:dyDescent="0.25">
      <c r="A37579">
        <v>37578</v>
      </c>
      <c r="B37579">
        <v>87</v>
      </c>
      <c r="C37579">
        <v>276</v>
      </c>
      <c r="D37579">
        <v>4</v>
      </c>
      <c r="F37579" t="str">
        <f>"INSERT INTO COMPANY_PRODUCTDEALER (ID, DEALERID, PRODUCTID, STOKPIECE) VALUES("&amp;A37579&amp;", "&amp;B37579&amp;", "&amp;C37579&amp;","&amp;D37579&amp;")"</f>
        <v>INSERT INTO COMPANY_PRODUCTDEALER (ID, DEALERID, PRODUCTID, STOKPIECE) VALUES(37578, 87, 276,4)</v>
      </c>
    </row>
    <row r="37580" spans="1:6" x14ac:dyDescent="0.25">
      <c r="A37580">
        <v>37579</v>
      </c>
      <c r="B37580">
        <v>87</v>
      </c>
      <c r="C37580">
        <v>277</v>
      </c>
      <c r="D37580">
        <v>2</v>
      </c>
      <c r="F37580" t="str">
        <f>"INSERT INTO COMPANY_PRODUCTDEALER (ID, DEALERID, PRODUCTID, STOKPIECE) VALUES("&amp;A37580&amp;", "&amp;B37580&amp;", "&amp;C37580&amp;","&amp;D37580&amp;")"</f>
        <v>INSERT INTO COMPANY_PRODUCTDEALER (ID, DEALERID, PRODUCTID, STOKPIECE) VALUES(37579, 87, 277,2)</v>
      </c>
    </row>
    <row r="37581" spans="1:6" x14ac:dyDescent="0.25">
      <c r="A37581">
        <v>37580</v>
      </c>
      <c r="B37581">
        <v>87</v>
      </c>
      <c r="C37581">
        <v>278</v>
      </c>
      <c r="D37581">
        <v>3</v>
      </c>
      <c r="F37581" t="str">
        <f>"INSERT INTO COMPANY_PRODUCTDEALER (ID, DEALERID, PRODUCTID, STOKPIECE) VALUES("&amp;A37581&amp;", "&amp;B37581&amp;", "&amp;C37581&amp;","&amp;D37581&amp;")"</f>
        <v>INSERT INTO COMPANY_PRODUCTDEALER (ID, DEALERID, PRODUCTID, STOKPIECE) VALUES(37580, 87, 278,3)</v>
      </c>
    </row>
    <row r="37582" spans="1:6" x14ac:dyDescent="0.25">
      <c r="A37582">
        <v>37581</v>
      </c>
      <c r="B37582">
        <v>87</v>
      </c>
      <c r="C37582">
        <v>279</v>
      </c>
      <c r="D37582">
        <v>3</v>
      </c>
      <c r="F37582" t="str">
        <f>"INSERT INTO COMPANY_PRODUCTDEALER (ID, DEALERID, PRODUCTID, STOKPIECE) VALUES("&amp;A37582&amp;", "&amp;B37582&amp;", "&amp;C37582&amp;","&amp;D37582&amp;")"</f>
        <v>INSERT INTO COMPANY_PRODUCTDEALER (ID, DEALERID, PRODUCTID, STOKPIECE) VALUES(37581, 87, 279,3)</v>
      </c>
    </row>
    <row r="37583" spans="1:6" x14ac:dyDescent="0.25">
      <c r="A37583">
        <v>37582</v>
      </c>
      <c r="B37583">
        <v>87</v>
      </c>
      <c r="C37583">
        <v>280</v>
      </c>
      <c r="D37583">
        <v>1</v>
      </c>
      <c r="F37583" t="str">
        <f>"INSERT INTO COMPANY_PRODUCTDEALER (ID, DEALERID, PRODUCTID, STOKPIECE) VALUES("&amp;A37583&amp;", "&amp;B37583&amp;", "&amp;C37583&amp;","&amp;D37583&amp;")"</f>
        <v>INSERT INTO COMPANY_PRODUCTDEALER (ID, DEALERID, PRODUCTID, STOKPIECE) VALUES(37582, 87, 280,1)</v>
      </c>
    </row>
    <row r="37584" spans="1:6" x14ac:dyDescent="0.25">
      <c r="A37584">
        <v>37583</v>
      </c>
      <c r="B37584">
        <v>87</v>
      </c>
      <c r="C37584">
        <v>281</v>
      </c>
      <c r="D37584">
        <v>1</v>
      </c>
      <c r="F37584" t="str">
        <f>"INSERT INTO COMPANY_PRODUCTDEALER (ID, DEALERID, PRODUCTID, STOKPIECE) VALUES("&amp;A37584&amp;", "&amp;B37584&amp;", "&amp;C37584&amp;","&amp;D37584&amp;")"</f>
        <v>INSERT INTO COMPANY_PRODUCTDEALER (ID, DEALERID, PRODUCTID, STOKPIECE) VALUES(37583, 87, 281,1)</v>
      </c>
    </row>
    <row r="37585" spans="1:6" x14ac:dyDescent="0.25">
      <c r="A37585">
        <v>37584</v>
      </c>
      <c r="B37585">
        <v>87</v>
      </c>
      <c r="C37585">
        <v>282</v>
      </c>
      <c r="D37585">
        <v>2</v>
      </c>
      <c r="F37585" t="str">
        <f>"INSERT INTO COMPANY_PRODUCTDEALER (ID, DEALERID, PRODUCTID, STOKPIECE) VALUES("&amp;A37585&amp;", "&amp;B37585&amp;", "&amp;C37585&amp;","&amp;D37585&amp;")"</f>
        <v>INSERT INTO COMPANY_PRODUCTDEALER (ID, DEALERID, PRODUCTID, STOKPIECE) VALUES(37584, 87, 282,2)</v>
      </c>
    </row>
    <row r="37586" spans="1:6" x14ac:dyDescent="0.25">
      <c r="A37586">
        <v>37585</v>
      </c>
      <c r="B37586">
        <v>87</v>
      </c>
      <c r="C37586">
        <v>283</v>
      </c>
      <c r="D37586">
        <v>1</v>
      </c>
      <c r="F37586" t="str">
        <f>"INSERT INTO COMPANY_PRODUCTDEALER (ID, DEALERID, PRODUCTID, STOKPIECE) VALUES("&amp;A37586&amp;", "&amp;B37586&amp;", "&amp;C37586&amp;","&amp;D37586&amp;")"</f>
        <v>INSERT INTO COMPANY_PRODUCTDEALER (ID, DEALERID, PRODUCTID, STOKPIECE) VALUES(37585, 87, 283,1)</v>
      </c>
    </row>
    <row r="37587" spans="1:6" x14ac:dyDescent="0.25">
      <c r="A37587">
        <v>37586</v>
      </c>
      <c r="B37587">
        <v>87</v>
      </c>
      <c r="C37587">
        <v>284</v>
      </c>
      <c r="D37587">
        <v>0</v>
      </c>
      <c r="F37587" t="str">
        <f>"INSERT INTO COMPANY_PRODUCTDEALER (ID, DEALERID, PRODUCTID, STOKPIECE) VALUES("&amp;A37587&amp;", "&amp;B37587&amp;", "&amp;C37587&amp;","&amp;D37587&amp;")"</f>
        <v>INSERT INTO COMPANY_PRODUCTDEALER (ID, DEALERID, PRODUCTID, STOKPIECE) VALUES(37586, 87, 284,0)</v>
      </c>
    </row>
    <row r="37588" spans="1:6" x14ac:dyDescent="0.25">
      <c r="A37588">
        <v>37587</v>
      </c>
      <c r="B37588">
        <v>87</v>
      </c>
      <c r="C37588">
        <v>285</v>
      </c>
      <c r="D37588">
        <v>1</v>
      </c>
      <c r="F37588" t="str">
        <f>"INSERT INTO COMPANY_PRODUCTDEALER (ID, DEALERID, PRODUCTID, STOKPIECE) VALUES("&amp;A37588&amp;", "&amp;B37588&amp;", "&amp;C37588&amp;","&amp;D37588&amp;")"</f>
        <v>INSERT INTO COMPANY_PRODUCTDEALER (ID, DEALERID, PRODUCTID, STOKPIECE) VALUES(37587, 87, 285,1)</v>
      </c>
    </row>
    <row r="37589" spans="1:6" x14ac:dyDescent="0.25">
      <c r="A37589">
        <v>37588</v>
      </c>
      <c r="B37589">
        <v>87</v>
      </c>
      <c r="C37589">
        <v>286</v>
      </c>
      <c r="D37589">
        <v>4</v>
      </c>
      <c r="F37589" t="str">
        <f>"INSERT INTO COMPANY_PRODUCTDEALER (ID, DEALERID, PRODUCTID, STOKPIECE) VALUES("&amp;A37589&amp;", "&amp;B37589&amp;", "&amp;C37589&amp;","&amp;D37589&amp;")"</f>
        <v>INSERT INTO COMPANY_PRODUCTDEALER (ID, DEALERID, PRODUCTID, STOKPIECE) VALUES(37588, 87, 286,4)</v>
      </c>
    </row>
    <row r="37590" spans="1:6" x14ac:dyDescent="0.25">
      <c r="A37590">
        <v>37589</v>
      </c>
      <c r="B37590">
        <v>87</v>
      </c>
      <c r="C37590">
        <v>287</v>
      </c>
      <c r="D37590">
        <v>2</v>
      </c>
      <c r="F37590" t="str">
        <f>"INSERT INTO COMPANY_PRODUCTDEALER (ID, DEALERID, PRODUCTID, STOKPIECE) VALUES("&amp;A37590&amp;", "&amp;B37590&amp;", "&amp;C37590&amp;","&amp;D37590&amp;")"</f>
        <v>INSERT INTO COMPANY_PRODUCTDEALER (ID, DEALERID, PRODUCTID, STOKPIECE) VALUES(37589, 87, 287,2)</v>
      </c>
    </row>
    <row r="37591" spans="1:6" x14ac:dyDescent="0.25">
      <c r="A37591">
        <v>37590</v>
      </c>
      <c r="B37591">
        <v>87</v>
      </c>
      <c r="C37591">
        <v>288</v>
      </c>
      <c r="D37591">
        <v>1</v>
      </c>
      <c r="F37591" t="str">
        <f>"INSERT INTO COMPANY_PRODUCTDEALER (ID, DEALERID, PRODUCTID, STOKPIECE) VALUES("&amp;A37591&amp;", "&amp;B37591&amp;", "&amp;C37591&amp;","&amp;D37591&amp;")"</f>
        <v>INSERT INTO COMPANY_PRODUCTDEALER (ID, DEALERID, PRODUCTID, STOKPIECE) VALUES(37590, 87, 288,1)</v>
      </c>
    </row>
    <row r="37592" spans="1:6" x14ac:dyDescent="0.25">
      <c r="A37592">
        <v>37591</v>
      </c>
      <c r="B37592">
        <v>87</v>
      </c>
      <c r="C37592">
        <v>289</v>
      </c>
      <c r="D37592">
        <v>0</v>
      </c>
      <c r="F37592" t="str">
        <f>"INSERT INTO COMPANY_PRODUCTDEALER (ID, DEALERID, PRODUCTID, STOKPIECE) VALUES("&amp;A37592&amp;", "&amp;B37592&amp;", "&amp;C37592&amp;","&amp;D37592&amp;")"</f>
        <v>INSERT INTO COMPANY_PRODUCTDEALER (ID, DEALERID, PRODUCTID, STOKPIECE) VALUES(37591, 87, 289,0)</v>
      </c>
    </row>
    <row r="37593" spans="1:6" x14ac:dyDescent="0.25">
      <c r="A37593">
        <v>37592</v>
      </c>
      <c r="B37593">
        <v>87</v>
      </c>
      <c r="C37593">
        <v>290</v>
      </c>
      <c r="D37593">
        <v>4</v>
      </c>
      <c r="F37593" t="str">
        <f>"INSERT INTO COMPANY_PRODUCTDEALER (ID, DEALERID, PRODUCTID, STOKPIECE) VALUES("&amp;A37593&amp;", "&amp;B37593&amp;", "&amp;C37593&amp;","&amp;D37593&amp;")"</f>
        <v>INSERT INTO COMPANY_PRODUCTDEALER (ID, DEALERID, PRODUCTID, STOKPIECE) VALUES(37592, 87, 290,4)</v>
      </c>
    </row>
    <row r="37594" spans="1:6" x14ac:dyDescent="0.25">
      <c r="A37594">
        <v>37593</v>
      </c>
      <c r="B37594">
        <v>87</v>
      </c>
      <c r="C37594">
        <v>291</v>
      </c>
      <c r="D37594">
        <v>3</v>
      </c>
      <c r="F37594" t="str">
        <f>"INSERT INTO COMPANY_PRODUCTDEALER (ID, DEALERID, PRODUCTID, STOKPIECE) VALUES("&amp;A37594&amp;", "&amp;B37594&amp;", "&amp;C37594&amp;","&amp;D37594&amp;")"</f>
        <v>INSERT INTO COMPANY_PRODUCTDEALER (ID, DEALERID, PRODUCTID, STOKPIECE) VALUES(37593, 87, 291,3)</v>
      </c>
    </row>
    <row r="37595" spans="1:6" x14ac:dyDescent="0.25">
      <c r="A37595">
        <v>37594</v>
      </c>
      <c r="B37595">
        <v>87</v>
      </c>
      <c r="C37595">
        <v>292</v>
      </c>
      <c r="D37595">
        <v>3</v>
      </c>
      <c r="F37595" t="str">
        <f>"INSERT INTO COMPANY_PRODUCTDEALER (ID, DEALERID, PRODUCTID, STOKPIECE) VALUES("&amp;A37595&amp;", "&amp;B37595&amp;", "&amp;C37595&amp;","&amp;D37595&amp;")"</f>
        <v>INSERT INTO COMPANY_PRODUCTDEALER (ID, DEALERID, PRODUCTID, STOKPIECE) VALUES(37594, 87, 292,3)</v>
      </c>
    </row>
    <row r="37596" spans="1:6" x14ac:dyDescent="0.25">
      <c r="A37596">
        <v>37595</v>
      </c>
      <c r="B37596">
        <v>87</v>
      </c>
      <c r="C37596">
        <v>293</v>
      </c>
      <c r="D37596">
        <v>3</v>
      </c>
      <c r="F37596" t="str">
        <f>"INSERT INTO COMPANY_PRODUCTDEALER (ID, DEALERID, PRODUCTID, STOKPIECE) VALUES("&amp;A37596&amp;", "&amp;B37596&amp;", "&amp;C37596&amp;","&amp;D37596&amp;")"</f>
        <v>INSERT INTO COMPANY_PRODUCTDEALER (ID, DEALERID, PRODUCTID, STOKPIECE) VALUES(37595, 87, 293,3)</v>
      </c>
    </row>
    <row r="37597" spans="1:6" x14ac:dyDescent="0.25">
      <c r="A37597">
        <v>37596</v>
      </c>
      <c r="B37597">
        <v>87</v>
      </c>
      <c r="C37597">
        <v>294</v>
      </c>
      <c r="D37597">
        <v>2</v>
      </c>
      <c r="F37597" t="str">
        <f>"INSERT INTO COMPANY_PRODUCTDEALER (ID, DEALERID, PRODUCTID, STOKPIECE) VALUES("&amp;A37597&amp;", "&amp;B37597&amp;", "&amp;C37597&amp;","&amp;D37597&amp;")"</f>
        <v>INSERT INTO COMPANY_PRODUCTDEALER (ID, DEALERID, PRODUCTID, STOKPIECE) VALUES(37596, 87, 294,2)</v>
      </c>
    </row>
    <row r="37598" spans="1:6" x14ac:dyDescent="0.25">
      <c r="A37598">
        <v>37597</v>
      </c>
      <c r="B37598">
        <v>87</v>
      </c>
      <c r="C37598">
        <v>295</v>
      </c>
      <c r="D37598">
        <v>2</v>
      </c>
      <c r="F37598" t="str">
        <f>"INSERT INTO COMPANY_PRODUCTDEALER (ID, DEALERID, PRODUCTID, STOKPIECE) VALUES("&amp;A37598&amp;", "&amp;B37598&amp;", "&amp;C37598&amp;","&amp;D37598&amp;")"</f>
        <v>INSERT INTO COMPANY_PRODUCTDEALER (ID, DEALERID, PRODUCTID, STOKPIECE) VALUES(37597, 87, 295,2)</v>
      </c>
    </row>
    <row r="37599" spans="1:6" x14ac:dyDescent="0.25">
      <c r="A37599">
        <v>37598</v>
      </c>
      <c r="B37599">
        <v>87</v>
      </c>
      <c r="C37599">
        <v>296</v>
      </c>
      <c r="D37599">
        <v>2</v>
      </c>
      <c r="F37599" t="str">
        <f>"INSERT INTO COMPANY_PRODUCTDEALER (ID, DEALERID, PRODUCTID, STOKPIECE) VALUES("&amp;A37599&amp;", "&amp;B37599&amp;", "&amp;C37599&amp;","&amp;D37599&amp;")"</f>
        <v>INSERT INTO COMPANY_PRODUCTDEALER (ID, DEALERID, PRODUCTID, STOKPIECE) VALUES(37598, 87, 296,2)</v>
      </c>
    </row>
    <row r="37600" spans="1:6" x14ac:dyDescent="0.25">
      <c r="A37600">
        <v>37599</v>
      </c>
      <c r="B37600">
        <v>87</v>
      </c>
      <c r="C37600">
        <v>297</v>
      </c>
      <c r="D37600">
        <v>3</v>
      </c>
      <c r="F37600" t="str">
        <f>"INSERT INTO COMPANY_PRODUCTDEALER (ID, DEALERID, PRODUCTID, STOKPIECE) VALUES("&amp;A37600&amp;", "&amp;B37600&amp;", "&amp;C37600&amp;","&amp;D37600&amp;")"</f>
        <v>INSERT INTO COMPANY_PRODUCTDEALER (ID, DEALERID, PRODUCTID, STOKPIECE) VALUES(37599, 87, 297,3)</v>
      </c>
    </row>
    <row r="37601" spans="1:6" x14ac:dyDescent="0.25">
      <c r="A37601">
        <v>37600</v>
      </c>
      <c r="B37601">
        <v>87</v>
      </c>
      <c r="C37601">
        <v>298</v>
      </c>
      <c r="D37601">
        <v>3</v>
      </c>
      <c r="F37601" t="str">
        <f>"INSERT INTO COMPANY_PRODUCTDEALER (ID, DEALERID, PRODUCTID, STOKPIECE) VALUES("&amp;A37601&amp;", "&amp;B37601&amp;", "&amp;C37601&amp;","&amp;D37601&amp;")"</f>
        <v>INSERT INTO COMPANY_PRODUCTDEALER (ID, DEALERID, PRODUCTID, STOKPIECE) VALUES(37600, 87, 298,3)</v>
      </c>
    </row>
    <row r="37602" spans="1:6" x14ac:dyDescent="0.25">
      <c r="A37602">
        <v>37601</v>
      </c>
      <c r="B37602">
        <v>87</v>
      </c>
      <c r="C37602">
        <v>299</v>
      </c>
      <c r="D37602">
        <v>3</v>
      </c>
      <c r="F37602" t="str">
        <f>"INSERT INTO COMPANY_PRODUCTDEALER (ID, DEALERID, PRODUCTID, STOKPIECE) VALUES("&amp;A37602&amp;", "&amp;B37602&amp;", "&amp;C37602&amp;","&amp;D37602&amp;")"</f>
        <v>INSERT INTO COMPANY_PRODUCTDEALER (ID, DEALERID, PRODUCTID, STOKPIECE) VALUES(37601, 87, 299,3)</v>
      </c>
    </row>
    <row r="37603" spans="1:6" x14ac:dyDescent="0.25">
      <c r="A37603">
        <v>37602</v>
      </c>
      <c r="B37603">
        <v>87</v>
      </c>
      <c r="C37603">
        <v>300</v>
      </c>
      <c r="D37603">
        <v>1</v>
      </c>
      <c r="F37603" t="str">
        <f>"INSERT INTO COMPANY_PRODUCTDEALER (ID, DEALERID, PRODUCTID, STOKPIECE) VALUES("&amp;A37603&amp;", "&amp;B37603&amp;", "&amp;C37603&amp;","&amp;D37603&amp;")"</f>
        <v>INSERT INTO COMPANY_PRODUCTDEALER (ID, DEALERID, PRODUCTID, STOKPIECE) VALUES(37602, 87, 300,1)</v>
      </c>
    </row>
    <row r="37604" spans="1:6" x14ac:dyDescent="0.25">
      <c r="A37604">
        <v>37603</v>
      </c>
      <c r="B37604">
        <v>87</v>
      </c>
      <c r="C37604">
        <v>301</v>
      </c>
      <c r="D37604">
        <v>4</v>
      </c>
      <c r="F37604" t="str">
        <f>"INSERT INTO COMPANY_PRODUCTDEALER (ID, DEALERID, PRODUCTID, STOKPIECE) VALUES("&amp;A37604&amp;", "&amp;B37604&amp;", "&amp;C37604&amp;","&amp;D37604&amp;")"</f>
        <v>INSERT INTO COMPANY_PRODUCTDEALER (ID, DEALERID, PRODUCTID, STOKPIECE) VALUES(37603, 87, 301,4)</v>
      </c>
    </row>
    <row r="37605" spans="1:6" x14ac:dyDescent="0.25">
      <c r="A37605">
        <v>37604</v>
      </c>
      <c r="B37605">
        <v>87</v>
      </c>
      <c r="C37605">
        <v>302</v>
      </c>
      <c r="D37605">
        <v>1</v>
      </c>
      <c r="F37605" t="str">
        <f>"INSERT INTO COMPANY_PRODUCTDEALER (ID, DEALERID, PRODUCTID, STOKPIECE) VALUES("&amp;A37605&amp;", "&amp;B37605&amp;", "&amp;C37605&amp;","&amp;D37605&amp;")"</f>
        <v>INSERT INTO COMPANY_PRODUCTDEALER (ID, DEALERID, PRODUCTID, STOKPIECE) VALUES(37604, 87, 302,1)</v>
      </c>
    </row>
    <row r="37606" spans="1:6" x14ac:dyDescent="0.25">
      <c r="A37606">
        <v>37605</v>
      </c>
      <c r="B37606">
        <v>87</v>
      </c>
      <c r="C37606">
        <v>303</v>
      </c>
      <c r="D37606">
        <v>3</v>
      </c>
      <c r="F37606" t="str">
        <f>"INSERT INTO COMPANY_PRODUCTDEALER (ID, DEALERID, PRODUCTID, STOKPIECE) VALUES("&amp;A37606&amp;", "&amp;B37606&amp;", "&amp;C37606&amp;","&amp;D37606&amp;")"</f>
        <v>INSERT INTO COMPANY_PRODUCTDEALER (ID, DEALERID, PRODUCTID, STOKPIECE) VALUES(37605, 87, 303,3)</v>
      </c>
    </row>
    <row r="37607" spans="1:6" x14ac:dyDescent="0.25">
      <c r="A37607">
        <v>37606</v>
      </c>
      <c r="B37607">
        <v>87</v>
      </c>
      <c r="C37607">
        <v>304</v>
      </c>
      <c r="D37607">
        <v>2</v>
      </c>
      <c r="F37607" t="str">
        <f>"INSERT INTO COMPANY_PRODUCTDEALER (ID, DEALERID, PRODUCTID, STOKPIECE) VALUES("&amp;A37607&amp;", "&amp;B37607&amp;", "&amp;C37607&amp;","&amp;D37607&amp;")"</f>
        <v>INSERT INTO COMPANY_PRODUCTDEALER (ID, DEALERID, PRODUCTID, STOKPIECE) VALUES(37606, 87, 304,2)</v>
      </c>
    </row>
    <row r="37608" spans="1:6" x14ac:dyDescent="0.25">
      <c r="A37608">
        <v>37607</v>
      </c>
      <c r="B37608">
        <v>87</v>
      </c>
      <c r="C37608">
        <v>305</v>
      </c>
      <c r="D37608">
        <v>4</v>
      </c>
      <c r="F37608" t="str">
        <f>"INSERT INTO COMPANY_PRODUCTDEALER (ID, DEALERID, PRODUCTID, STOKPIECE) VALUES("&amp;A37608&amp;", "&amp;B37608&amp;", "&amp;C37608&amp;","&amp;D37608&amp;")"</f>
        <v>INSERT INTO COMPANY_PRODUCTDEALER (ID, DEALERID, PRODUCTID, STOKPIECE) VALUES(37607, 87, 305,4)</v>
      </c>
    </row>
    <row r="37609" spans="1:6" x14ac:dyDescent="0.25">
      <c r="A37609">
        <v>37608</v>
      </c>
      <c r="B37609">
        <v>87</v>
      </c>
      <c r="C37609">
        <v>306</v>
      </c>
      <c r="D37609">
        <v>1</v>
      </c>
      <c r="F37609" t="str">
        <f>"INSERT INTO COMPANY_PRODUCTDEALER (ID, DEALERID, PRODUCTID, STOKPIECE) VALUES("&amp;A37609&amp;", "&amp;B37609&amp;", "&amp;C37609&amp;","&amp;D37609&amp;")"</f>
        <v>INSERT INTO COMPANY_PRODUCTDEALER (ID, DEALERID, PRODUCTID, STOKPIECE) VALUES(37608, 87, 306,1)</v>
      </c>
    </row>
    <row r="37610" spans="1:6" x14ac:dyDescent="0.25">
      <c r="A37610">
        <v>37609</v>
      </c>
      <c r="B37610">
        <v>87</v>
      </c>
      <c r="C37610">
        <v>307</v>
      </c>
      <c r="D37610">
        <v>0</v>
      </c>
      <c r="F37610" t="str">
        <f>"INSERT INTO COMPANY_PRODUCTDEALER (ID, DEALERID, PRODUCTID, STOKPIECE) VALUES("&amp;A37610&amp;", "&amp;B37610&amp;", "&amp;C37610&amp;","&amp;D37610&amp;")"</f>
        <v>INSERT INTO COMPANY_PRODUCTDEALER (ID, DEALERID, PRODUCTID, STOKPIECE) VALUES(37609, 87, 307,0)</v>
      </c>
    </row>
    <row r="37611" spans="1:6" x14ac:dyDescent="0.25">
      <c r="A37611">
        <v>37610</v>
      </c>
      <c r="B37611">
        <v>87</v>
      </c>
      <c r="C37611">
        <v>308</v>
      </c>
      <c r="D37611">
        <v>3</v>
      </c>
      <c r="F37611" t="str">
        <f>"INSERT INTO COMPANY_PRODUCTDEALER (ID, DEALERID, PRODUCTID, STOKPIECE) VALUES("&amp;A37611&amp;", "&amp;B37611&amp;", "&amp;C37611&amp;","&amp;D37611&amp;")"</f>
        <v>INSERT INTO COMPANY_PRODUCTDEALER (ID, DEALERID, PRODUCTID, STOKPIECE) VALUES(37610, 87, 308,3)</v>
      </c>
    </row>
    <row r="37612" spans="1:6" x14ac:dyDescent="0.25">
      <c r="A37612">
        <v>37611</v>
      </c>
      <c r="B37612">
        <v>87</v>
      </c>
      <c r="C37612">
        <v>309</v>
      </c>
      <c r="D37612">
        <v>1</v>
      </c>
      <c r="F37612" t="str">
        <f>"INSERT INTO COMPANY_PRODUCTDEALER (ID, DEALERID, PRODUCTID, STOKPIECE) VALUES("&amp;A37612&amp;", "&amp;B37612&amp;", "&amp;C37612&amp;","&amp;D37612&amp;")"</f>
        <v>INSERT INTO COMPANY_PRODUCTDEALER (ID, DEALERID, PRODUCTID, STOKPIECE) VALUES(37611, 87, 309,1)</v>
      </c>
    </row>
    <row r="37613" spans="1:6" x14ac:dyDescent="0.25">
      <c r="A37613">
        <v>37612</v>
      </c>
      <c r="B37613">
        <v>87</v>
      </c>
      <c r="C37613">
        <v>310</v>
      </c>
      <c r="D37613">
        <v>5</v>
      </c>
      <c r="F37613" t="str">
        <f>"INSERT INTO COMPANY_PRODUCTDEALER (ID, DEALERID, PRODUCTID, STOKPIECE) VALUES("&amp;A37613&amp;", "&amp;B37613&amp;", "&amp;C37613&amp;","&amp;D37613&amp;")"</f>
        <v>INSERT INTO COMPANY_PRODUCTDEALER (ID, DEALERID, PRODUCTID, STOKPIECE) VALUES(37612, 87, 310,5)</v>
      </c>
    </row>
    <row r="37614" spans="1:6" x14ac:dyDescent="0.25">
      <c r="A37614">
        <v>37613</v>
      </c>
      <c r="B37614">
        <v>87</v>
      </c>
      <c r="C37614">
        <v>311</v>
      </c>
      <c r="D37614">
        <v>3</v>
      </c>
      <c r="F37614" t="str">
        <f>"INSERT INTO COMPANY_PRODUCTDEALER (ID, DEALERID, PRODUCTID, STOKPIECE) VALUES("&amp;A37614&amp;", "&amp;B37614&amp;", "&amp;C37614&amp;","&amp;D37614&amp;")"</f>
        <v>INSERT INTO COMPANY_PRODUCTDEALER (ID, DEALERID, PRODUCTID, STOKPIECE) VALUES(37613, 87, 311,3)</v>
      </c>
    </row>
    <row r="37615" spans="1:6" x14ac:dyDescent="0.25">
      <c r="A37615">
        <v>37614</v>
      </c>
      <c r="B37615">
        <v>87</v>
      </c>
      <c r="C37615">
        <v>312</v>
      </c>
      <c r="D37615">
        <v>3</v>
      </c>
      <c r="F37615" t="str">
        <f>"INSERT INTO COMPANY_PRODUCTDEALER (ID, DEALERID, PRODUCTID, STOKPIECE) VALUES("&amp;A37615&amp;", "&amp;B37615&amp;", "&amp;C37615&amp;","&amp;D37615&amp;")"</f>
        <v>INSERT INTO COMPANY_PRODUCTDEALER (ID, DEALERID, PRODUCTID, STOKPIECE) VALUES(37614, 87, 312,3)</v>
      </c>
    </row>
    <row r="37616" spans="1:6" x14ac:dyDescent="0.25">
      <c r="A37616">
        <v>37615</v>
      </c>
      <c r="B37616">
        <v>87</v>
      </c>
      <c r="C37616">
        <v>313</v>
      </c>
      <c r="D37616">
        <v>2</v>
      </c>
      <c r="F37616" t="str">
        <f>"INSERT INTO COMPANY_PRODUCTDEALER (ID, DEALERID, PRODUCTID, STOKPIECE) VALUES("&amp;A37616&amp;", "&amp;B37616&amp;", "&amp;C37616&amp;","&amp;D37616&amp;")"</f>
        <v>INSERT INTO COMPANY_PRODUCTDEALER (ID, DEALERID, PRODUCTID, STOKPIECE) VALUES(37615, 87, 313,2)</v>
      </c>
    </row>
    <row r="37617" spans="1:6" x14ac:dyDescent="0.25">
      <c r="A37617">
        <v>37616</v>
      </c>
      <c r="B37617">
        <v>87</v>
      </c>
      <c r="C37617">
        <v>314</v>
      </c>
      <c r="D37617">
        <v>4</v>
      </c>
      <c r="F37617" t="str">
        <f>"INSERT INTO COMPANY_PRODUCTDEALER (ID, DEALERID, PRODUCTID, STOKPIECE) VALUES("&amp;A37617&amp;", "&amp;B37617&amp;", "&amp;C37617&amp;","&amp;D37617&amp;")"</f>
        <v>INSERT INTO COMPANY_PRODUCTDEALER (ID, DEALERID, PRODUCTID, STOKPIECE) VALUES(37616, 87, 314,4)</v>
      </c>
    </row>
    <row r="37618" spans="1:6" x14ac:dyDescent="0.25">
      <c r="A37618">
        <v>37617</v>
      </c>
      <c r="B37618">
        <v>87</v>
      </c>
      <c r="C37618">
        <v>315</v>
      </c>
      <c r="D37618">
        <v>3</v>
      </c>
      <c r="F37618" t="str">
        <f>"INSERT INTO COMPANY_PRODUCTDEALER (ID, DEALERID, PRODUCTID, STOKPIECE) VALUES("&amp;A37618&amp;", "&amp;B37618&amp;", "&amp;C37618&amp;","&amp;D37618&amp;")"</f>
        <v>INSERT INTO COMPANY_PRODUCTDEALER (ID, DEALERID, PRODUCTID, STOKPIECE) VALUES(37617, 87, 315,3)</v>
      </c>
    </row>
    <row r="37619" spans="1:6" x14ac:dyDescent="0.25">
      <c r="A37619">
        <v>37618</v>
      </c>
      <c r="B37619">
        <v>87</v>
      </c>
      <c r="C37619">
        <v>316</v>
      </c>
      <c r="D37619">
        <v>2</v>
      </c>
      <c r="F37619" t="str">
        <f>"INSERT INTO COMPANY_PRODUCTDEALER (ID, DEALERID, PRODUCTID, STOKPIECE) VALUES("&amp;A37619&amp;", "&amp;B37619&amp;", "&amp;C37619&amp;","&amp;D37619&amp;")"</f>
        <v>INSERT INTO COMPANY_PRODUCTDEALER (ID, DEALERID, PRODUCTID, STOKPIECE) VALUES(37618, 87, 316,2)</v>
      </c>
    </row>
    <row r="37620" spans="1:6" x14ac:dyDescent="0.25">
      <c r="A37620">
        <v>37619</v>
      </c>
      <c r="B37620">
        <v>87</v>
      </c>
      <c r="C37620">
        <v>317</v>
      </c>
      <c r="D37620">
        <v>5</v>
      </c>
      <c r="F37620" t="str">
        <f>"INSERT INTO COMPANY_PRODUCTDEALER (ID, DEALERID, PRODUCTID, STOKPIECE) VALUES("&amp;A37620&amp;", "&amp;B37620&amp;", "&amp;C37620&amp;","&amp;D37620&amp;")"</f>
        <v>INSERT INTO COMPANY_PRODUCTDEALER (ID, DEALERID, PRODUCTID, STOKPIECE) VALUES(37619, 87, 317,5)</v>
      </c>
    </row>
    <row r="37621" spans="1:6" x14ac:dyDescent="0.25">
      <c r="A37621">
        <v>37620</v>
      </c>
      <c r="B37621">
        <v>87</v>
      </c>
      <c r="C37621">
        <v>318</v>
      </c>
      <c r="D37621">
        <v>1</v>
      </c>
      <c r="F37621" t="str">
        <f>"INSERT INTO COMPANY_PRODUCTDEALER (ID, DEALERID, PRODUCTID, STOKPIECE) VALUES("&amp;A37621&amp;", "&amp;B37621&amp;", "&amp;C37621&amp;","&amp;D37621&amp;")"</f>
        <v>INSERT INTO COMPANY_PRODUCTDEALER (ID, DEALERID, PRODUCTID, STOKPIECE) VALUES(37620, 87, 318,1)</v>
      </c>
    </row>
    <row r="37622" spans="1:6" x14ac:dyDescent="0.25">
      <c r="A37622">
        <v>37621</v>
      </c>
      <c r="B37622">
        <v>87</v>
      </c>
      <c r="C37622">
        <v>319</v>
      </c>
      <c r="D37622">
        <v>1</v>
      </c>
      <c r="F37622" t="str">
        <f>"INSERT INTO COMPANY_PRODUCTDEALER (ID, DEALERID, PRODUCTID, STOKPIECE) VALUES("&amp;A37622&amp;", "&amp;B37622&amp;", "&amp;C37622&amp;","&amp;D37622&amp;")"</f>
        <v>INSERT INTO COMPANY_PRODUCTDEALER (ID, DEALERID, PRODUCTID, STOKPIECE) VALUES(37621, 87, 319,1)</v>
      </c>
    </row>
    <row r="37623" spans="1:6" x14ac:dyDescent="0.25">
      <c r="A37623">
        <v>37622</v>
      </c>
      <c r="B37623">
        <v>87</v>
      </c>
      <c r="C37623">
        <v>320</v>
      </c>
      <c r="D37623">
        <v>5</v>
      </c>
      <c r="F37623" t="str">
        <f>"INSERT INTO COMPANY_PRODUCTDEALER (ID, DEALERID, PRODUCTID, STOKPIECE) VALUES("&amp;A37623&amp;", "&amp;B37623&amp;", "&amp;C37623&amp;","&amp;D37623&amp;")"</f>
        <v>INSERT INTO COMPANY_PRODUCTDEALER (ID, DEALERID, PRODUCTID, STOKPIECE) VALUES(37622, 87, 320,5)</v>
      </c>
    </row>
    <row r="37624" spans="1:6" x14ac:dyDescent="0.25">
      <c r="A37624">
        <v>37623</v>
      </c>
      <c r="B37624">
        <v>87</v>
      </c>
      <c r="C37624">
        <v>321</v>
      </c>
      <c r="D37624">
        <v>4</v>
      </c>
      <c r="F37624" t="str">
        <f>"INSERT INTO COMPANY_PRODUCTDEALER (ID, DEALERID, PRODUCTID, STOKPIECE) VALUES("&amp;A37624&amp;", "&amp;B37624&amp;", "&amp;C37624&amp;","&amp;D37624&amp;")"</f>
        <v>INSERT INTO COMPANY_PRODUCTDEALER (ID, DEALERID, PRODUCTID, STOKPIECE) VALUES(37623, 87, 321,4)</v>
      </c>
    </row>
    <row r="37625" spans="1:6" x14ac:dyDescent="0.25">
      <c r="A37625">
        <v>37624</v>
      </c>
      <c r="B37625">
        <v>87</v>
      </c>
      <c r="C37625">
        <v>322</v>
      </c>
      <c r="D37625">
        <v>1</v>
      </c>
      <c r="F37625" t="str">
        <f>"INSERT INTO COMPANY_PRODUCTDEALER (ID, DEALERID, PRODUCTID, STOKPIECE) VALUES("&amp;A37625&amp;", "&amp;B37625&amp;", "&amp;C37625&amp;","&amp;D37625&amp;")"</f>
        <v>INSERT INTO COMPANY_PRODUCTDEALER (ID, DEALERID, PRODUCTID, STOKPIECE) VALUES(37624, 87, 322,1)</v>
      </c>
    </row>
    <row r="37626" spans="1:6" x14ac:dyDescent="0.25">
      <c r="A37626">
        <v>37625</v>
      </c>
      <c r="B37626">
        <v>87</v>
      </c>
      <c r="C37626">
        <v>323</v>
      </c>
      <c r="D37626">
        <v>4</v>
      </c>
      <c r="F37626" t="str">
        <f>"INSERT INTO COMPANY_PRODUCTDEALER (ID, DEALERID, PRODUCTID, STOKPIECE) VALUES("&amp;A37626&amp;", "&amp;B37626&amp;", "&amp;C37626&amp;","&amp;D37626&amp;")"</f>
        <v>INSERT INTO COMPANY_PRODUCTDEALER (ID, DEALERID, PRODUCTID, STOKPIECE) VALUES(37625, 87, 323,4)</v>
      </c>
    </row>
    <row r="37627" spans="1:6" x14ac:dyDescent="0.25">
      <c r="A37627">
        <v>37626</v>
      </c>
      <c r="B37627">
        <v>87</v>
      </c>
      <c r="C37627">
        <v>324</v>
      </c>
      <c r="D37627">
        <v>3</v>
      </c>
      <c r="F37627" t="str">
        <f>"INSERT INTO COMPANY_PRODUCTDEALER (ID, DEALERID, PRODUCTID, STOKPIECE) VALUES("&amp;A37627&amp;", "&amp;B37627&amp;", "&amp;C37627&amp;","&amp;D37627&amp;")"</f>
        <v>INSERT INTO COMPANY_PRODUCTDEALER (ID, DEALERID, PRODUCTID, STOKPIECE) VALUES(37626, 87, 324,3)</v>
      </c>
    </row>
    <row r="37628" spans="1:6" x14ac:dyDescent="0.25">
      <c r="A37628">
        <v>37627</v>
      </c>
      <c r="B37628">
        <v>87</v>
      </c>
      <c r="C37628">
        <v>325</v>
      </c>
      <c r="D37628">
        <v>2</v>
      </c>
      <c r="F37628" t="str">
        <f>"INSERT INTO COMPANY_PRODUCTDEALER (ID, DEALERID, PRODUCTID, STOKPIECE) VALUES("&amp;A37628&amp;", "&amp;B37628&amp;", "&amp;C37628&amp;","&amp;D37628&amp;")"</f>
        <v>INSERT INTO COMPANY_PRODUCTDEALER (ID, DEALERID, PRODUCTID, STOKPIECE) VALUES(37627, 87, 325,2)</v>
      </c>
    </row>
    <row r="37629" spans="1:6" x14ac:dyDescent="0.25">
      <c r="A37629">
        <v>37628</v>
      </c>
      <c r="B37629">
        <v>87</v>
      </c>
      <c r="C37629">
        <v>326</v>
      </c>
      <c r="D37629">
        <v>0</v>
      </c>
      <c r="F37629" t="str">
        <f>"INSERT INTO COMPANY_PRODUCTDEALER (ID, DEALERID, PRODUCTID, STOKPIECE) VALUES("&amp;A37629&amp;", "&amp;B37629&amp;", "&amp;C37629&amp;","&amp;D37629&amp;")"</f>
        <v>INSERT INTO COMPANY_PRODUCTDEALER (ID, DEALERID, PRODUCTID, STOKPIECE) VALUES(37628, 87, 326,0)</v>
      </c>
    </row>
    <row r="37630" spans="1:6" x14ac:dyDescent="0.25">
      <c r="A37630">
        <v>37629</v>
      </c>
      <c r="B37630">
        <v>87</v>
      </c>
      <c r="C37630">
        <v>327</v>
      </c>
      <c r="D37630">
        <v>0</v>
      </c>
      <c r="F37630" t="str">
        <f>"INSERT INTO COMPANY_PRODUCTDEALER (ID, DEALERID, PRODUCTID, STOKPIECE) VALUES("&amp;A37630&amp;", "&amp;B37630&amp;", "&amp;C37630&amp;","&amp;D37630&amp;")"</f>
        <v>INSERT INTO COMPANY_PRODUCTDEALER (ID, DEALERID, PRODUCTID, STOKPIECE) VALUES(37629, 87, 327,0)</v>
      </c>
    </row>
    <row r="37631" spans="1:6" x14ac:dyDescent="0.25">
      <c r="A37631">
        <v>37630</v>
      </c>
      <c r="B37631">
        <v>87</v>
      </c>
      <c r="C37631">
        <v>328</v>
      </c>
      <c r="D37631">
        <v>0</v>
      </c>
      <c r="F37631" t="str">
        <f>"INSERT INTO COMPANY_PRODUCTDEALER (ID, DEALERID, PRODUCTID, STOKPIECE) VALUES("&amp;A37631&amp;", "&amp;B37631&amp;", "&amp;C37631&amp;","&amp;D37631&amp;")"</f>
        <v>INSERT INTO COMPANY_PRODUCTDEALER (ID, DEALERID, PRODUCTID, STOKPIECE) VALUES(37630, 87, 328,0)</v>
      </c>
    </row>
    <row r="37632" spans="1:6" x14ac:dyDescent="0.25">
      <c r="A37632">
        <v>37631</v>
      </c>
      <c r="B37632">
        <v>87</v>
      </c>
      <c r="C37632">
        <v>329</v>
      </c>
      <c r="D37632">
        <v>2</v>
      </c>
      <c r="F37632" t="str">
        <f>"INSERT INTO COMPANY_PRODUCTDEALER (ID, DEALERID, PRODUCTID, STOKPIECE) VALUES("&amp;A37632&amp;", "&amp;B37632&amp;", "&amp;C37632&amp;","&amp;D37632&amp;")"</f>
        <v>INSERT INTO COMPANY_PRODUCTDEALER (ID, DEALERID, PRODUCTID, STOKPIECE) VALUES(37631, 87, 329,2)</v>
      </c>
    </row>
    <row r="37633" spans="1:6" x14ac:dyDescent="0.25">
      <c r="A37633">
        <v>37632</v>
      </c>
      <c r="B37633">
        <v>87</v>
      </c>
      <c r="C37633">
        <v>332</v>
      </c>
      <c r="D37633">
        <v>2</v>
      </c>
      <c r="F37633" t="str">
        <f>"INSERT INTO COMPANY_PRODUCTDEALER (ID, DEALERID, PRODUCTID, STOKPIECE) VALUES("&amp;A37633&amp;", "&amp;B37633&amp;", "&amp;C37633&amp;","&amp;D37633&amp;")"</f>
        <v>INSERT INTO COMPANY_PRODUCTDEALER (ID, DEALERID, PRODUCTID, STOKPIECE) VALUES(37632, 87, 332,2)</v>
      </c>
    </row>
    <row r="37634" spans="1:6" x14ac:dyDescent="0.25">
      <c r="A37634">
        <v>37633</v>
      </c>
      <c r="B37634">
        <v>87</v>
      </c>
      <c r="C37634">
        <v>333</v>
      </c>
      <c r="D37634">
        <v>4</v>
      </c>
      <c r="F37634" t="str">
        <f>"INSERT INTO COMPANY_PRODUCTDEALER (ID, DEALERID, PRODUCTID, STOKPIECE) VALUES("&amp;A37634&amp;", "&amp;B37634&amp;", "&amp;C37634&amp;","&amp;D37634&amp;")"</f>
        <v>INSERT INTO COMPANY_PRODUCTDEALER (ID, DEALERID, PRODUCTID, STOKPIECE) VALUES(37633, 87, 333,4)</v>
      </c>
    </row>
    <row r="37635" spans="1:6" x14ac:dyDescent="0.25">
      <c r="A37635">
        <v>37634</v>
      </c>
      <c r="B37635">
        <v>87</v>
      </c>
      <c r="C37635">
        <v>334</v>
      </c>
      <c r="D37635">
        <v>5</v>
      </c>
      <c r="F37635" t="str">
        <f>"INSERT INTO COMPANY_PRODUCTDEALER (ID, DEALERID, PRODUCTID, STOKPIECE) VALUES("&amp;A37635&amp;", "&amp;B37635&amp;", "&amp;C37635&amp;","&amp;D37635&amp;")"</f>
        <v>INSERT INTO COMPANY_PRODUCTDEALER (ID, DEALERID, PRODUCTID, STOKPIECE) VALUES(37634, 87, 334,5)</v>
      </c>
    </row>
    <row r="37636" spans="1:6" x14ac:dyDescent="0.25">
      <c r="A37636">
        <v>37635</v>
      </c>
      <c r="B37636">
        <v>87</v>
      </c>
      <c r="C37636">
        <v>335</v>
      </c>
      <c r="D37636">
        <v>2</v>
      </c>
      <c r="F37636" t="str">
        <f>"INSERT INTO COMPANY_PRODUCTDEALER (ID, DEALERID, PRODUCTID, STOKPIECE) VALUES("&amp;A37636&amp;", "&amp;B37636&amp;", "&amp;C37636&amp;","&amp;D37636&amp;")"</f>
        <v>INSERT INTO COMPANY_PRODUCTDEALER (ID, DEALERID, PRODUCTID, STOKPIECE) VALUES(37635, 87, 335,2)</v>
      </c>
    </row>
    <row r="37637" spans="1:6" x14ac:dyDescent="0.25">
      <c r="A37637">
        <v>37636</v>
      </c>
      <c r="B37637">
        <v>87</v>
      </c>
      <c r="C37637">
        <v>337</v>
      </c>
      <c r="D37637">
        <v>2</v>
      </c>
      <c r="F37637" t="str">
        <f>"INSERT INTO COMPANY_PRODUCTDEALER (ID, DEALERID, PRODUCTID, STOKPIECE) VALUES("&amp;A37637&amp;", "&amp;B37637&amp;", "&amp;C37637&amp;","&amp;D37637&amp;")"</f>
        <v>INSERT INTO COMPANY_PRODUCTDEALER (ID, DEALERID, PRODUCTID, STOKPIECE) VALUES(37636, 87, 337,2)</v>
      </c>
    </row>
    <row r="37638" spans="1:6" x14ac:dyDescent="0.25">
      <c r="A37638">
        <v>37637</v>
      </c>
      <c r="B37638">
        <v>87</v>
      </c>
      <c r="C37638">
        <v>338</v>
      </c>
      <c r="D37638">
        <v>4</v>
      </c>
      <c r="F37638" t="str">
        <f>"INSERT INTO COMPANY_PRODUCTDEALER (ID, DEALERID, PRODUCTID, STOKPIECE) VALUES("&amp;A37638&amp;", "&amp;B37638&amp;", "&amp;C37638&amp;","&amp;D37638&amp;")"</f>
        <v>INSERT INTO COMPANY_PRODUCTDEALER (ID, DEALERID, PRODUCTID, STOKPIECE) VALUES(37637, 87, 338,4)</v>
      </c>
    </row>
    <row r="37639" spans="1:6" x14ac:dyDescent="0.25">
      <c r="A37639">
        <v>37638</v>
      </c>
      <c r="B37639">
        <v>87</v>
      </c>
      <c r="C37639">
        <v>339</v>
      </c>
      <c r="D37639">
        <v>0</v>
      </c>
      <c r="F37639" t="str">
        <f>"INSERT INTO COMPANY_PRODUCTDEALER (ID, DEALERID, PRODUCTID, STOKPIECE) VALUES("&amp;A37639&amp;", "&amp;B37639&amp;", "&amp;C37639&amp;","&amp;D37639&amp;")"</f>
        <v>INSERT INTO COMPANY_PRODUCTDEALER (ID, DEALERID, PRODUCTID, STOKPIECE) VALUES(37638, 87, 339,0)</v>
      </c>
    </row>
    <row r="37640" spans="1:6" x14ac:dyDescent="0.25">
      <c r="A37640">
        <v>37639</v>
      </c>
      <c r="B37640">
        <v>87</v>
      </c>
      <c r="C37640">
        <v>340</v>
      </c>
      <c r="D37640">
        <v>3</v>
      </c>
      <c r="F37640" t="str">
        <f>"INSERT INTO COMPANY_PRODUCTDEALER (ID, DEALERID, PRODUCTID, STOKPIECE) VALUES("&amp;A37640&amp;", "&amp;B37640&amp;", "&amp;C37640&amp;","&amp;D37640&amp;")"</f>
        <v>INSERT INTO COMPANY_PRODUCTDEALER (ID, DEALERID, PRODUCTID, STOKPIECE) VALUES(37639, 87, 340,3)</v>
      </c>
    </row>
    <row r="37641" spans="1:6" x14ac:dyDescent="0.25">
      <c r="A37641">
        <v>37640</v>
      </c>
      <c r="B37641">
        <v>87</v>
      </c>
      <c r="C37641">
        <v>341</v>
      </c>
      <c r="D37641">
        <v>3</v>
      </c>
      <c r="F37641" t="str">
        <f>"INSERT INTO COMPANY_PRODUCTDEALER (ID, DEALERID, PRODUCTID, STOKPIECE) VALUES("&amp;A37641&amp;", "&amp;B37641&amp;", "&amp;C37641&amp;","&amp;D37641&amp;")"</f>
        <v>INSERT INTO COMPANY_PRODUCTDEALER (ID, DEALERID, PRODUCTID, STOKPIECE) VALUES(37640, 87, 341,3)</v>
      </c>
    </row>
    <row r="37642" spans="1:6" x14ac:dyDescent="0.25">
      <c r="A37642">
        <v>37641</v>
      </c>
      <c r="B37642">
        <v>87</v>
      </c>
      <c r="C37642">
        <v>342</v>
      </c>
      <c r="D37642">
        <v>1</v>
      </c>
      <c r="F37642" t="str">
        <f>"INSERT INTO COMPANY_PRODUCTDEALER (ID, DEALERID, PRODUCTID, STOKPIECE) VALUES("&amp;A37642&amp;", "&amp;B37642&amp;", "&amp;C37642&amp;","&amp;D37642&amp;")"</f>
        <v>INSERT INTO COMPANY_PRODUCTDEALER (ID, DEALERID, PRODUCTID, STOKPIECE) VALUES(37641, 87, 342,1)</v>
      </c>
    </row>
    <row r="37643" spans="1:6" x14ac:dyDescent="0.25">
      <c r="A37643">
        <v>37642</v>
      </c>
      <c r="B37643">
        <v>87</v>
      </c>
      <c r="C37643">
        <v>343</v>
      </c>
      <c r="D37643">
        <v>5</v>
      </c>
      <c r="F37643" t="str">
        <f>"INSERT INTO COMPANY_PRODUCTDEALER (ID, DEALERID, PRODUCTID, STOKPIECE) VALUES("&amp;A37643&amp;", "&amp;B37643&amp;", "&amp;C37643&amp;","&amp;D37643&amp;")"</f>
        <v>INSERT INTO COMPANY_PRODUCTDEALER (ID, DEALERID, PRODUCTID, STOKPIECE) VALUES(37642, 87, 343,5)</v>
      </c>
    </row>
    <row r="37644" spans="1:6" x14ac:dyDescent="0.25">
      <c r="A37644">
        <v>37643</v>
      </c>
      <c r="B37644">
        <v>87</v>
      </c>
      <c r="C37644">
        <v>344</v>
      </c>
      <c r="D37644">
        <v>5</v>
      </c>
      <c r="F37644" t="str">
        <f>"INSERT INTO COMPANY_PRODUCTDEALER (ID, DEALERID, PRODUCTID, STOKPIECE) VALUES("&amp;A37644&amp;", "&amp;B37644&amp;", "&amp;C37644&amp;","&amp;D37644&amp;")"</f>
        <v>INSERT INTO COMPANY_PRODUCTDEALER (ID, DEALERID, PRODUCTID, STOKPIECE) VALUES(37643, 87, 344,5)</v>
      </c>
    </row>
    <row r="37645" spans="1:6" x14ac:dyDescent="0.25">
      <c r="A37645">
        <v>37644</v>
      </c>
      <c r="B37645">
        <v>87</v>
      </c>
      <c r="C37645">
        <v>345</v>
      </c>
      <c r="D37645">
        <v>2</v>
      </c>
      <c r="F37645" t="str">
        <f>"INSERT INTO COMPANY_PRODUCTDEALER (ID, DEALERID, PRODUCTID, STOKPIECE) VALUES("&amp;A37645&amp;", "&amp;B37645&amp;", "&amp;C37645&amp;","&amp;D37645&amp;")"</f>
        <v>INSERT INTO COMPANY_PRODUCTDEALER (ID, DEALERID, PRODUCTID, STOKPIECE) VALUES(37644, 87, 345,2)</v>
      </c>
    </row>
    <row r="37646" spans="1:6" x14ac:dyDescent="0.25">
      <c r="A37646">
        <v>37645</v>
      </c>
      <c r="B37646">
        <v>87</v>
      </c>
      <c r="C37646">
        <v>346</v>
      </c>
      <c r="D37646">
        <v>3</v>
      </c>
      <c r="F37646" t="str">
        <f>"INSERT INTO COMPANY_PRODUCTDEALER (ID, DEALERID, PRODUCTID, STOKPIECE) VALUES("&amp;A37646&amp;", "&amp;B37646&amp;", "&amp;C37646&amp;","&amp;D37646&amp;")"</f>
        <v>INSERT INTO COMPANY_PRODUCTDEALER (ID, DEALERID, PRODUCTID, STOKPIECE) VALUES(37645, 87, 346,3)</v>
      </c>
    </row>
    <row r="37647" spans="1:6" x14ac:dyDescent="0.25">
      <c r="A37647">
        <v>37646</v>
      </c>
      <c r="B37647">
        <v>87</v>
      </c>
      <c r="C37647">
        <v>347</v>
      </c>
      <c r="D37647">
        <v>3</v>
      </c>
      <c r="F37647" t="str">
        <f>"INSERT INTO COMPANY_PRODUCTDEALER (ID, DEALERID, PRODUCTID, STOKPIECE) VALUES("&amp;A37647&amp;", "&amp;B37647&amp;", "&amp;C37647&amp;","&amp;D37647&amp;")"</f>
        <v>INSERT INTO COMPANY_PRODUCTDEALER (ID, DEALERID, PRODUCTID, STOKPIECE) VALUES(37646, 87, 347,3)</v>
      </c>
    </row>
    <row r="37648" spans="1:6" x14ac:dyDescent="0.25">
      <c r="A37648">
        <v>37647</v>
      </c>
      <c r="B37648">
        <v>87</v>
      </c>
      <c r="C37648">
        <v>348</v>
      </c>
      <c r="D37648">
        <v>3</v>
      </c>
      <c r="F37648" t="str">
        <f>"INSERT INTO COMPANY_PRODUCTDEALER (ID, DEALERID, PRODUCTID, STOKPIECE) VALUES("&amp;A37648&amp;", "&amp;B37648&amp;", "&amp;C37648&amp;","&amp;D37648&amp;")"</f>
        <v>INSERT INTO COMPANY_PRODUCTDEALER (ID, DEALERID, PRODUCTID, STOKPIECE) VALUES(37647, 87, 348,3)</v>
      </c>
    </row>
    <row r="37649" spans="1:6" x14ac:dyDescent="0.25">
      <c r="A37649">
        <v>37648</v>
      </c>
      <c r="B37649">
        <v>87</v>
      </c>
      <c r="C37649">
        <v>349</v>
      </c>
      <c r="D37649">
        <v>0</v>
      </c>
      <c r="F37649" t="str">
        <f>"INSERT INTO COMPANY_PRODUCTDEALER (ID, DEALERID, PRODUCTID, STOKPIECE) VALUES("&amp;A37649&amp;", "&amp;B37649&amp;", "&amp;C37649&amp;","&amp;D37649&amp;")"</f>
        <v>INSERT INTO COMPANY_PRODUCTDEALER (ID, DEALERID, PRODUCTID, STOKPIECE) VALUES(37648, 87, 349,0)</v>
      </c>
    </row>
    <row r="37650" spans="1:6" x14ac:dyDescent="0.25">
      <c r="A37650">
        <v>37649</v>
      </c>
      <c r="B37650">
        <v>87</v>
      </c>
      <c r="C37650">
        <v>350</v>
      </c>
      <c r="D37650">
        <v>3</v>
      </c>
      <c r="F37650" t="str">
        <f>"INSERT INTO COMPANY_PRODUCTDEALER (ID, DEALERID, PRODUCTID, STOKPIECE) VALUES("&amp;A37650&amp;", "&amp;B37650&amp;", "&amp;C37650&amp;","&amp;D37650&amp;")"</f>
        <v>INSERT INTO COMPANY_PRODUCTDEALER (ID, DEALERID, PRODUCTID, STOKPIECE) VALUES(37649, 87, 350,3)</v>
      </c>
    </row>
    <row r="37651" spans="1:6" x14ac:dyDescent="0.25">
      <c r="A37651">
        <v>37650</v>
      </c>
      <c r="B37651">
        <v>87</v>
      </c>
      <c r="C37651">
        <v>351</v>
      </c>
      <c r="D37651">
        <v>2</v>
      </c>
      <c r="F37651" t="str">
        <f>"INSERT INTO COMPANY_PRODUCTDEALER (ID, DEALERID, PRODUCTID, STOKPIECE) VALUES("&amp;A37651&amp;", "&amp;B37651&amp;", "&amp;C37651&amp;","&amp;D37651&amp;")"</f>
        <v>INSERT INTO COMPANY_PRODUCTDEALER (ID, DEALERID, PRODUCTID, STOKPIECE) VALUES(37650, 87, 351,2)</v>
      </c>
    </row>
    <row r="37652" spans="1:6" x14ac:dyDescent="0.25">
      <c r="A37652">
        <v>37651</v>
      </c>
      <c r="B37652">
        <v>87</v>
      </c>
      <c r="C37652">
        <v>352</v>
      </c>
      <c r="D37652">
        <v>4</v>
      </c>
      <c r="F37652" t="str">
        <f>"INSERT INTO COMPANY_PRODUCTDEALER (ID, DEALERID, PRODUCTID, STOKPIECE) VALUES("&amp;A37652&amp;", "&amp;B37652&amp;", "&amp;C37652&amp;","&amp;D37652&amp;")"</f>
        <v>INSERT INTO COMPANY_PRODUCTDEALER (ID, DEALERID, PRODUCTID, STOKPIECE) VALUES(37651, 87, 352,4)</v>
      </c>
    </row>
    <row r="37653" spans="1:6" x14ac:dyDescent="0.25">
      <c r="A37653">
        <v>37652</v>
      </c>
      <c r="B37653">
        <v>87</v>
      </c>
      <c r="C37653">
        <v>353</v>
      </c>
      <c r="D37653">
        <v>4</v>
      </c>
      <c r="F37653" t="str">
        <f>"INSERT INTO COMPANY_PRODUCTDEALER (ID, DEALERID, PRODUCTID, STOKPIECE) VALUES("&amp;A37653&amp;", "&amp;B37653&amp;", "&amp;C37653&amp;","&amp;D37653&amp;")"</f>
        <v>INSERT INTO COMPANY_PRODUCTDEALER (ID, DEALERID, PRODUCTID, STOKPIECE) VALUES(37652, 87, 353,4)</v>
      </c>
    </row>
    <row r="37654" spans="1:6" x14ac:dyDescent="0.25">
      <c r="A37654">
        <v>37653</v>
      </c>
      <c r="B37654">
        <v>87</v>
      </c>
      <c r="C37654">
        <v>354</v>
      </c>
      <c r="D37654">
        <v>0</v>
      </c>
      <c r="F37654" t="str">
        <f>"INSERT INTO COMPANY_PRODUCTDEALER (ID, DEALERID, PRODUCTID, STOKPIECE) VALUES("&amp;A37654&amp;", "&amp;B37654&amp;", "&amp;C37654&amp;","&amp;D37654&amp;")"</f>
        <v>INSERT INTO COMPANY_PRODUCTDEALER (ID, DEALERID, PRODUCTID, STOKPIECE) VALUES(37653, 87, 354,0)</v>
      </c>
    </row>
    <row r="37655" spans="1:6" x14ac:dyDescent="0.25">
      <c r="A37655">
        <v>37654</v>
      </c>
      <c r="B37655">
        <v>87</v>
      </c>
      <c r="C37655">
        <v>355</v>
      </c>
      <c r="D37655">
        <v>1</v>
      </c>
      <c r="F37655" t="str">
        <f>"INSERT INTO COMPANY_PRODUCTDEALER (ID, DEALERID, PRODUCTID, STOKPIECE) VALUES("&amp;A37655&amp;", "&amp;B37655&amp;", "&amp;C37655&amp;","&amp;D37655&amp;")"</f>
        <v>INSERT INTO COMPANY_PRODUCTDEALER (ID, DEALERID, PRODUCTID, STOKPIECE) VALUES(37654, 87, 355,1)</v>
      </c>
    </row>
    <row r="37656" spans="1:6" x14ac:dyDescent="0.25">
      <c r="A37656">
        <v>37655</v>
      </c>
      <c r="B37656">
        <v>87</v>
      </c>
      <c r="C37656">
        <v>356</v>
      </c>
      <c r="D37656">
        <v>3</v>
      </c>
      <c r="F37656" t="str">
        <f>"INSERT INTO COMPANY_PRODUCTDEALER (ID, DEALERID, PRODUCTID, STOKPIECE) VALUES("&amp;A37656&amp;", "&amp;B37656&amp;", "&amp;C37656&amp;","&amp;D37656&amp;")"</f>
        <v>INSERT INTO COMPANY_PRODUCTDEALER (ID, DEALERID, PRODUCTID, STOKPIECE) VALUES(37655, 87, 356,3)</v>
      </c>
    </row>
    <row r="37657" spans="1:6" x14ac:dyDescent="0.25">
      <c r="A37657">
        <v>37656</v>
      </c>
      <c r="B37657">
        <v>87</v>
      </c>
      <c r="C37657">
        <v>357</v>
      </c>
      <c r="D37657">
        <v>4</v>
      </c>
      <c r="F37657" t="str">
        <f>"INSERT INTO COMPANY_PRODUCTDEALER (ID, DEALERID, PRODUCTID, STOKPIECE) VALUES("&amp;A37657&amp;", "&amp;B37657&amp;", "&amp;C37657&amp;","&amp;D37657&amp;")"</f>
        <v>INSERT INTO COMPANY_PRODUCTDEALER (ID, DEALERID, PRODUCTID, STOKPIECE) VALUES(37656, 87, 357,4)</v>
      </c>
    </row>
    <row r="37658" spans="1:6" x14ac:dyDescent="0.25">
      <c r="A37658">
        <v>37657</v>
      </c>
      <c r="B37658">
        <v>87</v>
      </c>
      <c r="C37658">
        <v>358</v>
      </c>
      <c r="D37658">
        <v>5</v>
      </c>
      <c r="F37658" t="str">
        <f>"INSERT INTO COMPANY_PRODUCTDEALER (ID, DEALERID, PRODUCTID, STOKPIECE) VALUES("&amp;A37658&amp;", "&amp;B37658&amp;", "&amp;C37658&amp;","&amp;D37658&amp;")"</f>
        <v>INSERT INTO COMPANY_PRODUCTDEALER (ID, DEALERID, PRODUCTID, STOKPIECE) VALUES(37657, 87, 358,5)</v>
      </c>
    </row>
    <row r="37659" spans="1:6" x14ac:dyDescent="0.25">
      <c r="A37659">
        <v>37658</v>
      </c>
      <c r="B37659">
        <v>87</v>
      </c>
      <c r="C37659">
        <v>359</v>
      </c>
      <c r="D37659">
        <v>4</v>
      </c>
      <c r="F37659" t="str">
        <f>"INSERT INTO COMPANY_PRODUCTDEALER (ID, DEALERID, PRODUCTID, STOKPIECE) VALUES("&amp;A37659&amp;", "&amp;B37659&amp;", "&amp;C37659&amp;","&amp;D37659&amp;")"</f>
        <v>INSERT INTO COMPANY_PRODUCTDEALER (ID, DEALERID, PRODUCTID, STOKPIECE) VALUES(37658, 87, 359,4)</v>
      </c>
    </row>
    <row r="37660" spans="1:6" x14ac:dyDescent="0.25">
      <c r="A37660">
        <v>37659</v>
      </c>
      <c r="B37660">
        <v>87</v>
      </c>
      <c r="C37660">
        <v>360</v>
      </c>
      <c r="D37660">
        <v>3</v>
      </c>
      <c r="F37660" t="str">
        <f>"INSERT INTO COMPANY_PRODUCTDEALER (ID, DEALERID, PRODUCTID, STOKPIECE) VALUES("&amp;A37660&amp;", "&amp;B37660&amp;", "&amp;C37660&amp;","&amp;D37660&amp;")"</f>
        <v>INSERT INTO COMPANY_PRODUCTDEALER (ID, DEALERID, PRODUCTID, STOKPIECE) VALUES(37659, 87, 360,3)</v>
      </c>
    </row>
    <row r="37661" spans="1:6" x14ac:dyDescent="0.25">
      <c r="A37661">
        <v>37660</v>
      </c>
      <c r="B37661">
        <v>87</v>
      </c>
      <c r="C37661">
        <v>361</v>
      </c>
      <c r="D37661">
        <v>5</v>
      </c>
      <c r="F37661" t="str">
        <f>"INSERT INTO COMPANY_PRODUCTDEALER (ID, DEALERID, PRODUCTID, STOKPIECE) VALUES("&amp;A37661&amp;", "&amp;B37661&amp;", "&amp;C37661&amp;","&amp;D37661&amp;")"</f>
        <v>INSERT INTO COMPANY_PRODUCTDEALER (ID, DEALERID, PRODUCTID, STOKPIECE) VALUES(37660, 87, 361,5)</v>
      </c>
    </row>
    <row r="37662" spans="1:6" x14ac:dyDescent="0.25">
      <c r="A37662">
        <v>37661</v>
      </c>
      <c r="B37662">
        <v>87</v>
      </c>
      <c r="C37662">
        <v>362</v>
      </c>
      <c r="D37662">
        <v>2</v>
      </c>
      <c r="F37662" t="str">
        <f>"INSERT INTO COMPANY_PRODUCTDEALER (ID, DEALERID, PRODUCTID, STOKPIECE) VALUES("&amp;A37662&amp;", "&amp;B37662&amp;", "&amp;C37662&amp;","&amp;D37662&amp;")"</f>
        <v>INSERT INTO COMPANY_PRODUCTDEALER (ID, DEALERID, PRODUCTID, STOKPIECE) VALUES(37661, 87, 362,2)</v>
      </c>
    </row>
    <row r="37663" spans="1:6" x14ac:dyDescent="0.25">
      <c r="A37663">
        <v>37662</v>
      </c>
      <c r="B37663">
        <v>87</v>
      </c>
      <c r="C37663">
        <v>363</v>
      </c>
      <c r="D37663">
        <v>4</v>
      </c>
      <c r="F37663" t="str">
        <f>"INSERT INTO COMPANY_PRODUCTDEALER (ID, DEALERID, PRODUCTID, STOKPIECE) VALUES("&amp;A37663&amp;", "&amp;B37663&amp;", "&amp;C37663&amp;","&amp;D37663&amp;")"</f>
        <v>INSERT INTO COMPANY_PRODUCTDEALER (ID, DEALERID, PRODUCTID, STOKPIECE) VALUES(37662, 87, 363,4)</v>
      </c>
    </row>
    <row r="37664" spans="1:6" x14ac:dyDescent="0.25">
      <c r="A37664">
        <v>37663</v>
      </c>
      <c r="B37664">
        <v>87</v>
      </c>
      <c r="C37664">
        <v>364</v>
      </c>
      <c r="D37664">
        <v>1</v>
      </c>
      <c r="F37664" t="str">
        <f>"INSERT INTO COMPANY_PRODUCTDEALER (ID, DEALERID, PRODUCTID, STOKPIECE) VALUES("&amp;A37664&amp;", "&amp;B37664&amp;", "&amp;C37664&amp;","&amp;D37664&amp;")"</f>
        <v>INSERT INTO COMPANY_PRODUCTDEALER (ID, DEALERID, PRODUCTID, STOKPIECE) VALUES(37663, 87, 364,1)</v>
      </c>
    </row>
    <row r="37665" spans="1:6" x14ac:dyDescent="0.25">
      <c r="A37665">
        <v>37664</v>
      </c>
      <c r="B37665">
        <v>87</v>
      </c>
      <c r="C37665">
        <v>365</v>
      </c>
      <c r="D37665">
        <v>4</v>
      </c>
      <c r="F37665" t="str">
        <f>"INSERT INTO COMPANY_PRODUCTDEALER (ID, DEALERID, PRODUCTID, STOKPIECE) VALUES("&amp;A37665&amp;", "&amp;B37665&amp;", "&amp;C37665&amp;","&amp;D37665&amp;")"</f>
        <v>INSERT INTO COMPANY_PRODUCTDEALER (ID, DEALERID, PRODUCTID, STOKPIECE) VALUES(37664, 87, 365,4)</v>
      </c>
    </row>
    <row r="37666" spans="1:6" x14ac:dyDescent="0.25">
      <c r="A37666">
        <v>37665</v>
      </c>
      <c r="B37666">
        <v>87</v>
      </c>
      <c r="C37666">
        <v>366</v>
      </c>
      <c r="D37666">
        <v>1</v>
      </c>
      <c r="F37666" t="str">
        <f>"INSERT INTO COMPANY_PRODUCTDEALER (ID, DEALERID, PRODUCTID, STOKPIECE) VALUES("&amp;A37666&amp;", "&amp;B37666&amp;", "&amp;C37666&amp;","&amp;D37666&amp;")"</f>
        <v>INSERT INTO COMPANY_PRODUCTDEALER (ID, DEALERID, PRODUCTID, STOKPIECE) VALUES(37665, 87, 366,1)</v>
      </c>
    </row>
    <row r="37667" spans="1:6" x14ac:dyDescent="0.25">
      <c r="A37667">
        <v>37666</v>
      </c>
      <c r="B37667">
        <v>87</v>
      </c>
      <c r="C37667">
        <v>367</v>
      </c>
      <c r="D37667">
        <v>1</v>
      </c>
      <c r="F37667" t="str">
        <f>"INSERT INTO COMPANY_PRODUCTDEALER (ID, DEALERID, PRODUCTID, STOKPIECE) VALUES("&amp;A37667&amp;", "&amp;B37667&amp;", "&amp;C37667&amp;","&amp;D37667&amp;")"</f>
        <v>INSERT INTO COMPANY_PRODUCTDEALER (ID, DEALERID, PRODUCTID, STOKPIECE) VALUES(37666, 87, 367,1)</v>
      </c>
    </row>
    <row r="37668" spans="1:6" x14ac:dyDescent="0.25">
      <c r="A37668">
        <v>37667</v>
      </c>
      <c r="B37668">
        <v>87</v>
      </c>
      <c r="C37668">
        <v>368</v>
      </c>
      <c r="D37668">
        <v>2</v>
      </c>
      <c r="F37668" t="str">
        <f>"INSERT INTO COMPANY_PRODUCTDEALER (ID, DEALERID, PRODUCTID, STOKPIECE) VALUES("&amp;A37668&amp;", "&amp;B37668&amp;", "&amp;C37668&amp;","&amp;D37668&amp;")"</f>
        <v>INSERT INTO COMPANY_PRODUCTDEALER (ID, DEALERID, PRODUCTID, STOKPIECE) VALUES(37667, 87, 368,2)</v>
      </c>
    </row>
    <row r="37669" spans="1:6" x14ac:dyDescent="0.25">
      <c r="A37669">
        <v>37668</v>
      </c>
      <c r="B37669">
        <v>87</v>
      </c>
      <c r="C37669">
        <v>369</v>
      </c>
      <c r="D37669">
        <v>1</v>
      </c>
      <c r="F37669" t="str">
        <f>"INSERT INTO COMPANY_PRODUCTDEALER (ID, DEALERID, PRODUCTID, STOKPIECE) VALUES("&amp;A37669&amp;", "&amp;B37669&amp;", "&amp;C37669&amp;","&amp;D37669&amp;")"</f>
        <v>INSERT INTO COMPANY_PRODUCTDEALER (ID, DEALERID, PRODUCTID, STOKPIECE) VALUES(37668, 87, 369,1)</v>
      </c>
    </row>
    <row r="37670" spans="1:6" x14ac:dyDescent="0.25">
      <c r="A37670">
        <v>37669</v>
      </c>
      <c r="B37670">
        <v>87</v>
      </c>
      <c r="C37670">
        <v>370</v>
      </c>
      <c r="D37670">
        <v>1</v>
      </c>
      <c r="F37670" t="str">
        <f>"INSERT INTO COMPANY_PRODUCTDEALER (ID, DEALERID, PRODUCTID, STOKPIECE) VALUES("&amp;A37670&amp;", "&amp;B37670&amp;", "&amp;C37670&amp;","&amp;D37670&amp;")"</f>
        <v>INSERT INTO COMPANY_PRODUCTDEALER (ID, DEALERID, PRODUCTID, STOKPIECE) VALUES(37669, 87, 370,1)</v>
      </c>
    </row>
    <row r="37671" spans="1:6" x14ac:dyDescent="0.25">
      <c r="A37671">
        <v>37670</v>
      </c>
      <c r="B37671">
        <v>87</v>
      </c>
      <c r="C37671">
        <v>371</v>
      </c>
      <c r="D37671">
        <v>4</v>
      </c>
      <c r="F37671" t="str">
        <f>"INSERT INTO COMPANY_PRODUCTDEALER (ID, DEALERID, PRODUCTID, STOKPIECE) VALUES("&amp;A37671&amp;", "&amp;B37671&amp;", "&amp;C37671&amp;","&amp;D37671&amp;")"</f>
        <v>INSERT INTO COMPANY_PRODUCTDEALER (ID, DEALERID, PRODUCTID, STOKPIECE) VALUES(37670, 87, 371,4)</v>
      </c>
    </row>
    <row r="37672" spans="1:6" x14ac:dyDescent="0.25">
      <c r="A37672">
        <v>37671</v>
      </c>
      <c r="B37672">
        <v>87</v>
      </c>
      <c r="C37672">
        <v>372</v>
      </c>
      <c r="D37672">
        <v>3</v>
      </c>
      <c r="F37672" t="str">
        <f>"INSERT INTO COMPANY_PRODUCTDEALER (ID, DEALERID, PRODUCTID, STOKPIECE) VALUES("&amp;A37672&amp;", "&amp;B37672&amp;", "&amp;C37672&amp;","&amp;D37672&amp;")"</f>
        <v>INSERT INTO COMPANY_PRODUCTDEALER (ID, DEALERID, PRODUCTID, STOKPIECE) VALUES(37671, 87, 372,3)</v>
      </c>
    </row>
    <row r="37673" spans="1:6" x14ac:dyDescent="0.25">
      <c r="A37673">
        <v>37672</v>
      </c>
      <c r="B37673">
        <v>87</v>
      </c>
      <c r="C37673">
        <v>373</v>
      </c>
      <c r="D37673">
        <v>5</v>
      </c>
      <c r="F37673" t="str">
        <f>"INSERT INTO COMPANY_PRODUCTDEALER (ID, DEALERID, PRODUCTID, STOKPIECE) VALUES("&amp;A37673&amp;", "&amp;B37673&amp;", "&amp;C37673&amp;","&amp;D37673&amp;")"</f>
        <v>INSERT INTO COMPANY_PRODUCTDEALER (ID, DEALERID, PRODUCTID, STOKPIECE) VALUES(37672, 87, 373,5)</v>
      </c>
    </row>
    <row r="37674" spans="1:6" x14ac:dyDescent="0.25">
      <c r="A37674">
        <v>37673</v>
      </c>
      <c r="B37674">
        <v>87</v>
      </c>
      <c r="C37674">
        <v>374</v>
      </c>
      <c r="D37674">
        <v>3</v>
      </c>
      <c r="F37674" t="str">
        <f>"INSERT INTO COMPANY_PRODUCTDEALER (ID, DEALERID, PRODUCTID, STOKPIECE) VALUES("&amp;A37674&amp;", "&amp;B37674&amp;", "&amp;C37674&amp;","&amp;D37674&amp;")"</f>
        <v>INSERT INTO COMPANY_PRODUCTDEALER (ID, DEALERID, PRODUCTID, STOKPIECE) VALUES(37673, 87, 374,3)</v>
      </c>
    </row>
    <row r="37675" spans="1:6" x14ac:dyDescent="0.25">
      <c r="A37675">
        <v>37674</v>
      </c>
      <c r="B37675">
        <v>87</v>
      </c>
      <c r="C37675">
        <v>376</v>
      </c>
      <c r="D37675">
        <v>3</v>
      </c>
      <c r="F37675" t="str">
        <f>"INSERT INTO COMPANY_PRODUCTDEALER (ID, DEALERID, PRODUCTID, STOKPIECE) VALUES("&amp;A37675&amp;", "&amp;B37675&amp;", "&amp;C37675&amp;","&amp;D37675&amp;")"</f>
        <v>INSERT INTO COMPANY_PRODUCTDEALER (ID, DEALERID, PRODUCTID, STOKPIECE) VALUES(37674, 87, 376,3)</v>
      </c>
    </row>
    <row r="37676" spans="1:6" x14ac:dyDescent="0.25">
      <c r="A37676">
        <v>37675</v>
      </c>
      <c r="B37676">
        <v>87</v>
      </c>
      <c r="C37676">
        <v>377</v>
      </c>
      <c r="D37676">
        <v>1</v>
      </c>
      <c r="F37676" t="str">
        <f>"INSERT INTO COMPANY_PRODUCTDEALER (ID, DEALERID, PRODUCTID, STOKPIECE) VALUES("&amp;A37676&amp;", "&amp;B37676&amp;", "&amp;C37676&amp;","&amp;D37676&amp;")"</f>
        <v>INSERT INTO COMPANY_PRODUCTDEALER (ID, DEALERID, PRODUCTID, STOKPIECE) VALUES(37675, 87, 377,1)</v>
      </c>
    </row>
    <row r="37677" spans="1:6" x14ac:dyDescent="0.25">
      <c r="A37677">
        <v>37676</v>
      </c>
      <c r="B37677">
        <v>87</v>
      </c>
      <c r="C37677">
        <v>378</v>
      </c>
      <c r="D37677">
        <v>4</v>
      </c>
      <c r="F37677" t="str">
        <f>"INSERT INTO COMPANY_PRODUCTDEALER (ID, DEALERID, PRODUCTID, STOKPIECE) VALUES("&amp;A37677&amp;", "&amp;B37677&amp;", "&amp;C37677&amp;","&amp;D37677&amp;")"</f>
        <v>INSERT INTO COMPANY_PRODUCTDEALER (ID, DEALERID, PRODUCTID, STOKPIECE) VALUES(37676, 87, 378,4)</v>
      </c>
    </row>
    <row r="37678" spans="1:6" x14ac:dyDescent="0.25">
      <c r="A37678">
        <v>37677</v>
      </c>
      <c r="B37678">
        <v>87</v>
      </c>
      <c r="C37678">
        <v>380</v>
      </c>
      <c r="D37678">
        <v>0</v>
      </c>
      <c r="F37678" t="str">
        <f>"INSERT INTO COMPANY_PRODUCTDEALER (ID, DEALERID, PRODUCTID, STOKPIECE) VALUES("&amp;A37678&amp;", "&amp;B37678&amp;", "&amp;C37678&amp;","&amp;D37678&amp;")"</f>
        <v>INSERT INTO COMPANY_PRODUCTDEALER (ID, DEALERID, PRODUCTID, STOKPIECE) VALUES(37677, 87, 380,0)</v>
      </c>
    </row>
    <row r="37679" spans="1:6" x14ac:dyDescent="0.25">
      <c r="A37679">
        <v>37678</v>
      </c>
      <c r="B37679">
        <v>87</v>
      </c>
      <c r="C37679">
        <v>381</v>
      </c>
      <c r="D37679">
        <v>2</v>
      </c>
      <c r="F37679" t="str">
        <f>"INSERT INTO COMPANY_PRODUCTDEALER (ID, DEALERID, PRODUCTID, STOKPIECE) VALUES("&amp;A37679&amp;", "&amp;B37679&amp;", "&amp;C37679&amp;","&amp;D37679&amp;")"</f>
        <v>INSERT INTO COMPANY_PRODUCTDEALER (ID, DEALERID, PRODUCTID, STOKPIECE) VALUES(37678, 87, 381,2)</v>
      </c>
    </row>
    <row r="37680" spans="1:6" x14ac:dyDescent="0.25">
      <c r="A37680">
        <v>37679</v>
      </c>
      <c r="B37680">
        <v>87</v>
      </c>
      <c r="C37680">
        <v>382</v>
      </c>
      <c r="D37680">
        <v>1</v>
      </c>
      <c r="F37680" t="str">
        <f>"INSERT INTO COMPANY_PRODUCTDEALER (ID, DEALERID, PRODUCTID, STOKPIECE) VALUES("&amp;A37680&amp;", "&amp;B37680&amp;", "&amp;C37680&amp;","&amp;D37680&amp;")"</f>
        <v>INSERT INTO COMPANY_PRODUCTDEALER (ID, DEALERID, PRODUCTID, STOKPIECE) VALUES(37679, 87, 382,1)</v>
      </c>
    </row>
    <row r="37681" spans="1:6" x14ac:dyDescent="0.25">
      <c r="A37681">
        <v>37680</v>
      </c>
      <c r="B37681">
        <v>87</v>
      </c>
      <c r="C37681">
        <v>383</v>
      </c>
      <c r="D37681">
        <v>4</v>
      </c>
      <c r="F37681" t="str">
        <f>"INSERT INTO COMPANY_PRODUCTDEALER (ID, DEALERID, PRODUCTID, STOKPIECE) VALUES("&amp;A37681&amp;", "&amp;B37681&amp;", "&amp;C37681&amp;","&amp;D37681&amp;")"</f>
        <v>INSERT INTO COMPANY_PRODUCTDEALER (ID, DEALERID, PRODUCTID, STOKPIECE) VALUES(37680, 87, 383,4)</v>
      </c>
    </row>
    <row r="37682" spans="1:6" x14ac:dyDescent="0.25">
      <c r="A37682">
        <v>37681</v>
      </c>
      <c r="B37682">
        <v>87</v>
      </c>
      <c r="C37682">
        <v>384</v>
      </c>
      <c r="D37682">
        <v>4</v>
      </c>
      <c r="F37682" t="str">
        <f>"INSERT INTO COMPANY_PRODUCTDEALER (ID, DEALERID, PRODUCTID, STOKPIECE) VALUES("&amp;A37682&amp;", "&amp;B37682&amp;", "&amp;C37682&amp;","&amp;D37682&amp;")"</f>
        <v>INSERT INTO COMPANY_PRODUCTDEALER (ID, DEALERID, PRODUCTID, STOKPIECE) VALUES(37681, 87, 384,4)</v>
      </c>
    </row>
    <row r="37683" spans="1:6" x14ac:dyDescent="0.25">
      <c r="A37683">
        <v>37682</v>
      </c>
      <c r="B37683">
        <v>87</v>
      </c>
      <c r="C37683">
        <v>386</v>
      </c>
      <c r="D37683">
        <v>1</v>
      </c>
      <c r="F37683" t="str">
        <f>"INSERT INTO COMPANY_PRODUCTDEALER (ID, DEALERID, PRODUCTID, STOKPIECE) VALUES("&amp;A37683&amp;", "&amp;B37683&amp;", "&amp;C37683&amp;","&amp;D37683&amp;")"</f>
        <v>INSERT INTO COMPANY_PRODUCTDEALER (ID, DEALERID, PRODUCTID, STOKPIECE) VALUES(37682, 87, 386,1)</v>
      </c>
    </row>
    <row r="37684" spans="1:6" x14ac:dyDescent="0.25">
      <c r="A37684">
        <v>37683</v>
      </c>
      <c r="B37684">
        <v>87</v>
      </c>
      <c r="C37684">
        <v>387</v>
      </c>
      <c r="D37684">
        <v>4</v>
      </c>
      <c r="F37684" t="str">
        <f>"INSERT INTO COMPANY_PRODUCTDEALER (ID, DEALERID, PRODUCTID, STOKPIECE) VALUES("&amp;A37684&amp;", "&amp;B37684&amp;", "&amp;C37684&amp;","&amp;D37684&amp;")"</f>
        <v>INSERT INTO COMPANY_PRODUCTDEALER (ID, DEALERID, PRODUCTID, STOKPIECE) VALUES(37683, 87, 387,4)</v>
      </c>
    </row>
    <row r="37685" spans="1:6" x14ac:dyDescent="0.25">
      <c r="A37685">
        <v>37684</v>
      </c>
      <c r="B37685">
        <v>87</v>
      </c>
      <c r="C37685">
        <v>388</v>
      </c>
      <c r="D37685">
        <v>3</v>
      </c>
      <c r="F37685" t="str">
        <f>"INSERT INTO COMPANY_PRODUCTDEALER (ID, DEALERID, PRODUCTID, STOKPIECE) VALUES("&amp;A37685&amp;", "&amp;B37685&amp;", "&amp;C37685&amp;","&amp;D37685&amp;")"</f>
        <v>INSERT INTO COMPANY_PRODUCTDEALER (ID, DEALERID, PRODUCTID, STOKPIECE) VALUES(37684, 87, 388,3)</v>
      </c>
    </row>
    <row r="37686" spans="1:6" x14ac:dyDescent="0.25">
      <c r="A37686">
        <v>37685</v>
      </c>
      <c r="B37686">
        <v>87</v>
      </c>
      <c r="C37686">
        <v>389</v>
      </c>
      <c r="D37686">
        <v>0</v>
      </c>
      <c r="F37686" t="str">
        <f>"INSERT INTO COMPANY_PRODUCTDEALER (ID, DEALERID, PRODUCTID, STOKPIECE) VALUES("&amp;A37686&amp;", "&amp;B37686&amp;", "&amp;C37686&amp;","&amp;D37686&amp;")"</f>
        <v>INSERT INTO COMPANY_PRODUCTDEALER (ID, DEALERID, PRODUCTID, STOKPIECE) VALUES(37685, 87, 389,0)</v>
      </c>
    </row>
    <row r="37687" spans="1:6" x14ac:dyDescent="0.25">
      <c r="A37687">
        <v>37686</v>
      </c>
      <c r="B37687">
        <v>87</v>
      </c>
      <c r="C37687">
        <v>390</v>
      </c>
      <c r="D37687">
        <v>4</v>
      </c>
      <c r="F37687" t="str">
        <f>"INSERT INTO COMPANY_PRODUCTDEALER (ID, DEALERID, PRODUCTID, STOKPIECE) VALUES("&amp;A37687&amp;", "&amp;B37687&amp;", "&amp;C37687&amp;","&amp;D37687&amp;")"</f>
        <v>INSERT INTO COMPANY_PRODUCTDEALER (ID, DEALERID, PRODUCTID, STOKPIECE) VALUES(37686, 87, 390,4)</v>
      </c>
    </row>
    <row r="37688" spans="1:6" x14ac:dyDescent="0.25">
      <c r="A37688">
        <v>37687</v>
      </c>
      <c r="B37688">
        <v>87</v>
      </c>
      <c r="C37688">
        <v>391</v>
      </c>
      <c r="D37688">
        <v>4</v>
      </c>
      <c r="F37688" t="str">
        <f>"INSERT INTO COMPANY_PRODUCTDEALER (ID, DEALERID, PRODUCTID, STOKPIECE) VALUES("&amp;A37688&amp;", "&amp;B37688&amp;", "&amp;C37688&amp;","&amp;D37688&amp;")"</f>
        <v>INSERT INTO COMPANY_PRODUCTDEALER (ID, DEALERID, PRODUCTID, STOKPIECE) VALUES(37687, 87, 391,4)</v>
      </c>
    </row>
    <row r="37689" spans="1:6" x14ac:dyDescent="0.25">
      <c r="A37689">
        <v>37688</v>
      </c>
      <c r="B37689">
        <v>87</v>
      </c>
      <c r="C37689">
        <v>392</v>
      </c>
      <c r="D37689">
        <v>3</v>
      </c>
      <c r="F37689" t="str">
        <f>"INSERT INTO COMPANY_PRODUCTDEALER (ID, DEALERID, PRODUCTID, STOKPIECE) VALUES("&amp;A37689&amp;", "&amp;B37689&amp;", "&amp;C37689&amp;","&amp;D37689&amp;")"</f>
        <v>INSERT INTO COMPANY_PRODUCTDEALER (ID, DEALERID, PRODUCTID, STOKPIECE) VALUES(37688, 87, 392,3)</v>
      </c>
    </row>
    <row r="37690" spans="1:6" x14ac:dyDescent="0.25">
      <c r="A37690">
        <v>37689</v>
      </c>
      <c r="B37690">
        <v>87</v>
      </c>
      <c r="C37690">
        <v>393</v>
      </c>
      <c r="D37690">
        <v>0</v>
      </c>
      <c r="F37690" t="str">
        <f>"INSERT INTO COMPANY_PRODUCTDEALER (ID, DEALERID, PRODUCTID, STOKPIECE) VALUES("&amp;A37690&amp;", "&amp;B37690&amp;", "&amp;C37690&amp;","&amp;D37690&amp;")"</f>
        <v>INSERT INTO COMPANY_PRODUCTDEALER (ID, DEALERID, PRODUCTID, STOKPIECE) VALUES(37689, 87, 393,0)</v>
      </c>
    </row>
    <row r="37691" spans="1:6" x14ac:dyDescent="0.25">
      <c r="A37691">
        <v>37690</v>
      </c>
      <c r="B37691">
        <v>87</v>
      </c>
      <c r="C37691">
        <v>394</v>
      </c>
      <c r="D37691">
        <v>1</v>
      </c>
      <c r="F37691" t="str">
        <f>"INSERT INTO COMPANY_PRODUCTDEALER (ID, DEALERID, PRODUCTID, STOKPIECE) VALUES("&amp;A37691&amp;", "&amp;B37691&amp;", "&amp;C37691&amp;","&amp;D37691&amp;")"</f>
        <v>INSERT INTO COMPANY_PRODUCTDEALER (ID, DEALERID, PRODUCTID, STOKPIECE) VALUES(37690, 87, 394,1)</v>
      </c>
    </row>
    <row r="37692" spans="1:6" x14ac:dyDescent="0.25">
      <c r="A37692">
        <v>37691</v>
      </c>
      <c r="B37692">
        <v>87</v>
      </c>
      <c r="C37692">
        <v>395</v>
      </c>
      <c r="D37692">
        <v>3</v>
      </c>
      <c r="F37692" t="str">
        <f>"INSERT INTO COMPANY_PRODUCTDEALER (ID, DEALERID, PRODUCTID, STOKPIECE) VALUES("&amp;A37692&amp;", "&amp;B37692&amp;", "&amp;C37692&amp;","&amp;D37692&amp;")"</f>
        <v>INSERT INTO COMPANY_PRODUCTDEALER (ID, DEALERID, PRODUCTID, STOKPIECE) VALUES(37691, 87, 395,3)</v>
      </c>
    </row>
    <row r="37693" spans="1:6" x14ac:dyDescent="0.25">
      <c r="A37693">
        <v>37692</v>
      </c>
      <c r="B37693">
        <v>87</v>
      </c>
      <c r="C37693">
        <v>396</v>
      </c>
      <c r="D37693">
        <v>1</v>
      </c>
      <c r="F37693" t="str">
        <f>"INSERT INTO COMPANY_PRODUCTDEALER (ID, DEALERID, PRODUCTID, STOKPIECE) VALUES("&amp;A37693&amp;", "&amp;B37693&amp;", "&amp;C37693&amp;","&amp;D37693&amp;")"</f>
        <v>INSERT INTO COMPANY_PRODUCTDEALER (ID, DEALERID, PRODUCTID, STOKPIECE) VALUES(37692, 87, 396,1)</v>
      </c>
    </row>
    <row r="37694" spans="1:6" x14ac:dyDescent="0.25">
      <c r="A37694">
        <v>37693</v>
      </c>
      <c r="B37694">
        <v>87</v>
      </c>
      <c r="C37694">
        <v>397</v>
      </c>
      <c r="D37694">
        <v>3</v>
      </c>
      <c r="F37694" t="str">
        <f>"INSERT INTO COMPANY_PRODUCTDEALER (ID, DEALERID, PRODUCTID, STOKPIECE) VALUES("&amp;A37694&amp;", "&amp;B37694&amp;", "&amp;C37694&amp;","&amp;D37694&amp;")"</f>
        <v>INSERT INTO COMPANY_PRODUCTDEALER (ID, DEALERID, PRODUCTID, STOKPIECE) VALUES(37693, 87, 397,3)</v>
      </c>
    </row>
    <row r="37695" spans="1:6" x14ac:dyDescent="0.25">
      <c r="A37695">
        <v>37694</v>
      </c>
      <c r="B37695">
        <v>87</v>
      </c>
      <c r="C37695">
        <v>398</v>
      </c>
      <c r="D37695">
        <v>2</v>
      </c>
      <c r="F37695" t="str">
        <f>"INSERT INTO COMPANY_PRODUCTDEALER (ID, DEALERID, PRODUCTID, STOKPIECE) VALUES("&amp;A37695&amp;", "&amp;B37695&amp;", "&amp;C37695&amp;","&amp;D37695&amp;")"</f>
        <v>INSERT INTO COMPANY_PRODUCTDEALER (ID, DEALERID, PRODUCTID, STOKPIECE) VALUES(37694, 87, 398,2)</v>
      </c>
    </row>
    <row r="37696" spans="1:6" x14ac:dyDescent="0.25">
      <c r="A37696">
        <v>37695</v>
      </c>
      <c r="B37696">
        <v>87</v>
      </c>
      <c r="C37696">
        <v>399</v>
      </c>
      <c r="D37696">
        <v>1</v>
      </c>
      <c r="F37696" t="str">
        <f>"INSERT INTO COMPANY_PRODUCTDEALER (ID, DEALERID, PRODUCTID, STOKPIECE) VALUES("&amp;A37696&amp;", "&amp;B37696&amp;", "&amp;C37696&amp;","&amp;D37696&amp;")"</f>
        <v>INSERT INTO COMPANY_PRODUCTDEALER (ID, DEALERID, PRODUCTID, STOKPIECE) VALUES(37695, 87, 399,1)</v>
      </c>
    </row>
    <row r="37697" spans="1:6" x14ac:dyDescent="0.25">
      <c r="A37697">
        <v>37696</v>
      </c>
      <c r="B37697">
        <v>87</v>
      </c>
      <c r="C37697">
        <v>400</v>
      </c>
      <c r="D37697">
        <v>0</v>
      </c>
      <c r="F37697" t="str">
        <f>"INSERT INTO COMPANY_PRODUCTDEALER (ID, DEALERID, PRODUCTID, STOKPIECE) VALUES("&amp;A37697&amp;", "&amp;B37697&amp;", "&amp;C37697&amp;","&amp;D37697&amp;")"</f>
        <v>INSERT INTO COMPANY_PRODUCTDEALER (ID, DEALERID, PRODUCTID, STOKPIECE) VALUES(37696, 87, 400,0)</v>
      </c>
    </row>
    <row r="37698" spans="1:6" x14ac:dyDescent="0.25">
      <c r="A37698">
        <v>37697</v>
      </c>
      <c r="B37698">
        <v>87</v>
      </c>
      <c r="C37698">
        <v>401</v>
      </c>
      <c r="D37698">
        <v>2</v>
      </c>
      <c r="F37698" t="str">
        <f>"INSERT INTO COMPANY_PRODUCTDEALER (ID, DEALERID, PRODUCTID, STOKPIECE) VALUES("&amp;A37698&amp;", "&amp;B37698&amp;", "&amp;C37698&amp;","&amp;D37698&amp;")"</f>
        <v>INSERT INTO COMPANY_PRODUCTDEALER (ID, DEALERID, PRODUCTID, STOKPIECE) VALUES(37697, 87, 401,2)</v>
      </c>
    </row>
    <row r="37699" spans="1:6" x14ac:dyDescent="0.25">
      <c r="A37699">
        <v>37698</v>
      </c>
      <c r="B37699">
        <v>87</v>
      </c>
      <c r="C37699">
        <v>402</v>
      </c>
      <c r="D37699">
        <v>2</v>
      </c>
      <c r="F37699" t="str">
        <f>"INSERT INTO COMPANY_PRODUCTDEALER (ID, DEALERID, PRODUCTID, STOKPIECE) VALUES("&amp;A37699&amp;", "&amp;B37699&amp;", "&amp;C37699&amp;","&amp;D37699&amp;")"</f>
        <v>INSERT INTO COMPANY_PRODUCTDEALER (ID, DEALERID, PRODUCTID, STOKPIECE) VALUES(37698, 87, 402,2)</v>
      </c>
    </row>
    <row r="37700" spans="1:6" x14ac:dyDescent="0.25">
      <c r="A37700">
        <v>37699</v>
      </c>
      <c r="B37700">
        <v>87</v>
      </c>
      <c r="C37700">
        <v>403</v>
      </c>
      <c r="D37700">
        <v>1</v>
      </c>
      <c r="F37700" t="str">
        <f>"INSERT INTO COMPANY_PRODUCTDEALER (ID, DEALERID, PRODUCTID, STOKPIECE) VALUES("&amp;A37700&amp;", "&amp;B37700&amp;", "&amp;C37700&amp;","&amp;D37700&amp;")"</f>
        <v>INSERT INTO COMPANY_PRODUCTDEALER (ID, DEALERID, PRODUCTID, STOKPIECE) VALUES(37699, 87, 403,1)</v>
      </c>
    </row>
    <row r="37701" spans="1:6" x14ac:dyDescent="0.25">
      <c r="A37701">
        <v>37700</v>
      </c>
      <c r="B37701">
        <v>87</v>
      </c>
      <c r="C37701">
        <v>404</v>
      </c>
      <c r="D37701">
        <v>5</v>
      </c>
      <c r="F37701" t="str">
        <f>"INSERT INTO COMPANY_PRODUCTDEALER (ID, DEALERID, PRODUCTID, STOKPIECE) VALUES("&amp;A37701&amp;", "&amp;B37701&amp;", "&amp;C37701&amp;","&amp;D37701&amp;")"</f>
        <v>INSERT INTO COMPANY_PRODUCTDEALER (ID, DEALERID, PRODUCTID, STOKPIECE) VALUES(37700, 87, 404,5)</v>
      </c>
    </row>
    <row r="37702" spans="1:6" x14ac:dyDescent="0.25">
      <c r="A37702">
        <v>37701</v>
      </c>
      <c r="B37702">
        <v>87</v>
      </c>
      <c r="C37702">
        <v>405</v>
      </c>
      <c r="D37702">
        <v>3</v>
      </c>
      <c r="F37702" t="str">
        <f>"INSERT INTO COMPANY_PRODUCTDEALER (ID, DEALERID, PRODUCTID, STOKPIECE) VALUES("&amp;A37702&amp;", "&amp;B37702&amp;", "&amp;C37702&amp;","&amp;D37702&amp;")"</f>
        <v>INSERT INTO COMPANY_PRODUCTDEALER (ID, DEALERID, PRODUCTID, STOKPIECE) VALUES(37701, 87, 405,3)</v>
      </c>
    </row>
    <row r="37703" spans="1:6" x14ac:dyDescent="0.25">
      <c r="A37703">
        <v>37702</v>
      </c>
      <c r="B37703">
        <v>87</v>
      </c>
      <c r="C37703">
        <v>406</v>
      </c>
      <c r="D37703">
        <v>5</v>
      </c>
      <c r="F37703" t="str">
        <f>"INSERT INTO COMPANY_PRODUCTDEALER (ID, DEALERID, PRODUCTID, STOKPIECE) VALUES("&amp;A37703&amp;", "&amp;B37703&amp;", "&amp;C37703&amp;","&amp;D37703&amp;")"</f>
        <v>INSERT INTO COMPANY_PRODUCTDEALER (ID, DEALERID, PRODUCTID, STOKPIECE) VALUES(37702, 87, 406,5)</v>
      </c>
    </row>
    <row r="37704" spans="1:6" x14ac:dyDescent="0.25">
      <c r="A37704">
        <v>37703</v>
      </c>
      <c r="B37704">
        <v>87</v>
      </c>
      <c r="C37704">
        <v>407</v>
      </c>
      <c r="D37704">
        <v>2</v>
      </c>
      <c r="F37704" t="str">
        <f>"INSERT INTO COMPANY_PRODUCTDEALER (ID, DEALERID, PRODUCTID, STOKPIECE) VALUES("&amp;A37704&amp;", "&amp;B37704&amp;", "&amp;C37704&amp;","&amp;D37704&amp;")"</f>
        <v>INSERT INTO COMPANY_PRODUCTDEALER (ID, DEALERID, PRODUCTID, STOKPIECE) VALUES(37703, 87, 407,2)</v>
      </c>
    </row>
    <row r="37705" spans="1:6" x14ac:dyDescent="0.25">
      <c r="A37705">
        <v>37704</v>
      </c>
      <c r="B37705">
        <v>87</v>
      </c>
      <c r="C37705">
        <v>408</v>
      </c>
      <c r="D37705">
        <v>2</v>
      </c>
      <c r="F37705" t="str">
        <f>"INSERT INTO COMPANY_PRODUCTDEALER (ID, DEALERID, PRODUCTID, STOKPIECE) VALUES("&amp;A37705&amp;", "&amp;B37705&amp;", "&amp;C37705&amp;","&amp;D37705&amp;")"</f>
        <v>INSERT INTO COMPANY_PRODUCTDEALER (ID, DEALERID, PRODUCTID, STOKPIECE) VALUES(37704, 87, 408,2)</v>
      </c>
    </row>
    <row r="37706" spans="1:6" x14ac:dyDescent="0.25">
      <c r="A37706">
        <v>37705</v>
      </c>
      <c r="B37706">
        <v>87</v>
      </c>
      <c r="C37706">
        <v>409</v>
      </c>
      <c r="D37706">
        <v>4</v>
      </c>
      <c r="F37706" t="str">
        <f>"INSERT INTO COMPANY_PRODUCTDEALER (ID, DEALERID, PRODUCTID, STOKPIECE) VALUES("&amp;A37706&amp;", "&amp;B37706&amp;", "&amp;C37706&amp;","&amp;D37706&amp;")"</f>
        <v>INSERT INTO COMPANY_PRODUCTDEALER (ID, DEALERID, PRODUCTID, STOKPIECE) VALUES(37705, 87, 409,4)</v>
      </c>
    </row>
    <row r="37707" spans="1:6" x14ac:dyDescent="0.25">
      <c r="A37707">
        <v>37706</v>
      </c>
      <c r="B37707">
        <v>87</v>
      </c>
      <c r="C37707">
        <v>410</v>
      </c>
      <c r="D37707">
        <v>2</v>
      </c>
      <c r="F37707" t="str">
        <f>"INSERT INTO COMPANY_PRODUCTDEALER (ID, DEALERID, PRODUCTID, STOKPIECE) VALUES("&amp;A37707&amp;", "&amp;B37707&amp;", "&amp;C37707&amp;","&amp;D37707&amp;")"</f>
        <v>INSERT INTO COMPANY_PRODUCTDEALER (ID, DEALERID, PRODUCTID, STOKPIECE) VALUES(37706, 87, 410,2)</v>
      </c>
    </row>
    <row r="37708" spans="1:6" x14ac:dyDescent="0.25">
      <c r="A37708">
        <v>37707</v>
      </c>
      <c r="B37708">
        <v>87</v>
      </c>
      <c r="C37708">
        <v>411</v>
      </c>
      <c r="D37708">
        <v>4</v>
      </c>
      <c r="F37708" t="str">
        <f>"INSERT INTO COMPANY_PRODUCTDEALER (ID, DEALERID, PRODUCTID, STOKPIECE) VALUES("&amp;A37708&amp;", "&amp;B37708&amp;", "&amp;C37708&amp;","&amp;D37708&amp;")"</f>
        <v>INSERT INTO COMPANY_PRODUCTDEALER (ID, DEALERID, PRODUCTID, STOKPIECE) VALUES(37707, 87, 411,4)</v>
      </c>
    </row>
    <row r="37709" spans="1:6" x14ac:dyDescent="0.25">
      <c r="A37709">
        <v>37708</v>
      </c>
      <c r="B37709">
        <v>87</v>
      </c>
      <c r="C37709">
        <v>412</v>
      </c>
      <c r="D37709">
        <v>2</v>
      </c>
      <c r="F37709" t="str">
        <f>"INSERT INTO COMPANY_PRODUCTDEALER (ID, DEALERID, PRODUCTID, STOKPIECE) VALUES("&amp;A37709&amp;", "&amp;B37709&amp;", "&amp;C37709&amp;","&amp;D37709&amp;")"</f>
        <v>INSERT INTO COMPANY_PRODUCTDEALER (ID, DEALERID, PRODUCTID, STOKPIECE) VALUES(37708, 87, 412,2)</v>
      </c>
    </row>
    <row r="37710" spans="1:6" x14ac:dyDescent="0.25">
      <c r="A37710">
        <v>37709</v>
      </c>
      <c r="B37710">
        <v>87</v>
      </c>
      <c r="C37710">
        <v>413</v>
      </c>
      <c r="D37710">
        <v>2</v>
      </c>
      <c r="F37710" t="str">
        <f>"INSERT INTO COMPANY_PRODUCTDEALER (ID, DEALERID, PRODUCTID, STOKPIECE) VALUES("&amp;A37710&amp;", "&amp;B37710&amp;", "&amp;C37710&amp;","&amp;D37710&amp;")"</f>
        <v>INSERT INTO COMPANY_PRODUCTDEALER (ID, DEALERID, PRODUCTID, STOKPIECE) VALUES(37709, 87, 413,2)</v>
      </c>
    </row>
    <row r="37711" spans="1:6" x14ac:dyDescent="0.25">
      <c r="A37711">
        <v>37710</v>
      </c>
      <c r="B37711">
        <v>87</v>
      </c>
      <c r="C37711">
        <v>414</v>
      </c>
      <c r="D37711">
        <v>2</v>
      </c>
      <c r="F37711" t="str">
        <f>"INSERT INTO COMPANY_PRODUCTDEALER (ID, DEALERID, PRODUCTID, STOKPIECE) VALUES("&amp;A37711&amp;", "&amp;B37711&amp;", "&amp;C37711&amp;","&amp;D37711&amp;")"</f>
        <v>INSERT INTO COMPANY_PRODUCTDEALER (ID, DEALERID, PRODUCTID, STOKPIECE) VALUES(37710, 87, 414,2)</v>
      </c>
    </row>
    <row r="37712" spans="1:6" x14ac:dyDescent="0.25">
      <c r="A37712">
        <v>37711</v>
      </c>
      <c r="B37712">
        <v>87</v>
      </c>
      <c r="C37712">
        <v>415</v>
      </c>
      <c r="D37712">
        <v>1</v>
      </c>
      <c r="F37712" t="str">
        <f>"INSERT INTO COMPANY_PRODUCTDEALER (ID, DEALERID, PRODUCTID, STOKPIECE) VALUES("&amp;A37712&amp;", "&amp;B37712&amp;", "&amp;C37712&amp;","&amp;D37712&amp;")"</f>
        <v>INSERT INTO COMPANY_PRODUCTDEALER (ID, DEALERID, PRODUCTID, STOKPIECE) VALUES(37711, 87, 415,1)</v>
      </c>
    </row>
    <row r="37713" spans="1:6" x14ac:dyDescent="0.25">
      <c r="A37713">
        <v>37712</v>
      </c>
      <c r="B37713">
        <v>87</v>
      </c>
      <c r="C37713">
        <v>416</v>
      </c>
      <c r="D37713">
        <v>3</v>
      </c>
      <c r="F37713" t="str">
        <f>"INSERT INTO COMPANY_PRODUCTDEALER (ID, DEALERID, PRODUCTID, STOKPIECE) VALUES("&amp;A37713&amp;", "&amp;B37713&amp;", "&amp;C37713&amp;","&amp;D37713&amp;")"</f>
        <v>INSERT INTO COMPANY_PRODUCTDEALER (ID, DEALERID, PRODUCTID, STOKPIECE) VALUES(37712, 87, 416,3)</v>
      </c>
    </row>
    <row r="37714" spans="1:6" x14ac:dyDescent="0.25">
      <c r="A37714">
        <v>37713</v>
      </c>
      <c r="B37714">
        <v>87</v>
      </c>
      <c r="C37714">
        <v>417</v>
      </c>
      <c r="D37714">
        <v>0</v>
      </c>
      <c r="F37714" t="str">
        <f>"INSERT INTO COMPANY_PRODUCTDEALER (ID, DEALERID, PRODUCTID, STOKPIECE) VALUES("&amp;A37714&amp;", "&amp;B37714&amp;", "&amp;C37714&amp;","&amp;D37714&amp;")"</f>
        <v>INSERT INTO COMPANY_PRODUCTDEALER (ID, DEALERID, PRODUCTID, STOKPIECE) VALUES(37713, 87, 417,0)</v>
      </c>
    </row>
    <row r="37715" spans="1:6" x14ac:dyDescent="0.25">
      <c r="A37715">
        <v>37714</v>
      </c>
      <c r="B37715">
        <v>87</v>
      </c>
      <c r="C37715">
        <v>418</v>
      </c>
      <c r="D37715">
        <v>2</v>
      </c>
      <c r="F37715" t="str">
        <f>"INSERT INTO COMPANY_PRODUCTDEALER (ID, DEALERID, PRODUCTID, STOKPIECE) VALUES("&amp;A37715&amp;", "&amp;B37715&amp;", "&amp;C37715&amp;","&amp;D37715&amp;")"</f>
        <v>INSERT INTO COMPANY_PRODUCTDEALER (ID, DEALERID, PRODUCTID, STOKPIECE) VALUES(37714, 87, 418,2)</v>
      </c>
    </row>
    <row r="37716" spans="1:6" x14ac:dyDescent="0.25">
      <c r="A37716">
        <v>37715</v>
      </c>
      <c r="B37716">
        <v>87</v>
      </c>
      <c r="C37716">
        <v>419</v>
      </c>
      <c r="D37716">
        <v>3</v>
      </c>
      <c r="F37716" t="str">
        <f>"INSERT INTO COMPANY_PRODUCTDEALER (ID, DEALERID, PRODUCTID, STOKPIECE) VALUES("&amp;A37716&amp;", "&amp;B37716&amp;", "&amp;C37716&amp;","&amp;D37716&amp;")"</f>
        <v>INSERT INTO COMPANY_PRODUCTDEALER (ID, DEALERID, PRODUCTID, STOKPIECE) VALUES(37715, 87, 419,3)</v>
      </c>
    </row>
    <row r="37717" spans="1:6" x14ac:dyDescent="0.25">
      <c r="A37717">
        <v>37716</v>
      </c>
      <c r="B37717">
        <v>87</v>
      </c>
      <c r="C37717">
        <v>420</v>
      </c>
      <c r="D37717">
        <v>1</v>
      </c>
      <c r="F37717" t="str">
        <f>"INSERT INTO COMPANY_PRODUCTDEALER (ID, DEALERID, PRODUCTID, STOKPIECE) VALUES("&amp;A37717&amp;", "&amp;B37717&amp;", "&amp;C37717&amp;","&amp;D37717&amp;")"</f>
        <v>INSERT INTO COMPANY_PRODUCTDEALER (ID, DEALERID, PRODUCTID, STOKPIECE) VALUES(37716, 87, 420,1)</v>
      </c>
    </row>
    <row r="37718" spans="1:6" x14ac:dyDescent="0.25">
      <c r="A37718">
        <v>37717</v>
      </c>
      <c r="B37718">
        <v>87</v>
      </c>
      <c r="C37718">
        <v>450</v>
      </c>
      <c r="D37718">
        <v>2</v>
      </c>
      <c r="F37718" t="str">
        <f>"INSERT INTO COMPANY_PRODUCTDEALER (ID, DEALERID, PRODUCTID, STOKPIECE) VALUES("&amp;A37718&amp;", "&amp;B37718&amp;", "&amp;C37718&amp;","&amp;D37718&amp;")"</f>
        <v>INSERT INTO COMPANY_PRODUCTDEALER (ID, DEALERID, PRODUCTID, STOKPIECE) VALUES(37717, 87, 450,2)</v>
      </c>
    </row>
    <row r="37719" spans="1:6" x14ac:dyDescent="0.25">
      <c r="A37719">
        <v>37718</v>
      </c>
      <c r="B37719">
        <v>87</v>
      </c>
      <c r="C37719">
        <v>456</v>
      </c>
      <c r="D37719">
        <v>1</v>
      </c>
      <c r="F37719" t="str">
        <f>"INSERT INTO COMPANY_PRODUCTDEALER (ID, DEALERID, PRODUCTID, STOKPIECE) VALUES("&amp;A37719&amp;", "&amp;B37719&amp;", "&amp;C37719&amp;","&amp;D37719&amp;")"</f>
        <v>INSERT INTO COMPANY_PRODUCTDEALER (ID, DEALERID, PRODUCTID, STOKPIECE) VALUES(37718, 87, 456,1)</v>
      </c>
    </row>
    <row r="37720" spans="1:6" x14ac:dyDescent="0.25">
      <c r="A37720">
        <v>37719</v>
      </c>
      <c r="B37720">
        <v>87</v>
      </c>
      <c r="C37720">
        <v>460</v>
      </c>
      <c r="D37720">
        <v>4</v>
      </c>
      <c r="F37720" t="str">
        <f>"INSERT INTO COMPANY_PRODUCTDEALER (ID, DEALERID, PRODUCTID, STOKPIECE) VALUES("&amp;A37720&amp;", "&amp;B37720&amp;", "&amp;C37720&amp;","&amp;D37720&amp;")"</f>
        <v>INSERT INTO COMPANY_PRODUCTDEALER (ID, DEALERID, PRODUCTID, STOKPIECE) VALUES(37719, 87, 460,4)</v>
      </c>
    </row>
    <row r="37721" spans="1:6" x14ac:dyDescent="0.25">
      <c r="A37721">
        <v>37720</v>
      </c>
      <c r="B37721">
        <v>87</v>
      </c>
      <c r="C37721">
        <v>461</v>
      </c>
      <c r="D37721">
        <v>1</v>
      </c>
      <c r="F37721" t="str">
        <f>"INSERT INTO COMPANY_PRODUCTDEALER (ID, DEALERID, PRODUCTID, STOKPIECE) VALUES("&amp;A37721&amp;", "&amp;B37721&amp;", "&amp;C37721&amp;","&amp;D37721&amp;")"</f>
        <v>INSERT INTO COMPANY_PRODUCTDEALER (ID, DEALERID, PRODUCTID, STOKPIECE) VALUES(37720, 87, 461,1)</v>
      </c>
    </row>
    <row r="37722" spans="1:6" x14ac:dyDescent="0.25">
      <c r="A37722">
        <v>37721</v>
      </c>
      <c r="B37722">
        <v>87</v>
      </c>
      <c r="C37722">
        <v>468</v>
      </c>
      <c r="D37722">
        <v>4</v>
      </c>
      <c r="F37722" t="str">
        <f>"INSERT INTO COMPANY_PRODUCTDEALER (ID, DEALERID, PRODUCTID, STOKPIECE) VALUES("&amp;A37722&amp;", "&amp;B37722&amp;", "&amp;C37722&amp;","&amp;D37722&amp;")"</f>
        <v>INSERT INTO COMPANY_PRODUCTDEALER (ID, DEALERID, PRODUCTID, STOKPIECE) VALUES(37721, 87, 468,4)</v>
      </c>
    </row>
    <row r="37723" spans="1:6" x14ac:dyDescent="0.25">
      <c r="A37723">
        <v>37722</v>
      </c>
      <c r="B37723">
        <v>87</v>
      </c>
      <c r="C37723">
        <v>469</v>
      </c>
      <c r="D37723">
        <v>0</v>
      </c>
      <c r="F37723" t="str">
        <f>"INSERT INTO COMPANY_PRODUCTDEALER (ID, DEALERID, PRODUCTID, STOKPIECE) VALUES("&amp;A37723&amp;", "&amp;B37723&amp;", "&amp;C37723&amp;","&amp;D37723&amp;")"</f>
        <v>INSERT INTO COMPANY_PRODUCTDEALER (ID, DEALERID, PRODUCTID, STOKPIECE) VALUES(37722, 87, 469,0)</v>
      </c>
    </row>
    <row r="37724" spans="1:6" x14ac:dyDescent="0.25">
      <c r="A37724">
        <v>37723</v>
      </c>
      <c r="B37724">
        <v>87</v>
      </c>
      <c r="C37724">
        <v>471</v>
      </c>
      <c r="D37724">
        <v>5</v>
      </c>
      <c r="F37724" t="str">
        <f>"INSERT INTO COMPANY_PRODUCTDEALER (ID, DEALERID, PRODUCTID, STOKPIECE) VALUES("&amp;A37724&amp;", "&amp;B37724&amp;", "&amp;C37724&amp;","&amp;D37724&amp;")"</f>
        <v>INSERT INTO COMPANY_PRODUCTDEALER (ID, DEALERID, PRODUCTID, STOKPIECE) VALUES(37723, 87, 471,5)</v>
      </c>
    </row>
    <row r="37725" spans="1:6" x14ac:dyDescent="0.25">
      <c r="A37725">
        <v>37724</v>
      </c>
      <c r="B37725">
        <v>87</v>
      </c>
      <c r="C37725">
        <v>472</v>
      </c>
      <c r="D37725">
        <v>1</v>
      </c>
      <c r="F37725" t="str">
        <f>"INSERT INTO COMPANY_PRODUCTDEALER (ID, DEALERID, PRODUCTID, STOKPIECE) VALUES("&amp;A37725&amp;", "&amp;B37725&amp;", "&amp;C37725&amp;","&amp;D37725&amp;")"</f>
        <v>INSERT INTO COMPANY_PRODUCTDEALER (ID, DEALERID, PRODUCTID, STOKPIECE) VALUES(37724, 87, 472,1)</v>
      </c>
    </row>
    <row r="37726" spans="1:6" x14ac:dyDescent="0.25">
      <c r="A37726">
        <v>37725</v>
      </c>
      <c r="B37726">
        <v>87</v>
      </c>
      <c r="C37726">
        <v>473</v>
      </c>
      <c r="D37726">
        <v>5</v>
      </c>
      <c r="F37726" t="str">
        <f>"INSERT INTO COMPANY_PRODUCTDEALER (ID, DEALERID, PRODUCTID, STOKPIECE) VALUES("&amp;A37726&amp;", "&amp;B37726&amp;", "&amp;C37726&amp;","&amp;D37726&amp;")"</f>
        <v>INSERT INTO COMPANY_PRODUCTDEALER (ID, DEALERID, PRODUCTID, STOKPIECE) VALUES(37725, 87, 473,5)</v>
      </c>
    </row>
    <row r="37727" spans="1:6" x14ac:dyDescent="0.25">
      <c r="A37727">
        <v>37726</v>
      </c>
      <c r="B37727">
        <v>87</v>
      </c>
      <c r="C37727">
        <v>474</v>
      </c>
      <c r="D37727">
        <v>4</v>
      </c>
      <c r="F37727" t="str">
        <f>"INSERT INTO COMPANY_PRODUCTDEALER (ID, DEALERID, PRODUCTID, STOKPIECE) VALUES("&amp;A37727&amp;", "&amp;B37727&amp;", "&amp;C37727&amp;","&amp;D37727&amp;")"</f>
        <v>INSERT INTO COMPANY_PRODUCTDEALER (ID, DEALERID, PRODUCTID, STOKPIECE) VALUES(37726, 87, 474,4)</v>
      </c>
    </row>
    <row r="37728" spans="1:6" x14ac:dyDescent="0.25">
      <c r="A37728">
        <v>37727</v>
      </c>
      <c r="B37728">
        <v>87</v>
      </c>
      <c r="C37728">
        <v>475</v>
      </c>
      <c r="D37728">
        <v>3</v>
      </c>
      <c r="F37728" t="str">
        <f>"INSERT INTO COMPANY_PRODUCTDEALER (ID, DEALERID, PRODUCTID, STOKPIECE) VALUES("&amp;A37728&amp;", "&amp;B37728&amp;", "&amp;C37728&amp;","&amp;D37728&amp;")"</f>
        <v>INSERT INTO COMPANY_PRODUCTDEALER (ID, DEALERID, PRODUCTID, STOKPIECE) VALUES(37727, 87, 475,3)</v>
      </c>
    </row>
    <row r="37729" spans="1:6" x14ac:dyDescent="0.25">
      <c r="A37729">
        <v>37728</v>
      </c>
      <c r="B37729">
        <v>87</v>
      </c>
      <c r="C37729">
        <v>477</v>
      </c>
      <c r="D37729">
        <v>3</v>
      </c>
      <c r="F37729" t="str">
        <f>"INSERT INTO COMPANY_PRODUCTDEALER (ID, DEALERID, PRODUCTID, STOKPIECE) VALUES("&amp;A37729&amp;", "&amp;B37729&amp;", "&amp;C37729&amp;","&amp;D37729&amp;")"</f>
        <v>INSERT INTO COMPANY_PRODUCTDEALER (ID, DEALERID, PRODUCTID, STOKPIECE) VALUES(37728, 87, 477,3)</v>
      </c>
    </row>
    <row r="37730" spans="1:6" x14ac:dyDescent="0.25">
      <c r="A37730">
        <v>37729</v>
      </c>
      <c r="B37730">
        <v>87</v>
      </c>
      <c r="C37730">
        <v>478</v>
      </c>
      <c r="D37730">
        <v>4</v>
      </c>
      <c r="F37730" t="str">
        <f>"INSERT INTO COMPANY_PRODUCTDEALER (ID, DEALERID, PRODUCTID, STOKPIECE) VALUES("&amp;A37730&amp;", "&amp;B37730&amp;", "&amp;C37730&amp;","&amp;D37730&amp;")"</f>
        <v>INSERT INTO COMPANY_PRODUCTDEALER (ID, DEALERID, PRODUCTID, STOKPIECE) VALUES(37729, 87, 478,4)</v>
      </c>
    </row>
    <row r="37731" spans="1:6" x14ac:dyDescent="0.25">
      <c r="A37731">
        <v>37730</v>
      </c>
      <c r="B37731">
        <v>87</v>
      </c>
      <c r="C37731">
        <v>479</v>
      </c>
      <c r="D37731">
        <v>2</v>
      </c>
      <c r="F37731" t="str">
        <f>"INSERT INTO COMPANY_PRODUCTDEALER (ID, DEALERID, PRODUCTID, STOKPIECE) VALUES("&amp;A37731&amp;", "&amp;B37731&amp;", "&amp;C37731&amp;","&amp;D37731&amp;")"</f>
        <v>INSERT INTO COMPANY_PRODUCTDEALER (ID, DEALERID, PRODUCTID, STOKPIECE) VALUES(37730, 87, 479,2)</v>
      </c>
    </row>
    <row r="37732" spans="1:6" x14ac:dyDescent="0.25">
      <c r="A37732">
        <v>37731</v>
      </c>
      <c r="B37732">
        <v>87</v>
      </c>
      <c r="C37732">
        <v>480</v>
      </c>
      <c r="D37732">
        <v>3</v>
      </c>
      <c r="F37732" t="str">
        <f>"INSERT INTO COMPANY_PRODUCTDEALER (ID, DEALERID, PRODUCTID, STOKPIECE) VALUES("&amp;A37732&amp;", "&amp;B37732&amp;", "&amp;C37732&amp;","&amp;D37732&amp;")"</f>
        <v>INSERT INTO COMPANY_PRODUCTDEALER (ID, DEALERID, PRODUCTID, STOKPIECE) VALUES(37731, 87, 480,3)</v>
      </c>
    </row>
    <row r="37733" spans="1:6" x14ac:dyDescent="0.25">
      <c r="A37733">
        <v>37732</v>
      </c>
      <c r="B37733">
        <v>87</v>
      </c>
      <c r="C37733">
        <v>481</v>
      </c>
      <c r="D37733">
        <v>2</v>
      </c>
      <c r="F37733" t="str">
        <f>"INSERT INTO COMPANY_PRODUCTDEALER (ID, DEALERID, PRODUCTID, STOKPIECE) VALUES("&amp;A37733&amp;", "&amp;B37733&amp;", "&amp;C37733&amp;","&amp;D37733&amp;")"</f>
        <v>INSERT INTO COMPANY_PRODUCTDEALER (ID, DEALERID, PRODUCTID, STOKPIECE) VALUES(37732, 87, 481,2)</v>
      </c>
    </row>
    <row r="37734" spans="1:6" x14ac:dyDescent="0.25">
      <c r="A37734">
        <v>37733</v>
      </c>
      <c r="B37734">
        <v>87</v>
      </c>
      <c r="C37734">
        <v>483</v>
      </c>
      <c r="D37734">
        <v>5</v>
      </c>
      <c r="F37734" t="str">
        <f>"INSERT INTO COMPANY_PRODUCTDEALER (ID, DEALERID, PRODUCTID, STOKPIECE) VALUES("&amp;A37734&amp;", "&amp;B37734&amp;", "&amp;C37734&amp;","&amp;D37734&amp;")"</f>
        <v>INSERT INTO COMPANY_PRODUCTDEALER (ID, DEALERID, PRODUCTID, STOKPIECE) VALUES(37733, 87, 483,5)</v>
      </c>
    </row>
    <row r="37735" spans="1:6" x14ac:dyDescent="0.25">
      <c r="A37735">
        <v>37734</v>
      </c>
      <c r="B37735">
        <v>87</v>
      </c>
      <c r="C37735">
        <v>484</v>
      </c>
      <c r="D37735">
        <v>3</v>
      </c>
      <c r="F37735" t="str">
        <f>"INSERT INTO COMPANY_PRODUCTDEALER (ID, DEALERID, PRODUCTID, STOKPIECE) VALUES("&amp;A37735&amp;", "&amp;B37735&amp;", "&amp;C37735&amp;","&amp;D37735&amp;")"</f>
        <v>INSERT INTO COMPANY_PRODUCTDEALER (ID, DEALERID, PRODUCTID, STOKPIECE) VALUES(37734, 87, 484,3)</v>
      </c>
    </row>
    <row r="37736" spans="1:6" x14ac:dyDescent="0.25">
      <c r="A37736">
        <v>37735</v>
      </c>
      <c r="B37736">
        <v>87</v>
      </c>
      <c r="C37736">
        <v>485</v>
      </c>
      <c r="D37736">
        <v>4</v>
      </c>
      <c r="F37736" t="str">
        <f>"INSERT INTO COMPANY_PRODUCTDEALER (ID, DEALERID, PRODUCTID, STOKPIECE) VALUES("&amp;A37736&amp;", "&amp;B37736&amp;", "&amp;C37736&amp;","&amp;D37736&amp;")"</f>
        <v>INSERT INTO COMPANY_PRODUCTDEALER (ID, DEALERID, PRODUCTID, STOKPIECE) VALUES(37735, 87, 485,4)</v>
      </c>
    </row>
    <row r="37737" spans="1:6" x14ac:dyDescent="0.25">
      <c r="A37737">
        <v>37736</v>
      </c>
      <c r="B37737">
        <v>87</v>
      </c>
      <c r="C37737">
        <v>486</v>
      </c>
      <c r="D37737">
        <v>3</v>
      </c>
      <c r="F37737" t="str">
        <f>"INSERT INTO COMPANY_PRODUCTDEALER (ID, DEALERID, PRODUCTID, STOKPIECE) VALUES("&amp;A37737&amp;", "&amp;B37737&amp;", "&amp;C37737&amp;","&amp;D37737&amp;")"</f>
        <v>INSERT INTO COMPANY_PRODUCTDEALER (ID, DEALERID, PRODUCTID, STOKPIECE) VALUES(37736, 87, 486,3)</v>
      </c>
    </row>
    <row r="37738" spans="1:6" x14ac:dyDescent="0.25">
      <c r="A37738">
        <v>37737</v>
      </c>
      <c r="B37738">
        <v>87</v>
      </c>
      <c r="C37738">
        <v>487</v>
      </c>
      <c r="D37738">
        <v>1</v>
      </c>
      <c r="F37738" t="str">
        <f>"INSERT INTO COMPANY_PRODUCTDEALER (ID, DEALERID, PRODUCTID, STOKPIECE) VALUES("&amp;A37738&amp;", "&amp;B37738&amp;", "&amp;C37738&amp;","&amp;D37738&amp;")"</f>
        <v>INSERT INTO COMPANY_PRODUCTDEALER (ID, DEALERID, PRODUCTID, STOKPIECE) VALUES(37737, 87, 487,1)</v>
      </c>
    </row>
    <row r="37739" spans="1:6" x14ac:dyDescent="0.25">
      <c r="A37739">
        <v>37738</v>
      </c>
      <c r="B37739">
        <v>87</v>
      </c>
      <c r="C37739">
        <v>488</v>
      </c>
      <c r="D37739">
        <v>4</v>
      </c>
      <c r="F37739" t="str">
        <f>"INSERT INTO COMPANY_PRODUCTDEALER (ID, DEALERID, PRODUCTID, STOKPIECE) VALUES("&amp;A37739&amp;", "&amp;B37739&amp;", "&amp;C37739&amp;","&amp;D37739&amp;")"</f>
        <v>INSERT INTO COMPANY_PRODUCTDEALER (ID, DEALERID, PRODUCTID, STOKPIECE) VALUES(37738, 87, 488,4)</v>
      </c>
    </row>
    <row r="37740" spans="1:6" x14ac:dyDescent="0.25">
      <c r="A37740">
        <v>37739</v>
      </c>
      <c r="B37740">
        <v>87</v>
      </c>
      <c r="C37740">
        <v>489</v>
      </c>
      <c r="D37740">
        <v>4</v>
      </c>
      <c r="F37740" t="str">
        <f>"INSERT INTO COMPANY_PRODUCTDEALER (ID, DEALERID, PRODUCTID, STOKPIECE) VALUES("&amp;A37740&amp;", "&amp;B37740&amp;", "&amp;C37740&amp;","&amp;D37740&amp;")"</f>
        <v>INSERT INTO COMPANY_PRODUCTDEALER (ID, DEALERID, PRODUCTID, STOKPIECE) VALUES(37739, 87, 489,4)</v>
      </c>
    </row>
    <row r="37741" spans="1:6" x14ac:dyDescent="0.25">
      <c r="A37741">
        <v>37740</v>
      </c>
      <c r="B37741">
        <v>87</v>
      </c>
      <c r="C37741">
        <v>490</v>
      </c>
      <c r="D37741">
        <v>1</v>
      </c>
      <c r="F37741" t="str">
        <f>"INSERT INTO COMPANY_PRODUCTDEALER (ID, DEALERID, PRODUCTID, STOKPIECE) VALUES("&amp;A37741&amp;", "&amp;B37741&amp;", "&amp;C37741&amp;","&amp;D37741&amp;")"</f>
        <v>INSERT INTO COMPANY_PRODUCTDEALER (ID, DEALERID, PRODUCTID, STOKPIECE) VALUES(37740, 87, 490,1)</v>
      </c>
    </row>
    <row r="37742" spans="1:6" x14ac:dyDescent="0.25">
      <c r="A37742">
        <v>37741</v>
      </c>
      <c r="B37742">
        <v>87</v>
      </c>
      <c r="C37742">
        <v>491</v>
      </c>
      <c r="D37742">
        <v>2</v>
      </c>
      <c r="F37742" t="str">
        <f>"INSERT INTO COMPANY_PRODUCTDEALER (ID, DEALERID, PRODUCTID, STOKPIECE) VALUES("&amp;A37742&amp;", "&amp;B37742&amp;", "&amp;C37742&amp;","&amp;D37742&amp;")"</f>
        <v>INSERT INTO COMPANY_PRODUCTDEALER (ID, DEALERID, PRODUCTID, STOKPIECE) VALUES(37741, 87, 491,2)</v>
      </c>
    </row>
    <row r="37743" spans="1:6" x14ac:dyDescent="0.25">
      <c r="A37743">
        <v>37742</v>
      </c>
      <c r="B37743">
        <v>87</v>
      </c>
      <c r="C37743">
        <v>492</v>
      </c>
      <c r="D37743">
        <v>4</v>
      </c>
      <c r="F37743" t="str">
        <f>"INSERT INTO COMPANY_PRODUCTDEALER (ID, DEALERID, PRODUCTID, STOKPIECE) VALUES("&amp;A37743&amp;", "&amp;B37743&amp;", "&amp;C37743&amp;","&amp;D37743&amp;")"</f>
        <v>INSERT INTO COMPANY_PRODUCTDEALER (ID, DEALERID, PRODUCTID, STOKPIECE) VALUES(37742, 87, 492,4)</v>
      </c>
    </row>
    <row r="37744" spans="1:6" x14ac:dyDescent="0.25">
      <c r="A37744">
        <v>37743</v>
      </c>
      <c r="B37744">
        <v>87</v>
      </c>
      <c r="C37744">
        <v>493</v>
      </c>
      <c r="D37744">
        <v>2</v>
      </c>
      <c r="F37744" t="str">
        <f>"INSERT INTO COMPANY_PRODUCTDEALER (ID, DEALERID, PRODUCTID, STOKPIECE) VALUES("&amp;A37744&amp;", "&amp;B37744&amp;", "&amp;C37744&amp;","&amp;D37744&amp;")"</f>
        <v>INSERT INTO COMPANY_PRODUCTDEALER (ID, DEALERID, PRODUCTID, STOKPIECE) VALUES(37743, 87, 493,2)</v>
      </c>
    </row>
    <row r="37745" spans="1:6" x14ac:dyDescent="0.25">
      <c r="A37745">
        <v>37744</v>
      </c>
      <c r="B37745">
        <v>87</v>
      </c>
      <c r="C37745">
        <v>494</v>
      </c>
      <c r="D37745">
        <v>4</v>
      </c>
      <c r="F37745" t="str">
        <f>"INSERT INTO COMPANY_PRODUCTDEALER (ID, DEALERID, PRODUCTID, STOKPIECE) VALUES("&amp;A37745&amp;", "&amp;B37745&amp;", "&amp;C37745&amp;","&amp;D37745&amp;")"</f>
        <v>INSERT INTO COMPANY_PRODUCTDEALER (ID, DEALERID, PRODUCTID, STOKPIECE) VALUES(37744, 87, 494,4)</v>
      </c>
    </row>
    <row r="37746" spans="1:6" x14ac:dyDescent="0.25">
      <c r="A37746">
        <v>37745</v>
      </c>
      <c r="B37746">
        <v>87</v>
      </c>
      <c r="C37746">
        <v>495</v>
      </c>
      <c r="D37746">
        <v>3</v>
      </c>
      <c r="F37746" t="str">
        <f>"INSERT INTO COMPANY_PRODUCTDEALER (ID, DEALERID, PRODUCTID, STOKPIECE) VALUES("&amp;A37746&amp;", "&amp;B37746&amp;", "&amp;C37746&amp;","&amp;D37746&amp;")"</f>
        <v>INSERT INTO COMPANY_PRODUCTDEALER (ID, DEALERID, PRODUCTID, STOKPIECE) VALUES(37745, 87, 495,3)</v>
      </c>
    </row>
    <row r="37747" spans="1:6" x14ac:dyDescent="0.25">
      <c r="A37747">
        <v>37746</v>
      </c>
      <c r="B37747">
        <v>87</v>
      </c>
      <c r="C37747">
        <v>496</v>
      </c>
      <c r="D37747">
        <v>4</v>
      </c>
      <c r="F37747" t="str">
        <f>"INSERT INTO COMPANY_PRODUCTDEALER (ID, DEALERID, PRODUCTID, STOKPIECE) VALUES("&amp;A37747&amp;", "&amp;B37747&amp;", "&amp;C37747&amp;","&amp;D37747&amp;")"</f>
        <v>INSERT INTO COMPANY_PRODUCTDEALER (ID, DEALERID, PRODUCTID, STOKPIECE) VALUES(37746, 87, 496,4)</v>
      </c>
    </row>
    <row r="37748" spans="1:6" x14ac:dyDescent="0.25">
      <c r="A37748">
        <v>37747</v>
      </c>
      <c r="B37748">
        <v>87</v>
      </c>
      <c r="C37748">
        <v>497</v>
      </c>
      <c r="D37748">
        <v>0</v>
      </c>
      <c r="F37748" t="str">
        <f>"INSERT INTO COMPANY_PRODUCTDEALER (ID, DEALERID, PRODUCTID, STOKPIECE) VALUES("&amp;A37748&amp;", "&amp;B37748&amp;", "&amp;C37748&amp;","&amp;D37748&amp;")"</f>
        <v>INSERT INTO COMPANY_PRODUCTDEALER (ID, DEALERID, PRODUCTID, STOKPIECE) VALUES(37747, 87, 497,0)</v>
      </c>
    </row>
    <row r="37749" spans="1:6" x14ac:dyDescent="0.25">
      <c r="A37749">
        <v>37748</v>
      </c>
      <c r="B37749">
        <v>87</v>
      </c>
      <c r="C37749">
        <v>498</v>
      </c>
      <c r="D37749">
        <v>4</v>
      </c>
      <c r="F37749" t="str">
        <f>"INSERT INTO COMPANY_PRODUCTDEALER (ID, DEALERID, PRODUCTID, STOKPIECE) VALUES("&amp;A37749&amp;", "&amp;B37749&amp;", "&amp;C37749&amp;","&amp;D37749&amp;")"</f>
        <v>INSERT INTO COMPANY_PRODUCTDEALER (ID, DEALERID, PRODUCTID, STOKPIECE) VALUES(37748, 87, 498,4)</v>
      </c>
    </row>
    <row r="37750" spans="1:6" x14ac:dyDescent="0.25">
      <c r="A37750">
        <v>37749</v>
      </c>
      <c r="B37750">
        <v>87</v>
      </c>
      <c r="C37750">
        <v>499</v>
      </c>
      <c r="D37750">
        <v>2</v>
      </c>
      <c r="F37750" t="str">
        <f>"INSERT INTO COMPANY_PRODUCTDEALER (ID, DEALERID, PRODUCTID, STOKPIECE) VALUES("&amp;A37750&amp;", "&amp;B37750&amp;", "&amp;C37750&amp;","&amp;D37750&amp;")"</f>
        <v>INSERT INTO COMPANY_PRODUCTDEALER (ID, DEALERID, PRODUCTID, STOKPIECE) VALUES(37749, 87, 499,2)</v>
      </c>
    </row>
    <row r="37751" spans="1:6" x14ac:dyDescent="0.25">
      <c r="A37751">
        <v>37750</v>
      </c>
      <c r="B37751">
        <v>87</v>
      </c>
      <c r="C37751">
        <v>500</v>
      </c>
      <c r="D37751">
        <v>1</v>
      </c>
      <c r="F37751" t="str">
        <f>"INSERT INTO COMPANY_PRODUCTDEALER (ID, DEALERID, PRODUCTID, STOKPIECE) VALUES("&amp;A37751&amp;", "&amp;B37751&amp;", "&amp;C37751&amp;","&amp;D37751&amp;")"</f>
        <v>INSERT INTO COMPANY_PRODUCTDEALER (ID, DEALERID, PRODUCTID, STOKPIECE) VALUES(37750, 87, 500,1)</v>
      </c>
    </row>
    <row r="37752" spans="1:6" x14ac:dyDescent="0.25">
      <c r="A37752">
        <v>37751</v>
      </c>
      <c r="B37752">
        <v>87</v>
      </c>
      <c r="C37752">
        <v>501</v>
      </c>
      <c r="D37752">
        <v>2</v>
      </c>
      <c r="F37752" t="str">
        <f>"INSERT INTO COMPANY_PRODUCTDEALER (ID, DEALERID, PRODUCTID, STOKPIECE) VALUES("&amp;A37752&amp;", "&amp;B37752&amp;", "&amp;C37752&amp;","&amp;D37752&amp;")"</f>
        <v>INSERT INTO COMPANY_PRODUCTDEALER (ID, DEALERID, PRODUCTID, STOKPIECE) VALUES(37751, 87, 501,2)</v>
      </c>
    </row>
    <row r="37753" spans="1:6" x14ac:dyDescent="0.25">
      <c r="A37753">
        <v>37752</v>
      </c>
      <c r="B37753">
        <v>87</v>
      </c>
      <c r="C37753">
        <v>502</v>
      </c>
      <c r="D37753">
        <v>2</v>
      </c>
      <c r="F37753" t="str">
        <f>"INSERT INTO COMPANY_PRODUCTDEALER (ID, DEALERID, PRODUCTID, STOKPIECE) VALUES("&amp;A37753&amp;", "&amp;B37753&amp;", "&amp;C37753&amp;","&amp;D37753&amp;")"</f>
        <v>INSERT INTO COMPANY_PRODUCTDEALER (ID, DEALERID, PRODUCTID, STOKPIECE) VALUES(37752, 87, 502,2)</v>
      </c>
    </row>
    <row r="37754" spans="1:6" x14ac:dyDescent="0.25">
      <c r="A37754">
        <v>37753</v>
      </c>
      <c r="B37754">
        <v>87</v>
      </c>
      <c r="C37754">
        <v>503</v>
      </c>
      <c r="D37754">
        <v>1</v>
      </c>
      <c r="F37754" t="str">
        <f>"INSERT INTO COMPANY_PRODUCTDEALER (ID, DEALERID, PRODUCTID, STOKPIECE) VALUES("&amp;A37754&amp;", "&amp;B37754&amp;", "&amp;C37754&amp;","&amp;D37754&amp;")"</f>
        <v>INSERT INTO COMPANY_PRODUCTDEALER (ID, DEALERID, PRODUCTID, STOKPIECE) VALUES(37753, 87, 503,1)</v>
      </c>
    </row>
    <row r="37755" spans="1:6" x14ac:dyDescent="0.25">
      <c r="A37755">
        <v>37754</v>
      </c>
      <c r="B37755">
        <v>87</v>
      </c>
      <c r="C37755">
        <v>504</v>
      </c>
      <c r="D37755">
        <v>1</v>
      </c>
      <c r="F37755" t="str">
        <f>"INSERT INTO COMPANY_PRODUCTDEALER (ID, DEALERID, PRODUCTID, STOKPIECE) VALUES("&amp;A37755&amp;", "&amp;B37755&amp;", "&amp;C37755&amp;","&amp;D37755&amp;")"</f>
        <v>INSERT INTO COMPANY_PRODUCTDEALER (ID, DEALERID, PRODUCTID, STOKPIECE) VALUES(37754, 87, 504,1)</v>
      </c>
    </row>
    <row r="37756" spans="1:6" x14ac:dyDescent="0.25">
      <c r="A37756">
        <v>37755</v>
      </c>
      <c r="B37756">
        <v>87</v>
      </c>
      <c r="C37756">
        <v>505</v>
      </c>
      <c r="D37756">
        <v>2</v>
      </c>
      <c r="F37756" t="str">
        <f>"INSERT INTO COMPANY_PRODUCTDEALER (ID, DEALERID, PRODUCTID, STOKPIECE) VALUES("&amp;A37756&amp;", "&amp;B37756&amp;", "&amp;C37756&amp;","&amp;D37756&amp;")"</f>
        <v>INSERT INTO COMPANY_PRODUCTDEALER (ID, DEALERID, PRODUCTID, STOKPIECE) VALUES(37755, 87, 505,2)</v>
      </c>
    </row>
    <row r="37757" spans="1:6" x14ac:dyDescent="0.25">
      <c r="A37757">
        <v>37756</v>
      </c>
      <c r="B37757">
        <v>87</v>
      </c>
      <c r="C37757">
        <v>506</v>
      </c>
      <c r="D37757">
        <v>2</v>
      </c>
      <c r="F37757" t="str">
        <f>"INSERT INTO COMPANY_PRODUCTDEALER (ID, DEALERID, PRODUCTID, STOKPIECE) VALUES("&amp;A37757&amp;", "&amp;B37757&amp;", "&amp;C37757&amp;","&amp;D37757&amp;")"</f>
        <v>INSERT INTO COMPANY_PRODUCTDEALER (ID, DEALERID, PRODUCTID, STOKPIECE) VALUES(37756, 87, 506,2)</v>
      </c>
    </row>
    <row r="37758" spans="1:6" x14ac:dyDescent="0.25">
      <c r="A37758">
        <v>37757</v>
      </c>
      <c r="B37758">
        <v>87</v>
      </c>
      <c r="C37758">
        <v>507</v>
      </c>
      <c r="D37758">
        <v>3</v>
      </c>
      <c r="F37758" t="str">
        <f>"INSERT INTO COMPANY_PRODUCTDEALER (ID, DEALERID, PRODUCTID, STOKPIECE) VALUES("&amp;A37758&amp;", "&amp;B37758&amp;", "&amp;C37758&amp;","&amp;D37758&amp;")"</f>
        <v>INSERT INTO COMPANY_PRODUCTDEALER (ID, DEALERID, PRODUCTID, STOKPIECE) VALUES(37757, 87, 507,3)</v>
      </c>
    </row>
    <row r="37759" spans="1:6" x14ac:dyDescent="0.25">
      <c r="A37759">
        <v>37758</v>
      </c>
      <c r="B37759">
        <v>87</v>
      </c>
      <c r="C37759">
        <v>508</v>
      </c>
      <c r="D37759">
        <v>1</v>
      </c>
      <c r="F37759" t="str">
        <f>"INSERT INTO COMPANY_PRODUCTDEALER (ID, DEALERID, PRODUCTID, STOKPIECE) VALUES("&amp;A37759&amp;", "&amp;B37759&amp;", "&amp;C37759&amp;","&amp;D37759&amp;")"</f>
        <v>INSERT INTO COMPANY_PRODUCTDEALER (ID, DEALERID, PRODUCTID, STOKPIECE) VALUES(37758, 87, 508,1)</v>
      </c>
    </row>
    <row r="37760" spans="1:6" x14ac:dyDescent="0.25">
      <c r="A37760">
        <v>37759</v>
      </c>
      <c r="B37760">
        <v>87</v>
      </c>
      <c r="C37760">
        <v>509</v>
      </c>
      <c r="D37760">
        <v>1</v>
      </c>
      <c r="F37760" t="str">
        <f>"INSERT INTO COMPANY_PRODUCTDEALER (ID, DEALERID, PRODUCTID, STOKPIECE) VALUES("&amp;A37760&amp;", "&amp;B37760&amp;", "&amp;C37760&amp;","&amp;D37760&amp;")"</f>
        <v>INSERT INTO COMPANY_PRODUCTDEALER (ID, DEALERID, PRODUCTID, STOKPIECE) VALUES(37759, 87, 509,1)</v>
      </c>
    </row>
    <row r="37761" spans="1:6" x14ac:dyDescent="0.25">
      <c r="A37761">
        <v>37760</v>
      </c>
      <c r="B37761">
        <v>87</v>
      </c>
      <c r="C37761">
        <v>510</v>
      </c>
      <c r="D37761">
        <v>1</v>
      </c>
      <c r="F37761" t="str">
        <f>"INSERT INTO COMPANY_PRODUCTDEALER (ID, DEALERID, PRODUCTID, STOKPIECE) VALUES("&amp;A37761&amp;", "&amp;B37761&amp;", "&amp;C37761&amp;","&amp;D37761&amp;")"</f>
        <v>INSERT INTO COMPANY_PRODUCTDEALER (ID, DEALERID, PRODUCTID, STOKPIECE) VALUES(37760, 87, 510,1)</v>
      </c>
    </row>
    <row r="37762" spans="1:6" x14ac:dyDescent="0.25">
      <c r="A37762">
        <v>37761</v>
      </c>
      <c r="B37762">
        <v>87</v>
      </c>
      <c r="C37762">
        <v>512</v>
      </c>
      <c r="D37762">
        <v>2</v>
      </c>
      <c r="F37762" t="str">
        <f>"INSERT INTO COMPANY_PRODUCTDEALER (ID, DEALERID, PRODUCTID, STOKPIECE) VALUES("&amp;A37762&amp;", "&amp;B37762&amp;", "&amp;C37762&amp;","&amp;D37762&amp;")"</f>
        <v>INSERT INTO COMPANY_PRODUCTDEALER (ID, DEALERID, PRODUCTID, STOKPIECE) VALUES(37761, 87, 512,2)</v>
      </c>
    </row>
    <row r="37763" spans="1:6" x14ac:dyDescent="0.25">
      <c r="A37763">
        <v>37762</v>
      </c>
      <c r="B37763">
        <v>87</v>
      </c>
      <c r="C37763">
        <v>513</v>
      </c>
      <c r="D37763">
        <v>3</v>
      </c>
      <c r="F37763" t="str">
        <f>"INSERT INTO COMPANY_PRODUCTDEALER (ID, DEALERID, PRODUCTID, STOKPIECE) VALUES("&amp;A37763&amp;", "&amp;B37763&amp;", "&amp;C37763&amp;","&amp;D37763&amp;")"</f>
        <v>INSERT INTO COMPANY_PRODUCTDEALER (ID, DEALERID, PRODUCTID, STOKPIECE) VALUES(37762, 87, 513,3)</v>
      </c>
    </row>
    <row r="37764" spans="1:6" x14ac:dyDescent="0.25">
      <c r="A37764">
        <v>37763</v>
      </c>
      <c r="B37764">
        <v>87</v>
      </c>
      <c r="C37764">
        <v>516</v>
      </c>
      <c r="D37764">
        <v>1</v>
      </c>
      <c r="F37764" t="str">
        <f>"INSERT INTO COMPANY_PRODUCTDEALER (ID, DEALERID, PRODUCTID, STOKPIECE) VALUES("&amp;A37764&amp;", "&amp;B37764&amp;", "&amp;C37764&amp;","&amp;D37764&amp;")"</f>
        <v>INSERT INTO COMPANY_PRODUCTDEALER (ID, DEALERID, PRODUCTID, STOKPIECE) VALUES(37763, 87, 516,1)</v>
      </c>
    </row>
    <row r="37765" spans="1:6" x14ac:dyDescent="0.25">
      <c r="A37765">
        <v>37764</v>
      </c>
      <c r="B37765">
        <v>87</v>
      </c>
      <c r="C37765">
        <v>517</v>
      </c>
      <c r="D37765">
        <v>4</v>
      </c>
      <c r="F37765" t="str">
        <f>"INSERT INTO COMPANY_PRODUCTDEALER (ID, DEALERID, PRODUCTID, STOKPIECE) VALUES("&amp;A37765&amp;", "&amp;B37765&amp;", "&amp;C37765&amp;","&amp;D37765&amp;")"</f>
        <v>INSERT INTO COMPANY_PRODUCTDEALER (ID, DEALERID, PRODUCTID, STOKPIECE) VALUES(37764, 87, 517,4)</v>
      </c>
    </row>
    <row r="37766" spans="1:6" x14ac:dyDescent="0.25">
      <c r="A37766">
        <v>37765</v>
      </c>
      <c r="B37766">
        <v>87</v>
      </c>
      <c r="C37766">
        <v>519</v>
      </c>
      <c r="D37766">
        <v>4</v>
      </c>
      <c r="F37766" t="str">
        <f>"INSERT INTO COMPANY_PRODUCTDEALER (ID, DEALERID, PRODUCTID, STOKPIECE) VALUES("&amp;A37766&amp;", "&amp;B37766&amp;", "&amp;C37766&amp;","&amp;D37766&amp;")"</f>
        <v>INSERT INTO COMPANY_PRODUCTDEALER (ID, DEALERID, PRODUCTID, STOKPIECE) VALUES(37765, 87, 519,4)</v>
      </c>
    </row>
    <row r="37767" spans="1:6" x14ac:dyDescent="0.25">
      <c r="A37767">
        <v>37766</v>
      </c>
      <c r="B37767">
        <v>87</v>
      </c>
      <c r="C37767">
        <v>521</v>
      </c>
      <c r="D37767">
        <v>1</v>
      </c>
      <c r="F37767" t="str">
        <f>"INSERT INTO COMPANY_PRODUCTDEALER (ID, DEALERID, PRODUCTID, STOKPIECE) VALUES("&amp;A37767&amp;", "&amp;B37767&amp;", "&amp;C37767&amp;","&amp;D37767&amp;")"</f>
        <v>INSERT INTO COMPANY_PRODUCTDEALER (ID, DEALERID, PRODUCTID, STOKPIECE) VALUES(37766, 87, 521,1)</v>
      </c>
    </row>
    <row r="37768" spans="1:6" x14ac:dyDescent="0.25">
      <c r="A37768">
        <v>37767</v>
      </c>
      <c r="B37768">
        <v>87</v>
      </c>
      <c r="C37768">
        <v>522</v>
      </c>
      <c r="D37768">
        <v>3</v>
      </c>
      <c r="F37768" t="str">
        <f>"INSERT INTO COMPANY_PRODUCTDEALER (ID, DEALERID, PRODUCTID, STOKPIECE) VALUES("&amp;A37768&amp;", "&amp;B37768&amp;", "&amp;C37768&amp;","&amp;D37768&amp;")"</f>
        <v>INSERT INTO COMPANY_PRODUCTDEALER (ID, DEALERID, PRODUCTID, STOKPIECE) VALUES(37767, 87, 522,3)</v>
      </c>
    </row>
    <row r="37769" spans="1:6" x14ac:dyDescent="0.25">
      <c r="A37769">
        <v>37768</v>
      </c>
      <c r="B37769">
        <v>87</v>
      </c>
      <c r="C37769">
        <v>525</v>
      </c>
      <c r="D37769">
        <v>1</v>
      </c>
      <c r="F37769" t="str">
        <f>"INSERT INTO COMPANY_PRODUCTDEALER (ID, DEALERID, PRODUCTID, STOKPIECE) VALUES("&amp;A37769&amp;", "&amp;B37769&amp;", "&amp;C37769&amp;","&amp;D37769&amp;")"</f>
        <v>INSERT INTO COMPANY_PRODUCTDEALER (ID, DEALERID, PRODUCTID, STOKPIECE) VALUES(37768, 87, 525,1)</v>
      </c>
    </row>
    <row r="37770" spans="1:6" x14ac:dyDescent="0.25">
      <c r="A37770">
        <v>37769</v>
      </c>
      <c r="B37770">
        <v>87</v>
      </c>
      <c r="C37770">
        <v>526</v>
      </c>
      <c r="D37770">
        <v>3</v>
      </c>
      <c r="F37770" t="str">
        <f>"INSERT INTO COMPANY_PRODUCTDEALER (ID, DEALERID, PRODUCTID, STOKPIECE) VALUES("&amp;A37770&amp;", "&amp;B37770&amp;", "&amp;C37770&amp;","&amp;D37770&amp;")"</f>
        <v>INSERT INTO COMPANY_PRODUCTDEALER (ID, DEALERID, PRODUCTID, STOKPIECE) VALUES(37769, 87, 526,3)</v>
      </c>
    </row>
    <row r="37771" spans="1:6" x14ac:dyDescent="0.25">
      <c r="A37771">
        <v>37770</v>
      </c>
      <c r="B37771">
        <v>87</v>
      </c>
      <c r="C37771">
        <v>527</v>
      </c>
      <c r="D37771">
        <v>4</v>
      </c>
      <c r="F37771" t="str">
        <f>"INSERT INTO COMPANY_PRODUCTDEALER (ID, DEALERID, PRODUCTID, STOKPIECE) VALUES("&amp;A37771&amp;", "&amp;B37771&amp;", "&amp;C37771&amp;","&amp;D37771&amp;")"</f>
        <v>INSERT INTO COMPANY_PRODUCTDEALER (ID, DEALERID, PRODUCTID, STOKPIECE) VALUES(37770, 87, 527,4)</v>
      </c>
    </row>
    <row r="37772" spans="1:6" x14ac:dyDescent="0.25">
      <c r="A37772">
        <v>37771</v>
      </c>
      <c r="B37772">
        <v>87</v>
      </c>
      <c r="C37772">
        <v>528</v>
      </c>
      <c r="D37772">
        <v>2</v>
      </c>
      <c r="F37772" t="str">
        <f>"INSERT INTO COMPANY_PRODUCTDEALER (ID, DEALERID, PRODUCTID, STOKPIECE) VALUES("&amp;A37772&amp;", "&amp;B37772&amp;", "&amp;C37772&amp;","&amp;D37772&amp;")"</f>
        <v>INSERT INTO COMPANY_PRODUCTDEALER (ID, DEALERID, PRODUCTID, STOKPIECE) VALUES(37771, 87, 528,2)</v>
      </c>
    </row>
    <row r="37773" spans="1:6" x14ac:dyDescent="0.25">
      <c r="A37773">
        <v>37772</v>
      </c>
      <c r="B37773">
        <v>87</v>
      </c>
      <c r="C37773">
        <v>529</v>
      </c>
      <c r="D37773">
        <v>4</v>
      </c>
      <c r="F37773" t="str">
        <f>"INSERT INTO COMPANY_PRODUCTDEALER (ID, DEALERID, PRODUCTID, STOKPIECE) VALUES("&amp;A37773&amp;", "&amp;B37773&amp;", "&amp;C37773&amp;","&amp;D37773&amp;")"</f>
        <v>INSERT INTO COMPANY_PRODUCTDEALER (ID, DEALERID, PRODUCTID, STOKPIECE) VALUES(37772, 87, 529,4)</v>
      </c>
    </row>
    <row r="37774" spans="1:6" x14ac:dyDescent="0.25">
      <c r="A37774">
        <v>37773</v>
      </c>
      <c r="B37774">
        <v>87</v>
      </c>
      <c r="C37774">
        <v>530</v>
      </c>
      <c r="D37774">
        <v>1</v>
      </c>
      <c r="F37774" t="str">
        <f>"INSERT INTO COMPANY_PRODUCTDEALER (ID, DEALERID, PRODUCTID, STOKPIECE) VALUES("&amp;A37774&amp;", "&amp;B37774&amp;", "&amp;C37774&amp;","&amp;D37774&amp;")"</f>
        <v>INSERT INTO COMPANY_PRODUCTDEALER (ID, DEALERID, PRODUCTID, STOKPIECE) VALUES(37773, 87, 530,1)</v>
      </c>
    </row>
    <row r="37775" spans="1:6" x14ac:dyDescent="0.25">
      <c r="A37775">
        <v>37774</v>
      </c>
      <c r="B37775">
        <v>87</v>
      </c>
      <c r="C37775">
        <v>531</v>
      </c>
      <c r="D37775">
        <v>2</v>
      </c>
      <c r="F37775" t="str">
        <f>"INSERT INTO COMPANY_PRODUCTDEALER (ID, DEALERID, PRODUCTID, STOKPIECE) VALUES("&amp;A37775&amp;", "&amp;B37775&amp;", "&amp;C37775&amp;","&amp;D37775&amp;")"</f>
        <v>INSERT INTO COMPANY_PRODUCTDEALER (ID, DEALERID, PRODUCTID, STOKPIECE) VALUES(37774, 87, 531,2)</v>
      </c>
    </row>
    <row r="37776" spans="1:6" x14ac:dyDescent="0.25">
      <c r="A37776">
        <v>37775</v>
      </c>
      <c r="B37776">
        <v>87</v>
      </c>
      <c r="C37776">
        <v>532</v>
      </c>
      <c r="D37776">
        <v>5</v>
      </c>
      <c r="F37776" t="str">
        <f>"INSERT INTO COMPANY_PRODUCTDEALER (ID, DEALERID, PRODUCTID, STOKPIECE) VALUES("&amp;A37776&amp;", "&amp;B37776&amp;", "&amp;C37776&amp;","&amp;D37776&amp;")"</f>
        <v>INSERT INTO COMPANY_PRODUCTDEALER (ID, DEALERID, PRODUCTID, STOKPIECE) VALUES(37775, 87, 532,5)</v>
      </c>
    </row>
    <row r="37777" spans="1:6" x14ac:dyDescent="0.25">
      <c r="A37777">
        <v>37776</v>
      </c>
      <c r="B37777">
        <v>87</v>
      </c>
      <c r="C37777">
        <v>533</v>
      </c>
      <c r="D37777">
        <v>4</v>
      </c>
      <c r="F37777" t="str">
        <f>"INSERT INTO COMPANY_PRODUCTDEALER (ID, DEALERID, PRODUCTID, STOKPIECE) VALUES("&amp;A37777&amp;", "&amp;B37777&amp;", "&amp;C37777&amp;","&amp;D37777&amp;")"</f>
        <v>INSERT INTO COMPANY_PRODUCTDEALER (ID, DEALERID, PRODUCTID, STOKPIECE) VALUES(37776, 87, 533,4)</v>
      </c>
    </row>
    <row r="37778" spans="1:6" x14ac:dyDescent="0.25">
      <c r="A37778">
        <v>37777</v>
      </c>
      <c r="B37778">
        <v>87</v>
      </c>
      <c r="C37778">
        <v>534</v>
      </c>
      <c r="D37778">
        <v>4</v>
      </c>
      <c r="F37778" t="str">
        <f>"INSERT INTO COMPANY_PRODUCTDEALER (ID, DEALERID, PRODUCTID, STOKPIECE) VALUES("&amp;A37778&amp;", "&amp;B37778&amp;", "&amp;C37778&amp;","&amp;D37778&amp;")"</f>
        <v>INSERT INTO COMPANY_PRODUCTDEALER (ID, DEALERID, PRODUCTID, STOKPIECE) VALUES(37777, 87, 534,4)</v>
      </c>
    </row>
    <row r="37779" spans="1:6" x14ac:dyDescent="0.25">
      <c r="A37779">
        <v>37778</v>
      </c>
      <c r="B37779">
        <v>87</v>
      </c>
      <c r="C37779">
        <v>535</v>
      </c>
      <c r="D37779">
        <v>2</v>
      </c>
      <c r="F37779" t="str">
        <f>"INSERT INTO COMPANY_PRODUCTDEALER (ID, DEALERID, PRODUCTID, STOKPIECE) VALUES("&amp;A37779&amp;", "&amp;B37779&amp;", "&amp;C37779&amp;","&amp;D37779&amp;")"</f>
        <v>INSERT INTO COMPANY_PRODUCTDEALER (ID, DEALERID, PRODUCTID, STOKPIECE) VALUES(37778, 87, 535,2)</v>
      </c>
    </row>
    <row r="37780" spans="1:6" x14ac:dyDescent="0.25">
      <c r="A37780">
        <v>37779</v>
      </c>
      <c r="B37780">
        <v>87</v>
      </c>
      <c r="C37780">
        <v>536</v>
      </c>
      <c r="D37780">
        <v>2</v>
      </c>
      <c r="F37780" t="str">
        <f>"INSERT INTO COMPANY_PRODUCTDEALER (ID, DEALERID, PRODUCTID, STOKPIECE) VALUES("&amp;A37780&amp;", "&amp;B37780&amp;", "&amp;C37780&amp;","&amp;D37780&amp;")"</f>
        <v>INSERT INTO COMPANY_PRODUCTDEALER (ID, DEALERID, PRODUCTID, STOKPIECE) VALUES(37779, 87, 536,2)</v>
      </c>
    </row>
    <row r="37781" spans="1:6" x14ac:dyDescent="0.25">
      <c r="A37781">
        <v>37780</v>
      </c>
      <c r="B37781">
        <v>87</v>
      </c>
      <c r="C37781">
        <v>537</v>
      </c>
      <c r="D37781">
        <v>3</v>
      </c>
      <c r="F37781" t="str">
        <f>"INSERT INTO COMPANY_PRODUCTDEALER (ID, DEALERID, PRODUCTID, STOKPIECE) VALUES("&amp;A37781&amp;", "&amp;B37781&amp;", "&amp;C37781&amp;","&amp;D37781&amp;")"</f>
        <v>INSERT INTO COMPANY_PRODUCTDEALER (ID, DEALERID, PRODUCTID, STOKPIECE) VALUES(37780, 87, 537,3)</v>
      </c>
    </row>
    <row r="37782" spans="1:6" x14ac:dyDescent="0.25">
      <c r="A37782">
        <v>37781</v>
      </c>
      <c r="B37782">
        <v>87</v>
      </c>
      <c r="C37782">
        <v>538</v>
      </c>
      <c r="D37782">
        <v>4</v>
      </c>
      <c r="F37782" t="str">
        <f>"INSERT INTO COMPANY_PRODUCTDEALER (ID, DEALERID, PRODUCTID, STOKPIECE) VALUES("&amp;A37782&amp;", "&amp;B37782&amp;", "&amp;C37782&amp;","&amp;D37782&amp;")"</f>
        <v>INSERT INTO COMPANY_PRODUCTDEALER (ID, DEALERID, PRODUCTID, STOKPIECE) VALUES(37781, 87, 538,4)</v>
      </c>
    </row>
    <row r="37783" spans="1:6" x14ac:dyDescent="0.25">
      <c r="A37783">
        <v>37782</v>
      </c>
      <c r="B37783">
        <v>87</v>
      </c>
      <c r="C37783">
        <v>539</v>
      </c>
      <c r="D37783">
        <v>2</v>
      </c>
      <c r="F37783" t="str">
        <f>"INSERT INTO COMPANY_PRODUCTDEALER (ID, DEALERID, PRODUCTID, STOKPIECE) VALUES("&amp;A37783&amp;", "&amp;B37783&amp;", "&amp;C37783&amp;","&amp;D37783&amp;")"</f>
        <v>INSERT INTO COMPANY_PRODUCTDEALER (ID, DEALERID, PRODUCTID, STOKPIECE) VALUES(37782, 87, 539,2)</v>
      </c>
    </row>
    <row r="37784" spans="1:6" x14ac:dyDescent="0.25">
      <c r="A37784">
        <v>37783</v>
      </c>
      <c r="B37784">
        <v>87</v>
      </c>
      <c r="C37784">
        <v>540</v>
      </c>
      <c r="D37784">
        <v>5</v>
      </c>
      <c r="F37784" t="str">
        <f>"INSERT INTO COMPANY_PRODUCTDEALER (ID, DEALERID, PRODUCTID, STOKPIECE) VALUES("&amp;A37784&amp;", "&amp;B37784&amp;", "&amp;C37784&amp;","&amp;D37784&amp;")"</f>
        <v>INSERT INTO COMPANY_PRODUCTDEALER (ID, DEALERID, PRODUCTID, STOKPIECE) VALUES(37783, 87, 540,5)</v>
      </c>
    </row>
    <row r="37785" spans="1:6" x14ac:dyDescent="0.25">
      <c r="A37785">
        <v>37784</v>
      </c>
      <c r="B37785">
        <v>87</v>
      </c>
      <c r="C37785">
        <v>541</v>
      </c>
      <c r="D37785">
        <v>1</v>
      </c>
      <c r="F37785" t="str">
        <f>"INSERT INTO COMPANY_PRODUCTDEALER (ID, DEALERID, PRODUCTID, STOKPIECE) VALUES("&amp;A37785&amp;", "&amp;B37785&amp;", "&amp;C37785&amp;","&amp;D37785&amp;")"</f>
        <v>INSERT INTO COMPANY_PRODUCTDEALER (ID, DEALERID, PRODUCTID, STOKPIECE) VALUES(37784, 87, 541,1)</v>
      </c>
    </row>
    <row r="37786" spans="1:6" x14ac:dyDescent="0.25">
      <c r="A37786">
        <v>37785</v>
      </c>
      <c r="B37786">
        <v>87</v>
      </c>
      <c r="C37786">
        <v>542</v>
      </c>
      <c r="D37786">
        <v>3</v>
      </c>
      <c r="F37786" t="str">
        <f>"INSERT INTO COMPANY_PRODUCTDEALER (ID, DEALERID, PRODUCTID, STOKPIECE) VALUES("&amp;A37786&amp;", "&amp;B37786&amp;", "&amp;C37786&amp;","&amp;D37786&amp;")"</f>
        <v>INSERT INTO COMPANY_PRODUCTDEALER (ID, DEALERID, PRODUCTID, STOKPIECE) VALUES(37785, 87, 542,3)</v>
      </c>
    </row>
    <row r="37787" spans="1:6" x14ac:dyDescent="0.25">
      <c r="A37787">
        <v>37786</v>
      </c>
      <c r="B37787">
        <v>87</v>
      </c>
      <c r="C37787">
        <v>553</v>
      </c>
      <c r="D37787">
        <v>3</v>
      </c>
      <c r="F37787" t="str">
        <f>"INSERT INTO COMPANY_PRODUCTDEALER (ID, DEALERID, PRODUCTID, STOKPIECE) VALUES("&amp;A37787&amp;", "&amp;B37787&amp;", "&amp;C37787&amp;","&amp;D37787&amp;")"</f>
        <v>INSERT INTO COMPANY_PRODUCTDEALER (ID, DEALERID, PRODUCTID, STOKPIECE) VALUES(37786, 87, 553,3)</v>
      </c>
    </row>
    <row r="37788" spans="1:6" x14ac:dyDescent="0.25">
      <c r="A37788">
        <v>37787</v>
      </c>
      <c r="B37788">
        <v>87</v>
      </c>
      <c r="C37788">
        <v>554</v>
      </c>
      <c r="D37788">
        <v>2</v>
      </c>
      <c r="F37788" t="str">
        <f>"INSERT INTO COMPANY_PRODUCTDEALER (ID, DEALERID, PRODUCTID, STOKPIECE) VALUES("&amp;A37788&amp;", "&amp;B37788&amp;", "&amp;C37788&amp;","&amp;D37788&amp;")"</f>
        <v>INSERT INTO COMPANY_PRODUCTDEALER (ID, DEALERID, PRODUCTID, STOKPIECE) VALUES(37787, 87, 554,2)</v>
      </c>
    </row>
    <row r="37789" spans="1:6" x14ac:dyDescent="0.25">
      <c r="A37789">
        <v>37788</v>
      </c>
      <c r="B37789">
        <v>87</v>
      </c>
      <c r="C37789">
        <v>555</v>
      </c>
      <c r="D37789">
        <v>4</v>
      </c>
      <c r="F37789" t="str">
        <f>"INSERT INTO COMPANY_PRODUCTDEALER (ID, DEALERID, PRODUCTID, STOKPIECE) VALUES("&amp;A37789&amp;", "&amp;B37789&amp;", "&amp;C37789&amp;","&amp;D37789&amp;")"</f>
        <v>INSERT INTO COMPANY_PRODUCTDEALER (ID, DEALERID, PRODUCTID, STOKPIECE) VALUES(37788, 87, 555,4)</v>
      </c>
    </row>
    <row r="37790" spans="1:6" x14ac:dyDescent="0.25">
      <c r="A37790">
        <v>37789</v>
      </c>
      <c r="B37790">
        <v>87</v>
      </c>
      <c r="C37790">
        <v>556</v>
      </c>
      <c r="D37790">
        <v>5</v>
      </c>
      <c r="F37790" t="str">
        <f>"INSERT INTO COMPANY_PRODUCTDEALER (ID, DEALERID, PRODUCTID, STOKPIECE) VALUES("&amp;A37790&amp;", "&amp;B37790&amp;", "&amp;C37790&amp;","&amp;D37790&amp;")"</f>
        <v>INSERT INTO COMPANY_PRODUCTDEALER (ID, DEALERID, PRODUCTID, STOKPIECE) VALUES(37789, 87, 556,5)</v>
      </c>
    </row>
    <row r="37791" spans="1:6" x14ac:dyDescent="0.25">
      <c r="A37791">
        <v>37790</v>
      </c>
      <c r="B37791">
        <v>87</v>
      </c>
      <c r="C37791">
        <v>557</v>
      </c>
      <c r="D37791">
        <v>1</v>
      </c>
      <c r="F37791" t="str">
        <f>"INSERT INTO COMPANY_PRODUCTDEALER (ID, DEALERID, PRODUCTID, STOKPIECE) VALUES("&amp;A37791&amp;", "&amp;B37791&amp;", "&amp;C37791&amp;","&amp;D37791&amp;")"</f>
        <v>INSERT INTO COMPANY_PRODUCTDEALER (ID, DEALERID, PRODUCTID, STOKPIECE) VALUES(37790, 87, 557,1)</v>
      </c>
    </row>
    <row r="37792" spans="1:6" x14ac:dyDescent="0.25">
      <c r="A37792">
        <v>37791</v>
      </c>
      <c r="B37792">
        <v>87</v>
      </c>
      <c r="C37792">
        <v>558</v>
      </c>
      <c r="D37792">
        <v>3</v>
      </c>
      <c r="F37792" t="str">
        <f>"INSERT INTO COMPANY_PRODUCTDEALER (ID, DEALERID, PRODUCTID, STOKPIECE) VALUES("&amp;A37792&amp;", "&amp;B37792&amp;", "&amp;C37792&amp;","&amp;D37792&amp;")"</f>
        <v>INSERT INTO COMPANY_PRODUCTDEALER (ID, DEALERID, PRODUCTID, STOKPIECE) VALUES(37791, 87, 558,3)</v>
      </c>
    </row>
    <row r="37793" spans="1:6" x14ac:dyDescent="0.25">
      <c r="A37793">
        <v>37792</v>
      </c>
      <c r="B37793">
        <v>87</v>
      </c>
      <c r="C37793">
        <v>563</v>
      </c>
      <c r="D37793">
        <v>3</v>
      </c>
      <c r="F37793" t="str">
        <f>"INSERT INTO COMPANY_PRODUCTDEALER (ID, DEALERID, PRODUCTID, STOKPIECE) VALUES("&amp;A37793&amp;", "&amp;B37793&amp;", "&amp;C37793&amp;","&amp;D37793&amp;")"</f>
        <v>INSERT INTO COMPANY_PRODUCTDEALER (ID, DEALERID, PRODUCTID, STOKPIECE) VALUES(37792, 87, 563,3)</v>
      </c>
    </row>
    <row r="37794" spans="1:6" x14ac:dyDescent="0.25">
      <c r="A37794">
        <v>37793</v>
      </c>
      <c r="B37794">
        <v>87</v>
      </c>
      <c r="C37794">
        <v>564</v>
      </c>
      <c r="D37794">
        <v>2</v>
      </c>
      <c r="F37794" t="str">
        <f>"INSERT INTO COMPANY_PRODUCTDEALER (ID, DEALERID, PRODUCTID, STOKPIECE) VALUES("&amp;A37794&amp;", "&amp;B37794&amp;", "&amp;C37794&amp;","&amp;D37794&amp;")"</f>
        <v>INSERT INTO COMPANY_PRODUCTDEALER (ID, DEALERID, PRODUCTID, STOKPIECE) VALUES(37793, 87, 564,2)</v>
      </c>
    </row>
    <row r="37795" spans="1:6" x14ac:dyDescent="0.25">
      <c r="A37795">
        <v>37794</v>
      </c>
      <c r="B37795">
        <v>87</v>
      </c>
      <c r="C37795">
        <v>565</v>
      </c>
      <c r="D37795">
        <v>2</v>
      </c>
      <c r="F37795" t="str">
        <f>"INSERT INTO COMPANY_PRODUCTDEALER (ID, DEALERID, PRODUCTID, STOKPIECE) VALUES("&amp;A37795&amp;", "&amp;B37795&amp;", "&amp;C37795&amp;","&amp;D37795&amp;")"</f>
        <v>INSERT INTO COMPANY_PRODUCTDEALER (ID, DEALERID, PRODUCTID, STOKPIECE) VALUES(37794, 87, 565,2)</v>
      </c>
    </row>
    <row r="37796" spans="1:6" x14ac:dyDescent="0.25">
      <c r="A37796">
        <v>37795</v>
      </c>
      <c r="B37796">
        <v>87</v>
      </c>
      <c r="C37796">
        <v>566</v>
      </c>
      <c r="D37796">
        <v>2</v>
      </c>
      <c r="F37796" t="str">
        <f>"INSERT INTO COMPANY_PRODUCTDEALER (ID, DEALERID, PRODUCTID, STOKPIECE) VALUES("&amp;A37796&amp;", "&amp;B37796&amp;", "&amp;C37796&amp;","&amp;D37796&amp;")"</f>
        <v>INSERT INTO COMPANY_PRODUCTDEALER (ID, DEALERID, PRODUCTID, STOKPIECE) VALUES(37795, 87, 566,2)</v>
      </c>
    </row>
    <row r="37797" spans="1:6" x14ac:dyDescent="0.25">
      <c r="A37797">
        <v>37796</v>
      </c>
      <c r="B37797">
        <v>87</v>
      </c>
      <c r="C37797">
        <v>567</v>
      </c>
      <c r="D37797">
        <v>3</v>
      </c>
      <c r="F37797" t="str">
        <f>"INSERT INTO COMPANY_PRODUCTDEALER (ID, DEALERID, PRODUCTID, STOKPIECE) VALUES("&amp;A37797&amp;", "&amp;B37797&amp;", "&amp;C37797&amp;","&amp;D37797&amp;")"</f>
        <v>INSERT INTO COMPANY_PRODUCTDEALER (ID, DEALERID, PRODUCTID, STOKPIECE) VALUES(37796, 87, 567,3)</v>
      </c>
    </row>
    <row r="37798" spans="1:6" x14ac:dyDescent="0.25">
      <c r="A37798">
        <v>37797</v>
      </c>
      <c r="B37798">
        <v>87</v>
      </c>
      <c r="C37798">
        <v>573</v>
      </c>
      <c r="D37798">
        <v>2</v>
      </c>
      <c r="F37798" t="str">
        <f>"INSERT INTO COMPANY_PRODUCTDEALER (ID, DEALERID, PRODUCTID, STOKPIECE) VALUES("&amp;A37798&amp;", "&amp;B37798&amp;", "&amp;C37798&amp;","&amp;D37798&amp;")"</f>
        <v>INSERT INTO COMPANY_PRODUCTDEALER (ID, DEALERID, PRODUCTID, STOKPIECE) VALUES(37797, 87, 573,2)</v>
      </c>
    </row>
    <row r="37799" spans="1:6" x14ac:dyDescent="0.25">
      <c r="A37799">
        <v>37798</v>
      </c>
      <c r="B37799">
        <v>87</v>
      </c>
      <c r="C37799">
        <v>574</v>
      </c>
      <c r="D37799">
        <v>3</v>
      </c>
      <c r="F37799" t="str">
        <f>"INSERT INTO COMPANY_PRODUCTDEALER (ID, DEALERID, PRODUCTID, STOKPIECE) VALUES("&amp;A37799&amp;", "&amp;B37799&amp;", "&amp;C37799&amp;","&amp;D37799&amp;")"</f>
        <v>INSERT INTO COMPANY_PRODUCTDEALER (ID, DEALERID, PRODUCTID, STOKPIECE) VALUES(37798, 87, 574,3)</v>
      </c>
    </row>
    <row r="37800" spans="1:6" x14ac:dyDescent="0.25">
      <c r="A37800">
        <v>37799</v>
      </c>
      <c r="B37800">
        <v>87</v>
      </c>
      <c r="C37800">
        <v>575</v>
      </c>
      <c r="D37800">
        <v>3</v>
      </c>
      <c r="F37800" t="str">
        <f>"INSERT INTO COMPANY_PRODUCTDEALER (ID, DEALERID, PRODUCTID, STOKPIECE) VALUES("&amp;A37800&amp;", "&amp;B37800&amp;", "&amp;C37800&amp;","&amp;D37800&amp;")"</f>
        <v>INSERT INTO COMPANY_PRODUCTDEALER (ID, DEALERID, PRODUCTID, STOKPIECE) VALUES(37799, 87, 575,3)</v>
      </c>
    </row>
    <row r="37801" spans="1:6" x14ac:dyDescent="0.25">
      <c r="A37801">
        <v>37800</v>
      </c>
      <c r="B37801">
        <v>87</v>
      </c>
      <c r="C37801">
        <v>576</v>
      </c>
      <c r="D37801">
        <v>2</v>
      </c>
      <c r="F37801" t="str">
        <f>"INSERT INTO COMPANY_PRODUCTDEALER (ID, DEALERID, PRODUCTID, STOKPIECE) VALUES("&amp;A37801&amp;", "&amp;B37801&amp;", "&amp;C37801&amp;","&amp;D37801&amp;")"</f>
        <v>INSERT INTO COMPANY_PRODUCTDEALER (ID, DEALERID, PRODUCTID, STOKPIECE) VALUES(37800, 87, 576,2)</v>
      </c>
    </row>
    <row r="37802" spans="1:6" x14ac:dyDescent="0.25">
      <c r="A37802">
        <v>37801</v>
      </c>
      <c r="B37802">
        <v>87</v>
      </c>
      <c r="C37802">
        <v>577</v>
      </c>
      <c r="D37802">
        <v>0</v>
      </c>
      <c r="F37802" t="str">
        <f>"INSERT INTO COMPANY_PRODUCTDEALER (ID, DEALERID, PRODUCTID, STOKPIECE) VALUES("&amp;A37802&amp;", "&amp;B37802&amp;", "&amp;C37802&amp;","&amp;D37802&amp;")"</f>
        <v>INSERT INTO COMPANY_PRODUCTDEALER (ID, DEALERID, PRODUCTID, STOKPIECE) VALUES(37801, 87, 577,0)</v>
      </c>
    </row>
    <row r="37803" spans="1:6" x14ac:dyDescent="0.25">
      <c r="A37803">
        <v>37802</v>
      </c>
      <c r="B37803">
        <v>87</v>
      </c>
      <c r="C37803">
        <v>578</v>
      </c>
      <c r="D37803">
        <v>4</v>
      </c>
      <c r="F37803" t="str">
        <f>"INSERT INTO COMPANY_PRODUCTDEALER (ID, DEALERID, PRODUCTID, STOKPIECE) VALUES("&amp;A37803&amp;", "&amp;B37803&amp;", "&amp;C37803&amp;","&amp;D37803&amp;")"</f>
        <v>INSERT INTO COMPANY_PRODUCTDEALER (ID, DEALERID, PRODUCTID, STOKPIECE) VALUES(37802, 87, 578,4)</v>
      </c>
    </row>
    <row r="37804" spans="1:6" x14ac:dyDescent="0.25">
      <c r="A37804">
        <v>37803</v>
      </c>
      <c r="B37804">
        <v>87</v>
      </c>
      <c r="C37804">
        <v>579</v>
      </c>
      <c r="D37804">
        <v>0</v>
      </c>
      <c r="F37804" t="str">
        <f>"INSERT INTO COMPANY_PRODUCTDEALER (ID, DEALERID, PRODUCTID, STOKPIECE) VALUES("&amp;A37804&amp;", "&amp;B37804&amp;", "&amp;C37804&amp;","&amp;D37804&amp;")"</f>
        <v>INSERT INTO COMPANY_PRODUCTDEALER (ID, DEALERID, PRODUCTID, STOKPIECE) VALUES(37803, 87, 579,0)</v>
      </c>
    </row>
    <row r="37805" spans="1:6" x14ac:dyDescent="0.25">
      <c r="A37805">
        <v>37804</v>
      </c>
      <c r="B37805">
        <v>87</v>
      </c>
      <c r="C37805">
        <v>580</v>
      </c>
      <c r="D37805">
        <v>2</v>
      </c>
      <c r="F37805" t="str">
        <f>"INSERT INTO COMPANY_PRODUCTDEALER (ID, DEALERID, PRODUCTID, STOKPIECE) VALUES("&amp;A37805&amp;", "&amp;B37805&amp;", "&amp;C37805&amp;","&amp;D37805&amp;")"</f>
        <v>INSERT INTO COMPANY_PRODUCTDEALER (ID, DEALERID, PRODUCTID, STOKPIECE) VALUES(37804, 87, 580,2)</v>
      </c>
    </row>
    <row r="37806" spans="1:6" x14ac:dyDescent="0.25">
      <c r="A37806">
        <v>37805</v>
      </c>
      <c r="B37806">
        <v>87</v>
      </c>
      <c r="C37806">
        <v>581</v>
      </c>
      <c r="D37806">
        <v>2</v>
      </c>
      <c r="F37806" t="str">
        <f>"INSERT INTO COMPANY_PRODUCTDEALER (ID, DEALERID, PRODUCTID, STOKPIECE) VALUES("&amp;A37806&amp;", "&amp;B37806&amp;", "&amp;C37806&amp;","&amp;D37806&amp;")"</f>
        <v>INSERT INTO COMPANY_PRODUCTDEALER (ID, DEALERID, PRODUCTID, STOKPIECE) VALUES(37805, 87, 581,2)</v>
      </c>
    </row>
    <row r="37807" spans="1:6" x14ac:dyDescent="0.25">
      <c r="A37807">
        <v>37806</v>
      </c>
      <c r="B37807">
        <v>87</v>
      </c>
      <c r="C37807">
        <v>582</v>
      </c>
      <c r="D37807">
        <v>1</v>
      </c>
      <c r="F37807" t="str">
        <f>"INSERT INTO COMPANY_PRODUCTDEALER (ID, DEALERID, PRODUCTID, STOKPIECE) VALUES("&amp;A37807&amp;", "&amp;B37807&amp;", "&amp;C37807&amp;","&amp;D37807&amp;")"</f>
        <v>INSERT INTO COMPANY_PRODUCTDEALER (ID, DEALERID, PRODUCTID, STOKPIECE) VALUES(37806, 87, 582,1)</v>
      </c>
    </row>
    <row r="37808" spans="1:6" x14ac:dyDescent="0.25">
      <c r="A37808">
        <v>37807</v>
      </c>
      <c r="B37808">
        <v>87</v>
      </c>
      <c r="C37808">
        <v>584</v>
      </c>
      <c r="D37808">
        <v>4</v>
      </c>
      <c r="F37808" t="str">
        <f>"INSERT INTO COMPANY_PRODUCTDEALER (ID, DEALERID, PRODUCTID, STOKPIECE) VALUES("&amp;A37808&amp;", "&amp;B37808&amp;", "&amp;C37808&amp;","&amp;D37808&amp;")"</f>
        <v>INSERT INTO COMPANY_PRODUCTDEALER (ID, DEALERID, PRODUCTID, STOKPIECE) VALUES(37807, 87, 584,4)</v>
      </c>
    </row>
    <row r="37809" spans="1:6" x14ac:dyDescent="0.25">
      <c r="A37809">
        <v>37808</v>
      </c>
      <c r="B37809">
        <v>87</v>
      </c>
      <c r="C37809">
        <v>585</v>
      </c>
      <c r="D37809">
        <v>2</v>
      </c>
      <c r="F37809" t="str">
        <f>"INSERT INTO COMPANY_PRODUCTDEALER (ID, DEALERID, PRODUCTID, STOKPIECE) VALUES("&amp;A37809&amp;", "&amp;B37809&amp;", "&amp;C37809&amp;","&amp;D37809&amp;")"</f>
        <v>INSERT INTO COMPANY_PRODUCTDEALER (ID, DEALERID, PRODUCTID, STOKPIECE) VALUES(37808, 87, 585,2)</v>
      </c>
    </row>
    <row r="37810" spans="1:6" x14ac:dyDescent="0.25">
      <c r="A37810">
        <v>37809</v>
      </c>
      <c r="B37810">
        <v>87</v>
      </c>
      <c r="C37810">
        <v>586</v>
      </c>
      <c r="D37810">
        <v>5</v>
      </c>
      <c r="F37810" t="str">
        <f>"INSERT INTO COMPANY_PRODUCTDEALER (ID, DEALERID, PRODUCTID, STOKPIECE) VALUES("&amp;A37810&amp;", "&amp;B37810&amp;", "&amp;C37810&amp;","&amp;D37810&amp;")"</f>
        <v>INSERT INTO COMPANY_PRODUCTDEALER (ID, DEALERID, PRODUCTID, STOKPIECE) VALUES(37809, 87, 586,5)</v>
      </c>
    </row>
    <row r="37811" spans="1:6" x14ac:dyDescent="0.25">
      <c r="A37811">
        <v>37810</v>
      </c>
      <c r="B37811">
        <v>87</v>
      </c>
      <c r="C37811">
        <v>587</v>
      </c>
      <c r="D37811">
        <v>1</v>
      </c>
      <c r="F37811" t="str">
        <f>"INSERT INTO COMPANY_PRODUCTDEALER (ID, DEALERID, PRODUCTID, STOKPIECE) VALUES("&amp;A37811&amp;", "&amp;B37811&amp;", "&amp;C37811&amp;","&amp;D37811&amp;")"</f>
        <v>INSERT INTO COMPANY_PRODUCTDEALER (ID, DEALERID, PRODUCTID, STOKPIECE) VALUES(37810, 87, 587,1)</v>
      </c>
    </row>
    <row r="37812" spans="1:6" x14ac:dyDescent="0.25">
      <c r="A37812">
        <v>37811</v>
      </c>
      <c r="B37812">
        <v>87</v>
      </c>
      <c r="C37812">
        <v>609</v>
      </c>
      <c r="D37812">
        <v>4</v>
      </c>
      <c r="F37812" t="str">
        <f>"INSERT INTO COMPANY_PRODUCTDEALER (ID, DEALERID, PRODUCTID, STOKPIECE) VALUES("&amp;A37812&amp;", "&amp;B37812&amp;", "&amp;C37812&amp;","&amp;D37812&amp;")"</f>
        <v>INSERT INTO COMPANY_PRODUCTDEALER (ID, DEALERID, PRODUCTID, STOKPIECE) VALUES(37811, 87, 609,4)</v>
      </c>
    </row>
    <row r="37813" spans="1:6" x14ac:dyDescent="0.25">
      <c r="A37813">
        <v>37812</v>
      </c>
      <c r="B37813">
        <v>87</v>
      </c>
      <c r="C37813">
        <v>610</v>
      </c>
      <c r="D37813">
        <v>0</v>
      </c>
      <c r="F37813" t="str">
        <f>"INSERT INTO COMPANY_PRODUCTDEALER (ID, DEALERID, PRODUCTID, STOKPIECE) VALUES("&amp;A37813&amp;", "&amp;B37813&amp;", "&amp;C37813&amp;","&amp;D37813&amp;")"</f>
        <v>INSERT INTO COMPANY_PRODUCTDEALER (ID, DEALERID, PRODUCTID, STOKPIECE) VALUES(37812, 87, 610,0)</v>
      </c>
    </row>
    <row r="37814" spans="1:6" x14ac:dyDescent="0.25">
      <c r="A37814">
        <v>37813</v>
      </c>
      <c r="B37814">
        <v>87</v>
      </c>
      <c r="C37814">
        <v>611</v>
      </c>
      <c r="D37814">
        <v>0</v>
      </c>
      <c r="F37814" t="str">
        <f>"INSERT INTO COMPANY_PRODUCTDEALER (ID, DEALERID, PRODUCTID, STOKPIECE) VALUES("&amp;A37814&amp;", "&amp;B37814&amp;", "&amp;C37814&amp;","&amp;D37814&amp;")"</f>
        <v>INSERT INTO COMPANY_PRODUCTDEALER (ID, DEALERID, PRODUCTID, STOKPIECE) VALUES(37813, 87, 611,0)</v>
      </c>
    </row>
    <row r="37815" spans="1:6" x14ac:dyDescent="0.25">
      <c r="A37815">
        <v>37814</v>
      </c>
      <c r="B37815">
        <v>87</v>
      </c>
      <c r="C37815">
        <v>612</v>
      </c>
      <c r="D37815">
        <v>1</v>
      </c>
      <c r="F37815" t="str">
        <f>"INSERT INTO COMPANY_PRODUCTDEALER (ID, DEALERID, PRODUCTID, STOKPIECE) VALUES("&amp;A37815&amp;", "&amp;B37815&amp;", "&amp;C37815&amp;","&amp;D37815&amp;")"</f>
        <v>INSERT INTO COMPANY_PRODUCTDEALER (ID, DEALERID, PRODUCTID, STOKPIECE) VALUES(37814, 87, 612,1)</v>
      </c>
    </row>
    <row r="37816" spans="1:6" x14ac:dyDescent="0.25">
      <c r="A37816">
        <v>37815</v>
      </c>
      <c r="B37816">
        <v>87</v>
      </c>
      <c r="C37816">
        <v>613</v>
      </c>
      <c r="D37816">
        <v>3</v>
      </c>
      <c r="F37816" t="str">
        <f>"INSERT INTO COMPANY_PRODUCTDEALER (ID, DEALERID, PRODUCTID, STOKPIECE) VALUES("&amp;A37816&amp;", "&amp;B37816&amp;", "&amp;C37816&amp;","&amp;D37816&amp;")"</f>
        <v>INSERT INTO COMPANY_PRODUCTDEALER (ID, DEALERID, PRODUCTID, STOKPIECE) VALUES(37815, 87, 613,3)</v>
      </c>
    </row>
    <row r="37817" spans="1:6" x14ac:dyDescent="0.25">
      <c r="A37817">
        <v>37816</v>
      </c>
      <c r="B37817">
        <v>87</v>
      </c>
      <c r="C37817">
        <v>614</v>
      </c>
      <c r="D37817">
        <v>3</v>
      </c>
      <c r="F37817" t="str">
        <f>"INSERT INTO COMPANY_PRODUCTDEALER (ID, DEALERID, PRODUCTID, STOKPIECE) VALUES("&amp;A37817&amp;", "&amp;B37817&amp;", "&amp;C37817&amp;","&amp;D37817&amp;")"</f>
        <v>INSERT INTO COMPANY_PRODUCTDEALER (ID, DEALERID, PRODUCTID, STOKPIECE) VALUES(37816, 87, 614,3)</v>
      </c>
    </row>
    <row r="37818" spans="1:6" x14ac:dyDescent="0.25">
      <c r="A37818">
        <v>37817</v>
      </c>
      <c r="B37818">
        <v>87</v>
      </c>
      <c r="C37818">
        <v>615</v>
      </c>
      <c r="D37818">
        <v>1</v>
      </c>
      <c r="F37818" t="str">
        <f>"INSERT INTO COMPANY_PRODUCTDEALER (ID, DEALERID, PRODUCTID, STOKPIECE) VALUES("&amp;A37818&amp;", "&amp;B37818&amp;", "&amp;C37818&amp;","&amp;D37818&amp;")"</f>
        <v>INSERT INTO COMPANY_PRODUCTDEALER (ID, DEALERID, PRODUCTID, STOKPIECE) VALUES(37817, 87, 615,1)</v>
      </c>
    </row>
    <row r="37819" spans="1:6" x14ac:dyDescent="0.25">
      <c r="A37819">
        <v>37818</v>
      </c>
      <c r="B37819">
        <v>87</v>
      </c>
      <c r="C37819">
        <v>616</v>
      </c>
      <c r="D37819">
        <v>1</v>
      </c>
      <c r="F37819" t="str">
        <f>"INSERT INTO COMPANY_PRODUCTDEALER (ID, DEALERID, PRODUCTID, STOKPIECE) VALUES("&amp;A37819&amp;", "&amp;B37819&amp;", "&amp;C37819&amp;","&amp;D37819&amp;")"</f>
        <v>INSERT INTO COMPANY_PRODUCTDEALER (ID, DEALERID, PRODUCTID, STOKPIECE) VALUES(37818, 87, 616,1)</v>
      </c>
    </row>
    <row r="37820" spans="1:6" x14ac:dyDescent="0.25">
      <c r="A37820">
        <v>37819</v>
      </c>
      <c r="B37820">
        <v>87</v>
      </c>
      <c r="C37820">
        <v>617</v>
      </c>
      <c r="D37820">
        <v>1</v>
      </c>
      <c r="F37820" t="str">
        <f>"INSERT INTO COMPANY_PRODUCTDEALER (ID, DEALERID, PRODUCTID, STOKPIECE) VALUES("&amp;A37820&amp;", "&amp;B37820&amp;", "&amp;C37820&amp;","&amp;D37820&amp;")"</f>
        <v>INSERT INTO COMPANY_PRODUCTDEALER (ID, DEALERID, PRODUCTID, STOKPIECE) VALUES(37819, 87, 617,1)</v>
      </c>
    </row>
    <row r="37821" spans="1:6" x14ac:dyDescent="0.25">
      <c r="A37821">
        <v>37820</v>
      </c>
      <c r="B37821">
        <v>87</v>
      </c>
      <c r="C37821">
        <v>619</v>
      </c>
      <c r="D37821">
        <v>3</v>
      </c>
      <c r="F37821" t="str">
        <f>"INSERT INTO COMPANY_PRODUCTDEALER (ID, DEALERID, PRODUCTID, STOKPIECE) VALUES("&amp;A37821&amp;", "&amp;B37821&amp;", "&amp;C37821&amp;","&amp;D37821&amp;")"</f>
        <v>INSERT INTO COMPANY_PRODUCTDEALER (ID, DEALERID, PRODUCTID, STOKPIECE) VALUES(37820, 87, 619,3)</v>
      </c>
    </row>
    <row r="37822" spans="1:6" x14ac:dyDescent="0.25">
      <c r="A37822">
        <v>37821</v>
      </c>
      <c r="B37822">
        <v>87</v>
      </c>
      <c r="C37822">
        <v>620</v>
      </c>
      <c r="D37822">
        <v>4</v>
      </c>
      <c r="F37822" t="str">
        <f>"INSERT INTO COMPANY_PRODUCTDEALER (ID, DEALERID, PRODUCTID, STOKPIECE) VALUES("&amp;A37822&amp;", "&amp;B37822&amp;", "&amp;C37822&amp;","&amp;D37822&amp;")"</f>
        <v>INSERT INTO COMPANY_PRODUCTDEALER (ID, DEALERID, PRODUCTID, STOKPIECE) VALUES(37821, 87, 620,4)</v>
      </c>
    </row>
    <row r="37823" spans="1:6" x14ac:dyDescent="0.25">
      <c r="A37823">
        <v>37822</v>
      </c>
      <c r="B37823">
        <v>87</v>
      </c>
      <c r="C37823">
        <v>621</v>
      </c>
      <c r="D37823">
        <v>4</v>
      </c>
      <c r="F37823" t="str">
        <f>"INSERT INTO COMPANY_PRODUCTDEALER (ID, DEALERID, PRODUCTID, STOKPIECE) VALUES("&amp;A37823&amp;", "&amp;B37823&amp;", "&amp;C37823&amp;","&amp;D37823&amp;")"</f>
        <v>INSERT INTO COMPANY_PRODUCTDEALER (ID, DEALERID, PRODUCTID, STOKPIECE) VALUES(37822, 87, 621,4)</v>
      </c>
    </row>
    <row r="37824" spans="1:6" x14ac:dyDescent="0.25">
      <c r="A37824">
        <v>37823</v>
      </c>
      <c r="B37824">
        <v>87</v>
      </c>
      <c r="C37824">
        <v>622</v>
      </c>
      <c r="D37824">
        <v>3</v>
      </c>
      <c r="F37824" t="str">
        <f>"INSERT INTO COMPANY_PRODUCTDEALER (ID, DEALERID, PRODUCTID, STOKPIECE) VALUES("&amp;A37824&amp;", "&amp;B37824&amp;", "&amp;C37824&amp;","&amp;D37824&amp;")"</f>
        <v>INSERT INTO COMPANY_PRODUCTDEALER (ID, DEALERID, PRODUCTID, STOKPIECE) VALUES(37823, 87, 622,3)</v>
      </c>
    </row>
    <row r="37825" spans="1:6" x14ac:dyDescent="0.25">
      <c r="A37825">
        <v>37824</v>
      </c>
      <c r="B37825">
        <v>87</v>
      </c>
      <c r="C37825">
        <v>623</v>
      </c>
      <c r="D37825">
        <v>2</v>
      </c>
      <c r="F37825" t="str">
        <f>"INSERT INTO COMPANY_PRODUCTDEALER (ID, DEALERID, PRODUCTID, STOKPIECE) VALUES("&amp;A37825&amp;", "&amp;B37825&amp;", "&amp;C37825&amp;","&amp;D37825&amp;")"</f>
        <v>INSERT INTO COMPANY_PRODUCTDEALER (ID, DEALERID, PRODUCTID, STOKPIECE) VALUES(37824, 87, 623,2)</v>
      </c>
    </row>
    <row r="37826" spans="1:6" x14ac:dyDescent="0.25">
      <c r="A37826">
        <v>37825</v>
      </c>
      <c r="B37826">
        <v>87</v>
      </c>
      <c r="C37826">
        <v>624</v>
      </c>
      <c r="D37826">
        <v>3</v>
      </c>
      <c r="F37826" t="str">
        <f>"INSERT INTO COMPANY_PRODUCTDEALER (ID, DEALERID, PRODUCTID, STOKPIECE) VALUES("&amp;A37826&amp;", "&amp;B37826&amp;", "&amp;C37826&amp;","&amp;D37826&amp;")"</f>
        <v>INSERT INTO COMPANY_PRODUCTDEALER (ID, DEALERID, PRODUCTID, STOKPIECE) VALUES(37825, 87, 624,3)</v>
      </c>
    </row>
    <row r="37827" spans="1:6" x14ac:dyDescent="0.25">
      <c r="A37827">
        <v>37826</v>
      </c>
      <c r="B37827">
        <v>87</v>
      </c>
      <c r="C37827">
        <v>625</v>
      </c>
      <c r="D37827">
        <v>2</v>
      </c>
      <c r="F37827" t="str">
        <f>"INSERT INTO COMPANY_PRODUCTDEALER (ID, DEALERID, PRODUCTID, STOKPIECE) VALUES("&amp;A37827&amp;", "&amp;B37827&amp;", "&amp;C37827&amp;","&amp;D37827&amp;")"</f>
        <v>INSERT INTO COMPANY_PRODUCTDEALER (ID, DEALERID, PRODUCTID, STOKPIECE) VALUES(37826, 87, 625,2)</v>
      </c>
    </row>
    <row r="37828" spans="1:6" x14ac:dyDescent="0.25">
      <c r="A37828">
        <v>37827</v>
      </c>
      <c r="B37828">
        <v>87</v>
      </c>
      <c r="C37828">
        <v>626</v>
      </c>
      <c r="D37828">
        <v>1</v>
      </c>
      <c r="F37828" t="str">
        <f>"INSERT INTO COMPANY_PRODUCTDEALER (ID, DEALERID, PRODUCTID, STOKPIECE) VALUES("&amp;A37828&amp;", "&amp;B37828&amp;", "&amp;C37828&amp;","&amp;D37828&amp;")"</f>
        <v>INSERT INTO COMPANY_PRODUCTDEALER (ID, DEALERID, PRODUCTID, STOKPIECE) VALUES(37827, 87, 626,1)</v>
      </c>
    </row>
    <row r="37829" spans="1:6" x14ac:dyDescent="0.25">
      <c r="A37829">
        <v>37828</v>
      </c>
      <c r="B37829">
        <v>87</v>
      </c>
      <c r="C37829">
        <v>627</v>
      </c>
      <c r="D37829">
        <v>3</v>
      </c>
      <c r="F37829" t="str">
        <f>"INSERT INTO COMPANY_PRODUCTDEALER (ID, DEALERID, PRODUCTID, STOKPIECE) VALUES("&amp;A37829&amp;", "&amp;B37829&amp;", "&amp;C37829&amp;","&amp;D37829&amp;")"</f>
        <v>INSERT INTO COMPANY_PRODUCTDEALER (ID, DEALERID, PRODUCTID, STOKPIECE) VALUES(37828, 87, 627,3)</v>
      </c>
    </row>
    <row r="37830" spans="1:6" x14ac:dyDescent="0.25">
      <c r="A37830">
        <v>37829</v>
      </c>
      <c r="B37830">
        <v>87</v>
      </c>
      <c r="C37830">
        <v>628</v>
      </c>
      <c r="D37830">
        <v>2</v>
      </c>
      <c r="F37830" t="str">
        <f>"INSERT INTO COMPANY_PRODUCTDEALER (ID, DEALERID, PRODUCTID, STOKPIECE) VALUES("&amp;A37830&amp;", "&amp;B37830&amp;", "&amp;C37830&amp;","&amp;D37830&amp;")"</f>
        <v>INSERT INTO COMPANY_PRODUCTDEALER (ID, DEALERID, PRODUCTID, STOKPIECE) VALUES(37829, 87, 628,2)</v>
      </c>
    </row>
    <row r="37831" spans="1:6" x14ac:dyDescent="0.25">
      <c r="A37831">
        <v>37830</v>
      </c>
      <c r="B37831">
        <v>87</v>
      </c>
      <c r="C37831">
        <v>633</v>
      </c>
      <c r="D37831">
        <v>5</v>
      </c>
      <c r="F37831" t="str">
        <f>"INSERT INTO COMPANY_PRODUCTDEALER (ID, DEALERID, PRODUCTID, STOKPIECE) VALUES("&amp;A37831&amp;", "&amp;B37831&amp;", "&amp;C37831&amp;","&amp;D37831&amp;")"</f>
        <v>INSERT INTO COMPANY_PRODUCTDEALER (ID, DEALERID, PRODUCTID, STOKPIECE) VALUES(37830, 87, 633,5)</v>
      </c>
    </row>
    <row r="37832" spans="1:6" x14ac:dyDescent="0.25">
      <c r="A37832">
        <v>37831</v>
      </c>
      <c r="B37832">
        <v>87</v>
      </c>
      <c r="C37832">
        <v>634</v>
      </c>
      <c r="D37832">
        <v>1</v>
      </c>
      <c r="F37832" t="str">
        <f>"INSERT INTO COMPANY_PRODUCTDEALER (ID, DEALERID, PRODUCTID, STOKPIECE) VALUES("&amp;A37832&amp;", "&amp;B37832&amp;", "&amp;C37832&amp;","&amp;D37832&amp;")"</f>
        <v>INSERT INTO COMPANY_PRODUCTDEALER (ID, DEALERID, PRODUCTID, STOKPIECE) VALUES(37831, 87, 634,1)</v>
      </c>
    </row>
    <row r="37833" spans="1:6" x14ac:dyDescent="0.25">
      <c r="A37833">
        <v>37832</v>
      </c>
      <c r="B37833">
        <v>87</v>
      </c>
      <c r="C37833">
        <v>635</v>
      </c>
      <c r="D37833">
        <v>1</v>
      </c>
      <c r="F37833" t="str">
        <f>"INSERT INTO COMPANY_PRODUCTDEALER (ID, DEALERID, PRODUCTID, STOKPIECE) VALUES("&amp;A37833&amp;", "&amp;B37833&amp;", "&amp;C37833&amp;","&amp;D37833&amp;")"</f>
        <v>INSERT INTO COMPANY_PRODUCTDEALER (ID, DEALERID, PRODUCTID, STOKPIECE) VALUES(37832, 87, 635,1)</v>
      </c>
    </row>
    <row r="37834" spans="1:6" x14ac:dyDescent="0.25">
      <c r="A37834">
        <v>37833</v>
      </c>
      <c r="B37834">
        <v>87</v>
      </c>
      <c r="C37834">
        <v>636</v>
      </c>
      <c r="D37834">
        <v>4</v>
      </c>
      <c r="F37834" t="str">
        <f>"INSERT INTO COMPANY_PRODUCTDEALER (ID, DEALERID, PRODUCTID, STOKPIECE) VALUES("&amp;A37834&amp;", "&amp;B37834&amp;", "&amp;C37834&amp;","&amp;D37834&amp;")"</f>
        <v>INSERT INTO COMPANY_PRODUCTDEALER (ID, DEALERID, PRODUCTID, STOKPIECE) VALUES(37833, 87, 636,4)</v>
      </c>
    </row>
    <row r="37835" spans="1:6" x14ac:dyDescent="0.25">
      <c r="A37835">
        <v>37834</v>
      </c>
      <c r="B37835">
        <v>87</v>
      </c>
      <c r="C37835">
        <v>641</v>
      </c>
      <c r="D37835">
        <v>1</v>
      </c>
      <c r="F37835" t="str">
        <f>"INSERT INTO COMPANY_PRODUCTDEALER (ID, DEALERID, PRODUCTID, STOKPIECE) VALUES("&amp;A37835&amp;", "&amp;B37835&amp;", "&amp;C37835&amp;","&amp;D37835&amp;")"</f>
        <v>INSERT INTO COMPANY_PRODUCTDEALER (ID, DEALERID, PRODUCTID, STOKPIECE) VALUES(37834, 87, 641,1)</v>
      </c>
    </row>
    <row r="37836" spans="1:6" x14ac:dyDescent="0.25">
      <c r="A37836">
        <v>37835</v>
      </c>
      <c r="B37836">
        <v>87</v>
      </c>
      <c r="C37836">
        <v>642</v>
      </c>
      <c r="D37836">
        <v>1</v>
      </c>
      <c r="F37836" t="str">
        <f>"INSERT INTO COMPANY_PRODUCTDEALER (ID, DEALERID, PRODUCTID, STOKPIECE) VALUES("&amp;A37836&amp;", "&amp;B37836&amp;", "&amp;C37836&amp;","&amp;D37836&amp;")"</f>
        <v>INSERT INTO COMPANY_PRODUCTDEALER (ID, DEALERID, PRODUCTID, STOKPIECE) VALUES(37835, 87, 642,1)</v>
      </c>
    </row>
    <row r="37837" spans="1:6" x14ac:dyDescent="0.25">
      <c r="A37837">
        <v>37836</v>
      </c>
      <c r="B37837">
        <v>87</v>
      </c>
      <c r="C37837">
        <v>643</v>
      </c>
      <c r="D37837">
        <v>1</v>
      </c>
      <c r="F37837" t="str">
        <f>"INSERT INTO COMPANY_PRODUCTDEALER (ID, DEALERID, PRODUCTID, STOKPIECE) VALUES("&amp;A37837&amp;", "&amp;B37837&amp;", "&amp;C37837&amp;","&amp;D37837&amp;")"</f>
        <v>INSERT INTO COMPANY_PRODUCTDEALER (ID, DEALERID, PRODUCTID, STOKPIECE) VALUES(37836, 87, 643,1)</v>
      </c>
    </row>
    <row r="37838" spans="1:6" x14ac:dyDescent="0.25">
      <c r="A37838">
        <v>37837</v>
      </c>
      <c r="B37838">
        <v>87</v>
      </c>
      <c r="C37838">
        <v>644</v>
      </c>
      <c r="D37838">
        <v>1</v>
      </c>
      <c r="F37838" t="str">
        <f>"INSERT INTO COMPANY_PRODUCTDEALER (ID, DEALERID, PRODUCTID, STOKPIECE) VALUES("&amp;A37838&amp;", "&amp;B37838&amp;", "&amp;C37838&amp;","&amp;D37838&amp;")"</f>
        <v>INSERT INTO COMPANY_PRODUCTDEALER (ID, DEALERID, PRODUCTID, STOKPIECE) VALUES(37837, 87, 644,1)</v>
      </c>
    </row>
    <row r="37839" spans="1:6" x14ac:dyDescent="0.25">
      <c r="A37839">
        <v>37838</v>
      </c>
      <c r="B37839">
        <v>87</v>
      </c>
      <c r="C37839">
        <v>645</v>
      </c>
      <c r="D37839">
        <v>4</v>
      </c>
      <c r="F37839" t="str">
        <f>"INSERT INTO COMPANY_PRODUCTDEALER (ID, DEALERID, PRODUCTID, STOKPIECE) VALUES("&amp;A37839&amp;", "&amp;B37839&amp;", "&amp;C37839&amp;","&amp;D37839&amp;")"</f>
        <v>INSERT INTO COMPANY_PRODUCTDEALER (ID, DEALERID, PRODUCTID, STOKPIECE) VALUES(37838, 87, 645,4)</v>
      </c>
    </row>
    <row r="37840" spans="1:6" x14ac:dyDescent="0.25">
      <c r="A37840">
        <v>37839</v>
      </c>
      <c r="B37840">
        <v>87</v>
      </c>
      <c r="C37840">
        <v>646</v>
      </c>
      <c r="D37840">
        <v>4</v>
      </c>
      <c r="F37840" t="str">
        <f>"INSERT INTO COMPANY_PRODUCTDEALER (ID, DEALERID, PRODUCTID, STOKPIECE) VALUES("&amp;A37840&amp;", "&amp;B37840&amp;", "&amp;C37840&amp;","&amp;D37840&amp;")"</f>
        <v>INSERT INTO COMPANY_PRODUCTDEALER (ID, DEALERID, PRODUCTID, STOKPIECE) VALUES(37839, 87, 646,4)</v>
      </c>
    </row>
    <row r="37841" spans="1:6" x14ac:dyDescent="0.25">
      <c r="A37841">
        <v>37840</v>
      </c>
      <c r="B37841">
        <v>87</v>
      </c>
      <c r="C37841">
        <v>647</v>
      </c>
      <c r="D37841">
        <v>4</v>
      </c>
      <c r="F37841" t="str">
        <f>"INSERT INTO COMPANY_PRODUCTDEALER (ID, DEALERID, PRODUCTID, STOKPIECE) VALUES("&amp;A37841&amp;", "&amp;B37841&amp;", "&amp;C37841&amp;","&amp;D37841&amp;")"</f>
        <v>INSERT INTO COMPANY_PRODUCTDEALER (ID, DEALERID, PRODUCTID, STOKPIECE) VALUES(37840, 87, 647,4)</v>
      </c>
    </row>
    <row r="37842" spans="1:6" x14ac:dyDescent="0.25">
      <c r="A37842">
        <v>37841</v>
      </c>
      <c r="B37842">
        <v>87</v>
      </c>
      <c r="C37842">
        <v>648</v>
      </c>
      <c r="D37842">
        <v>1</v>
      </c>
      <c r="F37842" t="str">
        <f>"INSERT INTO COMPANY_PRODUCTDEALER (ID, DEALERID, PRODUCTID, STOKPIECE) VALUES("&amp;A37842&amp;", "&amp;B37842&amp;", "&amp;C37842&amp;","&amp;D37842&amp;")"</f>
        <v>INSERT INTO COMPANY_PRODUCTDEALER (ID, DEALERID, PRODUCTID, STOKPIECE) VALUES(37841, 87, 648,1)</v>
      </c>
    </row>
    <row r="37843" spans="1:6" x14ac:dyDescent="0.25">
      <c r="A37843">
        <v>37842</v>
      </c>
      <c r="B37843">
        <v>87</v>
      </c>
      <c r="C37843">
        <v>650</v>
      </c>
      <c r="D37843">
        <v>2</v>
      </c>
      <c r="F37843" t="str">
        <f>"INSERT INTO COMPANY_PRODUCTDEALER (ID, DEALERID, PRODUCTID, STOKPIECE) VALUES("&amp;A37843&amp;", "&amp;B37843&amp;", "&amp;C37843&amp;","&amp;D37843&amp;")"</f>
        <v>INSERT INTO COMPANY_PRODUCTDEALER (ID, DEALERID, PRODUCTID, STOKPIECE) VALUES(37842, 87, 650,2)</v>
      </c>
    </row>
    <row r="37844" spans="1:6" x14ac:dyDescent="0.25">
      <c r="A37844">
        <v>37843</v>
      </c>
      <c r="B37844">
        <v>87</v>
      </c>
      <c r="C37844">
        <v>651</v>
      </c>
      <c r="D37844">
        <v>4</v>
      </c>
      <c r="F37844" t="str">
        <f>"INSERT INTO COMPANY_PRODUCTDEALER (ID, DEALERID, PRODUCTID, STOKPIECE) VALUES("&amp;A37844&amp;", "&amp;B37844&amp;", "&amp;C37844&amp;","&amp;D37844&amp;")"</f>
        <v>INSERT INTO COMPANY_PRODUCTDEALER (ID, DEALERID, PRODUCTID, STOKPIECE) VALUES(37843, 87, 651,4)</v>
      </c>
    </row>
    <row r="37845" spans="1:6" x14ac:dyDescent="0.25">
      <c r="A37845">
        <v>37844</v>
      </c>
      <c r="B37845">
        <v>87</v>
      </c>
      <c r="C37845">
        <v>652</v>
      </c>
      <c r="D37845">
        <v>2</v>
      </c>
      <c r="F37845" t="str">
        <f>"INSERT INTO COMPANY_PRODUCTDEALER (ID, DEALERID, PRODUCTID, STOKPIECE) VALUES("&amp;A37845&amp;", "&amp;B37845&amp;", "&amp;C37845&amp;","&amp;D37845&amp;")"</f>
        <v>INSERT INTO COMPANY_PRODUCTDEALER (ID, DEALERID, PRODUCTID, STOKPIECE) VALUES(37844, 87, 652,2)</v>
      </c>
    </row>
    <row r="37846" spans="1:6" x14ac:dyDescent="0.25">
      <c r="A37846">
        <v>37845</v>
      </c>
      <c r="B37846">
        <v>87</v>
      </c>
      <c r="C37846">
        <v>653</v>
      </c>
      <c r="D37846">
        <v>4</v>
      </c>
      <c r="F37846" t="str">
        <f>"INSERT INTO COMPANY_PRODUCTDEALER (ID, DEALERID, PRODUCTID, STOKPIECE) VALUES("&amp;A37846&amp;", "&amp;B37846&amp;", "&amp;C37846&amp;","&amp;D37846&amp;")"</f>
        <v>INSERT INTO COMPANY_PRODUCTDEALER (ID, DEALERID, PRODUCTID, STOKPIECE) VALUES(37845, 87, 653,4)</v>
      </c>
    </row>
    <row r="37847" spans="1:6" x14ac:dyDescent="0.25">
      <c r="A37847">
        <v>37846</v>
      </c>
      <c r="B37847">
        <v>88</v>
      </c>
      <c r="C37847">
        <v>1</v>
      </c>
      <c r="D37847">
        <v>2</v>
      </c>
      <c r="F37847" t="str">
        <f>"INSERT INTO COMPANY_PRODUCTDEALER (ID, DEALERID, PRODUCTID, STOKPIECE) VALUES("&amp;A37847&amp;", "&amp;B37847&amp;", "&amp;C37847&amp;","&amp;D37847&amp;")"</f>
        <v>INSERT INTO COMPANY_PRODUCTDEALER (ID, DEALERID, PRODUCTID, STOKPIECE) VALUES(37846, 88, 1,2)</v>
      </c>
    </row>
    <row r="37848" spans="1:6" x14ac:dyDescent="0.25">
      <c r="A37848">
        <v>37847</v>
      </c>
      <c r="B37848">
        <v>88</v>
      </c>
      <c r="C37848">
        <v>2</v>
      </c>
      <c r="D37848">
        <v>1</v>
      </c>
      <c r="F37848" t="str">
        <f>"INSERT INTO COMPANY_PRODUCTDEALER (ID, DEALERID, PRODUCTID, STOKPIECE) VALUES("&amp;A37848&amp;", "&amp;B37848&amp;", "&amp;C37848&amp;","&amp;D37848&amp;")"</f>
        <v>INSERT INTO COMPANY_PRODUCTDEALER (ID, DEALERID, PRODUCTID, STOKPIECE) VALUES(37847, 88, 2,1)</v>
      </c>
    </row>
    <row r="37849" spans="1:6" x14ac:dyDescent="0.25">
      <c r="A37849">
        <v>37848</v>
      </c>
      <c r="B37849">
        <v>88</v>
      </c>
      <c r="C37849">
        <v>3</v>
      </c>
      <c r="D37849">
        <v>1</v>
      </c>
      <c r="F37849" t="str">
        <f>"INSERT INTO COMPANY_PRODUCTDEALER (ID, DEALERID, PRODUCTID, STOKPIECE) VALUES("&amp;A37849&amp;", "&amp;B37849&amp;", "&amp;C37849&amp;","&amp;D37849&amp;")"</f>
        <v>INSERT INTO COMPANY_PRODUCTDEALER (ID, DEALERID, PRODUCTID, STOKPIECE) VALUES(37848, 88, 3,1)</v>
      </c>
    </row>
    <row r="37850" spans="1:6" x14ac:dyDescent="0.25">
      <c r="A37850">
        <v>37849</v>
      </c>
      <c r="B37850">
        <v>88</v>
      </c>
      <c r="C37850">
        <v>4</v>
      </c>
      <c r="D37850">
        <v>3</v>
      </c>
      <c r="F37850" t="str">
        <f>"INSERT INTO COMPANY_PRODUCTDEALER (ID, DEALERID, PRODUCTID, STOKPIECE) VALUES("&amp;A37850&amp;", "&amp;B37850&amp;", "&amp;C37850&amp;","&amp;D37850&amp;")"</f>
        <v>INSERT INTO COMPANY_PRODUCTDEALER (ID, DEALERID, PRODUCTID, STOKPIECE) VALUES(37849, 88, 4,3)</v>
      </c>
    </row>
    <row r="37851" spans="1:6" x14ac:dyDescent="0.25">
      <c r="A37851">
        <v>37850</v>
      </c>
      <c r="B37851">
        <v>88</v>
      </c>
      <c r="C37851">
        <v>5</v>
      </c>
      <c r="D37851">
        <v>2</v>
      </c>
      <c r="F37851" t="str">
        <f>"INSERT INTO COMPANY_PRODUCTDEALER (ID, DEALERID, PRODUCTID, STOKPIECE) VALUES("&amp;A37851&amp;", "&amp;B37851&amp;", "&amp;C37851&amp;","&amp;D37851&amp;")"</f>
        <v>INSERT INTO COMPANY_PRODUCTDEALER (ID, DEALERID, PRODUCTID, STOKPIECE) VALUES(37850, 88, 5,2)</v>
      </c>
    </row>
    <row r="37852" spans="1:6" x14ac:dyDescent="0.25">
      <c r="A37852">
        <v>37851</v>
      </c>
      <c r="B37852">
        <v>88</v>
      </c>
      <c r="C37852">
        <v>6</v>
      </c>
      <c r="D37852">
        <v>1</v>
      </c>
      <c r="F37852" t="str">
        <f>"INSERT INTO COMPANY_PRODUCTDEALER (ID, DEALERID, PRODUCTID, STOKPIECE) VALUES("&amp;A37852&amp;", "&amp;B37852&amp;", "&amp;C37852&amp;","&amp;D37852&amp;")"</f>
        <v>INSERT INTO COMPANY_PRODUCTDEALER (ID, DEALERID, PRODUCTID, STOKPIECE) VALUES(37851, 88, 6,1)</v>
      </c>
    </row>
    <row r="37853" spans="1:6" x14ac:dyDescent="0.25">
      <c r="A37853">
        <v>37852</v>
      </c>
      <c r="B37853">
        <v>88</v>
      </c>
      <c r="C37853">
        <v>7</v>
      </c>
      <c r="D37853">
        <v>4</v>
      </c>
      <c r="F37853" t="str">
        <f>"INSERT INTO COMPANY_PRODUCTDEALER (ID, DEALERID, PRODUCTID, STOKPIECE) VALUES("&amp;A37853&amp;", "&amp;B37853&amp;", "&amp;C37853&amp;","&amp;D37853&amp;")"</f>
        <v>INSERT INTO COMPANY_PRODUCTDEALER (ID, DEALERID, PRODUCTID, STOKPIECE) VALUES(37852, 88, 7,4)</v>
      </c>
    </row>
    <row r="37854" spans="1:6" x14ac:dyDescent="0.25">
      <c r="A37854">
        <v>37853</v>
      </c>
      <c r="B37854">
        <v>88</v>
      </c>
      <c r="C37854">
        <v>8</v>
      </c>
      <c r="D37854">
        <v>4</v>
      </c>
      <c r="F37854" t="str">
        <f>"INSERT INTO COMPANY_PRODUCTDEALER (ID, DEALERID, PRODUCTID, STOKPIECE) VALUES("&amp;A37854&amp;", "&amp;B37854&amp;", "&amp;C37854&amp;","&amp;D37854&amp;")"</f>
        <v>INSERT INTO COMPANY_PRODUCTDEALER (ID, DEALERID, PRODUCTID, STOKPIECE) VALUES(37853, 88, 8,4)</v>
      </c>
    </row>
    <row r="37855" spans="1:6" x14ac:dyDescent="0.25">
      <c r="A37855">
        <v>37854</v>
      </c>
      <c r="B37855">
        <v>88</v>
      </c>
      <c r="C37855">
        <v>9</v>
      </c>
      <c r="D37855">
        <v>4</v>
      </c>
      <c r="F37855" t="str">
        <f>"INSERT INTO COMPANY_PRODUCTDEALER (ID, DEALERID, PRODUCTID, STOKPIECE) VALUES("&amp;A37855&amp;", "&amp;B37855&amp;", "&amp;C37855&amp;","&amp;D37855&amp;")"</f>
        <v>INSERT INTO COMPANY_PRODUCTDEALER (ID, DEALERID, PRODUCTID, STOKPIECE) VALUES(37854, 88, 9,4)</v>
      </c>
    </row>
    <row r="37856" spans="1:6" x14ac:dyDescent="0.25">
      <c r="A37856">
        <v>37855</v>
      </c>
      <c r="B37856">
        <v>88</v>
      </c>
      <c r="C37856">
        <v>10</v>
      </c>
      <c r="D37856">
        <v>3</v>
      </c>
      <c r="F37856" t="str">
        <f>"INSERT INTO COMPANY_PRODUCTDEALER (ID, DEALERID, PRODUCTID, STOKPIECE) VALUES("&amp;A37856&amp;", "&amp;B37856&amp;", "&amp;C37856&amp;","&amp;D37856&amp;")"</f>
        <v>INSERT INTO COMPANY_PRODUCTDEALER (ID, DEALERID, PRODUCTID, STOKPIECE) VALUES(37855, 88, 10,3)</v>
      </c>
    </row>
    <row r="37857" spans="1:6" x14ac:dyDescent="0.25">
      <c r="A37857">
        <v>37856</v>
      </c>
      <c r="B37857">
        <v>88</v>
      </c>
      <c r="C37857">
        <v>11</v>
      </c>
      <c r="D37857">
        <v>4</v>
      </c>
      <c r="F37857" t="str">
        <f>"INSERT INTO COMPANY_PRODUCTDEALER (ID, DEALERID, PRODUCTID, STOKPIECE) VALUES("&amp;A37857&amp;", "&amp;B37857&amp;", "&amp;C37857&amp;","&amp;D37857&amp;")"</f>
        <v>INSERT INTO COMPANY_PRODUCTDEALER (ID, DEALERID, PRODUCTID, STOKPIECE) VALUES(37856, 88, 11,4)</v>
      </c>
    </row>
    <row r="37858" spans="1:6" x14ac:dyDescent="0.25">
      <c r="A37858">
        <v>37857</v>
      </c>
      <c r="B37858">
        <v>88</v>
      </c>
      <c r="C37858">
        <v>12</v>
      </c>
      <c r="D37858">
        <v>4</v>
      </c>
      <c r="F37858" t="str">
        <f>"INSERT INTO COMPANY_PRODUCTDEALER (ID, DEALERID, PRODUCTID, STOKPIECE) VALUES("&amp;A37858&amp;", "&amp;B37858&amp;", "&amp;C37858&amp;","&amp;D37858&amp;")"</f>
        <v>INSERT INTO COMPANY_PRODUCTDEALER (ID, DEALERID, PRODUCTID, STOKPIECE) VALUES(37857, 88, 12,4)</v>
      </c>
    </row>
    <row r="37859" spans="1:6" x14ac:dyDescent="0.25">
      <c r="A37859">
        <v>37858</v>
      </c>
      <c r="B37859">
        <v>88</v>
      </c>
      <c r="C37859">
        <v>14</v>
      </c>
      <c r="D37859">
        <v>3</v>
      </c>
      <c r="F37859" t="str">
        <f>"INSERT INTO COMPANY_PRODUCTDEALER (ID, DEALERID, PRODUCTID, STOKPIECE) VALUES("&amp;A37859&amp;", "&amp;B37859&amp;", "&amp;C37859&amp;","&amp;D37859&amp;")"</f>
        <v>INSERT INTO COMPANY_PRODUCTDEALER (ID, DEALERID, PRODUCTID, STOKPIECE) VALUES(37858, 88, 14,3)</v>
      </c>
    </row>
    <row r="37860" spans="1:6" x14ac:dyDescent="0.25">
      <c r="A37860">
        <v>37859</v>
      </c>
      <c r="B37860">
        <v>88</v>
      </c>
      <c r="C37860">
        <v>15</v>
      </c>
      <c r="D37860">
        <v>1</v>
      </c>
      <c r="F37860" t="str">
        <f>"INSERT INTO COMPANY_PRODUCTDEALER (ID, DEALERID, PRODUCTID, STOKPIECE) VALUES("&amp;A37860&amp;", "&amp;B37860&amp;", "&amp;C37860&amp;","&amp;D37860&amp;")"</f>
        <v>INSERT INTO COMPANY_PRODUCTDEALER (ID, DEALERID, PRODUCTID, STOKPIECE) VALUES(37859, 88, 15,1)</v>
      </c>
    </row>
    <row r="37861" spans="1:6" x14ac:dyDescent="0.25">
      <c r="A37861">
        <v>37860</v>
      </c>
      <c r="B37861">
        <v>88</v>
      </c>
      <c r="C37861">
        <v>16</v>
      </c>
      <c r="D37861">
        <v>2</v>
      </c>
      <c r="F37861" t="str">
        <f>"INSERT INTO COMPANY_PRODUCTDEALER (ID, DEALERID, PRODUCTID, STOKPIECE) VALUES("&amp;A37861&amp;", "&amp;B37861&amp;", "&amp;C37861&amp;","&amp;D37861&amp;")"</f>
        <v>INSERT INTO COMPANY_PRODUCTDEALER (ID, DEALERID, PRODUCTID, STOKPIECE) VALUES(37860, 88, 16,2)</v>
      </c>
    </row>
    <row r="37862" spans="1:6" x14ac:dyDescent="0.25">
      <c r="A37862">
        <v>37861</v>
      </c>
      <c r="B37862">
        <v>88</v>
      </c>
      <c r="C37862">
        <v>25</v>
      </c>
      <c r="D37862">
        <v>1</v>
      </c>
      <c r="F37862" t="str">
        <f>"INSERT INTO COMPANY_PRODUCTDEALER (ID, DEALERID, PRODUCTID, STOKPIECE) VALUES("&amp;A37862&amp;", "&amp;B37862&amp;", "&amp;C37862&amp;","&amp;D37862&amp;")"</f>
        <v>INSERT INTO COMPANY_PRODUCTDEALER (ID, DEALERID, PRODUCTID, STOKPIECE) VALUES(37861, 88, 25,1)</v>
      </c>
    </row>
    <row r="37863" spans="1:6" x14ac:dyDescent="0.25">
      <c r="A37863">
        <v>37862</v>
      </c>
      <c r="B37863">
        <v>88</v>
      </c>
      <c r="C37863">
        <v>26</v>
      </c>
      <c r="D37863">
        <v>2</v>
      </c>
      <c r="F37863" t="str">
        <f>"INSERT INTO COMPANY_PRODUCTDEALER (ID, DEALERID, PRODUCTID, STOKPIECE) VALUES("&amp;A37863&amp;", "&amp;B37863&amp;", "&amp;C37863&amp;","&amp;D37863&amp;")"</f>
        <v>INSERT INTO COMPANY_PRODUCTDEALER (ID, DEALERID, PRODUCTID, STOKPIECE) VALUES(37862, 88, 26,2)</v>
      </c>
    </row>
    <row r="37864" spans="1:6" x14ac:dyDescent="0.25">
      <c r="A37864">
        <v>37863</v>
      </c>
      <c r="B37864">
        <v>88</v>
      </c>
      <c r="C37864">
        <v>27</v>
      </c>
      <c r="D37864">
        <v>3</v>
      </c>
      <c r="F37864" t="str">
        <f>"INSERT INTO COMPANY_PRODUCTDEALER (ID, DEALERID, PRODUCTID, STOKPIECE) VALUES("&amp;A37864&amp;", "&amp;B37864&amp;", "&amp;C37864&amp;","&amp;D37864&amp;")"</f>
        <v>INSERT INTO COMPANY_PRODUCTDEALER (ID, DEALERID, PRODUCTID, STOKPIECE) VALUES(37863, 88, 27,3)</v>
      </c>
    </row>
    <row r="37865" spans="1:6" x14ac:dyDescent="0.25">
      <c r="A37865">
        <v>37864</v>
      </c>
      <c r="B37865">
        <v>88</v>
      </c>
      <c r="C37865">
        <v>28</v>
      </c>
      <c r="D37865">
        <v>1</v>
      </c>
      <c r="F37865" t="str">
        <f>"INSERT INTO COMPANY_PRODUCTDEALER (ID, DEALERID, PRODUCTID, STOKPIECE) VALUES("&amp;A37865&amp;", "&amp;B37865&amp;", "&amp;C37865&amp;","&amp;D37865&amp;")"</f>
        <v>INSERT INTO COMPANY_PRODUCTDEALER (ID, DEALERID, PRODUCTID, STOKPIECE) VALUES(37864, 88, 28,1)</v>
      </c>
    </row>
    <row r="37866" spans="1:6" x14ac:dyDescent="0.25">
      <c r="A37866">
        <v>37865</v>
      </c>
      <c r="B37866">
        <v>88</v>
      </c>
      <c r="C37866">
        <v>29</v>
      </c>
      <c r="D37866">
        <v>4</v>
      </c>
      <c r="F37866" t="str">
        <f>"INSERT INTO COMPANY_PRODUCTDEALER (ID, DEALERID, PRODUCTID, STOKPIECE) VALUES("&amp;A37866&amp;", "&amp;B37866&amp;", "&amp;C37866&amp;","&amp;D37866&amp;")"</f>
        <v>INSERT INTO COMPANY_PRODUCTDEALER (ID, DEALERID, PRODUCTID, STOKPIECE) VALUES(37865, 88, 29,4)</v>
      </c>
    </row>
    <row r="37867" spans="1:6" x14ac:dyDescent="0.25">
      <c r="A37867">
        <v>37866</v>
      </c>
      <c r="B37867">
        <v>88</v>
      </c>
      <c r="C37867">
        <v>30</v>
      </c>
      <c r="D37867">
        <v>4</v>
      </c>
      <c r="F37867" t="str">
        <f>"INSERT INTO COMPANY_PRODUCTDEALER (ID, DEALERID, PRODUCTID, STOKPIECE) VALUES("&amp;A37867&amp;", "&amp;B37867&amp;", "&amp;C37867&amp;","&amp;D37867&amp;")"</f>
        <v>INSERT INTO COMPANY_PRODUCTDEALER (ID, DEALERID, PRODUCTID, STOKPIECE) VALUES(37866, 88, 30,4)</v>
      </c>
    </row>
    <row r="37868" spans="1:6" x14ac:dyDescent="0.25">
      <c r="A37868">
        <v>37867</v>
      </c>
      <c r="B37868">
        <v>88</v>
      </c>
      <c r="C37868">
        <v>31</v>
      </c>
      <c r="D37868">
        <v>3</v>
      </c>
      <c r="F37868" t="str">
        <f>"INSERT INTO COMPANY_PRODUCTDEALER (ID, DEALERID, PRODUCTID, STOKPIECE) VALUES("&amp;A37868&amp;", "&amp;B37868&amp;", "&amp;C37868&amp;","&amp;D37868&amp;")"</f>
        <v>INSERT INTO COMPANY_PRODUCTDEALER (ID, DEALERID, PRODUCTID, STOKPIECE) VALUES(37867, 88, 31,3)</v>
      </c>
    </row>
    <row r="37869" spans="1:6" x14ac:dyDescent="0.25">
      <c r="A37869">
        <v>37868</v>
      </c>
      <c r="B37869">
        <v>88</v>
      </c>
      <c r="C37869">
        <v>32</v>
      </c>
      <c r="D37869">
        <v>3</v>
      </c>
      <c r="F37869" t="str">
        <f>"INSERT INTO COMPANY_PRODUCTDEALER (ID, DEALERID, PRODUCTID, STOKPIECE) VALUES("&amp;A37869&amp;", "&amp;B37869&amp;", "&amp;C37869&amp;","&amp;D37869&amp;")"</f>
        <v>INSERT INTO COMPANY_PRODUCTDEALER (ID, DEALERID, PRODUCTID, STOKPIECE) VALUES(37868, 88, 32,3)</v>
      </c>
    </row>
    <row r="37870" spans="1:6" x14ac:dyDescent="0.25">
      <c r="A37870">
        <v>37869</v>
      </c>
      <c r="B37870">
        <v>88</v>
      </c>
      <c r="C37870">
        <v>33</v>
      </c>
      <c r="D37870">
        <v>5</v>
      </c>
      <c r="F37870" t="str">
        <f>"INSERT INTO COMPANY_PRODUCTDEALER (ID, DEALERID, PRODUCTID, STOKPIECE) VALUES("&amp;A37870&amp;", "&amp;B37870&amp;", "&amp;C37870&amp;","&amp;D37870&amp;")"</f>
        <v>INSERT INTO COMPANY_PRODUCTDEALER (ID, DEALERID, PRODUCTID, STOKPIECE) VALUES(37869, 88, 33,5)</v>
      </c>
    </row>
    <row r="37871" spans="1:6" x14ac:dyDescent="0.25">
      <c r="A37871">
        <v>37870</v>
      </c>
      <c r="B37871">
        <v>88</v>
      </c>
      <c r="C37871">
        <v>34</v>
      </c>
      <c r="D37871">
        <v>4</v>
      </c>
      <c r="F37871" t="str">
        <f>"INSERT INTO COMPANY_PRODUCTDEALER (ID, DEALERID, PRODUCTID, STOKPIECE) VALUES("&amp;A37871&amp;", "&amp;B37871&amp;", "&amp;C37871&amp;","&amp;D37871&amp;")"</f>
        <v>INSERT INTO COMPANY_PRODUCTDEALER (ID, DEALERID, PRODUCTID, STOKPIECE) VALUES(37870, 88, 34,4)</v>
      </c>
    </row>
    <row r="37872" spans="1:6" x14ac:dyDescent="0.25">
      <c r="A37872">
        <v>37871</v>
      </c>
      <c r="B37872">
        <v>88</v>
      </c>
      <c r="C37872">
        <v>35</v>
      </c>
      <c r="D37872">
        <v>1</v>
      </c>
      <c r="F37872" t="str">
        <f>"INSERT INTO COMPANY_PRODUCTDEALER (ID, DEALERID, PRODUCTID, STOKPIECE) VALUES("&amp;A37872&amp;", "&amp;B37872&amp;", "&amp;C37872&amp;","&amp;D37872&amp;")"</f>
        <v>INSERT INTO COMPANY_PRODUCTDEALER (ID, DEALERID, PRODUCTID, STOKPIECE) VALUES(37871, 88, 35,1)</v>
      </c>
    </row>
    <row r="37873" spans="1:6" x14ac:dyDescent="0.25">
      <c r="A37873">
        <v>37872</v>
      </c>
      <c r="B37873">
        <v>88</v>
      </c>
      <c r="C37873">
        <v>36</v>
      </c>
      <c r="D37873">
        <v>3</v>
      </c>
      <c r="F37873" t="str">
        <f>"INSERT INTO COMPANY_PRODUCTDEALER (ID, DEALERID, PRODUCTID, STOKPIECE) VALUES("&amp;A37873&amp;", "&amp;B37873&amp;", "&amp;C37873&amp;","&amp;D37873&amp;")"</f>
        <v>INSERT INTO COMPANY_PRODUCTDEALER (ID, DEALERID, PRODUCTID, STOKPIECE) VALUES(37872, 88, 36,3)</v>
      </c>
    </row>
    <row r="37874" spans="1:6" x14ac:dyDescent="0.25">
      <c r="A37874">
        <v>37873</v>
      </c>
      <c r="B37874">
        <v>88</v>
      </c>
      <c r="C37874">
        <v>37</v>
      </c>
      <c r="D37874">
        <v>4</v>
      </c>
      <c r="F37874" t="str">
        <f>"INSERT INTO COMPANY_PRODUCTDEALER (ID, DEALERID, PRODUCTID, STOKPIECE) VALUES("&amp;A37874&amp;", "&amp;B37874&amp;", "&amp;C37874&amp;","&amp;D37874&amp;")"</f>
        <v>INSERT INTO COMPANY_PRODUCTDEALER (ID, DEALERID, PRODUCTID, STOKPIECE) VALUES(37873, 88, 37,4)</v>
      </c>
    </row>
    <row r="37875" spans="1:6" x14ac:dyDescent="0.25">
      <c r="A37875">
        <v>37874</v>
      </c>
      <c r="B37875">
        <v>88</v>
      </c>
      <c r="C37875">
        <v>38</v>
      </c>
      <c r="D37875">
        <v>1</v>
      </c>
      <c r="F37875" t="str">
        <f>"INSERT INTO COMPANY_PRODUCTDEALER (ID, DEALERID, PRODUCTID, STOKPIECE) VALUES("&amp;A37875&amp;", "&amp;B37875&amp;", "&amp;C37875&amp;","&amp;D37875&amp;")"</f>
        <v>INSERT INTO COMPANY_PRODUCTDEALER (ID, DEALERID, PRODUCTID, STOKPIECE) VALUES(37874, 88, 38,1)</v>
      </c>
    </row>
    <row r="37876" spans="1:6" x14ac:dyDescent="0.25">
      <c r="A37876">
        <v>37875</v>
      </c>
      <c r="B37876">
        <v>88</v>
      </c>
      <c r="C37876">
        <v>39</v>
      </c>
      <c r="D37876">
        <v>0</v>
      </c>
      <c r="F37876" t="str">
        <f>"INSERT INTO COMPANY_PRODUCTDEALER (ID, DEALERID, PRODUCTID, STOKPIECE) VALUES("&amp;A37876&amp;", "&amp;B37876&amp;", "&amp;C37876&amp;","&amp;D37876&amp;")"</f>
        <v>INSERT INTO COMPANY_PRODUCTDEALER (ID, DEALERID, PRODUCTID, STOKPIECE) VALUES(37875, 88, 39,0)</v>
      </c>
    </row>
    <row r="37877" spans="1:6" x14ac:dyDescent="0.25">
      <c r="A37877">
        <v>37876</v>
      </c>
      <c r="B37877">
        <v>88</v>
      </c>
      <c r="C37877">
        <v>40</v>
      </c>
      <c r="D37877">
        <v>2</v>
      </c>
      <c r="F37877" t="str">
        <f>"INSERT INTO COMPANY_PRODUCTDEALER (ID, DEALERID, PRODUCTID, STOKPIECE) VALUES("&amp;A37877&amp;", "&amp;B37877&amp;", "&amp;C37877&amp;","&amp;D37877&amp;")"</f>
        <v>INSERT INTO COMPANY_PRODUCTDEALER (ID, DEALERID, PRODUCTID, STOKPIECE) VALUES(37876, 88, 40,2)</v>
      </c>
    </row>
    <row r="37878" spans="1:6" x14ac:dyDescent="0.25">
      <c r="A37878">
        <v>37877</v>
      </c>
      <c r="B37878">
        <v>88</v>
      </c>
      <c r="C37878">
        <v>41</v>
      </c>
      <c r="D37878">
        <v>4</v>
      </c>
      <c r="F37878" t="str">
        <f>"INSERT INTO COMPANY_PRODUCTDEALER (ID, DEALERID, PRODUCTID, STOKPIECE) VALUES("&amp;A37878&amp;", "&amp;B37878&amp;", "&amp;C37878&amp;","&amp;D37878&amp;")"</f>
        <v>INSERT INTO COMPANY_PRODUCTDEALER (ID, DEALERID, PRODUCTID, STOKPIECE) VALUES(37877, 88, 41,4)</v>
      </c>
    </row>
    <row r="37879" spans="1:6" x14ac:dyDescent="0.25">
      <c r="A37879">
        <v>37878</v>
      </c>
      <c r="B37879">
        <v>88</v>
      </c>
      <c r="C37879">
        <v>42</v>
      </c>
      <c r="D37879">
        <v>4</v>
      </c>
      <c r="F37879" t="str">
        <f>"INSERT INTO COMPANY_PRODUCTDEALER (ID, DEALERID, PRODUCTID, STOKPIECE) VALUES("&amp;A37879&amp;", "&amp;B37879&amp;", "&amp;C37879&amp;","&amp;D37879&amp;")"</f>
        <v>INSERT INTO COMPANY_PRODUCTDEALER (ID, DEALERID, PRODUCTID, STOKPIECE) VALUES(37878, 88, 42,4)</v>
      </c>
    </row>
    <row r="37880" spans="1:6" x14ac:dyDescent="0.25">
      <c r="A37880">
        <v>37879</v>
      </c>
      <c r="B37880">
        <v>88</v>
      </c>
      <c r="C37880">
        <v>43</v>
      </c>
      <c r="D37880">
        <v>0</v>
      </c>
      <c r="F37880" t="str">
        <f>"INSERT INTO COMPANY_PRODUCTDEALER (ID, DEALERID, PRODUCTID, STOKPIECE) VALUES("&amp;A37880&amp;", "&amp;B37880&amp;", "&amp;C37880&amp;","&amp;D37880&amp;")"</f>
        <v>INSERT INTO COMPANY_PRODUCTDEALER (ID, DEALERID, PRODUCTID, STOKPIECE) VALUES(37879, 88, 43,0)</v>
      </c>
    </row>
    <row r="37881" spans="1:6" x14ac:dyDescent="0.25">
      <c r="A37881">
        <v>37880</v>
      </c>
      <c r="B37881">
        <v>88</v>
      </c>
      <c r="C37881">
        <v>44</v>
      </c>
      <c r="D37881">
        <v>1</v>
      </c>
      <c r="F37881" t="str">
        <f>"INSERT INTO COMPANY_PRODUCTDEALER (ID, DEALERID, PRODUCTID, STOKPIECE) VALUES("&amp;A37881&amp;", "&amp;B37881&amp;", "&amp;C37881&amp;","&amp;D37881&amp;")"</f>
        <v>INSERT INTO COMPANY_PRODUCTDEALER (ID, DEALERID, PRODUCTID, STOKPIECE) VALUES(37880, 88, 44,1)</v>
      </c>
    </row>
    <row r="37882" spans="1:6" x14ac:dyDescent="0.25">
      <c r="A37882">
        <v>37881</v>
      </c>
      <c r="B37882">
        <v>88</v>
      </c>
      <c r="C37882">
        <v>45</v>
      </c>
      <c r="D37882">
        <v>4</v>
      </c>
      <c r="F37882" t="str">
        <f>"INSERT INTO COMPANY_PRODUCTDEALER (ID, DEALERID, PRODUCTID, STOKPIECE) VALUES("&amp;A37882&amp;", "&amp;B37882&amp;", "&amp;C37882&amp;","&amp;D37882&amp;")"</f>
        <v>INSERT INTO COMPANY_PRODUCTDEALER (ID, DEALERID, PRODUCTID, STOKPIECE) VALUES(37881, 88, 45,4)</v>
      </c>
    </row>
    <row r="37883" spans="1:6" x14ac:dyDescent="0.25">
      <c r="A37883">
        <v>37882</v>
      </c>
      <c r="B37883">
        <v>88</v>
      </c>
      <c r="C37883">
        <v>46</v>
      </c>
      <c r="D37883">
        <v>1</v>
      </c>
      <c r="F37883" t="str">
        <f>"INSERT INTO COMPANY_PRODUCTDEALER (ID, DEALERID, PRODUCTID, STOKPIECE) VALUES("&amp;A37883&amp;", "&amp;B37883&amp;", "&amp;C37883&amp;","&amp;D37883&amp;")"</f>
        <v>INSERT INTO COMPANY_PRODUCTDEALER (ID, DEALERID, PRODUCTID, STOKPIECE) VALUES(37882, 88, 46,1)</v>
      </c>
    </row>
    <row r="37884" spans="1:6" x14ac:dyDescent="0.25">
      <c r="A37884">
        <v>37883</v>
      </c>
      <c r="B37884">
        <v>88</v>
      </c>
      <c r="C37884">
        <v>47</v>
      </c>
      <c r="D37884">
        <v>0</v>
      </c>
      <c r="F37884" t="str">
        <f>"INSERT INTO COMPANY_PRODUCTDEALER (ID, DEALERID, PRODUCTID, STOKPIECE) VALUES("&amp;A37884&amp;", "&amp;B37884&amp;", "&amp;C37884&amp;","&amp;D37884&amp;")"</f>
        <v>INSERT INTO COMPANY_PRODUCTDEALER (ID, DEALERID, PRODUCTID, STOKPIECE) VALUES(37883, 88, 47,0)</v>
      </c>
    </row>
    <row r="37885" spans="1:6" x14ac:dyDescent="0.25">
      <c r="A37885">
        <v>37884</v>
      </c>
      <c r="B37885">
        <v>88</v>
      </c>
      <c r="C37885">
        <v>48</v>
      </c>
      <c r="D37885">
        <v>2</v>
      </c>
      <c r="F37885" t="str">
        <f>"INSERT INTO COMPANY_PRODUCTDEALER (ID, DEALERID, PRODUCTID, STOKPIECE) VALUES("&amp;A37885&amp;", "&amp;B37885&amp;", "&amp;C37885&amp;","&amp;D37885&amp;")"</f>
        <v>INSERT INTO COMPANY_PRODUCTDEALER (ID, DEALERID, PRODUCTID, STOKPIECE) VALUES(37884, 88, 48,2)</v>
      </c>
    </row>
    <row r="37886" spans="1:6" x14ac:dyDescent="0.25">
      <c r="A37886">
        <v>37885</v>
      </c>
      <c r="B37886">
        <v>88</v>
      </c>
      <c r="C37886">
        <v>49</v>
      </c>
      <c r="D37886">
        <v>2</v>
      </c>
      <c r="F37886" t="str">
        <f>"INSERT INTO COMPANY_PRODUCTDEALER (ID, DEALERID, PRODUCTID, STOKPIECE) VALUES("&amp;A37886&amp;", "&amp;B37886&amp;", "&amp;C37886&amp;","&amp;D37886&amp;")"</f>
        <v>INSERT INTO COMPANY_PRODUCTDEALER (ID, DEALERID, PRODUCTID, STOKPIECE) VALUES(37885, 88, 49,2)</v>
      </c>
    </row>
    <row r="37887" spans="1:6" x14ac:dyDescent="0.25">
      <c r="A37887">
        <v>37886</v>
      </c>
      <c r="B37887">
        <v>88</v>
      </c>
      <c r="C37887">
        <v>50</v>
      </c>
      <c r="D37887">
        <v>1</v>
      </c>
      <c r="F37887" t="str">
        <f>"INSERT INTO COMPANY_PRODUCTDEALER (ID, DEALERID, PRODUCTID, STOKPIECE) VALUES("&amp;A37887&amp;", "&amp;B37887&amp;", "&amp;C37887&amp;","&amp;D37887&amp;")"</f>
        <v>INSERT INTO COMPANY_PRODUCTDEALER (ID, DEALERID, PRODUCTID, STOKPIECE) VALUES(37886, 88, 50,1)</v>
      </c>
    </row>
    <row r="37888" spans="1:6" x14ac:dyDescent="0.25">
      <c r="A37888">
        <v>37887</v>
      </c>
      <c r="B37888">
        <v>88</v>
      </c>
      <c r="C37888">
        <v>51</v>
      </c>
      <c r="D37888">
        <v>0</v>
      </c>
      <c r="F37888" t="str">
        <f>"INSERT INTO COMPANY_PRODUCTDEALER (ID, DEALERID, PRODUCTID, STOKPIECE) VALUES("&amp;A37888&amp;", "&amp;B37888&amp;", "&amp;C37888&amp;","&amp;D37888&amp;")"</f>
        <v>INSERT INTO COMPANY_PRODUCTDEALER (ID, DEALERID, PRODUCTID, STOKPIECE) VALUES(37887, 88, 51,0)</v>
      </c>
    </row>
    <row r="37889" spans="1:6" x14ac:dyDescent="0.25">
      <c r="A37889">
        <v>37888</v>
      </c>
      <c r="B37889">
        <v>88</v>
      </c>
      <c r="C37889">
        <v>52</v>
      </c>
      <c r="D37889">
        <v>4</v>
      </c>
      <c r="F37889" t="str">
        <f>"INSERT INTO COMPANY_PRODUCTDEALER (ID, DEALERID, PRODUCTID, STOKPIECE) VALUES("&amp;A37889&amp;", "&amp;B37889&amp;", "&amp;C37889&amp;","&amp;D37889&amp;")"</f>
        <v>INSERT INTO COMPANY_PRODUCTDEALER (ID, DEALERID, PRODUCTID, STOKPIECE) VALUES(37888, 88, 52,4)</v>
      </c>
    </row>
    <row r="37890" spans="1:6" x14ac:dyDescent="0.25">
      <c r="A37890">
        <v>37889</v>
      </c>
      <c r="B37890">
        <v>88</v>
      </c>
      <c r="C37890">
        <v>53</v>
      </c>
      <c r="D37890">
        <v>5</v>
      </c>
      <c r="F37890" t="str">
        <f>"INSERT INTO COMPANY_PRODUCTDEALER (ID, DEALERID, PRODUCTID, STOKPIECE) VALUES("&amp;A37890&amp;", "&amp;B37890&amp;", "&amp;C37890&amp;","&amp;D37890&amp;")"</f>
        <v>INSERT INTO COMPANY_PRODUCTDEALER (ID, DEALERID, PRODUCTID, STOKPIECE) VALUES(37889, 88, 53,5)</v>
      </c>
    </row>
    <row r="37891" spans="1:6" x14ac:dyDescent="0.25">
      <c r="A37891">
        <v>37890</v>
      </c>
      <c r="B37891">
        <v>88</v>
      </c>
      <c r="C37891">
        <v>57</v>
      </c>
      <c r="D37891">
        <v>2</v>
      </c>
      <c r="F37891" t="str">
        <f>"INSERT INTO COMPANY_PRODUCTDEALER (ID, DEALERID, PRODUCTID, STOKPIECE) VALUES("&amp;A37891&amp;", "&amp;B37891&amp;", "&amp;C37891&amp;","&amp;D37891&amp;")"</f>
        <v>INSERT INTO COMPANY_PRODUCTDEALER (ID, DEALERID, PRODUCTID, STOKPIECE) VALUES(37890, 88, 57,2)</v>
      </c>
    </row>
    <row r="37892" spans="1:6" x14ac:dyDescent="0.25">
      <c r="A37892">
        <v>37891</v>
      </c>
      <c r="B37892">
        <v>88</v>
      </c>
      <c r="C37892">
        <v>58</v>
      </c>
      <c r="D37892">
        <v>1</v>
      </c>
      <c r="F37892" t="str">
        <f>"INSERT INTO COMPANY_PRODUCTDEALER (ID, DEALERID, PRODUCTID, STOKPIECE) VALUES("&amp;A37892&amp;", "&amp;B37892&amp;", "&amp;C37892&amp;","&amp;D37892&amp;")"</f>
        <v>INSERT INTO COMPANY_PRODUCTDEALER (ID, DEALERID, PRODUCTID, STOKPIECE) VALUES(37891, 88, 58,1)</v>
      </c>
    </row>
    <row r="37893" spans="1:6" x14ac:dyDescent="0.25">
      <c r="A37893">
        <v>37892</v>
      </c>
      <c r="B37893">
        <v>88</v>
      </c>
      <c r="C37893">
        <v>66</v>
      </c>
      <c r="D37893">
        <v>3</v>
      </c>
      <c r="F37893" t="str">
        <f>"INSERT INTO COMPANY_PRODUCTDEALER (ID, DEALERID, PRODUCTID, STOKPIECE) VALUES("&amp;A37893&amp;", "&amp;B37893&amp;", "&amp;C37893&amp;","&amp;D37893&amp;")"</f>
        <v>INSERT INTO COMPANY_PRODUCTDEALER (ID, DEALERID, PRODUCTID, STOKPIECE) VALUES(37892, 88, 66,3)</v>
      </c>
    </row>
    <row r="37894" spans="1:6" x14ac:dyDescent="0.25">
      <c r="A37894">
        <v>37893</v>
      </c>
      <c r="B37894">
        <v>88</v>
      </c>
      <c r="C37894">
        <v>67</v>
      </c>
      <c r="D37894">
        <v>0</v>
      </c>
      <c r="F37894" t="str">
        <f>"INSERT INTO COMPANY_PRODUCTDEALER (ID, DEALERID, PRODUCTID, STOKPIECE) VALUES("&amp;A37894&amp;", "&amp;B37894&amp;", "&amp;C37894&amp;","&amp;D37894&amp;")"</f>
        <v>INSERT INTO COMPANY_PRODUCTDEALER (ID, DEALERID, PRODUCTID, STOKPIECE) VALUES(37893, 88, 67,0)</v>
      </c>
    </row>
    <row r="37895" spans="1:6" x14ac:dyDescent="0.25">
      <c r="A37895">
        <v>37894</v>
      </c>
      <c r="B37895">
        <v>88</v>
      </c>
      <c r="C37895">
        <v>68</v>
      </c>
      <c r="D37895">
        <v>4</v>
      </c>
      <c r="F37895" t="str">
        <f>"INSERT INTO COMPANY_PRODUCTDEALER (ID, DEALERID, PRODUCTID, STOKPIECE) VALUES("&amp;A37895&amp;", "&amp;B37895&amp;", "&amp;C37895&amp;","&amp;D37895&amp;")"</f>
        <v>INSERT INTO COMPANY_PRODUCTDEALER (ID, DEALERID, PRODUCTID, STOKPIECE) VALUES(37894, 88, 68,4)</v>
      </c>
    </row>
    <row r="37896" spans="1:6" x14ac:dyDescent="0.25">
      <c r="A37896">
        <v>37895</v>
      </c>
      <c r="B37896">
        <v>88</v>
      </c>
      <c r="C37896">
        <v>69</v>
      </c>
      <c r="D37896">
        <v>1</v>
      </c>
      <c r="F37896" t="str">
        <f>"INSERT INTO COMPANY_PRODUCTDEALER (ID, DEALERID, PRODUCTID, STOKPIECE) VALUES("&amp;A37896&amp;", "&amp;B37896&amp;", "&amp;C37896&amp;","&amp;D37896&amp;")"</f>
        <v>INSERT INTO COMPANY_PRODUCTDEALER (ID, DEALERID, PRODUCTID, STOKPIECE) VALUES(37895, 88, 69,1)</v>
      </c>
    </row>
    <row r="37897" spans="1:6" x14ac:dyDescent="0.25">
      <c r="A37897">
        <v>37896</v>
      </c>
      <c r="B37897">
        <v>88</v>
      </c>
      <c r="C37897">
        <v>70</v>
      </c>
      <c r="D37897">
        <v>0</v>
      </c>
      <c r="F37897" t="str">
        <f>"INSERT INTO COMPANY_PRODUCTDEALER (ID, DEALERID, PRODUCTID, STOKPIECE) VALUES("&amp;A37897&amp;", "&amp;B37897&amp;", "&amp;C37897&amp;","&amp;D37897&amp;")"</f>
        <v>INSERT INTO COMPANY_PRODUCTDEALER (ID, DEALERID, PRODUCTID, STOKPIECE) VALUES(37896, 88, 70,0)</v>
      </c>
    </row>
    <row r="37898" spans="1:6" x14ac:dyDescent="0.25">
      <c r="A37898">
        <v>37897</v>
      </c>
      <c r="B37898">
        <v>88</v>
      </c>
      <c r="C37898">
        <v>71</v>
      </c>
      <c r="D37898">
        <v>2</v>
      </c>
      <c r="F37898" t="str">
        <f>"INSERT INTO COMPANY_PRODUCTDEALER (ID, DEALERID, PRODUCTID, STOKPIECE) VALUES("&amp;A37898&amp;", "&amp;B37898&amp;", "&amp;C37898&amp;","&amp;D37898&amp;")"</f>
        <v>INSERT INTO COMPANY_PRODUCTDEALER (ID, DEALERID, PRODUCTID, STOKPIECE) VALUES(37897, 88, 71,2)</v>
      </c>
    </row>
    <row r="37899" spans="1:6" x14ac:dyDescent="0.25">
      <c r="A37899">
        <v>37898</v>
      </c>
      <c r="B37899">
        <v>88</v>
      </c>
      <c r="C37899">
        <v>72</v>
      </c>
      <c r="D37899">
        <v>5</v>
      </c>
      <c r="F37899" t="str">
        <f>"INSERT INTO COMPANY_PRODUCTDEALER (ID, DEALERID, PRODUCTID, STOKPIECE) VALUES("&amp;A37899&amp;", "&amp;B37899&amp;", "&amp;C37899&amp;","&amp;D37899&amp;")"</f>
        <v>INSERT INTO COMPANY_PRODUCTDEALER (ID, DEALERID, PRODUCTID, STOKPIECE) VALUES(37898, 88, 72,5)</v>
      </c>
    </row>
    <row r="37900" spans="1:6" x14ac:dyDescent="0.25">
      <c r="A37900">
        <v>37899</v>
      </c>
      <c r="B37900">
        <v>88</v>
      </c>
      <c r="C37900">
        <v>73</v>
      </c>
      <c r="D37900">
        <v>2</v>
      </c>
      <c r="F37900" t="str">
        <f>"INSERT INTO COMPANY_PRODUCTDEALER (ID, DEALERID, PRODUCTID, STOKPIECE) VALUES("&amp;A37900&amp;", "&amp;B37900&amp;", "&amp;C37900&amp;","&amp;D37900&amp;")"</f>
        <v>INSERT INTO COMPANY_PRODUCTDEALER (ID, DEALERID, PRODUCTID, STOKPIECE) VALUES(37899, 88, 73,2)</v>
      </c>
    </row>
    <row r="37901" spans="1:6" x14ac:dyDescent="0.25">
      <c r="A37901">
        <v>37900</v>
      </c>
      <c r="B37901">
        <v>88</v>
      </c>
      <c r="C37901">
        <v>74</v>
      </c>
      <c r="D37901">
        <v>4</v>
      </c>
      <c r="F37901" t="str">
        <f>"INSERT INTO COMPANY_PRODUCTDEALER (ID, DEALERID, PRODUCTID, STOKPIECE) VALUES("&amp;A37901&amp;", "&amp;B37901&amp;", "&amp;C37901&amp;","&amp;D37901&amp;")"</f>
        <v>INSERT INTO COMPANY_PRODUCTDEALER (ID, DEALERID, PRODUCTID, STOKPIECE) VALUES(37900, 88, 74,4)</v>
      </c>
    </row>
    <row r="37902" spans="1:6" x14ac:dyDescent="0.25">
      <c r="A37902">
        <v>37901</v>
      </c>
      <c r="B37902">
        <v>88</v>
      </c>
      <c r="C37902">
        <v>75</v>
      </c>
      <c r="D37902">
        <v>5</v>
      </c>
      <c r="F37902" t="str">
        <f>"INSERT INTO COMPANY_PRODUCTDEALER (ID, DEALERID, PRODUCTID, STOKPIECE) VALUES("&amp;A37902&amp;", "&amp;B37902&amp;", "&amp;C37902&amp;","&amp;D37902&amp;")"</f>
        <v>INSERT INTO COMPANY_PRODUCTDEALER (ID, DEALERID, PRODUCTID, STOKPIECE) VALUES(37901, 88, 75,5)</v>
      </c>
    </row>
    <row r="37903" spans="1:6" x14ac:dyDescent="0.25">
      <c r="A37903">
        <v>37902</v>
      </c>
      <c r="B37903">
        <v>88</v>
      </c>
      <c r="C37903">
        <v>76</v>
      </c>
      <c r="D37903">
        <v>1</v>
      </c>
      <c r="F37903" t="str">
        <f>"INSERT INTO COMPANY_PRODUCTDEALER (ID, DEALERID, PRODUCTID, STOKPIECE) VALUES("&amp;A37903&amp;", "&amp;B37903&amp;", "&amp;C37903&amp;","&amp;D37903&amp;")"</f>
        <v>INSERT INTO COMPANY_PRODUCTDEALER (ID, DEALERID, PRODUCTID, STOKPIECE) VALUES(37902, 88, 76,1)</v>
      </c>
    </row>
    <row r="37904" spans="1:6" x14ac:dyDescent="0.25">
      <c r="A37904">
        <v>37903</v>
      </c>
      <c r="B37904">
        <v>88</v>
      </c>
      <c r="C37904">
        <v>77</v>
      </c>
      <c r="D37904">
        <v>0</v>
      </c>
      <c r="F37904" t="str">
        <f>"INSERT INTO COMPANY_PRODUCTDEALER (ID, DEALERID, PRODUCTID, STOKPIECE) VALUES("&amp;A37904&amp;", "&amp;B37904&amp;", "&amp;C37904&amp;","&amp;D37904&amp;")"</f>
        <v>INSERT INTO COMPANY_PRODUCTDEALER (ID, DEALERID, PRODUCTID, STOKPIECE) VALUES(37903, 88, 77,0)</v>
      </c>
    </row>
    <row r="37905" spans="1:6" x14ac:dyDescent="0.25">
      <c r="A37905">
        <v>37904</v>
      </c>
      <c r="B37905">
        <v>88</v>
      </c>
      <c r="C37905">
        <v>78</v>
      </c>
      <c r="D37905">
        <v>2</v>
      </c>
      <c r="F37905" t="str">
        <f>"INSERT INTO COMPANY_PRODUCTDEALER (ID, DEALERID, PRODUCTID, STOKPIECE) VALUES("&amp;A37905&amp;", "&amp;B37905&amp;", "&amp;C37905&amp;","&amp;D37905&amp;")"</f>
        <v>INSERT INTO COMPANY_PRODUCTDEALER (ID, DEALERID, PRODUCTID, STOKPIECE) VALUES(37904, 88, 78,2)</v>
      </c>
    </row>
    <row r="37906" spans="1:6" x14ac:dyDescent="0.25">
      <c r="A37906">
        <v>37905</v>
      </c>
      <c r="B37906">
        <v>88</v>
      </c>
      <c r="C37906">
        <v>79</v>
      </c>
      <c r="D37906">
        <v>2</v>
      </c>
      <c r="F37906" t="str">
        <f>"INSERT INTO COMPANY_PRODUCTDEALER (ID, DEALERID, PRODUCTID, STOKPIECE) VALUES("&amp;A37906&amp;", "&amp;B37906&amp;", "&amp;C37906&amp;","&amp;D37906&amp;")"</f>
        <v>INSERT INTO COMPANY_PRODUCTDEALER (ID, DEALERID, PRODUCTID, STOKPIECE) VALUES(37905, 88, 79,2)</v>
      </c>
    </row>
    <row r="37907" spans="1:6" x14ac:dyDescent="0.25">
      <c r="A37907">
        <v>37906</v>
      </c>
      <c r="B37907">
        <v>88</v>
      </c>
      <c r="C37907">
        <v>80</v>
      </c>
      <c r="D37907">
        <v>1</v>
      </c>
      <c r="F37907" t="str">
        <f>"INSERT INTO COMPANY_PRODUCTDEALER (ID, DEALERID, PRODUCTID, STOKPIECE) VALUES("&amp;A37907&amp;", "&amp;B37907&amp;", "&amp;C37907&amp;","&amp;D37907&amp;")"</f>
        <v>INSERT INTO COMPANY_PRODUCTDEALER (ID, DEALERID, PRODUCTID, STOKPIECE) VALUES(37906, 88, 80,1)</v>
      </c>
    </row>
    <row r="37908" spans="1:6" x14ac:dyDescent="0.25">
      <c r="A37908">
        <v>37907</v>
      </c>
      <c r="B37908">
        <v>88</v>
      </c>
      <c r="C37908">
        <v>81</v>
      </c>
      <c r="D37908">
        <v>1</v>
      </c>
      <c r="F37908" t="str">
        <f>"INSERT INTO COMPANY_PRODUCTDEALER (ID, DEALERID, PRODUCTID, STOKPIECE) VALUES("&amp;A37908&amp;", "&amp;B37908&amp;", "&amp;C37908&amp;","&amp;D37908&amp;")"</f>
        <v>INSERT INTO COMPANY_PRODUCTDEALER (ID, DEALERID, PRODUCTID, STOKPIECE) VALUES(37907, 88, 81,1)</v>
      </c>
    </row>
    <row r="37909" spans="1:6" x14ac:dyDescent="0.25">
      <c r="A37909">
        <v>37908</v>
      </c>
      <c r="B37909">
        <v>88</v>
      </c>
      <c r="C37909">
        <v>82</v>
      </c>
      <c r="D37909">
        <v>1</v>
      </c>
      <c r="F37909" t="str">
        <f>"INSERT INTO COMPANY_PRODUCTDEALER (ID, DEALERID, PRODUCTID, STOKPIECE) VALUES("&amp;A37909&amp;", "&amp;B37909&amp;", "&amp;C37909&amp;","&amp;D37909&amp;")"</f>
        <v>INSERT INTO COMPANY_PRODUCTDEALER (ID, DEALERID, PRODUCTID, STOKPIECE) VALUES(37908, 88, 82,1)</v>
      </c>
    </row>
    <row r="37910" spans="1:6" x14ac:dyDescent="0.25">
      <c r="A37910">
        <v>37909</v>
      </c>
      <c r="B37910">
        <v>88</v>
      </c>
      <c r="C37910">
        <v>83</v>
      </c>
      <c r="D37910">
        <v>2</v>
      </c>
      <c r="F37910" t="str">
        <f>"INSERT INTO COMPANY_PRODUCTDEALER (ID, DEALERID, PRODUCTID, STOKPIECE) VALUES("&amp;A37910&amp;", "&amp;B37910&amp;", "&amp;C37910&amp;","&amp;D37910&amp;")"</f>
        <v>INSERT INTO COMPANY_PRODUCTDEALER (ID, DEALERID, PRODUCTID, STOKPIECE) VALUES(37909, 88, 83,2)</v>
      </c>
    </row>
    <row r="37911" spans="1:6" x14ac:dyDescent="0.25">
      <c r="A37911">
        <v>37910</v>
      </c>
      <c r="B37911">
        <v>88</v>
      </c>
      <c r="C37911">
        <v>84</v>
      </c>
      <c r="D37911">
        <v>3</v>
      </c>
      <c r="F37911" t="str">
        <f>"INSERT INTO COMPANY_PRODUCTDEALER (ID, DEALERID, PRODUCTID, STOKPIECE) VALUES("&amp;A37911&amp;", "&amp;B37911&amp;", "&amp;C37911&amp;","&amp;D37911&amp;")"</f>
        <v>INSERT INTO COMPANY_PRODUCTDEALER (ID, DEALERID, PRODUCTID, STOKPIECE) VALUES(37910, 88, 84,3)</v>
      </c>
    </row>
    <row r="37912" spans="1:6" x14ac:dyDescent="0.25">
      <c r="A37912">
        <v>37911</v>
      </c>
      <c r="B37912">
        <v>88</v>
      </c>
      <c r="C37912">
        <v>85</v>
      </c>
      <c r="D37912">
        <v>2</v>
      </c>
      <c r="F37912" t="str">
        <f>"INSERT INTO COMPANY_PRODUCTDEALER (ID, DEALERID, PRODUCTID, STOKPIECE) VALUES("&amp;A37912&amp;", "&amp;B37912&amp;", "&amp;C37912&amp;","&amp;D37912&amp;")"</f>
        <v>INSERT INTO COMPANY_PRODUCTDEALER (ID, DEALERID, PRODUCTID, STOKPIECE) VALUES(37911, 88, 85,2)</v>
      </c>
    </row>
    <row r="37913" spans="1:6" x14ac:dyDescent="0.25">
      <c r="A37913">
        <v>37912</v>
      </c>
      <c r="B37913">
        <v>88</v>
      </c>
      <c r="C37913">
        <v>86</v>
      </c>
      <c r="D37913">
        <v>5</v>
      </c>
      <c r="F37913" t="str">
        <f>"INSERT INTO COMPANY_PRODUCTDEALER (ID, DEALERID, PRODUCTID, STOKPIECE) VALUES("&amp;A37913&amp;", "&amp;B37913&amp;", "&amp;C37913&amp;","&amp;D37913&amp;")"</f>
        <v>INSERT INTO COMPANY_PRODUCTDEALER (ID, DEALERID, PRODUCTID, STOKPIECE) VALUES(37912, 88, 86,5)</v>
      </c>
    </row>
    <row r="37914" spans="1:6" x14ac:dyDescent="0.25">
      <c r="A37914">
        <v>37913</v>
      </c>
      <c r="B37914">
        <v>88</v>
      </c>
      <c r="C37914">
        <v>87</v>
      </c>
      <c r="D37914">
        <v>5</v>
      </c>
      <c r="F37914" t="str">
        <f>"INSERT INTO COMPANY_PRODUCTDEALER (ID, DEALERID, PRODUCTID, STOKPIECE) VALUES("&amp;A37914&amp;", "&amp;B37914&amp;", "&amp;C37914&amp;","&amp;D37914&amp;")"</f>
        <v>INSERT INTO COMPANY_PRODUCTDEALER (ID, DEALERID, PRODUCTID, STOKPIECE) VALUES(37913, 88, 87,5)</v>
      </c>
    </row>
    <row r="37915" spans="1:6" x14ac:dyDescent="0.25">
      <c r="A37915">
        <v>37914</v>
      </c>
      <c r="B37915">
        <v>88</v>
      </c>
      <c r="C37915">
        <v>90</v>
      </c>
      <c r="D37915">
        <v>1</v>
      </c>
      <c r="F37915" t="str">
        <f>"INSERT INTO COMPANY_PRODUCTDEALER (ID, DEALERID, PRODUCTID, STOKPIECE) VALUES("&amp;A37915&amp;", "&amp;B37915&amp;", "&amp;C37915&amp;","&amp;D37915&amp;")"</f>
        <v>INSERT INTO COMPANY_PRODUCTDEALER (ID, DEALERID, PRODUCTID, STOKPIECE) VALUES(37914, 88, 90,1)</v>
      </c>
    </row>
    <row r="37916" spans="1:6" x14ac:dyDescent="0.25">
      <c r="A37916">
        <v>37915</v>
      </c>
      <c r="B37916">
        <v>88</v>
      </c>
      <c r="C37916">
        <v>92</v>
      </c>
      <c r="D37916">
        <v>2</v>
      </c>
      <c r="F37916" t="str">
        <f>"INSERT INTO COMPANY_PRODUCTDEALER (ID, DEALERID, PRODUCTID, STOKPIECE) VALUES("&amp;A37916&amp;", "&amp;B37916&amp;", "&amp;C37916&amp;","&amp;D37916&amp;")"</f>
        <v>INSERT INTO COMPANY_PRODUCTDEALER (ID, DEALERID, PRODUCTID, STOKPIECE) VALUES(37915, 88, 92,2)</v>
      </c>
    </row>
    <row r="37917" spans="1:6" x14ac:dyDescent="0.25">
      <c r="A37917">
        <v>37916</v>
      </c>
      <c r="B37917">
        <v>88</v>
      </c>
      <c r="C37917">
        <v>94</v>
      </c>
      <c r="D37917">
        <v>4</v>
      </c>
      <c r="F37917" t="str">
        <f>"INSERT INTO COMPANY_PRODUCTDEALER (ID, DEALERID, PRODUCTID, STOKPIECE) VALUES("&amp;A37917&amp;", "&amp;B37917&amp;", "&amp;C37917&amp;","&amp;D37917&amp;")"</f>
        <v>INSERT INTO COMPANY_PRODUCTDEALER (ID, DEALERID, PRODUCTID, STOKPIECE) VALUES(37916, 88, 94,4)</v>
      </c>
    </row>
    <row r="37918" spans="1:6" x14ac:dyDescent="0.25">
      <c r="A37918">
        <v>37917</v>
      </c>
      <c r="B37918">
        <v>88</v>
      </c>
      <c r="C37918">
        <v>100</v>
      </c>
      <c r="D37918">
        <v>2</v>
      </c>
      <c r="F37918" t="str">
        <f>"INSERT INTO COMPANY_PRODUCTDEALER (ID, DEALERID, PRODUCTID, STOKPIECE) VALUES("&amp;A37918&amp;", "&amp;B37918&amp;", "&amp;C37918&amp;","&amp;D37918&amp;")"</f>
        <v>INSERT INTO COMPANY_PRODUCTDEALER (ID, DEALERID, PRODUCTID, STOKPIECE) VALUES(37917, 88, 100,2)</v>
      </c>
    </row>
    <row r="37919" spans="1:6" x14ac:dyDescent="0.25">
      <c r="A37919">
        <v>37918</v>
      </c>
      <c r="B37919">
        <v>88</v>
      </c>
      <c r="C37919">
        <v>101</v>
      </c>
      <c r="D37919">
        <v>3</v>
      </c>
      <c r="F37919" t="str">
        <f>"INSERT INTO COMPANY_PRODUCTDEALER (ID, DEALERID, PRODUCTID, STOKPIECE) VALUES("&amp;A37919&amp;", "&amp;B37919&amp;", "&amp;C37919&amp;","&amp;D37919&amp;")"</f>
        <v>INSERT INTO COMPANY_PRODUCTDEALER (ID, DEALERID, PRODUCTID, STOKPIECE) VALUES(37918, 88, 101,3)</v>
      </c>
    </row>
    <row r="37920" spans="1:6" x14ac:dyDescent="0.25">
      <c r="A37920">
        <v>37919</v>
      </c>
      <c r="B37920">
        <v>88</v>
      </c>
      <c r="C37920">
        <v>102</v>
      </c>
      <c r="D37920">
        <v>4</v>
      </c>
      <c r="F37920" t="str">
        <f>"INSERT INTO COMPANY_PRODUCTDEALER (ID, DEALERID, PRODUCTID, STOKPIECE) VALUES("&amp;A37920&amp;", "&amp;B37920&amp;", "&amp;C37920&amp;","&amp;D37920&amp;")"</f>
        <v>INSERT INTO COMPANY_PRODUCTDEALER (ID, DEALERID, PRODUCTID, STOKPIECE) VALUES(37919, 88, 102,4)</v>
      </c>
    </row>
    <row r="37921" spans="1:6" x14ac:dyDescent="0.25">
      <c r="A37921">
        <v>37920</v>
      </c>
      <c r="B37921">
        <v>88</v>
      </c>
      <c r="C37921">
        <v>103</v>
      </c>
      <c r="D37921">
        <v>3</v>
      </c>
      <c r="F37921" t="str">
        <f>"INSERT INTO COMPANY_PRODUCTDEALER (ID, DEALERID, PRODUCTID, STOKPIECE) VALUES("&amp;A37921&amp;", "&amp;B37921&amp;", "&amp;C37921&amp;","&amp;D37921&amp;")"</f>
        <v>INSERT INTO COMPANY_PRODUCTDEALER (ID, DEALERID, PRODUCTID, STOKPIECE) VALUES(37920, 88, 103,3)</v>
      </c>
    </row>
    <row r="37922" spans="1:6" x14ac:dyDescent="0.25">
      <c r="A37922">
        <v>37921</v>
      </c>
      <c r="B37922">
        <v>88</v>
      </c>
      <c r="C37922">
        <v>104</v>
      </c>
      <c r="D37922">
        <v>0</v>
      </c>
      <c r="F37922" t="str">
        <f>"INSERT INTO COMPANY_PRODUCTDEALER (ID, DEALERID, PRODUCTID, STOKPIECE) VALUES("&amp;A37922&amp;", "&amp;B37922&amp;", "&amp;C37922&amp;","&amp;D37922&amp;")"</f>
        <v>INSERT INTO COMPANY_PRODUCTDEALER (ID, DEALERID, PRODUCTID, STOKPIECE) VALUES(37921, 88, 104,0)</v>
      </c>
    </row>
    <row r="37923" spans="1:6" x14ac:dyDescent="0.25">
      <c r="A37923">
        <v>37922</v>
      </c>
      <c r="B37923">
        <v>88</v>
      </c>
      <c r="C37923">
        <v>105</v>
      </c>
      <c r="D37923">
        <v>2</v>
      </c>
      <c r="F37923" t="str">
        <f>"INSERT INTO COMPANY_PRODUCTDEALER (ID, DEALERID, PRODUCTID, STOKPIECE) VALUES("&amp;A37923&amp;", "&amp;B37923&amp;", "&amp;C37923&amp;","&amp;D37923&amp;")"</f>
        <v>INSERT INTO COMPANY_PRODUCTDEALER (ID, DEALERID, PRODUCTID, STOKPIECE) VALUES(37922, 88, 105,2)</v>
      </c>
    </row>
    <row r="37924" spans="1:6" x14ac:dyDescent="0.25">
      <c r="A37924">
        <v>37923</v>
      </c>
      <c r="B37924">
        <v>88</v>
      </c>
      <c r="C37924">
        <v>106</v>
      </c>
      <c r="D37924">
        <v>3</v>
      </c>
      <c r="F37924" t="str">
        <f>"INSERT INTO COMPANY_PRODUCTDEALER (ID, DEALERID, PRODUCTID, STOKPIECE) VALUES("&amp;A37924&amp;", "&amp;B37924&amp;", "&amp;C37924&amp;","&amp;D37924&amp;")"</f>
        <v>INSERT INTO COMPANY_PRODUCTDEALER (ID, DEALERID, PRODUCTID, STOKPIECE) VALUES(37923, 88, 106,3)</v>
      </c>
    </row>
    <row r="37925" spans="1:6" x14ac:dyDescent="0.25">
      <c r="A37925">
        <v>37924</v>
      </c>
      <c r="B37925">
        <v>88</v>
      </c>
      <c r="C37925">
        <v>107</v>
      </c>
      <c r="D37925">
        <v>3</v>
      </c>
      <c r="F37925" t="str">
        <f>"INSERT INTO COMPANY_PRODUCTDEALER (ID, DEALERID, PRODUCTID, STOKPIECE) VALUES("&amp;A37925&amp;", "&amp;B37925&amp;", "&amp;C37925&amp;","&amp;D37925&amp;")"</f>
        <v>INSERT INTO COMPANY_PRODUCTDEALER (ID, DEALERID, PRODUCTID, STOKPIECE) VALUES(37924, 88, 107,3)</v>
      </c>
    </row>
    <row r="37926" spans="1:6" x14ac:dyDescent="0.25">
      <c r="A37926">
        <v>37925</v>
      </c>
      <c r="B37926">
        <v>88</v>
      </c>
      <c r="C37926">
        <v>108</v>
      </c>
      <c r="D37926">
        <v>1</v>
      </c>
      <c r="F37926" t="str">
        <f>"INSERT INTO COMPANY_PRODUCTDEALER (ID, DEALERID, PRODUCTID, STOKPIECE) VALUES("&amp;A37926&amp;", "&amp;B37926&amp;", "&amp;C37926&amp;","&amp;D37926&amp;")"</f>
        <v>INSERT INTO COMPANY_PRODUCTDEALER (ID, DEALERID, PRODUCTID, STOKPIECE) VALUES(37925, 88, 108,1)</v>
      </c>
    </row>
    <row r="37927" spans="1:6" x14ac:dyDescent="0.25">
      <c r="A37927">
        <v>37926</v>
      </c>
      <c r="B37927">
        <v>88</v>
      </c>
      <c r="C37927">
        <v>124</v>
      </c>
      <c r="D37927">
        <v>4</v>
      </c>
      <c r="F37927" t="str">
        <f>"INSERT INTO COMPANY_PRODUCTDEALER (ID, DEALERID, PRODUCTID, STOKPIECE) VALUES("&amp;A37927&amp;", "&amp;B37927&amp;", "&amp;C37927&amp;","&amp;D37927&amp;")"</f>
        <v>INSERT INTO COMPANY_PRODUCTDEALER (ID, DEALERID, PRODUCTID, STOKPIECE) VALUES(37926, 88, 124,4)</v>
      </c>
    </row>
    <row r="37928" spans="1:6" x14ac:dyDescent="0.25">
      <c r="A37928">
        <v>37927</v>
      </c>
      <c r="B37928">
        <v>88</v>
      </c>
      <c r="C37928">
        <v>133</v>
      </c>
      <c r="D37928">
        <v>1</v>
      </c>
      <c r="F37928" t="str">
        <f>"INSERT INTO COMPANY_PRODUCTDEALER (ID, DEALERID, PRODUCTID, STOKPIECE) VALUES("&amp;A37928&amp;", "&amp;B37928&amp;", "&amp;C37928&amp;","&amp;D37928&amp;")"</f>
        <v>INSERT INTO COMPANY_PRODUCTDEALER (ID, DEALERID, PRODUCTID, STOKPIECE) VALUES(37927, 88, 133,1)</v>
      </c>
    </row>
    <row r="37929" spans="1:6" x14ac:dyDescent="0.25">
      <c r="A37929">
        <v>37928</v>
      </c>
      <c r="B37929">
        <v>88</v>
      </c>
      <c r="C37929">
        <v>135</v>
      </c>
      <c r="D37929">
        <v>1</v>
      </c>
      <c r="F37929" t="str">
        <f>"INSERT INTO COMPANY_PRODUCTDEALER (ID, DEALERID, PRODUCTID, STOKPIECE) VALUES("&amp;A37929&amp;", "&amp;B37929&amp;", "&amp;C37929&amp;","&amp;D37929&amp;")"</f>
        <v>INSERT INTO COMPANY_PRODUCTDEALER (ID, DEALERID, PRODUCTID, STOKPIECE) VALUES(37928, 88, 135,1)</v>
      </c>
    </row>
    <row r="37930" spans="1:6" x14ac:dyDescent="0.25">
      <c r="A37930">
        <v>37929</v>
      </c>
      <c r="B37930">
        <v>88</v>
      </c>
      <c r="C37930">
        <v>137</v>
      </c>
      <c r="D37930">
        <v>3</v>
      </c>
      <c r="F37930" t="str">
        <f>"INSERT INTO COMPANY_PRODUCTDEALER (ID, DEALERID, PRODUCTID, STOKPIECE) VALUES("&amp;A37930&amp;", "&amp;B37930&amp;", "&amp;C37930&amp;","&amp;D37930&amp;")"</f>
        <v>INSERT INTO COMPANY_PRODUCTDEALER (ID, DEALERID, PRODUCTID, STOKPIECE) VALUES(37929, 88, 137,3)</v>
      </c>
    </row>
    <row r="37931" spans="1:6" x14ac:dyDescent="0.25">
      <c r="A37931">
        <v>37930</v>
      </c>
      <c r="B37931">
        <v>88</v>
      </c>
      <c r="C37931">
        <v>139</v>
      </c>
      <c r="D37931">
        <v>1</v>
      </c>
      <c r="F37931" t="str">
        <f>"INSERT INTO COMPANY_PRODUCTDEALER (ID, DEALERID, PRODUCTID, STOKPIECE) VALUES("&amp;A37931&amp;", "&amp;B37931&amp;", "&amp;C37931&amp;","&amp;D37931&amp;")"</f>
        <v>INSERT INTO COMPANY_PRODUCTDEALER (ID, DEALERID, PRODUCTID, STOKPIECE) VALUES(37930, 88, 139,1)</v>
      </c>
    </row>
    <row r="37932" spans="1:6" x14ac:dyDescent="0.25">
      <c r="A37932">
        <v>37931</v>
      </c>
      <c r="B37932">
        <v>88</v>
      </c>
      <c r="C37932">
        <v>140</v>
      </c>
      <c r="D37932">
        <v>5</v>
      </c>
      <c r="F37932" t="str">
        <f>"INSERT INTO COMPANY_PRODUCTDEALER (ID, DEALERID, PRODUCTID, STOKPIECE) VALUES("&amp;A37932&amp;", "&amp;B37932&amp;", "&amp;C37932&amp;","&amp;D37932&amp;")"</f>
        <v>INSERT INTO COMPANY_PRODUCTDEALER (ID, DEALERID, PRODUCTID, STOKPIECE) VALUES(37931, 88, 140,5)</v>
      </c>
    </row>
    <row r="37933" spans="1:6" x14ac:dyDescent="0.25">
      <c r="A37933">
        <v>37932</v>
      </c>
      <c r="B37933">
        <v>88</v>
      </c>
      <c r="C37933">
        <v>141</v>
      </c>
      <c r="D37933">
        <v>4</v>
      </c>
      <c r="F37933" t="str">
        <f>"INSERT INTO COMPANY_PRODUCTDEALER (ID, DEALERID, PRODUCTID, STOKPIECE) VALUES("&amp;A37933&amp;", "&amp;B37933&amp;", "&amp;C37933&amp;","&amp;D37933&amp;")"</f>
        <v>INSERT INTO COMPANY_PRODUCTDEALER (ID, DEALERID, PRODUCTID, STOKPIECE) VALUES(37932, 88, 141,4)</v>
      </c>
    </row>
    <row r="37934" spans="1:6" x14ac:dyDescent="0.25">
      <c r="A37934">
        <v>37933</v>
      </c>
      <c r="B37934">
        <v>88</v>
      </c>
      <c r="C37934">
        <v>142</v>
      </c>
      <c r="D37934">
        <v>3</v>
      </c>
      <c r="F37934" t="str">
        <f>"INSERT INTO COMPANY_PRODUCTDEALER (ID, DEALERID, PRODUCTID, STOKPIECE) VALUES("&amp;A37934&amp;", "&amp;B37934&amp;", "&amp;C37934&amp;","&amp;D37934&amp;")"</f>
        <v>INSERT INTO COMPANY_PRODUCTDEALER (ID, DEALERID, PRODUCTID, STOKPIECE) VALUES(37933, 88, 142,3)</v>
      </c>
    </row>
    <row r="37935" spans="1:6" x14ac:dyDescent="0.25">
      <c r="A37935">
        <v>37934</v>
      </c>
      <c r="B37935">
        <v>88</v>
      </c>
      <c r="C37935">
        <v>143</v>
      </c>
      <c r="D37935">
        <v>1</v>
      </c>
      <c r="F37935" t="str">
        <f>"INSERT INTO COMPANY_PRODUCTDEALER (ID, DEALERID, PRODUCTID, STOKPIECE) VALUES("&amp;A37935&amp;", "&amp;B37935&amp;", "&amp;C37935&amp;","&amp;D37935&amp;")"</f>
        <v>INSERT INTO COMPANY_PRODUCTDEALER (ID, DEALERID, PRODUCTID, STOKPIECE) VALUES(37934, 88, 143,1)</v>
      </c>
    </row>
    <row r="37936" spans="1:6" x14ac:dyDescent="0.25">
      <c r="A37936">
        <v>37935</v>
      </c>
      <c r="B37936">
        <v>88</v>
      </c>
      <c r="C37936">
        <v>144</v>
      </c>
      <c r="D37936">
        <v>5</v>
      </c>
      <c r="F37936" t="str">
        <f>"INSERT INTO COMPANY_PRODUCTDEALER (ID, DEALERID, PRODUCTID, STOKPIECE) VALUES("&amp;A37936&amp;", "&amp;B37936&amp;", "&amp;C37936&amp;","&amp;D37936&amp;")"</f>
        <v>INSERT INTO COMPANY_PRODUCTDEALER (ID, DEALERID, PRODUCTID, STOKPIECE) VALUES(37935, 88, 144,5)</v>
      </c>
    </row>
    <row r="37937" spans="1:6" x14ac:dyDescent="0.25">
      <c r="A37937">
        <v>37936</v>
      </c>
      <c r="B37937">
        <v>88</v>
      </c>
      <c r="C37937">
        <v>145</v>
      </c>
      <c r="D37937">
        <v>0</v>
      </c>
      <c r="F37937" t="str">
        <f>"INSERT INTO COMPANY_PRODUCTDEALER (ID, DEALERID, PRODUCTID, STOKPIECE) VALUES("&amp;A37937&amp;", "&amp;B37937&amp;", "&amp;C37937&amp;","&amp;D37937&amp;")"</f>
        <v>INSERT INTO COMPANY_PRODUCTDEALER (ID, DEALERID, PRODUCTID, STOKPIECE) VALUES(37936, 88, 145,0)</v>
      </c>
    </row>
    <row r="37938" spans="1:6" x14ac:dyDescent="0.25">
      <c r="A37938">
        <v>37937</v>
      </c>
      <c r="B37938">
        <v>88</v>
      </c>
      <c r="C37938">
        <v>146</v>
      </c>
      <c r="D37938">
        <v>2</v>
      </c>
      <c r="F37938" t="str">
        <f>"INSERT INTO COMPANY_PRODUCTDEALER (ID, DEALERID, PRODUCTID, STOKPIECE) VALUES("&amp;A37938&amp;", "&amp;B37938&amp;", "&amp;C37938&amp;","&amp;D37938&amp;")"</f>
        <v>INSERT INTO COMPANY_PRODUCTDEALER (ID, DEALERID, PRODUCTID, STOKPIECE) VALUES(37937, 88, 146,2)</v>
      </c>
    </row>
    <row r="37939" spans="1:6" x14ac:dyDescent="0.25">
      <c r="A37939">
        <v>37938</v>
      </c>
      <c r="B37939">
        <v>88</v>
      </c>
      <c r="C37939">
        <v>147</v>
      </c>
      <c r="D37939">
        <v>1</v>
      </c>
      <c r="F37939" t="str">
        <f>"INSERT INTO COMPANY_PRODUCTDEALER (ID, DEALERID, PRODUCTID, STOKPIECE) VALUES("&amp;A37939&amp;", "&amp;B37939&amp;", "&amp;C37939&amp;","&amp;D37939&amp;")"</f>
        <v>INSERT INTO COMPANY_PRODUCTDEALER (ID, DEALERID, PRODUCTID, STOKPIECE) VALUES(37938, 88, 147,1)</v>
      </c>
    </row>
    <row r="37940" spans="1:6" x14ac:dyDescent="0.25">
      <c r="A37940">
        <v>37939</v>
      </c>
      <c r="B37940">
        <v>88</v>
      </c>
      <c r="C37940">
        <v>148</v>
      </c>
      <c r="D37940">
        <v>4</v>
      </c>
      <c r="F37940" t="str">
        <f>"INSERT INTO COMPANY_PRODUCTDEALER (ID, DEALERID, PRODUCTID, STOKPIECE) VALUES("&amp;A37940&amp;", "&amp;B37940&amp;", "&amp;C37940&amp;","&amp;D37940&amp;")"</f>
        <v>INSERT INTO COMPANY_PRODUCTDEALER (ID, DEALERID, PRODUCTID, STOKPIECE) VALUES(37939, 88, 148,4)</v>
      </c>
    </row>
    <row r="37941" spans="1:6" x14ac:dyDescent="0.25">
      <c r="A37941">
        <v>37940</v>
      </c>
      <c r="B37941">
        <v>88</v>
      </c>
      <c r="C37941">
        <v>149</v>
      </c>
      <c r="D37941">
        <v>2</v>
      </c>
      <c r="F37941" t="str">
        <f>"INSERT INTO COMPANY_PRODUCTDEALER (ID, DEALERID, PRODUCTID, STOKPIECE) VALUES("&amp;A37941&amp;", "&amp;B37941&amp;", "&amp;C37941&amp;","&amp;D37941&amp;")"</f>
        <v>INSERT INTO COMPANY_PRODUCTDEALER (ID, DEALERID, PRODUCTID, STOKPIECE) VALUES(37940, 88, 149,2)</v>
      </c>
    </row>
    <row r="37942" spans="1:6" x14ac:dyDescent="0.25">
      <c r="A37942">
        <v>37941</v>
      </c>
      <c r="B37942">
        <v>88</v>
      </c>
      <c r="C37942">
        <v>150</v>
      </c>
      <c r="D37942">
        <v>3</v>
      </c>
      <c r="F37942" t="str">
        <f>"INSERT INTO COMPANY_PRODUCTDEALER (ID, DEALERID, PRODUCTID, STOKPIECE) VALUES("&amp;A37942&amp;", "&amp;B37942&amp;", "&amp;C37942&amp;","&amp;D37942&amp;")"</f>
        <v>INSERT INTO COMPANY_PRODUCTDEALER (ID, DEALERID, PRODUCTID, STOKPIECE) VALUES(37941, 88, 150,3)</v>
      </c>
    </row>
    <row r="37943" spans="1:6" x14ac:dyDescent="0.25">
      <c r="A37943">
        <v>37942</v>
      </c>
      <c r="B37943">
        <v>88</v>
      </c>
      <c r="C37943">
        <v>151</v>
      </c>
      <c r="D37943">
        <v>0</v>
      </c>
      <c r="F37943" t="str">
        <f>"INSERT INTO COMPANY_PRODUCTDEALER (ID, DEALERID, PRODUCTID, STOKPIECE) VALUES("&amp;A37943&amp;", "&amp;B37943&amp;", "&amp;C37943&amp;","&amp;D37943&amp;")"</f>
        <v>INSERT INTO COMPANY_PRODUCTDEALER (ID, DEALERID, PRODUCTID, STOKPIECE) VALUES(37942, 88, 151,0)</v>
      </c>
    </row>
    <row r="37944" spans="1:6" x14ac:dyDescent="0.25">
      <c r="A37944">
        <v>37943</v>
      </c>
      <c r="B37944">
        <v>88</v>
      </c>
      <c r="C37944">
        <v>152</v>
      </c>
      <c r="D37944">
        <v>2</v>
      </c>
      <c r="F37944" t="str">
        <f>"INSERT INTO COMPANY_PRODUCTDEALER (ID, DEALERID, PRODUCTID, STOKPIECE) VALUES("&amp;A37944&amp;", "&amp;B37944&amp;", "&amp;C37944&amp;","&amp;D37944&amp;")"</f>
        <v>INSERT INTO COMPANY_PRODUCTDEALER (ID, DEALERID, PRODUCTID, STOKPIECE) VALUES(37943, 88, 152,2)</v>
      </c>
    </row>
    <row r="37945" spans="1:6" x14ac:dyDescent="0.25">
      <c r="A37945">
        <v>37944</v>
      </c>
      <c r="B37945">
        <v>88</v>
      </c>
      <c r="C37945">
        <v>153</v>
      </c>
      <c r="D37945">
        <v>1</v>
      </c>
      <c r="F37945" t="str">
        <f>"INSERT INTO COMPANY_PRODUCTDEALER (ID, DEALERID, PRODUCTID, STOKPIECE) VALUES("&amp;A37945&amp;", "&amp;B37945&amp;", "&amp;C37945&amp;","&amp;D37945&amp;")"</f>
        <v>INSERT INTO COMPANY_PRODUCTDEALER (ID, DEALERID, PRODUCTID, STOKPIECE) VALUES(37944, 88, 153,1)</v>
      </c>
    </row>
    <row r="37946" spans="1:6" x14ac:dyDescent="0.25">
      <c r="A37946">
        <v>37945</v>
      </c>
      <c r="B37946">
        <v>88</v>
      </c>
      <c r="C37946">
        <v>154</v>
      </c>
      <c r="D37946">
        <v>4</v>
      </c>
      <c r="F37946" t="str">
        <f>"INSERT INTO COMPANY_PRODUCTDEALER (ID, DEALERID, PRODUCTID, STOKPIECE) VALUES("&amp;A37946&amp;", "&amp;B37946&amp;", "&amp;C37946&amp;","&amp;D37946&amp;")"</f>
        <v>INSERT INTO COMPANY_PRODUCTDEALER (ID, DEALERID, PRODUCTID, STOKPIECE) VALUES(37945, 88, 154,4)</v>
      </c>
    </row>
    <row r="37947" spans="1:6" x14ac:dyDescent="0.25">
      <c r="A37947">
        <v>37946</v>
      </c>
      <c r="B37947">
        <v>88</v>
      </c>
      <c r="C37947">
        <v>155</v>
      </c>
      <c r="D37947">
        <v>0</v>
      </c>
      <c r="F37947" t="str">
        <f>"INSERT INTO COMPANY_PRODUCTDEALER (ID, DEALERID, PRODUCTID, STOKPIECE) VALUES("&amp;A37947&amp;", "&amp;B37947&amp;", "&amp;C37947&amp;","&amp;D37947&amp;")"</f>
        <v>INSERT INTO COMPANY_PRODUCTDEALER (ID, DEALERID, PRODUCTID, STOKPIECE) VALUES(37946, 88, 155,0)</v>
      </c>
    </row>
    <row r="37948" spans="1:6" x14ac:dyDescent="0.25">
      <c r="A37948">
        <v>37947</v>
      </c>
      <c r="B37948">
        <v>88</v>
      </c>
      <c r="C37948">
        <v>156</v>
      </c>
      <c r="D37948">
        <v>4</v>
      </c>
      <c r="F37948" t="str">
        <f>"INSERT INTO COMPANY_PRODUCTDEALER (ID, DEALERID, PRODUCTID, STOKPIECE) VALUES("&amp;A37948&amp;", "&amp;B37948&amp;", "&amp;C37948&amp;","&amp;D37948&amp;")"</f>
        <v>INSERT INTO COMPANY_PRODUCTDEALER (ID, DEALERID, PRODUCTID, STOKPIECE) VALUES(37947, 88, 156,4)</v>
      </c>
    </row>
    <row r="37949" spans="1:6" x14ac:dyDescent="0.25">
      <c r="A37949">
        <v>37948</v>
      </c>
      <c r="B37949">
        <v>88</v>
      </c>
      <c r="C37949">
        <v>157</v>
      </c>
      <c r="D37949">
        <v>2</v>
      </c>
      <c r="F37949" t="str">
        <f>"INSERT INTO COMPANY_PRODUCTDEALER (ID, DEALERID, PRODUCTID, STOKPIECE) VALUES("&amp;A37949&amp;", "&amp;B37949&amp;", "&amp;C37949&amp;","&amp;D37949&amp;")"</f>
        <v>INSERT INTO COMPANY_PRODUCTDEALER (ID, DEALERID, PRODUCTID, STOKPIECE) VALUES(37948, 88, 157,2)</v>
      </c>
    </row>
    <row r="37950" spans="1:6" x14ac:dyDescent="0.25">
      <c r="A37950">
        <v>37949</v>
      </c>
      <c r="B37950">
        <v>88</v>
      </c>
      <c r="C37950">
        <v>158</v>
      </c>
      <c r="D37950">
        <v>1</v>
      </c>
      <c r="F37950" t="str">
        <f>"INSERT INTO COMPANY_PRODUCTDEALER (ID, DEALERID, PRODUCTID, STOKPIECE) VALUES("&amp;A37950&amp;", "&amp;B37950&amp;", "&amp;C37950&amp;","&amp;D37950&amp;")"</f>
        <v>INSERT INTO COMPANY_PRODUCTDEALER (ID, DEALERID, PRODUCTID, STOKPIECE) VALUES(37949, 88, 158,1)</v>
      </c>
    </row>
    <row r="37951" spans="1:6" x14ac:dyDescent="0.25">
      <c r="A37951">
        <v>37950</v>
      </c>
      <c r="B37951">
        <v>88</v>
      </c>
      <c r="C37951">
        <v>159</v>
      </c>
      <c r="D37951">
        <v>2</v>
      </c>
      <c r="F37951" t="str">
        <f>"INSERT INTO COMPANY_PRODUCTDEALER (ID, DEALERID, PRODUCTID, STOKPIECE) VALUES("&amp;A37951&amp;", "&amp;B37951&amp;", "&amp;C37951&amp;","&amp;D37951&amp;")"</f>
        <v>INSERT INTO COMPANY_PRODUCTDEALER (ID, DEALERID, PRODUCTID, STOKPIECE) VALUES(37950, 88, 159,2)</v>
      </c>
    </row>
    <row r="37952" spans="1:6" x14ac:dyDescent="0.25">
      <c r="A37952">
        <v>37951</v>
      </c>
      <c r="B37952">
        <v>88</v>
      </c>
      <c r="C37952">
        <v>162</v>
      </c>
      <c r="D37952">
        <v>4</v>
      </c>
      <c r="F37952" t="str">
        <f>"INSERT INTO COMPANY_PRODUCTDEALER (ID, DEALERID, PRODUCTID, STOKPIECE) VALUES("&amp;A37952&amp;", "&amp;B37952&amp;", "&amp;C37952&amp;","&amp;D37952&amp;")"</f>
        <v>INSERT INTO COMPANY_PRODUCTDEALER (ID, DEALERID, PRODUCTID, STOKPIECE) VALUES(37951, 88, 162,4)</v>
      </c>
    </row>
    <row r="37953" spans="1:6" x14ac:dyDescent="0.25">
      <c r="A37953">
        <v>37952</v>
      </c>
      <c r="B37953">
        <v>88</v>
      </c>
      <c r="C37953">
        <v>163</v>
      </c>
      <c r="D37953">
        <v>1</v>
      </c>
      <c r="F37953" t="str">
        <f>"INSERT INTO COMPANY_PRODUCTDEALER (ID, DEALERID, PRODUCTID, STOKPIECE) VALUES("&amp;A37953&amp;", "&amp;B37953&amp;", "&amp;C37953&amp;","&amp;D37953&amp;")"</f>
        <v>INSERT INTO COMPANY_PRODUCTDEALER (ID, DEALERID, PRODUCTID, STOKPIECE) VALUES(37952, 88, 163,1)</v>
      </c>
    </row>
    <row r="37954" spans="1:6" x14ac:dyDescent="0.25">
      <c r="A37954">
        <v>37953</v>
      </c>
      <c r="B37954">
        <v>88</v>
      </c>
      <c r="C37954">
        <v>165</v>
      </c>
      <c r="D37954">
        <v>1</v>
      </c>
      <c r="F37954" t="str">
        <f>"INSERT INTO COMPANY_PRODUCTDEALER (ID, DEALERID, PRODUCTID, STOKPIECE) VALUES("&amp;A37954&amp;", "&amp;B37954&amp;", "&amp;C37954&amp;","&amp;D37954&amp;")"</f>
        <v>INSERT INTO COMPANY_PRODUCTDEALER (ID, DEALERID, PRODUCTID, STOKPIECE) VALUES(37953, 88, 165,1)</v>
      </c>
    </row>
    <row r="37955" spans="1:6" x14ac:dyDescent="0.25">
      <c r="A37955">
        <v>37954</v>
      </c>
      <c r="B37955">
        <v>88</v>
      </c>
      <c r="C37955">
        <v>166</v>
      </c>
      <c r="D37955">
        <v>5</v>
      </c>
      <c r="F37955" t="str">
        <f>"INSERT INTO COMPANY_PRODUCTDEALER (ID, DEALERID, PRODUCTID, STOKPIECE) VALUES("&amp;A37955&amp;", "&amp;B37955&amp;", "&amp;C37955&amp;","&amp;D37955&amp;")"</f>
        <v>INSERT INTO COMPANY_PRODUCTDEALER (ID, DEALERID, PRODUCTID, STOKPIECE) VALUES(37954, 88, 166,5)</v>
      </c>
    </row>
    <row r="37956" spans="1:6" x14ac:dyDescent="0.25">
      <c r="A37956">
        <v>37955</v>
      </c>
      <c r="B37956">
        <v>88</v>
      </c>
      <c r="C37956">
        <v>167</v>
      </c>
      <c r="D37956">
        <v>2</v>
      </c>
      <c r="F37956" t="str">
        <f>"INSERT INTO COMPANY_PRODUCTDEALER (ID, DEALERID, PRODUCTID, STOKPIECE) VALUES("&amp;A37956&amp;", "&amp;B37956&amp;", "&amp;C37956&amp;","&amp;D37956&amp;")"</f>
        <v>INSERT INTO COMPANY_PRODUCTDEALER (ID, DEALERID, PRODUCTID, STOKPIECE) VALUES(37955, 88, 167,2)</v>
      </c>
    </row>
    <row r="37957" spans="1:6" x14ac:dyDescent="0.25">
      <c r="A37957">
        <v>37956</v>
      </c>
      <c r="B37957">
        <v>88</v>
      </c>
      <c r="C37957">
        <v>168</v>
      </c>
      <c r="D37957">
        <v>4</v>
      </c>
      <c r="F37957" t="str">
        <f>"INSERT INTO COMPANY_PRODUCTDEALER (ID, DEALERID, PRODUCTID, STOKPIECE) VALUES("&amp;A37957&amp;", "&amp;B37957&amp;", "&amp;C37957&amp;","&amp;D37957&amp;")"</f>
        <v>INSERT INTO COMPANY_PRODUCTDEALER (ID, DEALERID, PRODUCTID, STOKPIECE) VALUES(37956, 88, 168,4)</v>
      </c>
    </row>
    <row r="37958" spans="1:6" x14ac:dyDescent="0.25">
      <c r="A37958">
        <v>37957</v>
      </c>
      <c r="B37958">
        <v>88</v>
      </c>
      <c r="C37958">
        <v>169</v>
      </c>
      <c r="D37958">
        <v>0</v>
      </c>
      <c r="F37958" t="str">
        <f>"INSERT INTO COMPANY_PRODUCTDEALER (ID, DEALERID, PRODUCTID, STOKPIECE) VALUES("&amp;A37958&amp;", "&amp;B37958&amp;", "&amp;C37958&amp;","&amp;D37958&amp;")"</f>
        <v>INSERT INTO COMPANY_PRODUCTDEALER (ID, DEALERID, PRODUCTID, STOKPIECE) VALUES(37957, 88, 169,0)</v>
      </c>
    </row>
    <row r="37959" spans="1:6" x14ac:dyDescent="0.25">
      <c r="A37959">
        <v>37958</v>
      </c>
      <c r="B37959">
        <v>88</v>
      </c>
      <c r="C37959">
        <v>170</v>
      </c>
      <c r="D37959">
        <v>3</v>
      </c>
      <c r="F37959" t="str">
        <f>"INSERT INTO COMPANY_PRODUCTDEALER (ID, DEALERID, PRODUCTID, STOKPIECE) VALUES("&amp;A37959&amp;", "&amp;B37959&amp;", "&amp;C37959&amp;","&amp;D37959&amp;")"</f>
        <v>INSERT INTO COMPANY_PRODUCTDEALER (ID, DEALERID, PRODUCTID, STOKPIECE) VALUES(37958, 88, 170,3)</v>
      </c>
    </row>
    <row r="37960" spans="1:6" x14ac:dyDescent="0.25">
      <c r="A37960">
        <v>37959</v>
      </c>
      <c r="B37960">
        <v>88</v>
      </c>
      <c r="C37960">
        <v>171</v>
      </c>
      <c r="D37960">
        <v>5</v>
      </c>
      <c r="F37960" t="str">
        <f>"INSERT INTO COMPANY_PRODUCTDEALER (ID, DEALERID, PRODUCTID, STOKPIECE) VALUES("&amp;A37960&amp;", "&amp;B37960&amp;", "&amp;C37960&amp;","&amp;D37960&amp;")"</f>
        <v>INSERT INTO COMPANY_PRODUCTDEALER (ID, DEALERID, PRODUCTID, STOKPIECE) VALUES(37959, 88, 171,5)</v>
      </c>
    </row>
    <row r="37961" spans="1:6" x14ac:dyDescent="0.25">
      <c r="A37961">
        <v>37960</v>
      </c>
      <c r="B37961">
        <v>88</v>
      </c>
      <c r="C37961">
        <v>172</v>
      </c>
      <c r="D37961">
        <v>4</v>
      </c>
      <c r="F37961" t="str">
        <f>"INSERT INTO COMPANY_PRODUCTDEALER (ID, DEALERID, PRODUCTID, STOKPIECE) VALUES("&amp;A37961&amp;", "&amp;B37961&amp;", "&amp;C37961&amp;","&amp;D37961&amp;")"</f>
        <v>INSERT INTO COMPANY_PRODUCTDEALER (ID, DEALERID, PRODUCTID, STOKPIECE) VALUES(37960, 88, 172,4)</v>
      </c>
    </row>
    <row r="37962" spans="1:6" x14ac:dyDescent="0.25">
      <c r="A37962">
        <v>37961</v>
      </c>
      <c r="B37962">
        <v>88</v>
      </c>
      <c r="C37962">
        <v>174</v>
      </c>
      <c r="D37962">
        <v>5</v>
      </c>
      <c r="F37962" t="str">
        <f>"INSERT INTO COMPANY_PRODUCTDEALER (ID, DEALERID, PRODUCTID, STOKPIECE) VALUES("&amp;A37962&amp;", "&amp;B37962&amp;", "&amp;C37962&amp;","&amp;D37962&amp;")"</f>
        <v>INSERT INTO COMPANY_PRODUCTDEALER (ID, DEALERID, PRODUCTID, STOKPIECE) VALUES(37961, 88, 174,5)</v>
      </c>
    </row>
    <row r="37963" spans="1:6" x14ac:dyDescent="0.25">
      <c r="A37963">
        <v>37962</v>
      </c>
      <c r="B37963">
        <v>88</v>
      </c>
      <c r="C37963">
        <v>175</v>
      </c>
      <c r="D37963">
        <v>0</v>
      </c>
      <c r="F37963" t="str">
        <f>"INSERT INTO COMPANY_PRODUCTDEALER (ID, DEALERID, PRODUCTID, STOKPIECE) VALUES("&amp;A37963&amp;", "&amp;B37963&amp;", "&amp;C37963&amp;","&amp;D37963&amp;")"</f>
        <v>INSERT INTO COMPANY_PRODUCTDEALER (ID, DEALERID, PRODUCTID, STOKPIECE) VALUES(37962, 88, 175,0)</v>
      </c>
    </row>
    <row r="37964" spans="1:6" x14ac:dyDescent="0.25">
      <c r="A37964">
        <v>37963</v>
      </c>
      <c r="B37964">
        <v>88</v>
      </c>
      <c r="C37964">
        <v>176</v>
      </c>
      <c r="D37964">
        <v>0</v>
      </c>
      <c r="F37964" t="str">
        <f>"INSERT INTO COMPANY_PRODUCTDEALER (ID, DEALERID, PRODUCTID, STOKPIECE) VALUES("&amp;A37964&amp;", "&amp;B37964&amp;", "&amp;C37964&amp;","&amp;D37964&amp;")"</f>
        <v>INSERT INTO COMPANY_PRODUCTDEALER (ID, DEALERID, PRODUCTID, STOKPIECE) VALUES(37963, 88, 176,0)</v>
      </c>
    </row>
    <row r="37965" spans="1:6" x14ac:dyDescent="0.25">
      <c r="A37965">
        <v>37964</v>
      </c>
      <c r="B37965">
        <v>88</v>
      </c>
      <c r="C37965">
        <v>177</v>
      </c>
      <c r="D37965">
        <v>1</v>
      </c>
      <c r="F37965" t="str">
        <f>"INSERT INTO COMPANY_PRODUCTDEALER (ID, DEALERID, PRODUCTID, STOKPIECE) VALUES("&amp;A37965&amp;", "&amp;B37965&amp;", "&amp;C37965&amp;","&amp;D37965&amp;")"</f>
        <v>INSERT INTO COMPANY_PRODUCTDEALER (ID, DEALERID, PRODUCTID, STOKPIECE) VALUES(37964, 88, 177,1)</v>
      </c>
    </row>
    <row r="37966" spans="1:6" x14ac:dyDescent="0.25">
      <c r="A37966">
        <v>37965</v>
      </c>
      <c r="B37966">
        <v>88</v>
      </c>
      <c r="C37966">
        <v>178</v>
      </c>
      <c r="D37966">
        <v>0</v>
      </c>
      <c r="F37966" t="str">
        <f>"INSERT INTO COMPANY_PRODUCTDEALER (ID, DEALERID, PRODUCTID, STOKPIECE) VALUES("&amp;A37966&amp;", "&amp;B37966&amp;", "&amp;C37966&amp;","&amp;D37966&amp;")"</f>
        <v>INSERT INTO COMPANY_PRODUCTDEALER (ID, DEALERID, PRODUCTID, STOKPIECE) VALUES(37965, 88, 178,0)</v>
      </c>
    </row>
    <row r="37967" spans="1:6" x14ac:dyDescent="0.25">
      <c r="A37967">
        <v>37966</v>
      </c>
      <c r="B37967">
        <v>88</v>
      </c>
      <c r="C37967">
        <v>179</v>
      </c>
      <c r="D37967">
        <v>2</v>
      </c>
      <c r="F37967" t="str">
        <f>"INSERT INTO COMPANY_PRODUCTDEALER (ID, DEALERID, PRODUCTID, STOKPIECE) VALUES("&amp;A37967&amp;", "&amp;B37967&amp;", "&amp;C37967&amp;","&amp;D37967&amp;")"</f>
        <v>INSERT INTO COMPANY_PRODUCTDEALER (ID, DEALERID, PRODUCTID, STOKPIECE) VALUES(37966, 88, 179,2)</v>
      </c>
    </row>
    <row r="37968" spans="1:6" x14ac:dyDescent="0.25">
      <c r="A37968">
        <v>37967</v>
      </c>
      <c r="B37968">
        <v>88</v>
      </c>
      <c r="C37968">
        <v>180</v>
      </c>
      <c r="D37968">
        <v>5</v>
      </c>
      <c r="F37968" t="str">
        <f>"INSERT INTO COMPANY_PRODUCTDEALER (ID, DEALERID, PRODUCTID, STOKPIECE) VALUES("&amp;A37968&amp;", "&amp;B37968&amp;", "&amp;C37968&amp;","&amp;D37968&amp;")"</f>
        <v>INSERT INTO COMPANY_PRODUCTDEALER (ID, DEALERID, PRODUCTID, STOKPIECE) VALUES(37967, 88, 180,5)</v>
      </c>
    </row>
    <row r="37969" spans="1:6" x14ac:dyDescent="0.25">
      <c r="A37969">
        <v>37968</v>
      </c>
      <c r="B37969">
        <v>88</v>
      </c>
      <c r="C37969">
        <v>195</v>
      </c>
      <c r="D37969">
        <v>5</v>
      </c>
      <c r="F37969" t="str">
        <f>"INSERT INTO COMPANY_PRODUCTDEALER (ID, DEALERID, PRODUCTID, STOKPIECE) VALUES("&amp;A37969&amp;", "&amp;B37969&amp;", "&amp;C37969&amp;","&amp;D37969&amp;")"</f>
        <v>INSERT INTO COMPANY_PRODUCTDEALER (ID, DEALERID, PRODUCTID, STOKPIECE) VALUES(37968, 88, 195,5)</v>
      </c>
    </row>
    <row r="37970" spans="1:6" x14ac:dyDescent="0.25">
      <c r="A37970">
        <v>37969</v>
      </c>
      <c r="B37970">
        <v>88</v>
      </c>
      <c r="C37970">
        <v>196</v>
      </c>
      <c r="D37970">
        <v>3</v>
      </c>
      <c r="F37970" t="str">
        <f>"INSERT INTO COMPANY_PRODUCTDEALER (ID, DEALERID, PRODUCTID, STOKPIECE) VALUES("&amp;A37970&amp;", "&amp;B37970&amp;", "&amp;C37970&amp;","&amp;D37970&amp;")"</f>
        <v>INSERT INTO COMPANY_PRODUCTDEALER (ID, DEALERID, PRODUCTID, STOKPIECE) VALUES(37969, 88, 196,3)</v>
      </c>
    </row>
    <row r="37971" spans="1:6" x14ac:dyDescent="0.25">
      <c r="A37971">
        <v>37970</v>
      </c>
      <c r="B37971">
        <v>88</v>
      </c>
      <c r="C37971">
        <v>197</v>
      </c>
      <c r="D37971">
        <v>5</v>
      </c>
      <c r="F37971" t="str">
        <f>"INSERT INTO COMPANY_PRODUCTDEALER (ID, DEALERID, PRODUCTID, STOKPIECE) VALUES("&amp;A37971&amp;", "&amp;B37971&amp;", "&amp;C37971&amp;","&amp;D37971&amp;")"</f>
        <v>INSERT INTO COMPANY_PRODUCTDEALER (ID, DEALERID, PRODUCTID, STOKPIECE) VALUES(37970, 88, 197,5)</v>
      </c>
    </row>
    <row r="37972" spans="1:6" x14ac:dyDescent="0.25">
      <c r="A37972">
        <v>37971</v>
      </c>
      <c r="B37972">
        <v>88</v>
      </c>
      <c r="C37972">
        <v>198</v>
      </c>
      <c r="D37972">
        <v>4</v>
      </c>
      <c r="F37972" t="str">
        <f>"INSERT INTO COMPANY_PRODUCTDEALER (ID, DEALERID, PRODUCTID, STOKPIECE) VALUES("&amp;A37972&amp;", "&amp;B37972&amp;", "&amp;C37972&amp;","&amp;D37972&amp;")"</f>
        <v>INSERT INTO COMPANY_PRODUCTDEALER (ID, DEALERID, PRODUCTID, STOKPIECE) VALUES(37971, 88, 198,4)</v>
      </c>
    </row>
    <row r="37973" spans="1:6" x14ac:dyDescent="0.25">
      <c r="A37973">
        <v>37972</v>
      </c>
      <c r="B37973">
        <v>88</v>
      </c>
      <c r="C37973">
        <v>199</v>
      </c>
      <c r="D37973">
        <v>3</v>
      </c>
      <c r="F37973" t="str">
        <f>"INSERT INTO COMPANY_PRODUCTDEALER (ID, DEALERID, PRODUCTID, STOKPIECE) VALUES("&amp;A37973&amp;", "&amp;B37973&amp;", "&amp;C37973&amp;","&amp;D37973&amp;")"</f>
        <v>INSERT INTO COMPANY_PRODUCTDEALER (ID, DEALERID, PRODUCTID, STOKPIECE) VALUES(37972, 88, 199,3)</v>
      </c>
    </row>
    <row r="37974" spans="1:6" x14ac:dyDescent="0.25">
      <c r="A37974">
        <v>37973</v>
      </c>
      <c r="B37974">
        <v>88</v>
      </c>
      <c r="C37974">
        <v>200</v>
      </c>
      <c r="D37974">
        <v>3</v>
      </c>
      <c r="F37974" t="str">
        <f>"INSERT INTO COMPANY_PRODUCTDEALER (ID, DEALERID, PRODUCTID, STOKPIECE) VALUES("&amp;A37974&amp;", "&amp;B37974&amp;", "&amp;C37974&amp;","&amp;D37974&amp;")"</f>
        <v>INSERT INTO COMPANY_PRODUCTDEALER (ID, DEALERID, PRODUCTID, STOKPIECE) VALUES(37973, 88, 200,3)</v>
      </c>
    </row>
    <row r="37975" spans="1:6" x14ac:dyDescent="0.25">
      <c r="A37975">
        <v>37974</v>
      </c>
      <c r="B37975">
        <v>88</v>
      </c>
      <c r="C37975">
        <v>201</v>
      </c>
      <c r="D37975">
        <v>4</v>
      </c>
      <c r="F37975" t="str">
        <f>"INSERT INTO COMPANY_PRODUCTDEALER (ID, DEALERID, PRODUCTID, STOKPIECE) VALUES("&amp;A37975&amp;", "&amp;B37975&amp;", "&amp;C37975&amp;","&amp;D37975&amp;")"</f>
        <v>INSERT INTO COMPANY_PRODUCTDEALER (ID, DEALERID, PRODUCTID, STOKPIECE) VALUES(37974, 88, 201,4)</v>
      </c>
    </row>
    <row r="37976" spans="1:6" x14ac:dyDescent="0.25">
      <c r="A37976">
        <v>37975</v>
      </c>
      <c r="B37976">
        <v>88</v>
      </c>
      <c r="C37976">
        <v>202</v>
      </c>
      <c r="D37976">
        <v>3</v>
      </c>
      <c r="F37976" t="str">
        <f>"INSERT INTO COMPANY_PRODUCTDEALER (ID, DEALERID, PRODUCTID, STOKPIECE) VALUES("&amp;A37976&amp;", "&amp;B37976&amp;", "&amp;C37976&amp;","&amp;D37976&amp;")"</f>
        <v>INSERT INTO COMPANY_PRODUCTDEALER (ID, DEALERID, PRODUCTID, STOKPIECE) VALUES(37975, 88, 202,3)</v>
      </c>
    </row>
    <row r="37977" spans="1:6" x14ac:dyDescent="0.25">
      <c r="A37977">
        <v>37976</v>
      </c>
      <c r="B37977">
        <v>88</v>
      </c>
      <c r="C37977">
        <v>203</v>
      </c>
      <c r="D37977">
        <v>5</v>
      </c>
      <c r="F37977" t="str">
        <f>"INSERT INTO COMPANY_PRODUCTDEALER (ID, DEALERID, PRODUCTID, STOKPIECE) VALUES("&amp;A37977&amp;", "&amp;B37977&amp;", "&amp;C37977&amp;","&amp;D37977&amp;")"</f>
        <v>INSERT INTO COMPANY_PRODUCTDEALER (ID, DEALERID, PRODUCTID, STOKPIECE) VALUES(37976, 88, 203,5)</v>
      </c>
    </row>
    <row r="37978" spans="1:6" x14ac:dyDescent="0.25">
      <c r="A37978">
        <v>37977</v>
      </c>
      <c r="B37978">
        <v>88</v>
      </c>
      <c r="C37978">
        <v>204</v>
      </c>
      <c r="D37978">
        <v>2</v>
      </c>
      <c r="F37978" t="str">
        <f>"INSERT INTO COMPANY_PRODUCTDEALER (ID, DEALERID, PRODUCTID, STOKPIECE) VALUES("&amp;A37978&amp;", "&amp;B37978&amp;", "&amp;C37978&amp;","&amp;D37978&amp;")"</f>
        <v>INSERT INTO COMPANY_PRODUCTDEALER (ID, DEALERID, PRODUCTID, STOKPIECE) VALUES(37977, 88, 204,2)</v>
      </c>
    </row>
    <row r="37979" spans="1:6" x14ac:dyDescent="0.25">
      <c r="A37979">
        <v>37978</v>
      </c>
      <c r="B37979">
        <v>88</v>
      </c>
      <c r="C37979">
        <v>205</v>
      </c>
      <c r="D37979">
        <v>1</v>
      </c>
      <c r="F37979" t="str">
        <f>"INSERT INTO COMPANY_PRODUCTDEALER (ID, DEALERID, PRODUCTID, STOKPIECE) VALUES("&amp;A37979&amp;", "&amp;B37979&amp;", "&amp;C37979&amp;","&amp;D37979&amp;")"</f>
        <v>INSERT INTO COMPANY_PRODUCTDEALER (ID, DEALERID, PRODUCTID, STOKPIECE) VALUES(37978, 88, 205,1)</v>
      </c>
    </row>
    <row r="37980" spans="1:6" x14ac:dyDescent="0.25">
      <c r="A37980">
        <v>37979</v>
      </c>
      <c r="B37980">
        <v>88</v>
      </c>
      <c r="C37980">
        <v>206</v>
      </c>
      <c r="D37980">
        <v>3</v>
      </c>
      <c r="F37980" t="str">
        <f>"INSERT INTO COMPANY_PRODUCTDEALER (ID, DEALERID, PRODUCTID, STOKPIECE) VALUES("&amp;A37980&amp;", "&amp;B37980&amp;", "&amp;C37980&amp;","&amp;D37980&amp;")"</f>
        <v>INSERT INTO COMPANY_PRODUCTDEALER (ID, DEALERID, PRODUCTID, STOKPIECE) VALUES(37979, 88, 206,3)</v>
      </c>
    </row>
    <row r="37981" spans="1:6" x14ac:dyDescent="0.25">
      <c r="A37981">
        <v>37980</v>
      </c>
      <c r="B37981">
        <v>88</v>
      </c>
      <c r="C37981">
        <v>207</v>
      </c>
      <c r="D37981">
        <v>2</v>
      </c>
      <c r="F37981" t="str">
        <f>"INSERT INTO COMPANY_PRODUCTDEALER (ID, DEALERID, PRODUCTID, STOKPIECE) VALUES("&amp;A37981&amp;", "&amp;B37981&amp;", "&amp;C37981&amp;","&amp;D37981&amp;")"</f>
        <v>INSERT INTO COMPANY_PRODUCTDEALER (ID, DEALERID, PRODUCTID, STOKPIECE) VALUES(37980, 88, 207,2)</v>
      </c>
    </row>
    <row r="37982" spans="1:6" x14ac:dyDescent="0.25">
      <c r="A37982">
        <v>37981</v>
      </c>
      <c r="B37982">
        <v>88</v>
      </c>
      <c r="C37982">
        <v>208</v>
      </c>
      <c r="D37982">
        <v>5</v>
      </c>
      <c r="F37982" t="str">
        <f>"INSERT INTO COMPANY_PRODUCTDEALER (ID, DEALERID, PRODUCTID, STOKPIECE) VALUES("&amp;A37982&amp;", "&amp;B37982&amp;", "&amp;C37982&amp;","&amp;D37982&amp;")"</f>
        <v>INSERT INTO COMPANY_PRODUCTDEALER (ID, DEALERID, PRODUCTID, STOKPIECE) VALUES(37981, 88, 208,5)</v>
      </c>
    </row>
    <row r="37983" spans="1:6" x14ac:dyDescent="0.25">
      <c r="A37983">
        <v>37982</v>
      </c>
      <c r="B37983">
        <v>88</v>
      </c>
      <c r="C37983">
        <v>209</v>
      </c>
      <c r="D37983">
        <v>1</v>
      </c>
      <c r="F37983" t="str">
        <f>"INSERT INTO COMPANY_PRODUCTDEALER (ID, DEALERID, PRODUCTID, STOKPIECE) VALUES("&amp;A37983&amp;", "&amp;B37983&amp;", "&amp;C37983&amp;","&amp;D37983&amp;")"</f>
        <v>INSERT INTO COMPANY_PRODUCTDEALER (ID, DEALERID, PRODUCTID, STOKPIECE) VALUES(37982, 88, 209,1)</v>
      </c>
    </row>
    <row r="37984" spans="1:6" x14ac:dyDescent="0.25">
      <c r="A37984">
        <v>37983</v>
      </c>
      <c r="B37984">
        <v>88</v>
      </c>
      <c r="C37984">
        <v>210</v>
      </c>
      <c r="D37984">
        <v>4</v>
      </c>
      <c r="F37984" t="str">
        <f>"INSERT INTO COMPANY_PRODUCTDEALER (ID, DEALERID, PRODUCTID, STOKPIECE) VALUES("&amp;A37984&amp;", "&amp;B37984&amp;", "&amp;C37984&amp;","&amp;D37984&amp;")"</f>
        <v>INSERT INTO COMPANY_PRODUCTDEALER (ID, DEALERID, PRODUCTID, STOKPIECE) VALUES(37983, 88, 210,4)</v>
      </c>
    </row>
    <row r="37985" spans="1:6" x14ac:dyDescent="0.25">
      <c r="A37985">
        <v>37984</v>
      </c>
      <c r="B37985">
        <v>88</v>
      </c>
      <c r="C37985">
        <v>212</v>
      </c>
      <c r="D37985">
        <v>2</v>
      </c>
      <c r="F37985" t="str">
        <f>"INSERT INTO COMPANY_PRODUCTDEALER (ID, DEALERID, PRODUCTID, STOKPIECE) VALUES("&amp;A37985&amp;", "&amp;B37985&amp;", "&amp;C37985&amp;","&amp;D37985&amp;")"</f>
        <v>INSERT INTO COMPANY_PRODUCTDEALER (ID, DEALERID, PRODUCTID, STOKPIECE) VALUES(37984, 88, 212,2)</v>
      </c>
    </row>
    <row r="37986" spans="1:6" x14ac:dyDescent="0.25">
      <c r="A37986">
        <v>37985</v>
      </c>
      <c r="B37986">
        <v>88</v>
      </c>
      <c r="C37986">
        <v>213</v>
      </c>
      <c r="D37986">
        <v>3</v>
      </c>
      <c r="F37986" t="str">
        <f>"INSERT INTO COMPANY_PRODUCTDEALER (ID, DEALERID, PRODUCTID, STOKPIECE) VALUES("&amp;A37986&amp;", "&amp;B37986&amp;", "&amp;C37986&amp;","&amp;D37986&amp;")"</f>
        <v>INSERT INTO COMPANY_PRODUCTDEALER (ID, DEALERID, PRODUCTID, STOKPIECE) VALUES(37985, 88, 213,3)</v>
      </c>
    </row>
    <row r="37987" spans="1:6" x14ac:dyDescent="0.25">
      <c r="A37987">
        <v>37986</v>
      </c>
      <c r="B37987">
        <v>88</v>
      </c>
      <c r="C37987">
        <v>214</v>
      </c>
      <c r="D37987">
        <v>2</v>
      </c>
      <c r="F37987" t="str">
        <f>"INSERT INTO COMPANY_PRODUCTDEALER (ID, DEALERID, PRODUCTID, STOKPIECE) VALUES("&amp;A37987&amp;", "&amp;B37987&amp;", "&amp;C37987&amp;","&amp;D37987&amp;")"</f>
        <v>INSERT INTO COMPANY_PRODUCTDEALER (ID, DEALERID, PRODUCTID, STOKPIECE) VALUES(37986, 88, 214,2)</v>
      </c>
    </row>
    <row r="37988" spans="1:6" x14ac:dyDescent="0.25">
      <c r="A37988">
        <v>37987</v>
      </c>
      <c r="B37988">
        <v>88</v>
      </c>
      <c r="C37988">
        <v>215</v>
      </c>
      <c r="D37988">
        <v>3</v>
      </c>
      <c r="F37988" t="str">
        <f>"INSERT INTO COMPANY_PRODUCTDEALER (ID, DEALERID, PRODUCTID, STOKPIECE) VALUES("&amp;A37988&amp;", "&amp;B37988&amp;", "&amp;C37988&amp;","&amp;D37988&amp;")"</f>
        <v>INSERT INTO COMPANY_PRODUCTDEALER (ID, DEALERID, PRODUCTID, STOKPIECE) VALUES(37987, 88, 215,3)</v>
      </c>
    </row>
    <row r="37989" spans="1:6" x14ac:dyDescent="0.25">
      <c r="A37989">
        <v>37988</v>
      </c>
      <c r="B37989">
        <v>88</v>
      </c>
      <c r="C37989">
        <v>216</v>
      </c>
      <c r="D37989">
        <v>3</v>
      </c>
      <c r="F37989" t="str">
        <f>"INSERT INTO COMPANY_PRODUCTDEALER (ID, DEALERID, PRODUCTID, STOKPIECE) VALUES("&amp;A37989&amp;", "&amp;B37989&amp;", "&amp;C37989&amp;","&amp;D37989&amp;")"</f>
        <v>INSERT INTO COMPANY_PRODUCTDEALER (ID, DEALERID, PRODUCTID, STOKPIECE) VALUES(37988, 88, 216,3)</v>
      </c>
    </row>
    <row r="37990" spans="1:6" x14ac:dyDescent="0.25">
      <c r="A37990">
        <v>37989</v>
      </c>
      <c r="B37990">
        <v>88</v>
      </c>
      <c r="C37990">
        <v>217</v>
      </c>
      <c r="D37990">
        <v>1</v>
      </c>
      <c r="F37990" t="str">
        <f>"INSERT INTO COMPANY_PRODUCTDEALER (ID, DEALERID, PRODUCTID, STOKPIECE) VALUES("&amp;A37990&amp;", "&amp;B37990&amp;", "&amp;C37990&amp;","&amp;D37990&amp;")"</f>
        <v>INSERT INTO COMPANY_PRODUCTDEALER (ID, DEALERID, PRODUCTID, STOKPIECE) VALUES(37989, 88, 217,1)</v>
      </c>
    </row>
    <row r="37991" spans="1:6" x14ac:dyDescent="0.25">
      <c r="A37991">
        <v>37990</v>
      </c>
      <c r="B37991">
        <v>88</v>
      </c>
      <c r="C37991">
        <v>218</v>
      </c>
      <c r="D37991">
        <v>5</v>
      </c>
      <c r="F37991" t="str">
        <f>"INSERT INTO COMPANY_PRODUCTDEALER (ID, DEALERID, PRODUCTID, STOKPIECE) VALUES("&amp;A37991&amp;", "&amp;B37991&amp;", "&amp;C37991&amp;","&amp;D37991&amp;")"</f>
        <v>INSERT INTO COMPANY_PRODUCTDEALER (ID, DEALERID, PRODUCTID, STOKPIECE) VALUES(37990, 88, 218,5)</v>
      </c>
    </row>
    <row r="37992" spans="1:6" x14ac:dyDescent="0.25">
      <c r="A37992">
        <v>37991</v>
      </c>
      <c r="B37992">
        <v>88</v>
      </c>
      <c r="C37992">
        <v>219</v>
      </c>
      <c r="D37992">
        <v>4</v>
      </c>
      <c r="F37992" t="str">
        <f>"INSERT INTO COMPANY_PRODUCTDEALER (ID, DEALERID, PRODUCTID, STOKPIECE) VALUES("&amp;A37992&amp;", "&amp;B37992&amp;", "&amp;C37992&amp;","&amp;D37992&amp;")"</f>
        <v>INSERT INTO COMPANY_PRODUCTDEALER (ID, DEALERID, PRODUCTID, STOKPIECE) VALUES(37991, 88, 219,4)</v>
      </c>
    </row>
    <row r="37993" spans="1:6" x14ac:dyDescent="0.25">
      <c r="A37993">
        <v>37992</v>
      </c>
      <c r="B37993">
        <v>88</v>
      </c>
      <c r="C37993">
        <v>220</v>
      </c>
      <c r="D37993">
        <v>4</v>
      </c>
      <c r="F37993" t="str">
        <f>"INSERT INTO COMPANY_PRODUCTDEALER (ID, DEALERID, PRODUCTID, STOKPIECE) VALUES("&amp;A37993&amp;", "&amp;B37993&amp;", "&amp;C37993&amp;","&amp;D37993&amp;")"</f>
        <v>INSERT INTO COMPANY_PRODUCTDEALER (ID, DEALERID, PRODUCTID, STOKPIECE) VALUES(37992, 88, 220,4)</v>
      </c>
    </row>
    <row r="37994" spans="1:6" x14ac:dyDescent="0.25">
      <c r="A37994">
        <v>37993</v>
      </c>
      <c r="B37994">
        <v>88</v>
      </c>
      <c r="C37994">
        <v>221</v>
      </c>
      <c r="D37994">
        <v>1</v>
      </c>
      <c r="F37994" t="str">
        <f>"INSERT INTO COMPANY_PRODUCTDEALER (ID, DEALERID, PRODUCTID, STOKPIECE) VALUES("&amp;A37994&amp;", "&amp;B37994&amp;", "&amp;C37994&amp;","&amp;D37994&amp;")"</f>
        <v>INSERT INTO COMPANY_PRODUCTDEALER (ID, DEALERID, PRODUCTID, STOKPIECE) VALUES(37993, 88, 221,1)</v>
      </c>
    </row>
    <row r="37995" spans="1:6" x14ac:dyDescent="0.25">
      <c r="A37995">
        <v>37994</v>
      </c>
      <c r="B37995">
        <v>88</v>
      </c>
      <c r="C37995">
        <v>222</v>
      </c>
      <c r="D37995">
        <v>2</v>
      </c>
      <c r="F37995" t="str">
        <f>"INSERT INTO COMPANY_PRODUCTDEALER (ID, DEALERID, PRODUCTID, STOKPIECE) VALUES("&amp;A37995&amp;", "&amp;B37995&amp;", "&amp;C37995&amp;","&amp;D37995&amp;")"</f>
        <v>INSERT INTO COMPANY_PRODUCTDEALER (ID, DEALERID, PRODUCTID, STOKPIECE) VALUES(37994, 88, 222,2)</v>
      </c>
    </row>
    <row r="37996" spans="1:6" x14ac:dyDescent="0.25">
      <c r="A37996">
        <v>37995</v>
      </c>
      <c r="B37996">
        <v>88</v>
      </c>
      <c r="C37996">
        <v>248</v>
      </c>
      <c r="D37996">
        <v>2</v>
      </c>
      <c r="F37996" t="str">
        <f>"INSERT INTO COMPANY_PRODUCTDEALER (ID, DEALERID, PRODUCTID, STOKPIECE) VALUES("&amp;A37996&amp;", "&amp;B37996&amp;", "&amp;C37996&amp;","&amp;D37996&amp;")"</f>
        <v>INSERT INTO COMPANY_PRODUCTDEALER (ID, DEALERID, PRODUCTID, STOKPIECE) VALUES(37995, 88, 248,2)</v>
      </c>
    </row>
    <row r="37997" spans="1:6" x14ac:dyDescent="0.25">
      <c r="A37997">
        <v>37996</v>
      </c>
      <c r="B37997">
        <v>88</v>
      </c>
      <c r="C37997">
        <v>251</v>
      </c>
      <c r="D37997">
        <v>4</v>
      </c>
      <c r="F37997" t="str">
        <f>"INSERT INTO COMPANY_PRODUCTDEALER (ID, DEALERID, PRODUCTID, STOKPIECE) VALUES("&amp;A37997&amp;", "&amp;B37997&amp;", "&amp;C37997&amp;","&amp;D37997&amp;")"</f>
        <v>INSERT INTO COMPANY_PRODUCTDEALER (ID, DEALERID, PRODUCTID, STOKPIECE) VALUES(37996, 88, 251,4)</v>
      </c>
    </row>
    <row r="37998" spans="1:6" x14ac:dyDescent="0.25">
      <c r="A37998">
        <v>37997</v>
      </c>
      <c r="B37998">
        <v>88</v>
      </c>
      <c r="C37998">
        <v>252</v>
      </c>
      <c r="D37998">
        <v>4</v>
      </c>
      <c r="F37998" t="str">
        <f>"INSERT INTO COMPANY_PRODUCTDEALER (ID, DEALERID, PRODUCTID, STOKPIECE) VALUES("&amp;A37998&amp;", "&amp;B37998&amp;", "&amp;C37998&amp;","&amp;D37998&amp;")"</f>
        <v>INSERT INTO COMPANY_PRODUCTDEALER (ID, DEALERID, PRODUCTID, STOKPIECE) VALUES(37997, 88, 252,4)</v>
      </c>
    </row>
    <row r="37999" spans="1:6" x14ac:dyDescent="0.25">
      <c r="A37999">
        <v>37998</v>
      </c>
      <c r="B37999">
        <v>88</v>
      </c>
      <c r="C37999">
        <v>260</v>
      </c>
      <c r="D37999">
        <v>2</v>
      </c>
      <c r="F37999" t="str">
        <f>"INSERT INTO COMPANY_PRODUCTDEALER (ID, DEALERID, PRODUCTID, STOKPIECE) VALUES("&amp;A37999&amp;", "&amp;B37999&amp;", "&amp;C37999&amp;","&amp;D37999&amp;")"</f>
        <v>INSERT INTO COMPANY_PRODUCTDEALER (ID, DEALERID, PRODUCTID, STOKPIECE) VALUES(37998, 88, 260,2)</v>
      </c>
    </row>
    <row r="38000" spans="1:6" x14ac:dyDescent="0.25">
      <c r="A38000">
        <v>37999</v>
      </c>
      <c r="B38000">
        <v>88</v>
      </c>
      <c r="C38000">
        <v>261</v>
      </c>
      <c r="D38000">
        <v>1</v>
      </c>
      <c r="F38000" t="str">
        <f>"INSERT INTO COMPANY_PRODUCTDEALER (ID, DEALERID, PRODUCTID, STOKPIECE) VALUES("&amp;A38000&amp;", "&amp;B38000&amp;", "&amp;C38000&amp;","&amp;D38000&amp;")"</f>
        <v>INSERT INTO COMPANY_PRODUCTDEALER (ID, DEALERID, PRODUCTID, STOKPIECE) VALUES(37999, 88, 261,1)</v>
      </c>
    </row>
    <row r="38001" spans="1:6" x14ac:dyDescent="0.25">
      <c r="A38001">
        <v>38000</v>
      </c>
      <c r="B38001">
        <v>88</v>
      </c>
      <c r="C38001">
        <v>262</v>
      </c>
      <c r="D38001">
        <v>3</v>
      </c>
      <c r="F38001" t="str">
        <f>"INSERT INTO COMPANY_PRODUCTDEALER (ID, DEALERID, PRODUCTID, STOKPIECE) VALUES("&amp;A38001&amp;", "&amp;B38001&amp;", "&amp;C38001&amp;","&amp;D38001&amp;")"</f>
        <v>INSERT INTO COMPANY_PRODUCTDEALER (ID, DEALERID, PRODUCTID, STOKPIECE) VALUES(38000, 88, 262,3)</v>
      </c>
    </row>
    <row r="38002" spans="1:6" x14ac:dyDescent="0.25">
      <c r="A38002">
        <v>38001</v>
      </c>
      <c r="B38002">
        <v>88</v>
      </c>
      <c r="C38002">
        <v>263</v>
      </c>
      <c r="D38002">
        <v>3</v>
      </c>
      <c r="F38002" t="str">
        <f>"INSERT INTO COMPANY_PRODUCTDEALER (ID, DEALERID, PRODUCTID, STOKPIECE) VALUES("&amp;A38002&amp;", "&amp;B38002&amp;", "&amp;C38002&amp;","&amp;D38002&amp;")"</f>
        <v>INSERT INTO COMPANY_PRODUCTDEALER (ID, DEALERID, PRODUCTID, STOKPIECE) VALUES(38001, 88, 263,3)</v>
      </c>
    </row>
    <row r="38003" spans="1:6" x14ac:dyDescent="0.25">
      <c r="A38003">
        <v>38002</v>
      </c>
      <c r="B38003">
        <v>88</v>
      </c>
      <c r="C38003">
        <v>264</v>
      </c>
      <c r="D38003">
        <v>1</v>
      </c>
      <c r="F38003" t="str">
        <f>"INSERT INTO COMPANY_PRODUCTDEALER (ID, DEALERID, PRODUCTID, STOKPIECE) VALUES("&amp;A38003&amp;", "&amp;B38003&amp;", "&amp;C38003&amp;","&amp;D38003&amp;")"</f>
        <v>INSERT INTO COMPANY_PRODUCTDEALER (ID, DEALERID, PRODUCTID, STOKPIECE) VALUES(38002, 88, 264,1)</v>
      </c>
    </row>
    <row r="38004" spans="1:6" x14ac:dyDescent="0.25">
      <c r="A38004">
        <v>38003</v>
      </c>
      <c r="B38004">
        <v>88</v>
      </c>
      <c r="C38004">
        <v>266</v>
      </c>
      <c r="D38004">
        <v>4</v>
      </c>
      <c r="F38004" t="str">
        <f>"INSERT INTO COMPANY_PRODUCTDEALER (ID, DEALERID, PRODUCTID, STOKPIECE) VALUES("&amp;A38004&amp;", "&amp;B38004&amp;", "&amp;C38004&amp;","&amp;D38004&amp;")"</f>
        <v>INSERT INTO COMPANY_PRODUCTDEALER (ID, DEALERID, PRODUCTID, STOKPIECE) VALUES(38003, 88, 266,4)</v>
      </c>
    </row>
    <row r="38005" spans="1:6" x14ac:dyDescent="0.25">
      <c r="A38005">
        <v>38004</v>
      </c>
      <c r="B38005">
        <v>88</v>
      </c>
      <c r="C38005">
        <v>267</v>
      </c>
      <c r="D38005">
        <v>3</v>
      </c>
      <c r="F38005" t="str">
        <f>"INSERT INTO COMPANY_PRODUCTDEALER (ID, DEALERID, PRODUCTID, STOKPIECE) VALUES("&amp;A38005&amp;", "&amp;B38005&amp;", "&amp;C38005&amp;","&amp;D38005&amp;")"</f>
        <v>INSERT INTO COMPANY_PRODUCTDEALER (ID, DEALERID, PRODUCTID, STOKPIECE) VALUES(38004, 88, 267,3)</v>
      </c>
    </row>
    <row r="38006" spans="1:6" x14ac:dyDescent="0.25">
      <c r="A38006">
        <v>38005</v>
      </c>
      <c r="B38006">
        <v>88</v>
      </c>
      <c r="C38006">
        <v>268</v>
      </c>
      <c r="D38006">
        <v>5</v>
      </c>
      <c r="F38006" t="str">
        <f>"INSERT INTO COMPANY_PRODUCTDEALER (ID, DEALERID, PRODUCTID, STOKPIECE) VALUES("&amp;A38006&amp;", "&amp;B38006&amp;", "&amp;C38006&amp;","&amp;D38006&amp;")"</f>
        <v>INSERT INTO COMPANY_PRODUCTDEALER (ID, DEALERID, PRODUCTID, STOKPIECE) VALUES(38005, 88, 268,5)</v>
      </c>
    </row>
    <row r="38007" spans="1:6" x14ac:dyDescent="0.25">
      <c r="A38007">
        <v>38006</v>
      </c>
      <c r="B38007">
        <v>88</v>
      </c>
      <c r="C38007">
        <v>269</v>
      </c>
      <c r="D38007">
        <v>1</v>
      </c>
      <c r="F38007" t="str">
        <f>"INSERT INTO COMPANY_PRODUCTDEALER (ID, DEALERID, PRODUCTID, STOKPIECE) VALUES("&amp;A38007&amp;", "&amp;B38007&amp;", "&amp;C38007&amp;","&amp;D38007&amp;")"</f>
        <v>INSERT INTO COMPANY_PRODUCTDEALER (ID, DEALERID, PRODUCTID, STOKPIECE) VALUES(38006, 88, 269,1)</v>
      </c>
    </row>
    <row r="38008" spans="1:6" x14ac:dyDescent="0.25">
      <c r="A38008">
        <v>38007</v>
      </c>
      <c r="B38008">
        <v>88</v>
      </c>
      <c r="C38008">
        <v>270</v>
      </c>
      <c r="D38008">
        <v>5</v>
      </c>
      <c r="F38008" t="str">
        <f>"INSERT INTO COMPANY_PRODUCTDEALER (ID, DEALERID, PRODUCTID, STOKPIECE) VALUES("&amp;A38008&amp;", "&amp;B38008&amp;", "&amp;C38008&amp;","&amp;D38008&amp;")"</f>
        <v>INSERT INTO COMPANY_PRODUCTDEALER (ID, DEALERID, PRODUCTID, STOKPIECE) VALUES(38007, 88, 270,5)</v>
      </c>
    </row>
    <row r="38009" spans="1:6" x14ac:dyDescent="0.25">
      <c r="A38009">
        <v>38008</v>
      </c>
      <c r="B38009">
        <v>88</v>
      </c>
      <c r="C38009">
        <v>271</v>
      </c>
      <c r="D38009">
        <v>1</v>
      </c>
      <c r="F38009" t="str">
        <f>"INSERT INTO COMPANY_PRODUCTDEALER (ID, DEALERID, PRODUCTID, STOKPIECE) VALUES("&amp;A38009&amp;", "&amp;B38009&amp;", "&amp;C38009&amp;","&amp;D38009&amp;")"</f>
        <v>INSERT INTO COMPANY_PRODUCTDEALER (ID, DEALERID, PRODUCTID, STOKPIECE) VALUES(38008, 88, 271,1)</v>
      </c>
    </row>
    <row r="38010" spans="1:6" x14ac:dyDescent="0.25">
      <c r="A38010">
        <v>38009</v>
      </c>
      <c r="B38010">
        <v>88</v>
      </c>
      <c r="C38010">
        <v>272</v>
      </c>
      <c r="D38010">
        <v>4</v>
      </c>
      <c r="F38010" t="str">
        <f>"INSERT INTO COMPANY_PRODUCTDEALER (ID, DEALERID, PRODUCTID, STOKPIECE) VALUES("&amp;A38010&amp;", "&amp;B38010&amp;", "&amp;C38010&amp;","&amp;D38010&amp;")"</f>
        <v>INSERT INTO COMPANY_PRODUCTDEALER (ID, DEALERID, PRODUCTID, STOKPIECE) VALUES(38009, 88, 272,4)</v>
      </c>
    </row>
    <row r="38011" spans="1:6" x14ac:dyDescent="0.25">
      <c r="A38011">
        <v>38010</v>
      </c>
      <c r="B38011">
        <v>88</v>
      </c>
      <c r="C38011">
        <v>273</v>
      </c>
      <c r="D38011">
        <v>4</v>
      </c>
      <c r="F38011" t="str">
        <f>"INSERT INTO COMPANY_PRODUCTDEALER (ID, DEALERID, PRODUCTID, STOKPIECE) VALUES("&amp;A38011&amp;", "&amp;B38011&amp;", "&amp;C38011&amp;","&amp;D38011&amp;")"</f>
        <v>INSERT INTO COMPANY_PRODUCTDEALER (ID, DEALERID, PRODUCTID, STOKPIECE) VALUES(38010, 88, 273,4)</v>
      </c>
    </row>
    <row r="38012" spans="1:6" x14ac:dyDescent="0.25">
      <c r="A38012">
        <v>38011</v>
      </c>
      <c r="B38012">
        <v>88</v>
      </c>
      <c r="C38012">
        <v>274</v>
      </c>
      <c r="D38012">
        <v>0</v>
      </c>
      <c r="F38012" t="str">
        <f>"INSERT INTO COMPANY_PRODUCTDEALER (ID, DEALERID, PRODUCTID, STOKPIECE) VALUES("&amp;A38012&amp;", "&amp;B38012&amp;", "&amp;C38012&amp;","&amp;D38012&amp;")"</f>
        <v>INSERT INTO COMPANY_PRODUCTDEALER (ID, DEALERID, PRODUCTID, STOKPIECE) VALUES(38011, 88, 274,0)</v>
      </c>
    </row>
    <row r="38013" spans="1:6" x14ac:dyDescent="0.25">
      <c r="A38013">
        <v>38012</v>
      </c>
      <c r="B38013">
        <v>88</v>
      </c>
      <c r="C38013">
        <v>275</v>
      </c>
      <c r="D38013">
        <v>1</v>
      </c>
      <c r="F38013" t="str">
        <f>"INSERT INTO COMPANY_PRODUCTDEALER (ID, DEALERID, PRODUCTID, STOKPIECE) VALUES("&amp;A38013&amp;", "&amp;B38013&amp;", "&amp;C38013&amp;","&amp;D38013&amp;")"</f>
        <v>INSERT INTO COMPANY_PRODUCTDEALER (ID, DEALERID, PRODUCTID, STOKPIECE) VALUES(38012, 88, 275,1)</v>
      </c>
    </row>
    <row r="38014" spans="1:6" x14ac:dyDescent="0.25">
      <c r="A38014">
        <v>38013</v>
      </c>
      <c r="B38014">
        <v>88</v>
      </c>
      <c r="C38014">
        <v>276</v>
      </c>
      <c r="D38014">
        <v>5</v>
      </c>
      <c r="F38014" t="str">
        <f>"INSERT INTO COMPANY_PRODUCTDEALER (ID, DEALERID, PRODUCTID, STOKPIECE) VALUES("&amp;A38014&amp;", "&amp;B38014&amp;", "&amp;C38014&amp;","&amp;D38014&amp;")"</f>
        <v>INSERT INTO COMPANY_PRODUCTDEALER (ID, DEALERID, PRODUCTID, STOKPIECE) VALUES(38013, 88, 276,5)</v>
      </c>
    </row>
    <row r="38015" spans="1:6" x14ac:dyDescent="0.25">
      <c r="A38015">
        <v>38014</v>
      </c>
      <c r="B38015">
        <v>88</v>
      </c>
      <c r="C38015">
        <v>277</v>
      </c>
      <c r="D38015">
        <v>3</v>
      </c>
      <c r="F38015" t="str">
        <f>"INSERT INTO COMPANY_PRODUCTDEALER (ID, DEALERID, PRODUCTID, STOKPIECE) VALUES("&amp;A38015&amp;", "&amp;B38015&amp;", "&amp;C38015&amp;","&amp;D38015&amp;")"</f>
        <v>INSERT INTO COMPANY_PRODUCTDEALER (ID, DEALERID, PRODUCTID, STOKPIECE) VALUES(38014, 88, 277,3)</v>
      </c>
    </row>
    <row r="38016" spans="1:6" x14ac:dyDescent="0.25">
      <c r="A38016">
        <v>38015</v>
      </c>
      <c r="B38016">
        <v>88</v>
      </c>
      <c r="C38016">
        <v>278</v>
      </c>
      <c r="D38016">
        <v>1</v>
      </c>
      <c r="F38016" t="str">
        <f>"INSERT INTO COMPANY_PRODUCTDEALER (ID, DEALERID, PRODUCTID, STOKPIECE) VALUES("&amp;A38016&amp;", "&amp;B38016&amp;", "&amp;C38016&amp;","&amp;D38016&amp;")"</f>
        <v>INSERT INTO COMPANY_PRODUCTDEALER (ID, DEALERID, PRODUCTID, STOKPIECE) VALUES(38015, 88, 278,1)</v>
      </c>
    </row>
    <row r="38017" spans="1:6" x14ac:dyDescent="0.25">
      <c r="A38017">
        <v>38016</v>
      </c>
      <c r="B38017">
        <v>88</v>
      </c>
      <c r="C38017">
        <v>279</v>
      </c>
      <c r="D38017">
        <v>4</v>
      </c>
      <c r="F38017" t="str">
        <f>"INSERT INTO COMPANY_PRODUCTDEALER (ID, DEALERID, PRODUCTID, STOKPIECE) VALUES("&amp;A38017&amp;", "&amp;B38017&amp;", "&amp;C38017&amp;","&amp;D38017&amp;")"</f>
        <v>INSERT INTO COMPANY_PRODUCTDEALER (ID, DEALERID, PRODUCTID, STOKPIECE) VALUES(38016, 88, 279,4)</v>
      </c>
    </row>
    <row r="38018" spans="1:6" x14ac:dyDescent="0.25">
      <c r="A38018">
        <v>38017</v>
      </c>
      <c r="B38018">
        <v>88</v>
      </c>
      <c r="C38018">
        <v>280</v>
      </c>
      <c r="D38018">
        <v>3</v>
      </c>
      <c r="F38018" t="str">
        <f>"INSERT INTO COMPANY_PRODUCTDEALER (ID, DEALERID, PRODUCTID, STOKPIECE) VALUES("&amp;A38018&amp;", "&amp;B38018&amp;", "&amp;C38018&amp;","&amp;D38018&amp;")"</f>
        <v>INSERT INTO COMPANY_PRODUCTDEALER (ID, DEALERID, PRODUCTID, STOKPIECE) VALUES(38017, 88, 280,3)</v>
      </c>
    </row>
    <row r="38019" spans="1:6" x14ac:dyDescent="0.25">
      <c r="A38019">
        <v>38018</v>
      </c>
      <c r="B38019">
        <v>88</v>
      </c>
      <c r="C38019">
        <v>281</v>
      </c>
      <c r="D38019">
        <v>3</v>
      </c>
      <c r="F38019" t="str">
        <f>"INSERT INTO COMPANY_PRODUCTDEALER (ID, DEALERID, PRODUCTID, STOKPIECE) VALUES("&amp;A38019&amp;", "&amp;B38019&amp;", "&amp;C38019&amp;","&amp;D38019&amp;")"</f>
        <v>INSERT INTO COMPANY_PRODUCTDEALER (ID, DEALERID, PRODUCTID, STOKPIECE) VALUES(38018, 88, 281,3)</v>
      </c>
    </row>
    <row r="38020" spans="1:6" x14ac:dyDescent="0.25">
      <c r="A38020">
        <v>38019</v>
      </c>
      <c r="B38020">
        <v>88</v>
      </c>
      <c r="C38020">
        <v>282</v>
      </c>
      <c r="D38020">
        <v>3</v>
      </c>
      <c r="F38020" t="str">
        <f>"INSERT INTO COMPANY_PRODUCTDEALER (ID, DEALERID, PRODUCTID, STOKPIECE) VALUES("&amp;A38020&amp;", "&amp;B38020&amp;", "&amp;C38020&amp;","&amp;D38020&amp;")"</f>
        <v>INSERT INTO COMPANY_PRODUCTDEALER (ID, DEALERID, PRODUCTID, STOKPIECE) VALUES(38019, 88, 282,3)</v>
      </c>
    </row>
    <row r="38021" spans="1:6" x14ac:dyDescent="0.25">
      <c r="A38021">
        <v>38020</v>
      </c>
      <c r="B38021">
        <v>88</v>
      </c>
      <c r="C38021">
        <v>283</v>
      </c>
      <c r="D38021">
        <v>2</v>
      </c>
      <c r="F38021" t="str">
        <f>"INSERT INTO COMPANY_PRODUCTDEALER (ID, DEALERID, PRODUCTID, STOKPIECE) VALUES("&amp;A38021&amp;", "&amp;B38021&amp;", "&amp;C38021&amp;","&amp;D38021&amp;")"</f>
        <v>INSERT INTO COMPANY_PRODUCTDEALER (ID, DEALERID, PRODUCTID, STOKPIECE) VALUES(38020, 88, 283,2)</v>
      </c>
    </row>
    <row r="38022" spans="1:6" x14ac:dyDescent="0.25">
      <c r="A38022">
        <v>38021</v>
      </c>
      <c r="B38022">
        <v>88</v>
      </c>
      <c r="C38022">
        <v>284</v>
      </c>
      <c r="D38022">
        <v>3</v>
      </c>
      <c r="F38022" t="str">
        <f>"INSERT INTO COMPANY_PRODUCTDEALER (ID, DEALERID, PRODUCTID, STOKPIECE) VALUES("&amp;A38022&amp;", "&amp;B38022&amp;", "&amp;C38022&amp;","&amp;D38022&amp;")"</f>
        <v>INSERT INTO COMPANY_PRODUCTDEALER (ID, DEALERID, PRODUCTID, STOKPIECE) VALUES(38021, 88, 284,3)</v>
      </c>
    </row>
    <row r="38023" spans="1:6" x14ac:dyDescent="0.25">
      <c r="A38023">
        <v>38022</v>
      </c>
      <c r="B38023">
        <v>88</v>
      </c>
      <c r="C38023">
        <v>285</v>
      </c>
      <c r="D38023">
        <v>3</v>
      </c>
      <c r="F38023" t="str">
        <f>"INSERT INTO COMPANY_PRODUCTDEALER (ID, DEALERID, PRODUCTID, STOKPIECE) VALUES("&amp;A38023&amp;", "&amp;B38023&amp;", "&amp;C38023&amp;","&amp;D38023&amp;")"</f>
        <v>INSERT INTO COMPANY_PRODUCTDEALER (ID, DEALERID, PRODUCTID, STOKPIECE) VALUES(38022, 88, 285,3)</v>
      </c>
    </row>
    <row r="38024" spans="1:6" x14ac:dyDescent="0.25">
      <c r="A38024">
        <v>38023</v>
      </c>
      <c r="B38024">
        <v>88</v>
      </c>
      <c r="C38024">
        <v>286</v>
      </c>
      <c r="D38024">
        <v>1</v>
      </c>
      <c r="F38024" t="str">
        <f>"INSERT INTO COMPANY_PRODUCTDEALER (ID, DEALERID, PRODUCTID, STOKPIECE) VALUES("&amp;A38024&amp;", "&amp;B38024&amp;", "&amp;C38024&amp;","&amp;D38024&amp;")"</f>
        <v>INSERT INTO COMPANY_PRODUCTDEALER (ID, DEALERID, PRODUCTID, STOKPIECE) VALUES(38023, 88, 286,1)</v>
      </c>
    </row>
    <row r="38025" spans="1:6" x14ac:dyDescent="0.25">
      <c r="A38025">
        <v>38024</v>
      </c>
      <c r="B38025">
        <v>88</v>
      </c>
      <c r="C38025">
        <v>287</v>
      </c>
      <c r="D38025">
        <v>2</v>
      </c>
      <c r="F38025" t="str">
        <f>"INSERT INTO COMPANY_PRODUCTDEALER (ID, DEALERID, PRODUCTID, STOKPIECE) VALUES("&amp;A38025&amp;", "&amp;B38025&amp;", "&amp;C38025&amp;","&amp;D38025&amp;")"</f>
        <v>INSERT INTO COMPANY_PRODUCTDEALER (ID, DEALERID, PRODUCTID, STOKPIECE) VALUES(38024, 88, 287,2)</v>
      </c>
    </row>
    <row r="38026" spans="1:6" x14ac:dyDescent="0.25">
      <c r="A38026">
        <v>38025</v>
      </c>
      <c r="B38026">
        <v>88</v>
      </c>
      <c r="C38026">
        <v>288</v>
      </c>
      <c r="D38026">
        <v>1</v>
      </c>
      <c r="F38026" t="str">
        <f>"INSERT INTO COMPANY_PRODUCTDEALER (ID, DEALERID, PRODUCTID, STOKPIECE) VALUES("&amp;A38026&amp;", "&amp;B38026&amp;", "&amp;C38026&amp;","&amp;D38026&amp;")"</f>
        <v>INSERT INTO COMPANY_PRODUCTDEALER (ID, DEALERID, PRODUCTID, STOKPIECE) VALUES(38025, 88, 288,1)</v>
      </c>
    </row>
    <row r="38027" spans="1:6" x14ac:dyDescent="0.25">
      <c r="A38027">
        <v>38026</v>
      </c>
      <c r="B38027">
        <v>88</v>
      </c>
      <c r="C38027">
        <v>289</v>
      </c>
      <c r="D38027">
        <v>4</v>
      </c>
      <c r="F38027" t="str">
        <f>"INSERT INTO COMPANY_PRODUCTDEALER (ID, DEALERID, PRODUCTID, STOKPIECE) VALUES("&amp;A38027&amp;", "&amp;B38027&amp;", "&amp;C38027&amp;","&amp;D38027&amp;")"</f>
        <v>INSERT INTO COMPANY_PRODUCTDEALER (ID, DEALERID, PRODUCTID, STOKPIECE) VALUES(38026, 88, 289,4)</v>
      </c>
    </row>
    <row r="38028" spans="1:6" x14ac:dyDescent="0.25">
      <c r="A38028">
        <v>38027</v>
      </c>
      <c r="B38028">
        <v>88</v>
      </c>
      <c r="C38028">
        <v>290</v>
      </c>
      <c r="D38028">
        <v>1</v>
      </c>
      <c r="F38028" t="str">
        <f>"INSERT INTO COMPANY_PRODUCTDEALER (ID, DEALERID, PRODUCTID, STOKPIECE) VALUES("&amp;A38028&amp;", "&amp;B38028&amp;", "&amp;C38028&amp;","&amp;D38028&amp;")"</f>
        <v>INSERT INTO COMPANY_PRODUCTDEALER (ID, DEALERID, PRODUCTID, STOKPIECE) VALUES(38027, 88, 290,1)</v>
      </c>
    </row>
    <row r="38029" spans="1:6" x14ac:dyDescent="0.25">
      <c r="A38029">
        <v>38028</v>
      </c>
      <c r="B38029">
        <v>88</v>
      </c>
      <c r="C38029">
        <v>291</v>
      </c>
      <c r="D38029">
        <v>3</v>
      </c>
      <c r="F38029" t="str">
        <f>"INSERT INTO COMPANY_PRODUCTDEALER (ID, DEALERID, PRODUCTID, STOKPIECE) VALUES("&amp;A38029&amp;", "&amp;B38029&amp;", "&amp;C38029&amp;","&amp;D38029&amp;")"</f>
        <v>INSERT INTO COMPANY_PRODUCTDEALER (ID, DEALERID, PRODUCTID, STOKPIECE) VALUES(38028, 88, 291,3)</v>
      </c>
    </row>
    <row r="38030" spans="1:6" x14ac:dyDescent="0.25">
      <c r="A38030">
        <v>38029</v>
      </c>
      <c r="B38030">
        <v>88</v>
      </c>
      <c r="C38030">
        <v>292</v>
      </c>
      <c r="D38030">
        <v>3</v>
      </c>
      <c r="F38030" t="str">
        <f>"INSERT INTO COMPANY_PRODUCTDEALER (ID, DEALERID, PRODUCTID, STOKPIECE) VALUES("&amp;A38030&amp;", "&amp;B38030&amp;", "&amp;C38030&amp;","&amp;D38030&amp;")"</f>
        <v>INSERT INTO COMPANY_PRODUCTDEALER (ID, DEALERID, PRODUCTID, STOKPIECE) VALUES(38029, 88, 292,3)</v>
      </c>
    </row>
    <row r="38031" spans="1:6" x14ac:dyDescent="0.25">
      <c r="A38031">
        <v>38030</v>
      </c>
      <c r="B38031">
        <v>88</v>
      </c>
      <c r="C38031">
        <v>293</v>
      </c>
      <c r="D38031">
        <v>1</v>
      </c>
      <c r="F38031" t="str">
        <f>"INSERT INTO COMPANY_PRODUCTDEALER (ID, DEALERID, PRODUCTID, STOKPIECE) VALUES("&amp;A38031&amp;", "&amp;B38031&amp;", "&amp;C38031&amp;","&amp;D38031&amp;")"</f>
        <v>INSERT INTO COMPANY_PRODUCTDEALER (ID, DEALERID, PRODUCTID, STOKPIECE) VALUES(38030, 88, 293,1)</v>
      </c>
    </row>
    <row r="38032" spans="1:6" x14ac:dyDescent="0.25">
      <c r="A38032">
        <v>38031</v>
      </c>
      <c r="B38032">
        <v>88</v>
      </c>
      <c r="C38032">
        <v>294</v>
      </c>
      <c r="D38032">
        <v>1</v>
      </c>
      <c r="F38032" t="str">
        <f>"INSERT INTO COMPANY_PRODUCTDEALER (ID, DEALERID, PRODUCTID, STOKPIECE) VALUES("&amp;A38032&amp;", "&amp;B38032&amp;", "&amp;C38032&amp;","&amp;D38032&amp;")"</f>
        <v>INSERT INTO COMPANY_PRODUCTDEALER (ID, DEALERID, PRODUCTID, STOKPIECE) VALUES(38031, 88, 294,1)</v>
      </c>
    </row>
    <row r="38033" spans="1:6" x14ac:dyDescent="0.25">
      <c r="A38033">
        <v>38032</v>
      </c>
      <c r="B38033">
        <v>88</v>
      </c>
      <c r="C38033">
        <v>295</v>
      </c>
      <c r="D38033">
        <v>2</v>
      </c>
      <c r="F38033" t="str">
        <f>"INSERT INTO COMPANY_PRODUCTDEALER (ID, DEALERID, PRODUCTID, STOKPIECE) VALUES("&amp;A38033&amp;", "&amp;B38033&amp;", "&amp;C38033&amp;","&amp;D38033&amp;")"</f>
        <v>INSERT INTO COMPANY_PRODUCTDEALER (ID, DEALERID, PRODUCTID, STOKPIECE) VALUES(38032, 88, 295,2)</v>
      </c>
    </row>
    <row r="38034" spans="1:6" x14ac:dyDescent="0.25">
      <c r="A38034">
        <v>38033</v>
      </c>
      <c r="B38034">
        <v>88</v>
      </c>
      <c r="C38034">
        <v>296</v>
      </c>
      <c r="D38034">
        <v>0</v>
      </c>
      <c r="F38034" t="str">
        <f>"INSERT INTO COMPANY_PRODUCTDEALER (ID, DEALERID, PRODUCTID, STOKPIECE) VALUES("&amp;A38034&amp;", "&amp;B38034&amp;", "&amp;C38034&amp;","&amp;D38034&amp;")"</f>
        <v>INSERT INTO COMPANY_PRODUCTDEALER (ID, DEALERID, PRODUCTID, STOKPIECE) VALUES(38033, 88, 296,0)</v>
      </c>
    </row>
    <row r="38035" spans="1:6" x14ac:dyDescent="0.25">
      <c r="A38035">
        <v>38034</v>
      </c>
      <c r="B38035">
        <v>88</v>
      </c>
      <c r="C38035">
        <v>297</v>
      </c>
      <c r="D38035">
        <v>4</v>
      </c>
      <c r="F38035" t="str">
        <f>"INSERT INTO COMPANY_PRODUCTDEALER (ID, DEALERID, PRODUCTID, STOKPIECE) VALUES("&amp;A38035&amp;", "&amp;B38035&amp;", "&amp;C38035&amp;","&amp;D38035&amp;")"</f>
        <v>INSERT INTO COMPANY_PRODUCTDEALER (ID, DEALERID, PRODUCTID, STOKPIECE) VALUES(38034, 88, 297,4)</v>
      </c>
    </row>
    <row r="38036" spans="1:6" x14ac:dyDescent="0.25">
      <c r="A38036">
        <v>38035</v>
      </c>
      <c r="B38036">
        <v>88</v>
      </c>
      <c r="C38036">
        <v>298</v>
      </c>
      <c r="D38036">
        <v>4</v>
      </c>
      <c r="F38036" t="str">
        <f>"INSERT INTO COMPANY_PRODUCTDEALER (ID, DEALERID, PRODUCTID, STOKPIECE) VALUES("&amp;A38036&amp;", "&amp;B38036&amp;", "&amp;C38036&amp;","&amp;D38036&amp;")"</f>
        <v>INSERT INTO COMPANY_PRODUCTDEALER (ID, DEALERID, PRODUCTID, STOKPIECE) VALUES(38035, 88, 298,4)</v>
      </c>
    </row>
    <row r="38037" spans="1:6" x14ac:dyDescent="0.25">
      <c r="A38037">
        <v>38036</v>
      </c>
      <c r="B38037">
        <v>88</v>
      </c>
      <c r="C38037">
        <v>299</v>
      </c>
      <c r="D38037">
        <v>5</v>
      </c>
      <c r="F38037" t="str">
        <f>"INSERT INTO COMPANY_PRODUCTDEALER (ID, DEALERID, PRODUCTID, STOKPIECE) VALUES("&amp;A38037&amp;", "&amp;B38037&amp;", "&amp;C38037&amp;","&amp;D38037&amp;")"</f>
        <v>INSERT INTO COMPANY_PRODUCTDEALER (ID, DEALERID, PRODUCTID, STOKPIECE) VALUES(38036, 88, 299,5)</v>
      </c>
    </row>
    <row r="38038" spans="1:6" x14ac:dyDescent="0.25">
      <c r="A38038">
        <v>38037</v>
      </c>
      <c r="B38038">
        <v>88</v>
      </c>
      <c r="C38038">
        <v>300</v>
      </c>
      <c r="D38038">
        <v>2</v>
      </c>
      <c r="F38038" t="str">
        <f>"INSERT INTO COMPANY_PRODUCTDEALER (ID, DEALERID, PRODUCTID, STOKPIECE) VALUES("&amp;A38038&amp;", "&amp;B38038&amp;", "&amp;C38038&amp;","&amp;D38038&amp;")"</f>
        <v>INSERT INTO COMPANY_PRODUCTDEALER (ID, DEALERID, PRODUCTID, STOKPIECE) VALUES(38037, 88, 300,2)</v>
      </c>
    </row>
    <row r="38039" spans="1:6" x14ac:dyDescent="0.25">
      <c r="A38039">
        <v>38038</v>
      </c>
      <c r="B38039">
        <v>88</v>
      </c>
      <c r="C38039">
        <v>301</v>
      </c>
      <c r="D38039">
        <v>3</v>
      </c>
      <c r="F38039" t="str">
        <f>"INSERT INTO COMPANY_PRODUCTDEALER (ID, DEALERID, PRODUCTID, STOKPIECE) VALUES("&amp;A38039&amp;", "&amp;B38039&amp;", "&amp;C38039&amp;","&amp;D38039&amp;")"</f>
        <v>INSERT INTO COMPANY_PRODUCTDEALER (ID, DEALERID, PRODUCTID, STOKPIECE) VALUES(38038, 88, 301,3)</v>
      </c>
    </row>
    <row r="38040" spans="1:6" x14ac:dyDescent="0.25">
      <c r="A38040">
        <v>38039</v>
      </c>
      <c r="B38040">
        <v>88</v>
      </c>
      <c r="C38040">
        <v>302</v>
      </c>
      <c r="D38040">
        <v>2</v>
      </c>
      <c r="F38040" t="str">
        <f>"INSERT INTO COMPANY_PRODUCTDEALER (ID, DEALERID, PRODUCTID, STOKPIECE) VALUES("&amp;A38040&amp;", "&amp;B38040&amp;", "&amp;C38040&amp;","&amp;D38040&amp;")"</f>
        <v>INSERT INTO COMPANY_PRODUCTDEALER (ID, DEALERID, PRODUCTID, STOKPIECE) VALUES(38039, 88, 302,2)</v>
      </c>
    </row>
    <row r="38041" spans="1:6" x14ac:dyDescent="0.25">
      <c r="A38041">
        <v>38040</v>
      </c>
      <c r="B38041">
        <v>88</v>
      </c>
      <c r="C38041">
        <v>303</v>
      </c>
      <c r="D38041">
        <v>2</v>
      </c>
      <c r="F38041" t="str">
        <f>"INSERT INTO COMPANY_PRODUCTDEALER (ID, DEALERID, PRODUCTID, STOKPIECE) VALUES("&amp;A38041&amp;", "&amp;B38041&amp;", "&amp;C38041&amp;","&amp;D38041&amp;")"</f>
        <v>INSERT INTO COMPANY_PRODUCTDEALER (ID, DEALERID, PRODUCTID, STOKPIECE) VALUES(38040, 88, 303,2)</v>
      </c>
    </row>
    <row r="38042" spans="1:6" x14ac:dyDescent="0.25">
      <c r="A38042">
        <v>38041</v>
      </c>
      <c r="B38042">
        <v>88</v>
      </c>
      <c r="C38042">
        <v>304</v>
      </c>
      <c r="D38042">
        <v>1</v>
      </c>
      <c r="F38042" t="str">
        <f>"INSERT INTO COMPANY_PRODUCTDEALER (ID, DEALERID, PRODUCTID, STOKPIECE) VALUES("&amp;A38042&amp;", "&amp;B38042&amp;", "&amp;C38042&amp;","&amp;D38042&amp;")"</f>
        <v>INSERT INTO COMPANY_PRODUCTDEALER (ID, DEALERID, PRODUCTID, STOKPIECE) VALUES(38041, 88, 304,1)</v>
      </c>
    </row>
    <row r="38043" spans="1:6" x14ac:dyDescent="0.25">
      <c r="A38043">
        <v>38042</v>
      </c>
      <c r="B38043">
        <v>88</v>
      </c>
      <c r="C38043">
        <v>305</v>
      </c>
      <c r="D38043">
        <v>4</v>
      </c>
      <c r="F38043" t="str">
        <f>"INSERT INTO COMPANY_PRODUCTDEALER (ID, DEALERID, PRODUCTID, STOKPIECE) VALUES("&amp;A38043&amp;", "&amp;B38043&amp;", "&amp;C38043&amp;","&amp;D38043&amp;")"</f>
        <v>INSERT INTO COMPANY_PRODUCTDEALER (ID, DEALERID, PRODUCTID, STOKPIECE) VALUES(38042, 88, 305,4)</v>
      </c>
    </row>
    <row r="38044" spans="1:6" x14ac:dyDescent="0.25">
      <c r="A38044">
        <v>38043</v>
      </c>
      <c r="B38044">
        <v>88</v>
      </c>
      <c r="C38044">
        <v>306</v>
      </c>
      <c r="D38044">
        <v>1</v>
      </c>
      <c r="F38044" t="str">
        <f>"INSERT INTO COMPANY_PRODUCTDEALER (ID, DEALERID, PRODUCTID, STOKPIECE) VALUES("&amp;A38044&amp;", "&amp;B38044&amp;", "&amp;C38044&amp;","&amp;D38044&amp;")"</f>
        <v>INSERT INTO COMPANY_PRODUCTDEALER (ID, DEALERID, PRODUCTID, STOKPIECE) VALUES(38043, 88, 306,1)</v>
      </c>
    </row>
    <row r="38045" spans="1:6" x14ac:dyDescent="0.25">
      <c r="A38045">
        <v>38044</v>
      </c>
      <c r="B38045">
        <v>88</v>
      </c>
      <c r="C38045">
        <v>307</v>
      </c>
      <c r="D38045">
        <v>0</v>
      </c>
      <c r="F38045" t="str">
        <f>"INSERT INTO COMPANY_PRODUCTDEALER (ID, DEALERID, PRODUCTID, STOKPIECE) VALUES("&amp;A38045&amp;", "&amp;B38045&amp;", "&amp;C38045&amp;","&amp;D38045&amp;")"</f>
        <v>INSERT INTO COMPANY_PRODUCTDEALER (ID, DEALERID, PRODUCTID, STOKPIECE) VALUES(38044, 88, 307,0)</v>
      </c>
    </row>
    <row r="38046" spans="1:6" x14ac:dyDescent="0.25">
      <c r="A38046">
        <v>38045</v>
      </c>
      <c r="B38046">
        <v>88</v>
      </c>
      <c r="C38046">
        <v>308</v>
      </c>
      <c r="D38046">
        <v>5</v>
      </c>
      <c r="F38046" t="str">
        <f>"INSERT INTO COMPANY_PRODUCTDEALER (ID, DEALERID, PRODUCTID, STOKPIECE) VALUES("&amp;A38046&amp;", "&amp;B38046&amp;", "&amp;C38046&amp;","&amp;D38046&amp;")"</f>
        <v>INSERT INTO COMPANY_PRODUCTDEALER (ID, DEALERID, PRODUCTID, STOKPIECE) VALUES(38045, 88, 308,5)</v>
      </c>
    </row>
    <row r="38047" spans="1:6" x14ac:dyDescent="0.25">
      <c r="A38047">
        <v>38046</v>
      </c>
      <c r="B38047">
        <v>88</v>
      </c>
      <c r="C38047">
        <v>309</v>
      </c>
      <c r="D38047">
        <v>4</v>
      </c>
      <c r="F38047" t="str">
        <f>"INSERT INTO COMPANY_PRODUCTDEALER (ID, DEALERID, PRODUCTID, STOKPIECE) VALUES("&amp;A38047&amp;", "&amp;B38047&amp;", "&amp;C38047&amp;","&amp;D38047&amp;")"</f>
        <v>INSERT INTO COMPANY_PRODUCTDEALER (ID, DEALERID, PRODUCTID, STOKPIECE) VALUES(38046, 88, 309,4)</v>
      </c>
    </row>
    <row r="38048" spans="1:6" x14ac:dyDescent="0.25">
      <c r="A38048">
        <v>38047</v>
      </c>
      <c r="B38048">
        <v>88</v>
      </c>
      <c r="C38048">
        <v>310</v>
      </c>
      <c r="D38048">
        <v>0</v>
      </c>
      <c r="F38048" t="str">
        <f>"INSERT INTO COMPANY_PRODUCTDEALER (ID, DEALERID, PRODUCTID, STOKPIECE) VALUES("&amp;A38048&amp;", "&amp;B38048&amp;", "&amp;C38048&amp;","&amp;D38048&amp;")"</f>
        <v>INSERT INTO COMPANY_PRODUCTDEALER (ID, DEALERID, PRODUCTID, STOKPIECE) VALUES(38047, 88, 310,0)</v>
      </c>
    </row>
    <row r="38049" spans="1:6" x14ac:dyDescent="0.25">
      <c r="A38049">
        <v>38048</v>
      </c>
      <c r="B38049">
        <v>88</v>
      </c>
      <c r="C38049">
        <v>311</v>
      </c>
      <c r="D38049">
        <v>1</v>
      </c>
      <c r="F38049" t="str">
        <f>"INSERT INTO COMPANY_PRODUCTDEALER (ID, DEALERID, PRODUCTID, STOKPIECE) VALUES("&amp;A38049&amp;", "&amp;B38049&amp;", "&amp;C38049&amp;","&amp;D38049&amp;")"</f>
        <v>INSERT INTO COMPANY_PRODUCTDEALER (ID, DEALERID, PRODUCTID, STOKPIECE) VALUES(38048, 88, 311,1)</v>
      </c>
    </row>
    <row r="38050" spans="1:6" x14ac:dyDescent="0.25">
      <c r="A38050">
        <v>38049</v>
      </c>
      <c r="B38050">
        <v>88</v>
      </c>
      <c r="C38050">
        <v>312</v>
      </c>
      <c r="D38050">
        <v>5</v>
      </c>
      <c r="F38050" t="str">
        <f>"INSERT INTO COMPANY_PRODUCTDEALER (ID, DEALERID, PRODUCTID, STOKPIECE) VALUES("&amp;A38050&amp;", "&amp;B38050&amp;", "&amp;C38050&amp;","&amp;D38050&amp;")"</f>
        <v>INSERT INTO COMPANY_PRODUCTDEALER (ID, DEALERID, PRODUCTID, STOKPIECE) VALUES(38049, 88, 312,5)</v>
      </c>
    </row>
    <row r="38051" spans="1:6" x14ac:dyDescent="0.25">
      <c r="A38051">
        <v>38050</v>
      </c>
      <c r="B38051">
        <v>88</v>
      </c>
      <c r="C38051">
        <v>313</v>
      </c>
      <c r="D38051">
        <v>5</v>
      </c>
      <c r="F38051" t="str">
        <f>"INSERT INTO COMPANY_PRODUCTDEALER (ID, DEALERID, PRODUCTID, STOKPIECE) VALUES("&amp;A38051&amp;", "&amp;B38051&amp;", "&amp;C38051&amp;","&amp;D38051&amp;")"</f>
        <v>INSERT INTO COMPANY_PRODUCTDEALER (ID, DEALERID, PRODUCTID, STOKPIECE) VALUES(38050, 88, 313,5)</v>
      </c>
    </row>
    <row r="38052" spans="1:6" x14ac:dyDescent="0.25">
      <c r="A38052">
        <v>38051</v>
      </c>
      <c r="B38052">
        <v>88</v>
      </c>
      <c r="C38052">
        <v>314</v>
      </c>
      <c r="D38052">
        <v>4</v>
      </c>
      <c r="F38052" t="str">
        <f>"INSERT INTO COMPANY_PRODUCTDEALER (ID, DEALERID, PRODUCTID, STOKPIECE) VALUES("&amp;A38052&amp;", "&amp;B38052&amp;", "&amp;C38052&amp;","&amp;D38052&amp;")"</f>
        <v>INSERT INTO COMPANY_PRODUCTDEALER (ID, DEALERID, PRODUCTID, STOKPIECE) VALUES(38051, 88, 314,4)</v>
      </c>
    </row>
    <row r="38053" spans="1:6" x14ac:dyDescent="0.25">
      <c r="A38053">
        <v>38052</v>
      </c>
      <c r="B38053">
        <v>88</v>
      </c>
      <c r="C38053">
        <v>315</v>
      </c>
      <c r="D38053">
        <v>1</v>
      </c>
      <c r="F38053" t="str">
        <f>"INSERT INTO COMPANY_PRODUCTDEALER (ID, DEALERID, PRODUCTID, STOKPIECE) VALUES("&amp;A38053&amp;", "&amp;B38053&amp;", "&amp;C38053&amp;","&amp;D38053&amp;")"</f>
        <v>INSERT INTO COMPANY_PRODUCTDEALER (ID, DEALERID, PRODUCTID, STOKPIECE) VALUES(38052, 88, 315,1)</v>
      </c>
    </row>
    <row r="38054" spans="1:6" x14ac:dyDescent="0.25">
      <c r="A38054">
        <v>38053</v>
      </c>
      <c r="B38054">
        <v>88</v>
      </c>
      <c r="C38054">
        <v>316</v>
      </c>
      <c r="D38054">
        <v>3</v>
      </c>
      <c r="F38054" t="str">
        <f>"INSERT INTO COMPANY_PRODUCTDEALER (ID, DEALERID, PRODUCTID, STOKPIECE) VALUES("&amp;A38054&amp;", "&amp;B38054&amp;", "&amp;C38054&amp;","&amp;D38054&amp;")"</f>
        <v>INSERT INTO COMPANY_PRODUCTDEALER (ID, DEALERID, PRODUCTID, STOKPIECE) VALUES(38053, 88, 316,3)</v>
      </c>
    </row>
    <row r="38055" spans="1:6" x14ac:dyDescent="0.25">
      <c r="A38055">
        <v>38054</v>
      </c>
      <c r="B38055">
        <v>88</v>
      </c>
      <c r="C38055">
        <v>317</v>
      </c>
      <c r="D38055">
        <v>0</v>
      </c>
      <c r="F38055" t="str">
        <f>"INSERT INTO COMPANY_PRODUCTDEALER (ID, DEALERID, PRODUCTID, STOKPIECE) VALUES("&amp;A38055&amp;", "&amp;B38055&amp;", "&amp;C38055&amp;","&amp;D38055&amp;")"</f>
        <v>INSERT INTO COMPANY_PRODUCTDEALER (ID, DEALERID, PRODUCTID, STOKPIECE) VALUES(38054, 88, 317,0)</v>
      </c>
    </row>
    <row r="38056" spans="1:6" x14ac:dyDescent="0.25">
      <c r="A38056">
        <v>38055</v>
      </c>
      <c r="B38056">
        <v>88</v>
      </c>
      <c r="C38056">
        <v>318</v>
      </c>
      <c r="D38056">
        <v>3</v>
      </c>
      <c r="F38056" t="str">
        <f>"INSERT INTO COMPANY_PRODUCTDEALER (ID, DEALERID, PRODUCTID, STOKPIECE) VALUES("&amp;A38056&amp;", "&amp;B38056&amp;", "&amp;C38056&amp;","&amp;D38056&amp;")"</f>
        <v>INSERT INTO COMPANY_PRODUCTDEALER (ID, DEALERID, PRODUCTID, STOKPIECE) VALUES(38055, 88, 318,3)</v>
      </c>
    </row>
    <row r="38057" spans="1:6" x14ac:dyDescent="0.25">
      <c r="A38057">
        <v>38056</v>
      </c>
      <c r="B38057">
        <v>88</v>
      </c>
      <c r="C38057">
        <v>319</v>
      </c>
      <c r="D38057">
        <v>4</v>
      </c>
      <c r="F38057" t="str">
        <f>"INSERT INTO COMPANY_PRODUCTDEALER (ID, DEALERID, PRODUCTID, STOKPIECE) VALUES("&amp;A38057&amp;", "&amp;B38057&amp;", "&amp;C38057&amp;","&amp;D38057&amp;")"</f>
        <v>INSERT INTO COMPANY_PRODUCTDEALER (ID, DEALERID, PRODUCTID, STOKPIECE) VALUES(38056, 88, 319,4)</v>
      </c>
    </row>
    <row r="38058" spans="1:6" x14ac:dyDescent="0.25">
      <c r="A38058">
        <v>38057</v>
      </c>
      <c r="B38058">
        <v>88</v>
      </c>
      <c r="C38058">
        <v>320</v>
      </c>
      <c r="D38058">
        <v>2</v>
      </c>
      <c r="F38058" t="str">
        <f>"INSERT INTO COMPANY_PRODUCTDEALER (ID, DEALERID, PRODUCTID, STOKPIECE) VALUES("&amp;A38058&amp;", "&amp;B38058&amp;", "&amp;C38058&amp;","&amp;D38058&amp;")"</f>
        <v>INSERT INTO COMPANY_PRODUCTDEALER (ID, DEALERID, PRODUCTID, STOKPIECE) VALUES(38057, 88, 320,2)</v>
      </c>
    </row>
    <row r="38059" spans="1:6" x14ac:dyDescent="0.25">
      <c r="A38059">
        <v>38058</v>
      </c>
      <c r="B38059">
        <v>88</v>
      </c>
      <c r="C38059">
        <v>321</v>
      </c>
      <c r="D38059">
        <v>3</v>
      </c>
      <c r="F38059" t="str">
        <f>"INSERT INTO COMPANY_PRODUCTDEALER (ID, DEALERID, PRODUCTID, STOKPIECE) VALUES("&amp;A38059&amp;", "&amp;B38059&amp;", "&amp;C38059&amp;","&amp;D38059&amp;")"</f>
        <v>INSERT INTO COMPANY_PRODUCTDEALER (ID, DEALERID, PRODUCTID, STOKPIECE) VALUES(38058, 88, 321,3)</v>
      </c>
    </row>
    <row r="38060" spans="1:6" x14ac:dyDescent="0.25">
      <c r="A38060">
        <v>38059</v>
      </c>
      <c r="B38060">
        <v>88</v>
      </c>
      <c r="C38060">
        <v>322</v>
      </c>
      <c r="D38060">
        <v>2</v>
      </c>
      <c r="F38060" t="str">
        <f>"INSERT INTO COMPANY_PRODUCTDEALER (ID, DEALERID, PRODUCTID, STOKPIECE) VALUES("&amp;A38060&amp;", "&amp;B38060&amp;", "&amp;C38060&amp;","&amp;D38060&amp;")"</f>
        <v>INSERT INTO COMPANY_PRODUCTDEALER (ID, DEALERID, PRODUCTID, STOKPIECE) VALUES(38059, 88, 322,2)</v>
      </c>
    </row>
    <row r="38061" spans="1:6" x14ac:dyDescent="0.25">
      <c r="A38061">
        <v>38060</v>
      </c>
      <c r="B38061">
        <v>88</v>
      </c>
      <c r="C38061">
        <v>323</v>
      </c>
      <c r="D38061">
        <v>4</v>
      </c>
      <c r="F38061" t="str">
        <f>"INSERT INTO COMPANY_PRODUCTDEALER (ID, DEALERID, PRODUCTID, STOKPIECE) VALUES("&amp;A38061&amp;", "&amp;B38061&amp;", "&amp;C38061&amp;","&amp;D38061&amp;")"</f>
        <v>INSERT INTO COMPANY_PRODUCTDEALER (ID, DEALERID, PRODUCTID, STOKPIECE) VALUES(38060, 88, 323,4)</v>
      </c>
    </row>
    <row r="38062" spans="1:6" x14ac:dyDescent="0.25">
      <c r="A38062">
        <v>38061</v>
      </c>
      <c r="B38062">
        <v>88</v>
      </c>
      <c r="C38062">
        <v>324</v>
      </c>
      <c r="D38062">
        <v>2</v>
      </c>
      <c r="F38062" t="str">
        <f>"INSERT INTO COMPANY_PRODUCTDEALER (ID, DEALERID, PRODUCTID, STOKPIECE) VALUES("&amp;A38062&amp;", "&amp;B38062&amp;", "&amp;C38062&amp;","&amp;D38062&amp;")"</f>
        <v>INSERT INTO COMPANY_PRODUCTDEALER (ID, DEALERID, PRODUCTID, STOKPIECE) VALUES(38061, 88, 324,2)</v>
      </c>
    </row>
    <row r="38063" spans="1:6" x14ac:dyDescent="0.25">
      <c r="A38063">
        <v>38062</v>
      </c>
      <c r="B38063">
        <v>88</v>
      </c>
      <c r="C38063">
        <v>325</v>
      </c>
      <c r="D38063">
        <v>4</v>
      </c>
      <c r="F38063" t="str">
        <f>"INSERT INTO COMPANY_PRODUCTDEALER (ID, DEALERID, PRODUCTID, STOKPIECE) VALUES("&amp;A38063&amp;", "&amp;B38063&amp;", "&amp;C38063&amp;","&amp;D38063&amp;")"</f>
        <v>INSERT INTO COMPANY_PRODUCTDEALER (ID, DEALERID, PRODUCTID, STOKPIECE) VALUES(38062, 88, 325,4)</v>
      </c>
    </row>
    <row r="38064" spans="1:6" x14ac:dyDescent="0.25">
      <c r="A38064">
        <v>38063</v>
      </c>
      <c r="B38064">
        <v>88</v>
      </c>
      <c r="C38064">
        <v>326</v>
      </c>
      <c r="D38064">
        <v>1</v>
      </c>
      <c r="F38064" t="str">
        <f>"INSERT INTO COMPANY_PRODUCTDEALER (ID, DEALERID, PRODUCTID, STOKPIECE) VALUES("&amp;A38064&amp;", "&amp;B38064&amp;", "&amp;C38064&amp;","&amp;D38064&amp;")"</f>
        <v>INSERT INTO COMPANY_PRODUCTDEALER (ID, DEALERID, PRODUCTID, STOKPIECE) VALUES(38063, 88, 326,1)</v>
      </c>
    </row>
    <row r="38065" spans="1:6" x14ac:dyDescent="0.25">
      <c r="A38065">
        <v>38064</v>
      </c>
      <c r="B38065">
        <v>88</v>
      </c>
      <c r="C38065">
        <v>327</v>
      </c>
      <c r="D38065">
        <v>2</v>
      </c>
      <c r="F38065" t="str">
        <f>"INSERT INTO COMPANY_PRODUCTDEALER (ID, DEALERID, PRODUCTID, STOKPIECE) VALUES("&amp;A38065&amp;", "&amp;B38065&amp;", "&amp;C38065&amp;","&amp;D38065&amp;")"</f>
        <v>INSERT INTO COMPANY_PRODUCTDEALER (ID, DEALERID, PRODUCTID, STOKPIECE) VALUES(38064, 88, 327,2)</v>
      </c>
    </row>
    <row r="38066" spans="1:6" x14ac:dyDescent="0.25">
      <c r="A38066">
        <v>38065</v>
      </c>
      <c r="B38066">
        <v>88</v>
      </c>
      <c r="C38066">
        <v>328</v>
      </c>
      <c r="D38066">
        <v>2</v>
      </c>
      <c r="F38066" t="str">
        <f>"INSERT INTO COMPANY_PRODUCTDEALER (ID, DEALERID, PRODUCTID, STOKPIECE) VALUES("&amp;A38066&amp;", "&amp;B38066&amp;", "&amp;C38066&amp;","&amp;D38066&amp;")"</f>
        <v>INSERT INTO COMPANY_PRODUCTDEALER (ID, DEALERID, PRODUCTID, STOKPIECE) VALUES(38065, 88, 328,2)</v>
      </c>
    </row>
    <row r="38067" spans="1:6" x14ac:dyDescent="0.25">
      <c r="A38067">
        <v>38066</v>
      </c>
      <c r="B38067">
        <v>88</v>
      </c>
      <c r="C38067">
        <v>329</v>
      </c>
      <c r="D38067">
        <v>3</v>
      </c>
      <c r="F38067" t="str">
        <f>"INSERT INTO COMPANY_PRODUCTDEALER (ID, DEALERID, PRODUCTID, STOKPIECE) VALUES("&amp;A38067&amp;", "&amp;B38067&amp;", "&amp;C38067&amp;","&amp;D38067&amp;")"</f>
        <v>INSERT INTO COMPANY_PRODUCTDEALER (ID, DEALERID, PRODUCTID, STOKPIECE) VALUES(38066, 88, 329,3)</v>
      </c>
    </row>
    <row r="38068" spans="1:6" x14ac:dyDescent="0.25">
      <c r="A38068">
        <v>38067</v>
      </c>
      <c r="B38068">
        <v>88</v>
      </c>
      <c r="C38068">
        <v>332</v>
      </c>
      <c r="D38068">
        <v>3</v>
      </c>
      <c r="F38068" t="str">
        <f>"INSERT INTO COMPANY_PRODUCTDEALER (ID, DEALERID, PRODUCTID, STOKPIECE) VALUES("&amp;A38068&amp;", "&amp;B38068&amp;", "&amp;C38068&amp;","&amp;D38068&amp;")"</f>
        <v>INSERT INTO COMPANY_PRODUCTDEALER (ID, DEALERID, PRODUCTID, STOKPIECE) VALUES(38067, 88, 332,3)</v>
      </c>
    </row>
    <row r="38069" spans="1:6" x14ac:dyDescent="0.25">
      <c r="A38069">
        <v>38068</v>
      </c>
      <c r="B38069">
        <v>88</v>
      </c>
      <c r="C38069">
        <v>333</v>
      </c>
      <c r="D38069">
        <v>4</v>
      </c>
      <c r="F38069" t="str">
        <f>"INSERT INTO COMPANY_PRODUCTDEALER (ID, DEALERID, PRODUCTID, STOKPIECE) VALUES("&amp;A38069&amp;", "&amp;B38069&amp;", "&amp;C38069&amp;","&amp;D38069&amp;")"</f>
        <v>INSERT INTO COMPANY_PRODUCTDEALER (ID, DEALERID, PRODUCTID, STOKPIECE) VALUES(38068, 88, 333,4)</v>
      </c>
    </row>
    <row r="38070" spans="1:6" x14ac:dyDescent="0.25">
      <c r="A38070">
        <v>38069</v>
      </c>
      <c r="B38070">
        <v>88</v>
      </c>
      <c r="C38070">
        <v>334</v>
      </c>
      <c r="D38070">
        <v>1</v>
      </c>
      <c r="F38070" t="str">
        <f>"INSERT INTO COMPANY_PRODUCTDEALER (ID, DEALERID, PRODUCTID, STOKPIECE) VALUES("&amp;A38070&amp;", "&amp;B38070&amp;", "&amp;C38070&amp;","&amp;D38070&amp;")"</f>
        <v>INSERT INTO COMPANY_PRODUCTDEALER (ID, DEALERID, PRODUCTID, STOKPIECE) VALUES(38069, 88, 334,1)</v>
      </c>
    </row>
    <row r="38071" spans="1:6" x14ac:dyDescent="0.25">
      <c r="A38071">
        <v>38070</v>
      </c>
      <c r="B38071">
        <v>88</v>
      </c>
      <c r="C38071">
        <v>335</v>
      </c>
      <c r="D38071">
        <v>1</v>
      </c>
      <c r="F38071" t="str">
        <f>"INSERT INTO COMPANY_PRODUCTDEALER (ID, DEALERID, PRODUCTID, STOKPIECE) VALUES("&amp;A38071&amp;", "&amp;B38071&amp;", "&amp;C38071&amp;","&amp;D38071&amp;")"</f>
        <v>INSERT INTO COMPANY_PRODUCTDEALER (ID, DEALERID, PRODUCTID, STOKPIECE) VALUES(38070, 88, 335,1)</v>
      </c>
    </row>
    <row r="38072" spans="1:6" x14ac:dyDescent="0.25">
      <c r="A38072">
        <v>38071</v>
      </c>
      <c r="B38072">
        <v>88</v>
      </c>
      <c r="C38072">
        <v>337</v>
      </c>
      <c r="D38072">
        <v>1</v>
      </c>
      <c r="F38072" t="str">
        <f>"INSERT INTO COMPANY_PRODUCTDEALER (ID, DEALERID, PRODUCTID, STOKPIECE) VALUES("&amp;A38072&amp;", "&amp;B38072&amp;", "&amp;C38072&amp;","&amp;D38072&amp;")"</f>
        <v>INSERT INTO COMPANY_PRODUCTDEALER (ID, DEALERID, PRODUCTID, STOKPIECE) VALUES(38071, 88, 337,1)</v>
      </c>
    </row>
    <row r="38073" spans="1:6" x14ac:dyDescent="0.25">
      <c r="A38073">
        <v>38072</v>
      </c>
      <c r="B38073">
        <v>88</v>
      </c>
      <c r="C38073">
        <v>338</v>
      </c>
      <c r="D38073">
        <v>0</v>
      </c>
      <c r="F38073" t="str">
        <f>"INSERT INTO COMPANY_PRODUCTDEALER (ID, DEALERID, PRODUCTID, STOKPIECE) VALUES("&amp;A38073&amp;", "&amp;B38073&amp;", "&amp;C38073&amp;","&amp;D38073&amp;")"</f>
        <v>INSERT INTO COMPANY_PRODUCTDEALER (ID, DEALERID, PRODUCTID, STOKPIECE) VALUES(38072, 88, 338,0)</v>
      </c>
    </row>
    <row r="38074" spans="1:6" x14ac:dyDescent="0.25">
      <c r="A38074">
        <v>38073</v>
      </c>
      <c r="B38074">
        <v>88</v>
      </c>
      <c r="C38074">
        <v>339</v>
      </c>
      <c r="D38074">
        <v>5</v>
      </c>
      <c r="F38074" t="str">
        <f>"INSERT INTO COMPANY_PRODUCTDEALER (ID, DEALERID, PRODUCTID, STOKPIECE) VALUES("&amp;A38074&amp;", "&amp;B38074&amp;", "&amp;C38074&amp;","&amp;D38074&amp;")"</f>
        <v>INSERT INTO COMPANY_PRODUCTDEALER (ID, DEALERID, PRODUCTID, STOKPIECE) VALUES(38073, 88, 339,5)</v>
      </c>
    </row>
    <row r="38075" spans="1:6" x14ac:dyDescent="0.25">
      <c r="A38075">
        <v>38074</v>
      </c>
      <c r="B38075">
        <v>88</v>
      </c>
      <c r="C38075">
        <v>340</v>
      </c>
      <c r="D38075">
        <v>4</v>
      </c>
      <c r="F38075" t="str">
        <f>"INSERT INTO COMPANY_PRODUCTDEALER (ID, DEALERID, PRODUCTID, STOKPIECE) VALUES("&amp;A38075&amp;", "&amp;B38075&amp;", "&amp;C38075&amp;","&amp;D38075&amp;")"</f>
        <v>INSERT INTO COMPANY_PRODUCTDEALER (ID, DEALERID, PRODUCTID, STOKPIECE) VALUES(38074, 88, 340,4)</v>
      </c>
    </row>
    <row r="38076" spans="1:6" x14ac:dyDescent="0.25">
      <c r="A38076">
        <v>38075</v>
      </c>
      <c r="B38076">
        <v>88</v>
      </c>
      <c r="C38076">
        <v>341</v>
      </c>
      <c r="D38076">
        <v>4</v>
      </c>
      <c r="F38076" t="str">
        <f>"INSERT INTO COMPANY_PRODUCTDEALER (ID, DEALERID, PRODUCTID, STOKPIECE) VALUES("&amp;A38076&amp;", "&amp;B38076&amp;", "&amp;C38076&amp;","&amp;D38076&amp;")"</f>
        <v>INSERT INTO COMPANY_PRODUCTDEALER (ID, DEALERID, PRODUCTID, STOKPIECE) VALUES(38075, 88, 341,4)</v>
      </c>
    </row>
    <row r="38077" spans="1:6" x14ac:dyDescent="0.25">
      <c r="A38077">
        <v>38076</v>
      </c>
      <c r="B38077">
        <v>88</v>
      </c>
      <c r="C38077">
        <v>342</v>
      </c>
      <c r="D38077">
        <v>5</v>
      </c>
      <c r="F38077" t="str">
        <f>"INSERT INTO COMPANY_PRODUCTDEALER (ID, DEALERID, PRODUCTID, STOKPIECE) VALUES("&amp;A38077&amp;", "&amp;B38077&amp;", "&amp;C38077&amp;","&amp;D38077&amp;")"</f>
        <v>INSERT INTO COMPANY_PRODUCTDEALER (ID, DEALERID, PRODUCTID, STOKPIECE) VALUES(38076, 88, 342,5)</v>
      </c>
    </row>
    <row r="38078" spans="1:6" x14ac:dyDescent="0.25">
      <c r="A38078">
        <v>38077</v>
      </c>
      <c r="B38078">
        <v>88</v>
      </c>
      <c r="C38078">
        <v>343</v>
      </c>
      <c r="D38078">
        <v>0</v>
      </c>
      <c r="F38078" t="str">
        <f>"INSERT INTO COMPANY_PRODUCTDEALER (ID, DEALERID, PRODUCTID, STOKPIECE) VALUES("&amp;A38078&amp;", "&amp;B38078&amp;", "&amp;C38078&amp;","&amp;D38078&amp;")"</f>
        <v>INSERT INTO COMPANY_PRODUCTDEALER (ID, DEALERID, PRODUCTID, STOKPIECE) VALUES(38077, 88, 343,0)</v>
      </c>
    </row>
    <row r="38079" spans="1:6" x14ac:dyDescent="0.25">
      <c r="A38079">
        <v>38078</v>
      </c>
      <c r="B38079">
        <v>88</v>
      </c>
      <c r="C38079">
        <v>344</v>
      </c>
      <c r="D38079">
        <v>3</v>
      </c>
      <c r="F38079" t="str">
        <f>"INSERT INTO COMPANY_PRODUCTDEALER (ID, DEALERID, PRODUCTID, STOKPIECE) VALUES("&amp;A38079&amp;", "&amp;B38079&amp;", "&amp;C38079&amp;","&amp;D38079&amp;")"</f>
        <v>INSERT INTO COMPANY_PRODUCTDEALER (ID, DEALERID, PRODUCTID, STOKPIECE) VALUES(38078, 88, 344,3)</v>
      </c>
    </row>
    <row r="38080" spans="1:6" x14ac:dyDescent="0.25">
      <c r="A38080">
        <v>38079</v>
      </c>
      <c r="B38080">
        <v>88</v>
      </c>
      <c r="C38080">
        <v>345</v>
      </c>
      <c r="D38080">
        <v>3</v>
      </c>
      <c r="F38080" t="str">
        <f>"INSERT INTO COMPANY_PRODUCTDEALER (ID, DEALERID, PRODUCTID, STOKPIECE) VALUES("&amp;A38080&amp;", "&amp;B38080&amp;", "&amp;C38080&amp;","&amp;D38080&amp;")"</f>
        <v>INSERT INTO COMPANY_PRODUCTDEALER (ID, DEALERID, PRODUCTID, STOKPIECE) VALUES(38079, 88, 345,3)</v>
      </c>
    </row>
    <row r="38081" spans="1:6" x14ac:dyDescent="0.25">
      <c r="A38081">
        <v>38080</v>
      </c>
      <c r="B38081">
        <v>88</v>
      </c>
      <c r="C38081">
        <v>346</v>
      </c>
      <c r="D38081">
        <v>2</v>
      </c>
      <c r="F38081" t="str">
        <f>"INSERT INTO COMPANY_PRODUCTDEALER (ID, DEALERID, PRODUCTID, STOKPIECE) VALUES("&amp;A38081&amp;", "&amp;B38081&amp;", "&amp;C38081&amp;","&amp;D38081&amp;")"</f>
        <v>INSERT INTO COMPANY_PRODUCTDEALER (ID, DEALERID, PRODUCTID, STOKPIECE) VALUES(38080, 88, 346,2)</v>
      </c>
    </row>
    <row r="38082" spans="1:6" x14ac:dyDescent="0.25">
      <c r="A38082">
        <v>38081</v>
      </c>
      <c r="B38082">
        <v>88</v>
      </c>
      <c r="C38082">
        <v>347</v>
      </c>
      <c r="D38082">
        <v>4</v>
      </c>
      <c r="F38082" t="str">
        <f>"INSERT INTO COMPANY_PRODUCTDEALER (ID, DEALERID, PRODUCTID, STOKPIECE) VALUES("&amp;A38082&amp;", "&amp;B38082&amp;", "&amp;C38082&amp;","&amp;D38082&amp;")"</f>
        <v>INSERT INTO COMPANY_PRODUCTDEALER (ID, DEALERID, PRODUCTID, STOKPIECE) VALUES(38081, 88, 347,4)</v>
      </c>
    </row>
    <row r="38083" spans="1:6" x14ac:dyDescent="0.25">
      <c r="A38083">
        <v>38082</v>
      </c>
      <c r="B38083">
        <v>88</v>
      </c>
      <c r="C38083">
        <v>348</v>
      </c>
      <c r="D38083">
        <v>3</v>
      </c>
      <c r="F38083" t="str">
        <f>"INSERT INTO COMPANY_PRODUCTDEALER (ID, DEALERID, PRODUCTID, STOKPIECE) VALUES("&amp;A38083&amp;", "&amp;B38083&amp;", "&amp;C38083&amp;","&amp;D38083&amp;")"</f>
        <v>INSERT INTO COMPANY_PRODUCTDEALER (ID, DEALERID, PRODUCTID, STOKPIECE) VALUES(38082, 88, 348,3)</v>
      </c>
    </row>
    <row r="38084" spans="1:6" x14ac:dyDescent="0.25">
      <c r="A38084">
        <v>38083</v>
      </c>
      <c r="B38084">
        <v>88</v>
      </c>
      <c r="C38084">
        <v>349</v>
      </c>
      <c r="D38084">
        <v>3</v>
      </c>
      <c r="F38084" t="str">
        <f>"INSERT INTO COMPANY_PRODUCTDEALER (ID, DEALERID, PRODUCTID, STOKPIECE) VALUES("&amp;A38084&amp;", "&amp;B38084&amp;", "&amp;C38084&amp;","&amp;D38084&amp;")"</f>
        <v>INSERT INTO COMPANY_PRODUCTDEALER (ID, DEALERID, PRODUCTID, STOKPIECE) VALUES(38083, 88, 349,3)</v>
      </c>
    </row>
    <row r="38085" spans="1:6" x14ac:dyDescent="0.25">
      <c r="A38085">
        <v>38084</v>
      </c>
      <c r="B38085">
        <v>88</v>
      </c>
      <c r="C38085">
        <v>350</v>
      </c>
      <c r="D38085">
        <v>3</v>
      </c>
      <c r="F38085" t="str">
        <f>"INSERT INTO COMPANY_PRODUCTDEALER (ID, DEALERID, PRODUCTID, STOKPIECE) VALUES("&amp;A38085&amp;", "&amp;B38085&amp;", "&amp;C38085&amp;","&amp;D38085&amp;")"</f>
        <v>INSERT INTO COMPANY_PRODUCTDEALER (ID, DEALERID, PRODUCTID, STOKPIECE) VALUES(38084, 88, 350,3)</v>
      </c>
    </row>
    <row r="38086" spans="1:6" x14ac:dyDescent="0.25">
      <c r="A38086">
        <v>38085</v>
      </c>
      <c r="B38086">
        <v>88</v>
      </c>
      <c r="C38086">
        <v>351</v>
      </c>
      <c r="D38086">
        <v>1</v>
      </c>
      <c r="F38086" t="str">
        <f>"INSERT INTO COMPANY_PRODUCTDEALER (ID, DEALERID, PRODUCTID, STOKPIECE) VALUES("&amp;A38086&amp;", "&amp;B38086&amp;", "&amp;C38086&amp;","&amp;D38086&amp;")"</f>
        <v>INSERT INTO COMPANY_PRODUCTDEALER (ID, DEALERID, PRODUCTID, STOKPIECE) VALUES(38085, 88, 351,1)</v>
      </c>
    </row>
    <row r="38087" spans="1:6" x14ac:dyDescent="0.25">
      <c r="A38087">
        <v>38086</v>
      </c>
      <c r="B38087">
        <v>88</v>
      </c>
      <c r="C38087">
        <v>352</v>
      </c>
      <c r="D38087">
        <v>3</v>
      </c>
      <c r="F38087" t="str">
        <f>"INSERT INTO COMPANY_PRODUCTDEALER (ID, DEALERID, PRODUCTID, STOKPIECE) VALUES("&amp;A38087&amp;", "&amp;B38087&amp;", "&amp;C38087&amp;","&amp;D38087&amp;")"</f>
        <v>INSERT INTO COMPANY_PRODUCTDEALER (ID, DEALERID, PRODUCTID, STOKPIECE) VALUES(38086, 88, 352,3)</v>
      </c>
    </row>
    <row r="38088" spans="1:6" x14ac:dyDescent="0.25">
      <c r="A38088">
        <v>38087</v>
      </c>
      <c r="B38088">
        <v>88</v>
      </c>
      <c r="C38088">
        <v>353</v>
      </c>
      <c r="D38088">
        <v>0</v>
      </c>
      <c r="F38088" t="str">
        <f>"INSERT INTO COMPANY_PRODUCTDEALER (ID, DEALERID, PRODUCTID, STOKPIECE) VALUES("&amp;A38088&amp;", "&amp;B38088&amp;", "&amp;C38088&amp;","&amp;D38088&amp;")"</f>
        <v>INSERT INTO COMPANY_PRODUCTDEALER (ID, DEALERID, PRODUCTID, STOKPIECE) VALUES(38087, 88, 353,0)</v>
      </c>
    </row>
    <row r="38089" spans="1:6" x14ac:dyDescent="0.25">
      <c r="A38089">
        <v>38088</v>
      </c>
      <c r="B38089">
        <v>88</v>
      </c>
      <c r="C38089">
        <v>354</v>
      </c>
      <c r="D38089">
        <v>2</v>
      </c>
      <c r="F38089" t="str">
        <f>"INSERT INTO COMPANY_PRODUCTDEALER (ID, DEALERID, PRODUCTID, STOKPIECE) VALUES("&amp;A38089&amp;", "&amp;B38089&amp;", "&amp;C38089&amp;","&amp;D38089&amp;")"</f>
        <v>INSERT INTO COMPANY_PRODUCTDEALER (ID, DEALERID, PRODUCTID, STOKPIECE) VALUES(38088, 88, 354,2)</v>
      </c>
    </row>
    <row r="38090" spans="1:6" x14ac:dyDescent="0.25">
      <c r="A38090">
        <v>38089</v>
      </c>
      <c r="B38090">
        <v>88</v>
      </c>
      <c r="C38090">
        <v>355</v>
      </c>
      <c r="D38090">
        <v>1</v>
      </c>
      <c r="F38090" t="str">
        <f>"INSERT INTO COMPANY_PRODUCTDEALER (ID, DEALERID, PRODUCTID, STOKPIECE) VALUES("&amp;A38090&amp;", "&amp;B38090&amp;", "&amp;C38090&amp;","&amp;D38090&amp;")"</f>
        <v>INSERT INTO COMPANY_PRODUCTDEALER (ID, DEALERID, PRODUCTID, STOKPIECE) VALUES(38089, 88, 355,1)</v>
      </c>
    </row>
    <row r="38091" spans="1:6" x14ac:dyDescent="0.25">
      <c r="A38091">
        <v>38090</v>
      </c>
      <c r="B38091">
        <v>88</v>
      </c>
      <c r="C38091">
        <v>356</v>
      </c>
      <c r="D38091">
        <v>3</v>
      </c>
      <c r="F38091" t="str">
        <f>"INSERT INTO COMPANY_PRODUCTDEALER (ID, DEALERID, PRODUCTID, STOKPIECE) VALUES("&amp;A38091&amp;", "&amp;B38091&amp;", "&amp;C38091&amp;","&amp;D38091&amp;")"</f>
        <v>INSERT INTO COMPANY_PRODUCTDEALER (ID, DEALERID, PRODUCTID, STOKPIECE) VALUES(38090, 88, 356,3)</v>
      </c>
    </row>
    <row r="38092" spans="1:6" x14ac:dyDescent="0.25">
      <c r="A38092">
        <v>38091</v>
      </c>
      <c r="B38092">
        <v>88</v>
      </c>
      <c r="C38092">
        <v>357</v>
      </c>
      <c r="D38092">
        <v>5</v>
      </c>
      <c r="F38092" t="str">
        <f>"INSERT INTO COMPANY_PRODUCTDEALER (ID, DEALERID, PRODUCTID, STOKPIECE) VALUES("&amp;A38092&amp;", "&amp;B38092&amp;", "&amp;C38092&amp;","&amp;D38092&amp;")"</f>
        <v>INSERT INTO COMPANY_PRODUCTDEALER (ID, DEALERID, PRODUCTID, STOKPIECE) VALUES(38091, 88, 357,5)</v>
      </c>
    </row>
    <row r="38093" spans="1:6" x14ac:dyDescent="0.25">
      <c r="A38093">
        <v>38092</v>
      </c>
      <c r="B38093">
        <v>88</v>
      </c>
      <c r="C38093">
        <v>358</v>
      </c>
      <c r="D38093">
        <v>1</v>
      </c>
      <c r="F38093" t="str">
        <f>"INSERT INTO COMPANY_PRODUCTDEALER (ID, DEALERID, PRODUCTID, STOKPIECE) VALUES("&amp;A38093&amp;", "&amp;B38093&amp;", "&amp;C38093&amp;","&amp;D38093&amp;")"</f>
        <v>INSERT INTO COMPANY_PRODUCTDEALER (ID, DEALERID, PRODUCTID, STOKPIECE) VALUES(38092, 88, 358,1)</v>
      </c>
    </row>
    <row r="38094" spans="1:6" x14ac:dyDescent="0.25">
      <c r="A38094">
        <v>38093</v>
      </c>
      <c r="B38094">
        <v>88</v>
      </c>
      <c r="C38094">
        <v>359</v>
      </c>
      <c r="D38094">
        <v>0</v>
      </c>
      <c r="F38094" t="str">
        <f>"INSERT INTO COMPANY_PRODUCTDEALER (ID, DEALERID, PRODUCTID, STOKPIECE) VALUES("&amp;A38094&amp;", "&amp;B38094&amp;", "&amp;C38094&amp;","&amp;D38094&amp;")"</f>
        <v>INSERT INTO COMPANY_PRODUCTDEALER (ID, DEALERID, PRODUCTID, STOKPIECE) VALUES(38093, 88, 359,0)</v>
      </c>
    </row>
    <row r="38095" spans="1:6" x14ac:dyDescent="0.25">
      <c r="A38095">
        <v>38094</v>
      </c>
      <c r="B38095">
        <v>88</v>
      </c>
      <c r="C38095">
        <v>360</v>
      </c>
      <c r="D38095">
        <v>2</v>
      </c>
      <c r="F38095" t="str">
        <f>"INSERT INTO COMPANY_PRODUCTDEALER (ID, DEALERID, PRODUCTID, STOKPIECE) VALUES("&amp;A38095&amp;", "&amp;B38095&amp;", "&amp;C38095&amp;","&amp;D38095&amp;")"</f>
        <v>INSERT INTO COMPANY_PRODUCTDEALER (ID, DEALERID, PRODUCTID, STOKPIECE) VALUES(38094, 88, 360,2)</v>
      </c>
    </row>
    <row r="38096" spans="1:6" x14ac:dyDescent="0.25">
      <c r="A38096">
        <v>38095</v>
      </c>
      <c r="B38096">
        <v>88</v>
      </c>
      <c r="C38096">
        <v>361</v>
      </c>
      <c r="D38096">
        <v>2</v>
      </c>
      <c r="F38096" t="str">
        <f>"INSERT INTO COMPANY_PRODUCTDEALER (ID, DEALERID, PRODUCTID, STOKPIECE) VALUES("&amp;A38096&amp;", "&amp;B38096&amp;", "&amp;C38096&amp;","&amp;D38096&amp;")"</f>
        <v>INSERT INTO COMPANY_PRODUCTDEALER (ID, DEALERID, PRODUCTID, STOKPIECE) VALUES(38095, 88, 361,2)</v>
      </c>
    </row>
    <row r="38097" spans="1:6" x14ac:dyDescent="0.25">
      <c r="A38097">
        <v>38096</v>
      </c>
      <c r="B38097">
        <v>88</v>
      </c>
      <c r="C38097">
        <v>362</v>
      </c>
      <c r="D38097">
        <v>2</v>
      </c>
      <c r="F38097" t="str">
        <f>"INSERT INTO COMPANY_PRODUCTDEALER (ID, DEALERID, PRODUCTID, STOKPIECE) VALUES("&amp;A38097&amp;", "&amp;B38097&amp;", "&amp;C38097&amp;","&amp;D38097&amp;")"</f>
        <v>INSERT INTO COMPANY_PRODUCTDEALER (ID, DEALERID, PRODUCTID, STOKPIECE) VALUES(38096, 88, 362,2)</v>
      </c>
    </row>
    <row r="38098" spans="1:6" x14ac:dyDescent="0.25">
      <c r="A38098">
        <v>38097</v>
      </c>
      <c r="B38098">
        <v>88</v>
      </c>
      <c r="C38098">
        <v>363</v>
      </c>
      <c r="D38098">
        <v>3</v>
      </c>
      <c r="F38098" t="str">
        <f>"INSERT INTO COMPANY_PRODUCTDEALER (ID, DEALERID, PRODUCTID, STOKPIECE) VALUES("&amp;A38098&amp;", "&amp;B38098&amp;", "&amp;C38098&amp;","&amp;D38098&amp;")"</f>
        <v>INSERT INTO COMPANY_PRODUCTDEALER (ID, DEALERID, PRODUCTID, STOKPIECE) VALUES(38097, 88, 363,3)</v>
      </c>
    </row>
    <row r="38099" spans="1:6" x14ac:dyDescent="0.25">
      <c r="A38099">
        <v>38098</v>
      </c>
      <c r="B38099">
        <v>88</v>
      </c>
      <c r="C38099">
        <v>364</v>
      </c>
      <c r="D38099">
        <v>3</v>
      </c>
      <c r="F38099" t="str">
        <f>"INSERT INTO COMPANY_PRODUCTDEALER (ID, DEALERID, PRODUCTID, STOKPIECE) VALUES("&amp;A38099&amp;", "&amp;B38099&amp;", "&amp;C38099&amp;","&amp;D38099&amp;")"</f>
        <v>INSERT INTO COMPANY_PRODUCTDEALER (ID, DEALERID, PRODUCTID, STOKPIECE) VALUES(38098, 88, 364,3)</v>
      </c>
    </row>
    <row r="38100" spans="1:6" x14ac:dyDescent="0.25">
      <c r="A38100">
        <v>38099</v>
      </c>
      <c r="B38100">
        <v>88</v>
      </c>
      <c r="C38100">
        <v>365</v>
      </c>
      <c r="D38100">
        <v>3</v>
      </c>
      <c r="F38100" t="str">
        <f>"INSERT INTO COMPANY_PRODUCTDEALER (ID, DEALERID, PRODUCTID, STOKPIECE) VALUES("&amp;A38100&amp;", "&amp;B38100&amp;", "&amp;C38100&amp;","&amp;D38100&amp;")"</f>
        <v>INSERT INTO COMPANY_PRODUCTDEALER (ID, DEALERID, PRODUCTID, STOKPIECE) VALUES(38099, 88, 365,3)</v>
      </c>
    </row>
    <row r="38101" spans="1:6" x14ac:dyDescent="0.25">
      <c r="A38101">
        <v>38100</v>
      </c>
      <c r="B38101">
        <v>88</v>
      </c>
      <c r="C38101">
        <v>366</v>
      </c>
      <c r="D38101">
        <v>4</v>
      </c>
      <c r="F38101" t="str">
        <f>"INSERT INTO COMPANY_PRODUCTDEALER (ID, DEALERID, PRODUCTID, STOKPIECE) VALUES("&amp;A38101&amp;", "&amp;B38101&amp;", "&amp;C38101&amp;","&amp;D38101&amp;")"</f>
        <v>INSERT INTO COMPANY_PRODUCTDEALER (ID, DEALERID, PRODUCTID, STOKPIECE) VALUES(38100, 88, 366,4)</v>
      </c>
    </row>
    <row r="38102" spans="1:6" x14ac:dyDescent="0.25">
      <c r="A38102">
        <v>38101</v>
      </c>
      <c r="B38102">
        <v>88</v>
      </c>
      <c r="C38102">
        <v>367</v>
      </c>
      <c r="D38102">
        <v>4</v>
      </c>
      <c r="F38102" t="str">
        <f>"INSERT INTO COMPANY_PRODUCTDEALER (ID, DEALERID, PRODUCTID, STOKPIECE) VALUES("&amp;A38102&amp;", "&amp;B38102&amp;", "&amp;C38102&amp;","&amp;D38102&amp;")"</f>
        <v>INSERT INTO COMPANY_PRODUCTDEALER (ID, DEALERID, PRODUCTID, STOKPIECE) VALUES(38101, 88, 367,4)</v>
      </c>
    </row>
    <row r="38103" spans="1:6" x14ac:dyDescent="0.25">
      <c r="A38103">
        <v>38102</v>
      </c>
      <c r="B38103">
        <v>88</v>
      </c>
      <c r="C38103">
        <v>368</v>
      </c>
      <c r="D38103">
        <v>3</v>
      </c>
      <c r="F38103" t="str">
        <f>"INSERT INTO COMPANY_PRODUCTDEALER (ID, DEALERID, PRODUCTID, STOKPIECE) VALUES("&amp;A38103&amp;", "&amp;B38103&amp;", "&amp;C38103&amp;","&amp;D38103&amp;")"</f>
        <v>INSERT INTO COMPANY_PRODUCTDEALER (ID, DEALERID, PRODUCTID, STOKPIECE) VALUES(38102, 88, 368,3)</v>
      </c>
    </row>
    <row r="38104" spans="1:6" x14ac:dyDescent="0.25">
      <c r="A38104">
        <v>38103</v>
      </c>
      <c r="B38104">
        <v>88</v>
      </c>
      <c r="C38104">
        <v>369</v>
      </c>
      <c r="D38104">
        <v>3</v>
      </c>
      <c r="F38104" t="str">
        <f>"INSERT INTO COMPANY_PRODUCTDEALER (ID, DEALERID, PRODUCTID, STOKPIECE) VALUES("&amp;A38104&amp;", "&amp;B38104&amp;", "&amp;C38104&amp;","&amp;D38104&amp;")"</f>
        <v>INSERT INTO COMPANY_PRODUCTDEALER (ID, DEALERID, PRODUCTID, STOKPIECE) VALUES(38103, 88, 369,3)</v>
      </c>
    </row>
    <row r="38105" spans="1:6" x14ac:dyDescent="0.25">
      <c r="A38105">
        <v>38104</v>
      </c>
      <c r="B38105">
        <v>88</v>
      </c>
      <c r="C38105">
        <v>370</v>
      </c>
      <c r="D38105">
        <v>4</v>
      </c>
      <c r="F38105" t="str">
        <f>"INSERT INTO COMPANY_PRODUCTDEALER (ID, DEALERID, PRODUCTID, STOKPIECE) VALUES("&amp;A38105&amp;", "&amp;B38105&amp;", "&amp;C38105&amp;","&amp;D38105&amp;")"</f>
        <v>INSERT INTO COMPANY_PRODUCTDEALER (ID, DEALERID, PRODUCTID, STOKPIECE) VALUES(38104, 88, 370,4)</v>
      </c>
    </row>
    <row r="38106" spans="1:6" x14ac:dyDescent="0.25">
      <c r="A38106">
        <v>38105</v>
      </c>
      <c r="B38106">
        <v>88</v>
      </c>
      <c r="C38106">
        <v>371</v>
      </c>
      <c r="D38106">
        <v>1</v>
      </c>
      <c r="F38106" t="str">
        <f>"INSERT INTO COMPANY_PRODUCTDEALER (ID, DEALERID, PRODUCTID, STOKPIECE) VALUES("&amp;A38106&amp;", "&amp;B38106&amp;", "&amp;C38106&amp;","&amp;D38106&amp;")"</f>
        <v>INSERT INTO COMPANY_PRODUCTDEALER (ID, DEALERID, PRODUCTID, STOKPIECE) VALUES(38105, 88, 371,1)</v>
      </c>
    </row>
    <row r="38107" spans="1:6" x14ac:dyDescent="0.25">
      <c r="A38107">
        <v>38106</v>
      </c>
      <c r="B38107">
        <v>88</v>
      </c>
      <c r="C38107">
        <v>372</v>
      </c>
      <c r="D38107">
        <v>1</v>
      </c>
      <c r="F38107" t="str">
        <f>"INSERT INTO COMPANY_PRODUCTDEALER (ID, DEALERID, PRODUCTID, STOKPIECE) VALUES("&amp;A38107&amp;", "&amp;B38107&amp;", "&amp;C38107&amp;","&amp;D38107&amp;")"</f>
        <v>INSERT INTO COMPANY_PRODUCTDEALER (ID, DEALERID, PRODUCTID, STOKPIECE) VALUES(38106, 88, 372,1)</v>
      </c>
    </row>
    <row r="38108" spans="1:6" x14ac:dyDescent="0.25">
      <c r="A38108">
        <v>38107</v>
      </c>
      <c r="B38108">
        <v>88</v>
      </c>
      <c r="C38108">
        <v>373</v>
      </c>
      <c r="D38108">
        <v>5</v>
      </c>
      <c r="F38108" t="str">
        <f>"INSERT INTO COMPANY_PRODUCTDEALER (ID, DEALERID, PRODUCTID, STOKPIECE) VALUES("&amp;A38108&amp;", "&amp;B38108&amp;", "&amp;C38108&amp;","&amp;D38108&amp;")"</f>
        <v>INSERT INTO COMPANY_PRODUCTDEALER (ID, DEALERID, PRODUCTID, STOKPIECE) VALUES(38107, 88, 373,5)</v>
      </c>
    </row>
    <row r="38109" spans="1:6" x14ac:dyDescent="0.25">
      <c r="A38109">
        <v>38108</v>
      </c>
      <c r="B38109">
        <v>88</v>
      </c>
      <c r="C38109">
        <v>374</v>
      </c>
      <c r="D38109">
        <v>1</v>
      </c>
      <c r="F38109" t="str">
        <f>"INSERT INTO COMPANY_PRODUCTDEALER (ID, DEALERID, PRODUCTID, STOKPIECE) VALUES("&amp;A38109&amp;", "&amp;B38109&amp;", "&amp;C38109&amp;","&amp;D38109&amp;")"</f>
        <v>INSERT INTO COMPANY_PRODUCTDEALER (ID, DEALERID, PRODUCTID, STOKPIECE) VALUES(38108, 88, 374,1)</v>
      </c>
    </row>
    <row r="38110" spans="1:6" x14ac:dyDescent="0.25">
      <c r="A38110">
        <v>38109</v>
      </c>
      <c r="B38110">
        <v>88</v>
      </c>
      <c r="C38110">
        <v>376</v>
      </c>
      <c r="D38110">
        <v>3</v>
      </c>
      <c r="F38110" t="str">
        <f>"INSERT INTO COMPANY_PRODUCTDEALER (ID, DEALERID, PRODUCTID, STOKPIECE) VALUES("&amp;A38110&amp;", "&amp;B38110&amp;", "&amp;C38110&amp;","&amp;D38110&amp;")"</f>
        <v>INSERT INTO COMPANY_PRODUCTDEALER (ID, DEALERID, PRODUCTID, STOKPIECE) VALUES(38109, 88, 376,3)</v>
      </c>
    </row>
    <row r="38111" spans="1:6" x14ac:dyDescent="0.25">
      <c r="A38111">
        <v>38110</v>
      </c>
      <c r="B38111">
        <v>88</v>
      </c>
      <c r="C38111">
        <v>377</v>
      </c>
      <c r="D38111">
        <v>5</v>
      </c>
      <c r="F38111" t="str">
        <f>"INSERT INTO COMPANY_PRODUCTDEALER (ID, DEALERID, PRODUCTID, STOKPIECE) VALUES("&amp;A38111&amp;", "&amp;B38111&amp;", "&amp;C38111&amp;","&amp;D38111&amp;")"</f>
        <v>INSERT INTO COMPANY_PRODUCTDEALER (ID, DEALERID, PRODUCTID, STOKPIECE) VALUES(38110, 88, 377,5)</v>
      </c>
    </row>
    <row r="38112" spans="1:6" x14ac:dyDescent="0.25">
      <c r="A38112">
        <v>38111</v>
      </c>
      <c r="B38112">
        <v>88</v>
      </c>
      <c r="C38112">
        <v>378</v>
      </c>
      <c r="D38112">
        <v>4</v>
      </c>
      <c r="F38112" t="str">
        <f>"INSERT INTO COMPANY_PRODUCTDEALER (ID, DEALERID, PRODUCTID, STOKPIECE) VALUES("&amp;A38112&amp;", "&amp;B38112&amp;", "&amp;C38112&amp;","&amp;D38112&amp;")"</f>
        <v>INSERT INTO COMPANY_PRODUCTDEALER (ID, DEALERID, PRODUCTID, STOKPIECE) VALUES(38111, 88, 378,4)</v>
      </c>
    </row>
    <row r="38113" spans="1:6" x14ac:dyDescent="0.25">
      <c r="A38113">
        <v>38112</v>
      </c>
      <c r="B38113">
        <v>88</v>
      </c>
      <c r="C38113">
        <v>380</v>
      </c>
      <c r="D38113">
        <v>4</v>
      </c>
      <c r="F38113" t="str">
        <f>"INSERT INTO COMPANY_PRODUCTDEALER (ID, DEALERID, PRODUCTID, STOKPIECE) VALUES("&amp;A38113&amp;", "&amp;B38113&amp;", "&amp;C38113&amp;","&amp;D38113&amp;")"</f>
        <v>INSERT INTO COMPANY_PRODUCTDEALER (ID, DEALERID, PRODUCTID, STOKPIECE) VALUES(38112, 88, 380,4)</v>
      </c>
    </row>
    <row r="38114" spans="1:6" x14ac:dyDescent="0.25">
      <c r="A38114">
        <v>38113</v>
      </c>
      <c r="B38114">
        <v>88</v>
      </c>
      <c r="C38114">
        <v>381</v>
      </c>
      <c r="D38114">
        <v>3</v>
      </c>
      <c r="F38114" t="str">
        <f>"INSERT INTO COMPANY_PRODUCTDEALER (ID, DEALERID, PRODUCTID, STOKPIECE) VALUES("&amp;A38114&amp;", "&amp;B38114&amp;", "&amp;C38114&amp;","&amp;D38114&amp;")"</f>
        <v>INSERT INTO COMPANY_PRODUCTDEALER (ID, DEALERID, PRODUCTID, STOKPIECE) VALUES(38113, 88, 381,3)</v>
      </c>
    </row>
    <row r="38115" spans="1:6" x14ac:dyDescent="0.25">
      <c r="A38115">
        <v>38114</v>
      </c>
      <c r="B38115">
        <v>88</v>
      </c>
      <c r="C38115">
        <v>382</v>
      </c>
      <c r="D38115">
        <v>1</v>
      </c>
      <c r="F38115" t="str">
        <f>"INSERT INTO COMPANY_PRODUCTDEALER (ID, DEALERID, PRODUCTID, STOKPIECE) VALUES("&amp;A38115&amp;", "&amp;B38115&amp;", "&amp;C38115&amp;","&amp;D38115&amp;")"</f>
        <v>INSERT INTO COMPANY_PRODUCTDEALER (ID, DEALERID, PRODUCTID, STOKPIECE) VALUES(38114, 88, 382,1)</v>
      </c>
    </row>
    <row r="38116" spans="1:6" x14ac:dyDescent="0.25">
      <c r="A38116">
        <v>38115</v>
      </c>
      <c r="B38116">
        <v>88</v>
      </c>
      <c r="C38116">
        <v>383</v>
      </c>
      <c r="D38116">
        <v>2</v>
      </c>
      <c r="F38116" t="str">
        <f>"INSERT INTO COMPANY_PRODUCTDEALER (ID, DEALERID, PRODUCTID, STOKPIECE) VALUES("&amp;A38116&amp;", "&amp;B38116&amp;", "&amp;C38116&amp;","&amp;D38116&amp;")"</f>
        <v>INSERT INTO COMPANY_PRODUCTDEALER (ID, DEALERID, PRODUCTID, STOKPIECE) VALUES(38115, 88, 383,2)</v>
      </c>
    </row>
    <row r="38117" spans="1:6" x14ac:dyDescent="0.25">
      <c r="A38117">
        <v>38116</v>
      </c>
      <c r="B38117">
        <v>88</v>
      </c>
      <c r="C38117">
        <v>384</v>
      </c>
      <c r="D38117">
        <v>1</v>
      </c>
      <c r="F38117" t="str">
        <f>"INSERT INTO COMPANY_PRODUCTDEALER (ID, DEALERID, PRODUCTID, STOKPIECE) VALUES("&amp;A38117&amp;", "&amp;B38117&amp;", "&amp;C38117&amp;","&amp;D38117&amp;")"</f>
        <v>INSERT INTO COMPANY_PRODUCTDEALER (ID, DEALERID, PRODUCTID, STOKPIECE) VALUES(38116, 88, 384,1)</v>
      </c>
    </row>
    <row r="38118" spans="1:6" x14ac:dyDescent="0.25">
      <c r="A38118">
        <v>38117</v>
      </c>
      <c r="B38118">
        <v>88</v>
      </c>
      <c r="C38118">
        <v>386</v>
      </c>
      <c r="D38118">
        <v>4</v>
      </c>
      <c r="F38118" t="str">
        <f>"INSERT INTO COMPANY_PRODUCTDEALER (ID, DEALERID, PRODUCTID, STOKPIECE) VALUES("&amp;A38118&amp;", "&amp;B38118&amp;", "&amp;C38118&amp;","&amp;D38118&amp;")"</f>
        <v>INSERT INTO COMPANY_PRODUCTDEALER (ID, DEALERID, PRODUCTID, STOKPIECE) VALUES(38117, 88, 386,4)</v>
      </c>
    </row>
    <row r="38119" spans="1:6" x14ac:dyDescent="0.25">
      <c r="A38119">
        <v>38118</v>
      </c>
      <c r="B38119">
        <v>88</v>
      </c>
      <c r="C38119">
        <v>387</v>
      </c>
      <c r="D38119">
        <v>2</v>
      </c>
      <c r="F38119" t="str">
        <f>"INSERT INTO COMPANY_PRODUCTDEALER (ID, DEALERID, PRODUCTID, STOKPIECE) VALUES("&amp;A38119&amp;", "&amp;B38119&amp;", "&amp;C38119&amp;","&amp;D38119&amp;")"</f>
        <v>INSERT INTO COMPANY_PRODUCTDEALER (ID, DEALERID, PRODUCTID, STOKPIECE) VALUES(38118, 88, 387,2)</v>
      </c>
    </row>
    <row r="38120" spans="1:6" x14ac:dyDescent="0.25">
      <c r="A38120">
        <v>38119</v>
      </c>
      <c r="B38120">
        <v>88</v>
      </c>
      <c r="C38120">
        <v>388</v>
      </c>
      <c r="D38120">
        <v>3</v>
      </c>
      <c r="F38120" t="str">
        <f>"INSERT INTO COMPANY_PRODUCTDEALER (ID, DEALERID, PRODUCTID, STOKPIECE) VALUES("&amp;A38120&amp;", "&amp;B38120&amp;", "&amp;C38120&amp;","&amp;D38120&amp;")"</f>
        <v>INSERT INTO COMPANY_PRODUCTDEALER (ID, DEALERID, PRODUCTID, STOKPIECE) VALUES(38119, 88, 388,3)</v>
      </c>
    </row>
    <row r="38121" spans="1:6" x14ac:dyDescent="0.25">
      <c r="A38121">
        <v>38120</v>
      </c>
      <c r="B38121">
        <v>88</v>
      </c>
      <c r="C38121">
        <v>389</v>
      </c>
      <c r="D38121">
        <v>0</v>
      </c>
      <c r="F38121" t="str">
        <f>"INSERT INTO COMPANY_PRODUCTDEALER (ID, DEALERID, PRODUCTID, STOKPIECE) VALUES("&amp;A38121&amp;", "&amp;B38121&amp;", "&amp;C38121&amp;","&amp;D38121&amp;")"</f>
        <v>INSERT INTO COMPANY_PRODUCTDEALER (ID, DEALERID, PRODUCTID, STOKPIECE) VALUES(38120, 88, 389,0)</v>
      </c>
    </row>
    <row r="38122" spans="1:6" x14ac:dyDescent="0.25">
      <c r="A38122">
        <v>38121</v>
      </c>
      <c r="B38122">
        <v>88</v>
      </c>
      <c r="C38122">
        <v>390</v>
      </c>
      <c r="D38122">
        <v>4</v>
      </c>
      <c r="F38122" t="str">
        <f>"INSERT INTO COMPANY_PRODUCTDEALER (ID, DEALERID, PRODUCTID, STOKPIECE) VALUES("&amp;A38122&amp;", "&amp;B38122&amp;", "&amp;C38122&amp;","&amp;D38122&amp;")"</f>
        <v>INSERT INTO COMPANY_PRODUCTDEALER (ID, DEALERID, PRODUCTID, STOKPIECE) VALUES(38121, 88, 390,4)</v>
      </c>
    </row>
    <row r="38123" spans="1:6" x14ac:dyDescent="0.25">
      <c r="A38123">
        <v>38122</v>
      </c>
      <c r="B38123">
        <v>88</v>
      </c>
      <c r="C38123">
        <v>391</v>
      </c>
      <c r="D38123">
        <v>3</v>
      </c>
      <c r="F38123" t="str">
        <f>"INSERT INTO COMPANY_PRODUCTDEALER (ID, DEALERID, PRODUCTID, STOKPIECE) VALUES("&amp;A38123&amp;", "&amp;B38123&amp;", "&amp;C38123&amp;","&amp;D38123&amp;")"</f>
        <v>INSERT INTO COMPANY_PRODUCTDEALER (ID, DEALERID, PRODUCTID, STOKPIECE) VALUES(38122, 88, 391,3)</v>
      </c>
    </row>
    <row r="38124" spans="1:6" x14ac:dyDescent="0.25">
      <c r="A38124">
        <v>38123</v>
      </c>
      <c r="B38124">
        <v>88</v>
      </c>
      <c r="C38124">
        <v>392</v>
      </c>
      <c r="D38124">
        <v>1</v>
      </c>
      <c r="F38124" t="str">
        <f>"INSERT INTO COMPANY_PRODUCTDEALER (ID, DEALERID, PRODUCTID, STOKPIECE) VALUES("&amp;A38124&amp;", "&amp;B38124&amp;", "&amp;C38124&amp;","&amp;D38124&amp;")"</f>
        <v>INSERT INTO COMPANY_PRODUCTDEALER (ID, DEALERID, PRODUCTID, STOKPIECE) VALUES(38123, 88, 392,1)</v>
      </c>
    </row>
    <row r="38125" spans="1:6" x14ac:dyDescent="0.25">
      <c r="A38125">
        <v>38124</v>
      </c>
      <c r="B38125">
        <v>88</v>
      </c>
      <c r="C38125">
        <v>393</v>
      </c>
      <c r="D38125">
        <v>2</v>
      </c>
      <c r="F38125" t="str">
        <f>"INSERT INTO COMPANY_PRODUCTDEALER (ID, DEALERID, PRODUCTID, STOKPIECE) VALUES("&amp;A38125&amp;", "&amp;B38125&amp;", "&amp;C38125&amp;","&amp;D38125&amp;")"</f>
        <v>INSERT INTO COMPANY_PRODUCTDEALER (ID, DEALERID, PRODUCTID, STOKPIECE) VALUES(38124, 88, 393,2)</v>
      </c>
    </row>
    <row r="38126" spans="1:6" x14ac:dyDescent="0.25">
      <c r="A38126">
        <v>38125</v>
      </c>
      <c r="B38126">
        <v>88</v>
      </c>
      <c r="C38126">
        <v>394</v>
      </c>
      <c r="D38126">
        <v>1</v>
      </c>
      <c r="F38126" t="str">
        <f>"INSERT INTO COMPANY_PRODUCTDEALER (ID, DEALERID, PRODUCTID, STOKPIECE) VALUES("&amp;A38126&amp;", "&amp;B38126&amp;", "&amp;C38126&amp;","&amp;D38126&amp;")"</f>
        <v>INSERT INTO COMPANY_PRODUCTDEALER (ID, DEALERID, PRODUCTID, STOKPIECE) VALUES(38125, 88, 394,1)</v>
      </c>
    </row>
    <row r="38127" spans="1:6" x14ac:dyDescent="0.25">
      <c r="A38127">
        <v>38126</v>
      </c>
      <c r="B38127">
        <v>88</v>
      </c>
      <c r="C38127">
        <v>395</v>
      </c>
      <c r="D38127">
        <v>3</v>
      </c>
      <c r="F38127" t="str">
        <f>"INSERT INTO COMPANY_PRODUCTDEALER (ID, DEALERID, PRODUCTID, STOKPIECE) VALUES("&amp;A38127&amp;", "&amp;B38127&amp;", "&amp;C38127&amp;","&amp;D38127&amp;")"</f>
        <v>INSERT INTO COMPANY_PRODUCTDEALER (ID, DEALERID, PRODUCTID, STOKPIECE) VALUES(38126, 88, 395,3)</v>
      </c>
    </row>
    <row r="38128" spans="1:6" x14ac:dyDescent="0.25">
      <c r="A38128">
        <v>38127</v>
      </c>
      <c r="B38128">
        <v>88</v>
      </c>
      <c r="C38128">
        <v>396</v>
      </c>
      <c r="D38128">
        <v>0</v>
      </c>
      <c r="F38128" t="str">
        <f>"INSERT INTO COMPANY_PRODUCTDEALER (ID, DEALERID, PRODUCTID, STOKPIECE) VALUES("&amp;A38128&amp;", "&amp;B38128&amp;", "&amp;C38128&amp;","&amp;D38128&amp;")"</f>
        <v>INSERT INTO COMPANY_PRODUCTDEALER (ID, DEALERID, PRODUCTID, STOKPIECE) VALUES(38127, 88, 396,0)</v>
      </c>
    </row>
    <row r="38129" spans="1:6" x14ac:dyDescent="0.25">
      <c r="A38129">
        <v>38128</v>
      </c>
      <c r="B38129">
        <v>88</v>
      </c>
      <c r="C38129">
        <v>397</v>
      </c>
      <c r="D38129">
        <v>1</v>
      </c>
      <c r="F38129" t="str">
        <f>"INSERT INTO COMPANY_PRODUCTDEALER (ID, DEALERID, PRODUCTID, STOKPIECE) VALUES("&amp;A38129&amp;", "&amp;B38129&amp;", "&amp;C38129&amp;","&amp;D38129&amp;")"</f>
        <v>INSERT INTO COMPANY_PRODUCTDEALER (ID, DEALERID, PRODUCTID, STOKPIECE) VALUES(38128, 88, 397,1)</v>
      </c>
    </row>
    <row r="38130" spans="1:6" x14ac:dyDescent="0.25">
      <c r="A38130">
        <v>38129</v>
      </c>
      <c r="B38130">
        <v>88</v>
      </c>
      <c r="C38130">
        <v>398</v>
      </c>
      <c r="D38130">
        <v>5</v>
      </c>
      <c r="F38130" t="str">
        <f>"INSERT INTO COMPANY_PRODUCTDEALER (ID, DEALERID, PRODUCTID, STOKPIECE) VALUES("&amp;A38130&amp;", "&amp;B38130&amp;", "&amp;C38130&amp;","&amp;D38130&amp;")"</f>
        <v>INSERT INTO COMPANY_PRODUCTDEALER (ID, DEALERID, PRODUCTID, STOKPIECE) VALUES(38129, 88, 398,5)</v>
      </c>
    </row>
    <row r="38131" spans="1:6" x14ac:dyDescent="0.25">
      <c r="A38131">
        <v>38130</v>
      </c>
      <c r="B38131">
        <v>88</v>
      </c>
      <c r="C38131">
        <v>399</v>
      </c>
      <c r="D38131">
        <v>3</v>
      </c>
      <c r="F38131" t="str">
        <f>"INSERT INTO COMPANY_PRODUCTDEALER (ID, DEALERID, PRODUCTID, STOKPIECE) VALUES("&amp;A38131&amp;", "&amp;B38131&amp;", "&amp;C38131&amp;","&amp;D38131&amp;")"</f>
        <v>INSERT INTO COMPANY_PRODUCTDEALER (ID, DEALERID, PRODUCTID, STOKPIECE) VALUES(38130, 88, 399,3)</v>
      </c>
    </row>
    <row r="38132" spans="1:6" x14ac:dyDescent="0.25">
      <c r="A38132">
        <v>38131</v>
      </c>
      <c r="B38132">
        <v>88</v>
      </c>
      <c r="C38132">
        <v>400</v>
      </c>
      <c r="D38132">
        <v>2</v>
      </c>
      <c r="F38132" t="str">
        <f>"INSERT INTO COMPANY_PRODUCTDEALER (ID, DEALERID, PRODUCTID, STOKPIECE) VALUES("&amp;A38132&amp;", "&amp;B38132&amp;", "&amp;C38132&amp;","&amp;D38132&amp;")"</f>
        <v>INSERT INTO COMPANY_PRODUCTDEALER (ID, DEALERID, PRODUCTID, STOKPIECE) VALUES(38131, 88, 400,2)</v>
      </c>
    </row>
    <row r="38133" spans="1:6" x14ac:dyDescent="0.25">
      <c r="A38133">
        <v>38132</v>
      </c>
      <c r="B38133">
        <v>88</v>
      </c>
      <c r="C38133">
        <v>401</v>
      </c>
      <c r="D38133">
        <v>1</v>
      </c>
      <c r="F38133" t="str">
        <f>"INSERT INTO COMPANY_PRODUCTDEALER (ID, DEALERID, PRODUCTID, STOKPIECE) VALUES("&amp;A38133&amp;", "&amp;B38133&amp;", "&amp;C38133&amp;","&amp;D38133&amp;")"</f>
        <v>INSERT INTO COMPANY_PRODUCTDEALER (ID, DEALERID, PRODUCTID, STOKPIECE) VALUES(38132, 88, 401,1)</v>
      </c>
    </row>
    <row r="38134" spans="1:6" x14ac:dyDescent="0.25">
      <c r="A38134">
        <v>38133</v>
      </c>
      <c r="B38134">
        <v>88</v>
      </c>
      <c r="C38134">
        <v>402</v>
      </c>
      <c r="D38134">
        <v>4</v>
      </c>
      <c r="F38134" t="str">
        <f>"INSERT INTO COMPANY_PRODUCTDEALER (ID, DEALERID, PRODUCTID, STOKPIECE) VALUES("&amp;A38134&amp;", "&amp;B38134&amp;", "&amp;C38134&amp;","&amp;D38134&amp;")"</f>
        <v>INSERT INTO COMPANY_PRODUCTDEALER (ID, DEALERID, PRODUCTID, STOKPIECE) VALUES(38133, 88, 402,4)</v>
      </c>
    </row>
    <row r="38135" spans="1:6" x14ac:dyDescent="0.25">
      <c r="A38135">
        <v>38134</v>
      </c>
      <c r="B38135">
        <v>88</v>
      </c>
      <c r="C38135">
        <v>403</v>
      </c>
      <c r="D38135">
        <v>2</v>
      </c>
      <c r="F38135" t="str">
        <f>"INSERT INTO COMPANY_PRODUCTDEALER (ID, DEALERID, PRODUCTID, STOKPIECE) VALUES("&amp;A38135&amp;", "&amp;B38135&amp;", "&amp;C38135&amp;","&amp;D38135&amp;")"</f>
        <v>INSERT INTO COMPANY_PRODUCTDEALER (ID, DEALERID, PRODUCTID, STOKPIECE) VALUES(38134, 88, 403,2)</v>
      </c>
    </row>
    <row r="38136" spans="1:6" x14ac:dyDescent="0.25">
      <c r="A38136">
        <v>38135</v>
      </c>
      <c r="B38136">
        <v>88</v>
      </c>
      <c r="C38136">
        <v>404</v>
      </c>
      <c r="D38136">
        <v>3</v>
      </c>
      <c r="F38136" t="str">
        <f>"INSERT INTO COMPANY_PRODUCTDEALER (ID, DEALERID, PRODUCTID, STOKPIECE) VALUES("&amp;A38136&amp;", "&amp;B38136&amp;", "&amp;C38136&amp;","&amp;D38136&amp;")"</f>
        <v>INSERT INTO COMPANY_PRODUCTDEALER (ID, DEALERID, PRODUCTID, STOKPIECE) VALUES(38135, 88, 404,3)</v>
      </c>
    </row>
    <row r="38137" spans="1:6" x14ac:dyDescent="0.25">
      <c r="A38137">
        <v>38136</v>
      </c>
      <c r="B38137">
        <v>88</v>
      </c>
      <c r="C38137">
        <v>405</v>
      </c>
      <c r="D38137">
        <v>4</v>
      </c>
      <c r="F38137" t="str">
        <f>"INSERT INTO COMPANY_PRODUCTDEALER (ID, DEALERID, PRODUCTID, STOKPIECE) VALUES("&amp;A38137&amp;", "&amp;B38137&amp;", "&amp;C38137&amp;","&amp;D38137&amp;")"</f>
        <v>INSERT INTO COMPANY_PRODUCTDEALER (ID, DEALERID, PRODUCTID, STOKPIECE) VALUES(38136, 88, 405,4)</v>
      </c>
    </row>
    <row r="38138" spans="1:6" x14ac:dyDescent="0.25">
      <c r="A38138">
        <v>38137</v>
      </c>
      <c r="B38138">
        <v>88</v>
      </c>
      <c r="C38138">
        <v>406</v>
      </c>
      <c r="D38138">
        <v>3</v>
      </c>
      <c r="F38138" t="str">
        <f>"INSERT INTO COMPANY_PRODUCTDEALER (ID, DEALERID, PRODUCTID, STOKPIECE) VALUES("&amp;A38138&amp;", "&amp;B38138&amp;", "&amp;C38138&amp;","&amp;D38138&amp;")"</f>
        <v>INSERT INTO COMPANY_PRODUCTDEALER (ID, DEALERID, PRODUCTID, STOKPIECE) VALUES(38137, 88, 406,3)</v>
      </c>
    </row>
    <row r="38139" spans="1:6" x14ac:dyDescent="0.25">
      <c r="A38139">
        <v>38138</v>
      </c>
      <c r="B38139">
        <v>88</v>
      </c>
      <c r="C38139">
        <v>407</v>
      </c>
      <c r="D38139">
        <v>0</v>
      </c>
      <c r="F38139" t="str">
        <f>"INSERT INTO COMPANY_PRODUCTDEALER (ID, DEALERID, PRODUCTID, STOKPIECE) VALUES("&amp;A38139&amp;", "&amp;B38139&amp;", "&amp;C38139&amp;","&amp;D38139&amp;")"</f>
        <v>INSERT INTO COMPANY_PRODUCTDEALER (ID, DEALERID, PRODUCTID, STOKPIECE) VALUES(38138, 88, 407,0)</v>
      </c>
    </row>
    <row r="38140" spans="1:6" x14ac:dyDescent="0.25">
      <c r="A38140">
        <v>38139</v>
      </c>
      <c r="B38140">
        <v>88</v>
      </c>
      <c r="C38140">
        <v>408</v>
      </c>
      <c r="D38140">
        <v>1</v>
      </c>
      <c r="F38140" t="str">
        <f>"INSERT INTO COMPANY_PRODUCTDEALER (ID, DEALERID, PRODUCTID, STOKPIECE) VALUES("&amp;A38140&amp;", "&amp;B38140&amp;", "&amp;C38140&amp;","&amp;D38140&amp;")"</f>
        <v>INSERT INTO COMPANY_PRODUCTDEALER (ID, DEALERID, PRODUCTID, STOKPIECE) VALUES(38139, 88, 408,1)</v>
      </c>
    </row>
    <row r="38141" spans="1:6" x14ac:dyDescent="0.25">
      <c r="A38141">
        <v>38140</v>
      </c>
      <c r="B38141">
        <v>88</v>
      </c>
      <c r="C38141">
        <v>409</v>
      </c>
      <c r="D38141">
        <v>1</v>
      </c>
      <c r="F38141" t="str">
        <f>"INSERT INTO COMPANY_PRODUCTDEALER (ID, DEALERID, PRODUCTID, STOKPIECE) VALUES("&amp;A38141&amp;", "&amp;B38141&amp;", "&amp;C38141&amp;","&amp;D38141&amp;")"</f>
        <v>INSERT INTO COMPANY_PRODUCTDEALER (ID, DEALERID, PRODUCTID, STOKPIECE) VALUES(38140, 88, 409,1)</v>
      </c>
    </row>
    <row r="38142" spans="1:6" x14ac:dyDescent="0.25">
      <c r="A38142">
        <v>38141</v>
      </c>
      <c r="B38142">
        <v>88</v>
      </c>
      <c r="C38142">
        <v>410</v>
      </c>
      <c r="D38142">
        <v>3</v>
      </c>
      <c r="F38142" t="str">
        <f>"INSERT INTO COMPANY_PRODUCTDEALER (ID, DEALERID, PRODUCTID, STOKPIECE) VALUES("&amp;A38142&amp;", "&amp;B38142&amp;", "&amp;C38142&amp;","&amp;D38142&amp;")"</f>
        <v>INSERT INTO COMPANY_PRODUCTDEALER (ID, DEALERID, PRODUCTID, STOKPIECE) VALUES(38141, 88, 410,3)</v>
      </c>
    </row>
    <row r="38143" spans="1:6" x14ac:dyDescent="0.25">
      <c r="A38143">
        <v>38142</v>
      </c>
      <c r="B38143">
        <v>88</v>
      </c>
      <c r="C38143">
        <v>411</v>
      </c>
      <c r="D38143">
        <v>2</v>
      </c>
      <c r="F38143" t="str">
        <f>"INSERT INTO COMPANY_PRODUCTDEALER (ID, DEALERID, PRODUCTID, STOKPIECE) VALUES("&amp;A38143&amp;", "&amp;B38143&amp;", "&amp;C38143&amp;","&amp;D38143&amp;")"</f>
        <v>INSERT INTO COMPANY_PRODUCTDEALER (ID, DEALERID, PRODUCTID, STOKPIECE) VALUES(38142, 88, 411,2)</v>
      </c>
    </row>
    <row r="38144" spans="1:6" x14ac:dyDescent="0.25">
      <c r="A38144">
        <v>38143</v>
      </c>
      <c r="B38144">
        <v>88</v>
      </c>
      <c r="C38144">
        <v>412</v>
      </c>
      <c r="D38144">
        <v>3</v>
      </c>
      <c r="F38144" t="str">
        <f>"INSERT INTO COMPANY_PRODUCTDEALER (ID, DEALERID, PRODUCTID, STOKPIECE) VALUES("&amp;A38144&amp;", "&amp;B38144&amp;", "&amp;C38144&amp;","&amp;D38144&amp;")"</f>
        <v>INSERT INTO COMPANY_PRODUCTDEALER (ID, DEALERID, PRODUCTID, STOKPIECE) VALUES(38143, 88, 412,3)</v>
      </c>
    </row>
    <row r="38145" spans="1:6" x14ac:dyDescent="0.25">
      <c r="A38145">
        <v>38144</v>
      </c>
      <c r="B38145">
        <v>88</v>
      </c>
      <c r="C38145">
        <v>413</v>
      </c>
      <c r="D38145">
        <v>2</v>
      </c>
      <c r="F38145" t="str">
        <f>"INSERT INTO COMPANY_PRODUCTDEALER (ID, DEALERID, PRODUCTID, STOKPIECE) VALUES("&amp;A38145&amp;", "&amp;B38145&amp;", "&amp;C38145&amp;","&amp;D38145&amp;")"</f>
        <v>INSERT INTO COMPANY_PRODUCTDEALER (ID, DEALERID, PRODUCTID, STOKPIECE) VALUES(38144, 88, 413,2)</v>
      </c>
    </row>
    <row r="38146" spans="1:6" x14ac:dyDescent="0.25">
      <c r="A38146">
        <v>38145</v>
      </c>
      <c r="B38146">
        <v>88</v>
      </c>
      <c r="C38146">
        <v>414</v>
      </c>
      <c r="D38146">
        <v>4</v>
      </c>
      <c r="F38146" t="str">
        <f>"INSERT INTO COMPANY_PRODUCTDEALER (ID, DEALERID, PRODUCTID, STOKPIECE) VALUES("&amp;A38146&amp;", "&amp;B38146&amp;", "&amp;C38146&amp;","&amp;D38146&amp;")"</f>
        <v>INSERT INTO COMPANY_PRODUCTDEALER (ID, DEALERID, PRODUCTID, STOKPIECE) VALUES(38145, 88, 414,4)</v>
      </c>
    </row>
    <row r="38147" spans="1:6" x14ac:dyDescent="0.25">
      <c r="A38147">
        <v>38146</v>
      </c>
      <c r="B38147">
        <v>88</v>
      </c>
      <c r="C38147">
        <v>415</v>
      </c>
      <c r="D38147">
        <v>4</v>
      </c>
      <c r="F38147" t="str">
        <f>"INSERT INTO COMPANY_PRODUCTDEALER (ID, DEALERID, PRODUCTID, STOKPIECE) VALUES("&amp;A38147&amp;", "&amp;B38147&amp;", "&amp;C38147&amp;","&amp;D38147&amp;")"</f>
        <v>INSERT INTO COMPANY_PRODUCTDEALER (ID, DEALERID, PRODUCTID, STOKPIECE) VALUES(38146, 88, 415,4)</v>
      </c>
    </row>
    <row r="38148" spans="1:6" x14ac:dyDescent="0.25">
      <c r="A38148">
        <v>38147</v>
      </c>
      <c r="B38148">
        <v>88</v>
      </c>
      <c r="C38148">
        <v>416</v>
      </c>
      <c r="D38148">
        <v>5</v>
      </c>
      <c r="F38148" t="str">
        <f>"INSERT INTO COMPANY_PRODUCTDEALER (ID, DEALERID, PRODUCTID, STOKPIECE) VALUES("&amp;A38148&amp;", "&amp;B38148&amp;", "&amp;C38148&amp;","&amp;D38148&amp;")"</f>
        <v>INSERT INTO COMPANY_PRODUCTDEALER (ID, DEALERID, PRODUCTID, STOKPIECE) VALUES(38147, 88, 416,5)</v>
      </c>
    </row>
    <row r="38149" spans="1:6" x14ac:dyDescent="0.25">
      <c r="A38149">
        <v>38148</v>
      </c>
      <c r="B38149">
        <v>88</v>
      </c>
      <c r="C38149">
        <v>417</v>
      </c>
      <c r="D38149">
        <v>4</v>
      </c>
      <c r="F38149" t="str">
        <f>"INSERT INTO COMPANY_PRODUCTDEALER (ID, DEALERID, PRODUCTID, STOKPIECE) VALUES("&amp;A38149&amp;", "&amp;B38149&amp;", "&amp;C38149&amp;","&amp;D38149&amp;")"</f>
        <v>INSERT INTO COMPANY_PRODUCTDEALER (ID, DEALERID, PRODUCTID, STOKPIECE) VALUES(38148, 88, 417,4)</v>
      </c>
    </row>
    <row r="38150" spans="1:6" x14ac:dyDescent="0.25">
      <c r="A38150">
        <v>38149</v>
      </c>
      <c r="B38150">
        <v>88</v>
      </c>
      <c r="C38150">
        <v>418</v>
      </c>
      <c r="D38150">
        <v>0</v>
      </c>
      <c r="F38150" t="str">
        <f>"INSERT INTO COMPANY_PRODUCTDEALER (ID, DEALERID, PRODUCTID, STOKPIECE) VALUES("&amp;A38150&amp;", "&amp;B38150&amp;", "&amp;C38150&amp;","&amp;D38150&amp;")"</f>
        <v>INSERT INTO COMPANY_PRODUCTDEALER (ID, DEALERID, PRODUCTID, STOKPIECE) VALUES(38149, 88, 418,0)</v>
      </c>
    </row>
    <row r="38151" spans="1:6" x14ac:dyDescent="0.25">
      <c r="A38151">
        <v>38150</v>
      </c>
      <c r="B38151">
        <v>88</v>
      </c>
      <c r="C38151">
        <v>419</v>
      </c>
      <c r="D38151">
        <v>1</v>
      </c>
      <c r="F38151" t="str">
        <f>"INSERT INTO COMPANY_PRODUCTDEALER (ID, DEALERID, PRODUCTID, STOKPIECE) VALUES("&amp;A38151&amp;", "&amp;B38151&amp;", "&amp;C38151&amp;","&amp;D38151&amp;")"</f>
        <v>INSERT INTO COMPANY_PRODUCTDEALER (ID, DEALERID, PRODUCTID, STOKPIECE) VALUES(38150, 88, 419,1)</v>
      </c>
    </row>
    <row r="38152" spans="1:6" x14ac:dyDescent="0.25">
      <c r="A38152">
        <v>38151</v>
      </c>
      <c r="B38152">
        <v>88</v>
      </c>
      <c r="C38152">
        <v>420</v>
      </c>
      <c r="D38152">
        <v>3</v>
      </c>
      <c r="F38152" t="str">
        <f>"INSERT INTO COMPANY_PRODUCTDEALER (ID, DEALERID, PRODUCTID, STOKPIECE) VALUES("&amp;A38152&amp;", "&amp;B38152&amp;", "&amp;C38152&amp;","&amp;D38152&amp;")"</f>
        <v>INSERT INTO COMPANY_PRODUCTDEALER (ID, DEALERID, PRODUCTID, STOKPIECE) VALUES(38151, 88, 420,3)</v>
      </c>
    </row>
    <row r="38153" spans="1:6" x14ac:dyDescent="0.25">
      <c r="A38153">
        <v>38152</v>
      </c>
      <c r="B38153">
        <v>88</v>
      </c>
      <c r="C38153">
        <v>450</v>
      </c>
      <c r="D38153">
        <v>3</v>
      </c>
      <c r="F38153" t="str">
        <f>"INSERT INTO COMPANY_PRODUCTDEALER (ID, DEALERID, PRODUCTID, STOKPIECE) VALUES("&amp;A38153&amp;", "&amp;B38153&amp;", "&amp;C38153&amp;","&amp;D38153&amp;")"</f>
        <v>INSERT INTO COMPANY_PRODUCTDEALER (ID, DEALERID, PRODUCTID, STOKPIECE) VALUES(38152, 88, 450,3)</v>
      </c>
    </row>
    <row r="38154" spans="1:6" x14ac:dyDescent="0.25">
      <c r="A38154">
        <v>38153</v>
      </c>
      <c r="B38154">
        <v>88</v>
      </c>
      <c r="C38154">
        <v>456</v>
      </c>
      <c r="D38154">
        <v>2</v>
      </c>
      <c r="F38154" t="str">
        <f>"INSERT INTO COMPANY_PRODUCTDEALER (ID, DEALERID, PRODUCTID, STOKPIECE) VALUES("&amp;A38154&amp;", "&amp;B38154&amp;", "&amp;C38154&amp;","&amp;D38154&amp;")"</f>
        <v>INSERT INTO COMPANY_PRODUCTDEALER (ID, DEALERID, PRODUCTID, STOKPIECE) VALUES(38153, 88, 456,2)</v>
      </c>
    </row>
    <row r="38155" spans="1:6" x14ac:dyDescent="0.25">
      <c r="A38155">
        <v>38154</v>
      </c>
      <c r="B38155">
        <v>88</v>
      </c>
      <c r="C38155">
        <v>460</v>
      </c>
      <c r="D38155">
        <v>0</v>
      </c>
      <c r="F38155" t="str">
        <f>"INSERT INTO COMPANY_PRODUCTDEALER (ID, DEALERID, PRODUCTID, STOKPIECE) VALUES("&amp;A38155&amp;", "&amp;B38155&amp;", "&amp;C38155&amp;","&amp;D38155&amp;")"</f>
        <v>INSERT INTO COMPANY_PRODUCTDEALER (ID, DEALERID, PRODUCTID, STOKPIECE) VALUES(38154, 88, 460,0)</v>
      </c>
    </row>
    <row r="38156" spans="1:6" x14ac:dyDescent="0.25">
      <c r="A38156">
        <v>38155</v>
      </c>
      <c r="B38156">
        <v>88</v>
      </c>
      <c r="C38156">
        <v>461</v>
      </c>
      <c r="D38156">
        <v>3</v>
      </c>
      <c r="F38156" t="str">
        <f>"INSERT INTO COMPANY_PRODUCTDEALER (ID, DEALERID, PRODUCTID, STOKPIECE) VALUES("&amp;A38156&amp;", "&amp;B38156&amp;", "&amp;C38156&amp;","&amp;D38156&amp;")"</f>
        <v>INSERT INTO COMPANY_PRODUCTDEALER (ID, DEALERID, PRODUCTID, STOKPIECE) VALUES(38155, 88, 461,3)</v>
      </c>
    </row>
    <row r="38157" spans="1:6" x14ac:dyDescent="0.25">
      <c r="A38157">
        <v>38156</v>
      </c>
      <c r="B38157">
        <v>88</v>
      </c>
      <c r="C38157">
        <v>468</v>
      </c>
      <c r="D38157">
        <v>4</v>
      </c>
      <c r="F38157" t="str">
        <f>"INSERT INTO COMPANY_PRODUCTDEALER (ID, DEALERID, PRODUCTID, STOKPIECE) VALUES("&amp;A38157&amp;", "&amp;B38157&amp;", "&amp;C38157&amp;","&amp;D38157&amp;")"</f>
        <v>INSERT INTO COMPANY_PRODUCTDEALER (ID, DEALERID, PRODUCTID, STOKPIECE) VALUES(38156, 88, 468,4)</v>
      </c>
    </row>
    <row r="38158" spans="1:6" x14ac:dyDescent="0.25">
      <c r="A38158">
        <v>38157</v>
      </c>
      <c r="B38158">
        <v>88</v>
      </c>
      <c r="C38158">
        <v>469</v>
      </c>
      <c r="D38158">
        <v>1</v>
      </c>
      <c r="F38158" t="str">
        <f>"INSERT INTO COMPANY_PRODUCTDEALER (ID, DEALERID, PRODUCTID, STOKPIECE) VALUES("&amp;A38158&amp;", "&amp;B38158&amp;", "&amp;C38158&amp;","&amp;D38158&amp;")"</f>
        <v>INSERT INTO COMPANY_PRODUCTDEALER (ID, DEALERID, PRODUCTID, STOKPIECE) VALUES(38157, 88, 469,1)</v>
      </c>
    </row>
    <row r="38159" spans="1:6" x14ac:dyDescent="0.25">
      <c r="A38159">
        <v>38158</v>
      </c>
      <c r="B38159">
        <v>88</v>
      </c>
      <c r="C38159">
        <v>471</v>
      </c>
      <c r="D38159">
        <v>2</v>
      </c>
      <c r="F38159" t="str">
        <f>"INSERT INTO COMPANY_PRODUCTDEALER (ID, DEALERID, PRODUCTID, STOKPIECE) VALUES("&amp;A38159&amp;", "&amp;B38159&amp;", "&amp;C38159&amp;","&amp;D38159&amp;")"</f>
        <v>INSERT INTO COMPANY_PRODUCTDEALER (ID, DEALERID, PRODUCTID, STOKPIECE) VALUES(38158, 88, 471,2)</v>
      </c>
    </row>
    <row r="38160" spans="1:6" x14ac:dyDescent="0.25">
      <c r="A38160">
        <v>38159</v>
      </c>
      <c r="B38160">
        <v>88</v>
      </c>
      <c r="C38160">
        <v>472</v>
      </c>
      <c r="D38160">
        <v>1</v>
      </c>
      <c r="F38160" t="str">
        <f>"INSERT INTO COMPANY_PRODUCTDEALER (ID, DEALERID, PRODUCTID, STOKPIECE) VALUES("&amp;A38160&amp;", "&amp;B38160&amp;", "&amp;C38160&amp;","&amp;D38160&amp;")"</f>
        <v>INSERT INTO COMPANY_PRODUCTDEALER (ID, DEALERID, PRODUCTID, STOKPIECE) VALUES(38159, 88, 472,1)</v>
      </c>
    </row>
    <row r="38161" spans="1:6" x14ac:dyDescent="0.25">
      <c r="A38161">
        <v>38160</v>
      </c>
      <c r="B38161">
        <v>88</v>
      </c>
      <c r="C38161">
        <v>473</v>
      </c>
      <c r="D38161">
        <v>1</v>
      </c>
      <c r="F38161" t="str">
        <f>"INSERT INTO COMPANY_PRODUCTDEALER (ID, DEALERID, PRODUCTID, STOKPIECE) VALUES("&amp;A38161&amp;", "&amp;B38161&amp;", "&amp;C38161&amp;","&amp;D38161&amp;")"</f>
        <v>INSERT INTO COMPANY_PRODUCTDEALER (ID, DEALERID, PRODUCTID, STOKPIECE) VALUES(38160, 88, 473,1)</v>
      </c>
    </row>
    <row r="38162" spans="1:6" x14ac:dyDescent="0.25">
      <c r="A38162">
        <v>38161</v>
      </c>
      <c r="B38162">
        <v>88</v>
      </c>
      <c r="C38162">
        <v>474</v>
      </c>
      <c r="D38162">
        <v>1</v>
      </c>
      <c r="F38162" t="str">
        <f>"INSERT INTO COMPANY_PRODUCTDEALER (ID, DEALERID, PRODUCTID, STOKPIECE) VALUES("&amp;A38162&amp;", "&amp;B38162&amp;", "&amp;C38162&amp;","&amp;D38162&amp;")"</f>
        <v>INSERT INTO COMPANY_PRODUCTDEALER (ID, DEALERID, PRODUCTID, STOKPIECE) VALUES(38161, 88, 474,1)</v>
      </c>
    </row>
    <row r="38163" spans="1:6" x14ac:dyDescent="0.25">
      <c r="A38163">
        <v>38162</v>
      </c>
      <c r="B38163">
        <v>88</v>
      </c>
      <c r="C38163">
        <v>475</v>
      </c>
      <c r="D38163">
        <v>3</v>
      </c>
      <c r="F38163" t="str">
        <f>"INSERT INTO COMPANY_PRODUCTDEALER (ID, DEALERID, PRODUCTID, STOKPIECE) VALUES("&amp;A38163&amp;", "&amp;B38163&amp;", "&amp;C38163&amp;","&amp;D38163&amp;")"</f>
        <v>INSERT INTO COMPANY_PRODUCTDEALER (ID, DEALERID, PRODUCTID, STOKPIECE) VALUES(38162, 88, 475,3)</v>
      </c>
    </row>
    <row r="38164" spans="1:6" x14ac:dyDescent="0.25">
      <c r="A38164">
        <v>38163</v>
      </c>
      <c r="B38164">
        <v>88</v>
      </c>
      <c r="C38164">
        <v>477</v>
      </c>
      <c r="D38164">
        <v>4</v>
      </c>
      <c r="F38164" t="str">
        <f>"INSERT INTO COMPANY_PRODUCTDEALER (ID, DEALERID, PRODUCTID, STOKPIECE) VALUES("&amp;A38164&amp;", "&amp;B38164&amp;", "&amp;C38164&amp;","&amp;D38164&amp;")"</f>
        <v>INSERT INTO COMPANY_PRODUCTDEALER (ID, DEALERID, PRODUCTID, STOKPIECE) VALUES(38163, 88, 477,4)</v>
      </c>
    </row>
    <row r="38165" spans="1:6" x14ac:dyDescent="0.25">
      <c r="A38165">
        <v>38164</v>
      </c>
      <c r="B38165">
        <v>88</v>
      </c>
      <c r="C38165">
        <v>478</v>
      </c>
      <c r="D38165">
        <v>2</v>
      </c>
      <c r="F38165" t="str">
        <f>"INSERT INTO COMPANY_PRODUCTDEALER (ID, DEALERID, PRODUCTID, STOKPIECE) VALUES("&amp;A38165&amp;", "&amp;B38165&amp;", "&amp;C38165&amp;","&amp;D38165&amp;")"</f>
        <v>INSERT INTO COMPANY_PRODUCTDEALER (ID, DEALERID, PRODUCTID, STOKPIECE) VALUES(38164, 88, 478,2)</v>
      </c>
    </row>
    <row r="38166" spans="1:6" x14ac:dyDescent="0.25">
      <c r="A38166">
        <v>38165</v>
      </c>
      <c r="B38166">
        <v>88</v>
      </c>
      <c r="C38166">
        <v>479</v>
      </c>
      <c r="D38166">
        <v>4</v>
      </c>
      <c r="F38166" t="str">
        <f>"INSERT INTO COMPANY_PRODUCTDEALER (ID, DEALERID, PRODUCTID, STOKPIECE) VALUES("&amp;A38166&amp;", "&amp;B38166&amp;", "&amp;C38166&amp;","&amp;D38166&amp;")"</f>
        <v>INSERT INTO COMPANY_PRODUCTDEALER (ID, DEALERID, PRODUCTID, STOKPIECE) VALUES(38165, 88, 479,4)</v>
      </c>
    </row>
    <row r="38167" spans="1:6" x14ac:dyDescent="0.25">
      <c r="A38167">
        <v>38166</v>
      </c>
      <c r="B38167">
        <v>88</v>
      </c>
      <c r="C38167">
        <v>480</v>
      </c>
      <c r="D38167">
        <v>1</v>
      </c>
      <c r="F38167" t="str">
        <f>"INSERT INTO COMPANY_PRODUCTDEALER (ID, DEALERID, PRODUCTID, STOKPIECE) VALUES("&amp;A38167&amp;", "&amp;B38167&amp;", "&amp;C38167&amp;","&amp;D38167&amp;")"</f>
        <v>INSERT INTO COMPANY_PRODUCTDEALER (ID, DEALERID, PRODUCTID, STOKPIECE) VALUES(38166, 88, 480,1)</v>
      </c>
    </row>
    <row r="38168" spans="1:6" x14ac:dyDescent="0.25">
      <c r="A38168">
        <v>38167</v>
      </c>
      <c r="B38168">
        <v>88</v>
      </c>
      <c r="C38168">
        <v>481</v>
      </c>
      <c r="D38168">
        <v>2</v>
      </c>
      <c r="F38168" t="str">
        <f>"INSERT INTO COMPANY_PRODUCTDEALER (ID, DEALERID, PRODUCTID, STOKPIECE) VALUES("&amp;A38168&amp;", "&amp;B38168&amp;", "&amp;C38168&amp;","&amp;D38168&amp;")"</f>
        <v>INSERT INTO COMPANY_PRODUCTDEALER (ID, DEALERID, PRODUCTID, STOKPIECE) VALUES(38167, 88, 481,2)</v>
      </c>
    </row>
    <row r="38169" spans="1:6" x14ac:dyDescent="0.25">
      <c r="A38169">
        <v>38168</v>
      </c>
      <c r="B38169">
        <v>88</v>
      </c>
      <c r="C38169">
        <v>483</v>
      </c>
      <c r="D38169">
        <v>1</v>
      </c>
      <c r="F38169" t="str">
        <f>"INSERT INTO COMPANY_PRODUCTDEALER (ID, DEALERID, PRODUCTID, STOKPIECE) VALUES("&amp;A38169&amp;", "&amp;B38169&amp;", "&amp;C38169&amp;","&amp;D38169&amp;")"</f>
        <v>INSERT INTO COMPANY_PRODUCTDEALER (ID, DEALERID, PRODUCTID, STOKPIECE) VALUES(38168, 88, 483,1)</v>
      </c>
    </row>
    <row r="38170" spans="1:6" x14ac:dyDescent="0.25">
      <c r="A38170">
        <v>38169</v>
      </c>
      <c r="B38170">
        <v>88</v>
      </c>
      <c r="C38170">
        <v>484</v>
      </c>
      <c r="D38170">
        <v>4</v>
      </c>
      <c r="F38170" t="str">
        <f>"INSERT INTO COMPANY_PRODUCTDEALER (ID, DEALERID, PRODUCTID, STOKPIECE) VALUES("&amp;A38170&amp;", "&amp;B38170&amp;", "&amp;C38170&amp;","&amp;D38170&amp;")"</f>
        <v>INSERT INTO COMPANY_PRODUCTDEALER (ID, DEALERID, PRODUCTID, STOKPIECE) VALUES(38169, 88, 484,4)</v>
      </c>
    </row>
    <row r="38171" spans="1:6" x14ac:dyDescent="0.25">
      <c r="A38171">
        <v>38170</v>
      </c>
      <c r="B38171">
        <v>88</v>
      </c>
      <c r="C38171">
        <v>485</v>
      </c>
      <c r="D38171">
        <v>5</v>
      </c>
      <c r="F38171" t="str">
        <f>"INSERT INTO COMPANY_PRODUCTDEALER (ID, DEALERID, PRODUCTID, STOKPIECE) VALUES("&amp;A38171&amp;", "&amp;B38171&amp;", "&amp;C38171&amp;","&amp;D38171&amp;")"</f>
        <v>INSERT INTO COMPANY_PRODUCTDEALER (ID, DEALERID, PRODUCTID, STOKPIECE) VALUES(38170, 88, 485,5)</v>
      </c>
    </row>
    <row r="38172" spans="1:6" x14ac:dyDescent="0.25">
      <c r="A38172">
        <v>38171</v>
      </c>
      <c r="B38172">
        <v>88</v>
      </c>
      <c r="C38172">
        <v>486</v>
      </c>
      <c r="D38172">
        <v>4</v>
      </c>
      <c r="F38172" t="str">
        <f>"INSERT INTO COMPANY_PRODUCTDEALER (ID, DEALERID, PRODUCTID, STOKPIECE) VALUES("&amp;A38172&amp;", "&amp;B38172&amp;", "&amp;C38172&amp;","&amp;D38172&amp;")"</f>
        <v>INSERT INTO COMPANY_PRODUCTDEALER (ID, DEALERID, PRODUCTID, STOKPIECE) VALUES(38171, 88, 486,4)</v>
      </c>
    </row>
    <row r="38173" spans="1:6" x14ac:dyDescent="0.25">
      <c r="A38173">
        <v>38172</v>
      </c>
      <c r="B38173">
        <v>88</v>
      </c>
      <c r="C38173">
        <v>487</v>
      </c>
      <c r="D38173">
        <v>1</v>
      </c>
      <c r="F38173" t="str">
        <f>"INSERT INTO COMPANY_PRODUCTDEALER (ID, DEALERID, PRODUCTID, STOKPIECE) VALUES("&amp;A38173&amp;", "&amp;B38173&amp;", "&amp;C38173&amp;","&amp;D38173&amp;")"</f>
        <v>INSERT INTO COMPANY_PRODUCTDEALER (ID, DEALERID, PRODUCTID, STOKPIECE) VALUES(38172, 88, 487,1)</v>
      </c>
    </row>
    <row r="38174" spans="1:6" x14ac:dyDescent="0.25">
      <c r="A38174">
        <v>38173</v>
      </c>
      <c r="B38174">
        <v>88</v>
      </c>
      <c r="C38174">
        <v>488</v>
      </c>
      <c r="D38174">
        <v>5</v>
      </c>
      <c r="F38174" t="str">
        <f>"INSERT INTO COMPANY_PRODUCTDEALER (ID, DEALERID, PRODUCTID, STOKPIECE) VALUES("&amp;A38174&amp;", "&amp;B38174&amp;", "&amp;C38174&amp;","&amp;D38174&amp;")"</f>
        <v>INSERT INTO COMPANY_PRODUCTDEALER (ID, DEALERID, PRODUCTID, STOKPIECE) VALUES(38173, 88, 488,5)</v>
      </c>
    </row>
    <row r="38175" spans="1:6" x14ac:dyDescent="0.25">
      <c r="A38175">
        <v>38174</v>
      </c>
      <c r="B38175">
        <v>88</v>
      </c>
      <c r="C38175">
        <v>489</v>
      </c>
      <c r="D38175">
        <v>4</v>
      </c>
      <c r="F38175" t="str">
        <f>"INSERT INTO COMPANY_PRODUCTDEALER (ID, DEALERID, PRODUCTID, STOKPIECE) VALUES("&amp;A38175&amp;", "&amp;B38175&amp;", "&amp;C38175&amp;","&amp;D38175&amp;")"</f>
        <v>INSERT INTO COMPANY_PRODUCTDEALER (ID, DEALERID, PRODUCTID, STOKPIECE) VALUES(38174, 88, 489,4)</v>
      </c>
    </row>
    <row r="38176" spans="1:6" x14ac:dyDescent="0.25">
      <c r="A38176">
        <v>38175</v>
      </c>
      <c r="B38176">
        <v>88</v>
      </c>
      <c r="C38176">
        <v>490</v>
      </c>
      <c r="D38176">
        <v>4</v>
      </c>
      <c r="F38176" t="str">
        <f>"INSERT INTO COMPANY_PRODUCTDEALER (ID, DEALERID, PRODUCTID, STOKPIECE) VALUES("&amp;A38176&amp;", "&amp;B38176&amp;", "&amp;C38176&amp;","&amp;D38176&amp;")"</f>
        <v>INSERT INTO COMPANY_PRODUCTDEALER (ID, DEALERID, PRODUCTID, STOKPIECE) VALUES(38175, 88, 490,4)</v>
      </c>
    </row>
    <row r="38177" spans="1:6" x14ac:dyDescent="0.25">
      <c r="A38177">
        <v>38176</v>
      </c>
      <c r="B38177">
        <v>88</v>
      </c>
      <c r="C38177">
        <v>491</v>
      </c>
      <c r="D38177">
        <v>2</v>
      </c>
      <c r="F38177" t="str">
        <f>"INSERT INTO COMPANY_PRODUCTDEALER (ID, DEALERID, PRODUCTID, STOKPIECE) VALUES("&amp;A38177&amp;", "&amp;B38177&amp;", "&amp;C38177&amp;","&amp;D38177&amp;")"</f>
        <v>INSERT INTO COMPANY_PRODUCTDEALER (ID, DEALERID, PRODUCTID, STOKPIECE) VALUES(38176, 88, 491,2)</v>
      </c>
    </row>
    <row r="38178" spans="1:6" x14ac:dyDescent="0.25">
      <c r="A38178">
        <v>38177</v>
      </c>
      <c r="B38178">
        <v>88</v>
      </c>
      <c r="C38178">
        <v>492</v>
      </c>
      <c r="D38178">
        <v>4</v>
      </c>
      <c r="F38178" t="str">
        <f>"INSERT INTO COMPANY_PRODUCTDEALER (ID, DEALERID, PRODUCTID, STOKPIECE) VALUES("&amp;A38178&amp;", "&amp;B38178&amp;", "&amp;C38178&amp;","&amp;D38178&amp;")"</f>
        <v>INSERT INTO COMPANY_PRODUCTDEALER (ID, DEALERID, PRODUCTID, STOKPIECE) VALUES(38177, 88, 492,4)</v>
      </c>
    </row>
    <row r="38179" spans="1:6" x14ac:dyDescent="0.25">
      <c r="A38179">
        <v>38178</v>
      </c>
      <c r="B38179">
        <v>88</v>
      </c>
      <c r="C38179">
        <v>493</v>
      </c>
      <c r="D38179">
        <v>0</v>
      </c>
      <c r="F38179" t="str">
        <f>"INSERT INTO COMPANY_PRODUCTDEALER (ID, DEALERID, PRODUCTID, STOKPIECE) VALUES("&amp;A38179&amp;", "&amp;B38179&amp;", "&amp;C38179&amp;","&amp;D38179&amp;")"</f>
        <v>INSERT INTO COMPANY_PRODUCTDEALER (ID, DEALERID, PRODUCTID, STOKPIECE) VALUES(38178, 88, 493,0)</v>
      </c>
    </row>
    <row r="38180" spans="1:6" x14ac:dyDescent="0.25">
      <c r="A38180">
        <v>38179</v>
      </c>
      <c r="B38180">
        <v>88</v>
      </c>
      <c r="C38180">
        <v>494</v>
      </c>
      <c r="D38180">
        <v>3</v>
      </c>
      <c r="F38180" t="str">
        <f>"INSERT INTO COMPANY_PRODUCTDEALER (ID, DEALERID, PRODUCTID, STOKPIECE) VALUES("&amp;A38180&amp;", "&amp;B38180&amp;", "&amp;C38180&amp;","&amp;D38180&amp;")"</f>
        <v>INSERT INTO COMPANY_PRODUCTDEALER (ID, DEALERID, PRODUCTID, STOKPIECE) VALUES(38179, 88, 494,3)</v>
      </c>
    </row>
    <row r="38181" spans="1:6" x14ac:dyDescent="0.25">
      <c r="A38181">
        <v>38180</v>
      </c>
      <c r="B38181">
        <v>88</v>
      </c>
      <c r="C38181">
        <v>495</v>
      </c>
      <c r="D38181">
        <v>4</v>
      </c>
      <c r="F38181" t="str">
        <f>"INSERT INTO COMPANY_PRODUCTDEALER (ID, DEALERID, PRODUCTID, STOKPIECE) VALUES("&amp;A38181&amp;", "&amp;B38181&amp;", "&amp;C38181&amp;","&amp;D38181&amp;")"</f>
        <v>INSERT INTO COMPANY_PRODUCTDEALER (ID, DEALERID, PRODUCTID, STOKPIECE) VALUES(38180, 88, 495,4)</v>
      </c>
    </row>
    <row r="38182" spans="1:6" x14ac:dyDescent="0.25">
      <c r="A38182">
        <v>38181</v>
      </c>
      <c r="B38182">
        <v>88</v>
      </c>
      <c r="C38182">
        <v>496</v>
      </c>
      <c r="D38182">
        <v>2</v>
      </c>
      <c r="F38182" t="str">
        <f>"INSERT INTO COMPANY_PRODUCTDEALER (ID, DEALERID, PRODUCTID, STOKPIECE) VALUES("&amp;A38182&amp;", "&amp;B38182&amp;", "&amp;C38182&amp;","&amp;D38182&amp;")"</f>
        <v>INSERT INTO COMPANY_PRODUCTDEALER (ID, DEALERID, PRODUCTID, STOKPIECE) VALUES(38181, 88, 496,2)</v>
      </c>
    </row>
    <row r="38183" spans="1:6" x14ac:dyDescent="0.25">
      <c r="A38183">
        <v>38182</v>
      </c>
      <c r="B38183">
        <v>88</v>
      </c>
      <c r="C38183">
        <v>497</v>
      </c>
      <c r="D38183">
        <v>4</v>
      </c>
      <c r="F38183" t="str">
        <f>"INSERT INTO COMPANY_PRODUCTDEALER (ID, DEALERID, PRODUCTID, STOKPIECE) VALUES("&amp;A38183&amp;", "&amp;B38183&amp;", "&amp;C38183&amp;","&amp;D38183&amp;")"</f>
        <v>INSERT INTO COMPANY_PRODUCTDEALER (ID, DEALERID, PRODUCTID, STOKPIECE) VALUES(38182, 88, 497,4)</v>
      </c>
    </row>
    <row r="38184" spans="1:6" x14ac:dyDescent="0.25">
      <c r="A38184">
        <v>38183</v>
      </c>
      <c r="B38184">
        <v>88</v>
      </c>
      <c r="C38184">
        <v>498</v>
      </c>
      <c r="D38184">
        <v>1</v>
      </c>
      <c r="F38184" t="str">
        <f>"INSERT INTO COMPANY_PRODUCTDEALER (ID, DEALERID, PRODUCTID, STOKPIECE) VALUES("&amp;A38184&amp;", "&amp;B38184&amp;", "&amp;C38184&amp;","&amp;D38184&amp;")"</f>
        <v>INSERT INTO COMPANY_PRODUCTDEALER (ID, DEALERID, PRODUCTID, STOKPIECE) VALUES(38183, 88, 498,1)</v>
      </c>
    </row>
    <row r="38185" spans="1:6" x14ac:dyDescent="0.25">
      <c r="A38185">
        <v>38184</v>
      </c>
      <c r="B38185">
        <v>88</v>
      </c>
      <c r="C38185">
        <v>499</v>
      </c>
      <c r="D38185">
        <v>4</v>
      </c>
      <c r="F38185" t="str">
        <f>"INSERT INTO COMPANY_PRODUCTDEALER (ID, DEALERID, PRODUCTID, STOKPIECE) VALUES("&amp;A38185&amp;", "&amp;B38185&amp;", "&amp;C38185&amp;","&amp;D38185&amp;")"</f>
        <v>INSERT INTO COMPANY_PRODUCTDEALER (ID, DEALERID, PRODUCTID, STOKPIECE) VALUES(38184, 88, 499,4)</v>
      </c>
    </row>
    <row r="38186" spans="1:6" x14ac:dyDescent="0.25">
      <c r="A38186">
        <v>38185</v>
      </c>
      <c r="B38186">
        <v>88</v>
      </c>
      <c r="C38186">
        <v>500</v>
      </c>
      <c r="D38186">
        <v>1</v>
      </c>
      <c r="F38186" t="str">
        <f>"INSERT INTO COMPANY_PRODUCTDEALER (ID, DEALERID, PRODUCTID, STOKPIECE) VALUES("&amp;A38186&amp;", "&amp;B38186&amp;", "&amp;C38186&amp;","&amp;D38186&amp;")"</f>
        <v>INSERT INTO COMPANY_PRODUCTDEALER (ID, DEALERID, PRODUCTID, STOKPIECE) VALUES(38185, 88, 500,1)</v>
      </c>
    </row>
    <row r="38187" spans="1:6" x14ac:dyDescent="0.25">
      <c r="A38187">
        <v>38186</v>
      </c>
      <c r="B38187">
        <v>88</v>
      </c>
      <c r="C38187">
        <v>501</v>
      </c>
      <c r="D38187">
        <v>0</v>
      </c>
      <c r="F38187" t="str">
        <f>"INSERT INTO COMPANY_PRODUCTDEALER (ID, DEALERID, PRODUCTID, STOKPIECE) VALUES("&amp;A38187&amp;", "&amp;B38187&amp;", "&amp;C38187&amp;","&amp;D38187&amp;")"</f>
        <v>INSERT INTO COMPANY_PRODUCTDEALER (ID, DEALERID, PRODUCTID, STOKPIECE) VALUES(38186, 88, 501,0)</v>
      </c>
    </row>
    <row r="38188" spans="1:6" x14ac:dyDescent="0.25">
      <c r="A38188">
        <v>38187</v>
      </c>
      <c r="B38188">
        <v>88</v>
      </c>
      <c r="C38188">
        <v>502</v>
      </c>
      <c r="D38188">
        <v>2</v>
      </c>
      <c r="F38188" t="str">
        <f>"INSERT INTO COMPANY_PRODUCTDEALER (ID, DEALERID, PRODUCTID, STOKPIECE) VALUES("&amp;A38188&amp;", "&amp;B38188&amp;", "&amp;C38188&amp;","&amp;D38188&amp;")"</f>
        <v>INSERT INTO COMPANY_PRODUCTDEALER (ID, DEALERID, PRODUCTID, STOKPIECE) VALUES(38187, 88, 502,2)</v>
      </c>
    </row>
    <row r="38189" spans="1:6" x14ac:dyDescent="0.25">
      <c r="A38189">
        <v>38188</v>
      </c>
      <c r="B38189">
        <v>88</v>
      </c>
      <c r="C38189">
        <v>503</v>
      </c>
      <c r="D38189">
        <v>1</v>
      </c>
      <c r="F38189" t="str">
        <f>"INSERT INTO COMPANY_PRODUCTDEALER (ID, DEALERID, PRODUCTID, STOKPIECE) VALUES("&amp;A38189&amp;", "&amp;B38189&amp;", "&amp;C38189&amp;","&amp;D38189&amp;")"</f>
        <v>INSERT INTO COMPANY_PRODUCTDEALER (ID, DEALERID, PRODUCTID, STOKPIECE) VALUES(38188, 88, 503,1)</v>
      </c>
    </row>
    <row r="38190" spans="1:6" x14ac:dyDescent="0.25">
      <c r="A38190">
        <v>38189</v>
      </c>
      <c r="B38190">
        <v>88</v>
      </c>
      <c r="C38190">
        <v>504</v>
      </c>
      <c r="D38190">
        <v>5</v>
      </c>
      <c r="F38190" t="str">
        <f>"INSERT INTO COMPANY_PRODUCTDEALER (ID, DEALERID, PRODUCTID, STOKPIECE) VALUES("&amp;A38190&amp;", "&amp;B38190&amp;", "&amp;C38190&amp;","&amp;D38190&amp;")"</f>
        <v>INSERT INTO COMPANY_PRODUCTDEALER (ID, DEALERID, PRODUCTID, STOKPIECE) VALUES(38189, 88, 504,5)</v>
      </c>
    </row>
    <row r="38191" spans="1:6" x14ac:dyDescent="0.25">
      <c r="A38191">
        <v>38190</v>
      </c>
      <c r="B38191">
        <v>88</v>
      </c>
      <c r="C38191">
        <v>505</v>
      </c>
      <c r="D38191">
        <v>0</v>
      </c>
      <c r="F38191" t="str">
        <f>"INSERT INTO COMPANY_PRODUCTDEALER (ID, DEALERID, PRODUCTID, STOKPIECE) VALUES("&amp;A38191&amp;", "&amp;B38191&amp;", "&amp;C38191&amp;","&amp;D38191&amp;")"</f>
        <v>INSERT INTO COMPANY_PRODUCTDEALER (ID, DEALERID, PRODUCTID, STOKPIECE) VALUES(38190, 88, 505,0)</v>
      </c>
    </row>
    <row r="38192" spans="1:6" x14ac:dyDescent="0.25">
      <c r="A38192">
        <v>38191</v>
      </c>
      <c r="B38192">
        <v>88</v>
      </c>
      <c r="C38192">
        <v>506</v>
      </c>
      <c r="D38192">
        <v>2</v>
      </c>
      <c r="F38192" t="str">
        <f>"INSERT INTO COMPANY_PRODUCTDEALER (ID, DEALERID, PRODUCTID, STOKPIECE) VALUES("&amp;A38192&amp;", "&amp;B38192&amp;", "&amp;C38192&amp;","&amp;D38192&amp;")"</f>
        <v>INSERT INTO COMPANY_PRODUCTDEALER (ID, DEALERID, PRODUCTID, STOKPIECE) VALUES(38191, 88, 506,2)</v>
      </c>
    </row>
    <row r="38193" spans="1:6" x14ac:dyDescent="0.25">
      <c r="A38193">
        <v>38192</v>
      </c>
      <c r="B38193">
        <v>88</v>
      </c>
      <c r="C38193">
        <v>507</v>
      </c>
      <c r="D38193">
        <v>4</v>
      </c>
      <c r="F38193" t="str">
        <f>"INSERT INTO COMPANY_PRODUCTDEALER (ID, DEALERID, PRODUCTID, STOKPIECE) VALUES("&amp;A38193&amp;", "&amp;B38193&amp;", "&amp;C38193&amp;","&amp;D38193&amp;")"</f>
        <v>INSERT INTO COMPANY_PRODUCTDEALER (ID, DEALERID, PRODUCTID, STOKPIECE) VALUES(38192, 88, 507,4)</v>
      </c>
    </row>
    <row r="38194" spans="1:6" x14ac:dyDescent="0.25">
      <c r="A38194">
        <v>38193</v>
      </c>
      <c r="B38194">
        <v>88</v>
      </c>
      <c r="C38194">
        <v>508</v>
      </c>
      <c r="D38194">
        <v>1</v>
      </c>
      <c r="F38194" t="str">
        <f>"INSERT INTO COMPANY_PRODUCTDEALER (ID, DEALERID, PRODUCTID, STOKPIECE) VALUES("&amp;A38194&amp;", "&amp;B38194&amp;", "&amp;C38194&amp;","&amp;D38194&amp;")"</f>
        <v>INSERT INTO COMPANY_PRODUCTDEALER (ID, DEALERID, PRODUCTID, STOKPIECE) VALUES(38193, 88, 508,1)</v>
      </c>
    </row>
    <row r="38195" spans="1:6" x14ac:dyDescent="0.25">
      <c r="A38195">
        <v>38194</v>
      </c>
      <c r="B38195">
        <v>88</v>
      </c>
      <c r="C38195">
        <v>509</v>
      </c>
      <c r="D38195">
        <v>1</v>
      </c>
      <c r="F38195" t="str">
        <f>"INSERT INTO COMPANY_PRODUCTDEALER (ID, DEALERID, PRODUCTID, STOKPIECE) VALUES("&amp;A38195&amp;", "&amp;B38195&amp;", "&amp;C38195&amp;","&amp;D38195&amp;")"</f>
        <v>INSERT INTO COMPANY_PRODUCTDEALER (ID, DEALERID, PRODUCTID, STOKPIECE) VALUES(38194, 88, 509,1)</v>
      </c>
    </row>
    <row r="38196" spans="1:6" x14ac:dyDescent="0.25">
      <c r="A38196">
        <v>38195</v>
      </c>
      <c r="B38196">
        <v>88</v>
      </c>
      <c r="C38196">
        <v>510</v>
      </c>
      <c r="D38196">
        <v>2</v>
      </c>
      <c r="F38196" t="str">
        <f>"INSERT INTO COMPANY_PRODUCTDEALER (ID, DEALERID, PRODUCTID, STOKPIECE) VALUES("&amp;A38196&amp;", "&amp;B38196&amp;", "&amp;C38196&amp;","&amp;D38196&amp;")"</f>
        <v>INSERT INTO COMPANY_PRODUCTDEALER (ID, DEALERID, PRODUCTID, STOKPIECE) VALUES(38195, 88, 510,2)</v>
      </c>
    </row>
    <row r="38197" spans="1:6" x14ac:dyDescent="0.25">
      <c r="A38197">
        <v>38196</v>
      </c>
      <c r="B38197">
        <v>88</v>
      </c>
      <c r="C38197">
        <v>512</v>
      </c>
      <c r="D38197">
        <v>4</v>
      </c>
      <c r="F38197" t="str">
        <f>"INSERT INTO COMPANY_PRODUCTDEALER (ID, DEALERID, PRODUCTID, STOKPIECE) VALUES("&amp;A38197&amp;", "&amp;B38197&amp;", "&amp;C38197&amp;","&amp;D38197&amp;")"</f>
        <v>INSERT INTO COMPANY_PRODUCTDEALER (ID, DEALERID, PRODUCTID, STOKPIECE) VALUES(38196, 88, 512,4)</v>
      </c>
    </row>
    <row r="38198" spans="1:6" x14ac:dyDescent="0.25">
      <c r="A38198">
        <v>38197</v>
      </c>
      <c r="B38198">
        <v>88</v>
      </c>
      <c r="C38198">
        <v>513</v>
      </c>
      <c r="D38198">
        <v>4</v>
      </c>
      <c r="F38198" t="str">
        <f>"INSERT INTO COMPANY_PRODUCTDEALER (ID, DEALERID, PRODUCTID, STOKPIECE) VALUES("&amp;A38198&amp;", "&amp;B38198&amp;", "&amp;C38198&amp;","&amp;D38198&amp;")"</f>
        <v>INSERT INTO COMPANY_PRODUCTDEALER (ID, DEALERID, PRODUCTID, STOKPIECE) VALUES(38197, 88, 513,4)</v>
      </c>
    </row>
    <row r="38199" spans="1:6" x14ac:dyDescent="0.25">
      <c r="A38199">
        <v>38198</v>
      </c>
      <c r="B38199">
        <v>88</v>
      </c>
      <c r="C38199">
        <v>516</v>
      </c>
      <c r="D38199">
        <v>5</v>
      </c>
      <c r="F38199" t="str">
        <f>"INSERT INTO COMPANY_PRODUCTDEALER (ID, DEALERID, PRODUCTID, STOKPIECE) VALUES("&amp;A38199&amp;", "&amp;B38199&amp;", "&amp;C38199&amp;","&amp;D38199&amp;")"</f>
        <v>INSERT INTO COMPANY_PRODUCTDEALER (ID, DEALERID, PRODUCTID, STOKPIECE) VALUES(38198, 88, 516,5)</v>
      </c>
    </row>
    <row r="38200" spans="1:6" x14ac:dyDescent="0.25">
      <c r="A38200">
        <v>38199</v>
      </c>
      <c r="B38200">
        <v>88</v>
      </c>
      <c r="C38200">
        <v>517</v>
      </c>
      <c r="D38200">
        <v>4</v>
      </c>
      <c r="F38200" t="str">
        <f>"INSERT INTO COMPANY_PRODUCTDEALER (ID, DEALERID, PRODUCTID, STOKPIECE) VALUES("&amp;A38200&amp;", "&amp;B38200&amp;", "&amp;C38200&amp;","&amp;D38200&amp;")"</f>
        <v>INSERT INTO COMPANY_PRODUCTDEALER (ID, DEALERID, PRODUCTID, STOKPIECE) VALUES(38199, 88, 517,4)</v>
      </c>
    </row>
    <row r="38201" spans="1:6" x14ac:dyDescent="0.25">
      <c r="A38201">
        <v>38200</v>
      </c>
      <c r="B38201">
        <v>88</v>
      </c>
      <c r="C38201">
        <v>519</v>
      </c>
      <c r="D38201">
        <v>1</v>
      </c>
      <c r="F38201" t="str">
        <f>"INSERT INTO COMPANY_PRODUCTDEALER (ID, DEALERID, PRODUCTID, STOKPIECE) VALUES("&amp;A38201&amp;", "&amp;B38201&amp;", "&amp;C38201&amp;","&amp;D38201&amp;")"</f>
        <v>INSERT INTO COMPANY_PRODUCTDEALER (ID, DEALERID, PRODUCTID, STOKPIECE) VALUES(38200, 88, 519,1)</v>
      </c>
    </row>
    <row r="38202" spans="1:6" x14ac:dyDescent="0.25">
      <c r="A38202">
        <v>38201</v>
      </c>
      <c r="B38202">
        <v>88</v>
      </c>
      <c r="C38202">
        <v>521</v>
      </c>
      <c r="D38202">
        <v>4</v>
      </c>
      <c r="F38202" t="str">
        <f>"INSERT INTO COMPANY_PRODUCTDEALER (ID, DEALERID, PRODUCTID, STOKPIECE) VALUES("&amp;A38202&amp;", "&amp;B38202&amp;", "&amp;C38202&amp;","&amp;D38202&amp;")"</f>
        <v>INSERT INTO COMPANY_PRODUCTDEALER (ID, DEALERID, PRODUCTID, STOKPIECE) VALUES(38201, 88, 521,4)</v>
      </c>
    </row>
    <row r="38203" spans="1:6" x14ac:dyDescent="0.25">
      <c r="A38203">
        <v>38202</v>
      </c>
      <c r="B38203">
        <v>88</v>
      </c>
      <c r="C38203">
        <v>522</v>
      </c>
      <c r="D38203">
        <v>2</v>
      </c>
      <c r="F38203" t="str">
        <f>"INSERT INTO COMPANY_PRODUCTDEALER (ID, DEALERID, PRODUCTID, STOKPIECE) VALUES("&amp;A38203&amp;", "&amp;B38203&amp;", "&amp;C38203&amp;","&amp;D38203&amp;")"</f>
        <v>INSERT INTO COMPANY_PRODUCTDEALER (ID, DEALERID, PRODUCTID, STOKPIECE) VALUES(38202, 88, 522,2)</v>
      </c>
    </row>
    <row r="38204" spans="1:6" x14ac:dyDescent="0.25">
      <c r="A38204">
        <v>38203</v>
      </c>
      <c r="B38204">
        <v>88</v>
      </c>
      <c r="C38204">
        <v>525</v>
      </c>
      <c r="D38204">
        <v>2</v>
      </c>
      <c r="F38204" t="str">
        <f>"INSERT INTO COMPANY_PRODUCTDEALER (ID, DEALERID, PRODUCTID, STOKPIECE) VALUES("&amp;A38204&amp;", "&amp;B38204&amp;", "&amp;C38204&amp;","&amp;D38204&amp;")"</f>
        <v>INSERT INTO COMPANY_PRODUCTDEALER (ID, DEALERID, PRODUCTID, STOKPIECE) VALUES(38203, 88, 525,2)</v>
      </c>
    </row>
    <row r="38205" spans="1:6" x14ac:dyDescent="0.25">
      <c r="A38205">
        <v>38204</v>
      </c>
      <c r="B38205">
        <v>88</v>
      </c>
      <c r="C38205">
        <v>526</v>
      </c>
      <c r="D38205">
        <v>4</v>
      </c>
      <c r="F38205" t="str">
        <f>"INSERT INTO COMPANY_PRODUCTDEALER (ID, DEALERID, PRODUCTID, STOKPIECE) VALUES("&amp;A38205&amp;", "&amp;B38205&amp;", "&amp;C38205&amp;","&amp;D38205&amp;")"</f>
        <v>INSERT INTO COMPANY_PRODUCTDEALER (ID, DEALERID, PRODUCTID, STOKPIECE) VALUES(38204, 88, 526,4)</v>
      </c>
    </row>
    <row r="38206" spans="1:6" x14ac:dyDescent="0.25">
      <c r="A38206">
        <v>38205</v>
      </c>
      <c r="B38206">
        <v>88</v>
      </c>
      <c r="C38206">
        <v>527</v>
      </c>
      <c r="D38206">
        <v>4</v>
      </c>
      <c r="F38206" t="str">
        <f>"INSERT INTO COMPANY_PRODUCTDEALER (ID, DEALERID, PRODUCTID, STOKPIECE) VALUES("&amp;A38206&amp;", "&amp;B38206&amp;", "&amp;C38206&amp;","&amp;D38206&amp;")"</f>
        <v>INSERT INTO COMPANY_PRODUCTDEALER (ID, DEALERID, PRODUCTID, STOKPIECE) VALUES(38205, 88, 527,4)</v>
      </c>
    </row>
    <row r="38207" spans="1:6" x14ac:dyDescent="0.25">
      <c r="A38207">
        <v>38206</v>
      </c>
      <c r="B38207">
        <v>88</v>
      </c>
      <c r="C38207">
        <v>528</v>
      </c>
      <c r="D38207">
        <v>2</v>
      </c>
      <c r="F38207" t="str">
        <f>"INSERT INTO COMPANY_PRODUCTDEALER (ID, DEALERID, PRODUCTID, STOKPIECE) VALUES("&amp;A38207&amp;", "&amp;B38207&amp;", "&amp;C38207&amp;","&amp;D38207&amp;")"</f>
        <v>INSERT INTO COMPANY_PRODUCTDEALER (ID, DEALERID, PRODUCTID, STOKPIECE) VALUES(38206, 88, 528,2)</v>
      </c>
    </row>
    <row r="38208" spans="1:6" x14ac:dyDescent="0.25">
      <c r="A38208">
        <v>38207</v>
      </c>
      <c r="B38208">
        <v>88</v>
      </c>
      <c r="C38208">
        <v>529</v>
      </c>
      <c r="D38208">
        <v>4</v>
      </c>
      <c r="F38208" t="str">
        <f>"INSERT INTO COMPANY_PRODUCTDEALER (ID, DEALERID, PRODUCTID, STOKPIECE) VALUES("&amp;A38208&amp;", "&amp;B38208&amp;", "&amp;C38208&amp;","&amp;D38208&amp;")"</f>
        <v>INSERT INTO COMPANY_PRODUCTDEALER (ID, DEALERID, PRODUCTID, STOKPIECE) VALUES(38207, 88, 529,4)</v>
      </c>
    </row>
    <row r="38209" spans="1:6" x14ac:dyDescent="0.25">
      <c r="A38209">
        <v>38208</v>
      </c>
      <c r="B38209">
        <v>88</v>
      </c>
      <c r="C38209">
        <v>530</v>
      </c>
      <c r="D38209">
        <v>2</v>
      </c>
      <c r="F38209" t="str">
        <f>"INSERT INTO COMPANY_PRODUCTDEALER (ID, DEALERID, PRODUCTID, STOKPIECE) VALUES("&amp;A38209&amp;", "&amp;B38209&amp;", "&amp;C38209&amp;","&amp;D38209&amp;")"</f>
        <v>INSERT INTO COMPANY_PRODUCTDEALER (ID, DEALERID, PRODUCTID, STOKPIECE) VALUES(38208, 88, 530,2)</v>
      </c>
    </row>
    <row r="38210" spans="1:6" x14ac:dyDescent="0.25">
      <c r="A38210">
        <v>38209</v>
      </c>
      <c r="B38210">
        <v>88</v>
      </c>
      <c r="C38210">
        <v>531</v>
      </c>
      <c r="D38210">
        <v>4</v>
      </c>
      <c r="F38210" t="str">
        <f>"INSERT INTO COMPANY_PRODUCTDEALER (ID, DEALERID, PRODUCTID, STOKPIECE) VALUES("&amp;A38210&amp;", "&amp;B38210&amp;", "&amp;C38210&amp;","&amp;D38210&amp;")"</f>
        <v>INSERT INTO COMPANY_PRODUCTDEALER (ID, DEALERID, PRODUCTID, STOKPIECE) VALUES(38209, 88, 531,4)</v>
      </c>
    </row>
    <row r="38211" spans="1:6" x14ac:dyDescent="0.25">
      <c r="A38211">
        <v>38210</v>
      </c>
      <c r="B38211">
        <v>88</v>
      </c>
      <c r="C38211">
        <v>532</v>
      </c>
      <c r="D38211">
        <v>2</v>
      </c>
      <c r="F38211" t="str">
        <f>"INSERT INTO COMPANY_PRODUCTDEALER (ID, DEALERID, PRODUCTID, STOKPIECE) VALUES("&amp;A38211&amp;", "&amp;B38211&amp;", "&amp;C38211&amp;","&amp;D38211&amp;")"</f>
        <v>INSERT INTO COMPANY_PRODUCTDEALER (ID, DEALERID, PRODUCTID, STOKPIECE) VALUES(38210, 88, 532,2)</v>
      </c>
    </row>
    <row r="38212" spans="1:6" x14ac:dyDescent="0.25">
      <c r="A38212">
        <v>38211</v>
      </c>
      <c r="B38212">
        <v>88</v>
      </c>
      <c r="C38212">
        <v>533</v>
      </c>
      <c r="D38212">
        <v>1</v>
      </c>
      <c r="F38212" t="str">
        <f>"INSERT INTO COMPANY_PRODUCTDEALER (ID, DEALERID, PRODUCTID, STOKPIECE) VALUES("&amp;A38212&amp;", "&amp;B38212&amp;", "&amp;C38212&amp;","&amp;D38212&amp;")"</f>
        <v>INSERT INTO COMPANY_PRODUCTDEALER (ID, DEALERID, PRODUCTID, STOKPIECE) VALUES(38211, 88, 533,1)</v>
      </c>
    </row>
    <row r="38213" spans="1:6" x14ac:dyDescent="0.25">
      <c r="A38213">
        <v>38212</v>
      </c>
      <c r="B38213">
        <v>88</v>
      </c>
      <c r="C38213">
        <v>534</v>
      </c>
      <c r="D38213">
        <v>3</v>
      </c>
      <c r="F38213" t="str">
        <f>"INSERT INTO COMPANY_PRODUCTDEALER (ID, DEALERID, PRODUCTID, STOKPIECE) VALUES("&amp;A38213&amp;", "&amp;B38213&amp;", "&amp;C38213&amp;","&amp;D38213&amp;")"</f>
        <v>INSERT INTO COMPANY_PRODUCTDEALER (ID, DEALERID, PRODUCTID, STOKPIECE) VALUES(38212, 88, 534,3)</v>
      </c>
    </row>
    <row r="38214" spans="1:6" x14ac:dyDescent="0.25">
      <c r="A38214">
        <v>38213</v>
      </c>
      <c r="B38214">
        <v>88</v>
      </c>
      <c r="C38214">
        <v>535</v>
      </c>
      <c r="D38214">
        <v>3</v>
      </c>
      <c r="F38214" t="str">
        <f>"INSERT INTO COMPANY_PRODUCTDEALER (ID, DEALERID, PRODUCTID, STOKPIECE) VALUES("&amp;A38214&amp;", "&amp;B38214&amp;", "&amp;C38214&amp;","&amp;D38214&amp;")"</f>
        <v>INSERT INTO COMPANY_PRODUCTDEALER (ID, DEALERID, PRODUCTID, STOKPIECE) VALUES(38213, 88, 535,3)</v>
      </c>
    </row>
    <row r="38215" spans="1:6" x14ac:dyDescent="0.25">
      <c r="A38215">
        <v>38214</v>
      </c>
      <c r="B38215">
        <v>88</v>
      </c>
      <c r="C38215">
        <v>536</v>
      </c>
      <c r="D38215">
        <v>2</v>
      </c>
      <c r="F38215" t="str">
        <f>"INSERT INTO COMPANY_PRODUCTDEALER (ID, DEALERID, PRODUCTID, STOKPIECE) VALUES("&amp;A38215&amp;", "&amp;B38215&amp;", "&amp;C38215&amp;","&amp;D38215&amp;")"</f>
        <v>INSERT INTO COMPANY_PRODUCTDEALER (ID, DEALERID, PRODUCTID, STOKPIECE) VALUES(38214, 88, 536,2)</v>
      </c>
    </row>
    <row r="38216" spans="1:6" x14ac:dyDescent="0.25">
      <c r="A38216">
        <v>38215</v>
      </c>
      <c r="B38216">
        <v>88</v>
      </c>
      <c r="C38216">
        <v>537</v>
      </c>
      <c r="D38216">
        <v>1</v>
      </c>
      <c r="F38216" t="str">
        <f>"INSERT INTO COMPANY_PRODUCTDEALER (ID, DEALERID, PRODUCTID, STOKPIECE) VALUES("&amp;A38216&amp;", "&amp;B38216&amp;", "&amp;C38216&amp;","&amp;D38216&amp;")"</f>
        <v>INSERT INTO COMPANY_PRODUCTDEALER (ID, DEALERID, PRODUCTID, STOKPIECE) VALUES(38215, 88, 537,1)</v>
      </c>
    </row>
    <row r="38217" spans="1:6" x14ac:dyDescent="0.25">
      <c r="A38217">
        <v>38216</v>
      </c>
      <c r="B38217">
        <v>88</v>
      </c>
      <c r="C38217">
        <v>538</v>
      </c>
      <c r="D38217">
        <v>4</v>
      </c>
      <c r="F38217" t="str">
        <f>"INSERT INTO COMPANY_PRODUCTDEALER (ID, DEALERID, PRODUCTID, STOKPIECE) VALUES("&amp;A38217&amp;", "&amp;B38217&amp;", "&amp;C38217&amp;","&amp;D38217&amp;")"</f>
        <v>INSERT INTO COMPANY_PRODUCTDEALER (ID, DEALERID, PRODUCTID, STOKPIECE) VALUES(38216, 88, 538,4)</v>
      </c>
    </row>
    <row r="38218" spans="1:6" x14ac:dyDescent="0.25">
      <c r="A38218">
        <v>38217</v>
      </c>
      <c r="B38218">
        <v>88</v>
      </c>
      <c r="C38218">
        <v>539</v>
      </c>
      <c r="D38218">
        <v>2</v>
      </c>
      <c r="F38218" t="str">
        <f>"INSERT INTO COMPANY_PRODUCTDEALER (ID, DEALERID, PRODUCTID, STOKPIECE) VALUES("&amp;A38218&amp;", "&amp;B38218&amp;", "&amp;C38218&amp;","&amp;D38218&amp;")"</f>
        <v>INSERT INTO COMPANY_PRODUCTDEALER (ID, DEALERID, PRODUCTID, STOKPIECE) VALUES(38217, 88, 539,2)</v>
      </c>
    </row>
    <row r="38219" spans="1:6" x14ac:dyDescent="0.25">
      <c r="A38219">
        <v>38218</v>
      </c>
      <c r="B38219">
        <v>88</v>
      </c>
      <c r="C38219">
        <v>540</v>
      </c>
      <c r="D38219">
        <v>2</v>
      </c>
      <c r="F38219" t="str">
        <f>"INSERT INTO COMPANY_PRODUCTDEALER (ID, DEALERID, PRODUCTID, STOKPIECE) VALUES("&amp;A38219&amp;", "&amp;B38219&amp;", "&amp;C38219&amp;","&amp;D38219&amp;")"</f>
        <v>INSERT INTO COMPANY_PRODUCTDEALER (ID, DEALERID, PRODUCTID, STOKPIECE) VALUES(38218, 88, 540,2)</v>
      </c>
    </row>
    <row r="38220" spans="1:6" x14ac:dyDescent="0.25">
      <c r="A38220">
        <v>38219</v>
      </c>
      <c r="B38220">
        <v>88</v>
      </c>
      <c r="C38220">
        <v>541</v>
      </c>
      <c r="D38220">
        <v>3</v>
      </c>
      <c r="F38220" t="str">
        <f>"INSERT INTO COMPANY_PRODUCTDEALER (ID, DEALERID, PRODUCTID, STOKPIECE) VALUES("&amp;A38220&amp;", "&amp;B38220&amp;", "&amp;C38220&amp;","&amp;D38220&amp;")"</f>
        <v>INSERT INTO COMPANY_PRODUCTDEALER (ID, DEALERID, PRODUCTID, STOKPIECE) VALUES(38219, 88, 541,3)</v>
      </c>
    </row>
    <row r="38221" spans="1:6" x14ac:dyDescent="0.25">
      <c r="A38221">
        <v>38220</v>
      </c>
      <c r="B38221">
        <v>88</v>
      </c>
      <c r="C38221">
        <v>542</v>
      </c>
      <c r="D38221">
        <v>3</v>
      </c>
      <c r="F38221" t="str">
        <f>"INSERT INTO COMPANY_PRODUCTDEALER (ID, DEALERID, PRODUCTID, STOKPIECE) VALUES("&amp;A38221&amp;", "&amp;B38221&amp;", "&amp;C38221&amp;","&amp;D38221&amp;")"</f>
        <v>INSERT INTO COMPANY_PRODUCTDEALER (ID, DEALERID, PRODUCTID, STOKPIECE) VALUES(38220, 88, 542,3)</v>
      </c>
    </row>
    <row r="38222" spans="1:6" x14ac:dyDescent="0.25">
      <c r="A38222">
        <v>38221</v>
      </c>
      <c r="B38222">
        <v>88</v>
      </c>
      <c r="C38222">
        <v>553</v>
      </c>
      <c r="D38222">
        <v>5</v>
      </c>
      <c r="F38222" t="str">
        <f>"INSERT INTO COMPANY_PRODUCTDEALER (ID, DEALERID, PRODUCTID, STOKPIECE) VALUES("&amp;A38222&amp;", "&amp;B38222&amp;", "&amp;C38222&amp;","&amp;D38222&amp;")"</f>
        <v>INSERT INTO COMPANY_PRODUCTDEALER (ID, DEALERID, PRODUCTID, STOKPIECE) VALUES(38221, 88, 553,5)</v>
      </c>
    </row>
    <row r="38223" spans="1:6" x14ac:dyDescent="0.25">
      <c r="A38223">
        <v>38222</v>
      </c>
      <c r="B38223">
        <v>88</v>
      </c>
      <c r="C38223">
        <v>554</v>
      </c>
      <c r="D38223">
        <v>2</v>
      </c>
      <c r="F38223" t="str">
        <f>"INSERT INTO COMPANY_PRODUCTDEALER (ID, DEALERID, PRODUCTID, STOKPIECE) VALUES("&amp;A38223&amp;", "&amp;B38223&amp;", "&amp;C38223&amp;","&amp;D38223&amp;")"</f>
        <v>INSERT INTO COMPANY_PRODUCTDEALER (ID, DEALERID, PRODUCTID, STOKPIECE) VALUES(38222, 88, 554,2)</v>
      </c>
    </row>
    <row r="38224" spans="1:6" x14ac:dyDescent="0.25">
      <c r="A38224">
        <v>38223</v>
      </c>
      <c r="B38224">
        <v>88</v>
      </c>
      <c r="C38224">
        <v>555</v>
      </c>
      <c r="D38224">
        <v>3</v>
      </c>
      <c r="F38224" t="str">
        <f>"INSERT INTO COMPANY_PRODUCTDEALER (ID, DEALERID, PRODUCTID, STOKPIECE) VALUES("&amp;A38224&amp;", "&amp;B38224&amp;", "&amp;C38224&amp;","&amp;D38224&amp;")"</f>
        <v>INSERT INTO COMPANY_PRODUCTDEALER (ID, DEALERID, PRODUCTID, STOKPIECE) VALUES(38223, 88, 555,3)</v>
      </c>
    </row>
    <row r="38225" spans="1:6" x14ac:dyDescent="0.25">
      <c r="A38225">
        <v>38224</v>
      </c>
      <c r="B38225">
        <v>88</v>
      </c>
      <c r="C38225">
        <v>556</v>
      </c>
      <c r="D38225">
        <v>3</v>
      </c>
      <c r="F38225" t="str">
        <f>"INSERT INTO COMPANY_PRODUCTDEALER (ID, DEALERID, PRODUCTID, STOKPIECE) VALUES("&amp;A38225&amp;", "&amp;B38225&amp;", "&amp;C38225&amp;","&amp;D38225&amp;")"</f>
        <v>INSERT INTO COMPANY_PRODUCTDEALER (ID, DEALERID, PRODUCTID, STOKPIECE) VALUES(38224, 88, 556,3)</v>
      </c>
    </row>
    <row r="38226" spans="1:6" x14ac:dyDescent="0.25">
      <c r="A38226">
        <v>38225</v>
      </c>
      <c r="B38226">
        <v>88</v>
      </c>
      <c r="C38226">
        <v>557</v>
      </c>
      <c r="D38226">
        <v>0</v>
      </c>
      <c r="F38226" t="str">
        <f>"INSERT INTO COMPANY_PRODUCTDEALER (ID, DEALERID, PRODUCTID, STOKPIECE) VALUES("&amp;A38226&amp;", "&amp;B38226&amp;", "&amp;C38226&amp;","&amp;D38226&amp;")"</f>
        <v>INSERT INTO COMPANY_PRODUCTDEALER (ID, DEALERID, PRODUCTID, STOKPIECE) VALUES(38225, 88, 557,0)</v>
      </c>
    </row>
    <row r="38227" spans="1:6" x14ac:dyDescent="0.25">
      <c r="A38227">
        <v>38226</v>
      </c>
      <c r="B38227">
        <v>88</v>
      </c>
      <c r="C38227">
        <v>558</v>
      </c>
      <c r="D38227">
        <v>0</v>
      </c>
      <c r="F38227" t="str">
        <f>"INSERT INTO COMPANY_PRODUCTDEALER (ID, DEALERID, PRODUCTID, STOKPIECE) VALUES("&amp;A38227&amp;", "&amp;B38227&amp;", "&amp;C38227&amp;","&amp;D38227&amp;")"</f>
        <v>INSERT INTO COMPANY_PRODUCTDEALER (ID, DEALERID, PRODUCTID, STOKPIECE) VALUES(38226, 88, 558,0)</v>
      </c>
    </row>
    <row r="38228" spans="1:6" x14ac:dyDescent="0.25">
      <c r="A38228">
        <v>38227</v>
      </c>
      <c r="B38228">
        <v>88</v>
      </c>
      <c r="C38228">
        <v>563</v>
      </c>
      <c r="D38228">
        <v>3</v>
      </c>
      <c r="F38228" t="str">
        <f>"INSERT INTO COMPANY_PRODUCTDEALER (ID, DEALERID, PRODUCTID, STOKPIECE) VALUES("&amp;A38228&amp;", "&amp;B38228&amp;", "&amp;C38228&amp;","&amp;D38228&amp;")"</f>
        <v>INSERT INTO COMPANY_PRODUCTDEALER (ID, DEALERID, PRODUCTID, STOKPIECE) VALUES(38227, 88, 563,3)</v>
      </c>
    </row>
    <row r="38229" spans="1:6" x14ac:dyDescent="0.25">
      <c r="A38229">
        <v>38228</v>
      </c>
      <c r="B38229">
        <v>88</v>
      </c>
      <c r="C38229">
        <v>564</v>
      </c>
      <c r="D38229">
        <v>2</v>
      </c>
      <c r="F38229" t="str">
        <f>"INSERT INTO COMPANY_PRODUCTDEALER (ID, DEALERID, PRODUCTID, STOKPIECE) VALUES("&amp;A38229&amp;", "&amp;B38229&amp;", "&amp;C38229&amp;","&amp;D38229&amp;")"</f>
        <v>INSERT INTO COMPANY_PRODUCTDEALER (ID, DEALERID, PRODUCTID, STOKPIECE) VALUES(38228, 88, 564,2)</v>
      </c>
    </row>
    <row r="38230" spans="1:6" x14ac:dyDescent="0.25">
      <c r="A38230">
        <v>38229</v>
      </c>
      <c r="B38230">
        <v>88</v>
      </c>
      <c r="C38230">
        <v>565</v>
      </c>
      <c r="D38230">
        <v>4</v>
      </c>
      <c r="F38230" t="str">
        <f>"INSERT INTO COMPANY_PRODUCTDEALER (ID, DEALERID, PRODUCTID, STOKPIECE) VALUES("&amp;A38230&amp;", "&amp;B38230&amp;", "&amp;C38230&amp;","&amp;D38230&amp;")"</f>
        <v>INSERT INTO COMPANY_PRODUCTDEALER (ID, DEALERID, PRODUCTID, STOKPIECE) VALUES(38229, 88, 565,4)</v>
      </c>
    </row>
    <row r="38231" spans="1:6" x14ac:dyDescent="0.25">
      <c r="A38231">
        <v>38230</v>
      </c>
      <c r="B38231">
        <v>88</v>
      </c>
      <c r="C38231">
        <v>566</v>
      </c>
      <c r="D38231">
        <v>4</v>
      </c>
      <c r="F38231" t="str">
        <f>"INSERT INTO COMPANY_PRODUCTDEALER (ID, DEALERID, PRODUCTID, STOKPIECE) VALUES("&amp;A38231&amp;", "&amp;B38231&amp;", "&amp;C38231&amp;","&amp;D38231&amp;")"</f>
        <v>INSERT INTO COMPANY_PRODUCTDEALER (ID, DEALERID, PRODUCTID, STOKPIECE) VALUES(38230, 88, 566,4)</v>
      </c>
    </row>
    <row r="38232" spans="1:6" x14ac:dyDescent="0.25">
      <c r="A38232">
        <v>38231</v>
      </c>
      <c r="B38232">
        <v>88</v>
      </c>
      <c r="C38232">
        <v>567</v>
      </c>
      <c r="D38232">
        <v>2</v>
      </c>
      <c r="F38232" t="str">
        <f>"INSERT INTO COMPANY_PRODUCTDEALER (ID, DEALERID, PRODUCTID, STOKPIECE) VALUES("&amp;A38232&amp;", "&amp;B38232&amp;", "&amp;C38232&amp;","&amp;D38232&amp;")"</f>
        <v>INSERT INTO COMPANY_PRODUCTDEALER (ID, DEALERID, PRODUCTID, STOKPIECE) VALUES(38231, 88, 567,2)</v>
      </c>
    </row>
    <row r="38233" spans="1:6" x14ac:dyDescent="0.25">
      <c r="A38233">
        <v>38232</v>
      </c>
      <c r="B38233">
        <v>88</v>
      </c>
      <c r="C38233">
        <v>573</v>
      </c>
      <c r="D38233">
        <v>3</v>
      </c>
      <c r="F38233" t="str">
        <f>"INSERT INTO COMPANY_PRODUCTDEALER (ID, DEALERID, PRODUCTID, STOKPIECE) VALUES("&amp;A38233&amp;", "&amp;B38233&amp;", "&amp;C38233&amp;","&amp;D38233&amp;")"</f>
        <v>INSERT INTO COMPANY_PRODUCTDEALER (ID, DEALERID, PRODUCTID, STOKPIECE) VALUES(38232, 88, 573,3)</v>
      </c>
    </row>
    <row r="38234" spans="1:6" x14ac:dyDescent="0.25">
      <c r="A38234">
        <v>38233</v>
      </c>
      <c r="B38234">
        <v>88</v>
      </c>
      <c r="C38234">
        <v>574</v>
      </c>
      <c r="D38234">
        <v>2</v>
      </c>
      <c r="F38234" t="str">
        <f>"INSERT INTO COMPANY_PRODUCTDEALER (ID, DEALERID, PRODUCTID, STOKPIECE) VALUES("&amp;A38234&amp;", "&amp;B38234&amp;", "&amp;C38234&amp;","&amp;D38234&amp;")"</f>
        <v>INSERT INTO COMPANY_PRODUCTDEALER (ID, DEALERID, PRODUCTID, STOKPIECE) VALUES(38233, 88, 574,2)</v>
      </c>
    </row>
    <row r="38235" spans="1:6" x14ac:dyDescent="0.25">
      <c r="A38235">
        <v>38234</v>
      </c>
      <c r="B38235">
        <v>88</v>
      </c>
      <c r="C38235">
        <v>575</v>
      </c>
      <c r="D38235">
        <v>3</v>
      </c>
      <c r="F38235" t="str">
        <f>"INSERT INTO COMPANY_PRODUCTDEALER (ID, DEALERID, PRODUCTID, STOKPIECE) VALUES("&amp;A38235&amp;", "&amp;B38235&amp;", "&amp;C38235&amp;","&amp;D38235&amp;")"</f>
        <v>INSERT INTO COMPANY_PRODUCTDEALER (ID, DEALERID, PRODUCTID, STOKPIECE) VALUES(38234, 88, 575,3)</v>
      </c>
    </row>
    <row r="38236" spans="1:6" x14ac:dyDescent="0.25">
      <c r="A38236">
        <v>38235</v>
      </c>
      <c r="B38236">
        <v>88</v>
      </c>
      <c r="C38236">
        <v>576</v>
      </c>
      <c r="D38236">
        <v>4</v>
      </c>
      <c r="F38236" t="str">
        <f>"INSERT INTO COMPANY_PRODUCTDEALER (ID, DEALERID, PRODUCTID, STOKPIECE) VALUES("&amp;A38236&amp;", "&amp;B38236&amp;", "&amp;C38236&amp;","&amp;D38236&amp;")"</f>
        <v>INSERT INTO COMPANY_PRODUCTDEALER (ID, DEALERID, PRODUCTID, STOKPIECE) VALUES(38235, 88, 576,4)</v>
      </c>
    </row>
    <row r="38237" spans="1:6" x14ac:dyDescent="0.25">
      <c r="A38237">
        <v>38236</v>
      </c>
      <c r="B38237">
        <v>88</v>
      </c>
      <c r="C38237">
        <v>577</v>
      </c>
      <c r="D38237">
        <v>2</v>
      </c>
      <c r="F38237" t="str">
        <f>"INSERT INTO COMPANY_PRODUCTDEALER (ID, DEALERID, PRODUCTID, STOKPIECE) VALUES("&amp;A38237&amp;", "&amp;B38237&amp;", "&amp;C38237&amp;","&amp;D38237&amp;")"</f>
        <v>INSERT INTO COMPANY_PRODUCTDEALER (ID, DEALERID, PRODUCTID, STOKPIECE) VALUES(38236, 88, 577,2)</v>
      </c>
    </row>
    <row r="38238" spans="1:6" x14ac:dyDescent="0.25">
      <c r="A38238">
        <v>38237</v>
      </c>
      <c r="B38238">
        <v>88</v>
      </c>
      <c r="C38238">
        <v>578</v>
      </c>
      <c r="D38238">
        <v>3</v>
      </c>
      <c r="F38238" t="str">
        <f>"INSERT INTO COMPANY_PRODUCTDEALER (ID, DEALERID, PRODUCTID, STOKPIECE) VALUES("&amp;A38238&amp;", "&amp;B38238&amp;", "&amp;C38238&amp;","&amp;D38238&amp;")"</f>
        <v>INSERT INTO COMPANY_PRODUCTDEALER (ID, DEALERID, PRODUCTID, STOKPIECE) VALUES(38237, 88, 578,3)</v>
      </c>
    </row>
    <row r="38239" spans="1:6" x14ac:dyDescent="0.25">
      <c r="A38239">
        <v>38238</v>
      </c>
      <c r="B38239">
        <v>88</v>
      </c>
      <c r="C38239">
        <v>579</v>
      </c>
      <c r="D38239">
        <v>2</v>
      </c>
      <c r="F38239" t="str">
        <f>"INSERT INTO COMPANY_PRODUCTDEALER (ID, DEALERID, PRODUCTID, STOKPIECE) VALUES("&amp;A38239&amp;", "&amp;B38239&amp;", "&amp;C38239&amp;","&amp;D38239&amp;")"</f>
        <v>INSERT INTO COMPANY_PRODUCTDEALER (ID, DEALERID, PRODUCTID, STOKPIECE) VALUES(38238, 88, 579,2)</v>
      </c>
    </row>
    <row r="38240" spans="1:6" x14ac:dyDescent="0.25">
      <c r="A38240">
        <v>38239</v>
      </c>
      <c r="B38240">
        <v>88</v>
      </c>
      <c r="C38240">
        <v>580</v>
      </c>
      <c r="D38240">
        <v>2</v>
      </c>
      <c r="F38240" t="str">
        <f>"INSERT INTO COMPANY_PRODUCTDEALER (ID, DEALERID, PRODUCTID, STOKPIECE) VALUES("&amp;A38240&amp;", "&amp;B38240&amp;", "&amp;C38240&amp;","&amp;D38240&amp;")"</f>
        <v>INSERT INTO COMPANY_PRODUCTDEALER (ID, DEALERID, PRODUCTID, STOKPIECE) VALUES(38239, 88, 580,2)</v>
      </c>
    </row>
    <row r="38241" spans="1:6" x14ac:dyDescent="0.25">
      <c r="A38241">
        <v>38240</v>
      </c>
      <c r="B38241">
        <v>88</v>
      </c>
      <c r="C38241">
        <v>581</v>
      </c>
      <c r="D38241">
        <v>0</v>
      </c>
      <c r="F38241" t="str">
        <f>"INSERT INTO COMPANY_PRODUCTDEALER (ID, DEALERID, PRODUCTID, STOKPIECE) VALUES("&amp;A38241&amp;", "&amp;B38241&amp;", "&amp;C38241&amp;","&amp;D38241&amp;")"</f>
        <v>INSERT INTO COMPANY_PRODUCTDEALER (ID, DEALERID, PRODUCTID, STOKPIECE) VALUES(38240, 88, 581,0)</v>
      </c>
    </row>
    <row r="38242" spans="1:6" x14ac:dyDescent="0.25">
      <c r="A38242">
        <v>38241</v>
      </c>
      <c r="B38242">
        <v>88</v>
      </c>
      <c r="C38242">
        <v>582</v>
      </c>
      <c r="D38242">
        <v>1</v>
      </c>
      <c r="F38242" t="str">
        <f>"INSERT INTO COMPANY_PRODUCTDEALER (ID, DEALERID, PRODUCTID, STOKPIECE) VALUES("&amp;A38242&amp;", "&amp;B38242&amp;", "&amp;C38242&amp;","&amp;D38242&amp;")"</f>
        <v>INSERT INTO COMPANY_PRODUCTDEALER (ID, DEALERID, PRODUCTID, STOKPIECE) VALUES(38241, 88, 582,1)</v>
      </c>
    </row>
    <row r="38243" spans="1:6" x14ac:dyDescent="0.25">
      <c r="A38243">
        <v>38242</v>
      </c>
      <c r="B38243">
        <v>88</v>
      </c>
      <c r="C38243">
        <v>584</v>
      </c>
      <c r="D38243">
        <v>3</v>
      </c>
      <c r="F38243" t="str">
        <f>"INSERT INTO COMPANY_PRODUCTDEALER (ID, DEALERID, PRODUCTID, STOKPIECE) VALUES("&amp;A38243&amp;", "&amp;B38243&amp;", "&amp;C38243&amp;","&amp;D38243&amp;")"</f>
        <v>INSERT INTO COMPANY_PRODUCTDEALER (ID, DEALERID, PRODUCTID, STOKPIECE) VALUES(38242, 88, 584,3)</v>
      </c>
    </row>
    <row r="38244" spans="1:6" x14ac:dyDescent="0.25">
      <c r="A38244">
        <v>38243</v>
      </c>
      <c r="B38244">
        <v>88</v>
      </c>
      <c r="C38244">
        <v>585</v>
      </c>
      <c r="D38244">
        <v>4</v>
      </c>
      <c r="F38244" t="str">
        <f>"INSERT INTO COMPANY_PRODUCTDEALER (ID, DEALERID, PRODUCTID, STOKPIECE) VALUES("&amp;A38244&amp;", "&amp;B38244&amp;", "&amp;C38244&amp;","&amp;D38244&amp;")"</f>
        <v>INSERT INTO COMPANY_PRODUCTDEALER (ID, DEALERID, PRODUCTID, STOKPIECE) VALUES(38243, 88, 585,4)</v>
      </c>
    </row>
    <row r="38245" spans="1:6" x14ac:dyDescent="0.25">
      <c r="A38245">
        <v>38244</v>
      </c>
      <c r="B38245">
        <v>88</v>
      </c>
      <c r="C38245">
        <v>586</v>
      </c>
      <c r="D38245">
        <v>3</v>
      </c>
      <c r="F38245" t="str">
        <f>"INSERT INTO COMPANY_PRODUCTDEALER (ID, DEALERID, PRODUCTID, STOKPIECE) VALUES("&amp;A38245&amp;", "&amp;B38245&amp;", "&amp;C38245&amp;","&amp;D38245&amp;")"</f>
        <v>INSERT INTO COMPANY_PRODUCTDEALER (ID, DEALERID, PRODUCTID, STOKPIECE) VALUES(38244, 88, 586,3)</v>
      </c>
    </row>
    <row r="38246" spans="1:6" x14ac:dyDescent="0.25">
      <c r="A38246">
        <v>38245</v>
      </c>
      <c r="B38246">
        <v>88</v>
      </c>
      <c r="C38246">
        <v>587</v>
      </c>
      <c r="D38246">
        <v>3</v>
      </c>
      <c r="F38246" t="str">
        <f>"INSERT INTO COMPANY_PRODUCTDEALER (ID, DEALERID, PRODUCTID, STOKPIECE) VALUES("&amp;A38246&amp;", "&amp;B38246&amp;", "&amp;C38246&amp;","&amp;D38246&amp;")"</f>
        <v>INSERT INTO COMPANY_PRODUCTDEALER (ID, DEALERID, PRODUCTID, STOKPIECE) VALUES(38245, 88, 587,3)</v>
      </c>
    </row>
    <row r="38247" spans="1:6" x14ac:dyDescent="0.25">
      <c r="A38247">
        <v>38246</v>
      </c>
      <c r="B38247">
        <v>88</v>
      </c>
      <c r="C38247">
        <v>609</v>
      </c>
      <c r="D38247">
        <v>1</v>
      </c>
      <c r="F38247" t="str">
        <f>"INSERT INTO COMPANY_PRODUCTDEALER (ID, DEALERID, PRODUCTID, STOKPIECE) VALUES("&amp;A38247&amp;", "&amp;B38247&amp;", "&amp;C38247&amp;","&amp;D38247&amp;")"</f>
        <v>INSERT INTO COMPANY_PRODUCTDEALER (ID, DEALERID, PRODUCTID, STOKPIECE) VALUES(38246, 88, 609,1)</v>
      </c>
    </row>
    <row r="38248" spans="1:6" x14ac:dyDescent="0.25">
      <c r="A38248">
        <v>38247</v>
      </c>
      <c r="B38248">
        <v>88</v>
      </c>
      <c r="C38248">
        <v>610</v>
      </c>
      <c r="D38248">
        <v>2</v>
      </c>
      <c r="F38248" t="str">
        <f>"INSERT INTO COMPANY_PRODUCTDEALER (ID, DEALERID, PRODUCTID, STOKPIECE) VALUES("&amp;A38248&amp;", "&amp;B38248&amp;", "&amp;C38248&amp;","&amp;D38248&amp;")"</f>
        <v>INSERT INTO COMPANY_PRODUCTDEALER (ID, DEALERID, PRODUCTID, STOKPIECE) VALUES(38247, 88, 610,2)</v>
      </c>
    </row>
    <row r="38249" spans="1:6" x14ac:dyDescent="0.25">
      <c r="A38249">
        <v>38248</v>
      </c>
      <c r="B38249">
        <v>88</v>
      </c>
      <c r="C38249">
        <v>611</v>
      </c>
      <c r="D38249">
        <v>0</v>
      </c>
      <c r="F38249" t="str">
        <f>"INSERT INTO COMPANY_PRODUCTDEALER (ID, DEALERID, PRODUCTID, STOKPIECE) VALUES("&amp;A38249&amp;", "&amp;B38249&amp;", "&amp;C38249&amp;","&amp;D38249&amp;")"</f>
        <v>INSERT INTO COMPANY_PRODUCTDEALER (ID, DEALERID, PRODUCTID, STOKPIECE) VALUES(38248, 88, 611,0)</v>
      </c>
    </row>
    <row r="38250" spans="1:6" x14ac:dyDescent="0.25">
      <c r="A38250">
        <v>38249</v>
      </c>
      <c r="B38250">
        <v>88</v>
      </c>
      <c r="C38250">
        <v>612</v>
      </c>
      <c r="D38250">
        <v>1</v>
      </c>
      <c r="F38250" t="str">
        <f>"INSERT INTO COMPANY_PRODUCTDEALER (ID, DEALERID, PRODUCTID, STOKPIECE) VALUES("&amp;A38250&amp;", "&amp;B38250&amp;", "&amp;C38250&amp;","&amp;D38250&amp;")"</f>
        <v>INSERT INTO COMPANY_PRODUCTDEALER (ID, DEALERID, PRODUCTID, STOKPIECE) VALUES(38249, 88, 612,1)</v>
      </c>
    </row>
    <row r="38251" spans="1:6" x14ac:dyDescent="0.25">
      <c r="A38251">
        <v>38250</v>
      </c>
      <c r="B38251">
        <v>88</v>
      </c>
      <c r="C38251">
        <v>613</v>
      </c>
      <c r="D38251">
        <v>1</v>
      </c>
      <c r="F38251" t="str">
        <f>"INSERT INTO COMPANY_PRODUCTDEALER (ID, DEALERID, PRODUCTID, STOKPIECE) VALUES("&amp;A38251&amp;", "&amp;B38251&amp;", "&amp;C38251&amp;","&amp;D38251&amp;")"</f>
        <v>INSERT INTO COMPANY_PRODUCTDEALER (ID, DEALERID, PRODUCTID, STOKPIECE) VALUES(38250, 88, 613,1)</v>
      </c>
    </row>
    <row r="38252" spans="1:6" x14ac:dyDescent="0.25">
      <c r="A38252">
        <v>38251</v>
      </c>
      <c r="B38252">
        <v>88</v>
      </c>
      <c r="C38252">
        <v>614</v>
      </c>
      <c r="D38252">
        <v>1</v>
      </c>
      <c r="F38252" t="str">
        <f>"INSERT INTO COMPANY_PRODUCTDEALER (ID, DEALERID, PRODUCTID, STOKPIECE) VALUES("&amp;A38252&amp;", "&amp;B38252&amp;", "&amp;C38252&amp;","&amp;D38252&amp;")"</f>
        <v>INSERT INTO COMPANY_PRODUCTDEALER (ID, DEALERID, PRODUCTID, STOKPIECE) VALUES(38251, 88, 614,1)</v>
      </c>
    </row>
    <row r="38253" spans="1:6" x14ac:dyDescent="0.25">
      <c r="A38253">
        <v>38252</v>
      </c>
      <c r="B38253">
        <v>88</v>
      </c>
      <c r="C38253">
        <v>615</v>
      </c>
      <c r="D38253">
        <v>5</v>
      </c>
      <c r="F38253" t="str">
        <f>"INSERT INTO COMPANY_PRODUCTDEALER (ID, DEALERID, PRODUCTID, STOKPIECE) VALUES("&amp;A38253&amp;", "&amp;B38253&amp;", "&amp;C38253&amp;","&amp;D38253&amp;")"</f>
        <v>INSERT INTO COMPANY_PRODUCTDEALER (ID, DEALERID, PRODUCTID, STOKPIECE) VALUES(38252, 88, 615,5)</v>
      </c>
    </row>
    <row r="38254" spans="1:6" x14ac:dyDescent="0.25">
      <c r="A38254">
        <v>38253</v>
      </c>
      <c r="B38254">
        <v>88</v>
      </c>
      <c r="C38254">
        <v>616</v>
      </c>
      <c r="D38254">
        <v>1</v>
      </c>
      <c r="F38254" t="str">
        <f>"INSERT INTO COMPANY_PRODUCTDEALER (ID, DEALERID, PRODUCTID, STOKPIECE) VALUES("&amp;A38254&amp;", "&amp;B38254&amp;", "&amp;C38254&amp;","&amp;D38254&amp;")"</f>
        <v>INSERT INTO COMPANY_PRODUCTDEALER (ID, DEALERID, PRODUCTID, STOKPIECE) VALUES(38253, 88, 616,1)</v>
      </c>
    </row>
    <row r="38255" spans="1:6" x14ac:dyDescent="0.25">
      <c r="A38255">
        <v>38254</v>
      </c>
      <c r="B38255">
        <v>88</v>
      </c>
      <c r="C38255">
        <v>617</v>
      </c>
      <c r="D38255">
        <v>3</v>
      </c>
      <c r="F38255" t="str">
        <f>"INSERT INTO COMPANY_PRODUCTDEALER (ID, DEALERID, PRODUCTID, STOKPIECE) VALUES("&amp;A38255&amp;", "&amp;B38255&amp;", "&amp;C38255&amp;","&amp;D38255&amp;")"</f>
        <v>INSERT INTO COMPANY_PRODUCTDEALER (ID, DEALERID, PRODUCTID, STOKPIECE) VALUES(38254, 88, 617,3)</v>
      </c>
    </row>
    <row r="38256" spans="1:6" x14ac:dyDescent="0.25">
      <c r="A38256">
        <v>38255</v>
      </c>
      <c r="B38256">
        <v>88</v>
      </c>
      <c r="C38256">
        <v>619</v>
      </c>
      <c r="D38256">
        <v>1</v>
      </c>
      <c r="F38256" t="str">
        <f>"INSERT INTO COMPANY_PRODUCTDEALER (ID, DEALERID, PRODUCTID, STOKPIECE) VALUES("&amp;A38256&amp;", "&amp;B38256&amp;", "&amp;C38256&amp;","&amp;D38256&amp;")"</f>
        <v>INSERT INTO COMPANY_PRODUCTDEALER (ID, DEALERID, PRODUCTID, STOKPIECE) VALUES(38255, 88, 619,1)</v>
      </c>
    </row>
    <row r="38257" spans="1:6" x14ac:dyDescent="0.25">
      <c r="A38257">
        <v>38256</v>
      </c>
      <c r="B38257">
        <v>88</v>
      </c>
      <c r="C38257">
        <v>620</v>
      </c>
      <c r="D38257">
        <v>1</v>
      </c>
      <c r="F38257" t="str">
        <f>"INSERT INTO COMPANY_PRODUCTDEALER (ID, DEALERID, PRODUCTID, STOKPIECE) VALUES("&amp;A38257&amp;", "&amp;B38257&amp;", "&amp;C38257&amp;","&amp;D38257&amp;")"</f>
        <v>INSERT INTO COMPANY_PRODUCTDEALER (ID, DEALERID, PRODUCTID, STOKPIECE) VALUES(38256, 88, 620,1)</v>
      </c>
    </row>
    <row r="38258" spans="1:6" x14ac:dyDescent="0.25">
      <c r="A38258">
        <v>38257</v>
      </c>
      <c r="B38258">
        <v>88</v>
      </c>
      <c r="C38258">
        <v>621</v>
      </c>
      <c r="D38258">
        <v>4</v>
      </c>
      <c r="F38258" t="str">
        <f>"INSERT INTO COMPANY_PRODUCTDEALER (ID, DEALERID, PRODUCTID, STOKPIECE) VALUES("&amp;A38258&amp;", "&amp;B38258&amp;", "&amp;C38258&amp;","&amp;D38258&amp;")"</f>
        <v>INSERT INTO COMPANY_PRODUCTDEALER (ID, DEALERID, PRODUCTID, STOKPIECE) VALUES(38257, 88, 621,4)</v>
      </c>
    </row>
    <row r="38259" spans="1:6" x14ac:dyDescent="0.25">
      <c r="A38259">
        <v>38258</v>
      </c>
      <c r="B38259">
        <v>88</v>
      </c>
      <c r="C38259">
        <v>622</v>
      </c>
      <c r="D38259">
        <v>2</v>
      </c>
      <c r="F38259" t="str">
        <f>"INSERT INTO COMPANY_PRODUCTDEALER (ID, DEALERID, PRODUCTID, STOKPIECE) VALUES("&amp;A38259&amp;", "&amp;B38259&amp;", "&amp;C38259&amp;","&amp;D38259&amp;")"</f>
        <v>INSERT INTO COMPANY_PRODUCTDEALER (ID, DEALERID, PRODUCTID, STOKPIECE) VALUES(38258, 88, 622,2)</v>
      </c>
    </row>
    <row r="38260" spans="1:6" x14ac:dyDescent="0.25">
      <c r="A38260">
        <v>38259</v>
      </c>
      <c r="B38260">
        <v>88</v>
      </c>
      <c r="C38260">
        <v>623</v>
      </c>
      <c r="D38260">
        <v>0</v>
      </c>
      <c r="F38260" t="str">
        <f>"INSERT INTO COMPANY_PRODUCTDEALER (ID, DEALERID, PRODUCTID, STOKPIECE) VALUES("&amp;A38260&amp;", "&amp;B38260&amp;", "&amp;C38260&amp;","&amp;D38260&amp;")"</f>
        <v>INSERT INTO COMPANY_PRODUCTDEALER (ID, DEALERID, PRODUCTID, STOKPIECE) VALUES(38259, 88, 623,0)</v>
      </c>
    </row>
    <row r="38261" spans="1:6" x14ac:dyDescent="0.25">
      <c r="A38261">
        <v>38260</v>
      </c>
      <c r="B38261">
        <v>88</v>
      </c>
      <c r="C38261">
        <v>624</v>
      </c>
      <c r="D38261">
        <v>1</v>
      </c>
      <c r="F38261" t="str">
        <f>"INSERT INTO COMPANY_PRODUCTDEALER (ID, DEALERID, PRODUCTID, STOKPIECE) VALUES("&amp;A38261&amp;", "&amp;B38261&amp;", "&amp;C38261&amp;","&amp;D38261&amp;")"</f>
        <v>INSERT INTO COMPANY_PRODUCTDEALER (ID, DEALERID, PRODUCTID, STOKPIECE) VALUES(38260, 88, 624,1)</v>
      </c>
    </row>
    <row r="38262" spans="1:6" x14ac:dyDescent="0.25">
      <c r="A38262">
        <v>38261</v>
      </c>
      <c r="B38262">
        <v>88</v>
      </c>
      <c r="C38262">
        <v>625</v>
      </c>
      <c r="D38262">
        <v>1</v>
      </c>
      <c r="F38262" t="str">
        <f>"INSERT INTO COMPANY_PRODUCTDEALER (ID, DEALERID, PRODUCTID, STOKPIECE) VALUES("&amp;A38262&amp;", "&amp;B38262&amp;", "&amp;C38262&amp;","&amp;D38262&amp;")"</f>
        <v>INSERT INTO COMPANY_PRODUCTDEALER (ID, DEALERID, PRODUCTID, STOKPIECE) VALUES(38261, 88, 625,1)</v>
      </c>
    </row>
    <row r="38263" spans="1:6" x14ac:dyDescent="0.25">
      <c r="A38263">
        <v>38262</v>
      </c>
      <c r="B38263">
        <v>88</v>
      </c>
      <c r="C38263">
        <v>626</v>
      </c>
      <c r="D38263">
        <v>5</v>
      </c>
      <c r="F38263" t="str">
        <f>"INSERT INTO COMPANY_PRODUCTDEALER (ID, DEALERID, PRODUCTID, STOKPIECE) VALUES("&amp;A38263&amp;", "&amp;B38263&amp;", "&amp;C38263&amp;","&amp;D38263&amp;")"</f>
        <v>INSERT INTO COMPANY_PRODUCTDEALER (ID, DEALERID, PRODUCTID, STOKPIECE) VALUES(38262, 88, 626,5)</v>
      </c>
    </row>
    <row r="38264" spans="1:6" x14ac:dyDescent="0.25">
      <c r="A38264">
        <v>38263</v>
      </c>
      <c r="B38264">
        <v>88</v>
      </c>
      <c r="C38264">
        <v>627</v>
      </c>
      <c r="D38264">
        <v>1</v>
      </c>
      <c r="F38264" t="str">
        <f>"INSERT INTO COMPANY_PRODUCTDEALER (ID, DEALERID, PRODUCTID, STOKPIECE) VALUES("&amp;A38264&amp;", "&amp;B38264&amp;", "&amp;C38264&amp;","&amp;D38264&amp;")"</f>
        <v>INSERT INTO COMPANY_PRODUCTDEALER (ID, DEALERID, PRODUCTID, STOKPIECE) VALUES(38263, 88, 627,1)</v>
      </c>
    </row>
    <row r="38265" spans="1:6" x14ac:dyDescent="0.25">
      <c r="A38265">
        <v>38264</v>
      </c>
      <c r="B38265">
        <v>88</v>
      </c>
      <c r="C38265">
        <v>628</v>
      </c>
      <c r="D38265">
        <v>4</v>
      </c>
      <c r="F38265" t="str">
        <f>"INSERT INTO COMPANY_PRODUCTDEALER (ID, DEALERID, PRODUCTID, STOKPIECE) VALUES("&amp;A38265&amp;", "&amp;B38265&amp;", "&amp;C38265&amp;","&amp;D38265&amp;")"</f>
        <v>INSERT INTO COMPANY_PRODUCTDEALER (ID, DEALERID, PRODUCTID, STOKPIECE) VALUES(38264, 88, 628,4)</v>
      </c>
    </row>
    <row r="38266" spans="1:6" x14ac:dyDescent="0.25">
      <c r="A38266">
        <v>38265</v>
      </c>
      <c r="B38266">
        <v>88</v>
      </c>
      <c r="C38266">
        <v>633</v>
      </c>
      <c r="D38266">
        <v>3</v>
      </c>
      <c r="F38266" t="str">
        <f>"INSERT INTO COMPANY_PRODUCTDEALER (ID, DEALERID, PRODUCTID, STOKPIECE) VALUES("&amp;A38266&amp;", "&amp;B38266&amp;", "&amp;C38266&amp;","&amp;D38266&amp;")"</f>
        <v>INSERT INTO COMPANY_PRODUCTDEALER (ID, DEALERID, PRODUCTID, STOKPIECE) VALUES(38265, 88, 633,3)</v>
      </c>
    </row>
    <row r="38267" spans="1:6" x14ac:dyDescent="0.25">
      <c r="A38267">
        <v>38266</v>
      </c>
      <c r="B38267">
        <v>88</v>
      </c>
      <c r="C38267">
        <v>634</v>
      </c>
      <c r="D38267">
        <v>1</v>
      </c>
      <c r="F38267" t="str">
        <f>"INSERT INTO COMPANY_PRODUCTDEALER (ID, DEALERID, PRODUCTID, STOKPIECE) VALUES("&amp;A38267&amp;", "&amp;B38267&amp;", "&amp;C38267&amp;","&amp;D38267&amp;")"</f>
        <v>INSERT INTO COMPANY_PRODUCTDEALER (ID, DEALERID, PRODUCTID, STOKPIECE) VALUES(38266, 88, 634,1)</v>
      </c>
    </row>
    <row r="38268" spans="1:6" x14ac:dyDescent="0.25">
      <c r="A38268">
        <v>38267</v>
      </c>
      <c r="B38268">
        <v>88</v>
      </c>
      <c r="C38268">
        <v>635</v>
      </c>
      <c r="D38268">
        <v>2</v>
      </c>
      <c r="F38268" t="str">
        <f>"INSERT INTO COMPANY_PRODUCTDEALER (ID, DEALERID, PRODUCTID, STOKPIECE) VALUES("&amp;A38268&amp;", "&amp;B38268&amp;", "&amp;C38268&amp;","&amp;D38268&amp;")"</f>
        <v>INSERT INTO COMPANY_PRODUCTDEALER (ID, DEALERID, PRODUCTID, STOKPIECE) VALUES(38267, 88, 635,2)</v>
      </c>
    </row>
    <row r="38269" spans="1:6" x14ac:dyDescent="0.25">
      <c r="A38269">
        <v>38268</v>
      </c>
      <c r="B38269">
        <v>88</v>
      </c>
      <c r="C38269">
        <v>636</v>
      </c>
      <c r="D38269">
        <v>4</v>
      </c>
      <c r="F38269" t="str">
        <f>"INSERT INTO COMPANY_PRODUCTDEALER (ID, DEALERID, PRODUCTID, STOKPIECE) VALUES("&amp;A38269&amp;", "&amp;B38269&amp;", "&amp;C38269&amp;","&amp;D38269&amp;")"</f>
        <v>INSERT INTO COMPANY_PRODUCTDEALER (ID, DEALERID, PRODUCTID, STOKPIECE) VALUES(38268, 88, 636,4)</v>
      </c>
    </row>
    <row r="38270" spans="1:6" x14ac:dyDescent="0.25">
      <c r="A38270">
        <v>38269</v>
      </c>
      <c r="B38270">
        <v>88</v>
      </c>
      <c r="C38270">
        <v>641</v>
      </c>
      <c r="D38270">
        <v>4</v>
      </c>
      <c r="F38270" t="str">
        <f>"INSERT INTO COMPANY_PRODUCTDEALER (ID, DEALERID, PRODUCTID, STOKPIECE) VALUES("&amp;A38270&amp;", "&amp;B38270&amp;", "&amp;C38270&amp;","&amp;D38270&amp;")"</f>
        <v>INSERT INTO COMPANY_PRODUCTDEALER (ID, DEALERID, PRODUCTID, STOKPIECE) VALUES(38269, 88, 641,4)</v>
      </c>
    </row>
    <row r="38271" spans="1:6" x14ac:dyDescent="0.25">
      <c r="A38271">
        <v>38270</v>
      </c>
      <c r="B38271">
        <v>88</v>
      </c>
      <c r="C38271">
        <v>642</v>
      </c>
      <c r="D38271">
        <v>4</v>
      </c>
      <c r="F38271" t="str">
        <f>"INSERT INTO COMPANY_PRODUCTDEALER (ID, DEALERID, PRODUCTID, STOKPIECE) VALUES("&amp;A38271&amp;", "&amp;B38271&amp;", "&amp;C38271&amp;","&amp;D38271&amp;")"</f>
        <v>INSERT INTO COMPANY_PRODUCTDEALER (ID, DEALERID, PRODUCTID, STOKPIECE) VALUES(38270, 88, 642,4)</v>
      </c>
    </row>
    <row r="38272" spans="1:6" x14ac:dyDescent="0.25">
      <c r="A38272">
        <v>38271</v>
      </c>
      <c r="B38272">
        <v>88</v>
      </c>
      <c r="C38272">
        <v>643</v>
      </c>
      <c r="D38272">
        <v>5</v>
      </c>
      <c r="F38272" t="str">
        <f>"INSERT INTO COMPANY_PRODUCTDEALER (ID, DEALERID, PRODUCTID, STOKPIECE) VALUES("&amp;A38272&amp;", "&amp;B38272&amp;", "&amp;C38272&amp;","&amp;D38272&amp;")"</f>
        <v>INSERT INTO COMPANY_PRODUCTDEALER (ID, DEALERID, PRODUCTID, STOKPIECE) VALUES(38271, 88, 643,5)</v>
      </c>
    </row>
    <row r="38273" spans="1:6" x14ac:dyDescent="0.25">
      <c r="A38273">
        <v>38272</v>
      </c>
      <c r="B38273">
        <v>88</v>
      </c>
      <c r="C38273">
        <v>644</v>
      </c>
      <c r="D38273">
        <v>1</v>
      </c>
      <c r="F38273" t="str">
        <f>"INSERT INTO COMPANY_PRODUCTDEALER (ID, DEALERID, PRODUCTID, STOKPIECE) VALUES("&amp;A38273&amp;", "&amp;B38273&amp;", "&amp;C38273&amp;","&amp;D38273&amp;")"</f>
        <v>INSERT INTO COMPANY_PRODUCTDEALER (ID, DEALERID, PRODUCTID, STOKPIECE) VALUES(38272, 88, 644,1)</v>
      </c>
    </row>
    <row r="38274" spans="1:6" x14ac:dyDescent="0.25">
      <c r="A38274">
        <v>38273</v>
      </c>
      <c r="B38274">
        <v>88</v>
      </c>
      <c r="C38274">
        <v>645</v>
      </c>
      <c r="D38274">
        <v>4</v>
      </c>
      <c r="F38274" t="str">
        <f>"INSERT INTO COMPANY_PRODUCTDEALER (ID, DEALERID, PRODUCTID, STOKPIECE) VALUES("&amp;A38274&amp;", "&amp;B38274&amp;", "&amp;C38274&amp;","&amp;D38274&amp;")"</f>
        <v>INSERT INTO COMPANY_PRODUCTDEALER (ID, DEALERID, PRODUCTID, STOKPIECE) VALUES(38273, 88, 645,4)</v>
      </c>
    </row>
    <row r="38275" spans="1:6" x14ac:dyDescent="0.25">
      <c r="A38275">
        <v>38274</v>
      </c>
      <c r="B38275">
        <v>88</v>
      </c>
      <c r="C38275">
        <v>646</v>
      </c>
      <c r="D38275">
        <v>2</v>
      </c>
      <c r="F38275" t="str">
        <f>"INSERT INTO COMPANY_PRODUCTDEALER (ID, DEALERID, PRODUCTID, STOKPIECE) VALUES("&amp;A38275&amp;", "&amp;B38275&amp;", "&amp;C38275&amp;","&amp;D38275&amp;")"</f>
        <v>INSERT INTO COMPANY_PRODUCTDEALER (ID, DEALERID, PRODUCTID, STOKPIECE) VALUES(38274, 88, 646,2)</v>
      </c>
    </row>
    <row r="38276" spans="1:6" x14ac:dyDescent="0.25">
      <c r="A38276">
        <v>38275</v>
      </c>
      <c r="B38276">
        <v>88</v>
      </c>
      <c r="C38276">
        <v>647</v>
      </c>
      <c r="D38276">
        <v>1</v>
      </c>
      <c r="F38276" t="str">
        <f>"INSERT INTO COMPANY_PRODUCTDEALER (ID, DEALERID, PRODUCTID, STOKPIECE) VALUES("&amp;A38276&amp;", "&amp;B38276&amp;", "&amp;C38276&amp;","&amp;D38276&amp;")"</f>
        <v>INSERT INTO COMPANY_PRODUCTDEALER (ID, DEALERID, PRODUCTID, STOKPIECE) VALUES(38275, 88, 647,1)</v>
      </c>
    </row>
    <row r="38277" spans="1:6" x14ac:dyDescent="0.25">
      <c r="A38277">
        <v>38276</v>
      </c>
      <c r="B38277">
        <v>88</v>
      </c>
      <c r="C38277">
        <v>648</v>
      </c>
      <c r="D38277">
        <v>1</v>
      </c>
      <c r="F38277" t="str">
        <f>"INSERT INTO COMPANY_PRODUCTDEALER (ID, DEALERID, PRODUCTID, STOKPIECE) VALUES("&amp;A38277&amp;", "&amp;B38277&amp;", "&amp;C38277&amp;","&amp;D38277&amp;")"</f>
        <v>INSERT INTO COMPANY_PRODUCTDEALER (ID, DEALERID, PRODUCTID, STOKPIECE) VALUES(38276, 88, 648,1)</v>
      </c>
    </row>
    <row r="38278" spans="1:6" x14ac:dyDescent="0.25">
      <c r="A38278">
        <v>38277</v>
      </c>
      <c r="B38278">
        <v>88</v>
      </c>
      <c r="C38278">
        <v>650</v>
      </c>
      <c r="D38278">
        <v>1</v>
      </c>
      <c r="F38278" t="str">
        <f>"INSERT INTO COMPANY_PRODUCTDEALER (ID, DEALERID, PRODUCTID, STOKPIECE) VALUES("&amp;A38278&amp;", "&amp;B38278&amp;", "&amp;C38278&amp;","&amp;D38278&amp;")"</f>
        <v>INSERT INTO COMPANY_PRODUCTDEALER (ID, DEALERID, PRODUCTID, STOKPIECE) VALUES(38277, 88, 650,1)</v>
      </c>
    </row>
    <row r="38279" spans="1:6" x14ac:dyDescent="0.25">
      <c r="A38279">
        <v>38278</v>
      </c>
      <c r="B38279">
        <v>88</v>
      </c>
      <c r="C38279">
        <v>651</v>
      </c>
      <c r="D38279">
        <v>2</v>
      </c>
      <c r="F38279" t="str">
        <f>"INSERT INTO COMPANY_PRODUCTDEALER (ID, DEALERID, PRODUCTID, STOKPIECE) VALUES("&amp;A38279&amp;", "&amp;B38279&amp;", "&amp;C38279&amp;","&amp;D38279&amp;")"</f>
        <v>INSERT INTO COMPANY_PRODUCTDEALER (ID, DEALERID, PRODUCTID, STOKPIECE) VALUES(38278, 88, 651,2)</v>
      </c>
    </row>
    <row r="38280" spans="1:6" x14ac:dyDescent="0.25">
      <c r="A38280">
        <v>38279</v>
      </c>
      <c r="B38280">
        <v>88</v>
      </c>
      <c r="C38280">
        <v>652</v>
      </c>
      <c r="D38280">
        <v>1</v>
      </c>
      <c r="F38280" t="str">
        <f>"INSERT INTO COMPANY_PRODUCTDEALER (ID, DEALERID, PRODUCTID, STOKPIECE) VALUES("&amp;A38280&amp;", "&amp;B38280&amp;", "&amp;C38280&amp;","&amp;D38280&amp;")"</f>
        <v>INSERT INTO COMPANY_PRODUCTDEALER (ID, DEALERID, PRODUCTID, STOKPIECE) VALUES(38279, 88, 652,1)</v>
      </c>
    </row>
    <row r="38281" spans="1:6" x14ac:dyDescent="0.25">
      <c r="A38281">
        <v>38280</v>
      </c>
      <c r="B38281">
        <v>88</v>
      </c>
      <c r="C38281">
        <v>653</v>
      </c>
      <c r="D38281">
        <v>3</v>
      </c>
      <c r="F38281" t="str">
        <f>"INSERT INTO COMPANY_PRODUCTDEALER (ID, DEALERID, PRODUCTID, STOKPIECE) VALUES("&amp;A38281&amp;", "&amp;B38281&amp;", "&amp;C38281&amp;","&amp;D38281&amp;")"</f>
        <v>INSERT INTO COMPANY_PRODUCTDEALER (ID, DEALERID, PRODUCTID, STOKPIECE) VALUES(38280, 88, 653,3)</v>
      </c>
    </row>
    <row r="38282" spans="1:6" x14ac:dyDescent="0.25">
      <c r="A38282">
        <v>38281</v>
      </c>
      <c r="B38282">
        <v>89</v>
      </c>
      <c r="C38282">
        <v>1</v>
      </c>
      <c r="D38282">
        <v>5</v>
      </c>
      <c r="F38282" t="str">
        <f>"INSERT INTO COMPANY_PRODUCTDEALER (ID, DEALERID, PRODUCTID, STOKPIECE) VALUES("&amp;A38282&amp;", "&amp;B38282&amp;", "&amp;C38282&amp;","&amp;D38282&amp;")"</f>
        <v>INSERT INTO COMPANY_PRODUCTDEALER (ID, DEALERID, PRODUCTID, STOKPIECE) VALUES(38281, 89, 1,5)</v>
      </c>
    </row>
    <row r="38283" spans="1:6" x14ac:dyDescent="0.25">
      <c r="A38283">
        <v>38282</v>
      </c>
      <c r="B38283">
        <v>89</v>
      </c>
      <c r="C38283">
        <v>2</v>
      </c>
      <c r="D38283">
        <v>3</v>
      </c>
      <c r="F38283" t="str">
        <f>"INSERT INTO COMPANY_PRODUCTDEALER (ID, DEALERID, PRODUCTID, STOKPIECE) VALUES("&amp;A38283&amp;", "&amp;B38283&amp;", "&amp;C38283&amp;","&amp;D38283&amp;")"</f>
        <v>INSERT INTO COMPANY_PRODUCTDEALER (ID, DEALERID, PRODUCTID, STOKPIECE) VALUES(38282, 89, 2,3)</v>
      </c>
    </row>
    <row r="38284" spans="1:6" x14ac:dyDescent="0.25">
      <c r="A38284">
        <v>38283</v>
      </c>
      <c r="B38284">
        <v>89</v>
      </c>
      <c r="C38284">
        <v>3</v>
      </c>
      <c r="D38284">
        <v>2</v>
      </c>
      <c r="F38284" t="str">
        <f>"INSERT INTO COMPANY_PRODUCTDEALER (ID, DEALERID, PRODUCTID, STOKPIECE) VALUES("&amp;A38284&amp;", "&amp;B38284&amp;", "&amp;C38284&amp;","&amp;D38284&amp;")"</f>
        <v>INSERT INTO COMPANY_PRODUCTDEALER (ID, DEALERID, PRODUCTID, STOKPIECE) VALUES(38283, 89, 3,2)</v>
      </c>
    </row>
    <row r="38285" spans="1:6" x14ac:dyDescent="0.25">
      <c r="A38285">
        <v>38284</v>
      </c>
      <c r="B38285">
        <v>89</v>
      </c>
      <c r="C38285">
        <v>4</v>
      </c>
      <c r="D38285">
        <v>2</v>
      </c>
      <c r="F38285" t="str">
        <f>"INSERT INTO COMPANY_PRODUCTDEALER (ID, DEALERID, PRODUCTID, STOKPIECE) VALUES("&amp;A38285&amp;", "&amp;B38285&amp;", "&amp;C38285&amp;","&amp;D38285&amp;")"</f>
        <v>INSERT INTO COMPANY_PRODUCTDEALER (ID, DEALERID, PRODUCTID, STOKPIECE) VALUES(38284, 89, 4,2)</v>
      </c>
    </row>
    <row r="38286" spans="1:6" x14ac:dyDescent="0.25">
      <c r="A38286">
        <v>38285</v>
      </c>
      <c r="B38286">
        <v>89</v>
      </c>
      <c r="C38286">
        <v>5</v>
      </c>
      <c r="D38286">
        <v>2</v>
      </c>
      <c r="F38286" t="str">
        <f>"INSERT INTO COMPANY_PRODUCTDEALER (ID, DEALERID, PRODUCTID, STOKPIECE) VALUES("&amp;A38286&amp;", "&amp;B38286&amp;", "&amp;C38286&amp;","&amp;D38286&amp;")"</f>
        <v>INSERT INTO COMPANY_PRODUCTDEALER (ID, DEALERID, PRODUCTID, STOKPIECE) VALUES(38285, 89, 5,2)</v>
      </c>
    </row>
    <row r="38287" spans="1:6" x14ac:dyDescent="0.25">
      <c r="A38287">
        <v>38286</v>
      </c>
      <c r="B38287">
        <v>89</v>
      </c>
      <c r="C38287">
        <v>6</v>
      </c>
      <c r="D38287">
        <v>4</v>
      </c>
      <c r="F38287" t="str">
        <f>"INSERT INTO COMPANY_PRODUCTDEALER (ID, DEALERID, PRODUCTID, STOKPIECE) VALUES("&amp;A38287&amp;", "&amp;B38287&amp;", "&amp;C38287&amp;","&amp;D38287&amp;")"</f>
        <v>INSERT INTO COMPANY_PRODUCTDEALER (ID, DEALERID, PRODUCTID, STOKPIECE) VALUES(38286, 89, 6,4)</v>
      </c>
    </row>
    <row r="38288" spans="1:6" x14ac:dyDescent="0.25">
      <c r="A38288">
        <v>38287</v>
      </c>
      <c r="B38288">
        <v>89</v>
      </c>
      <c r="C38288">
        <v>7</v>
      </c>
      <c r="D38288">
        <v>0</v>
      </c>
      <c r="F38288" t="str">
        <f>"INSERT INTO COMPANY_PRODUCTDEALER (ID, DEALERID, PRODUCTID, STOKPIECE) VALUES("&amp;A38288&amp;", "&amp;B38288&amp;", "&amp;C38288&amp;","&amp;D38288&amp;")"</f>
        <v>INSERT INTO COMPANY_PRODUCTDEALER (ID, DEALERID, PRODUCTID, STOKPIECE) VALUES(38287, 89, 7,0)</v>
      </c>
    </row>
    <row r="38289" spans="1:6" x14ac:dyDescent="0.25">
      <c r="A38289">
        <v>38288</v>
      </c>
      <c r="B38289">
        <v>89</v>
      </c>
      <c r="C38289">
        <v>8</v>
      </c>
      <c r="D38289">
        <v>5</v>
      </c>
      <c r="F38289" t="str">
        <f>"INSERT INTO COMPANY_PRODUCTDEALER (ID, DEALERID, PRODUCTID, STOKPIECE) VALUES("&amp;A38289&amp;", "&amp;B38289&amp;", "&amp;C38289&amp;","&amp;D38289&amp;")"</f>
        <v>INSERT INTO COMPANY_PRODUCTDEALER (ID, DEALERID, PRODUCTID, STOKPIECE) VALUES(38288, 89, 8,5)</v>
      </c>
    </row>
    <row r="38290" spans="1:6" x14ac:dyDescent="0.25">
      <c r="A38290">
        <v>38289</v>
      </c>
      <c r="B38290">
        <v>89</v>
      </c>
      <c r="C38290">
        <v>9</v>
      </c>
      <c r="D38290">
        <v>0</v>
      </c>
      <c r="F38290" t="str">
        <f>"INSERT INTO COMPANY_PRODUCTDEALER (ID, DEALERID, PRODUCTID, STOKPIECE) VALUES("&amp;A38290&amp;", "&amp;B38290&amp;", "&amp;C38290&amp;","&amp;D38290&amp;")"</f>
        <v>INSERT INTO COMPANY_PRODUCTDEALER (ID, DEALERID, PRODUCTID, STOKPIECE) VALUES(38289, 89, 9,0)</v>
      </c>
    </row>
    <row r="38291" spans="1:6" x14ac:dyDescent="0.25">
      <c r="A38291">
        <v>38290</v>
      </c>
      <c r="B38291">
        <v>89</v>
      </c>
      <c r="C38291">
        <v>10</v>
      </c>
      <c r="D38291">
        <v>3</v>
      </c>
      <c r="F38291" t="str">
        <f>"INSERT INTO COMPANY_PRODUCTDEALER (ID, DEALERID, PRODUCTID, STOKPIECE) VALUES("&amp;A38291&amp;", "&amp;B38291&amp;", "&amp;C38291&amp;","&amp;D38291&amp;")"</f>
        <v>INSERT INTO COMPANY_PRODUCTDEALER (ID, DEALERID, PRODUCTID, STOKPIECE) VALUES(38290, 89, 10,3)</v>
      </c>
    </row>
    <row r="38292" spans="1:6" x14ac:dyDescent="0.25">
      <c r="A38292">
        <v>38291</v>
      </c>
      <c r="B38292">
        <v>89</v>
      </c>
      <c r="C38292">
        <v>11</v>
      </c>
      <c r="D38292">
        <v>1</v>
      </c>
      <c r="F38292" t="str">
        <f>"INSERT INTO COMPANY_PRODUCTDEALER (ID, DEALERID, PRODUCTID, STOKPIECE) VALUES("&amp;A38292&amp;", "&amp;B38292&amp;", "&amp;C38292&amp;","&amp;D38292&amp;")"</f>
        <v>INSERT INTO COMPANY_PRODUCTDEALER (ID, DEALERID, PRODUCTID, STOKPIECE) VALUES(38291, 89, 11,1)</v>
      </c>
    </row>
    <row r="38293" spans="1:6" x14ac:dyDescent="0.25">
      <c r="A38293">
        <v>38292</v>
      </c>
      <c r="B38293">
        <v>89</v>
      </c>
      <c r="C38293">
        <v>12</v>
      </c>
      <c r="D38293">
        <v>4</v>
      </c>
      <c r="F38293" t="str">
        <f>"INSERT INTO COMPANY_PRODUCTDEALER (ID, DEALERID, PRODUCTID, STOKPIECE) VALUES("&amp;A38293&amp;", "&amp;B38293&amp;", "&amp;C38293&amp;","&amp;D38293&amp;")"</f>
        <v>INSERT INTO COMPANY_PRODUCTDEALER (ID, DEALERID, PRODUCTID, STOKPIECE) VALUES(38292, 89, 12,4)</v>
      </c>
    </row>
    <row r="38294" spans="1:6" x14ac:dyDescent="0.25">
      <c r="A38294">
        <v>38293</v>
      </c>
      <c r="B38294">
        <v>89</v>
      </c>
      <c r="C38294">
        <v>14</v>
      </c>
      <c r="D38294">
        <v>5</v>
      </c>
      <c r="F38294" t="str">
        <f>"INSERT INTO COMPANY_PRODUCTDEALER (ID, DEALERID, PRODUCTID, STOKPIECE) VALUES("&amp;A38294&amp;", "&amp;B38294&amp;", "&amp;C38294&amp;","&amp;D38294&amp;")"</f>
        <v>INSERT INTO COMPANY_PRODUCTDEALER (ID, DEALERID, PRODUCTID, STOKPIECE) VALUES(38293, 89, 14,5)</v>
      </c>
    </row>
    <row r="38295" spans="1:6" x14ac:dyDescent="0.25">
      <c r="A38295">
        <v>38294</v>
      </c>
      <c r="B38295">
        <v>89</v>
      </c>
      <c r="C38295">
        <v>15</v>
      </c>
      <c r="D38295">
        <v>1</v>
      </c>
      <c r="F38295" t="str">
        <f>"INSERT INTO COMPANY_PRODUCTDEALER (ID, DEALERID, PRODUCTID, STOKPIECE) VALUES("&amp;A38295&amp;", "&amp;B38295&amp;", "&amp;C38295&amp;","&amp;D38295&amp;")"</f>
        <v>INSERT INTO COMPANY_PRODUCTDEALER (ID, DEALERID, PRODUCTID, STOKPIECE) VALUES(38294, 89, 15,1)</v>
      </c>
    </row>
    <row r="38296" spans="1:6" x14ac:dyDescent="0.25">
      <c r="A38296">
        <v>38295</v>
      </c>
      <c r="B38296">
        <v>89</v>
      </c>
      <c r="C38296">
        <v>16</v>
      </c>
      <c r="D38296">
        <v>5</v>
      </c>
      <c r="F38296" t="str">
        <f>"INSERT INTO COMPANY_PRODUCTDEALER (ID, DEALERID, PRODUCTID, STOKPIECE) VALUES("&amp;A38296&amp;", "&amp;B38296&amp;", "&amp;C38296&amp;","&amp;D38296&amp;")"</f>
        <v>INSERT INTO COMPANY_PRODUCTDEALER (ID, DEALERID, PRODUCTID, STOKPIECE) VALUES(38295, 89, 16,5)</v>
      </c>
    </row>
    <row r="38297" spans="1:6" x14ac:dyDescent="0.25">
      <c r="A38297">
        <v>38296</v>
      </c>
      <c r="B38297">
        <v>89</v>
      </c>
      <c r="C38297">
        <v>25</v>
      </c>
      <c r="D38297">
        <v>3</v>
      </c>
      <c r="F38297" t="str">
        <f>"INSERT INTO COMPANY_PRODUCTDEALER (ID, DEALERID, PRODUCTID, STOKPIECE) VALUES("&amp;A38297&amp;", "&amp;B38297&amp;", "&amp;C38297&amp;","&amp;D38297&amp;")"</f>
        <v>INSERT INTO COMPANY_PRODUCTDEALER (ID, DEALERID, PRODUCTID, STOKPIECE) VALUES(38296, 89, 25,3)</v>
      </c>
    </row>
    <row r="38298" spans="1:6" x14ac:dyDescent="0.25">
      <c r="A38298">
        <v>38297</v>
      </c>
      <c r="B38298">
        <v>89</v>
      </c>
      <c r="C38298">
        <v>26</v>
      </c>
      <c r="D38298">
        <v>3</v>
      </c>
      <c r="F38298" t="str">
        <f>"INSERT INTO COMPANY_PRODUCTDEALER (ID, DEALERID, PRODUCTID, STOKPIECE) VALUES("&amp;A38298&amp;", "&amp;B38298&amp;", "&amp;C38298&amp;","&amp;D38298&amp;")"</f>
        <v>INSERT INTO COMPANY_PRODUCTDEALER (ID, DEALERID, PRODUCTID, STOKPIECE) VALUES(38297, 89, 26,3)</v>
      </c>
    </row>
    <row r="38299" spans="1:6" x14ac:dyDescent="0.25">
      <c r="A38299">
        <v>38298</v>
      </c>
      <c r="B38299">
        <v>89</v>
      </c>
      <c r="C38299">
        <v>27</v>
      </c>
      <c r="D38299">
        <v>1</v>
      </c>
      <c r="F38299" t="str">
        <f>"INSERT INTO COMPANY_PRODUCTDEALER (ID, DEALERID, PRODUCTID, STOKPIECE) VALUES("&amp;A38299&amp;", "&amp;B38299&amp;", "&amp;C38299&amp;","&amp;D38299&amp;")"</f>
        <v>INSERT INTO COMPANY_PRODUCTDEALER (ID, DEALERID, PRODUCTID, STOKPIECE) VALUES(38298, 89, 27,1)</v>
      </c>
    </row>
    <row r="38300" spans="1:6" x14ac:dyDescent="0.25">
      <c r="A38300">
        <v>38299</v>
      </c>
      <c r="B38300">
        <v>89</v>
      </c>
      <c r="C38300">
        <v>28</v>
      </c>
      <c r="D38300">
        <v>1</v>
      </c>
      <c r="F38300" t="str">
        <f>"INSERT INTO COMPANY_PRODUCTDEALER (ID, DEALERID, PRODUCTID, STOKPIECE) VALUES("&amp;A38300&amp;", "&amp;B38300&amp;", "&amp;C38300&amp;","&amp;D38300&amp;")"</f>
        <v>INSERT INTO COMPANY_PRODUCTDEALER (ID, DEALERID, PRODUCTID, STOKPIECE) VALUES(38299, 89, 28,1)</v>
      </c>
    </row>
    <row r="38301" spans="1:6" x14ac:dyDescent="0.25">
      <c r="A38301">
        <v>38300</v>
      </c>
      <c r="B38301">
        <v>89</v>
      </c>
      <c r="C38301">
        <v>29</v>
      </c>
      <c r="D38301">
        <v>4</v>
      </c>
      <c r="F38301" t="str">
        <f>"INSERT INTO COMPANY_PRODUCTDEALER (ID, DEALERID, PRODUCTID, STOKPIECE) VALUES("&amp;A38301&amp;", "&amp;B38301&amp;", "&amp;C38301&amp;","&amp;D38301&amp;")"</f>
        <v>INSERT INTO COMPANY_PRODUCTDEALER (ID, DEALERID, PRODUCTID, STOKPIECE) VALUES(38300, 89, 29,4)</v>
      </c>
    </row>
    <row r="38302" spans="1:6" x14ac:dyDescent="0.25">
      <c r="A38302">
        <v>38301</v>
      </c>
      <c r="B38302">
        <v>89</v>
      </c>
      <c r="C38302">
        <v>30</v>
      </c>
      <c r="D38302">
        <v>2</v>
      </c>
      <c r="F38302" t="str">
        <f>"INSERT INTO COMPANY_PRODUCTDEALER (ID, DEALERID, PRODUCTID, STOKPIECE) VALUES("&amp;A38302&amp;", "&amp;B38302&amp;", "&amp;C38302&amp;","&amp;D38302&amp;")"</f>
        <v>INSERT INTO COMPANY_PRODUCTDEALER (ID, DEALERID, PRODUCTID, STOKPIECE) VALUES(38301, 89, 30,2)</v>
      </c>
    </row>
    <row r="38303" spans="1:6" x14ac:dyDescent="0.25">
      <c r="A38303">
        <v>38302</v>
      </c>
      <c r="B38303">
        <v>89</v>
      </c>
      <c r="C38303">
        <v>31</v>
      </c>
      <c r="D38303">
        <v>3</v>
      </c>
      <c r="F38303" t="str">
        <f>"INSERT INTO COMPANY_PRODUCTDEALER (ID, DEALERID, PRODUCTID, STOKPIECE) VALUES("&amp;A38303&amp;", "&amp;B38303&amp;", "&amp;C38303&amp;","&amp;D38303&amp;")"</f>
        <v>INSERT INTO COMPANY_PRODUCTDEALER (ID, DEALERID, PRODUCTID, STOKPIECE) VALUES(38302, 89, 31,3)</v>
      </c>
    </row>
    <row r="38304" spans="1:6" x14ac:dyDescent="0.25">
      <c r="A38304">
        <v>38303</v>
      </c>
      <c r="B38304">
        <v>89</v>
      </c>
      <c r="C38304">
        <v>32</v>
      </c>
      <c r="D38304">
        <v>4</v>
      </c>
      <c r="F38304" t="str">
        <f>"INSERT INTO COMPANY_PRODUCTDEALER (ID, DEALERID, PRODUCTID, STOKPIECE) VALUES("&amp;A38304&amp;", "&amp;B38304&amp;", "&amp;C38304&amp;","&amp;D38304&amp;")"</f>
        <v>INSERT INTO COMPANY_PRODUCTDEALER (ID, DEALERID, PRODUCTID, STOKPIECE) VALUES(38303, 89, 32,4)</v>
      </c>
    </row>
    <row r="38305" spans="1:6" x14ac:dyDescent="0.25">
      <c r="A38305">
        <v>38304</v>
      </c>
      <c r="B38305">
        <v>89</v>
      </c>
      <c r="C38305">
        <v>33</v>
      </c>
      <c r="D38305">
        <v>5</v>
      </c>
      <c r="F38305" t="str">
        <f>"INSERT INTO COMPANY_PRODUCTDEALER (ID, DEALERID, PRODUCTID, STOKPIECE) VALUES("&amp;A38305&amp;", "&amp;B38305&amp;", "&amp;C38305&amp;","&amp;D38305&amp;")"</f>
        <v>INSERT INTO COMPANY_PRODUCTDEALER (ID, DEALERID, PRODUCTID, STOKPIECE) VALUES(38304, 89, 33,5)</v>
      </c>
    </row>
    <row r="38306" spans="1:6" x14ac:dyDescent="0.25">
      <c r="A38306">
        <v>38305</v>
      </c>
      <c r="B38306">
        <v>89</v>
      </c>
      <c r="C38306">
        <v>34</v>
      </c>
      <c r="D38306">
        <v>3</v>
      </c>
      <c r="F38306" t="str">
        <f>"INSERT INTO COMPANY_PRODUCTDEALER (ID, DEALERID, PRODUCTID, STOKPIECE) VALUES("&amp;A38306&amp;", "&amp;B38306&amp;", "&amp;C38306&amp;","&amp;D38306&amp;")"</f>
        <v>INSERT INTO COMPANY_PRODUCTDEALER (ID, DEALERID, PRODUCTID, STOKPIECE) VALUES(38305, 89, 34,3)</v>
      </c>
    </row>
    <row r="38307" spans="1:6" x14ac:dyDescent="0.25">
      <c r="A38307">
        <v>38306</v>
      </c>
      <c r="B38307">
        <v>89</v>
      </c>
      <c r="C38307">
        <v>35</v>
      </c>
      <c r="D38307">
        <v>4</v>
      </c>
      <c r="F38307" t="str">
        <f>"INSERT INTO COMPANY_PRODUCTDEALER (ID, DEALERID, PRODUCTID, STOKPIECE) VALUES("&amp;A38307&amp;", "&amp;B38307&amp;", "&amp;C38307&amp;","&amp;D38307&amp;")"</f>
        <v>INSERT INTO COMPANY_PRODUCTDEALER (ID, DEALERID, PRODUCTID, STOKPIECE) VALUES(38306, 89, 35,4)</v>
      </c>
    </row>
    <row r="38308" spans="1:6" x14ac:dyDescent="0.25">
      <c r="A38308">
        <v>38307</v>
      </c>
      <c r="B38308">
        <v>89</v>
      </c>
      <c r="C38308">
        <v>36</v>
      </c>
      <c r="D38308">
        <v>3</v>
      </c>
      <c r="F38308" t="str">
        <f>"INSERT INTO COMPANY_PRODUCTDEALER (ID, DEALERID, PRODUCTID, STOKPIECE) VALUES("&amp;A38308&amp;", "&amp;B38308&amp;", "&amp;C38308&amp;","&amp;D38308&amp;")"</f>
        <v>INSERT INTO COMPANY_PRODUCTDEALER (ID, DEALERID, PRODUCTID, STOKPIECE) VALUES(38307, 89, 36,3)</v>
      </c>
    </row>
    <row r="38309" spans="1:6" x14ac:dyDescent="0.25">
      <c r="A38309">
        <v>38308</v>
      </c>
      <c r="B38309">
        <v>89</v>
      </c>
      <c r="C38309">
        <v>37</v>
      </c>
      <c r="D38309">
        <v>3</v>
      </c>
      <c r="F38309" t="str">
        <f>"INSERT INTO COMPANY_PRODUCTDEALER (ID, DEALERID, PRODUCTID, STOKPIECE) VALUES("&amp;A38309&amp;", "&amp;B38309&amp;", "&amp;C38309&amp;","&amp;D38309&amp;")"</f>
        <v>INSERT INTO COMPANY_PRODUCTDEALER (ID, DEALERID, PRODUCTID, STOKPIECE) VALUES(38308, 89, 37,3)</v>
      </c>
    </row>
    <row r="38310" spans="1:6" x14ac:dyDescent="0.25">
      <c r="A38310">
        <v>38309</v>
      </c>
      <c r="B38310">
        <v>89</v>
      </c>
      <c r="C38310">
        <v>38</v>
      </c>
      <c r="D38310">
        <v>4</v>
      </c>
      <c r="F38310" t="str">
        <f>"INSERT INTO COMPANY_PRODUCTDEALER (ID, DEALERID, PRODUCTID, STOKPIECE) VALUES("&amp;A38310&amp;", "&amp;B38310&amp;", "&amp;C38310&amp;","&amp;D38310&amp;")"</f>
        <v>INSERT INTO COMPANY_PRODUCTDEALER (ID, DEALERID, PRODUCTID, STOKPIECE) VALUES(38309, 89, 38,4)</v>
      </c>
    </row>
    <row r="38311" spans="1:6" x14ac:dyDescent="0.25">
      <c r="A38311">
        <v>38310</v>
      </c>
      <c r="B38311">
        <v>89</v>
      </c>
      <c r="C38311">
        <v>39</v>
      </c>
      <c r="D38311">
        <v>2</v>
      </c>
      <c r="F38311" t="str">
        <f>"INSERT INTO COMPANY_PRODUCTDEALER (ID, DEALERID, PRODUCTID, STOKPIECE) VALUES("&amp;A38311&amp;", "&amp;B38311&amp;", "&amp;C38311&amp;","&amp;D38311&amp;")"</f>
        <v>INSERT INTO COMPANY_PRODUCTDEALER (ID, DEALERID, PRODUCTID, STOKPIECE) VALUES(38310, 89, 39,2)</v>
      </c>
    </row>
    <row r="38312" spans="1:6" x14ac:dyDescent="0.25">
      <c r="A38312">
        <v>38311</v>
      </c>
      <c r="B38312">
        <v>89</v>
      </c>
      <c r="C38312">
        <v>40</v>
      </c>
      <c r="D38312">
        <v>1</v>
      </c>
      <c r="F38312" t="str">
        <f>"INSERT INTO COMPANY_PRODUCTDEALER (ID, DEALERID, PRODUCTID, STOKPIECE) VALUES("&amp;A38312&amp;", "&amp;B38312&amp;", "&amp;C38312&amp;","&amp;D38312&amp;")"</f>
        <v>INSERT INTO COMPANY_PRODUCTDEALER (ID, DEALERID, PRODUCTID, STOKPIECE) VALUES(38311, 89, 40,1)</v>
      </c>
    </row>
    <row r="38313" spans="1:6" x14ac:dyDescent="0.25">
      <c r="A38313">
        <v>38312</v>
      </c>
      <c r="B38313">
        <v>89</v>
      </c>
      <c r="C38313">
        <v>41</v>
      </c>
      <c r="D38313">
        <v>0</v>
      </c>
      <c r="F38313" t="str">
        <f>"INSERT INTO COMPANY_PRODUCTDEALER (ID, DEALERID, PRODUCTID, STOKPIECE) VALUES("&amp;A38313&amp;", "&amp;B38313&amp;", "&amp;C38313&amp;","&amp;D38313&amp;")"</f>
        <v>INSERT INTO COMPANY_PRODUCTDEALER (ID, DEALERID, PRODUCTID, STOKPIECE) VALUES(38312, 89, 41,0)</v>
      </c>
    </row>
    <row r="38314" spans="1:6" x14ac:dyDescent="0.25">
      <c r="A38314">
        <v>38313</v>
      </c>
      <c r="B38314">
        <v>89</v>
      </c>
      <c r="C38314">
        <v>42</v>
      </c>
      <c r="D38314">
        <v>4</v>
      </c>
      <c r="F38314" t="str">
        <f>"INSERT INTO COMPANY_PRODUCTDEALER (ID, DEALERID, PRODUCTID, STOKPIECE) VALUES("&amp;A38314&amp;", "&amp;B38314&amp;", "&amp;C38314&amp;","&amp;D38314&amp;")"</f>
        <v>INSERT INTO COMPANY_PRODUCTDEALER (ID, DEALERID, PRODUCTID, STOKPIECE) VALUES(38313, 89, 42,4)</v>
      </c>
    </row>
    <row r="38315" spans="1:6" x14ac:dyDescent="0.25">
      <c r="A38315">
        <v>38314</v>
      </c>
      <c r="B38315">
        <v>89</v>
      </c>
      <c r="C38315">
        <v>43</v>
      </c>
      <c r="D38315">
        <v>4</v>
      </c>
      <c r="F38315" t="str">
        <f>"INSERT INTO COMPANY_PRODUCTDEALER (ID, DEALERID, PRODUCTID, STOKPIECE) VALUES("&amp;A38315&amp;", "&amp;B38315&amp;", "&amp;C38315&amp;","&amp;D38315&amp;")"</f>
        <v>INSERT INTO COMPANY_PRODUCTDEALER (ID, DEALERID, PRODUCTID, STOKPIECE) VALUES(38314, 89, 43,4)</v>
      </c>
    </row>
    <row r="38316" spans="1:6" x14ac:dyDescent="0.25">
      <c r="A38316">
        <v>38315</v>
      </c>
      <c r="B38316">
        <v>89</v>
      </c>
      <c r="C38316">
        <v>44</v>
      </c>
      <c r="D38316">
        <v>0</v>
      </c>
      <c r="F38316" t="str">
        <f>"INSERT INTO COMPANY_PRODUCTDEALER (ID, DEALERID, PRODUCTID, STOKPIECE) VALUES("&amp;A38316&amp;", "&amp;B38316&amp;", "&amp;C38316&amp;","&amp;D38316&amp;")"</f>
        <v>INSERT INTO COMPANY_PRODUCTDEALER (ID, DEALERID, PRODUCTID, STOKPIECE) VALUES(38315, 89, 44,0)</v>
      </c>
    </row>
    <row r="38317" spans="1:6" x14ac:dyDescent="0.25">
      <c r="A38317">
        <v>38316</v>
      </c>
      <c r="B38317">
        <v>89</v>
      </c>
      <c r="C38317">
        <v>45</v>
      </c>
      <c r="D38317">
        <v>1</v>
      </c>
      <c r="F38317" t="str">
        <f>"INSERT INTO COMPANY_PRODUCTDEALER (ID, DEALERID, PRODUCTID, STOKPIECE) VALUES("&amp;A38317&amp;", "&amp;B38317&amp;", "&amp;C38317&amp;","&amp;D38317&amp;")"</f>
        <v>INSERT INTO COMPANY_PRODUCTDEALER (ID, DEALERID, PRODUCTID, STOKPIECE) VALUES(38316, 89, 45,1)</v>
      </c>
    </row>
    <row r="38318" spans="1:6" x14ac:dyDescent="0.25">
      <c r="A38318">
        <v>38317</v>
      </c>
      <c r="B38318">
        <v>89</v>
      </c>
      <c r="C38318">
        <v>46</v>
      </c>
      <c r="D38318">
        <v>2</v>
      </c>
      <c r="F38318" t="str">
        <f>"INSERT INTO COMPANY_PRODUCTDEALER (ID, DEALERID, PRODUCTID, STOKPIECE) VALUES("&amp;A38318&amp;", "&amp;B38318&amp;", "&amp;C38318&amp;","&amp;D38318&amp;")"</f>
        <v>INSERT INTO COMPANY_PRODUCTDEALER (ID, DEALERID, PRODUCTID, STOKPIECE) VALUES(38317, 89, 46,2)</v>
      </c>
    </row>
    <row r="38319" spans="1:6" x14ac:dyDescent="0.25">
      <c r="A38319">
        <v>38318</v>
      </c>
      <c r="B38319">
        <v>89</v>
      </c>
      <c r="C38319">
        <v>47</v>
      </c>
      <c r="D38319">
        <v>2</v>
      </c>
      <c r="F38319" t="str">
        <f>"INSERT INTO COMPANY_PRODUCTDEALER (ID, DEALERID, PRODUCTID, STOKPIECE) VALUES("&amp;A38319&amp;", "&amp;B38319&amp;", "&amp;C38319&amp;","&amp;D38319&amp;")"</f>
        <v>INSERT INTO COMPANY_PRODUCTDEALER (ID, DEALERID, PRODUCTID, STOKPIECE) VALUES(38318, 89, 47,2)</v>
      </c>
    </row>
    <row r="38320" spans="1:6" x14ac:dyDescent="0.25">
      <c r="A38320">
        <v>38319</v>
      </c>
      <c r="B38320">
        <v>89</v>
      </c>
      <c r="C38320">
        <v>48</v>
      </c>
      <c r="D38320">
        <v>3</v>
      </c>
      <c r="F38320" t="str">
        <f>"INSERT INTO COMPANY_PRODUCTDEALER (ID, DEALERID, PRODUCTID, STOKPIECE) VALUES("&amp;A38320&amp;", "&amp;B38320&amp;", "&amp;C38320&amp;","&amp;D38320&amp;")"</f>
        <v>INSERT INTO COMPANY_PRODUCTDEALER (ID, DEALERID, PRODUCTID, STOKPIECE) VALUES(38319, 89, 48,3)</v>
      </c>
    </row>
    <row r="38321" spans="1:6" x14ac:dyDescent="0.25">
      <c r="A38321">
        <v>38320</v>
      </c>
      <c r="B38321">
        <v>89</v>
      </c>
      <c r="C38321">
        <v>49</v>
      </c>
      <c r="D38321">
        <v>3</v>
      </c>
      <c r="F38321" t="str">
        <f>"INSERT INTO COMPANY_PRODUCTDEALER (ID, DEALERID, PRODUCTID, STOKPIECE) VALUES("&amp;A38321&amp;", "&amp;B38321&amp;", "&amp;C38321&amp;","&amp;D38321&amp;")"</f>
        <v>INSERT INTO COMPANY_PRODUCTDEALER (ID, DEALERID, PRODUCTID, STOKPIECE) VALUES(38320, 89, 49,3)</v>
      </c>
    </row>
    <row r="38322" spans="1:6" x14ac:dyDescent="0.25">
      <c r="A38322">
        <v>38321</v>
      </c>
      <c r="B38322">
        <v>89</v>
      </c>
      <c r="C38322">
        <v>50</v>
      </c>
      <c r="D38322">
        <v>2</v>
      </c>
      <c r="F38322" t="str">
        <f>"INSERT INTO COMPANY_PRODUCTDEALER (ID, DEALERID, PRODUCTID, STOKPIECE) VALUES("&amp;A38322&amp;", "&amp;B38322&amp;", "&amp;C38322&amp;","&amp;D38322&amp;")"</f>
        <v>INSERT INTO COMPANY_PRODUCTDEALER (ID, DEALERID, PRODUCTID, STOKPIECE) VALUES(38321, 89, 50,2)</v>
      </c>
    </row>
    <row r="38323" spans="1:6" x14ac:dyDescent="0.25">
      <c r="A38323">
        <v>38322</v>
      </c>
      <c r="B38323">
        <v>89</v>
      </c>
      <c r="C38323">
        <v>51</v>
      </c>
      <c r="D38323">
        <v>0</v>
      </c>
      <c r="F38323" t="str">
        <f>"INSERT INTO COMPANY_PRODUCTDEALER (ID, DEALERID, PRODUCTID, STOKPIECE) VALUES("&amp;A38323&amp;", "&amp;B38323&amp;", "&amp;C38323&amp;","&amp;D38323&amp;")"</f>
        <v>INSERT INTO COMPANY_PRODUCTDEALER (ID, DEALERID, PRODUCTID, STOKPIECE) VALUES(38322, 89, 51,0)</v>
      </c>
    </row>
    <row r="38324" spans="1:6" x14ac:dyDescent="0.25">
      <c r="A38324">
        <v>38323</v>
      </c>
      <c r="B38324">
        <v>89</v>
      </c>
      <c r="C38324">
        <v>52</v>
      </c>
      <c r="D38324">
        <v>5</v>
      </c>
      <c r="F38324" t="str">
        <f>"INSERT INTO COMPANY_PRODUCTDEALER (ID, DEALERID, PRODUCTID, STOKPIECE) VALUES("&amp;A38324&amp;", "&amp;B38324&amp;", "&amp;C38324&amp;","&amp;D38324&amp;")"</f>
        <v>INSERT INTO COMPANY_PRODUCTDEALER (ID, DEALERID, PRODUCTID, STOKPIECE) VALUES(38323, 89, 52,5)</v>
      </c>
    </row>
    <row r="38325" spans="1:6" x14ac:dyDescent="0.25">
      <c r="A38325">
        <v>38324</v>
      </c>
      <c r="B38325">
        <v>89</v>
      </c>
      <c r="C38325">
        <v>53</v>
      </c>
      <c r="D38325">
        <v>3</v>
      </c>
      <c r="F38325" t="str">
        <f>"INSERT INTO COMPANY_PRODUCTDEALER (ID, DEALERID, PRODUCTID, STOKPIECE) VALUES("&amp;A38325&amp;", "&amp;B38325&amp;", "&amp;C38325&amp;","&amp;D38325&amp;")"</f>
        <v>INSERT INTO COMPANY_PRODUCTDEALER (ID, DEALERID, PRODUCTID, STOKPIECE) VALUES(38324, 89, 53,3)</v>
      </c>
    </row>
    <row r="38326" spans="1:6" x14ac:dyDescent="0.25">
      <c r="A38326">
        <v>38325</v>
      </c>
      <c r="B38326">
        <v>89</v>
      </c>
      <c r="C38326">
        <v>57</v>
      </c>
      <c r="D38326">
        <v>1</v>
      </c>
      <c r="F38326" t="str">
        <f>"INSERT INTO COMPANY_PRODUCTDEALER (ID, DEALERID, PRODUCTID, STOKPIECE) VALUES("&amp;A38326&amp;", "&amp;B38326&amp;", "&amp;C38326&amp;","&amp;D38326&amp;")"</f>
        <v>INSERT INTO COMPANY_PRODUCTDEALER (ID, DEALERID, PRODUCTID, STOKPIECE) VALUES(38325, 89, 57,1)</v>
      </c>
    </row>
    <row r="38327" spans="1:6" x14ac:dyDescent="0.25">
      <c r="A38327">
        <v>38326</v>
      </c>
      <c r="B38327">
        <v>89</v>
      </c>
      <c r="C38327">
        <v>58</v>
      </c>
      <c r="D38327">
        <v>1</v>
      </c>
      <c r="F38327" t="str">
        <f>"INSERT INTO COMPANY_PRODUCTDEALER (ID, DEALERID, PRODUCTID, STOKPIECE) VALUES("&amp;A38327&amp;", "&amp;B38327&amp;", "&amp;C38327&amp;","&amp;D38327&amp;")"</f>
        <v>INSERT INTO COMPANY_PRODUCTDEALER (ID, DEALERID, PRODUCTID, STOKPIECE) VALUES(38326, 89, 58,1)</v>
      </c>
    </row>
    <row r="38328" spans="1:6" x14ac:dyDescent="0.25">
      <c r="A38328">
        <v>38327</v>
      </c>
      <c r="B38328">
        <v>89</v>
      </c>
      <c r="C38328">
        <v>66</v>
      </c>
      <c r="D38328">
        <v>5</v>
      </c>
      <c r="F38328" t="str">
        <f>"INSERT INTO COMPANY_PRODUCTDEALER (ID, DEALERID, PRODUCTID, STOKPIECE) VALUES("&amp;A38328&amp;", "&amp;B38328&amp;", "&amp;C38328&amp;","&amp;D38328&amp;")"</f>
        <v>INSERT INTO COMPANY_PRODUCTDEALER (ID, DEALERID, PRODUCTID, STOKPIECE) VALUES(38327, 89, 66,5)</v>
      </c>
    </row>
    <row r="38329" spans="1:6" x14ac:dyDescent="0.25">
      <c r="A38329">
        <v>38328</v>
      </c>
      <c r="B38329">
        <v>89</v>
      </c>
      <c r="C38329">
        <v>67</v>
      </c>
      <c r="D38329">
        <v>5</v>
      </c>
      <c r="F38329" t="str">
        <f>"INSERT INTO COMPANY_PRODUCTDEALER (ID, DEALERID, PRODUCTID, STOKPIECE) VALUES("&amp;A38329&amp;", "&amp;B38329&amp;", "&amp;C38329&amp;","&amp;D38329&amp;")"</f>
        <v>INSERT INTO COMPANY_PRODUCTDEALER (ID, DEALERID, PRODUCTID, STOKPIECE) VALUES(38328, 89, 67,5)</v>
      </c>
    </row>
    <row r="38330" spans="1:6" x14ac:dyDescent="0.25">
      <c r="A38330">
        <v>38329</v>
      </c>
      <c r="B38330">
        <v>89</v>
      </c>
      <c r="C38330">
        <v>68</v>
      </c>
      <c r="D38330">
        <v>2</v>
      </c>
      <c r="F38330" t="str">
        <f>"INSERT INTO COMPANY_PRODUCTDEALER (ID, DEALERID, PRODUCTID, STOKPIECE) VALUES("&amp;A38330&amp;", "&amp;B38330&amp;", "&amp;C38330&amp;","&amp;D38330&amp;")"</f>
        <v>INSERT INTO COMPANY_PRODUCTDEALER (ID, DEALERID, PRODUCTID, STOKPIECE) VALUES(38329, 89, 68,2)</v>
      </c>
    </row>
    <row r="38331" spans="1:6" x14ac:dyDescent="0.25">
      <c r="A38331">
        <v>38330</v>
      </c>
      <c r="B38331">
        <v>89</v>
      </c>
      <c r="C38331">
        <v>69</v>
      </c>
      <c r="D38331">
        <v>1</v>
      </c>
      <c r="F38331" t="str">
        <f>"INSERT INTO COMPANY_PRODUCTDEALER (ID, DEALERID, PRODUCTID, STOKPIECE) VALUES("&amp;A38331&amp;", "&amp;B38331&amp;", "&amp;C38331&amp;","&amp;D38331&amp;")"</f>
        <v>INSERT INTO COMPANY_PRODUCTDEALER (ID, DEALERID, PRODUCTID, STOKPIECE) VALUES(38330, 89, 69,1)</v>
      </c>
    </row>
    <row r="38332" spans="1:6" x14ac:dyDescent="0.25">
      <c r="A38332">
        <v>38331</v>
      </c>
      <c r="B38332">
        <v>89</v>
      </c>
      <c r="C38332">
        <v>70</v>
      </c>
      <c r="D38332">
        <v>4</v>
      </c>
      <c r="F38332" t="str">
        <f>"INSERT INTO COMPANY_PRODUCTDEALER (ID, DEALERID, PRODUCTID, STOKPIECE) VALUES("&amp;A38332&amp;", "&amp;B38332&amp;", "&amp;C38332&amp;","&amp;D38332&amp;")"</f>
        <v>INSERT INTO COMPANY_PRODUCTDEALER (ID, DEALERID, PRODUCTID, STOKPIECE) VALUES(38331, 89, 70,4)</v>
      </c>
    </row>
    <row r="38333" spans="1:6" x14ac:dyDescent="0.25">
      <c r="A38333">
        <v>38332</v>
      </c>
      <c r="B38333">
        <v>89</v>
      </c>
      <c r="C38333">
        <v>71</v>
      </c>
      <c r="D38333">
        <v>2</v>
      </c>
      <c r="F38333" t="str">
        <f>"INSERT INTO COMPANY_PRODUCTDEALER (ID, DEALERID, PRODUCTID, STOKPIECE) VALUES("&amp;A38333&amp;", "&amp;B38333&amp;", "&amp;C38333&amp;","&amp;D38333&amp;")"</f>
        <v>INSERT INTO COMPANY_PRODUCTDEALER (ID, DEALERID, PRODUCTID, STOKPIECE) VALUES(38332, 89, 71,2)</v>
      </c>
    </row>
    <row r="38334" spans="1:6" x14ac:dyDescent="0.25">
      <c r="A38334">
        <v>38333</v>
      </c>
      <c r="B38334">
        <v>89</v>
      </c>
      <c r="C38334">
        <v>72</v>
      </c>
      <c r="D38334">
        <v>5</v>
      </c>
      <c r="F38334" t="str">
        <f>"INSERT INTO COMPANY_PRODUCTDEALER (ID, DEALERID, PRODUCTID, STOKPIECE) VALUES("&amp;A38334&amp;", "&amp;B38334&amp;", "&amp;C38334&amp;","&amp;D38334&amp;")"</f>
        <v>INSERT INTO COMPANY_PRODUCTDEALER (ID, DEALERID, PRODUCTID, STOKPIECE) VALUES(38333, 89, 72,5)</v>
      </c>
    </row>
    <row r="38335" spans="1:6" x14ac:dyDescent="0.25">
      <c r="A38335">
        <v>38334</v>
      </c>
      <c r="B38335">
        <v>89</v>
      </c>
      <c r="C38335">
        <v>73</v>
      </c>
      <c r="D38335">
        <v>3</v>
      </c>
      <c r="F38335" t="str">
        <f>"INSERT INTO COMPANY_PRODUCTDEALER (ID, DEALERID, PRODUCTID, STOKPIECE) VALUES("&amp;A38335&amp;", "&amp;B38335&amp;", "&amp;C38335&amp;","&amp;D38335&amp;")"</f>
        <v>INSERT INTO COMPANY_PRODUCTDEALER (ID, DEALERID, PRODUCTID, STOKPIECE) VALUES(38334, 89, 73,3)</v>
      </c>
    </row>
    <row r="38336" spans="1:6" x14ac:dyDescent="0.25">
      <c r="A38336">
        <v>38335</v>
      </c>
      <c r="B38336">
        <v>89</v>
      </c>
      <c r="C38336">
        <v>74</v>
      </c>
      <c r="D38336">
        <v>4</v>
      </c>
      <c r="F38336" t="str">
        <f>"INSERT INTO COMPANY_PRODUCTDEALER (ID, DEALERID, PRODUCTID, STOKPIECE) VALUES("&amp;A38336&amp;", "&amp;B38336&amp;", "&amp;C38336&amp;","&amp;D38336&amp;")"</f>
        <v>INSERT INTO COMPANY_PRODUCTDEALER (ID, DEALERID, PRODUCTID, STOKPIECE) VALUES(38335, 89, 74,4)</v>
      </c>
    </row>
    <row r="38337" spans="1:6" x14ac:dyDescent="0.25">
      <c r="A38337">
        <v>38336</v>
      </c>
      <c r="B38337">
        <v>89</v>
      </c>
      <c r="C38337">
        <v>75</v>
      </c>
      <c r="D38337">
        <v>1</v>
      </c>
      <c r="F38337" t="str">
        <f>"INSERT INTO COMPANY_PRODUCTDEALER (ID, DEALERID, PRODUCTID, STOKPIECE) VALUES("&amp;A38337&amp;", "&amp;B38337&amp;", "&amp;C38337&amp;","&amp;D38337&amp;")"</f>
        <v>INSERT INTO COMPANY_PRODUCTDEALER (ID, DEALERID, PRODUCTID, STOKPIECE) VALUES(38336, 89, 75,1)</v>
      </c>
    </row>
    <row r="38338" spans="1:6" x14ac:dyDescent="0.25">
      <c r="A38338">
        <v>38337</v>
      </c>
      <c r="B38338">
        <v>89</v>
      </c>
      <c r="C38338">
        <v>76</v>
      </c>
      <c r="D38338">
        <v>5</v>
      </c>
      <c r="F38338" t="str">
        <f>"INSERT INTO COMPANY_PRODUCTDEALER (ID, DEALERID, PRODUCTID, STOKPIECE) VALUES("&amp;A38338&amp;", "&amp;B38338&amp;", "&amp;C38338&amp;","&amp;D38338&amp;")"</f>
        <v>INSERT INTO COMPANY_PRODUCTDEALER (ID, DEALERID, PRODUCTID, STOKPIECE) VALUES(38337, 89, 76,5)</v>
      </c>
    </row>
    <row r="38339" spans="1:6" x14ac:dyDescent="0.25">
      <c r="A38339">
        <v>38338</v>
      </c>
      <c r="B38339">
        <v>89</v>
      </c>
      <c r="C38339">
        <v>77</v>
      </c>
      <c r="D38339">
        <v>1</v>
      </c>
      <c r="F38339" t="str">
        <f>"INSERT INTO COMPANY_PRODUCTDEALER (ID, DEALERID, PRODUCTID, STOKPIECE) VALUES("&amp;A38339&amp;", "&amp;B38339&amp;", "&amp;C38339&amp;","&amp;D38339&amp;")"</f>
        <v>INSERT INTO COMPANY_PRODUCTDEALER (ID, DEALERID, PRODUCTID, STOKPIECE) VALUES(38338, 89, 77,1)</v>
      </c>
    </row>
    <row r="38340" spans="1:6" x14ac:dyDescent="0.25">
      <c r="A38340">
        <v>38339</v>
      </c>
      <c r="B38340">
        <v>89</v>
      </c>
      <c r="C38340">
        <v>78</v>
      </c>
      <c r="D38340">
        <v>4</v>
      </c>
      <c r="F38340" t="str">
        <f>"INSERT INTO COMPANY_PRODUCTDEALER (ID, DEALERID, PRODUCTID, STOKPIECE) VALUES("&amp;A38340&amp;", "&amp;B38340&amp;", "&amp;C38340&amp;","&amp;D38340&amp;")"</f>
        <v>INSERT INTO COMPANY_PRODUCTDEALER (ID, DEALERID, PRODUCTID, STOKPIECE) VALUES(38339, 89, 78,4)</v>
      </c>
    </row>
    <row r="38341" spans="1:6" x14ac:dyDescent="0.25">
      <c r="A38341">
        <v>38340</v>
      </c>
      <c r="B38341">
        <v>89</v>
      </c>
      <c r="C38341">
        <v>79</v>
      </c>
      <c r="D38341">
        <v>2</v>
      </c>
      <c r="F38341" t="str">
        <f>"INSERT INTO COMPANY_PRODUCTDEALER (ID, DEALERID, PRODUCTID, STOKPIECE) VALUES("&amp;A38341&amp;", "&amp;B38341&amp;", "&amp;C38341&amp;","&amp;D38341&amp;")"</f>
        <v>INSERT INTO COMPANY_PRODUCTDEALER (ID, DEALERID, PRODUCTID, STOKPIECE) VALUES(38340, 89, 79,2)</v>
      </c>
    </row>
    <row r="38342" spans="1:6" x14ac:dyDescent="0.25">
      <c r="A38342">
        <v>38341</v>
      </c>
      <c r="B38342">
        <v>89</v>
      </c>
      <c r="C38342">
        <v>80</v>
      </c>
      <c r="D38342">
        <v>4</v>
      </c>
      <c r="F38342" t="str">
        <f>"INSERT INTO COMPANY_PRODUCTDEALER (ID, DEALERID, PRODUCTID, STOKPIECE) VALUES("&amp;A38342&amp;", "&amp;B38342&amp;", "&amp;C38342&amp;","&amp;D38342&amp;")"</f>
        <v>INSERT INTO COMPANY_PRODUCTDEALER (ID, DEALERID, PRODUCTID, STOKPIECE) VALUES(38341, 89, 80,4)</v>
      </c>
    </row>
    <row r="38343" spans="1:6" x14ac:dyDescent="0.25">
      <c r="A38343">
        <v>38342</v>
      </c>
      <c r="B38343">
        <v>89</v>
      </c>
      <c r="C38343">
        <v>81</v>
      </c>
      <c r="D38343">
        <v>3</v>
      </c>
      <c r="F38343" t="str">
        <f>"INSERT INTO COMPANY_PRODUCTDEALER (ID, DEALERID, PRODUCTID, STOKPIECE) VALUES("&amp;A38343&amp;", "&amp;B38343&amp;", "&amp;C38343&amp;","&amp;D38343&amp;")"</f>
        <v>INSERT INTO COMPANY_PRODUCTDEALER (ID, DEALERID, PRODUCTID, STOKPIECE) VALUES(38342, 89, 81,3)</v>
      </c>
    </row>
    <row r="38344" spans="1:6" x14ac:dyDescent="0.25">
      <c r="A38344">
        <v>38343</v>
      </c>
      <c r="B38344">
        <v>89</v>
      </c>
      <c r="C38344">
        <v>82</v>
      </c>
      <c r="D38344">
        <v>2</v>
      </c>
      <c r="F38344" t="str">
        <f>"INSERT INTO COMPANY_PRODUCTDEALER (ID, DEALERID, PRODUCTID, STOKPIECE) VALUES("&amp;A38344&amp;", "&amp;B38344&amp;", "&amp;C38344&amp;","&amp;D38344&amp;")"</f>
        <v>INSERT INTO COMPANY_PRODUCTDEALER (ID, DEALERID, PRODUCTID, STOKPIECE) VALUES(38343, 89, 82,2)</v>
      </c>
    </row>
    <row r="38345" spans="1:6" x14ac:dyDescent="0.25">
      <c r="A38345">
        <v>38344</v>
      </c>
      <c r="B38345">
        <v>89</v>
      </c>
      <c r="C38345">
        <v>83</v>
      </c>
      <c r="D38345">
        <v>4</v>
      </c>
      <c r="F38345" t="str">
        <f>"INSERT INTO COMPANY_PRODUCTDEALER (ID, DEALERID, PRODUCTID, STOKPIECE) VALUES("&amp;A38345&amp;", "&amp;B38345&amp;", "&amp;C38345&amp;","&amp;D38345&amp;")"</f>
        <v>INSERT INTO COMPANY_PRODUCTDEALER (ID, DEALERID, PRODUCTID, STOKPIECE) VALUES(38344, 89, 83,4)</v>
      </c>
    </row>
    <row r="38346" spans="1:6" x14ac:dyDescent="0.25">
      <c r="A38346">
        <v>38345</v>
      </c>
      <c r="B38346">
        <v>89</v>
      </c>
      <c r="C38346">
        <v>84</v>
      </c>
      <c r="D38346">
        <v>2</v>
      </c>
      <c r="F38346" t="str">
        <f>"INSERT INTO COMPANY_PRODUCTDEALER (ID, DEALERID, PRODUCTID, STOKPIECE) VALUES("&amp;A38346&amp;", "&amp;B38346&amp;", "&amp;C38346&amp;","&amp;D38346&amp;")"</f>
        <v>INSERT INTO COMPANY_PRODUCTDEALER (ID, DEALERID, PRODUCTID, STOKPIECE) VALUES(38345, 89, 84,2)</v>
      </c>
    </row>
    <row r="38347" spans="1:6" x14ac:dyDescent="0.25">
      <c r="A38347">
        <v>38346</v>
      </c>
      <c r="B38347">
        <v>89</v>
      </c>
      <c r="C38347">
        <v>85</v>
      </c>
      <c r="D38347">
        <v>3</v>
      </c>
      <c r="F38347" t="str">
        <f>"INSERT INTO COMPANY_PRODUCTDEALER (ID, DEALERID, PRODUCTID, STOKPIECE) VALUES("&amp;A38347&amp;", "&amp;B38347&amp;", "&amp;C38347&amp;","&amp;D38347&amp;")"</f>
        <v>INSERT INTO COMPANY_PRODUCTDEALER (ID, DEALERID, PRODUCTID, STOKPIECE) VALUES(38346, 89, 85,3)</v>
      </c>
    </row>
    <row r="38348" spans="1:6" x14ac:dyDescent="0.25">
      <c r="A38348">
        <v>38347</v>
      </c>
      <c r="B38348">
        <v>89</v>
      </c>
      <c r="C38348">
        <v>86</v>
      </c>
      <c r="D38348">
        <v>2</v>
      </c>
      <c r="F38348" t="str">
        <f>"INSERT INTO COMPANY_PRODUCTDEALER (ID, DEALERID, PRODUCTID, STOKPIECE) VALUES("&amp;A38348&amp;", "&amp;B38348&amp;", "&amp;C38348&amp;","&amp;D38348&amp;")"</f>
        <v>INSERT INTO COMPANY_PRODUCTDEALER (ID, DEALERID, PRODUCTID, STOKPIECE) VALUES(38347, 89, 86,2)</v>
      </c>
    </row>
    <row r="38349" spans="1:6" x14ac:dyDescent="0.25">
      <c r="A38349">
        <v>38348</v>
      </c>
      <c r="B38349">
        <v>89</v>
      </c>
      <c r="C38349">
        <v>87</v>
      </c>
      <c r="D38349">
        <v>4</v>
      </c>
      <c r="F38349" t="str">
        <f>"INSERT INTO COMPANY_PRODUCTDEALER (ID, DEALERID, PRODUCTID, STOKPIECE) VALUES("&amp;A38349&amp;", "&amp;B38349&amp;", "&amp;C38349&amp;","&amp;D38349&amp;")"</f>
        <v>INSERT INTO COMPANY_PRODUCTDEALER (ID, DEALERID, PRODUCTID, STOKPIECE) VALUES(38348, 89, 87,4)</v>
      </c>
    </row>
    <row r="38350" spans="1:6" x14ac:dyDescent="0.25">
      <c r="A38350">
        <v>38349</v>
      </c>
      <c r="B38350">
        <v>89</v>
      </c>
      <c r="C38350">
        <v>90</v>
      </c>
      <c r="D38350">
        <v>4</v>
      </c>
      <c r="F38350" t="str">
        <f>"INSERT INTO COMPANY_PRODUCTDEALER (ID, DEALERID, PRODUCTID, STOKPIECE) VALUES("&amp;A38350&amp;", "&amp;B38350&amp;", "&amp;C38350&amp;","&amp;D38350&amp;")"</f>
        <v>INSERT INTO COMPANY_PRODUCTDEALER (ID, DEALERID, PRODUCTID, STOKPIECE) VALUES(38349, 89, 90,4)</v>
      </c>
    </row>
    <row r="38351" spans="1:6" x14ac:dyDescent="0.25">
      <c r="A38351">
        <v>38350</v>
      </c>
      <c r="B38351">
        <v>89</v>
      </c>
      <c r="C38351">
        <v>92</v>
      </c>
      <c r="D38351">
        <v>4</v>
      </c>
      <c r="F38351" t="str">
        <f>"INSERT INTO COMPANY_PRODUCTDEALER (ID, DEALERID, PRODUCTID, STOKPIECE) VALUES("&amp;A38351&amp;", "&amp;B38351&amp;", "&amp;C38351&amp;","&amp;D38351&amp;")"</f>
        <v>INSERT INTO COMPANY_PRODUCTDEALER (ID, DEALERID, PRODUCTID, STOKPIECE) VALUES(38350, 89, 92,4)</v>
      </c>
    </row>
    <row r="38352" spans="1:6" x14ac:dyDescent="0.25">
      <c r="A38352">
        <v>38351</v>
      </c>
      <c r="B38352">
        <v>89</v>
      </c>
      <c r="C38352">
        <v>94</v>
      </c>
      <c r="D38352">
        <v>2</v>
      </c>
      <c r="F38352" t="str">
        <f>"INSERT INTO COMPANY_PRODUCTDEALER (ID, DEALERID, PRODUCTID, STOKPIECE) VALUES("&amp;A38352&amp;", "&amp;B38352&amp;", "&amp;C38352&amp;","&amp;D38352&amp;")"</f>
        <v>INSERT INTO COMPANY_PRODUCTDEALER (ID, DEALERID, PRODUCTID, STOKPIECE) VALUES(38351, 89, 94,2)</v>
      </c>
    </row>
    <row r="38353" spans="1:6" x14ac:dyDescent="0.25">
      <c r="A38353">
        <v>38352</v>
      </c>
      <c r="B38353">
        <v>89</v>
      </c>
      <c r="C38353">
        <v>100</v>
      </c>
      <c r="D38353">
        <v>4</v>
      </c>
      <c r="F38353" t="str">
        <f>"INSERT INTO COMPANY_PRODUCTDEALER (ID, DEALERID, PRODUCTID, STOKPIECE) VALUES("&amp;A38353&amp;", "&amp;B38353&amp;", "&amp;C38353&amp;","&amp;D38353&amp;")"</f>
        <v>INSERT INTO COMPANY_PRODUCTDEALER (ID, DEALERID, PRODUCTID, STOKPIECE) VALUES(38352, 89, 100,4)</v>
      </c>
    </row>
    <row r="38354" spans="1:6" x14ac:dyDescent="0.25">
      <c r="A38354">
        <v>38353</v>
      </c>
      <c r="B38354">
        <v>89</v>
      </c>
      <c r="C38354">
        <v>101</v>
      </c>
      <c r="D38354">
        <v>2</v>
      </c>
      <c r="F38354" t="str">
        <f>"INSERT INTO COMPANY_PRODUCTDEALER (ID, DEALERID, PRODUCTID, STOKPIECE) VALUES("&amp;A38354&amp;", "&amp;B38354&amp;", "&amp;C38354&amp;","&amp;D38354&amp;")"</f>
        <v>INSERT INTO COMPANY_PRODUCTDEALER (ID, DEALERID, PRODUCTID, STOKPIECE) VALUES(38353, 89, 101,2)</v>
      </c>
    </row>
    <row r="38355" spans="1:6" x14ac:dyDescent="0.25">
      <c r="A38355">
        <v>38354</v>
      </c>
      <c r="B38355">
        <v>89</v>
      </c>
      <c r="C38355">
        <v>102</v>
      </c>
      <c r="D38355">
        <v>2</v>
      </c>
      <c r="F38355" t="str">
        <f>"INSERT INTO COMPANY_PRODUCTDEALER (ID, DEALERID, PRODUCTID, STOKPIECE) VALUES("&amp;A38355&amp;", "&amp;B38355&amp;", "&amp;C38355&amp;","&amp;D38355&amp;")"</f>
        <v>INSERT INTO COMPANY_PRODUCTDEALER (ID, DEALERID, PRODUCTID, STOKPIECE) VALUES(38354, 89, 102,2)</v>
      </c>
    </row>
    <row r="38356" spans="1:6" x14ac:dyDescent="0.25">
      <c r="A38356">
        <v>38355</v>
      </c>
      <c r="B38356">
        <v>89</v>
      </c>
      <c r="C38356">
        <v>103</v>
      </c>
      <c r="D38356">
        <v>2</v>
      </c>
      <c r="F38356" t="str">
        <f>"INSERT INTO COMPANY_PRODUCTDEALER (ID, DEALERID, PRODUCTID, STOKPIECE) VALUES("&amp;A38356&amp;", "&amp;B38356&amp;", "&amp;C38356&amp;","&amp;D38356&amp;")"</f>
        <v>INSERT INTO COMPANY_PRODUCTDEALER (ID, DEALERID, PRODUCTID, STOKPIECE) VALUES(38355, 89, 103,2)</v>
      </c>
    </row>
    <row r="38357" spans="1:6" x14ac:dyDescent="0.25">
      <c r="A38357">
        <v>38356</v>
      </c>
      <c r="B38357">
        <v>89</v>
      </c>
      <c r="C38357">
        <v>104</v>
      </c>
      <c r="D38357">
        <v>1</v>
      </c>
      <c r="F38357" t="str">
        <f>"INSERT INTO COMPANY_PRODUCTDEALER (ID, DEALERID, PRODUCTID, STOKPIECE) VALUES("&amp;A38357&amp;", "&amp;B38357&amp;", "&amp;C38357&amp;","&amp;D38357&amp;")"</f>
        <v>INSERT INTO COMPANY_PRODUCTDEALER (ID, DEALERID, PRODUCTID, STOKPIECE) VALUES(38356, 89, 104,1)</v>
      </c>
    </row>
    <row r="38358" spans="1:6" x14ac:dyDescent="0.25">
      <c r="A38358">
        <v>38357</v>
      </c>
      <c r="B38358">
        <v>89</v>
      </c>
      <c r="C38358">
        <v>105</v>
      </c>
      <c r="D38358">
        <v>3</v>
      </c>
      <c r="F38358" t="str">
        <f>"INSERT INTO COMPANY_PRODUCTDEALER (ID, DEALERID, PRODUCTID, STOKPIECE) VALUES("&amp;A38358&amp;", "&amp;B38358&amp;", "&amp;C38358&amp;","&amp;D38358&amp;")"</f>
        <v>INSERT INTO COMPANY_PRODUCTDEALER (ID, DEALERID, PRODUCTID, STOKPIECE) VALUES(38357, 89, 105,3)</v>
      </c>
    </row>
    <row r="38359" spans="1:6" x14ac:dyDescent="0.25">
      <c r="A38359">
        <v>38358</v>
      </c>
      <c r="B38359">
        <v>89</v>
      </c>
      <c r="C38359">
        <v>106</v>
      </c>
      <c r="D38359">
        <v>4</v>
      </c>
      <c r="F38359" t="str">
        <f>"INSERT INTO COMPANY_PRODUCTDEALER (ID, DEALERID, PRODUCTID, STOKPIECE) VALUES("&amp;A38359&amp;", "&amp;B38359&amp;", "&amp;C38359&amp;","&amp;D38359&amp;")"</f>
        <v>INSERT INTO COMPANY_PRODUCTDEALER (ID, DEALERID, PRODUCTID, STOKPIECE) VALUES(38358, 89, 106,4)</v>
      </c>
    </row>
    <row r="38360" spans="1:6" x14ac:dyDescent="0.25">
      <c r="A38360">
        <v>38359</v>
      </c>
      <c r="B38360">
        <v>89</v>
      </c>
      <c r="C38360">
        <v>107</v>
      </c>
      <c r="D38360">
        <v>3</v>
      </c>
      <c r="F38360" t="str">
        <f>"INSERT INTO COMPANY_PRODUCTDEALER (ID, DEALERID, PRODUCTID, STOKPIECE) VALUES("&amp;A38360&amp;", "&amp;B38360&amp;", "&amp;C38360&amp;","&amp;D38360&amp;")"</f>
        <v>INSERT INTO COMPANY_PRODUCTDEALER (ID, DEALERID, PRODUCTID, STOKPIECE) VALUES(38359, 89, 107,3)</v>
      </c>
    </row>
    <row r="38361" spans="1:6" x14ac:dyDescent="0.25">
      <c r="A38361">
        <v>38360</v>
      </c>
      <c r="B38361">
        <v>89</v>
      </c>
      <c r="C38361">
        <v>108</v>
      </c>
      <c r="D38361">
        <v>1</v>
      </c>
      <c r="F38361" t="str">
        <f>"INSERT INTO COMPANY_PRODUCTDEALER (ID, DEALERID, PRODUCTID, STOKPIECE) VALUES("&amp;A38361&amp;", "&amp;B38361&amp;", "&amp;C38361&amp;","&amp;D38361&amp;")"</f>
        <v>INSERT INTO COMPANY_PRODUCTDEALER (ID, DEALERID, PRODUCTID, STOKPIECE) VALUES(38360, 89, 108,1)</v>
      </c>
    </row>
    <row r="38362" spans="1:6" x14ac:dyDescent="0.25">
      <c r="A38362">
        <v>38361</v>
      </c>
      <c r="B38362">
        <v>89</v>
      </c>
      <c r="C38362">
        <v>124</v>
      </c>
      <c r="D38362">
        <v>3</v>
      </c>
      <c r="F38362" t="str">
        <f>"INSERT INTO COMPANY_PRODUCTDEALER (ID, DEALERID, PRODUCTID, STOKPIECE) VALUES("&amp;A38362&amp;", "&amp;B38362&amp;", "&amp;C38362&amp;","&amp;D38362&amp;")"</f>
        <v>INSERT INTO COMPANY_PRODUCTDEALER (ID, DEALERID, PRODUCTID, STOKPIECE) VALUES(38361, 89, 124,3)</v>
      </c>
    </row>
    <row r="38363" spans="1:6" x14ac:dyDescent="0.25">
      <c r="A38363">
        <v>38362</v>
      </c>
      <c r="B38363">
        <v>89</v>
      </c>
      <c r="C38363">
        <v>133</v>
      </c>
      <c r="D38363">
        <v>5</v>
      </c>
      <c r="F38363" t="str">
        <f>"INSERT INTO COMPANY_PRODUCTDEALER (ID, DEALERID, PRODUCTID, STOKPIECE) VALUES("&amp;A38363&amp;", "&amp;B38363&amp;", "&amp;C38363&amp;","&amp;D38363&amp;")"</f>
        <v>INSERT INTO COMPANY_PRODUCTDEALER (ID, DEALERID, PRODUCTID, STOKPIECE) VALUES(38362, 89, 133,5)</v>
      </c>
    </row>
    <row r="38364" spans="1:6" x14ac:dyDescent="0.25">
      <c r="A38364">
        <v>38363</v>
      </c>
      <c r="B38364">
        <v>89</v>
      </c>
      <c r="C38364">
        <v>135</v>
      </c>
      <c r="D38364">
        <v>0</v>
      </c>
      <c r="F38364" t="str">
        <f>"INSERT INTO COMPANY_PRODUCTDEALER (ID, DEALERID, PRODUCTID, STOKPIECE) VALUES("&amp;A38364&amp;", "&amp;B38364&amp;", "&amp;C38364&amp;","&amp;D38364&amp;")"</f>
        <v>INSERT INTO COMPANY_PRODUCTDEALER (ID, DEALERID, PRODUCTID, STOKPIECE) VALUES(38363, 89, 135,0)</v>
      </c>
    </row>
    <row r="38365" spans="1:6" x14ac:dyDescent="0.25">
      <c r="A38365">
        <v>38364</v>
      </c>
      <c r="B38365">
        <v>89</v>
      </c>
      <c r="C38365">
        <v>137</v>
      </c>
      <c r="D38365">
        <v>3</v>
      </c>
      <c r="F38365" t="str">
        <f>"INSERT INTO COMPANY_PRODUCTDEALER (ID, DEALERID, PRODUCTID, STOKPIECE) VALUES("&amp;A38365&amp;", "&amp;B38365&amp;", "&amp;C38365&amp;","&amp;D38365&amp;")"</f>
        <v>INSERT INTO COMPANY_PRODUCTDEALER (ID, DEALERID, PRODUCTID, STOKPIECE) VALUES(38364, 89, 137,3)</v>
      </c>
    </row>
    <row r="38366" spans="1:6" x14ac:dyDescent="0.25">
      <c r="A38366">
        <v>38365</v>
      </c>
      <c r="B38366">
        <v>89</v>
      </c>
      <c r="C38366">
        <v>139</v>
      </c>
      <c r="D38366">
        <v>3</v>
      </c>
      <c r="F38366" t="str">
        <f>"INSERT INTO COMPANY_PRODUCTDEALER (ID, DEALERID, PRODUCTID, STOKPIECE) VALUES("&amp;A38366&amp;", "&amp;B38366&amp;", "&amp;C38366&amp;","&amp;D38366&amp;")"</f>
        <v>INSERT INTO COMPANY_PRODUCTDEALER (ID, DEALERID, PRODUCTID, STOKPIECE) VALUES(38365, 89, 139,3)</v>
      </c>
    </row>
    <row r="38367" spans="1:6" x14ac:dyDescent="0.25">
      <c r="A38367">
        <v>38366</v>
      </c>
      <c r="B38367">
        <v>89</v>
      </c>
      <c r="C38367">
        <v>140</v>
      </c>
      <c r="D38367">
        <v>4</v>
      </c>
      <c r="F38367" t="str">
        <f>"INSERT INTO COMPANY_PRODUCTDEALER (ID, DEALERID, PRODUCTID, STOKPIECE) VALUES("&amp;A38367&amp;", "&amp;B38367&amp;", "&amp;C38367&amp;","&amp;D38367&amp;")"</f>
        <v>INSERT INTO COMPANY_PRODUCTDEALER (ID, DEALERID, PRODUCTID, STOKPIECE) VALUES(38366, 89, 140,4)</v>
      </c>
    </row>
    <row r="38368" spans="1:6" x14ac:dyDescent="0.25">
      <c r="A38368">
        <v>38367</v>
      </c>
      <c r="B38368">
        <v>89</v>
      </c>
      <c r="C38368">
        <v>141</v>
      </c>
      <c r="D38368">
        <v>0</v>
      </c>
      <c r="F38368" t="str">
        <f>"INSERT INTO COMPANY_PRODUCTDEALER (ID, DEALERID, PRODUCTID, STOKPIECE) VALUES("&amp;A38368&amp;", "&amp;B38368&amp;", "&amp;C38368&amp;","&amp;D38368&amp;")"</f>
        <v>INSERT INTO COMPANY_PRODUCTDEALER (ID, DEALERID, PRODUCTID, STOKPIECE) VALUES(38367, 89, 141,0)</v>
      </c>
    </row>
    <row r="38369" spans="1:6" x14ac:dyDescent="0.25">
      <c r="A38369">
        <v>38368</v>
      </c>
      <c r="B38369">
        <v>89</v>
      </c>
      <c r="C38369">
        <v>142</v>
      </c>
      <c r="D38369">
        <v>0</v>
      </c>
      <c r="F38369" t="str">
        <f>"INSERT INTO COMPANY_PRODUCTDEALER (ID, DEALERID, PRODUCTID, STOKPIECE) VALUES("&amp;A38369&amp;", "&amp;B38369&amp;", "&amp;C38369&amp;","&amp;D38369&amp;")"</f>
        <v>INSERT INTO COMPANY_PRODUCTDEALER (ID, DEALERID, PRODUCTID, STOKPIECE) VALUES(38368, 89, 142,0)</v>
      </c>
    </row>
    <row r="38370" spans="1:6" x14ac:dyDescent="0.25">
      <c r="A38370">
        <v>38369</v>
      </c>
      <c r="B38370">
        <v>89</v>
      </c>
      <c r="C38370">
        <v>143</v>
      </c>
      <c r="D38370">
        <v>5</v>
      </c>
      <c r="F38370" t="str">
        <f>"INSERT INTO COMPANY_PRODUCTDEALER (ID, DEALERID, PRODUCTID, STOKPIECE) VALUES("&amp;A38370&amp;", "&amp;B38370&amp;", "&amp;C38370&amp;","&amp;D38370&amp;")"</f>
        <v>INSERT INTO COMPANY_PRODUCTDEALER (ID, DEALERID, PRODUCTID, STOKPIECE) VALUES(38369, 89, 143,5)</v>
      </c>
    </row>
    <row r="38371" spans="1:6" x14ac:dyDescent="0.25">
      <c r="A38371">
        <v>38370</v>
      </c>
      <c r="B38371">
        <v>89</v>
      </c>
      <c r="C38371">
        <v>144</v>
      </c>
      <c r="D38371">
        <v>1</v>
      </c>
      <c r="F38371" t="str">
        <f>"INSERT INTO COMPANY_PRODUCTDEALER (ID, DEALERID, PRODUCTID, STOKPIECE) VALUES("&amp;A38371&amp;", "&amp;B38371&amp;", "&amp;C38371&amp;","&amp;D38371&amp;")"</f>
        <v>INSERT INTO COMPANY_PRODUCTDEALER (ID, DEALERID, PRODUCTID, STOKPIECE) VALUES(38370, 89, 144,1)</v>
      </c>
    </row>
    <row r="38372" spans="1:6" x14ac:dyDescent="0.25">
      <c r="A38372">
        <v>38371</v>
      </c>
      <c r="B38372">
        <v>89</v>
      </c>
      <c r="C38372">
        <v>145</v>
      </c>
      <c r="D38372">
        <v>1</v>
      </c>
      <c r="F38372" t="str">
        <f>"INSERT INTO COMPANY_PRODUCTDEALER (ID, DEALERID, PRODUCTID, STOKPIECE) VALUES("&amp;A38372&amp;", "&amp;B38372&amp;", "&amp;C38372&amp;","&amp;D38372&amp;")"</f>
        <v>INSERT INTO COMPANY_PRODUCTDEALER (ID, DEALERID, PRODUCTID, STOKPIECE) VALUES(38371, 89, 145,1)</v>
      </c>
    </row>
    <row r="38373" spans="1:6" x14ac:dyDescent="0.25">
      <c r="A38373">
        <v>38372</v>
      </c>
      <c r="B38373">
        <v>89</v>
      </c>
      <c r="C38373">
        <v>146</v>
      </c>
      <c r="D38373">
        <v>0</v>
      </c>
      <c r="F38373" t="str">
        <f>"INSERT INTO COMPANY_PRODUCTDEALER (ID, DEALERID, PRODUCTID, STOKPIECE) VALUES("&amp;A38373&amp;", "&amp;B38373&amp;", "&amp;C38373&amp;","&amp;D38373&amp;")"</f>
        <v>INSERT INTO COMPANY_PRODUCTDEALER (ID, DEALERID, PRODUCTID, STOKPIECE) VALUES(38372, 89, 146,0)</v>
      </c>
    </row>
    <row r="38374" spans="1:6" x14ac:dyDescent="0.25">
      <c r="A38374">
        <v>38373</v>
      </c>
      <c r="B38374">
        <v>89</v>
      </c>
      <c r="C38374">
        <v>147</v>
      </c>
      <c r="D38374">
        <v>3</v>
      </c>
      <c r="F38374" t="str">
        <f>"INSERT INTO COMPANY_PRODUCTDEALER (ID, DEALERID, PRODUCTID, STOKPIECE) VALUES("&amp;A38374&amp;", "&amp;B38374&amp;", "&amp;C38374&amp;","&amp;D38374&amp;")"</f>
        <v>INSERT INTO COMPANY_PRODUCTDEALER (ID, DEALERID, PRODUCTID, STOKPIECE) VALUES(38373, 89, 147,3)</v>
      </c>
    </row>
    <row r="38375" spans="1:6" x14ac:dyDescent="0.25">
      <c r="A38375">
        <v>38374</v>
      </c>
      <c r="B38375">
        <v>89</v>
      </c>
      <c r="C38375">
        <v>148</v>
      </c>
      <c r="D38375">
        <v>2</v>
      </c>
      <c r="F38375" t="str">
        <f>"INSERT INTO COMPANY_PRODUCTDEALER (ID, DEALERID, PRODUCTID, STOKPIECE) VALUES("&amp;A38375&amp;", "&amp;B38375&amp;", "&amp;C38375&amp;","&amp;D38375&amp;")"</f>
        <v>INSERT INTO COMPANY_PRODUCTDEALER (ID, DEALERID, PRODUCTID, STOKPIECE) VALUES(38374, 89, 148,2)</v>
      </c>
    </row>
    <row r="38376" spans="1:6" x14ac:dyDescent="0.25">
      <c r="A38376">
        <v>38375</v>
      </c>
      <c r="B38376">
        <v>89</v>
      </c>
      <c r="C38376">
        <v>149</v>
      </c>
      <c r="D38376">
        <v>4</v>
      </c>
      <c r="F38376" t="str">
        <f>"INSERT INTO COMPANY_PRODUCTDEALER (ID, DEALERID, PRODUCTID, STOKPIECE) VALUES("&amp;A38376&amp;", "&amp;B38376&amp;", "&amp;C38376&amp;","&amp;D38376&amp;")"</f>
        <v>INSERT INTO COMPANY_PRODUCTDEALER (ID, DEALERID, PRODUCTID, STOKPIECE) VALUES(38375, 89, 149,4)</v>
      </c>
    </row>
    <row r="38377" spans="1:6" x14ac:dyDescent="0.25">
      <c r="A38377">
        <v>38376</v>
      </c>
      <c r="B38377">
        <v>89</v>
      </c>
      <c r="C38377">
        <v>150</v>
      </c>
      <c r="D38377">
        <v>2</v>
      </c>
      <c r="F38377" t="str">
        <f>"INSERT INTO COMPANY_PRODUCTDEALER (ID, DEALERID, PRODUCTID, STOKPIECE) VALUES("&amp;A38377&amp;", "&amp;B38377&amp;", "&amp;C38377&amp;","&amp;D38377&amp;")"</f>
        <v>INSERT INTO COMPANY_PRODUCTDEALER (ID, DEALERID, PRODUCTID, STOKPIECE) VALUES(38376, 89, 150,2)</v>
      </c>
    </row>
    <row r="38378" spans="1:6" x14ac:dyDescent="0.25">
      <c r="A38378">
        <v>38377</v>
      </c>
      <c r="B38378">
        <v>89</v>
      </c>
      <c r="C38378">
        <v>151</v>
      </c>
      <c r="D38378">
        <v>2</v>
      </c>
      <c r="F38378" t="str">
        <f>"INSERT INTO COMPANY_PRODUCTDEALER (ID, DEALERID, PRODUCTID, STOKPIECE) VALUES("&amp;A38378&amp;", "&amp;B38378&amp;", "&amp;C38378&amp;","&amp;D38378&amp;")"</f>
        <v>INSERT INTO COMPANY_PRODUCTDEALER (ID, DEALERID, PRODUCTID, STOKPIECE) VALUES(38377, 89, 151,2)</v>
      </c>
    </row>
    <row r="38379" spans="1:6" x14ac:dyDescent="0.25">
      <c r="A38379">
        <v>38378</v>
      </c>
      <c r="B38379">
        <v>89</v>
      </c>
      <c r="C38379">
        <v>152</v>
      </c>
      <c r="D38379">
        <v>2</v>
      </c>
      <c r="F38379" t="str">
        <f>"INSERT INTO COMPANY_PRODUCTDEALER (ID, DEALERID, PRODUCTID, STOKPIECE) VALUES("&amp;A38379&amp;", "&amp;B38379&amp;", "&amp;C38379&amp;","&amp;D38379&amp;")"</f>
        <v>INSERT INTO COMPANY_PRODUCTDEALER (ID, DEALERID, PRODUCTID, STOKPIECE) VALUES(38378, 89, 152,2)</v>
      </c>
    </row>
    <row r="38380" spans="1:6" x14ac:dyDescent="0.25">
      <c r="A38380">
        <v>38379</v>
      </c>
      <c r="B38380">
        <v>89</v>
      </c>
      <c r="C38380">
        <v>153</v>
      </c>
      <c r="D38380">
        <v>2</v>
      </c>
      <c r="F38380" t="str">
        <f>"INSERT INTO COMPANY_PRODUCTDEALER (ID, DEALERID, PRODUCTID, STOKPIECE) VALUES("&amp;A38380&amp;", "&amp;B38380&amp;", "&amp;C38380&amp;","&amp;D38380&amp;")"</f>
        <v>INSERT INTO COMPANY_PRODUCTDEALER (ID, DEALERID, PRODUCTID, STOKPIECE) VALUES(38379, 89, 153,2)</v>
      </c>
    </row>
    <row r="38381" spans="1:6" x14ac:dyDescent="0.25">
      <c r="A38381">
        <v>38380</v>
      </c>
      <c r="B38381">
        <v>89</v>
      </c>
      <c r="C38381">
        <v>154</v>
      </c>
      <c r="D38381">
        <v>3</v>
      </c>
      <c r="F38381" t="str">
        <f>"INSERT INTO COMPANY_PRODUCTDEALER (ID, DEALERID, PRODUCTID, STOKPIECE) VALUES("&amp;A38381&amp;", "&amp;B38381&amp;", "&amp;C38381&amp;","&amp;D38381&amp;")"</f>
        <v>INSERT INTO COMPANY_PRODUCTDEALER (ID, DEALERID, PRODUCTID, STOKPIECE) VALUES(38380, 89, 154,3)</v>
      </c>
    </row>
    <row r="38382" spans="1:6" x14ac:dyDescent="0.25">
      <c r="A38382">
        <v>38381</v>
      </c>
      <c r="B38382">
        <v>89</v>
      </c>
      <c r="C38382">
        <v>155</v>
      </c>
      <c r="D38382">
        <v>3</v>
      </c>
      <c r="F38382" t="str">
        <f>"INSERT INTO COMPANY_PRODUCTDEALER (ID, DEALERID, PRODUCTID, STOKPIECE) VALUES("&amp;A38382&amp;", "&amp;B38382&amp;", "&amp;C38382&amp;","&amp;D38382&amp;")"</f>
        <v>INSERT INTO COMPANY_PRODUCTDEALER (ID, DEALERID, PRODUCTID, STOKPIECE) VALUES(38381, 89, 155,3)</v>
      </c>
    </row>
    <row r="38383" spans="1:6" x14ac:dyDescent="0.25">
      <c r="A38383">
        <v>38382</v>
      </c>
      <c r="B38383">
        <v>89</v>
      </c>
      <c r="C38383">
        <v>156</v>
      </c>
      <c r="D38383">
        <v>4</v>
      </c>
      <c r="F38383" t="str">
        <f>"INSERT INTO COMPANY_PRODUCTDEALER (ID, DEALERID, PRODUCTID, STOKPIECE) VALUES("&amp;A38383&amp;", "&amp;B38383&amp;", "&amp;C38383&amp;","&amp;D38383&amp;")"</f>
        <v>INSERT INTO COMPANY_PRODUCTDEALER (ID, DEALERID, PRODUCTID, STOKPIECE) VALUES(38382, 89, 156,4)</v>
      </c>
    </row>
    <row r="38384" spans="1:6" x14ac:dyDescent="0.25">
      <c r="A38384">
        <v>38383</v>
      </c>
      <c r="B38384">
        <v>89</v>
      </c>
      <c r="C38384">
        <v>157</v>
      </c>
      <c r="D38384">
        <v>2</v>
      </c>
      <c r="F38384" t="str">
        <f>"INSERT INTO COMPANY_PRODUCTDEALER (ID, DEALERID, PRODUCTID, STOKPIECE) VALUES("&amp;A38384&amp;", "&amp;B38384&amp;", "&amp;C38384&amp;","&amp;D38384&amp;")"</f>
        <v>INSERT INTO COMPANY_PRODUCTDEALER (ID, DEALERID, PRODUCTID, STOKPIECE) VALUES(38383, 89, 157,2)</v>
      </c>
    </row>
    <row r="38385" spans="1:6" x14ac:dyDescent="0.25">
      <c r="A38385">
        <v>38384</v>
      </c>
      <c r="B38385">
        <v>89</v>
      </c>
      <c r="C38385">
        <v>158</v>
      </c>
      <c r="D38385">
        <v>2</v>
      </c>
      <c r="F38385" t="str">
        <f>"INSERT INTO COMPANY_PRODUCTDEALER (ID, DEALERID, PRODUCTID, STOKPIECE) VALUES("&amp;A38385&amp;", "&amp;B38385&amp;", "&amp;C38385&amp;","&amp;D38385&amp;")"</f>
        <v>INSERT INTO COMPANY_PRODUCTDEALER (ID, DEALERID, PRODUCTID, STOKPIECE) VALUES(38384, 89, 158,2)</v>
      </c>
    </row>
    <row r="38386" spans="1:6" x14ac:dyDescent="0.25">
      <c r="A38386">
        <v>38385</v>
      </c>
      <c r="B38386">
        <v>89</v>
      </c>
      <c r="C38386">
        <v>159</v>
      </c>
      <c r="D38386">
        <v>1</v>
      </c>
      <c r="F38386" t="str">
        <f>"INSERT INTO COMPANY_PRODUCTDEALER (ID, DEALERID, PRODUCTID, STOKPIECE) VALUES("&amp;A38386&amp;", "&amp;B38386&amp;", "&amp;C38386&amp;","&amp;D38386&amp;")"</f>
        <v>INSERT INTO COMPANY_PRODUCTDEALER (ID, DEALERID, PRODUCTID, STOKPIECE) VALUES(38385, 89, 159,1)</v>
      </c>
    </row>
    <row r="38387" spans="1:6" x14ac:dyDescent="0.25">
      <c r="A38387">
        <v>38386</v>
      </c>
      <c r="B38387">
        <v>89</v>
      </c>
      <c r="C38387">
        <v>162</v>
      </c>
      <c r="D38387">
        <v>0</v>
      </c>
      <c r="F38387" t="str">
        <f>"INSERT INTO COMPANY_PRODUCTDEALER (ID, DEALERID, PRODUCTID, STOKPIECE) VALUES("&amp;A38387&amp;", "&amp;B38387&amp;", "&amp;C38387&amp;","&amp;D38387&amp;")"</f>
        <v>INSERT INTO COMPANY_PRODUCTDEALER (ID, DEALERID, PRODUCTID, STOKPIECE) VALUES(38386, 89, 162,0)</v>
      </c>
    </row>
    <row r="38388" spans="1:6" x14ac:dyDescent="0.25">
      <c r="A38388">
        <v>38387</v>
      </c>
      <c r="B38388">
        <v>89</v>
      </c>
      <c r="C38388">
        <v>163</v>
      </c>
      <c r="D38388">
        <v>4</v>
      </c>
      <c r="F38388" t="str">
        <f>"INSERT INTO COMPANY_PRODUCTDEALER (ID, DEALERID, PRODUCTID, STOKPIECE) VALUES("&amp;A38388&amp;", "&amp;B38388&amp;", "&amp;C38388&amp;","&amp;D38388&amp;")"</f>
        <v>INSERT INTO COMPANY_PRODUCTDEALER (ID, DEALERID, PRODUCTID, STOKPIECE) VALUES(38387, 89, 163,4)</v>
      </c>
    </row>
    <row r="38389" spans="1:6" x14ac:dyDescent="0.25">
      <c r="A38389">
        <v>38388</v>
      </c>
      <c r="B38389">
        <v>89</v>
      </c>
      <c r="C38389">
        <v>165</v>
      </c>
      <c r="D38389">
        <v>2</v>
      </c>
      <c r="F38389" t="str">
        <f>"INSERT INTO COMPANY_PRODUCTDEALER (ID, DEALERID, PRODUCTID, STOKPIECE) VALUES("&amp;A38389&amp;", "&amp;B38389&amp;", "&amp;C38389&amp;","&amp;D38389&amp;")"</f>
        <v>INSERT INTO COMPANY_PRODUCTDEALER (ID, DEALERID, PRODUCTID, STOKPIECE) VALUES(38388, 89, 165,2)</v>
      </c>
    </row>
    <row r="38390" spans="1:6" x14ac:dyDescent="0.25">
      <c r="A38390">
        <v>38389</v>
      </c>
      <c r="B38390">
        <v>89</v>
      </c>
      <c r="C38390">
        <v>166</v>
      </c>
      <c r="D38390">
        <v>3</v>
      </c>
      <c r="F38390" t="str">
        <f>"INSERT INTO COMPANY_PRODUCTDEALER (ID, DEALERID, PRODUCTID, STOKPIECE) VALUES("&amp;A38390&amp;", "&amp;B38390&amp;", "&amp;C38390&amp;","&amp;D38390&amp;")"</f>
        <v>INSERT INTO COMPANY_PRODUCTDEALER (ID, DEALERID, PRODUCTID, STOKPIECE) VALUES(38389, 89, 166,3)</v>
      </c>
    </row>
    <row r="38391" spans="1:6" x14ac:dyDescent="0.25">
      <c r="A38391">
        <v>38390</v>
      </c>
      <c r="B38391">
        <v>89</v>
      </c>
      <c r="C38391">
        <v>167</v>
      </c>
      <c r="D38391">
        <v>1</v>
      </c>
      <c r="F38391" t="str">
        <f>"INSERT INTO COMPANY_PRODUCTDEALER (ID, DEALERID, PRODUCTID, STOKPIECE) VALUES("&amp;A38391&amp;", "&amp;B38391&amp;", "&amp;C38391&amp;","&amp;D38391&amp;")"</f>
        <v>INSERT INTO COMPANY_PRODUCTDEALER (ID, DEALERID, PRODUCTID, STOKPIECE) VALUES(38390, 89, 167,1)</v>
      </c>
    </row>
    <row r="38392" spans="1:6" x14ac:dyDescent="0.25">
      <c r="A38392">
        <v>38391</v>
      </c>
      <c r="B38392">
        <v>89</v>
      </c>
      <c r="C38392">
        <v>168</v>
      </c>
      <c r="D38392">
        <v>1</v>
      </c>
      <c r="F38392" t="str">
        <f>"INSERT INTO COMPANY_PRODUCTDEALER (ID, DEALERID, PRODUCTID, STOKPIECE) VALUES("&amp;A38392&amp;", "&amp;B38392&amp;", "&amp;C38392&amp;","&amp;D38392&amp;")"</f>
        <v>INSERT INTO COMPANY_PRODUCTDEALER (ID, DEALERID, PRODUCTID, STOKPIECE) VALUES(38391, 89, 168,1)</v>
      </c>
    </row>
    <row r="38393" spans="1:6" x14ac:dyDescent="0.25">
      <c r="A38393">
        <v>38392</v>
      </c>
      <c r="B38393">
        <v>89</v>
      </c>
      <c r="C38393">
        <v>169</v>
      </c>
      <c r="D38393">
        <v>0</v>
      </c>
      <c r="F38393" t="str">
        <f>"INSERT INTO COMPANY_PRODUCTDEALER (ID, DEALERID, PRODUCTID, STOKPIECE) VALUES("&amp;A38393&amp;", "&amp;B38393&amp;", "&amp;C38393&amp;","&amp;D38393&amp;")"</f>
        <v>INSERT INTO COMPANY_PRODUCTDEALER (ID, DEALERID, PRODUCTID, STOKPIECE) VALUES(38392, 89, 169,0)</v>
      </c>
    </row>
    <row r="38394" spans="1:6" x14ac:dyDescent="0.25">
      <c r="A38394">
        <v>38393</v>
      </c>
      <c r="B38394">
        <v>89</v>
      </c>
      <c r="C38394">
        <v>170</v>
      </c>
      <c r="D38394">
        <v>0</v>
      </c>
      <c r="F38394" t="str">
        <f>"INSERT INTO COMPANY_PRODUCTDEALER (ID, DEALERID, PRODUCTID, STOKPIECE) VALUES("&amp;A38394&amp;", "&amp;B38394&amp;", "&amp;C38394&amp;","&amp;D38394&amp;")"</f>
        <v>INSERT INTO COMPANY_PRODUCTDEALER (ID, DEALERID, PRODUCTID, STOKPIECE) VALUES(38393, 89, 170,0)</v>
      </c>
    </row>
    <row r="38395" spans="1:6" x14ac:dyDescent="0.25">
      <c r="A38395">
        <v>38394</v>
      </c>
      <c r="B38395">
        <v>89</v>
      </c>
      <c r="C38395">
        <v>171</v>
      </c>
      <c r="D38395">
        <v>2</v>
      </c>
      <c r="F38395" t="str">
        <f>"INSERT INTO COMPANY_PRODUCTDEALER (ID, DEALERID, PRODUCTID, STOKPIECE) VALUES("&amp;A38395&amp;", "&amp;B38395&amp;", "&amp;C38395&amp;","&amp;D38395&amp;")"</f>
        <v>INSERT INTO COMPANY_PRODUCTDEALER (ID, DEALERID, PRODUCTID, STOKPIECE) VALUES(38394, 89, 171,2)</v>
      </c>
    </row>
    <row r="38396" spans="1:6" x14ac:dyDescent="0.25">
      <c r="A38396">
        <v>38395</v>
      </c>
      <c r="B38396">
        <v>89</v>
      </c>
      <c r="C38396">
        <v>172</v>
      </c>
      <c r="D38396">
        <v>0</v>
      </c>
      <c r="F38396" t="str">
        <f>"INSERT INTO COMPANY_PRODUCTDEALER (ID, DEALERID, PRODUCTID, STOKPIECE) VALUES("&amp;A38396&amp;", "&amp;B38396&amp;", "&amp;C38396&amp;","&amp;D38396&amp;")"</f>
        <v>INSERT INTO COMPANY_PRODUCTDEALER (ID, DEALERID, PRODUCTID, STOKPIECE) VALUES(38395, 89, 172,0)</v>
      </c>
    </row>
    <row r="38397" spans="1:6" x14ac:dyDescent="0.25">
      <c r="A38397">
        <v>38396</v>
      </c>
      <c r="B38397">
        <v>89</v>
      </c>
      <c r="C38397">
        <v>174</v>
      </c>
      <c r="D38397">
        <v>1</v>
      </c>
      <c r="F38397" t="str">
        <f>"INSERT INTO COMPANY_PRODUCTDEALER (ID, DEALERID, PRODUCTID, STOKPIECE) VALUES("&amp;A38397&amp;", "&amp;B38397&amp;", "&amp;C38397&amp;","&amp;D38397&amp;")"</f>
        <v>INSERT INTO COMPANY_PRODUCTDEALER (ID, DEALERID, PRODUCTID, STOKPIECE) VALUES(38396, 89, 174,1)</v>
      </c>
    </row>
    <row r="38398" spans="1:6" x14ac:dyDescent="0.25">
      <c r="A38398">
        <v>38397</v>
      </c>
      <c r="B38398">
        <v>89</v>
      </c>
      <c r="C38398">
        <v>175</v>
      </c>
      <c r="D38398">
        <v>1</v>
      </c>
      <c r="F38398" t="str">
        <f>"INSERT INTO COMPANY_PRODUCTDEALER (ID, DEALERID, PRODUCTID, STOKPIECE) VALUES("&amp;A38398&amp;", "&amp;B38398&amp;", "&amp;C38398&amp;","&amp;D38398&amp;")"</f>
        <v>INSERT INTO COMPANY_PRODUCTDEALER (ID, DEALERID, PRODUCTID, STOKPIECE) VALUES(38397, 89, 175,1)</v>
      </c>
    </row>
    <row r="38399" spans="1:6" x14ac:dyDescent="0.25">
      <c r="A38399">
        <v>38398</v>
      </c>
      <c r="B38399">
        <v>89</v>
      </c>
      <c r="C38399">
        <v>176</v>
      </c>
      <c r="D38399">
        <v>2</v>
      </c>
      <c r="F38399" t="str">
        <f>"INSERT INTO COMPANY_PRODUCTDEALER (ID, DEALERID, PRODUCTID, STOKPIECE) VALUES("&amp;A38399&amp;", "&amp;B38399&amp;", "&amp;C38399&amp;","&amp;D38399&amp;")"</f>
        <v>INSERT INTO COMPANY_PRODUCTDEALER (ID, DEALERID, PRODUCTID, STOKPIECE) VALUES(38398, 89, 176,2)</v>
      </c>
    </row>
    <row r="38400" spans="1:6" x14ac:dyDescent="0.25">
      <c r="A38400">
        <v>38399</v>
      </c>
      <c r="B38400">
        <v>89</v>
      </c>
      <c r="C38400">
        <v>177</v>
      </c>
      <c r="D38400">
        <v>2</v>
      </c>
      <c r="F38400" t="str">
        <f>"INSERT INTO COMPANY_PRODUCTDEALER (ID, DEALERID, PRODUCTID, STOKPIECE) VALUES("&amp;A38400&amp;", "&amp;B38400&amp;", "&amp;C38400&amp;","&amp;D38400&amp;")"</f>
        <v>INSERT INTO COMPANY_PRODUCTDEALER (ID, DEALERID, PRODUCTID, STOKPIECE) VALUES(38399, 89, 177,2)</v>
      </c>
    </row>
    <row r="38401" spans="1:6" x14ac:dyDescent="0.25">
      <c r="A38401">
        <v>38400</v>
      </c>
      <c r="B38401">
        <v>89</v>
      </c>
      <c r="C38401">
        <v>178</v>
      </c>
      <c r="D38401">
        <v>5</v>
      </c>
      <c r="F38401" t="str">
        <f>"INSERT INTO COMPANY_PRODUCTDEALER (ID, DEALERID, PRODUCTID, STOKPIECE) VALUES("&amp;A38401&amp;", "&amp;B38401&amp;", "&amp;C38401&amp;","&amp;D38401&amp;")"</f>
        <v>INSERT INTO COMPANY_PRODUCTDEALER (ID, DEALERID, PRODUCTID, STOKPIECE) VALUES(38400, 89, 178,5)</v>
      </c>
    </row>
    <row r="38402" spans="1:6" x14ac:dyDescent="0.25">
      <c r="A38402">
        <v>38401</v>
      </c>
      <c r="B38402">
        <v>89</v>
      </c>
      <c r="C38402">
        <v>179</v>
      </c>
      <c r="D38402">
        <v>5</v>
      </c>
      <c r="F38402" t="str">
        <f>"INSERT INTO COMPANY_PRODUCTDEALER (ID, DEALERID, PRODUCTID, STOKPIECE) VALUES("&amp;A38402&amp;", "&amp;B38402&amp;", "&amp;C38402&amp;","&amp;D38402&amp;")"</f>
        <v>INSERT INTO COMPANY_PRODUCTDEALER (ID, DEALERID, PRODUCTID, STOKPIECE) VALUES(38401, 89, 179,5)</v>
      </c>
    </row>
    <row r="38403" spans="1:6" x14ac:dyDescent="0.25">
      <c r="A38403">
        <v>38402</v>
      </c>
      <c r="B38403">
        <v>89</v>
      </c>
      <c r="C38403">
        <v>180</v>
      </c>
      <c r="D38403">
        <v>1</v>
      </c>
      <c r="F38403" t="str">
        <f>"INSERT INTO COMPANY_PRODUCTDEALER (ID, DEALERID, PRODUCTID, STOKPIECE) VALUES("&amp;A38403&amp;", "&amp;B38403&amp;", "&amp;C38403&amp;","&amp;D38403&amp;")"</f>
        <v>INSERT INTO COMPANY_PRODUCTDEALER (ID, DEALERID, PRODUCTID, STOKPIECE) VALUES(38402, 89, 180,1)</v>
      </c>
    </row>
    <row r="38404" spans="1:6" x14ac:dyDescent="0.25">
      <c r="A38404">
        <v>38403</v>
      </c>
      <c r="B38404">
        <v>89</v>
      </c>
      <c r="C38404">
        <v>195</v>
      </c>
      <c r="D38404">
        <v>4</v>
      </c>
      <c r="F38404" t="str">
        <f>"INSERT INTO COMPANY_PRODUCTDEALER (ID, DEALERID, PRODUCTID, STOKPIECE) VALUES("&amp;A38404&amp;", "&amp;B38404&amp;", "&amp;C38404&amp;","&amp;D38404&amp;")"</f>
        <v>INSERT INTO COMPANY_PRODUCTDEALER (ID, DEALERID, PRODUCTID, STOKPIECE) VALUES(38403, 89, 195,4)</v>
      </c>
    </row>
    <row r="38405" spans="1:6" x14ac:dyDescent="0.25">
      <c r="A38405">
        <v>38404</v>
      </c>
      <c r="B38405">
        <v>89</v>
      </c>
      <c r="C38405">
        <v>196</v>
      </c>
      <c r="D38405">
        <v>0</v>
      </c>
      <c r="F38405" t="str">
        <f>"INSERT INTO COMPANY_PRODUCTDEALER (ID, DEALERID, PRODUCTID, STOKPIECE) VALUES("&amp;A38405&amp;", "&amp;B38405&amp;", "&amp;C38405&amp;","&amp;D38405&amp;")"</f>
        <v>INSERT INTO COMPANY_PRODUCTDEALER (ID, DEALERID, PRODUCTID, STOKPIECE) VALUES(38404, 89, 196,0)</v>
      </c>
    </row>
    <row r="38406" spans="1:6" x14ac:dyDescent="0.25">
      <c r="A38406">
        <v>38405</v>
      </c>
      <c r="B38406">
        <v>89</v>
      </c>
      <c r="C38406">
        <v>197</v>
      </c>
      <c r="D38406">
        <v>2</v>
      </c>
      <c r="F38406" t="str">
        <f>"INSERT INTO COMPANY_PRODUCTDEALER (ID, DEALERID, PRODUCTID, STOKPIECE) VALUES("&amp;A38406&amp;", "&amp;B38406&amp;", "&amp;C38406&amp;","&amp;D38406&amp;")"</f>
        <v>INSERT INTO COMPANY_PRODUCTDEALER (ID, DEALERID, PRODUCTID, STOKPIECE) VALUES(38405, 89, 197,2)</v>
      </c>
    </row>
    <row r="38407" spans="1:6" x14ac:dyDescent="0.25">
      <c r="A38407">
        <v>38406</v>
      </c>
      <c r="B38407">
        <v>89</v>
      </c>
      <c r="C38407">
        <v>198</v>
      </c>
      <c r="D38407">
        <v>4</v>
      </c>
      <c r="F38407" t="str">
        <f>"INSERT INTO COMPANY_PRODUCTDEALER (ID, DEALERID, PRODUCTID, STOKPIECE) VALUES("&amp;A38407&amp;", "&amp;B38407&amp;", "&amp;C38407&amp;","&amp;D38407&amp;")"</f>
        <v>INSERT INTO COMPANY_PRODUCTDEALER (ID, DEALERID, PRODUCTID, STOKPIECE) VALUES(38406, 89, 198,4)</v>
      </c>
    </row>
    <row r="38408" spans="1:6" x14ac:dyDescent="0.25">
      <c r="A38408">
        <v>38407</v>
      </c>
      <c r="B38408">
        <v>89</v>
      </c>
      <c r="C38408">
        <v>199</v>
      </c>
      <c r="D38408">
        <v>2</v>
      </c>
      <c r="F38408" t="str">
        <f>"INSERT INTO COMPANY_PRODUCTDEALER (ID, DEALERID, PRODUCTID, STOKPIECE) VALUES("&amp;A38408&amp;", "&amp;B38408&amp;", "&amp;C38408&amp;","&amp;D38408&amp;")"</f>
        <v>INSERT INTO COMPANY_PRODUCTDEALER (ID, DEALERID, PRODUCTID, STOKPIECE) VALUES(38407, 89, 199,2)</v>
      </c>
    </row>
    <row r="38409" spans="1:6" x14ac:dyDescent="0.25">
      <c r="A38409">
        <v>38408</v>
      </c>
      <c r="B38409">
        <v>89</v>
      </c>
      <c r="C38409">
        <v>200</v>
      </c>
      <c r="D38409">
        <v>4</v>
      </c>
      <c r="F38409" t="str">
        <f>"INSERT INTO COMPANY_PRODUCTDEALER (ID, DEALERID, PRODUCTID, STOKPIECE) VALUES("&amp;A38409&amp;", "&amp;B38409&amp;", "&amp;C38409&amp;","&amp;D38409&amp;")"</f>
        <v>INSERT INTO COMPANY_PRODUCTDEALER (ID, DEALERID, PRODUCTID, STOKPIECE) VALUES(38408, 89, 200,4)</v>
      </c>
    </row>
    <row r="38410" spans="1:6" x14ac:dyDescent="0.25">
      <c r="A38410">
        <v>38409</v>
      </c>
      <c r="B38410">
        <v>89</v>
      </c>
      <c r="C38410">
        <v>201</v>
      </c>
      <c r="D38410">
        <v>4</v>
      </c>
      <c r="F38410" t="str">
        <f>"INSERT INTO COMPANY_PRODUCTDEALER (ID, DEALERID, PRODUCTID, STOKPIECE) VALUES("&amp;A38410&amp;", "&amp;B38410&amp;", "&amp;C38410&amp;","&amp;D38410&amp;")"</f>
        <v>INSERT INTO COMPANY_PRODUCTDEALER (ID, DEALERID, PRODUCTID, STOKPIECE) VALUES(38409, 89, 201,4)</v>
      </c>
    </row>
    <row r="38411" spans="1:6" x14ac:dyDescent="0.25">
      <c r="A38411">
        <v>38410</v>
      </c>
      <c r="B38411">
        <v>89</v>
      </c>
      <c r="C38411">
        <v>202</v>
      </c>
      <c r="D38411">
        <v>3</v>
      </c>
      <c r="F38411" t="str">
        <f>"INSERT INTO COMPANY_PRODUCTDEALER (ID, DEALERID, PRODUCTID, STOKPIECE) VALUES("&amp;A38411&amp;", "&amp;B38411&amp;", "&amp;C38411&amp;","&amp;D38411&amp;")"</f>
        <v>INSERT INTO COMPANY_PRODUCTDEALER (ID, DEALERID, PRODUCTID, STOKPIECE) VALUES(38410, 89, 202,3)</v>
      </c>
    </row>
    <row r="38412" spans="1:6" x14ac:dyDescent="0.25">
      <c r="A38412">
        <v>38411</v>
      </c>
      <c r="B38412">
        <v>89</v>
      </c>
      <c r="C38412">
        <v>203</v>
      </c>
      <c r="D38412">
        <v>2</v>
      </c>
      <c r="F38412" t="str">
        <f>"INSERT INTO COMPANY_PRODUCTDEALER (ID, DEALERID, PRODUCTID, STOKPIECE) VALUES("&amp;A38412&amp;", "&amp;B38412&amp;", "&amp;C38412&amp;","&amp;D38412&amp;")"</f>
        <v>INSERT INTO COMPANY_PRODUCTDEALER (ID, DEALERID, PRODUCTID, STOKPIECE) VALUES(38411, 89, 203,2)</v>
      </c>
    </row>
    <row r="38413" spans="1:6" x14ac:dyDescent="0.25">
      <c r="A38413">
        <v>38412</v>
      </c>
      <c r="B38413">
        <v>89</v>
      </c>
      <c r="C38413">
        <v>204</v>
      </c>
      <c r="D38413">
        <v>4</v>
      </c>
      <c r="F38413" t="str">
        <f>"INSERT INTO COMPANY_PRODUCTDEALER (ID, DEALERID, PRODUCTID, STOKPIECE) VALUES("&amp;A38413&amp;", "&amp;B38413&amp;", "&amp;C38413&amp;","&amp;D38413&amp;")"</f>
        <v>INSERT INTO COMPANY_PRODUCTDEALER (ID, DEALERID, PRODUCTID, STOKPIECE) VALUES(38412, 89, 204,4)</v>
      </c>
    </row>
    <row r="38414" spans="1:6" x14ac:dyDescent="0.25">
      <c r="A38414">
        <v>38413</v>
      </c>
      <c r="B38414">
        <v>89</v>
      </c>
      <c r="C38414">
        <v>205</v>
      </c>
      <c r="D38414">
        <v>5</v>
      </c>
      <c r="F38414" t="str">
        <f>"INSERT INTO COMPANY_PRODUCTDEALER (ID, DEALERID, PRODUCTID, STOKPIECE) VALUES("&amp;A38414&amp;", "&amp;B38414&amp;", "&amp;C38414&amp;","&amp;D38414&amp;")"</f>
        <v>INSERT INTO COMPANY_PRODUCTDEALER (ID, DEALERID, PRODUCTID, STOKPIECE) VALUES(38413, 89, 205,5)</v>
      </c>
    </row>
    <row r="38415" spans="1:6" x14ac:dyDescent="0.25">
      <c r="A38415">
        <v>38414</v>
      </c>
      <c r="B38415">
        <v>89</v>
      </c>
      <c r="C38415">
        <v>206</v>
      </c>
      <c r="D38415">
        <v>4</v>
      </c>
      <c r="F38415" t="str">
        <f>"INSERT INTO COMPANY_PRODUCTDEALER (ID, DEALERID, PRODUCTID, STOKPIECE) VALUES("&amp;A38415&amp;", "&amp;B38415&amp;", "&amp;C38415&amp;","&amp;D38415&amp;")"</f>
        <v>INSERT INTO COMPANY_PRODUCTDEALER (ID, DEALERID, PRODUCTID, STOKPIECE) VALUES(38414, 89, 206,4)</v>
      </c>
    </row>
    <row r="38416" spans="1:6" x14ac:dyDescent="0.25">
      <c r="A38416">
        <v>38415</v>
      </c>
      <c r="B38416">
        <v>89</v>
      </c>
      <c r="C38416">
        <v>207</v>
      </c>
      <c r="D38416">
        <v>5</v>
      </c>
      <c r="F38416" t="str">
        <f>"INSERT INTO COMPANY_PRODUCTDEALER (ID, DEALERID, PRODUCTID, STOKPIECE) VALUES("&amp;A38416&amp;", "&amp;B38416&amp;", "&amp;C38416&amp;","&amp;D38416&amp;")"</f>
        <v>INSERT INTO COMPANY_PRODUCTDEALER (ID, DEALERID, PRODUCTID, STOKPIECE) VALUES(38415, 89, 207,5)</v>
      </c>
    </row>
    <row r="38417" spans="1:6" x14ac:dyDescent="0.25">
      <c r="A38417">
        <v>38416</v>
      </c>
      <c r="B38417">
        <v>89</v>
      </c>
      <c r="C38417">
        <v>208</v>
      </c>
      <c r="D38417">
        <v>4</v>
      </c>
      <c r="F38417" t="str">
        <f>"INSERT INTO COMPANY_PRODUCTDEALER (ID, DEALERID, PRODUCTID, STOKPIECE) VALUES("&amp;A38417&amp;", "&amp;B38417&amp;", "&amp;C38417&amp;","&amp;D38417&amp;")"</f>
        <v>INSERT INTO COMPANY_PRODUCTDEALER (ID, DEALERID, PRODUCTID, STOKPIECE) VALUES(38416, 89, 208,4)</v>
      </c>
    </row>
    <row r="38418" spans="1:6" x14ac:dyDescent="0.25">
      <c r="A38418">
        <v>38417</v>
      </c>
      <c r="B38418">
        <v>89</v>
      </c>
      <c r="C38418">
        <v>209</v>
      </c>
      <c r="D38418">
        <v>4</v>
      </c>
      <c r="F38418" t="str">
        <f>"INSERT INTO COMPANY_PRODUCTDEALER (ID, DEALERID, PRODUCTID, STOKPIECE) VALUES("&amp;A38418&amp;", "&amp;B38418&amp;", "&amp;C38418&amp;","&amp;D38418&amp;")"</f>
        <v>INSERT INTO COMPANY_PRODUCTDEALER (ID, DEALERID, PRODUCTID, STOKPIECE) VALUES(38417, 89, 209,4)</v>
      </c>
    </row>
    <row r="38419" spans="1:6" x14ac:dyDescent="0.25">
      <c r="A38419">
        <v>38418</v>
      </c>
      <c r="B38419">
        <v>89</v>
      </c>
      <c r="C38419">
        <v>210</v>
      </c>
      <c r="D38419">
        <v>4</v>
      </c>
      <c r="F38419" t="str">
        <f>"INSERT INTO COMPANY_PRODUCTDEALER (ID, DEALERID, PRODUCTID, STOKPIECE) VALUES("&amp;A38419&amp;", "&amp;B38419&amp;", "&amp;C38419&amp;","&amp;D38419&amp;")"</f>
        <v>INSERT INTO COMPANY_PRODUCTDEALER (ID, DEALERID, PRODUCTID, STOKPIECE) VALUES(38418, 89, 210,4)</v>
      </c>
    </row>
    <row r="38420" spans="1:6" x14ac:dyDescent="0.25">
      <c r="A38420">
        <v>38419</v>
      </c>
      <c r="B38420">
        <v>89</v>
      </c>
      <c r="C38420">
        <v>212</v>
      </c>
      <c r="D38420">
        <v>1</v>
      </c>
      <c r="F38420" t="str">
        <f>"INSERT INTO COMPANY_PRODUCTDEALER (ID, DEALERID, PRODUCTID, STOKPIECE) VALUES("&amp;A38420&amp;", "&amp;B38420&amp;", "&amp;C38420&amp;","&amp;D38420&amp;")"</f>
        <v>INSERT INTO COMPANY_PRODUCTDEALER (ID, DEALERID, PRODUCTID, STOKPIECE) VALUES(38419, 89, 212,1)</v>
      </c>
    </row>
    <row r="38421" spans="1:6" x14ac:dyDescent="0.25">
      <c r="A38421">
        <v>38420</v>
      </c>
      <c r="B38421">
        <v>89</v>
      </c>
      <c r="C38421">
        <v>213</v>
      </c>
      <c r="D38421">
        <v>3</v>
      </c>
      <c r="F38421" t="str">
        <f>"INSERT INTO COMPANY_PRODUCTDEALER (ID, DEALERID, PRODUCTID, STOKPIECE) VALUES("&amp;A38421&amp;", "&amp;B38421&amp;", "&amp;C38421&amp;","&amp;D38421&amp;")"</f>
        <v>INSERT INTO COMPANY_PRODUCTDEALER (ID, DEALERID, PRODUCTID, STOKPIECE) VALUES(38420, 89, 213,3)</v>
      </c>
    </row>
    <row r="38422" spans="1:6" x14ac:dyDescent="0.25">
      <c r="A38422">
        <v>38421</v>
      </c>
      <c r="B38422">
        <v>89</v>
      </c>
      <c r="C38422">
        <v>214</v>
      </c>
      <c r="D38422">
        <v>2</v>
      </c>
      <c r="F38422" t="str">
        <f>"INSERT INTO COMPANY_PRODUCTDEALER (ID, DEALERID, PRODUCTID, STOKPIECE) VALUES("&amp;A38422&amp;", "&amp;B38422&amp;", "&amp;C38422&amp;","&amp;D38422&amp;")"</f>
        <v>INSERT INTO COMPANY_PRODUCTDEALER (ID, DEALERID, PRODUCTID, STOKPIECE) VALUES(38421, 89, 214,2)</v>
      </c>
    </row>
    <row r="38423" spans="1:6" x14ac:dyDescent="0.25">
      <c r="A38423">
        <v>38422</v>
      </c>
      <c r="B38423">
        <v>89</v>
      </c>
      <c r="C38423">
        <v>215</v>
      </c>
      <c r="D38423">
        <v>2</v>
      </c>
      <c r="F38423" t="str">
        <f>"INSERT INTO COMPANY_PRODUCTDEALER (ID, DEALERID, PRODUCTID, STOKPIECE) VALUES("&amp;A38423&amp;", "&amp;B38423&amp;", "&amp;C38423&amp;","&amp;D38423&amp;")"</f>
        <v>INSERT INTO COMPANY_PRODUCTDEALER (ID, DEALERID, PRODUCTID, STOKPIECE) VALUES(38422, 89, 215,2)</v>
      </c>
    </row>
    <row r="38424" spans="1:6" x14ac:dyDescent="0.25">
      <c r="A38424">
        <v>38423</v>
      </c>
      <c r="B38424">
        <v>89</v>
      </c>
      <c r="C38424">
        <v>216</v>
      </c>
      <c r="D38424">
        <v>1</v>
      </c>
      <c r="F38424" t="str">
        <f>"INSERT INTO COMPANY_PRODUCTDEALER (ID, DEALERID, PRODUCTID, STOKPIECE) VALUES("&amp;A38424&amp;", "&amp;B38424&amp;", "&amp;C38424&amp;","&amp;D38424&amp;")"</f>
        <v>INSERT INTO COMPANY_PRODUCTDEALER (ID, DEALERID, PRODUCTID, STOKPIECE) VALUES(38423, 89, 216,1)</v>
      </c>
    </row>
    <row r="38425" spans="1:6" x14ac:dyDescent="0.25">
      <c r="A38425">
        <v>38424</v>
      </c>
      <c r="B38425">
        <v>89</v>
      </c>
      <c r="C38425">
        <v>217</v>
      </c>
      <c r="D38425">
        <v>3</v>
      </c>
      <c r="F38425" t="str">
        <f>"INSERT INTO COMPANY_PRODUCTDEALER (ID, DEALERID, PRODUCTID, STOKPIECE) VALUES("&amp;A38425&amp;", "&amp;B38425&amp;", "&amp;C38425&amp;","&amp;D38425&amp;")"</f>
        <v>INSERT INTO COMPANY_PRODUCTDEALER (ID, DEALERID, PRODUCTID, STOKPIECE) VALUES(38424, 89, 217,3)</v>
      </c>
    </row>
    <row r="38426" spans="1:6" x14ac:dyDescent="0.25">
      <c r="A38426">
        <v>38425</v>
      </c>
      <c r="B38426">
        <v>89</v>
      </c>
      <c r="C38426">
        <v>218</v>
      </c>
      <c r="D38426">
        <v>4</v>
      </c>
      <c r="F38426" t="str">
        <f>"INSERT INTO COMPANY_PRODUCTDEALER (ID, DEALERID, PRODUCTID, STOKPIECE) VALUES("&amp;A38426&amp;", "&amp;B38426&amp;", "&amp;C38426&amp;","&amp;D38426&amp;")"</f>
        <v>INSERT INTO COMPANY_PRODUCTDEALER (ID, DEALERID, PRODUCTID, STOKPIECE) VALUES(38425, 89, 218,4)</v>
      </c>
    </row>
    <row r="38427" spans="1:6" x14ac:dyDescent="0.25">
      <c r="A38427">
        <v>38426</v>
      </c>
      <c r="B38427">
        <v>89</v>
      </c>
      <c r="C38427">
        <v>219</v>
      </c>
      <c r="D38427">
        <v>2</v>
      </c>
      <c r="F38427" t="str">
        <f>"INSERT INTO COMPANY_PRODUCTDEALER (ID, DEALERID, PRODUCTID, STOKPIECE) VALUES("&amp;A38427&amp;", "&amp;B38427&amp;", "&amp;C38427&amp;","&amp;D38427&amp;")"</f>
        <v>INSERT INTO COMPANY_PRODUCTDEALER (ID, DEALERID, PRODUCTID, STOKPIECE) VALUES(38426, 89, 219,2)</v>
      </c>
    </row>
    <row r="38428" spans="1:6" x14ac:dyDescent="0.25">
      <c r="A38428">
        <v>38427</v>
      </c>
      <c r="B38428">
        <v>89</v>
      </c>
      <c r="C38428">
        <v>220</v>
      </c>
      <c r="D38428">
        <v>4</v>
      </c>
      <c r="F38428" t="str">
        <f>"INSERT INTO COMPANY_PRODUCTDEALER (ID, DEALERID, PRODUCTID, STOKPIECE) VALUES("&amp;A38428&amp;", "&amp;B38428&amp;", "&amp;C38428&amp;","&amp;D38428&amp;")"</f>
        <v>INSERT INTO COMPANY_PRODUCTDEALER (ID, DEALERID, PRODUCTID, STOKPIECE) VALUES(38427, 89, 220,4)</v>
      </c>
    </row>
    <row r="38429" spans="1:6" x14ac:dyDescent="0.25">
      <c r="A38429">
        <v>38428</v>
      </c>
      <c r="B38429">
        <v>89</v>
      </c>
      <c r="C38429">
        <v>221</v>
      </c>
      <c r="D38429">
        <v>2</v>
      </c>
      <c r="F38429" t="str">
        <f>"INSERT INTO COMPANY_PRODUCTDEALER (ID, DEALERID, PRODUCTID, STOKPIECE) VALUES("&amp;A38429&amp;", "&amp;B38429&amp;", "&amp;C38429&amp;","&amp;D38429&amp;")"</f>
        <v>INSERT INTO COMPANY_PRODUCTDEALER (ID, DEALERID, PRODUCTID, STOKPIECE) VALUES(38428, 89, 221,2)</v>
      </c>
    </row>
    <row r="38430" spans="1:6" x14ac:dyDescent="0.25">
      <c r="A38430">
        <v>38429</v>
      </c>
      <c r="B38430">
        <v>89</v>
      </c>
      <c r="C38430">
        <v>222</v>
      </c>
      <c r="D38430">
        <v>2</v>
      </c>
      <c r="F38430" t="str">
        <f>"INSERT INTO COMPANY_PRODUCTDEALER (ID, DEALERID, PRODUCTID, STOKPIECE) VALUES("&amp;A38430&amp;", "&amp;B38430&amp;", "&amp;C38430&amp;","&amp;D38430&amp;")"</f>
        <v>INSERT INTO COMPANY_PRODUCTDEALER (ID, DEALERID, PRODUCTID, STOKPIECE) VALUES(38429, 89, 222,2)</v>
      </c>
    </row>
    <row r="38431" spans="1:6" x14ac:dyDescent="0.25">
      <c r="A38431">
        <v>38430</v>
      </c>
      <c r="B38431">
        <v>89</v>
      </c>
      <c r="C38431">
        <v>248</v>
      </c>
      <c r="D38431">
        <v>0</v>
      </c>
      <c r="F38431" t="str">
        <f>"INSERT INTO COMPANY_PRODUCTDEALER (ID, DEALERID, PRODUCTID, STOKPIECE) VALUES("&amp;A38431&amp;", "&amp;B38431&amp;", "&amp;C38431&amp;","&amp;D38431&amp;")"</f>
        <v>INSERT INTO COMPANY_PRODUCTDEALER (ID, DEALERID, PRODUCTID, STOKPIECE) VALUES(38430, 89, 248,0)</v>
      </c>
    </row>
    <row r="38432" spans="1:6" x14ac:dyDescent="0.25">
      <c r="A38432">
        <v>38431</v>
      </c>
      <c r="B38432">
        <v>89</v>
      </c>
      <c r="C38432">
        <v>251</v>
      </c>
      <c r="D38432">
        <v>3</v>
      </c>
      <c r="F38432" t="str">
        <f>"INSERT INTO COMPANY_PRODUCTDEALER (ID, DEALERID, PRODUCTID, STOKPIECE) VALUES("&amp;A38432&amp;", "&amp;B38432&amp;", "&amp;C38432&amp;","&amp;D38432&amp;")"</f>
        <v>INSERT INTO COMPANY_PRODUCTDEALER (ID, DEALERID, PRODUCTID, STOKPIECE) VALUES(38431, 89, 251,3)</v>
      </c>
    </row>
    <row r="38433" spans="1:6" x14ac:dyDescent="0.25">
      <c r="A38433">
        <v>38432</v>
      </c>
      <c r="B38433">
        <v>89</v>
      </c>
      <c r="C38433">
        <v>252</v>
      </c>
      <c r="D38433">
        <v>1</v>
      </c>
      <c r="F38433" t="str">
        <f>"INSERT INTO COMPANY_PRODUCTDEALER (ID, DEALERID, PRODUCTID, STOKPIECE) VALUES("&amp;A38433&amp;", "&amp;B38433&amp;", "&amp;C38433&amp;","&amp;D38433&amp;")"</f>
        <v>INSERT INTO COMPANY_PRODUCTDEALER (ID, DEALERID, PRODUCTID, STOKPIECE) VALUES(38432, 89, 252,1)</v>
      </c>
    </row>
    <row r="38434" spans="1:6" x14ac:dyDescent="0.25">
      <c r="A38434">
        <v>38433</v>
      </c>
      <c r="B38434">
        <v>89</v>
      </c>
      <c r="C38434">
        <v>260</v>
      </c>
      <c r="D38434">
        <v>4</v>
      </c>
      <c r="F38434" t="str">
        <f>"INSERT INTO COMPANY_PRODUCTDEALER (ID, DEALERID, PRODUCTID, STOKPIECE) VALUES("&amp;A38434&amp;", "&amp;B38434&amp;", "&amp;C38434&amp;","&amp;D38434&amp;")"</f>
        <v>INSERT INTO COMPANY_PRODUCTDEALER (ID, DEALERID, PRODUCTID, STOKPIECE) VALUES(38433, 89, 260,4)</v>
      </c>
    </row>
    <row r="38435" spans="1:6" x14ac:dyDescent="0.25">
      <c r="A38435">
        <v>38434</v>
      </c>
      <c r="B38435">
        <v>89</v>
      </c>
      <c r="C38435">
        <v>261</v>
      </c>
      <c r="D38435">
        <v>5</v>
      </c>
      <c r="F38435" t="str">
        <f>"INSERT INTO COMPANY_PRODUCTDEALER (ID, DEALERID, PRODUCTID, STOKPIECE) VALUES("&amp;A38435&amp;", "&amp;B38435&amp;", "&amp;C38435&amp;","&amp;D38435&amp;")"</f>
        <v>INSERT INTO COMPANY_PRODUCTDEALER (ID, DEALERID, PRODUCTID, STOKPIECE) VALUES(38434, 89, 261,5)</v>
      </c>
    </row>
    <row r="38436" spans="1:6" x14ac:dyDescent="0.25">
      <c r="A38436">
        <v>38435</v>
      </c>
      <c r="B38436">
        <v>89</v>
      </c>
      <c r="C38436">
        <v>262</v>
      </c>
      <c r="D38436">
        <v>1</v>
      </c>
      <c r="F38436" t="str">
        <f>"INSERT INTO COMPANY_PRODUCTDEALER (ID, DEALERID, PRODUCTID, STOKPIECE) VALUES("&amp;A38436&amp;", "&amp;B38436&amp;", "&amp;C38436&amp;","&amp;D38436&amp;")"</f>
        <v>INSERT INTO COMPANY_PRODUCTDEALER (ID, DEALERID, PRODUCTID, STOKPIECE) VALUES(38435, 89, 262,1)</v>
      </c>
    </row>
    <row r="38437" spans="1:6" x14ac:dyDescent="0.25">
      <c r="A38437">
        <v>38436</v>
      </c>
      <c r="B38437">
        <v>89</v>
      </c>
      <c r="C38437">
        <v>263</v>
      </c>
      <c r="D38437">
        <v>3</v>
      </c>
      <c r="F38437" t="str">
        <f>"INSERT INTO COMPANY_PRODUCTDEALER (ID, DEALERID, PRODUCTID, STOKPIECE) VALUES("&amp;A38437&amp;", "&amp;B38437&amp;", "&amp;C38437&amp;","&amp;D38437&amp;")"</f>
        <v>INSERT INTO COMPANY_PRODUCTDEALER (ID, DEALERID, PRODUCTID, STOKPIECE) VALUES(38436, 89, 263,3)</v>
      </c>
    </row>
    <row r="38438" spans="1:6" x14ac:dyDescent="0.25">
      <c r="A38438">
        <v>38437</v>
      </c>
      <c r="B38438">
        <v>89</v>
      </c>
      <c r="C38438">
        <v>264</v>
      </c>
      <c r="D38438">
        <v>1</v>
      </c>
      <c r="F38438" t="str">
        <f>"INSERT INTO COMPANY_PRODUCTDEALER (ID, DEALERID, PRODUCTID, STOKPIECE) VALUES("&amp;A38438&amp;", "&amp;B38438&amp;", "&amp;C38438&amp;","&amp;D38438&amp;")"</f>
        <v>INSERT INTO COMPANY_PRODUCTDEALER (ID, DEALERID, PRODUCTID, STOKPIECE) VALUES(38437, 89, 264,1)</v>
      </c>
    </row>
    <row r="38439" spans="1:6" x14ac:dyDescent="0.25">
      <c r="A38439">
        <v>38438</v>
      </c>
      <c r="B38439">
        <v>89</v>
      </c>
      <c r="C38439">
        <v>266</v>
      </c>
      <c r="D38439">
        <v>2</v>
      </c>
      <c r="F38439" t="str">
        <f>"INSERT INTO COMPANY_PRODUCTDEALER (ID, DEALERID, PRODUCTID, STOKPIECE) VALUES("&amp;A38439&amp;", "&amp;B38439&amp;", "&amp;C38439&amp;","&amp;D38439&amp;")"</f>
        <v>INSERT INTO COMPANY_PRODUCTDEALER (ID, DEALERID, PRODUCTID, STOKPIECE) VALUES(38438, 89, 266,2)</v>
      </c>
    </row>
    <row r="38440" spans="1:6" x14ac:dyDescent="0.25">
      <c r="A38440">
        <v>38439</v>
      </c>
      <c r="B38440">
        <v>89</v>
      </c>
      <c r="C38440">
        <v>267</v>
      </c>
      <c r="D38440">
        <v>5</v>
      </c>
      <c r="F38440" t="str">
        <f>"INSERT INTO COMPANY_PRODUCTDEALER (ID, DEALERID, PRODUCTID, STOKPIECE) VALUES("&amp;A38440&amp;", "&amp;B38440&amp;", "&amp;C38440&amp;","&amp;D38440&amp;")"</f>
        <v>INSERT INTO COMPANY_PRODUCTDEALER (ID, DEALERID, PRODUCTID, STOKPIECE) VALUES(38439, 89, 267,5)</v>
      </c>
    </row>
    <row r="38441" spans="1:6" x14ac:dyDescent="0.25">
      <c r="A38441">
        <v>38440</v>
      </c>
      <c r="B38441">
        <v>89</v>
      </c>
      <c r="C38441">
        <v>268</v>
      </c>
      <c r="D38441">
        <v>1</v>
      </c>
      <c r="F38441" t="str">
        <f>"INSERT INTO COMPANY_PRODUCTDEALER (ID, DEALERID, PRODUCTID, STOKPIECE) VALUES("&amp;A38441&amp;", "&amp;B38441&amp;", "&amp;C38441&amp;","&amp;D38441&amp;")"</f>
        <v>INSERT INTO COMPANY_PRODUCTDEALER (ID, DEALERID, PRODUCTID, STOKPIECE) VALUES(38440, 89, 268,1)</v>
      </c>
    </row>
    <row r="38442" spans="1:6" x14ac:dyDescent="0.25">
      <c r="A38442">
        <v>38441</v>
      </c>
      <c r="B38442">
        <v>89</v>
      </c>
      <c r="C38442">
        <v>269</v>
      </c>
      <c r="D38442">
        <v>0</v>
      </c>
      <c r="F38442" t="str">
        <f>"INSERT INTO COMPANY_PRODUCTDEALER (ID, DEALERID, PRODUCTID, STOKPIECE) VALUES("&amp;A38442&amp;", "&amp;B38442&amp;", "&amp;C38442&amp;","&amp;D38442&amp;")"</f>
        <v>INSERT INTO COMPANY_PRODUCTDEALER (ID, DEALERID, PRODUCTID, STOKPIECE) VALUES(38441, 89, 269,0)</v>
      </c>
    </row>
    <row r="38443" spans="1:6" x14ac:dyDescent="0.25">
      <c r="A38443">
        <v>38442</v>
      </c>
      <c r="B38443">
        <v>89</v>
      </c>
      <c r="C38443">
        <v>270</v>
      </c>
      <c r="D38443">
        <v>1</v>
      </c>
      <c r="F38443" t="str">
        <f>"INSERT INTO COMPANY_PRODUCTDEALER (ID, DEALERID, PRODUCTID, STOKPIECE) VALUES("&amp;A38443&amp;", "&amp;B38443&amp;", "&amp;C38443&amp;","&amp;D38443&amp;")"</f>
        <v>INSERT INTO COMPANY_PRODUCTDEALER (ID, DEALERID, PRODUCTID, STOKPIECE) VALUES(38442, 89, 270,1)</v>
      </c>
    </row>
    <row r="38444" spans="1:6" x14ac:dyDescent="0.25">
      <c r="A38444">
        <v>38443</v>
      </c>
      <c r="B38444">
        <v>89</v>
      </c>
      <c r="C38444">
        <v>271</v>
      </c>
      <c r="D38444">
        <v>5</v>
      </c>
      <c r="F38444" t="str">
        <f>"INSERT INTO COMPANY_PRODUCTDEALER (ID, DEALERID, PRODUCTID, STOKPIECE) VALUES("&amp;A38444&amp;", "&amp;B38444&amp;", "&amp;C38444&amp;","&amp;D38444&amp;")"</f>
        <v>INSERT INTO COMPANY_PRODUCTDEALER (ID, DEALERID, PRODUCTID, STOKPIECE) VALUES(38443, 89, 271,5)</v>
      </c>
    </row>
    <row r="38445" spans="1:6" x14ac:dyDescent="0.25">
      <c r="A38445">
        <v>38444</v>
      </c>
      <c r="B38445">
        <v>89</v>
      </c>
      <c r="C38445">
        <v>272</v>
      </c>
      <c r="D38445">
        <v>4</v>
      </c>
      <c r="F38445" t="str">
        <f>"INSERT INTO COMPANY_PRODUCTDEALER (ID, DEALERID, PRODUCTID, STOKPIECE) VALUES("&amp;A38445&amp;", "&amp;B38445&amp;", "&amp;C38445&amp;","&amp;D38445&amp;")"</f>
        <v>INSERT INTO COMPANY_PRODUCTDEALER (ID, DEALERID, PRODUCTID, STOKPIECE) VALUES(38444, 89, 272,4)</v>
      </c>
    </row>
    <row r="38446" spans="1:6" x14ac:dyDescent="0.25">
      <c r="A38446">
        <v>38445</v>
      </c>
      <c r="B38446">
        <v>89</v>
      </c>
      <c r="C38446">
        <v>273</v>
      </c>
      <c r="D38446">
        <v>5</v>
      </c>
      <c r="F38446" t="str">
        <f>"INSERT INTO COMPANY_PRODUCTDEALER (ID, DEALERID, PRODUCTID, STOKPIECE) VALUES("&amp;A38446&amp;", "&amp;B38446&amp;", "&amp;C38446&amp;","&amp;D38446&amp;")"</f>
        <v>INSERT INTO COMPANY_PRODUCTDEALER (ID, DEALERID, PRODUCTID, STOKPIECE) VALUES(38445, 89, 273,5)</v>
      </c>
    </row>
    <row r="38447" spans="1:6" x14ac:dyDescent="0.25">
      <c r="A38447">
        <v>38446</v>
      </c>
      <c r="B38447">
        <v>89</v>
      </c>
      <c r="C38447">
        <v>274</v>
      </c>
      <c r="D38447">
        <v>4</v>
      </c>
      <c r="F38447" t="str">
        <f>"INSERT INTO COMPANY_PRODUCTDEALER (ID, DEALERID, PRODUCTID, STOKPIECE) VALUES("&amp;A38447&amp;", "&amp;B38447&amp;", "&amp;C38447&amp;","&amp;D38447&amp;")"</f>
        <v>INSERT INTO COMPANY_PRODUCTDEALER (ID, DEALERID, PRODUCTID, STOKPIECE) VALUES(38446, 89, 274,4)</v>
      </c>
    </row>
    <row r="38448" spans="1:6" x14ac:dyDescent="0.25">
      <c r="A38448">
        <v>38447</v>
      </c>
      <c r="B38448">
        <v>89</v>
      </c>
      <c r="C38448">
        <v>275</v>
      </c>
      <c r="D38448">
        <v>2</v>
      </c>
      <c r="F38448" t="str">
        <f>"INSERT INTO COMPANY_PRODUCTDEALER (ID, DEALERID, PRODUCTID, STOKPIECE) VALUES("&amp;A38448&amp;", "&amp;B38448&amp;", "&amp;C38448&amp;","&amp;D38448&amp;")"</f>
        <v>INSERT INTO COMPANY_PRODUCTDEALER (ID, DEALERID, PRODUCTID, STOKPIECE) VALUES(38447, 89, 275,2)</v>
      </c>
    </row>
    <row r="38449" spans="1:6" x14ac:dyDescent="0.25">
      <c r="A38449">
        <v>38448</v>
      </c>
      <c r="B38449">
        <v>89</v>
      </c>
      <c r="C38449">
        <v>276</v>
      </c>
      <c r="D38449">
        <v>3</v>
      </c>
      <c r="F38449" t="str">
        <f>"INSERT INTO COMPANY_PRODUCTDEALER (ID, DEALERID, PRODUCTID, STOKPIECE) VALUES("&amp;A38449&amp;", "&amp;B38449&amp;", "&amp;C38449&amp;","&amp;D38449&amp;")"</f>
        <v>INSERT INTO COMPANY_PRODUCTDEALER (ID, DEALERID, PRODUCTID, STOKPIECE) VALUES(38448, 89, 276,3)</v>
      </c>
    </row>
    <row r="38450" spans="1:6" x14ac:dyDescent="0.25">
      <c r="A38450">
        <v>38449</v>
      </c>
      <c r="B38450">
        <v>89</v>
      </c>
      <c r="C38450">
        <v>277</v>
      </c>
      <c r="D38450">
        <v>4</v>
      </c>
      <c r="F38450" t="str">
        <f>"INSERT INTO COMPANY_PRODUCTDEALER (ID, DEALERID, PRODUCTID, STOKPIECE) VALUES("&amp;A38450&amp;", "&amp;B38450&amp;", "&amp;C38450&amp;","&amp;D38450&amp;")"</f>
        <v>INSERT INTO COMPANY_PRODUCTDEALER (ID, DEALERID, PRODUCTID, STOKPIECE) VALUES(38449, 89, 277,4)</v>
      </c>
    </row>
    <row r="38451" spans="1:6" x14ac:dyDescent="0.25">
      <c r="A38451">
        <v>38450</v>
      </c>
      <c r="B38451">
        <v>89</v>
      </c>
      <c r="C38451">
        <v>278</v>
      </c>
      <c r="D38451">
        <v>1</v>
      </c>
      <c r="F38451" t="str">
        <f>"INSERT INTO COMPANY_PRODUCTDEALER (ID, DEALERID, PRODUCTID, STOKPIECE) VALUES("&amp;A38451&amp;", "&amp;B38451&amp;", "&amp;C38451&amp;","&amp;D38451&amp;")"</f>
        <v>INSERT INTO COMPANY_PRODUCTDEALER (ID, DEALERID, PRODUCTID, STOKPIECE) VALUES(38450, 89, 278,1)</v>
      </c>
    </row>
    <row r="38452" spans="1:6" x14ac:dyDescent="0.25">
      <c r="A38452">
        <v>38451</v>
      </c>
      <c r="B38452">
        <v>89</v>
      </c>
      <c r="C38452">
        <v>279</v>
      </c>
      <c r="D38452">
        <v>1</v>
      </c>
      <c r="F38452" t="str">
        <f>"INSERT INTO COMPANY_PRODUCTDEALER (ID, DEALERID, PRODUCTID, STOKPIECE) VALUES("&amp;A38452&amp;", "&amp;B38452&amp;", "&amp;C38452&amp;","&amp;D38452&amp;")"</f>
        <v>INSERT INTO COMPANY_PRODUCTDEALER (ID, DEALERID, PRODUCTID, STOKPIECE) VALUES(38451, 89, 279,1)</v>
      </c>
    </row>
    <row r="38453" spans="1:6" x14ac:dyDescent="0.25">
      <c r="A38453">
        <v>38452</v>
      </c>
      <c r="B38453">
        <v>89</v>
      </c>
      <c r="C38453">
        <v>280</v>
      </c>
      <c r="D38453">
        <v>3</v>
      </c>
      <c r="F38453" t="str">
        <f>"INSERT INTO COMPANY_PRODUCTDEALER (ID, DEALERID, PRODUCTID, STOKPIECE) VALUES("&amp;A38453&amp;", "&amp;B38453&amp;", "&amp;C38453&amp;","&amp;D38453&amp;")"</f>
        <v>INSERT INTO COMPANY_PRODUCTDEALER (ID, DEALERID, PRODUCTID, STOKPIECE) VALUES(38452, 89, 280,3)</v>
      </c>
    </row>
    <row r="38454" spans="1:6" x14ac:dyDescent="0.25">
      <c r="A38454">
        <v>38453</v>
      </c>
      <c r="B38454">
        <v>89</v>
      </c>
      <c r="C38454">
        <v>281</v>
      </c>
      <c r="D38454">
        <v>0</v>
      </c>
      <c r="F38454" t="str">
        <f>"INSERT INTO COMPANY_PRODUCTDEALER (ID, DEALERID, PRODUCTID, STOKPIECE) VALUES("&amp;A38454&amp;", "&amp;B38454&amp;", "&amp;C38454&amp;","&amp;D38454&amp;")"</f>
        <v>INSERT INTO COMPANY_PRODUCTDEALER (ID, DEALERID, PRODUCTID, STOKPIECE) VALUES(38453, 89, 281,0)</v>
      </c>
    </row>
    <row r="38455" spans="1:6" x14ac:dyDescent="0.25">
      <c r="A38455">
        <v>38454</v>
      </c>
      <c r="B38455">
        <v>89</v>
      </c>
      <c r="C38455">
        <v>282</v>
      </c>
      <c r="D38455">
        <v>4</v>
      </c>
      <c r="F38455" t="str">
        <f>"INSERT INTO COMPANY_PRODUCTDEALER (ID, DEALERID, PRODUCTID, STOKPIECE) VALUES("&amp;A38455&amp;", "&amp;B38455&amp;", "&amp;C38455&amp;","&amp;D38455&amp;")"</f>
        <v>INSERT INTO COMPANY_PRODUCTDEALER (ID, DEALERID, PRODUCTID, STOKPIECE) VALUES(38454, 89, 282,4)</v>
      </c>
    </row>
    <row r="38456" spans="1:6" x14ac:dyDescent="0.25">
      <c r="A38456">
        <v>38455</v>
      </c>
      <c r="B38456">
        <v>89</v>
      </c>
      <c r="C38456">
        <v>283</v>
      </c>
      <c r="D38456">
        <v>1</v>
      </c>
      <c r="F38456" t="str">
        <f>"INSERT INTO COMPANY_PRODUCTDEALER (ID, DEALERID, PRODUCTID, STOKPIECE) VALUES("&amp;A38456&amp;", "&amp;B38456&amp;", "&amp;C38456&amp;","&amp;D38456&amp;")"</f>
        <v>INSERT INTO COMPANY_PRODUCTDEALER (ID, DEALERID, PRODUCTID, STOKPIECE) VALUES(38455, 89, 283,1)</v>
      </c>
    </row>
    <row r="38457" spans="1:6" x14ac:dyDescent="0.25">
      <c r="A38457">
        <v>38456</v>
      </c>
      <c r="B38457">
        <v>89</v>
      </c>
      <c r="C38457">
        <v>284</v>
      </c>
      <c r="D38457">
        <v>0</v>
      </c>
      <c r="F38457" t="str">
        <f>"INSERT INTO COMPANY_PRODUCTDEALER (ID, DEALERID, PRODUCTID, STOKPIECE) VALUES("&amp;A38457&amp;", "&amp;B38457&amp;", "&amp;C38457&amp;","&amp;D38457&amp;")"</f>
        <v>INSERT INTO COMPANY_PRODUCTDEALER (ID, DEALERID, PRODUCTID, STOKPIECE) VALUES(38456, 89, 284,0)</v>
      </c>
    </row>
    <row r="38458" spans="1:6" x14ac:dyDescent="0.25">
      <c r="A38458">
        <v>38457</v>
      </c>
      <c r="B38458">
        <v>89</v>
      </c>
      <c r="C38458">
        <v>285</v>
      </c>
      <c r="D38458">
        <v>4</v>
      </c>
      <c r="F38458" t="str">
        <f>"INSERT INTO COMPANY_PRODUCTDEALER (ID, DEALERID, PRODUCTID, STOKPIECE) VALUES("&amp;A38458&amp;", "&amp;B38458&amp;", "&amp;C38458&amp;","&amp;D38458&amp;")"</f>
        <v>INSERT INTO COMPANY_PRODUCTDEALER (ID, DEALERID, PRODUCTID, STOKPIECE) VALUES(38457, 89, 285,4)</v>
      </c>
    </row>
    <row r="38459" spans="1:6" x14ac:dyDescent="0.25">
      <c r="A38459">
        <v>38458</v>
      </c>
      <c r="B38459">
        <v>89</v>
      </c>
      <c r="C38459">
        <v>286</v>
      </c>
      <c r="D38459">
        <v>4</v>
      </c>
      <c r="F38459" t="str">
        <f>"INSERT INTO COMPANY_PRODUCTDEALER (ID, DEALERID, PRODUCTID, STOKPIECE) VALUES("&amp;A38459&amp;", "&amp;B38459&amp;", "&amp;C38459&amp;","&amp;D38459&amp;")"</f>
        <v>INSERT INTO COMPANY_PRODUCTDEALER (ID, DEALERID, PRODUCTID, STOKPIECE) VALUES(38458, 89, 286,4)</v>
      </c>
    </row>
    <row r="38460" spans="1:6" x14ac:dyDescent="0.25">
      <c r="A38460">
        <v>38459</v>
      </c>
      <c r="B38460">
        <v>89</v>
      </c>
      <c r="C38460">
        <v>287</v>
      </c>
      <c r="D38460">
        <v>1</v>
      </c>
      <c r="F38460" t="str">
        <f>"INSERT INTO COMPANY_PRODUCTDEALER (ID, DEALERID, PRODUCTID, STOKPIECE) VALUES("&amp;A38460&amp;", "&amp;B38460&amp;", "&amp;C38460&amp;","&amp;D38460&amp;")"</f>
        <v>INSERT INTO COMPANY_PRODUCTDEALER (ID, DEALERID, PRODUCTID, STOKPIECE) VALUES(38459, 89, 287,1)</v>
      </c>
    </row>
    <row r="38461" spans="1:6" x14ac:dyDescent="0.25">
      <c r="A38461">
        <v>38460</v>
      </c>
      <c r="B38461">
        <v>89</v>
      </c>
      <c r="C38461">
        <v>288</v>
      </c>
      <c r="D38461">
        <v>4</v>
      </c>
      <c r="F38461" t="str">
        <f>"INSERT INTO COMPANY_PRODUCTDEALER (ID, DEALERID, PRODUCTID, STOKPIECE) VALUES("&amp;A38461&amp;", "&amp;B38461&amp;", "&amp;C38461&amp;","&amp;D38461&amp;")"</f>
        <v>INSERT INTO COMPANY_PRODUCTDEALER (ID, DEALERID, PRODUCTID, STOKPIECE) VALUES(38460, 89, 288,4)</v>
      </c>
    </row>
    <row r="38462" spans="1:6" x14ac:dyDescent="0.25">
      <c r="A38462">
        <v>38461</v>
      </c>
      <c r="B38462">
        <v>89</v>
      </c>
      <c r="C38462">
        <v>289</v>
      </c>
      <c r="D38462">
        <v>1</v>
      </c>
      <c r="F38462" t="str">
        <f>"INSERT INTO COMPANY_PRODUCTDEALER (ID, DEALERID, PRODUCTID, STOKPIECE) VALUES("&amp;A38462&amp;", "&amp;B38462&amp;", "&amp;C38462&amp;","&amp;D38462&amp;")"</f>
        <v>INSERT INTO COMPANY_PRODUCTDEALER (ID, DEALERID, PRODUCTID, STOKPIECE) VALUES(38461, 89, 289,1)</v>
      </c>
    </row>
    <row r="38463" spans="1:6" x14ac:dyDescent="0.25">
      <c r="A38463">
        <v>38462</v>
      </c>
      <c r="B38463">
        <v>89</v>
      </c>
      <c r="C38463">
        <v>290</v>
      </c>
      <c r="D38463">
        <v>2</v>
      </c>
      <c r="F38463" t="str">
        <f>"INSERT INTO COMPANY_PRODUCTDEALER (ID, DEALERID, PRODUCTID, STOKPIECE) VALUES("&amp;A38463&amp;", "&amp;B38463&amp;", "&amp;C38463&amp;","&amp;D38463&amp;")"</f>
        <v>INSERT INTO COMPANY_PRODUCTDEALER (ID, DEALERID, PRODUCTID, STOKPIECE) VALUES(38462, 89, 290,2)</v>
      </c>
    </row>
    <row r="38464" spans="1:6" x14ac:dyDescent="0.25">
      <c r="A38464">
        <v>38463</v>
      </c>
      <c r="B38464">
        <v>89</v>
      </c>
      <c r="C38464">
        <v>291</v>
      </c>
      <c r="D38464">
        <v>1</v>
      </c>
      <c r="F38464" t="str">
        <f>"INSERT INTO COMPANY_PRODUCTDEALER (ID, DEALERID, PRODUCTID, STOKPIECE) VALUES("&amp;A38464&amp;", "&amp;B38464&amp;", "&amp;C38464&amp;","&amp;D38464&amp;")"</f>
        <v>INSERT INTO COMPANY_PRODUCTDEALER (ID, DEALERID, PRODUCTID, STOKPIECE) VALUES(38463, 89, 291,1)</v>
      </c>
    </row>
    <row r="38465" spans="1:6" x14ac:dyDescent="0.25">
      <c r="A38465">
        <v>38464</v>
      </c>
      <c r="B38465">
        <v>89</v>
      </c>
      <c r="C38465">
        <v>292</v>
      </c>
      <c r="D38465">
        <v>4</v>
      </c>
      <c r="F38465" t="str">
        <f>"INSERT INTO COMPANY_PRODUCTDEALER (ID, DEALERID, PRODUCTID, STOKPIECE) VALUES("&amp;A38465&amp;", "&amp;B38465&amp;", "&amp;C38465&amp;","&amp;D38465&amp;")"</f>
        <v>INSERT INTO COMPANY_PRODUCTDEALER (ID, DEALERID, PRODUCTID, STOKPIECE) VALUES(38464, 89, 292,4)</v>
      </c>
    </row>
    <row r="38466" spans="1:6" x14ac:dyDescent="0.25">
      <c r="A38466">
        <v>38465</v>
      </c>
      <c r="B38466">
        <v>89</v>
      </c>
      <c r="C38466">
        <v>293</v>
      </c>
      <c r="D38466">
        <v>4</v>
      </c>
      <c r="F38466" t="str">
        <f>"INSERT INTO COMPANY_PRODUCTDEALER (ID, DEALERID, PRODUCTID, STOKPIECE) VALUES("&amp;A38466&amp;", "&amp;B38466&amp;", "&amp;C38466&amp;","&amp;D38466&amp;")"</f>
        <v>INSERT INTO COMPANY_PRODUCTDEALER (ID, DEALERID, PRODUCTID, STOKPIECE) VALUES(38465, 89, 293,4)</v>
      </c>
    </row>
    <row r="38467" spans="1:6" x14ac:dyDescent="0.25">
      <c r="A38467">
        <v>38466</v>
      </c>
      <c r="B38467">
        <v>89</v>
      </c>
      <c r="C38467">
        <v>294</v>
      </c>
      <c r="D38467">
        <v>2</v>
      </c>
      <c r="F38467" t="str">
        <f>"INSERT INTO COMPANY_PRODUCTDEALER (ID, DEALERID, PRODUCTID, STOKPIECE) VALUES("&amp;A38467&amp;", "&amp;B38467&amp;", "&amp;C38467&amp;","&amp;D38467&amp;")"</f>
        <v>INSERT INTO COMPANY_PRODUCTDEALER (ID, DEALERID, PRODUCTID, STOKPIECE) VALUES(38466, 89, 294,2)</v>
      </c>
    </row>
    <row r="38468" spans="1:6" x14ac:dyDescent="0.25">
      <c r="A38468">
        <v>38467</v>
      </c>
      <c r="B38468">
        <v>89</v>
      </c>
      <c r="C38468">
        <v>295</v>
      </c>
      <c r="D38468">
        <v>5</v>
      </c>
      <c r="F38468" t="str">
        <f>"INSERT INTO COMPANY_PRODUCTDEALER (ID, DEALERID, PRODUCTID, STOKPIECE) VALUES("&amp;A38468&amp;", "&amp;B38468&amp;", "&amp;C38468&amp;","&amp;D38468&amp;")"</f>
        <v>INSERT INTO COMPANY_PRODUCTDEALER (ID, DEALERID, PRODUCTID, STOKPIECE) VALUES(38467, 89, 295,5)</v>
      </c>
    </row>
    <row r="38469" spans="1:6" x14ac:dyDescent="0.25">
      <c r="A38469">
        <v>38468</v>
      </c>
      <c r="B38469">
        <v>89</v>
      </c>
      <c r="C38469">
        <v>296</v>
      </c>
      <c r="D38469">
        <v>1</v>
      </c>
      <c r="F38469" t="str">
        <f>"INSERT INTO COMPANY_PRODUCTDEALER (ID, DEALERID, PRODUCTID, STOKPIECE) VALUES("&amp;A38469&amp;", "&amp;B38469&amp;", "&amp;C38469&amp;","&amp;D38469&amp;")"</f>
        <v>INSERT INTO COMPANY_PRODUCTDEALER (ID, DEALERID, PRODUCTID, STOKPIECE) VALUES(38468, 89, 296,1)</v>
      </c>
    </row>
    <row r="38470" spans="1:6" x14ac:dyDescent="0.25">
      <c r="A38470">
        <v>38469</v>
      </c>
      <c r="B38470">
        <v>89</v>
      </c>
      <c r="C38470">
        <v>297</v>
      </c>
      <c r="D38470">
        <v>5</v>
      </c>
      <c r="F38470" t="str">
        <f>"INSERT INTO COMPANY_PRODUCTDEALER (ID, DEALERID, PRODUCTID, STOKPIECE) VALUES("&amp;A38470&amp;", "&amp;B38470&amp;", "&amp;C38470&amp;","&amp;D38470&amp;")"</f>
        <v>INSERT INTO COMPANY_PRODUCTDEALER (ID, DEALERID, PRODUCTID, STOKPIECE) VALUES(38469, 89, 297,5)</v>
      </c>
    </row>
    <row r="38471" spans="1:6" x14ac:dyDescent="0.25">
      <c r="A38471">
        <v>38470</v>
      </c>
      <c r="B38471">
        <v>89</v>
      </c>
      <c r="C38471">
        <v>298</v>
      </c>
      <c r="D38471">
        <v>2</v>
      </c>
      <c r="F38471" t="str">
        <f>"INSERT INTO COMPANY_PRODUCTDEALER (ID, DEALERID, PRODUCTID, STOKPIECE) VALUES("&amp;A38471&amp;", "&amp;B38471&amp;", "&amp;C38471&amp;","&amp;D38471&amp;")"</f>
        <v>INSERT INTO COMPANY_PRODUCTDEALER (ID, DEALERID, PRODUCTID, STOKPIECE) VALUES(38470, 89, 298,2)</v>
      </c>
    </row>
    <row r="38472" spans="1:6" x14ac:dyDescent="0.25">
      <c r="A38472">
        <v>38471</v>
      </c>
      <c r="B38472">
        <v>89</v>
      </c>
      <c r="C38472">
        <v>299</v>
      </c>
      <c r="D38472">
        <v>4</v>
      </c>
      <c r="F38472" t="str">
        <f>"INSERT INTO COMPANY_PRODUCTDEALER (ID, DEALERID, PRODUCTID, STOKPIECE) VALUES("&amp;A38472&amp;", "&amp;B38472&amp;", "&amp;C38472&amp;","&amp;D38472&amp;")"</f>
        <v>INSERT INTO COMPANY_PRODUCTDEALER (ID, DEALERID, PRODUCTID, STOKPIECE) VALUES(38471, 89, 299,4)</v>
      </c>
    </row>
    <row r="38473" spans="1:6" x14ac:dyDescent="0.25">
      <c r="A38473">
        <v>38472</v>
      </c>
      <c r="B38473">
        <v>89</v>
      </c>
      <c r="C38473">
        <v>300</v>
      </c>
      <c r="D38473">
        <v>4</v>
      </c>
      <c r="F38473" t="str">
        <f>"INSERT INTO COMPANY_PRODUCTDEALER (ID, DEALERID, PRODUCTID, STOKPIECE) VALUES("&amp;A38473&amp;", "&amp;B38473&amp;", "&amp;C38473&amp;","&amp;D38473&amp;")"</f>
        <v>INSERT INTO COMPANY_PRODUCTDEALER (ID, DEALERID, PRODUCTID, STOKPIECE) VALUES(38472, 89, 300,4)</v>
      </c>
    </row>
    <row r="38474" spans="1:6" x14ac:dyDescent="0.25">
      <c r="A38474">
        <v>38473</v>
      </c>
      <c r="B38474">
        <v>89</v>
      </c>
      <c r="C38474">
        <v>301</v>
      </c>
      <c r="D38474">
        <v>4</v>
      </c>
      <c r="F38474" t="str">
        <f>"INSERT INTO COMPANY_PRODUCTDEALER (ID, DEALERID, PRODUCTID, STOKPIECE) VALUES("&amp;A38474&amp;", "&amp;B38474&amp;", "&amp;C38474&amp;","&amp;D38474&amp;")"</f>
        <v>INSERT INTO COMPANY_PRODUCTDEALER (ID, DEALERID, PRODUCTID, STOKPIECE) VALUES(38473, 89, 301,4)</v>
      </c>
    </row>
    <row r="38475" spans="1:6" x14ac:dyDescent="0.25">
      <c r="A38475">
        <v>38474</v>
      </c>
      <c r="B38475">
        <v>89</v>
      </c>
      <c r="C38475">
        <v>302</v>
      </c>
      <c r="D38475">
        <v>5</v>
      </c>
      <c r="F38475" t="str">
        <f>"INSERT INTO COMPANY_PRODUCTDEALER (ID, DEALERID, PRODUCTID, STOKPIECE) VALUES("&amp;A38475&amp;", "&amp;B38475&amp;", "&amp;C38475&amp;","&amp;D38475&amp;")"</f>
        <v>INSERT INTO COMPANY_PRODUCTDEALER (ID, DEALERID, PRODUCTID, STOKPIECE) VALUES(38474, 89, 302,5)</v>
      </c>
    </row>
    <row r="38476" spans="1:6" x14ac:dyDescent="0.25">
      <c r="A38476">
        <v>38475</v>
      </c>
      <c r="B38476">
        <v>89</v>
      </c>
      <c r="C38476">
        <v>303</v>
      </c>
      <c r="D38476">
        <v>1</v>
      </c>
      <c r="F38476" t="str">
        <f>"INSERT INTO COMPANY_PRODUCTDEALER (ID, DEALERID, PRODUCTID, STOKPIECE) VALUES("&amp;A38476&amp;", "&amp;B38476&amp;", "&amp;C38476&amp;","&amp;D38476&amp;")"</f>
        <v>INSERT INTO COMPANY_PRODUCTDEALER (ID, DEALERID, PRODUCTID, STOKPIECE) VALUES(38475, 89, 303,1)</v>
      </c>
    </row>
    <row r="38477" spans="1:6" x14ac:dyDescent="0.25">
      <c r="A38477">
        <v>38476</v>
      </c>
      <c r="B38477">
        <v>89</v>
      </c>
      <c r="C38477">
        <v>304</v>
      </c>
      <c r="D38477">
        <v>2</v>
      </c>
      <c r="F38477" t="str">
        <f>"INSERT INTO COMPANY_PRODUCTDEALER (ID, DEALERID, PRODUCTID, STOKPIECE) VALUES("&amp;A38477&amp;", "&amp;B38477&amp;", "&amp;C38477&amp;","&amp;D38477&amp;")"</f>
        <v>INSERT INTO COMPANY_PRODUCTDEALER (ID, DEALERID, PRODUCTID, STOKPIECE) VALUES(38476, 89, 304,2)</v>
      </c>
    </row>
    <row r="38478" spans="1:6" x14ac:dyDescent="0.25">
      <c r="A38478">
        <v>38477</v>
      </c>
      <c r="B38478">
        <v>89</v>
      </c>
      <c r="C38478">
        <v>305</v>
      </c>
      <c r="D38478">
        <v>1</v>
      </c>
      <c r="F38478" t="str">
        <f>"INSERT INTO COMPANY_PRODUCTDEALER (ID, DEALERID, PRODUCTID, STOKPIECE) VALUES("&amp;A38478&amp;", "&amp;B38478&amp;", "&amp;C38478&amp;","&amp;D38478&amp;")"</f>
        <v>INSERT INTO COMPANY_PRODUCTDEALER (ID, DEALERID, PRODUCTID, STOKPIECE) VALUES(38477, 89, 305,1)</v>
      </c>
    </row>
    <row r="38479" spans="1:6" x14ac:dyDescent="0.25">
      <c r="A38479">
        <v>38478</v>
      </c>
      <c r="B38479">
        <v>89</v>
      </c>
      <c r="C38479">
        <v>306</v>
      </c>
      <c r="D38479">
        <v>5</v>
      </c>
      <c r="F38479" t="str">
        <f>"INSERT INTO COMPANY_PRODUCTDEALER (ID, DEALERID, PRODUCTID, STOKPIECE) VALUES("&amp;A38479&amp;", "&amp;B38479&amp;", "&amp;C38479&amp;","&amp;D38479&amp;")"</f>
        <v>INSERT INTO COMPANY_PRODUCTDEALER (ID, DEALERID, PRODUCTID, STOKPIECE) VALUES(38478, 89, 306,5)</v>
      </c>
    </row>
    <row r="38480" spans="1:6" x14ac:dyDescent="0.25">
      <c r="A38480">
        <v>38479</v>
      </c>
      <c r="B38480">
        <v>89</v>
      </c>
      <c r="C38480">
        <v>307</v>
      </c>
      <c r="D38480">
        <v>1</v>
      </c>
      <c r="F38480" t="str">
        <f>"INSERT INTO COMPANY_PRODUCTDEALER (ID, DEALERID, PRODUCTID, STOKPIECE) VALUES("&amp;A38480&amp;", "&amp;B38480&amp;", "&amp;C38480&amp;","&amp;D38480&amp;")"</f>
        <v>INSERT INTO COMPANY_PRODUCTDEALER (ID, DEALERID, PRODUCTID, STOKPIECE) VALUES(38479, 89, 307,1)</v>
      </c>
    </row>
    <row r="38481" spans="1:6" x14ac:dyDescent="0.25">
      <c r="A38481">
        <v>38480</v>
      </c>
      <c r="B38481">
        <v>89</v>
      </c>
      <c r="C38481">
        <v>308</v>
      </c>
      <c r="D38481">
        <v>3</v>
      </c>
      <c r="F38481" t="str">
        <f>"INSERT INTO COMPANY_PRODUCTDEALER (ID, DEALERID, PRODUCTID, STOKPIECE) VALUES("&amp;A38481&amp;", "&amp;B38481&amp;", "&amp;C38481&amp;","&amp;D38481&amp;")"</f>
        <v>INSERT INTO COMPANY_PRODUCTDEALER (ID, DEALERID, PRODUCTID, STOKPIECE) VALUES(38480, 89, 308,3)</v>
      </c>
    </row>
    <row r="38482" spans="1:6" x14ac:dyDescent="0.25">
      <c r="A38482">
        <v>38481</v>
      </c>
      <c r="B38482">
        <v>89</v>
      </c>
      <c r="C38482">
        <v>309</v>
      </c>
      <c r="D38482">
        <v>2</v>
      </c>
      <c r="F38482" t="str">
        <f>"INSERT INTO COMPANY_PRODUCTDEALER (ID, DEALERID, PRODUCTID, STOKPIECE) VALUES("&amp;A38482&amp;", "&amp;B38482&amp;", "&amp;C38482&amp;","&amp;D38482&amp;")"</f>
        <v>INSERT INTO COMPANY_PRODUCTDEALER (ID, DEALERID, PRODUCTID, STOKPIECE) VALUES(38481, 89, 309,2)</v>
      </c>
    </row>
    <row r="38483" spans="1:6" x14ac:dyDescent="0.25">
      <c r="A38483">
        <v>38482</v>
      </c>
      <c r="B38483">
        <v>89</v>
      </c>
      <c r="C38483">
        <v>310</v>
      </c>
      <c r="D38483">
        <v>3</v>
      </c>
      <c r="F38483" t="str">
        <f>"INSERT INTO COMPANY_PRODUCTDEALER (ID, DEALERID, PRODUCTID, STOKPIECE) VALUES("&amp;A38483&amp;", "&amp;B38483&amp;", "&amp;C38483&amp;","&amp;D38483&amp;")"</f>
        <v>INSERT INTO COMPANY_PRODUCTDEALER (ID, DEALERID, PRODUCTID, STOKPIECE) VALUES(38482, 89, 310,3)</v>
      </c>
    </row>
    <row r="38484" spans="1:6" x14ac:dyDescent="0.25">
      <c r="A38484">
        <v>38483</v>
      </c>
      <c r="B38484">
        <v>89</v>
      </c>
      <c r="C38484">
        <v>311</v>
      </c>
      <c r="D38484">
        <v>4</v>
      </c>
      <c r="F38484" t="str">
        <f>"INSERT INTO COMPANY_PRODUCTDEALER (ID, DEALERID, PRODUCTID, STOKPIECE) VALUES("&amp;A38484&amp;", "&amp;B38484&amp;", "&amp;C38484&amp;","&amp;D38484&amp;")"</f>
        <v>INSERT INTO COMPANY_PRODUCTDEALER (ID, DEALERID, PRODUCTID, STOKPIECE) VALUES(38483, 89, 311,4)</v>
      </c>
    </row>
    <row r="38485" spans="1:6" x14ac:dyDescent="0.25">
      <c r="A38485">
        <v>38484</v>
      </c>
      <c r="B38485">
        <v>89</v>
      </c>
      <c r="C38485">
        <v>312</v>
      </c>
      <c r="D38485">
        <v>0</v>
      </c>
      <c r="F38485" t="str">
        <f>"INSERT INTO COMPANY_PRODUCTDEALER (ID, DEALERID, PRODUCTID, STOKPIECE) VALUES("&amp;A38485&amp;", "&amp;B38485&amp;", "&amp;C38485&amp;","&amp;D38485&amp;")"</f>
        <v>INSERT INTO COMPANY_PRODUCTDEALER (ID, DEALERID, PRODUCTID, STOKPIECE) VALUES(38484, 89, 312,0)</v>
      </c>
    </row>
    <row r="38486" spans="1:6" x14ac:dyDescent="0.25">
      <c r="A38486">
        <v>38485</v>
      </c>
      <c r="B38486">
        <v>89</v>
      </c>
      <c r="C38486">
        <v>313</v>
      </c>
      <c r="D38486">
        <v>1</v>
      </c>
      <c r="F38486" t="str">
        <f>"INSERT INTO COMPANY_PRODUCTDEALER (ID, DEALERID, PRODUCTID, STOKPIECE) VALUES("&amp;A38486&amp;", "&amp;B38486&amp;", "&amp;C38486&amp;","&amp;D38486&amp;")"</f>
        <v>INSERT INTO COMPANY_PRODUCTDEALER (ID, DEALERID, PRODUCTID, STOKPIECE) VALUES(38485, 89, 313,1)</v>
      </c>
    </row>
    <row r="38487" spans="1:6" x14ac:dyDescent="0.25">
      <c r="A38487">
        <v>38486</v>
      </c>
      <c r="B38487">
        <v>89</v>
      </c>
      <c r="C38487">
        <v>314</v>
      </c>
      <c r="D38487">
        <v>3</v>
      </c>
      <c r="F38487" t="str">
        <f>"INSERT INTO COMPANY_PRODUCTDEALER (ID, DEALERID, PRODUCTID, STOKPIECE) VALUES("&amp;A38487&amp;", "&amp;B38487&amp;", "&amp;C38487&amp;","&amp;D38487&amp;")"</f>
        <v>INSERT INTO COMPANY_PRODUCTDEALER (ID, DEALERID, PRODUCTID, STOKPIECE) VALUES(38486, 89, 314,3)</v>
      </c>
    </row>
    <row r="38488" spans="1:6" x14ac:dyDescent="0.25">
      <c r="A38488">
        <v>38487</v>
      </c>
      <c r="B38488">
        <v>89</v>
      </c>
      <c r="C38488">
        <v>315</v>
      </c>
      <c r="D38488">
        <v>5</v>
      </c>
      <c r="F38488" t="str">
        <f>"INSERT INTO COMPANY_PRODUCTDEALER (ID, DEALERID, PRODUCTID, STOKPIECE) VALUES("&amp;A38488&amp;", "&amp;B38488&amp;", "&amp;C38488&amp;","&amp;D38488&amp;")"</f>
        <v>INSERT INTO COMPANY_PRODUCTDEALER (ID, DEALERID, PRODUCTID, STOKPIECE) VALUES(38487, 89, 315,5)</v>
      </c>
    </row>
    <row r="38489" spans="1:6" x14ac:dyDescent="0.25">
      <c r="A38489">
        <v>38488</v>
      </c>
      <c r="B38489">
        <v>89</v>
      </c>
      <c r="C38489">
        <v>316</v>
      </c>
      <c r="D38489">
        <v>3</v>
      </c>
      <c r="F38489" t="str">
        <f>"INSERT INTO COMPANY_PRODUCTDEALER (ID, DEALERID, PRODUCTID, STOKPIECE) VALUES("&amp;A38489&amp;", "&amp;B38489&amp;", "&amp;C38489&amp;","&amp;D38489&amp;")"</f>
        <v>INSERT INTO COMPANY_PRODUCTDEALER (ID, DEALERID, PRODUCTID, STOKPIECE) VALUES(38488, 89, 316,3)</v>
      </c>
    </row>
    <row r="38490" spans="1:6" x14ac:dyDescent="0.25">
      <c r="A38490">
        <v>38489</v>
      </c>
      <c r="B38490">
        <v>89</v>
      </c>
      <c r="C38490">
        <v>317</v>
      </c>
      <c r="D38490">
        <v>3</v>
      </c>
      <c r="F38490" t="str">
        <f>"INSERT INTO COMPANY_PRODUCTDEALER (ID, DEALERID, PRODUCTID, STOKPIECE) VALUES("&amp;A38490&amp;", "&amp;B38490&amp;", "&amp;C38490&amp;","&amp;D38490&amp;")"</f>
        <v>INSERT INTO COMPANY_PRODUCTDEALER (ID, DEALERID, PRODUCTID, STOKPIECE) VALUES(38489, 89, 317,3)</v>
      </c>
    </row>
    <row r="38491" spans="1:6" x14ac:dyDescent="0.25">
      <c r="A38491">
        <v>38490</v>
      </c>
      <c r="B38491">
        <v>89</v>
      </c>
      <c r="C38491">
        <v>318</v>
      </c>
      <c r="D38491">
        <v>5</v>
      </c>
      <c r="F38491" t="str">
        <f>"INSERT INTO COMPANY_PRODUCTDEALER (ID, DEALERID, PRODUCTID, STOKPIECE) VALUES("&amp;A38491&amp;", "&amp;B38491&amp;", "&amp;C38491&amp;","&amp;D38491&amp;")"</f>
        <v>INSERT INTO COMPANY_PRODUCTDEALER (ID, DEALERID, PRODUCTID, STOKPIECE) VALUES(38490, 89, 318,5)</v>
      </c>
    </row>
    <row r="38492" spans="1:6" x14ac:dyDescent="0.25">
      <c r="A38492">
        <v>38491</v>
      </c>
      <c r="B38492">
        <v>89</v>
      </c>
      <c r="C38492">
        <v>319</v>
      </c>
      <c r="D38492">
        <v>3</v>
      </c>
      <c r="F38492" t="str">
        <f>"INSERT INTO COMPANY_PRODUCTDEALER (ID, DEALERID, PRODUCTID, STOKPIECE) VALUES("&amp;A38492&amp;", "&amp;B38492&amp;", "&amp;C38492&amp;","&amp;D38492&amp;")"</f>
        <v>INSERT INTO COMPANY_PRODUCTDEALER (ID, DEALERID, PRODUCTID, STOKPIECE) VALUES(38491, 89, 319,3)</v>
      </c>
    </row>
    <row r="38493" spans="1:6" x14ac:dyDescent="0.25">
      <c r="A38493">
        <v>38492</v>
      </c>
      <c r="B38493">
        <v>89</v>
      </c>
      <c r="C38493">
        <v>320</v>
      </c>
      <c r="D38493">
        <v>4</v>
      </c>
      <c r="F38493" t="str">
        <f>"INSERT INTO COMPANY_PRODUCTDEALER (ID, DEALERID, PRODUCTID, STOKPIECE) VALUES("&amp;A38493&amp;", "&amp;B38493&amp;", "&amp;C38493&amp;","&amp;D38493&amp;")"</f>
        <v>INSERT INTO COMPANY_PRODUCTDEALER (ID, DEALERID, PRODUCTID, STOKPIECE) VALUES(38492, 89, 320,4)</v>
      </c>
    </row>
    <row r="38494" spans="1:6" x14ac:dyDescent="0.25">
      <c r="A38494">
        <v>38493</v>
      </c>
      <c r="B38494">
        <v>89</v>
      </c>
      <c r="C38494">
        <v>321</v>
      </c>
      <c r="D38494">
        <v>4</v>
      </c>
      <c r="F38494" t="str">
        <f>"INSERT INTO COMPANY_PRODUCTDEALER (ID, DEALERID, PRODUCTID, STOKPIECE) VALUES("&amp;A38494&amp;", "&amp;B38494&amp;", "&amp;C38494&amp;","&amp;D38494&amp;")"</f>
        <v>INSERT INTO COMPANY_PRODUCTDEALER (ID, DEALERID, PRODUCTID, STOKPIECE) VALUES(38493, 89, 321,4)</v>
      </c>
    </row>
    <row r="38495" spans="1:6" x14ac:dyDescent="0.25">
      <c r="A38495">
        <v>38494</v>
      </c>
      <c r="B38495">
        <v>89</v>
      </c>
      <c r="C38495">
        <v>322</v>
      </c>
      <c r="D38495">
        <v>3</v>
      </c>
      <c r="F38495" t="str">
        <f>"INSERT INTO COMPANY_PRODUCTDEALER (ID, DEALERID, PRODUCTID, STOKPIECE) VALUES("&amp;A38495&amp;", "&amp;B38495&amp;", "&amp;C38495&amp;","&amp;D38495&amp;")"</f>
        <v>INSERT INTO COMPANY_PRODUCTDEALER (ID, DEALERID, PRODUCTID, STOKPIECE) VALUES(38494, 89, 322,3)</v>
      </c>
    </row>
    <row r="38496" spans="1:6" x14ac:dyDescent="0.25">
      <c r="A38496">
        <v>38495</v>
      </c>
      <c r="B38496">
        <v>89</v>
      </c>
      <c r="C38496">
        <v>323</v>
      </c>
      <c r="D38496">
        <v>4</v>
      </c>
      <c r="F38496" t="str">
        <f>"INSERT INTO COMPANY_PRODUCTDEALER (ID, DEALERID, PRODUCTID, STOKPIECE) VALUES("&amp;A38496&amp;", "&amp;B38496&amp;", "&amp;C38496&amp;","&amp;D38496&amp;")"</f>
        <v>INSERT INTO COMPANY_PRODUCTDEALER (ID, DEALERID, PRODUCTID, STOKPIECE) VALUES(38495, 89, 323,4)</v>
      </c>
    </row>
    <row r="38497" spans="1:6" x14ac:dyDescent="0.25">
      <c r="A38497">
        <v>38496</v>
      </c>
      <c r="B38497">
        <v>89</v>
      </c>
      <c r="C38497">
        <v>324</v>
      </c>
      <c r="D38497">
        <v>2</v>
      </c>
      <c r="F38497" t="str">
        <f>"INSERT INTO COMPANY_PRODUCTDEALER (ID, DEALERID, PRODUCTID, STOKPIECE) VALUES("&amp;A38497&amp;", "&amp;B38497&amp;", "&amp;C38497&amp;","&amp;D38497&amp;")"</f>
        <v>INSERT INTO COMPANY_PRODUCTDEALER (ID, DEALERID, PRODUCTID, STOKPIECE) VALUES(38496, 89, 324,2)</v>
      </c>
    </row>
    <row r="38498" spans="1:6" x14ac:dyDescent="0.25">
      <c r="A38498">
        <v>38497</v>
      </c>
      <c r="B38498">
        <v>89</v>
      </c>
      <c r="C38498">
        <v>325</v>
      </c>
      <c r="D38498">
        <v>4</v>
      </c>
      <c r="F38498" t="str">
        <f>"INSERT INTO COMPANY_PRODUCTDEALER (ID, DEALERID, PRODUCTID, STOKPIECE) VALUES("&amp;A38498&amp;", "&amp;B38498&amp;", "&amp;C38498&amp;","&amp;D38498&amp;")"</f>
        <v>INSERT INTO COMPANY_PRODUCTDEALER (ID, DEALERID, PRODUCTID, STOKPIECE) VALUES(38497, 89, 325,4)</v>
      </c>
    </row>
    <row r="38499" spans="1:6" x14ac:dyDescent="0.25">
      <c r="A38499">
        <v>38498</v>
      </c>
      <c r="B38499">
        <v>89</v>
      </c>
      <c r="C38499">
        <v>326</v>
      </c>
      <c r="D38499">
        <v>4</v>
      </c>
      <c r="F38499" t="str">
        <f>"INSERT INTO COMPANY_PRODUCTDEALER (ID, DEALERID, PRODUCTID, STOKPIECE) VALUES("&amp;A38499&amp;", "&amp;B38499&amp;", "&amp;C38499&amp;","&amp;D38499&amp;")"</f>
        <v>INSERT INTO COMPANY_PRODUCTDEALER (ID, DEALERID, PRODUCTID, STOKPIECE) VALUES(38498, 89, 326,4)</v>
      </c>
    </row>
    <row r="38500" spans="1:6" x14ac:dyDescent="0.25">
      <c r="A38500">
        <v>38499</v>
      </c>
      <c r="B38500">
        <v>89</v>
      </c>
      <c r="C38500">
        <v>327</v>
      </c>
      <c r="D38500">
        <v>3</v>
      </c>
      <c r="F38500" t="str">
        <f>"INSERT INTO COMPANY_PRODUCTDEALER (ID, DEALERID, PRODUCTID, STOKPIECE) VALUES("&amp;A38500&amp;", "&amp;B38500&amp;", "&amp;C38500&amp;","&amp;D38500&amp;")"</f>
        <v>INSERT INTO COMPANY_PRODUCTDEALER (ID, DEALERID, PRODUCTID, STOKPIECE) VALUES(38499, 89, 327,3)</v>
      </c>
    </row>
    <row r="38501" spans="1:6" x14ac:dyDescent="0.25">
      <c r="A38501">
        <v>38500</v>
      </c>
      <c r="B38501">
        <v>89</v>
      </c>
      <c r="C38501">
        <v>328</v>
      </c>
      <c r="D38501">
        <v>3</v>
      </c>
      <c r="F38501" t="str">
        <f>"INSERT INTO COMPANY_PRODUCTDEALER (ID, DEALERID, PRODUCTID, STOKPIECE) VALUES("&amp;A38501&amp;", "&amp;B38501&amp;", "&amp;C38501&amp;","&amp;D38501&amp;")"</f>
        <v>INSERT INTO COMPANY_PRODUCTDEALER (ID, DEALERID, PRODUCTID, STOKPIECE) VALUES(38500, 89, 328,3)</v>
      </c>
    </row>
    <row r="38502" spans="1:6" x14ac:dyDescent="0.25">
      <c r="A38502">
        <v>38501</v>
      </c>
      <c r="B38502">
        <v>89</v>
      </c>
      <c r="C38502">
        <v>329</v>
      </c>
      <c r="D38502">
        <v>4</v>
      </c>
      <c r="F38502" t="str">
        <f>"INSERT INTO COMPANY_PRODUCTDEALER (ID, DEALERID, PRODUCTID, STOKPIECE) VALUES("&amp;A38502&amp;", "&amp;B38502&amp;", "&amp;C38502&amp;","&amp;D38502&amp;")"</f>
        <v>INSERT INTO COMPANY_PRODUCTDEALER (ID, DEALERID, PRODUCTID, STOKPIECE) VALUES(38501, 89, 329,4)</v>
      </c>
    </row>
    <row r="38503" spans="1:6" x14ac:dyDescent="0.25">
      <c r="A38503">
        <v>38502</v>
      </c>
      <c r="B38503">
        <v>89</v>
      </c>
      <c r="C38503">
        <v>332</v>
      </c>
      <c r="D38503">
        <v>5</v>
      </c>
      <c r="F38503" t="str">
        <f>"INSERT INTO COMPANY_PRODUCTDEALER (ID, DEALERID, PRODUCTID, STOKPIECE) VALUES("&amp;A38503&amp;", "&amp;B38503&amp;", "&amp;C38503&amp;","&amp;D38503&amp;")"</f>
        <v>INSERT INTO COMPANY_PRODUCTDEALER (ID, DEALERID, PRODUCTID, STOKPIECE) VALUES(38502, 89, 332,5)</v>
      </c>
    </row>
    <row r="38504" spans="1:6" x14ac:dyDescent="0.25">
      <c r="A38504">
        <v>38503</v>
      </c>
      <c r="B38504">
        <v>89</v>
      </c>
      <c r="C38504">
        <v>333</v>
      </c>
      <c r="D38504">
        <v>2</v>
      </c>
      <c r="F38504" t="str">
        <f>"INSERT INTO COMPANY_PRODUCTDEALER (ID, DEALERID, PRODUCTID, STOKPIECE) VALUES("&amp;A38504&amp;", "&amp;B38504&amp;", "&amp;C38504&amp;","&amp;D38504&amp;")"</f>
        <v>INSERT INTO COMPANY_PRODUCTDEALER (ID, DEALERID, PRODUCTID, STOKPIECE) VALUES(38503, 89, 333,2)</v>
      </c>
    </row>
    <row r="38505" spans="1:6" x14ac:dyDescent="0.25">
      <c r="A38505">
        <v>38504</v>
      </c>
      <c r="B38505">
        <v>89</v>
      </c>
      <c r="C38505">
        <v>334</v>
      </c>
      <c r="D38505">
        <v>2</v>
      </c>
      <c r="F38505" t="str">
        <f>"INSERT INTO COMPANY_PRODUCTDEALER (ID, DEALERID, PRODUCTID, STOKPIECE) VALUES("&amp;A38505&amp;", "&amp;B38505&amp;", "&amp;C38505&amp;","&amp;D38505&amp;")"</f>
        <v>INSERT INTO COMPANY_PRODUCTDEALER (ID, DEALERID, PRODUCTID, STOKPIECE) VALUES(38504, 89, 334,2)</v>
      </c>
    </row>
    <row r="38506" spans="1:6" x14ac:dyDescent="0.25">
      <c r="A38506">
        <v>38505</v>
      </c>
      <c r="B38506">
        <v>89</v>
      </c>
      <c r="C38506">
        <v>335</v>
      </c>
      <c r="D38506">
        <v>5</v>
      </c>
      <c r="F38506" t="str">
        <f>"INSERT INTO COMPANY_PRODUCTDEALER (ID, DEALERID, PRODUCTID, STOKPIECE) VALUES("&amp;A38506&amp;", "&amp;B38506&amp;", "&amp;C38506&amp;","&amp;D38506&amp;")"</f>
        <v>INSERT INTO COMPANY_PRODUCTDEALER (ID, DEALERID, PRODUCTID, STOKPIECE) VALUES(38505, 89, 335,5)</v>
      </c>
    </row>
    <row r="38507" spans="1:6" x14ac:dyDescent="0.25">
      <c r="A38507">
        <v>38506</v>
      </c>
      <c r="B38507">
        <v>89</v>
      </c>
      <c r="C38507">
        <v>337</v>
      </c>
      <c r="D38507">
        <v>2</v>
      </c>
      <c r="F38507" t="str">
        <f>"INSERT INTO COMPANY_PRODUCTDEALER (ID, DEALERID, PRODUCTID, STOKPIECE) VALUES("&amp;A38507&amp;", "&amp;B38507&amp;", "&amp;C38507&amp;","&amp;D38507&amp;")"</f>
        <v>INSERT INTO COMPANY_PRODUCTDEALER (ID, DEALERID, PRODUCTID, STOKPIECE) VALUES(38506, 89, 337,2)</v>
      </c>
    </row>
    <row r="38508" spans="1:6" x14ac:dyDescent="0.25">
      <c r="A38508">
        <v>38507</v>
      </c>
      <c r="B38508">
        <v>89</v>
      </c>
      <c r="C38508">
        <v>338</v>
      </c>
      <c r="D38508">
        <v>3</v>
      </c>
      <c r="F38508" t="str">
        <f>"INSERT INTO COMPANY_PRODUCTDEALER (ID, DEALERID, PRODUCTID, STOKPIECE) VALUES("&amp;A38508&amp;", "&amp;B38508&amp;", "&amp;C38508&amp;","&amp;D38508&amp;")"</f>
        <v>INSERT INTO COMPANY_PRODUCTDEALER (ID, DEALERID, PRODUCTID, STOKPIECE) VALUES(38507, 89, 338,3)</v>
      </c>
    </row>
    <row r="38509" spans="1:6" x14ac:dyDescent="0.25">
      <c r="A38509">
        <v>38508</v>
      </c>
      <c r="B38509">
        <v>89</v>
      </c>
      <c r="C38509">
        <v>339</v>
      </c>
      <c r="D38509">
        <v>3</v>
      </c>
      <c r="F38509" t="str">
        <f>"INSERT INTO COMPANY_PRODUCTDEALER (ID, DEALERID, PRODUCTID, STOKPIECE) VALUES("&amp;A38509&amp;", "&amp;B38509&amp;", "&amp;C38509&amp;","&amp;D38509&amp;")"</f>
        <v>INSERT INTO COMPANY_PRODUCTDEALER (ID, DEALERID, PRODUCTID, STOKPIECE) VALUES(38508, 89, 339,3)</v>
      </c>
    </row>
    <row r="38510" spans="1:6" x14ac:dyDescent="0.25">
      <c r="A38510">
        <v>38509</v>
      </c>
      <c r="B38510">
        <v>89</v>
      </c>
      <c r="C38510">
        <v>340</v>
      </c>
      <c r="D38510">
        <v>2</v>
      </c>
      <c r="F38510" t="str">
        <f>"INSERT INTO COMPANY_PRODUCTDEALER (ID, DEALERID, PRODUCTID, STOKPIECE) VALUES("&amp;A38510&amp;", "&amp;B38510&amp;", "&amp;C38510&amp;","&amp;D38510&amp;")"</f>
        <v>INSERT INTO COMPANY_PRODUCTDEALER (ID, DEALERID, PRODUCTID, STOKPIECE) VALUES(38509, 89, 340,2)</v>
      </c>
    </row>
    <row r="38511" spans="1:6" x14ac:dyDescent="0.25">
      <c r="A38511">
        <v>38510</v>
      </c>
      <c r="B38511">
        <v>89</v>
      </c>
      <c r="C38511">
        <v>341</v>
      </c>
      <c r="D38511">
        <v>1</v>
      </c>
      <c r="F38511" t="str">
        <f>"INSERT INTO COMPANY_PRODUCTDEALER (ID, DEALERID, PRODUCTID, STOKPIECE) VALUES("&amp;A38511&amp;", "&amp;B38511&amp;", "&amp;C38511&amp;","&amp;D38511&amp;")"</f>
        <v>INSERT INTO COMPANY_PRODUCTDEALER (ID, DEALERID, PRODUCTID, STOKPIECE) VALUES(38510, 89, 341,1)</v>
      </c>
    </row>
    <row r="38512" spans="1:6" x14ac:dyDescent="0.25">
      <c r="A38512">
        <v>38511</v>
      </c>
      <c r="B38512">
        <v>89</v>
      </c>
      <c r="C38512">
        <v>342</v>
      </c>
      <c r="D38512">
        <v>5</v>
      </c>
      <c r="F38512" t="str">
        <f>"INSERT INTO COMPANY_PRODUCTDEALER (ID, DEALERID, PRODUCTID, STOKPIECE) VALUES("&amp;A38512&amp;", "&amp;B38512&amp;", "&amp;C38512&amp;","&amp;D38512&amp;")"</f>
        <v>INSERT INTO COMPANY_PRODUCTDEALER (ID, DEALERID, PRODUCTID, STOKPIECE) VALUES(38511, 89, 342,5)</v>
      </c>
    </row>
    <row r="38513" spans="1:6" x14ac:dyDescent="0.25">
      <c r="A38513">
        <v>38512</v>
      </c>
      <c r="B38513">
        <v>89</v>
      </c>
      <c r="C38513">
        <v>343</v>
      </c>
      <c r="D38513">
        <v>3</v>
      </c>
      <c r="F38513" t="str">
        <f>"INSERT INTO COMPANY_PRODUCTDEALER (ID, DEALERID, PRODUCTID, STOKPIECE) VALUES("&amp;A38513&amp;", "&amp;B38513&amp;", "&amp;C38513&amp;","&amp;D38513&amp;")"</f>
        <v>INSERT INTO COMPANY_PRODUCTDEALER (ID, DEALERID, PRODUCTID, STOKPIECE) VALUES(38512, 89, 343,3)</v>
      </c>
    </row>
    <row r="38514" spans="1:6" x14ac:dyDescent="0.25">
      <c r="A38514">
        <v>38513</v>
      </c>
      <c r="B38514">
        <v>89</v>
      </c>
      <c r="C38514">
        <v>344</v>
      </c>
      <c r="D38514">
        <v>4</v>
      </c>
      <c r="F38514" t="str">
        <f>"INSERT INTO COMPANY_PRODUCTDEALER (ID, DEALERID, PRODUCTID, STOKPIECE) VALUES("&amp;A38514&amp;", "&amp;B38514&amp;", "&amp;C38514&amp;","&amp;D38514&amp;")"</f>
        <v>INSERT INTO COMPANY_PRODUCTDEALER (ID, DEALERID, PRODUCTID, STOKPIECE) VALUES(38513, 89, 344,4)</v>
      </c>
    </row>
    <row r="38515" spans="1:6" x14ac:dyDescent="0.25">
      <c r="A38515">
        <v>38514</v>
      </c>
      <c r="B38515">
        <v>89</v>
      </c>
      <c r="C38515">
        <v>345</v>
      </c>
      <c r="D38515">
        <v>0</v>
      </c>
      <c r="F38515" t="str">
        <f>"INSERT INTO COMPANY_PRODUCTDEALER (ID, DEALERID, PRODUCTID, STOKPIECE) VALUES("&amp;A38515&amp;", "&amp;B38515&amp;", "&amp;C38515&amp;","&amp;D38515&amp;")"</f>
        <v>INSERT INTO COMPANY_PRODUCTDEALER (ID, DEALERID, PRODUCTID, STOKPIECE) VALUES(38514, 89, 345,0)</v>
      </c>
    </row>
    <row r="38516" spans="1:6" x14ac:dyDescent="0.25">
      <c r="A38516">
        <v>38515</v>
      </c>
      <c r="B38516">
        <v>89</v>
      </c>
      <c r="C38516">
        <v>346</v>
      </c>
      <c r="D38516">
        <v>2</v>
      </c>
      <c r="F38516" t="str">
        <f>"INSERT INTO COMPANY_PRODUCTDEALER (ID, DEALERID, PRODUCTID, STOKPIECE) VALUES("&amp;A38516&amp;", "&amp;B38516&amp;", "&amp;C38516&amp;","&amp;D38516&amp;")"</f>
        <v>INSERT INTO COMPANY_PRODUCTDEALER (ID, DEALERID, PRODUCTID, STOKPIECE) VALUES(38515, 89, 346,2)</v>
      </c>
    </row>
    <row r="38517" spans="1:6" x14ac:dyDescent="0.25">
      <c r="A38517">
        <v>38516</v>
      </c>
      <c r="B38517">
        <v>89</v>
      </c>
      <c r="C38517">
        <v>347</v>
      </c>
      <c r="D38517">
        <v>0</v>
      </c>
      <c r="F38517" t="str">
        <f>"INSERT INTO COMPANY_PRODUCTDEALER (ID, DEALERID, PRODUCTID, STOKPIECE) VALUES("&amp;A38517&amp;", "&amp;B38517&amp;", "&amp;C38517&amp;","&amp;D38517&amp;")"</f>
        <v>INSERT INTO COMPANY_PRODUCTDEALER (ID, DEALERID, PRODUCTID, STOKPIECE) VALUES(38516, 89, 347,0)</v>
      </c>
    </row>
    <row r="38518" spans="1:6" x14ac:dyDescent="0.25">
      <c r="A38518">
        <v>38517</v>
      </c>
      <c r="B38518">
        <v>89</v>
      </c>
      <c r="C38518">
        <v>348</v>
      </c>
      <c r="D38518">
        <v>2</v>
      </c>
      <c r="F38518" t="str">
        <f>"INSERT INTO COMPANY_PRODUCTDEALER (ID, DEALERID, PRODUCTID, STOKPIECE) VALUES("&amp;A38518&amp;", "&amp;B38518&amp;", "&amp;C38518&amp;","&amp;D38518&amp;")"</f>
        <v>INSERT INTO COMPANY_PRODUCTDEALER (ID, DEALERID, PRODUCTID, STOKPIECE) VALUES(38517, 89, 348,2)</v>
      </c>
    </row>
    <row r="38519" spans="1:6" x14ac:dyDescent="0.25">
      <c r="A38519">
        <v>38518</v>
      </c>
      <c r="B38519">
        <v>89</v>
      </c>
      <c r="C38519">
        <v>349</v>
      </c>
      <c r="D38519">
        <v>5</v>
      </c>
      <c r="F38519" t="str">
        <f>"INSERT INTO COMPANY_PRODUCTDEALER (ID, DEALERID, PRODUCTID, STOKPIECE) VALUES("&amp;A38519&amp;", "&amp;B38519&amp;", "&amp;C38519&amp;","&amp;D38519&amp;")"</f>
        <v>INSERT INTO COMPANY_PRODUCTDEALER (ID, DEALERID, PRODUCTID, STOKPIECE) VALUES(38518, 89, 349,5)</v>
      </c>
    </row>
    <row r="38520" spans="1:6" x14ac:dyDescent="0.25">
      <c r="A38520">
        <v>38519</v>
      </c>
      <c r="B38520">
        <v>89</v>
      </c>
      <c r="C38520">
        <v>350</v>
      </c>
      <c r="D38520">
        <v>4</v>
      </c>
      <c r="F38520" t="str">
        <f>"INSERT INTO COMPANY_PRODUCTDEALER (ID, DEALERID, PRODUCTID, STOKPIECE) VALUES("&amp;A38520&amp;", "&amp;B38520&amp;", "&amp;C38520&amp;","&amp;D38520&amp;")"</f>
        <v>INSERT INTO COMPANY_PRODUCTDEALER (ID, DEALERID, PRODUCTID, STOKPIECE) VALUES(38519, 89, 350,4)</v>
      </c>
    </row>
    <row r="38521" spans="1:6" x14ac:dyDescent="0.25">
      <c r="A38521">
        <v>38520</v>
      </c>
      <c r="B38521">
        <v>89</v>
      </c>
      <c r="C38521">
        <v>351</v>
      </c>
      <c r="D38521">
        <v>4</v>
      </c>
      <c r="F38521" t="str">
        <f>"INSERT INTO COMPANY_PRODUCTDEALER (ID, DEALERID, PRODUCTID, STOKPIECE) VALUES("&amp;A38521&amp;", "&amp;B38521&amp;", "&amp;C38521&amp;","&amp;D38521&amp;")"</f>
        <v>INSERT INTO COMPANY_PRODUCTDEALER (ID, DEALERID, PRODUCTID, STOKPIECE) VALUES(38520, 89, 351,4)</v>
      </c>
    </row>
    <row r="38522" spans="1:6" x14ac:dyDescent="0.25">
      <c r="A38522">
        <v>38521</v>
      </c>
      <c r="B38522">
        <v>89</v>
      </c>
      <c r="C38522">
        <v>352</v>
      </c>
      <c r="D38522">
        <v>2</v>
      </c>
      <c r="F38522" t="str">
        <f>"INSERT INTO COMPANY_PRODUCTDEALER (ID, DEALERID, PRODUCTID, STOKPIECE) VALUES("&amp;A38522&amp;", "&amp;B38522&amp;", "&amp;C38522&amp;","&amp;D38522&amp;")"</f>
        <v>INSERT INTO COMPANY_PRODUCTDEALER (ID, DEALERID, PRODUCTID, STOKPIECE) VALUES(38521, 89, 352,2)</v>
      </c>
    </row>
    <row r="38523" spans="1:6" x14ac:dyDescent="0.25">
      <c r="A38523">
        <v>38522</v>
      </c>
      <c r="B38523">
        <v>89</v>
      </c>
      <c r="C38523">
        <v>353</v>
      </c>
      <c r="D38523">
        <v>0</v>
      </c>
      <c r="F38523" t="str">
        <f>"INSERT INTO COMPANY_PRODUCTDEALER (ID, DEALERID, PRODUCTID, STOKPIECE) VALUES("&amp;A38523&amp;", "&amp;B38523&amp;", "&amp;C38523&amp;","&amp;D38523&amp;")"</f>
        <v>INSERT INTO COMPANY_PRODUCTDEALER (ID, DEALERID, PRODUCTID, STOKPIECE) VALUES(38522, 89, 353,0)</v>
      </c>
    </row>
    <row r="38524" spans="1:6" x14ac:dyDescent="0.25">
      <c r="A38524">
        <v>38523</v>
      </c>
      <c r="B38524">
        <v>89</v>
      </c>
      <c r="C38524">
        <v>354</v>
      </c>
      <c r="D38524">
        <v>2</v>
      </c>
      <c r="F38524" t="str">
        <f>"INSERT INTO COMPANY_PRODUCTDEALER (ID, DEALERID, PRODUCTID, STOKPIECE) VALUES("&amp;A38524&amp;", "&amp;B38524&amp;", "&amp;C38524&amp;","&amp;D38524&amp;")"</f>
        <v>INSERT INTO COMPANY_PRODUCTDEALER (ID, DEALERID, PRODUCTID, STOKPIECE) VALUES(38523, 89, 354,2)</v>
      </c>
    </row>
    <row r="38525" spans="1:6" x14ac:dyDescent="0.25">
      <c r="A38525">
        <v>38524</v>
      </c>
      <c r="B38525">
        <v>89</v>
      </c>
      <c r="C38525">
        <v>355</v>
      </c>
      <c r="D38525">
        <v>3</v>
      </c>
      <c r="F38525" t="str">
        <f>"INSERT INTO COMPANY_PRODUCTDEALER (ID, DEALERID, PRODUCTID, STOKPIECE) VALUES("&amp;A38525&amp;", "&amp;B38525&amp;", "&amp;C38525&amp;","&amp;D38525&amp;")"</f>
        <v>INSERT INTO COMPANY_PRODUCTDEALER (ID, DEALERID, PRODUCTID, STOKPIECE) VALUES(38524, 89, 355,3)</v>
      </c>
    </row>
    <row r="38526" spans="1:6" x14ac:dyDescent="0.25">
      <c r="A38526">
        <v>38525</v>
      </c>
      <c r="B38526">
        <v>89</v>
      </c>
      <c r="C38526">
        <v>356</v>
      </c>
      <c r="D38526">
        <v>3</v>
      </c>
      <c r="F38526" t="str">
        <f>"INSERT INTO COMPANY_PRODUCTDEALER (ID, DEALERID, PRODUCTID, STOKPIECE) VALUES("&amp;A38526&amp;", "&amp;B38526&amp;", "&amp;C38526&amp;","&amp;D38526&amp;")"</f>
        <v>INSERT INTO COMPANY_PRODUCTDEALER (ID, DEALERID, PRODUCTID, STOKPIECE) VALUES(38525, 89, 356,3)</v>
      </c>
    </row>
    <row r="38527" spans="1:6" x14ac:dyDescent="0.25">
      <c r="A38527">
        <v>38526</v>
      </c>
      <c r="B38527">
        <v>89</v>
      </c>
      <c r="C38527">
        <v>357</v>
      </c>
      <c r="D38527">
        <v>2</v>
      </c>
      <c r="F38527" t="str">
        <f>"INSERT INTO COMPANY_PRODUCTDEALER (ID, DEALERID, PRODUCTID, STOKPIECE) VALUES("&amp;A38527&amp;", "&amp;B38527&amp;", "&amp;C38527&amp;","&amp;D38527&amp;")"</f>
        <v>INSERT INTO COMPANY_PRODUCTDEALER (ID, DEALERID, PRODUCTID, STOKPIECE) VALUES(38526, 89, 357,2)</v>
      </c>
    </row>
    <row r="38528" spans="1:6" x14ac:dyDescent="0.25">
      <c r="A38528">
        <v>38527</v>
      </c>
      <c r="B38528">
        <v>89</v>
      </c>
      <c r="C38528">
        <v>358</v>
      </c>
      <c r="D38528">
        <v>3</v>
      </c>
      <c r="F38528" t="str">
        <f>"INSERT INTO COMPANY_PRODUCTDEALER (ID, DEALERID, PRODUCTID, STOKPIECE) VALUES("&amp;A38528&amp;", "&amp;B38528&amp;", "&amp;C38528&amp;","&amp;D38528&amp;")"</f>
        <v>INSERT INTO COMPANY_PRODUCTDEALER (ID, DEALERID, PRODUCTID, STOKPIECE) VALUES(38527, 89, 358,3)</v>
      </c>
    </row>
    <row r="38529" spans="1:6" x14ac:dyDescent="0.25">
      <c r="A38529">
        <v>38528</v>
      </c>
      <c r="B38529">
        <v>89</v>
      </c>
      <c r="C38529">
        <v>359</v>
      </c>
      <c r="D38529">
        <v>2</v>
      </c>
      <c r="F38529" t="str">
        <f>"INSERT INTO COMPANY_PRODUCTDEALER (ID, DEALERID, PRODUCTID, STOKPIECE) VALUES("&amp;A38529&amp;", "&amp;B38529&amp;", "&amp;C38529&amp;","&amp;D38529&amp;")"</f>
        <v>INSERT INTO COMPANY_PRODUCTDEALER (ID, DEALERID, PRODUCTID, STOKPIECE) VALUES(38528, 89, 359,2)</v>
      </c>
    </row>
    <row r="38530" spans="1:6" x14ac:dyDescent="0.25">
      <c r="A38530">
        <v>38529</v>
      </c>
      <c r="B38530">
        <v>89</v>
      </c>
      <c r="C38530">
        <v>360</v>
      </c>
      <c r="D38530">
        <v>1</v>
      </c>
      <c r="F38530" t="str">
        <f>"INSERT INTO COMPANY_PRODUCTDEALER (ID, DEALERID, PRODUCTID, STOKPIECE) VALUES("&amp;A38530&amp;", "&amp;B38530&amp;", "&amp;C38530&amp;","&amp;D38530&amp;")"</f>
        <v>INSERT INTO COMPANY_PRODUCTDEALER (ID, DEALERID, PRODUCTID, STOKPIECE) VALUES(38529, 89, 360,1)</v>
      </c>
    </row>
    <row r="38531" spans="1:6" x14ac:dyDescent="0.25">
      <c r="A38531">
        <v>38530</v>
      </c>
      <c r="B38531">
        <v>89</v>
      </c>
      <c r="C38531">
        <v>361</v>
      </c>
      <c r="D38531">
        <v>4</v>
      </c>
      <c r="F38531" t="str">
        <f>"INSERT INTO COMPANY_PRODUCTDEALER (ID, DEALERID, PRODUCTID, STOKPIECE) VALUES("&amp;A38531&amp;", "&amp;B38531&amp;", "&amp;C38531&amp;","&amp;D38531&amp;")"</f>
        <v>INSERT INTO COMPANY_PRODUCTDEALER (ID, DEALERID, PRODUCTID, STOKPIECE) VALUES(38530, 89, 361,4)</v>
      </c>
    </row>
    <row r="38532" spans="1:6" x14ac:dyDescent="0.25">
      <c r="A38532">
        <v>38531</v>
      </c>
      <c r="B38532">
        <v>89</v>
      </c>
      <c r="C38532">
        <v>362</v>
      </c>
      <c r="D38532">
        <v>4</v>
      </c>
      <c r="F38532" t="str">
        <f>"INSERT INTO COMPANY_PRODUCTDEALER (ID, DEALERID, PRODUCTID, STOKPIECE) VALUES("&amp;A38532&amp;", "&amp;B38532&amp;", "&amp;C38532&amp;","&amp;D38532&amp;")"</f>
        <v>INSERT INTO COMPANY_PRODUCTDEALER (ID, DEALERID, PRODUCTID, STOKPIECE) VALUES(38531, 89, 362,4)</v>
      </c>
    </row>
    <row r="38533" spans="1:6" x14ac:dyDescent="0.25">
      <c r="A38533">
        <v>38532</v>
      </c>
      <c r="B38533">
        <v>89</v>
      </c>
      <c r="C38533">
        <v>363</v>
      </c>
      <c r="D38533">
        <v>4</v>
      </c>
      <c r="F38533" t="str">
        <f>"INSERT INTO COMPANY_PRODUCTDEALER (ID, DEALERID, PRODUCTID, STOKPIECE) VALUES("&amp;A38533&amp;", "&amp;B38533&amp;", "&amp;C38533&amp;","&amp;D38533&amp;")"</f>
        <v>INSERT INTO COMPANY_PRODUCTDEALER (ID, DEALERID, PRODUCTID, STOKPIECE) VALUES(38532, 89, 363,4)</v>
      </c>
    </row>
    <row r="38534" spans="1:6" x14ac:dyDescent="0.25">
      <c r="A38534">
        <v>38533</v>
      </c>
      <c r="B38534">
        <v>89</v>
      </c>
      <c r="C38534">
        <v>364</v>
      </c>
      <c r="D38534">
        <v>2</v>
      </c>
      <c r="F38534" t="str">
        <f>"INSERT INTO COMPANY_PRODUCTDEALER (ID, DEALERID, PRODUCTID, STOKPIECE) VALUES("&amp;A38534&amp;", "&amp;B38534&amp;", "&amp;C38534&amp;","&amp;D38534&amp;")"</f>
        <v>INSERT INTO COMPANY_PRODUCTDEALER (ID, DEALERID, PRODUCTID, STOKPIECE) VALUES(38533, 89, 364,2)</v>
      </c>
    </row>
    <row r="38535" spans="1:6" x14ac:dyDescent="0.25">
      <c r="A38535">
        <v>38534</v>
      </c>
      <c r="B38535">
        <v>89</v>
      </c>
      <c r="C38535">
        <v>365</v>
      </c>
      <c r="D38535">
        <v>1</v>
      </c>
      <c r="F38535" t="str">
        <f>"INSERT INTO COMPANY_PRODUCTDEALER (ID, DEALERID, PRODUCTID, STOKPIECE) VALUES("&amp;A38535&amp;", "&amp;B38535&amp;", "&amp;C38535&amp;","&amp;D38535&amp;")"</f>
        <v>INSERT INTO COMPANY_PRODUCTDEALER (ID, DEALERID, PRODUCTID, STOKPIECE) VALUES(38534, 89, 365,1)</v>
      </c>
    </row>
    <row r="38536" spans="1:6" x14ac:dyDescent="0.25">
      <c r="A38536">
        <v>38535</v>
      </c>
      <c r="B38536">
        <v>89</v>
      </c>
      <c r="C38536">
        <v>366</v>
      </c>
      <c r="D38536">
        <v>3</v>
      </c>
      <c r="F38536" t="str">
        <f>"INSERT INTO COMPANY_PRODUCTDEALER (ID, DEALERID, PRODUCTID, STOKPIECE) VALUES("&amp;A38536&amp;", "&amp;B38536&amp;", "&amp;C38536&amp;","&amp;D38536&amp;")"</f>
        <v>INSERT INTO COMPANY_PRODUCTDEALER (ID, DEALERID, PRODUCTID, STOKPIECE) VALUES(38535, 89, 366,3)</v>
      </c>
    </row>
    <row r="38537" spans="1:6" x14ac:dyDescent="0.25">
      <c r="A38537">
        <v>38536</v>
      </c>
      <c r="B38537">
        <v>89</v>
      </c>
      <c r="C38537">
        <v>367</v>
      </c>
      <c r="D38537">
        <v>1</v>
      </c>
      <c r="F38537" t="str">
        <f>"INSERT INTO COMPANY_PRODUCTDEALER (ID, DEALERID, PRODUCTID, STOKPIECE) VALUES("&amp;A38537&amp;", "&amp;B38537&amp;", "&amp;C38537&amp;","&amp;D38537&amp;")"</f>
        <v>INSERT INTO COMPANY_PRODUCTDEALER (ID, DEALERID, PRODUCTID, STOKPIECE) VALUES(38536, 89, 367,1)</v>
      </c>
    </row>
    <row r="38538" spans="1:6" x14ac:dyDescent="0.25">
      <c r="A38538">
        <v>38537</v>
      </c>
      <c r="B38538">
        <v>89</v>
      </c>
      <c r="C38538">
        <v>368</v>
      </c>
      <c r="D38538">
        <v>2</v>
      </c>
      <c r="F38538" t="str">
        <f>"INSERT INTO COMPANY_PRODUCTDEALER (ID, DEALERID, PRODUCTID, STOKPIECE) VALUES("&amp;A38538&amp;", "&amp;B38538&amp;", "&amp;C38538&amp;","&amp;D38538&amp;")"</f>
        <v>INSERT INTO COMPANY_PRODUCTDEALER (ID, DEALERID, PRODUCTID, STOKPIECE) VALUES(38537, 89, 368,2)</v>
      </c>
    </row>
    <row r="38539" spans="1:6" x14ac:dyDescent="0.25">
      <c r="A38539">
        <v>38538</v>
      </c>
      <c r="B38539">
        <v>89</v>
      </c>
      <c r="C38539">
        <v>369</v>
      </c>
      <c r="D38539">
        <v>0</v>
      </c>
      <c r="F38539" t="str">
        <f>"INSERT INTO COMPANY_PRODUCTDEALER (ID, DEALERID, PRODUCTID, STOKPIECE) VALUES("&amp;A38539&amp;", "&amp;B38539&amp;", "&amp;C38539&amp;","&amp;D38539&amp;")"</f>
        <v>INSERT INTO COMPANY_PRODUCTDEALER (ID, DEALERID, PRODUCTID, STOKPIECE) VALUES(38538, 89, 369,0)</v>
      </c>
    </row>
    <row r="38540" spans="1:6" x14ac:dyDescent="0.25">
      <c r="A38540">
        <v>38539</v>
      </c>
      <c r="B38540">
        <v>89</v>
      </c>
      <c r="C38540">
        <v>370</v>
      </c>
      <c r="D38540">
        <v>4</v>
      </c>
      <c r="F38540" t="str">
        <f>"INSERT INTO COMPANY_PRODUCTDEALER (ID, DEALERID, PRODUCTID, STOKPIECE) VALUES("&amp;A38540&amp;", "&amp;B38540&amp;", "&amp;C38540&amp;","&amp;D38540&amp;")"</f>
        <v>INSERT INTO COMPANY_PRODUCTDEALER (ID, DEALERID, PRODUCTID, STOKPIECE) VALUES(38539, 89, 370,4)</v>
      </c>
    </row>
    <row r="38541" spans="1:6" x14ac:dyDescent="0.25">
      <c r="A38541">
        <v>38540</v>
      </c>
      <c r="B38541">
        <v>89</v>
      </c>
      <c r="C38541">
        <v>371</v>
      </c>
      <c r="D38541">
        <v>3</v>
      </c>
      <c r="F38541" t="str">
        <f>"INSERT INTO COMPANY_PRODUCTDEALER (ID, DEALERID, PRODUCTID, STOKPIECE) VALUES("&amp;A38541&amp;", "&amp;B38541&amp;", "&amp;C38541&amp;","&amp;D38541&amp;")"</f>
        <v>INSERT INTO COMPANY_PRODUCTDEALER (ID, DEALERID, PRODUCTID, STOKPIECE) VALUES(38540, 89, 371,3)</v>
      </c>
    </row>
    <row r="38542" spans="1:6" x14ac:dyDescent="0.25">
      <c r="A38542">
        <v>38541</v>
      </c>
      <c r="B38542">
        <v>89</v>
      </c>
      <c r="C38542">
        <v>372</v>
      </c>
      <c r="D38542">
        <v>3</v>
      </c>
      <c r="F38542" t="str">
        <f>"INSERT INTO COMPANY_PRODUCTDEALER (ID, DEALERID, PRODUCTID, STOKPIECE) VALUES("&amp;A38542&amp;", "&amp;B38542&amp;", "&amp;C38542&amp;","&amp;D38542&amp;")"</f>
        <v>INSERT INTO COMPANY_PRODUCTDEALER (ID, DEALERID, PRODUCTID, STOKPIECE) VALUES(38541, 89, 372,3)</v>
      </c>
    </row>
    <row r="38543" spans="1:6" x14ac:dyDescent="0.25">
      <c r="A38543">
        <v>38542</v>
      </c>
      <c r="B38543">
        <v>89</v>
      </c>
      <c r="C38543">
        <v>373</v>
      </c>
      <c r="D38543">
        <v>1</v>
      </c>
      <c r="F38543" t="str">
        <f>"INSERT INTO COMPANY_PRODUCTDEALER (ID, DEALERID, PRODUCTID, STOKPIECE) VALUES("&amp;A38543&amp;", "&amp;B38543&amp;", "&amp;C38543&amp;","&amp;D38543&amp;")"</f>
        <v>INSERT INTO COMPANY_PRODUCTDEALER (ID, DEALERID, PRODUCTID, STOKPIECE) VALUES(38542, 89, 373,1)</v>
      </c>
    </row>
    <row r="38544" spans="1:6" x14ac:dyDescent="0.25">
      <c r="A38544">
        <v>38543</v>
      </c>
      <c r="B38544">
        <v>89</v>
      </c>
      <c r="C38544">
        <v>374</v>
      </c>
      <c r="D38544">
        <v>2</v>
      </c>
      <c r="F38544" t="str">
        <f>"INSERT INTO COMPANY_PRODUCTDEALER (ID, DEALERID, PRODUCTID, STOKPIECE) VALUES("&amp;A38544&amp;", "&amp;B38544&amp;", "&amp;C38544&amp;","&amp;D38544&amp;")"</f>
        <v>INSERT INTO COMPANY_PRODUCTDEALER (ID, DEALERID, PRODUCTID, STOKPIECE) VALUES(38543, 89, 374,2)</v>
      </c>
    </row>
    <row r="38545" spans="1:6" x14ac:dyDescent="0.25">
      <c r="A38545">
        <v>38544</v>
      </c>
      <c r="B38545">
        <v>89</v>
      </c>
      <c r="C38545">
        <v>376</v>
      </c>
      <c r="D38545">
        <v>4</v>
      </c>
      <c r="F38545" t="str">
        <f>"INSERT INTO COMPANY_PRODUCTDEALER (ID, DEALERID, PRODUCTID, STOKPIECE) VALUES("&amp;A38545&amp;", "&amp;B38545&amp;", "&amp;C38545&amp;","&amp;D38545&amp;")"</f>
        <v>INSERT INTO COMPANY_PRODUCTDEALER (ID, DEALERID, PRODUCTID, STOKPIECE) VALUES(38544, 89, 376,4)</v>
      </c>
    </row>
    <row r="38546" spans="1:6" x14ac:dyDescent="0.25">
      <c r="A38546">
        <v>38545</v>
      </c>
      <c r="B38546">
        <v>89</v>
      </c>
      <c r="C38546">
        <v>377</v>
      </c>
      <c r="D38546">
        <v>1</v>
      </c>
      <c r="F38546" t="str">
        <f>"INSERT INTO COMPANY_PRODUCTDEALER (ID, DEALERID, PRODUCTID, STOKPIECE) VALUES("&amp;A38546&amp;", "&amp;B38546&amp;", "&amp;C38546&amp;","&amp;D38546&amp;")"</f>
        <v>INSERT INTO COMPANY_PRODUCTDEALER (ID, DEALERID, PRODUCTID, STOKPIECE) VALUES(38545, 89, 377,1)</v>
      </c>
    </row>
    <row r="38547" spans="1:6" x14ac:dyDescent="0.25">
      <c r="A38547">
        <v>38546</v>
      </c>
      <c r="B38547">
        <v>89</v>
      </c>
      <c r="C38547">
        <v>378</v>
      </c>
      <c r="D38547">
        <v>2</v>
      </c>
      <c r="F38547" t="str">
        <f>"INSERT INTO COMPANY_PRODUCTDEALER (ID, DEALERID, PRODUCTID, STOKPIECE) VALUES("&amp;A38547&amp;", "&amp;B38547&amp;", "&amp;C38547&amp;","&amp;D38547&amp;")"</f>
        <v>INSERT INTO COMPANY_PRODUCTDEALER (ID, DEALERID, PRODUCTID, STOKPIECE) VALUES(38546, 89, 378,2)</v>
      </c>
    </row>
    <row r="38548" spans="1:6" x14ac:dyDescent="0.25">
      <c r="A38548">
        <v>38547</v>
      </c>
      <c r="B38548">
        <v>89</v>
      </c>
      <c r="C38548">
        <v>380</v>
      </c>
      <c r="D38548">
        <v>0</v>
      </c>
      <c r="F38548" t="str">
        <f>"INSERT INTO COMPANY_PRODUCTDEALER (ID, DEALERID, PRODUCTID, STOKPIECE) VALUES("&amp;A38548&amp;", "&amp;B38548&amp;", "&amp;C38548&amp;","&amp;D38548&amp;")"</f>
        <v>INSERT INTO COMPANY_PRODUCTDEALER (ID, DEALERID, PRODUCTID, STOKPIECE) VALUES(38547, 89, 380,0)</v>
      </c>
    </row>
    <row r="38549" spans="1:6" x14ac:dyDescent="0.25">
      <c r="A38549">
        <v>38548</v>
      </c>
      <c r="B38549">
        <v>89</v>
      </c>
      <c r="C38549">
        <v>381</v>
      </c>
      <c r="D38549">
        <v>1</v>
      </c>
      <c r="F38549" t="str">
        <f>"INSERT INTO COMPANY_PRODUCTDEALER (ID, DEALERID, PRODUCTID, STOKPIECE) VALUES("&amp;A38549&amp;", "&amp;B38549&amp;", "&amp;C38549&amp;","&amp;D38549&amp;")"</f>
        <v>INSERT INTO COMPANY_PRODUCTDEALER (ID, DEALERID, PRODUCTID, STOKPIECE) VALUES(38548, 89, 381,1)</v>
      </c>
    </row>
    <row r="38550" spans="1:6" x14ac:dyDescent="0.25">
      <c r="A38550">
        <v>38549</v>
      </c>
      <c r="B38550">
        <v>89</v>
      </c>
      <c r="C38550">
        <v>382</v>
      </c>
      <c r="D38550">
        <v>1</v>
      </c>
      <c r="F38550" t="str">
        <f>"INSERT INTO COMPANY_PRODUCTDEALER (ID, DEALERID, PRODUCTID, STOKPIECE) VALUES("&amp;A38550&amp;", "&amp;B38550&amp;", "&amp;C38550&amp;","&amp;D38550&amp;")"</f>
        <v>INSERT INTO COMPANY_PRODUCTDEALER (ID, DEALERID, PRODUCTID, STOKPIECE) VALUES(38549, 89, 382,1)</v>
      </c>
    </row>
    <row r="38551" spans="1:6" x14ac:dyDescent="0.25">
      <c r="A38551">
        <v>38550</v>
      </c>
      <c r="B38551">
        <v>89</v>
      </c>
      <c r="C38551">
        <v>383</v>
      </c>
      <c r="D38551">
        <v>1</v>
      </c>
      <c r="F38551" t="str">
        <f>"INSERT INTO COMPANY_PRODUCTDEALER (ID, DEALERID, PRODUCTID, STOKPIECE) VALUES("&amp;A38551&amp;", "&amp;B38551&amp;", "&amp;C38551&amp;","&amp;D38551&amp;")"</f>
        <v>INSERT INTO COMPANY_PRODUCTDEALER (ID, DEALERID, PRODUCTID, STOKPIECE) VALUES(38550, 89, 383,1)</v>
      </c>
    </row>
    <row r="38552" spans="1:6" x14ac:dyDescent="0.25">
      <c r="A38552">
        <v>38551</v>
      </c>
      <c r="B38552">
        <v>89</v>
      </c>
      <c r="C38552">
        <v>384</v>
      </c>
      <c r="D38552">
        <v>1</v>
      </c>
      <c r="F38552" t="str">
        <f>"INSERT INTO COMPANY_PRODUCTDEALER (ID, DEALERID, PRODUCTID, STOKPIECE) VALUES("&amp;A38552&amp;", "&amp;B38552&amp;", "&amp;C38552&amp;","&amp;D38552&amp;")"</f>
        <v>INSERT INTO COMPANY_PRODUCTDEALER (ID, DEALERID, PRODUCTID, STOKPIECE) VALUES(38551, 89, 384,1)</v>
      </c>
    </row>
    <row r="38553" spans="1:6" x14ac:dyDescent="0.25">
      <c r="A38553">
        <v>38552</v>
      </c>
      <c r="B38553">
        <v>89</v>
      </c>
      <c r="C38553">
        <v>386</v>
      </c>
      <c r="D38553">
        <v>0</v>
      </c>
      <c r="F38553" t="str">
        <f>"INSERT INTO COMPANY_PRODUCTDEALER (ID, DEALERID, PRODUCTID, STOKPIECE) VALUES("&amp;A38553&amp;", "&amp;B38553&amp;", "&amp;C38553&amp;","&amp;D38553&amp;")"</f>
        <v>INSERT INTO COMPANY_PRODUCTDEALER (ID, DEALERID, PRODUCTID, STOKPIECE) VALUES(38552, 89, 386,0)</v>
      </c>
    </row>
    <row r="38554" spans="1:6" x14ac:dyDescent="0.25">
      <c r="A38554">
        <v>38553</v>
      </c>
      <c r="B38554">
        <v>89</v>
      </c>
      <c r="C38554">
        <v>387</v>
      </c>
      <c r="D38554">
        <v>4</v>
      </c>
      <c r="F38554" t="str">
        <f>"INSERT INTO COMPANY_PRODUCTDEALER (ID, DEALERID, PRODUCTID, STOKPIECE) VALUES("&amp;A38554&amp;", "&amp;B38554&amp;", "&amp;C38554&amp;","&amp;D38554&amp;")"</f>
        <v>INSERT INTO COMPANY_PRODUCTDEALER (ID, DEALERID, PRODUCTID, STOKPIECE) VALUES(38553, 89, 387,4)</v>
      </c>
    </row>
    <row r="38555" spans="1:6" x14ac:dyDescent="0.25">
      <c r="A38555">
        <v>38554</v>
      </c>
      <c r="B38555">
        <v>89</v>
      </c>
      <c r="C38555">
        <v>388</v>
      </c>
      <c r="D38555">
        <v>1</v>
      </c>
      <c r="F38555" t="str">
        <f>"INSERT INTO COMPANY_PRODUCTDEALER (ID, DEALERID, PRODUCTID, STOKPIECE) VALUES("&amp;A38555&amp;", "&amp;B38555&amp;", "&amp;C38555&amp;","&amp;D38555&amp;")"</f>
        <v>INSERT INTO COMPANY_PRODUCTDEALER (ID, DEALERID, PRODUCTID, STOKPIECE) VALUES(38554, 89, 388,1)</v>
      </c>
    </row>
    <row r="38556" spans="1:6" x14ac:dyDescent="0.25">
      <c r="A38556">
        <v>38555</v>
      </c>
      <c r="B38556">
        <v>89</v>
      </c>
      <c r="C38556">
        <v>389</v>
      </c>
      <c r="D38556">
        <v>1</v>
      </c>
      <c r="F38556" t="str">
        <f>"INSERT INTO COMPANY_PRODUCTDEALER (ID, DEALERID, PRODUCTID, STOKPIECE) VALUES("&amp;A38556&amp;", "&amp;B38556&amp;", "&amp;C38556&amp;","&amp;D38556&amp;")"</f>
        <v>INSERT INTO COMPANY_PRODUCTDEALER (ID, DEALERID, PRODUCTID, STOKPIECE) VALUES(38555, 89, 389,1)</v>
      </c>
    </row>
    <row r="38557" spans="1:6" x14ac:dyDescent="0.25">
      <c r="A38557">
        <v>38556</v>
      </c>
      <c r="B38557">
        <v>89</v>
      </c>
      <c r="C38557">
        <v>390</v>
      </c>
      <c r="D38557">
        <v>3</v>
      </c>
      <c r="F38557" t="str">
        <f>"INSERT INTO COMPANY_PRODUCTDEALER (ID, DEALERID, PRODUCTID, STOKPIECE) VALUES("&amp;A38557&amp;", "&amp;B38557&amp;", "&amp;C38557&amp;","&amp;D38557&amp;")"</f>
        <v>INSERT INTO COMPANY_PRODUCTDEALER (ID, DEALERID, PRODUCTID, STOKPIECE) VALUES(38556, 89, 390,3)</v>
      </c>
    </row>
    <row r="38558" spans="1:6" x14ac:dyDescent="0.25">
      <c r="A38558">
        <v>38557</v>
      </c>
      <c r="B38558">
        <v>89</v>
      </c>
      <c r="C38558">
        <v>391</v>
      </c>
      <c r="D38558">
        <v>3</v>
      </c>
      <c r="F38558" t="str">
        <f>"INSERT INTO COMPANY_PRODUCTDEALER (ID, DEALERID, PRODUCTID, STOKPIECE) VALUES("&amp;A38558&amp;", "&amp;B38558&amp;", "&amp;C38558&amp;","&amp;D38558&amp;")"</f>
        <v>INSERT INTO COMPANY_PRODUCTDEALER (ID, DEALERID, PRODUCTID, STOKPIECE) VALUES(38557, 89, 391,3)</v>
      </c>
    </row>
    <row r="38559" spans="1:6" x14ac:dyDescent="0.25">
      <c r="A38559">
        <v>38558</v>
      </c>
      <c r="B38559">
        <v>89</v>
      </c>
      <c r="C38559">
        <v>392</v>
      </c>
      <c r="D38559">
        <v>3</v>
      </c>
      <c r="F38559" t="str">
        <f>"INSERT INTO COMPANY_PRODUCTDEALER (ID, DEALERID, PRODUCTID, STOKPIECE) VALUES("&amp;A38559&amp;", "&amp;B38559&amp;", "&amp;C38559&amp;","&amp;D38559&amp;")"</f>
        <v>INSERT INTO COMPANY_PRODUCTDEALER (ID, DEALERID, PRODUCTID, STOKPIECE) VALUES(38558, 89, 392,3)</v>
      </c>
    </row>
    <row r="38560" spans="1:6" x14ac:dyDescent="0.25">
      <c r="A38560">
        <v>38559</v>
      </c>
      <c r="B38560">
        <v>89</v>
      </c>
      <c r="C38560">
        <v>393</v>
      </c>
      <c r="D38560">
        <v>2</v>
      </c>
      <c r="F38560" t="str">
        <f>"INSERT INTO COMPANY_PRODUCTDEALER (ID, DEALERID, PRODUCTID, STOKPIECE) VALUES("&amp;A38560&amp;", "&amp;B38560&amp;", "&amp;C38560&amp;","&amp;D38560&amp;")"</f>
        <v>INSERT INTO COMPANY_PRODUCTDEALER (ID, DEALERID, PRODUCTID, STOKPIECE) VALUES(38559, 89, 393,2)</v>
      </c>
    </row>
    <row r="38561" spans="1:6" x14ac:dyDescent="0.25">
      <c r="A38561">
        <v>38560</v>
      </c>
      <c r="B38561">
        <v>89</v>
      </c>
      <c r="C38561">
        <v>394</v>
      </c>
      <c r="D38561">
        <v>4</v>
      </c>
      <c r="F38561" t="str">
        <f>"INSERT INTO COMPANY_PRODUCTDEALER (ID, DEALERID, PRODUCTID, STOKPIECE) VALUES("&amp;A38561&amp;", "&amp;B38561&amp;", "&amp;C38561&amp;","&amp;D38561&amp;")"</f>
        <v>INSERT INTO COMPANY_PRODUCTDEALER (ID, DEALERID, PRODUCTID, STOKPIECE) VALUES(38560, 89, 394,4)</v>
      </c>
    </row>
    <row r="38562" spans="1:6" x14ac:dyDescent="0.25">
      <c r="A38562">
        <v>38561</v>
      </c>
      <c r="B38562">
        <v>89</v>
      </c>
      <c r="C38562">
        <v>395</v>
      </c>
      <c r="D38562">
        <v>3</v>
      </c>
      <c r="F38562" t="str">
        <f>"INSERT INTO COMPANY_PRODUCTDEALER (ID, DEALERID, PRODUCTID, STOKPIECE) VALUES("&amp;A38562&amp;", "&amp;B38562&amp;", "&amp;C38562&amp;","&amp;D38562&amp;")"</f>
        <v>INSERT INTO COMPANY_PRODUCTDEALER (ID, DEALERID, PRODUCTID, STOKPIECE) VALUES(38561, 89, 395,3)</v>
      </c>
    </row>
    <row r="38563" spans="1:6" x14ac:dyDescent="0.25">
      <c r="A38563">
        <v>38562</v>
      </c>
      <c r="B38563">
        <v>89</v>
      </c>
      <c r="C38563">
        <v>396</v>
      </c>
      <c r="D38563">
        <v>4</v>
      </c>
      <c r="F38563" t="str">
        <f>"INSERT INTO COMPANY_PRODUCTDEALER (ID, DEALERID, PRODUCTID, STOKPIECE) VALUES("&amp;A38563&amp;", "&amp;B38563&amp;", "&amp;C38563&amp;","&amp;D38563&amp;")"</f>
        <v>INSERT INTO COMPANY_PRODUCTDEALER (ID, DEALERID, PRODUCTID, STOKPIECE) VALUES(38562, 89, 396,4)</v>
      </c>
    </row>
    <row r="38564" spans="1:6" x14ac:dyDescent="0.25">
      <c r="A38564">
        <v>38563</v>
      </c>
      <c r="B38564">
        <v>89</v>
      </c>
      <c r="C38564">
        <v>397</v>
      </c>
      <c r="D38564">
        <v>4</v>
      </c>
      <c r="F38564" t="str">
        <f>"INSERT INTO COMPANY_PRODUCTDEALER (ID, DEALERID, PRODUCTID, STOKPIECE) VALUES("&amp;A38564&amp;", "&amp;B38564&amp;", "&amp;C38564&amp;","&amp;D38564&amp;")"</f>
        <v>INSERT INTO COMPANY_PRODUCTDEALER (ID, DEALERID, PRODUCTID, STOKPIECE) VALUES(38563, 89, 397,4)</v>
      </c>
    </row>
    <row r="38565" spans="1:6" x14ac:dyDescent="0.25">
      <c r="A38565">
        <v>38564</v>
      </c>
      <c r="B38565">
        <v>89</v>
      </c>
      <c r="C38565">
        <v>398</v>
      </c>
      <c r="D38565">
        <v>1</v>
      </c>
      <c r="F38565" t="str">
        <f>"INSERT INTO COMPANY_PRODUCTDEALER (ID, DEALERID, PRODUCTID, STOKPIECE) VALUES("&amp;A38565&amp;", "&amp;B38565&amp;", "&amp;C38565&amp;","&amp;D38565&amp;")"</f>
        <v>INSERT INTO COMPANY_PRODUCTDEALER (ID, DEALERID, PRODUCTID, STOKPIECE) VALUES(38564, 89, 398,1)</v>
      </c>
    </row>
    <row r="38566" spans="1:6" x14ac:dyDescent="0.25">
      <c r="A38566">
        <v>38565</v>
      </c>
      <c r="B38566">
        <v>89</v>
      </c>
      <c r="C38566">
        <v>399</v>
      </c>
      <c r="D38566">
        <v>2</v>
      </c>
      <c r="F38566" t="str">
        <f>"INSERT INTO COMPANY_PRODUCTDEALER (ID, DEALERID, PRODUCTID, STOKPIECE) VALUES("&amp;A38566&amp;", "&amp;B38566&amp;", "&amp;C38566&amp;","&amp;D38566&amp;")"</f>
        <v>INSERT INTO COMPANY_PRODUCTDEALER (ID, DEALERID, PRODUCTID, STOKPIECE) VALUES(38565, 89, 399,2)</v>
      </c>
    </row>
    <row r="38567" spans="1:6" x14ac:dyDescent="0.25">
      <c r="A38567">
        <v>38566</v>
      </c>
      <c r="B38567">
        <v>89</v>
      </c>
      <c r="C38567">
        <v>400</v>
      </c>
      <c r="D38567">
        <v>3</v>
      </c>
      <c r="F38567" t="str">
        <f>"INSERT INTO COMPANY_PRODUCTDEALER (ID, DEALERID, PRODUCTID, STOKPIECE) VALUES("&amp;A38567&amp;", "&amp;B38567&amp;", "&amp;C38567&amp;","&amp;D38567&amp;")"</f>
        <v>INSERT INTO COMPANY_PRODUCTDEALER (ID, DEALERID, PRODUCTID, STOKPIECE) VALUES(38566, 89, 400,3)</v>
      </c>
    </row>
    <row r="38568" spans="1:6" x14ac:dyDescent="0.25">
      <c r="A38568">
        <v>38567</v>
      </c>
      <c r="B38568">
        <v>89</v>
      </c>
      <c r="C38568">
        <v>401</v>
      </c>
      <c r="D38568">
        <v>4</v>
      </c>
      <c r="F38568" t="str">
        <f>"INSERT INTO COMPANY_PRODUCTDEALER (ID, DEALERID, PRODUCTID, STOKPIECE) VALUES("&amp;A38568&amp;", "&amp;B38568&amp;", "&amp;C38568&amp;","&amp;D38568&amp;")"</f>
        <v>INSERT INTO COMPANY_PRODUCTDEALER (ID, DEALERID, PRODUCTID, STOKPIECE) VALUES(38567, 89, 401,4)</v>
      </c>
    </row>
    <row r="38569" spans="1:6" x14ac:dyDescent="0.25">
      <c r="A38569">
        <v>38568</v>
      </c>
      <c r="B38569">
        <v>89</v>
      </c>
      <c r="C38569">
        <v>402</v>
      </c>
      <c r="D38569">
        <v>3</v>
      </c>
      <c r="F38569" t="str">
        <f>"INSERT INTO COMPANY_PRODUCTDEALER (ID, DEALERID, PRODUCTID, STOKPIECE) VALUES("&amp;A38569&amp;", "&amp;B38569&amp;", "&amp;C38569&amp;","&amp;D38569&amp;")"</f>
        <v>INSERT INTO COMPANY_PRODUCTDEALER (ID, DEALERID, PRODUCTID, STOKPIECE) VALUES(38568, 89, 402,3)</v>
      </c>
    </row>
    <row r="38570" spans="1:6" x14ac:dyDescent="0.25">
      <c r="A38570">
        <v>38569</v>
      </c>
      <c r="B38570">
        <v>89</v>
      </c>
      <c r="C38570">
        <v>403</v>
      </c>
      <c r="D38570">
        <v>2</v>
      </c>
      <c r="F38570" t="str">
        <f>"INSERT INTO COMPANY_PRODUCTDEALER (ID, DEALERID, PRODUCTID, STOKPIECE) VALUES("&amp;A38570&amp;", "&amp;B38570&amp;", "&amp;C38570&amp;","&amp;D38570&amp;")"</f>
        <v>INSERT INTO COMPANY_PRODUCTDEALER (ID, DEALERID, PRODUCTID, STOKPIECE) VALUES(38569, 89, 403,2)</v>
      </c>
    </row>
    <row r="38571" spans="1:6" x14ac:dyDescent="0.25">
      <c r="A38571">
        <v>38570</v>
      </c>
      <c r="B38571">
        <v>89</v>
      </c>
      <c r="C38571">
        <v>404</v>
      </c>
      <c r="D38571">
        <v>0</v>
      </c>
      <c r="F38571" t="str">
        <f>"INSERT INTO COMPANY_PRODUCTDEALER (ID, DEALERID, PRODUCTID, STOKPIECE) VALUES("&amp;A38571&amp;", "&amp;B38571&amp;", "&amp;C38571&amp;","&amp;D38571&amp;")"</f>
        <v>INSERT INTO COMPANY_PRODUCTDEALER (ID, DEALERID, PRODUCTID, STOKPIECE) VALUES(38570, 89, 404,0)</v>
      </c>
    </row>
    <row r="38572" spans="1:6" x14ac:dyDescent="0.25">
      <c r="A38572">
        <v>38571</v>
      </c>
      <c r="B38572">
        <v>89</v>
      </c>
      <c r="C38572">
        <v>405</v>
      </c>
      <c r="D38572">
        <v>1</v>
      </c>
      <c r="F38572" t="str">
        <f>"INSERT INTO COMPANY_PRODUCTDEALER (ID, DEALERID, PRODUCTID, STOKPIECE) VALUES("&amp;A38572&amp;", "&amp;B38572&amp;", "&amp;C38572&amp;","&amp;D38572&amp;")"</f>
        <v>INSERT INTO COMPANY_PRODUCTDEALER (ID, DEALERID, PRODUCTID, STOKPIECE) VALUES(38571, 89, 405,1)</v>
      </c>
    </row>
    <row r="38573" spans="1:6" x14ac:dyDescent="0.25">
      <c r="A38573">
        <v>38572</v>
      </c>
      <c r="B38573">
        <v>89</v>
      </c>
      <c r="C38573">
        <v>406</v>
      </c>
      <c r="D38573">
        <v>2</v>
      </c>
      <c r="F38573" t="str">
        <f>"INSERT INTO COMPANY_PRODUCTDEALER (ID, DEALERID, PRODUCTID, STOKPIECE) VALUES("&amp;A38573&amp;", "&amp;B38573&amp;", "&amp;C38573&amp;","&amp;D38573&amp;")"</f>
        <v>INSERT INTO COMPANY_PRODUCTDEALER (ID, DEALERID, PRODUCTID, STOKPIECE) VALUES(38572, 89, 406,2)</v>
      </c>
    </row>
    <row r="38574" spans="1:6" x14ac:dyDescent="0.25">
      <c r="A38574">
        <v>38573</v>
      </c>
      <c r="B38574">
        <v>89</v>
      </c>
      <c r="C38574">
        <v>407</v>
      </c>
      <c r="D38574">
        <v>2</v>
      </c>
      <c r="F38574" t="str">
        <f>"INSERT INTO COMPANY_PRODUCTDEALER (ID, DEALERID, PRODUCTID, STOKPIECE) VALUES("&amp;A38574&amp;", "&amp;B38574&amp;", "&amp;C38574&amp;","&amp;D38574&amp;")"</f>
        <v>INSERT INTO COMPANY_PRODUCTDEALER (ID, DEALERID, PRODUCTID, STOKPIECE) VALUES(38573, 89, 407,2)</v>
      </c>
    </row>
    <row r="38575" spans="1:6" x14ac:dyDescent="0.25">
      <c r="A38575">
        <v>38574</v>
      </c>
      <c r="B38575">
        <v>89</v>
      </c>
      <c r="C38575">
        <v>408</v>
      </c>
      <c r="D38575">
        <v>5</v>
      </c>
      <c r="F38575" t="str">
        <f>"INSERT INTO COMPANY_PRODUCTDEALER (ID, DEALERID, PRODUCTID, STOKPIECE) VALUES("&amp;A38575&amp;", "&amp;B38575&amp;", "&amp;C38575&amp;","&amp;D38575&amp;")"</f>
        <v>INSERT INTO COMPANY_PRODUCTDEALER (ID, DEALERID, PRODUCTID, STOKPIECE) VALUES(38574, 89, 408,5)</v>
      </c>
    </row>
    <row r="38576" spans="1:6" x14ac:dyDescent="0.25">
      <c r="A38576">
        <v>38575</v>
      </c>
      <c r="B38576">
        <v>89</v>
      </c>
      <c r="C38576">
        <v>409</v>
      </c>
      <c r="D38576">
        <v>3</v>
      </c>
      <c r="F38576" t="str">
        <f>"INSERT INTO COMPANY_PRODUCTDEALER (ID, DEALERID, PRODUCTID, STOKPIECE) VALUES("&amp;A38576&amp;", "&amp;B38576&amp;", "&amp;C38576&amp;","&amp;D38576&amp;")"</f>
        <v>INSERT INTO COMPANY_PRODUCTDEALER (ID, DEALERID, PRODUCTID, STOKPIECE) VALUES(38575, 89, 409,3)</v>
      </c>
    </row>
    <row r="38577" spans="1:6" x14ac:dyDescent="0.25">
      <c r="A38577">
        <v>38576</v>
      </c>
      <c r="B38577">
        <v>89</v>
      </c>
      <c r="C38577">
        <v>410</v>
      </c>
      <c r="D38577">
        <v>0</v>
      </c>
      <c r="F38577" t="str">
        <f>"INSERT INTO COMPANY_PRODUCTDEALER (ID, DEALERID, PRODUCTID, STOKPIECE) VALUES("&amp;A38577&amp;", "&amp;B38577&amp;", "&amp;C38577&amp;","&amp;D38577&amp;")"</f>
        <v>INSERT INTO COMPANY_PRODUCTDEALER (ID, DEALERID, PRODUCTID, STOKPIECE) VALUES(38576, 89, 410,0)</v>
      </c>
    </row>
    <row r="38578" spans="1:6" x14ac:dyDescent="0.25">
      <c r="A38578">
        <v>38577</v>
      </c>
      <c r="B38578">
        <v>89</v>
      </c>
      <c r="C38578">
        <v>411</v>
      </c>
      <c r="D38578">
        <v>4</v>
      </c>
      <c r="F38578" t="str">
        <f>"INSERT INTO COMPANY_PRODUCTDEALER (ID, DEALERID, PRODUCTID, STOKPIECE) VALUES("&amp;A38578&amp;", "&amp;B38578&amp;", "&amp;C38578&amp;","&amp;D38578&amp;")"</f>
        <v>INSERT INTO COMPANY_PRODUCTDEALER (ID, DEALERID, PRODUCTID, STOKPIECE) VALUES(38577, 89, 411,4)</v>
      </c>
    </row>
    <row r="38579" spans="1:6" x14ac:dyDescent="0.25">
      <c r="A38579">
        <v>38578</v>
      </c>
      <c r="B38579">
        <v>89</v>
      </c>
      <c r="C38579">
        <v>412</v>
      </c>
      <c r="D38579">
        <v>4</v>
      </c>
      <c r="F38579" t="str">
        <f>"INSERT INTO COMPANY_PRODUCTDEALER (ID, DEALERID, PRODUCTID, STOKPIECE) VALUES("&amp;A38579&amp;", "&amp;B38579&amp;", "&amp;C38579&amp;","&amp;D38579&amp;")"</f>
        <v>INSERT INTO COMPANY_PRODUCTDEALER (ID, DEALERID, PRODUCTID, STOKPIECE) VALUES(38578, 89, 412,4)</v>
      </c>
    </row>
    <row r="38580" spans="1:6" x14ac:dyDescent="0.25">
      <c r="A38580">
        <v>38579</v>
      </c>
      <c r="B38580">
        <v>89</v>
      </c>
      <c r="C38580">
        <v>413</v>
      </c>
      <c r="D38580">
        <v>5</v>
      </c>
      <c r="F38580" t="str">
        <f>"INSERT INTO COMPANY_PRODUCTDEALER (ID, DEALERID, PRODUCTID, STOKPIECE) VALUES("&amp;A38580&amp;", "&amp;B38580&amp;", "&amp;C38580&amp;","&amp;D38580&amp;")"</f>
        <v>INSERT INTO COMPANY_PRODUCTDEALER (ID, DEALERID, PRODUCTID, STOKPIECE) VALUES(38579, 89, 413,5)</v>
      </c>
    </row>
    <row r="38581" spans="1:6" x14ac:dyDescent="0.25">
      <c r="A38581">
        <v>38580</v>
      </c>
      <c r="B38581">
        <v>89</v>
      </c>
      <c r="C38581">
        <v>414</v>
      </c>
      <c r="D38581">
        <v>1</v>
      </c>
      <c r="F38581" t="str">
        <f>"INSERT INTO COMPANY_PRODUCTDEALER (ID, DEALERID, PRODUCTID, STOKPIECE) VALUES("&amp;A38581&amp;", "&amp;B38581&amp;", "&amp;C38581&amp;","&amp;D38581&amp;")"</f>
        <v>INSERT INTO COMPANY_PRODUCTDEALER (ID, DEALERID, PRODUCTID, STOKPIECE) VALUES(38580, 89, 414,1)</v>
      </c>
    </row>
    <row r="38582" spans="1:6" x14ac:dyDescent="0.25">
      <c r="A38582">
        <v>38581</v>
      </c>
      <c r="B38582">
        <v>89</v>
      </c>
      <c r="C38582">
        <v>415</v>
      </c>
      <c r="D38582">
        <v>4</v>
      </c>
      <c r="F38582" t="str">
        <f>"INSERT INTO COMPANY_PRODUCTDEALER (ID, DEALERID, PRODUCTID, STOKPIECE) VALUES("&amp;A38582&amp;", "&amp;B38582&amp;", "&amp;C38582&amp;","&amp;D38582&amp;")"</f>
        <v>INSERT INTO COMPANY_PRODUCTDEALER (ID, DEALERID, PRODUCTID, STOKPIECE) VALUES(38581, 89, 415,4)</v>
      </c>
    </row>
    <row r="38583" spans="1:6" x14ac:dyDescent="0.25">
      <c r="A38583">
        <v>38582</v>
      </c>
      <c r="B38583">
        <v>89</v>
      </c>
      <c r="C38583">
        <v>416</v>
      </c>
      <c r="D38583">
        <v>0</v>
      </c>
      <c r="F38583" t="str">
        <f>"INSERT INTO COMPANY_PRODUCTDEALER (ID, DEALERID, PRODUCTID, STOKPIECE) VALUES("&amp;A38583&amp;", "&amp;B38583&amp;", "&amp;C38583&amp;","&amp;D38583&amp;")"</f>
        <v>INSERT INTO COMPANY_PRODUCTDEALER (ID, DEALERID, PRODUCTID, STOKPIECE) VALUES(38582, 89, 416,0)</v>
      </c>
    </row>
    <row r="38584" spans="1:6" x14ac:dyDescent="0.25">
      <c r="A38584">
        <v>38583</v>
      </c>
      <c r="B38584">
        <v>89</v>
      </c>
      <c r="C38584">
        <v>417</v>
      </c>
      <c r="D38584">
        <v>4</v>
      </c>
      <c r="F38584" t="str">
        <f>"INSERT INTO COMPANY_PRODUCTDEALER (ID, DEALERID, PRODUCTID, STOKPIECE) VALUES("&amp;A38584&amp;", "&amp;B38584&amp;", "&amp;C38584&amp;","&amp;D38584&amp;")"</f>
        <v>INSERT INTO COMPANY_PRODUCTDEALER (ID, DEALERID, PRODUCTID, STOKPIECE) VALUES(38583, 89, 417,4)</v>
      </c>
    </row>
    <row r="38585" spans="1:6" x14ac:dyDescent="0.25">
      <c r="A38585">
        <v>38584</v>
      </c>
      <c r="B38585">
        <v>89</v>
      </c>
      <c r="C38585">
        <v>418</v>
      </c>
      <c r="D38585">
        <v>3</v>
      </c>
      <c r="F38585" t="str">
        <f>"INSERT INTO COMPANY_PRODUCTDEALER (ID, DEALERID, PRODUCTID, STOKPIECE) VALUES("&amp;A38585&amp;", "&amp;B38585&amp;", "&amp;C38585&amp;","&amp;D38585&amp;")"</f>
        <v>INSERT INTO COMPANY_PRODUCTDEALER (ID, DEALERID, PRODUCTID, STOKPIECE) VALUES(38584, 89, 418,3)</v>
      </c>
    </row>
    <row r="38586" spans="1:6" x14ac:dyDescent="0.25">
      <c r="A38586">
        <v>38585</v>
      </c>
      <c r="B38586">
        <v>89</v>
      </c>
      <c r="C38586">
        <v>419</v>
      </c>
      <c r="D38586">
        <v>4</v>
      </c>
      <c r="F38586" t="str">
        <f>"INSERT INTO COMPANY_PRODUCTDEALER (ID, DEALERID, PRODUCTID, STOKPIECE) VALUES("&amp;A38586&amp;", "&amp;B38586&amp;", "&amp;C38586&amp;","&amp;D38586&amp;")"</f>
        <v>INSERT INTO COMPANY_PRODUCTDEALER (ID, DEALERID, PRODUCTID, STOKPIECE) VALUES(38585, 89, 419,4)</v>
      </c>
    </row>
    <row r="38587" spans="1:6" x14ac:dyDescent="0.25">
      <c r="A38587">
        <v>38586</v>
      </c>
      <c r="B38587">
        <v>89</v>
      </c>
      <c r="C38587">
        <v>420</v>
      </c>
      <c r="D38587">
        <v>0</v>
      </c>
      <c r="F38587" t="str">
        <f>"INSERT INTO COMPANY_PRODUCTDEALER (ID, DEALERID, PRODUCTID, STOKPIECE) VALUES("&amp;A38587&amp;", "&amp;B38587&amp;", "&amp;C38587&amp;","&amp;D38587&amp;")"</f>
        <v>INSERT INTO COMPANY_PRODUCTDEALER (ID, DEALERID, PRODUCTID, STOKPIECE) VALUES(38586, 89, 420,0)</v>
      </c>
    </row>
    <row r="38588" spans="1:6" x14ac:dyDescent="0.25">
      <c r="A38588">
        <v>38587</v>
      </c>
      <c r="B38588">
        <v>89</v>
      </c>
      <c r="C38588">
        <v>450</v>
      </c>
      <c r="D38588">
        <v>2</v>
      </c>
      <c r="F38588" t="str">
        <f>"INSERT INTO COMPANY_PRODUCTDEALER (ID, DEALERID, PRODUCTID, STOKPIECE) VALUES("&amp;A38588&amp;", "&amp;B38588&amp;", "&amp;C38588&amp;","&amp;D38588&amp;")"</f>
        <v>INSERT INTO COMPANY_PRODUCTDEALER (ID, DEALERID, PRODUCTID, STOKPIECE) VALUES(38587, 89, 450,2)</v>
      </c>
    </row>
    <row r="38589" spans="1:6" x14ac:dyDescent="0.25">
      <c r="A38589">
        <v>38588</v>
      </c>
      <c r="B38589">
        <v>89</v>
      </c>
      <c r="C38589">
        <v>456</v>
      </c>
      <c r="D38589">
        <v>2</v>
      </c>
      <c r="F38589" t="str">
        <f>"INSERT INTO COMPANY_PRODUCTDEALER (ID, DEALERID, PRODUCTID, STOKPIECE) VALUES("&amp;A38589&amp;", "&amp;B38589&amp;", "&amp;C38589&amp;","&amp;D38589&amp;")"</f>
        <v>INSERT INTO COMPANY_PRODUCTDEALER (ID, DEALERID, PRODUCTID, STOKPIECE) VALUES(38588, 89, 456,2)</v>
      </c>
    </row>
    <row r="38590" spans="1:6" x14ac:dyDescent="0.25">
      <c r="A38590">
        <v>38589</v>
      </c>
      <c r="B38590">
        <v>89</v>
      </c>
      <c r="C38590">
        <v>460</v>
      </c>
      <c r="D38590">
        <v>3</v>
      </c>
      <c r="F38590" t="str">
        <f>"INSERT INTO COMPANY_PRODUCTDEALER (ID, DEALERID, PRODUCTID, STOKPIECE) VALUES("&amp;A38590&amp;", "&amp;B38590&amp;", "&amp;C38590&amp;","&amp;D38590&amp;")"</f>
        <v>INSERT INTO COMPANY_PRODUCTDEALER (ID, DEALERID, PRODUCTID, STOKPIECE) VALUES(38589, 89, 460,3)</v>
      </c>
    </row>
    <row r="38591" spans="1:6" x14ac:dyDescent="0.25">
      <c r="A38591">
        <v>38590</v>
      </c>
      <c r="B38591">
        <v>89</v>
      </c>
      <c r="C38591">
        <v>461</v>
      </c>
      <c r="D38591">
        <v>0</v>
      </c>
      <c r="F38591" t="str">
        <f>"INSERT INTO COMPANY_PRODUCTDEALER (ID, DEALERID, PRODUCTID, STOKPIECE) VALUES("&amp;A38591&amp;", "&amp;B38591&amp;", "&amp;C38591&amp;","&amp;D38591&amp;")"</f>
        <v>INSERT INTO COMPANY_PRODUCTDEALER (ID, DEALERID, PRODUCTID, STOKPIECE) VALUES(38590, 89, 461,0)</v>
      </c>
    </row>
    <row r="38592" spans="1:6" x14ac:dyDescent="0.25">
      <c r="A38592">
        <v>38591</v>
      </c>
      <c r="B38592">
        <v>89</v>
      </c>
      <c r="C38592">
        <v>468</v>
      </c>
      <c r="D38592">
        <v>3</v>
      </c>
      <c r="F38592" t="str">
        <f>"INSERT INTO COMPANY_PRODUCTDEALER (ID, DEALERID, PRODUCTID, STOKPIECE) VALUES("&amp;A38592&amp;", "&amp;B38592&amp;", "&amp;C38592&amp;","&amp;D38592&amp;")"</f>
        <v>INSERT INTO COMPANY_PRODUCTDEALER (ID, DEALERID, PRODUCTID, STOKPIECE) VALUES(38591, 89, 468,3)</v>
      </c>
    </row>
    <row r="38593" spans="1:6" x14ac:dyDescent="0.25">
      <c r="A38593">
        <v>38592</v>
      </c>
      <c r="B38593">
        <v>89</v>
      </c>
      <c r="C38593">
        <v>469</v>
      </c>
      <c r="D38593">
        <v>4</v>
      </c>
      <c r="F38593" t="str">
        <f>"INSERT INTO COMPANY_PRODUCTDEALER (ID, DEALERID, PRODUCTID, STOKPIECE) VALUES("&amp;A38593&amp;", "&amp;B38593&amp;", "&amp;C38593&amp;","&amp;D38593&amp;")"</f>
        <v>INSERT INTO COMPANY_PRODUCTDEALER (ID, DEALERID, PRODUCTID, STOKPIECE) VALUES(38592, 89, 469,4)</v>
      </c>
    </row>
    <row r="38594" spans="1:6" x14ac:dyDescent="0.25">
      <c r="A38594">
        <v>38593</v>
      </c>
      <c r="B38594">
        <v>89</v>
      </c>
      <c r="C38594">
        <v>471</v>
      </c>
      <c r="D38594">
        <v>2</v>
      </c>
      <c r="F38594" t="str">
        <f>"INSERT INTO COMPANY_PRODUCTDEALER (ID, DEALERID, PRODUCTID, STOKPIECE) VALUES("&amp;A38594&amp;", "&amp;B38594&amp;", "&amp;C38594&amp;","&amp;D38594&amp;")"</f>
        <v>INSERT INTO COMPANY_PRODUCTDEALER (ID, DEALERID, PRODUCTID, STOKPIECE) VALUES(38593, 89, 471,2)</v>
      </c>
    </row>
    <row r="38595" spans="1:6" x14ac:dyDescent="0.25">
      <c r="A38595">
        <v>38594</v>
      </c>
      <c r="B38595">
        <v>89</v>
      </c>
      <c r="C38595">
        <v>472</v>
      </c>
      <c r="D38595">
        <v>5</v>
      </c>
      <c r="F38595" t="str">
        <f>"INSERT INTO COMPANY_PRODUCTDEALER (ID, DEALERID, PRODUCTID, STOKPIECE) VALUES("&amp;A38595&amp;", "&amp;B38595&amp;", "&amp;C38595&amp;","&amp;D38595&amp;")"</f>
        <v>INSERT INTO COMPANY_PRODUCTDEALER (ID, DEALERID, PRODUCTID, STOKPIECE) VALUES(38594, 89, 472,5)</v>
      </c>
    </row>
    <row r="38596" spans="1:6" x14ac:dyDescent="0.25">
      <c r="A38596">
        <v>38595</v>
      </c>
      <c r="B38596">
        <v>89</v>
      </c>
      <c r="C38596">
        <v>473</v>
      </c>
      <c r="D38596">
        <v>1</v>
      </c>
      <c r="F38596" t="str">
        <f>"INSERT INTO COMPANY_PRODUCTDEALER (ID, DEALERID, PRODUCTID, STOKPIECE) VALUES("&amp;A38596&amp;", "&amp;B38596&amp;", "&amp;C38596&amp;","&amp;D38596&amp;")"</f>
        <v>INSERT INTO COMPANY_PRODUCTDEALER (ID, DEALERID, PRODUCTID, STOKPIECE) VALUES(38595, 89, 473,1)</v>
      </c>
    </row>
    <row r="38597" spans="1:6" x14ac:dyDescent="0.25">
      <c r="A38597">
        <v>38596</v>
      </c>
      <c r="B38597">
        <v>89</v>
      </c>
      <c r="C38597">
        <v>474</v>
      </c>
      <c r="D38597">
        <v>1</v>
      </c>
      <c r="F38597" t="str">
        <f>"INSERT INTO COMPANY_PRODUCTDEALER (ID, DEALERID, PRODUCTID, STOKPIECE) VALUES("&amp;A38597&amp;", "&amp;B38597&amp;", "&amp;C38597&amp;","&amp;D38597&amp;")"</f>
        <v>INSERT INTO COMPANY_PRODUCTDEALER (ID, DEALERID, PRODUCTID, STOKPIECE) VALUES(38596, 89, 474,1)</v>
      </c>
    </row>
    <row r="38598" spans="1:6" x14ac:dyDescent="0.25">
      <c r="A38598">
        <v>38597</v>
      </c>
      <c r="B38598">
        <v>89</v>
      </c>
      <c r="C38598">
        <v>475</v>
      </c>
      <c r="D38598">
        <v>4</v>
      </c>
      <c r="F38598" t="str">
        <f>"INSERT INTO COMPANY_PRODUCTDEALER (ID, DEALERID, PRODUCTID, STOKPIECE) VALUES("&amp;A38598&amp;", "&amp;B38598&amp;", "&amp;C38598&amp;","&amp;D38598&amp;")"</f>
        <v>INSERT INTO COMPANY_PRODUCTDEALER (ID, DEALERID, PRODUCTID, STOKPIECE) VALUES(38597, 89, 475,4)</v>
      </c>
    </row>
    <row r="38599" spans="1:6" x14ac:dyDescent="0.25">
      <c r="A38599">
        <v>38598</v>
      </c>
      <c r="B38599">
        <v>89</v>
      </c>
      <c r="C38599">
        <v>477</v>
      </c>
      <c r="D38599">
        <v>5</v>
      </c>
      <c r="F38599" t="str">
        <f>"INSERT INTO COMPANY_PRODUCTDEALER (ID, DEALERID, PRODUCTID, STOKPIECE) VALUES("&amp;A38599&amp;", "&amp;B38599&amp;", "&amp;C38599&amp;","&amp;D38599&amp;")"</f>
        <v>INSERT INTO COMPANY_PRODUCTDEALER (ID, DEALERID, PRODUCTID, STOKPIECE) VALUES(38598, 89, 477,5)</v>
      </c>
    </row>
    <row r="38600" spans="1:6" x14ac:dyDescent="0.25">
      <c r="A38600">
        <v>38599</v>
      </c>
      <c r="B38600">
        <v>89</v>
      </c>
      <c r="C38600">
        <v>478</v>
      </c>
      <c r="D38600">
        <v>2</v>
      </c>
      <c r="F38600" t="str">
        <f>"INSERT INTO COMPANY_PRODUCTDEALER (ID, DEALERID, PRODUCTID, STOKPIECE) VALUES("&amp;A38600&amp;", "&amp;B38600&amp;", "&amp;C38600&amp;","&amp;D38600&amp;")"</f>
        <v>INSERT INTO COMPANY_PRODUCTDEALER (ID, DEALERID, PRODUCTID, STOKPIECE) VALUES(38599, 89, 478,2)</v>
      </c>
    </row>
    <row r="38601" spans="1:6" x14ac:dyDescent="0.25">
      <c r="A38601">
        <v>38600</v>
      </c>
      <c r="B38601">
        <v>89</v>
      </c>
      <c r="C38601">
        <v>479</v>
      </c>
      <c r="D38601">
        <v>0</v>
      </c>
      <c r="F38601" t="str">
        <f>"INSERT INTO COMPANY_PRODUCTDEALER (ID, DEALERID, PRODUCTID, STOKPIECE) VALUES("&amp;A38601&amp;", "&amp;B38601&amp;", "&amp;C38601&amp;","&amp;D38601&amp;")"</f>
        <v>INSERT INTO COMPANY_PRODUCTDEALER (ID, DEALERID, PRODUCTID, STOKPIECE) VALUES(38600, 89, 479,0)</v>
      </c>
    </row>
    <row r="38602" spans="1:6" x14ac:dyDescent="0.25">
      <c r="A38602">
        <v>38601</v>
      </c>
      <c r="B38602">
        <v>89</v>
      </c>
      <c r="C38602">
        <v>480</v>
      </c>
      <c r="D38602">
        <v>2</v>
      </c>
      <c r="F38602" t="str">
        <f>"INSERT INTO COMPANY_PRODUCTDEALER (ID, DEALERID, PRODUCTID, STOKPIECE) VALUES("&amp;A38602&amp;", "&amp;B38602&amp;", "&amp;C38602&amp;","&amp;D38602&amp;")"</f>
        <v>INSERT INTO COMPANY_PRODUCTDEALER (ID, DEALERID, PRODUCTID, STOKPIECE) VALUES(38601, 89, 480,2)</v>
      </c>
    </row>
    <row r="38603" spans="1:6" x14ac:dyDescent="0.25">
      <c r="A38603">
        <v>38602</v>
      </c>
      <c r="B38603">
        <v>89</v>
      </c>
      <c r="C38603">
        <v>481</v>
      </c>
      <c r="D38603">
        <v>0</v>
      </c>
      <c r="F38603" t="str">
        <f>"INSERT INTO COMPANY_PRODUCTDEALER (ID, DEALERID, PRODUCTID, STOKPIECE) VALUES("&amp;A38603&amp;", "&amp;B38603&amp;", "&amp;C38603&amp;","&amp;D38603&amp;")"</f>
        <v>INSERT INTO COMPANY_PRODUCTDEALER (ID, DEALERID, PRODUCTID, STOKPIECE) VALUES(38602, 89, 481,0)</v>
      </c>
    </row>
    <row r="38604" spans="1:6" x14ac:dyDescent="0.25">
      <c r="A38604">
        <v>38603</v>
      </c>
      <c r="B38604">
        <v>89</v>
      </c>
      <c r="C38604">
        <v>483</v>
      </c>
      <c r="D38604">
        <v>4</v>
      </c>
      <c r="F38604" t="str">
        <f>"INSERT INTO COMPANY_PRODUCTDEALER (ID, DEALERID, PRODUCTID, STOKPIECE) VALUES("&amp;A38604&amp;", "&amp;B38604&amp;", "&amp;C38604&amp;","&amp;D38604&amp;")"</f>
        <v>INSERT INTO COMPANY_PRODUCTDEALER (ID, DEALERID, PRODUCTID, STOKPIECE) VALUES(38603, 89, 483,4)</v>
      </c>
    </row>
    <row r="38605" spans="1:6" x14ac:dyDescent="0.25">
      <c r="A38605">
        <v>38604</v>
      </c>
      <c r="B38605">
        <v>89</v>
      </c>
      <c r="C38605">
        <v>484</v>
      </c>
      <c r="D38605">
        <v>3</v>
      </c>
      <c r="F38605" t="str">
        <f>"INSERT INTO COMPANY_PRODUCTDEALER (ID, DEALERID, PRODUCTID, STOKPIECE) VALUES("&amp;A38605&amp;", "&amp;B38605&amp;", "&amp;C38605&amp;","&amp;D38605&amp;")"</f>
        <v>INSERT INTO COMPANY_PRODUCTDEALER (ID, DEALERID, PRODUCTID, STOKPIECE) VALUES(38604, 89, 484,3)</v>
      </c>
    </row>
    <row r="38606" spans="1:6" x14ac:dyDescent="0.25">
      <c r="A38606">
        <v>38605</v>
      </c>
      <c r="B38606">
        <v>89</v>
      </c>
      <c r="C38606">
        <v>485</v>
      </c>
      <c r="D38606">
        <v>3</v>
      </c>
      <c r="F38606" t="str">
        <f>"INSERT INTO COMPANY_PRODUCTDEALER (ID, DEALERID, PRODUCTID, STOKPIECE) VALUES("&amp;A38606&amp;", "&amp;B38606&amp;", "&amp;C38606&amp;","&amp;D38606&amp;")"</f>
        <v>INSERT INTO COMPANY_PRODUCTDEALER (ID, DEALERID, PRODUCTID, STOKPIECE) VALUES(38605, 89, 485,3)</v>
      </c>
    </row>
    <row r="38607" spans="1:6" x14ac:dyDescent="0.25">
      <c r="A38607">
        <v>38606</v>
      </c>
      <c r="B38607">
        <v>89</v>
      </c>
      <c r="C38607">
        <v>486</v>
      </c>
      <c r="D38607">
        <v>3</v>
      </c>
      <c r="F38607" t="str">
        <f>"INSERT INTO COMPANY_PRODUCTDEALER (ID, DEALERID, PRODUCTID, STOKPIECE) VALUES("&amp;A38607&amp;", "&amp;B38607&amp;", "&amp;C38607&amp;","&amp;D38607&amp;")"</f>
        <v>INSERT INTO COMPANY_PRODUCTDEALER (ID, DEALERID, PRODUCTID, STOKPIECE) VALUES(38606, 89, 486,3)</v>
      </c>
    </row>
    <row r="38608" spans="1:6" x14ac:dyDescent="0.25">
      <c r="A38608">
        <v>38607</v>
      </c>
      <c r="B38608">
        <v>89</v>
      </c>
      <c r="C38608">
        <v>487</v>
      </c>
      <c r="D38608">
        <v>2</v>
      </c>
      <c r="F38608" t="str">
        <f>"INSERT INTO COMPANY_PRODUCTDEALER (ID, DEALERID, PRODUCTID, STOKPIECE) VALUES("&amp;A38608&amp;", "&amp;B38608&amp;", "&amp;C38608&amp;","&amp;D38608&amp;")"</f>
        <v>INSERT INTO COMPANY_PRODUCTDEALER (ID, DEALERID, PRODUCTID, STOKPIECE) VALUES(38607, 89, 487,2)</v>
      </c>
    </row>
    <row r="38609" spans="1:6" x14ac:dyDescent="0.25">
      <c r="A38609">
        <v>38608</v>
      </c>
      <c r="B38609">
        <v>89</v>
      </c>
      <c r="C38609">
        <v>488</v>
      </c>
      <c r="D38609">
        <v>4</v>
      </c>
      <c r="F38609" t="str">
        <f>"INSERT INTO COMPANY_PRODUCTDEALER (ID, DEALERID, PRODUCTID, STOKPIECE) VALUES("&amp;A38609&amp;", "&amp;B38609&amp;", "&amp;C38609&amp;","&amp;D38609&amp;")"</f>
        <v>INSERT INTO COMPANY_PRODUCTDEALER (ID, DEALERID, PRODUCTID, STOKPIECE) VALUES(38608, 89, 488,4)</v>
      </c>
    </row>
    <row r="38610" spans="1:6" x14ac:dyDescent="0.25">
      <c r="A38610">
        <v>38609</v>
      </c>
      <c r="B38610">
        <v>89</v>
      </c>
      <c r="C38610">
        <v>489</v>
      </c>
      <c r="D38610">
        <v>4</v>
      </c>
      <c r="F38610" t="str">
        <f>"INSERT INTO COMPANY_PRODUCTDEALER (ID, DEALERID, PRODUCTID, STOKPIECE) VALUES("&amp;A38610&amp;", "&amp;B38610&amp;", "&amp;C38610&amp;","&amp;D38610&amp;")"</f>
        <v>INSERT INTO COMPANY_PRODUCTDEALER (ID, DEALERID, PRODUCTID, STOKPIECE) VALUES(38609, 89, 489,4)</v>
      </c>
    </row>
    <row r="38611" spans="1:6" x14ac:dyDescent="0.25">
      <c r="A38611">
        <v>38610</v>
      </c>
      <c r="B38611">
        <v>89</v>
      </c>
      <c r="C38611">
        <v>490</v>
      </c>
      <c r="D38611">
        <v>2</v>
      </c>
      <c r="F38611" t="str">
        <f>"INSERT INTO COMPANY_PRODUCTDEALER (ID, DEALERID, PRODUCTID, STOKPIECE) VALUES("&amp;A38611&amp;", "&amp;B38611&amp;", "&amp;C38611&amp;","&amp;D38611&amp;")"</f>
        <v>INSERT INTO COMPANY_PRODUCTDEALER (ID, DEALERID, PRODUCTID, STOKPIECE) VALUES(38610, 89, 490,2)</v>
      </c>
    </row>
    <row r="38612" spans="1:6" x14ac:dyDescent="0.25">
      <c r="A38612">
        <v>38611</v>
      </c>
      <c r="B38612">
        <v>89</v>
      </c>
      <c r="C38612">
        <v>491</v>
      </c>
      <c r="D38612">
        <v>3</v>
      </c>
      <c r="F38612" t="str">
        <f>"INSERT INTO COMPANY_PRODUCTDEALER (ID, DEALERID, PRODUCTID, STOKPIECE) VALUES("&amp;A38612&amp;", "&amp;B38612&amp;", "&amp;C38612&amp;","&amp;D38612&amp;")"</f>
        <v>INSERT INTO COMPANY_PRODUCTDEALER (ID, DEALERID, PRODUCTID, STOKPIECE) VALUES(38611, 89, 491,3)</v>
      </c>
    </row>
    <row r="38613" spans="1:6" x14ac:dyDescent="0.25">
      <c r="A38613">
        <v>38612</v>
      </c>
      <c r="B38613">
        <v>89</v>
      </c>
      <c r="C38613">
        <v>492</v>
      </c>
      <c r="D38613">
        <v>3</v>
      </c>
      <c r="F38613" t="str">
        <f>"INSERT INTO COMPANY_PRODUCTDEALER (ID, DEALERID, PRODUCTID, STOKPIECE) VALUES("&amp;A38613&amp;", "&amp;B38613&amp;", "&amp;C38613&amp;","&amp;D38613&amp;")"</f>
        <v>INSERT INTO COMPANY_PRODUCTDEALER (ID, DEALERID, PRODUCTID, STOKPIECE) VALUES(38612, 89, 492,3)</v>
      </c>
    </row>
    <row r="38614" spans="1:6" x14ac:dyDescent="0.25">
      <c r="A38614">
        <v>38613</v>
      </c>
      <c r="B38614">
        <v>89</v>
      </c>
      <c r="C38614">
        <v>493</v>
      </c>
      <c r="D38614">
        <v>2</v>
      </c>
      <c r="F38614" t="str">
        <f>"INSERT INTO COMPANY_PRODUCTDEALER (ID, DEALERID, PRODUCTID, STOKPIECE) VALUES("&amp;A38614&amp;", "&amp;B38614&amp;", "&amp;C38614&amp;","&amp;D38614&amp;")"</f>
        <v>INSERT INTO COMPANY_PRODUCTDEALER (ID, DEALERID, PRODUCTID, STOKPIECE) VALUES(38613, 89, 493,2)</v>
      </c>
    </row>
    <row r="38615" spans="1:6" x14ac:dyDescent="0.25">
      <c r="A38615">
        <v>38614</v>
      </c>
      <c r="B38615">
        <v>89</v>
      </c>
      <c r="C38615">
        <v>494</v>
      </c>
      <c r="D38615">
        <v>2</v>
      </c>
      <c r="F38615" t="str">
        <f>"INSERT INTO COMPANY_PRODUCTDEALER (ID, DEALERID, PRODUCTID, STOKPIECE) VALUES("&amp;A38615&amp;", "&amp;B38615&amp;", "&amp;C38615&amp;","&amp;D38615&amp;")"</f>
        <v>INSERT INTO COMPANY_PRODUCTDEALER (ID, DEALERID, PRODUCTID, STOKPIECE) VALUES(38614, 89, 494,2)</v>
      </c>
    </row>
    <row r="38616" spans="1:6" x14ac:dyDescent="0.25">
      <c r="A38616">
        <v>38615</v>
      </c>
      <c r="B38616">
        <v>89</v>
      </c>
      <c r="C38616">
        <v>495</v>
      </c>
      <c r="D38616">
        <v>1</v>
      </c>
      <c r="F38616" t="str">
        <f>"INSERT INTO COMPANY_PRODUCTDEALER (ID, DEALERID, PRODUCTID, STOKPIECE) VALUES("&amp;A38616&amp;", "&amp;B38616&amp;", "&amp;C38616&amp;","&amp;D38616&amp;")"</f>
        <v>INSERT INTO COMPANY_PRODUCTDEALER (ID, DEALERID, PRODUCTID, STOKPIECE) VALUES(38615, 89, 495,1)</v>
      </c>
    </row>
    <row r="38617" spans="1:6" x14ac:dyDescent="0.25">
      <c r="A38617">
        <v>38616</v>
      </c>
      <c r="B38617">
        <v>89</v>
      </c>
      <c r="C38617">
        <v>496</v>
      </c>
      <c r="D38617">
        <v>4</v>
      </c>
      <c r="F38617" t="str">
        <f>"INSERT INTO COMPANY_PRODUCTDEALER (ID, DEALERID, PRODUCTID, STOKPIECE) VALUES("&amp;A38617&amp;", "&amp;B38617&amp;", "&amp;C38617&amp;","&amp;D38617&amp;")"</f>
        <v>INSERT INTO COMPANY_PRODUCTDEALER (ID, DEALERID, PRODUCTID, STOKPIECE) VALUES(38616, 89, 496,4)</v>
      </c>
    </row>
    <row r="38618" spans="1:6" x14ac:dyDescent="0.25">
      <c r="A38618">
        <v>38617</v>
      </c>
      <c r="B38618">
        <v>89</v>
      </c>
      <c r="C38618">
        <v>497</v>
      </c>
      <c r="D38618">
        <v>3</v>
      </c>
      <c r="F38618" t="str">
        <f>"INSERT INTO COMPANY_PRODUCTDEALER (ID, DEALERID, PRODUCTID, STOKPIECE) VALUES("&amp;A38618&amp;", "&amp;B38618&amp;", "&amp;C38618&amp;","&amp;D38618&amp;")"</f>
        <v>INSERT INTO COMPANY_PRODUCTDEALER (ID, DEALERID, PRODUCTID, STOKPIECE) VALUES(38617, 89, 497,3)</v>
      </c>
    </row>
    <row r="38619" spans="1:6" x14ac:dyDescent="0.25">
      <c r="A38619">
        <v>38618</v>
      </c>
      <c r="B38619">
        <v>89</v>
      </c>
      <c r="C38619">
        <v>498</v>
      </c>
      <c r="D38619">
        <v>0</v>
      </c>
      <c r="F38619" t="str">
        <f>"INSERT INTO COMPANY_PRODUCTDEALER (ID, DEALERID, PRODUCTID, STOKPIECE) VALUES("&amp;A38619&amp;", "&amp;B38619&amp;", "&amp;C38619&amp;","&amp;D38619&amp;")"</f>
        <v>INSERT INTO COMPANY_PRODUCTDEALER (ID, DEALERID, PRODUCTID, STOKPIECE) VALUES(38618, 89, 498,0)</v>
      </c>
    </row>
    <row r="38620" spans="1:6" x14ac:dyDescent="0.25">
      <c r="A38620">
        <v>38619</v>
      </c>
      <c r="B38620">
        <v>89</v>
      </c>
      <c r="C38620">
        <v>499</v>
      </c>
      <c r="D38620">
        <v>4</v>
      </c>
      <c r="F38620" t="str">
        <f>"INSERT INTO COMPANY_PRODUCTDEALER (ID, DEALERID, PRODUCTID, STOKPIECE) VALUES("&amp;A38620&amp;", "&amp;B38620&amp;", "&amp;C38620&amp;","&amp;D38620&amp;")"</f>
        <v>INSERT INTO COMPANY_PRODUCTDEALER (ID, DEALERID, PRODUCTID, STOKPIECE) VALUES(38619, 89, 499,4)</v>
      </c>
    </row>
    <row r="38621" spans="1:6" x14ac:dyDescent="0.25">
      <c r="A38621">
        <v>38620</v>
      </c>
      <c r="B38621">
        <v>89</v>
      </c>
      <c r="C38621">
        <v>500</v>
      </c>
      <c r="D38621">
        <v>4</v>
      </c>
      <c r="F38621" t="str">
        <f>"INSERT INTO COMPANY_PRODUCTDEALER (ID, DEALERID, PRODUCTID, STOKPIECE) VALUES("&amp;A38621&amp;", "&amp;B38621&amp;", "&amp;C38621&amp;","&amp;D38621&amp;")"</f>
        <v>INSERT INTO COMPANY_PRODUCTDEALER (ID, DEALERID, PRODUCTID, STOKPIECE) VALUES(38620, 89, 500,4)</v>
      </c>
    </row>
    <row r="38622" spans="1:6" x14ac:dyDescent="0.25">
      <c r="A38622">
        <v>38621</v>
      </c>
      <c r="B38622">
        <v>89</v>
      </c>
      <c r="C38622">
        <v>501</v>
      </c>
      <c r="D38622">
        <v>5</v>
      </c>
      <c r="F38622" t="str">
        <f>"INSERT INTO COMPANY_PRODUCTDEALER (ID, DEALERID, PRODUCTID, STOKPIECE) VALUES("&amp;A38622&amp;", "&amp;B38622&amp;", "&amp;C38622&amp;","&amp;D38622&amp;")"</f>
        <v>INSERT INTO COMPANY_PRODUCTDEALER (ID, DEALERID, PRODUCTID, STOKPIECE) VALUES(38621, 89, 501,5)</v>
      </c>
    </row>
    <row r="38623" spans="1:6" x14ac:dyDescent="0.25">
      <c r="A38623">
        <v>38622</v>
      </c>
      <c r="B38623">
        <v>89</v>
      </c>
      <c r="C38623">
        <v>502</v>
      </c>
      <c r="D38623">
        <v>4</v>
      </c>
      <c r="F38623" t="str">
        <f>"INSERT INTO COMPANY_PRODUCTDEALER (ID, DEALERID, PRODUCTID, STOKPIECE) VALUES("&amp;A38623&amp;", "&amp;B38623&amp;", "&amp;C38623&amp;","&amp;D38623&amp;")"</f>
        <v>INSERT INTO COMPANY_PRODUCTDEALER (ID, DEALERID, PRODUCTID, STOKPIECE) VALUES(38622, 89, 502,4)</v>
      </c>
    </row>
    <row r="38624" spans="1:6" x14ac:dyDescent="0.25">
      <c r="A38624">
        <v>38623</v>
      </c>
      <c r="B38624">
        <v>89</v>
      </c>
      <c r="C38624">
        <v>503</v>
      </c>
      <c r="D38624">
        <v>1</v>
      </c>
      <c r="F38624" t="str">
        <f>"INSERT INTO COMPANY_PRODUCTDEALER (ID, DEALERID, PRODUCTID, STOKPIECE) VALUES("&amp;A38624&amp;", "&amp;B38624&amp;", "&amp;C38624&amp;","&amp;D38624&amp;")"</f>
        <v>INSERT INTO COMPANY_PRODUCTDEALER (ID, DEALERID, PRODUCTID, STOKPIECE) VALUES(38623, 89, 503,1)</v>
      </c>
    </row>
    <row r="38625" spans="1:6" x14ac:dyDescent="0.25">
      <c r="A38625">
        <v>38624</v>
      </c>
      <c r="B38625">
        <v>89</v>
      </c>
      <c r="C38625">
        <v>504</v>
      </c>
      <c r="D38625">
        <v>4</v>
      </c>
      <c r="F38625" t="str">
        <f>"INSERT INTO COMPANY_PRODUCTDEALER (ID, DEALERID, PRODUCTID, STOKPIECE) VALUES("&amp;A38625&amp;", "&amp;B38625&amp;", "&amp;C38625&amp;","&amp;D38625&amp;")"</f>
        <v>INSERT INTO COMPANY_PRODUCTDEALER (ID, DEALERID, PRODUCTID, STOKPIECE) VALUES(38624, 89, 504,4)</v>
      </c>
    </row>
    <row r="38626" spans="1:6" x14ac:dyDescent="0.25">
      <c r="A38626">
        <v>38625</v>
      </c>
      <c r="B38626">
        <v>89</v>
      </c>
      <c r="C38626">
        <v>505</v>
      </c>
      <c r="D38626">
        <v>1</v>
      </c>
      <c r="F38626" t="str">
        <f>"INSERT INTO COMPANY_PRODUCTDEALER (ID, DEALERID, PRODUCTID, STOKPIECE) VALUES("&amp;A38626&amp;", "&amp;B38626&amp;", "&amp;C38626&amp;","&amp;D38626&amp;")"</f>
        <v>INSERT INTO COMPANY_PRODUCTDEALER (ID, DEALERID, PRODUCTID, STOKPIECE) VALUES(38625, 89, 505,1)</v>
      </c>
    </row>
    <row r="38627" spans="1:6" x14ac:dyDescent="0.25">
      <c r="A38627">
        <v>38626</v>
      </c>
      <c r="B38627">
        <v>89</v>
      </c>
      <c r="C38627">
        <v>506</v>
      </c>
      <c r="D38627">
        <v>2</v>
      </c>
      <c r="F38627" t="str">
        <f>"INSERT INTO COMPANY_PRODUCTDEALER (ID, DEALERID, PRODUCTID, STOKPIECE) VALUES("&amp;A38627&amp;", "&amp;B38627&amp;", "&amp;C38627&amp;","&amp;D38627&amp;")"</f>
        <v>INSERT INTO COMPANY_PRODUCTDEALER (ID, DEALERID, PRODUCTID, STOKPIECE) VALUES(38626, 89, 506,2)</v>
      </c>
    </row>
    <row r="38628" spans="1:6" x14ac:dyDescent="0.25">
      <c r="A38628">
        <v>38627</v>
      </c>
      <c r="B38628">
        <v>89</v>
      </c>
      <c r="C38628">
        <v>507</v>
      </c>
      <c r="D38628">
        <v>3</v>
      </c>
      <c r="F38628" t="str">
        <f>"INSERT INTO COMPANY_PRODUCTDEALER (ID, DEALERID, PRODUCTID, STOKPIECE) VALUES("&amp;A38628&amp;", "&amp;B38628&amp;", "&amp;C38628&amp;","&amp;D38628&amp;")"</f>
        <v>INSERT INTO COMPANY_PRODUCTDEALER (ID, DEALERID, PRODUCTID, STOKPIECE) VALUES(38627, 89, 507,3)</v>
      </c>
    </row>
    <row r="38629" spans="1:6" x14ac:dyDescent="0.25">
      <c r="A38629">
        <v>38628</v>
      </c>
      <c r="B38629">
        <v>89</v>
      </c>
      <c r="C38629">
        <v>508</v>
      </c>
      <c r="D38629">
        <v>0</v>
      </c>
      <c r="F38629" t="str">
        <f>"INSERT INTO COMPANY_PRODUCTDEALER (ID, DEALERID, PRODUCTID, STOKPIECE) VALUES("&amp;A38629&amp;", "&amp;B38629&amp;", "&amp;C38629&amp;","&amp;D38629&amp;")"</f>
        <v>INSERT INTO COMPANY_PRODUCTDEALER (ID, DEALERID, PRODUCTID, STOKPIECE) VALUES(38628, 89, 508,0)</v>
      </c>
    </row>
    <row r="38630" spans="1:6" x14ac:dyDescent="0.25">
      <c r="A38630">
        <v>38629</v>
      </c>
      <c r="B38630">
        <v>89</v>
      </c>
      <c r="C38630">
        <v>509</v>
      </c>
      <c r="D38630">
        <v>2</v>
      </c>
      <c r="F38630" t="str">
        <f>"INSERT INTO COMPANY_PRODUCTDEALER (ID, DEALERID, PRODUCTID, STOKPIECE) VALUES("&amp;A38630&amp;", "&amp;B38630&amp;", "&amp;C38630&amp;","&amp;D38630&amp;")"</f>
        <v>INSERT INTO COMPANY_PRODUCTDEALER (ID, DEALERID, PRODUCTID, STOKPIECE) VALUES(38629, 89, 509,2)</v>
      </c>
    </row>
    <row r="38631" spans="1:6" x14ac:dyDescent="0.25">
      <c r="A38631">
        <v>38630</v>
      </c>
      <c r="B38631">
        <v>89</v>
      </c>
      <c r="C38631">
        <v>510</v>
      </c>
      <c r="D38631">
        <v>1</v>
      </c>
      <c r="F38631" t="str">
        <f>"INSERT INTO COMPANY_PRODUCTDEALER (ID, DEALERID, PRODUCTID, STOKPIECE) VALUES("&amp;A38631&amp;", "&amp;B38631&amp;", "&amp;C38631&amp;","&amp;D38631&amp;")"</f>
        <v>INSERT INTO COMPANY_PRODUCTDEALER (ID, DEALERID, PRODUCTID, STOKPIECE) VALUES(38630, 89, 510,1)</v>
      </c>
    </row>
    <row r="38632" spans="1:6" x14ac:dyDescent="0.25">
      <c r="A38632">
        <v>38631</v>
      </c>
      <c r="B38632">
        <v>89</v>
      </c>
      <c r="C38632">
        <v>512</v>
      </c>
      <c r="D38632">
        <v>4</v>
      </c>
      <c r="F38632" t="str">
        <f>"INSERT INTO COMPANY_PRODUCTDEALER (ID, DEALERID, PRODUCTID, STOKPIECE) VALUES("&amp;A38632&amp;", "&amp;B38632&amp;", "&amp;C38632&amp;","&amp;D38632&amp;")"</f>
        <v>INSERT INTO COMPANY_PRODUCTDEALER (ID, DEALERID, PRODUCTID, STOKPIECE) VALUES(38631, 89, 512,4)</v>
      </c>
    </row>
    <row r="38633" spans="1:6" x14ac:dyDescent="0.25">
      <c r="A38633">
        <v>38632</v>
      </c>
      <c r="B38633">
        <v>89</v>
      </c>
      <c r="C38633">
        <v>513</v>
      </c>
      <c r="D38633">
        <v>1</v>
      </c>
      <c r="F38633" t="str">
        <f>"INSERT INTO COMPANY_PRODUCTDEALER (ID, DEALERID, PRODUCTID, STOKPIECE) VALUES("&amp;A38633&amp;", "&amp;B38633&amp;", "&amp;C38633&amp;","&amp;D38633&amp;")"</f>
        <v>INSERT INTO COMPANY_PRODUCTDEALER (ID, DEALERID, PRODUCTID, STOKPIECE) VALUES(38632, 89, 513,1)</v>
      </c>
    </row>
    <row r="38634" spans="1:6" x14ac:dyDescent="0.25">
      <c r="A38634">
        <v>38633</v>
      </c>
      <c r="B38634">
        <v>89</v>
      </c>
      <c r="C38634">
        <v>516</v>
      </c>
      <c r="D38634">
        <v>0</v>
      </c>
      <c r="F38634" t="str">
        <f>"INSERT INTO COMPANY_PRODUCTDEALER (ID, DEALERID, PRODUCTID, STOKPIECE) VALUES("&amp;A38634&amp;", "&amp;B38634&amp;", "&amp;C38634&amp;","&amp;D38634&amp;")"</f>
        <v>INSERT INTO COMPANY_PRODUCTDEALER (ID, DEALERID, PRODUCTID, STOKPIECE) VALUES(38633, 89, 516,0)</v>
      </c>
    </row>
    <row r="38635" spans="1:6" x14ac:dyDescent="0.25">
      <c r="A38635">
        <v>38634</v>
      </c>
      <c r="B38635">
        <v>89</v>
      </c>
      <c r="C38635">
        <v>517</v>
      </c>
      <c r="D38635">
        <v>5</v>
      </c>
      <c r="F38635" t="str">
        <f>"INSERT INTO COMPANY_PRODUCTDEALER (ID, DEALERID, PRODUCTID, STOKPIECE) VALUES("&amp;A38635&amp;", "&amp;B38635&amp;", "&amp;C38635&amp;","&amp;D38635&amp;")"</f>
        <v>INSERT INTO COMPANY_PRODUCTDEALER (ID, DEALERID, PRODUCTID, STOKPIECE) VALUES(38634, 89, 517,5)</v>
      </c>
    </row>
    <row r="38636" spans="1:6" x14ac:dyDescent="0.25">
      <c r="A38636">
        <v>38635</v>
      </c>
      <c r="B38636">
        <v>89</v>
      </c>
      <c r="C38636">
        <v>519</v>
      </c>
      <c r="D38636">
        <v>3</v>
      </c>
      <c r="F38636" t="str">
        <f>"INSERT INTO COMPANY_PRODUCTDEALER (ID, DEALERID, PRODUCTID, STOKPIECE) VALUES("&amp;A38636&amp;", "&amp;B38636&amp;", "&amp;C38636&amp;","&amp;D38636&amp;")"</f>
        <v>INSERT INTO COMPANY_PRODUCTDEALER (ID, DEALERID, PRODUCTID, STOKPIECE) VALUES(38635, 89, 519,3)</v>
      </c>
    </row>
    <row r="38637" spans="1:6" x14ac:dyDescent="0.25">
      <c r="A38637">
        <v>38636</v>
      </c>
      <c r="B38637">
        <v>89</v>
      </c>
      <c r="C38637">
        <v>521</v>
      </c>
      <c r="D38637">
        <v>3</v>
      </c>
      <c r="F38637" t="str">
        <f>"INSERT INTO COMPANY_PRODUCTDEALER (ID, DEALERID, PRODUCTID, STOKPIECE) VALUES("&amp;A38637&amp;", "&amp;B38637&amp;", "&amp;C38637&amp;","&amp;D38637&amp;")"</f>
        <v>INSERT INTO COMPANY_PRODUCTDEALER (ID, DEALERID, PRODUCTID, STOKPIECE) VALUES(38636, 89, 521,3)</v>
      </c>
    </row>
    <row r="38638" spans="1:6" x14ac:dyDescent="0.25">
      <c r="A38638">
        <v>38637</v>
      </c>
      <c r="B38638">
        <v>89</v>
      </c>
      <c r="C38638">
        <v>522</v>
      </c>
      <c r="D38638">
        <v>5</v>
      </c>
      <c r="F38638" t="str">
        <f>"INSERT INTO COMPANY_PRODUCTDEALER (ID, DEALERID, PRODUCTID, STOKPIECE) VALUES("&amp;A38638&amp;", "&amp;B38638&amp;", "&amp;C38638&amp;","&amp;D38638&amp;")"</f>
        <v>INSERT INTO COMPANY_PRODUCTDEALER (ID, DEALERID, PRODUCTID, STOKPIECE) VALUES(38637, 89, 522,5)</v>
      </c>
    </row>
    <row r="38639" spans="1:6" x14ac:dyDescent="0.25">
      <c r="A38639">
        <v>38638</v>
      </c>
      <c r="B38639">
        <v>89</v>
      </c>
      <c r="C38639">
        <v>525</v>
      </c>
      <c r="D38639">
        <v>2</v>
      </c>
      <c r="F38639" t="str">
        <f>"INSERT INTO COMPANY_PRODUCTDEALER (ID, DEALERID, PRODUCTID, STOKPIECE) VALUES("&amp;A38639&amp;", "&amp;B38639&amp;", "&amp;C38639&amp;","&amp;D38639&amp;")"</f>
        <v>INSERT INTO COMPANY_PRODUCTDEALER (ID, DEALERID, PRODUCTID, STOKPIECE) VALUES(38638, 89, 525,2)</v>
      </c>
    </row>
    <row r="38640" spans="1:6" x14ac:dyDescent="0.25">
      <c r="A38640">
        <v>38639</v>
      </c>
      <c r="B38640">
        <v>89</v>
      </c>
      <c r="C38640">
        <v>526</v>
      </c>
      <c r="D38640">
        <v>4</v>
      </c>
      <c r="F38640" t="str">
        <f>"INSERT INTO COMPANY_PRODUCTDEALER (ID, DEALERID, PRODUCTID, STOKPIECE) VALUES("&amp;A38640&amp;", "&amp;B38640&amp;", "&amp;C38640&amp;","&amp;D38640&amp;")"</f>
        <v>INSERT INTO COMPANY_PRODUCTDEALER (ID, DEALERID, PRODUCTID, STOKPIECE) VALUES(38639, 89, 526,4)</v>
      </c>
    </row>
    <row r="38641" spans="1:6" x14ac:dyDescent="0.25">
      <c r="A38641">
        <v>38640</v>
      </c>
      <c r="B38641">
        <v>89</v>
      </c>
      <c r="C38641">
        <v>527</v>
      </c>
      <c r="D38641">
        <v>2</v>
      </c>
      <c r="F38641" t="str">
        <f>"INSERT INTO COMPANY_PRODUCTDEALER (ID, DEALERID, PRODUCTID, STOKPIECE) VALUES("&amp;A38641&amp;", "&amp;B38641&amp;", "&amp;C38641&amp;","&amp;D38641&amp;")"</f>
        <v>INSERT INTO COMPANY_PRODUCTDEALER (ID, DEALERID, PRODUCTID, STOKPIECE) VALUES(38640, 89, 527,2)</v>
      </c>
    </row>
    <row r="38642" spans="1:6" x14ac:dyDescent="0.25">
      <c r="A38642">
        <v>38641</v>
      </c>
      <c r="B38642">
        <v>89</v>
      </c>
      <c r="C38642">
        <v>528</v>
      </c>
      <c r="D38642">
        <v>3</v>
      </c>
      <c r="F38642" t="str">
        <f>"INSERT INTO COMPANY_PRODUCTDEALER (ID, DEALERID, PRODUCTID, STOKPIECE) VALUES("&amp;A38642&amp;", "&amp;B38642&amp;", "&amp;C38642&amp;","&amp;D38642&amp;")"</f>
        <v>INSERT INTO COMPANY_PRODUCTDEALER (ID, DEALERID, PRODUCTID, STOKPIECE) VALUES(38641, 89, 528,3)</v>
      </c>
    </row>
    <row r="38643" spans="1:6" x14ac:dyDescent="0.25">
      <c r="A38643">
        <v>38642</v>
      </c>
      <c r="B38643">
        <v>89</v>
      </c>
      <c r="C38643">
        <v>529</v>
      </c>
      <c r="D38643">
        <v>2</v>
      </c>
      <c r="F38643" t="str">
        <f>"INSERT INTO COMPANY_PRODUCTDEALER (ID, DEALERID, PRODUCTID, STOKPIECE) VALUES("&amp;A38643&amp;", "&amp;B38643&amp;", "&amp;C38643&amp;","&amp;D38643&amp;")"</f>
        <v>INSERT INTO COMPANY_PRODUCTDEALER (ID, DEALERID, PRODUCTID, STOKPIECE) VALUES(38642, 89, 529,2)</v>
      </c>
    </row>
    <row r="38644" spans="1:6" x14ac:dyDescent="0.25">
      <c r="A38644">
        <v>38643</v>
      </c>
      <c r="B38644">
        <v>89</v>
      </c>
      <c r="C38644">
        <v>530</v>
      </c>
      <c r="D38644">
        <v>4</v>
      </c>
      <c r="F38644" t="str">
        <f>"INSERT INTO COMPANY_PRODUCTDEALER (ID, DEALERID, PRODUCTID, STOKPIECE) VALUES("&amp;A38644&amp;", "&amp;B38644&amp;", "&amp;C38644&amp;","&amp;D38644&amp;")"</f>
        <v>INSERT INTO COMPANY_PRODUCTDEALER (ID, DEALERID, PRODUCTID, STOKPIECE) VALUES(38643, 89, 530,4)</v>
      </c>
    </row>
    <row r="38645" spans="1:6" x14ac:dyDescent="0.25">
      <c r="A38645">
        <v>38644</v>
      </c>
      <c r="B38645">
        <v>89</v>
      </c>
      <c r="C38645">
        <v>531</v>
      </c>
      <c r="D38645">
        <v>0</v>
      </c>
      <c r="F38645" t="str">
        <f>"INSERT INTO COMPANY_PRODUCTDEALER (ID, DEALERID, PRODUCTID, STOKPIECE) VALUES("&amp;A38645&amp;", "&amp;B38645&amp;", "&amp;C38645&amp;","&amp;D38645&amp;")"</f>
        <v>INSERT INTO COMPANY_PRODUCTDEALER (ID, DEALERID, PRODUCTID, STOKPIECE) VALUES(38644, 89, 531,0)</v>
      </c>
    </row>
    <row r="38646" spans="1:6" x14ac:dyDescent="0.25">
      <c r="A38646">
        <v>38645</v>
      </c>
      <c r="B38646">
        <v>89</v>
      </c>
      <c r="C38646">
        <v>532</v>
      </c>
      <c r="D38646">
        <v>3</v>
      </c>
      <c r="F38646" t="str">
        <f>"INSERT INTO COMPANY_PRODUCTDEALER (ID, DEALERID, PRODUCTID, STOKPIECE) VALUES("&amp;A38646&amp;", "&amp;B38646&amp;", "&amp;C38646&amp;","&amp;D38646&amp;")"</f>
        <v>INSERT INTO COMPANY_PRODUCTDEALER (ID, DEALERID, PRODUCTID, STOKPIECE) VALUES(38645, 89, 532,3)</v>
      </c>
    </row>
    <row r="38647" spans="1:6" x14ac:dyDescent="0.25">
      <c r="A38647">
        <v>38646</v>
      </c>
      <c r="B38647">
        <v>89</v>
      </c>
      <c r="C38647">
        <v>533</v>
      </c>
      <c r="D38647">
        <v>2</v>
      </c>
      <c r="F38647" t="str">
        <f>"INSERT INTO COMPANY_PRODUCTDEALER (ID, DEALERID, PRODUCTID, STOKPIECE) VALUES("&amp;A38647&amp;", "&amp;B38647&amp;", "&amp;C38647&amp;","&amp;D38647&amp;")"</f>
        <v>INSERT INTO COMPANY_PRODUCTDEALER (ID, DEALERID, PRODUCTID, STOKPIECE) VALUES(38646, 89, 533,2)</v>
      </c>
    </row>
    <row r="38648" spans="1:6" x14ac:dyDescent="0.25">
      <c r="A38648">
        <v>38647</v>
      </c>
      <c r="B38648">
        <v>89</v>
      </c>
      <c r="C38648">
        <v>534</v>
      </c>
      <c r="D38648">
        <v>2</v>
      </c>
      <c r="F38648" t="str">
        <f>"INSERT INTO COMPANY_PRODUCTDEALER (ID, DEALERID, PRODUCTID, STOKPIECE) VALUES("&amp;A38648&amp;", "&amp;B38648&amp;", "&amp;C38648&amp;","&amp;D38648&amp;")"</f>
        <v>INSERT INTO COMPANY_PRODUCTDEALER (ID, DEALERID, PRODUCTID, STOKPIECE) VALUES(38647, 89, 534,2)</v>
      </c>
    </row>
    <row r="38649" spans="1:6" x14ac:dyDescent="0.25">
      <c r="A38649">
        <v>38648</v>
      </c>
      <c r="B38649">
        <v>89</v>
      </c>
      <c r="C38649">
        <v>535</v>
      </c>
      <c r="D38649">
        <v>3</v>
      </c>
      <c r="F38649" t="str">
        <f>"INSERT INTO COMPANY_PRODUCTDEALER (ID, DEALERID, PRODUCTID, STOKPIECE) VALUES("&amp;A38649&amp;", "&amp;B38649&amp;", "&amp;C38649&amp;","&amp;D38649&amp;")"</f>
        <v>INSERT INTO COMPANY_PRODUCTDEALER (ID, DEALERID, PRODUCTID, STOKPIECE) VALUES(38648, 89, 535,3)</v>
      </c>
    </row>
    <row r="38650" spans="1:6" x14ac:dyDescent="0.25">
      <c r="A38650">
        <v>38649</v>
      </c>
      <c r="B38650">
        <v>89</v>
      </c>
      <c r="C38650">
        <v>536</v>
      </c>
      <c r="D38650">
        <v>1</v>
      </c>
      <c r="F38650" t="str">
        <f>"INSERT INTO COMPANY_PRODUCTDEALER (ID, DEALERID, PRODUCTID, STOKPIECE) VALUES("&amp;A38650&amp;", "&amp;B38650&amp;", "&amp;C38650&amp;","&amp;D38650&amp;")"</f>
        <v>INSERT INTO COMPANY_PRODUCTDEALER (ID, DEALERID, PRODUCTID, STOKPIECE) VALUES(38649, 89, 536,1)</v>
      </c>
    </row>
    <row r="38651" spans="1:6" x14ac:dyDescent="0.25">
      <c r="A38651">
        <v>38650</v>
      </c>
      <c r="B38651">
        <v>89</v>
      </c>
      <c r="C38651">
        <v>537</v>
      </c>
      <c r="D38651">
        <v>1</v>
      </c>
      <c r="F38651" t="str">
        <f>"INSERT INTO COMPANY_PRODUCTDEALER (ID, DEALERID, PRODUCTID, STOKPIECE) VALUES("&amp;A38651&amp;", "&amp;B38651&amp;", "&amp;C38651&amp;","&amp;D38651&amp;")"</f>
        <v>INSERT INTO COMPANY_PRODUCTDEALER (ID, DEALERID, PRODUCTID, STOKPIECE) VALUES(38650, 89, 537,1)</v>
      </c>
    </row>
    <row r="38652" spans="1:6" x14ac:dyDescent="0.25">
      <c r="A38652">
        <v>38651</v>
      </c>
      <c r="B38652">
        <v>89</v>
      </c>
      <c r="C38652">
        <v>538</v>
      </c>
      <c r="D38652">
        <v>4</v>
      </c>
      <c r="F38652" t="str">
        <f>"INSERT INTO COMPANY_PRODUCTDEALER (ID, DEALERID, PRODUCTID, STOKPIECE) VALUES("&amp;A38652&amp;", "&amp;B38652&amp;", "&amp;C38652&amp;","&amp;D38652&amp;")"</f>
        <v>INSERT INTO COMPANY_PRODUCTDEALER (ID, DEALERID, PRODUCTID, STOKPIECE) VALUES(38651, 89, 538,4)</v>
      </c>
    </row>
    <row r="38653" spans="1:6" x14ac:dyDescent="0.25">
      <c r="A38653">
        <v>38652</v>
      </c>
      <c r="B38653">
        <v>89</v>
      </c>
      <c r="C38653">
        <v>539</v>
      </c>
      <c r="D38653">
        <v>2</v>
      </c>
      <c r="F38653" t="str">
        <f>"INSERT INTO COMPANY_PRODUCTDEALER (ID, DEALERID, PRODUCTID, STOKPIECE) VALUES("&amp;A38653&amp;", "&amp;B38653&amp;", "&amp;C38653&amp;","&amp;D38653&amp;")"</f>
        <v>INSERT INTO COMPANY_PRODUCTDEALER (ID, DEALERID, PRODUCTID, STOKPIECE) VALUES(38652, 89, 539,2)</v>
      </c>
    </row>
    <row r="38654" spans="1:6" x14ac:dyDescent="0.25">
      <c r="A38654">
        <v>38653</v>
      </c>
      <c r="B38654">
        <v>89</v>
      </c>
      <c r="C38654">
        <v>540</v>
      </c>
      <c r="D38654">
        <v>3</v>
      </c>
      <c r="F38654" t="str">
        <f>"INSERT INTO COMPANY_PRODUCTDEALER (ID, DEALERID, PRODUCTID, STOKPIECE) VALUES("&amp;A38654&amp;", "&amp;B38654&amp;", "&amp;C38654&amp;","&amp;D38654&amp;")"</f>
        <v>INSERT INTO COMPANY_PRODUCTDEALER (ID, DEALERID, PRODUCTID, STOKPIECE) VALUES(38653, 89, 540,3)</v>
      </c>
    </row>
    <row r="38655" spans="1:6" x14ac:dyDescent="0.25">
      <c r="A38655">
        <v>38654</v>
      </c>
      <c r="B38655">
        <v>89</v>
      </c>
      <c r="C38655">
        <v>541</v>
      </c>
      <c r="D38655">
        <v>3</v>
      </c>
      <c r="F38655" t="str">
        <f>"INSERT INTO COMPANY_PRODUCTDEALER (ID, DEALERID, PRODUCTID, STOKPIECE) VALUES("&amp;A38655&amp;", "&amp;B38655&amp;", "&amp;C38655&amp;","&amp;D38655&amp;")"</f>
        <v>INSERT INTO COMPANY_PRODUCTDEALER (ID, DEALERID, PRODUCTID, STOKPIECE) VALUES(38654, 89, 541,3)</v>
      </c>
    </row>
    <row r="38656" spans="1:6" x14ac:dyDescent="0.25">
      <c r="A38656">
        <v>38655</v>
      </c>
      <c r="B38656">
        <v>89</v>
      </c>
      <c r="C38656">
        <v>542</v>
      </c>
      <c r="D38656">
        <v>4</v>
      </c>
      <c r="F38656" t="str">
        <f>"INSERT INTO COMPANY_PRODUCTDEALER (ID, DEALERID, PRODUCTID, STOKPIECE) VALUES("&amp;A38656&amp;", "&amp;B38656&amp;", "&amp;C38656&amp;","&amp;D38656&amp;")"</f>
        <v>INSERT INTO COMPANY_PRODUCTDEALER (ID, DEALERID, PRODUCTID, STOKPIECE) VALUES(38655, 89, 542,4)</v>
      </c>
    </row>
    <row r="38657" spans="1:6" x14ac:dyDescent="0.25">
      <c r="A38657">
        <v>38656</v>
      </c>
      <c r="B38657">
        <v>89</v>
      </c>
      <c r="C38657">
        <v>553</v>
      </c>
      <c r="D38657">
        <v>2</v>
      </c>
      <c r="F38657" t="str">
        <f>"INSERT INTO COMPANY_PRODUCTDEALER (ID, DEALERID, PRODUCTID, STOKPIECE) VALUES("&amp;A38657&amp;", "&amp;B38657&amp;", "&amp;C38657&amp;","&amp;D38657&amp;")"</f>
        <v>INSERT INTO COMPANY_PRODUCTDEALER (ID, DEALERID, PRODUCTID, STOKPIECE) VALUES(38656, 89, 553,2)</v>
      </c>
    </row>
    <row r="38658" spans="1:6" x14ac:dyDescent="0.25">
      <c r="A38658">
        <v>38657</v>
      </c>
      <c r="B38658">
        <v>89</v>
      </c>
      <c r="C38658">
        <v>554</v>
      </c>
      <c r="D38658">
        <v>1</v>
      </c>
      <c r="F38658" t="str">
        <f>"INSERT INTO COMPANY_PRODUCTDEALER (ID, DEALERID, PRODUCTID, STOKPIECE) VALUES("&amp;A38658&amp;", "&amp;B38658&amp;", "&amp;C38658&amp;","&amp;D38658&amp;")"</f>
        <v>INSERT INTO COMPANY_PRODUCTDEALER (ID, DEALERID, PRODUCTID, STOKPIECE) VALUES(38657, 89, 554,1)</v>
      </c>
    </row>
    <row r="38659" spans="1:6" x14ac:dyDescent="0.25">
      <c r="A38659">
        <v>38658</v>
      </c>
      <c r="B38659">
        <v>89</v>
      </c>
      <c r="C38659">
        <v>555</v>
      </c>
      <c r="D38659">
        <v>3</v>
      </c>
      <c r="F38659" t="str">
        <f>"INSERT INTO COMPANY_PRODUCTDEALER (ID, DEALERID, PRODUCTID, STOKPIECE) VALUES("&amp;A38659&amp;", "&amp;B38659&amp;", "&amp;C38659&amp;","&amp;D38659&amp;")"</f>
        <v>INSERT INTO COMPANY_PRODUCTDEALER (ID, DEALERID, PRODUCTID, STOKPIECE) VALUES(38658, 89, 555,3)</v>
      </c>
    </row>
    <row r="38660" spans="1:6" x14ac:dyDescent="0.25">
      <c r="A38660">
        <v>38659</v>
      </c>
      <c r="B38660">
        <v>89</v>
      </c>
      <c r="C38660">
        <v>556</v>
      </c>
      <c r="D38660">
        <v>1</v>
      </c>
      <c r="F38660" t="str">
        <f>"INSERT INTO COMPANY_PRODUCTDEALER (ID, DEALERID, PRODUCTID, STOKPIECE) VALUES("&amp;A38660&amp;", "&amp;B38660&amp;", "&amp;C38660&amp;","&amp;D38660&amp;")"</f>
        <v>INSERT INTO COMPANY_PRODUCTDEALER (ID, DEALERID, PRODUCTID, STOKPIECE) VALUES(38659, 89, 556,1)</v>
      </c>
    </row>
    <row r="38661" spans="1:6" x14ac:dyDescent="0.25">
      <c r="A38661">
        <v>38660</v>
      </c>
      <c r="B38661">
        <v>89</v>
      </c>
      <c r="C38661">
        <v>557</v>
      </c>
      <c r="D38661">
        <v>1</v>
      </c>
      <c r="F38661" t="str">
        <f>"INSERT INTO COMPANY_PRODUCTDEALER (ID, DEALERID, PRODUCTID, STOKPIECE) VALUES("&amp;A38661&amp;", "&amp;B38661&amp;", "&amp;C38661&amp;","&amp;D38661&amp;")"</f>
        <v>INSERT INTO COMPANY_PRODUCTDEALER (ID, DEALERID, PRODUCTID, STOKPIECE) VALUES(38660, 89, 557,1)</v>
      </c>
    </row>
    <row r="38662" spans="1:6" x14ac:dyDescent="0.25">
      <c r="A38662">
        <v>38661</v>
      </c>
      <c r="B38662">
        <v>89</v>
      </c>
      <c r="C38662">
        <v>558</v>
      </c>
      <c r="D38662">
        <v>3</v>
      </c>
      <c r="F38662" t="str">
        <f>"INSERT INTO COMPANY_PRODUCTDEALER (ID, DEALERID, PRODUCTID, STOKPIECE) VALUES("&amp;A38662&amp;", "&amp;B38662&amp;", "&amp;C38662&amp;","&amp;D38662&amp;")"</f>
        <v>INSERT INTO COMPANY_PRODUCTDEALER (ID, DEALERID, PRODUCTID, STOKPIECE) VALUES(38661, 89, 558,3)</v>
      </c>
    </row>
    <row r="38663" spans="1:6" x14ac:dyDescent="0.25">
      <c r="A38663">
        <v>38662</v>
      </c>
      <c r="B38663">
        <v>89</v>
      </c>
      <c r="C38663">
        <v>563</v>
      </c>
      <c r="D38663">
        <v>2</v>
      </c>
      <c r="F38663" t="str">
        <f>"INSERT INTO COMPANY_PRODUCTDEALER (ID, DEALERID, PRODUCTID, STOKPIECE) VALUES("&amp;A38663&amp;", "&amp;B38663&amp;", "&amp;C38663&amp;","&amp;D38663&amp;")"</f>
        <v>INSERT INTO COMPANY_PRODUCTDEALER (ID, DEALERID, PRODUCTID, STOKPIECE) VALUES(38662, 89, 563,2)</v>
      </c>
    </row>
    <row r="38664" spans="1:6" x14ac:dyDescent="0.25">
      <c r="A38664">
        <v>38663</v>
      </c>
      <c r="B38664">
        <v>89</v>
      </c>
      <c r="C38664">
        <v>564</v>
      </c>
      <c r="D38664">
        <v>5</v>
      </c>
      <c r="F38664" t="str">
        <f>"INSERT INTO COMPANY_PRODUCTDEALER (ID, DEALERID, PRODUCTID, STOKPIECE) VALUES("&amp;A38664&amp;", "&amp;B38664&amp;", "&amp;C38664&amp;","&amp;D38664&amp;")"</f>
        <v>INSERT INTO COMPANY_PRODUCTDEALER (ID, DEALERID, PRODUCTID, STOKPIECE) VALUES(38663, 89, 564,5)</v>
      </c>
    </row>
    <row r="38665" spans="1:6" x14ac:dyDescent="0.25">
      <c r="A38665">
        <v>38664</v>
      </c>
      <c r="B38665">
        <v>89</v>
      </c>
      <c r="C38665">
        <v>565</v>
      </c>
      <c r="D38665">
        <v>2</v>
      </c>
      <c r="F38665" t="str">
        <f>"INSERT INTO COMPANY_PRODUCTDEALER (ID, DEALERID, PRODUCTID, STOKPIECE) VALUES("&amp;A38665&amp;", "&amp;B38665&amp;", "&amp;C38665&amp;","&amp;D38665&amp;")"</f>
        <v>INSERT INTO COMPANY_PRODUCTDEALER (ID, DEALERID, PRODUCTID, STOKPIECE) VALUES(38664, 89, 565,2)</v>
      </c>
    </row>
    <row r="38666" spans="1:6" x14ac:dyDescent="0.25">
      <c r="A38666">
        <v>38665</v>
      </c>
      <c r="B38666">
        <v>89</v>
      </c>
      <c r="C38666">
        <v>566</v>
      </c>
      <c r="D38666">
        <v>1</v>
      </c>
      <c r="F38666" t="str">
        <f>"INSERT INTO COMPANY_PRODUCTDEALER (ID, DEALERID, PRODUCTID, STOKPIECE) VALUES("&amp;A38666&amp;", "&amp;B38666&amp;", "&amp;C38666&amp;","&amp;D38666&amp;")"</f>
        <v>INSERT INTO COMPANY_PRODUCTDEALER (ID, DEALERID, PRODUCTID, STOKPIECE) VALUES(38665, 89, 566,1)</v>
      </c>
    </row>
    <row r="38667" spans="1:6" x14ac:dyDescent="0.25">
      <c r="A38667">
        <v>38666</v>
      </c>
      <c r="B38667">
        <v>89</v>
      </c>
      <c r="C38667">
        <v>567</v>
      </c>
      <c r="D38667">
        <v>1</v>
      </c>
      <c r="F38667" t="str">
        <f>"INSERT INTO COMPANY_PRODUCTDEALER (ID, DEALERID, PRODUCTID, STOKPIECE) VALUES("&amp;A38667&amp;", "&amp;B38667&amp;", "&amp;C38667&amp;","&amp;D38667&amp;")"</f>
        <v>INSERT INTO COMPANY_PRODUCTDEALER (ID, DEALERID, PRODUCTID, STOKPIECE) VALUES(38666, 89, 567,1)</v>
      </c>
    </row>
    <row r="38668" spans="1:6" x14ac:dyDescent="0.25">
      <c r="A38668">
        <v>38667</v>
      </c>
      <c r="B38668">
        <v>89</v>
      </c>
      <c r="C38668">
        <v>573</v>
      </c>
      <c r="D38668">
        <v>0</v>
      </c>
      <c r="F38668" t="str">
        <f>"INSERT INTO COMPANY_PRODUCTDEALER (ID, DEALERID, PRODUCTID, STOKPIECE) VALUES("&amp;A38668&amp;", "&amp;B38668&amp;", "&amp;C38668&amp;","&amp;D38668&amp;")"</f>
        <v>INSERT INTO COMPANY_PRODUCTDEALER (ID, DEALERID, PRODUCTID, STOKPIECE) VALUES(38667, 89, 573,0)</v>
      </c>
    </row>
    <row r="38669" spans="1:6" x14ac:dyDescent="0.25">
      <c r="A38669">
        <v>38668</v>
      </c>
      <c r="B38669">
        <v>89</v>
      </c>
      <c r="C38669">
        <v>574</v>
      </c>
      <c r="D38669">
        <v>1</v>
      </c>
      <c r="F38669" t="str">
        <f>"INSERT INTO COMPANY_PRODUCTDEALER (ID, DEALERID, PRODUCTID, STOKPIECE) VALUES("&amp;A38669&amp;", "&amp;B38669&amp;", "&amp;C38669&amp;","&amp;D38669&amp;")"</f>
        <v>INSERT INTO COMPANY_PRODUCTDEALER (ID, DEALERID, PRODUCTID, STOKPIECE) VALUES(38668, 89, 574,1)</v>
      </c>
    </row>
    <row r="38670" spans="1:6" x14ac:dyDescent="0.25">
      <c r="A38670">
        <v>38669</v>
      </c>
      <c r="B38670">
        <v>89</v>
      </c>
      <c r="C38670">
        <v>575</v>
      </c>
      <c r="D38670">
        <v>1</v>
      </c>
      <c r="F38670" t="str">
        <f>"INSERT INTO COMPANY_PRODUCTDEALER (ID, DEALERID, PRODUCTID, STOKPIECE) VALUES("&amp;A38670&amp;", "&amp;B38670&amp;", "&amp;C38670&amp;","&amp;D38670&amp;")"</f>
        <v>INSERT INTO COMPANY_PRODUCTDEALER (ID, DEALERID, PRODUCTID, STOKPIECE) VALUES(38669, 89, 575,1)</v>
      </c>
    </row>
    <row r="38671" spans="1:6" x14ac:dyDescent="0.25">
      <c r="A38671">
        <v>38670</v>
      </c>
      <c r="B38671">
        <v>89</v>
      </c>
      <c r="C38671">
        <v>576</v>
      </c>
      <c r="D38671">
        <v>3</v>
      </c>
      <c r="F38671" t="str">
        <f>"INSERT INTO COMPANY_PRODUCTDEALER (ID, DEALERID, PRODUCTID, STOKPIECE) VALUES("&amp;A38671&amp;", "&amp;B38671&amp;", "&amp;C38671&amp;","&amp;D38671&amp;")"</f>
        <v>INSERT INTO COMPANY_PRODUCTDEALER (ID, DEALERID, PRODUCTID, STOKPIECE) VALUES(38670, 89, 576,3)</v>
      </c>
    </row>
    <row r="38672" spans="1:6" x14ac:dyDescent="0.25">
      <c r="A38672">
        <v>38671</v>
      </c>
      <c r="B38672">
        <v>89</v>
      </c>
      <c r="C38672">
        <v>577</v>
      </c>
      <c r="D38672">
        <v>4</v>
      </c>
      <c r="F38672" t="str">
        <f>"INSERT INTO COMPANY_PRODUCTDEALER (ID, DEALERID, PRODUCTID, STOKPIECE) VALUES("&amp;A38672&amp;", "&amp;B38672&amp;", "&amp;C38672&amp;","&amp;D38672&amp;")"</f>
        <v>INSERT INTO COMPANY_PRODUCTDEALER (ID, DEALERID, PRODUCTID, STOKPIECE) VALUES(38671, 89, 577,4)</v>
      </c>
    </row>
    <row r="38673" spans="1:6" x14ac:dyDescent="0.25">
      <c r="A38673">
        <v>38672</v>
      </c>
      <c r="B38673">
        <v>89</v>
      </c>
      <c r="C38673">
        <v>578</v>
      </c>
      <c r="D38673">
        <v>3</v>
      </c>
      <c r="F38673" t="str">
        <f>"INSERT INTO COMPANY_PRODUCTDEALER (ID, DEALERID, PRODUCTID, STOKPIECE) VALUES("&amp;A38673&amp;", "&amp;B38673&amp;", "&amp;C38673&amp;","&amp;D38673&amp;")"</f>
        <v>INSERT INTO COMPANY_PRODUCTDEALER (ID, DEALERID, PRODUCTID, STOKPIECE) VALUES(38672, 89, 578,3)</v>
      </c>
    </row>
    <row r="38674" spans="1:6" x14ac:dyDescent="0.25">
      <c r="A38674">
        <v>38673</v>
      </c>
      <c r="B38674">
        <v>89</v>
      </c>
      <c r="C38674">
        <v>579</v>
      </c>
      <c r="D38674">
        <v>3</v>
      </c>
      <c r="F38674" t="str">
        <f>"INSERT INTO COMPANY_PRODUCTDEALER (ID, DEALERID, PRODUCTID, STOKPIECE) VALUES("&amp;A38674&amp;", "&amp;B38674&amp;", "&amp;C38674&amp;","&amp;D38674&amp;")"</f>
        <v>INSERT INTO COMPANY_PRODUCTDEALER (ID, DEALERID, PRODUCTID, STOKPIECE) VALUES(38673, 89, 579,3)</v>
      </c>
    </row>
    <row r="38675" spans="1:6" x14ac:dyDescent="0.25">
      <c r="A38675">
        <v>38674</v>
      </c>
      <c r="B38675">
        <v>89</v>
      </c>
      <c r="C38675">
        <v>580</v>
      </c>
      <c r="D38675">
        <v>1</v>
      </c>
      <c r="F38675" t="str">
        <f>"INSERT INTO COMPANY_PRODUCTDEALER (ID, DEALERID, PRODUCTID, STOKPIECE) VALUES("&amp;A38675&amp;", "&amp;B38675&amp;", "&amp;C38675&amp;","&amp;D38675&amp;")"</f>
        <v>INSERT INTO COMPANY_PRODUCTDEALER (ID, DEALERID, PRODUCTID, STOKPIECE) VALUES(38674, 89, 580,1)</v>
      </c>
    </row>
    <row r="38676" spans="1:6" x14ac:dyDescent="0.25">
      <c r="A38676">
        <v>38675</v>
      </c>
      <c r="B38676">
        <v>89</v>
      </c>
      <c r="C38676">
        <v>581</v>
      </c>
      <c r="D38676">
        <v>1</v>
      </c>
      <c r="F38676" t="str">
        <f>"INSERT INTO COMPANY_PRODUCTDEALER (ID, DEALERID, PRODUCTID, STOKPIECE) VALUES("&amp;A38676&amp;", "&amp;B38676&amp;", "&amp;C38676&amp;","&amp;D38676&amp;")"</f>
        <v>INSERT INTO COMPANY_PRODUCTDEALER (ID, DEALERID, PRODUCTID, STOKPIECE) VALUES(38675, 89, 581,1)</v>
      </c>
    </row>
    <row r="38677" spans="1:6" x14ac:dyDescent="0.25">
      <c r="A38677">
        <v>38676</v>
      </c>
      <c r="B38677">
        <v>89</v>
      </c>
      <c r="C38677">
        <v>582</v>
      </c>
      <c r="D38677">
        <v>4</v>
      </c>
      <c r="F38677" t="str">
        <f>"INSERT INTO COMPANY_PRODUCTDEALER (ID, DEALERID, PRODUCTID, STOKPIECE) VALUES("&amp;A38677&amp;", "&amp;B38677&amp;", "&amp;C38677&amp;","&amp;D38677&amp;")"</f>
        <v>INSERT INTO COMPANY_PRODUCTDEALER (ID, DEALERID, PRODUCTID, STOKPIECE) VALUES(38676, 89, 582,4)</v>
      </c>
    </row>
    <row r="38678" spans="1:6" x14ac:dyDescent="0.25">
      <c r="A38678">
        <v>38677</v>
      </c>
      <c r="B38678">
        <v>89</v>
      </c>
      <c r="C38678">
        <v>584</v>
      </c>
      <c r="D38678">
        <v>1</v>
      </c>
      <c r="F38678" t="str">
        <f>"INSERT INTO COMPANY_PRODUCTDEALER (ID, DEALERID, PRODUCTID, STOKPIECE) VALUES("&amp;A38678&amp;", "&amp;B38678&amp;", "&amp;C38678&amp;","&amp;D38678&amp;")"</f>
        <v>INSERT INTO COMPANY_PRODUCTDEALER (ID, DEALERID, PRODUCTID, STOKPIECE) VALUES(38677, 89, 584,1)</v>
      </c>
    </row>
    <row r="38679" spans="1:6" x14ac:dyDescent="0.25">
      <c r="A38679">
        <v>38678</v>
      </c>
      <c r="B38679">
        <v>89</v>
      </c>
      <c r="C38679">
        <v>585</v>
      </c>
      <c r="D38679">
        <v>4</v>
      </c>
      <c r="F38679" t="str">
        <f>"INSERT INTO COMPANY_PRODUCTDEALER (ID, DEALERID, PRODUCTID, STOKPIECE) VALUES("&amp;A38679&amp;", "&amp;B38679&amp;", "&amp;C38679&amp;","&amp;D38679&amp;")"</f>
        <v>INSERT INTO COMPANY_PRODUCTDEALER (ID, DEALERID, PRODUCTID, STOKPIECE) VALUES(38678, 89, 585,4)</v>
      </c>
    </row>
    <row r="38680" spans="1:6" x14ac:dyDescent="0.25">
      <c r="A38680">
        <v>38679</v>
      </c>
      <c r="B38680">
        <v>89</v>
      </c>
      <c r="C38680">
        <v>586</v>
      </c>
      <c r="D38680">
        <v>3</v>
      </c>
      <c r="F38680" t="str">
        <f>"INSERT INTO COMPANY_PRODUCTDEALER (ID, DEALERID, PRODUCTID, STOKPIECE) VALUES("&amp;A38680&amp;", "&amp;B38680&amp;", "&amp;C38680&amp;","&amp;D38680&amp;")"</f>
        <v>INSERT INTO COMPANY_PRODUCTDEALER (ID, DEALERID, PRODUCTID, STOKPIECE) VALUES(38679, 89, 586,3)</v>
      </c>
    </row>
    <row r="38681" spans="1:6" x14ac:dyDescent="0.25">
      <c r="A38681">
        <v>38680</v>
      </c>
      <c r="B38681">
        <v>89</v>
      </c>
      <c r="C38681">
        <v>587</v>
      </c>
      <c r="D38681">
        <v>5</v>
      </c>
      <c r="F38681" t="str">
        <f>"INSERT INTO COMPANY_PRODUCTDEALER (ID, DEALERID, PRODUCTID, STOKPIECE) VALUES("&amp;A38681&amp;", "&amp;B38681&amp;", "&amp;C38681&amp;","&amp;D38681&amp;")"</f>
        <v>INSERT INTO COMPANY_PRODUCTDEALER (ID, DEALERID, PRODUCTID, STOKPIECE) VALUES(38680, 89, 587,5)</v>
      </c>
    </row>
    <row r="38682" spans="1:6" x14ac:dyDescent="0.25">
      <c r="A38682">
        <v>38681</v>
      </c>
      <c r="B38682">
        <v>89</v>
      </c>
      <c r="C38682">
        <v>609</v>
      </c>
      <c r="D38682">
        <v>4</v>
      </c>
      <c r="F38682" t="str">
        <f>"INSERT INTO COMPANY_PRODUCTDEALER (ID, DEALERID, PRODUCTID, STOKPIECE) VALUES("&amp;A38682&amp;", "&amp;B38682&amp;", "&amp;C38682&amp;","&amp;D38682&amp;")"</f>
        <v>INSERT INTO COMPANY_PRODUCTDEALER (ID, DEALERID, PRODUCTID, STOKPIECE) VALUES(38681, 89, 609,4)</v>
      </c>
    </row>
    <row r="38683" spans="1:6" x14ac:dyDescent="0.25">
      <c r="A38683">
        <v>38682</v>
      </c>
      <c r="B38683">
        <v>89</v>
      </c>
      <c r="C38683">
        <v>610</v>
      </c>
      <c r="D38683">
        <v>2</v>
      </c>
      <c r="F38683" t="str">
        <f>"INSERT INTO COMPANY_PRODUCTDEALER (ID, DEALERID, PRODUCTID, STOKPIECE) VALUES("&amp;A38683&amp;", "&amp;B38683&amp;", "&amp;C38683&amp;","&amp;D38683&amp;")"</f>
        <v>INSERT INTO COMPANY_PRODUCTDEALER (ID, DEALERID, PRODUCTID, STOKPIECE) VALUES(38682, 89, 610,2)</v>
      </c>
    </row>
    <row r="38684" spans="1:6" x14ac:dyDescent="0.25">
      <c r="A38684">
        <v>38683</v>
      </c>
      <c r="B38684">
        <v>89</v>
      </c>
      <c r="C38684">
        <v>611</v>
      </c>
      <c r="D38684">
        <v>4</v>
      </c>
      <c r="F38684" t="str">
        <f>"INSERT INTO COMPANY_PRODUCTDEALER (ID, DEALERID, PRODUCTID, STOKPIECE) VALUES("&amp;A38684&amp;", "&amp;B38684&amp;", "&amp;C38684&amp;","&amp;D38684&amp;")"</f>
        <v>INSERT INTO COMPANY_PRODUCTDEALER (ID, DEALERID, PRODUCTID, STOKPIECE) VALUES(38683, 89, 611,4)</v>
      </c>
    </row>
    <row r="38685" spans="1:6" x14ac:dyDescent="0.25">
      <c r="A38685">
        <v>38684</v>
      </c>
      <c r="B38685">
        <v>89</v>
      </c>
      <c r="C38685">
        <v>612</v>
      </c>
      <c r="D38685">
        <v>5</v>
      </c>
      <c r="F38685" t="str">
        <f>"INSERT INTO COMPANY_PRODUCTDEALER (ID, DEALERID, PRODUCTID, STOKPIECE) VALUES("&amp;A38685&amp;", "&amp;B38685&amp;", "&amp;C38685&amp;","&amp;D38685&amp;")"</f>
        <v>INSERT INTO COMPANY_PRODUCTDEALER (ID, DEALERID, PRODUCTID, STOKPIECE) VALUES(38684, 89, 612,5)</v>
      </c>
    </row>
    <row r="38686" spans="1:6" x14ac:dyDescent="0.25">
      <c r="A38686">
        <v>38685</v>
      </c>
      <c r="B38686">
        <v>89</v>
      </c>
      <c r="C38686">
        <v>613</v>
      </c>
      <c r="D38686">
        <v>0</v>
      </c>
      <c r="F38686" t="str">
        <f>"INSERT INTO COMPANY_PRODUCTDEALER (ID, DEALERID, PRODUCTID, STOKPIECE) VALUES("&amp;A38686&amp;", "&amp;B38686&amp;", "&amp;C38686&amp;","&amp;D38686&amp;")"</f>
        <v>INSERT INTO COMPANY_PRODUCTDEALER (ID, DEALERID, PRODUCTID, STOKPIECE) VALUES(38685, 89, 613,0)</v>
      </c>
    </row>
    <row r="38687" spans="1:6" x14ac:dyDescent="0.25">
      <c r="A38687">
        <v>38686</v>
      </c>
      <c r="B38687">
        <v>89</v>
      </c>
      <c r="C38687">
        <v>614</v>
      </c>
      <c r="D38687">
        <v>2</v>
      </c>
      <c r="F38687" t="str">
        <f>"INSERT INTO COMPANY_PRODUCTDEALER (ID, DEALERID, PRODUCTID, STOKPIECE) VALUES("&amp;A38687&amp;", "&amp;B38687&amp;", "&amp;C38687&amp;","&amp;D38687&amp;")"</f>
        <v>INSERT INTO COMPANY_PRODUCTDEALER (ID, DEALERID, PRODUCTID, STOKPIECE) VALUES(38686, 89, 614,2)</v>
      </c>
    </row>
    <row r="38688" spans="1:6" x14ac:dyDescent="0.25">
      <c r="A38688">
        <v>38687</v>
      </c>
      <c r="B38688">
        <v>89</v>
      </c>
      <c r="C38688">
        <v>615</v>
      </c>
      <c r="D38688">
        <v>1</v>
      </c>
      <c r="F38688" t="str">
        <f>"INSERT INTO COMPANY_PRODUCTDEALER (ID, DEALERID, PRODUCTID, STOKPIECE) VALUES("&amp;A38688&amp;", "&amp;B38688&amp;", "&amp;C38688&amp;","&amp;D38688&amp;")"</f>
        <v>INSERT INTO COMPANY_PRODUCTDEALER (ID, DEALERID, PRODUCTID, STOKPIECE) VALUES(38687, 89, 615,1)</v>
      </c>
    </row>
    <row r="38689" spans="1:6" x14ac:dyDescent="0.25">
      <c r="A38689">
        <v>38688</v>
      </c>
      <c r="B38689">
        <v>89</v>
      </c>
      <c r="C38689">
        <v>616</v>
      </c>
      <c r="D38689">
        <v>2</v>
      </c>
      <c r="F38689" t="str">
        <f>"INSERT INTO COMPANY_PRODUCTDEALER (ID, DEALERID, PRODUCTID, STOKPIECE) VALUES("&amp;A38689&amp;", "&amp;B38689&amp;", "&amp;C38689&amp;","&amp;D38689&amp;")"</f>
        <v>INSERT INTO COMPANY_PRODUCTDEALER (ID, DEALERID, PRODUCTID, STOKPIECE) VALUES(38688, 89, 616,2)</v>
      </c>
    </row>
    <row r="38690" spans="1:6" x14ac:dyDescent="0.25">
      <c r="A38690">
        <v>38689</v>
      </c>
      <c r="B38690">
        <v>89</v>
      </c>
      <c r="C38690">
        <v>617</v>
      </c>
      <c r="D38690">
        <v>5</v>
      </c>
      <c r="F38690" t="str">
        <f>"INSERT INTO COMPANY_PRODUCTDEALER (ID, DEALERID, PRODUCTID, STOKPIECE) VALUES("&amp;A38690&amp;", "&amp;B38690&amp;", "&amp;C38690&amp;","&amp;D38690&amp;")"</f>
        <v>INSERT INTO COMPANY_PRODUCTDEALER (ID, DEALERID, PRODUCTID, STOKPIECE) VALUES(38689, 89, 617,5)</v>
      </c>
    </row>
    <row r="38691" spans="1:6" x14ac:dyDescent="0.25">
      <c r="A38691">
        <v>38690</v>
      </c>
      <c r="B38691">
        <v>89</v>
      </c>
      <c r="C38691">
        <v>619</v>
      </c>
      <c r="D38691">
        <v>5</v>
      </c>
      <c r="F38691" t="str">
        <f>"INSERT INTO COMPANY_PRODUCTDEALER (ID, DEALERID, PRODUCTID, STOKPIECE) VALUES("&amp;A38691&amp;", "&amp;B38691&amp;", "&amp;C38691&amp;","&amp;D38691&amp;")"</f>
        <v>INSERT INTO COMPANY_PRODUCTDEALER (ID, DEALERID, PRODUCTID, STOKPIECE) VALUES(38690, 89, 619,5)</v>
      </c>
    </row>
    <row r="38692" spans="1:6" x14ac:dyDescent="0.25">
      <c r="A38692">
        <v>38691</v>
      </c>
      <c r="B38692">
        <v>89</v>
      </c>
      <c r="C38692">
        <v>620</v>
      </c>
      <c r="D38692">
        <v>1</v>
      </c>
      <c r="F38692" t="str">
        <f>"INSERT INTO COMPANY_PRODUCTDEALER (ID, DEALERID, PRODUCTID, STOKPIECE) VALUES("&amp;A38692&amp;", "&amp;B38692&amp;", "&amp;C38692&amp;","&amp;D38692&amp;")"</f>
        <v>INSERT INTO COMPANY_PRODUCTDEALER (ID, DEALERID, PRODUCTID, STOKPIECE) VALUES(38691, 89, 620,1)</v>
      </c>
    </row>
    <row r="38693" spans="1:6" x14ac:dyDescent="0.25">
      <c r="A38693">
        <v>38692</v>
      </c>
      <c r="B38693">
        <v>89</v>
      </c>
      <c r="C38693">
        <v>621</v>
      </c>
      <c r="D38693">
        <v>4</v>
      </c>
      <c r="F38693" t="str">
        <f>"INSERT INTO COMPANY_PRODUCTDEALER (ID, DEALERID, PRODUCTID, STOKPIECE) VALUES("&amp;A38693&amp;", "&amp;B38693&amp;", "&amp;C38693&amp;","&amp;D38693&amp;")"</f>
        <v>INSERT INTO COMPANY_PRODUCTDEALER (ID, DEALERID, PRODUCTID, STOKPIECE) VALUES(38692, 89, 621,4)</v>
      </c>
    </row>
    <row r="38694" spans="1:6" x14ac:dyDescent="0.25">
      <c r="A38694">
        <v>38693</v>
      </c>
      <c r="B38694">
        <v>89</v>
      </c>
      <c r="C38694">
        <v>622</v>
      </c>
      <c r="D38694">
        <v>3</v>
      </c>
      <c r="F38694" t="str">
        <f>"INSERT INTO COMPANY_PRODUCTDEALER (ID, DEALERID, PRODUCTID, STOKPIECE) VALUES("&amp;A38694&amp;", "&amp;B38694&amp;", "&amp;C38694&amp;","&amp;D38694&amp;")"</f>
        <v>INSERT INTO COMPANY_PRODUCTDEALER (ID, DEALERID, PRODUCTID, STOKPIECE) VALUES(38693, 89, 622,3)</v>
      </c>
    </row>
    <row r="38695" spans="1:6" x14ac:dyDescent="0.25">
      <c r="A38695">
        <v>38694</v>
      </c>
      <c r="B38695">
        <v>89</v>
      </c>
      <c r="C38695">
        <v>623</v>
      </c>
      <c r="D38695">
        <v>1</v>
      </c>
      <c r="F38695" t="str">
        <f>"INSERT INTO COMPANY_PRODUCTDEALER (ID, DEALERID, PRODUCTID, STOKPIECE) VALUES("&amp;A38695&amp;", "&amp;B38695&amp;", "&amp;C38695&amp;","&amp;D38695&amp;")"</f>
        <v>INSERT INTO COMPANY_PRODUCTDEALER (ID, DEALERID, PRODUCTID, STOKPIECE) VALUES(38694, 89, 623,1)</v>
      </c>
    </row>
    <row r="38696" spans="1:6" x14ac:dyDescent="0.25">
      <c r="A38696">
        <v>38695</v>
      </c>
      <c r="B38696">
        <v>89</v>
      </c>
      <c r="C38696">
        <v>624</v>
      </c>
      <c r="D38696">
        <v>3</v>
      </c>
      <c r="F38696" t="str">
        <f>"INSERT INTO COMPANY_PRODUCTDEALER (ID, DEALERID, PRODUCTID, STOKPIECE) VALUES("&amp;A38696&amp;", "&amp;B38696&amp;", "&amp;C38696&amp;","&amp;D38696&amp;")"</f>
        <v>INSERT INTO COMPANY_PRODUCTDEALER (ID, DEALERID, PRODUCTID, STOKPIECE) VALUES(38695, 89, 624,3)</v>
      </c>
    </row>
    <row r="38697" spans="1:6" x14ac:dyDescent="0.25">
      <c r="A38697">
        <v>38696</v>
      </c>
      <c r="B38697">
        <v>89</v>
      </c>
      <c r="C38697">
        <v>625</v>
      </c>
      <c r="D38697">
        <v>2</v>
      </c>
      <c r="F38697" t="str">
        <f>"INSERT INTO COMPANY_PRODUCTDEALER (ID, DEALERID, PRODUCTID, STOKPIECE) VALUES("&amp;A38697&amp;", "&amp;B38697&amp;", "&amp;C38697&amp;","&amp;D38697&amp;")"</f>
        <v>INSERT INTO COMPANY_PRODUCTDEALER (ID, DEALERID, PRODUCTID, STOKPIECE) VALUES(38696, 89, 625,2)</v>
      </c>
    </row>
    <row r="38698" spans="1:6" x14ac:dyDescent="0.25">
      <c r="A38698">
        <v>38697</v>
      </c>
      <c r="B38698">
        <v>89</v>
      </c>
      <c r="C38698">
        <v>626</v>
      </c>
      <c r="D38698">
        <v>5</v>
      </c>
      <c r="F38698" t="str">
        <f>"INSERT INTO COMPANY_PRODUCTDEALER (ID, DEALERID, PRODUCTID, STOKPIECE) VALUES("&amp;A38698&amp;", "&amp;B38698&amp;", "&amp;C38698&amp;","&amp;D38698&amp;")"</f>
        <v>INSERT INTO COMPANY_PRODUCTDEALER (ID, DEALERID, PRODUCTID, STOKPIECE) VALUES(38697, 89, 626,5)</v>
      </c>
    </row>
    <row r="38699" spans="1:6" x14ac:dyDescent="0.25">
      <c r="A38699">
        <v>38698</v>
      </c>
      <c r="B38699">
        <v>89</v>
      </c>
      <c r="C38699">
        <v>627</v>
      </c>
      <c r="D38699">
        <v>5</v>
      </c>
      <c r="F38699" t="str">
        <f>"INSERT INTO COMPANY_PRODUCTDEALER (ID, DEALERID, PRODUCTID, STOKPIECE) VALUES("&amp;A38699&amp;", "&amp;B38699&amp;", "&amp;C38699&amp;","&amp;D38699&amp;")"</f>
        <v>INSERT INTO COMPANY_PRODUCTDEALER (ID, DEALERID, PRODUCTID, STOKPIECE) VALUES(38698, 89, 627,5)</v>
      </c>
    </row>
    <row r="38700" spans="1:6" x14ac:dyDescent="0.25">
      <c r="A38700">
        <v>38699</v>
      </c>
      <c r="B38700">
        <v>89</v>
      </c>
      <c r="C38700">
        <v>628</v>
      </c>
      <c r="D38700">
        <v>0</v>
      </c>
      <c r="F38700" t="str">
        <f>"INSERT INTO COMPANY_PRODUCTDEALER (ID, DEALERID, PRODUCTID, STOKPIECE) VALUES("&amp;A38700&amp;", "&amp;B38700&amp;", "&amp;C38700&amp;","&amp;D38700&amp;")"</f>
        <v>INSERT INTO COMPANY_PRODUCTDEALER (ID, DEALERID, PRODUCTID, STOKPIECE) VALUES(38699, 89, 628,0)</v>
      </c>
    </row>
    <row r="38701" spans="1:6" x14ac:dyDescent="0.25">
      <c r="A38701">
        <v>38700</v>
      </c>
      <c r="B38701">
        <v>89</v>
      </c>
      <c r="C38701">
        <v>633</v>
      </c>
      <c r="D38701">
        <v>1</v>
      </c>
      <c r="F38701" t="str">
        <f>"INSERT INTO COMPANY_PRODUCTDEALER (ID, DEALERID, PRODUCTID, STOKPIECE) VALUES("&amp;A38701&amp;", "&amp;B38701&amp;", "&amp;C38701&amp;","&amp;D38701&amp;")"</f>
        <v>INSERT INTO COMPANY_PRODUCTDEALER (ID, DEALERID, PRODUCTID, STOKPIECE) VALUES(38700, 89, 633,1)</v>
      </c>
    </row>
    <row r="38702" spans="1:6" x14ac:dyDescent="0.25">
      <c r="A38702">
        <v>38701</v>
      </c>
      <c r="B38702">
        <v>89</v>
      </c>
      <c r="C38702">
        <v>634</v>
      </c>
      <c r="D38702">
        <v>1</v>
      </c>
      <c r="F38702" t="str">
        <f>"INSERT INTO COMPANY_PRODUCTDEALER (ID, DEALERID, PRODUCTID, STOKPIECE) VALUES("&amp;A38702&amp;", "&amp;B38702&amp;", "&amp;C38702&amp;","&amp;D38702&amp;")"</f>
        <v>INSERT INTO COMPANY_PRODUCTDEALER (ID, DEALERID, PRODUCTID, STOKPIECE) VALUES(38701, 89, 634,1)</v>
      </c>
    </row>
    <row r="38703" spans="1:6" x14ac:dyDescent="0.25">
      <c r="A38703">
        <v>38702</v>
      </c>
      <c r="B38703">
        <v>89</v>
      </c>
      <c r="C38703">
        <v>635</v>
      </c>
      <c r="D38703">
        <v>5</v>
      </c>
      <c r="F38703" t="str">
        <f>"INSERT INTO COMPANY_PRODUCTDEALER (ID, DEALERID, PRODUCTID, STOKPIECE) VALUES("&amp;A38703&amp;", "&amp;B38703&amp;", "&amp;C38703&amp;","&amp;D38703&amp;")"</f>
        <v>INSERT INTO COMPANY_PRODUCTDEALER (ID, DEALERID, PRODUCTID, STOKPIECE) VALUES(38702, 89, 635,5)</v>
      </c>
    </row>
    <row r="38704" spans="1:6" x14ac:dyDescent="0.25">
      <c r="A38704">
        <v>38703</v>
      </c>
      <c r="B38704">
        <v>89</v>
      </c>
      <c r="C38704">
        <v>636</v>
      </c>
      <c r="D38704">
        <v>2</v>
      </c>
      <c r="F38704" t="str">
        <f>"INSERT INTO COMPANY_PRODUCTDEALER (ID, DEALERID, PRODUCTID, STOKPIECE) VALUES("&amp;A38704&amp;", "&amp;B38704&amp;", "&amp;C38704&amp;","&amp;D38704&amp;")"</f>
        <v>INSERT INTO COMPANY_PRODUCTDEALER (ID, DEALERID, PRODUCTID, STOKPIECE) VALUES(38703, 89, 636,2)</v>
      </c>
    </row>
    <row r="38705" spans="1:6" x14ac:dyDescent="0.25">
      <c r="A38705">
        <v>38704</v>
      </c>
      <c r="B38705">
        <v>89</v>
      </c>
      <c r="C38705">
        <v>641</v>
      </c>
      <c r="D38705">
        <v>0</v>
      </c>
      <c r="F38705" t="str">
        <f>"INSERT INTO COMPANY_PRODUCTDEALER (ID, DEALERID, PRODUCTID, STOKPIECE) VALUES("&amp;A38705&amp;", "&amp;B38705&amp;", "&amp;C38705&amp;","&amp;D38705&amp;")"</f>
        <v>INSERT INTO COMPANY_PRODUCTDEALER (ID, DEALERID, PRODUCTID, STOKPIECE) VALUES(38704, 89, 641,0)</v>
      </c>
    </row>
    <row r="38706" spans="1:6" x14ac:dyDescent="0.25">
      <c r="A38706">
        <v>38705</v>
      </c>
      <c r="B38706">
        <v>89</v>
      </c>
      <c r="C38706">
        <v>642</v>
      </c>
      <c r="D38706">
        <v>3</v>
      </c>
      <c r="F38706" t="str">
        <f>"INSERT INTO COMPANY_PRODUCTDEALER (ID, DEALERID, PRODUCTID, STOKPIECE) VALUES("&amp;A38706&amp;", "&amp;B38706&amp;", "&amp;C38706&amp;","&amp;D38706&amp;")"</f>
        <v>INSERT INTO COMPANY_PRODUCTDEALER (ID, DEALERID, PRODUCTID, STOKPIECE) VALUES(38705, 89, 642,3)</v>
      </c>
    </row>
    <row r="38707" spans="1:6" x14ac:dyDescent="0.25">
      <c r="A38707">
        <v>38706</v>
      </c>
      <c r="B38707">
        <v>89</v>
      </c>
      <c r="C38707">
        <v>643</v>
      </c>
      <c r="D38707">
        <v>2</v>
      </c>
      <c r="F38707" t="str">
        <f>"INSERT INTO COMPANY_PRODUCTDEALER (ID, DEALERID, PRODUCTID, STOKPIECE) VALUES("&amp;A38707&amp;", "&amp;B38707&amp;", "&amp;C38707&amp;","&amp;D38707&amp;")"</f>
        <v>INSERT INTO COMPANY_PRODUCTDEALER (ID, DEALERID, PRODUCTID, STOKPIECE) VALUES(38706, 89, 643,2)</v>
      </c>
    </row>
    <row r="38708" spans="1:6" x14ac:dyDescent="0.25">
      <c r="A38708">
        <v>38707</v>
      </c>
      <c r="B38708">
        <v>89</v>
      </c>
      <c r="C38708">
        <v>644</v>
      </c>
      <c r="D38708">
        <v>1</v>
      </c>
      <c r="F38708" t="str">
        <f>"INSERT INTO COMPANY_PRODUCTDEALER (ID, DEALERID, PRODUCTID, STOKPIECE) VALUES("&amp;A38708&amp;", "&amp;B38708&amp;", "&amp;C38708&amp;","&amp;D38708&amp;")"</f>
        <v>INSERT INTO COMPANY_PRODUCTDEALER (ID, DEALERID, PRODUCTID, STOKPIECE) VALUES(38707, 89, 644,1)</v>
      </c>
    </row>
    <row r="38709" spans="1:6" x14ac:dyDescent="0.25">
      <c r="A38709">
        <v>38708</v>
      </c>
      <c r="B38709">
        <v>89</v>
      </c>
      <c r="C38709">
        <v>645</v>
      </c>
      <c r="D38709">
        <v>1</v>
      </c>
      <c r="F38709" t="str">
        <f>"INSERT INTO COMPANY_PRODUCTDEALER (ID, DEALERID, PRODUCTID, STOKPIECE) VALUES("&amp;A38709&amp;", "&amp;B38709&amp;", "&amp;C38709&amp;","&amp;D38709&amp;")"</f>
        <v>INSERT INTO COMPANY_PRODUCTDEALER (ID, DEALERID, PRODUCTID, STOKPIECE) VALUES(38708, 89, 645,1)</v>
      </c>
    </row>
    <row r="38710" spans="1:6" x14ac:dyDescent="0.25">
      <c r="A38710">
        <v>38709</v>
      </c>
      <c r="B38710">
        <v>89</v>
      </c>
      <c r="C38710">
        <v>646</v>
      </c>
      <c r="D38710">
        <v>4</v>
      </c>
      <c r="F38710" t="str">
        <f>"INSERT INTO COMPANY_PRODUCTDEALER (ID, DEALERID, PRODUCTID, STOKPIECE) VALUES("&amp;A38710&amp;", "&amp;B38710&amp;", "&amp;C38710&amp;","&amp;D38710&amp;")"</f>
        <v>INSERT INTO COMPANY_PRODUCTDEALER (ID, DEALERID, PRODUCTID, STOKPIECE) VALUES(38709, 89, 646,4)</v>
      </c>
    </row>
    <row r="38711" spans="1:6" x14ac:dyDescent="0.25">
      <c r="A38711">
        <v>38710</v>
      </c>
      <c r="B38711">
        <v>89</v>
      </c>
      <c r="C38711">
        <v>647</v>
      </c>
      <c r="D38711">
        <v>0</v>
      </c>
      <c r="F38711" t="str">
        <f>"INSERT INTO COMPANY_PRODUCTDEALER (ID, DEALERID, PRODUCTID, STOKPIECE) VALUES("&amp;A38711&amp;", "&amp;B38711&amp;", "&amp;C38711&amp;","&amp;D38711&amp;")"</f>
        <v>INSERT INTO COMPANY_PRODUCTDEALER (ID, DEALERID, PRODUCTID, STOKPIECE) VALUES(38710, 89, 647,0)</v>
      </c>
    </row>
    <row r="38712" spans="1:6" x14ac:dyDescent="0.25">
      <c r="A38712">
        <v>38711</v>
      </c>
      <c r="B38712">
        <v>89</v>
      </c>
      <c r="C38712">
        <v>648</v>
      </c>
      <c r="D38712">
        <v>4</v>
      </c>
      <c r="F38712" t="str">
        <f>"INSERT INTO COMPANY_PRODUCTDEALER (ID, DEALERID, PRODUCTID, STOKPIECE) VALUES("&amp;A38712&amp;", "&amp;B38712&amp;", "&amp;C38712&amp;","&amp;D38712&amp;")"</f>
        <v>INSERT INTO COMPANY_PRODUCTDEALER (ID, DEALERID, PRODUCTID, STOKPIECE) VALUES(38711, 89, 648,4)</v>
      </c>
    </row>
    <row r="38713" spans="1:6" x14ac:dyDescent="0.25">
      <c r="A38713">
        <v>38712</v>
      </c>
      <c r="B38713">
        <v>89</v>
      </c>
      <c r="C38713">
        <v>650</v>
      </c>
      <c r="D38713">
        <v>3</v>
      </c>
      <c r="F38713" t="str">
        <f>"INSERT INTO COMPANY_PRODUCTDEALER (ID, DEALERID, PRODUCTID, STOKPIECE) VALUES("&amp;A38713&amp;", "&amp;B38713&amp;", "&amp;C38713&amp;","&amp;D38713&amp;")"</f>
        <v>INSERT INTO COMPANY_PRODUCTDEALER (ID, DEALERID, PRODUCTID, STOKPIECE) VALUES(38712, 89, 650,3)</v>
      </c>
    </row>
    <row r="38714" spans="1:6" x14ac:dyDescent="0.25">
      <c r="A38714">
        <v>38713</v>
      </c>
      <c r="B38714">
        <v>89</v>
      </c>
      <c r="C38714">
        <v>651</v>
      </c>
      <c r="D38714">
        <v>4</v>
      </c>
      <c r="F38714" t="str">
        <f>"INSERT INTO COMPANY_PRODUCTDEALER (ID, DEALERID, PRODUCTID, STOKPIECE) VALUES("&amp;A38714&amp;", "&amp;B38714&amp;", "&amp;C38714&amp;","&amp;D38714&amp;")"</f>
        <v>INSERT INTO COMPANY_PRODUCTDEALER (ID, DEALERID, PRODUCTID, STOKPIECE) VALUES(38713, 89, 651,4)</v>
      </c>
    </row>
    <row r="38715" spans="1:6" x14ac:dyDescent="0.25">
      <c r="A38715">
        <v>38714</v>
      </c>
      <c r="B38715">
        <v>89</v>
      </c>
      <c r="C38715">
        <v>652</v>
      </c>
      <c r="D38715">
        <v>3</v>
      </c>
      <c r="F38715" t="str">
        <f>"INSERT INTO COMPANY_PRODUCTDEALER (ID, DEALERID, PRODUCTID, STOKPIECE) VALUES("&amp;A38715&amp;", "&amp;B38715&amp;", "&amp;C38715&amp;","&amp;D38715&amp;")"</f>
        <v>INSERT INTO COMPANY_PRODUCTDEALER (ID, DEALERID, PRODUCTID, STOKPIECE) VALUES(38714, 89, 652,3)</v>
      </c>
    </row>
    <row r="38716" spans="1:6" x14ac:dyDescent="0.25">
      <c r="A38716">
        <v>38715</v>
      </c>
      <c r="B38716">
        <v>89</v>
      </c>
      <c r="C38716">
        <v>653</v>
      </c>
      <c r="D38716">
        <v>2</v>
      </c>
      <c r="F38716" t="str">
        <f>"INSERT INTO COMPANY_PRODUCTDEALER (ID, DEALERID, PRODUCTID, STOKPIECE) VALUES("&amp;A38716&amp;", "&amp;B38716&amp;", "&amp;C38716&amp;","&amp;D38716&amp;")"</f>
        <v>INSERT INTO COMPANY_PRODUCTDEALER (ID, DEALERID, PRODUCTID, STOKPIECE) VALUES(38715, 89, 653,2)</v>
      </c>
    </row>
    <row r="38717" spans="1:6" x14ac:dyDescent="0.25">
      <c r="A38717">
        <v>38716</v>
      </c>
      <c r="B38717">
        <v>90</v>
      </c>
      <c r="C38717">
        <v>1</v>
      </c>
      <c r="D38717">
        <v>2</v>
      </c>
      <c r="F38717" t="str">
        <f>"INSERT INTO COMPANY_PRODUCTDEALER (ID, DEALERID, PRODUCTID, STOKPIECE) VALUES("&amp;A38717&amp;", "&amp;B38717&amp;", "&amp;C38717&amp;","&amp;D38717&amp;")"</f>
        <v>INSERT INTO COMPANY_PRODUCTDEALER (ID, DEALERID, PRODUCTID, STOKPIECE) VALUES(38716, 90, 1,2)</v>
      </c>
    </row>
    <row r="38718" spans="1:6" x14ac:dyDescent="0.25">
      <c r="A38718">
        <v>38717</v>
      </c>
      <c r="B38718">
        <v>90</v>
      </c>
      <c r="C38718">
        <v>2</v>
      </c>
      <c r="D38718">
        <v>0</v>
      </c>
      <c r="F38718" t="str">
        <f>"INSERT INTO COMPANY_PRODUCTDEALER (ID, DEALERID, PRODUCTID, STOKPIECE) VALUES("&amp;A38718&amp;", "&amp;B38718&amp;", "&amp;C38718&amp;","&amp;D38718&amp;")"</f>
        <v>INSERT INTO COMPANY_PRODUCTDEALER (ID, DEALERID, PRODUCTID, STOKPIECE) VALUES(38717, 90, 2,0)</v>
      </c>
    </row>
    <row r="38719" spans="1:6" x14ac:dyDescent="0.25">
      <c r="A38719">
        <v>38718</v>
      </c>
      <c r="B38719">
        <v>90</v>
      </c>
      <c r="C38719">
        <v>3</v>
      </c>
      <c r="D38719">
        <v>4</v>
      </c>
      <c r="F38719" t="str">
        <f>"INSERT INTO COMPANY_PRODUCTDEALER (ID, DEALERID, PRODUCTID, STOKPIECE) VALUES("&amp;A38719&amp;", "&amp;B38719&amp;", "&amp;C38719&amp;","&amp;D38719&amp;")"</f>
        <v>INSERT INTO COMPANY_PRODUCTDEALER (ID, DEALERID, PRODUCTID, STOKPIECE) VALUES(38718, 90, 3,4)</v>
      </c>
    </row>
    <row r="38720" spans="1:6" x14ac:dyDescent="0.25">
      <c r="A38720">
        <v>38719</v>
      </c>
      <c r="B38720">
        <v>90</v>
      </c>
      <c r="C38720">
        <v>4</v>
      </c>
      <c r="D38720">
        <v>1</v>
      </c>
      <c r="F38720" t="str">
        <f>"INSERT INTO COMPANY_PRODUCTDEALER (ID, DEALERID, PRODUCTID, STOKPIECE) VALUES("&amp;A38720&amp;", "&amp;B38720&amp;", "&amp;C38720&amp;","&amp;D38720&amp;")"</f>
        <v>INSERT INTO COMPANY_PRODUCTDEALER (ID, DEALERID, PRODUCTID, STOKPIECE) VALUES(38719, 90, 4,1)</v>
      </c>
    </row>
    <row r="38721" spans="1:6" x14ac:dyDescent="0.25">
      <c r="A38721">
        <v>38720</v>
      </c>
      <c r="B38721">
        <v>90</v>
      </c>
      <c r="C38721">
        <v>5</v>
      </c>
      <c r="D38721">
        <v>2</v>
      </c>
      <c r="F38721" t="str">
        <f>"INSERT INTO COMPANY_PRODUCTDEALER (ID, DEALERID, PRODUCTID, STOKPIECE) VALUES("&amp;A38721&amp;", "&amp;B38721&amp;", "&amp;C38721&amp;","&amp;D38721&amp;")"</f>
        <v>INSERT INTO COMPANY_PRODUCTDEALER (ID, DEALERID, PRODUCTID, STOKPIECE) VALUES(38720, 90, 5,2)</v>
      </c>
    </row>
    <row r="38722" spans="1:6" x14ac:dyDescent="0.25">
      <c r="A38722">
        <v>38721</v>
      </c>
      <c r="B38722">
        <v>90</v>
      </c>
      <c r="C38722">
        <v>6</v>
      </c>
      <c r="D38722">
        <v>3</v>
      </c>
      <c r="F38722" t="str">
        <f>"INSERT INTO COMPANY_PRODUCTDEALER (ID, DEALERID, PRODUCTID, STOKPIECE) VALUES("&amp;A38722&amp;", "&amp;B38722&amp;", "&amp;C38722&amp;","&amp;D38722&amp;")"</f>
        <v>INSERT INTO COMPANY_PRODUCTDEALER (ID, DEALERID, PRODUCTID, STOKPIECE) VALUES(38721, 90, 6,3)</v>
      </c>
    </row>
    <row r="38723" spans="1:6" x14ac:dyDescent="0.25">
      <c r="A38723">
        <v>38722</v>
      </c>
      <c r="B38723">
        <v>90</v>
      </c>
      <c r="C38723">
        <v>7</v>
      </c>
      <c r="D38723">
        <v>4</v>
      </c>
      <c r="F38723" t="str">
        <f>"INSERT INTO COMPANY_PRODUCTDEALER (ID, DEALERID, PRODUCTID, STOKPIECE) VALUES("&amp;A38723&amp;", "&amp;B38723&amp;", "&amp;C38723&amp;","&amp;D38723&amp;")"</f>
        <v>INSERT INTO COMPANY_PRODUCTDEALER (ID, DEALERID, PRODUCTID, STOKPIECE) VALUES(38722, 90, 7,4)</v>
      </c>
    </row>
    <row r="38724" spans="1:6" x14ac:dyDescent="0.25">
      <c r="A38724">
        <v>38723</v>
      </c>
      <c r="B38724">
        <v>90</v>
      </c>
      <c r="C38724">
        <v>8</v>
      </c>
      <c r="D38724">
        <v>2</v>
      </c>
      <c r="F38724" t="str">
        <f>"INSERT INTO COMPANY_PRODUCTDEALER (ID, DEALERID, PRODUCTID, STOKPIECE) VALUES("&amp;A38724&amp;", "&amp;B38724&amp;", "&amp;C38724&amp;","&amp;D38724&amp;")"</f>
        <v>INSERT INTO COMPANY_PRODUCTDEALER (ID, DEALERID, PRODUCTID, STOKPIECE) VALUES(38723, 90, 8,2)</v>
      </c>
    </row>
    <row r="38725" spans="1:6" x14ac:dyDescent="0.25">
      <c r="A38725">
        <v>38724</v>
      </c>
      <c r="B38725">
        <v>90</v>
      </c>
      <c r="C38725">
        <v>9</v>
      </c>
      <c r="D38725">
        <v>0</v>
      </c>
      <c r="F38725" t="str">
        <f>"INSERT INTO COMPANY_PRODUCTDEALER (ID, DEALERID, PRODUCTID, STOKPIECE) VALUES("&amp;A38725&amp;", "&amp;B38725&amp;", "&amp;C38725&amp;","&amp;D38725&amp;")"</f>
        <v>INSERT INTO COMPANY_PRODUCTDEALER (ID, DEALERID, PRODUCTID, STOKPIECE) VALUES(38724, 90, 9,0)</v>
      </c>
    </row>
    <row r="38726" spans="1:6" x14ac:dyDescent="0.25">
      <c r="A38726">
        <v>38725</v>
      </c>
      <c r="B38726">
        <v>90</v>
      </c>
      <c r="C38726">
        <v>10</v>
      </c>
      <c r="D38726">
        <v>1</v>
      </c>
      <c r="F38726" t="str">
        <f>"INSERT INTO COMPANY_PRODUCTDEALER (ID, DEALERID, PRODUCTID, STOKPIECE) VALUES("&amp;A38726&amp;", "&amp;B38726&amp;", "&amp;C38726&amp;","&amp;D38726&amp;")"</f>
        <v>INSERT INTO COMPANY_PRODUCTDEALER (ID, DEALERID, PRODUCTID, STOKPIECE) VALUES(38725, 90, 10,1)</v>
      </c>
    </row>
    <row r="38727" spans="1:6" x14ac:dyDescent="0.25">
      <c r="A38727">
        <v>38726</v>
      </c>
      <c r="B38727">
        <v>90</v>
      </c>
      <c r="C38727">
        <v>11</v>
      </c>
      <c r="D38727">
        <v>1</v>
      </c>
      <c r="F38727" t="str">
        <f>"INSERT INTO COMPANY_PRODUCTDEALER (ID, DEALERID, PRODUCTID, STOKPIECE) VALUES("&amp;A38727&amp;", "&amp;B38727&amp;", "&amp;C38727&amp;","&amp;D38727&amp;")"</f>
        <v>INSERT INTO COMPANY_PRODUCTDEALER (ID, DEALERID, PRODUCTID, STOKPIECE) VALUES(38726, 90, 11,1)</v>
      </c>
    </row>
    <row r="38728" spans="1:6" x14ac:dyDescent="0.25">
      <c r="A38728">
        <v>38727</v>
      </c>
      <c r="B38728">
        <v>90</v>
      </c>
      <c r="C38728">
        <v>12</v>
      </c>
      <c r="D38728">
        <v>1</v>
      </c>
      <c r="F38728" t="str">
        <f>"INSERT INTO COMPANY_PRODUCTDEALER (ID, DEALERID, PRODUCTID, STOKPIECE) VALUES("&amp;A38728&amp;", "&amp;B38728&amp;", "&amp;C38728&amp;","&amp;D38728&amp;")"</f>
        <v>INSERT INTO COMPANY_PRODUCTDEALER (ID, DEALERID, PRODUCTID, STOKPIECE) VALUES(38727, 90, 12,1)</v>
      </c>
    </row>
    <row r="38729" spans="1:6" x14ac:dyDescent="0.25">
      <c r="A38729">
        <v>38728</v>
      </c>
      <c r="B38729">
        <v>90</v>
      </c>
      <c r="C38729">
        <v>14</v>
      </c>
      <c r="D38729">
        <v>1</v>
      </c>
      <c r="F38729" t="str">
        <f>"INSERT INTO COMPANY_PRODUCTDEALER (ID, DEALERID, PRODUCTID, STOKPIECE) VALUES("&amp;A38729&amp;", "&amp;B38729&amp;", "&amp;C38729&amp;","&amp;D38729&amp;")"</f>
        <v>INSERT INTO COMPANY_PRODUCTDEALER (ID, DEALERID, PRODUCTID, STOKPIECE) VALUES(38728, 90, 14,1)</v>
      </c>
    </row>
    <row r="38730" spans="1:6" x14ac:dyDescent="0.25">
      <c r="A38730">
        <v>38729</v>
      </c>
      <c r="B38730">
        <v>90</v>
      </c>
      <c r="C38730">
        <v>15</v>
      </c>
      <c r="D38730">
        <v>2</v>
      </c>
      <c r="F38730" t="str">
        <f>"INSERT INTO COMPANY_PRODUCTDEALER (ID, DEALERID, PRODUCTID, STOKPIECE) VALUES("&amp;A38730&amp;", "&amp;B38730&amp;", "&amp;C38730&amp;","&amp;D38730&amp;")"</f>
        <v>INSERT INTO COMPANY_PRODUCTDEALER (ID, DEALERID, PRODUCTID, STOKPIECE) VALUES(38729, 90, 15,2)</v>
      </c>
    </row>
    <row r="38731" spans="1:6" x14ac:dyDescent="0.25">
      <c r="A38731">
        <v>38730</v>
      </c>
      <c r="B38731">
        <v>90</v>
      </c>
      <c r="C38731">
        <v>16</v>
      </c>
      <c r="D38731">
        <v>5</v>
      </c>
      <c r="F38731" t="str">
        <f>"INSERT INTO COMPANY_PRODUCTDEALER (ID, DEALERID, PRODUCTID, STOKPIECE) VALUES("&amp;A38731&amp;", "&amp;B38731&amp;", "&amp;C38731&amp;","&amp;D38731&amp;")"</f>
        <v>INSERT INTO COMPANY_PRODUCTDEALER (ID, DEALERID, PRODUCTID, STOKPIECE) VALUES(38730, 90, 16,5)</v>
      </c>
    </row>
    <row r="38732" spans="1:6" x14ac:dyDescent="0.25">
      <c r="A38732">
        <v>38731</v>
      </c>
      <c r="B38732">
        <v>90</v>
      </c>
      <c r="C38732">
        <v>25</v>
      </c>
      <c r="D38732">
        <v>4</v>
      </c>
      <c r="F38732" t="str">
        <f>"INSERT INTO COMPANY_PRODUCTDEALER (ID, DEALERID, PRODUCTID, STOKPIECE) VALUES("&amp;A38732&amp;", "&amp;B38732&amp;", "&amp;C38732&amp;","&amp;D38732&amp;")"</f>
        <v>INSERT INTO COMPANY_PRODUCTDEALER (ID, DEALERID, PRODUCTID, STOKPIECE) VALUES(38731, 90, 25,4)</v>
      </c>
    </row>
    <row r="38733" spans="1:6" x14ac:dyDescent="0.25">
      <c r="A38733">
        <v>38732</v>
      </c>
      <c r="B38733">
        <v>90</v>
      </c>
      <c r="C38733">
        <v>26</v>
      </c>
      <c r="D38733">
        <v>4</v>
      </c>
      <c r="F38733" t="str">
        <f>"INSERT INTO COMPANY_PRODUCTDEALER (ID, DEALERID, PRODUCTID, STOKPIECE) VALUES("&amp;A38733&amp;", "&amp;B38733&amp;", "&amp;C38733&amp;","&amp;D38733&amp;")"</f>
        <v>INSERT INTO COMPANY_PRODUCTDEALER (ID, DEALERID, PRODUCTID, STOKPIECE) VALUES(38732, 90, 26,4)</v>
      </c>
    </row>
    <row r="38734" spans="1:6" x14ac:dyDescent="0.25">
      <c r="A38734">
        <v>38733</v>
      </c>
      <c r="B38734">
        <v>90</v>
      </c>
      <c r="C38734">
        <v>27</v>
      </c>
      <c r="D38734">
        <v>2</v>
      </c>
      <c r="F38734" t="str">
        <f>"INSERT INTO COMPANY_PRODUCTDEALER (ID, DEALERID, PRODUCTID, STOKPIECE) VALUES("&amp;A38734&amp;", "&amp;B38734&amp;", "&amp;C38734&amp;","&amp;D38734&amp;")"</f>
        <v>INSERT INTO COMPANY_PRODUCTDEALER (ID, DEALERID, PRODUCTID, STOKPIECE) VALUES(38733, 90, 27,2)</v>
      </c>
    </row>
    <row r="38735" spans="1:6" x14ac:dyDescent="0.25">
      <c r="A38735">
        <v>38734</v>
      </c>
      <c r="B38735">
        <v>90</v>
      </c>
      <c r="C38735">
        <v>28</v>
      </c>
      <c r="D38735">
        <v>5</v>
      </c>
      <c r="F38735" t="str">
        <f>"INSERT INTO COMPANY_PRODUCTDEALER (ID, DEALERID, PRODUCTID, STOKPIECE) VALUES("&amp;A38735&amp;", "&amp;B38735&amp;", "&amp;C38735&amp;","&amp;D38735&amp;")"</f>
        <v>INSERT INTO COMPANY_PRODUCTDEALER (ID, DEALERID, PRODUCTID, STOKPIECE) VALUES(38734, 90, 28,5)</v>
      </c>
    </row>
    <row r="38736" spans="1:6" x14ac:dyDescent="0.25">
      <c r="A38736">
        <v>38735</v>
      </c>
      <c r="B38736">
        <v>90</v>
      </c>
      <c r="C38736">
        <v>29</v>
      </c>
      <c r="D38736">
        <v>5</v>
      </c>
      <c r="F38736" t="str">
        <f>"INSERT INTO COMPANY_PRODUCTDEALER (ID, DEALERID, PRODUCTID, STOKPIECE) VALUES("&amp;A38736&amp;", "&amp;B38736&amp;", "&amp;C38736&amp;","&amp;D38736&amp;")"</f>
        <v>INSERT INTO COMPANY_PRODUCTDEALER (ID, DEALERID, PRODUCTID, STOKPIECE) VALUES(38735, 90, 29,5)</v>
      </c>
    </row>
    <row r="38737" spans="1:6" x14ac:dyDescent="0.25">
      <c r="A38737">
        <v>38736</v>
      </c>
      <c r="B38737">
        <v>90</v>
      </c>
      <c r="C38737">
        <v>30</v>
      </c>
      <c r="D38737">
        <v>4</v>
      </c>
      <c r="F38737" t="str">
        <f>"INSERT INTO COMPANY_PRODUCTDEALER (ID, DEALERID, PRODUCTID, STOKPIECE) VALUES("&amp;A38737&amp;", "&amp;B38737&amp;", "&amp;C38737&amp;","&amp;D38737&amp;")"</f>
        <v>INSERT INTO COMPANY_PRODUCTDEALER (ID, DEALERID, PRODUCTID, STOKPIECE) VALUES(38736, 90, 30,4)</v>
      </c>
    </row>
    <row r="38738" spans="1:6" x14ac:dyDescent="0.25">
      <c r="A38738">
        <v>38737</v>
      </c>
      <c r="B38738">
        <v>90</v>
      </c>
      <c r="C38738">
        <v>31</v>
      </c>
      <c r="D38738">
        <v>3</v>
      </c>
      <c r="F38738" t="str">
        <f>"INSERT INTO COMPANY_PRODUCTDEALER (ID, DEALERID, PRODUCTID, STOKPIECE) VALUES("&amp;A38738&amp;", "&amp;B38738&amp;", "&amp;C38738&amp;","&amp;D38738&amp;")"</f>
        <v>INSERT INTO COMPANY_PRODUCTDEALER (ID, DEALERID, PRODUCTID, STOKPIECE) VALUES(38737, 90, 31,3)</v>
      </c>
    </row>
    <row r="38739" spans="1:6" x14ac:dyDescent="0.25">
      <c r="A38739">
        <v>38738</v>
      </c>
      <c r="B38739">
        <v>90</v>
      </c>
      <c r="C38739">
        <v>32</v>
      </c>
      <c r="D38739">
        <v>4</v>
      </c>
      <c r="F38739" t="str">
        <f>"INSERT INTO COMPANY_PRODUCTDEALER (ID, DEALERID, PRODUCTID, STOKPIECE) VALUES("&amp;A38739&amp;", "&amp;B38739&amp;", "&amp;C38739&amp;","&amp;D38739&amp;")"</f>
        <v>INSERT INTO COMPANY_PRODUCTDEALER (ID, DEALERID, PRODUCTID, STOKPIECE) VALUES(38738, 90, 32,4)</v>
      </c>
    </row>
    <row r="38740" spans="1:6" x14ac:dyDescent="0.25">
      <c r="A38740">
        <v>38739</v>
      </c>
      <c r="B38740">
        <v>90</v>
      </c>
      <c r="C38740">
        <v>33</v>
      </c>
      <c r="D38740">
        <v>2</v>
      </c>
      <c r="F38740" t="str">
        <f>"INSERT INTO COMPANY_PRODUCTDEALER (ID, DEALERID, PRODUCTID, STOKPIECE) VALUES("&amp;A38740&amp;", "&amp;B38740&amp;", "&amp;C38740&amp;","&amp;D38740&amp;")"</f>
        <v>INSERT INTO COMPANY_PRODUCTDEALER (ID, DEALERID, PRODUCTID, STOKPIECE) VALUES(38739, 90, 33,2)</v>
      </c>
    </row>
    <row r="38741" spans="1:6" x14ac:dyDescent="0.25">
      <c r="A38741">
        <v>38740</v>
      </c>
      <c r="B38741">
        <v>90</v>
      </c>
      <c r="C38741">
        <v>34</v>
      </c>
      <c r="D38741">
        <v>5</v>
      </c>
      <c r="F38741" t="str">
        <f>"INSERT INTO COMPANY_PRODUCTDEALER (ID, DEALERID, PRODUCTID, STOKPIECE) VALUES("&amp;A38741&amp;", "&amp;B38741&amp;", "&amp;C38741&amp;","&amp;D38741&amp;")"</f>
        <v>INSERT INTO COMPANY_PRODUCTDEALER (ID, DEALERID, PRODUCTID, STOKPIECE) VALUES(38740, 90, 34,5)</v>
      </c>
    </row>
    <row r="38742" spans="1:6" x14ac:dyDescent="0.25">
      <c r="A38742">
        <v>38741</v>
      </c>
      <c r="B38742">
        <v>90</v>
      </c>
      <c r="C38742">
        <v>35</v>
      </c>
      <c r="D38742">
        <v>4</v>
      </c>
      <c r="F38742" t="str">
        <f>"INSERT INTO COMPANY_PRODUCTDEALER (ID, DEALERID, PRODUCTID, STOKPIECE) VALUES("&amp;A38742&amp;", "&amp;B38742&amp;", "&amp;C38742&amp;","&amp;D38742&amp;")"</f>
        <v>INSERT INTO COMPANY_PRODUCTDEALER (ID, DEALERID, PRODUCTID, STOKPIECE) VALUES(38741, 90, 35,4)</v>
      </c>
    </row>
    <row r="38743" spans="1:6" x14ac:dyDescent="0.25">
      <c r="A38743">
        <v>38742</v>
      </c>
      <c r="B38743">
        <v>90</v>
      </c>
      <c r="C38743">
        <v>36</v>
      </c>
      <c r="D38743">
        <v>1</v>
      </c>
      <c r="F38743" t="str">
        <f>"INSERT INTO COMPANY_PRODUCTDEALER (ID, DEALERID, PRODUCTID, STOKPIECE) VALUES("&amp;A38743&amp;", "&amp;B38743&amp;", "&amp;C38743&amp;","&amp;D38743&amp;")"</f>
        <v>INSERT INTO COMPANY_PRODUCTDEALER (ID, DEALERID, PRODUCTID, STOKPIECE) VALUES(38742, 90, 36,1)</v>
      </c>
    </row>
    <row r="38744" spans="1:6" x14ac:dyDescent="0.25">
      <c r="A38744">
        <v>38743</v>
      </c>
      <c r="B38744">
        <v>90</v>
      </c>
      <c r="C38744">
        <v>37</v>
      </c>
      <c r="D38744">
        <v>3</v>
      </c>
      <c r="F38744" t="str">
        <f>"INSERT INTO COMPANY_PRODUCTDEALER (ID, DEALERID, PRODUCTID, STOKPIECE) VALUES("&amp;A38744&amp;", "&amp;B38744&amp;", "&amp;C38744&amp;","&amp;D38744&amp;")"</f>
        <v>INSERT INTO COMPANY_PRODUCTDEALER (ID, DEALERID, PRODUCTID, STOKPIECE) VALUES(38743, 90, 37,3)</v>
      </c>
    </row>
    <row r="38745" spans="1:6" x14ac:dyDescent="0.25">
      <c r="A38745">
        <v>38744</v>
      </c>
      <c r="B38745">
        <v>90</v>
      </c>
      <c r="C38745">
        <v>38</v>
      </c>
      <c r="D38745">
        <v>1</v>
      </c>
      <c r="F38745" t="str">
        <f>"INSERT INTO COMPANY_PRODUCTDEALER (ID, DEALERID, PRODUCTID, STOKPIECE) VALUES("&amp;A38745&amp;", "&amp;B38745&amp;", "&amp;C38745&amp;","&amp;D38745&amp;")"</f>
        <v>INSERT INTO COMPANY_PRODUCTDEALER (ID, DEALERID, PRODUCTID, STOKPIECE) VALUES(38744, 90, 38,1)</v>
      </c>
    </row>
    <row r="38746" spans="1:6" x14ac:dyDescent="0.25">
      <c r="A38746">
        <v>38745</v>
      </c>
      <c r="B38746">
        <v>90</v>
      </c>
      <c r="C38746">
        <v>39</v>
      </c>
      <c r="D38746">
        <v>4</v>
      </c>
      <c r="F38746" t="str">
        <f>"INSERT INTO COMPANY_PRODUCTDEALER (ID, DEALERID, PRODUCTID, STOKPIECE) VALUES("&amp;A38746&amp;", "&amp;B38746&amp;", "&amp;C38746&amp;","&amp;D38746&amp;")"</f>
        <v>INSERT INTO COMPANY_PRODUCTDEALER (ID, DEALERID, PRODUCTID, STOKPIECE) VALUES(38745, 90, 39,4)</v>
      </c>
    </row>
    <row r="38747" spans="1:6" x14ac:dyDescent="0.25">
      <c r="A38747">
        <v>38746</v>
      </c>
      <c r="B38747">
        <v>90</v>
      </c>
      <c r="C38747">
        <v>40</v>
      </c>
      <c r="D38747">
        <v>1</v>
      </c>
      <c r="F38747" t="str">
        <f>"INSERT INTO COMPANY_PRODUCTDEALER (ID, DEALERID, PRODUCTID, STOKPIECE) VALUES("&amp;A38747&amp;", "&amp;B38747&amp;", "&amp;C38747&amp;","&amp;D38747&amp;")"</f>
        <v>INSERT INTO COMPANY_PRODUCTDEALER (ID, DEALERID, PRODUCTID, STOKPIECE) VALUES(38746, 90, 40,1)</v>
      </c>
    </row>
    <row r="38748" spans="1:6" x14ac:dyDescent="0.25">
      <c r="A38748">
        <v>38747</v>
      </c>
      <c r="B38748">
        <v>90</v>
      </c>
      <c r="C38748">
        <v>41</v>
      </c>
      <c r="D38748">
        <v>4</v>
      </c>
      <c r="F38748" t="str">
        <f>"INSERT INTO COMPANY_PRODUCTDEALER (ID, DEALERID, PRODUCTID, STOKPIECE) VALUES("&amp;A38748&amp;", "&amp;B38748&amp;", "&amp;C38748&amp;","&amp;D38748&amp;")"</f>
        <v>INSERT INTO COMPANY_PRODUCTDEALER (ID, DEALERID, PRODUCTID, STOKPIECE) VALUES(38747, 90, 41,4)</v>
      </c>
    </row>
    <row r="38749" spans="1:6" x14ac:dyDescent="0.25">
      <c r="A38749">
        <v>38748</v>
      </c>
      <c r="B38749">
        <v>90</v>
      </c>
      <c r="C38749">
        <v>42</v>
      </c>
      <c r="D38749">
        <v>1</v>
      </c>
      <c r="F38749" t="str">
        <f>"INSERT INTO COMPANY_PRODUCTDEALER (ID, DEALERID, PRODUCTID, STOKPIECE) VALUES("&amp;A38749&amp;", "&amp;B38749&amp;", "&amp;C38749&amp;","&amp;D38749&amp;")"</f>
        <v>INSERT INTO COMPANY_PRODUCTDEALER (ID, DEALERID, PRODUCTID, STOKPIECE) VALUES(38748, 90, 42,1)</v>
      </c>
    </row>
    <row r="38750" spans="1:6" x14ac:dyDescent="0.25">
      <c r="A38750">
        <v>38749</v>
      </c>
      <c r="B38750">
        <v>90</v>
      </c>
      <c r="C38750">
        <v>43</v>
      </c>
      <c r="D38750">
        <v>2</v>
      </c>
      <c r="F38750" t="str">
        <f>"INSERT INTO COMPANY_PRODUCTDEALER (ID, DEALERID, PRODUCTID, STOKPIECE) VALUES("&amp;A38750&amp;", "&amp;B38750&amp;", "&amp;C38750&amp;","&amp;D38750&amp;")"</f>
        <v>INSERT INTO COMPANY_PRODUCTDEALER (ID, DEALERID, PRODUCTID, STOKPIECE) VALUES(38749, 90, 43,2)</v>
      </c>
    </row>
    <row r="38751" spans="1:6" x14ac:dyDescent="0.25">
      <c r="A38751">
        <v>38750</v>
      </c>
      <c r="B38751">
        <v>90</v>
      </c>
      <c r="C38751">
        <v>44</v>
      </c>
      <c r="D38751">
        <v>3</v>
      </c>
      <c r="F38751" t="str">
        <f>"INSERT INTO COMPANY_PRODUCTDEALER (ID, DEALERID, PRODUCTID, STOKPIECE) VALUES("&amp;A38751&amp;", "&amp;B38751&amp;", "&amp;C38751&amp;","&amp;D38751&amp;")"</f>
        <v>INSERT INTO COMPANY_PRODUCTDEALER (ID, DEALERID, PRODUCTID, STOKPIECE) VALUES(38750, 90, 44,3)</v>
      </c>
    </row>
    <row r="38752" spans="1:6" x14ac:dyDescent="0.25">
      <c r="A38752">
        <v>38751</v>
      </c>
      <c r="B38752">
        <v>90</v>
      </c>
      <c r="C38752">
        <v>45</v>
      </c>
      <c r="D38752">
        <v>1</v>
      </c>
      <c r="F38752" t="str">
        <f>"INSERT INTO COMPANY_PRODUCTDEALER (ID, DEALERID, PRODUCTID, STOKPIECE) VALUES("&amp;A38752&amp;", "&amp;B38752&amp;", "&amp;C38752&amp;","&amp;D38752&amp;")"</f>
        <v>INSERT INTO COMPANY_PRODUCTDEALER (ID, DEALERID, PRODUCTID, STOKPIECE) VALUES(38751, 90, 45,1)</v>
      </c>
    </row>
    <row r="38753" spans="1:6" x14ac:dyDescent="0.25">
      <c r="A38753">
        <v>38752</v>
      </c>
      <c r="B38753">
        <v>90</v>
      </c>
      <c r="C38753">
        <v>46</v>
      </c>
      <c r="D38753">
        <v>5</v>
      </c>
      <c r="F38753" t="str">
        <f>"INSERT INTO COMPANY_PRODUCTDEALER (ID, DEALERID, PRODUCTID, STOKPIECE) VALUES("&amp;A38753&amp;", "&amp;B38753&amp;", "&amp;C38753&amp;","&amp;D38753&amp;")"</f>
        <v>INSERT INTO COMPANY_PRODUCTDEALER (ID, DEALERID, PRODUCTID, STOKPIECE) VALUES(38752, 90, 46,5)</v>
      </c>
    </row>
    <row r="38754" spans="1:6" x14ac:dyDescent="0.25">
      <c r="A38754">
        <v>38753</v>
      </c>
      <c r="B38754">
        <v>90</v>
      </c>
      <c r="C38754">
        <v>47</v>
      </c>
      <c r="D38754">
        <v>3</v>
      </c>
      <c r="F38754" t="str">
        <f>"INSERT INTO COMPANY_PRODUCTDEALER (ID, DEALERID, PRODUCTID, STOKPIECE) VALUES("&amp;A38754&amp;", "&amp;B38754&amp;", "&amp;C38754&amp;","&amp;D38754&amp;")"</f>
        <v>INSERT INTO COMPANY_PRODUCTDEALER (ID, DEALERID, PRODUCTID, STOKPIECE) VALUES(38753, 90, 47,3)</v>
      </c>
    </row>
    <row r="38755" spans="1:6" x14ac:dyDescent="0.25">
      <c r="A38755">
        <v>38754</v>
      </c>
      <c r="B38755">
        <v>90</v>
      </c>
      <c r="C38755">
        <v>48</v>
      </c>
      <c r="D38755">
        <v>0</v>
      </c>
      <c r="F38755" t="str">
        <f>"INSERT INTO COMPANY_PRODUCTDEALER (ID, DEALERID, PRODUCTID, STOKPIECE) VALUES("&amp;A38755&amp;", "&amp;B38755&amp;", "&amp;C38755&amp;","&amp;D38755&amp;")"</f>
        <v>INSERT INTO COMPANY_PRODUCTDEALER (ID, DEALERID, PRODUCTID, STOKPIECE) VALUES(38754, 90, 48,0)</v>
      </c>
    </row>
    <row r="38756" spans="1:6" x14ac:dyDescent="0.25">
      <c r="A38756">
        <v>38755</v>
      </c>
      <c r="B38756">
        <v>90</v>
      </c>
      <c r="C38756">
        <v>49</v>
      </c>
      <c r="D38756">
        <v>1</v>
      </c>
      <c r="F38756" t="str">
        <f>"INSERT INTO COMPANY_PRODUCTDEALER (ID, DEALERID, PRODUCTID, STOKPIECE) VALUES("&amp;A38756&amp;", "&amp;B38756&amp;", "&amp;C38756&amp;","&amp;D38756&amp;")"</f>
        <v>INSERT INTO COMPANY_PRODUCTDEALER (ID, DEALERID, PRODUCTID, STOKPIECE) VALUES(38755, 90, 49,1)</v>
      </c>
    </row>
    <row r="38757" spans="1:6" x14ac:dyDescent="0.25">
      <c r="A38757">
        <v>38756</v>
      </c>
      <c r="B38757">
        <v>90</v>
      </c>
      <c r="C38757">
        <v>50</v>
      </c>
      <c r="D38757">
        <v>3</v>
      </c>
      <c r="F38757" t="str">
        <f>"INSERT INTO COMPANY_PRODUCTDEALER (ID, DEALERID, PRODUCTID, STOKPIECE) VALUES("&amp;A38757&amp;", "&amp;B38757&amp;", "&amp;C38757&amp;","&amp;D38757&amp;")"</f>
        <v>INSERT INTO COMPANY_PRODUCTDEALER (ID, DEALERID, PRODUCTID, STOKPIECE) VALUES(38756, 90, 50,3)</v>
      </c>
    </row>
    <row r="38758" spans="1:6" x14ac:dyDescent="0.25">
      <c r="A38758">
        <v>38757</v>
      </c>
      <c r="B38758">
        <v>90</v>
      </c>
      <c r="C38758">
        <v>51</v>
      </c>
      <c r="D38758">
        <v>3</v>
      </c>
      <c r="F38758" t="str">
        <f>"INSERT INTO COMPANY_PRODUCTDEALER (ID, DEALERID, PRODUCTID, STOKPIECE) VALUES("&amp;A38758&amp;", "&amp;B38758&amp;", "&amp;C38758&amp;","&amp;D38758&amp;")"</f>
        <v>INSERT INTO COMPANY_PRODUCTDEALER (ID, DEALERID, PRODUCTID, STOKPIECE) VALUES(38757, 90, 51,3)</v>
      </c>
    </row>
    <row r="38759" spans="1:6" x14ac:dyDescent="0.25">
      <c r="A38759">
        <v>38758</v>
      </c>
      <c r="B38759">
        <v>90</v>
      </c>
      <c r="C38759">
        <v>52</v>
      </c>
      <c r="D38759">
        <v>2</v>
      </c>
      <c r="F38759" t="str">
        <f>"INSERT INTO COMPANY_PRODUCTDEALER (ID, DEALERID, PRODUCTID, STOKPIECE) VALUES("&amp;A38759&amp;", "&amp;B38759&amp;", "&amp;C38759&amp;","&amp;D38759&amp;")"</f>
        <v>INSERT INTO COMPANY_PRODUCTDEALER (ID, DEALERID, PRODUCTID, STOKPIECE) VALUES(38758, 90, 52,2)</v>
      </c>
    </row>
    <row r="38760" spans="1:6" x14ac:dyDescent="0.25">
      <c r="A38760">
        <v>38759</v>
      </c>
      <c r="B38760">
        <v>90</v>
      </c>
      <c r="C38760">
        <v>53</v>
      </c>
      <c r="D38760">
        <v>1</v>
      </c>
      <c r="F38760" t="str">
        <f>"INSERT INTO COMPANY_PRODUCTDEALER (ID, DEALERID, PRODUCTID, STOKPIECE) VALUES("&amp;A38760&amp;", "&amp;B38760&amp;", "&amp;C38760&amp;","&amp;D38760&amp;")"</f>
        <v>INSERT INTO COMPANY_PRODUCTDEALER (ID, DEALERID, PRODUCTID, STOKPIECE) VALUES(38759, 90, 53,1)</v>
      </c>
    </row>
    <row r="38761" spans="1:6" x14ac:dyDescent="0.25">
      <c r="A38761">
        <v>38760</v>
      </c>
      <c r="B38761">
        <v>90</v>
      </c>
      <c r="C38761">
        <v>57</v>
      </c>
      <c r="D38761">
        <v>4</v>
      </c>
      <c r="F38761" t="str">
        <f>"INSERT INTO COMPANY_PRODUCTDEALER (ID, DEALERID, PRODUCTID, STOKPIECE) VALUES("&amp;A38761&amp;", "&amp;B38761&amp;", "&amp;C38761&amp;","&amp;D38761&amp;")"</f>
        <v>INSERT INTO COMPANY_PRODUCTDEALER (ID, DEALERID, PRODUCTID, STOKPIECE) VALUES(38760, 90, 57,4)</v>
      </c>
    </row>
    <row r="38762" spans="1:6" x14ac:dyDescent="0.25">
      <c r="A38762">
        <v>38761</v>
      </c>
      <c r="B38762">
        <v>90</v>
      </c>
      <c r="C38762">
        <v>58</v>
      </c>
      <c r="D38762">
        <v>1</v>
      </c>
      <c r="F38762" t="str">
        <f>"INSERT INTO COMPANY_PRODUCTDEALER (ID, DEALERID, PRODUCTID, STOKPIECE) VALUES("&amp;A38762&amp;", "&amp;B38762&amp;", "&amp;C38762&amp;","&amp;D38762&amp;")"</f>
        <v>INSERT INTO COMPANY_PRODUCTDEALER (ID, DEALERID, PRODUCTID, STOKPIECE) VALUES(38761, 90, 58,1)</v>
      </c>
    </row>
    <row r="38763" spans="1:6" x14ac:dyDescent="0.25">
      <c r="A38763">
        <v>38762</v>
      </c>
      <c r="B38763">
        <v>90</v>
      </c>
      <c r="C38763">
        <v>66</v>
      </c>
      <c r="D38763">
        <v>2</v>
      </c>
      <c r="F38763" t="str">
        <f>"INSERT INTO COMPANY_PRODUCTDEALER (ID, DEALERID, PRODUCTID, STOKPIECE) VALUES("&amp;A38763&amp;", "&amp;B38763&amp;", "&amp;C38763&amp;","&amp;D38763&amp;")"</f>
        <v>INSERT INTO COMPANY_PRODUCTDEALER (ID, DEALERID, PRODUCTID, STOKPIECE) VALUES(38762, 90, 66,2)</v>
      </c>
    </row>
    <row r="38764" spans="1:6" x14ac:dyDescent="0.25">
      <c r="A38764">
        <v>38763</v>
      </c>
      <c r="B38764">
        <v>90</v>
      </c>
      <c r="C38764">
        <v>67</v>
      </c>
      <c r="D38764">
        <v>3</v>
      </c>
      <c r="F38764" t="str">
        <f>"INSERT INTO COMPANY_PRODUCTDEALER (ID, DEALERID, PRODUCTID, STOKPIECE) VALUES("&amp;A38764&amp;", "&amp;B38764&amp;", "&amp;C38764&amp;","&amp;D38764&amp;")"</f>
        <v>INSERT INTO COMPANY_PRODUCTDEALER (ID, DEALERID, PRODUCTID, STOKPIECE) VALUES(38763, 90, 67,3)</v>
      </c>
    </row>
    <row r="38765" spans="1:6" x14ac:dyDescent="0.25">
      <c r="A38765">
        <v>38764</v>
      </c>
      <c r="B38765">
        <v>90</v>
      </c>
      <c r="C38765">
        <v>68</v>
      </c>
      <c r="D38765">
        <v>1</v>
      </c>
      <c r="F38765" t="str">
        <f>"INSERT INTO COMPANY_PRODUCTDEALER (ID, DEALERID, PRODUCTID, STOKPIECE) VALUES("&amp;A38765&amp;", "&amp;B38765&amp;", "&amp;C38765&amp;","&amp;D38765&amp;")"</f>
        <v>INSERT INTO COMPANY_PRODUCTDEALER (ID, DEALERID, PRODUCTID, STOKPIECE) VALUES(38764, 90, 68,1)</v>
      </c>
    </row>
    <row r="38766" spans="1:6" x14ac:dyDescent="0.25">
      <c r="A38766">
        <v>38765</v>
      </c>
      <c r="B38766">
        <v>90</v>
      </c>
      <c r="C38766">
        <v>69</v>
      </c>
      <c r="D38766">
        <v>3</v>
      </c>
      <c r="F38766" t="str">
        <f>"INSERT INTO COMPANY_PRODUCTDEALER (ID, DEALERID, PRODUCTID, STOKPIECE) VALUES("&amp;A38766&amp;", "&amp;B38766&amp;", "&amp;C38766&amp;","&amp;D38766&amp;")"</f>
        <v>INSERT INTO COMPANY_PRODUCTDEALER (ID, DEALERID, PRODUCTID, STOKPIECE) VALUES(38765, 90, 69,3)</v>
      </c>
    </row>
    <row r="38767" spans="1:6" x14ac:dyDescent="0.25">
      <c r="A38767">
        <v>38766</v>
      </c>
      <c r="B38767">
        <v>90</v>
      </c>
      <c r="C38767">
        <v>70</v>
      </c>
      <c r="D38767">
        <v>5</v>
      </c>
      <c r="F38767" t="str">
        <f>"INSERT INTO COMPANY_PRODUCTDEALER (ID, DEALERID, PRODUCTID, STOKPIECE) VALUES("&amp;A38767&amp;", "&amp;B38767&amp;", "&amp;C38767&amp;","&amp;D38767&amp;")"</f>
        <v>INSERT INTO COMPANY_PRODUCTDEALER (ID, DEALERID, PRODUCTID, STOKPIECE) VALUES(38766, 90, 70,5)</v>
      </c>
    </row>
    <row r="38768" spans="1:6" x14ac:dyDescent="0.25">
      <c r="A38768">
        <v>38767</v>
      </c>
      <c r="B38768">
        <v>90</v>
      </c>
      <c r="C38768">
        <v>71</v>
      </c>
      <c r="D38768">
        <v>0</v>
      </c>
      <c r="F38768" t="str">
        <f>"INSERT INTO COMPANY_PRODUCTDEALER (ID, DEALERID, PRODUCTID, STOKPIECE) VALUES("&amp;A38768&amp;", "&amp;B38768&amp;", "&amp;C38768&amp;","&amp;D38768&amp;")"</f>
        <v>INSERT INTO COMPANY_PRODUCTDEALER (ID, DEALERID, PRODUCTID, STOKPIECE) VALUES(38767, 90, 71,0)</v>
      </c>
    </row>
    <row r="38769" spans="1:6" x14ac:dyDescent="0.25">
      <c r="A38769">
        <v>38768</v>
      </c>
      <c r="B38769">
        <v>90</v>
      </c>
      <c r="C38769">
        <v>72</v>
      </c>
      <c r="D38769">
        <v>2</v>
      </c>
      <c r="F38769" t="str">
        <f>"INSERT INTO COMPANY_PRODUCTDEALER (ID, DEALERID, PRODUCTID, STOKPIECE) VALUES("&amp;A38769&amp;", "&amp;B38769&amp;", "&amp;C38769&amp;","&amp;D38769&amp;")"</f>
        <v>INSERT INTO COMPANY_PRODUCTDEALER (ID, DEALERID, PRODUCTID, STOKPIECE) VALUES(38768, 90, 72,2)</v>
      </c>
    </row>
    <row r="38770" spans="1:6" x14ac:dyDescent="0.25">
      <c r="A38770">
        <v>38769</v>
      </c>
      <c r="B38770">
        <v>90</v>
      </c>
      <c r="C38770">
        <v>73</v>
      </c>
      <c r="D38770">
        <v>1</v>
      </c>
      <c r="F38770" t="str">
        <f>"INSERT INTO COMPANY_PRODUCTDEALER (ID, DEALERID, PRODUCTID, STOKPIECE) VALUES("&amp;A38770&amp;", "&amp;B38770&amp;", "&amp;C38770&amp;","&amp;D38770&amp;")"</f>
        <v>INSERT INTO COMPANY_PRODUCTDEALER (ID, DEALERID, PRODUCTID, STOKPIECE) VALUES(38769, 90, 73,1)</v>
      </c>
    </row>
    <row r="38771" spans="1:6" x14ac:dyDescent="0.25">
      <c r="A38771">
        <v>38770</v>
      </c>
      <c r="B38771">
        <v>90</v>
      </c>
      <c r="C38771">
        <v>74</v>
      </c>
      <c r="D38771">
        <v>5</v>
      </c>
      <c r="F38771" t="str">
        <f>"INSERT INTO COMPANY_PRODUCTDEALER (ID, DEALERID, PRODUCTID, STOKPIECE) VALUES("&amp;A38771&amp;", "&amp;B38771&amp;", "&amp;C38771&amp;","&amp;D38771&amp;")"</f>
        <v>INSERT INTO COMPANY_PRODUCTDEALER (ID, DEALERID, PRODUCTID, STOKPIECE) VALUES(38770, 90, 74,5)</v>
      </c>
    </row>
    <row r="38772" spans="1:6" x14ac:dyDescent="0.25">
      <c r="A38772">
        <v>38771</v>
      </c>
      <c r="B38772">
        <v>90</v>
      </c>
      <c r="C38772">
        <v>75</v>
      </c>
      <c r="D38772">
        <v>3</v>
      </c>
      <c r="F38772" t="str">
        <f>"INSERT INTO COMPANY_PRODUCTDEALER (ID, DEALERID, PRODUCTID, STOKPIECE) VALUES("&amp;A38772&amp;", "&amp;B38772&amp;", "&amp;C38772&amp;","&amp;D38772&amp;")"</f>
        <v>INSERT INTO COMPANY_PRODUCTDEALER (ID, DEALERID, PRODUCTID, STOKPIECE) VALUES(38771, 90, 75,3)</v>
      </c>
    </row>
    <row r="38773" spans="1:6" x14ac:dyDescent="0.25">
      <c r="A38773">
        <v>38772</v>
      </c>
      <c r="B38773">
        <v>90</v>
      </c>
      <c r="C38773">
        <v>76</v>
      </c>
      <c r="D38773">
        <v>2</v>
      </c>
      <c r="F38773" t="str">
        <f>"INSERT INTO COMPANY_PRODUCTDEALER (ID, DEALERID, PRODUCTID, STOKPIECE) VALUES("&amp;A38773&amp;", "&amp;B38773&amp;", "&amp;C38773&amp;","&amp;D38773&amp;")"</f>
        <v>INSERT INTO COMPANY_PRODUCTDEALER (ID, DEALERID, PRODUCTID, STOKPIECE) VALUES(38772, 90, 76,2)</v>
      </c>
    </row>
    <row r="38774" spans="1:6" x14ac:dyDescent="0.25">
      <c r="A38774">
        <v>38773</v>
      </c>
      <c r="B38774">
        <v>90</v>
      </c>
      <c r="C38774">
        <v>77</v>
      </c>
      <c r="D38774">
        <v>2</v>
      </c>
      <c r="F38774" t="str">
        <f>"INSERT INTO COMPANY_PRODUCTDEALER (ID, DEALERID, PRODUCTID, STOKPIECE) VALUES("&amp;A38774&amp;", "&amp;B38774&amp;", "&amp;C38774&amp;","&amp;D38774&amp;")"</f>
        <v>INSERT INTO COMPANY_PRODUCTDEALER (ID, DEALERID, PRODUCTID, STOKPIECE) VALUES(38773, 90, 77,2)</v>
      </c>
    </row>
    <row r="38775" spans="1:6" x14ac:dyDescent="0.25">
      <c r="A38775">
        <v>38774</v>
      </c>
      <c r="B38775">
        <v>90</v>
      </c>
      <c r="C38775">
        <v>78</v>
      </c>
      <c r="D38775">
        <v>4</v>
      </c>
      <c r="F38775" t="str">
        <f>"INSERT INTO COMPANY_PRODUCTDEALER (ID, DEALERID, PRODUCTID, STOKPIECE) VALUES("&amp;A38775&amp;", "&amp;B38775&amp;", "&amp;C38775&amp;","&amp;D38775&amp;")"</f>
        <v>INSERT INTO COMPANY_PRODUCTDEALER (ID, DEALERID, PRODUCTID, STOKPIECE) VALUES(38774, 90, 78,4)</v>
      </c>
    </row>
    <row r="38776" spans="1:6" x14ac:dyDescent="0.25">
      <c r="A38776">
        <v>38775</v>
      </c>
      <c r="B38776">
        <v>90</v>
      </c>
      <c r="C38776">
        <v>79</v>
      </c>
      <c r="D38776">
        <v>4</v>
      </c>
      <c r="F38776" t="str">
        <f>"INSERT INTO COMPANY_PRODUCTDEALER (ID, DEALERID, PRODUCTID, STOKPIECE) VALUES("&amp;A38776&amp;", "&amp;B38776&amp;", "&amp;C38776&amp;","&amp;D38776&amp;")"</f>
        <v>INSERT INTO COMPANY_PRODUCTDEALER (ID, DEALERID, PRODUCTID, STOKPIECE) VALUES(38775, 90, 79,4)</v>
      </c>
    </row>
    <row r="38777" spans="1:6" x14ac:dyDescent="0.25">
      <c r="A38777">
        <v>38776</v>
      </c>
      <c r="B38777">
        <v>90</v>
      </c>
      <c r="C38777">
        <v>80</v>
      </c>
      <c r="D38777">
        <v>4</v>
      </c>
      <c r="F38777" t="str">
        <f>"INSERT INTO COMPANY_PRODUCTDEALER (ID, DEALERID, PRODUCTID, STOKPIECE) VALUES("&amp;A38777&amp;", "&amp;B38777&amp;", "&amp;C38777&amp;","&amp;D38777&amp;")"</f>
        <v>INSERT INTO COMPANY_PRODUCTDEALER (ID, DEALERID, PRODUCTID, STOKPIECE) VALUES(38776, 90, 80,4)</v>
      </c>
    </row>
    <row r="38778" spans="1:6" x14ac:dyDescent="0.25">
      <c r="A38778">
        <v>38777</v>
      </c>
      <c r="B38778">
        <v>90</v>
      </c>
      <c r="C38778">
        <v>81</v>
      </c>
      <c r="D38778">
        <v>4</v>
      </c>
      <c r="F38778" t="str">
        <f>"INSERT INTO COMPANY_PRODUCTDEALER (ID, DEALERID, PRODUCTID, STOKPIECE) VALUES("&amp;A38778&amp;", "&amp;B38778&amp;", "&amp;C38778&amp;","&amp;D38778&amp;")"</f>
        <v>INSERT INTO COMPANY_PRODUCTDEALER (ID, DEALERID, PRODUCTID, STOKPIECE) VALUES(38777, 90, 81,4)</v>
      </c>
    </row>
    <row r="38779" spans="1:6" x14ac:dyDescent="0.25">
      <c r="A38779">
        <v>38778</v>
      </c>
      <c r="B38779">
        <v>90</v>
      </c>
      <c r="C38779">
        <v>82</v>
      </c>
      <c r="D38779">
        <v>4</v>
      </c>
      <c r="F38779" t="str">
        <f>"INSERT INTO COMPANY_PRODUCTDEALER (ID, DEALERID, PRODUCTID, STOKPIECE) VALUES("&amp;A38779&amp;", "&amp;B38779&amp;", "&amp;C38779&amp;","&amp;D38779&amp;")"</f>
        <v>INSERT INTO COMPANY_PRODUCTDEALER (ID, DEALERID, PRODUCTID, STOKPIECE) VALUES(38778, 90, 82,4)</v>
      </c>
    </row>
    <row r="38780" spans="1:6" x14ac:dyDescent="0.25">
      <c r="A38780">
        <v>38779</v>
      </c>
      <c r="B38780">
        <v>90</v>
      </c>
      <c r="C38780">
        <v>83</v>
      </c>
      <c r="D38780">
        <v>3</v>
      </c>
      <c r="F38780" t="str">
        <f>"INSERT INTO COMPANY_PRODUCTDEALER (ID, DEALERID, PRODUCTID, STOKPIECE) VALUES("&amp;A38780&amp;", "&amp;B38780&amp;", "&amp;C38780&amp;","&amp;D38780&amp;")"</f>
        <v>INSERT INTO COMPANY_PRODUCTDEALER (ID, DEALERID, PRODUCTID, STOKPIECE) VALUES(38779, 90, 83,3)</v>
      </c>
    </row>
    <row r="38781" spans="1:6" x14ac:dyDescent="0.25">
      <c r="A38781">
        <v>38780</v>
      </c>
      <c r="B38781">
        <v>90</v>
      </c>
      <c r="C38781">
        <v>84</v>
      </c>
      <c r="D38781">
        <v>4</v>
      </c>
      <c r="F38781" t="str">
        <f>"INSERT INTO COMPANY_PRODUCTDEALER (ID, DEALERID, PRODUCTID, STOKPIECE) VALUES("&amp;A38781&amp;", "&amp;B38781&amp;", "&amp;C38781&amp;","&amp;D38781&amp;")"</f>
        <v>INSERT INTO COMPANY_PRODUCTDEALER (ID, DEALERID, PRODUCTID, STOKPIECE) VALUES(38780, 90, 84,4)</v>
      </c>
    </row>
    <row r="38782" spans="1:6" x14ac:dyDescent="0.25">
      <c r="A38782">
        <v>38781</v>
      </c>
      <c r="B38782">
        <v>90</v>
      </c>
      <c r="C38782">
        <v>85</v>
      </c>
      <c r="D38782">
        <v>4</v>
      </c>
      <c r="F38782" t="str">
        <f>"INSERT INTO COMPANY_PRODUCTDEALER (ID, DEALERID, PRODUCTID, STOKPIECE) VALUES("&amp;A38782&amp;", "&amp;B38782&amp;", "&amp;C38782&amp;","&amp;D38782&amp;")"</f>
        <v>INSERT INTO COMPANY_PRODUCTDEALER (ID, DEALERID, PRODUCTID, STOKPIECE) VALUES(38781, 90, 85,4)</v>
      </c>
    </row>
    <row r="38783" spans="1:6" x14ac:dyDescent="0.25">
      <c r="A38783">
        <v>38782</v>
      </c>
      <c r="B38783">
        <v>90</v>
      </c>
      <c r="C38783">
        <v>86</v>
      </c>
      <c r="D38783">
        <v>2</v>
      </c>
      <c r="F38783" t="str">
        <f>"INSERT INTO COMPANY_PRODUCTDEALER (ID, DEALERID, PRODUCTID, STOKPIECE) VALUES("&amp;A38783&amp;", "&amp;B38783&amp;", "&amp;C38783&amp;","&amp;D38783&amp;")"</f>
        <v>INSERT INTO COMPANY_PRODUCTDEALER (ID, DEALERID, PRODUCTID, STOKPIECE) VALUES(38782, 90, 86,2)</v>
      </c>
    </row>
    <row r="38784" spans="1:6" x14ac:dyDescent="0.25">
      <c r="A38784">
        <v>38783</v>
      </c>
      <c r="B38784">
        <v>90</v>
      </c>
      <c r="C38784">
        <v>87</v>
      </c>
      <c r="D38784">
        <v>5</v>
      </c>
      <c r="F38784" t="str">
        <f>"INSERT INTO COMPANY_PRODUCTDEALER (ID, DEALERID, PRODUCTID, STOKPIECE) VALUES("&amp;A38784&amp;", "&amp;B38784&amp;", "&amp;C38784&amp;","&amp;D38784&amp;")"</f>
        <v>INSERT INTO COMPANY_PRODUCTDEALER (ID, DEALERID, PRODUCTID, STOKPIECE) VALUES(38783, 90, 87,5)</v>
      </c>
    </row>
    <row r="38785" spans="1:6" x14ac:dyDescent="0.25">
      <c r="A38785">
        <v>38784</v>
      </c>
      <c r="B38785">
        <v>90</v>
      </c>
      <c r="C38785">
        <v>90</v>
      </c>
      <c r="D38785">
        <v>2</v>
      </c>
      <c r="F38785" t="str">
        <f>"INSERT INTO COMPANY_PRODUCTDEALER (ID, DEALERID, PRODUCTID, STOKPIECE) VALUES("&amp;A38785&amp;", "&amp;B38785&amp;", "&amp;C38785&amp;","&amp;D38785&amp;")"</f>
        <v>INSERT INTO COMPANY_PRODUCTDEALER (ID, DEALERID, PRODUCTID, STOKPIECE) VALUES(38784, 90, 90,2)</v>
      </c>
    </row>
    <row r="38786" spans="1:6" x14ac:dyDescent="0.25">
      <c r="A38786">
        <v>38785</v>
      </c>
      <c r="B38786">
        <v>90</v>
      </c>
      <c r="C38786">
        <v>92</v>
      </c>
      <c r="D38786">
        <v>0</v>
      </c>
      <c r="F38786" t="str">
        <f>"INSERT INTO COMPANY_PRODUCTDEALER (ID, DEALERID, PRODUCTID, STOKPIECE) VALUES("&amp;A38786&amp;", "&amp;B38786&amp;", "&amp;C38786&amp;","&amp;D38786&amp;")"</f>
        <v>INSERT INTO COMPANY_PRODUCTDEALER (ID, DEALERID, PRODUCTID, STOKPIECE) VALUES(38785, 90, 92,0)</v>
      </c>
    </row>
    <row r="38787" spans="1:6" x14ac:dyDescent="0.25">
      <c r="A38787">
        <v>38786</v>
      </c>
      <c r="B38787">
        <v>90</v>
      </c>
      <c r="C38787">
        <v>94</v>
      </c>
      <c r="D38787">
        <v>4</v>
      </c>
      <c r="F38787" t="str">
        <f>"INSERT INTO COMPANY_PRODUCTDEALER (ID, DEALERID, PRODUCTID, STOKPIECE) VALUES("&amp;A38787&amp;", "&amp;B38787&amp;", "&amp;C38787&amp;","&amp;D38787&amp;")"</f>
        <v>INSERT INTO COMPANY_PRODUCTDEALER (ID, DEALERID, PRODUCTID, STOKPIECE) VALUES(38786, 90, 94,4)</v>
      </c>
    </row>
    <row r="38788" spans="1:6" x14ac:dyDescent="0.25">
      <c r="A38788">
        <v>38787</v>
      </c>
      <c r="B38788">
        <v>90</v>
      </c>
      <c r="C38788">
        <v>100</v>
      </c>
      <c r="D38788">
        <v>1</v>
      </c>
      <c r="F38788" t="str">
        <f>"INSERT INTO COMPANY_PRODUCTDEALER (ID, DEALERID, PRODUCTID, STOKPIECE) VALUES("&amp;A38788&amp;", "&amp;B38788&amp;", "&amp;C38788&amp;","&amp;D38788&amp;")"</f>
        <v>INSERT INTO COMPANY_PRODUCTDEALER (ID, DEALERID, PRODUCTID, STOKPIECE) VALUES(38787, 90, 100,1)</v>
      </c>
    </row>
    <row r="38789" spans="1:6" x14ac:dyDescent="0.25">
      <c r="A38789">
        <v>38788</v>
      </c>
      <c r="B38789">
        <v>90</v>
      </c>
      <c r="C38789">
        <v>101</v>
      </c>
      <c r="D38789">
        <v>0</v>
      </c>
      <c r="F38789" t="str">
        <f>"INSERT INTO COMPANY_PRODUCTDEALER (ID, DEALERID, PRODUCTID, STOKPIECE) VALUES("&amp;A38789&amp;", "&amp;B38789&amp;", "&amp;C38789&amp;","&amp;D38789&amp;")"</f>
        <v>INSERT INTO COMPANY_PRODUCTDEALER (ID, DEALERID, PRODUCTID, STOKPIECE) VALUES(38788, 90, 101,0)</v>
      </c>
    </row>
    <row r="38790" spans="1:6" x14ac:dyDescent="0.25">
      <c r="A38790">
        <v>38789</v>
      </c>
      <c r="B38790">
        <v>90</v>
      </c>
      <c r="C38790">
        <v>102</v>
      </c>
      <c r="D38790">
        <v>2</v>
      </c>
      <c r="F38790" t="str">
        <f>"INSERT INTO COMPANY_PRODUCTDEALER (ID, DEALERID, PRODUCTID, STOKPIECE) VALUES("&amp;A38790&amp;", "&amp;B38790&amp;", "&amp;C38790&amp;","&amp;D38790&amp;")"</f>
        <v>INSERT INTO COMPANY_PRODUCTDEALER (ID, DEALERID, PRODUCTID, STOKPIECE) VALUES(38789, 90, 102,2)</v>
      </c>
    </row>
    <row r="38791" spans="1:6" x14ac:dyDescent="0.25">
      <c r="A38791">
        <v>38790</v>
      </c>
      <c r="B38791">
        <v>90</v>
      </c>
      <c r="C38791">
        <v>103</v>
      </c>
      <c r="D38791">
        <v>0</v>
      </c>
      <c r="F38791" t="str">
        <f>"INSERT INTO COMPANY_PRODUCTDEALER (ID, DEALERID, PRODUCTID, STOKPIECE) VALUES("&amp;A38791&amp;", "&amp;B38791&amp;", "&amp;C38791&amp;","&amp;D38791&amp;")"</f>
        <v>INSERT INTO COMPANY_PRODUCTDEALER (ID, DEALERID, PRODUCTID, STOKPIECE) VALUES(38790, 90, 103,0)</v>
      </c>
    </row>
    <row r="38792" spans="1:6" x14ac:dyDescent="0.25">
      <c r="A38792">
        <v>38791</v>
      </c>
      <c r="B38792">
        <v>90</v>
      </c>
      <c r="C38792">
        <v>104</v>
      </c>
      <c r="D38792">
        <v>3</v>
      </c>
      <c r="F38792" t="str">
        <f>"INSERT INTO COMPANY_PRODUCTDEALER (ID, DEALERID, PRODUCTID, STOKPIECE) VALUES("&amp;A38792&amp;", "&amp;B38792&amp;", "&amp;C38792&amp;","&amp;D38792&amp;")"</f>
        <v>INSERT INTO COMPANY_PRODUCTDEALER (ID, DEALERID, PRODUCTID, STOKPIECE) VALUES(38791, 90, 104,3)</v>
      </c>
    </row>
    <row r="38793" spans="1:6" x14ac:dyDescent="0.25">
      <c r="A38793">
        <v>38792</v>
      </c>
      <c r="B38793">
        <v>90</v>
      </c>
      <c r="C38793">
        <v>105</v>
      </c>
      <c r="D38793">
        <v>5</v>
      </c>
      <c r="F38793" t="str">
        <f>"INSERT INTO COMPANY_PRODUCTDEALER (ID, DEALERID, PRODUCTID, STOKPIECE) VALUES("&amp;A38793&amp;", "&amp;B38793&amp;", "&amp;C38793&amp;","&amp;D38793&amp;")"</f>
        <v>INSERT INTO COMPANY_PRODUCTDEALER (ID, DEALERID, PRODUCTID, STOKPIECE) VALUES(38792, 90, 105,5)</v>
      </c>
    </row>
    <row r="38794" spans="1:6" x14ac:dyDescent="0.25">
      <c r="A38794">
        <v>38793</v>
      </c>
      <c r="B38794">
        <v>90</v>
      </c>
      <c r="C38794">
        <v>106</v>
      </c>
      <c r="D38794">
        <v>5</v>
      </c>
      <c r="F38794" t="str">
        <f>"INSERT INTO COMPANY_PRODUCTDEALER (ID, DEALERID, PRODUCTID, STOKPIECE) VALUES("&amp;A38794&amp;", "&amp;B38794&amp;", "&amp;C38794&amp;","&amp;D38794&amp;")"</f>
        <v>INSERT INTO COMPANY_PRODUCTDEALER (ID, DEALERID, PRODUCTID, STOKPIECE) VALUES(38793, 90, 106,5)</v>
      </c>
    </row>
    <row r="38795" spans="1:6" x14ac:dyDescent="0.25">
      <c r="A38795">
        <v>38794</v>
      </c>
      <c r="B38795">
        <v>90</v>
      </c>
      <c r="C38795">
        <v>107</v>
      </c>
      <c r="D38795">
        <v>4</v>
      </c>
      <c r="F38795" t="str">
        <f>"INSERT INTO COMPANY_PRODUCTDEALER (ID, DEALERID, PRODUCTID, STOKPIECE) VALUES("&amp;A38795&amp;", "&amp;B38795&amp;", "&amp;C38795&amp;","&amp;D38795&amp;")"</f>
        <v>INSERT INTO COMPANY_PRODUCTDEALER (ID, DEALERID, PRODUCTID, STOKPIECE) VALUES(38794, 90, 107,4)</v>
      </c>
    </row>
    <row r="38796" spans="1:6" x14ac:dyDescent="0.25">
      <c r="A38796">
        <v>38795</v>
      </c>
      <c r="B38796">
        <v>90</v>
      </c>
      <c r="C38796">
        <v>108</v>
      </c>
      <c r="D38796">
        <v>1</v>
      </c>
      <c r="F38796" t="str">
        <f>"INSERT INTO COMPANY_PRODUCTDEALER (ID, DEALERID, PRODUCTID, STOKPIECE) VALUES("&amp;A38796&amp;", "&amp;B38796&amp;", "&amp;C38796&amp;","&amp;D38796&amp;")"</f>
        <v>INSERT INTO COMPANY_PRODUCTDEALER (ID, DEALERID, PRODUCTID, STOKPIECE) VALUES(38795, 90, 108,1)</v>
      </c>
    </row>
    <row r="38797" spans="1:6" x14ac:dyDescent="0.25">
      <c r="A38797">
        <v>38796</v>
      </c>
      <c r="B38797">
        <v>90</v>
      </c>
      <c r="C38797">
        <v>124</v>
      </c>
      <c r="D38797">
        <v>5</v>
      </c>
      <c r="F38797" t="str">
        <f>"INSERT INTO COMPANY_PRODUCTDEALER (ID, DEALERID, PRODUCTID, STOKPIECE) VALUES("&amp;A38797&amp;", "&amp;B38797&amp;", "&amp;C38797&amp;","&amp;D38797&amp;")"</f>
        <v>INSERT INTO COMPANY_PRODUCTDEALER (ID, DEALERID, PRODUCTID, STOKPIECE) VALUES(38796, 90, 124,5)</v>
      </c>
    </row>
    <row r="38798" spans="1:6" x14ac:dyDescent="0.25">
      <c r="A38798">
        <v>38797</v>
      </c>
      <c r="B38798">
        <v>90</v>
      </c>
      <c r="C38798">
        <v>133</v>
      </c>
      <c r="D38798">
        <v>4</v>
      </c>
      <c r="F38798" t="str">
        <f>"INSERT INTO COMPANY_PRODUCTDEALER (ID, DEALERID, PRODUCTID, STOKPIECE) VALUES("&amp;A38798&amp;", "&amp;B38798&amp;", "&amp;C38798&amp;","&amp;D38798&amp;")"</f>
        <v>INSERT INTO COMPANY_PRODUCTDEALER (ID, DEALERID, PRODUCTID, STOKPIECE) VALUES(38797, 90, 133,4)</v>
      </c>
    </row>
    <row r="38799" spans="1:6" x14ac:dyDescent="0.25">
      <c r="A38799">
        <v>38798</v>
      </c>
      <c r="B38799">
        <v>90</v>
      </c>
      <c r="C38799">
        <v>135</v>
      </c>
      <c r="D38799">
        <v>2</v>
      </c>
      <c r="F38799" t="str">
        <f>"INSERT INTO COMPANY_PRODUCTDEALER (ID, DEALERID, PRODUCTID, STOKPIECE) VALUES("&amp;A38799&amp;", "&amp;B38799&amp;", "&amp;C38799&amp;","&amp;D38799&amp;")"</f>
        <v>INSERT INTO COMPANY_PRODUCTDEALER (ID, DEALERID, PRODUCTID, STOKPIECE) VALUES(38798, 90, 135,2)</v>
      </c>
    </row>
    <row r="38800" spans="1:6" x14ac:dyDescent="0.25">
      <c r="A38800">
        <v>38799</v>
      </c>
      <c r="B38800">
        <v>90</v>
      </c>
      <c r="C38800">
        <v>137</v>
      </c>
      <c r="D38800">
        <v>3</v>
      </c>
      <c r="F38800" t="str">
        <f>"INSERT INTO COMPANY_PRODUCTDEALER (ID, DEALERID, PRODUCTID, STOKPIECE) VALUES("&amp;A38800&amp;", "&amp;B38800&amp;", "&amp;C38800&amp;","&amp;D38800&amp;")"</f>
        <v>INSERT INTO COMPANY_PRODUCTDEALER (ID, DEALERID, PRODUCTID, STOKPIECE) VALUES(38799, 90, 137,3)</v>
      </c>
    </row>
    <row r="38801" spans="1:6" x14ac:dyDescent="0.25">
      <c r="A38801">
        <v>38800</v>
      </c>
      <c r="B38801">
        <v>90</v>
      </c>
      <c r="C38801">
        <v>139</v>
      </c>
      <c r="D38801">
        <v>3</v>
      </c>
      <c r="F38801" t="str">
        <f>"INSERT INTO COMPANY_PRODUCTDEALER (ID, DEALERID, PRODUCTID, STOKPIECE) VALUES("&amp;A38801&amp;", "&amp;B38801&amp;", "&amp;C38801&amp;","&amp;D38801&amp;")"</f>
        <v>INSERT INTO COMPANY_PRODUCTDEALER (ID, DEALERID, PRODUCTID, STOKPIECE) VALUES(38800, 90, 139,3)</v>
      </c>
    </row>
    <row r="38802" spans="1:6" x14ac:dyDescent="0.25">
      <c r="A38802">
        <v>38801</v>
      </c>
      <c r="B38802">
        <v>90</v>
      </c>
      <c r="C38802">
        <v>140</v>
      </c>
      <c r="D38802">
        <v>5</v>
      </c>
      <c r="F38802" t="str">
        <f>"INSERT INTO COMPANY_PRODUCTDEALER (ID, DEALERID, PRODUCTID, STOKPIECE) VALUES("&amp;A38802&amp;", "&amp;B38802&amp;", "&amp;C38802&amp;","&amp;D38802&amp;")"</f>
        <v>INSERT INTO COMPANY_PRODUCTDEALER (ID, DEALERID, PRODUCTID, STOKPIECE) VALUES(38801, 90, 140,5)</v>
      </c>
    </row>
    <row r="38803" spans="1:6" x14ac:dyDescent="0.25">
      <c r="A38803">
        <v>38802</v>
      </c>
      <c r="B38803">
        <v>90</v>
      </c>
      <c r="C38803">
        <v>141</v>
      </c>
      <c r="D38803">
        <v>4</v>
      </c>
      <c r="F38803" t="str">
        <f>"INSERT INTO COMPANY_PRODUCTDEALER (ID, DEALERID, PRODUCTID, STOKPIECE) VALUES("&amp;A38803&amp;", "&amp;B38803&amp;", "&amp;C38803&amp;","&amp;D38803&amp;")"</f>
        <v>INSERT INTO COMPANY_PRODUCTDEALER (ID, DEALERID, PRODUCTID, STOKPIECE) VALUES(38802, 90, 141,4)</v>
      </c>
    </row>
    <row r="38804" spans="1:6" x14ac:dyDescent="0.25">
      <c r="A38804">
        <v>38803</v>
      </c>
      <c r="B38804">
        <v>90</v>
      </c>
      <c r="C38804">
        <v>142</v>
      </c>
      <c r="D38804">
        <v>2</v>
      </c>
      <c r="F38804" t="str">
        <f>"INSERT INTO COMPANY_PRODUCTDEALER (ID, DEALERID, PRODUCTID, STOKPIECE) VALUES("&amp;A38804&amp;", "&amp;B38804&amp;", "&amp;C38804&amp;","&amp;D38804&amp;")"</f>
        <v>INSERT INTO COMPANY_PRODUCTDEALER (ID, DEALERID, PRODUCTID, STOKPIECE) VALUES(38803, 90, 142,2)</v>
      </c>
    </row>
    <row r="38805" spans="1:6" x14ac:dyDescent="0.25">
      <c r="A38805">
        <v>38804</v>
      </c>
      <c r="B38805">
        <v>90</v>
      </c>
      <c r="C38805">
        <v>143</v>
      </c>
      <c r="D38805">
        <v>0</v>
      </c>
      <c r="F38805" t="str">
        <f>"INSERT INTO COMPANY_PRODUCTDEALER (ID, DEALERID, PRODUCTID, STOKPIECE) VALUES("&amp;A38805&amp;", "&amp;B38805&amp;", "&amp;C38805&amp;","&amp;D38805&amp;")"</f>
        <v>INSERT INTO COMPANY_PRODUCTDEALER (ID, DEALERID, PRODUCTID, STOKPIECE) VALUES(38804, 90, 143,0)</v>
      </c>
    </row>
    <row r="38806" spans="1:6" x14ac:dyDescent="0.25">
      <c r="A38806">
        <v>38805</v>
      </c>
      <c r="B38806">
        <v>90</v>
      </c>
      <c r="C38806">
        <v>144</v>
      </c>
      <c r="D38806">
        <v>1</v>
      </c>
      <c r="F38806" t="str">
        <f>"INSERT INTO COMPANY_PRODUCTDEALER (ID, DEALERID, PRODUCTID, STOKPIECE) VALUES("&amp;A38806&amp;", "&amp;B38806&amp;", "&amp;C38806&amp;","&amp;D38806&amp;")"</f>
        <v>INSERT INTO COMPANY_PRODUCTDEALER (ID, DEALERID, PRODUCTID, STOKPIECE) VALUES(38805, 90, 144,1)</v>
      </c>
    </row>
    <row r="38807" spans="1:6" x14ac:dyDescent="0.25">
      <c r="A38807">
        <v>38806</v>
      </c>
      <c r="B38807">
        <v>90</v>
      </c>
      <c r="C38807">
        <v>145</v>
      </c>
      <c r="D38807">
        <v>4</v>
      </c>
      <c r="F38807" t="str">
        <f>"INSERT INTO COMPANY_PRODUCTDEALER (ID, DEALERID, PRODUCTID, STOKPIECE) VALUES("&amp;A38807&amp;", "&amp;B38807&amp;", "&amp;C38807&amp;","&amp;D38807&amp;")"</f>
        <v>INSERT INTO COMPANY_PRODUCTDEALER (ID, DEALERID, PRODUCTID, STOKPIECE) VALUES(38806, 90, 145,4)</v>
      </c>
    </row>
    <row r="38808" spans="1:6" x14ac:dyDescent="0.25">
      <c r="A38808">
        <v>38807</v>
      </c>
      <c r="B38808">
        <v>90</v>
      </c>
      <c r="C38808">
        <v>146</v>
      </c>
      <c r="D38808">
        <v>4</v>
      </c>
      <c r="F38808" t="str">
        <f>"INSERT INTO COMPANY_PRODUCTDEALER (ID, DEALERID, PRODUCTID, STOKPIECE) VALUES("&amp;A38808&amp;", "&amp;B38808&amp;", "&amp;C38808&amp;","&amp;D38808&amp;")"</f>
        <v>INSERT INTO COMPANY_PRODUCTDEALER (ID, DEALERID, PRODUCTID, STOKPIECE) VALUES(38807, 90, 146,4)</v>
      </c>
    </row>
    <row r="38809" spans="1:6" x14ac:dyDescent="0.25">
      <c r="A38809">
        <v>38808</v>
      </c>
      <c r="B38809">
        <v>90</v>
      </c>
      <c r="C38809">
        <v>147</v>
      </c>
      <c r="D38809">
        <v>1</v>
      </c>
      <c r="F38809" t="str">
        <f>"INSERT INTO COMPANY_PRODUCTDEALER (ID, DEALERID, PRODUCTID, STOKPIECE) VALUES("&amp;A38809&amp;", "&amp;B38809&amp;", "&amp;C38809&amp;","&amp;D38809&amp;")"</f>
        <v>INSERT INTO COMPANY_PRODUCTDEALER (ID, DEALERID, PRODUCTID, STOKPIECE) VALUES(38808, 90, 147,1)</v>
      </c>
    </row>
    <row r="38810" spans="1:6" x14ac:dyDescent="0.25">
      <c r="A38810">
        <v>38809</v>
      </c>
      <c r="B38810">
        <v>90</v>
      </c>
      <c r="C38810">
        <v>148</v>
      </c>
      <c r="D38810">
        <v>5</v>
      </c>
      <c r="F38810" t="str">
        <f>"INSERT INTO COMPANY_PRODUCTDEALER (ID, DEALERID, PRODUCTID, STOKPIECE) VALUES("&amp;A38810&amp;", "&amp;B38810&amp;", "&amp;C38810&amp;","&amp;D38810&amp;")"</f>
        <v>INSERT INTO COMPANY_PRODUCTDEALER (ID, DEALERID, PRODUCTID, STOKPIECE) VALUES(38809, 90, 148,5)</v>
      </c>
    </row>
    <row r="38811" spans="1:6" x14ac:dyDescent="0.25">
      <c r="A38811">
        <v>38810</v>
      </c>
      <c r="B38811">
        <v>90</v>
      </c>
      <c r="C38811">
        <v>149</v>
      </c>
      <c r="D38811">
        <v>4</v>
      </c>
      <c r="F38811" t="str">
        <f>"INSERT INTO COMPANY_PRODUCTDEALER (ID, DEALERID, PRODUCTID, STOKPIECE) VALUES("&amp;A38811&amp;", "&amp;B38811&amp;", "&amp;C38811&amp;","&amp;D38811&amp;")"</f>
        <v>INSERT INTO COMPANY_PRODUCTDEALER (ID, DEALERID, PRODUCTID, STOKPIECE) VALUES(38810, 90, 149,4)</v>
      </c>
    </row>
    <row r="38812" spans="1:6" x14ac:dyDescent="0.25">
      <c r="A38812">
        <v>38811</v>
      </c>
      <c r="B38812">
        <v>90</v>
      </c>
      <c r="C38812">
        <v>150</v>
      </c>
      <c r="D38812">
        <v>1</v>
      </c>
      <c r="F38812" t="str">
        <f>"INSERT INTO COMPANY_PRODUCTDEALER (ID, DEALERID, PRODUCTID, STOKPIECE) VALUES("&amp;A38812&amp;", "&amp;B38812&amp;", "&amp;C38812&amp;","&amp;D38812&amp;")"</f>
        <v>INSERT INTO COMPANY_PRODUCTDEALER (ID, DEALERID, PRODUCTID, STOKPIECE) VALUES(38811, 90, 150,1)</v>
      </c>
    </row>
    <row r="38813" spans="1:6" x14ac:dyDescent="0.25">
      <c r="A38813">
        <v>38812</v>
      </c>
      <c r="B38813">
        <v>90</v>
      </c>
      <c r="C38813">
        <v>151</v>
      </c>
      <c r="D38813">
        <v>5</v>
      </c>
      <c r="F38813" t="str">
        <f>"INSERT INTO COMPANY_PRODUCTDEALER (ID, DEALERID, PRODUCTID, STOKPIECE) VALUES("&amp;A38813&amp;", "&amp;B38813&amp;", "&amp;C38813&amp;","&amp;D38813&amp;")"</f>
        <v>INSERT INTO COMPANY_PRODUCTDEALER (ID, DEALERID, PRODUCTID, STOKPIECE) VALUES(38812, 90, 151,5)</v>
      </c>
    </row>
    <row r="38814" spans="1:6" x14ac:dyDescent="0.25">
      <c r="A38814">
        <v>38813</v>
      </c>
      <c r="B38814">
        <v>90</v>
      </c>
      <c r="C38814">
        <v>152</v>
      </c>
      <c r="D38814">
        <v>0</v>
      </c>
      <c r="F38814" t="str">
        <f>"INSERT INTO COMPANY_PRODUCTDEALER (ID, DEALERID, PRODUCTID, STOKPIECE) VALUES("&amp;A38814&amp;", "&amp;B38814&amp;", "&amp;C38814&amp;","&amp;D38814&amp;")"</f>
        <v>INSERT INTO COMPANY_PRODUCTDEALER (ID, DEALERID, PRODUCTID, STOKPIECE) VALUES(38813, 90, 152,0)</v>
      </c>
    </row>
    <row r="38815" spans="1:6" x14ac:dyDescent="0.25">
      <c r="A38815">
        <v>38814</v>
      </c>
      <c r="B38815">
        <v>90</v>
      </c>
      <c r="C38815">
        <v>153</v>
      </c>
      <c r="D38815">
        <v>3</v>
      </c>
      <c r="F38815" t="str">
        <f>"INSERT INTO COMPANY_PRODUCTDEALER (ID, DEALERID, PRODUCTID, STOKPIECE) VALUES("&amp;A38815&amp;", "&amp;B38815&amp;", "&amp;C38815&amp;","&amp;D38815&amp;")"</f>
        <v>INSERT INTO COMPANY_PRODUCTDEALER (ID, DEALERID, PRODUCTID, STOKPIECE) VALUES(38814, 90, 153,3)</v>
      </c>
    </row>
    <row r="38816" spans="1:6" x14ac:dyDescent="0.25">
      <c r="A38816">
        <v>38815</v>
      </c>
      <c r="B38816">
        <v>90</v>
      </c>
      <c r="C38816">
        <v>154</v>
      </c>
      <c r="D38816">
        <v>0</v>
      </c>
      <c r="F38816" t="str">
        <f>"INSERT INTO COMPANY_PRODUCTDEALER (ID, DEALERID, PRODUCTID, STOKPIECE) VALUES("&amp;A38816&amp;", "&amp;B38816&amp;", "&amp;C38816&amp;","&amp;D38816&amp;")"</f>
        <v>INSERT INTO COMPANY_PRODUCTDEALER (ID, DEALERID, PRODUCTID, STOKPIECE) VALUES(38815, 90, 154,0)</v>
      </c>
    </row>
    <row r="38817" spans="1:6" x14ac:dyDescent="0.25">
      <c r="A38817">
        <v>38816</v>
      </c>
      <c r="B38817">
        <v>90</v>
      </c>
      <c r="C38817">
        <v>155</v>
      </c>
      <c r="D38817">
        <v>2</v>
      </c>
      <c r="F38817" t="str">
        <f>"INSERT INTO COMPANY_PRODUCTDEALER (ID, DEALERID, PRODUCTID, STOKPIECE) VALUES("&amp;A38817&amp;", "&amp;B38817&amp;", "&amp;C38817&amp;","&amp;D38817&amp;")"</f>
        <v>INSERT INTO COMPANY_PRODUCTDEALER (ID, DEALERID, PRODUCTID, STOKPIECE) VALUES(38816, 90, 155,2)</v>
      </c>
    </row>
    <row r="38818" spans="1:6" x14ac:dyDescent="0.25">
      <c r="A38818">
        <v>38817</v>
      </c>
      <c r="B38818">
        <v>90</v>
      </c>
      <c r="C38818">
        <v>156</v>
      </c>
      <c r="D38818">
        <v>4</v>
      </c>
      <c r="F38818" t="str">
        <f>"INSERT INTO COMPANY_PRODUCTDEALER (ID, DEALERID, PRODUCTID, STOKPIECE) VALUES("&amp;A38818&amp;", "&amp;B38818&amp;", "&amp;C38818&amp;","&amp;D38818&amp;")"</f>
        <v>INSERT INTO COMPANY_PRODUCTDEALER (ID, DEALERID, PRODUCTID, STOKPIECE) VALUES(38817, 90, 156,4)</v>
      </c>
    </row>
    <row r="38819" spans="1:6" x14ac:dyDescent="0.25">
      <c r="A38819">
        <v>38818</v>
      </c>
      <c r="B38819">
        <v>90</v>
      </c>
      <c r="C38819">
        <v>157</v>
      </c>
      <c r="D38819">
        <v>1</v>
      </c>
      <c r="F38819" t="str">
        <f>"INSERT INTO COMPANY_PRODUCTDEALER (ID, DEALERID, PRODUCTID, STOKPIECE) VALUES("&amp;A38819&amp;", "&amp;B38819&amp;", "&amp;C38819&amp;","&amp;D38819&amp;")"</f>
        <v>INSERT INTO COMPANY_PRODUCTDEALER (ID, DEALERID, PRODUCTID, STOKPIECE) VALUES(38818, 90, 157,1)</v>
      </c>
    </row>
    <row r="38820" spans="1:6" x14ac:dyDescent="0.25">
      <c r="A38820">
        <v>38819</v>
      </c>
      <c r="B38820">
        <v>90</v>
      </c>
      <c r="C38820">
        <v>158</v>
      </c>
      <c r="D38820">
        <v>4</v>
      </c>
      <c r="F38820" t="str">
        <f>"INSERT INTO COMPANY_PRODUCTDEALER (ID, DEALERID, PRODUCTID, STOKPIECE) VALUES("&amp;A38820&amp;", "&amp;B38820&amp;", "&amp;C38820&amp;","&amp;D38820&amp;")"</f>
        <v>INSERT INTO COMPANY_PRODUCTDEALER (ID, DEALERID, PRODUCTID, STOKPIECE) VALUES(38819, 90, 158,4)</v>
      </c>
    </row>
    <row r="38821" spans="1:6" x14ac:dyDescent="0.25">
      <c r="A38821">
        <v>38820</v>
      </c>
      <c r="B38821">
        <v>90</v>
      </c>
      <c r="C38821">
        <v>159</v>
      </c>
      <c r="D38821">
        <v>2</v>
      </c>
      <c r="F38821" t="str">
        <f>"INSERT INTO COMPANY_PRODUCTDEALER (ID, DEALERID, PRODUCTID, STOKPIECE) VALUES("&amp;A38821&amp;", "&amp;B38821&amp;", "&amp;C38821&amp;","&amp;D38821&amp;")"</f>
        <v>INSERT INTO COMPANY_PRODUCTDEALER (ID, DEALERID, PRODUCTID, STOKPIECE) VALUES(38820, 90, 159,2)</v>
      </c>
    </row>
    <row r="38822" spans="1:6" x14ac:dyDescent="0.25">
      <c r="A38822">
        <v>38821</v>
      </c>
      <c r="B38822">
        <v>90</v>
      </c>
      <c r="C38822">
        <v>162</v>
      </c>
      <c r="D38822">
        <v>3</v>
      </c>
      <c r="F38822" t="str">
        <f>"INSERT INTO COMPANY_PRODUCTDEALER (ID, DEALERID, PRODUCTID, STOKPIECE) VALUES("&amp;A38822&amp;", "&amp;B38822&amp;", "&amp;C38822&amp;","&amp;D38822&amp;")"</f>
        <v>INSERT INTO COMPANY_PRODUCTDEALER (ID, DEALERID, PRODUCTID, STOKPIECE) VALUES(38821, 90, 162,3)</v>
      </c>
    </row>
    <row r="38823" spans="1:6" x14ac:dyDescent="0.25">
      <c r="A38823">
        <v>38822</v>
      </c>
      <c r="B38823">
        <v>90</v>
      </c>
      <c r="C38823">
        <v>163</v>
      </c>
      <c r="D38823">
        <v>5</v>
      </c>
      <c r="F38823" t="str">
        <f>"INSERT INTO COMPANY_PRODUCTDEALER (ID, DEALERID, PRODUCTID, STOKPIECE) VALUES("&amp;A38823&amp;", "&amp;B38823&amp;", "&amp;C38823&amp;","&amp;D38823&amp;")"</f>
        <v>INSERT INTO COMPANY_PRODUCTDEALER (ID, DEALERID, PRODUCTID, STOKPIECE) VALUES(38822, 90, 163,5)</v>
      </c>
    </row>
    <row r="38824" spans="1:6" x14ac:dyDescent="0.25">
      <c r="A38824">
        <v>38823</v>
      </c>
      <c r="B38824">
        <v>90</v>
      </c>
      <c r="C38824">
        <v>165</v>
      </c>
      <c r="D38824">
        <v>2</v>
      </c>
      <c r="F38824" t="str">
        <f>"INSERT INTO COMPANY_PRODUCTDEALER (ID, DEALERID, PRODUCTID, STOKPIECE) VALUES("&amp;A38824&amp;", "&amp;B38824&amp;", "&amp;C38824&amp;","&amp;D38824&amp;")"</f>
        <v>INSERT INTO COMPANY_PRODUCTDEALER (ID, DEALERID, PRODUCTID, STOKPIECE) VALUES(38823, 90, 165,2)</v>
      </c>
    </row>
    <row r="38825" spans="1:6" x14ac:dyDescent="0.25">
      <c r="A38825">
        <v>38824</v>
      </c>
      <c r="B38825">
        <v>90</v>
      </c>
      <c r="C38825">
        <v>166</v>
      </c>
      <c r="D38825">
        <v>0</v>
      </c>
      <c r="F38825" t="str">
        <f>"INSERT INTO COMPANY_PRODUCTDEALER (ID, DEALERID, PRODUCTID, STOKPIECE) VALUES("&amp;A38825&amp;", "&amp;B38825&amp;", "&amp;C38825&amp;","&amp;D38825&amp;")"</f>
        <v>INSERT INTO COMPANY_PRODUCTDEALER (ID, DEALERID, PRODUCTID, STOKPIECE) VALUES(38824, 90, 166,0)</v>
      </c>
    </row>
    <row r="38826" spans="1:6" x14ac:dyDescent="0.25">
      <c r="A38826">
        <v>38825</v>
      </c>
      <c r="B38826">
        <v>90</v>
      </c>
      <c r="C38826">
        <v>167</v>
      </c>
      <c r="D38826">
        <v>1</v>
      </c>
      <c r="F38826" t="str">
        <f>"INSERT INTO COMPANY_PRODUCTDEALER (ID, DEALERID, PRODUCTID, STOKPIECE) VALUES("&amp;A38826&amp;", "&amp;B38826&amp;", "&amp;C38826&amp;","&amp;D38826&amp;")"</f>
        <v>INSERT INTO COMPANY_PRODUCTDEALER (ID, DEALERID, PRODUCTID, STOKPIECE) VALUES(38825, 90, 167,1)</v>
      </c>
    </row>
    <row r="38827" spans="1:6" x14ac:dyDescent="0.25">
      <c r="A38827">
        <v>38826</v>
      </c>
      <c r="B38827">
        <v>90</v>
      </c>
      <c r="C38827">
        <v>168</v>
      </c>
      <c r="D38827">
        <v>2</v>
      </c>
      <c r="F38827" t="str">
        <f>"INSERT INTO COMPANY_PRODUCTDEALER (ID, DEALERID, PRODUCTID, STOKPIECE) VALUES("&amp;A38827&amp;", "&amp;B38827&amp;", "&amp;C38827&amp;","&amp;D38827&amp;")"</f>
        <v>INSERT INTO COMPANY_PRODUCTDEALER (ID, DEALERID, PRODUCTID, STOKPIECE) VALUES(38826, 90, 168,2)</v>
      </c>
    </row>
    <row r="38828" spans="1:6" x14ac:dyDescent="0.25">
      <c r="A38828">
        <v>38827</v>
      </c>
      <c r="B38828">
        <v>90</v>
      </c>
      <c r="C38828">
        <v>169</v>
      </c>
      <c r="D38828">
        <v>4</v>
      </c>
      <c r="F38828" t="str">
        <f>"INSERT INTO COMPANY_PRODUCTDEALER (ID, DEALERID, PRODUCTID, STOKPIECE) VALUES("&amp;A38828&amp;", "&amp;B38828&amp;", "&amp;C38828&amp;","&amp;D38828&amp;")"</f>
        <v>INSERT INTO COMPANY_PRODUCTDEALER (ID, DEALERID, PRODUCTID, STOKPIECE) VALUES(38827, 90, 169,4)</v>
      </c>
    </row>
    <row r="38829" spans="1:6" x14ac:dyDescent="0.25">
      <c r="A38829">
        <v>38828</v>
      </c>
      <c r="B38829">
        <v>90</v>
      </c>
      <c r="C38829">
        <v>170</v>
      </c>
      <c r="D38829">
        <v>5</v>
      </c>
      <c r="F38829" t="str">
        <f>"INSERT INTO COMPANY_PRODUCTDEALER (ID, DEALERID, PRODUCTID, STOKPIECE) VALUES("&amp;A38829&amp;", "&amp;B38829&amp;", "&amp;C38829&amp;","&amp;D38829&amp;")"</f>
        <v>INSERT INTO COMPANY_PRODUCTDEALER (ID, DEALERID, PRODUCTID, STOKPIECE) VALUES(38828, 90, 170,5)</v>
      </c>
    </row>
    <row r="38830" spans="1:6" x14ac:dyDescent="0.25">
      <c r="A38830">
        <v>38829</v>
      </c>
      <c r="B38830">
        <v>90</v>
      </c>
      <c r="C38830">
        <v>171</v>
      </c>
      <c r="D38830">
        <v>4</v>
      </c>
      <c r="F38830" t="str">
        <f>"INSERT INTO COMPANY_PRODUCTDEALER (ID, DEALERID, PRODUCTID, STOKPIECE) VALUES("&amp;A38830&amp;", "&amp;B38830&amp;", "&amp;C38830&amp;","&amp;D38830&amp;")"</f>
        <v>INSERT INTO COMPANY_PRODUCTDEALER (ID, DEALERID, PRODUCTID, STOKPIECE) VALUES(38829, 90, 171,4)</v>
      </c>
    </row>
    <row r="38831" spans="1:6" x14ac:dyDescent="0.25">
      <c r="A38831">
        <v>38830</v>
      </c>
      <c r="B38831">
        <v>90</v>
      </c>
      <c r="C38831">
        <v>172</v>
      </c>
      <c r="D38831">
        <v>0</v>
      </c>
      <c r="F38831" t="str">
        <f>"INSERT INTO COMPANY_PRODUCTDEALER (ID, DEALERID, PRODUCTID, STOKPIECE) VALUES("&amp;A38831&amp;", "&amp;B38831&amp;", "&amp;C38831&amp;","&amp;D38831&amp;")"</f>
        <v>INSERT INTO COMPANY_PRODUCTDEALER (ID, DEALERID, PRODUCTID, STOKPIECE) VALUES(38830, 90, 172,0)</v>
      </c>
    </row>
    <row r="38832" spans="1:6" x14ac:dyDescent="0.25">
      <c r="A38832">
        <v>38831</v>
      </c>
      <c r="B38832">
        <v>90</v>
      </c>
      <c r="C38832">
        <v>174</v>
      </c>
      <c r="D38832">
        <v>3</v>
      </c>
      <c r="F38832" t="str">
        <f>"INSERT INTO COMPANY_PRODUCTDEALER (ID, DEALERID, PRODUCTID, STOKPIECE) VALUES("&amp;A38832&amp;", "&amp;B38832&amp;", "&amp;C38832&amp;","&amp;D38832&amp;")"</f>
        <v>INSERT INTO COMPANY_PRODUCTDEALER (ID, DEALERID, PRODUCTID, STOKPIECE) VALUES(38831, 90, 174,3)</v>
      </c>
    </row>
    <row r="38833" spans="1:6" x14ac:dyDescent="0.25">
      <c r="A38833">
        <v>38832</v>
      </c>
      <c r="B38833">
        <v>90</v>
      </c>
      <c r="C38833">
        <v>175</v>
      </c>
      <c r="D38833">
        <v>3</v>
      </c>
      <c r="F38833" t="str">
        <f>"INSERT INTO COMPANY_PRODUCTDEALER (ID, DEALERID, PRODUCTID, STOKPIECE) VALUES("&amp;A38833&amp;", "&amp;B38833&amp;", "&amp;C38833&amp;","&amp;D38833&amp;")"</f>
        <v>INSERT INTO COMPANY_PRODUCTDEALER (ID, DEALERID, PRODUCTID, STOKPIECE) VALUES(38832, 90, 175,3)</v>
      </c>
    </row>
    <row r="38834" spans="1:6" x14ac:dyDescent="0.25">
      <c r="A38834">
        <v>38833</v>
      </c>
      <c r="B38834">
        <v>90</v>
      </c>
      <c r="C38834">
        <v>176</v>
      </c>
      <c r="D38834">
        <v>3</v>
      </c>
      <c r="F38834" t="str">
        <f>"INSERT INTO COMPANY_PRODUCTDEALER (ID, DEALERID, PRODUCTID, STOKPIECE) VALUES("&amp;A38834&amp;", "&amp;B38834&amp;", "&amp;C38834&amp;","&amp;D38834&amp;")"</f>
        <v>INSERT INTO COMPANY_PRODUCTDEALER (ID, DEALERID, PRODUCTID, STOKPIECE) VALUES(38833, 90, 176,3)</v>
      </c>
    </row>
    <row r="38835" spans="1:6" x14ac:dyDescent="0.25">
      <c r="A38835">
        <v>38834</v>
      </c>
      <c r="B38835">
        <v>90</v>
      </c>
      <c r="C38835">
        <v>177</v>
      </c>
      <c r="D38835">
        <v>2</v>
      </c>
      <c r="F38835" t="str">
        <f>"INSERT INTO COMPANY_PRODUCTDEALER (ID, DEALERID, PRODUCTID, STOKPIECE) VALUES("&amp;A38835&amp;", "&amp;B38835&amp;", "&amp;C38835&amp;","&amp;D38835&amp;")"</f>
        <v>INSERT INTO COMPANY_PRODUCTDEALER (ID, DEALERID, PRODUCTID, STOKPIECE) VALUES(38834, 90, 177,2)</v>
      </c>
    </row>
    <row r="38836" spans="1:6" x14ac:dyDescent="0.25">
      <c r="A38836">
        <v>38835</v>
      </c>
      <c r="B38836">
        <v>90</v>
      </c>
      <c r="C38836">
        <v>178</v>
      </c>
      <c r="D38836">
        <v>1</v>
      </c>
      <c r="F38836" t="str">
        <f>"INSERT INTO COMPANY_PRODUCTDEALER (ID, DEALERID, PRODUCTID, STOKPIECE) VALUES("&amp;A38836&amp;", "&amp;B38836&amp;", "&amp;C38836&amp;","&amp;D38836&amp;")"</f>
        <v>INSERT INTO COMPANY_PRODUCTDEALER (ID, DEALERID, PRODUCTID, STOKPIECE) VALUES(38835, 90, 178,1)</v>
      </c>
    </row>
    <row r="38837" spans="1:6" x14ac:dyDescent="0.25">
      <c r="A38837">
        <v>38836</v>
      </c>
      <c r="B38837">
        <v>90</v>
      </c>
      <c r="C38837">
        <v>179</v>
      </c>
      <c r="D38837">
        <v>1</v>
      </c>
      <c r="F38837" t="str">
        <f>"INSERT INTO COMPANY_PRODUCTDEALER (ID, DEALERID, PRODUCTID, STOKPIECE) VALUES("&amp;A38837&amp;", "&amp;B38837&amp;", "&amp;C38837&amp;","&amp;D38837&amp;")"</f>
        <v>INSERT INTO COMPANY_PRODUCTDEALER (ID, DEALERID, PRODUCTID, STOKPIECE) VALUES(38836, 90, 179,1)</v>
      </c>
    </row>
    <row r="38838" spans="1:6" x14ac:dyDescent="0.25">
      <c r="A38838">
        <v>38837</v>
      </c>
      <c r="B38838">
        <v>90</v>
      </c>
      <c r="C38838">
        <v>180</v>
      </c>
      <c r="D38838">
        <v>0</v>
      </c>
      <c r="F38838" t="str">
        <f>"INSERT INTO COMPANY_PRODUCTDEALER (ID, DEALERID, PRODUCTID, STOKPIECE) VALUES("&amp;A38838&amp;", "&amp;B38838&amp;", "&amp;C38838&amp;","&amp;D38838&amp;")"</f>
        <v>INSERT INTO COMPANY_PRODUCTDEALER (ID, DEALERID, PRODUCTID, STOKPIECE) VALUES(38837, 90, 180,0)</v>
      </c>
    </row>
    <row r="38839" spans="1:6" x14ac:dyDescent="0.25">
      <c r="A38839">
        <v>38838</v>
      </c>
      <c r="B38839">
        <v>90</v>
      </c>
      <c r="C38839">
        <v>195</v>
      </c>
      <c r="D38839">
        <v>4</v>
      </c>
      <c r="F38839" t="str">
        <f>"INSERT INTO COMPANY_PRODUCTDEALER (ID, DEALERID, PRODUCTID, STOKPIECE) VALUES("&amp;A38839&amp;", "&amp;B38839&amp;", "&amp;C38839&amp;","&amp;D38839&amp;")"</f>
        <v>INSERT INTO COMPANY_PRODUCTDEALER (ID, DEALERID, PRODUCTID, STOKPIECE) VALUES(38838, 90, 195,4)</v>
      </c>
    </row>
    <row r="38840" spans="1:6" x14ac:dyDescent="0.25">
      <c r="A38840">
        <v>38839</v>
      </c>
      <c r="B38840">
        <v>90</v>
      </c>
      <c r="C38840">
        <v>196</v>
      </c>
      <c r="D38840">
        <v>2</v>
      </c>
      <c r="F38840" t="str">
        <f>"INSERT INTO COMPANY_PRODUCTDEALER (ID, DEALERID, PRODUCTID, STOKPIECE) VALUES("&amp;A38840&amp;", "&amp;B38840&amp;", "&amp;C38840&amp;","&amp;D38840&amp;")"</f>
        <v>INSERT INTO COMPANY_PRODUCTDEALER (ID, DEALERID, PRODUCTID, STOKPIECE) VALUES(38839, 90, 196,2)</v>
      </c>
    </row>
    <row r="38841" spans="1:6" x14ac:dyDescent="0.25">
      <c r="A38841">
        <v>38840</v>
      </c>
      <c r="B38841">
        <v>90</v>
      </c>
      <c r="C38841">
        <v>197</v>
      </c>
      <c r="D38841">
        <v>4</v>
      </c>
      <c r="F38841" t="str">
        <f>"INSERT INTO COMPANY_PRODUCTDEALER (ID, DEALERID, PRODUCTID, STOKPIECE) VALUES("&amp;A38841&amp;", "&amp;B38841&amp;", "&amp;C38841&amp;","&amp;D38841&amp;")"</f>
        <v>INSERT INTO COMPANY_PRODUCTDEALER (ID, DEALERID, PRODUCTID, STOKPIECE) VALUES(38840, 90, 197,4)</v>
      </c>
    </row>
    <row r="38842" spans="1:6" x14ac:dyDescent="0.25">
      <c r="A38842">
        <v>38841</v>
      </c>
      <c r="B38842">
        <v>90</v>
      </c>
      <c r="C38842">
        <v>198</v>
      </c>
      <c r="D38842">
        <v>2</v>
      </c>
      <c r="F38842" t="str">
        <f>"INSERT INTO COMPANY_PRODUCTDEALER (ID, DEALERID, PRODUCTID, STOKPIECE) VALUES("&amp;A38842&amp;", "&amp;B38842&amp;", "&amp;C38842&amp;","&amp;D38842&amp;")"</f>
        <v>INSERT INTO COMPANY_PRODUCTDEALER (ID, DEALERID, PRODUCTID, STOKPIECE) VALUES(38841, 90, 198,2)</v>
      </c>
    </row>
    <row r="38843" spans="1:6" x14ac:dyDescent="0.25">
      <c r="A38843">
        <v>38842</v>
      </c>
      <c r="B38843">
        <v>90</v>
      </c>
      <c r="C38843">
        <v>199</v>
      </c>
      <c r="D38843">
        <v>3</v>
      </c>
      <c r="F38843" t="str">
        <f>"INSERT INTO COMPANY_PRODUCTDEALER (ID, DEALERID, PRODUCTID, STOKPIECE) VALUES("&amp;A38843&amp;", "&amp;B38843&amp;", "&amp;C38843&amp;","&amp;D38843&amp;")"</f>
        <v>INSERT INTO COMPANY_PRODUCTDEALER (ID, DEALERID, PRODUCTID, STOKPIECE) VALUES(38842, 90, 199,3)</v>
      </c>
    </row>
    <row r="38844" spans="1:6" x14ac:dyDescent="0.25">
      <c r="A38844">
        <v>38843</v>
      </c>
      <c r="B38844">
        <v>90</v>
      </c>
      <c r="C38844">
        <v>200</v>
      </c>
      <c r="D38844">
        <v>2</v>
      </c>
      <c r="F38844" t="str">
        <f>"INSERT INTO COMPANY_PRODUCTDEALER (ID, DEALERID, PRODUCTID, STOKPIECE) VALUES("&amp;A38844&amp;", "&amp;B38844&amp;", "&amp;C38844&amp;","&amp;D38844&amp;")"</f>
        <v>INSERT INTO COMPANY_PRODUCTDEALER (ID, DEALERID, PRODUCTID, STOKPIECE) VALUES(38843, 90, 200,2)</v>
      </c>
    </row>
    <row r="38845" spans="1:6" x14ac:dyDescent="0.25">
      <c r="A38845">
        <v>38844</v>
      </c>
      <c r="B38845">
        <v>90</v>
      </c>
      <c r="C38845">
        <v>201</v>
      </c>
      <c r="D38845">
        <v>1</v>
      </c>
      <c r="F38845" t="str">
        <f>"INSERT INTO COMPANY_PRODUCTDEALER (ID, DEALERID, PRODUCTID, STOKPIECE) VALUES("&amp;A38845&amp;", "&amp;B38845&amp;", "&amp;C38845&amp;","&amp;D38845&amp;")"</f>
        <v>INSERT INTO COMPANY_PRODUCTDEALER (ID, DEALERID, PRODUCTID, STOKPIECE) VALUES(38844, 90, 201,1)</v>
      </c>
    </row>
    <row r="38846" spans="1:6" x14ac:dyDescent="0.25">
      <c r="A38846">
        <v>38845</v>
      </c>
      <c r="B38846">
        <v>90</v>
      </c>
      <c r="C38846">
        <v>202</v>
      </c>
      <c r="D38846">
        <v>2</v>
      </c>
      <c r="F38846" t="str">
        <f>"INSERT INTO COMPANY_PRODUCTDEALER (ID, DEALERID, PRODUCTID, STOKPIECE) VALUES("&amp;A38846&amp;", "&amp;B38846&amp;", "&amp;C38846&amp;","&amp;D38846&amp;")"</f>
        <v>INSERT INTO COMPANY_PRODUCTDEALER (ID, DEALERID, PRODUCTID, STOKPIECE) VALUES(38845, 90, 202,2)</v>
      </c>
    </row>
    <row r="38847" spans="1:6" x14ac:dyDescent="0.25">
      <c r="A38847">
        <v>38846</v>
      </c>
      <c r="B38847">
        <v>90</v>
      </c>
      <c r="C38847">
        <v>203</v>
      </c>
      <c r="D38847">
        <v>0</v>
      </c>
      <c r="F38847" t="str">
        <f>"INSERT INTO COMPANY_PRODUCTDEALER (ID, DEALERID, PRODUCTID, STOKPIECE) VALUES("&amp;A38847&amp;", "&amp;B38847&amp;", "&amp;C38847&amp;","&amp;D38847&amp;")"</f>
        <v>INSERT INTO COMPANY_PRODUCTDEALER (ID, DEALERID, PRODUCTID, STOKPIECE) VALUES(38846, 90, 203,0)</v>
      </c>
    </row>
    <row r="38848" spans="1:6" x14ac:dyDescent="0.25">
      <c r="A38848">
        <v>38847</v>
      </c>
      <c r="B38848">
        <v>90</v>
      </c>
      <c r="C38848">
        <v>204</v>
      </c>
      <c r="D38848">
        <v>2</v>
      </c>
      <c r="F38848" t="str">
        <f>"INSERT INTO COMPANY_PRODUCTDEALER (ID, DEALERID, PRODUCTID, STOKPIECE) VALUES("&amp;A38848&amp;", "&amp;B38848&amp;", "&amp;C38848&amp;","&amp;D38848&amp;")"</f>
        <v>INSERT INTO COMPANY_PRODUCTDEALER (ID, DEALERID, PRODUCTID, STOKPIECE) VALUES(38847, 90, 204,2)</v>
      </c>
    </row>
    <row r="38849" spans="1:6" x14ac:dyDescent="0.25">
      <c r="A38849">
        <v>38848</v>
      </c>
      <c r="B38849">
        <v>90</v>
      </c>
      <c r="C38849">
        <v>205</v>
      </c>
      <c r="D38849">
        <v>4</v>
      </c>
      <c r="F38849" t="str">
        <f>"INSERT INTO COMPANY_PRODUCTDEALER (ID, DEALERID, PRODUCTID, STOKPIECE) VALUES("&amp;A38849&amp;", "&amp;B38849&amp;", "&amp;C38849&amp;","&amp;D38849&amp;")"</f>
        <v>INSERT INTO COMPANY_PRODUCTDEALER (ID, DEALERID, PRODUCTID, STOKPIECE) VALUES(38848, 90, 205,4)</v>
      </c>
    </row>
    <row r="38850" spans="1:6" x14ac:dyDescent="0.25">
      <c r="A38850">
        <v>38849</v>
      </c>
      <c r="B38850">
        <v>90</v>
      </c>
      <c r="C38850">
        <v>206</v>
      </c>
      <c r="D38850">
        <v>1</v>
      </c>
      <c r="F38850" t="str">
        <f>"INSERT INTO COMPANY_PRODUCTDEALER (ID, DEALERID, PRODUCTID, STOKPIECE) VALUES("&amp;A38850&amp;", "&amp;B38850&amp;", "&amp;C38850&amp;","&amp;D38850&amp;")"</f>
        <v>INSERT INTO COMPANY_PRODUCTDEALER (ID, DEALERID, PRODUCTID, STOKPIECE) VALUES(38849, 90, 206,1)</v>
      </c>
    </row>
    <row r="38851" spans="1:6" x14ac:dyDescent="0.25">
      <c r="A38851">
        <v>38850</v>
      </c>
      <c r="B38851">
        <v>90</v>
      </c>
      <c r="C38851">
        <v>207</v>
      </c>
      <c r="D38851">
        <v>5</v>
      </c>
      <c r="F38851" t="str">
        <f>"INSERT INTO COMPANY_PRODUCTDEALER (ID, DEALERID, PRODUCTID, STOKPIECE) VALUES("&amp;A38851&amp;", "&amp;B38851&amp;", "&amp;C38851&amp;","&amp;D38851&amp;")"</f>
        <v>INSERT INTO COMPANY_PRODUCTDEALER (ID, DEALERID, PRODUCTID, STOKPIECE) VALUES(38850, 90, 207,5)</v>
      </c>
    </row>
    <row r="38852" spans="1:6" x14ac:dyDescent="0.25">
      <c r="A38852">
        <v>38851</v>
      </c>
      <c r="B38852">
        <v>90</v>
      </c>
      <c r="C38852">
        <v>208</v>
      </c>
      <c r="D38852">
        <v>2</v>
      </c>
      <c r="F38852" t="str">
        <f>"INSERT INTO COMPANY_PRODUCTDEALER (ID, DEALERID, PRODUCTID, STOKPIECE) VALUES("&amp;A38852&amp;", "&amp;B38852&amp;", "&amp;C38852&amp;","&amp;D38852&amp;")"</f>
        <v>INSERT INTO COMPANY_PRODUCTDEALER (ID, DEALERID, PRODUCTID, STOKPIECE) VALUES(38851, 90, 208,2)</v>
      </c>
    </row>
    <row r="38853" spans="1:6" x14ac:dyDescent="0.25">
      <c r="A38853">
        <v>38852</v>
      </c>
      <c r="B38853">
        <v>90</v>
      </c>
      <c r="C38853">
        <v>209</v>
      </c>
      <c r="D38853">
        <v>3</v>
      </c>
      <c r="F38853" t="str">
        <f>"INSERT INTO COMPANY_PRODUCTDEALER (ID, DEALERID, PRODUCTID, STOKPIECE) VALUES("&amp;A38853&amp;", "&amp;B38853&amp;", "&amp;C38853&amp;","&amp;D38853&amp;")"</f>
        <v>INSERT INTO COMPANY_PRODUCTDEALER (ID, DEALERID, PRODUCTID, STOKPIECE) VALUES(38852, 90, 209,3)</v>
      </c>
    </row>
    <row r="38854" spans="1:6" x14ac:dyDescent="0.25">
      <c r="A38854">
        <v>38853</v>
      </c>
      <c r="B38854">
        <v>90</v>
      </c>
      <c r="C38854">
        <v>210</v>
      </c>
      <c r="D38854">
        <v>1</v>
      </c>
      <c r="F38854" t="str">
        <f>"INSERT INTO COMPANY_PRODUCTDEALER (ID, DEALERID, PRODUCTID, STOKPIECE) VALUES("&amp;A38854&amp;", "&amp;B38854&amp;", "&amp;C38854&amp;","&amp;D38854&amp;")"</f>
        <v>INSERT INTO COMPANY_PRODUCTDEALER (ID, DEALERID, PRODUCTID, STOKPIECE) VALUES(38853, 90, 210,1)</v>
      </c>
    </row>
    <row r="38855" spans="1:6" x14ac:dyDescent="0.25">
      <c r="A38855">
        <v>38854</v>
      </c>
      <c r="B38855">
        <v>90</v>
      </c>
      <c r="C38855">
        <v>212</v>
      </c>
      <c r="D38855">
        <v>4</v>
      </c>
      <c r="F38855" t="str">
        <f>"INSERT INTO COMPANY_PRODUCTDEALER (ID, DEALERID, PRODUCTID, STOKPIECE) VALUES("&amp;A38855&amp;", "&amp;B38855&amp;", "&amp;C38855&amp;","&amp;D38855&amp;")"</f>
        <v>INSERT INTO COMPANY_PRODUCTDEALER (ID, DEALERID, PRODUCTID, STOKPIECE) VALUES(38854, 90, 212,4)</v>
      </c>
    </row>
    <row r="38856" spans="1:6" x14ac:dyDescent="0.25">
      <c r="A38856">
        <v>38855</v>
      </c>
      <c r="B38856">
        <v>90</v>
      </c>
      <c r="C38856">
        <v>213</v>
      </c>
      <c r="D38856">
        <v>3</v>
      </c>
      <c r="F38856" t="str">
        <f>"INSERT INTO COMPANY_PRODUCTDEALER (ID, DEALERID, PRODUCTID, STOKPIECE) VALUES("&amp;A38856&amp;", "&amp;B38856&amp;", "&amp;C38856&amp;","&amp;D38856&amp;")"</f>
        <v>INSERT INTO COMPANY_PRODUCTDEALER (ID, DEALERID, PRODUCTID, STOKPIECE) VALUES(38855, 90, 213,3)</v>
      </c>
    </row>
    <row r="38857" spans="1:6" x14ac:dyDescent="0.25">
      <c r="A38857">
        <v>38856</v>
      </c>
      <c r="B38857">
        <v>90</v>
      </c>
      <c r="C38857">
        <v>214</v>
      </c>
      <c r="D38857">
        <v>3</v>
      </c>
      <c r="F38857" t="str">
        <f>"INSERT INTO COMPANY_PRODUCTDEALER (ID, DEALERID, PRODUCTID, STOKPIECE) VALUES("&amp;A38857&amp;", "&amp;B38857&amp;", "&amp;C38857&amp;","&amp;D38857&amp;")"</f>
        <v>INSERT INTO COMPANY_PRODUCTDEALER (ID, DEALERID, PRODUCTID, STOKPIECE) VALUES(38856, 90, 214,3)</v>
      </c>
    </row>
    <row r="38858" spans="1:6" x14ac:dyDescent="0.25">
      <c r="A38858">
        <v>38857</v>
      </c>
      <c r="B38858">
        <v>90</v>
      </c>
      <c r="C38858">
        <v>215</v>
      </c>
      <c r="D38858">
        <v>4</v>
      </c>
      <c r="F38858" t="str">
        <f>"INSERT INTO COMPANY_PRODUCTDEALER (ID, DEALERID, PRODUCTID, STOKPIECE) VALUES("&amp;A38858&amp;", "&amp;B38858&amp;", "&amp;C38858&amp;","&amp;D38858&amp;")"</f>
        <v>INSERT INTO COMPANY_PRODUCTDEALER (ID, DEALERID, PRODUCTID, STOKPIECE) VALUES(38857, 90, 215,4)</v>
      </c>
    </row>
    <row r="38859" spans="1:6" x14ac:dyDescent="0.25">
      <c r="A38859">
        <v>38858</v>
      </c>
      <c r="B38859">
        <v>90</v>
      </c>
      <c r="C38859">
        <v>216</v>
      </c>
      <c r="D38859">
        <v>2</v>
      </c>
      <c r="F38859" t="str">
        <f>"INSERT INTO COMPANY_PRODUCTDEALER (ID, DEALERID, PRODUCTID, STOKPIECE) VALUES("&amp;A38859&amp;", "&amp;B38859&amp;", "&amp;C38859&amp;","&amp;D38859&amp;")"</f>
        <v>INSERT INTO COMPANY_PRODUCTDEALER (ID, DEALERID, PRODUCTID, STOKPIECE) VALUES(38858, 90, 216,2)</v>
      </c>
    </row>
    <row r="38860" spans="1:6" x14ac:dyDescent="0.25">
      <c r="A38860">
        <v>38859</v>
      </c>
      <c r="B38860">
        <v>90</v>
      </c>
      <c r="C38860">
        <v>217</v>
      </c>
      <c r="D38860">
        <v>1</v>
      </c>
      <c r="F38860" t="str">
        <f>"INSERT INTO COMPANY_PRODUCTDEALER (ID, DEALERID, PRODUCTID, STOKPIECE) VALUES("&amp;A38860&amp;", "&amp;B38860&amp;", "&amp;C38860&amp;","&amp;D38860&amp;")"</f>
        <v>INSERT INTO COMPANY_PRODUCTDEALER (ID, DEALERID, PRODUCTID, STOKPIECE) VALUES(38859, 90, 217,1)</v>
      </c>
    </row>
    <row r="38861" spans="1:6" x14ac:dyDescent="0.25">
      <c r="A38861">
        <v>38860</v>
      </c>
      <c r="B38861">
        <v>90</v>
      </c>
      <c r="C38861">
        <v>218</v>
      </c>
      <c r="D38861">
        <v>1</v>
      </c>
      <c r="F38861" t="str">
        <f>"INSERT INTO COMPANY_PRODUCTDEALER (ID, DEALERID, PRODUCTID, STOKPIECE) VALUES("&amp;A38861&amp;", "&amp;B38861&amp;", "&amp;C38861&amp;","&amp;D38861&amp;")"</f>
        <v>INSERT INTO COMPANY_PRODUCTDEALER (ID, DEALERID, PRODUCTID, STOKPIECE) VALUES(38860, 90, 218,1)</v>
      </c>
    </row>
    <row r="38862" spans="1:6" x14ac:dyDescent="0.25">
      <c r="A38862">
        <v>38861</v>
      </c>
      <c r="B38862">
        <v>90</v>
      </c>
      <c r="C38862">
        <v>219</v>
      </c>
      <c r="D38862">
        <v>4</v>
      </c>
      <c r="F38862" t="str">
        <f>"INSERT INTO COMPANY_PRODUCTDEALER (ID, DEALERID, PRODUCTID, STOKPIECE) VALUES("&amp;A38862&amp;", "&amp;B38862&amp;", "&amp;C38862&amp;","&amp;D38862&amp;")"</f>
        <v>INSERT INTO COMPANY_PRODUCTDEALER (ID, DEALERID, PRODUCTID, STOKPIECE) VALUES(38861, 90, 219,4)</v>
      </c>
    </row>
    <row r="38863" spans="1:6" x14ac:dyDescent="0.25">
      <c r="A38863">
        <v>38862</v>
      </c>
      <c r="B38863">
        <v>90</v>
      </c>
      <c r="C38863">
        <v>220</v>
      </c>
      <c r="D38863">
        <v>1</v>
      </c>
      <c r="F38863" t="str">
        <f>"INSERT INTO COMPANY_PRODUCTDEALER (ID, DEALERID, PRODUCTID, STOKPIECE) VALUES("&amp;A38863&amp;", "&amp;B38863&amp;", "&amp;C38863&amp;","&amp;D38863&amp;")"</f>
        <v>INSERT INTO COMPANY_PRODUCTDEALER (ID, DEALERID, PRODUCTID, STOKPIECE) VALUES(38862, 90, 220,1)</v>
      </c>
    </row>
    <row r="38864" spans="1:6" x14ac:dyDescent="0.25">
      <c r="A38864">
        <v>38863</v>
      </c>
      <c r="B38864">
        <v>90</v>
      </c>
      <c r="C38864">
        <v>221</v>
      </c>
      <c r="D38864">
        <v>2</v>
      </c>
      <c r="F38864" t="str">
        <f>"INSERT INTO COMPANY_PRODUCTDEALER (ID, DEALERID, PRODUCTID, STOKPIECE) VALUES("&amp;A38864&amp;", "&amp;B38864&amp;", "&amp;C38864&amp;","&amp;D38864&amp;")"</f>
        <v>INSERT INTO COMPANY_PRODUCTDEALER (ID, DEALERID, PRODUCTID, STOKPIECE) VALUES(38863, 90, 221,2)</v>
      </c>
    </row>
    <row r="38865" spans="1:6" x14ac:dyDescent="0.25">
      <c r="A38865">
        <v>38864</v>
      </c>
      <c r="B38865">
        <v>90</v>
      </c>
      <c r="C38865">
        <v>222</v>
      </c>
      <c r="D38865">
        <v>0</v>
      </c>
      <c r="F38865" t="str">
        <f>"INSERT INTO COMPANY_PRODUCTDEALER (ID, DEALERID, PRODUCTID, STOKPIECE) VALUES("&amp;A38865&amp;", "&amp;B38865&amp;", "&amp;C38865&amp;","&amp;D38865&amp;")"</f>
        <v>INSERT INTO COMPANY_PRODUCTDEALER (ID, DEALERID, PRODUCTID, STOKPIECE) VALUES(38864, 90, 222,0)</v>
      </c>
    </row>
    <row r="38866" spans="1:6" x14ac:dyDescent="0.25">
      <c r="A38866">
        <v>38865</v>
      </c>
      <c r="B38866">
        <v>90</v>
      </c>
      <c r="C38866">
        <v>248</v>
      </c>
      <c r="D38866">
        <v>1</v>
      </c>
      <c r="F38866" t="str">
        <f>"INSERT INTO COMPANY_PRODUCTDEALER (ID, DEALERID, PRODUCTID, STOKPIECE) VALUES("&amp;A38866&amp;", "&amp;B38866&amp;", "&amp;C38866&amp;","&amp;D38866&amp;")"</f>
        <v>INSERT INTO COMPANY_PRODUCTDEALER (ID, DEALERID, PRODUCTID, STOKPIECE) VALUES(38865, 90, 248,1)</v>
      </c>
    </row>
    <row r="38867" spans="1:6" x14ac:dyDescent="0.25">
      <c r="A38867">
        <v>38866</v>
      </c>
      <c r="B38867">
        <v>90</v>
      </c>
      <c r="C38867">
        <v>251</v>
      </c>
      <c r="D38867">
        <v>2</v>
      </c>
      <c r="F38867" t="str">
        <f>"INSERT INTO COMPANY_PRODUCTDEALER (ID, DEALERID, PRODUCTID, STOKPIECE) VALUES("&amp;A38867&amp;", "&amp;B38867&amp;", "&amp;C38867&amp;","&amp;D38867&amp;")"</f>
        <v>INSERT INTO COMPANY_PRODUCTDEALER (ID, DEALERID, PRODUCTID, STOKPIECE) VALUES(38866, 90, 251,2)</v>
      </c>
    </row>
    <row r="38868" spans="1:6" x14ac:dyDescent="0.25">
      <c r="A38868">
        <v>38867</v>
      </c>
      <c r="B38868">
        <v>90</v>
      </c>
      <c r="C38868">
        <v>252</v>
      </c>
      <c r="D38868">
        <v>4</v>
      </c>
      <c r="F38868" t="str">
        <f>"INSERT INTO COMPANY_PRODUCTDEALER (ID, DEALERID, PRODUCTID, STOKPIECE) VALUES("&amp;A38868&amp;", "&amp;B38868&amp;", "&amp;C38868&amp;","&amp;D38868&amp;")"</f>
        <v>INSERT INTO COMPANY_PRODUCTDEALER (ID, DEALERID, PRODUCTID, STOKPIECE) VALUES(38867, 90, 252,4)</v>
      </c>
    </row>
    <row r="38869" spans="1:6" x14ac:dyDescent="0.25">
      <c r="A38869">
        <v>38868</v>
      </c>
      <c r="B38869">
        <v>90</v>
      </c>
      <c r="C38869">
        <v>260</v>
      </c>
      <c r="D38869">
        <v>2</v>
      </c>
      <c r="F38869" t="str">
        <f>"INSERT INTO COMPANY_PRODUCTDEALER (ID, DEALERID, PRODUCTID, STOKPIECE) VALUES("&amp;A38869&amp;", "&amp;B38869&amp;", "&amp;C38869&amp;","&amp;D38869&amp;")"</f>
        <v>INSERT INTO COMPANY_PRODUCTDEALER (ID, DEALERID, PRODUCTID, STOKPIECE) VALUES(38868, 90, 260,2)</v>
      </c>
    </row>
    <row r="38870" spans="1:6" x14ac:dyDescent="0.25">
      <c r="A38870">
        <v>38869</v>
      </c>
      <c r="B38870">
        <v>90</v>
      </c>
      <c r="C38870">
        <v>261</v>
      </c>
      <c r="D38870">
        <v>1</v>
      </c>
      <c r="F38870" t="str">
        <f>"INSERT INTO COMPANY_PRODUCTDEALER (ID, DEALERID, PRODUCTID, STOKPIECE) VALUES("&amp;A38870&amp;", "&amp;B38870&amp;", "&amp;C38870&amp;","&amp;D38870&amp;")"</f>
        <v>INSERT INTO COMPANY_PRODUCTDEALER (ID, DEALERID, PRODUCTID, STOKPIECE) VALUES(38869, 90, 261,1)</v>
      </c>
    </row>
    <row r="38871" spans="1:6" x14ac:dyDescent="0.25">
      <c r="A38871">
        <v>38870</v>
      </c>
      <c r="B38871">
        <v>90</v>
      </c>
      <c r="C38871">
        <v>262</v>
      </c>
      <c r="D38871">
        <v>2</v>
      </c>
      <c r="F38871" t="str">
        <f>"INSERT INTO COMPANY_PRODUCTDEALER (ID, DEALERID, PRODUCTID, STOKPIECE) VALUES("&amp;A38871&amp;", "&amp;B38871&amp;", "&amp;C38871&amp;","&amp;D38871&amp;")"</f>
        <v>INSERT INTO COMPANY_PRODUCTDEALER (ID, DEALERID, PRODUCTID, STOKPIECE) VALUES(38870, 90, 262,2)</v>
      </c>
    </row>
    <row r="38872" spans="1:6" x14ac:dyDescent="0.25">
      <c r="A38872">
        <v>38871</v>
      </c>
      <c r="B38872">
        <v>90</v>
      </c>
      <c r="C38872">
        <v>263</v>
      </c>
      <c r="D38872">
        <v>0</v>
      </c>
      <c r="F38872" t="str">
        <f>"INSERT INTO COMPANY_PRODUCTDEALER (ID, DEALERID, PRODUCTID, STOKPIECE) VALUES("&amp;A38872&amp;", "&amp;B38872&amp;", "&amp;C38872&amp;","&amp;D38872&amp;")"</f>
        <v>INSERT INTO COMPANY_PRODUCTDEALER (ID, DEALERID, PRODUCTID, STOKPIECE) VALUES(38871, 90, 263,0)</v>
      </c>
    </row>
    <row r="38873" spans="1:6" x14ac:dyDescent="0.25">
      <c r="A38873">
        <v>38872</v>
      </c>
      <c r="B38873">
        <v>90</v>
      </c>
      <c r="C38873">
        <v>264</v>
      </c>
      <c r="D38873">
        <v>2</v>
      </c>
      <c r="F38873" t="str">
        <f>"INSERT INTO COMPANY_PRODUCTDEALER (ID, DEALERID, PRODUCTID, STOKPIECE) VALUES("&amp;A38873&amp;", "&amp;B38873&amp;", "&amp;C38873&amp;","&amp;D38873&amp;")"</f>
        <v>INSERT INTO COMPANY_PRODUCTDEALER (ID, DEALERID, PRODUCTID, STOKPIECE) VALUES(38872, 90, 264,2)</v>
      </c>
    </row>
    <row r="38874" spans="1:6" x14ac:dyDescent="0.25">
      <c r="A38874">
        <v>38873</v>
      </c>
      <c r="B38874">
        <v>90</v>
      </c>
      <c r="C38874">
        <v>266</v>
      </c>
      <c r="D38874">
        <v>4</v>
      </c>
      <c r="F38874" t="str">
        <f>"INSERT INTO COMPANY_PRODUCTDEALER (ID, DEALERID, PRODUCTID, STOKPIECE) VALUES("&amp;A38874&amp;", "&amp;B38874&amp;", "&amp;C38874&amp;","&amp;D38874&amp;")"</f>
        <v>INSERT INTO COMPANY_PRODUCTDEALER (ID, DEALERID, PRODUCTID, STOKPIECE) VALUES(38873, 90, 266,4)</v>
      </c>
    </row>
    <row r="38875" spans="1:6" x14ac:dyDescent="0.25">
      <c r="A38875">
        <v>38874</v>
      </c>
      <c r="B38875">
        <v>90</v>
      </c>
      <c r="C38875">
        <v>267</v>
      </c>
      <c r="D38875">
        <v>5</v>
      </c>
      <c r="F38875" t="str">
        <f>"INSERT INTO COMPANY_PRODUCTDEALER (ID, DEALERID, PRODUCTID, STOKPIECE) VALUES("&amp;A38875&amp;", "&amp;B38875&amp;", "&amp;C38875&amp;","&amp;D38875&amp;")"</f>
        <v>INSERT INTO COMPANY_PRODUCTDEALER (ID, DEALERID, PRODUCTID, STOKPIECE) VALUES(38874, 90, 267,5)</v>
      </c>
    </row>
    <row r="38876" spans="1:6" x14ac:dyDescent="0.25">
      <c r="A38876">
        <v>38875</v>
      </c>
      <c r="B38876">
        <v>90</v>
      </c>
      <c r="C38876">
        <v>268</v>
      </c>
      <c r="D38876">
        <v>3</v>
      </c>
      <c r="F38876" t="str">
        <f>"INSERT INTO COMPANY_PRODUCTDEALER (ID, DEALERID, PRODUCTID, STOKPIECE) VALUES("&amp;A38876&amp;", "&amp;B38876&amp;", "&amp;C38876&amp;","&amp;D38876&amp;")"</f>
        <v>INSERT INTO COMPANY_PRODUCTDEALER (ID, DEALERID, PRODUCTID, STOKPIECE) VALUES(38875, 90, 268,3)</v>
      </c>
    </row>
    <row r="38877" spans="1:6" x14ac:dyDescent="0.25">
      <c r="A38877">
        <v>38876</v>
      </c>
      <c r="B38877">
        <v>90</v>
      </c>
      <c r="C38877">
        <v>269</v>
      </c>
      <c r="D38877">
        <v>2</v>
      </c>
      <c r="F38877" t="str">
        <f>"INSERT INTO COMPANY_PRODUCTDEALER (ID, DEALERID, PRODUCTID, STOKPIECE) VALUES("&amp;A38877&amp;", "&amp;B38877&amp;", "&amp;C38877&amp;","&amp;D38877&amp;")"</f>
        <v>INSERT INTO COMPANY_PRODUCTDEALER (ID, DEALERID, PRODUCTID, STOKPIECE) VALUES(38876, 90, 269,2)</v>
      </c>
    </row>
    <row r="38878" spans="1:6" x14ac:dyDescent="0.25">
      <c r="A38878">
        <v>38877</v>
      </c>
      <c r="B38878">
        <v>90</v>
      </c>
      <c r="C38878">
        <v>270</v>
      </c>
      <c r="D38878">
        <v>4</v>
      </c>
      <c r="F38878" t="str">
        <f>"INSERT INTO COMPANY_PRODUCTDEALER (ID, DEALERID, PRODUCTID, STOKPIECE) VALUES("&amp;A38878&amp;", "&amp;B38878&amp;", "&amp;C38878&amp;","&amp;D38878&amp;")"</f>
        <v>INSERT INTO COMPANY_PRODUCTDEALER (ID, DEALERID, PRODUCTID, STOKPIECE) VALUES(38877, 90, 270,4)</v>
      </c>
    </row>
    <row r="38879" spans="1:6" x14ac:dyDescent="0.25">
      <c r="A38879">
        <v>38878</v>
      </c>
      <c r="B38879">
        <v>90</v>
      </c>
      <c r="C38879">
        <v>271</v>
      </c>
      <c r="D38879">
        <v>3</v>
      </c>
      <c r="F38879" t="str">
        <f>"INSERT INTO COMPANY_PRODUCTDEALER (ID, DEALERID, PRODUCTID, STOKPIECE) VALUES("&amp;A38879&amp;", "&amp;B38879&amp;", "&amp;C38879&amp;","&amp;D38879&amp;")"</f>
        <v>INSERT INTO COMPANY_PRODUCTDEALER (ID, DEALERID, PRODUCTID, STOKPIECE) VALUES(38878, 90, 271,3)</v>
      </c>
    </row>
    <row r="38880" spans="1:6" x14ac:dyDescent="0.25">
      <c r="A38880">
        <v>38879</v>
      </c>
      <c r="B38880">
        <v>90</v>
      </c>
      <c r="C38880">
        <v>272</v>
      </c>
      <c r="D38880">
        <v>3</v>
      </c>
      <c r="F38880" t="str">
        <f>"INSERT INTO COMPANY_PRODUCTDEALER (ID, DEALERID, PRODUCTID, STOKPIECE) VALUES("&amp;A38880&amp;", "&amp;B38880&amp;", "&amp;C38880&amp;","&amp;D38880&amp;")"</f>
        <v>INSERT INTO COMPANY_PRODUCTDEALER (ID, DEALERID, PRODUCTID, STOKPIECE) VALUES(38879, 90, 272,3)</v>
      </c>
    </row>
    <row r="38881" spans="1:6" x14ac:dyDescent="0.25">
      <c r="A38881">
        <v>38880</v>
      </c>
      <c r="B38881">
        <v>90</v>
      </c>
      <c r="C38881">
        <v>273</v>
      </c>
      <c r="D38881">
        <v>4</v>
      </c>
      <c r="F38881" t="str">
        <f>"INSERT INTO COMPANY_PRODUCTDEALER (ID, DEALERID, PRODUCTID, STOKPIECE) VALUES("&amp;A38881&amp;", "&amp;B38881&amp;", "&amp;C38881&amp;","&amp;D38881&amp;")"</f>
        <v>INSERT INTO COMPANY_PRODUCTDEALER (ID, DEALERID, PRODUCTID, STOKPIECE) VALUES(38880, 90, 273,4)</v>
      </c>
    </row>
    <row r="38882" spans="1:6" x14ac:dyDescent="0.25">
      <c r="A38882">
        <v>38881</v>
      </c>
      <c r="B38882">
        <v>90</v>
      </c>
      <c r="C38882">
        <v>274</v>
      </c>
      <c r="D38882">
        <v>3</v>
      </c>
      <c r="F38882" t="str">
        <f>"INSERT INTO COMPANY_PRODUCTDEALER (ID, DEALERID, PRODUCTID, STOKPIECE) VALUES("&amp;A38882&amp;", "&amp;B38882&amp;", "&amp;C38882&amp;","&amp;D38882&amp;")"</f>
        <v>INSERT INTO COMPANY_PRODUCTDEALER (ID, DEALERID, PRODUCTID, STOKPIECE) VALUES(38881, 90, 274,3)</v>
      </c>
    </row>
    <row r="38883" spans="1:6" x14ac:dyDescent="0.25">
      <c r="A38883">
        <v>38882</v>
      </c>
      <c r="B38883">
        <v>90</v>
      </c>
      <c r="C38883">
        <v>275</v>
      </c>
      <c r="D38883">
        <v>2</v>
      </c>
      <c r="F38883" t="str">
        <f>"INSERT INTO COMPANY_PRODUCTDEALER (ID, DEALERID, PRODUCTID, STOKPIECE) VALUES("&amp;A38883&amp;", "&amp;B38883&amp;", "&amp;C38883&amp;","&amp;D38883&amp;")"</f>
        <v>INSERT INTO COMPANY_PRODUCTDEALER (ID, DEALERID, PRODUCTID, STOKPIECE) VALUES(38882, 90, 275,2)</v>
      </c>
    </row>
    <row r="38884" spans="1:6" x14ac:dyDescent="0.25">
      <c r="A38884">
        <v>38883</v>
      </c>
      <c r="B38884">
        <v>90</v>
      </c>
      <c r="C38884">
        <v>276</v>
      </c>
      <c r="D38884">
        <v>1</v>
      </c>
      <c r="F38884" t="str">
        <f>"INSERT INTO COMPANY_PRODUCTDEALER (ID, DEALERID, PRODUCTID, STOKPIECE) VALUES("&amp;A38884&amp;", "&amp;B38884&amp;", "&amp;C38884&amp;","&amp;D38884&amp;")"</f>
        <v>INSERT INTO COMPANY_PRODUCTDEALER (ID, DEALERID, PRODUCTID, STOKPIECE) VALUES(38883, 90, 276,1)</v>
      </c>
    </row>
    <row r="38885" spans="1:6" x14ac:dyDescent="0.25">
      <c r="A38885">
        <v>38884</v>
      </c>
      <c r="B38885">
        <v>90</v>
      </c>
      <c r="C38885">
        <v>277</v>
      </c>
      <c r="D38885">
        <v>1</v>
      </c>
      <c r="F38885" t="str">
        <f>"INSERT INTO COMPANY_PRODUCTDEALER (ID, DEALERID, PRODUCTID, STOKPIECE) VALUES("&amp;A38885&amp;", "&amp;B38885&amp;", "&amp;C38885&amp;","&amp;D38885&amp;")"</f>
        <v>INSERT INTO COMPANY_PRODUCTDEALER (ID, DEALERID, PRODUCTID, STOKPIECE) VALUES(38884, 90, 277,1)</v>
      </c>
    </row>
    <row r="38886" spans="1:6" x14ac:dyDescent="0.25">
      <c r="A38886">
        <v>38885</v>
      </c>
      <c r="B38886">
        <v>90</v>
      </c>
      <c r="C38886">
        <v>278</v>
      </c>
      <c r="D38886">
        <v>3</v>
      </c>
      <c r="F38886" t="str">
        <f>"INSERT INTO COMPANY_PRODUCTDEALER (ID, DEALERID, PRODUCTID, STOKPIECE) VALUES("&amp;A38886&amp;", "&amp;B38886&amp;", "&amp;C38886&amp;","&amp;D38886&amp;")"</f>
        <v>INSERT INTO COMPANY_PRODUCTDEALER (ID, DEALERID, PRODUCTID, STOKPIECE) VALUES(38885, 90, 278,3)</v>
      </c>
    </row>
    <row r="38887" spans="1:6" x14ac:dyDescent="0.25">
      <c r="A38887">
        <v>38886</v>
      </c>
      <c r="B38887">
        <v>90</v>
      </c>
      <c r="C38887">
        <v>279</v>
      </c>
      <c r="D38887">
        <v>1</v>
      </c>
      <c r="F38887" t="str">
        <f>"INSERT INTO COMPANY_PRODUCTDEALER (ID, DEALERID, PRODUCTID, STOKPIECE) VALUES("&amp;A38887&amp;", "&amp;B38887&amp;", "&amp;C38887&amp;","&amp;D38887&amp;")"</f>
        <v>INSERT INTO COMPANY_PRODUCTDEALER (ID, DEALERID, PRODUCTID, STOKPIECE) VALUES(38886, 90, 279,1)</v>
      </c>
    </row>
    <row r="38888" spans="1:6" x14ac:dyDescent="0.25">
      <c r="A38888">
        <v>38887</v>
      </c>
      <c r="B38888">
        <v>90</v>
      </c>
      <c r="C38888">
        <v>280</v>
      </c>
      <c r="D38888">
        <v>1</v>
      </c>
      <c r="F38888" t="str">
        <f>"INSERT INTO COMPANY_PRODUCTDEALER (ID, DEALERID, PRODUCTID, STOKPIECE) VALUES("&amp;A38888&amp;", "&amp;B38888&amp;", "&amp;C38888&amp;","&amp;D38888&amp;")"</f>
        <v>INSERT INTO COMPANY_PRODUCTDEALER (ID, DEALERID, PRODUCTID, STOKPIECE) VALUES(38887, 90, 280,1)</v>
      </c>
    </row>
    <row r="38889" spans="1:6" x14ac:dyDescent="0.25">
      <c r="A38889">
        <v>38888</v>
      </c>
      <c r="B38889">
        <v>90</v>
      </c>
      <c r="C38889">
        <v>281</v>
      </c>
      <c r="D38889">
        <v>2</v>
      </c>
      <c r="F38889" t="str">
        <f>"INSERT INTO COMPANY_PRODUCTDEALER (ID, DEALERID, PRODUCTID, STOKPIECE) VALUES("&amp;A38889&amp;", "&amp;B38889&amp;", "&amp;C38889&amp;","&amp;D38889&amp;")"</f>
        <v>INSERT INTO COMPANY_PRODUCTDEALER (ID, DEALERID, PRODUCTID, STOKPIECE) VALUES(38888, 90, 281,2)</v>
      </c>
    </row>
    <row r="38890" spans="1:6" x14ac:dyDescent="0.25">
      <c r="A38890">
        <v>38889</v>
      </c>
      <c r="B38890">
        <v>90</v>
      </c>
      <c r="C38890">
        <v>282</v>
      </c>
      <c r="D38890">
        <v>2</v>
      </c>
      <c r="F38890" t="str">
        <f>"INSERT INTO COMPANY_PRODUCTDEALER (ID, DEALERID, PRODUCTID, STOKPIECE) VALUES("&amp;A38890&amp;", "&amp;B38890&amp;", "&amp;C38890&amp;","&amp;D38890&amp;")"</f>
        <v>INSERT INTO COMPANY_PRODUCTDEALER (ID, DEALERID, PRODUCTID, STOKPIECE) VALUES(38889, 90, 282,2)</v>
      </c>
    </row>
    <row r="38891" spans="1:6" x14ac:dyDescent="0.25">
      <c r="A38891">
        <v>38890</v>
      </c>
      <c r="B38891">
        <v>90</v>
      </c>
      <c r="C38891">
        <v>283</v>
      </c>
      <c r="D38891">
        <v>5</v>
      </c>
      <c r="F38891" t="str">
        <f>"INSERT INTO COMPANY_PRODUCTDEALER (ID, DEALERID, PRODUCTID, STOKPIECE) VALUES("&amp;A38891&amp;", "&amp;B38891&amp;", "&amp;C38891&amp;","&amp;D38891&amp;")"</f>
        <v>INSERT INTO COMPANY_PRODUCTDEALER (ID, DEALERID, PRODUCTID, STOKPIECE) VALUES(38890, 90, 283,5)</v>
      </c>
    </row>
    <row r="38892" spans="1:6" x14ac:dyDescent="0.25">
      <c r="A38892">
        <v>38891</v>
      </c>
      <c r="B38892">
        <v>90</v>
      </c>
      <c r="C38892">
        <v>284</v>
      </c>
      <c r="D38892">
        <v>3</v>
      </c>
      <c r="F38892" t="str">
        <f>"INSERT INTO COMPANY_PRODUCTDEALER (ID, DEALERID, PRODUCTID, STOKPIECE) VALUES("&amp;A38892&amp;", "&amp;B38892&amp;", "&amp;C38892&amp;","&amp;D38892&amp;")"</f>
        <v>INSERT INTO COMPANY_PRODUCTDEALER (ID, DEALERID, PRODUCTID, STOKPIECE) VALUES(38891, 90, 284,3)</v>
      </c>
    </row>
    <row r="38893" spans="1:6" x14ac:dyDescent="0.25">
      <c r="A38893">
        <v>38892</v>
      </c>
      <c r="B38893">
        <v>90</v>
      </c>
      <c r="C38893">
        <v>285</v>
      </c>
      <c r="D38893">
        <v>3</v>
      </c>
      <c r="F38893" t="str">
        <f>"INSERT INTO COMPANY_PRODUCTDEALER (ID, DEALERID, PRODUCTID, STOKPIECE) VALUES("&amp;A38893&amp;", "&amp;B38893&amp;", "&amp;C38893&amp;","&amp;D38893&amp;")"</f>
        <v>INSERT INTO COMPANY_PRODUCTDEALER (ID, DEALERID, PRODUCTID, STOKPIECE) VALUES(38892, 90, 285,3)</v>
      </c>
    </row>
    <row r="38894" spans="1:6" x14ac:dyDescent="0.25">
      <c r="A38894">
        <v>38893</v>
      </c>
      <c r="B38894">
        <v>90</v>
      </c>
      <c r="C38894">
        <v>286</v>
      </c>
      <c r="D38894">
        <v>1</v>
      </c>
      <c r="F38894" t="str">
        <f>"INSERT INTO COMPANY_PRODUCTDEALER (ID, DEALERID, PRODUCTID, STOKPIECE) VALUES("&amp;A38894&amp;", "&amp;B38894&amp;", "&amp;C38894&amp;","&amp;D38894&amp;")"</f>
        <v>INSERT INTO COMPANY_PRODUCTDEALER (ID, DEALERID, PRODUCTID, STOKPIECE) VALUES(38893, 90, 286,1)</v>
      </c>
    </row>
    <row r="38895" spans="1:6" x14ac:dyDescent="0.25">
      <c r="A38895">
        <v>38894</v>
      </c>
      <c r="B38895">
        <v>90</v>
      </c>
      <c r="C38895">
        <v>287</v>
      </c>
      <c r="D38895">
        <v>4</v>
      </c>
      <c r="F38895" t="str">
        <f>"INSERT INTO COMPANY_PRODUCTDEALER (ID, DEALERID, PRODUCTID, STOKPIECE) VALUES("&amp;A38895&amp;", "&amp;B38895&amp;", "&amp;C38895&amp;","&amp;D38895&amp;")"</f>
        <v>INSERT INTO COMPANY_PRODUCTDEALER (ID, DEALERID, PRODUCTID, STOKPIECE) VALUES(38894, 90, 287,4)</v>
      </c>
    </row>
    <row r="38896" spans="1:6" x14ac:dyDescent="0.25">
      <c r="A38896">
        <v>38895</v>
      </c>
      <c r="B38896">
        <v>90</v>
      </c>
      <c r="C38896">
        <v>288</v>
      </c>
      <c r="D38896">
        <v>5</v>
      </c>
      <c r="F38896" t="str">
        <f>"INSERT INTO COMPANY_PRODUCTDEALER (ID, DEALERID, PRODUCTID, STOKPIECE) VALUES("&amp;A38896&amp;", "&amp;B38896&amp;", "&amp;C38896&amp;","&amp;D38896&amp;")"</f>
        <v>INSERT INTO COMPANY_PRODUCTDEALER (ID, DEALERID, PRODUCTID, STOKPIECE) VALUES(38895, 90, 288,5)</v>
      </c>
    </row>
    <row r="38897" spans="1:6" x14ac:dyDescent="0.25">
      <c r="A38897">
        <v>38896</v>
      </c>
      <c r="B38897">
        <v>90</v>
      </c>
      <c r="C38897">
        <v>289</v>
      </c>
      <c r="D38897">
        <v>1</v>
      </c>
      <c r="F38897" t="str">
        <f>"INSERT INTO COMPANY_PRODUCTDEALER (ID, DEALERID, PRODUCTID, STOKPIECE) VALUES("&amp;A38897&amp;", "&amp;B38897&amp;", "&amp;C38897&amp;","&amp;D38897&amp;")"</f>
        <v>INSERT INTO COMPANY_PRODUCTDEALER (ID, DEALERID, PRODUCTID, STOKPIECE) VALUES(38896, 90, 289,1)</v>
      </c>
    </row>
    <row r="38898" spans="1:6" x14ac:dyDescent="0.25">
      <c r="A38898">
        <v>38897</v>
      </c>
      <c r="B38898">
        <v>90</v>
      </c>
      <c r="C38898">
        <v>290</v>
      </c>
      <c r="D38898">
        <v>3</v>
      </c>
      <c r="F38898" t="str">
        <f>"INSERT INTO COMPANY_PRODUCTDEALER (ID, DEALERID, PRODUCTID, STOKPIECE) VALUES("&amp;A38898&amp;", "&amp;B38898&amp;", "&amp;C38898&amp;","&amp;D38898&amp;")"</f>
        <v>INSERT INTO COMPANY_PRODUCTDEALER (ID, DEALERID, PRODUCTID, STOKPIECE) VALUES(38897, 90, 290,3)</v>
      </c>
    </row>
    <row r="38899" spans="1:6" x14ac:dyDescent="0.25">
      <c r="A38899">
        <v>38898</v>
      </c>
      <c r="B38899">
        <v>90</v>
      </c>
      <c r="C38899">
        <v>291</v>
      </c>
      <c r="D38899">
        <v>4</v>
      </c>
      <c r="F38899" t="str">
        <f>"INSERT INTO COMPANY_PRODUCTDEALER (ID, DEALERID, PRODUCTID, STOKPIECE) VALUES("&amp;A38899&amp;", "&amp;B38899&amp;", "&amp;C38899&amp;","&amp;D38899&amp;")"</f>
        <v>INSERT INTO COMPANY_PRODUCTDEALER (ID, DEALERID, PRODUCTID, STOKPIECE) VALUES(38898, 90, 291,4)</v>
      </c>
    </row>
    <row r="38900" spans="1:6" x14ac:dyDescent="0.25">
      <c r="A38900">
        <v>38899</v>
      </c>
      <c r="B38900">
        <v>90</v>
      </c>
      <c r="C38900">
        <v>292</v>
      </c>
      <c r="D38900">
        <v>4</v>
      </c>
      <c r="F38900" t="str">
        <f>"INSERT INTO COMPANY_PRODUCTDEALER (ID, DEALERID, PRODUCTID, STOKPIECE) VALUES("&amp;A38900&amp;", "&amp;B38900&amp;", "&amp;C38900&amp;","&amp;D38900&amp;")"</f>
        <v>INSERT INTO COMPANY_PRODUCTDEALER (ID, DEALERID, PRODUCTID, STOKPIECE) VALUES(38899, 90, 292,4)</v>
      </c>
    </row>
    <row r="38901" spans="1:6" x14ac:dyDescent="0.25">
      <c r="A38901">
        <v>38900</v>
      </c>
      <c r="B38901">
        <v>90</v>
      </c>
      <c r="C38901">
        <v>293</v>
      </c>
      <c r="D38901">
        <v>3</v>
      </c>
      <c r="F38901" t="str">
        <f>"INSERT INTO COMPANY_PRODUCTDEALER (ID, DEALERID, PRODUCTID, STOKPIECE) VALUES("&amp;A38901&amp;", "&amp;B38901&amp;", "&amp;C38901&amp;","&amp;D38901&amp;")"</f>
        <v>INSERT INTO COMPANY_PRODUCTDEALER (ID, DEALERID, PRODUCTID, STOKPIECE) VALUES(38900, 90, 293,3)</v>
      </c>
    </row>
    <row r="38902" spans="1:6" x14ac:dyDescent="0.25">
      <c r="A38902">
        <v>38901</v>
      </c>
      <c r="B38902">
        <v>90</v>
      </c>
      <c r="C38902">
        <v>294</v>
      </c>
      <c r="D38902">
        <v>2</v>
      </c>
      <c r="F38902" t="str">
        <f>"INSERT INTO COMPANY_PRODUCTDEALER (ID, DEALERID, PRODUCTID, STOKPIECE) VALUES("&amp;A38902&amp;", "&amp;B38902&amp;", "&amp;C38902&amp;","&amp;D38902&amp;")"</f>
        <v>INSERT INTO COMPANY_PRODUCTDEALER (ID, DEALERID, PRODUCTID, STOKPIECE) VALUES(38901, 90, 294,2)</v>
      </c>
    </row>
    <row r="38903" spans="1:6" x14ac:dyDescent="0.25">
      <c r="A38903">
        <v>38902</v>
      </c>
      <c r="B38903">
        <v>90</v>
      </c>
      <c r="C38903">
        <v>295</v>
      </c>
      <c r="D38903">
        <v>2</v>
      </c>
      <c r="F38903" t="str">
        <f>"INSERT INTO COMPANY_PRODUCTDEALER (ID, DEALERID, PRODUCTID, STOKPIECE) VALUES("&amp;A38903&amp;", "&amp;B38903&amp;", "&amp;C38903&amp;","&amp;D38903&amp;")"</f>
        <v>INSERT INTO COMPANY_PRODUCTDEALER (ID, DEALERID, PRODUCTID, STOKPIECE) VALUES(38902, 90, 295,2)</v>
      </c>
    </row>
    <row r="38904" spans="1:6" x14ac:dyDescent="0.25">
      <c r="A38904">
        <v>38903</v>
      </c>
      <c r="B38904">
        <v>90</v>
      </c>
      <c r="C38904">
        <v>296</v>
      </c>
      <c r="D38904">
        <v>4</v>
      </c>
      <c r="F38904" t="str">
        <f>"INSERT INTO COMPANY_PRODUCTDEALER (ID, DEALERID, PRODUCTID, STOKPIECE) VALUES("&amp;A38904&amp;", "&amp;B38904&amp;", "&amp;C38904&amp;","&amp;D38904&amp;")"</f>
        <v>INSERT INTO COMPANY_PRODUCTDEALER (ID, DEALERID, PRODUCTID, STOKPIECE) VALUES(38903, 90, 296,4)</v>
      </c>
    </row>
    <row r="38905" spans="1:6" x14ac:dyDescent="0.25">
      <c r="A38905">
        <v>38904</v>
      </c>
      <c r="B38905">
        <v>90</v>
      </c>
      <c r="C38905">
        <v>297</v>
      </c>
      <c r="D38905">
        <v>1</v>
      </c>
      <c r="F38905" t="str">
        <f>"INSERT INTO COMPANY_PRODUCTDEALER (ID, DEALERID, PRODUCTID, STOKPIECE) VALUES("&amp;A38905&amp;", "&amp;B38905&amp;", "&amp;C38905&amp;","&amp;D38905&amp;")"</f>
        <v>INSERT INTO COMPANY_PRODUCTDEALER (ID, DEALERID, PRODUCTID, STOKPIECE) VALUES(38904, 90, 297,1)</v>
      </c>
    </row>
    <row r="38906" spans="1:6" x14ac:dyDescent="0.25">
      <c r="A38906">
        <v>38905</v>
      </c>
      <c r="B38906">
        <v>90</v>
      </c>
      <c r="C38906">
        <v>298</v>
      </c>
      <c r="D38906">
        <v>4</v>
      </c>
      <c r="F38906" t="str">
        <f>"INSERT INTO COMPANY_PRODUCTDEALER (ID, DEALERID, PRODUCTID, STOKPIECE) VALUES("&amp;A38906&amp;", "&amp;B38906&amp;", "&amp;C38906&amp;","&amp;D38906&amp;")"</f>
        <v>INSERT INTO COMPANY_PRODUCTDEALER (ID, DEALERID, PRODUCTID, STOKPIECE) VALUES(38905, 90, 298,4)</v>
      </c>
    </row>
    <row r="38907" spans="1:6" x14ac:dyDescent="0.25">
      <c r="A38907">
        <v>38906</v>
      </c>
      <c r="B38907">
        <v>90</v>
      </c>
      <c r="C38907">
        <v>299</v>
      </c>
      <c r="D38907">
        <v>2</v>
      </c>
      <c r="F38907" t="str">
        <f>"INSERT INTO COMPANY_PRODUCTDEALER (ID, DEALERID, PRODUCTID, STOKPIECE) VALUES("&amp;A38907&amp;", "&amp;B38907&amp;", "&amp;C38907&amp;","&amp;D38907&amp;")"</f>
        <v>INSERT INTO COMPANY_PRODUCTDEALER (ID, DEALERID, PRODUCTID, STOKPIECE) VALUES(38906, 90, 299,2)</v>
      </c>
    </row>
    <row r="38908" spans="1:6" x14ac:dyDescent="0.25">
      <c r="A38908">
        <v>38907</v>
      </c>
      <c r="B38908">
        <v>90</v>
      </c>
      <c r="C38908">
        <v>300</v>
      </c>
      <c r="D38908">
        <v>5</v>
      </c>
      <c r="F38908" t="str">
        <f>"INSERT INTO COMPANY_PRODUCTDEALER (ID, DEALERID, PRODUCTID, STOKPIECE) VALUES("&amp;A38908&amp;", "&amp;B38908&amp;", "&amp;C38908&amp;","&amp;D38908&amp;")"</f>
        <v>INSERT INTO COMPANY_PRODUCTDEALER (ID, DEALERID, PRODUCTID, STOKPIECE) VALUES(38907, 90, 300,5)</v>
      </c>
    </row>
    <row r="38909" spans="1:6" x14ac:dyDescent="0.25">
      <c r="A38909">
        <v>38908</v>
      </c>
      <c r="B38909">
        <v>90</v>
      </c>
      <c r="C38909">
        <v>301</v>
      </c>
      <c r="D38909">
        <v>1</v>
      </c>
      <c r="F38909" t="str">
        <f>"INSERT INTO COMPANY_PRODUCTDEALER (ID, DEALERID, PRODUCTID, STOKPIECE) VALUES("&amp;A38909&amp;", "&amp;B38909&amp;", "&amp;C38909&amp;","&amp;D38909&amp;")"</f>
        <v>INSERT INTO COMPANY_PRODUCTDEALER (ID, DEALERID, PRODUCTID, STOKPIECE) VALUES(38908, 90, 301,1)</v>
      </c>
    </row>
    <row r="38910" spans="1:6" x14ac:dyDescent="0.25">
      <c r="A38910">
        <v>38909</v>
      </c>
      <c r="B38910">
        <v>90</v>
      </c>
      <c r="C38910">
        <v>302</v>
      </c>
      <c r="D38910">
        <v>2</v>
      </c>
      <c r="F38910" t="str">
        <f>"INSERT INTO COMPANY_PRODUCTDEALER (ID, DEALERID, PRODUCTID, STOKPIECE) VALUES("&amp;A38910&amp;", "&amp;B38910&amp;", "&amp;C38910&amp;","&amp;D38910&amp;")"</f>
        <v>INSERT INTO COMPANY_PRODUCTDEALER (ID, DEALERID, PRODUCTID, STOKPIECE) VALUES(38909, 90, 302,2)</v>
      </c>
    </row>
    <row r="38911" spans="1:6" x14ac:dyDescent="0.25">
      <c r="A38911">
        <v>38910</v>
      </c>
      <c r="B38911">
        <v>90</v>
      </c>
      <c r="C38911">
        <v>303</v>
      </c>
      <c r="D38911">
        <v>5</v>
      </c>
      <c r="F38911" t="str">
        <f>"INSERT INTO COMPANY_PRODUCTDEALER (ID, DEALERID, PRODUCTID, STOKPIECE) VALUES("&amp;A38911&amp;", "&amp;B38911&amp;", "&amp;C38911&amp;","&amp;D38911&amp;")"</f>
        <v>INSERT INTO COMPANY_PRODUCTDEALER (ID, DEALERID, PRODUCTID, STOKPIECE) VALUES(38910, 90, 303,5)</v>
      </c>
    </row>
    <row r="38912" spans="1:6" x14ac:dyDescent="0.25">
      <c r="A38912">
        <v>38911</v>
      </c>
      <c r="B38912">
        <v>90</v>
      </c>
      <c r="C38912">
        <v>304</v>
      </c>
      <c r="D38912">
        <v>1</v>
      </c>
      <c r="F38912" t="str">
        <f>"INSERT INTO COMPANY_PRODUCTDEALER (ID, DEALERID, PRODUCTID, STOKPIECE) VALUES("&amp;A38912&amp;", "&amp;B38912&amp;", "&amp;C38912&amp;","&amp;D38912&amp;")"</f>
        <v>INSERT INTO COMPANY_PRODUCTDEALER (ID, DEALERID, PRODUCTID, STOKPIECE) VALUES(38911, 90, 304,1)</v>
      </c>
    </row>
    <row r="38913" spans="1:6" x14ac:dyDescent="0.25">
      <c r="A38913">
        <v>38912</v>
      </c>
      <c r="B38913">
        <v>90</v>
      </c>
      <c r="C38913">
        <v>305</v>
      </c>
      <c r="D38913">
        <v>4</v>
      </c>
      <c r="F38913" t="str">
        <f>"INSERT INTO COMPANY_PRODUCTDEALER (ID, DEALERID, PRODUCTID, STOKPIECE) VALUES("&amp;A38913&amp;", "&amp;B38913&amp;", "&amp;C38913&amp;","&amp;D38913&amp;")"</f>
        <v>INSERT INTO COMPANY_PRODUCTDEALER (ID, DEALERID, PRODUCTID, STOKPIECE) VALUES(38912, 90, 305,4)</v>
      </c>
    </row>
    <row r="38914" spans="1:6" x14ac:dyDescent="0.25">
      <c r="A38914">
        <v>38913</v>
      </c>
      <c r="B38914">
        <v>90</v>
      </c>
      <c r="C38914">
        <v>306</v>
      </c>
      <c r="D38914">
        <v>4</v>
      </c>
      <c r="F38914" t="str">
        <f>"INSERT INTO COMPANY_PRODUCTDEALER (ID, DEALERID, PRODUCTID, STOKPIECE) VALUES("&amp;A38914&amp;", "&amp;B38914&amp;", "&amp;C38914&amp;","&amp;D38914&amp;")"</f>
        <v>INSERT INTO COMPANY_PRODUCTDEALER (ID, DEALERID, PRODUCTID, STOKPIECE) VALUES(38913, 90, 306,4)</v>
      </c>
    </row>
    <row r="38915" spans="1:6" x14ac:dyDescent="0.25">
      <c r="A38915">
        <v>38914</v>
      </c>
      <c r="B38915">
        <v>90</v>
      </c>
      <c r="C38915">
        <v>307</v>
      </c>
      <c r="D38915">
        <v>1</v>
      </c>
      <c r="F38915" t="str">
        <f>"INSERT INTO COMPANY_PRODUCTDEALER (ID, DEALERID, PRODUCTID, STOKPIECE) VALUES("&amp;A38915&amp;", "&amp;B38915&amp;", "&amp;C38915&amp;","&amp;D38915&amp;")"</f>
        <v>INSERT INTO COMPANY_PRODUCTDEALER (ID, DEALERID, PRODUCTID, STOKPIECE) VALUES(38914, 90, 307,1)</v>
      </c>
    </row>
    <row r="38916" spans="1:6" x14ac:dyDescent="0.25">
      <c r="A38916">
        <v>38915</v>
      </c>
      <c r="B38916">
        <v>90</v>
      </c>
      <c r="C38916">
        <v>308</v>
      </c>
      <c r="D38916">
        <v>1</v>
      </c>
      <c r="F38916" t="str">
        <f>"INSERT INTO COMPANY_PRODUCTDEALER (ID, DEALERID, PRODUCTID, STOKPIECE) VALUES("&amp;A38916&amp;", "&amp;B38916&amp;", "&amp;C38916&amp;","&amp;D38916&amp;")"</f>
        <v>INSERT INTO COMPANY_PRODUCTDEALER (ID, DEALERID, PRODUCTID, STOKPIECE) VALUES(38915, 90, 308,1)</v>
      </c>
    </row>
    <row r="38917" spans="1:6" x14ac:dyDescent="0.25">
      <c r="A38917">
        <v>38916</v>
      </c>
      <c r="B38917">
        <v>90</v>
      </c>
      <c r="C38917">
        <v>309</v>
      </c>
      <c r="D38917">
        <v>2</v>
      </c>
      <c r="F38917" t="str">
        <f>"INSERT INTO COMPANY_PRODUCTDEALER (ID, DEALERID, PRODUCTID, STOKPIECE) VALUES("&amp;A38917&amp;", "&amp;B38917&amp;", "&amp;C38917&amp;","&amp;D38917&amp;")"</f>
        <v>INSERT INTO COMPANY_PRODUCTDEALER (ID, DEALERID, PRODUCTID, STOKPIECE) VALUES(38916, 90, 309,2)</v>
      </c>
    </row>
    <row r="38918" spans="1:6" x14ac:dyDescent="0.25">
      <c r="A38918">
        <v>38917</v>
      </c>
      <c r="B38918">
        <v>90</v>
      </c>
      <c r="C38918">
        <v>310</v>
      </c>
      <c r="D38918">
        <v>1</v>
      </c>
      <c r="F38918" t="str">
        <f>"INSERT INTO COMPANY_PRODUCTDEALER (ID, DEALERID, PRODUCTID, STOKPIECE) VALUES("&amp;A38918&amp;", "&amp;B38918&amp;", "&amp;C38918&amp;","&amp;D38918&amp;")"</f>
        <v>INSERT INTO COMPANY_PRODUCTDEALER (ID, DEALERID, PRODUCTID, STOKPIECE) VALUES(38917, 90, 310,1)</v>
      </c>
    </row>
    <row r="38919" spans="1:6" x14ac:dyDescent="0.25">
      <c r="A38919">
        <v>38918</v>
      </c>
      <c r="B38919">
        <v>90</v>
      </c>
      <c r="C38919">
        <v>311</v>
      </c>
      <c r="D38919">
        <v>5</v>
      </c>
      <c r="F38919" t="str">
        <f>"INSERT INTO COMPANY_PRODUCTDEALER (ID, DEALERID, PRODUCTID, STOKPIECE) VALUES("&amp;A38919&amp;", "&amp;B38919&amp;", "&amp;C38919&amp;","&amp;D38919&amp;")"</f>
        <v>INSERT INTO COMPANY_PRODUCTDEALER (ID, DEALERID, PRODUCTID, STOKPIECE) VALUES(38918, 90, 311,5)</v>
      </c>
    </row>
    <row r="38920" spans="1:6" x14ac:dyDescent="0.25">
      <c r="A38920">
        <v>38919</v>
      </c>
      <c r="B38920">
        <v>90</v>
      </c>
      <c r="C38920">
        <v>312</v>
      </c>
      <c r="D38920">
        <v>3</v>
      </c>
      <c r="F38920" t="str">
        <f>"INSERT INTO COMPANY_PRODUCTDEALER (ID, DEALERID, PRODUCTID, STOKPIECE) VALUES("&amp;A38920&amp;", "&amp;B38920&amp;", "&amp;C38920&amp;","&amp;D38920&amp;")"</f>
        <v>INSERT INTO COMPANY_PRODUCTDEALER (ID, DEALERID, PRODUCTID, STOKPIECE) VALUES(38919, 90, 312,3)</v>
      </c>
    </row>
    <row r="38921" spans="1:6" x14ac:dyDescent="0.25">
      <c r="A38921">
        <v>38920</v>
      </c>
      <c r="B38921">
        <v>90</v>
      </c>
      <c r="C38921">
        <v>313</v>
      </c>
      <c r="D38921">
        <v>1</v>
      </c>
      <c r="F38921" t="str">
        <f>"INSERT INTO COMPANY_PRODUCTDEALER (ID, DEALERID, PRODUCTID, STOKPIECE) VALUES("&amp;A38921&amp;", "&amp;B38921&amp;", "&amp;C38921&amp;","&amp;D38921&amp;")"</f>
        <v>INSERT INTO COMPANY_PRODUCTDEALER (ID, DEALERID, PRODUCTID, STOKPIECE) VALUES(38920, 90, 313,1)</v>
      </c>
    </row>
    <row r="38922" spans="1:6" x14ac:dyDescent="0.25">
      <c r="A38922">
        <v>38921</v>
      </c>
      <c r="B38922">
        <v>90</v>
      </c>
      <c r="C38922">
        <v>314</v>
      </c>
      <c r="D38922">
        <v>4</v>
      </c>
      <c r="F38922" t="str">
        <f>"INSERT INTO COMPANY_PRODUCTDEALER (ID, DEALERID, PRODUCTID, STOKPIECE) VALUES("&amp;A38922&amp;", "&amp;B38922&amp;", "&amp;C38922&amp;","&amp;D38922&amp;")"</f>
        <v>INSERT INTO COMPANY_PRODUCTDEALER (ID, DEALERID, PRODUCTID, STOKPIECE) VALUES(38921, 90, 314,4)</v>
      </c>
    </row>
    <row r="38923" spans="1:6" x14ac:dyDescent="0.25">
      <c r="A38923">
        <v>38922</v>
      </c>
      <c r="B38923">
        <v>90</v>
      </c>
      <c r="C38923">
        <v>315</v>
      </c>
      <c r="D38923">
        <v>3</v>
      </c>
      <c r="F38923" t="str">
        <f>"INSERT INTO COMPANY_PRODUCTDEALER (ID, DEALERID, PRODUCTID, STOKPIECE) VALUES("&amp;A38923&amp;", "&amp;B38923&amp;", "&amp;C38923&amp;","&amp;D38923&amp;")"</f>
        <v>INSERT INTO COMPANY_PRODUCTDEALER (ID, DEALERID, PRODUCTID, STOKPIECE) VALUES(38922, 90, 315,3)</v>
      </c>
    </row>
    <row r="38924" spans="1:6" x14ac:dyDescent="0.25">
      <c r="A38924">
        <v>38923</v>
      </c>
      <c r="B38924">
        <v>90</v>
      </c>
      <c r="C38924">
        <v>316</v>
      </c>
      <c r="D38924">
        <v>0</v>
      </c>
      <c r="F38924" t="str">
        <f>"INSERT INTO COMPANY_PRODUCTDEALER (ID, DEALERID, PRODUCTID, STOKPIECE) VALUES("&amp;A38924&amp;", "&amp;B38924&amp;", "&amp;C38924&amp;","&amp;D38924&amp;")"</f>
        <v>INSERT INTO COMPANY_PRODUCTDEALER (ID, DEALERID, PRODUCTID, STOKPIECE) VALUES(38923, 90, 316,0)</v>
      </c>
    </row>
    <row r="38925" spans="1:6" x14ac:dyDescent="0.25">
      <c r="A38925">
        <v>38924</v>
      </c>
      <c r="B38925">
        <v>90</v>
      </c>
      <c r="C38925">
        <v>317</v>
      </c>
      <c r="D38925">
        <v>3</v>
      </c>
      <c r="F38925" t="str">
        <f>"INSERT INTO COMPANY_PRODUCTDEALER (ID, DEALERID, PRODUCTID, STOKPIECE) VALUES("&amp;A38925&amp;", "&amp;B38925&amp;", "&amp;C38925&amp;","&amp;D38925&amp;")"</f>
        <v>INSERT INTO COMPANY_PRODUCTDEALER (ID, DEALERID, PRODUCTID, STOKPIECE) VALUES(38924, 90, 317,3)</v>
      </c>
    </row>
    <row r="38926" spans="1:6" x14ac:dyDescent="0.25">
      <c r="A38926">
        <v>38925</v>
      </c>
      <c r="B38926">
        <v>90</v>
      </c>
      <c r="C38926">
        <v>318</v>
      </c>
      <c r="D38926">
        <v>4</v>
      </c>
      <c r="F38926" t="str">
        <f>"INSERT INTO COMPANY_PRODUCTDEALER (ID, DEALERID, PRODUCTID, STOKPIECE) VALUES("&amp;A38926&amp;", "&amp;B38926&amp;", "&amp;C38926&amp;","&amp;D38926&amp;")"</f>
        <v>INSERT INTO COMPANY_PRODUCTDEALER (ID, DEALERID, PRODUCTID, STOKPIECE) VALUES(38925, 90, 318,4)</v>
      </c>
    </row>
    <row r="38927" spans="1:6" x14ac:dyDescent="0.25">
      <c r="A38927">
        <v>38926</v>
      </c>
      <c r="B38927">
        <v>90</v>
      </c>
      <c r="C38927">
        <v>319</v>
      </c>
      <c r="D38927">
        <v>4</v>
      </c>
      <c r="F38927" t="str">
        <f>"INSERT INTO COMPANY_PRODUCTDEALER (ID, DEALERID, PRODUCTID, STOKPIECE) VALUES("&amp;A38927&amp;", "&amp;B38927&amp;", "&amp;C38927&amp;","&amp;D38927&amp;")"</f>
        <v>INSERT INTO COMPANY_PRODUCTDEALER (ID, DEALERID, PRODUCTID, STOKPIECE) VALUES(38926, 90, 319,4)</v>
      </c>
    </row>
    <row r="38928" spans="1:6" x14ac:dyDescent="0.25">
      <c r="A38928">
        <v>38927</v>
      </c>
      <c r="B38928">
        <v>90</v>
      </c>
      <c r="C38928">
        <v>320</v>
      </c>
      <c r="D38928">
        <v>5</v>
      </c>
      <c r="F38928" t="str">
        <f>"INSERT INTO COMPANY_PRODUCTDEALER (ID, DEALERID, PRODUCTID, STOKPIECE) VALUES("&amp;A38928&amp;", "&amp;B38928&amp;", "&amp;C38928&amp;","&amp;D38928&amp;")"</f>
        <v>INSERT INTO COMPANY_PRODUCTDEALER (ID, DEALERID, PRODUCTID, STOKPIECE) VALUES(38927, 90, 320,5)</v>
      </c>
    </row>
    <row r="38929" spans="1:6" x14ac:dyDescent="0.25">
      <c r="A38929">
        <v>38928</v>
      </c>
      <c r="B38929">
        <v>90</v>
      </c>
      <c r="C38929">
        <v>321</v>
      </c>
      <c r="D38929">
        <v>4</v>
      </c>
      <c r="F38929" t="str">
        <f>"INSERT INTO COMPANY_PRODUCTDEALER (ID, DEALERID, PRODUCTID, STOKPIECE) VALUES("&amp;A38929&amp;", "&amp;B38929&amp;", "&amp;C38929&amp;","&amp;D38929&amp;")"</f>
        <v>INSERT INTO COMPANY_PRODUCTDEALER (ID, DEALERID, PRODUCTID, STOKPIECE) VALUES(38928, 90, 321,4)</v>
      </c>
    </row>
    <row r="38930" spans="1:6" x14ac:dyDescent="0.25">
      <c r="A38930">
        <v>38929</v>
      </c>
      <c r="B38930">
        <v>90</v>
      </c>
      <c r="C38930">
        <v>322</v>
      </c>
      <c r="D38930">
        <v>5</v>
      </c>
      <c r="F38930" t="str">
        <f>"INSERT INTO COMPANY_PRODUCTDEALER (ID, DEALERID, PRODUCTID, STOKPIECE) VALUES("&amp;A38930&amp;", "&amp;B38930&amp;", "&amp;C38930&amp;","&amp;D38930&amp;")"</f>
        <v>INSERT INTO COMPANY_PRODUCTDEALER (ID, DEALERID, PRODUCTID, STOKPIECE) VALUES(38929, 90, 322,5)</v>
      </c>
    </row>
    <row r="38931" spans="1:6" x14ac:dyDescent="0.25">
      <c r="A38931">
        <v>38930</v>
      </c>
      <c r="B38931">
        <v>90</v>
      </c>
      <c r="C38931">
        <v>323</v>
      </c>
      <c r="D38931">
        <v>2</v>
      </c>
      <c r="F38931" t="str">
        <f>"INSERT INTO COMPANY_PRODUCTDEALER (ID, DEALERID, PRODUCTID, STOKPIECE) VALUES("&amp;A38931&amp;", "&amp;B38931&amp;", "&amp;C38931&amp;","&amp;D38931&amp;")"</f>
        <v>INSERT INTO COMPANY_PRODUCTDEALER (ID, DEALERID, PRODUCTID, STOKPIECE) VALUES(38930, 90, 323,2)</v>
      </c>
    </row>
    <row r="38932" spans="1:6" x14ac:dyDescent="0.25">
      <c r="A38932">
        <v>38931</v>
      </c>
      <c r="B38932">
        <v>90</v>
      </c>
      <c r="C38932">
        <v>324</v>
      </c>
      <c r="D38932">
        <v>5</v>
      </c>
      <c r="F38932" t="str">
        <f>"INSERT INTO COMPANY_PRODUCTDEALER (ID, DEALERID, PRODUCTID, STOKPIECE) VALUES("&amp;A38932&amp;", "&amp;B38932&amp;", "&amp;C38932&amp;","&amp;D38932&amp;")"</f>
        <v>INSERT INTO COMPANY_PRODUCTDEALER (ID, DEALERID, PRODUCTID, STOKPIECE) VALUES(38931, 90, 324,5)</v>
      </c>
    </row>
    <row r="38933" spans="1:6" x14ac:dyDescent="0.25">
      <c r="A38933">
        <v>38932</v>
      </c>
      <c r="B38933">
        <v>90</v>
      </c>
      <c r="C38933">
        <v>325</v>
      </c>
      <c r="D38933">
        <v>0</v>
      </c>
      <c r="F38933" t="str">
        <f>"INSERT INTO COMPANY_PRODUCTDEALER (ID, DEALERID, PRODUCTID, STOKPIECE) VALUES("&amp;A38933&amp;", "&amp;B38933&amp;", "&amp;C38933&amp;","&amp;D38933&amp;")"</f>
        <v>INSERT INTO COMPANY_PRODUCTDEALER (ID, DEALERID, PRODUCTID, STOKPIECE) VALUES(38932, 90, 325,0)</v>
      </c>
    </row>
    <row r="38934" spans="1:6" x14ac:dyDescent="0.25">
      <c r="A38934">
        <v>38933</v>
      </c>
      <c r="B38934">
        <v>90</v>
      </c>
      <c r="C38934">
        <v>326</v>
      </c>
      <c r="D38934">
        <v>1</v>
      </c>
      <c r="F38934" t="str">
        <f>"INSERT INTO COMPANY_PRODUCTDEALER (ID, DEALERID, PRODUCTID, STOKPIECE) VALUES("&amp;A38934&amp;", "&amp;B38934&amp;", "&amp;C38934&amp;","&amp;D38934&amp;")"</f>
        <v>INSERT INTO COMPANY_PRODUCTDEALER (ID, DEALERID, PRODUCTID, STOKPIECE) VALUES(38933, 90, 326,1)</v>
      </c>
    </row>
    <row r="38935" spans="1:6" x14ac:dyDescent="0.25">
      <c r="A38935">
        <v>38934</v>
      </c>
      <c r="B38935">
        <v>90</v>
      </c>
      <c r="C38935">
        <v>327</v>
      </c>
      <c r="D38935">
        <v>1</v>
      </c>
      <c r="F38935" t="str">
        <f>"INSERT INTO COMPANY_PRODUCTDEALER (ID, DEALERID, PRODUCTID, STOKPIECE) VALUES("&amp;A38935&amp;", "&amp;B38935&amp;", "&amp;C38935&amp;","&amp;D38935&amp;")"</f>
        <v>INSERT INTO COMPANY_PRODUCTDEALER (ID, DEALERID, PRODUCTID, STOKPIECE) VALUES(38934, 90, 327,1)</v>
      </c>
    </row>
    <row r="38936" spans="1:6" x14ac:dyDescent="0.25">
      <c r="A38936">
        <v>38935</v>
      </c>
      <c r="B38936">
        <v>90</v>
      </c>
      <c r="C38936">
        <v>328</v>
      </c>
      <c r="D38936">
        <v>2</v>
      </c>
      <c r="F38936" t="str">
        <f>"INSERT INTO COMPANY_PRODUCTDEALER (ID, DEALERID, PRODUCTID, STOKPIECE) VALUES("&amp;A38936&amp;", "&amp;B38936&amp;", "&amp;C38936&amp;","&amp;D38936&amp;")"</f>
        <v>INSERT INTO COMPANY_PRODUCTDEALER (ID, DEALERID, PRODUCTID, STOKPIECE) VALUES(38935, 90, 328,2)</v>
      </c>
    </row>
    <row r="38937" spans="1:6" x14ac:dyDescent="0.25">
      <c r="A38937">
        <v>38936</v>
      </c>
      <c r="B38937">
        <v>90</v>
      </c>
      <c r="C38937">
        <v>329</v>
      </c>
      <c r="D38937">
        <v>3</v>
      </c>
      <c r="F38937" t="str">
        <f>"INSERT INTO COMPANY_PRODUCTDEALER (ID, DEALERID, PRODUCTID, STOKPIECE) VALUES("&amp;A38937&amp;", "&amp;B38937&amp;", "&amp;C38937&amp;","&amp;D38937&amp;")"</f>
        <v>INSERT INTO COMPANY_PRODUCTDEALER (ID, DEALERID, PRODUCTID, STOKPIECE) VALUES(38936, 90, 329,3)</v>
      </c>
    </row>
    <row r="38938" spans="1:6" x14ac:dyDescent="0.25">
      <c r="A38938">
        <v>38937</v>
      </c>
      <c r="B38938">
        <v>90</v>
      </c>
      <c r="C38938">
        <v>332</v>
      </c>
      <c r="D38938">
        <v>3</v>
      </c>
      <c r="F38938" t="str">
        <f>"INSERT INTO COMPANY_PRODUCTDEALER (ID, DEALERID, PRODUCTID, STOKPIECE) VALUES("&amp;A38938&amp;", "&amp;B38938&amp;", "&amp;C38938&amp;","&amp;D38938&amp;")"</f>
        <v>INSERT INTO COMPANY_PRODUCTDEALER (ID, DEALERID, PRODUCTID, STOKPIECE) VALUES(38937, 90, 332,3)</v>
      </c>
    </row>
    <row r="38939" spans="1:6" x14ac:dyDescent="0.25">
      <c r="A38939">
        <v>38938</v>
      </c>
      <c r="B38939">
        <v>90</v>
      </c>
      <c r="C38939">
        <v>333</v>
      </c>
      <c r="D38939">
        <v>1</v>
      </c>
      <c r="F38939" t="str">
        <f>"INSERT INTO COMPANY_PRODUCTDEALER (ID, DEALERID, PRODUCTID, STOKPIECE) VALUES("&amp;A38939&amp;", "&amp;B38939&amp;", "&amp;C38939&amp;","&amp;D38939&amp;")"</f>
        <v>INSERT INTO COMPANY_PRODUCTDEALER (ID, DEALERID, PRODUCTID, STOKPIECE) VALUES(38938, 90, 333,1)</v>
      </c>
    </row>
    <row r="38940" spans="1:6" x14ac:dyDescent="0.25">
      <c r="A38940">
        <v>38939</v>
      </c>
      <c r="B38940">
        <v>90</v>
      </c>
      <c r="C38940">
        <v>334</v>
      </c>
      <c r="D38940">
        <v>4</v>
      </c>
      <c r="F38940" t="str">
        <f>"INSERT INTO COMPANY_PRODUCTDEALER (ID, DEALERID, PRODUCTID, STOKPIECE) VALUES("&amp;A38940&amp;", "&amp;B38940&amp;", "&amp;C38940&amp;","&amp;D38940&amp;")"</f>
        <v>INSERT INTO COMPANY_PRODUCTDEALER (ID, DEALERID, PRODUCTID, STOKPIECE) VALUES(38939, 90, 334,4)</v>
      </c>
    </row>
    <row r="38941" spans="1:6" x14ac:dyDescent="0.25">
      <c r="A38941">
        <v>38940</v>
      </c>
      <c r="B38941">
        <v>90</v>
      </c>
      <c r="C38941">
        <v>335</v>
      </c>
      <c r="D38941">
        <v>0</v>
      </c>
      <c r="F38941" t="str">
        <f>"INSERT INTO COMPANY_PRODUCTDEALER (ID, DEALERID, PRODUCTID, STOKPIECE) VALUES("&amp;A38941&amp;", "&amp;B38941&amp;", "&amp;C38941&amp;","&amp;D38941&amp;")"</f>
        <v>INSERT INTO COMPANY_PRODUCTDEALER (ID, DEALERID, PRODUCTID, STOKPIECE) VALUES(38940, 90, 335,0)</v>
      </c>
    </row>
    <row r="38942" spans="1:6" x14ac:dyDescent="0.25">
      <c r="A38942">
        <v>38941</v>
      </c>
      <c r="B38942">
        <v>90</v>
      </c>
      <c r="C38942">
        <v>337</v>
      </c>
      <c r="D38942">
        <v>4</v>
      </c>
      <c r="F38942" t="str">
        <f>"INSERT INTO COMPANY_PRODUCTDEALER (ID, DEALERID, PRODUCTID, STOKPIECE) VALUES("&amp;A38942&amp;", "&amp;B38942&amp;", "&amp;C38942&amp;","&amp;D38942&amp;")"</f>
        <v>INSERT INTO COMPANY_PRODUCTDEALER (ID, DEALERID, PRODUCTID, STOKPIECE) VALUES(38941, 90, 337,4)</v>
      </c>
    </row>
    <row r="38943" spans="1:6" x14ac:dyDescent="0.25">
      <c r="A38943">
        <v>38942</v>
      </c>
      <c r="B38943">
        <v>90</v>
      </c>
      <c r="C38943">
        <v>338</v>
      </c>
      <c r="D38943">
        <v>0</v>
      </c>
      <c r="F38943" t="str">
        <f>"INSERT INTO COMPANY_PRODUCTDEALER (ID, DEALERID, PRODUCTID, STOKPIECE) VALUES("&amp;A38943&amp;", "&amp;B38943&amp;", "&amp;C38943&amp;","&amp;D38943&amp;")"</f>
        <v>INSERT INTO COMPANY_PRODUCTDEALER (ID, DEALERID, PRODUCTID, STOKPIECE) VALUES(38942, 90, 338,0)</v>
      </c>
    </row>
    <row r="38944" spans="1:6" x14ac:dyDescent="0.25">
      <c r="A38944">
        <v>38943</v>
      </c>
      <c r="B38944">
        <v>90</v>
      </c>
      <c r="C38944">
        <v>339</v>
      </c>
      <c r="D38944">
        <v>1</v>
      </c>
      <c r="F38944" t="str">
        <f>"INSERT INTO COMPANY_PRODUCTDEALER (ID, DEALERID, PRODUCTID, STOKPIECE) VALUES("&amp;A38944&amp;", "&amp;B38944&amp;", "&amp;C38944&amp;","&amp;D38944&amp;")"</f>
        <v>INSERT INTO COMPANY_PRODUCTDEALER (ID, DEALERID, PRODUCTID, STOKPIECE) VALUES(38943, 90, 339,1)</v>
      </c>
    </row>
    <row r="38945" spans="1:6" x14ac:dyDescent="0.25">
      <c r="A38945">
        <v>38944</v>
      </c>
      <c r="B38945">
        <v>90</v>
      </c>
      <c r="C38945">
        <v>340</v>
      </c>
      <c r="D38945">
        <v>4</v>
      </c>
      <c r="F38945" t="str">
        <f>"INSERT INTO COMPANY_PRODUCTDEALER (ID, DEALERID, PRODUCTID, STOKPIECE) VALUES("&amp;A38945&amp;", "&amp;B38945&amp;", "&amp;C38945&amp;","&amp;D38945&amp;")"</f>
        <v>INSERT INTO COMPANY_PRODUCTDEALER (ID, DEALERID, PRODUCTID, STOKPIECE) VALUES(38944, 90, 340,4)</v>
      </c>
    </row>
    <row r="38946" spans="1:6" x14ac:dyDescent="0.25">
      <c r="A38946">
        <v>38945</v>
      </c>
      <c r="B38946">
        <v>90</v>
      </c>
      <c r="C38946">
        <v>341</v>
      </c>
      <c r="D38946">
        <v>3</v>
      </c>
      <c r="F38946" t="str">
        <f>"INSERT INTO COMPANY_PRODUCTDEALER (ID, DEALERID, PRODUCTID, STOKPIECE) VALUES("&amp;A38946&amp;", "&amp;B38946&amp;", "&amp;C38946&amp;","&amp;D38946&amp;")"</f>
        <v>INSERT INTO COMPANY_PRODUCTDEALER (ID, DEALERID, PRODUCTID, STOKPIECE) VALUES(38945, 90, 341,3)</v>
      </c>
    </row>
    <row r="38947" spans="1:6" x14ac:dyDescent="0.25">
      <c r="A38947">
        <v>38946</v>
      </c>
      <c r="B38947">
        <v>90</v>
      </c>
      <c r="C38947">
        <v>342</v>
      </c>
      <c r="D38947">
        <v>4</v>
      </c>
      <c r="F38947" t="str">
        <f>"INSERT INTO COMPANY_PRODUCTDEALER (ID, DEALERID, PRODUCTID, STOKPIECE) VALUES("&amp;A38947&amp;", "&amp;B38947&amp;", "&amp;C38947&amp;","&amp;D38947&amp;")"</f>
        <v>INSERT INTO COMPANY_PRODUCTDEALER (ID, DEALERID, PRODUCTID, STOKPIECE) VALUES(38946, 90, 342,4)</v>
      </c>
    </row>
    <row r="38948" spans="1:6" x14ac:dyDescent="0.25">
      <c r="A38948">
        <v>38947</v>
      </c>
      <c r="B38948">
        <v>90</v>
      </c>
      <c r="C38948">
        <v>343</v>
      </c>
      <c r="D38948">
        <v>4</v>
      </c>
      <c r="F38948" t="str">
        <f>"INSERT INTO COMPANY_PRODUCTDEALER (ID, DEALERID, PRODUCTID, STOKPIECE) VALUES("&amp;A38948&amp;", "&amp;B38948&amp;", "&amp;C38948&amp;","&amp;D38948&amp;")"</f>
        <v>INSERT INTO COMPANY_PRODUCTDEALER (ID, DEALERID, PRODUCTID, STOKPIECE) VALUES(38947, 90, 343,4)</v>
      </c>
    </row>
    <row r="38949" spans="1:6" x14ac:dyDescent="0.25">
      <c r="A38949">
        <v>38948</v>
      </c>
      <c r="B38949">
        <v>90</v>
      </c>
      <c r="C38949">
        <v>344</v>
      </c>
      <c r="D38949">
        <v>1</v>
      </c>
      <c r="F38949" t="str">
        <f>"INSERT INTO COMPANY_PRODUCTDEALER (ID, DEALERID, PRODUCTID, STOKPIECE) VALUES("&amp;A38949&amp;", "&amp;B38949&amp;", "&amp;C38949&amp;","&amp;D38949&amp;")"</f>
        <v>INSERT INTO COMPANY_PRODUCTDEALER (ID, DEALERID, PRODUCTID, STOKPIECE) VALUES(38948, 90, 344,1)</v>
      </c>
    </row>
    <row r="38950" spans="1:6" x14ac:dyDescent="0.25">
      <c r="A38950">
        <v>38949</v>
      </c>
      <c r="B38950">
        <v>90</v>
      </c>
      <c r="C38950">
        <v>345</v>
      </c>
      <c r="D38950">
        <v>3</v>
      </c>
      <c r="F38950" t="str">
        <f>"INSERT INTO COMPANY_PRODUCTDEALER (ID, DEALERID, PRODUCTID, STOKPIECE) VALUES("&amp;A38950&amp;", "&amp;B38950&amp;", "&amp;C38950&amp;","&amp;D38950&amp;")"</f>
        <v>INSERT INTO COMPANY_PRODUCTDEALER (ID, DEALERID, PRODUCTID, STOKPIECE) VALUES(38949, 90, 345,3)</v>
      </c>
    </row>
    <row r="38951" spans="1:6" x14ac:dyDescent="0.25">
      <c r="A38951">
        <v>38950</v>
      </c>
      <c r="B38951">
        <v>90</v>
      </c>
      <c r="C38951">
        <v>346</v>
      </c>
      <c r="D38951">
        <v>5</v>
      </c>
      <c r="F38951" t="str">
        <f>"INSERT INTO COMPANY_PRODUCTDEALER (ID, DEALERID, PRODUCTID, STOKPIECE) VALUES("&amp;A38951&amp;", "&amp;B38951&amp;", "&amp;C38951&amp;","&amp;D38951&amp;")"</f>
        <v>INSERT INTO COMPANY_PRODUCTDEALER (ID, DEALERID, PRODUCTID, STOKPIECE) VALUES(38950, 90, 346,5)</v>
      </c>
    </row>
    <row r="38952" spans="1:6" x14ac:dyDescent="0.25">
      <c r="A38952">
        <v>38951</v>
      </c>
      <c r="B38952">
        <v>90</v>
      </c>
      <c r="C38952">
        <v>347</v>
      </c>
      <c r="D38952">
        <v>3</v>
      </c>
      <c r="F38952" t="str">
        <f>"INSERT INTO COMPANY_PRODUCTDEALER (ID, DEALERID, PRODUCTID, STOKPIECE) VALUES("&amp;A38952&amp;", "&amp;B38952&amp;", "&amp;C38952&amp;","&amp;D38952&amp;")"</f>
        <v>INSERT INTO COMPANY_PRODUCTDEALER (ID, DEALERID, PRODUCTID, STOKPIECE) VALUES(38951, 90, 347,3)</v>
      </c>
    </row>
    <row r="38953" spans="1:6" x14ac:dyDescent="0.25">
      <c r="A38953">
        <v>38952</v>
      </c>
      <c r="B38953">
        <v>90</v>
      </c>
      <c r="C38953">
        <v>348</v>
      </c>
      <c r="D38953">
        <v>5</v>
      </c>
      <c r="F38953" t="str">
        <f>"INSERT INTO COMPANY_PRODUCTDEALER (ID, DEALERID, PRODUCTID, STOKPIECE) VALUES("&amp;A38953&amp;", "&amp;B38953&amp;", "&amp;C38953&amp;","&amp;D38953&amp;")"</f>
        <v>INSERT INTO COMPANY_PRODUCTDEALER (ID, DEALERID, PRODUCTID, STOKPIECE) VALUES(38952, 90, 348,5)</v>
      </c>
    </row>
    <row r="38954" spans="1:6" x14ac:dyDescent="0.25">
      <c r="A38954">
        <v>38953</v>
      </c>
      <c r="B38954">
        <v>90</v>
      </c>
      <c r="C38954">
        <v>349</v>
      </c>
      <c r="D38954">
        <v>4</v>
      </c>
      <c r="F38954" t="str">
        <f>"INSERT INTO COMPANY_PRODUCTDEALER (ID, DEALERID, PRODUCTID, STOKPIECE) VALUES("&amp;A38954&amp;", "&amp;B38954&amp;", "&amp;C38954&amp;","&amp;D38954&amp;")"</f>
        <v>INSERT INTO COMPANY_PRODUCTDEALER (ID, DEALERID, PRODUCTID, STOKPIECE) VALUES(38953, 90, 349,4)</v>
      </c>
    </row>
    <row r="38955" spans="1:6" x14ac:dyDescent="0.25">
      <c r="A38955">
        <v>38954</v>
      </c>
      <c r="B38955">
        <v>90</v>
      </c>
      <c r="C38955">
        <v>350</v>
      </c>
      <c r="D38955">
        <v>0</v>
      </c>
      <c r="F38955" t="str">
        <f>"INSERT INTO COMPANY_PRODUCTDEALER (ID, DEALERID, PRODUCTID, STOKPIECE) VALUES("&amp;A38955&amp;", "&amp;B38955&amp;", "&amp;C38955&amp;","&amp;D38955&amp;")"</f>
        <v>INSERT INTO COMPANY_PRODUCTDEALER (ID, DEALERID, PRODUCTID, STOKPIECE) VALUES(38954, 90, 350,0)</v>
      </c>
    </row>
    <row r="38956" spans="1:6" x14ac:dyDescent="0.25">
      <c r="A38956">
        <v>38955</v>
      </c>
      <c r="B38956">
        <v>90</v>
      </c>
      <c r="C38956">
        <v>351</v>
      </c>
      <c r="D38956">
        <v>4</v>
      </c>
      <c r="F38956" t="str">
        <f>"INSERT INTO COMPANY_PRODUCTDEALER (ID, DEALERID, PRODUCTID, STOKPIECE) VALUES("&amp;A38956&amp;", "&amp;B38956&amp;", "&amp;C38956&amp;","&amp;D38956&amp;")"</f>
        <v>INSERT INTO COMPANY_PRODUCTDEALER (ID, DEALERID, PRODUCTID, STOKPIECE) VALUES(38955, 90, 351,4)</v>
      </c>
    </row>
    <row r="38957" spans="1:6" x14ac:dyDescent="0.25">
      <c r="A38957">
        <v>38956</v>
      </c>
      <c r="B38957">
        <v>90</v>
      </c>
      <c r="C38957">
        <v>352</v>
      </c>
      <c r="D38957">
        <v>3</v>
      </c>
      <c r="F38957" t="str">
        <f>"INSERT INTO COMPANY_PRODUCTDEALER (ID, DEALERID, PRODUCTID, STOKPIECE) VALUES("&amp;A38957&amp;", "&amp;B38957&amp;", "&amp;C38957&amp;","&amp;D38957&amp;")"</f>
        <v>INSERT INTO COMPANY_PRODUCTDEALER (ID, DEALERID, PRODUCTID, STOKPIECE) VALUES(38956, 90, 352,3)</v>
      </c>
    </row>
    <row r="38958" spans="1:6" x14ac:dyDescent="0.25">
      <c r="A38958">
        <v>38957</v>
      </c>
      <c r="B38958">
        <v>90</v>
      </c>
      <c r="C38958">
        <v>353</v>
      </c>
      <c r="D38958">
        <v>4</v>
      </c>
      <c r="F38958" t="str">
        <f>"INSERT INTO COMPANY_PRODUCTDEALER (ID, DEALERID, PRODUCTID, STOKPIECE) VALUES("&amp;A38958&amp;", "&amp;B38958&amp;", "&amp;C38958&amp;","&amp;D38958&amp;")"</f>
        <v>INSERT INTO COMPANY_PRODUCTDEALER (ID, DEALERID, PRODUCTID, STOKPIECE) VALUES(38957, 90, 353,4)</v>
      </c>
    </row>
    <row r="38959" spans="1:6" x14ac:dyDescent="0.25">
      <c r="A38959">
        <v>38958</v>
      </c>
      <c r="B38959">
        <v>90</v>
      </c>
      <c r="C38959">
        <v>354</v>
      </c>
      <c r="D38959">
        <v>2</v>
      </c>
      <c r="F38959" t="str">
        <f>"INSERT INTO COMPANY_PRODUCTDEALER (ID, DEALERID, PRODUCTID, STOKPIECE) VALUES("&amp;A38959&amp;", "&amp;B38959&amp;", "&amp;C38959&amp;","&amp;D38959&amp;")"</f>
        <v>INSERT INTO COMPANY_PRODUCTDEALER (ID, DEALERID, PRODUCTID, STOKPIECE) VALUES(38958, 90, 354,2)</v>
      </c>
    </row>
    <row r="38960" spans="1:6" x14ac:dyDescent="0.25">
      <c r="A38960">
        <v>38959</v>
      </c>
      <c r="B38960">
        <v>90</v>
      </c>
      <c r="C38960">
        <v>355</v>
      </c>
      <c r="D38960">
        <v>4</v>
      </c>
      <c r="F38960" t="str">
        <f>"INSERT INTO COMPANY_PRODUCTDEALER (ID, DEALERID, PRODUCTID, STOKPIECE) VALUES("&amp;A38960&amp;", "&amp;B38960&amp;", "&amp;C38960&amp;","&amp;D38960&amp;")"</f>
        <v>INSERT INTO COMPANY_PRODUCTDEALER (ID, DEALERID, PRODUCTID, STOKPIECE) VALUES(38959, 90, 355,4)</v>
      </c>
    </row>
    <row r="38961" spans="1:6" x14ac:dyDescent="0.25">
      <c r="A38961">
        <v>38960</v>
      </c>
      <c r="B38961">
        <v>90</v>
      </c>
      <c r="C38961">
        <v>356</v>
      </c>
      <c r="D38961">
        <v>5</v>
      </c>
      <c r="F38961" t="str">
        <f>"INSERT INTO COMPANY_PRODUCTDEALER (ID, DEALERID, PRODUCTID, STOKPIECE) VALUES("&amp;A38961&amp;", "&amp;B38961&amp;", "&amp;C38961&amp;","&amp;D38961&amp;")"</f>
        <v>INSERT INTO COMPANY_PRODUCTDEALER (ID, DEALERID, PRODUCTID, STOKPIECE) VALUES(38960, 90, 356,5)</v>
      </c>
    </row>
    <row r="38962" spans="1:6" x14ac:dyDescent="0.25">
      <c r="A38962">
        <v>38961</v>
      </c>
      <c r="B38962">
        <v>90</v>
      </c>
      <c r="C38962">
        <v>357</v>
      </c>
      <c r="D38962">
        <v>2</v>
      </c>
      <c r="F38962" t="str">
        <f>"INSERT INTO COMPANY_PRODUCTDEALER (ID, DEALERID, PRODUCTID, STOKPIECE) VALUES("&amp;A38962&amp;", "&amp;B38962&amp;", "&amp;C38962&amp;","&amp;D38962&amp;")"</f>
        <v>INSERT INTO COMPANY_PRODUCTDEALER (ID, DEALERID, PRODUCTID, STOKPIECE) VALUES(38961, 90, 357,2)</v>
      </c>
    </row>
    <row r="38963" spans="1:6" x14ac:dyDescent="0.25">
      <c r="A38963">
        <v>38962</v>
      </c>
      <c r="B38963">
        <v>90</v>
      </c>
      <c r="C38963">
        <v>358</v>
      </c>
      <c r="D38963">
        <v>4</v>
      </c>
      <c r="F38963" t="str">
        <f>"INSERT INTO COMPANY_PRODUCTDEALER (ID, DEALERID, PRODUCTID, STOKPIECE) VALUES("&amp;A38963&amp;", "&amp;B38963&amp;", "&amp;C38963&amp;","&amp;D38963&amp;")"</f>
        <v>INSERT INTO COMPANY_PRODUCTDEALER (ID, DEALERID, PRODUCTID, STOKPIECE) VALUES(38962, 90, 358,4)</v>
      </c>
    </row>
    <row r="38964" spans="1:6" x14ac:dyDescent="0.25">
      <c r="A38964">
        <v>38963</v>
      </c>
      <c r="B38964">
        <v>90</v>
      </c>
      <c r="C38964">
        <v>359</v>
      </c>
      <c r="D38964">
        <v>2</v>
      </c>
      <c r="F38964" t="str">
        <f>"INSERT INTO COMPANY_PRODUCTDEALER (ID, DEALERID, PRODUCTID, STOKPIECE) VALUES("&amp;A38964&amp;", "&amp;B38964&amp;", "&amp;C38964&amp;","&amp;D38964&amp;")"</f>
        <v>INSERT INTO COMPANY_PRODUCTDEALER (ID, DEALERID, PRODUCTID, STOKPIECE) VALUES(38963, 90, 359,2)</v>
      </c>
    </row>
    <row r="38965" spans="1:6" x14ac:dyDescent="0.25">
      <c r="A38965">
        <v>38964</v>
      </c>
      <c r="B38965">
        <v>90</v>
      </c>
      <c r="C38965">
        <v>360</v>
      </c>
      <c r="D38965">
        <v>1</v>
      </c>
      <c r="F38965" t="str">
        <f>"INSERT INTO COMPANY_PRODUCTDEALER (ID, DEALERID, PRODUCTID, STOKPIECE) VALUES("&amp;A38965&amp;", "&amp;B38965&amp;", "&amp;C38965&amp;","&amp;D38965&amp;")"</f>
        <v>INSERT INTO COMPANY_PRODUCTDEALER (ID, DEALERID, PRODUCTID, STOKPIECE) VALUES(38964, 90, 360,1)</v>
      </c>
    </row>
    <row r="38966" spans="1:6" x14ac:dyDescent="0.25">
      <c r="A38966">
        <v>38965</v>
      </c>
      <c r="B38966">
        <v>90</v>
      </c>
      <c r="C38966">
        <v>361</v>
      </c>
      <c r="D38966">
        <v>0</v>
      </c>
      <c r="F38966" t="str">
        <f>"INSERT INTO COMPANY_PRODUCTDEALER (ID, DEALERID, PRODUCTID, STOKPIECE) VALUES("&amp;A38966&amp;", "&amp;B38966&amp;", "&amp;C38966&amp;","&amp;D38966&amp;")"</f>
        <v>INSERT INTO COMPANY_PRODUCTDEALER (ID, DEALERID, PRODUCTID, STOKPIECE) VALUES(38965, 90, 361,0)</v>
      </c>
    </row>
    <row r="38967" spans="1:6" x14ac:dyDescent="0.25">
      <c r="A38967">
        <v>38966</v>
      </c>
      <c r="B38967">
        <v>90</v>
      </c>
      <c r="C38967">
        <v>362</v>
      </c>
      <c r="D38967">
        <v>1</v>
      </c>
      <c r="F38967" t="str">
        <f>"INSERT INTO COMPANY_PRODUCTDEALER (ID, DEALERID, PRODUCTID, STOKPIECE) VALUES("&amp;A38967&amp;", "&amp;B38967&amp;", "&amp;C38967&amp;","&amp;D38967&amp;")"</f>
        <v>INSERT INTO COMPANY_PRODUCTDEALER (ID, DEALERID, PRODUCTID, STOKPIECE) VALUES(38966, 90, 362,1)</v>
      </c>
    </row>
    <row r="38968" spans="1:6" x14ac:dyDescent="0.25">
      <c r="A38968">
        <v>38967</v>
      </c>
      <c r="B38968">
        <v>90</v>
      </c>
      <c r="C38968">
        <v>363</v>
      </c>
      <c r="D38968">
        <v>1</v>
      </c>
      <c r="F38968" t="str">
        <f>"INSERT INTO COMPANY_PRODUCTDEALER (ID, DEALERID, PRODUCTID, STOKPIECE) VALUES("&amp;A38968&amp;", "&amp;B38968&amp;", "&amp;C38968&amp;","&amp;D38968&amp;")"</f>
        <v>INSERT INTO COMPANY_PRODUCTDEALER (ID, DEALERID, PRODUCTID, STOKPIECE) VALUES(38967, 90, 363,1)</v>
      </c>
    </row>
    <row r="38969" spans="1:6" x14ac:dyDescent="0.25">
      <c r="A38969">
        <v>38968</v>
      </c>
      <c r="B38969">
        <v>90</v>
      </c>
      <c r="C38969">
        <v>364</v>
      </c>
      <c r="D38969">
        <v>3</v>
      </c>
      <c r="F38969" t="str">
        <f>"INSERT INTO COMPANY_PRODUCTDEALER (ID, DEALERID, PRODUCTID, STOKPIECE) VALUES("&amp;A38969&amp;", "&amp;B38969&amp;", "&amp;C38969&amp;","&amp;D38969&amp;")"</f>
        <v>INSERT INTO COMPANY_PRODUCTDEALER (ID, DEALERID, PRODUCTID, STOKPIECE) VALUES(38968, 90, 364,3)</v>
      </c>
    </row>
    <row r="38970" spans="1:6" x14ac:dyDescent="0.25">
      <c r="A38970">
        <v>38969</v>
      </c>
      <c r="B38970">
        <v>90</v>
      </c>
      <c r="C38970">
        <v>365</v>
      </c>
      <c r="D38970">
        <v>0</v>
      </c>
      <c r="F38970" t="str">
        <f>"INSERT INTO COMPANY_PRODUCTDEALER (ID, DEALERID, PRODUCTID, STOKPIECE) VALUES("&amp;A38970&amp;", "&amp;B38970&amp;", "&amp;C38970&amp;","&amp;D38970&amp;")"</f>
        <v>INSERT INTO COMPANY_PRODUCTDEALER (ID, DEALERID, PRODUCTID, STOKPIECE) VALUES(38969, 90, 365,0)</v>
      </c>
    </row>
    <row r="38971" spans="1:6" x14ac:dyDescent="0.25">
      <c r="A38971">
        <v>38970</v>
      </c>
      <c r="B38971">
        <v>90</v>
      </c>
      <c r="C38971">
        <v>366</v>
      </c>
      <c r="D38971">
        <v>0</v>
      </c>
      <c r="F38971" t="str">
        <f>"INSERT INTO COMPANY_PRODUCTDEALER (ID, DEALERID, PRODUCTID, STOKPIECE) VALUES("&amp;A38971&amp;", "&amp;B38971&amp;", "&amp;C38971&amp;","&amp;D38971&amp;")"</f>
        <v>INSERT INTO COMPANY_PRODUCTDEALER (ID, DEALERID, PRODUCTID, STOKPIECE) VALUES(38970, 90, 366,0)</v>
      </c>
    </row>
    <row r="38972" spans="1:6" x14ac:dyDescent="0.25">
      <c r="A38972">
        <v>38971</v>
      </c>
      <c r="B38972">
        <v>90</v>
      </c>
      <c r="C38972">
        <v>367</v>
      </c>
      <c r="D38972">
        <v>3</v>
      </c>
      <c r="F38972" t="str">
        <f>"INSERT INTO COMPANY_PRODUCTDEALER (ID, DEALERID, PRODUCTID, STOKPIECE) VALUES("&amp;A38972&amp;", "&amp;B38972&amp;", "&amp;C38972&amp;","&amp;D38972&amp;")"</f>
        <v>INSERT INTO COMPANY_PRODUCTDEALER (ID, DEALERID, PRODUCTID, STOKPIECE) VALUES(38971, 90, 367,3)</v>
      </c>
    </row>
    <row r="38973" spans="1:6" x14ac:dyDescent="0.25">
      <c r="A38973">
        <v>38972</v>
      </c>
      <c r="B38973">
        <v>90</v>
      </c>
      <c r="C38973">
        <v>368</v>
      </c>
      <c r="D38973">
        <v>0</v>
      </c>
      <c r="F38973" t="str">
        <f>"INSERT INTO COMPANY_PRODUCTDEALER (ID, DEALERID, PRODUCTID, STOKPIECE) VALUES("&amp;A38973&amp;", "&amp;B38973&amp;", "&amp;C38973&amp;","&amp;D38973&amp;")"</f>
        <v>INSERT INTO COMPANY_PRODUCTDEALER (ID, DEALERID, PRODUCTID, STOKPIECE) VALUES(38972, 90, 368,0)</v>
      </c>
    </row>
    <row r="38974" spans="1:6" x14ac:dyDescent="0.25">
      <c r="A38974">
        <v>38973</v>
      </c>
      <c r="B38974">
        <v>90</v>
      </c>
      <c r="C38974">
        <v>369</v>
      </c>
      <c r="D38974">
        <v>5</v>
      </c>
      <c r="F38974" t="str">
        <f>"INSERT INTO COMPANY_PRODUCTDEALER (ID, DEALERID, PRODUCTID, STOKPIECE) VALUES("&amp;A38974&amp;", "&amp;B38974&amp;", "&amp;C38974&amp;","&amp;D38974&amp;")"</f>
        <v>INSERT INTO COMPANY_PRODUCTDEALER (ID, DEALERID, PRODUCTID, STOKPIECE) VALUES(38973, 90, 369,5)</v>
      </c>
    </row>
    <row r="38975" spans="1:6" x14ac:dyDescent="0.25">
      <c r="A38975">
        <v>38974</v>
      </c>
      <c r="B38975">
        <v>90</v>
      </c>
      <c r="C38975">
        <v>370</v>
      </c>
      <c r="D38975">
        <v>1</v>
      </c>
      <c r="F38975" t="str">
        <f>"INSERT INTO COMPANY_PRODUCTDEALER (ID, DEALERID, PRODUCTID, STOKPIECE) VALUES("&amp;A38975&amp;", "&amp;B38975&amp;", "&amp;C38975&amp;","&amp;D38975&amp;")"</f>
        <v>INSERT INTO COMPANY_PRODUCTDEALER (ID, DEALERID, PRODUCTID, STOKPIECE) VALUES(38974, 90, 370,1)</v>
      </c>
    </row>
    <row r="38976" spans="1:6" x14ac:dyDescent="0.25">
      <c r="A38976">
        <v>38975</v>
      </c>
      <c r="B38976">
        <v>90</v>
      </c>
      <c r="C38976">
        <v>371</v>
      </c>
      <c r="D38976">
        <v>4</v>
      </c>
      <c r="F38976" t="str">
        <f>"INSERT INTO COMPANY_PRODUCTDEALER (ID, DEALERID, PRODUCTID, STOKPIECE) VALUES("&amp;A38976&amp;", "&amp;B38976&amp;", "&amp;C38976&amp;","&amp;D38976&amp;")"</f>
        <v>INSERT INTO COMPANY_PRODUCTDEALER (ID, DEALERID, PRODUCTID, STOKPIECE) VALUES(38975, 90, 371,4)</v>
      </c>
    </row>
    <row r="38977" spans="1:6" x14ac:dyDescent="0.25">
      <c r="A38977">
        <v>38976</v>
      </c>
      <c r="B38977">
        <v>90</v>
      </c>
      <c r="C38977">
        <v>372</v>
      </c>
      <c r="D38977">
        <v>0</v>
      </c>
      <c r="F38977" t="str">
        <f>"INSERT INTO COMPANY_PRODUCTDEALER (ID, DEALERID, PRODUCTID, STOKPIECE) VALUES("&amp;A38977&amp;", "&amp;B38977&amp;", "&amp;C38977&amp;","&amp;D38977&amp;")"</f>
        <v>INSERT INTO COMPANY_PRODUCTDEALER (ID, DEALERID, PRODUCTID, STOKPIECE) VALUES(38976, 90, 372,0)</v>
      </c>
    </row>
    <row r="38978" spans="1:6" x14ac:dyDescent="0.25">
      <c r="A38978">
        <v>38977</v>
      </c>
      <c r="B38978">
        <v>90</v>
      </c>
      <c r="C38978">
        <v>373</v>
      </c>
      <c r="D38978">
        <v>2</v>
      </c>
      <c r="F38978" t="str">
        <f>"INSERT INTO COMPANY_PRODUCTDEALER (ID, DEALERID, PRODUCTID, STOKPIECE) VALUES("&amp;A38978&amp;", "&amp;B38978&amp;", "&amp;C38978&amp;","&amp;D38978&amp;")"</f>
        <v>INSERT INTO COMPANY_PRODUCTDEALER (ID, DEALERID, PRODUCTID, STOKPIECE) VALUES(38977, 90, 373,2)</v>
      </c>
    </row>
    <row r="38979" spans="1:6" x14ac:dyDescent="0.25">
      <c r="A38979">
        <v>38978</v>
      </c>
      <c r="B38979">
        <v>90</v>
      </c>
      <c r="C38979">
        <v>374</v>
      </c>
      <c r="D38979">
        <v>1</v>
      </c>
      <c r="F38979" t="str">
        <f>"INSERT INTO COMPANY_PRODUCTDEALER (ID, DEALERID, PRODUCTID, STOKPIECE) VALUES("&amp;A38979&amp;", "&amp;B38979&amp;", "&amp;C38979&amp;","&amp;D38979&amp;")"</f>
        <v>INSERT INTO COMPANY_PRODUCTDEALER (ID, DEALERID, PRODUCTID, STOKPIECE) VALUES(38978, 90, 374,1)</v>
      </c>
    </row>
    <row r="38980" spans="1:6" x14ac:dyDescent="0.25">
      <c r="A38980">
        <v>38979</v>
      </c>
      <c r="B38980">
        <v>90</v>
      </c>
      <c r="C38980">
        <v>376</v>
      </c>
      <c r="D38980">
        <v>4</v>
      </c>
      <c r="F38980" t="str">
        <f>"INSERT INTO COMPANY_PRODUCTDEALER (ID, DEALERID, PRODUCTID, STOKPIECE) VALUES("&amp;A38980&amp;", "&amp;B38980&amp;", "&amp;C38980&amp;","&amp;D38980&amp;")"</f>
        <v>INSERT INTO COMPANY_PRODUCTDEALER (ID, DEALERID, PRODUCTID, STOKPIECE) VALUES(38979, 90, 376,4)</v>
      </c>
    </row>
    <row r="38981" spans="1:6" x14ac:dyDescent="0.25">
      <c r="A38981">
        <v>38980</v>
      </c>
      <c r="B38981">
        <v>90</v>
      </c>
      <c r="C38981">
        <v>377</v>
      </c>
      <c r="D38981">
        <v>4</v>
      </c>
      <c r="F38981" t="str">
        <f>"INSERT INTO COMPANY_PRODUCTDEALER (ID, DEALERID, PRODUCTID, STOKPIECE) VALUES("&amp;A38981&amp;", "&amp;B38981&amp;", "&amp;C38981&amp;","&amp;D38981&amp;")"</f>
        <v>INSERT INTO COMPANY_PRODUCTDEALER (ID, DEALERID, PRODUCTID, STOKPIECE) VALUES(38980, 90, 377,4)</v>
      </c>
    </row>
    <row r="38982" spans="1:6" x14ac:dyDescent="0.25">
      <c r="A38982">
        <v>38981</v>
      </c>
      <c r="B38982">
        <v>90</v>
      </c>
      <c r="C38982">
        <v>378</v>
      </c>
      <c r="D38982">
        <v>1</v>
      </c>
      <c r="F38982" t="str">
        <f>"INSERT INTO COMPANY_PRODUCTDEALER (ID, DEALERID, PRODUCTID, STOKPIECE) VALUES("&amp;A38982&amp;", "&amp;B38982&amp;", "&amp;C38982&amp;","&amp;D38982&amp;")"</f>
        <v>INSERT INTO COMPANY_PRODUCTDEALER (ID, DEALERID, PRODUCTID, STOKPIECE) VALUES(38981, 90, 378,1)</v>
      </c>
    </row>
    <row r="38983" spans="1:6" x14ac:dyDescent="0.25">
      <c r="A38983">
        <v>38982</v>
      </c>
      <c r="B38983">
        <v>90</v>
      </c>
      <c r="C38983">
        <v>380</v>
      </c>
      <c r="D38983">
        <v>2</v>
      </c>
      <c r="F38983" t="str">
        <f>"INSERT INTO COMPANY_PRODUCTDEALER (ID, DEALERID, PRODUCTID, STOKPIECE) VALUES("&amp;A38983&amp;", "&amp;B38983&amp;", "&amp;C38983&amp;","&amp;D38983&amp;")"</f>
        <v>INSERT INTO COMPANY_PRODUCTDEALER (ID, DEALERID, PRODUCTID, STOKPIECE) VALUES(38982, 90, 380,2)</v>
      </c>
    </row>
    <row r="38984" spans="1:6" x14ac:dyDescent="0.25">
      <c r="A38984">
        <v>38983</v>
      </c>
      <c r="B38984">
        <v>90</v>
      </c>
      <c r="C38984">
        <v>381</v>
      </c>
      <c r="D38984">
        <v>5</v>
      </c>
      <c r="F38984" t="str">
        <f>"INSERT INTO COMPANY_PRODUCTDEALER (ID, DEALERID, PRODUCTID, STOKPIECE) VALUES("&amp;A38984&amp;", "&amp;B38984&amp;", "&amp;C38984&amp;","&amp;D38984&amp;")"</f>
        <v>INSERT INTO COMPANY_PRODUCTDEALER (ID, DEALERID, PRODUCTID, STOKPIECE) VALUES(38983, 90, 381,5)</v>
      </c>
    </row>
    <row r="38985" spans="1:6" x14ac:dyDescent="0.25">
      <c r="A38985">
        <v>38984</v>
      </c>
      <c r="B38985">
        <v>90</v>
      </c>
      <c r="C38985">
        <v>382</v>
      </c>
      <c r="D38985">
        <v>3</v>
      </c>
      <c r="F38985" t="str">
        <f>"INSERT INTO COMPANY_PRODUCTDEALER (ID, DEALERID, PRODUCTID, STOKPIECE) VALUES("&amp;A38985&amp;", "&amp;B38985&amp;", "&amp;C38985&amp;","&amp;D38985&amp;")"</f>
        <v>INSERT INTO COMPANY_PRODUCTDEALER (ID, DEALERID, PRODUCTID, STOKPIECE) VALUES(38984, 90, 382,3)</v>
      </c>
    </row>
    <row r="38986" spans="1:6" x14ac:dyDescent="0.25">
      <c r="A38986">
        <v>38985</v>
      </c>
      <c r="B38986">
        <v>90</v>
      </c>
      <c r="C38986">
        <v>383</v>
      </c>
      <c r="D38986">
        <v>0</v>
      </c>
      <c r="F38986" t="str">
        <f>"INSERT INTO COMPANY_PRODUCTDEALER (ID, DEALERID, PRODUCTID, STOKPIECE) VALUES("&amp;A38986&amp;", "&amp;B38986&amp;", "&amp;C38986&amp;","&amp;D38986&amp;")"</f>
        <v>INSERT INTO COMPANY_PRODUCTDEALER (ID, DEALERID, PRODUCTID, STOKPIECE) VALUES(38985, 90, 383,0)</v>
      </c>
    </row>
    <row r="38987" spans="1:6" x14ac:dyDescent="0.25">
      <c r="A38987">
        <v>38986</v>
      </c>
      <c r="B38987">
        <v>90</v>
      </c>
      <c r="C38987">
        <v>384</v>
      </c>
      <c r="D38987">
        <v>0</v>
      </c>
      <c r="F38987" t="str">
        <f>"INSERT INTO COMPANY_PRODUCTDEALER (ID, DEALERID, PRODUCTID, STOKPIECE) VALUES("&amp;A38987&amp;", "&amp;B38987&amp;", "&amp;C38987&amp;","&amp;D38987&amp;")"</f>
        <v>INSERT INTO COMPANY_PRODUCTDEALER (ID, DEALERID, PRODUCTID, STOKPIECE) VALUES(38986, 90, 384,0)</v>
      </c>
    </row>
    <row r="38988" spans="1:6" x14ac:dyDescent="0.25">
      <c r="A38988">
        <v>38987</v>
      </c>
      <c r="B38988">
        <v>90</v>
      </c>
      <c r="C38988">
        <v>386</v>
      </c>
      <c r="D38988">
        <v>1</v>
      </c>
      <c r="F38988" t="str">
        <f>"INSERT INTO COMPANY_PRODUCTDEALER (ID, DEALERID, PRODUCTID, STOKPIECE) VALUES("&amp;A38988&amp;", "&amp;B38988&amp;", "&amp;C38988&amp;","&amp;D38988&amp;")"</f>
        <v>INSERT INTO COMPANY_PRODUCTDEALER (ID, DEALERID, PRODUCTID, STOKPIECE) VALUES(38987, 90, 386,1)</v>
      </c>
    </row>
    <row r="38989" spans="1:6" x14ac:dyDescent="0.25">
      <c r="A38989">
        <v>38988</v>
      </c>
      <c r="B38989">
        <v>90</v>
      </c>
      <c r="C38989">
        <v>387</v>
      </c>
      <c r="D38989">
        <v>1</v>
      </c>
      <c r="F38989" t="str">
        <f>"INSERT INTO COMPANY_PRODUCTDEALER (ID, DEALERID, PRODUCTID, STOKPIECE) VALUES("&amp;A38989&amp;", "&amp;B38989&amp;", "&amp;C38989&amp;","&amp;D38989&amp;")"</f>
        <v>INSERT INTO COMPANY_PRODUCTDEALER (ID, DEALERID, PRODUCTID, STOKPIECE) VALUES(38988, 90, 387,1)</v>
      </c>
    </row>
    <row r="38990" spans="1:6" x14ac:dyDescent="0.25">
      <c r="A38990">
        <v>38989</v>
      </c>
      <c r="B38990">
        <v>90</v>
      </c>
      <c r="C38990">
        <v>388</v>
      </c>
      <c r="D38990">
        <v>5</v>
      </c>
      <c r="F38990" t="str">
        <f>"INSERT INTO COMPANY_PRODUCTDEALER (ID, DEALERID, PRODUCTID, STOKPIECE) VALUES("&amp;A38990&amp;", "&amp;B38990&amp;", "&amp;C38990&amp;","&amp;D38990&amp;")"</f>
        <v>INSERT INTO COMPANY_PRODUCTDEALER (ID, DEALERID, PRODUCTID, STOKPIECE) VALUES(38989, 90, 388,5)</v>
      </c>
    </row>
    <row r="38991" spans="1:6" x14ac:dyDescent="0.25">
      <c r="A38991">
        <v>38990</v>
      </c>
      <c r="B38991">
        <v>90</v>
      </c>
      <c r="C38991">
        <v>389</v>
      </c>
      <c r="D38991">
        <v>1</v>
      </c>
      <c r="F38991" t="str">
        <f>"INSERT INTO COMPANY_PRODUCTDEALER (ID, DEALERID, PRODUCTID, STOKPIECE) VALUES("&amp;A38991&amp;", "&amp;B38991&amp;", "&amp;C38991&amp;","&amp;D38991&amp;")"</f>
        <v>INSERT INTO COMPANY_PRODUCTDEALER (ID, DEALERID, PRODUCTID, STOKPIECE) VALUES(38990, 90, 389,1)</v>
      </c>
    </row>
    <row r="38992" spans="1:6" x14ac:dyDescent="0.25">
      <c r="A38992">
        <v>38991</v>
      </c>
      <c r="B38992">
        <v>90</v>
      </c>
      <c r="C38992">
        <v>390</v>
      </c>
      <c r="D38992">
        <v>1</v>
      </c>
      <c r="F38992" t="str">
        <f>"INSERT INTO COMPANY_PRODUCTDEALER (ID, DEALERID, PRODUCTID, STOKPIECE) VALUES("&amp;A38992&amp;", "&amp;B38992&amp;", "&amp;C38992&amp;","&amp;D38992&amp;")"</f>
        <v>INSERT INTO COMPANY_PRODUCTDEALER (ID, DEALERID, PRODUCTID, STOKPIECE) VALUES(38991, 90, 390,1)</v>
      </c>
    </row>
    <row r="38993" spans="1:6" x14ac:dyDescent="0.25">
      <c r="A38993">
        <v>38992</v>
      </c>
      <c r="B38993">
        <v>90</v>
      </c>
      <c r="C38993">
        <v>391</v>
      </c>
      <c r="D38993">
        <v>3</v>
      </c>
      <c r="F38993" t="str">
        <f>"INSERT INTO COMPANY_PRODUCTDEALER (ID, DEALERID, PRODUCTID, STOKPIECE) VALUES("&amp;A38993&amp;", "&amp;B38993&amp;", "&amp;C38993&amp;","&amp;D38993&amp;")"</f>
        <v>INSERT INTO COMPANY_PRODUCTDEALER (ID, DEALERID, PRODUCTID, STOKPIECE) VALUES(38992, 90, 391,3)</v>
      </c>
    </row>
    <row r="38994" spans="1:6" x14ac:dyDescent="0.25">
      <c r="A38994">
        <v>38993</v>
      </c>
      <c r="B38994">
        <v>90</v>
      </c>
      <c r="C38994">
        <v>392</v>
      </c>
      <c r="D38994">
        <v>3</v>
      </c>
      <c r="F38994" t="str">
        <f>"INSERT INTO COMPANY_PRODUCTDEALER (ID, DEALERID, PRODUCTID, STOKPIECE) VALUES("&amp;A38994&amp;", "&amp;B38994&amp;", "&amp;C38994&amp;","&amp;D38994&amp;")"</f>
        <v>INSERT INTO COMPANY_PRODUCTDEALER (ID, DEALERID, PRODUCTID, STOKPIECE) VALUES(38993, 90, 392,3)</v>
      </c>
    </row>
    <row r="38995" spans="1:6" x14ac:dyDescent="0.25">
      <c r="A38995">
        <v>38994</v>
      </c>
      <c r="B38995">
        <v>90</v>
      </c>
      <c r="C38995">
        <v>393</v>
      </c>
      <c r="D38995">
        <v>5</v>
      </c>
      <c r="F38995" t="str">
        <f>"INSERT INTO COMPANY_PRODUCTDEALER (ID, DEALERID, PRODUCTID, STOKPIECE) VALUES("&amp;A38995&amp;", "&amp;B38995&amp;", "&amp;C38995&amp;","&amp;D38995&amp;")"</f>
        <v>INSERT INTO COMPANY_PRODUCTDEALER (ID, DEALERID, PRODUCTID, STOKPIECE) VALUES(38994, 90, 393,5)</v>
      </c>
    </row>
    <row r="38996" spans="1:6" x14ac:dyDescent="0.25">
      <c r="A38996">
        <v>38995</v>
      </c>
      <c r="B38996">
        <v>90</v>
      </c>
      <c r="C38996">
        <v>394</v>
      </c>
      <c r="D38996">
        <v>0</v>
      </c>
      <c r="F38996" t="str">
        <f>"INSERT INTO COMPANY_PRODUCTDEALER (ID, DEALERID, PRODUCTID, STOKPIECE) VALUES("&amp;A38996&amp;", "&amp;B38996&amp;", "&amp;C38996&amp;","&amp;D38996&amp;")"</f>
        <v>INSERT INTO COMPANY_PRODUCTDEALER (ID, DEALERID, PRODUCTID, STOKPIECE) VALUES(38995, 90, 394,0)</v>
      </c>
    </row>
    <row r="38997" spans="1:6" x14ac:dyDescent="0.25">
      <c r="A38997">
        <v>38996</v>
      </c>
      <c r="B38997">
        <v>90</v>
      </c>
      <c r="C38997">
        <v>395</v>
      </c>
      <c r="D38997">
        <v>5</v>
      </c>
      <c r="F38997" t="str">
        <f>"INSERT INTO COMPANY_PRODUCTDEALER (ID, DEALERID, PRODUCTID, STOKPIECE) VALUES("&amp;A38997&amp;", "&amp;B38997&amp;", "&amp;C38997&amp;","&amp;D38997&amp;")"</f>
        <v>INSERT INTO COMPANY_PRODUCTDEALER (ID, DEALERID, PRODUCTID, STOKPIECE) VALUES(38996, 90, 395,5)</v>
      </c>
    </row>
    <row r="38998" spans="1:6" x14ac:dyDescent="0.25">
      <c r="A38998">
        <v>38997</v>
      </c>
      <c r="B38998">
        <v>90</v>
      </c>
      <c r="C38998">
        <v>396</v>
      </c>
      <c r="D38998">
        <v>3</v>
      </c>
      <c r="F38998" t="str">
        <f>"INSERT INTO COMPANY_PRODUCTDEALER (ID, DEALERID, PRODUCTID, STOKPIECE) VALUES("&amp;A38998&amp;", "&amp;B38998&amp;", "&amp;C38998&amp;","&amp;D38998&amp;")"</f>
        <v>INSERT INTO COMPANY_PRODUCTDEALER (ID, DEALERID, PRODUCTID, STOKPIECE) VALUES(38997, 90, 396,3)</v>
      </c>
    </row>
    <row r="38999" spans="1:6" x14ac:dyDescent="0.25">
      <c r="A38999">
        <v>38998</v>
      </c>
      <c r="B38999">
        <v>90</v>
      </c>
      <c r="C38999">
        <v>397</v>
      </c>
      <c r="D38999">
        <v>1</v>
      </c>
      <c r="F38999" t="str">
        <f>"INSERT INTO COMPANY_PRODUCTDEALER (ID, DEALERID, PRODUCTID, STOKPIECE) VALUES("&amp;A38999&amp;", "&amp;B38999&amp;", "&amp;C38999&amp;","&amp;D38999&amp;")"</f>
        <v>INSERT INTO COMPANY_PRODUCTDEALER (ID, DEALERID, PRODUCTID, STOKPIECE) VALUES(38998, 90, 397,1)</v>
      </c>
    </row>
    <row r="39000" spans="1:6" x14ac:dyDescent="0.25">
      <c r="A39000">
        <v>38999</v>
      </c>
      <c r="B39000">
        <v>90</v>
      </c>
      <c r="C39000">
        <v>398</v>
      </c>
      <c r="D39000">
        <v>5</v>
      </c>
      <c r="F39000" t="str">
        <f>"INSERT INTO COMPANY_PRODUCTDEALER (ID, DEALERID, PRODUCTID, STOKPIECE) VALUES("&amp;A39000&amp;", "&amp;B39000&amp;", "&amp;C39000&amp;","&amp;D39000&amp;")"</f>
        <v>INSERT INTO COMPANY_PRODUCTDEALER (ID, DEALERID, PRODUCTID, STOKPIECE) VALUES(38999, 90, 398,5)</v>
      </c>
    </row>
    <row r="39001" spans="1:6" x14ac:dyDescent="0.25">
      <c r="A39001">
        <v>39000</v>
      </c>
      <c r="B39001">
        <v>90</v>
      </c>
      <c r="C39001">
        <v>399</v>
      </c>
      <c r="D39001">
        <v>3</v>
      </c>
      <c r="F39001" t="str">
        <f>"INSERT INTO COMPANY_PRODUCTDEALER (ID, DEALERID, PRODUCTID, STOKPIECE) VALUES("&amp;A39001&amp;", "&amp;B39001&amp;", "&amp;C39001&amp;","&amp;D39001&amp;")"</f>
        <v>INSERT INTO COMPANY_PRODUCTDEALER (ID, DEALERID, PRODUCTID, STOKPIECE) VALUES(39000, 90, 399,3)</v>
      </c>
    </row>
    <row r="39002" spans="1:6" x14ac:dyDescent="0.25">
      <c r="A39002">
        <v>39001</v>
      </c>
      <c r="B39002">
        <v>90</v>
      </c>
      <c r="C39002">
        <v>400</v>
      </c>
      <c r="D39002">
        <v>3</v>
      </c>
      <c r="F39002" t="str">
        <f>"INSERT INTO COMPANY_PRODUCTDEALER (ID, DEALERID, PRODUCTID, STOKPIECE) VALUES("&amp;A39002&amp;", "&amp;B39002&amp;", "&amp;C39002&amp;","&amp;D39002&amp;")"</f>
        <v>INSERT INTO COMPANY_PRODUCTDEALER (ID, DEALERID, PRODUCTID, STOKPIECE) VALUES(39001, 90, 400,3)</v>
      </c>
    </row>
    <row r="39003" spans="1:6" x14ac:dyDescent="0.25">
      <c r="A39003">
        <v>39002</v>
      </c>
      <c r="B39003">
        <v>90</v>
      </c>
      <c r="C39003">
        <v>401</v>
      </c>
      <c r="D39003">
        <v>4</v>
      </c>
      <c r="F39003" t="str">
        <f>"INSERT INTO COMPANY_PRODUCTDEALER (ID, DEALERID, PRODUCTID, STOKPIECE) VALUES("&amp;A39003&amp;", "&amp;B39003&amp;", "&amp;C39003&amp;","&amp;D39003&amp;")"</f>
        <v>INSERT INTO COMPANY_PRODUCTDEALER (ID, DEALERID, PRODUCTID, STOKPIECE) VALUES(39002, 90, 401,4)</v>
      </c>
    </row>
    <row r="39004" spans="1:6" x14ac:dyDescent="0.25">
      <c r="A39004">
        <v>39003</v>
      </c>
      <c r="B39004">
        <v>90</v>
      </c>
      <c r="C39004">
        <v>402</v>
      </c>
      <c r="D39004">
        <v>2</v>
      </c>
      <c r="F39004" t="str">
        <f>"INSERT INTO COMPANY_PRODUCTDEALER (ID, DEALERID, PRODUCTID, STOKPIECE) VALUES("&amp;A39004&amp;", "&amp;B39004&amp;", "&amp;C39004&amp;","&amp;D39004&amp;")"</f>
        <v>INSERT INTO COMPANY_PRODUCTDEALER (ID, DEALERID, PRODUCTID, STOKPIECE) VALUES(39003, 90, 402,2)</v>
      </c>
    </row>
    <row r="39005" spans="1:6" x14ac:dyDescent="0.25">
      <c r="A39005">
        <v>39004</v>
      </c>
      <c r="B39005">
        <v>90</v>
      </c>
      <c r="C39005">
        <v>403</v>
      </c>
      <c r="D39005">
        <v>4</v>
      </c>
      <c r="F39005" t="str">
        <f>"INSERT INTO COMPANY_PRODUCTDEALER (ID, DEALERID, PRODUCTID, STOKPIECE) VALUES("&amp;A39005&amp;", "&amp;B39005&amp;", "&amp;C39005&amp;","&amp;D39005&amp;")"</f>
        <v>INSERT INTO COMPANY_PRODUCTDEALER (ID, DEALERID, PRODUCTID, STOKPIECE) VALUES(39004, 90, 403,4)</v>
      </c>
    </row>
    <row r="39006" spans="1:6" x14ac:dyDescent="0.25">
      <c r="A39006">
        <v>39005</v>
      </c>
      <c r="B39006">
        <v>90</v>
      </c>
      <c r="C39006">
        <v>404</v>
      </c>
      <c r="D39006">
        <v>4</v>
      </c>
      <c r="F39006" t="str">
        <f>"INSERT INTO COMPANY_PRODUCTDEALER (ID, DEALERID, PRODUCTID, STOKPIECE) VALUES("&amp;A39006&amp;", "&amp;B39006&amp;", "&amp;C39006&amp;","&amp;D39006&amp;")"</f>
        <v>INSERT INTO COMPANY_PRODUCTDEALER (ID, DEALERID, PRODUCTID, STOKPIECE) VALUES(39005, 90, 404,4)</v>
      </c>
    </row>
    <row r="39007" spans="1:6" x14ac:dyDescent="0.25">
      <c r="A39007">
        <v>39006</v>
      </c>
      <c r="B39007">
        <v>90</v>
      </c>
      <c r="C39007">
        <v>405</v>
      </c>
      <c r="D39007">
        <v>1</v>
      </c>
      <c r="F39007" t="str">
        <f>"INSERT INTO COMPANY_PRODUCTDEALER (ID, DEALERID, PRODUCTID, STOKPIECE) VALUES("&amp;A39007&amp;", "&amp;B39007&amp;", "&amp;C39007&amp;","&amp;D39007&amp;")"</f>
        <v>INSERT INTO COMPANY_PRODUCTDEALER (ID, DEALERID, PRODUCTID, STOKPIECE) VALUES(39006, 90, 405,1)</v>
      </c>
    </row>
    <row r="39008" spans="1:6" x14ac:dyDescent="0.25">
      <c r="A39008">
        <v>39007</v>
      </c>
      <c r="B39008">
        <v>90</v>
      </c>
      <c r="C39008">
        <v>406</v>
      </c>
      <c r="D39008">
        <v>2</v>
      </c>
      <c r="F39008" t="str">
        <f>"INSERT INTO COMPANY_PRODUCTDEALER (ID, DEALERID, PRODUCTID, STOKPIECE) VALUES("&amp;A39008&amp;", "&amp;B39008&amp;", "&amp;C39008&amp;","&amp;D39008&amp;")"</f>
        <v>INSERT INTO COMPANY_PRODUCTDEALER (ID, DEALERID, PRODUCTID, STOKPIECE) VALUES(39007, 90, 406,2)</v>
      </c>
    </row>
    <row r="39009" spans="1:6" x14ac:dyDescent="0.25">
      <c r="A39009">
        <v>39008</v>
      </c>
      <c r="B39009">
        <v>90</v>
      </c>
      <c r="C39009">
        <v>407</v>
      </c>
      <c r="D39009">
        <v>4</v>
      </c>
      <c r="F39009" t="str">
        <f>"INSERT INTO COMPANY_PRODUCTDEALER (ID, DEALERID, PRODUCTID, STOKPIECE) VALUES("&amp;A39009&amp;", "&amp;B39009&amp;", "&amp;C39009&amp;","&amp;D39009&amp;")"</f>
        <v>INSERT INTO COMPANY_PRODUCTDEALER (ID, DEALERID, PRODUCTID, STOKPIECE) VALUES(39008, 90, 407,4)</v>
      </c>
    </row>
    <row r="39010" spans="1:6" x14ac:dyDescent="0.25">
      <c r="A39010">
        <v>39009</v>
      </c>
      <c r="B39010">
        <v>90</v>
      </c>
      <c r="C39010">
        <v>408</v>
      </c>
      <c r="D39010">
        <v>2</v>
      </c>
      <c r="F39010" t="str">
        <f>"INSERT INTO COMPANY_PRODUCTDEALER (ID, DEALERID, PRODUCTID, STOKPIECE) VALUES("&amp;A39010&amp;", "&amp;B39010&amp;", "&amp;C39010&amp;","&amp;D39010&amp;")"</f>
        <v>INSERT INTO COMPANY_PRODUCTDEALER (ID, DEALERID, PRODUCTID, STOKPIECE) VALUES(39009, 90, 408,2)</v>
      </c>
    </row>
    <row r="39011" spans="1:6" x14ac:dyDescent="0.25">
      <c r="A39011">
        <v>39010</v>
      </c>
      <c r="B39011">
        <v>90</v>
      </c>
      <c r="C39011">
        <v>409</v>
      </c>
      <c r="D39011">
        <v>3</v>
      </c>
      <c r="F39011" t="str">
        <f>"INSERT INTO COMPANY_PRODUCTDEALER (ID, DEALERID, PRODUCTID, STOKPIECE) VALUES("&amp;A39011&amp;", "&amp;B39011&amp;", "&amp;C39011&amp;","&amp;D39011&amp;")"</f>
        <v>INSERT INTO COMPANY_PRODUCTDEALER (ID, DEALERID, PRODUCTID, STOKPIECE) VALUES(39010, 90, 409,3)</v>
      </c>
    </row>
    <row r="39012" spans="1:6" x14ac:dyDescent="0.25">
      <c r="A39012">
        <v>39011</v>
      </c>
      <c r="B39012">
        <v>90</v>
      </c>
      <c r="C39012">
        <v>410</v>
      </c>
      <c r="D39012">
        <v>2</v>
      </c>
      <c r="F39012" t="str">
        <f>"INSERT INTO COMPANY_PRODUCTDEALER (ID, DEALERID, PRODUCTID, STOKPIECE) VALUES("&amp;A39012&amp;", "&amp;B39012&amp;", "&amp;C39012&amp;","&amp;D39012&amp;")"</f>
        <v>INSERT INTO COMPANY_PRODUCTDEALER (ID, DEALERID, PRODUCTID, STOKPIECE) VALUES(39011, 90, 410,2)</v>
      </c>
    </row>
    <row r="39013" spans="1:6" x14ac:dyDescent="0.25">
      <c r="A39013">
        <v>39012</v>
      </c>
      <c r="B39013">
        <v>90</v>
      </c>
      <c r="C39013">
        <v>411</v>
      </c>
      <c r="D39013">
        <v>4</v>
      </c>
      <c r="F39013" t="str">
        <f>"INSERT INTO COMPANY_PRODUCTDEALER (ID, DEALERID, PRODUCTID, STOKPIECE) VALUES("&amp;A39013&amp;", "&amp;B39013&amp;", "&amp;C39013&amp;","&amp;D39013&amp;")"</f>
        <v>INSERT INTO COMPANY_PRODUCTDEALER (ID, DEALERID, PRODUCTID, STOKPIECE) VALUES(39012, 90, 411,4)</v>
      </c>
    </row>
    <row r="39014" spans="1:6" x14ac:dyDescent="0.25">
      <c r="A39014">
        <v>39013</v>
      </c>
      <c r="B39014">
        <v>90</v>
      </c>
      <c r="C39014">
        <v>412</v>
      </c>
      <c r="D39014">
        <v>2</v>
      </c>
      <c r="F39014" t="str">
        <f>"INSERT INTO COMPANY_PRODUCTDEALER (ID, DEALERID, PRODUCTID, STOKPIECE) VALUES("&amp;A39014&amp;", "&amp;B39014&amp;", "&amp;C39014&amp;","&amp;D39014&amp;")"</f>
        <v>INSERT INTO COMPANY_PRODUCTDEALER (ID, DEALERID, PRODUCTID, STOKPIECE) VALUES(39013, 90, 412,2)</v>
      </c>
    </row>
    <row r="39015" spans="1:6" x14ac:dyDescent="0.25">
      <c r="A39015">
        <v>39014</v>
      </c>
      <c r="B39015">
        <v>90</v>
      </c>
      <c r="C39015">
        <v>413</v>
      </c>
      <c r="D39015">
        <v>5</v>
      </c>
      <c r="F39015" t="str">
        <f>"INSERT INTO COMPANY_PRODUCTDEALER (ID, DEALERID, PRODUCTID, STOKPIECE) VALUES("&amp;A39015&amp;", "&amp;B39015&amp;", "&amp;C39015&amp;","&amp;D39015&amp;")"</f>
        <v>INSERT INTO COMPANY_PRODUCTDEALER (ID, DEALERID, PRODUCTID, STOKPIECE) VALUES(39014, 90, 413,5)</v>
      </c>
    </row>
    <row r="39016" spans="1:6" x14ac:dyDescent="0.25">
      <c r="A39016">
        <v>39015</v>
      </c>
      <c r="B39016">
        <v>90</v>
      </c>
      <c r="C39016">
        <v>414</v>
      </c>
      <c r="D39016">
        <v>3</v>
      </c>
      <c r="F39016" t="str">
        <f>"INSERT INTO COMPANY_PRODUCTDEALER (ID, DEALERID, PRODUCTID, STOKPIECE) VALUES("&amp;A39016&amp;", "&amp;B39016&amp;", "&amp;C39016&amp;","&amp;D39016&amp;")"</f>
        <v>INSERT INTO COMPANY_PRODUCTDEALER (ID, DEALERID, PRODUCTID, STOKPIECE) VALUES(39015, 90, 414,3)</v>
      </c>
    </row>
    <row r="39017" spans="1:6" x14ac:dyDescent="0.25">
      <c r="A39017">
        <v>39016</v>
      </c>
      <c r="B39017">
        <v>90</v>
      </c>
      <c r="C39017">
        <v>415</v>
      </c>
      <c r="D39017">
        <v>3</v>
      </c>
      <c r="F39017" t="str">
        <f>"INSERT INTO COMPANY_PRODUCTDEALER (ID, DEALERID, PRODUCTID, STOKPIECE) VALUES("&amp;A39017&amp;", "&amp;B39017&amp;", "&amp;C39017&amp;","&amp;D39017&amp;")"</f>
        <v>INSERT INTO COMPANY_PRODUCTDEALER (ID, DEALERID, PRODUCTID, STOKPIECE) VALUES(39016, 90, 415,3)</v>
      </c>
    </row>
    <row r="39018" spans="1:6" x14ac:dyDescent="0.25">
      <c r="A39018">
        <v>39017</v>
      </c>
      <c r="B39018">
        <v>90</v>
      </c>
      <c r="C39018">
        <v>416</v>
      </c>
      <c r="D39018">
        <v>1</v>
      </c>
      <c r="F39018" t="str">
        <f>"INSERT INTO COMPANY_PRODUCTDEALER (ID, DEALERID, PRODUCTID, STOKPIECE) VALUES("&amp;A39018&amp;", "&amp;B39018&amp;", "&amp;C39018&amp;","&amp;D39018&amp;")"</f>
        <v>INSERT INTO COMPANY_PRODUCTDEALER (ID, DEALERID, PRODUCTID, STOKPIECE) VALUES(39017, 90, 416,1)</v>
      </c>
    </row>
    <row r="39019" spans="1:6" x14ac:dyDescent="0.25">
      <c r="A39019">
        <v>39018</v>
      </c>
      <c r="B39019">
        <v>90</v>
      </c>
      <c r="C39019">
        <v>417</v>
      </c>
      <c r="D39019">
        <v>2</v>
      </c>
      <c r="F39019" t="str">
        <f>"INSERT INTO COMPANY_PRODUCTDEALER (ID, DEALERID, PRODUCTID, STOKPIECE) VALUES("&amp;A39019&amp;", "&amp;B39019&amp;", "&amp;C39019&amp;","&amp;D39019&amp;")"</f>
        <v>INSERT INTO COMPANY_PRODUCTDEALER (ID, DEALERID, PRODUCTID, STOKPIECE) VALUES(39018, 90, 417,2)</v>
      </c>
    </row>
    <row r="39020" spans="1:6" x14ac:dyDescent="0.25">
      <c r="A39020">
        <v>39019</v>
      </c>
      <c r="B39020">
        <v>90</v>
      </c>
      <c r="C39020">
        <v>418</v>
      </c>
      <c r="D39020">
        <v>2</v>
      </c>
      <c r="F39020" t="str">
        <f>"INSERT INTO COMPANY_PRODUCTDEALER (ID, DEALERID, PRODUCTID, STOKPIECE) VALUES("&amp;A39020&amp;", "&amp;B39020&amp;", "&amp;C39020&amp;","&amp;D39020&amp;")"</f>
        <v>INSERT INTO COMPANY_PRODUCTDEALER (ID, DEALERID, PRODUCTID, STOKPIECE) VALUES(39019, 90, 418,2)</v>
      </c>
    </row>
    <row r="39021" spans="1:6" x14ac:dyDescent="0.25">
      <c r="A39021">
        <v>39020</v>
      </c>
      <c r="B39021">
        <v>90</v>
      </c>
      <c r="C39021">
        <v>419</v>
      </c>
      <c r="D39021">
        <v>0</v>
      </c>
      <c r="F39021" t="str">
        <f>"INSERT INTO COMPANY_PRODUCTDEALER (ID, DEALERID, PRODUCTID, STOKPIECE) VALUES("&amp;A39021&amp;", "&amp;B39021&amp;", "&amp;C39021&amp;","&amp;D39021&amp;")"</f>
        <v>INSERT INTO COMPANY_PRODUCTDEALER (ID, DEALERID, PRODUCTID, STOKPIECE) VALUES(39020, 90, 419,0)</v>
      </c>
    </row>
    <row r="39022" spans="1:6" x14ac:dyDescent="0.25">
      <c r="A39022">
        <v>39021</v>
      </c>
      <c r="B39022">
        <v>90</v>
      </c>
      <c r="C39022">
        <v>420</v>
      </c>
      <c r="D39022">
        <v>3</v>
      </c>
      <c r="F39022" t="str">
        <f>"INSERT INTO COMPANY_PRODUCTDEALER (ID, DEALERID, PRODUCTID, STOKPIECE) VALUES("&amp;A39022&amp;", "&amp;B39022&amp;", "&amp;C39022&amp;","&amp;D39022&amp;")"</f>
        <v>INSERT INTO COMPANY_PRODUCTDEALER (ID, DEALERID, PRODUCTID, STOKPIECE) VALUES(39021, 90, 420,3)</v>
      </c>
    </row>
    <row r="39023" spans="1:6" x14ac:dyDescent="0.25">
      <c r="A39023">
        <v>39022</v>
      </c>
      <c r="B39023">
        <v>90</v>
      </c>
      <c r="C39023">
        <v>450</v>
      </c>
      <c r="D39023">
        <v>3</v>
      </c>
      <c r="F39023" t="str">
        <f>"INSERT INTO COMPANY_PRODUCTDEALER (ID, DEALERID, PRODUCTID, STOKPIECE) VALUES("&amp;A39023&amp;", "&amp;B39023&amp;", "&amp;C39023&amp;","&amp;D39023&amp;")"</f>
        <v>INSERT INTO COMPANY_PRODUCTDEALER (ID, DEALERID, PRODUCTID, STOKPIECE) VALUES(39022, 90, 450,3)</v>
      </c>
    </row>
    <row r="39024" spans="1:6" x14ac:dyDescent="0.25">
      <c r="A39024">
        <v>39023</v>
      </c>
      <c r="B39024">
        <v>90</v>
      </c>
      <c r="C39024">
        <v>456</v>
      </c>
      <c r="D39024">
        <v>0</v>
      </c>
      <c r="F39024" t="str">
        <f>"INSERT INTO COMPANY_PRODUCTDEALER (ID, DEALERID, PRODUCTID, STOKPIECE) VALUES("&amp;A39024&amp;", "&amp;B39024&amp;", "&amp;C39024&amp;","&amp;D39024&amp;")"</f>
        <v>INSERT INTO COMPANY_PRODUCTDEALER (ID, DEALERID, PRODUCTID, STOKPIECE) VALUES(39023, 90, 456,0)</v>
      </c>
    </row>
    <row r="39025" spans="1:6" x14ac:dyDescent="0.25">
      <c r="A39025">
        <v>39024</v>
      </c>
      <c r="B39025">
        <v>90</v>
      </c>
      <c r="C39025">
        <v>460</v>
      </c>
      <c r="D39025">
        <v>4</v>
      </c>
      <c r="F39025" t="str">
        <f>"INSERT INTO COMPANY_PRODUCTDEALER (ID, DEALERID, PRODUCTID, STOKPIECE) VALUES("&amp;A39025&amp;", "&amp;B39025&amp;", "&amp;C39025&amp;","&amp;D39025&amp;")"</f>
        <v>INSERT INTO COMPANY_PRODUCTDEALER (ID, DEALERID, PRODUCTID, STOKPIECE) VALUES(39024, 90, 460,4)</v>
      </c>
    </row>
    <row r="39026" spans="1:6" x14ac:dyDescent="0.25">
      <c r="A39026">
        <v>39025</v>
      </c>
      <c r="B39026">
        <v>90</v>
      </c>
      <c r="C39026">
        <v>461</v>
      </c>
      <c r="D39026">
        <v>3</v>
      </c>
      <c r="F39026" t="str">
        <f>"INSERT INTO COMPANY_PRODUCTDEALER (ID, DEALERID, PRODUCTID, STOKPIECE) VALUES("&amp;A39026&amp;", "&amp;B39026&amp;", "&amp;C39026&amp;","&amp;D39026&amp;")"</f>
        <v>INSERT INTO COMPANY_PRODUCTDEALER (ID, DEALERID, PRODUCTID, STOKPIECE) VALUES(39025, 90, 461,3)</v>
      </c>
    </row>
    <row r="39027" spans="1:6" x14ac:dyDescent="0.25">
      <c r="A39027">
        <v>39026</v>
      </c>
      <c r="B39027">
        <v>90</v>
      </c>
      <c r="C39027">
        <v>468</v>
      </c>
      <c r="D39027">
        <v>1</v>
      </c>
      <c r="F39027" t="str">
        <f>"INSERT INTO COMPANY_PRODUCTDEALER (ID, DEALERID, PRODUCTID, STOKPIECE) VALUES("&amp;A39027&amp;", "&amp;B39027&amp;", "&amp;C39027&amp;","&amp;D39027&amp;")"</f>
        <v>INSERT INTO COMPANY_PRODUCTDEALER (ID, DEALERID, PRODUCTID, STOKPIECE) VALUES(39026, 90, 468,1)</v>
      </c>
    </row>
    <row r="39028" spans="1:6" x14ac:dyDescent="0.25">
      <c r="A39028">
        <v>39027</v>
      </c>
      <c r="B39028">
        <v>90</v>
      </c>
      <c r="C39028">
        <v>469</v>
      </c>
      <c r="D39028">
        <v>2</v>
      </c>
      <c r="F39028" t="str">
        <f>"INSERT INTO COMPANY_PRODUCTDEALER (ID, DEALERID, PRODUCTID, STOKPIECE) VALUES("&amp;A39028&amp;", "&amp;B39028&amp;", "&amp;C39028&amp;","&amp;D39028&amp;")"</f>
        <v>INSERT INTO COMPANY_PRODUCTDEALER (ID, DEALERID, PRODUCTID, STOKPIECE) VALUES(39027, 90, 469,2)</v>
      </c>
    </row>
    <row r="39029" spans="1:6" x14ac:dyDescent="0.25">
      <c r="A39029">
        <v>39028</v>
      </c>
      <c r="B39029">
        <v>90</v>
      </c>
      <c r="C39029">
        <v>471</v>
      </c>
      <c r="D39029">
        <v>1</v>
      </c>
      <c r="F39029" t="str">
        <f>"INSERT INTO COMPANY_PRODUCTDEALER (ID, DEALERID, PRODUCTID, STOKPIECE) VALUES("&amp;A39029&amp;", "&amp;B39029&amp;", "&amp;C39029&amp;","&amp;D39029&amp;")"</f>
        <v>INSERT INTO COMPANY_PRODUCTDEALER (ID, DEALERID, PRODUCTID, STOKPIECE) VALUES(39028, 90, 471,1)</v>
      </c>
    </row>
    <row r="39030" spans="1:6" x14ac:dyDescent="0.25">
      <c r="A39030">
        <v>39029</v>
      </c>
      <c r="B39030">
        <v>90</v>
      </c>
      <c r="C39030">
        <v>472</v>
      </c>
      <c r="D39030">
        <v>3</v>
      </c>
      <c r="F39030" t="str">
        <f>"INSERT INTO COMPANY_PRODUCTDEALER (ID, DEALERID, PRODUCTID, STOKPIECE) VALUES("&amp;A39030&amp;", "&amp;B39030&amp;", "&amp;C39030&amp;","&amp;D39030&amp;")"</f>
        <v>INSERT INTO COMPANY_PRODUCTDEALER (ID, DEALERID, PRODUCTID, STOKPIECE) VALUES(39029, 90, 472,3)</v>
      </c>
    </row>
    <row r="39031" spans="1:6" x14ac:dyDescent="0.25">
      <c r="A39031">
        <v>39030</v>
      </c>
      <c r="B39031">
        <v>90</v>
      </c>
      <c r="C39031">
        <v>473</v>
      </c>
      <c r="D39031">
        <v>0</v>
      </c>
      <c r="F39031" t="str">
        <f>"INSERT INTO COMPANY_PRODUCTDEALER (ID, DEALERID, PRODUCTID, STOKPIECE) VALUES("&amp;A39031&amp;", "&amp;B39031&amp;", "&amp;C39031&amp;","&amp;D39031&amp;")"</f>
        <v>INSERT INTO COMPANY_PRODUCTDEALER (ID, DEALERID, PRODUCTID, STOKPIECE) VALUES(39030, 90, 473,0)</v>
      </c>
    </row>
    <row r="39032" spans="1:6" x14ac:dyDescent="0.25">
      <c r="A39032">
        <v>39031</v>
      </c>
      <c r="B39032">
        <v>90</v>
      </c>
      <c r="C39032">
        <v>474</v>
      </c>
      <c r="D39032">
        <v>2</v>
      </c>
      <c r="F39032" t="str">
        <f>"INSERT INTO COMPANY_PRODUCTDEALER (ID, DEALERID, PRODUCTID, STOKPIECE) VALUES("&amp;A39032&amp;", "&amp;B39032&amp;", "&amp;C39032&amp;","&amp;D39032&amp;")"</f>
        <v>INSERT INTO COMPANY_PRODUCTDEALER (ID, DEALERID, PRODUCTID, STOKPIECE) VALUES(39031, 90, 474,2)</v>
      </c>
    </row>
    <row r="39033" spans="1:6" x14ac:dyDescent="0.25">
      <c r="A39033">
        <v>39032</v>
      </c>
      <c r="B39033">
        <v>90</v>
      </c>
      <c r="C39033">
        <v>475</v>
      </c>
      <c r="D39033">
        <v>2</v>
      </c>
      <c r="F39033" t="str">
        <f>"INSERT INTO COMPANY_PRODUCTDEALER (ID, DEALERID, PRODUCTID, STOKPIECE) VALUES("&amp;A39033&amp;", "&amp;B39033&amp;", "&amp;C39033&amp;","&amp;D39033&amp;")"</f>
        <v>INSERT INTO COMPANY_PRODUCTDEALER (ID, DEALERID, PRODUCTID, STOKPIECE) VALUES(39032, 90, 475,2)</v>
      </c>
    </row>
    <row r="39034" spans="1:6" x14ac:dyDescent="0.25">
      <c r="A39034">
        <v>39033</v>
      </c>
      <c r="B39034">
        <v>90</v>
      </c>
      <c r="C39034">
        <v>477</v>
      </c>
      <c r="D39034">
        <v>1</v>
      </c>
      <c r="F39034" t="str">
        <f>"INSERT INTO COMPANY_PRODUCTDEALER (ID, DEALERID, PRODUCTID, STOKPIECE) VALUES("&amp;A39034&amp;", "&amp;B39034&amp;", "&amp;C39034&amp;","&amp;D39034&amp;")"</f>
        <v>INSERT INTO COMPANY_PRODUCTDEALER (ID, DEALERID, PRODUCTID, STOKPIECE) VALUES(39033, 90, 477,1)</v>
      </c>
    </row>
    <row r="39035" spans="1:6" x14ac:dyDescent="0.25">
      <c r="A39035">
        <v>39034</v>
      </c>
      <c r="B39035">
        <v>90</v>
      </c>
      <c r="C39035">
        <v>478</v>
      </c>
      <c r="D39035">
        <v>2</v>
      </c>
      <c r="F39035" t="str">
        <f>"INSERT INTO COMPANY_PRODUCTDEALER (ID, DEALERID, PRODUCTID, STOKPIECE) VALUES("&amp;A39035&amp;", "&amp;B39035&amp;", "&amp;C39035&amp;","&amp;D39035&amp;")"</f>
        <v>INSERT INTO COMPANY_PRODUCTDEALER (ID, DEALERID, PRODUCTID, STOKPIECE) VALUES(39034, 90, 478,2)</v>
      </c>
    </row>
    <row r="39036" spans="1:6" x14ac:dyDescent="0.25">
      <c r="A39036">
        <v>39035</v>
      </c>
      <c r="B39036">
        <v>90</v>
      </c>
      <c r="C39036">
        <v>479</v>
      </c>
      <c r="D39036">
        <v>4</v>
      </c>
      <c r="F39036" t="str">
        <f>"INSERT INTO COMPANY_PRODUCTDEALER (ID, DEALERID, PRODUCTID, STOKPIECE) VALUES("&amp;A39036&amp;", "&amp;B39036&amp;", "&amp;C39036&amp;","&amp;D39036&amp;")"</f>
        <v>INSERT INTO COMPANY_PRODUCTDEALER (ID, DEALERID, PRODUCTID, STOKPIECE) VALUES(39035, 90, 479,4)</v>
      </c>
    </row>
    <row r="39037" spans="1:6" x14ac:dyDescent="0.25">
      <c r="A39037">
        <v>39036</v>
      </c>
      <c r="B39037">
        <v>90</v>
      </c>
      <c r="C39037">
        <v>480</v>
      </c>
      <c r="D39037">
        <v>4</v>
      </c>
      <c r="F39037" t="str">
        <f>"INSERT INTO COMPANY_PRODUCTDEALER (ID, DEALERID, PRODUCTID, STOKPIECE) VALUES("&amp;A39037&amp;", "&amp;B39037&amp;", "&amp;C39037&amp;","&amp;D39037&amp;")"</f>
        <v>INSERT INTO COMPANY_PRODUCTDEALER (ID, DEALERID, PRODUCTID, STOKPIECE) VALUES(39036, 90, 480,4)</v>
      </c>
    </row>
    <row r="39038" spans="1:6" x14ac:dyDescent="0.25">
      <c r="A39038">
        <v>39037</v>
      </c>
      <c r="B39038">
        <v>90</v>
      </c>
      <c r="C39038">
        <v>481</v>
      </c>
      <c r="D39038">
        <v>5</v>
      </c>
      <c r="F39038" t="str">
        <f>"INSERT INTO COMPANY_PRODUCTDEALER (ID, DEALERID, PRODUCTID, STOKPIECE) VALUES("&amp;A39038&amp;", "&amp;B39038&amp;", "&amp;C39038&amp;","&amp;D39038&amp;")"</f>
        <v>INSERT INTO COMPANY_PRODUCTDEALER (ID, DEALERID, PRODUCTID, STOKPIECE) VALUES(39037, 90, 481,5)</v>
      </c>
    </row>
    <row r="39039" spans="1:6" x14ac:dyDescent="0.25">
      <c r="A39039">
        <v>39038</v>
      </c>
      <c r="B39039">
        <v>90</v>
      </c>
      <c r="C39039">
        <v>483</v>
      </c>
      <c r="D39039">
        <v>5</v>
      </c>
      <c r="F39039" t="str">
        <f>"INSERT INTO COMPANY_PRODUCTDEALER (ID, DEALERID, PRODUCTID, STOKPIECE) VALUES("&amp;A39039&amp;", "&amp;B39039&amp;", "&amp;C39039&amp;","&amp;D39039&amp;")"</f>
        <v>INSERT INTO COMPANY_PRODUCTDEALER (ID, DEALERID, PRODUCTID, STOKPIECE) VALUES(39038, 90, 483,5)</v>
      </c>
    </row>
    <row r="39040" spans="1:6" x14ac:dyDescent="0.25">
      <c r="A39040">
        <v>39039</v>
      </c>
      <c r="B39040">
        <v>90</v>
      </c>
      <c r="C39040">
        <v>484</v>
      </c>
      <c r="D39040">
        <v>1</v>
      </c>
      <c r="F39040" t="str">
        <f>"INSERT INTO COMPANY_PRODUCTDEALER (ID, DEALERID, PRODUCTID, STOKPIECE) VALUES("&amp;A39040&amp;", "&amp;B39040&amp;", "&amp;C39040&amp;","&amp;D39040&amp;")"</f>
        <v>INSERT INTO COMPANY_PRODUCTDEALER (ID, DEALERID, PRODUCTID, STOKPIECE) VALUES(39039, 90, 484,1)</v>
      </c>
    </row>
    <row r="39041" spans="1:6" x14ac:dyDescent="0.25">
      <c r="A39041">
        <v>39040</v>
      </c>
      <c r="B39041">
        <v>90</v>
      </c>
      <c r="C39041">
        <v>485</v>
      </c>
      <c r="D39041">
        <v>0</v>
      </c>
      <c r="F39041" t="str">
        <f>"INSERT INTO COMPANY_PRODUCTDEALER (ID, DEALERID, PRODUCTID, STOKPIECE) VALUES("&amp;A39041&amp;", "&amp;B39041&amp;", "&amp;C39041&amp;","&amp;D39041&amp;")"</f>
        <v>INSERT INTO COMPANY_PRODUCTDEALER (ID, DEALERID, PRODUCTID, STOKPIECE) VALUES(39040, 90, 485,0)</v>
      </c>
    </row>
    <row r="39042" spans="1:6" x14ac:dyDescent="0.25">
      <c r="A39042">
        <v>39041</v>
      </c>
      <c r="B39042">
        <v>90</v>
      </c>
      <c r="C39042">
        <v>486</v>
      </c>
      <c r="D39042">
        <v>1</v>
      </c>
      <c r="F39042" t="str">
        <f>"INSERT INTO COMPANY_PRODUCTDEALER (ID, DEALERID, PRODUCTID, STOKPIECE) VALUES("&amp;A39042&amp;", "&amp;B39042&amp;", "&amp;C39042&amp;","&amp;D39042&amp;")"</f>
        <v>INSERT INTO COMPANY_PRODUCTDEALER (ID, DEALERID, PRODUCTID, STOKPIECE) VALUES(39041, 90, 486,1)</v>
      </c>
    </row>
    <row r="39043" spans="1:6" x14ac:dyDescent="0.25">
      <c r="A39043">
        <v>39042</v>
      </c>
      <c r="B39043">
        <v>90</v>
      </c>
      <c r="C39043">
        <v>487</v>
      </c>
      <c r="D39043">
        <v>4</v>
      </c>
      <c r="F39043" t="str">
        <f>"INSERT INTO COMPANY_PRODUCTDEALER (ID, DEALERID, PRODUCTID, STOKPIECE) VALUES("&amp;A39043&amp;", "&amp;B39043&amp;", "&amp;C39043&amp;","&amp;D39043&amp;")"</f>
        <v>INSERT INTO COMPANY_PRODUCTDEALER (ID, DEALERID, PRODUCTID, STOKPIECE) VALUES(39042, 90, 487,4)</v>
      </c>
    </row>
    <row r="39044" spans="1:6" x14ac:dyDescent="0.25">
      <c r="A39044">
        <v>39043</v>
      </c>
      <c r="B39044">
        <v>90</v>
      </c>
      <c r="C39044">
        <v>488</v>
      </c>
      <c r="D39044">
        <v>2</v>
      </c>
      <c r="F39044" t="str">
        <f>"INSERT INTO COMPANY_PRODUCTDEALER (ID, DEALERID, PRODUCTID, STOKPIECE) VALUES("&amp;A39044&amp;", "&amp;B39044&amp;", "&amp;C39044&amp;","&amp;D39044&amp;")"</f>
        <v>INSERT INTO COMPANY_PRODUCTDEALER (ID, DEALERID, PRODUCTID, STOKPIECE) VALUES(39043, 90, 488,2)</v>
      </c>
    </row>
    <row r="39045" spans="1:6" x14ac:dyDescent="0.25">
      <c r="A39045">
        <v>39044</v>
      </c>
      <c r="B39045">
        <v>90</v>
      </c>
      <c r="C39045">
        <v>489</v>
      </c>
      <c r="D39045">
        <v>3</v>
      </c>
      <c r="F39045" t="str">
        <f>"INSERT INTO COMPANY_PRODUCTDEALER (ID, DEALERID, PRODUCTID, STOKPIECE) VALUES("&amp;A39045&amp;", "&amp;B39045&amp;", "&amp;C39045&amp;","&amp;D39045&amp;")"</f>
        <v>INSERT INTO COMPANY_PRODUCTDEALER (ID, DEALERID, PRODUCTID, STOKPIECE) VALUES(39044, 90, 489,3)</v>
      </c>
    </row>
    <row r="39046" spans="1:6" x14ac:dyDescent="0.25">
      <c r="A39046">
        <v>39045</v>
      </c>
      <c r="B39046">
        <v>90</v>
      </c>
      <c r="C39046">
        <v>490</v>
      </c>
      <c r="D39046">
        <v>2</v>
      </c>
      <c r="F39046" t="str">
        <f>"INSERT INTO COMPANY_PRODUCTDEALER (ID, DEALERID, PRODUCTID, STOKPIECE) VALUES("&amp;A39046&amp;", "&amp;B39046&amp;", "&amp;C39046&amp;","&amp;D39046&amp;")"</f>
        <v>INSERT INTO COMPANY_PRODUCTDEALER (ID, DEALERID, PRODUCTID, STOKPIECE) VALUES(39045, 90, 490,2)</v>
      </c>
    </row>
    <row r="39047" spans="1:6" x14ac:dyDescent="0.25">
      <c r="A39047">
        <v>39046</v>
      </c>
      <c r="B39047">
        <v>90</v>
      </c>
      <c r="C39047">
        <v>491</v>
      </c>
      <c r="D39047">
        <v>5</v>
      </c>
      <c r="F39047" t="str">
        <f>"INSERT INTO COMPANY_PRODUCTDEALER (ID, DEALERID, PRODUCTID, STOKPIECE) VALUES("&amp;A39047&amp;", "&amp;B39047&amp;", "&amp;C39047&amp;","&amp;D39047&amp;")"</f>
        <v>INSERT INTO COMPANY_PRODUCTDEALER (ID, DEALERID, PRODUCTID, STOKPIECE) VALUES(39046, 90, 491,5)</v>
      </c>
    </row>
    <row r="39048" spans="1:6" x14ac:dyDescent="0.25">
      <c r="A39048">
        <v>39047</v>
      </c>
      <c r="B39048">
        <v>90</v>
      </c>
      <c r="C39048">
        <v>492</v>
      </c>
      <c r="D39048">
        <v>0</v>
      </c>
      <c r="F39048" t="str">
        <f>"INSERT INTO COMPANY_PRODUCTDEALER (ID, DEALERID, PRODUCTID, STOKPIECE) VALUES("&amp;A39048&amp;", "&amp;B39048&amp;", "&amp;C39048&amp;","&amp;D39048&amp;")"</f>
        <v>INSERT INTO COMPANY_PRODUCTDEALER (ID, DEALERID, PRODUCTID, STOKPIECE) VALUES(39047, 90, 492,0)</v>
      </c>
    </row>
    <row r="39049" spans="1:6" x14ac:dyDescent="0.25">
      <c r="A39049">
        <v>39048</v>
      </c>
      <c r="B39049">
        <v>90</v>
      </c>
      <c r="C39049">
        <v>493</v>
      </c>
      <c r="D39049">
        <v>3</v>
      </c>
      <c r="F39049" t="str">
        <f>"INSERT INTO COMPANY_PRODUCTDEALER (ID, DEALERID, PRODUCTID, STOKPIECE) VALUES("&amp;A39049&amp;", "&amp;B39049&amp;", "&amp;C39049&amp;","&amp;D39049&amp;")"</f>
        <v>INSERT INTO COMPANY_PRODUCTDEALER (ID, DEALERID, PRODUCTID, STOKPIECE) VALUES(39048, 90, 493,3)</v>
      </c>
    </row>
    <row r="39050" spans="1:6" x14ac:dyDescent="0.25">
      <c r="A39050">
        <v>39049</v>
      </c>
      <c r="B39050">
        <v>90</v>
      </c>
      <c r="C39050">
        <v>494</v>
      </c>
      <c r="D39050">
        <v>4</v>
      </c>
      <c r="F39050" t="str">
        <f>"INSERT INTO COMPANY_PRODUCTDEALER (ID, DEALERID, PRODUCTID, STOKPIECE) VALUES("&amp;A39050&amp;", "&amp;B39050&amp;", "&amp;C39050&amp;","&amp;D39050&amp;")"</f>
        <v>INSERT INTO COMPANY_PRODUCTDEALER (ID, DEALERID, PRODUCTID, STOKPIECE) VALUES(39049, 90, 494,4)</v>
      </c>
    </row>
    <row r="39051" spans="1:6" x14ac:dyDescent="0.25">
      <c r="A39051">
        <v>39050</v>
      </c>
      <c r="B39051">
        <v>90</v>
      </c>
      <c r="C39051">
        <v>495</v>
      </c>
      <c r="D39051">
        <v>2</v>
      </c>
      <c r="F39051" t="str">
        <f>"INSERT INTO COMPANY_PRODUCTDEALER (ID, DEALERID, PRODUCTID, STOKPIECE) VALUES("&amp;A39051&amp;", "&amp;B39051&amp;", "&amp;C39051&amp;","&amp;D39051&amp;")"</f>
        <v>INSERT INTO COMPANY_PRODUCTDEALER (ID, DEALERID, PRODUCTID, STOKPIECE) VALUES(39050, 90, 495,2)</v>
      </c>
    </row>
    <row r="39052" spans="1:6" x14ac:dyDescent="0.25">
      <c r="A39052">
        <v>39051</v>
      </c>
      <c r="B39052">
        <v>90</v>
      </c>
      <c r="C39052">
        <v>496</v>
      </c>
      <c r="D39052">
        <v>4</v>
      </c>
      <c r="F39052" t="str">
        <f>"INSERT INTO COMPANY_PRODUCTDEALER (ID, DEALERID, PRODUCTID, STOKPIECE) VALUES("&amp;A39052&amp;", "&amp;B39052&amp;", "&amp;C39052&amp;","&amp;D39052&amp;")"</f>
        <v>INSERT INTO COMPANY_PRODUCTDEALER (ID, DEALERID, PRODUCTID, STOKPIECE) VALUES(39051, 90, 496,4)</v>
      </c>
    </row>
    <row r="39053" spans="1:6" x14ac:dyDescent="0.25">
      <c r="A39053">
        <v>39052</v>
      </c>
      <c r="B39053">
        <v>90</v>
      </c>
      <c r="C39053">
        <v>497</v>
      </c>
      <c r="D39053">
        <v>1</v>
      </c>
      <c r="F39053" t="str">
        <f>"INSERT INTO COMPANY_PRODUCTDEALER (ID, DEALERID, PRODUCTID, STOKPIECE) VALUES("&amp;A39053&amp;", "&amp;B39053&amp;", "&amp;C39053&amp;","&amp;D39053&amp;")"</f>
        <v>INSERT INTO COMPANY_PRODUCTDEALER (ID, DEALERID, PRODUCTID, STOKPIECE) VALUES(39052, 90, 497,1)</v>
      </c>
    </row>
    <row r="39054" spans="1:6" x14ac:dyDescent="0.25">
      <c r="A39054">
        <v>39053</v>
      </c>
      <c r="B39054">
        <v>90</v>
      </c>
      <c r="C39054">
        <v>498</v>
      </c>
      <c r="D39054">
        <v>4</v>
      </c>
      <c r="F39054" t="str">
        <f>"INSERT INTO COMPANY_PRODUCTDEALER (ID, DEALERID, PRODUCTID, STOKPIECE) VALUES("&amp;A39054&amp;", "&amp;B39054&amp;", "&amp;C39054&amp;","&amp;D39054&amp;")"</f>
        <v>INSERT INTO COMPANY_PRODUCTDEALER (ID, DEALERID, PRODUCTID, STOKPIECE) VALUES(39053, 90, 498,4)</v>
      </c>
    </row>
    <row r="39055" spans="1:6" x14ac:dyDescent="0.25">
      <c r="A39055">
        <v>39054</v>
      </c>
      <c r="B39055">
        <v>90</v>
      </c>
      <c r="C39055">
        <v>499</v>
      </c>
      <c r="D39055">
        <v>4</v>
      </c>
      <c r="F39055" t="str">
        <f>"INSERT INTO COMPANY_PRODUCTDEALER (ID, DEALERID, PRODUCTID, STOKPIECE) VALUES("&amp;A39055&amp;", "&amp;B39055&amp;", "&amp;C39055&amp;","&amp;D39055&amp;")"</f>
        <v>INSERT INTO COMPANY_PRODUCTDEALER (ID, DEALERID, PRODUCTID, STOKPIECE) VALUES(39054, 90, 499,4)</v>
      </c>
    </row>
    <row r="39056" spans="1:6" x14ac:dyDescent="0.25">
      <c r="A39056">
        <v>39055</v>
      </c>
      <c r="B39056">
        <v>90</v>
      </c>
      <c r="C39056">
        <v>500</v>
      </c>
      <c r="D39056">
        <v>2</v>
      </c>
      <c r="F39056" t="str">
        <f>"INSERT INTO COMPANY_PRODUCTDEALER (ID, DEALERID, PRODUCTID, STOKPIECE) VALUES("&amp;A39056&amp;", "&amp;B39056&amp;", "&amp;C39056&amp;","&amp;D39056&amp;")"</f>
        <v>INSERT INTO COMPANY_PRODUCTDEALER (ID, DEALERID, PRODUCTID, STOKPIECE) VALUES(39055, 90, 500,2)</v>
      </c>
    </row>
    <row r="39057" spans="1:6" x14ac:dyDescent="0.25">
      <c r="A39057">
        <v>39056</v>
      </c>
      <c r="B39057">
        <v>90</v>
      </c>
      <c r="C39057">
        <v>501</v>
      </c>
      <c r="D39057">
        <v>2</v>
      </c>
      <c r="F39057" t="str">
        <f>"INSERT INTO COMPANY_PRODUCTDEALER (ID, DEALERID, PRODUCTID, STOKPIECE) VALUES("&amp;A39057&amp;", "&amp;B39057&amp;", "&amp;C39057&amp;","&amp;D39057&amp;")"</f>
        <v>INSERT INTO COMPANY_PRODUCTDEALER (ID, DEALERID, PRODUCTID, STOKPIECE) VALUES(39056, 90, 501,2)</v>
      </c>
    </row>
    <row r="39058" spans="1:6" x14ac:dyDescent="0.25">
      <c r="A39058">
        <v>39057</v>
      </c>
      <c r="B39058">
        <v>90</v>
      </c>
      <c r="C39058">
        <v>502</v>
      </c>
      <c r="D39058">
        <v>0</v>
      </c>
      <c r="F39058" t="str">
        <f>"INSERT INTO COMPANY_PRODUCTDEALER (ID, DEALERID, PRODUCTID, STOKPIECE) VALUES("&amp;A39058&amp;", "&amp;B39058&amp;", "&amp;C39058&amp;","&amp;D39058&amp;")"</f>
        <v>INSERT INTO COMPANY_PRODUCTDEALER (ID, DEALERID, PRODUCTID, STOKPIECE) VALUES(39057, 90, 502,0)</v>
      </c>
    </row>
    <row r="39059" spans="1:6" x14ac:dyDescent="0.25">
      <c r="A39059">
        <v>39058</v>
      </c>
      <c r="B39059">
        <v>90</v>
      </c>
      <c r="C39059">
        <v>503</v>
      </c>
      <c r="D39059">
        <v>2</v>
      </c>
      <c r="F39059" t="str">
        <f>"INSERT INTO COMPANY_PRODUCTDEALER (ID, DEALERID, PRODUCTID, STOKPIECE) VALUES("&amp;A39059&amp;", "&amp;B39059&amp;", "&amp;C39059&amp;","&amp;D39059&amp;")"</f>
        <v>INSERT INTO COMPANY_PRODUCTDEALER (ID, DEALERID, PRODUCTID, STOKPIECE) VALUES(39058, 90, 503,2)</v>
      </c>
    </row>
    <row r="39060" spans="1:6" x14ac:dyDescent="0.25">
      <c r="A39060">
        <v>39059</v>
      </c>
      <c r="B39060">
        <v>90</v>
      </c>
      <c r="C39060">
        <v>504</v>
      </c>
      <c r="D39060">
        <v>1</v>
      </c>
      <c r="F39060" t="str">
        <f>"INSERT INTO COMPANY_PRODUCTDEALER (ID, DEALERID, PRODUCTID, STOKPIECE) VALUES("&amp;A39060&amp;", "&amp;B39060&amp;", "&amp;C39060&amp;","&amp;D39060&amp;")"</f>
        <v>INSERT INTO COMPANY_PRODUCTDEALER (ID, DEALERID, PRODUCTID, STOKPIECE) VALUES(39059, 90, 504,1)</v>
      </c>
    </row>
    <row r="39061" spans="1:6" x14ac:dyDescent="0.25">
      <c r="A39061">
        <v>39060</v>
      </c>
      <c r="B39061">
        <v>90</v>
      </c>
      <c r="C39061">
        <v>505</v>
      </c>
      <c r="D39061">
        <v>0</v>
      </c>
      <c r="F39061" t="str">
        <f>"INSERT INTO COMPANY_PRODUCTDEALER (ID, DEALERID, PRODUCTID, STOKPIECE) VALUES("&amp;A39061&amp;", "&amp;B39061&amp;", "&amp;C39061&amp;","&amp;D39061&amp;")"</f>
        <v>INSERT INTO COMPANY_PRODUCTDEALER (ID, DEALERID, PRODUCTID, STOKPIECE) VALUES(39060, 90, 505,0)</v>
      </c>
    </row>
    <row r="39062" spans="1:6" x14ac:dyDescent="0.25">
      <c r="A39062">
        <v>39061</v>
      </c>
      <c r="B39062">
        <v>90</v>
      </c>
      <c r="C39062">
        <v>506</v>
      </c>
      <c r="D39062">
        <v>4</v>
      </c>
      <c r="F39062" t="str">
        <f>"INSERT INTO COMPANY_PRODUCTDEALER (ID, DEALERID, PRODUCTID, STOKPIECE) VALUES("&amp;A39062&amp;", "&amp;B39062&amp;", "&amp;C39062&amp;","&amp;D39062&amp;")"</f>
        <v>INSERT INTO COMPANY_PRODUCTDEALER (ID, DEALERID, PRODUCTID, STOKPIECE) VALUES(39061, 90, 506,4)</v>
      </c>
    </row>
    <row r="39063" spans="1:6" x14ac:dyDescent="0.25">
      <c r="A39063">
        <v>39062</v>
      </c>
      <c r="B39063">
        <v>90</v>
      </c>
      <c r="C39063">
        <v>507</v>
      </c>
      <c r="D39063">
        <v>5</v>
      </c>
      <c r="F39063" t="str">
        <f>"INSERT INTO COMPANY_PRODUCTDEALER (ID, DEALERID, PRODUCTID, STOKPIECE) VALUES("&amp;A39063&amp;", "&amp;B39063&amp;", "&amp;C39063&amp;","&amp;D39063&amp;")"</f>
        <v>INSERT INTO COMPANY_PRODUCTDEALER (ID, DEALERID, PRODUCTID, STOKPIECE) VALUES(39062, 90, 507,5)</v>
      </c>
    </row>
    <row r="39064" spans="1:6" x14ac:dyDescent="0.25">
      <c r="A39064">
        <v>39063</v>
      </c>
      <c r="B39064">
        <v>90</v>
      </c>
      <c r="C39064">
        <v>508</v>
      </c>
      <c r="D39064">
        <v>5</v>
      </c>
      <c r="F39064" t="str">
        <f>"INSERT INTO COMPANY_PRODUCTDEALER (ID, DEALERID, PRODUCTID, STOKPIECE) VALUES("&amp;A39064&amp;", "&amp;B39064&amp;", "&amp;C39064&amp;","&amp;D39064&amp;")"</f>
        <v>INSERT INTO COMPANY_PRODUCTDEALER (ID, DEALERID, PRODUCTID, STOKPIECE) VALUES(39063, 90, 508,5)</v>
      </c>
    </row>
    <row r="39065" spans="1:6" x14ac:dyDescent="0.25">
      <c r="A39065">
        <v>39064</v>
      </c>
      <c r="B39065">
        <v>90</v>
      </c>
      <c r="C39065">
        <v>509</v>
      </c>
      <c r="D39065">
        <v>1</v>
      </c>
      <c r="F39065" t="str">
        <f>"INSERT INTO COMPANY_PRODUCTDEALER (ID, DEALERID, PRODUCTID, STOKPIECE) VALUES("&amp;A39065&amp;", "&amp;B39065&amp;", "&amp;C39065&amp;","&amp;D39065&amp;")"</f>
        <v>INSERT INTO COMPANY_PRODUCTDEALER (ID, DEALERID, PRODUCTID, STOKPIECE) VALUES(39064, 90, 509,1)</v>
      </c>
    </row>
    <row r="39066" spans="1:6" x14ac:dyDescent="0.25">
      <c r="A39066">
        <v>39065</v>
      </c>
      <c r="B39066">
        <v>90</v>
      </c>
      <c r="C39066">
        <v>510</v>
      </c>
      <c r="D39066">
        <v>1</v>
      </c>
      <c r="F39066" t="str">
        <f>"INSERT INTO COMPANY_PRODUCTDEALER (ID, DEALERID, PRODUCTID, STOKPIECE) VALUES("&amp;A39066&amp;", "&amp;B39066&amp;", "&amp;C39066&amp;","&amp;D39066&amp;")"</f>
        <v>INSERT INTO COMPANY_PRODUCTDEALER (ID, DEALERID, PRODUCTID, STOKPIECE) VALUES(39065, 90, 510,1)</v>
      </c>
    </row>
    <row r="39067" spans="1:6" x14ac:dyDescent="0.25">
      <c r="A39067">
        <v>39066</v>
      </c>
      <c r="B39067">
        <v>90</v>
      </c>
      <c r="C39067">
        <v>512</v>
      </c>
      <c r="D39067">
        <v>1</v>
      </c>
      <c r="F39067" t="str">
        <f>"INSERT INTO COMPANY_PRODUCTDEALER (ID, DEALERID, PRODUCTID, STOKPIECE) VALUES("&amp;A39067&amp;", "&amp;B39067&amp;", "&amp;C39067&amp;","&amp;D39067&amp;")"</f>
        <v>INSERT INTO COMPANY_PRODUCTDEALER (ID, DEALERID, PRODUCTID, STOKPIECE) VALUES(39066, 90, 512,1)</v>
      </c>
    </row>
    <row r="39068" spans="1:6" x14ac:dyDescent="0.25">
      <c r="A39068">
        <v>39067</v>
      </c>
      <c r="B39068">
        <v>90</v>
      </c>
      <c r="C39068">
        <v>513</v>
      </c>
      <c r="D39068">
        <v>2</v>
      </c>
      <c r="F39068" t="str">
        <f>"INSERT INTO COMPANY_PRODUCTDEALER (ID, DEALERID, PRODUCTID, STOKPIECE) VALUES("&amp;A39068&amp;", "&amp;B39068&amp;", "&amp;C39068&amp;","&amp;D39068&amp;")"</f>
        <v>INSERT INTO COMPANY_PRODUCTDEALER (ID, DEALERID, PRODUCTID, STOKPIECE) VALUES(39067, 90, 513,2)</v>
      </c>
    </row>
    <row r="39069" spans="1:6" x14ac:dyDescent="0.25">
      <c r="A39069">
        <v>39068</v>
      </c>
      <c r="B39069">
        <v>90</v>
      </c>
      <c r="C39069">
        <v>516</v>
      </c>
      <c r="D39069">
        <v>2</v>
      </c>
      <c r="F39069" t="str">
        <f>"INSERT INTO COMPANY_PRODUCTDEALER (ID, DEALERID, PRODUCTID, STOKPIECE) VALUES("&amp;A39069&amp;", "&amp;B39069&amp;", "&amp;C39069&amp;","&amp;D39069&amp;")"</f>
        <v>INSERT INTO COMPANY_PRODUCTDEALER (ID, DEALERID, PRODUCTID, STOKPIECE) VALUES(39068, 90, 516,2)</v>
      </c>
    </row>
    <row r="39070" spans="1:6" x14ac:dyDescent="0.25">
      <c r="A39070">
        <v>39069</v>
      </c>
      <c r="B39070">
        <v>90</v>
      </c>
      <c r="C39070">
        <v>517</v>
      </c>
      <c r="D39070">
        <v>4</v>
      </c>
      <c r="F39070" t="str">
        <f>"INSERT INTO COMPANY_PRODUCTDEALER (ID, DEALERID, PRODUCTID, STOKPIECE) VALUES("&amp;A39070&amp;", "&amp;B39070&amp;", "&amp;C39070&amp;","&amp;D39070&amp;")"</f>
        <v>INSERT INTO COMPANY_PRODUCTDEALER (ID, DEALERID, PRODUCTID, STOKPIECE) VALUES(39069, 90, 517,4)</v>
      </c>
    </row>
    <row r="39071" spans="1:6" x14ac:dyDescent="0.25">
      <c r="A39071">
        <v>39070</v>
      </c>
      <c r="B39071">
        <v>90</v>
      </c>
      <c r="C39071">
        <v>519</v>
      </c>
      <c r="D39071">
        <v>0</v>
      </c>
      <c r="F39071" t="str">
        <f>"INSERT INTO COMPANY_PRODUCTDEALER (ID, DEALERID, PRODUCTID, STOKPIECE) VALUES("&amp;A39071&amp;", "&amp;B39071&amp;", "&amp;C39071&amp;","&amp;D39071&amp;")"</f>
        <v>INSERT INTO COMPANY_PRODUCTDEALER (ID, DEALERID, PRODUCTID, STOKPIECE) VALUES(39070, 90, 519,0)</v>
      </c>
    </row>
    <row r="39072" spans="1:6" x14ac:dyDescent="0.25">
      <c r="A39072">
        <v>39071</v>
      </c>
      <c r="B39072">
        <v>90</v>
      </c>
      <c r="C39072">
        <v>521</v>
      </c>
      <c r="D39072">
        <v>3</v>
      </c>
      <c r="F39072" t="str">
        <f>"INSERT INTO COMPANY_PRODUCTDEALER (ID, DEALERID, PRODUCTID, STOKPIECE) VALUES("&amp;A39072&amp;", "&amp;B39072&amp;", "&amp;C39072&amp;","&amp;D39072&amp;")"</f>
        <v>INSERT INTO COMPANY_PRODUCTDEALER (ID, DEALERID, PRODUCTID, STOKPIECE) VALUES(39071, 90, 521,3)</v>
      </c>
    </row>
    <row r="39073" spans="1:6" x14ac:dyDescent="0.25">
      <c r="A39073">
        <v>39072</v>
      </c>
      <c r="B39073">
        <v>90</v>
      </c>
      <c r="C39073">
        <v>522</v>
      </c>
      <c r="D39073">
        <v>2</v>
      </c>
      <c r="F39073" t="str">
        <f>"INSERT INTO COMPANY_PRODUCTDEALER (ID, DEALERID, PRODUCTID, STOKPIECE) VALUES("&amp;A39073&amp;", "&amp;B39073&amp;", "&amp;C39073&amp;","&amp;D39073&amp;")"</f>
        <v>INSERT INTO COMPANY_PRODUCTDEALER (ID, DEALERID, PRODUCTID, STOKPIECE) VALUES(39072, 90, 522,2)</v>
      </c>
    </row>
    <row r="39074" spans="1:6" x14ac:dyDescent="0.25">
      <c r="A39074">
        <v>39073</v>
      </c>
      <c r="B39074">
        <v>90</v>
      </c>
      <c r="C39074">
        <v>525</v>
      </c>
      <c r="D39074">
        <v>4</v>
      </c>
      <c r="F39074" t="str">
        <f>"INSERT INTO COMPANY_PRODUCTDEALER (ID, DEALERID, PRODUCTID, STOKPIECE) VALUES("&amp;A39074&amp;", "&amp;B39074&amp;", "&amp;C39074&amp;","&amp;D39074&amp;")"</f>
        <v>INSERT INTO COMPANY_PRODUCTDEALER (ID, DEALERID, PRODUCTID, STOKPIECE) VALUES(39073, 90, 525,4)</v>
      </c>
    </row>
    <row r="39075" spans="1:6" x14ac:dyDescent="0.25">
      <c r="A39075">
        <v>39074</v>
      </c>
      <c r="B39075">
        <v>90</v>
      </c>
      <c r="C39075">
        <v>526</v>
      </c>
      <c r="D39075">
        <v>1</v>
      </c>
      <c r="F39075" t="str">
        <f>"INSERT INTO COMPANY_PRODUCTDEALER (ID, DEALERID, PRODUCTID, STOKPIECE) VALUES("&amp;A39075&amp;", "&amp;B39075&amp;", "&amp;C39075&amp;","&amp;D39075&amp;")"</f>
        <v>INSERT INTO COMPANY_PRODUCTDEALER (ID, DEALERID, PRODUCTID, STOKPIECE) VALUES(39074, 90, 526,1)</v>
      </c>
    </row>
    <row r="39076" spans="1:6" x14ac:dyDescent="0.25">
      <c r="A39076">
        <v>39075</v>
      </c>
      <c r="B39076">
        <v>90</v>
      </c>
      <c r="C39076">
        <v>527</v>
      </c>
      <c r="D39076">
        <v>5</v>
      </c>
      <c r="F39076" t="str">
        <f>"INSERT INTO COMPANY_PRODUCTDEALER (ID, DEALERID, PRODUCTID, STOKPIECE) VALUES("&amp;A39076&amp;", "&amp;B39076&amp;", "&amp;C39076&amp;","&amp;D39076&amp;")"</f>
        <v>INSERT INTO COMPANY_PRODUCTDEALER (ID, DEALERID, PRODUCTID, STOKPIECE) VALUES(39075, 90, 527,5)</v>
      </c>
    </row>
    <row r="39077" spans="1:6" x14ac:dyDescent="0.25">
      <c r="A39077">
        <v>39076</v>
      </c>
      <c r="B39077">
        <v>90</v>
      </c>
      <c r="C39077">
        <v>528</v>
      </c>
      <c r="D39077">
        <v>3</v>
      </c>
      <c r="F39077" t="str">
        <f>"INSERT INTO COMPANY_PRODUCTDEALER (ID, DEALERID, PRODUCTID, STOKPIECE) VALUES("&amp;A39077&amp;", "&amp;B39077&amp;", "&amp;C39077&amp;","&amp;D39077&amp;")"</f>
        <v>INSERT INTO COMPANY_PRODUCTDEALER (ID, DEALERID, PRODUCTID, STOKPIECE) VALUES(39076, 90, 528,3)</v>
      </c>
    </row>
    <row r="39078" spans="1:6" x14ac:dyDescent="0.25">
      <c r="A39078">
        <v>39077</v>
      </c>
      <c r="B39078">
        <v>90</v>
      </c>
      <c r="C39078">
        <v>529</v>
      </c>
      <c r="D39078">
        <v>4</v>
      </c>
      <c r="F39078" t="str">
        <f>"INSERT INTO COMPANY_PRODUCTDEALER (ID, DEALERID, PRODUCTID, STOKPIECE) VALUES("&amp;A39078&amp;", "&amp;B39078&amp;", "&amp;C39078&amp;","&amp;D39078&amp;")"</f>
        <v>INSERT INTO COMPANY_PRODUCTDEALER (ID, DEALERID, PRODUCTID, STOKPIECE) VALUES(39077, 90, 529,4)</v>
      </c>
    </row>
    <row r="39079" spans="1:6" x14ac:dyDescent="0.25">
      <c r="A39079">
        <v>39078</v>
      </c>
      <c r="B39079">
        <v>90</v>
      </c>
      <c r="C39079">
        <v>530</v>
      </c>
      <c r="D39079">
        <v>2</v>
      </c>
      <c r="F39079" t="str">
        <f>"INSERT INTO COMPANY_PRODUCTDEALER (ID, DEALERID, PRODUCTID, STOKPIECE) VALUES("&amp;A39079&amp;", "&amp;B39079&amp;", "&amp;C39079&amp;","&amp;D39079&amp;")"</f>
        <v>INSERT INTO COMPANY_PRODUCTDEALER (ID, DEALERID, PRODUCTID, STOKPIECE) VALUES(39078, 90, 530,2)</v>
      </c>
    </row>
    <row r="39080" spans="1:6" x14ac:dyDescent="0.25">
      <c r="A39080">
        <v>39079</v>
      </c>
      <c r="B39080">
        <v>90</v>
      </c>
      <c r="C39080">
        <v>531</v>
      </c>
      <c r="D39080">
        <v>0</v>
      </c>
      <c r="F39080" t="str">
        <f>"INSERT INTO COMPANY_PRODUCTDEALER (ID, DEALERID, PRODUCTID, STOKPIECE) VALUES("&amp;A39080&amp;", "&amp;B39080&amp;", "&amp;C39080&amp;","&amp;D39080&amp;")"</f>
        <v>INSERT INTO COMPANY_PRODUCTDEALER (ID, DEALERID, PRODUCTID, STOKPIECE) VALUES(39079, 90, 531,0)</v>
      </c>
    </row>
    <row r="39081" spans="1:6" x14ac:dyDescent="0.25">
      <c r="A39081">
        <v>39080</v>
      </c>
      <c r="B39081">
        <v>90</v>
      </c>
      <c r="C39081">
        <v>532</v>
      </c>
      <c r="D39081">
        <v>2</v>
      </c>
      <c r="F39081" t="str">
        <f>"INSERT INTO COMPANY_PRODUCTDEALER (ID, DEALERID, PRODUCTID, STOKPIECE) VALUES("&amp;A39081&amp;", "&amp;B39081&amp;", "&amp;C39081&amp;","&amp;D39081&amp;")"</f>
        <v>INSERT INTO COMPANY_PRODUCTDEALER (ID, DEALERID, PRODUCTID, STOKPIECE) VALUES(39080, 90, 532,2)</v>
      </c>
    </row>
    <row r="39082" spans="1:6" x14ac:dyDescent="0.25">
      <c r="A39082">
        <v>39081</v>
      </c>
      <c r="B39082">
        <v>90</v>
      </c>
      <c r="C39082">
        <v>533</v>
      </c>
      <c r="D39082">
        <v>3</v>
      </c>
      <c r="F39082" t="str">
        <f>"INSERT INTO COMPANY_PRODUCTDEALER (ID, DEALERID, PRODUCTID, STOKPIECE) VALUES("&amp;A39082&amp;", "&amp;B39082&amp;", "&amp;C39082&amp;","&amp;D39082&amp;")"</f>
        <v>INSERT INTO COMPANY_PRODUCTDEALER (ID, DEALERID, PRODUCTID, STOKPIECE) VALUES(39081, 90, 533,3)</v>
      </c>
    </row>
    <row r="39083" spans="1:6" x14ac:dyDescent="0.25">
      <c r="A39083">
        <v>39082</v>
      </c>
      <c r="B39083">
        <v>90</v>
      </c>
      <c r="C39083">
        <v>534</v>
      </c>
      <c r="D39083">
        <v>5</v>
      </c>
      <c r="F39083" t="str">
        <f>"INSERT INTO COMPANY_PRODUCTDEALER (ID, DEALERID, PRODUCTID, STOKPIECE) VALUES("&amp;A39083&amp;", "&amp;B39083&amp;", "&amp;C39083&amp;","&amp;D39083&amp;")"</f>
        <v>INSERT INTO COMPANY_PRODUCTDEALER (ID, DEALERID, PRODUCTID, STOKPIECE) VALUES(39082, 90, 534,5)</v>
      </c>
    </row>
    <row r="39084" spans="1:6" x14ac:dyDescent="0.25">
      <c r="A39084">
        <v>39083</v>
      </c>
      <c r="B39084">
        <v>90</v>
      </c>
      <c r="C39084">
        <v>535</v>
      </c>
      <c r="D39084">
        <v>2</v>
      </c>
      <c r="F39084" t="str">
        <f>"INSERT INTO COMPANY_PRODUCTDEALER (ID, DEALERID, PRODUCTID, STOKPIECE) VALUES("&amp;A39084&amp;", "&amp;B39084&amp;", "&amp;C39084&amp;","&amp;D39084&amp;")"</f>
        <v>INSERT INTO COMPANY_PRODUCTDEALER (ID, DEALERID, PRODUCTID, STOKPIECE) VALUES(39083, 90, 535,2)</v>
      </c>
    </row>
    <row r="39085" spans="1:6" x14ac:dyDescent="0.25">
      <c r="A39085">
        <v>39084</v>
      </c>
      <c r="B39085">
        <v>90</v>
      </c>
      <c r="C39085">
        <v>536</v>
      </c>
      <c r="D39085">
        <v>3</v>
      </c>
      <c r="F39085" t="str">
        <f>"INSERT INTO COMPANY_PRODUCTDEALER (ID, DEALERID, PRODUCTID, STOKPIECE) VALUES("&amp;A39085&amp;", "&amp;B39085&amp;", "&amp;C39085&amp;","&amp;D39085&amp;")"</f>
        <v>INSERT INTO COMPANY_PRODUCTDEALER (ID, DEALERID, PRODUCTID, STOKPIECE) VALUES(39084, 90, 536,3)</v>
      </c>
    </row>
    <row r="39086" spans="1:6" x14ac:dyDescent="0.25">
      <c r="A39086">
        <v>39085</v>
      </c>
      <c r="B39086">
        <v>90</v>
      </c>
      <c r="C39086">
        <v>537</v>
      </c>
      <c r="D39086">
        <v>3</v>
      </c>
      <c r="F39086" t="str">
        <f>"INSERT INTO COMPANY_PRODUCTDEALER (ID, DEALERID, PRODUCTID, STOKPIECE) VALUES("&amp;A39086&amp;", "&amp;B39086&amp;", "&amp;C39086&amp;","&amp;D39086&amp;")"</f>
        <v>INSERT INTO COMPANY_PRODUCTDEALER (ID, DEALERID, PRODUCTID, STOKPIECE) VALUES(39085, 90, 537,3)</v>
      </c>
    </row>
    <row r="39087" spans="1:6" x14ac:dyDescent="0.25">
      <c r="A39087">
        <v>39086</v>
      </c>
      <c r="B39087">
        <v>90</v>
      </c>
      <c r="C39087">
        <v>538</v>
      </c>
      <c r="D39087">
        <v>0</v>
      </c>
      <c r="F39087" t="str">
        <f>"INSERT INTO COMPANY_PRODUCTDEALER (ID, DEALERID, PRODUCTID, STOKPIECE) VALUES("&amp;A39087&amp;", "&amp;B39087&amp;", "&amp;C39087&amp;","&amp;D39087&amp;")"</f>
        <v>INSERT INTO COMPANY_PRODUCTDEALER (ID, DEALERID, PRODUCTID, STOKPIECE) VALUES(39086, 90, 538,0)</v>
      </c>
    </row>
    <row r="39088" spans="1:6" x14ac:dyDescent="0.25">
      <c r="A39088">
        <v>39087</v>
      </c>
      <c r="B39088">
        <v>90</v>
      </c>
      <c r="C39088">
        <v>539</v>
      </c>
      <c r="D39088">
        <v>2</v>
      </c>
      <c r="F39088" t="str">
        <f>"INSERT INTO COMPANY_PRODUCTDEALER (ID, DEALERID, PRODUCTID, STOKPIECE) VALUES("&amp;A39088&amp;", "&amp;B39088&amp;", "&amp;C39088&amp;","&amp;D39088&amp;")"</f>
        <v>INSERT INTO COMPANY_PRODUCTDEALER (ID, DEALERID, PRODUCTID, STOKPIECE) VALUES(39087, 90, 539,2)</v>
      </c>
    </row>
    <row r="39089" spans="1:6" x14ac:dyDescent="0.25">
      <c r="A39089">
        <v>39088</v>
      </c>
      <c r="B39089">
        <v>90</v>
      </c>
      <c r="C39089">
        <v>540</v>
      </c>
      <c r="D39089">
        <v>0</v>
      </c>
      <c r="F39089" t="str">
        <f>"INSERT INTO COMPANY_PRODUCTDEALER (ID, DEALERID, PRODUCTID, STOKPIECE) VALUES("&amp;A39089&amp;", "&amp;B39089&amp;", "&amp;C39089&amp;","&amp;D39089&amp;")"</f>
        <v>INSERT INTO COMPANY_PRODUCTDEALER (ID, DEALERID, PRODUCTID, STOKPIECE) VALUES(39088, 90, 540,0)</v>
      </c>
    </row>
    <row r="39090" spans="1:6" x14ac:dyDescent="0.25">
      <c r="A39090">
        <v>39089</v>
      </c>
      <c r="B39090">
        <v>90</v>
      </c>
      <c r="C39090">
        <v>541</v>
      </c>
      <c r="D39090">
        <v>5</v>
      </c>
      <c r="F39090" t="str">
        <f>"INSERT INTO COMPANY_PRODUCTDEALER (ID, DEALERID, PRODUCTID, STOKPIECE) VALUES("&amp;A39090&amp;", "&amp;B39090&amp;", "&amp;C39090&amp;","&amp;D39090&amp;")"</f>
        <v>INSERT INTO COMPANY_PRODUCTDEALER (ID, DEALERID, PRODUCTID, STOKPIECE) VALUES(39089, 90, 541,5)</v>
      </c>
    </row>
    <row r="39091" spans="1:6" x14ac:dyDescent="0.25">
      <c r="A39091">
        <v>39090</v>
      </c>
      <c r="B39091">
        <v>90</v>
      </c>
      <c r="C39091">
        <v>542</v>
      </c>
      <c r="D39091">
        <v>1</v>
      </c>
      <c r="F39091" t="str">
        <f>"INSERT INTO COMPANY_PRODUCTDEALER (ID, DEALERID, PRODUCTID, STOKPIECE) VALUES("&amp;A39091&amp;", "&amp;B39091&amp;", "&amp;C39091&amp;","&amp;D39091&amp;")"</f>
        <v>INSERT INTO COMPANY_PRODUCTDEALER (ID, DEALERID, PRODUCTID, STOKPIECE) VALUES(39090, 90, 542,1)</v>
      </c>
    </row>
    <row r="39092" spans="1:6" x14ac:dyDescent="0.25">
      <c r="A39092">
        <v>39091</v>
      </c>
      <c r="B39092">
        <v>90</v>
      </c>
      <c r="C39092">
        <v>553</v>
      </c>
      <c r="D39092">
        <v>4</v>
      </c>
      <c r="F39092" t="str">
        <f>"INSERT INTO COMPANY_PRODUCTDEALER (ID, DEALERID, PRODUCTID, STOKPIECE) VALUES("&amp;A39092&amp;", "&amp;B39092&amp;", "&amp;C39092&amp;","&amp;D39092&amp;")"</f>
        <v>INSERT INTO COMPANY_PRODUCTDEALER (ID, DEALERID, PRODUCTID, STOKPIECE) VALUES(39091, 90, 553,4)</v>
      </c>
    </row>
    <row r="39093" spans="1:6" x14ac:dyDescent="0.25">
      <c r="A39093">
        <v>39092</v>
      </c>
      <c r="B39093">
        <v>90</v>
      </c>
      <c r="C39093">
        <v>554</v>
      </c>
      <c r="D39093">
        <v>3</v>
      </c>
      <c r="F39093" t="str">
        <f>"INSERT INTO COMPANY_PRODUCTDEALER (ID, DEALERID, PRODUCTID, STOKPIECE) VALUES("&amp;A39093&amp;", "&amp;B39093&amp;", "&amp;C39093&amp;","&amp;D39093&amp;")"</f>
        <v>INSERT INTO COMPANY_PRODUCTDEALER (ID, DEALERID, PRODUCTID, STOKPIECE) VALUES(39092, 90, 554,3)</v>
      </c>
    </row>
    <row r="39094" spans="1:6" x14ac:dyDescent="0.25">
      <c r="A39094">
        <v>39093</v>
      </c>
      <c r="B39094">
        <v>90</v>
      </c>
      <c r="C39094">
        <v>555</v>
      </c>
      <c r="D39094">
        <v>2</v>
      </c>
      <c r="F39094" t="str">
        <f>"INSERT INTO COMPANY_PRODUCTDEALER (ID, DEALERID, PRODUCTID, STOKPIECE) VALUES("&amp;A39094&amp;", "&amp;B39094&amp;", "&amp;C39094&amp;","&amp;D39094&amp;")"</f>
        <v>INSERT INTO COMPANY_PRODUCTDEALER (ID, DEALERID, PRODUCTID, STOKPIECE) VALUES(39093, 90, 555,2)</v>
      </c>
    </row>
    <row r="39095" spans="1:6" x14ac:dyDescent="0.25">
      <c r="A39095">
        <v>39094</v>
      </c>
      <c r="B39095">
        <v>90</v>
      </c>
      <c r="C39095">
        <v>556</v>
      </c>
      <c r="D39095">
        <v>2</v>
      </c>
      <c r="F39095" t="str">
        <f>"INSERT INTO COMPANY_PRODUCTDEALER (ID, DEALERID, PRODUCTID, STOKPIECE) VALUES("&amp;A39095&amp;", "&amp;B39095&amp;", "&amp;C39095&amp;","&amp;D39095&amp;")"</f>
        <v>INSERT INTO COMPANY_PRODUCTDEALER (ID, DEALERID, PRODUCTID, STOKPIECE) VALUES(39094, 90, 556,2)</v>
      </c>
    </row>
    <row r="39096" spans="1:6" x14ac:dyDescent="0.25">
      <c r="A39096">
        <v>39095</v>
      </c>
      <c r="B39096">
        <v>90</v>
      </c>
      <c r="C39096">
        <v>557</v>
      </c>
      <c r="D39096">
        <v>2</v>
      </c>
      <c r="F39096" t="str">
        <f>"INSERT INTO COMPANY_PRODUCTDEALER (ID, DEALERID, PRODUCTID, STOKPIECE) VALUES("&amp;A39096&amp;", "&amp;B39096&amp;", "&amp;C39096&amp;","&amp;D39096&amp;")"</f>
        <v>INSERT INTO COMPANY_PRODUCTDEALER (ID, DEALERID, PRODUCTID, STOKPIECE) VALUES(39095, 90, 557,2)</v>
      </c>
    </row>
    <row r="39097" spans="1:6" x14ac:dyDescent="0.25">
      <c r="A39097">
        <v>39096</v>
      </c>
      <c r="B39097">
        <v>90</v>
      </c>
      <c r="C39097">
        <v>558</v>
      </c>
      <c r="D39097">
        <v>0</v>
      </c>
      <c r="F39097" t="str">
        <f>"INSERT INTO COMPANY_PRODUCTDEALER (ID, DEALERID, PRODUCTID, STOKPIECE) VALUES("&amp;A39097&amp;", "&amp;B39097&amp;", "&amp;C39097&amp;","&amp;D39097&amp;")"</f>
        <v>INSERT INTO COMPANY_PRODUCTDEALER (ID, DEALERID, PRODUCTID, STOKPIECE) VALUES(39096, 90, 558,0)</v>
      </c>
    </row>
    <row r="39098" spans="1:6" x14ac:dyDescent="0.25">
      <c r="A39098">
        <v>39097</v>
      </c>
      <c r="B39098">
        <v>90</v>
      </c>
      <c r="C39098">
        <v>563</v>
      </c>
      <c r="D39098">
        <v>1</v>
      </c>
      <c r="F39098" t="str">
        <f>"INSERT INTO COMPANY_PRODUCTDEALER (ID, DEALERID, PRODUCTID, STOKPIECE) VALUES("&amp;A39098&amp;", "&amp;B39098&amp;", "&amp;C39098&amp;","&amp;D39098&amp;")"</f>
        <v>INSERT INTO COMPANY_PRODUCTDEALER (ID, DEALERID, PRODUCTID, STOKPIECE) VALUES(39097, 90, 563,1)</v>
      </c>
    </row>
    <row r="39099" spans="1:6" x14ac:dyDescent="0.25">
      <c r="A39099">
        <v>39098</v>
      </c>
      <c r="B39099">
        <v>90</v>
      </c>
      <c r="C39099">
        <v>564</v>
      </c>
      <c r="D39099">
        <v>2</v>
      </c>
      <c r="F39099" t="str">
        <f>"INSERT INTO COMPANY_PRODUCTDEALER (ID, DEALERID, PRODUCTID, STOKPIECE) VALUES("&amp;A39099&amp;", "&amp;B39099&amp;", "&amp;C39099&amp;","&amp;D39099&amp;")"</f>
        <v>INSERT INTO COMPANY_PRODUCTDEALER (ID, DEALERID, PRODUCTID, STOKPIECE) VALUES(39098, 90, 564,2)</v>
      </c>
    </row>
    <row r="39100" spans="1:6" x14ac:dyDescent="0.25">
      <c r="A39100">
        <v>39099</v>
      </c>
      <c r="B39100">
        <v>90</v>
      </c>
      <c r="C39100">
        <v>565</v>
      </c>
      <c r="D39100">
        <v>3</v>
      </c>
      <c r="F39100" t="str">
        <f>"INSERT INTO COMPANY_PRODUCTDEALER (ID, DEALERID, PRODUCTID, STOKPIECE) VALUES("&amp;A39100&amp;", "&amp;B39100&amp;", "&amp;C39100&amp;","&amp;D39100&amp;")"</f>
        <v>INSERT INTO COMPANY_PRODUCTDEALER (ID, DEALERID, PRODUCTID, STOKPIECE) VALUES(39099, 90, 565,3)</v>
      </c>
    </row>
    <row r="39101" spans="1:6" x14ac:dyDescent="0.25">
      <c r="A39101">
        <v>39100</v>
      </c>
      <c r="B39101">
        <v>90</v>
      </c>
      <c r="C39101">
        <v>566</v>
      </c>
      <c r="D39101">
        <v>3</v>
      </c>
      <c r="F39101" t="str">
        <f>"INSERT INTO COMPANY_PRODUCTDEALER (ID, DEALERID, PRODUCTID, STOKPIECE) VALUES("&amp;A39101&amp;", "&amp;B39101&amp;", "&amp;C39101&amp;","&amp;D39101&amp;")"</f>
        <v>INSERT INTO COMPANY_PRODUCTDEALER (ID, DEALERID, PRODUCTID, STOKPIECE) VALUES(39100, 90, 566,3)</v>
      </c>
    </row>
    <row r="39102" spans="1:6" x14ac:dyDescent="0.25">
      <c r="A39102">
        <v>39101</v>
      </c>
      <c r="B39102">
        <v>90</v>
      </c>
      <c r="C39102">
        <v>567</v>
      </c>
      <c r="D39102">
        <v>0</v>
      </c>
      <c r="F39102" t="str">
        <f>"INSERT INTO COMPANY_PRODUCTDEALER (ID, DEALERID, PRODUCTID, STOKPIECE) VALUES("&amp;A39102&amp;", "&amp;B39102&amp;", "&amp;C39102&amp;","&amp;D39102&amp;")"</f>
        <v>INSERT INTO COMPANY_PRODUCTDEALER (ID, DEALERID, PRODUCTID, STOKPIECE) VALUES(39101, 90, 567,0)</v>
      </c>
    </row>
    <row r="39103" spans="1:6" x14ac:dyDescent="0.25">
      <c r="A39103">
        <v>39102</v>
      </c>
      <c r="B39103">
        <v>90</v>
      </c>
      <c r="C39103">
        <v>573</v>
      </c>
      <c r="D39103">
        <v>0</v>
      </c>
      <c r="F39103" t="str">
        <f>"INSERT INTO COMPANY_PRODUCTDEALER (ID, DEALERID, PRODUCTID, STOKPIECE) VALUES("&amp;A39103&amp;", "&amp;B39103&amp;", "&amp;C39103&amp;","&amp;D39103&amp;")"</f>
        <v>INSERT INTO COMPANY_PRODUCTDEALER (ID, DEALERID, PRODUCTID, STOKPIECE) VALUES(39102, 90, 573,0)</v>
      </c>
    </row>
    <row r="39104" spans="1:6" x14ac:dyDescent="0.25">
      <c r="A39104">
        <v>39103</v>
      </c>
      <c r="B39104">
        <v>90</v>
      </c>
      <c r="C39104">
        <v>574</v>
      </c>
      <c r="D39104">
        <v>5</v>
      </c>
      <c r="F39104" t="str">
        <f>"INSERT INTO COMPANY_PRODUCTDEALER (ID, DEALERID, PRODUCTID, STOKPIECE) VALUES("&amp;A39104&amp;", "&amp;B39104&amp;", "&amp;C39104&amp;","&amp;D39104&amp;")"</f>
        <v>INSERT INTO COMPANY_PRODUCTDEALER (ID, DEALERID, PRODUCTID, STOKPIECE) VALUES(39103, 90, 574,5)</v>
      </c>
    </row>
    <row r="39105" spans="1:6" x14ac:dyDescent="0.25">
      <c r="A39105">
        <v>39104</v>
      </c>
      <c r="B39105">
        <v>90</v>
      </c>
      <c r="C39105">
        <v>575</v>
      </c>
      <c r="D39105">
        <v>3</v>
      </c>
      <c r="F39105" t="str">
        <f>"INSERT INTO COMPANY_PRODUCTDEALER (ID, DEALERID, PRODUCTID, STOKPIECE) VALUES("&amp;A39105&amp;", "&amp;B39105&amp;", "&amp;C39105&amp;","&amp;D39105&amp;")"</f>
        <v>INSERT INTO COMPANY_PRODUCTDEALER (ID, DEALERID, PRODUCTID, STOKPIECE) VALUES(39104, 90, 575,3)</v>
      </c>
    </row>
    <row r="39106" spans="1:6" x14ac:dyDescent="0.25">
      <c r="A39106">
        <v>39105</v>
      </c>
      <c r="B39106">
        <v>90</v>
      </c>
      <c r="C39106">
        <v>576</v>
      </c>
      <c r="D39106">
        <v>4</v>
      </c>
      <c r="F39106" t="str">
        <f>"INSERT INTO COMPANY_PRODUCTDEALER (ID, DEALERID, PRODUCTID, STOKPIECE) VALUES("&amp;A39106&amp;", "&amp;B39106&amp;", "&amp;C39106&amp;","&amp;D39106&amp;")"</f>
        <v>INSERT INTO COMPANY_PRODUCTDEALER (ID, DEALERID, PRODUCTID, STOKPIECE) VALUES(39105, 90, 576,4)</v>
      </c>
    </row>
    <row r="39107" spans="1:6" x14ac:dyDescent="0.25">
      <c r="A39107">
        <v>39106</v>
      </c>
      <c r="B39107">
        <v>90</v>
      </c>
      <c r="C39107">
        <v>577</v>
      </c>
      <c r="D39107">
        <v>5</v>
      </c>
      <c r="F39107" t="str">
        <f>"INSERT INTO COMPANY_PRODUCTDEALER (ID, DEALERID, PRODUCTID, STOKPIECE) VALUES("&amp;A39107&amp;", "&amp;B39107&amp;", "&amp;C39107&amp;","&amp;D39107&amp;")"</f>
        <v>INSERT INTO COMPANY_PRODUCTDEALER (ID, DEALERID, PRODUCTID, STOKPIECE) VALUES(39106, 90, 577,5)</v>
      </c>
    </row>
    <row r="39108" spans="1:6" x14ac:dyDescent="0.25">
      <c r="A39108">
        <v>39107</v>
      </c>
      <c r="B39108">
        <v>90</v>
      </c>
      <c r="C39108">
        <v>578</v>
      </c>
      <c r="D39108">
        <v>5</v>
      </c>
      <c r="F39108" t="str">
        <f>"INSERT INTO COMPANY_PRODUCTDEALER (ID, DEALERID, PRODUCTID, STOKPIECE) VALUES("&amp;A39108&amp;", "&amp;B39108&amp;", "&amp;C39108&amp;","&amp;D39108&amp;")"</f>
        <v>INSERT INTO COMPANY_PRODUCTDEALER (ID, DEALERID, PRODUCTID, STOKPIECE) VALUES(39107, 90, 578,5)</v>
      </c>
    </row>
    <row r="39109" spans="1:6" x14ac:dyDescent="0.25">
      <c r="A39109">
        <v>39108</v>
      </c>
      <c r="B39109">
        <v>90</v>
      </c>
      <c r="C39109">
        <v>579</v>
      </c>
      <c r="D39109">
        <v>0</v>
      </c>
      <c r="F39109" t="str">
        <f>"INSERT INTO COMPANY_PRODUCTDEALER (ID, DEALERID, PRODUCTID, STOKPIECE) VALUES("&amp;A39109&amp;", "&amp;B39109&amp;", "&amp;C39109&amp;","&amp;D39109&amp;")"</f>
        <v>INSERT INTO COMPANY_PRODUCTDEALER (ID, DEALERID, PRODUCTID, STOKPIECE) VALUES(39108, 90, 579,0)</v>
      </c>
    </row>
    <row r="39110" spans="1:6" x14ac:dyDescent="0.25">
      <c r="A39110">
        <v>39109</v>
      </c>
      <c r="B39110">
        <v>90</v>
      </c>
      <c r="C39110">
        <v>580</v>
      </c>
      <c r="D39110">
        <v>4</v>
      </c>
      <c r="F39110" t="str">
        <f>"INSERT INTO COMPANY_PRODUCTDEALER (ID, DEALERID, PRODUCTID, STOKPIECE) VALUES("&amp;A39110&amp;", "&amp;B39110&amp;", "&amp;C39110&amp;","&amp;D39110&amp;")"</f>
        <v>INSERT INTO COMPANY_PRODUCTDEALER (ID, DEALERID, PRODUCTID, STOKPIECE) VALUES(39109, 90, 580,4)</v>
      </c>
    </row>
    <row r="39111" spans="1:6" x14ac:dyDescent="0.25">
      <c r="A39111">
        <v>39110</v>
      </c>
      <c r="B39111">
        <v>90</v>
      </c>
      <c r="C39111">
        <v>581</v>
      </c>
      <c r="D39111">
        <v>0</v>
      </c>
      <c r="F39111" t="str">
        <f>"INSERT INTO COMPANY_PRODUCTDEALER (ID, DEALERID, PRODUCTID, STOKPIECE) VALUES("&amp;A39111&amp;", "&amp;B39111&amp;", "&amp;C39111&amp;","&amp;D39111&amp;")"</f>
        <v>INSERT INTO COMPANY_PRODUCTDEALER (ID, DEALERID, PRODUCTID, STOKPIECE) VALUES(39110, 90, 581,0)</v>
      </c>
    </row>
    <row r="39112" spans="1:6" x14ac:dyDescent="0.25">
      <c r="A39112">
        <v>39111</v>
      </c>
      <c r="B39112">
        <v>90</v>
      </c>
      <c r="C39112">
        <v>582</v>
      </c>
      <c r="D39112">
        <v>3</v>
      </c>
      <c r="F39112" t="str">
        <f>"INSERT INTO COMPANY_PRODUCTDEALER (ID, DEALERID, PRODUCTID, STOKPIECE) VALUES("&amp;A39112&amp;", "&amp;B39112&amp;", "&amp;C39112&amp;","&amp;D39112&amp;")"</f>
        <v>INSERT INTO COMPANY_PRODUCTDEALER (ID, DEALERID, PRODUCTID, STOKPIECE) VALUES(39111, 90, 582,3)</v>
      </c>
    </row>
    <row r="39113" spans="1:6" x14ac:dyDescent="0.25">
      <c r="A39113">
        <v>39112</v>
      </c>
      <c r="B39113">
        <v>90</v>
      </c>
      <c r="C39113">
        <v>584</v>
      </c>
      <c r="D39113">
        <v>2</v>
      </c>
      <c r="F39113" t="str">
        <f>"INSERT INTO COMPANY_PRODUCTDEALER (ID, DEALERID, PRODUCTID, STOKPIECE) VALUES("&amp;A39113&amp;", "&amp;B39113&amp;", "&amp;C39113&amp;","&amp;D39113&amp;")"</f>
        <v>INSERT INTO COMPANY_PRODUCTDEALER (ID, DEALERID, PRODUCTID, STOKPIECE) VALUES(39112, 90, 584,2)</v>
      </c>
    </row>
    <row r="39114" spans="1:6" x14ac:dyDescent="0.25">
      <c r="A39114">
        <v>39113</v>
      </c>
      <c r="B39114">
        <v>90</v>
      </c>
      <c r="C39114">
        <v>585</v>
      </c>
      <c r="D39114">
        <v>1</v>
      </c>
      <c r="F39114" t="str">
        <f>"INSERT INTO COMPANY_PRODUCTDEALER (ID, DEALERID, PRODUCTID, STOKPIECE) VALUES("&amp;A39114&amp;", "&amp;B39114&amp;", "&amp;C39114&amp;","&amp;D39114&amp;")"</f>
        <v>INSERT INTO COMPANY_PRODUCTDEALER (ID, DEALERID, PRODUCTID, STOKPIECE) VALUES(39113, 90, 585,1)</v>
      </c>
    </row>
    <row r="39115" spans="1:6" x14ac:dyDescent="0.25">
      <c r="A39115">
        <v>39114</v>
      </c>
      <c r="B39115">
        <v>90</v>
      </c>
      <c r="C39115">
        <v>586</v>
      </c>
      <c r="D39115">
        <v>1</v>
      </c>
      <c r="F39115" t="str">
        <f>"INSERT INTO COMPANY_PRODUCTDEALER (ID, DEALERID, PRODUCTID, STOKPIECE) VALUES("&amp;A39115&amp;", "&amp;B39115&amp;", "&amp;C39115&amp;","&amp;D39115&amp;")"</f>
        <v>INSERT INTO COMPANY_PRODUCTDEALER (ID, DEALERID, PRODUCTID, STOKPIECE) VALUES(39114, 90, 586,1)</v>
      </c>
    </row>
    <row r="39116" spans="1:6" x14ac:dyDescent="0.25">
      <c r="A39116">
        <v>39115</v>
      </c>
      <c r="B39116">
        <v>90</v>
      </c>
      <c r="C39116">
        <v>587</v>
      </c>
      <c r="D39116">
        <v>5</v>
      </c>
      <c r="F39116" t="str">
        <f>"INSERT INTO COMPANY_PRODUCTDEALER (ID, DEALERID, PRODUCTID, STOKPIECE) VALUES("&amp;A39116&amp;", "&amp;B39116&amp;", "&amp;C39116&amp;","&amp;D39116&amp;")"</f>
        <v>INSERT INTO COMPANY_PRODUCTDEALER (ID, DEALERID, PRODUCTID, STOKPIECE) VALUES(39115, 90, 587,5)</v>
      </c>
    </row>
    <row r="39117" spans="1:6" x14ac:dyDescent="0.25">
      <c r="A39117">
        <v>39116</v>
      </c>
      <c r="B39117">
        <v>90</v>
      </c>
      <c r="C39117">
        <v>609</v>
      </c>
      <c r="D39117">
        <v>2</v>
      </c>
      <c r="F39117" t="str">
        <f>"INSERT INTO COMPANY_PRODUCTDEALER (ID, DEALERID, PRODUCTID, STOKPIECE) VALUES("&amp;A39117&amp;", "&amp;B39117&amp;", "&amp;C39117&amp;","&amp;D39117&amp;")"</f>
        <v>INSERT INTO COMPANY_PRODUCTDEALER (ID, DEALERID, PRODUCTID, STOKPIECE) VALUES(39116, 90, 609,2)</v>
      </c>
    </row>
    <row r="39118" spans="1:6" x14ac:dyDescent="0.25">
      <c r="A39118">
        <v>39117</v>
      </c>
      <c r="B39118">
        <v>90</v>
      </c>
      <c r="C39118">
        <v>610</v>
      </c>
      <c r="D39118">
        <v>2</v>
      </c>
      <c r="F39118" t="str">
        <f>"INSERT INTO COMPANY_PRODUCTDEALER (ID, DEALERID, PRODUCTID, STOKPIECE) VALUES("&amp;A39118&amp;", "&amp;B39118&amp;", "&amp;C39118&amp;","&amp;D39118&amp;")"</f>
        <v>INSERT INTO COMPANY_PRODUCTDEALER (ID, DEALERID, PRODUCTID, STOKPIECE) VALUES(39117, 90, 610,2)</v>
      </c>
    </row>
    <row r="39119" spans="1:6" x14ac:dyDescent="0.25">
      <c r="A39119">
        <v>39118</v>
      </c>
      <c r="B39119">
        <v>90</v>
      </c>
      <c r="C39119">
        <v>611</v>
      </c>
      <c r="D39119">
        <v>5</v>
      </c>
      <c r="F39119" t="str">
        <f>"INSERT INTO COMPANY_PRODUCTDEALER (ID, DEALERID, PRODUCTID, STOKPIECE) VALUES("&amp;A39119&amp;", "&amp;B39119&amp;", "&amp;C39119&amp;","&amp;D39119&amp;")"</f>
        <v>INSERT INTO COMPANY_PRODUCTDEALER (ID, DEALERID, PRODUCTID, STOKPIECE) VALUES(39118, 90, 611,5)</v>
      </c>
    </row>
    <row r="39120" spans="1:6" x14ac:dyDescent="0.25">
      <c r="A39120">
        <v>39119</v>
      </c>
      <c r="B39120">
        <v>90</v>
      </c>
      <c r="C39120">
        <v>612</v>
      </c>
      <c r="D39120">
        <v>3</v>
      </c>
      <c r="F39120" t="str">
        <f>"INSERT INTO COMPANY_PRODUCTDEALER (ID, DEALERID, PRODUCTID, STOKPIECE) VALUES("&amp;A39120&amp;", "&amp;B39120&amp;", "&amp;C39120&amp;","&amp;D39120&amp;")"</f>
        <v>INSERT INTO COMPANY_PRODUCTDEALER (ID, DEALERID, PRODUCTID, STOKPIECE) VALUES(39119, 90, 612,3)</v>
      </c>
    </row>
    <row r="39121" spans="1:6" x14ac:dyDescent="0.25">
      <c r="A39121">
        <v>39120</v>
      </c>
      <c r="B39121">
        <v>90</v>
      </c>
      <c r="C39121">
        <v>613</v>
      </c>
      <c r="D39121">
        <v>1</v>
      </c>
      <c r="F39121" t="str">
        <f>"INSERT INTO COMPANY_PRODUCTDEALER (ID, DEALERID, PRODUCTID, STOKPIECE) VALUES("&amp;A39121&amp;", "&amp;B39121&amp;", "&amp;C39121&amp;","&amp;D39121&amp;")"</f>
        <v>INSERT INTO COMPANY_PRODUCTDEALER (ID, DEALERID, PRODUCTID, STOKPIECE) VALUES(39120, 90, 613,1)</v>
      </c>
    </row>
    <row r="39122" spans="1:6" x14ac:dyDescent="0.25">
      <c r="A39122">
        <v>39121</v>
      </c>
      <c r="B39122">
        <v>90</v>
      </c>
      <c r="C39122">
        <v>614</v>
      </c>
      <c r="D39122">
        <v>2</v>
      </c>
      <c r="F39122" t="str">
        <f>"INSERT INTO COMPANY_PRODUCTDEALER (ID, DEALERID, PRODUCTID, STOKPIECE) VALUES("&amp;A39122&amp;", "&amp;B39122&amp;", "&amp;C39122&amp;","&amp;D39122&amp;")"</f>
        <v>INSERT INTO COMPANY_PRODUCTDEALER (ID, DEALERID, PRODUCTID, STOKPIECE) VALUES(39121, 90, 614,2)</v>
      </c>
    </row>
    <row r="39123" spans="1:6" x14ac:dyDescent="0.25">
      <c r="A39123">
        <v>39122</v>
      </c>
      <c r="B39123">
        <v>90</v>
      </c>
      <c r="C39123">
        <v>615</v>
      </c>
      <c r="D39123">
        <v>2</v>
      </c>
      <c r="F39123" t="str">
        <f>"INSERT INTO COMPANY_PRODUCTDEALER (ID, DEALERID, PRODUCTID, STOKPIECE) VALUES("&amp;A39123&amp;", "&amp;B39123&amp;", "&amp;C39123&amp;","&amp;D39123&amp;")"</f>
        <v>INSERT INTO COMPANY_PRODUCTDEALER (ID, DEALERID, PRODUCTID, STOKPIECE) VALUES(39122, 90, 615,2)</v>
      </c>
    </row>
    <row r="39124" spans="1:6" x14ac:dyDescent="0.25">
      <c r="A39124">
        <v>39123</v>
      </c>
      <c r="B39124">
        <v>90</v>
      </c>
      <c r="C39124">
        <v>616</v>
      </c>
      <c r="D39124">
        <v>4</v>
      </c>
      <c r="F39124" t="str">
        <f>"INSERT INTO COMPANY_PRODUCTDEALER (ID, DEALERID, PRODUCTID, STOKPIECE) VALUES("&amp;A39124&amp;", "&amp;B39124&amp;", "&amp;C39124&amp;","&amp;D39124&amp;")"</f>
        <v>INSERT INTO COMPANY_PRODUCTDEALER (ID, DEALERID, PRODUCTID, STOKPIECE) VALUES(39123, 90, 616,4)</v>
      </c>
    </row>
    <row r="39125" spans="1:6" x14ac:dyDescent="0.25">
      <c r="A39125">
        <v>39124</v>
      </c>
      <c r="B39125">
        <v>90</v>
      </c>
      <c r="C39125">
        <v>617</v>
      </c>
      <c r="D39125">
        <v>1</v>
      </c>
      <c r="F39125" t="str">
        <f>"INSERT INTO COMPANY_PRODUCTDEALER (ID, DEALERID, PRODUCTID, STOKPIECE) VALUES("&amp;A39125&amp;", "&amp;B39125&amp;", "&amp;C39125&amp;","&amp;D39125&amp;")"</f>
        <v>INSERT INTO COMPANY_PRODUCTDEALER (ID, DEALERID, PRODUCTID, STOKPIECE) VALUES(39124, 90, 617,1)</v>
      </c>
    </row>
    <row r="39126" spans="1:6" x14ac:dyDescent="0.25">
      <c r="A39126">
        <v>39125</v>
      </c>
      <c r="B39126">
        <v>90</v>
      </c>
      <c r="C39126">
        <v>619</v>
      </c>
      <c r="D39126">
        <v>4</v>
      </c>
      <c r="F39126" t="str">
        <f>"INSERT INTO COMPANY_PRODUCTDEALER (ID, DEALERID, PRODUCTID, STOKPIECE) VALUES("&amp;A39126&amp;", "&amp;B39126&amp;", "&amp;C39126&amp;","&amp;D39126&amp;")"</f>
        <v>INSERT INTO COMPANY_PRODUCTDEALER (ID, DEALERID, PRODUCTID, STOKPIECE) VALUES(39125, 90, 619,4)</v>
      </c>
    </row>
    <row r="39127" spans="1:6" x14ac:dyDescent="0.25">
      <c r="A39127">
        <v>39126</v>
      </c>
      <c r="B39127">
        <v>90</v>
      </c>
      <c r="C39127">
        <v>620</v>
      </c>
      <c r="D39127">
        <v>4</v>
      </c>
      <c r="F39127" t="str">
        <f>"INSERT INTO COMPANY_PRODUCTDEALER (ID, DEALERID, PRODUCTID, STOKPIECE) VALUES("&amp;A39127&amp;", "&amp;B39127&amp;", "&amp;C39127&amp;","&amp;D39127&amp;")"</f>
        <v>INSERT INTO COMPANY_PRODUCTDEALER (ID, DEALERID, PRODUCTID, STOKPIECE) VALUES(39126, 90, 620,4)</v>
      </c>
    </row>
    <row r="39128" spans="1:6" x14ac:dyDescent="0.25">
      <c r="A39128">
        <v>39127</v>
      </c>
      <c r="B39128">
        <v>90</v>
      </c>
      <c r="C39128">
        <v>621</v>
      </c>
      <c r="D39128">
        <v>5</v>
      </c>
      <c r="F39128" t="str">
        <f>"INSERT INTO COMPANY_PRODUCTDEALER (ID, DEALERID, PRODUCTID, STOKPIECE) VALUES("&amp;A39128&amp;", "&amp;B39128&amp;", "&amp;C39128&amp;","&amp;D39128&amp;")"</f>
        <v>INSERT INTO COMPANY_PRODUCTDEALER (ID, DEALERID, PRODUCTID, STOKPIECE) VALUES(39127, 90, 621,5)</v>
      </c>
    </row>
    <row r="39129" spans="1:6" x14ac:dyDescent="0.25">
      <c r="A39129">
        <v>39128</v>
      </c>
      <c r="B39129">
        <v>90</v>
      </c>
      <c r="C39129">
        <v>622</v>
      </c>
      <c r="D39129">
        <v>3</v>
      </c>
      <c r="F39129" t="str">
        <f>"INSERT INTO COMPANY_PRODUCTDEALER (ID, DEALERID, PRODUCTID, STOKPIECE) VALUES("&amp;A39129&amp;", "&amp;B39129&amp;", "&amp;C39129&amp;","&amp;D39129&amp;")"</f>
        <v>INSERT INTO COMPANY_PRODUCTDEALER (ID, DEALERID, PRODUCTID, STOKPIECE) VALUES(39128, 90, 622,3)</v>
      </c>
    </row>
    <row r="39130" spans="1:6" x14ac:dyDescent="0.25">
      <c r="A39130">
        <v>39129</v>
      </c>
      <c r="B39130">
        <v>90</v>
      </c>
      <c r="C39130">
        <v>623</v>
      </c>
      <c r="D39130">
        <v>2</v>
      </c>
      <c r="F39130" t="str">
        <f>"INSERT INTO COMPANY_PRODUCTDEALER (ID, DEALERID, PRODUCTID, STOKPIECE) VALUES("&amp;A39130&amp;", "&amp;B39130&amp;", "&amp;C39130&amp;","&amp;D39130&amp;")"</f>
        <v>INSERT INTO COMPANY_PRODUCTDEALER (ID, DEALERID, PRODUCTID, STOKPIECE) VALUES(39129, 90, 623,2)</v>
      </c>
    </row>
    <row r="39131" spans="1:6" x14ac:dyDescent="0.25">
      <c r="A39131">
        <v>39130</v>
      </c>
      <c r="B39131">
        <v>90</v>
      </c>
      <c r="C39131">
        <v>624</v>
      </c>
      <c r="D39131">
        <v>4</v>
      </c>
      <c r="F39131" t="str">
        <f>"INSERT INTO COMPANY_PRODUCTDEALER (ID, DEALERID, PRODUCTID, STOKPIECE) VALUES("&amp;A39131&amp;", "&amp;B39131&amp;", "&amp;C39131&amp;","&amp;D39131&amp;")"</f>
        <v>INSERT INTO COMPANY_PRODUCTDEALER (ID, DEALERID, PRODUCTID, STOKPIECE) VALUES(39130, 90, 624,4)</v>
      </c>
    </row>
    <row r="39132" spans="1:6" x14ac:dyDescent="0.25">
      <c r="A39132">
        <v>39131</v>
      </c>
      <c r="B39132">
        <v>90</v>
      </c>
      <c r="C39132">
        <v>625</v>
      </c>
      <c r="D39132">
        <v>1</v>
      </c>
      <c r="F39132" t="str">
        <f>"INSERT INTO COMPANY_PRODUCTDEALER (ID, DEALERID, PRODUCTID, STOKPIECE) VALUES("&amp;A39132&amp;", "&amp;B39132&amp;", "&amp;C39132&amp;","&amp;D39132&amp;")"</f>
        <v>INSERT INTO COMPANY_PRODUCTDEALER (ID, DEALERID, PRODUCTID, STOKPIECE) VALUES(39131, 90, 625,1)</v>
      </c>
    </row>
    <row r="39133" spans="1:6" x14ac:dyDescent="0.25">
      <c r="A39133">
        <v>39132</v>
      </c>
      <c r="B39133">
        <v>90</v>
      </c>
      <c r="C39133">
        <v>626</v>
      </c>
      <c r="D39133">
        <v>2</v>
      </c>
      <c r="F39133" t="str">
        <f>"INSERT INTO COMPANY_PRODUCTDEALER (ID, DEALERID, PRODUCTID, STOKPIECE) VALUES("&amp;A39133&amp;", "&amp;B39133&amp;", "&amp;C39133&amp;","&amp;D39133&amp;")"</f>
        <v>INSERT INTO COMPANY_PRODUCTDEALER (ID, DEALERID, PRODUCTID, STOKPIECE) VALUES(39132, 90, 626,2)</v>
      </c>
    </row>
    <row r="39134" spans="1:6" x14ac:dyDescent="0.25">
      <c r="A39134">
        <v>39133</v>
      </c>
      <c r="B39134">
        <v>90</v>
      </c>
      <c r="C39134">
        <v>627</v>
      </c>
      <c r="D39134">
        <v>5</v>
      </c>
      <c r="F39134" t="str">
        <f>"INSERT INTO COMPANY_PRODUCTDEALER (ID, DEALERID, PRODUCTID, STOKPIECE) VALUES("&amp;A39134&amp;", "&amp;B39134&amp;", "&amp;C39134&amp;","&amp;D39134&amp;")"</f>
        <v>INSERT INTO COMPANY_PRODUCTDEALER (ID, DEALERID, PRODUCTID, STOKPIECE) VALUES(39133, 90, 627,5)</v>
      </c>
    </row>
    <row r="39135" spans="1:6" x14ac:dyDescent="0.25">
      <c r="A39135">
        <v>39134</v>
      </c>
      <c r="B39135">
        <v>90</v>
      </c>
      <c r="C39135">
        <v>628</v>
      </c>
      <c r="D39135">
        <v>0</v>
      </c>
      <c r="F39135" t="str">
        <f>"INSERT INTO COMPANY_PRODUCTDEALER (ID, DEALERID, PRODUCTID, STOKPIECE) VALUES("&amp;A39135&amp;", "&amp;B39135&amp;", "&amp;C39135&amp;","&amp;D39135&amp;")"</f>
        <v>INSERT INTO COMPANY_PRODUCTDEALER (ID, DEALERID, PRODUCTID, STOKPIECE) VALUES(39134, 90, 628,0)</v>
      </c>
    </row>
    <row r="39136" spans="1:6" x14ac:dyDescent="0.25">
      <c r="A39136">
        <v>39135</v>
      </c>
      <c r="B39136">
        <v>90</v>
      </c>
      <c r="C39136">
        <v>633</v>
      </c>
      <c r="D39136">
        <v>4</v>
      </c>
      <c r="F39136" t="str">
        <f>"INSERT INTO COMPANY_PRODUCTDEALER (ID, DEALERID, PRODUCTID, STOKPIECE) VALUES("&amp;A39136&amp;", "&amp;B39136&amp;", "&amp;C39136&amp;","&amp;D39136&amp;")"</f>
        <v>INSERT INTO COMPANY_PRODUCTDEALER (ID, DEALERID, PRODUCTID, STOKPIECE) VALUES(39135, 90, 633,4)</v>
      </c>
    </row>
    <row r="39137" spans="1:6" x14ac:dyDescent="0.25">
      <c r="A39137">
        <v>39136</v>
      </c>
      <c r="B39137">
        <v>90</v>
      </c>
      <c r="C39137">
        <v>634</v>
      </c>
      <c r="D39137">
        <v>2</v>
      </c>
      <c r="F39137" t="str">
        <f>"INSERT INTO COMPANY_PRODUCTDEALER (ID, DEALERID, PRODUCTID, STOKPIECE) VALUES("&amp;A39137&amp;", "&amp;B39137&amp;", "&amp;C39137&amp;","&amp;D39137&amp;")"</f>
        <v>INSERT INTO COMPANY_PRODUCTDEALER (ID, DEALERID, PRODUCTID, STOKPIECE) VALUES(39136, 90, 634,2)</v>
      </c>
    </row>
    <row r="39138" spans="1:6" x14ac:dyDescent="0.25">
      <c r="A39138">
        <v>39137</v>
      </c>
      <c r="B39138">
        <v>90</v>
      </c>
      <c r="C39138">
        <v>635</v>
      </c>
      <c r="D39138">
        <v>2</v>
      </c>
      <c r="F39138" t="str">
        <f>"INSERT INTO COMPANY_PRODUCTDEALER (ID, DEALERID, PRODUCTID, STOKPIECE) VALUES("&amp;A39138&amp;", "&amp;B39138&amp;", "&amp;C39138&amp;","&amp;D39138&amp;")"</f>
        <v>INSERT INTO COMPANY_PRODUCTDEALER (ID, DEALERID, PRODUCTID, STOKPIECE) VALUES(39137, 90, 635,2)</v>
      </c>
    </row>
    <row r="39139" spans="1:6" x14ac:dyDescent="0.25">
      <c r="A39139">
        <v>39138</v>
      </c>
      <c r="B39139">
        <v>90</v>
      </c>
      <c r="C39139">
        <v>636</v>
      </c>
      <c r="D39139">
        <v>1</v>
      </c>
      <c r="F39139" t="str">
        <f>"INSERT INTO COMPANY_PRODUCTDEALER (ID, DEALERID, PRODUCTID, STOKPIECE) VALUES("&amp;A39139&amp;", "&amp;B39139&amp;", "&amp;C39139&amp;","&amp;D39139&amp;")"</f>
        <v>INSERT INTO COMPANY_PRODUCTDEALER (ID, DEALERID, PRODUCTID, STOKPIECE) VALUES(39138, 90, 636,1)</v>
      </c>
    </row>
    <row r="39140" spans="1:6" x14ac:dyDescent="0.25">
      <c r="A39140">
        <v>39139</v>
      </c>
      <c r="B39140">
        <v>90</v>
      </c>
      <c r="C39140">
        <v>641</v>
      </c>
      <c r="D39140">
        <v>1</v>
      </c>
      <c r="F39140" t="str">
        <f>"INSERT INTO COMPANY_PRODUCTDEALER (ID, DEALERID, PRODUCTID, STOKPIECE) VALUES("&amp;A39140&amp;", "&amp;B39140&amp;", "&amp;C39140&amp;","&amp;D39140&amp;")"</f>
        <v>INSERT INTO COMPANY_PRODUCTDEALER (ID, DEALERID, PRODUCTID, STOKPIECE) VALUES(39139, 90, 641,1)</v>
      </c>
    </row>
    <row r="39141" spans="1:6" x14ac:dyDescent="0.25">
      <c r="A39141">
        <v>39140</v>
      </c>
      <c r="B39141">
        <v>90</v>
      </c>
      <c r="C39141">
        <v>642</v>
      </c>
      <c r="D39141">
        <v>4</v>
      </c>
      <c r="F39141" t="str">
        <f>"INSERT INTO COMPANY_PRODUCTDEALER (ID, DEALERID, PRODUCTID, STOKPIECE) VALUES("&amp;A39141&amp;", "&amp;B39141&amp;", "&amp;C39141&amp;","&amp;D39141&amp;")"</f>
        <v>INSERT INTO COMPANY_PRODUCTDEALER (ID, DEALERID, PRODUCTID, STOKPIECE) VALUES(39140, 90, 642,4)</v>
      </c>
    </row>
    <row r="39142" spans="1:6" x14ac:dyDescent="0.25">
      <c r="A39142">
        <v>39141</v>
      </c>
      <c r="B39142">
        <v>90</v>
      </c>
      <c r="C39142">
        <v>643</v>
      </c>
      <c r="D39142">
        <v>2</v>
      </c>
      <c r="F39142" t="str">
        <f>"INSERT INTO COMPANY_PRODUCTDEALER (ID, DEALERID, PRODUCTID, STOKPIECE) VALUES("&amp;A39142&amp;", "&amp;B39142&amp;", "&amp;C39142&amp;","&amp;D39142&amp;")"</f>
        <v>INSERT INTO COMPANY_PRODUCTDEALER (ID, DEALERID, PRODUCTID, STOKPIECE) VALUES(39141, 90, 643,2)</v>
      </c>
    </row>
    <row r="39143" spans="1:6" x14ac:dyDescent="0.25">
      <c r="A39143">
        <v>39142</v>
      </c>
      <c r="B39143">
        <v>90</v>
      </c>
      <c r="C39143">
        <v>644</v>
      </c>
      <c r="D39143">
        <v>5</v>
      </c>
      <c r="F39143" t="str">
        <f>"INSERT INTO COMPANY_PRODUCTDEALER (ID, DEALERID, PRODUCTID, STOKPIECE) VALUES("&amp;A39143&amp;", "&amp;B39143&amp;", "&amp;C39143&amp;","&amp;D39143&amp;")"</f>
        <v>INSERT INTO COMPANY_PRODUCTDEALER (ID, DEALERID, PRODUCTID, STOKPIECE) VALUES(39142, 90, 644,5)</v>
      </c>
    </row>
    <row r="39144" spans="1:6" x14ac:dyDescent="0.25">
      <c r="A39144">
        <v>39143</v>
      </c>
      <c r="B39144">
        <v>90</v>
      </c>
      <c r="C39144">
        <v>645</v>
      </c>
      <c r="D39144">
        <v>3</v>
      </c>
      <c r="F39144" t="str">
        <f>"INSERT INTO COMPANY_PRODUCTDEALER (ID, DEALERID, PRODUCTID, STOKPIECE) VALUES("&amp;A39144&amp;", "&amp;B39144&amp;", "&amp;C39144&amp;","&amp;D39144&amp;")"</f>
        <v>INSERT INTO COMPANY_PRODUCTDEALER (ID, DEALERID, PRODUCTID, STOKPIECE) VALUES(39143, 90, 645,3)</v>
      </c>
    </row>
    <row r="39145" spans="1:6" x14ac:dyDescent="0.25">
      <c r="A39145">
        <v>39144</v>
      </c>
      <c r="B39145">
        <v>90</v>
      </c>
      <c r="C39145">
        <v>646</v>
      </c>
      <c r="D39145">
        <v>3</v>
      </c>
      <c r="F39145" t="str">
        <f>"INSERT INTO COMPANY_PRODUCTDEALER (ID, DEALERID, PRODUCTID, STOKPIECE) VALUES("&amp;A39145&amp;", "&amp;B39145&amp;", "&amp;C39145&amp;","&amp;D39145&amp;")"</f>
        <v>INSERT INTO COMPANY_PRODUCTDEALER (ID, DEALERID, PRODUCTID, STOKPIECE) VALUES(39144, 90, 646,3)</v>
      </c>
    </row>
    <row r="39146" spans="1:6" x14ac:dyDescent="0.25">
      <c r="A39146">
        <v>39145</v>
      </c>
      <c r="B39146">
        <v>90</v>
      </c>
      <c r="C39146">
        <v>647</v>
      </c>
      <c r="D39146">
        <v>5</v>
      </c>
      <c r="F39146" t="str">
        <f>"INSERT INTO COMPANY_PRODUCTDEALER (ID, DEALERID, PRODUCTID, STOKPIECE) VALUES("&amp;A39146&amp;", "&amp;B39146&amp;", "&amp;C39146&amp;","&amp;D39146&amp;")"</f>
        <v>INSERT INTO COMPANY_PRODUCTDEALER (ID, DEALERID, PRODUCTID, STOKPIECE) VALUES(39145, 90, 647,5)</v>
      </c>
    </row>
    <row r="39147" spans="1:6" x14ac:dyDescent="0.25">
      <c r="A39147">
        <v>39146</v>
      </c>
      <c r="B39147">
        <v>90</v>
      </c>
      <c r="C39147">
        <v>648</v>
      </c>
      <c r="D39147">
        <v>4</v>
      </c>
      <c r="F39147" t="str">
        <f>"INSERT INTO COMPANY_PRODUCTDEALER (ID, DEALERID, PRODUCTID, STOKPIECE) VALUES("&amp;A39147&amp;", "&amp;B39147&amp;", "&amp;C39147&amp;","&amp;D39147&amp;")"</f>
        <v>INSERT INTO COMPANY_PRODUCTDEALER (ID, DEALERID, PRODUCTID, STOKPIECE) VALUES(39146, 90, 648,4)</v>
      </c>
    </row>
    <row r="39148" spans="1:6" x14ac:dyDescent="0.25">
      <c r="A39148">
        <v>39147</v>
      </c>
      <c r="B39148">
        <v>90</v>
      </c>
      <c r="C39148">
        <v>650</v>
      </c>
      <c r="D39148">
        <v>4</v>
      </c>
      <c r="F39148" t="str">
        <f>"INSERT INTO COMPANY_PRODUCTDEALER (ID, DEALERID, PRODUCTID, STOKPIECE) VALUES("&amp;A39148&amp;", "&amp;B39148&amp;", "&amp;C39148&amp;","&amp;D39148&amp;")"</f>
        <v>INSERT INTO COMPANY_PRODUCTDEALER (ID, DEALERID, PRODUCTID, STOKPIECE) VALUES(39147, 90, 650,4)</v>
      </c>
    </row>
    <row r="39149" spans="1:6" x14ac:dyDescent="0.25">
      <c r="A39149">
        <v>39148</v>
      </c>
      <c r="B39149">
        <v>90</v>
      </c>
      <c r="C39149">
        <v>651</v>
      </c>
      <c r="D39149">
        <v>0</v>
      </c>
      <c r="F39149" t="str">
        <f>"INSERT INTO COMPANY_PRODUCTDEALER (ID, DEALERID, PRODUCTID, STOKPIECE) VALUES("&amp;A39149&amp;", "&amp;B39149&amp;", "&amp;C39149&amp;","&amp;D39149&amp;")"</f>
        <v>INSERT INTO COMPANY_PRODUCTDEALER (ID, DEALERID, PRODUCTID, STOKPIECE) VALUES(39148, 90, 651,0)</v>
      </c>
    </row>
    <row r="39150" spans="1:6" x14ac:dyDescent="0.25">
      <c r="A39150">
        <v>39149</v>
      </c>
      <c r="B39150">
        <v>90</v>
      </c>
      <c r="C39150">
        <v>652</v>
      </c>
      <c r="D39150">
        <v>2</v>
      </c>
      <c r="F39150" t="str">
        <f>"INSERT INTO COMPANY_PRODUCTDEALER (ID, DEALERID, PRODUCTID, STOKPIECE) VALUES("&amp;A39150&amp;", "&amp;B39150&amp;", "&amp;C39150&amp;","&amp;D39150&amp;")"</f>
        <v>INSERT INTO COMPANY_PRODUCTDEALER (ID, DEALERID, PRODUCTID, STOKPIECE) VALUES(39149, 90, 652,2)</v>
      </c>
    </row>
    <row r="39151" spans="1:6" x14ac:dyDescent="0.25">
      <c r="A39151">
        <v>39150</v>
      </c>
      <c r="B39151">
        <v>90</v>
      </c>
      <c r="C39151">
        <v>653</v>
      </c>
      <c r="D39151">
        <v>1</v>
      </c>
      <c r="F39151" t="str">
        <f>"INSERT INTO COMPANY_PRODUCTDEALER (ID, DEALERID, PRODUCTID, STOKPIECE) VALUES("&amp;A39151&amp;", "&amp;B39151&amp;", "&amp;C39151&amp;","&amp;D39151&amp;")"</f>
        <v>INSERT INTO COMPANY_PRODUCTDEALER (ID, DEALERID, PRODUCTID, STOKPIECE) VALUES(39150, 90, 653,1)</v>
      </c>
    </row>
    <row r="39152" spans="1:6" x14ac:dyDescent="0.25">
      <c r="A39152">
        <v>39151</v>
      </c>
      <c r="B39152">
        <v>91</v>
      </c>
      <c r="C39152">
        <v>1</v>
      </c>
      <c r="D39152">
        <v>1</v>
      </c>
      <c r="F39152" t="str">
        <f>"INSERT INTO COMPANY_PRODUCTDEALER (ID, DEALERID, PRODUCTID, STOKPIECE) VALUES("&amp;A39152&amp;", "&amp;B39152&amp;", "&amp;C39152&amp;","&amp;D39152&amp;")"</f>
        <v>INSERT INTO COMPANY_PRODUCTDEALER (ID, DEALERID, PRODUCTID, STOKPIECE) VALUES(39151, 91, 1,1)</v>
      </c>
    </row>
    <row r="39153" spans="1:6" x14ac:dyDescent="0.25">
      <c r="A39153">
        <v>39152</v>
      </c>
      <c r="B39153">
        <v>91</v>
      </c>
      <c r="C39153">
        <v>2</v>
      </c>
      <c r="D39153">
        <v>3</v>
      </c>
      <c r="F39153" t="str">
        <f>"INSERT INTO COMPANY_PRODUCTDEALER (ID, DEALERID, PRODUCTID, STOKPIECE) VALUES("&amp;A39153&amp;", "&amp;B39153&amp;", "&amp;C39153&amp;","&amp;D39153&amp;")"</f>
        <v>INSERT INTO COMPANY_PRODUCTDEALER (ID, DEALERID, PRODUCTID, STOKPIECE) VALUES(39152, 91, 2,3)</v>
      </c>
    </row>
    <row r="39154" spans="1:6" x14ac:dyDescent="0.25">
      <c r="A39154">
        <v>39153</v>
      </c>
      <c r="B39154">
        <v>91</v>
      </c>
      <c r="C39154">
        <v>3</v>
      </c>
      <c r="D39154">
        <v>3</v>
      </c>
      <c r="F39154" t="str">
        <f>"INSERT INTO COMPANY_PRODUCTDEALER (ID, DEALERID, PRODUCTID, STOKPIECE) VALUES("&amp;A39154&amp;", "&amp;B39154&amp;", "&amp;C39154&amp;","&amp;D39154&amp;")"</f>
        <v>INSERT INTO COMPANY_PRODUCTDEALER (ID, DEALERID, PRODUCTID, STOKPIECE) VALUES(39153, 91, 3,3)</v>
      </c>
    </row>
    <row r="39155" spans="1:6" x14ac:dyDescent="0.25">
      <c r="A39155">
        <v>39154</v>
      </c>
      <c r="B39155">
        <v>91</v>
      </c>
      <c r="C39155">
        <v>4</v>
      </c>
      <c r="D39155">
        <v>1</v>
      </c>
      <c r="F39155" t="str">
        <f>"INSERT INTO COMPANY_PRODUCTDEALER (ID, DEALERID, PRODUCTID, STOKPIECE) VALUES("&amp;A39155&amp;", "&amp;B39155&amp;", "&amp;C39155&amp;","&amp;D39155&amp;")"</f>
        <v>INSERT INTO COMPANY_PRODUCTDEALER (ID, DEALERID, PRODUCTID, STOKPIECE) VALUES(39154, 91, 4,1)</v>
      </c>
    </row>
    <row r="39156" spans="1:6" x14ac:dyDescent="0.25">
      <c r="A39156">
        <v>39155</v>
      </c>
      <c r="B39156">
        <v>91</v>
      </c>
      <c r="C39156">
        <v>5</v>
      </c>
      <c r="D39156">
        <v>4</v>
      </c>
      <c r="F39156" t="str">
        <f>"INSERT INTO COMPANY_PRODUCTDEALER (ID, DEALERID, PRODUCTID, STOKPIECE) VALUES("&amp;A39156&amp;", "&amp;B39156&amp;", "&amp;C39156&amp;","&amp;D39156&amp;")"</f>
        <v>INSERT INTO COMPANY_PRODUCTDEALER (ID, DEALERID, PRODUCTID, STOKPIECE) VALUES(39155, 91, 5,4)</v>
      </c>
    </row>
    <row r="39157" spans="1:6" x14ac:dyDescent="0.25">
      <c r="A39157">
        <v>39156</v>
      </c>
      <c r="B39157">
        <v>91</v>
      </c>
      <c r="C39157">
        <v>6</v>
      </c>
      <c r="D39157">
        <v>1</v>
      </c>
      <c r="F39157" t="str">
        <f>"INSERT INTO COMPANY_PRODUCTDEALER (ID, DEALERID, PRODUCTID, STOKPIECE) VALUES("&amp;A39157&amp;", "&amp;B39157&amp;", "&amp;C39157&amp;","&amp;D39157&amp;")"</f>
        <v>INSERT INTO COMPANY_PRODUCTDEALER (ID, DEALERID, PRODUCTID, STOKPIECE) VALUES(39156, 91, 6,1)</v>
      </c>
    </row>
    <row r="39158" spans="1:6" x14ac:dyDescent="0.25">
      <c r="A39158">
        <v>39157</v>
      </c>
      <c r="B39158">
        <v>91</v>
      </c>
      <c r="C39158">
        <v>7</v>
      </c>
      <c r="D39158">
        <v>2</v>
      </c>
      <c r="F39158" t="str">
        <f>"INSERT INTO COMPANY_PRODUCTDEALER (ID, DEALERID, PRODUCTID, STOKPIECE) VALUES("&amp;A39158&amp;", "&amp;B39158&amp;", "&amp;C39158&amp;","&amp;D39158&amp;")"</f>
        <v>INSERT INTO COMPANY_PRODUCTDEALER (ID, DEALERID, PRODUCTID, STOKPIECE) VALUES(39157, 91, 7,2)</v>
      </c>
    </row>
    <row r="39159" spans="1:6" x14ac:dyDescent="0.25">
      <c r="A39159">
        <v>39158</v>
      </c>
      <c r="B39159">
        <v>91</v>
      </c>
      <c r="C39159">
        <v>8</v>
      </c>
      <c r="D39159">
        <v>4</v>
      </c>
      <c r="F39159" t="str">
        <f>"INSERT INTO COMPANY_PRODUCTDEALER (ID, DEALERID, PRODUCTID, STOKPIECE) VALUES("&amp;A39159&amp;", "&amp;B39159&amp;", "&amp;C39159&amp;","&amp;D39159&amp;")"</f>
        <v>INSERT INTO COMPANY_PRODUCTDEALER (ID, DEALERID, PRODUCTID, STOKPIECE) VALUES(39158, 91, 8,4)</v>
      </c>
    </row>
    <row r="39160" spans="1:6" x14ac:dyDescent="0.25">
      <c r="A39160">
        <v>39159</v>
      </c>
      <c r="B39160">
        <v>91</v>
      </c>
      <c r="C39160">
        <v>9</v>
      </c>
      <c r="D39160">
        <v>2</v>
      </c>
      <c r="F39160" t="str">
        <f>"INSERT INTO COMPANY_PRODUCTDEALER (ID, DEALERID, PRODUCTID, STOKPIECE) VALUES("&amp;A39160&amp;", "&amp;B39160&amp;", "&amp;C39160&amp;","&amp;D39160&amp;")"</f>
        <v>INSERT INTO COMPANY_PRODUCTDEALER (ID, DEALERID, PRODUCTID, STOKPIECE) VALUES(39159, 91, 9,2)</v>
      </c>
    </row>
    <row r="39161" spans="1:6" x14ac:dyDescent="0.25">
      <c r="A39161">
        <v>39160</v>
      </c>
      <c r="B39161">
        <v>91</v>
      </c>
      <c r="C39161">
        <v>10</v>
      </c>
      <c r="D39161">
        <v>2</v>
      </c>
      <c r="F39161" t="str">
        <f>"INSERT INTO COMPANY_PRODUCTDEALER (ID, DEALERID, PRODUCTID, STOKPIECE) VALUES("&amp;A39161&amp;", "&amp;B39161&amp;", "&amp;C39161&amp;","&amp;D39161&amp;")"</f>
        <v>INSERT INTO COMPANY_PRODUCTDEALER (ID, DEALERID, PRODUCTID, STOKPIECE) VALUES(39160, 91, 10,2)</v>
      </c>
    </row>
    <row r="39162" spans="1:6" x14ac:dyDescent="0.25">
      <c r="A39162">
        <v>39161</v>
      </c>
      <c r="B39162">
        <v>91</v>
      </c>
      <c r="C39162">
        <v>11</v>
      </c>
      <c r="D39162">
        <v>4</v>
      </c>
      <c r="F39162" t="str">
        <f>"INSERT INTO COMPANY_PRODUCTDEALER (ID, DEALERID, PRODUCTID, STOKPIECE) VALUES("&amp;A39162&amp;", "&amp;B39162&amp;", "&amp;C39162&amp;","&amp;D39162&amp;")"</f>
        <v>INSERT INTO COMPANY_PRODUCTDEALER (ID, DEALERID, PRODUCTID, STOKPIECE) VALUES(39161, 91, 11,4)</v>
      </c>
    </row>
    <row r="39163" spans="1:6" x14ac:dyDescent="0.25">
      <c r="A39163">
        <v>39162</v>
      </c>
      <c r="B39163">
        <v>91</v>
      </c>
      <c r="C39163">
        <v>12</v>
      </c>
      <c r="D39163">
        <v>5</v>
      </c>
      <c r="F39163" t="str">
        <f>"INSERT INTO COMPANY_PRODUCTDEALER (ID, DEALERID, PRODUCTID, STOKPIECE) VALUES("&amp;A39163&amp;", "&amp;B39163&amp;", "&amp;C39163&amp;","&amp;D39163&amp;")"</f>
        <v>INSERT INTO COMPANY_PRODUCTDEALER (ID, DEALERID, PRODUCTID, STOKPIECE) VALUES(39162, 91, 12,5)</v>
      </c>
    </row>
    <row r="39164" spans="1:6" x14ac:dyDescent="0.25">
      <c r="A39164">
        <v>39163</v>
      </c>
      <c r="B39164">
        <v>91</v>
      </c>
      <c r="C39164">
        <v>14</v>
      </c>
      <c r="D39164">
        <v>4</v>
      </c>
      <c r="F39164" t="str">
        <f>"INSERT INTO COMPANY_PRODUCTDEALER (ID, DEALERID, PRODUCTID, STOKPIECE) VALUES("&amp;A39164&amp;", "&amp;B39164&amp;", "&amp;C39164&amp;","&amp;D39164&amp;")"</f>
        <v>INSERT INTO COMPANY_PRODUCTDEALER (ID, DEALERID, PRODUCTID, STOKPIECE) VALUES(39163, 91, 14,4)</v>
      </c>
    </row>
    <row r="39165" spans="1:6" x14ac:dyDescent="0.25">
      <c r="A39165">
        <v>39164</v>
      </c>
      <c r="B39165">
        <v>91</v>
      </c>
      <c r="C39165">
        <v>15</v>
      </c>
      <c r="D39165">
        <v>4</v>
      </c>
      <c r="F39165" t="str">
        <f>"INSERT INTO COMPANY_PRODUCTDEALER (ID, DEALERID, PRODUCTID, STOKPIECE) VALUES("&amp;A39165&amp;", "&amp;B39165&amp;", "&amp;C39165&amp;","&amp;D39165&amp;")"</f>
        <v>INSERT INTO COMPANY_PRODUCTDEALER (ID, DEALERID, PRODUCTID, STOKPIECE) VALUES(39164, 91, 15,4)</v>
      </c>
    </row>
    <row r="39166" spans="1:6" x14ac:dyDescent="0.25">
      <c r="A39166">
        <v>39165</v>
      </c>
      <c r="B39166">
        <v>91</v>
      </c>
      <c r="C39166">
        <v>16</v>
      </c>
      <c r="D39166">
        <v>2</v>
      </c>
      <c r="F39166" t="str">
        <f>"INSERT INTO COMPANY_PRODUCTDEALER (ID, DEALERID, PRODUCTID, STOKPIECE) VALUES("&amp;A39166&amp;", "&amp;B39166&amp;", "&amp;C39166&amp;","&amp;D39166&amp;")"</f>
        <v>INSERT INTO COMPANY_PRODUCTDEALER (ID, DEALERID, PRODUCTID, STOKPIECE) VALUES(39165, 91, 16,2)</v>
      </c>
    </row>
    <row r="39167" spans="1:6" x14ac:dyDescent="0.25">
      <c r="A39167">
        <v>39166</v>
      </c>
      <c r="B39167">
        <v>91</v>
      </c>
      <c r="C39167">
        <v>25</v>
      </c>
      <c r="D39167">
        <v>5</v>
      </c>
      <c r="F39167" t="str">
        <f>"INSERT INTO COMPANY_PRODUCTDEALER (ID, DEALERID, PRODUCTID, STOKPIECE) VALUES("&amp;A39167&amp;", "&amp;B39167&amp;", "&amp;C39167&amp;","&amp;D39167&amp;")"</f>
        <v>INSERT INTO COMPANY_PRODUCTDEALER (ID, DEALERID, PRODUCTID, STOKPIECE) VALUES(39166, 91, 25,5)</v>
      </c>
    </row>
    <row r="39168" spans="1:6" x14ac:dyDescent="0.25">
      <c r="A39168">
        <v>39167</v>
      </c>
      <c r="B39168">
        <v>91</v>
      </c>
      <c r="C39168">
        <v>26</v>
      </c>
      <c r="D39168">
        <v>4</v>
      </c>
      <c r="F39168" t="str">
        <f>"INSERT INTO COMPANY_PRODUCTDEALER (ID, DEALERID, PRODUCTID, STOKPIECE) VALUES("&amp;A39168&amp;", "&amp;B39168&amp;", "&amp;C39168&amp;","&amp;D39168&amp;")"</f>
        <v>INSERT INTO COMPANY_PRODUCTDEALER (ID, DEALERID, PRODUCTID, STOKPIECE) VALUES(39167, 91, 26,4)</v>
      </c>
    </row>
    <row r="39169" spans="1:6" x14ac:dyDescent="0.25">
      <c r="A39169">
        <v>39168</v>
      </c>
      <c r="B39169">
        <v>91</v>
      </c>
      <c r="C39169">
        <v>27</v>
      </c>
      <c r="D39169">
        <v>1</v>
      </c>
      <c r="F39169" t="str">
        <f>"INSERT INTO COMPANY_PRODUCTDEALER (ID, DEALERID, PRODUCTID, STOKPIECE) VALUES("&amp;A39169&amp;", "&amp;B39169&amp;", "&amp;C39169&amp;","&amp;D39169&amp;")"</f>
        <v>INSERT INTO COMPANY_PRODUCTDEALER (ID, DEALERID, PRODUCTID, STOKPIECE) VALUES(39168, 91, 27,1)</v>
      </c>
    </row>
    <row r="39170" spans="1:6" x14ac:dyDescent="0.25">
      <c r="A39170">
        <v>39169</v>
      </c>
      <c r="B39170">
        <v>91</v>
      </c>
      <c r="C39170">
        <v>28</v>
      </c>
      <c r="D39170">
        <v>0</v>
      </c>
      <c r="F39170" t="str">
        <f>"INSERT INTO COMPANY_PRODUCTDEALER (ID, DEALERID, PRODUCTID, STOKPIECE) VALUES("&amp;A39170&amp;", "&amp;B39170&amp;", "&amp;C39170&amp;","&amp;D39170&amp;")"</f>
        <v>INSERT INTO COMPANY_PRODUCTDEALER (ID, DEALERID, PRODUCTID, STOKPIECE) VALUES(39169, 91, 28,0)</v>
      </c>
    </row>
    <row r="39171" spans="1:6" x14ac:dyDescent="0.25">
      <c r="A39171">
        <v>39170</v>
      </c>
      <c r="B39171">
        <v>91</v>
      </c>
      <c r="C39171">
        <v>29</v>
      </c>
      <c r="D39171">
        <v>4</v>
      </c>
      <c r="F39171" t="str">
        <f>"INSERT INTO COMPANY_PRODUCTDEALER (ID, DEALERID, PRODUCTID, STOKPIECE) VALUES("&amp;A39171&amp;", "&amp;B39171&amp;", "&amp;C39171&amp;","&amp;D39171&amp;")"</f>
        <v>INSERT INTO COMPANY_PRODUCTDEALER (ID, DEALERID, PRODUCTID, STOKPIECE) VALUES(39170, 91, 29,4)</v>
      </c>
    </row>
    <row r="39172" spans="1:6" x14ac:dyDescent="0.25">
      <c r="A39172">
        <v>39171</v>
      </c>
      <c r="B39172">
        <v>91</v>
      </c>
      <c r="C39172">
        <v>30</v>
      </c>
      <c r="D39172">
        <v>3</v>
      </c>
      <c r="F39172" t="str">
        <f>"INSERT INTO COMPANY_PRODUCTDEALER (ID, DEALERID, PRODUCTID, STOKPIECE) VALUES("&amp;A39172&amp;", "&amp;B39172&amp;", "&amp;C39172&amp;","&amp;D39172&amp;")"</f>
        <v>INSERT INTO COMPANY_PRODUCTDEALER (ID, DEALERID, PRODUCTID, STOKPIECE) VALUES(39171, 91, 30,3)</v>
      </c>
    </row>
    <row r="39173" spans="1:6" x14ac:dyDescent="0.25">
      <c r="A39173">
        <v>39172</v>
      </c>
      <c r="B39173">
        <v>91</v>
      </c>
      <c r="C39173">
        <v>31</v>
      </c>
      <c r="D39173">
        <v>1</v>
      </c>
      <c r="F39173" t="str">
        <f>"INSERT INTO COMPANY_PRODUCTDEALER (ID, DEALERID, PRODUCTID, STOKPIECE) VALUES("&amp;A39173&amp;", "&amp;B39173&amp;", "&amp;C39173&amp;","&amp;D39173&amp;")"</f>
        <v>INSERT INTO COMPANY_PRODUCTDEALER (ID, DEALERID, PRODUCTID, STOKPIECE) VALUES(39172, 91, 31,1)</v>
      </c>
    </row>
    <row r="39174" spans="1:6" x14ac:dyDescent="0.25">
      <c r="A39174">
        <v>39173</v>
      </c>
      <c r="B39174">
        <v>91</v>
      </c>
      <c r="C39174">
        <v>32</v>
      </c>
      <c r="D39174">
        <v>2</v>
      </c>
      <c r="F39174" t="str">
        <f>"INSERT INTO COMPANY_PRODUCTDEALER (ID, DEALERID, PRODUCTID, STOKPIECE) VALUES("&amp;A39174&amp;", "&amp;B39174&amp;", "&amp;C39174&amp;","&amp;D39174&amp;")"</f>
        <v>INSERT INTO COMPANY_PRODUCTDEALER (ID, DEALERID, PRODUCTID, STOKPIECE) VALUES(39173, 91, 32,2)</v>
      </c>
    </row>
    <row r="39175" spans="1:6" x14ac:dyDescent="0.25">
      <c r="A39175">
        <v>39174</v>
      </c>
      <c r="B39175">
        <v>91</v>
      </c>
      <c r="C39175">
        <v>33</v>
      </c>
      <c r="D39175">
        <v>3</v>
      </c>
      <c r="F39175" t="str">
        <f>"INSERT INTO COMPANY_PRODUCTDEALER (ID, DEALERID, PRODUCTID, STOKPIECE) VALUES("&amp;A39175&amp;", "&amp;B39175&amp;", "&amp;C39175&amp;","&amp;D39175&amp;")"</f>
        <v>INSERT INTO COMPANY_PRODUCTDEALER (ID, DEALERID, PRODUCTID, STOKPIECE) VALUES(39174, 91, 33,3)</v>
      </c>
    </row>
    <row r="39176" spans="1:6" x14ac:dyDescent="0.25">
      <c r="A39176">
        <v>39175</v>
      </c>
      <c r="B39176">
        <v>91</v>
      </c>
      <c r="C39176">
        <v>34</v>
      </c>
      <c r="D39176">
        <v>2</v>
      </c>
      <c r="F39176" t="str">
        <f>"INSERT INTO COMPANY_PRODUCTDEALER (ID, DEALERID, PRODUCTID, STOKPIECE) VALUES("&amp;A39176&amp;", "&amp;B39176&amp;", "&amp;C39176&amp;","&amp;D39176&amp;")"</f>
        <v>INSERT INTO COMPANY_PRODUCTDEALER (ID, DEALERID, PRODUCTID, STOKPIECE) VALUES(39175, 91, 34,2)</v>
      </c>
    </row>
    <row r="39177" spans="1:6" x14ac:dyDescent="0.25">
      <c r="A39177">
        <v>39176</v>
      </c>
      <c r="B39177">
        <v>91</v>
      </c>
      <c r="C39177">
        <v>35</v>
      </c>
      <c r="D39177">
        <v>0</v>
      </c>
      <c r="F39177" t="str">
        <f>"INSERT INTO COMPANY_PRODUCTDEALER (ID, DEALERID, PRODUCTID, STOKPIECE) VALUES("&amp;A39177&amp;", "&amp;B39177&amp;", "&amp;C39177&amp;","&amp;D39177&amp;")"</f>
        <v>INSERT INTO COMPANY_PRODUCTDEALER (ID, DEALERID, PRODUCTID, STOKPIECE) VALUES(39176, 91, 35,0)</v>
      </c>
    </row>
    <row r="39178" spans="1:6" x14ac:dyDescent="0.25">
      <c r="A39178">
        <v>39177</v>
      </c>
      <c r="B39178">
        <v>91</v>
      </c>
      <c r="C39178">
        <v>36</v>
      </c>
      <c r="D39178">
        <v>1</v>
      </c>
      <c r="F39178" t="str">
        <f>"INSERT INTO COMPANY_PRODUCTDEALER (ID, DEALERID, PRODUCTID, STOKPIECE) VALUES("&amp;A39178&amp;", "&amp;B39178&amp;", "&amp;C39178&amp;","&amp;D39178&amp;")"</f>
        <v>INSERT INTO COMPANY_PRODUCTDEALER (ID, DEALERID, PRODUCTID, STOKPIECE) VALUES(39177, 91, 36,1)</v>
      </c>
    </row>
    <row r="39179" spans="1:6" x14ac:dyDescent="0.25">
      <c r="A39179">
        <v>39178</v>
      </c>
      <c r="B39179">
        <v>91</v>
      </c>
      <c r="C39179">
        <v>37</v>
      </c>
      <c r="D39179">
        <v>3</v>
      </c>
      <c r="F39179" t="str">
        <f>"INSERT INTO COMPANY_PRODUCTDEALER (ID, DEALERID, PRODUCTID, STOKPIECE) VALUES("&amp;A39179&amp;", "&amp;B39179&amp;", "&amp;C39179&amp;","&amp;D39179&amp;")"</f>
        <v>INSERT INTO COMPANY_PRODUCTDEALER (ID, DEALERID, PRODUCTID, STOKPIECE) VALUES(39178, 91, 37,3)</v>
      </c>
    </row>
    <row r="39180" spans="1:6" x14ac:dyDescent="0.25">
      <c r="A39180">
        <v>39179</v>
      </c>
      <c r="B39180">
        <v>91</v>
      </c>
      <c r="C39180">
        <v>38</v>
      </c>
      <c r="D39180">
        <v>2</v>
      </c>
      <c r="F39180" t="str">
        <f>"INSERT INTO COMPANY_PRODUCTDEALER (ID, DEALERID, PRODUCTID, STOKPIECE) VALUES("&amp;A39180&amp;", "&amp;B39180&amp;", "&amp;C39180&amp;","&amp;D39180&amp;")"</f>
        <v>INSERT INTO COMPANY_PRODUCTDEALER (ID, DEALERID, PRODUCTID, STOKPIECE) VALUES(39179, 91, 38,2)</v>
      </c>
    </row>
    <row r="39181" spans="1:6" x14ac:dyDescent="0.25">
      <c r="A39181">
        <v>39180</v>
      </c>
      <c r="B39181">
        <v>91</v>
      </c>
      <c r="C39181">
        <v>39</v>
      </c>
      <c r="D39181">
        <v>4</v>
      </c>
      <c r="F39181" t="str">
        <f>"INSERT INTO COMPANY_PRODUCTDEALER (ID, DEALERID, PRODUCTID, STOKPIECE) VALUES("&amp;A39181&amp;", "&amp;B39181&amp;", "&amp;C39181&amp;","&amp;D39181&amp;")"</f>
        <v>INSERT INTO COMPANY_PRODUCTDEALER (ID, DEALERID, PRODUCTID, STOKPIECE) VALUES(39180, 91, 39,4)</v>
      </c>
    </row>
    <row r="39182" spans="1:6" x14ac:dyDescent="0.25">
      <c r="A39182">
        <v>39181</v>
      </c>
      <c r="B39182">
        <v>91</v>
      </c>
      <c r="C39182">
        <v>40</v>
      </c>
      <c r="D39182">
        <v>2</v>
      </c>
      <c r="F39182" t="str">
        <f>"INSERT INTO COMPANY_PRODUCTDEALER (ID, DEALERID, PRODUCTID, STOKPIECE) VALUES("&amp;A39182&amp;", "&amp;B39182&amp;", "&amp;C39182&amp;","&amp;D39182&amp;")"</f>
        <v>INSERT INTO COMPANY_PRODUCTDEALER (ID, DEALERID, PRODUCTID, STOKPIECE) VALUES(39181, 91, 40,2)</v>
      </c>
    </row>
    <row r="39183" spans="1:6" x14ac:dyDescent="0.25">
      <c r="A39183">
        <v>39182</v>
      </c>
      <c r="B39183">
        <v>91</v>
      </c>
      <c r="C39183">
        <v>41</v>
      </c>
      <c r="D39183">
        <v>0</v>
      </c>
      <c r="F39183" t="str">
        <f>"INSERT INTO COMPANY_PRODUCTDEALER (ID, DEALERID, PRODUCTID, STOKPIECE) VALUES("&amp;A39183&amp;", "&amp;B39183&amp;", "&amp;C39183&amp;","&amp;D39183&amp;")"</f>
        <v>INSERT INTO COMPANY_PRODUCTDEALER (ID, DEALERID, PRODUCTID, STOKPIECE) VALUES(39182, 91, 41,0)</v>
      </c>
    </row>
    <row r="39184" spans="1:6" x14ac:dyDescent="0.25">
      <c r="A39184">
        <v>39183</v>
      </c>
      <c r="B39184">
        <v>91</v>
      </c>
      <c r="C39184">
        <v>42</v>
      </c>
      <c r="D39184">
        <v>2</v>
      </c>
      <c r="F39184" t="str">
        <f>"INSERT INTO COMPANY_PRODUCTDEALER (ID, DEALERID, PRODUCTID, STOKPIECE) VALUES("&amp;A39184&amp;", "&amp;B39184&amp;", "&amp;C39184&amp;","&amp;D39184&amp;")"</f>
        <v>INSERT INTO COMPANY_PRODUCTDEALER (ID, DEALERID, PRODUCTID, STOKPIECE) VALUES(39183, 91, 42,2)</v>
      </c>
    </row>
    <row r="39185" spans="1:6" x14ac:dyDescent="0.25">
      <c r="A39185">
        <v>39184</v>
      </c>
      <c r="B39185">
        <v>91</v>
      </c>
      <c r="C39185">
        <v>43</v>
      </c>
      <c r="D39185">
        <v>5</v>
      </c>
      <c r="F39185" t="str">
        <f>"INSERT INTO COMPANY_PRODUCTDEALER (ID, DEALERID, PRODUCTID, STOKPIECE) VALUES("&amp;A39185&amp;", "&amp;B39185&amp;", "&amp;C39185&amp;","&amp;D39185&amp;")"</f>
        <v>INSERT INTO COMPANY_PRODUCTDEALER (ID, DEALERID, PRODUCTID, STOKPIECE) VALUES(39184, 91, 43,5)</v>
      </c>
    </row>
    <row r="39186" spans="1:6" x14ac:dyDescent="0.25">
      <c r="A39186">
        <v>39185</v>
      </c>
      <c r="B39186">
        <v>91</v>
      </c>
      <c r="C39186">
        <v>44</v>
      </c>
      <c r="D39186">
        <v>3</v>
      </c>
      <c r="F39186" t="str">
        <f>"INSERT INTO COMPANY_PRODUCTDEALER (ID, DEALERID, PRODUCTID, STOKPIECE) VALUES("&amp;A39186&amp;", "&amp;B39186&amp;", "&amp;C39186&amp;","&amp;D39186&amp;")"</f>
        <v>INSERT INTO COMPANY_PRODUCTDEALER (ID, DEALERID, PRODUCTID, STOKPIECE) VALUES(39185, 91, 44,3)</v>
      </c>
    </row>
    <row r="39187" spans="1:6" x14ac:dyDescent="0.25">
      <c r="A39187">
        <v>39186</v>
      </c>
      <c r="B39187">
        <v>91</v>
      </c>
      <c r="C39187">
        <v>45</v>
      </c>
      <c r="D39187">
        <v>1</v>
      </c>
      <c r="F39187" t="str">
        <f>"INSERT INTO COMPANY_PRODUCTDEALER (ID, DEALERID, PRODUCTID, STOKPIECE) VALUES("&amp;A39187&amp;", "&amp;B39187&amp;", "&amp;C39187&amp;","&amp;D39187&amp;")"</f>
        <v>INSERT INTO COMPANY_PRODUCTDEALER (ID, DEALERID, PRODUCTID, STOKPIECE) VALUES(39186, 91, 45,1)</v>
      </c>
    </row>
    <row r="39188" spans="1:6" x14ac:dyDescent="0.25">
      <c r="A39188">
        <v>39187</v>
      </c>
      <c r="B39188">
        <v>91</v>
      </c>
      <c r="C39188">
        <v>46</v>
      </c>
      <c r="D39188">
        <v>2</v>
      </c>
      <c r="F39188" t="str">
        <f>"INSERT INTO COMPANY_PRODUCTDEALER (ID, DEALERID, PRODUCTID, STOKPIECE) VALUES("&amp;A39188&amp;", "&amp;B39188&amp;", "&amp;C39188&amp;","&amp;D39188&amp;")"</f>
        <v>INSERT INTO COMPANY_PRODUCTDEALER (ID, DEALERID, PRODUCTID, STOKPIECE) VALUES(39187, 91, 46,2)</v>
      </c>
    </row>
    <row r="39189" spans="1:6" x14ac:dyDescent="0.25">
      <c r="A39189">
        <v>39188</v>
      </c>
      <c r="B39189">
        <v>91</v>
      </c>
      <c r="C39189">
        <v>47</v>
      </c>
      <c r="D39189">
        <v>1</v>
      </c>
      <c r="F39189" t="str">
        <f>"INSERT INTO COMPANY_PRODUCTDEALER (ID, DEALERID, PRODUCTID, STOKPIECE) VALUES("&amp;A39189&amp;", "&amp;B39189&amp;", "&amp;C39189&amp;","&amp;D39189&amp;")"</f>
        <v>INSERT INTO COMPANY_PRODUCTDEALER (ID, DEALERID, PRODUCTID, STOKPIECE) VALUES(39188, 91, 47,1)</v>
      </c>
    </row>
    <row r="39190" spans="1:6" x14ac:dyDescent="0.25">
      <c r="A39190">
        <v>39189</v>
      </c>
      <c r="B39190">
        <v>91</v>
      </c>
      <c r="C39190">
        <v>48</v>
      </c>
      <c r="D39190">
        <v>2</v>
      </c>
      <c r="F39190" t="str">
        <f>"INSERT INTO COMPANY_PRODUCTDEALER (ID, DEALERID, PRODUCTID, STOKPIECE) VALUES("&amp;A39190&amp;", "&amp;B39190&amp;", "&amp;C39190&amp;","&amp;D39190&amp;")"</f>
        <v>INSERT INTO COMPANY_PRODUCTDEALER (ID, DEALERID, PRODUCTID, STOKPIECE) VALUES(39189, 91, 48,2)</v>
      </c>
    </row>
    <row r="39191" spans="1:6" x14ac:dyDescent="0.25">
      <c r="A39191">
        <v>39190</v>
      </c>
      <c r="B39191">
        <v>91</v>
      </c>
      <c r="C39191">
        <v>49</v>
      </c>
      <c r="D39191">
        <v>4</v>
      </c>
      <c r="F39191" t="str">
        <f>"INSERT INTO COMPANY_PRODUCTDEALER (ID, DEALERID, PRODUCTID, STOKPIECE) VALUES("&amp;A39191&amp;", "&amp;B39191&amp;", "&amp;C39191&amp;","&amp;D39191&amp;")"</f>
        <v>INSERT INTO COMPANY_PRODUCTDEALER (ID, DEALERID, PRODUCTID, STOKPIECE) VALUES(39190, 91, 49,4)</v>
      </c>
    </row>
    <row r="39192" spans="1:6" x14ac:dyDescent="0.25">
      <c r="A39192">
        <v>39191</v>
      </c>
      <c r="B39192">
        <v>91</v>
      </c>
      <c r="C39192">
        <v>50</v>
      </c>
      <c r="D39192">
        <v>0</v>
      </c>
      <c r="F39192" t="str">
        <f>"INSERT INTO COMPANY_PRODUCTDEALER (ID, DEALERID, PRODUCTID, STOKPIECE) VALUES("&amp;A39192&amp;", "&amp;B39192&amp;", "&amp;C39192&amp;","&amp;D39192&amp;")"</f>
        <v>INSERT INTO COMPANY_PRODUCTDEALER (ID, DEALERID, PRODUCTID, STOKPIECE) VALUES(39191, 91, 50,0)</v>
      </c>
    </row>
    <row r="39193" spans="1:6" x14ac:dyDescent="0.25">
      <c r="A39193">
        <v>39192</v>
      </c>
      <c r="B39193">
        <v>91</v>
      </c>
      <c r="C39193">
        <v>51</v>
      </c>
      <c r="D39193">
        <v>1</v>
      </c>
      <c r="F39193" t="str">
        <f>"INSERT INTO COMPANY_PRODUCTDEALER (ID, DEALERID, PRODUCTID, STOKPIECE) VALUES("&amp;A39193&amp;", "&amp;B39193&amp;", "&amp;C39193&amp;","&amp;D39193&amp;")"</f>
        <v>INSERT INTO COMPANY_PRODUCTDEALER (ID, DEALERID, PRODUCTID, STOKPIECE) VALUES(39192, 91, 51,1)</v>
      </c>
    </row>
    <row r="39194" spans="1:6" x14ac:dyDescent="0.25">
      <c r="A39194">
        <v>39193</v>
      </c>
      <c r="B39194">
        <v>91</v>
      </c>
      <c r="C39194">
        <v>52</v>
      </c>
      <c r="D39194">
        <v>1</v>
      </c>
      <c r="F39194" t="str">
        <f>"INSERT INTO COMPANY_PRODUCTDEALER (ID, DEALERID, PRODUCTID, STOKPIECE) VALUES("&amp;A39194&amp;", "&amp;B39194&amp;", "&amp;C39194&amp;","&amp;D39194&amp;")"</f>
        <v>INSERT INTO COMPANY_PRODUCTDEALER (ID, DEALERID, PRODUCTID, STOKPIECE) VALUES(39193, 91, 52,1)</v>
      </c>
    </row>
    <row r="39195" spans="1:6" x14ac:dyDescent="0.25">
      <c r="A39195">
        <v>39194</v>
      </c>
      <c r="B39195">
        <v>91</v>
      </c>
      <c r="C39195">
        <v>53</v>
      </c>
      <c r="D39195">
        <v>2</v>
      </c>
      <c r="F39195" t="str">
        <f>"INSERT INTO COMPANY_PRODUCTDEALER (ID, DEALERID, PRODUCTID, STOKPIECE) VALUES("&amp;A39195&amp;", "&amp;B39195&amp;", "&amp;C39195&amp;","&amp;D39195&amp;")"</f>
        <v>INSERT INTO COMPANY_PRODUCTDEALER (ID, DEALERID, PRODUCTID, STOKPIECE) VALUES(39194, 91, 53,2)</v>
      </c>
    </row>
    <row r="39196" spans="1:6" x14ac:dyDescent="0.25">
      <c r="A39196">
        <v>39195</v>
      </c>
      <c r="B39196">
        <v>91</v>
      </c>
      <c r="C39196">
        <v>57</v>
      </c>
      <c r="D39196">
        <v>1</v>
      </c>
      <c r="F39196" t="str">
        <f>"INSERT INTO COMPANY_PRODUCTDEALER (ID, DEALERID, PRODUCTID, STOKPIECE) VALUES("&amp;A39196&amp;", "&amp;B39196&amp;", "&amp;C39196&amp;","&amp;D39196&amp;")"</f>
        <v>INSERT INTO COMPANY_PRODUCTDEALER (ID, DEALERID, PRODUCTID, STOKPIECE) VALUES(39195, 91, 57,1)</v>
      </c>
    </row>
    <row r="39197" spans="1:6" x14ac:dyDescent="0.25">
      <c r="A39197">
        <v>39196</v>
      </c>
      <c r="B39197">
        <v>91</v>
      </c>
      <c r="C39197">
        <v>58</v>
      </c>
      <c r="D39197">
        <v>3</v>
      </c>
      <c r="F39197" t="str">
        <f>"INSERT INTO COMPANY_PRODUCTDEALER (ID, DEALERID, PRODUCTID, STOKPIECE) VALUES("&amp;A39197&amp;", "&amp;B39197&amp;", "&amp;C39197&amp;","&amp;D39197&amp;")"</f>
        <v>INSERT INTO COMPANY_PRODUCTDEALER (ID, DEALERID, PRODUCTID, STOKPIECE) VALUES(39196, 91, 58,3)</v>
      </c>
    </row>
    <row r="39198" spans="1:6" x14ac:dyDescent="0.25">
      <c r="A39198">
        <v>39197</v>
      </c>
      <c r="B39198">
        <v>91</v>
      </c>
      <c r="C39198">
        <v>66</v>
      </c>
      <c r="D39198">
        <v>3</v>
      </c>
      <c r="F39198" t="str">
        <f>"INSERT INTO COMPANY_PRODUCTDEALER (ID, DEALERID, PRODUCTID, STOKPIECE) VALUES("&amp;A39198&amp;", "&amp;B39198&amp;", "&amp;C39198&amp;","&amp;D39198&amp;")"</f>
        <v>INSERT INTO COMPANY_PRODUCTDEALER (ID, DEALERID, PRODUCTID, STOKPIECE) VALUES(39197, 91, 66,3)</v>
      </c>
    </row>
    <row r="39199" spans="1:6" x14ac:dyDescent="0.25">
      <c r="A39199">
        <v>39198</v>
      </c>
      <c r="B39199">
        <v>91</v>
      </c>
      <c r="C39199">
        <v>67</v>
      </c>
      <c r="D39199">
        <v>3</v>
      </c>
      <c r="F39199" t="str">
        <f>"INSERT INTO COMPANY_PRODUCTDEALER (ID, DEALERID, PRODUCTID, STOKPIECE) VALUES("&amp;A39199&amp;", "&amp;B39199&amp;", "&amp;C39199&amp;","&amp;D39199&amp;")"</f>
        <v>INSERT INTO COMPANY_PRODUCTDEALER (ID, DEALERID, PRODUCTID, STOKPIECE) VALUES(39198, 91, 67,3)</v>
      </c>
    </row>
    <row r="39200" spans="1:6" x14ac:dyDescent="0.25">
      <c r="A39200">
        <v>39199</v>
      </c>
      <c r="B39200">
        <v>91</v>
      </c>
      <c r="C39200">
        <v>68</v>
      </c>
      <c r="D39200">
        <v>0</v>
      </c>
      <c r="F39200" t="str">
        <f>"INSERT INTO COMPANY_PRODUCTDEALER (ID, DEALERID, PRODUCTID, STOKPIECE) VALUES("&amp;A39200&amp;", "&amp;B39200&amp;", "&amp;C39200&amp;","&amp;D39200&amp;")"</f>
        <v>INSERT INTO COMPANY_PRODUCTDEALER (ID, DEALERID, PRODUCTID, STOKPIECE) VALUES(39199, 91, 68,0)</v>
      </c>
    </row>
    <row r="39201" spans="1:6" x14ac:dyDescent="0.25">
      <c r="A39201">
        <v>39200</v>
      </c>
      <c r="B39201">
        <v>91</v>
      </c>
      <c r="C39201">
        <v>69</v>
      </c>
      <c r="D39201">
        <v>2</v>
      </c>
      <c r="F39201" t="str">
        <f>"INSERT INTO COMPANY_PRODUCTDEALER (ID, DEALERID, PRODUCTID, STOKPIECE) VALUES("&amp;A39201&amp;", "&amp;B39201&amp;", "&amp;C39201&amp;","&amp;D39201&amp;")"</f>
        <v>INSERT INTO COMPANY_PRODUCTDEALER (ID, DEALERID, PRODUCTID, STOKPIECE) VALUES(39200, 91, 69,2)</v>
      </c>
    </row>
    <row r="39202" spans="1:6" x14ac:dyDescent="0.25">
      <c r="A39202">
        <v>39201</v>
      </c>
      <c r="B39202">
        <v>91</v>
      </c>
      <c r="C39202">
        <v>70</v>
      </c>
      <c r="D39202">
        <v>0</v>
      </c>
      <c r="F39202" t="str">
        <f>"INSERT INTO COMPANY_PRODUCTDEALER (ID, DEALERID, PRODUCTID, STOKPIECE) VALUES("&amp;A39202&amp;", "&amp;B39202&amp;", "&amp;C39202&amp;","&amp;D39202&amp;")"</f>
        <v>INSERT INTO COMPANY_PRODUCTDEALER (ID, DEALERID, PRODUCTID, STOKPIECE) VALUES(39201, 91, 70,0)</v>
      </c>
    </row>
    <row r="39203" spans="1:6" x14ac:dyDescent="0.25">
      <c r="A39203">
        <v>39202</v>
      </c>
      <c r="B39203">
        <v>91</v>
      </c>
      <c r="C39203">
        <v>71</v>
      </c>
      <c r="D39203">
        <v>4</v>
      </c>
      <c r="F39203" t="str">
        <f>"INSERT INTO COMPANY_PRODUCTDEALER (ID, DEALERID, PRODUCTID, STOKPIECE) VALUES("&amp;A39203&amp;", "&amp;B39203&amp;", "&amp;C39203&amp;","&amp;D39203&amp;")"</f>
        <v>INSERT INTO COMPANY_PRODUCTDEALER (ID, DEALERID, PRODUCTID, STOKPIECE) VALUES(39202, 91, 71,4)</v>
      </c>
    </row>
    <row r="39204" spans="1:6" x14ac:dyDescent="0.25">
      <c r="A39204">
        <v>39203</v>
      </c>
      <c r="B39204">
        <v>91</v>
      </c>
      <c r="C39204">
        <v>72</v>
      </c>
      <c r="D39204">
        <v>2</v>
      </c>
      <c r="F39204" t="str">
        <f>"INSERT INTO COMPANY_PRODUCTDEALER (ID, DEALERID, PRODUCTID, STOKPIECE) VALUES("&amp;A39204&amp;", "&amp;B39204&amp;", "&amp;C39204&amp;","&amp;D39204&amp;")"</f>
        <v>INSERT INTO COMPANY_PRODUCTDEALER (ID, DEALERID, PRODUCTID, STOKPIECE) VALUES(39203, 91, 72,2)</v>
      </c>
    </row>
    <row r="39205" spans="1:6" x14ac:dyDescent="0.25">
      <c r="A39205">
        <v>39204</v>
      </c>
      <c r="B39205">
        <v>91</v>
      </c>
      <c r="C39205">
        <v>73</v>
      </c>
      <c r="D39205">
        <v>0</v>
      </c>
      <c r="F39205" t="str">
        <f>"INSERT INTO COMPANY_PRODUCTDEALER (ID, DEALERID, PRODUCTID, STOKPIECE) VALUES("&amp;A39205&amp;", "&amp;B39205&amp;", "&amp;C39205&amp;","&amp;D39205&amp;")"</f>
        <v>INSERT INTO COMPANY_PRODUCTDEALER (ID, DEALERID, PRODUCTID, STOKPIECE) VALUES(39204, 91, 73,0)</v>
      </c>
    </row>
    <row r="39206" spans="1:6" x14ac:dyDescent="0.25">
      <c r="A39206">
        <v>39205</v>
      </c>
      <c r="B39206">
        <v>91</v>
      </c>
      <c r="C39206">
        <v>74</v>
      </c>
      <c r="D39206">
        <v>4</v>
      </c>
      <c r="F39206" t="str">
        <f>"INSERT INTO COMPANY_PRODUCTDEALER (ID, DEALERID, PRODUCTID, STOKPIECE) VALUES("&amp;A39206&amp;", "&amp;B39206&amp;", "&amp;C39206&amp;","&amp;D39206&amp;")"</f>
        <v>INSERT INTO COMPANY_PRODUCTDEALER (ID, DEALERID, PRODUCTID, STOKPIECE) VALUES(39205, 91, 74,4)</v>
      </c>
    </row>
    <row r="39207" spans="1:6" x14ac:dyDescent="0.25">
      <c r="A39207">
        <v>39206</v>
      </c>
      <c r="B39207">
        <v>91</v>
      </c>
      <c r="C39207">
        <v>75</v>
      </c>
      <c r="D39207">
        <v>3</v>
      </c>
      <c r="F39207" t="str">
        <f>"INSERT INTO COMPANY_PRODUCTDEALER (ID, DEALERID, PRODUCTID, STOKPIECE) VALUES("&amp;A39207&amp;", "&amp;B39207&amp;", "&amp;C39207&amp;","&amp;D39207&amp;")"</f>
        <v>INSERT INTO COMPANY_PRODUCTDEALER (ID, DEALERID, PRODUCTID, STOKPIECE) VALUES(39206, 91, 75,3)</v>
      </c>
    </row>
    <row r="39208" spans="1:6" x14ac:dyDescent="0.25">
      <c r="A39208">
        <v>39207</v>
      </c>
      <c r="B39208">
        <v>91</v>
      </c>
      <c r="C39208">
        <v>76</v>
      </c>
      <c r="D39208">
        <v>3</v>
      </c>
      <c r="F39208" t="str">
        <f>"INSERT INTO COMPANY_PRODUCTDEALER (ID, DEALERID, PRODUCTID, STOKPIECE) VALUES("&amp;A39208&amp;", "&amp;B39208&amp;", "&amp;C39208&amp;","&amp;D39208&amp;")"</f>
        <v>INSERT INTO COMPANY_PRODUCTDEALER (ID, DEALERID, PRODUCTID, STOKPIECE) VALUES(39207, 91, 76,3)</v>
      </c>
    </row>
    <row r="39209" spans="1:6" x14ac:dyDescent="0.25">
      <c r="A39209">
        <v>39208</v>
      </c>
      <c r="B39209">
        <v>91</v>
      </c>
      <c r="C39209">
        <v>77</v>
      </c>
      <c r="D39209">
        <v>4</v>
      </c>
      <c r="F39209" t="str">
        <f>"INSERT INTO COMPANY_PRODUCTDEALER (ID, DEALERID, PRODUCTID, STOKPIECE) VALUES("&amp;A39209&amp;", "&amp;B39209&amp;", "&amp;C39209&amp;","&amp;D39209&amp;")"</f>
        <v>INSERT INTO COMPANY_PRODUCTDEALER (ID, DEALERID, PRODUCTID, STOKPIECE) VALUES(39208, 91, 77,4)</v>
      </c>
    </row>
    <row r="39210" spans="1:6" x14ac:dyDescent="0.25">
      <c r="A39210">
        <v>39209</v>
      </c>
      <c r="B39210">
        <v>91</v>
      </c>
      <c r="C39210">
        <v>78</v>
      </c>
      <c r="D39210">
        <v>2</v>
      </c>
      <c r="F39210" t="str">
        <f>"INSERT INTO COMPANY_PRODUCTDEALER (ID, DEALERID, PRODUCTID, STOKPIECE) VALUES("&amp;A39210&amp;", "&amp;B39210&amp;", "&amp;C39210&amp;","&amp;D39210&amp;")"</f>
        <v>INSERT INTO COMPANY_PRODUCTDEALER (ID, DEALERID, PRODUCTID, STOKPIECE) VALUES(39209, 91, 78,2)</v>
      </c>
    </row>
    <row r="39211" spans="1:6" x14ac:dyDescent="0.25">
      <c r="A39211">
        <v>39210</v>
      </c>
      <c r="B39211">
        <v>91</v>
      </c>
      <c r="C39211">
        <v>79</v>
      </c>
      <c r="D39211">
        <v>2</v>
      </c>
      <c r="F39211" t="str">
        <f>"INSERT INTO COMPANY_PRODUCTDEALER (ID, DEALERID, PRODUCTID, STOKPIECE) VALUES("&amp;A39211&amp;", "&amp;B39211&amp;", "&amp;C39211&amp;","&amp;D39211&amp;")"</f>
        <v>INSERT INTO COMPANY_PRODUCTDEALER (ID, DEALERID, PRODUCTID, STOKPIECE) VALUES(39210, 91, 79,2)</v>
      </c>
    </row>
    <row r="39212" spans="1:6" x14ac:dyDescent="0.25">
      <c r="A39212">
        <v>39211</v>
      </c>
      <c r="B39212">
        <v>91</v>
      </c>
      <c r="C39212">
        <v>80</v>
      </c>
      <c r="D39212">
        <v>1</v>
      </c>
      <c r="F39212" t="str">
        <f>"INSERT INTO COMPANY_PRODUCTDEALER (ID, DEALERID, PRODUCTID, STOKPIECE) VALUES("&amp;A39212&amp;", "&amp;B39212&amp;", "&amp;C39212&amp;","&amp;D39212&amp;")"</f>
        <v>INSERT INTO COMPANY_PRODUCTDEALER (ID, DEALERID, PRODUCTID, STOKPIECE) VALUES(39211, 91, 80,1)</v>
      </c>
    </row>
    <row r="39213" spans="1:6" x14ac:dyDescent="0.25">
      <c r="A39213">
        <v>39212</v>
      </c>
      <c r="B39213">
        <v>91</v>
      </c>
      <c r="C39213">
        <v>81</v>
      </c>
      <c r="D39213">
        <v>3</v>
      </c>
      <c r="F39213" t="str">
        <f>"INSERT INTO COMPANY_PRODUCTDEALER (ID, DEALERID, PRODUCTID, STOKPIECE) VALUES("&amp;A39213&amp;", "&amp;B39213&amp;", "&amp;C39213&amp;","&amp;D39213&amp;")"</f>
        <v>INSERT INTO COMPANY_PRODUCTDEALER (ID, DEALERID, PRODUCTID, STOKPIECE) VALUES(39212, 91, 81,3)</v>
      </c>
    </row>
    <row r="39214" spans="1:6" x14ac:dyDescent="0.25">
      <c r="A39214">
        <v>39213</v>
      </c>
      <c r="B39214">
        <v>91</v>
      </c>
      <c r="C39214">
        <v>82</v>
      </c>
      <c r="D39214">
        <v>1</v>
      </c>
      <c r="F39214" t="str">
        <f>"INSERT INTO COMPANY_PRODUCTDEALER (ID, DEALERID, PRODUCTID, STOKPIECE) VALUES("&amp;A39214&amp;", "&amp;B39214&amp;", "&amp;C39214&amp;","&amp;D39214&amp;")"</f>
        <v>INSERT INTO COMPANY_PRODUCTDEALER (ID, DEALERID, PRODUCTID, STOKPIECE) VALUES(39213, 91, 82,1)</v>
      </c>
    </row>
    <row r="39215" spans="1:6" x14ac:dyDescent="0.25">
      <c r="A39215">
        <v>39214</v>
      </c>
      <c r="B39215">
        <v>91</v>
      </c>
      <c r="C39215">
        <v>83</v>
      </c>
      <c r="D39215">
        <v>1</v>
      </c>
      <c r="F39215" t="str">
        <f>"INSERT INTO COMPANY_PRODUCTDEALER (ID, DEALERID, PRODUCTID, STOKPIECE) VALUES("&amp;A39215&amp;", "&amp;B39215&amp;", "&amp;C39215&amp;","&amp;D39215&amp;")"</f>
        <v>INSERT INTO COMPANY_PRODUCTDEALER (ID, DEALERID, PRODUCTID, STOKPIECE) VALUES(39214, 91, 83,1)</v>
      </c>
    </row>
    <row r="39216" spans="1:6" x14ac:dyDescent="0.25">
      <c r="A39216">
        <v>39215</v>
      </c>
      <c r="B39216">
        <v>91</v>
      </c>
      <c r="C39216">
        <v>84</v>
      </c>
      <c r="D39216">
        <v>2</v>
      </c>
      <c r="F39216" t="str">
        <f>"INSERT INTO COMPANY_PRODUCTDEALER (ID, DEALERID, PRODUCTID, STOKPIECE) VALUES("&amp;A39216&amp;", "&amp;B39216&amp;", "&amp;C39216&amp;","&amp;D39216&amp;")"</f>
        <v>INSERT INTO COMPANY_PRODUCTDEALER (ID, DEALERID, PRODUCTID, STOKPIECE) VALUES(39215, 91, 84,2)</v>
      </c>
    </row>
    <row r="39217" spans="1:6" x14ac:dyDescent="0.25">
      <c r="A39217">
        <v>39216</v>
      </c>
      <c r="B39217">
        <v>91</v>
      </c>
      <c r="C39217">
        <v>85</v>
      </c>
      <c r="D39217">
        <v>3</v>
      </c>
      <c r="F39217" t="str">
        <f>"INSERT INTO COMPANY_PRODUCTDEALER (ID, DEALERID, PRODUCTID, STOKPIECE) VALUES("&amp;A39217&amp;", "&amp;B39217&amp;", "&amp;C39217&amp;","&amp;D39217&amp;")"</f>
        <v>INSERT INTO COMPANY_PRODUCTDEALER (ID, DEALERID, PRODUCTID, STOKPIECE) VALUES(39216, 91, 85,3)</v>
      </c>
    </row>
    <row r="39218" spans="1:6" x14ac:dyDescent="0.25">
      <c r="A39218">
        <v>39217</v>
      </c>
      <c r="B39218">
        <v>91</v>
      </c>
      <c r="C39218">
        <v>86</v>
      </c>
      <c r="D39218">
        <v>1</v>
      </c>
      <c r="F39218" t="str">
        <f>"INSERT INTO COMPANY_PRODUCTDEALER (ID, DEALERID, PRODUCTID, STOKPIECE) VALUES("&amp;A39218&amp;", "&amp;B39218&amp;", "&amp;C39218&amp;","&amp;D39218&amp;")"</f>
        <v>INSERT INTO COMPANY_PRODUCTDEALER (ID, DEALERID, PRODUCTID, STOKPIECE) VALUES(39217, 91, 86,1)</v>
      </c>
    </row>
    <row r="39219" spans="1:6" x14ac:dyDescent="0.25">
      <c r="A39219">
        <v>39218</v>
      </c>
      <c r="B39219">
        <v>91</v>
      </c>
      <c r="C39219">
        <v>87</v>
      </c>
      <c r="D39219">
        <v>4</v>
      </c>
      <c r="F39219" t="str">
        <f>"INSERT INTO COMPANY_PRODUCTDEALER (ID, DEALERID, PRODUCTID, STOKPIECE) VALUES("&amp;A39219&amp;", "&amp;B39219&amp;", "&amp;C39219&amp;","&amp;D39219&amp;")"</f>
        <v>INSERT INTO COMPANY_PRODUCTDEALER (ID, DEALERID, PRODUCTID, STOKPIECE) VALUES(39218, 91, 87,4)</v>
      </c>
    </row>
    <row r="39220" spans="1:6" x14ac:dyDescent="0.25">
      <c r="A39220">
        <v>39219</v>
      </c>
      <c r="B39220">
        <v>91</v>
      </c>
      <c r="C39220">
        <v>90</v>
      </c>
      <c r="D39220">
        <v>5</v>
      </c>
      <c r="F39220" t="str">
        <f>"INSERT INTO COMPANY_PRODUCTDEALER (ID, DEALERID, PRODUCTID, STOKPIECE) VALUES("&amp;A39220&amp;", "&amp;B39220&amp;", "&amp;C39220&amp;","&amp;D39220&amp;")"</f>
        <v>INSERT INTO COMPANY_PRODUCTDEALER (ID, DEALERID, PRODUCTID, STOKPIECE) VALUES(39219, 91, 90,5)</v>
      </c>
    </row>
    <row r="39221" spans="1:6" x14ac:dyDescent="0.25">
      <c r="A39221">
        <v>39220</v>
      </c>
      <c r="B39221">
        <v>91</v>
      </c>
      <c r="C39221">
        <v>92</v>
      </c>
      <c r="D39221">
        <v>1</v>
      </c>
      <c r="F39221" t="str">
        <f>"INSERT INTO COMPANY_PRODUCTDEALER (ID, DEALERID, PRODUCTID, STOKPIECE) VALUES("&amp;A39221&amp;", "&amp;B39221&amp;", "&amp;C39221&amp;","&amp;D39221&amp;")"</f>
        <v>INSERT INTO COMPANY_PRODUCTDEALER (ID, DEALERID, PRODUCTID, STOKPIECE) VALUES(39220, 91, 92,1)</v>
      </c>
    </row>
    <row r="39222" spans="1:6" x14ac:dyDescent="0.25">
      <c r="A39222">
        <v>39221</v>
      </c>
      <c r="B39222">
        <v>91</v>
      </c>
      <c r="C39222">
        <v>94</v>
      </c>
      <c r="D39222">
        <v>4</v>
      </c>
      <c r="F39222" t="str">
        <f>"INSERT INTO COMPANY_PRODUCTDEALER (ID, DEALERID, PRODUCTID, STOKPIECE) VALUES("&amp;A39222&amp;", "&amp;B39222&amp;", "&amp;C39222&amp;","&amp;D39222&amp;")"</f>
        <v>INSERT INTO COMPANY_PRODUCTDEALER (ID, DEALERID, PRODUCTID, STOKPIECE) VALUES(39221, 91, 94,4)</v>
      </c>
    </row>
    <row r="39223" spans="1:6" x14ac:dyDescent="0.25">
      <c r="A39223">
        <v>39222</v>
      </c>
      <c r="B39223">
        <v>91</v>
      </c>
      <c r="C39223">
        <v>100</v>
      </c>
      <c r="D39223">
        <v>3</v>
      </c>
      <c r="F39223" t="str">
        <f>"INSERT INTO COMPANY_PRODUCTDEALER (ID, DEALERID, PRODUCTID, STOKPIECE) VALUES("&amp;A39223&amp;", "&amp;B39223&amp;", "&amp;C39223&amp;","&amp;D39223&amp;")"</f>
        <v>INSERT INTO COMPANY_PRODUCTDEALER (ID, DEALERID, PRODUCTID, STOKPIECE) VALUES(39222, 91, 100,3)</v>
      </c>
    </row>
    <row r="39224" spans="1:6" x14ac:dyDescent="0.25">
      <c r="A39224">
        <v>39223</v>
      </c>
      <c r="B39224">
        <v>91</v>
      </c>
      <c r="C39224">
        <v>101</v>
      </c>
      <c r="D39224">
        <v>1</v>
      </c>
      <c r="F39224" t="str">
        <f>"INSERT INTO COMPANY_PRODUCTDEALER (ID, DEALERID, PRODUCTID, STOKPIECE) VALUES("&amp;A39224&amp;", "&amp;B39224&amp;", "&amp;C39224&amp;","&amp;D39224&amp;")"</f>
        <v>INSERT INTO COMPANY_PRODUCTDEALER (ID, DEALERID, PRODUCTID, STOKPIECE) VALUES(39223, 91, 101,1)</v>
      </c>
    </row>
    <row r="39225" spans="1:6" x14ac:dyDescent="0.25">
      <c r="A39225">
        <v>39224</v>
      </c>
      <c r="B39225">
        <v>91</v>
      </c>
      <c r="C39225">
        <v>102</v>
      </c>
      <c r="D39225">
        <v>1</v>
      </c>
      <c r="F39225" t="str">
        <f>"INSERT INTO COMPANY_PRODUCTDEALER (ID, DEALERID, PRODUCTID, STOKPIECE) VALUES("&amp;A39225&amp;", "&amp;B39225&amp;", "&amp;C39225&amp;","&amp;D39225&amp;")"</f>
        <v>INSERT INTO COMPANY_PRODUCTDEALER (ID, DEALERID, PRODUCTID, STOKPIECE) VALUES(39224, 91, 102,1)</v>
      </c>
    </row>
    <row r="39226" spans="1:6" x14ac:dyDescent="0.25">
      <c r="A39226">
        <v>39225</v>
      </c>
      <c r="B39226">
        <v>91</v>
      </c>
      <c r="C39226">
        <v>103</v>
      </c>
      <c r="D39226">
        <v>4</v>
      </c>
      <c r="F39226" t="str">
        <f>"INSERT INTO COMPANY_PRODUCTDEALER (ID, DEALERID, PRODUCTID, STOKPIECE) VALUES("&amp;A39226&amp;", "&amp;B39226&amp;", "&amp;C39226&amp;","&amp;D39226&amp;")"</f>
        <v>INSERT INTO COMPANY_PRODUCTDEALER (ID, DEALERID, PRODUCTID, STOKPIECE) VALUES(39225, 91, 103,4)</v>
      </c>
    </row>
    <row r="39227" spans="1:6" x14ac:dyDescent="0.25">
      <c r="A39227">
        <v>39226</v>
      </c>
      <c r="B39227">
        <v>91</v>
      </c>
      <c r="C39227">
        <v>104</v>
      </c>
      <c r="D39227">
        <v>3</v>
      </c>
      <c r="F39227" t="str">
        <f>"INSERT INTO COMPANY_PRODUCTDEALER (ID, DEALERID, PRODUCTID, STOKPIECE) VALUES("&amp;A39227&amp;", "&amp;B39227&amp;", "&amp;C39227&amp;","&amp;D39227&amp;")"</f>
        <v>INSERT INTO COMPANY_PRODUCTDEALER (ID, DEALERID, PRODUCTID, STOKPIECE) VALUES(39226, 91, 104,3)</v>
      </c>
    </row>
    <row r="39228" spans="1:6" x14ac:dyDescent="0.25">
      <c r="A39228">
        <v>39227</v>
      </c>
      <c r="B39228">
        <v>91</v>
      </c>
      <c r="C39228">
        <v>105</v>
      </c>
      <c r="D39228">
        <v>3</v>
      </c>
      <c r="F39228" t="str">
        <f>"INSERT INTO COMPANY_PRODUCTDEALER (ID, DEALERID, PRODUCTID, STOKPIECE) VALUES("&amp;A39228&amp;", "&amp;B39228&amp;", "&amp;C39228&amp;","&amp;D39228&amp;")"</f>
        <v>INSERT INTO COMPANY_PRODUCTDEALER (ID, DEALERID, PRODUCTID, STOKPIECE) VALUES(39227, 91, 105,3)</v>
      </c>
    </row>
    <row r="39229" spans="1:6" x14ac:dyDescent="0.25">
      <c r="A39229">
        <v>39228</v>
      </c>
      <c r="B39229">
        <v>91</v>
      </c>
      <c r="C39229">
        <v>106</v>
      </c>
      <c r="D39229">
        <v>1</v>
      </c>
      <c r="F39229" t="str">
        <f>"INSERT INTO COMPANY_PRODUCTDEALER (ID, DEALERID, PRODUCTID, STOKPIECE) VALUES("&amp;A39229&amp;", "&amp;B39229&amp;", "&amp;C39229&amp;","&amp;D39229&amp;")"</f>
        <v>INSERT INTO COMPANY_PRODUCTDEALER (ID, DEALERID, PRODUCTID, STOKPIECE) VALUES(39228, 91, 106,1)</v>
      </c>
    </row>
    <row r="39230" spans="1:6" x14ac:dyDescent="0.25">
      <c r="A39230">
        <v>39229</v>
      </c>
      <c r="B39230">
        <v>91</v>
      </c>
      <c r="C39230">
        <v>107</v>
      </c>
      <c r="D39230">
        <v>4</v>
      </c>
      <c r="F39230" t="str">
        <f>"INSERT INTO COMPANY_PRODUCTDEALER (ID, DEALERID, PRODUCTID, STOKPIECE) VALUES("&amp;A39230&amp;", "&amp;B39230&amp;", "&amp;C39230&amp;","&amp;D39230&amp;")"</f>
        <v>INSERT INTO COMPANY_PRODUCTDEALER (ID, DEALERID, PRODUCTID, STOKPIECE) VALUES(39229, 91, 107,4)</v>
      </c>
    </row>
    <row r="39231" spans="1:6" x14ac:dyDescent="0.25">
      <c r="A39231">
        <v>39230</v>
      </c>
      <c r="B39231">
        <v>91</v>
      </c>
      <c r="C39231">
        <v>108</v>
      </c>
      <c r="D39231">
        <v>3</v>
      </c>
      <c r="F39231" t="str">
        <f>"INSERT INTO COMPANY_PRODUCTDEALER (ID, DEALERID, PRODUCTID, STOKPIECE) VALUES("&amp;A39231&amp;", "&amp;B39231&amp;", "&amp;C39231&amp;","&amp;D39231&amp;")"</f>
        <v>INSERT INTO COMPANY_PRODUCTDEALER (ID, DEALERID, PRODUCTID, STOKPIECE) VALUES(39230, 91, 108,3)</v>
      </c>
    </row>
    <row r="39232" spans="1:6" x14ac:dyDescent="0.25">
      <c r="A39232">
        <v>39231</v>
      </c>
      <c r="B39232">
        <v>91</v>
      </c>
      <c r="C39232">
        <v>124</v>
      </c>
      <c r="D39232">
        <v>1</v>
      </c>
      <c r="F39232" t="str">
        <f>"INSERT INTO COMPANY_PRODUCTDEALER (ID, DEALERID, PRODUCTID, STOKPIECE) VALUES("&amp;A39232&amp;", "&amp;B39232&amp;", "&amp;C39232&amp;","&amp;D39232&amp;")"</f>
        <v>INSERT INTO COMPANY_PRODUCTDEALER (ID, DEALERID, PRODUCTID, STOKPIECE) VALUES(39231, 91, 124,1)</v>
      </c>
    </row>
    <row r="39233" spans="1:6" x14ac:dyDescent="0.25">
      <c r="A39233">
        <v>39232</v>
      </c>
      <c r="B39233">
        <v>91</v>
      </c>
      <c r="C39233">
        <v>133</v>
      </c>
      <c r="D39233">
        <v>3</v>
      </c>
      <c r="F39233" t="str">
        <f>"INSERT INTO COMPANY_PRODUCTDEALER (ID, DEALERID, PRODUCTID, STOKPIECE) VALUES("&amp;A39233&amp;", "&amp;B39233&amp;", "&amp;C39233&amp;","&amp;D39233&amp;")"</f>
        <v>INSERT INTO COMPANY_PRODUCTDEALER (ID, DEALERID, PRODUCTID, STOKPIECE) VALUES(39232, 91, 133,3)</v>
      </c>
    </row>
    <row r="39234" spans="1:6" x14ac:dyDescent="0.25">
      <c r="A39234">
        <v>39233</v>
      </c>
      <c r="B39234">
        <v>91</v>
      </c>
      <c r="C39234">
        <v>135</v>
      </c>
      <c r="D39234">
        <v>5</v>
      </c>
      <c r="F39234" t="str">
        <f>"INSERT INTO COMPANY_PRODUCTDEALER (ID, DEALERID, PRODUCTID, STOKPIECE) VALUES("&amp;A39234&amp;", "&amp;B39234&amp;", "&amp;C39234&amp;","&amp;D39234&amp;")"</f>
        <v>INSERT INTO COMPANY_PRODUCTDEALER (ID, DEALERID, PRODUCTID, STOKPIECE) VALUES(39233, 91, 135,5)</v>
      </c>
    </row>
    <row r="39235" spans="1:6" x14ac:dyDescent="0.25">
      <c r="A39235">
        <v>39234</v>
      </c>
      <c r="B39235">
        <v>91</v>
      </c>
      <c r="C39235">
        <v>137</v>
      </c>
      <c r="D39235">
        <v>2</v>
      </c>
      <c r="F39235" t="str">
        <f>"INSERT INTO COMPANY_PRODUCTDEALER (ID, DEALERID, PRODUCTID, STOKPIECE) VALUES("&amp;A39235&amp;", "&amp;B39235&amp;", "&amp;C39235&amp;","&amp;D39235&amp;")"</f>
        <v>INSERT INTO COMPANY_PRODUCTDEALER (ID, DEALERID, PRODUCTID, STOKPIECE) VALUES(39234, 91, 137,2)</v>
      </c>
    </row>
    <row r="39236" spans="1:6" x14ac:dyDescent="0.25">
      <c r="A39236">
        <v>39235</v>
      </c>
      <c r="B39236">
        <v>91</v>
      </c>
      <c r="C39236">
        <v>139</v>
      </c>
      <c r="D39236">
        <v>4</v>
      </c>
      <c r="F39236" t="str">
        <f>"INSERT INTO COMPANY_PRODUCTDEALER (ID, DEALERID, PRODUCTID, STOKPIECE) VALUES("&amp;A39236&amp;", "&amp;B39236&amp;", "&amp;C39236&amp;","&amp;D39236&amp;")"</f>
        <v>INSERT INTO COMPANY_PRODUCTDEALER (ID, DEALERID, PRODUCTID, STOKPIECE) VALUES(39235, 91, 139,4)</v>
      </c>
    </row>
    <row r="39237" spans="1:6" x14ac:dyDescent="0.25">
      <c r="A39237">
        <v>39236</v>
      </c>
      <c r="B39237">
        <v>91</v>
      </c>
      <c r="C39237">
        <v>140</v>
      </c>
      <c r="D39237">
        <v>4</v>
      </c>
      <c r="F39237" t="str">
        <f>"INSERT INTO COMPANY_PRODUCTDEALER (ID, DEALERID, PRODUCTID, STOKPIECE) VALUES("&amp;A39237&amp;", "&amp;B39237&amp;", "&amp;C39237&amp;","&amp;D39237&amp;")"</f>
        <v>INSERT INTO COMPANY_PRODUCTDEALER (ID, DEALERID, PRODUCTID, STOKPIECE) VALUES(39236, 91, 140,4)</v>
      </c>
    </row>
    <row r="39238" spans="1:6" x14ac:dyDescent="0.25">
      <c r="A39238">
        <v>39237</v>
      </c>
      <c r="B39238">
        <v>91</v>
      </c>
      <c r="C39238">
        <v>141</v>
      </c>
      <c r="D39238">
        <v>0</v>
      </c>
      <c r="F39238" t="str">
        <f>"INSERT INTO COMPANY_PRODUCTDEALER (ID, DEALERID, PRODUCTID, STOKPIECE) VALUES("&amp;A39238&amp;", "&amp;B39238&amp;", "&amp;C39238&amp;","&amp;D39238&amp;")"</f>
        <v>INSERT INTO COMPANY_PRODUCTDEALER (ID, DEALERID, PRODUCTID, STOKPIECE) VALUES(39237, 91, 141,0)</v>
      </c>
    </row>
    <row r="39239" spans="1:6" x14ac:dyDescent="0.25">
      <c r="A39239">
        <v>39238</v>
      </c>
      <c r="B39239">
        <v>91</v>
      </c>
      <c r="C39239">
        <v>142</v>
      </c>
      <c r="D39239">
        <v>5</v>
      </c>
      <c r="F39239" t="str">
        <f>"INSERT INTO COMPANY_PRODUCTDEALER (ID, DEALERID, PRODUCTID, STOKPIECE) VALUES("&amp;A39239&amp;", "&amp;B39239&amp;", "&amp;C39239&amp;","&amp;D39239&amp;")"</f>
        <v>INSERT INTO COMPANY_PRODUCTDEALER (ID, DEALERID, PRODUCTID, STOKPIECE) VALUES(39238, 91, 142,5)</v>
      </c>
    </row>
    <row r="39240" spans="1:6" x14ac:dyDescent="0.25">
      <c r="A39240">
        <v>39239</v>
      </c>
      <c r="B39240">
        <v>91</v>
      </c>
      <c r="C39240">
        <v>143</v>
      </c>
      <c r="D39240">
        <v>2</v>
      </c>
      <c r="F39240" t="str">
        <f>"INSERT INTO COMPANY_PRODUCTDEALER (ID, DEALERID, PRODUCTID, STOKPIECE) VALUES("&amp;A39240&amp;", "&amp;B39240&amp;", "&amp;C39240&amp;","&amp;D39240&amp;")"</f>
        <v>INSERT INTO COMPANY_PRODUCTDEALER (ID, DEALERID, PRODUCTID, STOKPIECE) VALUES(39239, 91, 143,2)</v>
      </c>
    </row>
    <row r="39241" spans="1:6" x14ac:dyDescent="0.25">
      <c r="A39241">
        <v>39240</v>
      </c>
      <c r="B39241">
        <v>91</v>
      </c>
      <c r="C39241">
        <v>144</v>
      </c>
      <c r="D39241">
        <v>2</v>
      </c>
      <c r="F39241" t="str">
        <f>"INSERT INTO COMPANY_PRODUCTDEALER (ID, DEALERID, PRODUCTID, STOKPIECE) VALUES("&amp;A39241&amp;", "&amp;B39241&amp;", "&amp;C39241&amp;","&amp;D39241&amp;")"</f>
        <v>INSERT INTO COMPANY_PRODUCTDEALER (ID, DEALERID, PRODUCTID, STOKPIECE) VALUES(39240, 91, 144,2)</v>
      </c>
    </row>
    <row r="39242" spans="1:6" x14ac:dyDescent="0.25">
      <c r="A39242">
        <v>39241</v>
      </c>
      <c r="B39242">
        <v>91</v>
      </c>
      <c r="C39242">
        <v>145</v>
      </c>
      <c r="D39242">
        <v>4</v>
      </c>
      <c r="F39242" t="str">
        <f>"INSERT INTO COMPANY_PRODUCTDEALER (ID, DEALERID, PRODUCTID, STOKPIECE) VALUES("&amp;A39242&amp;", "&amp;B39242&amp;", "&amp;C39242&amp;","&amp;D39242&amp;")"</f>
        <v>INSERT INTO COMPANY_PRODUCTDEALER (ID, DEALERID, PRODUCTID, STOKPIECE) VALUES(39241, 91, 145,4)</v>
      </c>
    </row>
    <row r="39243" spans="1:6" x14ac:dyDescent="0.25">
      <c r="A39243">
        <v>39242</v>
      </c>
      <c r="B39243">
        <v>91</v>
      </c>
      <c r="C39243">
        <v>146</v>
      </c>
      <c r="D39243">
        <v>3</v>
      </c>
      <c r="F39243" t="str">
        <f>"INSERT INTO COMPANY_PRODUCTDEALER (ID, DEALERID, PRODUCTID, STOKPIECE) VALUES("&amp;A39243&amp;", "&amp;B39243&amp;", "&amp;C39243&amp;","&amp;D39243&amp;")"</f>
        <v>INSERT INTO COMPANY_PRODUCTDEALER (ID, DEALERID, PRODUCTID, STOKPIECE) VALUES(39242, 91, 146,3)</v>
      </c>
    </row>
    <row r="39244" spans="1:6" x14ac:dyDescent="0.25">
      <c r="A39244">
        <v>39243</v>
      </c>
      <c r="B39244">
        <v>91</v>
      </c>
      <c r="C39244">
        <v>147</v>
      </c>
      <c r="D39244">
        <v>4</v>
      </c>
      <c r="F39244" t="str">
        <f>"INSERT INTO COMPANY_PRODUCTDEALER (ID, DEALERID, PRODUCTID, STOKPIECE) VALUES("&amp;A39244&amp;", "&amp;B39244&amp;", "&amp;C39244&amp;","&amp;D39244&amp;")"</f>
        <v>INSERT INTO COMPANY_PRODUCTDEALER (ID, DEALERID, PRODUCTID, STOKPIECE) VALUES(39243, 91, 147,4)</v>
      </c>
    </row>
    <row r="39245" spans="1:6" x14ac:dyDescent="0.25">
      <c r="A39245">
        <v>39244</v>
      </c>
      <c r="B39245">
        <v>91</v>
      </c>
      <c r="C39245">
        <v>148</v>
      </c>
      <c r="D39245">
        <v>1</v>
      </c>
      <c r="F39245" t="str">
        <f>"INSERT INTO COMPANY_PRODUCTDEALER (ID, DEALERID, PRODUCTID, STOKPIECE) VALUES("&amp;A39245&amp;", "&amp;B39245&amp;", "&amp;C39245&amp;","&amp;D39245&amp;")"</f>
        <v>INSERT INTO COMPANY_PRODUCTDEALER (ID, DEALERID, PRODUCTID, STOKPIECE) VALUES(39244, 91, 148,1)</v>
      </c>
    </row>
    <row r="39246" spans="1:6" x14ac:dyDescent="0.25">
      <c r="A39246">
        <v>39245</v>
      </c>
      <c r="B39246">
        <v>91</v>
      </c>
      <c r="C39246">
        <v>149</v>
      </c>
      <c r="D39246">
        <v>4</v>
      </c>
      <c r="F39246" t="str">
        <f>"INSERT INTO COMPANY_PRODUCTDEALER (ID, DEALERID, PRODUCTID, STOKPIECE) VALUES("&amp;A39246&amp;", "&amp;B39246&amp;", "&amp;C39246&amp;","&amp;D39246&amp;")"</f>
        <v>INSERT INTO COMPANY_PRODUCTDEALER (ID, DEALERID, PRODUCTID, STOKPIECE) VALUES(39245, 91, 149,4)</v>
      </c>
    </row>
    <row r="39247" spans="1:6" x14ac:dyDescent="0.25">
      <c r="A39247">
        <v>39246</v>
      </c>
      <c r="B39247">
        <v>91</v>
      </c>
      <c r="C39247">
        <v>150</v>
      </c>
      <c r="D39247">
        <v>0</v>
      </c>
      <c r="F39247" t="str">
        <f>"INSERT INTO COMPANY_PRODUCTDEALER (ID, DEALERID, PRODUCTID, STOKPIECE) VALUES("&amp;A39247&amp;", "&amp;B39247&amp;", "&amp;C39247&amp;","&amp;D39247&amp;")"</f>
        <v>INSERT INTO COMPANY_PRODUCTDEALER (ID, DEALERID, PRODUCTID, STOKPIECE) VALUES(39246, 91, 150,0)</v>
      </c>
    </row>
    <row r="39248" spans="1:6" x14ac:dyDescent="0.25">
      <c r="A39248">
        <v>39247</v>
      </c>
      <c r="B39248">
        <v>91</v>
      </c>
      <c r="C39248">
        <v>151</v>
      </c>
      <c r="D39248">
        <v>5</v>
      </c>
      <c r="F39248" t="str">
        <f>"INSERT INTO COMPANY_PRODUCTDEALER (ID, DEALERID, PRODUCTID, STOKPIECE) VALUES("&amp;A39248&amp;", "&amp;B39248&amp;", "&amp;C39248&amp;","&amp;D39248&amp;")"</f>
        <v>INSERT INTO COMPANY_PRODUCTDEALER (ID, DEALERID, PRODUCTID, STOKPIECE) VALUES(39247, 91, 151,5)</v>
      </c>
    </row>
    <row r="39249" spans="1:6" x14ac:dyDescent="0.25">
      <c r="A39249">
        <v>39248</v>
      </c>
      <c r="B39249">
        <v>91</v>
      </c>
      <c r="C39249">
        <v>152</v>
      </c>
      <c r="D39249">
        <v>5</v>
      </c>
      <c r="F39249" t="str">
        <f>"INSERT INTO COMPANY_PRODUCTDEALER (ID, DEALERID, PRODUCTID, STOKPIECE) VALUES("&amp;A39249&amp;", "&amp;B39249&amp;", "&amp;C39249&amp;","&amp;D39249&amp;")"</f>
        <v>INSERT INTO COMPANY_PRODUCTDEALER (ID, DEALERID, PRODUCTID, STOKPIECE) VALUES(39248, 91, 152,5)</v>
      </c>
    </row>
    <row r="39250" spans="1:6" x14ac:dyDescent="0.25">
      <c r="A39250">
        <v>39249</v>
      </c>
      <c r="B39250">
        <v>91</v>
      </c>
      <c r="C39250">
        <v>153</v>
      </c>
      <c r="D39250">
        <v>0</v>
      </c>
      <c r="F39250" t="str">
        <f>"INSERT INTO COMPANY_PRODUCTDEALER (ID, DEALERID, PRODUCTID, STOKPIECE) VALUES("&amp;A39250&amp;", "&amp;B39250&amp;", "&amp;C39250&amp;","&amp;D39250&amp;")"</f>
        <v>INSERT INTO COMPANY_PRODUCTDEALER (ID, DEALERID, PRODUCTID, STOKPIECE) VALUES(39249, 91, 153,0)</v>
      </c>
    </row>
    <row r="39251" spans="1:6" x14ac:dyDescent="0.25">
      <c r="A39251">
        <v>39250</v>
      </c>
      <c r="B39251">
        <v>91</v>
      </c>
      <c r="C39251">
        <v>154</v>
      </c>
      <c r="D39251">
        <v>4</v>
      </c>
      <c r="F39251" t="str">
        <f>"INSERT INTO COMPANY_PRODUCTDEALER (ID, DEALERID, PRODUCTID, STOKPIECE) VALUES("&amp;A39251&amp;", "&amp;B39251&amp;", "&amp;C39251&amp;","&amp;D39251&amp;")"</f>
        <v>INSERT INTO COMPANY_PRODUCTDEALER (ID, DEALERID, PRODUCTID, STOKPIECE) VALUES(39250, 91, 154,4)</v>
      </c>
    </row>
    <row r="39252" spans="1:6" x14ac:dyDescent="0.25">
      <c r="A39252">
        <v>39251</v>
      </c>
      <c r="B39252">
        <v>91</v>
      </c>
      <c r="C39252">
        <v>155</v>
      </c>
      <c r="D39252">
        <v>3</v>
      </c>
      <c r="F39252" t="str">
        <f>"INSERT INTO COMPANY_PRODUCTDEALER (ID, DEALERID, PRODUCTID, STOKPIECE) VALUES("&amp;A39252&amp;", "&amp;B39252&amp;", "&amp;C39252&amp;","&amp;D39252&amp;")"</f>
        <v>INSERT INTO COMPANY_PRODUCTDEALER (ID, DEALERID, PRODUCTID, STOKPIECE) VALUES(39251, 91, 155,3)</v>
      </c>
    </row>
    <row r="39253" spans="1:6" x14ac:dyDescent="0.25">
      <c r="A39253">
        <v>39252</v>
      </c>
      <c r="B39253">
        <v>91</v>
      </c>
      <c r="C39253">
        <v>156</v>
      </c>
      <c r="D39253">
        <v>3</v>
      </c>
      <c r="F39253" t="str">
        <f>"INSERT INTO COMPANY_PRODUCTDEALER (ID, DEALERID, PRODUCTID, STOKPIECE) VALUES("&amp;A39253&amp;", "&amp;B39253&amp;", "&amp;C39253&amp;","&amp;D39253&amp;")"</f>
        <v>INSERT INTO COMPANY_PRODUCTDEALER (ID, DEALERID, PRODUCTID, STOKPIECE) VALUES(39252, 91, 156,3)</v>
      </c>
    </row>
    <row r="39254" spans="1:6" x14ac:dyDescent="0.25">
      <c r="A39254">
        <v>39253</v>
      </c>
      <c r="B39254">
        <v>91</v>
      </c>
      <c r="C39254">
        <v>157</v>
      </c>
      <c r="D39254">
        <v>3</v>
      </c>
      <c r="F39254" t="str">
        <f>"INSERT INTO COMPANY_PRODUCTDEALER (ID, DEALERID, PRODUCTID, STOKPIECE) VALUES("&amp;A39254&amp;", "&amp;B39254&amp;", "&amp;C39254&amp;","&amp;D39254&amp;")"</f>
        <v>INSERT INTO COMPANY_PRODUCTDEALER (ID, DEALERID, PRODUCTID, STOKPIECE) VALUES(39253, 91, 157,3)</v>
      </c>
    </row>
    <row r="39255" spans="1:6" x14ac:dyDescent="0.25">
      <c r="A39255">
        <v>39254</v>
      </c>
      <c r="B39255">
        <v>91</v>
      </c>
      <c r="C39255">
        <v>158</v>
      </c>
      <c r="D39255">
        <v>1</v>
      </c>
      <c r="F39255" t="str">
        <f>"INSERT INTO COMPANY_PRODUCTDEALER (ID, DEALERID, PRODUCTID, STOKPIECE) VALUES("&amp;A39255&amp;", "&amp;B39255&amp;", "&amp;C39255&amp;","&amp;D39255&amp;")"</f>
        <v>INSERT INTO COMPANY_PRODUCTDEALER (ID, DEALERID, PRODUCTID, STOKPIECE) VALUES(39254, 91, 158,1)</v>
      </c>
    </row>
    <row r="39256" spans="1:6" x14ac:dyDescent="0.25">
      <c r="A39256">
        <v>39255</v>
      </c>
      <c r="B39256">
        <v>91</v>
      </c>
      <c r="C39256">
        <v>159</v>
      </c>
      <c r="D39256">
        <v>3</v>
      </c>
      <c r="F39256" t="str">
        <f>"INSERT INTO COMPANY_PRODUCTDEALER (ID, DEALERID, PRODUCTID, STOKPIECE) VALUES("&amp;A39256&amp;", "&amp;B39256&amp;", "&amp;C39256&amp;","&amp;D39256&amp;")"</f>
        <v>INSERT INTO COMPANY_PRODUCTDEALER (ID, DEALERID, PRODUCTID, STOKPIECE) VALUES(39255, 91, 159,3)</v>
      </c>
    </row>
    <row r="39257" spans="1:6" x14ac:dyDescent="0.25">
      <c r="A39257">
        <v>39256</v>
      </c>
      <c r="B39257">
        <v>91</v>
      </c>
      <c r="C39257">
        <v>162</v>
      </c>
      <c r="D39257">
        <v>0</v>
      </c>
      <c r="F39257" t="str">
        <f>"INSERT INTO COMPANY_PRODUCTDEALER (ID, DEALERID, PRODUCTID, STOKPIECE) VALUES("&amp;A39257&amp;", "&amp;B39257&amp;", "&amp;C39257&amp;","&amp;D39257&amp;")"</f>
        <v>INSERT INTO COMPANY_PRODUCTDEALER (ID, DEALERID, PRODUCTID, STOKPIECE) VALUES(39256, 91, 162,0)</v>
      </c>
    </row>
    <row r="39258" spans="1:6" x14ac:dyDescent="0.25">
      <c r="A39258">
        <v>39257</v>
      </c>
      <c r="B39258">
        <v>91</v>
      </c>
      <c r="C39258">
        <v>163</v>
      </c>
      <c r="D39258">
        <v>0</v>
      </c>
      <c r="F39258" t="str">
        <f>"INSERT INTO COMPANY_PRODUCTDEALER (ID, DEALERID, PRODUCTID, STOKPIECE) VALUES("&amp;A39258&amp;", "&amp;B39258&amp;", "&amp;C39258&amp;","&amp;D39258&amp;")"</f>
        <v>INSERT INTO COMPANY_PRODUCTDEALER (ID, DEALERID, PRODUCTID, STOKPIECE) VALUES(39257, 91, 163,0)</v>
      </c>
    </row>
    <row r="39259" spans="1:6" x14ac:dyDescent="0.25">
      <c r="A39259">
        <v>39258</v>
      </c>
      <c r="B39259">
        <v>91</v>
      </c>
      <c r="C39259">
        <v>165</v>
      </c>
      <c r="D39259">
        <v>1</v>
      </c>
      <c r="F39259" t="str">
        <f>"INSERT INTO COMPANY_PRODUCTDEALER (ID, DEALERID, PRODUCTID, STOKPIECE) VALUES("&amp;A39259&amp;", "&amp;B39259&amp;", "&amp;C39259&amp;","&amp;D39259&amp;")"</f>
        <v>INSERT INTO COMPANY_PRODUCTDEALER (ID, DEALERID, PRODUCTID, STOKPIECE) VALUES(39258, 91, 165,1)</v>
      </c>
    </row>
    <row r="39260" spans="1:6" x14ac:dyDescent="0.25">
      <c r="A39260">
        <v>39259</v>
      </c>
      <c r="B39260">
        <v>91</v>
      </c>
      <c r="C39260">
        <v>166</v>
      </c>
      <c r="D39260">
        <v>5</v>
      </c>
      <c r="F39260" t="str">
        <f>"INSERT INTO COMPANY_PRODUCTDEALER (ID, DEALERID, PRODUCTID, STOKPIECE) VALUES("&amp;A39260&amp;", "&amp;B39260&amp;", "&amp;C39260&amp;","&amp;D39260&amp;")"</f>
        <v>INSERT INTO COMPANY_PRODUCTDEALER (ID, DEALERID, PRODUCTID, STOKPIECE) VALUES(39259, 91, 166,5)</v>
      </c>
    </row>
    <row r="39261" spans="1:6" x14ac:dyDescent="0.25">
      <c r="A39261">
        <v>39260</v>
      </c>
      <c r="B39261">
        <v>91</v>
      </c>
      <c r="C39261">
        <v>167</v>
      </c>
      <c r="D39261">
        <v>1</v>
      </c>
      <c r="F39261" t="str">
        <f>"INSERT INTO COMPANY_PRODUCTDEALER (ID, DEALERID, PRODUCTID, STOKPIECE) VALUES("&amp;A39261&amp;", "&amp;B39261&amp;", "&amp;C39261&amp;","&amp;D39261&amp;")"</f>
        <v>INSERT INTO COMPANY_PRODUCTDEALER (ID, DEALERID, PRODUCTID, STOKPIECE) VALUES(39260, 91, 167,1)</v>
      </c>
    </row>
    <row r="39262" spans="1:6" x14ac:dyDescent="0.25">
      <c r="A39262">
        <v>39261</v>
      </c>
      <c r="B39262">
        <v>91</v>
      </c>
      <c r="C39262">
        <v>168</v>
      </c>
      <c r="D39262">
        <v>2</v>
      </c>
      <c r="F39262" t="str">
        <f>"INSERT INTO COMPANY_PRODUCTDEALER (ID, DEALERID, PRODUCTID, STOKPIECE) VALUES("&amp;A39262&amp;", "&amp;B39262&amp;", "&amp;C39262&amp;","&amp;D39262&amp;")"</f>
        <v>INSERT INTO COMPANY_PRODUCTDEALER (ID, DEALERID, PRODUCTID, STOKPIECE) VALUES(39261, 91, 168,2)</v>
      </c>
    </row>
    <row r="39263" spans="1:6" x14ac:dyDescent="0.25">
      <c r="A39263">
        <v>39262</v>
      </c>
      <c r="B39263">
        <v>91</v>
      </c>
      <c r="C39263">
        <v>169</v>
      </c>
      <c r="D39263">
        <v>1</v>
      </c>
      <c r="F39263" t="str">
        <f>"INSERT INTO COMPANY_PRODUCTDEALER (ID, DEALERID, PRODUCTID, STOKPIECE) VALUES("&amp;A39263&amp;", "&amp;B39263&amp;", "&amp;C39263&amp;","&amp;D39263&amp;")"</f>
        <v>INSERT INTO COMPANY_PRODUCTDEALER (ID, DEALERID, PRODUCTID, STOKPIECE) VALUES(39262, 91, 169,1)</v>
      </c>
    </row>
    <row r="39264" spans="1:6" x14ac:dyDescent="0.25">
      <c r="A39264">
        <v>39263</v>
      </c>
      <c r="B39264">
        <v>91</v>
      </c>
      <c r="C39264">
        <v>170</v>
      </c>
      <c r="D39264">
        <v>2</v>
      </c>
      <c r="F39264" t="str">
        <f>"INSERT INTO COMPANY_PRODUCTDEALER (ID, DEALERID, PRODUCTID, STOKPIECE) VALUES("&amp;A39264&amp;", "&amp;B39264&amp;", "&amp;C39264&amp;","&amp;D39264&amp;")"</f>
        <v>INSERT INTO COMPANY_PRODUCTDEALER (ID, DEALERID, PRODUCTID, STOKPIECE) VALUES(39263, 91, 170,2)</v>
      </c>
    </row>
    <row r="39265" spans="1:6" x14ac:dyDescent="0.25">
      <c r="A39265">
        <v>39264</v>
      </c>
      <c r="B39265">
        <v>91</v>
      </c>
      <c r="C39265">
        <v>171</v>
      </c>
      <c r="D39265">
        <v>0</v>
      </c>
      <c r="F39265" t="str">
        <f>"INSERT INTO COMPANY_PRODUCTDEALER (ID, DEALERID, PRODUCTID, STOKPIECE) VALUES("&amp;A39265&amp;", "&amp;B39265&amp;", "&amp;C39265&amp;","&amp;D39265&amp;")"</f>
        <v>INSERT INTO COMPANY_PRODUCTDEALER (ID, DEALERID, PRODUCTID, STOKPIECE) VALUES(39264, 91, 171,0)</v>
      </c>
    </row>
    <row r="39266" spans="1:6" x14ac:dyDescent="0.25">
      <c r="A39266">
        <v>39265</v>
      </c>
      <c r="B39266">
        <v>91</v>
      </c>
      <c r="C39266">
        <v>172</v>
      </c>
      <c r="D39266">
        <v>4</v>
      </c>
      <c r="F39266" t="str">
        <f>"INSERT INTO COMPANY_PRODUCTDEALER (ID, DEALERID, PRODUCTID, STOKPIECE) VALUES("&amp;A39266&amp;", "&amp;B39266&amp;", "&amp;C39266&amp;","&amp;D39266&amp;")"</f>
        <v>INSERT INTO COMPANY_PRODUCTDEALER (ID, DEALERID, PRODUCTID, STOKPIECE) VALUES(39265, 91, 172,4)</v>
      </c>
    </row>
    <row r="39267" spans="1:6" x14ac:dyDescent="0.25">
      <c r="A39267">
        <v>39266</v>
      </c>
      <c r="B39267">
        <v>91</v>
      </c>
      <c r="C39267">
        <v>174</v>
      </c>
      <c r="D39267">
        <v>5</v>
      </c>
      <c r="F39267" t="str">
        <f>"INSERT INTO COMPANY_PRODUCTDEALER (ID, DEALERID, PRODUCTID, STOKPIECE) VALUES("&amp;A39267&amp;", "&amp;B39267&amp;", "&amp;C39267&amp;","&amp;D39267&amp;")"</f>
        <v>INSERT INTO COMPANY_PRODUCTDEALER (ID, DEALERID, PRODUCTID, STOKPIECE) VALUES(39266, 91, 174,5)</v>
      </c>
    </row>
    <row r="39268" spans="1:6" x14ac:dyDescent="0.25">
      <c r="A39268">
        <v>39267</v>
      </c>
      <c r="B39268">
        <v>91</v>
      </c>
      <c r="C39268">
        <v>175</v>
      </c>
      <c r="D39268">
        <v>1</v>
      </c>
      <c r="F39268" t="str">
        <f>"INSERT INTO COMPANY_PRODUCTDEALER (ID, DEALERID, PRODUCTID, STOKPIECE) VALUES("&amp;A39268&amp;", "&amp;B39268&amp;", "&amp;C39268&amp;","&amp;D39268&amp;")"</f>
        <v>INSERT INTO COMPANY_PRODUCTDEALER (ID, DEALERID, PRODUCTID, STOKPIECE) VALUES(39267, 91, 175,1)</v>
      </c>
    </row>
    <row r="39269" spans="1:6" x14ac:dyDescent="0.25">
      <c r="A39269">
        <v>39268</v>
      </c>
      <c r="B39269">
        <v>91</v>
      </c>
      <c r="C39269">
        <v>176</v>
      </c>
      <c r="D39269">
        <v>2</v>
      </c>
      <c r="F39269" t="str">
        <f>"INSERT INTO COMPANY_PRODUCTDEALER (ID, DEALERID, PRODUCTID, STOKPIECE) VALUES("&amp;A39269&amp;", "&amp;B39269&amp;", "&amp;C39269&amp;","&amp;D39269&amp;")"</f>
        <v>INSERT INTO COMPANY_PRODUCTDEALER (ID, DEALERID, PRODUCTID, STOKPIECE) VALUES(39268, 91, 176,2)</v>
      </c>
    </row>
    <row r="39270" spans="1:6" x14ac:dyDescent="0.25">
      <c r="A39270">
        <v>39269</v>
      </c>
      <c r="B39270">
        <v>91</v>
      </c>
      <c r="C39270">
        <v>177</v>
      </c>
      <c r="D39270">
        <v>2</v>
      </c>
      <c r="F39270" t="str">
        <f>"INSERT INTO COMPANY_PRODUCTDEALER (ID, DEALERID, PRODUCTID, STOKPIECE) VALUES("&amp;A39270&amp;", "&amp;B39270&amp;", "&amp;C39270&amp;","&amp;D39270&amp;")"</f>
        <v>INSERT INTO COMPANY_PRODUCTDEALER (ID, DEALERID, PRODUCTID, STOKPIECE) VALUES(39269, 91, 177,2)</v>
      </c>
    </row>
    <row r="39271" spans="1:6" x14ac:dyDescent="0.25">
      <c r="A39271">
        <v>39270</v>
      </c>
      <c r="B39271">
        <v>91</v>
      </c>
      <c r="C39271">
        <v>178</v>
      </c>
      <c r="D39271">
        <v>0</v>
      </c>
      <c r="F39271" t="str">
        <f>"INSERT INTO COMPANY_PRODUCTDEALER (ID, DEALERID, PRODUCTID, STOKPIECE) VALUES("&amp;A39271&amp;", "&amp;B39271&amp;", "&amp;C39271&amp;","&amp;D39271&amp;")"</f>
        <v>INSERT INTO COMPANY_PRODUCTDEALER (ID, DEALERID, PRODUCTID, STOKPIECE) VALUES(39270, 91, 178,0)</v>
      </c>
    </row>
    <row r="39272" spans="1:6" x14ac:dyDescent="0.25">
      <c r="A39272">
        <v>39271</v>
      </c>
      <c r="B39272">
        <v>91</v>
      </c>
      <c r="C39272">
        <v>179</v>
      </c>
      <c r="D39272">
        <v>1</v>
      </c>
      <c r="F39272" t="str">
        <f>"INSERT INTO COMPANY_PRODUCTDEALER (ID, DEALERID, PRODUCTID, STOKPIECE) VALUES("&amp;A39272&amp;", "&amp;B39272&amp;", "&amp;C39272&amp;","&amp;D39272&amp;")"</f>
        <v>INSERT INTO COMPANY_PRODUCTDEALER (ID, DEALERID, PRODUCTID, STOKPIECE) VALUES(39271, 91, 179,1)</v>
      </c>
    </row>
    <row r="39273" spans="1:6" x14ac:dyDescent="0.25">
      <c r="A39273">
        <v>39272</v>
      </c>
      <c r="B39273">
        <v>91</v>
      </c>
      <c r="C39273">
        <v>180</v>
      </c>
      <c r="D39273">
        <v>4</v>
      </c>
      <c r="F39273" t="str">
        <f>"INSERT INTO COMPANY_PRODUCTDEALER (ID, DEALERID, PRODUCTID, STOKPIECE) VALUES("&amp;A39273&amp;", "&amp;B39273&amp;", "&amp;C39273&amp;","&amp;D39273&amp;")"</f>
        <v>INSERT INTO COMPANY_PRODUCTDEALER (ID, DEALERID, PRODUCTID, STOKPIECE) VALUES(39272, 91, 180,4)</v>
      </c>
    </row>
    <row r="39274" spans="1:6" x14ac:dyDescent="0.25">
      <c r="A39274">
        <v>39273</v>
      </c>
      <c r="B39274">
        <v>91</v>
      </c>
      <c r="C39274">
        <v>195</v>
      </c>
      <c r="D39274">
        <v>2</v>
      </c>
      <c r="F39274" t="str">
        <f>"INSERT INTO COMPANY_PRODUCTDEALER (ID, DEALERID, PRODUCTID, STOKPIECE) VALUES("&amp;A39274&amp;", "&amp;B39274&amp;", "&amp;C39274&amp;","&amp;D39274&amp;")"</f>
        <v>INSERT INTO COMPANY_PRODUCTDEALER (ID, DEALERID, PRODUCTID, STOKPIECE) VALUES(39273, 91, 195,2)</v>
      </c>
    </row>
    <row r="39275" spans="1:6" x14ac:dyDescent="0.25">
      <c r="A39275">
        <v>39274</v>
      </c>
      <c r="B39275">
        <v>91</v>
      </c>
      <c r="C39275">
        <v>196</v>
      </c>
      <c r="D39275">
        <v>0</v>
      </c>
      <c r="F39275" t="str">
        <f>"INSERT INTO COMPANY_PRODUCTDEALER (ID, DEALERID, PRODUCTID, STOKPIECE) VALUES("&amp;A39275&amp;", "&amp;B39275&amp;", "&amp;C39275&amp;","&amp;D39275&amp;")"</f>
        <v>INSERT INTO COMPANY_PRODUCTDEALER (ID, DEALERID, PRODUCTID, STOKPIECE) VALUES(39274, 91, 196,0)</v>
      </c>
    </row>
    <row r="39276" spans="1:6" x14ac:dyDescent="0.25">
      <c r="A39276">
        <v>39275</v>
      </c>
      <c r="B39276">
        <v>91</v>
      </c>
      <c r="C39276">
        <v>197</v>
      </c>
      <c r="D39276">
        <v>3</v>
      </c>
      <c r="F39276" t="str">
        <f>"INSERT INTO COMPANY_PRODUCTDEALER (ID, DEALERID, PRODUCTID, STOKPIECE) VALUES("&amp;A39276&amp;", "&amp;B39276&amp;", "&amp;C39276&amp;","&amp;D39276&amp;")"</f>
        <v>INSERT INTO COMPANY_PRODUCTDEALER (ID, DEALERID, PRODUCTID, STOKPIECE) VALUES(39275, 91, 197,3)</v>
      </c>
    </row>
    <row r="39277" spans="1:6" x14ac:dyDescent="0.25">
      <c r="A39277">
        <v>39276</v>
      </c>
      <c r="B39277">
        <v>91</v>
      </c>
      <c r="C39277">
        <v>198</v>
      </c>
      <c r="D39277">
        <v>2</v>
      </c>
      <c r="F39277" t="str">
        <f>"INSERT INTO COMPANY_PRODUCTDEALER (ID, DEALERID, PRODUCTID, STOKPIECE) VALUES("&amp;A39277&amp;", "&amp;B39277&amp;", "&amp;C39277&amp;","&amp;D39277&amp;")"</f>
        <v>INSERT INTO COMPANY_PRODUCTDEALER (ID, DEALERID, PRODUCTID, STOKPIECE) VALUES(39276, 91, 198,2)</v>
      </c>
    </row>
    <row r="39278" spans="1:6" x14ac:dyDescent="0.25">
      <c r="A39278">
        <v>39277</v>
      </c>
      <c r="B39278">
        <v>91</v>
      </c>
      <c r="C39278">
        <v>199</v>
      </c>
      <c r="D39278">
        <v>2</v>
      </c>
      <c r="F39278" t="str">
        <f>"INSERT INTO COMPANY_PRODUCTDEALER (ID, DEALERID, PRODUCTID, STOKPIECE) VALUES("&amp;A39278&amp;", "&amp;B39278&amp;", "&amp;C39278&amp;","&amp;D39278&amp;")"</f>
        <v>INSERT INTO COMPANY_PRODUCTDEALER (ID, DEALERID, PRODUCTID, STOKPIECE) VALUES(39277, 91, 199,2)</v>
      </c>
    </row>
    <row r="39279" spans="1:6" x14ac:dyDescent="0.25">
      <c r="A39279">
        <v>39278</v>
      </c>
      <c r="B39279">
        <v>91</v>
      </c>
      <c r="C39279">
        <v>200</v>
      </c>
      <c r="D39279">
        <v>1</v>
      </c>
      <c r="F39279" t="str">
        <f>"INSERT INTO COMPANY_PRODUCTDEALER (ID, DEALERID, PRODUCTID, STOKPIECE) VALUES("&amp;A39279&amp;", "&amp;B39279&amp;", "&amp;C39279&amp;","&amp;D39279&amp;")"</f>
        <v>INSERT INTO COMPANY_PRODUCTDEALER (ID, DEALERID, PRODUCTID, STOKPIECE) VALUES(39278, 91, 200,1)</v>
      </c>
    </row>
    <row r="39280" spans="1:6" x14ac:dyDescent="0.25">
      <c r="A39280">
        <v>39279</v>
      </c>
      <c r="B39280">
        <v>91</v>
      </c>
      <c r="C39280">
        <v>201</v>
      </c>
      <c r="D39280">
        <v>4</v>
      </c>
      <c r="F39280" t="str">
        <f>"INSERT INTO COMPANY_PRODUCTDEALER (ID, DEALERID, PRODUCTID, STOKPIECE) VALUES("&amp;A39280&amp;", "&amp;B39280&amp;", "&amp;C39280&amp;","&amp;D39280&amp;")"</f>
        <v>INSERT INTO COMPANY_PRODUCTDEALER (ID, DEALERID, PRODUCTID, STOKPIECE) VALUES(39279, 91, 201,4)</v>
      </c>
    </row>
    <row r="39281" spans="1:6" x14ac:dyDescent="0.25">
      <c r="A39281">
        <v>39280</v>
      </c>
      <c r="B39281">
        <v>91</v>
      </c>
      <c r="C39281">
        <v>202</v>
      </c>
      <c r="D39281">
        <v>2</v>
      </c>
      <c r="F39281" t="str">
        <f>"INSERT INTO COMPANY_PRODUCTDEALER (ID, DEALERID, PRODUCTID, STOKPIECE) VALUES("&amp;A39281&amp;", "&amp;B39281&amp;", "&amp;C39281&amp;","&amp;D39281&amp;")"</f>
        <v>INSERT INTO COMPANY_PRODUCTDEALER (ID, DEALERID, PRODUCTID, STOKPIECE) VALUES(39280, 91, 202,2)</v>
      </c>
    </row>
    <row r="39282" spans="1:6" x14ac:dyDescent="0.25">
      <c r="A39282">
        <v>39281</v>
      </c>
      <c r="B39282">
        <v>91</v>
      </c>
      <c r="C39282">
        <v>203</v>
      </c>
      <c r="D39282">
        <v>2</v>
      </c>
      <c r="F39282" t="str">
        <f>"INSERT INTO COMPANY_PRODUCTDEALER (ID, DEALERID, PRODUCTID, STOKPIECE) VALUES("&amp;A39282&amp;", "&amp;B39282&amp;", "&amp;C39282&amp;","&amp;D39282&amp;")"</f>
        <v>INSERT INTO COMPANY_PRODUCTDEALER (ID, DEALERID, PRODUCTID, STOKPIECE) VALUES(39281, 91, 203,2)</v>
      </c>
    </row>
    <row r="39283" spans="1:6" x14ac:dyDescent="0.25">
      <c r="A39283">
        <v>39282</v>
      </c>
      <c r="B39283">
        <v>91</v>
      </c>
      <c r="C39283">
        <v>204</v>
      </c>
      <c r="D39283">
        <v>3</v>
      </c>
      <c r="F39283" t="str">
        <f>"INSERT INTO COMPANY_PRODUCTDEALER (ID, DEALERID, PRODUCTID, STOKPIECE) VALUES("&amp;A39283&amp;", "&amp;B39283&amp;", "&amp;C39283&amp;","&amp;D39283&amp;")"</f>
        <v>INSERT INTO COMPANY_PRODUCTDEALER (ID, DEALERID, PRODUCTID, STOKPIECE) VALUES(39282, 91, 204,3)</v>
      </c>
    </row>
    <row r="39284" spans="1:6" x14ac:dyDescent="0.25">
      <c r="A39284">
        <v>39283</v>
      </c>
      <c r="B39284">
        <v>91</v>
      </c>
      <c r="C39284">
        <v>205</v>
      </c>
      <c r="D39284">
        <v>3</v>
      </c>
      <c r="F39284" t="str">
        <f>"INSERT INTO COMPANY_PRODUCTDEALER (ID, DEALERID, PRODUCTID, STOKPIECE) VALUES("&amp;A39284&amp;", "&amp;B39284&amp;", "&amp;C39284&amp;","&amp;D39284&amp;")"</f>
        <v>INSERT INTO COMPANY_PRODUCTDEALER (ID, DEALERID, PRODUCTID, STOKPIECE) VALUES(39283, 91, 205,3)</v>
      </c>
    </row>
    <row r="39285" spans="1:6" x14ac:dyDescent="0.25">
      <c r="A39285">
        <v>39284</v>
      </c>
      <c r="B39285">
        <v>91</v>
      </c>
      <c r="C39285">
        <v>206</v>
      </c>
      <c r="D39285">
        <v>1</v>
      </c>
      <c r="F39285" t="str">
        <f>"INSERT INTO COMPANY_PRODUCTDEALER (ID, DEALERID, PRODUCTID, STOKPIECE) VALUES("&amp;A39285&amp;", "&amp;B39285&amp;", "&amp;C39285&amp;","&amp;D39285&amp;")"</f>
        <v>INSERT INTO COMPANY_PRODUCTDEALER (ID, DEALERID, PRODUCTID, STOKPIECE) VALUES(39284, 91, 206,1)</v>
      </c>
    </row>
    <row r="39286" spans="1:6" x14ac:dyDescent="0.25">
      <c r="A39286">
        <v>39285</v>
      </c>
      <c r="B39286">
        <v>91</v>
      </c>
      <c r="C39286">
        <v>207</v>
      </c>
      <c r="D39286">
        <v>1</v>
      </c>
      <c r="F39286" t="str">
        <f>"INSERT INTO COMPANY_PRODUCTDEALER (ID, DEALERID, PRODUCTID, STOKPIECE) VALUES("&amp;A39286&amp;", "&amp;B39286&amp;", "&amp;C39286&amp;","&amp;D39286&amp;")"</f>
        <v>INSERT INTO COMPANY_PRODUCTDEALER (ID, DEALERID, PRODUCTID, STOKPIECE) VALUES(39285, 91, 207,1)</v>
      </c>
    </row>
    <row r="39287" spans="1:6" x14ac:dyDescent="0.25">
      <c r="A39287">
        <v>39286</v>
      </c>
      <c r="B39287">
        <v>91</v>
      </c>
      <c r="C39287">
        <v>208</v>
      </c>
      <c r="D39287">
        <v>0</v>
      </c>
      <c r="F39287" t="str">
        <f>"INSERT INTO COMPANY_PRODUCTDEALER (ID, DEALERID, PRODUCTID, STOKPIECE) VALUES("&amp;A39287&amp;", "&amp;B39287&amp;", "&amp;C39287&amp;","&amp;D39287&amp;")"</f>
        <v>INSERT INTO COMPANY_PRODUCTDEALER (ID, DEALERID, PRODUCTID, STOKPIECE) VALUES(39286, 91, 208,0)</v>
      </c>
    </row>
    <row r="39288" spans="1:6" x14ac:dyDescent="0.25">
      <c r="A39288">
        <v>39287</v>
      </c>
      <c r="B39288">
        <v>91</v>
      </c>
      <c r="C39288">
        <v>209</v>
      </c>
      <c r="D39288">
        <v>0</v>
      </c>
      <c r="F39288" t="str">
        <f>"INSERT INTO COMPANY_PRODUCTDEALER (ID, DEALERID, PRODUCTID, STOKPIECE) VALUES("&amp;A39288&amp;", "&amp;B39288&amp;", "&amp;C39288&amp;","&amp;D39288&amp;")"</f>
        <v>INSERT INTO COMPANY_PRODUCTDEALER (ID, DEALERID, PRODUCTID, STOKPIECE) VALUES(39287, 91, 209,0)</v>
      </c>
    </row>
    <row r="39289" spans="1:6" x14ac:dyDescent="0.25">
      <c r="A39289">
        <v>39288</v>
      </c>
      <c r="B39289">
        <v>91</v>
      </c>
      <c r="C39289">
        <v>210</v>
      </c>
      <c r="D39289">
        <v>5</v>
      </c>
      <c r="F39289" t="str">
        <f>"INSERT INTO COMPANY_PRODUCTDEALER (ID, DEALERID, PRODUCTID, STOKPIECE) VALUES("&amp;A39289&amp;", "&amp;B39289&amp;", "&amp;C39289&amp;","&amp;D39289&amp;")"</f>
        <v>INSERT INTO COMPANY_PRODUCTDEALER (ID, DEALERID, PRODUCTID, STOKPIECE) VALUES(39288, 91, 210,5)</v>
      </c>
    </row>
    <row r="39290" spans="1:6" x14ac:dyDescent="0.25">
      <c r="A39290">
        <v>39289</v>
      </c>
      <c r="B39290">
        <v>91</v>
      </c>
      <c r="C39290">
        <v>212</v>
      </c>
      <c r="D39290">
        <v>1</v>
      </c>
      <c r="F39290" t="str">
        <f>"INSERT INTO COMPANY_PRODUCTDEALER (ID, DEALERID, PRODUCTID, STOKPIECE) VALUES("&amp;A39290&amp;", "&amp;B39290&amp;", "&amp;C39290&amp;","&amp;D39290&amp;")"</f>
        <v>INSERT INTO COMPANY_PRODUCTDEALER (ID, DEALERID, PRODUCTID, STOKPIECE) VALUES(39289, 91, 212,1)</v>
      </c>
    </row>
    <row r="39291" spans="1:6" x14ac:dyDescent="0.25">
      <c r="A39291">
        <v>39290</v>
      </c>
      <c r="B39291">
        <v>91</v>
      </c>
      <c r="C39291">
        <v>213</v>
      </c>
      <c r="D39291">
        <v>4</v>
      </c>
      <c r="F39291" t="str">
        <f>"INSERT INTO COMPANY_PRODUCTDEALER (ID, DEALERID, PRODUCTID, STOKPIECE) VALUES("&amp;A39291&amp;", "&amp;B39291&amp;", "&amp;C39291&amp;","&amp;D39291&amp;")"</f>
        <v>INSERT INTO COMPANY_PRODUCTDEALER (ID, DEALERID, PRODUCTID, STOKPIECE) VALUES(39290, 91, 213,4)</v>
      </c>
    </row>
    <row r="39292" spans="1:6" x14ac:dyDescent="0.25">
      <c r="A39292">
        <v>39291</v>
      </c>
      <c r="B39292">
        <v>91</v>
      </c>
      <c r="C39292">
        <v>214</v>
      </c>
      <c r="D39292">
        <v>1</v>
      </c>
      <c r="F39292" t="str">
        <f>"INSERT INTO COMPANY_PRODUCTDEALER (ID, DEALERID, PRODUCTID, STOKPIECE) VALUES("&amp;A39292&amp;", "&amp;B39292&amp;", "&amp;C39292&amp;","&amp;D39292&amp;")"</f>
        <v>INSERT INTO COMPANY_PRODUCTDEALER (ID, DEALERID, PRODUCTID, STOKPIECE) VALUES(39291, 91, 214,1)</v>
      </c>
    </row>
    <row r="39293" spans="1:6" x14ac:dyDescent="0.25">
      <c r="A39293">
        <v>39292</v>
      </c>
      <c r="B39293">
        <v>91</v>
      </c>
      <c r="C39293">
        <v>215</v>
      </c>
      <c r="D39293">
        <v>3</v>
      </c>
      <c r="F39293" t="str">
        <f>"INSERT INTO COMPANY_PRODUCTDEALER (ID, DEALERID, PRODUCTID, STOKPIECE) VALUES("&amp;A39293&amp;", "&amp;B39293&amp;", "&amp;C39293&amp;","&amp;D39293&amp;")"</f>
        <v>INSERT INTO COMPANY_PRODUCTDEALER (ID, DEALERID, PRODUCTID, STOKPIECE) VALUES(39292, 91, 215,3)</v>
      </c>
    </row>
    <row r="39294" spans="1:6" x14ac:dyDescent="0.25">
      <c r="A39294">
        <v>39293</v>
      </c>
      <c r="B39294">
        <v>91</v>
      </c>
      <c r="C39294">
        <v>216</v>
      </c>
      <c r="D39294">
        <v>5</v>
      </c>
      <c r="F39294" t="str">
        <f>"INSERT INTO COMPANY_PRODUCTDEALER (ID, DEALERID, PRODUCTID, STOKPIECE) VALUES("&amp;A39294&amp;", "&amp;B39294&amp;", "&amp;C39294&amp;","&amp;D39294&amp;")"</f>
        <v>INSERT INTO COMPANY_PRODUCTDEALER (ID, DEALERID, PRODUCTID, STOKPIECE) VALUES(39293, 91, 216,5)</v>
      </c>
    </row>
    <row r="39295" spans="1:6" x14ac:dyDescent="0.25">
      <c r="A39295">
        <v>39294</v>
      </c>
      <c r="B39295">
        <v>91</v>
      </c>
      <c r="C39295">
        <v>217</v>
      </c>
      <c r="D39295">
        <v>2</v>
      </c>
      <c r="F39295" t="str">
        <f>"INSERT INTO COMPANY_PRODUCTDEALER (ID, DEALERID, PRODUCTID, STOKPIECE) VALUES("&amp;A39295&amp;", "&amp;B39295&amp;", "&amp;C39295&amp;","&amp;D39295&amp;")"</f>
        <v>INSERT INTO COMPANY_PRODUCTDEALER (ID, DEALERID, PRODUCTID, STOKPIECE) VALUES(39294, 91, 217,2)</v>
      </c>
    </row>
    <row r="39296" spans="1:6" x14ac:dyDescent="0.25">
      <c r="A39296">
        <v>39295</v>
      </c>
      <c r="B39296">
        <v>91</v>
      </c>
      <c r="C39296">
        <v>218</v>
      </c>
      <c r="D39296">
        <v>3</v>
      </c>
      <c r="F39296" t="str">
        <f>"INSERT INTO COMPANY_PRODUCTDEALER (ID, DEALERID, PRODUCTID, STOKPIECE) VALUES("&amp;A39296&amp;", "&amp;B39296&amp;", "&amp;C39296&amp;","&amp;D39296&amp;")"</f>
        <v>INSERT INTO COMPANY_PRODUCTDEALER (ID, DEALERID, PRODUCTID, STOKPIECE) VALUES(39295, 91, 218,3)</v>
      </c>
    </row>
    <row r="39297" spans="1:6" x14ac:dyDescent="0.25">
      <c r="A39297">
        <v>39296</v>
      </c>
      <c r="B39297">
        <v>91</v>
      </c>
      <c r="C39297">
        <v>219</v>
      </c>
      <c r="D39297">
        <v>1</v>
      </c>
      <c r="F39297" t="str">
        <f>"INSERT INTO COMPANY_PRODUCTDEALER (ID, DEALERID, PRODUCTID, STOKPIECE) VALUES("&amp;A39297&amp;", "&amp;B39297&amp;", "&amp;C39297&amp;","&amp;D39297&amp;")"</f>
        <v>INSERT INTO COMPANY_PRODUCTDEALER (ID, DEALERID, PRODUCTID, STOKPIECE) VALUES(39296, 91, 219,1)</v>
      </c>
    </row>
    <row r="39298" spans="1:6" x14ac:dyDescent="0.25">
      <c r="A39298">
        <v>39297</v>
      </c>
      <c r="B39298">
        <v>91</v>
      </c>
      <c r="C39298">
        <v>220</v>
      </c>
      <c r="D39298">
        <v>0</v>
      </c>
      <c r="F39298" t="str">
        <f>"INSERT INTO COMPANY_PRODUCTDEALER (ID, DEALERID, PRODUCTID, STOKPIECE) VALUES("&amp;A39298&amp;", "&amp;B39298&amp;", "&amp;C39298&amp;","&amp;D39298&amp;")"</f>
        <v>INSERT INTO COMPANY_PRODUCTDEALER (ID, DEALERID, PRODUCTID, STOKPIECE) VALUES(39297, 91, 220,0)</v>
      </c>
    </row>
    <row r="39299" spans="1:6" x14ac:dyDescent="0.25">
      <c r="A39299">
        <v>39298</v>
      </c>
      <c r="B39299">
        <v>91</v>
      </c>
      <c r="C39299">
        <v>221</v>
      </c>
      <c r="D39299">
        <v>5</v>
      </c>
      <c r="F39299" t="str">
        <f>"INSERT INTO COMPANY_PRODUCTDEALER (ID, DEALERID, PRODUCTID, STOKPIECE) VALUES("&amp;A39299&amp;", "&amp;B39299&amp;", "&amp;C39299&amp;","&amp;D39299&amp;")"</f>
        <v>INSERT INTO COMPANY_PRODUCTDEALER (ID, DEALERID, PRODUCTID, STOKPIECE) VALUES(39298, 91, 221,5)</v>
      </c>
    </row>
    <row r="39300" spans="1:6" x14ac:dyDescent="0.25">
      <c r="A39300">
        <v>39299</v>
      </c>
      <c r="B39300">
        <v>91</v>
      </c>
      <c r="C39300">
        <v>222</v>
      </c>
      <c r="D39300">
        <v>0</v>
      </c>
      <c r="F39300" t="str">
        <f>"INSERT INTO COMPANY_PRODUCTDEALER (ID, DEALERID, PRODUCTID, STOKPIECE) VALUES("&amp;A39300&amp;", "&amp;B39300&amp;", "&amp;C39300&amp;","&amp;D39300&amp;")"</f>
        <v>INSERT INTO COMPANY_PRODUCTDEALER (ID, DEALERID, PRODUCTID, STOKPIECE) VALUES(39299, 91, 222,0)</v>
      </c>
    </row>
    <row r="39301" spans="1:6" x14ac:dyDescent="0.25">
      <c r="A39301">
        <v>39300</v>
      </c>
      <c r="B39301">
        <v>91</v>
      </c>
      <c r="C39301">
        <v>248</v>
      </c>
      <c r="D39301">
        <v>1</v>
      </c>
      <c r="F39301" t="str">
        <f>"INSERT INTO COMPANY_PRODUCTDEALER (ID, DEALERID, PRODUCTID, STOKPIECE) VALUES("&amp;A39301&amp;", "&amp;B39301&amp;", "&amp;C39301&amp;","&amp;D39301&amp;")"</f>
        <v>INSERT INTO COMPANY_PRODUCTDEALER (ID, DEALERID, PRODUCTID, STOKPIECE) VALUES(39300, 91, 248,1)</v>
      </c>
    </row>
    <row r="39302" spans="1:6" x14ac:dyDescent="0.25">
      <c r="A39302">
        <v>39301</v>
      </c>
      <c r="B39302">
        <v>91</v>
      </c>
      <c r="C39302">
        <v>251</v>
      </c>
      <c r="D39302">
        <v>1</v>
      </c>
      <c r="F39302" t="str">
        <f>"INSERT INTO COMPANY_PRODUCTDEALER (ID, DEALERID, PRODUCTID, STOKPIECE) VALUES("&amp;A39302&amp;", "&amp;B39302&amp;", "&amp;C39302&amp;","&amp;D39302&amp;")"</f>
        <v>INSERT INTO COMPANY_PRODUCTDEALER (ID, DEALERID, PRODUCTID, STOKPIECE) VALUES(39301, 91, 251,1)</v>
      </c>
    </row>
    <row r="39303" spans="1:6" x14ac:dyDescent="0.25">
      <c r="A39303">
        <v>39302</v>
      </c>
      <c r="B39303">
        <v>91</v>
      </c>
      <c r="C39303">
        <v>252</v>
      </c>
      <c r="D39303">
        <v>1</v>
      </c>
      <c r="F39303" t="str">
        <f>"INSERT INTO COMPANY_PRODUCTDEALER (ID, DEALERID, PRODUCTID, STOKPIECE) VALUES("&amp;A39303&amp;", "&amp;B39303&amp;", "&amp;C39303&amp;","&amp;D39303&amp;")"</f>
        <v>INSERT INTO COMPANY_PRODUCTDEALER (ID, DEALERID, PRODUCTID, STOKPIECE) VALUES(39302, 91, 252,1)</v>
      </c>
    </row>
    <row r="39304" spans="1:6" x14ac:dyDescent="0.25">
      <c r="A39304">
        <v>39303</v>
      </c>
      <c r="B39304">
        <v>91</v>
      </c>
      <c r="C39304">
        <v>260</v>
      </c>
      <c r="D39304">
        <v>1</v>
      </c>
      <c r="F39304" t="str">
        <f>"INSERT INTO COMPANY_PRODUCTDEALER (ID, DEALERID, PRODUCTID, STOKPIECE) VALUES("&amp;A39304&amp;", "&amp;B39304&amp;", "&amp;C39304&amp;","&amp;D39304&amp;")"</f>
        <v>INSERT INTO COMPANY_PRODUCTDEALER (ID, DEALERID, PRODUCTID, STOKPIECE) VALUES(39303, 91, 260,1)</v>
      </c>
    </row>
    <row r="39305" spans="1:6" x14ac:dyDescent="0.25">
      <c r="A39305">
        <v>39304</v>
      </c>
      <c r="B39305">
        <v>91</v>
      </c>
      <c r="C39305">
        <v>261</v>
      </c>
      <c r="D39305">
        <v>4</v>
      </c>
      <c r="F39305" t="str">
        <f>"INSERT INTO COMPANY_PRODUCTDEALER (ID, DEALERID, PRODUCTID, STOKPIECE) VALUES("&amp;A39305&amp;", "&amp;B39305&amp;", "&amp;C39305&amp;","&amp;D39305&amp;")"</f>
        <v>INSERT INTO COMPANY_PRODUCTDEALER (ID, DEALERID, PRODUCTID, STOKPIECE) VALUES(39304, 91, 261,4)</v>
      </c>
    </row>
    <row r="39306" spans="1:6" x14ac:dyDescent="0.25">
      <c r="A39306">
        <v>39305</v>
      </c>
      <c r="B39306">
        <v>91</v>
      </c>
      <c r="C39306">
        <v>262</v>
      </c>
      <c r="D39306">
        <v>2</v>
      </c>
      <c r="F39306" t="str">
        <f>"INSERT INTO COMPANY_PRODUCTDEALER (ID, DEALERID, PRODUCTID, STOKPIECE) VALUES("&amp;A39306&amp;", "&amp;B39306&amp;", "&amp;C39306&amp;","&amp;D39306&amp;")"</f>
        <v>INSERT INTO COMPANY_PRODUCTDEALER (ID, DEALERID, PRODUCTID, STOKPIECE) VALUES(39305, 91, 262,2)</v>
      </c>
    </row>
    <row r="39307" spans="1:6" x14ac:dyDescent="0.25">
      <c r="A39307">
        <v>39306</v>
      </c>
      <c r="B39307">
        <v>91</v>
      </c>
      <c r="C39307">
        <v>263</v>
      </c>
      <c r="D39307">
        <v>1</v>
      </c>
      <c r="F39307" t="str">
        <f>"INSERT INTO COMPANY_PRODUCTDEALER (ID, DEALERID, PRODUCTID, STOKPIECE) VALUES("&amp;A39307&amp;", "&amp;B39307&amp;", "&amp;C39307&amp;","&amp;D39307&amp;")"</f>
        <v>INSERT INTO COMPANY_PRODUCTDEALER (ID, DEALERID, PRODUCTID, STOKPIECE) VALUES(39306, 91, 263,1)</v>
      </c>
    </row>
    <row r="39308" spans="1:6" x14ac:dyDescent="0.25">
      <c r="A39308">
        <v>39307</v>
      </c>
      <c r="B39308">
        <v>91</v>
      </c>
      <c r="C39308">
        <v>264</v>
      </c>
      <c r="D39308">
        <v>4</v>
      </c>
      <c r="F39308" t="str">
        <f>"INSERT INTO COMPANY_PRODUCTDEALER (ID, DEALERID, PRODUCTID, STOKPIECE) VALUES("&amp;A39308&amp;", "&amp;B39308&amp;", "&amp;C39308&amp;","&amp;D39308&amp;")"</f>
        <v>INSERT INTO COMPANY_PRODUCTDEALER (ID, DEALERID, PRODUCTID, STOKPIECE) VALUES(39307, 91, 264,4)</v>
      </c>
    </row>
    <row r="39309" spans="1:6" x14ac:dyDescent="0.25">
      <c r="A39309">
        <v>39308</v>
      </c>
      <c r="B39309">
        <v>91</v>
      </c>
      <c r="C39309">
        <v>266</v>
      </c>
      <c r="D39309">
        <v>1</v>
      </c>
      <c r="F39309" t="str">
        <f>"INSERT INTO COMPANY_PRODUCTDEALER (ID, DEALERID, PRODUCTID, STOKPIECE) VALUES("&amp;A39309&amp;", "&amp;B39309&amp;", "&amp;C39309&amp;","&amp;D39309&amp;")"</f>
        <v>INSERT INTO COMPANY_PRODUCTDEALER (ID, DEALERID, PRODUCTID, STOKPIECE) VALUES(39308, 91, 266,1)</v>
      </c>
    </row>
    <row r="39310" spans="1:6" x14ac:dyDescent="0.25">
      <c r="A39310">
        <v>39309</v>
      </c>
      <c r="B39310">
        <v>91</v>
      </c>
      <c r="C39310">
        <v>267</v>
      </c>
      <c r="D39310">
        <v>4</v>
      </c>
      <c r="F39310" t="str">
        <f>"INSERT INTO COMPANY_PRODUCTDEALER (ID, DEALERID, PRODUCTID, STOKPIECE) VALUES("&amp;A39310&amp;", "&amp;B39310&amp;", "&amp;C39310&amp;","&amp;D39310&amp;")"</f>
        <v>INSERT INTO COMPANY_PRODUCTDEALER (ID, DEALERID, PRODUCTID, STOKPIECE) VALUES(39309, 91, 267,4)</v>
      </c>
    </row>
    <row r="39311" spans="1:6" x14ac:dyDescent="0.25">
      <c r="A39311">
        <v>39310</v>
      </c>
      <c r="B39311">
        <v>91</v>
      </c>
      <c r="C39311">
        <v>268</v>
      </c>
      <c r="D39311">
        <v>2</v>
      </c>
      <c r="F39311" t="str">
        <f>"INSERT INTO COMPANY_PRODUCTDEALER (ID, DEALERID, PRODUCTID, STOKPIECE) VALUES("&amp;A39311&amp;", "&amp;B39311&amp;", "&amp;C39311&amp;","&amp;D39311&amp;")"</f>
        <v>INSERT INTO COMPANY_PRODUCTDEALER (ID, DEALERID, PRODUCTID, STOKPIECE) VALUES(39310, 91, 268,2)</v>
      </c>
    </row>
    <row r="39312" spans="1:6" x14ac:dyDescent="0.25">
      <c r="A39312">
        <v>39311</v>
      </c>
      <c r="B39312">
        <v>91</v>
      </c>
      <c r="C39312">
        <v>269</v>
      </c>
      <c r="D39312">
        <v>4</v>
      </c>
      <c r="F39312" t="str">
        <f>"INSERT INTO COMPANY_PRODUCTDEALER (ID, DEALERID, PRODUCTID, STOKPIECE) VALUES("&amp;A39312&amp;", "&amp;B39312&amp;", "&amp;C39312&amp;","&amp;D39312&amp;")"</f>
        <v>INSERT INTO COMPANY_PRODUCTDEALER (ID, DEALERID, PRODUCTID, STOKPIECE) VALUES(39311, 91, 269,4)</v>
      </c>
    </row>
    <row r="39313" spans="1:6" x14ac:dyDescent="0.25">
      <c r="A39313">
        <v>39312</v>
      </c>
      <c r="B39313">
        <v>91</v>
      </c>
      <c r="C39313">
        <v>270</v>
      </c>
      <c r="D39313">
        <v>1</v>
      </c>
      <c r="F39313" t="str">
        <f>"INSERT INTO COMPANY_PRODUCTDEALER (ID, DEALERID, PRODUCTID, STOKPIECE) VALUES("&amp;A39313&amp;", "&amp;B39313&amp;", "&amp;C39313&amp;","&amp;D39313&amp;")"</f>
        <v>INSERT INTO COMPANY_PRODUCTDEALER (ID, DEALERID, PRODUCTID, STOKPIECE) VALUES(39312, 91, 270,1)</v>
      </c>
    </row>
    <row r="39314" spans="1:6" x14ac:dyDescent="0.25">
      <c r="A39314">
        <v>39313</v>
      </c>
      <c r="B39314">
        <v>91</v>
      </c>
      <c r="C39314">
        <v>271</v>
      </c>
      <c r="D39314">
        <v>5</v>
      </c>
      <c r="F39314" t="str">
        <f>"INSERT INTO COMPANY_PRODUCTDEALER (ID, DEALERID, PRODUCTID, STOKPIECE) VALUES("&amp;A39314&amp;", "&amp;B39314&amp;", "&amp;C39314&amp;","&amp;D39314&amp;")"</f>
        <v>INSERT INTO COMPANY_PRODUCTDEALER (ID, DEALERID, PRODUCTID, STOKPIECE) VALUES(39313, 91, 271,5)</v>
      </c>
    </row>
    <row r="39315" spans="1:6" x14ac:dyDescent="0.25">
      <c r="A39315">
        <v>39314</v>
      </c>
      <c r="B39315">
        <v>91</v>
      </c>
      <c r="C39315">
        <v>272</v>
      </c>
      <c r="D39315">
        <v>4</v>
      </c>
      <c r="F39315" t="str">
        <f>"INSERT INTO COMPANY_PRODUCTDEALER (ID, DEALERID, PRODUCTID, STOKPIECE) VALUES("&amp;A39315&amp;", "&amp;B39315&amp;", "&amp;C39315&amp;","&amp;D39315&amp;")"</f>
        <v>INSERT INTO COMPANY_PRODUCTDEALER (ID, DEALERID, PRODUCTID, STOKPIECE) VALUES(39314, 91, 272,4)</v>
      </c>
    </row>
    <row r="39316" spans="1:6" x14ac:dyDescent="0.25">
      <c r="A39316">
        <v>39315</v>
      </c>
      <c r="B39316">
        <v>91</v>
      </c>
      <c r="C39316">
        <v>273</v>
      </c>
      <c r="D39316">
        <v>4</v>
      </c>
      <c r="F39316" t="str">
        <f>"INSERT INTO COMPANY_PRODUCTDEALER (ID, DEALERID, PRODUCTID, STOKPIECE) VALUES("&amp;A39316&amp;", "&amp;B39316&amp;", "&amp;C39316&amp;","&amp;D39316&amp;")"</f>
        <v>INSERT INTO COMPANY_PRODUCTDEALER (ID, DEALERID, PRODUCTID, STOKPIECE) VALUES(39315, 91, 273,4)</v>
      </c>
    </row>
    <row r="39317" spans="1:6" x14ac:dyDescent="0.25">
      <c r="A39317">
        <v>39316</v>
      </c>
      <c r="B39317">
        <v>91</v>
      </c>
      <c r="C39317">
        <v>274</v>
      </c>
      <c r="D39317">
        <v>3</v>
      </c>
      <c r="F39317" t="str">
        <f>"INSERT INTO COMPANY_PRODUCTDEALER (ID, DEALERID, PRODUCTID, STOKPIECE) VALUES("&amp;A39317&amp;", "&amp;B39317&amp;", "&amp;C39317&amp;","&amp;D39317&amp;")"</f>
        <v>INSERT INTO COMPANY_PRODUCTDEALER (ID, DEALERID, PRODUCTID, STOKPIECE) VALUES(39316, 91, 274,3)</v>
      </c>
    </row>
    <row r="39318" spans="1:6" x14ac:dyDescent="0.25">
      <c r="A39318">
        <v>39317</v>
      </c>
      <c r="B39318">
        <v>91</v>
      </c>
      <c r="C39318">
        <v>275</v>
      </c>
      <c r="D39318">
        <v>2</v>
      </c>
      <c r="F39318" t="str">
        <f>"INSERT INTO COMPANY_PRODUCTDEALER (ID, DEALERID, PRODUCTID, STOKPIECE) VALUES("&amp;A39318&amp;", "&amp;B39318&amp;", "&amp;C39318&amp;","&amp;D39318&amp;")"</f>
        <v>INSERT INTO COMPANY_PRODUCTDEALER (ID, DEALERID, PRODUCTID, STOKPIECE) VALUES(39317, 91, 275,2)</v>
      </c>
    </row>
    <row r="39319" spans="1:6" x14ac:dyDescent="0.25">
      <c r="A39319">
        <v>39318</v>
      </c>
      <c r="B39319">
        <v>91</v>
      </c>
      <c r="C39319">
        <v>276</v>
      </c>
      <c r="D39319">
        <v>3</v>
      </c>
      <c r="F39319" t="str">
        <f>"INSERT INTO COMPANY_PRODUCTDEALER (ID, DEALERID, PRODUCTID, STOKPIECE) VALUES("&amp;A39319&amp;", "&amp;B39319&amp;", "&amp;C39319&amp;","&amp;D39319&amp;")"</f>
        <v>INSERT INTO COMPANY_PRODUCTDEALER (ID, DEALERID, PRODUCTID, STOKPIECE) VALUES(39318, 91, 276,3)</v>
      </c>
    </row>
    <row r="39320" spans="1:6" x14ac:dyDescent="0.25">
      <c r="A39320">
        <v>39319</v>
      </c>
      <c r="B39320">
        <v>91</v>
      </c>
      <c r="C39320">
        <v>277</v>
      </c>
      <c r="D39320">
        <v>1</v>
      </c>
      <c r="F39320" t="str">
        <f>"INSERT INTO COMPANY_PRODUCTDEALER (ID, DEALERID, PRODUCTID, STOKPIECE) VALUES("&amp;A39320&amp;", "&amp;B39320&amp;", "&amp;C39320&amp;","&amp;D39320&amp;")"</f>
        <v>INSERT INTO COMPANY_PRODUCTDEALER (ID, DEALERID, PRODUCTID, STOKPIECE) VALUES(39319, 91, 277,1)</v>
      </c>
    </row>
    <row r="39321" spans="1:6" x14ac:dyDescent="0.25">
      <c r="A39321">
        <v>39320</v>
      </c>
      <c r="B39321">
        <v>91</v>
      </c>
      <c r="C39321">
        <v>278</v>
      </c>
      <c r="D39321">
        <v>5</v>
      </c>
      <c r="F39321" t="str">
        <f>"INSERT INTO COMPANY_PRODUCTDEALER (ID, DEALERID, PRODUCTID, STOKPIECE) VALUES("&amp;A39321&amp;", "&amp;B39321&amp;", "&amp;C39321&amp;","&amp;D39321&amp;")"</f>
        <v>INSERT INTO COMPANY_PRODUCTDEALER (ID, DEALERID, PRODUCTID, STOKPIECE) VALUES(39320, 91, 278,5)</v>
      </c>
    </row>
    <row r="39322" spans="1:6" x14ac:dyDescent="0.25">
      <c r="A39322">
        <v>39321</v>
      </c>
      <c r="B39322">
        <v>91</v>
      </c>
      <c r="C39322">
        <v>279</v>
      </c>
      <c r="D39322">
        <v>0</v>
      </c>
      <c r="F39322" t="str">
        <f>"INSERT INTO COMPANY_PRODUCTDEALER (ID, DEALERID, PRODUCTID, STOKPIECE) VALUES("&amp;A39322&amp;", "&amp;B39322&amp;", "&amp;C39322&amp;","&amp;D39322&amp;")"</f>
        <v>INSERT INTO COMPANY_PRODUCTDEALER (ID, DEALERID, PRODUCTID, STOKPIECE) VALUES(39321, 91, 279,0)</v>
      </c>
    </row>
    <row r="39323" spans="1:6" x14ac:dyDescent="0.25">
      <c r="A39323">
        <v>39322</v>
      </c>
      <c r="B39323">
        <v>91</v>
      </c>
      <c r="C39323">
        <v>280</v>
      </c>
      <c r="D39323">
        <v>1</v>
      </c>
      <c r="F39323" t="str">
        <f>"INSERT INTO COMPANY_PRODUCTDEALER (ID, DEALERID, PRODUCTID, STOKPIECE) VALUES("&amp;A39323&amp;", "&amp;B39323&amp;", "&amp;C39323&amp;","&amp;D39323&amp;")"</f>
        <v>INSERT INTO COMPANY_PRODUCTDEALER (ID, DEALERID, PRODUCTID, STOKPIECE) VALUES(39322, 91, 280,1)</v>
      </c>
    </row>
    <row r="39324" spans="1:6" x14ac:dyDescent="0.25">
      <c r="A39324">
        <v>39323</v>
      </c>
      <c r="B39324">
        <v>91</v>
      </c>
      <c r="C39324">
        <v>281</v>
      </c>
      <c r="D39324">
        <v>1</v>
      </c>
      <c r="F39324" t="str">
        <f>"INSERT INTO COMPANY_PRODUCTDEALER (ID, DEALERID, PRODUCTID, STOKPIECE) VALUES("&amp;A39324&amp;", "&amp;B39324&amp;", "&amp;C39324&amp;","&amp;D39324&amp;")"</f>
        <v>INSERT INTO COMPANY_PRODUCTDEALER (ID, DEALERID, PRODUCTID, STOKPIECE) VALUES(39323, 91, 281,1)</v>
      </c>
    </row>
    <row r="39325" spans="1:6" x14ac:dyDescent="0.25">
      <c r="A39325">
        <v>39324</v>
      </c>
      <c r="B39325">
        <v>91</v>
      </c>
      <c r="C39325">
        <v>282</v>
      </c>
      <c r="D39325">
        <v>4</v>
      </c>
      <c r="F39325" t="str">
        <f>"INSERT INTO COMPANY_PRODUCTDEALER (ID, DEALERID, PRODUCTID, STOKPIECE) VALUES("&amp;A39325&amp;", "&amp;B39325&amp;", "&amp;C39325&amp;","&amp;D39325&amp;")"</f>
        <v>INSERT INTO COMPANY_PRODUCTDEALER (ID, DEALERID, PRODUCTID, STOKPIECE) VALUES(39324, 91, 282,4)</v>
      </c>
    </row>
    <row r="39326" spans="1:6" x14ac:dyDescent="0.25">
      <c r="A39326">
        <v>39325</v>
      </c>
      <c r="B39326">
        <v>91</v>
      </c>
      <c r="C39326">
        <v>283</v>
      </c>
      <c r="D39326">
        <v>0</v>
      </c>
      <c r="F39326" t="str">
        <f>"INSERT INTO COMPANY_PRODUCTDEALER (ID, DEALERID, PRODUCTID, STOKPIECE) VALUES("&amp;A39326&amp;", "&amp;B39326&amp;", "&amp;C39326&amp;","&amp;D39326&amp;")"</f>
        <v>INSERT INTO COMPANY_PRODUCTDEALER (ID, DEALERID, PRODUCTID, STOKPIECE) VALUES(39325, 91, 283,0)</v>
      </c>
    </row>
    <row r="39327" spans="1:6" x14ac:dyDescent="0.25">
      <c r="A39327">
        <v>39326</v>
      </c>
      <c r="B39327">
        <v>91</v>
      </c>
      <c r="C39327">
        <v>284</v>
      </c>
      <c r="D39327">
        <v>3</v>
      </c>
      <c r="F39327" t="str">
        <f>"INSERT INTO COMPANY_PRODUCTDEALER (ID, DEALERID, PRODUCTID, STOKPIECE) VALUES("&amp;A39327&amp;", "&amp;B39327&amp;", "&amp;C39327&amp;","&amp;D39327&amp;")"</f>
        <v>INSERT INTO COMPANY_PRODUCTDEALER (ID, DEALERID, PRODUCTID, STOKPIECE) VALUES(39326, 91, 284,3)</v>
      </c>
    </row>
    <row r="39328" spans="1:6" x14ac:dyDescent="0.25">
      <c r="A39328">
        <v>39327</v>
      </c>
      <c r="B39328">
        <v>91</v>
      </c>
      <c r="C39328">
        <v>285</v>
      </c>
      <c r="D39328">
        <v>4</v>
      </c>
      <c r="F39328" t="str">
        <f>"INSERT INTO COMPANY_PRODUCTDEALER (ID, DEALERID, PRODUCTID, STOKPIECE) VALUES("&amp;A39328&amp;", "&amp;B39328&amp;", "&amp;C39328&amp;","&amp;D39328&amp;")"</f>
        <v>INSERT INTO COMPANY_PRODUCTDEALER (ID, DEALERID, PRODUCTID, STOKPIECE) VALUES(39327, 91, 285,4)</v>
      </c>
    </row>
    <row r="39329" spans="1:6" x14ac:dyDescent="0.25">
      <c r="A39329">
        <v>39328</v>
      </c>
      <c r="B39329">
        <v>91</v>
      </c>
      <c r="C39329">
        <v>286</v>
      </c>
      <c r="D39329">
        <v>1</v>
      </c>
      <c r="F39329" t="str">
        <f>"INSERT INTO COMPANY_PRODUCTDEALER (ID, DEALERID, PRODUCTID, STOKPIECE) VALUES("&amp;A39329&amp;", "&amp;B39329&amp;", "&amp;C39329&amp;","&amp;D39329&amp;")"</f>
        <v>INSERT INTO COMPANY_PRODUCTDEALER (ID, DEALERID, PRODUCTID, STOKPIECE) VALUES(39328, 91, 286,1)</v>
      </c>
    </row>
    <row r="39330" spans="1:6" x14ac:dyDescent="0.25">
      <c r="A39330">
        <v>39329</v>
      </c>
      <c r="B39330">
        <v>91</v>
      </c>
      <c r="C39330">
        <v>287</v>
      </c>
      <c r="D39330">
        <v>4</v>
      </c>
      <c r="F39330" t="str">
        <f>"INSERT INTO COMPANY_PRODUCTDEALER (ID, DEALERID, PRODUCTID, STOKPIECE) VALUES("&amp;A39330&amp;", "&amp;B39330&amp;", "&amp;C39330&amp;","&amp;D39330&amp;")"</f>
        <v>INSERT INTO COMPANY_PRODUCTDEALER (ID, DEALERID, PRODUCTID, STOKPIECE) VALUES(39329, 91, 287,4)</v>
      </c>
    </row>
    <row r="39331" spans="1:6" x14ac:dyDescent="0.25">
      <c r="A39331">
        <v>39330</v>
      </c>
      <c r="B39331">
        <v>91</v>
      </c>
      <c r="C39331">
        <v>288</v>
      </c>
      <c r="D39331">
        <v>5</v>
      </c>
      <c r="F39331" t="str">
        <f>"INSERT INTO COMPANY_PRODUCTDEALER (ID, DEALERID, PRODUCTID, STOKPIECE) VALUES("&amp;A39331&amp;", "&amp;B39331&amp;", "&amp;C39331&amp;","&amp;D39331&amp;")"</f>
        <v>INSERT INTO COMPANY_PRODUCTDEALER (ID, DEALERID, PRODUCTID, STOKPIECE) VALUES(39330, 91, 288,5)</v>
      </c>
    </row>
    <row r="39332" spans="1:6" x14ac:dyDescent="0.25">
      <c r="A39332">
        <v>39331</v>
      </c>
      <c r="B39332">
        <v>91</v>
      </c>
      <c r="C39332">
        <v>289</v>
      </c>
      <c r="D39332">
        <v>1</v>
      </c>
      <c r="F39332" t="str">
        <f>"INSERT INTO COMPANY_PRODUCTDEALER (ID, DEALERID, PRODUCTID, STOKPIECE) VALUES("&amp;A39332&amp;", "&amp;B39332&amp;", "&amp;C39332&amp;","&amp;D39332&amp;")"</f>
        <v>INSERT INTO COMPANY_PRODUCTDEALER (ID, DEALERID, PRODUCTID, STOKPIECE) VALUES(39331, 91, 289,1)</v>
      </c>
    </row>
    <row r="39333" spans="1:6" x14ac:dyDescent="0.25">
      <c r="A39333">
        <v>39332</v>
      </c>
      <c r="B39333">
        <v>91</v>
      </c>
      <c r="C39333">
        <v>290</v>
      </c>
      <c r="D39333">
        <v>4</v>
      </c>
      <c r="F39333" t="str">
        <f>"INSERT INTO COMPANY_PRODUCTDEALER (ID, DEALERID, PRODUCTID, STOKPIECE) VALUES("&amp;A39333&amp;", "&amp;B39333&amp;", "&amp;C39333&amp;","&amp;D39333&amp;")"</f>
        <v>INSERT INTO COMPANY_PRODUCTDEALER (ID, DEALERID, PRODUCTID, STOKPIECE) VALUES(39332, 91, 290,4)</v>
      </c>
    </row>
    <row r="39334" spans="1:6" x14ac:dyDescent="0.25">
      <c r="A39334">
        <v>39333</v>
      </c>
      <c r="B39334">
        <v>91</v>
      </c>
      <c r="C39334">
        <v>291</v>
      </c>
      <c r="D39334">
        <v>4</v>
      </c>
      <c r="F39334" t="str">
        <f>"INSERT INTO COMPANY_PRODUCTDEALER (ID, DEALERID, PRODUCTID, STOKPIECE) VALUES("&amp;A39334&amp;", "&amp;B39334&amp;", "&amp;C39334&amp;","&amp;D39334&amp;")"</f>
        <v>INSERT INTO COMPANY_PRODUCTDEALER (ID, DEALERID, PRODUCTID, STOKPIECE) VALUES(39333, 91, 291,4)</v>
      </c>
    </row>
    <row r="39335" spans="1:6" x14ac:dyDescent="0.25">
      <c r="A39335">
        <v>39334</v>
      </c>
      <c r="B39335">
        <v>91</v>
      </c>
      <c r="C39335">
        <v>292</v>
      </c>
      <c r="D39335">
        <v>2</v>
      </c>
      <c r="F39335" t="str">
        <f>"INSERT INTO COMPANY_PRODUCTDEALER (ID, DEALERID, PRODUCTID, STOKPIECE) VALUES("&amp;A39335&amp;", "&amp;B39335&amp;", "&amp;C39335&amp;","&amp;D39335&amp;")"</f>
        <v>INSERT INTO COMPANY_PRODUCTDEALER (ID, DEALERID, PRODUCTID, STOKPIECE) VALUES(39334, 91, 292,2)</v>
      </c>
    </row>
    <row r="39336" spans="1:6" x14ac:dyDescent="0.25">
      <c r="A39336">
        <v>39335</v>
      </c>
      <c r="B39336">
        <v>91</v>
      </c>
      <c r="C39336">
        <v>293</v>
      </c>
      <c r="D39336">
        <v>0</v>
      </c>
      <c r="F39336" t="str">
        <f>"INSERT INTO COMPANY_PRODUCTDEALER (ID, DEALERID, PRODUCTID, STOKPIECE) VALUES("&amp;A39336&amp;", "&amp;B39336&amp;", "&amp;C39336&amp;","&amp;D39336&amp;")"</f>
        <v>INSERT INTO COMPANY_PRODUCTDEALER (ID, DEALERID, PRODUCTID, STOKPIECE) VALUES(39335, 91, 293,0)</v>
      </c>
    </row>
    <row r="39337" spans="1:6" x14ac:dyDescent="0.25">
      <c r="A39337">
        <v>39336</v>
      </c>
      <c r="B39337">
        <v>91</v>
      </c>
      <c r="C39337">
        <v>294</v>
      </c>
      <c r="D39337">
        <v>1</v>
      </c>
      <c r="F39337" t="str">
        <f>"INSERT INTO COMPANY_PRODUCTDEALER (ID, DEALERID, PRODUCTID, STOKPIECE) VALUES("&amp;A39337&amp;", "&amp;B39337&amp;", "&amp;C39337&amp;","&amp;D39337&amp;")"</f>
        <v>INSERT INTO COMPANY_PRODUCTDEALER (ID, DEALERID, PRODUCTID, STOKPIECE) VALUES(39336, 91, 294,1)</v>
      </c>
    </row>
    <row r="39338" spans="1:6" x14ac:dyDescent="0.25">
      <c r="A39338">
        <v>39337</v>
      </c>
      <c r="B39338">
        <v>91</v>
      </c>
      <c r="C39338">
        <v>295</v>
      </c>
      <c r="D39338">
        <v>2</v>
      </c>
      <c r="F39338" t="str">
        <f>"INSERT INTO COMPANY_PRODUCTDEALER (ID, DEALERID, PRODUCTID, STOKPIECE) VALUES("&amp;A39338&amp;", "&amp;B39338&amp;", "&amp;C39338&amp;","&amp;D39338&amp;")"</f>
        <v>INSERT INTO COMPANY_PRODUCTDEALER (ID, DEALERID, PRODUCTID, STOKPIECE) VALUES(39337, 91, 295,2)</v>
      </c>
    </row>
    <row r="39339" spans="1:6" x14ac:dyDescent="0.25">
      <c r="A39339">
        <v>39338</v>
      </c>
      <c r="B39339">
        <v>91</v>
      </c>
      <c r="C39339">
        <v>296</v>
      </c>
      <c r="D39339">
        <v>1</v>
      </c>
      <c r="F39339" t="str">
        <f>"INSERT INTO COMPANY_PRODUCTDEALER (ID, DEALERID, PRODUCTID, STOKPIECE) VALUES("&amp;A39339&amp;", "&amp;B39339&amp;", "&amp;C39339&amp;","&amp;D39339&amp;")"</f>
        <v>INSERT INTO COMPANY_PRODUCTDEALER (ID, DEALERID, PRODUCTID, STOKPIECE) VALUES(39338, 91, 296,1)</v>
      </c>
    </row>
    <row r="39340" spans="1:6" x14ac:dyDescent="0.25">
      <c r="A39340">
        <v>39339</v>
      </c>
      <c r="B39340">
        <v>91</v>
      </c>
      <c r="C39340">
        <v>297</v>
      </c>
      <c r="D39340">
        <v>4</v>
      </c>
      <c r="F39340" t="str">
        <f>"INSERT INTO COMPANY_PRODUCTDEALER (ID, DEALERID, PRODUCTID, STOKPIECE) VALUES("&amp;A39340&amp;", "&amp;B39340&amp;", "&amp;C39340&amp;","&amp;D39340&amp;")"</f>
        <v>INSERT INTO COMPANY_PRODUCTDEALER (ID, DEALERID, PRODUCTID, STOKPIECE) VALUES(39339, 91, 297,4)</v>
      </c>
    </row>
    <row r="39341" spans="1:6" x14ac:dyDescent="0.25">
      <c r="A39341">
        <v>39340</v>
      </c>
      <c r="B39341">
        <v>91</v>
      </c>
      <c r="C39341">
        <v>298</v>
      </c>
      <c r="D39341">
        <v>1</v>
      </c>
      <c r="F39341" t="str">
        <f>"INSERT INTO COMPANY_PRODUCTDEALER (ID, DEALERID, PRODUCTID, STOKPIECE) VALUES("&amp;A39341&amp;", "&amp;B39341&amp;", "&amp;C39341&amp;","&amp;D39341&amp;")"</f>
        <v>INSERT INTO COMPANY_PRODUCTDEALER (ID, DEALERID, PRODUCTID, STOKPIECE) VALUES(39340, 91, 298,1)</v>
      </c>
    </row>
    <row r="39342" spans="1:6" x14ac:dyDescent="0.25">
      <c r="A39342">
        <v>39341</v>
      </c>
      <c r="B39342">
        <v>91</v>
      </c>
      <c r="C39342">
        <v>299</v>
      </c>
      <c r="D39342">
        <v>1</v>
      </c>
      <c r="F39342" t="str">
        <f>"INSERT INTO COMPANY_PRODUCTDEALER (ID, DEALERID, PRODUCTID, STOKPIECE) VALUES("&amp;A39342&amp;", "&amp;B39342&amp;", "&amp;C39342&amp;","&amp;D39342&amp;")"</f>
        <v>INSERT INTO COMPANY_PRODUCTDEALER (ID, DEALERID, PRODUCTID, STOKPIECE) VALUES(39341, 91, 299,1)</v>
      </c>
    </row>
    <row r="39343" spans="1:6" x14ac:dyDescent="0.25">
      <c r="A39343">
        <v>39342</v>
      </c>
      <c r="B39343">
        <v>91</v>
      </c>
      <c r="C39343">
        <v>300</v>
      </c>
      <c r="D39343">
        <v>3</v>
      </c>
      <c r="F39343" t="str">
        <f>"INSERT INTO COMPANY_PRODUCTDEALER (ID, DEALERID, PRODUCTID, STOKPIECE) VALUES("&amp;A39343&amp;", "&amp;B39343&amp;", "&amp;C39343&amp;","&amp;D39343&amp;")"</f>
        <v>INSERT INTO COMPANY_PRODUCTDEALER (ID, DEALERID, PRODUCTID, STOKPIECE) VALUES(39342, 91, 300,3)</v>
      </c>
    </row>
    <row r="39344" spans="1:6" x14ac:dyDescent="0.25">
      <c r="A39344">
        <v>39343</v>
      </c>
      <c r="B39344">
        <v>91</v>
      </c>
      <c r="C39344">
        <v>301</v>
      </c>
      <c r="D39344">
        <v>4</v>
      </c>
      <c r="F39344" t="str">
        <f>"INSERT INTO COMPANY_PRODUCTDEALER (ID, DEALERID, PRODUCTID, STOKPIECE) VALUES("&amp;A39344&amp;", "&amp;B39344&amp;", "&amp;C39344&amp;","&amp;D39344&amp;")"</f>
        <v>INSERT INTO COMPANY_PRODUCTDEALER (ID, DEALERID, PRODUCTID, STOKPIECE) VALUES(39343, 91, 301,4)</v>
      </c>
    </row>
    <row r="39345" spans="1:6" x14ac:dyDescent="0.25">
      <c r="A39345">
        <v>39344</v>
      </c>
      <c r="B39345">
        <v>91</v>
      </c>
      <c r="C39345">
        <v>302</v>
      </c>
      <c r="D39345">
        <v>5</v>
      </c>
      <c r="F39345" t="str">
        <f>"INSERT INTO COMPANY_PRODUCTDEALER (ID, DEALERID, PRODUCTID, STOKPIECE) VALUES("&amp;A39345&amp;", "&amp;B39345&amp;", "&amp;C39345&amp;","&amp;D39345&amp;")"</f>
        <v>INSERT INTO COMPANY_PRODUCTDEALER (ID, DEALERID, PRODUCTID, STOKPIECE) VALUES(39344, 91, 302,5)</v>
      </c>
    </row>
    <row r="39346" spans="1:6" x14ac:dyDescent="0.25">
      <c r="A39346">
        <v>39345</v>
      </c>
      <c r="B39346">
        <v>91</v>
      </c>
      <c r="C39346">
        <v>303</v>
      </c>
      <c r="D39346">
        <v>1</v>
      </c>
      <c r="F39346" t="str">
        <f>"INSERT INTO COMPANY_PRODUCTDEALER (ID, DEALERID, PRODUCTID, STOKPIECE) VALUES("&amp;A39346&amp;", "&amp;B39346&amp;", "&amp;C39346&amp;","&amp;D39346&amp;")"</f>
        <v>INSERT INTO COMPANY_PRODUCTDEALER (ID, DEALERID, PRODUCTID, STOKPIECE) VALUES(39345, 91, 303,1)</v>
      </c>
    </row>
    <row r="39347" spans="1:6" x14ac:dyDescent="0.25">
      <c r="A39347">
        <v>39346</v>
      </c>
      <c r="B39347">
        <v>91</v>
      </c>
      <c r="C39347">
        <v>304</v>
      </c>
      <c r="D39347">
        <v>2</v>
      </c>
      <c r="F39347" t="str">
        <f>"INSERT INTO COMPANY_PRODUCTDEALER (ID, DEALERID, PRODUCTID, STOKPIECE) VALUES("&amp;A39347&amp;", "&amp;B39347&amp;", "&amp;C39347&amp;","&amp;D39347&amp;")"</f>
        <v>INSERT INTO COMPANY_PRODUCTDEALER (ID, DEALERID, PRODUCTID, STOKPIECE) VALUES(39346, 91, 304,2)</v>
      </c>
    </row>
    <row r="39348" spans="1:6" x14ac:dyDescent="0.25">
      <c r="A39348">
        <v>39347</v>
      </c>
      <c r="B39348">
        <v>91</v>
      </c>
      <c r="C39348">
        <v>305</v>
      </c>
      <c r="D39348">
        <v>0</v>
      </c>
      <c r="F39348" t="str">
        <f>"INSERT INTO COMPANY_PRODUCTDEALER (ID, DEALERID, PRODUCTID, STOKPIECE) VALUES("&amp;A39348&amp;", "&amp;B39348&amp;", "&amp;C39348&amp;","&amp;D39348&amp;")"</f>
        <v>INSERT INTO COMPANY_PRODUCTDEALER (ID, DEALERID, PRODUCTID, STOKPIECE) VALUES(39347, 91, 305,0)</v>
      </c>
    </row>
    <row r="39349" spans="1:6" x14ac:dyDescent="0.25">
      <c r="A39349">
        <v>39348</v>
      </c>
      <c r="B39349">
        <v>91</v>
      </c>
      <c r="C39349">
        <v>306</v>
      </c>
      <c r="D39349">
        <v>3</v>
      </c>
      <c r="F39349" t="str">
        <f>"INSERT INTO COMPANY_PRODUCTDEALER (ID, DEALERID, PRODUCTID, STOKPIECE) VALUES("&amp;A39349&amp;", "&amp;B39349&amp;", "&amp;C39349&amp;","&amp;D39349&amp;")"</f>
        <v>INSERT INTO COMPANY_PRODUCTDEALER (ID, DEALERID, PRODUCTID, STOKPIECE) VALUES(39348, 91, 306,3)</v>
      </c>
    </row>
    <row r="39350" spans="1:6" x14ac:dyDescent="0.25">
      <c r="A39350">
        <v>39349</v>
      </c>
      <c r="B39350">
        <v>91</v>
      </c>
      <c r="C39350">
        <v>307</v>
      </c>
      <c r="D39350">
        <v>3</v>
      </c>
      <c r="F39350" t="str">
        <f>"INSERT INTO COMPANY_PRODUCTDEALER (ID, DEALERID, PRODUCTID, STOKPIECE) VALUES("&amp;A39350&amp;", "&amp;B39350&amp;", "&amp;C39350&amp;","&amp;D39350&amp;")"</f>
        <v>INSERT INTO COMPANY_PRODUCTDEALER (ID, DEALERID, PRODUCTID, STOKPIECE) VALUES(39349, 91, 307,3)</v>
      </c>
    </row>
    <row r="39351" spans="1:6" x14ac:dyDescent="0.25">
      <c r="A39351">
        <v>39350</v>
      </c>
      <c r="B39351">
        <v>91</v>
      </c>
      <c r="C39351">
        <v>308</v>
      </c>
      <c r="D39351">
        <v>4</v>
      </c>
      <c r="F39351" t="str">
        <f>"INSERT INTO COMPANY_PRODUCTDEALER (ID, DEALERID, PRODUCTID, STOKPIECE) VALUES("&amp;A39351&amp;", "&amp;B39351&amp;", "&amp;C39351&amp;","&amp;D39351&amp;")"</f>
        <v>INSERT INTO COMPANY_PRODUCTDEALER (ID, DEALERID, PRODUCTID, STOKPIECE) VALUES(39350, 91, 308,4)</v>
      </c>
    </row>
    <row r="39352" spans="1:6" x14ac:dyDescent="0.25">
      <c r="A39352">
        <v>39351</v>
      </c>
      <c r="B39352">
        <v>91</v>
      </c>
      <c r="C39352">
        <v>309</v>
      </c>
      <c r="D39352">
        <v>1</v>
      </c>
      <c r="F39352" t="str">
        <f>"INSERT INTO COMPANY_PRODUCTDEALER (ID, DEALERID, PRODUCTID, STOKPIECE) VALUES("&amp;A39352&amp;", "&amp;B39352&amp;", "&amp;C39352&amp;","&amp;D39352&amp;")"</f>
        <v>INSERT INTO COMPANY_PRODUCTDEALER (ID, DEALERID, PRODUCTID, STOKPIECE) VALUES(39351, 91, 309,1)</v>
      </c>
    </row>
    <row r="39353" spans="1:6" x14ac:dyDescent="0.25">
      <c r="A39353">
        <v>39352</v>
      </c>
      <c r="B39353">
        <v>91</v>
      </c>
      <c r="C39353">
        <v>310</v>
      </c>
      <c r="D39353">
        <v>2</v>
      </c>
      <c r="F39353" t="str">
        <f>"INSERT INTO COMPANY_PRODUCTDEALER (ID, DEALERID, PRODUCTID, STOKPIECE) VALUES("&amp;A39353&amp;", "&amp;B39353&amp;", "&amp;C39353&amp;","&amp;D39353&amp;")"</f>
        <v>INSERT INTO COMPANY_PRODUCTDEALER (ID, DEALERID, PRODUCTID, STOKPIECE) VALUES(39352, 91, 310,2)</v>
      </c>
    </row>
    <row r="39354" spans="1:6" x14ac:dyDescent="0.25">
      <c r="A39354">
        <v>39353</v>
      </c>
      <c r="B39354">
        <v>91</v>
      </c>
      <c r="C39354">
        <v>311</v>
      </c>
      <c r="D39354">
        <v>1</v>
      </c>
      <c r="F39354" t="str">
        <f>"INSERT INTO COMPANY_PRODUCTDEALER (ID, DEALERID, PRODUCTID, STOKPIECE) VALUES("&amp;A39354&amp;", "&amp;B39354&amp;", "&amp;C39354&amp;","&amp;D39354&amp;")"</f>
        <v>INSERT INTO COMPANY_PRODUCTDEALER (ID, DEALERID, PRODUCTID, STOKPIECE) VALUES(39353, 91, 311,1)</v>
      </c>
    </row>
    <row r="39355" spans="1:6" x14ac:dyDescent="0.25">
      <c r="A39355">
        <v>39354</v>
      </c>
      <c r="B39355">
        <v>91</v>
      </c>
      <c r="C39355">
        <v>312</v>
      </c>
      <c r="D39355">
        <v>4</v>
      </c>
      <c r="F39355" t="str">
        <f>"INSERT INTO COMPANY_PRODUCTDEALER (ID, DEALERID, PRODUCTID, STOKPIECE) VALUES("&amp;A39355&amp;", "&amp;B39355&amp;", "&amp;C39355&amp;","&amp;D39355&amp;")"</f>
        <v>INSERT INTO COMPANY_PRODUCTDEALER (ID, DEALERID, PRODUCTID, STOKPIECE) VALUES(39354, 91, 312,4)</v>
      </c>
    </row>
    <row r="39356" spans="1:6" x14ac:dyDescent="0.25">
      <c r="A39356">
        <v>39355</v>
      </c>
      <c r="B39356">
        <v>91</v>
      </c>
      <c r="C39356">
        <v>313</v>
      </c>
      <c r="D39356">
        <v>2</v>
      </c>
      <c r="F39356" t="str">
        <f>"INSERT INTO COMPANY_PRODUCTDEALER (ID, DEALERID, PRODUCTID, STOKPIECE) VALUES("&amp;A39356&amp;", "&amp;B39356&amp;", "&amp;C39356&amp;","&amp;D39356&amp;")"</f>
        <v>INSERT INTO COMPANY_PRODUCTDEALER (ID, DEALERID, PRODUCTID, STOKPIECE) VALUES(39355, 91, 313,2)</v>
      </c>
    </row>
    <row r="39357" spans="1:6" x14ac:dyDescent="0.25">
      <c r="A39357">
        <v>39356</v>
      </c>
      <c r="B39357">
        <v>91</v>
      </c>
      <c r="C39357">
        <v>314</v>
      </c>
      <c r="D39357">
        <v>1</v>
      </c>
      <c r="F39357" t="str">
        <f>"INSERT INTO COMPANY_PRODUCTDEALER (ID, DEALERID, PRODUCTID, STOKPIECE) VALUES("&amp;A39357&amp;", "&amp;B39357&amp;", "&amp;C39357&amp;","&amp;D39357&amp;")"</f>
        <v>INSERT INTO COMPANY_PRODUCTDEALER (ID, DEALERID, PRODUCTID, STOKPIECE) VALUES(39356, 91, 314,1)</v>
      </c>
    </row>
    <row r="39358" spans="1:6" x14ac:dyDescent="0.25">
      <c r="A39358">
        <v>39357</v>
      </c>
      <c r="B39358">
        <v>91</v>
      </c>
      <c r="C39358">
        <v>315</v>
      </c>
      <c r="D39358">
        <v>3</v>
      </c>
      <c r="F39358" t="str">
        <f>"INSERT INTO COMPANY_PRODUCTDEALER (ID, DEALERID, PRODUCTID, STOKPIECE) VALUES("&amp;A39358&amp;", "&amp;B39358&amp;", "&amp;C39358&amp;","&amp;D39358&amp;")"</f>
        <v>INSERT INTO COMPANY_PRODUCTDEALER (ID, DEALERID, PRODUCTID, STOKPIECE) VALUES(39357, 91, 315,3)</v>
      </c>
    </row>
    <row r="39359" spans="1:6" x14ac:dyDescent="0.25">
      <c r="A39359">
        <v>39358</v>
      </c>
      <c r="B39359">
        <v>91</v>
      </c>
      <c r="C39359">
        <v>316</v>
      </c>
      <c r="D39359">
        <v>3</v>
      </c>
      <c r="F39359" t="str">
        <f>"INSERT INTO COMPANY_PRODUCTDEALER (ID, DEALERID, PRODUCTID, STOKPIECE) VALUES("&amp;A39359&amp;", "&amp;B39359&amp;", "&amp;C39359&amp;","&amp;D39359&amp;")"</f>
        <v>INSERT INTO COMPANY_PRODUCTDEALER (ID, DEALERID, PRODUCTID, STOKPIECE) VALUES(39358, 91, 316,3)</v>
      </c>
    </row>
    <row r="39360" spans="1:6" x14ac:dyDescent="0.25">
      <c r="A39360">
        <v>39359</v>
      </c>
      <c r="B39360">
        <v>91</v>
      </c>
      <c r="C39360">
        <v>317</v>
      </c>
      <c r="D39360">
        <v>2</v>
      </c>
      <c r="F39360" t="str">
        <f>"INSERT INTO COMPANY_PRODUCTDEALER (ID, DEALERID, PRODUCTID, STOKPIECE) VALUES("&amp;A39360&amp;", "&amp;B39360&amp;", "&amp;C39360&amp;","&amp;D39360&amp;")"</f>
        <v>INSERT INTO COMPANY_PRODUCTDEALER (ID, DEALERID, PRODUCTID, STOKPIECE) VALUES(39359, 91, 317,2)</v>
      </c>
    </row>
    <row r="39361" spans="1:6" x14ac:dyDescent="0.25">
      <c r="A39361">
        <v>39360</v>
      </c>
      <c r="B39361">
        <v>91</v>
      </c>
      <c r="C39361">
        <v>318</v>
      </c>
      <c r="D39361">
        <v>2</v>
      </c>
      <c r="F39361" t="str">
        <f>"INSERT INTO COMPANY_PRODUCTDEALER (ID, DEALERID, PRODUCTID, STOKPIECE) VALUES("&amp;A39361&amp;", "&amp;B39361&amp;", "&amp;C39361&amp;","&amp;D39361&amp;")"</f>
        <v>INSERT INTO COMPANY_PRODUCTDEALER (ID, DEALERID, PRODUCTID, STOKPIECE) VALUES(39360, 91, 318,2)</v>
      </c>
    </row>
    <row r="39362" spans="1:6" x14ac:dyDescent="0.25">
      <c r="A39362">
        <v>39361</v>
      </c>
      <c r="B39362">
        <v>91</v>
      </c>
      <c r="C39362">
        <v>319</v>
      </c>
      <c r="D39362">
        <v>5</v>
      </c>
      <c r="F39362" t="str">
        <f>"INSERT INTO COMPANY_PRODUCTDEALER (ID, DEALERID, PRODUCTID, STOKPIECE) VALUES("&amp;A39362&amp;", "&amp;B39362&amp;", "&amp;C39362&amp;","&amp;D39362&amp;")"</f>
        <v>INSERT INTO COMPANY_PRODUCTDEALER (ID, DEALERID, PRODUCTID, STOKPIECE) VALUES(39361, 91, 319,5)</v>
      </c>
    </row>
    <row r="39363" spans="1:6" x14ac:dyDescent="0.25">
      <c r="A39363">
        <v>39362</v>
      </c>
      <c r="B39363">
        <v>91</v>
      </c>
      <c r="C39363">
        <v>320</v>
      </c>
      <c r="D39363">
        <v>1</v>
      </c>
      <c r="F39363" t="str">
        <f>"INSERT INTO COMPANY_PRODUCTDEALER (ID, DEALERID, PRODUCTID, STOKPIECE) VALUES("&amp;A39363&amp;", "&amp;B39363&amp;", "&amp;C39363&amp;","&amp;D39363&amp;")"</f>
        <v>INSERT INTO COMPANY_PRODUCTDEALER (ID, DEALERID, PRODUCTID, STOKPIECE) VALUES(39362, 91, 320,1)</v>
      </c>
    </row>
    <row r="39364" spans="1:6" x14ac:dyDescent="0.25">
      <c r="A39364">
        <v>39363</v>
      </c>
      <c r="B39364">
        <v>91</v>
      </c>
      <c r="C39364">
        <v>321</v>
      </c>
      <c r="D39364">
        <v>3</v>
      </c>
      <c r="F39364" t="str">
        <f>"INSERT INTO COMPANY_PRODUCTDEALER (ID, DEALERID, PRODUCTID, STOKPIECE) VALUES("&amp;A39364&amp;", "&amp;B39364&amp;", "&amp;C39364&amp;","&amp;D39364&amp;")"</f>
        <v>INSERT INTO COMPANY_PRODUCTDEALER (ID, DEALERID, PRODUCTID, STOKPIECE) VALUES(39363, 91, 321,3)</v>
      </c>
    </row>
    <row r="39365" spans="1:6" x14ac:dyDescent="0.25">
      <c r="A39365">
        <v>39364</v>
      </c>
      <c r="B39365">
        <v>91</v>
      </c>
      <c r="C39365">
        <v>322</v>
      </c>
      <c r="D39365">
        <v>4</v>
      </c>
      <c r="F39365" t="str">
        <f>"INSERT INTO COMPANY_PRODUCTDEALER (ID, DEALERID, PRODUCTID, STOKPIECE) VALUES("&amp;A39365&amp;", "&amp;B39365&amp;", "&amp;C39365&amp;","&amp;D39365&amp;")"</f>
        <v>INSERT INTO COMPANY_PRODUCTDEALER (ID, DEALERID, PRODUCTID, STOKPIECE) VALUES(39364, 91, 322,4)</v>
      </c>
    </row>
    <row r="39366" spans="1:6" x14ac:dyDescent="0.25">
      <c r="A39366">
        <v>39365</v>
      </c>
      <c r="B39366">
        <v>91</v>
      </c>
      <c r="C39366">
        <v>323</v>
      </c>
      <c r="D39366">
        <v>1</v>
      </c>
      <c r="F39366" t="str">
        <f>"INSERT INTO COMPANY_PRODUCTDEALER (ID, DEALERID, PRODUCTID, STOKPIECE) VALUES("&amp;A39366&amp;", "&amp;B39366&amp;", "&amp;C39366&amp;","&amp;D39366&amp;")"</f>
        <v>INSERT INTO COMPANY_PRODUCTDEALER (ID, DEALERID, PRODUCTID, STOKPIECE) VALUES(39365, 91, 323,1)</v>
      </c>
    </row>
    <row r="39367" spans="1:6" x14ac:dyDescent="0.25">
      <c r="A39367">
        <v>39366</v>
      </c>
      <c r="B39367">
        <v>91</v>
      </c>
      <c r="C39367">
        <v>324</v>
      </c>
      <c r="D39367">
        <v>1</v>
      </c>
      <c r="F39367" t="str">
        <f>"INSERT INTO COMPANY_PRODUCTDEALER (ID, DEALERID, PRODUCTID, STOKPIECE) VALUES("&amp;A39367&amp;", "&amp;B39367&amp;", "&amp;C39367&amp;","&amp;D39367&amp;")"</f>
        <v>INSERT INTO COMPANY_PRODUCTDEALER (ID, DEALERID, PRODUCTID, STOKPIECE) VALUES(39366, 91, 324,1)</v>
      </c>
    </row>
    <row r="39368" spans="1:6" x14ac:dyDescent="0.25">
      <c r="A39368">
        <v>39367</v>
      </c>
      <c r="B39368">
        <v>91</v>
      </c>
      <c r="C39368">
        <v>325</v>
      </c>
      <c r="D39368">
        <v>2</v>
      </c>
      <c r="F39368" t="str">
        <f>"INSERT INTO COMPANY_PRODUCTDEALER (ID, DEALERID, PRODUCTID, STOKPIECE) VALUES("&amp;A39368&amp;", "&amp;B39368&amp;", "&amp;C39368&amp;","&amp;D39368&amp;")"</f>
        <v>INSERT INTO COMPANY_PRODUCTDEALER (ID, DEALERID, PRODUCTID, STOKPIECE) VALUES(39367, 91, 325,2)</v>
      </c>
    </row>
    <row r="39369" spans="1:6" x14ac:dyDescent="0.25">
      <c r="A39369">
        <v>39368</v>
      </c>
      <c r="B39369">
        <v>91</v>
      </c>
      <c r="C39369">
        <v>326</v>
      </c>
      <c r="D39369">
        <v>2</v>
      </c>
      <c r="F39369" t="str">
        <f>"INSERT INTO COMPANY_PRODUCTDEALER (ID, DEALERID, PRODUCTID, STOKPIECE) VALUES("&amp;A39369&amp;", "&amp;B39369&amp;", "&amp;C39369&amp;","&amp;D39369&amp;")"</f>
        <v>INSERT INTO COMPANY_PRODUCTDEALER (ID, DEALERID, PRODUCTID, STOKPIECE) VALUES(39368, 91, 326,2)</v>
      </c>
    </row>
    <row r="39370" spans="1:6" x14ac:dyDescent="0.25">
      <c r="A39370">
        <v>39369</v>
      </c>
      <c r="B39370">
        <v>91</v>
      </c>
      <c r="C39370">
        <v>327</v>
      </c>
      <c r="D39370">
        <v>0</v>
      </c>
      <c r="F39370" t="str">
        <f>"INSERT INTO COMPANY_PRODUCTDEALER (ID, DEALERID, PRODUCTID, STOKPIECE) VALUES("&amp;A39370&amp;", "&amp;B39370&amp;", "&amp;C39370&amp;","&amp;D39370&amp;")"</f>
        <v>INSERT INTO COMPANY_PRODUCTDEALER (ID, DEALERID, PRODUCTID, STOKPIECE) VALUES(39369, 91, 327,0)</v>
      </c>
    </row>
    <row r="39371" spans="1:6" x14ac:dyDescent="0.25">
      <c r="A39371">
        <v>39370</v>
      </c>
      <c r="B39371">
        <v>91</v>
      </c>
      <c r="C39371">
        <v>328</v>
      </c>
      <c r="D39371">
        <v>3</v>
      </c>
      <c r="F39371" t="str">
        <f>"INSERT INTO COMPANY_PRODUCTDEALER (ID, DEALERID, PRODUCTID, STOKPIECE) VALUES("&amp;A39371&amp;", "&amp;B39371&amp;", "&amp;C39371&amp;","&amp;D39371&amp;")"</f>
        <v>INSERT INTO COMPANY_PRODUCTDEALER (ID, DEALERID, PRODUCTID, STOKPIECE) VALUES(39370, 91, 328,3)</v>
      </c>
    </row>
    <row r="39372" spans="1:6" x14ac:dyDescent="0.25">
      <c r="A39372">
        <v>39371</v>
      </c>
      <c r="B39372">
        <v>91</v>
      </c>
      <c r="C39372">
        <v>329</v>
      </c>
      <c r="D39372">
        <v>4</v>
      </c>
      <c r="F39372" t="str">
        <f>"INSERT INTO COMPANY_PRODUCTDEALER (ID, DEALERID, PRODUCTID, STOKPIECE) VALUES("&amp;A39372&amp;", "&amp;B39372&amp;", "&amp;C39372&amp;","&amp;D39372&amp;")"</f>
        <v>INSERT INTO COMPANY_PRODUCTDEALER (ID, DEALERID, PRODUCTID, STOKPIECE) VALUES(39371, 91, 329,4)</v>
      </c>
    </row>
    <row r="39373" spans="1:6" x14ac:dyDescent="0.25">
      <c r="A39373">
        <v>39372</v>
      </c>
      <c r="B39373">
        <v>91</v>
      </c>
      <c r="C39373">
        <v>332</v>
      </c>
      <c r="D39373">
        <v>2</v>
      </c>
      <c r="F39373" t="str">
        <f>"INSERT INTO COMPANY_PRODUCTDEALER (ID, DEALERID, PRODUCTID, STOKPIECE) VALUES("&amp;A39373&amp;", "&amp;B39373&amp;", "&amp;C39373&amp;","&amp;D39373&amp;")"</f>
        <v>INSERT INTO COMPANY_PRODUCTDEALER (ID, DEALERID, PRODUCTID, STOKPIECE) VALUES(39372, 91, 332,2)</v>
      </c>
    </row>
    <row r="39374" spans="1:6" x14ac:dyDescent="0.25">
      <c r="A39374">
        <v>39373</v>
      </c>
      <c r="B39374">
        <v>91</v>
      </c>
      <c r="C39374">
        <v>333</v>
      </c>
      <c r="D39374">
        <v>3</v>
      </c>
      <c r="F39374" t="str">
        <f>"INSERT INTO COMPANY_PRODUCTDEALER (ID, DEALERID, PRODUCTID, STOKPIECE) VALUES("&amp;A39374&amp;", "&amp;B39374&amp;", "&amp;C39374&amp;","&amp;D39374&amp;")"</f>
        <v>INSERT INTO COMPANY_PRODUCTDEALER (ID, DEALERID, PRODUCTID, STOKPIECE) VALUES(39373, 91, 333,3)</v>
      </c>
    </row>
    <row r="39375" spans="1:6" x14ac:dyDescent="0.25">
      <c r="A39375">
        <v>39374</v>
      </c>
      <c r="B39375">
        <v>91</v>
      </c>
      <c r="C39375">
        <v>334</v>
      </c>
      <c r="D39375">
        <v>3</v>
      </c>
      <c r="F39375" t="str">
        <f>"INSERT INTO COMPANY_PRODUCTDEALER (ID, DEALERID, PRODUCTID, STOKPIECE) VALUES("&amp;A39375&amp;", "&amp;B39375&amp;", "&amp;C39375&amp;","&amp;D39375&amp;")"</f>
        <v>INSERT INTO COMPANY_PRODUCTDEALER (ID, DEALERID, PRODUCTID, STOKPIECE) VALUES(39374, 91, 334,3)</v>
      </c>
    </row>
    <row r="39376" spans="1:6" x14ac:dyDescent="0.25">
      <c r="A39376">
        <v>39375</v>
      </c>
      <c r="B39376">
        <v>91</v>
      </c>
      <c r="C39376">
        <v>335</v>
      </c>
      <c r="D39376">
        <v>1</v>
      </c>
      <c r="F39376" t="str">
        <f>"INSERT INTO COMPANY_PRODUCTDEALER (ID, DEALERID, PRODUCTID, STOKPIECE) VALUES("&amp;A39376&amp;", "&amp;B39376&amp;", "&amp;C39376&amp;","&amp;D39376&amp;")"</f>
        <v>INSERT INTO COMPANY_PRODUCTDEALER (ID, DEALERID, PRODUCTID, STOKPIECE) VALUES(39375, 91, 335,1)</v>
      </c>
    </row>
    <row r="39377" spans="1:6" x14ac:dyDescent="0.25">
      <c r="A39377">
        <v>39376</v>
      </c>
      <c r="B39377">
        <v>91</v>
      </c>
      <c r="C39377">
        <v>337</v>
      </c>
      <c r="D39377">
        <v>0</v>
      </c>
      <c r="F39377" t="str">
        <f>"INSERT INTO COMPANY_PRODUCTDEALER (ID, DEALERID, PRODUCTID, STOKPIECE) VALUES("&amp;A39377&amp;", "&amp;B39377&amp;", "&amp;C39377&amp;","&amp;D39377&amp;")"</f>
        <v>INSERT INTO COMPANY_PRODUCTDEALER (ID, DEALERID, PRODUCTID, STOKPIECE) VALUES(39376, 91, 337,0)</v>
      </c>
    </row>
    <row r="39378" spans="1:6" x14ac:dyDescent="0.25">
      <c r="A39378">
        <v>39377</v>
      </c>
      <c r="B39378">
        <v>91</v>
      </c>
      <c r="C39378">
        <v>338</v>
      </c>
      <c r="D39378">
        <v>5</v>
      </c>
      <c r="F39378" t="str">
        <f>"INSERT INTO COMPANY_PRODUCTDEALER (ID, DEALERID, PRODUCTID, STOKPIECE) VALUES("&amp;A39378&amp;", "&amp;B39378&amp;", "&amp;C39378&amp;","&amp;D39378&amp;")"</f>
        <v>INSERT INTO COMPANY_PRODUCTDEALER (ID, DEALERID, PRODUCTID, STOKPIECE) VALUES(39377, 91, 338,5)</v>
      </c>
    </row>
    <row r="39379" spans="1:6" x14ac:dyDescent="0.25">
      <c r="A39379">
        <v>39378</v>
      </c>
      <c r="B39379">
        <v>91</v>
      </c>
      <c r="C39379">
        <v>339</v>
      </c>
      <c r="D39379">
        <v>4</v>
      </c>
      <c r="F39379" t="str">
        <f>"INSERT INTO COMPANY_PRODUCTDEALER (ID, DEALERID, PRODUCTID, STOKPIECE) VALUES("&amp;A39379&amp;", "&amp;B39379&amp;", "&amp;C39379&amp;","&amp;D39379&amp;")"</f>
        <v>INSERT INTO COMPANY_PRODUCTDEALER (ID, DEALERID, PRODUCTID, STOKPIECE) VALUES(39378, 91, 339,4)</v>
      </c>
    </row>
    <row r="39380" spans="1:6" x14ac:dyDescent="0.25">
      <c r="A39380">
        <v>39379</v>
      </c>
      <c r="B39380">
        <v>91</v>
      </c>
      <c r="C39380">
        <v>340</v>
      </c>
      <c r="D39380">
        <v>0</v>
      </c>
      <c r="F39380" t="str">
        <f>"INSERT INTO COMPANY_PRODUCTDEALER (ID, DEALERID, PRODUCTID, STOKPIECE) VALUES("&amp;A39380&amp;", "&amp;B39380&amp;", "&amp;C39380&amp;","&amp;D39380&amp;")"</f>
        <v>INSERT INTO COMPANY_PRODUCTDEALER (ID, DEALERID, PRODUCTID, STOKPIECE) VALUES(39379, 91, 340,0)</v>
      </c>
    </row>
    <row r="39381" spans="1:6" x14ac:dyDescent="0.25">
      <c r="A39381">
        <v>39380</v>
      </c>
      <c r="B39381">
        <v>91</v>
      </c>
      <c r="C39381">
        <v>341</v>
      </c>
      <c r="D39381">
        <v>1</v>
      </c>
      <c r="F39381" t="str">
        <f>"INSERT INTO COMPANY_PRODUCTDEALER (ID, DEALERID, PRODUCTID, STOKPIECE) VALUES("&amp;A39381&amp;", "&amp;B39381&amp;", "&amp;C39381&amp;","&amp;D39381&amp;")"</f>
        <v>INSERT INTO COMPANY_PRODUCTDEALER (ID, DEALERID, PRODUCTID, STOKPIECE) VALUES(39380, 91, 341,1)</v>
      </c>
    </row>
    <row r="39382" spans="1:6" x14ac:dyDescent="0.25">
      <c r="A39382">
        <v>39381</v>
      </c>
      <c r="B39382">
        <v>91</v>
      </c>
      <c r="C39382">
        <v>342</v>
      </c>
      <c r="D39382">
        <v>2</v>
      </c>
      <c r="F39382" t="str">
        <f>"INSERT INTO COMPANY_PRODUCTDEALER (ID, DEALERID, PRODUCTID, STOKPIECE) VALUES("&amp;A39382&amp;", "&amp;B39382&amp;", "&amp;C39382&amp;","&amp;D39382&amp;")"</f>
        <v>INSERT INTO COMPANY_PRODUCTDEALER (ID, DEALERID, PRODUCTID, STOKPIECE) VALUES(39381, 91, 342,2)</v>
      </c>
    </row>
    <row r="39383" spans="1:6" x14ac:dyDescent="0.25">
      <c r="A39383">
        <v>39382</v>
      </c>
      <c r="B39383">
        <v>91</v>
      </c>
      <c r="C39383">
        <v>343</v>
      </c>
      <c r="D39383">
        <v>1</v>
      </c>
      <c r="F39383" t="str">
        <f>"INSERT INTO COMPANY_PRODUCTDEALER (ID, DEALERID, PRODUCTID, STOKPIECE) VALUES("&amp;A39383&amp;", "&amp;B39383&amp;", "&amp;C39383&amp;","&amp;D39383&amp;")"</f>
        <v>INSERT INTO COMPANY_PRODUCTDEALER (ID, DEALERID, PRODUCTID, STOKPIECE) VALUES(39382, 91, 343,1)</v>
      </c>
    </row>
    <row r="39384" spans="1:6" x14ac:dyDescent="0.25">
      <c r="A39384">
        <v>39383</v>
      </c>
      <c r="B39384">
        <v>91</v>
      </c>
      <c r="C39384">
        <v>344</v>
      </c>
      <c r="D39384">
        <v>0</v>
      </c>
      <c r="F39384" t="str">
        <f>"INSERT INTO COMPANY_PRODUCTDEALER (ID, DEALERID, PRODUCTID, STOKPIECE) VALUES("&amp;A39384&amp;", "&amp;B39384&amp;", "&amp;C39384&amp;","&amp;D39384&amp;")"</f>
        <v>INSERT INTO COMPANY_PRODUCTDEALER (ID, DEALERID, PRODUCTID, STOKPIECE) VALUES(39383, 91, 344,0)</v>
      </c>
    </row>
    <row r="39385" spans="1:6" x14ac:dyDescent="0.25">
      <c r="A39385">
        <v>39384</v>
      </c>
      <c r="B39385">
        <v>91</v>
      </c>
      <c r="C39385">
        <v>345</v>
      </c>
      <c r="D39385">
        <v>3</v>
      </c>
      <c r="F39385" t="str">
        <f>"INSERT INTO COMPANY_PRODUCTDEALER (ID, DEALERID, PRODUCTID, STOKPIECE) VALUES("&amp;A39385&amp;", "&amp;B39385&amp;", "&amp;C39385&amp;","&amp;D39385&amp;")"</f>
        <v>INSERT INTO COMPANY_PRODUCTDEALER (ID, DEALERID, PRODUCTID, STOKPIECE) VALUES(39384, 91, 345,3)</v>
      </c>
    </row>
    <row r="39386" spans="1:6" x14ac:dyDescent="0.25">
      <c r="A39386">
        <v>39385</v>
      </c>
      <c r="B39386">
        <v>91</v>
      </c>
      <c r="C39386">
        <v>346</v>
      </c>
      <c r="D39386">
        <v>4</v>
      </c>
      <c r="F39386" t="str">
        <f>"INSERT INTO COMPANY_PRODUCTDEALER (ID, DEALERID, PRODUCTID, STOKPIECE) VALUES("&amp;A39386&amp;", "&amp;B39386&amp;", "&amp;C39386&amp;","&amp;D39386&amp;")"</f>
        <v>INSERT INTO COMPANY_PRODUCTDEALER (ID, DEALERID, PRODUCTID, STOKPIECE) VALUES(39385, 91, 346,4)</v>
      </c>
    </row>
    <row r="39387" spans="1:6" x14ac:dyDescent="0.25">
      <c r="A39387">
        <v>39386</v>
      </c>
      <c r="B39387">
        <v>91</v>
      </c>
      <c r="C39387">
        <v>347</v>
      </c>
      <c r="D39387">
        <v>0</v>
      </c>
      <c r="F39387" t="str">
        <f>"INSERT INTO COMPANY_PRODUCTDEALER (ID, DEALERID, PRODUCTID, STOKPIECE) VALUES("&amp;A39387&amp;", "&amp;B39387&amp;", "&amp;C39387&amp;","&amp;D39387&amp;")"</f>
        <v>INSERT INTO COMPANY_PRODUCTDEALER (ID, DEALERID, PRODUCTID, STOKPIECE) VALUES(39386, 91, 347,0)</v>
      </c>
    </row>
    <row r="39388" spans="1:6" x14ac:dyDescent="0.25">
      <c r="A39388">
        <v>39387</v>
      </c>
      <c r="B39388">
        <v>91</v>
      </c>
      <c r="C39388">
        <v>348</v>
      </c>
      <c r="D39388">
        <v>1</v>
      </c>
      <c r="F39388" t="str">
        <f>"INSERT INTO COMPANY_PRODUCTDEALER (ID, DEALERID, PRODUCTID, STOKPIECE) VALUES("&amp;A39388&amp;", "&amp;B39388&amp;", "&amp;C39388&amp;","&amp;D39388&amp;")"</f>
        <v>INSERT INTO COMPANY_PRODUCTDEALER (ID, DEALERID, PRODUCTID, STOKPIECE) VALUES(39387, 91, 348,1)</v>
      </c>
    </row>
    <row r="39389" spans="1:6" x14ac:dyDescent="0.25">
      <c r="A39389">
        <v>39388</v>
      </c>
      <c r="B39389">
        <v>91</v>
      </c>
      <c r="C39389">
        <v>349</v>
      </c>
      <c r="D39389">
        <v>2</v>
      </c>
      <c r="F39389" t="str">
        <f>"INSERT INTO COMPANY_PRODUCTDEALER (ID, DEALERID, PRODUCTID, STOKPIECE) VALUES("&amp;A39389&amp;", "&amp;B39389&amp;", "&amp;C39389&amp;","&amp;D39389&amp;")"</f>
        <v>INSERT INTO COMPANY_PRODUCTDEALER (ID, DEALERID, PRODUCTID, STOKPIECE) VALUES(39388, 91, 349,2)</v>
      </c>
    </row>
    <row r="39390" spans="1:6" x14ac:dyDescent="0.25">
      <c r="A39390">
        <v>39389</v>
      </c>
      <c r="B39390">
        <v>91</v>
      </c>
      <c r="C39390">
        <v>350</v>
      </c>
      <c r="D39390">
        <v>3</v>
      </c>
      <c r="F39390" t="str">
        <f>"INSERT INTO COMPANY_PRODUCTDEALER (ID, DEALERID, PRODUCTID, STOKPIECE) VALUES("&amp;A39390&amp;", "&amp;B39390&amp;", "&amp;C39390&amp;","&amp;D39390&amp;")"</f>
        <v>INSERT INTO COMPANY_PRODUCTDEALER (ID, DEALERID, PRODUCTID, STOKPIECE) VALUES(39389, 91, 350,3)</v>
      </c>
    </row>
    <row r="39391" spans="1:6" x14ac:dyDescent="0.25">
      <c r="A39391">
        <v>39390</v>
      </c>
      <c r="B39391">
        <v>91</v>
      </c>
      <c r="C39391">
        <v>351</v>
      </c>
      <c r="D39391">
        <v>2</v>
      </c>
      <c r="F39391" t="str">
        <f>"INSERT INTO COMPANY_PRODUCTDEALER (ID, DEALERID, PRODUCTID, STOKPIECE) VALUES("&amp;A39391&amp;", "&amp;B39391&amp;", "&amp;C39391&amp;","&amp;D39391&amp;")"</f>
        <v>INSERT INTO COMPANY_PRODUCTDEALER (ID, DEALERID, PRODUCTID, STOKPIECE) VALUES(39390, 91, 351,2)</v>
      </c>
    </row>
    <row r="39392" spans="1:6" x14ac:dyDescent="0.25">
      <c r="A39392">
        <v>39391</v>
      </c>
      <c r="B39392">
        <v>91</v>
      </c>
      <c r="C39392">
        <v>352</v>
      </c>
      <c r="D39392">
        <v>2</v>
      </c>
      <c r="F39392" t="str">
        <f>"INSERT INTO COMPANY_PRODUCTDEALER (ID, DEALERID, PRODUCTID, STOKPIECE) VALUES("&amp;A39392&amp;", "&amp;B39392&amp;", "&amp;C39392&amp;","&amp;D39392&amp;")"</f>
        <v>INSERT INTO COMPANY_PRODUCTDEALER (ID, DEALERID, PRODUCTID, STOKPIECE) VALUES(39391, 91, 352,2)</v>
      </c>
    </row>
    <row r="39393" spans="1:6" x14ac:dyDescent="0.25">
      <c r="A39393">
        <v>39392</v>
      </c>
      <c r="B39393">
        <v>91</v>
      </c>
      <c r="C39393">
        <v>353</v>
      </c>
      <c r="D39393">
        <v>3</v>
      </c>
      <c r="F39393" t="str">
        <f>"INSERT INTO COMPANY_PRODUCTDEALER (ID, DEALERID, PRODUCTID, STOKPIECE) VALUES("&amp;A39393&amp;", "&amp;B39393&amp;", "&amp;C39393&amp;","&amp;D39393&amp;")"</f>
        <v>INSERT INTO COMPANY_PRODUCTDEALER (ID, DEALERID, PRODUCTID, STOKPIECE) VALUES(39392, 91, 353,3)</v>
      </c>
    </row>
    <row r="39394" spans="1:6" x14ac:dyDescent="0.25">
      <c r="A39394">
        <v>39393</v>
      </c>
      <c r="B39394">
        <v>91</v>
      </c>
      <c r="C39394">
        <v>354</v>
      </c>
      <c r="D39394">
        <v>4</v>
      </c>
      <c r="F39394" t="str">
        <f>"INSERT INTO COMPANY_PRODUCTDEALER (ID, DEALERID, PRODUCTID, STOKPIECE) VALUES("&amp;A39394&amp;", "&amp;B39394&amp;", "&amp;C39394&amp;","&amp;D39394&amp;")"</f>
        <v>INSERT INTO COMPANY_PRODUCTDEALER (ID, DEALERID, PRODUCTID, STOKPIECE) VALUES(39393, 91, 354,4)</v>
      </c>
    </row>
    <row r="39395" spans="1:6" x14ac:dyDescent="0.25">
      <c r="A39395">
        <v>39394</v>
      </c>
      <c r="B39395">
        <v>91</v>
      </c>
      <c r="C39395">
        <v>355</v>
      </c>
      <c r="D39395">
        <v>2</v>
      </c>
      <c r="F39395" t="str">
        <f>"INSERT INTO COMPANY_PRODUCTDEALER (ID, DEALERID, PRODUCTID, STOKPIECE) VALUES("&amp;A39395&amp;", "&amp;B39395&amp;", "&amp;C39395&amp;","&amp;D39395&amp;")"</f>
        <v>INSERT INTO COMPANY_PRODUCTDEALER (ID, DEALERID, PRODUCTID, STOKPIECE) VALUES(39394, 91, 355,2)</v>
      </c>
    </row>
    <row r="39396" spans="1:6" x14ac:dyDescent="0.25">
      <c r="A39396">
        <v>39395</v>
      </c>
      <c r="B39396">
        <v>91</v>
      </c>
      <c r="C39396">
        <v>356</v>
      </c>
      <c r="D39396">
        <v>4</v>
      </c>
      <c r="F39396" t="str">
        <f>"INSERT INTO COMPANY_PRODUCTDEALER (ID, DEALERID, PRODUCTID, STOKPIECE) VALUES("&amp;A39396&amp;", "&amp;B39396&amp;", "&amp;C39396&amp;","&amp;D39396&amp;")"</f>
        <v>INSERT INTO COMPANY_PRODUCTDEALER (ID, DEALERID, PRODUCTID, STOKPIECE) VALUES(39395, 91, 356,4)</v>
      </c>
    </row>
    <row r="39397" spans="1:6" x14ac:dyDescent="0.25">
      <c r="A39397">
        <v>39396</v>
      </c>
      <c r="B39397">
        <v>91</v>
      </c>
      <c r="C39397">
        <v>357</v>
      </c>
      <c r="D39397">
        <v>0</v>
      </c>
      <c r="F39397" t="str">
        <f>"INSERT INTO COMPANY_PRODUCTDEALER (ID, DEALERID, PRODUCTID, STOKPIECE) VALUES("&amp;A39397&amp;", "&amp;B39397&amp;", "&amp;C39397&amp;","&amp;D39397&amp;")"</f>
        <v>INSERT INTO COMPANY_PRODUCTDEALER (ID, DEALERID, PRODUCTID, STOKPIECE) VALUES(39396, 91, 357,0)</v>
      </c>
    </row>
    <row r="39398" spans="1:6" x14ac:dyDescent="0.25">
      <c r="A39398">
        <v>39397</v>
      </c>
      <c r="B39398">
        <v>91</v>
      </c>
      <c r="C39398">
        <v>358</v>
      </c>
      <c r="D39398">
        <v>5</v>
      </c>
      <c r="F39398" t="str">
        <f>"INSERT INTO COMPANY_PRODUCTDEALER (ID, DEALERID, PRODUCTID, STOKPIECE) VALUES("&amp;A39398&amp;", "&amp;B39398&amp;", "&amp;C39398&amp;","&amp;D39398&amp;")"</f>
        <v>INSERT INTO COMPANY_PRODUCTDEALER (ID, DEALERID, PRODUCTID, STOKPIECE) VALUES(39397, 91, 358,5)</v>
      </c>
    </row>
    <row r="39399" spans="1:6" x14ac:dyDescent="0.25">
      <c r="A39399">
        <v>39398</v>
      </c>
      <c r="B39399">
        <v>91</v>
      </c>
      <c r="C39399">
        <v>359</v>
      </c>
      <c r="D39399">
        <v>1</v>
      </c>
      <c r="F39399" t="str">
        <f>"INSERT INTO COMPANY_PRODUCTDEALER (ID, DEALERID, PRODUCTID, STOKPIECE) VALUES("&amp;A39399&amp;", "&amp;B39399&amp;", "&amp;C39399&amp;","&amp;D39399&amp;")"</f>
        <v>INSERT INTO COMPANY_PRODUCTDEALER (ID, DEALERID, PRODUCTID, STOKPIECE) VALUES(39398, 91, 359,1)</v>
      </c>
    </row>
    <row r="39400" spans="1:6" x14ac:dyDescent="0.25">
      <c r="A39400">
        <v>39399</v>
      </c>
      <c r="B39400">
        <v>91</v>
      </c>
      <c r="C39400">
        <v>360</v>
      </c>
      <c r="D39400">
        <v>4</v>
      </c>
      <c r="F39400" t="str">
        <f>"INSERT INTO COMPANY_PRODUCTDEALER (ID, DEALERID, PRODUCTID, STOKPIECE) VALUES("&amp;A39400&amp;", "&amp;B39400&amp;", "&amp;C39400&amp;","&amp;D39400&amp;")"</f>
        <v>INSERT INTO COMPANY_PRODUCTDEALER (ID, DEALERID, PRODUCTID, STOKPIECE) VALUES(39399, 91, 360,4)</v>
      </c>
    </row>
    <row r="39401" spans="1:6" x14ac:dyDescent="0.25">
      <c r="A39401">
        <v>39400</v>
      </c>
      <c r="B39401">
        <v>91</v>
      </c>
      <c r="C39401">
        <v>361</v>
      </c>
      <c r="D39401">
        <v>1</v>
      </c>
      <c r="F39401" t="str">
        <f>"INSERT INTO COMPANY_PRODUCTDEALER (ID, DEALERID, PRODUCTID, STOKPIECE) VALUES("&amp;A39401&amp;", "&amp;B39401&amp;", "&amp;C39401&amp;","&amp;D39401&amp;")"</f>
        <v>INSERT INTO COMPANY_PRODUCTDEALER (ID, DEALERID, PRODUCTID, STOKPIECE) VALUES(39400, 91, 361,1)</v>
      </c>
    </row>
    <row r="39402" spans="1:6" x14ac:dyDescent="0.25">
      <c r="A39402">
        <v>39401</v>
      </c>
      <c r="B39402">
        <v>91</v>
      </c>
      <c r="C39402">
        <v>362</v>
      </c>
      <c r="D39402">
        <v>1</v>
      </c>
      <c r="F39402" t="str">
        <f>"INSERT INTO COMPANY_PRODUCTDEALER (ID, DEALERID, PRODUCTID, STOKPIECE) VALUES("&amp;A39402&amp;", "&amp;B39402&amp;", "&amp;C39402&amp;","&amp;D39402&amp;")"</f>
        <v>INSERT INTO COMPANY_PRODUCTDEALER (ID, DEALERID, PRODUCTID, STOKPIECE) VALUES(39401, 91, 362,1)</v>
      </c>
    </row>
    <row r="39403" spans="1:6" x14ac:dyDescent="0.25">
      <c r="A39403">
        <v>39402</v>
      </c>
      <c r="B39403">
        <v>91</v>
      </c>
      <c r="C39403">
        <v>363</v>
      </c>
      <c r="D39403">
        <v>4</v>
      </c>
      <c r="F39403" t="str">
        <f>"INSERT INTO COMPANY_PRODUCTDEALER (ID, DEALERID, PRODUCTID, STOKPIECE) VALUES("&amp;A39403&amp;", "&amp;B39403&amp;", "&amp;C39403&amp;","&amp;D39403&amp;")"</f>
        <v>INSERT INTO COMPANY_PRODUCTDEALER (ID, DEALERID, PRODUCTID, STOKPIECE) VALUES(39402, 91, 363,4)</v>
      </c>
    </row>
    <row r="39404" spans="1:6" x14ac:dyDescent="0.25">
      <c r="A39404">
        <v>39403</v>
      </c>
      <c r="B39404">
        <v>91</v>
      </c>
      <c r="C39404">
        <v>364</v>
      </c>
      <c r="D39404">
        <v>3</v>
      </c>
      <c r="F39404" t="str">
        <f>"INSERT INTO COMPANY_PRODUCTDEALER (ID, DEALERID, PRODUCTID, STOKPIECE) VALUES("&amp;A39404&amp;", "&amp;B39404&amp;", "&amp;C39404&amp;","&amp;D39404&amp;")"</f>
        <v>INSERT INTO COMPANY_PRODUCTDEALER (ID, DEALERID, PRODUCTID, STOKPIECE) VALUES(39403, 91, 364,3)</v>
      </c>
    </row>
    <row r="39405" spans="1:6" x14ac:dyDescent="0.25">
      <c r="A39405">
        <v>39404</v>
      </c>
      <c r="B39405">
        <v>91</v>
      </c>
      <c r="C39405">
        <v>365</v>
      </c>
      <c r="D39405">
        <v>2</v>
      </c>
      <c r="F39405" t="str">
        <f>"INSERT INTO COMPANY_PRODUCTDEALER (ID, DEALERID, PRODUCTID, STOKPIECE) VALUES("&amp;A39405&amp;", "&amp;B39405&amp;", "&amp;C39405&amp;","&amp;D39405&amp;")"</f>
        <v>INSERT INTO COMPANY_PRODUCTDEALER (ID, DEALERID, PRODUCTID, STOKPIECE) VALUES(39404, 91, 365,2)</v>
      </c>
    </row>
    <row r="39406" spans="1:6" x14ac:dyDescent="0.25">
      <c r="A39406">
        <v>39405</v>
      </c>
      <c r="B39406">
        <v>91</v>
      </c>
      <c r="C39406">
        <v>366</v>
      </c>
      <c r="D39406">
        <v>2</v>
      </c>
      <c r="F39406" t="str">
        <f>"INSERT INTO COMPANY_PRODUCTDEALER (ID, DEALERID, PRODUCTID, STOKPIECE) VALUES("&amp;A39406&amp;", "&amp;B39406&amp;", "&amp;C39406&amp;","&amp;D39406&amp;")"</f>
        <v>INSERT INTO COMPANY_PRODUCTDEALER (ID, DEALERID, PRODUCTID, STOKPIECE) VALUES(39405, 91, 366,2)</v>
      </c>
    </row>
    <row r="39407" spans="1:6" x14ac:dyDescent="0.25">
      <c r="A39407">
        <v>39406</v>
      </c>
      <c r="B39407">
        <v>91</v>
      </c>
      <c r="C39407">
        <v>367</v>
      </c>
      <c r="D39407">
        <v>2</v>
      </c>
      <c r="F39407" t="str">
        <f>"INSERT INTO COMPANY_PRODUCTDEALER (ID, DEALERID, PRODUCTID, STOKPIECE) VALUES("&amp;A39407&amp;", "&amp;B39407&amp;", "&amp;C39407&amp;","&amp;D39407&amp;")"</f>
        <v>INSERT INTO COMPANY_PRODUCTDEALER (ID, DEALERID, PRODUCTID, STOKPIECE) VALUES(39406, 91, 367,2)</v>
      </c>
    </row>
    <row r="39408" spans="1:6" x14ac:dyDescent="0.25">
      <c r="A39408">
        <v>39407</v>
      </c>
      <c r="B39408">
        <v>91</v>
      </c>
      <c r="C39408">
        <v>368</v>
      </c>
      <c r="D39408">
        <v>4</v>
      </c>
      <c r="F39408" t="str">
        <f>"INSERT INTO COMPANY_PRODUCTDEALER (ID, DEALERID, PRODUCTID, STOKPIECE) VALUES("&amp;A39408&amp;", "&amp;B39408&amp;", "&amp;C39408&amp;","&amp;D39408&amp;")"</f>
        <v>INSERT INTO COMPANY_PRODUCTDEALER (ID, DEALERID, PRODUCTID, STOKPIECE) VALUES(39407, 91, 368,4)</v>
      </c>
    </row>
    <row r="39409" spans="1:6" x14ac:dyDescent="0.25">
      <c r="A39409">
        <v>39408</v>
      </c>
      <c r="B39409">
        <v>91</v>
      </c>
      <c r="C39409">
        <v>369</v>
      </c>
      <c r="D39409">
        <v>3</v>
      </c>
      <c r="F39409" t="str">
        <f>"INSERT INTO COMPANY_PRODUCTDEALER (ID, DEALERID, PRODUCTID, STOKPIECE) VALUES("&amp;A39409&amp;", "&amp;B39409&amp;", "&amp;C39409&amp;","&amp;D39409&amp;")"</f>
        <v>INSERT INTO COMPANY_PRODUCTDEALER (ID, DEALERID, PRODUCTID, STOKPIECE) VALUES(39408, 91, 369,3)</v>
      </c>
    </row>
    <row r="39410" spans="1:6" x14ac:dyDescent="0.25">
      <c r="A39410">
        <v>39409</v>
      </c>
      <c r="B39410">
        <v>91</v>
      </c>
      <c r="C39410">
        <v>370</v>
      </c>
      <c r="D39410">
        <v>1</v>
      </c>
      <c r="F39410" t="str">
        <f>"INSERT INTO COMPANY_PRODUCTDEALER (ID, DEALERID, PRODUCTID, STOKPIECE) VALUES("&amp;A39410&amp;", "&amp;B39410&amp;", "&amp;C39410&amp;","&amp;D39410&amp;")"</f>
        <v>INSERT INTO COMPANY_PRODUCTDEALER (ID, DEALERID, PRODUCTID, STOKPIECE) VALUES(39409, 91, 370,1)</v>
      </c>
    </row>
    <row r="39411" spans="1:6" x14ac:dyDescent="0.25">
      <c r="A39411">
        <v>39410</v>
      </c>
      <c r="B39411">
        <v>91</v>
      </c>
      <c r="C39411">
        <v>371</v>
      </c>
      <c r="D39411">
        <v>1</v>
      </c>
      <c r="F39411" t="str">
        <f>"INSERT INTO COMPANY_PRODUCTDEALER (ID, DEALERID, PRODUCTID, STOKPIECE) VALUES("&amp;A39411&amp;", "&amp;B39411&amp;", "&amp;C39411&amp;","&amp;D39411&amp;")"</f>
        <v>INSERT INTO COMPANY_PRODUCTDEALER (ID, DEALERID, PRODUCTID, STOKPIECE) VALUES(39410, 91, 371,1)</v>
      </c>
    </row>
    <row r="39412" spans="1:6" x14ac:dyDescent="0.25">
      <c r="A39412">
        <v>39411</v>
      </c>
      <c r="B39412">
        <v>91</v>
      </c>
      <c r="C39412">
        <v>372</v>
      </c>
      <c r="D39412">
        <v>2</v>
      </c>
      <c r="F39412" t="str">
        <f>"INSERT INTO COMPANY_PRODUCTDEALER (ID, DEALERID, PRODUCTID, STOKPIECE) VALUES("&amp;A39412&amp;", "&amp;B39412&amp;", "&amp;C39412&amp;","&amp;D39412&amp;")"</f>
        <v>INSERT INTO COMPANY_PRODUCTDEALER (ID, DEALERID, PRODUCTID, STOKPIECE) VALUES(39411, 91, 372,2)</v>
      </c>
    </row>
    <row r="39413" spans="1:6" x14ac:dyDescent="0.25">
      <c r="A39413">
        <v>39412</v>
      </c>
      <c r="B39413">
        <v>91</v>
      </c>
      <c r="C39413">
        <v>373</v>
      </c>
      <c r="D39413">
        <v>4</v>
      </c>
      <c r="F39413" t="str">
        <f>"INSERT INTO COMPANY_PRODUCTDEALER (ID, DEALERID, PRODUCTID, STOKPIECE) VALUES("&amp;A39413&amp;", "&amp;B39413&amp;", "&amp;C39413&amp;","&amp;D39413&amp;")"</f>
        <v>INSERT INTO COMPANY_PRODUCTDEALER (ID, DEALERID, PRODUCTID, STOKPIECE) VALUES(39412, 91, 373,4)</v>
      </c>
    </row>
    <row r="39414" spans="1:6" x14ac:dyDescent="0.25">
      <c r="A39414">
        <v>39413</v>
      </c>
      <c r="B39414">
        <v>91</v>
      </c>
      <c r="C39414">
        <v>374</v>
      </c>
      <c r="D39414">
        <v>1</v>
      </c>
      <c r="F39414" t="str">
        <f>"INSERT INTO COMPANY_PRODUCTDEALER (ID, DEALERID, PRODUCTID, STOKPIECE) VALUES("&amp;A39414&amp;", "&amp;B39414&amp;", "&amp;C39414&amp;","&amp;D39414&amp;")"</f>
        <v>INSERT INTO COMPANY_PRODUCTDEALER (ID, DEALERID, PRODUCTID, STOKPIECE) VALUES(39413, 91, 374,1)</v>
      </c>
    </row>
    <row r="39415" spans="1:6" x14ac:dyDescent="0.25">
      <c r="A39415">
        <v>39414</v>
      </c>
      <c r="B39415">
        <v>91</v>
      </c>
      <c r="C39415">
        <v>376</v>
      </c>
      <c r="D39415">
        <v>4</v>
      </c>
      <c r="F39415" t="str">
        <f>"INSERT INTO COMPANY_PRODUCTDEALER (ID, DEALERID, PRODUCTID, STOKPIECE) VALUES("&amp;A39415&amp;", "&amp;B39415&amp;", "&amp;C39415&amp;","&amp;D39415&amp;")"</f>
        <v>INSERT INTO COMPANY_PRODUCTDEALER (ID, DEALERID, PRODUCTID, STOKPIECE) VALUES(39414, 91, 376,4)</v>
      </c>
    </row>
    <row r="39416" spans="1:6" x14ac:dyDescent="0.25">
      <c r="A39416">
        <v>39415</v>
      </c>
      <c r="B39416">
        <v>91</v>
      </c>
      <c r="C39416">
        <v>377</v>
      </c>
      <c r="D39416">
        <v>3</v>
      </c>
      <c r="F39416" t="str">
        <f>"INSERT INTO COMPANY_PRODUCTDEALER (ID, DEALERID, PRODUCTID, STOKPIECE) VALUES("&amp;A39416&amp;", "&amp;B39416&amp;", "&amp;C39416&amp;","&amp;D39416&amp;")"</f>
        <v>INSERT INTO COMPANY_PRODUCTDEALER (ID, DEALERID, PRODUCTID, STOKPIECE) VALUES(39415, 91, 377,3)</v>
      </c>
    </row>
    <row r="39417" spans="1:6" x14ac:dyDescent="0.25">
      <c r="A39417">
        <v>39416</v>
      </c>
      <c r="B39417">
        <v>91</v>
      </c>
      <c r="C39417">
        <v>378</v>
      </c>
      <c r="D39417">
        <v>1</v>
      </c>
      <c r="F39417" t="str">
        <f>"INSERT INTO COMPANY_PRODUCTDEALER (ID, DEALERID, PRODUCTID, STOKPIECE) VALUES("&amp;A39417&amp;", "&amp;B39417&amp;", "&amp;C39417&amp;","&amp;D39417&amp;")"</f>
        <v>INSERT INTO COMPANY_PRODUCTDEALER (ID, DEALERID, PRODUCTID, STOKPIECE) VALUES(39416, 91, 378,1)</v>
      </c>
    </row>
    <row r="39418" spans="1:6" x14ac:dyDescent="0.25">
      <c r="A39418">
        <v>39417</v>
      </c>
      <c r="B39418">
        <v>91</v>
      </c>
      <c r="C39418">
        <v>380</v>
      </c>
      <c r="D39418">
        <v>2</v>
      </c>
      <c r="F39418" t="str">
        <f>"INSERT INTO COMPANY_PRODUCTDEALER (ID, DEALERID, PRODUCTID, STOKPIECE) VALUES("&amp;A39418&amp;", "&amp;B39418&amp;", "&amp;C39418&amp;","&amp;D39418&amp;")"</f>
        <v>INSERT INTO COMPANY_PRODUCTDEALER (ID, DEALERID, PRODUCTID, STOKPIECE) VALUES(39417, 91, 380,2)</v>
      </c>
    </row>
    <row r="39419" spans="1:6" x14ac:dyDescent="0.25">
      <c r="A39419">
        <v>39418</v>
      </c>
      <c r="B39419">
        <v>91</v>
      </c>
      <c r="C39419">
        <v>381</v>
      </c>
      <c r="D39419">
        <v>5</v>
      </c>
      <c r="F39419" t="str">
        <f>"INSERT INTO COMPANY_PRODUCTDEALER (ID, DEALERID, PRODUCTID, STOKPIECE) VALUES("&amp;A39419&amp;", "&amp;B39419&amp;", "&amp;C39419&amp;","&amp;D39419&amp;")"</f>
        <v>INSERT INTO COMPANY_PRODUCTDEALER (ID, DEALERID, PRODUCTID, STOKPIECE) VALUES(39418, 91, 381,5)</v>
      </c>
    </row>
    <row r="39420" spans="1:6" x14ac:dyDescent="0.25">
      <c r="A39420">
        <v>39419</v>
      </c>
      <c r="B39420">
        <v>91</v>
      </c>
      <c r="C39420">
        <v>382</v>
      </c>
      <c r="D39420">
        <v>2</v>
      </c>
      <c r="F39420" t="str">
        <f>"INSERT INTO COMPANY_PRODUCTDEALER (ID, DEALERID, PRODUCTID, STOKPIECE) VALUES("&amp;A39420&amp;", "&amp;B39420&amp;", "&amp;C39420&amp;","&amp;D39420&amp;")"</f>
        <v>INSERT INTO COMPANY_PRODUCTDEALER (ID, DEALERID, PRODUCTID, STOKPIECE) VALUES(39419, 91, 382,2)</v>
      </c>
    </row>
    <row r="39421" spans="1:6" x14ac:dyDescent="0.25">
      <c r="A39421">
        <v>39420</v>
      </c>
      <c r="B39421">
        <v>91</v>
      </c>
      <c r="C39421">
        <v>383</v>
      </c>
      <c r="D39421">
        <v>4</v>
      </c>
      <c r="F39421" t="str">
        <f>"INSERT INTO COMPANY_PRODUCTDEALER (ID, DEALERID, PRODUCTID, STOKPIECE) VALUES("&amp;A39421&amp;", "&amp;B39421&amp;", "&amp;C39421&amp;","&amp;D39421&amp;")"</f>
        <v>INSERT INTO COMPANY_PRODUCTDEALER (ID, DEALERID, PRODUCTID, STOKPIECE) VALUES(39420, 91, 383,4)</v>
      </c>
    </row>
    <row r="39422" spans="1:6" x14ac:dyDescent="0.25">
      <c r="A39422">
        <v>39421</v>
      </c>
      <c r="B39422">
        <v>91</v>
      </c>
      <c r="C39422">
        <v>384</v>
      </c>
      <c r="D39422">
        <v>1</v>
      </c>
      <c r="F39422" t="str">
        <f>"INSERT INTO COMPANY_PRODUCTDEALER (ID, DEALERID, PRODUCTID, STOKPIECE) VALUES("&amp;A39422&amp;", "&amp;B39422&amp;", "&amp;C39422&amp;","&amp;D39422&amp;")"</f>
        <v>INSERT INTO COMPANY_PRODUCTDEALER (ID, DEALERID, PRODUCTID, STOKPIECE) VALUES(39421, 91, 384,1)</v>
      </c>
    </row>
    <row r="39423" spans="1:6" x14ac:dyDescent="0.25">
      <c r="A39423">
        <v>39422</v>
      </c>
      <c r="B39423">
        <v>91</v>
      </c>
      <c r="C39423">
        <v>386</v>
      </c>
      <c r="D39423">
        <v>4</v>
      </c>
      <c r="F39423" t="str">
        <f>"INSERT INTO COMPANY_PRODUCTDEALER (ID, DEALERID, PRODUCTID, STOKPIECE) VALUES("&amp;A39423&amp;", "&amp;B39423&amp;", "&amp;C39423&amp;","&amp;D39423&amp;")"</f>
        <v>INSERT INTO COMPANY_PRODUCTDEALER (ID, DEALERID, PRODUCTID, STOKPIECE) VALUES(39422, 91, 386,4)</v>
      </c>
    </row>
    <row r="39424" spans="1:6" x14ac:dyDescent="0.25">
      <c r="A39424">
        <v>39423</v>
      </c>
      <c r="B39424">
        <v>91</v>
      </c>
      <c r="C39424">
        <v>387</v>
      </c>
      <c r="D39424">
        <v>0</v>
      </c>
      <c r="F39424" t="str">
        <f>"INSERT INTO COMPANY_PRODUCTDEALER (ID, DEALERID, PRODUCTID, STOKPIECE) VALUES("&amp;A39424&amp;", "&amp;B39424&amp;", "&amp;C39424&amp;","&amp;D39424&amp;")"</f>
        <v>INSERT INTO COMPANY_PRODUCTDEALER (ID, DEALERID, PRODUCTID, STOKPIECE) VALUES(39423, 91, 387,0)</v>
      </c>
    </row>
    <row r="39425" spans="1:6" x14ac:dyDescent="0.25">
      <c r="A39425">
        <v>39424</v>
      </c>
      <c r="B39425">
        <v>91</v>
      </c>
      <c r="C39425">
        <v>388</v>
      </c>
      <c r="D39425">
        <v>5</v>
      </c>
      <c r="F39425" t="str">
        <f>"INSERT INTO COMPANY_PRODUCTDEALER (ID, DEALERID, PRODUCTID, STOKPIECE) VALUES("&amp;A39425&amp;", "&amp;B39425&amp;", "&amp;C39425&amp;","&amp;D39425&amp;")"</f>
        <v>INSERT INTO COMPANY_PRODUCTDEALER (ID, DEALERID, PRODUCTID, STOKPIECE) VALUES(39424, 91, 388,5)</v>
      </c>
    </row>
    <row r="39426" spans="1:6" x14ac:dyDescent="0.25">
      <c r="A39426">
        <v>39425</v>
      </c>
      <c r="B39426">
        <v>91</v>
      </c>
      <c r="C39426">
        <v>389</v>
      </c>
      <c r="D39426">
        <v>1</v>
      </c>
      <c r="F39426" t="str">
        <f>"INSERT INTO COMPANY_PRODUCTDEALER (ID, DEALERID, PRODUCTID, STOKPIECE) VALUES("&amp;A39426&amp;", "&amp;B39426&amp;", "&amp;C39426&amp;","&amp;D39426&amp;")"</f>
        <v>INSERT INTO COMPANY_PRODUCTDEALER (ID, DEALERID, PRODUCTID, STOKPIECE) VALUES(39425, 91, 389,1)</v>
      </c>
    </row>
    <row r="39427" spans="1:6" x14ac:dyDescent="0.25">
      <c r="A39427">
        <v>39426</v>
      </c>
      <c r="B39427">
        <v>91</v>
      </c>
      <c r="C39427">
        <v>390</v>
      </c>
      <c r="D39427">
        <v>4</v>
      </c>
      <c r="F39427" t="str">
        <f>"INSERT INTO COMPANY_PRODUCTDEALER (ID, DEALERID, PRODUCTID, STOKPIECE) VALUES("&amp;A39427&amp;", "&amp;B39427&amp;", "&amp;C39427&amp;","&amp;D39427&amp;")"</f>
        <v>INSERT INTO COMPANY_PRODUCTDEALER (ID, DEALERID, PRODUCTID, STOKPIECE) VALUES(39426, 91, 390,4)</v>
      </c>
    </row>
    <row r="39428" spans="1:6" x14ac:dyDescent="0.25">
      <c r="A39428">
        <v>39427</v>
      </c>
      <c r="B39428">
        <v>91</v>
      </c>
      <c r="C39428">
        <v>391</v>
      </c>
      <c r="D39428">
        <v>3</v>
      </c>
      <c r="F39428" t="str">
        <f>"INSERT INTO COMPANY_PRODUCTDEALER (ID, DEALERID, PRODUCTID, STOKPIECE) VALUES("&amp;A39428&amp;", "&amp;B39428&amp;", "&amp;C39428&amp;","&amp;D39428&amp;")"</f>
        <v>INSERT INTO COMPANY_PRODUCTDEALER (ID, DEALERID, PRODUCTID, STOKPIECE) VALUES(39427, 91, 391,3)</v>
      </c>
    </row>
    <row r="39429" spans="1:6" x14ac:dyDescent="0.25">
      <c r="A39429">
        <v>39428</v>
      </c>
      <c r="B39429">
        <v>91</v>
      </c>
      <c r="C39429">
        <v>392</v>
      </c>
      <c r="D39429">
        <v>3</v>
      </c>
      <c r="F39429" t="str">
        <f>"INSERT INTO COMPANY_PRODUCTDEALER (ID, DEALERID, PRODUCTID, STOKPIECE) VALUES("&amp;A39429&amp;", "&amp;B39429&amp;", "&amp;C39429&amp;","&amp;D39429&amp;")"</f>
        <v>INSERT INTO COMPANY_PRODUCTDEALER (ID, DEALERID, PRODUCTID, STOKPIECE) VALUES(39428, 91, 392,3)</v>
      </c>
    </row>
    <row r="39430" spans="1:6" x14ac:dyDescent="0.25">
      <c r="A39430">
        <v>39429</v>
      </c>
      <c r="B39430">
        <v>91</v>
      </c>
      <c r="C39430">
        <v>393</v>
      </c>
      <c r="D39430">
        <v>4</v>
      </c>
      <c r="F39430" t="str">
        <f>"INSERT INTO COMPANY_PRODUCTDEALER (ID, DEALERID, PRODUCTID, STOKPIECE) VALUES("&amp;A39430&amp;", "&amp;B39430&amp;", "&amp;C39430&amp;","&amp;D39430&amp;")"</f>
        <v>INSERT INTO COMPANY_PRODUCTDEALER (ID, DEALERID, PRODUCTID, STOKPIECE) VALUES(39429, 91, 393,4)</v>
      </c>
    </row>
    <row r="39431" spans="1:6" x14ac:dyDescent="0.25">
      <c r="A39431">
        <v>39430</v>
      </c>
      <c r="B39431">
        <v>91</v>
      </c>
      <c r="C39431">
        <v>394</v>
      </c>
      <c r="D39431">
        <v>1</v>
      </c>
      <c r="F39431" t="str">
        <f>"INSERT INTO COMPANY_PRODUCTDEALER (ID, DEALERID, PRODUCTID, STOKPIECE) VALUES("&amp;A39431&amp;", "&amp;B39431&amp;", "&amp;C39431&amp;","&amp;D39431&amp;")"</f>
        <v>INSERT INTO COMPANY_PRODUCTDEALER (ID, DEALERID, PRODUCTID, STOKPIECE) VALUES(39430, 91, 394,1)</v>
      </c>
    </row>
    <row r="39432" spans="1:6" x14ac:dyDescent="0.25">
      <c r="A39432">
        <v>39431</v>
      </c>
      <c r="B39432">
        <v>91</v>
      </c>
      <c r="C39432">
        <v>395</v>
      </c>
      <c r="D39432">
        <v>4</v>
      </c>
      <c r="F39432" t="str">
        <f>"INSERT INTO COMPANY_PRODUCTDEALER (ID, DEALERID, PRODUCTID, STOKPIECE) VALUES("&amp;A39432&amp;", "&amp;B39432&amp;", "&amp;C39432&amp;","&amp;D39432&amp;")"</f>
        <v>INSERT INTO COMPANY_PRODUCTDEALER (ID, DEALERID, PRODUCTID, STOKPIECE) VALUES(39431, 91, 395,4)</v>
      </c>
    </row>
    <row r="39433" spans="1:6" x14ac:dyDescent="0.25">
      <c r="A39433">
        <v>39432</v>
      </c>
      <c r="B39433">
        <v>91</v>
      </c>
      <c r="C39433">
        <v>396</v>
      </c>
      <c r="D39433">
        <v>3</v>
      </c>
      <c r="F39433" t="str">
        <f>"INSERT INTO COMPANY_PRODUCTDEALER (ID, DEALERID, PRODUCTID, STOKPIECE) VALUES("&amp;A39433&amp;", "&amp;B39433&amp;", "&amp;C39433&amp;","&amp;D39433&amp;")"</f>
        <v>INSERT INTO COMPANY_PRODUCTDEALER (ID, DEALERID, PRODUCTID, STOKPIECE) VALUES(39432, 91, 396,3)</v>
      </c>
    </row>
    <row r="39434" spans="1:6" x14ac:dyDescent="0.25">
      <c r="A39434">
        <v>39433</v>
      </c>
      <c r="B39434">
        <v>91</v>
      </c>
      <c r="C39434">
        <v>397</v>
      </c>
      <c r="D39434">
        <v>3</v>
      </c>
      <c r="F39434" t="str">
        <f>"INSERT INTO COMPANY_PRODUCTDEALER (ID, DEALERID, PRODUCTID, STOKPIECE) VALUES("&amp;A39434&amp;", "&amp;B39434&amp;", "&amp;C39434&amp;","&amp;D39434&amp;")"</f>
        <v>INSERT INTO COMPANY_PRODUCTDEALER (ID, DEALERID, PRODUCTID, STOKPIECE) VALUES(39433, 91, 397,3)</v>
      </c>
    </row>
    <row r="39435" spans="1:6" x14ac:dyDescent="0.25">
      <c r="A39435">
        <v>39434</v>
      </c>
      <c r="B39435">
        <v>91</v>
      </c>
      <c r="C39435">
        <v>398</v>
      </c>
      <c r="D39435">
        <v>1</v>
      </c>
      <c r="F39435" t="str">
        <f>"INSERT INTO COMPANY_PRODUCTDEALER (ID, DEALERID, PRODUCTID, STOKPIECE) VALUES("&amp;A39435&amp;", "&amp;B39435&amp;", "&amp;C39435&amp;","&amp;D39435&amp;")"</f>
        <v>INSERT INTO COMPANY_PRODUCTDEALER (ID, DEALERID, PRODUCTID, STOKPIECE) VALUES(39434, 91, 398,1)</v>
      </c>
    </row>
    <row r="39436" spans="1:6" x14ac:dyDescent="0.25">
      <c r="A39436">
        <v>39435</v>
      </c>
      <c r="B39436">
        <v>91</v>
      </c>
      <c r="C39436">
        <v>399</v>
      </c>
      <c r="D39436">
        <v>0</v>
      </c>
      <c r="F39436" t="str">
        <f>"INSERT INTO COMPANY_PRODUCTDEALER (ID, DEALERID, PRODUCTID, STOKPIECE) VALUES("&amp;A39436&amp;", "&amp;B39436&amp;", "&amp;C39436&amp;","&amp;D39436&amp;")"</f>
        <v>INSERT INTO COMPANY_PRODUCTDEALER (ID, DEALERID, PRODUCTID, STOKPIECE) VALUES(39435, 91, 399,0)</v>
      </c>
    </row>
    <row r="39437" spans="1:6" x14ac:dyDescent="0.25">
      <c r="A39437">
        <v>39436</v>
      </c>
      <c r="B39437">
        <v>91</v>
      </c>
      <c r="C39437">
        <v>400</v>
      </c>
      <c r="D39437">
        <v>0</v>
      </c>
      <c r="F39437" t="str">
        <f>"INSERT INTO COMPANY_PRODUCTDEALER (ID, DEALERID, PRODUCTID, STOKPIECE) VALUES("&amp;A39437&amp;", "&amp;B39437&amp;", "&amp;C39437&amp;","&amp;D39437&amp;")"</f>
        <v>INSERT INTO COMPANY_PRODUCTDEALER (ID, DEALERID, PRODUCTID, STOKPIECE) VALUES(39436, 91, 400,0)</v>
      </c>
    </row>
    <row r="39438" spans="1:6" x14ac:dyDescent="0.25">
      <c r="A39438">
        <v>39437</v>
      </c>
      <c r="B39438">
        <v>91</v>
      </c>
      <c r="C39438">
        <v>401</v>
      </c>
      <c r="D39438">
        <v>0</v>
      </c>
      <c r="F39438" t="str">
        <f>"INSERT INTO COMPANY_PRODUCTDEALER (ID, DEALERID, PRODUCTID, STOKPIECE) VALUES("&amp;A39438&amp;", "&amp;B39438&amp;", "&amp;C39438&amp;","&amp;D39438&amp;")"</f>
        <v>INSERT INTO COMPANY_PRODUCTDEALER (ID, DEALERID, PRODUCTID, STOKPIECE) VALUES(39437, 91, 401,0)</v>
      </c>
    </row>
    <row r="39439" spans="1:6" x14ac:dyDescent="0.25">
      <c r="A39439">
        <v>39438</v>
      </c>
      <c r="B39439">
        <v>91</v>
      </c>
      <c r="C39439">
        <v>402</v>
      </c>
      <c r="D39439">
        <v>1</v>
      </c>
      <c r="F39439" t="str">
        <f>"INSERT INTO COMPANY_PRODUCTDEALER (ID, DEALERID, PRODUCTID, STOKPIECE) VALUES("&amp;A39439&amp;", "&amp;B39439&amp;", "&amp;C39439&amp;","&amp;D39439&amp;")"</f>
        <v>INSERT INTO COMPANY_PRODUCTDEALER (ID, DEALERID, PRODUCTID, STOKPIECE) VALUES(39438, 91, 402,1)</v>
      </c>
    </row>
    <row r="39440" spans="1:6" x14ac:dyDescent="0.25">
      <c r="A39440">
        <v>39439</v>
      </c>
      <c r="B39440">
        <v>91</v>
      </c>
      <c r="C39440">
        <v>403</v>
      </c>
      <c r="D39440">
        <v>4</v>
      </c>
      <c r="F39440" t="str">
        <f>"INSERT INTO COMPANY_PRODUCTDEALER (ID, DEALERID, PRODUCTID, STOKPIECE) VALUES("&amp;A39440&amp;", "&amp;B39440&amp;", "&amp;C39440&amp;","&amp;D39440&amp;")"</f>
        <v>INSERT INTO COMPANY_PRODUCTDEALER (ID, DEALERID, PRODUCTID, STOKPIECE) VALUES(39439, 91, 403,4)</v>
      </c>
    </row>
    <row r="39441" spans="1:6" x14ac:dyDescent="0.25">
      <c r="A39441">
        <v>39440</v>
      </c>
      <c r="B39441">
        <v>91</v>
      </c>
      <c r="C39441">
        <v>404</v>
      </c>
      <c r="D39441">
        <v>1</v>
      </c>
      <c r="F39441" t="str">
        <f>"INSERT INTO COMPANY_PRODUCTDEALER (ID, DEALERID, PRODUCTID, STOKPIECE) VALUES("&amp;A39441&amp;", "&amp;B39441&amp;", "&amp;C39441&amp;","&amp;D39441&amp;")"</f>
        <v>INSERT INTO COMPANY_PRODUCTDEALER (ID, DEALERID, PRODUCTID, STOKPIECE) VALUES(39440, 91, 404,1)</v>
      </c>
    </row>
    <row r="39442" spans="1:6" x14ac:dyDescent="0.25">
      <c r="A39442">
        <v>39441</v>
      </c>
      <c r="B39442">
        <v>91</v>
      </c>
      <c r="C39442">
        <v>405</v>
      </c>
      <c r="D39442">
        <v>2</v>
      </c>
      <c r="F39442" t="str">
        <f>"INSERT INTO COMPANY_PRODUCTDEALER (ID, DEALERID, PRODUCTID, STOKPIECE) VALUES("&amp;A39442&amp;", "&amp;B39442&amp;", "&amp;C39442&amp;","&amp;D39442&amp;")"</f>
        <v>INSERT INTO COMPANY_PRODUCTDEALER (ID, DEALERID, PRODUCTID, STOKPIECE) VALUES(39441, 91, 405,2)</v>
      </c>
    </row>
    <row r="39443" spans="1:6" x14ac:dyDescent="0.25">
      <c r="A39443">
        <v>39442</v>
      </c>
      <c r="B39443">
        <v>91</v>
      </c>
      <c r="C39443">
        <v>406</v>
      </c>
      <c r="D39443">
        <v>4</v>
      </c>
      <c r="F39443" t="str">
        <f>"INSERT INTO COMPANY_PRODUCTDEALER (ID, DEALERID, PRODUCTID, STOKPIECE) VALUES("&amp;A39443&amp;", "&amp;B39443&amp;", "&amp;C39443&amp;","&amp;D39443&amp;")"</f>
        <v>INSERT INTO COMPANY_PRODUCTDEALER (ID, DEALERID, PRODUCTID, STOKPIECE) VALUES(39442, 91, 406,4)</v>
      </c>
    </row>
    <row r="39444" spans="1:6" x14ac:dyDescent="0.25">
      <c r="A39444">
        <v>39443</v>
      </c>
      <c r="B39444">
        <v>91</v>
      </c>
      <c r="C39444">
        <v>407</v>
      </c>
      <c r="D39444">
        <v>1</v>
      </c>
      <c r="F39444" t="str">
        <f>"INSERT INTO COMPANY_PRODUCTDEALER (ID, DEALERID, PRODUCTID, STOKPIECE) VALUES("&amp;A39444&amp;", "&amp;B39444&amp;", "&amp;C39444&amp;","&amp;D39444&amp;")"</f>
        <v>INSERT INTO COMPANY_PRODUCTDEALER (ID, DEALERID, PRODUCTID, STOKPIECE) VALUES(39443, 91, 407,1)</v>
      </c>
    </row>
    <row r="39445" spans="1:6" x14ac:dyDescent="0.25">
      <c r="A39445">
        <v>39444</v>
      </c>
      <c r="B39445">
        <v>91</v>
      </c>
      <c r="C39445">
        <v>408</v>
      </c>
      <c r="D39445">
        <v>0</v>
      </c>
      <c r="F39445" t="str">
        <f>"INSERT INTO COMPANY_PRODUCTDEALER (ID, DEALERID, PRODUCTID, STOKPIECE) VALUES("&amp;A39445&amp;", "&amp;B39445&amp;", "&amp;C39445&amp;","&amp;D39445&amp;")"</f>
        <v>INSERT INTO COMPANY_PRODUCTDEALER (ID, DEALERID, PRODUCTID, STOKPIECE) VALUES(39444, 91, 408,0)</v>
      </c>
    </row>
    <row r="39446" spans="1:6" x14ac:dyDescent="0.25">
      <c r="A39446">
        <v>39445</v>
      </c>
      <c r="B39446">
        <v>91</v>
      </c>
      <c r="C39446">
        <v>409</v>
      </c>
      <c r="D39446">
        <v>2</v>
      </c>
      <c r="F39446" t="str">
        <f>"INSERT INTO COMPANY_PRODUCTDEALER (ID, DEALERID, PRODUCTID, STOKPIECE) VALUES("&amp;A39446&amp;", "&amp;B39446&amp;", "&amp;C39446&amp;","&amp;D39446&amp;")"</f>
        <v>INSERT INTO COMPANY_PRODUCTDEALER (ID, DEALERID, PRODUCTID, STOKPIECE) VALUES(39445, 91, 409,2)</v>
      </c>
    </row>
    <row r="39447" spans="1:6" x14ac:dyDescent="0.25">
      <c r="A39447">
        <v>39446</v>
      </c>
      <c r="B39447">
        <v>91</v>
      </c>
      <c r="C39447">
        <v>410</v>
      </c>
      <c r="D39447">
        <v>3</v>
      </c>
      <c r="F39447" t="str">
        <f>"INSERT INTO COMPANY_PRODUCTDEALER (ID, DEALERID, PRODUCTID, STOKPIECE) VALUES("&amp;A39447&amp;", "&amp;B39447&amp;", "&amp;C39447&amp;","&amp;D39447&amp;")"</f>
        <v>INSERT INTO COMPANY_PRODUCTDEALER (ID, DEALERID, PRODUCTID, STOKPIECE) VALUES(39446, 91, 410,3)</v>
      </c>
    </row>
    <row r="39448" spans="1:6" x14ac:dyDescent="0.25">
      <c r="A39448">
        <v>39447</v>
      </c>
      <c r="B39448">
        <v>91</v>
      </c>
      <c r="C39448">
        <v>411</v>
      </c>
      <c r="D39448">
        <v>3</v>
      </c>
      <c r="F39448" t="str">
        <f>"INSERT INTO COMPANY_PRODUCTDEALER (ID, DEALERID, PRODUCTID, STOKPIECE) VALUES("&amp;A39448&amp;", "&amp;B39448&amp;", "&amp;C39448&amp;","&amp;D39448&amp;")"</f>
        <v>INSERT INTO COMPANY_PRODUCTDEALER (ID, DEALERID, PRODUCTID, STOKPIECE) VALUES(39447, 91, 411,3)</v>
      </c>
    </row>
    <row r="39449" spans="1:6" x14ac:dyDescent="0.25">
      <c r="A39449">
        <v>39448</v>
      </c>
      <c r="B39449">
        <v>91</v>
      </c>
      <c r="C39449">
        <v>412</v>
      </c>
      <c r="D39449">
        <v>4</v>
      </c>
      <c r="F39449" t="str">
        <f>"INSERT INTO COMPANY_PRODUCTDEALER (ID, DEALERID, PRODUCTID, STOKPIECE) VALUES("&amp;A39449&amp;", "&amp;B39449&amp;", "&amp;C39449&amp;","&amp;D39449&amp;")"</f>
        <v>INSERT INTO COMPANY_PRODUCTDEALER (ID, DEALERID, PRODUCTID, STOKPIECE) VALUES(39448, 91, 412,4)</v>
      </c>
    </row>
    <row r="39450" spans="1:6" x14ac:dyDescent="0.25">
      <c r="A39450">
        <v>39449</v>
      </c>
      <c r="B39450">
        <v>91</v>
      </c>
      <c r="C39450">
        <v>413</v>
      </c>
      <c r="D39450">
        <v>4</v>
      </c>
      <c r="F39450" t="str">
        <f>"INSERT INTO COMPANY_PRODUCTDEALER (ID, DEALERID, PRODUCTID, STOKPIECE) VALUES("&amp;A39450&amp;", "&amp;B39450&amp;", "&amp;C39450&amp;","&amp;D39450&amp;")"</f>
        <v>INSERT INTO COMPANY_PRODUCTDEALER (ID, DEALERID, PRODUCTID, STOKPIECE) VALUES(39449, 91, 413,4)</v>
      </c>
    </row>
    <row r="39451" spans="1:6" x14ac:dyDescent="0.25">
      <c r="A39451">
        <v>39450</v>
      </c>
      <c r="B39451">
        <v>91</v>
      </c>
      <c r="C39451">
        <v>414</v>
      </c>
      <c r="D39451">
        <v>5</v>
      </c>
      <c r="F39451" t="str">
        <f>"INSERT INTO COMPANY_PRODUCTDEALER (ID, DEALERID, PRODUCTID, STOKPIECE) VALUES("&amp;A39451&amp;", "&amp;B39451&amp;", "&amp;C39451&amp;","&amp;D39451&amp;")"</f>
        <v>INSERT INTO COMPANY_PRODUCTDEALER (ID, DEALERID, PRODUCTID, STOKPIECE) VALUES(39450, 91, 414,5)</v>
      </c>
    </row>
    <row r="39452" spans="1:6" x14ac:dyDescent="0.25">
      <c r="A39452">
        <v>39451</v>
      </c>
      <c r="B39452">
        <v>91</v>
      </c>
      <c r="C39452">
        <v>415</v>
      </c>
      <c r="D39452">
        <v>1</v>
      </c>
      <c r="F39452" t="str">
        <f>"INSERT INTO COMPANY_PRODUCTDEALER (ID, DEALERID, PRODUCTID, STOKPIECE) VALUES("&amp;A39452&amp;", "&amp;B39452&amp;", "&amp;C39452&amp;","&amp;D39452&amp;")"</f>
        <v>INSERT INTO COMPANY_PRODUCTDEALER (ID, DEALERID, PRODUCTID, STOKPIECE) VALUES(39451, 91, 415,1)</v>
      </c>
    </row>
    <row r="39453" spans="1:6" x14ac:dyDescent="0.25">
      <c r="A39453">
        <v>39452</v>
      </c>
      <c r="B39453">
        <v>91</v>
      </c>
      <c r="C39453">
        <v>416</v>
      </c>
      <c r="D39453">
        <v>0</v>
      </c>
      <c r="F39453" t="str">
        <f>"INSERT INTO COMPANY_PRODUCTDEALER (ID, DEALERID, PRODUCTID, STOKPIECE) VALUES("&amp;A39453&amp;", "&amp;B39453&amp;", "&amp;C39453&amp;","&amp;D39453&amp;")"</f>
        <v>INSERT INTO COMPANY_PRODUCTDEALER (ID, DEALERID, PRODUCTID, STOKPIECE) VALUES(39452, 91, 416,0)</v>
      </c>
    </row>
    <row r="39454" spans="1:6" x14ac:dyDescent="0.25">
      <c r="A39454">
        <v>39453</v>
      </c>
      <c r="B39454">
        <v>91</v>
      </c>
      <c r="C39454">
        <v>417</v>
      </c>
      <c r="D39454">
        <v>1</v>
      </c>
      <c r="F39454" t="str">
        <f>"INSERT INTO COMPANY_PRODUCTDEALER (ID, DEALERID, PRODUCTID, STOKPIECE) VALUES("&amp;A39454&amp;", "&amp;B39454&amp;", "&amp;C39454&amp;","&amp;D39454&amp;")"</f>
        <v>INSERT INTO COMPANY_PRODUCTDEALER (ID, DEALERID, PRODUCTID, STOKPIECE) VALUES(39453, 91, 417,1)</v>
      </c>
    </row>
    <row r="39455" spans="1:6" x14ac:dyDescent="0.25">
      <c r="A39455">
        <v>39454</v>
      </c>
      <c r="B39455">
        <v>91</v>
      </c>
      <c r="C39455">
        <v>418</v>
      </c>
      <c r="D39455">
        <v>0</v>
      </c>
      <c r="F39455" t="str">
        <f>"INSERT INTO COMPANY_PRODUCTDEALER (ID, DEALERID, PRODUCTID, STOKPIECE) VALUES("&amp;A39455&amp;", "&amp;B39455&amp;", "&amp;C39455&amp;","&amp;D39455&amp;")"</f>
        <v>INSERT INTO COMPANY_PRODUCTDEALER (ID, DEALERID, PRODUCTID, STOKPIECE) VALUES(39454, 91, 418,0)</v>
      </c>
    </row>
    <row r="39456" spans="1:6" x14ac:dyDescent="0.25">
      <c r="A39456">
        <v>39455</v>
      </c>
      <c r="B39456">
        <v>91</v>
      </c>
      <c r="C39456">
        <v>419</v>
      </c>
      <c r="D39456">
        <v>5</v>
      </c>
      <c r="F39456" t="str">
        <f>"INSERT INTO COMPANY_PRODUCTDEALER (ID, DEALERID, PRODUCTID, STOKPIECE) VALUES("&amp;A39456&amp;", "&amp;B39456&amp;", "&amp;C39456&amp;","&amp;D39456&amp;")"</f>
        <v>INSERT INTO COMPANY_PRODUCTDEALER (ID, DEALERID, PRODUCTID, STOKPIECE) VALUES(39455, 91, 419,5)</v>
      </c>
    </row>
    <row r="39457" spans="1:6" x14ac:dyDescent="0.25">
      <c r="A39457">
        <v>39456</v>
      </c>
      <c r="B39457">
        <v>91</v>
      </c>
      <c r="C39457">
        <v>420</v>
      </c>
      <c r="D39457">
        <v>5</v>
      </c>
      <c r="F39457" t="str">
        <f>"INSERT INTO COMPANY_PRODUCTDEALER (ID, DEALERID, PRODUCTID, STOKPIECE) VALUES("&amp;A39457&amp;", "&amp;B39457&amp;", "&amp;C39457&amp;","&amp;D39457&amp;")"</f>
        <v>INSERT INTO COMPANY_PRODUCTDEALER (ID, DEALERID, PRODUCTID, STOKPIECE) VALUES(39456, 91, 420,5)</v>
      </c>
    </row>
    <row r="39458" spans="1:6" x14ac:dyDescent="0.25">
      <c r="A39458">
        <v>39457</v>
      </c>
      <c r="B39458">
        <v>91</v>
      </c>
      <c r="C39458">
        <v>450</v>
      </c>
      <c r="D39458">
        <v>4</v>
      </c>
      <c r="F39458" t="str">
        <f>"INSERT INTO COMPANY_PRODUCTDEALER (ID, DEALERID, PRODUCTID, STOKPIECE) VALUES("&amp;A39458&amp;", "&amp;B39458&amp;", "&amp;C39458&amp;","&amp;D39458&amp;")"</f>
        <v>INSERT INTO COMPANY_PRODUCTDEALER (ID, DEALERID, PRODUCTID, STOKPIECE) VALUES(39457, 91, 450,4)</v>
      </c>
    </row>
    <row r="39459" spans="1:6" x14ac:dyDescent="0.25">
      <c r="A39459">
        <v>39458</v>
      </c>
      <c r="B39459">
        <v>91</v>
      </c>
      <c r="C39459">
        <v>456</v>
      </c>
      <c r="D39459">
        <v>3</v>
      </c>
      <c r="F39459" t="str">
        <f>"INSERT INTO COMPANY_PRODUCTDEALER (ID, DEALERID, PRODUCTID, STOKPIECE) VALUES("&amp;A39459&amp;", "&amp;B39459&amp;", "&amp;C39459&amp;","&amp;D39459&amp;")"</f>
        <v>INSERT INTO COMPANY_PRODUCTDEALER (ID, DEALERID, PRODUCTID, STOKPIECE) VALUES(39458, 91, 456,3)</v>
      </c>
    </row>
    <row r="39460" spans="1:6" x14ac:dyDescent="0.25">
      <c r="A39460">
        <v>39459</v>
      </c>
      <c r="B39460">
        <v>91</v>
      </c>
      <c r="C39460">
        <v>460</v>
      </c>
      <c r="D39460">
        <v>1</v>
      </c>
      <c r="F39460" t="str">
        <f>"INSERT INTO COMPANY_PRODUCTDEALER (ID, DEALERID, PRODUCTID, STOKPIECE) VALUES("&amp;A39460&amp;", "&amp;B39460&amp;", "&amp;C39460&amp;","&amp;D39460&amp;")"</f>
        <v>INSERT INTO COMPANY_PRODUCTDEALER (ID, DEALERID, PRODUCTID, STOKPIECE) VALUES(39459, 91, 460,1)</v>
      </c>
    </row>
    <row r="39461" spans="1:6" x14ac:dyDescent="0.25">
      <c r="A39461">
        <v>39460</v>
      </c>
      <c r="B39461">
        <v>91</v>
      </c>
      <c r="C39461">
        <v>461</v>
      </c>
      <c r="D39461">
        <v>4</v>
      </c>
      <c r="F39461" t="str">
        <f>"INSERT INTO COMPANY_PRODUCTDEALER (ID, DEALERID, PRODUCTID, STOKPIECE) VALUES("&amp;A39461&amp;", "&amp;B39461&amp;", "&amp;C39461&amp;","&amp;D39461&amp;")"</f>
        <v>INSERT INTO COMPANY_PRODUCTDEALER (ID, DEALERID, PRODUCTID, STOKPIECE) VALUES(39460, 91, 461,4)</v>
      </c>
    </row>
    <row r="39462" spans="1:6" x14ac:dyDescent="0.25">
      <c r="A39462">
        <v>39461</v>
      </c>
      <c r="B39462">
        <v>91</v>
      </c>
      <c r="C39462">
        <v>468</v>
      </c>
      <c r="D39462">
        <v>2</v>
      </c>
      <c r="F39462" t="str">
        <f>"INSERT INTO COMPANY_PRODUCTDEALER (ID, DEALERID, PRODUCTID, STOKPIECE) VALUES("&amp;A39462&amp;", "&amp;B39462&amp;", "&amp;C39462&amp;","&amp;D39462&amp;")"</f>
        <v>INSERT INTO COMPANY_PRODUCTDEALER (ID, DEALERID, PRODUCTID, STOKPIECE) VALUES(39461, 91, 468,2)</v>
      </c>
    </row>
    <row r="39463" spans="1:6" x14ac:dyDescent="0.25">
      <c r="A39463">
        <v>39462</v>
      </c>
      <c r="B39463">
        <v>91</v>
      </c>
      <c r="C39463">
        <v>469</v>
      </c>
      <c r="D39463">
        <v>3</v>
      </c>
      <c r="F39463" t="str">
        <f>"INSERT INTO COMPANY_PRODUCTDEALER (ID, DEALERID, PRODUCTID, STOKPIECE) VALUES("&amp;A39463&amp;", "&amp;B39463&amp;", "&amp;C39463&amp;","&amp;D39463&amp;")"</f>
        <v>INSERT INTO COMPANY_PRODUCTDEALER (ID, DEALERID, PRODUCTID, STOKPIECE) VALUES(39462, 91, 469,3)</v>
      </c>
    </row>
    <row r="39464" spans="1:6" x14ac:dyDescent="0.25">
      <c r="A39464">
        <v>39463</v>
      </c>
      <c r="B39464">
        <v>91</v>
      </c>
      <c r="C39464">
        <v>471</v>
      </c>
      <c r="D39464">
        <v>3</v>
      </c>
      <c r="F39464" t="str">
        <f>"INSERT INTO COMPANY_PRODUCTDEALER (ID, DEALERID, PRODUCTID, STOKPIECE) VALUES("&amp;A39464&amp;", "&amp;B39464&amp;", "&amp;C39464&amp;","&amp;D39464&amp;")"</f>
        <v>INSERT INTO COMPANY_PRODUCTDEALER (ID, DEALERID, PRODUCTID, STOKPIECE) VALUES(39463, 91, 471,3)</v>
      </c>
    </row>
    <row r="39465" spans="1:6" x14ac:dyDescent="0.25">
      <c r="A39465">
        <v>39464</v>
      </c>
      <c r="B39465">
        <v>91</v>
      </c>
      <c r="C39465">
        <v>472</v>
      </c>
      <c r="D39465">
        <v>2</v>
      </c>
      <c r="F39465" t="str">
        <f>"INSERT INTO COMPANY_PRODUCTDEALER (ID, DEALERID, PRODUCTID, STOKPIECE) VALUES("&amp;A39465&amp;", "&amp;B39465&amp;", "&amp;C39465&amp;","&amp;D39465&amp;")"</f>
        <v>INSERT INTO COMPANY_PRODUCTDEALER (ID, DEALERID, PRODUCTID, STOKPIECE) VALUES(39464, 91, 472,2)</v>
      </c>
    </row>
    <row r="39466" spans="1:6" x14ac:dyDescent="0.25">
      <c r="A39466">
        <v>39465</v>
      </c>
      <c r="B39466">
        <v>91</v>
      </c>
      <c r="C39466">
        <v>473</v>
      </c>
      <c r="D39466">
        <v>2</v>
      </c>
      <c r="F39466" t="str">
        <f>"INSERT INTO COMPANY_PRODUCTDEALER (ID, DEALERID, PRODUCTID, STOKPIECE) VALUES("&amp;A39466&amp;", "&amp;B39466&amp;", "&amp;C39466&amp;","&amp;D39466&amp;")"</f>
        <v>INSERT INTO COMPANY_PRODUCTDEALER (ID, DEALERID, PRODUCTID, STOKPIECE) VALUES(39465, 91, 473,2)</v>
      </c>
    </row>
    <row r="39467" spans="1:6" x14ac:dyDescent="0.25">
      <c r="A39467">
        <v>39466</v>
      </c>
      <c r="B39467">
        <v>91</v>
      </c>
      <c r="C39467">
        <v>474</v>
      </c>
      <c r="D39467">
        <v>2</v>
      </c>
      <c r="F39467" t="str">
        <f>"INSERT INTO COMPANY_PRODUCTDEALER (ID, DEALERID, PRODUCTID, STOKPIECE) VALUES("&amp;A39467&amp;", "&amp;B39467&amp;", "&amp;C39467&amp;","&amp;D39467&amp;")"</f>
        <v>INSERT INTO COMPANY_PRODUCTDEALER (ID, DEALERID, PRODUCTID, STOKPIECE) VALUES(39466, 91, 474,2)</v>
      </c>
    </row>
    <row r="39468" spans="1:6" x14ac:dyDescent="0.25">
      <c r="A39468">
        <v>39467</v>
      </c>
      <c r="B39468">
        <v>91</v>
      </c>
      <c r="C39468">
        <v>475</v>
      </c>
      <c r="D39468">
        <v>1</v>
      </c>
      <c r="F39468" t="str">
        <f>"INSERT INTO COMPANY_PRODUCTDEALER (ID, DEALERID, PRODUCTID, STOKPIECE) VALUES("&amp;A39468&amp;", "&amp;B39468&amp;", "&amp;C39468&amp;","&amp;D39468&amp;")"</f>
        <v>INSERT INTO COMPANY_PRODUCTDEALER (ID, DEALERID, PRODUCTID, STOKPIECE) VALUES(39467, 91, 475,1)</v>
      </c>
    </row>
    <row r="39469" spans="1:6" x14ac:dyDescent="0.25">
      <c r="A39469">
        <v>39468</v>
      </c>
      <c r="B39469">
        <v>91</v>
      </c>
      <c r="C39469">
        <v>477</v>
      </c>
      <c r="D39469">
        <v>4</v>
      </c>
      <c r="F39469" t="str">
        <f>"INSERT INTO COMPANY_PRODUCTDEALER (ID, DEALERID, PRODUCTID, STOKPIECE) VALUES("&amp;A39469&amp;", "&amp;B39469&amp;", "&amp;C39469&amp;","&amp;D39469&amp;")"</f>
        <v>INSERT INTO COMPANY_PRODUCTDEALER (ID, DEALERID, PRODUCTID, STOKPIECE) VALUES(39468, 91, 477,4)</v>
      </c>
    </row>
    <row r="39470" spans="1:6" x14ac:dyDescent="0.25">
      <c r="A39470">
        <v>39469</v>
      </c>
      <c r="B39470">
        <v>91</v>
      </c>
      <c r="C39470">
        <v>478</v>
      </c>
      <c r="D39470">
        <v>4</v>
      </c>
      <c r="F39470" t="str">
        <f>"INSERT INTO COMPANY_PRODUCTDEALER (ID, DEALERID, PRODUCTID, STOKPIECE) VALUES("&amp;A39470&amp;", "&amp;B39470&amp;", "&amp;C39470&amp;","&amp;D39470&amp;")"</f>
        <v>INSERT INTO COMPANY_PRODUCTDEALER (ID, DEALERID, PRODUCTID, STOKPIECE) VALUES(39469, 91, 478,4)</v>
      </c>
    </row>
    <row r="39471" spans="1:6" x14ac:dyDescent="0.25">
      <c r="A39471">
        <v>39470</v>
      </c>
      <c r="B39471">
        <v>91</v>
      </c>
      <c r="C39471">
        <v>479</v>
      </c>
      <c r="D39471">
        <v>1</v>
      </c>
      <c r="F39471" t="str">
        <f>"INSERT INTO COMPANY_PRODUCTDEALER (ID, DEALERID, PRODUCTID, STOKPIECE) VALUES("&amp;A39471&amp;", "&amp;B39471&amp;", "&amp;C39471&amp;","&amp;D39471&amp;")"</f>
        <v>INSERT INTO COMPANY_PRODUCTDEALER (ID, DEALERID, PRODUCTID, STOKPIECE) VALUES(39470, 91, 479,1)</v>
      </c>
    </row>
    <row r="39472" spans="1:6" x14ac:dyDescent="0.25">
      <c r="A39472">
        <v>39471</v>
      </c>
      <c r="B39472">
        <v>91</v>
      </c>
      <c r="C39472">
        <v>480</v>
      </c>
      <c r="D39472">
        <v>5</v>
      </c>
      <c r="F39472" t="str">
        <f>"INSERT INTO COMPANY_PRODUCTDEALER (ID, DEALERID, PRODUCTID, STOKPIECE) VALUES("&amp;A39472&amp;", "&amp;B39472&amp;", "&amp;C39472&amp;","&amp;D39472&amp;")"</f>
        <v>INSERT INTO COMPANY_PRODUCTDEALER (ID, DEALERID, PRODUCTID, STOKPIECE) VALUES(39471, 91, 480,5)</v>
      </c>
    </row>
    <row r="39473" spans="1:6" x14ac:dyDescent="0.25">
      <c r="A39473">
        <v>39472</v>
      </c>
      <c r="B39473">
        <v>91</v>
      </c>
      <c r="C39473">
        <v>481</v>
      </c>
      <c r="D39473">
        <v>4</v>
      </c>
      <c r="F39473" t="str">
        <f>"INSERT INTO COMPANY_PRODUCTDEALER (ID, DEALERID, PRODUCTID, STOKPIECE) VALUES("&amp;A39473&amp;", "&amp;B39473&amp;", "&amp;C39473&amp;","&amp;D39473&amp;")"</f>
        <v>INSERT INTO COMPANY_PRODUCTDEALER (ID, DEALERID, PRODUCTID, STOKPIECE) VALUES(39472, 91, 481,4)</v>
      </c>
    </row>
    <row r="39474" spans="1:6" x14ac:dyDescent="0.25">
      <c r="A39474">
        <v>39473</v>
      </c>
      <c r="B39474">
        <v>91</v>
      </c>
      <c r="C39474">
        <v>483</v>
      </c>
      <c r="D39474">
        <v>3</v>
      </c>
      <c r="F39474" t="str">
        <f>"INSERT INTO COMPANY_PRODUCTDEALER (ID, DEALERID, PRODUCTID, STOKPIECE) VALUES("&amp;A39474&amp;", "&amp;B39474&amp;", "&amp;C39474&amp;","&amp;D39474&amp;")"</f>
        <v>INSERT INTO COMPANY_PRODUCTDEALER (ID, DEALERID, PRODUCTID, STOKPIECE) VALUES(39473, 91, 483,3)</v>
      </c>
    </row>
    <row r="39475" spans="1:6" x14ac:dyDescent="0.25">
      <c r="A39475">
        <v>39474</v>
      </c>
      <c r="B39475">
        <v>91</v>
      </c>
      <c r="C39475">
        <v>484</v>
      </c>
      <c r="D39475">
        <v>0</v>
      </c>
      <c r="F39475" t="str">
        <f>"INSERT INTO COMPANY_PRODUCTDEALER (ID, DEALERID, PRODUCTID, STOKPIECE) VALUES("&amp;A39475&amp;", "&amp;B39475&amp;", "&amp;C39475&amp;","&amp;D39475&amp;")"</f>
        <v>INSERT INTO COMPANY_PRODUCTDEALER (ID, DEALERID, PRODUCTID, STOKPIECE) VALUES(39474, 91, 484,0)</v>
      </c>
    </row>
    <row r="39476" spans="1:6" x14ac:dyDescent="0.25">
      <c r="A39476">
        <v>39475</v>
      </c>
      <c r="B39476">
        <v>91</v>
      </c>
      <c r="C39476">
        <v>485</v>
      </c>
      <c r="D39476">
        <v>5</v>
      </c>
      <c r="F39476" t="str">
        <f>"INSERT INTO COMPANY_PRODUCTDEALER (ID, DEALERID, PRODUCTID, STOKPIECE) VALUES("&amp;A39476&amp;", "&amp;B39476&amp;", "&amp;C39476&amp;","&amp;D39476&amp;")"</f>
        <v>INSERT INTO COMPANY_PRODUCTDEALER (ID, DEALERID, PRODUCTID, STOKPIECE) VALUES(39475, 91, 485,5)</v>
      </c>
    </row>
    <row r="39477" spans="1:6" x14ac:dyDescent="0.25">
      <c r="A39477">
        <v>39476</v>
      </c>
      <c r="B39477">
        <v>91</v>
      </c>
      <c r="C39477">
        <v>486</v>
      </c>
      <c r="D39477">
        <v>3</v>
      </c>
      <c r="F39477" t="str">
        <f>"INSERT INTO COMPANY_PRODUCTDEALER (ID, DEALERID, PRODUCTID, STOKPIECE) VALUES("&amp;A39477&amp;", "&amp;B39477&amp;", "&amp;C39477&amp;","&amp;D39477&amp;")"</f>
        <v>INSERT INTO COMPANY_PRODUCTDEALER (ID, DEALERID, PRODUCTID, STOKPIECE) VALUES(39476, 91, 486,3)</v>
      </c>
    </row>
    <row r="39478" spans="1:6" x14ac:dyDescent="0.25">
      <c r="A39478">
        <v>39477</v>
      </c>
      <c r="B39478">
        <v>91</v>
      </c>
      <c r="C39478">
        <v>487</v>
      </c>
      <c r="D39478">
        <v>5</v>
      </c>
      <c r="F39478" t="str">
        <f>"INSERT INTO COMPANY_PRODUCTDEALER (ID, DEALERID, PRODUCTID, STOKPIECE) VALUES("&amp;A39478&amp;", "&amp;B39478&amp;", "&amp;C39478&amp;","&amp;D39478&amp;")"</f>
        <v>INSERT INTO COMPANY_PRODUCTDEALER (ID, DEALERID, PRODUCTID, STOKPIECE) VALUES(39477, 91, 487,5)</v>
      </c>
    </row>
    <row r="39479" spans="1:6" x14ac:dyDescent="0.25">
      <c r="A39479">
        <v>39478</v>
      </c>
      <c r="B39479">
        <v>91</v>
      </c>
      <c r="C39479">
        <v>488</v>
      </c>
      <c r="D39479">
        <v>1</v>
      </c>
      <c r="F39479" t="str">
        <f>"INSERT INTO COMPANY_PRODUCTDEALER (ID, DEALERID, PRODUCTID, STOKPIECE) VALUES("&amp;A39479&amp;", "&amp;B39479&amp;", "&amp;C39479&amp;","&amp;D39479&amp;")"</f>
        <v>INSERT INTO COMPANY_PRODUCTDEALER (ID, DEALERID, PRODUCTID, STOKPIECE) VALUES(39478, 91, 488,1)</v>
      </c>
    </row>
    <row r="39480" spans="1:6" x14ac:dyDescent="0.25">
      <c r="A39480">
        <v>39479</v>
      </c>
      <c r="B39480">
        <v>91</v>
      </c>
      <c r="C39480">
        <v>489</v>
      </c>
      <c r="D39480">
        <v>0</v>
      </c>
      <c r="F39480" t="str">
        <f>"INSERT INTO COMPANY_PRODUCTDEALER (ID, DEALERID, PRODUCTID, STOKPIECE) VALUES("&amp;A39480&amp;", "&amp;B39480&amp;", "&amp;C39480&amp;","&amp;D39480&amp;")"</f>
        <v>INSERT INTO COMPANY_PRODUCTDEALER (ID, DEALERID, PRODUCTID, STOKPIECE) VALUES(39479, 91, 489,0)</v>
      </c>
    </row>
    <row r="39481" spans="1:6" x14ac:dyDescent="0.25">
      <c r="A39481">
        <v>39480</v>
      </c>
      <c r="B39481">
        <v>91</v>
      </c>
      <c r="C39481">
        <v>490</v>
      </c>
      <c r="D39481">
        <v>2</v>
      </c>
      <c r="F39481" t="str">
        <f>"INSERT INTO COMPANY_PRODUCTDEALER (ID, DEALERID, PRODUCTID, STOKPIECE) VALUES("&amp;A39481&amp;", "&amp;B39481&amp;", "&amp;C39481&amp;","&amp;D39481&amp;")"</f>
        <v>INSERT INTO COMPANY_PRODUCTDEALER (ID, DEALERID, PRODUCTID, STOKPIECE) VALUES(39480, 91, 490,2)</v>
      </c>
    </row>
    <row r="39482" spans="1:6" x14ac:dyDescent="0.25">
      <c r="A39482">
        <v>39481</v>
      </c>
      <c r="B39482">
        <v>91</v>
      </c>
      <c r="C39482">
        <v>491</v>
      </c>
      <c r="D39482">
        <v>4</v>
      </c>
      <c r="F39482" t="str">
        <f>"INSERT INTO COMPANY_PRODUCTDEALER (ID, DEALERID, PRODUCTID, STOKPIECE) VALUES("&amp;A39482&amp;", "&amp;B39482&amp;", "&amp;C39482&amp;","&amp;D39482&amp;")"</f>
        <v>INSERT INTO COMPANY_PRODUCTDEALER (ID, DEALERID, PRODUCTID, STOKPIECE) VALUES(39481, 91, 491,4)</v>
      </c>
    </row>
    <row r="39483" spans="1:6" x14ac:dyDescent="0.25">
      <c r="A39483">
        <v>39482</v>
      </c>
      <c r="B39483">
        <v>91</v>
      </c>
      <c r="C39483">
        <v>492</v>
      </c>
      <c r="D39483">
        <v>2</v>
      </c>
      <c r="F39483" t="str">
        <f>"INSERT INTO COMPANY_PRODUCTDEALER (ID, DEALERID, PRODUCTID, STOKPIECE) VALUES("&amp;A39483&amp;", "&amp;B39483&amp;", "&amp;C39483&amp;","&amp;D39483&amp;")"</f>
        <v>INSERT INTO COMPANY_PRODUCTDEALER (ID, DEALERID, PRODUCTID, STOKPIECE) VALUES(39482, 91, 492,2)</v>
      </c>
    </row>
    <row r="39484" spans="1:6" x14ac:dyDescent="0.25">
      <c r="A39484">
        <v>39483</v>
      </c>
      <c r="B39484">
        <v>91</v>
      </c>
      <c r="C39484">
        <v>493</v>
      </c>
      <c r="D39484">
        <v>3</v>
      </c>
      <c r="F39484" t="str">
        <f>"INSERT INTO COMPANY_PRODUCTDEALER (ID, DEALERID, PRODUCTID, STOKPIECE) VALUES("&amp;A39484&amp;", "&amp;B39484&amp;", "&amp;C39484&amp;","&amp;D39484&amp;")"</f>
        <v>INSERT INTO COMPANY_PRODUCTDEALER (ID, DEALERID, PRODUCTID, STOKPIECE) VALUES(39483, 91, 493,3)</v>
      </c>
    </row>
    <row r="39485" spans="1:6" x14ac:dyDescent="0.25">
      <c r="A39485">
        <v>39484</v>
      </c>
      <c r="B39485">
        <v>91</v>
      </c>
      <c r="C39485">
        <v>494</v>
      </c>
      <c r="D39485">
        <v>2</v>
      </c>
      <c r="F39485" t="str">
        <f>"INSERT INTO COMPANY_PRODUCTDEALER (ID, DEALERID, PRODUCTID, STOKPIECE) VALUES("&amp;A39485&amp;", "&amp;B39485&amp;", "&amp;C39485&amp;","&amp;D39485&amp;")"</f>
        <v>INSERT INTO COMPANY_PRODUCTDEALER (ID, DEALERID, PRODUCTID, STOKPIECE) VALUES(39484, 91, 494,2)</v>
      </c>
    </row>
    <row r="39486" spans="1:6" x14ac:dyDescent="0.25">
      <c r="A39486">
        <v>39485</v>
      </c>
      <c r="B39486">
        <v>91</v>
      </c>
      <c r="C39486">
        <v>495</v>
      </c>
      <c r="D39486">
        <v>3</v>
      </c>
      <c r="F39486" t="str">
        <f>"INSERT INTO COMPANY_PRODUCTDEALER (ID, DEALERID, PRODUCTID, STOKPIECE) VALUES("&amp;A39486&amp;", "&amp;B39486&amp;", "&amp;C39486&amp;","&amp;D39486&amp;")"</f>
        <v>INSERT INTO COMPANY_PRODUCTDEALER (ID, DEALERID, PRODUCTID, STOKPIECE) VALUES(39485, 91, 495,3)</v>
      </c>
    </row>
    <row r="39487" spans="1:6" x14ac:dyDescent="0.25">
      <c r="A39487">
        <v>39486</v>
      </c>
      <c r="B39487">
        <v>91</v>
      </c>
      <c r="C39487">
        <v>496</v>
      </c>
      <c r="D39487">
        <v>5</v>
      </c>
      <c r="F39487" t="str">
        <f>"INSERT INTO COMPANY_PRODUCTDEALER (ID, DEALERID, PRODUCTID, STOKPIECE) VALUES("&amp;A39487&amp;", "&amp;B39487&amp;", "&amp;C39487&amp;","&amp;D39487&amp;")"</f>
        <v>INSERT INTO COMPANY_PRODUCTDEALER (ID, DEALERID, PRODUCTID, STOKPIECE) VALUES(39486, 91, 496,5)</v>
      </c>
    </row>
    <row r="39488" spans="1:6" x14ac:dyDescent="0.25">
      <c r="A39488">
        <v>39487</v>
      </c>
      <c r="B39488">
        <v>91</v>
      </c>
      <c r="C39488">
        <v>497</v>
      </c>
      <c r="D39488">
        <v>3</v>
      </c>
      <c r="F39488" t="str">
        <f>"INSERT INTO COMPANY_PRODUCTDEALER (ID, DEALERID, PRODUCTID, STOKPIECE) VALUES("&amp;A39488&amp;", "&amp;B39488&amp;", "&amp;C39488&amp;","&amp;D39488&amp;")"</f>
        <v>INSERT INTO COMPANY_PRODUCTDEALER (ID, DEALERID, PRODUCTID, STOKPIECE) VALUES(39487, 91, 497,3)</v>
      </c>
    </row>
    <row r="39489" spans="1:6" x14ac:dyDescent="0.25">
      <c r="A39489">
        <v>39488</v>
      </c>
      <c r="B39489">
        <v>91</v>
      </c>
      <c r="C39489">
        <v>498</v>
      </c>
      <c r="D39489">
        <v>2</v>
      </c>
      <c r="F39489" t="str">
        <f>"INSERT INTO COMPANY_PRODUCTDEALER (ID, DEALERID, PRODUCTID, STOKPIECE) VALUES("&amp;A39489&amp;", "&amp;B39489&amp;", "&amp;C39489&amp;","&amp;D39489&amp;")"</f>
        <v>INSERT INTO COMPANY_PRODUCTDEALER (ID, DEALERID, PRODUCTID, STOKPIECE) VALUES(39488, 91, 498,2)</v>
      </c>
    </row>
    <row r="39490" spans="1:6" x14ac:dyDescent="0.25">
      <c r="A39490">
        <v>39489</v>
      </c>
      <c r="B39490">
        <v>91</v>
      </c>
      <c r="C39490">
        <v>499</v>
      </c>
      <c r="D39490">
        <v>2</v>
      </c>
      <c r="F39490" t="str">
        <f>"INSERT INTO COMPANY_PRODUCTDEALER (ID, DEALERID, PRODUCTID, STOKPIECE) VALUES("&amp;A39490&amp;", "&amp;B39490&amp;", "&amp;C39490&amp;","&amp;D39490&amp;")"</f>
        <v>INSERT INTO COMPANY_PRODUCTDEALER (ID, DEALERID, PRODUCTID, STOKPIECE) VALUES(39489, 91, 499,2)</v>
      </c>
    </row>
    <row r="39491" spans="1:6" x14ac:dyDescent="0.25">
      <c r="A39491">
        <v>39490</v>
      </c>
      <c r="B39491">
        <v>91</v>
      </c>
      <c r="C39491">
        <v>500</v>
      </c>
      <c r="D39491">
        <v>2</v>
      </c>
      <c r="F39491" t="str">
        <f>"INSERT INTO COMPANY_PRODUCTDEALER (ID, DEALERID, PRODUCTID, STOKPIECE) VALUES("&amp;A39491&amp;", "&amp;B39491&amp;", "&amp;C39491&amp;","&amp;D39491&amp;")"</f>
        <v>INSERT INTO COMPANY_PRODUCTDEALER (ID, DEALERID, PRODUCTID, STOKPIECE) VALUES(39490, 91, 500,2)</v>
      </c>
    </row>
    <row r="39492" spans="1:6" x14ac:dyDescent="0.25">
      <c r="A39492">
        <v>39491</v>
      </c>
      <c r="B39492">
        <v>91</v>
      </c>
      <c r="C39492">
        <v>501</v>
      </c>
      <c r="D39492">
        <v>4</v>
      </c>
      <c r="F39492" t="str">
        <f>"INSERT INTO COMPANY_PRODUCTDEALER (ID, DEALERID, PRODUCTID, STOKPIECE) VALUES("&amp;A39492&amp;", "&amp;B39492&amp;", "&amp;C39492&amp;","&amp;D39492&amp;")"</f>
        <v>INSERT INTO COMPANY_PRODUCTDEALER (ID, DEALERID, PRODUCTID, STOKPIECE) VALUES(39491, 91, 501,4)</v>
      </c>
    </row>
    <row r="39493" spans="1:6" x14ac:dyDescent="0.25">
      <c r="A39493">
        <v>39492</v>
      </c>
      <c r="B39493">
        <v>91</v>
      </c>
      <c r="C39493">
        <v>502</v>
      </c>
      <c r="D39493">
        <v>1</v>
      </c>
      <c r="F39493" t="str">
        <f>"INSERT INTO COMPANY_PRODUCTDEALER (ID, DEALERID, PRODUCTID, STOKPIECE) VALUES("&amp;A39493&amp;", "&amp;B39493&amp;", "&amp;C39493&amp;","&amp;D39493&amp;")"</f>
        <v>INSERT INTO COMPANY_PRODUCTDEALER (ID, DEALERID, PRODUCTID, STOKPIECE) VALUES(39492, 91, 502,1)</v>
      </c>
    </row>
    <row r="39494" spans="1:6" x14ac:dyDescent="0.25">
      <c r="A39494">
        <v>39493</v>
      </c>
      <c r="B39494">
        <v>91</v>
      </c>
      <c r="C39494">
        <v>503</v>
      </c>
      <c r="D39494">
        <v>3</v>
      </c>
      <c r="F39494" t="str">
        <f>"INSERT INTO COMPANY_PRODUCTDEALER (ID, DEALERID, PRODUCTID, STOKPIECE) VALUES("&amp;A39494&amp;", "&amp;B39494&amp;", "&amp;C39494&amp;","&amp;D39494&amp;")"</f>
        <v>INSERT INTO COMPANY_PRODUCTDEALER (ID, DEALERID, PRODUCTID, STOKPIECE) VALUES(39493, 91, 503,3)</v>
      </c>
    </row>
    <row r="39495" spans="1:6" x14ac:dyDescent="0.25">
      <c r="A39495">
        <v>39494</v>
      </c>
      <c r="B39495">
        <v>91</v>
      </c>
      <c r="C39495">
        <v>504</v>
      </c>
      <c r="D39495">
        <v>2</v>
      </c>
      <c r="F39495" t="str">
        <f>"INSERT INTO COMPANY_PRODUCTDEALER (ID, DEALERID, PRODUCTID, STOKPIECE) VALUES("&amp;A39495&amp;", "&amp;B39495&amp;", "&amp;C39495&amp;","&amp;D39495&amp;")"</f>
        <v>INSERT INTO COMPANY_PRODUCTDEALER (ID, DEALERID, PRODUCTID, STOKPIECE) VALUES(39494, 91, 504,2)</v>
      </c>
    </row>
    <row r="39496" spans="1:6" x14ac:dyDescent="0.25">
      <c r="A39496">
        <v>39495</v>
      </c>
      <c r="B39496">
        <v>91</v>
      </c>
      <c r="C39496">
        <v>505</v>
      </c>
      <c r="D39496">
        <v>3</v>
      </c>
      <c r="F39496" t="str">
        <f>"INSERT INTO COMPANY_PRODUCTDEALER (ID, DEALERID, PRODUCTID, STOKPIECE) VALUES("&amp;A39496&amp;", "&amp;B39496&amp;", "&amp;C39496&amp;","&amp;D39496&amp;")"</f>
        <v>INSERT INTO COMPANY_PRODUCTDEALER (ID, DEALERID, PRODUCTID, STOKPIECE) VALUES(39495, 91, 505,3)</v>
      </c>
    </row>
    <row r="39497" spans="1:6" x14ac:dyDescent="0.25">
      <c r="A39497">
        <v>39496</v>
      </c>
      <c r="B39497">
        <v>91</v>
      </c>
      <c r="C39497">
        <v>506</v>
      </c>
      <c r="D39497">
        <v>4</v>
      </c>
      <c r="F39497" t="str">
        <f>"INSERT INTO COMPANY_PRODUCTDEALER (ID, DEALERID, PRODUCTID, STOKPIECE) VALUES("&amp;A39497&amp;", "&amp;B39497&amp;", "&amp;C39497&amp;","&amp;D39497&amp;")"</f>
        <v>INSERT INTO COMPANY_PRODUCTDEALER (ID, DEALERID, PRODUCTID, STOKPIECE) VALUES(39496, 91, 506,4)</v>
      </c>
    </row>
    <row r="39498" spans="1:6" x14ac:dyDescent="0.25">
      <c r="A39498">
        <v>39497</v>
      </c>
      <c r="B39498">
        <v>91</v>
      </c>
      <c r="C39498">
        <v>507</v>
      </c>
      <c r="D39498">
        <v>1</v>
      </c>
      <c r="F39498" t="str">
        <f>"INSERT INTO COMPANY_PRODUCTDEALER (ID, DEALERID, PRODUCTID, STOKPIECE) VALUES("&amp;A39498&amp;", "&amp;B39498&amp;", "&amp;C39498&amp;","&amp;D39498&amp;")"</f>
        <v>INSERT INTO COMPANY_PRODUCTDEALER (ID, DEALERID, PRODUCTID, STOKPIECE) VALUES(39497, 91, 507,1)</v>
      </c>
    </row>
    <row r="39499" spans="1:6" x14ac:dyDescent="0.25">
      <c r="A39499">
        <v>39498</v>
      </c>
      <c r="B39499">
        <v>91</v>
      </c>
      <c r="C39499">
        <v>508</v>
      </c>
      <c r="D39499">
        <v>4</v>
      </c>
      <c r="F39499" t="str">
        <f>"INSERT INTO COMPANY_PRODUCTDEALER (ID, DEALERID, PRODUCTID, STOKPIECE) VALUES("&amp;A39499&amp;", "&amp;B39499&amp;", "&amp;C39499&amp;","&amp;D39499&amp;")"</f>
        <v>INSERT INTO COMPANY_PRODUCTDEALER (ID, DEALERID, PRODUCTID, STOKPIECE) VALUES(39498, 91, 508,4)</v>
      </c>
    </row>
    <row r="39500" spans="1:6" x14ac:dyDescent="0.25">
      <c r="A39500">
        <v>39499</v>
      </c>
      <c r="B39500">
        <v>91</v>
      </c>
      <c r="C39500">
        <v>509</v>
      </c>
      <c r="D39500">
        <v>1</v>
      </c>
      <c r="F39500" t="str">
        <f>"INSERT INTO COMPANY_PRODUCTDEALER (ID, DEALERID, PRODUCTID, STOKPIECE) VALUES("&amp;A39500&amp;", "&amp;B39500&amp;", "&amp;C39500&amp;","&amp;D39500&amp;")"</f>
        <v>INSERT INTO COMPANY_PRODUCTDEALER (ID, DEALERID, PRODUCTID, STOKPIECE) VALUES(39499, 91, 509,1)</v>
      </c>
    </row>
    <row r="39501" spans="1:6" x14ac:dyDescent="0.25">
      <c r="A39501">
        <v>39500</v>
      </c>
      <c r="B39501">
        <v>91</v>
      </c>
      <c r="C39501">
        <v>510</v>
      </c>
      <c r="D39501">
        <v>0</v>
      </c>
      <c r="F39501" t="str">
        <f>"INSERT INTO COMPANY_PRODUCTDEALER (ID, DEALERID, PRODUCTID, STOKPIECE) VALUES("&amp;A39501&amp;", "&amp;B39501&amp;", "&amp;C39501&amp;","&amp;D39501&amp;")"</f>
        <v>INSERT INTO COMPANY_PRODUCTDEALER (ID, DEALERID, PRODUCTID, STOKPIECE) VALUES(39500, 91, 510,0)</v>
      </c>
    </row>
    <row r="39502" spans="1:6" x14ac:dyDescent="0.25">
      <c r="A39502">
        <v>39501</v>
      </c>
      <c r="B39502">
        <v>91</v>
      </c>
      <c r="C39502">
        <v>512</v>
      </c>
      <c r="D39502">
        <v>5</v>
      </c>
      <c r="F39502" t="str">
        <f>"INSERT INTO COMPANY_PRODUCTDEALER (ID, DEALERID, PRODUCTID, STOKPIECE) VALUES("&amp;A39502&amp;", "&amp;B39502&amp;", "&amp;C39502&amp;","&amp;D39502&amp;")"</f>
        <v>INSERT INTO COMPANY_PRODUCTDEALER (ID, DEALERID, PRODUCTID, STOKPIECE) VALUES(39501, 91, 512,5)</v>
      </c>
    </row>
    <row r="39503" spans="1:6" x14ac:dyDescent="0.25">
      <c r="A39503">
        <v>39502</v>
      </c>
      <c r="B39503">
        <v>91</v>
      </c>
      <c r="C39503">
        <v>513</v>
      </c>
      <c r="D39503">
        <v>2</v>
      </c>
      <c r="F39503" t="str">
        <f>"INSERT INTO COMPANY_PRODUCTDEALER (ID, DEALERID, PRODUCTID, STOKPIECE) VALUES("&amp;A39503&amp;", "&amp;B39503&amp;", "&amp;C39503&amp;","&amp;D39503&amp;")"</f>
        <v>INSERT INTO COMPANY_PRODUCTDEALER (ID, DEALERID, PRODUCTID, STOKPIECE) VALUES(39502, 91, 513,2)</v>
      </c>
    </row>
    <row r="39504" spans="1:6" x14ac:dyDescent="0.25">
      <c r="A39504">
        <v>39503</v>
      </c>
      <c r="B39504">
        <v>91</v>
      </c>
      <c r="C39504">
        <v>516</v>
      </c>
      <c r="D39504">
        <v>5</v>
      </c>
      <c r="F39504" t="str">
        <f>"INSERT INTO COMPANY_PRODUCTDEALER (ID, DEALERID, PRODUCTID, STOKPIECE) VALUES("&amp;A39504&amp;", "&amp;B39504&amp;", "&amp;C39504&amp;","&amp;D39504&amp;")"</f>
        <v>INSERT INTO COMPANY_PRODUCTDEALER (ID, DEALERID, PRODUCTID, STOKPIECE) VALUES(39503, 91, 516,5)</v>
      </c>
    </row>
    <row r="39505" spans="1:6" x14ac:dyDescent="0.25">
      <c r="A39505">
        <v>39504</v>
      </c>
      <c r="B39505">
        <v>91</v>
      </c>
      <c r="C39505">
        <v>517</v>
      </c>
      <c r="D39505">
        <v>4</v>
      </c>
      <c r="F39505" t="str">
        <f>"INSERT INTO COMPANY_PRODUCTDEALER (ID, DEALERID, PRODUCTID, STOKPIECE) VALUES("&amp;A39505&amp;", "&amp;B39505&amp;", "&amp;C39505&amp;","&amp;D39505&amp;")"</f>
        <v>INSERT INTO COMPANY_PRODUCTDEALER (ID, DEALERID, PRODUCTID, STOKPIECE) VALUES(39504, 91, 517,4)</v>
      </c>
    </row>
    <row r="39506" spans="1:6" x14ac:dyDescent="0.25">
      <c r="A39506">
        <v>39505</v>
      </c>
      <c r="B39506">
        <v>91</v>
      </c>
      <c r="C39506">
        <v>519</v>
      </c>
      <c r="D39506">
        <v>4</v>
      </c>
      <c r="F39506" t="str">
        <f>"INSERT INTO COMPANY_PRODUCTDEALER (ID, DEALERID, PRODUCTID, STOKPIECE) VALUES("&amp;A39506&amp;", "&amp;B39506&amp;", "&amp;C39506&amp;","&amp;D39506&amp;")"</f>
        <v>INSERT INTO COMPANY_PRODUCTDEALER (ID, DEALERID, PRODUCTID, STOKPIECE) VALUES(39505, 91, 519,4)</v>
      </c>
    </row>
    <row r="39507" spans="1:6" x14ac:dyDescent="0.25">
      <c r="A39507">
        <v>39506</v>
      </c>
      <c r="B39507">
        <v>91</v>
      </c>
      <c r="C39507">
        <v>521</v>
      </c>
      <c r="D39507">
        <v>4</v>
      </c>
      <c r="F39507" t="str">
        <f>"INSERT INTO COMPANY_PRODUCTDEALER (ID, DEALERID, PRODUCTID, STOKPIECE) VALUES("&amp;A39507&amp;", "&amp;B39507&amp;", "&amp;C39507&amp;","&amp;D39507&amp;")"</f>
        <v>INSERT INTO COMPANY_PRODUCTDEALER (ID, DEALERID, PRODUCTID, STOKPIECE) VALUES(39506, 91, 521,4)</v>
      </c>
    </row>
    <row r="39508" spans="1:6" x14ac:dyDescent="0.25">
      <c r="A39508">
        <v>39507</v>
      </c>
      <c r="B39508">
        <v>91</v>
      </c>
      <c r="C39508">
        <v>522</v>
      </c>
      <c r="D39508">
        <v>4</v>
      </c>
      <c r="F39508" t="str">
        <f>"INSERT INTO COMPANY_PRODUCTDEALER (ID, DEALERID, PRODUCTID, STOKPIECE) VALUES("&amp;A39508&amp;", "&amp;B39508&amp;", "&amp;C39508&amp;","&amp;D39508&amp;")"</f>
        <v>INSERT INTO COMPANY_PRODUCTDEALER (ID, DEALERID, PRODUCTID, STOKPIECE) VALUES(39507, 91, 522,4)</v>
      </c>
    </row>
    <row r="39509" spans="1:6" x14ac:dyDescent="0.25">
      <c r="A39509">
        <v>39508</v>
      </c>
      <c r="B39509">
        <v>91</v>
      </c>
      <c r="C39509">
        <v>525</v>
      </c>
      <c r="D39509">
        <v>3</v>
      </c>
      <c r="F39509" t="str">
        <f>"INSERT INTO COMPANY_PRODUCTDEALER (ID, DEALERID, PRODUCTID, STOKPIECE) VALUES("&amp;A39509&amp;", "&amp;B39509&amp;", "&amp;C39509&amp;","&amp;D39509&amp;")"</f>
        <v>INSERT INTO COMPANY_PRODUCTDEALER (ID, DEALERID, PRODUCTID, STOKPIECE) VALUES(39508, 91, 525,3)</v>
      </c>
    </row>
    <row r="39510" spans="1:6" x14ac:dyDescent="0.25">
      <c r="A39510">
        <v>39509</v>
      </c>
      <c r="B39510">
        <v>91</v>
      </c>
      <c r="C39510">
        <v>526</v>
      </c>
      <c r="D39510">
        <v>0</v>
      </c>
      <c r="F39510" t="str">
        <f>"INSERT INTO COMPANY_PRODUCTDEALER (ID, DEALERID, PRODUCTID, STOKPIECE) VALUES("&amp;A39510&amp;", "&amp;B39510&amp;", "&amp;C39510&amp;","&amp;D39510&amp;")"</f>
        <v>INSERT INTO COMPANY_PRODUCTDEALER (ID, DEALERID, PRODUCTID, STOKPIECE) VALUES(39509, 91, 526,0)</v>
      </c>
    </row>
    <row r="39511" spans="1:6" x14ac:dyDescent="0.25">
      <c r="A39511">
        <v>39510</v>
      </c>
      <c r="B39511">
        <v>91</v>
      </c>
      <c r="C39511">
        <v>527</v>
      </c>
      <c r="D39511">
        <v>3</v>
      </c>
      <c r="F39511" t="str">
        <f>"INSERT INTO COMPANY_PRODUCTDEALER (ID, DEALERID, PRODUCTID, STOKPIECE) VALUES("&amp;A39511&amp;", "&amp;B39511&amp;", "&amp;C39511&amp;","&amp;D39511&amp;")"</f>
        <v>INSERT INTO COMPANY_PRODUCTDEALER (ID, DEALERID, PRODUCTID, STOKPIECE) VALUES(39510, 91, 527,3)</v>
      </c>
    </row>
    <row r="39512" spans="1:6" x14ac:dyDescent="0.25">
      <c r="A39512">
        <v>39511</v>
      </c>
      <c r="B39512">
        <v>91</v>
      </c>
      <c r="C39512">
        <v>528</v>
      </c>
      <c r="D39512">
        <v>0</v>
      </c>
      <c r="F39512" t="str">
        <f>"INSERT INTO COMPANY_PRODUCTDEALER (ID, DEALERID, PRODUCTID, STOKPIECE) VALUES("&amp;A39512&amp;", "&amp;B39512&amp;", "&amp;C39512&amp;","&amp;D39512&amp;")"</f>
        <v>INSERT INTO COMPANY_PRODUCTDEALER (ID, DEALERID, PRODUCTID, STOKPIECE) VALUES(39511, 91, 528,0)</v>
      </c>
    </row>
    <row r="39513" spans="1:6" x14ac:dyDescent="0.25">
      <c r="A39513">
        <v>39512</v>
      </c>
      <c r="B39513">
        <v>91</v>
      </c>
      <c r="C39513">
        <v>529</v>
      </c>
      <c r="D39513">
        <v>1</v>
      </c>
      <c r="F39513" t="str">
        <f>"INSERT INTO COMPANY_PRODUCTDEALER (ID, DEALERID, PRODUCTID, STOKPIECE) VALUES("&amp;A39513&amp;", "&amp;B39513&amp;", "&amp;C39513&amp;","&amp;D39513&amp;")"</f>
        <v>INSERT INTO COMPANY_PRODUCTDEALER (ID, DEALERID, PRODUCTID, STOKPIECE) VALUES(39512, 91, 529,1)</v>
      </c>
    </row>
    <row r="39514" spans="1:6" x14ac:dyDescent="0.25">
      <c r="A39514">
        <v>39513</v>
      </c>
      <c r="B39514">
        <v>91</v>
      </c>
      <c r="C39514">
        <v>530</v>
      </c>
      <c r="D39514">
        <v>5</v>
      </c>
      <c r="F39514" t="str">
        <f>"INSERT INTO COMPANY_PRODUCTDEALER (ID, DEALERID, PRODUCTID, STOKPIECE) VALUES("&amp;A39514&amp;", "&amp;B39514&amp;", "&amp;C39514&amp;","&amp;D39514&amp;")"</f>
        <v>INSERT INTO COMPANY_PRODUCTDEALER (ID, DEALERID, PRODUCTID, STOKPIECE) VALUES(39513, 91, 530,5)</v>
      </c>
    </row>
    <row r="39515" spans="1:6" x14ac:dyDescent="0.25">
      <c r="A39515">
        <v>39514</v>
      </c>
      <c r="B39515">
        <v>91</v>
      </c>
      <c r="C39515">
        <v>531</v>
      </c>
      <c r="D39515">
        <v>1</v>
      </c>
      <c r="F39515" t="str">
        <f>"INSERT INTO COMPANY_PRODUCTDEALER (ID, DEALERID, PRODUCTID, STOKPIECE) VALUES("&amp;A39515&amp;", "&amp;B39515&amp;", "&amp;C39515&amp;","&amp;D39515&amp;")"</f>
        <v>INSERT INTO COMPANY_PRODUCTDEALER (ID, DEALERID, PRODUCTID, STOKPIECE) VALUES(39514, 91, 531,1)</v>
      </c>
    </row>
    <row r="39516" spans="1:6" x14ac:dyDescent="0.25">
      <c r="A39516">
        <v>39515</v>
      </c>
      <c r="B39516">
        <v>91</v>
      </c>
      <c r="C39516">
        <v>532</v>
      </c>
      <c r="D39516">
        <v>2</v>
      </c>
      <c r="F39516" t="str">
        <f>"INSERT INTO COMPANY_PRODUCTDEALER (ID, DEALERID, PRODUCTID, STOKPIECE) VALUES("&amp;A39516&amp;", "&amp;B39516&amp;", "&amp;C39516&amp;","&amp;D39516&amp;")"</f>
        <v>INSERT INTO COMPANY_PRODUCTDEALER (ID, DEALERID, PRODUCTID, STOKPIECE) VALUES(39515, 91, 532,2)</v>
      </c>
    </row>
    <row r="39517" spans="1:6" x14ac:dyDescent="0.25">
      <c r="A39517">
        <v>39516</v>
      </c>
      <c r="B39517">
        <v>91</v>
      </c>
      <c r="C39517">
        <v>533</v>
      </c>
      <c r="D39517">
        <v>4</v>
      </c>
      <c r="F39517" t="str">
        <f>"INSERT INTO COMPANY_PRODUCTDEALER (ID, DEALERID, PRODUCTID, STOKPIECE) VALUES("&amp;A39517&amp;", "&amp;B39517&amp;", "&amp;C39517&amp;","&amp;D39517&amp;")"</f>
        <v>INSERT INTO COMPANY_PRODUCTDEALER (ID, DEALERID, PRODUCTID, STOKPIECE) VALUES(39516, 91, 533,4)</v>
      </c>
    </row>
    <row r="39518" spans="1:6" x14ac:dyDescent="0.25">
      <c r="A39518">
        <v>39517</v>
      </c>
      <c r="B39518">
        <v>91</v>
      </c>
      <c r="C39518">
        <v>534</v>
      </c>
      <c r="D39518">
        <v>1</v>
      </c>
      <c r="F39518" t="str">
        <f>"INSERT INTO COMPANY_PRODUCTDEALER (ID, DEALERID, PRODUCTID, STOKPIECE) VALUES("&amp;A39518&amp;", "&amp;B39518&amp;", "&amp;C39518&amp;","&amp;D39518&amp;")"</f>
        <v>INSERT INTO COMPANY_PRODUCTDEALER (ID, DEALERID, PRODUCTID, STOKPIECE) VALUES(39517, 91, 534,1)</v>
      </c>
    </row>
    <row r="39519" spans="1:6" x14ac:dyDescent="0.25">
      <c r="A39519">
        <v>39518</v>
      </c>
      <c r="B39519">
        <v>91</v>
      </c>
      <c r="C39519">
        <v>535</v>
      </c>
      <c r="D39519">
        <v>1</v>
      </c>
      <c r="F39519" t="str">
        <f>"INSERT INTO COMPANY_PRODUCTDEALER (ID, DEALERID, PRODUCTID, STOKPIECE) VALUES("&amp;A39519&amp;", "&amp;B39519&amp;", "&amp;C39519&amp;","&amp;D39519&amp;")"</f>
        <v>INSERT INTO COMPANY_PRODUCTDEALER (ID, DEALERID, PRODUCTID, STOKPIECE) VALUES(39518, 91, 535,1)</v>
      </c>
    </row>
    <row r="39520" spans="1:6" x14ac:dyDescent="0.25">
      <c r="A39520">
        <v>39519</v>
      </c>
      <c r="B39520">
        <v>91</v>
      </c>
      <c r="C39520">
        <v>536</v>
      </c>
      <c r="D39520">
        <v>5</v>
      </c>
      <c r="F39520" t="str">
        <f>"INSERT INTO COMPANY_PRODUCTDEALER (ID, DEALERID, PRODUCTID, STOKPIECE) VALUES("&amp;A39520&amp;", "&amp;B39520&amp;", "&amp;C39520&amp;","&amp;D39520&amp;")"</f>
        <v>INSERT INTO COMPANY_PRODUCTDEALER (ID, DEALERID, PRODUCTID, STOKPIECE) VALUES(39519, 91, 536,5)</v>
      </c>
    </row>
    <row r="39521" spans="1:6" x14ac:dyDescent="0.25">
      <c r="A39521">
        <v>39520</v>
      </c>
      <c r="B39521">
        <v>91</v>
      </c>
      <c r="C39521">
        <v>537</v>
      </c>
      <c r="D39521">
        <v>0</v>
      </c>
      <c r="F39521" t="str">
        <f>"INSERT INTO COMPANY_PRODUCTDEALER (ID, DEALERID, PRODUCTID, STOKPIECE) VALUES("&amp;A39521&amp;", "&amp;B39521&amp;", "&amp;C39521&amp;","&amp;D39521&amp;")"</f>
        <v>INSERT INTO COMPANY_PRODUCTDEALER (ID, DEALERID, PRODUCTID, STOKPIECE) VALUES(39520, 91, 537,0)</v>
      </c>
    </row>
    <row r="39522" spans="1:6" x14ac:dyDescent="0.25">
      <c r="A39522">
        <v>39521</v>
      </c>
      <c r="B39522">
        <v>91</v>
      </c>
      <c r="C39522">
        <v>538</v>
      </c>
      <c r="D39522">
        <v>3</v>
      </c>
      <c r="F39522" t="str">
        <f>"INSERT INTO COMPANY_PRODUCTDEALER (ID, DEALERID, PRODUCTID, STOKPIECE) VALUES("&amp;A39522&amp;", "&amp;B39522&amp;", "&amp;C39522&amp;","&amp;D39522&amp;")"</f>
        <v>INSERT INTO COMPANY_PRODUCTDEALER (ID, DEALERID, PRODUCTID, STOKPIECE) VALUES(39521, 91, 538,3)</v>
      </c>
    </row>
    <row r="39523" spans="1:6" x14ac:dyDescent="0.25">
      <c r="A39523">
        <v>39522</v>
      </c>
      <c r="B39523">
        <v>91</v>
      </c>
      <c r="C39523">
        <v>539</v>
      </c>
      <c r="D39523">
        <v>2</v>
      </c>
      <c r="F39523" t="str">
        <f>"INSERT INTO COMPANY_PRODUCTDEALER (ID, DEALERID, PRODUCTID, STOKPIECE) VALUES("&amp;A39523&amp;", "&amp;B39523&amp;", "&amp;C39523&amp;","&amp;D39523&amp;")"</f>
        <v>INSERT INTO COMPANY_PRODUCTDEALER (ID, DEALERID, PRODUCTID, STOKPIECE) VALUES(39522, 91, 539,2)</v>
      </c>
    </row>
    <row r="39524" spans="1:6" x14ac:dyDescent="0.25">
      <c r="A39524">
        <v>39523</v>
      </c>
      <c r="B39524">
        <v>91</v>
      </c>
      <c r="C39524">
        <v>540</v>
      </c>
      <c r="D39524">
        <v>2</v>
      </c>
      <c r="F39524" t="str">
        <f>"INSERT INTO COMPANY_PRODUCTDEALER (ID, DEALERID, PRODUCTID, STOKPIECE) VALUES("&amp;A39524&amp;", "&amp;B39524&amp;", "&amp;C39524&amp;","&amp;D39524&amp;")"</f>
        <v>INSERT INTO COMPANY_PRODUCTDEALER (ID, DEALERID, PRODUCTID, STOKPIECE) VALUES(39523, 91, 540,2)</v>
      </c>
    </row>
    <row r="39525" spans="1:6" x14ac:dyDescent="0.25">
      <c r="A39525">
        <v>39524</v>
      </c>
      <c r="B39525">
        <v>91</v>
      </c>
      <c r="C39525">
        <v>541</v>
      </c>
      <c r="D39525">
        <v>1</v>
      </c>
      <c r="F39525" t="str">
        <f>"INSERT INTO COMPANY_PRODUCTDEALER (ID, DEALERID, PRODUCTID, STOKPIECE) VALUES("&amp;A39525&amp;", "&amp;B39525&amp;", "&amp;C39525&amp;","&amp;D39525&amp;")"</f>
        <v>INSERT INTO COMPANY_PRODUCTDEALER (ID, DEALERID, PRODUCTID, STOKPIECE) VALUES(39524, 91, 541,1)</v>
      </c>
    </row>
    <row r="39526" spans="1:6" x14ac:dyDescent="0.25">
      <c r="A39526">
        <v>39525</v>
      </c>
      <c r="B39526">
        <v>91</v>
      </c>
      <c r="C39526">
        <v>542</v>
      </c>
      <c r="D39526">
        <v>5</v>
      </c>
      <c r="F39526" t="str">
        <f>"INSERT INTO COMPANY_PRODUCTDEALER (ID, DEALERID, PRODUCTID, STOKPIECE) VALUES("&amp;A39526&amp;", "&amp;B39526&amp;", "&amp;C39526&amp;","&amp;D39526&amp;")"</f>
        <v>INSERT INTO COMPANY_PRODUCTDEALER (ID, DEALERID, PRODUCTID, STOKPIECE) VALUES(39525, 91, 542,5)</v>
      </c>
    </row>
    <row r="39527" spans="1:6" x14ac:dyDescent="0.25">
      <c r="A39527">
        <v>39526</v>
      </c>
      <c r="B39527">
        <v>91</v>
      </c>
      <c r="C39527">
        <v>553</v>
      </c>
      <c r="D39527">
        <v>1</v>
      </c>
      <c r="F39527" t="str">
        <f>"INSERT INTO COMPANY_PRODUCTDEALER (ID, DEALERID, PRODUCTID, STOKPIECE) VALUES("&amp;A39527&amp;", "&amp;B39527&amp;", "&amp;C39527&amp;","&amp;D39527&amp;")"</f>
        <v>INSERT INTO COMPANY_PRODUCTDEALER (ID, DEALERID, PRODUCTID, STOKPIECE) VALUES(39526, 91, 553,1)</v>
      </c>
    </row>
    <row r="39528" spans="1:6" x14ac:dyDescent="0.25">
      <c r="A39528">
        <v>39527</v>
      </c>
      <c r="B39528">
        <v>91</v>
      </c>
      <c r="C39528">
        <v>554</v>
      </c>
      <c r="D39528">
        <v>2</v>
      </c>
      <c r="F39528" t="str">
        <f>"INSERT INTO COMPANY_PRODUCTDEALER (ID, DEALERID, PRODUCTID, STOKPIECE) VALUES("&amp;A39528&amp;", "&amp;B39528&amp;", "&amp;C39528&amp;","&amp;D39528&amp;")"</f>
        <v>INSERT INTO COMPANY_PRODUCTDEALER (ID, DEALERID, PRODUCTID, STOKPIECE) VALUES(39527, 91, 554,2)</v>
      </c>
    </row>
    <row r="39529" spans="1:6" x14ac:dyDescent="0.25">
      <c r="A39529">
        <v>39528</v>
      </c>
      <c r="B39529">
        <v>91</v>
      </c>
      <c r="C39529">
        <v>555</v>
      </c>
      <c r="D39529">
        <v>5</v>
      </c>
      <c r="F39529" t="str">
        <f>"INSERT INTO COMPANY_PRODUCTDEALER (ID, DEALERID, PRODUCTID, STOKPIECE) VALUES("&amp;A39529&amp;", "&amp;B39529&amp;", "&amp;C39529&amp;","&amp;D39529&amp;")"</f>
        <v>INSERT INTO COMPANY_PRODUCTDEALER (ID, DEALERID, PRODUCTID, STOKPIECE) VALUES(39528, 91, 555,5)</v>
      </c>
    </row>
    <row r="39530" spans="1:6" x14ac:dyDescent="0.25">
      <c r="A39530">
        <v>39529</v>
      </c>
      <c r="B39530">
        <v>91</v>
      </c>
      <c r="C39530">
        <v>556</v>
      </c>
      <c r="D39530">
        <v>4</v>
      </c>
      <c r="F39530" t="str">
        <f>"INSERT INTO COMPANY_PRODUCTDEALER (ID, DEALERID, PRODUCTID, STOKPIECE) VALUES("&amp;A39530&amp;", "&amp;B39530&amp;", "&amp;C39530&amp;","&amp;D39530&amp;")"</f>
        <v>INSERT INTO COMPANY_PRODUCTDEALER (ID, DEALERID, PRODUCTID, STOKPIECE) VALUES(39529, 91, 556,4)</v>
      </c>
    </row>
    <row r="39531" spans="1:6" x14ac:dyDescent="0.25">
      <c r="A39531">
        <v>39530</v>
      </c>
      <c r="B39531">
        <v>91</v>
      </c>
      <c r="C39531">
        <v>557</v>
      </c>
      <c r="D39531">
        <v>2</v>
      </c>
      <c r="F39531" t="str">
        <f>"INSERT INTO COMPANY_PRODUCTDEALER (ID, DEALERID, PRODUCTID, STOKPIECE) VALUES("&amp;A39531&amp;", "&amp;B39531&amp;", "&amp;C39531&amp;","&amp;D39531&amp;")"</f>
        <v>INSERT INTO COMPANY_PRODUCTDEALER (ID, DEALERID, PRODUCTID, STOKPIECE) VALUES(39530, 91, 557,2)</v>
      </c>
    </row>
    <row r="39532" spans="1:6" x14ac:dyDescent="0.25">
      <c r="A39532">
        <v>39531</v>
      </c>
      <c r="B39532">
        <v>91</v>
      </c>
      <c r="C39532">
        <v>558</v>
      </c>
      <c r="D39532">
        <v>3</v>
      </c>
      <c r="F39532" t="str">
        <f>"INSERT INTO COMPANY_PRODUCTDEALER (ID, DEALERID, PRODUCTID, STOKPIECE) VALUES("&amp;A39532&amp;", "&amp;B39532&amp;", "&amp;C39532&amp;","&amp;D39532&amp;")"</f>
        <v>INSERT INTO COMPANY_PRODUCTDEALER (ID, DEALERID, PRODUCTID, STOKPIECE) VALUES(39531, 91, 558,3)</v>
      </c>
    </row>
    <row r="39533" spans="1:6" x14ac:dyDescent="0.25">
      <c r="A39533">
        <v>39532</v>
      </c>
      <c r="B39533">
        <v>91</v>
      </c>
      <c r="C39533">
        <v>563</v>
      </c>
      <c r="D39533">
        <v>2</v>
      </c>
      <c r="F39533" t="str">
        <f>"INSERT INTO COMPANY_PRODUCTDEALER (ID, DEALERID, PRODUCTID, STOKPIECE) VALUES("&amp;A39533&amp;", "&amp;B39533&amp;", "&amp;C39533&amp;","&amp;D39533&amp;")"</f>
        <v>INSERT INTO COMPANY_PRODUCTDEALER (ID, DEALERID, PRODUCTID, STOKPIECE) VALUES(39532, 91, 563,2)</v>
      </c>
    </row>
    <row r="39534" spans="1:6" x14ac:dyDescent="0.25">
      <c r="A39534">
        <v>39533</v>
      </c>
      <c r="B39534">
        <v>91</v>
      </c>
      <c r="C39534">
        <v>564</v>
      </c>
      <c r="D39534">
        <v>4</v>
      </c>
      <c r="F39534" t="str">
        <f>"INSERT INTO COMPANY_PRODUCTDEALER (ID, DEALERID, PRODUCTID, STOKPIECE) VALUES("&amp;A39534&amp;", "&amp;B39534&amp;", "&amp;C39534&amp;","&amp;D39534&amp;")"</f>
        <v>INSERT INTO COMPANY_PRODUCTDEALER (ID, DEALERID, PRODUCTID, STOKPIECE) VALUES(39533, 91, 564,4)</v>
      </c>
    </row>
    <row r="39535" spans="1:6" x14ac:dyDescent="0.25">
      <c r="A39535">
        <v>39534</v>
      </c>
      <c r="B39535">
        <v>91</v>
      </c>
      <c r="C39535">
        <v>565</v>
      </c>
      <c r="D39535">
        <v>1</v>
      </c>
      <c r="F39535" t="str">
        <f>"INSERT INTO COMPANY_PRODUCTDEALER (ID, DEALERID, PRODUCTID, STOKPIECE) VALUES("&amp;A39535&amp;", "&amp;B39535&amp;", "&amp;C39535&amp;","&amp;D39535&amp;")"</f>
        <v>INSERT INTO COMPANY_PRODUCTDEALER (ID, DEALERID, PRODUCTID, STOKPIECE) VALUES(39534, 91, 565,1)</v>
      </c>
    </row>
    <row r="39536" spans="1:6" x14ac:dyDescent="0.25">
      <c r="A39536">
        <v>39535</v>
      </c>
      <c r="B39536">
        <v>91</v>
      </c>
      <c r="C39536">
        <v>566</v>
      </c>
      <c r="D39536">
        <v>3</v>
      </c>
      <c r="F39536" t="str">
        <f>"INSERT INTO COMPANY_PRODUCTDEALER (ID, DEALERID, PRODUCTID, STOKPIECE) VALUES("&amp;A39536&amp;", "&amp;B39536&amp;", "&amp;C39536&amp;","&amp;D39536&amp;")"</f>
        <v>INSERT INTO COMPANY_PRODUCTDEALER (ID, DEALERID, PRODUCTID, STOKPIECE) VALUES(39535, 91, 566,3)</v>
      </c>
    </row>
    <row r="39537" spans="1:6" x14ac:dyDescent="0.25">
      <c r="A39537">
        <v>39536</v>
      </c>
      <c r="B39537">
        <v>91</v>
      </c>
      <c r="C39537">
        <v>567</v>
      </c>
      <c r="D39537">
        <v>3</v>
      </c>
      <c r="F39537" t="str">
        <f>"INSERT INTO COMPANY_PRODUCTDEALER (ID, DEALERID, PRODUCTID, STOKPIECE) VALUES("&amp;A39537&amp;", "&amp;B39537&amp;", "&amp;C39537&amp;","&amp;D39537&amp;")"</f>
        <v>INSERT INTO COMPANY_PRODUCTDEALER (ID, DEALERID, PRODUCTID, STOKPIECE) VALUES(39536, 91, 567,3)</v>
      </c>
    </row>
    <row r="39538" spans="1:6" x14ac:dyDescent="0.25">
      <c r="A39538">
        <v>39537</v>
      </c>
      <c r="B39538">
        <v>91</v>
      </c>
      <c r="C39538">
        <v>573</v>
      </c>
      <c r="D39538">
        <v>1</v>
      </c>
      <c r="F39538" t="str">
        <f>"INSERT INTO COMPANY_PRODUCTDEALER (ID, DEALERID, PRODUCTID, STOKPIECE) VALUES("&amp;A39538&amp;", "&amp;B39538&amp;", "&amp;C39538&amp;","&amp;D39538&amp;")"</f>
        <v>INSERT INTO COMPANY_PRODUCTDEALER (ID, DEALERID, PRODUCTID, STOKPIECE) VALUES(39537, 91, 573,1)</v>
      </c>
    </row>
    <row r="39539" spans="1:6" x14ac:dyDescent="0.25">
      <c r="A39539">
        <v>39538</v>
      </c>
      <c r="B39539">
        <v>91</v>
      </c>
      <c r="C39539">
        <v>574</v>
      </c>
      <c r="D39539">
        <v>3</v>
      </c>
      <c r="F39539" t="str">
        <f>"INSERT INTO COMPANY_PRODUCTDEALER (ID, DEALERID, PRODUCTID, STOKPIECE) VALUES("&amp;A39539&amp;", "&amp;B39539&amp;", "&amp;C39539&amp;","&amp;D39539&amp;")"</f>
        <v>INSERT INTO COMPANY_PRODUCTDEALER (ID, DEALERID, PRODUCTID, STOKPIECE) VALUES(39538, 91, 574,3)</v>
      </c>
    </row>
    <row r="39540" spans="1:6" x14ac:dyDescent="0.25">
      <c r="A39540">
        <v>39539</v>
      </c>
      <c r="B39540">
        <v>91</v>
      </c>
      <c r="C39540">
        <v>575</v>
      </c>
      <c r="D39540">
        <v>4</v>
      </c>
      <c r="F39540" t="str">
        <f>"INSERT INTO COMPANY_PRODUCTDEALER (ID, DEALERID, PRODUCTID, STOKPIECE) VALUES("&amp;A39540&amp;", "&amp;B39540&amp;", "&amp;C39540&amp;","&amp;D39540&amp;")"</f>
        <v>INSERT INTO COMPANY_PRODUCTDEALER (ID, DEALERID, PRODUCTID, STOKPIECE) VALUES(39539, 91, 575,4)</v>
      </c>
    </row>
    <row r="39541" spans="1:6" x14ac:dyDescent="0.25">
      <c r="A39541">
        <v>39540</v>
      </c>
      <c r="B39541">
        <v>91</v>
      </c>
      <c r="C39541">
        <v>576</v>
      </c>
      <c r="D39541">
        <v>2</v>
      </c>
      <c r="F39541" t="str">
        <f>"INSERT INTO COMPANY_PRODUCTDEALER (ID, DEALERID, PRODUCTID, STOKPIECE) VALUES("&amp;A39541&amp;", "&amp;B39541&amp;", "&amp;C39541&amp;","&amp;D39541&amp;")"</f>
        <v>INSERT INTO COMPANY_PRODUCTDEALER (ID, DEALERID, PRODUCTID, STOKPIECE) VALUES(39540, 91, 576,2)</v>
      </c>
    </row>
    <row r="39542" spans="1:6" x14ac:dyDescent="0.25">
      <c r="A39542">
        <v>39541</v>
      </c>
      <c r="B39542">
        <v>91</v>
      </c>
      <c r="C39542">
        <v>577</v>
      </c>
      <c r="D39542">
        <v>4</v>
      </c>
      <c r="F39542" t="str">
        <f>"INSERT INTO COMPANY_PRODUCTDEALER (ID, DEALERID, PRODUCTID, STOKPIECE) VALUES("&amp;A39542&amp;", "&amp;B39542&amp;", "&amp;C39542&amp;","&amp;D39542&amp;")"</f>
        <v>INSERT INTO COMPANY_PRODUCTDEALER (ID, DEALERID, PRODUCTID, STOKPIECE) VALUES(39541, 91, 577,4)</v>
      </c>
    </row>
    <row r="39543" spans="1:6" x14ac:dyDescent="0.25">
      <c r="A39543">
        <v>39542</v>
      </c>
      <c r="B39543">
        <v>91</v>
      </c>
      <c r="C39543">
        <v>578</v>
      </c>
      <c r="D39543">
        <v>5</v>
      </c>
      <c r="F39543" t="str">
        <f>"INSERT INTO COMPANY_PRODUCTDEALER (ID, DEALERID, PRODUCTID, STOKPIECE) VALUES("&amp;A39543&amp;", "&amp;B39543&amp;", "&amp;C39543&amp;","&amp;D39543&amp;")"</f>
        <v>INSERT INTO COMPANY_PRODUCTDEALER (ID, DEALERID, PRODUCTID, STOKPIECE) VALUES(39542, 91, 578,5)</v>
      </c>
    </row>
    <row r="39544" spans="1:6" x14ac:dyDescent="0.25">
      <c r="A39544">
        <v>39543</v>
      </c>
      <c r="B39544">
        <v>91</v>
      </c>
      <c r="C39544">
        <v>579</v>
      </c>
      <c r="D39544">
        <v>4</v>
      </c>
      <c r="F39544" t="str">
        <f>"INSERT INTO COMPANY_PRODUCTDEALER (ID, DEALERID, PRODUCTID, STOKPIECE) VALUES("&amp;A39544&amp;", "&amp;B39544&amp;", "&amp;C39544&amp;","&amp;D39544&amp;")"</f>
        <v>INSERT INTO COMPANY_PRODUCTDEALER (ID, DEALERID, PRODUCTID, STOKPIECE) VALUES(39543, 91, 579,4)</v>
      </c>
    </row>
    <row r="39545" spans="1:6" x14ac:dyDescent="0.25">
      <c r="A39545">
        <v>39544</v>
      </c>
      <c r="B39545">
        <v>91</v>
      </c>
      <c r="C39545">
        <v>580</v>
      </c>
      <c r="D39545">
        <v>1</v>
      </c>
      <c r="F39545" t="str">
        <f>"INSERT INTO COMPANY_PRODUCTDEALER (ID, DEALERID, PRODUCTID, STOKPIECE) VALUES("&amp;A39545&amp;", "&amp;B39545&amp;", "&amp;C39545&amp;","&amp;D39545&amp;")"</f>
        <v>INSERT INTO COMPANY_PRODUCTDEALER (ID, DEALERID, PRODUCTID, STOKPIECE) VALUES(39544, 91, 580,1)</v>
      </c>
    </row>
    <row r="39546" spans="1:6" x14ac:dyDescent="0.25">
      <c r="A39546">
        <v>39545</v>
      </c>
      <c r="B39546">
        <v>91</v>
      </c>
      <c r="C39546">
        <v>581</v>
      </c>
      <c r="D39546">
        <v>1</v>
      </c>
      <c r="F39546" t="str">
        <f>"INSERT INTO COMPANY_PRODUCTDEALER (ID, DEALERID, PRODUCTID, STOKPIECE) VALUES("&amp;A39546&amp;", "&amp;B39546&amp;", "&amp;C39546&amp;","&amp;D39546&amp;")"</f>
        <v>INSERT INTO COMPANY_PRODUCTDEALER (ID, DEALERID, PRODUCTID, STOKPIECE) VALUES(39545, 91, 581,1)</v>
      </c>
    </row>
    <row r="39547" spans="1:6" x14ac:dyDescent="0.25">
      <c r="A39547">
        <v>39546</v>
      </c>
      <c r="B39547">
        <v>91</v>
      </c>
      <c r="C39547">
        <v>582</v>
      </c>
      <c r="D39547">
        <v>2</v>
      </c>
      <c r="F39547" t="str">
        <f>"INSERT INTO COMPANY_PRODUCTDEALER (ID, DEALERID, PRODUCTID, STOKPIECE) VALUES("&amp;A39547&amp;", "&amp;B39547&amp;", "&amp;C39547&amp;","&amp;D39547&amp;")"</f>
        <v>INSERT INTO COMPANY_PRODUCTDEALER (ID, DEALERID, PRODUCTID, STOKPIECE) VALUES(39546, 91, 582,2)</v>
      </c>
    </row>
    <row r="39548" spans="1:6" x14ac:dyDescent="0.25">
      <c r="A39548">
        <v>39547</v>
      </c>
      <c r="B39548">
        <v>91</v>
      </c>
      <c r="C39548">
        <v>584</v>
      </c>
      <c r="D39548">
        <v>4</v>
      </c>
      <c r="F39548" t="str">
        <f>"INSERT INTO COMPANY_PRODUCTDEALER (ID, DEALERID, PRODUCTID, STOKPIECE) VALUES("&amp;A39548&amp;", "&amp;B39548&amp;", "&amp;C39548&amp;","&amp;D39548&amp;")"</f>
        <v>INSERT INTO COMPANY_PRODUCTDEALER (ID, DEALERID, PRODUCTID, STOKPIECE) VALUES(39547, 91, 584,4)</v>
      </c>
    </row>
    <row r="39549" spans="1:6" x14ac:dyDescent="0.25">
      <c r="A39549">
        <v>39548</v>
      </c>
      <c r="B39549">
        <v>91</v>
      </c>
      <c r="C39549">
        <v>585</v>
      </c>
      <c r="D39549">
        <v>2</v>
      </c>
      <c r="F39549" t="str">
        <f>"INSERT INTO COMPANY_PRODUCTDEALER (ID, DEALERID, PRODUCTID, STOKPIECE) VALUES("&amp;A39549&amp;", "&amp;B39549&amp;", "&amp;C39549&amp;","&amp;D39549&amp;")"</f>
        <v>INSERT INTO COMPANY_PRODUCTDEALER (ID, DEALERID, PRODUCTID, STOKPIECE) VALUES(39548, 91, 585,2)</v>
      </c>
    </row>
    <row r="39550" spans="1:6" x14ac:dyDescent="0.25">
      <c r="A39550">
        <v>39549</v>
      </c>
      <c r="B39550">
        <v>91</v>
      </c>
      <c r="C39550">
        <v>586</v>
      </c>
      <c r="D39550">
        <v>3</v>
      </c>
      <c r="F39550" t="str">
        <f>"INSERT INTO COMPANY_PRODUCTDEALER (ID, DEALERID, PRODUCTID, STOKPIECE) VALUES("&amp;A39550&amp;", "&amp;B39550&amp;", "&amp;C39550&amp;","&amp;D39550&amp;")"</f>
        <v>INSERT INTO COMPANY_PRODUCTDEALER (ID, DEALERID, PRODUCTID, STOKPIECE) VALUES(39549, 91, 586,3)</v>
      </c>
    </row>
    <row r="39551" spans="1:6" x14ac:dyDescent="0.25">
      <c r="A39551">
        <v>39550</v>
      </c>
      <c r="B39551">
        <v>91</v>
      </c>
      <c r="C39551">
        <v>587</v>
      </c>
      <c r="D39551">
        <v>2</v>
      </c>
      <c r="F39551" t="str">
        <f>"INSERT INTO COMPANY_PRODUCTDEALER (ID, DEALERID, PRODUCTID, STOKPIECE) VALUES("&amp;A39551&amp;", "&amp;B39551&amp;", "&amp;C39551&amp;","&amp;D39551&amp;")"</f>
        <v>INSERT INTO COMPANY_PRODUCTDEALER (ID, DEALERID, PRODUCTID, STOKPIECE) VALUES(39550, 91, 587,2)</v>
      </c>
    </row>
    <row r="39552" spans="1:6" x14ac:dyDescent="0.25">
      <c r="A39552">
        <v>39551</v>
      </c>
      <c r="B39552">
        <v>91</v>
      </c>
      <c r="C39552">
        <v>609</v>
      </c>
      <c r="D39552">
        <v>3</v>
      </c>
      <c r="F39552" t="str">
        <f>"INSERT INTO COMPANY_PRODUCTDEALER (ID, DEALERID, PRODUCTID, STOKPIECE) VALUES("&amp;A39552&amp;", "&amp;B39552&amp;", "&amp;C39552&amp;","&amp;D39552&amp;")"</f>
        <v>INSERT INTO COMPANY_PRODUCTDEALER (ID, DEALERID, PRODUCTID, STOKPIECE) VALUES(39551, 91, 609,3)</v>
      </c>
    </row>
    <row r="39553" spans="1:6" x14ac:dyDescent="0.25">
      <c r="A39553">
        <v>39552</v>
      </c>
      <c r="B39553">
        <v>91</v>
      </c>
      <c r="C39553">
        <v>610</v>
      </c>
      <c r="D39553">
        <v>1</v>
      </c>
      <c r="F39553" t="str">
        <f>"INSERT INTO COMPANY_PRODUCTDEALER (ID, DEALERID, PRODUCTID, STOKPIECE) VALUES("&amp;A39553&amp;", "&amp;B39553&amp;", "&amp;C39553&amp;","&amp;D39553&amp;")"</f>
        <v>INSERT INTO COMPANY_PRODUCTDEALER (ID, DEALERID, PRODUCTID, STOKPIECE) VALUES(39552, 91, 610,1)</v>
      </c>
    </row>
    <row r="39554" spans="1:6" x14ac:dyDescent="0.25">
      <c r="A39554">
        <v>39553</v>
      </c>
      <c r="B39554">
        <v>91</v>
      </c>
      <c r="C39554">
        <v>611</v>
      </c>
      <c r="D39554">
        <v>2</v>
      </c>
      <c r="F39554" t="str">
        <f>"INSERT INTO COMPANY_PRODUCTDEALER (ID, DEALERID, PRODUCTID, STOKPIECE) VALUES("&amp;A39554&amp;", "&amp;B39554&amp;", "&amp;C39554&amp;","&amp;D39554&amp;")"</f>
        <v>INSERT INTO COMPANY_PRODUCTDEALER (ID, DEALERID, PRODUCTID, STOKPIECE) VALUES(39553, 91, 611,2)</v>
      </c>
    </row>
    <row r="39555" spans="1:6" x14ac:dyDescent="0.25">
      <c r="A39555">
        <v>39554</v>
      </c>
      <c r="B39555">
        <v>91</v>
      </c>
      <c r="C39555">
        <v>612</v>
      </c>
      <c r="D39555">
        <v>4</v>
      </c>
      <c r="F39555" t="str">
        <f>"INSERT INTO COMPANY_PRODUCTDEALER (ID, DEALERID, PRODUCTID, STOKPIECE) VALUES("&amp;A39555&amp;", "&amp;B39555&amp;", "&amp;C39555&amp;","&amp;D39555&amp;")"</f>
        <v>INSERT INTO COMPANY_PRODUCTDEALER (ID, DEALERID, PRODUCTID, STOKPIECE) VALUES(39554, 91, 612,4)</v>
      </c>
    </row>
    <row r="39556" spans="1:6" x14ac:dyDescent="0.25">
      <c r="A39556">
        <v>39555</v>
      </c>
      <c r="B39556">
        <v>91</v>
      </c>
      <c r="C39556">
        <v>613</v>
      </c>
      <c r="D39556">
        <v>1</v>
      </c>
      <c r="F39556" t="str">
        <f>"INSERT INTO COMPANY_PRODUCTDEALER (ID, DEALERID, PRODUCTID, STOKPIECE) VALUES("&amp;A39556&amp;", "&amp;B39556&amp;", "&amp;C39556&amp;","&amp;D39556&amp;")"</f>
        <v>INSERT INTO COMPANY_PRODUCTDEALER (ID, DEALERID, PRODUCTID, STOKPIECE) VALUES(39555, 91, 613,1)</v>
      </c>
    </row>
    <row r="39557" spans="1:6" x14ac:dyDescent="0.25">
      <c r="A39557">
        <v>39556</v>
      </c>
      <c r="B39557">
        <v>91</v>
      </c>
      <c r="C39557">
        <v>614</v>
      </c>
      <c r="D39557">
        <v>4</v>
      </c>
      <c r="F39557" t="str">
        <f>"INSERT INTO COMPANY_PRODUCTDEALER (ID, DEALERID, PRODUCTID, STOKPIECE) VALUES("&amp;A39557&amp;", "&amp;B39557&amp;", "&amp;C39557&amp;","&amp;D39557&amp;")"</f>
        <v>INSERT INTO COMPANY_PRODUCTDEALER (ID, DEALERID, PRODUCTID, STOKPIECE) VALUES(39556, 91, 614,4)</v>
      </c>
    </row>
    <row r="39558" spans="1:6" x14ac:dyDescent="0.25">
      <c r="A39558">
        <v>39557</v>
      </c>
      <c r="B39558">
        <v>91</v>
      </c>
      <c r="C39558">
        <v>615</v>
      </c>
      <c r="D39558">
        <v>2</v>
      </c>
      <c r="F39558" t="str">
        <f>"INSERT INTO COMPANY_PRODUCTDEALER (ID, DEALERID, PRODUCTID, STOKPIECE) VALUES("&amp;A39558&amp;", "&amp;B39558&amp;", "&amp;C39558&amp;","&amp;D39558&amp;")"</f>
        <v>INSERT INTO COMPANY_PRODUCTDEALER (ID, DEALERID, PRODUCTID, STOKPIECE) VALUES(39557, 91, 615,2)</v>
      </c>
    </row>
    <row r="39559" spans="1:6" x14ac:dyDescent="0.25">
      <c r="A39559">
        <v>39558</v>
      </c>
      <c r="B39559">
        <v>91</v>
      </c>
      <c r="C39559">
        <v>616</v>
      </c>
      <c r="D39559">
        <v>3</v>
      </c>
      <c r="F39559" t="str">
        <f>"INSERT INTO COMPANY_PRODUCTDEALER (ID, DEALERID, PRODUCTID, STOKPIECE) VALUES("&amp;A39559&amp;", "&amp;B39559&amp;", "&amp;C39559&amp;","&amp;D39559&amp;")"</f>
        <v>INSERT INTO COMPANY_PRODUCTDEALER (ID, DEALERID, PRODUCTID, STOKPIECE) VALUES(39558, 91, 616,3)</v>
      </c>
    </row>
    <row r="39560" spans="1:6" x14ac:dyDescent="0.25">
      <c r="A39560">
        <v>39559</v>
      </c>
      <c r="B39560">
        <v>91</v>
      </c>
      <c r="C39560">
        <v>617</v>
      </c>
      <c r="D39560">
        <v>0</v>
      </c>
      <c r="F39560" t="str">
        <f>"INSERT INTO COMPANY_PRODUCTDEALER (ID, DEALERID, PRODUCTID, STOKPIECE) VALUES("&amp;A39560&amp;", "&amp;B39560&amp;", "&amp;C39560&amp;","&amp;D39560&amp;")"</f>
        <v>INSERT INTO COMPANY_PRODUCTDEALER (ID, DEALERID, PRODUCTID, STOKPIECE) VALUES(39559, 91, 617,0)</v>
      </c>
    </row>
    <row r="39561" spans="1:6" x14ac:dyDescent="0.25">
      <c r="A39561">
        <v>39560</v>
      </c>
      <c r="B39561">
        <v>91</v>
      </c>
      <c r="C39561">
        <v>619</v>
      </c>
      <c r="D39561">
        <v>3</v>
      </c>
      <c r="F39561" t="str">
        <f>"INSERT INTO COMPANY_PRODUCTDEALER (ID, DEALERID, PRODUCTID, STOKPIECE) VALUES("&amp;A39561&amp;", "&amp;B39561&amp;", "&amp;C39561&amp;","&amp;D39561&amp;")"</f>
        <v>INSERT INTO COMPANY_PRODUCTDEALER (ID, DEALERID, PRODUCTID, STOKPIECE) VALUES(39560, 91, 619,3)</v>
      </c>
    </row>
    <row r="39562" spans="1:6" x14ac:dyDescent="0.25">
      <c r="A39562">
        <v>39561</v>
      </c>
      <c r="B39562">
        <v>91</v>
      </c>
      <c r="C39562">
        <v>620</v>
      </c>
      <c r="D39562">
        <v>2</v>
      </c>
      <c r="F39562" t="str">
        <f>"INSERT INTO COMPANY_PRODUCTDEALER (ID, DEALERID, PRODUCTID, STOKPIECE) VALUES("&amp;A39562&amp;", "&amp;B39562&amp;", "&amp;C39562&amp;","&amp;D39562&amp;")"</f>
        <v>INSERT INTO COMPANY_PRODUCTDEALER (ID, DEALERID, PRODUCTID, STOKPIECE) VALUES(39561, 91, 620,2)</v>
      </c>
    </row>
    <row r="39563" spans="1:6" x14ac:dyDescent="0.25">
      <c r="A39563">
        <v>39562</v>
      </c>
      <c r="B39563">
        <v>91</v>
      </c>
      <c r="C39563">
        <v>621</v>
      </c>
      <c r="D39563">
        <v>3</v>
      </c>
      <c r="F39563" t="str">
        <f>"INSERT INTO COMPANY_PRODUCTDEALER (ID, DEALERID, PRODUCTID, STOKPIECE) VALUES("&amp;A39563&amp;", "&amp;B39563&amp;", "&amp;C39563&amp;","&amp;D39563&amp;")"</f>
        <v>INSERT INTO COMPANY_PRODUCTDEALER (ID, DEALERID, PRODUCTID, STOKPIECE) VALUES(39562, 91, 621,3)</v>
      </c>
    </row>
    <row r="39564" spans="1:6" x14ac:dyDescent="0.25">
      <c r="A39564">
        <v>39563</v>
      </c>
      <c r="B39564">
        <v>91</v>
      </c>
      <c r="C39564">
        <v>622</v>
      </c>
      <c r="D39564">
        <v>0</v>
      </c>
      <c r="F39564" t="str">
        <f>"INSERT INTO COMPANY_PRODUCTDEALER (ID, DEALERID, PRODUCTID, STOKPIECE) VALUES("&amp;A39564&amp;", "&amp;B39564&amp;", "&amp;C39564&amp;","&amp;D39564&amp;")"</f>
        <v>INSERT INTO COMPANY_PRODUCTDEALER (ID, DEALERID, PRODUCTID, STOKPIECE) VALUES(39563, 91, 622,0)</v>
      </c>
    </row>
    <row r="39565" spans="1:6" x14ac:dyDescent="0.25">
      <c r="A39565">
        <v>39564</v>
      </c>
      <c r="B39565">
        <v>91</v>
      </c>
      <c r="C39565">
        <v>623</v>
      </c>
      <c r="D39565">
        <v>1</v>
      </c>
      <c r="F39565" t="str">
        <f>"INSERT INTO COMPANY_PRODUCTDEALER (ID, DEALERID, PRODUCTID, STOKPIECE) VALUES("&amp;A39565&amp;", "&amp;B39565&amp;", "&amp;C39565&amp;","&amp;D39565&amp;")"</f>
        <v>INSERT INTO COMPANY_PRODUCTDEALER (ID, DEALERID, PRODUCTID, STOKPIECE) VALUES(39564, 91, 623,1)</v>
      </c>
    </row>
    <row r="39566" spans="1:6" x14ac:dyDescent="0.25">
      <c r="A39566">
        <v>39565</v>
      </c>
      <c r="B39566">
        <v>91</v>
      </c>
      <c r="C39566">
        <v>624</v>
      </c>
      <c r="D39566">
        <v>2</v>
      </c>
      <c r="F39566" t="str">
        <f>"INSERT INTO COMPANY_PRODUCTDEALER (ID, DEALERID, PRODUCTID, STOKPIECE) VALUES("&amp;A39566&amp;", "&amp;B39566&amp;", "&amp;C39566&amp;","&amp;D39566&amp;")"</f>
        <v>INSERT INTO COMPANY_PRODUCTDEALER (ID, DEALERID, PRODUCTID, STOKPIECE) VALUES(39565, 91, 624,2)</v>
      </c>
    </row>
    <row r="39567" spans="1:6" x14ac:dyDescent="0.25">
      <c r="A39567">
        <v>39566</v>
      </c>
      <c r="B39567">
        <v>91</v>
      </c>
      <c r="C39567">
        <v>625</v>
      </c>
      <c r="D39567">
        <v>5</v>
      </c>
      <c r="F39567" t="str">
        <f>"INSERT INTO COMPANY_PRODUCTDEALER (ID, DEALERID, PRODUCTID, STOKPIECE) VALUES("&amp;A39567&amp;", "&amp;B39567&amp;", "&amp;C39567&amp;","&amp;D39567&amp;")"</f>
        <v>INSERT INTO COMPANY_PRODUCTDEALER (ID, DEALERID, PRODUCTID, STOKPIECE) VALUES(39566, 91, 625,5)</v>
      </c>
    </row>
    <row r="39568" spans="1:6" x14ac:dyDescent="0.25">
      <c r="A39568">
        <v>39567</v>
      </c>
      <c r="B39568">
        <v>91</v>
      </c>
      <c r="C39568">
        <v>626</v>
      </c>
      <c r="D39568">
        <v>4</v>
      </c>
      <c r="F39568" t="str">
        <f>"INSERT INTO COMPANY_PRODUCTDEALER (ID, DEALERID, PRODUCTID, STOKPIECE) VALUES("&amp;A39568&amp;", "&amp;B39568&amp;", "&amp;C39568&amp;","&amp;D39568&amp;")"</f>
        <v>INSERT INTO COMPANY_PRODUCTDEALER (ID, DEALERID, PRODUCTID, STOKPIECE) VALUES(39567, 91, 626,4)</v>
      </c>
    </row>
    <row r="39569" spans="1:6" x14ac:dyDescent="0.25">
      <c r="A39569">
        <v>39568</v>
      </c>
      <c r="B39569">
        <v>91</v>
      </c>
      <c r="C39569">
        <v>627</v>
      </c>
      <c r="D39569">
        <v>2</v>
      </c>
      <c r="F39569" t="str">
        <f>"INSERT INTO COMPANY_PRODUCTDEALER (ID, DEALERID, PRODUCTID, STOKPIECE) VALUES("&amp;A39569&amp;", "&amp;B39569&amp;", "&amp;C39569&amp;","&amp;D39569&amp;")"</f>
        <v>INSERT INTO COMPANY_PRODUCTDEALER (ID, DEALERID, PRODUCTID, STOKPIECE) VALUES(39568, 91, 627,2)</v>
      </c>
    </row>
    <row r="39570" spans="1:6" x14ac:dyDescent="0.25">
      <c r="A39570">
        <v>39569</v>
      </c>
      <c r="B39570">
        <v>91</v>
      </c>
      <c r="C39570">
        <v>628</v>
      </c>
      <c r="D39570">
        <v>5</v>
      </c>
      <c r="F39570" t="str">
        <f>"INSERT INTO COMPANY_PRODUCTDEALER (ID, DEALERID, PRODUCTID, STOKPIECE) VALUES("&amp;A39570&amp;", "&amp;B39570&amp;", "&amp;C39570&amp;","&amp;D39570&amp;")"</f>
        <v>INSERT INTO COMPANY_PRODUCTDEALER (ID, DEALERID, PRODUCTID, STOKPIECE) VALUES(39569, 91, 628,5)</v>
      </c>
    </row>
    <row r="39571" spans="1:6" x14ac:dyDescent="0.25">
      <c r="A39571">
        <v>39570</v>
      </c>
      <c r="B39571">
        <v>91</v>
      </c>
      <c r="C39571">
        <v>633</v>
      </c>
      <c r="D39571">
        <v>1</v>
      </c>
      <c r="F39571" t="str">
        <f>"INSERT INTO COMPANY_PRODUCTDEALER (ID, DEALERID, PRODUCTID, STOKPIECE) VALUES("&amp;A39571&amp;", "&amp;B39571&amp;", "&amp;C39571&amp;","&amp;D39571&amp;")"</f>
        <v>INSERT INTO COMPANY_PRODUCTDEALER (ID, DEALERID, PRODUCTID, STOKPIECE) VALUES(39570, 91, 633,1)</v>
      </c>
    </row>
    <row r="39572" spans="1:6" x14ac:dyDescent="0.25">
      <c r="A39572">
        <v>39571</v>
      </c>
      <c r="B39572">
        <v>91</v>
      </c>
      <c r="C39572">
        <v>634</v>
      </c>
      <c r="D39572">
        <v>4</v>
      </c>
      <c r="F39572" t="str">
        <f>"INSERT INTO COMPANY_PRODUCTDEALER (ID, DEALERID, PRODUCTID, STOKPIECE) VALUES("&amp;A39572&amp;", "&amp;B39572&amp;", "&amp;C39572&amp;","&amp;D39572&amp;")"</f>
        <v>INSERT INTO COMPANY_PRODUCTDEALER (ID, DEALERID, PRODUCTID, STOKPIECE) VALUES(39571, 91, 634,4)</v>
      </c>
    </row>
    <row r="39573" spans="1:6" x14ac:dyDescent="0.25">
      <c r="A39573">
        <v>39572</v>
      </c>
      <c r="B39573">
        <v>91</v>
      </c>
      <c r="C39573">
        <v>635</v>
      </c>
      <c r="D39573">
        <v>4</v>
      </c>
      <c r="F39573" t="str">
        <f>"INSERT INTO COMPANY_PRODUCTDEALER (ID, DEALERID, PRODUCTID, STOKPIECE) VALUES("&amp;A39573&amp;", "&amp;B39573&amp;", "&amp;C39573&amp;","&amp;D39573&amp;")"</f>
        <v>INSERT INTO COMPANY_PRODUCTDEALER (ID, DEALERID, PRODUCTID, STOKPIECE) VALUES(39572, 91, 635,4)</v>
      </c>
    </row>
    <row r="39574" spans="1:6" x14ac:dyDescent="0.25">
      <c r="A39574">
        <v>39573</v>
      </c>
      <c r="B39574">
        <v>91</v>
      </c>
      <c r="C39574">
        <v>636</v>
      </c>
      <c r="D39574">
        <v>3</v>
      </c>
      <c r="F39574" t="str">
        <f>"INSERT INTO COMPANY_PRODUCTDEALER (ID, DEALERID, PRODUCTID, STOKPIECE) VALUES("&amp;A39574&amp;", "&amp;B39574&amp;", "&amp;C39574&amp;","&amp;D39574&amp;")"</f>
        <v>INSERT INTO COMPANY_PRODUCTDEALER (ID, DEALERID, PRODUCTID, STOKPIECE) VALUES(39573, 91, 636,3)</v>
      </c>
    </row>
    <row r="39575" spans="1:6" x14ac:dyDescent="0.25">
      <c r="A39575">
        <v>39574</v>
      </c>
      <c r="B39575">
        <v>91</v>
      </c>
      <c r="C39575">
        <v>641</v>
      </c>
      <c r="D39575">
        <v>3</v>
      </c>
      <c r="F39575" t="str">
        <f>"INSERT INTO COMPANY_PRODUCTDEALER (ID, DEALERID, PRODUCTID, STOKPIECE) VALUES("&amp;A39575&amp;", "&amp;B39575&amp;", "&amp;C39575&amp;","&amp;D39575&amp;")"</f>
        <v>INSERT INTO COMPANY_PRODUCTDEALER (ID, DEALERID, PRODUCTID, STOKPIECE) VALUES(39574, 91, 641,3)</v>
      </c>
    </row>
    <row r="39576" spans="1:6" x14ac:dyDescent="0.25">
      <c r="A39576">
        <v>39575</v>
      </c>
      <c r="B39576">
        <v>91</v>
      </c>
      <c r="C39576">
        <v>642</v>
      </c>
      <c r="D39576">
        <v>1</v>
      </c>
      <c r="F39576" t="str">
        <f>"INSERT INTO COMPANY_PRODUCTDEALER (ID, DEALERID, PRODUCTID, STOKPIECE) VALUES("&amp;A39576&amp;", "&amp;B39576&amp;", "&amp;C39576&amp;","&amp;D39576&amp;")"</f>
        <v>INSERT INTO COMPANY_PRODUCTDEALER (ID, DEALERID, PRODUCTID, STOKPIECE) VALUES(39575, 91, 642,1)</v>
      </c>
    </row>
    <row r="39577" spans="1:6" x14ac:dyDescent="0.25">
      <c r="A39577">
        <v>39576</v>
      </c>
      <c r="B39577">
        <v>91</v>
      </c>
      <c r="C39577">
        <v>643</v>
      </c>
      <c r="D39577">
        <v>3</v>
      </c>
      <c r="F39577" t="str">
        <f>"INSERT INTO COMPANY_PRODUCTDEALER (ID, DEALERID, PRODUCTID, STOKPIECE) VALUES("&amp;A39577&amp;", "&amp;B39577&amp;", "&amp;C39577&amp;","&amp;D39577&amp;")"</f>
        <v>INSERT INTO COMPANY_PRODUCTDEALER (ID, DEALERID, PRODUCTID, STOKPIECE) VALUES(39576, 91, 643,3)</v>
      </c>
    </row>
    <row r="39578" spans="1:6" x14ac:dyDescent="0.25">
      <c r="A39578">
        <v>39577</v>
      </c>
      <c r="B39578">
        <v>91</v>
      </c>
      <c r="C39578">
        <v>644</v>
      </c>
      <c r="D39578">
        <v>4</v>
      </c>
      <c r="F39578" t="str">
        <f>"INSERT INTO COMPANY_PRODUCTDEALER (ID, DEALERID, PRODUCTID, STOKPIECE) VALUES("&amp;A39578&amp;", "&amp;B39578&amp;", "&amp;C39578&amp;","&amp;D39578&amp;")"</f>
        <v>INSERT INTO COMPANY_PRODUCTDEALER (ID, DEALERID, PRODUCTID, STOKPIECE) VALUES(39577, 91, 644,4)</v>
      </c>
    </row>
    <row r="39579" spans="1:6" x14ac:dyDescent="0.25">
      <c r="A39579">
        <v>39578</v>
      </c>
      <c r="B39579">
        <v>91</v>
      </c>
      <c r="C39579">
        <v>645</v>
      </c>
      <c r="D39579">
        <v>1</v>
      </c>
      <c r="F39579" t="str">
        <f>"INSERT INTO COMPANY_PRODUCTDEALER (ID, DEALERID, PRODUCTID, STOKPIECE) VALUES("&amp;A39579&amp;", "&amp;B39579&amp;", "&amp;C39579&amp;","&amp;D39579&amp;")"</f>
        <v>INSERT INTO COMPANY_PRODUCTDEALER (ID, DEALERID, PRODUCTID, STOKPIECE) VALUES(39578, 91, 645,1)</v>
      </c>
    </row>
    <row r="39580" spans="1:6" x14ac:dyDescent="0.25">
      <c r="A39580">
        <v>39579</v>
      </c>
      <c r="B39580">
        <v>91</v>
      </c>
      <c r="C39580">
        <v>646</v>
      </c>
      <c r="D39580">
        <v>1</v>
      </c>
      <c r="F39580" t="str">
        <f>"INSERT INTO COMPANY_PRODUCTDEALER (ID, DEALERID, PRODUCTID, STOKPIECE) VALUES("&amp;A39580&amp;", "&amp;B39580&amp;", "&amp;C39580&amp;","&amp;D39580&amp;")"</f>
        <v>INSERT INTO COMPANY_PRODUCTDEALER (ID, DEALERID, PRODUCTID, STOKPIECE) VALUES(39579, 91, 646,1)</v>
      </c>
    </row>
    <row r="39581" spans="1:6" x14ac:dyDescent="0.25">
      <c r="A39581">
        <v>39580</v>
      </c>
      <c r="B39581">
        <v>91</v>
      </c>
      <c r="C39581">
        <v>647</v>
      </c>
      <c r="D39581">
        <v>3</v>
      </c>
      <c r="F39581" t="str">
        <f>"INSERT INTO COMPANY_PRODUCTDEALER (ID, DEALERID, PRODUCTID, STOKPIECE) VALUES("&amp;A39581&amp;", "&amp;B39581&amp;", "&amp;C39581&amp;","&amp;D39581&amp;")"</f>
        <v>INSERT INTO COMPANY_PRODUCTDEALER (ID, DEALERID, PRODUCTID, STOKPIECE) VALUES(39580, 91, 647,3)</v>
      </c>
    </row>
    <row r="39582" spans="1:6" x14ac:dyDescent="0.25">
      <c r="A39582">
        <v>39581</v>
      </c>
      <c r="B39582">
        <v>91</v>
      </c>
      <c r="C39582">
        <v>648</v>
      </c>
      <c r="D39582">
        <v>1</v>
      </c>
      <c r="F39582" t="str">
        <f>"INSERT INTO COMPANY_PRODUCTDEALER (ID, DEALERID, PRODUCTID, STOKPIECE) VALUES("&amp;A39582&amp;", "&amp;B39582&amp;", "&amp;C39582&amp;","&amp;D39582&amp;")"</f>
        <v>INSERT INTO COMPANY_PRODUCTDEALER (ID, DEALERID, PRODUCTID, STOKPIECE) VALUES(39581, 91, 648,1)</v>
      </c>
    </row>
    <row r="39583" spans="1:6" x14ac:dyDescent="0.25">
      <c r="A39583">
        <v>39582</v>
      </c>
      <c r="B39583">
        <v>91</v>
      </c>
      <c r="C39583">
        <v>650</v>
      </c>
      <c r="D39583">
        <v>2</v>
      </c>
      <c r="F39583" t="str">
        <f>"INSERT INTO COMPANY_PRODUCTDEALER (ID, DEALERID, PRODUCTID, STOKPIECE) VALUES("&amp;A39583&amp;", "&amp;B39583&amp;", "&amp;C39583&amp;","&amp;D39583&amp;")"</f>
        <v>INSERT INTO COMPANY_PRODUCTDEALER (ID, DEALERID, PRODUCTID, STOKPIECE) VALUES(39582, 91, 650,2)</v>
      </c>
    </row>
    <row r="39584" spans="1:6" x14ac:dyDescent="0.25">
      <c r="A39584">
        <v>39583</v>
      </c>
      <c r="B39584">
        <v>91</v>
      </c>
      <c r="C39584">
        <v>651</v>
      </c>
      <c r="D39584">
        <v>3</v>
      </c>
      <c r="F39584" t="str">
        <f>"INSERT INTO COMPANY_PRODUCTDEALER (ID, DEALERID, PRODUCTID, STOKPIECE) VALUES("&amp;A39584&amp;", "&amp;B39584&amp;", "&amp;C39584&amp;","&amp;D39584&amp;")"</f>
        <v>INSERT INTO COMPANY_PRODUCTDEALER (ID, DEALERID, PRODUCTID, STOKPIECE) VALUES(39583, 91, 651,3)</v>
      </c>
    </row>
    <row r="39585" spans="1:6" x14ac:dyDescent="0.25">
      <c r="A39585">
        <v>39584</v>
      </c>
      <c r="B39585">
        <v>91</v>
      </c>
      <c r="C39585">
        <v>652</v>
      </c>
      <c r="D39585">
        <v>2</v>
      </c>
      <c r="F39585" t="str">
        <f>"INSERT INTO COMPANY_PRODUCTDEALER (ID, DEALERID, PRODUCTID, STOKPIECE) VALUES("&amp;A39585&amp;", "&amp;B39585&amp;", "&amp;C39585&amp;","&amp;D39585&amp;")"</f>
        <v>INSERT INTO COMPANY_PRODUCTDEALER (ID, DEALERID, PRODUCTID, STOKPIECE) VALUES(39584, 91, 652,2)</v>
      </c>
    </row>
    <row r="39586" spans="1:6" x14ac:dyDescent="0.25">
      <c r="A39586">
        <v>39585</v>
      </c>
      <c r="B39586">
        <v>91</v>
      </c>
      <c r="C39586">
        <v>653</v>
      </c>
      <c r="D39586">
        <v>1</v>
      </c>
      <c r="F39586" t="str">
        <f>"INSERT INTO COMPANY_PRODUCTDEALER (ID, DEALERID, PRODUCTID, STOKPIECE) VALUES("&amp;A39586&amp;", "&amp;B39586&amp;", "&amp;C39586&amp;","&amp;D39586&amp;")"</f>
        <v>INSERT INTO COMPANY_PRODUCTDEALER (ID, DEALERID, PRODUCTID, STOKPIECE) VALUES(39585, 91, 653,1)</v>
      </c>
    </row>
    <row r="39587" spans="1:6" x14ac:dyDescent="0.25">
      <c r="A39587">
        <v>39586</v>
      </c>
      <c r="B39587">
        <v>92</v>
      </c>
      <c r="C39587">
        <v>1</v>
      </c>
      <c r="D39587">
        <v>4</v>
      </c>
      <c r="F39587" t="str">
        <f>"INSERT INTO COMPANY_PRODUCTDEALER (ID, DEALERID, PRODUCTID, STOKPIECE) VALUES("&amp;A39587&amp;", "&amp;B39587&amp;", "&amp;C39587&amp;","&amp;D39587&amp;")"</f>
        <v>INSERT INTO COMPANY_PRODUCTDEALER (ID, DEALERID, PRODUCTID, STOKPIECE) VALUES(39586, 92, 1,4)</v>
      </c>
    </row>
    <row r="39588" spans="1:6" x14ac:dyDescent="0.25">
      <c r="A39588">
        <v>39587</v>
      </c>
      <c r="B39588">
        <v>92</v>
      </c>
      <c r="C39588">
        <v>2</v>
      </c>
      <c r="D39588">
        <v>2</v>
      </c>
      <c r="F39588" t="str">
        <f>"INSERT INTO COMPANY_PRODUCTDEALER (ID, DEALERID, PRODUCTID, STOKPIECE) VALUES("&amp;A39588&amp;", "&amp;B39588&amp;", "&amp;C39588&amp;","&amp;D39588&amp;")"</f>
        <v>INSERT INTO COMPANY_PRODUCTDEALER (ID, DEALERID, PRODUCTID, STOKPIECE) VALUES(39587, 92, 2,2)</v>
      </c>
    </row>
    <row r="39589" spans="1:6" x14ac:dyDescent="0.25">
      <c r="A39589">
        <v>39588</v>
      </c>
      <c r="B39589">
        <v>92</v>
      </c>
      <c r="C39589">
        <v>3</v>
      </c>
      <c r="D39589">
        <v>5</v>
      </c>
      <c r="F39589" t="str">
        <f>"INSERT INTO COMPANY_PRODUCTDEALER (ID, DEALERID, PRODUCTID, STOKPIECE) VALUES("&amp;A39589&amp;", "&amp;B39589&amp;", "&amp;C39589&amp;","&amp;D39589&amp;")"</f>
        <v>INSERT INTO COMPANY_PRODUCTDEALER (ID, DEALERID, PRODUCTID, STOKPIECE) VALUES(39588, 92, 3,5)</v>
      </c>
    </row>
    <row r="39590" spans="1:6" x14ac:dyDescent="0.25">
      <c r="A39590">
        <v>39589</v>
      </c>
      <c r="B39590">
        <v>92</v>
      </c>
      <c r="C39590">
        <v>4</v>
      </c>
      <c r="D39590">
        <v>3</v>
      </c>
      <c r="F39590" t="str">
        <f>"INSERT INTO COMPANY_PRODUCTDEALER (ID, DEALERID, PRODUCTID, STOKPIECE) VALUES("&amp;A39590&amp;", "&amp;B39590&amp;", "&amp;C39590&amp;","&amp;D39590&amp;")"</f>
        <v>INSERT INTO COMPANY_PRODUCTDEALER (ID, DEALERID, PRODUCTID, STOKPIECE) VALUES(39589, 92, 4,3)</v>
      </c>
    </row>
    <row r="39591" spans="1:6" x14ac:dyDescent="0.25">
      <c r="A39591">
        <v>39590</v>
      </c>
      <c r="B39591">
        <v>92</v>
      </c>
      <c r="C39591">
        <v>5</v>
      </c>
      <c r="D39591">
        <v>4</v>
      </c>
      <c r="F39591" t="str">
        <f>"INSERT INTO COMPANY_PRODUCTDEALER (ID, DEALERID, PRODUCTID, STOKPIECE) VALUES("&amp;A39591&amp;", "&amp;B39591&amp;", "&amp;C39591&amp;","&amp;D39591&amp;")"</f>
        <v>INSERT INTO COMPANY_PRODUCTDEALER (ID, DEALERID, PRODUCTID, STOKPIECE) VALUES(39590, 92, 5,4)</v>
      </c>
    </row>
    <row r="39592" spans="1:6" x14ac:dyDescent="0.25">
      <c r="A39592">
        <v>39591</v>
      </c>
      <c r="B39592">
        <v>92</v>
      </c>
      <c r="C39592">
        <v>6</v>
      </c>
      <c r="D39592">
        <v>1</v>
      </c>
      <c r="F39592" t="str">
        <f>"INSERT INTO COMPANY_PRODUCTDEALER (ID, DEALERID, PRODUCTID, STOKPIECE) VALUES("&amp;A39592&amp;", "&amp;B39592&amp;", "&amp;C39592&amp;","&amp;D39592&amp;")"</f>
        <v>INSERT INTO COMPANY_PRODUCTDEALER (ID, DEALERID, PRODUCTID, STOKPIECE) VALUES(39591, 92, 6,1)</v>
      </c>
    </row>
    <row r="39593" spans="1:6" x14ac:dyDescent="0.25">
      <c r="A39593">
        <v>39592</v>
      </c>
      <c r="B39593">
        <v>92</v>
      </c>
      <c r="C39593">
        <v>7</v>
      </c>
      <c r="D39593">
        <v>2</v>
      </c>
      <c r="F39593" t="str">
        <f>"INSERT INTO COMPANY_PRODUCTDEALER (ID, DEALERID, PRODUCTID, STOKPIECE) VALUES("&amp;A39593&amp;", "&amp;B39593&amp;", "&amp;C39593&amp;","&amp;D39593&amp;")"</f>
        <v>INSERT INTO COMPANY_PRODUCTDEALER (ID, DEALERID, PRODUCTID, STOKPIECE) VALUES(39592, 92, 7,2)</v>
      </c>
    </row>
    <row r="39594" spans="1:6" x14ac:dyDescent="0.25">
      <c r="A39594">
        <v>39593</v>
      </c>
      <c r="B39594">
        <v>92</v>
      </c>
      <c r="C39594">
        <v>8</v>
      </c>
      <c r="D39594">
        <v>1</v>
      </c>
      <c r="F39594" t="str">
        <f>"INSERT INTO COMPANY_PRODUCTDEALER (ID, DEALERID, PRODUCTID, STOKPIECE) VALUES("&amp;A39594&amp;", "&amp;B39594&amp;", "&amp;C39594&amp;","&amp;D39594&amp;")"</f>
        <v>INSERT INTO COMPANY_PRODUCTDEALER (ID, DEALERID, PRODUCTID, STOKPIECE) VALUES(39593, 92, 8,1)</v>
      </c>
    </row>
    <row r="39595" spans="1:6" x14ac:dyDescent="0.25">
      <c r="A39595">
        <v>39594</v>
      </c>
      <c r="B39595">
        <v>92</v>
      </c>
      <c r="C39595">
        <v>9</v>
      </c>
      <c r="D39595">
        <v>4</v>
      </c>
      <c r="F39595" t="str">
        <f>"INSERT INTO COMPANY_PRODUCTDEALER (ID, DEALERID, PRODUCTID, STOKPIECE) VALUES("&amp;A39595&amp;", "&amp;B39595&amp;", "&amp;C39595&amp;","&amp;D39595&amp;")"</f>
        <v>INSERT INTO COMPANY_PRODUCTDEALER (ID, DEALERID, PRODUCTID, STOKPIECE) VALUES(39594, 92, 9,4)</v>
      </c>
    </row>
    <row r="39596" spans="1:6" x14ac:dyDescent="0.25">
      <c r="A39596">
        <v>39595</v>
      </c>
      <c r="B39596">
        <v>92</v>
      </c>
      <c r="C39596">
        <v>10</v>
      </c>
      <c r="D39596">
        <v>3</v>
      </c>
      <c r="F39596" t="str">
        <f>"INSERT INTO COMPANY_PRODUCTDEALER (ID, DEALERID, PRODUCTID, STOKPIECE) VALUES("&amp;A39596&amp;", "&amp;B39596&amp;", "&amp;C39596&amp;","&amp;D39596&amp;")"</f>
        <v>INSERT INTO COMPANY_PRODUCTDEALER (ID, DEALERID, PRODUCTID, STOKPIECE) VALUES(39595, 92, 10,3)</v>
      </c>
    </row>
    <row r="39597" spans="1:6" x14ac:dyDescent="0.25">
      <c r="A39597">
        <v>39596</v>
      </c>
      <c r="B39597">
        <v>92</v>
      </c>
      <c r="C39597">
        <v>11</v>
      </c>
      <c r="D39597">
        <v>0</v>
      </c>
      <c r="F39597" t="str">
        <f>"INSERT INTO COMPANY_PRODUCTDEALER (ID, DEALERID, PRODUCTID, STOKPIECE) VALUES("&amp;A39597&amp;", "&amp;B39597&amp;", "&amp;C39597&amp;","&amp;D39597&amp;")"</f>
        <v>INSERT INTO COMPANY_PRODUCTDEALER (ID, DEALERID, PRODUCTID, STOKPIECE) VALUES(39596, 92, 11,0)</v>
      </c>
    </row>
    <row r="39598" spans="1:6" x14ac:dyDescent="0.25">
      <c r="A39598">
        <v>39597</v>
      </c>
      <c r="B39598">
        <v>92</v>
      </c>
      <c r="C39598">
        <v>12</v>
      </c>
      <c r="D39598">
        <v>2</v>
      </c>
      <c r="F39598" t="str">
        <f>"INSERT INTO COMPANY_PRODUCTDEALER (ID, DEALERID, PRODUCTID, STOKPIECE) VALUES("&amp;A39598&amp;", "&amp;B39598&amp;", "&amp;C39598&amp;","&amp;D39598&amp;")"</f>
        <v>INSERT INTO COMPANY_PRODUCTDEALER (ID, DEALERID, PRODUCTID, STOKPIECE) VALUES(39597, 92, 12,2)</v>
      </c>
    </row>
    <row r="39599" spans="1:6" x14ac:dyDescent="0.25">
      <c r="A39599">
        <v>39598</v>
      </c>
      <c r="B39599">
        <v>92</v>
      </c>
      <c r="C39599">
        <v>14</v>
      </c>
      <c r="D39599">
        <v>4</v>
      </c>
      <c r="F39599" t="str">
        <f>"INSERT INTO COMPANY_PRODUCTDEALER (ID, DEALERID, PRODUCTID, STOKPIECE) VALUES("&amp;A39599&amp;", "&amp;B39599&amp;", "&amp;C39599&amp;","&amp;D39599&amp;")"</f>
        <v>INSERT INTO COMPANY_PRODUCTDEALER (ID, DEALERID, PRODUCTID, STOKPIECE) VALUES(39598, 92, 14,4)</v>
      </c>
    </row>
    <row r="39600" spans="1:6" x14ac:dyDescent="0.25">
      <c r="A39600">
        <v>39599</v>
      </c>
      <c r="B39600">
        <v>92</v>
      </c>
      <c r="C39600">
        <v>15</v>
      </c>
      <c r="D39600">
        <v>1</v>
      </c>
      <c r="F39600" t="str">
        <f>"INSERT INTO COMPANY_PRODUCTDEALER (ID, DEALERID, PRODUCTID, STOKPIECE) VALUES("&amp;A39600&amp;", "&amp;B39600&amp;", "&amp;C39600&amp;","&amp;D39600&amp;")"</f>
        <v>INSERT INTO COMPANY_PRODUCTDEALER (ID, DEALERID, PRODUCTID, STOKPIECE) VALUES(39599, 92, 15,1)</v>
      </c>
    </row>
    <row r="39601" spans="1:6" x14ac:dyDescent="0.25">
      <c r="A39601">
        <v>39600</v>
      </c>
      <c r="B39601">
        <v>92</v>
      </c>
      <c r="C39601">
        <v>16</v>
      </c>
      <c r="D39601">
        <v>2</v>
      </c>
      <c r="F39601" t="str">
        <f>"INSERT INTO COMPANY_PRODUCTDEALER (ID, DEALERID, PRODUCTID, STOKPIECE) VALUES("&amp;A39601&amp;", "&amp;B39601&amp;", "&amp;C39601&amp;","&amp;D39601&amp;")"</f>
        <v>INSERT INTO COMPANY_PRODUCTDEALER (ID, DEALERID, PRODUCTID, STOKPIECE) VALUES(39600, 92, 16,2)</v>
      </c>
    </row>
    <row r="39602" spans="1:6" x14ac:dyDescent="0.25">
      <c r="A39602">
        <v>39601</v>
      </c>
      <c r="B39602">
        <v>92</v>
      </c>
      <c r="C39602">
        <v>25</v>
      </c>
      <c r="D39602">
        <v>4</v>
      </c>
      <c r="F39602" t="str">
        <f>"INSERT INTO COMPANY_PRODUCTDEALER (ID, DEALERID, PRODUCTID, STOKPIECE) VALUES("&amp;A39602&amp;", "&amp;B39602&amp;", "&amp;C39602&amp;","&amp;D39602&amp;")"</f>
        <v>INSERT INTO COMPANY_PRODUCTDEALER (ID, DEALERID, PRODUCTID, STOKPIECE) VALUES(39601, 92, 25,4)</v>
      </c>
    </row>
    <row r="39603" spans="1:6" x14ac:dyDescent="0.25">
      <c r="A39603">
        <v>39602</v>
      </c>
      <c r="B39603">
        <v>92</v>
      </c>
      <c r="C39603">
        <v>26</v>
      </c>
      <c r="D39603">
        <v>2</v>
      </c>
      <c r="F39603" t="str">
        <f>"INSERT INTO COMPANY_PRODUCTDEALER (ID, DEALERID, PRODUCTID, STOKPIECE) VALUES("&amp;A39603&amp;", "&amp;B39603&amp;", "&amp;C39603&amp;","&amp;D39603&amp;")"</f>
        <v>INSERT INTO COMPANY_PRODUCTDEALER (ID, DEALERID, PRODUCTID, STOKPIECE) VALUES(39602, 92, 26,2)</v>
      </c>
    </row>
    <row r="39604" spans="1:6" x14ac:dyDescent="0.25">
      <c r="A39604">
        <v>39603</v>
      </c>
      <c r="B39604">
        <v>92</v>
      </c>
      <c r="C39604">
        <v>27</v>
      </c>
      <c r="D39604">
        <v>4</v>
      </c>
      <c r="F39604" t="str">
        <f>"INSERT INTO COMPANY_PRODUCTDEALER (ID, DEALERID, PRODUCTID, STOKPIECE) VALUES("&amp;A39604&amp;", "&amp;B39604&amp;", "&amp;C39604&amp;","&amp;D39604&amp;")"</f>
        <v>INSERT INTO COMPANY_PRODUCTDEALER (ID, DEALERID, PRODUCTID, STOKPIECE) VALUES(39603, 92, 27,4)</v>
      </c>
    </row>
    <row r="39605" spans="1:6" x14ac:dyDescent="0.25">
      <c r="A39605">
        <v>39604</v>
      </c>
      <c r="B39605">
        <v>92</v>
      </c>
      <c r="C39605">
        <v>28</v>
      </c>
      <c r="D39605">
        <v>2</v>
      </c>
      <c r="F39605" t="str">
        <f>"INSERT INTO COMPANY_PRODUCTDEALER (ID, DEALERID, PRODUCTID, STOKPIECE) VALUES("&amp;A39605&amp;", "&amp;B39605&amp;", "&amp;C39605&amp;","&amp;D39605&amp;")"</f>
        <v>INSERT INTO COMPANY_PRODUCTDEALER (ID, DEALERID, PRODUCTID, STOKPIECE) VALUES(39604, 92, 28,2)</v>
      </c>
    </row>
    <row r="39606" spans="1:6" x14ac:dyDescent="0.25">
      <c r="A39606">
        <v>39605</v>
      </c>
      <c r="B39606">
        <v>92</v>
      </c>
      <c r="C39606">
        <v>29</v>
      </c>
      <c r="D39606">
        <v>1</v>
      </c>
      <c r="F39606" t="str">
        <f>"INSERT INTO COMPANY_PRODUCTDEALER (ID, DEALERID, PRODUCTID, STOKPIECE) VALUES("&amp;A39606&amp;", "&amp;B39606&amp;", "&amp;C39606&amp;","&amp;D39606&amp;")"</f>
        <v>INSERT INTO COMPANY_PRODUCTDEALER (ID, DEALERID, PRODUCTID, STOKPIECE) VALUES(39605, 92, 29,1)</v>
      </c>
    </row>
    <row r="39607" spans="1:6" x14ac:dyDescent="0.25">
      <c r="A39607">
        <v>39606</v>
      </c>
      <c r="B39607">
        <v>92</v>
      </c>
      <c r="C39607">
        <v>30</v>
      </c>
      <c r="D39607">
        <v>5</v>
      </c>
      <c r="F39607" t="str">
        <f>"INSERT INTO COMPANY_PRODUCTDEALER (ID, DEALERID, PRODUCTID, STOKPIECE) VALUES("&amp;A39607&amp;", "&amp;B39607&amp;", "&amp;C39607&amp;","&amp;D39607&amp;")"</f>
        <v>INSERT INTO COMPANY_PRODUCTDEALER (ID, DEALERID, PRODUCTID, STOKPIECE) VALUES(39606, 92, 30,5)</v>
      </c>
    </row>
    <row r="39608" spans="1:6" x14ac:dyDescent="0.25">
      <c r="A39608">
        <v>39607</v>
      </c>
      <c r="B39608">
        <v>92</v>
      </c>
      <c r="C39608">
        <v>31</v>
      </c>
      <c r="D39608">
        <v>3</v>
      </c>
      <c r="F39608" t="str">
        <f>"INSERT INTO COMPANY_PRODUCTDEALER (ID, DEALERID, PRODUCTID, STOKPIECE) VALUES("&amp;A39608&amp;", "&amp;B39608&amp;", "&amp;C39608&amp;","&amp;D39608&amp;")"</f>
        <v>INSERT INTO COMPANY_PRODUCTDEALER (ID, DEALERID, PRODUCTID, STOKPIECE) VALUES(39607, 92, 31,3)</v>
      </c>
    </row>
    <row r="39609" spans="1:6" x14ac:dyDescent="0.25">
      <c r="A39609">
        <v>39608</v>
      </c>
      <c r="B39609">
        <v>92</v>
      </c>
      <c r="C39609">
        <v>32</v>
      </c>
      <c r="D39609">
        <v>5</v>
      </c>
      <c r="F39609" t="str">
        <f>"INSERT INTO COMPANY_PRODUCTDEALER (ID, DEALERID, PRODUCTID, STOKPIECE) VALUES("&amp;A39609&amp;", "&amp;B39609&amp;", "&amp;C39609&amp;","&amp;D39609&amp;")"</f>
        <v>INSERT INTO COMPANY_PRODUCTDEALER (ID, DEALERID, PRODUCTID, STOKPIECE) VALUES(39608, 92, 32,5)</v>
      </c>
    </row>
    <row r="39610" spans="1:6" x14ac:dyDescent="0.25">
      <c r="A39610">
        <v>39609</v>
      </c>
      <c r="B39610">
        <v>92</v>
      </c>
      <c r="C39610">
        <v>33</v>
      </c>
      <c r="D39610">
        <v>1</v>
      </c>
      <c r="F39610" t="str">
        <f>"INSERT INTO COMPANY_PRODUCTDEALER (ID, DEALERID, PRODUCTID, STOKPIECE) VALUES("&amp;A39610&amp;", "&amp;B39610&amp;", "&amp;C39610&amp;","&amp;D39610&amp;")"</f>
        <v>INSERT INTO COMPANY_PRODUCTDEALER (ID, DEALERID, PRODUCTID, STOKPIECE) VALUES(39609, 92, 33,1)</v>
      </c>
    </row>
    <row r="39611" spans="1:6" x14ac:dyDescent="0.25">
      <c r="A39611">
        <v>39610</v>
      </c>
      <c r="B39611">
        <v>92</v>
      </c>
      <c r="C39611">
        <v>34</v>
      </c>
      <c r="D39611">
        <v>1</v>
      </c>
      <c r="F39611" t="str">
        <f>"INSERT INTO COMPANY_PRODUCTDEALER (ID, DEALERID, PRODUCTID, STOKPIECE) VALUES("&amp;A39611&amp;", "&amp;B39611&amp;", "&amp;C39611&amp;","&amp;D39611&amp;")"</f>
        <v>INSERT INTO COMPANY_PRODUCTDEALER (ID, DEALERID, PRODUCTID, STOKPIECE) VALUES(39610, 92, 34,1)</v>
      </c>
    </row>
    <row r="39612" spans="1:6" x14ac:dyDescent="0.25">
      <c r="A39612">
        <v>39611</v>
      </c>
      <c r="B39612">
        <v>92</v>
      </c>
      <c r="C39612">
        <v>35</v>
      </c>
      <c r="D39612">
        <v>1</v>
      </c>
      <c r="F39612" t="str">
        <f>"INSERT INTO COMPANY_PRODUCTDEALER (ID, DEALERID, PRODUCTID, STOKPIECE) VALUES("&amp;A39612&amp;", "&amp;B39612&amp;", "&amp;C39612&amp;","&amp;D39612&amp;")"</f>
        <v>INSERT INTO COMPANY_PRODUCTDEALER (ID, DEALERID, PRODUCTID, STOKPIECE) VALUES(39611, 92, 35,1)</v>
      </c>
    </row>
    <row r="39613" spans="1:6" x14ac:dyDescent="0.25">
      <c r="A39613">
        <v>39612</v>
      </c>
      <c r="B39613">
        <v>92</v>
      </c>
      <c r="C39613">
        <v>36</v>
      </c>
      <c r="D39613">
        <v>5</v>
      </c>
      <c r="F39613" t="str">
        <f>"INSERT INTO COMPANY_PRODUCTDEALER (ID, DEALERID, PRODUCTID, STOKPIECE) VALUES("&amp;A39613&amp;", "&amp;B39613&amp;", "&amp;C39613&amp;","&amp;D39613&amp;")"</f>
        <v>INSERT INTO COMPANY_PRODUCTDEALER (ID, DEALERID, PRODUCTID, STOKPIECE) VALUES(39612, 92, 36,5)</v>
      </c>
    </row>
    <row r="39614" spans="1:6" x14ac:dyDescent="0.25">
      <c r="A39614">
        <v>39613</v>
      </c>
      <c r="B39614">
        <v>92</v>
      </c>
      <c r="C39614">
        <v>37</v>
      </c>
      <c r="D39614">
        <v>5</v>
      </c>
      <c r="F39614" t="str">
        <f>"INSERT INTO COMPANY_PRODUCTDEALER (ID, DEALERID, PRODUCTID, STOKPIECE) VALUES("&amp;A39614&amp;", "&amp;B39614&amp;", "&amp;C39614&amp;","&amp;D39614&amp;")"</f>
        <v>INSERT INTO COMPANY_PRODUCTDEALER (ID, DEALERID, PRODUCTID, STOKPIECE) VALUES(39613, 92, 37,5)</v>
      </c>
    </row>
    <row r="39615" spans="1:6" x14ac:dyDescent="0.25">
      <c r="A39615">
        <v>39614</v>
      </c>
      <c r="B39615">
        <v>92</v>
      </c>
      <c r="C39615">
        <v>38</v>
      </c>
      <c r="D39615">
        <v>1</v>
      </c>
      <c r="F39615" t="str">
        <f>"INSERT INTO COMPANY_PRODUCTDEALER (ID, DEALERID, PRODUCTID, STOKPIECE) VALUES("&amp;A39615&amp;", "&amp;B39615&amp;", "&amp;C39615&amp;","&amp;D39615&amp;")"</f>
        <v>INSERT INTO COMPANY_PRODUCTDEALER (ID, DEALERID, PRODUCTID, STOKPIECE) VALUES(39614, 92, 38,1)</v>
      </c>
    </row>
    <row r="39616" spans="1:6" x14ac:dyDescent="0.25">
      <c r="A39616">
        <v>39615</v>
      </c>
      <c r="B39616">
        <v>92</v>
      </c>
      <c r="C39616">
        <v>39</v>
      </c>
      <c r="D39616">
        <v>4</v>
      </c>
      <c r="F39616" t="str">
        <f>"INSERT INTO COMPANY_PRODUCTDEALER (ID, DEALERID, PRODUCTID, STOKPIECE) VALUES("&amp;A39616&amp;", "&amp;B39616&amp;", "&amp;C39616&amp;","&amp;D39616&amp;")"</f>
        <v>INSERT INTO COMPANY_PRODUCTDEALER (ID, DEALERID, PRODUCTID, STOKPIECE) VALUES(39615, 92, 39,4)</v>
      </c>
    </row>
    <row r="39617" spans="1:6" x14ac:dyDescent="0.25">
      <c r="A39617">
        <v>39616</v>
      </c>
      <c r="B39617">
        <v>92</v>
      </c>
      <c r="C39617">
        <v>40</v>
      </c>
      <c r="D39617">
        <v>3</v>
      </c>
      <c r="F39617" t="str">
        <f>"INSERT INTO COMPANY_PRODUCTDEALER (ID, DEALERID, PRODUCTID, STOKPIECE) VALUES("&amp;A39617&amp;", "&amp;B39617&amp;", "&amp;C39617&amp;","&amp;D39617&amp;")"</f>
        <v>INSERT INTO COMPANY_PRODUCTDEALER (ID, DEALERID, PRODUCTID, STOKPIECE) VALUES(39616, 92, 40,3)</v>
      </c>
    </row>
    <row r="39618" spans="1:6" x14ac:dyDescent="0.25">
      <c r="A39618">
        <v>39617</v>
      </c>
      <c r="B39618">
        <v>92</v>
      </c>
      <c r="C39618">
        <v>41</v>
      </c>
      <c r="D39618">
        <v>3</v>
      </c>
      <c r="F39618" t="str">
        <f>"INSERT INTO COMPANY_PRODUCTDEALER (ID, DEALERID, PRODUCTID, STOKPIECE) VALUES("&amp;A39618&amp;", "&amp;B39618&amp;", "&amp;C39618&amp;","&amp;D39618&amp;")"</f>
        <v>INSERT INTO COMPANY_PRODUCTDEALER (ID, DEALERID, PRODUCTID, STOKPIECE) VALUES(39617, 92, 41,3)</v>
      </c>
    </row>
    <row r="39619" spans="1:6" x14ac:dyDescent="0.25">
      <c r="A39619">
        <v>39618</v>
      </c>
      <c r="B39619">
        <v>92</v>
      </c>
      <c r="C39619">
        <v>42</v>
      </c>
      <c r="D39619">
        <v>5</v>
      </c>
      <c r="F39619" t="str">
        <f>"INSERT INTO COMPANY_PRODUCTDEALER (ID, DEALERID, PRODUCTID, STOKPIECE) VALUES("&amp;A39619&amp;", "&amp;B39619&amp;", "&amp;C39619&amp;","&amp;D39619&amp;")"</f>
        <v>INSERT INTO COMPANY_PRODUCTDEALER (ID, DEALERID, PRODUCTID, STOKPIECE) VALUES(39618, 92, 42,5)</v>
      </c>
    </row>
    <row r="39620" spans="1:6" x14ac:dyDescent="0.25">
      <c r="A39620">
        <v>39619</v>
      </c>
      <c r="B39620">
        <v>92</v>
      </c>
      <c r="C39620">
        <v>43</v>
      </c>
      <c r="D39620">
        <v>1</v>
      </c>
      <c r="F39620" t="str">
        <f>"INSERT INTO COMPANY_PRODUCTDEALER (ID, DEALERID, PRODUCTID, STOKPIECE) VALUES("&amp;A39620&amp;", "&amp;B39620&amp;", "&amp;C39620&amp;","&amp;D39620&amp;")"</f>
        <v>INSERT INTO COMPANY_PRODUCTDEALER (ID, DEALERID, PRODUCTID, STOKPIECE) VALUES(39619, 92, 43,1)</v>
      </c>
    </row>
    <row r="39621" spans="1:6" x14ac:dyDescent="0.25">
      <c r="A39621">
        <v>39620</v>
      </c>
      <c r="B39621">
        <v>92</v>
      </c>
      <c r="C39621">
        <v>44</v>
      </c>
      <c r="D39621">
        <v>1</v>
      </c>
      <c r="F39621" t="str">
        <f>"INSERT INTO COMPANY_PRODUCTDEALER (ID, DEALERID, PRODUCTID, STOKPIECE) VALUES("&amp;A39621&amp;", "&amp;B39621&amp;", "&amp;C39621&amp;","&amp;D39621&amp;")"</f>
        <v>INSERT INTO COMPANY_PRODUCTDEALER (ID, DEALERID, PRODUCTID, STOKPIECE) VALUES(39620, 92, 44,1)</v>
      </c>
    </row>
    <row r="39622" spans="1:6" x14ac:dyDescent="0.25">
      <c r="A39622">
        <v>39621</v>
      </c>
      <c r="B39622">
        <v>92</v>
      </c>
      <c r="C39622">
        <v>45</v>
      </c>
      <c r="D39622">
        <v>4</v>
      </c>
      <c r="F39622" t="str">
        <f>"INSERT INTO COMPANY_PRODUCTDEALER (ID, DEALERID, PRODUCTID, STOKPIECE) VALUES("&amp;A39622&amp;", "&amp;B39622&amp;", "&amp;C39622&amp;","&amp;D39622&amp;")"</f>
        <v>INSERT INTO COMPANY_PRODUCTDEALER (ID, DEALERID, PRODUCTID, STOKPIECE) VALUES(39621, 92, 45,4)</v>
      </c>
    </row>
    <row r="39623" spans="1:6" x14ac:dyDescent="0.25">
      <c r="A39623">
        <v>39622</v>
      </c>
      <c r="B39623">
        <v>92</v>
      </c>
      <c r="C39623">
        <v>46</v>
      </c>
      <c r="D39623">
        <v>2</v>
      </c>
      <c r="F39623" t="str">
        <f>"INSERT INTO COMPANY_PRODUCTDEALER (ID, DEALERID, PRODUCTID, STOKPIECE) VALUES("&amp;A39623&amp;", "&amp;B39623&amp;", "&amp;C39623&amp;","&amp;D39623&amp;")"</f>
        <v>INSERT INTO COMPANY_PRODUCTDEALER (ID, DEALERID, PRODUCTID, STOKPIECE) VALUES(39622, 92, 46,2)</v>
      </c>
    </row>
    <row r="39624" spans="1:6" x14ac:dyDescent="0.25">
      <c r="A39624">
        <v>39623</v>
      </c>
      <c r="B39624">
        <v>92</v>
      </c>
      <c r="C39624">
        <v>47</v>
      </c>
      <c r="D39624">
        <v>5</v>
      </c>
      <c r="F39624" t="str">
        <f>"INSERT INTO COMPANY_PRODUCTDEALER (ID, DEALERID, PRODUCTID, STOKPIECE) VALUES("&amp;A39624&amp;", "&amp;B39624&amp;", "&amp;C39624&amp;","&amp;D39624&amp;")"</f>
        <v>INSERT INTO COMPANY_PRODUCTDEALER (ID, DEALERID, PRODUCTID, STOKPIECE) VALUES(39623, 92, 47,5)</v>
      </c>
    </row>
    <row r="39625" spans="1:6" x14ac:dyDescent="0.25">
      <c r="A39625">
        <v>39624</v>
      </c>
      <c r="B39625">
        <v>92</v>
      </c>
      <c r="C39625">
        <v>48</v>
      </c>
      <c r="D39625">
        <v>0</v>
      </c>
      <c r="F39625" t="str">
        <f>"INSERT INTO COMPANY_PRODUCTDEALER (ID, DEALERID, PRODUCTID, STOKPIECE) VALUES("&amp;A39625&amp;", "&amp;B39625&amp;", "&amp;C39625&amp;","&amp;D39625&amp;")"</f>
        <v>INSERT INTO COMPANY_PRODUCTDEALER (ID, DEALERID, PRODUCTID, STOKPIECE) VALUES(39624, 92, 48,0)</v>
      </c>
    </row>
    <row r="39626" spans="1:6" x14ac:dyDescent="0.25">
      <c r="A39626">
        <v>39625</v>
      </c>
      <c r="B39626">
        <v>92</v>
      </c>
      <c r="C39626">
        <v>49</v>
      </c>
      <c r="D39626">
        <v>3</v>
      </c>
      <c r="F39626" t="str">
        <f>"INSERT INTO COMPANY_PRODUCTDEALER (ID, DEALERID, PRODUCTID, STOKPIECE) VALUES("&amp;A39626&amp;", "&amp;B39626&amp;", "&amp;C39626&amp;","&amp;D39626&amp;")"</f>
        <v>INSERT INTO COMPANY_PRODUCTDEALER (ID, DEALERID, PRODUCTID, STOKPIECE) VALUES(39625, 92, 49,3)</v>
      </c>
    </row>
    <row r="39627" spans="1:6" x14ac:dyDescent="0.25">
      <c r="A39627">
        <v>39626</v>
      </c>
      <c r="B39627">
        <v>92</v>
      </c>
      <c r="C39627">
        <v>50</v>
      </c>
      <c r="D39627">
        <v>3</v>
      </c>
      <c r="F39627" t="str">
        <f>"INSERT INTO COMPANY_PRODUCTDEALER (ID, DEALERID, PRODUCTID, STOKPIECE) VALUES("&amp;A39627&amp;", "&amp;B39627&amp;", "&amp;C39627&amp;","&amp;D39627&amp;")"</f>
        <v>INSERT INTO COMPANY_PRODUCTDEALER (ID, DEALERID, PRODUCTID, STOKPIECE) VALUES(39626, 92, 50,3)</v>
      </c>
    </row>
    <row r="39628" spans="1:6" x14ac:dyDescent="0.25">
      <c r="A39628">
        <v>39627</v>
      </c>
      <c r="B39628">
        <v>92</v>
      </c>
      <c r="C39628">
        <v>51</v>
      </c>
      <c r="D39628">
        <v>2</v>
      </c>
      <c r="F39628" t="str">
        <f>"INSERT INTO COMPANY_PRODUCTDEALER (ID, DEALERID, PRODUCTID, STOKPIECE) VALUES("&amp;A39628&amp;", "&amp;B39628&amp;", "&amp;C39628&amp;","&amp;D39628&amp;")"</f>
        <v>INSERT INTO COMPANY_PRODUCTDEALER (ID, DEALERID, PRODUCTID, STOKPIECE) VALUES(39627, 92, 51,2)</v>
      </c>
    </row>
    <row r="39629" spans="1:6" x14ac:dyDescent="0.25">
      <c r="A39629">
        <v>39628</v>
      </c>
      <c r="B39629">
        <v>92</v>
      </c>
      <c r="C39629">
        <v>52</v>
      </c>
      <c r="D39629">
        <v>4</v>
      </c>
      <c r="F39629" t="str">
        <f>"INSERT INTO COMPANY_PRODUCTDEALER (ID, DEALERID, PRODUCTID, STOKPIECE) VALUES("&amp;A39629&amp;", "&amp;B39629&amp;", "&amp;C39629&amp;","&amp;D39629&amp;")"</f>
        <v>INSERT INTO COMPANY_PRODUCTDEALER (ID, DEALERID, PRODUCTID, STOKPIECE) VALUES(39628, 92, 52,4)</v>
      </c>
    </row>
    <row r="39630" spans="1:6" x14ac:dyDescent="0.25">
      <c r="A39630">
        <v>39629</v>
      </c>
      <c r="B39630">
        <v>92</v>
      </c>
      <c r="C39630">
        <v>53</v>
      </c>
      <c r="D39630">
        <v>3</v>
      </c>
      <c r="F39630" t="str">
        <f>"INSERT INTO COMPANY_PRODUCTDEALER (ID, DEALERID, PRODUCTID, STOKPIECE) VALUES("&amp;A39630&amp;", "&amp;B39630&amp;", "&amp;C39630&amp;","&amp;D39630&amp;")"</f>
        <v>INSERT INTO COMPANY_PRODUCTDEALER (ID, DEALERID, PRODUCTID, STOKPIECE) VALUES(39629, 92, 53,3)</v>
      </c>
    </row>
    <row r="39631" spans="1:6" x14ac:dyDescent="0.25">
      <c r="A39631">
        <v>39630</v>
      </c>
      <c r="B39631">
        <v>92</v>
      </c>
      <c r="C39631">
        <v>57</v>
      </c>
      <c r="D39631">
        <v>4</v>
      </c>
      <c r="F39631" t="str">
        <f>"INSERT INTO COMPANY_PRODUCTDEALER (ID, DEALERID, PRODUCTID, STOKPIECE) VALUES("&amp;A39631&amp;", "&amp;B39631&amp;", "&amp;C39631&amp;","&amp;D39631&amp;")"</f>
        <v>INSERT INTO COMPANY_PRODUCTDEALER (ID, DEALERID, PRODUCTID, STOKPIECE) VALUES(39630, 92, 57,4)</v>
      </c>
    </row>
    <row r="39632" spans="1:6" x14ac:dyDescent="0.25">
      <c r="A39632">
        <v>39631</v>
      </c>
      <c r="B39632">
        <v>92</v>
      </c>
      <c r="C39632">
        <v>58</v>
      </c>
      <c r="D39632">
        <v>4</v>
      </c>
      <c r="F39632" t="str">
        <f>"INSERT INTO COMPANY_PRODUCTDEALER (ID, DEALERID, PRODUCTID, STOKPIECE) VALUES("&amp;A39632&amp;", "&amp;B39632&amp;", "&amp;C39632&amp;","&amp;D39632&amp;")"</f>
        <v>INSERT INTO COMPANY_PRODUCTDEALER (ID, DEALERID, PRODUCTID, STOKPIECE) VALUES(39631, 92, 58,4)</v>
      </c>
    </row>
    <row r="39633" spans="1:6" x14ac:dyDescent="0.25">
      <c r="A39633">
        <v>39632</v>
      </c>
      <c r="B39633">
        <v>92</v>
      </c>
      <c r="C39633">
        <v>66</v>
      </c>
      <c r="D39633">
        <v>2</v>
      </c>
      <c r="F39633" t="str">
        <f>"INSERT INTO COMPANY_PRODUCTDEALER (ID, DEALERID, PRODUCTID, STOKPIECE) VALUES("&amp;A39633&amp;", "&amp;B39633&amp;", "&amp;C39633&amp;","&amp;D39633&amp;")"</f>
        <v>INSERT INTO COMPANY_PRODUCTDEALER (ID, DEALERID, PRODUCTID, STOKPIECE) VALUES(39632, 92, 66,2)</v>
      </c>
    </row>
    <row r="39634" spans="1:6" x14ac:dyDescent="0.25">
      <c r="A39634">
        <v>39633</v>
      </c>
      <c r="B39634">
        <v>92</v>
      </c>
      <c r="C39634">
        <v>67</v>
      </c>
      <c r="D39634">
        <v>0</v>
      </c>
      <c r="F39634" t="str">
        <f>"INSERT INTO COMPANY_PRODUCTDEALER (ID, DEALERID, PRODUCTID, STOKPIECE) VALUES("&amp;A39634&amp;", "&amp;B39634&amp;", "&amp;C39634&amp;","&amp;D39634&amp;")"</f>
        <v>INSERT INTO COMPANY_PRODUCTDEALER (ID, DEALERID, PRODUCTID, STOKPIECE) VALUES(39633, 92, 67,0)</v>
      </c>
    </row>
    <row r="39635" spans="1:6" x14ac:dyDescent="0.25">
      <c r="A39635">
        <v>39634</v>
      </c>
      <c r="B39635">
        <v>92</v>
      </c>
      <c r="C39635">
        <v>68</v>
      </c>
      <c r="D39635">
        <v>2</v>
      </c>
      <c r="F39635" t="str">
        <f>"INSERT INTO COMPANY_PRODUCTDEALER (ID, DEALERID, PRODUCTID, STOKPIECE) VALUES("&amp;A39635&amp;", "&amp;B39635&amp;", "&amp;C39635&amp;","&amp;D39635&amp;")"</f>
        <v>INSERT INTO COMPANY_PRODUCTDEALER (ID, DEALERID, PRODUCTID, STOKPIECE) VALUES(39634, 92, 68,2)</v>
      </c>
    </row>
    <row r="39636" spans="1:6" x14ac:dyDescent="0.25">
      <c r="A39636">
        <v>39635</v>
      </c>
      <c r="B39636">
        <v>92</v>
      </c>
      <c r="C39636">
        <v>69</v>
      </c>
      <c r="D39636">
        <v>5</v>
      </c>
      <c r="F39636" t="str">
        <f>"INSERT INTO COMPANY_PRODUCTDEALER (ID, DEALERID, PRODUCTID, STOKPIECE) VALUES("&amp;A39636&amp;", "&amp;B39636&amp;", "&amp;C39636&amp;","&amp;D39636&amp;")"</f>
        <v>INSERT INTO COMPANY_PRODUCTDEALER (ID, DEALERID, PRODUCTID, STOKPIECE) VALUES(39635, 92, 69,5)</v>
      </c>
    </row>
    <row r="39637" spans="1:6" x14ac:dyDescent="0.25">
      <c r="A39637">
        <v>39636</v>
      </c>
      <c r="B39637">
        <v>92</v>
      </c>
      <c r="C39637">
        <v>70</v>
      </c>
      <c r="D39637">
        <v>3</v>
      </c>
      <c r="F39637" t="str">
        <f>"INSERT INTO COMPANY_PRODUCTDEALER (ID, DEALERID, PRODUCTID, STOKPIECE) VALUES("&amp;A39637&amp;", "&amp;B39637&amp;", "&amp;C39637&amp;","&amp;D39637&amp;")"</f>
        <v>INSERT INTO COMPANY_PRODUCTDEALER (ID, DEALERID, PRODUCTID, STOKPIECE) VALUES(39636, 92, 70,3)</v>
      </c>
    </row>
    <row r="39638" spans="1:6" x14ac:dyDescent="0.25">
      <c r="A39638">
        <v>39637</v>
      </c>
      <c r="B39638">
        <v>92</v>
      </c>
      <c r="C39638">
        <v>71</v>
      </c>
      <c r="D39638">
        <v>3</v>
      </c>
      <c r="F39638" t="str">
        <f>"INSERT INTO COMPANY_PRODUCTDEALER (ID, DEALERID, PRODUCTID, STOKPIECE) VALUES("&amp;A39638&amp;", "&amp;B39638&amp;", "&amp;C39638&amp;","&amp;D39638&amp;")"</f>
        <v>INSERT INTO COMPANY_PRODUCTDEALER (ID, DEALERID, PRODUCTID, STOKPIECE) VALUES(39637, 92, 71,3)</v>
      </c>
    </row>
    <row r="39639" spans="1:6" x14ac:dyDescent="0.25">
      <c r="A39639">
        <v>39638</v>
      </c>
      <c r="B39639">
        <v>92</v>
      </c>
      <c r="C39639">
        <v>72</v>
      </c>
      <c r="D39639">
        <v>4</v>
      </c>
      <c r="F39639" t="str">
        <f>"INSERT INTO COMPANY_PRODUCTDEALER (ID, DEALERID, PRODUCTID, STOKPIECE) VALUES("&amp;A39639&amp;", "&amp;B39639&amp;", "&amp;C39639&amp;","&amp;D39639&amp;")"</f>
        <v>INSERT INTO COMPANY_PRODUCTDEALER (ID, DEALERID, PRODUCTID, STOKPIECE) VALUES(39638, 92, 72,4)</v>
      </c>
    </row>
    <row r="39640" spans="1:6" x14ac:dyDescent="0.25">
      <c r="A39640">
        <v>39639</v>
      </c>
      <c r="B39640">
        <v>92</v>
      </c>
      <c r="C39640">
        <v>73</v>
      </c>
      <c r="D39640">
        <v>4</v>
      </c>
      <c r="F39640" t="str">
        <f>"INSERT INTO COMPANY_PRODUCTDEALER (ID, DEALERID, PRODUCTID, STOKPIECE) VALUES("&amp;A39640&amp;", "&amp;B39640&amp;", "&amp;C39640&amp;","&amp;D39640&amp;")"</f>
        <v>INSERT INTO COMPANY_PRODUCTDEALER (ID, DEALERID, PRODUCTID, STOKPIECE) VALUES(39639, 92, 73,4)</v>
      </c>
    </row>
    <row r="39641" spans="1:6" x14ac:dyDescent="0.25">
      <c r="A39641">
        <v>39640</v>
      </c>
      <c r="B39641">
        <v>92</v>
      </c>
      <c r="C39641">
        <v>74</v>
      </c>
      <c r="D39641">
        <v>4</v>
      </c>
      <c r="F39641" t="str">
        <f>"INSERT INTO COMPANY_PRODUCTDEALER (ID, DEALERID, PRODUCTID, STOKPIECE) VALUES("&amp;A39641&amp;", "&amp;B39641&amp;", "&amp;C39641&amp;","&amp;D39641&amp;")"</f>
        <v>INSERT INTO COMPANY_PRODUCTDEALER (ID, DEALERID, PRODUCTID, STOKPIECE) VALUES(39640, 92, 74,4)</v>
      </c>
    </row>
    <row r="39642" spans="1:6" x14ac:dyDescent="0.25">
      <c r="A39642">
        <v>39641</v>
      </c>
      <c r="B39642">
        <v>92</v>
      </c>
      <c r="C39642">
        <v>75</v>
      </c>
      <c r="D39642">
        <v>2</v>
      </c>
      <c r="F39642" t="str">
        <f>"INSERT INTO COMPANY_PRODUCTDEALER (ID, DEALERID, PRODUCTID, STOKPIECE) VALUES("&amp;A39642&amp;", "&amp;B39642&amp;", "&amp;C39642&amp;","&amp;D39642&amp;")"</f>
        <v>INSERT INTO COMPANY_PRODUCTDEALER (ID, DEALERID, PRODUCTID, STOKPIECE) VALUES(39641, 92, 75,2)</v>
      </c>
    </row>
    <row r="39643" spans="1:6" x14ac:dyDescent="0.25">
      <c r="A39643">
        <v>39642</v>
      </c>
      <c r="B39643">
        <v>92</v>
      </c>
      <c r="C39643">
        <v>76</v>
      </c>
      <c r="D39643">
        <v>4</v>
      </c>
      <c r="F39643" t="str">
        <f>"INSERT INTO COMPANY_PRODUCTDEALER (ID, DEALERID, PRODUCTID, STOKPIECE) VALUES("&amp;A39643&amp;", "&amp;B39643&amp;", "&amp;C39643&amp;","&amp;D39643&amp;")"</f>
        <v>INSERT INTO COMPANY_PRODUCTDEALER (ID, DEALERID, PRODUCTID, STOKPIECE) VALUES(39642, 92, 76,4)</v>
      </c>
    </row>
    <row r="39644" spans="1:6" x14ac:dyDescent="0.25">
      <c r="A39644">
        <v>39643</v>
      </c>
      <c r="B39644">
        <v>92</v>
      </c>
      <c r="C39644">
        <v>77</v>
      </c>
      <c r="D39644">
        <v>5</v>
      </c>
      <c r="F39644" t="str">
        <f>"INSERT INTO COMPANY_PRODUCTDEALER (ID, DEALERID, PRODUCTID, STOKPIECE) VALUES("&amp;A39644&amp;", "&amp;B39644&amp;", "&amp;C39644&amp;","&amp;D39644&amp;")"</f>
        <v>INSERT INTO COMPANY_PRODUCTDEALER (ID, DEALERID, PRODUCTID, STOKPIECE) VALUES(39643, 92, 77,5)</v>
      </c>
    </row>
    <row r="39645" spans="1:6" x14ac:dyDescent="0.25">
      <c r="A39645">
        <v>39644</v>
      </c>
      <c r="B39645">
        <v>92</v>
      </c>
      <c r="C39645">
        <v>78</v>
      </c>
      <c r="D39645">
        <v>3</v>
      </c>
      <c r="F39645" t="str">
        <f>"INSERT INTO COMPANY_PRODUCTDEALER (ID, DEALERID, PRODUCTID, STOKPIECE) VALUES("&amp;A39645&amp;", "&amp;B39645&amp;", "&amp;C39645&amp;","&amp;D39645&amp;")"</f>
        <v>INSERT INTO COMPANY_PRODUCTDEALER (ID, DEALERID, PRODUCTID, STOKPIECE) VALUES(39644, 92, 78,3)</v>
      </c>
    </row>
    <row r="39646" spans="1:6" x14ac:dyDescent="0.25">
      <c r="A39646">
        <v>39645</v>
      </c>
      <c r="B39646">
        <v>92</v>
      </c>
      <c r="C39646">
        <v>79</v>
      </c>
      <c r="D39646">
        <v>5</v>
      </c>
      <c r="F39646" t="str">
        <f>"INSERT INTO COMPANY_PRODUCTDEALER (ID, DEALERID, PRODUCTID, STOKPIECE) VALUES("&amp;A39646&amp;", "&amp;B39646&amp;", "&amp;C39646&amp;","&amp;D39646&amp;")"</f>
        <v>INSERT INTO COMPANY_PRODUCTDEALER (ID, DEALERID, PRODUCTID, STOKPIECE) VALUES(39645, 92, 79,5)</v>
      </c>
    </row>
    <row r="39647" spans="1:6" x14ac:dyDescent="0.25">
      <c r="A39647">
        <v>39646</v>
      </c>
      <c r="B39647">
        <v>92</v>
      </c>
      <c r="C39647">
        <v>80</v>
      </c>
      <c r="D39647">
        <v>3</v>
      </c>
      <c r="F39647" t="str">
        <f>"INSERT INTO COMPANY_PRODUCTDEALER (ID, DEALERID, PRODUCTID, STOKPIECE) VALUES("&amp;A39647&amp;", "&amp;B39647&amp;", "&amp;C39647&amp;","&amp;D39647&amp;")"</f>
        <v>INSERT INTO COMPANY_PRODUCTDEALER (ID, DEALERID, PRODUCTID, STOKPIECE) VALUES(39646, 92, 80,3)</v>
      </c>
    </row>
    <row r="39648" spans="1:6" x14ac:dyDescent="0.25">
      <c r="A39648">
        <v>39647</v>
      </c>
      <c r="B39648">
        <v>92</v>
      </c>
      <c r="C39648">
        <v>81</v>
      </c>
      <c r="D39648">
        <v>5</v>
      </c>
      <c r="F39648" t="str">
        <f>"INSERT INTO COMPANY_PRODUCTDEALER (ID, DEALERID, PRODUCTID, STOKPIECE) VALUES("&amp;A39648&amp;", "&amp;B39648&amp;", "&amp;C39648&amp;","&amp;D39648&amp;")"</f>
        <v>INSERT INTO COMPANY_PRODUCTDEALER (ID, DEALERID, PRODUCTID, STOKPIECE) VALUES(39647, 92, 81,5)</v>
      </c>
    </row>
    <row r="39649" spans="1:6" x14ac:dyDescent="0.25">
      <c r="A39649">
        <v>39648</v>
      </c>
      <c r="B39649">
        <v>92</v>
      </c>
      <c r="C39649">
        <v>82</v>
      </c>
      <c r="D39649">
        <v>2</v>
      </c>
      <c r="F39649" t="str">
        <f>"INSERT INTO COMPANY_PRODUCTDEALER (ID, DEALERID, PRODUCTID, STOKPIECE) VALUES("&amp;A39649&amp;", "&amp;B39649&amp;", "&amp;C39649&amp;","&amp;D39649&amp;")"</f>
        <v>INSERT INTO COMPANY_PRODUCTDEALER (ID, DEALERID, PRODUCTID, STOKPIECE) VALUES(39648, 92, 82,2)</v>
      </c>
    </row>
    <row r="39650" spans="1:6" x14ac:dyDescent="0.25">
      <c r="A39650">
        <v>39649</v>
      </c>
      <c r="B39650">
        <v>92</v>
      </c>
      <c r="C39650">
        <v>83</v>
      </c>
      <c r="D39650">
        <v>5</v>
      </c>
      <c r="F39650" t="str">
        <f>"INSERT INTO COMPANY_PRODUCTDEALER (ID, DEALERID, PRODUCTID, STOKPIECE) VALUES("&amp;A39650&amp;", "&amp;B39650&amp;", "&amp;C39650&amp;","&amp;D39650&amp;")"</f>
        <v>INSERT INTO COMPANY_PRODUCTDEALER (ID, DEALERID, PRODUCTID, STOKPIECE) VALUES(39649, 92, 83,5)</v>
      </c>
    </row>
    <row r="39651" spans="1:6" x14ac:dyDescent="0.25">
      <c r="A39651">
        <v>39650</v>
      </c>
      <c r="B39651">
        <v>92</v>
      </c>
      <c r="C39651">
        <v>84</v>
      </c>
      <c r="D39651">
        <v>2</v>
      </c>
      <c r="F39651" t="str">
        <f>"INSERT INTO COMPANY_PRODUCTDEALER (ID, DEALERID, PRODUCTID, STOKPIECE) VALUES("&amp;A39651&amp;", "&amp;B39651&amp;", "&amp;C39651&amp;","&amp;D39651&amp;")"</f>
        <v>INSERT INTO COMPANY_PRODUCTDEALER (ID, DEALERID, PRODUCTID, STOKPIECE) VALUES(39650, 92, 84,2)</v>
      </c>
    </row>
    <row r="39652" spans="1:6" x14ac:dyDescent="0.25">
      <c r="A39652">
        <v>39651</v>
      </c>
      <c r="B39652">
        <v>92</v>
      </c>
      <c r="C39652">
        <v>85</v>
      </c>
      <c r="D39652">
        <v>3</v>
      </c>
      <c r="F39652" t="str">
        <f>"INSERT INTO COMPANY_PRODUCTDEALER (ID, DEALERID, PRODUCTID, STOKPIECE) VALUES("&amp;A39652&amp;", "&amp;B39652&amp;", "&amp;C39652&amp;","&amp;D39652&amp;")"</f>
        <v>INSERT INTO COMPANY_PRODUCTDEALER (ID, DEALERID, PRODUCTID, STOKPIECE) VALUES(39651, 92, 85,3)</v>
      </c>
    </row>
    <row r="39653" spans="1:6" x14ac:dyDescent="0.25">
      <c r="A39653">
        <v>39652</v>
      </c>
      <c r="B39653">
        <v>92</v>
      </c>
      <c r="C39653">
        <v>86</v>
      </c>
      <c r="D39653">
        <v>0</v>
      </c>
      <c r="F39653" t="str">
        <f>"INSERT INTO COMPANY_PRODUCTDEALER (ID, DEALERID, PRODUCTID, STOKPIECE) VALUES("&amp;A39653&amp;", "&amp;B39653&amp;", "&amp;C39653&amp;","&amp;D39653&amp;")"</f>
        <v>INSERT INTO COMPANY_PRODUCTDEALER (ID, DEALERID, PRODUCTID, STOKPIECE) VALUES(39652, 92, 86,0)</v>
      </c>
    </row>
    <row r="39654" spans="1:6" x14ac:dyDescent="0.25">
      <c r="A39654">
        <v>39653</v>
      </c>
      <c r="B39654">
        <v>92</v>
      </c>
      <c r="C39654">
        <v>87</v>
      </c>
      <c r="D39654">
        <v>5</v>
      </c>
      <c r="F39654" t="str">
        <f>"INSERT INTO COMPANY_PRODUCTDEALER (ID, DEALERID, PRODUCTID, STOKPIECE) VALUES("&amp;A39654&amp;", "&amp;B39654&amp;", "&amp;C39654&amp;","&amp;D39654&amp;")"</f>
        <v>INSERT INTO COMPANY_PRODUCTDEALER (ID, DEALERID, PRODUCTID, STOKPIECE) VALUES(39653, 92, 87,5)</v>
      </c>
    </row>
    <row r="39655" spans="1:6" x14ac:dyDescent="0.25">
      <c r="A39655">
        <v>39654</v>
      </c>
      <c r="B39655">
        <v>92</v>
      </c>
      <c r="C39655">
        <v>90</v>
      </c>
      <c r="D39655">
        <v>3</v>
      </c>
      <c r="F39655" t="str">
        <f>"INSERT INTO COMPANY_PRODUCTDEALER (ID, DEALERID, PRODUCTID, STOKPIECE) VALUES("&amp;A39655&amp;", "&amp;B39655&amp;", "&amp;C39655&amp;","&amp;D39655&amp;")"</f>
        <v>INSERT INTO COMPANY_PRODUCTDEALER (ID, DEALERID, PRODUCTID, STOKPIECE) VALUES(39654, 92, 90,3)</v>
      </c>
    </row>
    <row r="39656" spans="1:6" x14ac:dyDescent="0.25">
      <c r="A39656">
        <v>39655</v>
      </c>
      <c r="B39656">
        <v>92</v>
      </c>
      <c r="C39656">
        <v>92</v>
      </c>
      <c r="D39656">
        <v>1</v>
      </c>
      <c r="F39656" t="str">
        <f>"INSERT INTO COMPANY_PRODUCTDEALER (ID, DEALERID, PRODUCTID, STOKPIECE) VALUES("&amp;A39656&amp;", "&amp;B39656&amp;", "&amp;C39656&amp;","&amp;D39656&amp;")"</f>
        <v>INSERT INTO COMPANY_PRODUCTDEALER (ID, DEALERID, PRODUCTID, STOKPIECE) VALUES(39655, 92, 92,1)</v>
      </c>
    </row>
    <row r="39657" spans="1:6" x14ac:dyDescent="0.25">
      <c r="A39657">
        <v>39656</v>
      </c>
      <c r="B39657">
        <v>92</v>
      </c>
      <c r="C39657">
        <v>94</v>
      </c>
      <c r="D39657">
        <v>5</v>
      </c>
      <c r="F39657" t="str">
        <f>"INSERT INTO COMPANY_PRODUCTDEALER (ID, DEALERID, PRODUCTID, STOKPIECE) VALUES("&amp;A39657&amp;", "&amp;B39657&amp;", "&amp;C39657&amp;","&amp;D39657&amp;")"</f>
        <v>INSERT INTO COMPANY_PRODUCTDEALER (ID, DEALERID, PRODUCTID, STOKPIECE) VALUES(39656, 92, 94,5)</v>
      </c>
    </row>
    <row r="39658" spans="1:6" x14ac:dyDescent="0.25">
      <c r="A39658">
        <v>39657</v>
      </c>
      <c r="B39658">
        <v>92</v>
      </c>
      <c r="C39658">
        <v>100</v>
      </c>
      <c r="D39658">
        <v>4</v>
      </c>
      <c r="F39658" t="str">
        <f>"INSERT INTO COMPANY_PRODUCTDEALER (ID, DEALERID, PRODUCTID, STOKPIECE) VALUES("&amp;A39658&amp;", "&amp;B39658&amp;", "&amp;C39658&amp;","&amp;D39658&amp;")"</f>
        <v>INSERT INTO COMPANY_PRODUCTDEALER (ID, DEALERID, PRODUCTID, STOKPIECE) VALUES(39657, 92, 100,4)</v>
      </c>
    </row>
    <row r="39659" spans="1:6" x14ac:dyDescent="0.25">
      <c r="A39659">
        <v>39658</v>
      </c>
      <c r="B39659">
        <v>92</v>
      </c>
      <c r="C39659">
        <v>101</v>
      </c>
      <c r="D39659">
        <v>0</v>
      </c>
      <c r="F39659" t="str">
        <f>"INSERT INTO COMPANY_PRODUCTDEALER (ID, DEALERID, PRODUCTID, STOKPIECE) VALUES("&amp;A39659&amp;", "&amp;B39659&amp;", "&amp;C39659&amp;","&amp;D39659&amp;")"</f>
        <v>INSERT INTO COMPANY_PRODUCTDEALER (ID, DEALERID, PRODUCTID, STOKPIECE) VALUES(39658, 92, 101,0)</v>
      </c>
    </row>
    <row r="39660" spans="1:6" x14ac:dyDescent="0.25">
      <c r="A39660">
        <v>39659</v>
      </c>
      <c r="B39660">
        <v>92</v>
      </c>
      <c r="C39660">
        <v>102</v>
      </c>
      <c r="D39660">
        <v>2</v>
      </c>
      <c r="F39660" t="str">
        <f>"INSERT INTO COMPANY_PRODUCTDEALER (ID, DEALERID, PRODUCTID, STOKPIECE) VALUES("&amp;A39660&amp;", "&amp;B39660&amp;", "&amp;C39660&amp;","&amp;D39660&amp;")"</f>
        <v>INSERT INTO COMPANY_PRODUCTDEALER (ID, DEALERID, PRODUCTID, STOKPIECE) VALUES(39659, 92, 102,2)</v>
      </c>
    </row>
    <row r="39661" spans="1:6" x14ac:dyDescent="0.25">
      <c r="A39661">
        <v>39660</v>
      </c>
      <c r="B39661">
        <v>92</v>
      </c>
      <c r="C39661">
        <v>103</v>
      </c>
      <c r="D39661">
        <v>0</v>
      </c>
      <c r="F39661" t="str">
        <f>"INSERT INTO COMPANY_PRODUCTDEALER (ID, DEALERID, PRODUCTID, STOKPIECE) VALUES("&amp;A39661&amp;", "&amp;B39661&amp;", "&amp;C39661&amp;","&amp;D39661&amp;")"</f>
        <v>INSERT INTO COMPANY_PRODUCTDEALER (ID, DEALERID, PRODUCTID, STOKPIECE) VALUES(39660, 92, 103,0)</v>
      </c>
    </row>
    <row r="39662" spans="1:6" x14ac:dyDescent="0.25">
      <c r="A39662">
        <v>39661</v>
      </c>
      <c r="B39662">
        <v>92</v>
      </c>
      <c r="C39662">
        <v>104</v>
      </c>
      <c r="D39662">
        <v>4</v>
      </c>
      <c r="F39662" t="str">
        <f>"INSERT INTO COMPANY_PRODUCTDEALER (ID, DEALERID, PRODUCTID, STOKPIECE) VALUES("&amp;A39662&amp;", "&amp;B39662&amp;", "&amp;C39662&amp;","&amp;D39662&amp;")"</f>
        <v>INSERT INTO COMPANY_PRODUCTDEALER (ID, DEALERID, PRODUCTID, STOKPIECE) VALUES(39661, 92, 104,4)</v>
      </c>
    </row>
    <row r="39663" spans="1:6" x14ac:dyDescent="0.25">
      <c r="A39663">
        <v>39662</v>
      </c>
      <c r="B39663">
        <v>92</v>
      </c>
      <c r="C39663">
        <v>105</v>
      </c>
      <c r="D39663">
        <v>0</v>
      </c>
      <c r="F39663" t="str">
        <f>"INSERT INTO COMPANY_PRODUCTDEALER (ID, DEALERID, PRODUCTID, STOKPIECE) VALUES("&amp;A39663&amp;", "&amp;B39663&amp;", "&amp;C39663&amp;","&amp;D39663&amp;")"</f>
        <v>INSERT INTO COMPANY_PRODUCTDEALER (ID, DEALERID, PRODUCTID, STOKPIECE) VALUES(39662, 92, 105,0)</v>
      </c>
    </row>
    <row r="39664" spans="1:6" x14ac:dyDescent="0.25">
      <c r="A39664">
        <v>39663</v>
      </c>
      <c r="B39664">
        <v>92</v>
      </c>
      <c r="C39664">
        <v>106</v>
      </c>
      <c r="D39664">
        <v>2</v>
      </c>
      <c r="F39664" t="str">
        <f>"INSERT INTO COMPANY_PRODUCTDEALER (ID, DEALERID, PRODUCTID, STOKPIECE) VALUES("&amp;A39664&amp;", "&amp;B39664&amp;", "&amp;C39664&amp;","&amp;D39664&amp;")"</f>
        <v>INSERT INTO COMPANY_PRODUCTDEALER (ID, DEALERID, PRODUCTID, STOKPIECE) VALUES(39663, 92, 106,2)</v>
      </c>
    </row>
    <row r="39665" spans="1:6" x14ac:dyDescent="0.25">
      <c r="A39665">
        <v>39664</v>
      </c>
      <c r="B39665">
        <v>92</v>
      </c>
      <c r="C39665">
        <v>107</v>
      </c>
      <c r="D39665">
        <v>2</v>
      </c>
      <c r="F39665" t="str">
        <f>"INSERT INTO COMPANY_PRODUCTDEALER (ID, DEALERID, PRODUCTID, STOKPIECE) VALUES("&amp;A39665&amp;", "&amp;B39665&amp;", "&amp;C39665&amp;","&amp;D39665&amp;")"</f>
        <v>INSERT INTO COMPANY_PRODUCTDEALER (ID, DEALERID, PRODUCTID, STOKPIECE) VALUES(39664, 92, 107,2)</v>
      </c>
    </row>
    <row r="39666" spans="1:6" x14ac:dyDescent="0.25">
      <c r="A39666">
        <v>39665</v>
      </c>
      <c r="B39666">
        <v>92</v>
      </c>
      <c r="C39666">
        <v>108</v>
      </c>
      <c r="D39666">
        <v>0</v>
      </c>
      <c r="F39666" t="str">
        <f>"INSERT INTO COMPANY_PRODUCTDEALER (ID, DEALERID, PRODUCTID, STOKPIECE) VALUES("&amp;A39666&amp;", "&amp;B39666&amp;", "&amp;C39666&amp;","&amp;D39666&amp;")"</f>
        <v>INSERT INTO COMPANY_PRODUCTDEALER (ID, DEALERID, PRODUCTID, STOKPIECE) VALUES(39665, 92, 108,0)</v>
      </c>
    </row>
    <row r="39667" spans="1:6" x14ac:dyDescent="0.25">
      <c r="A39667">
        <v>39666</v>
      </c>
      <c r="B39667">
        <v>92</v>
      </c>
      <c r="C39667">
        <v>124</v>
      </c>
      <c r="D39667">
        <v>3</v>
      </c>
      <c r="F39667" t="str">
        <f>"INSERT INTO COMPANY_PRODUCTDEALER (ID, DEALERID, PRODUCTID, STOKPIECE) VALUES("&amp;A39667&amp;", "&amp;B39667&amp;", "&amp;C39667&amp;","&amp;D39667&amp;")"</f>
        <v>INSERT INTO COMPANY_PRODUCTDEALER (ID, DEALERID, PRODUCTID, STOKPIECE) VALUES(39666, 92, 124,3)</v>
      </c>
    </row>
    <row r="39668" spans="1:6" x14ac:dyDescent="0.25">
      <c r="A39668">
        <v>39667</v>
      </c>
      <c r="B39668">
        <v>92</v>
      </c>
      <c r="C39668">
        <v>133</v>
      </c>
      <c r="D39668">
        <v>3</v>
      </c>
      <c r="F39668" t="str">
        <f>"INSERT INTO COMPANY_PRODUCTDEALER (ID, DEALERID, PRODUCTID, STOKPIECE) VALUES("&amp;A39668&amp;", "&amp;B39668&amp;", "&amp;C39668&amp;","&amp;D39668&amp;")"</f>
        <v>INSERT INTO COMPANY_PRODUCTDEALER (ID, DEALERID, PRODUCTID, STOKPIECE) VALUES(39667, 92, 133,3)</v>
      </c>
    </row>
    <row r="39669" spans="1:6" x14ac:dyDescent="0.25">
      <c r="A39669">
        <v>39668</v>
      </c>
      <c r="B39669">
        <v>92</v>
      </c>
      <c r="C39669">
        <v>135</v>
      </c>
      <c r="D39669">
        <v>4</v>
      </c>
      <c r="F39669" t="str">
        <f>"INSERT INTO COMPANY_PRODUCTDEALER (ID, DEALERID, PRODUCTID, STOKPIECE) VALUES("&amp;A39669&amp;", "&amp;B39669&amp;", "&amp;C39669&amp;","&amp;D39669&amp;")"</f>
        <v>INSERT INTO COMPANY_PRODUCTDEALER (ID, DEALERID, PRODUCTID, STOKPIECE) VALUES(39668, 92, 135,4)</v>
      </c>
    </row>
    <row r="39670" spans="1:6" x14ac:dyDescent="0.25">
      <c r="A39670">
        <v>39669</v>
      </c>
      <c r="B39670">
        <v>92</v>
      </c>
      <c r="C39670">
        <v>137</v>
      </c>
      <c r="D39670">
        <v>5</v>
      </c>
      <c r="F39670" t="str">
        <f>"INSERT INTO COMPANY_PRODUCTDEALER (ID, DEALERID, PRODUCTID, STOKPIECE) VALUES("&amp;A39670&amp;", "&amp;B39670&amp;", "&amp;C39670&amp;","&amp;D39670&amp;")"</f>
        <v>INSERT INTO COMPANY_PRODUCTDEALER (ID, DEALERID, PRODUCTID, STOKPIECE) VALUES(39669, 92, 137,5)</v>
      </c>
    </row>
    <row r="39671" spans="1:6" x14ac:dyDescent="0.25">
      <c r="A39671">
        <v>39670</v>
      </c>
      <c r="B39671">
        <v>92</v>
      </c>
      <c r="C39671">
        <v>139</v>
      </c>
      <c r="D39671">
        <v>1</v>
      </c>
      <c r="F39671" t="str">
        <f>"INSERT INTO COMPANY_PRODUCTDEALER (ID, DEALERID, PRODUCTID, STOKPIECE) VALUES("&amp;A39671&amp;", "&amp;B39671&amp;", "&amp;C39671&amp;","&amp;D39671&amp;")"</f>
        <v>INSERT INTO COMPANY_PRODUCTDEALER (ID, DEALERID, PRODUCTID, STOKPIECE) VALUES(39670, 92, 139,1)</v>
      </c>
    </row>
    <row r="39672" spans="1:6" x14ac:dyDescent="0.25">
      <c r="A39672">
        <v>39671</v>
      </c>
      <c r="B39672">
        <v>92</v>
      </c>
      <c r="C39672">
        <v>140</v>
      </c>
      <c r="D39672">
        <v>5</v>
      </c>
      <c r="F39672" t="str">
        <f>"INSERT INTO COMPANY_PRODUCTDEALER (ID, DEALERID, PRODUCTID, STOKPIECE) VALUES("&amp;A39672&amp;", "&amp;B39672&amp;", "&amp;C39672&amp;","&amp;D39672&amp;")"</f>
        <v>INSERT INTO COMPANY_PRODUCTDEALER (ID, DEALERID, PRODUCTID, STOKPIECE) VALUES(39671, 92, 140,5)</v>
      </c>
    </row>
    <row r="39673" spans="1:6" x14ac:dyDescent="0.25">
      <c r="A39673">
        <v>39672</v>
      </c>
      <c r="B39673">
        <v>92</v>
      </c>
      <c r="C39673">
        <v>141</v>
      </c>
      <c r="D39673">
        <v>4</v>
      </c>
      <c r="F39673" t="str">
        <f>"INSERT INTO COMPANY_PRODUCTDEALER (ID, DEALERID, PRODUCTID, STOKPIECE) VALUES("&amp;A39673&amp;", "&amp;B39673&amp;", "&amp;C39673&amp;","&amp;D39673&amp;")"</f>
        <v>INSERT INTO COMPANY_PRODUCTDEALER (ID, DEALERID, PRODUCTID, STOKPIECE) VALUES(39672, 92, 141,4)</v>
      </c>
    </row>
    <row r="39674" spans="1:6" x14ac:dyDescent="0.25">
      <c r="A39674">
        <v>39673</v>
      </c>
      <c r="B39674">
        <v>92</v>
      </c>
      <c r="C39674">
        <v>142</v>
      </c>
      <c r="D39674">
        <v>1</v>
      </c>
      <c r="F39674" t="str">
        <f>"INSERT INTO COMPANY_PRODUCTDEALER (ID, DEALERID, PRODUCTID, STOKPIECE) VALUES("&amp;A39674&amp;", "&amp;B39674&amp;", "&amp;C39674&amp;","&amp;D39674&amp;")"</f>
        <v>INSERT INTO COMPANY_PRODUCTDEALER (ID, DEALERID, PRODUCTID, STOKPIECE) VALUES(39673, 92, 142,1)</v>
      </c>
    </row>
    <row r="39675" spans="1:6" x14ac:dyDescent="0.25">
      <c r="A39675">
        <v>39674</v>
      </c>
      <c r="B39675">
        <v>92</v>
      </c>
      <c r="C39675">
        <v>143</v>
      </c>
      <c r="D39675">
        <v>2</v>
      </c>
      <c r="F39675" t="str">
        <f>"INSERT INTO COMPANY_PRODUCTDEALER (ID, DEALERID, PRODUCTID, STOKPIECE) VALUES("&amp;A39675&amp;", "&amp;B39675&amp;", "&amp;C39675&amp;","&amp;D39675&amp;")"</f>
        <v>INSERT INTO COMPANY_PRODUCTDEALER (ID, DEALERID, PRODUCTID, STOKPIECE) VALUES(39674, 92, 143,2)</v>
      </c>
    </row>
    <row r="39676" spans="1:6" x14ac:dyDescent="0.25">
      <c r="A39676">
        <v>39675</v>
      </c>
      <c r="B39676">
        <v>92</v>
      </c>
      <c r="C39676">
        <v>144</v>
      </c>
      <c r="D39676">
        <v>4</v>
      </c>
      <c r="F39676" t="str">
        <f>"INSERT INTO COMPANY_PRODUCTDEALER (ID, DEALERID, PRODUCTID, STOKPIECE) VALUES("&amp;A39676&amp;", "&amp;B39676&amp;", "&amp;C39676&amp;","&amp;D39676&amp;")"</f>
        <v>INSERT INTO COMPANY_PRODUCTDEALER (ID, DEALERID, PRODUCTID, STOKPIECE) VALUES(39675, 92, 144,4)</v>
      </c>
    </row>
    <row r="39677" spans="1:6" x14ac:dyDescent="0.25">
      <c r="A39677">
        <v>39676</v>
      </c>
      <c r="B39677">
        <v>92</v>
      </c>
      <c r="C39677">
        <v>145</v>
      </c>
      <c r="D39677">
        <v>3</v>
      </c>
      <c r="F39677" t="str">
        <f>"INSERT INTO COMPANY_PRODUCTDEALER (ID, DEALERID, PRODUCTID, STOKPIECE) VALUES("&amp;A39677&amp;", "&amp;B39677&amp;", "&amp;C39677&amp;","&amp;D39677&amp;")"</f>
        <v>INSERT INTO COMPANY_PRODUCTDEALER (ID, DEALERID, PRODUCTID, STOKPIECE) VALUES(39676, 92, 145,3)</v>
      </c>
    </row>
    <row r="39678" spans="1:6" x14ac:dyDescent="0.25">
      <c r="A39678">
        <v>39677</v>
      </c>
      <c r="B39678">
        <v>92</v>
      </c>
      <c r="C39678">
        <v>146</v>
      </c>
      <c r="D39678">
        <v>2</v>
      </c>
      <c r="F39678" t="str">
        <f>"INSERT INTO COMPANY_PRODUCTDEALER (ID, DEALERID, PRODUCTID, STOKPIECE) VALUES("&amp;A39678&amp;", "&amp;B39678&amp;", "&amp;C39678&amp;","&amp;D39678&amp;")"</f>
        <v>INSERT INTO COMPANY_PRODUCTDEALER (ID, DEALERID, PRODUCTID, STOKPIECE) VALUES(39677, 92, 146,2)</v>
      </c>
    </row>
    <row r="39679" spans="1:6" x14ac:dyDescent="0.25">
      <c r="A39679">
        <v>39678</v>
      </c>
      <c r="B39679">
        <v>92</v>
      </c>
      <c r="C39679">
        <v>147</v>
      </c>
      <c r="D39679">
        <v>1</v>
      </c>
      <c r="F39679" t="str">
        <f>"INSERT INTO COMPANY_PRODUCTDEALER (ID, DEALERID, PRODUCTID, STOKPIECE) VALUES("&amp;A39679&amp;", "&amp;B39679&amp;", "&amp;C39679&amp;","&amp;D39679&amp;")"</f>
        <v>INSERT INTO COMPANY_PRODUCTDEALER (ID, DEALERID, PRODUCTID, STOKPIECE) VALUES(39678, 92, 147,1)</v>
      </c>
    </row>
    <row r="39680" spans="1:6" x14ac:dyDescent="0.25">
      <c r="A39680">
        <v>39679</v>
      </c>
      <c r="B39680">
        <v>92</v>
      </c>
      <c r="C39680">
        <v>148</v>
      </c>
      <c r="D39680">
        <v>4</v>
      </c>
      <c r="F39680" t="str">
        <f>"INSERT INTO COMPANY_PRODUCTDEALER (ID, DEALERID, PRODUCTID, STOKPIECE) VALUES("&amp;A39680&amp;", "&amp;B39680&amp;", "&amp;C39680&amp;","&amp;D39680&amp;")"</f>
        <v>INSERT INTO COMPANY_PRODUCTDEALER (ID, DEALERID, PRODUCTID, STOKPIECE) VALUES(39679, 92, 148,4)</v>
      </c>
    </row>
    <row r="39681" spans="1:6" x14ac:dyDescent="0.25">
      <c r="A39681">
        <v>39680</v>
      </c>
      <c r="B39681">
        <v>92</v>
      </c>
      <c r="C39681">
        <v>149</v>
      </c>
      <c r="D39681">
        <v>4</v>
      </c>
      <c r="F39681" t="str">
        <f>"INSERT INTO COMPANY_PRODUCTDEALER (ID, DEALERID, PRODUCTID, STOKPIECE) VALUES("&amp;A39681&amp;", "&amp;B39681&amp;", "&amp;C39681&amp;","&amp;D39681&amp;")"</f>
        <v>INSERT INTO COMPANY_PRODUCTDEALER (ID, DEALERID, PRODUCTID, STOKPIECE) VALUES(39680, 92, 149,4)</v>
      </c>
    </row>
    <row r="39682" spans="1:6" x14ac:dyDescent="0.25">
      <c r="A39682">
        <v>39681</v>
      </c>
      <c r="B39682">
        <v>92</v>
      </c>
      <c r="C39682">
        <v>150</v>
      </c>
      <c r="D39682">
        <v>2</v>
      </c>
      <c r="F39682" t="str">
        <f>"INSERT INTO COMPANY_PRODUCTDEALER (ID, DEALERID, PRODUCTID, STOKPIECE) VALUES("&amp;A39682&amp;", "&amp;B39682&amp;", "&amp;C39682&amp;","&amp;D39682&amp;")"</f>
        <v>INSERT INTO COMPANY_PRODUCTDEALER (ID, DEALERID, PRODUCTID, STOKPIECE) VALUES(39681, 92, 150,2)</v>
      </c>
    </row>
    <row r="39683" spans="1:6" x14ac:dyDescent="0.25">
      <c r="A39683">
        <v>39682</v>
      </c>
      <c r="B39683">
        <v>92</v>
      </c>
      <c r="C39683">
        <v>151</v>
      </c>
      <c r="D39683">
        <v>1</v>
      </c>
      <c r="F39683" t="str">
        <f>"INSERT INTO COMPANY_PRODUCTDEALER (ID, DEALERID, PRODUCTID, STOKPIECE) VALUES("&amp;A39683&amp;", "&amp;B39683&amp;", "&amp;C39683&amp;","&amp;D39683&amp;")"</f>
        <v>INSERT INTO COMPANY_PRODUCTDEALER (ID, DEALERID, PRODUCTID, STOKPIECE) VALUES(39682, 92, 151,1)</v>
      </c>
    </row>
    <row r="39684" spans="1:6" x14ac:dyDescent="0.25">
      <c r="A39684">
        <v>39683</v>
      </c>
      <c r="B39684">
        <v>92</v>
      </c>
      <c r="C39684">
        <v>152</v>
      </c>
      <c r="D39684">
        <v>3</v>
      </c>
      <c r="F39684" t="str">
        <f>"INSERT INTO COMPANY_PRODUCTDEALER (ID, DEALERID, PRODUCTID, STOKPIECE) VALUES("&amp;A39684&amp;", "&amp;B39684&amp;", "&amp;C39684&amp;","&amp;D39684&amp;")"</f>
        <v>INSERT INTO COMPANY_PRODUCTDEALER (ID, DEALERID, PRODUCTID, STOKPIECE) VALUES(39683, 92, 152,3)</v>
      </c>
    </row>
    <row r="39685" spans="1:6" x14ac:dyDescent="0.25">
      <c r="A39685">
        <v>39684</v>
      </c>
      <c r="B39685">
        <v>92</v>
      </c>
      <c r="C39685">
        <v>153</v>
      </c>
      <c r="D39685">
        <v>3</v>
      </c>
      <c r="F39685" t="str">
        <f>"INSERT INTO COMPANY_PRODUCTDEALER (ID, DEALERID, PRODUCTID, STOKPIECE) VALUES("&amp;A39685&amp;", "&amp;B39685&amp;", "&amp;C39685&amp;","&amp;D39685&amp;")"</f>
        <v>INSERT INTO COMPANY_PRODUCTDEALER (ID, DEALERID, PRODUCTID, STOKPIECE) VALUES(39684, 92, 153,3)</v>
      </c>
    </row>
    <row r="39686" spans="1:6" x14ac:dyDescent="0.25">
      <c r="A39686">
        <v>39685</v>
      </c>
      <c r="B39686">
        <v>92</v>
      </c>
      <c r="C39686">
        <v>154</v>
      </c>
      <c r="D39686">
        <v>3</v>
      </c>
      <c r="F39686" t="str">
        <f>"INSERT INTO COMPANY_PRODUCTDEALER (ID, DEALERID, PRODUCTID, STOKPIECE) VALUES("&amp;A39686&amp;", "&amp;B39686&amp;", "&amp;C39686&amp;","&amp;D39686&amp;")"</f>
        <v>INSERT INTO COMPANY_PRODUCTDEALER (ID, DEALERID, PRODUCTID, STOKPIECE) VALUES(39685, 92, 154,3)</v>
      </c>
    </row>
    <row r="39687" spans="1:6" x14ac:dyDescent="0.25">
      <c r="A39687">
        <v>39686</v>
      </c>
      <c r="B39687">
        <v>92</v>
      </c>
      <c r="C39687">
        <v>155</v>
      </c>
      <c r="D39687">
        <v>2</v>
      </c>
      <c r="F39687" t="str">
        <f>"INSERT INTO COMPANY_PRODUCTDEALER (ID, DEALERID, PRODUCTID, STOKPIECE) VALUES("&amp;A39687&amp;", "&amp;B39687&amp;", "&amp;C39687&amp;","&amp;D39687&amp;")"</f>
        <v>INSERT INTO COMPANY_PRODUCTDEALER (ID, DEALERID, PRODUCTID, STOKPIECE) VALUES(39686, 92, 155,2)</v>
      </c>
    </row>
    <row r="39688" spans="1:6" x14ac:dyDescent="0.25">
      <c r="A39688">
        <v>39687</v>
      </c>
      <c r="B39688">
        <v>92</v>
      </c>
      <c r="C39688">
        <v>156</v>
      </c>
      <c r="D39688">
        <v>5</v>
      </c>
      <c r="F39688" t="str">
        <f>"INSERT INTO COMPANY_PRODUCTDEALER (ID, DEALERID, PRODUCTID, STOKPIECE) VALUES("&amp;A39688&amp;", "&amp;B39688&amp;", "&amp;C39688&amp;","&amp;D39688&amp;")"</f>
        <v>INSERT INTO COMPANY_PRODUCTDEALER (ID, DEALERID, PRODUCTID, STOKPIECE) VALUES(39687, 92, 156,5)</v>
      </c>
    </row>
    <row r="39689" spans="1:6" x14ac:dyDescent="0.25">
      <c r="A39689">
        <v>39688</v>
      </c>
      <c r="B39689">
        <v>92</v>
      </c>
      <c r="C39689">
        <v>157</v>
      </c>
      <c r="D39689">
        <v>4</v>
      </c>
      <c r="F39689" t="str">
        <f>"INSERT INTO COMPANY_PRODUCTDEALER (ID, DEALERID, PRODUCTID, STOKPIECE) VALUES("&amp;A39689&amp;", "&amp;B39689&amp;", "&amp;C39689&amp;","&amp;D39689&amp;")"</f>
        <v>INSERT INTO COMPANY_PRODUCTDEALER (ID, DEALERID, PRODUCTID, STOKPIECE) VALUES(39688, 92, 157,4)</v>
      </c>
    </row>
    <row r="39690" spans="1:6" x14ac:dyDescent="0.25">
      <c r="A39690">
        <v>39689</v>
      </c>
      <c r="B39690">
        <v>92</v>
      </c>
      <c r="C39690">
        <v>158</v>
      </c>
      <c r="D39690">
        <v>2</v>
      </c>
      <c r="F39690" t="str">
        <f>"INSERT INTO COMPANY_PRODUCTDEALER (ID, DEALERID, PRODUCTID, STOKPIECE) VALUES("&amp;A39690&amp;", "&amp;B39690&amp;", "&amp;C39690&amp;","&amp;D39690&amp;")"</f>
        <v>INSERT INTO COMPANY_PRODUCTDEALER (ID, DEALERID, PRODUCTID, STOKPIECE) VALUES(39689, 92, 158,2)</v>
      </c>
    </row>
    <row r="39691" spans="1:6" x14ac:dyDescent="0.25">
      <c r="A39691">
        <v>39690</v>
      </c>
      <c r="B39691">
        <v>92</v>
      </c>
      <c r="C39691">
        <v>159</v>
      </c>
      <c r="D39691">
        <v>1</v>
      </c>
      <c r="F39691" t="str">
        <f>"INSERT INTO COMPANY_PRODUCTDEALER (ID, DEALERID, PRODUCTID, STOKPIECE) VALUES("&amp;A39691&amp;", "&amp;B39691&amp;", "&amp;C39691&amp;","&amp;D39691&amp;")"</f>
        <v>INSERT INTO COMPANY_PRODUCTDEALER (ID, DEALERID, PRODUCTID, STOKPIECE) VALUES(39690, 92, 159,1)</v>
      </c>
    </row>
    <row r="39692" spans="1:6" x14ac:dyDescent="0.25">
      <c r="A39692">
        <v>39691</v>
      </c>
      <c r="B39692">
        <v>92</v>
      </c>
      <c r="C39692">
        <v>162</v>
      </c>
      <c r="D39692">
        <v>2</v>
      </c>
      <c r="F39692" t="str">
        <f>"INSERT INTO COMPANY_PRODUCTDEALER (ID, DEALERID, PRODUCTID, STOKPIECE) VALUES("&amp;A39692&amp;", "&amp;B39692&amp;", "&amp;C39692&amp;","&amp;D39692&amp;")"</f>
        <v>INSERT INTO COMPANY_PRODUCTDEALER (ID, DEALERID, PRODUCTID, STOKPIECE) VALUES(39691, 92, 162,2)</v>
      </c>
    </row>
    <row r="39693" spans="1:6" x14ac:dyDescent="0.25">
      <c r="A39693">
        <v>39692</v>
      </c>
      <c r="B39693">
        <v>92</v>
      </c>
      <c r="C39693">
        <v>163</v>
      </c>
      <c r="D39693">
        <v>3</v>
      </c>
      <c r="F39693" t="str">
        <f>"INSERT INTO COMPANY_PRODUCTDEALER (ID, DEALERID, PRODUCTID, STOKPIECE) VALUES("&amp;A39693&amp;", "&amp;B39693&amp;", "&amp;C39693&amp;","&amp;D39693&amp;")"</f>
        <v>INSERT INTO COMPANY_PRODUCTDEALER (ID, DEALERID, PRODUCTID, STOKPIECE) VALUES(39692, 92, 163,3)</v>
      </c>
    </row>
    <row r="39694" spans="1:6" x14ac:dyDescent="0.25">
      <c r="A39694">
        <v>39693</v>
      </c>
      <c r="B39694">
        <v>92</v>
      </c>
      <c r="C39694">
        <v>165</v>
      </c>
      <c r="D39694">
        <v>4</v>
      </c>
      <c r="F39694" t="str">
        <f>"INSERT INTO COMPANY_PRODUCTDEALER (ID, DEALERID, PRODUCTID, STOKPIECE) VALUES("&amp;A39694&amp;", "&amp;B39694&amp;", "&amp;C39694&amp;","&amp;D39694&amp;")"</f>
        <v>INSERT INTO COMPANY_PRODUCTDEALER (ID, DEALERID, PRODUCTID, STOKPIECE) VALUES(39693, 92, 165,4)</v>
      </c>
    </row>
    <row r="39695" spans="1:6" x14ac:dyDescent="0.25">
      <c r="A39695">
        <v>39694</v>
      </c>
      <c r="B39695">
        <v>92</v>
      </c>
      <c r="C39695">
        <v>166</v>
      </c>
      <c r="D39695">
        <v>2</v>
      </c>
      <c r="F39695" t="str">
        <f>"INSERT INTO COMPANY_PRODUCTDEALER (ID, DEALERID, PRODUCTID, STOKPIECE) VALUES("&amp;A39695&amp;", "&amp;B39695&amp;", "&amp;C39695&amp;","&amp;D39695&amp;")"</f>
        <v>INSERT INTO COMPANY_PRODUCTDEALER (ID, DEALERID, PRODUCTID, STOKPIECE) VALUES(39694, 92, 166,2)</v>
      </c>
    </row>
    <row r="39696" spans="1:6" x14ac:dyDescent="0.25">
      <c r="A39696">
        <v>39695</v>
      </c>
      <c r="B39696">
        <v>92</v>
      </c>
      <c r="C39696">
        <v>167</v>
      </c>
      <c r="D39696">
        <v>4</v>
      </c>
      <c r="F39696" t="str">
        <f>"INSERT INTO COMPANY_PRODUCTDEALER (ID, DEALERID, PRODUCTID, STOKPIECE) VALUES("&amp;A39696&amp;", "&amp;B39696&amp;", "&amp;C39696&amp;","&amp;D39696&amp;")"</f>
        <v>INSERT INTO COMPANY_PRODUCTDEALER (ID, DEALERID, PRODUCTID, STOKPIECE) VALUES(39695, 92, 167,4)</v>
      </c>
    </row>
    <row r="39697" spans="1:6" x14ac:dyDescent="0.25">
      <c r="A39697">
        <v>39696</v>
      </c>
      <c r="B39697">
        <v>92</v>
      </c>
      <c r="C39697">
        <v>168</v>
      </c>
      <c r="D39697">
        <v>1</v>
      </c>
      <c r="F39697" t="str">
        <f>"INSERT INTO COMPANY_PRODUCTDEALER (ID, DEALERID, PRODUCTID, STOKPIECE) VALUES("&amp;A39697&amp;", "&amp;B39697&amp;", "&amp;C39697&amp;","&amp;D39697&amp;")"</f>
        <v>INSERT INTO COMPANY_PRODUCTDEALER (ID, DEALERID, PRODUCTID, STOKPIECE) VALUES(39696, 92, 168,1)</v>
      </c>
    </row>
    <row r="39698" spans="1:6" x14ac:dyDescent="0.25">
      <c r="A39698">
        <v>39697</v>
      </c>
      <c r="B39698">
        <v>92</v>
      </c>
      <c r="C39698">
        <v>169</v>
      </c>
      <c r="D39698">
        <v>0</v>
      </c>
      <c r="F39698" t="str">
        <f>"INSERT INTO COMPANY_PRODUCTDEALER (ID, DEALERID, PRODUCTID, STOKPIECE) VALUES("&amp;A39698&amp;", "&amp;B39698&amp;", "&amp;C39698&amp;","&amp;D39698&amp;")"</f>
        <v>INSERT INTO COMPANY_PRODUCTDEALER (ID, DEALERID, PRODUCTID, STOKPIECE) VALUES(39697, 92, 169,0)</v>
      </c>
    </row>
    <row r="39699" spans="1:6" x14ac:dyDescent="0.25">
      <c r="A39699">
        <v>39698</v>
      </c>
      <c r="B39699">
        <v>92</v>
      </c>
      <c r="C39699">
        <v>170</v>
      </c>
      <c r="D39699">
        <v>0</v>
      </c>
      <c r="F39699" t="str">
        <f>"INSERT INTO COMPANY_PRODUCTDEALER (ID, DEALERID, PRODUCTID, STOKPIECE) VALUES("&amp;A39699&amp;", "&amp;B39699&amp;", "&amp;C39699&amp;","&amp;D39699&amp;")"</f>
        <v>INSERT INTO COMPANY_PRODUCTDEALER (ID, DEALERID, PRODUCTID, STOKPIECE) VALUES(39698, 92, 170,0)</v>
      </c>
    </row>
    <row r="39700" spans="1:6" x14ac:dyDescent="0.25">
      <c r="A39700">
        <v>39699</v>
      </c>
      <c r="B39700">
        <v>92</v>
      </c>
      <c r="C39700">
        <v>171</v>
      </c>
      <c r="D39700">
        <v>4</v>
      </c>
      <c r="F39700" t="str">
        <f>"INSERT INTO COMPANY_PRODUCTDEALER (ID, DEALERID, PRODUCTID, STOKPIECE) VALUES("&amp;A39700&amp;", "&amp;B39700&amp;", "&amp;C39700&amp;","&amp;D39700&amp;")"</f>
        <v>INSERT INTO COMPANY_PRODUCTDEALER (ID, DEALERID, PRODUCTID, STOKPIECE) VALUES(39699, 92, 171,4)</v>
      </c>
    </row>
    <row r="39701" spans="1:6" x14ac:dyDescent="0.25">
      <c r="A39701">
        <v>39700</v>
      </c>
      <c r="B39701">
        <v>92</v>
      </c>
      <c r="C39701">
        <v>172</v>
      </c>
      <c r="D39701">
        <v>2</v>
      </c>
      <c r="F39701" t="str">
        <f>"INSERT INTO COMPANY_PRODUCTDEALER (ID, DEALERID, PRODUCTID, STOKPIECE) VALUES("&amp;A39701&amp;", "&amp;B39701&amp;", "&amp;C39701&amp;","&amp;D39701&amp;")"</f>
        <v>INSERT INTO COMPANY_PRODUCTDEALER (ID, DEALERID, PRODUCTID, STOKPIECE) VALUES(39700, 92, 172,2)</v>
      </c>
    </row>
    <row r="39702" spans="1:6" x14ac:dyDescent="0.25">
      <c r="A39702">
        <v>39701</v>
      </c>
      <c r="B39702">
        <v>92</v>
      </c>
      <c r="C39702">
        <v>174</v>
      </c>
      <c r="D39702">
        <v>5</v>
      </c>
      <c r="F39702" t="str">
        <f>"INSERT INTO COMPANY_PRODUCTDEALER (ID, DEALERID, PRODUCTID, STOKPIECE) VALUES("&amp;A39702&amp;", "&amp;B39702&amp;", "&amp;C39702&amp;","&amp;D39702&amp;")"</f>
        <v>INSERT INTO COMPANY_PRODUCTDEALER (ID, DEALERID, PRODUCTID, STOKPIECE) VALUES(39701, 92, 174,5)</v>
      </c>
    </row>
    <row r="39703" spans="1:6" x14ac:dyDescent="0.25">
      <c r="A39703">
        <v>39702</v>
      </c>
      <c r="B39703">
        <v>92</v>
      </c>
      <c r="C39703">
        <v>175</v>
      </c>
      <c r="D39703">
        <v>4</v>
      </c>
      <c r="F39703" t="str">
        <f>"INSERT INTO COMPANY_PRODUCTDEALER (ID, DEALERID, PRODUCTID, STOKPIECE) VALUES("&amp;A39703&amp;", "&amp;B39703&amp;", "&amp;C39703&amp;","&amp;D39703&amp;")"</f>
        <v>INSERT INTO COMPANY_PRODUCTDEALER (ID, DEALERID, PRODUCTID, STOKPIECE) VALUES(39702, 92, 175,4)</v>
      </c>
    </row>
    <row r="39704" spans="1:6" x14ac:dyDescent="0.25">
      <c r="A39704">
        <v>39703</v>
      </c>
      <c r="B39704">
        <v>92</v>
      </c>
      <c r="C39704">
        <v>176</v>
      </c>
      <c r="D39704">
        <v>4</v>
      </c>
      <c r="F39704" t="str">
        <f>"INSERT INTO COMPANY_PRODUCTDEALER (ID, DEALERID, PRODUCTID, STOKPIECE) VALUES("&amp;A39704&amp;", "&amp;B39704&amp;", "&amp;C39704&amp;","&amp;D39704&amp;")"</f>
        <v>INSERT INTO COMPANY_PRODUCTDEALER (ID, DEALERID, PRODUCTID, STOKPIECE) VALUES(39703, 92, 176,4)</v>
      </c>
    </row>
    <row r="39705" spans="1:6" x14ac:dyDescent="0.25">
      <c r="A39705">
        <v>39704</v>
      </c>
      <c r="B39705">
        <v>92</v>
      </c>
      <c r="C39705">
        <v>177</v>
      </c>
      <c r="D39705">
        <v>2</v>
      </c>
      <c r="F39705" t="str">
        <f>"INSERT INTO COMPANY_PRODUCTDEALER (ID, DEALERID, PRODUCTID, STOKPIECE) VALUES("&amp;A39705&amp;", "&amp;B39705&amp;", "&amp;C39705&amp;","&amp;D39705&amp;")"</f>
        <v>INSERT INTO COMPANY_PRODUCTDEALER (ID, DEALERID, PRODUCTID, STOKPIECE) VALUES(39704, 92, 177,2)</v>
      </c>
    </row>
    <row r="39706" spans="1:6" x14ac:dyDescent="0.25">
      <c r="A39706">
        <v>39705</v>
      </c>
      <c r="B39706">
        <v>92</v>
      </c>
      <c r="C39706">
        <v>178</v>
      </c>
      <c r="D39706">
        <v>1</v>
      </c>
      <c r="F39706" t="str">
        <f>"INSERT INTO COMPANY_PRODUCTDEALER (ID, DEALERID, PRODUCTID, STOKPIECE) VALUES("&amp;A39706&amp;", "&amp;B39706&amp;", "&amp;C39706&amp;","&amp;D39706&amp;")"</f>
        <v>INSERT INTO COMPANY_PRODUCTDEALER (ID, DEALERID, PRODUCTID, STOKPIECE) VALUES(39705, 92, 178,1)</v>
      </c>
    </row>
    <row r="39707" spans="1:6" x14ac:dyDescent="0.25">
      <c r="A39707">
        <v>39706</v>
      </c>
      <c r="B39707">
        <v>92</v>
      </c>
      <c r="C39707">
        <v>179</v>
      </c>
      <c r="D39707">
        <v>3</v>
      </c>
      <c r="F39707" t="str">
        <f>"INSERT INTO COMPANY_PRODUCTDEALER (ID, DEALERID, PRODUCTID, STOKPIECE) VALUES("&amp;A39707&amp;", "&amp;B39707&amp;", "&amp;C39707&amp;","&amp;D39707&amp;")"</f>
        <v>INSERT INTO COMPANY_PRODUCTDEALER (ID, DEALERID, PRODUCTID, STOKPIECE) VALUES(39706, 92, 179,3)</v>
      </c>
    </row>
    <row r="39708" spans="1:6" x14ac:dyDescent="0.25">
      <c r="A39708">
        <v>39707</v>
      </c>
      <c r="B39708">
        <v>92</v>
      </c>
      <c r="C39708">
        <v>180</v>
      </c>
      <c r="D39708">
        <v>2</v>
      </c>
      <c r="F39708" t="str">
        <f>"INSERT INTO COMPANY_PRODUCTDEALER (ID, DEALERID, PRODUCTID, STOKPIECE) VALUES("&amp;A39708&amp;", "&amp;B39708&amp;", "&amp;C39708&amp;","&amp;D39708&amp;")"</f>
        <v>INSERT INTO COMPANY_PRODUCTDEALER (ID, DEALERID, PRODUCTID, STOKPIECE) VALUES(39707, 92, 180,2)</v>
      </c>
    </row>
    <row r="39709" spans="1:6" x14ac:dyDescent="0.25">
      <c r="A39709">
        <v>39708</v>
      </c>
      <c r="B39709">
        <v>92</v>
      </c>
      <c r="C39709">
        <v>195</v>
      </c>
      <c r="D39709">
        <v>4</v>
      </c>
      <c r="F39709" t="str">
        <f>"INSERT INTO COMPANY_PRODUCTDEALER (ID, DEALERID, PRODUCTID, STOKPIECE) VALUES("&amp;A39709&amp;", "&amp;B39709&amp;", "&amp;C39709&amp;","&amp;D39709&amp;")"</f>
        <v>INSERT INTO COMPANY_PRODUCTDEALER (ID, DEALERID, PRODUCTID, STOKPIECE) VALUES(39708, 92, 195,4)</v>
      </c>
    </row>
    <row r="39710" spans="1:6" x14ac:dyDescent="0.25">
      <c r="A39710">
        <v>39709</v>
      </c>
      <c r="B39710">
        <v>92</v>
      </c>
      <c r="C39710">
        <v>196</v>
      </c>
      <c r="D39710">
        <v>5</v>
      </c>
      <c r="F39710" t="str">
        <f>"INSERT INTO COMPANY_PRODUCTDEALER (ID, DEALERID, PRODUCTID, STOKPIECE) VALUES("&amp;A39710&amp;", "&amp;B39710&amp;", "&amp;C39710&amp;","&amp;D39710&amp;")"</f>
        <v>INSERT INTO COMPANY_PRODUCTDEALER (ID, DEALERID, PRODUCTID, STOKPIECE) VALUES(39709, 92, 196,5)</v>
      </c>
    </row>
    <row r="39711" spans="1:6" x14ac:dyDescent="0.25">
      <c r="A39711">
        <v>39710</v>
      </c>
      <c r="B39711">
        <v>92</v>
      </c>
      <c r="C39711">
        <v>197</v>
      </c>
      <c r="D39711">
        <v>1</v>
      </c>
      <c r="F39711" t="str">
        <f>"INSERT INTO COMPANY_PRODUCTDEALER (ID, DEALERID, PRODUCTID, STOKPIECE) VALUES("&amp;A39711&amp;", "&amp;B39711&amp;", "&amp;C39711&amp;","&amp;D39711&amp;")"</f>
        <v>INSERT INTO COMPANY_PRODUCTDEALER (ID, DEALERID, PRODUCTID, STOKPIECE) VALUES(39710, 92, 197,1)</v>
      </c>
    </row>
    <row r="39712" spans="1:6" x14ac:dyDescent="0.25">
      <c r="A39712">
        <v>39711</v>
      </c>
      <c r="B39712">
        <v>92</v>
      </c>
      <c r="C39712">
        <v>198</v>
      </c>
      <c r="D39712">
        <v>5</v>
      </c>
      <c r="F39712" t="str">
        <f>"INSERT INTO COMPANY_PRODUCTDEALER (ID, DEALERID, PRODUCTID, STOKPIECE) VALUES("&amp;A39712&amp;", "&amp;B39712&amp;", "&amp;C39712&amp;","&amp;D39712&amp;")"</f>
        <v>INSERT INTO COMPANY_PRODUCTDEALER (ID, DEALERID, PRODUCTID, STOKPIECE) VALUES(39711, 92, 198,5)</v>
      </c>
    </row>
    <row r="39713" spans="1:6" x14ac:dyDescent="0.25">
      <c r="A39713">
        <v>39712</v>
      </c>
      <c r="B39713">
        <v>92</v>
      </c>
      <c r="C39713">
        <v>199</v>
      </c>
      <c r="D39713">
        <v>3</v>
      </c>
      <c r="F39713" t="str">
        <f>"INSERT INTO COMPANY_PRODUCTDEALER (ID, DEALERID, PRODUCTID, STOKPIECE) VALUES("&amp;A39713&amp;", "&amp;B39713&amp;", "&amp;C39713&amp;","&amp;D39713&amp;")"</f>
        <v>INSERT INTO COMPANY_PRODUCTDEALER (ID, DEALERID, PRODUCTID, STOKPIECE) VALUES(39712, 92, 199,3)</v>
      </c>
    </row>
    <row r="39714" spans="1:6" x14ac:dyDescent="0.25">
      <c r="A39714">
        <v>39713</v>
      </c>
      <c r="B39714">
        <v>92</v>
      </c>
      <c r="C39714">
        <v>200</v>
      </c>
      <c r="D39714">
        <v>3</v>
      </c>
      <c r="F39714" t="str">
        <f>"INSERT INTO COMPANY_PRODUCTDEALER (ID, DEALERID, PRODUCTID, STOKPIECE) VALUES("&amp;A39714&amp;", "&amp;B39714&amp;", "&amp;C39714&amp;","&amp;D39714&amp;")"</f>
        <v>INSERT INTO COMPANY_PRODUCTDEALER (ID, DEALERID, PRODUCTID, STOKPIECE) VALUES(39713, 92, 200,3)</v>
      </c>
    </row>
    <row r="39715" spans="1:6" x14ac:dyDescent="0.25">
      <c r="A39715">
        <v>39714</v>
      </c>
      <c r="B39715">
        <v>92</v>
      </c>
      <c r="C39715">
        <v>201</v>
      </c>
      <c r="D39715">
        <v>5</v>
      </c>
      <c r="F39715" t="str">
        <f>"INSERT INTO COMPANY_PRODUCTDEALER (ID, DEALERID, PRODUCTID, STOKPIECE) VALUES("&amp;A39715&amp;", "&amp;B39715&amp;", "&amp;C39715&amp;","&amp;D39715&amp;")"</f>
        <v>INSERT INTO COMPANY_PRODUCTDEALER (ID, DEALERID, PRODUCTID, STOKPIECE) VALUES(39714, 92, 201,5)</v>
      </c>
    </row>
    <row r="39716" spans="1:6" x14ac:dyDescent="0.25">
      <c r="A39716">
        <v>39715</v>
      </c>
      <c r="B39716">
        <v>92</v>
      </c>
      <c r="C39716">
        <v>202</v>
      </c>
      <c r="D39716">
        <v>0</v>
      </c>
      <c r="F39716" t="str">
        <f>"INSERT INTO COMPANY_PRODUCTDEALER (ID, DEALERID, PRODUCTID, STOKPIECE) VALUES("&amp;A39716&amp;", "&amp;B39716&amp;", "&amp;C39716&amp;","&amp;D39716&amp;")"</f>
        <v>INSERT INTO COMPANY_PRODUCTDEALER (ID, DEALERID, PRODUCTID, STOKPIECE) VALUES(39715, 92, 202,0)</v>
      </c>
    </row>
    <row r="39717" spans="1:6" x14ac:dyDescent="0.25">
      <c r="A39717">
        <v>39716</v>
      </c>
      <c r="B39717">
        <v>92</v>
      </c>
      <c r="C39717">
        <v>203</v>
      </c>
      <c r="D39717">
        <v>4</v>
      </c>
      <c r="F39717" t="str">
        <f>"INSERT INTO COMPANY_PRODUCTDEALER (ID, DEALERID, PRODUCTID, STOKPIECE) VALUES("&amp;A39717&amp;", "&amp;B39717&amp;", "&amp;C39717&amp;","&amp;D39717&amp;")"</f>
        <v>INSERT INTO COMPANY_PRODUCTDEALER (ID, DEALERID, PRODUCTID, STOKPIECE) VALUES(39716, 92, 203,4)</v>
      </c>
    </row>
    <row r="39718" spans="1:6" x14ac:dyDescent="0.25">
      <c r="A39718">
        <v>39717</v>
      </c>
      <c r="B39718">
        <v>92</v>
      </c>
      <c r="C39718">
        <v>204</v>
      </c>
      <c r="D39718">
        <v>4</v>
      </c>
      <c r="F39718" t="str">
        <f>"INSERT INTO COMPANY_PRODUCTDEALER (ID, DEALERID, PRODUCTID, STOKPIECE) VALUES("&amp;A39718&amp;", "&amp;B39718&amp;", "&amp;C39718&amp;","&amp;D39718&amp;")"</f>
        <v>INSERT INTO COMPANY_PRODUCTDEALER (ID, DEALERID, PRODUCTID, STOKPIECE) VALUES(39717, 92, 204,4)</v>
      </c>
    </row>
    <row r="39719" spans="1:6" x14ac:dyDescent="0.25">
      <c r="A39719">
        <v>39718</v>
      </c>
      <c r="B39719">
        <v>92</v>
      </c>
      <c r="C39719">
        <v>205</v>
      </c>
      <c r="D39719">
        <v>0</v>
      </c>
      <c r="F39719" t="str">
        <f>"INSERT INTO COMPANY_PRODUCTDEALER (ID, DEALERID, PRODUCTID, STOKPIECE) VALUES("&amp;A39719&amp;", "&amp;B39719&amp;", "&amp;C39719&amp;","&amp;D39719&amp;")"</f>
        <v>INSERT INTO COMPANY_PRODUCTDEALER (ID, DEALERID, PRODUCTID, STOKPIECE) VALUES(39718, 92, 205,0)</v>
      </c>
    </row>
    <row r="39720" spans="1:6" x14ac:dyDescent="0.25">
      <c r="A39720">
        <v>39719</v>
      </c>
      <c r="B39720">
        <v>92</v>
      </c>
      <c r="C39720">
        <v>206</v>
      </c>
      <c r="D39720">
        <v>4</v>
      </c>
      <c r="F39720" t="str">
        <f>"INSERT INTO COMPANY_PRODUCTDEALER (ID, DEALERID, PRODUCTID, STOKPIECE) VALUES("&amp;A39720&amp;", "&amp;B39720&amp;", "&amp;C39720&amp;","&amp;D39720&amp;")"</f>
        <v>INSERT INTO COMPANY_PRODUCTDEALER (ID, DEALERID, PRODUCTID, STOKPIECE) VALUES(39719, 92, 206,4)</v>
      </c>
    </row>
    <row r="39721" spans="1:6" x14ac:dyDescent="0.25">
      <c r="A39721">
        <v>39720</v>
      </c>
      <c r="B39721">
        <v>92</v>
      </c>
      <c r="C39721">
        <v>207</v>
      </c>
      <c r="D39721">
        <v>3</v>
      </c>
      <c r="F39721" t="str">
        <f>"INSERT INTO COMPANY_PRODUCTDEALER (ID, DEALERID, PRODUCTID, STOKPIECE) VALUES("&amp;A39721&amp;", "&amp;B39721&amp;", "&amp;C39721&amp;","&amp;D39721&amp;")"</f>
        <v>INSERT INTO COMPANY_PRODUCTDEALER (ID, DEALERID, PRODUCTID, STOKPIECE) VALUES(39720, 92, 207,3)</v>
      </c>
    </row>
    <row r="39722" spans="1:6" x14ac:dyDescent="0.25">
      <c r="A39722">
        <v>39721</v>
      </c>
      <c r="B39722">
        <v>92</v>
      </c>
      <c r="C39722">
        <v>208</v>
      </c>
      <c r="D39722">
        <v>2</v>
      </c>
      <c r="F39722" t="str">
        <f>"INSERT INTO COMPANY_PRODUCTDEALER (ID, DEALERID, PRODUCTID, STOKPIECE) VALUES("&amp;A39722&amp;", "&amp;B39722&amp;", "&amp;C39722&amp;","&amp;D39722&amp;")"</f>
        <v>INSERT INTO COMPANY_PRODUCTDEALER (ID, DEALERID, PRODUCTID, STOKPIECE) VALUES(39721, 92, 208,2)</v>
      </c>
    </row>
    <row r="39723" spans="1:6" x14ac:dyDescent="0.25">
      <c r="A39723">
        <v>39722</v>
      </c>
      <c r="B39723">
        <v>92</v>
      </c>
      <c r="C39723">
        <v>209</v>
      </c>
      <c r="D39723">
        <v>3</v>
      </c>
      <c r="F39723" t="str">
        <f>"INSERT INTO COMPANY_PRODUCTDEALER (ID, DEALERID, PRODUCTID, STOKPIECE) VALUES("&amp;A39723&amp;", "&amp;B39723&amp;", "&amp;C39723&amp;","&amp;D39723&amp;")"</f>
        <v>INSERT INTO COMPANY_PRODUCTDEALER (ID, DEALERID, PRODUCTID, STOKPIECE) VALUES(39722, 92, 209,3)</v>
      </c>
    </row>
    <row r="39724" spans="1:6" x14ac:dyDescent="0.25">
      <c r="A39724">
        <v>39723</v>
      </c>
      <c r="B39724">
        <v>92</v>
      </c>
      <c r="C39724">
        <v>210</v>
      </c>
      <c r="D39724">
        <v>0</v>
      </c>
      <c r="F39724" t="str">
        <f>"INSERT INTO COMPANY_PRODUCTDEALER (ID, DEALERID, PRODUCTID, STOKPIECE) VALUES("&amp;A39724&amp;", "&amp;B39724&amp;", "&amp;C39724&amp;","&amp;D39724&amp;")"</f>
        <v>INSERT INTO COMPANY_PRODUCTDEALER (ID, DEALERID, PRODUCTID, STOKPIECE) VALUES(39723, 92, 210,0)</v>
      </c>
    </row>
    <row r="39725" spans="1:6" x14ac:dyDescent="0.25">
      <c r="A39725">
        <v>39724</v>
      </c>
      <c r="B39725">
        <v>92</v>
      </c>
      <c r="C39725">
        <v>212</v>
      </c>
      <c r="D39725">
        <v>1</v>
      </c>
      <c r="F39725" t="str">
        <f>"INSERT INTO COMPANY_PRODUCTDEALER (ID, DEALERID, PRODUCTID, STOKPIECE) VALUES("&amp;A39725&amp;", "&amp;B39725&amp;", "&amp;C39725&amp;","&amp;D39725&amp;")"</f>
        <v>INSERT INTO COMPANY_PRODUCTDEALER (ID, DEALERID, PRODUCTID, STOKPIECE) VALUES(39724, 92, 212,1)</v>
      </c>
    </row>
    <row r="39726" spans="1:6" x14ac:dyDescent="0.25">
      <c r="A39726">
        <v>39725</v>
      </c>
      <c r="B39726">
        <v>92</v>
      </c>
      <c r="C39726">
        <v>213</v>
      </c>
      <c r="D39726">
        <v>2</v>
      </c>
      <c r="F39726" t="str">
        <f>"INSERT INTO COMPANY_PRODUCTDEALER (ID, DEALERID, PRODUCTID, STOKPIECE) VALUES("&amp;A39726&amp;", "&amp;B39726&amp;", "&amp;C39726&amp;","&amp;D39726&amp;")"</f>
        <v>INSERT INTO COMPANY_PRODUCTDEALER (ID, DEALERID, PRODUCTID, STOKPIECE) VALUES(39725, 92, 213,2)</v>
      </c>
    </row>
    <row r="39727" spans="1:6" x14ac:dyDescent="0.25">
      <c r="A39727">
        <v>39726</v>
      </c>
      <c r="B39727">
        <v>92</v>
      </c>
      <c r="C39727">
        <v>214</v>
      </c>
      <c r="D39727">
        <v>3</v>
      </c>
      <c r="F39727" t="str">
        <f>"INSERT INTO COMPANY_PRODUCTDEALER (ID, DEALERID, PRODUCTID, STOKPIECE) VALUES("&amp;A39727&amp;", "&amp;B39727&amp;", "&amp;C39727&amp;","&amp;D39727&amp;")"</f>
        <v>INSERT INTO COMPANY_PRODUCTDEALER (ID, DEALERID, PRODUCTID, STOKPIECE) VALUES(39726, 92, 214,3)</v>
      </c>
    </row>
    <row r="39728" spans="1:6" x14ac:dyDescent="0.25">
      <c r="A39728">
        <v>39727</v>
      </c>
      <c r="B39728">
        <v>92</v>
      </c>
      <c r="C39728">
        <v>215</v>
      </c>
      <c r="D39728">
        <v>4</v>
      </c>
      <c r="F39728" t="str">
        <f>"INSERT INTO COMPANY_PRODUCTDEALER (ID, DEALERID, PRODUCTID, STOKPIECE) VALUES("&amp;A39728&amp;", "&amp;B39728&amp;", "&amp;C39728&amp;","&amp;D39728&amp;")"</f>
        <v>INSERT INTO COMPANY_PRODUCTDEALER (ID, DEALERID, PRODUCTID, STOKPIECE) VALUES(39727, 92, 215,4)</v>
      </c>
    </row>
    <row r="39729" spans="1:6" x14ac:dyDescent="0.25">
      <c r="A39729">
        <v>39728</v>
      </c>
      <c r="B39729">
        <v>92</v>
      </c>
      <c r="C39729">
        <v>216</v>
      </c>
      <c r="D39729">
        <v>2</v>
      </c>
      <c r="F39729" t="str">
        <f>"INSERT INTO COMPANY_PRODUCTDEALER (ID, DEALERID, PRODUCTID, STOKPIECE) VALUES("&amp;A39729&amp;", "&amp;B39729&amp;", "&amp;C39729&amp;","&amp;D39729&amp;")"</f>
        <v>INSERT INTO COMPANY_PRODUCTDEALER (ID, DEALERID, PRODUCTID, STOKPIECE) VALUES(39728, 92, 216,2)</v>
      </c>
    </row>
    <row r="39730" spans="1:6" x14ac:dyDescent="0.25">
      <c r="A39730">
        <v>39729</v>
      </c>
      <c r="B39730">
        <v>92</v>
      </c>
      <c r="C39730">
        <v>217</v>
      </c>
      <c r="D39730">
        <v>4</v>
      </c>
      <c r="F39730" t="str">
        <f>"INSERT INTO COMPANY_PRODUCTDEALER (ID, DEALERID, PRODUCTID, STOKPIECE) VALUES("&amp;A39730&amp;", "&amp;B39730&amp;", "&amp;C39730&amp;","&amp;D39730&amp;")"</f>
        <v>INSERT INTO COMPANY_PRODUCTDEALER (ID, DEALERID, PRODUCTID, STOKPIECE) VALUES(39729, 92, 217,4)</v>
      </c>
    </row>
    <row r="39731" spans="1:6" x14ac:dyDescent="0.25">
      <c r="A39731">
        <v>39730</v>
      </c>
      <c r="B39731">
        <v>92</v>
      </c>
      <c r="C39731">
        <v>218</v>
      </c>
      <c r="D39731">
        <v>0</v>
      </c>
      <c r="F39731" t="str">
        <f>"INSERT INTO COMPANY_PRODUCTDEALER (ID, DEALERID, PRODUCTID, STOKPIECE) VALUES("&amp;A39731&amp;", "&amp;B39731&amp;", "&amp;C39731&amp;","&amp;D39731&amp;")"</f>
        <v>INSERT INTO COMPANY_PRODUCTDEALER (ID, DEALERID, PRODUCTID, STOKPIECE) VALUES(39730, 92, 218,0)</v>
      </c>
    </row>
    <row r="39732" spans="1:6" x14ac:dyDescent="0.25">
      <c r="A39732">
        <v>39731</v>
      </c>
      <c r="B39732">
        <v>92</v>
      </c>
      <c r="C39732">
        <v>219</v>
      </c>
      <c r="D39732">
        <v>2</v>
      </c>
      <c r="F39732" t="str">
        <f>"INSERT INTO COMPANY_PRODUCTDEALER (ID, DEALERID, PRODUCTID, STOKPIECE) VALUES("&amp;A39732&amp;", "&amp;B39732&amp;", "&amp;C39732&amp;","&amp;D39732&amp;")"</f>
        <v>INSERT INTO COMPANY_PRODUCTDEALER (ID, DEALERID, PRODUCTID, STOKPIECE) VALUES(39731, 92, 219,2)</v>
      </c>
    </row>
    <row r="39733" spans="1:6" x14ac:dyDescent="0.25">
      <c r="A39733">
        <v>39732</v>
      </c>
      <c r="B39733">
        <v>92</v>
      </c>
      <c r="C39733">
        <v>220</v>
      </c>
      <c r="D39733">
        <v>5</v>
      </c>
      <c r="F39733" t="str">
        <f>"INSERT INTO COMPANY_PRODUCTDEALER (ID, DEALERID, PRODUCTID, STOKPIECE) VALUES("&amp;A39733&amp;", "&amp;B39733&amp;", "&amp;C39733&amp;","&amp;D39733&amp;")"</f>
        <v>INSERT INTO COMPANY_PRODUCTDEALER (ID, DEALERID, PRODUCTID, STOKPIECE) VALUES(39732, 92, 220,5)</v>
      </c>
    </row>
    <row r="39734" spans="1:6" x14ac:dyDescent="0.25">
      <c r="A39734">
        <v>39733</v>
      </c>
      <c r="B39734">
        <v>92</v>
      </c>
      <c r="C39734">
        <v>221</v>
      </c>
      <c r="D39734">
        <v>1</v>
      </c>
      <c r="F39734" t="str">
        <f>"INSERT INTO COMPANY_PRODUCTDEALER (ID, DEALERID, PRODUCTID, STOKPIECE) VALUES("&amp;A39734&amp;", "&amp;B39734&amp;", "&amp;C39734&amp;","&amp;D39734&amp;")"</f>
        <v>INSERT INTO COMPANY_PRODUCTDEALER (ID, DEALERID, PRODUCTID, STOKPIECE) VALUES(39733, 92, 221,1)</v>
      </c>
    </row>
    <row r="39735" spans="1:6" x14ac:dyDescent="0.25">
      <c r="A39735">
        <v>39734</v>
      </c>
      <c r="B39735">
        <v>92</v>
      </c>
      <c r="C39735">
        <v>222</v>
      </c>
      <c r="D39735">
        <v>3</v>
      </c>
      <c r="F39735" t="str">
        <f>"INSERT INTO COMPANY_PRODUCTDEALER (ID, DEALERID, PRODUCTID, STOKPIECE) VALUES("&amp;A39735&amp;", "&amp;B39735&amp;", "&amp;C39735&amp;","&amp;D39735&amp;")"</f>
        <v>INSERT INTO COMPANY_PRODUCTDEALER (ID, DEALERID, PRODUCTID, STOKPIECE) VALUES(39734, 92, 222,3)</v>
      </c>
    </row>
    <row r="39736" spans="1:6" x14ac:dyDescent="0.25">
      <c r="A39736">
        <v>39735</v>
      </c>
      <c r="B39736">
        <v>92</v>
      </c>
      <c r="C39736">
        <v>248</v>
      </c>
      <c r="D39736">
        <v>2</v>
      </c>
      <c r="F39736" t="str">
        <f>"INSERT INTO COMPANY_PRODUCTDEALER (ID, DEALERID, PRODUCTID, STOKPIECE) VALUES("&amp;A39736&amp;", "&amp;B39736&amp;", "&amp;C39736&amp;","&amp;D39736&amp;")"</f>
        <v>INSERT INTO COMPANY_PRODUCTDEALER (ID, DEALERID, PRODUCTID, STOKPIECE) VALUES(39735, 92, 248,2)</v>
      </c>
    </row>
    <row r="39737" spans="1:6" x14ac:dyDescent="0.25">
      <c r="A39737">
        <v>39736</v>
      </c>
      <c r="B39737">
        <v>92</v>
      </c>
      <c r="C39737">
        <v>251</v>
      </c>
      <c r="D39737">
        <v>1</v>
      </c>
      <c r="F39737" t="str">
        <f>"INSERT INTO COMPANY_PRODUCTDEALER (ID, DEALERID, PRODUCTID, STOKPIECE) VALUES("&amp;A39737&amp;", "&amp;B39737&amp;", "&amp;C39737&amp;","&amp;D39737&amp;")"</f>
        <v>INSERT INTO COMPANY_PRODUCTDEALER (ID, DEALERID, PRODUCTID, STOKPIECE) VALUES(39736, 92, 251,1)</v>
      </c>
    </row>
    <row r="39738" spans="1:6" x14ac:dyDescent="0.25">
      <c r="A39738">
        <v>39737</v>
      </c>
      <c r="B39738">
        <v>92</v>
      </c>
      <c r="C39738">
        <v>252</v>
      </c>
      <c r="D39738">
        <v>3</v>
      </c>
      <c r="F39738" t="str">
        <f>"INSERT INTO COMPANY_PRODUCTDEALER (ID, DEALERID, PRODUCTID, STOKPIECE) VALUES("&amp;A39738&amp;", "&amp;B39738&amp;", "&amp;C39738&amp;","&amp;D39738&amp;")"</f>
        <v>INSERT INTO COMPANY_PRODUCTDEALER (ID, DEALERID, PRODUCTID, STOKPIECE) VALUES(39737, 92, 252,3)</v>
      </c>
    </row>
    <row r="39739" spans="1:6" x14ac:dyDescent="0.25">
      <c r="A39739">
        <v>39738</v>
      </c>
      <c r="B39739">
        <v>92</v>
      </c>
      <c r="C39739">
        <v>260</v>
      </c>
      <c r="D39739">
        <v>4</v>
      </c>
      <c r="F39739" t="str">
        <f>"INSERT INTO COMPANY_PRODUCTDEALER (ID, DEALERID, PRODUCTID, STOKPIECE) VALUES("&amp;A39739&amp;", "&amp;B39739&amp;", "&amp;C39739&amp;","&amp;D39739&amp;")"</f>
        <v>INSERT INTO COMPANY_PRODUCTDEALER (ID, DEALERID, PRODUCTID, STOKPIECE) VALUES(39738, 92, 260,4)</v>
      </c>
    </row>
    <row r="39740" spans="1:6" x14ac:dyDescent="0.25">
      <c r="A39740">
        <v>39739</v>
      </c>
      <c r="B39740">
        <v>92</v>
      </c>
      <c r="C39740">
        <v>261</v>
      </c>
      <c r="D39740">
        <v>1</v>
      </c>
      <c r="F39740" t="str">
        <f>"INSERT INTO COMPANY_PRODUCTDEALER (ID, DEALERID, PRODUCTID, STOKPIECE) VALUES("&amp;A39740&amp;", "&amp;B39740&amp;", "&amp;C39740&amp;","&amp;D39740&amp;")"</f>
        <v>INSERT INTO COMPANY_PRODUCTDEALER (ID, DEALERID, PRODUCTID, STOKPIECE) VALUES(39739, 92, 261,1)</v>
      </c>
    </row>
    <row r="39741" spans="1:6" x14ac:dyDescent="0.25">
      <c r="A39741">
        <v>39740</v>
      </c>
      <c r="B39741">
        <v>92</v>
      </c>
      <c r="C39741">
        <v>262</v>
      </c>
      <c r="D39741">
        <v>4</v>
      </c>
      <c r="F39741" t="str">
        <f>"INSERT INTO COMPANY_PRODUCTDEALER (ID, DEALERID, PRODUCTID, STOKPIECE) VALUES("&amp;A39741&amp;", "&amp;B39741&amp;", "&amp;C39741&amp;","&amp;D39741&amp;")"</f>
        <v>INSERT INTO COMPANY_PRODUCTDEALER (ID, DEALERID, PRODUCTID, STOKPIECE) VALUES(39740, 92, 262,4)</v>
      </c>
    </row>
    <row r="39742" spans="1:6" x14ac:dyDescent="0.25">
      <c r="A39742">
        <v>39741</v>
      </c>
      <c r="B39742">
        <v>92</v>
      </c>
      <c r="C39742">
        <v>263</v>
      </c>
      <c r="D39742">
        <v>3</v>
      </c>
      <c r="F39742" t="str">
        <f>"INSERT INTO COMPANY_PRODUCTDEALER (ID, DEALERID, PRODUCTID, STOKPIECE) VALUES("&amp;A39742&amp;", "&amp;B39742&amp;", "&amp;C39742&amp;","&amp;D39742&amp;")"</f>
        <v>INSERT INTO COMPANY_PRODUCTDEALER (ID, DEALERID, PRODUCTID, STOKPIECE) VALUES(39741, 92, 263,3)</v>
      </c>
    </row>
    <row r="39743" spans="1:6" x14ac:dyDescent="0.25">
      <c r="A39743">
        <v>39742</v>
      </c>
      <c r="B39743">
        <v>92</v>
      </c>
      <c r="C39743">
        <v>264</v>
      </c>
      <c r="D39743">
        <v>3</v>
      </c>
      <c r="F39743" t="str">
        <f>"INSERT INTO COMPANY_PRODUCTDEALER (ID, DEALERID, PRODUCTID, STOKPIECE) VALUES("&amp;A39743&amp;", "&amp;B39743&amp;", "&amp;C39743&amp;","&amp;D39743&amp;")"</f>
        <v>INSERT INTO COMPANY_PRODUCTDEALER (ID, DEALERID, PRODUCTID, STOKPIECE) VALUES(39742, 92, 264,3)</v>
      </c>
    </row>
    <row r="39744" spans="1:6" x14ac:dyDescent="0.25">
      <c r="A39744">
        <v>39743</v>
      </c>
      <c r="B39744">
        <v>92</v>
      </c>
      <c r="C39744">
        <v>266</v>
      </c>
      <c r="D39744">
        <v>2</v>
      </c>
      <c r="F39744" t="str">
        <f>"INSERT INTO COMPANY_PRODUCTDEALER (ID, DEALERID, PRODUCTID, STOKPIECE) VALUES("&amp;A39744&amp;", "&amp;B39744&amp;", "&amp;C39744&amp;","&amp;D39744&amp;")"</f>
        <v>INSERT INTO COMPANY_PRODUCTDEALER (ID, DEALERID, PRODUCTID, STOKPIECE) VALUES(39743, 92, 266,2)</v>
      </c>
    </row>
    <row r="39745" spans="1:6" x14ac:dyDescent="0.25">
      <c r="A39745">
        <v>39744</v>
      </c>
      <c r="B39745">
        <v>92</v>
      </c>
      <c r="C39745">
        <v>267</v>
      </c>
      <c r="D39745">
        <v>5</v>
      </c>
      <c r="F39745" t="str">
        <f>"INSERT INTO COMPANY_PRODUCTDEALER (ID, DEALERID, PRODUCTID, STOKPIECE) VALUES("&amp;A39745&amp;", "&amp;B39745&amp;", "&amp;C39745&amp;","&amp;D39745&amp;")"</f>
        <v>INSERT INTO COMPANY_PRODUCTDEALER (ID, DEALERID, PRODUCTID, STOKPIECE) VALUES(39744, 92, 267,5)</v>
      </c>
    </row>
    <row r="39746" spans="1:6" x14ac:dyDescent="0.25">
      <c r="A39746">
        <v>39745</v>
      </c>
      <c r="B39746">
        <v>92</v>
      </c>
      <c r="C39746">
        <v>268</v>
      </c>
      <c r="D39746">
        <v>0</v>
      </c>
      <c r="F39746" t="str">
        <f>"INSERT INTO COMPANY_PRODUCTDEALER (ID, DEALERID, PRODUCTID, STOKPIECE) VALUES("&amp;A39746&amp;", "&amp;B39746&amp;", "&amp;C39746&amp;","&amp;D39746&amp;")"</f>
        <v>INSERT INTO COMPANY_PRODUCTDEALER (ID, DEALERID, PRODUCTID, STOKPIECE) VALUES(39745, 92, 268,0)</v>
      </c>
    </row>
    <row r="39747" spans="1:6" x14ac:dyDescent="0.25">
      <c r="A39747">
        <v>39746</v>
      </c>
      <c r="B39747">
        <v>92</v>
      </c>
      <c r="C39747">
        <v>269</v>
      </c>
      <c r="D39747">
        <v>3</v>
      </c>
      <c r="F39747" t="str">
        <f>"INSERT INTO COMPANY_PRODUCTDEALER (ID, DEALERID, PRODUCTID, STOKPIECE) VALUES("&amp;A39747&amp;", "&amp;B39747&amp;", "&amp;C39747&amp;","&amp;D39747&amp;")"</f>
        <v>INSERT INTO COMPANY_PRODUCTDEALER (ID, DEALERID, PRODUCTID, STOKPIECE) VALUES(39746, 92, 269,3)</v>
      </c>
    </row>
    <row r="39748" spans="1:6" x14ac:dyDescent="0.25">
      <c r="A39748">
        <v>39747</v>
      </c>
      <c r="B39748">
        <v>92</v>
      </c>
      <c r="C39748">
        <v>270</v>
      </c>
      <c r="D39748">
        <v>2</v>
      </c>
      <c r="F39748" t="str">
        <f>"INSERT INTO COMPANY_PRODUCTDEALER (ID, DEALERID, PRODUCTID, STOKPIECE) VALUES("&amp;A39748&amp;", "&amp;B39748&amp;", "&amp;C39748&amp;","&amp;D39748&amp;")"</f>
        <v>INSERT INTO COMPANY_PRODUCTDEALER (ID, DEALERID, PRODUCTID, STOKPIECE) VALUES(39747, 92, 270,2)</v>
      </c>
    </row>
    <row r="39749" spans="1:6" x14ac:dyDescent="0.25">
      <c r="A39749">
        <v>39748</v>
      </c>
      <c r="B39749">
        <v>92</v>
      </c>
      <c r="C39749">
        <v>271</v>
      </c>
      <c r="D39749">
        <v>1</v>
      </c>
      <c r="F39749" t="str">
        <f>"INSERT INTO COMPANY_PRODUCTDEALER (ID, DEALERID, PRODUCTID, STOKPIECE) VALUES("&amp;A39749&amp;", "&amp;B39749&amp;", "&amp;C39749&amp;","&amp;D39749&amp;")"</f>
        <v>INSERT INTO COMPANY_PRODUCTDEALER (ID, DEALERID, PRODUCTID, STOKPIECE) VALUES(39748, 92, 271,1)</v>
      </c>
    </row>
    <row r="39750" spans="1:6" x14ac:dyDescent="0.25">
      <c r="A39750">
        <v>39749</v>
      </c>
      <c r="B39750">
        <v>92</v>
      </c>
      <c r="C39750">
        <v>272</v>
      </c>
      <c r="D39750">
        <v>4</v>
      </c>
      <c r="F39750" t="str">
        <f>"INSERT INTO COMPANY_PRODUCTDEALER (ID, DEALERID, PRODUCTID, STOKPIECE) VALUES("&amp;A39750&amp;", "&amp;B39750&amp;", "&amp;C39750&amp;","&amp;D39750&amp;")"</f>
        <v>INSERT INTO COMPANY_PRODUCTDEALER (ID, DEALERID, PRODUCTID, STOKPIECE) VALUES(39749, 92, 272,4)</v>
      </c>
    </row>
    <row r="39751" spans="1:6" x14ac:dyDescent="0.25">
      <c r="A39751">
        <v>39750</v>
      </c>
      <c r="B39751">
        <v>92</v>
      </c>
      <c r="C39751">
        <v>273</v>
      </c>
      <c r="D39751">
        <v>2</v>
      </c>
      <c r="F39751" t="str">
        <f>"INSERT INTO COMPANY_PRODUCTDEALER (ID, DEALERID, PRODUCTID, STOKPIECE) VALUES("&amp;A39751&amp;", "&amp;B39751&amp;", "&amp;C39751&amp;","&amp;D39751&amp;")"</f>
        <v>INSERT INTO COMPANY_PRODUCTDEALER (ID, DEALERID, PRODUCTID, STOKPIECE) VALUES(39750, 92, 273,2)</v>
      </c>
    </row>
    <row r="39752" spans="1:6" x14ac:dyDescent="0.25">
      <c r="A39752">
        <v>39751</v>
      </c>
      <c r="B39752">
        <v>92</v>
      </c>
      <c r="C39752">
        <v>274</v>
      </c>
      <c r="D39752">
        <v>2</v>
      </c>
      <c r="F39752" t="str">
        <f>"INSERT INTO COMPANY_PRODUCTDEALER (ID, DEALERID, PRODUCTID, STOKPIECE) VALUES("&amp;A39752&amp;", "&amp;B39752&amp;", "&amp;C39752&amp;","&amp;D39752&amp;")"</f>
        <v>INSERT INTO COMPANY_PRODUCTDEALER (ID, DEALERID, PRODUCTID, STOKPIECE) VALUES(39751, 92, 274,2)</v>
      </c>
    </row>
    <row r="39753" spans="1:6" x14ac:dyDescent="0.25">
      <c r="A39753">
        <v>39752</v>
      </c>
      <c r="B39753">
        <v>92</v>
      </c>
      <c r="C39753">
        <v>275</v>
      </c>
      <c r="D39753">
        <v>5</v>
      </c>
      <c r="F39753" t="str">
        <f>"INSERT INTO COMPANY_PRODUCTDEALER (ID, DEALERID, PRODUCTID, STOKPIECE) VALUES("&amp;A39753&amp;", "&amp;B39753&amp;", "&amp;C39753&amp;","&amp;D39753&amp;")"</f>
        <v>INSERT INTO COMPANY_PRODUCTDEALER (ID, DEALERID, PRODUCTID, STOKPIECE) VALUES(39752, 92, 275,5)</v>
      </c>
    </row>
    <row r="39754" spans="1:6" x14ac:dyDescent="0.25">
      <c r="A39754">
        <v>39753</v>
      </c>
      <c r="B39754">
        <v>92</v>
      </c>
      <c r="C39754">
        <v>276</v>
      </c>
      <c r="D39754">
        <v>1</v>
      </c>
      <c r="F39754" t="str">
        <f>"INSERT INTO COMPANY_PRODUCTDEALER (ID, DEALERID, PRODUCTID, STOKPIECE) VALUES("&amp;A39754&amp;", "&amp;B39754&amp;", "&amp;C39754&amp;","&amp;D39754&amp;")"</f>
        <v>INSERT INTO COMPANY_PRODUCTDEALER (ID, DEALERID, PRODUCTID, STOKPIECE) VALUES(39753, 92, 276,1)</v>
      </c>
    </row>
    <row r="39755" spans="1:6" x14ac:dyDescent="0.25">
      <c r="A39755">
        <v>39754</v>
      </c>
      <c r="B39755">
        <v>92</v>
      </c>
      <c r="C39755">
        <v>277</v>
      </c>
      <c r="D39755">
        <v>1</v>
      </c>
      <c r="F39755" t="str">
        <f>"INSERT INTO COMPANY_PRODUCTDEALER (ID, DEALERID, PRODUCTID, STOKPIECE) VALUES("&amp;A39755&amp;", "&amp;B39755&amp;", "&amp;C39755&amp;","&amp;D39755&amp;")"</f>
        <v>INSERT INTO COMPANY_PRODUCTDEALER (ID, DEALERID, PRODUCTID, STOKPIECE) VALUES(39754, 92, 277,1)</v>
      </c>
    </row>
    <row r="39756" spans="1:6" x14ac:dyDescent="0.25">
      <c r="A39756">
        <v>39755</v>
      </c>
      <c r="B39756">
        <v>92</v>
      </c>
      <c r="C39756">
        <v>278</v>
      </c>
      <c r="D39756">
        <v>5</v>
      </c>
      <c r="F39756" t="str">
        <f>"INSERT INTO COMPANY_PRODUCTDEALER (ID, DEALERID, PRODUCTID, STOKPIECE) VALUES("&amp;A39756&amp;", "&amp;B39756&amp;", "&amp;C39756&amp;","&amp;D39756&amp;")"</f>
        <v>INSERT INTO COMPANY_PRODUCTDEALER (ID, DEALERID, PRODUCTID, STOKPIECE) VALUES(39755, 92, 278,5)</v>
      </c>
    </row>
    <row r="39757" spans="1:6" x14ac:dyDescent="0.25">
      <c r="A39757">
        <v>39756</v>
      </c>
      <c r="B39757">
        <v>92</v>
      </c>
      <c r="C39757">
        <v>279</v>
      </c>
      <c r="D39757">
        <v>2</v>
      </c>
      <c r="F39757" t="str">
        <f>"INSERT INTO COMPANY_PRODUCTDEALER (ID, DEALERID, PRODUCTID, STOKPIECE) VALUES("&amp;A39757&amp;", "&amp;B39757&amp;", "&amp;C39757&amp;","&amp;D39757&amp;")"</f>
        <v>INSERT INTO COMPANY_PRODUCTDEALER (ID, DEALERID, PRODUCTID, STOKPIECE) VALUES(39756, 92, 279,2)</v>
      </c>
    </row>
    <row r="39758" spans="1:6" x14ac:dyDescent="0.25">
      <c r="A39758">
        <v>39757</v>
      </c>
      <c r="B39758">
        <v>92</v>
      </c>
      <c r="C39758">
        <v>280</v>
      </c>
      <c r="D39758">
        <v>5</v>
      </c>
      <c r="F39758" t="str">
        <f>"INSERT INTO COMPANY_PRODUCTDEALER (ID, DEALERID, PRODUCTID, STOKPIECE) VALUES("&amp;A39758&amp;", "&amp;B39758&amp;", "&amp;C39758&amp;","&amp;D39758&amp;")"</f>
        <v>INSERT INTO COMPANY_PRODUCTDEALER (ID, DEALERID, PRODUCTID, STOKPIECE) VALUES(39757, 92, 280,5)</v>
      </c>
    </row>
    <row r="39759" spans="1:6" x14ac:dyDescent="0.25">
      <c r="A39759">
        <v>39758</v>
      </c>
      <c r="B39759">
        <v>92</v>
      </c>
      <c r="C39759">
        <v>281</v>
      </c>
      <c r="D39759">
        <v>4</v>
      </c>
      <c r="F39759" t="str">
        <f>"INSERT INTO COMPANY_PRODUCTDEALER (ID, DEALERID, PRODUCTID, STOKPIECE) VALUES("&amp;A39759&amp;", "&amp;B39759&amp;", "&amp;C39759&amp;","&amp;D39759&amp;")"</f>
        <v>INSERT INTO COMPANY_PRODUCTDEALER (ID, DEALERID, PRODUCTID, STOKPIECE) VALUES(39758, 92, 281,4)</v>
      </c>
    </row>
    <row r="39760" spans="1:6" x14ac:dyDescent="0.25">
      <c r="A39760">
        <v>39759</v>
      </c>
      <c r="B39760">
        <v>92</v>
      </c>
      <c r="C39760">
        <v>282</v>
      </c>
      <c r="D39760">
        <v>4</v>
      </c>
      <c r="F39760" t="str">
        <f>"INSERT INTO COMPANY_PRODUCTDEALER (ID, DEALERID, PRODUCTID, STOKPIECE) VALUES("&amp;A39760&amp;", "&amp;B39760&amp;", "&amp;C39760&amp;","&amp;D39760&amp;")"</f>
        <v>INSERT INTO COMPANY_PRODUCTDEALER (ID, DEALERID, PRODUCTID, STOKPIECE) VALUES(39759, 92, 282,4)</v>
      </c>
    </row>
    <row r="39761" spans="1:6" x14ac:dyDescent="0.25">
      <c r="A39761">
        <v>39760</v>
      </c>
      <c r="B39761">
        <v>92</v>
      </c>
      <c r="C39761">
        <v>283</v>
      </c>
      <c r="D39761">
        <v>3</v>
      </c>
      <c r="F39761" t="str">
        <f>"INSERT INTO COMPANY_PRODUCTDEALER (ID, DEALERID, PRODUCTID, STOKPIECE) VALUES("&amp;A39761&amp;", "&amp;B39761&amp;", "&amp;C39761&amp;","&amp;D39761&amp;")"</f>
        <v>INSERT INTO COMPANY_PRODUCTDEALER (ID, DEALERID, PRODUCTID, STOKPIECE) VALUES(39760, 92, 283,3)</v>
      </c>
    </row>
    <row r="39762" spans="1:6" x14ac:dyDescent="0.25">
      <c r="A39762">
        <v>39761</v>
      </c>
      <c r="B39762">
        <v>92</v>
      </c>
      <c r="C39762">
        <v>284</v>
      </c>
      <c r="D39762">
        <v>5</v>
      </c>
      <c r="F39762" t="str">
        <f>"INSERT INTO COMPANY_PRODUCTDEALER (ID, DEALERID, PRODUCTID, STOKPIECE) VALUES("&amp;A39762&amp;", "&amp;B39762&amp;", "&amp;C39762&amp;","&amp;D39762&amp;")"</f>
        <v>INSERT INTO COMPANY_PRODUCTDEALER (ID, DEALERID, PRODUCTID, STOKPIECE) VALUES(39761, 92, 284,5)</v>
      </c>
    </row>
    <row r="39763" spans="1:6" x14ac:dyDescent="0.25">
      <c r="A39763">
        <v>39762</v>
      </c>
      <c r="B39763">
        <v>92</v>
      </c>
      <c r="C39763">
        <v>285</v>
      </c>
      <c r="D39763">
        <v>0</v>
      </c>
      <c r="F39763" t="str">
        <f>"INSERT INTO COMPANY_PRODUCTDEALER (ID, DEALERID, PRODUCTID, STOKPIECE) VALUES("&amp;A39763&amp;", "&amp;B39763&amp;", "&amp;C39763&amp;","&amp;D39763&amp;")"</f>
        <v>INSERT INTO COMPANY_PRODUCTDEALER (ID, DEALERID, PRODUCTID, STOKPIECE) VALUES(39762, 92, 285,0)</v>
      </c>
    </row>
    <row r="39764" spans="1:6" x14ac:dyDescent="0.25">
      <c r="A39764">
        <v>39763</v>
      </c>
      <c r="B39764">
        <v>92</v>
      </c>
      <c r="C39764">
        <v>286</v>
      </c>
      <c r="D39764">
        <v>0</v>
      </c>
      <c r="F39764" t="str">
        <f>"INSERT INTO COMPANY_PRODUCTDEALER (ID, DEALERID, PRODUCTID, STOKPIECE) VALUES("&amp;A39764&amp;", "&amp;B39764&amp;", "&amp;C39764&amp;","&amp;D39764&amp;")"</f>
        <v>INSERT INTO COMPANY_PRODUCTDEALER (ID, DEALERID, PRODUCTID, STOKPIECE) VALUES(39763, 92, 286,0)</v>
      </c>
    </row>
    <row r="39765" spans="1:6" x14ac:dyDescent="0.25">
      <c r="A39765">
        <v>39764</v>
      </c>
      <c r="B39765">
        <v>92</v>
      </c>
      <c r="C39765">
        <v>287</v>
      </c>
      <c r="D39765">
        <v>3</v>
      </c>
      <c r="F39765" t="str">
        <f>"INSERT INTO COMPANY_PRODUCTDEALER (ID, DEALERID, PRODUCTID, STOKPIECE) VALUES("&amp;A39765&amp;", "&amp;B39765&amp;", "&amp;C39765&amp;","&amp;D39765&amp;")"</f>
        <v>INSERT INTO COMPANY_PRODUCTDEALER (ID, DEALERID, PRODUCTID, STOKPIECE) VALUES(39764, 92, 287,3)</v>
      </c>
    </row>
    <row r="39766" spans="1:6" x14ac:dyDescent="0.25">
      <c r="A39766">
        <v>39765</v>
      </c>
      <c r="B39766">
        <v>92</v>
      </c>
      <c r="C39766">
        <v>288</v>
      </c>
      <c r="D39766">
        <v>1</v>
      </c>
      <c r="F39766" t="str">
        <f>"INSERT INTO COMPANY_PRODUCTDEALER (ID, DEALERID, PRODUCTID, STOKPIECE) VALUES("&amp;A39766&amp;", "&amp;B39766&amp;", "&amp;C39766&amp;","&amp;D39766&amp;")"</f>
        <v>INSERT INTO COMPANY_PRODUCTDEALER (ID, DEALERID, PRODUCTID, STOKPIECE) VALUES(39765, 92, 288,1)</v>
      </c>
    </row>
    <row r="39767" spans="1:6" x14ac:dyDescent="0.25">
      <c r="A39767">
        <v>39766</v>
      </c>
      <c r="B39767">
        <v>92</v>
      </c>
      <c r="C39767">
        <v>289</v>
      </c>
      <c r="D39767">
        <v>1</v>
      </c>
      <c r="F39767" t="str">
        <f>"INSERT INTO COMPANY_PRODUCTDEALER (ID, DEALERID, PRODUCTID, STOKPIECE) VALUES("&amp;A39767&amp;", "&amp;B39767&amp;", "&amp;C39767&amp;","&amp;D39767&amp;")"</f>
        <v>INSERT INTO COMPANY_PRODUCTDEALER (ID, DEALERID, PRODUCTID, STOKPIECE) VALUES(39766, 92, 289,1)</v>
      </c>
    </row>
    <row r="39768" spans="1:6" x14ac:dyDescent="0.25">
      <c r="A39768">
        <v>39767</v>
      </c>
      <c r="B39768">
        <v>92</v>
      </c>
      <c r="C39768">
        <v>290</v>
      </c>
      <c r="D39768">
        <v>4</v>
      </c>
      <c r="F39768" t="str">
        <f>"INSERT INTO COMPANY_PRODUCTDEALER (ID, DEALERID, PRODUCTID, STOKPIECE) VALUES("&amp;A39768&amp;", "&amp;B39768&amp;", "&amp;C39768&amp;","&amp;D39768&amp;")"</f>
        <v>INSERT INTO COMPANY_PRODUCTDEALER (ID, DEALERID, PRODUCTID, STOKPIECE) VALUES(39767, 92, 290,4)</v>
      </c>
    </row>
    <row r="39769" spans="1:6" x14ac:dyDescent="0.25">
      <c r="A39769">
        <v>39768</v>
      </c>
      <c r="B39769">
        <v>92</v>
      </c>
      <c r="C39769">
        <v>291</v>
      </c>
      <c r="D39769">
        <v>2</v>
      </c>
      <c r="F39769" t="str">
        <f>"INSERT INTO COMPANY_PRODUCTDEALER (ID, DEALERID, PRODUCTID, STOKPIECE) VALUES("&amp;A39769&amp;", "&amp;B39769&amp;", "&amp;C39769&amp;","&amp;D39769&amp;")"</f>
        <v>INSERT INTO COMPANY_PRODUCTDEALER (ID, DEALERID, PRODUCTID, STOKPIECE) VALUES(39768, 92, 291,2)</v>
      </c>
    </row>
    <row r="39770" spans="1:6" x14ac:dyDescent="0.25">
      <c r="A39770">
        <v>39769</v>
      </c>
      <c r="B39770">
        <v>92</v>
      </c>
      <c r="C39770">
        <v>292</v>
      </c>
      <c r="D39770">
        <v>4</v>
      </c>
      <c r="F39770" t="str">
        <f>"INSERT INTO COMPANY_PRODUCTDEALER (ID, DEALERID, PRODUCTID, STOKPIECE) VALUES("&amp;A39770&amp;", "&amp;B39770&amp;", "&amp;C39770&amp;","&amp;D39770&amp;")"</f>
        <v>INSERT INTO COMPANY_PRODUCTDEALER (ID, DEALERID, PRODUCTID, STOKPIECE) VALUES(39769, 92, 292,4)</v>
      </c>
    </row>
    <row r="39771" spans="1:6" x14ac:dyDescent="0.25">
      <c r="A39771">
        <v>39770</v>
      </c>
      <c r="B39771">
        <v>92</v>
      </c>
      <c r="C39771">
        <v>293</v>
      </c>
      <c r="D39771">
        <v>2</v>
      </c>
      <c r="F39771" t="str">
        <f>"INSERT INTO COMPANY_PRODUCTDEALER (ID, DEALERID, PRODUCTID, STOKPIECE) VALUES("&amp;A39771&amp;", "&amp;B39771&amp;", "&amp;C39771&amp;","&amp;D39771&amp;")"</f>
        <v>INSERT INTO COMPANY_PRODUCTDEALER (ID, DEALERID, PRODUCTID, STOKPIECE) VALUES(39770, 92, 293,2)</v>
      </c>
    </row>
    <row r="39772" spans="1:6" x14ac:dyDescent="0.25">
      <c r="A39772">
        <v>39771</v>
      </c>
      <c r="B39772">
        <v>92</v>
      </c>
      <c r="C39772">
        <v>294</v>
      </c>
      <c r="D39772">
        <v>2</v>
      </c>
      <c r="F39772" t="str">
        <f>"INSERT INTO COMPANY_PRODUCTDEALER (ID, DEALERID, PRODUCTID, STOKPIECE) VALUES("&amp;A39772&amp;", "&amp;B39772&amp;", "&amp;C39772&amp;","&amp;D39772&amp;")"</f>
        <v>INSERT INTO COMPANY_PRODUCTDEALER (ID, DEALERID, PRODUCTID, STOKPIECE) VALUES(39771, 92, 294,2)</v>
      </c>
    </row>
    <row r="39773" spans="1:6" x14ac:dyDescent="0.25">
      <c r="A39773">
        <v>39772</v>
      </c>
      <c r="B39773">
        <v>92</v>
      </c>
      <c r="C39773">
        <v>295</v>
      </c>
      <c r="D39773">
        <v>0</v>
      </c>
      <c r="F39773" t="str">
        <f>"INSERT INTO COMPANY_PRODUCTDEALER (ID, DEALERID, PRODUCTID, STOKPIECE) VALUES("&amp;A39773&amp;", "&amp;B39773&amp;", "&amp;C39773&amp;","&amp;D39773&amp;")"</f>
        <v>INSERT INTO COMPANY_PRODUCTDEALER (ID, DEALERID, PRODUCTID, STOKPIECE) VALUES(39772, 92, 295,0)</v>
      </c>
    </row>
    <row r="39774" spans="1:6" x14ac:dyDescent="0.25">
      <c r="A39774">
        <v>39773</v>
      </c>
      <c r="B39774">
        <v>92</v>
      </c>
      <c r="C39774">
        <v>296</v>
      </c>
      <c r="D39774">
        <v>3</v>
      </c>
      <c r="F39774" t="str">
        <f>"INSERT INTO COMPANY_PRODUCTDEALER (ID, DEALERID, PRODUCTID, STOKPIECE) VALUES("&amp;A39774&amp;", "&amp;B39774&amp;", "&amp;C39774&amp;","&amp;D39774&amp;")"</f>
        <v>INSERT INTO COMPANY_PRODUCTDEALER (ID, DEALERID, PRODUCTID, STOKPIECE) VALUES(39773, 92, 296,3)</v>
      </c>
    </row>
    <row r="39775" spans="1:6" x14ac:dyDescent="0.25">
      <c r="A39775">
        <v>39774</v>
      </c>
      <c r="B39775">
        <v>92</v>
      </c>
      <c r="C39775">
        <v>297</v>
      </c>
      <c r="D39775">
        <v>1</v>
      </c>
      <c r="F39775" t="str">
        <f>"INSERT INTO COMPANY_PRODUCTDEALER (ID, DEALERID, PRODUCTID, STOKPIECE) VALUES("&amp;A39775&amp;", "&amp;B39775&amp;", "&amp;C39775&amp;","&amp;D39775&amp;")"</f>
        <v>INSERT INTO COMPANY_PRODUCTDEALER (ID, DEALERID, PRODUCTID, STOKPIECE) VALUES(39774, 92, 297,1)</v>
      </c>
    </row>
    <row r="39776" spans="1:6" x14ac:dyDescent="0.25">
      <c r="A39776">
        <v>39775</v>
      </c>
      <c r="B39776">
        <v>92</v>
      </c>
      <c r="C39776">
        <v>298</v>
      </c>
      <c r="D39776">
        <v>5</v>
      </c>
      <c r="F39776" t="str">
        <f>"INSERT INTO COMPANY_PRODUCTDEALER (ID, DEALERID, PRODUCTID, STOKPIECE) VALUES("&amp;A39776&amp;", "&amp;B39776&amp;", "&amp;C39776&amp;","&amp;D39776&amp;")"</f>
        <v>INSERT INTO COMPANY_PRODUCTDEALER (ID, DEALERID, PRODUCTID, STOKPIECE) VALUES(39775, 92, 298,5)</v>
      </c>
    </row>
    <row r="39777" spans="1:6" x14ac:dyDescent="0.25">
      <c r="A39777">
        <v>39776</v>
      </c>
      <c r="B39777">
        <v>92</v>
      </c>
      <c r="C39777">
        <v>299</v>
      </c>
      <c r="D39777">
        <v>3</v>
      </c>
      <c r="F39777" t="str">
        <f>"INSERT INTO COMPANY_PRODUCTDEALER (ID, DEALERID, PRODUCTID, STOKPIECE) VALUES("&amp;A39777&amp;", "&amp;B39777&amp;", "&amp;C39777&amp;","&amp;D39777&amp;")"</f>
        <v>INSERT INTO COMPANY_PRODUCTDEALER (ID, DEALERID, PRODUCTID, STOKPIECE) VALUES(39776, 92, 299,3)</v>
      </c>
    </row>
    <row r="39778" spans="1:6" x14ac:dyDescent="0.25">
      <c r="A39778">
        <v>39777</v>
      </c>
      <c r="B39778">
        <v>92</v>
      </c>
      <c r="C39778">
        <v>300</v>
      </c>
      <c r="D39778">
        <v>3</v>
      </c>
      <c r="F39778" t="str">
        <f>"INSERT INTO COMPANY_PRODUCTDEALER (ID, DEALERID, PRODUCTID, STOKPIECE) VALUES("&amp;A39778&amp;", "&amp;B39778&amp;", "&amp;C39778&amp;","&amp;D39778&amp;")"</f>
        <v>INSERT INTO COMPANY_PRODUCTDEALER (ID, DEALERID, PRODUCTID, STOKPIECE) VALUES(39777, 92, 300,3)</v>
      </c>
    </row>
    <row r="39779" spans="1:6" x14ac:dyDescent="0.25">
      <c r="A39779">
        <v>39778</v>
      </c>
      <c r="B39779">
        <v>92</v>
      </c>
      <c r="C39779">
        <v>301</v>
      </c>
      <c r="D39779">
        <v>5</v>
      </c>
      <c r="F39779" t="str">
        <f>"INSERT INTO COMPANY_PRODUCTDEALER (ID, DEALERID, PRODUCTID, STOKPIECE) VALUES("&amp;A39779&amp;", "&amp;B39779&amp;", "&amp;C39779&amp;","&amp;D39779&amp;")"</f>
        <v>INSERT INTO COMPANY_PRODUCTDEALER (ID, DEALERID, PRODUCTID, STOKPIECE) VALUES(39778, 92, 301,5)</v>
      </c>
    </row>
    <row r="39780" spans="1:6" x14ac:dyDescent="0.25">
      <c r="A39780">
        <v>39779</v>
      </c>
      <c r="B39780">
        <v>92</v>
      </c>
      <c r="C39780">
        <v>302</v>
      </c>
      <c r="D39780">
        <v>0</v>
      </c>
      <c r="F39780" t="str">
        <f>"INSERT INTO COMPANY_PRODUCTDEALER (ID, DEALERID, PRODUCTID, STOKPIECE) VALUES("&amp;A39780&amp;", "&amp;B39780&amp;", "&amp;C39780&amp;","&amp;D39780&amp;")"</f>
        <v>INSERT INTO COMPANY_PRODUCTDEALER (ID, DEALERID, PRODUCTID, STOKPIECE) VALUES(39779, 92, 302,0)</v>
      </c>
    </row>
    <row r="39781" spans="1:6" x14ac:dyDescent="0.25">
      <c r="A39781">
        <v>39780</v>
      </c>
      <c r="B39781">
        <v>92</v>
      </c>
      <c r="C39781">
        <v>303</v>
      </c>
      <c r="D39781">
        <v>2</v>
      </c>
      <c r="F39781" t="str">
        <f>"INSERT INTO COMPANY_PRODUCTDEALER (ID, DEALERID, PRODUCTID, STOKPIECE) VALUES("&amp;A39781&amp;", "&amp;B39781&amp;", "&amp;C39781&amp;","&amp;D39781&amp;")"</f>
        <v>INSERT INTO COMPANY_PRODUCTDEALER (ID, DEALERID, PRODUCTID, STOKPIECE) VALUES(39780, 92, 303,2)</v>
      </c>
    </row>
    <row r="39782" spans="1:6" x14ac:dyDescent="0.25">
      <c r="A39782">
        <v>39781</v>
      </c>
      <c r="B39782">
        <v>92</v>
      </c>
      <c r="C39782">
        <v>304</v>
      </c>
      <c r="D39782">
        <v>3</v>
      </c>
      <c r="F39782" t="str">
        <f>"INSERT INTO COMPANY_PRODUCTDEALER (ID, DEALERID, PRODUCTID, STOKPIECE) VALUES("&amp;A39782&amp;", "&amp;B39782&amp;", "&amp;C39782&amp;","&amp;D39782&amp;")"</f>
        <v>INSERT INTO COMPANY_PRODUCTDEALER (ID, DEALERID, PRODUCTID, STOKPIECE) VALUES(39781, 92, 304,3)</v>
      </c>
    </row>
    <row r="39783" spans="1:6" x14ac:dyDescent="0.25">
      <c r="A39783">
        <v>39782</v>
      </c>
      <c r="B39783">
        <v>92</v>
      </c>
      <c r="C39783">
        <v>305</v>
      </c>
      <c r="D39783">
        <v>5</v>
      </c>
      <c r="F39783" t="str">
        <f>"INSERT INTO COMPANY_PRODUCTDEALER (ID, DEALERID, PRODUCTID, STOKPIECE) VALUES("&amp;A39783&amp;", "&amp;B39783&amp;", "&amp;C39783&amp;","&amp;D39783&amp;")"</f>
        <v>INSERT INTO COMPANY_PRODUCTDEALER (ID, DEALERID, PRODUCTID, STOKPIECE) VALUES(39782, 92, 305,5)</v>
      </c>
    </row>
    <row r="39784" spans="1:6" x14ac:dyDescent="0.25">
      <c r="A39784">
        <v>39783</v>
      </c>
      <c r="B39784">
        <v>92</v>
      </c>
      <c r="C39784">
        <v>306</v>
      </c>
      <c r="D39784">
        <v>1</v>
      </c>
      <c r="F39784" t="str">
        <f>"INSERT INTO COMPANY_PRODUCTDEALER (ID, DEALERID, PRODUCTID, STOKPIECE) VALUES("&amp;A39784&amp;", "&amp;B39784&amp;", "&amp;C39784&amp;","&amp;D39784&amp;")"</f>
        <v>INSERT INTO COMPANY_PRODUCTDEALER (ID, DEALERID, PRODUCTID, STOKPIECE) VALUES(39783, 92, 306,1)</v>
      </c>
    </row>
    <row r="39785" spans="1:6" x14ac:dyDescent="0.25">
      <c r="A39785">
        <v>39784</v>
      </c>
      <c r="B39785">
        <v>92</v>
      </c>
      <c r="C39785">
        <v>307</v>
      </c>
      <c r="D39785">
        <v>3</v>
      </c>
      <c r="F39785" t="str">
        <f>"INSERT INTO COMPANY_PRODUCTDEALER (ID, DEALERID, PRODUCTID, STOKPIECE) VALUES("&amp;A39785&amp;", "&amp;B39785&amp;", "&amp;C39785&amp;","&amp;D39785&amp;")"</f>
        <v>INSERT INTO COMPANY_PRODUCTDEALER (ID, DEALERID, PRODUCTID, STOKPIECE) VALUES(39784, 92, 307,3)</v>
      </c>
    </row>
    <row r="39786" spans="1:6" x14ac:dyDescent="0.25">
      <c r="A39786">
        <v>39785</v>
      </c>
      <c r="B39786">
        <v>92</v>
      </c>
      <c r="C39786">
        <v>308</v>
      </c>
      <c r="D39786">
        <v>4</v>
      </c>
      <c r="F39786" t="str">
        <f>"INSERT INTO COMPANY_PRODUCTDEALER (ID, DEALERID, PRODUCTID, STOKPIECE) VALUES("&amp;A39786&amp;", "&amp;B39786&amp;", "&amp;C39786&amp;","&amp;D39786&amp;")"</f>
        <v>INSERT INTO COMPANY_PRODUCTDEALER (ID, DEALERID, PRODUCTID, STOKPIECE) VALUES(39785, 92, 308,4)</v>
      </c>
    </row>
    <row r="39787" spans="1:6" x14ac:dyDescent="0.25">
      <c r="A39787">
        <v>39786</v>
      </c>
      <c r="B39787">
        <v>92</v>
      </c>
      <c r="C39787">
        <v>309</v>
      </c>
      <c r="D39787">
        <v>3</v>
      </c>
      <c r="F39787" t="str">
        <f>"INSERT INTO COMPANY_PRODUCTDEALER (ID, DEALERID, PRODUCTID, STOKPIECE) VALUES("&amp;A39787&amp;", "&amp;B39787&amp;", "&amp;C39787&amp;","&amp;D39787&amp;")"</f>
        <v>INSERT INTO COMPANY_PRODUCTDEALER (ID, DEALERID, PRODUCTID, STOKPIECE) VALUES(39786, 92, 309,3)</v>
      </c>
    </row>
    <row r="39788" spans="1:6" x14ac:dyDescent="0.25">
      <c r="A39788">
        <v>39787</v>
      </c>
      <c r="B39788">
        <v>92</v>
      </c>
      <c r="C39788">
        <v>310</v>
      </c>
      <c r="D39788">
        <v>1</v>
      </c>
      <c r="F39788" t="str">
        <f>"INSERT INTO COMPANY_PRODUCTDEALER (ID, DEALERID, PRODUCTID, STOKPIECE) VALUES("&amp;A39788&amp;", "&amp;B39788&amp;", "&amp;C39788&amp;","&amp;D39788&amp;")"</f>
        <v>INSERT INTO COMPANY_PRODUCTDEALER (ID, DEALERID, PRODUCTID, STOKPIECE) VALUES(39787, 92, 310,1)</v>
      </c>
    </row>
    <row r="39789" spans="1:6" x14ac:dyDescent="0.25">
      <c r="A39789">
        <v>39788</v>
      </c>
      <c r="B39789">
        <v>92</v>
      </c>
      <c r="C39789">
        <v>311</v>
      </c>
      <c r="D39789">
        <v>4</v>
      </c>
      <c r="F39789" t="str">
        <f>"INSERT INTO COMPANY_PRODUCTDEALER (ID, DEALERID, PRODUCTID, STOKPIECE) VALUES("&amp;A39789&amp;", "&amp;B39789&amp;", "&amp;C39789&amp;","&amp;D39789&amp;")"</f>
        <v>INSERT INTO COMPANY_PRODUCTDEALER (ID, DEALERID, PRODUCTID, STOKPIECE) VALUES(39788, 92, 311,4)</v>
      </c>
    </row>
    <row r="39790" spans="1:6" x14ac:dyDescent="0.25">
      <c r="A39790">
        <v>39789</v>
      </c>
      <c r="B39790">
        <v>92</v>
      </c>
      <c r="C39790">
        <v>312</v>
      </c>
      <c r="D39790">
        <v>4</v>
      </c>
      <c r="F39790" t="str">
        <f>"INSERT INTO COMPANY_PRODUCTDEALER (ID, DEALERID, PRODUCTID, STOKPIECE) VALUES("&amp;A39790&amp;", "&amp;B39790&amp;", "&amp;C39790&amp;","&amp;D39790&amp;")"</f>
        <v>INSERT INTO COMPANY_PRODUCTDEALER (ID, DEALERID, PRODUCTID, STOKPIECE) VALUES(39789, 92, 312,4)</v>
      </c>
    </row>
    <row r="39791" spans="1:6" x14ac:dyDescent="0.25">
      <c r="A39791">
        <v>39790</v>
      </c>
      <c r="B39791">
        <v>92</v>
      </c>
      <c r="C39791">
        <v>313</v>
      </c>
      <c r="D39791">
        <v>5</v>
      </c>
      <c r="F39791" t="str">
        <f>"INSERT INTO COMPANY_PRODUCTDEALER (ID, DEALERID, PRODUCTID, STOKPIECE) VALUES("&amp;A39791&amp;", "&amp;B39791&amp;", "&amp;C39791&amp;","&amp;D39791&amp;")"</f>
        <v>INSERT INTO COMPANY_PRODUCTDEALER (ID, DEALERID, PRODUCTID, STOKPIECE) VALUES(39790, 92, 313,5)</v>
      </c>
    </row>
    <row r="39792" spans="1:6" x14ac:dyDescent="0.25">
      <c r="A39792">
        <v>39791</v>
      </c>
      <c r="B39792">
        <v>92</v>
      </c>
      <c r="C39792">
        <v>314</v>
      </c>
      <c r="D39792">
        <v>2</v>
      </c>
      <c r="F39792" t="str">
        <f>"INSERT INTO COMPANY_PRODUCTDEALER (ID, DEALERID, PRODUCTID, STOKPIECE) VALUES("&amp;A39792&amp;", "&amp;B39792&amp;", "&amp;C39792&amp;","&amp;D39792&amp;")"</f>
        <v>INSERT INTO COMPANY_PRODUCTDEALER (ID, DEALERID, PRODUCTID, STOKPIECE) VALUES(39791, 92, 314,2)</v>
      </c>
    </row>
    <row r="39793" spans="1:6" x14ac:dyDescent="0.25">
      <c r="A39793">
        <v>39792</v>
      </c>
      <c r="B39793">
        <v>92</v>
      </c>
      <c r="C39793">
        <v>315</v>
      </c>
      <c r="D39793">
        <v>5</v>
      </c>
      <c r="F39793" t="str">
        <f>"INSERT INTO COMPANY_PRODUCTDEALER (ID, DEALERID, PRODUCTID, STOKPIECE) VALUES("&amp;A39793&amp;", "&amp;B39793&amp;", "&amp;C39793&amp;","&amp;D39793&amp;")"</f>
        <v>INSERT INTO COMPANY_PRODUCTDEALER (ID, DEALERID, PRODUCTID, STOKPIECE) VALUES(39792, 92, 315,5)</v>
      </c>
    </row>
    <row r="39794" spans="1:6" x14ac:dyDescent="0.25">
      <c r="A39794">
        <v>39793</v>
      </c>
      <c r="B39794">
        <v>92</v>
      </c>
      <c r="C39794">
        <v>316</v>
      </c>
      <c r="D39794">
        <v>1</v>
      </c>
      <c r="F39794" t="str">
        <f>"INSERT INTO COMPANY_PRODUCTDEALER (ID, DEALERID, PRODUCTID, STOKPIECE) VALUES("&amp;A39794&amp;", "&amp;B39794&amp;", "&amp;C39794&amp;","&amp;D39794&amp;")"</f>
        <v>INSERT INTO COMPANY_PRODUCTDEALER (ID, DEALERID, PRODUCTID, STOKPIECE) VALUES(39793, 92, 316,1)</v>
      </c>
    </row>
    <row r="39795" spans="1:6" x14ac:dyDescent="0.25">
      <c r="A39795">
        <v>39794</v>
      </c>
      <c r="B39795">
        <v>92</v>
      </c>
      <c r="C39795">
        <v>317</v>
      </c>
      <c r="D39795">
        <v>1</v>
      </c>
      <c r="F39795" t="str">
        <f>"INSERT INTO COMPANY_PRODUCTDEALER (ID, DEALERID, PRODUCTID, STOKPIECE) VALUES("&amp;A39795&amp;", "&amp;B39795&amp;", "&amp;C39795&amp;","&amp;D39795&amp;")"</f>
        <v>INSERT INTO COMPANY_PRODUCTDEALER (ID, DEALERID, PRODUCTID, STOKPIECE) VALUES(39794, 92, 317,1)</v>
      </c>
    </row>
    <row r="39796" spans="1:6" x14ac:dyDescent="0.25">
      <c r="A39796">
        <v>39795</v>
      </c>
      <c r="B39796">
        <v>92</v>
      </c>
      <c r="C39796">
        <v>318</v>
      </c>
      <c r="D39796">
        <v>3</v>
      </c>
      <c r="F39796" t="str">
        <f>"INSERT INTO COMPANY_PRODUCTDEALER (ID, DEALERID, PRODUCTID, STOKPIECE) VALUES("&amp;A39796&amp;", "&amp;B39796&amp;", "&amp;C39796&amp;","&amp;D39796&amp;")"</f>
        <v>INSERT INTO COMPANY_PRODUCTDEALER (ID, DEALERID, PRODUCTID, STOKPIECE) VALUES(39795, 92, 318,3)</v>
      </c>
    </row>
    <row r="39797" spans="1:6" x14ac:dyDescent="0.25">
      <c r="A39797">
        <v>39796</v>
      </c>
      <c r="B39797">
        <v>92</v>
      </c>
      <c r="C39797">
        <v>319</v>
      </c>
      <c r="D39797">
        <v>4</v>
      </c>
      <c r="F39797" t="str">
        <f>"INSERT INTO COMPANY_PRODUCTDEALER (ID, DEALERID, PRODUCTID, STOKPIECE) VALUES("&amp;A39797&amp;", "&amp;B39797&amp;", "&amp;C39797&amp;","&amp;D39797&amp;")"</f>
        <v>INSERT INTO COMPANY_PRODUCTDEALER (ID, DEALERID, PRODUCTID, STOKPIECE) VALUES(39796, 92, 319,4)</v>
      </c>
    </row>
    <row r="39798" spans="1:6" x14ac:dyDescent="0.25">
      <c r="A39798">
        <v>39797</v>
      </c>
      <c r="B39798">
        <v>92</v>
      </c>
      <c r="C39798">
        <v>320</v>
      </c>
      <c r="D39798">
        <v>3</v>
      </c>
      <c r="F39798" t="str">
        <f>"INSERT INTO COMPANY_PRODUCTDEALER (ID, DEALERID, PRODUCTID, STOKPIECE) VALUES("&amp;A39798&amp;", "&amp;B39798&amp;", "&amp;C39798&amp;","&amp;D39798&amp;")"</f>
        <v>INSERT INTO COMPANY_PRODUCTDEALER (ID, DEALERID, PRODUCTID, STOKPIECE) VALUES(39797, 92, 320,3)</v>
      </c>
    </row>
    <row r="39799" spans="1:6" x14ac:dyDescent="0.25">
      <c r="A39799">
        <v>39798</v>
      </c>
      <c r="B39799">
        <v>92</v>
      </c>
      <c r="C39799">
        <v>321</v>
      </c>
      <c r="D39799">
        <v>1</v>
      </c>
      <c r="F39799" t="str">
        <f>"INSERT INTO COMPANY_PRODUCTDEALER (ID, DEALERID, PRODUCTID, STOKPIECE) VALUES("&amp;A39799&amp;", "&amp;B39799&amp;", "&amp;C39799&amp;","&amp;D39799&amp;")"</f>
        <v>INSERT INTO COMPANY_PRODUCTDEALER (ID, DEALERID, PRODUCTID, STOKPIECE) VALUES(39798, 92, 321,1)</v>
      </c>
    </row>
    <row r="39800" spans="1:6" x14ac:dyDescent="0.25">
      <c r="A39800">
        <v>39799</v>
      </c>
      <c r="B39800">
        <v>92</v>
      </c>
      <c r="C39800">
        <v>322</v>
      </c>
      <c r="D39800">
        <v>4</v>
      </c>
      <c r="F39800" t="str">
        <f>"INSERT INTO COMPANY_PRODUCTDEALER (ID, DEALERID, PRODUCTID, STOKPIECE) VALUES("&amp;A39800&amp;", "&amp;B39800&amp;", "&amp;C39800&amp;","&amp;D39800&amp;")"</f>
        <v>INSERT INTO COMPANY_PRODUCTDEALER (ID, DEALERID, PRODUCTID, STOKPIECE) VALUES(39799, 92, 322,4)</v>
      </c>
    </row>
    <row r="39801" spans="1:6" x14ac:dyDescent="0.25">
      <c r="A39801">
        <v>39800</v>
      </c>
      <c r="B39801">
        <v>92</v>
      </c>
      <c r="C39801">
        <v>323</v>
      </c>
      <c r="D39801">
        <v>0</v>
      </c>
      <c r="F39801" t="str">
        <f>"INSERT INTO COMPANY_PRODUCTDEALER (ID, DEALERID, PRODUCTID, STOKPIECE) VALUES("&amp;A39801&amp;", "&amp;B39801&amp;", "&amp;C39801&amp;","&amp;D39801&amp;")"</f>
        <v>INSERT INTO COMPANY_PRODUCTDEALER (ID, DEALERID, PRODUCTID, STOKPIECE) VALUES(39800, 92, 323,0)</v>
      </c>
    </row>
    <row r="39802" spans="1:6" x14ac:dyDescent="0.25">
      <c r="A39802">
        <v>39801</v>
      </c>
      <c r="B39802">
        <v>92</v>
      </c>
      <c r="C39802">
        <v>324</v>
      </c>
      <c r="D39802">
        <v>1</v>
      </c>
      <c r="F39802" t="str">
        <f>"INSERT INTO COMPANY_PRODUCTDEALER (ID, DEALERID, PRODUCTID, STOKPIECE) VALUES("&amp;A39802&amp;", "&amp;B39802&amp;", "&amp;C39802&amp;","&amp;D39802&amp;")"</f>
        <v>INSERT INTO COMPANY_PRODUCTDEALER (ID, DEALERID, PRODUCTID, STOKPIECE) VALUES(39801, 92, 324,1)</v>
      </c>
    </row>
    <row r="39803" spans="1:6" x14ac:dyDescent="0.25">
      <c r="A39803">
        <v>39802</v>
      </c>
      <c r="B39803">
        <v>92</v>
      </c>
      <c r="C39803">
        <v>325</v>
      </c>
      <c r="D39803">
        <v>4</v>
      </c>
      <c r="F39803" t="str">
        <f>"INSERT INTO COMPANY_PRODUCTDEALER (ID, DEALERID, PRODUCTID, STOKPIECE) VALUES("&amp;A39803&amp;", "&amp;B39803&amp;", "&amp;C39803&amp;","&amp;D39803&amp;")"</f>
        <v>INSERT INTO COMPANY_PRODUCTDEALER (ID, DEALERID, PRODUCTID, STOKPIECE) VALUES(39802, 92, 325,4)</v>
      </c>
    </row>
    <row r="39804" spans="1:6" x14ac:dyDescent="0.25">
      <c r="A39804">
        <v>39803</v>
      </c>
      <c r="B39804">
        <v>92</v>
      </c>
      <c r="C39804">
        <v>326</v>
      </c>
      <c r="D39804">
        <v>5</v>
      </c>
      <c r="F39804" t="str">
        <f>"INSERT INTO COMPANY_PRODUCTDEALER (ID, DEALERID, PRODUCTID, STOKPIECE) VALUES("&amp;A39804&amp;", "&amp;B39804&amp;", "&amp;C39804&amp;","&amp;D39804&amp;")"</f>
        <v>INSERT INTO COMPANY_PRODUCTDEALER (ID, DEALERID, PRODUCTID, STOKPIECE) VALUES(39803, 92, 326,5)</v>
      </c>
    </row>
    <row r="39805" spans="1:6" x14ac:dyDescent="0.25">
      <c r="A39805">
        <v>39804</v>
      </c>
      <c r="B39805">
        <v>92</v>
      </c>
      <c r="C39805">
        <v>327</v>
      </c>
      <c r="D39805">
        <v>5</v>
      </c>
      <c r="F39805" t="str">
        <f>"INSERT INTO COMPANY_PRODUCTDEALER (ID, DEALERID, PRODUCTID, STOKPIECE) VALUES("&amp;A39805&amp;", "&amp;B39805&amp;", "&amp;C39805&amp;","&amp;D39805&amp;")"</f>
        <v>INSERT INTO COMPANY_PRODUCTDEALER (ID, DEALERID, PRODUCTID, STOKPIECE) VALUES(39804, 92, 327,5)</v>
      </c>
    </row>
    <row r="39806" spans="1:6" x14ac:dyDescent="0.25">
      <c r="A39806">
        <v>39805</v>
      </c>
      <c r="B39806">
        <v>92</v>
      </c>
      <c r="C39806">
        <v>328</v>
      </c>
      <c r="D39806">
        <v>1</v>
      </c>
      <c r="F39806" t="str">
        <f>"INSERT INTO COMPANY_PRODUCTDEALER (ID, DEALERID, PRODUCTID, STOKPIECE) VALUES("&amp;A39806&amp;", "&amp;B39806&amp;", "&amp;C39806&amp;","&amp;D39806&amp;")"</f>
        <v>INSERT INTO COMPANY_PRODUCTDEALER (ID, DEALERID, PRODUCTID, STOKPIECE) VALUES(39805, 92, 328,1)</v>
      </c>
    </row>
    <row r="39807" spans="1:6" x14ac:dyDescent="0.25">
      <c r="A39807">
        <v>39806</v>
      </c>
      <c r="B39807">
        <v>92</v>
      </c>
      <c r="C39807">
        <v>329</v>
      </c>
      <c r="D39807">
        <v>4</v>
      </c>
      <c r="F39807" t="str">
        <f>"INSERT INTO COMPANY_PRODUCTDEALER (ID, DEALERID, PRODUCTID, STOKPIECE) VALUES("&amp;A39807&amp;", "&amp;B39807&amp;", "&amp;C39807&amp;","&amp;D39807&amp;")"</f>
        <v>INSERT INTO COMPANY_PRODUCTDEALER (ID, DEALERID, PRODUCTID, STOKPIECE) VALUES(39806, 92, 329,4)</v>
      </c>
    </row>
    <row r="39808" spans="1:6" x14ac:dyDescent="0.25">
      <c r="A39808">
        <v>39807</v>
      </c>
      <c r="B39808">
        <v>92</v>
      </c>
      <c r="C39808">
        <v>332</v>
      </c>
      <c r="D39808">
        <v>3</v>
      </c>
      <c r="F39808" t="str">
        <f>"INSERT INTO COMPANY_PRODUCTDEALER (ID, DEALERID, PRODUCTID, STOKPIECE) VALUES("&amp;A39808&amp;", "&amp;B39808&amp;", "&amp;C39808&amp;","&amp;D39808&amp;")"</f>
        <v>INSERT INTO COMPANY_PRODUCTDEALER (ID, DEALERID, PRODUCTID, STOKPIECE) VALUES(39807, 92, 332,3)</v>
      </c>
    </row>
    <row r="39809" spans="1:6" x14ac:dyDescent="0.25">
      <c r="A39809">
        <v>39808</v>
      </c>
      <c r="B39809">
        <v>92</v>
      </c>
      <c r="C39809">
        <v>333</v>
      </c>
      <c r="D39809">
        <v>1</v>
      </c>
      <c r="F39809" t="str">
        <f>"INSERT INTO COMPANY_PRODUCTDEALER (ID, DEALERID, PRODUCTID, STOKPIECE) VALUES("&amp;A39809&amp;", "&amp;B39809&amp;", "&amp;C39809&amp;","&amp;D39809&amp;")"</f>
        <v>INSERT INTO COMPANY_PRODUCTDEALER (ID, DEALERID, PRODUCTID, STOKPIECE) VALUES(39808, 92, 333,1)</v>
      </c>
    </row>
    <row r="39810" spans="1:6" x14ac:dyDescent="0.25">
      <c r="A39810">
        <v>39809</v>
      </c>
      <c r="B39810">
        <v>92</v>
      </c>
      <c r="C39810">
        <v>334</v>
      </c>
      <c r="D39810">
        <v>1</v>
      </c>
      <c r="F39810" t="str">
        <f>"INSERT INTO COMPANY_PRODUCTDEALER (ID, DEALERID, PRODUCTID, STOKPIECE) VALUES("&amp;A39810&amp;", "&amp;B39810&amp;", "&amp;C39810&amp;","&amp;D39810&amp;")"</f>
        <v>INSERT INTO COMPANY_PRODUCTDEALER (ID, DEALERID, PRODUCTID, STOKPIECE) VALUES(39809, 92, 334,1)</v>
      </c>
    </row>
    <row r="39811" spans="1:6" x14ac:dyDescent="0.25">
      <c r="A39811">
        <v>39810</v>
      </c>
      <c r="B39811">
        <v>92</v>
      </c>
      <c r="C39811">
        <v>335</v>
      </c>
      <c r="D39811">
        <v>1</v>
      </c>
      <c r="F39811" t="str">
        <f>"INSERT INTO COMPANY_PRODUCTDEALER (ID, DEALERID, PRODUCTID, STOKPIECE) VALUES("&amp;A39811&amp;", "&amp;B39811&amp;", "&amp;C39811&amp;","&amp;D39811&amp;")"</f>
        <v>INSERT INTO COMPANY_PRODUCTDEALER (ID, DEALERID, PRODUCTID, STOKPIECE) VALUES(39810, 92, 335,1)</v>
      </c>
    </row>
    <row r="39812" spans="1:6" x14ac:dyDescent="0.25">
      <c r="A39812">
        <v>39811</v>
      </c>
      <c r="B39812">
        <v>92</v>
      </c>
      <c r="C39812">
        <v>337</v>
      </c>
      <c r="D39812">
        <v>3</v>
      </c>
      <c r="F39812" t="str">
        <f>"INSERT INTO COMPANY_PRODUCTDEALER (ID, DEALERID, PRODUCTID, STOKPIECE) VALUES("&amp;A39812&amp;", "&amp;B39812&amp;", "&amp;C39812&amp;","&amp;D39812&amp;")"</f>
        <v>INSERT INTO COMPANY_PRODUCTDEALER (ID, DEALERID, PRODUCTID, STOKPIECE) VALUES(39811, 92, 337,3)</v>
      </c>
    </row>
    <row r="39813" spans="1:6" x14ac:dyDescent="0.25">
      <c r="A39813">
        <v>39812</v>
      </c>
      <c r="B39813">
        <v>92</v>
      </c>
      <c r="C39813">
        <v>338</v>
      </c>
      <c r="D39813">
        <v>5</v>
      </c>
      <c r="F39813" t="str">
        <f>"INSERT INTO COMPANY_PRODUCTDEALER (ID, DEALERID, PRODUCTID, STOKPIECE) VALUES("&amp;A39813&amp;", "&amp;B39813&amp;", "&amp;C39813&amp;","&amp;D39813&amp;")"</f>
        <v>INSERT INTO COMPANY_PRODUCTDEALER (ID, DEALERID, PRODUCTID, STOKPIECE) VALUES(39812, 92, 338,5)</v>
      </c>
    </row>
    <row r="39814" spans="1:6" x14ac:dyDescent="0.25">
      <c r="A39814">
        <v>39813</v>
      </c>
      <c r="B39814">
        <v>92</v>
      </c>
      <c r="C39814">
        <v>339</v>
      </c>
      <c r="D39814">
        <v>3</v>
      </c>
      <c r="F39814" t="str">
        <f>"INSERT INTO COMPANY_PRODUCTDEALER (ID, DEALERID, PRODUCTID, STOKPIECE) VALUES("&amp;A39814&amp;", "&amp;B39814&amp;", "&amp;C39814&amp;","&amp;D39814&amp;")"</f>
        <v>INSERT INTO COMPANY_PRODUCTDEALER (ID, DEALERID, PRODUCTID, STOKPIECE) VALUES(39813, 92, 339,3)</v>
      </c>
    </row>
    <row r="39815" spans="1:6" x14ac:dyDescent="0.25">
      <c r="A39815">
        <v>39814</v>
      </c>
      <c r="B39815">
        <v>92</v>
      </c>
      <c r="C39815">
        <v>340</v>
      </c>
      <c r="D39815">
        <v>3</v>
      </c>
      <c r="F39815" t="str">
        <f>"INSERT INTO COMPANY_PRODUCTDEALER (ID, DEALERID, PRODUCTID, STOKPIECE) VALUES("&amp;A39815&amp;", "&amp;B39815&amp;", "&amp;C39815&amp;","&amp;D39815&amp;")"</f>
        <v>INSERT INTO COMPANY_PRODUCTDEALER (ID, DEALERID, PRODUCTID, STOKPIECE) VALUES(39814, 92, 340,3)</v>
      </c>
    </row>
    <row r="39816" spans="1:6" x14ac:dyDescent="0.25">
      <c r="A39816">
        <v>39815</v>
      </c>
      <c r="B39816">
        <v>92</v>
      </c>
      <c r="C39816">
        <v>341</v>
      </c>
      <c r="D39816">
        <v>3</v>
      </c>
      <c r="F39816" t="str">
        <f>"INSERT INTO COMPANY_PRODUCTDEALER (ID, DEALERID, PRODUCTID, STOKPIECE) VALUES("&amp;A39816&amp;", "&amp;B39816&amp;", "&amp;C39816&amp;","&amp;D39816&amp;")"</f>
        <v>INSERT INTO COMPANY_PRODUCTDEALER (ID, DEALERID, PRODUCTID, STOKPIECE) VALUES(39815, 92, 341,3)</v>
      </c>
    </row>
    <row r="39817" spans="1:6" x14ac:dyDescent="0.25">
      <c r="A39817">
        <v>39816</v>
      </c>
      <c r="B39817">
        <v>92</v>
      </c>
      <c r="C39817">
        <v>342</v>
      </c>
      <c r="D39817">
        <v>0</v>
      </c>
      <c r="F39817" t="str">
        <f>"INSERT INTO COMPANY_PRODUCTDEALER (ID, DEALERID, PRODUCTID, STOKPIECE) VALUES("&amp;A39817&amp;", "&amp;B39817&amp;", "&amp;C39817&amp;","&amp;D39817&amp;")"</f>
        <v>INSERT INTO COMPANY_PRODUCTDEALER (ID, DEALERID, PRODUCTID, STOKPIECE) VALUES(39816, 92, 342,0)</v>
      </c>
    </row>
    <row r="39818" spans="1:6" x14ac:dyDescent="0.25">
      <c r="A39818">
        <v>39817</v>
      </c>
      <c r="B39818">
        <v>92</v>
      </c>
      <c r="C39818">
        <v>343</v>
      </c>
      <c r="D39818">
        <v>4</v>
      </c>
      <c r="F39818" t="str">
        <f>"INSERT INTO COMPANY_PRODUCTDEALER (ID, DEALERID, PRODUCTID, STOKPIECE) VALUES("&amp;A39818&amp;", "&amp;B39818&amp;", "&amp;C39818&amp;","&amp;D39818&amp;")"</f>
        <v>INSERT INTO COMPANY_PRODUCTDEALER (ID, DEALERID, PRODUCTID, STOKPIECE) VALUES(39817, 92, 343,4)</v>
      </c>
    </row>
    <row r="39819" spans="1:6" x14ac:dyDescent="0.25">
      <c r="A39819">
        <v>39818</v>
      </c>
      <c r="B39819">
        <v>92</v>
      </c>
      <c r="C39819">
        <v>344</v>
      </c>
      <c r="D39819">
        <v>4</v>
      </c>
      <c r="F39819" t="str">
        <f>"INSERT INTO COMPANY_PRODUCTDEALER (ID, DEALERID, PRODUCTID, STOKPIECE) VALUES("&amp;A39819&amp;", "&amp;B39819&amp;", "&amp;C39819&amp;","&amp;D39819&amp;")"</f>
        <v>INSERT INTO COMPANY_PRODUCTDEALER (ID, DEALERID, PRODUCTID, STOKPIECE) VALUES(39818, 92, 344,4)</v>
      </c>
    </row>
    <row r="39820" spans="1:6" x14ac:dyDescent="0.25">
      <c r="A39820">
        <v>39819</v>
      </c>
      <c r="B39820">
        <v>92</v>
      </c>
      <c r="C39820">
        <v>345</v>
      </c>
      <c r="D39820">
        <v>0</v>
      </c>
      <c r="F39820" t="str">
        <f>"INSERT INTO COMPANY_PRODUCTDEALER (ID, DEALERID, PRODUCTID, STOKPIECE) VALUES("&amp;A39820&amp;", "&amp;B39820&amp;", "&amp;C39820&amp;","&amp;D39820&amp;")"</f>
        <v>INSERT INTO COMPANY_PRODUCTDEALER (ID, DEALERID, PRODUCTID, STOKPIECE) VALUES(39819, 92, 345,0)</v>
      </c>
    </row>
    <row r="39821" spans="1:6" x14ac:dyDescent="0.25">
      <c r="A39821">
        <v>39820</v>
      </c>
      <c r="B39821">
        <v>92</v>
      </c>
      <c r="C39821">
        <v>346</v>
      </c>
      <c r="D39821">
        <v>1</v>
      </c>
      <c r="F39821" t="str">
        <f>"INSERT INTO COMPANY_PRODUCTDEALER (ID, DEALERID, PRODUCTID, STOKPIECE) VALUES("&amp;A39821&amp;", "&amp;B39821&amp;", "&amp;C39821&amp;","&amp;D39821&amp;")"</f>
        <v>INSERT INTO COMPANY_PRODUCTDEALER (ID, DEALERID, PRODUCTID, STOKPIECE) VALUES(39820, 92, 346,1)</v>
      </c>
    </row>
    <row r="39822" spans="1:6" x14ac:dyDescent="0.25">
      <c r="A39822">
        <v>39821</v>
      </c>
      <c r="B39822">
        <v>92</v>
      </c>
      <c r="C39822">
        <v>347</v>
      </c>
      <c r="D39822">
        <v>3</v>
      </c>
      <c r="F39822" t="str">
        <f>"INSERT INTO COMPANY_PRODUCTDEALER (ID, DEALERID, PRODUCTID, STOKPIECE) VALUES("&amp;A39822&amp;", "&amp;B39822&amp;", "&amp;C39822&amp;","&amp;D39822&amp;")"</f>
        <v>INSERT INTO COMPANY_PRODUCTDEALER (ID, DEALERID, PRODUCTID, STOKPIECE) VALUES(39821, 92, 347,3)</v>
      </c>
    </row>
    <row r="39823" spans="1:6" x14ac:dyDescent="0.25">
      <c r="A39823">
        <v>39822</v>
      </c>
      <c r="B39823">
        <v>92</v>
      </c>
      <c r="C39823">
        <v>348</v>
      </c>
      <c r="D39823">
        <v>3</v>
      </c>
      <c r="F39823" t="str">
        <f>"INSERT INTO COMPANY_PRODUCTDEALER (ID, DEALERID, PRODUCTID, STOKPIECE) VALUES("&amp;A39823&amp;", "&amp;B39823&amp;", "&amp;C39823&amp;","&amp;D39823&amp;")"</f>
        <v>INSERT INTO COMPANY_PRODUCTDEALER (ID, DEALERID, PRODUCTID, STOKPIECE) VALUES(39822, 92, 348,3)</v>
      </c>
    </row>
    <row r="39824" spans="1:6" x14ac:dyDescent="0.25">
      <c r="A39824">
        <v>39823</v>
      </c>
      <c r="B39824">
        <v>92</v>
      </c>
      <c r="C39824">
        <v>349</v>
      </c>
      <c r="D39824">
        <v>1</v>
      </c>
      <c r="F39824" t="str">
        <f>"INSERT INTO COMPANY_PRODUCTDEALER (ID, DEALERID, PRODUCTID, STOKPIECE) VALUES("&amp;A39824&amp;", "&amp;B39824&amp;", "&amp;C39824&amp;","&amp;D39824&amp;")"</f>
        <v>INSERT INTO COMPANY_PRODUCTDEALER (ID, DEALERID, PRODUCTID, STOKPIECE) VALUES(39823, 92, 349,1)</v>
      </c>
    </row>
    <row r="39825" spans="1:6" x14ac:dyDescent="0.25">
      <c r="A39825">
        <v>39824</v>
      </c>
      <c r="B39825">
        <v>92</v>
      </c>
      <c r="C39825">
        <v>350</v>
      </c>
      <c r="D39825">
        <v>3</v>
      </c>
      <c r="F39825" t="str">
        <f>"INSERT INTO COMPANY_PRODUCTDEALER (ID, DEALERID, PRODUCTID, STOKPIECE) VALUES("&amp;A39825&amp;", "&amp;B39825&amp;", "&amp;C39825&amp;","&amp;D39825&amp;")"</f>
        <v>INSERT INTO COMPANY_PRODUCTDEALER (ID, DEALERID, PRODUCTID, STOKPIECE) VALUES(39824, 92, 350,3)</v>
      </c>
    </row>
    <row r="39826" spans="1:6" x14ac:dyDescent="0.25">
      <c r="A39826">
        <v>39825</v>
      </c>
      <c r="B39826">
        <v>92</v>
      </c>
      <c r="C39826">
        <v>351</v>
      </c>
      <c r="D39826">
        <v>4</v>
      </c>
      <c r="F39826" t="str">
        <f>"INSERT INTO COMPANY_PRODUCTDEALER (ID, DEALERID, PRODUCTID, STOKPIECE) VALUES("&amp;A39826&amp;", "&amp;B39826&amp;", "&amp;C39826&amp;","&amp;D39826&amp;")"</f>
        <v>INSERT INTO COMPANY_PRODUCTDEALER (ID, DEALERID, PRODUCTID, STOKPIECE) VALUES(39825, 92, 351,4)</v>
      </c>
    </row>
    <row r="39827" spans="1:6" x14ac:dyDescent="0.25">
      <c r="A39827">
        <v>39826</v>
      </c>
      <c r="B39827">
        <v>92</v>
      </c>
      <c r="C39827">
        <v>352</v>
      </c>
      <c r="D39827">
        <v>3</v>
      </c>
      <c r="F39827" t="str">
        <f>"INSERT INTO COMPANY_PRODUCTDEALER (ID, DEALERID, PRODUCTID, STOKPIECE) VALUES("&amp;A39827&amp;", "&amp;B39827&amp;", "&amp;C39827&amp;","&amp;D39827&amp;")"</f>
        <v>INSERT INTO COMPANY_PRODUCTDEALER (ID, DEALERID, PRODUCTID, STOKPIECE) VALUES(39826, 92, 352,3)</v>
      </c>
    </row>
    <row r="39828" spans="1:6" x14ac:dyDescent="0.25">
      <c r="A39828">
        <v>39827</v>
      </c>
      <c r="B39828">
        <v>92</v>
      </c>
      <c r="C39828">
        <v>353</v>
      </c>
      <c r="D39828">
        <v>2</v>
      </c>
      <c r="F39828" t="str">
        <f>"INSERT INTO COMPANY_PRODUCTDEALER (ID, DEALERID, PRODUCTID, STOKPIECE) VALUES("&amp;A39828&amp;", "&amp;B39828&amp;", "&amp;C39828&amp;","&amp;D39828&amp;")"</f>
        <v>INSERT INTO COMPANY_PRODUCTDEALER (ID, DEALERID, PRODUCTID, STOKPIECE) VALUES(39827, 92, 353,2)</v>
      </c>
    </row>
    <row r="39829" spans="1:6" x14ac:dyDescent="0.25">
      <c r="A39829">
        <v>39828</v>
      </c>
      <c r="B39829">
        <v>92</v>
      </c>
      <c r="C39829">
        <v>354</v>
      </c>
      <c r="D39829">
        <v>5</v>
      </c>
      <c r="F39829" t="str">
        <f>"INSERT INTO COMPANY_PRODUCTDEALER (ID, DEALERID, PRODUCTID, STOKPIECE) VALUES("&amp;A39829&amp;", "&amp;B39829&amp;", "&amp;C39829&amp;","&amp;D39829&amp;")"</f>
        <v>INSERT INTO COMPANY_PRODUCTDEALER (ID, DEALERID, PRODUCTID, STOKPIECE) VALUES(39828, 92, 354,5)</v>
      </c>
    </row>
    <row r="39830" spans="1:6" x14ac:dyDescent="0.25">
      <c r="A39830">
        <v>39829</v>
      </c>
      <c r="B39830">
        <v>92</v>
      </c>
      <c r="C39830">
        <v>355</v>
      </c>
      <c r="D39830">
        <v>3</v>
      </c>
      <c r="F39830" t="str">
        <f>"INSERT INTO COMPANY_PRODUCTDEALER (ID, DEALERID, PRODUCTID, STOKPIECE) VALUES("&amp;A39830&amp;", "&amp;B39830&amp;", "&amp;C39830&amp;","&amp;D39830&amp;")"</f>
        <v>INSERT INTO COMPANY_PRODUCTDEALER (ID, DEALERID, PRODUCTID, STOKPIECE) VALUES(39829, 92, 355,3)</v>
      </c>
    </row>
    <row r="39831" spans="1:6" x14ac:dyDescent="0.25">
      <c r="A39831">
        <v>39830</v>
      </c>
      <c r="B39831">
        <v>92</v>
      </c>
      <c r="C39831">
        <v>356</v>
      </c>
      <c r="D39831">
        <v>5</v>
      </c>
      <c r="F39831" t="str">
        <f>"INSERT INTO COMPANY_PRODUCTDEALER (ID, DEALERID, PRODUCTID, STOKPIECE) VALUES("&amp;A39831&amp;", "&amp;B39831&amp;", "&amp;C39831&amp;","&amp;D39831&amp;")"</f>
        <v>INSERT INTO COMPANY_PRODUCTDEALER (ID, DEALERID, PRODUCTID, STOKPIECE) VALUES(39830, 92, 356,5)</v>
      </c>
    </row>
    <row r="39832" spans="1:6" x14ac:dyDescent="0.25">
      <c r="A39832">
        <v>39831</v>
      </c>
      <c r="B39832">
        <v>92</v>
      </c>
      <c r="C39832">
        <v>357</v>
      </c>
      <c r="D39832">
        <v>3</v>
      </c>
      <c r="F39832" t="str">
        <f>"INSERT INTO COMPANY_PRODUCTDEALER (ID, DEALERID, PRODUCTID, STOKPIECE) VALUES("&amp;A39832&amp;", "&amp;B39832&amp;", "&amp;C39832&amp;","&amp;D39832&amp;")"</f>
        <v>INSERT INTO COMPANY_PRODUCTDEALER (ID, DEALERID, PRODUCTID, STOKPIECE) VALUES(39831, 92, 357,3)</v>
      </c>
    </row>
    <row r="39833" spans="1:6" x14ac:dyDescent="0.25">
      <c r="A39833">
        <v>39832</v>
      </c>
      <c r="B39833">
        <v>92</v>
      </c>
      <c r="C39833">
        <v>358</v>
      </c>
      <c r="D39833">
        <v>2</v>
      </c>
      <c r="F39833" t="str">
        <f>"INSERT INTO COMPANY_PRODUCTDEALER (ID, DEALERID, PRODUCTID, STOKPIECE) VALUES("&amp;A39833&amp;", "&amp;B39833&amp;", "&amp;C39833&amp;","&amp;D39833&amp;")"</f>
        <v>INSERT INTO COMPANY_PRODUCTDEALER (ID, DEALERID, PRODUCTID, STOKPIECE) VALUES(39832, 92, 358,2)</v>
      </c>
    </row>
    <row r="39834" spans="1:6" x14ac:dyDescent="0.25">
      <c r="A39834">
        <v>39833</v>
      </c>
      <c r="B39834">
        <v>92</v>
      </c>
      <c r="C39834">
        <v>359</v>
      </c>
      <c r="D39834">
        <v>5</v>
      </c>
      <c r="F39834" t="str">
        <f>"INSERT INTO COMPANY_PRODUCTDEALER (ID, DEALERID, PRODUCTID, STOKPIECE) VALUES("&amp;A39834&amp;", "&amp;B39834&amp;", "&amp;C39834&amp;","&amp;D39834&amp;")"</f>
        <v>INSERT INTO COMPANY_PRODUCTDEALER (ID, DEALERID, PRODUCTID, STOKPIECE) VALUES(39833, 92, 359,5)</v>
      </c>
    </row>
    <row r="39835" spans="1:6" x14ac:dyDescent="0.25">
      <c r="A39835">
        <v>39834</v>
      </c>
      <c r="B39835">
        <v>92</v>
      </c>
      <c r="C39835">
        <v>360</v>
      </c>
      <c r="D39835">
        <v>3</v>
      </c>
      <c r="F39835" t="str">
        <f>"INSERT INTO COMPANY_PRODUCTDEALER (ID, DEALERID, PRODUCTID, STOKPIECE) VALUES("&amp;A39835&amp;", "&amp;B39835&amp;", "&amp;C39835&amp;","&amp;D39835&amp;")"</f>
        <v>INSERT INTO COMPANY_PRODUCTDEALER (ID, DEALERID, PRODUCTID, STOKPIECE) VALUES(39834, 92, 360,3)</v>
      </c>
    </row>
    <row r="39836" spans="1:6" x14ac:dyDescent="0.25">
      <c r="A39836">
        <v>39835</v>
      </c>
      <c r="B39836">
        <v>92</v>
      </c>
      <c r="C39836">
        <v>361</v>
      </c>
      <c r="D39836">
        <v>4</v>
      </c>
      <c r="F39836" t="str">
        <f>"INSERT INTO COMPANY_PRODUCTDEALER (ID, DEALERID, PRODUCTID, STOKPIECE) VALUES("&amp;A39836&amp;", "&amp;B39836&amp;", "&amp;C39836&amp;","&amp;D39836&amp;")"</f>
        <v>INSERT INTO COMPANY_PRODUCTDEALER (ID, DEALERID, PRODUCTID, STOKPIECE) VALUES(39835, 92, 361,4)</v>
      </c>
    </row>
    <row r="39837" spans="1:6" x14ac:dyDescent="0.25">
      <c r="A39837">
        <v>39836</v>
      </c>
      <c r="B39837">
        <v>92</v>
      </c>
      <c r="C39837">
        <v>362</v>
      </c>
      <c r="D39837">
        <v>4</v>
      </c>
      <c r="F39837" t="str">
        <f>"INSERT INTO COMPANY_PRODUCTDEALER (ID, DEALERID, PRODUCTID, STOKPIECE) VALUES("&amp;A39837&amp;", "&amp;B39837&amp;", "&amp;C39837&amp;","&amp;D39837&amp;")"</f>
        <v>INSERT INTO COMPANY_PRODUCTDEALER (ID, DEALERID, PRODUCTID, STOKPIECE) VALUES(39836, 92, 362,4)</v>
      </c>
    </row>
    <row r="39838" spans="1:6" x14ac:dyDescent="0.25">
      <c r="A39838">
        <v>39837</v>
      </c>
      <c r="B39838">
        <v>92</v>
      </c>
      <c r="C39838">
        <v>363</v>
      </c>
      <c r="D39838">
        <v>2</v>
      </c>
      <c r="F39838" t="str">
        <f>"INSERT INTO COMPANY_PRODUCTDEALER (ID, DEALERID, PRODUCTID, STOKPIECE) VALUES("&amp;A39838&amp;", "&amp;B39838&amp;", "&amp;C39838&amp;","&amp;D39838&amp;")"</f>
        <v>INSERT INTO COMPANY_PRODUCTDEALER (ID, DEALERID, PRODUCTID, STOKPIECE) VALUES(39837, 92, 363,2)</v>
      </c>
    </row>
    <row r="39839" spans="1:6" x14ac:dyDescent="0.25">
      <c r="A39839">
        <v>39838</v>
      </c>
      <c r="B39839">
        <v>92</v>
      </c>
      <c r="C39839">
        <v>364</v>
      </c>
      <c r="D39839">
        <v>0</v>
      </c>
      <c r="F39839" t="str">
        <f>"INSERT INTO COMPANY_PRODUCTDEALER (ID, DEALERID, PRODUCTID, STOKPIECE) VALUES("&amp;A39839&amp;", "&amp;B39839&amp;", "&amp;C39839&amp;","&amp;D39839&amp;")"</f>
        <v>INSERT INTO COMPANY_PRODUCTDEALER (ID, DEALERID, PRODUCTID, STOKPIECE) VALUES(39838, 92, 364,0)</v>
      </c>
    </row>
    <row r="39840" spans="1:6" x14ac:dyDescent="0.25">
      <c r="A39840">
        <v>39839</v>
      </c>
      <c r="B39840">
        <v>92</v>
      </c>
      <c r="C39840">
        <v>365</v>
      </c>
      <c r="D39840">
        <v>5</v>
      </c>
      <c r="F39840" t="str">
        <f>"INSERT INTO COMPANY_PRODUCTDEALER (ID, DEALERID, PRODUCTID, STOKPIECE) VALUES("&amp;A39840&amp;", "&amp;B39840&amp;", "&amp;C39840&amp;","&amp;D39840&amp;")"</f>
        <v>INSERT INTO COMPANY_PRODUCTDEALER (ID, DEALERID, PRODUCTID, STOKPIECE) VALUES(39839, 92, 365,5)</v>
      </c>
    </row>
    <row r="39841" spans="1:6" x14ac:dyDescent="0.25">
      <c r="A39841">
        <v>39840</v>
      </c>
      <c r="B39841">
        <v>92</v>
      </c>
      <c r="C39841">
        <v>366</v>
      </c>
      <c r="D39841">
        <v>2</v>
      </c>
      <c r="F39841" t="str">
        <f>"INSERT INTO COMPANY_PRODUCTDEALER (ID, DEALERID, PRODUCTID, STOKPIECE) VALUES("&amp;A39841&amp;", "&amp;B39841&amp;", "&amp;C39841&amp;","&amp;D39841&amp;")"</f>
        <v>INSERT INTO COMPANY_PRODUCTDEALER (ID, DEALERID, PRODUCTID, STOKPIECE) VALUES(39840, 92, 366,2)</v>
      </c>
    </row>
    <row r="39842" spans="1:6" x14ac:dyDescent="0.25">
      <c r="A39842">
        <v>39841</v>
      </c>
      <c r="B39842">
        <v>92</v>
      </c>
      <c r="C39842">
        <v>367</v>
      </c>
      <c r="D39842">
        <v>1</v>
      </c>
      <c r="F39842" t="str">
        <f>"INSERT INTO COMPANY_PRODUCTDEALER (ID, DEALERID, PRODUCTID, STOKPIECE) VALUES("&amp;A39842&amp;", "&amp;B39842&amp;", "&amp;C39842&amp;","&amp;D39842&amp;")"</f>
        <v>INSERT INTO COMPANY_PRODUCTDEALER (ID, DEALERID, PRODUCTID, STOKPIECE) VALUES(39841, 92, 367,1)</v>
      </c>
    </row>
    <row r="39843" spans="1:6" x14ac:dyDescent="0.25">
      <c r="A39843">
        <v>39842</v>
      </c>
      <c r="B39843">
        <v>92</v>
      </c>
      <c r="C39843">
        <v>368</v>
      </c>
      <c r="D39843">
        <v>2</v>
      </c>
      <c r="F39843" t="str">
        <f>"INSERT INTO COMPANY_PRODUCTDEALER (ID, DEALERID, PRODUCTID, STOKPIECE) VALUES("&amp;A39843&amp;", "&amp;B39843&amp;", "&amp;C39843&amp;","&amp;D39843&amp;")"</f>
        <v>INSERT INTO COMPANY_PRODUCTDEALER (ID, DEALERID, PRODUCTID, STOKPIECE) VALUES(39842, 92, 368,2)</v>
      </c>
    </row>
    <row r="39844" spans="1:6" x14ac:dyDescent="0.25">
      <c r="A39844">
        <v>39843</v>
      </c>
      <c r="B39844">
        <v>92</v>
      </c>
      <c r="C39844">
        <v>369</v>
      </c>
      <c r="D39844">
        <v>4</v>
      </c>
      <c r="F39844" t="str">
        <f>"INSERT INTO COMPANY_PRODUCTDEALER (ID, DEALERID, PRODUCTID, STOKPIECE) VALUES("&amp;A39844&amp;", "&amp;B39844&amp;", "&amp;C39844&amp;","&amp;D39844&amp;")"</f>
        <v>INSERT INTO COMPANY_PRODUCTDEALER (ID, DEALERID, PRODUCTID, STOKPIECE) VALUES(39843, 92, 369,4)</v>
      </c>
    </row>
    <row r="39845" spans="1:6" x14ac:dyDescent="0.25">
      <c r="A39845">
        <v>39844</v>
      </c>
      <c r="B39845">
        <v>92</v>
      </c>
      <c r="C39845">
        <v>370</v>
      </c>
      <c r="D39845">
        <v>4</v>
      </c>
      <c r="F39845" t="str">
        <f>"INSERT INTO COMPANY_PRODUCTDEALER (ID, DEALERID, PRODUCTID, STOKPIECE) VALUES("&amp;A39845&amp;", "&amp;B39845&amp;", "&amp;C39845&amp;","&amp;D39845&amp;")"</f>
        <v>INSERT INTO COMPANY_PRODUCTDEALER (ID, DEALERID, PRODUCTID, STOKPIECE) VALUES(39844, 92, 370,4)</v>
      </c>
    </row>
    <row r="39846" spans="1:6" x14ac:dyDescent="0.25">
      <c r="A39846">
        <v>39845</v>
      </c>
      <c r="B39846">
        <v>92</v>
      </c>
      <c r="C39846">
        <v>371</v>
      </c>
      <c r="D39846">
        <v>2</v>
      </c>
      <c r="F39846" t="str">
        <f>"INSERT INTO COMPANY_PRODUCTDEALER (ID, DEALERID, PRODUCTID, STOKPIECE) VALUES("&amp;A39846&amp;", "&amp;B39846&amp;", "&amp;C39846&amp;","&amp;D39846&amp;")"</f>
        <v>INSERT INTO COMPANY_PRODUCTDEALER (ID, DEALERID, PRODUCTID, STOKPIECE) VALUES(39845, 92, 371,2)</v>
      </c>
    </row>
    <row r="39847" spans="1:6" x14ac:dyDescent="0.25">
      <c r="A39847">
        <v>39846</v>
      </c>
      <c r="B39847">
        <v>92</v>
      </c>
      <c r="C39847">
        <v>372</v>
      </c>
      <c r="D39847">
        <v>3</v>
      </c>
      <c r="F39847" t="str">
        <f>"INSERT INTO COMPANY_PRODUCTDEALER (ID, DEALERID, PRODUCTID, STOKPIECE) VALUES("&amp;A39847&amp;", "&amp;B39847&amp;", "&amp;C39847&amp;","&amp;D39847&amp;")"</f>
        <v>INSERT INTO COMPANY_PRODUCTDEALER (ID, DEALERID, PRODUCTID, STOKPIECE) VALUES(39846, 92, 372,3)</v>
      </c>
    </row>
    <row r="39848" spans="1:6" x14ac:dyDescent="0.25">
      <c r="A39848">
        <v>39847</v>
      </c>
      <c r="B39848">
        <v>92</v>
      </c>
      <c r="C39848">
        <v>373</v>
      </c>
      <c r="D39848">
        <v>1</v>
      </c>
      <c r="F39848" t="str">
        <f>"INSERT INTO COMPANY_PRODUCTDEALER (ID, DEALERID, PRODUCTID, STOKPIECE) VALUES("&amp;A39848&amp;", "&amp;B39848&amp;", "&amp;C39848&amp;","&amp;D39848&amp;")"</f>
        <v>INSERT INTO COMPANY_PRODUCTDEALER (ID, DEALERID, PRODUCTID, STOKPIECE) VALUES(39847, 92, 373,1)</v>
      </c>
    </row>
    <row r="39849" spans="1:6" x14ac:dyDescent="0.25">
      <c r="A39849">
        <v>39848</v>
      </c>
      <c r="B39849">
        <v>92</v>
      </c>
      <c r="C39849">
        <v>374</v>
      </c>
      <c r="D39849">
        <v>2</v>
      </c>
      <c r="F39849" t="str">
        <f>"INSERT INTO COMPANY_PRODUCTDEALER (ID, DEALERID, PRODUCTID, STOKPIECE) VALUES("&amp;A39849&amp;", "&amp;B39849&amp;", "&amp;C39849&amp;","&amp;D39849&amp;")"</f>
        <v>INSERT INTO COMPANY_PRODUCTDEALER (ID, DEALERID, PRODUCTID, STOKPIECE) VALUES(39848, 92, 374,2)</v>
      </c>
    </row>
    <row r="39850" spans="1:6" x14ac:dyDescent="0.25">
      <c r="A39850">
        <v>39849</v>
      </c>
      <c r="B39850">
        <v>92</v>
      </c>
      <c r="C39850">
        <v>376</v>
      </c>
      <c r="D39850">
        <v>2</v>
      </c>
      <c r="F39850" t="str">
        <f>"INSERT INTO COMPANY_PRODUCTDEALER (ID, DEALERID, PRODUCTID, STOKPIECE) VALUES("&amp;A39850&amp;", "&amp;B39850&amp;", "&amp;C39850&amp;","&amp;D39850&amp;")"</f>
        <v>INSERT INTO COMPANY_PRODUCTDEALER (ID, DEALERID, PRODUCTID, STOKPIECE) VALUES(39849, 92, 376,2)</v>
      </c>
    </row>
    <row r="39851" spans="1:6" x14ac:dyDescent="0.25">
      <c r="A39851">
        <v>39850</v>
      </c>
      <c r="B39851">
        <v>92</v>
      </c>
      <c r="C39851">
        <v>377</v>
      </c>
      <c r="D39851">
        <v>3</v>
      </c>
      <c r="F39851" t="str">
        <f>"INSERT INTO COMPANY_PRODUCTDEALER (ID, DEALERID, PRODUCTID, STOKPIECE) VALUES("&amp;A39851&amp;", "&amp;B39851&amp;", "&amp;C39851&amp;","&amp;D39851&amp;")"</f>
        <v>INSERT INTO COMPANY_PRODUCTDEALER (ID, DEALERID, PRODUCTID, STOKPIECE) VALUES(39850, 92, 377,3)</v>
      </c>
    </row>
    <row r="39852" spans="1:6" x14ac:dyDescent="0.25">
      <c r="A39852">
        <v>39851</v>
      </c>
      <c r="B39852">
        <v>92</v>
      </c>
      <c r="C39852">
        <v>378</v>
      </c>
      <c r="D39852">
        <v>2</v>
      </c>
      <c r="F39852" t="str">
        <f>"INSERT INTO COMPANY_PRODUCTDEALER (ID, DEALERID, PRODUCTID, STOKPIECE) VALUES("&amp;A39852&amp;", "&amp;B39852&amp;", "&amp;C39852&amp;","&amp;D39852&amp;")"</f>
        <v>INSERT INTO COMPANY_PRODUCTDEALER (ID, DEALERID, PRODUCTID, STOKPIECE) VALUES(39851, 92, 378,2)</v>
      </c>
    </row>
    <row r="39853" spans="1:6" x14ac:dyDescent="0.25">
      <c r="A39853">
        <v>39852</v>
      </c>
      <c r="B39853">
        <v>92</v>
      </c>
      <c r="C39853">
        <v>380</v>
      </c>
      <c r="D39853">
        <v>4</v>
      </c>
      <c r="F39853" t="str">
        <f>"INSERT INTO COMPANY_PRODUCTDEALER (ID, DEALERID, PRODUCTID, STOKPIECE) VALUES("&amp;A39853&amp;", "&amp;B39853&amp;", "&amp;C39853&amp;","&amp;D39853&amp;")"</f>
        <v>INSERT INTO COMPANY_PRODUCTDEALER (ID, DEALERID, PRODUCTID, STOKPIECE) VALUES(39852, 92, 380,4)</v>
      </c>
    </row>
    <row r="39854" spans="1:6" x14ac:dyDescent="0.25">
      <c r="A39854">
        <v>39853</v>
      </c>
      <c r="B39854">
        <v>92</v>
      </c>
      <c r="C39854">
        <v>381</v>
      </c>
      <c r="D39854">
        <v>5</v>
      </c>
      <c r="F39854" t="str">
        <f>"INSERT INTO COMPANY_PRODUCTDEALER (ID, DEALERID, PRODUCTID, STOKPIECE) VALUES("&amp;A39854&amp;", "&amp;B39854&amp;", "&amp;C39854&amp;","&amp;D39854&amp;")"</f>
        <v>INSERT INTO COMPANY_PRODUCTDEALER (ID, DEALERID, PRODUCTID, STOKPIECE) VALUES(39853, 92, 381,5)</v>
      </c>
    </row>
    <row r="39855" spans="1:6" x14ac:dyDescent="0.25">
      <c r="A39855">
        <v>39854</v>
      </c>
      <c r="B39855">
        <v>92</v>
      </c>
      <c r="C39855">
        <v>382</v>
      </c>
      <c r="D39855">
        <v>4</v>
      </c>
      <c r="F39855" t="str">
        <f>"INSERT INTO COMPANY_PRODUCTDEALER (ID, DEALERID, PRODUCTID, STOKPIECE) VALUES("&amp;A39855&amp;", "&amp;B39855&amp;", "&amp;C39855&amp;","&amp;D39855&amp;")"</f>
        <v>INSERT INTO COMPANY_PRODUCTDEALER (ID, DEALERID, PRODUCTID, STOKPIECE) VALUES(39854, 92, 382,4)</v>
      </c>
    </row>
    <row r="39856" spans="1:6" x14ac:dyDescent="0.25">
      <c r="A39856">
        <v>39855</v>
      </c>
      <c r="B39856">
        <v>92</v>
      </c>
      <c r="C39856">
        <v>383</v>
      </c>
      <c r="D39856">
        <v>1</v>
      </c>
      <c r="F39856" t="str">
        <f>"INSERT INTO COMPANY_PRODUCTDEALER (ID, DEALERID, PRODUCTID, STOKPIECE) VALUES("&amp;A39856&amp;", "&amp;B39856&amp;", "&amp;C39856&amp;","&amp;D39856&amp;")"</f>
        <v>INSERT INTO COMPANY_PRODUCTDEALER (ID, DEALERID, PRODUCTID, STOKPIECE) VALUES(39855, 92, 383,1)</v>
      </c>
    </row>
    <row r="39857" spans="1:6" x14ac:dyDescent="0.25">
      <c r="A39857">
        <v>39856</v>
      </c>
      <c r="B39857">
        <v>92</v>
      </c>
      <c r="C39857">
        <v>384</v>
      </c>
      <c r="D39857">
        <v>5</v>
      </c>
      <c r="F39857" t="str">
        <f>"INSERT INTO COMPANY_PRODUCTDEALER (ID, DEALERID, PRODUCTID, STOKPIECE) VALUES("&amp;A39857&amp;", "&amp;B39857&amp;", "&amp;C39857&amp;","&amp;D39857&amp;")"</f>
        <v>INSERT INTO COMPANY_PRODUCTDEALER (ID, DEALERID, PRODUCTID, STOKPIECE) VALUES(39856, 92, 384,5)</v>
      </c>
    </row>
    <row r="39858" spans="1:6" x14ac:dyDescent="0.25">
      <c r="A39858">
        <v>39857</v>
      </c>
      <c r="B39858">
        <v>92</v>
      </c>
      <c r="C39858">
        <v>386</v>
      </c>
      <c r="D39858">
        <v>1</v>
      </c>
      <c r="F39858" t="str">
        <f>"INSERT INTO COMPANY_PRODUCTDEALER (ID, DEALERID, PRODUCTID, STOKPIECE) VALUES("&amp;A39858&amp;", "&amp;B39858&amp;", "&amp;C39858&amp;","&amp;D39858&amp;")"</f>
        <v>INSERT INTO COMPANY_PRODUCTDEALER (ID, DEALERID, PRODUCTID, STOKPIECE) VALUES(39857, 92, 386,1)</v>
      </c>
    </row>
    <row r="39859" spans="1:6" x14ac:dyDescent="0.25">
      <c r="A39859">
        <v>39858</v>
      </c>
      <c r="B39859">
        <v>92</v>
      </c>
      <c r="C39859">
        <v>387</v>
      </c>
      <c r="D39859">
        <v>1</v>
      </c>
      <c r="F39859" t="str">
        <f>"INSERT INTO COMPANY_PRODUCTDEALER (ID, DEALERID, PRODUCTID, STOKPIECE) VALUES("&amp;A39859&amp;", "&amp;B39859&amp;", "&amp;C39859&amp;","&amp;D39859&amp;")"</f>
        <v>INSERT INTO COMPANY_PRODUCTDEALER (ID, DEALERID, PRODUCTID, STOKPIECE) VALUES(39858, 92, 387,1)</v>
      </c>
    </row>
    <row r="39860" spans="1:6" x14ac:dyDescent="0.25">
      <c r="A39860">
        <v>39859</v>
      </c>
      <c r="B39860">
        <v>92</v>
      </c>
      <c r="C39860">
        <v>388</v>
      </c>
      <c r="D39860">
        <v>3</v>
      </c>
      <c r="F39860" t="str">
        <f>"INSERT INTO COMPANY_PRODUCTDEALER (ID, DEALERID, PRODUCTID, STOKPIECE) VALUES("&amp;A39860&amp;", "&amp;B39860&amp;", "&amp;C39860&amp;","&amp;D39860&amp;")"</f>
        <v>INSERT INTO COMPANY_PRODUCTDEALER (ID, DEALERID, PRODUCTID, STOKPIECE) VALUES(39859, 92, 388,3)</v>
      </c>
    </row>
    <row r="39861" spans="1:6" x14ac:dyDescent="0.25">
      <c r="A39861">
        <v>39860</v>
      </c>
      <c r="B39861">
        <v>92</v>
      </c>
      <c r="C39861">
        <v>389</v>
      </c>
      <c r="D39861">
        <v>3</v>
      </c>
      <c r="F39861" t="str">
        <f>"INSERT INTO COMPANY_PRODUCTDEALER (ID, DEALERID, PRODUCTID, STOKPIECE) VALUES("&amp;A39861&amp;", "&amp;B39861&amp;", "&amp;C39861&amp;","&amp;D39861&amp;")"</f>
        <v>INSERT INTO COMPANY_PRODUCTDEALER (ID, DEALERID, PRODUCTID, STOKPIECE) VALUES(39860, 92, 389,3)</v>
      </c>
    </row>
    <row r="39862" spans="1:6" x14ac:dyDescent="0.25">
      <c r="A39862">
        <v>39861</v>
      </c>
      <c r="B39862">
        <v>92</v>
      </c>
      <c r="C39862">
        <v>390</v>
      </c>
      <c r="D39862">
        <v>2</v>
      </c>
      <c r="F39862" t="str">
        <f>"INSERT INTO COMPANY_PRODUCTDEALER (ID, DEALERID, PRODUCTID, STOKPIECE) VALUES("&amp;A39862&amp;", "&amp;B39862&amp;", "&amp;C39862&amp;","&amp;D39862&amp;")"</f>
        <v>INSERT INTO COMPANY_PRODUCTDEALER (ID, DEALERID, PRODUCTID, STOKPIECE) VALUES(39861, 92, 390,2)</v>
      </c>
    </row>
    <row r="39863" spans="1:6" x14ac:dyDescent="0.25">
      <c r="A39863">
        <v>39862</v>
      </c>
      <c r="B39863">
        <v>92</v>
      </c>
      <c r="C39863">
        <v>391</v>
      </c>
      <c r="D39863">
        <v>5</v>
      </c>
      <c r="F39863" t="str">
        <f>"INSERT INTO COMPANY_PRODUCTDEALER (ID, DEALERID, PRODUCTID, STOKPIECE) VALUES("&amp;A39863&amp;", "&amp;B39863&amp;", "&amp;C39863&amp;","&amp;D39863&amp;")"</f>
        <v>INSERT INTO COMPANY_PRODUCTDEALER (ID, DEALERID, PRODUCTID, STOKPIECE) VALUES(39862, 92, 391,5)</v>
      </c>
    </row>
    <row r="39864" spans="1:6" x14ac:dyDescent="0.25">
      <c r="A39864">
        <v>39863</v>
      </c>
      <c r="B39864">
        <v>92</v>
      </c>
      <c r="C39864">
        <v>392</v>
      </c>
      <c r="D39864">
        <v>2</v>
      </c>
      <c r="F39864" t="str">
        <f>"INSERT INTO COMPANY_PRODUCTDEALER (ID, DEALERID, PRODUCTID, STOKPIECE) VALUES("&amp;A39864&amp;", "&amp;B39864&amp;", "&amp;C39864&amp;","&amp;D39864&amp;")"</f>
        <v>INSERT INTO COMPANY_PRODUCTDEALER (ID, DEALERID, PRODUCTID, STOKPIECE) VALUES(39863, 92, 392,2)</v>
      </c>
    </row>
    <row r="39865" spans="1:6" x14ac:dyDescent="0.25">
      <c r="A39865">
        <v>39864</v>
      </c>
      <c r="B39865">
        <v>92</v>
      </c>
      <c r="C39865">
        <v>393</v>
      </c>
      <c r="D39865">
        <v>0</v>
      </c>
      <c r="F39865" t="str">
        <f>"INSERT INTO COMPANY_PRODUCTDEALER (ID, DEALERID, PRODUCTID, STOKPIECE) VALUES("&amp;A39865&amp;", "&amp;B39865&amp;", "&amp;C39865&amp;","&amp;D39865&amp;")"</f>
        <v>INSERT INTO COMPANY_PRODUCTDEALER (ID, DEALERID, PRODUCTID, STOKPIECE) VALUES(39864, 92, 393,0)</v>
      </c>
    </row>
    <row r="39866" spans="1:6" x14ac:dyDescent="0.25">
      <c r="A39866">
        <v>39865</v>
      </c>
      <c r="B39866">
        <v>92</v>
      </c>
      <c r="C39866">
        <v>394</v>
      </c>
      <c r="D39866">
        <v>1</v>
      </c>
      <c r="F39866" t="str">
        <f>"INSERT INTO COMPANY_PRODUCTDEALER (ID, DEALERID, PRODUCTID, STOKPIECE) VALUES("&amp;A39866&amp;", "&amp;B39866&amp;", "&amp;C39866&amp;","&amp;D39866&amp;")"</f>
        <v>INSERT INTO COMPANY_PRODUCTDEALER (ID, DEALERID, PRODUCTID, STOKPIECE) VALUES(39865, 92, 394,1)</v>
      </c>
    </row>
    <row r="39867" spans="1:6" x14ac:dyDescent="0.25">
      <c r="A39867">
        <v>39866</v>
      </c>
      <c r="B39867">
        <v>92</v>
      </c>
      <c r="C39867">
        <v>395</v>
      </c>
      <c r="D39867">
        <v>3</v>
      </c>
      <c r="F39867" t="str">
        <f>"INSERT INTO COMPANY_PRODUCTDEALER (ID, DEALERID, PRODUCTID, STOKPIECE) VALUES("&amp;A39867&amp;", "&amp;B39867&amp;", "&amp;C39867&amp;","&amp;D39867&amp;")"</f>
        <v>INSERT INTO COMPANY_PRODUCTDEALER (ID, DEALERID, PRODUCTID, STOKPIECE) VALUES(39866, 92, 395,3)</v>
      </c>
    </row>
    <row r="39868" spans="1:6" x14ac:dyDescent="0.25">
      <c r="A39868">
        <v>39867</v>
      </c>
      <c r="B39868">
        <v>92</v>
      </c>
      <c r="C39868">
        <v>396</v>
      </c>
      <c r="D39868">
        <v>5</v>
      </c>
      <c r="F39868" t="str">
        <f>"INSERT INTO COMPANY_PRODUCTDEALER (ID, DEALERID, PRODUCTID, STOKPIECE) VALUES("&amp;A39868&amp;", "&amp;B39868&amp;", "&amp;C39868&amp;","&amp;D39868&amp;")"</f>
        <v>INSERT INTO COMPANY_PRODUCTDEALER (ID, DEALERID, PRODUCTID, STOKPIECE) VALUES(39867, 92, 396,5)</v>
      </c>
    </row>
    <row r="39869" spans="1:6" x14ac:dyDescent="0.25">
      <c r="A39869">
        <v>39868</v>
      </c>
      <c r="B39869">
        <v>92</v>
      </c>
      <c r="C39869">
        <v>397</v>
      </c>
      <c r="D39869">
        <v>2</v>
      </c>
      <c r="F39869" t="str">
        <f>"INSERT INTO COMPANY_PRODUCTDEALER (ID, DEALERID, PRODUCTID, STOKPIECE) VALUES("&amp;A39869&amp;", "&amp;B39869&amp;", "&amp;C39869&amp;","&amp;D39869&amp;")"</f>
        <v>INSERT INTO COMPANY_PRODUCTDEALER (ID, DEALERID, PRODUCTID, STOKPIECE) VALUES(39868, 92, 397,2)</v>
      </c>
    </row>
    <row r="39870" spans="1:6" x14ac:dyDescent="0.25">
      <c r="A39870">
        <v>39869</v>
      </c>
      <c r="B39870">
        <v>92</v>
      </c>
      <c r="C39870">
        <v>398</v>
      </c>
      <c r="D39870">
        <v>3</v>
      </c>
      <c r="F39870" t="str">
        <f>"INSERT INTO COMPANY_PRODUCTDEALER (ID, DEALERID, PRODUCTID, STOKPIECE) VALUES("&amp;A39870&amp;", "&amp;B39870&amp;", "&amp;C39870&amp;","&amp;D39870&amp;")"</f>
        <v>INSERT INTO COMPANY_PRODUCTDEALER (ID, DEALERID, PRODUCTID, STOKPIECE) VALUES(39869, 92, 398,3)</v>
      </c>
    </row>
    <row r="39871" spans="1:6" x14ac:dyDescent="0.25">
      <c r="A39871">
        <v>39870</v>
      </c>
      <c r="B39871">
        <v>92</v>
      </c>
      <c r="C39871">
        <v>399</v>
      </c>
      <c r="D39871">
        <v>2</v>
      </c>
      <c r="F39871" t="str">
        <f>"INSERT INTO COMPANY_PRODUCTDEALER (ID, DEALERID, PRODUCTID, STOKPIECE) VALUES("&amp;A39871&amp;", "&amp;B39871&amp;", "&amp;C39871&amp;","&amp;D39871&amp;")"</f>
        <v>INSERT INTO COMPANY_PRODUCTDEALER (ID, DEALERID, PRODUCTID, STOKPIECE) VALUES(39870, 92, 399,2)</v>
      </c>
    </row>
    <row r="39872" spans="1:6" x14ac:dyDescent="0.25">
      <c r="A39872">
        <v>39871</v>
      </c>
      <c r="B39872">
        <v>92</v>
      </c>
      <c r="C39872">
        <v>400</v>
      </c>
      <c r="D39872">
        <v>1</v>
      </c>
      <c r="F39872" t="str">
        <f>"INSERT INTO COMPANY_PRODUCTDEALER (ID, DEALERID, PRODUCTID, STOKPIECE) VALUES("&amp;A39872&amp;", "&amp;B39872&amp;", "&amp;C39872&amp;","&amp;D39872&amp;")"</f>
        <v>INSERT INTO COMPANY_PRODUCTDEALER (ID, DEALERID, PRODUCTID, STOKPIECE) VALUES(39871, 92, 400,1)</v>
      </c>
    </row>
    <row r="39873" spans="1:6" x14ac:dyDescent="0.25">
      <c r="A39873">
        <v>39872</v>
      </c>
      <c r="B39873">
        <v>92</v>
      </c>
      <c r="C39873">
        <v>401</v>
      </c>
      <c r="D39873">
        <v>1</v>
      </c>
      <c r="F39873" t="str">
        <f>"INSERT INTO COMPANY_PRODUCTDEALER (ID, DEALERID, PRODUCTID, STOKPIECE) VALUES("&amp;A39873&amp;", "&amp;B39873&amp;", "&amp;C39873&amp;","&amp;D39873&amp;")"</f>
        <v>INSERT INTO COMPANY_PRODUCTDEALER (ID, DEALERID, PRODUCTID, STOKPIECE) VALUES(39872, 92, 401,1)</v>
      </c>
    </row>
    <row r="39874" spans="1:6" x14ac:dyDescent="0.25">
      <c r="A39874">
        <v>39873</v>
      </c>
      <c r="B39874">
        <v>92</v>
      </c>
      <c r="C39874">
        <v>402</v>
      </c>
      <c r="D39874">
        <v>4</v>
      </c>
      <c r="F39874" t="str">
        <f>"INSERT INTO COMPANY_PRODUCTDEALER (ID, DEALERID, PRODUCTID, STOKPIECE) VALUES("&amp;A39874&amp;", "&amp;B39874&amp;", "&amp;C39874&amp;","&amp;D39874&amp;")"</f>
        <v>INSERT INTO COMPANY_PRODUCTDEALER (ID, DEALERID, PRODUCTID, STOKPIECE) VALUES(39873, 92, 402,4)</v>
      </c>
    </row>
    <row r="39875" spans="1:6" x14ac:dyDescent="0.25">
      <c r="A39875">
        <v>39874</v>
      </c>
      <c r="B39875">
        <v>92</v>
      </c>
      <c r="C39875">
        <v>403</v>
      </c>
      <c r="D39875">
        <v>3</v>
      </c>
      <c r="F39875" t="str">
        <f>"INSERT INTO COMPANY_PRODUCTDEALER (ID, DEALERID, PRODUCTID, STOKPIECE) VALUES("&amp;A39875&amp;", "&amp;B39875&amp;", "&amp;C39875&amp;","&amp;D39875&amp;")"</f>
        <v>INSERT INTO COMPANY_PRODUCTDEALER (ID, DEALERID, PRODUCTID, STOKPIECE) VALUES(39874, 92, 403,3)</v>
      </c>
    </row>
    <row r="39876" spans="1:6" x14ac:dyDescent="0.25">
      <c r="A39876">
        <v>39875</v>
      </c>
      <c r="B39876">
        <v>92</v>
      </c>
      <c r="C39876">
        <v>404</v>
      </c>
      <c r="D39876">
        <v>3</v>
      </c>
      <c r="F39876" t="str">
        <f>"INSERT INTO COMPANY_PRODUCTDEALER (ID, DEALERID, PRODUCTID, STOKPIECE) VALUES("&amp;A39876&amp;", "&amp;B39876&amp;", "&amp;C39876&amp;","&amp;D39876&amp;")"</f>
        <v>INSERT INTO COMPANY_PRODUCTDEALER (ID, DEALERID, PRODUCTID, STOKPIECE) VALUES(39875, 92, 404,3)</v>
      </c>
    </row>
    <row r="39877" spans="1:6" x14ac:dyDescent="0.25">
      <c r="A39877">
        <v>39876</v>
      </c>
      <c r="B39877">
        <v>92</v>
      </c>
      <c r="C39877">
        <v>405</v>
      </c>
      <c r="D39877">
        <v>4</v>
      </c>
      <c r="F39877" t="str">
        <f>"INSERT INTO COMPANY_PRODUCTDEALER (ID, DEALERID, PRODUCTID, STOKPIECE) VALUES("&amp;A39877&amp;", "&amp;B39877&amp;", "&amp;C39877&amp;","&amp;D39877&amp;")"</f>
        <v>INSERT INTO COMPANY_PRODUCTDEALER (ID, DEALERID, PRODUCTID, STOKPIECE) VALUES(39876, 92, 405,4)</v>
      </c>
    </row>
    <row r="39878" spans="1:6" x14ac:dyDescent="0.25">
      <c r="A39878">
        <v>39877</v>
      </c>
      <c r="B39878">
        <v>92</v>
      </c>
      <c r="C39878">
        <v>406</v>
      </c>
      <c r="D39878">
        <v>2</v>
      </c>
      <c r="F39878" t="str">
        <f>"INSERT INTO COMPANY_PRODUCTDEALER (ID, DEALERID, PRODUCTID, STOKPIECE) VALUES("&amp;A39878&amp;", "&amp;B39878&amp;", "&amp;C39878&amp;","&amp;D39878&amp;")"</f>
        <v>INSERT INTO COMPANY_PRODUCTDEALER (ID, DEALERID, PRODUCTID, STOKPIECE) VALUES(39877, 92, 406,2)</v>
      </c>
    </row>
    <row r="39879" spans="1:6" x14ac:dyDescent="0.25">
      <c r="A39879">
        <v>39878</v>
      </c>
      <c r="B39879">
        <v>92</v>
      </c>
      <c r="C39879">
        <v>407</v>
      </c>
      <c r="D39879">
        <v>3</v>
      </c>
      <c r="F39879" t="str">
        <f>"INSERT INTO COMPANY_PRODUCTDEALER (ID, DEALERID, PRODUCTID, STOKPIECE) VALUES("&amp;A39879&amp;", "&amp;B39879&amp;", "&amp;C39879&amp;","&amp;D39879&amp;")"</f>
        <v>INSERT INTO COMPANY_PRODUCTDEALER (ID, DEALERID, PRODUCTID, STOKPIECE) VALUES(39878, 92, 407,3)</v>
      </c>
    </row>
    <row r="39880" spans="1:6" x14ac:dyDescent="0.25">
      <c r="A39880">
        <v>39879</v>
      </c>
      <c r="B39880">
        <v>92</v>
      </c>
      <c r="C39880">
        <v>408</v>
      </c>
      <c r="D39880">
        <v>2</v>
      </c>
      <c r="F39880" t="str">
        <f>"INSERT INTO COMPANY_PRODUCTDEALER (ID, DEALERID, PRODUCTID, STOKPIECE) VALUES("&amp;A39880&amp;", "&amp;B39880&amp;", "&amp;C39880&amp;","&amp;D39880&amp;")"</f>
        <v>INSERT INTO COMPANY_PRODUCTDEALER (ID, DEALERID, PRODUCTID, STOKPIECE) VALUES(39879, 92, 408,2)</v>
      </c>
    </row>
    <row r="39881" spans="1:6" x14ac:dyDescent="0.25">
      <c r="A39881">
        <v>39880</v>
      </c>
      <c r="B39881">
        <v>92</v>
      </c>
      <c r="C39881">
        <v>409</v>
      </c>
      <c r="D39881">
        <v>4</v>
      </c>
      <c r="F39881" t="str">
        <f>"INSERT INTO COMPANY_PRODUCTDEALER (ID, DEALERID, PRODUCTID, STOKPIECE) VALUES("&amp;A39881&amp;", "&amp;B39881&amp;", "&amp;C39881&amp;","&amp;D39881&amp;")"</f>
        <v>INSERT INTO COMPANY_PRODUCTDEALER (ID, DEALERID, PRODUCTID, STOKPIECE) VALUES(39880, 92, 409,4)</v>
      </c>
    </row>
    <row r="39882" spans="1:6" x14ac:dyDescent="0.25">
      <c r="A39882">
        <v>39881</v>
      </c>
      <c r="B39882">
        <v>92</v>
      </c>
      <c r="C39882">
        <v>410</v>
      </c>
      <c r="D39882">
        <v>4</v>
      </c>
      <c r="F39882" t="str">
        <f>"INSERT INTO COMPANY_PRODUCTDEALER (ID, DEALERID, PRODUCTID, STOKPIECE) VALUES("&amp;A39882&amp;", "&amp;B39882&amp;", "&amp;C39882&amp;","&amp;D39882&amp;")"</f>
        <v>INSERT INTO COMPANY_PRODUCTDEALER (ID, DEALERID, PRODUCTID, STOKPIECE) VALUES(39881, 92, 410,4)</v>
      </c>
    </row>
    <row r="39883" spans="1:6" x14ac:dyDescent="0.25">
      <c r="A39883">
        <v>39882</v>
      </c>
      <c r="B39883">
        <v>92</v>
      </c>
      <c r="C39883">
        <v>411</v>
      </c>
      <c r="D39883">
        <v>5</v>
      </c>
      <c r="F39883" t="str">
        <f>"INSERT INTO COMPANY_PRODUCTDEALER (ID, DEALERID, PRODUCTID, STOKPIECE) VALUES("&amp;A39883&amp;", "&amp;B39883&amp;", "&amp;C39883&amp;","&amp;D39883&amp;")"</f>
        <v>INSERT INTO COMPANY_PRODUCTDEALER (ID, DEALERID, PRODUCTID, STOKPIECE) VALUES(39882, 92, 411,5)</v>
      </c>
    </row>
    <row r="39884" spans="1:6" x14ac:dyDescent="0.25">
      <c r="A39884">
        <v>39883</v>
      </c>
      <c r="B39884">
        <v>92</v>
      </c>
      <c r="C39884">
        <v>412</v>
      </c>
      <c r="D39884">
        <v>1</v>
      </c>
      <c r="F39884" t="str">
        <f>"INSERT INTO COMPANY_PRODUCTDEALER (ID, DEALERID, PRODUCTID, STOKPIECE) VALUES("&amp;A39884&amp;", "&amp;B39884&amp;", "&amp;C39884&amp;","&amp;D39884&amp;")"</f>
        <v>INSERT INTO COMPANY_PRODUCTDEALER (ID, DEALERID, PRODUCTID, STOKPIECE) VALUES(39883, 92, 412,1)</v>
      </c>
    </row>
    <row r="39885" spans="1:6" x14ac:dyDescent="0.25">
      <c r="A39885">
        <v>39884</v>
      </c>
      <c r="B39885">
        <v>92</v>
      </c>
      <c r="C39885">
        <v>413</v>
      </c>
      <c r="D39885">
        <v>5</v>
      </c>
      <c r="F39885" t="str">
        <f>"INSERT INTO COMPANY_PRODUCTDEALER (ID, DEALERID, PRODUCTID, STOKPIECE) VALUES("&amp;A39885&amp;", "&amp;B39885&amp;", "&amp;C39885&amp;","&amp;D39885&amp;")"</f>
        <v>INSERT INTO COMPANY_PRODUCTDEALER (ID, DEALERID, PRODUCTID, STOKPIECE) VALUES(39884, 92, 413,5)</v>
      </c>
    </row>
    <row r="39886" spans="1:6" x14ac:dyDescent="0.25">
      <c r="A39886">
        <v>39885</v>
      </c>
      <c r="B39886">
        <v>92</v>
      </c>
      <c r="C39886">
        <v>414</v>
      </c>
      <c r="D39886">
        <v>1</v>
      </c>
      <c r="F39886" t="str">
        <f>"INSERT INTO COMPANY_PRODUCTDEALER (ID, DEALERID, PRODUCTID, STOKPIECE) VALUES("&amp;A39886&amp;", "&amp;B39886&amp;", "&amp;C39886&amp;","&amp;D39886&amp;")"</f>
        <v>INSERT INTO COMPANY_PRODUCTDEALER (ID, DEALERID, PRODUCTID, STOKPIECE) VALUES(39885, 92, 414,1)</v>
      </c>
    </row>
    <row r="39887" spans="1:6" x14ac:dyDescent="0.25">
      <c r="A39887">
        <v>39886</v>
      </c>
      <c r="B39887">
        <v>92</v>
      </c>
      <c r="C39887">
        <v>415</v>
      </c>
      <c r="D39887">
        <v>1</v>
      </c>
      <c r="F39887" t="str">
        <f>"INSERT INTO COMPANY_PRODUCTDEALER (ID, DEALERID, PRODUCTID, STOKPIECE) VALUES("&amp;A39887&amp;", "&amp;B39887&amp;", "&amp;C39887&amp;","&amp;D39887&amp;")"</f>
        <v>INSERT INTO COMPANY_PRODUCTDEALER (ID, DEALERID, PRODUCTID, STOKPIECE) VALUES(39886, 92, 415,1)</v>
      </c>
    </row>
    <row r="39888" spans="1:6" x14ac:dyDescent="0.25">
      <c r="A39888">
        <v>39887</v>
      </c>
      <c r="B39888">
        <v>92</v>
      </c>
      <c r="C39888">
        <v>416</v>
      </c>
      <c r="D39888">
        <v>5</v>
      </c>
      <c r="F39888" t="str">
        <f>"INSERT INTO COMPANY_PRODUCTDEALER (ID, DEALERID, PRODUCTID, STOKPIECE) VALUES("&amp;A39888&amp;", "&amp;B39888&amp;", "&amp;C39888&amp;","&amp;D39888&amp;")"</f>
        <v>INSERT INTO COMPANY_PRODUCTDEALER (ID, DEALERID, PRODUCTID, STOKPIECE) VALUES(39887, 92, 416,5)</v>
      </c>
    </row>
    <row r="39889" spans="1:6" x14ac:dyDescent="0.25">
      <c r="A39889">
        <v>39888</v>
      </c>
      <c r="B39889">
        <v>92</v>
      </c>
      <c r="C39889">
        <v>417</v>
      </c>
      <c r="D39889">
        <v>4</v>
      </c>
      <c r="F39889" t="str">
        <f>"INSERT INTO COMPANY_PRODUCTDEALER (ID, DEALERID, PRODUCTID, STOKPIECE) VALUES("&amp;A39889&amp;", "&amp;B39889&amp;", "&amp;C39889&amp;","&amp;D39889&amp;")"</f>
        <v>INSERT INTO COMPANY_PRODUCTDEALER (ID, DEALERID, PRODUCTID, STOKPIECE) VALUES(39888, 92, 417,4)</v>
      </c>
    </row>
    <row r="39890" spans="1:6" x14ac:dyDescent="0.25">
      <c r="A39890">
        <v>39889</v>
      </c>
      <c r="B39890">
        <v>92</v>
      </c>
      <c r="C39890">
        <v>418</v>
      </c>
      <c r="D39890">
        <v>2</v>
      </c>
      <c r="F39890" t="str">
        <f>"INSERT INTO COMPANY_PRODUCTDEALER (ID, DEALERID, PRODUCTID, STOKPIECE) VALUES("&amp;A39890&amp;", "&amp;B39890&amp;", "&amp;C39890&amp;","&amp;D39890&amp;")"</f>
        <v>INSERT INTO COMPANY_PRODUCTDEALER (ID, DEALERID, PRODUCTID, STOKPIECE) VALUES(39889, 92, 418,2)</v>
      </c>
    </row>
    <row r="39891" spans="1:6" x14ac:dyDescent="0.25">
      <c r="A39891">
        <v>39890</v>
      </c>
      <c r="B39891">
        <v>92</v>
      </c>
      <c r="C39891">
        <v>419</v>
      </c>
      <c r="D39891">
        <v>2</v>
      </c>
      <c r="F39891" t="str">
        <f>"INSERT INTO COMPANY_PRODUCTDEALER (ID, DEALERID, PRODUCTID, STOKPIECE) VALUES("&amp;A39891&amp;", "&amp;B39891&amp;", "&amp;C39891&amp;","&amp;D39891&amp;")"</f>
        <v>INSERT INTO COMPANY_PRODUCTDEALER (ID, DEALERID, PRODUCTID, STOKPIECE) VALUES(39890, 92, 419,2)</v>
      </c>
    </row>
    <row r="39892" spans="1:6" x14ac:dyDescent="0.25">
      <c r="A39892">
        <v>39891</v>
      </c>
      <c r="B39892">
        <v>92</v>
      </c>
      <c r="C39892">
        <v>420</v>
      </c>
      <c r="D39892">
        <v>3</v>
      </c>
      <c r="F39892" t="str">
        <f>"INSERT INTO COMPANY_PRODUCTDEALER (ID, DEALERID, PRODUCTID, STOKPIECE) VALUES("&amp;A39892&amp;", "&amp;B39892&amp;", "&amp;C39892&amp;","&amp;D39892&amp;")"</f>
        <v>INSERT INTO COMPANY_PRODUCTDEALER (ID, DEALERID, PRODUCTID, STOKPIECE) VALUES(39891, 92, 420,3)</v>
      </c>
    </row>
    <row r="39893" spans="1:6" x14ac:dyDescent="0.25">
      <c r="A39893">
        <v>39892</v>
      </c>
      <c r="B39893">
        <v>92</v>
      </c>
      <c r="C39893">
        <v>450</v>
      </c>
      <c r="D39893">
        <v>3</v>
      </c>
      <c r="F39893" t="str">
        <f>"INSERT INTO COMPANY_PRODUCTDEALER (ID, DEALERID, PRODUCTID, STOKPIECE) VALUES("&amp;A39893&amp;", "&amp;B39893&amp;", "&amp;C39893&amp;","&amp;D39893&amp;")"</f>
        <v>INSERT INTO COMPANY_PRODUCTDEALER (ID, DEALERID, PRODUCTID, STOKPIECE) VALUES(39892, 92, 450,3)</v>
      </c>
    </row>
    <row r="39894" spans="1:6" x14ac:dyDescent="0.25">
      <c r="A39894">
        <v>39893</v>
      </c>
      <c r="B39894">
        <v>92</v>
      </c>
      <c r="C39894">
        <v>456</v>
      </c>
      <c r="D39894">
        <v>4</v>
      </c>
      <c r="F39894" t="str">
        <f>"INSERT INTO COMPANY_PRODUCTDEALER (ID, DEALERID, PRODUCTID, STOKPIECE) VALUES("&amp;A39894&amp;", "&amp;B39894&amp;", "&amp;C39894&amp;","&amp;D39894&amp;")"</f>
        <v>INSERT INTO COMPANY_PRODUCTDEALER (ID, DEALERID, PRODUCTID, STOKPIECE) VALUES(39893, 92, 456,4)</v>
      </c>
    </row>
    <row r="39895" spans="1:6" x14ac:dyDescent="0.25">
      <c r="A39895">
        <v>39894</v>
      </c>
      <c r="B39895">
        <v>92</v>
      </c>
      <c r="C39895">
        <v>460</v>
      </c>
      <c r="D39895">
        <v>3</v>
      </c>
      <c r="F39895" t="str">
        <f>"INSERT INTO COMPANY_PRODUCTDEALER (ID, DEALERID, PRODUCTID, STOKPIECE) VALUES("&amp;A39895&amp;", "&amp;B39895&amp;", "&amp;C39895&amp;","&amp;D39895&amp;")"</f>
        <v>INSERT INTO COMPANY_PRODUCTDEALER (ID, DEALERID, PRODUCTID, STOKPIECE) VALUES(39894, 92, 460,3)</v>
      </c>
    </row>
    <row r="39896" spans="1:6" x14ac:dyDescent="0.25">
      <c r="A39896">
        <v>39895</v>
      </c>
      <c r="B39896">
        <v>92</v>
      </c>
      <c r="C39896">
        <v>461</v>
      </c>
      <c r="D39896">
        <v>2</v>
      </c>
      <c r="F39896" t="str">
        <f>"INSERT INTO COMPANY_PRODUCTDEALER (ID, DEALERID, PRODUCTID, STOKPIECE) VALUES("&amp;A39896&amp;", "&amp;B39896&amp;", "&amp;C39896&amp;","&amp;D39896&amp;")"</f>
        <v>INSERT INTO COMPANY_PRODUCTDEALER (ID, DEALERID, PRODUCTID, STOKPIECE) VALUES(39895, 92, 461,2)</v>
      </c>
    </row>
    <row r="39897" spans="1:6" x14ac:dyDescent="0.25">
      <c r="A39897">
        <v>39896</v>
      </c>
      <c r="B39897">
        <v>92</v>
      </c>
      <c r="C39897">
        <v>468</v>
      </c>
      <c r="D39897">
        <v>3</v>
      </c>
      <c r="F39897" t="str">
        <f>"INSERT INTO COMPANY_PRODUCTDEALER (ID, DEALERID, PRODUCTID, STOKPIECE) VALUES("&amp;A39897&amp;", "&amp;B39897&amp;", "&amp;C39897&amp;","&amp;D39897&amp;")"</f>
        <v>INSERT INTO COMPANY_PRODUCTDEALER (ID, DEALERID, PRODUCTID, STOKPIECE) VALUES(39896, 92, 468,3)</v>
      </c>
    </row>
    <row r="39898" spans="1:6" x14ac:dyDescent="0.25">
      <c r="A39898">
        <v>39897</v>
      </c>
      <c r="B39898">
        <v>92</v>
      </c>
      <c r="C39898">
        <v>469</v>
      </c>
      <c r="D39898">
        <v>4</v>
      </c>
      <c r="F39898" t="str">
        <f>"INSERT INTO COMPANY_PRODUCTDEALER (ID, DEALERID, PRODUCTID, STOKPIECE) VALUES("&amp;A39898&amp;", "&amp;B39898&amp;", "&amp;C39898&amp;","&amp;D39898&amp;")"</f>
        <v>INSERT INTO COMPANY_PRODUCTDEALER (ID, DEALERID, PRODUCTID, STOKPIECE) VALUES(39897, 92, 469,4)</v>
      </c>
    </row>
    <row r="39899" spans="1:6" x14ac:dyDescent="0.25">
      <c r="A39899">
        <v>39898</v>
      </c>
      <c r="B39899">
        <v>92</v>
      </c>
      <c r="C39899">
        <v>471</v>
      </c>
      <c r="D39899">
        <v>1</v>
      </c>
      <c r="F39899" t="str">
        <f>"INSERT INTO COMPANY_PRODUCTDEALER (ID, DEALERID, PRODUCTID, STOKPIECE) VALUES("&amp;A39899&amp;", "&amp;B39899&amp;", "&amp;C39899&amp;","&amp;D39899&amp;")"</f>
        <v>INSERT INTO COMPANY_PRODUCTDEALER (ID, DEALERID, PRODUCTID, STOKPIECE) VALUES(39898, 92, 471,1)</v>
      </c>
    </row>
    <row r="39900" spans="1:6" x14ac:dyDescent="0.25">
      <c r="A39900">
        <v>39899</v>
      </c>
      <c r="B39900">
        <v>92</v>
      </c>
      <c r="C39900">
        <v>472</v>
      </c>
      <c r="D39900">
        <v>5</v>
      </c>
      <c r="F39900" t="str">
        <f>"INSERT INTO COMPANY_PRODUCTDEALER (ID, DEALERID, PRODUCTID, STOKPIECE) VALUES("&amp;A39900&amp;", "&amp;B39900&amp;", "&amp;C39900&amp;","&amp;D39900&amp;")"</f>
        <v>INSERT INTO COMPANY_PRODUCTDEALER (ID, DEALERID, PRODUCTID, STOKPIECE) VALUES(39899, 92, 472,5)</v>
      </c>
    </row>
    <row r="39901" spans="1:6" x14ac:dyDescent="0.25">
      <c r="A39901">
        <v>39900</v>
      </c>
      <c r="B39901">
        <v>92</v>
      </c>
      <c r="C39901">
        <v>473</v>
      </c>
      <c r="D39901">
        <v>1</v>
      </c>
      <c r="F39901" t="str">
        <f>"INSERT INTO COMPANY_PRODUCTDEALER (ID, DEALERID, PRODUCTID, STOKPIECE) VALUES("&amp;A39901&amp;", "&amp;B39901&amp;", "&amp;C39901&amp;","&amp;D39901&amp;")"</f>
        <v>INSERT INTO COMPANY_PRODUCTDEALER (ID, DEALERID, PRODUCTID, STOKPIECE) VALUES(39900, 92, 473,1)</v>
      </c>
    </row>
    <row r="39902" spans="1:6" x14ac:dyDescent="0.25">
      <c r="A39902">
        <v>39901</v>
      </c>
      <c r="B39902">
        <v>92</v>
      </c>
      <c r="C39902">
        <v>474</v>
      </c>
      <c r="D39902">
        <v>3</v>
      </c>
      <c r="F39902" t="str">
        <f>"INSERT INTO COMPANY_PRODUCTDEALER (ID, DEALERID, PRODUCTID, STOKPIECE) VALUES("&amp;A39902&amp;", "&amp;B39902&amp;", "&amp;C39902&amp;","&amp;D39902&amp;")"</f>
        <v>INSERT INTO COMPANY_PRODUCTDEALER (ID, DEALERID, PRODUCTID, STOKPIECE) VALUES(39901, 92, 474,3)</v>
      </c>
    </row>
    <row r="39903" spans="1:6" x14ac:dyDescent="0.25">
      <c r="A39903">
        <v>39902</v>
      </c>
      <c r="B39903">
        <v>92</v>
      </c>
      <c r="C39903">
        <v>475</v>
      </c>
      <c r="D39903">
        <v>1</v>
      </c>
      <c r="F39903" t="str">
        <f>"INSERT INTO COMPANY_PRODUCTDEALER (ID, DEALERID, PRODUCTID, STOKPIECE) VALUES("&amp;A39903&amp;", "&amp;B39903&amp;", "&amp;C39903&amp;","&amp;D39903&amp;")"</f>
        <v>INSERT INTO COMPANY_PRODUCTDEALER (ID, DEALERID, PRODUCTID, STOKPIECE) VALUES(39902, 92, 475,1)</v>
      </c>
    </row>
    <row r="39904" spans="1:6" x14ac:dyDescent="0.25">
      <c r="A39904">
        <v>39903</v>
      </c>
      <c r="B39904">
        <v>92</v>
      </c>
      <c r="C39904">
        <v>477</v>
      </c>
      <c r="D39904">
        <v>0</v>
      </c>
      <c r="F39904" t="str">
        <f>"INSERT INTO COMPANY_PRODUCTDEALER (ID, DEALERID, PRODUCTID, STOKPIECE) VALUES("&amp;A39904&amp;", "&amp;B39904&amp;", "&amp;C39904&amp;","&amp;D39904&amp;")"</f>
        <v>INSERT INTO COMPANY_PRODUCTDEALER (ID, DEALERID, PRODUCTID, STOKPIECE) VALUES(39903, 92, 477,0)</v>
      </c>
    </row>
    <row r="39905" spans="1:6" x14ac:dyDescent="0.25">
      <c r="A39905">
        <v>39904</v>
      </c>
      <c r="B39905">
        <v>92</v>
      </c>
      <c r="C39905">
        <v>478</v>
      </c>
      <c r="D39905">
        <v>3</v>
      </c>
      <c r="F39905" t="str">
        <f>"INSERT INTO COMPANY_PRODUCTDEALER (ID, DEALERID, PRODUCTID, STOKPIECE) VALUES("&amp;A39905&amp;", "&amp;B39905&amp;", "&amp;C39905&amp;","&amp;D39905&amp;")"</f>
        <v>INSERT INTO COMPANY_PRODUCTDEALER (ID, DEALERID, PRODUCTID, STOKPIECE) VALUES(39904, 92, 478,3)</v>
      </c>
    </row>
    <row r="39906" spans="1:6" x14ac:dyDescent="0.25">
      <c r="A39906">
        <v>39905</v>
      </c>
      <c r="B39906">
        <v>92</v>
      </c>
      <c r="C39906">
        <v>479</v>
      </c>
      <c r="D39906">
        <v>4</v>
      </c>
      <c r="F39906" t="str">
        <f>"INSERT INTO COMPANY_PRODUCTDEALER (ID, DEALERID, PRODUCTID, STOKPIECE) VALUES("&amp;A39906&amp;", "&amp;B39906&amp;", "&amp;C39906&amp;","&amp;D39906&amp;")"</f>
        <v>INSERT INTO COMPANY_PRODUCTDEALER (ID, DEALERID, PRODUCTID, STOKPIECE) VALUES(39905, 92, 479,4)</v>
      </c>
    </row>
    <row r="39907" spans="1:6" x14ac:dyDescent="0.25">
      <c r="A39907">
        <v>39906</v>
      </c>
      <c r="B39907">
        <v>92</v>
      </c>
      <c r="C39907">
        <v>480</v>
      </c>
      <c r="D39907">
        <v>1</v>
      </c>
      <c r="F39907" t="str">
        <f>"INSERT INTO COMPANY_PRODUCTDEALER (ID, DEALERID, PRODUCTID, STOKPIECE) VALUES("&amp;A39907&amp;", "&amp;B39907&amp;", "&amp;C39907&amp;","&amp;D39907&amp;")"</f>
        <v>INSERT INTO COMPANY_PRODUCTDEALER (ID, DEALERID, PRODUCTID, STOKPIECE) VALUES(39906, 92, 480,1)</v>
      </c>
    </row>
    <row r="39908" spans="1:6" x14ac:dyDescent="0.25">
      <c r="A39908">
        <v>39907</v>
      </c>
      <c r="B39908">
        <v>92</v>
      </c>
      <c r="C39908">
        <v>481</v>
      </c>
      <c r="D39908">
        <v>2</v>
      </c>
      <c r="F39908" t="str">
        <f>"INSERT INTO COMPANY_PRODUCTDEALER (ID, DEALERID, PRODUCTID, STOKPIECE) VALUES("&amp;A39908&amp;", "&amp;B39908&amp;", "&amp;C39908&amp;","&amp;D39908&amp;")"</f>
        <v>INSERT INTO COMPANY_PRODUCTDEALER (ID, DEALERID, PRODUCTID, STOKPIECE) VALUES(39907, 92, 481,2)</v>
      </c>
    </row>
    <row r="39909" spans="1:6" x14ac:dyDescent="0.25">
      <c r="A39909">
        <v>39908</v>
      </c>
      <c r="B39909">
        <v>92</v>
      </c>
      <c r="C39909">
        <v>483</v>
      </c>
      <c r="D39909">
        <v>3</v>
      </c>
      <c r="F39909" t="str">
        <f>"INSERT INTO COMPANY_PRODUCTDEALER (ID, DEALERID, PRODUCTID, STOKPIECE) VALUES("&amp;A39909&amp;", "&amp;B39909&amp;", "&amp;C39909&amp;","&amp;D39909&amp;")"</f>
        <v>INSERT INTO COMPANY_PRODUCTDEALER (ID, DEALERID, PRODUCTID, STOKPIECE) VALUES(39908, 92, 483,3)</v>
      </c>
    </row>
    <row r="39910" spans="1:6" x14ac:dyDescent="0.25">
      <c r="A39910">
        <v>39909</v>
      </c>
      <c r="B39910">
        <v>92</v>
      </c>
      <c r="C39910">
        <v>484</v>
      </c>
      <c r="D39910">
        <v>4</v>
      </c>
      <c r="F39910" t="str">
        <f>"INSERT INTO COMPANY_PRODUCTDEALER (ID, DEALERID, PRODUCTID, STOKPIECE) VALUES("&amp;A39910&amp;", "&amp;B39910&amp;", "&amp;C39910&amp;","&amp;D39910&amp;")"</f>
        <v>INSERT INTO COMPANY_PRODUCTDEALER (ID, DEALERID, PRODUCTID, STOKPIECE) VALUES(39909, 92, 484,4)</v>
      </c>
    </row>
    <row r="39911" spans="1:6" x14ac:dyDescent="0.25">
      <c r="A39911">
        <v>39910</v>
      </c>
      <c r="B39911">
        <v>92</v>
      </c>
      <c r="C39911">
        <v>485</v>
      </c>
      <c r="D39911">
        <v>1</v>
      </c>
      <c r="F39911" t="str">
        <f>"INSERT INTO COMPANY_PRODUCTDEALER (ID, DEALERID, PRODUCTID, STOKPIECE) VALUES("&amp;A39911&amp;", "&amp;B39911&amp;", "&amp;C39911&amp;","&amp;D39911&amp;")"</f>
        <v>INSERT INTO COMPANY_PRODUCTDEALER (ID, DEALERID, PRODUCTID, STOKPIECE) VALUES(39910, 92, 485,1)</v>
      </c>
    </row>
    <row r="39912" spans="1:6" x14ac:dyDescent="0.25">
      <c r="A39912">
        <v>39911</v>
      </c>
      <c r="B39912">
        <v>92</v>
      </c>
      <c r="C39912">
        <v>486</v>
      </c>
      <c r="D39912">
        <v>3</v>
      </c>
      <c r="F39912" t="str">
        <f>"INSERT INTO COMPANY_PRODUCTDEALER (ID, DEALERID, PRODUCTID, STOKPIECE) VALUES("&amp;A39912&amp;", "&amp;B39912&amp;", "&amp;C39912&amp;","&amp;D39912&amp;")"</f>
        <v>INSERT INTO COMPANY_PRODUCTDEALER (ID, DEALERID, PRODUCTID, STOKPIECE) VALUES(39911, 92, 486,3)</v>
      </c>
    </row>
    <row r="39913" spans="1:6" x14ac:dyDescent="0.25">
      <c r="A39913">
        <v>39912</v>
      </c>
      <c r="B39913">
        <v>92</v>
      </c>
      <c r="C39913">
        <v>487</v>
      </c>
      <c r="D39913">
        <v>4</v>
      </c>
      <c r="F39913" t="str">
        <f>"INSERT INTO COMPANY_PRODUCTDEALER (ID, DEALERID, PRODUCTID, STOKPIECE) VALUES("&amp;A39913&amp;", "&amp;B39913&amp;", "&amp;C39913&amp;","&amp;D39913&amp;")"</f>
        <v>INSERT INTO COMPANY_PRODUCTDEALER (ID, DEALERID, PRODUCTID, STOKPIECE) VALUES(39912, 92, 487,4)</v>
      </c>
    </row>
    <row r="39914" spans="1:6" x14ac:dyDescent="0.25">
      <c r="A39914">
        <v>39913</v>
      </c>
      <c r="B39914">
        <v>92</v>
      </c>
      <c r="C39914">
        <v>488</v>
      </c>
      <c r="D39914">
        <v>5</v>
      </c>
      <c r="F39914" t="str">
        <f>"INSERT INTO COMPANY_PRODUCTDEALER (ID, DEALERID, PRODUCTID, STOKPIECE) VALUES("&amp;A39914&amp;", "&amp;B39914&amp;", "&amp;C39914&amp;","&amp;D39914&amp;")"</f>
        <v>INSERT INTO COMPANY_PRODUCTDEALER (ID, DEALERID, PRODUCTID, STOKPIECE) VALUES(39913, 92, 488,5)</v>
      </c>
    </row>
    <row r="39915" spans="1:6" x14ac:dyDescent="0.25">
      <c r="A39915">
        <v>39914</v>
      </c>
      <c r="B39915">
        <v>92</v>
      </c>
      <c r="C39915">
        <v>489</v>
      </c>
      <c r="D39915">
        <v>5</v>
      </c>
      <c r="F39915" t="str">
        <f>"INSERT INTO COMPANY_PRODUCTDEALER (ID, DEALERID, PRODUCTID, STOKPIECE) VALUES("&amp;A39915&amp;", "&amp;B39915&amp;", "&amp;C39915&amp;","&amp;D39915&amp;")"</f>
        <v>INSERT INTO COMPANY_PRODUCTDEALER (ID, DEALERID, PRODUCTID, STOKPIECE) VALUES(39914, 92, 489,5)</v>
      </c>
    </row>
    <row r="39916" spans="1:6" x14ac:dyDescent="0.25">
      <c r="A39916">
        <v>39915</v>
      </c>
      <c r="B39916">
        <v>92</v>
      </c>
      <c r="C39916">
        <v>490</v>
      </c>
      <c r="D39916">
        <v>3</v>
      </c>
      <c r="F39916" t="str">
        <f>"INSERT INTO COMPANY_PRODUCTDEALER (ID, DEALERID, PRODUCTID, STOKPIECE) VALUES("&amp;A39916&amp;", "&amp;B39916&amp;", "&amp;C39916&amp;","&amp;D39916&amp;")"</f>
        <v>INSERT INTO COMPANY_PRODUCTDEALER (ID, DEALERID, PRODUCTID, STOKPIECE) VALUES(39915, 92, 490,3)</v>
      </c>
    </row>
    <row r="39917" spans="1:6" x14ac:dyDescent="0.25">
      <c r="A39917">
        <v>39916</v>
      </c>
      <c r="B39917">
        <v>92</v>
      </c>
      <c r="C39917">
        <v>491</v>
      </c>
      <c r="D39917">
        <v>3</v>
      </c>
      <c r="F39917" t="str">
        <f>"INSERT INTO COMPANY_PRODUCTDEALER (ID, DEALERID, PRODUCTID, STOKPIECE) VALUES("&amp;A39917&amp;", "&amp;B39917&amp;", "&amp;C39917&amp;","&amp;D39917&amp;")"</f>
        <v>INSERT INTO COMPANY_PRODUCTDEALER (ID, DEALERID, PRODUCTID, STOKPIECE) VALUES(39916, 92, 491,3)</v>
      </c>
    </row>
    <row r="39918" spans="1:6" x14ac:dyDescent="0.25">
      <c r="A39918">
        <v>39917</v>
      </c>
      <c r="B39918">
        <v>92</v>
      </c>
      <c r="C39918">
        <v>492</v>
      </c>
      <c r="D39918">
        <v>1</v>
      </c>
      <c r="F39918" t="str">
        <f>"INSERT INTO COMPANY_PRODUCTDEALER (ID, DEALERID, PRODUCTID, STOKPIECE) VALUES("&amp;A39918&amp;", "&amp;B39918&amp;", "&amp;C39918&amp;","&amp;D39918&amp;")"</f>
        <v>INSERT INTO COMPANY_PRODUCTDEALER (ID, DEALERID, PRODUCTID, STOKPIECE) VALUES(39917, 92, 492,1)</v>
      </c>
    </row>
    <row r="39919" spans="1:6" x14ac:dyDescent="0.25">
      <c r="A39919">
        <v>39918</v>
      </c>
      <c r="B39919">
        <v>92</v>
      </c>
      <c r="C39919">
        <v>493</v>
      </c>
      <c r="D39919">
        <v>4</v>
      </c>
      <c r="F39919" t="str">
        <f>"INSERT INTO COMPANY_PRODUCTDEALER (ID, DEALERID, PRODUCTID, STOKPIECE) VALUES("&amp;A39919&amp;", "&amp;B39919&amp;", "&amp;C39919&amp;","&amp;D39919&amp;")"</f>
        <v>INSERT INTO COMPANY_PRODUCTDEALER (ID, DEALERID, PRODUCTID, STOKPIECE) VALUES(39918, 92, 493,4)</v>
      </c>
    </row>
    <row r="39920" spans="1:6" x14ac:dyDescent="0.25">
      <c r="A39920">
        <v>39919</v>
      </c>
      <c r="B39920">
        <v>92</v>
      </c>
      <c r="C39920">
        <v>494</v>
      </c>
      <c r="D39920">
        <v>1</v>
      </c>
      <c r="F39920" t="str">
        <f>"INSERT INTO COMPANY_PRODUCTDEALER (ID, DEALERID, PRODUCTID, STOKPIECE) VALUES("&amp;A39920&amp;", "&amp;B39920&amp;", "&amp;C39920&amp;","&amp;D39920&amp;")"</f>
        <v>INSERT INTO COMPANY_PRODUCTDEALER (ID, DEALERID, PRODUCTID, STOKPIECE) VALUES(39919, 92, 494,1)</v>
      </c>
    </row>
    <row r="39921" spans="1:6" x14ac:dyDescent="0.25">
      <c r="A39921">
        <v>39920</v>
      </c>
      <c r="B39921">
        <v>92</v>
      </c>
      <c r="C39921">
        <v>495</v>
      </c>
      <c r="D39921">
        <v>1</v>
      </c>
      <c r="F39921" t="str">
        <f>"INSERT INTO COMPANY_PRODUCTDEALER (ID, DEALERID, PRODUCTID, STOKPIECE) VALUES("&amp;A39921&amp;", "&amp;B39921&amp;", "&amp;C39921&amp;","&amp;D39921&amp;")"</f>
        <v>INSERT INTO COMPANY_PRODUCTDEALER (ID, DEALERID, PRODUCTID, STOKPIECE) VALUES(39920, 92, 495,1)</v>
      </c>
    </row>
    <row r="39922" spans="1:6" x14ac:dyDescent="0.25">
      <c r="A39922">
        <v>39921</v>
      </c>
      <c r="B39922">
        <v>92</v>
      </c>
      <c r="C39922">
        <v>496</v>
      </c>
      <c r="D39922">
        <v>1</v>
      </c>
      <c r="F39922" t="str">
        <f>"INSERT INTO COMPANY_PRODUCTDEALER (ID, DEALERID, PRODUCTID, STOKPIECE) VALUES("&amp;A39922&amp;", "&amp;B39922&amp;", "&amp;C39922&amp;","&amp;D39922&amp;")"</f>
        <v>INSERT INTO COMPANY_PRODUCTDEALER (ID, DEALERID, PRODUCTID, STOKPIECE) VALUES(39921, 92, 496,1)</v>
      </c>
    </row>
    <row r="39923" spans="1:6" x14ac:dyDescent="0.25">
      <c r="A39923">
        <v>39922</v>
      </c>
      <c r="B39923">
        <v>92</v>
      </c>
      <c r="C39923">
        <v>497</v>
      </c>
      <c r="D39923">
        <v>1</v>
      </c>
      <c r="F39923" t="str">
        <f>"INSERT INTO COMPANY_PRODUCTDEALER (ID, DEALERID, PRODUCTID, STOKPIECE) VALUES("&amp;A39923&amp;", "&amp;B39923&amp;", "&amp;C39923&amp;","&amp;D39923&amp;")"</f>
        <v>INSERT INTO COMPANY_PRODUCTDEALER (ID, DEALERID, PRODUCTID, STOKPIECE) VALUES(39922, 92, 497,1)</v>
      </c>
    </row>
    <row r="39924" spans="1:6" x14ac:dyDescent="0.25">
      <c r="A39924">
        <v>39923</v>
      </c>
      <c r="B39924">
        <v>92</v>
      </c>
      <c r="C39924">
        <v>498</v>
      </c>
      <c r="D39924">
        <v>1</v>
      </c>
      <c r="F39924" t="str">
        <f>"INSERT INTO COMPANY_PRODUCTDEALER (ID, DEALERID, PRODUCTID, STOKPIECE) VALUES("&amp;A39924&amp;", "&amp;B39924&amp;", "&amp;C39924&amp;","&amp;D39924&amp;")"</f>
        <v>INSERT INTO COMPANY_PRODUCTDEALER (ID, DEALERID, PRODUCTID, STOKPIECE) VALUES(39923, 92, 498,1)</v>
      </c>
    </row>
    <row r="39925" spans="1:6" x14ac:dyDescent="0.25">
      <c r="A39925">
        <v>39924</v>
      </c>
      <c r="B39925">
        <v>92</v>
      </c>
      <c r="C39925">
        <v>499</v>
      </c>
      <c r="D39925">
        <v>4</v>
      </c>
      <c r="F39925" t="str">
        <f>"INSERT INTO COMPANY_PRODUCTDEALER (ID, DEALERID, PRODUCTID, STOKPIECE) VALUES("&amp;A39925&amp;", "&amp;B39925&amp;", "&amp;C39925&amp;","&amp;D39925&amp;")"</f>
        <v>INSERT INTO COMPANY_PRODUCTDEALER (ID, DEALERID, PRODUCTID, STOKPIECE) VALUES(39924, 92, 499,4)</v>
      </c>
    </row>
    <row r="39926" spans="1:6" x14ac:dyDescent="0.25">
      <c r="A39926">
        <v>39925</v>
      </c>
      <c r="B39926">
        <v>92</v>
      </c>
      <c r="C39926">
        <v>500</v>
      </c>
      <c r="D39926">
        <v>1</v>
      </c>
      <c r="F39926" t="str">
        <f>"INSERT INTO COMPANY_PRODUCTDEALER (ID, DEALERID, PRODUCTID, STOKPIECE) VALUES("&amp;A39926&amp;", "&amp;B39926&amp;", "&amp;C39926&amp;","&amp;D39926&amp;")"</f>
        <v>INSERT INTO COMPANY_PRODUCTDEALER (ID, DEALERID, PRODUCTID, STOKPIECE) VALUES(39925, 92, 500,1)</v>
      </c>
    </row>
    <row r="39927" spans="1:6" x14ac:dyDescent="0.25">
      <c r="A39927">
        <v>39926</v>
      </c>
      <c r="B39927">
        <v>92</v>
      </c>
      <c r="C39927">
        <v>501</v>
      </c>
      <c r="D39927">
        <v>3</v>
      </c>
      <c r="F39927" t="str">
        <f>"INSERT INTO COMPANY_PRODUCTDEALER (ID, DEALERID, PRODUCTID, STOKPIECE) VALUES("&amp;A39927&amp;", "&amp;B39927&amp;", "&amp;C39927&amp;","&amp;D39927&amp;")"</f>
        <v>INSERT INTO COMPANY_PRODUCTDEALER (ID, DEALERID, PRODUCTID, STOKPIECE) VALUES(39926, 92, 501,3)</v>
      </c>
    </row>
    <row r="39928" spans="1:6" x14ac:dyDescent="0.25">
      <c r="A39928">
        <v>39927</v>
      </c>
      <c r="B39928">
        <v>92</v>
      </c>
      <c r="C39928">
        <v>502</v>
      </c>
      <c r="D39928">
        <v>0</v>
      </c>
      <c r="F39928" t="str">
        <f>"INSERT INTO COMPANY_PRODUCTDEALER (ID, DEALERID, PRODUCTID, STOKPIECE) VALUES("&amp;A39928&amp;", "&amp;B39928&amp;", "&amp;C39928&amp;","&amp;D39928&amp;")"</f>
        <v>INSERT INTO COMPANY_PRODUCTDEALER (ID, DEALERID, PRODUCTID, STOKPIECE) VALUES(39927, 92, 502,0)</v>
      </c>
    </row>
    <row r="39929" spans="1:6" x14ac:dyDescent="0.25">
      <c r="A39929">
        <v>39928</v>
      </c>
      <c r="B39929">
        <v>92</v>
      </c>
      <c r="C39929">
        <v>503</v>
      </c>
      <c r="D39929">
        <v>4</v>
      </c>
      <c r="F39929" t="str">
        <f>"INSERT INTO COMPANY_PRODUCTDEALER (ID, DEALERID, PRODUCTID, STOKPIECE) VALUES("&amp;A39929&amp;", "&amp;B39929&amp;", "&amp;C39929&amp;","&amp;D39929&amp;")"</f>
        <v>INSERT INTO COMPANY_PRODUCTDEALER (ID, DEALERID, PRODUCTID, STOKPIECE) VALUES(39928, 92, 503,4)</v>
      </c>
    </row>
    <row r="39930" spans="1:6" x14ac:dyDescent="0.25">
      <c r="A39930">
        <v>39929</v>
      </c>
      <c r="B39930">
        <v>92</v>
      </c>
      <c r="C39930">
        <v>504</v>
      </c>
      <c r="D39930">
        <v>4</v>
      </c>
      <c r="F39930" t="str">
        <f>"INSERT INTO COMPANY_PRODUCTDEALER (ID, DEALERID, PRODUCTID, STOKPIECE) VALUES("&amp;A39930&amp;", "&amp;B39930&amp;", "&amp;C39930&amp;","&amp;D39930&amp;")"</f>
        <v>INSERT INTO COMPANY_PRODUCTDEALER (ID, DEALERID, PRODUCTID, STOKPIECE) VALUES(39929, 92, 504,4)</v>
      </c>
    </row>
    <row r="39931" spans="1:6" x14ac:dyDescent="0.25">
      <c r="A39931">
        <v>39930</v>
      </c>
      <c r="B39931">
        <v>92</v>
      </c>
      <c r="C39931">
        <v>505</v>
      </c>
      <c r="D39931">
        <v>0</v>
      </c>
      <c r="F39931" t="str">
        <f>"INSERT INTO COMPANY_PRODUCTDEALER (ID, DEALERID, PRODUCTID, STOKPIECE) VALUES("&amp;A39931&amp;", "&amp;B39931&amp;", "&amp;C39931&amp;","&amp;D39931&amp;")"</f>
        <v>INSERT INTO COMPANY_PRODUCTDEALER (ID, DEALERID, PRODUCTID, STOKPIECE) VALUES(39930, 92, 505,0)</v>
      </c>
    </row>
    <row r="39932" spans="1:6" x14ac:dyDescent="0.25">
      <c r="A39932">
        <v>39931</v>
      </c>
      <c r="B39932">
        <v>92</v>
      </c>
      <c r="C39932">
        <v>506</v>
      </c>
      <c r="D39932">
        <v>1</v>
      </c>
      <c r="F39932" t="str">
        <f>"INSERT INTO COMPANY_PRODUCTDEALER (ID, DEALERID, PRODUCTID, STOKPIECE) VALUES("&amp;A39932&amp;", "&amp;B39932&amp;", "&amp;C39932&amp;","&amp;D39932&amp;")"</f>
        <v>INSERT INTO COMPANY_PRODUCTDEALER (ID, DEALERID, PRODUCTID, STOKPIECE) VALUES(39931, 92, 506,1)</v>
      </c>
    </row>
    <row r="39933" spans="1:6" x14ac:dyDescent="0.25">
      <c r="A39933">
        <v>39932</v>
      </c>
      <c r="B39933">
        <v>92</v>
      </c>
      <c r="C39933">
        <v>507</v>
      </c>
      <c r="D39933">
        <v>2</v>
      </c>
      <c r="F39933" t="str">
        <f>"INSERT INTO COMPANY_PRODUCTDEALER (ID, DEALERID, PRODUCTID, STOKPIECE) VALUES("&amp;A39933&amp;", "&amp;B39933&amp;", "&amp;C39933&amp;","&amp;D39933&amp;")"</f>
        <v>INSERT INTO COMPANY_PRODUCTDEALER (ID, DEALERID, PRODUCTID, STOKPIECE) VALUES(39932, 92, 507,2)</v>
      </c>
    </row>
    <row r="39934" spans="1:6" x14ac:dyDescent="0.25">
      <c r="A39934">
        <v>39933</v>
      </c>
      <c r="B39934">
        <v>92</v>
      </c>
      <c r="C39934">
        <v>508</v>
      </c>
      <c r="D39934">
        <v>4</v>
      </c>
      <c r="F39934" t="str">
        <f>"INSERT INTO COMPANY_PRODUCTDEALER (ID, DEALERID, PRODUCTID, STOKPIECE) VALUES("&amp;A39934&amp;", "&amp;B39934&amp;", "&amp;C39934&amp;","&amp;D39934&amp;")"</f>
        <v>INSERT INTO COMPANY_PRODUCTDEALER (ID, DEALERID, PRODUCTID, STOKPIECE) VALUES(39933, 92, 508,4)</v>
      </c>
    </row>
    <row r="39935" spans="1:6" x14ac:dyDescent="0.25">
      <c r="A39935">
        <v>39934</v>
      </c>
      <c r="B39935">
        <v>92</v>
      </c>
      <c r="C39935">
        <v>509</v>
      </c>
      <c r="D39935">
        <v>3</v>
      </c>
      <c r="F39935" t="str">
        <f>"INSERT INTO COMPANY_PRODUCTDEALER (ID, DEALERID, PRODUCTID, STOKPIECE) VALUES("&amp;A39935&amp;", "&amp;B39935&amp;", "&amp;C39935&amp;","&amp;D39935&amp;")"</f>
        <v>INSERT INTO COMPANY_PRODUCTDEALER (ID, DEALERID, PRODUCTID, STOKPIECE) VALUES(39934, 92, 509,3)</v>
      </c>
    </row>
    <row r="39936" spans="1:6" x14ac:dyDescent="0.25">
      <c r="A39936">
        <v>39935</v>
      </c>
      <c r="B39936">
        <v>92</v>
      </c>
      <c r="C39936">
        <v>510</v>
      </c>
      <c r="D39936">
        <v>3</v>
      </c>
      <c r="F39936" t="str">
        <f>"INSERT INTO COMPANY_PRODUCTDEALER (ID, DEALERID, PRODUCTID, STOKPIECE) VALUES("&amp;A39936&amp;", "&amp;B39936&amp;", "&amp;C39936&amp;","&amp;D39936&amp;")"</f>
        <v>INSERT INTO COMPANY_PRODUCTDEALER (ID, DEALERID, PRODUCTID, STOKPIECE) VALUES(39935, 92, 510,3)</v>
      </c>
    </row>
    <row r="39937" spans="1:6" x14ac:dyDescent="0.25">
      <c r="A39937">
        <v>39936</v>
      </c>
      <c r="B39937">
        <v>92</v>
      </c>
      <c r="C39937">
        <v>512</v>
      </c>
      <c r="D39937">
        <v>2</v>
      </c>
      <c r="F39937" t="str">
        <f>"INSERT INTO COMPANY_PRODUCTDEALER (ID, DEALERID, PRODUCTID, STOKPIECE) VALUES("&amp;A39937&amp;", "&amp;B39937&amp;", "&amp;C39937&amp;","&amp;D39937&amp;")"</f>
        <v>INSERT INTO COMPANY_PRODUCTDEALER (ID, DEALERID, PRODUCTID, STOKPIECE) VALUES(39936, 92, 512,2)</v>
      </c>
    </row>
    <row r="39938" spans="1:6" x14ac:dyDescent="0.25">
      <c r="A39938">
        <v>39937</v>
      </c>
      <c r="B39938">
        <v>92</v>
      </c>
      <c r="C39938">
        <v>513</v>
      </c>
      <c r="D39938">
        <v>4</v>
      </c>
      <c r="F39938" t="str">
        <f>"INSERT INTO COMPANY_PRODUCTDEALER (ID, DEALERID, PRODUCTID, STOKPIECE) VALUES("&amp;A39938&amp;", "&amp;B39938&amp;", "&amp;C39938&amp;","&amp;D39938&amp;")"</f>
        <v>INSERT INTO COMPANY_PRODUCTDEALER (ID, DEALERID, PRODUCTID, STOKPIECE) VALUES(39937, 92, 513,4)</v>
      </c>
    </row>
    <row r="39939" spans="1:6" x14ac:dyDescent="0.25">
      <c r="A39939">
        <v>39938</v>
      </c>
      <c r="B39939">
        <v>92</v>
      </c>
      <c r="C39939">
        <v>516</v>
      </c>
      <c r="D39939">
        <v>1</v>
      </c>
      <c r="F39939" t="str">
        <f>"INSERT INTO COMPANY_PRODUCTDEALER (ID, DEALERID, PRODUCTID, STOKPIECE) VALUES("&amp;A39939&amp;", "&amp;B39939&amp;", "&amp;C39939&amp;","&amp;D39939&amp;")"</f>
        <v>INSERT INTO COMPANY_PRODUCTDEALER (ID, DEALERID, PRODUCTID, STOKPIECE) VALUES(39938, 92, 516,1)</v>
      </c>
    </row>
    <row r="39940" spans="1:6" x14ac:dyDescent="0.25">
      <c r="A39940">
        <v>39939</v>
      </c>
      <c r="B39940">
        <v>92</v>
      </c>
      <c r="C39940">
        <v>517</v>
      </c>
      <c r="D39940">
        <v>1</v>
      </c>
      <c r="F39940" t="str">
        <f>"INSERT INTO COMPANY_PRODUCTDEALER (ID, DEALERID, PRODUCTID, STOKPIECE) VALUES("&amp;A39940&amp;", "&amp;B39940&amp;", "&amp;C39940&amp;","&amp;D39940&amp;")"</f>
        <v>INSERT INTO COMPANY_PRODUCTDEALER (ID, DEALERID, PRODUCTID, STOKPIECE) VALUES(39939, 92, 517,1)</v>
      </c>
    </row>
    <row r="39941" spans="1:6" x14ac:dyDescent="0.25">
      <c r="A39941">
        <v>39940</v>
      </c>
      <c r="B39941">
        <v>92</v>
      </c>
      <c r="C39941">
        <v>519</v>
      </c>
      <c r="D39941">
        <v>0</v>
      </c>
      <c r="F39941" t="str">
        <f>"INSERT INTO COMPANY_PRODUCTDEALER (ID, DEALERID, PRODUCTID, STOKPIECE) VALUES("&amp;A39941&amp;", "&amp;B39941&amp;", "&amp;C39941&amp;","&amp;D39941&amp;")"</f>
        <v>INSERT INTO COMPANY_PRODUCTDEALER (ID, DEALERID, PRODUCTID, STOKPIECE) VALUES(39940, 92, 519,0)</v>
      </c>
    </row>
    <row r="39942" spans="1:6" x14ac:dyDescent="0.25">
      <c r="A39942">
        <v>39941</v>
      </c>
      <c r="B39942">
        <v>92</v>
      </c>
      <c r="C39942">
        <v>521</v>
      </c>
      <c r="D39942">
        <v>1</v>
      </c>
      <c r="F39942" t="str">
        <f>"INSERT INTO COMPANY_PRODUCTDEALER (ID, DEALERID, PRODUCTID, STOKPIECE) VALUES("&amp;A39942&amp;", "&amp;B39942&amp;", "&amp;C39942&amp;","&amp;D39942&amp;")"</f>
        <v>INSERT INTO COMPANY_PRODUCTDEALER (ID, DEALERID, PRODUCTID, STOKPIECE) VALUES(39941, 92, 521,1)</v>
      </c>
    </row>
    <row r="39943" spans="1:6" x14ac:dyDescent="0.25">
      <c r="A39943">
        <v>39942</v>
      </c>
      <c r="B39943">
        <v>92</v>
      </c>
      <c r="C39943">
        <v>522</v>
      </c>
      <c r="D39943">
        <v>1</v>
      </c>
      <c r="F39943" t="str">
        <f>"INSERT INTO COMPANY_PRODUCTDEALER (ID, DEALERID, PRODUCTID, STOKPIECE) VALUES("&amp;A39943&amp;", "&amp;B39943&amp;", "&amp;C39943&amp;","&amp;D39943&amp;")"</f>
        <v>INSERT INTO COMPANY_PRODUCTDEALER (ID, DEALERID, PRODUCTID, STOKPIECE) VALUES(39942, 92, 522,1)</v>
      </c>
    </row>
    <row r="39944" spans="1:6" x14ac:dyDescent="0.25">
      <c r="A39944">
        <v>39943</v>
      </c>
      <c r="B39944">
        <v>92</v>
      </c>
      <c r="C39944">
        <v>525</v>
      </c>
      <c r="D39944">
        <v>1</v>
      </c>
      <c r="F39944" t="str">
        <f>"INSERT INTO COMPANY_PRODUCTDEALER (ID, DEALERID, PRODUCTID, STOKPIECE) VALUES("&amp;A39944&amp;", "&amp;B39944&amp;", "&amp;C39944&amp;","&amp;D39944&amp;")"</f>
        <v>INSERT INTO COMPANY_PRODUCTDEALER (ID, DEALERID, PRODUCTID, STOKPIECE) VALUES(39943, 92, 525,1)</v>
      </c>
    </row>
    <row r="39945" spans="1:6" x14ac:dyDescent="0.25">
      <c r="A39945">
        <v>39944</v>
      </c>
      <c r="B39945">
        <v>92</v>
      </c>
      <c r="C39945">
        <v>526</v>
      </c>
      <c r="D39945">
        <v>2</v>
      </c>
      <c r="F39945" t="str">
        <f>"INSERT INTO COMPANY_PRODUCTDEALER (ID, DEALERID, PRODUCTID, STOKPIECE) VALUES("&amp;A39945&amp;", "&amp;B39945&amp;", "&amp;C39945&amp;","&amp;D39945&amp;")"</f>
        <v>INSERT INTO COMPANY_PRODUCTDEALER (ID, DEALERID, PRODUCTID, STOKPIECE) VALUES(39944, 92, 526,2)</v>
      </c>
    </row>
    <row r="39946" spans="1:6" x14ac:dyDescent="0.25">
      <c r="A39946">
        <v>39945</v>
      </c>
      <c r="B39946">
        <v>92</v>
      </c>
      <c r="C39946">
        <v>527</v>
      </c>
      <c r="D39946">
        <v>3</v>
      </c>
      <c r="F39946" t="str">
        <f>"INSERT INTO COMPANY_PRODUCTDEALER (ID, DEALERID, PRODUCTID, STOKPIECE) VALUES("&amp;A39946&amp;", "&amp;B39946&amp;", "&amp;C39946&amp;","&amp;D39946&amp;")"</f>
        <v>INSERT INTO COMPANY_PRODUCTDEALER (ID, DEALERID, PRODUCTID, STOKPIECE) VALUES(39945, 92, 527,3)</v>
      </c>
    </row>
    <row r="39947" spans="1:6" x14ac:dyDescent="0.25">
      <c r="A39947">
        <v>39946</v>
      </c>
      <c r="B39947">
        <v>92</v>
      </c>
      <c r="C39947">
        <v>528</v>
      </c>
      <c r="D39947">
        <v>4</v>
      </c>
      <c r="F39947" t="str">
        <f>"INSERT INTO COMPANY_PRODUCTDEALER (ID, DEALERID, PRODUCTID, STOKPIECE) VALUES("&amp;A39947&amp;", "&amp;B39947&amp;", "&amp;C39947&amp;","&amp;D39947&amp;")"</f>
        <v>INSERT INTO COMPANY_PRODUCTDEALER (ID, DEALERID, PRODUCTID, STOKPIECE) VALUES(39946, 92, 528,4)</v>
      </c>
    </row>
    <row r="39948" spans="1:6" x14ac:dyDescent="0.25">
      <c r="A39948">
        <v>39947</v>
      </c>
      <c r="B39948">
        <v>92</v>
      </c>
      <c r="C39948">
        <v>529</v>
      </c>
      <c r="D39948">
        <v>2</v>
      </c>
      <c r="F39948" t="str">
        <f>"INSERT INTO COMPANY_PRODUCTDEALER (ID, DEALERID, PRODUCTID, STOKPIECE) VALUES("&amp;A39948&amp;", "&amp;B39948&amp;", "&amp;C39948&amp;","&amp;D39948&amp;")"</f>
        <v>INSERT INTO COMPANY_PRODUCTDEALER (ID, DEALERID, PRODUCTID, STOKPIECE) VALUES(39947, 92, 529,2)</v>
      </c>
    </row>
    <row r="39949" spans="1:6" x14ac:dyDescent="0.25">
      <c r="A39949">
        <v>39948</v>
      </c>
      <c r="B39949">
        <v>92</v>
      </c>
      <c r="C39949">
        <v>530</v>
      </c>
      <c r="D39949">
        <v>1</v>
      </c>
      <c r="F39949" t="str">
        <f>"INSERT INTO COMPANY_PRODUCTDEALER (ID, DEALERID, PRODUCTID, STOKPIECE) VALUES("&amp;A39949&amp;", "&amp;B39949&amp;", "&amp;C39949&amp;","&amp;D39949&amp;")"</f>
        <v>INSERT INTO COMPANY_PRODUCTDEALER (ID, DEALERID, PRODUCTID, STOKPIECE) VALUES(39948, 92, 530,1)</v>
      </c>
    </row>
    <row r="39950" spans="1:6" x14ac:dyDescent="0.25">
      <c r="A39950">
        <v>39949</v>
      </c>
      <c r="B39950">
        <v>92</v>
      </c>
      <c r="C39950">
        <v>531</v>
      </c>
      <c r="D39950">
        <v>3</v>
      </c>
      <c r="F39950" t="str">
        <f>"INSERT INTO COMPANY_PRODUCTDEALER (ID, DEALERID, PRODUCTID, STOKPIECE) VALUES("&amp;A39950&amp;", "&amp;B39950&amp;", "&amp;C39950&amp;","&amp;D39950&amp;")"</f>
        <v>INSERT INTO COMPANY_PRODUCTDEALER (ID, DEALERID, PRODUCTID, STOKPIECE) VALUES(39949, 92, 531,3)</v>
      </c>
    </row>
    <row r="39951" spans="1:6" x14ac:dyDescent="0.25">
      <c r="A39951">
        <v>39950</v>
      </c>
      <c r="B39951">
        <v>92</v>
      </c>
      <c r="C39951">
        <v>532</v>
      </c>
      <c r="D39951">
        <v>4</v>
      </c>
      <c r="F39951" t="str">
        <f>"INSERT INTO COMPANY_PRODUCTDEALER (ID, DEALERID, PRODUCTID, STOKPIECE) VALUES("&amp;A39951&amp;", "&amp;B39951&amp;", "&amp;C39951&amp;","&amp;D39951&amp;")"</f>
        <v>INSERT INTO COMPANY_PRODUCTDEALER (ID, DEALERID, PRODUCTID, STOKPIECE) VALUES(39950, 92, 532,4)</v>
      </c>
    </row>
    <row r="39952" spans="1:6" x14ac:dyDescent="0.25">
      <c r="A39952">
        <v>39951</v>
      </c>
      <c r="B39952">
        <v>92</v>
      </c>
      <c r="C39952">
        <v>533</v>
      </c>
      <c r="D39952">
        <v>3</v>
      </c>
      <c r="F39952" t="str">
        <f>"INSERT INTO COMPANY_PRODUCTDEALER (ID, DEALERID, PRODUCTID, STOKPIECE) VALUES("&amp;A39952&amp;", "&amp;B39952&amp;", "&amp;C39952&amp;","&amp;D39952&amp;")"</f>
        <v>INSERT INTO COMPANY_PRODUCTDEALER (ID, DEALERID, PRODUCTID, STOKPIECE) VALUES(39951, 92, 533,3)</v>
      </c>
    </row>
    <row r="39953" spans="1:6" x14ac:dyDescent="0.25">
      <c r="A39953">
        <v>39952</v>
      </c>
      <c r="B39953">
        <v>92</v>
      </c>
      <c r="C39953">
        <v>534</v>
      </c>
      <c r="D39953">
        <v>0</v>
      </c>
      <c r="F39953" t="str">
        <f>"INSERT INTO COMPANY_PRODUCTDEALER (ID, DEALERID, PRODUCTID, STOKPIECE) VALUES("&amp;A39953&amp;", "&amp;B39953&amp;", "&amp;C39953&amp;","&amp;D39953&amp;")"</f>
        <v>INSERT INTO COMPANY_PRODUCTDEALER (ID, DEALERID, PRODUCTID, STOKPIECE) VALUES(39952, 92, 534,0)</v>
      </c>
    </row>
    <row r="39954" spans="1:6" x14ac:dyDescent="0.25">
      <c r="A39954">
        <v>39953</v>
      </c>
      <c r="B39954">
        <v>92</v>
      </c>
      <c r="C39954">
        <v>535</v>
      </c>
      <c r="D39954">
        <v>0</v>
      </c>
      <c r="F39954" t="str">
        <f>"INSERT INTO COMPANY_PRODUCTDEALER (ID, DEALERID, PRODUCTID, STOKPIECE) VALUES("&amp;A39954&amp;", "&amp;B39954&amp;", "&amp;C39954&amp;","&amp;D39954&amp;")"</f>
        <v>INSERT INTO COMPANY_PRODUCTDEALER (ID, DEALERID, PRODUCTID, STOKPIECE) VALUES(39953, 92, 535,0)</v>
      </c>
    </row>
    <row r="39955" spans="1:6" x14ac:dyDescent="0.25">
      <c r="A39955">
        <v>39954</v>
      </c>
      <c r="B39955">
        <v>92</v>
      </c>
      <c r="C39955">
        <v>536</v>
      </c>
      <c r="D39955">
        <v>5</v>
      </c>
      <c r="F39955" t="str">
        <f>"INSERT INTO COMPANY_PRODUCTDEALER (ID, DEALERID, PRODUCTID, STOKPIECE) VALUES("&amp;A39955&amp;", "&amp;B39955&amp;", "&amp;C39955&amp;","&amp;D39955&amp;")"</f>
        <v>INSERT INTO COMPANY_PRODUCTDEALER (ID, DEALERID, PRODUCTID, STOKPIECE) VALUES(39954, 92, 536,5)</v>
      </c>
    </row>
    <row r="39956" spans="1:6" x14ac:dyDescent="0.25">
      <c r="A39956">
        <v>39955</v>
      </c>
      <c r="B39956">
        <v>92</v>
      </c>
      <c r="C39956">
        <v>537</v>
      </c>
      <c r="D39956">
        <v>2</v>
      </c>
      <c r="F39956" t="str">
        <f>"INSERT INTO COMPANY_PRODUCTDEALER (ID, DEALERID, PRODUCTID, STOKPIECE) VALUES("&amp;A39956&amp;", "&amp;B39956&amp;", "&amp;C39956&amp;","&amp;D39956&amp;")"</f>
        <v>INSERT INTO COMPANY_PRODUCTDEALER (ID, DEALERID, PRODUCTID, STOKPIECE) VALUES(39955, 92, 537,2)</v>
      </c>
    </row>
    <row r="39957" spans="1:6" x14ac:dyDescent="0.25">
      <c r="A39957">
        <v>39956</v>
      </c>
      <c r="B39957">
        <v>92</v>
      </c>
      <c r="C39957">
        <v>538</v>
      </c>
      <c r="D39957">
        <v>2</v>
      </c>
      <c r="F39957" t="str">
        <f>"INSERT INTO COMPANY_PRODUCTDEALER (ID, DEALERID, PRODUCTID, STOKPIECE) VALUES("&amp;A39957&amp;", "&amp;B39957&amp;", "&amp;C39957&amp;","&amp;D39957&amp;")"</f>
        <v>INSERT INTO COMPANY_PRODUCTDEALER (ID, DEALERID, PRODUCTID, STOKPIECE) VALUES(39956, 92, 538,2)</v>
      </c>
    </row>
    <row r="39958" spans="1:6" x14ac:dyDescent="0.25">
      <c r="A39958">
        <v>39957</v>
      </c>
      <c r="B39958">
        <v>92</v>
      </c>
      <c r="C39958">
        <v>539</v>
      </c>
      <c r="D39958">
        <v>5</v>
      </c>
      <c r="F39958" t="str">
        <f>"INSERT INTO COMPANY_PRODUCTDEALER (ID, DEALERID, PRODUCTID, STOKPIECE) VALUES("&amp;A39958&amp;", "&amp;B39958&amp;", "&amp;C39958&amp;","&amp;D39958&amp;")"</f>
        <v>INSERT INTO COMPANY_PRODUCTDEALER (ID, DEALERID, PRODUCTID, STOKPIECE) VALUES(39957, 92, 539,5)</v>
      </c>
    </row>
    <row r="39959" spans="1:6" x14ac:dyDescent="0.25">
      <c r="A39959">
        <v>39958</v>
      </c>
      <c r="B39959">
        <v>92</v>
      </c>
      <c r="C39959">
        <v>540</v>
      </c>
      <c r="D39959">
        <v>3</v>
      </c>
      <c r="F39959" t="str">
        <f>"INSERT INTO COMPANY_PRODUCTDEALER (ID, DEALERID, PRODUCTID, STOKPIECE) VALUES("&amp;A39959&amp;", "&amp;B39959&amp;", "&amp;C39959&amp;","&amp;D39959&amp;")"</f>
        <v>INSERT INTO COMPANY_PRODUCTDEALER (ID, DEALERID, PRODUCTID, STOKPIECE) VALUES(39958, 92, 540,3)</v>
      </c>
    </row>
    <row r="39960" spans="1:6" x14ac:dyDescent="0.25">
      <c r="A39960">
        <v>39959</v>
      </c>
      <c r="B39960">
        <v>92</v>
      </c>
      <c r="C39960">
        <v>541</v>
      </c>
      <c r="D39960">
        <v>1</v>
      </c>
      <c r="F39960" t="str">
        <f>"INSERT INTO COMPANY_PRODUCTDEALER (ID, DEALERID, PRODUCTID, STOKPIECE) VALUES("&amp;A39960&amp;", "&amp;B39960&amp;", "&amp;C39960&amp;","&amp;D39960&amp;")"</f>
        <v>INSERT INTO COMPANY_PRODUCTDEALER (ID, DEALERID, PRODUCTID, STOKPIECE) VALUES(39959, 92, 541,1)</v>
      </c>
    </row>
    <row r="39961" spans="1:6" x14ac:dyDescent="0.25">
      <c r="A39961">
        <v>39960</v>
      </c>
      <c r="B39961">
        <v>92</v>
      </c>
      <c r="C39961">
        <v>542</v>
      </c>
      <c r="D39961">
        <v>5</v>
      </c>
      <c r="F39961" t="str">
        <f>"INSERT INTO COMPANY_PRODUCTDEALER (ID, DEALERID, PRODUCTID, STOKPIECE) VALUES("&amp;A39961&amp;", "&amp;B39961&amp;", "&amp;C39961&amp;","&amp;D39961&amp;")"</f>
        <v>INSERT INTO COMPANY_PRODUCTDEALER (ID, DEALERID, PRODUCTID, STOKPIECE) VALUES(39960, 92, 542,5)</v>
      </c>
    </row>
    <row r="39962" spans="1:6" x14ac:dyDescent="0.25">
      <c r="A39962">
        <v>39961</v>
      </c>
      <c r="B39962">
        <v>92</v>
      </c>
      <c r="C39962">
        <v>553</v>
      </c>
      <c r="D39962">
        <v>4</v>
      </c>
      <c r="F39962" t="str">
        <f>"INSERT INTO COMPANY_PRODUCTDEALER (ID, DEALERID, PRODUCTID, STOKPIECE) VALUES("&amp;A39962&amp;", "&amp;B39962&amp;", "&amp;C39962&amp;","&amp;D39962&amp;")"</f>
        <v>INSERT INTO COMPANY_PRODUCTDEALER (ID, DEALERID, PRODUCTID, STOKPIECE) VALUES(39961, 92, 553,4)</v>
      </c>
    </row>
    <row r="39963" spans="1:6" x14ac:dyDescent="0.25">
      <c r="A39963">
        <v>39962</v>
      </c>
      <c r="B39963">
        <v>92</v>
      </c>
      <c r="C39963">
        <v>554</v>
      </c>
      <c r="D39963">
        <v>4</v>
      </c>
      <c r="F39963" t="str">
        <f>"INSERT INTO COMPANY_PRODUCTDEALER (ID, DEALERID, PRODUCTID, STOKPIECE) VALUES("&amp;A39963&amp;", "&amp;B39963&amp;", "&amp;C39963&amp;","&amp;D39963&amp;")"</f>
        <v>INSERT INTO COMPANY_PRODUCTDEALER (ID, DEALERID, PRODUCTID, STOKPIECE) VALUES(39962, 92, 554,4)</v>
      </c>
    </row>
    <row r="39964" spans="1:6" x14ac:dyDescent="0.25">
      <c r="A39964">
        <v>39963</v>
      </c>
      <c r="B39964">
        <v>92</v>
      </c>
      <c r="C39964">
        <v>555</v>
      </c>
      <c r="D39964">
        <v>3</v>
      </c>
      <c r="F39964" t="str">
        <f>"INSERT INTO COMPANY_PRODUCTDEALER (ID, DEALERID, PRODUCTID, STOKPIECE) VALUES("&amp;A39964&amp;", "&amp;B39964&amp;", "&amp;C39964&amp;","&amp;D39964&amp;")"</f>
        <v>INSERT INTO COMPANY_PRODUCTDEALER (ID, DEALERID, PRODUCTID, STOKPIECE) VALUES(39963, 92, 555,3)</v>
      </c>
    </row>
    <row r="39965" spans="1:6" x14ac:dyDescent="0.25">
      <c r="A39965">
        <v>39964</v>
      </c>
      <c r="B39965">
        <v>92</v>
      </c>
      <c r="C39965">
        <v>556</v>
      </c>
      <c r="D39965">
        <v>4</v>
      </c>
      <c r="F39965" t="str">
        <f>"INSERT INTO COMPANY_PRODUCTDEALER (ID, DEALERID, PRODUCTID, STOKPIECE) VALUES("&amp;A39965&amp;", "&amp;B39965&amp;", "&amp;C39965&amp;","&amp;D39965&amp;")"</f>
        <v>INSERT INTO COMPANY_PRODUCTDEALER (ID, DEALERID, PRODUCTID, STOKPIECE) VALUES(39964, 92, 556,4)</v>
      </c>
    </row>
    <row r="39966" spans="1:6" x14ac:dyDescent="0.25">
      <c r="A39966">
        <v>39965</v>
      </c>
      <c r="B39966">
        <v>92</v>
      </c>
      <c r="C39966">
        <v>557</v>
      </c>
      <c r="D39966">
        <v>2</v>
      </c>
      <c r="F39966" t="str">
        <f>"INSERT INTO COMPANY_PRODUCTDEALER (ID, DEALERID, PRODUCTID, STOKPIECE) VALUES("&amp;A39966&amp;", "&amp;B39966&amp;", "&amp;C39966&amp;","&amp;D39966&amp;")"</f>
        <v>INSERT INTO COMPANY_PRODUCTDEALER (ID, DEALERID, PRODUCTID, STOKPIECE) VALUES(39965, 92, 557,2)</v>
      </c>
    </row>
    <row r="39967" spans="1:6" x14ac:dyDescent="0.25">
      <c r="A39967">
        <v>39966</v>
      </c>
      <c r="B39967">
        <v>92</v>
      </c>
      <c r="C39967">
        <v>558</v>
      </c>
      <c r="D39967">
        <v>4</v>
      </c>
      <c r="F39967" t="str">
        <f>"INSERT INTO COMPANY_PRODUCTDEALER (ID, DEALERID, PRODUCTID, STOKPIECE) VALUES("&amp;A39967&amp;", "&amp;B39967&amp;", "&amp;C39967&amp;","&amp;D39967&amp;")"</f>
        <v>INSERT INTO COMPANY_PRODUCTDEALER (ID, DEALERID, PRODUCTID, STOKPIECE) VALUES(39966, 92, 558,4)</v>
      </c>
    </row>
    <row r="39968" spans="1:6" x14ac:dyDescent="0.25">
      <c r="A39968">
        <v>39967</v>
      </c>
      <c r="B39968">
        <v>92</v>
      </c>
      <c r="C39968">
        <v>563</v>
      </c>
      <c r="D39968">
        <v>2</v>
      </c>
      <c r="F39968" t="str">
        <f>"INSERT INTO COMPANY_PRODUCTDEALER (ID, DEALERID, PRODUCTID, STOKPIECE) VALUES("&amp;A39968&amp;", "&amp;B39968&amp;", "&amp;C39968&amp;","&amp;D39968&amp;")"</f>
        <v>INSERT INTO COMPANY_PRODUCTDEALER (ID, DEALERID, PRODUCTID, STOKPIECE) VALUES(39967, 92, 563,2)</v>
      </c>
    </row>
    <row r="39969" spans="1:6" x14ac:dyDescent="0.25">
      <c r="A39969">
        <v>39968</v>
      </c>
      <c r="B39969">
        <v>92</v>
      </c>
      <c r="C39969">
        <v>564</v>
      </c>
      <c r="D39969">
        <v>4</v>
      </c>
      <c r="F39969" t="str">
        <f>"INSERT INTO COMPANY_PRODUCTDEALER (ID, DEALERID, PRODUCTID, STOKPIECE) VALUES("&amp;A39969&amp;", "&amp;B39969&amp;", "&amp;C39969&amp;","&amp;D39969&amp;")"</f>
        <v>INSERT INTO COMPANY_PRODUCTDEALER (ID, DEALERID, PRODUCTID, STOKPIECE) VALUES(39968, 92, 564,4)</v>
      </c>
    </row>
    <row r="39970" spans="1:6" x14ac:dyDescent="0.25">
      <c r="A39970">
        <v>39969</v>
      </c>
      <c r="B39970">
        <v>92</v>
      </c>
      <c r="C39970">
        <v>565</v>
      </c>
      <c r="D39970">
        <v>0</v>
      </c>
      <c r="F39970" t="str">
        <f>"INSERT INTO COMPANY_PRODUCTDEALER (ID, DEALERID, PRODUCTID, STOKPIECE) VALUES("&amp;A39970&amp;", "&amp;B39970&amp;", "&amp;C39970&amp;","&amp;D39970&amp;")"</f>
        <v>INSERT INTO COMPANY_PRODUCTDEALER (ID, DEALERID, PRODUCTID, STOKPIECE) VALUES(39969, 92, 565,0)</v>
      </c>
    </row>
    <row r="39971" spans="1:6" x14ac:dyDescent="0.25">
      <c r="A39971">
        <v>39970</v>
      </c>
      <c r="B39971">
        <v>92</v>
      </c>
      <c r="C39971">
        <v>566</v>
      </c>
      <c r="D39971">
        <v>4</v>
      </c>
      <c r="F39971" t="str">
        <f>"INSERT INTO COMPANY_PRODUCTDEALER (ID, DEALERID, PRODUCTID, STOKPIECE) VALUES("&amp;A39971&amp;", "&amp;B39971&amp;", "&amp;C39971&amp;","&amp;D39971&amp;")"</f>
        <v>INSERT INTO COMPANY_PRODUCTDEALER (ID, DEALERID, PRODUCTID, STOKPIECE) VALUES(39970, 92, 566,4)</v>
      </c>
    </row>
    <row r="39972" spans="1:6" x14ac:dyDescent="0.25">
      <c r="A39972">
        <v>39971</v>
      </c>
      <c r="B39972">
        <v>92</v>
      </c>
      <c r="C39972">
        <v>567</v>
      </c>
      <c r="D39972">
        <v>1</v>
      </c>
      <c r="F39972" t="str">
        <f>"INSERT INTO COMPANY_PRODUCTDEALER (ID, DEALERID, PRODUCTID, STOKPIECE) VALUES("&amp;A39972&amp;", "&amp;B39972&amp;", "&amp;C39972&amp;","&amp;D39972&amp;")"</f>
        <v>INSERT INTO COMPANY_PRODUCTDEALER (ID, DEALERID, PRODUCTID, STOKPIECE) VALUES(39971, 92, 567,1)</v>
      </c>
    </row>
    <row r="39973" spans="1:6" x14ac:dyDescent="0.25">
      <c r="A39973">
        <v>39972</v>
      </c>
      <c r="B39973">
        <v>92</v>
      </c>
      <c r="C39973">
        <v>573</v>
      </c>
      <c r="D39973">
        <v>3</v>
      </c>
      <c r="F39973" t="str">
        <f>"INSERT INTO COMPANY_PRODUCTDEALER (ID, DEALERID, PRODUCTID, STOKPIECE) VALUES("&amp;A39973&amp;", "&amp;B39973&amp;", "&amp;C39973&amp;","&amp;D39973&amp;")"</f>
        <v>INSERT INTO COMPANY_PRODUCTDEALER (ID, DEALERID, PRODUCTID, STOKPIECE) VALUES(39972, 92, 573,3)</v>
      </c>
    </row>
    <row r="39974" spans="1:6" x14ac:dyDescent="0.25">
      <c r="A39974">
        <v>39973</v>
      </c>
      <c r="B39974">
        <v>92</v>
      </c>
      <c r="C39974">
        <v>574</v>
      </c>
      <c r="D39974">
        <v>3</v>
      </c>
      <c r="F39974" t="str">
        <f>"INSERT INTO COMPANY_PRODUCTDEALER (ID, DEALERID, PRODUCTID, STOKPIECE) VALUES("&amp;A39974&amp;", "&amp;B39974&amp;", "&amp;C39974&amp;","&amp;D39974&amp;")"</f>
        <v>INSERT INTO COMPANY_PRODUCTDEALER (ID, DEALERID, PRODUCTID, STOKPIECE) VALUES(39973, 92, 574,3)</v>
      </c>
    </row>
    <row r="39975" spans="1:6" x14ac:dyDescent="0.25">
      <c r="A39975">
        <v>39974</v>
      </c>
      <c r="B39975">
        <v>92</v>
      </c>
      <c r="C39975">
        <v>575</v>
      </c>
      <c r="D39975">
        <v>3</v>
      </c>
      <c r="F39975" t="str">
        <f>"INSERT INTO COMPANY_PRODUCTDEALER (ID, DEALERID, PRODUCTID, STOKPIECE) VALUES("&amp;A39975&amp;", "&amp;B39975&amp;", "&amp;C39975&amp;","&amp;D39975&amp;")"</f>
        <v>INSERT INTO COMPANY_PRODUCTDEALER (ID, DEALERID, PRODUCTID, STOKPIECE) VALUES(39974, 92, 575,3)</v>
      </c>
    </row>
    <row r="39976" spans="1:6" x14ac:dyDescent="0.25">
      <c r="A39976">
        <v>39975</v>
      </c>
      <c r="B39976">
        <v>92</v>
      </c>
      <c r="C39976">
        <v>576</v>
      </c>
      <c r="D39976">
        <v>3</v>
      </c>
      <c r="F39976" t="str">
        <f>"INSERT INTO COMPANY_PRODUCTDEALER (ID, DEALERID, PRODUCTID, STOKPIECE) VALUES("&amp;A39976&amp;", "&amp;B39976&amp;", "&amp;C39976&amp;","&amp;D39976&amp;")"</f>
        <v>INSERT INTO COMPANY_PRODUCTDEALER (ID, DEALERID, PRODUCTID, STOKPIECE) VALUES(39975, 92, 576,3)</v>
      </c>
    </row>
    <row r="39977" spans="1:6" x14ac:dyDescent="0.25">
      <c r="A39977">
        <v>39976</v>
      </c>
      <c r="B39977">
        <v>92</v>
      </c>
      <c r="C39977">
        <v>577</v>
      </c>
      <c r="D39977">
        <v>0</v>
      </c>
      <c r="F39977" t="str">
        <f>"INSERT INTO COMPANY_PRODUCTDEALER (ID, DEALERID, PRODUCTID, STOKPIECE) VALUES("&amp;A39977&amp;", "&amp;B39977&amp;", "&amp;C39977&amp;","&amp;D39977&amp;")"</f>
        <v>INSERT INTO COMPANY_PRODUCTDEALER (ID, DEALERID, PRODUCTID, STOKPIECE) VALUES(39976, 92, 577,0)</v>
      </c>
    </row>
    <row r="39978" spans="1:6" x14ac:dyDescent="0.25">
      <c r="A39978">
        <v>39977</v>
      </c>
      <c r="B39978">
        <v>92</v>
      </c>
      <c r="C39978">
        <v>578</v>
      </c>
      <c r="D39978">
        <v>4</v>
      </c>
      <c r="F39978" t="str">
        <f>"INSERT INTO COMPANY_PRODUCTDEALER (ID, DEALERID, PRODUCTID, STOKPIECE) VALUES("&amp;A39978&amp;", "&amp;B39978&amp;", "&amp;C39978&amp;","&amp;D39978&amp;")"</f>
        <v>INSERT INTO COMPANY_PRODUCTDEALER (ID, DEALERID, PRODUCTID, STOKPIECE) VALUES(39977, 92, 578,4)</v>
      </c>
    </row>
    <row r="39979" spans="1:6" x14ac:dyDescent="0.25">
      <c r="A39979">
        <v>39978</v>
      </c>
      <c r="B39979">
        <v>92</v>
      </c>
      <c r="C39979">
        <v>579</v>
      </c>
      <c r="D39979">
        <v>0</v>
      </c>
      <c r="F39979" t="str">
        <f>"INSERT INTO COMPANY_PRODUCTDEALER (ID, DEALERID, PRODUCTID, STOKPIECE) VALUES("&amp;A39979&amp;", "&amp;B39979&amp;", "&amp;C39979&amp;","&amp;D39979&amp;")"</f>
        <v>INSERT INTO COMPANY_PRODUCTDEALER (ID, DEALERID, PRODUCTID, STOKPIECE) VALUES(39978, 92, 579,0)</v>
      </c>
    </row>
    <row r="39980" spans="1:6" x14ac:dyDescent="0.25">
      <c r="A39980">
        <v>39979</v>
      </c>
      <c r="B39980">
        <v>92</v>
      </c>
      <c r="C39980">
        <v>580</v>
      </c>
      <c r="D39980">
        <v>0</v>
      </c>
      <c r="F39980" t="str">
        <f>"INSERT INTO COMPANY_PRODUCTDEALER (ID, DEALERID, PRODUCTID, STOKPIECE) VALUES("&amp;A39980&amp;", "&amp;B39980&amp;", "&amp;C39980&amp;","&amp;D39980&amp;")"</f>
        <v>INSERT INTO COMPANY_PRODUCTDEALER (ID, DEALERID, PRODUCTID, STOKPIECE) VALUES(39979, 92, 580,0)</v>
      </c>
    </row>
    <row r="39981" spans="1:6" x14ac:dyDescent="0.25">
      <c r="A39981">
        <v>39980</v>
      </c>
      <c r="B39981">
        <v>92</v>
      </c>
      <c r="C39981">
        <v>581</v>
      </c>
      <c r="D39981">
        <v>4</v>
      </c>
      <c r="F39981" t="str">
        <f>"INSERT INTO COMPANY_PRODUCTDEALER (ID, DEALERID, PRODUCTID, STOKPIECE) VALUES("&amp;A39981&amp;", "&amp;B39981&amp;", "&amp;C39981&amp;","&amp;D39981&amp;")"</f>
        <v>INSERT INTO COMPANY_PRODUCTDEALER (ID, DEALERID, PRODUCTID, STOKPIECE) VALUES(39980, 92, 581,4)</v>
      </c>
    </row>
    <row r="39982" spans="1:6" x14ac:dyDescent="0.25">
      <c r="A39982">
        <v>39981</v>
      </c>
      <c r="B39982">
        <v>92</v>
      </c>
      <c r="C39982">
        <v>582</v>
      </c>
      <c r="D39982">
        <v>3</v>
      </c>
      <c r="F39982" t="str">
        <f>"INSERT INTO COMPANY_PRODUCTDEALER (ID, DEALERID, PRODUCTID, STOKPIECE) VALUES("&amp;A39982&amp;", "&amp;B39982&amp;", "&amp;C39982&amp;","&amp;D39982&amp;")"</f>
        <v>INSERT INTO COMPANY_PRODUCTDEALER (ID, DEALERID, PRODUCTID, STOKPIECE) VALUES(39981, 92, 582,3)</v>
      </c>
    </row>
    <row r="39983" spans="1:6" x14ac:dyDescent="0.25">
      <c r="A39983">
        <v>39982</v>
      </c>
      <c r="B39983">
        <v>92</v>
      </c>
      <c r="C39983">
        <v>584</v>
      </c>
      <c r="D39983">
        <v>5</v>
      </c>
      <c r="F39983" t="str">
        <f>"INSERT INTO COMPANY_PRODUCTDEALER (ID, DEALERID, PRODUCTID, STOKPIECE) VALUES("&amp;A39983&amp;", "&amp;B39983&amp;", "&amp;C39983&amp;","&amp;D39983&amp;")"</f>
        <v>INSERT INTO COMPANY_PRODUCTDEALER (ID, DEALERID, PRODUCTID, STOKPIECE) VALUES(39982, 92, 584,5)</v>
      </c>
    </row>
    <row r="39984" spans="1:6" x14ac:dyDescent="0.25">
      <c r="A39984">
        <v>39983</v>
      </c>
      <c r="B39984">
        <v>92</v>
      </c>
      <c r="C39984">
        <v>585</v>
      </c>
      <c r="D39984">
        <v>4</v>
      </c>
      <c r="F39984" t="str">
        <f>"INSERT INTO COMPANY_PRODUCTDEALER (ID, DEALERID, PRODUCTID, STOKPIECE) VALUES("&amp;A39984&amp;", "&amp;B39984&amp;", "&amp;C39984&amp;","&amp;D39984&amp;")"</f>
        <v>INSERT INTO COMPANY_PRODUCTDEALER (ID, DEALERID, PRODUCTID, STOKPIECE) VALUES(39983, 92, 585,4)</v>
      </c>
    </row>
    <row r="39985" spans="1:6" x14ac:dyDescent="0.25">
      <c r="A39985">
        <v>39984</v>
      </c>
      <c r="B39985">
        <v>92</v>
      </c>
      <c r="C39985">
        <v>586</v>
      </c>
      <c r="D39985">
        <v>5</v>
      </c>
      <c r="F39985" t="str">
        <f>"INSERT INTO COMPANY_PRODUCTDEALER (ID, DEALERID, PRODUCTID, STOKPIECE) VALUES("&amp;A39985&amp;", "&amp;B39985&amp;", "&amp;C39985&amp;","&amp;D39985&amp;")"</f>
        <v>INSERT INTO COMPANY_PRODUCTDEALER (ID, DEALERID, PRODUCTID, STOKPIECE) VALUES(39984, 92, 586,5)</v>
      </c>
    </row>
    <row r="39986" spans="1:6" x14ac:dyDescent="0.25">
      <c r="A39986">
        <v>39985</v>
      </c>
      <c r="B39986">
        <v>92</v>
      </c>
      <c r="C39986">
        <v>587</v>
      </c>
      <c r="D39986">
        <v>0</v>
      </c>
      <c r="F39986" t="str">
        <f>"INSERT INTO COMPANY_PRODUCTDEALER (ID, DEALERID, PRODUCTID, STOKPIECE) VALUES("&amp;A39986&amp;", "&amp;B39986&amp;", "&amp;C39986&amp;","&amp;D39986&amp;")"</f>
        <v>INSERT INTO COMPANY_PRODUCTDEALER (ID, DEALERID, PRODUCTID, STOKPIECE) VALUES(39985, 92, 587,0)</v>
      </c>
    </row>
    <row r="39987" spans="1:6" x14ac:dyDescent="0.25">
      <c r="A39987">
        <v>39986</v>
      </c>
      <c r="B39987">
        <v>92</v>
      </c>
      <c r="C39987">
        <v>609</v>
      </c>
      <c r="D39987">
        <v>1</v>
      </c>
      <c r="F39987" t="str">
        <f>"INSERT INTO COMPANY_PRODUCTDEALER (ID, DEALERID, PRODUCTID, STOKPIECE) VALUES("&amp;A39987&amp;", "&amp;B39987&amp;", "&amp;C39987&amp;","&amp;D39987&amp;")"</f>
        <v>INSERT INTO COMPANY_PRODUCTDEALER (ID, DEALERID, PRODUCTID, STOKPIECE) VALUES(39986, 92, 609,1)</v>
      </c>
    </row>
    <row r="39988" spans="1:6" x14ac:dyDescent="0.25">
      <c r="A39988">
        <v>39987</v>
      </c>
      <c r="B39988">
        <v>92</v>
      </c>
      <c r="C39988">
        <v>610</v>
      </c>
      <c r="D39988">
        <v>3</v>
      </c>
      <c r="F39988" t="str">
        <f>"INSERT INTO COMPANY_PRODUCTDEALER (ID, DEALERID, PRODUCTID, STOKPIECE) VALUES("&amp;A39988&amp;", "&amp;B39988&amp;", "&amp;C39988&amp;","&amp;D39988&amp;")"</f>
        <v>INSERT INTO COMPANY_PRODUCTDEALER (ID, DEALERID, PRODUCTID, STOKPIECE) VALUES(39987, 92, 610,3)</v>
      </c>
    </row>
    <row r="39989" spans="1:6" x14ac:dyDescent="0.25">
      <c r="A39989">
        <v>39988</v>
      </c>
      <c r="B39989">
        <v>92</v>
      </c>
      <c r="C39989">
        <v>611</v>
      </c>
      <c r="D39989">
        <v>4</v>
      </c>
      <c r="F39989" t="str">
        <f>"INSERT INTO COMPANY_PRODUCTDEALER (ID, DEALERID, PRODUCTID, STOKPIECE) VALUES("&amp;A39989&amp;", "&amp;B39989&amp;", "&amp;C39989&amp;","&amp;D39989&amp;")"</f>
        <v>INSERT INTO COMPANY_PRODUCTDEALER (ID, DEALERID, PRODUCTID, STOKPIECE) VALUES(39988, 92, 611,4)</v>
      </c>
    </row>
    <row r="39990" spans="1:6" x14ac:dyDescent="0.25">
      <c r="A39990">
        <v>39989</v>
      </c>
      <c r="B39990">
        <v>92</v>
      </c>
      <c r="C39990">
        <v>612</v>
      </c>
      <c r="D39990">
        <v>4</v>
      </c>
      <c r="F39990" t="str">
        <f>"INSERT INTO COMPANY_PRODUCTDEALER (ID, DEALERID, PRODUCTID, STOKPIECE) VALUES("&amp;A39990&amp;", "&amp;B39990&amp;", "&amp;C39990&amp;","&amp;D39990&amp;")"</f>
        <v>INSERT INTO COMPANY_PRODUCTDEALER (ID, DEALERID, PRODUCTID, STOKPIECE) VALUES(39989, 92, 612,4)</v>
      </c>
    </row>
    <row r="39991" spans="1:6" x14ac:dyDescent="0.25">
      <c r="A39991">
        <v>39990</v>
      </c>
      <c r="B39991">
        <v>92</v>
      </c>
      <c r="C39991">
        <v>613</v>
      </c>
      <c r="D39991">
        <v>4</v>
      </c>
      <c r="F39991" t="str">
        <f>"INSERT INTO COMPANY_PRODUCTDEALER (ID, DEALERID, PRODUCTID, STOKPIECE) VALUES("&amp;A39991&amp;", "&amp;B39991&amp;", "&amp;C39991&amp;","&amp;D39991&amp;")"</f>
        <v>INSERT INTO COMPANY_PRODUCTDEALER (ID, DEALERID, PRODUCTID, STOKPIECE) VALUES(39990, 92, 613,4)</v>
      </c>
    </row>
    <row r="39992" spans="1:6" x14ac:dyDescent="0.25">
      <c r="A39992">
        <v>39991</v>
      </c>
      <c r="B39992">
        <v>92</v>
      </c>
      <c r="C39992">
        <v>614</v>
      </c>
      <c r="D39992">
        <v>5</v>
      </c>
      <c r="F39992" t="str">
        <f>"INSERT INTO COMPANY_PRODUCTDEALER (ID, DEALERID, PRODUCTID, STOKPIECE) VALUES("&amp;A39992&amp;", "&amp;B39992&amp;", "&amp;C39992&amp;","&amp;D39992&amp;")"</f>
        <v>INSERT INTO COMPANY_PRODUCTDEALER (ID, DEALERID, PRODUCTID, STOKPIECE) VALUES(39991, 92, 614,5)</v>
      </c>
    </row>
    <row r="39993" spans="1:6" x14ac:dyDescent="0.25">
      <c r="A39993">
        <v>39992</v>
      </c>
      <c r="B39993">
        <v>92</v>
      </c>
      <c r="C39993">
        <v>615</v>
      </c>
      <c r="D39993">
        <v>2</v>
      </c>
      <c r="F39993" t="str">
        <f>"INSERT INTO COMPANY_PRODUCTDEALER (ID, DEALERID, PRODUCTID, STOKPIECE) VALUES("&amp;A39993&amp;", "&amp;B39993&amp;", "&amp;C39993&amp;","&amp;D39993&amp;")"</f>
        <v>INSERT INTO COMPANY_PRODUCTDEALER (ID, DEALERID, PRODUCTID, STOKPIECE) VALUES(39992, 92, 615,2)</v>
      </c>
    </row>
    <row r="39994" spans="1:6" x14ac:dyDescent="0.25">
      <c r="A39994">
        <v>39993</v>
      </c>
      <c r="B39994">
        <v>92</v>
      </c>
      <c r="C39994">
        <v>616</v>
      </c>
      <c r="D39994">
        <v>3</v>
      </c>
      <c r="F39994" t="str">
        <f>"INSERT INTO COMPANY_PRODUCTDEALER (ID, DEALERID, PRODUCTID, STOKPIECE) VALUES("&amp;A39994&amp;", "&amp;B39994&amp;", "&amp;C39994&amp;","&amp;D39994&amp;")"</f>
        <v>INSERT INTO COMPANY_PRODUCTDEALER (ID, DEALERID, PRODUCTID, STOKPIECE) VALUES(39993, 92, 616,3)</v>
      </c>
    </row>
    <row r="39995" spans="1:6" x14ac:dyDescent="0.25">
      <c r="A39995">
        <v>39994</v>
      </c>
      <c r="B39995">
        <v>92</v>
      </c>
      <c r="C39995">
        <v>617</v>
      </c>
      <c r="D39995">
        <v>4</v>
      </c>
      <c r="F39995" t="str">
        <f>"INSERT INTO COMPANY_PRODUCTDEALER (ID, DEALERID, PRODUCTID, STOKPIECE) VALUES("&amp;A39995&amp;", "&amp;B39995&amp;", "&amp;C39995&amp;","&amp;D39995&amp;")"</f>
        <v>INSERT INTO COMPANY_PRODUCTDEALER (ID, DEALERID, PRODUCTID, STOKPIECE) VALUES(39994, 92, 617,4)</v>
      </c>
    </row>
    <row r="39996" spans="1:6" x14ac:dyDescent="0.25">
      <c r="A39996">
        <v>39995</v>
      </c>
      <c r="B39996">
        <v>92</v>
      </c>
      <c r="C39996">
        <v>619</v>
      </c>
      <c r="D39996">
        <v>3</v>
      </c>
      <c r="F39996" t="str">
        <f>"INSERT INTO COMPANY_PRODUCTDEALER (ID, DEALERID, PRODUCTID, STOKPIECE) VALUES("&amp;A39996&amp;", "&amp;B39996&amp;", "&amp;C39996&amp;","&amp;D39996&amp;")"</f>
        <v>INSERT INTO COMPANY_PRODUCTDEALER (ID, DEALERID, PRODUCTID, STOKPIECE) VALUES(39995, 92, 619,3)</v>
      </c>
    </row>
    <row r="39997" spans="1:6" x14ac:dyDescent="0.25">
      <c r="A39997">
        <v>39996</v>
      </c>
      <c r="B39997">
        <v>92</v>
      </c>
      <c r="C39997">
        <v>620</v>
      </c>
      <c r="D39997">
        <v>2</v>
      </c>
      <c r="F39997" t="str">
        <f>"INSERT INTO COMPANY_PRODUCTDEALER (ID, DEALERID, PRODUCTID, STOKPIECE) VALUES("&amp;A39997&amp;", "&amp;B39997&amp;", "&amp;C39997&amp;","&amp;D39997&amp;")"</f>
        <v>INSERT INTO COMPANY_PRODUCTDEALER (ID, DEALERID, PRODUCTID, STOKPIECE) VALUES(39996, 92, 620,2)</v>
      </c>
    </row>
    <row r="39998" spans="1:6" x14ac:dyDescent="0.25">
      <c r="A39998">
        <v>39997</v>
      </c>
      <c r="B39998">
        <v>92</v>
      </c>
      <c r="C39998">
        <v>621</v>
      </c>
      <c r="D39998">
        <v>0</v>
      </c>
      <c r="F39998" t="str">
        <f>"INSERT INTO COMPANY_PRODUCTDEALER (ID, DEALERID, PRODUCTID, STOKPIECE) VALUES("&amp;A39998&amp;", "&amp;B39998&amp;", "&amp;C39998&amp;","&amp;D39998&amp;")"</f>
        <v>INSERT INTO COMPANY_PRODUCTDEALER (ID, DEALERID, PRODUCTID, STOKPIECE) VALUES(39997, 92, 621,0)</v>
      </c>
    </row>
    <row r="39999" spans="1:6" x14ac:dyDescent="0.25">
      <c r="A39999">
        <v>39998</v>
      </c>
      <c r="B39999">
        <v>92</v>
      </c>
      <c r="C39999">
        <v>622</v>
      </c>
      <c r="D39999">
        <v>3</v>
      </c>
      <c r="F39999" t="str">
        <f>"INSERT INTO COMPANY_PRODUCTDEALER (ID, DEALERID, PRODUCTID, STOKPIECE) VALUES("&amp;A39999&amp;", "&amp;B39999&amp;", "&amp;C39999&amp;","&amp;D39999&amp;")"</f>
        <v>INSERT INTO COMPANY_PRODUCTDEALER (ID, DEALERID, PRODUCTID, STOKPIECE) VALUES(39998, 92, 622,3)</v>
      </c>
    </row>
    <row r="40000" spans="1:6" x14ac:dyDescent="0.25">
      <c r="A40000">
        <v>39999</v>
      </c>
      <c r="B40000">
        <v>92</v>
      </c>
      <c r="C40000">
        <v>623</v>
      </c>
      <c r="D40000">
        <v>3</v>
      </c>
      <c r="F40000" t="str">
        <f>"INSERT INTO COMPANY_PRODUCTDEALER (ID, DEALERID, PRODUCTID, STOKPIECE) VALUES("&amp;A40000&amp;", "&amp;B40000&amp;", "&amp;C40000&amp;","&amp;D40000&amp;")"</f>
        <v>INSERT INTO COMPANY_PRODUCTDEALER (ID, DEALERID, PRODUCTID, STOKPIECE) VALUES(39999, 92, 623,3)</v>
      </c>
    </row>
    <row r="40001" spans="1:6" x14ac:dyDescent="0.25">
      <c r="A40001">
        <v>40000</v>
      </c>
      <c r="B40001">
        <v>92</v>
      </c>
      <c r="C40001">
        <v>624</v>
      </c>
      <c r="D40001">
        <v>4</v>
      </c>
      <c r="F40001" t="str">
        <f>"INSERT INTO COMPANY_PRODUCTDEALER (ID, DEALERID, PRODUCTID, STOKPIECE) VALUES("&amp;A40001&amp;", "&amp;B40001&amp;", "&amp;C40001&amp;","&amp;D40001&amp;")"</f>
        <v>INSERT INTO COMPANY_PRODUCTDEALER (ID, DEALERID, PRODUCTID, STOKPIECE) VALUES(40000, 92, 624,4)</v>
      </c>
    </row>
    <row r="40002" spans="1:6" x14ac:dyDescent="0.25">
      <c r="A40002">
        <v>40001</v>
      </c>
      <c r="B40002">
        <v>92</v>
      </c>
      <c r="C40002">
        <v>625</v>
      </c>
      <c r="D40002">
        <v>4</v>
      </c>
      <c r="F40002" t="str">
        <f>"INSERT INTO COMPANY_PRODUCTDEALER (ID, DEALERID, PRODUCTID, STOKPIECE) VALUES("&amp;A40002&amp;", "&amp;B40002&amp;", "&amp;C40002&amp;","&amp;D40002&amp;")"</f>
        <v>INSERT INTO COMPANY_PRODUCTDEALER (ID, DEALERID, PRODUCTID, STOKPIECE) VALUES(40001, 92, 625,4)</v>
      </c>
    </row>
    <row r="40003" spans="1:6" x14ac:dyDescent="0.25">
      <c r="A40003">
        <v>40002</v>
      </c>
      <c r="B40003">
        <v>92</v>
      </c>
      <c r="C40003">
        <v>626</v>
      </c>
      <c r="D40003">
        <v>1</v>
      </c>
      <c r="F40003" t="str">
        <f>"INSERT INTO COMPANY_PRODUCTDEALER (ID, DEALERID, PRODUCTID, STOKPIECE) VALUES("&amp;A40003&amp;", "&amp;B40003&amp;", "&amp;C40003&amp;","&amp;D40003&amp;")"</f>
        <v>INSERT INTO COMPANY_PRODUCTDEALER (ID, DEALERID, PRODUCTID, STOKPIECE) VALUES(40002, 92, 626,1)</v>
      </c>
    </row>
    <row r="40004" spans="1:6" x14ac:dyDescent="0.25">
      <c r="A40004">
        <v>40003</v>
      </c>
      <c r="B40004">
        <v>92</v>
      </c>
      <c r="C40004">
        <v>627</v>
      </c>
      <c r="D40004">
        <v>3</v>
      </c>
      <c r="F40004" t="str">
        <f>"INSERT INTO COMPANY_PRODUCTDEALER (ID, DEALERID, PRODUCTID, STOKPIECE) VALUES("&amp;A40004&amp;", "&amp;B40004&amp;", "&amp;C40004&amp;","&amp;D40004&amp;")"</f>
        <v>INSERT INTO COMPANY_PRODUCTDEALER (ID, DEALERID, PRODUCTID, STOKPIECE) VALUES(40003, 92, 627,3)</v>
      </c>
    </row>
    <row r="40005" spans="1:6" x14ac:dyDescent="0.25">
      <c r="A40005">
        <v>40004</v>
      </c>
      <c r="B40005">
        <v>92</v>
      </c>
      <c r="C40005">
        <v>628</v>
      </c>
      <c r="D40005">
        <v>3</v>
      </c>
      <c r="F40005" t="str">
        <f>"INSERT INTO COMPANY_PRODUCTDEALER (ID, DEALERID, PRODUCTID, STOKPIECE) VALUES("&amp;A40005&amp;", "&amp;B40005&amp;", "&amp;C40005&amp;","&amp;D40005&amp;")"</f>
        <v>INSERT INTO COMPANY_PRODUCTDEALER (ID, DEALERID, PRODUCTID, STOKPIECE) VALUES(40004, 92, 628,3)</v>
      </c>
    </row>
    <row r="40006" spans="1:6" x14ac:dyDescent="0.25">
      <c r="A40006">
        <v>40005</v>
      </c>
      <c r="B40006">
        <v>92</v>
      </c>
      <c r="C40006">
        <v>633</v>
      </c>
      <c r="D40006">
        <v>1</v>
      </c>
      <c r="F40006" t="str">
        <f>"INSERT INTO COMPANY_PRODUCTDEALER (ID, DEALERID, PRODUCTID, STOKPIECE) VALUES("&amp;A40006&amp;", "&amp;B40006&amp;", "&amp;C40006&amp;","&amp;D40006&amp;")"</f>
        <v>INSERT INTO COMPANY_PRODUCTDEALER (ID, DEALERID, PRODUCTID, STOKPIECE) VALUES(40005, 92, 633,1)</v>
      </c>
    </row>
    <row r="40007" spans="1:6" x14ac:dyDescent="0.25">
      <c r="A40007">
        <v>40006</v>
      </c>
      <c r="B40007">
        <v>92</v>
      </c>
      <c r="C40007">
        <v>634</v>
      </c>
      <c r="D40007">
        <v>0</v>
      </c>
      <c r="F40007" t="str">
        <f>"INSERT INTO COMPANY_PRODUCTDEALER (ID, DEALERID, PRODUCTID, STOKPIECE) VALUES("&amp;A40007&amp;", "&amp;B40007&amp;", "&amp;C40007&amp;","&amp;D40007&amp;")"</f>
        <v>INSERT INTO COMPANY_PRODUCTDEALER (ID, DEALERID, PRODUCTID, STOKPIECE) VALUES(40006, 92, 634,0)</v>
      </c>
    </row>
    <row r="40008" spans="1:6" x14ac:dyDescent="0.25">
      <c r="A40008">
        <v>40007</v>
      </c>
      <c r="B40008">
        <v>92</v>
      </c>
      <c r="C40008">
        <v>635</v>
      </c>
      <c r="D40008">
        <v>3</v>
      </c>
      <c r="F40008" t="str">
        <f>"INSERT INTO COMPANY_PRODUCTDEALER (ID, DEALERID, PRODUCTID, STOKPIECE) VALUES("&amp;A40008&amp;", "&amp;B40008&amp;", "&amp;C40008&amp;","&amp;D40008&amp;")"</f>
        <v>INSERT INTO COMPANY_PRODUCTDEALER (ID, DEALERID, PRODUCTID, STOKPIECE) VALUES(40007, 92, 635,3)</v>
      </c>
    </row>
    <row r="40009" spans="1:6" x14ac:dyDescent="0.25">
      <c r="A40009">
        <v>40008</v>
      </c>
      <c r="B40009">
        <v>92</v>
      </c>
      <c r="C40009">
        <v>636</v>
      </c>
      <c r="D40009">
        <v>1</v>
      </c>
      <c r="F40009" t="str">
        <f>"INSERT INTO COMPANY_PRODUCTDEALER (ID, DEALERID, PRODUCTID, STOKPIECE) VALUES("&amp;A40009&amp;", "&amp;B40009&amp;", "&amp;C40009&amp;","&amp;D40009&amp;")"</f>
        <v>INSERT INTO COMPANY_PRODUCTDEALER (ID, DEALERID, PRODUCTID, STOKPIECE) VALUES(40008, 92, 636,1)</v>
      </c>
    </row>
    <row r="40010" spans="1:6" x14ac:dyDescent="0.25">
      <c r="A40010">
        <v>40009</v>
      </c>
      <c r="B40010">
        <v>92</v>
      </c>
      <c r="C40010">
        <v>641</v>
      </c>
      <c r="D40010">
        <v>2</v>
      </c>
      <c r="F40010" t="str">
        <f>"INSERT INTO COMPANY_PRODUCTDEALER (ID, DEALERID, PRODUCTID, STOKPIECE) VALUES("&amp;A40010&amp;", "&amp;B40010&amp;", "&amp;C40010&amp;","&amp;D40010&amp;")"</f>
        <v>INSERT INTO COMPANY_PRODUCTDEALER (ID, DEALERID, PRODUCTID, STOKPIECE) VALUES(40009, 92, 641,2)</v>
      </c>
    </row>
    <row r="40011" spans="1:6" x14ac:dyDescent="0.25">
      <c r="A40011">
        <v>40010</v>
      </c>
      <c r="B40011">
        <v>92</v>
      </c>
      <c r="C40011">
        <v>642</v>
      </c>
      <c r="D40011">
        <v>3</v>
      </c>
      <c r="F40011" t="str">
        <f>"INSERT INTO COMPANY_PRODUCTDEALER (ID, DEALERID, PRODUCTID, STOKPIECE) VALUES("&amp;A40011&amp;", "&amp;B40011&amp;", "&amp;C40011&amp;","&amp;D40011&amp;")"</f>
        <v>INSERT INTO COMPANY_PRODUCTDEALER (ID, DEALERID, PRODUCTID, STOKPIECE) VALUES(40010, 92, 642,3)</v>
      </c>
    </row>
    <row r="40012" spans="1:6" x14ac:dyDescent="0.25">
      <c r="A40012">
        <v>40011</v>
      </c>
      <c r="B40012">
        <v>92</v>
      </c>
      <c r="C40012">
        <v>643</v>
      </c>
      <c r="D40012">
        <v>2</v>
      </c>
      <c r="F40012" t="str">
        <f>"INSERT INTO COMPANY_PRODUCTDEALER (ID, DEALERID, PRODUCTID, STOKPIECE) VALUES("&amp;A40012&amp;", "&amp;B40012&amp;", "&amp;C40012&amp;","&amp;D40012&amp;")"</f>
        <v>INSERT INTO COMPANY_PRODUCTDEALER (ID, DEALERID, PRODUCTID, STOKPIECE) VALUES(40011, 92, 643,2)</v>
      </c>
    </row>
    <row r="40013" spans="1:6" x14ac:dyDescent="0.25">
      <c r="A40013">
        <v>40012</v>
      </c>
      <c r="B40013">
        <v>92</v>
      </c>
      <c r="C40013">
        <v>644</v>
      </c>
      <c r="D40013">
        <v>2</v>
      </c>
      <c r="F40013" t="str">
        <f>"INSERT INTO COMPANY_PRODUCTDEALER (ID, DEALERID, PRODUCTID, STOKPIECE) VALUES("&amp;A40013&amp;", "&amp;B40013&amp;", "&amp;C40013&amp;","&amp;D40013&amp;")"</f>
        <v>INSERT INTO COMPANY_PRODUCTDEALER (ID, DEALERID, PRODUCTID, STOKPIECE) VALUES(40012, 92, 644,2)</v>
      </c>
    </row>
    <row r="40014" spans="1:6" x14ac:dyDescent="0.25">
      <c r="A40014">
        <v>40013</v>
      </c>
      <c r="B40014">
        <v>92</v>
      </c>
      <c r="C40014">
        <v>645</v>
      </c>
      <c r="D40014">
        <v>3</v>
      </c>
      <c r="F40014" t="str">
        <f>"INSERT INTO COMPANY_PRODUCTDEALER (ID, DEALERID, PRODUCTID, STOKPIECE) VALUES("&amp;A40014&amp;", "&amp;B40014&amp;", "&amp;C40014&amp;","&amp;D40014&amp;")"</f>
        <v>INSERT INTO COMPANY_PRODUCTDEALER (ID, DEALERID, PRODUCTID, STOKPIECE) VALUES(40013, 92, 645,3)</v>
      </c>
    </row>
    <row r="40015" spans="1:6" x14ac:dyDescent="0.25">
      <c r="A40015">
        <v>40014</v>
      </c>
      <c r="B40015">
        <v>92</v>
      </c>
      <c r="C40015">
        <v>646</v>
      </c>
      <c r="D40015">
        <v>2</v>
      </c>
      <c r="F40015" t="str">
        <f>"INSERT INTO COMPANY_PRODUCTDEALER (ID, DEALERID, PRODUCTID, STOKPIECE) VALUES("&amp;A40015&amp;", "&amp;B40015&amp;", "&amp;C40015&amp;","&amp;D40015&amp;")"</f>
        <v>INSERT INTO COMPANY_PRODUCTDEALER (ID, DEALERID, PRODUCTID, STOKPIECE) VALUES(40014, 92, 646,2)</v>
      </c>
    </row>
    <row r="40016" spans="1:6" x14ac:dyDescent="0.25">
      <c r="A40016">
        <v>40015</v>
      </c>
      <c r="B40016">
        <v>92</v>
      </c>
      <c r="C40016">
        <v>647</v>
      </c>
      <c r="D40016">
        <v>2</v>
      </c>
      <c r="F40016" t="str">
        <f>"INSERT INTO COMPANY_PRODUCTDEALER (ID, DEALERID, PRODUCTID, STOKPIECE) VALUES("&amp;A40016&amp;", "&amp;B40016&amp;", "&amp;C40016&amp;","&amp;D40016&amp;")"</f>
        <v>INSERT INTO COMPANY_PRODUCTDEALER (ID, DEALERID, PRODUCTID, STOKPIECE) VALUES(40015, 92, 647,2)</v>
      </c>
    </row>
    <row r="40017" spans="1:6" x14ac:dyDescent="0.25">
      <c r="A40017">
        <v>40016</v>
      </c>
      <c r="B40017">
        <v>92</v>
      </c>
      <c r="C40017">
        <v>648</v>
      </c>
      <c r="D40017">
        <v>1</v>
      </c>
      <c r="F40017" t="str">
        <f>"INSERT INTO COMPANY_PRODUCTDEALER (ID, DEALERID, PRODUCTID, STOKPIECE) VALUES("&amp;A40017&amp;", "&amp;B40017&amp;", "&amp;C40017&amp;","&amp;D40017&amp;")"</f>
        <v>INSERT INTO COMPANY_PRODUCTDEALER (ID, DEALERID, PRODUCTID, STOKPIECE) VALUES(40016, 92, 648,1)</v>
      </c>
    </row>
    <row r="40018" spans="1:6" x14ac:dyDescent="0.25">
      <c r="A40018">
        <v>40017</v>
      </c>
      <c r="B40018">
        <v>92</v>
      </c>
      <c r="C40018">
        <v>650</v>
      </c>
      <c r="D40018">
        <v>4</v>
      </c>
      <c r="F40018" t="str">
        <f>"INSERT INTO COMPANY_PRODUCTDEALER (ID, DEALERID, PRODUCTID, STOKPIECE) VALUES("&amp;A40018&amp;", "&amp;B40018&amp;", "&amp;C40018&amp;","&amp;D40018&amp;")"</f>
        <v>INSERT INTO COMPANY_PRODUCTDEALER (ID, DEALERID, PRODUCTID, STOKPIECE) VALUES(40017, 92, 650,4)</v>
      </c>
    </row>
    <row r="40019" spans="1:6" x14ac:dyDescent="0.25">
      <c r="A40019">
        <v>40018</v>
      </c>
      <c r="B40019">
        <v>92</v>
      </c>
      <c r="C40019">
        <v>651</v>
      </c>
      <c r="D40019">
        <v>5</v>
      </c>
      <c r="F40019" t="str">
        <f>"INSERT INTO COMPANY_PRODUCTDEALER (ID, DEALERID, PRODUCTID, STOKPIECE) VALUES("&amp;A40019&amp;", "&amp;B40019&amp;", "&amp;C40019&amp;","&amp;D40019&amp;")"</f>
        <v>INSERT INTO COMPANY_PRODUCTDEALER (ID, DEALERID, PRODUCTID, STOKPIECE) VALUES(40018, 92, 651,5)</v>
      </c>
    </row>
    <row r="40020" spans="1:6" x14ac:dyDescent="0.25">
      <c r="A40020">
        <v>40019</v>
      </c>
      <c r="B40020">
        <v>92</v>
      </c>
      <c r="C40020">
        <v>652</v>
      </c>
      <c r="D40020">
        <v>3</v>
      </c>
      <c r="F40020" t="str">
        <f>"INSERT INTO COMPANY_PRODUCTDEALER (ID, DEALERID, PRODUCTID, STOKPIECE) VALUES("&amp;A40020&amp;", "&amp;B40020&amp;", "&amp;C40020&amp;","&amp;D40020&amp;")"</f>
        <v>INSERT INTO COMPANY_PRODUCTDEALER (ID, DEALERID, PRODUCTID, STOKPIECE) VALUES(40019, 92, 652,3)</v>
      </c>
    </row>
    <row r="40021" spans="1:6" x14ac:dyDescent="0.25">
      <c r="A40021">
        <v>40020</v>
      </c>
      <c r="B40021">
        <v>92</v>
      </c>
      <c r="C40021">
        <v>653</v>
      </c>
      <c r="D40021">
        <v>2</v>
      </c>
      <c r="F40021" t="str">
        <f>"INSERT INTO COMPANY_PRODUCTDEALER (ID, DEALERID, PRODUCTID, STOKPIECE) VALUES("&amp;A40021&amp;", "&amp;B40021&amp;", "&amp;C40021&amp;","&amp;D40021&amp;")"</f>
        <v>INSERT INTO COMPANY_PRODUCTDEALER (ID, DEALERID, PRODUCTID, STOKPIECE) VALUES(40020, 92, 653,2)</v>
      </c>
    </row>
    <row r="40022" spans="1:6" x14ac:dyDescent="0.25">
      <c r="A40022">
        <v>40021</v>
      </c>
      <c r="B40022">
        <v>93</v>
      </c>
      <c r="C40022">
        <v>1</v>
      </c>
      <c r="D40022">
        <v>3</v>
      </c>
      <c r="F40022" t="str">
        <f>"INSERT INTO COMPANY_PRODUCTDEALER (ID, DEALERID, PRODUCTID, STOKPIECE) VALUES("&amp;A40022&amp;", "&amp;B40022&amp;", "&amp;C40022&amp;","&amp;D40022&amp;")"</f>
        <v>INSERT INTO COMPANY_PRODUCTDEALER (ID, DEALERID, PRODUCTID, STOKPIECE) VALUES(40021, 93, 1,3)</v>
      </c>
    </row>
    <row r="40023" spans="1:6" x14ac:dyDescent="0.25">
      <c r="A40023">
        <v>40022</v>
      </c>
      <c r="B40023">
        <v>93</v>
      </c>
      <c r="C40023">
        <v>2</v>
      </c>
      <c r="D40023">
        <v>4</v>
      </c>
      <c r="F40023" t="str">
        <f>"INSERT INTO COMPANY_PRODUCTDEALER (ID, DEALERID, PRODUCTID, STOKPIECE) VALUES("&amp;A40023&amp;", "&amp;B40023&amp;", "&amp;C40023&amp;","&amp;D40023&amp;")"</f>
        <v>INSERT INTO COMPANY_PRODUCTDEALER (ID, DEALERID, PRODUCTID, STOKPIECE) VALUES(40022, 93, 2,4)</v>
      </c>
    </row>
    <row r="40024" spans="1:6" x14ac:dyDescent="0.25">
      <c r="A40024">
        <v>40023</v>
      </c>
      <c r="B40024">
        <v>93</v>
      </c>
      <c r="C40024">
        <v>3</v>
      </c>
      <c r="D40024">
        <v>3</v>
      </c>
      <c r="F40024" t="str">
        <f>"INSERT INTO COMPANY_PRODUCTDEALER (ID, DEALERID, PRODUCTID, STOKPIECE) VALUES("&amp;A40024&amp;", "&amp;B40024&amp;", "&amp;C40024&amp;","&amp;D40024&amp;")"</f>
        <v>INSERT INTO COMPANY_PRODUCTDEALER (ID, DEALERID, PRODUCTID, STOKPIECE) VALUES(40023, 93, 3,3)</v>
      </c>
    </row>
    <row r="40025" spans="1:6" x14ac:dyDescent="0.25">
      <c r="A40025">
        <v>40024</v>
      </c>
      <c r="B40025">
        <v>93</v>
      </c>
      <c r="C40025">
        <v>4</v>
      </c>
      <c r="D40025">
        <v>5</v>
      </c>
      <c r="F40025" t="str">
        <f>"INSERT INTO COMPANY_PRODUCTDEALER (ID, DEALERID, PRODUCTID, STOKPIECE) VALUES("&amp;A40025&amp;", "&amp;B40025&amp;", "&amp;C40025&amp;","&amp;D40025&amp;")"</f>
        <v>INSERT INTO COMPANY_PRODUCTDEALER (ID, DEALERID, PRODUCTID, STOKPIECE) VALUES(40024, 93, 4,5)</v>
      </c>
    </row>
    <row r="40026" spans="1:6" x14ac:dyDescent="0.25">
      <c r="A40026">
        <v>40025</v>
      </c>
      <c r="B40026">
        <v>93</v>
      </c>
      <c r="C40026">
        <v>5</v>
      </c>
      <c r="D40026">
        <v>5</v>
      </c>
      <c r="F40026" t="str">
        <f>"INSERT INTO COMPANY_PRODUCTDEALER (ID, DEALERID, PRODUCTID, STOKPIECE) VALUES("&amp;A40026&amp;", "&amp;B40026&amp;", "&amp;C40026&amp;","&amp;D40026&amp;")"</f>
        <v>INSERT INTO COMPANY_PRODUCTDEALER (ID, DEALERID, PRODUCTID, STOKPIECE) VALUES(40025, 93, 5,5)</v>
      </c>
    </row>
    <row r="40027" spans="1:6" x14ac:dyDescent="0.25">
      <c r="A40027">
        <v>40026</v>
      </c>
      <c r="B40027">
        <v>93</v>
      </c>
      <c r="C40027">
        <v>6</v>
      </c>
      <c r="D40027">
        <v>2</v>
      </c>
      <c r="F40027" t="str">
        <f>"INSERT INTO COMPANY_PRODUCTDEALER (ID, DEALERID, PRODUCTID, STOKPIECE) VALUES("&amp;A40027&amp;", "&amp;B40027&amp;", "&amp;C40027&amp;","&amp;D40027&amp;")"</f>
        <v>INSERT INTO COMPANY_PRODUCTDEALER (ID, DEALERID, PRODUCTID, STOKPIECE) VALUES(40026, 93, 6,2)</v>
      </c>
    </row>
    <row r="40028" spans="1:6" x14ac:dyDescent="0.25">
      <c r="A40028">
        <v>40027</v>
      </c>
      <c r="B40028">
        <v>93</v>
      </c>
      <c r="C40028">
        <v>7</v>
      </c>
      <c r="D40028">
        <v>4</v>
      </c>
      <c r="F40028" t="str">
        <f>"INSERT INTO COMPANY_PRODUCTDEALER (ID, DEALERID, PRODUCTID, STOKPIECE) VALUES("&amp;A40028&amp;", "&amp;B40028&amp;", "&amp;C40028&amp;","&amp;D40028&amp;")"</f>
        <v>INSERT INTO COMPANY_PRODUCTDEALER (ID, DEALERID, PRODUCTID, STOKPIECE) VALUES(40027, 93, 7,4)</v>
      </c>
    </row>
    <row r="40029" spans="1:6" x14ac:dyDescent="0.25">
      <c r="A40029">
        <v>40028</v>
      </c>
      <c r="B40029">
        <v>93</v>
      </c>
      <c r="C40029">
        <v>8</v>
      </c>
      <c r="D40029">
        <v>2</v>
      </c>
      <c r="F40029" t="str">
        <f>"INSERT INTO COMPANY_PRODUCTDEALER (ID, DEALERID, PRODUCTID, STOKPIECE) VALUES("&amp;A40029&amp;", "&amp;B40029&amp;", "&amp;C40029&amp;","&amp;D40029&amp;")"</f>
        <v>INSERT INTO COMPANY_PRODUCTDEALER (ID, DEALERID, PRODUCTID, STOKPIECE) VALUES(40028, 93, 8,2)</v>
      </c>
    </row>
    <row r="40030" spans="1:6" x14ac:dyDescent="0.25">
      <c r="A40030">
        <v>40029</v>
      </c>
      <c r="B40030">
        <v>93</v>
      </c>
      <c r="C40030">
        <v>9</v>
      </c>
      <c r="D40030">
        <v>1</v>
      </c>
      <c r="F40030" t="str">
        <f>"INSERT INTO COMPANY_PRODUCTDEALER (ID, DEALERID, PRODUCTID, STOKPIECE) VALUES("&amp;A40030&amp;", "&amp;B40030&amp;", "&amp;C40030&amp;","&amp;D40030&amp;")"</f>
        <v>INSERT INTO COMPANY_PRODUCTDEALER (ID, DEALERID, PRODUCTID, STOKPIECE) VALUES(40029, 93, 9,1)</v>
      </c>
    </row>
    <row r="40031" spans="1:6" x14ac:dyDescent="0.25">
      <c r="A40031">
        <v>40030</v>
      </c>
      <c r="B40031">
        <v>93</v>
      </c>
      <c r="C40031">
        <v>10</v>
      </c>
      <c r="D40031">
        <v>5</v>
      </c>
      <c r="F40031" t="str">
        <f>"INSERT INTO COMPANY_PRODUCTDEALER (ID, DEALERID, PRODUCTID, STOKPIECE) VALUES("&amp;A40031&amp;", "&amp;B40031&amp;", "&amp;C40031&amp;","&amp;D40031&amp;")"</f>
        <v>INSERT INTO COMPANY_PRODUCTDEALER (ID, DEALERID, PRODUCTID, STOKPIECE) VALUES(40030, 93, 10,5)</v>
      </c>
    </row>
    <row r="40032" spans="1:6" x14ac:dyDescent="0.25">
      <c r="A40032">
        <v>40031</v>
      </c>
      <c r="B40032">
        <v>93</v>
      </c>
      <c r="C40032">
        <v>11</v>
      </c>
      <c r="D40032">
        <v>3</v>
      </c>
      <c r="F40032" t="str">
        <f>"INSERT INTO COMPANY_PRODUCTDEALER (ID, DEALERID, PRODUCTID, STOKPIECE) VALUES("&amp;A40032&amp;", "&amp;B40032&amp;", "&amp;C40032&amp;","&amp;D40032&amp;")"</f>
        <v>INSERT INTO COMPANY_PRODUCTDEALER (ID, DEALERID, PRODUCTID, STOKPIECE) VALUES(40031, 93, 11,3)</v>
      </c>
    </row>
    <row r="40033" spans="1:6" x14ac:dyDescent="0.25">
      <c r="A40033">
        <v>40032</v>
      </c>
      <c r="B40033">
        <v>93</v>
      </c>
      <c r="C40033">
        <v>12</v>
      </c>
      <c r="D40033">
        <v>3</v>
      </c>
      <c r="F40033" t="str">
        <f>"INSERT INTO COMPANY_PRODUCTDEALER (ID, DEALERID, PRODUCTID, STOKPIECE) VALUES("&amp;A40033&amp;", "&amp;B40033&amp;", "&amp;C40033&amp;","&amp;D40033&amp;")"</f>
        <v>INSERT INTO COMPANY_PRODUCTDEALER (ID, DEALERID, PRODUCTID, STOKPIECE) VALUES(40032, 93, 12,3)</v>
      </c>
    </row>
    <row r="40034" spans="1:6" x14ac:dyDescent="0.25">
      <c r="A40034">
        <v>40033</v>
      </c>
      <c r="B40034">
        <v>93</v>
      </c>
      <c r="C40034">
        <v>14</v>
      </c>
      <c r="D40034">
        <v>2</v>
      </c>
      <c r="F40034" t="str">
        <f>"INSERT INTO COMPANY_PRODUCTDEALER (ID, DEALERID, PRODUCTID, STOKPIECE) VALUES("&amp;A40034&amp;", "&amp;B40034&amp;", "&amp;C40034&amp;","&amp;D40034&amp;")"</f>
        <v>INSERT INTO COMPANY_PRODUCTDEALER (ID, DEALERID, PRODUCTID, STOKPIECE) VALUES(40033, 93, 14,2)</v>
      </c>
    </row>
    <row r="40035" spans="1:6" x14ac:dyDescent="0.25">
      <c r="A40035">
        <v>40034</v>
      </c>
      <c r="B40035">
        <v>93</v>
      </c>
      <c r="C40035">
        <v>15</v>
      </c>
      <c r="D40035">
        <v>2</v>
      </c>
      <c r="F40035" t="str">
        <f>"INSERT INTO COMPANY_PRODUCTDEALER (ID, DEALERID, PRODUCTID, STOKPIECE) VALUES("&amp;A40035&amp;", "&amp;B40035&amp;", "&amp;C40035&amp;","&amp;D40035&amp;")"</f>
        <v>INSERT INTO COMPANY_PRODUCTDEALER (ID, DEALERID, PRODUCTID, STOKPIECE) VALUES(40034, 93, 15,2)</v>
      </c>
    </row>
    <row r="40036" spans="1:6" x14ac:dyDescent="0.25">
      <c r="A40036">
        <v>40035</v>
      </c>
      <c r="B40036">
        <v>93</v>
      </c>
      <c r="C40036">
        <v>16</v>
      </c>
      <c r="D40036">
        <v>3</v>
      </c>
      <c r="F40036" t="str">
        <f>"INSERT INTO COMPANY_PRODUCTDEALER (ID, DEALERID, PRODUCTID, STOKPIECE) VALUES("&amp;A40036&amp;", "&amp;B40036&amp;", "&amp;C40036&amp;","&amp;D40036&amp;")"</f>
        <v>INSERT INTO COMPANY_PRODUCTDEALER (ID, DEALERID, PRODUCTID, STOKPIECE) VALUES(40035, 93, 16,3)</v>
      </c>
    </row>
    <row r="40037" spans="1:6" x14ac:dyDescent="0.25">
      <c r="A40037">
        <v>40036</v>
      </c>
      <c r="B40037">
        <v>93</v>
      </c>
      <c r="C40037">
        <v>25</v>
      </c>
      <c r="D40037">
        <v>1</v>
      </c>
      <c r="F40037" t="str">
        <f>"INSERT INTO COMPANY_PRODUCTDEALER (ID, DEALERID, PRODUCTID, STOKPIECE) VALUES("&amp;A40037&amp;", "&amp;B40037&amp;", "&amp;C40037&amp;","&amp;D40037&amp;")"</f>
        <v>INSERT INTO COMPANY_PRODUCTDEALER (ID, DEALERID, PRODUCTID, STOKPIECE) VALUES(40036, 93, 25,1)</v>
      </c>
    </row>
    <row r="40038" spans="1:6" x14ac:dyDescent="0.25">
      <c r="A40038">
        <v>40037</v>
      </c>
      <c r="B40038">
        <v>93</v>
      </c>
      <c r="C40038">
        <v>26</v>
      </c>
      <c r="D40038">
        <v>0</v>
      </c>
      <c r="F40038" t="str">
        <f>"INSERT INTO COMPANY_PRODUCTDEALER (ID, DEALERID, PRODUCTID, STOKPIECE) VALUES("&amp;A40038&amp;", "&amp;B40038&amp;", "&amp;C40038&amp;","&amp;D40038&amp;")"</f>
        <v>INSERT INTO COMPANY_PRODUCTDEALER (ID, DEALERID, PRODUCTID, STOKPIECE) VALUES(40037, 93, 26,0)</v>
      </c>
    </row>
    <row r="40039" spans="1:6" x14ac:dyDescent="0.25">
      <c r="A40039">
        <v>40038</v>
      </c>
      <c r="B40039">
        <v>93</v>
      </c>
      <c r="C40039">
        <v>27</v>
      </c>
      <c r="D40039">
        <v>1</v>
      </c>
      <c r="F40039" t="str">
        <f>"INSERT INTO COMPANY_PRODUCTDEALER (ID, DEALERID, PRODUCTID, STOKPIECE) VALUES("&amp;A40039&amp;", "&amp;B40039&amp;", "&amp;C40039&amp;","&amp;D40039&amp;")"</f>
        <v>INSERT INTO COMPANY_PRODUCTDEALER (ID, DEALERID, PRODUCTID, STOKPIECE) VALUES(40038, 93, 27,1)</v>
      </c>
    </row>
    <row r="40040" spans="1:6" x14ac:dyDescent="0.25">
      <c r="A40040">
        <v>40039</v>
      </c>
      <c r="B40040">
        <v>93</v>
      </c>
      <c r="C40040">
        <v>28</v>
      </c>
      <c r="D40040">
        <v>3</v>
      </c>
      <c r="F40040" t="str">
        <f>"INSERT INTO COMPANY_PRODUCTDEALER (ID, DEALERID, PRODUCTID, STOKPIECE) VALUES("&amp;A40040&amp;", "&amp;B40040&amp;", "&amp;C40040&amp;","&amp;D40040&amp;")"</f>
        <v>INSERT INTO COMPANY_PRODUCTDEALER (ID, DEALERID, PRODUCTID, STOKPIECE) VALUES(40039, 93, 28,3)</v>
      </c>
    </row>
    <row r="40041" spans="1:6" x14ac:dyDescent="0.25">
      <c r="A40041">
        <v>40040</v>
      </c>
      <c r="B40041">
        <v>93</v>
      </c>
      <c r="C40041">
        <v>29</v>
      </c>
      <c r="D40041">
        <v>3</v>
      </c>
      <c r="F40041" t="str">
        <f>"INSERT INTO COMPANY_PRODUCTDEALER (ID, DEALERID, PRODUCTID, STOKPIECE) VALUES("&amp;A40041&amp;", "&amp;B40041&amp;", "&amp;C40041&amp;","&amp;D40041&amp;")"</f>
        <v>INSERT INTO COMPANY_PRODUCTDEALER (ID, DEALERID, PRODUCTID, STOKPIECE) VALUES(40040, 93, 29,3)</v>
      </c>
    </row>
    <row r="40042" spans="1:6" x14ac:dyDescent="0.25">
      <c r="A40042">
        <v>40041</v>
      </c>
      <c r="B40042">
        <v>93</v>
      </c>
      <c r="C40042">
        <v>30</v>
      </c>
      <c r="D40042">
        <v>3</v>
      </c>
      <c r="F40042" t="str">
        <f>"INSERT INTO COMPANY_PRODUCTDEALER (ID, DEALERID, PRODUCTID, STOKPIECE) VALUES("&amp;A40042&amp;", "&amp;B40042&amp;", "&amp;C40042&amp;","&amp;D40042&amp;")"</f>
        <v>INSERT INTO COMPANY_PRODUCTDEALER (ID, DEALERID, PRODUCTID, STOKPIECE) VALUES(40041, 93, 30,3)</v>
      </c>
    </row>
    <row r="40043" spans="1:6" x14ac:dyDescent="0.25">
      <c r="A40043">
        <v>40042</v>
      </c>
      <c r="B40043">
        <v>93</v>
      </c>
      <c r="C40043">
        <v>31</v>
      </c>
      <c r="D40043">
        <v>3</v>
      </c>
      <c r="F40043" t="str">
        <f>"INSERT INTO COMPANY_PRODUCTDEALER (ID, DEALERID, PRODUCTID, STOKPIECE) VALUES("&amp;A40043&amp;", "&amp;B40043&amp;", "&amp;C40043&amp;","&amp;D40043&amp;")"</f>
        <v>INSERT INTO COMPANY_PRODUCTDEALER (ID, DEALERID, PRODUCTID, STOKPIECE) VALUES(40042, 93, 31,3)</v>
      </c>
    </row>
    <row r="40044" spans="1:6" x14ac:dyDescent="0.25">
      <c r="A40044">
        <v>40043</v>
      </c>
      <c r="B40044">
        <v>93</v>
      </c>
      <c r="C40044">
        <v>32</v>
      </c>
      <c r="D40044">
        <v>2</v>
      </c>
      <c r="F40044" t="str">
        <f>"INSERT INTO COMPANY_PRODUCTDEALER (ID, DEALERID, PRODUCTID, STOKPIECE) VALUES("&amp;A40044&amp;", "&amp;B40044&amp;", "&amp;C40044&amp;","&amp;D40044&amp;")"</f>
        <v>INSERT INTO COMPANY_PRODUCTDEALER (ID, DEALERID, PRODUCTID, STOKPIECE) VALUES(40043, 93, 32,2)</v>
      </c>
    </row>
    <row r="40045" spans="1:6" x14ac:dyDescent="0.25">
      <c r="A40045">
        <v>40044</v>
      </c>
      <c r="B40045">
        <v>93</v>
      </c>
      <c r="C40045">
        <v>33</v>
      </c>
      <c r="D40045">
        <v>0</v>
      </c>
      <c r="F40045" t="str">
        <f>"INSERT INTO COMPANY_PRODUCTDEALER (ID, DEALERID, PRODUCTID, STOKPIECE) VALUES("&amp;A40045&amp;", "&amp;B40045&amp;", "&amp;C40045&amp;","&amp;D40045&amp;")"</f>
        <v>INSERT INTO COMPANY_PRODUCTDEALER (ID, DEALERID, PRODUCTID, STOKPIECE) VALUES(40044, 93, 33,0)</v>
      </c>
    </row>
    <row r="40046" spans="1:6" x14ac:dyDescent="0.25">
      <c r="A40046">
        <v>40045</v>
      </c>
      <c r="B40046">
        <v>93</v>
      </c>
      <c r="C40046">
        <v>34</v>
      </c>
      <c r="D40046">
        <v>1</v>
      </c>
      <c r="F40046" t="str">
        <f>"INSERT INTO COMPANY_PRODUCTDEALER (ID, DEALERID, PRODUCTID, STOKPIECE) VALUES("&amp;A40046&amp;", "&amp;B40046&amp;", "&amp;C40046&amp;","&amp;D40046&amp;")"</f>
        <v>INSERT INTO COMPANY_PRODUCTDEALER (ID, DEALERID, PRODUCTID, STOKPIECE) VALUES(40045, 93, 34,1)</v>
      </c>
    </row>
    <row r="40047" spans="1:6" x14ac:dyDescent="0.25">
      <c r="A40047">
        <v>40046</v>
      </c>
      <c r="B40047">
        <v>93</v>
      </c>
      <c r="C40047">
        <v>35</v>
      </c>
      <c r="D40047">
        <v>1</v>
      </c>
      <c r="F40047" t="str">
        <f>"INSERT INTO COMPANY_PRODUCTDEALER (ID, DEALERID, PRODUCTID, STOKPIECE) VALUES("&amp;A40047&amp;", "&amp;B40047&amp;", "&amp;C40047&amp;","&amp;D40047&amp;")"</f>
        <v>INSERT INTO COMPANY_PRODUCTDEALER (ID, DEALERID, PRODUCTID, STOKPIECE) VALUES(40046, 93, 35,1)</v>
      </c>
    </row>
    <row r="40048" spans="1:6" x14ac:dyDescent="0.25">
      <c r="A40048">
        <v>40047</v>
      </c>
      <c r="B40048">
        <v>93</v>
      </c>
      <c r="C40048">
        <v>36</v>
      </c>
      <c r="D40048">
        <v>2</v>
      </c>
      <c r="F40048" t="str">
        <f>"INSERT INTO COMPANY_PRODUCTDEALER (ID, DEALERID, PRODUCTID, STOKPIECE) VALUES("&amp;A40048&amp;", "&amp;B40048&amp;", "&amp;C40048&amp;","&amp;D40048&amp;")"</f>
        <v>INSERT INTO COMPANY_PRODUCTDEALER (ID, DEALERID, PRODUCTID, STOKPIECE) VALUES(40047, 93, 36,2)</v>
      </c>
    </row>
    <row r="40049" spans="1:6" x14ac:dyDescent="0.25">
      <c r="A40049">
        <v>40048</v>
      </c>
      <c r="B40049">
        <v>93</v>
      </c>
      <c r="C40049">
        <v>37</v>
      </c>
      <c r="D40049">
        <v>3</v>
      </c>
      <c r="F40049" t="str">
        <f>"INSERT INTO COMPANY_PRODUCTDEALER (ID, DEALERID, PRODUCTID, STOKPIECE) VALUES("&amp;A40049&amp;", "&amp;B40049&amp;", "&amp;C40049&amp;","&amp;D40049&amp;")"</f>
        <v>INSERT INTO COMPANY_PRODUCTDEALER (ID, DEALERID, PRODUCTID, STOKPIECE) VALUES(40048, 93, 37,3)</v>
      </c>
    </row>
    <row r="40050" spans="1:6" x14ac:dyDescent="0.25">
      <c r="A40050">
        <v>40049</v>
      </c>
      <c r="B40050">
        <v>93</v>
      </c>
      <c r="C40050">
        <v>38</v>
      </c>
      <c r="D40050">
        <v>1</v>
      </c>
      <c r="F40050" t="str">
        <f>"INSERT INTO COMPANY_PRODUCTDEALER (ID, DEALERID, PRODUCTID, STOKPIECE) VALUES("&amp;A40050&amp;", "&amp;B40050&amp;", "&amp;C40050&amp;","&amp;D40050&amp;")"</f>
        <v>INSERT INTO COMPANY_PRODUCTDEALER (ID, DEALERID, PRODUCTID, STOKPIECE) VALUES(40049, 93, 38,1)</v>
      </c>
    </row>
    <row r="40051" spans="1:6" x14ac:dyDescent="0.25">
      <c r="A40051">
        <v>40050</v>
      </c>
      <c r="B40051">
        <v>93</v>
      </c>
      <c r="C40051">
        <v>39</v>
      </c>
      <c r="D40051">
        <v>5</v>
      </c>
      <c r="F40051" t="str">
        <f>"INSERT INTO COMPANY_PRODUCTDEALER (ID, DEALERID, PRODUCTID, STOKPIECE) VALUES("&amp;A40051&amp;", "&amp;B40051&amp;", "&amp;C40051&amp;","&amp;D40051&amp;")"</f>
        <v>INSERT INTO COMPANY_PRODUCTDEALER (ID, DEALERID, PRODUCTID, STOKPIECE) VALUES(40050, 93, 39,5)</v>
      </c>
    </row>
    <row r="40052" spans="1:6" x14ac:dyDescent="0.25">
      <c r="A40052">
        <v>40051</v>
      </c>
      <c r="B40052">
        <v>93</v>
      </c>
      <c r="C40052">
        <v>40</v>
      </c>
      <c r="D40052">
        <v>4</v>
      </c>
      <c r="F40052" t="str">
        <f>"INSERT INTO COMPANY_PRODUCTDEALER (ID, DEALERID, PRODUCTID, STOKPIECE) VALUES("&amp;A40052&amp;", "&amp;B40052&amp;", "&amp;C40052&amp;","&amp;D40052&amp;")"</f>
        <v>INSERT INTO COMPANY_PRODUCTDEALER (ID, DEALERID, PRODUCTID, STOKPIECE) VALUES(40051, 93, 40,4)</v>
      </c>
    </row>
    <row r="40053" spans="1:6" x14ac:dyDescent="0.25">
      <c r="A40053">
        <v>40052</v>
      </c>
      <c r="B40053">
        <v>93</v>
      </c>
      <c r="C40053">
        <v>41</v>
      </c>
      <c r="D40053">
        <v>3</v>
      </c>
      <c r="F40053" t="str">
        <f>"INSERT INTO COMPANY_PRODUCTDEALER (ID, DEALERID, PRODUCTID, STOKPIECE) VALUES("&amp;A40053&amp;", "&amp;B40053&amp;", "&amp;C40053&amp;","&amp;D40053&amp;")"</f>
        <v>INSERT INTO COMPANY_PRODUCTDEALER (ID, DEALERID, PRODUCTID, STOKPIECE) VALUES(40052, 93, 41,3)</v>
      </c>
    </row>
    <row r="40054" spans="1:6" x14ac:dyDescent="0.25">
      <c r="A40054">
        <v>40053</v>
      </c>
      <c r="B40054">
        <v>93</v>
      </c>
      <c r="C40054">
        <v>42</v>
      </c>
      <c r="D40054">
        <v>1</v>
      </c>
      <c r="F40054" t="str">
        <f>"INSERT INTO COMPANY_PRODUCTDEALER (ID, DEALERID, PRODUCTID, STOKPIECE) VALUES("&amp;A40054&amp;", "&amp;B40054&amp;", "&amp;C40054&amp;","&amp;D40054&amp;")"</f>
        <v>INSERT INTO COMPANY_PRODUCTDEALER (ID, DEALERID, PRODUCTID, STOKPIECE) VALUES(40053, 93, 42,1)</v>
      </c>
    </row>
    <row r="40055" spans="1:6" x14ac:dyDescent="0.25">
      <c r="A40055">
        <v>40054</v>
      </c>
      <c r="B40055">
        <v>93</v>
      </c>
      <c r="C40055">
        <v>43</v>
      </c>
      <c r="D40055">
        <v>4</v>
      </c>
      <c r="F40055" t="str">
        <f>"INSERT INTO COMPANY_PRODUCTDEALER (ID, DEALERID, PRODUCTID, STOKPIECE) VALUES("&amp;A40055&amp;", "&amp;B40055&amp;", "&amp;C40055&amp;","&amp;D40055&amp;")"</f>
        <v>INSERT INTO COMPANY_PRODUCTDEALER (ID, DEALERID, PRODUCTID, STOKPIECE) VALUES(40054, 93, 43,4)</v>
      </c>
    </row>
    <row r="40056" spans="1:6" x14ac:dyDescent="0.25">
      <c r="A40056">
        <v>40055</v>
      </c>
      <c r="B40056">
        <v>93</v>
      </c>
      <c r="C40056">
        <v>44</v>
      </c>
      <c r="D40056">
        <v>0</v>
      </c>
      <c r="F40056" t="str">
        <f>"INSERT INTO COMPANY_PRODUCTDEALER (ID, DEALERID, PRODUCTID, STOKPIECE) VALUES("&amp;A40056&amp;", "&amp;B40056&amp;", "&amp;C40056&amp;","&amp;D40056&amp;")"</f>
        <v>INSERT INTO COMPANY_PRODUCTDEALER (ID, DEALERID, PRODUCTID, STOKPIECE) VALUES(40055, 93, 44,0)</v>
      </c>
    </row>
    <row r="40057" spans="1:6" x14ac:dyDescent="0.25">
      <c r="A40057">
        <v>40056</v>
      </c>
      <c r="B40057">
        <v>93</v>
      </c>
      <c r="C40057">
        <v>45</v>
      </c>
      <c r="D40057">
        <v>1</v>
      </c>
      <c r="F40057" t="str">
        <f>"INSERT INTO COMPANY_PRODUCTDEALER (ID, DEALERID, PRODUCTID, STOKPIECE) VALUES("&amp;A40057&amp;", "&amp;B40057&amp;", "&amp;C40057&amp;","&amp;D40057&amp;")"</f>
        <v>INSERT INTO COMPANY_PRODUCTDEALER (ID, DEALERID, PRODUCTID, STOKPIECE) VALUES(40056, 93, 45,1)</v>
      </c>
    </row>
    <row r="40058" spans="1:6" x14ac:dyDescent="0.25">
      <c r="A40058">
        <v>40057</v>
      </c>
      <c r="B40058">
        <v>93</v>
      </c>
      <c r="C40058">
        <v>46</v>
      </c>
      <c r="D40058">
        <v>1</v>
      </c>
      <c r="F40058" t="str">
        <f>"INSERT INTO COMPANY_PRODUCTDEALER (ID, DEALERID, PRODUCTID, STOKPIECE) VALUES("&amp;A40058&amp;", "&amp;B40058&amp;", "&amp;C40058&amp;","&amp;D40058&amp;")"</f>
        <v>INSERT INTO COMPANY_PRODUCTDEALER (ID, DEALERID, PRODUCTID, STOKPIECE) VALUES(40057, 93, 46,1)</v>
      </c>
    </row>
    <row r="40059" spans="1:6" x14ac:dyDescent="0.25">
      <c r="A40059">
        <v>40058</v>
      </c>
      <c r="B40059">
        <v>93</v>
      </c>
      <c r="C40059">
        <v>47</v>
      </c>
      <c r="D40059">
        <v>3</v>
      </c>
      <c r="F40059" t="str">
        <f>"INSERT INTO COMPANY_PRODUCTDEALER (ID, DEALERID, PRODUCTID, STOKPIECE) VALUES("&amp;A40059&amp;", "&amp;B40059&amp;", "&amp;C40059&amp;","&amp;D40059&amp;")"</f>
        <v>INSERT INTO COMPANY_PRODUCTDEALER (ID, DEALERID, PRODUCTID, STOKPIECE) VALUES(40058, 93, 47,3)</v>
      </c>
    </row>
    <row r="40060" spans="1:6" x14ac:dyDescent="0.25">
      <c r="A40060">
        <v>40059</v>
      </c>
      <c r="B40060">
        <v>93</v>
      </c>
      <c r="C40060">
        <v>48</v>
      </c>
      <c r="D40060">
        <v>1</v>
      </c>
      <c r="F40060" t="str">
        <f>"INSERT INTO COMPANY_PRODUCTDEALER (ID, DEALERID, PRODUCTID, STOKPIECE) VALUES("&amp;A40060&amp;", "&amp;B40060&amp;", "&amp;C40060&amp;","&amp;D40060&amp;")"</f>
        <v>INSERT INTO COMPANY_PRODUCTDEALER (ID, DEALERID, PRODUCTID, STOKPIECE) VALUES(40059, 93, 48,1)</v>
      </c>
    </row>
    <row r="40061" spans="1:6" x14ac:dyDescent="0.25">
      <c r="A40061">
        <v>40060</v>
      </c>
      <c r="B40061">
        <v>93</v>
      </c>
      <c r="C40061">
        <v>49</v>
      </c>
      <c r="D40061">
        <v>5</v>
      </c>
      <c r="F40061" t="str">
        <f>"INSERT INTO COMPANY_PRODUCTDEALER (ID, DEALERID, PRODUCTID, STOKPIECE) VALUES("&amp;A40061&amp;", "&amp;B40061&amp;", "&amp;C40061&amp;","&amp;D40061&amp;")"</f>
        <v>INSERT INTO COMPANY_PRODUCTDEALER (ID, DEALERID, PRODUCTID, STOKPIECE) VALUES(40060, 93, 49,5)</v>
      </c>
    </row>
    <row r="40062" spans="1:6" x14ac:dyDescent="0.25">
      <c r="A40062">
        <v>40061</v>
      </c>
      <c r="B40062">
        <v>93</v>
      </c>
      <c r="C40062">
        <v>50</v>
      </c>
      <c r="D40062">
        <v>4</v>
      </c>
      <c r="F40062" t="str">
        <f>"INSERT INTO COMPANY_PRODUCTDEALER (ID, DEALERID, PRODUCTID, STOKPIECE) VALUES("&amp;A40062&amp;", "&amp;B40062&amp;", "&amp;C40062&amp;","&amp;D40062&amp;")"</f>
        <v>INSERT INTO COMPANY_PRODUCTDEALER (ID, DEALERID, PRODUCTID, STOKPIECE) VALUES(40061, 93, 50,4)</v>
      </c>
    </row>
    <row r="40063" spans="1:6" x14ac:dyDescent="0.25">
      <c r="A40063">
        <v>40062</v>
      </c>
      <c r="B40063">
        <v>93</v>
      </c>
      <c r="C40063">
        <v>51</v>
      </c>
      <c r="D40063">
        <v>0</v>
      </c>
      <c r="F40063" t="str">
        <f>"INSERT INTO COMPANY_PRODUCTDEALER (ID, DEALERID, PRODUCTID, STOKPIECE) VALUES("&amp;A40063&amp;", "&amp;B40063&amp;", "&amp;C40063&amp;","&amp;D40063&amp;")"</f>
        <v>INSERT INTO COMPANY_PRODUCTDEALER (ID, DEALERID, PRODUCTID, STOKPIECE) VALUES(40062, 93, 51,0)</v>
      </c>
    </row>
    <row r="40064" spans="1:6" x14ac:dyDescent="0.25">
      <c r="A40064">
        <v>40063</v>
      </c>
      <c r="B40064">
        <v>93</v>
      </c>
      <c r="C40064">
        <v>52</v>
      </c>
      <c r="D40064">
        <v>1</v>
      </c>
      <c r="F40064" t="str">
        <f>"INSERT INTO COMPANY_PRODUCTDEALER (ID, DEALERID, PRODUCTID, STOKPIECE) VALUES("&amp;A40064&amp;", "&amp;B40064&amp;", "&amp;C40064&amp;","&amp;D40064&amp;")"</f>
        <v>INSERT INTO COMPANY_PRODUCTDEALER (ID, DEALERID, PRODUCTID, STOKPIECE) VALUES(40063, 93, 52,1)</v>
      </c>
    </row>
    <row r="40065" spans="1:6" x14ac:dyDescent="0.25">
      <c r="A40065">
        <v>40064</v>
      </c>
      <c r="B40065">
        <v>93</v>
      </c>
      <c r="C40065">
        <v>53</v>
      </c>
      <c r="D40065">
        <v>5</v>
      </c>
      <c r="F40065" t="str">
        <f>"INSERT INTO COMPANY_PRODUCTDEALER (ID, DEALERID, PRODUCTID, STOKPIECE) VALUES("&amp;A40065&amp;", "&amp;B40065&amp;", "&amp;C40065&amp;","&amp;D40065&amp;")"</f>
        <v>INSERT INTO COMPANY_PRODUCTDEALER (ID, DEALERID, PRODUCTID, STOKPIECE) VALUES(40064, 93, 53,5)</v>
      </c>
    </row>
    <row r="40066" spans="1:6" x14ac:dyDescent="0.25">
      <c r="A40066">
        <v>40065</v>
      </c>
      <c r="B40066">
        <v>93</v>
      </c>
      <c r="C40066">
        <v>57</v>
      </c>
      <c r="D40066">
        <v>4</v>
      </c>
      <c r="F40066" t="str">
        <f>"INSERT INTO COMPANY_PRODUCTDEALER (ID, DEALERID, PRODUCTID, STOKPIECE) VALUES("&amp;A40066&amp;", "&amp;B40066&amp;", "&amp;C40066&amp;","&amp;D40066&amp;")"</f>
        <v>INSERT INTO COMPANY_PRODUCTDEALER (ID, DEALERID, PRODUCTID, STOKPIECE) VALUES(40065, 93, 57,4)</v>
      </c>
    </row>
    <row r="40067" spans="1:6" x14ac:dyDescent="0.25">
      <c r="A40067">
        <v>40066</v>
      </c>
      <c r="B40067">
        <v>93</v>
      </c>
      <c r="C40067">
        <v>58</v>
      </c>
      <c r="D40067">
        <v>1</v>
      </c>
      <c r="F40067" t="str">
        <f>"INSERT INTO COMPANY_PRODUCTDEALER (ID, DEALERID, PRODUCTID, STOKPIECE) VALUES("&amp;A40067&amp;", "&amp;B40067&amp;", "&amp;C40067&amp;","&amp;D40067&amp;")"</f>
        <v>INSERT INTO COMPANY_PRODUCTDEALER (ID, DEALERID, PRODUCTID, STOKPIECE) VALUES(40066, 93, 58,1)</v>
      </c>
    </row>
    <row r="40068" spans="1:6" x14ac:dyDescent="0.25">
      <c r="A40068">
        <v>40067</v>
      </c>
      <c r="B40068">
        <v>93</v>
      </c>
      <c r="C40068">
        <v>66</v>
      </c>
      <c r="D40068">
        <v>1</v>
      </c>
      <c r="F40068" t="str">
        <f>"INSERT INTO COMPANY_PRODUCTDEALER (ID, DEALERID, PRODUCTID, STOKPIECE) VALUES("&amp;A40068&amp;", "&amp;B40068&amp;", "&amp;C40068&amp;","&amp;D40068&amp;")"</f>
        <v>INSERT INTO COMPANY_PRODUCTDEALER (ID, DEALERID, PRODUCTID, STOKPIECE) VALUES(40067, 93, 66,1)</v>
      </c>
    </row>
    <row r="40069" spans="1:6" x14ac:dyDescent="0.25">
      <c r="A40069">
        <v>40068</v>
      </c>
      <c r="B40069">
        <v>93</v>
      </c>
      <c r="C40069">
        <v>67</v>
      </c>
      <c r="D40069">
        <v>4</v>
      </c>
      <c r="F40069" t="str">
        <f>"INSERT INTO COMPANY_PRODUCTDEALER (ID, DEALERID, PRODUCTID, STOKPIECE) VALUES("&amp;A40069&amp;", "&amp;B40069&amp;", "&amp;C40069&amp;","&amp;D40069&amp;")"</f>
        <v>INSERT INTO COMPANY_PRODUCTDEALER (ID, DEALERID, PRODUCTID, STOKPIECE) VALUES(40068, 93, 67,4)</v>
      </c>
    </row>
    <row r="40070" spans="1:6" x14ac:dyDescent="0.25">
      <c r="A40070">
        <v>40069</v>
      </c>
      <c r="B40070">
        <v>93</v>
      </c>
      <c r="C40070">
        <v>68</v>
      </c>
      <c r="D40070">
        <v>2</v>
      </c>
      <c r="F40070" t="str">
        <f>"INSERT INTO COMPANY_PRODUCTDEALER (ID, DEALERID, PRODUCTID, STOKPIECE) VALUES("&amp;A40070&amp;", "&amp;B40070&amp;", "&amp;C40070&amp;","&amp;D40070&amp;")"</f>
        <v>INSERT INTO COMPANY_PRODUCTDEALER (ID, DEALERID, PRODUCTID, STOKPIECE) VALUES(40069, 93, 68,2)</v>
      </c>
    </row>
    <row r="40071" spans="1:6" x14ac:dyDescent="0.25">
      <c r="A40071">
        <v>40070</v>
      </c>
      <c r="B40071">
        <v>93</v>
      </c>
      <c r="C40071">
        <v>69</v>
      </c>
      <c r="D40071">
        <v>1</v>
      </c>
      <c r="F40071" t="str">
        <f>"INSERT INTO COMPANY_PRODUCTDEALER (ID, DEALERID, PRODUCTID, STOKPIECE) VALUES("&amp;A40071&amp;", "&amp;B40071&amp;", "&amp;C40071&amp;","&amp;D40071&amp;")"</f>
        <v>INSERT INTO COMPANY_PRODUCTDEALER (ID, DEALERID, PRODUCTID, STOKPIECE) VALUES(40070, 93, 69,1)</v>
      </c>
    </row>
    <row r="40072" spans="1:6" x14ac:dyDescent="0.25">
      <c r="A40072">
        <v>40071</v>
      </c>
      <c r="B40072">
        <v>93</v>
      </c>
      <c r="C40072">
        <v>70</v>
      </c>
      <c r="D40072">
        <v>1</v>
      </c>
      <c r="F40072" t="str">
        <f>"INSERT INTO COMPANY_PRODUCTDEALER (ID, DEALERID, PRODUCTID, STOKPIECE) VALUES("&amp;A40072&amp;", "&amp;B40072&amp;", "&amp;C40072&amp;","&amp;D40072&amp;")"</f>
        <v>INSERT INTO COMPANY_PRODUCTDEALER (ID, DEALERID, PRODUCTID, STOKPIECE) VALUES(40071, 93, 70,1)</v>
      </c>
    </row>
    <row r="40073" spans="1:6" x14ac:dyDescent="0.25">
      <c r="A40073">
        <v>40072</v>
      </c>
      <c r="B40073">
        <v>93</v>
      </c>
      <c r="C40073">
        <v>71</v>
      </c>
      <c r="D40073">
        <v>4</v>
      </c>
      <c r="F40073" t="str">
        <f>"INSERT INTO COMPANY_PRODUCTDEALER (ID, DEALERID, PRODUCTID, STOKPIECE) VALUES("&amp;A40073&amp;", "&amp;B40073&amp;", "&amp;C40073&amp;","&amp;D40073&amp;")"</f>
        <v>INSERT INTO COMPANY_PRODUCTDEALER (ID, DEALERID, PRODUCTID, STOKPIECE) VALUES(40072, 93, 71,4)</v>
      </c>
    </row>
    <row r="40074" spans="1:6" x14ac:dyDescent="0.25">
      <c r="A40074">
        <v>40073</v>
      </c>
      <c r="B40074">
        <v>93</v>
      </c>
      <c r="C40074">
        <v>72</v>
      </c>
      <c r="D40074">
        <v>0</v>
      </c>
      <c r="F40074" t="str">
        <f>"INSERT INTO COMPANY_PRODUCTDEALER (ID, DEALERID, PRODUCTID, STOKPIECE) VALUES("&amp;A40074&amp;", "&amp;B40074&amp;", "&amp;C40074&amp;","&amp;D40074&amp;")"</f>
        <v>INSERT INTO COMPANY_PRODUCTDEALER (ID, DEALERID, PRODUCTID, STOKPIECE) VALUES(40073, 93, 72,0)</v>
      </c>
    </row>
    <row r="40075" spans="1:6" x14ac:dyDescent="0.25">
      <c r="A40075">
        <v>40074</v>
      </c>
      <c r="B40075">
        <v>93</v>
      </c>
      <c r="C40075">
        <v>73</v>
      </c>
      <c r="D40075">
        <v>1</v>
      </c>
      <c r="F40075" t="str">
        <f>"INSERT INTO COMPANY_PRODUCTDEALER (ID, DEALERID, PRODUCTID, STOKPIECE) VALUES("&amp;A40075&amp;", "&amp;B40075&amp;", "&amp;C40075&amp;","&amp;D40075&amp;")"</f>
        <v>INSERT INTO COMPANY_PRODUCTDEALER (ID, DEALERID, PRODUCTID, STOKPIECE) VALUES(40074, 93, 73,1)</v>
      </c>
    </row>
    <row r="40076" spans="1:6" x14ac:dyDescent="0.25">
      <c r="A40076">
        <v>40075</v>
      </c>
      <c r="B40076">
        <v>93</v>
      </c>
      <c r="C40076">
        <v>74</v>
      </c>
      <c r="D40076">
        <v>5</v>
      </c>
      <c r="F40076" t="str">
        <f>"INSERT INTO COMPANY_PRODUCTDEALER (ID, DEALERID, PRODUCTID, STOKPIECE) VALUES("&amp;A40076&amp;", "&amp;B40076&amp;", "&amp;C40076&amp;","&amp;D40076&amp;")"</f>
        <v>INSERT INTO COMPANY_PRODUCTDEALER (ID, DEALERID, PRODUCTID, STOKPIECE) VALUES(40075, 93, 74,5)</v>
      </c>
    </row>
    <row r="40077" spans="1:6" x14ac:dyDescent="0.25">
      <c r="A40077">
        <v>40076</v>
      </c>
      <c r="B40077">
        <v>93</v>
      </c>
      <c r="C40077">
        <v>75</v>
      </c>
      <c r="D40077">
        <v>4</v>
      </c>
      <c r="F40077" t="str">
        <f>"INSERT INTO COMPANY_PRODUCTDEALER (ID, DEALERID, PRODUCTID, STOKPIECE) VALUES("&amp;A40077&amp;", "&amp;B40077&amp;", "&amp;C40077&amp;","&amp;D40077&amp;")"</f>
        <v>INSERT INTO COMPANY_PRODUCTDEALER (ID, DEALERID, PRODUCTID, STOKPIECE) VALUES(40076, 93, 75,4)</v>
      </c>
    </row>
    <row r="40078" spans="1:6" x14ac:dyDescent="0.25">
      <c r="A40078">
        <v>40077</v>
      </c>
      <c r="B40078">
        <v>93</v>
      </c>
      <c r="C40078">
        <v>76</v>
      </c>
      <c r="D40078">
        <v>4</v>
      </c>
      <c r="F40078" t="str">
        <f>"INSERT INTO COMPANY_PRODUCTDEALER (ID, DEALERID, PRODUCTID, STOKPIECE) VALUES("&amp;A40078&amp;", "&amp;B40078&amp;", "&amp;C40078&amp;","&amp;D40078&amp;")"</f>
        <v>INSERT INTO COMPANY_PRODUCTDEALER (ID, DEALERID, PRODUCTID, STOKPIECE) VALUES(40077, 93, 76,4)</v>
      </c>
    </row>
    <row r="40079" spans="1:6" x14ac:dyDescent="0.25">
      <c r="A40079">
        <v>40078</v>
      </c>
      <c r="B40079">
        <v>93</v>
      </c>
      <c r="C40079">
        <v>77</v>
      </c>
      <c r="D40079">
        <v>5</v>
      </c>
      <c r="F40079" t="str">
        <f>"INSERT INTO COMPANY_PRODUCTDEALER (ID, DEALERID, PRODUCTID, STOKPIECE) VALUES("&amp;A40079&amp;", "&amp;B40079&amp;", "&amp;C40079&amp;","&amp;D40079&amp;")"</f>
        <v>INSERT INTO COMPANY_PRODUCTDEALER (ID, DEALERID, PRODUCTID, STOKPIECE) VALUES(40078, 93, 77,5)</v>
      </c>
    </row>
    <row r="40080" spans="1:6" x14ac:dyDescent="0.25">
      <c r="A40080">
        <v>40079</v>
      </c>
      <c r="B40080">
        <v>93</v>
      </c>
      <c r="C40080">
        <v>78</v>
      </c>
      <c r="D40080">
        <v>4</v>
      </c>
      <c r="F40080" t="str">
        <f>"INSERT INTO COMPANY_PRODUCTDEALER (ID, DEALERID, PRODUCTID, STOKPIECE) VALUES("&amp;A40080&amp;", "&amp;B40080&amp;", "&amp;C40080&amp;","&amp;D40080&amp;")"</f>
        <v>INSERT INTO COMPANY_PRODUCTDEALER (ID, DEALERID, PRODUCTID, STOKPIECE) VALUES(40079, 93, 78,4)</v>
      </c>
    </row>
    <row r="40081" spans="1:6" x14ac:dyDescent="0.25">
      <c r="A40081">
        <v>40080</v>
      </c>
      <c r="B40081">
        <v>93</v>
      </c>
      <c r="C40081">
        <v>79</v>
      </c>
      <c r="D40081">
        <v>2</v>
      </c>
      <c r="F40081" t="str">
        <f>"INSERT INTO COMPANY_PRODUCTDEALER (ID, DEALERID, PRODUCTID, STOKPIECE) VALUES("&amp;A40081&amp;", "&amp;B40081&amp;", "&amp;C40081&amp;","&amp;D40081&amp;")"</f>
        <v>INSERT INTO COMPANY_PRODUCTDEALER (ID, DEALERID, PRODUCTID, STOKPIECE) VALUES(40080, 93, 79,2)</v>
      </c>
    </row>
    <row r="40082" spans="1:6" x14ac:dyDescent="0.25">
      <c r="A40082">
        <v>40081</v>
      </c>
      <c r="B40082">
        <v>93</v>
      </c>
      <c r="C40082">
        <v>80</v>
      </c>
      <c r="D40082">
        <v>5</v>
      </c>
      <c r="F40082" t="str">
        <f>"INSERT INTO COMPANY_PRODUCTDEALER (ID, DEALERID, PRODUCTID, STOKPIECE) VALUES("&amp;A40082&amp;", "&amp;B40082&amp;", "&amp;C40082&amp;","&amp;D40082&amp;")"</f>
        <v>INSERT INTO COMPANY_PRODUCTDEALER (ID, DEALERID, PRODUCTID, STOKPIECE) VALUES(40081, 93, 80,5)</v>
      </c>
    </row>
    <row r="40083" spans="1:6" x14ac:dyDescent="0.25">
      <c r="A40083">
        <v>40082</v>
      </c>
      <c r="B40083">
        <v>93</v>
      </c>
      <c r="C40083">
        <v>81</v>
      </c>
      <c r="D40083">
        <v>4</v>
      </c>
      <c r="F40083" t="str">
        <f>"INSERT INTO COMPANY_PRODUCTDEALER (ID, DEALERID, PRODUCTID, STOKPIECE) VALUES("&amp;A40083&amp;", "&amp;B40083&amp;", "&amp;C40083&amp;","&amp;D40083&amp;")"</f>
        <v>INSERT INTO COMPANY_PRODUCTDEALER (ID, DEALERID, PRODUCTID, STOKPIECE) VALUES(40082, 93, 81,4)</v>
      </c>
    </row>
    <row r="40084" spans="1:6" x14ac:dyDescent="0.25">
      <c r="A40084">
        <v>40083</v>
      </c>
      <c r="B40084">
        <v>93</v>
      </c>
      <c r="C40084">
        <v>82</v>
      </c>
      <c r="D40084">
        <v>2</v>
      </c>
      <c r="F40084" t="str">
        <f>"INSERT INTO COMPANY_PRODUCTDEALER (ID, DEALERID, PRODUCTID, STOKPIECE) VALUES("&amp;A40084&amp;", "&amp;B40084&amp;", "&amp;C40084&amp;","&amp;D40084&amp;")"</f>
        <v>INSERT INTO COMPANY_PRODUCTDEALER (ID, DEALERID, PRODUCTID, STOKPIECE) VALUES(40083, 93, 82,2)</v>
      </c>
    </row>
    <row r="40085" spans="1:6" x14ac:dyDescent="0.25">
      <c r="A40085">
        <v>40084</v>
      </c>
      <c r="B40085">
        <v>93</v>
      </c>
      <c r="C40085">
        <v>83</v>
      </c>
      <c r="D40085">
        <v>4</v>
      </c>
      <c r="F40085" t="str">
        <f>"INSERT INTO COMPANY_PRODUCTDEALER (ID, DEALERID, PRODUCTID, STOKPIECE) VALUES("&amp;A40085&amp;", "&amp;B40085&amp;", "&amp;C40085&amp;","&amp;D40085&amp;")"</f>
        <v>INSERT INTO COMPANY_PRODUCTDEALER (ID, DEALERID, PRODUCTID, STOKPIECE) VALUES(40084, 93, 83,4)</v>
      </c>
    </row>
    <row r="40086" spans="1:6" x14ac:dyDescent="0.25">
      <c r="A40086">
        <v>40085</v>
      </c>
      <c r="B40086">
        <v>93</v>
      </c>
      <c r="C40086">
        <v>84</v>
      </c>
      <c r="D40086">
        <v>1</v>
      </c>
      <c r="F40086" t="str">
        <f>"INSERT INTO COMPANY_PRODUCTDEALER (ID, DEALERID, PRODUCTID, STOKPIECE) VALUES("&amp;A40086&amp;", "&amp;B40086&amp;", "&amp;C40086&amp;","&amp;D40086&amp;")"</f>
        <v>INSERT INTO COMPANY_PRODUCTDEALER (ID, DEALERID, PRODUCTID, STOKPIECE) VALUES(40085, 93, 84,1)</v>
      </c>
    </row>
    <row r="40087" spans="1:6" x14ac:dyDescent="0.25">
      <c r="A40087">
        <v>40086</v>
      </c>
      <c r="B40087">
        <v>93</v>
      </c>
      <c r="C40087">
        <v>85</v>
      </c>
      <c r="D40087">
        <v>3</v>
      </c>
      <c r="F40087" t="str">
        <f>"INSERT INTO COMPANY_PRODUCTDEALER (ID, DEALERID, PRODUCTID, STOKPIECE) VALUES("&amp;A40087&amp;", "&amp;B40087&amp;", "&amp;C40087&amp;","&amp;D40087&amp;")"</f>
        <v>INSERT INTO COMPANY_PRODUCTDEALER (ID, DEALERID, PRODUCTID, STOKPIECE) VALUES(40086, 93, 85,3)</v>
      </c>
    </row>
    <row r="40088" spans="1:6" x14ac:dyDescent="0.25">
      <c r="A40088">
        <v>40087</v>
      </c>
      <c r="B40088">
        <v>93</v>
      </c>
      <c r="C40088">
        <v>86</v>
      </c>
      <c r="D40088">
        <v>5</v>
      </c>
      <c r="F40088" t="str">
        <f>"INSERT INTO COMPANY_PRODUCTDEALER (ID, DEALERID, PRODUCTID, STOKPIECE) VALUES("&amp;A40088&amp;", "&amp;B40088&amp;", "&amp;C40088&amp;","&amp;D40088&amp;")"</f>
        <v>INSERT INTO COMPANY_PRODUCTDEALER (ID, DEALERID, PRODUCTID, STOKPIECE) VALUES(40087, 93, 86,5)</v>
      </c>
    </row>
    <row r="40089" spans="1:6" x14ac:dyDescent="0.25">
      <c r="A40089">
        <v>40088</v>
      </c>
      <c r="B40089">
        <v>93</v>
      </c>
      <c r="C40089">
        <v>87</v>
      </c>
      <c r="D40089">
        <v>0</v>
      </c>
      <c r="F40089" t="str">
        <f>"INSERT INTO COMPANY_PRODUCTDEALER (ID, DEALERID, PRODUCTID, STOKPIECE) VALUES("&amp;A40089&amp;", "&amp;B40089&amp;", "&amp;C40089&amp;","&amp;D40089&amp;")"</f>
        <v>INSERT INTO COMPANY_PRODUCTDEALER (ID, DEALERID, PRODUCTID, STOKPIECE) VALUES(40088, 93, 87,0)</v>
      </c>
    </row>
    <row r="40090" spans="1:6" x14ac:dyDescent="0.25">
      <c r="A40090">
        <v>40089</v>
      </c>
      <c r="B40090">
        <v>93</v>
      </c>
      <c r="C40090">
        <v>90</v>
      </c>
      <c r="D40090">
        <v>3</v>
      </c>
      <c r="F40090" t="str">
        <f>"INSERT INTO COMPANY_PRODUCTDEALER (ID, DEALERID, PRODUCTID, STOKPIECE) VALUES("&amp;A40090&amp;", "&amp;B40090&amp;", "&amp;C40090&amp;","&amp;D40090&amp;")"</f>
        <v>INSERT INTO COMPANY_PRODUCTDEALER (ID, DEALERID, PRODUCTID, STOKPIECE) VALUES(40089, 93, 90,3)</v>
      </c>
    </row>
    <row r="40091" spans="1:6" x14ac:dyDescent="0.25">
      <c r="A40091">
        <v>40090</v>
      </c>
      <c r="B40091">
        <v>93</v>
      </c>
      <c r="C40091">
        <v>92</v>
      </c>
      <c r="D40091">
        <v>4</v>
      </c>
      <c r="F40091" t="str">
        <f>"INSERT INTO COMPANY_PRODUCTDEALER (ID, DEALERID, PRODUCTID, STOKPIECE) VALUES("&amp;A40091&amp;", "&amp;B40091&amp;", "&amp;C40091&amp;","&amp;D40091&amp;")"</f>
        <v>INSERT INTO COMPANY_PRODUCTDEALER (ID, DEALERID, PRODUCTID, STOKPIECE) VALUES(40090, 93, 92,4)</v>
      </c>
    </row>
    <row r="40092" spans="1:6" x14ac:dyDescent="0.25">
      <c r="A40092">
        <v>40091</v>
      </c>
      <c r="B40092">
        <v>93</v>
      </c>
      <c r="C40092">
        <v>94</v>
      </c>
      <c r="D40092">
        <v>2</v>
      </c>
      <c r="F40092" t="str">
        <f>"INSERT INTO COMPANY_PRODUCTDEALER (ID, DEALERID, PRODUCTID, STOKPIECE) VALUES("&amp;A40092&amp;", "&amp;B40092&amp;", "&amp;C40092&amp;","&amp;D40092&amp;")"</f>
        <v>INSERT INTO COMPANY_PRODUCTDEALER (ID, DEALERID, PRODUCTID, STOKPIECE) VALUES(40091, 93, 94,2)</v>
      </c>
    </row>
    <row r="40093" spans="1:6" x14ac:dyDescent="0.25">
      <c r="A40093">
        <v>40092</v>
      </c>
      <c r="B40093">
        <v>93</v>
      </c>
      <c r="C40093">
        <v>100</v>
      </c>
      <c r="D40093">
        <v>5</v>
      </c>
      <c r="F40093" t="str">
        <f>"INSERT INTO COMPANY_PRODUCTDEALER (ID, DEALERID, PRODUCTID, STOKPIECE) VALUES("&amp;A40093&amp;", "&amp;B40093&amp;", "&amp;C40093&amp;","&amp;D40093&amp;")"</f>
        <v>INSERT INTO COMPANY_PRODUCTDEALER (ID, DEALERID, PRODUCTID, STOKPIECE) VALUES(40092, 93, 100,5)</v>
      </c>
    </row>
    <row r="40094" spans="1:6" x14ac:dyDescent="0.25">
      <c r="A40094">
        <v>40093</v>
      </c>
      <c r="B40094">
        <v>93</v>
      </c>
      <c r="C40094">
        <v>101</v>
      </c>
      <c r="D40094">
        <v>1</v>
      </c>
      <c r="F40094" t="str">
        <f>"INSERT INTO COMPANY_PRODUCTDEALER (ID, DEALERID, PRODUCTID, STOKPIECE) VALUES("&amp;A40094&amp;", "&amp;B40094&amp;", "&amp;C40094&amp;","&amp;D40094&amp;")"</f>
        <v>INSERT INTO COMPANY_PRODUCTDEALER (ID, DEALERID, PRODUCTID, STOKPIECE) VALUES(40093, 93, 101,1)</v>
      </c>
    </row>
    <row r="40095" spans="1:6" x14ac:dyDescent="0.25">
      <c r="A40095">
        <v>40094</v>
      </c>
      <c r="B40095">
        <v>93</v>
      </c>
      <c r="C40095">
        <v>102</v>
      </c>
      <c r="D40095">
        <v>0</v>
      </c>
      <c r="F40095" t="str">
        <f>"INSERT INTO COMPANY_PRODUCTDEALER (ID, DEALERID, PRODUCTID, STOKPIECE) VALUES("&amp;A40095&amp;", "&amp;B40095&amp;", "&amp;C40095&amp;","&amp;D40095&amp;")"</f>
        <v>INSERT INTO COMPANY_PRODUCTDEALER (ID, DEALERID, PRODUCTID, STOKPIECE) VALUES(40094, 93, 102,0)</v>
      </c>
    </row>
    <row r="40096" spans="1:6" x14ac:dyDescent="0.25">
      <c r="A40096">
        <v>40095</v>
      </c>
      <c r="B40096">
        <v>93</v>
      </c>
      <c r="C40096">
        <v>103</v>
      </c>
      <c r="D40096">
        <v>2</v>
      </c>
      <c r="F40096" t="str">
        <f>"INSERT INTO COMPANY_PRODUCTDEALER (ID, DEALERID, PRODUCTID, STOKPIECE) VALUES("&amp;A40096&amp;", "&amp;B40096&amp;", "&amp;C40096&amp;","&amp;D40096&amp;")"</f>
        <v>INSERT INTO COMPANY_PRODUCTDEALER (ID, DEALERID, PRODUCTID, STOKPIECE) VALUES(40095, 93, 103,2)</v>
      </c>
    </row>
    <row r="40097" spans="1:6" x14ac:dyDescent="0.25">
      <c r="A40097">
        <v>40096</v>
      </c>
      <c r="B40097">
        <v>93</v>
      </c>
      <c r="C40097">
        <v>104</v>
      </c>
      <c r="D40097">
        <v>3</v>
      </c>
      <c r="F40097" t="str">
        <f>"INSERT INTO COMPANY_PRODUCTDEALER (ID, DEALERID, PRODUCTID, STOKPIECE) VALUES("&amp;A40097&amp;", "&amp;B40097&amp;", "&amp;C40097&amp;","&amp;D40097&amp;")"</f>
        <v>INSERT INTO COMPANY_PRODUCTDEALER (ID, DEALERID, PRODUCTID, STOKPIECE) VALUES(40096, 93, 104,3)</v>
      </c>
    </row>
    <row r="40098" spans="1:6" x14ac:dyDescent="0.25">
      <c r="A40098">
        <v>40097</v>
      </c>
      <c r="B40098">
        <v>93</v>
      </c>
      <c r="C40098">
        <v>105</v>
      </c>
      <c r="D40098">
        <v>1</v>
      </c>
      <c r="F40098" t="str">
        <f>"INSERT INTO COMPANY_PRODUCTDEALER (ID, DEALERID, PRODUCTID, STOKPIECE) VALUES("&amp;A40098&amp;", "&amp;B40098&amp;", "&amp;C40098&amp;","&amp;D40098&amp;")"</f>
        <v>INSERT INTO COMPANY_PRODUCTDEALER (ID, DEALERID, PRODUCTID, STOKPIECE) VALUES(40097, 93, 105,1)</v>
      </c>
    </row>
    <row r="40099" spans="1:6" x14ac:dyDescent="0.25">
      <c r="A40099">
        <v>40098</v>
      </c>
      <c r="B40099">
        <v>93</v>
      </c>
      <c r="C40099">
        <v>106</v>
      </c>
      <c r="D40099">
        <v>3</v>
      </c>
      <c r="F40099" t="str">
        <f>"INSERT INTO COMPANY_PRODUCTDEALER (ID, DEALERID, PRODUCTID, STOKPIECE) VALUES("&amp;A40099&amp;", "&amp;B40099&amp;", "&amp;C40099&amp;","&amp;D40099&amp;")"</f>
        <v>INSERT INTO COMPANY_PRODUCTDEALER (ID, DEALERID, PRODUCTID, STOKPIECE) VALUES(40098, 93, 106,3)</v>
      </c>
    </row>
    <row r="40100" spans="1:6" x14ac:dyDescent="0.25">
      <c r="A40100">
        <v>40099</v>
      </c>
      <c r="B40100">
        <v>93</v>
      </c>
      <c r="C40100">
        <v>107</v>
      </c>
      <c r="D40100">
        <v>3</v>
      </c>
      <c r="F40100" t="str">
        <f>"INSERT INTO COMPANY_PRODUCTDEALER (ID, DEALERID, PRODUCTID, STOKPIECE) VALUES("&amp;A40100&amp;", "&amp;B40100&amp;", "&amp;C40100&amp;","&amp;D40100&amp;")"</f>
        <v>INSERT INTO COMPANY_PRODUCTDEALER (ID, DEALERID, PRODUCTID, STOKPIECE) VALUES(40099, 93, 107,3)</v>
      </c>
    </row>
    <row r="40101" spans="1:6" x14ac:dyDescent="0.25">
      <c r="A40101">
        <v>40100</v>
      </c>
      <c r="B40101">
        <v>93</v>
      </c>
      <c r="C40101">
        <v>108</v>
      </c>
      <c r="D40101">
        <v>0</v>
      </c>
      <c r="F40101" t="str">
        <f>"INSERT INTO COMPANY_PRODUCTDEALER (ID, DEALERID, PRODUCTID, STOKPIECE) VALUES("&amp;A40101&amp;", "&amp;B40101&amp;", "&amp;C40101&amp;","&amp;D40101&amp;")"</f>
        <v>INSERT INTO COMPANY_PRODUCTDEALER (ID, DEALERID, PRODUCTID, STOKPIECE) VALUES(40100, 93, 108,0)</v>
      </c>
    </row>
    <row r="40102" spans="1:6" x14ac:dyDescent="0.25">
      <c r="A40102">
        <v>40101</v>
      </c>
      <c r="B40102">
        <v>93</v>
      </c>
      <c r="C40102">
        <v>124</v>
      </c>
      <c r="D40102">
        <v>1</v>
      </c>
      <c r="F40102" t="str">
        <f>"INSERT INTO COMPANY_PRODUCTDEALER (ID, DEALERID, PRODUCTID, STOKPIECE) VALUES("&amp;A40102&amp;", "&amp;B40102&amp;", "&amp;C40102&amp;","&amp;D40102&amp;")"</f>
        <v>INSERT INTO COMPANY_PRODUCTDEALER (ID, DEALERID, PRODUCTID, STOKPIECE) VALUES(40101, 93, 124,1)</v>
      </c>
    </row>
    <row r="40103" spans="1:6" x14ac:dyDescent="0.25">
      <c r="A40103">
        <v>40102</v>
      </c>
      <c r="B40103">
        <v>93</v>
      </c>
      <c r="C40103">
        <v>133</v>
      </c>
      <c r="D40103">
        <v>3</v>
      </c>
      <c r="F40103" t="str">
        <f>"INSERT INTO COMPANY_PRODUCTDEALER (ID, DEALERID, PRODUCTID, STOKPIECE) VALUES("&amp;A40103&amp;", "&amp;B40103&amp;", "&amp;C40103&amp;","&amp;D40103&amp;")"</f>
        <v>INSERT INTO COMPANY_PRODUCTDEALER (ID, DEALERID, PRODUCTID, STOKPIECE) VALUES(40102, 93, 133,3)</v>
      </c>
    </row>
    <row r="40104" spans="1:6" x14ac:dyDescent="0.25">
      <c r="A40104">
        <v>40103</v>
      </c>
      <c r="B40104">
        <v>93</v>
      </c>
      <c r="C40104">
        <v>135</v>
      </c>
      <c r="D40104">
        <v>1</v>
      </c>
      <c r="F40104" t="str">
        <f>"INSERT INTO COMPANY_PRODUCTDEALER (ID, DEALERID, PRODUCTID, STOKPIECE) VALUES("&amp;A40104&amp;", "&amp;B40104&amp;", "&amp;C40104&amp;","&amp;D40104&amp;")"</f>
        <v>INSERT INTO COMPANY_PRODUCTDEALER (ID, DEALERID, PRODUCTID, STOKPIECE) VALUES(40103, 93, 135,1)</v>
      </c>
    </row>
    <row r="40105" spans="1:6" x14ac:dyDescent="0.25">
      <c r="A40105">
        <v>40104</v>
      </c>
      <c r="B40105">
        <v>93</v>
      </c>
      <c r="C40105">
        <v>137</v>
      </c>
      <c r="D40105">
        <v>3</v>
      </c>
      <c r="F40105" t="str">
        <f>"INSERT INTO COMPANY_PRODUCTDEALER (ID, DEALERID, PRODUCTID, STOKPIECE) VALUES("&amp;A40105&amp;", "&amp;B40105&amp;", "&amp;C40105&amp;","&amp;D40105&amp;")"</f>
        <v>INSERT INTO COMPANY_PRODUCTDEALER (ID, DEALERID, PRODUCTID, STOKPIECE) VALUES(40104, 93, 137,3)</v>
      </c>
    </row>
    <row r="40106" spans="1:6" x14ac:dyDescent="0.25">
      <c r="A40106">
        <v>40105</v>
      </c>
      <c r="B40106">
        <v>93</v>
      </c>
      <c r="C40106">
        <v>139</v>
      </c>
      <c r="D40106">
        <v>4</v>
      </c>
      <c r="F40106" t="str">
        <f>"INSERT INTO COMPANY_PRODUCTDEALER (ID, DEALERID, PRODUCTID, STOKPIECE) VALUES("&amp;A40106&amp;", "&amp;B40106&amp;", "&amp;C40106&amp;","&amp;D40106&amp;")"</f>
        <v>INSERT INTO COMPANY_PRODUCTDEALER (ID, DEALERID, PRODUCTID, STOKPIECE) VALUES(40105, 93, 139,4)</v>
      </c>
    </row>
    <row r="40107" spans="1:6" x14ac:dyDescent="0.25">
      <c r="A40107">
        <v>40106</v>
      </c>
      <c r="B40107">
        <v>93</v>
      </c>
      <c r="C40107">
        <v>140</v>
      </c>
      <c r="D40107">
        <v>4</v>
      </c>
      <c r="F40107" t="str">
        <f>"INSERT INTO COMPANY_PRODUCTDEALER (ID, DEALERID, PRODUCTID, STOKPIECE) VALUES("&amp;A40107&amp;", "&amp;B40107&amp;", "&amp;C40107&amp;","&amp;D40107&amp;")"</f>
        <v>INSERT INTO COMPANY_PRODUCTDEALER (ID, DEALERID, PRODUCTID, STOKPIECE) VALUES(40106, 93, 140,4)</v>
      </c>
    </row>
    <row r="40108" spans="1:6" x14ac:dyDescent="0.25">
      <c r="A40108">
        <v>40107</v>
      </c>
      <c r="B40108">
        <v>93</v>
      </c>
      <c r="C40108">
        <v>141</v>
      </c>
      <c r="D40108">
        <v>2</v>
      </c>
      <c r="F40108" t="str">
        <f>"INSERT INTO COMPANY_PRODUCTDEALER (ID, DEALERID, PRODUCTID, STOKPIECE) VALUES("&amp;A40108&amp;", "&amp;B40108&amp;", "&amp;C40108&amp;","&amp;D40108&amp;")"</f>
        <v>INSERT INTO COMPANY_PRODUCTDEALER (ID, DEALERID, PRODUCTID, STOKPIECE) VALUES(40107, 93, 141,2)</v>
      </c>
    </row>
    <row r="40109" spans="1:6" x14ac:dyDescent="0.25">
      <c r="A40109">
        <v>40108</v>
      </c>
      <c r="B40109">
        <v>93</v>
      </c>
      <c r="C40109">
        <v>142</v>
      </c>
      <c r="D40109">
        <v>1</v>
      </c>
      <c r="F40109" t="str">
        <f>"INSERT INTO COMPANY_PRODUCTDEALER (ID, DEALERID, PRODUCTID, STOKPIECE) VALUES("&amp;A40109&amp;", "&amp;B40109&amp;", "&amp;C40109&amp;","&amp;D40109&amp;")"</f>
        <v>INSERT INTO COMPANY_PRODUCTDEALER (ID, DEALERID, PRODUCTID, STOKPIECE) VALUES(40108, 93, 142,1)</v>
      </c>
    </row>
    <row r="40110" spans="1:6" x14ac:dyDescent="0.25">
      <c r="A40110">
        <v>40109</v>
      </c>
      <c r="B40110">
        <v>93</v>
      </c>
      <c r="C40110">
        <v>143</v>
      </c>
      <c r="D40110">
        <v>3</v>
      </c>
      <c r="F40110" t="str">
        <f>"INSERT INTO COMPANY_PRODUCTDEALER (ID, DEALERID, PRODUCTID, STOKPIECE) VALUES("&amp;A40110&amp;", "&amp;B40110&amp;", "&amp;C40110&amp;","&amp;D40110&amp;")"</f>
        <v>INSERT INTO COMPANY_PRODUCTDEALER (ID, DEALERID, PRODUCTID, STOKPIECE) VALUES(40109, 93, 143,3)</v>
      </c>
    </row>
    <row r="40111" spans="1:6" x14ac:dyDescent="0.25">
      <c r="A40111">
        <v>40110</v>
      </c>
      <c r="B40111">
        <v>93</v>
      </c>
      <c r="C40111">
        <v>144</v>
      </c>
      <c r="D40111">
        <v>5</v>
      </c>
      <c r="F40111" t="str">
        <f>"INSERT INTO COMPANY_PRODUCTDEALER (ID, DEALERID, PRODUCTID, STOKPIECE) VALUES("&amp;A40111&amp;", "&amp;B40111&amp;", "&amp;C40111&amp;","&amp;D40111&amp;")"</f>
        <v>INSERT INTO COMPANY_PRODUCTDEALER (ID, DEALERID, PRODUCTID, STOKPIECE) VALUES(40110, 93, 144,5)</v>
      </c>
    </row>
    <row r="40112" spans="1:6" x14ac:dyDescent="0.25">
      <c r="A40112">
        <v>40111</v>
      </c>
      <c r="B40112">
        <v>93</v>
      </c>
      <c r="C40112">
        <v>145</v>
      </c>
      <c r="D40112">
        <v>4</v>
      </c>
      <c r="F40112" t="str">
        <f>"INSERT INTO COMPANY_PRODUCTDEALER (ID, DEALERID, PRODUCTID, STOKPIECE) VALUES("&amp;A40112&amp;", "&amp;B40112&amp;", "&amp;C40112&amp;","&amp;D40112&amp;")"</f>
        <v>INSERT INTO COMPANY_PRODUCTDEALER (ID, DEALERID, PRODUCTID, STOKPIECE) VALUES(40111, 93, 145,4)</v>
      </c>
    </row>
    <row r="40113" spans="1:6" x14ac:dyDescent="0.25">
      <c r="A40113">
        <v>40112</v>
      </c>
      <c r="B40113">
        <v>93</v>
      </c>
      <c r="C40113">
        <v>146</v>
      </c>
      <c r="D40113">
        <v>4</v>
      </c>
      <c r="F40113" t="str">
        <f>"INSERT INTO COMPANY_PRODUCTDEALER (ID, DEALERID, PRODUCTID, STOKPIECE) VALUES("&amp;A40113&amp;", "&amp;B40113&amp;", "&amp;C40113&amp;","&amp;D40113&amp;")"</f>
        <v>INSERT INTO COMPANY_PRODUCTDEALER (ID, DEALERID, PRODUCTID, STOKPIECE) VALUES(40112, 93, 146,4)</v>
      </c>
    </row>
    <row r="40114" spans="1:6" x14ac:dyDescent="0.25">
      <c r="A40114">
        <v>40113</v>
      </c>
      <c r="B40114">
        <v>93</v>
      </c>
      <c r="C40114">
        <v>147</v>
      </c>
      <c r="D40114">
        <v>2</v>
      </c>
      <c r="F40114" t="str">
        <f>"INSERT INTO COMPANY_PRODUCTDEALER (ID, DEALERID, PRODUCTID, STOKPIECE) VALUES("&amp;A40114&amp;", "&amp;B40114&amp;", "&amp;C40114&amp;","&amp;D40114&amp;")"</f>
        <v>INSERT INTO COMPANY_PRODUCTDEALER (ID, DEALERID, PRODUCTID, STOKPIECE) VALUES(40113, 93, 147,2)</v>
      </c>
    </row>
    <row r="40115" spans="1:6" x14ac:dyDescent="0.25">
      <c r="A40115">
        <v>40114</v>
      </c>
      <c r="B40115">
        <v>93</v>
      </c>
      <c r="C40115">
        <v>148</v>
      </c>
      <c r="D40115">
        <v>4</v>
      </c>
      <c r="F40115" t="str">
        <f>"INSERT INTO COMPANY_PRODUCTDEALER (ID, DEALERID, PRODUCTID, STOKPIECE) VALUES("&amp;A40115&amp;", "&amp;B40115&amp;", "&amp;C40115&amp;","&amp;D40115&amp;")"</f>
        <v>INSERT INTO COMPANY_PRODUCTDEALER (ID, DEALERID, PRODUCTID, STOKPIECE) VALUES(40114, 93, 148,4)</v>
      </c>
    </row>
    <row r="40116" spans="1:6" x14ac:dyDescent="0.25">
      <c r="A40116">
        <v>40115</v>
      </c>
      <c r="B40116">
        <v>93</v>
      </c>
      <c r="C40116">
        <v>149</v>
      </c>
      <c r="D40116">
        <v>2</v>
      </c>
      <c r="F40116" t="str">
        <f>"INSERT INTO COMPANY_PRODUCTDEALER (ID, DEALERID, PRODUCTID, STOKPIECE) VALUES("&amp;A40116&amp;", "&amp;B40116&amp;", "&amp;C40116&amp;","&amp;D40116&amp;")"</f>
        <v>INSERT INTO COMPANY_PRODUCTDEALER (ID, DEALERID, PRODUCTID, STOKPIECE) VALUES(40115, 93, 149,2)</v>
      </c>
    </row>
    <row r="40117" spans="1:6" x14ac:dyDescent="0.25">
      <c r="A40117">
        <v>40116</v>
      </c>
      <c r="B40117">
        <v>93</v>
      </c>
      <c r="C40117">
        <v>150</v>
      </c>
      <c r="D40117">
        <v>5</v>
      </c>
      <c r="F40117" t="str">
        <f>"INSERT INTO COMPANY_PRODUCTDEALER (ID, DEALERID, PRODUCTID, STOKPIECE) VALUES("&amp;A40117&amp;", "&amp;B40117&amp;", "&amp;C40117&amp;","&amp;D40117&amp;")"</f>
        <v>INSERT INTO COMPANY_PRODUCTDEALER (ID, DEALERID, PRODUCTID, STOKPIECE) VALUES(40116, 93, 150,5)</v>
      </c>
    </row>
    <row r="40118" spans="1:6" x14ac:dyDescent="0.25">
      <c r="A40118">
        <v>40117</v>
      </c>
      <c r="B40118">
        <v>93</v>
      </c>
      <c r="C40118">
        <v>151</v>
      </c>
      <c r="D40118">
        <v>1</v>
      </c>
      <c r="F40118" t="str">
        <f>"INSERT INTO COMPANY_PRODUCTDEALER (ID, DEALERID, PRODUCTID, STOKPIECE) VALUES("&amp;A40118&amp;", "&amp;B40118&amp;", "&amp;C40118&amp;","&amp;D40118&amp;")"</f>
        <v>INSERT INTO COMPANY_PRODUCTDEALER (ID, DEALERID, PRODUCTID, STOKPIECE) VALUES(40117, 93, 151,1)</v>
      </c>
    </row>
    <row r="40119" spans="1:6" x14ac:dyDescent="0.25">
      <c r="A40119">
        <v>40118</v>
      </c>
      <c r="B40119">
        <v>93</v>
      </c>
      <c r="C40119">
        <v>152</v>
      </c>
      <c r="D40119">
        <v>4</v>
      </c>
      <c r="F40119" t="str">
        <f>"INSERT INTO COMPANY_PRODUCTDEALER (ID, DEALERID, PRODUCTID, STOKPIECE) VALUES("&amp;A40119&amp;", "&amp;B40119&amp;", "&amp;C40119&amp;","&amp;D40119&amp;")"</f>
        <v>INSERT INTO COMPANY_PRODUCTDEALER (ID, DEALERID, PRODUCTID, STOKPIECE) VALUES(40118, 93, 152,4)</v>
      </c>
    </row>
    <row r="40120" spans="1:6" x14ac:dyDescent="0.25">
      <c r="A40120">
        <v>40119</v>
      </c>
      <c r="B40120">
        <v>93</v>
      </c>
      <c r="C40120">
        <v>153</v>
      </c>
      <c r="D40120">
        <v>4</v>
      </c>
      <c r="F40120" t="str">
        <f>"INSERT INTO COMPANY_PRODUCTDEALER (ID, DEALERID, PRODUCTID, STOKPIECE) VALUES("&amp;A40120&amp;", "&amp;B40120&amp;", "&amp;C40120&amp;","&amp;D40120&amp;")"</f>
        <v>INSERT INTO COMPANY_PRODUCTDEALER (ID, DEALERID, PRODUCTID, STOKPIECE) VALUES(40119, 93, 153,4)</v>
      </c>
    </row>
    <row r="40121" spans="1:6" x14ac:dyDescent="0.25">
      <c r="A40121">
        <v>40120</v>
      </c>
      <c r="B40121">
        <v>93</v>
      </c>
      <c r="C40121">
        <v>154</v>
      </c>
      <c r="D40121">
        <v>4</v>
      </c>
      <c r="F40121" t="str">
        <f>"INSERT INTO COMPANY_PRODUCTDEALER (ID, DEALERID, PRODUCTID, STOKPIECE) VALUES("&amp;A40121&amp;", "&amp;B40121&amp;", "&amp;C40121&amp;","&amp;D40121&amp;")"</f>
        <v>INSERT INTO COMPANY_PRODUCTDEALER (ID, DEALERID, PRODUCTID, STOKPIECE) VALUES(40120, 93, 154,4)</v>
      </c>
    </row>
    <row r="40122" spans="1:6" x14ac:dyDescent="0.25">
      <c r="A40122">
        <v>40121</v>
      </c>
      <c r="B40122">
        <v>93</v>
      </c>
      <c r="C40122">
        <v>155</v>
      </c>
      <c r="D40122">
        <v>4</v>
      </c>
      <c r="F40122" t="str">
        <f>"INSERT INTO COMPANY_PRODUCTDEALER (ID, DEALERID, PRODUCTID, STOKPIECE) VALUES("&amp;A40122&amp;", "&amp;B40122&amp;", "&amp;C40122&amp;","&amp;D40122&amp;")"</f>
        <v>INSERT INTO COMPANY_PRODUCTDEALER (ID, DEALERID, PRODUCTID, STOKPIECE) VALUES(40121, 93, 155,4)</v>
      </c>
    </row>
    <row r="40123" spans="1:6" x14ac:dyDescent="0.25">
      <c r="A40123">
        <v>40122</v>
      </c>
      <c r="B40123">
        <v>93</v>
      </c>
      <c r="C40123">
        <v>156</v>
      </c>
      <c r="D40123">
        <v>2</v>
      </c>
      <c r="F40123" t="str">
        <f>"INSERT INTO COMPANY_PRODUCTDEALER (ID, DEALERID, PRODUCTID, STOKPIECE) VALUES("&amp;A40123&amp;", "&amp;B40123&amp;", "&amp;C40123&amp;","&amp;D40123&amp;")"</f>
        <v>INSERT INTO COMPANY_PRODUCTDEALER (ID, DEALERID, PRODUCTID, STOKPIECE) VALUES(40122, 93, 156,2)</v>
      </c>
    </row>
    <row r="40124" spans="1:6" x14ac:dyDescent="0.25">
      <c r="A40124">
        <v>40123</v>
      </c>
      <c r="B40124">
        <v>93</v>
      </c>
      <c r="C40124">
        <v>157</v>
      </c>
      <c r="D40124">
        <v>0</v>
      </c>
      <c r="F40124" t="str">
        <f>"INSERT INTO COMPANY_PRODUCTDEALER (ID, DEALERID, PRODUCTID, STOKPIECE) VALUES("&amp;A40124&amp;", "&amp;B40124&amp;", "&amp;C40124&amp;","&amp;D40124&amp;")"</f>
        <v>INSERT INTO COMPANY_PRODUCTDEALER (ID, DEALERID, PRODUCTID, STOKPIECE) VALUES(40123, 93, 157,0)</v>
      </c>
    </row>
    <row r="40125" spans="1:6" x14ac:dyDescent="0.25">
      <c r="A40125">
        <v>40124</v>
      </c>
      <c r="B40125">
        <v>93</v>
      </c>
      <c r="C40125">
        <v>158</v>
      </c>
      <c r="D40125">
        <v>3</v>
      </c>
      <c r="F40125" t="str">
        <f>"INSERT INTO COMPANY_PRODUCTDEALER (ID, DEALERID, PRODUCTID, STOKPIECE) VALUES("&amp;A40125&amp;", "&amp;B40125&amp;", "&amp;C40125&amp;","&amp;D40125&amp;")"</f>
        <v>INSERT INTO COMPANY_PRODUCTDEALER (ID, DEALERID, PRODUCTID, STOKPIECE) VALUES(40124, 93, 158,3)</v>
      </c>
    </row>
    <row r="40126" spans="1:6" x14ac:dyDescent="0.25">
      <c r="A40126">
        <v>40125</v>
      </c>
      <c r="B40126">
        <v>93</v>
      </c>
      <c r="C40126">
        <v>159</v>
      </c>
      <c r="D40126">
        <v>5</v>
      </c>
      <c r="F40126" t="str">
        <f>"INSERT INTO COMPANY_PRODUCTDEALER (ID, DEALERID, PRODUCTID, STOKPIECE) VALUES("&amp;A40126&amp;", "&amp;B40126&amp;", "&amp;C40126&amp;","&amp;D40126&amp;")"</f>
        <v>INSERT INTO COMPANY_PRODUCTDEALER (ID, DEALERID, PRODUCTID, STOKPIECE) VALUES(40125, 93, 159,5)</v>
      </c>
    </row>
    <row r="40127" spans="1:6" x14ac:dyDescent="0.25">
      <c r="A40127">
        <v>40126</v>
      </c>
      <c r="B40127">
        <v>93</v>
      </c>
      <c r="C40127">
        <v>162</v>
      </c>
      <c r="D40127">
        <v>0</v>
      </c>
      <c r="F40127" t="str">
        <f>"INSERT INTO COMPANY_PRODUCTDEALER (ID, DEALERID, PRODUCTID, STOKPIECE) VALUES("&amp;A40127&amp;", "&amp;B40127&amp;", "&amp;C40127&amp;","&amp;D40127&amp;")"</f>
        <v>INSERT INTO COMPANY_PRODUCTDEALER (ID, DEALERID, PRODUCTID, STOKPIECE) VALUES(40126, 93, 162,0)</v>
      </c>
    </row>
    <row r="40128" spans="1:6" x14ac:dyDescent="0.25">
      <c r="A40128">
        <v>40127</v>
      </c>
      <c r="B40128">
        <v>93</v>
      </c>
      <c r="C40128">
        <v>163</v>
      </c>
      <c r="D40128">
        <v>3</v>
      </c>
      <c r="F40128" t="str">
        <f>"INSERT INTO COMPANY_PRODUCTDEALER (ID, DEALERID, PRODUCTID, STOKPIECE) VALUES("&amp;A40128&amp;", "&amp;B40128&amp;", "&amp;C40128&amp;","&amp;D40128&amp;")"</f>
        <v>INSERT INTO COMPANY_PRODUCTDEALER (ID, DEALERID, PRODUCTID, STOKPIECE) VALUES(40127, 93, 163,3)</v>
      </c>
    </row>
    <row r="40129" spans="1:6" x14ac:dyDescent="0.25">
      <c r="A40129">
        <v>40128</v>
      </c>
      <c r="B40129">
        <v>93</v>
      </c>
      <c r="C40129">
        <v>165</v>
      </c>
      <c r="D40129">
        <v>1</v>
      </c>
      <c r="F40129" t="str">
        <f>"INSERT INTO COMPANY_PRODUCTDEALER (ID, DEALERID, PRODUCTID, STOKPIECE) VALUES("&amp;A40129&amp;", "&amp;B40129&amp;", "&amp;C40129&amp;","&amp;D40129&amp;")"</f>
        <v>INSERT INTO COMPANY_PRODUCTDEALER (ID, DEALERID, PRODUCTID, STOKPIECE) VALUES(40128, 93, 165,1)</v>
      </c>
    </row>
    <row r="40130" spans="1:6" x14ac:dyDescent="0.25">
      <c r="A40130">
        <v>40129</v>
      </c>
      <c r="B40130">
        <v>93</v>
      </c>
      <c r="C40130">
        <v>166</v>
      </c>
      <c r="D40130">
        <v>1</v>
      </c>
      <c r="F40130" t="str">
        <f>"INSERT INTO COMPANY_PRODUCTDEALER (ID, DEALERID, PRODUCTID, STOKPIECE) VALUES("&amp;A40130&amp;", "&amp;B40130&amp;", "&amp;C40130&amp;","&amp;D40130&amp;")"</f>
        <v>INSERT INTO COMPANY_PRODUCTDEALER (ID, DEALERID, PRODUCTID, STOKPIECE) VALUES(40129, 93, 166,1)</v>
      </c>
    </row>
    <row r="40131" spans="1:6" x14ac:dyDescent="0.25">
      <c r="A40131">
        <v>40130</v>
      </c>
      <c r="B40131">
        <v>93</v>
      </c>
      <c r="C40131">
        <v>167</v>
      </c>
      <c r="D40131">
        <v>4</v>
      </c>
      <c r="F40131" t="str">
        <f>"INSERT INTO COMPANY_PRODUCTDEALER (ID, DEALERID, PRODUCTID, STOKPIECE) VALUES("&amp;A40131&amp;", "&amp;B40131&amp;", "&amp;C40131&amp;","&amp;D40131&amp;")"</f>
        <v>INSERT INTO COMPANY_PRODUCTDEALER (ID, DEALERID, PRODUCTID, STOKPIECE) VALUES(40130, 93, 167,4)</v>
      </c>
    </row>
    <row r="40132" spans="1:6" x14ac:dyDescent="0.25">
      <c r="A40132">
        <v>40131</v>
      </c>
      <c r="B40132">
        <v>93</v>
      </c>
      <c r="C40132">
        <v>168</v>
      </c>
      <c r="D40132">
        <v>3</v>
      </c>
      <c r="F40132" t="str">
        <f>"INSERT INTO COMPANY_PRODUCTDEALER (ID, DEALERID, PRODUCTID, STOKPIECE) VALUES("&amp;A40132&amp;", "&amp;B40132&amp;", "&amp;C40132&amp;","&amp;D40132&amp;")"</f>
        <v>INSERT INTO COMPANY_PRODUCTDEALER (ID, DEALERID, PRODUCTID, STOKPIECE) VALUES(40131, 93, 168,3)</v>
      </c>
    </row>
    <row r="40133" spans="1:6" x14ac:dyDescent="0.25">
      <c r="A40133">
        <v>40132</v>
      </c>
      <c r="B40133">
        <v>93</v>
      </c>
      <c r="C40133">
        <v>169</v>
      </c>
      <c r="D40133">
        <v>1</v>
      </c>
      <c r="F40133" t="str">
        <f>"INSERT INTO COMPANY_PRODUCTDEALER (ID, DEALERID, PRODUCTID, STOKPIECE) VALUES("&amp;A40133&amp;", "&amp;B40133&amp;", "&amp;C40133&amp;","&amp;D40133&amp;")"</f>
        <v>INSERT INTO COMPANY_PRODUCTDEALER (ID, DEALERID, PRODUCTID, STOKPIECE) VALUES(40132, 93, 169,1)</v>
      </c>
    </row>
    <row r="40134" spans="1:6" x14ac:dyDescent="0.25">
      <c r="A40134">
        <v>40133</v>
      </c>
      <c r="B40134">
        <v>93</v>
      </c>
      <c r="C40134">
        <v>170</v>
      </c>
      <c r="D40134">
        <v>3</v>
      </c>
      <c r="F40134" t="str">
        <f>"INSERT INTO COMPANY_PRODUCTDEALER (ID, DEALERID, PRODUCTID, STOKPIECE) VALUES("&amp;A40134&amp;", "&amp;B40134&amp;", "&amp;C40134&amp;","&amp;D40134&amp;")"</f>
        <v>INSERT INTO COMPANY_PRODUCTDEALER (ID, DEALERID, PRODUCTID, STOKPIECE) VALUES(40133, 93, 170,3)</v>
      </c>
    </row>
    <row r="40135" spans="1:6" x14ac:dyDescent="0.25">
      <c r="A40135">
        <v>40134</v>
      </c>
      <c r="B40135">
        <v>93</v>
      </c>
      <c r="C40135">
        <v>171</v>
      </c>
      <c r="D40135">
        <v>2</v>
      </c>
      <c r="F40135" t="str">
        <f>"INSERT INTO COMPANY_PRODUCTDEALER (ID, DEALERID, PRODUCTID, STOKPIECE) VALUES("&amp;A40135&amp;", "&amp;B40135&amp;", "&amp;C40135&amp;","&amp;D40135&amp;")"</f>
        <v>INSERT INTO COMPANY_PRODUCTDEALER (ID, DEALERID, PRODUCTID, STOKPIECE) VALUES(40134, 93, 171,2)</v>
      </c>
    </row>
    <row r="40136" spans="1:6" x14ac:dyDescent="0.25">
      <c r="A40136">
        <v>40135</v>
      </c>
      <c r="B40136">
        <v>93</v>
      </c>
      <c r="C40136">
        <v>172</v>
      </c>
      <c r="D40136">
        <v>0</v>
      </c>
      <c r="F40136" t="str">
        <f>"INSERT INTO COMPANY_PRODUCTDEALER (ID, DEALERID, PRODUCTID, STOKPIECE) VALUES("&amp;A40136&amp;", "&amp;B40136&amp;", "&amp;C40136&amp;","&amp;D40136&amp;")"</f>
        <v>INSERT INTO COMPANY_PRODUCTDEALER (ID, DEALERID, PRODUCTID, STOKPIECE) VALUES(40135, 93, 172,0)</v>
      </c>
    </row>
    <row r="40137" spans="1:6" x14ac:dyDescent="0.25">
      <c r="A40137">
        <v>40136</v>
      </c>
      <c r="B40137">
        <v>93</v>
      </c>
      <c r="C40137">
        <v>174</v>
      </c>
      <c r="D40137">
        <v>3</v>
      </c>
      <c r="F40137" t="str">
        <f>"INSERT INTO COMPANY_PRODUCTDEALER (ID, DEALERID, PRODUCTID, STOKPIECE) VALUES("&amp;A40137&amp;", "&amp;B40137&amp;", "&amp;C40137&amp;","&amp;D40137&amp;")"</f>
        <v>INSERT INTO COMPANY_PRODUCTDEALER (ID, DEALERID, PRODUCTID, STOKPIECE) VALUES(40136, 93, 174,3)</v>
      </c>
    </row>
    <row r="40138" spans="1:6" x14ac:dyDescent="0.25">
      <c r="A40138">
        <v>40137</v>
      </c>
      <c r="B40138">
        <v>93</v>
      </c>
      <c r="C40138">
        <v>175</v>
      </c>
      <c r="D40138">
        <v>3</v>
      </c>
      <c r="F40138" t="str">
        <f>"INSERT INTO COMPANY_PRODUCTDEALER (ID, DEALERID, PRODUCTID, STOKPIECE) VALUES("&amp;A40138&amp;", "&amp;B40138&amp;", "&amp;C40138&amp;","&amp;D40138&amp;")"</f>
        <v>INSERT INTO COMPANY_PRODUCTDEALER (ID, DEALERID, PRODUCTID, STOKPIECE) VALUES(40137, 93, 175,3)</v>
      </c>
    </row>
    <row r="40139" spans="1:6" x14ac:dyDescent="0.25">
      <c r="A40139">
        <v>40138</v>
      </c>
      <c r="B40139">
        <v>93</v>
      </c>
      <c r="C40139">
        <v>176</v>
      </c>
      <c r="D40139">
        <v>1</v>
      </c>
      <c r="F40139" t="str">
        <f>"INSERT INTO COMPANY_PRODUCTDEALER (ID, DEALERID, PRODUCTID, STOKPIECE) VALUES("&amp;A40139&amp;", "&amp;B40139&amp;", "&amp;C40139&amp;","&amp;D40139&amp;")"</f>
        <v>INSERT INTO COMPANY_PRODUCTDEALER (ID, DEALERID, PRODUCTID, STOKPIECE) VALUES(40138, 93, 176,1)</v>
      </c>
    </row>
    <row r="40140" spans="1:6" x14ac:dyDescent="0.25">
      <c r="A40140">
        <v>40139</v>
      </c>
      <c r="B40140">
        <v>93</v>
      </c>
      <c r="C40140">
        <v>177</v>
      </c>
      <c r="D40140">
        <v>1</v>
      </c>
      <c r="F40140" t="str">
        <f>"INSERT INTO COMPANY_PRODUCTDEALER (ID, DEALERID, PRODUCTID, STOKPIECE) VALUES("&amp;A40140&amp;", "&amp;B40140&amp;", "&amp;C40140&amp;","&amp;D40140&amp;")"</f>
        <v>INSERT INTO COMPANY_PRODUCTDEALER (ID, DEALERID, PRODUCTID, STOKPIECE) VALUES(40139, 93, 177,1)</v>
      </c>
    </row>
    <row r="40141" spans="1:6" x14ac:dyDescent="0.25">
      <c r="A40141">
        <v>40140</v>
      </c>
      <c r="B40141">
        <v>93</v>
      </c>
      <c r="C40141">
        <v>178</v>
      </c>
      <c r="D40141">
        <v>1</v>
      </c>
      <c r="F40141" t="str">
        <f>"INSERT INTO COMPANY_PRODUCTDEALER (ID, DEALERID, PRODUCTID, STOKPIECE) VALUES("&amp;A40141&amp;", "&amp;B40141&amp;", "&amp;C40141&amp;","&amp;D40141&amp;")"</f>
        <v>INSERT INTO COMPANY_PRODUCTDEALER (ID, DEALERID, PRODUCTID, STOKPIECE) VALUES(40140, 93, 178,1)</v>
      </c>
    </row>
    <row r="40142" spans="1:6" x14ac:dyDescent="0.25">
      <c r="A40142">
        <v>40141</v>
      </c>
      <c r="B40142">
        <v>93</v>
      </c>
      <c r="C40142">
        <v>179</v>
      </c>
      <c r="D40142">
        <v>4</v>
      </c>
      <c r="F40142" t="str">
        <f>"INSERT INTO COMPANY_PRODUCTDEALER (ID, DEALERID, PRODUCTID, STOKPIECE) VALUES("&amp;A40142&amp;", "&amp;B40142&amp;", "&amp;C40142&amp;","&amp;D40142&amp;")"</f>
        <v>INSERT INTO COMPANY_PRODUCTDEALER (ID, DEALERID, PRODUCTID, STOKPIECE) VALUES(40141, 93, 179,4)</v>
      </c>
    </row>
    <row r="40143" spans="1:6" x14ac:dyDescent="0.25">
      <c r="A40143">
        <v>40142</v>
      </c>
      <c r="B40143">
        <v>93</v>
      </c>
      <c r="C40143">
        <v>180</v>
      </c>
      <c r="D40143">
        <v>1</v>
      </c>
      <c r="F40143" t="str">
        <f>"INSERT INTO COMPANY_PRODUCTDEALER (ID, DEALERID, PRODUCTID, STOKPIECE) VALUES("&amp;A40143&amp;", "&amp;B40143&amp;", "&amp;C40143&amp;","&amp;D40143&amp;")"</f>
        <v>INSERT INTO COMPANY_PRODUCTDEALER (ID, DEALERID, PRODUCTID, STOKPIECE) VALUES(40142, 93, 180,1)</v>
      </c>
    </row>
    <row r="40144" spans="1:6" x14ac:dyDescent="0.25">
      <c r="A40144">
        <v>40143</v>
      </c>
      <c r="B40144">
        <v>93</v>
      </c>
      <c r="C40144">
        <v>195</v>
      </c>
      <c r="D40144">
        <v>2</v>
      </c>
      <c r="F40144" t="str">
        <f>"INSERT INTO COMPANY_PRODUCTDEALER (ID, DEALERID, PRODUCTID, STOKPIECE) VALUES("&amp;A40144&amp;", "&amp;B40144&amp;", "&amp;C40144&amp;","&amp;D40144&amp;")"</f>
        <v>INSERT INTO COMPANY_PRODUCTDEALER (ID, DEALERID, PRODUCTID, STOKPIECE) VALUES(40143, 93, 195,2)</v>
      </c>
    </row>
    <row r="40145" spans="1:6" x14ac:dyDescent="0.25">
      <c r="A40145">
        <v>40144</v>
      </c>
      <c r="B40145">
        <v>93</v>
      </c>
      <c r="C40145">
        <v>196</v>
      </c>
      <c r="D40145">
        <v>0</v>
      </c>
      <c r="F40145" t="str">
        <f>"INSERT INTO COMPANY_PRODUCTDEALER (ID, DEALERID, PRODUCTID, STOKPIECE) VALUES("&amp;A40145&amp;", "&amp;B40145&amp;", "&amp;C40145&amp;","&amp;D40145&amp;")"</f>
        <v>INSERT INTO COMPANY_PRODUCTDEALER (ID, DEALERID, PRODUCTID, STOKPIECE) VALUES(40144, 93, 196,0)</v>
      </c>
    </row>
    <row r="40146" spans="1:6" x14ac:dyDescent="0.25">
      <c r="A40146">
        <v>40145</v>
      </c>
      <c r="B40146">
        <v>93</v>
      </c>
      <c r="C40146">
        <v>197</v>
      </c>
      <c r="D40146">
        <v>2</v>
      </c>
      <c r="F40146" t="str">
        <f>"INSERT INTO COMPANY_PRODUCTDEALER (ID, DEALERID, PRODUCTID, STOKPIECE) VALUES("&amp;A40146&amp;", "&amp;B40146&amp;", "&amp;C40146&amp;","&amp;D40146&amp;")"</f>
        <v>INSERT INTO COMPANY_PRODUCTDEALER (ID, DEALERID, PRODUCTID, STOKPIECE) VALUES(40145, 93, 197,2)</v>
      </c>
    </row>
    <row r="40147" spans="1:6" x14ac:dyDescent="0.25">
      <c r="A40147">
        <v>40146</v>
      </c>
      <c r="B40147">
        <v>93</v>
      </c>
      <c r="C40147">
        <v>198</v>
      </c>
      <c r="D40147">
        <v>2</v>
      </c>
      <c r="F40147" t="str">
        <f>"INSERT INTO COMPANY_PRODUCTDEALER (ID, DEALERID, PRODUCTID, STOKPIECE) VALUES("&amp;A40147&amp;", "&amp;B40147&amp;", "&amp;C40147&amp;","&amp;D40147&amp;")"</f>
        <v>INSERT INTO COMPANY_PRODUCTDEALER (ID, DEALERID, PRODUCTID, STOKPIECE) VALUES(40146, 93, 198,2)</v>
      </c>
    </row>
    <row r="40148" spans="1:6" x14ac:dyDescent="0.25">
      <c r="A40148">
        <v>40147</v>
      </c>
      <c r="B40148">
        <v>93</v>
      </c>
      <c r="C40148">
        <v>199</v>
      </c>
      <c r="D40148">
        <v>1</v>
      </c>
      <c r="F40148" t="str">
        <f>"INSERT INTO COMPANY_PRODUCTDEALER (ID, DEALERID, PRODUCTID, STOKPIECE) VALUES("&amp;A40148&amp;", "&amp;B40148&amp;", "&amp;C40148&amp;","&amp;D40148&amp;")"</f>
        <v>INSERT INTO COMPANY_PRODUCTDEALER (ID, DEALERID, PRODUCTID, STOKPIECE) VALUES(40147, 93, 199,1)</v>
      </c>
    </row>
    <row r="40149" spans="1:6" x14ac:dyDescent="0.25">
      <c r="A40149">
        <v>40148</v>
      </c>
      <c r="B40149">
        <v>93</v>
      </c>
      <c r="C40149">
        <v>200</v>
      </c>
      <c r="D40149">
        <v>4</v>
      </c>
      <c r="F40149" t="str">
        <f>"INSERT INTO COMPANY_PRODUCTDEALER (ID, DEALERID, PRODUCTID, STOKPIECE) VALUES("&amp;A40149&amp;", "&amp;B40149&amp;", "&amp;C40149&amp;","&amp;D40149&amp;")"</f>
        <v>INSERT INTO COMPANY_PRODUCTDEALER (ID, DEALERID, PRODUCTID, STOKPIECE) VALUES(40148, 93, 200,4)</v>
      </c>
    </row>
    <row r="40150" spans="1:6" x14ac:dyDescent="0.25">
      <c r="A40150">
        <v>40149</v>
      </c>
      <c r="B40150">
        <v>93</v>
      </c>
      <c r="C40150">
        <v>201</v>
      </c>
      <c r="D40150">
        <v>2</v>
      </c>
      <c r="F40150" t="str">
        <f>"INSERT INTO COMPANY_PRODUCTDEALER (ID, DEALERID, PRODUCTID, STOKPIECE) VALUES("&amp;A40150&amp;", "&amp;B40150&amp;", "&amp;C40150&amp;","&amp;D40150&amp;")"</f>
        <v>INSERT INTO COMPANY_PRODUCTDEALER (ID, DEALERID, PRODUCTID, STOKPIECE) VALUES(40149, 93, 201,2)</v>
      </c>
    </row>
    <row r="40151" spans="1:6" x14ac:dyDescent="0.25">
      <c r="A40151">
        <v>40150</v>
      </c>
      <c r="B40151">
        <v>93</v>
      </c>
      <c r="C40151">
        <v>202</v>
      </c>
      <c r="D40151">
        <v>3</v>
      </c>
      <c r="F40151" t="str">
        <f>"INSERT INTO COMPANY_PRODUCTDEALER (ID, DEALERID, PRODUCTID, STOKPIECE) VALUES("&amp;A40151&amp;", "&amp;B40151&amp;", "&amp;C40151&amp;","&amp;D40151&amp;")"</f>
        <v>INSERT INTO COMPANY_PRODUCTDEALER (ID, DEALERID, PRODUCTID, STOKPIECE) VALUES(40150, 93, 202,3)</v>
      </c>
    </row>
    <row r="40152" spans="1:6" x14ac:dyDescent="0.25">
      <c r="A40152">
        <v>40151</v>
      </c>
      <c r="B40152">
        <v>93</v>
      </c>
      <c r="C40152">
        <v>203</v>
      </c>
      <c r="D40152">
        <v>3</v>
      </c>
      <c r="F40152" t="str">
        <f>"INSERT INTO COMPANY_PRODUCTDEALER (ID, DEALERID, PRODUCTID, STOKPIECE) VALUES("&amp;A40152&amp;", "&amp;B40152&amp;", "&amp;C40152&amp;","&amp;D40152&amp;")"</f>
        <v>INSERT INTO COMPANY_PRODUCTDEALER (ID, DEALERID, PRODUCTID, STOKPIECE) VALUES(40151, 93, 203,3)</v>
      </c>
    </row>
    <row r="40153" spans="1:6" x14ac:dyDescent="0.25">
      <c r="A40153">
        <v>40152</v>
      </c>
      <c r="B40153">
        <v>93</v>
      </c>
      <c r="C40153">
        <v>204</v>
      </c>
      <c r="D40153">
        <v>4</v>
      </c>
      <c r="F40153" t="str">
        <f>"INSERT INTO COMPANY_PRODUCTDEALER (ID, DEALERID, PRODUCTID, STOKPIECE) VALUES("&amp;A40153&amp;", "&amp;B40153&amp;", "&amp;C40153&amp;","&amp;D40153&amp;")"</f>
        <v>INSERT INTO COMPANY_PRODUCTDEALER (ID, DEALERID, PRODUCTID, STOKPIECE) VALUES(40152, 93, 204,4)</v>
      </c>
    </row>
    <row r="40154" spans="1:6" x14ac:dyDescent="0.25">
      <c r="A40154">
        <v>40153</v>
      </c>
      <c r="B40154">
        <v>93</v>
      </c>
      <c r="C40154">
        <v>205</v>
      </c>
      <c r="D40154">
        <v>3</v>
      </c>
      <c r="F40154" t="str">
        <f>"INSERT INTO COMPANY_PRODUCTDEALER (ID, DEALERID, PRODUCTID, STOKPIECE) VALUES("&amp;A40154&amp;", "&amp;B40154&amp;", "&amp;C40154&amp;","&amp;D40154&amp;")"</f>
        <v>INSERT INTO COMPANY_PRODUCTDEALER (ID, DEALERID, PRODUCTID, STOKPIECE) VALUES(40153, 93, 205,3)</v>
      </c>
    </row>
    <row r="40155" spans="1:6" x14ac:dyDescent="0.25">
      <c r="A40155">
        <v>40154</v>
      </c>
      <c r="B40155">
        <v>93</v>
      </c>
      <c r="C40155">
        <v>206</v>
      </c>
      <c r="D40155">
        <v>5</v>
      </c>
      <c r="F40155" t="str">
        <f>"INSERT INTO COMPANY_PRODUCTDEALER (ID, DEALERID, PRODUCTID, STOKPIECE) VALUES("&amp;A40155&amp;", "&amp;B40155&amp;", "&amp;C40155&amp;","&amp;D40155&amp;")"</f>
        <v>INSERT INTO COMPANY_PRODUCTDEALER (ID, DEALERID, PRODUCTID, STOKPIECE) VALUES(40154, 93, 206,5)</v>
      </c>
    </row>
    <row r="40156" spans="1:6" x14ac:dyDescent="0.25">
      <c r="A40156">
        <v>40155</v>
      </c>
      <c r="B40156">
        <v>93</v>
      </c>
      <c r="C40156">
        <v>207</v>
      </c>
      <c r="D40156">
        <v>3</v>
      </c>
      <c r="F40156" t="str">
        <f>"INSERT INTO COMPANY_PRODUCTDEALER (ID, DEALERID, PRODUCTID, STOKPIECE) VALUES("&amp;A40156&amp;", "&amp;B40156&amp;", "&amp;C40156&amp;","&amp;D40156&amp;")"</f>
        <v>INSERT INTO COMPANY_PRODUCTDEALER (ID, DEALERID, PRODUCTID, STOKPIECE) VALUES(40155, 93, 207,3)</v>
      </c>
    </row>
    <row r="40157" spans="1:6" x14ac:dyDescent="0.25">
      <c r="A40157">
        <v>40156</v>
      </c>
      <c r="B40157">
        <v>93</v>
      </c>
      <c r="C40157">
        <v>208</v>
      </c>
      <c r="D40157">
        <v>4</v>
      </c>
      <c r="F40157" t="str">
        <f>"INSERT INTO COMPANY_PRODUCTDEALER (ID, DEALERID, PRODUCTID, STOKPIECE) VALUES("&amp;A40157&amp;", "&amp;B40157&amp;", "&amp;C40157&amp;","&amp;D40157&amp;")"</f>
        <v>INSERT INTO COMPANY_PRODUCTDEALER (ID, DEALERID, PRODUCTID, STOKPIECE) VALUES(40156, 93, 208,4)</v>
      </c>
    </row>
    <row r="40158" spans="1:6" x14ac:dyDescent="0.25">
      <c r="A40158">
        <v>40157</v>
      </c>
      <c r="B40158">
        <v>93</v>
      </c>
      <c r="C40158">
        <v>209</v>
      </c>
      <c r="D40158">
        <v>4</v>
      </c>
      <c r="F40158" t="str">
        <f>"INSERT INTO COMPANY_PRODUCTDEALER (ID, DEALERID, PRODUCTID, STOKPIECE) VALUES("&amp;A40158&amp;", "&amp;B40158&amp;", "&amp;C40158&amp;","&amp;D40158&amp;")"</f>
        <v>INSERT INTO COMPANY_PRODUCTDEALER (ID, DEALERID, PRODUCTID, STOKPIECE) VALUES(40157, 93, 209,4)</v>
      </c>
    </row>
    <row r="40159" spans="1:6" x14ac:dyDescent="0.25">
      <c r="A40159">
        <v>40158</v>
      </c>
      <c r="B40159">
        <v>93</v>
      </c>
      <c r="C40159">
        <v>210</v>
      </c>
      <c r="D40159">
        <v>4</v>
      </c>
      <c r="F40159" t="str">
        <f>"INSERT INTO COMPANY_PRODUCTDEALER (ID, DEALERID, PRODUCTID, STOKPIECE) VALUES("&amp;A40159&amp;", "&amp;B40159&amp;", "&amp;C40159&amp;","&amp;D40159&amp;")"</f>
        <v>INSERT INTO COMPANY_PRODUCTDEALER (ID, DEALERID, PRODUCTID, STOKPIECE) VALUES(40158, 93, 210,4)</v>
      </c>
    </row>
    <row r="40160" spans="1:6" x14ac:dyDescent="0.25">
      <c r="A40160">
        <v>40159</v>
      </c>
      <c r="B40160">
        <v>93</v>
      </c>
      <c r="C40160">
        <v>212</v>
      </c>
      <c r="D40160">
        <v>4</v>
      </c>
      <c r="F40160" t="str">
        <f>"INSERT INTO COMPANY_PRODUCTDEALER (ID, DEALERID, PRODUCTID, STOKPIECE) VALUES("&amp;A40160&amp;", "&amp;B40160&amp;", "&amp;C40160&amp;","&amp;D40160&amp;")"</f>
        <v>INSERT INTO COMPANY_PRODUCTDEALER (ID, DEALERID, PRODUCTID, STOKPIECE) VALUES(40159, 93, 212,4)</v>
      </c>
    </row>
    <row r="40161" spans="1:6" x14ac:dyDescent="0.25">
      <c r="A40161">
        <v>40160</v>
      </c>
      <c r="B40161">
        <v>93</v>
      </c>
      <c r="C40161">
        <v>213</v>
      </c>
      <c r="D40161">
        <v>3</v>
      </c>
      <c r="F40161" t="str">
        <f>"INSERT INTO COMPANY_PRODUCTDEALER (ID, DEALERID, PRODUCTID, STOKPIECE) VALUES("&amp;A40161&amp;", "&amp;B40161&amp;", "&amp;C40161&amp;","&amp;D40161&amp;")"</f>
        <v>INSERT INTO COMPANY_PRODUCTDEALER (ID, DEALERID, PRODUCTID, STOKPIECE) VALUES(40160, 93, 213,3)</v>
      </c>
    </row>
    <row r="40162" spans="1:6" x14ac:dyDescent="0.25">
      <c r="A40162">
        <v>40161</v>
      </c>
      <c r="B40162">
        <v>93</v>
      </c>
      <c r="C40162">
        <v>214</v>
      </c>
      <c r="D40162">
        <v>3</v>
      </c>
      <c r="F40162" t="str">
        <f>"INSERT INTO COMPANY_PRODUCTDEALER (ID, DEALERID, PRODUCTID, STOKPIECE) VALUES("&amp;A40162&amp;", "&amp;B40162&amp;", "&amp;C40162&amp;","&amp;D40162&amp;")"</f>
        <v>INSERT INTO COMPANY_PRODUCTDEALER (ID, DEALERID, PRODUCTID, STOKPIECE) VALUES(40161, 93, 214,3)</v>
      </c>
    </row>
    <row r="40163" spans="1:6" x14ac:dyDescent="0.25">
      <c r="A40163">
        <v>40162</v>
      </c>
      <c r="B40163">
        <v>93</v>
      </c>
      <c r="C40163">
        <v>215</v>
      </c>
      <c r="D40163">
        <v>4</v>
      </c>
      <c r="F40163" t="str">
        <f>"INSERT INTO COMPANY_PRODUCTDEALER (ID, DEALERID, PRODUCTID, STOKPIECE) VALUES("&amp;A40163&amp;", "&amp;B40163&amp;", "&amp;C40163&amp;","&amp;D40163&amp;")"</f>
        <v>INSERT INTO COMPANY_PRODUCTDEALER (ID, DEALERID, PRODUCTID, STOKPIECE) VALUES(40162, 93, 215,4)</v>
      </c>
    </row>
    <row r="40164" spans="1:6" x14ac:dyDescent="0.25">
      <c r="A40164">
        <v>40163</v>
      </c>
      <c r="B40164">
        <v>93</v>
      </c>
      <c r="C40164">
        <v>216</v>
      </c>
      <c r="D40164">
        <v>1</v>
      </c>
      <c r="F40164" t="str">
        <f>"INSERT INTO COMPANY_PRODUCTDEALER (ID, DEALERID, PRODUCTID, STOKPIECE) VALUES("&amp;A40164&amp;", "&amp;B40164&amp;", "&amp;C40164&amp;","&amp;D40164&amp;")"</f>
        <v>INSERT INTO COMPANY_PRODUCTDEALER (ID, DEALERID, PRODUCTID, STOKPIECE) VALUES(40163, 93, 216,1)</v>
      </c>
    </row>
    <row r="40165" spans="1:6" x14ac:dyDescent="0.25">
      <c r="A40165">
        <v>40164</v>
      </c>
      <c r="B40165">
        <v>93</v>
      </c>
      <c r="C40165">
        <v>217</v>
      </c>
      <c r="D40165">
        <v>0</v>
      </c>
      <c r="F40165" t="str">
        <f>"INSERT INTO COMPANY_PRODUCTDEALER (ID, DEALERID, PRODUCTID, STOKPIECE) VALUES("&amp;A40165&amp;", "&amp;B40165&amp;", "&amp;C40165&amp;","&amp;D40165&amp;")"</f>
        <v>INSERT INTO COMPANY_PRODUCTDEALER (ID, DEALERID, PRODUCTID, STOKPIECE) VALUES(40164, 93, 217,0)</v>
      </c>
    </row>
    <row r="40166" spans="1:6" x14ac:dyDescent="0.25">
      <c r="A40166">
        <v>40165</v>
      </c>
      <c r="B40166">
        <v>93</v>
      </c>
      <c r="C40166">
        <v>218</v>
      </c>
      <c r="D40166">
        <v>2</v>
      </c>
      <c r="F40166" t="str">
        <f>"INSERT INTO COMPANY_PRODUCTDEALER (ID, DEALERID, PRODUCTID, STOKPIECE) VALUES("&amp;A40166&amp;", "&amp;B40166&amp;", "&amp;C40166&amp;","&amp;D40166&amp;")"</f>
        <v>INSERT INTO COMPANY_PRODUCTDEALER (ID, DEALERID, PRODUCTID, STOKPIECE) VALUES(40165, 93, 218,2)</v>
      </c>
    </row>
    <row r="40167" spans="1:6" x14ac:dyDescent="0.25">
      <c r="A40167">
        <v>40166</v>
      </c>
      <c r="B40167">
        <v>93</v>
      </c>
      <c r="C40167">
        <v>219</v>
      </c>
      <c r="D40167">
        <v>1</v>
      </c>
      <c r="F40167" t="str">
        <f>"INSERT INTO COMPANY_PRODUCTDEALER (ID, DEALERID, PRODUCTID, STOKPIECE) VALUES("&amp;A40167&amp;", "&amp;B40167&amp;", "&amp;C40167&amp;","&amp;D40167&amp;")"</f>
        <v>INSERT INTO COMPANY_PRODUCTDEALER (ID, DEALERID, PRODUCTID, STOKPIECE) VALUES(40166, 93, 219,1)</v>
      </c>
    </row>
    <row r="40168" spans="1:6" x14ac:dyDescent="0.25">
      <c r="A40168">
        <v>40167</v>
      </c>
      <c r="B40168">
        <v>93</v>
      </c>
      <c r="C40168">
        <v>220</v>
      </c>
      <c r="D40168">
        <v>3</v>
      </c>
      <c r="F40168" t="str">
        <f>"INSERT INTO COMPANY_PRODUCTDEALER (ID, DEALERID, PRODUCTID, STOKPIECE) VALUES("&amp;A40168&amp;", "&amp;B40168&amp;", "&amp;C40168&amp;","&amp;D40168&amp;")"</f>
        <v>INSERT INTO COMPANY_PRODUCTDEALER (ID, DEALERID, PRODUCTID, STOKPIECE) VALUES(40167, 93, 220,3)</v>
      </c>
    </row>
    <row r="40169" spans="1:6" x14ac:dyDescent="0.25">
      <c r="A40169">
        <v>40168</v>
      </c>
      <c r="B40169">
        <v>93</v>
      </c>
      <c r="C40169">
        <v>221</v>
      </c>
      <c r="D40169">
        <v>3</v>
      </c>
      <c r="F40169" t="str">
        <f>"INSERT INTO COMPANY_PRODUCTDEALER (ID, DEALERID, PRODUCTID, STOKPIECE) VALUES("&amp;A40169&amp;", "&amp;B40169&amp;", "&amp;C40169&amp;","&amp;D40169&amp;")"</f>
        <v>INSERT INTO COMPANY_PRODUCTDEALER (ID, DEALERID, PRODUCTID, STOKPIECE) VALUES(40168, 93, 221,3)</v>
      </c>
    </row>
    <row r="40170" spans="1:6" x14ac:dyDescent="0.25">
      <c r="A40170">
        <v>40169</v>
      </c>
      <c r="B40170">
        <v>93</v>
      </c>
      <c r="C40170">
        <v>222</v>
      </c>
      <c r="D40170">
        <v>4</v>
      </c>
      <c r="F40170" t="str">
        <f>"INSERT INTO COMPANY_PRODUCTDEALER (ID, DEALERID, PRODUCTID, STOKPIECE) VALUES("&amp;A40170&amp;", "&amp;B40170&amp;", "&amp;C40170&amp;","&amp;D40170&amp;")"</f>
        <v>INSERT INTO COMPANY_PRODUCTDEALER (ID, DEALERID, PRODUCTID, STOKPIECE) VALUES(40169, 93, 222,4)</v>
      </c>
    </row>
    <row r="40171" spans="1:6" x14ac:dyDescent="0.25">
      <c r="A40171">
        <v>40170</v>
      </c>
      <c r="B40171">
        <v>93</v>
      </c>
      <c r="C40171">
        <v>248</v>
      </c>
      <c r="D40171">
        <v>4</v>
      </c>
      <c r="F40171" t="str">
        <f>"INSERT INTO COMPANY_PRODUCTDEALER (ID, DEALERID, PRODUCTID, STOKPIECE) VALUES("&amp;A40171&amp;", "&amp;B40171&amp;", "&amp;C40171&amp;","&amp;D40171&amp;")"</f>
        <v>INSERT INTO COMPANY_PRODUCTDEALER (ID, DEALERID, PRODUCTID, STOKPIECE) VALUES(40170, 93, 248,4)</v>
      </c>
    </row>
    <row r="40172" spans="1:6" x14ac:dyDescent="0.25">
      <c r="A40172">
        <v>40171</v>
      </c>
      <c r="B40172">
        <v>93</v>
      </c>
      <c r="C40172">
        <v>251</v>
      </c>
      <c r="D40172">
        <v>3</v>
      </c>
      <c r="F40172" t="str">
        <f>"INSERT INTO COMPANY_PRODUCTDEALER (ID, DEALERID, PRODUCTID, STOKPIECE) VALUES("&amp;A40172&amp;", "&amp;B40172&amp;", "&amp;C40172&amp;","&amp;D40172&amp;")"</f>
        <v>INSERT INTO COMPANY_PRODUCTDEALER (ID, DEALERID, PRODUCTID, STOKPIECE) VALUES(40171, 93, 251,3)</v>
      </c>
    </row>
    <row r="40173" spans="1:6" x14ac:dyDescent="0.25">
      <c r="A40173">
        <v>40172</v>
      </c>
      <c r="B40173">
        <v>93</v>
      </c>
      <c r="C40173">
        <v>252</v>
      </c>
      <c r="D40173">
        <v>1</v>
      </c>
      <c r="F40173" t="str">
        <f>"INSERT INTO COMPANY_PRODUCTDEALER (ID, DEALERID, PRODUCTID, STOKPIECE) VALUES("&amp;A40173&amp;", "&amp;B40173&amp;", "&amp;C40173&amp;","&amp;D40173&amp;")"</f>
        <v>INSERT INTO COMPANY_PRODUCTDEALER (ID, DEALERID, PRODUCTID, STOKPIECE) VALUES(40172, 93, 252,1)</v>
      </c>
    </row>
    <row r="40174" spans="1:6" x14ac:dyDescent="0.25">
      <c r="A40174">
        <v>40173</v>
      </c>
      <c r="B40174">
        <v>93</v>
      </c>
      <c r="C40174">
        <v>260</v>
      </c>
      <c r="D40174">
        <v>1</v>
      </c>
      <c r="F40174" t="str">
        <f>"INSERT INTO COMPANY_PRODUCTDEALER (ID, DEALERID, PRODUCTID, STOKPIECE) VALUES("&amp;A40174&amp;", "&amp;B40174&amp;", "&amp;C40174&amp;","&amp;D40174&amp;")"</f>
        <v>INSERT INTO COMPANY_PRODUCTDEALER (ID, DEALERID, PRODUCTID, STOKPIECE) VALUES(40173, 93, 260,1)</v>
      </c>
    </row>
    <row r="40175" spans="1:6" x14ac:dyDescent="0.25">
      <c r="A40175">
        <v>40174</v>
      </c>
      <c r="B40175">
        <v>93</v>
      </c>
      <c r="C40175">
        <v>261</v>
      </c>
      <c r="D40175">
        <v>1</v>
      </c>
      <c r="F40175" t="str">
        <f>"INSERT INTO COMPANY_PRODUCTDEALER (ID, DEALERID, PRODUCTID, STOKPIECE) VALUES("&amp;A40175&amp;", "&amp;B40175&amp;", "&amp;C40175&amp;","&amp;D40175&amp;")"</f>
        <v>INSERT INTO COMPANY_PRODUCTDEALER (ID, DEALERID, PRODUCTID, STOKPIECE) VALUES(40174, 93, 261,1)</v>
      </c>
    </row>
    <row r="40176" spans="1:6" x14ac:dyDescent="0.25">
      <c r="A40176">
        <v>40175</v>
      </c>
      <c r="B40176">
        <v>93</v>
      </c>
      <c r="C40176">
        <v>262</v>
      </c>
      <c r="D40176">
        <v>1</v>
      </c>
      <c r="F40176" t="str">
        <f>"INSERT INTO COMPANY_PRODUCTDEALER (ID, DEALERID, PRODUCTID, STOKPIECE) VALUES("&amp;A40176&amp;", "&amp;B40176&amp;", "&amp;C40176&amp;","&amp;D40176&amp;")"</f>
        <v>INSERT INTO COMPANY_PRODUCTDEALER (ID, DEALERID, PRODUCTID, STOKPIECE) VALUES(40175, 93, 262,1)</v>
      </c>
    </row>
    <row r="40177" spans="1:6" x14ac:dyDescent="0.25">
      <c r="A40177">
        <v>40176</v>
      </c>
      <c r="B40177">
        <v>93</v>
      </c>
      <c r="C40177">
        <v>263</v>
      </c>
      <c r="D40177">
        <v>4</v>
      </c>
      <c r="F40177" t="str">
        <f>"INSERT INTO COMPANY_PRODUCTDEALER (ID, DEALERID, PRODUCTID, STOKPIECE) VALUES("&amp;A40177&amp;", "&amp;B40177&amp;", "&amp;C40177&amp;","&amp;D40177&amp;")"</f>
        <v>INSERT INTO COMPANY_PRODUCTDEALER (ID, DEALERID, PRODUCTID, STOKPIECE) VALUES(40176, 93, 263,4)</v>
      </c>
    </row>
    <row r="40178" spans="1:6" x14ac:dyDescent="0.25">
      <c r="A40178">
        <v>40177</v>
      </c>
      <c r="B40178">
        <v>93</v>
      </c>
      <c r="C40178">
        <v>264</v>
      </c>
      <c r="D40178">
        <v>3</v>
      </c>
      <c r="F40178" t="str">
        <f>"INSERT INTO COMPANY_PRODUCTDEALER (ID, DEALERID, PRODUCTID, STOKPIECE) VALUES("&amp;A40178&amp;", "&amp;B40178&amp;", "&amp;C40178&amp;","&amp;D40178&amp;")"</f>
        <v>INSERT INTO COMPANY_PRODUCTDEALER (ID, DEALERID, PRODUCTID, STOKPIECE) VALUES(40177, 93, 264,3)</v>
      </c>
    </row>
    <row r="40179" spans="1:6" x14ac:dyDescent="0.25">
      <c r="A40179">
        <v>40178</v>
      </c>
      <c r="B40179">
        <v>93</v>
      </c>
      <c r="C40179">
        <v>266</v>
      </c>
      <c r="D40179">
        <v>1</v>
      </c>
      <c r="F40179" t="str">
        <f>"INSERT INTO COMPANY_PRODUCTDEALER (ID, DEALERID, PRODUCTID, STOKPIECE) VALUES("&amp;A40179&amp;", "&amp;B40179&amp;", "&amp;C40179&amp;","&amp;D40179&amp;")"</f>
        <v>INSERT INTO COMPANY_PRODUCTDEALER (ID, DEALERID, PRODUCTID, STOKPIECE) VALUES(40178, 93, 266,1)</v>
      </c>
    </row>
    <row r="40180" spans="1:6" x14ac:dyDescent="0.25">
      <c r="A40180">
        <v>40179</v>
      </c>
      <c r="B40180">
        <v>93</v>
      </c>
      <c r="C40180">
        <v>267</v>
      </c>
      <c r="D40180">
        <v>1</v>
      </c>
      <c r="F40180" t="str">
        <f>"INSERT INTO COMPANY_PRODUCTDEALER (ID, DEALERID, PRODUCTID, STOKPIECE) VALUES("&amp;A40180&amp;", "&amp;B40180&amp;", "&amp;C40180&amp;","&amp;D40180&amp;")"</f>
        <v>INSERT INTO COMPANY_PRODUCTDEALER (ID, DEALERID, PRODUCTID, STOKPIECE) VALUES(40179, 93, 267,1)</v>
      </c>
    </row>
    <row r="40181" spans="1:6" x14ac:dyDescent="0.25">
      <c r="A40181">
        <v>40180</v>
      </c>
      <c r="B40181">
        <v>93</v>
      </c>
      <c r="C40181">
        <v>268</v>
      </c>
      <c r="D40181">
        <v>4</v>
      </c>
      <c r="F40181" t="str">
        <f>"INSERT INTO COMPANY_PRODUCTDEALER (ID, DEALERID, PRODUCTID, STOKPIECE) VALUES("&amp;A40181&amp;", "&amp;B40181&amp;", "&amp;C40181&amp;","&amp;D40181&amp;")"</f>
        <v>INSERT INTO COMPANY_PRODUCTDEALER (ID, DEALERID, PRODUCTID, STOKPIECE) VALUES(40180, 93, 268,4)</v>
      </c>
    </row>
    <row r="40182" spans="1:6" x14ac:dyDescent="0.25">
      <c r="A40182">
        <v>40181</v>
      </c>
      <c r="B40182">
        <v>93</v>
      </c>
      <c r="C40182">
        <v>269</v>
      </c>
      <c r="D40182">
        <v>4</v>
      </c>
      <c r="F40182" t="str">
        <f>"INSERT INTO COMPANY_PRODUCTDEALER (ID, DEALERID, PRODUCTID, STOKPIECE) VALUES("&amp;A40182&amp;", "&amp;B40182&amp;", "&amp;C40182&amp;","&amp;D40182&amp;")"</f>
        <v>INSERT INTO COMPANY_PRODUCTDEALER (ID, DEALERID, PRODUCTID, STOKPIECE) VALUES(40181, 93, 269,4)</v>
      </c>
    </row>
    <row r="40183" spans="1:6" x14ac:dyDescent="0.25">
      <c r="A40183">
        <v>40182</v>
      </c>
      <c r="B40183">
        <v>93</v>
      </c>
      <c r="C40183">
        <v>270</v>
      </c>
      <c r="D40183">
        <v>0</v>
      </c>
      <c r="F40183" t="str">
        <f>"INSERT INTO COMPANY_PRODUCTDEALER (ID, DEALERID, PRODUCTID, STOKPIECE) VALUES("&amp;A40183&amp;", "&amp;B40183&amp;", "&amp;C40183&amp;","&amp;D40183&amp;")"</f>
        <v>INSERT INTO COMPANY_PRODUCTDEALER (ID, DEALERID, PRODUCTID, STOKPIECE) VALUES(40182, 93, 270,0)</v>
      </c>
    </row>
    <row r="40184" spans="1:6" x14ac:dyDescent="0.25">
      <c r="A40184">
        <v>40183</v>
      </c>
      <c r="B40184">
        <v>93</v>
      </c>
      <c r="C40184">
        <v>271</v>
      </c>
      <c r="D40184">
        <v>1</v>
      </c>
      <c r="F40184" t="str">
        <f>"INSERT INTO COMPANY_PRODUCTDEALER (ID, DEALERID, PRODUCTID, STOKPIECE) VALUES("&amp;A40184&amp;", "&amp;B40184&amp;", "&amp;C40184&amp;","&amp;D40184&amp;")"</f>
        <v>INSERT INTO COMPANY_PRODUCTDEALER (ID, DEALERID, PRODUCTID, STOKPIECE) VALUES(40183, 93, 271,1)</v>
      </c>
    </row>
    <row r="40185" spans="1:6" x14ac:dyDescent="0.25">
      <c r="A40185">
        <v>40184</v>
      </c>
      <c r="B40185">
        <v>93</v>
      </c>
      <c r="C40185">
        <v>272</v>
      </c>
      <c r="D40185">
        <v>1</v>
      </c>
      <c r="F40185" t="str">
        <f>"INSERT INTO COMPANY_PRODUCTDEALER (ID, DEALERID, PRODUCTID, STOKPIECE) VALUES("&amp;A40185&amp;", "&amp;B40185&amp;", "&amp;C40185&amp;","&amp;D40185&amp;")"</f>
        <v>INSERT INTO COMPANY_PRODUCTDEALER (ID, DEALERID, PRODUCTID, STOKPIECE) VALUES(40184, 93, 272,1)</v>
      </c>
    </row>
    <row r="40186" spans="1:6" x14ac:dyDescent="0.25">
      <c r="A40186">
        <v>40185</v>
      </c>
      <c r="B40186">
        <v>93</v>
      </c>
      <c r="C40186">
        <v>273</v>
      </c>
      <c r="D40186">
        <v>3</v>
      </c>
      <c r="F40186" t="str">
        <f>"INSERT INTO COMPANY_PRODUCTDEALER (ID, DEALERID, PRODUCTID, STOKPIECE) VALUES("&amp;A40186&amp;", "&amp;B40186&amp;", "&amp;C40186&amp;","&amp;D40186&amp;")"</f>
        <v>INSERT INTO COMPANY_PRODUCTDEALER (ID, DEALERID, PRODUCTID, STOKPIECE) VALUES(40185, 93, 273,3)</v>
      </c>
    </row>
    <row r="40187" spans="1:6" x14ac:dyDescent="0.25">
      <c r="A40187">
        <v>40186</v>
      </c>
      <c r="B40187">
        <v>93</v>
      </c>
      <c r="C40187">
        <v>274</v>
      </c>
      <c r="D40187">
        <v>4</v>
      </c>
      <c r="F40187" t="str">
        <f>"INSERT INTO COMPANY_PRODUCTDEALER (ID, DEALERID, PRODUCTID, STOKPIECE) VALUES("&amp;A40187&amp;", "&amp;B40187&amp;", "&amp;C40187&amp;","&amp;D40187&amp;")"</f>
        <v>INSERT INTO COMPANY_PRODUCTDEALER (ID, DEALERID, PRODUCTID, STOKPIECE) VALUES(40186, 93, 274,4)</v>
      </c>
    </row>
    <row r="40188" spans="1:6" x14ac:dyDescent="0.25">
      <c r="A40188">
        <v>40187</v>
      </c>
      <c r="B40188">
        <v>93</v>
      </c>
      <c r="C40188">
        <v>275</v>
      </c>
      <c r="D40188">
        <v>2</v>
      </c>
      <c r="F40188" t="str">
        <f>"INSERT INTO COMPANY_PRODUCTDEALER (ID, DEALERID, PRODUCTID, STOKPIECE) VALUES("&amp;A40188&amp;", "&amp;B40188&amp;", "&amp;C40188&amp;","&amp;D40188&amp;")"</f>
        <v>INSERT INTO COMPANY_PRODUCTDEALER (ID, DEALERID, PRODUCTID, STOKPIECE) VALUES(40187, 93, 275,2)</v>
      </c>
    </row>
    <row r="40189" spans="1:6" x14ac:dyDescent="0.25">
      <c r="A40189">
        <v>40188</v>
      </c>
      <c r="B40189">
        <v>93</v>
      </c>
      <c r="C40189">
        <v>276</v>
      </c>
      <c r="D40189">
        <v>4</v>
      </c>
      <c r="F40189" t="str">
        <f>"INSERT INTO COMPANY_PRODUCTDEALER (ID, DEALERID, PRODUCTID, STOKPIECE) VALUES("&amp;A40189&amp;", "&amp;B40189&amp;", "&amp;C40189&amp;","&amp;D40189&amp;")"</f>
        <v>INSERT INTO COMPANY_PRODUCTDEALER (ID, DEALERID, PRODUCTID, STOKPIECE) VALUES(40188, 93, 276,4)</v>
      </c>
    </row>
    <row r="40190" spans="1:6" x14ac:dyDescent="0.25">
      <c r="A40190">
        <v>40189</v>
      </c>
      <c r="B40190">
        <v>93</v>
      </c>
      <c r="C40190">
        <v>277</v>
      </c>
      <c r="D40190">
        <v>2</v>
      </c>
      <c r="F40190" t="str">
        <f>"INSERT INTO COMPANY_PRODUCTDEALER (ID, DEALERID, PRODUCTID, STOKPIECE) VALUES("&amp;A40190&amp;", "&amp;B40190&amp;", "&amp;C40190&amp;","&amp;D40190&amp;")"</f>
        <v>INSERT INTO COMPANY_PRODUCTDEALER (ID, DEALERID, PRODUCTID, STOKPIECE) VALUES(40189, 93, 277,2)</v>
      </c>
    </row>
    <row r="40191" spans="1:6" x14ac:dyDescent="0.25">
      <c r="A40191">
        <v>40190</v>
      </c>
      <c r="B40191">
        <v>93</v>
      </c>
      <c r="C40191">
        <v>278</v>
      </c>
      <c r="D40191">
        <v>2</v>
      </c>
      <c r="F40191" t="str">
        <f>"INSERT INTO COMPANY_PRODUCTDEALER (ID, DEALERID, PRODUCTID, STOKPIECE) VALUES("&amp;A40191&amp;", "&amp;B40191&amp;", "&amp;C40191&amp;","&amp;D40191&amp;")"</f>
        <v>INSERT INTO COMPANY_PRODUCTDEALER (ID, DEALERID, PRODUCTID, STOKPIECE) VALUES(40190, 93, 278,2)</v>
      </c>
    </row>
    <row r="40192" spans="1:6" x14ac:dyDescent="0.25">
      <c r="A40192">
        <v>40191</v>
      </c>
      <c r="B40192">
        <v>93</v>
      </c>
      <c r="C40192">
        <v>279</v>
      </c>
      <c r="D40192">
        <v>4</v>
      </c>
      <c r="F40192" t="str">
        <f>"INSERT INTO COMPANY_PRODUCTDEALER (ID, DEALERID, PRODUCTID, STOKPIECE) VALUES("&amp;A40192&amp;", "&amp;B40192&amp;", "&amp;C40192&amp;","&amp;D40192&amp;")"</f>
        <v>INSERT INTO COMPANY_PRODUCTDEALER (ID, DEALERID, PRODUCTID, STOKPIECE) VALUES(40191, 93, 279,4)</v>
      </c>
    </row>
    <row r="40193" spans="1:6" x14ac:dyDescent="0.25">
      <c r="A40193">
        <v>40192</v>
      </c>
      <c r="B40193">
        <v>93</v>
      </c>
      <c r="C40193">
        <v>280</v>
      </c>
      <c r="D40193">
        <v>1</v>
      </c>
      <c r="F40193" t="str">
        <f>"INSERT INTO COMPANY_PRODUCTDEALER (ID, DEALERID, PRODUCTID, STOKPIECE) VALUES("&amp;A40193&amp;", "&amp;B40193&amp;", "&amp;C40193&amp;","&amp;D40193&amp;")"</f>
        <v>INSERT INTO COMPANY_PRODUCTDEALER (ID, DEALERID, PRODUCTID, STOKPIECE) VALUES(40192, 93, 280,1)</v>
      </c>
    </row>
    <row r="40194" spans="1:6" x14ac:dyDescent="0.25">
      <c r="A40194">
        <v>40193</v>
      </c>
      <c r="B40194">
        <v>93</v>
      </c>
      <c r="C40194">
        <v>281</v>
      </c>
      <c r="D40194">
        <v>2</v>
      </c>
      <c r="F40194" t="str">
        <f>"INSERT INTO COMPANY_PRODUCTDEALER (ID, DEALERID, PRODUCTID, STOKPIECE) VALUES("&amp;A40194&amp;", "&amp;B40194&amp;", "&amp;C40194&amp;","&amp;D40194&amp;")"</f>
        <v>INSERT INTO COMPANY_PRODUCTDEALER (ID, DEALERID, PRODUCTID, STOKPIECE) VALUES(40193, 93, 281,2)</v>
      </c>
    </row>
    <row r="40195" spans="1:6" x14ac:dyDescent="0.25">
      <c r="A40195">
        <v>40194</v>
      </c>
      <c r="B40195">
        <v>93</v>
      </c>
      <c r="C40195">
        <v>282</v>
      </c>
      <c r="D40195">
        <v>1</v>
      </c>
      <c r="F40195" t="str">
        <f>"INSERT INTO COMPANY_PRODUCTDEALER (ID, DEALERID, PRODUCTID, STOKPIECE) VALUES("&amp;A40195&amp;", "&amp;B40195&amp;", "&amp;C40195&amp;","&amp;D40195&amp;")"</f>
        <v>INSERT INTO COMPANY_PRODUCTDEALER (ID, DEALERID, PRODUCTID, STOKPIECE) VALUES(40194, 93, 282,1)</v>
      </c>
    </row>
    <row r="40196" spans="1:6" x14ac:dyDescent="0.25">
      <c r="A40196">
        <v>40195</v>
      </c>
      <c r="B40196">
        <v>93</v>
      </c>
      <c r="C40196">
        <v>283</v>
      </c>
      <c r="D40196">
        <v>3</v>
      </c>
      <c r="F40196" t="str">
        <f>"INSERT INTO COMPANY_PRODUCTDEALER (ID, DEALERID, PRODUCTID, STOKPIECE) VALUES("&amp;A40196&amp;", "&amp;B40196&amp;", "&amp;C40196&amp;","&amp;D40196&amp;")"</f>
        <v>INSERT INTO COMPANY_PRODUCTDEALER (ID, DEALERID, PRODUCTID, STOKPIECE) VALUES(40195, 93, 283,3)</v>
      </c>
    </row>
    <row r="40197" spans="1:6" x14ac:dyDescent="0.25">
      <c r="A40197">
        <v>40196</v>
      </c>
      <c r="B40197">
        <v>93</v>
      </c>
      <c r="C40197">
        <v>284</v>
      </c>
      <c r="D40197">
        <v>2</v>
      </c>
      <c r="F40197" t="str">
        <f>"INSERT INTO COMPANY_PRODUCTDEALER (ID, DEALERID, PRODUCTID, STOKPIECE) VALUES("&amp;A40197&amp;", "&amp;B40197&amp;", "&amp;C40197&amp;","&amp;D40197&amp;")"</f>
        <v>INSERT INTO COMPANY_PRODUCTDEALER (ID, DEALERID, PRODUCTID, STOKPIECE) VALUES(40196, 93, 284,2)</v>
      </c>
    </row>
    <row r="40198" spans="1:6" x14ac:dyDescent="0.25">
      <c r="A40198">
        <v>40197</v>
      </c>
      <c r="B40198">
        <v>93</v>
      </c>
      <c r="C40198">
        <v>285</v>
      </c>
      <c r="D40198">
        <v>3</v>
      </c>
      <c r="F40198" t="str">
        <f>"INSERT INTO COMPANY_PRODUCTDEALER (ID, DEALERID, PRODUCTID, STOKPIECE) VALUES("&amp;A40198&amp;", "&amp;B40198&amp;", "&amp;C40198&amp;","&amp;D40198&amp;")"</f>
        <v>INSERT INTO COMPANY_PRODUCTDEALER (ID, DEALERID, PRODUCTID, STOKPIECE) VALUES(40197, 93, 285,3)</v>
      </c>
    </row>
    <row r="40199" spans="1:6" x14ac:dyDescent="0.25">
      <c r="A40199">
        <v>40198</v>
      </c>
      <c r="B40199">
        <v>93</v>
      </c>
      <c r="C40199">
        <v>286</v>
      </c>
      <c r="D40199">
        <v>0</v>
      </c>
      <c r="F40199" t="str">
        <f>"INSERT INTO COMPANY_PRODUCTDEALER (ID, DEALERID, PRODUCTID, STOKPIECE) VALUES("&amp;A40199&amp;", "&amp;B40199&amp;", "&amp;C40199&amp;","&amp;D40199&amp;")"</f>
        <v>INSERT INTO COMPANY_PRODUCTDEALER (ID, DEALERID, PRODUCTID, STOKPIECE) VALUES(40198, 93, 286,0)</v>
      </c>
    </row>
    <row r="40200" spans="1:6" x14ac:dyDescent="0.25">
      <c r="A40200">
        <v>40199</v>
      </c>
      <c r="B40200">
        <v>93</v>
      </c>
      <c r="C40200">
        <v>287</v>
      </c>
      <c r="D40200">
        <v>1</v>
      </c>
      <c r="F40200" t="str">
        <f>"INSERT INTO COMPANY_PRODUCTDEALER (ID, DEALERID, PRODUCTID, STOKPIECE) VALUES("&amp;A40200&amp;", "&amp;B40200&amp;", "&amp;C40200&amp;","&amp;D40200&amp;")"</f>
        <v>INSERT INTO COMPANY_PRODUCTDEALER (ID, DEALERID, PRODUCTID, STOKPIECE) VALUES(40199, 93, 287,1)</v>
      </c>
    </row>
    <row r="40201" spans="1:6" x14ac:dyDescent="0.25">
      <c r="A40201">
        <v>40200</v>
      </c>
      <c r="B40201">
        <v>93</v>
      </c>
      <c r="C40201">
        <v>288</v>
      </c>
      <c r="D40201">
        <v>4</v>
      </c>
      <c r="F40201" t="str">
        <f>"INSERT INTO COMPANY_PRODUCTDEALER (ID, DEALERID, PRODUCTID, STOKPIECE) VALUES("&amp;A40201&amp;", "&amp;B40201&amp;", "&amp;C40201&amp;","&amp;D40201&amp;")"</f>
        <v>INSERT INTO COMPANY_PRODUCTDEALER (ID, DEALERID, PRODUCTID, STOKPIECE) VALUES(40200, 93, 288,4)</v>
      </c>
    </row>
    <row r="40202" spans="1:6" x14ac:dyDescent="0.25">
      <c r="A40202">
        <v>40201</v>
      </c>
      <c r="B40202">
        <v>93</v>
      </c>
      <c r="C40202">
        <v>289</v>
      </c>
      <c r="D40202">
        <v>3</v>
      </c>
      <c r="F40202" t="str">
        <f>"INSERT INTO COMPANY_PRODUCTDEALER (ID, DEALERID, PRODUCTID, STOKPIECE) VALUES("&amp;A40202&amp;", "&amp;B40202&amp;", "&amp;C40202&amp;","&amp;D40202&amp;")"</f>
        <v>INSERT INTO COMPANY_PRODUCTDEALER (ID, DEALERID, PRODUCTID, STOKPIECE) VALUES(40201, 93, 289,3)</v>
      </c>
    </row>
    <row r="40203" spans="1:6" x14ac:dyDescent="0.25">
      <c r="A40203">
        <v>40202</v>
      </c>
      <c r="B40203">
        <v>93</v>
      </c>
      <c r="C40203">
        <v>290</v>
      </c>
      <c r="D40203">
        <v>1</v>
      </c>
      <c r="F40203" t="str">
        <f>"INSERT INTO COMPANY_PRODUCTDEALER (ID, DEALERID, PRODUCTID, STOKPIECE) VALUES("&amp;A40203&amp;", "&amp;B40203&amp;", "&amp;C40203&amp;","&amp;D40203&amp;")"</f>
        <v>INSERT INTO COMPANY_PRODUCTDEALER (ID, DEALERID, PRODUCTID, STOKPIECE) VALUES(40202, 93, 290,1)</v>
      </c>
    </row>
    <row r="40204" spans="1:6" x14ac:dyDescent="0.25">
      <c r="A40204">
        <v>40203</v>
      </c>
      <c r="B40204">
        <v>93</v>
      </c>
      <c r="C40204">
        <v>291</v>
      </c>
      <c r="D40204">
        <v>3</v>
      </c>
      <c r="F40204" t="str">
        <f>"INSERT INTO COMPANY_PRODUCTDEALER (ID, DEALERID, PRODUCTID, STOKPIECE) VALUES("&amp;A40204&amp;", "&amp;B40204&amp;", "&amp;C40204&amp;","&amp;D40204&amp;")"</f>
        <v>INSERT INTO COMPANY_PRODUCTDEALER (ID, DEALERID, PRODUCTID, STOKPIECE) VALUES(40203, 93, 291,3)</v>
      </c>
    </row>
    <row r="40205" spans="1:6" x14ac:dyDescent="0.25">
      <c r="A40205">
        <v>40204</v>
      </c>
      <c r="B40205">
        <v>93</v>
      </c>
      <c r="C40205">
        <v>292</v>
      </c>
      <c r="D40205">
        <v>3</v>
      </c>
      <c r="F40205" t="str">
        <f>"INSERT INTO COMPANY_PRODUCTDEALER (ID, DEALERID, PRODUCTID, STOKPIECE) VALUES("&amp;A40205&amp;", "&amp;B40205&amp;", "&amp;C40205&amp;","&amp;D40205&amp;")"</f>
        <v>INSERT INTO COMPANY_PRODUCTDEALER (ID, DEALERID, PRODUCTID, STOKPIECE) VALUES(40204, 93, 292,3)</v>
      </c>
    </row>
    <row r="40206" spans="1:6" x14ac:dyDescent="0.25">
      <c r="A40206">
        <v>40205</v>
      </c>
      <c r="B40206">
        <v>93</v>
      </c>
      <c r="C40206">
        <v>293</v>
      </c>
      <c r="D40206">
        <v>1</v>
      </c>
      <c r="F40206" t="str">
        <f>"INSERT INTO COMPANY_PRODUCTDEALER (ID, DEALERID, PRODUCTID, STOKPIECE) VALUES("&amp;A40206&amp;", "&amp;B40206&amp;", "&amp;C40206&amp;","&amp;D40206&amp;")"</f>
        <v>INSERT INTO COMPANY_PRODUCTDEALER (ID, DEALERID, PRODUCTID, STOKPIECE) VALUES(40205, 93, 293,1)</v>
      </c>
    </row>
    <row r="40207" spans="1:6" x14ac:dyDescent="0.25">
      <c r="A40207">
        <v>40206</v>
      </c>
      <c r="B40207">
        <v>93</v>
      </c>
      <c r="C40207">
        <v>294</v>
      </c>
      <c r="D40207">
        <v>2</v>
      </c>
      <c r="F40207" t="str">
        <f>"INSERT INTO COMPANY_PRODUCTDEALER (ID, DEALERID, PRODUCTID, STOKPIECE) VALUES("&amp;A40207&amp;", "&amp;B40207&amp;", "&amp;C40207&amp;","&amp;D40207&amp;")"</f>
        <v>INSERT INTO COMPANY_PRODUCTDEALER (ID, DEALERID, PRODUCTID, STOKPIECE) VALUES(40206, 93, 294,2)</v>
      </c>
    </row>
    <row r="40208" spans="1:6" x14ac:dyDescent="0.25">
      <c r="A40208">
        <v>40207</v>
      </c>
      <c r="B40208">
        <v>93</v>
      </c>
      <c r="C40208">
        <v>295</v>
      </c>
      <c r="D40208">
        <v>2</v>
      </c>
      <c r="F40208" t="str">
        <f>"INSERT INTO COMPANY_PRODUCTDEALER (ID, DEALERID, PRODUCTID, STOKPIECE) VALUES("&amp;A40208&amp;", "&amp;B40208&amp;", "&amp;C40208&amp;","&amp;D40208&amp;")"</f>
        <v>INSERT INTO COMPANY_PRODUCTDEALER (ID, DEALERID, PRODUCTID, STOKPIECE) VALUES(40207, 93, 295,2)</v>
      </c>
    </row>
    <row r="40209" spans="1:6" x14ac:dyDescent="0.25">
      <c r="A40209">
        <v>40208</v>
      </c>
      <c r="B40209">
        <v>93</v>
      </c>
      <c r="C40209">
        <v>296</v>
      </c>
      <c r="D40209">
        <v>3</v>
      </c>
      <c r="F40209" t="str">
        <f>"INSERT INTO COMPANY_PRODUCTDEALER (ID, DEALERID, PRODUCTID, STOKPIECE) VALUES("&amp;A40209&amp;", "&amp;B40209&amp;", "&amp;C40209&amp;","&amp;D40209&amp;")"</f>
        <v>INSERT INTO COMPANY_PRODUCTDEALER (ID, DEALERID, PRODUCTID, STOKPIECE) VALUES(40208, 93, 296,3)</v>
      </c>
    </row>
    <row r="40210" spans="1:6" x14ac:dyDescent="0.25">
      <c r="A40210">
        <v>40209</v>
      </c>
      <c r="B40210">
        <v>93</v>
      </c>
      <c r="C40210">
        <v>297</v>
      </c>
      <c r="D40210">
        <v>5</v>
      </c>
      <c r="F40210" t="str">
        <f>"INSERT INTO COMPANY_PRODUCTDEALER (ID, DEALERID, PRODUCTID, STOKPIECE) VALUES("&amp;A40210&amp;", "&amp;B40210&amp;", "&amp;C40210&amp;","&amp;D40210&amp;")"</f>
        <v>INSERT INTO COMPANY_PRODUCTDEALER (ID, DEALERID, PRODUCTID, STOKPIECE) VALUES(40209, 93, 297,5)</v>
      </c>
    </row>
    <row r="40211" spans="1:6" x14ac:dyDescent="0.25">
      <c r="A40211">
        <v>40210</v>
      </c>
      <c r="B40211">
        <v>93</v>
      </c>
      <c r="C40211">
        <v>298</v>
      </c>
      <c r="D40211">
        <v>1</v>
      </c>
      <c r="F40211" t="str">
        <f>"INSERT INTO COMPANY_PRODUCTDEALER (ID, DEALERID, PRODUCTID, STOKPIECE) VALUES("&amp;A40211&amp;", "&amp;B40211&amp;", "&amp;C40211&amp;","&amp;D40211&amp;")"</f>
        <v>INSERT INTO COMPANY_PRODUCTDEALER (ID, DEALERID, PRODUCTID, STOKPIECE) VALUES(40210, 93, 298,1)</v>
      </c>
    </row>
    <row r="40212" spans="1:6" x14ac:dyDescent="0.25">
      <c r="A40212">
        <v>40211</v>
      </c>
      <c r="B40212">
        <v>93</v>
      </c>
      <c r="C40212">
        <v>299</v>
      </c>
      <c r="D40212">
        <v>1</v>
      </c>
      <c r="F40212" t="str">
        <f>"INSERT INTO COMPANY_PRODUCTDEALER (ID, DEALERID, PRODUCTID, STOKPIECE) VALUES("&amp;A40212&amp;", "&amp;B40212&amp;", "&amp;C40212&amp;","&amp;D40212&amp;")"</f>
        <v>INSERT INTO COMPANY_PRODUCTDEALER (ID, DEALERID, PRODUCTID, STOKPIECE) VALUES(40211, 93, 299,1)</v>
      </c>
    </row>
    <row r="40213" spans="1:6" x14ac:dyDescent="0.25">
      <c r="A40213">
        <v>40212</v>
      </c>
      <c r="B40213">
        <v>93</v>
      </c>
      <c r="C40213">
        <v>300</v>
      </c>
      <c r="D40213">
        <v>1</v>
      </c>
      <c r="F40213" t="str">
        <f>"INSERT INTO COMPANY_PRODUCTDEALER (ID, DEALERID, PRODUCTID, STOKPIECE) VALUES("&amp;A40213&amp;", "&amp;B40213&amp;", "&amp;C40213&amp;","&amp;D40213&amp;")"</f>
        <v>INSERT INTO COMPANY_PRODUCTDEALER (ID, DEALERID, PRODUCTID, STOKPIECE) VALUES(40212, 93, 300,1)</v>
      </c>
    </row>
    <row r="40214" spans="1:6" x14ac:dyDescent="0.25">
      <c r="A40214">
        <v>40213</v>
      </c>
      <c r="B40214">
        <v>93</v>
      </c>
      <c r="C40214">
        <v>301</v>
      </c>
      <c r="D40214">
        <v>1</v>
      </c>
      <c r="F40214" t="str">
        <f>"INSERT INTO COMPANY_PRODUCTDEALER (ID, DEALERID, PRODUCTID, STOKPIECE) VALUES("&amp;A40214&amp;", "&amp;B40214&amp;", "&amp;C40214&amp;","&amp;D40214&amp;")"</f>
        <v>INSERT INTO COMPANY_PRODUCTDEALER (ID, DEALERID, PRODUCTID, STOKPIECE) VALUES(40213, 93, 301,1)</v>
      </c>
    </row>
    <row r="40215" spans="1:6" x14ac:dyDescent="0.25">
      <c r="A40215">
        <v>40214</v>
      </c>
      <c r="B40215">
        <v>93</v>
      </c>
      <c r="C40215">
        <v>302</v>
      </c>
      <c r="D40215">
        <v>2</v>
      </c>
      <c r="F40215" t="str">
        <f>"INSERT INTO COMPANY_PRODUCTDEALER (ID, DEALERID, PRODUCTID, STOKPIECE) VALUES("&amp;A40215&amp;", "&amp;B40215&amp;", "&amp;C40215&amp;","&amp;D40215&amp;")"</f>
        <v>INSERT INTO COMPANY_PRODUCTDEALER (ID, DEALERID, PRODUCTID, STOKPIECE) VALUES(40214, 93, 302,2)</v>
      </c>
    </row>
    <row r="40216" spans="1:6" x14ac:dyDescent="0.25">
      <c r="A40216">
        <v>40215</v>
      </c>
      <c r="B40216">
        <v>93</v>
      </c>
      <c r="C40216">
        <v>303</v>
      </c>
      <c r="D40216">
        <v>4</v>
      </c>
      <c r="F40216" t="str">
        <f>"INSERT INTO COMPANY_PRODUCTDEALER (ID, DEALERID, PRODUCTID, STOKPIECE) VALUES("&amp;A40216&amp;", "&amp;B40216&amp;", "&amp;C40216&amp;","&amp;D40216&amp;")"</f>
        <v>INSERT INTO COMPANY_PRODUCTDEALER (ID, DEALERID, PRODUCTID, STOKPIECE) VALUES(40215, 93, 303,4)</v>
      </c>
    </row>
    <row r="40217" spans="1:6" x14ac:dyDescent="0.25">
      <c r="A40217">
        <v>40216</v>
      </c>
      <c r="B40217">
        <v>93</v>
      </c>
      <c r="C40217">
        <v>304</v>
      </c>
      <c r="D40217">
        <v>2</v>
      </c>
      <c r="F40217" t="str">
        <f>"INSERT INTO COMPANY_PRODUCTDEALER (ID, DEALERID, PRODUCTID, STOKPIECE) VALUES("&amp;A40217&amp;", "&amp;B40217&amp;", "&amp;C40217&amp;","&amp;D40217&amp;")"</f>
        <v>INSERT INTO COMPANY_PRODUCTDEALER (ID, DEALERID, PRODUCTID, STOKPIECE) VALUES(40216, 93, 304,2)</v>
      </c>
    </row>
    <row r="40218" spans="1:6" x14ac:dyDescent="0.25">
      <c r="A40218">
        <v>40217</v>
      </c>
      <c r="B40218">
        <v>93</v>
      </c>
      <c r="C40218">
        <v>305</v>
      </c>
      <c r="D40218">
        <v>2</v>
      </c>
      <c r="F40218" t="str">
        <f>"INSERT INTO COMPANY_PRODUCTDEALER (ID, DEALERID, PRODUCTID, STOKPIECE) VALUES("&amp;A40218&amp;", "&amp;B40218&amp;", "&amp;C40218&amp;","&amp;D40218&amp;")"</f>
        <v>INSERT INTO COMPANY_PRODUCTDEALER (ID, DEALERID, PRODUCTID, STOKPIECE) VALUES(40217, 93, 305,2)</v>
      </c>
    </row>
    <row r="40219" spans="1:6" x14ac:dyDescent="0.25">
      <c r="A40219">
        <v>40218</v>
      </c>
      <c r="B40219">
        <v>93</v>
      </c>
      <c r="C40219">
        <v>306</v>
      </c>
      <c r="D40219">
        <v>4</v>
      </c>
      <c r="F40219" t="str">
        <f>"INSERT INTO COMPANY_PRODUCTDEALER (ID, DEALERID, PRODUCTID, STOKPIECE) VALUES("&amp;A40219&amp;", "&amp;B40219&amp;", "&amp;C40219&amp;","&amp;D40219&amp;")"</f>
        <v>INSERT INTO COMPANY_PRODUCTDEALER (ID, DEALERID, PRODUCTID, STOKPIECE) VALUES(40218, 93, 306,4)</v>
      </c>
    </row>
    <row r="40220" spans="1:6" x14ac:dyDescent="0.25">
      <c r="A40220">
        <v>40219</v>
      </c>
      <c r="B40220">
        <v>93</v>
      </c>
      <c r="C40220">
        <v>307</v>
      </c>
      <c r="D40220">
        <v>2</v>
      </c>
      <c r="F40220" t="str">
        <f>"INSERT INTO COMPANY_PRODUCTDEALER (ID, DEALERID, PRODUCTID, STOKPIECE) VALUES("&amp;A40220&amp;", "&amp;B40220&amp;", "&amp;C40220&amp;","&amp;D40220&amp;")"</f>
        <v>INSERT INTO COMPANY_PRODUCTDEALER (ID, DEALERID, PRODUCTID, STOKPIECE) VALUES(40219, 93, 307,2)</v>
      </c>
    </row>
    <row r="40221" spans="1:6" x14ac:dyDescent="0.25">
      <c r="A40221">
        <v>40220</v>
      </c>
      <c r="B40221">
        <v>93</v>
      </c>
      <c r="C40221">
        <v>308</v>
      </c>
      <c r="D40221">
        <v>1</v>
      </c>
      <c r="F40221" t="str">
        <f>"INSERT INTO COMPANY_PRODUCTDEALER (ID, DEALERID, PRODUCTID, STOKPIECE) VALUES("&amp;A40221&amp;", "&amp;B40221&amp;", "&amp;C40221&amp;","&amp;D40221&amp;")"</f>
        <v>INSERT INTO COMPANY_PRODUCTDEALER (ID, DEALERID, PRODUCTID, STOKPIECE) VALUES(40220, 93, 308,1)</v>
      </c>
    </row>
    <row r="40222" spans="1:6" x14ac:dyDescent="0.25">
      <c r="A40222">
        <v>40221</v>
      </c>
      <c r="B40222">
        <v>93</v>
      </c>
      <c r="C40222">
        <v>309</v>
      </c>
      <c r="D40222">
        <v>3</v>
      </c>
      <c r="F40222" t="str">
        <f>"INSERT INTO COMPANY_PRODUCTDEALER (ID, DEALERID, PRODUCTID, STOKPIECE) VALUES("&amp;A40222&amp;", "&amp;B40222&amp;", "&amp;C40222&amp;","&amp;D40222&amp;")"</f>
        <v>INSERT INTO COMPANY_PRODUCTDEALER (ID, DEALERID, PRODUCTID, STOKPIECE) VALUES(40221, 93, 309,3)</v>
      </c>
    </row>
    <row r="40223" spans="1:6" x14ac:dyDescent="0.25">
      <c r="A40223">
        <v>40222</v>
      </c>
      <c r="B40223">
        <v>93</v>
      </c>
      <c r="C40223">
        <v>310</v>
      </c>
      <c r="D40223">
        <v>3</v>
      </c>
      <c r="F40223" t="str">
        <f>"INSERT INTO COMPANY_PRODUCTDEALER (ID, DEALERID, PRODUCTID, STOKPIECE) VALUES("&amp;A40223&amp;", "&amp;B40223&amp;", "&amp;C40223&amp;","&amp;D40223&amp;")"</f>
        <v>INSERT INTO COMPANY_PRODUCTDEALER (ID, DEALERID, PRODUCTID, STOKPIECE) VALUES(40222, 93, 310,3)</v>
      </c>
    </row>
    <row r="40224" spans="1:6" x14ac:dyDescent="0.25">
      <c r="A40224">
        <v>40223</v>
      </c>
      <c r="B40224">
        <v>93</v>
      </c>
      <c r="C40224">
        <v>311</v>
      </c>
      <c r="D40224">
        <v>1</v>
      </c>
      <c r="F40224" t="str">
        <f>"INSERT INTO COMPANY_PRODUCTDEALER (ID, DEALERID, PRODUCTID, STOKPIECE) VALUES("&amp;A40224&amp;", "&amp;B40224&amp;", "&amp;C40224&amp;","&amp;D40224&amp;")"</f>
        <v>INSERT INTO COMPANY_PRODUCTDEALER (ID, DEALERID, PRODUCTID, STOKPIECE) VALUES(40223, 93, 311,1)</v>
      </c>
    </row>
    <row r="40225" spans="1:6" x14ac:dyDescent="0.25">
      <c r="A40225">
        <v>40224</v>
      </c>
      <c r="B40225">
        <v>93</v>
      </c>
      <c r="C40225">
        <v>312</v>
      </c>
      <c r="D40225">
        <v>3</v>
      </c>
      <c r="F40225" t="str">
        <f>"INSERT INTO COMPANY_PRODUCTDEALER (ID, DEALERID, PRODUCTID, STOKPIECE) VALUES("&amp;A40225&amp;", "&amp;B40225&amp;", "&amp;C40225&amp;","&amp;D40225&amp;")"</f>
        <v>INSERT INTO COMPANY_PRODUCTDEALER (ID, DEALERID, PRODUCTID, STOKPIECE) VALUES(40224, 93, 312,3)</v>
      </c>
    </row>
    <row r="40226" spans="1:6" x14ac:dyDescent="0.25">
      <c r="A40226">
        <v>40225</v>
      </c>
      <c r="B40226">
        <v>93</v>
      </c>
      <c r="C40226">
        <v>313</v>
      </c>
      <c r="D40226">
        <v>3</v>
      </c>
      <c r="F40226" t="str">
        <f>"INSERT INTO COMPANY_PRODUCTDEALER (ID, DEALERID, PRODUCTID, STOKPIECE) VALUES("&amp;A40226&amp;", "&amp;B40226&amp;", "&amp;C40226&amp;","&amp;D40226&amp;")"</f>
        <v>INSERT INTO COMPANY_PRODUCTDEALER (ID, DEALERID, PRODUCTID, STOKPIECE) VALUES(40225, 93, 313,3)</v>
      </c>
    </row>
    <row r="40227" spans="1:6" x14ac:dyDescent="0.25">
      <c r="A40227">
        <v>40226</v>
      </c>
      <c r="B40227">
        <v>93</v>
      </c>
      <c r="C40227">
        <v>314</v>
      </c>
      <c r="D40227">
        <v>1</v>
      </c>
      <c r="F40227" t="str">
        <f>"INSERT INTO COMPANY_PRODUCTDEALER (ID, DEALERID, PRODUCTID, STOKPIECE) VALUES("&amp;A40227&amp;", "&amp;B40227&amp;", "&amp;C40227&amp;","&amp;D40227&amp;")"</f>
        <v>INSERT INTO COMPANY_PRODUCTDEALER (ID, DEALERID, PRODUCTID, STOKPIECE) VALUES(40226, 93, 314,1)</v>
      </c>
    </row>
    <row r="40228" spans="1:6" x14ac:dyDescent="0.25">
      <c r="A40228">
        <v>40227</v>
      </c>
      <c r="B40228">
        <v>93</v>
      </c>
      <c r="C40228">
        <v>315</v>
      </c>
      <c r="D40228">
        <v>4</v>
      </c>
      <c r="F40228" t="str">
        <f>"INSERT INTO COMPANY_PRODUCTDEALER (ID, DEALERID, PRODUCTID, STOKPIECE) VALUES("&amp;A40228&amp;", "&amp;B40228&amp;", "&amp;C40228&amp;","&amp;D40228&amp;")"</f>
        <v>INSERT INTO COMPANY_PRODUCTDEALER (ID, DEALERID, PRODUCTID, STOKPIECE) VALUES(40227, 93, 315,4)</v>
      </c>
    </row>
    <row r="40229" spans="1:6" x14ac:dyDescent="0.25">
      <c r="A40229">
        <v>40228</v>
      </c>
      <c r="B40229">
        <v>93</v>
      </c>
      <c r="C40229">
        <v>316</v>
      </c>
      <c r="D40229">
        <v>0</v>
      </c>
      <c r="F40229" t="str">
        <f>"INSERT INTO COMPANY_PRODUCTDEALER (ID, DEALERID, PRODUCTID, STOKPIECE) VALUES("&amp;A40229&amp;", "&amp;B40229&amp;", "&amp;C40229&amp;","&amp;D40229&amp;")"</f>
        <v>INSERT INTO COMPANY_PRODUCTDEALER (ID, DEALERID, PRODUCTID, STOKPIECE) VALUES(40228, 93, 316,0)</v>
      </c>
    </row>
    <row r="40230" spans="1:6" x14ac:dyDescent="0.25">
      <c r="A40230">
        <v>40229</v>
      </c>
      <c r="B40230">
        <v>93</v>
      </c>
      <c r="C40230">
        <v>317</v>
      </c>
      <c r="D40230">
        <v>5</v>
      </c>
      <c r="F40230" t="str">
        <f>"INSERT INTO COMPANY_PRODUCTDEALER (ID, DEALERID, PRODUCTID, STOKPIECE) VALUES("&amp;A40230&amp;", "&amp;B40230&amp;", "&amp;C40230&amp;","&amp;D40230&amp;")"</f>
        <v>INSERT INTO COMPANY_PRODUCTDEALER (ID, DEALERID, PRODUCTID, STOKPIECE) VALUES(40229, 93, 317,5)</v>
      </c>
    </row>
    <row r="40231" spans="1:6" x14ac:dyDescent="0.25">
      <c r="A40231">
        <v>40230</v>
      </c>
      <c r="B40231">
        <v>93</v>
      </c>
      <c r="C40231">
        <v>318</v>
      </c>
      <c r="D40231">
        <v>1</v>
      </c>
      <c r="F40231" t="str">
        <f>"INSERT INTO COMPANY_PRODUCTDEALER (ID, DEALERID, PRODUCTID, STOKPIECE) VALUES("&amp;A40231&amp;", "&amp;B40231&amp;", "&amp;C40231&amp;","&amp;D40231&amp;")"</f>
        <v>INSERT INTO COMPANY_PRODUCTDEALER (ID, DEALERID, PRODUCTID, STOKPIECE) VALUES(40230, 93, 318,1)</v>
      </c>
    </row>
    <row r="40232" spans="1:6" x14ac:dyDescent="0.25">
      <c r="A40232">
        <v>40231</v>
      </c>
      <c r="B40232">
        <v>93</v>
      </c>
      <c r="C40232">
        <v>319</v>
      </c>
      <c r="D40232">
        <v>2</v>
      </c>
      <c r="F40232" t="str">
        <f>"INSERT INTO COMPANY_PRODUCTDEALER (ID, DEALERID, PRODUCTID, STOKPIECE) VALUES("&amp;A40232&amp;", "&amp;B40232&amp;", "&amp;C40232&amp;","&amp;D40232&amp;")"</f>
        <v>INSERT INTO COMPANY_PRODUCTDEALER (ID, DEALERID, PRODUCTID, STOKPIECE) VALUES(40231, 93, 319,2)</v>
      </c>
    </row>
    <row r="40233" spans="1:6" x14ac:dyDescent="0.25">
      <c r="A40233">
        <v>40232</v>
      </c>
      <c r="B40233">
        <v>93</v>
      </c>
      <c r="C40233">
        <v>320</v>
      </c>
      <c r="D40233">
        <v>0</v>
      </c>
      <c r="F40233" t="str">
        <f>"INSERT INTO COMPANY_PRODUCTDEALER (ID, DEALERID, PRODUCTID, STOKPIECE) VALUES("&amp;A40233&amp;", "&amp;B40233&amp;", "&amp;C40233&amp;","&amp;D40233&amp;")"</f>
        <v>INSERT INTO COMPANY_PRODUCTDEALER (ID, DEALERID, PRODUCTID, STOKPIECE) VALUES(40232, 93, 320,0)</v>
      </c>
    </row>
    <row r="40234" spans="1:6" x14ac:dyDescent="0.25">
      <c r="A40234">
        <v>40233</v>
      </c>
      <c r="B40234">
        <v>93</v>
      </c>
      <c r="C40234">
        <v>321</v>
      </c>
      <c r="D40234">
        <v>1</v>
      </c>
      <c r="F40234" t="str">
        <f>"INSERT INTO COMPANY_PRODUCTDEALER (ID, DEALERID, PRODUCTID, STOKPIECE) VALUES("&amp;A40234&amp;", "&amp;B40234&amp;", "&amp;C40234&amp;","&amp;D40234&amp;")"</f>
        <v>INSERT INTO COMPANY_PRODUCTDEALER (ID, DEALERID, PRODUCTID, STOKPIECE) VALUES(40233, 93, 321,1)</v>
      </c>
    </row>
    <row r="40235" spans="1:6" x14ac:dyDescent="0.25">
      <c r="A40235">
        <v>40234</v>
      </c>
      <c r="B40235">
        <v>93</v>
      </c>
      <c r="C40235">
        <v>322</v>
      </c>
      <c r="D40235">
        <v>1</v>
      </c>
      <c r="F40235" t="str">
        <f>"INSERT INTO COMPANY_PRODUCTDEALER (ID, DEALERID, PRODUCTID, STOKPIECE) VALUES("&amp;A40235&amp;", "&amp;B40235&amp;", "&amp;C40235&amp;","&amp;D40235&amp;")"</f>
        <v>INSERT INTO COMPANY_PRODUCTDEALER (ID, DEALERID, PRODUCTID, STOKPIECE) VALUES(40234, 93, 322,1)</v>
      </c>
    </row>
    <row r="40236" spans="1:6" x14ac:dyDescent="0.25">
      <c r="A40236">
        <v>40235</v>
      </c>
      <c r="B40236">
        <v>93</v>
      </c>
      <c r="C40236">
        <v>323</v>
      </c>
      <c r="D40236">
        <v>2</v>
      </c>
      <c r="F40236" t="str">
        <f>"INSERT INTO COMPANY_PRODUCTDEALER (ID, DEALERID, PRODUCTID, STOKPIECE) VALUES("&amp;A40236&amp;", "&amp;B40236&amp;", "&amp;C40236&amp;","&amp;D40236&amp;")"</f>
        <v>INSERT INTO COMPANY_PRODUCTDEALER (ID, DEALERID, PRODUCTID, STOKPIECE) VALUES(40235, 93, 323,2)</v>
      </c>
    </row>
    <row r="40237" spans="1:6" x14ac:dyDescent="0.25">
      <c r="A40237">
        <v>40236</v>
      </c>
      <c r="B40237">
        <v>93</v>
      </c>
      <c r="C40237">
        <v>324</v>
      </c>
      <c r="D40237">
        <v>5</v>
      </c>
      <c r="F40237" t="str">
        <f>"INSERT INTO COMPANY_PRODUCTDEALER (ID, DEALERID, PRODUCTID, STOKPIECE) VALUES("&amp;A40237&amp;", "&amp;B40237&amp;", "&amp;C40237&amp;","&amp;D40237&amp;")"</f>
        <v>INSERT INTO COMPANY_PRODUCTDEALER (ID, DEALERID, PRODUCTID, STOKPIECE) VALUES(40236, 93, 324,5)</v>
      </c>
    </row>
    <row r="40238" spans="1:6" x14ac:dyDescent="0.25">
      <c r="A40238">
        <v>40237</v>
      </c>
      <c r="B40238">
        <v>93</v>
      </c>
      <c r="C40238">
        <v>325</v>
      </c>
      <c r="D40238">
        <v>2</v>
      </c>
      <c r="F40238" t="str">
        <f>"INSERT INTO COMPANY_PRODUCTDEALER (ID, DEALERID, PRODUCTID, STOKPIECE) VALUES("&amp;A40238&amp;", "&amp;B40238&amp;", "&amp;C40238&amp;","&amp;D40238&amp;")"</f>
        <v>INSERT INTO COMPANY_PRODUCTDEALER (ID, DEALERID, PRODUCTID, STOKPIECE) VALUES(40237, 93, 325,2)</v>
      </c>
    </row>
    <row r="40239" spans="1:6" x14ac:dyDescent="0.25">
      <c r="A40239">
        <v>40238</v>
      </c>
      <c r="B40239">
        <v>93</v>
      </c>
      <c r="C40239">
        <v>326</v>
      </c>
      <c r="D40239">
        <v>4</v>
      </c>
      <c r="F40239" t="str">
        <f>"INSERT INTO COMPANY_PRODUCTDEALER (ID, DEALERID, PRODUCTID, STOKPIECE) VALUES("&amp;A40239&amp;", "&amp;B40239&amp;", "&amp;C40239&amp;","&amp;D40239&amp;")"</f>
        <v>INSERT INTO COMPANY_PRODUCTDEALER (ID, DEALERID, PRODUCTID, STOKPIECE) VALUES(40238, 93, 326,4)</v>
      </c>
    </row>
    <row r="40240" spans="1:6" x14ac:dyDescent="0.25">
      <c r="A40240">
        <v>40239</v>
      </c>
      <c r="B40240">
        <v>93</v>
      </c>
      <c r="C40240">
        <v>327</v>
      </c>
      <c r="D40240">
        <v>3</v>
      </c>
      <c r="F40240" t="str">
        <f>"INSERT INTO COMPANY_PRODUCTDEALER (ID, DEALERID, PRODUCTID, STOKPIECE) VALUES("&amp;A40240&amp;", "&amp;B40240&amp;", "&amp;C40240&amp;","&amp;D40240&amp;")"</f>
        <v>INSERT INTO COMPANY_PRODUCTDEALER (ID, DEALERID, PRODUCTID, STOKPIECE) VALUES(40239, 93, 327,3)</v>
      </c>
    </row>
    <row r="40241" spans="1:6" x14ac:dyDescent="0.25">
      <c r="A40241">
        <v>40240</v>
      </c>
      <c r="B40241">
        <v>93</v>
      </c>
      <c r="C40241">
        <v>328</v>
      </c>
      <c r="D40241">
        <v>1</v>
      </c>
      <c r="F40241" t="str">
        <f>"INSERT INTO COMPANY_PRODUCTDEALER (ID, DEALERID, PRODUCTID, STOKPIECE) VALUES("&amp;A40241&amp;", "&amp;B40241&amp;", "&amp;C40241&amp;","&amp;D40241&amp;")"</f>
        <v>INSERT INTO COMPANY_PRODUCTDEALER (ID, DEALERID, PRODUCTID, STOKPIECE) VALUES(40240, 93, 328,1)</v>
      </c>
    </row>
    <row r="40242" spans="1:6" x14ac:dyDescent="0.25">
      <c r="A40242">
        <v>40241</v>
      </c>
      <c r="B40242">
        <v>93</v>
      </c>
      <c r="C40242">
        <v>329</v>
      </c>
      <c r="D40242">
        <v>2</v>
      </c>
      <c r="F40242" t="str">
        <f>"INSERT INTO COMPANY_PRODUCTDEALER (ID, DEALERID, PRODUCTID, STOKPIECE) VALUES("&amp;A40242&amp;", "&amp;B40242&amp;", "&amp;C40242&amp;","&amp;D40242&amp;")"</f>
        <v>INSERT INTO COMPANY_PRODUCTDEALER (ID, DEALERID, PRODUCTID, STOKPIECE) VALUES(40241, 93, 329,2)</v>
      </c>
    </row>
    <row r="40243" spans="1:6" x14ac:dyDescent="0.25">
      <c r="A40243">
        <v>40242</v>
      </c>
      <c r="B40243">
        <v>93</v>
      </c>
      <c r="C40243">
        <v>332</v>
      </c>
      <c r="D40243">
        <v>1</v>
      </c>
      <c r="F40243" t="str">
        <f>"INSERT INTO COMPANY_PRODUCTDEALER (ID, DEALERID, PRODUCTID, STOKPIECE) VALUES("&amp;A40243&amp;", "&amp;B40243&amp;", "&amp;C40243&amp;","&amp;D40243&amp;")"</f>
        <v>INSERT INTO COMPANY_PRODUCTDEALER (ID, DEALERID, PRODUCTID, STOKPIECE) VALUES(40242, 93, 332,1)</v>
      </c>
    </row>
    <row r="40244" spans="1:6" x14ac:dyDescent="0.25">
      <c r="A40244">
        <v>40243</v>
      </c>
      <c r="B40244">
        <v>93</v>
      </c>
      <c r="C40244">
        <v>333</v>
      </c>
      <c r="D40244">
        <v>2</v>
      </c>
      <c r="F40244" t="str">
        <f>"INSERT INTO COMPANY_PRODUCTDEALER (ID, DEALERID, PRODUCTID, STOKPIECE) VALUES("&amp;A40244&amp;", "&amp;B40244&amp;", "&amp;C40244&amp;","&amp;D40244&amp;")"</f>
        <v>INSERT INTO COMPANY_PRODUCTDEALER (ID, DEALERID, PRODUCTID, STOKPIECE) VALUES(40243, 93, 333,2)</v>
      </c>
    </row>
    <row r="40245" spans="1:6" x14ac:dyDescent="0.25">
      <c r="A40245">
        <v>40244</v>
      </c>
      <c r="B40245">
        <v>93</v>
      </c>
      <c r="C40245">
        <v>334</v>
      </c>
      <c r="D40245">
        <v>2</v>
      </c>
      <c r="F40245" t="str">
        <f>"INSERT INTO COMPANY_PRODUCTDEALER (ID, DEALERID, PRODUCTID, STOKPIECE) VALUES("&amp;A40245&amp;", "&amp;B40245&amp;", "&amp;C40245&amp;","&amp;D40245&amp;")"</f>
        <v>INSERT INTO COMPANY_PRODUCTDEALER (ID, DEALERID, PRODUCTID, STOKPIECE) VALUES(40244, 93, 334,2)</v>
      </c>
    </row>
    <row r="40246" spans="1:6" x14ac:dyDescent="0.25">
      <c r="A40246">
        <v>40245</v>
      </c>
      <c r="B40246">
        <v>93</v>
      </c>
      <c r="C40246">
        <v>335</v>
      </c>
      <c r="D40246">
        <v>3</v>
      </c>
      <c r="F40246" t="str">
        <f>"INSERT INTO COMPANY_PRODUCTDEALER (ID, DEALERID, PRODUCTID, STOKPIECE) VALUES("&amp;A40246&amp;", "&amp;B40246&amp;", "&amp;C40246&amp;","&amp;D40246&amp;")"</f>
        <v>INSERT INTO COMPANY_PRODUCTDEALER (ID, DEALERID, PRODUCTID, STOKPIECE) VALUES(40245, 93, 335,3)</v>
      </c>
    </row>
    <row r="40247" spans="1:6" x14ac:dyDescent="0.25">
      <c r="A40247">
        <v>40246</v>
      </c>
      <c r="B40247">
        <v>93</v>
      </c>
      <c r="C40247">
        <v>337</v>
      </c>
      <c r="D40247">
        <v>1</v>
      </c>
      <c r="F40247" t="str">
        <f>"INSERT INTO COMPANY_PRODUCTDEALER (ID, DEALERID, PRODUCTID, STOKPIECE) VALUES("&amp;A40247&amp;", "&amp;B40247&amp;", "&amp;C40247&amp;","&amp;D40247&amp;")"</f>
        <v>INSERT INTO COMPANY_PRODUCTDEALER (ID, DEALERID, PRODUCTID, STOKPIECE) VALUES(40246, 93, 337,1)</v>
      </c>
    </row>
    <row r="40248" spans="1:6" x14ac:dyDescent="0.25">
      <c r="A40248">
        <v>40247</v>
      </c>
      <c r="B40248">
        <v>93</v>
      </c>
      <c r="C40248">
        <v>338</v>
      </c>
      <c r="D40248">
        <v>2</v>
      </c>
      <c r="F40248" t="str">
        <f>"INSERT INTO COMPANY_PRODUCTDEALER (ID, DEALERID, PRODUCTID, STOKPIECE) VALUES("&amp;A40248&amp;", "&amp;B40248&amp;", "&amp;C40248&amp;","&amp;D40248&amp;")"</f>
        <v>INSERT INTO COMPANY_PRODUCTDEALER (ID, DEALERID, PRODUCTID, STOKPIECE) VALUES(40247, 93, 338,2)</v>
      </c>
    </row>
    <row r="40249" spans="1:6" x14ac:dyDescent="0.25">
      <c r="A40249">
        <v>40248</v>
      </c>
      <c r="B40249">
        <v>93</v>
      </c>
      <c r="C40249">
        <v>339</v>
      </c>
      <c r="D40249">
        <v>2</v>
      </c>
      <c r="F40249" t="str">
        <f>"INSERT INTO COMPANY_PRODUCTDEALER (ID, DEALERID, PRODUCTID, STOKPIECE) VALUES("&amp;A40249&amp;", "&amp;B40249&amp;", "&amp;C40249&amp;","&amp;D40249&amp;")"</f>
        <v>INSERT INTO COMPANY_PRODUCTDEALER (ID, DEALERID, PRODUCTID, STOKPIECE) VALUES(40248, 93, 339,2)</v>
      </c>
    </row>
    <row r="40250" spans="1:6" x14ac:dyDescent="0.25">
      <c r="A40250">
        <v>40249</v>
      </c>
      <c r="B40250">
        <v>93</v>
      </c>
      <c r="C40250">
        <v>340</v>
      </c>
      <c r="D40250">
        <v>1</v>
      </c>
      <c r="F40250" t="str">
        <f>"INSERT INTO COMPANY_PRODUCTDEALER (ID, DEALERID, PRODUCTID, STOKPIECE) VALUES("&amp;A40250&amp;", "&amp;B40250&amp;", "&amp;C40250&amp;","&amp;D40250&amp;")"</f>
        <v>INSERT INTO COMPANY_PRODUCTDEALER (ID, DEALERID, PRODUCTID, STOKPIECE) VALUES(40249, 93, 340,1)</v>
      </c>
    </row>
    <row r="40251" spans="1:6" x14ac:dyDescent="0.25">
      <c r="A40251">
        <v>40250</v>
      </c>
      <c r="B40251">
        <v>93</v>
      </c>
      <c r="C40251">
        <v>341</v>
      </c>
      <c r="D40251">
        <v>5</v>
      </c>
      <c r="F40251" t="str">
        <f>"INSERT INTO COMPANY_PRODUCTDEALER (ID, DEALERID, PRODUCTID, STOKPIECE) VALUES("&amp;A40251&amp;", "&amp;B40251&amp;", "&amp;C40251&amp;","&amp;D40251&amp;")"</f>
        <v>INSERT INTO COMPANY_PRODUCTDEALER (ID, DEALERID, PRODUCTID, STOKPIECE) VALUES(40250, 93, 341,5)</v>
      </c>
    </row>
    <row r="40252" spans="1:6" x14ac:dyDescent="0.25">
      <c r="A40252">
        <v>40251</v>
      </c>
      <c r="B40252">
        <v>93</v>
      </c>
      <c r="C40252">
        <v>342</v>
      </c>
      <c r="D40252">
        <v>2</v>
      </c>
      <c r="F40252" t="str">
        <f>"INSERT INTO COMPANY_PRODUCTDEALER (ID, DEALERID, PRODUCTID, STOKPIECE) VALUES("&amp;A40252&amp;", "&amp;B40252&amp;", "&amp;C40252&amp;","&amp;D40252&amp;")"</f>
        <v>INSERT INTO COMPANY_PRODUCTDEALER (ID, DEALERID, PRODUCTID, STOKPIECE) VALUES(40251, 93, 342,2)</v>
      </c>
    </row>
    <row r="40253" spans="1:6" x14ac:dyDescent="0.25">
      <c r="A40253">
        <v>40252</v>
      </c>
      <c r="B40253">
        <v>93</v>
      </c>
      <c r="C40253">
        <v>343</v>
      </c>
      <c r="D40253">
        <v>3</v>
      </c>
      <c r="F40253" t="str">
        <f>"INSERT INTO COMPANY_PRODUCTDEALER (ID, DEALERID, PRODUCTID, STOKPIECE) VALUES("&amp;A40253&amp;", "&amp;B40253&amp;", "&amp;C40253&amp;","&amp;D40253&amp;")"</f>
        <v>INSERT INTO COMPANY_PRODUCTDEALER (ID, DEALERID, PRODUCTID, STOKPIECE) VALUES(40252, 93, 343,3)</v>
      </c>
    </row>
    <row r="40254" spans="1:6" x14ac:dyDescent="0.25">
      <c r="A40254">
        <v>40253</v>
      </c>
      <c r="B40254">
        <v>93</v>
      </c>
      <c r="C40254">
        <v>344</v>
      </c>
      <c r="D40254">
        <v>1</v>
      </c>
      <c r="F40254" t="str">
        <f>"INSERT INTO COMPANY_PRODUCTDEALER (ID, DEALERID, PRODUCTID, STOKPIECE) VALUES("&amp;A40254&amp;", "&amp;B40254&amp;", "&amp;C40254&amp;","&amp;D40254&amp;")"</f>
        <v>INSERT INTO COMPANY_PRODUCTDEALER (ID, DEALERID, PRODUCTID, STOKPIECE) VALUES(40253, 93, 344,1)</v>
      </c>
    </row>
    <row r="40255" spans="1:6" x14ac:dyDescent="0.25">
      <c r="A40255">
        <v>40254</v>
      </c>
      <c r="B40255">
        <v>93</v>
      </c>
      <c r="C40255">
        <v>345</v>
      </c>
      <c r="D40255">
        <v>2</v>
      </c>
      <c r="F40255" t="str">
        <f>"INSERT INTO COMPANY_PRODUCTDEALER (ID, DEALERID, PRODUCTID, STOKPIECE) VALUES("&amp;A40255&amp;", "&amp;B40255&amp;", "&amp;C40255&amp;","&amp;D40255&amp;")"</f>
        <v>INSERT INTO COMPANY_PRODUCTDEALER (ID, DEALERID, PRODUCTID, STOKPIECE) VALUES(40254, 93, 345,2)</v>
      </c>
    </row>
    <row r="40256" spans="1:6" x14ac:dyDescent="0.25">
      <c r="A40256">
        <v>40255</v>
      </c>
      <c r="B40256">
        <v>93</v>
      </c>
      <c r="C40256">
        <v>346</v>
      </c>
      <c r="D40256">
        <v>4</v>
      </c>
      <c r="F40256" t="str">
        <f>"INSERT INTO COMPANY_PRODUCTDEALER (ID, DEALERID, PRODUCTID, STOKPIECE) VALUES("&amp;A40256&amp;", "&amp;B40256&amp;", "&amp;C40256&amp;","&amp;D40256&amp;")"</f>
        <v>INSERT INTO COMPANY_PRODUCTDEALER (ID, DEALERID, PRODUCTID, STOKPIECE) VALUES(40255, 93, 346,4)</v>
      </c>
    </row>
    <row r="40257" spans="1:6" x14ac:dyDescent="0.25">
      <c r="A40257">
        <v>40256</v>
      </c>
      <c r="B40257">
        <v>93</v>
      </c>
      <c r="C40257">
        <v>347</v>
      </c>
      <c r="D40257">
        <v>2</v>
      </c>
      <c r="F40257" t="str">
        <f>"INSERT INTO COMPANY_PRODUCTDEALER (ID, DEALERID, PRODUCTID, STOKPIECE) VALUES("&amp;A40257&amp;", "&amp;B40257&amp;", "&amp;C40257&amp;","&amp;D40257&amp;")"</f>
        <v>INSERT INTO COMPANY_PRODUCTDEALER (ID, DEALERID, PRODUCTID, STOKPIECE) VALUES(40256, 93, 347,2)</v>
      </c>
    </row>
    <row r="40258" spans="1:6" x14ac:dyDescent="0.25">
      <c r="A40258">
        <v>40257</v>
      </c>
      <c r="B40258">
        <v>93</v>
      </c>
      <c r="C40258">
        <v>348</v>
      </c>
      <c r="D40258">
        <v>3</v>
      </c>
      <c r="F40258" t="str">
        <f>"INSERT INTO COMPANY_PRODUCTDEALER (ID, DEALERID, PRODUCTID, STOKPIECE) VALUES("&amp;A40258&amp;", "&amp;B40258&amp;", "&amp;C40258&amp;","&amp;D40258&amp;")"</f>
        <v>INSERT INTO COMPANY_PRODUCTDEALER (ID, DEALERID, PRODUCTID, STOKPIECE) VALUES(40257, 93, 348,3)</v>
      </c>
    </row>
    <row r="40259" spans="1:6" x14ac:dyDescent="0.25">
      <c r="A40259">
        <v>40258</v>
      </c>
      <c r="B40259">
        <v>93</v>
      </c>
      <c r="C40259">
        <v>349</v>
      </c>
      <c r="D40259">
        <v>3</v>
      </c>
      <c r="F40259" t="str">
        <f>"INSERT INTO COMPANY_PRODUCTDEALER (ID, DEALERID, PRODUCTID, STOKPIECE) VALUES("&amp;A40259&amp;", "&amp;B40259&amp;", "&amp;C40259&amp;","&amp;D40259&amp;")"</f>
        <v>INSERT INTO COMPANY_PRODUCTDEALER (ID, DEALERID, PRODUCTID, STOKPIECE) VALUES(40258, 93, 349,3)</v>
      </c>
    </row>
    <row r="40260" spans="1:6" x14ac:dyDescent="0.25">
      <c r="A40260">
        <v>40259</v>
      </c>
      <c r="B40260">
        <v>93</v>
      </c>
      <c r="C40260">
        <v>350</v>
      </c>
      <c r="D40260">
        <v>3</v>
      </c>
      <c r="F40260" t="str">
        <f>"INSERT INTO COMPANY_PRODUCTDEALER (ID, DEALERID, PRODUCTID, STOKPIECE) VALUES("&amp;A40260&amp;", "&amp;B40260&amp;", "&amp;C40260&amp;","&amp;D40260&amp;")"</f>
        <v>INSERT INTO COMPANY_PRODUCTDEALER (ID, DEALERID, PRODUCTID, STOKPIECE) VALUES(40259, 93, 350,3)</v>
      </c>
    </row>
    <row r="40261" spans="1:6" x14ac:dyDescent="0.25">
      <c r="A40261">
        <v>40260</v>
      </c>
      <c r="B40261">
        <v>93</v>
      </c>
      <c r="C40261">
        <v>351</v>
      </c>
      <c r="D40261">
        <v>0</v>
      </c>
      <c r="F40261" t="str">
        <f>"INSERT INTO COMPANY_PRODUCTDEALER (ID, DEALERID, PRODUCTID, STOKPIECE) VALUES("&amp;A40261&amp;", "&amp;B40261&amp;", "&amp;C40261&amp;","&amp;D40261&amp;")"</f>
        <v>INSERT INTO COMPANY_PRODUCTDEALER (ID, DEALERID, PRODUCTID, STOKPIECE) VALUES(40260, 93, 351,0)</v>
      </c>
    </row>
    <row r="40262" spans="1:6" x14ac:dyDescent="0.25">
      <c r="A40262">
        <v>40261</v>
      </c>
      <c r="B40262">
        <v>93</v>
      </c>
      <c r="C40262">
        <v>352</v>
      </c>
      <c r="D40262">
        <v>1</v>
      </c>
      <c r="F40262" t="str">
        <f>"INSERT INTO COMPANY_PRODUCTDEALER (ID, DEALERID, PRODUCTID, STOKPIECE) VALUES("&amp;A40262&amp;", "&amp;B40262&amp;", "&amp;C40262&amp;","&amp;D40262&amp;")"</f>
        <v>INSERT INTO COMPANY_PRODUCTDEALER (ID, DEALERID, PRODUCTID, STOKPIECE) VALUES(40261, 93, 352,1)</v>
      </c>
    </row>
    <row r="40263" spans="1:6" x14ac:dyDescent="0.25">
      <c r="A40263">
        <v>40262</v>
      </c>
      <c r="B40263">
        <v>93</v>
      </c>
      <c r="C40263">
        <v>353</v>
      </c>
      <c r="D40263">
        <v>5</v>
      </c>
      <c r="F40263" t="str">
        <f>"INSERT INTO COMPANY_PRODUCTDEALER (ID, DEALERID, PRODUCTID, STOKPIECE) VALUES("&amp;A40263&amp;", "&amp;B40263&amp;", "&amp;C40263&amp;","&amp;D40263&amp;")"</f>
        <v>INSERT INTO COMPANY_PRODUCTDEALER (ID, DEALERID, PRODUCTID, STOKPIECE) VALUES(40262, 93, 353,5)</v>
      </c>
    </row>
    <row r="40264" spans="1:6" x14ac:dyDescent="0.25">
      <c r="A40264">
        <v>40263</v>
      </c>
      <c r="B40264">
        <v>93</v>
      </c>
      <c r="C40264">
        <v>354</v>
      </c>
      <c r="D40264">
        <v>5</v>
      </c>
      <c r="F40264" t="str">
        <f>"INSERT INTO COMPANY_PRODUCTDEALER (ID, DEALERID, PRODUCTID, STOKPIECE) VALUES("&amp;A40264&amp;", "&amp;B40264&amp;", "&amp;C40264&amp;","&amp;D40264&amp;")"</f>
        <v>INSERT INTO COMPANY_PRODUCTDEALER (ID, DEALERID, PRODUCTID, STOKPIECE) VALUES(40263, 93, 354,5)</v>
      </c>
    </row>
    <row r="40265" spans="1:6" x14ac:dyDescent="0.25">
      <c r="A40265">
        <v>40264</v>
      </c>
      <c r="B40265">
        <v>93</v>
      </c>
      <c r="C40265">
        <v>355</v>
      </c>
      <c r="D40265">
        <v>5</v>
      </c>
      <c r="F40265" t="str">
        <f>"INSERT INTO COMPANY_PRODUCTDEALER (ID, DEALERID, PRODUCTID, STOKPIECE) VALUES("&amp;A40265&amp;", "&amp;B40265&amp;", "&amp;C40265&amp;","&amp;D40265&amp;")"</f>
        <v>INSERT INTO COMPANY_PRODUCTDEALER (ID, DEALERID, PRODUCTID, STOKPIECE) VALUES(40264, 93, 355,5)</v>
      </c>
    </row>
    <row r="40266" spans="1:6" x14ac:dyDescent="0.25">
      <c r="A40266">
        <v>40265</v>
      </c>
      <c r="B40266">
        <v>93</v>
      </c>
      <c r="C40266">
        <v>356</v>
      </c>
      <c r="D40266">
        <v>3</v>
      </c>
      <c r="F40266" t="str">
        <f>"INSERT INTO COMPANY_PRODUCTDEALER (ID, DEALERID, PRODUCTID, STOKPIECE) VALUES("&amp;A40266&amp;", "&amp;B40266&amp;", "&amp;C40266&amp;","&amp;D40266&amp;")"</f>
        <v>INSERT INTO COMPANY_PRODUCTDEALER (ID, DEALERID, PRODUCTID, STOKPIECE) VALUES(40265, 93, 356,3)</v>
      </c>
    </row>
    <row r="40267" spans="1:6" x14ac:dyDescent="0.25">
      <c r="A40267">
        <v>40266</v>
      </c>
      <c r="B40267">
        <v>93</v>
      </c>
      <c r="C40267">
        <v>357</v>
      </c>
      <c r="D40267">
        <v>0</v>
      </c>
      <c r="F40267" t="str">
        <f>"INSERT INTO COMPANY_PRODUCTDEALER (ID, DEALERID, PRODUCTID, STOKPIECE) VALUES("&amp;A40267&amp;", "&amp;B40267&amp;", "&amp;C40267&amp;","&amp;D40267&amp;")"</f>
        <v>INSERT INTO COMPANY_PRODUCTDEALER (ID, DEALERID, PRODUCTID, STOKPIECE) VALUES(40266, 93, 357,0)</v>
      </c>
    </row>
    <row r="40268" spans="1:6" x14ac:dyDescent="0.25">
      <c r="A40268">
        <v>40267</v>
      </c>
      <c r="B40268">
        <v>93</v>
      </c>
      <c r="C40268">
        <v>358</v>
      </c>
      <c r="D40268">
        <v>2</v>
      </c>
      <c r="F40268" t="str">
        <f>"INSERT INTO COMPANY_PRODUCTDEALER (ID, DEALERID, PRODUCTID, STOKPIECE) VALUES("&amp;A40268&amp;", "&amp;B40268&amp;", "&amp;C40268&amp;","&amp;D40268&amp;")"</f>
        <v>INSERT INTO COMPANY_PRODUCTDEALER (ID, DEALERID, PRODUCTID, STOKPIECE) VALUES(40267, 93, 358,2)</v>
      </c>
    </row>
    <row r="40269" spans="1:6" x14ac:dyDescent="0.25">
      <c r="A40269">
        <v>40268</v>
      </c>
      <c r="B40269">
        <v>93</v>
      </c>
      <c r="C40269">
        <v>359</v>
      </c>
      <c r="D40269">
        <v>4</v>
      </c>
      <c r="F40269" t="str">
        <f>"INSERT INTO COMPANY_PRODUCTDEALER (ID, DEALERID, PRODUCTID, STOKPIECE) VALUES("&amp;A40269&amp;", "&amp;B40269&amp;", "&amp;C40269&amp;","&amp;D40269&amp;")"</f>
        <v>INSERT INTO COMPANY_PRODUCTDEALER (ID, DEALERID, PRODUCTID, STOKPIECE) VALUES(40268, 93, 359,4)</v>
      </c>
    </row>
    <row r="40270" spans="1:6" x14ac:dyDescent="0.25">
      <c r="A40270">
        <v>40269</v>
      </c>
      <c r="B40270">
        <v>93</v>
      </c>
      <c r="C40270">
        <v>360</v>
      </c>
      <c r="D40270">
        <v>2</v>
      </c>
      <c r="F40270" t="str">
        <f>"INSERT INTO COMPANY_PRODUCTDEALER (ID, DEALERID, PRODUCTID, STOKPIECE) VALUES("&amp;A40270&amp;", "&amp;B40270&amp;", "&amp;C40270&amp;","&amp;D40270&amp;")"</f>
        <v>INSERT INTO COMPANY_PRODUCTDEALER (ID, DEALERID, PRODUCTID, STOKPIECE) VALUES(40269, 93, 360,2)</v>
      </c>
    </row>
    <row r="40271" spans="1:6" x14ac:dyDescent="0.25">
      <c r="A40271">
        <v>40270</v>
      </c>
      <c r="B40271">
        <v>93</v>
      </c>
      <c r="C40271">
        <v>361</v>
      </c>
      <c r="D40271">
        <v>3</v>
      </c>
      <c r="F40271" t="str">
        <f>"INSERT INTO COMPANY_PRODUCTDEALER (ID, DEALERID, PRODUCTID, STOKPIECE) VALUES("&amp;A40271&amp;", "&amp;B40271&amp;", "&amp;C40271&amp;","&amp;D40271&amp;")"</f>
        <v>INSERT INTO COMPANY_PRODUCTDEALER (ID, DEALERID, PRODUCTID, STOKPIECE) VALUES(40270, 93, 361,3)</v>
      </c>
    </row>
    <row r="40272" spans="1:6" x14ac:dyDescent="0.25">
      <c r="A40272">
        <v>40271</v>
      </c>
      <c r="B40272">
        <v>93</v>
      </c>
      <c r="C40272">
        <v>362</v>
      </c>
      <c r="D40272">
        <v>3</v>
      </c>
      <c r="F40272" t="str">
        <f>"INSERT INTO COMPANY_PRODUCTDEALER (ID, DEALERID, PRODUCTID, STOKPIECE) VALUES("&amp;A40272&amp;", "&amp;B40272&amp;", "&amp;C40272&amp;","&amp;D40272&amp;")"</f>
        <v>INSERT INTO COMPANY_PRODUCTDEALER (ID, DEALERID, PRODUCTID, STOKPIECE) VALUES(40271, 93, 362,3)</v>
      </c>
    </row>
    <row r="40273" spans="1:6" x14ac:dyDescent="0.25">
      <c r="A40273">
        <v>40272</v>
      </c>
      <c r="B40273">
        <v>93</v>
      </c>
      <c r="C40273">
        <v>363</v>
      </c>
      <c r="D40273">
        <v>4</v>
      </c>
      <c r="F40273" t="str">
        <f>"INSERT INTO COMPANY_PRODUCTDEALER (ID, DEALERID, PRODUCTID, STOKPIECE) VALUES("&amp;A40273&amp;", "&amp;B40273&amp;", "&amp;C40273&amp;","&amp;D40273&amp;")"</f>
        <v>INSERT INTO COMPANY_PRODUCTDEALER (ID, DEALERID, PRODUCTID, STOKPIECE) VALUES(40272, 93, 363,4)</v>
      </c>
    </row>
    <row r="40274" spans="1:6" x14ac:dyDescent="0.25">
      <c r="A40274">
        <v>40273</v>
      </c>
      <c r="B40274">
        <v>93</v>
      </c>
      <c r="C40274">
        <v>364</v>
      </c>
      <c r="D40274">
        <v>1</v>
      </c>
      <c r="F40274" t="str">
        <f>"INSERT INTO COMPANY_PRODUCTDEALER (ID, DEALERID, PRODUCTID, STOKPIECE) VALUES("&amp;A40274&amp;", "&amp;B40274&amp;", "&amp;C40274&amp;","&amp;D40274&amp;")"</f>
        <v>INSERT INTO COMPANY_PRODUCTDEALER (ID, DEALERID, PRODUCTID, STOKPIECE) VALUES(40273, 93, 364,1)</v>
      </c>
    </row>
    <row r="40275" spans="1:6" x14ac:dyDescent="0.25">
      <c r="A40275">
        <v>40274</v>
      </c>
      <c r="B40275">
        <v>93</v>
      </c>
      <c r="C40275">
        <v>365</v>
      </c>
      <c r="D40275">
        <v>2</v>
      </c>
      <c r="F40275" t="str">
        <f>"INSERT INTO COMPANY_PRODUCTDEALER (ID, DEALERID, PRODUCTID, STOKPIECE) VALUES("&amp;A40275&amp;", "&amp;B40275&amp;", "&amp;C40275&amp;","&amp;D40275&amp;")"</f>
        <v>INSERT INTO COMPANY_PRODUCTDEALER (ID, DEALERID, PRODUCTID, STOKPIECE) VALUES(40274, 93, 365,2)</v>
      </c>
    </row>
    <row r="40276" spans="1:6" x14ac:dyDescent="0.25">
      <c r="A40276">
        <v>40275</v>
      </c>
      <c r="B40276">
        <v>93</v>
      </c>
      <c r="C40276">
        <v>366</v>
      </c>
      <c r="D40276">
        <v>4</v>
      </c>
      <c r="F40276" t="str">
        <f>"INSERT INTO COMPANY_PRODUCTDEALER (ID, DEALERID, PRODUCTID, STOKPIECE) VALUES("&amp;A40276&amp;", "&amp;B40276&amp;", "&amp;C40276&amp;","&amp;D40276&amp;")"</f>
        <v>INSERT INTO COMPANY_PRODUCTDEALER (ID, DEALERID, PRODUCTID, STOKPIECE) VALUES(40275, 93, 366,4)</v>
      </c>
    </row>
    <row r="40277" spans="1:6" x14ac:dyDescent="0.25">
      <c r="A40277">
        <v>40276</v>
      </c>
      <c r="B40277">
        <v>93</v>
      </c>
      <c r="C40277">
        <v>367</v>
      </c>
      <c r="D40277">
        <v>0</v>
      </c>
      <c r="F40277" t="str">
        <f>"INSERT INTO COMPANY_PRODUCTDEALER (ID, DEALERID, PRODUCTID, STOKPIECE) VALUES("&amp;A40277&amp;", "&amp;B40277&amp;", "&amp;C40277&amp;","&amp;D40277&amp;")"</f>
        <v>INSERT INTO COMPANY_PRODUCTDEALER (ID, DEALERID, PRODUCTID, STOKPIECE) VALUES(40276, 93, 367,0)</v>
      </c>
    </row>
    <row r="40278" spans="1:6" x14ac:dyDescent="0.25">
      <c r="A40278">
        <v>40277</v>
      </c>
      <c r="B40278">
        <v>93</v>
      </c>
      <c r="C40278">
        <v>368</v>
      </c>
      <c r="D40278">
        <v>3</v>
      </c>
      <c r="F40278" t="str">
        <f>"INSERT INTO COMPANY_PRODUCTDEALER (ID, DEALERID, PRODUCTID, STOKPIECE) VALUES("&amp;A40278&amp;", "&amp;B40278&amp;", "&amp;C40278&amp;","&amp;D40278&amp;")"</f>
        <v>INSERT INTO COMPANY_PRODUCTDEALER (ID, DEALERID, PRODUCTID, STOKPIECE) VALUES(40277, 93, 368,3)</v>
      </c>
    </row>
    <row r="40279" spans="1:6" x14ac:dyDescent="0.25">
      <c r="A40279">
        <v>40278</v>
      </c>
      <c r="B40279">
        <v>93</v>
      </c>
      <c r="C40279">
        <v>369</v>
      </c>
      <c r="D40279">
        <v>0</v>
      </c>
      <c r="F40279" t="str">
        <f>"INSERT INTO COMPANY_PRODUCTDEALER (ID, DEALERID, PRODUCTID, STOKPIECE) VALUES("&amp;A40279&amp;", "&amp;B40279&amp;", "&amp;C40279&amp;","&amp;D40279&amp;")"</f>
        <v>INSERT INTO COMPANY_PRODUCTDEALER (ID, DEALERID, PRODUCTID, STOKPIECE) VALUES(40278, 93, 369,0)</v>
      </c>
    </row>
    <row r="40280" spans="1:6" x14ac:dyDescent="0.25">
      <c r="A40280">
        <v>40279</v>
      </c>
      <c r="B40280">
        <v>93</v>
      </c>
      <c r="C40280">
        <v>370</v>
      </c>
      <c r="D40280">
        <v>4</v>
      </c>
      <c r="F40280" t="str">
        <f>"INSERT INTO COMPANY_PRODUCTDEALER (ID, DEALERID, PRODUCTID, STOKPIECE) VALUES("&amp;A40280&amp;", "&amp;B40280&amp;", "&amp;C40280&amp;","&amp;D40280&amp;")"</f>
        <v>INSERT INTO COMPANY_PRODUCTDEALER (ID, DEALERID, PRODUCTID, STOKPIECE) VALUES(40279, 93, 370,4)</v>
      </c>
    </row>
    <row r="40281" spans="1:6" x14ac:dyDescent="0.25">
      <c r="A40281">
        <v>40280</v>
      </c>
      <c r="B40281">
        <v>93</v>
      </c>
      <c r="C40281">
        <v>371</v>
      </c>
      <c r="D40281">
        <v>0</v>
      </c>
      <c r="F40281" t="str">
        <f>"INSERT INTO COMPANY_PRODUCTDEALER (ID, DEALERID, PRODUCTID, STOKPIECE) VALUES("&amp;A40281&amp;", "&amp;B40281&amp;", "&amp;C40281&amp;","&amp;D40281&amp;")"</f>
        <v>INSERT INTO COMPANY_PRODUCTDEALER (ID, DEALERID, PRODUCTID, STOKPIECE) VALUES(40280, 93, 371,0)</v>
      </c>
    </row>
    <row r="40282" spans="1:6" x14ac:dyDescent="0.25">
      <c r="A40282">
        <v>40281</v>
      </c>
      <c r="B40282">
        <v>93</v>
      </c>
      <c r="C40282">
        <v>372</v>
      </c>
      <c r="D40282">
        <v>2</v>
      </c>
      <c r="F40282" t="str">
        <f>"INSERT INTO COMPANY_PRODUCTDEALER (ID, DEALERID, PRODUCTID, STOKPIECE) VALUES("&amp;A40282&amp;", "&amp;B40282&amp;", "&amp;C40282&amp;","&amp;D40282&amp;")"</f>
        <v>INSERT INTO COMPANY_PRODUCTDEALER (ID, DEALERID, PRODUCTID, STOKPIECE) VALUES(40281, 93, 372,2)</v>
      </c>
    </row>
    <row r="40283" spans="1:6" x14ac:dyDescent="0.25">
      <c r="A40283">
        <v>40282</v>
      </c>
      <c r="B40283">
        <v>93</v>
      </c>
      <c r="C40283">
        <v>373</v>
      </c>
      <c r="D40283">
        <v>2</v>
      </c>
      <c r="F40283" t="str">
        <f>"INSERT INTO COMPANY_PRODUCTDEALER (ID, DEALERID, PRODUCTID, STOKPIECE) VALUES("&amp;A40283&amp;", "&amp;B40283&amp;", "&amp;C40283&amp;","&amp;D40283&amp;")"</f>
        <v>INSERT INTO COMPANY_PRODUCTDEALER (ID, DEALERID, PRODUCTID, STOKPIECE) VALUES(40282, 93, 373,2)</v>
      </c>
    </row>
    <row r="40284" spans="1:6" x14ac:dyDescent="0.25">
      <c r="A40284">
        <v>40283</v>
      </c>
      <c r="B40284">
        <v>93</v>
      </c>
      <c r="C40284">
        <v>374</v>
      </c>
      <c r="D40284">
        <v>1</v>
      </c>
      <c r="F40284" t="str">
        <f>"INSERT INTO COMPANY_PRODUCTDEALER (ID, DEALERID, PRODUCTID, STOKPIECE) VALUES("&amp;A40284&amp;", "&amp;B40284&amp;", "&amp;C40284&amp;","&amp;D40284&amp;")"</f>
        <v>INSERT INTO COMPANY_PRODUCTDEALER (ID, DEALERID, PRODUCTID, STOKPIECE) VALUES(40283, 93, 374,1)</v>
      </c>
    </row>
    <row r="40285" spans="1:6" x14ac:dyDescent="0.25">
      <c r="A40285">
        <v>40284</v>
      </c>
      <c r="B40285">
        <v>93</v>
      </c>
      <c r="C40285">
        <v>376</v>
      </c>
      <c r="D40285">
        <v>1</v>
      </c>
      <c r="F40285" t="str">
        <f>"INSERT INTO COMPANY_PRODUCTDEALER (ID, DEALERID, PRODUCTID, STOKPIECE) VALUES("&amp;A40285&amp;", "&amp;B40285&amp;", "&amp;C40285&amp;","&amp;D40285&amp;")"</f>
        <v>INSERT INTO COMPANY_PRODUCTDEALER (ID, DEALERID, PRODUCTID, STOKPIECE) VALUES(40284, 93, 376,1)</v>
      </c>
    </row>
    <row r="40286" spans="1:6" x14ac:dyDescent="0.25">
      <c r="A40286">
        <v>40285</v>
      </c>
      <c r="B40286">
        <v>93</v>
      </c>
      <c r="C40286">
        <v>377</v>
      </c>
      <c r="D40286">
        <v>1</v>
      </c>
      <c r="F40286" t="str">
        <f>"INSERT INTO COMPANY_PRODUCTDEALER (ID, DEALERID, PRODUCTID, STOKPIECE) VALUES("&amp;A40286&amp;", "&amp;B40286&amp;", "&amp;C40286&amp;","&amp;D40286&amp;")"</f>
        <v>INSERT INTO COMPANY_PRODUCTDEALER (ID, DEALERID, PRODUCTID, STOKPIECE) VALUES(40285, 93, 377,1)</v>
      </c>
    </row>
    <row r="40287" spans="1:6" x14ac:dyDescent="0.25">
      <c r="A40287">
        <v>40286</v>
      </c>
      <c r="B40287">
        <v>93</v>
      </c>
      <c r="C40287">
        <v>378</v>
      </c>
      <c r="D40287">
        <v>4</v>
      </c>
      <c r="F40287" t="str">
        <f>"INSERT INTO COMPANY_PRODUCTDEALER (ID, DEALERID, PRODUCTID, STOKPIECE) VALUES("&amp;A40287&amp;", "&amp;B40287&amp;", "&amp;C40287&amp;","&amp;D40287&amp;")"</f>
        <v>INSERT INTO COMPANY_PRODUCTDEALER (ID, DEALERID, PRODUCTID, STOKPIECE) VALUES(40286, 93, 378,4)</v>
      </c>
    </row>
    <row r="40288" spans="1:6" x14ac:dyDescent="0.25">
      <c r="A40288">
        <v>40287</v>
      </c>
      <c r="B40288">
        <v>93</v>
      </c>
      <c r="C40288">
        <v>380</v>
      </c>
      <c r="D40288">
        <v>2</v>
      </c>
      <c r="F40288" t="str">
        <f>"INSERT INTO COMPANY_PRODUCTDEALER (ID, DEALERID, PRODUCTID, STOKPIECE) VALUES("&amp;A40288&amp;", "&amp;B40288&amp;", "&amp;C40288&amp;","&amp;D40288&amp;")"</f>
        <v>INSERT INTO COMPANY_PRODUCTDEALER (ID, DEALERID, PRODUCTID, STOKPIECE) VALUES(40287, 93, 380,2)</v>
      </c>
    </row>
    <row r="40289" spans="1:6" x14ac:dyDescent="0.25">
      <c r="A40289">
        <v>40288</v>
      </c>
      <c r="B40289">
        <v>93</v>
      </c>
      <c r="C40289">
        <v>381</v>
      </c>
      <c r="D40289">
        <v>5</v>
      </c>
      <c r="F40289" t="str">
        <f>"INSERT INTO COMPANY_PRODUCTDEALER (ID, DEALERID, PRODUCTID, STOKPIECE) VALUES("&amp;A40289&amp;", "&amp;B40289&amp;", "&amp;C40289&amp;","&amp;D40289&amp;")"</f>
        <v>INSERT INTO COMPANY_PRODUCTDEALER (ID, DEALERID, PRODUCTID, STOKPIECE) VALUES(40288, 93, 381,5)</v>
      </c>
    </row>
    <row r="40290" spans="1:6" x14ac:dyDescent="0.25">
      <c r="A40290">
        <v>40289</v>
      </c>
      <c r="B40290">
        <v>93</v>
      </c>
      <c r="C40290">
        <v>382</v>
      </c>
      <c r="D40290">
        <v>4</v>
      </c>
      <c r="F40290" t="str">
        <f>"INSERT INTO COMPANY_PRODUCTDEALER (ID, DEALERID, PRODUCTID, STOKPIECE) VALUES("&amp;A40290&amp;", "&amp;B40290&amp;", "&amp;C40290&amp;","&amp;D40290&amp;")"</f>
        <v>INSERT INTO COMPANY_PRODUCTDEALER (ID, DEALERID, PRODUCTID, STOKPIECE) VALUES(40289, 93, 382,4)</v>
      </c>
    </row>
    <row r="40291" spans="1:6" x14ac:dyDescent="0.25">
      <c r="A40291">
        <v>40290</v>
      </c>
      <c r="B40291">
        <v>93</v>
      </c>
      <c r="C40291">
        <v>383</v>
      </c>
      <c r="D40291">
        <v>0</v>
      </c>
      <c r="F40291" t="str">
        <f>"INSERT INTO COMPANY_PRODUCTDEALER (ID, DEALERID, PRODUCTID, STOKPIECE) VALUES("&amp;A40291&amp;", "&amp;B40291&amp;", "&amp;C40291&amp;","&amp;D40291&amp;")"</f>
        <v>INSERT INTO COMPANY_PRODUCTDEALER (ID, DEALERID, PRODUCTID, STOKPIECE) VALUES(40290, 93, 383,0)</v>
      </c>
    </row>
    <row r="40292" spans="1:6" x14ac:dyDescent="0.25">
      <c r="A40292">
        <v>40291</v>
      </c>
      <c r="B40292">
        <v>93</v>
      </c>
      <c r="C40292">
        <v>384</v>
      </c>
      <c r="D40292">
        <v>1</v>
      </c>
      <c r="F40292" t="str">
        <f>"INSERT INTO COMPANY_PRODUCTDEALER (ID, DEALERID, PRODUCTID, STOKPIECE) VALUES("&amp;A40292&amp;", "&amp;B40292&amp;", "&amp;C40292&amp;","&amp;D40292&amp;")"</f>
        <v>INSERT INTO COMPANY_PRODUCTDEALER (ID, DEALERID, PRODUCTID, STOKPIECE) VALUES(40291, 93, 384,1)</v>
      </c>
    </row>
    <row r="40293" spans="1:6" x14ac:dyDescent="0.25">
      <c r="A40293">
        <v>40292</v>
      </c>
      <c r="B40293">
        <v>93</v>
      </c>
      <c r="C40293">
        <v>386</v>
      </c>
      <c r="D40293">
        <v>3</v>
      </c>
      <c r="F40293" t="str">
        <f>"INSERT INTO COMPANY_PRODUCTDEALER (ID, DEALERID, PRODUCTID, STOKPIECE) VALUES("&amp;A40293&amp;", "&amp;B40293&amp;", "&amp;C40293&amp;","&amp;D40293&amp;")"</f>
        <v>INSERT INTO COMPANY_PRODUCTDEALER (ID, DEALERID, PRODUCTID, STOKPIECE) VALUES(40292, 93, 386,3)</v>
      </c>
    </row>
    <row r="40294" spans="1:6" x14ac:dyDescent="0.25">
      <c r="A40294">
        <v>40293</v>
      </c>
      <c r="B40294">
        <v>93</v>
      </c>
      <c r="C40294">
        <v>387</v>
      </c>
      <c r="D40294">
        <v>4</v>
      </c>
      <c r="F40294" t="str">
        <f>"INSERT INTO COMPANY_PRODUCTDEALER (ID, DEALERID, PRODUCTID, STOKPIECE) VALUES("&amp;A40294&amp;", "&amp;B40294&amp;", "&amp;C40294&amp;","&amp;D40294&amp;")"</f>
        <v>INSERT INTO COMPANY_PRODUCTDEALER (ID, DEALERID, PRODUCTID, STOKPIECE) VALUES(40293, 93, 387,4)</v>
      </c>
    </row>
    <row r="40295" spans="1:6" x14ac:dyDescent="0.25">
      <c r="A40295">
        <v>40294</v>
      </c>
      <c r="B40295">
        <v>93</v>
      </c>
      <c r="C40295">
        <v>388</v>
      </c>
      <c r="D40295">
        <v>1</v>
      </c>
      <c r="F40295" t="str">
        <f>"INSERT INTO COMPANY_PRODUCTDEALER (ID, DEALERID, PRODUCTID, STOKPIECE) VALUES("&amp;A40295&amp;", "&amp;B40295&amp;", "&amp;C40295&amp;","&amp;D40295&amp;")"</f>
        <v>INSERT INTO COMPANY_PRODUCTDEALER (ID, DEALERID, PRODUCTID, STOKPIECE) VALUES(40294, 93, 388,1)</v>
      </c>
    </row>
    <row r="40296" spans="1:6" x14ac:dyDescent="0.25">
      <c r="A40296">
        <v>40295</v>
      </c>
      <c r="B40296">
        <v>93</v>
      </c>
      <c r="C40296">
        <v>389</v>
      </c>
      <c r="D40296">
        <v>5</v>
      </c>
      <c r="F40296" t="str">
        <f>"INSERT INTO COMPANY_PRODUCTDEALER (ID, DEALERID, PRODUCTID, STOKPIECE) VALUES("&amp;A40296&amp;", "&amp;B40296&amp;", "&amp;C40296&amp;","&amp;D40296&amp;")"</f>
        <v>INSERT INTO COMPANY_PRODUCTDEALER (ID, DEALERID, PRODUCTID, STOKPIECE) VALUES(40295, 93, 389,5)</v>
      </c>
    </row>
    <row r="40297" spans="1:6" x14ac:dyDescent="0.25">
      <c r="A40297">
        <v>40296</v>
      </c>
      <c r="B40297">
        <v>93</v>
      </c>
      <c r="C40297">
        <v>390</v>
      </c>
      <c r="D40297">
        <v>4</v>
      </c>
      <c r="F40297" t="str">
        <f>"INSERT INTO COMPANY_PRODUCTDEALER (ID, DEALERID, PRODUCTID, STOKPIECE) VALUES("&amp;A40297&amp;", "&amp;B40297&amp;", "&amp;C40297&amp;","&amp;D40297&amp;")"</f>
        <v>INSERT INTO COMPANY_PRODUCTDEALER (ID, DEALERID, PRODUCTID, STOKPIECE) VALUES(40296, 93, 390,4)</v>
      </c>
    </row>
    <row r="40298" spans="1:6" x14ac:dyDescent="0.25">
      <c r="A40298">
        <v>40297</v>
      </c>
      <c r="B40298">
        <v>93</v>
      </c>
      <c r="C40298">
        <v>391</v>
      </c>
      <c r="D40298">
        <v>2</v>
      </c>
      <c r="F40298" t="str">
        <f>"INSERT INTO COMPANY_PRODUCTDEALER (ID, DEALERID, PRODUCTID, STOKPIECE) VALUES("&amp;A40298&amp;", "&amp;B40298&amp;", "&amp;C40298&amp;","&amp;D40298&amp;")"</f>
        <v>INSERT INTO COMPANY_PRODUCTDEALER (ID, DEALERID, PRODUCTID, STOKPIECE) VALUES(40297, 93, 391,2)</v>
      </c>
    </row>
    <row r="40299" spans="1:6" x14ac:dyDescent="0.25">
      <c r="A40299">
        <v>40298</v>
      </c>
      <c r="B40299">
        <v>93</v>
      </c>
      <c r="C40299">
        <v>392</v>
      </c>
      <c r="D40299">
        <v>5</v>
      </c>
      <c r="F40299" t="str">
        <f>"INSERT INTO COMPANY_PRODUCTDEALER (ID, DEALERID, PRODUCTID, STOKPIECE) VALUES("&amp;A40299&amp;", "&amp;B40299&amp;", "&amp;C40299&amp;","&amp;D40299&amp;")"</f>
        <v>INSERT INTO COMPANY_PRODUCTDEALER (ID, DEALERID, PRODUCTID, STOKPIECE) VALUES(40298, 93, 392,5)</v>
      </c>
    </row>
    <row r="40300" spans="1:6" x14ac:dyDescent="0.25">
      <c r="A40300">
        <v>40299</v>
      </c>
      <c r="B40300">
        <v>93</v>
      </c>
      <c r="C40300">
        <v>393</v>
      </c>
      <c r="D40300">
        <v>5</v>
      </c>
      <c r="F40300" t="str">
        <f>"INSERT INTO COMPANY_PRODUCTDEALER (ID, DEALERID, PRODUCTID, STOKPIECE) VALUES("&amp;A40300&amp;", "&amp;B40300&amp;", "&amp;C40300&amp;","&amp;D40300&amp;")"</f>
        <v>INSERT INTO COMPANY_PRODUCTDEALER (ID, DEALERID, PRODUCTID, STOKPIECE) VALUES(40299, 93, 393,5)</v>
      </c>
    </row>
    <row r="40301" spans="1:6" x14ac:dyDescent="0.25">
      <c r="A40301">
        <v>40300</v>
      </c>
      <c r="B40301">
        <v>93</v>
      </c>
      <c r="C40301">
        <v>394</v>
      </c>
      <c r="D40301">
        <v>4</v>
      </c>
      <c r="F40301" t="str">
        <f>"INSERT INTO COMPANY_PRODUCTDEALER (ID, DEALERID, PRODUCTID, STOKPIECE) VALUES("&amp;A40301&amp;", "&amp;B40301&amp;", "&amp;C40301&amp;","&amp;D40301&amp;")"</f>
        <v>INSERT INTO COMPANY_PRODUCTDEALER (ID, DEALERID, PRODUCTID, STOKPIECE) VALUES(40300, 93, 394,4)</v>
      </c>
    </row>
    <row r="40302" spans="1:6" x14ac:dyDescent="0.25">
      <c r="A40302">
        <v>40301</v>
      </c>
      <c r="B40302">
        <v>93</v>
      </c>
      <c r="C40302">
        <v>395</v>
      </c>
      <c r="D40302">
        <v>5</v>
      </c>
      <c r="F40302" t="str">
        <f>"INSERT INTO COMPANY_PRODUCTDEALER (ID, DEALERID, PRODUCTID, STOKPIECE) VALUES("&amp;A40302&amp;", "&amp;B40302&amp;", "&amp;C40302&amp;","&amp;D40302&amp;")"</f>
        <v>INSERT INTO COMPANY_PRODUCTDEALER (ID, DEALERID, PRODUCTID, STOKPIECE) VALUES(40301, 93, 395,5)</v>
      </c>
    </row>
    <row r="40303" spans="1:6" x14ac:dyDescent="0.25">
      <c r="A40303">
        <v>40302</v>
      </c>
      <c r="B40303">
        <v>93</v>
      </c>
      <c r="C40303">
        <v>396</v>
      </c>
      <c r="D40303">
        <v>4</v>
      </c>
      <c r="F40303" t="str">
        <f>"INSERT INTO COMPANY_PRODUCTDEALER (ID, DEALERID, PRODUCTID, STOKPIECE) VALUES("&amp;A40303&amp;", "&amp;B40303&amp;", "&amp;C40303&amp;","&amp;D40303&amp;")"</f>
        <v>INSERT INTO COMPANY_PRODUCTDEALER (ID, DEALERID, PRODUCTID, STOKPIECE) VALUES(40302, 93, 396,4)</v>
      </c>
    </row>
    <row r="40304" spans="1:6" x14ac:dyDescent="0.25">
      <c r="A40304">
        <v>40303</v>
      </c>
      <c r="B40304">
        <v>93</v>
      </c>
      <c r="C40304">
        <v>397</v>
      </c>
      <c r="D40304">
        <v>4</v>
      </c>
      <c r="F40304" t="str">
        <f>"INSERT INTO COMPANY_PRODUCTDEALER (ID, DEALERID, PRODUCTID, STOKPIECE) VALUES("&amp;A40304&amp;", "&amp;B40304&amp;", "&amp;C40304&amp;","&amp;D40304&amp;")"</f>
        <v>INSERT INTO COMPANY_PRODUCTDEALER (ID, DEALERID, PRODUCTID, STOKPIECE) VALUES(40303, 93, 397,4)</v>
      </c>
    </row>
    <row r="40305" spans="1:6" x14ac:dyDescent="0.25">
      <c r="A40305">
        <v>40304</v>
      </c>
      <c r="B40305">
        <v>93</v>
      </c>
      <c r="C40305">
        <v>398</v>
      </c>
      <c r="D40305">
        <v>3</v>
      </c>
      <c r="F40305" t="str">
        <f>"INSERT INTO COMPANY_PRODUCTDEALER (ID, DEALERID, PRODUCTID, STOKPIECE) VALUES("&amp;A40305&amp;", "&amp;B40305&amp;", "&amp;C40305&amp;","&amp;D40305&amp;")"</f>
        <v>INSERT INTO COMPANY_PRODUCTDEALER (ID, DEALERID, PRODUCTID, STOKPIECE) VALUES(40304, 93, 398,3)</v>
      </c>
    </row>
    <row r="40306" spans="1:6" x14ac:dyDescent="0.25">
      <c r="A40306">
        <v>40305</v>
      </c>
      <c r="B40306">
        <v>93</v>
      </c>
      <c r="C40306">
        <v>399</v>
      </c>
      <c r="D40306">
        <v>2</v>
      </c>
      <c r="F40306" t="str">
        <f>"INSERT INTO COMPANY_PRODUCTDEALER (ID, DEALERID, PRODUCTID, STOKPIECE) VALUES("&amp;A40306&amp;", "&amp;B40306&amp;", "&amp;C40306&amp;","&amp;D40306&amp;")"</f>
        <v>INSERT INTO COMPANY_PRODUCTDEALER (ID, DEALERID, PRODUCTID, STOKPIECE) VALUES(40305, 93, 399,2)</v>
      </c>
    </row>
    <row r="40307" spans="1:6" x14ac:dyDescent="0.25">
      <c r="A40307">
        <v>40306</v>
      </c>
      <c r="B40307">
        <v>93</v>
      </c>
      <c r="C40307">
        <v>400</v>
      </c>
      <c r="D40307">
        <v>2</v>
      </c>
      <c r="F40307" t="str">
        <f>"INSERT INTO COMPANY_PRODUCTDEALER (ID, DEALERID, PRODUCTID, STOKPIECE) VALUES("&amp;A40307&amp;", "&amp;B40307&amp;", "&amp;C40307&amp;","&amp;D40307&amp;")"</f>
        <v>INSERT INTO COMPANY_PRODUCTDEALER (ID, DEALERID, PRODUCTID, STOKPIECE) VALUES(40306, 93, 400,2)</v>
      </c>
    </row>
    <row r="40308" spans="1:6" x14ac:dyDescent="0.25">
      <c r="A40308">
        <v>40307</v>
      </c>
      <c r="B40308">
        <v>93</v>
      </c>
      <c r="C40308">
        <v>401</v>
      </c>
      <c r="D40308">
        <v>4</v>
      </c>
      <c r="F40308" t="str">
        <f>"INSERT INTO COMPANY_PRODUCTDEALER (ID, DEALERID, PRODUCTID, STOKPIECE) VALUES("&amp;A40308&amp;", "&amp;B40308&amp;", "&amp;C40308&amp;","&amp;D40308&amp;")"</f>
        <v>INSERT INTO COMPANY_PRODUCTDEALER (ID, DEALERID, PRODUCTID, STOKPIECE) VALUES(40307, 93, 401,4)</v>
      </c>
    </row>
    <row r="40309" spans="1:6" x14ac:dyDescent="0.25">
      <c r="A40309">
        <v>40308</v>
      </c>
      <c r="B40309">
        <v>93</v>
      </c>
      <c r="C40309">
        <v>402</v>
      </c>
      <c r="D40309">
        <v>2</v>
      </c>
      <c r="F40309" t="str">
        <f>"INSERT INTO COMPANY_PRODUCTDEALER (ID, DEALERID, PRODUCTID, STOKPIECE) VALUES("&amp;A40309&amp;", "&amp;B40309&amp;", "&amp;C40309&amp;","&amp;D40309&amp;")"</f>
        <v>INSERT INTO COMPANY_PRODUCTDEALER (ID, DEALERID, PRODUCTID, STOKPIECE) VALUES(40308, 93, 402,2)</v>
      </c>
    </row>
    <row r="40310" spans="1:6" x14ac:dyDescent="0.25">
      <c r="A40310">
        <v>40309</v>
      </c>
      <c r="B40310">
        <v>93</v>
      </c>
      <c r="C40310">
        <v>403</v>
      </c>
      <c r="D40310">
        <v>1</v>
      </c>
      <c r="F40310" t="str">
        <f>"INSERT INTO COMPANY_PRODUCTDEALER (ID, DEALERID, PRODUCTID, STOKPIECE) VALUES("&amp;A40310&amp;", "&amp;B40310&amp;", "&amp;C40310&amp;","&amp;D40310&amp;")"</f>
        <v>INSERT INTO COMPANY_PRODUCTDEALER (ID, DEALERID, PRODUCTID, STOKPIECE) VALUES(40309, 93, 403,1)</v>
      </c>
    </row>
    <row r="40311" spans="1:6" x14ac:dyDescent="0.25">
      <c r="A40311">
        <v>40310</v>
      </c>
      <c r="B40311">
        <v>93</v>
      </c>
      <c r="C40311">
        <v>404</v>
      </c>
      <c r="D40311">
        <v>2</v>
      </c>
      <c r="F40311" t="str">
        <f>"INSERT INTO COMPANY_PRODUCTDEALER (ID, DEALERID, PRODUCTID, STOKPIECE) VALUES("&amp;A40311&amp;", "&amp;B40311&amp;", "&amp;C40311&amp;","&amp;D40311&amp;")"</f>
        <v>INSERT INTO COMPANY_PRODUCTDEALER (ID, DEALERID, PRODUCTID, STOKPIECE) VALUES(40310, 93, 404,2)</v>
      </c>
    </row>
    <row r="40312" spans="1:6" x14ac:dyDescent="0.25">
      <c r="A40312">
        <v>40311</v>
      </c>
      <c r="B40312">
        <v>93</v>
      </c>
      <c r="C40312">
        <v>405</v>
      </c>
      <c r="D40312">
        <v>0</v>
      </c>
      <c r="F40312" t="str">
        <f>"INSERT INTO COMPANY_PRODUCTDEALER (ID, DEALERID, PRODUCTID, STOKPIECE) VALUES("&amp;A40312&amp;", "&amp;B40312&amp;", "&amp;C40312&amp;","&amp;D40312&amp;")"</f>
        <v>INSERT INTO COMPANY_PRODUCTDEALER (ID, DEALERID, PRODUCTID, STOKPIECE) VALUES(40311, 93, 405,0)</v>
      </c>
    </row>
    <row r="40313" spans="1:6" x14ac:dyDescent="0.25">
      <c r="A40313">
        <v>40312</v>
      </c>
      <c r="B40313">
        <v>93</v>
      </c>
      <c r="C40313">
        <v>406</v>
      </c>
      <c r="D40313">
        <v>2</v>
      </c>
      <c r="F40313" t="str">
        <f>"INSERT INTO COMPANY_PRODUCTDEALER (ID, DEALERID, PRODUCTID, STOKPIECE) VALUES("&amp;A40313&amp;", "&amp;B40313&amp;", "&amp;C40313&amp;","&amp;D40313&amp;")"</f>
        <v>INSERT INTO COMPANY_PRODUCTDEALER (ID, DEALERID, PRODUCTID, STOKPIECE) VALUES(40312, 93, 406,2)</v>
      </c>
    </row>
    <row r="40314" spans="1:6" x14ac:dyDescent="0.25">
      <c r="A40314">
        <v>40313</v>
      </c>
      <c r="B40314">
        <v>93</v>
      </c>
      <c r="C40314">
        <v>407</v>
      </c>
      <c r="D40314">
        <v>2</v>
      </c>
      <c r="F40314" t="str">
        <f>"INSERT INTO COMPANY_PRODUCTDEALER (ID, DEALERID, PRODUCTID, STOKPIECE) VALUES("&amp;A40314&amp;", "&amp;B40314&amp;", "&amp;C40314&amp;","&amp;D40314&amp;")"</f>
        <v>INSERT INTO COMPANY_PRODUCTDEALER (ID, DEALERID, PRODUCTID, STOKPIECE) VALUES(40313, 93, 407,2)</v>
      </c>
    </row>
    <row r="40315" spans="1:6" x14ac:dyDescent="0.25">
      <c r="A40315">
        <v>40314</v>
      </c>
      <c r="B40315">
        <v>93</v>
      </c>
      <c r="C40315">
        <v>408</v>
      </c>
      <c r="D40315">
        <v>4</v>
      </c>
      <c r="F40315" t="str">
        <f>"INSERT INTO COMPANY_PRODUCTDEALER (ID, DEALERID, PRODUCTID, STOKPIECE) VALUES("&amp;A40315&amp;", "&amp;B40315&amp;", "&amp;C40315&amp;","&amp;D40315&amp;")"</f>
        <v>INSERT INTO COMPANY_PRODUCTDEALER (ID, DEALERID, PRODUCTID, STOKPIECE) VALUES(40314, 93, 408,4)</v>
      </c>
    </row>
    <row r="40316" spans="1:6" x14ac:dyDescent="0.25">
      <c r="A40316">
        <v>40315</v>
      </c>
      <c r="B40316">
        <v>93</v>
      </c>
      <c r="C40316">
        <v>409</v>
      </c>
      <c r="D40316">
        <v>1</v>
      </c>
      <c r="F40316" t="str">
        <f>"INSERT INTO COMPANY_PRODUCTDEALER (ID, DEALERID, PRODUCTID, STOKPIECE) VALUES("&amp;A40316&amp;", "&amp;B40316&amp;", "&amp;C40316&amp;","&amp;D40316&amp;")"</f>
        <v>INSERT INTO COMPANY_PRODUCTDEALER (ID, DEALERID, PRODUCTID, STOKPIECE) VALUES(40315, 93, 409,1)</v>
      </c>
    </row>
    <row r="40317" spans="1:6" x14ac:dyDescent="0.25">
      <c r="A40317">
        <v>40316</v>
      </c>
      <c r="B40317">
        <v>93</v>
      </c>
      <c r="C40317">
        <v>410</v>
      </c>
      <c r="D40317">
        <v>4</v>
      </c>
      <c r="F40317" t="str">
        <f>"INSERT INTO COMPANY_PRODUCTDEALER (ID, DEALERID, PRODUCTID, STOKPIECE) VALUES("&amp;A40317&amp;", "&amp;B40317&amp;", "&amp;C40317&amp;","&amp;D40317&amp;")"</f>
        <v>INSERT INTO COMPANY_PRODUCTDEALER (ID, DEALERID, PRODUCTID, STOKPIECE) VALUES(40316, 93, 410,4)</v>
      </c>
    </row>
    <row r="40318" spans="1:6" x14ac:dyDescent="0.25">
      <c r="A40318">
        <v>40317</v>
      </c>
      <c r="B40318">
        <v>93</v>
      </c>
      <c r="C40318">
        <v>411</v>
      </c>
      <c r="D40318">
        <v>2</v>
      </c>
      <c r="F40318" t="str">
        <f>"INSERT INTO COMPANY_PRODUCTDEALER (ID, DEALERID, PRODUCTID, STOKPIECE) VALUES("&amp;A40318&amp;", "&amp;B40318&amp;", "&amp;C40318&amp;","&amp;D40318&amp;")"</f>
        <v>INSERT INTO COMPANY_PRODUCTDEALER (ID, DEALERID, PRODUCTID, STOKPIECE) VALUES(40317, 93, 411,2)</v>
      </c>
    </row>
    <row r="40319" spans="1:6" x14ac:dyDescent="0.25">
      <c r="A40319">
        <v>40318</v>
      </c>
      <c r="B40319">
        <v>93</v>
      </c>
      <c r="C40319">
        <v>412</v>
      </c>
      <c r="D40319">
        <v>5</v>
      </c>
      <c r="F40319" t="str">
        <f>"INSERT INTO COMPANY_PRODUCTDEALER (ID, DEALERID, PRODUCTID, STOKPIECE) VALUES("&amp;A40319&amp;", "&amp;B40319&amp;", "&amp;C40319&amp;","&amp;D40319&amp;")"</f>
        <v>INSERT INTO COMPANY_PRODUCTDEALER (ID, DEALERID, PRODUCTID, STOKPIECE) VALUES(40318, 93, 412,5)</v>
      </c>
    </row>
    <row r="40320" spans="1:6" x14ac:dyDescent="0.25">
      <c r="A40320">
        <v>40319</v>
      </c>
      <c r="B40320">
        <v>93</v>
      </c>
      <c r="C40320">
        <v>413</v>
      </c>
      <c r="D40320">
        <v>5</v>
      </c>
      <c r="F40320" t="str">
        <f>"INSERT INTO COMPANY_PRODUCTDEALER (ID, DEALERID, PRODUCTID, STOKPIECE) VALUES("&amp;A40320&amp;", "&amp;B40320&amp;", "&amp;C40320&amp;","&amp;D40320&amp;")"</f>
        <v>INSERT INTO COMPANY_PRODUCTDEALER (ID, DEALERID, PRODUCTID, STOKPIECE) VALUES(40319, 93, 413,5)</v>
      </c>
    </row>
    <row r="40321" spans="1:6" x14ac:dyDescent="0.25">
      <c r="A40321">
        <v>40320</v>
      </c>
      <c r="B40321">
        <v>93</v>
      </c>
      <c r="C40321">
        <v>414</v>
      </c>
      <c r="D40321">
        <v>4</v>
      </c>
      <c r="F40321" t="str">
        <f>"INSERT INTO COMPANY_PRODUCTDEALER (ID, DEALERID, PRODUCTID, STOKPIECE) VALUES("&amp;A40321&amp;", "&amp;B40321&amp;", "&amp;C40321&amp;","&amp;D40321&amp;")"</f>
        <v>INSERT INTO COMPANY_PRODUCTDEALER (ID, DEALERID, PRODUCTID, STOKPIECE) VALUES(40320, 93, 414,4)</v>
      </c>
    </row>
    <row r="40322" spans="1:6" x14ac:dyDescent="0.25">
      <c r="A40322">
        <v>40321</v>
      </c>
      <c r="B40322">
        <v>93</v>
      </c>
      <c r="C40322">
        <v>415</v>
      </c>
      <c r="D40322">
        <v>0</v>
      </c>
      <c r="F40322" t="str">
        <f>"INSERT INTO COMPANY_PRODUCTDEALER (ID, DEALERID, PRODUCTID, STOKPIECE) VALUES("&amp;A40322&amp;", "&amp;B40322&amp;", "&amp;C40322&amp;","&amp;D40322&amp;")"</f>
        <v>INSERT INTO COMPANY_PRODUCTDEALER (ID, DEALERID, PRODUCTID, STOKPIECE) VALUES(40321, 93, 415,0)</v>
      </c>
    </row>
    <row r="40323" spans="1:6" x14ac:dyDescent="0.25">
      <c r="A40323">
        <v>40322</v>
      </c>
      <c r="B40323">
        <v>93</v>
      </c>
      <c r="C40323">
        <v>416</v>
      </c>
      <c r="D40323">
        <v>2</v>
      </c>
      <c r="F40323" t="str">
        <f>"INSERT INTO COMPANY_PRODUCTDEALER (ID, DEALERID, PRODUCTID, STOKPIECE) VALUES("&amp;A40323&amp;", "&amp;B40323&amp;", "&amp;C40323&amp;","&amp;D40323&amp;")"</f>
        <v>INSERT INTO COMPANY_PRODUCTDEALER (ID, DEALERID, PRODUCTID, STOKPIECE) VALUES(40322, 93, 416,2)</v>
      </c>
    </row>
    <row r="40324" spans="1:6" x14ac:dyDescent="0.25">
      <c r="A40324">
        <v>40323</v>
      </c>
      <c r="B40324">
        <v>93</v>
      </c>
      <c r="C40324">
        <v>417</v>
      </c>
      <c r="D40324">
        <v>2</v>
      </c>
      <c r="F40324" t="str">
        <f>"INSERT INTO COMPANY_PRODUCTDEALER (ID, DEALERID, PRODUCTID, STOKPIECE) VALUES("&amp;A40324&amp;", "&amp;B40324&amp;", "&amp;C40324&amp;","&amp;D40324&amp;")"</f>
        <v>INSERT INTO COMPANY_PRODUCTDEALER (ID, DEALERID, PRODUCTID, STOKPIECE) VALUES(40323, 93, 417,2)</v>
      </c>
    </row>
    <row r="40325" spans="1:6" x14ac:dyDescent="0.25">
      <c r="A40325">
        <v>40324</v>
      </c>
      <c r="B40325">
        <v>93</v>
      </c>
      <c r="C40325">
        <v>418</v>
      </c>
      <c r="D40325">
        <v>2</v>
      </c>
      <c r="F40325" t="str">
        <f>"INSERT INTO COMPANY_PRODUCTDEALER (ID, DEALERID, PRODUCTID, STOKPIECE) VALUES("&amp;A40325&amp;", "&amp;B40325&amp;", "&amp;C40325&amp;","&amp;D40325&amp;")"</f>
        <v>INSERT INTO COMPANY_PRODUCTDEALER (ID, DEALERID, PRODUCTID, STOKPIECE) VALUES(40324, 93, 418,2)</v>
      </c>
    </row>
    <row r="40326" spans="1:6" x14ac:dyDescent="0.25">
      <c r="A40326">
        <v>40325</v>
      </c>
      <c r="B40326">
        <v>93</v>
      </c>
      <c r="C40326">
        <v>419</v>
      </c>
      <c r="D40326">
        <v>0</v>
      </c>
      <c r="F40326" t="str">
        <f>"INSERT INTO COMPANY_PRODUCTDEALER (ID, DEALERID, PRODUCTID, STOKPIECE) VALUES("&amp;A40326&amp;", "&amp;B40326&amp;", "&amp;C40326&amp;","&amp;D40326&amp;")"</f>
        <v>INSERT INTO COMPANY_PRODUCTDEALER (ID, DEALERID, PRODUCTID, STOKPIECE) VALUES(40325, 93, 419,0)</v>
      </c>
    </row>
    <row r="40327" spans="1:6" x14ac:dyDescent="0.25">
      <c r="A40327">
        <v>40326</v>
      </c>
      <c r="B40327">
        <v>93</v>
      </c>
      <c r="C40327">
        <v>420</v>
      </c>
      <c r="D40327">
        <v>4</v>
      </c>
      <c r="F40327" t="str">
        <f>"INSERT INTO COMPANY_PRODUCTDEALER (ID, DEALERID, PRODUCTID, STOKPIECE) VALUES("&amp;A40327&amp;", "&amp;B40327&amp;", "&amp;C40327&amp;","&amp;D40327&amp;")"</f>
        <v>INSERT INTO COMPANY_PRODUCTDEALER (ID, DEALERID, PRODUCTID, STOKPIECE) VALUES(40326, 93, 420,4)</v>
      </c>
    </row>
    <row r="40328" spans="1:6" x14ac:dyDescent="0.25">
      <c r="A40328">
        <v>40327</v>
      </c>
      <c r="B40328">
        <v>93</v>
      </c>
      <c r="C40328">
        <v>450</v>
      </c>
      <c r="D40328">
        <v>4</v>
      </c>
      <c r="F40328" t="str">
        <f>"INSERT INTO COMPANY_PRODUCTDEALER (ID, DEALERID, PRODUCTID, STOKPIECE) VALUES("&amp;A40328&amp;", "&amp;B40328&amp;", "&amp;C40328&amp;","&amp;D40328&amp;")"</f>
        <v>INSERT INTO COMPANY_PRODUCTDEALER (ID, DEALERID, PRODUCTID, STOKPIECE) VALUES(40327, 93, 450,4)</v>
      </c>
    </row>
    <row r="40329" spans="1:6" x14ac:dyDescent="0.25">
      <c r="A40329">
        <v>40328</v>
      </c>
      <c r="B40329">
        <v>93</v>
      </c>
      <c r="C40329">
        <v>456</v>
      </c>
      <c r="D40329">
        <v>3</v>
      </c>
      <c r="F40329" t="str">
        <f>"INSERT INTO COMPANY_PRODUCTDEALER (ID, DEALERID, PRODUCTID, STOKPIECE) VALUES("&amp;A40329&amp;", "&amp;B40329&amp;", "&amp;C40329&amp;","&amp;D40329&amp;")"</f>
        <v>INSERT INTO COMPANY_PRODUCTDEALER (ID, DEALERID, PRODUCTID, STOKPIECE) VALUES(40328, 93, 456,3)</v>
      </c>
    </row>
    <row r="40330" spans="1:6" x14ac:dyDescent="0.25">
      <c r="A40330">
        <v>40329</v>
      </c>
      <c r="B40330">
        <v>93</v>
      </c>
      <c r="C40330">
        <v>460</v>
      </c>
      <c r="D40330">
        <v>3</v>
      </c>
      <c r="F40330" t="str">
        <f>"INSERT INTO COMPANY_PRODUCTDEALER (ID, DEALERID, PRODUCTID, STOKPIECE) VALUES("&amp;A40330&amp;", "&amp;B40330&amp;", "&amp;C40330&amp;","&amp;D40330&amp;")"</f>
        <v>INSERT INTO COMPANY_PRODUCTDEALER (ID, DEALERID, PRODUCTID, STOKPIECE) VALUES(40329, 93, 460,3)</v>
      </c>
    </row>
    <row r="40331" spans="1:6" x14ac:dyDescent="0.25">
      <c r="A40331">
        <v>40330</v>
      </c>
      <c r="B40331">
        <v>93</v>
      </c>
      <c r="C40331">
        <v>461</v>
      </c>
      <c r="D40331">
        <v>2</v>
      </c>
      <c r="F40331" t="str">
        <f>"INSERT INTO COMPANY_PRODUCTDEALER (ID, DEALERID, PRODUCTID, STOKPIECE) VALUES("&amp;A40331&amp;", "&amp;B40331&amp;", "&amp;C40331&amp;","&amp;D40331&amp;")"</f>
        <v>INSERT INTO COMPANY_PRODUCTDEALER (ID, DEALERID, PRODUCTID, STOKPIECE) VALUES(40330, 93, 461,2)</v>
      </c>
    </row>
    <row r="40332" spans="1:6" x14ac:dyDescent="0.25">
      <c r="A40332">
        <v>40331</v>
      </c>
      <c r="B40332">
        <v>93</v>
      </c>
      <c r="C40332">
        <v>468</v>
      </c>
      <c r="D40332">
        <v>0</v>
      </c>
      <c r="F40332" t="str">
        <f>"INSERT INTO COMPANY_PRODUCTDEALER (ID, DEALERID, PRODUCTID, STOKPIECE) VALUES("&amp;A40332&amp;", "&amp;B40332&amp;", "&amp;C40332&amp;","&amp;D40332&amp;")"</f>
        <v>INSERT INTO COMPANY_PRODUCTDEALER (ID, DEALERID, PRODUCTID, STOKPIECE) VALUES(40331, 93, 468,0)</v>
      </c>
    </row>
    <row r="40333" spans="1:6" x14ac:dyDescent="0.25">
      <c r="A40333">
        <v>40332</v>
      </c>
      <c r="B40333">
        <v>93</v>
      </c>
      <c r="C40333">
        <v>469</v>
      </c>
      <c r="D40333">
        <v>1</v>
      </c>
      <c r="F40333" t="str">
        <f>"INSERT INTO COMPANY_PRODUCTDEALER (ID, DEALERID, PRODUCTID, STOKPIECE) VALUES("&amp;A40333&amp;", "&amp;B40333&amp;", "&amp;C40333&amp;","&amp;D40333&amp;")"</f>
        <v>INSERT INTO COMPANY_PRODUCTDEALER (ID, DEALERID, PRODUCTID, STOKPIECE) VALUES(40332, 93, 469,1)</v>
      </c>
    </row>
    <row r="40334" spans="1:6" x14ac:dyDescent="0.25">
      <c r="A40334">
        <v>40333</v>
      </c>
      <c r="B40334">
        <v>93</v>
      </c>
      <c r="C40334">
        <v>471</v>
      </c>
      <c r="D40334">
        <v>3</v>
      </c>
      <c r="F40334" t="str">
        <f>"INSERT INTO COMPANY_PRODUCTDEALER (ID, DEALERID, PRODUCTID, STOKPIECE) VALUES("&amp;A40334&amp;", "&amp;B40334&amp;", "&amp;C40334&amp;","&amp;D40334&amp;")"</f>
        <v>INSERT INTO COMPANY_PRODUCTDEALER (ID, DEALERID, PRODUCTID, STOKPIECE) VALUES(40333, 93, 471,3)</v>
      </c>
    </row>
    <row r="40335" spans="1:6" x14ac:dyDescent="0.25">
      <c r="A40335">
        <v>40334</v>
      </c>
      <c r="B40335">
        <v>93</v>
      </c>
      <c r="C40335">
        <v>472</v>
      </c>
      <c r="D40335">
        <v>1</v>
      </c>
      <c r="F40335" t="str">
        <f>"INSERT INTO COMPANY_PRODUCTDEALER (ID, DEALERID, PRODUCTID, STOKPIECE) VALUES("&amp;A40335&amp;", "&amp;B40335&amp;", "&amp;C40335&amp;","&amp;D40335&amp;")"</f>
        <v>INSERT INTO COMPANY_PRODUCTDEALER (ID, DEALERID, PRODUCTID, STOKPIECE) VALUES(40334, 93, 472,1)</v>
      </c>
    </row>
    <row r="40336" spans="1:6" x14ac:dyDescent="0.25">
      <c r="A40336">
        <v>40335</v>
      </c>
      <c r="B40336">
        <v>93</v>
      </c>
      <c r="C40336">
        <v>473</v>
      </c>
      <c r="D40336">
        <v>5</v>
      </c>
      <c r="F40336" t="str">
        <f>"INSERT INTO COMPANY_PRODUCTDEALER (ID, DEALERID, PRODUCTID, STOKPIECE) VALUES("&amp;A40336&amp;", "&amp;B40336&amp;", "&amp;C40336&amp;","&amp;D40336&amp;")"</f>
        <v>INSERT INTO COMPANY_PRODUCTDEALER (ID, DEALERID, PRODUCTID, STOKPIECE) VALUES(40335, 93, 473,5)</v>
      </c>
    </row>
    <row r="40337" spans="1:6" x14ac:dyDescent="0.25">
      <c r="A40337">
        <v>40336</v>
      </c>
      <c r="B40337">
        <v>93</v>
      </c>
      <c r="C40337">
        <v>474</v>
      </c>
      <c r="D40337">
        <v>3</v>
      </c>
      <c r="F40337" t="str">
        <f>"INSERT INTO COMPANY_PRODUCTDEALER (ID, DEALERID, PRODUCTID, STOKPIECE) VALUES("&amp;A40337&amp;", "&amp;B40337&amp;", "&amp;C40337&amp;","&amp;D40337&amp;")"</f>
        <v>INSERT INTO COMPANY_PRODUCTDEALER (ID, DEALERID, PRODUCTID, STOKPIECE) VALUES(40336, 93, 474,3)</v>
      </c>
    </row>
    <row r="40338" spans="1:6" x14ac:dyDescent="0.25">
      <c r="A40338">
        <v>40337</v>
      </c>
      <c r="B40338">
        <v>93</v>
      </c>
      <c r="C40338">
        <v>475</v>
      </c>
      <c r="D40338">
        <v>2</v>
      </c>
      <c r="F40338" t="str">
        <f>"INSERT INTO COMPANY_PRODUCTDEALER (ID, DEALERID, PRODUCTID, STOKPIECE) VALUES("&amp;A40338&amp;", "&amp;B40338&amp;", "&amp;C40338&amp;","&amp;D40338&amp;")"</f>
        <v>INSERT INTO COMPANY_PRODUCTDEALER (ID, DEALERID, PRODUCTID, STOKPIECE) VALUES(40337, 93, 475,2)</v>
      </c>
    </row>
    <row r="40339" spans="1:6" x14ac:dyDescent="0.25">
      <c r="A40339">
        <v>40338</v>
      </c>
      <c r="B40339">
        <v>93</v>
      </c>
      <c r="C40339">
        <v>477</v>
      </c>
      <c r="D40339">
        <v>2</v>
      </c>
      <c r="F40339" t="str">
        <f>"INSERT INTO COMPANY_PRODUCTDEALER (ID, DEALERID, PRODUCTID, STOKPIECE) VALUES("&amp;A40339&amp;", "&amp;B40339&amp;", "&amp;C40339&amp;","&amp;D40339&amp;")"</f>
        <v>INSERT INTO COMPANY_PRODUCTDEALER (ID, DEALERID, PRODUCTID, STOKPIECE) VALUES(40338, 93, 477,2)</v>
      </c>
    </row>
    <row r="40340" spans="1:6" x14ac:dyDescent="0.25">
      <c r="A40340">
        <v>40339</v>
      </c>
      <c r="B40340">
        <v>93</v>
      </c>
      <c r="C40340">
        <v>478</v>
      </c>
      <c r="D40340">
        <v>0</v>
      </c>
      <c r="F40340" t="str">
        <f>"INSERT INTO COMPANY_PRODUCTDEALER (ID, DEALERID, PRODUCTID, STOKPIECE) VALUES("&amp;A40340&amp;", "&amp;B40340&amp;", "&amp;C40340&amp;","&amp;D40340&amp;")"</f>
        <v>INSERT INTO COMPANY_PRODUCTDEALER (ID, DEALERID, PRODUCTID, STOKPIECE) VALUES(40339, 93, 478,0)</v>
      </c>
    </row>
    <row r="40341" spans="1:6" x14ac:dyDescent="0.25">
      <c r="A40341">
        <v>40340</v>
      </c>
      <c r="B40341">
        <v>93</v>
      </c>
      <c r="C40341">
        <v>479</v>
      </c>
      <c r="D40341">
        <v>5</v>
      </c>
      <c r="F40341" t="str">
        <f>"INSERT INTO COMPANY_PRODUCTDEALER (ID, DEALERID, PRODUCTID, STOKPIECE) VALUES("&amp;A40341&amp;", "&amp;B40341&amp;", "&amp;C40341&amp;","&amp;D40341&amp;")"</f>
        <v>INSERT INTO COMPANY_PRODUCTDEALER (ID, DEALERID, PRODUCTID, STOKPIECE) VALUES(40340, 93, 479,5)</v>
      </c>
    </row>
    <row r="40342" spans="1:6" x14ac:dyDescent="0.25">
      <c r="A40342">
        <v>40341</v>
      </c>
      <c r="B40342">
        <v>93</v>
      </c>
      <c r="C40342">
        <v>480</v>
      </c>
      <c r="D40342">
        <v>3</v>
      </c>
      <c r="F40342" t="str">
        <f>"INSERT INTO COMPANY_PRODUCTDEALER (ID, DEALERID, PRODUCTID, STOKPIECE) VALUES("&amp;A40342&amp;", "&amp;B40342&amp;", "&amp;C40342&amp;","&amp;D40342&amp;")"</f>
        <v>INSERT INTO COMPANY_PRODUCTDEALER (ID, DEALERID, PRODUCTID, STOKPIECE) VALUES(40341, 93, 480,3)</v>
      </c>
    </row>
    <row r="40343" spans="1:6" x14ac:dyDescent="0.25">
      <c r="A40343">
        <v>40342</v>
      </c>
      <c r="B40343">
        <v>93</v>
      </c>
      <c r="C40343">
        <v>481</v>
      </c>
      <c r="D40343">
        <v>3</v>
      </c>
      <c r="F40343" t="str">
        <f>"INSERT INTO COMPANY_PRODUCTDEALER (ID, DEALERID, PRODUCTID, STOKPIECE) VALUES("&amp;A40343&amp;", "&amp;B40343&amp;", "&amp;C40343&amp;","&amp;D40343&amp;")"</f>
        <v>INSERT INTO COMPANY_PRODUCTDEALER (ID, DEALERID, PRODUCTID, STOKPIECE) VALUES(40342, 93, 481,3)</v>
      </c>
    </row>
    <row r="40344" spans="1:6" x14ac:dyDescent="0.25">
      <c r="A40344">
        <v>40343</v>
      </c>
      <c r="B40344">
        <v>93</v>
      </c>
      <c r="C40344">
        <v>483</v>
      </c>
      <c r="D40344">
        <v>1</v>
      </c>
      <c r="F40344" t="str">
        <f>"INSERT INTO COMPANY_PRODUCTDEALER (ID, DEALERID, PRODUCTID, STOKPIECE) VALUES("&amp;A40344&amp;", "&amp;B40344&amp;", "&amp;C40344&amp;","&amp;D40344&amp;")"</f>
        <v>INSERT INTO COMPANY_PRODUCTDEALER (ID, DEALERID, PRODUCTID, STOKPIECE) VALUES(40343, 93, 483,1)</v>
      </c>
    </row>
    <row r="40345" spans="1:6" x14ac:dyDescent="0.25">
      <c r="A40345">
        <v>40344</v>
      </c>
      <c r="B40345">
        <v>93</v>
      </c>
      <c r="C40345">
        <v>484</v>
      </c>
      <c r="D40345">
        <v>2</v>
      </c>
      <c r="F40345" t="str">
        <f>"INSERT INTO COMPANY_PRODUCTDEALER (ID, DEALERID, PRODUCTID, STOKPIECE) VALUES("&amp;A40345&amp;", "&amp;B40345&amp;", "&amp;C40345&amp;","&amp;D40345&amp;")"</f>
        <v>INSERT INTO COMPANY_PRODUCTDEALER (ID, DEALERID, PRODUCTID, STOKPIECE) VALUES(40344, 93, 484,2)</v>
      </c>
    </row>
    <row r="40346" spans="1:6" x14ac:dyDescent="0.25">
      <c r="A40346">
        <v>40345</v>
      </c>
      <c r="B40346">
        <v>93</v>
      </c>
      <c r="C40346">
        <v>485</v>
      </c>
      <c r="D40346">
        <v>3</v>
      </c>
      <c r="F40346" t="str">
        <f>"INSERT INTO COMPANY_PRODUCTDEALER (ID, DEALERID, PRODUCTID, STOKPIECE) VALUES("&amp;A40346&amp;", "&amp;B40346&amp;", "&amp;C40346&amp;","&amp;D40346&amp;")"</f>
        <v>INSERT INTO COMPANY_PRODUCTDEALER (ID, DEALERID, PRODUCTID, STOKPIECE) VALUES(40345, 93, 485,3)</v>
      </c>
    </row>
    <row r="40347" spans="1:6" x14ac:dyDescent="0.25">
      <c r="A40347">
        <v>40346</v>
      </c>
      <c r="B40347">
        <v>93</v>
      </c>
      <c r="C40347">
        <v>486</v>
      </c>
      <c r="D40347">
        <v>4</v>
      </c>
      <c r="F40347" t="str">
        <f>"INSERT INTO COMPANY_PRODUCTDEALER (ID, DEALERID, PRODUCTID, STOKPIECE) VALUES("&amp;A40347&amp;", "&amp;B40347&amp;", "&amp;C40347&amp;","&amp;D40347&amp;")"</f>
        <v>INSERT INTO COMPANY_PRODUCTDEALER (ID, DEALERID, PRODUCTID, STOKPIECE) VALUES(40346, 93, 486,4)</v>
      </c>
    </row>
    <row r="40348" spans="1:6" x14ac:dyDescent="0.25">
      <c r="A40348">
        <v>40347</v>
      </c>
      <c r="B40348">
        <v>93</v>
      </c>
      <c r="C40348">
        <v>487</v>
      </c>
      <c r="D40348">
        <v>0</v>
      </c>
      <c r="F40348" t="str">
        <f>"INSERT INTO COMPANY_PRODUCTDEALER (ID, DEALERID, PRODUCTID, STOKPIECE) VALUES("&amp;A40348&amp;", "&amp;B40348&amp;", "&amp;C40348&amp;","&amp;D40348&amp;")"</f>
        <v>INSERT INTO COMPANY_PRODUCTDEALER (ID, DEALERID, PRODUCTID, STOKPIECE) VALUES(40347, 93, 487,0)</v>
      </c>
    </row>
    <row r="40349" spans="1:6" x14ac:dyDescent="0.25">
      <c r="A40349">
        <v>40348</v>
      </c>
      <c r="B40349">
        <v>93</v>
      </c>
      <c r="C40349">
        <v>488</v>
      </c>
      <c r="D40349">
        <v>4</v>
      </c>
      <c r="F40349" t="str">
        <f>"INSERT INTO COMPANY_PRODUCTDEALER (ID, DEALERID, PRODUCTID, STOKPIECE) VALUES("&amp;A40349&amp;", "&amp;B40349&amp;", "&amp;C40349&amp;","&amp;D40349&amp;")"</f>
        <v>INSERT INTO COMPANY_PRODUCTDEALER (ID, DEALERID, PRODUCTID, STOKPIECE) VALUES(40348, 93, 488,4)</v>
      </c>
    </row>
    <row r="40350" spans="1:6" x14ac:dyDescent="0.25">
      <c r="A40350">
        <v>40349</v>
      </c>
      <c r="B40350">
        <v>93</v>
      </c>
      <c r="C40350">
        <v>489</v>
      </c>
      <c r="D40350">
        <v>1</v>
      </c>
      <c r="F40350" t="str">
        <f>"INSERT INTO COMPANY_PRODUCTDEALER (ID, DEALERID, PRODUCTID, STOKPIECE) VALUES("&amp;A40350&amp;", "&amp;B40350&amp;", "&amp;C40350&amp;","&amp;D40350&amp;")"</f>
        <v>INSERT INTO COMPANY_PRODUCTDEALER (ID, DEALERID, PRODUCTID, STOKPIECE) VALUES(40349, 93, 489,1)</v>
      </c>
    </row>
    <row r="40351" spans="1:6" x14ac:dyDescent="0.25">
      <c r="A40351">
        <v>40350</v>
      </c>
      <c r="B40351">
        <v>93</v>
      </c>
      <c r="C40351">
        <v>490</v>
      </c>
      <c r="D40351">
        <v>4</v>
      </c>
      <c r="F40351" t="str">
        <f>"INSERT INTO COMPANY_PRODUCTDEALER (ID, DEALERID, PRODUCTID, STOKPIECE) VALUES("&amp;A40351&amp;", "&amp;B40351&amp;", "&amp;C40351&amp;","&amp;D40351&amp;")"</f>
        <v>INSERT INTO COMPANY_PRODUCTDEALER (ID, DEALERID, PRODUCTID, STOKPIECE) VALUES(40350, 93, 490,4)</v>
      </c>
    </row>
    <row r="40352" spans="1:6" x14ac:dyDescent="0.25">
      <c r="A40352">
        <v>40351</v>
      </c>
      <c r="B40352">
        <v>93</v>
      </c>
      <c r="C40352">
        <v>491</v>
      </c>
      <c r="D40352">
        <v>2</v>
      </c>
      <c r="F40352" t="str">
        <f>"INSERT INTO COMPANY_PRODUCTDEALER (ID, DEALERID, PRODUCTID, STOKPIECE) VALUES("&amp;A40352&amp;", "&amp;B40352&amp;", "&amp;C40352&amp;","&amp;D40352&amp;")"</f>
        <v>INSERT INTO COMPANY_PRODUCTDEALER (ID, DEALERID, PRODUCTID, STOKPIECE) VALUES(40351, 93, 491,2)</v>
      </c>
    </row>
    <row r="40353" spans="1:6" x14ac:dyDescent="0.25">
      <c r="A40353">
        <v>40352</v>
      </c>
      <c r="B40353">
        <v>93</v>
      </c>
      <c r="C40353">
        <v>492</v>
      </c>
      <c r="D40353">
        <v>3</v>
      </c>
      <c r="F40353" t="str">
        <f>"INSERT INTO COMPANY_PRODUCTDEALER (ID, DEALERID, PRODUCTID, STOKPIECE) VALUES("&amp;A40353&amp;", "&amp;B40353&amp;", "&amp;C40353&amp;","&amp;D40353&amp;")"</f>
        <v>INSERT INTO COMPANY_PRODUCTDEALER (ID, DEALERID, PRODUCTID, STOKPIECE) VALUES(40352, 93, 492,3)</v>
      </c>
    </row>
    <row r="40354" spans="1:6" x14ac:dyDescent="0.25">
      <c r="A40354">
        <v>40353</v>
      </c>
      <c r="B40354">
        <v>93</v>
      </c>
      <c r="C40354">
        <v>493</v>
      </c>
      <c r="D40354">
        <v>4</v>
      </c>
      <c r="F40354" t="str">
        <f>"INSERT INTO COMPANY_PRODUCTDEALER (ID, DEALERID, PRODUCTID, STOKPIECE) VALUES("&amp;A40354&amp;", "&amp;B40354&amp;", "&amp;C40354&amp;","&amp;D40354&amp;")"</f>
        <v>INSERT INTO COMPANY_PRODUCTDEALER (ID, DEALERID, PRODUCTID, STOKPIECE) VALUES(40353, 93, 493,4)</v>
      </c>
    </row>
    <row r="40355" spans="1:6" x14ac:dyDescent="0.25">
      <c r="A40355">
        <v>40354</v>
      </c>
      <c r="B40355">
        <v>93</v>
      </c>
      <c r="C40355">
        <v>494</v>
      </c>
      <c r="D40355">
        <v>1</v>
      </c>
      <c r="F40355" t="str">
        <f>"INSERT INTO COMPANY_PRODUCTDEALER (ID, DEALERID, PRODUCTID, STOKPIECE) VALUES("&amp;A40355&amp;", "&amp;B40355&amp;", "&amp;C40355&amp;","&amp;D40355&amp;")"</f>
        <v>INSERT INTO COMPANY_PRODUCTDEALER (ID, DEALERID, PRODUCTID, STOKPIECE) VALUES(40354, 93, 494,1)</v>
      </c>
    </row>
    <row r="40356" spans="1:6" x14ac:dyDescent="0.25">
      <c r="A40356">
        <v>40355</v>
      </c>
      <c r="B40356">
        <v>93</v>
      </c>
      <c r="C40356">
        <v>495</v>
      </c>
      <c r="D40356">
        <v>2</v>
      </c>
      <c r="F40356" t="str">
        <f>"INSERT INTO COMPANY_PRODUCTDEALER (ID, DEALERID, PRODUCTID, STOKPIECE) VALUES("&amp;A40356&amp;", "&amp;B40356&amp;", "&amp;C40356&amp;","&amp;D40356&amp;")"</f>
        <v>INSERT INTO COMPANY_PRODUCTDEALER (ID, DEALERID, PRODUCTID, STOKPIECE) VALUES(40355, 93, 495,2)</v>
      </c>
    </row>
    <row r="40357" spans="1:6" x14ac:dyDescent="0.25">
      <c r="A40357">
        <v>40356</v>
      </c>
      <c r="B40357">
        <v>93</v>
      </c>
      <c r="C40357">
        <v>496</v>
      </c>
      <c r="D40357">
        <v>3</v>
      </c>
      <c r="F40357" t="str">
        <f>"INSERT INTO COMPANY_PRODUCTDEALER (ID, DEALERID, PRODUCTID, STOKPIECE) VALUES("&amp;A40357&amp;", "&amp;B40357&amp;", "&amp;C40357&amp;","&amp;D40357&amp;")"</f>
        <v>INSERT INTO COMPANY_PRODUCTDEALER (ID, DEALERID, PRODUCTID, STOKPIECE) VALUES(40356, 93, 496,3)</v>
      </c>
    </row>
    <row r="40358" spans="1:6" x14ac:dyDescent="0.25">
      <c r="A40358">
        <v>40357</v>
      </c>
      <c r="B40358">
        <v>93</v>
      </c>
      <c r="C40358">
        <v>497</v>
      </c>
      <c r="D40358">
        <v>5</v>
      </c>
      <c r="F40358" t="str">
        <f>"INSERT INTO COMPANY_PRODUCTDEALER (ID, DEALERID, PRODUCTID, STOKPIECE) VALUES("&amp;A40358&amp;", "&amp;B40358&amp;", "&amp;C40358&amp;","&amp;D40358&amp;")"</f>
        <v>INSERT INTO COMPANY_PRODUCTDEALER (ID, DEALERID, PRODUCTID, STOKPIECE) VALUES(40357, 93, 497,5)</v>
      </c>
    </row>
    <row r="40359" spans="1:6" x14ac:dyDescent="0.25">
      <c r="A40359">
        <v>40358</v>
      </c>
      <c r="B40359">
        <v>93</v>
      </c>
      <c r="C40359">
        <v>498</v>
      </c>
      <c r="D40359">
        <v>2</v>
      </c>
      <c r="F40359" t="str">
        <f>"INSERT INTO COMPANY_PRODUCTDEALER (ID, DEALERID, PRODUCTID, STOKPIECE) VALUES("&amp;A40359&amp;", "&amp;B40359&amp;", "&amp;C40359&amp;","&amp;D40359&amp;")"</f>
        <v>INSERT INTO COMPANY_PRODUCTDEALER (ID, DEALERID, PRODUCTID, STOKPIECE) VALUES(40358, 93, 498,2)</v>
      </c>
    </row>
    <row r="40360" spans="1:6" x14ac:dyDescent="0.25">
      <c r="A40360">
        <v>40359</v>
      </c>
      <c r="B40360">
        <v>93</v>
      </c>
      <c r="C40360">
        <v>499</v>
      </c>
      <c r="D40360">
        <v>1</v>
      </c>
      <c r="F40360" t="str">
        <f>"INSERT INTO COMPANY_PRODUCTDEALER (ID, DEALERID, PRODUCTID, STOKPIECE) VALUES("&amp;A40360&amp;", "&amp;B40360&amp;", "&amp;C40360&amp;","&amp;D40360&amp;")"</f>
        <v>INSERT INTO COMPANY_PRODUCTDEALER (ID, DEALERID, PRODUCTID, STOKPIECE) VALUES(40359, 93, 499,1)</v>
      </c>
    </row>
    <row r="40361" spans="1:6" x14ac:dyDescent="0.25">
      <c r="A40361">
        <v>40360</v>
      </c>
      <c r="B40361">
        <v>93</v>
      </c>
      <c r="C40361">
        <v>500</v>
      </c>
      <c r="D40361">
        <v>4</v>
      </c>
      <c r="F40361" t="str">
        <f>"INSERT INTO COMPANY_PRODUCTDEALER (ID, DEALERID, PRODUCTID, STOKPIECE) VALUES("&amp;A40361&amp;", "&amp;B40361&amp;", "&amp;C40361&amp;","&amp;D40361&amp;")"</f>
        <v>INSERT INTO COMPANY_PRODUCTDEALER (ID, DEALERID, PRODUCTID, STOKPIECE) VALUES(40360, 93, 500,4)</v>
      </c>
    </row>
    <row r="40362" spans="1:6" x14ac:dyDescent="0.25">
      <c r="A40362">
        <v>40361</v>
      </c>
      <c r="B40362">
        <v>93</v>
      </c>
      <c r="C40362">
        <v>501</v>
      </c>
      <c r="D40362">
        <v>5</v>
      </c>
      <c r="F40362" t="str">
        <f>"INSERT INTO COMPANY_PRODUCTDEALER (ID, DEALERID, PRODUCTID, STOKPIECE) VALUES("&amp;A40362&amp;", "&amp;B40362&amp;", "&amp;C40362&amp;","&amp;D40362&amp;")"</f>
        <v>INSERT INTO COMPANY_PRODUCTDEALER (ID, DEALERID, PRODUCTID, STOKPIECE) VALUES(40361, 93, 501,5)</v>
      </c>
    </row>
    <row r="40363" spans="1:6" x14ac:dyDescent="0.25">
      <c r="A40363">
        <v>40362</v>
      </c>
      <c r="B40363">
        <v>93</v>
      </c>
      <c r="C40363">
        <v>502</v>
      </c>
      <c r="D40363">
        <v>0</v>
      </c>
      <c r="F40363" t="str">
        <f>"INSERT INTO COMPANY_PRODUCTDEALER (ID, DEALERID, PRODUCTID, STOKPIECE) VALUES("&amp;A40363&amp;", "&amp;B40363&amp;", "&amp;C40363&amp;","&amp;D40363&amp;")"</f>
        <v>INSERT INTO COMPANY_PRODUCTDEALER (ID, DEALERID, PRODUCTID, STOKPIECE) VALUES(40362, 93, 502,0)</v>
      </c>
    </row>
    <row r="40364" spans="1:6" x14ac:dyDescent="0.25">
      <c r="A40364">
        <v>40363</v>
      </c>
      <c r="B40364">
        <v>93</v>
      </c>
      <c r="C40364">
        <v>503</v>
      </c>
      <c r="D40364">
        <v>4</v>
      </c>
      <c r="F40364" t="str">
        <f>"INSERT INTO COMPANY_PRODUCTDEALER (ID, DEALERID, PRODUCTID, STOKPIECE) VALUES("&amp;A40364&amp;", "&amp;B40364&amp;", "&amp;C40364&amp;","&amp;D40364&amp;")"</f>
        <v>INSERT INTO COMPANY_PRODUCTDEALER (ID, DEALERID, PRODUCTID, STOKPIECE) VALUES(40363, 93, 503,4)</v>
      </c>
    </row>
    <row r="40365" spans="1:6" x14ac:dyDescent="0.25">
      <c r="A40365">
        <v>40364</v>
      </c>
      <c r="B40365">
        <v>93</v>
      </c>
      <c r="C40365">
        <v>504</v>
      </c>
      <c r="D40365">
        <v>4</v>
      </c>
      <c r="F40365" t="str">
        <f>"INSERT INTO COMPANY_PRODUCTDEALER (ID, DEALERID, PRODUCTID, STOKPIECE) VALUES("&amp;A40365&amp;", "&amp;B40365&amp;", "&amp;C40365&amp;","&amp;D40365&amp;")"</f>
        <v>INSERT INTO COMPANY_PRODUCTDEALER (ID, DEALERID, PRODUCTID, STOKPIECE) VALUES(40364, 93, 504,4)</v>
      </c>
    </row>
    <row r="40366" spans="1:6" x14ac:dyDescent="0.25">
      <c r="A40366">
        <v>40365</v>
      </c>
      <c r="B40366">
        <v>93</v>
      </c>
      <c r="C40366">
        <v>505</v>
      </c>
      <c r="D40366">
        <v>2</v>
      </c>
      <c r="F40366" t="str">
        <f>"INSERT INTO COMPANY_PRODUCTDEALER (ID, DEALERID, PRODUCTID, STOKPIECE) VALUES("&amp;A40366&amp;", "&amp;B40366&amp;", "&amp;C40366&amp;","&amp;D40366&amp;")"</f>
        <v>INSERT INTO COMPANY_PRODUCTDEALER (ID, DEALERID, PRODUCTID, STOKPIECE) VALUES(40365, 93, 505,2)</v>
      </c>
    </row>
    <row r="40367" spans="1:6" x14ac:dyDescent="0.25">
      <c r="A40367">
        <v>40366</v>
      </c>
      <c r="B40367">
        <v>93</v>
      </c>
      <c r="C40367">
        <v>506</v>
      </c>
      <c r="D40367">
        <v>0</v>
      </c>
      <c r="F40367" t="str">
        <f>"INSERT INTO COMPANY_PRODUCTDEALER (ID, DEALERID, PRODUCTID, STOKPIECE) VALUES("&amp;A40367&amp;", "&amp;B40367&amp;", "&amp;C40367&amp;","&amp;D40367&amp;")"</f>
        <v>INSERT INTO COMPANY_PRODUCTDEALER (ID, DEALERID, PRODUCTID, STOKPIECE) VALUES(40366, 93, 506,0)</v>
      </c>
    </row>
    <row r="40368" spans="1:6" x14ac:dyDescent="0.25">
      <c r="A40368">
        <v>40367</v>
      </c>
      <c r="B40368">
        <v>93</v>
      </c>
      <c r="C40368">
        <v>507</v>
      </c>
      <c r="D40368">
        <v>1</v>
      </c>
      <c r="F40368" t="str">
        <f>"INSERT INTO COMPANY_PRODUCTDEALER (ID, DEALERID, PRODUCTID, STOKPIECE) VALUES("&amp;A40368&amp;", "&amp;B40368&amp;", "&amp;C40368&amp;","&amp;D40368&amp;")"</f>
        <v>INSERT INTO COMPANY_PRODUCTDEALER (ID, DEALERID, PRODUCTID, STOKPIECE) VALUES(40367, 93, 507,1)</v>
      </c>
    </row>
    <row r="40369" spans="1:6" x14ac:dyDescent="0.25">
      <c r="A40369">
        <v>40368</v>
      </c>
      <c r="B40369">
        <v>93</v>
      </c>
      <c r="C40369">
        <v>508</v>
      </c>
      <c r="D40369">
        <v>4</v>
      </c>
      <c r="F40369" t="str">
        <f>"INSERT INTO COMPANY_PRODUCTDEALER (ID, DEALERID, PRODUCTID, STOKPIECE) VALUES("&amp;A40369&amp;", "&amp;B40369&amp;", "&amp;C40369&amp;","&amp;D40369&amp;")"</f>
        <v>INSERT INTO COMPANY_PRODUCTDEALER (ID, DEALERID, PRODUCTID, STOKPIECE) VALUES(40368, 93, 508,4)</v>
      </c>
    </row>
    <row r="40370" spans="1:6" x14ac:dyDescent="0.25">
      <c r="A40370">
        <v>40369</v>
      </c>
      <c r="B40370">
        <v>93</v>
      </c>
      <c r="C40370">
        <v>509</v>
      </c>
      <c r="D40370">
        <v>2</v>
      </c>
      <c r="F40370" t="str">
        <f>"INSERT INTO COMPANY_PRODUCTDEALER (ID, DEALERID, PRODUCTID, STOKPIECE) VALUES("&amp;A40370&amp;", "&amp;B40370&amp;", "&amp;C40370&amp;","&amp;D40370&amp;")"</f>
        <v>INSERT INTO COMPANY_PRODUCTDEALER (ID, DEALERID, PRODUCTID, STOKPIECE) VALUES(40369, 93, 509,2)</v>
      </c>
    </row>
    <row r="40371" spans="1:6" x14ac:dyDescent="0.25">
      <c r="A40371">
        <v>40370</v>
      </c>
      <c r="B40371">
        <v>93</v>
      </c>
      <c r="C40371">
        <v>510</v>
      </c>
      <c r="D40371">
        <v>5</v>
      </c>
      <c r="F40371" t="str">
        <f>"INSERT INTO COMPANY_PRODUCTDEALER (ID, DEALERID, PRODUCTID, STOKPIECE) VALUES("&amp;A40371&amp;", "&amp;B40371&amp;", "&amp;C40371&amp;","&amp;D40371&amp;")"</f>
        <v>INSERT INTO COMPANY_PRODUCTDEALER (ID, DEALERID, PRODUCTID, STOKPIECE) VALUES(40370, 93, 510,5)</v>
      </c>
    </row>
    <row r="40372" spans="1:6" x14ac:dyDescent="0.25">
      <c r="A40372">
        <v>40371</v>
      </c>
      <c r="B40372">
        <v>93</v>
      </c>
      <c r="C40372">
        <v>512</v>
      </c>
      <c r="D40372">
        <v>4</v>
      </c>
      <c r="F40372" t="str">
        <f>"INSERT INTO COMPANY_PRODUCTDEALER (ID, DEALERID, PRODUCTID, STOKPIECE) VALUES("&amp;A40372&amp;", "&amp;B40372&amp;", "&amp;C40372&amp;","&amp;D40372&amp;")"</f>
        <v>INSERT INTO COMPANY_PRODUCTDEALER (ID, DEALERID, PRODUCTID, STOKPIECE) VALUES(40371, 93, 512,4)</v>
      </c>
    </row>
    <row r="40373" spans="1:6" x14ac:dyDescent="0.25">
      <c r="A40373">
        <v>40372</v>
      </c>
      <c r="B40373">
        <v>93</v>
      </c>
      <c r="C40373">
        <v>513</v>
      </c>
      <c r="D40373">
        <v>2</v>
      </c>
      <c r="F40373" t="str">
        <f>"INSERT INTO COMPANY_PRODUCTDEALER (ID, DEALERID, PRODUCTID, STOKPIECE) VALUES("&amp;A40373&amp;", "&amp;B40373&amp;", "&amp;C40373&amp;","&amp;D40373&amp;")"</f>
        <v>INSERT INTO COMPANY_PRODUCTDEALER (ID, DEALERID, PRODUCTID, STOKPIECE) VALUES(40372, 93, 513,2)</v>
      </c>
    </row>
    <row r="40374" spans="1:6" x14ac:dyDescent="0.25">
      <c r="A40374">
        <v>40373</v>
      </c>
      <c r="B40374">
        <v>93</v>
      </c>
      <c r="C40374">
        <v>516</v>
      </c>
      <c r="D40374">
        <v>1</v>
      </c>
      <c r="F40374" t="str">
        <f>"INSERT INTO COMPANY_PRODUCTDEALER (ID, DEALERID, PRODUCTID, STOKPIECE) VALUES("&amp;A40374&amp;", "&amp;B40374&amp;", "&amp;C40374&amp;","&amp;D40374&amp;")"</f>
        <v>INSERT INTO COMPANY_PRODUCTDEALER (ID, DEALERID, PRODUCTID, STOKPIECE) VALUES(40373, 93, 516,1)</v>
      </c>
    </row>
    <row r="40375" spans="1:6" x14ac:dyDescent="0.25">
      <c r="A40375">
        <v>40374</v>
      </c>
      <c r="B40375">
        <v>93</v>
      </c>
      <c r="C40375">
        <v>517</v>
      </c>
      <c r="D40375">
        <v>4</v>
      </c>
      <c r="F40375" t="str">
        <f>"INSERT INTO COMPANY_PRODUCTDEALER (ID, DEALERID, PRODUCTID, STOKPIECE) VALUES("&amp;A40375&amp;", "&amp;B40375&amp;", "&amp;C40375&amp;","&amp;D40375&amp;")"</f>
        <v>INSERT INTO COMPANY_PRODUCTDEALER (ID, DEALERID, PRODUCTID, STOKPIECE) VALUES(40374, 93, 517,4)</v>
      </c>
    </row>
    <row r="40376" spans="1:6" x14ac:dyDescent="0.25">
      <c r="A40376">
        <v>40375</v>
      </c>
      <c r="B40376">
        <v>93</v>
      </c>
      <c r="C40376">
        <v>519</v>
      </c>
      <c r="D40376">
        <v>2</v>
      </c>
      <c r="F40376" t="str">
        <f>"INSERT INTO COMPANY_PRODUCTDEALER (ID, DEALERID, PRODUCTID, STOKPIECE) VALUES("&amp;A40376&amp;", "&amp;B40376&amp;", "&amp;C40376&amp;","&amp;D40376&amp;")"</f>
        <v>INSERT INTO COMPANY_PRODUCTDEALER (ID, DEALERID, PRODUCTID, STOKPIECE) VALUES(40375, 93, 519,2)</v>
      </c>
    </row>
    <row r="40377" spans="1:6" x14ac:dyDescent="0.25">
      <c r="A40377">
        <v>40376</v>
      </c>
      <c r="B40377">
        <v>93</v>
      </c>
      <c r="C40377">
        <v>521</v>
      </c>
      <c r="D40377">
        <v>4</v>
      </c>
      <c r="F40377" t="str">
        <f>"INSERT INTO COMPANY_PRODUCTDEALER (ID, DEALERID, PRODUCTID, STOKPIECE) VALUES("&amp;A40377&amp;", "&amp;B40377&amp;", "&amp;C40377&amp;","&amp;D40377&amp;")"</f>
        <v>INSERT INTO COMPANY_PRODUCTDEALER (ID, DEALERID, PRODUCTID, STOKPIECE) VALUES(40376, 93, 521,4)</v>
      </c>
    </row>
    <row r="40378" spans="1:6" x14ac:dyDescent="0.25">
      <c r="A40378">
        <v>40377</v>
      </c>
      <c r="B40378">
        <v>93</v>
      </c>
      <c r="C40378">
        <v>522</v>
      </c>
      <c r="D40378">
        <v>0</v>
      </c>
      <c r="F40378" t="str">
        <f>"INSERT INTO COMPANY_PRODUCTDEALER (ID, DEALERID, PRODUCTID, STOKPIECE) VALUES("&amp;A40378&amp;", "&amp;B40378&amp;", "&amp;C40378&amp;","&amp;D40378&amp;")"</f>
        <v>INSERT INTO COMPANY_PRODUCTDEALER (ID, DEALERID, PRODUCTID, STOKPIECE) VALUES(40377, 93, 522,0)</v>
      </c>
    </row>
    <row r="40379" spans="1:6" x14ac:dyDescent="0.25">
      <c r="A40379">
        <v>40378</v>
      </c>
      <c r="B40379">
        <v>93</v>
      </c>
      <c r="C40379">
        <v>525</v>
      </c>
      <c r="D40379">
        <v>3</v>
      </c>
      <c r="F40379" t="str">
        <f>"INSERT INTO COMPANY_PRODUCTDEALER (ID, DEALERID, PRODUCTID, STOKPIECE) VALUES("&amp;A40379&amp;", "&amp;B40379&amp;", "&amp;C40379&amp;","&amp;D40379&amp;")"</f>
        <v>INSERT INTO COMPANY_PRODUCTDEALER (ID, DEALERID, PRODUCTID, STOKPIECE) VALUES(40378, 93, 525,3)</v>
      </c>
    </row>
    <row r="40380" spans="1:6" x14ac:dyDescent="0.25">
      <c r="A40380">
        <v>40379</v>
      </c>
      <c r="B40380">
        <v>93</v>
      </c>
      <c r="C40380">
        <v>526</v>
      </c>
      <c r="D40380">
        <v>0</v>
      </c>
      <c r="F40380" t="str">
        <f>"INSERT INTO COMPANY_PRODUCTDEALER (ID, DEALERID, PRODUCTID, STOKPIECE) VALUES("&amp;A40380&amp;", "&amp;B40380&amp;", "&amp;C40380&amp;","&amp;D40380&amp;")"</f>
        <v>INSERT INTO COMPANY_PRODUCTDEALER (ID, DEALERID, PRODUCTID, STOKPIECE) VALUES(40379, 93, 526,0)</v>
      </c>
    </row>
    <row r="40381" spans="1:6" x14ac:dyDescent="0.25">
      <c r="A40381">
        <v>40380</v>
      </c>
      <c r="B40381">
        <v>93</v>
      </c>
      <c r="C40381">
        <v>527</v>
      </c>
      <c r="D40381">
        <v>2</v>
      </c>
      <c r="F40381" t="str">
        <f>"INSERT INTO COMPANY_PRODUCTDEALER (ID, DEALERID, PRODUCTID, STOKPIECE) VALUES("&amp;A40381&amp;", "&amp;B40381&amp;", "&amp;C40381&amp;","&amp;D40381&amp;")"</f>
        <v>INSERT INTO COMPANY_PRODUCTDEALER (ID, DEALERID, PRODUCTID, STOKPIECE) VALUES(40380, 93, 527,2)</v>
      </c>
    </row>
    <row r="40382" spans="1:6" x14ac:dyDescent="0.25">
      <c r="A40382">
        <v>40381</v>
      </c>
      <c r="B40382">
        <v>93</v>
      </c>
      <c r="C40382">
        <v>528</v>
      </c>
      <c r="D40382">
        <v>3</v>
      </c>
      <c r="F40382" t="str">
        <f>"INSERT INTO COMPANY_PRODUCTDEALER (ID, DEALERID, PRODUCTID, STOKPIECE) VALUES("&amp;A40382&amp;", "&amp;B40382&amp;", "&amp;C40382&amp;","&amp;D40382&amp;")"</f>
        <v>INSERT INTO COMPANY_PRODUCTDEALER (ID, DEALERID, PRODUCTID, STOKPIECE) VALUES(40381, 93, 528,3)</v>
      </c>
    </row>
    <row r="40383" spans="1:6" x14ac:dyDescent="0.25">
      <c r="A40383">
        <v>40382</v>
      </c>
      <c r="B40383">
        <v>93</v>
      </c>
      <c r="C40383">
        <v>529</v>
      </c>
      <c r="D40383">
        <v>4</v>
      </c>
      <c r="F40383" t="str">
        <f>"INSERT INTO COMPANY_PRODUCTDEALER (ID, DEALERID, PRODUCTID, STOKPIECE) VALUES("&amp;A40383&amp;", "&amp;B40383&amp;", "&amp;C40383&amp;","&amp;D40383&amp;")"</f>
        <v>INSERT INTO COMPANY_PRODUCTDEALER (ID, DEALERID, PRODUCTID, STOKPIECE) VALUES(40382, 93, 529,4)</v>
      </c>
    </row>
    <row r="40384" spans="1:6" x14ac:dyDescent="0.25">
      <c r="A40384">
        <v>40383</v>
      </c>
      <c r="B40384">
        <v>93</v>
      </c>
      <c r="C40384">
        <v>530</v>
      </c>
      <c r="D40384">
        <v>4</v>
      </c>
      <c r="F40384" t="str">
        <f>"INSERT INTO COMPANY_PRODUCTDEALER (ID, DEALERID, PRODUCTID, STOKPIECE) VALUES("&amp;A40384&amp;", "&amp;B40384&amp;", "&amp;C40384&amp;","&amp;D40384&amp;")"</f>
        <v>INSERT INTO COMPANY_PRODUCTDEALER (ID, DEALERID, PRODUCTID, STOKPIECE) VALUES(40383, 93, 530,4)</v>
      </c>
    </row>
    <row r="40385" spans="1:6" x14ac:dyDescent="0.25">
      <c r="A40385">
        <v>40384</v>
      </c>
      <c r="B40385">
        <v>93</v>
      </c>
      <c r="C40385">
        <v>531</v>
      </c>
      <c r="D40385">
        <v>3</v>
      </c>
      <c r="F40385" t="str">
        <f>"INSERT INTO COMPANY_PRODUCTDEALER (ID, DEALERID, PRODUCTID, STOKPIECE) VALUES("&amp;A40385&amp;", "&amp;B40385&amp;", "&amp;C40385&amp;","&amp;D40385&amp;")"</f>
        <v>INSERT INTO COMPANY_PRODUCTDEALER (ID, DEALERID, PRODUCTID, STOKPIECE) VALUES(40384, 93, 531,3)</v>
      </c>
    </row>
    <row r="40386" spans="1:6" x14ac:dyDescent="0.25">
      <c r="A40386">
        <v>40385</v>
      </c>
      <c r="B40386">
        <v>93</v>
      </c>
      <c r="C40386">
        <v>532</v>
      </c>
      <c r="D40386">
        <v>4</v>
      </c>
      <c r="F40386" t="str">
        <f>"INSERT INTO COMPANY_PRODUCTDEALER (ID, DEALERID, PRODUCTID, STOKPIECE) VALUES("&amp;A40386&amp;", "&amp;B40386&amp;", "&amp;C40386&amp;","&amp;D40386&amp;")"</f>
        <v>INSERT INTO COMPANY_PRODUCTDEALER (ID, DEALERID, PRODUCTID, STOKPIECE) VALUES(40385, 93, 532,4)</v>
      </c>
    </row>
    <row r="40387" spans="1:6" x14ac:dyDescent="0.25">
      <c r="A40387">
        <v>40386</v>
      </c>
      <c r="B40387">
        <v>93</v>
      </c>
      <c r="C40387">
        <v>533</v>
      </c>
      <c r="D40387">
        <v>4</v>
      </c>
      <c r="F40387" t="str">
        <f>"INSERT INTO COMPANY_PRODUCTDEALER (ID, DEALERID, PRODUCTID, STOKPIECE) VALUES("&amp;A40387&amp;", "&amp;B40387&amp;", "&amp;C40387&amp;","&amp;D40387&amp;")"</f>
        <v>INSERT INTO COMPANY_PRODUCTDEALER (ID, DEALERID, PRODUCTID, STOKPIECE) VALUES(40386, 93, 533,4)</v>
      </c>
    </row>
    <row r="40388" spans="1:6" x14ac:dyDescent="0.25">
      <c r="A40388">
        <v>40387</v>
      </c>
      <c r="B40388">
        <v>93</v>
      </c>
      <c r="C40388">
        <v>534</v>
      </c>
      <c r="D40388">
        <v>2</v>
      </c>
      <c r="F40388" t="str">
        <f>"INSERT INTO COMPANY_PRODUCTDEALER (ID, DEALERID, PRODUCTID, STOKPIECE) VALUES("&amp;A40388&amp;", "&amp;B40388&amp;", "&amp;C40388&amp;","&amp;D40388&amp;")"</f>
        <v>INSERT INTO COMPANY_PRODUCTDEALER (ID, DEALERID, PRODUCTID, STOKPIECE) VALUES(40387, 93, 534,2)</v>
      </c>
    </row>
    <row r="40389" spans="1:6" x14ac:dyDescent="0.25">
      <c r="A40389">
        <v>40388</v>
      </c>
      <c r="B40389">
        <v>93</v>
      </c>
      <c r="C40389">
        <v>535</v>
      </c>
      <c r="D40389">
        <v>4</v>
      </c>
      <c r="F40389" t="str">
        <f>"INSERT INTO COMPANY_PRODUCTDEALER (ID, DEALERID, PRODUCTID, STOKPIECE) VALUES("&amp;A40389&amp;", "&amp;B40389&amp;", "&amp;C40389&amp;","&amp;D40389&amp;")"</f>
        <v>INSERT INTO COMPANY_PRODUCTDEALER (ID, DEALERID, PRODUCTID, STOKPIECE) VALUES(40388, 93, 535,4)</v>
      </c>
    </row>
    <row r="40390" spans="1:6" x14ac:dyDescent="0.25">
      <c r="A40390">
        <v>40389</v>
      </c>
      <c r="B40390">
        <v>93</v>
      </c>
      <c r="C40390">
        <v>536</v>
      </c>
      <c r="D40390">
        <v>4</v>
      </c>
      <c r="F40390" t="str">
        <f>"INSERT INTO COMPANY_PRODUCTDEALER (ID, DEALERID, PRODUCTID, STOKPIECE) VALUES("&amp;A40390&amp;", "&amp;B40390&amp;", "&amp;C40390&amp;","&amp;D40390&amp;")"</f>
        <v>INSERT INTO COMPANY_PRODUCTDEALER (ID, DEALERID, PRODUCTID, STOKPIECE) VALUES(40389, 93, 536,4)</v>
      </c>
    </row>
    <row r="40391" spans="1:6" x14ac:dyDescent="0.25">
      <c r="A40391">
        <v>40390</v>
      </c>
      <c r="B40391">
        <v>93</v>
      </c>
      <c r="C40391">
        <v>537</v>
      </c>
      <c r="D40391">
        <v>3</v>
      </c>
      <c r="F40391" t="str">
        <f>"INSERT INTO COMPANY_PRODUCTDEALER (ID, DEALERID, PRODUCTID, STOKPIECE) VALUES("&amp;A40391&amp;", "&amp;B40391&amp;", "&amp;C40391&amp;","&amp;D40391&amp;")"</f>
        <v>INSERT INTO COMPANY_PRODUCTDEALER (ID, DEALERID, PRODUCTID, STOKPIECE) VALUES(40390, 93, 537,3)</v>
      </c>
    </row>
    <row r="40392" spans="1:6" x14ac:dyDescent="0.25">
      <c r="A40392">
        <v>40391</v>
      </c>
      <c r="B40392">
        <v>93</v>
      </c>
      <c r="C40392">
        <v>538</v>
      </c>
      <c r="D40392">
        <v>1</v>
      </c>
      <c r="F40392" t="str">
        <f>"INSERT INTO COMPANY_PRODUCTDEALER (ID, DEALERID, PRODUCTID, STOKPIECE) VALUES("&amp;A40392&amp;", "&amp;B40392&amp;", "&amp;C40392&amp;","&amp;D40392&amp;")"</f>
        <v>INSERT INTO COMPANY_PRODUCTDEALER (ID, DEALERID, PRODUCTID, STOKPIECE) VALUES(40391, 93, 538,1)</v>
      </c>
    </row>
    <row r="40393" spans="1:6" x14ac:dyDescent="0.25">
      <c r="A40393">
        <v>40392</v>
      </c>
      <c r="B40393">
        <v>93</v>
      </c>
      <c r="C40393">
        <v>539</v>
      </c>
      <c r="D40393">
        <v>1</v>
      </c>
      <c r="F40393" t="str">
        <f>"INSERT INTO COMPANY_PRODUCTDEALER (ID, DEALERID, PRODUCTID, STOKPIECE) VALUES("&amp;A40393&amp;", "&amp;B40393&amp;", "&amp;C40393&amp;","&amp;D40393&amp;")"</f>
        <v>INSERT INTO COMPANY_PRODUCTDEALER (ID, DEALERID, PRODUCTID, STOKPIECE) VALUES(40392, 93, 539,1)</v>
      </c>
    </row>
    <row r="40394" spans="1:6" x14ac:dyDescent="0.25">
      <c r="A40394">
        <v>40393</v>
      </c>
      <c r="B40394">
        <v>93</v>
      </c>
      <c r="C40394">
        <v>540</v>
      </c>
      <c r="D40394">
        <v>2</v>
      </c>
      <c r="F40394" t="str">
        <f>"INSERT INTO COMPANY_PRODUCTDEALER (ID, DEALERID, PRODUCTID, STOKPIECE) VALUES("&amp;A40394&amp;", "&amp;B40394&amp;", "&amp;C40394&amp;","&amp;D40394&amp;")"</f>
        <v>INSERT INTO COMPANY_PRODUCTDEALER (ID, DEALERID, PRODUCTID, STOKPIECE) VALUES(40393, 93, 540,2)</v>
      </c>
    </row>
    <row r="40395" spans="1:6" x14ac:dyDescent="0.25">
      <c r="A40395">
        <v>40394</v>
      </c>
      <c r="B40395">
        <v>93</v>
      </c>
      <c r="C40395">
        <v>541</v>
      </c>
      <c r="D40395">
        <v>3</v>
      </c>
      <c r="F40395" t="str">
        <f>"INSERT INTO COMPANY_PRODUCTDEALER (ID, DEALERID, PRODUCTID, STOKPIECE) VALUES("&amp;A40395&amp;", "&amp;B40395&amp;", "&amp;C40395&amp;","&amp;D40395&amp;")"</f>
        <v>INSERT INTO COMPANY_PRODUCTDEALER (ID, DEALERID, PRODUCTID, STOKPIECE) VALUES(40394, 93, 541,3)</v>
      </c>
    </row>
    <row r="40396" spans="1:6" x14ac:dyDescent="0.25">
      <c r="A40396">
        <v>40395</v>
      </c>
      <c r="B40396">
        <v>93</v>
      </c>
      <c r="C40396">
        <v>542</v>
      </c>
      <c r="D40396">
        <v>1</v>
      </c>
      <c r="F40396" t="str">
        <f>"INSERT INTO COMPANY_PRODUCTDEALER (ID, DEALERID, PRODUCTID, STOKPIECE) VALUES("&amp;A40396&amp;", "&amp;B40396&amp;", "&amp;C40396&amp;","&amp;D40396&amp;")"</f>
        <v>INSERT INTO COMPANY_PRODUCTDEALER (ID, DEALERID, PRODUCTID, STOKPIECE) VALUES(40395, 93, 542,1)</v>
      </c>
    </row>
    <row r="40397" spans="1:6" x14ac:dyDescent="0.25">
      <c r="A40397">
        <v>40396</v>
      </c>
      <c r="B40397">
        <v>93</v>
      </c>
      <c r="C40397">
        <v>553</v>
      </c>
      <c r="D40397">
        <v>1</v>
      </c>
      <c r="F40397" t="str">
        <f>"INSERT INTO COMPANY_PRODUCTDEALER (ID, DEALERID, PRODUCTID, STOKPIECE) VALUES("&amp;A40397&amp;", "&amp;B40397&amp;", "&amp;C40397&amp;","&amp;D40397&amp;")"</f>
        <v>INSERT INTO COMPANY_PRODUCTDEALER (ID, DEALERID, PRODUCTID, STOKPIECE) VALUES(40396, 93, 553,1)</v>
      </c>
    </row>
    <row r="40398" spans="1:6" x14ac:dyDescent="0.25">
      <c r="A40398">
        <v>40397</v>
      </c>
      <c r="B40398">
        <v>93</v>
      </c>
      <c r="C40398">
        <v>554</v>
      </c>
      <c r="D40398">
        <v>4</v>
      </c>
      <c r="F40398" t="str">
        <f>"INSERT INTO COMPANY_PRODUCTDEALER (ID, DEALERID, PRODUCTID, STOKPIECE) VALUES("&amp;A40398&amp;", "&amp;B40398&amp;", "&amp;C40398&amp;","&amp;D40398&amp;")"</f>
        <v>INSERT INTO COMPANY_PRODUCTDEALER (ID, DEALERID, PRODUCTID, STOKPIECE) VALUES(40397, 93, 554,4)</v>
      </c>
    </row>
    <row r="40399" spans="1:6" x14ac:dyDescent="0.25">
      <c r="A40399">
        <v>40398</v>
      </c>
      <c r="B40399">
        <v>93</v>
      </c>
      <c r="C40399">
        <v>555</v>
      </c>
      <c r="D40399">
        <v>0</v>
      </c>
      <c r="F40399" t="str">
        <f>"INSERT INTO COMPANY_PRODUCTDEALER (ID, DEALERID, PRODUCTID, STOKPIECE) VALUES("&amp;A40399&amp;", "&amp;B40399&amp;", "&amp;C40399&amp;","&amp;D40399&amp;")"</f>
        <v>INSERT INTO COMPANY_PRODUCTDEALER (ID, DEALERID, PRODUCTID, STOKPIECE) VALUES(40398, 93, 555,0)</v>
      </c>
    </row>
    <row r="40400" spans="1:6" x14ac:dyDescent="0.25">
      <c r="A40400">
        <v>40399</v>
      </c>
      <c r="B40400">
        <v>93</v>
      </c>
      <c r="C40400">
        <v>556</v>
      </c>
      <c r="D40400">
        <v>4</v>
      </c>
      <c r="F40400" t="str">
        <f>"INSERT INTO COMPANY_PRODUCTDEALER (ID, DEALERID, PRODUCTID, STOKPIECE) VALUES("&amp;A40400&amp;", "&amp;B40400&amp;", "&amp;C40400&amp;","&amp;D40400&amp;")"</f>
        <v>INSERT INTO COMPANY_PRODUCTDEALER (ID, DEALERID, PRODUCTID, STOKPIECE) VALUES(40399, 93, 556,4)</v>
      </c>
    </row>
    <row r="40401" spans="1:6" x14ac:dyDescent="0.25">
      <c r="A40401">
        <v>40400</v>
      </c>
      <c r="B40401">
        <v>93</v>
      </c>
      <c r="C40401">
        <v>557</v>
      </c>
      <c r="D40401">
        <v>4</v>
      </c>
      <c r="F40401" t="str">
        <f>"INSERT INTO COMPANY_PRODUCTDEALER (ID, DEALERID, PRODUCTID, STOKPIECE) VALUES("&amp;A40401&amp;", "&amp;B40401&amp;", "&amp;C40401&amp;","&amp;D40401&amp;")"</f>
        <v>INSERT INTO COMPANY_PRODUCTDEALER (ID, DEALERID, PRODUCTID, STOKPIECE) VALUES(40400, 93, 557,4)</v>
      </c>
    </row>
    <row r="40402" spans="1:6" x14ac:dyDescent="0.25">
      <c r="A40402">
        <v>40401</v>
      </c>
      <c r="B40402">
        <v>93</v>
      </c>
      <c r="C40402">
        <v>558</v>
      </c>
      <c r="D40402">
        <v>2</v>
      </c>
      <c r="F40402" t="str">
        <f>"INSERT INTO COMPANY_PRODUCTDEALER (ID, DEALERID, PRODUCTID, STOKPIECE) VALUES("&amp;A40402&amp;", "&amp;B40402&amp;", "&amp;C40402&amp;","&amp;D40402&amp;")"</f>
        <v>INSERT INTO COMPANY_PRODUCTDEALER (ID, DEALERID, PRODUCTID, STOKPIECE) VALUES(40401, 93, 558,2)</v>
      </c>
    </row>
    <row r="40403" spans="1:6" x14ac:dyDescent="0.25">
      <c r="A40403">
        <v>40402</v>
      </c>
      <c r="B40403">
        <v>93</v>
      </c>
      <c r="C40403">
        <v>563</v>
      </c>
      <c r="D40403">
        <v>1</v>
      </c>
      <c r="F40403" t="str">
        <f>"INSERT INTO COMPANY_PRODUCTDEALER (ID, DEALERID, PRODUCTID, STOKPIECE) VALUES("&amp;A40403&amp;", "&amp;B40403&amp;", "&amp;C40403&amp;","&amp;D40403&amp;")"</f>
        <v>INSERT INTO COMPANY_PRODUCTDEALER (ID, DEALERID, PRODUCTID, STOKPIECE) VALUES(40402, 93, 563,1)</v>
      </c>
    </row>
    <row r="40404" spans="1:6" x14ac:dyDescent="0.25">
      <c r="A40404">
        <v>40403</v>
      </c>
      <c r="B40404">
        <v>93</v>
      </c>
      <c r="C40404">
        <v>564</v>
      </c>
      <c r="D40404">
        <v>4</v>
      </c>
      <c r="F40404" t="str">
        <f>"INSERT INTO COMPANY_PRODUCTDEALER (ID, DEALERID, PRODUCTID, STOKPIECE) VALUES("&amp;A40404&amp;", "&amp;B40404&amp;", "&amp;C40404&amp;","&amp;D40404&amp;")"</f>
        <v>INSERT INTO COMPANY_PRODUCTDEALER (ID, DEALERID, PRODUCTID, STOKPIECE) VALUES(40403, 93, 564,4)</v>
      </c>
    </row>
    <row r="40405" spans="1:6" x14ac:dyDescent="0.25">
      <c r="A40405">
        <v>40404</v>
      </c>
      <c r="B40405">
        <v>93</v>
      </c>
      <c r="C40405">
        <v>565</v>
      </c>
      <c r="D40405">
        <v>1</v>
      </c>
      <c r="F40405" t="str">
        <f>"INSERT INTO COMPANY_PRODUCTDEALER (ID, DEALERID, PRODUCTID, STOKPIECE) VALUES("&amp;A40405&amp;", "&amp;B40405&amp;", "&amp;C40405&amp;","&amp;D40405&amp;")"</f>
        <v>INSERT INTO COMPANY_PRODUCTDEALER (ID, DEALERID, PRODUCTID, STOKPIECE) VALUES(40404, 93, 565,1)</v>
      </c>
    </row>
    <row r="40406" spans="1:6" x14ac:dyDescent="0.25">
      <c r="A40406">
        <v>40405</v>
      </c>
      <c r="B40406">
        <v>93</v>
      </c>
      <c r="C40406">
        <v>566</v>
      </c>
      <c r="D40406">
        <v>3</v>
      </c>
      <c r="F40406" t="str">
        <f>"INSERT INTO COMPANY_PRODUCTDEALER (ID, DEALERID, PRODUCTID, STOKPIECE) VALUES("&amp;A40406&amp;", "&amp;B40406&amp;", "&amp;C40406&amp;","&amp;D40406&amp;")"</f>
        <v>INSERT INTO COMPANY_PRODUCTDEALER (ID, DEALERID, PRODUCTID, STOKPIECE) VALUES(40405, 93, 566,3)</v>
      </c>
    </row>
    <row r="40407" spans="1:6" x14ac:dyDescent="0.25">
      <c r="A40407">
        <v>40406</v>
      </c>
      <c r="B40407">
        <v>93</v>
      </c>
      <c r="C40407">
        <v>567</v>
      </c>
      <c r="D40407">
        <v>2</v>
      </c>
      <c r="F40407" t="str">
        <f>"INSERT INTO COMPANY_PRODUCTDEALER (ID, DEALERID, PRODUCTID, STOKPIECE) VALUES("&amp;A40407&amp;", "&amp;B40407&amp;", "&amp;C40407&amp;","&amp;D40407&amp;")"</f>
        <v>INSERT INTO COMPANY_PRODUCTDEALER (ID, DEALERID, PRODUCTID, STOKPIECE) VALUES(40406, 93, 567,2)</v>
      </c>
    </row>
    <row r="40408" spans="1:6" x14ac:dyDescent="0.25">
      <c r="A40408">
        <v>40407</v>
      </c>
      <c r="B40408">
        <v>93</v>
      </c>
      <c r="C40408">
        <v>573</v>
      </c>
      <c r="D40408">
        <v>2</v>
      </c>
      <c r="F40408" t="str">
        <f>"INSERT INTO COMPANY_PRODUCTDEALER (ID, DEALERID, PRODUCTID, STOKPIECE) VALUES("&amp;A40408&amp;", "&amp;B40408&amp;", "&amp;C40408&amp;","&amp;D40408&amp;")"</f>
        <v>INSERT INTO COMPANY_PRODUCTDEALER (ID, DEALERID, PRODUCTID, STOKPIECE) VALUES(40407, 93, 573,2)</v>
      </c>
    </row>
    <row r="40409" spans="1:6" x14ac:dyDescent="0.25">
      <c r="A40409">
        <v>40408</v>
      </c>
      <c r="B40409">
        <v>93</v>
      </c>
      <c r="C40409">
        <v>574</v>
      </c>
      <c r="D40409">
        <v>5</v>
      </c>
      <c r="F40409" t="str">
        <f>"INSERT INTO COMPANY_PRODUCTDEALER (ID, DEALERID, PRODUCTID, STOKPIECE) VALUES("&amp;A40409&amp;", "&amp;B40409&amp;", "&amp;C40409&amp;","&amp;D40409&amp;")"</f>
        <v>INSERT INTO COMPANY_PRODUCTDEALER (ID, DEALERID, PRODUCTID, STOKPIECE) VALUES(40408, 93, 574,5)</v>
      </c>
    </row>
    <row r="40410" spans="1:6" x14ac:dyDescent="0.25">
      <c r="A40410">
        <v>40409</v>
      </c>
      <c r="B40410">
        <v>93</v>
      </c>
      <c r="C40410">
        <v>575</v>
      </c>
      <c r="D40410">
        <v>1</v>
      </c>
      <c r="F40410" t="str">
        <f>"INSERT INTO COMPANY_PRODUCTDEALER (ID, DEALERID, PRODUCTID, STOKPIECE) VALUES("&amp;A40410&amp;", "&amp;B40410&amp;", "&amp;C40410&amp;","&amp;D40410&amp;")"</f>
        <v>INSERT INTO COMPANY_PRODUCTDEALER (ID, DEALERID, PRODUCTID, STOKPIECE) VALUES(40409, 93, 575,1)</v>
      </c>
    </row>
    <row r="40411" spans="1:6" x14ac:dyDescent="0.25">
      <c r="A40411">
        <v>40410</v>
      </c>
      <c r="B40411">
        <v>93</v>
      </c>
      <c r="C40411">
        <v>576</v>
      </c>
      <c r="D40411">
        <v>3</v>
      </c>
      <c r="F40411" t="str">
        <f>"INSERT INTO COMPANY_PRODUCTDEALER (ID, DEALERID, PRODUCTID, STOKPIECE) VALUES("&amp;A40411&amp;", "&amp;B40411&amp;", "&amp;C40411&amp;","&amp;D40411&amp;")"</f>
        <v>INSERT INTO COMPANY_PRODUCTDEALER (ID, DEALERID, PRODUCTID, STOKPIECE) VALUES(40410, 93, 576,3)</v>
      </c>
    </row>
    <row r="40412" spans="1:6" x14ac:dyDescent="0.25">
      <c r="A40412">
        <v>40411</v>
      </c>
      <c r="B40412">
        <v>93</v>
      </c>
      <c r="C40412">
        <v>577</v>
      </c>
      <c r="D40412">
        <v>3</v>
      </c>
      <c r="F40412" t="str">
        <f>"INSERT INTO COMPANY_PRODUCTDEALER (ID, DEALERID, PRODUCTID, STOKPIECE) VALUES("&amp;A40412&amp;", "&amp;B40412&amp;", "&amp;C40412&amp;","&amp;D40412&amp;")"</f>
        <v>INSERT INTO COMPANY_PRODUCTDEALER (ID, DEALERID, PRODUCTID, STOKPIECE) VALUES(40411, 93, 577,3)</v>
      </c>
    </row>
    <row r="40413" spans="1:6" x14ac:dyDescent="0.25">
      <c r="A40413">
        <v>40412</v>
      </c>
      <c r="B40413">
        <v>93</v>
      </c>
      <c r="C40413">
        <v>578</v>
      </c>
      <c r="D40413">
        <v>4</v>
      </c>
      <c r="F40413" t="str">
        <f>"INSERT INTO COMPANY_PRODUCTDEALER (ID, DEALERID, PRODUCTID, STOKPIECE) VALUES("&amp;A40413&amp;", "&amp;B40413&amp;", "&amp;C40413&amp;","&amp;D40413&amp;")"</f>
        <v>INSERT INTO COMPANY_PRODUCTDEALER (ID, DEALERID, PRODUCTID, STOKPIECE) VALUES(40412, 93, 578,4)</v>
      </c>
    </row>
    <row r="40414" spans="1:6" x14ac:dyDescent="0.25">
      <c r="A40414">
        <v>40413</v>
      </c>
      <c r="B40414">
        <v>93</v>
      </c>
      <c r="C40414">
        <v>579</v>
      </c>
      <c r="D40414">
        <v>1</v>
      </c>
      <c r="F40414" t="str">
        <f>"INSERT INTO COMPANY_PRODUCTDEALER (ID, DEALERID, PRODUCTID, STOKPIECE) VALUES("&amp;A40414&amp;", "&amp;B40414&amp;", "&amp;C40414&amp;","&amp;D40414&amp;")"</f>
        <v>INSERT INTO COMPANY_PRODUCTDEALER (ID, DEALERID, PRODUCTID, STOKPIECE) VALUES(40413, 93, 579,1)</v>
      </c>
    </row>
    <row r="40415" spans="1:6" x14ac:dyDescent="0.25">
      <c r="A40415">
        <v>40414</v>
      </c>
      <c r="B40415">
        <v>93</v>
      </c>
      <c r="C40415">
        <v>580</v>
      </c>
      <c r="D40415">
        <v>1</v>
      </c>
      <c r="F40415" t="str">
        <f>"INSERT INTO COMPANY_PRODUCTDEALER (ID, DEALERID, PRODUCTID, STOKPIECE) VALUES("&amp;A40415&amp;", "&amp;B40415&amp;", "&amp;C40415&amp;","&amp;D40415&amp;")"</f>
        <v>INSERT INTO COMPANY_PRODUCTDEALER (ID, DEALERID, PRODUCTID, STOKPIECE) VALUES(40414, 93, 580,1)</v>
      </c>
    </row>
    <row r="40416" spans="1:6" x14ac:dyDescent="0.25">
      <c r="A40416">
        <v>40415</v>
      </c>
      <c r="B40416">
        <v>93</v>
      </c>
      <c r="C40416">
        <v>581</v>
      </c>
      <c r="D40416">
        <v>4</v>
      </c>
      <c r="F40416" t="str">
        <f>"INSERT INTO COMPANY_PRODUCTDEALER (ID, DEALERID, PRODUCTID, STOKPIECE) VALUES("&amp;A40416&amp;", "&amp;B40416&amp;", "&amp;C40416&amp;","&amp;D40416&amp;")"</f>
        <v>INSERT INTO COMPANY_PRODUCTDEALER (ID, DEALERID, PRODUCTID, STOKPIECE) VALUES(40415, 93, 581,4)</v>
      </c>
    </row>
    <row r="40417" spans="1:6" x14ac:dyDescent="0.25">
      <c r="A40417">
        <v>40416</v>
      </c>
      <c r="B40417">
        <v>93</v>
      </c>
      <c r="C40417">
        <v>582</v>
      </c>
      <c r="D40417">
        <v>4</v>
      </c>
      <c r="F40417" t="str">
        <f>"INSERT INTO COMPANY_PRODUCTDEALER (ID, DEALERID, PRODUCTID, STOKPIECE) VALUES("&amp;A40417&amp;", "&amp;B40417&amp;", "&amp;C40417&amp;","&amp;D40417&amp;")"</f>
        <v>INSERT INTO COMPANY_PRODUCTDEALER (ID, DEALERID, PRODUCTID, STOKPIECE) VALUES(40416, 93, 582,4)</v>
      </c>
    </row>
    <row r="40418" spans="1:6" x14ac:dyDescent="0.25">
      <c r="A40418">
        <v>40417</v>
      </c>
      <c r="B40418">
        <v>93</v>
      </c>
      <c r="C40418">
        <v>584</v>
      </c>
      <c r="D40418">
        <v>4</v>
      </c>
      <c r="F40418" t="str">
        <f>"INSERT INTO COMPANY_PRODUCTDEALER (ID, DEALERID, PRODUCTID, STOKPIECE) VALUES("&amp;A40418&amp;", "&amp;B40418&amp;", "&amp;C40418&amp;","&amp;D40418&amp;")"</f>
        <v>INSERT INTO COMPANY_PRODUCTDEALER (ID, DEALERID, PRODUCTID, STOKPIECE) VALUES(40417, 93, 584,4)</v>
      </c>
    </row>
    <row r="40419" spans="1:6" x14ac:dyDescent="0.25">
      <c r="A40419">
        <v>40418</v>
      </c>
      <c r="B40419">
        <v>93</v>
      </c>
      <c r="C40419">
        <v>585</v>
      </c>
      <c r="D40419">
        <v>3</v>
      </c>
      <c r="F40419" t="str">
        <f>"INSERT INTO COMPANY_PRODUCTDEALER (ID, DEALERID, PRODUCTID, STOKPIECE) VALUES("&amp;A40419&amp;", "&amp;B40419&amp;", "&amp;C40419&amp;","&amp;D40419&amp;")"</f>
        <v>INSERT INTO COMPANY_PRODUCTDEALER (ID, DEALERID, PRODUCTID, STOKPIECE) VALUES(40418, 93, 585,3)</v>
      </c>
    </row>
    <row r="40420" spans="1:6" x14ac:dyDescent="0.25">
      <c r="A40420">
        <v>40419</v>
      </c>
      <c r="B40420">
        <v>93</v>
      </c>
      <c r="C40420">
        <v>586</v>
      </c>
      <c r="D40420">
        <v>4</v>
      </c>
      <c r="F40420" t="str">
        <f>"INSERT INTO COMPANY_PRODUCTDEALER (ID, DEALERID, PRODUCTID, STOKPIECE) VALUES("&amp;A40420&amp;", "&amp;B40420&amp;", "&amp;C40420&amp;","&amp;D40420&amp;")"</f>
        <v>INSERT INTO COMPANY_PRODUCTDEALER (ID, DEALERID, PRODUCTID, STOKPIECE) VALUES(40419, 93, 586,4)</v>
      </c>
    </row>
    <row r="40421" spans="1:6" x14ac:dyDescent="0.25">
      <c r="A40421">
        <v>40420</v>
      </c>
      <c r="B40421">
        <v>93</v>
      </c>
      <c r="C40421">
        <v>587</v>
      </c>
      <c r="D40421">
        <v>4</v>
      </c>
      <c r="F40421" t="str">
        <f>"INSERT INTO COMPANY_PRODUCTDEALER (ID, DEALERID, PRODUCTID, STOKPIECE) VALUES("&amp;A40421&amp;", "&amp;B40421&amp;", "&amp;C40421&amp;","&amp;D40421&amp;")"</f>
        <v>INSERT INTO COMPANY_PRODUCTDEALER (ID, DEALERID, PRODUCTID, STOKPIECE) VALUES(40420, 93, 587,4)</v>
      </c>
    </row>
    <row r="40422" spans="1:6" x14ac:dyDescent="0.25">
      <c r="A40422">
        <v>40421</v>
      </c>
      <c r="B40422">
        <v>93</v>
      </c>
      <c r="C40422">
        <v>609</v>
      </c>
      <c r="D40422">
        <v>1</v>
      </c>
      <c r="F40422" t="str">
        <f>"INSERT INTO COMPANY_PRODUCTDEALER (ID, DEALERID, PRODUCTID, STOKPIECE) VALUES("&amp;A40422&amp;", "&amp;B40422&amp;", "&amp;C40422&amp;","&amp;D40422&amp;")"</f>
        <v>INSERT INTO COMPANY_PRODUCTDEALER (ID, DEALERID, PRODUCTID, STOKPIECE) VALUES(40421, 93, 609,1)</v>
      </c>
    </row>
    <row r="40423" spans="1:6" x14ac:dyDescent="0.25">
      <c r="A40423">
        <v>40422</v>
      </c>
      <c r="B40423">
        <v>93</v>
      </c>
      <c r="C40423">
        <v>610</v>
      </c>
      <c r="D40423">
        <v>1</v>
      </c>
      <c r="F40423" t="str">
        <f>"INSERT INTO COMPANY_PRODUCTDEALER (ID, DEALERID, PRODUCTID, STOKPIECE) VALUES("&amp;A40423&amp;", "&amp;B40423&amp;", "&amp;C40423&amp;","&amp;D40423&amp;")"</f>
        <v>INSERT INTO COMPANY_PRODUCTDEALER (ID, DEALERID, PRODUCTID, STOKPIECE) VALUES(40422, 93, 610,1)</v>
      </c>
    </row>
    <row r="40424" spans="1:6" x14ac:dyDescent="0.25">
      <c r="A40424">
        <v>40423</v>
      </c>
      <c r="B40424">
        <v>93</v>
      </c>
      <c r="C40424">
        <v>611</v>
      </c>
      <c r="D40424">
        <v>1</v>
      </c>
      <c r="F40424" t="str">
        <f>"INSERT INTO COMPANY_PRODUCTDEALER (ID, DEALERID, PRODUCTID, STOKPIECE) VALUES("&amp;A40424&amp;", "&amp;B40424&amp;", "&amp;C40424&amp;","&amp;D40424&amp;")"</f>
        <v>INSERT INTO COMPANY_PRODUCTDEALER (ID, DEALERID, PRODUCTID, STOKPIECE) VALUES(40423, 93, 611,1)</v>
      </c>
    </row>
    <row r="40425" spans="1:6" x14ac:dyDescent="0.25">
      <c r="A40425">
        <v>40424</v>
      </c>
      <c r="B40425">
        <v>93</v>
      </c>
      <c r="C40425">
        <v>612</v>
      </c>
      <c r="D40425">
        <v>0</v>
      </c>
      <c r="F40425" t="str">
        <f>"INSERT INTO COMPANY_PRODUCTDEALER (ID, DEALERID, PRODUCTID, STOKPIECE) VALUES("&amp;A40425&amp;", "&amp;B40425&amp;", "&amp;C40425&amp;","&amp;D40425&amp;")"</f>
        <v>INSERT INTO COMPANY_PRODUCTDEALER (ID, DEALERID, PRODUCTID, STOKPIECE) VALUES(40424, 93, 612,0)</v>
      </c>
    </row>
    <row r="40426" spans="1:6" x14ac:dyDescent="0.25">
      <c r="A40426">
        <v>40425</v>
      </c>
      <c r="B40426">
        <v>93</v>
      </c>
      <c r="C40426">
        <v>613</v>
      </c>
      <c r="D40426">
        <v>1</v>
      </c>
      <c r="F40426" t="str">
        <f>"INSERT INTO COMPANY_PRODUCTDEALER (ID, DEALERID, PRODUCTID, STOKPIECE) VALUES("&amp;A40426&amp;", "&amp;B40426&amp;", "&amp;C40426&amp;","&amp;D40426&amp;")"</f>
        <v>INSERT INTO COMPANY_PRODUCTDEALER (ID, DEALERID, PRODUCTID, STOKPIECE) VALUES(40425, 93, 613,1)</v>
      </c>
    </row>
    <row r="40427" spans="1:6" x14ac:dyDescent="0.25">
      <c r="A40427">
        <v>40426</v>
      </c>
      <c r="B40427">
        <v>93</v>
      </c>
      <c r="C40427">
        <v>614</v>
      </c>
      <c r="D40427">
        <v>3</v>
      </c>
      <c r="F40427" t="str">
        <f>"INSERT INTO COMPANY_PRODUCTDEALER (ID, DEALERID, PRODUCTID, STOKPIECE) VALUES("&amp;A40427&amp;", "&amp;B40427&amp;", "&amp;C40427&amp;","&amp;D40427&amp;")"</f>
        <v>INSERT INTO COMPANY_PRODUCTDEALER (ID, DEALERID, PRODUCTID, STOKPIECE) VALUES(40426, 93, 614,3)</v>
      </c>
    </row>
    <row r="40428" spans="1:6" x14ac:dyDescent="0.25">
      <c r="A40428">
        <v>40427</v>
      </c>
      <c r="B40428">
        <v>93</v>
      </c>
      <c r="C40428">
        <v>615</v>
      </c>
      <c r="D40428">
        <v>2</v>
      </c>
      <c r="F40428" t="str">
        <f>"INSERT INTO COMPANY_PRODUCTDEALER (ID, DEALERID, PRODUCTID, STOKPIECE) VALUES("&amp;A40428&amp;", "&amp;B40428&amp;", "&amp;C40428&amp;","&amp;D40428&amp;")"</f>
        <v>INSERT INTO COMPANY_PRODUCTDEALER (ID, DEALERID, PRODUCTID, STOKPIECE) VALUES(40427, 93, 615,2)</v>
      </c>
    </row>
    <row r="40429" spans="1:6" x14ac:dyDescent="0.25">
      <c r="A40429">
        <v>40428</v>
      </c>
      <c r="B40429">
        <v>93</v>
      </c>
      <c r="C40429">
        <v>616</v>
      </c>
      <c r="D40429">
        <v>4</v>
      </c>
      <c r="F40429" t="str">
        <f>"INSERT INTO COMPANY_PRODUCTDEALER (ID, DEALERID, PRODUCTID, STOKPIECE) VALUES("&amp;A40429&amp;", "&amp;B40429&amp;", "&amp;C40429&amp;","&amp;D40429&amp;")"</f>
        <v>INSERT INTO COMPANY_PRODUCTDEALER (ID, DEALERID, PRODUCTID, STOKPIECE) VALUES(40428, 93, 616,4)</v>
      </c>
    </row>
    <row r="40430" spans="1:6" x14ac:dyDescent="0.25">
      <c r="A40430">
        <v>40429</v>
      </c>
      <c r="B40430">
        <v>93</v>
      </c>
      <c r="C40430">
        <v>617</v>
      </c>
      <c r="D40430">
        <v>5</v>
      </c>
      <c r="F40430" t="str">
        <f>"INSERT INTO COMPANY_PRODUCTDEALER (ID, DEALERID, PRODUCTID, STOKPIECE) VALUES("&amp;A40430&amp;", "&amp;B40430&amp;", "&amp;C40430&amp;","&amp;D40430&amp;")"</f>
        <v>INSERT INTO COMPANY_PRODUCTDEALER (ID, DEALERID, PRODUCTID, STOKPIECE) VALUES(40429, 93, 617,5)</v>
      </c>
    </row>
    <row r="40431" spans="1:6" x14ac:dyDescent="0.25">
      <c r="A40431">
        <v>40430</v>
      </c>
      <c r="B40431">
        <v>93</v>
      </c>
      <c r="C40431">
        <v>619</v>
      </c>
      <c r="D40431">
        <v>3</v>
      </c>
      <c r="F40431" t="str">
        <f>"INSERT INTO COMPANY_PRODUCTDEALER (ID, DEALERID, PRODUCTID, STOKPIECE) VALUES("&amp;A40431&amp;", "&amp;B40431&amp;", "&amp;C40431&amp;","&amp;D40431&amp;")"</f>
        <v>INSERT INTO COMPANY_PRODUCTDEALER (ID, DEALERID, PRODUCTID, STOKPIECE) VALUES(40430, 93, 619,3)</v>
      </c>
    </row>
    <row r="40432" spans="1:6" x14ac:dyDescent="0.25">
      <c r="A40432">
        <v>40431</v>
      </c>
      <c r="B40432">
        <v>93</v>
      </c>
      <c r="C40432">
        <v>620</v>
      </c>
      <c r="D40432">
        <v>2</v>
      </c>
      <c r="F40432" t="str">
        <f>"INSERT INTO COMPANY_PRODUCTDEALER (ID, DEALERID, PRODUCTID, STOKPIECE) VALUES("&amp;A40432&amp;", "&amp;B40432&amp;", "&amp;C40432&amp;","&amp;D40432&amp;")"</f>
        <v>INSERT INTO COMPANY_PRODUCTDEALER (ID, DEALERID, PRODUCTID, STOKPIECE) VALUES(40431, 93, 620,2)</v>
      </c>
    </row>
    <row r="40433" spans="1:6" x14ac:dyDescent="0.25">
      <c r="A40433">
        <v>40432</v>
      </c>
      <c r="B40433">
        <v>93</v>
      </c>
      <c r="C40433">
        <v>621</v>
      </c>
      <c r="D40433">
        <v>1</v>
      </c>
      <c r="F40433" t="str">
        <f>"INSERT INTO COMPANY_PRODUCTDEALER (ID, DEALERID, PRODUCTID, STOKPIECE) VALUES("&amp;A40433&amp;", "&amp;B40433&amp;", "&amp;C40433&amp;","&amp;D40433&amp;")"</f>
        <v>INSERT INTO COMPANY_PRODUCTDEALER (ID, DEALERID, PRODUCTID, STOKPIECE) VALUES(40432, 93, 621,1)</v>
      </c>
    </row>
    <row r="40434" spans="1:6" x14ac:dyDescent="0.25">
      <c r="A40434">
        <v>40433</v>
      </c>
      <c r="B40434">
        <v>93</v>
      </c>
      <c r="C40434">
        <v>622</v>
      </c>
      <c r="D40434">
        <v>3</v>
      </c>
      <c r="F40434" t="str">
        <f>"INSERT INTO COMPANY_PRODUCTDEALER (ID, DEALERID, PRODUCTID, STOKPIECE) VALUES("&amp;A40434&amp;", "&amp;B40434&amp;", "&amp;C40434&amp;","&amp;D40434&amp;")"</f>
        <v>INSERT INTO COMPANY_PRODUCTDEALER (ID, DEALERID, PRODUCTID, STOKPIECE) VALUES(40433, 93, 622,3)</v>
      </c>
    </row>
    <row r="40435" spans="1:6" x14ac:dyDescent="0.25">
      <c r="A40435">
        <v>40434</v>
      </c>
      <c r="B40435">
        <v>93</v>
      </c>
      <c r="C40435">
        <v>623</v>
      </c>
      <c r="D40435">
        <v>1</v>
      </c>
      <c r="F40435" t="str">
        <f>"INSERT INTO COMPANY_PRODUCTDEALER (ID, DEALERID, PRODUCTID, STOKPIECE) VALUES("&amp;A40435&amp;", "&amp;B40435&amp;", "&amp;C40435&amp;","&amp;D40435&amp;")"</f>
        <v>INSERT INTO COMPANY_PRODUCTDEALER (ID, DEALERID, PRODUCTID, STOKPIECE) VALUES(40434, 93, 623,1)</v>
      </c>
    </row>
    <row r="40436" spans="1:6" x14ac:dyDescent="0.25">
      <c r="A40436">
        <v>40435</v>
      </c>
      <c r="B40436">
        <v>93</v>
      </c>
      <c r="C40436">
        <v>624</v>
      </c>
      <c r="D40436">
        <v>2</v>
      </c>
      <c r="F40436" t="str">
        <f>"INSERT INTO COMPANY_PRODUCTDEALER (ID, DEALERID, PRODUCTID, STOKPIECE) VALUES("&amp;A40436&amp;", "&amp;B40436&amp;", "&amp;C40436&amp;","&amp;D40436&amp;")"</f>
        <v>INSERT INTO COMPANY_PRODUCTDEALER (ID, DEALERID, PRODUCTID, STOKPIECE) VALUES(40435, 93, 624,2)</v>
      </c>
    </row>
    <row r="40437" spans="1:6" x14ac:dyDescent="0.25">
      <c r="A40437">
        <v>40436</v>
      </c>
      <c r="B40437">
        <v>93</v>
      </c>
      <c r="C40437">
        <v>625</v>
      </c>
      <c r="D40437">
        <v>1</v>
      </c>
      <c r="F40437" t="str">
        <f>"INSERT INTO COMPANY_PRODUCTDEALER (ID, DEALERID, PRODUCTID, STOKPIECE) VALUES("&amp;A40437&amp;", "&amp;B40437&amp;", "&amp;C40437&amp;","&amp;D40437&amp;")"</f>
        <v>INSERT INTO COMPANY_PRODUCTDEALER (ID, DEALERID, PRODUCTID, STOKPIECE) VALUES(40436, 93, 625,1)</v>
      </c>
    </row>
    <row r="40438" spans="1:6" x14ac:dyDescent="0.25">
      <c r="A40438">
        <v>40437</v>
      </c>
      <c r="B40438">
        <v>93</v>
      </c>
      <c r="C40438">
        <v>626</v>
      </c>
      <c r="D40438">
        <v>1</v>
      </c>
      <c r="F40438" t="str">
        <f>"INSERT INTO COMPANY_PRODUCTDEALER (ID, DEALERID, PRODUCTID, STOKPIECE) VALUES("&amp;A40438&amp;", "&amp;B40438&amp;", "&amp;C40438&amp;","&amp;D40438&amp;")"</f>
        <v>INSERT INTO COMPANY_PRODUCTDEALER (ID, DEALERID, PRODUCTID, STOKPIECE) VALUES(40437, 93, 626,1)</v>
      </c>
    </row>
    <row r="40439" spans="1:6" x14ac:dyDescent="0.25">
      <c r="A40439">
        <v>40438</v>
      </c>
      <c r="B40439">
        <v>93</v>
      </c>
      <c r="C40439">
        <v>627</v>
      </c>
      <c r="D40439">
        <v>0</v>
      </c>
      <c r="F40439" t="str">
        <f>"INSERT INTO COMPANY_PRODUCTDEALER (ID, DEALERID, PRODUCTID, STOKPIECE) VALUES("&amp;A40439&amp;", "&amp;B40439&amp;", "&amp;C40439&amp;","&amp;D40439&amp;")"</f>
        <v>INSERT INTO COMPANY_PRODUCTDEALER (ID, DEALERID, PRODUCTID, STOKPIECE) VALUES(40438, 93, 627,0)</v>
      </c>
    </row>
    <row r="40440" spans="1:6" x14ac:dyDescent="0.25">
      <c r="A40440">
        <v>40439</v>
      </c>
      <c r="B40440">
        <v>93</v>
      </c>
      <c r="C40440">
        <v>628</v>
      </c>
      <c r="D40440">
        <v>2</v>
      </c>
      <c r="F40440" t="str">
        <f>"INSERT INTO COMPANY_PRODUCTDEALER (ID, DEALERID, PRODUCTID, STOKPIECE) VALUES("&amp;A40440&amp;", "&amp;B40440&amp;", "&amp;C40440&amp;","&amp;D40440&amp;")"</f>
        <v>INSERT INTO COMPANY_PRODUCTDEALER (ID, DEALERID, PRODUCTID, STOKPIECE) VALUES(40439, 93, 628,2)</v>
      </c>
    </row>
    <row r="40441" spans="1:6" x14ac:dyDescent="0.25">
      <c r="A40441">
        <v>40440</v>
      </c>
      <c r="B40441">
        <v>93</v>
      </c>
      <c r="C40441">
        <v>633</v>
      </c>
      <c r="D40441">
        <v>1</v>
      </c>
      <c r="F40441" t="str">
        <f>"INSERT INTO COMPANY_PRODUCTDEALER (ID, DEALERID, PRODUCTID, STOKPIECE) VALUES("&amp;A40441&amp;", "&amp;B40441&amp;", "&amp;C40441&amp;","&amp;D40441&amp;")"</f>
        <v>INSERT INTO COMPANY_PRODUCTDEALER (ID, DEALERID, PRODUCTID, STOKPIECE) VALUES(40440, 93, 633,1)</v>
      </c>
    </row>
    <row r="40442" spans="1:6" x14ac:dyDescent="0.25">
      <c r="A40442">
        <v>40441</v>
      </c>
      <c r="B40442">
        <v>93</v>
      </c>
      <c r="C40442">
        <v>634</v>
      </c>
      <c r="D40442">
        <v>4</v>
      </c>
      <c r="F40442" t="str">
        <f>"INSERT INTO COMPANY_PRODUCTDEALER (ID, DEALERID, PRODUCTID, STOKPIECE) VALUES("&amp;A40442&amp;", "&amp;B40442&amp;", "&amp;C40442&amp;","&amp;D40442&amp;")"</f>
        <v>INSERT INTO COMPANY_PRODUCTDEALER (ID, DEALERID, PRODUCTID, STOKPIECE) VALUES(40441, 93, 634,4)</v>
      </c>
    </row>
    <row r="40443" spans="1:6" x14ac:dyDescent="0.25">
      <c r="A40443">
        <v>40442</v>
      </c>
      <c r="B40443">
        <v>93</v>
      </c>
      <c r="C40443">
        <v>635</v>
      </c>
      <c r="D40443">
        <v>1</v>
      </c>
      <c r="F40443" t="str">
        <f>"INSERT INTO COMPANY_PRODUCTDEALER (ID, DEALERID, PRODUCTID, STOKPIECE) VALUES("&amp;A40443&amp;", "&amp;B40443&amp;", "&amp;C40443&amp;","&amp;D40443&amp;")"</f>
        <v>INSERT INTO COMPANY_PRODUCTDEALER (ID, DEALERID, PRODUCTID, STOKPIECE) VALUES(40442, 93, 635,1)</v>
      </c>
    </row>
    <row r="40444" spans="1:6" x14ac:dyDescent="0.25">
      <c r="A40444">
        <v>40443</v>
      </c>
      <c r="B40444">
        <v>93</v>
      </c>
      <c r="C40444">
        <v>636</v>
      </c>
      <c r="D40444">
        <v>4</v>
      </c>
      <c r="F40444" t="str">
        <f>"INSERT INTO COMPANY_PRODUCTDEALER (ID, DEALERID, PRODUCTID, STOKPIECE) VALUES("&amp;A40444&amp;", "&amp;B40444&amp;", "&amp;C40444&amp;","&amp;D40444&amp;")"</f>
        <v>INSERT INTO COMPANY_PRODUCTDEALER (ID, DEALERID, PRODUCTID, STOKPIECE) VALUES(40443, 93, 636,4)</v>
      </c>
    </row>
    <row r="40445" spans="1:6" x14ac:dyDescent="0.25">
      <c r="A40445">
        <v>40444</v>
      </c>
      <c r="B40445">
        <v>93</v>
      </c>
      <c r="C40445">
        <v>641</v>
      </c>
      <c r="D40445">
        <v>4</v>
      </c>
      <c r="F40445" t="str">
        <f>"INSERT INTO COMPANY_PRODUCTDEALER (ID, DEALERID, PRODUCTID, STOKPIECE) VALUES("&amp;A40445&amp;", "&amp;B40445&amp;", "&amp;C40445&amp;","&amp;D40445&amp;")"</f>
        <v>INSERT INTO COMPANY_PRODUCTDEALER (ID, DEALERID, PRODUCTID, STOKPIECE) VALUES(40444, 93, 641,4)</v>
      </c>
    </row>
    <row r="40446" spans="1:6" x14ac:dyDescent="0.25">
      <c r="A40446">
        <v>40445</v>
      </c>
      <c r="B40446">
        <v>93</v>
      </c>
      <c r="C40446">
        <v>642</v>
      </c>
      <c r="D40446">
        <v>2</v>
      </c>
      <c r="F40446" t="str">
        <f>"INSERT INTO COMPANY_PRODUCTDEALER (ID, DEALERID, PRODUCTID, STOKPIECE) VALUES("&amp;A40446&amp;", "&amp;B40446&amp;", "&amp;C40446&amp;","&amp;D40446&amp;")"</f>
        <v>INSERT INTO COMPANY_PRODUCTDEALER (ID, DEALERID, PRODUCTID, STOKPIECE) VALUES(40445, 93, 642,2)</v>
      </c>
    </row>
    <row r="40447" spans="1:6" x14ac:dyDescent="0.25">
      <c r="A40447">
        <v>40446</v>
      </c>
      <c r="B40447">
        <v>93</v>
      </c>
      <c r="C40447">
        <v>643</v>
      </c>
      <c r="D40447">
        <v>1</v>
      </c>
      <c r="F40447" t="str">
        <f>"INSERT INTO COMPANY_PRODUCTDEALER (ID, DEALERID, PRODUCTID, STOKPIECE) VALUES("&amp;A40447&amp;", "&amp;B40447&amp;", "&amp;C40447&amp;","&amp;D40447&amp;")"</f>
        <v>INSERT INTO COMPANY_PRODUCTDEALER (ID, DEALERID, PRODUCTID, STOKPIECE) VALUES(40446, 93, 643,1)</v>
      </c>
    </row>
    <row r="40448" spans="1:6" x14ac:dyDescent="0.25">
      <c r="A40448">
        <v>40447</v>
      </c>
      <c r="B40448">
        <v>93</v>
      </c>
      <c r="C40448">
        <v>644</v>
      </c>
      <c r="D40448">
        <v>1</v>
      </c>
      <c r="F40448" t="str">
        <f>"INSERT INTO COMPANY_PRODUCTDEALER (ID, DEALERID, PRODUCTID, STOKPIECE) VALUES("&amp;A40448&amp;", "&amp;B40448&amp;", "&amp;C40448&amp;","&amp;D40448&amp;")"</f>
        <v>INSERT INTO COMPANY_PRODUCTDEALER (ID, DEALERID, PRODUCTID, STOKPIECE) VALUES(40447, 93, 644,1)</v>
      </c>
    </row>
    <row r="40449" spans="1:6" x14ac:dyDescent="0.25">
      <c r="A40449">
        <v>40448</v>
      </c>
      <c r="B40449">
        <v>93</v>
      </c>
      <c r="C40449">
        <v>645</v>
      </c>
      <c r="D40449">
        <v>5</v>
      </c>
      <c r="F40449" t="str">
        <f>"INSERT INTO COMPANY_PRODUCTDEALER (ID, DEALERID, PRODUCTID, STOKPIECE) VALUES("&amp;A40449&amp;", "&amp;B40449&amp;", "&amp;C40449&amp;","&amp;D40449&amp;")"</f>
        <v>INSERT INTO COMPANY_PRODUCTDEALER (ID, DEALERID, PRODUCTID, STOKPIECE) VALUES(40448, 93, 645,5)</v>
      </c>
    </row>
    <row r="40450" spans="1:6" x14ac:dyDescent="0.25">
      <c r="A40450">
        <v>40449</v>
      </c>
      <c r="B40450">
        <v>93</v>
      </c>
      <c r="C40450">
        <v>646</v>
      </c>
      <c r="D40450">
        <v>4</v>
      </c>
      <c r="F40450" t="str">
        <f>"INSERT INTO COMPANY_PRODUCTDEALER (ID, DEALERID, PRODUCTID, STOKPIECE) VALUES("&amp;A40450&amp;", "&amp;B40450&amp;", "&amp;C40450&amp;","&amp;D40450&amp;")"</f>
        <v>INSERT INTO COMPANY_PRODUCTDEALER (ID, DEALERID, PRODUCTID, STOKPIECE) VALUES(40449, 93, 646,4)</v>
      </c>
    </row>
    <row r="40451" spans="1:6" x14ac:dyDescent="0.25">
      <c r="A40451">
        <v>40450</v>
      </c>
      <c r="B40451">
        <v>93</v>
      </c>
      <c r="C40451">
        <v>647</v>
      </c>
      <c r="D40451">
        <v>4</v>
      </c>
      <c r="F40451" t="str">
        <f>"INSERT INTO COMPANY_PRODUCTDEALER (ID, DEALERID, PRODUCTID, STOKPIECE) VALUES("&amp;A40451&amp;", "&amp;B40451&amp;", "&amp;C40451&amp;","&amp;D40451&amp;")"</f>
        <v>INSERT INTO COMPANY_PRODUCTDEALER (ID, DEALERID, PRODUCTID, STOKPIECE) VALUES(40450, 93, 647,4)</v>
      </c>
    </row>
    <row r="40452" spans="1:6" x14ac:dyDescent="0.25">
      <c r="A40452">
        <v>40451</v>
      </c>
      <c r="B40452">
        <v>93</v>
      </c>
      <c r="C40452">
        <v>648</v>
      </c>
      <c r="D40452">
        <v>2</v>
      </c>
      <c r="F40452" t="str">
        <f>"INSERT INTO COMPANY_PRODUCTDEALER (ID, DEALERID, PRODUCTID, STOKPIECE) VALUES("&amp;A40452&amp;", "&amp;B40452&amp;", "&amp;C40452&amp;","&amp;D40452&amp;")"</f>
        <v>INSERT INTO COMPANY_PRODUCTDEALER (ID, DEALERID, PRODUCTID, STOKPIECE) VALUES(40451, 93, 648,2)</v>
      </c>
    </row>
    <row r="40453" spans="1:6" x14ac:dyDescent="0.25">
      <c r="A40453">
        <v>40452</v>
      </c>
      <c r="B40453">
        <v>93</v>
      </c>
      <c r="C40453">
        <v>650</v>
      </c>
      <c r="D40453">
        <v>4</v>
      </c>
      <c r="F40453" t="str">
        <f>"INSERT INTO COMPANY_PRODUCTDEALER (ID, DEALERID, PRODUCTID, STOKPIECE) VALUES("&amp;A40453&amp;", "&amp;B40453&amp;", "&amp;C40453&amp;","&amp;D40453&amp;")"</f>
        <v>INSERT INTO COMPANY_PRODUCTDEALER (ID, DEALERID, PRODUCTID, STOKPIECE) VALUES(40452, 93, 650,4)</v>
      </c>
    </row>
    <row r="40454" spans="1:6" x14ac:dyDescent="0.25">
      <c r="A40454">
        <v>40453</v>
      </c>
      <c r="B40454">
        <v>93</v>
      </c>
      <c r="C40454">
        <v>651</v>
      </c>
      <c r="D40454">
        <v>1</v>
      </c>
      <c r="F40454" t="str">
        <f>"INSERT INTO COMPANY_PRODUCTDEALER (ID, DEALERID, PRODUCTID, STOKPIECE) VALUES("&amp;A40454&amp;", "&amp;B40454&amp;", "&amp;C40454&amp;","&amp;D40454&amp;")"</f>
        <v>INSERT INTO COMPANY_PRODUCTDEALER (ID, DEALERID, PRODUCTID, STOKPIECE) VALUES(40453, 93, 651,1)</v>
      </c>
    </row>
    <row r="40455" spans="1:6" x14ac:dyDescent="0.25">
      <c r="A40455">
        <v>40454</v>
      </c>
      <c r="B40455">
        <v>93</v>
      </c>
      <c r="C40455">
        <v>652</v>
      </c>
      <c r="D40455">
        <v>1</v>
      </c>
      <c r="F40455" t="str">
        <f>"INSERT INTO COMPANY_PRODUCTDEALER (ID, DEALERID, PRODUCTID, STOKPIECE) VALUES("&amp;A40455&amp;", "&amp;B40455&amp;", "&amp;C40455&amp;","&amp;D40455&amp;")"</f>
        <v>INSERT INTO COMPANY_PRODUCTDEALER (ID, DEALERID, PRODUCTID, STOKPIECE) VALUES(40454, 93, 652,1)</v>
      </c>
    </row>
    <row r="40456" spans="1:6" x14ac:dyDescent="0.25">
      <c r="A40456">
        <v>40455</v>
      </c>
      <c r="B40456">
        <v>93</v>
      </c>
      <c r="C40456">
        <v>653</v>
      </c>
      <c r="D40456">
        <v>2</v>
      </c>
      <c r="F40456" t="str">
        <f>"INSERT INTO COMPANY_PRODUCTDEALER (ID, DEALERID, PRODUCTID, STOKPIECE) VALUES("&amp;A40456&amp;", "&amp;B40456&amp;", "&amp;C40456&amp;","&amp;D40456&amp;")"</f>
        <v>INSERT INTO COMPANY_PRODUCTDEALER (ID, DEALERID, PRODUCTID, STOKPIECE) VALUES(40455, 93, 653,2)</v>
      </c>
    </row>
    <row r="40457" spans="1:6" x14ac:dyDescent="0.25">
      <c r="A40457">
        <v>40456</v>
      </c>
      <c r="B40457">
        <v>94</v>
      </c>
      <c r="C40457">
        <v>1</v>
      </c>
      <c r="D40457">
        <v>5</v>
      </c>
      <c r="F40457" t="str">
        <f>"INSERT INTO COMPANY_PRODUCTDEALER (ID, DEALERID, PRODUCTID, STOKPIECE) VALUES("&amp;A40457&amp;", "&amp;B40457&amp;", "&amp;C40457&amp;","&amp;D40457&amp;")"</f>
        <v>INSERT INTO COMPANY_PRODUCTDEALER (ID, DEALERID, PRODUCTID, STOKPIECE) VALUES(40456, 94, 1,5)</v>
      </c>
    </row>
    <row r="40458" spans="1:6" x14ac:dyDescent="0.25">
      <c r="A40458">
        <v>40457</v>
      </c>
      <c r="B40458">
        <v>94</v>
      </c>
      <c r="C40458">
        <v>2</v>
      </c>
      <c r="D40458">
        <v>3</v>
      </c>
      <c r="F40458" t="str">
        <f>"INSERT INTO COMPANY_PRODUCTDEALER (ID, DEALERID, PRODUCTID, STOKPIECE) VALUES("&amp;A40458&amp;", "&amp;B40458&amp;", "&amp;C40458&amp;","&amp;D40458&amp;")"</f>
        <v>INSERT INTO COMPANY_PRODUCTDEALER (ID, DEALERID, PRODUCTID, STOKPIECE) VALUES(40457, 94, 2,3)</v>
      </c>
    </row>
    <row r="40459" spans="1:6" x14ac:dyDescent="0.25">
      <c r="A40459">
        <v>40458</v>
      </c>
      <c r="B40459">
        <v>94</v>
      </c>
      <c r="C40459">
        <v>3</v>
      </c>
      <c r="D40459">
        <v>1</v>
      </c>
      <c r="F40459" t="str">
        <f>"INSERT INTO COMPANY_PRODUCTDEALER (ID, DEALERID, PRODUCTID, STOKPIECE) VALUES("&amp;A40459&amp;", "&amp;B40459&amp;", "&amp;C40459&amp;","&amp;D40459&amp;")"</f>
        <v>INSERT INTO COMPANY_PRODUCTDEALER (ID, DEALERID, PRODUCTID, STOKPIECE) VALUES(40458, 94, 3,1)</v>
      </c>
    </row>
    <row r="40460" spans="1:6" x14ac:dyDescent="0.25">
      <c r="A40460">
        <v>40459</v>
      </c>
      <c r="B40460">
        <v>94</v>
      </c>
      <c r="C40460">
        <v>4</v>
      </c>
      <c r="D40460">
        <v>3</v>
      </c>
      <c r="F40460" t="str">
        <f>"INSERT INTO COMPANY_PRODUCTDEALER (ID, DEALERID, PRODUCTID, STOKPIECE) VALUES("&amp;A40460&amp;", "&amp;B40460&amp;", "&amp;C40460&amp;","&amp;D40460&amp;")"</f>
        <v>INSERT INTO COMPANY_PRODUCTDEALER (ID, DEALERID, PRODUCTID, STOKPIECE) VALUES(40459, 94, 4,3)</v>
      </c>
    </row>
    <row r="40461" spans="1:6" x14ac:dyDescent="0.25">
      <c r="A40461">
        <v>40460</v>
      </c>
      <c r="B40461">
        <v>94</v>
      </c>
      <c r="C40461">
        <v>5</v>
      </c>
      <c r="D40461">
        <v>2</v>
      </c>
      <c r="F40461" t="str">
        <f>"INSERT INTO COMPANY_PRODUCTDEALER (ID, DEALERID, PRODUCTID, STOKPIECE) VALUES("&amp;A40461&amp;", "&amp;B40461&amp;", "&amp;C40461&amp;","&amp;D40461&amp;")"</f>
        <v>INSERT INTO COMPANY_PRODUCTDEALER (ID, DEALERID, PRODUCTID, STOKPIECE) VALUES(40460, 94, 5,2)</v>
      </c>
    </row>
    <row r="40462" spans="1:6" x14ac:dyDescent="0.25">
      <c r="A40462">
        <v>40461</v>
      </c>
      <c r="B40462">
        <v>94</v>
      </c>
      <c r="C40462">
        <v>6</v>
      </c>
      <c r="D40462">
        <v>4</v>
      </c>
      <c r="F40462" t="str">
        <f>"INSERT INTO COMPANY_PRODUCTDEALER (ID, DEALERID, PRODUCTID, STOKPIECE) VALUES("&amp;A40462&amp;", "&amp;B40462&amp;", "&amp;C40462&amp;","&amp;D40462&amp;")"</f>
        <v>INSERT INTO COMPANY_PRODUCTDEALER (ID, DEALERID, PRODUCTID, STOKPIECE) VALUES(40461, 94, 6,4)</v>
      </c>
    </row>
    <row r="40463" spans="1:6" x14ac:dyDescent="0.25">
      <c r="A40463">
        <v>40462</v>
      </c>
      <c r="B40463">
        <v>94</v>
      </c>
      <c r="C40463">
        <v>7</v>
      </c>
      <c r="D40463">
        <v>1</v>
      </c>
      <c r="F40463" t="str">
        <f>"INSERT INTO COMPANY_PRODUCTDEALER (ID, DEALERID, PRODUCTID, STOKPIECE) VALUES("&amp;A40463&amp;", "&amp;B40463&amp;", "&amp;C40463&amp;","&amp;D40463&amp;")"</f>
        <v>INSERT INTO COMPANY_PRODUCTDEALER (ID, DEALERID, PRODUCTID, STOKPIECE) VALUES(40462, 94, 7,1)</v>
      </c>
    </row>
    <row r="40464" spans="1:6" x14ac:dyDescent="0.25">
      <c r="A40464">
        <v>40463</v>
      </c>
      <c r="B40464">
        <v>94</v>
      </c>
      <c r="C40464">
        <v>8</v>
      </c>
      <c r="D40464">
        <v>4</v>
      </c>
      <c r="F40464" t="str">
        <f>"INSERT INTO COMPANY_PRODUCTDEALER (ID, DEALERID, PRODUCTID, STOKPIECE) VALUES("&amp;A40464&amp;", "&amp;B40464&amp;", "&amp;C40464&amp;","&amp;D40464&amp;")"</f>
        <v>INSERT INTO COMPANY_PRODUCTDEALER (ID, DEALERID, PRODUCTID, STOKPIECE) VALUES(40463, 94, 8,4)</v>
      </c>
    </row>
    <row r="40465" spans="1:6" x14ac:dyDescent="0.25">
      <c r="A40465">
        <v>40464</v>
      </c>
      <c r="B40465">
        <v>94</v>
      </c>
      <c r="C40465">
        <v>9</v>
      </c>
      <c r="D40465">
        <v>3</v>
      </c>
      <c r="F40465" t="str">
        <f>"INSERT INTO COMPANY_PRODUCTDEALER (ID, DEALERID, PRODUCTID, STOKPIECE) VALUES("&amp;A40465&amp;", "&amp;B40465&amp;", "&amp;C40465&amp;","&amp;D40465&amp;")"</f>
        <v>INSERT INTO COMPANY_PRODUCTDEALER (ID, DEALERID, PRODUCTID, STOKPIECE) VALUES(40464, 94, 9,3)</v>
      </c>
    </row>
    <row r="40466" spans="1:6" x14ac:dyDescent="0.25">
      <c r="A40466">
        <v>40465</v>
      </c>
      <c r="B40466">
        <v>94</v>
      </c>
      <c r="C40466">
        <v>10</v>
      </c>
      <c r="D40466">
        <v>3</v>
      </c>
      <c r="F40466" t="str">
        <f>"INSERT INTO COMPANY_PRODUCTDEALER (ID, DEALERID, PRODUCTID, STOKPIECE) VALUES("&amp;A40466&amp;", "&amp;B40466&amp;", "&amp;C40466&amp;","&amp;D40466&amp;")"</f>
        <v>INSERT INTO COMPANY_PRODUCTDEALER (ID, DEALERID, PRODUCTID, STOKPIECE) VALUES(40465, 94, 10,3)</v>
      </c>
    </row>
    <row r="40467" spans="1:6" x14ac:dyDescent="0.25">
      <c r="A40467">
        <v>40466</v>
      </c>
      <c r="B40467">
        <v>94</v>
      </c>
      <c r="C40467">
        <v>11</v>
      </c>
      <c r="D40467">
        <v>5</v>
      </c>
      <c r="F40467" t="str">
        <f>"INSERT INTO COMPANY_PRODUCTDEALER (ID, DEALERID, PRODUCTID, STOKPIECE) VALUES("&amp;A40467&amp;", "&amp;B40467&amp;", "&amp;C40467&amp;","&amp;D40467&amp;")"</f>
        <v>INSERT INTO COMPANY_PRODUCTDEALER (ID, DEALERID, PRODUCTID, STOKPIECE) VALUES(40466, 94, 11,5)</v>
      </c>
    </row>
    <row r="40468" spans="1:6" x14ac:dyDescent="0.25">
      <c r="A40468">
        <v>40467</v>
      </c>
      <c r="B40468">
        <v>94</v>
      </c>
      <c r="C40468">
        <v>12</v>
      </c>
      <c r="D40468">
        <v>3</v>
      </c>
      <c r="F40468" t="str">
        <f>"INSERT INTO COMPANY_PRODUCTDEALER (ID, DEALERID, PRODUCTID, STOKPIECE) VALUES("&amp;A40468&amp;", "&amp;B40468&amp;", "&amp;C40468&amp;","&amp;D40468&amp;")"</f>
        <v>INSERT INTO COMPANY_PRODUCTDEALER (ID, DEALERID, PRODUCTID, STOKPIECE) VALUES(40467, 94, 12,3)</v>
      </c>
    </row>
    <row r="40469" spans="1:6" x14ac:dyDescent="0.25">
      <c r="A40469">
        <v>40468</v>
      </c>
      <c r="B40469">
        <v>94</v>
      </c>
      <c r="C40469">
        <v>14</v>
      </c>
      <c r="D40469">
        <v>0</v>
      </c>
      <c r="F40469" t="str">
        <f>"INSERT INTO COMPANY_PRODUCTDEALER (ID, DEALERID, PRODUCTID, STOKPIECE) VALUES("&amp;A40469&amp;", "&amp;B40469&amp;", "&amp;C40469&amp;","&amp;D40469&amp;")"</f>
        <v>INSERT INTO COMPANY_PRODUCTDEALER (ID, DEALERID, PRODUCTID, STOKPIECE) VALUES(40468, 94, 14,0)</v>
      </c>
    </row>
    <row r="40470" spans="1:6" x14ac:dyDescent="0.25">
      <c r="A40470">
        <v>40469</v>
      </c>
      <c r="B40470">
        <v>94</v>
      </c>
      <c r="C40470">
        <v>15</v>
      </c>
      <c r="D40470">
        <v>4</v>
      </c>
      <c r="F40470" t="str">
        <f>"INSERT INTO COMPANY_PRODUCTDEALER (ID, DEALERID, PRODUCTID, STOKPIECE) VALUES("&amp;A40470&amp;", "&amp;B40470&amp;", "&amp;C40470&amp;","&amp;D40470&amp;")"</f>
        <v>INSERT INTO COMPANY_PRODUCTDEALER (ID, DEALERID, PRODUCTID, STOKPIECE) VALUES(40469, 94, 15,4)</v>
      </c>
    </row>
    <row r="40471" spans="1:6" x14ac:dyDescent="0.25">
      <c r="A40471">
        <v>40470</v>
      </c>
      <c r="B40471">
        <v>94</v>
      </c>
      <c r="C40471">
        <v>16</v>
      </c>
      <c r="D40471">
        <v>1</v>
      </c>
      <c r="F40471" t="str">
        <f>"INSERT INTO COMPANY_PRODUCTDEALER (ID, DEALERID, PRODUCTID, STOKPIECE) VALUES("&amp;A40471&amp;", "&amp;B40471&amp;", "&amp;C40471&amp;","&amp;D40471&amp;")"</f>
        <v>INSERT INTO COMPANY_PRODUCTDEALER (ID, DEALERID, PRODUCTID, STOKPIECE) VALUES(40470, 94, 16,1)</v>
      </c>
    </row>
    <row r="40472" spans="1:6" x14ac:dyDescent="0.25">
      <c r="A40472">
        <v>40471</v>
      </c>
      <c r="B40472">
        <v>94</v>
      </c>
      <c r="C40472">
        <v>25</v>
      </c>
      <c r="D40472">
        <v>2</v>
      </c>
      <c r="F40472" t="str">
        <f>"INSERT INTO COMPANY_PRODUCTDEALER (ID, DEALERID, PRODUCTID, STOKPIECE) VALUES("&amp;A40472&amp;", "&amp;B40472&amp;", "&amp;C40472&amp;","&amp;D40472&amp;")"</f>
        <v>INSERT INTO COMPANY_PRODUCTDEALER (ID, DEALERID, PRODUCTID, STOKPIECE) VALUES(40471, 94, 25,2)</v>
      </c>
    </row>
    <row r="40473" spans="1:6" x14ac:dyDescent="0.25">
      <c r="A40473">
        <v>40472</v>
      </c>
      <c r="B40473">
        <v>94</v>
      </c>
      <c r="C40473">
        <v>26</v>
      </c>
      <c r="D40473">
        <v>3</v>
      </c>
      <c r="F40473" t="str">
        <f>"INSERT INTO COMPANY_PRODUCTDEALER (ID, DEALERID, PRODUCTID, STOKPIECE) VALUES("&amp;A40473&amp;", "&amp;B40473&amp;", "&amp;C40473&amp;","&amp;D40473&amp;")"</f>
        <v>INSERT INTO COMPANY_PRODUCTDEALER (ID, DEALERID, PRODUCTID, STOKPIECE) VALUES(40472, 94, 26,3)</v>
      </c>
    </row>
    <row r="40474" spans="1:6" x14ac:dyDescent="0.25">
      <c r="A40474">
        <v>40473</v>
      </c>
      <c r="B40474">
        <v>94</v>
      </c>
      <c r="C40474">
        <v>27</v>
      </c>
      <c r="D40474">
        <v>3</v>
      </c>
      <c r="F40474" t="str">
        <f>"INSERT INTO COMPANY_PRODUCTDEALER (ID, DEALERID, PRODUCTID, STOKPIECE) VALUES("&amp;A40474&amp;", "&amp;B40474&amp;", "&amp;C40474&amp;","&amp;D40474&amp;")"</f>
        <v>INSERT INTO COMPANY_PRODUCTDEALER (ID, DEALERID, PRODUCTID, STOKPIECE) VALUES(40473, 94, 27,3)</v>
      </c>
    </row>
    <row r="40475" spans="1:6" x14ac:dyDescent="0.25">
      <c r="A40475">
        <v>40474</v>
      </c>
      <c r="B40475">
        <v>94</v>
      </c>
      <c r="C40475">
        <v>28</v>
      </c>
      <c r="D40475">
        <v>5</v>
      </c>
      <c r="F40475" t="str">
        <f>"INSERT INTO COMPANY_PRODUCTDEALER (ID, DEALERID, PRODUCTID, STOKPIECE) VALUES("&amp;A40475&amp;", "&amp;B40475&amp;", "&amp;C40475&amp;","&amp;D40475&amp;")"</f>
        <v>INSERT INTO COMPANY_PRODUCTDEALER (ID, DEALERID, PRODUCTID, STOKPIECE) VALUES(40474, 94, 28,5)</v>
      </c>
    </row>
    <row r="40476" spans="1:6" x14ac:dyDescent="0.25">
      <c r="A40476">
        <v>40475</v>
      </c>
      <c r="B40476">
        <v>94</v>
      </c>
      <c r="C40476">
        <v>29</v>
      </c>
      <c r="D40476">
        <v>2</v>
      </c>
      <c r="F40476" t="str">
        <f>"INSERT INTO COMPANY_PRODUCTDEALER (ID, DEALERID, PRODUCTID, STOKPIECE) VALUES("&amp;A40476&amp;", "&amp;B40476&amp;", "&amp;C40476&amp;","&amp;D40476&amp;")"</f>
        <v>INSERT INTO COMPANY_PRODUCTDEALER (ID, DEALERID, PRODUCTID, STOKPIECE) VALUES(40475, 94, 29,2)</v>
      </c>
    </row>
    <row r="40477" spans="1:6" x14ac:dyDescent="0.25">
      <c r="A40477">
        <v>40476</v>
      </c>
      <c r="B40477">
        <v>94</v>
      </c>
      <c r="C40477">
        <v>30</v>
      </c>
      <c r="D40477">
        <v>0</v>
      </c>
      <c r="F40477" t="str">
        <f>"INSERT INTO COMPANY_PRODUCTDEALER (ID, DEALERID, PRODUCTID, STOKPIECE) VALUES("&amp;A40477&amp;", "&amp;B40477&amp;", "&amp;C40477&amp;","&amp;D40477&amp;")"</f>
        <v>INSERT INTO COMPANY_PRODUCTDEALER (ID, DEALERID, PRODUCTID, STOKPIECE) VALUES(40476, 94, 30,0)</v>
      </c>
    </row>
    <row r="40478" spans="1:6" x14ac:dyDescent="0.25">
      <c r="A40478">
        <v>40477</v>
      </c>
      <c r="B40478">
        <v>94</v>
      </c>
      <c r="C40478">
        <v>31</v>
      </c>
      <c r="D40478">
        <v>0</v>
      </c>
      <c r="F40478" t="str">
        <f>"INSERT INTO COMPANY_PRODUCTDEALER (ID, DEALERID, PRODUCTID, STOKPIECE) VALUES("&amp;A40478&amp;", "&amp;B40478&amp;", "&amp;C40478&amp;","&amp;D40478&amp;")"</f>
        <v>INSERT INTO COMPANY_PRODUCTDEALER (ID, DEALERID, PRODUCTID, STOKPIECE) VALUES(40477, 94, 31,0)</v>
      </c>
    </row>
    <row r="40479" spans="1:6" x14ac:dyDescent="0.25">
      <c r="A40479">
        <v>40478</v>
      </c>
      <c r="B40479">
        <v>94</v>
      </c>
      <c r="C40479">
        <v>32</v>
      </c>
      <c r="D40479">
        <v>4</v>
      </c>
      <c r="F40479" t="str">
        <f>"INSERT INTO COMPANY_PRODUCTDEALER (ID, DEALERID, PRODUCTID, STOKPIECE) VALUES("&amp;A40479&amp;", "&amp;B40479&amp;", "&amp;C40479&amp;","&amp;D40479&amp;")"</f>
        <v>INSERT INTO COMPANY_PRODUCTDEALER (ID, DEALERID, PRODUCTID, STOKPIECE) VALUES(40478, 94, 32,4)</v>
      </c>
    </row>
    <row r="40480" spans="1:6" x14ac:dyDescent="0.25">
      <c r="A40480">
        <v>40479</v>
      </c>
      <c r="B40480">
        <v>94</v>
      </c>
      <c r="C40480">
        <v>33</v>
      </c>
      <c r="D40480">
        <v>1</v>
      </c>
      <c r="F40480" t="str">
        <f>"INSERT INTO COMPANY_PRODUCTDEALER (ID, DEALERID, PRODUCTID, STOKPIECE) VALUES("&amp;A40480&amp;", "&amp;B40480&amp;", "&amp;C40480&amp;","&amp;D40480&amp;")"</f>
        <v>INSERT INTO COMPANY_PRODUCTDEALER (ID, DEALERID, PRODUCTID, STOKPIECE) VALUES(40479, 94, 33,1)</v>
      </c>
    </row>
    <row r="40481" spans="1:6" x14ac:dyDescent="0.25">
      <c r="A40481">
        <v>40480</v>
      </c>
      <c r="B40481">
        <v>94</v>
      </c>
      <c r="C40481">
        <v>34</v>
      </c>
      <c r="D40481">
        <v>4</v>
      </c>
      <c r="F40481" t="str">
        <f>"INSERT INTO COMPANY_PRODUCTDEALER (ID, DEALERID, PRODUCTID, STOKPIECE) VALUES("&amp;A40481&amp;", "&amp;B40481&amp;", "&amp;C40481&amp;","&amp;D40481&amp;")"</f>
        <v>INSERT INTO COMPANY_PRODUCTDEALER (ID, DEALERID, PRODUCTID, STOKPIECE) VALUES(40480, 94, 34,4)</v>
      </c>
    </row>
    <row r="40482" spans="1:6" x14ac:dyDescent="0.25">
      <c r="A40482">
        <v>40481</v>
      </c>
      <c r="B40482">
        <v>94</v>
      </c>
      <c r="C40482">
        <v>35</v>
      </c>
      <c r="D40482">
        <v>4</v>
      </c>
      <c r="F40482" t="str">
        <f>"INSERT INTO COMPANY_PRODUCTDEALER (ID, DEALERID, PRODUCTID, STOKPIECE) VALUES("&amp;A40482&amp;", "&amp;B40482&amp;", "&amp;C40482&amp;","&amp;D40482&amp;")"</f>
        <v>INSERT INTO COMPANY_PRODUCTDEALER (ID, DEALERID, PRODUCTID, STOKPIECE) VALUES(40481, 94, 35,4)</v>
      </c>
    </row>
    <row r="40483" spans="1:6" x14ac:dyDescent="0.25">
      <c r="A40483">
        <v>40482</v>
      </c>
      <c r="B40483">
        <v>94</v>
      </c>
      <c r="C40483">
        <v>36</v>
      </c>
      <c r="D40483">
        <v>4</v>
      </c>
      <c r="F40483" t="str">
        <f>"INSERT INTO COMPANY_PRODUCTDEALER (ID, DEALERID, PRODUCTID, STOKPIECE) VALUES("&amp;A40483&amp;", "&amp;B40483&amp;", "&amp;C40483&amp;","&amp;D40483&amp;")"</f>
        <v>INSERT INTO COMPANY_PRODUCTDEALER (ID, DEALERID, PRODUCTID, STOKPIECE) VALUES(40482, 94, 36,4)</v>
      </c>
    </row>
    <row r="40484" spans="1:6" x14ac:dyDescent="0.25">
      <c r="A40484">
        <v>40483</v>
      </c>
      <c r="B40484">
        <v>94</v>
      </c>
      <c r="C40484">
        <v>37</v>
      </c>
      <c r="D40484">
        <v>4</v>
      </c>
      <c r="F40484" t="str">
        <f>"INSERT INTO COMPANY_PRODUCTDEALER (ID, DEALERID, PRODUCTID, STOKPIECE) VALUES("&amp;A40484&amp;", "&amp;B40484&amp;", "&amp;C40484&amp;","&amp;D40484&amp;")"</f>
        <v>INSERT INTO COMPANY_PRODUCTDEALER (ID, DEALERID, PRODUCTID, STOKPIECE) VALUES(40483, 94, 37,4)</v>
      </c>
    </row>
    <row r="40485" spans="1:6" x14ac:dyDescent="0.25">
      <c r="A40485">
        <v>40484</v>
      </c>
      <c r="B40485">
        <v>94</v>
      </c>
      <c r="C40485">
        <v>38</v>
      </c>
      <c r="D40485">
        <v>5</v>
      </c>
      <c r="F40485" t="str">
        <f>"INSERT INTO COMPANY_PRODUCTDEALER (ID, DEALERID, PRODUCTID, STOKPIECE) VALUES("&amp;A40485&amp;", "&amp;B40485&amp;", "&amp;C40485&amp;","&amp;D40485&amp;")"</f>
        <v>INSERT INTO COMPANY_PRODUCTDEALER (ID, DEALERID, PRODUCTID, STOKPIECE) VALUES(40484, 94, 38,5)</v>
      </c>
    </row>
    <row r="40486" spans="1:6" x14ac:dyDescent="0.25">
      <c r="A40486">
        <v>40485</v>
      </c>
      <c r="B40486">
        <v>94</v>
      </c>
      <c r="C40486">
        <v>39</v>
      </c>
      <c r="D40486">
        <v>1</v>
      </c>
      <c r="F40486" t="str">
        <f>"INSERT INTO COMPANY_PRODUCTDEALER (ID, DEALERID, PRODUCTID, STOKPIECE) VALUES("&amp;A40486&amp;", "&amp;B40486&amp;", "&amp;C40486&amp;","&amp;D40486&amp;")"</f>
        <v>INSERT INTO COMPANY_PRODUCTDEALER (ID, DEALERID, PRODUCTID, STOKPIECE) VALUES(40485, 94, 39,1)</v>
      </c>
    </row>
    <row r="40487" spans="1:6" x14ac:dyDescent="0.25">
      <c r="A40487">
        <v>40486</v>
      </c>
      <c r="B40487">
        <v>94</v>
      </c>
      <c r="C40487">
        <v>40</v>
      </c>
      <c r="D40487">
        <v>2</v>
      </c>
      <c r="F40487" t="str">
        <f>"INSERT INTO COMPANY_PRODUCTDEALER (ID, DEALERID, PRODUCTID, STOKPIECE) VALUES("&amp;A40487&amp;", "&amp;B40487&amp;", "&amp;C40487&amp;","&amp;D40487&amp;")"</f>
        <v>INSERT INTO COMPANY_PRODUCTDEALER (ID, DEALERID, PRODUCTID, STOKPIECE) VALUES(40486, 94, 40,2)</v>
      </c>
    </row>
    <row r="40488" spans="1:6" x14ac:dyDescent="0.25">
      <c r="A40488">
        <v>40487</v>
      </c>
      <c r="B40488">
        <v>94</v>
      </c>
      <c r="C40488">
        <v>41</v>
      </c>
      <c r="D40488">
        <v>5</v>
      </c>
      <c r="F40488" t="str">
        <f>"INSERT INTO COMPANY_PRODUCTDEALER (ID, DEALERID, PRODUCTID, STOKPIECE) VALUES("&amp;A40488&amp;", "&amp;B40488&amp;", "&amp;C40488&amp;","&amp;D40488&amp;")"</f>
        <v>INSERT INTO COMPANY_PRODUCTDEALER (ID, DEALERID, PRODUCTID, STOKPIECE) VALUES(40487, 94, 41,5)</v>
      </c>
    </row>
    <row r="40489" spans="1:6" x14ac:dyDescent="0.25">
      <c r="A40489">
        <v>40488</v>
      </c>
      <c r="B40489">
        <v>94</v>
      </c>
      <c r="C40489">
        <v>42</v>
      </c>
      <c r="D40489">
        <v>4</v>
      </c>
      <c r="F40489" t="str">
        <f>"INSERT INTO COMPANY_PRODUCTDEALER (ID, DEALERID, PRODUCTID, STOKPIECE) VALUES("&amp;A40489&amp;", "&amp;B40489&amp;", "&amp;C40489&amp;","&amp;D40489&amp;")"</f>
        <v>INSERT INTO COMPANY_PRODUCTDEALER (ID, DEALERID, PRODUCTID, STOKPIECE) VALUES(40488, 94, 42,4)</v>
      </c>
    </row>
    <row r="40490" spans="1:6" x14ac:dyDescent="0.25">
      <c r="A40490">
        <v>40489</v>
      </c>
      <c r="B40490">
        <v>94</v>
      </c>
      <c r="C40490">
        <v>43</v>
      </c>
      <c r="D40490">
        <v>5</v>
      </c>
      <c r="F40490" t="str">
        <f>"INSERT INTO COMPANY_PRODUCTDEALER (ID, DEALERID, PRODUCTID, STOKPIECE) VALUES("&amp;A40490&amp;", "&amp;B40490&amp;", "&amp;C40490&amp;","&amp;D40490&amp;")"</f>
        <v>INSERT INTO COMPANY_PRODUCTDEALER (ID, DEALERID, PRODUCTID, STOKPIECE) VALUES(40489, 94, 43,5)</v>
      </c>
    </row>
    <row r="40491" spans="1:6" x14ac:dyDescent="0.25">
      <c r="A40491">
        <v>40490</v>
      </c>
      <c r="B40491">
        <v>94</v>
      </c>
      <c r="C40491">
        <v>44</v>
      </c>
      <c r="D40491">
        <v>3</v>
      </c>
      <c r="F40491" t="str">
        <f>"INSERT INTO COMPANY_PRODUCTDEALER (ID, DEALERID, PRODUCTID, STOKPIECE) VALUES("&amp;A40491&amp;", "&amp;B40491&amp;", "&amp;C40491&amp;","&amp;D40491&amp;")"</f>
        <v>INSERT INTO COMPANY_PRODUCTDEALER (ID, DEALERID, PRODUCTID, STOKPIECE) VALUES(40490, 94, 44,3)</v>
      </c>
    </row>
    <row r="40492" spans="1:6" x14ac:dyDescent="0.25">
      <c r="A40492">
        <v>40491</v>
      </c>
      <c r="B40492">
        <v>94</v>
      </c>
      <c r="C40492">
        <v>45</v>
      </c>
      <c r="D40492">
        <v>0</v>
      </c>
      <c r="F40492" t="str">
        <f>"INSERT INTO COMPANY_PRODUCTDEALER (ID, DEALERID, PRODUCTID, STOKPIECE) VALUES("&amp;A40492&amp;", "&amp;B40492&amp;", "&amp;C40492&amp;","&amp;D40492&amp;")"</f>
        <v>INSERT INTO COMPANY_PRODUCTDEALER (ID, DEALERID, PRODUCTID, STOKPIECE) VALUES(40491, 94, 45,0)</v>
      </c>
    </row>
    <row r="40493" spans="1:6" x14ac:dyDescent="0.25">
      <c r="A40493">
        <v>40492</v>
      </c>
      <c r="B40493">
        <v>94</v>
      </c>
      <c r="C40493">
        <v>46</v>
      </c>
      <c r="D40493">
        <v>1</v>
      </c>
      <c r="F40493" t="str">
        <f>"INSERT INTO COMPANY_PRODUCTDEALER (ID, DEALERID, PRODUCTID, STOKPIECE) VALUES("&amp;A40493&amp;", "&amp;B40493&amp;", "&amp;C40493&amp;","&amp;D40493&amp;")"</f>
        <v>INSERT INTO COMPANY_PRODUCTDEALER (ID, DEALERID, PRODUCTID, STOKPIECE) VALUES(40492, 94, 46,1)</v>
      </c>
    </row>
    <row r="40494" spans="1:6" x14ac:dyDescent="0.25">
      <c r="A40494">
        <v>40493</v>
      </c>
      <c r="B40494">
        <v>94</v>
      </c>
      <c r="C40494">
        <v>47</v>
      </c>
      <c r="D40494">
        <v>0</v>
      </c>
      <c r="F40494" t="str">
        <f>"INSERT INTO COMPANY_PRODUCTDEALER (ID, DEALERID, PRODUCTID, STOKPIECE) VALUES("&amp;A40494&amp;", "&amp;B40494&amp;", "&amp;C40494&amp;","&amp;D40494&amp;")"</f>
        <v>INSERT INTO COMPANY_PRODUCTDEALER (ID, DEALERID, PRODUCTID, STOKPIECE) VALUES(40493, 94, 47,0)</v>
      </c>
    </row>
    <row r="40495" spans="1:6" x14ac:dyDescent="0.25">
      <c r="A40495">
        <v>40494</v>
      </c>
      <c r="B40495">
        <v>94</v>
      </c>
      <c r="C40495">
        <v>48</v>
      </c>
      <c r="D40495">
        <v>5</v>
      </c>
      <c r="F40495" t="str">
        <f>"INSERT INTO COMPANY_PRODUCTDEALER (ID, DEALERID, PRODUCTID, STOKPIECE) VALUES("&amp;A40495&amp;", "&amp;B40495&amp;", "&amp;C40495&amp;","&amp;D40495&amp;")"</f>
        <v>INSERT INTO COMPANY_PRODUCTDEALER (ID, DEALERID, PRODUCTID, STOKPIECE) VALUES(40494, 94, 48,5)</v>
      </c>
    </row>
    <row r="40496" spans="1:6" x14ac:dyDescent="0.25">
      <c r="A40496">
        <v>40495</v>
      </c>
      <c r="B40496">
        <v>94</v>
      </c>
      <c r="C40496">
        <v>49</v>
      </c>
      <c r="D40496">
        <v>5</v>
      </c>
      <c r="F40496" t="str">
        <f>"INSERT INTO COMPANY_PRODUCTDEALER (ID, DEALERID, PRODUCTID, STOKPIECE) VALUES("&amp;A40496&amp;", "&amp;B40496&amp;", "&amp;C40496&amp;","&amp;D40496&amp;")"</f>
        <v>INSERT INTO COMPANY_PRODUCTDEALER (ID, DEALERID, PRODUCTID, STOKPIECE) VALUES(40495, 94, 49,5)</v>
      </c>
    </row>
    <row r="40497" spans="1:6" x14ac:dyDescent="0.25">
      <c r="A40497">
        <v>40496</v>
      </c>
      <c r="B40497">
        <v>94</v>
      </c>
      <c r="C40497">
        <v>50</v>
      </c>
      <c r="D40497">
        <v>2</v>
      </c>
      <c r="F40497" t="str">
        <f>"INSERT INTO COMPANY_PRODUCTDEALER (ID, DEALERID, PRODUCTID, STOKPIECE) VALUES("&amp;A40497&amp;", "&amp;B40497&amp;", "&amp;C40497&amp;","&amp;D40497&amp;")"</f>
        <v>INSERT INTO COMPANY_PRODUCTDEALER (ID, DEALERID, PRODUCTID, STOKPIECE) VALUES(40496, 94, 50,2)</v>
      </c>
    </row>
    <row r="40498" spans="1:6" x14ac:dyDescent="0.25">
      <c r="A40498">
        <v>40497</v>
      </c>
      <c r="B40498">
        <v>94</v>
      </c>
      <c r="C40498">
        <v>51</v>
      </c>
      <c r="D40498">
        <v>1</v>
      </c>
      <c r="F40498" t="str">
        <f>"INSERT INTO COMPANY_PRODUCTDEALER (ID, DEALERID, PRODUCTID, STOKPIECE) VALUES("&amp;A40498&amp;", "&amp;B40498&amp;", "&amp;C40498&amp;","&amp;D40498&amp;")"</f>
        <v>INSERT INTO COMPANY_PRODUCTDEALER (ID, DEALERID, PRODUCTID, STOKPIECE) VALUES(40497, 94, 51,1)</v>
      </c>
    </row>
    <row r="40499" spans="1:6" x14ac:dyDescent="0.25">
      <c r="A40499">
        <v>40498</v>
      </c>
      <c r="B40499">
        <v>94</v>
      </c>
      <c r="C40499">
        <v>52</v>
      </c>
      <c r="D40499">
        <v>0</v>
      </c>
      <c r="F40499" t="str">
        <f>"INSERT INTO COMPANY_PRODUCTDEALER (ID, DEALERID, PRODUCTID, STOKPIECE) VALUES("&amp;A40499&amp;", "&amp;B40499&amp;", "&amp;C40499&amp;","&amp;D40499&amp;")"</f>
        <v>INSERT INTO COMPANY_PRODUCTDEALER (ID, DEALERID, PRODUCTID, STOKPIECE) VALUES(40498, 94, 52,0)</v>
      </c>
    </row>
    <row r="40500" spans="1:6" x14ac:dyDescent="0.25">
      <c r="A40500">
        <v>40499</v>
      </c>
      <c r="B40500">
        <v>94</v>
      </c>
      <c r="C40500">
        <v>53</v>
      </c>
      <c r="D40500">
        <v>4</v>
      </c>
      <c r="F40500" t="str">
        <f>"INSERT INTO COMPANY_PRODUCTDEALER (ID, DEALERID, PRODUCTID, STOKPIECE) VALUES("&amp;A40500&amp;", "&amp;B40500&amp;", "&amp;C40500&amp;","&amp;D40500&amp;")"</f>
        <v>INSERT INTO COMPANY_PRODUCTDEALER (ID, DEALERID, PRODUCTID, STOKPIECE) VALUES(40499, 94, 53,4)</v>
      </c>
    </row>
    <row r="40501" spans="1:6" x14ac:dyDescent="0.25">
      <c r="A40501">
        <v>40500</v>
      </c>
      <c r="B40501">
        <v>94</v>
      </c>
      <c r="C40501">
        <v>57</v>
      </c>
      <c r="D40501">
        <v>5</v>
      </c>
      <c r="F40501" t="str">
        <f>"INSERT INTO COMPANY_PRODUCTDEALER (ID, DEALERID, PRODUCTID, STOKPIECE) VALUES("&amp;A40501&amp;", "&amp;B40501&amp;", "&amp;C40501&amp;","&amp;D40501&amp;")"</f>
        <v>INSERT INTO COMPANY_PRODUCTDEALER (ID, DEALERID, PRODUCTID, STOKPIECE) VALUES(40500, 94, 57,5)</v>
      </c>
    </row>
    <row r="40502" spans="1:6" x14ac:dyDescent="0.25">
      <c r="A40502">
        <v>40501</v>
      </c>
      <c r="B40502">
        <v>94</v>
      </c>
      <c r="C40502">
        <v>58</v>
      </c>
      <c r="D40502">
        <v>2</v>
      </c>
      <c r="F40502" t="str">
        <f>"INSERT INTO COMPANY_PRODUCTDEALER (ID, DEALERID, PRODUCTID, STOKPIECE) VALUES("&amp;A40502&amp;", "&amp;B40502&amp;", "&amp;C40502&amp;","&amp;D40502&amp;")"</f>
        <v>INSERT INTO COMPANY_PRODUCTDEALER (ID, DEALERID, PRODUCTID, STOKPIECE) VALUES(40501, 94, 58,2)</v>
      </c>
    </row>
    <row r="40503" spans="1:6" x14ac:dyDescent="0.25">
      <c r="A40503">
        <v>40502</v>
      </c>
      <c r="B40503">
        <v>94</v>
      </c>
      <c r="C40503">
        <v>66</v>
      </c>
      <c r="D40503">
        <v>2</v>
      </c>
      <c r="F40503" t="str">
        <f>"INSERT INTO COMPANY_PRODUCTDEALER (ID, DEALERID, PRODUCTID, STOKPIECE) VALUES("&amp;A40503&amp;", "&amp;B40503&amp;", "&amp;C40503&amp;","&amp;D40503&amp;")"</f>
        <v>INSERT INTO COMPANY_PRODUCTDEALER (ID, DEALERID, PRODUCTID, STOKPIECE) VALUES(40502, 94, 66,2)</v>
      </c>
    </row>
    <row r="40504" spans="1:6" x14ac:dyDescent="0.25">
      <c r="A40504">
        <v>40503</v>
      </c>
      <c r="B40504">
        <v>94</v>
      </c>
      <c r="C40504">
        <v>67</v>
      </c>
      <c r="D40504">
        <v>0</v>
      </c>
      <c r="F40504" t="str">
        <f>"INSERT INTO COMPANY_PRODUCTDEALER (ID, DEALERID, PRODUCTID, STOKPIECE) VALUES("&amp;A40504&amp;", "&amp;B40504&amp;", "&amp;C40504&amp;","&amp;D40504&amp;")"</f>
        <v>INSERT INTO COMPANY_PRODUCTDEALER (ID, DEALERID, PRODUCTID, STOKPIECE) VALUES(40503, 94, 67,0)</v>
      </c>
    </row>
    <row r="40505" spans="1:6" x14ac:dyDescent="0.25">
      <c r="A40505">
        <v>40504</v>
      </c>
      <c r="B40505">
        <v>94</v>
      </c>
      <c r="C40505">
        <v>68</v>
      </c>
      <c r="D40505">
        <v>4</v>
      </c>
      <c r="F40505" t="str">
        <f>"INSERT INTO COMPANY_PRODUCTDEALER (ID, DEALERID, PRODUCTID, STOKPIECE) VALUES("&amp;A40505&amp;", "&amp;B40505&amp;", "&amp;C40505&amp;","&amp;D40505&amp;")"</f>
        <v>INSERT INTO COMPANY_PRODUCTDEALER (ID, DEALERID, PRODUCTID, STOKPIECE) VALUES(40504, 94, 68,4)</v>
      </c>
    </row>
    <row r="40506" spans="1:6" x14ac:dyDescent="0.25">
      <c r="A40506">
        <v>40505</v>
      </c>
      <c r="B40506">
        <v>94</v>
      </c>
      <c r="C40506">
        <v>69</v>
      </c>
      <c r="D40506">
        <v>3</v>
      </c>
      <c r="F40506" t="str">
        <f>"INSERT INTO COMPANY_PRODUCTDEALER (ID, DEALERID, PRODUCTID, STOKPIECE) VALUES("&amp;A40506&amp;", "&amp;B40506&amp;", "&amp;C40506&amp;","&amp;D40506&amp;")"</f>
        <v>INSERT INTO COMPANY_PRODUCTDEALER (ID, DEALERID, PRODUCTID, STOKPIECE) VALUES(40505, 94, 69,3)</v>
      </c>
    </row>
    <row r="40507" spans="1:6" x14ac:dyDescent="0.25">
      <c r="A40507">
        <v>40506</v>
      </c>
      <c r="B40507">
        <v>94</v>
      </c>
      <c r="C40507">
        <v>70</v>
      </c>
      <c r="D40507">
        <v>5</v>
      </c>
      <c r="F40507" t="str">
        <f>"INSERT INTO COMPANY_PRODUCTDEALER (ID, DEALERID, PRODUCTID, STOKPIECE) VALUES("&amp;A40507&amp;", "&amp;B40507&amp;", "&amp;C40507&amp;","&amp;D40507&amp;")"</f>
        <v>INSERT INTO COMPANY_PRODUCTDEALER (ID, DEALERID, PRODUCTID, STOKPIECE) VALUES(40506, 94, 70,5)</v>
      </c>
    </row>
    <row r="40508" spans="1:6" x14ac:dyDescent="0.25">
      <c r="A40508">
        <v>40507</v>
      </c>
      <c r="B40508">
        <v>94</v>
      </c>
      <c r="C40508">
        <v>71</v>
      </c>
      <c r="D40508">
        <v>3</v>
      </c>
      <c r="F40508" t="str">
        <f>"INSERT INTO COMPANY_PRODUCTDEALER (ID, DEALERID, PRODUCTID, STOKPIECE) VALUES("&amp;A40508&amp;", "&amp;B40508&amp;", "&amp;C40508&amp;","&amp;D40508&amp;")"</f>
        <v>INSERT INTO COMPANY_PRODUCTDEALER (ID, DEALERID, PRODUCTID, STOKPIECE) VALUES(40507, 94, 71,3)</v>
      </c>
    </row>
    <row r="40509" spans="1:6" x14ac:dyDescent="0.25">
      <c r="A40509">
        <v>40508</v>
      </c>
      <c r="B40509">
        <v>94</v>
      </c>
      <c r="C40509">
        <v>72</v>
      </c>
      <c r="D40509">
        <v>1</v>
      </c>
      <c r="F40509" t="str">
        <f>"INSERT INTO COMPANY_PRODUCTDEALER (ID, DEALERID, PRODUCTID, STOKPIECE) VALUES("&amp;A40509&amp;", "&amp;B40509&amp;", "&amp;C40509&amp;","&amp;D40509&amp;")"</f>
        <v>INSERT INTO COMPANY_PRODUCTDEALER (ID, DEALERID, PRODUCTID, STOKPIECE) VALUES(40508, 94, 72,1)</v>
      </c>
    </row>
    <row r="40510" spans="1:6" x14ac:dyDescent="0.25">
      <c r="A40510">
        <v>40509</v>
      </c>
      <c r="B40510">
        <v>94</v>
      </c>
      <c r="C40510">
        <v>73</v>
      </c>
      <c r="D40510">
        <v>1</v>
      </c>
      <c r="F40510" t="str">
        <f>"INSERT INTO COMPANY_PRODUCTDEALER (ID, DEALERID, PRODUCTID, STOKPIECE) VALUES("&amp;A40510&amp;", "&amp;B40510&amp;", "&amp;C40510&amp;","&amp;D40510&amp;")"</f>
        <v>INSERT INTO COMPANY_PRODUCTDEALER (ID, DEALERID, PRODUCTID, STOKPIECE) VALUES(40509, 94, 73,1)</v>
      </c>
    </row>
    <row r="40511" spans="1:6" x14ac:dyDescent="0.25">
      <c r="A40511">
        <v>40510</v>
      </c>
      <c r="B40511">
        <v>94</v>
      </c>
      <c r="C40511">
        <v>74</v>
      </c>
      <c r="D40511">
        <v>2</v>
      </c>
      <c r="F40511" t="str">
        <f>"INSERT INTO COMPANY_PRODUCTDEALER (ID, DEALERID, PRODUCTID, STOKPIECE) VALUES("&amp;A40511&amp;", "&amp;B40511&amp;", "&amp;C40511&amp;","&amp;D40511&amp;")"</f>
        <v>INSERT INTO COMPANY_PRODUCTDEALER (ID, DEALERID, PRODUCTID, STOKPIECE) VALUES(40510, 94, 74,2)</v>
      </c>
    </row>
    <row r="40512" spans="1:6" x14ac:dyDescent="0.25">
      <c r="A40512">
        <v>40511</v>
      </c>
      <c r="B40512">
        <v>94</v>
      </c>
      <c r="C40512">
        <v>75</v>
      </c>
      <c r="D40512">
        <v>1</v>
      </c>
      <c r="F40512" t="str">
        <f>"INSERT INTO COMPANY_PRODUCTDEALER (ID, DEALERID, PRODUCTID, STOKPIECE) VALUES("&amp;A40512&amp;", "&amp;B40512&amp;", "&amp;C40512&amp;","&amp;D40512&amp;")"</f>
        <v>INSERT INTO COMPANY_PRODUCTDEALER (ID, DEALERID, PRODUCTID, STOKPIECE) VALUES(40511, 94, 75,1)</v>
      </c>
    </row>
    <row r="40513" spans="1:6" x14ac:dyDescent="0.25">
      <c r="A40513">
        <v>40512</v>
      </c>
      <c r="B40513">
        <v>94</v>
      </c>
      <c r="C40513">
        <v>76</v>
      </c>
      <c r="D40513">
        <v>2</v>
      </c>
      <c r="F40513" t="str">
        <f>"INSERT INTO COMPANY_PRODUCTDEALER (ID, DEALERID, PRODUCTID, STOKPIECE) VALUES("&amp;A40513&amp;", "&amp;B40513&amp;", "&amp;C40513&amp;","&amp;D40513&amp;")"</f>
        <v>INSERT INTO COMPANY_PRODUCTDEALER (ID, DEALERID, PRODUCTID, STOKPIECE) VALUES(40512, 94, 76,2)</v>
      </c>
    </row>
    <row r="40514" spans="1:6" x14ac:dyDescent="0.25">
      <c r="A40514">
        <v>40513</v>
      </c>
      <c r="B40514">
        <v>94</v>
      </c>
      <c r="C40514">
        <v>77</v>
      </c>
      <c r="D40514">
        <v>1</v>
      </c>
      <c r="F40514" t="str">
        <f>"INSERT INTO COMPANY_PRODUCTDEALER (ID, DEALERID, PRODUCTID, STOKPIECE) VALUES("&amp;A40514&amp;", "&amp;B40514&amp;", "&amp;C40514&amp;","&amp;D40514&amp;")"</f>
        <v>INSERT INTO COMPANY_PRODUCTDEALER (ID, DEALERID, PRODUCTID, STOKPIECE) VALUES(40513, 94, 77,1)</v>
      </c>
    </row>
    <row r="40515" spans="1:6" x14ac:dyDescent="0.25">
      <c r="A40515">
        <v>40514</v>
      </c>
      <c r="B40515">
        <v>94</v>
      </c>
      <c r="C40515">
        <v>78</v>
      </c>
      <c r="D40515">
        <v>5</v>
      </c>
      <c r="F40515" t="str">
        <f>"INSERT INTO COMPANY_PRODUCTDEALER (ID, DEALERID, PRODUCTID, STOKPIECE) VALUES("&amp;A40515&amp;", "&amp;B40515&amp;", "&amp;C40515&amp;","&amp;D40515&amp;")"</f>
        <v>INSERT INTO COMPANY_PRODUCTDEALER (ID, DEALERID, PRODUCTID, STOKPIECE) VALUES(40514, 94, 78,5)</v>
      </c>
    </row>
    <row r="40516" spans="1:6" x14ac:dyDescent="0.25">
      <c r="A40516">
        <v>40515</v>
      </c>
      <c r="B40516">
        <v>94</v>
      </c>
      <c r="C40516">
        <v>79</v>
      </c>
      <c r="D40516">
        <v>4</v>
      </c>
      <c r="F40516" t="str">
        <f>"INSERT INTO COMPANY_PRODUCTDEALER (ID, DEALERID, PRODUCTID, STOKPIECE) VALUES("&amp;A40516&amp;", "&amp;B40516&amp;", "&amp;C40516&amp;","&amp;D40516&amp;")"</f>
        <v>INSERT INTO COMPANY_PRODUCTDEALER (ID, DEALERID, PRODUCTID, STOKPIECE) VALUES(40515, 94, 79,4)</v>
      </c>
    </row>
    <row r="40517" spans="1:6" x14ac:dyDescent="0.25">
      <c r="A40517">
        <v>40516</v>
      </c>
      <c r="B40517">
        <v>94</v>
      </c>
      <c r="C40517">
        <v>80</v>
      </c>
      <c r="D40517">
        <v>5</v>
      </c>
      <c r="F40517" t="str">
        <f>"INSERT INTO COMPANY_PRODUCTDEALER (ID, DEALERID, PRODUCTID, STOKPIECE) VALUES("&amp;A40517&amp;", "&amp;B40517&amp;", "&amp;C40517&amp;","&amp;D40517&amp;")"</f>
        <v>INSERT INTO COMPANY_PRODUCTDEALER (ID, DEALERID, PRODUCTID, STOKPIECE) VALUES(40516, 94, 80,5)</v>
      </c>
    </row>
    <row r="40518" spans="1:6" x14ac:dyDescent="0.25">
      <c r="A40518">
        <v>40517</v>
      </c>
      <c r="B40518">
        <v>94</v>
      </c>
      <c r="C40518">
        <v>81</v>
      </c>
      <c r="D40518">
        <v>4</v>
      </c>
      <c r="F40518" t="str">
        <f>"INSERT INTO COMPANY_PRODUCTDEALER (ID, DEALERID, PRODUCTID, STOKPIECE) VALUES("&amp;A40518&amp;", "&amp;B40518&amp;", "&amp;C40518&amp;","&amp;D40518&amp;")"</f>
        <v>INSERT INTO COMPANY_PRODUCTDEALER (ID, DEALERID, PRODUCTID, STOKPIECE) VALUES(40517, 94, 81,4)</v>
      </c>
    </row>
    <row r="40519" spans="1:6" x14ac:dyDescent="0.25">
      <c r="A40519">
        <v>40518</v>
      </c>
      <c r="B40519">
        <v>94</v>
      </c>
      <c r="C40519">
        <v>82</v>
      </c>
      <c r="D40519">
        <v>3</v>
      </c>
      <c r="F40519" t="str">
        <f>"INSERT INTO COMPANY_PRODUCTDEALER (ID, DEALERID, PRODUCTID, STOKPIECE) VALUES("&amp;A40519&amp;", "&amp;B40519&amp;", "&amp;C40519&amp;","&amp;D40519&amp;")"</f>
        <v>INSERT INTO COMPANY_PRODUCTDEALER (ID, DEALERID, PRODUCTID, STOKPIECE) VALUES(40518, 94, 82,3)</v>
      </c>
    </row>
    <row r="40520" spans="1:6" x14ac:dyDescent="0.25">
      <c r="A40520">
        <v>40519</v>
      </c>
      <c r="B40520">
        <v>94</v>
      </c>
      <c r="C40520">
        <v>83</v>
      </c>
      <c r="D40520">
        <v>1</v>
      </c>
      <c r="F40520" t="str">
        <f>"INSERT INTO COMPANY_PRODUCTDEALER (ID, DEALERID, PRODUCTID, STOKPIECE) VALUES("&amp;A40520&amp;", "&amp;B40520&amp;", "&amp;C40520&amp;","&amp;D40520&amp;")"</f>
        <v>INSERT INTO COMPANY_PRODUCTDEALER (ID, DEALERID, PRODUCTID, STOKPIECE) VALUES(40519, 94, 83,1)</v>
      </c>
    </row>
    <row r="40521" spans="1:6" x14ac:dyDescent="0.25">
      <c r="A40521">
        <v>40520</v>
      </c>
      <c r="B40521">
        <v>94</v>
      </c>
      <c r="C40521">
        <v>84</v>
      </c>
      <c r="D40521">
        <v>1</v>
      </c>
      <c r="F40521" t="str">
        <f>"INSERT INTO COMPANY_PRODUCTDEALER (ID, DEALERID, PRODUCTID, STOKPIECE) VALUES("&amp;A40521&amp;", "&amp;B40521&amp;", "&amp;C40521&amp;","&amp;D40521&amp;")"</f>
        <v>INSERT INTO COMPANY_PRODUCTDEALER (ID, DEALERID, PRODUCTID, STOKPIECE) VALUES(40520, 94, 84,1)</v>
      </c>
    </row>
    <row r="40522" spans="1:6" x14ac:dyDescent="0.25">
      <c r="A40522">
        <v>40521</v>
      </c>
      <c r="B40522">
        <v>94</v>
      </c>
      <c r="C40522">
        <v>85</v>
      </c>
      <c r="D40522">
        <v>3</v>
      </c>
      <c r="F40522" t="str">
        <f>"INSERT INTO COMPANY_PRODUCTDEALER (ID, DEALERID, PRODUCTID, STOKPIECE) VALUES("&amp;A40522&amp;", "&amp;B40522&amp;", "&amp;C40522&amp;","&amp;D40522&amp;")"</f>
        <v>INSERT INTO COMPANY_PRODUCTDEALER (ID, DEALERID, PRODUCTID, STOKPIECE) VALUES(40521, 94, 85,3)</v>
      </c>
    </row>
    <row r="40523" spans="1:6" x14ac:dyDescent="0.25">
      <c r="A40523">
        <v>40522</v>
      </c>
      <c r="B40523">
        <v>94</v>
      </c>
      <c r="C40523">
        <v>86</v>
      </c>
      <c r="D40523">
        <v>3</v>
      </c>
      <c r="F40523" t="str">
        <f>"INSERT INTO COMPANY_PRODUCTDEALER (ID, DEALERID, PRODUCTID, STOKPIECE) VALUES("&amp;A40523&amp;", "&amp;B40523&amp;", "&amp;C40523&amp;","&amp;D40523&amp;")"</f>
        <v>INSERT INTO COMPANY_PRODUCTDEALER (ID, DEALERID, PRODUCTID, STOKPIECE) VALUES(40522, 94, 86,3)</v>
      </c>
    </row>
    <row r="40524" spans="1:6" x14ac:dyDescent="0.25">
      <c r="A40524">
        <v>40523</v>
      </c>
      <c r="B40524">
        <v>94</v>
      </c>
      <c r="C40524">
        <v>87</v>
      </c>
      <c r="D40524">
        <v>3</v>
      </c>
      <c r="F40524" t="str">
        <f>"INSERT INTO COMPANY_PRODUCTDEALER (ID, DEALERID, PRODUCTID, STOKPIECE) VALUES("&amp;A40524&amp;", "&amp;B40524&amp;", "&amp;C40524&amp;","&amp;D40524&amp;")"</f>
        <v>INSERT INTO COMPANY_PRODUCTDEALER (ID, DEALERID, PRODUCTID, STOKPIECE) VALUES(40523, 94, 87,3)</v>
      </c>
    </row>
    <row r="40525" spans="1:6" x14ac:dyDescent="0.25">
      <c r="A40525">
        <v>40524</v>
      </c>
      <c r="B40525">
        <v>94</v>
      </c>
      <c r="C40525">
        <v>90</v>
      </c>
      <c r="D40525">
        <v>2</v>
      </c>
      <c r="F40525" t="str">
        <f>"INSERT INTO COMPANY_PRODUCTDEALER (ID, DEALERID, PRODUCTID, STOKPIECE) VALUES("&amp;A40525&amp;", "&amp;B40525&amp;", "&amp;C40525&amp;","&amp;D40525&amp;")"</f>
        <v>INSERT INTO COMPANY_PRODUCTDEALER (ID, DEALERID, PRODUCTID, STOKPIECE) VALUES(40524, 94, 90,2)</v>
      </c>
    </row>
    <row r="40526" spans="1:6" x14ac:dyDescent="0.25">
      <c r="A40526">
        <v>40525</v>
      </c>
      <c r="B40526">
        <v>94</v>
      </c>
      <c r="C40526">
        <v>92</v>
      </c>
      <c r="D40526">
        <v>1</v>
      </c>
      <c r="F40526" t="str">
        <f>"INSERT INTO COMPANY_PRODUCTDEALER (ID, DEALERID, PRODUCTID, STOKPIECE) VALUES("&amp;A40526&amp;", "&amp;B40526&amp;", "&amp;C40526&amp;","&amp;D40526&amp;")"</f>
        <v>INSERT INTO COMPANY_PRODUCTDEALER (ID, DEALERID, PRODUCTID, STOKPIECE) VALUES(40525, 94, 92,1)</v>
      </c>
    </row>
    <row r="40527" spans="1:6" x14ac:dyDescent="0.25">
      <c r="A40527">
        <v>40526</v>
      </c>
      <c r="B40527">
        <v>94</v>
      </c>
      <c r="C40527">
        <v>94</v>
      </c>
      <c r="D40527">
        <v>5</v>
      </c>
      <c r="F40527" t="str">
        <f>"INSERT INTO COMPANY_PRODUCTDEALER (ID, DEALERID, PRODUCTID, STOKPIECE) VALUES("&amp;A40527&amp;", "&amp;B40527&amp;", "&amp;C40527&amp;","&amp;D40527&amp;")"</f>
        <v>INSERT INTO COMPANY_PRODUCTDEALER (ID, DEALERID, PRODUCTID, STOKPIECE) VALUES(40526, 94, 94,5)</v>
      </c>
    </row>
    <row r="40528" spans="1:6" x14ac:dyDescent="0.25">
      <c r="A40528">
        <v>40527</v>
      </c>
      <c r="B40528">
        <v>94</v>
      </c>
      <c r="C40528">
        <v>100</v>
      </c>
      <c r="D40528">
        <v>1</v>
      </c>
      <c r="F40528" t="str">
        <f>"INSERT INTO COMPANY_PRODUCTDEALER (ID, DEALERID, PRODUCTID, STOKPIECE) VALUES("&amp;A40528&amp;", "&amp;B40528&amp;", "&amp;C40528&amp;","&amp;D40528&amp;")"</f>
        <v>INSERT INTO COMPANY_PRODUCTDEALER (ID, DEALERID, PRODUCTID, STOKPIECE) VALUES(40527, 94, 100,1)</v>
      </c>
    </row>
    <row r="40529" spans="1:6" x14ac:dyDescent="0.25">
      <c r="A40529">
        <v>40528</v>
      </c>
      <c r="B40529">
        <v>94</v>
      </c>
      <c r="C40529">
        <v>101</v>
      </c>
      <c r="D40529">
        <v>2</v>
      </c>
      <c r="F40529" t="str">
        <f>"INSERT INTO COMPANY_PRODUCTDEALER (ID, DEALERID, PRODUCTID, STOKPIECE) VALUES("&amp;A40529&amp;", "&amp;B40529&amp;", "&amp;C40529&amp;","&amp;D40529&amp;")"</f>
        <v>INSERT INTO COMPANY_PRODUCTDEALER (ID, DEALERID, PRODUCTID, STOKPIECE) VALUES(40528, 94, 101,2)</v>
      </c>
    </row>
    <row r="40530" spans="1:6" x14ac:dyDescent="0.25">
      <c r="A40530">
        <v>40529</v>
      </c>
      <c r="B40530">
        <v>94</v>
      </c>
      <c r="C40530">
        <v>102</v>
      </c>
      <c r="D40530">
        <v>4</v>
      </c>
      <c r="F40530" t="str">
        <f>"INSERT INTO COMPANY_PRODUCTDEALER (ID, DEALERID, PRODUCTID, STOKPIECE) VALUES("&amp;A40530&amp;", "&amp;B40530&amp;", "&amp;C40530&amp;","&amp;D40530&amp;")"</f>
        <v>INSERT INTO COMPANY_PRODUCTDEALER (ID, DEALERID, PRODUCTID, STOKPIECE) VALUES(40529, 94, 102,4)</v>
      </c>
    </row>
    <row r="40531" spans="1:6" x14ac:dyDescent="0.25">
      <c r="A40531">
        <v>40530</v>
      </c>
      <c r="B40531">
        <v>94</v>
      </c>
      <c r="C40531">
        <v>103</v>
      </c>
      <c r="D40531">
        <v>2</v>
      </c>
      <c r="F40531" t="str">
        <f>"INSERT INTO COMPANY_PRODUCTDEALER (ID, DEALERID, PRODUCTID, STOKPIECE) VALUES("&amp;A40531&amp;", "&amp;B40531&amp;", "&amp;C40531&amp;","&amp;D40531&amp;")"</f>
        <v>INSERT INTO COMPANY_PRODUCTDEALER (ID, DEALERID, PRODUCTID, STOKPIECE) VALUES(40530, 94, 103,2)</v>
      </c>
    </row>
    <row r="40532" spans="1:6" x14ac:dyDescent="0.25">
      <c r="A40532">
        <v>40531</v>
      </c>
      <c r="B40532">
        <v>94</v>
      </c>
      <c r="C40532">
        <v>104</v>
      </c>
      <c r="D40532">
        <v>0</v>
      </c>
      <c r="F40532" t="str">
        <f>"INSERT INTO COMPANY_PRODUCTDEALER (ID, DEALERID, PRODUCTID, STOKPIECE) VALUES("&amp;A40532&amp;", "&amp;B40532&amp;", "&amp;C40532&amp;","&amp;D40532&amp;")"</f>
        <v>INSERT INTO COMPANY_PRODUCTDEALER (ID, DEALERID, PRODUCTID, STOKPIECE) VALUES(40531, 94, 104,0)</v>
      </c>
    </row>
    <row r="40533" spans="1:6" x14ac:dyDescent="0.25">
      <c r="A40533">
        <v>40532</v>
      </c>
      <c r="B40533">
        <v>94</v>
      </c>
      <c r="C40533">
        <v>105</v>
      </c>
      <c r="D40533">
        <v>3</v>
      </c>
      <c r="F40533" t="str">
        <f>"INSERT INTO COMPANY_PRODUCTDEALER (ID, DEALERID, PRODUCTID, STOKPIECE) VALUES("&amp;A40533&amp;", "&amp;B40533&amp;", "&amp;C40533&amp;","&amp;D40533&amp;")"</f>
        <v>INSERT INTO COMPANY_PRODUCTDEALER (ID, DEALERID, PRODUCTID, STOKPIECE) VALUES(40532, 94, 105,3)</v>
      </c>
    </row>
    <row r="40534" spans="1:6" x14ac:dyDescent="0.25">
      <c r="A40534">
        <v>40533</v>
      </c>
      <c r="B40534">
        <v>94</v>
      </c>
      <c r="C40534">
        <v>106</v>
      </c>
      <c r="D40534">
        <v>4</v>
      </c>
      <c r="F40534" t="str">
        <f>"INSERT INTO COMPANY_PRODUCTDEALER (ID, DEALERID, PRODUCTID, STOKPIECE) VALUES("&amp;A40534&amp;", "&amp;B40534&amp;", "&amp;C40534&amp;","&amp;D40534&amp;")"</f>
        <v>INSERT INTO COMPANY_PRODUCTDEALER (ID, DEALERID, PRODUCTID, STOKPIECE) VALUES(40533, 94, 106,4)</v>
      </c>
    </row>
    <row r="40535" spans="1:6" x14ac:dyDescent="0.25">
      <c r="A40535">
        <v>40534</v>
      </c>
      <c r="B40535">
        <v>94</v>
      </c>
      <c r="C40535">
        <v>107</v>
      </c>
      <c r="D40535">
        <v>1</v>
      </c>
      <c r="F40535" t="str">
        <f>"INSERT INTO COMPANY_PRODUCTDEALER (ID, DEALERID, PRODUCTID, STOKPIECE) VALUES("&amp;A40535&amp;", "&amp;B40535&amp;", "&amp;C40535&amp;","&amp;D40535&amp;")"</f>
        <v>INSERT INTO COMPANY_PRODUCTDEALER (ID, DEALERID, PRODUCTID, STOKPIECE) VALUES(40534, 94, 107,1)</v>
      </c>
    </row>
    <row r="40536" spans="1:6" x14ac:dyDescent="0.25">
      <c r="A40536">
        <v>40535</v>
      </c>
      <c r="B40536">
        <v>94</v>
      </c>
      <c r="C40536">
        <v>108</v>
      </c>
      <c r="D40536">
        <v>2</v>
      </c>
      <c r="F40536" t="str">
        <f>"INSERT INTO COMPANY_PRODUCTDEALER (ID, DEALERID, PRODUCTID, STOKPIECE) VALUES("&amp;A40536&amp;", "&amp;B40536&amp;", "&amp;C40536&amp;","&amp;D40536&amp;")"</f>
        <v>INSERT INTO COMPANY_PRODUCTDEALER (ID, DEALERID, PRODUCTID, STOKPIECE) VALUES(40535, 94, 108,2)</v>
      </c>
    </row>
    <row r="40537" spans="1:6" x14ac:dyDescent="0.25">
      <c r="A40537">
        <v>40536</v>
      </c>
      <c r="B40537">
        <v>94</v>
      </c>
      <c r="C40537">
        <v>124</v>
      </c>
      <c r="D40537">
        <v>4</v>
      </c>
      <c r="F40537" t="str">
        <f>"INSERT INTO COMPANY_PRODUCTDEALER (ID, DEALERID, PRODUCTID, STOKPIECE) VALUES("&amp;A40537&amp;", "&amp;B40537&amp;", "&amp;C40537&amp;","&amp;D40537&amp;")"</f>
        <v>INSERT INTO COMPANY_PRODUCTDEALER (ID, DEALERID, PRODUCTID, STOKPIECE) VALUES(40536, 94, 124,4)</v>
      </c>
    </row>
    <row r="40538" spans="1:6" x14ac:dyDescent="0.25">
      <c r="A40538">
        <v>40537</v>
      </c>
      <c r="B40538">
        <v>94</v>
      </c>
      <c r="C40538">
        <v>133</v>
      </c>
      <c r="D40538">
        <v>2</v>
      </c>
      <c r="F40538" t="str">
        <f>"INSERT INTO COMPANY_PRODUCTDEALER (ID, DEALERID, PRODUCTID, STOKPIECE) VALUES("&amp;A40538&amp;", "&amp;B40538&amp;", "&amp;C40538&amp;","&amp;D40538&amp;")"</f>
        <v>INSERT INTO COMPANY_PRODUCTDEALER (ID, DEALERID, PRODUCTID, STOKPIECE) VALUES(40537, 94, 133,2)</v>
      </c>
    </row>
    <row r="40539" spans="1:6" x14ac:dyDescent="0.25">
      <c r="A40539">
        <v>40538</v>
      </c>
      <c r="B40539">
        <v>94</v>
      </c>
      <c r="C40539">
        <v>135</v>
      </c>
      <c r="D40539">
        <v>1</v>
      </c>
      <c r="F40539" t="str">
        <f>"INSERT INTO COMPANY_PRODUCTDEALER (ID, DEALERID, PRODUCTID, STOKPIECE) VALUES("&amp;A40539&amp;", "&amp;B40539&amp;", "&amp;C40539&amp;","&amp;D40539&amp;")"</f>
        <v>INSERT INTO COMPANY_PRODUCTDEALER (ID, DEALERID, PRODUCTID, STOKPIECE) VALUES(40538, 94, 135,1)</v>
      </c>
    </row>
    <row r="40540" spans="1:6" x14ac:dyDescent="0.25">
      <c r="A40540">
        <v>40539</v>
      </c>
      <c r="B40540">
        <v>94</v>
      </c>
      <c r="C40540">
        <v>137</v>
      </c>
      <c r="D40540">
        <v>0</v>
      </c>
      <c r="F40540" t="str">
        <f>"INSERT INTO COMPANY_PRODUCTDEALER (ID, DEALERID, PRODUCTID, STOKPIECE) VALUES("&amp;A40540&amp;", "&amp;B40540&amp;", "&amp;C40540&amp;","&amp;D40540&amp;")"</f>
        <v>INSERT INTO COMPANY_PRODUCTDEALER (ID, DEALERID, PRODUCTID, STOKPIECE) VALUES(40539, 94, 137,0)</v>
      </c>
    </row>
    <row r="40541" spans="1:6" x14ac:dyDescent="0.25">
      <c r="A40541">
        <v>40540</v>
      </c>
      <c r="B40541">
        <v>94</v>
      </c>
      <c r="C40541">
        <v>139</v>
      </c>
      <c r="D40541">
        <v>4</v>
      </c>
      <c r="F40541" t="str">
        <f>"INSERT INTO COMPANY_PRODUCTDEALER (ID, DEALERID, PRODUCTID, STOKPIECE) VALUES("&amp;A40541&amp;", "&amp;B40541&amp;", "&amp;C40541&amp;","&amp;D40541&amp;")"</f>
        <v>INSERT INTO COMPANY_PRODUCTDEALER (ID, DEALERID, PRODUCTID, STOKPIECE) VALUES(40540, 94, 139,4)</v>
      </c>
    </row>
    <row r="40542" spans="1:6" x14ac:dyDescent="0.25">
      <c r="A40542">
        <v>40541</v>
      </c>
      <c r="B40542">
        <v>94</v>
      </c>
      <c r="C40542">
        <v>140</v>
      </c>
      <c r="D40542">
        <v>3</v>
      </c>
      <c r="F40542" t="str">
        <f>"INSERT INTO COMPANY_PRODUCTDEALER (ID, DEALERID, PRODUCTID, STOKPIECE) VALUES("&amp;A40542&amp;", "&amp;B40542&amp;", "&amp;C40542&amp;","&amp;D40542&amp;")"</f>
        <v>INSERT INTO COMPANY_PRODUCTDEALER (ID, DEALERID, PRODUCTID, STOKPIECE) VALUES(40541, 94, 140,3)</v>
      </c>
    </row>
    <row r="40543" spans="1:6" x14ac:dyDescent="0.25">
      <c r="A40543">
        <v>40542</v>
      </c>
      <c r="B40543">
        <v>94</v>
      </c>
      <c r="C40543">
        <v>141</v>
      </c>
      <c r="D40543">
        <v>0</v>
      </c>
      <c r="F40543" t="str">
        <f>"INSERT INTO COMPANY_PRODUCTDEALER (ID, DEALERID, PRODUCTID, STOKPIECE) VALUES("&amp;A40543&amp;", "&amp;B40543&amp;", "&amp;C40543&amp;","&amp;D40543&amp;")"</f>
        <v>INSERT INTO COMPANY_PRODUCTDEALER (ID, DEALERID, PRODUCTID, STOKPIECE) VALUES(40542, 94, 141,0)</v>
      </c>
    </row>
    <row r="40544" spans="1:6" x14ac:dyDescent="0.25">
      <c r="A40544">
        <v>40543</v>
      </c>
      <c r="B40544">
        <v>94</v>
      </c>
      <c r="C40544">
        <v>142</v>
      </c>
      <c r="D40544">
        <v>2</v>
      </c>
      <c r="F40544" t="str">
        <f>"INSERT INTO COMPANY_PRODUCTDEALER (ID, DEALERID, PRODUCTID, STOKPIECE) VALUES("&amp;A40544&amp;", "&amp;B40544&amp;", "&amp;C40544&amp;","&amp;D40544&amp;")"</f>
        <v>INSERT INTO COMPANY_PRODUCTDEALER (ID, DEALERID, PRODUCTID, STOKPIECE) VALUES(40543, 94, 142,2)</v>
      </c>
    </row>
    <row r="40545" spans="1:6" x14ac:dyDescent="0.25">
      <c r="A40545">
        <v>40544</v>
      </c>
      <c r="B40545">
        <v>94</v>
      </c>
      <c r="C40545">
        <v>143</v>
      </c>
      <c r="D40545">
        <v>0</v>
      </c>
      <c r="F40545" t="str">
        <f>"INSERT INTO COMPANY_PRODUCTDEALER (ID, DEALERID, PRODUCTID, STOKPIECE) VALUES("&amp;A40545&amp;", "&amp;B40545&amp;", "&amp;C40545&amp;","&amp;D40545&amp;")"</f>
        <v>INSERT INTO COMPANY_PRODUCTDEALER (ID, DEALERID, PRODUCTID, STOKPIECE) VALUES(40544, 94, 143,0)</v>
      </c>
    </row>
    <row r="40546" spans="1:6" x14ac:dyDescent="0.25">
      <c r="A40546">
        <v>40545</v>
      </c>
      <c r="B40546">
        <v>94</v>
      </c>
      <c r="C40546">
        <v>144</v>
      </c>
      <c r="D40546">
        <v>0</v>
      </c>
      <c r="F40546" t="str">
        <f>"INSERT INTO COMPANY_PRODUCTDEALER (ID, DEALERID, PRODUCTID, STOKPIECE) VALUES("&amp;A40546&amp;", "&amp;B40546&amp;", "&amp;C40546&amp;","&amp;D40546&amp;")"</f>
        <v>INSERT INTO COMPANY_PRODUCTDEALER (ID, DEALERID, PRODUCTID, STOKPIECE) VALUES(40545, 94, 144,0)</v>
      </c>
    </row>
    <row r="40547" spans="1:6" x14ac:dyDescent="0.25">
      <c r="A40547">
        <v>40546</v>
      </c>
      <c r="B40547">
        <v>94</v>
      </c>
      <c r="C40547">
        <v>145</v>
      </c>
      <c r="D40547">
        <v>3</v>
      </c>
      <c r="F40547" t="str">
        <f>"INSERT INTO COMPANY_PRODUCTDEALER (ID, DEALERID, PRODUCTID, STOKPIECE) VALUES("&amp;A40547&amp;", "&amp;B40547&amp;", "&amp;C40547&amp;","&amp;D40547&amp;")"</f>
        <v>INSERT INTO COMPANY_PRODUCTDEALER (ID, DEALERID, PRODUCTID, STOKPIECE) VALUES(40546, 94, 145,3)</v>
      </c>
    </row>
    <row r="40548" spans="1:6" x14ac:dyDescent="0.25">
      <c r="A40548">
        <v>40547</v>
      </c>
      <c r="B40548">
        <v>94</v>
      </c>
      <c r="C40548">
        <v>146</v>
      </c>
      <c r="D40548">
        <v>1</v>
      </c>
      <c r="F40548" t="str">
        <f>"INSERT INTO COMPANY_PRODUCTDEALER (ID, DEALERID, PRODUCTID, STOKPIECE) VALUES("&amp;A40548&amp;", "&amp;B40548&amp;", "&amp;C40548&amp;","&amp;D40548&amp;")"</f>
        <v>INSERT INTO COMPANY_PRODUCTDEALER (ID, DEALERID, PRODUCTID, STOKPIECE) VALUES(40547, 94, 146,1)</v>
      </c>
    </row>
    <row r="40549" spans="1:6" x14ac:dyDescent="0.25">
      <c r="A40549">
        <v>40548</v>
      </c>
      <c r="B40549">
        <v>94</v>
      </c>
      <c r="C40549">
        <v>147</v>
      </c>
      <c r="D40549">
        <v>1</v>
      </c>
      <c r="F40549" t="str">
        <f>"INSERT INTO COMPANY_PRODUCTDEALER (ID, DEALERID, PRODUCTID, STOKPIECE) VALUES("&amp;A40549&amp;", "&amp;B40549&amp;", "&amp;C40549&amp;","&amp;D40549&amp;")"</f>
        <v>INSERT INTO COMPANY_PRODUCTDEALER (ID, DEALERID, PRODUCTID, STOKPIECE) VALUES(40548, 94, 147,1)</v>
      </c>
    </row>
    <row r="40550" spans="1:6" x14ac:dyDescent="0.25">
      <c r="A40550">
        <v>40549</v>
      </c>
      <c r="B40550">
        <v>94</v>
      </c>
      <c r="C40550">
        <v>148</v>
      </c>
      <c r="D40550">
        <v>5</v>
      </c>
      <c r="F40550" t="str">
        <f>"INSERT INTO COMPANY_PRODUCTDEALER (ID, DEALERID, PRODUCTID, STOKPIECE) VALUES("&amp;A40550&amp;", "&amp;B40550&amp;", "&amp;C40550&amp;","&amp;D40550&amp;")"</f>
        <v>INSERT INTO COMPANY_PRODUCTDEALER (ID, DEALERID, PRODUCTID, STOKPIECE) VALUES(40549, 94, 148,5)</v>
      </c>
    </row>
    <row r="40551" spans="1:6" x14ac:dyDescent="0.25">
      <c r="A40551">
        <v>40550</v>
      </c>
      <c r="B40551">
        <v>94</v>
      </c>
      <c r="C40551">
        <v>149</v>
      </c>
      <c r="D40551">
        <v>1</v>
      </c>
      <c r="F40551" t="str">
        <f>"INSERT INTO COMPANY_PRODUCTDEALER (ID, DEALERID, PRODUCTID, STOKPIECE) VALUES("&amp;A40551&amp;", "&amp;B40551&amp;", "&amp;C40551&amp;","&amp;D40551&amp;")"</f>
        <v>INSERT INTO COMPANY_PRODUCTDEALER (ID, DEALERID, PRODUCTID, STOKPIECE) VALUES(40550, 94, 149,1)</v>
      </c>
    </row>
    <row r="40552" spans="1:6" x14ac:dyDescent="0.25">
      <c r="A40552">
        <v>40551</v>
      </c>
      <c r="B40552">
        <v>94</v>
      </c>
      <c r="C40552">
        <v>150</v>
      </c>
      <c r="D40552">
        <v>1</v>
      </c>
      <c r="F40552" t="str">
        <f>"INSERT INTO COMPANY_PRODUCTDEALER (ID, DEALERID, PRODUCTID, STOKPIECE) VALUES("&amp;A40552&amp;", "&amp;B40552&amp;", "&amp;C40552&amp;","&amp;D40552&amp;")"</f>
        <v>INSERT INTO COMPANY_PRODUCTDEALER (ID, DEALERID, PRODUCTID, STOKPIECE) VALUES(40551, 94, 150,1)</v>
      </c>
    </row>
    <row r="40553" spans="1:6" x14ac:dyDescent="0.25">
      <c r="A40553">
        <v>40552</v>
      </c>
      <c r="B40553">
        <v>94</v>
      </c>
      <c r="C40553">
        <v>151</v>
      </c>
      <c r="D40553">
        <v>0</v>
      </c>
      <c r="F40553" t="str">
        <f>"INSERT INTO COMPANY_PRODUCTDEALER (ID, DEALERID, PRODUCTID, STOKPIECE) VALUES("&amp;A40553&amp;", "&amp;B40553&amp;", "&amp;C40553&amp;","&amp;D40553&amp;")"</f>
        <v>INSERT INTO COMPANY_PRODUCTDEALER (ID, DEALERID, PRODUCTID, STOKPIECE) VALUES(40552, 94, 151,0)</v>
      </c>
    </row>
    <row r="40554" spans="1:6" x14ac:dyDescent="0.25">
      <c r="A40554">
        <v>40553</v>
      </c>
      <c r="B40554">
        <v>94</v>
      </c>
      <c r="C40554">
        <v>152</v>
      </c>
      <c r="D40554">
        <v>5</v>
      </c>
      <c r="F40554" t="str">
        <f>"INSERT INTO COMPANY_PRODUCTDEALER (ID, DEALERID, PRODUCTID, STOKPIECE) VALUES("&amp;A40554&amp;", "&amp;B40554&amp;", "&amp;C40554&amp;","&amp;D40554&amp;")"</f>
        <v>INSERT INTO COMPANY_PRODUCTDEALER (ID, DEALERID, PRODUCTID, STOKPIECE) VALUES(40553, 94, 152,5)</v>
      </c>
    </row>
    <row r="40555" spans="1:6" x14ac:dyDescent="0.25">
      <c r="A40555">
        <v>40554</v>
      </c>
      <c r="B40555">
        <v>94</v>
      </c>
      <c r="C40555">
        <v>153</v>
      </c>
      <c r="D40555">
        <v>3</v>
      </c>
      <c r="F40555" t="str">
        <f>"INSERT INTO COMPANY_PRODUCTDEALER (ID, DEALERID, PRODUCTID, STOKPIECE) VALUES("&amp;A40555&amp;", "&amp;B40555&amp;", "&amp;C40555&amp;","&amp;D40555&amp;")"</f>
        <v>INSERT INTO COMPANY_PRODUCTDEALER (ID, DEALERID, PRODUCTID, STOKPIECE) VALUES(40554, 94, 153,3)</v>
      </c>
    </row>
    <row r="40556" spans="1:6" x14ac:dyDescent="0.25">
      <c r="A40556">
        <v>40555</v>
      </c>
      <c r="B40556">
        <v>94</v>
      </c>
      <c r="C40556">
        <v>154</v>
      </c>
      <c r="D40556">
        <v>3</v>
      </c>
      <c r="F40556" t="str">
        <f>"INSERT INTO COMPANY_PRODUCTDEALER (ID, DEALERID, PRODUCTID, STOKPIECE) VALUES("&amp;A40556&amp;", "&amp;B40556&amp;", "&amp;C40556&amp;","&amp;D40556&amp;")"</f>
        <v>INSERT INTO COMPANY_PRODUCTDEALER (ID, DEALERID, PRODUCTID, STOKPIECE) VALUES(40555, 94, 154,3)</v>
      </c>
    </row>
    <row r="40557" spans="1:6" x14ac:dyDescent="0.25">
      <c r="A40557">
        <v>40556</v>
      </c>
      <c r="B40557">
        <v>94</v>
      </c>
      <c r="C40557">
        <v>155</v>
      </c>
      <c r="D40557">
        <v>0</v>
      </c>
      <c r="F40557" t="str">
        <f>"INSERT INTO COMPANY_PRODUCTDEALER (ID, DEALERID, PRODUCTID, STOKPIECE) VALUES("&amp;A40557&amp;", "&amp;B40557&amp;", "&amp;C40557&amp;","&amp;D40557&amp;")"</f>
        <v>INSERT INTO COMPANY_PRODUCTDEALER (ID, DEALERID, PRODUCTID, STOKPIECE) VALUES(40556, 94, 155,0)</v>
      </c>
    </row>
    <row r="40558" spans="1:6" x14ac:dyDescent="0.25">
      <c r="A40558">
        <v>40557</v>
      </c>
      <c r="B40558">
        <v>94</v>
      </c>
      <c r="C40558">
        <v>156</v>
      </c>
      <c r="D40558">
        <v>4</v>
      </c>
      <c r="F40558" t="str">
        <f>"INSERT INTO COMPANY_PRODUCTDEALER (ID, DEALERID, PRODUCTID, STOKPIECE) VALUES("&amp;A40558&amp;", "&amp;B40558&amp;", "&amp;C40558&amp;","&amp;D40558&amp;")"</f>
        <v>INSERT INTO COMPANY_PRODUCTDEALER (ID, DEALERID, PRODUCTID, STOKPIECE) VALUES(40557, 94, 156,4)</v>
      </c>
    </row>
    <row r="40559" spans="1:6" x14ac:dyDescent="0.25">
      <c r="A40559">
        <v>40558</v>
      </c>
      <c r="B40559">
        <v>94</v>
      </c>
      <c r="C40559">
        <v>157</v>
      </c>
      <c r="D40559">
        <v>2</v>
      </c>
      <c r="F40559" t="str">
        <f>"INSERT INTO COMPANY_PRODUCTDEALER (ID, DEALERID, PRODUCTID, STOKPIECE) VALUES("&amp;A40559&amp;", "&amp;B40559&amp;", "&amp;C40559&amp;","&amp;D40559&amp;")"</f>
        <v>INSERT INTO COMPANY_PRODUCTDEALER (ID, DEALERID, PRODUCTID, STOKPIECE) VALUES(40558, 94, 157,2)</v>
      </c>
    </row>
    <row r="40560" spans="1:6" x14ac:dyDescent="0.25">
      <c r="A40560">
        <v>40559</v>
      </c>
      <c r="B40560">
        <v>94</v>
      </c>
      <c r="C40560">
        <v>158</v>
      </c>
      <c r="D40560">
        <v>3</v>
      </c>
      <c r="F40560" t="str">
        <f>"INSERT INTO COMPANY_PRODUCTDEALER (ID, DEALERID, PRODUCTID, STOKPIECE) VALUES("&amp;A40560&amp;", "&amp;B40560&amp;", "&amp;C40560&amp;","&amp;D40560&amp;")"</f>
        <v>INSERT INTO COMPANY_PRODUCTDEALER (ID, DEALERID, PRODUCTID, STOKPIECE) VALUES(40559, 94, 158,3)</v>
      </c>
    </row>
    <row r="40561" spans="1:6" x14ac:dyDescent="0.25">
      <c r="A40561">
        <v>40560</v>
      </c>
      <c r="B40561">
        <v>94</v>
      </c>
      <c r="C40561">
        <v>159</v>
      </c>
      <c r="D40561">
        <v>4</v>
      </c>
      <c r="F40561" t="str">
        <f>"INSERT INTO COMPANY_PRODUCTDEALER (ID, DEALERID, PRODUCTID, STOKPIECE) VALUES("&amp;A40561&amp;", "&amp;B40561&amp;", "&amp;C40561&amp;","&amp;D40561&amp;")"</f>
        <v>INSERT INTO COMPANY_PRODUCTDEALER (ID, DEALERID, PRODUCTID, STOKPIECE) VALUES(40560, 94, 159,4)</v>
      </c>
    </row>
    <row r="40562" spans="1:6" x14ac:dyDescent="0.25">
      <c r="A40562">
        <v>40561</v>
      </c>
      <c r="B40562">
        <v>94</v>
      </c>
      <c r="C40562">
        <v>162</v>
      </c>
      <c r="D40562">
        <v>3</v>
      </c>
      <c r="F40562" t="str">
        <f>"INSERT INTO COMPANY_PRODUCTDEALER (ID, DEALERID, PRODUCTID, STOKPIECE) VALUES("&amp;A40562&amp;", "&amp;B40562&amp;", "&amp;C40562&amp;","&amp;D40562&amp;")"</f>
        <v>INSERT INTO COMPANY_PRODUCTDEALER (ID, DEALERID, PRODUCTID, STOKPIECE) VALUES(40561, 94, 162,3)</v>
      </c>
    </row>
    <row r="40563" spans="1:6" x14ac:dyDescent="0.25">
      <c r="A40563">
        <v>40562</v>
      </c>
      <c r="B40563">
        <v>94</v>
      </c>
      <c r="C40563">
        <v>163</v>
      </c>
      <c r="D40563">
        <v>4</v>
      </c>
      <c r="F40563" t="str">
        <f>"INSERT INTO COMPANY_PRODUCTDEALER (ID, DEALERID, PRODUCTID, STOKPIECE) VALUES("&amp;A40563&amp;", "&amp;B40563&amp;", "&amp;C40563&amp;","&amp;D40563&amp;")"</f>
        <v>INSERT INTO COMPANY_PRODUCTDEALER (ID, DEALERID, PRODUCTID, STOKPIECE) VALUES(40562, 94, 163,4)</v>
      </c>
    </row>
    <row r="40564" spans="1:6" x14ac:dyDescent="0.25">
      <c r="A40564">
        <v>40563</v>
      </c>
      <c r="B40564">
        <v>94</v>
      </c>
      <c r="C40564">
        <v>165</v>
      </c>
      <c r="D40564">
        <v>0</v>
      </c>
      <c r="F40564" t="str">
        <f>"INSERT INTO COMPANY_PRODUCTDEALER (ID, DEALERID, PRODUCTID, STOKPIECE) VALUES("&amp;A40564&amp;", "&amp;B40564&amp;", "&amp;C40564&amp;","&amp;D40564&amp;")"</f>
        <v>INSERT INTO COMPANY_PRODUCTDEALER (ID, DEALERID, PRODUCTID, STOKPIECE) VALUES(40563, 94, 165,0)</v>
      </c>
    </row>
    <row r="40565" spans="1:6" x14ac:dyDescent="0.25">
      <c r="A40565">
        <v>40564</v>
      </c>
      <c r="B40565">
        <v>94</v>
      </c>
      <c r="C40565">
        <v>166</v>
      </c>
      <c r="D40565">
        <v>3</v>
      </c>
      <c r="F40565" t="str">
        <f>"INSERT INTO COMPANY_PRODUCTDEALER (ID, DEALERID, PRODUCTID, STOKPIECE) VALUES("&amp;A40565&amp;", "&amp;B40565&amp;", "&amp;C40565&amp;","&amp;D40565&amp;")"</f>
        <v>INSERT INTO COMPANY_PRODUCTDEALER (ID, DEALERID, PRODUCTID, STOKPIECE) VALUES(40564, 94, 166,3)</v>
      </c>
    </row>
    <row r="40566" spans="1:6" x14ac:dyDescent="0.25">
      <c r="A40566">
        <v>40565</v>
      </c>
      <c r="B40566">
        <v>94</v>
      </c>
      <c r="C40566">
        <v>167</v>
      </c>
      <c r="D40566">
        <v>2</v>
      </c>
      <c r="F40566" t="str">
        <f>"INSERT INTO COMPANY_PRODUCTDEALER (ID, DEALERID, PRODUCTID, STOKPIECE) VALUES("&amp;A40566&amp;", "&amp;B40566&amp;", "&amp;C40566&amp;","&amp;D40566&amp;")"</f>
        <v>INSERT INTO COMPANY_PRODUCTDEALER (ID, DEALERID, PRODUCTID, STOKPIECE) VALUES(40565, 94, 167,2)</v>
      </c>
    </row>
    <row r="40567" spans="1:6" x14ac:dyDescent="0.25">
      <c r="A40567">
        <v>40566</v>
      </c>
      <c r="B40567">
        <v>94</v>
      </c>
      <c r="C40567">
        <v>168</v>
      </c>
      <c r="D40567">
        <v>0</v>
      </c>
      <c r="F40567" t="str">
        <f>"INSERT INTO COMPANY_PRODUCTDEALER (ID, DEALERID, PRODUCTID, STOKPIECE) VALUES("&amp;A40567&amp;", "&amp;B40567&amp;", "&amp;C40567&amp;","&amp;D40567&amp;")"</f>
        <v>INSERT INTO COMPANY_PRODUCTDEALER (ID, DEALERID, PRODUCTID, STOKPIECE) VALUES(40566, 94, 168,0)</v>
      </c>
    </row>
    <row r="40568" spans="1:6" x14ac:dyDescent="0.25">
      <c r="A40568">
        <v>40567</v>
      </c>
      <c r="B40568">
        <v>94</v>
      </c>
      <c r="C40568">
        <v>169</v>
      </c>
      <c r="D40568">
        <v>3</v>
      </c>
      <c r="F40568" t="str">
        <f>"INSERT INTO COMPANY_PRODUCTDEALER (ID, DEALERID, PRODUCTID, STOKPIECE) VALUES("&amp;A40568&amp;", "&amp;B40568&amp;", "&amp;C40568&amp;","&amp;D40568&amp;")"</f>
        <v>INSERT INTO COMPANY_PRODUCTDEALER (ID, DEALERID, PRODUCTID, STOKPIECE) VALUES(40567, 94, 169,3)</v>
      </c>
    </row>
    <row r="40569" spans="1:6" x14ac:dyDescent="0.25">
      <c r="A40569">
        <v>40568</v>
      </c>
      <c r="B40569">
        <v>94</v>
      </c>
      <c r="C40569">
        <v>170</v>
      </c>
      <c r="D40569">
        <v>3</v>
      </c>
      <c r="F40569" t="str">
        <f>"INSERT INTO COMPANY_PRODUCTDEALER (ID, DEALERID, PRODUCTID, STOKPIECE) VALUES("&amp;A40569&amp;", "&amp;B40569&amp;", "&amp;C40569&amp;","&amp;D40569&amp;")"</f>
        <v>INSERT INTO COMPANY_PRODUCTDEALER (ID, DEALERID, PRODUCTID, STOKPIECE) VALUES(40568, 94, 170,3)</v>
      </c>
    </row>
    <row r="40570" spans="1:6" x14ac:dyDescent="0.25">
      <c r="A40570">
        <v>40569</v>
      </c>
      <c r="B40570">
        <v>94</v>
      </c>
      <c r="C40570">
        <v>171</v>
      </c>
      <c r="D40570">
        <v>4</v>
      </c>
      <c r="F40570" t="str">
        <f>"INSERT INTO COMPANY_PRODUCTDEALER (ID, DEALERID, PRODUCTID, STOKPIECE) VALUES("&amp;A40570&amp;", "&amp;B40570&amp;", "&amp;C40570&amp;","&amp;D40570&amp;")"</f>
        <v>INSERT INTO COMPANY_PRODUCTDEALER (ID, DEALERID, PRODUCTID, STOKPIECE) VALUES(40569, 94, 171,4)</v>
      </c>
    </row>
    <row r="40571" spans="1:6" x14ac:dyDescent="0.25">
      <c r="A40571">
        <v>40570</v>
      </c>
      <c r="B40571">
        <v>94</v>
      </c>
      <c r="C40571">
        <v>172</v>
      </c>
      <c r="D40571">
        <v>2</v>
      </c>
      <c r="F40571" t="str">
        <f>"INSERT INTO COMPANY_PRODUCTDEALER (ID, DEALERID, PRODUCTID, STOKPIECE) VALUES("&amp;A40571&amp;", "&amp;B40571&amp;", "&amp;C40571&amp;","&amp;D40571&amp;")"</f>
        <v>INSERT INTO COMPANY_PRODUCTDEALER (ID, DEALERID, PRODUCTID, STOKPIECE) VALUES(40570, 94, 172,2)</v>
      </c>
    </row>
    <row r="40572" spans="1:6" x14ac:dyDescent="0.25">
      <c r="A40572">
        <v>40571</v>
      </c>
      <c r="B40572">
        <v>94</v>
      </c>
      <c r="C40572">
        <v>174</v>
      </c>
      <c r="D40572">
        <v>2</v>
      </c>
      <c r="F40572" t="str">
        <f>"INSERT INTO COMPANY_PRODUCTDEALER (ID, DEALERID, PRODUCTID, STOKPIECE) VALUES("&amp;A40572&amp;", "&amp;B40572&amp;", "&amp;C40572&amp;","&amp;D40572&amp;")"</f>
        <v>INSERT INTO COMPANY_PRODUCTDEALER (ID, DEALERID, PRODUCTID, STOKPIECE) VALUES(40571, 94, 174,2)</v>
      </c>
    </row>
    <row r="40573" spans="1:6" x14ac:dyDescent="0.25">
      <c r="A40573">
        <v>40572</v>
      </c>
      <c r="B40573">
        <v>94</v>
      </c>
      <c r="C40573">
        <v>175</v>
      </c>
      <c r="D40573">
        <v>1</v>
      </c>
      <c r="F40573" t="str">
        <f>"INSERT INTO COMPANY_PRODUCTDEALER (ID, DEALERID, PRODUCTID, STOKPIECE) VALUES("&amp;A40573&amp;", "&amp;B40573&amp;", "&amp;C40573&amp;","&amp;D40573&amp;")"</f>
        <v>INSERT INTO COMPANY_PRODUCTDEALER (ID, DEALERID, PRODUCTID, STOKPIECE) VALUES(40572, 94, 175,1)</v>
      </c>
    </row>
    <row r="40574" spans="1:6" x14ac:dyDescent="0.25">
      <c r="A40574">
        <v>40573</v>
      </c>
      <c r="B40574">
        <v>94</v>
      </c>
      <c r="C40574">
        <v>176</v>
      </c>
      <c r="D40574">
        <v>2</v>
      </c>
      <c r="F40574" t="str">
        <f>"INSERT INTO COMPANY_PRODUCTDEALER (ID, DEALERID, PRODUCTID, STOKPIECE) VALUES("&amp;A40574&amp;", "&amp;B40574&amp;", "&amp;C40574&amp;","&amp;D40574&amp;")"</f>
        <v>INSERT INTO COMPANY_PRODUCTDEALER (ID, DEALERID, PRODUCTID, STOKPIECE) VALUES(40573, 94, 176,2)</v>
      </c>
    </row>
    <row r="40575" spans="1:6" x14ac:dyDescent="0.25">
      <c r="A40575">
        <v>40574</v>
      </c>
      <c r="B40575">
        <v>94</v>
      </c>
      <c r="C40575">
        <v>177</v>
      </c>
      <c r="D40575">
        <v>3</v>
      </c>
      <c r="F40575" t="str">
        <f>"INSERT INTO COMPANY_PRODUCTDEALER (ID, DEALERID, PRODUCTID, STOKPIECE) VALUES("&amp;A40575&amp;", "&amp;B40575&amp;", "&amp;C40575&amp;","&amp;D40575&amp;")"</f>
        <v>INSERT INTO COMPANY_PRODUCTDEALER (ID, DEALERID, PRODUCTID, STOKPIECE) VALUES(40574, 94, 177,3)</v>
      </c>
    </row>
    <row r="40576" spans="1:6" x14ac:dyDescent="0.25">
      <c r="A40576">
        <v>40575</v>
      </c>
      <c r="B40576">
        <v>94</v>
      </c>
      <c r="C40576">
        <v>178</v>
      </c>
      <c r="D40576">
        <v>0</v>
      </c>
      <c r="F40576" t="str">
        <f>"INSERT INTO COMPANY_PRODUCTDEALER (ID, DEALERID, PRODUCTID, STOKPIECE) VALUES("&amp;A40576&amp;", "&amp;B40576&amp;", "&amp;C40576&amp;","&amp;D40576&amp;")"</f>
        <v>INSERT INTO COMPANY_PRODUCTDEALER (ID, DEALERID, PRODUCTID, STOKPIECE) VALUES(40575, 94, 178,0)</v>
      </c>
    </row>
    <row r="40577" spans="1:6" x14ac:dyDescent="0.25">
      <c r="A40577">
        <v>40576</v>
      </c>
      <c r="B40577">
        <v>94</v>
      </c>
      <c r="C40577">
        <v>179</v>
      </c>
      <c r="D40577">
        <v>0</v>
      </c>
      <c r="F40577" t="str">
        <f>"INSERT INTO COMPANY_PRODUCTDEALER (ID, DEALERID, PRODUCTID, STOKPIECE) VALUES("&amp;A40577&amp;", "&amp;B40577&amp;", "&amp;C40577&amp;","&amp;D40577&amp;")"</f>
        <v>INSERT INTO COMPANY_PRODUCTDEALER (ID, DEALERID, PRODUCTID, STOKPIECE) VALUES(40576, 94, 179,0)</v>
      </c>
    </row>
    <row r="40578" spans="1:6" x14ac:dyDescent="0.25">
      <c r="A40578">
        <v>40577</v>
      </c>
      <c r="B40578">
        <v>94</v>
      </c>
      <c r="C40578">
        <v>180</v>
      </c>
      <c r="D40578">
        <v>5</v>
      </c>
      <c r="F40578" t="str">
        <f>"INSERT INTO COMPANY_PRODUCTDEALER (ID, DEALERID, PRODUCTID, STOKPIECE) VALUES("&amp;A40578&amp;", "&amp;B40578&amp;", "&amp;C40578&amp;","&amp;D40578&amp;")"</f>
        <v>INSERT INTO COMPANY_PRODUCTDEALER (ID, DEALERID, PRODUCTID, STOKPIECE) VALUES(40577, 94, 180,5)</v>
      </c>
    </row>
    <row r="40579" spans="1:6" x14ac:dyDescent="0.25">
      <c r="A40579">
        <v>40578</v>
      </c>
      <c r="B40579">
        <v>94</v>
      </c>
      <c r="C40579">
        <v>195</v>
      </c>
      <c r="D40579">
        <v>3</v>
      </c>
      <c r="F40579" t="str">
        <f>"INSERT INTO COMPANY_PRODUCTDEALER (ID, DEALERID, PRODUCTID, STOKPIECE) VALUES("&amp;A40579&amp;", "&amp;B40579&amp;", "&amp;C40579&amp;","&amp;D40579&amp;")"</f>
        <v>INSERT INTO COMPANY_PRODUCTDEALER (ID, DEALERID, PRODUCTID, STOKPIECE) VALUES(40578, 94, 195,3)</v>
      </c>
    </row>
    <row r="40580" spans="1:6" x14ac:dyDescent="0.25">
      <c r="A40580">
        <v>40579</v>
      </c>
      <c r="B40580">
        <v>94</v>
      </c>
      <c r="C40580">
        <v>196</v>
      </c>
      <c r="D40580">
        <v>1</v>
      </c>
      <c r="F40580" t="str">
        <f>"INSERT INTO COMPANY_PRODUCTDEALER (ID, DEALERID, PRODUCTID, STOKPIECE) VALUES("&amp;A40580&amp;", "&amp;B40580&amp;", "&amp;C40580&amp;","&amp;D40580&amp;")"</f>
        <v>INSERT INTO COMPANY_PRODUCTDEALER (ID, DEALERID, PRODUCTID, STOKPIECE) VALUES(40579, 94, 196,1)</v>
      </c>
    </row>
    <row r="40581" spans="1:6" x14ac:dyDescent="0.25">
      <c r="A40581">
        <v>40580</v>
      </c>
      <c r="B40581">
        <v>94</v>
      </c>
      <c r="C40581">
        <v>197</v>
      </c>
      <c r="D40581">
        <v>3</v>
      </c>
      <c r="F40581" t="str">
        <f>"INSERT INTO COMPANY_PRODUCTDEALER (ID, DEALERID, PRODUCTID, STOKPIECE) VALUES("&amp;A40581&amp;", "&amp;B40581&amp;", "&amp;C40581&amp;","&amp;D40581&amp;")"</f>
        <v>INSERT INTO COMPANY_PRODUCTDEALER (ID, DEALERID, PRODUCTID, STOKPIECE) VALUES(40580, 94, 197,3)</v>
      </c>
    </row>
    <row r="40582" spans="1:6" x14ac:dyDescent="0.25">
      <c r="A40582">
        <v>40581</v>
      </c>
      <c r="B40582">
        <v>94</v>
      </c>
      <c r="C40582">
        <v>198</v>
      </c>
      <c r="D40582">
        <v>3</v>
      </c>
      <c r="F40582" t="str">
        <f>"INSERT INTO COMPANY_PRODUCTDEALER (ID, DEALERID, PRODUCTID, STOKPIECE) VALUES("&amp;A40582&amp;", "&amp;B40582&amp;", "&amp;C40582&amp;","&amp;D40582&amp;")"</f>
        <v>INSERT INTO COMPANY_PRODUCTDEALER (ID, DEALERID, PRODUCTID, STOKPIECE) VALUES(40581, 94, 198,3)</v>
      </c>
    </row>
    <row r="40583" spans="1:6" x14ac:dyDescent="0.25">
      <c r="A40583">
        <v>40582</v>
      </c>
      <c r="B40583">
        <v>94</v>
      </c>
      <c r="C40583">
        <v>199</v>
      </c>
      <c r="D40583">
        <v>2</v>
      </c>
      <c r="F40583" t="str">
        <f>"INSERT INTO COMPANY_PRODUCTDEALER (ID, DEALERID, PRODUCTID, STOKPIECE) VALUES("&amp;A40583&amp;", "&amp;B40583&amp;", "&amp;C40583&amp;","&amp;D40583&amp;")"</f>
        <v>INSERT INTO COMPANY_PRODUCTDEALER (ID, DEALERID, PRODUCTID, STOKPIECE) VALUES(40582, 94, 199,2)</v>
      </c>
    </row>
    <row r="40584" spans="1:6" x14ac:dyDescent="0.25">
      <c r="A40584">
        <v>40583</v>
      </c>
      <c r="B40584">
        <v>94</v>
      </c>
      <c r="C40584">
        <v>200</v>
      </c>
      <c r="D40584">
        <v>2</v>
      </c>
      <c r="F40584" t="str">
        <f>"INSERT INTO COMPANY_PRODUCTDEALER (ID, DEALERID, PRODUCTID, STOKPIECE) VALUES("&amp;A40584&amp;", "&amp;B40584&amp;", "&amp;C40584&amp;","&amp;D40584&amp;")"</f>
        <v>INSERT INTO COMPANY_PRODUCTDEALER (ID, DEALERID, PRODUCTID, STOKPIECE) VALUES(40583, 94, 200,2)</v>
      </c>
    </row>
    <row r="40585" spans="1:6" x14ac:dyDescent="0.25">
      <c r="A40585">
        <v>40584</v>
      </c>
      <c r="B40585">
        <v>94</v>
      </c>
      <c r="C40585">
        <v>201</v>
      </c>
      <c r="D40585">
        <v>1</v>
      </c>
      <c r="F40585" t="str">
        <f>"INSERT INTO COMPANY_PRODUCTDEALER (ID, DEALERID, PRODUCTID, STOKPIECE) VALUES("&amp;A40585&amp;", "&amp;B40585&amp;", "&amp;C40585&amp;","&amp;D40585&amp;")"</f>
        <v>INSERT INTO COMPANY_PRODUCTDEALER (ID, DEALERID, PRODUCTID, STOKPIECE) VALUES(40584, 94, 201,1)</v>
      </c>
    </row>
    <row r="40586" spans="1:6" x14ac:dyDescent="0.25">
      <c r="A40586">
        <v>40585</v>
      </c>
      <c r="B40586">
        <v>94</v>
      </c>
      <c r="C40586">
        <v>202</v>
      </c>
      <c r="D40586">
        <v>3</v>
      </c>
      <c r="F40586" t="str">
        <f>"INSERT INTO COMPANY_PRODUCTDEALER (ID, DEALERID, PRODUCTID, STOKPIECE) VALUES("&amp;A40586&amp;", "&amp;B40586&amp;", "&amp;C40586&amp;","&amp;D40586&amp;")"</f>
        <v>INSERT INTO COMPANY_PRODUCTDEALER (ID, DEALERID, PRODUCTID, STOKPIECE) VALUES(40585, 94, 202,3)</v>
      </c>
    </row>
    <row r="40587" spans="1:6" x14ac:dyDescent="0.25">
      <c r="A40587">
        <v>40586</v>
      </c>
      <c r="B40587">
        <v>94</v>
      </c>
      <c r="C40587">
        <v>203</v>
      </c>
      <c r="D40587">
        <v>5</v>
      </c>
      <c r="F40587" t="str">
        <f>"INSERT INTO COMPANY_PRODUCTDEALER (ID, DEALERID, PRODUCTID, STOKPIECE) VALUES("&amp;A40587&amp;", "&amp;B40587&amp;", "&amp;C40587&amp;","&amp;D40587&amp;")"</f>
        <v>INSERT INTO COMPANY_PRODUCTDEALER (ID, DEALERID, PRODUCTID, STOKPIECE) VALUES(40586, 94, 203,5)</v>
      </c>
    </row>
    <row r="40588" spans="1:6" x14ac:dyDescent="0.25">
      <c r="A40588">
        <v>40587</v>
      </c>
      <c r="B40588">
        <v>94</v>
      </c>
      <c r="C40588">
        <v>204</v>
      </c>
      <c r="D40588">
        <v>5</v>
      </c>
      <c r="F40588" t="str">
        <f>"INSERT INTO COMPANY_PRODUCTDEALER (ID, DEALERID, PRODUCTID, STOKPIECE) VALUES("&amp;A40588&amp;", "&amp;B40588&amp;", "&amp;C40588&amp;","&amp;D40588&amp;")"</f>
        <v>INSERT INTO COMPANY_PRODUCTDEALER (ID, DEALERID, PRODUCTID, STOKPIECE) VALUES(40587, 94, 204,5)</v>
      </c>
    </row>
    <row r="40589" spans="1:6" x14ac:dyDescent="0.25">
      <c r="A40589">
        <v>40588</v>
      </c>
      <c r="B40589">
        <v>94</v>
      </c>
      <c r="C40589">
        <v>205</v>
      </c>
      <c r="D40589">
        <v>1</v>
      </c>
      <c r="F40589" t="str">
        <f>"INSERT INTO COMPANY_PRODUCTDEALER (ID, DEALERID, PRODUCTID, STOKPIECE) VALUES("&amp;A40589&amp;", "&amp;B40589&amp;", "&amp;C40589&amp;","&amp;D40589&amp;")"</f>
        <v>INSERT INTO COMPANY_PRODUCTDEALER (ID, DEALERID, PRODUCTID, STOKPIECE) VALUES(40588, 94, 205,1)</v>
      </c>
    </row>
    <row r="40590" spans="1:6" x14ac:dyDescent="0.25">
      <c r="A40590">
        <v>40589</v>
      </c>
      <c r="B40590">
        <v>94</v>
      </c>
      <c r="C40590">
        <v>206</v>
      </c>
      <c r="D40590">
        <v>5</v>
      </c>
      <c r="F40590" t="str">
        <f>"INSERT INTO COMPANY_PRODUCTDEALER (ID, DEALERID, PRODUCTID, STOKPIECE) VALUES("&amp;A40590&amp;", "&amp;B40590&amp;", "&amp;C40590&amp;","&amp;D40590&amp;")"</f>
        <v>INSERT INTO COMPANY_PRODUCTDEALER (ID, DEALERID, PRODUCTID, STOKPIECE) VALUES(40589, 94, 206,5)</v>
      </c>
    </row>
    <row r="40591" spans="1:6" x14ac:dyDescent="0.25">
      <c r="A40591">
        <v>40590</v>
      </c>
      <c r="B40591">
        <v>94</v>
      </c>
      <c r="C40591">
        <v>207</v>
      </c>
      <c r="D40591">
        <v>3</v>
      </c>
      <c r="F40591" t="str">
        <f>"INSERT INTO COMPANY_PRODUCTDEALER (ID, DEALERID, PRODUCTID, STOKPIECE) VALUES("&amp;A40591&amp;", "&amp;B40591&amp;", "&amp;C40591&amp;","&amp;D40591&amp;")"</f>
        <v>INSERT INTO COMPANY_PRODUCTDEALER (ID, DEALERID, PRODUCTID, STOKPIECE) VALUES(40590, 94, 207,3)</v>
      </c>
    </row>
    <row r="40592" spans="1:6" x14ac:dyDescent="0.25">
      <c r="A40592">
        <v>40591</v>
      </c>
      <c r="B40592">
        <v>94</v>
      </c>
      <c r="C40592">
        <v>208</v>
      </c>
      <c r="D40592">
        <v>0</v>
      </c>
      <c r="F40592" t="str">
        <f>"INSERT INTO COMPANY_PRODUCTDEALER (ID, DEALERID, PRODUCTID, STOKPIECE) VALUES("&amp;A40592&amp;", "&amp;B40592&amp;", "&amp;C40592&amp;","&amp;D40592&amp;")"</f>
        <v>INSERT INTO COMPANY_PRODUCTDEALER (ID, DEALERID, PRODUCTID, STOKPIECE) VALUES(40591, 94, 208,0)</v>
      </c>
    </row>
    <row r="40593" spans="1:6" x14ac:dyDescent="0.25">
      <c r="A40593">
        <v>40592</v>
      </c>
      <c r="B40593">
        <v>94</v>
      </c>
      <c r="C40593">
        <v>209</v>
      </c>
      <c r="D40593">
        <v>1</v>
      </c>
      <c r="F40593" t="str">
        <f>"INSERT INTO COMPANY_PRODUCTDEALER (ID, DEALERID, PRODUCTID, STOKPIECE) VALUES("&amp;A40593&amp;", "&amp;B40593&amp;", "&amp;C40593&amp;","&amp;D40593&amp;")"</f>
        <v>INSERT INTO COMPANY_PRODUCTDEALER (ID, DEALERID, PRODUCTID, STOKPIECE) VALUES(40592, 94, 209,1)</v>
      </c>
    </row>
    <row r="40594" spans="1:6" x14ac:dyDescent="0.25">
      <c r="A40594">
        <v>40593</v>
      </c>
      <c r="B40594">
        <v>94</v>
      </c>
      <c r="C40594">
        <v>210</v>
      </c>
      <c r="D40594">
        <v>1</v>
      </c>
      <c r="F40594" t="str">
        <f>"INSERT INTO COMPANY_PRODUCTDEALER (ID, DEALERID, PRODUCTID, STOKPIECE) VALUES("&amp;A40594&amp;", "&amp;B40594&amp;", "&amp;C40594&amp;","&amp;D40594&amp;")"</f>
        <v>INSERT INTO COMPANY_PRODUCTDEALER (ID, DEALERID, PRODUCTID, STOKPIECE) VALUES(40593, 94, 210,1)</v>
      </c>
    </row>
    <row r="40595" spans="1:6" x14ac:dyDescent="0.25">
      <c r="A40595">
        <v>40594</v>
      </c>
      <c r="B40595">
        <v>94</v>
      </c>
      <c r="C40595">
        <v>212</v>
      </c>
      <c r="D40595">
        <v>1</v>
      </c>
      <c r="F40595" t="str">
        <f>"INSERT INTO COMPANY_PRODUCTDEALER (ID, DEALERID, PRODUCTID, STOKPIECE) VALUES("&amp;A40595&amp;", "&amp;B40595&amp;", "&amp;C40595&amp;","&amp;D40595&amp;")"</f>
        <v>INSERT INTO COMPANY_PRODUCTDEALER (ID, DEALERID, PRODUCTID, STOKPIECE) VALUES(40594, 94, 212,1)</v>
      </c>
    </row>
    <row r="40596" spans="1:6" x14ac:dyDescent="0.25">
      <c r="A40596">
        <v>40595</v>
      </c>
      <c r="B40596">
        <v>94</v>
      </c>
      <c r="C40596">
        <v>213</v>
      </c>
      <c r="D40596">
        <v>5</v>
      </c>
      <c r="F40596" t="str">
        <f>"INSERT INTO COMPANY_PRODUCTDEALER (ID, DEALERID, PRODUCTID, STOKPIECE) VALUES("&amp;A40596&amp;", "&amp;B40596&amp;", "&amp;C40596&amp;","&amp;D40596&amp;")"</f>
        <v>INSERT INTO COMPANY_PRODUCTDEALER (ID, DEALERID, PRODUCTID, STOKPIECE) VALUES(40595, 94, 213,5)</v>
      </c>
    </row>
    <row r="40597" spans="1:6" x14ac:dyDescent="0.25">
      <c r="A40597">
        <v>40596</v>
      </c>
      <c r="B40597">
        <v>94</v>
      </c>
      <c r="C40597">
        <v>214</v>
      </c>
      <c r="D40597">
        <v>0</v>
      </c>
      <c r="F40597" t="str">
        <f>"INSERT INTO COMPANY_PRODUCTDEALER (ID, DEALERID, PRODUCTID, STOKPIECE) VALUES("&amp;A40597&amp;", "&amp;B40597&amp;", "&amp;C40597&amp;","&amp;D40597&amp;")"</f>
        <v>INSERT INTO COMPANY_PRODUCTDEALER (ID, DEALERID, PRODUCTID, STOKPIECE) VALUES(40596, 94, 214,0)</v>
      </c>
    </row>
    <row r="40598" spans="1:6" x14ac:dyDescent="0.25">
      <c r="A40598">
        <v>40597</v>
      </c>
      <c r="B40598">
        <v>94</v>
      </c>
      <c r="C40598">
        <v>215</v>
      </c>
      <c r="D40598">
        <v>3</v>
      </c>
      <c r="F40598" t="str">
        <f>"INSERT INTO COMPANY_PRODUCTDEALER (ID, DEALERID, PRODUCTID, STOKPIECE) VALUES("&amp;A40598&amp;", "&amp;B40598&amp;", "&amp;C40598&amp;","&amp;D40598&amp;")"</f>
        <v>INSERT INTO COMPANY_PRODUCTDEALER (ID, DEALERID, PRODUCTID, STOKPIECE) VALUES(40597, 94, 215,3)</v>
      </c>
    </row>
    <row r="40599" spans="1:6" x14ac:dyDescent="0.25">
      <c r="A40599">
        <v>40598</v>
      </c>
      <c r="B40599">
        <v>94</v>
      </c>
      <c r="C40599">
        <v>216</v>
      </c>
      <c r="D40599">
        <v>3</v>
      </c>
      <c r="F40599" t="str">
        <f>"INSERT INTO COMPANY_PRODUCTDEALER (ID, DEALERID, PRODUCTID, STOKPIECE) VALUES("&amp;A40599&amp;", "&amp;B40599&amp;", "&amp;C40599&amp;","&amp;D40599&amp;")"</f>
        <v>INSERT INTO COMPANY_PRODUCTDEALER (ID, DEALERID, PRODUCTID, STOKPIECE) VALUES(40598, 94, 216,3)</v>
      </c>
    </row>
    <row r="40600" spans="1:6" x14ac:dyDescent="0.25">
      <c r="A40600">
        <v>40599</v>
      </c>
      <c r="B40600">
        <v>94</v>
      </c>
      <c r="C40600">
        <v>217</v>
      </c>
      <c r="D40600">
        <v>1</v>
      </c>
      <c r="F40600" t="str">
        <f>"INSERT INTO COMPANY_PRODUCTDEALER (ID, DEALERID, PRODUCTID, STOKPIECE) VALUES("&amp;A40600&amp;", "&amp;B40600&amp;", "&amp;C40600&amp;","&amp;D40600&amp;")"</f>
        <v>INSERT INTO COMPANY_PRODUCTDEALER (ID, DEALERID, PRODUCTID, STOKPIECE) VALUES(40599, 94, 217,1)</v>
      </c>
    </row>
    <row r="40601" spans="1:6" x14ac:dyDescent="0.25">
      <c r="A40601">
        <v>40600</v>
      </c>
      <c r="B40601">
        <v>94</v>
      </c>
      <c r="C40601">
        <v>218</v>
      </c>
      <c r="D40601">
        <v>1</v>
      </c>
      <c r="F40601" t="str">
        <f>"INSERT INTO COMPANY_PRODUCTDEALER (ID, DEALERID, PRODUCTID, STOKPIECE) VALUES("&amp;A40601&amp;", "&amp;B40601&amp;", "&amp;C40601&amp;","&amp;D40601&amp;")"</f>
        <v>INSERT INTO COMPANY_PRODUCTDEALER (ID, DEALERID, PRODUCTID, STOKPIECE) VALUES(40600, 94, 218,1)</v>
      </c>
    </row>
    <row r="40602" spans="1:6" x14ac:dyDescent="0.25">
      <c r="A40602">
        <v>40601</v>
      </c>
      <c r="B40602">
        <v>94</v>
      </c>
      <c r="C40602">
        <v>219</v>
      </c>
      <c r="D40602">
        <v>1</v>
      </c>
      <c r="F40602" t="str">
        <f>"INSERT INTO COMPANY_PRODUCTDEALER (ID, DEALERID, PRODUCTID, STOKPIECE) VALUES("&amp;A40602&amp;", "&amp;B40602&amp;", "&amp;C40602&amp;","&amp;D40602&amp;")"</f>
        <v>INSERT INTO COMPANY_PRODUCTDEALER (ID, DEALERID, PRODUCTID, STOKPIECE) VALUES(40601, 94, 219,1)</v>
      </c>
    </row>
    <row r="40603" spans="1:6" x14ac:dyDescent="0.25">
      <c r="A40603">
        <v>40602</v>
      </c>
      <c r="B40603">
        <v>94</v>
      </c>
      <c r="C40603">
        <v>220</v>
      </c>
      <c r="D40603">
        <v>5</v>
      </c>
      <c r="F40603" t="str">
        <f>"INSERT INTO COMPANY_PRODUCTDEALER (ID, DEALERID, PRODUCTID, STOKPIECE) VALUES("&amp;A40603&amp;", "&amp;B40603&amp;", "&amp;C40603&amp;","&amp;D40603&amp;")"</f>
        <v>INSERT INTO COMPANY_PRODUCTDEALER (ID, DEALERID, PRODUCTID, STOKPIECE) VALUES(40602, 94, 220,5)</v>
      </c>
    </row>
    <row r="40604" spans="1:6" x14ac:dyDescent="0.25">
      <c r="A40604">
        <v>40603</v>
      </c>
      <c r="B40604">
        <v>94</v>
      </c>
      <c r="C40604">
        <v>221</v>
      </c>
      <c r="D40604">
        <v>3</v>
      </c>
      <c r="F40604" t="str">
        <f>"INSERT INTO COMPANY_PRODUCTDEALER (ID, DEALERID, PRODUCTID, STOKPIECE) VALUES("&amp;A40604&amp;", "&amp;B40604&amp;", "&amp;C40604&amp;","&amp;D40604&amp;")"</f>
        <v>INSERT INTO COMPANY_PRODUCTDEALER (ID, DEALERID, PRODUCTID, STOKPIECE) VALUES(40603, 94, 221,3)</v>
      </c>
    </row>
    <row r="40605" spans="1:6" x14ac:dyDescent="0.25">
      <c r="A40605">
        <v>40604</v>
      </c>
      <c r="B40605">
        <v>94</v>
      </c>
      <c r="C40605">
        <v>222</v>
      </c>
      <c r="D40605">
        <v>4</v>
      </c>
      <c r="F40605" t="str">
        <f>"INSERT INTO COMPANY_PRODUCTDEALER (ID, DEALERID, PRODUCTID, STOKPIECE) VALUES("&amp;A40605&amp;", "&amp;B40605&amp;", "&amp;C40605&amp;","&amp;D40605&amp;")"</f>
        <v>INSERT INTO COMPANY_PRODUCTDEALER (ID, DEALERID, PRODUCTID, STOKPIECE) VALUES(40604, 94, 222,4)</v>
      </c>
    </row>
    <row r="40606" spans="1:6" x14ac:dyDescent="0.25">
      <c r="A40606">
        <v>40605</v>
      </c>
      <c r="B40606">
        <v>94</v>
      </c>
      <c r="C40606">
        <v>248</v>
      </c>
      <c r="D40606">
        <v>1</v>
      </c>
      <c r="F40606" t="str">
        <f>"INSERT INTO COMPANY_PRODUCTDEALER (ID, DEALERID, PRODUCTID, STOKPIECE) VALUES("&amp;A40606&amp;", "&amp;B40606&amp;", "&amp;C40606&amp;","&amp;D40606&amp;")"</f>
        <v>INSERT INTO COMPANY_PRODUCTDEALER (ID, DEALERID, PRODUCTID, STOKPIECE) VALUES(40605, 94, 248,1)</v>
      </c>
    </row>
    <row r="40607" spans="1:6" x14ac:dyDescent="0.25">
      <c r="A40607">
        <v>40606</v>
      </c>
      <c r="B40607">
        <v>94</v>
      </c>
      <c r="C40607">
        <v>251</v>
      </c>
      <c r="D40607">
        <v>0</v>
      </c>
      <c r="F40607" t="str">
        <f>"INSERT INTO COMPANY_PRODUCTDEALER (ID, DEALERID, PRODUCTID, STOKPIECE) VALUES("&amp;A40607&amp;", "&amp;B40607&amp;", "&amp;C40607&amp;","&amp;D40607&amp;")"</f>
        <v>INSERT INTO COMPANY_PRODUCTDEALER (ID, DEALERID, PRODUCTID, STOKPIECE) VALUES(40606, 94, 251,0)</v>
      </c>
    </row>
    <row r="40608" spans="1:6" x14ac:dyDescent="0.25">
      <c r="A40608">
        <v>40607</v>
      </c>
      <c r="B40608">
        <v>94</v>
      </c>
      <c r="C40608">
        <v>252</v>
      </c>
      <c r="D40608">
        <v>2</v>
      </c>
      <c r="F40608" t="str">
        <f>"INSERT INTO COMPANY_PRODUCTDEALER (ID, DEALERID, PRODUCTID, STOKPIECE) VALUES("&amp;A40608&amp;", "&amp;B40608&amp;", "&amp;C40608&amp;","&amp;D40608&amp;")"</f>
        <v>INSERT INTO COMPANY_PRODUCTDEALER (ID, DEALERID, PRODUCTID, STOKPIECE) VALUES(40607, 94, 252,2)</v>
      </c>
    </row>
    <row r="40609" spans="1:6" x14ac:dyDescent="0.25">
      <c r="A40609">
        <v>40608</v>
      </c>
      <c r="B40609">
        <v>94</v>
      </c>
      <c r="C40609">
        <v>260</v>
      </c>
      <c r="D40609">
        <v>1</v>
      </c>
      <c r="F40609" t="str">
        <f>"INSERT INTO COMPANY_PRODUCTDEALER (ID, DEALERID, PRODUCTID, STOKPIECE) VALUES("&amp;A40609&amp;", "&amp;B40609&amp;", "&amp;C40609&amp;","&amp;D40609&amp;")"</f>
        <v>INSERT INTO COMPANY_PRODUCTDEALER (ID, DEALERID, PRODUCTID, STOKPIECE) VALUES(40608, 94, 260,1)</v>
      </c>
    </row>
    <row r="40610" spans="1:6" x14ac:dyDescent="0.25">
      <c r="A40610">
        <v>40609</v>
      </c>
      <c r="B40610">
        <v>94</v>
      </c>
      <c r="C40610">
        <v>261</v>
      </c>
      <c r="D40610">
        <v>4</v>
      </c>
      <c r="F40610" t="str">
        <f>"INSERT INTO COMPANY_PRODUCTDEALER (ID, DEALERID, PRODUCTID, STOKPIECE) VALUES("&amp;A40610&amp;", "&amp;B40610&amp;", "&amp;C40610&amp;","&amp;D40610&amp;")"</f>
        <v>INSERT INTO COMPANY_PRODUCTDEALER (ID, DEALERID, PRODUCTID, STOKPIECE) VALUES(40609, 94, 261,4)</v>
      </c>
    </row>
    <row r="40611" spans="1:6" x14ac:dyDescent="0.25">
      <c r="A40611">
        <v>40610</v>
      </c>
      <c r="B40611">
        <v>94</v>
      </c>
      <c r="C40611">
        <v>262</v>
      </c>
      <c r="D40611">
        <v>3</v>
      </c>
      <c r="F40611" t="str">
        <f>"INSERT INTO COMPANY_PRODUCTDEALER (ID, DEALERID, PRODUCTID, STOKPIECE) VALUES("&amp;A40611&amp;", "&amp;B40611&amp;", "&amp;C40611&amp;","&amp;D40611&amp;")"</f>
        <v>INSERT INTO COMPANY_PRODUCTDEALER (ID, DEALERID, PRODUCTID, STOKPIECE) VALUES(40610, 94, 262,3)</v>
      </c>
    </row>
    <row r="40612" spans="1:6" x14ac:dyDescent="0.25">
      <c r="A40612">
        <v>40611</v>
      </c>
      <c r="B40612">
        <v>94</v>
      </c>
      <c r="C40612">
        <v>263</v>
      </c>
      <c r="D40612">
        <v>1</v>
      </c>
      <c r="F40612" t="str">
        <f>"INSERT INTO COMPANY_PRODUCTDEALER (ID, DEALERID, PRODUCTID, STOKPIECE) VALUES("&amp;A40612&amp;", "&amp;B40612&amp;", "&amp;C40612&amp;","&amp;D40612&amp;")"</f>
        <v>INSERT INTO COMPANY_PRODUCTDEALER (ID, DEALERID, PRODUCTID, STOKPIECE) VALUES(40611, 94, 263,1)</v>
      </c>
    </row>
    <row r="40613" spans="1:6" x14ac:dyDescent="0.25">
      <c r="A40613">
        <v>40612</v>
      </c>
      <c r="B40613">
        <v>94</v>
      </c>
      <c r="C40613">
        <v>264</v>
      </c>
      <c r="D40613">
        <v>4</v>
      </c>
      <c r="F40613" t="str">
        <f>"INSERT INTO COMPANY_PRODUCTDEALER (ID, DEALERID, PRODUCTID, STOKPIECE) VALUES("&amp;A40613&amp;", "&amp;B40613&amp;", "&amp;C40613&amp;","&amp;D40613&amp;")"</f>
        <v>INSERT INTO COMPANY_PRODUCTDEALER (ID, DEALERID, PRODUCTID, STOKPIECE) VALUES(40612, 94, 264,4)</v>
      </c>
    </row>
    <row r="40614" spans="1:6" x14ac:dyDescent="0.25">
      <c r="A40614">
        <v>40613</v>
      </c>
      <c r="B40614">
        <v>94</v>
      </c>
      <c r="C40614">
        <v>266</v>
      </c>
      <c r="D40614">
        <v>1</v>
      </c>
      <c r="F40614" t="str">
        <f>"INSERT INTO COMPANY_PRODUCTDEALER (ID, DEALERID, PRODUCTID, STOKPIECE) VALUES("&amp;A40614&amp;", "&amp;B40614&amp;", "&amp;C40614&amp;","&amp;D40614&amp;")"</f>
        <v>INSERT INTO COMPANY_PRODUCTDEALER (ID, DEALERID, PRODUCTID, STOKPIECE) VALUES(40613, 94, 266,1)</v>
      </c>
    </row>
    <row r="40615" spans="1:6" x14ac:dyDescent="0.25">
      <c r="A40615">
        <v>40614</v>
      </c>
      <c r="B40615">
        <v>94</v>
      </c>
      <c r="C40615">
        <v>267</v>
      </c>
      <c r="D40615">
        <v>3</v>
      </c>
      <c r="F40615" t="str">
        <f>"INSERT INTO COMPANY_PRODUCTDEALER (ID, DEALERID, PRODUCTID, STOKPIECE) VALUES("&amp;A40615&amp;", "&amp;B40615&amp;", "&amp;C40615&amp;","&amp;D40615&amp;")"</f>
        <v>INSERT INTO COMPANY_PRODUCTDEALER (ID, DEALERID, PRODUCTID, STOKPIECE) VALUES(40614, 94, 267,3)</v>
      </c>
    </row>
    <row r="40616" spans="1:6" x14ac:dyDescent="0.25">
      <c r="A40616">
        <v>40615</v>
      </c>
      <c r="B40616">
        <v>94</v>
      </c>
      <c r="C40616">
        <v>268</v>
      </c>
      <c r="D40616">
        <v>1</v>
      </c>
      <c r="F40616" t="str">
        <f>"INSERT INTO COMPANY_PRODUCTDEALER (ID, DEALERID, PRODUCTID, STOKPIECE) VALUES("&amp;A40616&amp;", "&amp;B40616&amp;", "&amp;C40616&amp;","&amp;D40616&amp;")"</f>
        <v>INSERT INTO COMPANY_PRODUCTDEALER (ID, DEALERID, PRODUCTID, STOKPIECE) VALUES(40615, 94, 268,1)</v>
      </c>
    </row>
    <row r="40617" spans="1:6" x14ac:dyDescent="0.25">
      <c r="A40617">
        <v>40616</v>
      </c>
      <c r="B40617">
        <v>94</v>
      </c>
      <c r="C40617">
        <v>269</v>
      </c>
      <c r="D40617">
        <v>1</v>
      </c>
      <c r="F40617" t="str">
        <f>"INSERT INTO COMPANY_PRODUCTDEALER (ID, DEALERID, PRODUCTID, STOKPIECE) VALUES("&amp;A40617&amp;", "&amp;B40617&amp;", "&amp;C40617&amp;","&amp;D40617&amp;")"</f>
        <v>INSERT INTO COMPANY_PRODUCTDEALER (ID, DEALERID, PRODUCTID, STOKPIECE) VALUES(40616, 94, 269,1)</v>
      </c>
    </row>
    <row r="40618" spans="1:6" x14ac:dyDescent="0.25">
      <c r="A40618">
        <v>40617</v>
      </c>
      <c r="B40618">
        <v>94</v>
      </c>
      <c r="C40618">
        <v>270</v>
      </c>
      <c r="D40618">
        <v>4</v>
      </c>
      <c r="F40618" t="str">
        <f>"INSERT INTO COMPANY_PRODUCTDEALER (ID, DEALERID, PRODUCTID, STOKPIECE) VALUES("&amp;A40618&amp;", "&amp;B40618&amp;", "&amp;C40618&amp;","&amp;D40618&amp;")"</f>
        <v>INSERT INTO COMPANY_PRODUCTDEALER (ID, DEALERID, PRODUCTID, STOKPIECE) VALUES(40617, 94, 270,4)</v>
      </c>
    </row>
    <row r="40619" spans="1:6" x14ac:dyDescent="0.25">
      <c r="A40619">
        <v>40618</v>
      </c>
      <c r="B40619">
        <v>94</v>
      </c>
      <c r="C40619">
        <v>271</v>
      </c>
      <c r="D40619">
        <v>3</v>
      </c>
      <c r="F40619" t="str">
        <f>"INSERT INTO COMPANY_PRODUCTDEALER (ID, DEALERID, PRODUCTID, STOKPIECE) VALUES("&amp;A40619&amp;", "&amp;B40619&amp;", "&amp;C40619&amp;","&amp;D40619&amp;")"</f>
        <v>INSERT INTO COMPANY_PRODUCTDEALER (ID, DEALERID, PRODUCTID, STOKPIECE) VALUES(40618, 94, 271,3)</v>
      </c>
    </row>
    <row r="40620" spans="1:6" x14ac:dyDescent="0.25">
      <c r="A40620">
        <v>40619</v>
      </c>
      <c r="B40620">
        <v>94</v>
      </c>
      <c r="C40620">
        <v>272</v>
      </c>
      <c r="D40620">
        <v>5</v>
      </c>
      <c r="F40620" t="str">
        <f>"INSERT INTO COMPANY_PRODUCTDEALER (ID, DEALERID, PRODUCTID, STOKPIECE) VALUES("&amp;A40620&amp;", "&amp;B40620&amp;", "&amp;C40620&amp;","&amp;D40620&amp;")"</f>
        <v>INSERT INTO COMPANY_PRODUCTDEALER (ID, DEALERID, PRODUCTID, STOKPIECE) VALUES(40619, 94, 272,5)</v>
      </c>
    </row>
    <row r="40621" spans="1:6" x14ac:dyDescent="0.25">
      <c r="A40621">
        <v>40620</v>
      </c>
      <c r="B40621">
        <v>94</v>
      </c>
      <c r="C40621">
        <v>273</v>
      </c>
      <c r="D40621">
        <v>3</v>
      </c>
      <c r="F40621" t="str">
        <f>"INSERT INTO COMPANY_PRODUCTDEALER (ID, DEALERID, PRODUCTID, STOKPIECE) VALUES("&amp;A40621&amp;", "&amp;B40621&amp;", "&amp;C40621&amp;","&amp;D40621&amp;")"</f>
        <v>INSERT INTO COMPANY_PRODUCTDEALER (ID, DEALERID, PRODUCTID, STOKPIECE) VALUES(40620, 94, 273,3)</v>
      </c>
    </row>
    <row r="40622" spans="1:6" x14ac:dyDescent="0.25">
      <c r="A40622">
        <v>40621</v>
      </c>
      <c r="B40622">
        <v>94</v>
      </c>
      <c r="C40622">
        <v>274</v>
      </c>
      <c r="D40622">
        <v>3</v>
      </c>
      <c r="F40622" t="str">
        <f>"INSERT INTO COMPANY_PRODUCTDEALER (ID, DEALERID, PRODUCTID, STOKPIECE) VALUES("&amp;A40622&amp;", "&amp;B40622&amp;", "&amp;C40622&amp;","&amp;D40622&amp;")"</f>
        <v>INSERT INTO COMPANY_PRODUCTDEALER (ID, DEALERID, PRODUCTID, STOKPIECE) VALUES(40621, 94, 274,3)</v>
      </c>
    </row>
    <row r="40623" spans="1:6" x14ac:dyDescent="0.25">
      <c r="A40623">
        <v>40622</v>
      </c>
      <c r="B40623">
        <v>94</v>
      </c>
      <c r="C40623">
        <v>275</v>
      </c>
      <c r="D40623">
        <v>4</v>
      </c>
      <c r="F40623" t="str">
        <f>"INSERT INTO COMPANY_PRODUCTDEALER (ID, DEALERID, PRODUCTID, STOKPIECE) VALUES("&amp;A40623&amp;", "&amp;B40623&amp;", "&amp;C40623&amp;","&amp;D40623&amp;")"</f>
        <v>INSERT INTO COMPANY_PRODUCTDEALER (ID, DEALERID, PRODUCTID, STOKPIECE) VALUES(40622, 94, 275,4)</v>
      </c>
    </row>
    <row r="40624" spans="1:6" x14ac:dyDescent="0.25">
      <c r="A40624">
        <v>40623</v>
      </c>
      <c r="B40624">
        <v>94</v>
      </c>
      <c r="C40624">
        <v>276</v>
      </c>
      <c r="D40624">
        <v>2</v>
      </c>
      <c r="F40624" t="str">
        <f>"INSERT INTO COMPANY_PRODUCTDEALER (ID, DEALERID, PRODUCTID, STOKPIECE) VALUES("&amp;A40624&amp;", "&amp;B40624&amp;", "&amp;C40624&amp;","&amp;D40624&amp;")"</f>
        <v>INSERT INTO COMPANY_PRODUCTDEALER (ID, DEALERID, PRODUCTID, STOKPIECE) VALUES(40623, 94, 276,2)</v>
      </c>
    </row>
    <row r="40625" spans="1:6" x14ac:dyDescent="0.25">
      <c r="A40625">
        <v>40624</v>
      </c>
      <c r="B40625">
        <v>94</v>
      </c>
      <c r="C40625">
        <v>277</v>
      </c>
      <c r="D40625">
        <v>5</v>
      </c>
      <c r="F40625" t="str">
        <f>"INSERT INTO COMPANY_PRODUCTDEALER (ID, DEALERID, PRODUCTID, STOKPIECE) VALUES("&amp;A40625&amp;", "&amp;B40625&amp;", "&amp;C40625&amp;","&amp;D40625&amp;")"</f>
        <v>INSERT INTO COMPANY_PRODUCTDEALER (ID, DEALERID, PRODUCTID, STOKPIECE) VALUES(40624, 94, 277,5)</v>
      </c>
    </row>
    <row r="40626" spans="1:6" x14ac:dyDescent="0.25">
      <c r="A40626">
        <v>40625</v>
      </c>
      <c r="B40626">
        <v>94</v>
      </c>
      <c r="C40626">
        <v>278</v>
      </c>
      <c r="D40626">
        <v>2</v>
      </c>
      <c r="F40626" t="str">
        <f>"INSERT INTO COMPANY_PRODUCTDEALER (ID, DEALERID, PRODUCTID, STOKPIECE) VALUES("&amp;A40626&amp;", "&amp;B40626&amp;", "&amp;C40626&amp;","&amp;D40626&amp;")"</f>
        <v>INSERT INTO COMPANY_PRODUCTDEALER (ID, DEALERID, PRODUCTID, STOKPIECE) VALUES(40625, 94, 278,2)</v>
      </c>
    </row>
    <row r="40627" spans="1:6" x14ac:dyDescent="0.25">
      <c r="A40627">
        <v>40626</v>
      </c>
      <c r="B40627">
        <v>94</v>
      </c>
      <c r="C40627">
        <v>279</v>
      </c>
      <c r="D40627">
        <v>1</v>
      </c>
      <c r="F40627" t="str">
        <f>"INSERT INTO COMPANY_PRODUCTDEALER (ID, DEALERID, PRODUCTID, STOKPIECE) VALUES("&amp;A40627&amp;", "&amp;B40627&amp;", "&amp;C40627&amp;","&amp;D40627&amp;")"</f>
        <v>INSERT INTO COMPANY_PRODUCTDEALER (ID, DEALERID, PRODUCTID, STOKPIECE) VALUES(40626, 94, 279,1)</v>
      </c>
    </row>
    <row r="40628" spans="1:6" x14ac:dyDescent="0.25">
      <c r="A40628">
        <v>40627</v>
      </c>
      <c r="B40628">
        <v>94</v>
      </c>
      <c r="C40628">
        <v>280</v>
      </c>
      <c r="D40628">
        <v>1</v>
      </c>
      <c r="F40628" t="str">
        <f>"INSERT INTO COMPANY_PRODUCTDEALER (ID, DEALERID, PRODUCTID, STOKPIECE) VALUES("&amp;A40628&amp;", "&amp;B40628&amp;", "&amp;C40628&amp;","&amp;D40628&amp;")"</f>
        <v>INSERT INTO COMPANY_PRODUCTDEALER (ID, DEALERID, PRODUCTID, STOKPIECE) VALUES(40627, 94, 280,1)</v>
      </c>
    </row>
    <row r="40629" spans="1:6" x14ac:dyDescent="0.25">
      <c r="A40629">
        <v>40628</v>
      </c>
      <c r="B40629">
        <v>94</v>
      </c>
      <c r="C40629">
        <v>281</v>
      </c>
      <c r="D40629">
        <v>3</v>
      </c>
      <c r="F40629" t="str">
        <f>"INSERT INTO COMPANY_PRODUCTDEALER (ID, DEALERID, PRODUCTID, STOKPIECE) VALUES("&amp;A40629&amp;", "&amp;B40629&amp;", "&amp;C40629&amp;","&amp;D40629&amp;")"</f>
        <v>INSERT INTO COMPANY_PRODUCTDEALER (ID, DEALERID, PRODUCTID, STOKPIECE) VALUES(40628, 94, 281,3)</v>
      </c>
    </row>
    <row r="40630" spans="1:6" x14ac:dyDescent="0.25">
      <c r="A40630">
        <v>40629</v>
      </c>
      <c r="B40630">
        <v>94</v>
      </c>
      <c r="C40630">
        <v>282</v>
      </c>
      <c r="D40630">
        <v>4</v>
      </c>
      <c r="F40630" t="str">
        <f>"INSERT INTO COMPANY_PRODUCTDEALER (ID, DEALERID, PRODUCTID, STOKPIECE) VALUES("&amp;A40630&amp;", "&amp;B40630&amp;", "&amp;C40630&amp;","&amp;D40630&amp;")"</f>
        <v>INSERT INTO COMPANY_PRODUCTDEALER (ID, DEALERID, PRODUCTID, STOKPIECE) VALUES(40629, 94, 282,4)</v>
      </c>
    </row>
    <row r="40631" spans="1:6" x14ac:dyDescent="0.25">
      <c r="A40631">
        <v>40630</v>
      </c>
      <c r="B40631">
        <v>94</v>
      </c>
      <c r="C40631">
        <v>283</v>
      </c>
      <c r="D40631">
        <v>2</v>
      </c>
      <c r="F40631" t="str">
        <f>"INSERT INTO COMPANY_PRODUCTDEALER (ID, DEALERID, PRODUCTID, STOKPIECE) VALUES("&amp;A40631&amp;", "&amp;B40631&amp;", "&amp;C40631&amp;","&amp;D40631&amp;")"</f>
        <v>INSERT INTO COMPANY_PRODUCTDEALER (ID, DEALERID, PRODUCTID, STOKPIECE) VALUES(40630, 94, 283,2)</v>
      </c>
    </row>
    <row r="40632" spans="1:6" x14ac:dyDescent="0.25">
      <c r="A40632">
        <v>40631</v>
      </c>
      <c r="B40632">
        <v>94</v>
      </c>
      <c r="C40632">
        <v>284</v>
      </c>
      <c r="D40632">
        <v>2</v>
      </c>
      <c r="F40632" t="str">
        <f>"INSERT INTO COMPANY_PRODUCTDEALER (ID, DEALERID, PRODUCTID, STOKPIECE) VALUES("&amp;A40632&amp;", "&amp;B40632&amp;", "&amp;C40632&amp;","&amp;D40632&amp;")"</f>
        <v>INSERT INTO COMPANY_PRODUCTDEALER (ID, DEALERID, PRODUCTID, STOKPIECE) VALUES(40631, 94, 284,2)</v>
      </c>
    </row>
    <row r="40633" spans="1:6" x14ac:dyDescent="0.25">
      <c r="A40633">
        <v>40632</v>
      </c>
      <c r="B40633">
        <v>94</v>
      </c>
      <c r="C40633">
        <v>285</v>
      </c>
      <c r="D40633">
        <v>0</v>
      </c>
      <c r="F40633" t="str">
        <f>"INSERT INTO COMPANY_PRODUCTDEALER (ID, DEALERID, PRODUCTID, STOKPIECE) VALUES("&amp;A40633&amp;", "&amp;B40633&amp;", "&amp;C40633&amp;","&amp;D40633&amp;")"</f>
        <v>INSERT INTO COMPANY_PRODUCTDEALER (ID, DEALERID, PRODUCTID, STOKPIECE) VALUES(40632, 94, 285,0)</v>
      </c>
    </row>
    <row r="40634" spans="1:6" x14ac:dyDescent="0.25">
      <c r="A40634">
        <v>40633</v>
      </c>
      <c r="B40634">
        <v>94</v>
      </c>
      <c r="C40634">
        <v>286</v>
      </c>
      <c r="D40634">
        <v>5</v>
      </c>
      <c r="F40634" t="str">
        <f>"INSERT INTO COMPANY_PRODUCTDEALER (ID, DEALERID, PRODUCTID, STOKPIECE) VALUES("&amp;A40634&amp;", "&amp;B40634&amp;", "&amp;C40634&amp;","&amp;D40634&amp;")"</f>
        <v>INSERT INTO COMPANY_PRODUCTDEALER (ID, DEALERID, PRODUCTID, STOKPIECE) VALUES(40633, 94, 286,5)</v>
      </c>
    </row>
    <row r="40635" spans="1:6" x14ac:dyDescent="0.25">
      <c r="A40635">
        <v>40634</v>
      </c>
      <c r="B40635">
        <v>94</v>
      </c>
      <c r="C40635">
        <v>287</v>
      </c>
      <c r="D40635">
        <v>4</v>
      </c>
      <c r="F40635" t="str">
        <f>"INSERT INTO COMPANY_PRODUCTDEALER (ID, DEALERID, PRODUCTID, STOKPIECE) VALUES("&amp;A40635&amp;", "&amp;B40635&amp;", "&amp;C40635&amp;","&amp;D40635&amp;")"</f>
        <v>INSERT INTO COMPANY_PRODUCTDEALER (ID, DEALERID, PRODUCTID, STOKPIECE) VALUES(40634, 94, 287,4)</v>
      </c>
    </row>
    <row r="40636" spans="1:6" x14ac:dyDescent="0.25">
      <c r="A40636">
        <v>40635</v>
      </c>
      <c r="B40636">
        <v>94</v>
      </c>
      <c r="C40636">
        <v>288</v>
      </c>
      <c r="D40636">
        <v>2</v>
      </c>
      <c r="F40636" t="str">
        <f>"INSERT INTO COMPANY_PRODUCTDEALER (ID, DEALERID, PRODUCTID, STOKPIECE) VALUES("&amp;A40636&amp;", "&amp;B40636&amp;", "&amp;C40636&amp;","&amp;D40636&amp;")"</f>
        <v>INSERT INTO COMPANY_PRODUCTDEALER (ID, DEALERID, PRODUCTID, STOKPIECE) VALUES(40635, 94, 288,2)</v>
      </c>
    </row>
    <row r="40637" spans="1:6" x14ac:dyDescent="0.25">
      <c r="A40637">
        <v>40636</v>
      </c>
      <c r="B40637">
        <v>94</v>
      </c>
      <c r="C40637">
        <v>289</v>
      </c>
      <c r="D40637">
        <v>4</v>
      </c>
      <c r="F40637" t="str">
        <f>"INSERT INTO COMPANY_PRODUCTDEALER (ID, DEALERID, PRODUCTID, STOKPIECE) VALUES("&amp;A40637&amp;", "&amp;B40637&amp;", "&amp;C40637&amp;","&amp;D40637&amp;")"</f>
        <v>INSERT INTO COMPANY_PRODUCTDEALER (ID, DEALERID, PRODUCTID, STOKPIECE) VALUES(40636, 94, 289,4)</v>
      </c>
    </row>
    <row r="40638" spans="1:6" x14ac:dyDescent="0.25">
      <c r="A40638">
        <v>40637</v>
      </c>
      <c r="B40638">
        <v>94</v>
      </c>
      <c r="C40638">
        <v>290</v>
      </c>
      <c r="D40638">
        <v>0</v>
      </c>
      <c r="F40638" t="str">
        <f>"INSERT INTO COMPANY_PRODUCTDEALER (ID, DEALERID, PRODUCTID, STOKPIECE) VALUES("&amp;A40638&amp;", "&amp;B40638&amp;", "&amp;C40638&amp;","&amp;D40638&amp;")"</f>
        <v>INSERT INTO COMPANY_PRODUCTDEALER (ID, DEALERID, PRODUCTID, STOKPIECE) VALUES(40637, 94, 290,0)</v>
      </c>
    </row>
    <row r="40639" spans="1:6" x14ac:dyDescent="0.25">
      <c r="A40639">
        <v>40638</v>
      </c>
      <c r="B40639">
        <v>94</v>
      </c>
      <c r="C40639">
        <v>291</v>
      </c>
      <c r="D40639">
        <v>3</v>
      </c>
      <c r="F40639" t="str">
        <f>"INSERT INTO COMPANY_PRODUCTDEALER (ID, DEALERID, PRODUCTID, STOKPIECE) VALUES("&amp;A40639&amp;", "&amp;B40639&amp;", "&amp;C40639&amp;","&amp;D40639&amp;")"</f>
        <v>INSERT INTO COMPANY_PRODUCTDEALER (ID, DEALERID, PRODUCTID, STOKPIECE) VALUES(40638, 94, 291,3)</v>
      </c>
    </row>
    <row r="40640" spans="1:6" x14ac:dyDescent="0.25">
      <c r="A40640">
        <v>40639</v>
      </c>
      <c r="B40640">
        <v>94</v>
      </c>
      <c r="C40640">
        <v>292</v>
      </c>
      <c r="D40640">
        <v>1</v>
      </c>
      <c r="F40640" t="str">
        <f>"INSERT INTO COMPANY_PRODUCTDEALER (ID, DEALERID, PRODUCTID, STOKPIECE) VALUES("&amp;A40640&amp;", "&amp;B40640&amp;", "&amp;C40640&amp;","&amp;D40640&amp;")"</f>
        <v>INSERT INTO COMPANY_PRODUCTDEALER (ID, DEALERID, PRODUCTID, STOKPIECE) VALUES(40639, 94, 292,1)</v>
      </c>
    </row>
    <row r="40641" spans="1:6" x14ac:dyDescent="0.25">
      <c r="A40641">
        <v>40640</v>
      </c>
      <c r="B40641">
        <v>94</v>
      </c>
      <c r="C40641">
        <v>293</v>
      </c>
      <c r="D40641">
        <v>4</v>
      </c>
      <c r="F40641" t="str">
        <f>"INSERT INTO COMPANY_PRODUCTDEALER (ID, DEALERID, PRODUCTID, STOKPIECE) VALUES("&amp;A40641&amp;", "&amp;B40641&amp;", "&amp;C40641&amp;","&amp;D40641&amp;")"</f>
        <v>INSERT INTO COMPANY_PRODUCTDEALER (ID, DEALERID, PRODUCTID, STOKPIECE) VALUES(40640, 94, 293,4)</v>
      </c>
    </row>
    <row r="40642" spans="1:6" x14ac:dyDescent="0.25">
      <c r="A40642">
        <v>40641</v>
      </c>
      <c r="B40642">
        <v>94</v>
      </c>
      <c r="C40642">
        <v>294</v>
      </c>
      <c r="D40642">
        <v>4</v>
      </c>
      <c r="F40642" t="str">
        <f>"INSERT INTO COMPANY_PRODUCTDEALER (ID, DEALERID, PRODUCTID, STOKPIECE) VALUES("&amp;A40642&amp;", "&amp;B40642&amp;", "&amp;C40642&amp;","&amp;D40642&amp;")"</f>
        <v>INSERT INTO COMPANY_PRODUCTDEALER (ID, DEALERID, PRODUCTID, STOKPIECE) VALUES(40641, 94, 294,4)</v>
      </c>
    </row>
    <row r="40643" spans="1:6" x14ac:dyDescent="0.25">
      <c r="A40643">
        <v>40642</v>
      </c>
      <c r="B40643">
        <v>94</v>
      </c>
      <c r="C40643">
        <v>295</v>
      </c>
      <c r="D40643">
        <v>1</v>
      </c>
      <c r="F40643" t="str">
        <f>"INSERT INTO COMPANY_PRODUCTDEALER (ID, DEALERID, PRODUCTID, STOKPIECE) VALUES("&amp;A40643&amp;", "&amp;B40643&amp;", "&amp;C40643&amp;","&amp;D40643&amp;")"</f>
        <v>INSERT INTO COMPANY_PRODUCTDEALER (ID, DEALERID, PRODUCTID, STOKPIECE) VALUES(40642, 94, 295,1)</v>
      </c>
    </row>
    <row r="40644" spans="1:6" x14ac:dyDescent="0.25">
      <c r="A40644">
        <v>40643</v>
      </c>
      <c r="B40644">
        <v>94</v>
      </c>
      <c r="C40644">
        <v>296</v>
      </c>
      <c r="D40644">
        <v>4</v>
      </c>
      <c r="F40644" t="str">
        <f>"INSERT INTO COMPANY_PRODUCTDEALER (ID, DEALERID, PRODUCTID, STOKPIECE) VALUES("&amp;A40644&amp;", "&amp;B40644&amp;", "&amp;C40644&amp;","&amp;D40644&amp;")"</f>
        <v>INSERT INTO COMPANY_PRODUCTDEALER (ID, DEALERID, PRODUCTID, STOKPIECE) VALUES(40643, 94, 296,4)</v>
      </c>
    </row>
    <row r="40645" spans="1:6" x14ac:dyDescent="0.25">
      <c r="A40645">
        <v>40644</v>
      </c>
      <c r="B40645">
        <v>94</v>
      </c>
      <c r="C40645">
        <v>297</v>
      </c>
      <c r="D40645">
        <v>1</v>
      </c>
      <c r="F40645" t="str">
        <f>"INSERT INTO COMPANY_PRODUCTDEALER (ID, DEALERID, PRODUCTID, STOKPIECE) VALUES("&amp;A40645&amp;", "&amp;B40645&amp;", "&amp;C40645&amp;","&amp;D40645&amp;")"</f>
        <v>INSERT INTO COMPANY_PRODUCTDEALER (ID, DEALERID, PRODUCTID, STOKPIECE) VALUES(40644, 94, 297,1)</v>
      </c>
    </row>
    <row r="40646" spans="1:6" x14ac:dyDescent="0.25">
      <c r="A40646">
        <v>40645</v>
      </c>
      <c r="B40646">
        <v>94</v>
      </c>
      <c r="C40646">
        <v>298</v>
      </c>
      <c r="D40646">
        <v>1</v>
      </c>
      <c r="F40646" t="str">
        <f>"INSERT INTO COMPANY_PRODUCTDEALER (ID, DEALERID, PRODUCTID, STOKPIECE) VALUES("&amp;A40646&amp;", "&amp;B40646&amp;", "&amp;C40646&amp;","&amp;D40646&amp;")"</f>
        <v>INSERT INTO COMPANY_PRODUCTDEALER (ID, DEALERID, PRODUCTID, STOKPIECE) VALUES(40645, 94, 298,1)</v>
      </c>
    </row>
    <row r="40647" spans="1:6" x14ac:dyDescent="0.25">
      <c r="A40647">
        <v>40646</v>
      </c>
      <c r="B40647">
        <v>94</v>
      </c>
      <c r="C40647">
        <v>299</v>
      </c>
      <c r="D40647">
        <v>1</v>
      </c>
      <c r="F40647" t="str">
        <f>"INSERT INTO COMPANY_PRODUCTDEALER (ID, DEALERID, PRODUCTID, STOKPIECE) VALUES("&amp;A40647&amp;", "&amp;B40647&amp;", "&amp;C40647&amp;","&amp;D40647&amp;")"</f>
        <v>INSERT INTO COMPANY_PRODUCTDEALER (ID, DEALERID, PRODUCTID, STOKPIECE) VALUES(40646, 94, 299,1)</v>
      </c>
    </row>
    <row r="40648" spans="1:6" x14ac:dyDescent="0.25">
      <c r="A40648">
        <v>40647</v>
      </c>
      <c r="B40648">
        <v>94</v>
      </c>
      <c r="C40648">
        <v>300</v>
      </c>
      <c r="D40648">
        <v>5</v>
      </c>
      <c r="F40648" t="str">
        <f>"INSERT INTO COMPANY_PRODUCTDEALER (ID, DEALERID, PRODUCTID, STOKPIECE) VALUES("&amp;A40648&amp;", "&amp;B40648&amp;", "&amp;C40648&amp;","&amp;D40648&amp;")"</f>
        <v>INSERT INTO COMPANY_PRODUCTDEALER (ID, DEALERID, PRODUCTID, STOKPIECE) VALUES(40647, 94, 300,5)</v>
      </c>
    </row>
    <row r="40649" spans="1:6" x14ac:dyDescent="0.25">
      <c r="A40649">
        <v>40648</v>
      </c>
      <c r="B40649">
        <v>94</v>
      </c>
      <c r="C40649">
        <v>301</v>
      </c>
      <c r="D40649">
        <v>5</v>
      </c>
      <c r="F40649" t="str">
        <f>"INSERT INTO COMPANY_PRODUCTDEALER (ID, DEALERID, PRODUCTID, STOKPIECE) VALUES("&amp;A40649&amp;", "&amp;B40649&amp;", "&amp;C40649&amp;","&amp;D40649&amp;")"</f>
        <v>INSERT INTO COMPANY_PRODUCTDEALER (ID, DEALERID, PRODUCTID, STOKPIECE) VALUES(40648, 94, 301,5)</v>
      </c>
    </row>
    <row r="40650" spans="1:6" x14ac:dyDescent="0.25">
      <c r="A40650">
        <v>40649</v>
      </c>
      <c r="B40650">
        <v>94</v>
      </c>
      <c r="C40650">
        <v>302</v>
      </c>
      <c r="D40650">
        <v>2</v>
      </c>
      <c r="F40650" t="str">
        <f>"INSERT INTO COMPANY_PRODUCTDEALER (ID, DEALERID, PRODUCTID, STOKPIECE) VALUES("&amp;A40650&amp;", "&amp;B40650&amp;", "&amp;C40650&amp;","&amp;D40650&amp;")"</f>
        <v>INSERT INTO COMPANY_PRODUCTDEALER (ID, DEALERID, PRODUCTID, STOKPIECE) VALUES(40649, 94, 302,2)</v>
      </c>
    </row>
    <row r="40651" spans="1:6" x14ac:dyDescent="0.25">
      <c r="A40651">
        <v>40650</v>
      </c>
      <c r="B40651">
        <v>94</v>
      </c>
      <c r="C40651">
        <v>303</v>
      </c>
      <c r="D40651">
        <v>3</v>
      </c>
      <c r="F40651" t="str">
        <f>"INSERT INTO COMPANY_PRODUCTDEALER (ID, DEALERID, PRODUCTID, STOKPIECE) VALUES("&amp;A40651&amp;", "&amp;B40651&amp;", "&amp;C40651&amp;","&amp;D40651&amp;")"</f>
        <v>INSERT INTO COMPANY_PRODUCTDEALER (ID, DEALERID, PRODUCTID, STOKPIECE) VALUES(40650, 94, 303,3)</v>
      </c>
    </row>
    <row r="40652" spans="1:6" x14ac:dyDescent="0.25">
      <c r="A40652">
        <v>40651</v>
      </c>
      <c r="B40652">
        <v>94</v>
      </c>
      <c r="C40652">
        <v>304</v>
      </c>
      <c r="D40652">
        <v>2</v>
      </c>
      <c r="F40652" t="str">
        <f>"INSERT INTO COMPANY_PRODUCTDEALER (ID, DEALERID, PRODUCTID, STOKPIECE) VALUES("&amp;A40652&amp;", "&amp;B40652&amp;", "&amp;C40652&amp;","&amp;D40652&amp;")"</f>
        <v>INSERT INTO COMPANY_PRODUCTDEALER (ID, DEALERID, PRODUCTID, STOKPIECE) VALUES(40651, 94, 304,2)</v>
      </c>
    </row>
    <row r="40653" spans="1:6" x14ac:dyDescent="0.25">
      <c r="A40653">
        <v>40652</v>
      </c>
      <c r="B40653">
        <v>94</v>
      </c>
      <c r="C40653">
        <v>305</v>
      </c>
      <c r="D40653">
        <v>3</v>
      </c>
      <c r="F40653" t="str">
        <f>"INSERT INTO COMPANY_PRODUCTDEALER (ID, DEALERID, PRODUCTID, STOKPIECE) VALUES("&amp;A40653&amp;", "&amp;B40653&amp;", "&amp;C40653&amp;","&amp;D40653&amp;")"</f>
        <v>INSERT INTO COMPANY_PRODUCTDEALER (ID, DEALERID, PRODUCTID, STOKPIECE) VALUES(40652, 94, 305,3)</v>
      </c>
    </row>
    <row r="40654" spans="1:6" x14ac:dyDescent="0.25">
      <c r="A40654">
        <v>40653</v>
      </c>
      <c r="B40654">
        <v>94</v>
      </c>
      <c r="C40654">
        <v>306</v>
      </c>
      <c r="D40654">
        <v>2</v>
      </c>
      <c r="F40654" t="str">
        <f>"INSERT INTO COMPANY_PRODUCTDEALER (ID, DEALERID, PRODUCTID, STOKPIECE) VALUES("&amp;A40654&amp;", "&amp;B40654&amp;", "&amp;C40654&amp;","&amp;D40654&amp;")"</f>
        <v>INSERT INTO COMPANY_PRODUCTDEALER (ID, DEALERID, PRODUCTID, STOKPIECE) VALUES(40653, 94, 306,2)</v>
      </c>
    </row>
    <row r="40655" spans="1:6" x14ac:dyDescent="0.25">
      <c r="A40655">
        <v>40654</v>
      </c>
      <c r="B40655">
        <v>94</v>
      </c>
      <c r="C40655">
        <v>307</v>
      </c>
      <c r="D40655">
        <v>5</v>
      </c>
      <c r="F40655" t="str">
        <f>"INSERT INTO COMPANY_PRODUCTDEALER (ID, DEALERID, PRODUCTID, STOKPIECE) VALUES("&amp;A40655&amp;", "&amp;B40655&amp;", "&amp;C40655&amp;","&amp;D40655&amp;")"</f>
        <v>INSERT INTO COMPANY_PRODUCTDEALER (ID, DEALERID, PRODUCTID, STOKPIECE) VALUES(40654, 94, 307,5)</v>
      </c>
    </row>
    <row r="40656" spans="1:6" x14ac:dyDescent="0.25">
      <c r="A40656">
        <v>40655</v>
      </c>
      <c r="B40656">
        <v>94</v>
      </c>
      <c r="C40656">
        <v>308</v>
      </c>
      <c r="D40656">
        <v>0</v>
      </c>
      <c r="F40656" t="str">
        <f>"INSERT INTO COMPANY_PRODUCTDEALER (ID, DEALERID, PRODUCTID, STOKPIECE) VALUES("&amp;A40656&amp;", "&amp;B40656&amp;", "&amp;C40656&amp;","&amp;D40656&amp;")"</f>
        <v>INSERT INTO COMPANY_PRODUCTDEALER (ID, DEALERID, PRODUCTID, STOKPIECE) VALUES(40655, 94, 308,0)</v>
      </c>
    </row>
    <row r="40657" spans="1:6" x14ac:dyDescent="0.25">
      <c r="A40657">
        <v>40656</v>
      </c>
      <c r="B40657">
        <v>94</v>
      </c>
      <c r="C40657">
        <v>309</v>
      </c>
      <c r="D40657">
        <v>1</v>
      </c>
      <c r="F40657" t="str">
        <f>"INSERT INTO COMPANY_PRODUCTDEALER (ID, DEALERID, PRODUCTID, STOKPIECE) VALUES("&amp;A40657&amp;", "&amp;B40657&amp;", "&amp;C40657&amp;","&amp;D40657&amp;")"</f>
        <v>INSERT INTO COMPANY_PRODUCTDEALER (ID, DEALERID, PRODUCTID, STOKPIECE) VALUES(40656, 94, 309,1)</v>
      </c>
    </row>
    <row r="40658" spans="1:6" x14ac:dyDescent="0.25">
      <c r="A40658">
        <v>40657</v>
      </c>
      <c r="B40658">
        <v>94</v>
      </c>
      <c r="C40658">
        <v>310</v>
      </c>
      <c r="D40658">
        <v>4</v>
      </c>
      <c r="F40658" t="str">
        <f>"INSERT INTO COMPANY_PRODUCTDEALER (ID, DEALERID, PRODUCTID, STOKPIECE) VALUES("&amp;A40658&amp;", "&amp;B40658&amp;", "&amp;C40658&amp;","&amp;D40658&amp;")"</f>
        <v>INSERT INTO COMPANY_PRODUCTDEALER (ID, DEALERID, PRODUCTID, STOKPIECE) VALUES(40657, 94, 310,4)</v>
      </c>
    </row>
    <row r="40659" spans="1:6" x14ac:dyDescent="0.25">
      <c r="A40659">
        <v>40658</v>
      </c>
      <c r="B40659">
        <v>94</v>
      </c>
      <c r="C40659">
        <v>311</v>
      </c>
      <c r="D40659">
        <v>1</v>
      </c>
      <c r="F40659" t="str">
        <f>"INSERT INTO COMPANY_PRODUCTDEALER (ID, DEALERID, PRODUCTID, STOKPIECE) VALUES("&amp;A40659&amp;", "&amp;B40659&amp;", "&amp;C40659&amp;","&amp;D40659&amp;")"</f>
        <v>INSERT INTO COMPANY_PRODUCTDEALER (ID, DEALERID, PRODUCTID, STOKPIECE) VALUES(40658, 94, 311,1)</v>
      </c>
    </row>
    <row r="40660" spans="1:6" x14ac:dyDescent="0.25">
      <c r="A40660">
        <v>40659</v>
      </c>
      <c r="B40660">
        <v>94</v>
      </c>
      <c r="C40660">
        <v>312</v>
      </c>
      <c r="D40660">
        <v>3</v>
      </c>
      <c r="F40660" t="str">
        <f>"INSERT INTO COMPANY_PRODUCTDEALER (ID, DEALERID, PRODUCTID, STOKPIECE) VALUES("&amp;A40660&amp;", "&amp;B40660&amp;", "&amp;C40660&amp;","&amp;D40660&amp;")"</f>
        <v>INSERT INTO COMPANY_PRODUCTDEALER (ID, DEALERID, PRODUCTID, STOKPIECE) VALUES(40659, 94, 312,3)</v>
      </c>
    </row>
    <row r="40661" spans="1:6" x14ac:dyDescent="0.25">
      <c r="A40661">
        <v>40660</v>
      </c>
      <c r="B40661">
        <v>94</v>
      </c>
      <c r="C40661">
        <v>313</v>
      </c>
      <c r="D40661">
        <v>4</v>
      </c>
      <c r="F40661" t="str">
        <f>"INSERT INTO COMPANY_PRODUCTDEALER (ID, DEALERID, PRODUCTID, STOKPIECE) VALUES("&amp;A40661&amp;", "&amp;B40661&amp;", "&amp;C40661&amp;","&amp;D40661&amp;")"</f>
        <v>INSERT INTO COMPANY_PRODUCTDEALER (ID, DEALERID, PRODUCTID, STOKPIECE) VALUES(40660, 94, 313,4)</v>
      </c>
    </row>
    <row r="40662" spans="1:6" x14ac:dyDescent="0.25">
      <c r="A40662">
        <v>40661</v>
      </c>
      <c r="B40662">
        <v>94</v>
      </c>
      <c r="C40662">
        <v>314</v>
      </c>
      <c r="D40662">
        <v>2</v>
      </c>
      <c r="F40662" t="str">
        <f>"INSERT INTO COMPANY_PRODUCTDEALER (ID, DEALERID, PRODUCTID, STOKPIECE) VALUES("&amp;A40662&amp;", "&amp;B40662&amp;", "&amp;C40662&amp;","&amp;D40662&amp;")"</f>
        <v>INSERT INTO COMPANY_PRODUCTDEALER (ID, DEALERID, PRODUCTID, STOKPIECE) VALUES(40661, 94, 314,2)</v>
      </c>
    </row>
    <row r="40663" spans="1:6" x14ac:dyDescent="0.25">
      <c r="A40663">
        <v>40662</v>
      </c>
      <c r="B40663">
        <v>94</v>
      </c>
      <c r="C40663">
        <v>315</v>
      </c>
      <c r="D40663">
        <v>1</v>
      </c>
      <c r="F40663" t="str">
        <f>"INSERT INTO COMPANY_PRODUCTDEALER (ID, DEALERID, PRODUCTID, STOKPIECE) VALUES("&amp;A40663&amp;", "&amp;B40663&amp;", "&amp;C40663&amp;","&amp;D40663&amp;")"</f>
        <v>INSERT INTO COMPANY_PRODUCTDEALER (ID, DEALERID, PRODUCTID, STOKPIECE) VALUES(40662, 94, 315,1)</v>
      </c>
    </row>
    <row r="40664" spans="1:6" x14ac:dyDescent="0.25">
      <c r="A40664">
        <v>40663</v>
      </c>
      <c r="B40664">
        <v>94</v>
      </c>
      <c r="C40664">
        <v>316</v>
      </c>
      <c r="D40664">
        <v>2</v>
      </c>
      <c r="F40664" t="str">
        <f>"INSERT INTO COMPANY_PRODUCTDEALER (ID, DEALERID, PRODUCTID, STOKPIECE) VALUES("&amp;A40664&amp;", "&amp;B40664&amp;", "&amp;C40664&amp;","&amp;D40664&amp;")"</f>
        <v>INSERT INTO COMPANY_PRODUCTDEALER (ID, DEALERID, PRODUCTID, STOKPIECE) VALUES(40663, 94, 316,2)</v>
      </c>
    </row>
    <row r="40665" spans="1:6" x14ac:dyDescent="0.25">
      <c r="A40665">
        <v>40664</v>
      </c>
      <c r="B40665">
        <v>94</v>
      </c>
      <c r="C40665">
        <v>317</v>
      </c>
      <c r="D40665">
        <v>1</v>
      </c>
      <c r="F40665" t="str">
        <f>"INSERT INTO COMPANY_PRODUCTDEALER (ID, DEALERID, PRODUCTID, STOKPIECE) VALUES("&amp;A40665&amp;", "&amp;B40665&amp;", "&amp;C40665&amp;","&amp;D40665&amp;")"</f>
        <v>INSERT INTO COMPANY_PRODUCTDEALER (ID, DEALERID, PRODUCTID, STOKPIECE) VALUES(40664, 94, 317,1)</v>
      </c>
    </row>
    <row r="40666" spans="1:6" x14ac:dyDescent="0.25">
      <c r="A40666">
        <v>40665</v>
      </c>
      <c r="B40666">
        <v>94</v>
      </c>
      <c r="C40666">
        <v>318</v>
      </c>
      <c r="D40666">
        <v>3</v>
      </c>
      <c r="F40666" t="str">
        <f>"INSERT INTO COMPANY_PRODUCTDEALER (ID, DEALERID, PRODUCTID, STOKPIECE) VALUES("&amp;A40666&amp;", "&amp;B40666&amp;", "&amp;C40666&amp;","&amp;D40666&amp;")"</f>
        <v>INSERT INTO COMPANY_PRODUCTDEALER (ID, DEALERID, PRODUCTID, STOKPIECE) VALUES(40665, 94, 318,3)</v>
      </c>
    </row>
    <row r="40667" spans="1:6" x14ac:dyDescent="0.25">
      <c r="A40667">
        <v>40666</v>
      </c>
      <c r="B40667">
        <v>94</v>
      </c>
      <c r="C40667">
        <v>319</v>
      </c>
      <c r="D40667">
        <v>4</v>
      </c>
      <c r="F40667" t="str">
        <f>"INSERT INTO COMPANY_PRODUCTDEALER (ID, DEALERID, PRODUCTID, STOKPIECE) VALUES("&amp;A40667&amp;", "&amp;B40667&amp;", "&amp;C40667&amp;","&amp;D40667&amp;")"</f>
        <v>INSERT INTO COMPANY_PRODUCTDEALER (ID, DEALERID, PRODUCTID, STOKPIECE) VALUES(40666, 94, 319,4)</v>
      </c>
    </row>
    <row r="40668" spans="1:6" x14ac:dyDescent="0.25">
      <c r="A40668">
        <v>40667</v>
      </c>
      <c r="B40668">
        <v>94</v>
      </c>
      <c r="C40668">
        <v>320</v>
      </c>
      <c r="D40668">
        <v>2</v>
      </c>
      <c r="F40668" t="str">
        <f>"INSERT INTO COMPANY_PRODUCTDEALER (ID, DEALERID, PRODUCTID, STOKPIECE) VALUES("&amp;A40668&amp;", "&amp;B40668&amp;", "&amp;C40668&amp;","&amp;D40668&amp;")"</f>
        <v>INSERT INTO COMPANY_PRODUCTDEALER (ID, DEALERID, PRODUCTID, STOKPIECE) VALUES(40667, 94, 320,2)</v>
      </c>
    </row>
    <row r="40669" spans="1:6" x14ac:dyDescent="0.25">
      <c r="A40669">
        <v>40668</v>
      </c>
      <c r="B40669">
        <v>94</v>
      </c>
      <c r="C40669">
        <v>321</v>
      </c>
      <c r="D40669">
        <v>5</v>
      </c>
      <c r="F40669" t="str">
        <f>"INSERT INTO COMPANY_PRODUCTDEALER (ID, DEALERID, PRODUCTID, STOKPIECE) VALUES("&amp;A40669&amp;", "&amp;B40669&amp;", "&amp;C40669&amp;","&amp;D40669&amp;")"</f>
        <v>INSERT INTO COMPANY_PRODUCTDEALER (ID, DEALERID, PRODUCTID, STOKPIECE) VALUES(40668, 94, 321,5)</v>
      </c>
    </row>
    <row r="40670" spans="1:6" x14ac:dyDescent="0.25">
      <c r="A40670">
        <v>40669</v>
      </c>
      <c r="B40670">
        <v>94</v>
      </c>
      <c r="C40670">
        <v>322</v>
      </c>
      <c r="D40670">
        <v>4</v>
      </c>
      <c r="F40670" t="str">
        <f>"INSERT INTO COMPANY_PRODUCTDEALER (ID, DEALERID, PRODUCTID, STOKPIECE) VALUES("&amp;A40670&amp;", "&amp;B40670&amp;", "&amp;C40670&amp;","&amp;D40670&amp;")"</f>
        <v>INSERT INTO COMPANY_PRODUCTDEALER (ID, DEALERID, PRODUCTID, STOKPIECE) VALUES(40669, 94, 322,4)</v>
      </c>
    </row>
    <row r="40671" spans="1:6" x14ac:dyDescent="0.25">
      <c r="A40671">
        <v>40670</v>
      </c>
      <c r="B40671">
        <v>94</v>
      </c>
      <c r="C40671">
        <v>323</v>
      </c>
      <c r="D40671">
        <v>2</v>
      </c>
      <c r="F40671" t="str">
        <f>"INSERT INTO COMPANY_PRODUCTDEALER (ID, DEALERID, PRODUCTID, STOKPIECE) VALUES("&amp;A40671&amp;", "&amp;B40671&amp;", "&amp;C40671&amp;","&amp;D40671&amp;")"</f>
        <v>INSERT INTO COMPANY_PRODUCTDEALER (ID, DEALERID, PRODUCTID, STOKPIECE) VALUES(40670, 94, 323,2)</v>
      </c>
    </row>
    <row r="40672" spans="1:6" x14ac:dyDescent="0.25">
      <c r="A40672">
        <v>40671</v>
      </c>
      <c r="B40672">
        <v>94</v>
      </c>
      <c r="C40672">
        <v>324</v>
      </c>
      <c r="D40672">
        <v>5</v>
      </c>
      <c r="F40672" t="str">
        <f>"INSERT INTO COMPANY_PRODUCTDEALER (ID, DEALERID, PRODUCTID, STOKPIECE) VALUES("&amp;A40672&amp;", "&amp;B40672&amp;", "&amp;C40672&amp;","&amp;D40672&amp;")"</f>
        <v>INSERT INTO COMPANY_PRODUCTDEALER (ID, DEALERID, PRODUCTID, STOKPIECE) VALUES(40671, 94, 324,5)</v>
      </c>
    </row>
    <row r="40673" spans="1:6" x14ac:dyDescent="0.25">
      <c r="A40673">
        <v>40672</v>
      </c>
      <c r="B40673">
        <v>94</v>
      </c>
      <c r="C40673">
        <v>325</v>
      </c>
      <c r="D40673">
        <v>2</v>
      </c>
      <c r="F40673" t="str">
        <f>"INSERT INTO COMPANY_PRODUCTDEALER (ID, DEALERID, PRODUCTID, STOKPIECE) VALUES("&amp;A40673&amp;", "&amp;B40673&amp;", "&amp;C40673&amp;","&amp;D40673&amp;")"</f>
        <v>INSERT INTO COMPANY_PRODUCTDEALER (ID, DEALERID, PRODUCTID, STOKPIECE) VALUES(40672, 94, 325,2)</v>
      </c>
    </row>
    <row r="40674" spans="1:6" x14ac:dyDescent="0.25">
      <c r="A40674">
        <v>40673</v>
      </c>
      <c r="B40674">
        <v>94</v>
      </c>
      <c r="C40674">
        <v>326</v>
      </c>
      <c r="D40674">
        <v>4</v>
      </c>
      <c r="F40674" t="str">
        <f>"INSERT INTO COMPANY_PRODUCTDEALER (ID, DEALERID, PRODUCTID, STOKPIECE) VALUES("&amp;A40674&amp;", "&amp;B40674&amp;", "&amp;C40674&amp;","&amp;D40674&amp;")"</f>
        <v>INSERT INTO COMPANY_PRODUCTDEALER (ID, DEALERID, PRODUCTID, STOKPIECE) VALUES(40673, 94, 326,4)</v>
      </c>
    </row>
    <row r="40675" spans="1:6" x14ac:dyDescent="0.25">
      <c r="A40675">
        <v>40674</v>
      </c>
      <c r="B40675">
        <v>94</v>
      </c>
      <c r="C40675">
        <v>327</v>
      </c>
      <c r="D40675">
        <v>3</v>
      </c>
      <c r="F40675" t="str">
        <f>"INSERT INTO COMPANY_PRODUCTDEALER (ID, DEALERID, PRODUCTID, STOKPIECE) VALUES("&amp;A40675&amp;", "&amp;B40675&amp;", "&amp;C40675&amp;","&amp;D40675&amp;")"</f>
        <v>INSERT INTO COMPANY_PRODUCTDEALER (ID, DEALERID, PRODUCTID, STOKPIECE) VALUES(40674, 94, 327,3)</v>
      </c>
    </row>
    <row r="40676" spans="1:6" x14ac:dyDescent="0.25">
      <c r="A40676">
        <v>40675</v>
      </c>
      <c r="B40676">
        <v>94</v>
      </c>
      <c r="C40676">
        <v>328</v>
      </c>
      <c r="D40676">
        <v>3</v>
      </c>
      <c r="F40676" t="str">
        <f>"INSERT INTO COMPANY_PRODUCTDEALER (ID, DEALERID, PRODUCTID, STOKPIECE) VALUES("&amp;A40676&amp;", "&amp;B40676&amp;", "&amp;C40676&amp;","&amp;D40676&amp;")"</f>
        <v>INSERT INTO COMPANY_PRODUCTDEALER (ID, DEALERID, PRODUCTID, STOKPIECE) VALUES(40675, 94, 328,3)</v>
      </c>
    </row>
    <row r="40677" spans="1:6" x14ac:dyDescent="0.25">
      <c r="A40677">
        <v>40676</v>
      </c>
      <c r="B40677">
        <v>94</v>
      </c>
      <c r="C40677">
        <v>329</v>
      </c>
      <c r="D40677">
        <v>1</v>
      </c>
      <c r="F40677" t="str">
        <f>"INSERT INTO COMPANY_PRODUCTDEALER (ID, DEALERID, PRODUCTID, STOKPIECE) VALUES("&amp;A40677&amp;", "&amp;B40677&amp;", "&amp;C40677&amp;","&amp;D40677&amp;")"</f>
        <v>INSERT INTO COMPANY_PRODUCTDEALER (ID, DEALERID, PRODUCTID, STOKPIECE) VALUES(40676, 94, 329,1)</v>
      </c>
    </row>
    <row r="40678" spans="1:6" x14ac:dyDescent="0.25">
      <c r="A40678">
        <v>40677</v>
      </c>
      <c r="B40678">
        <v>94</v>
      </c>
      <c r="C40678">
        <v>332</v>
      </c>
      <c r="D40678">
        <v>3</v>
      </c>
      <c r="F40678" t="str">
        <f>"INSERT INTO COMPANY_PRODUCTDEALER (ID, DEALERID, PRODUCTID, STOKPIECE) VALUES("&amp;A40678&amp;", "&amp;B40678&amp;", "&amp;C40678&amp;","&amp;D40678&amp;")"</f>
        <v>INSERT INTO COMPANY_PRODUCTDEALER (ID, DEALERID, PRODUCTID, STOKPIECE) VALUES(40677, 94, 332,3)</v>
      </c>
    </row>
    <row r="40679" spans="1:6" x14ac:dyDescent="0.25">
      <c r="A40679">
        <v>40678</v>
      </c>
      <c r="B40679">
        <v>94</v>
      </c>
      <c r="C40679">
        <v>333</v>
      </c>
      <c r="D40679">
        <v>2</v>
      </c>
      <c r="F40679" t="str">
        <f>"INSERT INTO COMPANY_PRODUCTDEALER (ID, DEALERID, PRODUCTID, STOKPIECE) VALUES("&amp;A40679&amp;", "&amp;B40679&amp;", "&amp;C40679&amp;","&amp;D40679&amp;")"</f>
        <v>INSERT INTO COMPANY_PRODUCTDEALER (ID, DEALERID, PRODUCTID, STOKPIECE) VALUES(40678, 94, 333,2)</v>
      </c>
    </row>
    <row r="40680" spans="1:6" x14ac:dyDescent="0.25">
      <c r="A40680">
        <v>40679</v>
      </c>
      <c r="B40680">
        <v>94</v>
      </c>
      <c r="C40680">
        <v>334</v>
      </c>
      <c r="D40680">
        <v>1</v>
      </c>
      <c r="F40680" t="str">
        <f>"INSERT INTO COMPANY_PRODUCTDEALER (ID, DEALERID, PRODUCTID, STOKPIECE) VALUES("&amp;A40680&amp;", "&amp;B40680&amp;", "&amp;C40680&amp;","&amp;D40680&amp;")"</f>
        <v>INSERT INTO COMPANY_PRODUCTDEALER (ID, DEALERID, PRODUCTID, STOKPIECE) VALUES(40679, 94, 334,1)</v>
      </c>
    </row>
    <row r="40681" spans="1:6" x14ac:dyDescent="0.25">
      <c r="A40681">
        <v>40680</v>
      </c>
      <c r="B40681">
        <v>94</v>
      </c>
      <c r="C40681">
        <v>335</v>
      </c>
      <c r="D40681">
        <v>4</v>
      </c>
      <c r="F40681" t="str">
        <f>"INSERT INTO COMPANY_PRODUCTDEALER (ID, DEALERID, PRODUCTID, STOKPIECE) VALUES("&amp;A40681&amp;", "&amp;B40681&amp;", "&amp;C40681&amp;","&amp;D40681&amp;")"</f>
        <v>INSERT INTO COMPANY_PRODUCTDEALER (ID, DEALERID, PRODUCTID, STOKPIECE) VALUES(40680, 94, 335,4)</v>
      </c>
    </row>
    <row r="40682" spans="1:6" x14ac:dyDescent="0.25">
      <c r="A40682">
        <v>40681</v>
      </c>
      <c r="B40682">
        <v>94</v>
      </c>
      <c r="C40682">
        <v>337</v>
      </c>
      <c r="D40682">
        <v>4</v>
      </c>
      <c r="F40682" t="str">
        <f>"INSERT INTO COMPANY_PRODUCTDEALER (ID, DEALERID, PRODUCTID, STOKPIECE) VALUES("&amp;A40682&amp;", "&amp;B40682&amp;", "&amp;C40682&amp;","&amp;D40682&amp;")"</f>
        <v>INSERT INTO COMPANY_PRODUCTDEALER (ID, DEALERID, PRODUCTID, STOKPIECE) VALUES(40681, 94, 337,4)</v>
      </c>
    </row>
    <row r="40683" spans="1:6" x14ac:dyDescent="0.25">
      <c r="A40683">
        <v>40682</v>
      </c>
      <c r="B40683">
        <v>94</v>
      </c>
      <c r="C40683">
        <v>338</v>
      </c>
      <c r="D40683">
        <v>4</v>
      </c>
      <c r="F40683" t="str">
        <f>"INSERT INTO COMPANY_PRODUCTDEALER (ID, DEALERID, PRODUCTID, STOKPIECE) VALUES("&amp;A40683&amp;", "&amp;B40683&amp;", "&amp;C40683&amp;","&amp;D40683&amp;")"</f>
        <v>INSERT INTO COMPANY_PRODUCTDEALER (ID, DEALERID, PRODUCTID, STOKPIECE) VALUES(40682, 94, 338,4)</v>
      </c>
    </row>
    <row r="40684" spans="1:6" x14ac:dyDescent="0.25">
      <c r="A40684">
        <v>40683</v>
      </c>
      <c r="B40684">
        <v>94</v>
      </c>
      <c r="C40684">
        <v>339</v>
      </c>
      <c r="D40684">
        <v>1</v>
      </c>
      <c r="F40684" t="str">
        <f>"INSERT INTO COMPANY_PRODUCTDEALER (ID, DEALERID, PRODUCTID, STOKPIECE) VALUES("&amp;A40684&amp;", "&amp;B40684&amp;", "&amp;C40684&amp;","&amp;D40684&amp;")"</f>
        <v>INSERT INTO COMPANY_PRODUCTDEALER (ID, DEALERID, PRODUCTID, STOKPIECE) VALUES(40683, 94, 339,1)</v>
      </c>
    </row>
    <row r="40685" spans="1:6" x14ac:dyDescent="0.25">
      <c r="A40685">
        <v>40684</v>
      </c>
      <c r="B40685">
        <v>94</v>
      </c>
      <c r="C40685">
        <v>340</v>
      </c>
      <c r="D40685">
        <v>3</v>
      </c>
      <c r="F40685" t="str">
        <f>"INSERT INTO COMPANY_PRODUCTDEALER (ID, DEALERID, PRODUCTID, STOKPIECE) VALUES("&amp;A40685&amp;", "&amp;B40685&amp;", "&amp;C40685&amp;","&amp;D40685&amp;")"</f>
        <v>INSERT INTO COMPANY_PRODUCTDEALER (ID, DEALERID, PRODUCTID, STOKPIECE) VALUES(40684, 94, 340,3)</v>
      </c>
    </row>
    <row r="40686" spans="1:6" x14ac:dyDescent="0.25">
      <c r="A40686">
        <v>40685</v>
      </c>
      <c r="B40686">
        <v>94</v>
      </c>
      <c r="C40686">
        <v>341</v>
      </c>
      <c r="D40686">
        <v>0</v>
      </c>
      <c r="F40686" t="str">
        <f>"INSERT INTO COMPANY_PRODUCTDEALER (ID, DEALERID, PRODUCTID, STOKPIECE) VALUES("&amp;A40686&amp;", "&amp;B40686&amp;", "&amp;C40686&amp;","&amp;D40686&amp;")"</f>
        <v>INSERT INTO COMPANY_PRODUCTDEALER (ID, DEALERID, PRODUCTID, STOKPIECE) VALUES(40685, 94, 341,0)</v>
      </c>
    </row>
    <row r="40687" spans="1:6" x14ac:dyDescent="0.25">
      <c r="A40687">
        <v>40686</v>
      </c>
      <c r="B40687">
        <v>94</v>
      </c>
      <c r="C40687">
        <v>342</v>
      </c>
      <c r="D40687">
        <v>0</v>
      </c>
      <c r="F40687" t="str">
        <f>"INSERT INTO COMPANY_PRODUCTDEALER (ID, DEALERID, PRODUCTID, STOKPIECE) VALUES("&amp;A40687&amp;", "&amp;B40687&amp;", "&amp;C40687&amp;","&amp;D40687&amp;")"</f>
        <v>INSERT INTO COMPANY_PRODUCTDEALER (ID, DEALERID, PRODUCTID, STOKPIECE) VALUES(40686, 94, 342,0)</v>
      </c>
    </row>
    <row r="40688" spans="1:6" x14ac:dyDescent="0.25">
      <c r="A40688">
        <v>40687</v>
      </c>
      <c r="B40688">
        <v>94</v>
      </c>
      <c r="C40688">
        <v>343</v>
      </c>
      <c r="D40688">
        <v>5</v>
      </c>
      <c r="F40688" t="str">
        <f>"INSERT INTO COMPANY_PRODUCTDEALER (ID, DEALERID, PRODUCTID, STOKPIECE) VALUES("&amp;A40688&amp;", "&amp;B40688&amp;", "&amp;C40688&amp;","&amp;D40688&amp;")"</f>
        <v>INSERT INTO COMPANY_PRODUCTDEALER (ID, DEALERID, PRODUCTID, STOKPIECE) VALUES(40687, 94, 343,5)</v>
      </c>
    </row>
    <row r="40689" spans="1:6" x14ac:dyDescent="0.25">
      <c r="A40689">
        <v>40688</v>
      </c>
      <c r="B40689">
        <v>94</v>
      </c>
      <c r="C40689">
        <v>344</v>
      </c>
      <c r="D40689">
        <v>1</v>
      </c>
      <c r="F40689" t="str">
        <f>"INSERT INTO COMPANY_PRODUCTDEALER (ID, DEALERID, PRODUCTID, STOKPIECE) VALUES("&amp;A40689&amp;", "&amp;B40689&amp;", "&amp;C40689&amp;","&amp;D40689&amp;")"</f>
        <v>INSERT INTO COMPANY_PRODUCTDEALER (ID, DEALERID, PRODUCTID, STOKPIECE) VALUES(40688, 94, 344,1)</v>
      </c>
    </row>
    <row r="40690" spans="1:6" x14ac:dyDescent="0.25">
      <c r="A40690">
        <v>40689</v>
      </c>
      <c r="B40690">
        <v>94</v>
      </c>
      <c r="C40690">
        <v>345</v>
      </c>
      <c r="D40690">
        <v>5</v>
      </c>
      <c r="F40690" t="str">
        <f>"INSERT INTO COMPANY_PRODUCTDEALER (ID, DEALERID, PRODUCTID, STOKPIECE) VALUES("&amp;A40690&amp;", "&amp;B40690&amp;", "&amp;C40690&amp;","&amp;D40690&amp;")"</f>
        <v>INSERT INTO COMPANY_PRODUCTDEALER (ID, DEALERID, PRODUCTID, STOKPIECE) VALUES(40689, 94, 345,5)</v>
      </c>
    </row>
    <row r="40691" spans="1:6" x14ac:dyDescent="0.25">
      <c r="A40691">
        <v>40690</v>
      </c>
      <c r="B40691">
        <v>94</v>
      </c>
      <c r="C40691">
        <v>346</v>
      </c>
      <c r="D40691">
        <v>4</v>
      </c>
      <c r="F40691" t="str">
        <f>"INSERT INTO COMPANY_PRODUCTDEALER (ID, DEALERID, PRODUCTID, STOKPIECE) VALUES("&amp;A40691&amp;", "&amp;B40691&amp;", "&amp;C40691&amp;","&amp;D40691&amp;")"</f>
        <v>INSERT INTO COMPANY_PRODUCTDEALER (ID, DEALERID, PRODUCTID, STOKPIECE) VALUES(40690, 94, 346,4)</v>
      </c>
    </row>
    <row r="40692" spans="1:6" x14ac:dyDescent="0.25">
      <c r="A40692">
        <v>40691</v>
      </c>
      <c r="B40692">
        <v>94</v>
      </c>
      <c r="C40692">
        <v>347</v>
      </c>
      <c r="D40692">
        <v>2</v>
      </c>
      <c r="F40692" t="str">
        <f>"INSERT INTO COMPANY_PRODUCTDEALER (ID, DEALERID, PRODUCTID, STOKPIECE) VALUES("&amp;A40692&amp;", "&amp;B40692&amp;", "&amp;C40692&amp;","&amp;D40692&amp;")"</f>
        <v>INSERT INTO COMPANY_PRODUCTDEALER (ID, DEALERID, PRODUCTID, STOKPIECE) VALUES(40691, 94, 347,2)</v>
      </c>
    </row>
    <row r="40693" spans="1:6" x14ac:dyDescent="0.25">
      <c r="A40693">
        <v>40692</v>
      </c>
      <c r="B40693">
        <v>94</v>
      </c>
      <c r="C40693">
        <v>348</v>
      </c>
      <c r="D40693">
        <v>3</v>
      </c>
      <c r="F40693" t="str">
        <f>"INSERT INTO COMPANY_PRODUCTDEALER (ID, DEALERID, PRODUCTID, STOKPIECE) VALUES("&amp;A40693&amp;", "&amp;B40693&amp;", "&amp;C40693&amp;","&amp;D40693&amp;")"</f>
        <v>INSERT INTO COMPANY_PRODUCTDEALER (ID, DEALERID, PRODUCTID, STOKPIECE) VALUES(40692, 94, 348,3)</v>
      </c>
    </row>
    <row r="40694" spans="1:6" x14ac:dyDescent="0.25">
      <c r="A40694">
        <v>40693</v>
      </c>
      <c r="B40694">
        <v>94</v>
      </c>
      <c r="C40694">
        <v>349</v>
      </c>
      <c r="D40694">
        <v>4</v>
      </c>
      <c r="F40694" t="str">
        <f>"INSERT INTO COMPANY_PRODUCTDEALER (ID, DEALERID, PRODUCTID, STOKPIECE) VALUES("&amp;A40694&amp;", "&amp;B40694&amp;", "&amp;C40694&amp;","&amp;D40694&amp;")"</f>
        <v>INSERT INTO COMPANY_PRODUCTDEALER (ID, DEALERID, PRODUCTID, STOKPIECE) VALUES(40693, 94, 349,4)</v>
      </c>
    </row>
    <row r="40695" spans="1:6" x14ac:dyDescent="0.25">
      <c r="A40695">
        <v>40694</v>
      </c>
      <c r="B40695">
        <v>94</v>
      </c>
      <c r="C40695">
        <v>350</v>
      </c>
      <c r="D40695">
        <v>4</v>
      </c>
      <c r="F40695" t="str">
        <f>"INSERT INTO COMPANY_PRODUCTDEALER (ID, DEALERID, PRODUCTID, STOKPIECE) VALUES("&amp;A40695&amp;", "&amp;B40695&amp;", "&amp;C40695&amp;","&amp;D40695&amp;")"</f>
        <v>INSERT INTO COMPANY_PRODUCTDEALER (ID, DEALERID, PRODUCTID, STOKPIECE) VALUES(40694, 94, 350,4)</v>
      </c>
    </row>
    <row r="40696" spans="1:6" x14ac:dyDescent="0.25">
      <c r="A40696">
        <v>40695</v>
      </c>
      <c r="B40696">
        <v>94</v>
      </c>
      <c r="C40696">
        <v>351</v>
      </c>
      <c r="D40696">
        <v>2</v>
      </c>
      <c r="F40696" t="str">
        <f>"INSERT INTO COMPANY_PRODUCTDEALER (ID, DEALERID, PRODUCTID, STOKPIECE) VALUES("&amp;A40696&amp;", "&amp;B40696&amp;", "&amp;C40696&amp;","&amp;D40696&amp;")"</f>
        <v>INSERT INTO COMPANY_PRODUCTDEALER (ID, DEALERID, PRODUCTID, STOKPIECE) VALUES(40695, 94, 351,2)</v>
      </c>
    </row>
    <row r="40697" spans="1:6" x14ac:dyDescent="0.25">
      <c r="A40697">
        <v>40696</v>
      </c>
      <c r="B40697">
        <v>94</v>
      </c>
      <c r="C40697">
        <v>352</v>
      </c>
      <c r="D40697">
        <v>1</v>
      </c>
      <c r="F40697" t="str">
        <f>"INSERT INTO COMPANY_PRODUCTDEALER (ID, DEALERID, PRODUCTID, STOKPIECE) VALUES("&amp;A40697&amp;", "&amp;B40697&amp;", "&amp;C40697&amp;","&amp;D40697&amp;")"</f>
        <v>INSERT INTO COMPANY_PRODUCTDEALER (ID, DEALERID, PRODUCTID, STOKPIECE) VALUES(40696, 94, 352,1)</v>
      </c>
    </row>
    <row r="40698" spans="1:6" x14ac:dyDescent="0.25">
      <c r="A40698">
        <v>40697</v>
      </c>
      <c r="B40698">
        <v>94</v>
      </c>
      <c r="C40698">
        <v>353</v>
      </c>
      <c r="D40698">
        <v>4</v>
      </c>
      <c r="F40698" t="str">
        <f>"INSERT INTO COMPANY_PRODUCTDEALER (ID, DEALERID, PRODUCTID, STOKPIECE) VALUES("&amp;A40698&amp;", "&amp;B40698&amp;", "&amp;C40698&amp;","&amp;D40698&amp;")"</f>
        <v>INSERT INTO COMPANY_PRODUCTDEALER (ID, DEALERID, PRODUCTID, STOKPIECE) VALUES(40697, 94, 353,4)</v>
      </c>
    </row>
    <row r="40699" spans="1:6" x14ac:dyDescent="0.25">
      <c r="A40699">
        <v>40698</v>
      </c>
      <c r="B40699">
        <v>94</v>
      </c>
      <c r="C40699">
        <v>354</v>
      </c>
      <c r="D40699">
        <v>4</v>
      </c>
      <c r="F40699" t="str">
        <f>"INSERT INTO COMPANY_PRODUCTDEALER (ID, DEALERID, PRODUCTID, STOKPIECE) VALUES("&amp;A40699&amp;", "&amp;B40699&amp;", "&amp;C40699&amp;","&amp;D40699&amp;")"</f>
        <v>INSERT INTO COMPANY_PRODUCTDEALER (ID, DEALERID, PRODUCTID, STOKPIECE) VALUES(40698, 94, 354,4)</v>
      </c>
    </row>
    <row r="40700" spans="1:6" x14ac:dyDescent="0.25">
      <c r="A40700">
        <v>40699</v>
      </c>
      <c r="B40700">
        <v>94</v>
      </c>
      <c r="C40700">
        <v>355</v>
      </c>
      <c r="D40700">
        <v>1</v>
      </c>
      <c r="F40700" t="str">
        <f>"INSERT INTO COMPANY_PRODUCTDEALER (ID, DEALERID, PRODUCTID, STOKPIECE) VALUES("&amp;A40700&amp;", "&amp;B40700&amp;", "&amp;C40700&amp;","&amp;D40700&amp;")"</f>
        <v>INSERT INTO COMPANY_PRODUCTDEALER (ID, DEALERID, PRODUCTID, STOKPIECE) VALUES(40699, 94, 355,1)</v>
      </c>
    </row>
    <row r="40701" spans="1:6" x14ac:dyDescent="0.25">
      <c r="A40701">
        <v>40700</v>
      </c>
      <c r="B40701">
        <v>94</v>
      </c>
      <c r="C40701">
        <v>356</v>
      </c>
      <c r="D40701">
        <v>2</v>
      </c>
      <c r="F40701" t="str">
        <f>"INSERT INTO COMPANY_PRODUCTDEALER (ID, DEALERID, PRODUCTID, STOKPIECE) VALUES("&amp;A40701&amp;", "&amp;B40701&amp;", "&amp;C40701&amp;","&amp;D40701&amp;")"</f>
        <v>INSERT INTO COMPANY_PRODUCTDEALER (ID, DEALERID, PRODUCTID, STOKPIECE) VALUES(40700, 94, 356,2)</v>
      </c>
    </row>
    <row r="40702" spans="1:6" x14ac:dyDescent="0.25">
      <c r="A40702">
        <v>40701</v>
      </c>
      <c r="B40702">
        <v>94</v>
      </c>
      <c r="C40702">
        <v>357</v>
      </c>
      <c r="D40702">
        <v>2</v>
      </c>
      <c r="F40702" t="str">
        <f>"INSERT INTO COMPANY_PRODUCTDEALER (ID, DEALERID, PRODUCTID, STOKPIECE) VALUES("&amp;A40702&amp;", "&amp;B40702&amp;", "&amp;C40702&amp;","&amp;D40702&amp;")"</f>
        <v>INSERT INTO COMPANY_PRODUCTDEALER (ID, DEALERID, PRODUCTID, STOKPIECE) VALUES(40701, 94, 357,2)</v>
      </c>
    </row>
    <row r="40703" spans="1:6" x14ac:dyDescent="0.25">
      <c r="A40703">
        <v>40702</v>
      </c>
      <c r="B40703">
        <v>94</v>
      </c>
      <c r="C40703">
        <v>358</v>
      </c>
      <c r="D40703">
        <v>5</v>
      </c>
      <c r="F40703" t="str">
        <f>"INSERT INTO COMPANY_PRODUCTDEALER (ID, DEALERID, PRODUCTID, STOKPIECE) VALUES("&amp;A40703&amp;", "&amp;B40703&amp;", "&amp;C40703&amp;","&amp;D40703&amp;")"</f>
        <v>INSERT INTO COMPANY_PRODUCTDEALER (ID, DEALERID, PRODUCTID, STOKPIECE) VALUES(40702, 94, 358,5)</v>
      </c>
    </row>
    <row r="40704" spans="1:6" x14ac:dyDescent="0.25">
      <c r="A40704">
        <v>40703</v>
      </c>
      <c r="B40704">
        <v>94</v>
      </c>
      <c r="C40704">
        <v>359</v>
      </c>
      <c r="D40704">
        <v>3</v>
      </c>
      <c r="F40704" t="str">
        <f>"INSERT INTO COMPANY_PRODUCTDEALER (ID, DEALERID, PRODUCTID, STOKPIECE) VALUES("&amp;A40704&amp;", "&amp;B40704&amp;", "&amp;C40704&amp;","&amp;D40704&amp;")"</f>
        <v>INSERT INTO COMPANY_PRODUCTDEALER (ID, DEALERID, PRODUCTID, STOKPIECE) VALUES(40703, 94, 359,3)</v>
      </c>
    </row>
    <row r="40705" spans="1:6" x14ac:dyDescent="0.25">
      <c r="A40705">
        <v>40704</v>
      </c>
      <c r="B40705">
        <v>94</v>
      </c>
      <c r="C40705">
        <v>360</v>
      </c>
      <c r="D40705">
        <v>1</v>
      </c>
      <c r="F40705" t="str">
        <f>"INSERT INTO COMPANY_PRODUCTDEALER (ID, DEALERID, PRODUCTID, STOKPIECE) VALUES("&amp;A40705&amp;", "&amp;B40705&amp;", "&amp;C40705&amp;","&amp;D40705&amp;")"</f>
        <v>INSERT INTO COMPANY_PRODUCTDEALER (ID, DEALERID, PRODUCTID, STOKPIECE) VALUES(40704, 94, 360,1)</v>
      </c>
    </row>
    <row r="40706" spans="1:6" x14ac:dyDescent="0.25">
      <c r="A40706">
        <v>40705</v>
      </c>
      <c r="B40706">
        <v>94</v>
      </c>
      <c r="C40706">
        <v>361</v>
      </c>
      <c r="D40706">
        <v>4</v>
      </c>
      <c r="F40706" t="str">
        <f>"INSERT INTO COMPANY_PRODUCTDEALER (ID, DEALERID, PRODUCTID, STOKPIECE) VALUES("&amp;A40706&amp;", "&amp;B40706&amp;", "&amp;C40706&amp;","&amp;D40706&amp;")"</f>
        <v>INSERT INTO COMPANY_PRODUCTDEALER (ID, DEALERID, PRODUCTID, STOKPIECE) VALUES(40705, 94, 361,4)</v>
      </c>
    </row>
    <row r="40707" spans="1:6" x14ac:dyDescent="0.25">
      <c r="A40707">
        <v>40706</v>
      </c>
      <c r="B40707">
        <v>94</v>
      </c>
      <c r="C40707">
        <v>362</v>
      </c>
      <c r="D40707">
        <v>2</v>
      </c>
      <c r="F40707" t="str">
        <f>"INSERT INTO COMPANY_PRODUCTDEALER (ID, DEALERID, PRODUCTID, STOKPIECE) VALUES("&amp;A40707&amp;", "&amp;B40707&amp;", "&amp;C40707&amp;","&amp;D40707&amp;")"</f>
        <v>INSERT INTO COMPANY_PRODUCTDEALER (ID, DEALERID, PRODUCTID, STOKPIECE) VALUES(40706, 94, 362,2)</v>
      </c>
    </row>
    <row r="40708" spans="1:6" x14ac:dyDescent="0.25">
      <c r="A40708">
        <v>40707</v>
      </c>
      <c r="B40708">
        <v>94</v>
      </c>
      <c r="C40708">
        <v>363</v>
      </c>
      <c r="D40708">
        <v>4</v>
      </c>
      <c r="F40708" t="str">
        <f>"INSERT INTO COMPANY_PRODUCTDEALER (ID, DEALERID, PRODUCTID, STOKPIECE) VALUES("&amp;A40708&amp;", "&amp;B40708&amp;", "&amp;C40708&amp;","&amp;D40708&amp;")"</f>
        <v>INSERT INTO COMPANY_PRODUCTDEALER (ID, DEALERID, PRODUCTID, STOKPIECE) VALUES(40707, 94, 363,4)</v>
      </c>
    </row>
    <row r="40709" spans="1:6" x14ac:dyDescent="0.25">
      <c r="A40709">
        <v>40708</v>
      </c>
      <c r="B40709">
        <v>94</v>
      </c>
      <c r="C40709">
        <v>364</v>
      </c>
      <c r="D40709">
        <v>2</v>
      </c>
      <c r="F40709" t="str">
        <f>"INSERT INTO COMPANY_PRODUCTDEALER (ID, DEALERID, PRODUCTID, STOKPIECE) VALUES("&amp;A40709&amp;", "&amp;B40709&amp;", "&amp;C40709&amp;","&amp;D40709&amp;")"</f>
        <v>INSERT INTO COMPANY_PRODUCTDEALER (ID, DEALERID, PRODUCTID, STOKPIECE) VALUES(40708, 94, 364,2)</v>
      </c>
    </row>
    <row r="40710" spans="1:6" x14ac:dyDescent="0.25">
      <c r="A40710">
        <v>40709</v>
      </c>
      <c r="B40710">
        <v>94</v>
      </c>
      <c r="C40710">
        <v>365</v>
      </c>
      <c r="D40710">
        <v>5</v>
      </c>
      <c r="F40710" t="str">
        <f>"INSERT INTO COMPANY_PRODUCTDEALER (ID, DEALERID, PRODUCTID, STOKPIECE) VALUES("&amp;A40710&amp;", "&amp;B40710&amp;", "&amp;C40710&amp;","&amp;D40710&amp;")"</f>
        <v>INSERT INTO COMPANY_PRODUCTDEALER (ID, DEALERID, PRODUCTID, STOKPIECE) VALUES(40709, 94, 365,5)</v>
      </c>
    </row>
    <row r="40711" spans="1:6" x14ac:dyDescent="0.25">
      <c r="A40711">
        <v>40710</v>
      </c>
      <c r="B40711">
        <v>94</v>
      </c>
      <c r="C40711">
        <v>366</v>
      </c>
      <c r="D40711">
        <v>2</v>
      </c>
      <c r="F40711" t="str">
        <f>"INSERT INTO COMPANY_PRODUCTDEALER (ID, DEALERID, PRODUCTID, STOKPIECE) VALUES("&amp;A40711&amp;", "&amp;B40711&amp;", "&amp;C40711&amp;","&amp;D40711&amp;")"</f>
        <v>INSERT INTO COMPANY_PRODUCTDEALER (ID, DEALERID, PRODUCTID, STOKPIECE) VALUES(40710, 94, 366,2)</v>
      </c>
    </row>
    <row r="40712" spans="1:6" x14ac:dyDescent="0.25">
      <c r="A40712">
        <v>40711</v>
      </c>
      <c r="B40712">
        <v>94</v>
      </c>
      <c r="C40712">
        <v>367</v>
      </c>
      <c r="D40712">
        <v>5</v>
      </c>
      <c r="F40712" t="str">
        <f>"INSERT INTO COMPANY_PRODUCTDEALER (ID, DEALERID, PRODUCTID, STOKPIECE) VALUES("&amp;A40712&amp;", "&amp;B40712&amp;", "&amp;C40712&amp;","&amp;D40712&amp;")"</f>
        <v>INSERT INTO COMPANY_PRODUCTDEALER (ID, DEALERID, PRODUCTID, STOKPIECE) VALUES(40711, 94, 367,5)</v>
      </c>
    </row>
    <row r="40713" spans="1:6" x14ac:dyDescent="0.25">
      <c r="A40713">
        <v>40712</v>
      </c>
      <c r="B40713">
        <v>94</v>
      </c>
      <c r="C40713">
        <v>368</v>
      </c>
      <c r="D40713">
        <v>4</v>
      </c>
      <c r="F40713" t="str">
        <f>"INSERT INTO COMPANY_PRODUCTDEALER (ID, DEALERID, PRODUCTID, STOKPIECE) VALUES("&amp;A40713&amp;", "&amp;B40713&amp;", "&amp;C40713&amp;","&amp;D40713&amp;")"</f>
        <v>INSERT INTO COMPANY_PRODUCTDEALER (ID, DEALERID, PRODUCTID, STOKPIECE) VALUES(40712, 94, 368,4)</v>
      </c>
    </row>
    <row r="40714" spans="1:6" x14ac:dyDescent="0.25">
      <c r="A40714">
        <v>40713</v>
      </c>
      <c r="B40714">
        <v>94</v>
      </c>
      <c r="C40714">
        <v>369</v>
      </c>
      <c r="D40714">
        <v>2</v>
      </c>
      <c r="F40714" t="str">
        <f>"INSERT INTO COMPANY_PRODUCTDEALER (ID, DEALERID, PRODUCTID, STOKPIECE) VALUES("&amp;A40714&amp;", "&amp;B40714&amp;", "&amp;C40714&amp;","&amp;D40714&amp;")"</f>
        <v>INSERT INTO COMPANY_PRODUCTDEALER (ID, DEALERID, PRODUCTID, STOKPIECE) VALUES(40713, 94, 369,2)</v>
      </c>
    </row>
    <row r="40715" spans="1:6" x14ac:dyDescent="0.25">
      <c r="A40715">
        <v>40714</v>
      </c>
      <c r="B40715">
        <v>94</v>
      </c>
      <c r="C40715">
        <v>370</v>
      </c>
      <c r="D40715">
        <v>3</v>
      </c>
      <c r="F40715" t="str">
        <f>"INSERT INTO COMPANY_PRODUCTDEALER (ID, DEALERID, PRODUCTID, STOKPIECE) VALUES("&amp;A40715&amp;", "&amp;B40715&amp;", "&amp;C40715&amp;","&amp;D40715&amp;")"</f>
        <v>INSERT INTO COMPANY_PRODUCTDEALER (ID, DEALERID, PRODUCTID, STOKPIECE) VALUES(40714, 94, 370,3)</v>
      </c>
    </row>
    <row r="40716" spans="1:6" x14ac:dyDescent="0.25">
      <c r="A40716">
        <v>40715</v>
      </c>
      <c r="B40716">
        <v>94</v>
      </c>
      <c r="C40716">
        <v>371</v>
      </c>
      <c r="D40716">
        <v>1</v>
      </c>
      <c r="F40716" t="str">
        <f>"INSERT INTO COMPANY_PRODUCTDEALER (ID, DEALERID, PRODUCTID, STOKPIECE) VALUES("&amp;A40716&amp;", "&amp;B40716&amp;", "&amp;C40716&amp;","&amp;D40716&amp;")"</f>
        <v>INSERT INTO COMPANY_PRODUCTDEALER (ID, DEALERID, PRODUCTID, STOKPIECE) VALUES(40715, 94, 371,1)</v>
      </c>
    </row>
    <row r="40717" spans="1:6" x14ac:dyDescent="0.25">
      <c r="A40717">
        <v>40716</v>
      </c>
      <c r="B40717">
        <v>94</v>
      </c>
      <c r="C40717">
        <v>372</v>
      </c>
      <c r="D40717">
        <v>5</v>
      </c>
      <c r="F40717" t="str">
        <f>"INSERT INTO COMPANY_PRODUCTDEALER (ID, DEALERID, PRODUCTID, STOKPIECE) VALUES("&amp;A40717&amp;", "&amp;B40717&amp;", "&amp;C40717&amp;","&amp;D40717&amp;")"</f>
        <v>INSERT INTO COMPANY_PRODUCTDEALER (ID, DEALERID, PRODUCTID, STOKPIECE) VALUES(40716, 94, 372,5)</v>
      </c>
    </row>
    <row r="40718" spans="1:6" x14ac:dyDescent="0.25">
      <c r="A40718">
        <v>40717</v>
      </c>
      <c r="B40718">
        <v>94</v>
      </c>
      <c r="C40718">
        <v>373</v>
      </c>
      <c r="D40718">
        <v>2</v>
      </c>
      <c r="F40718" t="str">
        <f>"INSERT INTO COMPANY_PRODUCTDEALER (ID, DEALERID, PRODUCTID, STOKPIECE) VALUES("&amp;A40718&amp;", "&amp;B40718&amp;", "&amp;C40718&amp;","&amp;D40718&amp;")"</f>
        <v>INSERT INTO COMPANY_PRODUCTDEALER (ID, DEALERID, PRODUCTID, STOKPIECE) VALUES(40717, 94, 373,2)</v>
      </c>
    </row>
    <row r="40719" spans="1:6" x14ac:dyDescent="0.25">
      <c r="A40719">
        <v>40718</v>
      </c>
      <c r="B40719">
        <v>94</v>
      </c>
      <c r="C40719">
        <v>374</v>
      </c>
      <c r="D40719">
        <v>4</v>
      </c>
      <c r="F40719" t="str">
        <f>"INSERT INTO COMPANY_PRODUCTDEALER (ID, DEALERID, PRODUCTID, STOKPIECE) VALUES("&amp;A40719&amp;", "&amp;B40719&amp;", "&amp;C40719&amp;","&amp;D40719&amp;")"</f>
        <v>INSERT INTO COMPANY_PRODUCTDEALER (ID, DEALERID, PRODUCTID, STOKPIECE) VALUES(40718, 94, 374,4)</v>
      </c>
    </row>
    <row r="40720" spans="1:6" x14ac:dyDescent="0.25">
      <c r="A40720">
        <v>40719</v>
      </c>
      <c r="B40720">
        <v>94</v>
      </c>
      <c r="C40720">
        <v>376</v>
      </c>
      <c r="D40720">
        <v>2</v>
      </c>
      <c r="F40720" t="str">
        <f>"INSERT INTO COMPANY_PRODUCTDEALER (ID, DEALERID, PRODUCTID, STOKPIECE) VALUES("&amp;A40720&amp;", "&amp;B40720&amp;", "&amp;C40720&amp;","&amp;D40720&amp;")"</f>
        <v>INSERT INTO COMPANY_PRODUCTDEALER (ID, DEALERID, PRODUCTID, STOKPIECE) VALUES(40719, 94, 376,2)</v>
      </c>
    </row>
    <row r="40721" spans="1:6" x14ac:dyDescent="0.25">
      <c r="A40721">
        <v>40720</v>
      </c>
      <c r="B40721">
        <v>94</v>
      </c>
      <c r="C40721">
        <v>377</v>
      </c>
      <c r="D40721">
        <v>4</v>
      </c>
      <c r="F40721" t="str">
        <f>"INSERT INTO COMPANY_PRODUCTDEALER (ID, DEALERID, PRODUCTID, STOKPIECE) VALUES("&amp;A40721&amp;", "&amp;B40721&amp;", "&amp;C40721&amp;","&amp;D40721&amp;")"</f>
        <v>INSERT INTO COMPANY_PRODUCTDEALER (ID, DEALERID, PRODUCTID, STOKPIECE) VALUES(40720, 94, 377,4)</v>
      </c>
    </row>
    <row r="40722" spans="1:6" x14ac:dyDescent="0.25">
      <c r="A40722">
        <v>40721</v>
      </c>
      <c r="B40722">
        <v>94</v>
      </c>
      <c r="C40722">
        <v>378</v>
      </c>
      <c r="D40722">
        <v>4</v>
      </c>
      <c r="F40722" t="str">
        <f>"INSERT INTO COMPANY_PRODUCTDEALER (ID, DEALERID, PRODUCTID, STOKPIECE) VALUES("&amp;A40722&amp;", "&amp;B40722&amp;", "&amp;C40722&amp;","&amp;D40722&amp;")"</f>
        <v>INSERT INTO COMPANY_PRODUCTDEALER (ID, DEALERID, PRODUCTID, STOKPIECE) VALUES(40721, 94, 378,4)</v>
      </c>
    </row>
    <row r="40723" spans="1:6" x14ac:dyDescent="0.25">
      <c r="A40723">
        <v>40722</v>
      </c>
      <c r="B40723">
        <v>94</v>
      </c>
      <c r="C40723">
        <v>380</v>
      </c>
      <c r="D40723">
        <v>3</v>
      </c>
      <c r="F40723" t="str">
        <f>"INSERT INTO COMPANY_PRODUCTDEALER (ID, DEALERID, PRODUCTID, STOKPIECE) VALUES("&amp;A40723&amp;", "&amp;B40723&amp;", "&amp;C40723&amp;","&amp;D40723&amp;")"</f>
        <v>INSERT INTO COMPANY_PRODUCTDEALER (ID, DEALERID, PRODUCTID, STOKPIECE) VALUES(40722, 94, 380,3)</v>
      </c>
    </row>
    <row r="40724" spans="1:6" x14ac:dyDescent="0.25">
      <c r="A40724">
        <v>40723</v>
      </c>
      <c r="B40724">
        <v>94</v>
      </c>
      <c r="C40724">
        <v>381</v>
      </c>
      <c r="D40724">
        <v>1</v>
      </c>
      <c r="F40724" t="str">
        <f>"INSERT INTO COMPANY_PRODUCTDEALER (ID, DEALERID, PRODUCTID, STOKPIECE) VALUES("&amp;A40724&amp;", "&amp;B40724&amp;", "&amp;C40724&amp;","&amp;D40724&amp;")"</f>
        <v>INSERT INTO COMPANY_PRODUCTDEALER (ID, DEALERID, PRODUCTID, STOKPIECE) VALUES(40723, 94, 381,1)</v>
      </c>
    </row>
    <row r="40725" spans="1:6" x14ac:dyDescent="0.25">
      <c r="A40725">
        <v>40724</v>
      </c>
      <c r="B40725">
        <v>94</v>
      </c>
      <c r="C40725">
        <v>382</v>
      </c>
      <c r="D40725">
        <v>1</v>
      </c>
      <c r="F40725" t="str">
        <f>"INSERT INTO COMPANY_PRODUCTDEALER (ID, DEALERID, PRODUCTID, STOKPIECE) VALUES("&amp;A40725&amp;", "&amp;B40725&amp;", "&amp;C40725&amp;","&amp;D40725&amp;")"</f>
        <v>INSERT INTO COMPANY_PRODUCTDEALER (ID, DEALERID, PRODUCTID, STOKPIECE) VALUES(40724, 94, 382,1)</v>
      </c>
    </row>
    <row r="40726" spans="1:6" x14ac:dyDescent="0.25">
      <c r="A40726">
        <v>40725</v>
      </c>
      <c r="B40726">
        <v>94</v>
      </c>
      <c r="C40726">
        <v>383</v>
      </c>
      <c r="D40726">
        <v>5</v>
      </c>
      <c r="F40726" t="str">
        <f>"INSERT INTO COMPANY_PRODUCTDEALER (ID, DEALERID, PRODUCTID, STOKPIECE) VALUES("&amp;A40726&amp;", "&amp;B40726&amp;", "&amp;C40726&amp;","&amp;D40726&amp;")"</f>
        <v>INSERT INTO COMPANY_PRODUCTDEALER (ID, DEALERID, PRODUCTID, STOKPIECE) VALUES(40725, 94, 383,5)</v>
      </c>
    </row>
    <row r="40727" spans="1:6" x14ac:dyDescent="0.25">
      <c r="A40727">
        <v>40726</v>
      </c>
      <c r="B40727">
        <v>94</v>
      </c>
      <c r="C40727">
        <v>384</v>
      </c>
      <c r="D40727">
        <v>2</v>
      </c>
      <c r="F40727" t="str">
        <f>"INSERT INTO COMPANY_PRODUCTDEALER (ID, DEALERID, PRODUCTID, STOKPIECE) VALUES("&amp;A40727&amp;", "&amp;B40727&amp;", "&amp;C40727&amp;","&amp;D40727&amp;")"</f>
        <v>INSERT INTO COMPANY_PRODUCTDEALER (ID, DEALERID, PRODUCTID, STOKPIECE) VALUES(40726, 94, 384,2)</v>
      </c>
    </row>
    <row r="40728" spans="1:6" x14ac:dyDescent="0.25">
      <c r="A40728">
        <v>40727</v>
      </c>
      <c r="B40728">
        <v>94</v>
      </c>
      <c r="C40728">
        <v>386</v>
      </c>
      <c r="D40728">
        <v>1</v>
      </c>
      <c r="F40728" t="str">
        <f>"INSERT INTO COMPANY_PRODUCTDEALER (ID, DEALERID, PRODUCTID, STOKPIECE) VALUES("&amp;A40728&amp;", "&amp;B40728&amp;", "&amp;C40728&amp;","&amp;D40728&amp;")"</f>
        <v>INSERT INTO COMPANY_PRODUCTDEALER (ID, DEALERID, PRODUCTID, STOKPIECE) VALUES(40727, 94, 386,1)</v>
      </c>
    </row>
    <row r="40729" spans="1:6" x14ac:dyDescent="0.25">
      <c r="A40729">
        <v>40728</v>
      </c>
      <c r="B40729">
        <v>94</v>
      </c>
      <c r="C40729">
        <v>387</v>
      </c>
      <c r="D40729">
        <v>4</v>
      </c>
      <c r="F40729" t="str">
        <f>"INSERT INTO COMPANY_PRODUCTDEALER (ID, DEALERID, PRODUCTID, STOKPIECE) VALUES("&amp;A40729&amp;", "&amp;B40729&amp;", "&amp;C40729&amp;","&amp;D40729&amp;")"</f>
        <v>INSERT INTO COMPANY_PRODUCTDEALER (ID, DEALERID, PRODUCTID, STOKPIECE) VALUES(40728, 94, 387,4)</v>
      </c>
    </row>
    <row r="40730" spans="1:6" x14ac:dyDescent="0.25">
      <c r="A40730">
        <v>40729</v>
      </c>
      <c r="B40730">
        <v>94</v>
      </c>
      <c r="C40730">
        <v>388</v>
      </c>
      <c r="D40730">
        <v>2</v>
      </c>
      <c r="F40730" t="str">
        <f>"INSERT INTO COMPANY_PRODUCTDEALER (ID, DEALERID, PRODUCTID, STOKPIECE) VALUES("&amp;A40730&amp;", "&amp;B40730&amp;", "&amp;C40730&amp;","&amp;D40730&amp;")"</f>
        <v>INSERT INTO COMPANY_PRODUCTDEALER (ID, DEALERID, PRODUCTID, STOKPIECE) VALUES(40729, 94, 388,2)</v>
      </c>
    </row>
    <row r="40731" spans="1:6" x14ac:dyDescent="0.25">
      <c r="A40731">
        <v>40730</v>
      </c>
      <c r="B40731">
        <v>94</v>
      </c>
      <c r="C40731">
        <v>389</v>
      </c>
      <c r="D40731">
        <v>4</v>
      </c>
      <c r="F40731" t="str">
        <f>"INSERT INTO COMPANY_PRODUCTDEALER (ID, DEALERID, PRODUCTID, STOKPIECE) VALUES("&amp;A40731&amp;", "&amp;B40731&amp;", "&amp;C40731&amp;","&amp;D40731&amp;")"</f>
        <v>INSERT INTO COMPANY_PRODUCTDEALER (ID, DEALERID, PRODUCTID, STOKPIECE) VALUES(40730, 94, 389,4)</v>
      </c>
    </row>
    <row r="40732" spans="1:6" x14ac:dyDescent="0.25">
      <c r="A40732">
        <v>40731</v>
      </c>
      <c r="B40732">
        <v>94</v>
      </c>
      <c r="C40732">
        <v>390</v>
      </c>
      <c r="D40732">
        <v>0</v>
      </c>
      <c r="F40732" t="str">
        <f>"INSERT INTO COMPANY_PRODUCTDEALER (ID, DEALERID, PRODUCTID, STOKPIECE) VALUES("&amp;A40732&amp;", "&amp;B40732&amp;", "&amp;C40732&amp;","&amp;D40732&amp;")"</f>
        <v>INSERT INTO COMPANY_PRODUCTDEALER (ID, DEALERID, PRODUCTID, STOKPIECE) VALUES(40731, 94, 390,0)</v>
      </c>
    </row>
    <row r="40733" spans="1:6" x14ac:dyDescent="0.25">
      <c r="A40733">
        <v>40732</v>
      </c>
      <c r="B40733">
        <v>94</v>
      </c>
      <c r="C40733">
        <v>391</v>
      </c>
      <c r="D40733">
        <v>5</v>
      </c>
      <c r="F40733" t="str">
        <f>"INSERT INTO COMPANY_PRODUCTDEALER (ID, DEALERID, PRODUCTID, STOKPIECE) VALUES("&amp;A40733&amp;", "&amp;B40733&amp;", "&amp;C40733&amp;","&amp;D40733&amp;")"</f>
        <v>INSERT INTO COMPANY_PRODUCTDEALER (ID, DEALERID, PRODUCTID, STOKPIECE) VALUES(40732, 94, 391,5)</v>
      </c>
    </row>
    <row r="40734" spans="1:6" x14ac:dyDescent="0.25">
      <c r="A40734">
        <v>40733</v>
      </c>
      <c r="B40734">
        <v>94</v>
      </c>
      <c r="C40734">
        <v>392</v>
      </c>
      <c r="D40734">
        <v>0</v>
      </c>
      <c r="F40734" t="str">
        <f>"INSERT INTO COMPANY_PRODUCTDEALER (ID, DEALERID, PRODUCTID, STOKPIECE) VALUES("&amp;A40734&amp;", "&amp;B40734&amp;", "&amp;C40734&amp;","&amp;D40734&amp;")"</f>
        <v>INSERT INTO COMPANY_PRODUCTDEALER (ID, DEALERID, PRODUCTID, STOKPIECE) VALUES(40733, 94, 392,0)</v>
      </c>
    </row>
    <row r="40735" spans="1:6" x14ac:dyDescent="0.25">
      <c r="A40735">
        <v>40734</v>
      </c>
      <c r="B40735">
        <v>94</v>
      </c>
      <c r="C40735">
        <v>393</v>
      </c>
      <c r="D40735">
        <v>3</v>
      </c>
      <c r="F40735" t="str">
        <f>"INSERT INTO COMPANY_PRODUCTDEALER (ID, DEALERID, PRODUCTID, STOKPIECE) VALUES("&amp;A40735&amp;", "&amp;B40735&amp;", "&amp;C40735&amp;","&amp;D40735&amp;")"</f>
        <v>INSERT INTO COMPANY_PRODUCTDEALER (ID, DEALERID, PRODUCTID, STOKPIECE) VALUES(40734, 94, 393,3)</v>
      </c>
    </row>
    <row r="40736" spans="1:6" x14ac:dyDescent="0.25">
      <c r="A40736">
        <v>40735</v>
      </c>
      <c r="B40736">
        <v>94</v>
      </c>
      <c r="C40736">
        <v>394</v>
      </c>
      <c r="D40736">
        <v>3</v>
      </c>
      <c r="F40736" t="str">
        <f>"INSERT INTO COMPANY_PRODUCTDEALER (ID, DEALERID, PRODUCTID, STOKPIECE) VALUES("&amp;A40736&amp;", "&amp;B40736&amp;", "&amp;C40736&amp;","&amp;D40736&amp;")"</f>
        <v>INSERT INTO COMPANY_PRODUCTDEALER (ID, DEALERID, PRODUCTID, STOKPIECE) VALUES(40735, 94, 394,3)</v>
      </c>
    </row>
    <row r="40737" spans="1:6" x14ac:dyDescent="0.25">
      <c r="A40737">
        <v>40736</v>
      </c>
      <c r="B40737">
        <v>94</v>
      </c>
      <c r="C40737">
        <v>395</v>
      </c>
      <c r="D40737">
        <v>1</v>
      </c>
      <c r="F40737" t="str">
        <f>"INSERT INTO COMPANY_PRODUCTDEALER (ID, DEALERID, PRODUCTID, STOKPIECE) VALUES("&amp;A40737&amp;", "&amp;B40737&amp;", "&amp;C40737&amp;","&amp;D40737&amp;")"</f>
        <v>INSERT INTO COMPANY_PRODUCTDEALER (ID, DEALERID, PRODUCTID, STOKPIECE) VALUES(40736, 94, 395,1)</v>
      </c>
    </row>
    <row r="40738" spans="1:6" x14ac:dyDescent="0.25">
      <c r="A40738">
        <v>40737</v>
      </c>
      <c r="B40738">
        <v>94</v>
      </c>
      <c r="C40738">
        <v>396</v>
      </c>
      <c r="D40738">
        <v>4</v>
      </c>
      <c r="F40738" t="str">
        <f>"INSERT INTO COMPANY_PRODUCTDEALER (ID, DEALERID, PRODUCTID, STOKPIECE) VALUES("&amp;A40738&amp;", "&amp;B40738&amp;", "&amp;C40738&amp;","&amp;D40738&amp;")"</f>
        <v>INSERT INTO COMPANY_PRODUCTDEALER (ID, DEALERID, PRODUCTID, STOKPIECE) VALUES(40737, 94, 396,4)</v>
      </c>
    </row>
    <row r="40739" spans="1:6" x14ac:dyDescent="0.25">
      <c r="A40739">
        <v>40738</v>
      </c>
      <c r="B40739">
        <v>94</v>
      </c>
      <c r="C40739">
        <v>397</v>
      </c>
      <c r="D40739">
        <v>1</v>
      </c>
      <c r="F40739" t="str">
        <f>"INSERT INTO COMPANY_PRODUCTDEALER (ID, DEALERID, PRODUCTID, STOKPIECE) VALUES("&amp;A40739&amp;", "&amp;B40739&amp;", "&amp;C40739&amp;","&amp;D40739&amp;")"</f>
        <v>INSERT INTO COMPANY_PRODUCTDEALER (ID, DEALERID, PRODUCTID, STOKPIECE) VALUES(40738, 94, 397,1)</v>
      </c>
    </row>
    <row r="40740" spans="1:6" x14ac:dyDescent="0.25">
      <c r="A40740">
        <v>40739</v>
      </c>
      <c r="B40740">
        <v>94</v>
      </c>
      <c r="C40740">
        <v>398</v>
      </c>
      <c r="D40740">
        <v>4</v>
      </c>
      <c r="F40740" t="str">
        <f>"INSERT INTO COMPANY_PRODUCTDEALER (ID, DEALERID, PRODUCTID, STOKPIECE) VALUES("&amp;A40740&amp;", "&amp;B40740&amp;", "&amp;C40740&amp;","&amp;D40740&amp;")"</f>
        <v>INSERT INTO COMPANY_PRODUCTDEALER (ID, DEALERID, PRODUCTID, STOKPIECE) VALUES(40739, 94, 398,4)</v>
      </c>
    </row>
    <row r="40741" spans="1:6" x14ac:dyDescent="0.25">
      <c r="A40741">
        <v>40740</v>
      </c>
      <c r="B40741">
        <v>94</v>
      </c>
      <c r="C40741">
        <v>399</v>
      </c>
      <c r="D40741">
        <v>5</v>
      </c>
      <c r="F40741" t="str">
        <f>"INSERT INTO COMPANY_PRODUCTDEALER (ID, DEALERID, PRODUCTID, STOKPIECE) VALUES("&amp;A40741&amp;", "&amp;B40741&amp;", "&amp;C40741&amp;","&amp;D40741&amp;")"</f>
        <v>INSERT INTO COMPANY_PRODUCTDEALER (ID, DEALERID, PRODUCTID, STOKPIECE) VALUES(40740, 94, 399,5)</v>
      </c>
    </row>
    <row r="40742" spans="1:6" x14ac:dyDescent="0.25">
      <c r="A40742">
        <v>40741</v>
      </c>
      <c r="B40742">
        <v>94</v>
      </c>
      <c r="C40742">
        <v>400</v>
      </c>
      <c r="D40742">
        <v>3</v>
      </c>
      <c r="F40742" t="str">
        <f>"INSERT INTO COMPANY_PRODUCTDEALER (ID, DEALERID, PRODUCTID, STOKPIECE) VALUES("&amp;A40742&amp;", "&amp;B40742&amp;", "&amp;C40742&amp;","&amp;D40742&amp;")"</f>
        <v>INSERT INTO COMPANY_PRODUCTDEALER (ID, DEALERID, PRODUCTID, STOKPIECE) VALUES(40741, 94, 400,3)</v>
      </c>
    </row>
    <row r="40743" spans="1:6" x14ac:dyDescent="0.25">
      <c r="A40743">
        <v>40742</v>
      </c>
      <c r="B40743">
        <v>94</v>
      </c>
      <c r="C40743">
        <v>401</v>
      </c>
      <c r="D40743">
        <v>2</v>
      </c>
      <c r="F40743" t="str">
        <f>"INSERT INTO COMPANY_PRODUCTDEALER (ID, DEALERID, PRODUCTID, STOKPIECE) VALUES("&amp;A40743&amp;", "&amp;B40743&amp;", "&amp;C40743&amp;","&amp;D40743&amp;")"</f>
        <v>INSERT INTO COMPANY_PRODUCTDEALER (ID, DEALERID, PRODUCTID, STOKPIECE) VALUES(40742, 94, 401,2)</v>
      </c>
    </row>
    <row r="40744" spans="1:6" x14ac:dyDescent="0.25">
      <c r="A40744">
        <v>40743</v>
      </c>
      <c r="B40744">
        <v>94</v>
      </c>
      <c r="C40744">
        <v>402</v>
      </c>
      <c r="D40744">
        <v>1</v>
      </c>
      <c r="F40744" t="str">
        <f>"INSERT INTO COMPANY_PRODUCTDEALER (ID, DEALERID, PRODUCTID, STOKPIECE) VALUES("&amp;A40744&amp;", "&amp;B40744&amp;", "&amp;C40744&amp;","&amp;D40744&amp;")"</f>
        <v>INSERT INTO COMPANY_PRODUCTDEALER (ID, DEALERID, PRODUCTID, STOKPIECE) VALUES(40743, 94, 402,1)</v>
      </c>
    </row>
    <row r="40745" spans="1:6" x14ac:dyDescent="0.25">
      <c r="A40745">
        <v>40744</v>
      </c>
      <c r="B40745">
        <v>94</v>
      </c>
      <c r="C40745">
        <v>403</v>
      </c>
      <c r="D40745">
        <v>1</v>
      </c>
      <c r="F40745" t="str">
        <f>"INSERT INTO COMPANY_PRODUCTDEALER (ID, DEALERID, PRODUCTID, STOKPIECE) VALUES("&amp;A40745&amp;", "&amp;B40745&amp;", "&amp;C40745&amp;","&amp;D40745&amp;")"</f>
        <v>INSERT INTO COMPANY_PRODUCTDEALER (ID, DEALERID, PRODUCTID, STOKPIECE) VALUES(40744, 94, 403,1)</v>
      </c>
    </row>
    <row r="40746" spans="1:6" x14ac:dyDescent="0.25">
      <c r="A40746">
        <v>40745</v>
      </c>
      <c r="B40746">
        <v>94</v>
      </c>
      <c r="C40746">
        <v>404</v>
      </c>
      <c r="D40746">
        <v>1</v>
      </c>
      <c r="F40746" t="str">
        <f>"INSERT INTO COMPANY_PRODUCTDEALER (ID, DEALERID, PRODUCTID, STOKPIECE) VALUES("&amp;A40746&amp;", "&amp;B40746&amp;", "&amp;C40746&amp;","&amp;D40746&amp;")"</f>
        <v>INSERT INTO COMPANY_PRODUCTDEALER (ID, DEALERID, PRODUCTID, STOKPIECE) VALUES(40745, 94, 404,1)</v>
      </c>
    </row>
    <row r="40747" spans="1:6" x14ac:dyDescent="0.25">
      <c r="A40747">
        <v>40746</v>
      </c>
      <c r="B40747">
        <v>94</v>
      </c>
      <c r="C40747">
        <v>405</v>
      </c>
      <c r="D40747">
        <v>0</v>
      </c>
      <c r="F40747" t="str">
        <f>"INSERT INTO COMPANY_PRODUCTDEALER (ID, DEALERID, PRODUCTID, STOKPIECE) VALUES("&amp;A40747&amp;", "&amp;B40747&amp;", "&amp;C40747&amp;","&amp;D40747&amp;")"</f>
        <v>INSERT INTO COMPANY_PRODUCTDEALER (ID, DEALERID, PRODUCTID, STOKPIECE) VALUES(40746, 94, 405,0)</v>
      </c>
    </row>
    <row r="40748" spans="1:6" x14ac:dyDescent="0.25">
      <c r="A40748">
        <v>40747</v>
      </c>
      <c r="B40748">
        <v>94</v>
      </c>
      <c r="C40748">
        <v>406</v>
      </c>
      <c r="D40748">
        <v>1</v>
      </c>
      <c r="F40748" t="str">
        <f>"INSERT INTO COMPANY_PRODUCTDEALER (ID, DEALERID, PRODUCTID, STOKPIECE) VALUES("&amp;A40748&amp;", "&amp;B40748&amp;", "&amp;C40748&amp;","&amp;D40748&amp;")"</f>
        <v>INSERT INTO COMPANY_PRODUCTDEALER (ID, DEALERID, PRODUCTID, STOKPIECE) VALUES(40747, 94, 406,1)</v>
      </c>
    </row>
    <row r="40749" spans="1:6" x14ac:dyDescent="0.25">
      <c r="A40749">
        <v>40748</v>
      </c>
      <c r="B40749">
        <v>94</v>
      </c>
      <c r="C40749">
        <v>407</v>
      </c>
      <c r="D40749">
        <v>3</v>
      </c>
      <c r="F40749" t="str">
        <f>"INSERT INTO COMPANY_PRODUCTDEALER (ID, DEALERID, PRODUCTID, STOKPIECE) VALUES("&amp;A40749&amp;", "&amp;B40749&amp;", "&amp;C40749&amp;","&amp;D40749&amp;")"</f>
        <v>INSERT INTO COMPANY_PRODUCTDEALER (ID, DEALERID, PRODUCTID, STOKPIECE) VALUES(40748, 94, 407,3)</v>
      </c>
    </row>
    <row r="40750" spans="1:6" x14ac:dyDescent="0.25">
      <c r="A40750">
        <v>40749</v>
      </c>
      <c r="B40750">
        <v>94</v>
      </c>
      <c r="C40750">
        <v>408</v>
      </c>
      <c r="D40750">
        <v>1</v>
      </c>
      <c r="F40750" t="str">
        <f>"INSERT INTO COMPANY_PRODUCTDEALER (ID, DEALERID, PRODUCTID, STOKPIECE) VALUES("&amp;A40750&amp;", "&amp;B40750&amp;", "&amp;C40750&amp;","&amp;D40750&amp;")"</f>
        <v>INSERT INTO COMPANY_PRODUCTDEALER (ID, DEALERID, PRODUCTID, STOKPIECE) VALUES(40749, 94, 408,1)</v>
      </c>
    </row>
    <row r="40751" spans="1:6" x14ac:dyDescent="0.25">
      <c r="A40751">
        <v>40750</v>
      </c>
      <c r="B40751">
        <v>94</v>
      </c>
      <c r="C40751">
        <v>409</v>
      </c>
      <c r="D40751">
        <v>2</v>
      </c>
      <c r="F40751" t="str">
        <f>"INSERT INTO COMPANY_PRODUCTDEALER (ID, DEALERID, PRODUCTID, STOKPIECE) VALUES("&amp;A40751&amp;", "&amp;B40751&amp;", "&amp;C40751&amp;","&amp;D40751&amp;")"</f>
        <v>INSERT INTO COMPANY_PRODUCTDEALER (ID, DEALERID, PRODUCTID, STOKPIECE) VALUES(40750, 94, 409,2)</v>
      </c>
    </row>
    <row r="40752" spans="1:6" x14ac:dyDescent="0.25">
      <c r="A40752">
        <v>40751</v>
      </c>
      <c r="B40752">
        <v>94</v>
      </c>
      <c r="C40752">
        <v>410</v>
      </c>
      <c r="D40752">
        <v>1</v>
      </c>
      <c r="F40752" t="str">
        <f>"INSERT INTO COMPANY_PRODUCTDEALER (ID, DEALERID, PRODUCTID, STOKPIECE) VALUES("&amp;A40752&amp;", "&amp;B40752&amp;", "&amp;C40752&amp;","&amp;D40752&amp;")"</f>
        <v>INSERT INTO COMPANY_PRODUCTDEALER (ID, DEALERID, PRODUCTID, STOKPIECE) VALUES(40751, 94, 410,1)</v>
      </c>
    </row>
    <row r="40753" spans="1:6" x14ac:dyDescent="0.25">
      <c r="A40753">
        <v>40752</v>
      </c>
      <c r="B40753">
        <v>94</v>
      </c>
      <c r="C40753">
        <v>411</v>
      </c>
      <c r="D40753">
        <v>2</v>
      </c>
      <c r="F40753" t="str">
        <f>"INSERT INTO COMPANY_PRODUCTDEALER (ID, DEALERID, PRODUCTID, STOKPIECE) VALUES("&amp;A40753&amp;", "&amp;B40753&amp;", "&amp;C40753&amp;","&amp;D40753&amp;")"</f>
        <v>INSERT INTO COMPANY_PRODUCTDEALER (ID, DEALERID, PRODUCTID, STOKPIECE) VALUES(40752, 94, 411,2)</v>
      </c>
    </row>
    <row r="40754" spans="1:6" x14ac:dyDescent="0.25">
      <c r="A40754">
        <v>40753</v>
      </c>
      <c r="B40754">
        <v>94</v>
      </c>
      <c r="C40754">
        <v>412</v>
      </c>
      <c r="D40754">
        <v>2</v>
      </c>
      <c r="F40754" t="str">
        <f>"INSERT INTO COMPANY_PRODUCTDEALER (ID, DEALERID, PRODUCTID, STOKPIECE) VALUES("&amp;A40754&amp;", "&amp;B40754&amp;", "&amp;C40754&amp;","&amp;D40754&amp;")"</f>
        <v>INSERT INTO COMPANY_PRODUCTDEALER (ID, DEALERID, PRODUCTID, STOKPIECE) VALUES(40753, 94, 412,2)</v>
      </c>
    </row>
    <row r="40755" spans="1:6" x14ac:dyDescent="0.25">
      <c r="A40755">
        <v>40754</v>
      </c>
      <c r="B40755">
        <v>94</v>
      </c>
      <c r="C40755">
        <v>413</v>
      </c>
      <c r="D40755">
        <v>5</v>
      </c>
      <c r="F40755" t="str">
        <f>"INSERT INTO COMPANY_PRODUCTDEALER (ID, DEALERID, PRODUCTID, STOKPIECE) VALUES("&amp;A40755&amp;", "&amp;B40755&amp;", "&amp;C40755&amp;","&amp;D40755&amp;")"</f>
        <v>INSERT INTO COMPANY_PRODUCTDEALER (ID, DEALERID, PRODUCTID, STOKPIECE) VALUES(40754, 94, 413,5)</v>
      </c>
    </row>
    <row r="40756" spans="1:6" x14ac:dyDescent="0.25">
      <c r="A40756">
        <v>40755</v>
      </c>
      <c r="B40756">
        <v>94</v>
      </c>
      <c r="C40756">
        <v>414</v>
      </c>
      <c r="D40756">
        <v>1</v>
      </c>
      <c r="F40756" t="str">
        <f>"INSERT INTO COMPANY_PRODUCTDEALER (ID, DEALERID, PRODUCTID, STOKPIECE) VALUES("&amp;A40756&amp;", "&amp;B40756&amp;", "&amp;C40756&amp;","&amp;D40756&amp;")"</f>
        <v>INSERT INTO COMPANY_PRODUCTDEALER (ID, DEALERID, PRODUCTID, STOKPIECE) VALUES(40755, 94, 414,1)</v>
      </c>
    </row>
    <row r="40757" spans="1:6" x14ac:dyDescent="0.25">
      <c r="A40757">
        <v>40756</v>
      </c>
      <c r="B40757">
        <v>94</v>
      </c>
      <c r="C40757">
        <v>415</v>
      </c>
      <c r="D40757">
        <v>1</v>
      </c>
      <c r="F40757" t="str">
        <f>"INSERT INTO COMPANY_PRODUCTDEALER (ID, DEALERID, PRODUCTID, STOKPIECE) VALUES("&amp;A40757&amp;", "&amp;B40757&amp;", "&amp;C40757&amp;","&amp;D40757&amp;")"</f>
        <v>INSERT INTO COMPANY_PRODUCTDEALER (ID, DEALERID, PRODUCTID, STOKPIECE) VALUES(40756, 94, 415,1)</v>
      </c>
    </row>
    <row r="40758" spans="1:6" x14ac:dyDescent="0.25">
      <c r="A40758">
        <v>40757</v>
      </c>
      <c r="B40758">
        <v>94</v>
      </c>
      <c r="C40758">
        <v>416</v>
      </c>
      <c r="D40758">
        <v>2</v>
      </c>
      <c r="F40758" t="str">
        <f>"INSERT INTO COMPANY_PRODUCTDEALER (ID, DEALERID, PRODUCTID, STOKPIECE) VALUES("&amp;A40758&amp;", "&amp;B40758&amp;", "&amp;C40758&amp;","&amp;D40758&amp;")"</f>
        <v>INSERT INTO COMPANY_PRODUCTDEALER (ID, DEALERID, PRODUCTID, STOKPIECE) VALUES(40757, 94, 416,2)</v>
      </c>
    </row>
    <row r="40759" spans="1:6" x14ac:dyDescent="0.25">
      <c r="A40759">
        <v>40758</v>
      </c>
      <c r="B40759">
        <v>94</v>
      </c>
      <c r="C40759">
        <v>417</v>
      </c>
      <c r="D40759">
        <v>1</v>
      </c>
      <c r="F40759" t="str">
        <f>"INSERT INTO COMPANY_PRODUCTDEALER (ID, DEALERID, PRODUCTID, STOKPIECE) VALUES("&amp;A40759&amp;", "&amp;B40759&amp;", "&amp;C40759&amp;","&amp;D40759&amp;")"</f>
        <v>INSERT INTO COMPANY_PRODUCTDEALER (ID, DEALERID, PRODUCTID, STOKPIECE) VALUES(40758, 94, 417,1)</v>
      </c>
    </row>
    <row r="40760" spans="1:6" x14ac:dyDescent="0.25">
      <c r="A40760">
        <v>40759</v>
      </c>
      <c r="B40760">
        <v>94</v>
      </c>
      <c r="C40760">
        <v>418</v>
      </c>
      <c r="D40760">
        <v>3</v>
      </c>
      <c r="F40760" t="str">
        <f>"INSERT INTO COMPANY_PRODUCTDEALER (ID, DEALERID, PRODUCTID, STOKPIECE) VALUES("&amp;A40760&amp;", "&amp;B40760&amp;", "&amp;C40760&amp;","&amp;D40760&amp;")"</f>
        <v>INSERT INTO COMPANY_PRODUCTDEALER (ID, DEALERID, PRODUCTID, STOKPIECE) VALUES(40759, 94, 418,3)</v>
      </c>
    </row>
    <row r="40761" spans="1:6" x14ac:dyDescent="0.25">
      <c r="A40761">
        <v>40760</v>
      </c>
      <c r="B40761">
        <v>94</v>
      </c>
      <c r="C40761">
        <v>419</v>
      </c>
      <c r="D40761">
        <v>2</v>
      </c>
      <c r="F40761" t="str">
        <f>"INSERT INTO COMPANY_PRODUCTDEALER (ID, DEALERID, PRODUCTID, STOKPIECE) VALUES("&amp;A40761&amp;", "&amp;B40761&amp;", "&amp;C40761&amp;","&amp;D40761&amp;")"</f>
        <v>INSERT INTO COMPANY_PRODUCTDEALER (ID, DEALERID, PRODUCTID, STOKPIECE) VALUES(40760, 94, 419,2)</v>
      </c>
    </row>
    <row r="40762" spans="1:6" x14ac:dyDescent="0.25">
      <c r="A40762">
        <v>40761</v>
      </c>
      <c r="B40762">
        <v>94</v>
      </c>
      <c r="C40762">
        <v>420</v>
      </c>
      <c r="D40762">
        <v>1</v>
      </c>
      <c r="F40762" t="str">
        <f>"INSERT INTO COMPANY_PRODUCTDEALER (ID, DEALERID, PRODUCTID, STOKPIECE) VALUES("&amp;A40762&amp;", "&amp;B40762&amp;", "&amp;C40762&amp;","&amp;D40762&amp;")"</f>
        <v>INSERT INTO COMPANY_PRODUCTDEALER (ID, DEALERID, PRODUCTID, STOKPIECE) VALUES(40761, 94, 420,1)</v>
      </c>
    </row>
    <row r="40763" spans="1:6" x14ac:dyDescent="0.25">
      <c r="A40763">
        <v>40762</v>
      </c>
      <c r="B40763">
        <v>94</v>
      </c>
      <c r="C40763">
        <v>450</v>
      </c>
      <c r="D40763">
        <v>3</v>
      </c>
      <c r="F40763" t="str">
        <f>"INSERT INTO COMPANY_PRODUCTDEALER (ID, DEALERID, PRODUCTID, STOKPIECE) VALUES("&amp;A40763&amp;", "&amp;B40763&amp;", "&amp;C40763&amp;","&amp;D40763&amp;")"</f>
        <v>INSERT INTO COMPANY_PRODUCTDEALER (ID, DEALERID, PRODUCTID, STOKPIECE) VALUES(40762, 94, 450,3)</v>
      </c>
    </row>
    <row r="40764" spans="1:6" x14ac:dyDescent="0.25">
      <c r="A40764">
        <v>40763</v>
      </c>
      <c r="B40764">
        <v>94</v>
      </c>
      <c r="C40764">
        <v>456</v>
      </c>
      <c r="D40764">
        <v>5</v>
      </c>
      <c r="F40764" t="str">
        <f>"INSERT INTO COMPANY_PRODUCTDEALER (ID, DEALERID, PRODUCTID, STOKPIECE) VALUES("&amp;A40764&amp;", "&amp;B40764&amp;", "&amp;C40764&amp;","&amp;D40764&amp;")"</f>
        <v>INSERT INTO COMPANY_PRODUCTDEALER (ID, DEALERID, PRODUCTID, STOKPIECE) VALUES(40763, 94, 456,5)</v>
      </c>
    </row>
    <row r="40765" spans="1:6" x14ac:dyDescent="0.25">
      <c r="A40765">
        <v>40764</v>
      </c>
      <c r="B40765">
        <v>94</v>
      </c>
      <c r="C40765">
        <v>460</v>
      </c>
      <c r="D40765">
        <v>1</v>
      </c>
      <c r="F40765" t="str">
        <f>"INSERT INTO COMPANY_PRODUCTDEALER (ID, DEALERID, PRODUCTID, STOKPIECE) VALUES("&amp;A40765&amp;", "&amp;B40765&amp;", "&amp;C40765&amp;","&amp;D40765&amp;")"</f>
        <v>INSERT INTO COMPANY_PRODUCTDEALER (ID, DEALERID, PRODUCTID, STOKPIECE) VALUES(40764, 94, 460,1)</v>
      </c>
    </row>
    <row r="40766" spans="1:6" x14ac:dyDescent="0.25">
      <c r="A40766">
        <v>40765</v>
      </c>
      <c r="B40766">
        <v>94</v>
      </c>
      <c r="C40766">
        <v>461</v>
      </c>
      <c r="D40766">
        <v>4</v>
      </c>
      <c r="F40766" t="str">
        <f>"INSERT INTO COMPANY_PRODUCTDEALER (ID, DEALERID, PRODUCTID, STOKPIECE) VALUES("&amp;A40766&amp;", "&amp;B40766&amp;", "&amp;C40766&amp;","&amp;D40766&amp;")"</f>
        <v>INSERT INTO COMPANY_PRODUCTDEALER (ID, DEALERID, PRODUCTID, STOKPIECE) VALUES(40765, 94, 461,4)</v>
      </c>
    </row>
    <row r="40767" spans="1:6" x14ac:dyDescent="0.25">
      <c r="A40767">
        <v>40766</v>
      </c>
      <c r="B40767">
        <v>94</v>
      </c>
      <c r="C40767">
        <v>468</v>
      </c>
      <c r="D40767">
        <v>3</v>
      </c>
      <c r="F40767" t="str">
        <f>"INSERT INTO COMPANY_PRODUCTDEALER (ID, DEALERID, PRODUCTID, STOKPIECE) VALUES("&amp;A40767&amp;", "&amp;B40767&amp;", "&amp;C40767&amp;","&amp;D40767&amp;")"</f>
        <v>INSERT INTO COMPANY_PRODUCTDEALER (ID, DEALERID, PRODUCTID, STOKPIECE) VALUES(40766, 94, 468,3)</v>
      </c>
    </row>
    <row r="40768" spans="1:6" x14ac:dyDescent="0.25">
      <c r="A40768">
        <v>40767</v>
      </c>
      <c r="B40768">
        <v>94</v>
      </c>
      <c r="C40768">
        <v>469</v>
      </c>
      <c r="D40768">
        <v>4</v>
      </c>
      <c r="F40768" t="str">
        <f>"INSERT INTO COMPANY_PRODUCTDEALER (ID, DEALERID, PRODUCTID, STOKPIECE) VALUES("&amp;A40768&amp;", "&amp;B40768&amp;", "&amp;C40768&amp;","&amp;D40768&amp;")"</f>
        <v>INSERT INTO COMPANY_PRODUCTDEALER (ID, DEALERID, PRODUCTID, STOKPIECE) VALUES(40767, 94, 469,4)</v>
      </c>
    </row>
    <row r="40769" spans="1:6" x14ac:dyDescent="0.25">
      <c r="A40769">
        <v>40768</v>
      </c>
      <c r="B40769">
        <v>94</v>
      </c>
      <c r="C40769">
        <v>471</v>
      </c>
      <c r="D40769">
        <v>4</v>
      </c>
      <c r="F40769" t="str">
        <f>"INSERT INTO COMPANY_PRODUCTDEALER (ID, DEALERID, PRODUCTID, STOKPIECE) VALUES("&amp;A40769&amp;", "&amp;B40769&amp;", "&amp;C40769&amp;","&amp;D40769&amp;")"</f>
        <v>INSERT INTO COMPANY_PRODUCTDEALER (ID, DEALERID, PRODUCTID, STOKPIECE) VALUES(40768, 94, 471,4)</v>
      </c>
    </row>
    <row r="40770" spans="1:6" x14ac:dyDescent="0.25">
      <c r="A40770">
        <v>40769</v>
      </c>
      <c r="B40770">
        <v>94</v>
      </c>
      <c r="C40770">
        <v>472</v>
      </c>
      <c r="D40770">
        <v>2</v>
      </c>
      <c r="F40770" t="str">
        <f>"INSERT INTO COMPANY_PRODUCTDEALER (ID, DEALERID, PRODUCTID, STOKPIECE) VALUES("&amp;A40770&amp;", "&amp;B40770&amp;", "&amp;C40770&amp;","&amp;D40770&amp;")"</f>
        <v>INSERT INTO COMPANY_PRODUCTDEALER (ID, DEALERID, PRODUCTID, STOKPIECE) VALUES(40769, 94, 472,2)</v>
      </c>
    </row>
    <row r="40771" spans="1:6" x14ac:dyDescent="0.25">
      <c r="A40771">
        <v>40770</v>
      </c>
      <c r="B40771">
        <v>94</v>
      </c>
      <c r="C40771">
        <v>473</v>
      </c>
      <c r="D40771">
        <v>4</v>
      </c>
      <c r="F40771" t="str">
        <f>"INSERT INTO COMPANY_PRODUCTDEALER (ID, DEALERID, PRODUCTID, STOKPIECE) VALUES("&amp;A40771&amp;", "&amp;B40771&amp;", "&amp;C40771&amp;","&amp;D40771&amp;")"</f>
        <v>INSERT INTO COMPANY_PRODUCTDEALER (ID, DEALERID, PRODUCTID, STOKPIECE) VALUES(40770, 94, 473,4)</v>
      </c>
    </row>
    <row r="40772" spans="1:6" x14ac:dyDescent="0.25">
      <c r="A40772">
        <v>40771</v>
      </c>
      <c r="B40772">
        <v>94</v>
      </c>
      <c r="C40772">
        <v>474</v>
      </c>
      <c r="D40772">
        <v>2</v>
      </c>
      <c r="F40772" t="str">
        <f>"INSERT INTO COMPANY_PRODUCTDEALER (ID, DEALERID, PRODUCTID, STOKPIECE) VALUES("&amp;A40772&amp;", "&amp;B40772&amp;", "&amp;C40772&amp;","&amp;D40772&amp;")"</f>
        <v>INSERT INTO COMPANY_PRODUCTDEALER (ID, DEALERID, PRODUCTID, STOKPIECE) VALUES(40771, 94, 474,2)</v>
      </c>
    </row>
    <row r="40773" spans="1:6" x14ac:dyDescent="0.25">
      <c r="A40773">
        <v>40772</v>
      </c>
      <c r="B40773">
        <v>94</v>
      </c>
      <c r="C40773">
        <v>475</v>
      </c>
      <c r="D40773">
        <v>2</v>
      </c>
      <c r="F40773" t="str">
        <f>"INSERT INTO COMPANY_PRODUCTDEALER (ID, DEALERID, PRODUCTID, STOKPIECE) VALUES("&amp;A40773&amp;", "&amp;B40773&amp;", "&amp;C40773&amp;","&amp;D40773&amp;")"</f>
        <v>INSERT INTO COMPANY_PRODUCTDEALER (ID, DEALERID, PRODUCTID, STOKPIECE) VALUES(40772, 94, 475,2)</v>
      </c>
    </row>
    <row r="40774" spans="1:6" x14ac:dyDescent="0.25">
      <c r="A40774">
        <v>40773</v>
      </c>
      <c r="B40774">
        <v>94</v>
      </c>
      <c r="C40774">
        <v>477</v>
      </c>
      <c r="D40774">
        <v>3</v>
      </c>
      <c r="F40774" t="str">
        <f>"INSERT INTO COMPANY_PRODUCTDEALER (ID, DEALERID, PRODUCTID, STOKPIECE) VALUES("&amp;A40774&amp;", "&amp;B40774&amp;", "&amp;C40774&amp;","&amp;D40774&amp;")"</f>
        <v>INSERT INTO COMPANY_PRODUCTDEALER (ID, DEALERID, PRODUCTID, STOKPIECE) VALUES(40773, 94, 477,3)</v>
      </c>
    </row>
    <row r="40775" spans="1:6" x14ac:dyDescent="0.25">
      <c r="A40775">
        <v>40774</v>
      </c>
      <c r="B40775">
        <v>94</v>
      </c>
      <c r="C40775">
        <v>478</v>
      </c>
      <c r="D40775">
        <v>5</v>
      </c>
      <c r="F40775" t="str">
        <f>"INSERT INTO COMPANY_PRODUCTDEALER (ID, DEALERID, PRODUCTID, STOKPIECE) VALUES("&amp;A40775&amp;", "&amp;B40775&amp;", "&amp;C40775&amp;","&amp;D40775&amp;")"</f>
        <v>INSERT INTO COMPANY_PRODUCTDEALER (ID, DEALERID, PRODUCTID, STOKPIECE) VALUES(40774, 94, 478,5)</v>
      </c>
    </row>
    <row r="40776" spans="1:6" x14ac:dyDescent="0.25">
      <c r="A40776">
        <v>40775</v>
      </c>
      <c r="B40776">
        <v>94</v>
      </c>
      <c r="C40776">
        <v>479</v>
      </c>
      <c r="D40776">
        <v>2</v>
      </c>
      <c r="F40776" t="str">
        <f>"INSERT INTO COMPANY_PRODUCTDEALER (ID, DEALERID, PRODUCTID, STOKPIECE) VALUES("&amp;A40776&amp;", "&amp;B40776&amp;", "&amp;C40776&amp;","&amp;D40776&amp;")"</f>
        <v>INSERT INTO COMPANY_PRODUCTDEALER (ID, DEALERID, PRODUCTID, STOKPIECE) VALUES(40775, 94, 479,2)</v>
      </c>
    </row>
    <row r="40777" spans="1:6" x14ac:dyDescent="0.25">
      <c r="A40777">
        <v>40776</v>
      </c>
      <c r="B40777">
        <v>94</v>
      </c>
      <c r="C40777">
        <v>480</v>
      </c>
      <c r="D40777">
        <v>3</v>
      </c>
      <c r="F40777" t="str">
        <f>"INSERT INTO COMPANY_PRODUCTDEALER (ID, DEALERID, PRODUCTID, STOKPIECE) VALUES("&amp;A40777&amp;", "&amp;B40777&amp;", "&amp;C40777&amp;","&amp;D40777&amp;")"</f>
        <v>INSERT INTO COMPANY_PRODUCTDEALER (ID, DEALERID, PRODUCTID, STOKPIECE) VALUES(40776, 94, 480,3)</v>
      </c>
    </row>
    <row r="40778" spans="1:6" x14ac:dyDescent="0.25">
      <c r="A40778">
        <v>40777</v>
      </c>
      <c r="B40778">
        <v>94</v>
      </c>
      <c r="C40778">
        <v>481</v>
      </c>
      <c r="D40778">
        <v>4</v>
      </c>
      <c r="F40778" t="str">
        <f>"INSERT INTO COMPANY_PRODUCTDEALER (ID, DEALERID, PRODUCTID, STOKPIECE) VALUES("&amp;A40778&amp;", "&amp;B40778&amp;", "&amp;C40778&amp;","&amp;D40778&amp;")"</f>
        <v>INSERT INTO COMPANY_PRODUCTDEALER (ID, DEALERID, PRODUCTID, STOKPIECE) VALUES(40777, 94, 481,4)</v>
      </c>
    </row>
    <row r="40779" spans="1:6" x14ac:dyDescent="0.25">
      <c r="A40779">
        <v>40778</v>
      </c>
      <c r="B40779">
        <v>94</v>
      </c>
      <c r="C40779">
        <v>483</v>
      </c>
      <c r="D40779">
        <v>3</v>
      </c>
      <c r="F40779" t="str">
        <f>"INSERT INTO COMPANY_PRODUCTDEALER (ID, DEALERID, PRODUCTID, STOKPIECE) VALUES("&amp;A40779&amp;", "&amp;B40779&amp;", "&amp;C40779&amp;","&amp;D40779&amp;")"</f>
        <v>INSERT INTO COMPANY_PRODUCTDEALER (ID, DEALERID, PRODUCTID, STOKPIECE) VALUES(40778, 94, 483,3)</v>
      </c>
    </row>
    <row r="40780" spans="1:6" x14ac:dyDescent="0.25">
      <c r="A40780">
        <v>40779</v>
      </c>
      <c r="B40780">
        <v>94</v>
      </c>
      <c r="C40780">
        <v>484</v>
      </c>
      <c r="D40780">
        <v>3</v>
      </c>
      <c r="F40780" t="str">
        <f>"INSERT INTO COMPANY_PRODUCTDEALER (ID, DEALERID, PRODUCTID, STOKPIECE) VALUES("&amp;A40780&amp;", "&amp;B40780&amp;", "&amp;C40780&amp;","&amp;D40780&amp;")"</f>
        <v>INSERT INTO COMPANY_PRODUCTDEALER (ID, DEALERID, PRODUCTID, STOKPIECE) VALUES(40779, 94, 484,3)</v>
      </c>
    </row>
    <row r="40781" spans="1:6" x14ac:dyDescent="0.25">
      <c r="A40781">
        <v>40780</v>
      </c>
      <c r="B40781">
        <v>94</v>
      </c>
      <c r="C40781">
        <v>485</v>
      </c>
      <c r="D40781">
        <v>0</v>
      </c>
      <c r="F40781" t="str">
        <f>"INSERT INTO COMPANY_PRODUCTDEALER (ID, DEALERID, PRODUCTID, STOKPIECE) VALUES("&amp;A40781&amp;", "&amp;B40781&amp;", "&amp;C40781&amp;","&amp;D40781&amp;")"</f>
        <v>INSERT INTO COMPANY_PRODUCTDEALER (ID, DEALERID, PRODUCTID, STOKPIECE) VALUES(40780, 94, 485,0)</v>
      </c>
    </row>
    <row r="40782" spans="1:6" x14ac:dyDescent="0.25">
      <c r="A40782">
        <v>40781</v>
      </c>
      <c r="B40782">
        <v>94</v>
      </c>
      <c r="C40782">
        <v>486</v>
      </c>
      <c r="D40782">
        <v>0</v>
      </c>
      <c r="F40782" t="str">
        <f>"INSERT INTO COMPANY_PRODUCTDEALER (ID, DEALERID, PRODUCTID, STOKPIECE) VALUES("&amp;A40782&amp;", "&amp;B40782&amp;", "&amp;C40782&amp;","&amp;D40782&amp;")"</f>
        <v>INSERT INTO COMPANY_PRODUCTDEALER (ID, DEALERID, PRODUCTID, STOKPIECE) VALUES(40781, 94, 486,0)</v>
      </c>
    </row>
    <row r="40783" spans="1:6" x14ac:dyDescent="0.25">
      <c r="A40783">
        <v>40782</v>
      </c>
      <c r="B40783">
        <v>94</v>
      </c>
      <c r="C40783">
        <v>487</v>
      </c>
      <c r="D40783">
        <v>4</v>
      </c>
      <c r="F40783" t="str">
        <f>"INSERT INTO COMPANY_PRODUCTDEALER (ID, DEALERID, PRODUCTID, STOKPIECE) VALUES("&amp;A40783&amp;", "&amp;B40783&amp;", "&amp;C40783&amp;","&amp;D40783&amp;")"</f>
        <v>INSERT INTO COMPANY_PRODUCTDEALER (ID, DEALERID, PRODUCTID, STOKPIECE) VALUES(40782, 94, 487,4)</v>
      </c>
    </row>
    <row r="40784" spans="1:6" x14ac:dyDescent="0.25">
      <c r="A40784">
        <v>40783</v>
      </c>
      <c r="B40784">
        <v>94</v>
      </c>
      <c r="C40784">
        <v>488</v>
      </c>
      <c r="D40784">
        <v>5</v>
      </c>
      <c r="F40784" t="str">
        <f>"INSERT INTO COMPANY_PRODUCTDEALER (ID, DEALERID, PRODUCTID, STOKPIECE) VALUES("&amp;A40784&amp;", "&amp;B40784&amp;", "&amp;C40784&amp;","&amp;D40784&amp;")"</f>
        <v>INSERT INTO COMPANY_PRODUCTDEALER (ID, DEALERID, PRODUCTID, STOKPIECE) VALUES(40783, 94, 488,5)</v>
      </c>
    </row>
    <row r="40785" spans="1:6" x14ac:dyDescent="0.25">
      <c r="A40785">
        <v>40784</v>
      </c>
      <c r="B40785">
        <v>94</v>
      </c>
      <c r="C40785">
        <v>489</v>
      </c>
      <c r="D40785">
        <v>4</v>
      </c>
      <c r="F40785" t="str">
        <f>"INSERT INTO COMPANY_PRODUCTDEALER (ID, DEALERID, PRODUCTID, STOKPIECE) VALUES("&amp;A40785&amp;", "&amp;B40785&amp;", "&amp;C40785&amp;","&amp;D40785&amp;")"</f>
        <v>INSERT INTO COMPANY_PRODUCTDEALER (ID, DEALERID, PRODUCTID, STOKPIECE) VALUES(40784, 94, 489,4)</v>
      </c>
    </row>
    <row r="40786" spans="1:6" x14ac:dyDescent="0.25">
      <c r="A40786">
        <v>40785</v>
      </c>
      <c r="B40786">
        <v>94</v>
      </c>
      <c r="C40786">
        <v>490</v>
      </c>
      <c r="D40786">
        <v>2</v>
      </c>
      <c r="F40786" t="str">
        <f>"INSERT INTO COMPANY_PRODUCTDEALER (ID, DEALERID, PRODUCTID, STOKPIECE) VALUES("&amp;A40786&amp;", "&amp;B40786&amp;", "&amp;C40786&amp;","&amp;D40786&amp;")"</f>
        <v>INSERT INTO COMPANY_PRODUCTDEALER (ID, DEALERID, PRODUCTID, STOKPIECE) VALUES(40785, 94, 490,2)</v>
      </c>
    </row>
    <row r="40787" spans="1:6" x14ac:dyDescent="0.25">
      <c r="A40787">
        <v>40786</v>
      </c>
      <c r="B40787">
        <v>94</v>
      </c>
      <c r="C40787">
        <v>491</v>
      </c>
      <c r="D40787">
        <v>3</v>
      </c>
      <c r="F40787" t="str">
        <f>"INSERT INTO COMPANY_PRODUCTDEALER (ID, DEALERID, PRODUCTID, STOKPIECE) VALUES("&amp;A40787&amp;", "&amp;B40787&amp;", "&amp;C40787&amp;","&amp;D40787&amp;")"</f>
        <v>INSERT INTO COMPANY_PRODUCTDEALER (ID, DEALERID, PRODUCTID, STOKPIECE) VALUES(40786, 94, 491,3)</v>
      </c>
    </row>
    <row r="40788" spans="1:6" x14ac:dyDescent="0.25">
      <c r="A40788">
        <v>40787</v>
      </c>
      <c r="B40788">
        <v>94</v>
      </c>
      <c r="C40788">
        <v>492</v>
      </c>
      <c r="D40788">
        <v>0</v>
      </c>
      <c r="F40788" t="str">
        <f>"INSERT INTO COMPANY_PRODUCTDEALER (ID, DEALERID, PRODUCTID, STOKPIECE) VALUES("&amp;A40788&amp;", "&amp;B40788&amp;", "&amp;C40788&amp;","&amp;D40788&amp;")"</f>
        <v>INSERT INTO COMPANY_PRODUCTDEALER (ID, DEALERID, PRODUCTID, STOKPIECE) VALUES(40787, 94, 492,0)</v>
      </c>
    </row>
    <row r="40789" spans="1:6" x14ac:dyDescent="0.25">
      <c r="A40789">
        <v>40788</v>
      </c>
      <c r="B40789">
        <v>94</v>
      </c>
      <c r="C40789">
        <v>493</v>
      </c>
      <c r="D40789">
        <v>2</v>
      </c>
      <c r="F40789" t="str">
        <f>"INSERT INTO COMPANY_PRODUCTDEALER (ID, DEALERID, PRODUCTID, STOKPIECE) VALUES("&amp;A40789&amp;", "&amp;B40789&amp;", "&amp;C40789&amp;","&amp;D40789&amp;")"</f>
        <v>INSERT INTO COMPANY_PRODUCTDEALER (ID, DEALERID, PRODUCTID, STOKPIECE) VALUES(40788, 94, 493,2)</v>
      </c>
    </row>
    <row r="40790" spans="1:6" x14ac:dyDescent="0.25">
      <c r="A40790">
        <v>40789</v>
      </c>
      <c r="B40790">
        <v>94</v>
      </c>
      <c r="C40790">
        <v>494</v>
      </c>
      <c r="D40790">
        <v>5</v>
      </c>
      <c r="F40790" t="str">
        <f>"INSERT INTO COMPANY_PRODUCTDEALER (ID, DEALERID, PRODUCTID, STOKPIECE) VALUES("&amp;A40790&amp;", "&amp;B40790&amp;", "&amp;C40790&amp;","&amp;D40790&amp;")"</f>
        <v>INSERT INTO COMPANY_PRODUCTDEALER (ID, DEALERID, PRODUCTID, STOKPIECE) VALUES(40789, 94, 494,5)</v>
      </c>
    </row>
    <row r="40791" spans="1:6" x14ac:dyDescent="0.25">
      <c r="A40791">
        <v>40790</v>
      </c>
      <c r="B40791">
        <v>94</v>
      </c>
      <c r="C40791">
        <v>495</v>
      </c>
      <c r="D40791">
        <v>5</v>
      </c>
      <c r="F40791" t="str">
        <f>"INSERT INTO COMPANY_PRODUCTDEALER (ID, DEALERID, PRODUCTID, STOKPIECE) VALUES("&amp;A40791&amp;", "&amp;B40791&amp;", "&amp;C40791&amp;","&amp;D40791&amp;")"</f>
        <v>INSERT INTO COMPANY_PRODUCTDEALER (ID, DEALERID, PRODUCTID, STOKPIECE) VALUES(40790, 94, 495,5)</v>
      </c>
    </row>
    <row r="40792" spans="1:6" x14ac:dyDescent="0.25">
      <c r="A40792">
        <v>40791</v>
      </c>
      <c r="B40792">
        <v>94</v>
      </c>
      <c r="C40792">
        <v>496</v>
      </c>
      <c r="D40792">
        <v>1</v>
      </c>
      <c r="F40792" t="str">
        <f>"INSERT INTO COMPANY_PRODUCTDEALER (ID, DEALERID, PRODUCTID, STOKPIECE) VALUES("&amp;A40792&amp;", "&amp;B40792&amp;", "&amp;C40792&amp;","&amp;D40792&amp;")"</f>
        <v>INSERT INTO COMPANY_PRODUCTDEALER (ID, DEALERID, PRODUCTID, STOKPIECE) VALUES(40791, 94, 496,1)</v>
      </c>
    </row>
    <row r="40793" spans="1:6" x14ac:dyDescent="0.25">
      <c r="A40793">
        <v>40792</v>
      </c>
      <c r="B40793">
        <v>94</v>
      </c>
      <c r="C40793">
        <v>497</v>
      </c>
      <c r="D40793">
        <v>3</v>
      </c>
      <c r="F40793" t="str">
        <f>"INSERT INTO COMPANY_PRODUCTDEALER (ID, DEALERID, PRODUCTID, STOKPIECE) VALUES("&amp;A40793&amp;", "&amp;B40793&amp;", "&amp;C40793&amp;","&amp;D40793&amp;")"</f>
        <v>INSERT INTO COMPANY_PRODUCTDEALER (ID, DEALERID, PRODUCTID, STOKPIECE) VALUES(40792, 94, 497,3)</v>
      </c>
    </row>
    <row r="40794" spans="1:6" x14ac:dyDescent="0.25">
      <c r="A40794">
        <v>40793</v>
      </c>
      <c r="B40794">
        <v>94</v>
      </c>
      <c r="C40794">
        <v>498</v>
      </c>
      <c r="D40794">
        <v>3</v>
      </c>
      <c r="F40794" t="str">
        <f>"INSERT INTO COMPANY_PRODUCTDEALER (ID, DEALERID, PRODUCTID, STOKPIECE) VALUES("&amp;A40794&amp;", "&amp;B40794&amp;", "&amp;C40794&amp;","&amp;D40794&amp;")"</f>
        <v>INSERT INTO COMPANY_PRODUCTDEALER (ID, DEALERID, PRODUCTID, STOKPIECE) VALUES(40793, 94, 498,3)</v>
      </c>
    </row>
    <row r="40795" spans="1:6" x14ac:dyDescent="0.25">
      <c r="A40795">
        <v>40794</v>
      </c>
      <c r="B40795">
        <v>94</v>
      </c>
      <c r="C40795">
        <v>499</v>
      </c>
      <c r="D40795">
        <v>5</v>
      </c>
      <c r="F40795" t="str">
        <f>"INSERT INTO COMPANY_PRODUCTDEALER (ID, DEALERID, PRODUCTID, STOKPIECE) VALUES("&amp;A40795&amp;", "&amp;B40795&amp;", "&amp;C40795&amp;","&amp;D40795&amp;")"</f>
        <v>INSERT INTO COMPANY_PRODUCTDEALER (ID, DEALERID, PRODUCTID, STOKPIECE) VALUES(40794, 94, 499,5)</v>
      </c>
    </row>
    <row r="40796" spans="1:6" x14ac:dyDescent="0.25">
      <c r="A40796">
        <v>40795</v>
      </c>
      <c r="B40796">
        <v>94</v>
      </c>
      <c r="C40796">
        <v>500</v>
      </c>
      <c r="D40796">
        <v>1</v>
      </c>
      <c r="F40796" t="str">
        <f>"INSERT INTO COMPANY_PRODUCTDEALER (ID, DEALERID, PRODUCTID, STOKPIECE) VALUES("&amp;A40796&amp;", "&amp;B40796&amp;", "&amp;C40796&amp;","&amp;D40796&amp;")"</f>
        <v>INSERT INTO COMPANY_PRODUCTDEALER (ID, DEALERID, PRODUCTID, STOKPIECE) VALUES(40795, 94, 500,1)</v>
      </c>
    </row>
    <row r="40797" spans="1:6" x14ac:dyDescent="0.25">
      <c r="A40797">
        <v>40796</v>
      </c>
      <c r="B40797">
        <v>94</v>
      </c>
      <c r="C40797">
        <v>501</v>
      </c>
      <c r="D40797">
        <v>5</v>
      </c>
      <c r="F40797" t="str">
        <f>"INSERT INTO COMPANY_PRODUCTDEALER (ID, DEALERID, PRODUCTID, STOKPIECE) VALUES("&amp;A40797&amp;", "&amp;B40797&amp;", "&amp;C40797&amp;","&amp;D40797&amp;")"</f>
        <v>INSERT INTO COMPANY_PRODUCTDEALER (ID, DEALERID, PRODUCTID, STOKPIECE) VALUES(40796, 94, 501,5)</v>
      </c>
    </row>
    <row r="40798" spans="1:6" x14ac:dyDescent="0.25">
      <c r="A40798">
        <v>40797</v>
      </c>
      <c r="B40798">
        <v>94</v>
      </c>
      <c r="C40798">
        <v>502</v>
      </c>
      <c r="D40798">
        <v>2</v>
      </c>
      <c r="F40798" t="str">
        <f>"INSERT INTO COMPANY_PRODUCTDEALER (ID, DEALERID, PRODUCTID, STOKPIECE) VALUES("&amp;A40798&amp;", "&amp;B40798&amp;", "&amp;C40798&amp;","&amp;D40798&amp;")"</f>
        <v>INSERT INTO COMPANY_PRODUCTDEALER (ID, DEALERID, PRODUCTID, STOKPIECE) VALUES(40797, 94, 502,2)</v>
      </c>
    </row>
    <row r="40799" spans="1:6" x14ac:dyDescent="0.25">
      <c r="A40799">
        <v>40798</v>
      </c>
      <c r="B40799">
        <v>94</v>
      </c>
      <c r="C40799">
        <v>503</v>
      </c>
      <c r="D40799">
        <v>4</v>
      </c>
      <c r="F40799" t="str">
        <f>"INSERT INTO COMPANY_PRODUCTDEALER (ID, DEALERID, PRODUCTID, STOKPIECE) VALUES("&amp;A40799&amp;", "&amp;B40799&amp;", "&amp;C40799&amp;","&amp;D40799&amp;")"</f>
        <v>INSERT INTO COMPANY_PRODUCTDEALER (ID, DEALERID, PRODUCTID, STOKPIECE) VALUES(40798, 94, 503,4)</v>
      </c>
    </row>
    <row r="40800" spans="1:6" x14ac:dyDescent="0.25">
      <c r="A40800">
        <v>40799</v>
      </c>
      <c r="B40800">
        <v>94</v>
      </c>
      <c r="C40800">
        <v>504</v>
      </c>
      <c r="D40800">
        <v>4</v>
      </c>
      <c r="F40800" t="str">
        <f>"INSERT INTO COMPANY_PRODUCTDEALER (ID, DEALERID, PRODUCTID, STOKPIECE) VALUES("&amp;A40800&amp;", "&amp;B40800&amp;", "&amp;C40800&amp;","&amp;D40800&amp;")"</f>
        <v>INSERT INTO COMPANY_PRODUCTDEALER (ID, DEALERID, PRODUCTID, STOKPIECE) VALUES(40799, 94, 504,4)</v>
      </c>
    </row>
    <row r="40801" spans="1:6" x14ac:dyDescent="0.25">
      <c r="A40801">
        <v>40800</v>
      </c>
      <c r="B40801">
        <v>94</v>
      </c>
      <c r="C40801">
        <v>505</v>
      </c>
      <c r="D40801">
        <v>2</v>
      </c>
      <c r="F40801" t="str">
        <f>"INSERT INTO COMPANY_PRODUCTDEALER (ID, DEALERID, PRODUCTID, STOKPIECE) VALUES("&amp;A40801&amp;", "&amp;B40801&amp;", "&amp;C40801&amp;","&amp;D40801&amp;")"</f>
        <v>INSERT INTO COMPANY_PRODUCTDEALER (ID, DEALERID, PRODUCTID, STOKPIECE) VALUES(40800, 94, 505,2)</v>
      </c>
    </row>
    <row r="40802" spans="1:6" x14ac:dyDescent="0.25">
      <c r="A40802">
        <v>40801</v>
      </c>
      <c r="B40802">
        <v>94</v>
      </c>
      <c r="C40802">
        <v>506</v>
      </c>
      <c r="D40802">
        <v>4</v>
      </c>
      <c r="F40802" t="str">
        <f>"INSERT INTO COMPANY_PRODUCTDEALER (ID, DEALERID, PRODUCTID, STOKPIECE) VALUES("&amp;A40802&amp;", "&amp;B40802&amp;", "&amp;C40802&amp;","&amp;D40802&amp;")"</f>
        <v>INSERT INTO COMPANY_PRODUCTDEALER (ID, DEALERID, PRODUCTID, STOKPIECE) VALUES(40801, 94, 506,4)</v>
      </c>
    </row>
    <row r="40803" spans="1:6" x14ac:dyDescent="0.25">
      <c r="A40803">
        <v>40802</v>
      </c>
      <c r="B40803">
        <v>94</v>
      </c>
      <c r="C40803">
        <v>507</v>
      </c>
      <c r="D40803">
        <v>1</v>
      </c>
      <c r="F40803" t="str">
        <f>"INSERT INTO COMPANY_PRODUCTDEALER (ID, DEALERID, PRODUCTID, STOKPIECE) VALUES("&amp;A40803&amp;", "&amp;B40803&amp;", "&amp;C40803&amp;","&amp;D40803&amp;")"</f>
        <v>INSERT INTO COMPANY_PRODUCTDEALER (ID, DEALERID, PRODUCTID, STOKPIECE) VALUES(40802, 94, 507,1)</v>
      </c>
    </row>
    <row r="40804" spans="1:6" x14ac:dyDescent="0.25">
      <c r="A40804">
        <v>40803</v>
      </c>
      <c r="B40804">
        <v>94</v>
      </c>
      <c r="C40804">
        <v>508</v>
      </c>
      <c r="D40804">
        <v>2</v>
      </c>
      <c r="F40804" t="str">
        <f>"INSERT INTO COMPANY_PRODUCTDEALER (ID, DEALERID, PRODUCTID, STOKPIECE) VALUES("&amp;A40804&amp;", "&amp;B40804&amp;", "&amp;C40804&amp;","&amp;D40804&amp;")"</f>
        <v>INSERT INTO COMPANY_PRODUCTDEALER (ID, DEALERID, PRODUCTID, STOKPIECE) VALUES(40803, 94, 508,2)</v>
      </c>
    </row>
    <row r="40805" spans="1:6" x14ac:dyDescent="0.25">
      <c r="A40805">
        <v>40804</v>
      </c>
      <c r="B40805">
        <v>94</v>
      </c>
      <c r="C40805">
        <v>509</v>
      </c>
      <c r="D40805">
        <v>4</v>
      </c>
      <c r="F40805" t="str">
        <f>"INSERT INTO COMPANY_PRODUCTDEALER (ID, DEALERID, PRODUCTID, STOKPIECE) VALUES("&amp;A40805&amp;", "&amp;B40805&amp;", "&amp;C40805&amp;","&amp;D40805&amp;")"</f>
        <v>INSERT INTO COMPANY_PRODUCTDEALER (ID, DEALERID, PRODUCTID, STOKPIECE) VALUES(40804, 94, 509,4)</v>
      </c>
    </row>
    <row r="40806" spans="1:6" x14ac:dyDescent="0.25">
      <c r="A40806">
        <v>40805</v>
      </c>
      <c r="B40806">
        <v>94</v>
      </c>
      <c r="C40806">
        <v>510</v>
      </c>
      <c r="D40806">
        <v>3</v>
      </c>
      <c r="F40806" t="str">
        <f>"INSERT INTO COMPANY_PRODUCTDEALER (ID, DEALERID, PRODUCTID, STOKPIECE) VALUES("&amp;A40806&amp;", "&amp;B40806&amp;", "&amp;C40806&amp;","&amp;D40806&amp;")"</f>
        <v>INSERT INTO COMPANY_PRODUCTDEALER (ID, DEALERID, PRODUCTID, STOKPIECE) VALUES(40805, 94, 510,3)</v>
      </c>
    </row>
    <row r="40807" spans="1:6" x14ac:dyDescent="0.25">
      <c r="A40807">
        <v>40806</v>
      </c>
      <c r="B40807">
        <v>94</v>
      </c>
      <c r="C40807">
        <v>512</v>
      </c>
      <c r="D40807">
        <v>5</v>
      </c>
      <c r="F40807" t="str">
        <f>"INSERT INTO COMPANY_PRODUCTDEALER (ID, DEALERID, PRODUCTID, STOKPIECE) VALUES("&amp;A40807&amp;", "&amp;B40807&amp;", "&amp;C40807&amp;","&amp;D40807&amp;")"</f>
        <v>INSERT INTO COMPANY_PRODUCTDEALER (ID, DEALERID, PRODUCTID, STOKPIECE) VALUES(40806, 94, 512,5)</v>
      </c>
    </row>
    <row r="40808" spans="1:6" x14ac:dyDescent="0.25">
      <c r="A40808">
        <v>40807</v>
      </c>
      <c r="B40808">
        <v>94</v>
      </c>
      <c r="C40808">
        <v>513</v>
      </c>
      <c r="D40808">
        <v>4</v>
      </c>
      <c r="F40808" t="str">
        <f>"INSERT INTO COMPANY_PRODUCTDEALER (ID, DEALERID, PRODUCTID, STOKPIECE) VALUES("&amp;A40808&amp;", "&amp;B40808&amp;", "&amp;C40808&amp;","&amp;D40808&amp;")"</f>
        <v>INSERT INTO COMPANY_PRODUCTDEALER (ID, DEALERID, PRODUCTID, STOKPIECE) VALUES(40807, 94, 513,4)</v>
      </c>
    </row>
    <row r="40809" spans="1:6" x14ac:dyDescent="0.25">
      <c r="A40809">
        <v>40808</v>
      </c>
      <c r="B40809">
        <v>94</v>
      </c>
      <c r="C40809">
        <v>516</v>
      </c>
      <c r="D40809">
        <v>1</v>
      </c>
      <c r="F40809" t="str">
        <f>"INSERT INTO COMPANY_PRODUCTDEALER (ID, DEALERID, PRODUCTID, STOKPIECE) VALUES("&amp;A40809&amp;", "&amp;B40809&amp;", "&amp;C40809&amp;","&amp;D40809&amp;")"</f>
        <v>INSERT INTO COMPANY_PRODUCTDEALER (ID, DEALERID, PRODUCTID, STOKPIECE) VALUES(40808, 94, 516,1)</v>
      </c>
    </row>
    <row r="40810" spans="1:6" x14ac:dyDescent="0.25">
      <c r="A40810">
        <v>40809</v>
      </c>
      <c r="B40810">
        <v>94</v>
      </c>
      <c r="C40810">
        <v>517</v>
      </c>
      <c r="D40810">
        <v>1</v>
      </c>
      <c r="F40810" t="str">
        <f>"INSERT INTO COMPANY_PRODUCTDEALER (ID, DEALERID, PRODUCTID, STOKPIECE) VALUES("&amp;A40810&amp;", "&amp;B40810&amp;", "&amp;C40810&amp;","&amp;D40810&amp;")"</f>
        <v>INSERT INTO COMPANY_PRODUCTDEALER (ID, DEALERID, PRODUCTID, STOKPIECE) VALUES(40809, 94, 517,1)</v>
      </c>
    </row>
    <row r="40811" spans="1:6" x14ac:dyDescent="0.25">
      <c r="A40811">
        <v>40810</v>
      </c>
      <c r="B40811">
        <v>94</v>
      </c>
      <c r="C40811">
        <v>519</v>
      </c>
      <c r="D40811">
        <v>1</v>
      </c>
      <c r="F40811" t="str">
        <f>"INSERT INTO COMPANY_PRODUCTDEALER (ID, DEALERID, PRODUCTID, STOKPIECE) VALUES("&amp;A40811&amp;", "&amp;B40811&amp;", "&amp;C40811&amp;","&amp;D40811&amp;")"</f>
        <v>INSERT INTO COMPANY_PRODUCTDEALER (ID, DEALERID, PRODUCTID, STOKPIECE) VALUES(40810, 94, 519,1)</v>
      </c>
    </row>
    <row r="40812" spans="1:6" x14ac:dyDescent="0.25">
      <c r="A40812">
        <v>40811</v>
      </c>
      <c r="B40812">
        <v>94</v>
      </c>
      <c r="C40812">
        <v>521</v>
      </c>
      <c r="D40812">
        <v>4</v>
      </c>
      <c r="F40812" t="str">
        <f>"INSERT INTO COMPANY_PRODUCTDEALER (ID, DEALERID, PRODUCTID, STOKPIECE) VALUES("&amp;A40812&amp;", "&amp;B40812&amp;", "&amp;C40812&amp;","&amp;D40812&amp;")"</f>
        <v>INSERT INTO COMPANY_PRODUCTDEALER (ID, DEALERID, PRODUCTID, STOKPIECE) VALUES(40811, 94, 521,4)</v>
      </c>
    </row>
    <row r="40813" spans="1:6" x14ac:dyDescent="0.25">
      <c r="A40813">
        <v>40812</v>
      </c>
      <c r="B40813">
        <v>94</v>
      </c>
      <c r="C40813">
        <v>522</v>
      </c>
      <c r="D40813">
        <v>2</v>
      </c>
      <c r="F40813" t="str">
        <f>"INSERT INTO COMPANY_PRODUCTDEALER (ID, DEALERID, PRODUCTID, STOKPIECE) VALUES("&amp;A40813&amp;", "&amp;B40813&amp;", "&amp;C40813&amp;","&amp;D40813&amp;")"</f>
        <v>INSERT INTO COMPANY_PRODUCTDEALER (ID, DEALERID, PRODUCTID, STOKPIECE) VALUES(40812, 94, 522,2)</v>
      </c>
    </row>
    <row r="40814" spans="1:6" x14ac:dyDescent="0.25">
      <c r="A40814">
        <v>40813</v>
      </c>
      <c r="B40814">
        <v>94</v>
      </c>
      <c r="C40814">
        <v>525</v>
      </c>
      <c r="D40814">
        <v>3</v>
      </c>
      <c r="F40814" t="str">
        <f>"INSERT INTO COMPANY_PRODUCTDEALER (ID, DEALERID, PRODUCTID, STOKPIECE) VALUES("&amp;A40814&amp;", "&amp;B40814&amp;", "&amp;C40814&amp;","&amp;D40814&amp;")"</f>
        <v>INSERT INTO COMPANY_PRODUCTDEALER (ID, DEALERID, PRODUCTID, STOKPIECE) VALUES(40813, 94, 525,3)</v>
      </c>
    </row>
    <row r="40815" spans="1:6" x14ac:dyDescent="0.25">
      <c r="A40815">
        <v>40814</v>
      </c>
      <c r="B40815">
        <v>94</v>
      </c>
      <c r="C40815">
        <v>526</v>
      </c>
      <c r="D40815">
        <v>0</v>
      </c>
      <c r="F40815" t="str">
        <f>"INSERT INTO COMPANY_PRODUCTDEALER (ID, DEALERID, PRODUCTID, STOKPIECE) VALUES("&amp;A40815&amp;", "&amp;B40815&amp;", "&amp;C40815&amp;","&amp;D40815&amp;")"</f>
        <v>INSERT INTO COMPANY_PRODUCTDEALER (ID, DEALERID, PRODUCTID, STOKPIECE) VALUES(40814, 94, 526,0)</v>
      </c>
    </row>
    <row r="40816" spans="1:6" x14ac:dyDescent="0.25">
      <c r="A40816">
        <v>40815</v>
      </c>
      <c r="B40816">
        <v>94</v>
      </c>
      <c r="C40816">
        <v>527</v>
      </c>
      <c r="D40816">
        <v>3</v>
      </c>
      <c r="F40816" t="str">
        <f>"INSERT INTO COMPANY_PRODUCTDEALER (ID, DEALERID, PRODUCTID, STOKPIECE) VALUES("&amp;A40816&amp;", "&amp;B40816&amp;", "&amp;C40816&amp;","&amp;D40816&amp;")"</f>
        <v>INSERT INTO COMPANY_PRODUCTDEALER (ID, DEALERID, PRODUCTID, STOKPIECE) VALUES(40815, 94, 527,3)</v>
      </c>
    </row>
    <row r="40817" spans="1:6" x14ac:dyDescent="0.25">
      <c r="A40817">
        <v>40816</v>
      </c>
      <c r="B40817">
        <v>94</v>
      </c>
      <c r="C40817">
        <v>528</v>
      </c>
      <c r="D40817">
        <v>4</v>
      </c>
      <c r="F40817" t="str">
        <f>"INSERT INTO COMPANY_PRODUCTDEALER (ID, DEALERID, PRODUCTID, STOKPIECE) VALUES("&amp;A40817&amp;", "&amp;B40817&amp;", "&amp;C40817&amp;","&amp;D40817&amp;")"</f>
        <v>INSERT INTO COMPANY_PRODUCTDEALER (ID, DEALERID, PRODUCTID, STOKPIECE) VALUES(40816, 94, 528,4)</v>
      </c>
    </row>
    <row r="40818" spans="1:6" x14ac:dyDescent="0.25">
      <c r="A40818">
        <v>40817</v>
      </c>
      <c r="B40818">
        <v>94</v>
      </c>
      <c r="C40818">
        <v>529</v>
      </c>
      <c r="D40818">
        <v>5</v>
      </c>
      <c r="F40818" t="str">
        <f>"INSERT INTO COMPANY_PRODUCTDEALER (ID, DEALERID, PRODUCTID, STOKPIECE) VALUES("&amp;A40818&amp;", "&amp;B40818&amp;", "&amp;C40818&amp;","&amp;D40818&amp;")"</f>
        <v>INSERT INTO COMPANY_PRODUCTDEALER (ID, DEALERID, PRODUCTID, STOKPIECE) VALUES(40817, 94, 529,5)</v>
      </c>
    </row>
    <row r="40819" spans="1:6" x14ac:dyDescent="0.25">
      <c r="A40819">
        <v>40818</v>
      </c>
      <c r="B40819">
        <v>94</v>
      </c>
      <c r="C40819">
        <v>530</v>
      </c>
      <c r="D40819">
        <v>1</v>
      </c>
      <c r="F40819" t="str">
        <f>"INSERT INTO COMPANY_PRODUCTDEALER (ID, DEALERID, PRODUCTID, STOKPIECE) VALUES("&amp;A40819&amp;", "&amp;B40819&amp;", "&amp;C40819&amp;","&amp;D40819&amp;")"</f>
        <v>INSERT INTO COMPANY_PRODUCTDEALER (ID, DEALERID, PRODUCTID, STOKPIECE) VALUES(40818, 94, 530,1)</v>
      </c>
    </row>
    <row r="40820" spans="1:6" x14ac:dyDescent="0.25">
      <c r="A40820">
        <v>40819</v>
      </c>
      <c r="B40820">
        <v>94</v>
      </c>
      <c r="C40820">
        <v>531</v>
      </c>
      <c r="D40820">
        <v>3</v>
      </c>
      <c r="F40820" t="str">
        <f>"INSERT INTO COMPANY_PRODUCTDEALER (ID, DEALERID, PRODUCTID, STOKPIECE) VALUES("&amp;A40820&amp;", "&amp;B40820&amp;", "&amp;C40820&amp;","&amp;D40820&amp;")"</f>
        <v>INSERT INTO COMPANY_PRODUCTDEALER (ID, DEALERID, PRODUCTID, STOKPIECE) VALUES(40819, 94, 531,3)</v>
      </c>
    </row>
    <row r="40821" spans="1:6" x14ac:dyDescent="0.25">
      <c r="A40821">
        <v>40820</v>
      </c>
      <c r="B40821">
        <v>94</v>
      </c>
      <c r="C40821">
        <v>532</v>
      </c>
      <c r="D40821">
        <v>4</v>
      </c>
      <c r="F40821" t="str">
        <f>"INSERT INTO COMPANY_PRODUCTDEALER (ID, DEALERID, PRODUCTID, STOKPIECE) VALUES("&amp;A40821&amp;", "&amp;B40821&amp;", "&amp;C40821&amp;","&amp;D40821&amp;")"</f>
        <v>INSERT INTO COMPANY_PRODUCTDEALER (ID, DEALERID, PRODUCTID, STOKPIECE) VALUES(40820, 94, 532,4)</v>
      </c>
    </row>
    <row r="40822" spans="1:6" x14ac:dyDescent="0.25">
      <c r="A40822">
        <v>40821</v>
      </c>
      <c r="B40822">
        <v>94</v>
      </c>
      <c r="C40822">
        <v>533</v>
      </c>
      <c r="D40822">
        <v>3</v>
      </c>
      <c r="F40822" t="str">
        <f>"INSERT INTO COMPANY_PRODUCTDEALER (ID, DEALERID, PRODUCTID, STOKPIECE) VALUES("&amp;A40822&amp;", "&amp;B40822&amp;", "&amp;C40822&amp;","&amp;D40822&amp;")"</f>
        <v>INSERT INTO COMPANY_PRODUCTDEALER (ID, DEALERID, PRODUCTID, STOKPIECE) VALUES(40821, 94, 533,3)</v>
      </c>
    </row>
    <row r="40823" spans="1:6" x14ac:dyDescent="0.25">
      <c r="A40823">
        <v>40822</v>
      </c>
      <c r="B40823">
        <v>94</v>
      </c>
      <c r="C40823">
        <v>534</v>
      </c>
      <c r="D40823">
        <v>3</v>
      </c>
      <c r="F40823" t="str">
        <f>"INSERT INTO COMPANY_PRODUCTDEALER (ID, DEALERID, PRODUCTID, STOKPIECE) VALUES("&amp;A40823&amp;", "&amp;B40823&amp;", "&amp;C40823&amp;","&amp;D40823&amp;")"</f>
        <v>INSERT INTO COMPANY_PRODUCTDEALER (ID, DEALERID, PRODUCTID, STOKPIECE) VALUES(40822, 94, 534,3)</v>
      </c>
    </row>
    <row r="40824" spans="1:6" x14ac:dyDescent="0.25">
      <c r="A40824">
        <v>40823</v>
      </c>
      <c r="B40824">
        <v>94</v>
      </c>
      <c r="C40824">
        <v>535</v>
      </c>
      <c r="D40824">
        <v>1</v>
      </c>
      <c r="F40824" t="str">
        <f>"INSERT INTO COMPANY_PRODUCTDEALER (ID, DEALERID, PRODUCTID, STOKPIECE) VALUES("&amp;A40824&amp;", "&amp;B40824&amp;", "&amp;C40824&amp;","&amp;D40824&amp;")"</f>
        <v>INSERT INTO COMPANY_PRODUCTDEALER (ID, DEALERID, PRODUCTID, STOKPIECE) VALUES(40823, 94, 535,1)</v>
      </c>
    </row>
    <row r="40825" spans="1:6" x14ac:dyDescent="0.25">
      <c r="A40825">
        <v>40824</v>
      </c>
      <c r="B40825">
        <v>94</v>
      </c>
      <c r="C40825">
        <v>536</v>
      </c>
      <c r="D40825">
        <v>1</v>
      </c>
      <c r="F40825" t="str">
        <f>"INSERT INTO COMPANY_PRODUCTDEALER (ID, DEALERID, PRODUCTID, STOKPIECE) VALUES("&amp;A40825&amp;", "&amp;B40825&amp;", "&amp;C40825&amp;","&amp;D40825&amp;")"</f>
        <v>INSERT INTO COMPANY_PRODUCTDEALER (ID, DEALERID, PRODUCTID, STOKPIECE) VALUES(40824, 94, 536,1)</v>
      </c>
    </row>
    <row r="40826" spans="1:6" x14ac:dyDescent="0.25">
      <c r="A40826">
        <v>40825</v>
      </c>
      <c r="B40826">
        <v>94</v>
      </c>
      <c r="C40826">
        <v>537</v>
      </c>
      <c r="D40826">
        <v>2</v>
      </c>
      <c r="F40826" t="str">
        <f>"INSERT INTO COMPANY_PRODUCTDEALER (ID, DEALERID, PRODUCTID, STOKPIECE) VALUES("&amp;A40826&amp;", "&amp;B40826&amp;", "&amp;C40826&amp;","&amp;D40826&amp;")"</f>
        <v>INSERT INTO COMPANY_PRODUCTDEALER (ID, DEALERID, PRODUCTID, STOKPIECE) VALUES(40825, 94, 537,2)</v>
      </c>
    </row>
    <row r="40827" spans="1:6" x14ac:dyDescent="0.25">
      <c r="A40827">
        <v>40826</v>
      </c>
      <c r="B40827">
        <v>94</v>
      </c>
      <c r="C40827">
        <v>538</v>
      </c>
      <c r="D40827">
        <v>3</v>
      </c>
      <c r="F40827" t="str">
        <f>"INSERT INTO COMPANY_PRODUCTDEALER (ID, DEALERID, PRODUCTID, STOKPIECE) VALUES("&amp;A40827&amp;", "&amp;B40827&amp;", "&amp;C40827&amp;","&amp;D40827&amp;")"</f>
        <v>INSERT INTO COMPANY_PRODUCTDEALER (ID, DEALERID, PRODUCTID, STOKPIECE) VALUES(40826, 94, 538,3)</v>
      </c>
    </row>
    <row r="40828" spans="1:6" x14ac:dyDescent="0.25">
      <c r="A40828">
        <v>40827</v>
      </c>
      <c r="B40828">
        <v>94</v>
      </c>
      <c r="C40828">
        <v>539</v>
      </c>
      <c r="D40828">
        <v>4</v>
      </c>
      <c r="F40828" t="str">
        <f>"INSERT INTO COMPANY_PRODUCTDEALER (ID, DEALERID, PRODUCTID, STOKPIECE) VALUES("&amp;A40828&amp;", "&amp;B40828&amp;", "&amp;C40828&amp;","&amp;D40828&amp;")"</f>
        <v>INSERT INTO COMPANY_PRODUCTDEALER (ID, DEALERID, PRODUCTID, STOKPIECE) VALUES(40827, 94, 539,4)</v>
      </c>
    </row>
    <row r="40829" spans="1:6" x14ac:dyDescent="0.25">
      <c r="A40829">
        <v>40828</v>
      </c>
      <c r="B40829">
        <v>94</v>
      </c>
      <c r="C40829">
        <v>540</v>
      </c>
      <c r="D40829">
        <v>1</v>
      </c>
      <c r="F40829" t="str">
        <f>"INSERT INTO COMPANY_PRODUCTDEALER (ID, DEALERID, PRODUCTID, STOKPIECE) VALUES("&amp;A40829&amp;", "&amp;B40829&amp;", "&amp;C40829&amp;","&amp;D40829&amp;")"</f>
        <v>INSERT INTO COMPANY_PRODUCTDEALER (ID, DEALERID, PRODUCTID, STOKPIECE) VALUES(40828, 94, 540,1)</v>
      </c>
    </row>
    <row r="40830" spans="1:6" x14ac:dyDescent="0.25">
      <c r="A40830">
        <v>40829</v>
      </c>
      <c r="B40830">
        <v>94</v>
      </c>
      <c r="C40830">
        <v>541</v>
      </c>
      <c r="D40830">
        <v>5</v>
      </c>
      <c r="F40830" t="str">
        <f>"INSERT INTO COMPANY_PRODUCTDEALER (ID, DEALERID, PRODUCTID, STOKPIECE) VALUES("&amp;A40830&amp;", "&amp;B40830&amp;", "&amp;C40830&amp;","&amp;D40830&amp;")"</f>
        <v>INSERT INTO COMPANY_PRODUCTDEALER (ID, DEALERID, PRODUCTID, STOKPIECE) VALUES(40829, 94, 541,5)</v>
      </c>
    </row>
    <row r="40831" spans="1:6" x14ac:dyDescent="0.25">
      <c r="A40831">
        <v>40830</v>
      </c>
      <c r="B40831">
        <v>94</v>
      </c>
      <c r="C40831">
        <v>542</v>
      </c>
      <c r="D40831">
        <v>1</v>
      </c>
      <c r="F40831" t="str">
        <f>"INSERT INTO COMPANY_PRODUCTDEALER (ID, DEALERID, PRODUCTID, STOKPIECE) VALUES("&amp;A40831&amp;", "&amp;B40831&amp;", "&amp;C40831&amp;","&amp;D40831&amp;")"</f>
        <v>INSERT INTO COMPANY_PRODUCTDEALER (ID, DEALERID, PRODUCTID, STOKPIECE) VALUES(40830, 94, 542,1)</v>
      </c>
    </row>
    <row r="40832" spans="1:6" x14ac:dyDescent="0.25">
      <c r="A40832">
        <v>40831</v>
      </c>
      <c r="B40832">
        <v>94</v>
      </c>
      <c r="C40832">
        <v>553</v>
      </c>
      <c r="D40832">
        <v>1</v>
      </c>
      <c r="F40832" t="str">
        <f>"INSERT INTO COMPANY_PRODUCTDEALER (ID, DEALERID, PRODUCTID, STOKPIECE) VALUES("&amp;A40832&amp;", "&amp;B40832&amp;", "&amp;C40832&amp;","&amp;D40832&amp;")"</f>
        <v>INSERT INTO COMPANY_PRODUCTDEALER (ID, DEALERID, PRODUCTID, STOKPIECE) VALUES(40831, 94, 553,1)</v>
      </c>
    </row>
    <row r="40833" spans="1:6" x14ac:dyDescent="0.25">
      <c r="A40833">
        <v>40832</v>
      </c>
      <c r="B40833">
        <v>94</v>
      </c>
      <c r="C40833">
        <v>554</v>
      </c>
      <c r="D40833">
        <v>3</v>
      </c>
      <c r="F40833" t="str">
        <f>"INSERT INTO COMPANY_PRODUCTDEALER (ID, DEALERID, PRODUCTID, STOKPIECE) VALUES("&amp;A40833&amp;", "&amp;B40833&amp;", "&amp;C40833&amp;","&amp;D40833&amp;")"</f>
        <v>INSERT INTO COMPANY_PRODUCTDEALER (ID, DEALERID, PRODUCTID, STOKPIECE) VALUES(40832, 94, 554,3)</v>
      </c>
    </row>
    <row r="40834" spans="1:6" x14ac:dyDescent="0.25">
      <c r="A40834">
        <v>40833</v>
      </c>
      <c r="B40834">
        <v>94</v>
      </c>
      <c r="C40834">
        <v>555</v>
      </c>
      <c r="D40834">
        <v>0</v>
      </c>
      <c r="F40834" t="str">
        <f>"INSERT INTO COMPANY_PRODUCTDEALER (ID, DEALERID, PRODUCTID, STOKPIECE) VALUES("&amp;A40834&amp;", "&amp;B40834&amp;", "&amp;C40834&amp;","&amp;D40834&amp;")"</f>
        <v>INSERT INTO COMPANY_PRODUCTDEALER (ID, DEALERID, PRODUCTID, STOKPIECE) VALUES(40833, 94, 555,0)</v>
      </c>
    </row>
    <row r="40835" spans="1:6" x14ac:dyDescent="0.25">
      <c r="A40835">
        <v>40834</v>
      </c>
      <c r="B40835">
        <v>94</v>
      </c>
      <c r="C40835">
        <v>556</v>
      </c>
      <c r="D40835">
        <v>0</v>
      </c>
      <c r="F40835" t="str">
        <f>"INSERT INTO COMPANY_PRODUCTDEALER (ID, DEALERID, PRODUCTID, STOKPIECE) VALUES("&amp;A40835&amp;", "&amp;B40835&amp;", "&amp;C40835&amp;","&amp;D40835&amp;")"</f>
        <v>INSERT INTO COMPANY_PRODUCTDEALER (ID, DEALERID, PRODUCTID, STOKPIECE) VALUES(40834, 94, 556,0)</v>
      </c>
    </row>
    <row r="40836" spans="1:6" x14ac:dyDescent="0.25">
      <c r="A40836">
        <v>40835</v>
      </c>
      <c r="B40836">
        <v>94</v>
      </c>
      <c r="C40836">
        <v>557</v>
      </c>
      <c r="D40836">
        <v>1</v>
      </c>
      <c r="F40836" t="str">
        <f>"INSERT INTO COMPANY_PRODUCTDEALER (ID, DEALERID, PRODUCTID, STOKPIECE) VALUES("&amp;A40836&amp;", "&amp;B40836&amp;", "&amp;C40836&amp;","&amp;D40836&amp;")"</f>
        <v>INSERT INTO COMPANY_PRODUCTDEALER (ID, DEALERID, PRODUCTID, STOKPIECE) VALUES(40835, 94, 557,1)</v>
      </c>
    </row>
    <row r="40837" spans="1:6" x14ac:dyDescent="0.25">
      <c r="A40837">
        <v>40836</v>
      </c>
      <c r="B40837">
        <v>94</v>
      </c>
      <c r="C40837">
        <v>558</v>
      </c>
      <c r="D40837">
        <v>2</v>
      </c>
      <c r="F40837" t="str">
        <f>"INSERT INTO COMPANY_PRODUCTDEALER (ID, DEALERID, PRODUCTID, STOKPIECE) VALUES("&amp;A40837&amp;", "&amp;B40837&amp;", "&amp;C40837&amp;","&amp;D40837&amp;")"</f>
        <v>INSERT INTO COMPANY_PRODUCTDEALER (ID, DEALERID, PRODUCTID, STOKPIECE) VALUES(40836, 94, 558,2)</v>
      </c>
    </row>
    <row r="40838" spans="1:6" x14ac:dyDescent="0.25">
      <c r="A40838">
        <v>40837</v>
      </c>
      <c r="B40838">
        <v>94</v>
      </c>
      <c r="C40838">
        <v>563</v>
      </c>
      <c r="D40838">
        <v>1</v>
      </c>
      <c r="F40838" t="str">
        <f>"INSERT INTO COMPANY_PRODUCTDEALER (ID, DEALERID, PRODUCTID, STOKPIECE) VALUES("&amp;A40838&amp;", "&amp;B40838&amp;", "&amp;C40838&amp;","&amp;D40838&amp;")"</f>
        <v>INSERT INTO COMPANY_PRODUCTDEALER (ID, DEALERID, PRODUCTID, STOKPIECE) VALUES(40837, 94, 563,1)</v>
      </c>
    </row>
    <row r="40839" spans="1:6" x14ac:dyDescent="0.25">
      <c r="A40839">
        <v>40838</v>
      </c>
      <c r="B40839">
        <v>94</v>
      </c>
      <c r="C40839">
        <v>564</v>
      </c>
      <c r="D40839">
        <v>0</v>
      </c>
      <c r="F40839" t="str">
        <f>"INSERT INTO COMPANY_PRODUCTDEALER (ID, DEALERID, PRODUCTID, STOKPIECE) VALUES("&amp;A40839&amp;", "&amp;B40839&amp;", "&amp;C40839&amp;","&amp;D40839&amp;")"</f>
        <v>INSERT INTO COMPANY_PRODUCTDEALER (ID, DEALERID, PRODUCTID, STOKPIECE) VALUES(40838, 94, 564,0)</v>
      </c>
    </row>
    <row r="40840" spans="1:6" x14ac:dyDescent="0.25">
      <c r="A40840">
        <v>40839</v>
      </c>
      <c r="B40840">
        <v>94</v>
      </c>
      <c r="C40840">
        <v>565</v>
      </c>
      <c r="D40840">
        <v>4</v>
      </c>
      <c r="F40840" t="str">
        <f>"INSERT INTO COMPANY_PRODUCTDEALER (ID, DEALERID, PRODUCTID, STOKPIECE) VALUES("&amp;A40840&amp;", "&amp;B40840&amp;", "&amp;C40840&amp;","&amp;D40840&amp;")"</f>
        <v>INSERT INTO COMPANY_PRODUCTDEALER (ID, DEALERID, PRODUCTID, STOKPIECE) VALUES(40839, 94, 565,4)</v>
      </c>
    </row>
    <row r="40841" spans="1:6" x14ac:dyDescent="0.25">
      <c r="A40841">
        <v>40840</v>
      </c>
      <c r="B40841">
        <v>94</v>
      </c>
      <c r="C40841">
        <v>566</v>
      </c>
      <c r="D40841">
        <v>3</v>
      </c>
      <c r="F40841" t="str">
        <f>"INSERT INTO COMPANY_PRODUCTDEALER (ID, DEALERID, PRODUCTID, STOKPIECE) VALUES("&amp;A40841&amp;", "&amp;B40841&amp;", "&amp;C40841&amp;","&amp;D40841&amp;")"</f>
        <v>INSERT INTO COMPANY_PRODUCTDEALER (ID, DEALERID, PRODUCTID, STOKPIECE) VALUES(40840, 94, 566,3)</v>
      </c>
    </row>
    <row r="40842" spans="1:6" x14ac:dyDescent="0.25">
      <c r="A40842">
        <v>40841</v>
      </c>
      <c r="B40842">
        <v>94</v>
      </c>
      <c r="C40842">
        <v>567</v>
      </c>
      <c r="D40842">
        <v>4</v>
      </c>
      <c r="F40842" t="str">
        <f>"INSERT INTO COMPANY_PRODUCTDEALER (ID, DEALERID, PRODUCTID, STOKPIECE) VALUES("&amp;A40842&amp;", "&amp;B40842&amp;", "&amp;C40842&amp;","&amp;D40842&amp;")"</f>
        <v>INSERT INTO COMPANY_PRODUCTDEALER (ID, DEALERID, PRODUCTID, STOKPIECE) VALUES(40841, 94, 567,4)</v>
      </c>
    </row>
    <row r="40843" spans="1:6" x14ac:dyDescent="0.25">
      <c r="A40843">
        <v>40842</v>
      </c>
      <c r="B40843">
        <v>94</v>
      </c>
      <c r="C40843">
        <v>573</v>
      </c>
      <c r="D40843">
        <v>3</v>
      </c>
      <c r="F40843" t="str">
        <f>"INSERT INTO COMPANY_PRODUCTDEALER (ID, DEALERID, PRODUCTID, STOKPIECE) VALUES("&amp;A40843&amp;", "&amp;B40843&amp;", "&amp;C40843&amp;","&amp;D40843&amp;")"</f>
        <v>INSERT INTO COMPANY_PRODUCTDEALER (ID, DEALERID, PRODUCTID, STOKPIECE) VALUES(40842, 94, 573,3)</v>
      </c>
    </row>
    <row r="40844" spans="1:6" x14ac:dyDescent="0.25">
      <c r="A40844">
        <v>40843</v>
      </c>
      <c r="B40844">
        <v>94</v>
      </c>
      <c r="C40844">
        <v>574</v>
      </c>
      <c r="D40844">
        <v>2</v>
      </c>
      <c r="F40844" t="str">
        <f>"INSERT INTO COMPANY_PRODUCTDEALER (ID, DEALERID, PRODUCTID, STOKPIECE) VALUES("&amp;A40844&amp;", "&amp;B40844&amp;", "&amp;C40844&amp;","&amp;D40844&amp;")"</f>
        <v>INSERT INTO COMPANY_PRODUCTDEALER (ID, DEALERID, PRODUCTID, STOKPIECE) VALUES(40843, 94, 574,2)</v>
      </c>
    </row>
    <row r="40845" spans="1:6" x14ac:dyDescent="0.25">
      <c r="A40845">
        <v>40844</v>
      </c>
      <c r="B40845">
        <v>94</v>
      </c>
      <c r="C40845">
        <v>575</v>
      </c>
      <c r="D40845">
        <v>3</v>
      </c>
      <c r="F40845" t="str">
        <f>"INSERT INTO COMPANY_PRODUCTDEALER (ID, DEALERID, PRODUCTID, STOKPIECE) VALUES("&amp;A40845&amp;", "&amp;B40845&amp;", "&amp;C40845&amp;","&amp;D40845&amp;")"</f>
        <v>INSERT INTO COMPANY_PRODUCTDEALER (ID, DEALERID, PRODUCTID, STOKPIECE) VALUES(40844, 94, 575,3)</v>
      </c>
    </row>
    <row r="40846" spans="1:6" x14ac:dyDescent="0.25">
      <c r="A40846">
        <v>40845</v>
      </c>
      <c r="B40846">
        <v>94</v>
      </c>
      <c r="C40846">
        <v>576</v>
      </c>
      <c r="D40846">
        <v>2</v>
      </c>
      <c r="F40846" t="str">
        <f>"INSERT INTO COMPANY_PRODUCTDEALER (ID, DEALERID, PRODUCTID, STOKPIECE) VALUES("&amp;A40846&amp;", "&amp;B40846&amp;", "&amp;C40846&amp;","&amp;D40846&amp;")"</f>
        <v>INSERT INTO COMPANY_PRODUCTDEALER (ID, DEALERID, PRODUCTID, STOKPIECE) VALUES(40845, 94, 576,2)</v>
      </c>
    </row>
    <row r="40847" spans="1:6" x14ac:dyDescent="0.25">
      <c r="A40847">
        <v>40846</v>
      </c>
      <c r="B40847">
        <v>94</v>
      </c>
      <c r="C40847">
        <v>577</v>
      </c>
      <c r="D40847">
        <v>2</v>
      </c>
      <c r="F40847" t="str">
        <f>"INSERT INTO COMPANY_PRODUCTDEALER (ID, DEALERID, PRODUCTID, STOKPIECE) VALUES("&amp;A40847&amp;", "&amp;B40847&amp;", "&amp;C40847&amp;","&amp;D40847&amp;")"</f>
        <v>INSERT INTO COMPANY_PRODUCTDEALER (ID, DEALERID, PRODUCTID, STOKPIECE) VALUES(40846, 94, 577,2)</v>
      </c>
    </row>
    <row r="40848" spans="1:6" x14ac:dyDescent="0.25">
      <c r="A40848">
        <v>40847</v>
      </c>
      <c r="B40848">
        <v>94</v>
      </c>
      <c r="C40848">
        <v>578</v>
      </c>
      <c r="D40848">
        <v>1</v>
      </c>
      <c r="F40848" t="str">
        <f>"INSERT INTO COMPANY_PRODUCTDEALER (ID, DEALERID, PRODUCTID, STOKPIECE) VALUES("&amp;A40848&amp;", "&amp;B40848&amp;", "&amp;C40848&amp;","&amp;D40848&amp;")"</f>
        <v>INSERT INTO COMPANY_PRODUCTDEALER (ID, DEALERID, PRODUCTID, STOKPIECE) VALUES(40847, 94, 578,1)</v>
      </c>
    </row>
    <row r="40849" spans="1:6" x14ac:dyDescent="0.25">
      <c r="A40849">
        <v>40848</v>
      </c>
      <c r="B40849">
        <v>94</v>
      </c>
      <c r="C40849">
        <v>579</v>
      </c>
      <c r="D40849">
        <v>4</v>
      </c>
      <c r="F40849" t="str">
        <f>"INSERT INTO COMPANY_PRODUCTDEALER (ID, DEALERID, PRODUCTID, STOKPIECE) VALUES("&amp;A40849&amp;", "&amp;B40849&amp;", "&amp;C40849&amp;","&amp;D40849&amp;")"</f>
        <v>INSERT INTO COMPANY_PRODUCTDEALER (ID, DEALERID, PRODUCTID, STOKPIECE) VALUES(40848, 94, 579,4)</v>
      </c>
    </row>
    <row r="40850" spans="1:6" x14ac:dyDescent="0.25">
      <c r="A40850">
        <v>40849</v>
      </c>
      <c r="B40850">
        <v>94</v>
      </c>
      <c r="C40850">
        <v>580</v>
      </c>
      <c r="D40850">
        <v>3</v>
      </c>
      <c r="F40850" t="str">
        <f>"INSERT INTO COMPANY_PRODUCTDEALER (ID, DEALERID, PRODUCTID, STOKPIECE) VALUES("&amp;A40850&amp;", "&amp;B40850&amp;", "&amp;C40850&amp;","&amp;D40850&amp;")"</f>
        <v>INSERT INTO COMPANY_PRODUCTDEALER (ID, DEALERID, PRODUCTID, STOKPIECE) VALUES(40849, 94, 580,3)</v>
      </c>
    </row>
    <row r="40851" spans="1:6" x14ac:dyDescent="0.25">
      <c r="A40851">
        <v>40850</v>
      </c>
      <c r="B40851">
        <v>94</v>
      </c>
      <c r="C40851">
        <v>581</v>
      </c>
      <c r="D40851">
        <v>4</v>
      </c>
      <c r="F40851" t="str">
        <f>"INSERT INTO COMPANY_PRODUCTDEALER (ID, DEALERID, PRODUCTID, STOKPIECE) VALUES("&amp;A40851&amp;", "&amp;B40851&amp;", "&amp;C40851&amp;","&amp;D40851&amp;")"</f>
        <v>INSERT INTO COMPANY_PRODUCTDEALER (ID, DEALERID, PRODUCTID, STOKPIECE) VALUES(40850, 94, 581,4)</v>
      </c>
    </row>
    <row r="40852" spans="1:6" x14ac:dyDescent="0.25">
      <c r="A40852">
        <v>40851</v>
      </c>
      <c r="B40852">
        <v>94</v>
      </c>
      <c r="C40852">
        <v>582</v>
      </c>
      <c r="D40852">
        <v>1</v>
      </c>
      <c r="F40852" t="str">
        <f>"INSERT INTO COMPANY_PRODUCTDEALER (ID, DEALERID, PRODUCTID, STOKPIECE) VALUES("&amp;A40852&amp;", "&amp;B40852&amp;", "&amp;C40852&amp;","&amp;D40852&amp;")"</f>
        <v>INSERT INTO COMPANY_PRODUCTDEALER (ID, DEALERID, PRODUCTID, STOKPIECE) VALUES(40851, 94, 582,1)</v>
      </c>
    </row>
    <row r="40853" spans="1:6" x14ac:dyDescent="0.25">
      <c r="A40853">
        <v>40852</v>
      </c>
      <c r="B40853">
        <v>94</v>
      </c>
      <c r="C40853">
        <v>584</v>
      </c>
      <c r="D40853">
        <v>1</v>
      </c>
      <c r="F40853" t="str">
        <f>"INSERT INTO COMPANY_PRODUCTDEALER (ID, DEALERID, PRODUCTID, STOKPIECE) VALUES("&amp;A40853&amp;", "&amp;B40853&amp;", "&amp;C40853&amp;","&amp;D40853&amp;")"</f>
        <v>INSERT INTO COMPANY_PRODUCTDEALER (ID, DEALERID, PRODUCTID, STOKPIECE) VALUES(40852, 94, 584,1)</v>
      </c>
    </row>
    <row r="40854" spans="1:6" x14ac:dyDescent="0.25">
      <c r="A40854">
        <v>40853</v>
      </c>
      <c r="B40854">
        <v>94</v>
      </c>
      <c r="C40854">
        <v>585</v>
      </c>
      <c r="D40854">
        <v>3</v>
      </c>
      <c r="F40854" t="str">
        <f>"INSERT INTO COMPANY_PRODUCTDEALER (ID, DEALERID, PRODUCTID, STOKPIECE) VALUES("&amp;A40854&amp;", "&amp;B40854&amp;", "&amp;C40854&amp;","&amp;D40854&amp;")"</f>
        <v>INSERT INTO COMPANY_PRODUCTDEALER (ID, DEALERID, PRODUCTID, STOKPIECE) VALUES(40853, 94, 585,3)</v>
      </c>
    </row>
    <row r="40855" spans="1:6" x14ac:dyDescent="0.25">
      <c r="A40855">
        <v>40854</v>
      </c>
      <c r="B40855">
        <v>94</v>
      </c>
      <c r="C40855">
        <v>586</v>
      </c>
      <c r="D40855">
        <v>1</v>
      </c>
      <c r="F40855" t="str">
        <f>"INSERT INTO COMPANY_PRODUCTDEALER (ID, DEALERID, PRODUCTID, STOKPIECE) VALUES("&amp;A40855&amp;", "&amp;B40855&amp;", "&amp;C40855&amp;","&amp;D40855&amp;")"</f>
        <v>INSERT INTO COMPANY_PRODUCTDEALER (ID, DEALERID, PRODUCTID, STOKPIECE) VALUES(40854, 94, 586,1)</v>
      </c>
    </row>
    <row r="40856" spans="1:6" x14ac:dyDescent="0.25">
      <c r="A40856">
        <v>40855</v>
      </c>
      <c r="B40856">
        <v>94</v>
      </c>
      <c r="C40856">
        <v>587</v>
      </c>
      <c r="D40856">
        <v>1</v>
      </c>
      <c r="F40856" t="str">
        <f>"INSERT INTO COMPANY_PRODUCTDEALER (ID, DEALERID, PRODUCTID, STOKPIECE) VALUES("&amp;A40856&amp;", "&amp;B40856&amp;", "&amp;C40856&amp;","&amp;D40856&amp;")"</f>
        <v>INSERT INTO COMPANY_PRODUCTDEALER (ID, DEALERID, PRODUCTID, STOKPIECE) VALUES(40855, 94, 587,1)</v>
      </c>
    </row>
    <row r="40857" spans="1:6" x14ac:dyDescent="0.25">
      <c r="A40857">
        <v>40856</v>
      </c>
      <c r="B40857">
        <v>94</v>
      </c>
      <c r="C40857">
        <v>609</v>
      </c>
      <c r="D40857">
        <v>3</v>
      </c>
      <c r="F40857" t="str">
        <f>"INSERT INTO COMPANY_PRODUCTDEALER (ID, DEALERID, PRODUCTID, STOKPIECE) VALUES("&amp;A40857&amp;", "&amp;B40857&amp;", "&amp;C40857&amp;","&amp;D40857&amp;")"</f>
        <v>INSERT INTO COMPANY_PRODUCTDEALER (ID, DEALERID, PRODUCTID, STOKPIECE) VALUES(40856, 94, 609,3)</v>
      </c>
    </row>
    <row r="40858" spans="1:6" x14ac:dyDescent="0.25">
      <c r="A40858">
        <v>40857</v>
      </c>
      <c r="B40858">
        <v>94</v>
      </c>
      <c r="C40858">
        <v>610</v>
      </c>
      <c r="D40858">
        <v>2</v>
      </c>
      <c r="F40858" t="str">
        <f>"INSERT INTO COMPANY_PRODUCTDEALER (ID, DEALERID, PRODUCTID, STOKPIECE) VALUES("&amp;A40858&amp;", "&amp;B40858&amp;", "&amp;C40858&amp;","&amp;D40858&amp;")"</f>
        <v>INSERT INTO COMPANY_PRODUCTDEALER (ID, DEALERID, PRODUCTID, STOKPIECE) VALUES(40857, 94, 610,2)</v>
      </c>
    </row>
    <row r="40859" spans="1:6" x14ac:dyDescent="0.25">
      <c r="A40859">
        <v>40858</v>
      </c>
      <c r="B40859">
        <v>94</v>
      </c>
      <c r="C40859">
        <v>611</v>
      </c>
      <c r="D40859">
        <v>0</v>
      </c>
      <c r="F40859" t="str">
        <f>"INSERT INTO COMPANY_PRODUCTDEALER (ID, DEALERID, PRODUCTID, STOKPIECE) VALUES("&amp;A40859&amp;", "&amp;B40859&amp;", "&amp;C40859&amp;","&amp;D40859&amp;")"</f>
        <v>INSERT INTO COMPANY_PRODUCTDEALER (ID, DEALERID, PRODUCTID, STOKPIECE) VALUES(40858, 94, 611,0)</v>
      </c>
    </row>
    <row r="40860" spans="1:6" x14ac:dyDescent="0.25">
      <c r="A40860">
        <v>40859</v>
      </c>
      <c r="B40860">
        <v>94</v>
      </c>
      <c r="C40860">
        <v>612</v>
      </c>
      <c r="D40860">
        <v>4</v>
      </c>
      <c r="F40860" t="str">
        <f>"INSERT INTO COMPANY_PRODUCTDEALER (ID, DEALERID, PRODUCTID, STOKPIECE) VALUES("&amp;A40860&amp;", "&amp;B40860&amp;", "&amp;C40860&amp;","&amp;D40860&amp;")"</f>
        <v>INSERT INTO COMPANY_PRODUCTDEALER (ID, DEALERID, PRODUCTID, STOKPIECE) VALUES(40859, 94, 612,4)</v>
      </c>
    </row>
    <row r="40861" spans="1:6" x14ac:dyDescent="0.25">
      <c r="A40861">
        <v>40860</v>
      </c>
      <c r="B40861">
        <v>94</v>
      </c>
      <c r="C40861">
        <v>613</v>
      </c>
      <c r="D40861">
        <v>3</v>
      </c>
      <c r="F40861" t="str">
        <f>"INSERT INTO COMPANY_PRODUCTDEALER (ID, DEALERID, PRODUCTID, STOKPIECE) VALUES("&amp;A40861&amp;", "&amp;B40861&amp;", "&amp;C40861&amp;","&amp;D40861&amp;")"</f>
        <v>INSERT INTO COMPANY_PRODUCTDEALER (ID, DEALERID, PRODUCTID, STOKPIECE) VALUES(40860, 94, 613,3)</v>
      </c>
    </row>
    <row r="40862" spans="1:6" x14ac:dyDescent="0.25">
      <c r="A40862">
        <v>40861</v>
      </c>
      <c r="B40862">
        <v>94</v>
      </c>
      <c r="C40862">
        <v>614</v>
      </c>
      <c r="D40862">
        <v>0</v>
      </c>
      <c r="F40862" t="str">
        <f>"INSERT INTO COMPANY_PRODUCTDEALER (ID, DEALERID, PRODUCTID, STOKPIECE) VALUES("&amp;A40862&amp;", "&amp;B40862&amp;", "&amp;C40862&amp;","&amp;D40862&amp;")"</f>
        <v>INSERT INTO COMPANY_PRODUCTDEALER (ID, DEALERID, PRODUCTID, STOKPIECE) VALUES(40861, 94, 614,0)</v>
      </c>
    </row>
    <row r="40863" spans="1:6" x14ac:dyDescent="0.25">
      <c r="A40863">
        <v>40862</v>
      </c>
      <c r="B40863">
        <v>94</v>
      </c>
      <c r="C40863">
        <v>615</v>
      </c>
      <c r="D40863">
        <v>3</v>
      </c>
      <c r="F40863" t="str">
        <f>"INSERT INTO COMPANY_PRODUCTDEALER (ID, DEALERID, PRODUCTID, STOKPIECE) VALUES("&amp;A40863&amp;", "&amp;B40863&amp;", "&amp;C40863&amp;","&amp;D40863&amp;")"</f>
        <v>INSERT INTO COMPANY_PRODUCTDEALER (ID, DEALERID, PRODUCTID, STOKPIECE) VALUES(40862, 94, 615,3)</v>
      </c>
    </row>
    <row r="40864" spans="1:6" x14ac:dyDescent="0.25">
      <c r="A40864">
        <v>40863</v>
      </c>
      <c r="B40864">
        <v>94</v>
      </c>
      <c r="C40864">
        <v>616</v>
      </c>
      <c r="D40864">
        <v>3</v>
      </c>
      <c r="F40864" t="str">
        <f>"INSERT INTO COMPANY_PRODUCTDEALER (ID, DEALERID, PRODUCTID, STOKPIECE) VALUES("&amp;A40864&amp;", "&amp;B40864&amp;", "&amp;C40864&amp;","&amp;D40864&amp;")"</f>
        <v>INSERT INTO COMPANY_PRODUCTDEALER (ID, DEALERID, PRODUCTID, STOKPIECE) VALUES(40863, 94, 616,3)</v>
      </c>
    </row>
    <row r="40865" spans="1:6" x14ac:dyDescent="0.25">
      <c r="A40865">
        <v>40864</v>
      </c>
      <c r="B40865">
        <v>94</v>
      </c>
      <c r="C40865">
        <v>617</v>
      </c>
      <c r="D40865">
        <v>1</v>
      </c>
      <c r="F40865" t="str">
        <f>"INSERT INTO COMPANY_PRODUCTDEALER (ID, DEALERID, PRODUCTID, STOKPIECE) VALUES("&amp;A40865&amp;", "&amp;B40865&amp;", "&amp;C40865&amp;","&amp;D40865&amp;")"</f>
        <v>INSERT INTO COMPANY_PRODUCTDEALER (ID, DEALERID, PRODUCTID, STOKPIECE) VALUES(40864, 94, 617,1)</v>
      </c>
    </row>
    <row r="40866" spans="1:6" x14ac:dyDescent="0.25">
      <c r="A40866">
        <v>40865</v>
      </c>
      <c r="B40866">
        <v>94</v>
      </c>
      <c r="C40866">
        <v>619</v>
      </c>
      <c r="D40866">
        <v>0</v>
      </c>
      <c r="F40866" t="str">
        <f>"INSERT INTO COMPANY_PRODUCTDEALER (ID, DEALERID, PRODUCTID, STOKPIECE) VALUES("&amp;A40866&amp;", "&amp;B40866&amp;", "&amp;C40866&amp;","&amp;D40866&amp;")"</f>
        <v>INSERT INTO COMPANY_PRODUCTDEALER (ID, DEALERID, PRODUCTID, STOKPIECE) VALUES(40865, 94, 619,0)</v>
      </c>
    </row>
    <row r="40867" spans="1:6" x14ac:dyDescent="0.25">
      <c r="A40867">
        <v>40866</v>
      </c>
      <c r="B40867">
        <v>94</v>
      </c>
      <c r="C40867">
        <v>620</v>
      </c>
      <c r="D40867">
        <v>4</v>
      </c>
      <c r="F40867" t="str">
        <f>"INSERT INTO COMPANY_PRODUCTDEALER (ID, DEALERID, PRODUCTID, STOKPIECE) VALUES("&amp;A40867&amp;", "&amp;B40867&amp;", "&amp;C40867&amp;","&amp;D40867&amp;")"</f>
        <v>INSERT INTO COMPANY_PRODUCTDEALER (ID, DEALERID, PRODUCTID, STOKPIECE) VALUES(40866, 94, 620,4)</v>
      </c>
    </row>
    <row r="40868" spans="1:6" x14ac:dyDescent="0.25">
      <c r="A40868">
        <v>40867</v>
      </c>
      <c r="B40868">
        <v>94</v>
      </c>
      <c r="C40868">
        <v>621</v>
      </c>
      <c r="D40868">
        <v>1</v>
      </c>
      <c r="F40868" t="str">
        <f>"INSERT INTO COMPANY_PRODUCTDEALER (ID, DEALERID, PRODUCTID, STOKPIECE) VALUES("&amp;A40868&amp;", "&amp;B40868&amp;", "&amp;C40868&amp;","&amp;D40868&amp;")"</f>
        <v>INSERT INTO COMPANY_PRODUCTDEALER (ID, DEALERID, PRODUCTID, STOKPIECE) VALUES(40867, 94, 621,1)</v>
      </c>
    </row>
    <row r="40869" spans="1:6" x14ac:dyDescent="0.25">
      <c r="A40869">
        <v>40868</v>
      </c>
      <c r="B40869">
        <v>94</v>
      </c>
      <c r="C40869">
        <v>622</v>
      </c>
      <c r="D40869">
        <v>4</v>
      </c>
      <c r="F40869" t="str">
        <f>"INSERT INTO COMPANY_PRODUCTDEALER (ID, DEALERID, PRODUCTID, STOKPIECE) VALUES("&amp;A40869&amp;", "&amp;B40869&amp;", "&amp;C40869&amp;","&amp;D40869&amp;")"</f>
        <v>INSERT INTO COMPANY_PRODUCTDEALER (ID, DEALERID, PRODUCTID, STOKPIECE) VALUES(40868, 94, 622,4)</v>
      </c>
    </row>
    <row r="40870" spans="1:6" x14ac:dyDescent="0.25">
      <c r="A40870">
        <v>40869</v>
      </c>
      <c r="B40870">
        <v>94</v>
      </c>
      <c r="C40870">
        <v>623</v>
      </c>
      <c r="D40870">
        <v>3</v>
      </c>
      <c r="F40870" t="str">
        <f>"INSERT INTO COMPANY_PRODUCTDEALER (ID, DEALERID, PRODUCTID, STOKPIECE) VALUES("&amp;A40870&amp;", "&amp;B40870&amp;", "&amp;C40870&amp;","&amp;D40870&amp;")"</f>
        <v>INSERT INTO COMPANY_PRODUCTDEALER (ID, DEALERID, PRODUCTID, STOKPIECE) VALUES(40869, 94, 623,3)</v>
      </c>
    </row>
    <row r="40871" spans="1:6" x14ac:dyDescent="0.25">
      <c r="A40871">
        <v>40870</v>
      </c>
      <c r="B40871">
        <v>94</v>
      </c>
      <c r="C40871">
        <v>624</v>
      </c>
      <c r="D40871">
        <v>0</v>
      </c>
      <c r="F40871" t="str">
        <f>"INSERT INTO COMPANY_PRODUCTDEALER (ID, DEALERID, PRODUCTID, STOKPIECE) VALUES("&amp;A40871&amp;", "&amp;B40871&amp;", "&amp;C40871&amp;","&amp;D40871&amp;")"</f>
        <v>INSERT INTO COMPANY_PRODUCTDEALER (ID, DEALERID, PRODUCTID, STOKPIECE) VALUES(40870, 94, 624,0)</v>
      </c>
    </row>
    <row r="40872" spans="1:6" x14ac:dyDescent="0.25">
      <c r="A40872">
        <v>40871</v>
      </c>
      <c r="B40872">
        <v>94</v>
      </c>
      <c r="C40872">
        <v>625</v>
      </c>
      <c r="D40872">
        <v>4</v>
      </c>
      <c r="F40872" t="str">
        <f>"INSERT INTO COMPANY_PRODUCTDEALER (ID, DEALERID, PRODUCTID, STOKPIECE) VALUES("&amp;A40872&amp;", "&amp;B40872&amp;", "&amp;C40872&amp;","&amp;D40872&amp;")"</f>
        <v>INSERT INTO COMPANY_PRODUCTDEALER (ID, DEALERID, PRODUCTID, STOKPIECE) VALUES(40871, 94, 625,4)</v>
      </c>
    </row>
    <row r="40873" spans="1:6" x14ac:dyDescent="0.25">
      <c r="A40873">
        <v>40872</v>
      </c>
      <c r="B40873">
        <v>94</v>
      </c>
      <c r="C40873">
        <v>626</v>
      </c>
      <c r="D40873">
        <v>2</v>
      </c>
      <c r="F40873" t="str">
        <f>"INSERT INTO COMPANY_PRODUCTDEALER (ID, DEALERID, PRODUCTID, STOKPIECE) VALUES("&amp;A40873&amp;", "&amp;B40873&amp;", "&amp;C40873&amp;","&amp;D40873&amp;")"</f>
        <v>INSERT INTO COMPANY_PRODUCTDEALER (ID, DEALERID, PRODUCTID, STOKPIECE) VALUES(40872, 94, 626,2)</v>
      </c>
    </row>
    <row r="40874" spans="1:6" x14ac:dyDescent="0.25">
      <c r="A40874">
        <v>40873</v>
      </c>
      <c r="B40874">
        <v>94</v>
      </c>
      <c r="C40874">
        <v>627</v>
      </c>
      <c r="D40874">
        <v>3</v>
      </c>
      <c r="F40874" t="str">
        <f>"INSERT INTO COMPANY_PRODUCTDEALER (ID, DEALERID, PRODUCTID, STOKPIECE) VALUES("&amp;A40874&amp;", "&amp;B40874&amp;", "&amp;C40874&amp;","&amp;D40874&amp;")"</f>
        <v>INSERT INTO COMPANY_PRODUCTDEALER (ID, DEALERID, PRODUCTID, STOKPIECE) VALUES(40873, 94, 627,3)</v>
      </c>
    </row>
    <row r="40875" spans="1:6" x14ac:dyDescent="0.25">
      <c r="A40875">
        <v>40874</v>
      </c>
      <c r="B40875">
        <v>94</v>
      </c>
      <c r="C40875">
        <v>628</v>
      </c>
      <c r="D40875">
        <v>2</v>
      </c>
      <c r="F40875" t="str">
        <f>"INSERT INTO COMPANY_PRODUCTDEALER (ID, DEALERID, PRODUCTID, STOKPIECE) VALUES("&amp;A40875&amp;", "&amp;B40875&amp;", "&amp;C40875&amp;","&amp;D40875&amp;")"</f>
        <v>INSERT INTO COMPANY_PRODUCTDEALER (ID, DEALERID, PRODUCTID, STOKPIECE) VALUES(40874, 94, 628,2)</v>
      </c>
    </row>
    <row r="40876" spans="1:6" x14ac:dyDescent="0.25">
      <c r="A40876">
        <v>40875</v>
      </c>
      <c r="B40876">
        <v>94</v>
      </c>
      <c r="C40876">
        <v>633</v>
      </c>
      <c r="D40876">
        <v>0</v>
      </c>
      <c r="F40876" t="str">
        <f>"INSERT INTO COMPANY_PRODUCTDEALER (ID, DEALERID, PRODUCTID, STOKPIECE) VALUES("&amp;A40876&amp;", "&amp;B40876&amp;", "&amp;C40876&amp;","&amp;D40876&amp;")"</f>
        <v>INSERT INTO COMPANY_PRODUCTDEALER (ID, DEALERID, PRODUCTID, STOKPIECE) VALUES(40875, 94, 633,0)</v>
      </c>
    </row>
    <row r="40877" spans="1:6" x14ac:dyDescent="0.25">
      <c r="A40877">
        <v>40876</v>
      </c>
      <c r="B40877">
        <v>94</v>
      </c>
      <c r="C40877">
        <v>634</v>
      </c>
      <c r="D40877">
        <v>5</v>
      </c>
      <c r="F40877" t="str">
        <f>"INSERT INTO COMPANY_PRODUCTDEALER (ID, DEALERID, PRODUCTID, STOKPIECE) VALUES("&amp;A40877&amp;", "&amp;B40877&amp;", "&amp;C40877&amp;","&amp;D40877&amp;")"</f>
        <v>INSERT INTO COMPANY_PRODUCTDEALER (ID, DEALERID, PRODUCTID, STOKPIECE) VALUES(40876, 94, 634,5)</v>
      </c>
    </row>
    <row r="40878" spans="1:6" x14ac:dyDescent="0.25">
      <c r="A40878">
        <v>40877</v>
      </c>
      <c r="B40878">
        <v>94</v>
      </c>
      <c r="C40878">
        <v>635</v>
      </c>
      <c r="D40878">
        <v>4</v>
      </c>
      <c r="F40878" t="str">
        <f>"INSERT INTO COMPANY_PRODUCTDEALER (ID, DEALERID, PRODUCTID, STOKPIECE) VALUES("&amp;A40878&amp;", "&amp;B40878&amp;", "&amp;C40878&amp;","&amp;D40878&amp;")"</f>
        <v>INSERT INTO COMPANY_PRODUCTDEALER (ID, DEALERID, PRODUCTID, STOKPIECE) VALUES(40877, 94, 635,4)</v>
      </c>
    </row>
    <row r="40879" spans="1:6" x14ac:dyDescent="0.25">
      <c r="A40879">
        <v>40878</v>
      </c>
      <c r="B40879">
        <v>94</v>
      </c>
      <c r="C40879">
        <v>636</v>
      </c>
      <c r="D40879">
        <v>2</v>
      </c>
      <c r="F40879" t="str">
        <f>"INSERT INTO COMPANY_PRODUCTDEALER (ID, DEALERID, PRODUCTID, STOKPIECE) VALUES("&amp;A40879&amp;", "&amp;B40879&amp;", "&amp;C40879&amp;","&amp;D40879&amp;")"</f>
        <v>INSERT INTO COMPANY_PRODUCTDEALER (ID, DEALERID, PRODUCTID, STOKPIECE) VALUES(40878, 94, 636,2)</v>
      </c>
    </row>
    <row r="40880" spans="1:6" x14ac:dyDescent="0.25">
      <c r="A40880">
        <v>40879</v>
      </c>
      <c r="B40880">
        <v>94</v>
      </c>
      <c r="C40880">
        <v>641</v>
      </c>
      <c r="D40880">
        <v>1</v>
      </c>
      <c r="F40880" t="str">
        <f>"INSERT INTO COMPANY_PRODUCTDEALER (ID, DEALERID, PRODUCTID, STOKPIECE) VALUES("&amp;A40880&amp;", "&amp;B40880&amp;", "&amp;C40880&amp;","&amp;D40880&amp;")"</f>
        <v>INSERT INTO COMPANY_PRODUCTDEALER (ID, DEALERID, PRODUCTID, STOKPIECE) VALUES(40879, 94, 641,1)</v>
      </c>
    </row>
    <row r="40881" spans="1:6" x14ac:dyDescent="0.25">
      <c r="A40881">
        <v>40880</v>
      </c>
      <c r="B40881">
        <v>94</v>
      </c>
      <c r="C40881">
        <v>642</v>
      </c>
      <c r="D40881">
        <v>2</v>
      </c>
      <c r="F40881" t="str">
        <f>"INSERT INTO COMPANY_PRODUCTDEALER (ID, DEALERID, PRODUCTID, STOKPIECE) VALUES("&amp;A40881&amp;", "&amp;B40881&amp;", "&amp;C40881&amp;","&amp;D40881&amp;")"</f>
        <v>INSERT INTO COMPANY_PRODUCTDEALER (ID, DEALERID, PRODUCTID, STOKPIECE) VALUES(40880, 94, 642,2)</v>
      </c>
    </row>
    <row r="40882" spans="1:6" x14ac:dyDescent="0.25">
      <c r="A40882">
        <v>40881</v>
      </c>
      <c r="B40882">
        <v>94</v>
      </c>
      <c r="C40882">
        <v>643</v>
      </c>
      <c r="D40882">
        <v>5</v>
      </c>
      <c r="F40882" t="str">
        <f>"INSERT INTO COMPANY_PRODUCTDEALER (ID, DEALERID, PRODUCTID, STOKPIECE) VALUES("&amp;A40882&amp;", "&amp;B40882&amp;", "&amp;C40882&amp;","&amp;D40882&amp;")"</f>
        <v>INSERT INTO COMPANY_PRODUCTDEALER (ID, DEALERID, PRODUCTID, STOKPIECE) VALUES(40881, 94, 643,5)</v>
      </c>
    </row>
    <row r="40883" spans="1:6" x14ac:dyDescent="0.25">
      <c r="A40883">
        <v>40882</v>
      </c>
      <c r="B40883">
        <v>94</v>
      </c>
      <c r="C40883">
        <v>644</v>
      </c>
      <c r="D40883">
        <v>0</v>
      </c>
      <c r="F40883" t="str">
        <f>"INSERT INTO COMPANY_PRODUCTDEALER (ID, DEALERID, PRODUCTID, STOKPIECE) VALUES("&amp;A40883&amp;", "&amp;B40883&amp;", "&amp;C40883&amp;","&amp;D40883&amp;")"</f>
        <v>INSERT INTO COMPANY_PRODUCTDEALER (ID, DEALERID, PRODUCTID, STOKPIECE) VALUES(40882, 94, 644,0)</v>
      </c>
    </row>
    <row r="40884" spans="1:6" x14ac:dyDescent="0.25">
      <c r="A40884">
        <v>40883</v>
      </c>
      <c r="B40884">
        <v>94</v>
      </c>
      <c r="C40884">
        <v>645</v>
      </c>
      <c r="D40884">
        <v>1</v>
      </c>
      <c r="F40884" t="str">
        <f>"INSERT INTO COMPANY_PRODUCTDEALER (ID, DEALERID, PRODUCTID, STOKPIECE) VALUES("&amp;A40884&amp;", "&amp;B40884&amp;", "&amp;C40884&amp;","&amp;D40884&amp;")"</f>
        <v>INSERT INTO COMPANY_PRODUCTDEALER (ID, DEALERID, PRODUCTID, STOKPIECE) VALUES(40883, 94, 645,1)</v>
      </c>
    </row>
    <row r="40885" spans="1:6" x14ac:dyDescent="0.25">
      <c r="A40885">
        <v>40884</v>
      </c>
      <c r="B40885">
        <v>94</v>
      </c>
      <c r="C40885">
        <v>646</v>
      </c>
      <c r="D40885">
        <v>1</v>
      </c>
      <c r="F40885" t="str">
        <f>"INSERT INTO COMPANY_PRODUCTDEALER (ID, DEALERID, PRODUCTID, STOKPIECE) VALUES("&amp;A40885&amp;", "&amp;B40885&amp;", "&amp;C40885&amp;","&amp;D40885&amp;")"</f>
        <v>INSERT INTO COMPANY_PRODUCTDEALER (ID, DEALERID, PRODUCTID, STOKPIECE) VALUES(40884, 94, 646,1)</v>
      </c>
    </row>
    <row r="40886" spans="1:6" x14ac:dyDescent="0.25">
      <c r="A40886">
        <v>40885</v>
      </c>
      <c r="B40886">
        <v>94</v>
      </c>
      <c r="C40886">
        <v>647</v>
      </c>
      <c r="D40886">
        <v>3</v>
      </c>
      <c r="F40886" t="str">
        <f>"INSERT INTO COMPANY_PRODUCTDEALER (ID, DEALERID, PRODUCTID, STOKPIECE) VALUES("&amp;A40886&amp;", "&amp;B40886&amp;", "&amp;C40886&amp;","&amp;D40886&amp;")"</f>
        <v>INSERT INTO COMPANY_PRODUCTDEALER (ID, DEALERID, PRODUCTID, STOKPIECE) VALUES(40885, 94, 647,3)</v>
      </c>
    </row>
    <row r="40887" spans="1:6" x14ac:dyDescent="0.25">
      <c r="A40887">
        <v>40886</v>
      </c>
      <c r="B40887">
        <v>94</v>
      </c>
      <c r="C40887">
        <v>648</v>
      </c>
      <c r="D40887">
        <v>5</v>
      </c>
      <c r="F40887" t="str">
        <f>"INSERT INTO COMPANY_PRODUCTDEALER (ID, DEALERID, PRODUCTID, STOKPIECE) VALUES("&amp;A40887&amp;", "&amp;B40887&amp;", "&amp;C40887&amp;","&amp;D40887&amp;")"</f>
        <v>INSERT INTO COMPANY_PRODUCTDEALER (ID, DEALERID, PRODUCTID, STOKPIECE) VALUES(40886, 94, 648,5)</v>
      </c>
    </row>
    <row r="40888" spans="1:6" x14ac:dyDescent="0.25">
      <c r="A40888">
        <v>40887</v>
      </c>
      <c r="B40888">
        <v>94</v>
      </c>
      <c r="C40888">
        <v>650</v>
      </c>
      <c r="D40888">
        <v>3</v>
      </c>
      <c r="F40888" t="str">
        <f>"INSERT INTO COMPANY_PRODUCTDEALER (ID, DEALERID, PRODUCTID, STOKPIECE) VALUES("&amp;A40888&amp;", "&amp;B40888&amp;", "&amp;C40888&amp;","&amp;D40888&amp;")"</f>
        <v>INSERT INTO COMPANY_PRODUCTDEALER (ID, DEALERID, PRODUCTID, STOKPIECE) VALUES(40887, 94, 650,3)</v>
      </c>
    </row>
    <row r="40889" spans="1:6" x14ac:dyDescent="0.25">
      <c r="A40889">
        <v>40888</v>
      </c>
      <c r="B40889">
        <v>94</v>
      </c>
      <c r="C40889">
        <v>651</v>
      </c>
      <c r="D40889">
        <v>3</v>
      </c>
      <c r="F40889" t="str">
        <f>"INSERT INTO COMPANY_PRODUCTDEALER (ID, DEALERID, PRODUCTID, STOKPIECE) VALUES("&amp;A40889&amp;", "&amp;B40889&amp;", "&amp;C40889&amp;","&amp;D40889&amp;")"</f>
        <v>INSERT INTO COMPANY_PRODUCTDEALER (ID, DEALERID, PRODUCTID, STOKPIECE) VALUES(40888, 94, 651,3)</v>
      </c>
    </row>
    <row r="40890" spans="1:6" x14ac:dyDescent="0.25">
      <c r="A40890">
        <v>40889</v>
      </c>
      <c r="B40890">
        <v>94</v>
      </c>
      <c r="C40890">
        <v>652</v>
      </c>
      <c r="D40890">
        <v>3</v>
      </c>
      <c r="F40890" t="str">
        <f>"INSERT INTO COMPANY_PRODUCTDEALER (ID, DEALERID, PRODUCTID, STOKPIECE) VALUES("&amp;A40890&amp;", "&amp;B40890&amp;", "&amp;C40890&amp;","&amp;D40890&amp;")"</f>
        <v>INSERT INTO COMPANY_PRODUCTDEALER (ID, DEALERID, PRODUCTID, STOKPIECE) VALUES(40889, 94, 652,3)</v>
      </c>
    </row>
    <row r="40891" spans="1:6" x14ac:dyDescent="0.25">
      <c r="A40891">
        <v>40890</v>
      </c>
      <c r="B40891">
        <v>94</v>
      </c>
      <c r="C40891">
        <v>653</v>
      </c>
      <c r="D40891">
        <v>2</v>
      </c>
      <c r="F40891" t="str">
        <f>"INSERT INTO COMPANY_PRODUCTDEALER (ID, DEALERID, PRODUCTID, STOKPIECE) VALUES("&amp;A40891&amp;", "&amp;B40891&amp;", "&amp;C40891&amp;","&amp;D40891&amp;")"</f>
        <v>INSERT INTO COMPANY_PRODUCTDEALER (ID, DEALERID, PRODUCTID, STOKPIECE) VALUES(40890, 94, 653,2)</v>
      </c>
    </row>
    <row r="40892" spans="1:6" x14ac:dyDescent="0.25">
      <c r="A40892">
        <v>40891</v>
      </c>
      <c r="B40892">
        <v>95</v>
      </c>
      <c r="C40892">
        <v>1</v>
      </c>
      <c r="D40892">
        <v>2</v>
      </c>
      <c r="F40892" t="str">
        <f>"INSERT INTO COMPANY_PRODUCTDEALER (ID, DEALERID, PRODUCTID, STOKPIECE) VALUES("&amp;A40892&amp;", "&amp;B40892&amp;", "&amp;C40892&amp;","&amp;D40892&amp;")"</f>
        <v>INSERT INTO COMPANY_PRODUCTDEALER (ID, DEALERID, PRODUCTID, STOKPIECE) VALUES(40891, 95, 1,2)</v>
      </c>
    </row>
    <row r="40893" spans="1:6" x14ac:dyDescent="0.25">
      <c r="A40893">
        <v>40892</v>
      </c>
      <c r="B40893">
        <v>95</v>
      </c>
      <c r="C40893">
        <v>2</v>
      </c>
      <c r="D40893">
        <v>4</v>
      </c>
      <c r="F40893" t="str">
        <f>"INSERT INTO COMPANY_PRODUCTDEALER (ID, DEALERID, PRODUCTID, STOKPIECE) VALUES("&amp;A40893&amp;", "&amp;B40893&amp;", "&amp;C40893&amp;","&amp;D40893&amp;")"</f>
        <v>INSERT INTO COMPANY_PRODUCTDEALER (ID, DEALERID, PRODUCTID, STOKPIECE) VALUES(40892, 95, 2,4)</v>
      </c>
    </row>
    <row r="40894" spans="1:6" x14ac:dyDescent="0.25">
      <c r="A40894">
        <v>40893</v>
      </c>
      <c r="B40894">
        <v>95</v>
      </c>
      <c r="C40894">
        <v>3</v>
      </c>
      <c r="D40894">
        <v>1</v>
      </c>
      <c r="F40894" t="str">
        <f>"INSERT INTO COMPANY_PRODUCTDEALER (ID, DEALERID, PRODUCTID, STOKPIECE) VALUES("&amp;A40894&amp;", "&amp;B40894&amp;", "&amp;C40894&amp;","&amp;D40894&amp;")"</f>
        <v>INSERT INTO COMPANY_PRODUCTDEALER (ID, DEALERID, PRODUCTID, STOKPIECE) VALUES(40893, 95, 3,1)</v>
      </c>
    </row>
    <row r="40895" spans="1:6" x14ac:dyDescent="0.25">
      <c r="A40895">
        <v>40894</v>
      </c>
      <c r="B40895">
        <v>95</v>
      </c>
      <c r="C40895">
        <v>4</v>
      </c>
      <c r="D40895">
        <v>3</v>
      </c>
      <c r="F40895" t="str">
        <f>"INSERT INTO COMPANY_PRODUCTDEALER (ID, DEALERID, PRODUCTID, STOKPIECE) VALUES("&amp;A40895&amp;", "&amp;B40895&amp;", "&amp;C40895&amp;","&amp;D40895&amp;")"</f>
        <v>INSERT INTO COMPANY_PRODUCTDEALER (ID, DEALERID, PRODUCTID, STOKPIECE) VALUES(40894, 95, 4,3)</v>
      </c>
    </row>
    <row r="40896" spans="1:6" x14ac:dyDescent="0.25">
      <c r="A40896">
        <v>40895</v>
      </c>
      <c r="B40896">
        <v>95</v>
      </c>
      <c r="C40896">
        <v>5</v>
      </c>
      <c r="D40896">
        <v>3</v>
      </c>
      <c r="F40896" t="str">
        <f>"INSERT INTO COMPANY_PRODUCTDEALER (ID, DEALERID, PRODUCTID, STOKPIECE) VALUES("&amp;A40896&amp;", "&amp;B40896&amp;", "&amp;C40896&amp;","&amp;D40896&amp;")"</f>
        <v>INSERT INTO COMPANY_PRODUCTDEALER (ID, DEALERID, PRODUCTID, STOKPIECE) VALUES(40895, 95, 5,3)</v>
      </c>
    </row>
    <row r="40897" spans="1:6" x14ac:dyDescent="0.25">
      <c r="A40897">
        <v>40896</v>
      </c>
      <c r="B40897">
        <v>95</v>
      </c>
      <c r="C40897">
        <v>6</v>
      </c>
      <c r="D40897">
        <v>0</v>
      </c>
      <c r="F40897" t="str">
        <f>"INSERT INTO COMPANY_PRODUCTDEALER (ID, DEALERID, PRODUCTID, STOKPIECE) VALUES("&amp;A40897&amp;", "&amp;B40897&amp;", "&amp;C40897&amp;","&amp;D40897&amp;")"</f>
        <v>INSERT INTO COMPANY_PRODUCTDEALER (ID, DEALERID, PRODUCTID, STOKPIECE) VALUES(40896, 95, 6,0)</v>
      </c>
    </row>
    <row r="40898" spans="1:6" x14ac:dyDescent="0.25">
      <c r="A40898">
        <v>40897</v>
      </c>
      <c r="B40898">
        <v>95</v>
      </c>
      <c r="C40898">
        <v>7</v>
      </c>
      <c r="D40898">
        <v>2</v>
      </c>
      <c r="F40898" t="str">
        <f>"INSERT INTO COMPANY_PRODUCTDEALER (ID, DEALERID, PRODUCTID, STOKPIECE) VALUES("&amp;A40898&amp;", "&amp;B40898&amp;", "&amp;C40898&amp;","&amp;D40898&amp;")"</f>
        <v>INSERT INTO COMPANY_PRODUCTDEALER (ID, DEALERID, PRODUCTID, STOKPIECE) VALUES(40897, 95, 7,2)</v>
      </c>
    </row>
    <row r="40899" spans="1:6" x14ac:dyDescent="0.25">
      <c r="A40899">
        <v>40898</v>
      </c>
      <c r="B40899">
        <v>95</v>
      </c>
      <c r="C40899">
        <v>8</v>
      </c>
      <c r="D40899">
        <v>5</v>
      </c>
      <c r="F40899" t="str">
        <f>"INSERT INTO COMPANY_PRODUCTDEALER (ID, DEALERID, PRODUCTID, STOKPIECE) VALUES("&amp;A40899&amp;", "&amp;B40899&amp;", "&amp;C40899&amp;","&amp;D40899&amp;")"</f>
        <v>INSERT INTO COMPANY_PRODUCTDEALER (ID, DEALERID, PRODUCTID, STOKPIECE) VALUES(40898, 95, 8,5)</v>
      </c>
    </row>
    <row r="40900" spans="1:6" x14ac:dyDescent="0.25">
      <c r="A40900">
        <v>40899</v>
      </c>
      <c r="B40900">
        <v>95</v>
      </c>
      <c r="C40900">
        <v>9</v>
      </c>
      <c r="D40900">
        <v>1</v>
      </c>
      <c r="F40900" t="str">
        <f>"INSERT INTO COMPANY_PRODUCTDEALER (ID, DEALERID, PRODUCTID, STOKPIECE) VALUES("&amp;A40900&amp;", "&amp;B40900&amp;", "&amp;C40900&amp;","&amp;D40900&amp;")"</f>
        <v>INSERT INTO COMPANY_PRODUCTDEALER (ID, DEALERID, PRODUCTID, STOKPIECE) VALUES(40899, 95, 9,1)</v>
      </c>
    </row>
    <row r="40901" spans="1:6" x14ac:dyDescent="0.25">
      <c r="A40901">
        <v>40900</v>
      </c>
      <c r="B40901">
        <v>95</v>
      </c>
      <c r="C40901">
        <v>10</v>
      </c>
      <c r="D40901">
        <v>2</v>
      </c>
      <c r="F40901" t="str">
        <f>"INSERT INTO COMPANY_PRODUCTDEALER (ID, DEALERID, PRODUCTID, STOKPIECE) VALUES("&amp;A40901&amp;", "&amp;B40901&amp;", "&amp;C40901&amp;","&amp;D40901&amp;")"</f>
        <v>INSERT INTO COMPANY_PRODUCTDEALER (ID, DEALERID, PRODUCTID, STOKPIECE) VALUES(40900, 95, 10,2)</v>
      </c>
    </row>
    <row r="40902" spans="1:6" x14ac:dyDescent="0.25">
      <c r="A40902">
        <v>40901</v>
      </c>
      <c r="B40902">
        <v>95</v>
      </c>
      <c r="C40902">
        <v>11</v>
      </c>
      <c r="D40902">
        <v>4</v>
      </c>
      <c r="F40902" t="str">
        <f>"INSERT INTO COMPANY_PRODUCTDEALER (ID, DEALERID, PRODUCTID, STOKPIECE) VALUES("&amp;A40902&amp;", "&amp;B40902&amp;", "&amp;C40902&amp;","&amp;D40902&amp;")"</f>
        <v>INSERT INTO COMPANY_PRODUCTDEALER (ID, DEALERID, PRODUCTID, STOKPIECE) VALUES(40901, 95, 11,4)</v>
      </c>
    </row>
    <row r="40903" spans="1:6" x14ac:dyDescent="0.25">
      <c r="A40903">
        <v>40902</v>
      </c>
      <c r="B40903">
        <v>95</v>
      </c>
      <c r="C40903">
        <v>12</v>
      </c>
      <c r="D40903">
        <v>1</v>
      </c>
      <c r="F40903" t="str">
        <f>"INSERT INTO COMPANY_PRODUCTDEALER (ID, DEALERID, PRODUCTID, STOKPIECE) VALUES("&amp;A40903&amp;", "&amp;B40903&amp;", "&amp;C40903&amp;","&amp;D40903&amp;")"</f>
        <v>INSERT INTO COMPANY_PRODUCTDEALER (ID, DEALERID, PRODUCTID, STOKPIECE) VALUES(40902, 95, 12,1)</v>
      </c>
    </row>
    <row r="40904" spans="1:6" x14ac:dyDescent="0.25">
      <c r="A40904">
        <v>40903</v>
      </c>
      <c r="B40904">
        <v>95</v>
      </c>
      <c r="C40904">
        <v>14</v>
      </c>
      <c r="D40904">
        <v>1</v>
      </c>
      <c r="F40904" t="str">
        <f>"INSERT INTO COMPANY_PRODUCTDEALER (ID, DEALERID, PRODUCTID, STOKPIECE) VALUES("&amp;A40904&amp;", "&amp;B40904&amp;", "&amp;C40904&amp;","&amp;D40904&amp;")"</f>
        <v>INSERT INTO COMPANY_PRODUCTDEALER (ID, DEALERID, PRODUCTID, STOKPIECE) VALUES(40903, 95, 14,1)</v>
      </c>
    </row>
    <row r="40905" spans="1:6" x14ac:dyDescent="0.25">
      <c r="A40905">
        <v>40904</v>
      </c>
      <c r="B40905">
        <v>95</v>
      </c>
      <c r="C40905">
        <v>15</v>
      </c>
      <c r="D40905">
        <v>2</v>
      </c>
      <c r="F40905" t="str">
        <f>"INSERT INTO COMPANY_PRODUCTDEALER (ID, DEALERID, PRODUCTID, STOKPIECE) VALUES("&amp;A40905&amp;", "&amp;B40905&amp;", "&amp;C40905&amp;","&amp;D40905&amp;")"</f>
        <v>INSERT INTO COMPANY_PRODUCTDEALER (ID, DEALERID, PRODUCTID, STOKPIECE) VALUES(40904, 95, 15,2)</v>
      </c>
    </row>
    <row r="40906" spans="1:6" x14ac:dyDescent="0.25">
      <c r="A40906">
        <v>40905</v>
      </c>
      <c r="B40906">
        <v>95</v>
      </c>
      <c r="C40906">
        <v>16</v>
      </c>
      <c r="D40906">
        <v>2</v>
      </c>
      <c r="F40906" t="str">
        <f>"INSERT INTO COMPANY_PRODUCTDEALER (ID, DEALERID, PRODUCTID, STOKPIECE) VALUES("&amp;A40906&amp;", "&amp;B40906&amp;", "&amp;C40906&amp;","&amp;D40906&amp;")"</f>
        <v>INSERT INTO COMPANY_PRODUCTDEALER (ID, DEALERID, PRODUCTID, STOKPIECE) VALUES(40905, 95, 16,2)</v>
      </c>
    </row>
    <row r="40907" spans="1:6" x14ac:dyDescent="0.25">
      <c r="A40907">
        <v>40906</v>
      </c>
      <c r="B40907">
        <v>95</v>
      </c>
      <c r="C40907">
        <v>25</v>
      </c>
      <c r="D40907">
        <v>3</v>
      </c>
      <c r="F40907" t="str">
        <f>"INSERT INTO COMPANY_PRODUCTDEALER (ID, DEALERID, PRODUCTID, STOKPIECE) VALUES("&amp;A40907&amp;", "&amp;B40907&amp;", "&amp;C40907&amp;","&amp;D40907&amp;")"</f>
        <v>INSERT INTO COMPANY_PRODUCTDEALER (ID, DEALERID, PRODUCTID, STOKPIECE) VALUES(40906, 95, 25,3)</v>
      </c>
    </row>
    <row r="40908" spans="1:6" x14ac:dyDescent="0.25">
      <c r="A40908">
        <v>40907</v>
      </c>
      <c r="B40908">
        <v>95</v>
      </c>
      <c r="C40908">
        <v>26</v>
      </c>
      <c r="D40908">
        <v>3</v>
      </c>
      <c r="F40908" t="str">
        <f>"INSERT INTO COMPANY_PRODUCTDEALER (ID, DEALERID, PRODUCTID, STOKPIECE) VALUES("&amp;A40908&amp;", "&amp;B40908&amp;", "&amp;C40908&amp;","&amp;D40908&amp;")"</f>
        <v>INSERT INTO COMPANY_PRODUCTDEALER (ID, DEALERID, PRODUCTID, STOKPIECE) VALUES(40907, 95, 26,3)</v>
      </c>
    </row>
    <row r="40909" spans="1:6" x14ac:dyDescent="0.25">
      <c r="A40909">
        <v>40908</v>
      </c>
      <c r="B40909">
        <v>95</v>
      </c>
      <c r="C40909">
        <v>27</v>
      </c>
      <c r="D40909">
        <v>1</v>
      </c>
      <c r="F40909" t="str">
        <f>"INSERT INTO COMPANY_PRODUCTDEALER (ID, DEALERID, PRODUCTID, STOKPIECE) VALUES("&amp;A40909&amp;", "&amp;B40909&amp;", "&amp;C40909&amp;","&amp;D40909&amp;")"</f>
        <v>INSERT INTO COMPANY_PRODUCTDEALER (ID, DEALERID, PRODUCTID, STOKPIECE) VALUES(40908, 95, 27,1)</v>
      </c>
    </row>
    <row r="40910" spans="1:6" x14ac:dyDescent="0.25">
      <c r="A40910">
        <v>40909</v>
      </c>
      <c r="B40910">
        <v>95</v>
      </c>
      <c r="C40910">
        <v>28</v>
      </c>
      <c r="D40910">
        <v>1</v>
      </c>
      <c r="F40910" t="str">
        <f>"INSERT INTO COMPANY_PRODUCTDEALER (ID, DEALERID, PRODUCTID, STOKPIECE) VALUES("&amp;A40910&amp;", "&amp;B40910&amp;", "&amp;C40910&amp;","&amp;D40910&amp;")"</f>
        <v>INSERT INTO COMPANY_PRODUCTDEALER (ID, DEALERID, PRODUCTID, STOKPIECE) VALUES(40909, 95, 28,1)</v>
      </c>
    </row>
    <row r="40911" spans="1:6" x14ac:dyDescent="0.25">
      <c r="A40911">
        <v>40910</v>
      </c>
      <c r="B40911">
        <v>95</v>
      </c>
      <c r="C40911">
        <v>29</v>
      </c>
      <c r="D40911">
        <v>4</v>
      </c>
      <c r="F40911" t="str">
        <f>"INSERT INTO COMPANY_PRODUCTDEALER (ID, DEALERID, PRODUCTID, STOKPIECE) VALUES("&amp;A40911&amp;", "&amp;B40911&amp;", "&amp;C40911&amp;","&amp;D40911&amp;")"</f>
        <v>INSERT INTO COMPANY_PRODUCTDEALER (ID, DEALERID, PRODUCTID, STOKPIECE) VALUES(40910, 95, 29,4)</v>
      </c>
    </row>
    <row r="40912" spans="1:6" x14ac:dyDescent="0.25">
      <c r="A40912">
        <v>40911</v>
      </c>
      <c r="B40912">
        <v>95</v>
      </c>
      <c r="C40912">
        <v>30</v>
      </c>
      <c r="D40912">
        <v>2</v>
      </c>
      <c r="F40912" t="str">
        <f>"INSERT INTO COMPANY_PRODUCTDEALER (ID, DEALERID, PRODUCTID, STOKPIECE) VALUES("&amp;A40912&amp;", "&amp;B40912&amp;", "&amp;C40912&amp;","&amp;D40912&amp;")"</f>
        <v>INSERT INTO COMPANY_PRODUCTDEALER (ID, DEALERID, PRODUCTID, STOKPIECE) VALUES(40911, 95, 30,2)</v>
      </c>
    </row>
    <row r="40913" spans="1:6" x14ac:dyDescent="0.25">
      <c r="A40913">
        <v>40912</v>
      </c>
      <c r="B40913">
        <v>95</v>
      </c>
      <c r="C40913">
        <v>31</v>
      </c>
      <c r="D40913">
        <v>1</v>
      </c>
      <c r="F40913" t="str">
        <f>"INSERT INTO COMPANY_PRODUCTDEALER (ID, DEALERID, PRODUCTID, STOKPIECE) VALUES("&amp;A40913&amp;", "&amp;B40913&amp;", "&amp;C40913&amp;","&amp;D40913&amp;")"</f>
        <v>INSERT INTO COMPANY_PRODUCTDEALER (ID, DEALERID, PRODUCTID, STOKPIECE) VALUES(40912, 95, 31,1)</v>
      </c>
    </row>
    <row r="40914" spans="1:6" x14ac:dyDescent="0.25">
      <c r="A40914">
        <v>40913</v>
      </c>
      <c r="B40914">
        <v>95</v>
      </c>
      <c r="C40914">
        <v>32</v>
      </c>
      <c r="D40914">
        <v>2</v>
      </c>
      <c r="F40914" t="str">
        <f>"INSERT INTO COMPANY_PRODUCTDEALER (ID, DEALERID, PRODUCTID, STOKPIECE) VALUES("&amp;A40914&amp;", "&amp;B40914&amp;", "&amp;C40914&amp;","&amp;D40914&amp;")"</f>
        <v>INSERT INTO COMPANY_PRODUCTDEALER (ID, DEALERID, PRODUCTID, STOKPIECE) VALUES(40913, 95, 32,2)</v>
      </c>
    </row>
    <row r="40915" spans="1:6" x14ac:dyDescent="0.25">
      <c r="A40915">
        <v>40914</v>
      </c>
      <c r="B40915">
        <v>95</v>
      </c>
      <c r="C40915">
        <v>33</v>
      </c>
      <c r="D40915">
        <v>2</v>
      </c>
      <c r="F40915" t="str">
        <f>"INSERT INTO COMPANY_PRODUCTDEALER (ID, DEALERID, PRODUCTID, STOKPIECE) VALUES("&amp;A40915&amp;", "&amp;B40915&amp;", "&amp;C40915&amp;","&amp;D40915&amp;")"</f>
        <v>INSERT INTO COMPANY_PRODUCTDEALER (ID, DEALERID, PRODUCTID, STOKPIECE) VALUES(40914, 95, 33,2)</v>
      </c>
    </row>
    <row r="40916" spans="1:6" x14ac:dyDescent="0.25">
      <c r="A40916">
        <v>40915</v>
      </c>
      <c r="B40916">
        <v>95</v>
      </c>
      <c r="C40916">
        <v>34</v>
      </c>
      <c r="D40916">
        <v>4</v>
      </c>
      <c r="F40916" t="str">
        <f>"INSERT INTO COMPANY_PRODUCTDEALER (ID, DEALERID, PRODUCTID, STOKPIECE) VALUES("&amp;A40916&amp;", "&amp;B40916&amp;", "&amp;C40916&amp;","&amp;D40916&amp;")"</f>
        <v>INSERT INTO COMPANY_PRODUCTDEALER (ID, DEALERID, PRODUCTID, STOKPIECE) VALUES(40915, 95, 34,4)</v>
      </c>
    </row>
    <row r="40917" spans="1:6" x14ac:dyDescent="0.25">
      <c r="A40917">
        <v>40916</v>
      </c>
      <c r="B40917">
        <v>95</v>
      </c>
      <c r="C40917">
        <v>35</v>
      </c>
      <c r="D40917">
        <v>2</v>
      </c>
      <c r="F40917" t="str">
        <f>"INSERT INTO COMPANY_PRODUCTDEALER (ID, DEALERID, PRODUCTID, STOKPIECE) VALUES("&amp;A40917&amp;", "&amp;B40917&amp;", "&amp;C40917&amp;","&amp;D40917&amp;")"</f>
        <v>INSERT INTO COMPANY_PRODUCTDEALER (ID, DEALERID, PRODUCTID, STOKPIECE) VALUES(40916, 95, 35,2)</v>
      </c>
    </row>
    <row r="40918" spans="1:6" x14ac:dyDescent="0.25">
      <c r="A40918">
        <v>40917</v>
      </c>
      <c r="B40918">
        <v>95</v>
      </c>
      <c r="C40918">
        <v>36</v>
      </c>
      <c r="D40918">
        <v>0</v>
      </c>
      <c r="F40918" t="str">
        <f>"INSERT INTO COMPANY_PRODUCTDEALER (ID, DEALERID, PRODUCTID, STOKPIECE) VALUES("&amp;A40918&amp;", "&amp;B40918&amp;", "&amp;C40918&amp;","&amp;D40918&amp;")"</f>
        <v>INSERT INTO COMPANY_PRODUCTDEALER (ID, DEALERID, PRODUCTID, STOKPIECE) VALUES(40917, 95, 36,0)</v>
      </c>
    </row>
    <row r="40919" spans="1:6" x14ac:dyDescent="0.25">
      <c r="A40919">
        <v>40918</v>
      </c>
      <c r="B40919">
        <v>95</v>
      </c>
      <c r="C40919">
        <v>37</v>
      </c>
      <c r="D40919">
        <v>4</v>
      </c>
      <c r="F40919" t="str">
        <f>"INSERT INTO COMPANY_PRODUCTDEALER (ID, DEALERID, PRODUCTID, STOKPIECE) VALUES("&amp;A40919&amp;", "&amp;B40919&amp;", "&amp;C40919&amp;","&amp;D40919&amp;")"</f>
        <v>INSERT INTO COMPANY_PRODUCTDEALER (ID, DEALERID, PRODUCTID, STOKPIECE) VALUES(40918, 95, 37,4)</v>
      </c>
    </row>
    <row r="40920" spans="1:6" x14ac:dyDescent="0.25">
      <c r="A40920">
        <v>40919</v>
      </c>
      <c r="B40920">
        <v>95</v>
      </c>
      <c r="C40920">
        <v>38</v>
      </c>
      <c r="D40920">
        <v>2</v>
      </c>
      <c r="F40920" t="str">
        <f>"INSERT INTO COMPANY_PRODUCTDEALER (ID, DEALERID, PRODUCTID, STOKPIECE) VALUES("&amp;A40920&amp;", "&amp;B40920&amp;", "&amp;C40920&amp;","&amp;D40920&amp;")"</f>
        <v>INSERT INTO COMPANY_PRODUCTDEALER (ID, DEALERID, PRODUCTID, STOKPIECE) VALUES(40919, 95, 38,2)</v>
      </c>
    </row>
    <row r="40921" spans="1:6" x14ac:dyDescent="0.25">
      <c r="A40921">
        <v>40920</v>
      </c>
      <c r="B40921">
        <v>95</v>
      </c>
      <c r="C40921">
        <v>39</v>
      </c>
      <c r="D40921">
        <v>3</v>
      </c>
      <c r="F40921" t="str">
        <f>"INSERT INTO COMPANY_PRODUCTDEALER (ID, DEALERID, PRODUCTID, STOKPIECE) VALUES("&amp;A40921&amp;", "&amp;B40921&amp;", "&amp;C40921&amp;","&amp;D40921&amp;")"</f>
        <v>INSERT INTO COMPANY_PRODUCTDEALER (ID, DEALERID, PRODUCTID, STOKPIECE) VALUES(40920, 95, 39,3)</v>
      </c>
    </row>
    <row r="40922" spans="1:6" x14ac:dyDescent="0.25">
      <c r="A40922">
        <v>40921</v>
      </c>
      <c r="B40922">
        <v>95</v>
      </c>
      <c r="C40922">
        <v>40</v>
      </c>
      <c r="D40922">
        <v>4</v>
      </c>
      <c r="F40922" t="str">
        <f>"INSERT INTO COMPANY_PRODUCTDEALER (ID, DEALERID, PRODUCTID, STOKPIECE) VALUES("&amp;A40922&amp;", "&amp;B40922&amp;", "&amp;C40922&amp;","&amp;D40922&amp;")"</f>
        <v>INSERT INTO COMPANY_PRODUCTDEALER (ID, DEALERID, PRODUCTID, STOKPIECE) VALUES(40921, 95, 40,4)</v>
      </c>
    </row>
    <row r="40923" spans="1:6" x14ac:dyDescent="0.25">
      <c r="A40923">
        <v>40922</v>
      </c>
      <c r="B40923">
        <v>95</v>
      </c>
      <c r="C40923">
        <v>41</v>
      </c>
      <c r="D40923">
        <v>5</v>
      </c>
      <c r="F40923" t="str">
        <f>"INSERT INTO COMPANY_PRODUCTDEALER (ID, DEALERID, PRODUCTID, STOKPIECE) VALUES("&amp;A40923&amp;", "&amp;B40923&amp;", "&amp;C40923&amp;","&amp;D40923&amp;")"</f>
        <v>INSERT INTO COMPANY_PRODUCTDEALER (ID, DEALERID, PRODUCTID, STOKPIECE) VALUES(40922, 95, 41,5)</v>
      </c>
    </row>
    <row r="40924" spans="1:6" x14ac:dyDescent="0.25">
      <c r="A40924">
        <v>40923</v>
      </c>
      <c r="B40924">
        <v>95</v>
      </c>
      <c r="C40924">
        <v>42</v>
      </c>
      <c r="D40924">
        <v>2</v>
      </c>
      <c r="F40924" t="str">
        <f>"INSERT INTO COMPANY_PRODUCTDEALER (ID, DEALERID, PRODUCTID, STOKPIECE) VALUES("&amp;A40924&amp;", "&amp;B40924&amp;", "&amp;C40924&amp;","&amp;D40924&amp;")"</f>
        <v>INSERT INTO COMPANY_PRODUCTDEALER (ID, DEALERID, PRODUCTID, STOKPIECE) VALUES(40923, 95, 42,2)</v>
      </c>
    </row>
    <row r="40925" spans="1:6" x14ac:dyDescent="0.25">
      <c r="A40925">
        <v>40924</v>
      </c>
      <c r="B40925">
        <v>95</v>
      </c>
      <c r="C40925">
        <v>43</v>
      </c>
      <c r="D40925">
        <v>3</v>
      </c>
      <c r="F40925" t="str">
        <f>"INSERT INTO COMPANY_PRODUCTDEALER (ID, DEALERID, PRODUCTID, STOKPIECE) VALUES("&amp;A40925&amp;", "&amp;B40925&amp;", "&amp;C40925&amp;","&amp;D40925&amp;")"</f>
        <v>INSERT INTO COMPANY_PRODUCTDEALER (ID, DEALERID, PRODUCTID, STOKPIECE) VALUES(40924, 95, 43,3)</v>
      </c>
    </row>
    <row r="40926" spans="1:6" x14ac:dyDescent="0.25">
      <c r="A40926">
        <v>40925</v>
      </c>
      <c r="B40926">
        <v>95</v>
      </c>
      <c r="C40926">
        <v>44</v>
      </c>
      <c r="D40926">
        <v>3</v>
      </c>
      <c r="F40926" t="str">
        <f>"INSERT INTO COMPANY_PRODUCTDEALER (ID, DEALERID, PRODUCTID, STOKPIECE) VALUES("&amp;A40926&amp;", "&amp;B40926&amp;", "&amp;C40926&amp;","&amp;D40926&amp;")"</f>
        <v>INSERT INTO COMPANY_PRODUCTDEALER (ID, DEALERID, PRODUCTID, STOKPIECE) VALUES(40925, 95, 44,3)</v>
      </c>
    </row>
    <row r="40927" spans="1:6" x14ac:dyDescent="0.25">
      <c r="A40927">
        <v>40926</v>
      </c>
      <c r="B40927">
        <v>95</v>
      </c>
      <c r="C40927">
        <v>45</v>
      </c>
      <c r="D40927">
        <v>3</v>
      </c>
      <c r="F40927" t="str">
        <f>"INSERT INTO COMPANY_PRODUCTDEALER (ID, DEALERID, PRODUCTID, STOKPIECE) VALUES("&amp;A40927&amp;", "&amp;B40927&amp;", "&amp;C40927&amp;","&amp;D40927&amp;")"</f>
        <v>INSERT INTO COMPANY_PRODUCTDEALER (ID, DEALERID, PRODUCTID, STOKPIECE) VALUES(40926, 95, 45,3)</v>
      </c>
    </row>
    <row r="40928" spans="1:6" x14ac:dyDescent="0.25">
      <c r="A40928">
        <v>40927</v>
      </c>
      <c r="B40928">
        <v>95</v>
      </c>
      <c r="C40928">
        <v>46</v>
      </c>
      <c r="D40928">
        <v>4</v>
      </c>
      <c r="F40928" t="str">
        <f>"INSERT INTO COMPANY_PRODUCTDEALER (ID, DEALERID, PRODUCTID, STOKPIECE) VALUES("&amp;A40928&amp;", "&amp;B40928&amp;", "&amp;C40928&amp;","&amp;D40928&amp;")"</f>
        <v>INSERT INTO COMPANY_PRODUCTDEALER (ID, DEALERID, PRODUCTID, STOKPIECE) VALUES(40927, 95, 46,4)</v>
      </c>
    </row>
    <row r="40929" spans="1:6" x14ac:dyDescent="0.25">
      <c r="A40929">
        <v>40928</v>
      </c>
      <c r="B40929">
        <v>95</v>
      </c>
      <c r="C40929">
        <v>47</v>
      </c>
      <c r="D40929">
        <v>4</v>
      </c>
      <c r="F40929" t="str">
        <f>"INSERT INTO COMPANY_PRODUCTDEALER (ID, DEALERID, PRODUCTID, STOKPIECE) VALUES("&amp;A40929&amp;", "&amp;B40929&amp;", "&amp;C40929&amp;","&amp;D40929&amp;")"</f>
        <v>INSERT INTO COMPANY_PRODUCTDEALER (ID, DEALERID, PRODUCTID, STOKPIECE) VALUES(40928, 95, 47,4)</v>
      </c>
    </row>
    <row r="40930" spans="1:6" x14ac:dyDescent="0.25">
      <c r="A40930">
        <v>40929</v>
      </c>
      <c r="B40930">
        <v>95</v>
      </c>
      <c r="C40930">
        <v>48</v>
      </c>
      <c r="D40930">
        <v>3</v>
      </c>
      <c r="F40930" t="str">
        <f>"INSERT INTO COMPANY_PRODUCTDEALER (ID, DEALERID, PRODUCTID, STOKPIECE) VALUES("&amp;A40930&amp;", "&amp;B40930&amp;", "&amp;C40930&amp;","&amp;D40930&amp;")"</f>
        <v>INSERT INTO COMPANY_PRODUCTDEALER (ID, DEALERID, PRODUCTID, STOKPIECE) VALUES(40929, 95, 48,3)</v>
      </c>
    </row>
    <row r="40931" spans="1:6" x14ac:dyDescent="0.25">
      <c r="A40931">
        <v>40930</v>
      </c>
      <c r="B40931">
        <v>95</v>
      </c>
      <c r="C40931">
        <v>49</v>
      </c>
      <c r="D40931">
        <v>1</v>
      </c>
      <c r="F40931" t="str">
        <f>"INSERT INTO COMPANY_PRODUCTDEALER (ID, DEALERID, PRODUCTID, STOKPIECE) VALUES("&amp;A40931&amp;", "&amp;B40931&amp;", "&amp;C40931&amp;","&amp;D40931&amp;")"</f>
        <v>INSERT INTO COMPANY_PRODUCTDEALER (ID, DEALERID, PRODUCTID, STOKPIECE) VALUES(40930, 95, 49,1)</v>
      </c>
    </row>
    <row r="40932" spans="1:6" x14ac:dyDescent="0.25">
      <c r="A40932">
        <v>40931</v>
      </c>
      <c r="B40932">
        <v>95</v>
      </c>
      <c r="C40932">
        <v>50</v>
      </c>
      <c r="D40932">
        <v>3</v>
      </c>
      <c r="F40932" t="str">
        <f>"INSERT INTO COMPANY_PRODUCTDEALER (ID, DEALERID, PRODUCTID, STOKPIECE) VALUES("&amp;A40932&amp;", "&amp;B40932&amp;", "&amp;C40932&amp;","&amp;D40932&amp;")"</f>
        <v>INSERT INTO COMPANY_PRODUCTDEALER (ID, DEALERID, PRODUCTID, STOKPIECE) VALUES(40931, 95, 50,3)</v>
      </c>
    </row>
    <row r="40933" spans="1:6" x14ac:dyDescent="0.25">
      <c r="A40933">
        <v>40932</v>
      </c>
      <c r="B40933">
        <v>95</v>
      </c>
      <c r="C40933">
        <v>51</v>
      </c>
      <c r="D40933">
        <v>5</v>
      </c>
      <c r="F40933" t="str">
        <f>"INSERT INTO COMPANY_PRODUCTDEALER (ID, DEALERID, PRODUCTID, STOKPIECE) VALUES("&amp;A40933&amp;", "&amp;B40933&amp;", "&amp;C40933&amp;","&amp;D40933&amp;")"</f>
        <v>INSERT INTO COMPANY_PRODUCTDEALER (ID, DEALERID, PRODUCTID, STOKPIECE) VALUES(40932, 95, 51,5)</v>
      </c>
    </row>
    <row r="40934" spans="1:6" x14ac:dyDescent="0.25">
      <c r="A40934">
        <v>40933</v>
      </c>
      <c r="B40934">
        <v>95</v>
      </c>
      <c r="C40934">
        <v>52</v>
      </c>
      <c r="D40934">
        <v>3</v>
      </c>
      <c r="F40934" t="str">
        <f>"INSERT INTO COMPANY_PRODUCTDEALER (ID, DEALERID, PRODUCTID, STOKPIECE) VALUES("&amp;A40934&amp;", "&amp;B40934&amp;", "&amp;C40934&amp;","&amp;D40934&amp;")"</f>
        <v>INSERT INTO COMPANY_PRODUCTDEALER (ID, DEALERID, PRODUCTID, STOKPIECE) VALUES(40933, 95, 52,3)</v>
      </c>
    </row>
    <row r="40935" spans="1:6" x14ac:dyDescent="0.25">
      <c r="A40935">
        <v>40934</v>
      </c>
      <c r="B40935">
        <v>95</v>
      </c>
      <c r="C40935">
        <v>53</v>
      </c>
      <c r="D40935">
        <v>0</v>
      </c>
      <c r="F40935" t="str">
        <f>"INSERT INTO COMPANY_PRODUCTDEALER (ID, DEALERID, PRODUCTID, STOKPIECE) VALUES("&amp;A40935&amp;", "&amp;B40935&amp;", "&amp;C40935&amp;","&amp;D40935&amp;")"</f>
        <v>INSERT INTO COMPANY_PRODUCTDEALER (ID, DEALERID, PRODUCTID, STOKPIECE) VALUES(40934, 95, 53,0)</v>
      </c>
    </row>
    <row r="40936" spans="1:6" x14ac:dyDescent="0.25">
      <c r="A40936">
        <v>40935</v>
      </c>
      <c r="B40936">
        <v>95</v>
      </c>
      <c r="C40936">
        <v>57</v>
      </c>
      <c r="D40936">
        <v>4</v>
      </c>
      <c r="F40936" t="str">
        <f>"INSERT INTO COMPANY_PRODUCTDEALER (ID, DEALERID, PRODUCTID, STOKPIECE) VALUES("&amp;A40936&amp;", "&amp;B40936&amp;", "&amp;C40936&amp;","&amp;D40936&amp;")"</f>
        <v>INSERT INTO COMPANY_PRODUCTDEALER (ID, DEALERID, PRODUCTID, STOKPIECE) VALUES(40935, 95, 57,4)</v>
      </c>
    </row>
    <row r="40937" spans="1:6" x14ac:dyDescent="0.25">
      <c r="A40937">
        <v>40936</v>
      </c>
      <c r="B40937">
        <v>95</v>
      </c>
      <c r="C40937">
        <v>58</v>
      </c>
      <c r="D40937">
        <v>1</v>
      </c>
      <c r="F40937" t="str">
        <f>"INSERT INTO COMPANY_PRODUCTDEALER (ID, DEALERID, PRODUCTID, STOKPIECE) VALUES("&amp;A40937&amp;", "&amp;B40937&amp;", "&amp;C40937&amp;","&amp;D40937&amp;")"</f>
        <v>INSERT INTO COMPANY_PRODUCTDEALER (ID, DEALERID, PRODUCTID, STOKPIECE) VALUES(40936, 95, 58,1)</v>
      </c>
    </row>
    <row r="40938" spans="1:6" x14ac:dyDescent="0.25">
      <c r="A40938">
        <v>40937</v>
      </c>
      <c r="B40938">
        <v>95</v>
      </c>
      <c r="C40938">
        <v>66</v>
      </c>
      <c r="D40938">
        <v>3</v>
      </c>
      <c r="F40938" t="str">
        <f>"INSERT INTO COMPANY_PRODUCTDEALER (ID, DEALERID, PRODUCTID, STOKPIECE) VALUES("&amp;A40938&amp;", "&amp;B40938&amp;", "&amp;C40938&amp;","&amp;D40938&amp;")"</f>
        <v>INSERT INTO COMPANY_PRODUCTDEALER (ID, DEALERID, PRODUCTID, STOKPIECE) VALUES(40937, 95, 66,3)</v>
      </c>
    </row>
    <row r="40939" spans="1:6" x14ac:dyDescent="0.25">
      <c r="A40939">
        <v>40938</v>
      </c>
      <c r="B40939">
        <v>95</v>
      </c>
      <c r="C40939">
        <v>67</v>
      </c>
      <c r="D40939">
        <v>0</v>
      </c>
      <c r="F40939" t="str">
        <f>"INSERT INTO COMPANY_PRODUCTDEALER (ID, DEALERID, PRODUCTID, STOKPIECE) VALUES("&amp;A40939&amp;", "&amp;B40939&amp;", "&amp;C40939&amp;","&amp;D40939&amp;")"</f>
        <v>INSERT INTO COMPANY_PRODUCTDEALER (ID, DEALERID, PRODUCTID, STOKPIECE) VALUES(40938, 95, 67,0)</v>
      </c>
    </row>
    <row r="40940" spans="1:6" x14ac:dyDescent="0.25">
      <c r="A40940">
        <v>40939</v>
      </c>
      <c r="B40940">
        <v>95</v>
      </c>
      <c r="C40940">
        <v>68</v>
      </c>
      <c r="D40940">
        <v>2</v>
      </c>
      <c r="F40940" t="str">
        <f>"INSERT INTO COMPANY_PRODUCTDEALER (ID, DEALERID, PRODUCTID, STOKPIECE) VALUES("&amp;A40940&amp;", "&amp;B40940&amp;", "&amp;C40940&amp;","&amp;D40940&amp;")"</f>
        <v>INSERT INTO COMPANY_PRODUCTDEALER (ID, DEALERID, PRODUCTID, STOKPIECE) VALUES(40939, 95, 68,2)</v>
      </c>
    </row>
    <row r="40941" spans="1:6" x14ac:dyDescent="0.25">
      <c r="A40941">
        <v>40940</v>
      </c>
      <c r="B40941">
        <v>95</v>
      </c>
      <c r="C40941">
        <v>69</v>
      </c>
      <c r="D40941">
        <v>1</v>
      </c>
      <c r="F40941" t="str">
        <f>"INSERT INTO COMPANY_PRODUCTDEALER (ID, DEALERID, PRODUCTID, STOKPIECE) VALUES("&amp;A40941&amp;", "&amp;B40941&amp;", "&amp;C40941&amp;","&amp;D40941&amp;")"</f>
        <v>INSERT INTO COMPANY_PRODUCTDEALER (ID, DEALERID, PRODUCTID, STOKPIECE) VALUES(40940, 95, 69,1)</v>
      </c>
    </row>
    <row r="40942" spans="1:6" x14ac:dyDescent="0.25">
      <c r="A40942">
        <v>40941</v>
      </c>
      <c r="B40942">
        <v>95</v>
      </c>
      <c r="C40942">
        <v>70</v>
      </c>
      <c r="D40942">
        <v>1</v>
      </c>
      <c r="F40942" t="str">
        <f>"INSERT INTO COMPANY_PRODUCTDEALER (ID, DEALERID, PRODUCTID, STOKPIECE) VALUES("&amp;A40942&amp;", "&amp;B40942&amp;", "&amp;C40942&amp;","&amp;D40942&amp;")"</f>
        <v>INSERT INTO COMPANY_PRODUCTDEALER (ID, DEALERID, PRODUCTID, STOKPIECE) VALUES(40941, 95, 70,1)</v>
      </c>
    </row>
    <row r="40943" spans="1:6" x14ac:dyDescent="0.25">
      <c r="A40943">
        <v>40942</v>
      </c>
      <c r="B40943">
        <v>95</v>
      </c>
      <c r="C40943">
        <v>71</v>
      </c>
      <c r="D40943">
        <v>1</v>
      </c>
      <c r="F40943" t="str">
        <f>"INSERT INTO COMPANY_PRODUCTDEALER (ID, DEALERID, PRODUCTID, STOKPIECE) VALUES("&amp;A40943&amp;", "&amp;B40943&amp;", "&amp;C40943&amp;","&amp;D40943&amp;")"</f>
        <v>INSERT INTO COMPANY_PRODUCTDEALER (ID, DEALERID, PRODUCTID, STOKPIECE) VALUES(40942, 95, 71,1)</v>
      </c>
    </row>
    <row r="40944" spans="1:6" x14ac:dyDescent="0.25">
      <c r="A40944">
        <v>40943</v>
      </c>
      <c r="B40944">
        <v>95</v>
      </c>
      <c r="C40944">
        <v>72</v>
      </c>
      <c r="D40944">
        <v>1</v>
      </c>
      <c r="F40944" t="str">
        <f>"INSERT INTO COMPANY_PRODUCTDEALER (ID, DEALERID, PRODUCTID, STOKPIECE) VALUES("&amp;A40944&amp;", "&amp;B40944&amp;", "&amp;C40944&amp;","&amp;D40944&amp;")"</f>
        <v>INSERT INTO COMPANY_PRODUCTDEALER (ID, DEALERID, PRODUCTID, STOKPIECE) VALUES(40943, 95, 72,1)</v>
      </c>
    </row>
    <row r="40945" spans="1:6" x14ac:dyDescent="0.25">
      <c r="A40945">
        <v>40944</v>
      </c>
      <c r="B40945">
        <v>95</v>
      </c>
      <c r="C40945">
        <v>73</v>
      </c>
      <c r="D40945">
        <v>4</v>
      </c>
      <c r="F40945" t="str">
        <f>"INSERT INTO COMPANY_PRODUCTDEALER (ID, DEALERID, PRODUCTID, STOKPIECE) VALUES("&amp;A40945&amp;", "&amp;B40945&amp;", "&amp;C40945&amp;","&amp;D40945&amp;")"</f>
        <v>INSERT INTO COMPANY_PRODUCTDEALER (ID, DEALERID, PRODUCTID, STOKPIECE) VALUES(40944, 95, 73,4)</v>
      </c>
    </row>
    <row r="40946" spans="1:6" x14ac:dyDescent="0.25">
      <c r="A40946">
        <v>40945</v>
      </c>
      <c r="B40946">
        <v>95</v>
      </c>
      <c r="C40946">
        <v>74</v>
      </c>
      <c r="D40946">
        <v>4</v>
      </c>
      <c r="F40946" t="str">
        <f>"INSERT INTO COMPANY_PRODUCTDEALER (ID, DEALERID, PRODUCTID, STOKPIECE) VALUES("&amp;A40946&amp;", "&amp;B40946&amp;", "&amp;C40946&amp;","&amp;D40946&amp;")"</f>
        <v>INSERT INTO COMPANY_PRODUCTDEALER (ID, DEALERID, PRODUCTID, STOKPIECE) VALUES(40945, 95, 74,4)</v>
      </c>
    </row>
    <row r="40947" spans="1:6" x14ac:dyDescent="0.25">
      <c r="A40947">
        <v>40946</v>
      </c>
      <c r="B40947">
        <v>95</v>
      </c>
      <c r="C40947">
        <v>75</v>
      </c>
      <c r="D40947">
        <v>3</v>
      </c>
      <c r="F40947" t="str">
        <f>"INSERT INTO COMPANY_PRODUCTDEALER (ID, DEALERID, PRODUCTID, STOKPIECE) VALUES("&amp;A40947&amp;", "&amp;B40947&amp;", "&amp;C40947&amp;","&amp;D40947&amp;")"</f>
        <v>INSERT INTO COMPANY_PRODUCTDEALER (ID, DEALERID, PRODUCTID, STOKPIECE) VALUES(40946, 95, 75,3)</v>
      </c>
    </row>
    <row r="40948" spans="1:6" x14ac:dyDescent="0.25">
      <c r="A40948">
        <v>40947</v>
      </c>
      <c r="B40948">
        <v>95</v>
      </c>
      <c r="C40948">
        <v>76</v>
      </c>
      <c r="D40948">
        <v>3</v>
      </c>
      <c r="F40948" t="str">
        <f>"INSERT INTO COMPANY_PRODUCTDEALER (ID, DEALERID, PRODUCTID, STOKPIECE) VALUES("&amp;A40948&amp;", "&amp;B40948&amp;", "&amp;C40948&amp;","&amp;D40948&amp;")"</f>
        <v>INSERT INTO COMPANY_PRODUCTDEALER (ID, DEALERID, PRODUCTID, STOKPIECE) VALUES(40947, 95, 76,3)</v>
      </c>
    </row>
    <row r="40949" spans="1:6" x14ac:dyDescent="0.25">
      <c r="A40949">
        <v>40948</v>
      </c>
      <c r="B40949">
        <v>95</v>
      </c>
      <c r="C40949">
        <v>77</v>
      </c>
      <c r="D40949">
        <v>4</v>
      </c>
      <c r="F40949" t="str">
        <f>"INSERT INTO COMPANY_PRODUCTDEALER (ID, DEALERID, PRODUCTID, STOKPIECE) VALUES("&amp;A40949&amp;", "&amp;B40949&amp;", "&amp;C40949&amp;","&amp;D40949&amp;")"</f>
        <v>INSERT INTO COMPANY_PRODUCTDEALER (ID, DEALERID, PRODUCTID, STOKPIECE) VALUES(40948, 95, 77,4)</v>
      </c>
    </row>
    <row r="40950" spans="1:6" x14ac:dyDescent="0.25">
      <c r="A40950">
        <v>40949</v>
      </c>
      <c r="B40950">
        <v>95</v>
      </c>
      <c r="C40950">
        <v>78</v>
      </c>
      <c r="D40950">
        <v>1</v>
      </c>
      <c r="F40950" t="str">
        <f>"INSERT INTO COMPANY_PRODUCTDEALER (ID, DEALERID, PRODUCTID, STOKPIECE) VALUES("&amp;A40950&amp;", "&amp;B40950&amp;", "&amp;C40950&amp;","&amp;D40950&amp;")"</f>
        <v>INSERT INTO COMPANY_PRODUCTDEALER (ID, DEALERID, PRODUCTID, STOKPIECE) VALUES(40949, 95, 78,1)</v>
      </c>
    </row>
    <row r="40951" spans="1:6" x14ac:dyDescent="0.25">
      <c r="A40951">
        <v>40950</v>
      </c>
      <c r="B40951">
        <v>95</v>
      </c>
      <c r="C40951">
        <v>79</v>
      </c>
      <c r="D40951">
        <v>1</v>
      </c>
      <c r="F40951" t="str">
        <f>"INSERT INTO COMPANY_PRODUCTDEALER (ID, DEALERID, PRODUCTID, STOKPIECE) VALUES("&amp;A40951&amp;", "&amp;B40951&amp;", "&amp;C40951&amp;","&amp;D40951&amp;")"</f>
        <v>INSERT INTO COMPANY_PRODUCTDEALER (ID, DEALERID, PRODUCTID, STOKPIECE) VALUES(40950, 95, 79,1)</v>
      </c>
    </row>
    <row r="40952" spans="1:6" x14ac:dyDescent="0.25">
      <c r="A40952">
        <v>40951</v>
      </c>
      <c r="B40952">
        <v>95</v>
      </c>
      <c r="C40952">
        <v>80</v>
      </c>
      <c r="D40952">
        <v>0</v>
      </c>
      <c r="F40952" t="str">
        <f>"INSERT INTO COMPANY_PRODUCTDEALER (ID, DEALERID, PRODUCTID, STOKPIECE) VALUES("&amp;A40952&amp;", "&amp;B40952&amp;", "&amp;C40952&amp;","&amp;D40952&amp;")"</f>
        <v>INSERT INTO COMPANY_PRODUCTDEALER (ID, DEALERID, PRODUCTID, STOKPIECE) VALUES(40951, 95, 80,0)</v>
      </c>
    </row>
    <row r="40953" spans="1:6" x14ac:dyDescent="0.25">
      <c r="A40953">
        <v>40952</v>
      </c>
      <c r="B40953">
        <v>95</v>
      </c>
      <c r="C40953">
        <v>81</v>
      </c>
      <c r="D40953">
        <v>1</v>
      </c>
      <c r="F40953" t="str">
        <f>"INSERT INTO COMPANY_PRODUCTDEALER (ID, DEALERID, PRODUCTID, STOKPIECE) VALUES("&amp;A40953&amp;", "&amp;B40953&amp;", "&amp;C40953&amp;","&amp;D40953&amp;")"</f>
        <v>INSERT INTO COMPANY_PRODUCTDEALER (ID, DEALERID, PRODUCTID, STOKPIECE) VALUES(40952, 95, 81,1)</v>
      </c>
    </row>
    <row r="40954" spans="1:6" x14ac:dyDescent="0.25">
      <c r="A40954">
        <v>40953</v>
      </c>
      <c r="B40954">
        <v>95</v>
      </c>
      <c r="C40954">
        <v>82</v>
      </c>
      <c r="D40954">
        <v>1</v>
      </c>
      <c r="F40954" t="str">
        <f>"INSERT INTO COMPANY_PRODUCTDEALER (ID, DEALERID, PRODUCTID, STOKPIECE) VALUES("&amp;A40954&amp;", "&amp;B40954&amp;", "&amp;C40954&amp;","&amp;D40954&amp;")"</f>
        <v>INSERT INTO COMPANY_PRODUCTDEALER (ID, DEALERID, PRODUCTID, STOKPIECE) VALUES(40953, 95, 82,1)</v>
      </c>
    </row>
    <row r="40955" spans="1:6" x14ac:dyDescent="0.25">
      <c r="A40955">
        <v>40954</v>
      </c>
      <c r="B40955">
        <v>95</v>
      </c>
      <c r="C40955">
        <v>83</v>
      </c>
      <c r="D40955">
        <v>4</v>
      </c>
      <c r="F40955" t="str">
        <f>"INSERT INTO COMPANY_PRODUCTDEALER (ID, DEALERID, PRODUCTID, STOKPIECE) VALUES("&amp;A40955&amp;", "&amp;B40955&amp;", "&amp;C40955&amp;","&amp;D40955&amp;")"</f>
        <v>INSERT INTO COMPANY_PRODUCTDEALER (ID, DEALERID, PRODUCTID, STOKPIECE) VALUES(40954, 95, 83,4)</v>
      </c>
    </row>
    <row r="40956" spans="1:6" x14ac:dyDescent="0.25">
      <c r="A40956">
        <v>40955</v>
      </c>
      <c r="B40956">
        <v>95</v>
      </c>
      <c r="C40956">
        <v>84</v>
      </c>
      <c r="D40956">
        <v>3</v>
      </c>
      <c r="F40956" t="str">
        <f>"INSERT INTO COMPANY_PRODUCTDEALER (ID, DEALERID, PRODUCTID, STOKPIECE) VALUES("&amp;A40956&amp;", "&amp;B40956&amp;", "&amp;C40956&amp;","&amp;D40956&amp;")"</f>
        <v>INSERT INTO COMPANY_PRODUCTDEALER (ID, DEALERID, PRODUCTID, STOKPIECE) VALUES(40955, 95, 84,3)</v>
      </c>
    </row>
    <row r="40957" spans="1:6" x14ac:dyDescent="0.25">
      <c r="A40957">
        <v>40956</v>
      </c>
      <c r="B40957">
        <v>95</v>
      </c>
      <c r="C40957">
        <v>85</v>
      </c>
      <c r="D40957">
        <v>4</v>
      </c>
      <c r="F40957" t="str">
        <f>"INSERT INTO COMPANY_PRODUCTDEALER (ID, DEALERID, PRODUCTID, STOKPIECE) VALUES("&amp;A40957&amp;", "&amp;B40957&amp;", "&amp;C40957&amp;","&amp;D40957&amp;")"</f>
        <v>INSERT INTO COMPANY_PRODUCTDEALER (ID, DEALERID, PRODUCTID, STOKPIECE) VALUES(40956, 95, 85,4)</v>
      </c>
    </row>
    <row r="40958" spans="1:6" x14ac:dyDescent="0.25">
      <c r="A40958">
        <v>40957</v>
      </c>
      <c r="B40958">
        <v>95</v>
      </c>
      <c r="C40958">
        <v>86</v>
      </c>
      <c r="D40958">
        <v>4</v>
      </c>
      <c r="F40958" t="str">
        <f>"INSERT INTO COMPANY_PRODUCTDEALER (ID, DEALERID, PRODUCTID, STOKPIECE) VALUES("&amp;A40958&amp;", "&amp;B40958&amp;", "&amp;C40958&amp;","&amp;D40958&amp;")"</f>
        <v>INSERT INTO COMPANY_PRODUCTDEALER (ID, DEALERID, PRODUCTID, STOKPIECE) VALUES(40957, 95, 86,4)</v>
      </c>
    </row>
    <row r="40959" spans="1:6" x14ac:dyDescent="0.25">
      <c r="A40959">
        <v>40958</v>
      </c>
      <c r="B40959">
        <v>95</v>
      </c>
      <c r="C40959">
        <v>87</v>
      </c>
      <c r="D40959">
        <v>3</v>
      </c>
      <c r="F40959" t="str">
        <f>"INSERT INTO COMPANY_PRODUCTDEALER (ID, DEALERID, PRODUCTID, STOKPIECE) VALUES("&amp;A40959&amp;", "&amp;B40959&amp;", "&amp;C40959&amp;","&amp;D40959&amp;")"</f>
        <v>INSERT INTO COMPANY_PRODUCTDEALER (ID, DEALERID, PRODUCTID, STOKPIECE) VALUES(40958, 95, 87,3)</v>
      </c>
    </row>
    <row r="40960" spans="1:6" x14ac:dyDescent="0.25">
      <c r="A40960">
        <v>40959</v>
      </c>
      <c r="B40960">
        <v>95</v>
      </c>
      <c r="C40960">
        <v>90</v>
      </c>
      <c r="D40960">
        <v>1</v>
      </c>
      <c r="F40960" t="str">
        <f>"INSERT INTO COMPANY_PRODUCTDEALER (ID, DEALERID, PRODUCTID, STOKPIECE) VALUES("&amp;A40960&amp;", "&amp;B40960&amp;", "&amp;C40960&amp;","&amp;D40960&amp;")"</f>
        <v>INSERT INTO COMPANY_PRODUCTDEALER (ID, DEALERID, PRODUCTID, STOKPIECE) VALUES(40959, 95, 90,1)</v>
      </c>
    </row>
    <row r="40961" spans="1:6" x14ac:dyDescent="0.25">
      <c r="A40961">
        <v>40960</v>
      </c>
      <c r="B40961">
        <v>95</v>
      </c>
      <c r="C40961">
        <v>92</v>
      </c>
      <c r="D40961">
        <v>4</v>
      </c>
      <c r="F40961" t="str">
        <f>"INSERT INTO COMPANY_PRODUCTDEALER (ID, DEALERID, PRODUCTID, STOKPIECE) VALUES("&amp;A40961&amp;", "&amp;B40961&amp;", "&amp;C40961&amp;","&amp;D40961&amp;")"</f>
        <v>INSERT INTO COMPANY_PRODUCTDEALER (ID, DEALERID, PRODUCTID, STOKPIECE) VALUES(40960, 95, 92,4)</v>
      </c>
    </row>
    <row r="40962" spans="1:6" x14ac:dyDescent="0.25">
      <c r="A40962">
        <v>40961</v>
      </c>
      <c r="B40962">
        <v>95</v>
      </c>
      <c r="C40962">
        <v>94</v>
      </c>
      <c r="D40962">
        <v>3</v>
      </c>
      <c r="F40962" t="str">
        <f>"INSERT INTO COMPANY_PRODUCTDEALER (ID, DEALERID, PRODUCTID, STOKPIECE) VALUES("&amp;A40962&amp;", "&amp;B40962&amp;", "&amp;C40962&amp;","&amp;D40962&amp;")"</f>
        <v>INSERT INTO COMPANY_PRODUCTDEALER (ID, DEALERID, PRODUCTID, STOKPIECE) VALUES(40961, 95, 94,3)</v>
      </c>
    </row>
    <row r="40963" spans="1:6" x14ac:dyDescent="0.25">
      <c r="A40963">
        <v>40962</v>
      </c>
      <c r="B40963">
        <v>95</v>
      </c>
      <c r="C40963">
        <v>100</v>
      </c>
      <c r="D40963">
        <v>4</v>
      </c>
      <c r="F40963" t="str">
        <f>"INSERT INTO COMPANY_PRODUCTDEALER (ID, DEALERID, PRODUCTID, STOKPIECE) VALUES("&amp;A40963&amp;", "&amp;B40963&amp;", "&amp;C40963&amp;","&amp;D40963&amp;")"</f>
        <v>INSERT INTO COMPANY_PRODUCTDEALER (ID, DEALERID, PRODUCTID, STOKPIECE) VALUES(40962, 95, 100,4)</v>
      </c>
    </row>
    <row r="40964" spans="1:6" x14ac:dyDescent="0.25">
      <c r="A40964">
        <v>40963</v>
      </c>
      <c r="B40964">
        <v>95</v>
      </c>
      <c r="C40964">
        <v>101</v>
      </c>
      <c r="D40964">
        <v>4</v>
      </c>
      <c r="F40964" t="str">
        <f>"INSERT INTO COMPANY_PRODUCTDEALER (ID, DEALERID, PRODUCTID, STOKPIECE) VALUES("&amp;A40964&amp;", "&amp;B40964&amp;", "&amp;C40964&amp;","&amp;D40964&amp;")"</f>
        <v>INSERT INTO COMPANY_PRODUCTDEALER (ID, DEALERID, PRODUCTID, STOKPIECE) VALUES(40963, 95, 101,4)</v>
      </c>
    </row>
    <row r="40965" spans="1:6" x14ac:dyDescent="0.25">
      <c r="A40965">
        <v>40964</v>
      </c>
      <c r="B40965">
        <v>95</v>
      </c>
      <c r="C40965">
        <v>102</v>
      </c>
      <c r="D40965">
        <v>1</v>
      </c>
      <c r="F40965" t="str">
        <f>"INSERT INTO COMPANY_PRODUCTDEALER (ID, DEALERID, PRODUCTID, STOKPIECE) VALUES("&amp;A40965&amp;", "&amp;B40965&amp;", "&amp;C40965&amp;","&amp;D40965&amp;")"</f>
        <v>INSERT INTO COMPANY_PRODUCTDEALER (ID, DEALERID, PRODUCTID, STOKPIECE) VALUES(40964, 95, 102,1)</v>
      </c>
    </row>
    <row r="40966" spans="1:6" x14ac:dyDescent="0.25">
      <c r="A40966">
        <v>40965</v>
      </c>
      <c r="B40966">
        <v>95</v>
      </c>
      <c r="C40966">
        <v>103</v>
      </c>
      <c r="D40966">
        <v>0</v>
      </c>
      <c r="F40966" t="str">
        <f>"INSERT INTO COMPANY_PRODUCTDEALER (ID, DEALERID, PRODUCTID, STOKPIECE) VALUES("&amp;A40966&amp;", "&amp;B40966&amp;", "&amp;C40966&amp;","&amp;D40966&amp;")"</f>
        <v>INSERT INTO COMPANY_PRODUCTDEALER (ID, DEALERID, PRODUCTID, STOKPIECE) VALUES(40965, 95, 103,0)</v>
      </c>
    </row>
    <row r="40967" spans="1:6" x14ac:dyDescent="0.25">
      <c r="A40967">
        <v>40966</v>
      </c>
      <c r="B40967">
        <v>95</v>
      </c>
      <c r="C40967">
        <v>104</v>
      </c>
      <c r="D40967">
        <v>0</v>
      </c>
      <c r="F40967" t="str">
        <f>"INSERT INTO COMPANY_PRODUCTDEALER (ID, DEALERID, PRODUCTID, STOKPIECE) VALUES("&amp;A40967&amp;", "&amp;B40967&amp;", "&amp;C40967&amp;","&amp;D40967&amp;")"</f>
        <v>INSERT INTO COMPANY_PRODUCTDEALER (ID, DEALERID, PRODUCTID, STOKPIECE) VALUES(40966, 95, 104,0)</v>
      </c>
    </row>
    <row r="40968" spans="1:6" x14ac:dyDescent="0.25">
      <c r="A40968">
        <v>40967</v>
      </c>
      <c r="B40968">
        <v>95</v>
      </c>
      <c r="C40968">
        <v>105</v>
      </c>
      <c r="D40968">
        <v>4</v>
      </c>
      <c r="F40968" t="str">
        <f>"INSERT INTO COMPANY_PRODUCTDEALER (ID, DEALERID, PRODUCTID, STOKPIECE) VALUES("&amp;A40968&amp;", "&amp;B40968&amp;", "&amp;C40968&amp;","&amp;D40968&amp;")"</f>
        <v>INSERT INTO COMPANY_PRODUCTDEALER (ID, DEALERID, PRODUCTID, STOKPIECE) VALUES(40967, 95, 105,4)</v>
      </c>
    </row>
    <row r="40969" spans="1:6" x14ac:dyDescent="0.25">
      <c r="A40969">
        <v>40968</v>
      </c>
      <c r="B40969">
        <v>95</v>
      </c>
      <c r="C40969">
        <v>106</v>
      </c>
      <c r="D40969">
        <v>4</v>
      </c>
      <c r="F40969" t="str">
        <f>"INSERT INTO COMPANY_PRODUCTDEALER (ID, DEALERID, PRODUCTID, STOKPIECE) VALUES("&amp;A40969&amp;", "&amp;B40969&amp;", "&amp;C40969&amp;","&amp;D40969&amp;")"</f>
        <v>INSERT INTO COMPANY_PRODUCTDEALER (ID, DEALERID, PRODUCTID, STOKPIECE) VALUES(40968, 95, 106,4)</v>
      </c>
    </row>
    <row r="40970" spans="1:6" x14ac:dyDescent="0.25">
      <c r="A40970">
        <v>40969</v>
      </c>
      <c r="B40970">
        <v>95</v>
      </c>
      <c r="C40970">
        <v>107</v>
      </c>
      <c r="D40970">
        <v>3</v>
      </c>
      <c r="F40970" t="str">
        <f>"INSERT INTO COMPANY_PRODUCTDEALER (ID, DEALERID, PRODUCTID, STOKPIECE) VALUES("&amp;A40970&amp;", "&amp;B40970&amp;", "&amp;C40970&amp;","&amp;D40970&amp;")"</f>
        <v>INSERT INTO COMPANY_PRODUCTDEALER (ID, DEALERID, PRODUCTID, STOKPIECE) VALUES(40969, 95, 107,3)</v>
      </c>
    </row>
    <row r="40971" spans="1:6" x14ac:dyDescent="0.25">
      <c r="A40971">
        <v>40970</v>
      </c>
      <c r="B40971">
        <v>95</v>
      </c>
      <c r="C40971">
        <v>108</v>
      </c>
      <c r="D40971">
        <v>5</v>
      </c>
      <c r="F40971" t="str">
        <f>"INSERT INTO COMPANY_PRODUCTDEALER (ID, DEALERID, PRODUCTID, STOKPIECE) VALUES("&amp;A40971&amp;", "&amp;B40971&amp;", "&amp;C40971&amp;","&amp;D40971&amp;")"</f>
        <v>INSERT INTO COMPANY_PRODUCTDEALER (ID, DEALERID, PRODUCTID, STOKPIECE) VALUES(40970, 95, 108,5)</v>
      </c>
    </row>
    <row r="40972" spans="1:6" x14ac:dyDescent="0.25">
      <c r="A40972">
        <v>40971</v>
      </c>
      <c r="B40972">
        <v>95</v>
      </c>
      <c r="C40972">
        <v>124</v>
      </c>
      <c r="D40972">
        <v>4</v>
      </c>
      <c r="F40972" t="str">
        <f>"INSERT INTO COMPANY_PRODUCTDEALER (ID, DEALERID, PRODUCTID, STOKPIECE) VALUES("&amp;A40972&amp;", "&amp;B40972&amp;", "&amp;C40972&amp;","&amp;D40972&amp;")"</f>
        <v>INSERT INTO COMPANY_PRODUCTDEALER (ID, DEALERID, PRODUCTID, STOKPIECE) VALUES(40971, 95, 124,4)</v>
      </c>
    </row>
    <row r="40973" spans="1:6" x14ac:dyDescent="0.25">
      <c r="A40973">
        <v>40972</v>
      </c>
      <c r="B40973">
        <v>95</v>
      </c>
      <c r="C40973">
        <v>133</v>
      </c>
      <c r="D40973">
        <v>5</v>
      </c>
      <c r="F40973" t="str">
        <f>"INSERT INTO COMPANY_PRODUCTDEALER (ID, DEALERID, PRODUCTID, STOKPIECE) VALUES("&amp;A40973&amp;", "&amp;B40973&amp;", "&amp;C40973&amp;","&amp;D40973&amp;")"</f>
        <v>INSERT INTO COMPANY_PRODUCTDEALER (ID, DEALERID, PRODUCTID, STOKPIECE) VALUES(40972, 95, 133,5)</v>
      </c>
    </row>
    <row r="40974" spans="1:6" x14ac:dyDescent="0.25">
      <c r="A40974">
        <v>40973</v>
      </c>
      <c r="B40974">
        <v>95</v>
      </c>
      <c r="C40974">
        <v>135</v>
      </c>
      <c r="D40974">
        <v>4</v>
      </c>
      <c r="F40974" t="str">
        <f>"INSERT INTO COMPANY_PRODUCTDEALER (ID, DEALERID, PRODUCTID, STOKPIECE) VALUES("&amp;A40974&amp;", "&amp;B40974&amp;", "&amp;C40974&amp;","&amp;D40974&amp;")"</f>
        <v>INSERT INTO COMPANY_PRODUCTDEALER (ID, DEALERID, PRODUCTID, STOKPIECE) VALUES(40973, 95, 135,4)</v>
      </c>
    </row>
    <row r="40975" spans="1:6" x14ac:dyDescent="0.25">
      <c r="A40975">
        <v>40974</v>
      </c>
      <c r="B40975">
        <v>95</v>
      </c>
      <c r="C40975">
        <v>137</v>
      </c>
      <c r="D40975">
        <v>0</v>
      </c>
      <c r="F40975" t="str">
        <f>"INSERT INTO COMPANY_PRODUCTDEALER (ID, DEALERID, PRODUCTID, STOKPIECE) VALUES("&amp;A40975&amp;", "&amp;B40975&amp;", "&amp;C40975&amp;","&amp;D40975&amp;")"</f>
        <v>INSERT INTO COMPANY_PRODUCTDEALER (ID, DEALERID, PRODUCTID, STOKPIECE) VALUES(40974, 95, 137,0)</v>
      </c>
    </row>
    <row r="40976" spans="1:6" x14ac:dyDescent="0.25">
      <c r="A40976">
        <v>40975</v>
      </c>
      <c r="B40976">
        <v>95</v>
      </c>
      <c r="C40976">
        <v>139</v>
      </c>
      <c r="D40976">
        <v>4</v>
      </c>
      <c r="F40976" t="str">
        <f>"INSERT INTO COMPANY_PRODUCTDEALER (ID, DEALERID, PRODUCTID, STOKPIECE) VALUES("&amp;A40976&amp;", "&amp;B40976&amp;", "&amp;C40976&amp;","&amp;D40976&amp;")"</f>
        <v>INSERT INTO COMPANY_PRODUCTDEALER (ID, DEALERID, PRODUCTID, STOKPIECE) VALUES(40975, 95, 139,4)</v>
      </c>
    </row>
    <row r="40977" spans="1:6" x14ac:dyDescent="0.25">
      <c r="A40977">
        <v>40976</v>
      </c>
      <c r="B40977">
        <v>95</v>
      </c>
      <c r="C40977">
        <v>140</v>
      </c>
      <c r="D40977">
        <v>1</v>
      </c>
      <c r="F40977" t="str">
        <f>"INSERT INTO COMPANY_PRODUCTDEALER (ID, DEALERID, PRODUCTID, STOKPIECE) VALUES("&amp;A40977&amp;", "&amp;B40977&amp;", "&amp;C40977&amp;","&amp;D40977&amp;")"</f>
        <v>INSERT INTO COMPANY_PRODUCTDEALER (ID, DEALERID, PRODUCTID, STOKPIECE) VALUES(40976, 95, 140,1)</v>
      </c>
    </row>
    <row r="40978" spans="1:6" x14ac:dyDescent="0.25">
      <c r="A40978">
        <v>40977</v>
      </c>
      <c r="B40978">
        <v>95</v>
      </c>
      <c r="C40978">
        <v>141</v>
      </c>
      <c r="D40978">
        <v>3</v>
      </c>
      <c r="F40978" t="str">
        <f>"INSERT INTO COMPANY_PRODUCTDEALER (ID, DEALERID, PRODUCTID, STOKPIECE) VALUES("&amp;A40978&amp;", "&amp;B40978&amp;", "&amp;C40978&amp;","&amp;D40978&amp;")"</f>
        <v>INSERT INTO COMPANY_PRODUCTDEALER (ID, DEALERID, PRODUCTID, STOKPIECE) VALUES(40977, 95, 141,3)</v>
      </c>
    </row>
    <row r="40979" spans="1:6" x14ac:dyDescent="0.25">
      <c r="A40979">
        <v>40978</v>
      </c>
      <c r="B40979">
        <v>95</v>
      </c>
      <c r="C40979">
        <v>142</v>
      </c>
      <c r="D40979">
        <v>2</v>
      </c>
      <c r="F40979" t="str">
        <f>"INSERT INTO COMPANY_PRODUCTDEALER (ID, DEALERID, PRODUCTID, STOKPIECE) VALUES("&amp;A40979&amp;", "&amp;B40979&amp;", "&amp;C40979&amp;","&amp;D40979&amp;")"</f>
        <v>INSERT INTO COMPANY_PRODUCTDEALER (ID, DEALERID, PRODUCTID, STOKPIECE) VALUES(40978, 95, 142,2)</v>
      </c>
    </row>
    <row r="40980" spans="1:6" x14ac:dyDescent="0.25">
      <c r="A40980">
        <v>40979</v>
      </c>
      <c r="B40980">
        <v>95</v>
      </c>
      <c r="C40980">
        <v>143</v>
      </c>
      <c r="D40980">
        <v>1</v>
      </c>
      <c r="F40980" t="str">
        <f>"INSERT INTO COMPANY_PRODUCTDEALER (ID, DEALERID, PRODUCTID, STOKPIECE) VALUES("&amp;A40980&amp;", "&amp;B40980&amp;", "&amp;C40980&amp;","&amp;D40980&amp;")"</f>
        <v>INSERT INTO COMPANY_PRODUCTDEALER (ID, DEALERID, PRODUCTID, STOKPIECE) VALUES(40979, 95, 143,1)</v>
      </c>
    </row>
    <row r="40981" spans="1:6" x14ac:dyDescent="0.25">
      <c r="A40981">
        <v>40980</v>
      </c>
      <c r="B40981">
        <v>95</v>
      </c>
      <c r="C40981">
        <v>144</v>
      </c>
      <c r="D40981">
        <v>5</v>
      </c>
      <c r="F40981" t="str">
        <f>"INSERT INTO COMPANY_PRODUCTDEALER (ID, DEALERID, PRODUCTID, STOKPIECE) VALUES("&amp;A40981&amp;", "&amp;B40981&amp;", "&amp;C40981&amp;","&amp;D40981&amp;")"</f>
        <v>INSERT INTO COMPANY_PRODUCTDEALER (ID, DEALERID, PRODUCTID, STOKPIECE) VALUES(40980, 95, 144,5)</v>
      </c>
    </row>
    <row r="40982" spans="1:6" x14ac:dyDescent="0.25">
      <c r="A40982">
        <v>40981</v>
      </c>
      <c r="B40982">
        <v>95</v>
      </c>
      <c r="C40982">
        <v>145</v>
      </c>
      <c r="D40982">
        <v>1</v>
      </c>
      <c r="F40982" t="str">
        <f>"INSERT INTO COMPANY_PRODUCTDEALER (ID, DEALERID, PRODUCTID, STOKPIECE) VALUES("&amp;A40982&amp;", "&amp;B40982&amp;", "&amp;C40982&amp;","&amp;D40982&amp;")"</f>
        <v>INSERT INTO COMPANY_PRODUCTDEALER (ID, DEALERID, PRODUCTID, STOKPIECE) VALUES(40981, 95, 145,1)</v>
      </c>
    </row>
    <row r="40983" spans="1:6" x14ac:dyDescent="0.25">
      <c r="A40983">
        <v>40982</v>
      </c>
      <c r="B40983">
        <v>95</v>
      </c>
      <c r="C40983">
        <v>146</v>
      </c>
      <c r="D40983">
        <v>3</v>
      </c>
      <c r="F40983" t="str">
        <f>"INSERT INTO COMPANY_PRODUCTDEALER (ID, DEALERID, PRODUCTID, STOKPIECE) VALUES("&amp;A40983&amp;", "&amp;B40983&amp;", "&amp;C40983&amp;","&amp;D40983&amp;")"</f>
        <v>INSERT INTO COMPANY_PRODUCTDEALER (ID, DEALERID, PRODUCTID, STOKPIECE) VALUES(40982, 95, 146,3)</v>
      </c>
    </row>
    <row r="40984" spans="1:6" x14ac:dyDescent="0.25">
      <c r="A40984">
        <v>40983</v>
      </c>
      <c r="B40984">
        <v>95</v>
      </c>
      <c r="C40984">
        <v>147</v>
      </c>
      <c r="D40984">
        <v>0</v>
      </c>
      <c r="F40984" t="str">
        <f>"INSERT INTO COMPANY_PRODUCTDEALER (ID, DEALERID, PRODUCTID, STOKPIECE) VALUES("&amp;A40984&amp;", "&amp;B40984&amp;", "&amp;C40984&amp;","&amp;D40984&amp;")"</f>
        <v>INSERT INTO COMPANY_PRODUCTDEALER (ID, DEALERID, PRODUCTID, STOKPIECE) VALUES(40983, 95, 147,0)</v>
      </c>
    </row>
    <row r="40985" spans="1:6" x14ac:dyDescent="0.25">
      <c r="A40985">
        <v>40984</v>
      </c>
      <c r="B40985">
        <v>95</v>
      </c>
      <c r="C40985">
        <v>148</v>
      </c>
      <c r="D40985">
        <v>2</v>
      </c>
      <c r="F40985" t="str">
        <f>"INSERT INTO COMPANY_PRODUCTDEALER (ID, DEALERID, PRODUCTID, STOKPIECE) VALUES("&amp;A40985&amp;", "&amp;B40985&amp;", "&amp;C40985&amp;","&amp;D40985&amp;")"</f>
        <v>INSERT INTO COMPANY_PRODUCTDEALER (ID, DEALERID, PRODUCTID, STOKPIECE) VALUES(40984, 95, 148,2)</v>
      </c>
    </row>
    <row r="40986" spans="1:6" x14ac:dyDescent="0.25">
      <c r="A40986">
        <v>40985</v>
      </c>
      <c r="B40986">
        <v>95</v>
      </c>
      <c r="C40986">
        <v>149</v>
      </c>
      <c r="D40986">
        <v>2</v>
      </c>
      <c r="F40986" t="str">
        <f>"INSERT INTO COMPANY_PRODUCTDEALER (ID, DEALERID, PRODUCTID, STOKPIECE) VALUES("&amp;A40986&amp;", "&amp;B40986&amp;", "&amp;C40986&amp;","&amp;D40986&amp;")"</f>
        <v>INSERT INTO COMPANY_PRODUCTDEALER (ID, DEALERID, PRODUCTID, STOKPIECE) VALUES(40985, 95, 149,2)</v>
      </c>
    </row>
    <row r="40987" spans="1:6" x14ac:dyDescent="0.25">
      <c r="A40987">
        <v>40986</v>
      </c>
      <c r="B40987">
        <v>95</v>
      </c>
      <c r="C40987">
        <v>150</v>
      </c>
      <c r="D40987">
        <v>3</v>
      </c>
      <c r="F40987" t="str">
        <f>"INSERT INTO COMPANY_PRODUCTDEALER (ID, DEALERID, PRODUCTID, STOKPIECE) VALUES("&amp;A40987&amp;", "&amp;B40987&amp;", "&amp;C40987&amp;","&amp;D40987&amp;")"</f>
        <v>INSERT INTO COMPANY_PRODUCTDEALER (ID, DEALERID, PRODUCTID, STOKPIECE) VALUES(40986, 95, 150,3)</v>
      </c>
    </row>
    <row r="40988" spans="1:6" x14ac:dyDescent="0.25">
      <c r="A40988">
        <v>40987</v>
      </c>
      <c r="B40988">
        <v>95</v>
      </c>
      <c r="C40988">
        <v>151</v>
      </c>
      <c r="D40988">
        <v>1</v>
      </c>
      <c r="F40988" t="str">
        <f>"INSERT INTO COMPANY_PRODUCTDEALER (ID, DEALERID, PRODUCTID, STOKPIECE) VALUES("&amp;A40988&amp;", "&amp;B40988&amp;", "&amp;C40988&amp;","&amp;D40988&amp;")"</f>
        <v>INSERT INTO COMPANY_PRODUCTDEALER (ID, DEALERID, PRODUCTID, STOKPIECE) VALUES(40987, 95, 151,1)</v>
      </c>
    </row>
    <row r="40989" spans="1:6" x14ac:dyDescent="0.25">
      <c r="A40989">
        <v>40988</v>
      </c>
      <c r="B40989">
        <v>95</v>
      </c>
      <c r="C40989">
        <v>152</v>
      </c>
      <c r="D40989">
        <v>4</v>
      </c>
      <c r="F40989" t="str">
        <f>"INSERT INTO COMPANY_PRODUCTDEALER (ID, DEALERID, PRODUCTID, STOKPIECE) VALUES("&amp;A40989&amp;", "&amp;B40989&amp;", "&amp;C40989&amp;","&amp;D40989&amp;")"</f>
        <v>INSERT INTO COMPANY_PRODUCTDEALER (ID, DEALERID, PRODUCTID, STOKPIECE) VALUES(40988, 95, 152,4)</v>
      </c>
    </row>
    <row r="40990" spans="1:6" x14ac:dyDescent="0.25">
      <c r="A40990">
        <v>40989</v>
      </c>
      <c r="B40990">
        <v>95</v>
      </c>
      <c r="C40990">
        <v>153</v>
      </c>
      <c r="D40990">
        <v>1</v>
      </c>
      <c r="F40990" t="str">
        <f>"INSERT INTO COMPANY_PRODUCTDEALER (ID, DEALERID, PRODUCTID, STOKPIECE) VALUES("&amp;A40990&amp;", "&amp;B40990&amp;", "&amp;C40990&amp;","&amp;D40990&amp;")"</f>
        <v>INSERT INTO COMPANY_PRODUCTDEALER (ID, DEALERID, PRODUCTID, STOKPIECE) VALUES(40989, 95, 153,1)</v>
      </c>
    </row>
    <row r="40991" spans="1:6" x14ac:dyDescent="0.25">
      <c r="A40991">
        <v>40990</v>
      </c>
      <c r="B40991">
        <v>95</v>
      </c>
      <c r="C40991">
        <v>154</v>
      </c>
      <c r="D40991">
        <v>0</v>
      </c>
      <c r="F40991" t="str">
        <f>"INSERT INTO COMPANY_PRODUCTDEALER (ID, DEALERID, PRODUCTID, STOKPIECE) VALUES("&amp;A40991&amp;", "&amp;B40991&amp;", "&amp;C40991&amp;","&amp;D40991&amp;")"</f>
        <v>INSERT INTO COMPANY_PRODUCTDEALER (ID, DEALERID, PRODUCTID, STOKPIECE) VALUES(40990, 95, 154,0)</v>
      </c>
    </row>
    <row r="40992" spans="1:6" x14ac:dyDescent="0.25">
      <c r="A40992">
        <v>40991</v>
      </c>
      <c r="B40992">
        <v>95</v>
      </c>
      <c r="C40992">
        <v>155</v>
      </c>
      <c r="D40992">
        <v>0</v>
      </c>
      <c r="F40992" t="str">
        <f>"INSERT INTO COMPANY_PRODUCTDEALER (ID, DEALERID, PRODUCTID, STOKPIECE) VALUES("&amp;A40992&amp;", "&amp;B40992&amp;", "&amp;C40992&amp;","&amp;D40992&amp;")"</f>
        <v>INSERT INTO COMPANY_PRODUCTDEALER (ID, DEALERID, PRODUCTID, STOKPIECE) VALUES(40991, 95, 155,0)</v>
      </c>
    </row>
    <row r="40993" spans="1:6" x14ac:dyDescent="0.25">
      <c r="A40993">
        <v>40992</v>
      </c>
      <c r="B40993">
        <v>95</v>
      </c>
      <c r="C40993">
        <v>156</v>
      </c>
      <c r="D40993">
        <v>0</v>
      </c>
      <c r="F40993" t="str">
        <f>"INSERT INTO COMPANY_PRODUCTDEALER (ID, DEALERID, PRODUCTID, STOKPIECE) VALUES("&amp;A40993&amp;", "&amp;B40993&amp;", "&amp;C40993&amp;","&amp;D40993&amp;")"</f>
        <v>INSERT INTO COMPANY_PRODUCTDEALER (ID, DEALERID, PRODUCTID, STOKPIECE) VALUES(40992, 95, 156,0)</v>
      </c>
    </row>
    <row r="40994" spans="1:6" x14ac:dyDescent="0.25">
      <c r="A40994">
        <v>40993</v>
      </c>
      <c r="B40994">
        <v>95</v>
      </c>
      <c r="C40994">
        <v>157</v>
      </c>
      <c r="D40994">
        <v>2</v>
      </c>
      <c r="F40994" t="str">
        <f>"INSERT INTO COMPANY_PRODUCTDEALER (ID, DEALERID, PRODUCTID, STOKPIECE) VALUES("&amp;A40994&amp;", "&amp;B40994&amp;", "&amp;C40994&amp;","&amp;D40994&amp;")"</f>
        <v>INSERT INTO COMPANY_PRODUCTDEALER (ID, DEALERID, PRODUCTID, STOKPIECE) VALUES(40993, 95, 157,2)</v>
      </c>
    </row>
    <row r="40995" spans="1:6" x14ac:dyDescent="0.25">
      <c r="A40995">
        <v>40994</v>
      </c>
      <c r="B40995">
        <v>95</v>
      </c>
      <c r="C40995">
        <v>158</v>
      </c>
      <c r="D40995">
        <v>5</v>
      </c>
      <c r="F40995" t="str">
        <f>"INSERT INTO COMPANY_PRODUCTDEALER (ID, DEALERID, PRODUCTID, STOKPIECE) VALUES("&amp;A40995&amp;", "&amp;B40995&amp;", "&amp;C40995&amp;","&amp;D40995&amp;")"</f>
        <v>INSERT INTO COMPANY_PRODUCTDEALER (ID, DEALERID, PRODUCTID, STOKPIECE) VALUES(40994, 95, 158,5)</v>
      </c>
    </row>
    <row r="40996" spans="1:6" x14ac:dyDescent="0.25">
      <c r="A40996">
        <v>40995</v>
      </c>
      <c r="B40996">
        <v>95</v>
      </c>
      <c r="C40996">
        <v>159</v>
      </c>
      <c r="D40996">
        <v>4</v>
      </c>
      <c r="F40996" t="str">
        <f>"INSERT INTO COMPANY_PRODUCTDEALER (ID, DEALERID, PRODUCTID, STOKPIECE) VALUES("&amp;A40996&amp;", "&amp;B40996&amp;", "&amp;C40996&amp;","&amp;D40996&amp;")"</f>
        <v>INSERT INTO COMPANY_PRODUCTDEALER (ID, DEALERID, PRODUCTID, STOKPIECE) VALUES(40995, 95, 159,4)</v>
      </c>
    </row>
    <row r="40997" spans="1:6" x14ac:dyDescent="0.25">
      <c r="A40997">
        <v>40996</v>
      </c>
      <c r="B40997">
        <v>95</v>
      </c>
      <c r="C40997">
        <v>162</v>
      </c>
      <c r="D40997">
        <v>1</v>
      </c>
      <c r="F40997" t="str">
        <f>"INSERT INTO COMPANY_PRODUCTDEALER (ID, DEALERID, PRODUCTID, STOKPIECE) VALUES("&amp;A40997&amp;", "&amp;B40997&amp;", "&amp;C40997&amp;","&amp;D40997&amp;")"</f>
        <v>INSERT INTO COMPANY_PRODUCTDEALER (ID, DEALERID, PRODUCTID, STOKPIECE) VALUES(40996, 95, 162,1)</v>
      </c>
    </row>
    <row r="40998" spans="1:6" x14ac:dyDescent="0.25">
      <c r="A40998">
        <v>40997</v>
      </c>
      <c r="B40998">
        <v>95</v>
      </c>
      <c r="C40998">
        <v>163</v>
      </c>
      <c r="D40998">
        <v>2</v>
      </c>
      <c r="F40998" t="str">
        <f>"INSERT INTO COMPANY_PRODUCTDEALER (ID, DEALERID, PRODUCTID, STOKPIECE) VALUES("&amp;A40998&amp;", "&amp;B40998&amp;", "&amp;C40998&amp;","&amp;D40998&amp;")"</f>
        <v>INSERT INTO COMPANY_PRODUCTDEALER (ID, DEALERID, PRODUCTID, STOKPIECE) VALUES(40997, 95, 163,2)</v>
      </c>
    </row>
    <row r="40999" spans="1:6" x14ac:dyDescent="0.25">
      <c r="A40999">
        <v>40998</v>
      </c>
      <c r="B40999">
        <v>95</v>
      </c>
      <c r="C40999">
        <v>165</v>
      </c>
      <c r="D40999">
        <v>2</v>
      </c>
      <c r="F40999" t="str">
        <f>"INSERT INTO COMPANY_PRODUCTDEALER (ID, DEALERID, PRODUCTID, STOKPIECE) VALUES("&amp;A40999&amp;", "&amp;B40999&amp;", "&amp;C40999&amp;","&amp;D40999&amp;")"</f>
        <v>INSERT INTO COMPANY_PRODUCTDEALER (ID, DEALERID, PRODUCTID, STOKPIECE) VALUES(40998, 95, 165,2)</v>
      </c>
    </row>
    <row r="41000" spans="1:6" x14ac:dyDescent="0.25">
      <c r="A41000">
        <v>40999</v>
      </c>
      <c r="B41000">
        <v>95</v>
      </c>
      <c r="C41000">
        <v>166</v>
      </c>
      <c r="D41000">
        <v>3</v>
      </c>
      <c r="F41000" t="str">
        <f>"INSERT INTO COMPANY_PRODUCTDEALER (ID, DEALERID, PRODUCTID, STOKPIECE) VALUES("&amp;A41000&amp;", "&amp;B41000&amp;", "&amp;C41000&amp;","&amp;D41000&amp;")"</f>
        <v>INSERT INTO COMPANY_PRODUCTDEALER (ID, DEALERID, PRODUCTID, STOKPIECE) VALUES(40999, 95, 166,3)</v>
      </c>
    </row>
    <row r="41001" spans="1:6" x14ac:dyDescent="0.25">
      <c r="A41001">
        <v>41000</v>
      </c>
      <c r="B41001">
        <v>95</v>
      </c>
      <c r="C41001">
        <v>167</v>
      </c>
      <c r="D41001">
        <v>4</v>
      </c>
      <c r="F41001" t="str">
        <f>"INSERT INTO COMPANY_PRODUCTDEALER (ID, DEALERID, PRODUCTID, STOKPIECE) VALUES("&amp;A41001&amp;", "&amp;B41001&amp;", "&amp;C41001&amp;","&amp;D41001&amp;")"</f>
        <v>INSERT INTO COMPANY_PRODUCTDEALER (ID, DEALERID, PRODUCTID, STOKPIECE) VALUES(41000, 95, 167,4)</v>
      </c>
    </row>
    <row r="41002" spans="1:6" x14ac:dyDescent="0.25">
      <c r="A41002">
        <v>41001</v>
      </c>
      <c r="B41002">
        <v>95</v>
      </c>
      <c r="C41002">
        <v>168</v>
      </c>
      <c r="D41002">
        <v>4</v>
      </c>
      <c r="F41002" t="str">
        <f>"INSERT INTO COMPANY_PRODUCTDEALER (ID, DEALERID, PRODUCTID, STOKPIECE) VALUES("&amp;A41002&amp;", "&amp;B41002&amp;", "&amp;C41002&amp;","&amp;D41002&amp;")"</f>
        <v>INSERT INTO COMPANY_PRODUCTDEALER (ID, DEALERID, PRODUCTID, STOKPIECE) VALUES(41001, 95, 168,4)</v>
      </c>
    </row>
    <row r="41003" spans="1:6" x14ac:dyDescent="0.25">
      <c r="A41003">
        <v>41002</v>
      </c>
      <c r="B41003">
        <v>95</v>
      </c>
      <c r="C41003">
        <v>169</v>
      </c>
      <c r="D41003">
        <v>3</v>
      </c>
      <c r="F41003" t="str">
        <f>"INSERT INTO COMPANY_PRODUCTDEALER (ID, DEALERID, PRODUCTID, STOKPIECE) VALUES("&amp;A41003&amp;", "&amp;B41003&amp;", "&amp;C41003&amp;","&amp;D41003&amp;")"</f>
        <v>INSERT INTO COMPANY_PRODUCTDEALER (ID, DEALERID, PRODUCTID, STOKPIECE) VALUES(41002, 95, 169,3)</v>
      </c>
    </row>
    <row r="41004" spans="1:6" x14ac:dyDescent="0.25">
      <c r="A41004">
        <v>41003</v>
      </c>
      <c r="B41004">
        <v>95</v>
      </c>
      <c r="C41004">
        <v>170</v>
      </c>
      <c r="D41004">
        <v>4</v>
      </c>
      <c r="F41004" t="str">
        <f>"INSERT INTO COMPANY_PRODUCTDEALER (ID, DEALERID, PRODUCTID, STOKPIECE) VALUES("&amp;A41004&amp;", "&amp;B41004&amp;", "&amp;C41004&amp;","&amp;D41004&amp;")"</f>
        <v>INSERT INTO COMPANY_PRODUCTDEALER (ID, DEALERID, PRODUCTID, STOKPIECE) VALUES(41003, 95, 170,4)</v>
      </c>
    </row>
    <row r="41005" spans="1:6" x14ac:dyDescent="0.25">
      <c r="A41005">
        <v>41004</v>
      </c>
      <c r="B41005">
        <v>95</v>
      </c>
      <c r="C41005">
        <v>171</v>
      </c>
      <c r="D41005">
        <v>2</v>
      </c>
      <c r="F41005" t="str">
        <f>"INSERT INTO COMPANY_PRODUCTDEALER (ID, DEALERID, PRODUCTID, STOKPIECE) VALUES("&amp;A41005&amp;", "&amp;B41005&amp;", "&amp;C41005&amp;","&amp;D41005&amp;")"</f>
        <v>INSERT INTO COMPANY_PRODUCTDEALER (ID, DEALERID, PRODUCTID, STOKPIECE) VALUES(41004, 95, 171,2)</v>
      </c>
    </row>
    <row r="41006" spans="1:6" x14ac:dyDescent="0.25">
      <c r="A41006">
        <v>41005</v>
      </c>
      <c r="B41006">
        <v>95</v>
      </c>
      <c r="C41006">
        <v>172</v>
      </c>
      <c r="D41006">
        <v>3</v>
      </c>
      <c r="F41006" t="str">
        <f>"INSERT INTO COMPANY_PRODUCTDEALER (ID, DEALERID, PRODUCTID, STOKPIECE) VALUES("&amp;A41006&amp;", "&amp;B41006&amp;", "&amp;C41006&amp;","&amp;D41006&amp;")"</f>
        <v>INSERT INTO COMPANY_PRODUCTDEALER (ID, DEALERID, PRODUCTID, STOKPIECE) VALUES(41005, 95, 172,3)</v>
      </c>
    </row>
    <row r="41007" spans="1:6" x14ac:dyDescent="0.25">
      <c r="A41007">
        <v>41006</v>
      </c>
      <c r="B41007">
        <v>95</v>
      </c>
      <c r="C41007">
        <v>174</v>
      </c>
      <c r="D41007">
        <v>5</v>
      </c>
      <c r="F41007" t="str">
        <f>"INSERT INTO COMPANY_PRODUCTDEALER (ID, DEALERID, PRODUCTID, STOKPIECE) VALUES("&amp;A41007&amp;", "&amp;B41007&amp;", "&amp;C41007&amp;","&amp;D41007&amp;")"</f>
        <v>INSERT INTO COMPANY_PRODUCTDEALER (ID, DEALERID, PRODUCTID, STOKPIECE) VALUES(41006, 95, 174,5)</v>
      </c>
    </row>
    <row r="41008" spans="1:6" x14ac:dyDescent="0.25">
      <c r="A41008">
        <v>41007</v>
      </c>
      <c r="B41008">
        <v>95</v>
      </c>
      <c r="C41008">
        <v>175</v>
      </c>
      <c r="D41008">
        <v>3</v>
      </c>
      <c r="F41008" t="str">
        <f>"INSERT INTO COMPANY_PRODUCTDEALER (ID, DEALERID, PRODUCTID, STOKPIECE) VALUES("&amp;A41008&amp;", "&amp;B41008&amp;", "&amp;C41008&amp;","&amp;D41008&amp;")"</f>
        <v>INSERT INTO COMPANY_PRODUCTDEALER (ID, DEALERID, PRODUCTID, STOKPIECE) VALUES(41007, 95, 175,3)</v>
      </c>
    </row>
    <row r="41009" spans="1:6" x14ac:dyDescent="0.25">
      <c r="A41009">
        <v>41008</v>
      </c>
      <c r="B41009">
        <v>95</v>
      </c>
      <c r="C41009">
        <v>176</v>
      </c>
      <c r="D41009">
        <v>1</v>
      </c>
      <c r="F41009" t="str">
        <f>"INSERT INTO COMPANY_PRODUCTDEALER (ID, DEALERID, PRODUCTID, STOKPIECE) VALUES("&amp;A41009&amp;", "&amp;B41009&amp;", "&amp;C41009&amp;","&amp;D41009&amp;")"</f>
        <v>INSERT INTO COMPANY_PRODUCTDEALER (ID, DEALERID, PRODUCTID, STOKPIECE) VALUES(41008, 95, 176,1)</v>
      </c>
    </row>
    <row r="41010" spans="1:6" x14ac:dyDescent="0.25">
      <c r="A41010">
        <v>41009</v>
      </c>
      <c r="B41010">
        <v>95</v>
      </c>
      <c r="C41010">
        <v>177</v>
      </c>
      <c r="D41010">
        <v>2</v>
      </c>
      <c r="F41010" t="str">
        <f>"INSERT INTO COMPANY_PRODUCTDEALER (ID, DEALERID, PRODUCTID, STOKPIECE) VALUES("&amp;A41010&amp;", "&amp;B41010&amp;", "&amp;C41010&amp;","&amp;D41010&amp;")"</f>
        <v>INSERT INTO COMPANY_PRODUCTDEALER (ID, DEALERID, PRODUCTID, STOKPIECE) VALUES(41009, 95, 177,2)</v>
      </c>
    </row>
    <row r="41011" spans="1:6" x14ac:dyDescent="0.25">
      <c r="A41011">
        <v>41010</v>
      </c>
      <c r="B41011">
        <v>95</v>
      </c>
      <c r="C41011">
        <v>178</v>
      </c>
      <c r="D41011">
        <v>3</v>
      </c>
      <c r="F41011" t="str">
        <f>"INSERT INTO COMPANY_PRODUCTDEALER (ID, DEALERID, PRODUCTID, STOKPIECE) VALUES("&amp;A41011&amp;", "&amp;B41011&amp;", "&amp;C41011&amp;","&amp;D41011&amp;")"</f>
        <v>INSERT INTO COMPANY_PRODUCTDEALER (ID, DEALERID, PRODUCTID, STOKPIECE) VALUES(41010, 95, 178,3)</v>
      </c>
    </row>
    <row r="41012" spans="1:6" x14ac:dyDescent="0.25">
      <c r="A41012">
        <v>41011</v>
      </c>
      <c r="B41012">
        <v>95</v>
      </c>
      <c r="C41012">
        <v>179</v>
      </c>
      <c r="D41012">
        <v>5</v>
      </c>
      <c r="F41012" t="str">
        <f>"INSERT INTO COMPANY_PRODUCTDEALER (ID, DEALERID, PRODUCTID, STOKPIECE) VALUES("&amp;A41012&amp;", "&amp;B41012&amp;", "&amp;C41012&amp;","&amp;D41012&amp;")"</f>
        <v>INSERT INTO COMPANY_PRODUCTDEALER (ID, DEALERID, PRODUCTID, STOKPIECE) VALUES(41011, 95, 179,5)</v>
      </c>
    </row>
    <row r="41013" spans="1:6" x14ac:dyDescent="0.25">
      <c r="A41013">
        <v>41012</v>
      </c>
      <c r="B41013">
        <v>95</v>
      </c>
      <c r="C41013">
        <v>180</v>
      </c>
      <c r="D41013">
        <v>2</v>
      </c>
      <c r="F41013" t="str">
        <f>"INSERT INTO COMPANY_PRODUCTDEALER (ID, DEALERID, PRODUCTID, STOKPIECE) VALUES("&amp;A41013&amp;", "&amp;B41013&amp;", "&amp;C41013&amp;","&amp;D41013&amp;")"</f>
        <v>INSERT INTO COMPANY_PRODUCTDEALER (ID, DEALERID, PRODUCTID, STOKPIECE) VALUES(41012, 95, 180,2)</v>
      </c>
    </row>
    <row r="41014" spans="1:6" x14ac:dyDescent="0.25">
      <c r="A41014">
        <v>41013</v>
      </c>
      <c r="B41014">
        <v>95</v>
      </c>
      <c r="C41014">
        <v>195</v>
      </c>
      <c r="D41014">
        <v>3</v>
      </c>
      <c r="F41014" t="str">
        <f>"INSERT INTO COMPANY_PRODUCTDEALER (ID, DEALERID, PRODUCTID, STOKPIECE) VALUES("&amp;A41014&amp;", "&amp;B41014&amp;", "&amp;C41014&amp;","&amp;D41014&amp;")"</f>
        <v>INSERT INTO COMPANY_PRODUCTDEALER (ID, DEALERID, PRODUCTID, STOKPIECE) VALUES(41013, 95, 195,3)</v>
      </c>
    </row>
    <row r="41015" spans="1:6" x14ac:dyDescent="0.25">
      <c r="A41015">
        <v>41014</v>
      </c>
      <c r="B41015">
        <v>95</v>
      </c>
      <c r="C41015">
        <v>196</v>
      </c>
      <c r="D41015">
        <v>1</v>
      </c>
      <c r="F41015" t="str">
        <f>"INSERT INTO COMPANY_PRODUCTDEALER (ID, DEALERID, PRODUCTID, STOKPIECE) VALUES("&amp;A41015&amp;", "&amp;B41015&amp;", "&amp;C41015&amp;","&amp;D41015&amp;")"</f>
        <v>INSERT INTO COMPANY_PRODUCTDEALER (ID, DEALERID, PRODUCTID, STOKPIECE) VALUES(41014, 95, 196,1)</v>
      </c>
    </row>
    <row r="41016" spans="1:6" x14ac:dyDescent="0.25">
      <c r="A41016">
        <v>41015</v>
      </c>
      <c r="B41016">
        <v>95</v>
      </c>
      <c r="C41016">
        <v>197</v>
      </c>
      <c r="D41016">
        <v>3</v>
      </c>
      <c r="F41016" t="str">
        <f>"INSERT INTO COMPANY_PRODUCTDEALER (ID, DEALERID, PRODUCTID, STOKPIECE) VALUES("&amp;A41016&amp;", "&amp;B41016&amp;", "&amp;C41016&amp;","&amp;D41016&amp;")"</f>
        <v>INSERT INTO COMPANY_PRODUCTDEALER (ID, DEALERID, PRODUCTID, STOKPIECE) VALUES(41015, 95, 197,3)</v>
      </c>
    </row>
    <row r="41017" spans="1:6" x14ac:dyDescent="0.25">
      <c r="A41017">
        <v>41016</v>
      </c>
      <c r="B41017">
        <v>95</v>
      </c>
      <c r="C41017">
        <v>198</v>
      </c>
      <c r="D41017">
        <v>1</v>
      </c>
      <c r="F41017" t="str">
        <f>"INSERT INTO COMPANY_PRODUCTDEALER (ID, DEALERID, PRODUCTID, STOKPIECE) VALUES("&amp;A41017&amp;", "&amp;B41017&amp;", "&amp;C41017&amp;","&amp;D41017&amp;")"</f>
        <v>INSERT INTO COMPANY_PRODUCTDEALER (ID, DEALERID, PRODUCTID, STOKPIECE) VALUES(41016, 95, 198,1)</v>
      </c>
    </row>
    <row r="41018" spans="1:6" x14ac:dyDescent="0.25">
      <c r="A41018">
        <v>41017</v>
      </c>
      <c r="B41018">
        <v>95</v>
      </c>
      <c r="C41018">
        <v>199</v>
      </c>
      <c r="D41018">
        <v>3</v>
      </c>
      <c r="F41018" t="str">
        <f>"INSERT INTO COMPANY_PRODUCTDEALER (ID, DEALERID, PRODUCTID, STOKPIECE) VALUES("&amp;A41018&amp;", "&amp;B41018&amp;", "&amp;C41018&amp;","&amp;D41018&amp;")"</f>
        <v>INSERT INTO COMPANY_PRODUCTDEALER (ID, DEALERID, PRODUCTID, STOKPIECE) VALUES(41017, 95, 199,3)</v>
      </c>
    </row>
    <row r="41019" spans="1:6" x14ac:dyDescent="0.25">
      <c r="A41019">
        <v>41018</v>
      </c>
      <c r="B41019">
        <v>95</v>
      </c>
      <c r="C41019">
        <v>200</v>
      </c>
      <c r="D41019">
        <v>0</v>
      </c>
      <c r="F41019" t="str">
        <f>"INSERT INTO COMPANY_PRODUCTDEALER (ID, DEALERID, PRODUCTID, STOKPIECE) VALUES("&amp;A41019&amp;", "&amp;B41019&amp;", "&amp;C41019&amp;","&amp;D41019&amp;")"</f>
        <v>INSERT INTO COMPANY_PRODUCTDEALER (ID, DEALERID, PRODUCTID, STOKPIECE) VALUES(41018, 95, 200,0)</v>
      </c>
    </row>
    <row r="41020" spans="1:6" x14ac:dyDescent="0.25">
      <c r="A41020">
        <v>41019</v>
      </c>
      <c r="B41020">
        <v>95</v>
      </c>
      <c r="C41020">
        <v>201</v>
      </c>
      <c r="D41020">
        <v>4</v>
      </c>
      <c r="F41020" t="str">
        <f>"INSERT INTO COMPANY_PRODUCTDEALER (ID, DEALERID, PRODUCTID, STOKPIECE) VALUES("&amp;A41020&amp;", "&amp;B41020&amp;", "&amp;C41020&amp;","&amp;D41020&amp;")"</f>
        <v>INSERT INTO COMPANY_PRODUCTDEALER (ID, DEALERID, PRODUCTID, STOKPIECE) VALUES(41019, 95, 201,4)</v>
      </c>
    </row>
    <row r="41021" spans="1:6" x14ac:dyDescent="0.25">
      <c r="A41021">
        <v>41020</v>
      </c>
      <c r="B41021">
        <v>95</v>
      </c>
      <c r="C41021">
        <v>202</v>
      </c>
      <c r="D41021">
        <v>1</v>
      </c>
      <c r="F41021" t="str">
        <f>"INSERT INTO COMPANY_PRODUCTDEALER (ID, DEALERID, PRODUCTID, STOKPIECE) VALUES("&amp;A41021&amp;", "&amp;B41021&amp;", "&amp;C41021&amp;","&amp;D41021&amp;")"</f>
        <v>INSERT INTO COMPANY_PRODUCTDEALER (ID, DEALERID, PRODUCTID, STOKPIECE) VALUES(41020, 95, 202,1)</v>
      </c>
    </row>
    <row r="41022" spans="1:6" x14ac:dyDescent="0.25">
      <c r="A41022">
        <v>41021</v>
      </c>
      <c r="B41022">
        <v>95</v>
      </c>
      <c r="C41022">
        <v>203</v>
      </c>
      <c r="D41022">
        <v>3</v>
      </c>
      <c r="F41022" t="str">
        <f>"INSERT INTO COMPANY_PRODUCTDEALER (ID, DEALERID, PRODUCTID, STOKPIECE) VALUES("&amp;A41022&amp;", "&amp;B41022&amp;", "&amp;C41022&amp;","&amp;D41022&amp;")"</f>
        <v>INSERT INTO COMPANY_PRODUCTDEALER (ID, DEALERID, PRODUCTID, STOKPIECE) VALUES(41021, 95, 203,3)</v>
      </c>
    </row>
    <row r="41023" spans="1:6" x14ac:dyDescent="0.25">
      <c r="A41023">
        <v>41022</v>
      </c>
      <c r="B41023">
        <v>95</v>
      </c>
      <c r="C41023">
        <v>204</v>
      </c>
      <c r="D41023">
        <v>3</v>
      </c>
      <c r="F41023" t="str">
        <f>"INSERT INTO COMPANY_PRODUCTDEALER (ID, DEALERID, PRODUCTID, STOKPIECE) VALUES("&amp;A41023&amp;", "&amp;B41023&amp;", "&amp;C41023&amp;","&amp;D41023&amp;")"</f>
        <v>INSERT INTO COMPANY_PRODUCTDEALER (ID, DEALERID, PRODUCTID, STOKPIECE) VALUES(41022, 95, 204,3)</v>
      </c>
    </row>
    <row r="41024" spans="1:6" x14ac:dyDescent="0.25">
      <c r="A41024">
        <v>41023</v>
      </c>
      <c r="B41024">
        <v>95</v>
      </c>
      <c r="C41024">
        <v>205</v>
      </c>
      <c r="D41024">
        <v>1</v>
      </c>
      <c r="F41024" t="str">
        <f>"INSERT INTO COMPANY_PRODUCTDEALER (ID, DEALERID, PRODUCTID, STOKPIECE) VALUES("&amp;A41024&amp;", "&amp;B41024&amp;", "&amp;C41024&amp;","&amp;D41024&amp;")"</f>
        <v>INSERT INTO COMPANY_PRODUCTDEALER (ID, DEALERID, PRODUCTID, STOKPIECE) VALUES(41023, 95, 205,1)</v>
      </c>
    </row>
    <row r="41025" spans="1:6" x14ac:dyDescent="0.25">
      <c r="A41025">
        <v>41024</v>
      </c>
      <c r="B41025">
        <v>95</v>
      </c>
      <c r="C41025">
        <v>206</v>
      </c>
      <c r="D41025">
        <v>3</v>
      </c>
      <c r="F41025" t="str">
        <f>"INSERT INTO COMPANY_PRODUCTDEALER (ID, DEALERID, PRODUCTID, STOKPIECE) VALUES("&amp;A41025&amp;", "&amp;B41025&amp;", "&amp;C41025&amp;","&amp;D41025&amp;")"</f>
        <v>INSERT INTO COMPANY_PRODUCTDEALER (ID, DEALERID, PRODUCTID, STOKPIECE) VALUES(41024, 95, 206,3)</v>
      </c>
    </row>
    <row r="41026" spans="1:6" x14ac:dyDescent="0.25">
      <c r="A41026">
        <v>41025</v>
      </c>
      <c r="B41026">
        <v>95</v>
      </c>
      <c r="C41026">
        <v>207</v>
      </c>
      <c r="D41026">
        <v>2</v>
      </c>
      <c r="F41026" t="str">
        <f>"INSERT INTO COMPANY_PRODUCTDEALER (ID, DEALERID, PRODUCTID, STOKPIECE) VALUES("&amp;A41026&amp;", "&amp;B41026&amp;", "&amp;C41026&amp;","&amp;D41026&amp;")"</f>
        <v>INSERT INTO COMPANY_PRODUCTDEALER (ID, DEALERID, PRODUCTID, STOKPIECE) VALUES(41025, 95, 207,2)</v>
      </c>
    </row>
    <row r="41027" spans="1:6" x14ac:dyDescent="0.25">
      <c r="A41027">
        <v>41026</v>
      </c>
      <c r="B41027">
        <v>95</v>
      </c>
      <c r="C41027">
        <v>208</v>
      </c>
      <c r="D41027">
        <v>4</v>
      </c>
      <c r="F41027" t="str">
        <f>"INSERT INTO COMPANY_PRODUCTDEALER (ID, DEALERID, PRODUCTID, STOKPIECE) VALUES("&amp;A41027&amp;", "&amp;B41027&amp;", "&amp;C41027&amp;","&amp;D41027&amp;")"</f>
        <v>INSERT INTO COMPANY_PRODUCTDEALER (ID, DEALERID, PRODUCTID, STOKPIECE) VALUES(41026, 95, 208,4)</v>
      </c>
    </row>
    <row r="41028" spans="1:6" x14ac:dyDescent="0.25">
      <c r="A41028">
        <v>41027</v>
      </c>
      <c r="B41028">
        <v>95</v>
      </c>
      <c r="C41028">
        <v>209</v>
      </c>
      <c r="D41028">
        <v>0</v>
      </c>
      <c r="F41028" t="str">
        <f>"INSERT INTO COMPANY_PRODUCTDEALER (ID, DEALERID, PRODUCTID, STOKPIECE) VALUES("&amp;A41028&amp;", "&amp;B41028&amp;", "&amp;C41028&amp;","&amp;D41028&amp;")"</f>
        <v>INSERT INTO COMPANY_PRODUCTDEALER (ID, DEALERID, PRODUCTID, STOKPIECE) VALUES(41027, 95, 209,0)</v>
      </c>
    </row>
    <row r="41029" spans="1:6" x14ac:dyDescent="0.25">
      <c r="A41029">
        <v>41028</v>
      </c>
      <c r="B41029">
        <v>95</v>
      </c>
      <c r="C41029">
        <v>210</v>
      </c>
      <c r="D41029">
        <v>2</v>
      </c>
      <c r="F41029" t="str">
        <f>"INSERT INTO COMPANY_PRODUCTDEALER (ID, DEALERID, PRODUCTID, STOKPIECE) VALUES("&amp;A41029&amp;", "&amp;B41029&amp;", "&amp;C41029&amp;","&amp;D41029&amp;")"</f>
        <v>INSERT INTO COMPANY_PRODUCTDEALER (ID, DEALERID, PRODUCTID, STOKPIECE) VALUES(41028, 95, 210,2)</v>
      </c>
    </row>
    <row r="41030" spans="1:6" x14ac:dyDescent="0.25">
      <c r="A41030">
        <v>41029</v>
      </c>
      <c r="B41030">
        <v>95</v>
      </c>
      <c r="C41030">
        <v>212</v>
      </c>
      <c r="D41030">
        <v>2</v>
      </c>
      <c r="F41030" t="str">
        <f>"INSERT INTO COMPANY_PRODUCTDEALER (ID, DEALERID, PRODUCTID, STOKPIECE) VALUES("&amp;A41030&amp;", "&amp;B41030&amp;", "&amp;C41030&amp;","&amp;D41030&amp;")"</f>
        <v>INSERT INTO COMPANY_PRODUCTDEALER (ID, DEALERID, PRODUCTID, STOKPIECE) VALUES(41029, 95, 212,2)</v>
      </c>
    </row>
    <row r="41031" spans="1:6" x14ac:dyDescent="0.25">
      <c r="A41031">
        <v>41030</v>
      </c>
      <c r="B41031">
        <v>95</v>
      </c>
      <c r="C41031">
        <v>213</v>
      </c>
      <c r="D41031">
        <v>3</v>
      </c>
      <c r="F41031" t="str">
        <f>"INSERT INTO COMPANY_PRODUCTDEALER (ID, DEALERID, PRODUCTID, STOKPIECE) VALUES("&amp;A41031&amp;", "&amp;B41031&amp;", "&amp;C41031&amp;","&amp;D41031&amp;")"</f>
        <v>INSERT INTO COMPANY_PRODUCTDEALER (ID, DEALERID, PRODUCTID, STOKPIECE) VALUES(41030, 95, 213,3)</v>
      </c>
    </row>
    <row r="41032" spans="1:6" x14ac:dyDescent="0.25">
      <c r="A41032">
        <v>41031</v>
      </c>
      <c r="B41032">
        <v>95</v>
      </c>
      <c r="C41032">
        <v>214</v>
      </c>
      <c r="D41032">
        <v>1</v>
      </c>
      <c r="F41032" t="str">
        <f>"INSERT INTO COMPANY_PRODUCTDEALER (ID, DEALERID, PRODUCTID, STOKPIECE) VALUES("&amp;A41032&amp;", "&amp;B41032&amp;", "&amp;C41032&amp;","&amp;D41032&amp;")"</f>
        <v>INSERT INTO COMPANY_PRODUCTDEALER (ID, DEALERID, PRODUCTID, STOKPIECE) VALUES(41031, 95, 214,1)</v>
      </c>
    </row>
    <row r="41033" spans="1:6" x14ac:dyDescent="0.25">
      <c r="A41033">
        <v>41032</v>
      </c>
      <c r="B41033">
        <v>95</v>
      </c>
      <c r="C41033">
        <v>215</v>
      </c>
      <c r="D41033">
        <v>2</v>
      </c>
      <c r="F41033" t="str">
        <f>"INSERT INTO COMPANY_PRODUCTDEALER (ID, DEALERID, PRODUCTID, STOKPIECE) VALUES("&amp;A41033&amp;", "&amp;B41033&amp;", "&amp;C41033&amp;","&amp;D41033&amp;")"</f>
        <v>INSERT INTO COMPANY_PRODUCTDEALER (ID, DEALERID, PRODUCTID, STOKPIECE) VALUES(41032, 95, 215,2)</v>
      </c>
    </row>
    <row r="41034" spans="1:6" x14ac:dyDescent="0.25">
      <c r="A41034">
        <v>41033</v>
      </c>
      <c r="B41034">
        <v>95</v>
      </c>
      <c r="C41034">
        <v>216</v>
      </c>
      <c r="D41034">
        <v>4</v>
      </c>
      <c r="F41034" t="str">
        <f>"INSERT INTO COMPANY_PRODUCTDEALER (ID, DEALERID, PRODUCTID, STOKPIECE) VALUES("&amp;A41034&amp;", "&amp;B41034&amp;", "&amp;C41034&amp;","&amp;D41034&amp;")"</f>
        <v>INSERT INTO COMPANY_PRODUCTDEALER (ID, DEALERID, PRODUCTID, STOKPIECE) VALUES(41033, 95, 216,4)</v>
      </c>
    </row>
    <row r="41035" spans="1:6" x14ac:dyDescent="0.25">
      <c r="A41035">
        <v>41034</v>
      </c>
      <c r="B41035">
        <v>95</v>
      </c>
      <c r="C41035">
        <v>217</v>
      </c>
      <c r="D41035">
        <v>3</v>
      </c>
      <c r="F41035" t="str">
        <f>"INSERT INTO COMPANY_PRODUCTDEALER (ID, DEALERID, PRODUCTID, STOKPIECE) VALUES("&amp;A41035&amp;", "&amp;B41035&amp;", "&amp;C41035&amp;","&amp;D41035&amp;")"</f>
        <v>INSERT INTO COMPANY_PRODUCTDEALER (ID, DEALERID, PRODUCTID, STOKPIECE) VALUES(41034, 95, 217,3)</v>
      </c>
    </row>
    <row r="41036" spans="1:6" x14ac:dyDescent="0.25">
      <c r="A41036">
        <v>41035</v>
      </c>
      <c r="B41036">
        <v>95</v>
      </c>
      <c r="C41036">
        <v>218</v>
      </c>
      <c r="D41036">
        <v>4</v>
      </c>
      <c r="F41036" t="str">
        <f>"INSERT INTO COMPANY_PRODUCTDEALER (ID, DEALERID, PRODUCTID, STOKPIECE) VALUES("&amp;A41036&amp;", "&amp;B41036&amp;", "&amp;C41036&amp;","&amp;D41036&amp;")"</f>
        <v>INSERT INTO COMPANY_PRODUCTDEALER (ID, DEALERID, PRODUCTID, STOKPIECE) VALUES(41035, 95, 218,4)</v>
      </c>
    </row>
    <row r="41037" spans="1:6" x14ac:dyDescent="0.25">
      <c r="A41037">
        <v>41036</v>
      </c>
      <c r="B41037">
        <v>95</v>
      </c>
      <c r="C41037">
        <v>219</v>
      </c>
      <c r="D41037">
        <v>2</v>
      </c>
      <c r="F41037" t="str">
        <f>"INSERT INTO COMPANY_PRODUCTDEALER (ID, DEALERID, PRODUCTID, STOKPIECE) VALUES("&amp;A41037&amp;", "&amp;B41037&amp;", "&amp;C41037&amp;","&amp;D41037&amp;")"</f>
        <v>INSERT INTO COMPANY_PRODUCTDEALER (ID, DEALERID, PRODUCTID, STOKPIECE) VALUES(41036, 95, 219,2)</v>
      </c>
    </row>
    <row r="41038" spans="1:6" x14ac:dyDescent="0.25">
      <c r="A41038">
        <v>41037</v>
      </c>
      <c r="B41038">
        <v>95</v>
      </c>
      <c r="C41038">
        <v>220</v>
      </c>
      <c r="D41038">
        <v>4</v>
      </c>
      <c r="F41038" t="str">
        <f>"INSERT INTO COMPANY_PRODUCTDEALER (ID, DEALERID, PRODUCTID, STOKPIECE) VALUES("&amp;A41038&amp;", "&amp;B41038&amp;", "&amp;C41038&amp;","&amp;D41038&amp;")"</f>
        <v>INSERT INTO COMPANY_PRODUCTDEALER (ID, DEALERID, PRODUCTID, STOKPIECE) VALUES(41037, 95, 220,4)</v>
      </c>
    </row>
    <row r="41039" spans="1:6" x14ac:dyDescent="0.25">
      <c r="A41039">
        <v>41038</v>
      </c>
      <c r="B41039">
        <v>95</v>
      </c>
      <c r="C41039">
        <v>221</v>
      </c>
      <c r="D41039">
        <v>2</v>
      </c>
      <c r="F41039" t="str">
        <f>"INSERT INTO COMPANY_PRODUCTDEALER (ID, DEALERID, PRODUCTID, STOKPIECE) VALUES("&amp;A41039&amp;", "&amp;B41039&amp;", "&amp;C41039&amp;","&amp;D41039&amp;")"</f>
        <v>INSERT INTO COMPANY_PRODUCTDEALER (ID, DEALERID, PRODUCTID, STOKPIECE) VALUES(41038, 95, 221,2)</v>
      </c>
    </row>
    <row r="41040" spans="1:6" x14ac:dyDescent="0.25">
      <c r="A41040">
        <v>41039</v>
      </c>
      <c r="B41040">
        <v>95</v>
      </c>
      <c r="C41040">
        <v>222</v>
      </c>
      <c r="D41040">
        <v>1</v>
      </c>
      <c r="F41040" t="str">
        <f>"INSERT INTO COMPANY_PRODUCTDEALER (ID, DEALERID, PRODUCTID, STOKPIECE) VALUES("&amp;A41040&amp;", "&amp;B41040&amp;", "&amp;C41040&amp;","&amp;D41040&amp;")"</f>
        <v>INSERT INTO COMPANY_PRODUCTDEALER (ID, DEALERID, PRODUCTID, STOKPIECE) VALUES(41039, 95, 222,1)</v>
      </c>
    </row>
    <row r="41041" spans="1:6" x14ac:dyDescent="0.25">
      <c r="A41041">
        <v>41040</v>
      </c>
      <c r="B41041">
        <v>95</v>
      </c>
      <c r="C41041">
        <v>248</v>
      </c>
      <c r="D41041">
        <v>0</v>
      </c>
      <c r="F41041" t="str">
        <f>"INSERT INTO COMPANY_PRODUCTDEALER (ID, DEALERID, PRODUCTID, STOKPIECE) VALUES("&amp;A41041&amp;", "&amp;B41041&amp;", "&amp;C41041&amp;","&amp;D41041&amp;")"</f>
        <v>INSERT INTO COMPANY_PRODUCTDEALER (ID, DEALERID, PRODUCTID, STOKPIECE) VALUES(41040, 95, 248,0)</v>
      </c>
    </row>
    <row r="41042" spans="1:6" x14ac:dyDescent="0.25">
      <c r="A41042">
        <v>41041</v>
      </c>
      <c r="B41042">
        <v>95</v>
      </c>
      <c r="C41042">
        <v>251</v>
      </c>
      <c r="D41042">
        <v>2</v>
      </c>
      <c r="F41042" t="str">
        <f>"INSERT INTO COMPANY_PRODUCTDEALER (ID, DEALERID, PRODUCTID, STOKPIECE) VALUES("&amp;A41042&amp;", "&amp;B41042&amp;", "&amp;C41042&amp;","&amp;D41042&amp;")"</f>
        <v>INSERT INTO COMPANY_PRODUCTDEALER (ID, DEALERID, PRODUCTID, STOKPIECE) VALUES(41041, 95, 251,2)</v>
      </c>
    </row>
    <row r="41043" spans="1:6" x14ac:dyDescent="0.25">
      <c r="A41043">
        <v>41042</v>
      </c>
      <c r="B41043">
        <v>95</v>
      </c>
      <c r="C41043">
        <v>252</v>
      </c>
      <c r="D41043">
        <v>2</v>
      </c>
      <c r="F41043" t="str">
        <f>"INSERT INTO COMPANY_PRODUCTDEALER (ID, DEALERID, PRODUCTID, STOKPIECE) VALUES("&amp;A41043&amp;", "&amp;B41043&amp;", "&amp;C41043&amp;","&amp;D41043&amp;")"</f>
        <v>INSERT INTO COMPANY_PRODUCTDEALER (ID, DEALERID, PRODUCTID, STOKPIECE) VALUES(41042, 95, 252,2)</v>
      </c>
    </row>
    <row r="41044" spans="1:6" x14ac:dyDescent="0.25">
      <c r="A41044">
        <v>41043</v>
      </c>
      <c r="B41044">
        <v>95</v>
      </c>
      <c r="C41044">
        <v>260</v>
      </c>
      <c r="D41044">
        <v>0</v>
      </c>
      <c r="F41044" t="str">
        <f>"INSERT INTO COMPANY_PRODUCTDEALER (ID, DEALERID, PRODUCTID, STOKPIECE) VALUES("&amp;A41044&amp;", "&amp;B41044&amp;", "&amp;C41044&amp;","&amp;D41044&amp;")"</f>
        <v>INSERT INTO COMPANY_PRODUCTDEALER (ID, DEALERID, PRODUCTID, STOKPIECE) VALUES(41043, 95, 260,0)</v>
      </c>
    </row>
    <row r="41045" spans="1:6" x14ac:dyDescent="0.25">
      <c r="A41045">
        <v>41044</v>
      </c>
      <c r="B41045">
        <v>95</v>
      </c>
      <c r="C41045">
        <v>261</v>
      </c>
      <c r="D41045">
        <v>5</v>
      </c>
      <c r="F41045" t="str">
        <f>"INSERT INTO COMPANY_PRODUCTDEALER (ID, DEALERID, PRODUCTID, STOKPIECE) VALUES("&amp;A41045&amp;", "&amp;B41045&amp;", "&amp;C41045&amp;","&amp;D41045&amp;")"</f>
        <v>INSERT INTO COMPANY_PRODUCTDEALER (ID, DEALERID, PRODUCTID, STOKPIECE) VALUES(41044, 95, 261,5)</v>
      </c>
    </row>
    <row r="41046" spans="1:6" x14ac:dyDescent="0.25">
      <c r="A41046">
        <v>41045</v>
      </c>
      <c r="B41046">
        <v>95</v>
      </c>
      <c r="C41046">
        <v>262</v>
      </c>
      <c r="D41046">
        <v>1</v>
      </c>
      <c r="F41046" t="str">
        <f>"INSERT INTO COMPANY_PRODUCTDEALER (ID, DEALERID, PRODUCTID, STOKPIECE) VALUES("&amp;A41046&amp;", "&amp;B41046&amp;", "&amp;C41046&amp;","&amp;D41046&amp;")"</f>
        <v>INSERT INTO COMPANY_PRODUCTDEALER (ID, DEALERID, PRODUCTID, STOKPIECE) VALUES(41045, 95, 262,1)</v>
      </c>
    </row>
    <row r="41047" spans="1:6" x14ac:dyDescent="0.25">
      <c r="A41047">
        <v>41046</v>
      </c>
      <c r="B41047">
        <v>95</v>
      </c>
      <c r="C41047">
        <v>263</v>
      </c>
      <c r="D41047">
        <v>2</v>
      </c>
      <c r="F41047" t="str">
        <f>"INSERT INTO COMPANY_PRODUCTDEALER (ID, DEALERID, PRODUCTID, STOKPIECE) VALUES("&amp;A41047&amp;", "&amp;B41047&amp;", "&amp;C41047&amp;","&amp;D41047&amp;")"</f>
        <v>INSERT INTO COMPANY_PRODUCTDEALER (ID, DEALERID, PRODUCTID, STOKPIECE) VALUES(41046, 95, 263,2)</v>
      </c>
    </row>
    <row r="41048" spans="1:6" x14ac:dyDescent="0.25">
      <c r="A41048">
        <v>41047</v>
      </c>
      <c r="B41048">
        <v>95</v>
      </c>
      <c r="C41048">
        <v>264</v>
      </c>
      <c r="D41048">
        <v>0</v>
      </c>
      <c r="F41048" t="str">
        <f>"INSERT INTO COMPANY_PRODUCTDEALER (ID, DEALERID, PRODUCTID, STOKPIECE) VALUES("&amp;A41048&amp;", "&amp;B41048&amp;", "&amp;C41048&amp;","&amp;D41048&amp;")"</f>
        <v>INSERT INTO COMPANY_PRODUCTDEALER (ID, DEALERID, PRODUCTID, STOKPIECE) VALUES(41047, 95, 264,0)</v>
      </c>
    </row>
    <row r="41049" spans="1:6" x14ac:dyDescent="0.25">
      <c r="A41049">
        <v>41048</v>
      </c>
      <c r="B41049">
        <v>95</v>
      </c>
      <c r="C41049">
        <v>266</v>
      </c>
      <c r="D41049">
        <v>0</v>
      </c>
      <c r="F41049" t="str">
        <f>"INSERT INTO COMPANY_PRODUCTDEALER (ID, DEALERID, PRODUCTID, STOKPIECE) VALUES("&amp;A41049&amp;", "&amp;B41049&amp;", "&amp;C41049&amp;","&amp;D41049&amp;")"</f>
        <v>INSERT INTO COMPANY_PRODUCTDEALER (ID, DEALERID, PRODUCTID, STOKPIECE) VALUES(41048, 95, 266,0)</v>
      </c>
    </row>
    <row r="41050" spans="1:6" x14ac:dyDescent="0.25">
      <c r="A41050">
        <v>41049</v>
      </c>
      <c r="B41050">
        <v>95</v>
      </c>
      <c r="C41050">
        <v>267</v>
      </c>
      <c r="D41050">
        <v>3</v>
      </c>
      <c r="F41050" t="str">
        <f>"INSERT INTO COMPANY_PRODUCTDEALER (ID, DEALERID, PRODUCTID, STOKPIECE) VALUES("&amp;A41050&amp;", "&amp;B41050&amp;", "&amp;C41050&amp;","&amp;D41050&amp;")"</f>
        <v>INSERT INTO COMPANY_PRODUCTDEALER (ID, DEALERID, PRODUCTID, STOKPIECE) VALUES(41049, 95, 267,3)</v>
      </c>
    </row>
    <row r="41051" spans="1:6" x14ac:dyDescent="0.25">
      <c r="A41051">
        <v>41050</v>
      </c>
      <c r="B41051">
        <v>95</v>
      </c>
      <c r="C41051">
        <v>268</v>
      </c>
      <c r="D41051">
        <v>4</v>
      </c>
      <c r="F41051" t="str">
        <f>"INSERT INTO COMPANY_PRODUCTDEALER (ID, DEALERID, PRODUCTID, STOKPIECE) VALUES("&amp;A41051&amp;", "&amp;B41051&amp;", "&amp;C41051&amp;","&amp;D41051&amp;")"</f>
        <v>INSERT INTO COMPANY_PRODUCTDEALER (ID, DEALERID, PRODUCTID, STOKPIECE) VALUES(41050, 95, 268,4)</v>
      </c>
    </row>
    <row r="41052" spans="1:6" x14ac:dyDescent="0.25">
      <c r="A41052">
        <v>41051</v>
      </c>
      <c r="B41052">
        <v>95</v>
      </c>
      <c r="C41052">
        <v>269</v>
      </c>
      <c r="D41052">
        <v>5</v>
      </c>
      <c r="F41052" t="str">
        <f>"INSERT INTO COMPANY_PRODUCTDEALER (ID, DEALERID, PRODUCTID, STOKPIECE) VALUES("&amp;A41052&amp;", "&amp;B41052&amp;", "&amp;C41052&amp;","&amp;D41052&amp;")"</f>
        <v>INSERT INTO COMPANY_PRODUCTDEALER (ID, DEALERID, PRODUCTID, STOKPIECE) VALUES(41051, 95, 269,5)</v>
      </c>
    </row>
    <row r="41053" spans="1:6" x14ac:dyDescent="0.25">
      <c r="A41053">
        <v>41052</v>
      </c>
      <c r="B41053">
        <v>95</v>
      </c>
      <c r="C41053">
        <v>270</v>
      </c>
      <c r="D41053">
        <v>3</v>
      </c>
      <c r="F41053" t="str">
        <f>"INSERT INTO COMPANY_PRODUCTDEALER (ID, DEALERID, PRODUCTID, STOKPIECE) VALUES("&amp;A41053&amp;", "&amp;B41053&amp;", "&amp;C41053&amp;","&amp;D41053&amp;")"</f>
        <v>INSERT INTO COMPANY_PRODUCTDEALER (ID, DEALERID, PRODUCTID, STOKPIECE) VALUES(41052, 95, 270,3)</v>
      </c>
    </row>
    <row r="41054" spans="1:6" x14ac:dyDescent="0.25">
      <c r="A41054">
        <v>41053</v>
      </c>
      <c r="B41054">
        <v>95</v>
      </c>
      <c r="C41054">
        <v>271</v>
      </c>
      <c r="D41054">
        <v>1</v>
      </c>
      <c r="F41054" t="str">
        <f>"INSERT INTO COMPANY_PRODUCTDEALER (ID, DEALERID, PRODUCTID, STOKPIECE) VALUES("&amp;A41054&amp;", "&amp;B41054&amp;", "&amp;C41054&amp;","&amp;D41054&amp;")"</f>
        <v>INSERT INTO COMPANY_PRODUCTDEALER (ID, DEALERID, PRODUCTID, STOKPIECE) VALUES(41053, 95, 271,1)</v>
      </c>
    </row>
    <row r="41055" spans="1:6" x14ac:dyDescent="0.25">
      <c r="A41055">
        <v>41054</v>
      </c>
      <c r="B41055">
        <v>95</v>
      </c>
      <c r="C41055">
        <v>272</v>
      </c>
      <c r="D41055">
        <v>5</v>
      </c>
      <c r="F41055" t="str">
        <f>"INSERT INTO COMPANY_PRODUCTDEALER (ID, DEALERID, PRODUCTID, STOKPIECE) VALUES("&amp;A41055&amp;", "&amp;B41055&amp;", "&amp;C41055&amp;","&amp;D41055&amp;")"</f>
        <v>INSERT INTO COMPANY_PRODUCTDEALER (ID, DEALERID, PRODUCTID, STOKPIECE) VALUES(41054, 95, 272,5)</v>
      </c>
    </row>
    <row r="41056" spans="1:6" x14ac:dyDescent="0.25">
      <c r="A41056">
        <v>41055</v>
      </c>
      <c r="B41056">
        <v>95</v>
      </c>
      <c r="C41056">
        <v>273</v>
      </c>
      <c r="D41056">
        <v>2</v>
      </c>
      <c r="F41056" t="str">
        <f>"INSERT INTO COMPANY_PRODUCTDEALER (ID, DEALERID, PRODUCTID, STOKPIECE) VALUES("&amp;A41056&amp;", "&amp;B41056&amp;", "&amp;C41056&amp;","&amp;D41056&amp;")"</f>
        <v>INSERT INTO COMPANY_PRODUCTDEALER (ID, DEALERID, PRODUCTID, STOKPIECE) VALUES(41055, 95, 273,2)</v>
      </c>
    </row>
    <row r="41057" spans="1:6" x14ac:dyDescent="0.25">
      <c r="A41057">
        <v>41056</v>
      </c>
      <c r="B41057">
        <v>95</v>
      </c>
      <c r="C41057">
        <v>274</v>
      </c>
      <c r="D41057">
        <v>5</v>
      </c>
      <c r="F41057" t="str">
        <f>"INSERT INTO COMPANY_PRODUCTDEALER (ID, DEALERID, PRODUCTID, STOKPIECE) VALUES("&amp;A41057&amp;", "&amp;B41057&amp;", "&amp;C41057&amp;","&amp;D41057&amp;")"</f>
        <v>INSERT INTO COMPANY_PRODUCTDEALER (ID, DEALERID, PRODUCTID, STOKPIECE) VALUES(41056, 95, 274,5)</v>
      </c>
    </row>
    <row r="41058" spans="1:6" x14ac:dyDescent="0.25">
      <c r="A41058">
        <v>41057</v>
      </c>
      <c r="B41058">
        <v>95</v>
      </c>
      <c r="C41058">
        <v>275</v>
      </c>
      <c r="D41058">
        <v>1</v>
      </c>
      <c r="F41058" t="str">
        <f>"INSERT INTO COMPANY_PRODUCTDEALER (ID, DEALERID, PRODUCTID, STOKPIECE) VALUES("&amp;A41058&amp;", "&amp;B41058&amp;", "&amp;C41058&amp;","&amp;D41058&amp;")"</f>
        <v>INSERT INTO COMPANY_PRODUCTDEALER (ID, DEALERID, PRODUCTID, STOKPIECE) VALUES(41057, 95, 275,1)</v>
      </c>
    </row>
    <row r="41059" spans="1:6" x14ac:dyDescent="0.25">
      <c r="A41059">
        <v>41058</v>
      </c>
      <c r="B41059">
        <v>95</v>
      </c>
      <c r="C41059">
        <v>276</v>
      </c>
      <c r="D41059">
        <v>2</v>
      </c>
      <c r="F41059" t="str">
        <f>"INSERT INTO COMPANY_PRODUCTDEALER (ID, DEALERID, PRODUCTID, STOKPIECE) VALUES("&amp;A41059&amp;", "&amp;B41059&amp;", "&amp;C41059&amp;","&amp;D41059&amp;")"</f>
        <v>INSERT INTO COMPANY_PRODUCTDEALER (ID, DEALERID, PRODUCTID, STOKPIECE) VALUES(41058, 95, 276,2)</v>
      </c>
    </row>
    <row r="41060" spans="1:6" x14ac:dyDescent="0.25">
      <c r="A41060">
        <v>41059</v>
      </c>
      <c r="B41060">
        <v>95</v>
      </c>
      <c r="C41060">
        <v>277</v>
      </c>
      <c r="D41060">
        <v>1</v>
      </c>
      <c r="F41060" t="str">
        <f>"INSERT INTO COMPANY_PRODUCTDEALER (ID, DEALERID, PRODUCTID, STOKPIECE) VALUES("&amp;A41060&amp;", "&amp;B41060&amp;", "&amp;C41060&amp;","&amp;D41060&amp;")"</f>
        <v>INSERT INTO COMPANY_PRODUCTDEALER (ID, DEALERID, PRODUCTID, STOKPIECE) VALUES(41059, 95, 277,1)</v>
      </c>
    </row>
    <row r="41061" spans="1:6" x14ac:dyDescent="0.25">
      <c r="A41061">
        <v>41060</v>
      </c>
      <c r="B41061">
        <v>95</v>
      </c>
      <c r="C41061">
        <v>278</v>
      </c>
      <c r="D41061">
        <v>1</v>
      </c>
      <c r="F41061" t="str">
        <f>"INSERT INTO COMPANY_PRODUCTDEALER (ID, DEALERID, PRODUCTID, STOKPIECE) VALUES("&amp;A41061&amp;", "&amp;B41061&amp;", "&amp;C41061&amp;","&amp;D41061&amp;")"</f>
        <v>INSERT INTO COMPANY_PRODUCTDEALER (ID, DEALERID, PRODUCTID, STOKPIECE) VALUES(41060, 95, 278,1)</v>
      </c>
    </row>
    <row r="41062" spans="1:6" x14ac:dyDescent="0.25">
      <c r="A41062">
        <v>41061</v>
      </c>
      <c r="B41062">
        <v>95</v>
      </c>
      <c r="C41062">
        <v>279</v>
      </c>
      <c r="D41062">
        <v>0</v>
      </c>
      <c r="F41062" t="str">
        <f>"INSERT INTO COMPANY_PRODUCTDEALER (ID, DEALERID, PRODUCTID, STOKPIECE) VALUES("&amp;A41062&amp;", "&amp;B41062&amp;", "&amp;C41062&amp;","&amp;D41062&amp;")"</f>
        <v>INSERT INTO COMPANY_PRODUCTDEALER (ID, DEALERID, PRODUCTID, STOKPIECE) VALUES(41061, 95, 279,0)</v>
      </c>
    </row>
    <row r="41063" spans="1:6" x14ac:dyDescent="0.25">
      <c r="A41063">
        <v>41062</v>
      </c>
      <c r="B41063">
        <v>95</v>
      </c>
      <c r="C41063">
        <v>280</v>
      </c>
      <c r="D41063">
        <v>4</v>
      </c>
      <c r="F41063" t="str">
        <f>"INSERT INTO COMPANY_PRODUCTDEALER (ID, DEALERID, PRODUCTID, STOKPIECE) VALUES("&amp;A41063&amp;", "&amp;B41063&amp;", "&amp;C41063&amp;","&amp;D41063&amp;")"</f>
        <v>INSERT INTO COMPANY_PRODUCTDEALER (ID, DEALERID, PRODUCTID, STOKPIECE) VALUES(41062, 95, 280,4)</v>
      </c>
    </row>
    <row r="41064" spans="1:6" x14ac:dyDescent="0.25">
      <c r="A41064">
        <v>41063</v>
      </c>
      <c r="B41064">
        <v>95</v>
      </c>
      <c r="C41064">
        <v>281</v>
      </c>
      <c r="D41064">
        <v>0</v>
      </c>
      <c r="F41064" t="str">
        <f>"INSERT INTO COMPANY_PRODUCTDEALER (ID, DEALERID, PRODUCTID, STOKPIECE) VALUES("&amp;A41064&amp;", "&amp;B41064&amp;", "&amp;C41064&amp;","&amp;D41064&amp;")"</f>
        <v>INSERT INTO COMPANY_PRODUCTDEALER (ID, DEALERID, PRODUCTID, STOKPIECE) VALUES(41063, 95, 281,0)</v>
      </c>
    </row>
    <row r="41065" spans="1:6" x14ac:dyDescent="0.25">
      <c r="A41065">
        <v>41064</v>
      </c>
      <c r="B41065">
        <v>95</v>
      </c>
      <c r="C41065">
        <v>282</v>
      </c>
      <c r="D41065">
        <v>3</v>
      </c>
      <c r="F41065" t="str">
        <f>"INSERT INTO COMPANY_PRODUCTDEALER (ID, DEALERID, PRODUCTID, STOKPIECE) VALUES("&amp;A41065&amp;", "&amp;B41065&amp;", "&amp;C41065&amp;","&amp;D41065&amp;")"</f>
        <v>INSERT INTO COMPANY_PRODUCTDEALER (ID, DEALERID, PRODUCTID, STOKPIECE) VALUES(41064, 95, 282,3)</v>
      </c>
    </row>
    <row r="41066" spans="1:6" x14ac:dyDescent="0.25">
      <c r="A41066">
        <v>41065</v>
      </c>
      <c r="B41066">
        <v>95</v>
      </c>
      <c r="C41066">
        <v>283</v>
      </c>
      <c r="D41066">
        <v>2</v>
      </c>
      <c r="F41066" t="str">
        <f>"INSERT INTO COMPANY_PRODUCTDEALER (ID, DEALERID, PRODUCTID, STOKPIECE) VALUES("&amp;A41066&amp;", "&amp;B41066&amp;", "&amp;C41066&amp;","&amp;D41066&amp;")"</f>
        <v>INSERT INTO COMPANY_PRODUCTDEALER (ID, DEALERID, PRODUCTID, STOKPIECE) VALUES(41065, 95, 283,2)</v>
      </c>
    </row>
    <row r="41067" spans="1:6" x14ac:dyDescent="0.25">
      <c r="A41067">
        <v>41066</v>
      </c>
      <c r="B41067">
        <v>95</v>
      </c>
      <c r="C41067">
        <v>284</v>
      </c>
      <c r="D41067">
        <v>1</v>
      </c>
      <c r="F41067" t="str">
        <f>"INSERT INTO COMPANY_PRODUCTDEALER (ID, DEALERID, PRODUCTID, STOKPIECE) VALUES("&amp;A41067&amp;", "&amp;B41067&amp;", "&amp;C41067&amp;","&amp;D41067&amp;")"</f>
        <v>INSERT INTO COMPANY_PRODUCTDEALER (ID, DEALERID, PRODUCTID, STOKPIECE) VALUES(41066, 95, 284,1)</v>
      </c>
    </row>
    <row r="41068" spans="1:6" x14ac:dyDescent="0.25">
      <c r="A41068">
        <v>41067</v>
      </c>
      <c r="B41068">
        <v>95</v>
      </c>
      <c r="C41068">
        <v>285</v>
      </c>
      <c r="D41068">
        <v>3</v>
      </c>
      <c r="F41068" t="str">
        <f>"INSERT INTO COMPANY_PRODUCTDEALER (ID, DEALERID, PRODUCTID, STOKPIECE) VALUES("&amp;A41068&amp;", "&amp;B41068&amp;", "&amp;C41068&amp;","&amp;D41068&amp;")"</f>
        <v>INSERT INTO COMPANY_PRODUCTDEALER (ID, DEALERID, PRODUCTID, STOKPIECE) VALUES(41067, 95, 285,3)</v>
      </c>
    </row>
    <row r="41069" spans="1:6" x14ac:dyDescent="0.25">
      <c r="A41069">
        <v>41068</v>
      </c>
      <c r="B41069">
        <v>95</v>
      </c>
      <c r="C41069">
        <v>286</v>
      </c>
      <c r="D41069">
        <v>3</v>
      </c>
      <c r="F41069" t="str">
        <f>"INSERT INTO COMPANY_PRODUCTDEALER (ID, DEALERID, PRODUCTID, STOKPIECE) VALUES("&amp;A41069&amp;", "&amp;B41069&amp;", "&amp;C41069&amp;","&amp;D41069&amp;")"</f>
        <v>INSERT INTO COMPANY_PRODUCTDEALER (ID, DEALERID, PRODUCTID, STOKPIECE) VALUES(41068, 95, 286,3)</v>
      </c>
    </row>
    <row r="41070" spans="1:6" x14ac:dyDescent="0.25">
      <c r="A41070">
        <v>41069</v>
      </c>
      <c r="B41070">
        <v>95</v>
      </c>
      <c r="C41070">
        <v>287</v>
      </c>
      <c r="D41070">
        <v>4</v>
      </c>
      <c r="F41070" t="str">
        <f>"INSERT INTO COMPANY_PRODUCTDEALER (ID, DEALERID, PRODUCTID, STOKPIECE) VALUES("&amp;A41070&amp;", "&amp;B41070&amp;", "&amp;C41070&amp;","&amp;D41070&amp;")"</f>
        <v>INSERT INTO COMPANY_PRODUCTDEALER (ID, DEALERID, PRODUCTID, STOKPIECE) VALUES(41069, 95, 287,4)</v>
      </c>
    </row>
    <row r="41071" spans="1:6" x14ac:dyDescent="0.25">
      <c r="A41071">
        <v>41070</v>
      </c>
      <c r="B41071">
        <v>95</v>
      </c>
      <c r="C41071">
        <v>288</v>
      </c>
      <c r="D41071">
        <v>2</v>
      </c>
      <c r="F41071" t="str">
        <f>"INSERT INTO COMPANY_PRODUCTDEALER (ID, DEALERID, PRODUCTID, STOKPIECE) VALUES("&amp;A41071&amp;", "&amp;B41071&amp;", "&amp;C41071&amp;","&amp;D41071&amp;")"</f>
        <v>INSERT INTO COMPANY_PRODUCTDEALER (ID, DEALERID, PRODUCTID, STOKPIECE) VALUES(41070, 95, 288,2)</v>
      </c>
    </row>
    <row r="41072" spans="1:6" x14ac:dyDescent="0.25">
      <c r="A41072">
        <v>41071</v>
      </c>
      <c r="B41072">
        <v>95</v>
      </c>
      <c r="C41072">
        <v>289</v>
      </c>
      <c r="D41072">
        <v>5</v>
      </c>
      <c r="F41072" t="str">
        <f>"INSERT INTO COMPANY_PRODUCTDEALER (ID, DEALERID, PRODUCTID, STOKPIECE) VALUES("&amp;A41072&amp;", "&amp;B41072&amp;", "&amp;C41072&amp;","&amp;D41072&amp;")"</f>
        <v>INSERT INTO COMPANY_PRODUCTDEALER (ID, DEALERID, PRODUCTID, STOKPIECE) VALUES(41071, 95, 289,5)</v>
      </c>
    </row>
    <row r="41073" spans="1:6" x14ac:dyDescent="0.25">
      <c r="A41073">
        <v>41072</v>
      </c>
      <c r="B41073">
        <v>95</v>
      </c>
      <c r="C41073">
        <v>290</v>
      </c>
      <c r="D41073">
        <v>1</v>
      </c>
      <c r="F41073" t="str">
        <f>"INSERT INTO COMPANY_PRODUCTDEALER (ID, DEALERID, PRODUCTID, STOKPIECE) VALUES("&amp;A41073&amp;", "&amp;B41073&amp;", "&amp;C41073&amp;","&amp;D41073&amp;")"</f>
        <v>INSERT INTO COMPANY_PRODUCTDEALER (ID, DEALERID, PRODUCTID, STOKPIECE) VALUES(41072, 95, 290,1)</v>
      </c>
    </row>
    <row r="41074" spans="1:6" x14ac:dyDescent="0.25">
      <c r="A41074">
        <v>41073</v>
      </c>
      <c r="B41074">
        <v>95</v>
      </c>
      <c r="C41074">
        <v>291</v>
      </c>
      <c r="D41074">
        <v>4</v>
      </c>
      <c r="F41074" t="str">
        <f>"INSERT INTO COMPANY_PRODUCTDEALER (ID, DEALERID, PRODUCTID, STOKPIECE) VALUES("&amp;A41074&amp;", "&amp;B41074&amp;", "&amp;C41074&amp;","&amp;D41074&amp;")"</f>
        <v>INSERT INTO COMPANY_PRODUCTDEALER (ID, DEALERID, PRODUCTID, STOKPIECE) VALUES(41073, 95, 291,4)</v>
      </c>
    </row>
    <row r="41075" spans="1:6" x14ac:dyDescent="0.25">
      <c r="A41075">
        <v>41074</v>
      </c>
      <c r="B41075">
        <v>95</v>
      </c>
      <c r="C41075">
        <v>292</v>
      </c>
      <c r="D41075">
        <v>4</v>
      </c>
      <c r="F41075" t="str">
        <f>"INSERT INTO COMPANY_PRODUCTDEALER (ID, DEALERID, PRODUCTID, STOKPIECE) VALUES("&amp;A41075&amp;", "&amp;B41075&amp;", "&amp;C41075&amp;","&amp;D41075&amp;")"</f>
        <v>INSERT INTO COMPANY_PRODUCTDEALER (ID, DEALERID, PRODUCTID, STOKPIECE) VALUES(41074, 95, 292,4)</v>
      </c>
    </row>
    <row r="41076" spans="1:6" x14ac:dyDescent="0.25">
      <c r="A41076">
        <v>41075</v>
      </c>
      <c r="B41076">
        <v>95</v>
      </c>
      <c r="C41076">
        <v>293</v>
      </c>
      <c r="D41076">
        <v>1</v>
      </c>
      <c r="F41076" t="str">
        <f>"INSERT INTO COMPANY_PRODUCTDEALER (ID, DEALERID, PRODUCTID, STOKPIECE) VALUES("&amp;A41076&amp;", "&amp;B41076&amp;", "&amp;C41076&amp;","&amp;D41076&amp;")"</f>
        <v>INSERT INTO COMPANY_PRODUCTDEALER (ID, DEALERID, PRODUCTID, STOKPIECE) VALUES(41075, 95, 293,1)</v>
      </c>
    </row>
    <row r="41077" spans="1:6" x14ac:dyDescent="0.25">
      <c r="A41077">
        <v>41076</v>
      </c>
      <c r="B41077">
        <v>95</v>
      </c>
      <c r="C41077">
        <v>294</v>
      </c>
      <c r="D41077">
        <v>2</v>
      </c>
      <c r="F41077" t="str">
        <f>"INSERT INTO COMPANY_PRODUCTDEALER (ID, DEALERID, PRODUCTID, STOKPIECE) VALUES("&amp;A41077&amp;", "&amp;B41077&amp;", "&amp;C41077&amp;","&amp;D41077&amp;")"</f>
        <v>INSERT INTO COMPANY_PRODUCTDEALER (ID, DEALERID, PRODUCTID, STOKPIECE) VALUES(41076, 95, 294,2)</v>
      </c>
    </row>
    <row r="41078" spans="1:6" x14ac:dyDescent="0.25">
      <c r="A41078">
        <v>41077</v>
      </c>
      <c r="B41078">
        <v>95</v>
      </c>
      <c r="C41078">
        <v>295</v>
      </c>
      <c r="D41078">
        <v>1</v>
      </c>
      <c r="F41078" t="str">
        <f>"INSERT INTO COMPANY_PRODUCTDEALER (ID, DEALERID, PRODUCTID, STOKPIECE) VALUES("&amp;A41078&amp;", "&amp;B41078&amp;", "&amp;C41078&amp;","&amp;D41078&amp;")"</f>
        <v>INSERT INTO COMPANY_PRODUCTDEALER (ID, DEALERID, PRODUCTID, STOKPIECE) VALUES(41077, 95, 295,1)</v>
      </c>
    </row>
    <row r="41079" spans="1:6" x14ac:dyDescent="0.25">
      <c r="A41079">
        <v>41078</v>
      </c>
      <c r="B41079">
        <v>95</v>
      </c>
      <c r="C41079">
        <v>296</v>
      </c>
      <c r="D41079">
        <v>1</v>
      </c>
      <c r="F41079" t="str">
        <f>"INSERT INTO COMPANY_PRODUCTDEALER (ID, DEALERID, PRODUCTID, STOKPIECE) VALUES("&amp;A41079&amp;", "&amp;B41079&amp;", "&amp;C41079&amp;","&amp;D41079&amp;")"</f>
        <v>INSERT INTO COMPANY_PRODUCTDEALER (ID, DEALERID, PRODUCTID, STOKPIECE) VALUES(41078, 95, 296,1)</v>
      </c>
    </row>
    <row r="41080" spans="1:6" x14ac:dyDescent="0.25">
      <c r="A41080">
        <v>41079</v>
      </c>
      <c r="B41080">
        <v>95</v>
      </c>
      <c r="C41080">
        <v>297</v>
      </c>
      <c r="D41080">
        <v>1</v>
      </c>
      <c r="F41080" t="str">
        <f>"INSERT INTO COMPANY_PRODUCTDEALER (ID, DEALERID, PRODUCTID, STOKPIECE) VALUES("&amp;A41080&amp;", "&amp;B41080&amp;", "&amp;C41080&amp;","&amp;D41080&amp;")"</f>
        <v>INSERT INTO COMPANY_PRODUCTDEALER (ID, DEALERID, PRODUCTID, STOKPIECE) VALUES(41079, 95, 297,1)</v>
      </c>
    </row>
    <row r="41081" spans="1:6" x14ac:dyDescent="0.25">
      <c r="A41081">
        <v>41080</v>
      </c>
      <c r="B41081">
        <v>95</v>
      </c>
      <c r="C41081">
        <v>298</v>
      </c>
      <c r="D41081">
        <v>3</v>
      </c>
      <c r="F41081" t="str">
        <f>"INSERT INTO COMPANY_PRODUCTDEALER (ID, DEALERID, PRODUCTID, STOKPIECE) VALUES("&amp;A41081&amp;", "&amp;B41081&amp;", "&amp;C41081&amp;","&amp;D41081&amp;")"</f>
        <v>INSERT INTO COMPANY_PRODUCTDEALER (ID, DEALERID, PRODUCTID, STOKPIECE) VALUES(41080, 95, 298,3)</v>
      </c>
    </row>
    <row r="41082" spans="1:6" x14ac:dyDescent="0.25">
      <c r="A41082">
        <v>41081</v>
      </c>
      <c r="B41082">
        <v>95</v>
      </c>
      <c r="C41082">
        <v>299</v>
      </c>
      <c r="D41082">
        <v>3</v>
      </c>
      <c r="F41082" t="str">
        <f>"INSERT INTO COMPANY_PRODUCTDEALER (ID, DEALERID, PRODUCTID, STOKPIECE) VALUES("&amp;A41082&amp;", "&amp;B41082&amp;", "&amp;C41082&amp;","&amp;D41082&amp;")"</f>
        <v>INSERT INTO COMPANY_PRODUCTDEALER (ID, DEALERID, PRODUCTID, STOKPIECE) VALUES(41081, 95, 299,3)</v>
      </c>
    </row>
    <row r="41083" spans="1:6" x14ac:dyDescent="0.25">
      <c r="A41083">
        <v>41082</v>
      </c>
      <c r="B41083">
        <v>95</v>
      </c>
      <c r="C41083">
        <v>300</v>
      </c>
      <c r="D41083">
        <v>4</v>
      </c>
      <c r="F41083" t="str">
        <f>"INSERT INTO COMPANY_PRODUCTDEALER (ID, DEALERID, PRODUCTID, STOKPIECE) VALUES("&amp;A41083&amp;", "&amp;B41083&amp;", "&amp;C41083&amp;","&amp;D41083&amp;")"</f>
        <v>INSERT INTO COMPANY_PRODUCTDEALER (ID, DEALERID, PRODUCTID, STOKPIECE) VALUES(41082, 95, 300,4)</v>
      </c>
    </row>
    <row r="41084" spans="1:6" x14ac:dyDescent="0.25">
      <c r="A41084">
        <v>41083</v>
      </c>
      <c r="B41084">
        <v>95</v>
      </c>
      <c r="C41084">
        <v>301</v>
      </c>
      <c r="D41084">
        <v>2</v>
      </c>
      <c r="F41084" t="str">
        <f>"INSERT INTO COMPANY_PRODUCTDEALER (ID, DEALERID, PRODUCTID, STOKPIECE) VALUES("&amp;A41084&amp;", "&amp;B41084&amp;", "&amp;C41084&amp;","&amp;D41084&amp;")"</f>
        <v>INSERT INTO COMPANY_PRODUCTDEALER (ID, DEALERID, PRODUCTID, STOKPIECE) VALUES(41083, 95, 301,2)</v>
      </c>
    </row>
    <row r="41085" spans="1:6" x14ac:dyDescent="0.25">
      <c r="A41085">
        <v>41084</v>
      </c>
      <c r="B41085">
        <v>95</v>
      </c>
      <c r="C41085">
        <v>302</v>
      </c>
      <c r="D41085">
        <v>3</v>
      </c>
      <c r="F41085" t="str">
        <f>"INSERT INTO COMPANY_PRODUCTDEALER (ID, DEALERID, PRODUCTID, STOKPIECE) VALUES("&amp;A41085&amp;", "&amp;B41085&amp;", "&amp;C41085&amp;","&amp;D41085&amp;")"</f>
        <v>INSERT INTO COMPANY_PRODUCTDEALER (ID, DEALERID, PRODUCTID, STOKPIECE) VALUES(41084, 95, 302,3)</v>
      </c>
    </row>
    <row r="41086" spans="1:6" x14ac:dyDescent="0.25">
      <c r="A41086">
        <v>41085</v>
      </c>
      <c r="B41086">
        <v>95</v>
      </c>
      <c r="C41086">
        <v>303</v>
      </c>
      <c r="D41086">
        <v>0</v>
      </c>
      <c r="F41086" t="str">
        <f>"INSERT INTO COMPANY_PRODUCTDEALER (ID, DEALERID, PRODUCTID, STOKPIECE) VALUES("&amp;A41086&amp;", "&amp;B41086&amp;", "&amp;C41086&amp;","&amp;D41086&amp;")"</f>
        <v>INSERT INTO COMPANY_PRODUCTDEALER (ID, DEALERID, PRODUCTID, STOKPIECE) VALUES(41085, 95, 303,0)</v>
      </c>
    </row>
    <row r="41087" spans="1:6" x14ac:dyDescent="0.25">
      <c r="A41087">
        <v>41086</v>
      </c>
      <c r="B41087">
        <v>95</v>
      </c>
      <c r="C41087">
        <v>304</v>
      </c>
      <c r="D41087">
        <v>3</v>
      </c>
      <c r="F41087" t="str">
        <f>"INSERT INTO COMPANY_PRODUCTDEALER (ID, DEALERID, PRODUCTID, STOKPIECE) VALUES("&amp;A41087&amp;", "&amp;B41087&amp;", "&amp;C41087&amp;","&amp;D41087&amp;")"</f>
        <v>INSERT INTO COMPANY_PRODUCTDEALER (ID, DEALERID, PRODUCTID, STOKPIECE) VALUES(41086, 95, 304,3)</v>
      </c>
    </row>
    <row r="41088" spans="1:6" x14ac:dyDescent="0.25">
      <c r="A41088">
        <v>41087</v>
      </c>
      <c r="B41088">
        <v>95</v>
      </c>
      <c r="C41088">
        <v>305</v>
      </c>
      <c r="D41088">
        <v>5</v>
      </c>
      <c r="F41088" t="str">
        <f>"INSERT INTO COMPANY_PRODUCTDEALER (ID, DEALERID, PRODUCTID, STOKPIECE) VALUES("&amp;A41088&amp;", "&amp;B41088&amp;", "&amp;C41088&amp;","&amp;D41088&amp;")"</f>
        <v>INSERT INTO COMPANY_PRODUCTDEALER (ID, DEALERID, PRODUCTID, STOKPIECE) VALUES(41087, 95, 305,5)</v>
      </c>
    </row>
    <row r="41089" spans="1:6" x14ac:dyDescent="0.25">
      <c r="A41089">
        <v>41088</v>
      </c>
      <c r="B41089">
        <v>95</v>
      </c>
      <c r="C41089">
        <v>306</v>
      </c>
      <c r="D41089">
        <v>0</v>
      </c>
      <c r="F41089" t="str">
        <f>"INSERT INTO COMPANY_PRODUCTDEALER (ID, DEALERID, PRODUCTID, STOKPIECE) VALUES("&amp;A41089&amp;", "&amp;B41089&amp;", "&amp;C41089&amp;","&amp;D41089&amp;")"</f>
        <v>INSERT INTO COMPANY_PRODUCTDEALER (ID, DEALERID, PRODUCTID, STOKPIECE) VALUES(41088, 95, 306,0)</v>
      </c>
    </row>
    <row r="41090" spans="1:6" x14ac:dyDescent="0.25">
      <c r="A41090">
        <v>41089</v>
      </c>
      <c r="B41090">
        <v>95</v>
      </c>
      <c r="C41090">
        <v>307</v>
      </c>
      <c r="D41090">
        <v>3</v>
      </c>
      <c r="F41090" t="str">
        <f>"INSERT INTO COMPANY_PRODUCTDEALER (ID, DEALERID, PRODUCTID, STOKPIECE) VALUES("&amp;A41090&amp;", "&amp;B41090&amp;", "&amp;C41090&amp;","&amp;D41090&amp;")"</f>
        <v>INSERT INTO COMPANY_PRODUCTDEALER (ID, DEALERID, PRODUCTID, STOKPIECE) VALUES(41089, 95, 307,3)</v>
      </c>
    </row>
    <row r="41091" spans="1:6" x14ac:dyDescent="0.25">
      <c r="A41091">
        <v>41090</v>
      </c>
      <c r="B41091">
        <v>95</v>
      </c>
      <c r="C41091">
        <v>308</v>
      </c>
      <c r="D41091">
        <v>0</v>
      </c>
      <c r="F41091" t="str">
        <f>"INSERT INTO COMPANY_PRODUCTDEALER (ID, DEALERID, PRODUCTID, STOKPIECE) VALUES("&amp;A41091&amp;", "&amp;B41091&amp;", "&amp;C41091&amp;","&amp;D41091&amp;")"</f>
        <v>INSERT INTO COMPANY_PRODUCTDEALER (ID, DEALERID, PRODUCTID, STOKPIECE) VALUES(41090, 95, 308,0)</v>
      </c>
    </row>
    <row r="41092" spans="1:6" x14ac:dyDescent="0.25">
      <c r="A41092">
        <v>41091</v>
      </c>
      <c r="B41092">
        <v>95</v>
      </c>
      <c r="C41092">
        <v>309</v>
      </c>
      <c r="D41092">
        <v>1</v>
      </c>
      <c r="F41092" t="str">
        <f>"INSERT INTO COMPANY_PRODUCTDEALER (ID, DEALERID, PRODUCTID, STOKPIECE) VALUES("&amp;A41092&amp;", "&amp;B41092&amp;", "&amp;C41092&amp;","&amp;D41092&amp;")"</f>
        <v>INSERT INTO COMPANY_PRODUCTDEALER (ID, DEALERID, PRODUCTID, STOKPIECE) VALUES(41091, 95, 309,1)</v>
      </c>
    </row>
    <row r="41093" spans="1:6" x14ac:dyDescent="0.25">
      <c r="A41093">
        <v>41092</v>
      </c>
      <c r="B41093">
        <v>95</v>
      </c>
      <c r="C41093">
        <v>310</v>
      </c>
      <c r="D41093">
        <v>1</v>
      </c>
      <c r="F41093" t="str">
        <f>"INSERT INTO COMPANY_PRODUCTDEALER (ID, DEALERID, PRODUCTID, STOKPIECE) VALUES("&amp;A41093&amp;", "&amp;B41093&amp;", "&amp;C41093&amp;","&amp;D41093&amp;")"</f>
        <v>INSERT INTO COMPANY_PRODUCTDEALER (ID, DEALERID, PRODUCTID, STOKPIECE) VALUES(41092, 95, 310,1)</v>
      </c>
    </row>
    <row r="41094" spans="1:6" x14ac:dyDescent="0.25">
      <c r="A41094">
        <v>41093</v>
      </c>
      <c r="B41094">
        <v>95</v>
      </c>
      <c r="C41094">
        <v>311</v>
      </c>
      <c r="D41094">
        <v>3</v>
      </c>
      <c r="F41094" t="str">
        <f>"INSERT INTO COMPANY_PRODUCTDEALER (ID, DEALERID, PRODUCTID, STOKPIECE) VALUES("&amp;A41094&amp;", "&amp;B41094&amp;", "&amp;C41094&amp;","&amp;D41094&amp;")"</f>
        <v>INSERT INTO COMPANY_PRODUCTDEALER (ID, DEALERID, PRODUCTID, STOKPIECE) VALUES(41093, 95, 311,3)</v>
      </c>
    </row>
    <row r="41095" spans="1:6" x14ac:dyDescent="0.25">
      <c r="A41095">
        <v>41094</v>
      </c>
      <c r="B41095">
        <v>95</v>
      </c>
      <c r="C41095">
        <v>312</v>
      </c>
      <c r="D41095">
        <v>0</v>
      </c>
      <c r="F41095" t="str">
        <f>"INSERT INTO COMPANY_PRODUCTDEALER (ID, DEALERID, PRODUCTID, STOKPIECE) VALUES("&amp;A41095&amp;", "&amp;B41095&amp;", "&amp;C41095&amp;","&amp;D41095&amp;")"</f>
        <v>INSERT INTO COMPANY_PRODUCTDEALER (ID, DEALERID, PRODUCTID, STOKPIECE) VALUES(41094, 95, 312,0)</v>
      </c>
    </row>
    <row r="41096" spans="1:6" x14ac:dyDescent="0.25">
      <c r="A41096">
        <v>41095</v>
      </c>
      <c r="B41096">
        <v>95</v>
      </c>
      <c r="C41096">
        <v>313</v>
      </c>
      <c r="D41096">
        <v>2</v>
      </c>
      <c r="F41096" t="str">
        <f>"INSERT INTO COMPANY_PRODUCTDEALER (ID, DEALERID, PRODUCTID, STOKPIECE) VALUES("&amp;A41096&amp;", "&amp;B41096&amp;", "&amp;C41096&amp;","&amp;D41096&amp;")"</f>
        <v>INSERT INTO COMPANY_PRODUCTDEALER (ID, DEALERID, PRODUCTID, STOKPIECE) VALUES(41095, 95, 313,2)</v>
      </c>
    </row>
    <row r="41097" spans="1:6" x14ac:dyDescent="0.25">
      <c r="A41097">
        <v>41096</v>
      </c>
      <c r="B41097">
        <v>95</v>
      </c>
      <c r="C41097">
        <v>314</v>
      </c>
      <c r="D41097">
        <v>2</v>
      </c>
      <c r="F41097" t="str">
        <f>"INSERT INTO COMPANY_PRODUCTDEALER (ID, DEALERID, PRODUCTID, STOKPIECE) VALUES("&amp;A41097&amp;", "&amp;B41097&amp;", "&amp;C41097&amp;","&amp;D41097&amp;")"</f>
        <v>INSERT INTO COMPANY_PRODUCTDEALER (ID, DEALERID, PRODUCTID, STOKPIECE) VALUES(41096, 95, 314,2)</v>
      </c>
    </row>
    <row r="41098" spans="1:6" x14ac:dyDescent="0.25">
      <c r="A41098">
        <v>41097</v>
      </c>
      <c r="B41098">
        <v>95</v>
      </c>
      <c r="C41098">
        <v>315</v>
      </c>
      <c r="D41098">
        <v>2</v>
      </c>
      <c r="F41098" t="str">
        <f>"INSERT INTO COMPANY_PRODUCTDEALER (ID, DEALERID, PRODUCTID, STOKPIECE) VALUES("&amp;A41098&amp;", "&amp;B41098&amp;", "&amp;C41098&amp;","&amp;D41098&amp;")"</f>
        <v>INSERT INTO COMPANY_PRODUCTDEALER (ID, DEALERID, PRODUCTID, STOKPIECE) VALUES(41097, 95, 315,2)</v>
      </c>
    </row>
    <row r="41099" spans="1:6" x14ac:dyDescent="0.25">
      <c r="A41099">
        <v>41098</v>
      </c>
      <c r="B41099">
        <v>95</v>
      </c>
      <c r="C41099">
        <v>316</v>
      </c>
      <c r="D41099">
        <v>1</v>
      </c>
      <c r="F41099" t="str">
        <f>"INSERT INTO COMPANY_PRODUCTDEALER (ID, DEALERID, PRODUCTID, STOKPIECE) VALUES("&amp;A41099&amp;", "&amp;B41099&amp;", "&amp;C41099&amp;","&amp;D41099&amp;")"</f>
        <v>INSERT INTO COMPANY_PRODUCTDEALER (ID, DEALERID, PRODUCTID, STOKPIECE) VALUES(41098, 95, 316,1)</v>
      </c>
    </row>
    <row r="41100" spans="1:6" x14ac:dyDescent="0.25">
      <c r="A41100">
        <v>41099</v>
      </c>
      <c r="B41100">
        <v>95</v>
      </c>
      <c r="C41100">
        <v>317</v>
      </c>
      <c r="D41100">
        <v>5</v>
      </c>
      <c r="F41100" t="str">
        <f>"INSERT INTO COMPANY_PRODUCTDEALER (ID, DEALERID, PRODUCTID, STOKPIECE) VALUES("&amp;A41100&amp;", "&amp;B41100&amp;", "&amp;C41100&amp;","&amp;D41100&amp;")"</f>
        <v>INSERT INTO COMPANY_PRODUCTDEALER (ID, DEALERID, PRODUCTID, STOKPIECE) VALUES(41099, 95, 317,5)</v>
      </c>
    </row>
    <row r="41101" spans="1:6" x14ac:dyDescent="0.25">
      <c r="A41101">
        <v>41100</v>
      </c>
      <c r="B41101">
        <v>95</v>
      </c>
      <c r="C41101">
        <v>318</v>
      </c>
      <c r="D41101">
        <v>1</v>
      </c>
      <c r="F41101" t="str">
        <f>"INSERT INTO COMPANY_PRODUCTDEALER (ID, DEALERID, PRODUCTID, STOKPIECE) VALUES("&amp;A41101&amp;", "&amp;B41101&amp;", "&amp;C41101&amp;","&amp;D41101&amp;")"</f>
        <v>INSERT INTO COMPANY_PRODUCTDEALER (ID, DEALERID, PRODUCTID, STOKPIECE) VALUES(41100, 95, 318,1)</v>
      </c>
    </row>
    <row r="41102" spans="1:6" x14ac:dyDescent="0.25">
      <c r="A41102">
        <v>41101</v>
      </c>
      <c r="B41102">
        <v>95</v>
      </c>
      <c r="C41102">
        <v>319</v>
      </c>
      <c r="D41102">
        <v>3</v>
      </c>
      <c r="F41102" t="str">
        <f>"INSERT INTO COMPANY_PRODUCTDEALER (ID, DEALERID, PRODUCTID, STOKPIECE) VALUES("&amp;A41102&amp;", "&amp;B41102&amp;", "&amp;C41102&amp;","&amp;D41102&amp;")"</f>
        <v>INSERT INTO COMPANY_PRODUCTDEALER (ID, DEALERID, PRODUCTID, STOKPIECE) VALUES(41101, 95, 319,3)</v>
      </c>
    </row>
    <row r="41103" spans="1:6" x14ac:dyDescent="0.25">
      <c r="A41103">
        <v>41102</v>
      </c>
      <c r="B41103">
        <v>95</v>
      </c>
      <c r="C41103">
        <v>320</v>
      </c>
      <c r="D41103">
        <v>3</v>
      </c>
      <c r="F41103" t="str">
        <f>"INSERT INTO COMPANY_PRODUCTDEALER (ID, DEALERID, PRODUCTID, STOKPIECE) VALUES("&amp;A41103&amp;", "&amp;B41103&amp;", "&amp;C41103&amp;","&amp;D41103&amp;")"</f>
        <v>INSERT INTO COMPANY_PRODUCTDEALER (ID, DEALERID, PRODUCTID, STOKPIECE) VALUES(41102, 95, 320,3)</v>
      </c>
    </row>
    <row r="41104" spans="1:6" x14ac:dyDescent="0.25">
      <c r="A41104">
        <v>41103</v>
      </c>
      <c r="B41104">
        <v>95</v>
      </c>
      <c r="C41104">
        <v>321</v>
      </c>
      <c r="D41104">
        <v>2</v>
      </c>
      <c r="F41104" t="str">
        <f>"INSERT INTO COMPANY_PRODUCTDEALER (ID, DEALERID, PRODUCTID, STOKPIECE) VALUES("&amp;A41104&amp;", "&amp;B41104&amp;", "&amp;C41104&amp;","&amp;D41104&amp;")"</f>
        <v>INSERT INTO COMPANY_PRODUCTDEALER (ID, DEALERID, PRODUCTID, STOKPIECE) VALUES(41103, 95, 321,2)</v>
      </c>
    </row>
    <row r="41105" spans="1:6" x14ac:dyDescent="0.25">
      <c r="A41105">
        <v>41104</v>
      </c>
      <c r="B41105">
        <v>95</v>
      </c>
      <c r="C41105">
        <v>322</v>
      </c>
      <c r="D41105">
        <v>2</v>
      </c>
      <c r="F41105" t="str">
        <f>"INSERT INTO COMPANY_PRODUCTDEALER (ID, DEALERID, PRODUCTID, STOKPIECE) VALUES("&amp;A41105&amp;", "&amp;B41105&amp;", "&amp;C41105&amp;","&amp;D41105&amp;")"</f>
        <v>INSERT INTO COMPANY_PRODUCTDEALER (ID, DEALERID, PRODUCTID, STOKPIECE) VALUES(41104, 95, 322,2)</v>
      </c>
    </row>
    <row r="41106" spans="1:6" x14ac:dyDescent="0.25">
      <c r="A41106">
        <v>41105</v>
      </c>
      <c r="B41106">
        <v>95</v>
      </c>
      <c r="C41106">
        <v>323</v>
      </c>
      <c r="D41106">
        <v>2</v>
      </c>
      <c r="F41106" t="str">
        <f>"INSERT INTO COMPANY_PRODUCTDEALER (ID, DEALERID, PRODUCTID, STOKPIECE) VALUES("&amp;A41106&amp;", "&amp;B41106&amp;", "&amp;C41106&amp;","&amp;D41106&amp;")"</f>
        <v>INSERT INTO COMPANY_PRODUCTDEALER (ID, DEALERID, PRODUCTID, STOKPIECE) VALUES(41105, 95, 323,2)</v>
      </c>
    </row>
    <row r="41107" spans="1:6" x14ac:dyDescent="0.25">
      <c r="A41107">
        <v>41106</v>
      </c>
      <c r="B41107">
        <v>95</v>
      </c>
      <c r="C41107">
        <v>324</v>
      </c>
      <c r="D41107">
        <v>2</v>
      </c>
      <c r="F41107" t="str">
        <f>"INSERT INTO COMPANY_PRODUCTDEALER (ID, DEALERID, PRODUCTID, STOKPIECE) VALUES("&amp;A41107&amp;", "&amp;B41107&amp;", "&amp;C41107&amp;","&amp;D41107&amp;")"</f>
        <v>INSERT INTO COMPANY_PRODUCTDEALER (ID, DEALERID, PRODUCTID, STOKPIECE) VALUES(41106, 95, 324,2)</v>
      </c>
    </row>
    <row r="41108" spans="1:6" x14ac:dyDescent="0.25">
      <c r="A41108">
        <v>41107</v>
      </c>
      <c r="B41108">
        <v>95</v>
      </c>
      <c r="C41108">
        <v>325</v>
      </c>
      <c r="D41108">
        <v>1</v>
      </c>
      <c r="F41108" t="str">
        <f>"INSERT INTO COMPANY_PRODUCTDEALER (ID, DEALERID, PRODUCTID, STOKPIECE) VALUES("&amp;A41108&amp;", "&amp;B41108&amp;", "&amp;C41108&amp;","&amp;D41108&amp;")"</f>
        <v>INSERT INTO COMPANY_PRODUCTDEALER (ID, DEALERID, PRODUCTID, STOKPIECE) VALUES(41107, 95, 325,1)</v>
      </c>
    </row>
    <row r="41109" spans="1:6" x14ac:dyDescent="0.25">
      <c r="A41109">
        <v>41108</v>
      </c>
      <c r="B41109">
        <v>95</v>
      </c>
      <c r="C41109">
        <v>326</v>
      </c>
      <c r="D41109">
        <v>3</v>
      </c>
      <c r="F41109" t="str">
        <f>"INSERT INTO COMPANY_PRODUCTDEALER (ID, DEALERID, PRODUCTID, STOKPIECE) VALUES("&amp;A41109&amp;", "&amp;B41109&amp;", "&amp;C41109&amp;","&amp;D41109&amp;")"</f>
        <v>INSERT INTO COMPANY_PRODUCTDEALER (ID, DEALERID, PRODUCTID, STOKPIECE) VALUES(41108, 95, 326,3)</v>
      </c>
    </row>
    <row r="41110" spans="1:6" x14ac:dyDescent="0.25">
      <c r="A41110">
        <v>41109</v>
      </c>
      <c r="B41110">
        <v>95</v>
      </c>
      <c r="C41110">
        <v>327</v>
      </c>
      <c r="D41110">
        <v>1</v>
      </c>
      <c r="F41110" t="str">
        <f>"INSERT INTO COMPANY_PRODUCTDEALER (ID, DEALERID, PRODUCTID, STOKPIECE) VALUES("&amp;A41110&amp;", "&amp;B41110&amp;", "&amp;C41110&amp;","&amp;D41110&amp;")"</f>
        <v>INSERT INTO COMPANY_PRODUCTDEALER (ID, DEALERID, PRODUCTID, STOKPIECE) VALUES(41109, 95, 327,1)</v>
      </c>
    </row>
    <row r="41111" spans="1:6" x14ac:dyDescent="0.25">
      <c r="A41111">
        <v>41110</v>
      </c>
      <c r="B41111">
        <v>95</v>
      </c>
      <c r="C41111">
        <v>328</v>
      </c>
      <c r="D41111">
        <v>3</v>
      </c>
      <c r="F41111" t="str">
        <f>"INSERT INTO COMPANY_PRODUCTDEALER (ID, DEALERID, PRODUCTID, STOKPIECE) VALUES("&amp;A41111&amp;", "&amp;B41111&amp;", "&amp;C41111&amp;","&amp;D41111&amp;")"</f>
        <v>INSERT INTO COMPANY_PRODUCTDEALER (ID, DEALERID, PRODUCTID, STOKPIECE) VALUES(41110, 95, 328,3)</v>
      </c>
    </row>
    <row r="41112" spans="1:6" x14ac:dyDescent="0.25">
      <c r="A41112">
        <v>41111</v>
      </c>
      <c r="B41112">
        <v>95</v>
      </c>
      <c r="C41112">
        <v>329</v>
      </c>
      <c r="D41112">
        <v>0</v>
      </c>
      <c r="F41112" t="str">
        <f>"INSERT INTO COMPANY_PRODUCTDEALER (ID, DEALERID, PRODUCTID, STOKPIECE) VALUES("&amp;A41112&amp;", "&amp;B41112&amp;", "&amp;C41112&amp;","&amp;D41112&amp;")"</f>
        <v>INSERT INTO COMPANY_PRODUCTDEALER (ID, DEALERID, PRODUCTID, STOKPIECE) VALUES(41111, 95, 329,0)</v>
      </c>
    </row>
    <row r="41113" spans="1:6" x14ac:dyDescent="0.25">
      <c r="A41113">
        <v>41112</v>
      </c>
      <c r="B41113">
        <v>95</v>
      </c>
      <c r="C41113">
        <v>332</v>
      </c>
      <c r="D41113">
        <v>1</v>
      </c>
      <c r="F41113" t="str">
        <f>"INSERT INTO COMPANY_PRODUCTDEALER (ID, DEALERID, PRODUCTID, STOKPIECE) VALUES("&amp;A41113&amp;", "&amp;B41113&amp;", "&amp;C41113&amp;","&amp;D41113&amp;")"</f>
        <v>INSERT INTO COMPANY_PRODUCTDEALER (ID, DEALERID, PRODUCTID, STOKPIECE) VALUES(41112, 95, 332,1)</v>
      </c>
    </row>
    <row r="41114" spans="1:6" x14ac:dyDescent="0.25">
      <c r="A41114">
        <v>41113</v>
      </c>
      <c r="B41114">
        <v>95</v>
      </c>
      <c r="C41114">
        <v>333</v>
      </c>
      <c r="D41114">
        <v>3</v>
      </c>
      <c r="F41114" t="str">
        <f>"INSERT INTO COMPANY_PRODUCTDEALER (ID, DEALERID, PRODUCTID, STOKPIECE) VALUES("&amp;A41114&amp;", "&amp;B41114&amp;", "&amp;C41114&amp;","&amp;D41114&amp;")"</f>
        <v>INSERT INTO COMPANY_PRODUCTDEALER (ID, DEALERID, PRODUCTID, STOKPIECE) VALUES(41113, 95, 333,3)</v>
      </c>
    </row>
    <row r="41115" spans="1:6" x14ac:dyDescent="0.25">
      <c r="A41115">
        <v>41114</v>
      </c>
      <c r="B41115">
        <v>95</v>
      </c>
      <c r="C41115">
        <v>334</v>
      </c>
      <c r="D41115">
        <v>3</v>
      </c>
      <c r="F41115" t="str">
        <f>"INSERT INTO COMPANY_PRODUCTDEALER (ID, DEALERID, PRODUCTID, STOKPIECE) VALUES("&amp;A41115&amp;", "&amp;B41115&amp;", "&amp;C41115&amp;","&amp;D41115&amp;")"</f>
        <v>INSERT INTO COMPANY_PRODUCTDEALER (ID, DEALERID, PRODUCTID, STOKPIECE) VALUES(41114, 95, 334,3)</v>
      </c>
    </row>
    <row r="41116" spans="1:6" x14ac:dyDescent="0.25">
      <c r="A41116">
        <v>41115</v>
      </c>
      <c r="B41116">
        <v>95</v>
      </c>
      <c r="C41116">
        <v>335</v>
      </c>
      <c r="D41116">
        <v>2</v>
      </c>
      <c r="F41116" t="str">
        <f>"INSERT INTO COMPANY_PRODUCTDEALER (ID, DEALERID, PRODUCTID, STOKPIECE) VALUES("&amp;A41116&amp;", "&amp;B41116&amp;", "&amp;C41116&amp;","&amp;D41116&amp;")"</f>
        <v>INSERT INTO COMPANY_PRODUCTDEALER (ID, DEALERID, PRODUCTID, STOKPIECE) VALUES(41115, 95, 335,2)</v>
      </c>
    </row>
    <row r="41117" spans="1:6" x14ac:dyDescent="0.25">
      <c r="A41117">
        <v>41116</v>
      </c>
      <c r="B41117">
        <v>95</v>
      </c>
      <c r="C41117">
        <v>337</v>
      </c>
      <c r="D41117">
        <v>4</v>
      </c>
      <c r="F41117" t="str">
        <f>"INSERT INTO COMPANY_PRODUCTDEALER (ID, DEALERID, PRODUCTID, STOKPIECE) VALUES("&amp;A41117&amp;", "&amp;B41117&amp;", "&amp;C41117&amp;","&amp;D41117&amp;")"</f>
        <v>INSERT INTO COMPANY_PRODUCTDEALER (ID, DEALERID, PRODUCTID, STOKPIECE) VALUES(41116, 95, 337,4)</v>
      </c>
    </row>
    <row r="41118" spans="1:6" x14ac:dyDescent="0.25">
      <c r="A41118">
        <v>41117</v>
      </c>
      <c r="B41118">
        <v>95</v>
      </c>
      <c r="C41118">
        <v>338</v>
      </c>
      <c r="D41118">
        <v>5</v>
      </c>
      <c r="F41118" t="str">
        <f>"INSERT INTO COMPANY_PRODUCTDEALER (ID, DEALERID, PRODUCTID, STOKPIECE) VALUES("&amp;A41118&amp;", "&amp;B41118&amp;", "&amp;C41118&amp;","&amp;D41118&amp;")"</f>
        <v>INSERT INTO COMPANY_PRODUCTDEALER (ID, DEALERID, PRODUCTID, STOKPIECE) VALUES(41117, 95, 338,5)</v>
      </c>
    </row>
    <row r="41119" spans="1:6" x14ac:dyDescent="0.25">
      <c r="A41119">
        <v>41118</v>
      </c>
      <c r="B41119">
        <v>95</v>
      </c>
      <c r="C41119">
        <v>339</v>
      </c>
      <c r="D41119">
        <v>3</v>
      </c>
      <c r="F41119" t="str">
        <f>"INSERT INTO COMPANY_PRODUCTDEALER (ID, DEALERID, PRODUCTID, STOKPIECE) VALUES("&amp;A41119&amp;", "&amp;B41119&amp;", "&amp;C41119&amp;","&amp;D41119&amp;")"</f>
        <v>INSERT INTO COMPANY_PRODUCTDEALER (ID, DEALERID, PRODUCTID, STOKPIECE) VALUES(41118, 95, 339,3)</v>
      </c>
    </row>
    <row r="41120" spans="1:6" x14ac:dyDescent="0.25">
      <c r="A41120">
        <v>41119</v>
      </c>
      <c r="B41120">
        <v>95</v>
      </c>
      <c r="C41120">
        <v>340</v>
      </c>
      <c r="D41120">
        <v>0</v>
      </c>
      <c r="F41120" t="str">
        <f>"INSERT INTO COMPANY_PRODUCTDEALER (ID, DEALERID, PRODUCTID, STOKPIECE) VALUES("&amp;A41120&amp;", "&amp;B41120&amp;", "&amp;C41120&amp;","&amp;D41120&amp;")"</f>
        <v>INSERT INTO COMPANY_PRODUCTDEALER (ID, DEALERID, PRODUCTID, STOKPIECE) VALUES(41119, 95, 340,0)</v>
      </c>
    </row>
    <row r="41121" spans="1:6" x14ac:dyDescent="0.25">
      <c r="A41121">
        <v>41120</v>
      </c>
      <c r="B41121">
        <v>95</v>
      </c>
      <c r="C41121">
        <v>341</v>
      </c>
      <c r="D41121">
        <v>4</v>
      </c>
      <c r="F41121" t="str">
        <f>"INSERT INTO COMPANY_PRODUCTDEALER (ID, DEALERID, PRODUCTID, STOKPIECE) VALUES("&amp;A41121&amp;", "&amp;B41121&amp;", "&amp;C41121&amp;","&amp;D41121&amp;")"</f>
        <v>INSERT INTO COMPANY_PRODUCTDEALER (ID, DEALERID, PRODUCTID, STOKPIECE) VALUES(41120, 95, 341,4)</v>
      </c>
    </row>
    <row r="41122" spans="1:6" x14ac:dyDescent="0.25">
      <c r="A41122">
        <v>41121</v>
      </c>
      <c r="B41122">
        <v>95</v>
      </c>
      <c r="C41122">
        <v>342</v>
      </c>
      <c r="D41122">
        <v>5</v>
      </c>
      <c r="F41122" t="str">
        <f>"INSERT INTO COMPANY_PRODUCTDEALER (ID, DEALERID, PRODUCTID, STOKPIECE) VALUES("&amp;A41122&amp;", "&amp;B41122&amp;", "&amp;C41122&amp;","&amp;D41122&amp;")"</f>
        <v>INSERT INTO COMPANY_PRODUCTDEALER (ID, DEALERID, PRODUCTID, STOKPIECE) VALUES(41121, 95, 342,5)</v>
      </c>
    </row>
    <row r="41123" spans="1:6" x14ac:dyDescent="0.25">
      <c r="A41123">
        <v>41122</v>
      </c>
      <c r="B41123">
        <v>95</v>
      </c>
      <c r="C41123">
        <v>343</v>
      </c>
      <c r="D41123">
        <v>3</v>
      </c>
      <c r="F41123" t="str">
        <f>"INSERT INTO COMPANY_PRODUCTDEALER (ID, DEALERID, PRODUCTID, STOKPIECE) VALUES("&amp;A41123&amp;", "&amp;B41123&amp;", "&amp;C41123&amp;","&amp;D41123&amp;")"</f>
        <v>INSERT INTO COMPANY_PRODUCTDEALER (ID, DEALERID, PRODUCTID, STOKPIECE) VALUES(41122, 95, 343,3)</v>
      </c>
    </row>
    <row r="41124" spans="1:6" x14ac:dyDescent="0.25">
      <c r="A41124">
        <v>41123</v>
      </c>
      <c r="B41124">
        <v>95</v>
      </c>
      <c r="C41124">
        <v>344</v>
      </c>
      <c r="D41124">
        <v>1</v>
      </c>
      <c r="F41124" t="str">
        <f>"INSERT INTO COMPANY_PRODUCTDEALER (ID, DEALERID, PRODUCTID, STOKPIECE) VALUES("&amp;A41124&amp;", "&amp;B41124&amp;", "&amp;C41124&amp;","&amp;D41124&amp;")"</f>
        <v>INSERT INTO COMPANY_PRODUCTDEALER (ID, DEALERID, PRODUCTID, STOKPIECE) VALUES(41123, 95, 344,1)</v>
      </c>
    </row>
    <row r="41125" spans="1:6" x14ac:dyDescent="0.25">
      <c r="A41125">
        <v>41124</v>
      </c>
      <c r="B41125">
        <v>95</v>
      </c>
      <c r="C41125">
        <v>345</v>
      </c>
      <c r="D41125">
        <v>1</v>
      </c>
      <c r="F41125" t="str">
        <f>"INSERT INTO COMPANY_PRODUCTDEALER (ID, DEALERID, PRODUCTID, STOKPIECE) VALUES("&amp;A41125&amp;", "&amp;B41125&amp;", "&amp;C41125&amp;","&amp;D41125&amp;")"</f>
        <v>INSERT INTO COMPANY_PRODUCTDEALER (ID, DEALERID, PRODUCTID, STOKPIECE) VALUES(41124, 95, 345,1)</v>
      </c>
    </row>
    <row r="41126" spans="1:6" x14ac:dyDescent="0.25">
      <c r="A41126">
        <v>41125</v>
      </c>
      <c r="B41126">
        <v>95</v>
      </c>
      <c r="C41126">
        <v>346</v>
      </c>
      <c r="D41126">
        <v>5</v>
      </c>
      <c r="F41126" t="str">
        <f>"INSERT INTO COMPANY_PRODUCTDEALER (ID, DEALERID, PRODUCTID, STOKPIECE) VALUES("&amp;A41126&amp;", "&amp;B41126&amp;", "&amp;C41126&amp;","&amp;D41126&amp;")"</f>
        <v>INSERT INTO COMPANY_PRODUCTDEALER (ID, DEALERID, PRODUCTID, STOKPIECE) VALUES(41125, 95, 346,5)</v>
      </c>
    </row>
    <row r="41127" spans="1:6" x14ac:dyDescent="0.25">
      <c r="A41127">
        <v>41126</v>
      </c>
      <c r="B41127">
        <v>95</v>
      </c>
      <c r="C41127">
        <v>347</v>
      </c>
      <c r="D41127">
        <v>0</v>
      </c>
      <c r="F41127" t="str">
        <f>"INSERT INTO COMPANY_PRODUCTDEALER (ID, DEALERID, PRODUCTID, STOKPIECE) VALUES("&amp;A41127&amp;", "&amp;B41127&amp;", "&amp;C41127&amp;","&amp;D41127&amp;")"</f>
        <v>INSERT INTO COMPANY_PRODUCTDEALER (ID, DEALERID, PRODUCTID, STOKPIECE) VALUES(41126, 95, 347,0)</v>
      </c>
    </row>
    <row r="41128" spans="1:6" x14ac:dyDescent="0.25">
      <c r="A41128">
        <v>41127</v>
      </c>
      <c r="B41128">
        <v>95</v>
      </c>
      <c r="C41128">
        <v>348</v>
      </c>
      <c r="D41128">
        <v>3</v>
      </c>
      <c r="F41128" t="str">
        <f>"INSERT INTO COMPANY_PRODUCTDEALER (ID, DEALERID, PRODUCTID, STOKPIECE) VALUES("&amp;A41128&amp;", "&amp;B41128&amp;", "&amp;C41128&amp;","&amp;D41128&amp;")"</f>
        <v>INSERT INTO COMPANY_PRODUCTDEALER (ID, DEALERID, PRODUCTID, STOKPIECE) VALUES(41127, 95, 348,3)</v>
      </c>
    </row>
    <row r="41129" spans="1:6" x14ac:dyDescent="0.25">
      <c r="A41129">
        <v>41128</v>
      </c>
      <c r="B41129">
        <v>95</v>
      </c>
      <c r="C41129">
        <v>349</v>
      </c>
      <c r="D41129">
        <v>4</v>
      </c>
      <c r="F41129" t="str">
        <f>"INSERT INTO COMPANY_PRODUCTDEALER (ID, DEALERID, PRODUCTID, STOKPIECE) VALUES("&amp;A41129&amp;", "&amp;B41129&amp;", "&amp;C41129&amp;","&amp;D41129&amp;")"</f>
        <v>INSERT INTO COMPANY_PRODUCTDEALER (ID, DEALERID, PRODUCTID, STOKPIECE) VALUES(41128, 95, 349,4)</v>
      </c>
    </row>
    <row r="41130" spans="1:6" x14ac:dyDescent="0.25">
      <c r="A41130">
        <v>41129</v>
      </c>
      <c r="B41130">
        <v>95</v>
      </c>
      <c r="C41130">
        <v>350</v>
      </c>
      <c r="D41130">
        <v>2</v>
      </c>
      <c r="F41130" t="str">
        <f>"INSERT INTO COMPANY_PRODUCTDEALER (ID, DEALERID, PRODUCTID, STOKPIECE) VALUES("&amp;A41130&amp;", "&amp;B41130&amp;", "&amp;C41130&amp;","&amp;D41130&amp;")"</f>
        <v>INSERT INTO COMPANY_PRODUCTDEALER (ID, DEALERID, PRODUCTID, STOKPIECE) VALUES(41129, 95, 350,2)</v>
      </c>
    </row>
    <row r="41131" spans="1:6" x14ac:dyDescent="0.25">
      <c r="A41131">
        <v>41130</v>
      </c>
      <c r="B41131">
        <v>95</v>
      </c>
      <c r="C41131">
        <v>351</v>
      </c>
      <c r="D41131">
        <v>3</v>
      </c>
      <c r="F41131" t="str">
        <f>"INSERT INTO COMPANY_PRODUCTDEALER (ID, DEALERID, PRODUCTID, STOKPIECE) VALUES("&amp;A41131&amp;", "&amp;B41131&amp;", "&amp;C41131&amp;","&amp;D41131&amp;")"</f>
        <v>INSERT INTO COMPANY_PRODUCTDEALER (ID, DEALERID, PRODUCTID, STOKPIECE) VALUES(41130, 95, 351,3)</v>
      </c>
    </row>
    <row r="41132" spans="1:6" x14ac:dyDescent="0.25">
      <c r="A41132">
        <v>41131</v>
      </c>
      <c r="B41132">
        <v>95</v>
      </c>
      <c r="C41132">
        <v>352</v>
      </c>
      <c r="D41132">
        <v>2</v>
      </c>
      <c r="F41132" t="str">
        <f>"INSERT INTO COMPANY_PRODUCTDEALER (ID, DEALERID, PRODUCTID, STOKPIECE) VALUES("&amp;A41132&amp;", "&amp;B41132&amp;", "&amp;C41132&amp;","&amp;D41132&amp;")"</f>
        <v>INSERT INTO COMPANY_PRODUCTDEALER (ID, DEALERID, PRODUCTID, STOKPIECE) VALUES(41131, 95, 352,2)</v>
      </c>
    </row>
    <row r="41133" spans="1:6" x14ac:dyDescent="0.25">
      <c r="A41133">
        <v>41132</v>
      </c>
      <c r="B41133">
        <v>95</v>
      </c>
      <c r="C41133">
        <v>353</v>
      </c>
      <c r="D41133">
        <v>2</v>
      </c>
      <c r="F41133" t="str">
        <f>"INSERT INTO COMPANY_PRODUCTDEALER (ID, DEALERID, PRODUCTID, STOKPIECE) VALUES("&amp;A41133&amp;", "&amp;B41133&amp;", "&amp;C41133&amp;","&amp;D41133&amp;")"</f>
        <v>INSERT INTO COMPANY_PRODUCTDEALER (ID, DEALERID, PRODUCTID, STOKPIECE) VALUES(41132, 95, 353,2)</v>
      </c>
    </row>
    <row r="41134" spans="1:6" x14ac:dyDescent="0.25">
      <c r="A41134">
        <v>41133</v>
      </c>
      <c r="B41134">
        <v>95</v>
      </c>
      <c r="C41134">
        <v>354</v>
      </c>
      <c r="D41134">
        <v>1</v>
      </c>
      <c r="F41134" t="str">
        <f>"INSERT INTO COMPANY_PRODUCTDEALER (ID, DEALERID, PRODUCTID, STOKPIECE) VALUES("&amp;A41134&amp;", "&amp;B41134&amp;", "&amp;C41134&amp;","&amp;D41134&amp;")"</f>
        <v>INSERT INTO COMPANY_PRODUCTDEALER (ID, DEALERID, PRODUCTID, STOKPIECE) VALUES(41133, 95, 354,1)</v>
      </c>
    </row>
    <row r="41135" spans="1:6" x14ac:dyDescent="0.25">
      <c r="A41135">
        <v>41134</v>
      </c>
      <c r="B41135">
        <v>95</v>
      </c>
      <c r="C41135">
        <v>355</v>
      </c>
      <c r="D41135">
        <v>5</v>
      </c>
      <c r="F41135" t="str">
        <f>"INSERT INTO COMPANY_PRODUCTDEALER (ID, DEALERID, PRODUCTID, STOKPIECE) VALUES("&amp;A41135&amp;", "&amp;B41135&amp;", "&amp;C41135&amp;","&amp;D41135&amp;")"</f>
        <v>INSERT INTO COMPANY_PRODUCTDEALER (ID, DEALERID, PRODUCTID, STOKPIECE) VALUES(41134, 95, 355,5)</v>
      </c>
    </row>
    <row r="41136" spans="1:6" x14ac:dyDescent="0.25">
      <c r="A41136">
        <v>41135</v>
      </c>
      <c r="B41136">
        <v>95</v>
      </c>
      <c r="C41136">
        <v>356</v>
      </c>
      <c r="D41136">
        <v>1</v>
      </c>
      <c r="F41136" t="str">
        <f>"INSERT INTO COMPANY_PRODUCTDEALER (ID, DEALERID, PRODUCTID, STOKPIECE) VALUES("&amp;A41136&amp;", "&amp;B41136&amp;", "&amp;C41136&amp;","&amp;D41136&amp;")"</f>
        <v>INSERT INTO COMPANY_PRODUCTDEALER (ID, DEALERID, PRODUCTID, STOKPIECE) VALUES(41135, 95, 356,1)</v>
      </c>
    </row>
    <row r="41137" spans="1:6" x14ac:dyDescent="0.25">
      <c r="A41137">
        <v>41136</v>
      </c>
      <c r="B41137">
        <v>95</v>
      </c>
      <c r="C41137">
        <v>357</v>
      </c>
      <c r="D41137">
        <v>1</v>
      </c>
      <c r="F41137" t="str">
        <f>"INSERT INTO COMPANY_PRODUCTDEALER (ID, DEALERID, PRODUCTID, STOKPIECE) VALUES("&amp;A41137&amp;", "&amp;B41137&amp;", "&amp;C41137&amp;","&amp;D41137&amp;")"</f>
        <v>INSERT INTO COMPANY_PRODUCTDEALER (ID, DEALERID, PRODUCTID, STOKPIECE) VALUES(41136, 95, 357,1)</v>
      </c>
    </row>
    <row r="41138" spans="1:6" x14ac:dyDescent="0.25">
      <c r="A41138">
        <v>41137</v>
      </c>
      <c r="B41138">
        <v>95</v>
      </c>
      <c r="C41138">
        <v>358</v>
      </c>
      <c r="D41138">
        <v>2</v>
      </c>
      <c r="F41138" t="str">
        <f>"INSERT INTO COMPANY_PRODUCTDEALER (ID, DEALERID, PRODUCTID, STOKPIECE) VALUES("&amp;A41138&amp;", "&amp;B41138&amp;", "&amp;C41138&amp;","&amp;D41138&amp;")"</f>
        <v>INSERT INTO COMPANY_PRODUCTDEALER (ID, DEALERID, PRODUCTID, STOKPIECE) VALUES(41137, 95, 358,2)</v>
      </c>
    </row>
    <row r="41139" spans="1:6" x14ac:dyDescent="0.25">
      <c r="A41139">
        <v>41138</v>
      </c>
      <c r="B41139">
        <v>95</v>
      </c>
      <c r="C41139">
        <v>359</v>
      </c>
      <c r="D41139">
        <v>4</v>
      </c>
      <c r="F41139" t="str">
        <f>"INSERT INTO COMPANY_PRODUCTDEALER (ID, DEALERID, PRODUCTID, STOKPIECE) VALUES("&amp;A41139&amp;", "&amp;B41139&amp;", "&amp;C41139&amp;","&amp;D41139&amp;")"</f>
        <v>INSERT INTO COMPANY_PRODUCTDEALER (ID, DEALERID, PRODUCTID, STOKPIECE) VALUES(41138, 95, 359,4)</v>
      </c>
    </row>
    <row r="41140" spans="1:6" x14ac:dyDescent="0.25">
      <c r="A41140">
        <v>41139</v>
      </c>
      <c r="B41140">
        <v>95</v>
      </c>
      <c r="C41140">
        <v>360</v>
      </c>
      <c r="D41140">
        <v>4</v>
      </c>
      <c r="F41140" t="str">
        <f>"INSERT INTO COMPANY_PRODUCTDEALER (ID, DEALERID, PRODUCTID, STOKPIECE) VALUES("&amp;A41140&amp;", "&amp;B41140&amp;", "&amp;C41140&amp;","&amp;D41140&amp;")"</f>
        <v>INSERT INTO COMPANY_PRODUCTDEALER (ID, DEALERID, PRODUCTID, STOKPIECE) VALUES(41139, 95, 360,4)</v>
      </c>
    </row>
    <row r="41141" spans="1:6" x14ac:dyDescent="0.25">
      <c r="A41141">
        <v>41140</v>
      </c>
      <c r="B41141">
        <v>95</v>
      </c>
      <c r="C41141">
        <v>361</v>
      </c>
      <c r="D41141">
        <v>4</v>
      </c>
      <c r="F41141" t="str">
        <f>"INSERT INTO COMPANY_PRODUCTDEALER (ID, DEALERID, PRODUCTID, STOKPIECE) VALUES("&amp;A41141&amp;", "&amp;B41141&amp;", "&amp;C41141&amp;","&amp;D41141&amp;")"</f>
        <v>INSERT INTO COMPANY_PRODUCTDEALER (ID, DEALERID, PRODUCTID, STOKPIECE) VALUES(41140, 95, 361,4)</v>
      </c>
    </row>
    <row r="41142" spans="1:6" x14ac:dyDescent="0.25">
      <c r="A41142">
        <v>41141</v>
      </c>
      <c r="B41142">
        <v>95</v>
      </c>
      <c r="C41142">
        <v>362</v>
      </c>
      <c r="D41142">
        <v>3</v>
      </c>
      <c r="F41142" t="str">
        <f>"INSERT INTO COMPANY_PRODUCTDEALER (ID, DEALERID, PRODUCTID, STOKPIECE) VALUES("&amp;A41142&amp;", "&amp;B41142&amp;", "&amp;C41142&amp;","&amp;D41142&amp;")"</f>
        <v>INSERT INTO COMPANY_PRODUCTDEALER (ID, DEALERID, PRODUCTID, STOKPIECE) VALUES(41141, 95, 362,3)</v>
      </c>
    </row>
    <row r="41143" spans="1:6" x14ac:dyDescent="0.25">
      <c r="A41143">
        <v>41142</v>
      </c>
      <c r="B41143">
        <v>95</v>
      </c>
      <c r="C41143">
        <v>363</v>
      </c>
      <c r="D41143">
        <v>3</v>
      </c>
      <c r="F41143" t="str">
        <f>"INSERT INTO COMPANY_PRODUCTDEALER (ID, DEALERID, PRODUCTID, STOKPIECE) VALUES("&amp;A41143&amp;", "&amp;B41143&amp;", "&amp;C41143&amp;","&amp;D41143&amp;")"</f>
        <v>INSERT INTO COMPANY_PRODUCTDEALER (ID, DEALERID, PRODUCTID, STOKPIECE) VALUES(41142, 95, 363,3)</v>
      </c>
    </row>
    <row r="41144" spans="1:6" x14ac:dyDescent="0.25">
      <c r="A41144">
        <v>41143</v>
      </c>
      <c r="B41144">
        <v>95</v>
      </c>
      <c r="C41144">
        <v>364</v>
      </c>
      <c r="D41144">
        <v>5</v>
      </c>
      <c r="F41144" t="str">
        <f>"INSERT INTO COMPANY_PRODUCTDEALER (ID, DEALERID, PRODUCTID, STOKPIECE) VALUES("&amp;A41144&amp;", "&amp;B41144&amp;", "&amp;C41144&amp;","&amp;D41144&amp;")"</f>
        <v>INSERT INTO COMPANY_PRODUCTDEALER (ID, DEALERID, PRODUCTID, STOKPIECE) VALUES(41143, 95, 364,5)</v>
      </c>
    </row>
    <row r="41145" spans="1:6" x14ac:dyDescent="0.25">
      <c r="A41145">
        <v>41144</v>
      </c>
      <c r="B41145">
        <v>95</v>
      </c>
      <c r="C41145">
        <v>365</v>
      </c>
      <c r="D41145">
        <v>1</v>
      </c>
      <c r="F41145" t="str">
        <f>"INSERT INTO COMPANY_PRODUCTDEALER (ID, DEALERID, PRODUCTID, STOKPIECE) VALUES("&amp;A41145&amp;", "&amp;B41145&amp;", "&amp;C41145&amp;","&amp;D41145&amp;")"</f>
        <v>INSERT INTO COMPANY_PRODUCTDEALER (ID, DEALERID, PRODUCTID, STOKPIECE) VALUES(41144, 95, 365,1)</v>
      </c>
    </row>
    <row r="41146" spans="1:6" x14ac:dyDescent="0.25">
      <c r="A41146">
        <v>41145</v>
      </c>
      <c r="B41146">
        <v>95</v>
      </c>
      <c r="C41146">
        <v>366</v>
      </c>
      <c r="D41146">
        <v>1</v>
      </c>
      <c r="F41146" t="str">
        <f>"INSERT INTO COMPANY_PRODUCTDEALER (ID, DEALERID, PRODUCTID, STOKPIECE) VALUES("&amp;A41146&amp;", "&amp;B41146&amp;", "&amp;C41146&amp;","&amp;D41146&amp;")"</f>
        <v>INSERT INTO COMPANY_PRODUCTDEALER (ID, DEALERID, PRODUCTID, STOKPIECE) VALUES(41145, 95, 366,1)</v>
      </c>
    </row>
    <row r="41147" spans="1:6" x14ac:dyDescent="0.25">
      <c r="A41147">
        <v>41146</v>
      </c>
      <c r="B41147">
        <v>95</v>
      </c>
      <c r="C41147">
        <v>367</v>
      </c>
      <c r="D41147">
        <v>1</v>
      </c>
      <c r="F41147" t="str">
        <f>"INSERT INTO COMPANY_PRODUCTDEALER (ID, DEALERID, PRODUCTID, STOKPIECE) VALUES("&amp;A41147&amp;", "&amp;B41147&amp;", "&amp;C41147&amp;","&amp;D41147&amp;")"</f>
        <v>INSERT INTO COMPANY_PRODUCTDEALER (ID, DEALERID, PRODUCTID, STOKPIECE) VALUES(41146, 95, 367,1)</v>
      </c>
    </row>
    <row r="41148" spans="1:6" x14ac:dyDescent="0.25">
      <c r="A41148">
        <v>41147</v>
      </c>
      <c r="B41148">
        <v>95</v>
      </c>
      <c r="C41148">
        <v>368</v>
      </c>
      <c r="D41148">
        <v>3</v>
      </c>
      <c r="F41148" t="str">
        <f>"INSERT INTO COMPANY_PRODUCTDEALER (ID, DEALERID, PRODUCTID, STOKPIECE) VALUES("&amp;A41148&amp;", "&amp;B41148&amp;", "&amp;C41148&amp;","&amp;D41148&amp;")"</f>
        <v>INSERT INTO COMPANY_PRODUCTDEALER (ID, DEALERID, PRODUCTID, STOKPIECE) VALUES(41147, 95, 368,3)</v>
      </c>
    </row>
    <row r="41149" spans="1:6" x14ac:dyDescent="0.25">
      <c r="A41149">
        <v>41148</v>
      </c>
      <c r="B41149">
        <v>95</v>
      </c>
      <c r="C41149">
        <v>369</v>
      </c>
      <c r="D41149">
        <v>1</v>
      </c>
      <c r="F41149" t="str">
        <f>"INSERT INTO COMPANY_PRODUCTDEALER (ID, DEALERID, PRODUCTID, STOKPIECE) VALUES("&amp;A41149&amp;", "&amp;B41149&amp;", "&amp;C41149&amp;","&amp;D41149&amp;")"</f>
        <v>INSERT INTO COMPANY_PRODUCTDEALER (ID, DEALERID, PRODUCTID, STOKPIECE) VALUES(41148, 95, 369,1)</v>
      </c>
    </row>
    <row r="41150" spans="1:6" x14ac:dyDescent="0.25">
      <c r="A41150">
        <v>41149</v>
      </c>
      <c r="B41150">
        <v>95</v>
      </c>
      <c r="C41150">
        <v>370</v>
      </c>
      <c r="D41150">
        <v>2</v>
      </c>
      <c r="F41150" t="str">
        <f>"INSERT INTO COMPANY_PRODUCTDEALER (ID, DEALERID, PRODUCTID, STOKPIECE) VALUES("&amp;A41150&amp;", "&amp;B41150&amp;", "&amp;C41150&amp;","&amp;D41150&amp;")"</f>
        <v>INSERT INTO COMPANY_PRODUCTDEALER (ID, DEALERID, PRODUCTID, STOKPIECE) VALUES(41149, 95, 370,2)</v>
      </c>
    </row>
    <row r="41151" spans="1:6" x14ac:dyDescent="0.25">
      <c r="A41151">
        <v>41150</v>
      </c>
      <c r="B41151">
        <v>95</v>
      </c>
      <c r="C41151">
        <v>371</v>
      </c>
      <c r="D41151">
        <v>5</v>
      </c>
      <c r="F41151" t="str">
        <f>"INSERT INTO COMPANY_PRODUCTDEALER (ID, DEALERID, PRODUCTID, STOKPIECE) VALUES("&amp;A41151&amp;", "&amp;B41151&amp;", "&amp;C41151&amp;","&amp;D41151&amp;")"</f>
        <v>INSERT INTO COMPANY_PRODUCTDEALER (ID, DEALERID, PRODUCTID, STOKPIECE) VALUES(41150, 95, 371,5)</v>
      </c>
    </row>
    <row r="41152" spans="1:6" x14ac:dyDescent="0.25">
      <c r="A41152">
        <v>41151</v>
      </c>
      <c r="B41152">
        <v>95</v>
      </c>
      <c r="C41152">
        <v>372</v>
      </c>
      <c r="D41152">
        <v>3</v>
      </c>
      <c r="F41152" t="str">
        <f>"INSERT INTO COMPANY_PRODUCTDEALER (ID, DEALERID, PRODUCTID, STOKPIECE) VALUES("&amp;A41152&amp;", "&amp;B41152&amp;", "&amp;C41152&amp;","&amp;D41152&amp;")"</f>
        <v>INSERT INTO COMPANY_PRODUCTDEALER (ID, DEALERID, PRODUCTID, STOKPIECE) VALUES(41151, 95, 372,3)</v>
      </c>
    </row>
    <row r="41153" spans="1:6" x14ac:dyDescent="0.25">
      <c r="A41153">
        <v>41152</v>
      </c>
      <c r="B41153">
        <v>95</v>
      </c>
      <c r="C41153">
        <v>373</v>
      </c>
      <c r="D41153">
        <v>3</v>
      </c>
      <c r="F41153" t="str">
        <f>"INSERT INTO COMPANY_PRODUCTDEALER (ID, DEALERID, PRODUCTID, STOKPIECE) VALUES("&amp;A41153&amp;", "&amp;B41153&amp;", "&amp;C41153&amp;","&amp;D41153&amp;")"</f>
        <v>INSERT INTO COMPANY_PRODUCTDEALER (ID, DEALERID, PRODUCTID, STOKPIECE) VALUES(41152, 95, 373,3)</v>
      </c>
    </row>
    <row r="41154" spans="1:6" x14ac:dyDescent="0.25">
      <c r="A41154">
        <v>41153</v>
      </c>
      <c r="B41154">
        <v>95</v>
      </c>
      <c r="C41154">
        <v>374</v>
      </c>
      <c r="D41154">
        <v>3</v>
      </c>
      <c r="F41154" t="str">
        <f>"INSERT INTO COMPANY_PRODUCTDEALER (ID, DEALERID, PRODUCTID, STOKPIECE) VALUES("&amp;A41154&amp;", "&amp;B41154&amp;", "&amp;C41154&amp;","&amp;D41154&amp;")"</f>
        <v>INSERT INTO COMPANY_PRODUCTDEALER (ID, DEALERID, PRODUCTID, STOKPIECE) VALUES(41153, 95, 374,3)</v>
      </c>
    </row>
    <row r="41155" spans="1:6" x14ac:dyDescent="0.25">
      <c r="A41155">
        <v>41154</v>
      </c>
      <c r="B41155">
        <v>95</v>
      </c>
      <c r="C41155">
        <v>376</v>
      </c>
      <c r="D41155">
        <v>0</v>
      </c>
      <c r="F41155" t="str">
        <f>"INSERT INTO COMPANY_PRODUCTDEALER (ID, DEALERID, PRODUCTID, STOKPIECE) VALUES("&amp;A41155&amp;", "&amp;B41155&amp;", "&amp;C41155&amp;","&amp;D41155&amp;")"</f>
        <v>INSERT INTO COMPANY_PRODUCTDEALER (ID, DEALERID, PRODUCTID, STOKPIECE) VALUES(41154, 95, 376,0)</v>
      </c>
    </row>
    <row r="41156" spans="1:6" x14ac:dyDescent="0.25">
      <c r="A41156">
        <v>41155</v>
      </c>
      <c r="B41156">
        <v>95</v>
      </c>
      <c r="C41156">
        <v>377</v>
      </c>
      <c r="D41156">
        <v>2</v>
      </c>
      <c r="F41156" t="str">
        <f>"INSERT INTO COMPANY_PRODUCTDEALER (ID, DEALERID, PRODUCTID, STOKPIECE) VALUES("&amp;A41156&amp;", "&amp;B41156&amp;", "&amp;C41156&amp;","&amp;D41156&amp;")"</f>
        <v>INSERT INTO COMPANY_PRODUCTDEALER (ID, DEALERID, PRODUCTID, STOKPIECE) VALUES(41155, 95, 377,2)</v>
      </c>
    </row>
    <row r="41157" spans="1:6" x14ac:dyDescent="0.25">
      <c r="A41157">
        <v>41156</v>
      </c>
      <c r="B41157">
        <v>95</v>
      </c>
      <c r="C41157">
        <v>378</v>
      </c>
      <c r="D41157">
        <v>5</v>
      </c>
      <c r="F41157" t="str">
        <f>"INSERT INTO COMPANY_PRODUCTDEALER (ID, DEALERID, PRODUCTID, STOKPIECE) VALUES("&amp;A41157&amp;", "&amp;B41157&amp;", "&amp;C41157&amp;","&amp;D41157&amp;")"</f>
        <v>INSERT INTO COMPANY_PRODUCTDEALER (ID, DEALERID, PRODUCTID, STOKPIECE) VALUES(41156, 95, 378,5)</v>
      </c>
    </row>
    <row r="41158" spans="1:6" x14ac:dyDescent="0.25">
      <c r="A41158">
        <v>41157</v>
      </c>
      <c r="B41158">
        <v>95</v>
      </c>
      <c r="C41158">
        <v>380</v>
      </c>
      <c r="D41158">
        <v>3</v>
      </c>
      <c r="F41158" t="str">
        <f>"INSERT INTO COMPANY_PRODUCTDEALER (ID, DEALERID, PRODUCTID, STOKPIECE) VALUES("&amp;A41158&amp;", "&amp;B41158&amp;", "&amp;C41158&amp;","&amp;D41158&amp;")"</f>
        <v>INSERT INTO COMPANY_PRODUCTDEALER (ID, DEALERID, PRODUCTID, STOKPIECE) VALUES(41157, 95, 380,3)</v>
      </c>
    </row>
    <row r="41159" spans="1:6" x14ac:dyDescent="0.25">
      <c r="A41159">
        <v>41158</v>
      </c>
      <c r="B41159">
        <v>95</v>
      </c>
      <c r="C41159">
        <v>381</v>
      </c>
      <c r="D41159">
        <v>3</v>
      </c>
      <c r="F41159" t="str">
        <f>"INSERT INTO COMPANY_PRODUCTDEALER (ID, DEALERID, PRODUCTID, STOKPIECE) VALUES("&amp;A41159&amp;", "&amp;B41159&amp;", "&amp;C41159&amp;","&amp;D41159&amp;")"</f>
        <v>INSERT INTO COMPANY_PRODUCTDEALER (ID, DEALERID, PRODUCTID, STOKPIECE) VALUES(41158, 95, 381,3)</v>
      </c>
    </row>
    <row r="41160" spans="1:6" x14ac:dyDescent="0.25">
      <c r="A41160">
        <v>41159</v>
      </c>
      <c r="B41160">
        <v>95</v>
      </c>
      <c r="C41160">
        <v>382</v>
      </c>
      <c r="D41160">
        <v>0</v>
      </c>
      <c r="F41160" t="str">
        <f>"INSERT INTO COMPANY_PRODUCTDEALER (ID, DEALERID, PRODUCTID, STOKPIECE) VALUES("&amp;A41160&amp;", "&amp;B41160&amp;", "&amp;C41160&amp;","&amp;D41160&amp;")"</f>
        <v>INSERT INTO COMPANY_PRODUCTDEALER (ID, DEALERID, PRODUCTID, STOKPIECE) VALUES(41159, 95, 382,0)</v>
      </c>
    </row>
    <row r="41161" spans="1:6" x14ac:dyDescent="0.25">
      <c r="A41161">
        <v>41160</v>
      </c>
      <c r="B41161">
        <v>95</v>
      </c>
      <c r="C41161">
        <v>383</v>
      </c>
      <c r="D41161">
        <v>2</v>
      </c>
      <c r="F41161" t="str">
        <f>"INSERT INTO COMPANY_PRODUCTDEALER (ID, DEALERID, PRODUCTID, STOKPIECE) VALUES("&amp;A41161&amp;", "&amp;B41161&amp;", "&amp;C41161&amp;","&amp;D41161&amp;")"</f>
        <v>INSERT INTO COMPANY_PRODUCTDEALER (ID, DEALERID, PRODUCTID, STOKPIECE) VALUES(41160, 95, 383,2)</v>
      </c>
    </row>
    <row r="41162" spans="1:6" x14ac:dyDescent="0.25">
      <c r="A41162">
        <v>41161</v>
      </c>
      <c r="B41162">
        <v>95</v>
      </c>
      <c r="C41162">
        <v>384</v>
      </c>
      <c r="D41162">
        <v>2</v>
      </c>
      <c r="F41162" t="str">
        <f>"INSERT INTO COMPANY_PRODUCTDEALER (ID, DEALERID, PRODUCTID, STOKPIECE) VALUES("&amp;A41162&amp;", "&amp;B41162&amp;", "&amp;C41162&amp;","&amp;D41162&amp;")"</f>
        <v>INSERT INTO COMPANY_PRODUCTDEALER (ID, DEALERID, PRODUCTID, STOKPIECE) VALUES(41161, 95, 384,2)</v>
      </c>
    </row>
    <row r="41163" spans="1:6" x14ac:dyDescent="0.25">
      <c r="A41163">
        <v>41162</v>
      </c>
      <c r="B41163">
        <v>95</v>
      </c>
      <c r="C41163">
        <v>386</v>
      </c>
      <c r="D41163">
        <v>2</v>
      </c>
      <c r="F41163" t="str">
        <f>"INSERT INTO COMPANY_PRODUCTDEALER (ID, DEALERID, PRODUCTID, STOKPIECE) VALUES("&amp;A41163&amp;", "&amp;B41163&amp;", "&amp;C41163&amp;","&amp;D41163&amp;")"</f>
        <v>INSERT INTO COMPANY_PRODUCTDEALER (ID, DEALERID, PRODUCTID, STOKPIECE) VALUES(41162, 95, 386,2)</v>
      </c>
    </row>
    <row r="41164" spans="1:6" x14ac:dyDescent="0.25">
      <c r="A41164">
        <v>41163</v>
      </c>
      <c r="B41164">
        <v>95</v>
      </c>
      <c r="C41164">
        <v>387</v>
      </c>
      <c r="D41164">
        <v>0</v>
      </c>
      <c r="F41164" t="str">
        <f>"INSERT INTO COMPANY_PRODUCTDEALER (ID, DEALERID, PRODUCTID, STOKPIECE) VALUES("&amp;A41164&amp;", "&amp;B41164&amp;", "&amp;C41164&amp;","&amp;D41164&amp;")"</f>
        <v>INSERT INTO COMPANY_PRODUCTDEALER (ID, DEALERID, PRODUCTID, STOKPIECE) VALUES(41163, 95, 387,0)</v>
      </c>
    </row>
    <row r="41165" spans="1:6" x14ac:dyDescent="0.25">
      <c r="A41165">
        <v>41164</v>
      </c>
      <c r="B41165">
        <v>95</v>
      </c>
      <c r="C41165">
        <v>388</v>
      </c>
      <c r="D41165">
        <v>2</v>
      </c>
      <c r="F41165" t="str">
        <f>"INSERT INTO COMPANY_PRODUCTDEALER (ID, DEALERID, PRODUCTID, STOKPIECE) VALUES("&amp;A41165&amp;", "&amp;B41165&amp;", "&amp;C41165&amp;","&amp;D41165&amp;")"</f>
        <v>INSERT INTO COMPANY_PRODUCTDEALER (ID, DEALERID, PRODUCTID, STOKPIECE) VALUES(41164, 95, 388,2)</v>
      </c>
    </row>
    <row r="41166" spans="1:6" x14ac:dyDescent="0.25">
      <c r="A41166">
        <v>41165</v>
      </c>
      <c r="B41166">
        <v>95</v>
      </c>
      <c r="C41166">
        <v>389</v>
      </c>
      <c r="D41166">
        <v>0</v>
      </c>
      <c r="F41166" t="str">
        <f>"INSERT INTO COMPANY_PRODUCTDEALER (ID, DEALERID, PRODUCTID, STOKPIECE) VALUES("&amp;A41166&amp;", "&amp;B41166&amp;", "&amp;C41166&amp;","&amp;D41166&amp;")"</f>
        <v>INSERT INTO COMPANY_PRODUCTDEALER (ID, DEALERID, PRODUCTID, STOKPIECE) VALUES(41165, 95, 389,0)</v>
      </c>
    </row>
    <row r="41167" spans="1:6" x14ac:dyDescent="0.25">
      <c r="A41167">
        <v>41166</v>
      </c>
      <c r="B41167">
        <v>95</v>
      </c>
      <c r="C41167">
        <v>390</v>
      </c>
      <c r="D41167">
        <v>0</v>
      </c>
      <c r="F41167" t="str">
        <f>"INSERT INTO COMPANY_PRODUCTDEALER (ID, DEALERID, PRODUCTID, STOKPIECE) VALUES("&amp;A41167&amp;", "&amp;B41167&amp;", "&amp;C41167&amp;","&amp;D41167&amp;")"</f>
        <v>INSERT INTO COMPANY_PRODUCTDEALER (ID, DEALERID, PRODUCTID, STOKPIECE) VALUES(41166, 95, 390,0)</v>
      </c>
    </row>
    <row r="41168" spans="1:6" x14ac:dyDescent="0.25">
      <c r="A41168">
        <v>41167</v>
      </c>
      <c r="B41168">
        <v>95</v>
      </c>
      <c r="C41168">
        <v>391</v>
      </c>
      <c r="D41168">
        <v>5</v>
      </c>
      <c r="F41168" t="str">
        <f>"INSERT INTO COMPANY_PRODUCTDEALER (ID, DEALERID, PRODUCTID, STOKPIECE) VALUES("&amp;A41168&amp;", "&amp;B41168&amp;", "&amp;C41168&amp;","&amp;D41168&amp;")"</f>
        <v>INSERT INTO COMPANY_PRODUCTDEALER (ID, DEALERID, PRODUCTID, STOKPIECE) VALUES(41167, 95, 391,5)</v>
      </c>
    </row>
    <row r="41169" spans="1:6" x14ac:dyDescent="0.25">
      <c r="A41169">
        <v>41168</v>
      </c>
      <c r="B41169">
        <v>95</v>
      </c>
      <c r="C41169">
        <v>392</v>
      </c>
      <c r="D41169">
        <v>4</v>
      </c>
      <c r="F41169" t="str">
        <f>"INSERT INTO COMPANY_PRODUCTDEALER (ID, DEALERID, PRODUCTID, STOKPIECE) VALUES("&amp;A41169&amp;", "&amp;B41169&amp;", "&amp;C41169&amp;","&amp;D41169&amp;")"</f>
        <v>INSERT INTO COMPANY_PRODUCTDEALER (ID, DEALERID, PRODUCTID, STOKPIECE) VALUES(41168, 95, 392,4)</v>
      </c>
    </row>
    <row r="41170" spans="1:6" x14ac:dyDescent="0.25">
      <c r="A41170">
        <v>41169</v>
      </c>
      <c r="B41170">
        <v>95</v>
      </c>
      <c r="C41170">
        <v>393</v>
      </c>
      <c r="D41170">
        <v>1</v>
      </c>
      <c r="F41170" t="str">
        <f>"INSERT INTO COMPANY_PRODUCTDEALER (ID, DEALERID, PRODUCTID, STOKPIECE) VALUES("&amp;A41170&amp;", "&amp;B41170&amp;", "&amp;C41170&amp;","&amp;D41170&amp;")"</f>
        <v>INSERT INTO COMPANY_PRODUCTDEALER (ID, DEALERID, PRODUCTID, STOKPIECE) VALUES(41169, 95, 393,1)</v>
      </c>
    </row>
    <row r="41171" spans="1:6" x14ac:dyDescent="0.25">
      <c r="A41171">
        <v>41170</v>
      </c>
      <c r="B41171">
        <v>95</v>
      </c>
      <c r="C41171">
        <v>394</v>
      </c>
      <c r="D41171">
        <v>5</v>
      </c>
      <c r="F41171" t="str">
        <f>"INSERT INTO COMPANY_PRODUCTDEALER (ID, DEALERID, PRODUCTID, STOKPIECE) VALUES("&amp;A41171&amp;", "&amp;B41171&amp;", "&amp;C41171&amp;","&amp;D41171&amp;")"</f>
        <v>INSERT INTO COMPANY_PRODUCTDEALER (ID, DEALERID, PRODUCTID, STOKPIECE) VALUES(41170, 95, 394,5)</v>
      </c>
    </row>
    <row r="41172" spans="1:6" x14ac:dyDescent="0.25">
      <c r="A41172">
        <v>41171</v>
      </c>
      <c r="B41172">
        <v>95</v>
      </c>
      <c r="C41172">
        <v>395</v>
      </c>
      <c r="D41172">
        <v>3</v>
      </c>
      <c r="F41172" t="str">
        <f>"INSERT INTO COMPANY_PRODUCTDEALER (ID, DEALERID, PRODUCTID, STOKPIECE) VALUES("&amp;A41172&amp;", "&amp;B41172&amp;", "&amp;C41172&amp;","&amp;D41172&amp;")"</f>
        <v>INSERT INTO COMPANY_PRODUCTDEALER (ID, DEALERID, PRODUCTID, STOKPIECE) VALUES(41171, 95, 395,3)</v>
      </c>
    </row>
    <row r="41173" spans="1:6" x14ac:dyDescent="0.25">
      <c r="A41173">
        <v>41172</v>
      </c>
      <c r="B41173">
        <v>95</v>
      </c>
      <c r="C41173">
        <v>396</v>
      </c>
      <c r="D41173">
        <v>4</v>
      </c>
      <c r="F41173" t="str">
        <f>"INSERT INTO COMPANY_PRODUCTDEALER (ID, DEALERID, PRODUCTID, STOKPIECE) VALUES("&amp;A41173&amp;", "&amp;B41173&amp;", "&amp;C41173&amp;","&amp;D41173&amp;")"</f>
        <v>INSERT INTO COMPANY_PRODUCTDEALER (ID, DEALERID, PRODUCTID, STOKPIECE) VALUES(41172, 95, 396,4)</v>
      </c>
    </row>
    <row r="41174" spans="1:6" x14ac:dyDescent="0.25">
      <c r="A41174">
        <v>41173</v>
      </c>
      <c r="B41174">
        <v>95</v>
      </c>
      <c r="C41174">
        <v>397</v>
      </c>
      <c r="D41174">
        <v>1</v>
      </c>
      <c r="F41174" t="str">
        <f>"INSERT INTO COMPANY_PRODUCTDEALER (ID, DEALERID, PRODUCTID, STOKPIECE) VALUES("&amp;A41174&amp;", "&amp;B41174&amp;", "&amp;C41174&amp;","&amp;D41174&amp;")"</f>
        <v>INSERT INTO COMPANY_PRODUCTDEALER (ID, DEALERID, PRODUCTID, STOKPIECE) VALUES(41173, 95, 397,1)</v>
      </c>
    </row>
    <row r="41175" spans="1:6" x14ac:dyDescent="0.25">
      <c r="A41175">
        <v>41174</v>
      </c>
      <c r="B41175">
        <v>95</v>
      </c>
      <c r="C41175">
        <v>398</v>
      </c>
      <c r="D41175">
        <v>4</v>
      </c>
      <c r="F41175" t="str">
        <f>"INSERT INTO COMPANY_PRODUCTDEALER (ID, DEALERID, PRODUCTID, STOKPIECE) VALUES("&amp;A41175&amp;", "&amp;B41175&amp;", "&amp;C41175&amp;","&amp;D41175&amp;")"</f>
        <v>INSERT INTO COMPANY_PRODUCTDEALER (ID, DEALERID, PRODUCTID, STOKPIECE) VALUES(41174, 95, 398,4)</v>
      </c>
    </row>
    <row r="41176" spans="1:6" x14ac:dyDescent="0.25">
      <c r="A41176">
        <v>41175</v>
      </c>
      <c r="B41176">
        <v>95</v>
      </c>
      <c r="C41176">
        <v>399</v>
      </c>
      <c r="D41176">
        <v>5</v>
      </c>
      <c r="F41176" t="str">
        <f>"INSERT INTO COMPANY_PRODUCTDEALER (ID, DEALERID, PRODUCTID, STOKPIECE) VALUES("&amp;A41176&amp;", "&amp;B41176&amp;", "&amp;C41176&amp;","&amp;D41176&amp;")"</f>
        <v>INSERT INTO COMPANY_PRODUCTDEALER (ID, DEALERID, PRODUCTID, STOKPIECE) VALUES(41175, 95, 399,5)</v>
      </c>
    </row>
    <row r="41177" spans="1:6" x14ac:dyDescent="0.25">
      <c r="A41177">
        <v>41176</v>
      </c>
      <c r="B41177">
        <v>95</v>
      </c>
      <c r="C41177">
        <v>400</v>
      </c>
      <c r="D41177">
        <v>4</v>
      </c>
      <c r="F41177" t="str">
        <f>"INSERT INTO COMPANY_PRODUCTDEALER (ID, DEALERID, PRODUCTID, STOKPIECE) VALUES("&amp;A41177&amp;", "&amp;B41177&amp;", "&amp;C41177&amp;","&amp;D41177&amp;")"</f>
        <v>INSERT INTO COMPANY_PRODUCTDEALER (ID, DEALERID, PRODUCTID, STOKPIECE) VALUES(41176, 95, 400,4)</v>
      </c>
    </row>
    <row r="41178" spans="1:6" x14ac:dyDescent="0.25">
      <c r="A41178">
        <v>41177</v>
      </c>
      <c r="B41178">
        <v>95</v>
      </c>
      <c r="C41178">
        <v>401</v>
      </c>
      <c r="D41178">
        <v>2</v>
      </c>
      <c r="F41178" t="str">
        <f>"INSERT INTO COMPANY_PRODUCTDEALER (ID, DEALERID, PRODUCTID, STOKPIECE) VALUES("&amp;A41178&amp;", "&amp;B41178&amp;", "&amp;C41178&amp;","&amp;D41178&amp;")"</f>
        <v>INSERT INTO COMPANY_PRODUCTDEALER (ID, DEALERID, PRODUCTID, STOKPIECE) VALUES(41177, 95, 401,2)</v>
      </c>
    </row>
    <row r="41179" spans="1:6" x14ac:dyDescent="0.25">
      <c r="A41179">
        <v>41178</v>
      </c>
      <c r="B41179">
        <v>95</v>
      </c>
      <c r="C41179">
        <v>402</v>
      </c>
      <c r="D41179">
        <v>1</v>
      </c>
      <c r="F41179" t="str">
        <f>"INSERT INTO COMPANY_PRODUCTDEALER (ID, DEALERID, PRODUCTID, STOKPIECE) VALUES("&amp;A41179&amp;", "&amp;B41179&amp;", "&amp;C41179&amp;","&amp;D41179&amp;")"</f>
        <v>INSERT INTO COMPANY_PRODUCTDEALER (ID, DEALERID, PRODUCTID, STOKPIECE) VALUES(41178, 95, 402,1)</v>
      </c>
    </row>
    <row r="41180" spans="1:6" x14ac:dyDescent="0.25">
      <c r="A41180">
        <v>41179</v>
      </c>
      <c r="B41180">
        <v>95</v>
      </c>
      <c r="C41180">
        <v>403</v>
      </c>
      <c r="D41180">
        <v>4</v>
      </c>
      <c r="F41180" t="str">
        <f>"INSERT INTO COMPANY_PRODUCTDEALER (ID, DEALERID, PRODUCTID, STOKPIECE) VALUES("&amp;A41180&amp;", "&amp;B41180&amp;", "&amp;C41180&amp;","&amp;D41180&amp;")"</f>
        <v>INSERT INTO COMPANY_PRODUCTDEALER (ID, DEALERID, PRODUCTID, STOKPIECE) VALUES(41179, 95, 403,4)</v>
      </c>
    </row>
    <row r="41181" spans="1:6" x14ac:dyDescent="0.25">
      <c r="A41181">
        <v>41180</v>
      </c>
      <c r="B41181">
        <v>95</v>
      </c>
      <c r="C41181">
        <v>404</v>
      </c>
      <c r="D41181">
        <v>2</v>
      </c>
      <c r="F41181" t="str">
        <f>"INSERT INTO COMPANY_PRODUCTDEALER (ID, DEALERID, PRODUCTID, STOKPIECE) VALUES("&amp;A41181&amp;", "&amp;B41181&amp;", "&amp;C41181&amp;","&amp;D41181&amp;")"</f>
        <v>INSERT INTO COMPANY_PRODUCTDEALER (ID, DEALERID, PRODUCTID, STOKPIECE) VALUES(41180, 95, 404,2)</v>
      </c>
    </row>
    <row r="41182" spans="1:6" x14ac:dyDescent="0.25">
      <c r="A41182">
        <v>41181</v>
      </c>
      <c r="B41182">
        <v>95</v>
      </c>
      <c r="C41182">
        <v>405</v>
      </c>
      <c r="D41182">
        <v>4</v>
      </c>
      <c r="F41182" t="str">
        <f>"INSERT INTO COMPANY_PRODUCTDEALER (ID, DEALERID, PRODUCTID, STOKPIECE) VALUES("&amp;A41182&amp;", "&amp;B41182&amp;", "&amp;C41182&amp;","&amp;D41182&amp;")"</f>
        <v>INSERT INTO COMPANY_PRODUCTDEALER (ID, DEALERID, PRODUCTID, STOKPIECE) VALUES(41181, 95, 405,4)</v>
      </c>
    </row>
    <row r="41183" spans="1:6" x14ac:dyDescent="0.25">
      <c r="A41183">
        <v>41182</v>
      </c>
      <c r="B41183">
        <v>95</v>
      </c>
      <c r="C41183">
        <v>406</v>
      </c>
      <c r="D41183">
        <v>3</v>
      </c>
      <c r="F41183" t="str">
        <f>"INSERT INTO COMPANY_PRODUCTDEALER (ID, DEALERID, PRODUCTID, STOKPIECE) VALUES("&amp;A41183&amp;", "&amp;B41183&amp;", "&amp;C41183&amp;","&amp;D41183&amp;")"</f>
        <v>INSERT INTO COMPANY_PRODUCTDEALER (ID, DEALERID, PRODUCTID, STOKPIECE) VALUES(41182, 95, 406,3)</v>
      </c>
    </row>
    <row r="41184" spans="1:6" x14ac:dyDescent="0.25">
      <c r="A41184">
        <v>41183</v>
      </c>
      <c r="B41184">
        <v>95</v>
      </c>
      <c r="C41184">
        <v>407</v>
      </c>
      <c r="D41184">
        <v>3</v>
      </c>
      <c r="F41184" t="str">
        <f>"INSERT INTO COMPANY_PRODUCTDEALER (ID, DEALERID, PRODUCTID, STOKPIECE) VALUES("&amp;A41184&amp;", "&amp;B41184&amp;", "&amp;C41184&amp;","&amp;D41184&amp;")"</f>
        <v>INSERT INTO COMPANY_PRODUCTDEALER (ID, DEALERID, PRODUCTID, STOKPIECE) VALUES(41183, 95, 407,3)</v>
      </c>
    </row>
    <row r="41185" spans="1:6" x14ac:dyDescent="0.25">
      <c r="A41185">
        <v>41184</v>
      </c>
      <c r="B41185">
        <v>95</v>
      </c>
      <c r="C41185">
        <v>408</v>
      </c>
      <c r="D41185">
        <v>3</v>
      </c>
      <c r="F41185" t="str">
        <f>"INSERT INTO COMPANY_PRODUCTDEALER (ID, DEALERID, PRODUCTID, STOKPIECE) VALUES("&amp;A41185&amp;", "&amp;B41185&amp;", "&amp;C41185&amp;","&amp;D41185&amp;")"</f>
        <v>INSERT INTO COMPANY_PRODUCTDEALER (ID, DEALERID, PRODUCTID, STOKPIECE) VALUES(41184, 95, 408,3)</v>
      </c>
    </row>
    <row r="41186" spans="1:6" x14ac:dyDescent="0.25">
      <c r="A41186">
        <v>41185</v>
      </c>
      <c r="B41186">
        <v>95</v>
      </c>
      <c r="C41186">
        <v>409</v>
      </c>
      <c r="D41186">
        <v>2</v>
      </c>
      <c r="F41186" t="str">
        <f>"INSERT INTO COMPANY_PRODUCTDEALER (ID, DEALERID, PRODUCTID, STOKPIECE) VALUES("&amp;A41186&amp;", "&amp;B41186&amp;", "&amp;C41186&amp;","&amp;D41186&amp;")"</f>
        <v>INSERT INTO COMPANY_PRODUCTDEALER (ID, DEALERID, PRODUCTID, STOKPIECE) VALUES(41185, 95, 409,2)</v>
      </c>
    </row>
    <row r="41187" spans="1:6" x14ac:dyDescent="0.25">
      <c r="A41187">
        <v>41186</v>
      </c>
      <c r="B41187">
        <v>95</v>
      </c>
      <c r="C41187">
        <v>410</v>
      </c>
      <c r="D41187">
        <v>5</v>
      </c>
      <c r="F41187" t="str">
        <f>"INSERT INTO COMPANY_PRODUCTDEALER (ID, DEALERID, PRODUCTID, STOKPIECE) VALUES("&amp;A41187&amp;", "&amp;B41187&amp;", "&amp;C41187&amp;","&amp;D41187&amp;")"</f>
        <v>INSERT INTO COMPANY_PRODUCTDEALER (ID, DEALERID, PRODUCTID, STOKPIECE) VALUES(41186, 95, 410,5)</v>
      </c>
    </row>
    <row r="41188" spans="1:6" x14ac:dyDescent="0.25">
      <c r="A41188">
        <v>41187</v>
      </c>
      <c r="B41188">
        <v>95</v>
      </c>
      <c r="C41188">
        <v>411</v>
      </c>
      <c r="D41188">
        <v>2</v>
      </c>
      <c r="F41188" t="str">
        <f>"INSERT INTO COMPANY_PRODUCTDEALER (ID, DEALERID, PRODUCTID, STOKPIECE) VALUES("&amp;A41188&amp;", "&amp;B41188&amp;", "&amp;C41188&amp;","&amp;D41188&amp;")"</f>
        <v>INSERT INTO COMPANY_PRODUCTDEALER (ID, DEALERID, PRODUCTID, STOKPIECE) VALUES(41187, 95, 411,2)</v>
      </c>
    </row>
    <row r="41189" spans="1:6" x14ac:dyDescent="0.25">
      <c r="A41189">
        <v>41188</v>
      </c>
      <c r="B41189">
        <v>95</v>
      </c>
      <c r="C41189">
        <v>412</v>
      </c>
      <c r="D41189">
        <v>5</v>
      </c>
      <c r="F41189" t="str">
        <f>"INSERT INTO COMPANY_PRODUCTDEALER (ID, DEALERID, PRODUCTID, STOKPIECE) VALUES("&amp;A41189&amp;", "&amp;B41189&amp;", "&amp;C41189&amp;","&amp;D41189&amp;")"</f>
        <v>INSERT INTO COMPANY_PRODUCTDEALER (ID, DEALERID, PRODUCTID, STOKPIECE) VALUES(41188, 95, 412,5)</v>
      </c>
    </row>
    <row r="41190" spans="1:6" x14ac:dyDescent="0.25">
      <c r="A41190">
        <v>41189</v>
      </c>
      <c r="B41190">
        <v>95</v>
      </c>
      <c r="C41190">
        <v>413</v>
      </c>
      <c r="D41190">
        <v>5</v>
      </c>
      <c r="F41190" t="str">
        <f>"INSERT INTO COMPANY_PRODUCTDEALER (ID, DEALERID, PRODUCTID, STOKPIECE) VALUES("&amp;A41190&amp;", "&amp;B41190&amp;", "&amp;C41190&amp;","&amp;D41190&amp;")"</f>
        <v>INSERT INTO COMPANY_PRODUCTDEALER (ID, DEALERID, PRODUCTID, STOKPIECE) VALUES(41189, 95, 413,5)</v>
      </c>
    </row>
    <row r="41191" spans="1:6" x14ac:dyDescent="0.25">
      <c r="A41191">
        <v>41190</v>
      </c>
      <c r="B41191">
        <v>95</v>
      </c>
      <c r="C41191">
        <v>414</v>
      </c>
      <c r="D41191">
        <v>2</v>
      </c>
      <c r="F41191" t="str">
        <f>"INSERT INTO COMPANY_PRODUCTDEALER (ID, DEALERID, PRODUCTID, STOKPIECE) VALUES("&amp;A41191&amp;", "&amp;B41191&amp;", "&amp;C41191&amp;","&amp;D41191&amp;")"</f>
        <v>INSERT INTO COMPANY_PRODUCTDEALER (ID, DEALERID, PRODUCTID, STOKPIECE) VALUES(41190, 95, 414,2)</v>
      </c>
    </row>
    <row r="41192" spans="1:6" x14ac:dyDescent="0.25">
      <c r="A41192">
        <v>41191</v>
      </c>
      <c r="B41192">
        <v>95</v>
      </c>
      <c r="C41192">
        <v>415</v>
      </c>
      <c r="D41192">
        <v>1</v>
      </c>
      <c r="F41192" t="str">
        <f>"INSERT INTO COMPANY_PRODUCTDEALER (ID, DEALERID, PRODUCTID, STOKPIECE) VALUES("&amp;A41192&amp;", "&amp;B41192&amp;", "&amp;C41192&amp;","&amp;D41192&amp;")"</f>
        <v>INSERT INTO COMPANY_PRODUCTDEALER (ID, DEALERID, PRODUCTID, STOKPIECE) VALUES(41191, 95, 415,1)</v>
      </c>
    </row>
    <row r="41193" spans="1:6" x14ac:dyDescent="0.25">
      <c r="A41193">
        <v>41192</v>
      </c>
      <c r="B41193">
        <v>95</v>
      </c>
      <c r="C41193">
        <v>416</v>
      </c>
      <c r="D41193">
        <v>2</v>
      </c>
      <c r="F41193" t="str">
        <f>"INSERT INTO COMPANY_PRODUCTDEALER (ID, DEALERID, PRODUCTID, STOKPIECE) VALUES("&amp;A41193&amp;", "&amp;B41193&amp;", "&amp;C41193&amp;","&amp;D41193&amp;")"</f>
        <v>INSERT INTO COMPANY_PRODUCTDEALER (ID, DEALERID, PRODUCTID, STOKPIECE) VALUES(41192, 95, 416,2)</v>
      </c>
    </row>
    <row r="41194" spans="1:6" x14ac:dyDescent="0.25">
      <c r="A41194">
        <v>41193</v>
      </c>
      <c r="B41194">
        <v>95</v>
      </c>
      <c r="C41194">
        <v>417</v>
      </c>
      <c r="D41194">
        <v>2</v>
      </c>
      <c r="F41194" t="str">
        <f>"INSERT INTO COMPANY_PRODUCTDEALER (ID, DEALERID, PRODUCTID, STOKPIECE) VALUES("&amp;A41194&amp;", "&amp;B41194&amp;", "&amp;C41194&amp;","&amp;D41194&amp;")"</f>
        <v>INSERT INTO COMPANY_PRODUCTDEALER (ID, DEALERID, PRODUCTID, STOKPIECE) VALUES(41193, 95, 417,2)</v>
      </c>
    </row>
    <row r="41195" spans="1:6" x14ac:dyDescent="0.25">
      <c r="A41195">
        <v>41194</v>
      </c>
      <c r="B41195">
        <v>95</v>
      </c>
      <c r="C41195">
        <v>418</v>
      </c>
      <c r="D41195">
        <v>3</v>
      </c>
      <c r="F41195" t="str">
        <f>"INSERT INTO COMPANY_PRODUCTDEALER (ID, DEALERID, PRODUCTID, STOKPIECE) VALUES("&amp;A41195&amp;", "&amp;B41195&amp;", "&amp;C41195&amp;","&amp;D41195&amp;")"</f>
        <v>INSERT INTO COMPANY_PRODUCTDEALER (ID, DEALERID, PRODUCTID, STOKPIECE) VALUES(41194, 95, 418,3)</v>
      </c>
    </row>
    <row r="41196" spans="1:6" x14ac:dyDescent="0.25">
      <c r="A41196">
        <v>41195</v>
      </c>
      <c r="B41196">
        <v>95</v>
      </c>
      <c r="C41196">
        <v>419</v>
      </c>
      <c r="D41196">
        <v>0</v>
      </c>
      <c r="F41196" t="str">
        <f>"INSERT INTO COMPANY_PRODUCTDEALER (ID, DEALERID, PRODUCTID, STOKPIECE) VALUES("&amp;A41196&amp;", "&amp;B41196&amp;", "&amp;C41196&amp;","&amp;D41196&amp;")"</f>
        <v>INSERT INTO COMPANY_PRODUCTDEALER (ID, DEALERID, PRODUCTID, STOKPIECE) VALUES(41195, 95, 419,0)</v>
      </c>
    </row>
    <row r="41197" spans="1:6" x14ac:dyDescent="0.25">
      <c r="A41197">
        <v>41196</v>
      </c>
      <c r="B41197">
        <v>95</v>
      </c>
      <c r="C41197">
        <v>420</v>
      </c>
      <c r="D41197">
        <v>2</v>
      </c>
      <c r="F41197" t="str">
        <f>"INSERT INTO COMPANY_PRODUCTDEALER (ID, DEALERID, PRODUCTID, STOKPIECE) VALUES("&amp;A41197&amp;", "&amp;B41197&amp;", "&amp;C41197&amp;","&amp;D41197&amp;")"</f>
        <v>INSERT INTO COMPANY_PRODUCTDEALER (ID, DEALERID, PRODUCTID, STOKPIECE) VALUES(41196, 95, 420,2)</v>
      </c>
    </row>
    <row r="41198" spans="1:6" x14ac:dyDescent="0.25">
      <c r="A41198">
        <v>41197</v>
      </c>
      <c r="B41198">
        <v>95</v>
      </c>
      <c r="C41198">
        <v>450</v>
      </c>
      <c r="D41198">
        <v>4</v>
      </c>
      <c r="F41198" t="str">
        <f>"INSERT INTO COMPANY_PRODUCTDEALER (ID, DEALERID, PRODUCTID, STOKPIECE) VALUES("&amp;A41198&amp;", "&amp;B41198&amp;", "&amp;C41198&amp;","&amp;D41198&amp;")"</f>
        <v>INSERT INTO COMPANY_PRODUCTDEALER (ID, DEALERID, PRODUCTID, STOKPIECE) VALUES(41197, 95, 450,4)</v>
      </c>
    </row>
    <row r="41199" spans="1:6" x14ac:dyDescent="0.25">
      <c r="A41199">
        <v>41198</v>
      </c>
      <c r="B41199">
        <v>95</v>
      </c>
      <c r="C41199">
        <v>456</v>
      </c>
      <c r="D41199">
        <v>1</v>
      </c>
      <c r="F41199" t="str">
        <f>"INSERT INTO COMPANY_PRODUCTDEALER (ID, DEALERID, PRODUCTID, STOKPIECE) VALUES("&amp;A41199&amp;", "&amp;B41199&amp;", "&amp;C41199&amp;","&amp;D41199&amp;")"</f>
        <v>INSERT INTO COMPANY_PRODUCTDEALER (ID, DEALERID, PRODUCTID, STOKPIECE) VALUES(41198, 95, 456,1)</v>
      </c>
    </row>
    <row r="41200" spans="1:6" x14ac:dyDescent="0.25">
      <c r="A41200">
        <v>41199</v>
      </c>
      <c r="B41200">
        <v>95</v>
      </c>
      <c r="C41200">
        <v>460</v>
      </c>
      <c r="D41200">
        <v>3</v>
      </c>
      <c r="F41200" t="str">
        <f>"INSERT INTO COMPANY_PRODUCTDEALER (ID, DEALERID, PRODUCTID, STOKPIECE) VALUES("&amp;A41200&amp;", "&amp;B41200&amp;", "&amp;C41200&amp;","&amp;D41200&amp;")"</f>
        <v>INSERT INTO COMPANY_PRODUCTDEALER (ID, DEALERID, PRODUCTID, STOKPIECE) VALUES(41199, 95, 460,3)</v>
      </c>
    </row>
    <row r="41201" spans="1:6" x14ac:dyDescent="0.25">
      <c r="A41201">
        <v>41200</v>
      </c>
      <c r="B41201">
        <v>95</v>
      </c>
      <c r="C41201">
        <v>461</v>
      </c>
      <c r="D41201">
        <v>2</v>
      </c>
      <c r="F41201" t="str">
        <f>"INSERT INTO COMPANY_PRODUCTDEALER (ID, DEALERID, PRODUCTID, STOKPIECE) VALUES("&amp;A41201&amp;", "&amp;B41201&amp;", "&amp;C41201&amp;","&amp;D41201&amp;")"</f>
        <v>INSERT INTO COMPANY_PRODUCTDEALER (ID, DEALERID, PRODUCTID, STOKPIECE) VALUES(41200, 95, 461,2)</v>
      </c>
    </row>
    <row r="41202" spans="1:6" x14ac:dyDescent="0.25">
      <c r="A41202">
        <v>41201</v>
      </c>
      <c r="B41202">
        <v>95</v>
      </c>
      <c r="C41202">
        <v>468</v>
      </c>
      <c r="D41202">
        <v>3</v>
      </c>
      <c r="F41202" t="str">
        <f>"INSERT INTO COMPANY_PRODUCTDEALER (ID, DEALERID, PRODUCTID, STOKPIECE) VALUES("&amp;A41202&amp;", "&amp;B41202&amp;", "&amp;C41202&amp;","&amp;D41202&amp;")"</f>
        <v>INSERT INTO COMPANY_PRODUCTDEALER (ID, DEALERID, PRODUCTID, STOKPIECE) VALUES(41201, 95, 468,3)</v>
      </c>
    </row>
    <row r="41203" spans="1:6" x14ac:dyDescent="0.25">
      <c r="A41203">
        <v>41202</v>
      </c>
      <c r="B41203">
        <v>95</v>
      </c>
      <c r="C41203">
        <v>469</v>
      </c>
      <c r="D41203">
        <v>2</v>
      </c>
      <c r="F41203" t="str">
        <f>"INSERT INTO COMPANY_PRODUCTDEALER (ID, DEALERID, PRODUCTID, STOKPIECE) VALUES("&amp;A41203&amp;", "&amp;B41203&amp;", "&amp;C41203&amp;","&amp;D41203&amp;")"</f>
        <v>INSERT INTO COMPANY_PRODUCTDEALER (ID, DEALERID, PRODUCTID, STOKPIECE) VALUES(41202, 95, 469,2)</v>
      </c>
    </row>
    <row r="41204" spans="1:6" x14ac:dyDescent="0.25">
      <c r="A41204">
        <v>41203</v>
      </c>
      <c r="B41204">
        <v>95</v>
      </c>
      <c r="C41204">
        <v>471</v>
      </c>
      <c r="D41204">
        <v>2</v>
      </c>
      <c r="F41204" t="str">
        <f>"INSERT INTO COMPANY_PRODUCTDEALER (ID, DEALERID, PRODUCTID, STOKPIECE) VALUES("&amp;A41204&amp;", "&amp;B41204&amp;", "&amp;C41204&amp;","&amp;D41204&amp;")"</f>
        <v>INSERT INTO COMPANY_PRODUCTDEALER (ID, DEALERID, PRODUCTID, STOKPIECE) VALUES(41203, 95, 471,2)</v>
      </c>
    </row>
    <row r="41205" spans="1:6" x14ac:dyDescent="0.25">
      <c r="A41205">
        <v>41204</v>
      </c>
      <c r="B41205">
        <v>95</v>
      </c>
      <c r="C41205">
        <v>472</v>
      </c>
      <c r="D41205">
        <v>5</v>
      </c>
      <c r="F41205" t="str">
        <f>"INSERT INTO COMPANY_PRODUCTDEALER (ID, DEALERID, PRODUCTID, STOKPIECE) VALUES("&amp;A41205&amp;", "&amp;B41205&amp;", "&amp;C41205&amp;","&amp;D41205&amp;")"</f>
        <v>INSERT INTO COMPANY_PRODUCTDEALER (ID, DEALERID, PRODUCTID, STOKPIECE) VALUES(41204, 95, 472,5)</v>
      </c>
    </row>
    <row r="41206" spans="1:6" x14ac:dyDescent="0.25">
      <c r="A41206">
        <v>41205</v>
      </c>
      <c r="B41206">
        <v>95</v>
      </c>
      <c r="C41206">
        <v>473</v>
      </c>
      <c r="D41206">
        <v>2</v>
      </c>
      <c r="F41206" t="str">
        <f>"INSERT INTO COMPANY_PRODUCTDEALER (ID, DEALERID, PRODUCTID, STOKPIECE) VALUES("&amp;A41206&amp;", "&amp;B41206&amp;", "&amp;C41206&amp;","&amp;D41206&amp;")"</f>
        <v>INSERT INTO COMPANY_PRODUCTDEALER (ID, DEALERID, PRODUCTID, STOKPIECE) VALUES(41205, 95, 473,2)</v>
      </c>
    </row>
    <row r="41207" spans="1:6" x14ac:dyDescent="0.25">
      <c r="A41207">
        <v>41206</v>
      </c>
      <c r="B41207">
        <v>95</v>
      </c>
      <c r="C41207">
        <v>474</v>
      </c>
      <c r="D41207">
        <v>3</v>
      </c>
      <c r="F41207" t="str">
        <f>"INSERT INTO COMPANY_PRODUCTDEALER (ID, DEALERID, PRODUCTID, STOKPIECE) VALUES("&amp;A41207&amp;", "&amp;B41207&amp;", "&amp;C41207&amp;","&amp;D41207&amp;")"</f>
        <v>INSERT INTO COMPANY_PRODUCTDEALER (ID, DEALERID, PRODUCTID, STOKPIECE) VALUES(41206, 95, 474,3)</v>
      </c>
    </row>
    <row r="41208" spans="1:6" x14ac:dyDescent="0.25">
      <c r="A41208">
        <v>41207</v>
      </c>
      <c r="B41208">
        <v>95</v>
      </c>
      <c r="C41208">
        <v>475</v>
      </c>
      <c r="D41208">
        <v>4</v>
      </c>
      <c r="F41208" t="str">
        <f>"INSERT INTO COMPANY_PRODUCTDEALER (ID, DEALERID, PRODUCTID, STOKPIECE) VALUES("&amp;A41208&amp;", "&amp;B41208&amp;", "&amp;C41208&amp;","&amp;D41208&amp;")"</f>
        <v>INSERT INTO COMPANY_PRODUCTDEALER (ID, DEALERID, PRODUCTID, STOKPIECE) VALUES(41207, 95, 475,4)</v>
      </c>
    </row>
    <row r="41209" spans="1:6" x14ac:dyDescent="0.25">
      <c r="A41209">
        <v>41208</v>
      </c>
      <c r="B41209">
        <v>95</v>
      </c>
      <c r="C41209">
        <v>477</v>
      </c>
      <c r="D41209">
        <v>2</v>
      </c>
      <c r="F41209" t="str">
        <f>"INSERT INTO COMPANY_PRODUCTDEALER (ID, DEALERID, PRODUCTID, STOKPIECE) VALUES("&amp;A41209&amp;", "&amp;B41209&amp;", "&amp;C41209&amp;","&amp;D41209&amp;")"</f>
        <v>INSERT INTO COMPANY_PRODUCTDEALER (ID, DEALERID, PRODUCTID, STOKPIECE) VALUES(41208, 95, 477,2)</v>
      </c>
    </row>
    <row r="41210" spans="1:6" x14ac:dyDescent="0.25">
      <c r="A41210">
        <v>41209</v>
      </c>
      <c r="B41210">
        <v>95</v>
      </c>
      <c r="C41210">
        <v>478</v>
      </c>
      <c r="D41210">
        <v>3</v>
      </c>
      <c r="F41210" t="str">
        <f>"INSERT INTO COMPANY_PRODUCTDEALER (ID, DEALERID, PRODUCTID, STOKPIECE) VALUES("&amp;A41210&amp;", "&amp;B41210&amp;", "&amp;C41210&amp;","&amp;D41210&amp;")"</f>
        <v>INSERT INTO COMPANY_PRODUCTDEALER (ID, DEALERID, PRODUCTID, STOKPIECE) VALUES(41209, 95, 478,3)</v>
      </c>
    </row>
    <row r="41211" spans="1:6" x14ac:dyDescent="0.25">
      <c r="A41211">
        <v>41210</v>
      </c>
      <c r="B41211">
        <v>95</v>
      </c>
      <c r="C41211">
        <v>479</v>
      </c>
      <c r="D41211">
        <v>1</v>
      </c>
      <c r="F41211" t="str">
        <f>"INSERT INTO COMPANY_PRODUCTDEALER (ID, DEALERID, PRODUCTID, STOKPIECE) VALUES("&amp;A41211&amp;", "&amp;B41211&amp;", "&amp;C41211&amp;","&amp;D41211&amp;")"</f>
        <v>INSERT INTO COMPANY_PRODUCTDEALER (ID, DEALERID, PRODUCTID, STOKPIECE) VALUES(41210, 95, 479,1)</v>
      </c>
    </row>
    <row r="41212" spans="1:6" x14ac:dyDescent="0.25">
      <c r="A41212">
        <v>41211</v>
      </c>
      <c r="B41212">
        <v>95</v>
      </c>
      <c r="C41212">
        <v>480</v>
      </c>
      <c r="D41212">
        <v>5</v>
      </c>
      <c r="F41212" t="str">
        <f>"INSERT INTO COMPANY_PRODUCTDEALER (ID, DEALERID, PRODUCTID, STOKPIECE) VALUES("&amp;A41212&amp;", "&amp;B41212&amp;", "&amp;C41212&amp;","&amp;D41212&amp;")"</f>
        <v>INSERT INTO COMPANY_PRODUCTDEALER (ID, DEALERID, PRODUCTID, STOKPIECE) VALUES(41211, 95, 480,5)</v>
      </c>
    </row>
    <row r="41213" spans="1:6" x14ac:dyDescent="0.25">
      <c r="A41213">
        <v>41212</v>
      </c>
      <c r="B41213">
        <v>95</v>
      </c>
      <c r="C41213">
        <v>481</v>
      </c>
      <c r="D41213">
        <v>2</v>
      </c>
      <c r="F41213" t="str">
        <f>"INSERT INTO COMPANY_PRODUCTDEALER (ID, DEALERID, PRODUCTID, STOKPIECE) VALUES("&amp;A41213&amp;", "&amp;B41213&amp;", "&amp;C41213&amp;","&amp;D41213&amp;")"</f>
        <v>INSERT INTO COMPANY_PRODUCTDEALER (ID, DEALERID, PRODUCTID, STOKPIECE) VALUES(41212, 95, 481,2)</v>
      </c>
    </row>
    <row r="41214" spans="1:6" x14ac:dyDescent="0.25">
      <c r="A41214">
        <v>41213</v>
      </c>
      <c r="B41214">
        <v>95</v>
      </c>
      <c r="C41214">
        <v>483</v>
      </c>
      <c r="D41214">
        <v>0</v>
      </c>
      <c r="F41214" t="str">
        <f>"INSERT INTO COMPANY_PRODUCTDEALER (ID, DEALERID, PRODUCTID, STOKPIECE) VALUES("&amp;A41214&amp;", "&amp;B41214&amp;", "&amp;C41214&amp;","&amp;D41214&amp;")"</f>
        <v>INSERT INTO COMPANY_PRODUCTDEALER (ID, DEALERID, PRODUCTID, STOKPIECE) VALUES(41213, 95, 483,0)</v>
      </c>
    </row>
    <row r="41215" spans="1:6" x14ac:dyDescent="0.25">
      <c r="A41215">
        <v>41214</v>
      </c>
      <c r="B41215">
        <v>95</v>
      </c>
      <c r="C41215">
        <v>484</v>
      </c>
      <c r="D41215">
        <v>3</v>
      </c>
      <c r="F41215" t="str">
        <f>"INSERT INTO COMPANY_PRODUCTDEALER (ID, DEALERID, PRODUCTID, STOKPIECE) VALUES("&amp;A41215&amp;", "&amp;B41215&amp;", "&amp;C41215&amp;","&amp;D41215&amp;")"</f>
        <v>INSERT INTO COMPANY_PRODUCTDEALER (ID, DEALERID, PRODUCTID, STOKPIECE) VALUES(41214, 95, 484,3)</v>
      </c>
    </row>
    <row r="41216" spans="1:6" x14ac:dyDescent="0.25">
      <c r="A41216">
        <v>41215</v>
      </c>
      <c r="B41216">
        <v>95</v>
      </c>
      <c r="C41216">
        <v>485</v>
      </c>
      <c r="D41216">
        <v>2</v>
      </c>
      <c r="F41216" t="str">
        <f>"INSERT INTO COMPANY_PRODUCTDEALER (ID, DEALERID, PRODUCTID, STOKPIECE) VALUES("&amp;A41216&amp;", "&amp;B41216&amp;", "&amp;C41216&amp;","&amp;D41216&amp;")"</f>
        <v>INSERT INTO COMPANY_PRODUCTDEALER (ID, DEALERID, PRODUCTID, STOKPIECE) VALUES(41215, 95, 485,2)</v>
      </c>
    </row>
    <row r="41217" spans="1:6" x14ac:dyDescent="0.25">
      <c r="A41217">
        <v>41216</v>
      </c>
      <c r="B41217">
        <v>95</v>
      </c>
      <c r="C41217">
        <v>486</v>
      </c>
      <c r="D41217">
        <v>3</v>
      </c>
      <c r="F41217" t="str">
        <f>"INSERT INTO COMPANY_PRODUCTDEALER (ID, DEALERID, PRODUCTID, STOKPIECE) VALUES("&amp;A41217&amp;", "&amp;B41217&amp;", "&amp;C41217&amp;","&amp;D41217&amp;")"</f>
        <v>INSERT INTO COMPANY_PRODUCTDEALER (ID, DEALERID, PRODUCTID, STOKPIECE) VALUES(41216, 95, 486,3)</v>
      </c>
    </row>
    <row r="41218" spans="1:6" x14ac:dyDescent="0.25">
      <c r="A41218">
        <v>41217</v>
      </c>
      <c r="B41218">
        <v>95</v>
      </c>
      <c r="C41218">
        <v>487</v>
      </c>
      <c r="D41218">
        <v>5</v>
      </c>
      <c r="F41218" t="str">
        <f>"INSERT INTO COMPANY_PRODUCTDEALER (ID, DEALERID, PRODUCTID, STOKPIECE) VALUES("&amp;A41218&amp;", "&amp;B41218&amp;", "&amp;C41218&amp;","&amp;D41218&amp;")"</f>
        <v>INSERT INTO COMPANY_PRODUCTDEALER (ID, DEALERID, PRODUCTID, STOKPIECE) VALUES(41217, 95, 487,5)</v>
      </c>
    </row>
    <row r="41219" spans="1:6" x14ac:dyDescent="0.25">
      <c r="A41219">
        <v>41218</v>
      </c>
      <c r="B41219">
        <v>95</v>
      </c>
      <c r="C41219">
        <v>488</v>
      </c>
      <c r="D41219">
        <v>0</v>
      </c>
      <c r="F41219" t="str">
        <f>"INSERT INTO COMPANY_PRODUCTDEALER (ID, DEALERID, PRODUCTID, STOKPIECE) VALUES("&amp;A41219&amp;", "&amp;B41219&amp;", "&amp;C41219&amp;","&amp;D41219&amp;")"</f>
        <v>INSERT INTO COMPANY_PRODUCTDEALER (ID, DEALERID, PRODUCTID, STOKPIECE) VALUES(41218, 95, 488,0)</v>
      </c>
    </row>
    <row r="41220" spans="1:6" x14ac:dyDescent="0.25">
      <c r="A41220">
        <v>41219</v>
      </c>
      <c r="B41220">
        <v>95</v>
      </c>
      <c r="C41220">
        <v>489</v>
      </c>
      <c r="D41220">
        <v>4</v>
      </c>
      <c r="F41220" t="str">
        <f>"INSERT INTO COMPANY_PRODUCTDEALER (ID, DEALERID, PRODUCTID, STOKPIECE) VALUES("&amp;A41220&amp;", "&amp;B41220&amp;", "&amp;C41220&amp;","&amp;D41220&amp;")"</f>
        <v>INSERT INTO COMPANY_PRODUCTDEALER (ID, DEALERID, PRODUCTID, STOKPIECE) VALUES(41219, 95, 489,4)</v>
      </c>
    </row>
    <row r="41221" spans="1:6" x14ac:dyDescent="0.25">
      <c r="A41221">
        <v>41220</v>
      </c>
      <c r="B41221">
        <v>95</v>
      </c>
      <c r="C41221">
        <v>490</v>
      </c>
      <c r="D41221">
        <v>2</v>
      </c>
      <c r="F41221" t="str">
        <f>"INSERT INTO COMPANY_PRODUCTDEALER (ID, DEALERID, PRODUCTID, STOKPIECE) VALUES("&amp;A41221&amp;", "&amp;B41221&amp;", "&amp;C41221&amp;","&amp;D41221&amp;")"</f>
        <v>INSERT INTO COMPANY_PRODUCTDEALER (ID, DEALERID, PRODUCTID, STOKPIECE) VALUES(41220, 95, 490,2)</v>
      </c>
    </row>
    <row r="41222" spans="1:6" x14ac:dyDescent="0.25">
      <c r="A41222">
        <v>41221</v>
      </c>
      <c r="B41222">
        <v>95</v>
      </c>
      <c r="C41222">
        <v>491</v>
      </c>
      <c r="D41222">
        <v>1</v>
      </c>
      <c r="F41222" t="str">
        <f>"INSERT INTO COMPANY_PRODUCTDEALER (ID, DEALERID, PRODUCTID, STOKPIECE) VALUES("&amp;A41222&amp;", "&amp;B41222&amp;", "&amp;C41222&amp;","&amp;D41222&amp;")"</f>
        <v>INSERT INTO COMPANY_PRODUCTDEALER (ID, DEALERID, PRODUCTID, STOKPIECE) VALUES(41221, 95, 491,1)</v>
      </c>
    </row>
    <row r="41223" spans="1:6" x14ac:dyDescent="0.25">
      <c r="A41223">
        <v>41222</v>
      </c>
      <c r="B41223">
        <v>95</v>
      </c>
      <c r="C41223">
        <v>492</v>
      </c>
      <c r="D41223">
        <v>3</v>
      </c>
      <c r="F41223" t="str">
        <f>"INSERT INTO COMPANY_PRODUCTDEALER (ID, DEALERID, PRODUCTID, STOKPIECE) VALUES("&amp;A41223&amp;", "&amp;B41223&amp;", "&amp;C41223&amp;","&amp;D41223&amp;")"</f>
        <v>INSERT INTO COMPANY_PRODUCTDEALER (ID, DEALERID, PRODUCTID, STOKPIECE) VALUES(41222, 95, 492,3)</v>
      </c>
    </row>
    <row r="41224" spans="1:6" x14ac:dyDescent="0.25">
      <c r="A41224">
        <v>41223</v>
      </c>
      <c r="B41224">
        <v>95</v>
      </c>
      <c r="C41224">
        <v>493</v>
      </c>
      <c r="D41224">
        <v>1</v>
      </c>
      <c r="F41224" t="str">
        <f>"INSERT INTO COMPANY_PRODUCTDEALER (ID, DEALERID, PRODUCTID, STOKPIECE) VALUES("&amp;A41224&amp;", "&amp;B41224&amp;", "&amp;C41224&amp;","&amp;D41224&amp;")"</f>
        <v>INSERT INTO COMPANY_PRODUCTDEALER (ID, DEALERID, PRODUCTID, STOKPIECE) VALUES(41223, 95, 493,1)</v>
      </c>
    </row>
    <row r="41225" spans="1:6" x14ac:dyDescent="0.25">
      <c r="A41225">
        <v>41224</v>
      </c>
      <c r="B41225">
        <v>95</v>
      </c>
      <c r="C41225">
        <v>494</v>
      </c>
      <c r="D41225">
        <v>2</v>
      </c>
      <c r="F41225" t="str">
        <f>"INSERT INTO COMPANY_PRODUCTDEALER (ID, DEALERID, PRODUCTID, STOKPIECE) VALUES("&amp;A41225&amp;", "&amp;B41225&amp;", "&amp;C41225&amp;","&amp;D41225&amp;")"</f>
        <v>INSERT INTO COMPANY_PRODUCTDEALER (ID, DEALERID, PRODUCTID, STOKPIECE) VALUES(41224, 95, 494,2)</v>
      </c>
    </row>
    <row r="41226" spans="1:6" x14ac:dyDescent="0.25">
      <c r="A41226">
        <v>41225</v>
      </c>
      <c r="B41226">
        <v>95</v>
      </c>
      <c r="C41226">
        <v>495</v>
      </c>
      <c r="D41226">
        <v>2</v>
      </c>
      <c r="F41226" t="str">
        <f>"INSERT INTO COMPANY_PRODUCTDEALER (ID, DEALERID, PRODUCTID, STOKPIECE) VALUES("&amp;A41226&amp;", "&amp;B41226&amp;", "&amp;C41226&amp;","&amp;D41226&amp;")"</f>
        <v>INSERT INTO COMPANY_PRODUCTDEALER (ID, DEALERID, PRODUCTID, STOKPIECE) VALUES(41225, 95, 495,2)</v>
      </c>
    </row>
    <row r="41227" spans="1:6" x14ac:dyDescent="0.25">
      <c r="A41227">
        <v>41226</v>
      </c>
      <c r="B41227">
        <v>95</v>
      </c>
      <c r="C41227">
        <v>496</v>
      </c>
      <c r="D41227">
        <v>2</v>
      </c>
      <c r="F41227" t="str">
        <f>"INSERT INTO COMPANY_PRODUCTDEALER (ID, DEALERID, PRODUCTID, STOKPIECE) VALUES("&amp;A41227&amp;", "&amp;B41227&amp;", "&amp;C41227&amp;","&amp;D41227&amp;")"</f>
        <v>INSERT INTO COMPANY_PRODUCTDEALER (ID, DEALERID, PRODUCTID, STOKPIECE) VALUES(41226, 95, 496,2)</v>
      </c>
    </row>
    <row r="41228" spans="1:6" x14ac:dyDescent="0.25">
      <c r="A41228">
        <v>41227</v>
      </c>
      <c r="B41228">
        <v>95</v>
      </c>
      <c r="C41228">
        <v>497</v>
      </c>
      <c r="D41228">
        <v>0</v>
      </c>
      <c r="F41228" t="str">
        <f>"INSERT INTO COMPANY_PRODUCTDEALER (ID, DEALERID, PRODUCTID, STOKPIECE) VALUES("&amp;A41228&amp;", "&amp;B41228&amp;", "&amp;C41228&amp;","&amp;D41228&amp;")"</f>
        <v>INSERT INTO COMPANY_PRODUCTDEALER (ID, DEALERID, PRODUCTID, STOKPIECE) VALUES(41227, 95, 497,0)</v>
      </c>
    </row>
    <row r="41229" spans="1:6" x14ac:dyDescent="0.25">
      <c r="A41229">
        <v>41228</v>
      </c>
      <c r="B41229">
        <v>95</v>
      </c>
      <c r="C41229">
        <v>498</v>
      </c>
      <c r="D41229">
        <v>1</v>
      </c>
      <c r="F41229" t="str">
        <f>"INSERT INTO COMPANY_PRODUCTDEALER (ID, DEALERID, PRODUCTID, STOKPIECE) VALUES("&amp;A41229&amp;", "&amp;B41229&amp;", "&amp;C41229&amp;","&amp;D41229&amp;")"</f>
        <v>INSERT INTO COMPANY_PRODUCTDEALER (ID, DEALERID, PRODUCTID, STOKPIECE) VALUES(41228, 95, 498,1)</v>
      </c>
    </row>
    <row r="41230" spans="1:6" x14ac:dyDescent="0.25">
      <c r="A41230">
        <v>41229</v>
      </c>
      <c r="B41230">
        <v>95</v>
      </c>
      <c r="C41230">
        <v>499</v>
      </c>
      <c r="D41230">
        <v>1</v>
      </c>
      <c r="F41230" t="str">
        <f>"INSERT INTO COMPANY_PRODUCTDEALER (ID, DEALERID, PRODUCTID, STOKPIECE) VALUES("&amp;A41230&amp;", "&amp;B41230&amp;", "&amp;C41230&amp;","&amp;D41230&amp;")"</f>
        <v>INSERT INTO COMPANY_PRODUCTDEALER (ID, DEALERID, PRODUCTID, STOKPIECE) VALUES(41229, 95, 499,1)</v>
      </c>
    </row>
    <row r="41231" spans="1:6" x14ac:dyDescent="0.25">
      <c r="A41231">
        <v>41230</v>
      </c>
      <c r="B41231">
        <v>95</v>
      </c>
      <c r="C41231">
        <v>500</v>
      </c>
      <c r="D41231">
        <v>5</v>
      </c>
      <c r="F41231" t="str">
        <f>"INSERT INTO COMPANY_PRODUCTDEALER (ID, DEALERID, PRODUCTID, STOKPIECE) VALUES("&amp;A41231&amp;", "&amp;B41231&amp;", "&amp;C41231&amp;","&amp;D41231&amp;")"</f>
        <v>INSERT INTO COMPANY_PRODUCTDEALER (ID, DEALERID, PRODUCTID, STOKPIECE) VALUES(41230, 95, 500,5)</v>
      </c>
    </row>
    <row r="41232" spans="1:6" x14ac:dyDescent="0.25">
      <c r="A41232">
        <v>41231</v>
      </c>
      <c r="B41232">
        <v>95</v>
      </c>
      <c r="C41232">
        <v>501</v>
      </c>
      <c r="D41232">
        <v>1</v>
      </c>
      <c r="F41232" t="str">
        <f>"INSERT INTO COMPANY_PRODUCTDEALER (ID, DEALERID, PRODUCTID, STOKPIECE) VALUES("&amp;A41232&amp;", "&amp;B41232&amp;", "&amp;C41232&amp;","&amp;D41232&amp;")"</f>
        <v>INSERT INTO COMPANY_PRODUCTDEALER (ID, DEALERID, PRODUCTID, STOKPIECE) VALUES(41231, 95, 501,1)</v>
      </c>
    </row>
    <row r="41233" spans="1:6" x14ac:dyDescent="0.25">
      <c r="A41233">
        <v>41232</v>
      </c>
      <c r="B41233">
        <v>95</v>
      </c>
      <c r="C41233">
        <v>502</v>
      </c>
      <c r="D41233">
        <v>1</v>
      </c>
      <c r="F41233" t="str">
        <f>"INSERT INTO COMPANY_PRODUCTDEALER (ID, DEALERID, PRODUCTID, STOKPIECE) VALUES("&amp;A41233&amp;", "&amp;B41233&amp;", "&amp;C41233&amp;","&amp;D41233&amp;")"</f>
        <v>INSERT INTO COMPANY_PRODUCTDEALER (ID, DEALERID, PRODUCTID, STOKPIECE) VALUES(41232, 95, 502,1)</v>
      </c>
    </row>
    <row r="41234" spans="1:6" x14ac:dyDescent="0.25">
      <c r="A41234">
        <v>41233</v>
      </c>
      <c r="B41234">
        <v>95</v>
      </c>
      <c r="C41234">
        <v>503</v>
      </c>
      <c r="D41234">
        <v>4</v>
      </c>
      <c r="F41234" t="str">
        <f>"INSERT INTO COMPANY_PRODUCTDEALER (ID, DEALERID, PRODUCTID, STOKPIECE) VALUES("&amp;A41234&amp;", "&amp;B41234&amp;", "&amp;C41234&amp;","&amp;D41234&amp;")"</f>
        <v>INSERT INTO COMPANY_PRODUCTDEALER (ID, DEALERID, PRODUCTID, STOKPIECE) VALUES(41233, 95, 503,4)</v>
      </c>
    </row>
    <row r="41235" spans="1:6" x14ac:dyDescent="0.25">
      <c r="A41235">
        <v>41234</v>
      </c>
      <c r="B41235">
        <v>95</v>
      </c>
      <c r="C41235">
        <v>504</v>
      </c>
      <c r="D41235">
        <v>4</v>
      </c>
      <c r="F41235" t="str">
        <f>"INSERT INTO COMPANY_PRODUCTDEALER (ID, DEALERID, PRODUCTID, STOKPIECE) VALUES("&amp;A41235&amp;", "&amp;B41235&amp;", "&amp;C41235&amp;","&amp;D41235&amp;")"</f>
        <v>INSERT INTO COMPANY_PRODUCTDEALER (ID, DEALERID, PRODUCTID, STOKPIECE) VALUES(41234, 95, 504,4)</v>
      </c>
    </row>
    <row r="41236" spans="1:6" x14ac:dyDescent="0.25">
      <c r="A41236">
        <v>41235</v>
      </c>
      <c r="B41236">
        <v>95</v>
      </c>
      <c r="C41236">
        <v>505</v>
      </c>
      <c r="D41236">
        <v>3</v>
      </c>
      <c r="F41236" t="str">
        <f>"INSERT INTO COMPANY_PRODUCTDEALER (ID, DEALERID, PRODUCTID, STOKPIECE) VALUES("&amp;A41236&amp;", "&amp;B41236&amp;", "&amp;C41236&amp;","&amp;D41236&amp;")"</f>
        <v>INSERT INTO COMPANY_PRODUCTDEALER (ID, DEALERID, PRODUCTID, STOKPIECE) VALUES(41235, 95, 505,3)</v>
      </c>
    </row>
    <row r="41237" spans="1:6" x14ac:dyDescent="0.25">
      <c r="A41237">
        <v>41236</v>
      </c>
      <c r="B41237">
        <v>95</v>
      </c>
      <c r="C41237">
        <v>506</v>
      </c>
      <c r="D41237">
        <v>3</v>
      </c>
      <c r="F41237" t="str">
        <f>"INSERT INTO COMPANY_PRODUCTDEALER (ID, DEALERID, PRODUCTID, STOKPIECE) VALUES("&amp;A41237&amp;", "&amp;B41237&amp;", "&amp;C41237&amp;","&amp;D41237&amp;")"</f>
        <v>INSERT INTO COMPANY_PRODUCTDEALER (ID, DEALERID, PRODUCTID, STOKPIECE) VALUES(41236, 95, 506,3)</v>
      </c>
    </row>
    <row r="41238" spans="1:6" x14ac:dyDescent="0.25">
      <c r="A41238">
        <v>41237</v>
      </c>
      <c r="B41238">
        <v>95</v>
      </c>
      <c r="C41238">
        <v>507</v>
      </c>
      <c r="D41238">
        <v>2</v>
      </c>
      <c r="F41238" t="str">
        <f>"INSERT INTO COMPANY_PRODUCTDEALER (ID, DEALERID, PRODUCTID, STOKPIECE) VALUES("&amp;A41238&amp;", "&amp;B41238&amp;", "&amp;C41238&amp;","&amp;D41238&amp;")"</f>
        <v>INSERT INTO COMPANY_PRODUCTDEALER (ID, DEALERID, PRODUCTID, STOKPIECE) VALUES(41237, 95, 507,2)</v>
      </c>
    </row>
    <row r="41239" spans="1:6" x14ac:dyDescent="0.25">
      <c r="A41239">
        <v>41238</v>
      </c>
      <c r="B41239">
        <v>95</v>
      </c>
      <c r="C41239">
        <v>508</v>
      </c>
      <c r="D41239">
        <v>5</v>
      </c>
      <c r="F41239" t="str">
        <f>"INSERT INTO COMPANY_PRODUCTDEALER (ID, DEALERID, PRODUCTID, STOKPIECE) VALUES("&amp;A41239&amp;", "&amp;B41239&amp;", "&amp;C41239&amp;","&amp;D41239&amp;")"</f>
        <v>INSERT INTO COMPANY_PRODUCTDEALER (ID, DEALERID, PRODUCTID, STOKPIECE) VALUES(41238, 95, 508,5)</v>
      </c>
    </row>
    <row r="41240" spans="1:6" x14ac:dyDescent="0.25">
      <c r="A41240">
        <v>41239</v>
      </c>
      <c r="B41240">
        <v>95</v>
      </c>
      <c r="C41240">
        <v>509</v>
      </c>
      <c r="D41240">
        <v>2</v>
      </c>
      <c r="F41240" t="str">
        <f>"INSERT INTO COMPANY_PRODUCTDEALER (ID, DEALERID, PRODUCTID, STOKPIECE) VALUES("&amp;A41240&amp;", "&amp;B41240&amp;", "&amp;C41240&amp;","&amp;D41240&amp;")"</f>
        <v>INSERT INTO COMPANY_PRODUCTDEALER (ID, DEALERID, PRODUCTID, STOKPIECE) VALUES(41239, 95, 509,2)</v>
      </c>
    </row>
    <row r="41241" spans="1:6" x14ac:dyDescent="0.25">
      <c r="A41241">
        <v>41240</v>
      </c>
      <c r="B41241">
        <v>95</v>
      </c>
      <c r="C41241">
        <v>510</v>
      </c>
      <c r="D41241">
        <v>3</v>
      </c>
      <c r="F41241" t="str">
        <f>"INSERT INTO COMPANY_PRODUCTDEALER (ID, DEALERID, PRODUCTID, STOKPIECE) VALUES("&amp;A41241&amp;", "&amp;B41241&amp;", "&amp;C41241&amp;","&amp;D41241&amp;")"</f>
        <v>INSERT INTO COMPANY_PRODUCTDEALER (ID, DEALERID, PRODUCTID, STOKPIECE) VALUES(41240, 95, 510,3)</v>
      </c>
    </row>
    <row r="41242" spans="1:6" x14ac:dyDescent="0.25">
      <c r="A41242">
        <v>41241</v>
      </c>
      <c r="B41242">
        <v>95</v>
      </c>
      <c r="C41242">
        <v>512</v>
      </c>
      <c r="D41242">
        <v>1</v>
      </c>
      <c r="F41242" t="str">
        <f>"INSERT INTO COMPANY_PRODUCTDEALER (ID, DEALERID, PRODUCTID, STOKPIECE) VALUES("&amp;A41242&amp;", "&amp;B41242&amp;", "&amp;C41242&amp;","&amp;D41242&amp;")"</f>
        <v>INSERT INTO COMPANY_PRODUCTDEALER (ID, DEALERID, PRODUCTID, STOKPIECE) VALUES(41241, 95, 512,1)</v>
      </c>
    </row>
    <row r="41243" spans="1:6" x14ac:dyDescent="0.25">
      <c r="A41243">
        <v>41242</v>
      </c>
      <c r="B41243">
        <v>95</v>
      </c>
      <c r="C41243">
        <v>513</v>
      </c>
      <c r="D41243">
        <v>0</v>
      </c>
      <c r="F41243" t="str">
        <f>"INSERT INTO COMPANY_PRODUCTDEALER (ID, DEALERID, PRODUCTID, STOKPIECE) VALUES("&amp;A41243&amp;", "&amp;B41243&amp;", "&amp;C41243&amp;","&amp;D41243&amp;")"</f>
        <v>INSERT INTO COMPANY_PRODUCTDEALER (ID, DEALERID, PRODUCTID, STOKPIECE) VALUES(41242, 95, 513,0)</v>
      </c>
    </row>
    <row r="41244" spans="1:6" x14ac:dyDescent="0.25">
      <c r="A41244">
        <v>41243</v>
      </c>
      <c r="B41244">
        <v>95</v>
      </c>
      <c r="C41244">
        <v>516</v>
      </c>
      <c r="D41244">
        <v>2</v>
      </c>
      <c r="F41244" t="str">
        <f>"INSERT INTO COMPANY_PRODUCTDEALER (ID, DEALERID, PRODUCTID, STOKPIECE) VALUES("&amp;A41244&amp;", "&amp;B41244&amp;", "&amp;C41244&amp;","&amp;D41244&amp;")"</f>
        <v>INSERT INTO COMPANY_PRODUCTDEALER (ID, DEALERID, PRODUCTID, STOKPIECE) VALUES(41243, 95, 516,2)</v>
      </c>
    </row>
    <row r="41245" spans="1:6" x14ac:dyDescent="0.25">
      <c r="A41245">
        <v>41244</v>
      </c>
      <c r="B41245">
        <v>95</v>
      </c>
      <c r="C41245">
        <v>517</v>
      </c>
      <c r="D41245">
        <v>3</v>
      </c>
      <c r="F41245" t="str">
        <f>"INSERT INTO COMPANY_PRODUCTDEALER (ID, DEALERID, PRODUCTID, STOKPIECE) VALUES("&amp;A41245&amp;", "&amp;B41245&amp;", "&amp;C41245&amp;","&amp;D41245&amp;")"</f>
        <v>INSERT INTO COMPANY_PRODUCTDEALER (ID, DEALERID, PRODUCTID, STOKPIECE) VALUES(41244, 95, 517,3)</v>
      </c>
    </row>
    <row r="41246" spans="1:6" x14ac:dyDescent="0.25">
      <c r="A41246">
        <v>41245</v>
      </c>
      <c r="B41246">
        <v>95</v>
      </c>
      <c r="C41246">
        <v>519</v>
      </c>
      <c r="D41246">
        <v>1</v>
      </c>
      <c r="F41246" t="str">
        <f>"INSERT INTO COMPANY_PRODUCTDEALER (ID, DEALERID, PRODUCTID, STOKPIECE) VALUES("&amp;A41246&amp;", "&amp;B41246&amp;", "&amp;C41246&amp;","&amp;D41246&amp;")"</f>
        <v>INSERT INTO COMPANY_PRODUCTDEALER (ID, DEALERID, PRODUCTID, STOKPIECE) VALUES(41245, 95, 519,1)</v>
      </c>
    </row>
    <row r="41247" spans="1:6" x14ac:dyDescent="0.25">
      <c r="A41247">
        <v>41246</v>
      </c>
      <c r="B41247">
        <v>95</v>
      </c>
      <c r="C41247">
        <v>521</v>
      </c>
      <c r="D41247">
        <v>5</v>
      </c>
      <c r="F41247" t="str">
        <f>"INSERT INTO COMPANY_PRODUCTDEALER (ID, DEALERID, PRODUCTID, STOKPIECE) VALUES("&amp;A41247&amp;", "&amp;B41247&amp;", "&amp;C41247&amp;","&amp;D41247&amp;")"</f>
        <v>INSERT INTO COMPANY_PRODUCTDEALER (ID, DEALERID, PRODUCTID, STOKPIECE) VALUES(41246, 95, 521,5)</v>
      </c>
    </row>
    <row r="41248" spans="1:6" x14ac:dyDescent="0.25">
      <c r="A41248">
        <v>41247</v>
      </c>
      <c r="B41248">
        <v>95</v>
      </c>
      <c r="C41248">
        <v>522</v>
      </c>
      <c r="D41248">
        <v>0</v>
      </c>
      <c r="F41248" t="str">
        <f>"INSERT INTO COMPANY_PRODUCTDEALER (ID, DEALERID, PRODUCTID, STOKPIECE) VALUES("&amp;A41248&amp;", "&amp;B41248&amp;", "&amp;C41248&amp;","&amp;D41248&amp;")"</f>
        <v>INSERT INTO COMPANY_PRODUCTDEALER (ID, DEALERID, PRODUCTID, STOKPIECE) VALUES(41247, 95, 522,0)</v>
      </c>
    </row>
    <row r="41249" spans="1:6" x14ac:dyDescent="0.25">
      <c r="A41249">
        <v>41248</v>
      </c>
      <c r="B41249">
        <v>95</v>
      </c>
      <c r="C41249">
        <v>525</v>
      </c>
      <c r="D41249">
        <v>2</v>
      </c>
      <c r="F41249" t="str">
        <f>"INSERT INTO COMPANY_PRODUCTDEALER (ID, DEALERID, PRODUCTID, STOKPIECE) VALUES("&amp;A41249&amp;", "&amp;B41249&amp;", "&amp;C41249&amp;","&amp;D41249&amp;")"</f>
        <v>INSERT INTO COMPANY_PRODUCTDEALER (ID, DEALERID, PRODUCTID, STOKPIECE) VALUES(41248, 95, 525,2)</v>
      </c>
    </row>
    <row r="41250" spans="1:6" x14ac:dyDescent="0.25">
      <c r="A41250">
        <v>41249</v>
      </c>
      <c r="B41250">
        <v>95</v>
      </c>
      <c r="C41250">
        <v>526</v>
      </c>
      <c r="D41250">
        <v>5</v>
      </c>
      <c r="F41250" t="str">
        <f>"INSERT INTO COMPANY_PRODUCTDEALER (ID, DEALERID, PRODUCTID, STOKPIECE) VALUES("&amp;A41250&amp;", "&amp;B41250&amp;", "&amp;C41250&amp;","&amp;D41250&amp;")"</f>
        <v>INSERT INTO COMPANY_PRODUCTDEALER (ID, DEALERID, PRODUCTID, STOKPIECE) VALUES(41249, 95, 526,5)</v>
      </c>
    </row>
    <row r="41251" spans="1:6" x14ac:dyDescent="0.25">
      <c r="A41251">
        <v>41250</v>
      </c>
      <c r="B41251">
        <v>95</v>
      </c>
      <c r="C41251">
        <v>527</v>
      </c>
      <c r="D41251">
        <v>2</v>
      </c>
      <c r="F41251" t="str">
        <f>"INSERT INTO COMPANY_PRODUCTDEALER (ID, DEALERID, PRODUCTID, STOKPIECE) VALUES("&amp;A41251&amp;", "&amp;B41251&amp;", "&amp;C41251&amp;","&amp;D41251&amp;")"</f>
        <v>INSERT INTO COMPANY_PRODUCTDEALER (ID, DEALERID, PRODUCTID, STOKPIECE) VALUES(41250, 95, 527,2)</v>
      </c>
    </row>
    <row r="41252" spans="1:6" x14ac:dyDescent="0.25">
      <c r="A41252">
        <v>41251</v>
      </c>
      <c r="B41252">
        <v>95</v>
      </c>
      <c r="C41252">
        <v>528</v>
      </c>
      <c r="D41252">
        <v>1</v>
      </c>
      <c r="F41252" t="str">
        <f>"INSERT INTO COMPANY_PRODUCTDEALER (ID, DEALERID, PRODUCTID, STOKPIECE) VALUES("&amp;A41252&amp;", "&amp;B41252&amp;", "&amp;C41252&amp;","&amp;D41252&amp;")"</f>
        <v>INSERT INTO COMPANY_PRODUCTDEALER (ID, DEALERID, PRODUCTID, STOKPIECE) VALUES(41251, 95, 528,1)</v>
      </c>
    </row>
    <row r="41253" spans="1:6" x14ac:dyDescent="0.25">
      <c r="A41253">
        <v>41252</v>
      </c>
      <c r="B41253">
        <v>95</v>
      </c>
      <c r="C41253">
        <v>529</v>
      </c>
      <c r="D41253">
        <v>1</v>
      </c>
      <c r="F41253" t="str">
        <f>"INSERT INTO COMPANY_PRODUCTDEALER (ID, DEALERID, PRODUCTID, STOKPIECE) VALUES("&amp;A41253&amp;", "&amp;B41253&amp;", "&amp;C41253&amp;","&amp;D41253&amp;")"</f>
        <v>INSERT INTO COMPANY_PRODUCTDEALER (ID, DEALERID, PRODUCTID, STOKPIECE) VALUES(41252, 95, 529,1)</v>
      </c>
    </row>
    <row r="41254" spans="1:6" x14ac:dyDescent="0.25">
      <c r="A41254">
        <v>41253</v>
      </c>
      <c r="B41254">
        <v>95</v>
      </c>
      <c r="C41254">
        <v>530</v>
      </c>
      <c r="D41254">
        <v>1</v>
      </c>
      <c r="F41254" t="str">
        <f>"INSERT INTO COMPANY_PRODUCTDEALER (ID, DEALERID, PRODUCTID, STOKPIECE) VALUES("&amp;A41254&amp;", "&amp;B41254&amp;", "&amp;C41254&amp;","&amp;D41254&amp;")"</f>
        <v>INSERT INTO COMPANY_PRODUCTDEALER (ID, DEALERID, PRODUCTID, STOKPIECE) VALUES(41253, 95, 530,1)</v>
      </c>
    </row>
    <row r="41255" spans="1:6" x14ac:dyDescent="0.25">
      <c r="A41255">
        <v>41254</v>
      </c>
      <c r="B41255">
        <v>95</v>
      </c>
      <c r="C41255">
        <v>531</v>
      </c>
      <c r="D41255">
        <v>5</v>
      </c>
      <c r="F41255" t="str">
        <f>"INSERT INTO COMPANY_PRODUCTDEALER (ID, DEALERID, PRODUCTID, STOKPIECE) VALUES("&amp;A41255&amp;", "&amp;B41255&amp;", "&amp;C41255&amp;","&amp;D41255&amp;")"</f>
        <v>INSERT INTO COMPANY_PRODUCTDEALER (ID, DEALERID, PRODUCTID, STOKPIECE) VALUES(41254, 95, 531,5)</v>
      </c>
    </row>
    <row r="41256" spans="1:6" x14ac:dyDescent="0.25">
      <c r="A41256">
        <v>41255</v>
      </c>
      <c r="B41256">
        <v>95</v>
      </c>
      <c r="C41256">
        <v>532</v>
      </c>
      <c r="D41256">
        <v>1</v>
      </c>
      <c r="F41256" t="str">
        <f>"INSERT INTO COMPANY_PRODUCTDEALER (ID, DEALERID, PRODUCTID, STOKPIECE) VALUES("&amp;A41256&amp;", "&amp;B41256&amp;", "&amp;C41256&amp;","&amp;D41256&amp;")"</f>
        <v>INSERT INTO COMPANY_PRODUCTDEALER (ID, DEALERID, PRODUCTID, STOKPIECE) VALUES(41255, 95, 532,1)</v>
      </c>
    </row>
    <row r="41257" spans="1:6" x14ac:dyDescent="0.25">
      <c r="A41257">
        <v>41256</v>
      </c>
      <c r="B41257">
        <v>95</v>
      </c>
      <c r="C41257">
        <v>533</v>
      </c>
      <c r="D41257">
        <v>4</v>
      </c>
      <c r="F41257" t="str">
        <f>"INSERT INTO COMPANY_PRODUCTDEALER (ID, DEALERID, PRODUCTID, STOKPIECE) VALUES("&amp;A41257&amp;", "&amp;B41257&amp;", "&amp;C41257&amp;","&amp;D41257&amp;")"</f>
        <v>INSERT INTO COMPANY_PRODUCTDEALER (ID, DEALERID, PRODUCTID, STOKPIECE) VALUES(41256, 95, 533,4)</v>
      </c>
    </row>
    <row r="41258" spans="1:6" x14ac:dyDescent="0.25">
      <c r="A41258">
        <v>41257</v>
      </c>
      <c r="B41258">
        <v>95</v>
      </c>
      <c r="C41258">
        <v>534</v>
      </c>
      <c r="D41258">
        <v>2</v>
      </c>
      <c r="F41258" t="str">
        <f>"INSERT INTO COMPANY_PRODUCTDEALER (ID, DEALERID, PRODUCTID, STOKPIECE) VALUES("&amp;A41258&amp;", "&amp;B41258&amp;", "&amp;C41258&amp;","&amp;D41258&amp;")"</f>
        <v>INSERT INTO COMPANY_PRODUCTDEALER (ID, DEALERID, PRODUCTID, STOKPIECE) VALUES(41257, 95, 534,2)</v>
      </c>
    </row>
    <row r="41259" spans="1:6" x14ac:dyDescent="0.25">
      <c r="A41259">
        <v>41258</v>
      </c>
      <c r="B41259">
        <v>95</v>
      </c>
      <c r="C41259">
        <v>535</v>
      </c>
      <c r="D41259">
        <v>1</v>
      </c>
      <c r="F41259" t="str">
        <f>"INSERT INTO COMPANY_PRODUCTDEALER (ID, DEALERID, PRODUCTID, STOKPIECE) VALUES("&amp;A41259&amp;", "&amp;B41259&amp;", "&amp;C41259&amp;","&amp;D41259&amp;")"</f>
        <v>INSERT INTO COMPANY_PRODUCTDEALER (ID, DEALERID, PRODUCTID, STOKPIECE) VALUES(41258, 95, 535,1)</v>
      </c>
    </row>
    <row r="41260" spans="1:6" x14ac:dyDescent="0.25">
      <c r="A41260">
        <v>41259</v>
      </c>
      <c r="B41260">
        <v>95</v>
      </c>
      <c r="C41260">
        <v>536</v>
      </c>
      <c r="D41260">
        <v>2</v>
      </c>
      <c r="F41260" t="str">
        <f>"INSERT INTO COMPANY_PRODUCTDEALER (ID, DEALERID, PRODUCTID, STOKPIECE) VALUES("&amp;A41260&amp;", "&amp;B41260&amp;", "&amp;C41260&amp;","&amp;D41260&amp;")"</f>
        <v>INSERT INTO COMPANY_PRODUCTDEALER (ID, DEALERID, PRODUCTID, STOKPIECE) VALUES(41259, 95, 536,2)</v>
      </c>
    </row>
    <row r="41261" spans="1:6" x14ac:dyDescent="0.25">
      <c r="A41261">
        <v>41260</v>
      </c>
      <c r="B41261">
        <v>95</v>
      </c>
      <c r="C41261">
        <v>537</v>
      </c>
      <c r="D41261">
        <v>2</v>
      </c>
      <c r="F41261" t="str">
        <f>"INSERT INTO COMPANY_PRODUCTDEALER (ID, DEALERID, PRODUCTID, STOKPIECE) VALUES("&amp;A41261&amp;", "&amp;B41261&amp;", "&amp;C41261&amp;","&amp;D41261&amp;")"</f>
        <v>INSERT INTO COMPANY_PRODUCTDEALER (ID, DEALERID, PRODUCTID, STOKPIECE) VALUES(41260, 95, 537,2)</v>
      </c>
    </row>
    <row r="41262" spans="1:6" x14ac:dyDescent="0.25">
      <c r="A41262">
        <v>41261</v>
      </c>
      <c r="B41262">
        <v>95</v>
      </c>
      <c r="C41262">
        <v>538</v>
      </c>
      <c r="D41262">
        <v>5</v>
      </c>
      <c r="F41262" t="str">
        <f>"INSERT INTO COMPANY_PRODUCTDEALER (ID, DEALERID, PRODUCTID, STOKPIECE) VALUES("&amp;A41262&amp;", "&amp;B41262&amp;", "&amp;C41262&amp;","&amp;D41262&amp;")"</f>
        <v>INSERT INTO COMPANY_PRODUCTDEALER (ID, DEALERID, PRODUCTID, STOKPIECE) VALUES(41261, 95, 538,5)</v>
      </c>
    </row>
    <row r="41263" spans="1:6" x14ac:dyDescent="0.25">
      <c r="A41263">
        <v>41262</v>
      </c>
      <c r="B41263">
        <v>95</v>
      </c>
      <c r="C41263">
        <v>539</v>
      </c>
      <c r="D41263">
        <v>0</v>
      </c>
      <c r="F41263" t="str">
        <f>"INSERT INTO COMPANY_PRODUCTDEALER (ID, DEALERID, PRODUCTID, STOKPIECE) VALUES("&amp;A41263&amp;", "&amp;B41263&amp;", "&amp;C41263&amp;","&amp;D41263&amp;")"</f>
        <v>INSERT INTO COMPANY_PRODUCTDEALER (ID, DEALERID, PRODUCTID, STOKPIECE) VALUES(41262, 95, 539,0)</v>
      </c>
    </row>
    <row r="41264" spans="1:6" x14ac:dyDescent="0.25">
      <c r="A41264">
        <v>41263</v>
      </c>
      <c r="B41264">
        <v>95</v>
      </c>
      <c r="C41264">
        <v>540</v>
      </c>
      <c r="D41264">
        <v>4</v>
      </c>
      <c r="F41264" t="str">
        <f>"INSERT INTO COMPANY_PRODUCTDEALER (ID, DEALERID, PRODUCTID, STOKPIECE) VALUES("&amp;A41264&amp;", "&amp;B41264&amp;", "&amp;C41264&amp;","&amp;D41264&amp;")"</f>
        <v>INSERT INTO COMPANY_PRODUCTDEALER (ID, DEALERID, PRODUCTID, STOKPIECE) VALUES(41263, 95, 540,4)</v>
      </c>
    </row>
    <row r="41265" spans="1:6" x14ac:dyDescent="0.25">
      <c r="A41265">
        <v>41264</v>
      </c>
      <c r="B41265">
        <v>95</v>
      </c>
      <c r="C41265">
        <v>541</v>
      </c>
      <c r="D41265">
        <v>1</v>
      </c>
      <c r="F41265" t="str">
        <f>"INSERT INTO COMPANY_PRODUCTDEALER (ID, DEALERID, PRODUCTID, STOKPIECE) VALUES("&amp;A41265&amp;", "&amp;B41265&amp;", "&amp;C41265&amp;","&amp;D41265&amp;")"</f>
        <v>INSERT INTO COMPANY_PRODUCTDEALER (ID, DEALERID, PRODUCTID, STOKPIECE) VALUES(41264, 95, 541,1)</v>
      </c>
    </row>
    <row r="41266" spans="1:6" x14ac:dyDescent="0.25">
      <c r="A41266">
        <v>41265</v>
      </c>
      <c r="B41266">
        <v>95</v>
      </c>
      <c r="C41266">
        <v>542</v>
      </c>
      <c r="D41266">
        <v>0</v>
      </c>
      <c r="F41266" t="str">
        <f>"INSERT INTO COMPANY_PRODUCTDEALER (ID, DEALERID, PRODUCTID, STOKPIECE) VALUES("&amp;A41266&amp;", "&amp;B41266&amp;", "&amp;C41266&amp;","&amp;D41266&amp;")"</f>
        <v>INSERT INTO COMPANY_PRODUCTDEALER (ID, DEALERID, PRODUCTID, STOKPIECE) VALUES(41265, 95, 542,0)</v>
      </c>
    </row>
    <row r="41267" spans="1:6" x14ac:dyDescent="0.25">
      <c r="A41267">
        <v>41266</v>
      </c>
      <c r="B41267">
        <v>95</v>
      </c>
      <c r="C41267">
        <v>553</v>
      </c>
      <c r="D41267">
        <v>4</v>
      </c>
      <c r="F41267" t="str">
        <f>"INSERT INTO COMPANY_PRODUCTDEALER (ID, DEALERID, PRODUCTID, STOKPIECE) VALUES("&amp;A41267&amp;", "&amp;B41267&amp;", "&amp;C41267&amp;","&amp;D41267&amp;")"</f>
        <v>INSERT INTO COMPANY_PRODUCTDEALER (ID, DEALERID, PRODUCTID, STOKPIECE) VALUES(41266, 95, 553,4)</v>
      </c>
    </row>
    <row r="41268" spans="1:6" x14ac:dyDescent="0.25">
      <c r="A41268">
        <v>41267</v>
      </c>
      <c r="B41268">
        <v>95</v>
      </c>
      <c r="C41268">
        <v>554</v>
      </c>
      <c r="D41268">
        <v>0</v>
      </c>
      <c r="F41268" t="str">
        <f>"INSERT INTO COMPANY_PRODUCTDEALER (ID, DEALERID, PRODUCTID, STOKPIECE) VALUES("&amp;A41268&amp;", "&amp;B41268&amp;", "&amp;C41268&amp;","&amp;D41268&amp;")"</f>
        <v>INSERT INTO COMPANY_PRODUCTDEALER (ID, DEALERID, PRODUCTID, STOKPIECE) VALUES(41267, 95, 554,0)</v>
      </c>
    </row>
    <row r="41269" spans="1:6" x14ac:dyDescent="0.25">
      <c r="A41269">
        <v>41268</v>
      </c>
      <c r="B41269">
        <v>95</v>
      </c>
      <c r="C41269">
        <v>555</v>
      </c>
      <c r="D41269">
        <v>1</v>
      </c>
      <c r="F41269" t="str">
        <f>"INSERT INTO COMPANY_PRODUCTDEALER (ID, DEALERID, PRODUCTID, STOKPIECE) VALUES("&amp;A41269&amp;", "&amp;B41269&amp;", "&amp;C41269&amp;","&amp;D41269&amp;")"</f>
        <v>INSERT INTO COMPANY_PRODUCTDEALER (ID, DEALERID, PRODUCTID, STOKPIECE) VALUES(41268, 95, 555,1)</v>
      </c>
    </row>
    <row r="41270" spans="1:6" x14ac:dyDescent="0.25">
      <c r="A41270">
        <v>41269</v>
      </c>
      <c r="B41270">
        <v>95</v>
      </c>
      <c r="C41270">
        <v>556</v>
      </c>
      <c r="D41270">
        <v>0</v>
      </c>
      <c r="F41270" t="str">
        <f>"INSERT INTO COMPANY_PRODUCTDEALER (ID, DEALERID, PRODUCTID, STOKPIECE) VALUES("&amp;A41270&amp;", "&amp;B41270&amp;", "&amp;C41270&amp;","&amp;D41270&amp;")"</f>
        <v>INSERT INTO COMPANY_PRODUCTDEALER (ID, DEALERID, PRODUCTID, STOKPIECE) VALUES(41269, 95, 556,0)</v>
      </c>
    </row>
    <row r="41271" spans="1:6" x14ac:dyDescent="0.25">
      <c r="A41271">
        <v>41270</v>
      </c>
      <c r="B41271">
        <v>95</v>
      </c>
      <c r="C41271">
        <v>557</v>
      </c>
      <c r="D41271">
        <v>0</v>
      </c>
      <c r="F41271" t="str">
        <f>"INSERT INTO COMPANY_PRODUCTDEALER (ID, DEALERID, PRODUCTID, STOKPIECE) VALUES("&amp;A41271&amp;", "&amp;B41271&amp;", "&amp;C41271&amp;","&amp;D41271&amp;")"</f>
        <v>INSERT INTO COMPANY_PRODUCTDEALER (ID, DEALERID, PRODUCTID, STOKPIECE) VALUES(41270, 95, 557,0)</v>
      </c>
    </row>
    <row r="41272" spans="1:6" x14ac:dyDescent="0.25">
      <c r="A41272">
        <v>41271</v>
      </c>
      <c r="B41272">
        <v>95</v>
      </c>
      <c r="C41272">
        <v>558</v>
      </c>
      <c r="D41272">
        <v>2</v>
      </c>
      <c r="F41272" t="str">
        <f>"INSERT INTO COMPANY_PRODUCTDEALER (ID, DEALERID, PRODUCTID, STOKPIECE) VALUES("&amp;A41272&amp;", "&amp;B41272&amp;", "&amp;C41272&amp;","&amp;D41272&amp;")"</f>
        <v>INSERT INTO COMPANY_PRODUCTDEALER (ID, DEALERID, PRODUCTID, STOKPIECE) VALUES(41271, 95, 558,2)</v>
      </c>
    </row>
    <row r="41273" spans="1:6" x14ac:dyDescent="0.25">
      <c r="A41273">
        <v>41272</v>
      </c>
      <c r="B41273">
        <v>95</v>
      </c>
      <c r="C41273">
        <v>563</v>
      </c>
      <c r="D41273">
        <v>1</v>
      </c>
      <c r="F41273" t="str">
        <f>"INSERT INTO COMPANY_PRODUCTDEALER (ID, DEALERID, PRODUCTID, STOKPIECE) VALUES("&amp;A41273&amp;", "&amp;B41273&amp;", "&amp;C41273&amp;","&amp;D41273&amp;")"</f>
        <v>INSERT INTO COMPANY_PRODUCTDEALER (ID, DEALERID, PRODUCTID, STOKPIECE) VALUES(41272, 95, 563,1)</v>
      </c>
    </row>
    <row r="41274" spans="1:6" x14ac:dyDescent="0.25">
      <c r="A41274">
        <v>41273</v>
      </c>
      <c r="B41274">
        <v>95</v>
      </c>
      <c r="C41274">
        <v>564</v>
      </c>
      <c r="D41274">
        <v>0</v>
      </c>
      <c r="F41274" t="str">
        <f>"INSERT INTO COMPANY_PRODUCTDEALER (ID, DEALERID, PRODUCTID, STOKPIECE) VALUES("&amp;A41274&amp;", "&amp;B41274&amp;", "&amp;C41274&amp;","&amp;D41274&amp;")"</f>
        <v>INSERT INTO COMPANY_PRODUCTDEALER (ID, DEALERID, PRODUCTID, STOKPIECE) VALUES(41273, 95, 564,0)</v>
      </c>
    </row>
    <row r="41275" spans="1:6" x14ac:dyDescent="0.25">
      <c r="A41275">
        <v>41274</v>
      </c>
      <c r="B41275">
        <v>95</v>
      </c>
      <c r="C41275">
        <v>565</v>
      </c>
      <c r="D41275">
        <v>4</v>
      </c>
      <c r="F41275" t="str">
        <f>"INSERT INTO COMPANY_PRODUCTDEALER (ID, DEALERID, PRODUCTID, STOKPIECE) VALUES("&amp;A41275&amp;", "&amp;B41275&amp;", "&amp;C41275&amp;","&amp;D41275&amp;")"</f>
        <v>INSERT INTO COMPANY_PRODUCTDEALER (ID, DEALERID, PRODUCTID, STOKPIECE) VALUES(41274, 95, 565,4)</v>
      </c>
    </row>
    <row r="41276" spans="1:6" x14ac:dyDescent="0.25">
      <c r="A41276">
        <v>41275</v>
      </c>
      <c r="B41276">
        <v>95</v>
      </c>
      <c r="C41276">
        <v>566</v>
      </c>
      <c r="D41276">
        <v>3</v>
      </c>
      <c r="F41276" t="str">
        <f>"INSERT INTO COMPANY_PRODUCTDEALER (ID, DEALERID, PRODUCTID, STOKPIECE) VALUES("&amp;A41276&amp;", "&amp;B41276&amp;", "&amp;C41276&amp;","&amp;D41276&amp;")"</f>
        <v>INSERT INTO COMPANY_PRODUCTDEALER (ID, DEALERID, PRODUCTID, STOKPIECE) VALUES(41275, 95, 566,3)</v>
      </c>
    </row>
    <row r="41277" spans="1:6" x14ac:dyDescent="0.25">
      <c r="A41277">
        <v>41276</v>
      </c>
      <c r="B41277">
        <v>95</v>
      </c>
      <c r="C41277">
        <v>567</v>
      </c>
      <c r="D41277">
        <v>4</v>
      </c>
      <c r="F41277" t="str">
        <f>"INSERT INTO COMPANY_PRODUCTDEALER (ID, DEALERID, PRODUCTID, STOKPIECE) VALUES("&amp;A41277&amp;", "&amp;B41277&amp;", "&amp;C41277&amp;","&amp;D41277&amp;")"</f>
        <v>INSERT INTO COMPANY_PRODUCTDEALER (ID, DEALERID, PRODUCTID, STOKPIECE) VALUES(41276, 95, 567,4)</v>
      </c>
    </row>
    <row r="41278" spans="1:6" x14ac:dyDescent="0.25">
      <c r="A41278">
        <v>41277</v>
      </c>
      <c r="B41278">
        <v>95</v>
      </c>
      <c r="C41278">
        <v>573</v>
      </c>
      <c r="D41278">
        <v>2</v>
      </c>
      <c r="F41278" t="str">
        <f>"INSERT INTO COMPANY_PRODUCTDEALER (ID, DEALERID, PRODUCTID, STOKPIECE) VALUES("&amp;A41278&amp;", "&amp;B41278&amp;", "&amp;C41278&amp;","&amp;D41278&amp;")"</f>
        <v>INSERT INTO COMPANY_PRODUCTDEALER (ID, DEALERID, PRODUCTID, STOKPIECE) VALUES(41277, 95, 573,2)</v>
      </c>
    </row>
    <row r="41279" spans="1:6" x14ac:dyDescent="0.25">
      <c r="A41279">
        <v>41278</v>
      </c>
      <c r="B41279">
        <v>95</v>
      </c>
      <c r="C41279">
        <v>574</v>
      </c>
      <c r="D41279">
        <v>3</v>
      </c>
      <c r="F41279" t="str">
        <f>"INSERT INTO COMPANY_PRODUCTDEALER (ID, DEALERID, PRODUCTID, STOKPIECE) VALUES("&amp;A41279&amp;", "&amp;B41279&amp;", "&amp;C41279&amp;","&amp;D41279&amp;")"</f>
        <v>INSERT INTO COMPANY_PRODUCTDEALER (ID, DEALERID, PRODUCTID, STOKPIECE) VALUES(41278, 95, 574,3)</v>
      </c>
    </row>
    <row r="41280" spans="1:6" x14ac:dyDescent="0.25">
      <c r="A41280">
        <v>41279</v>
      </c>
      <c r="B41280">
        <v>95</v>
      </c>
      <c r="C41280">
        <v>575</v>
      </c>
      <c r="D41280">
        <v>1</v>
      </c>
      <c r="F41280" t="str">
        <f>"INSERT INTO COMPANY_PRODUCTDEALER (ID, DEALERID, PRODUCTID, STOKPIECE) VALUES("&amp;A41280&amp;", "&amp;B41280&amp;", "&amp;C41280&amp;","&amp;D41280&amp;")"</f>
        <v>INSERT INTO COMPANY_PRODUCTDEALER (ID, DEALERID, PRODUCTID, STOKPIECE) VALUES(41279, 95, 575,1)</v>
      </c>
    </row>
    <row r="41281" spans="1:6" x14ac:dyDescent="0.25">
      <c r="A41281">
        <v>41280</v>
      </c>
      <c r="B41281">
        <v>95</v>
      </c>
      <c r="C41281">
        <v>576</v>
      </c>
      <c r="D41281">
        <v>5</v>
      </c>
      <c r="F41281" t="str">
        <f>"INSERT INTO COMPANY_PRODUCTDEALER (ID, DEALERID, PRODUCTID, STOKPIECE) VALUES("&amp;A41281&amp;", "&amp;B41281&amp;", "&amp;C41281&amp;","&amp;D41281&amp;")"</f>
        <v>INSERT INTO COMPANY_PRODUCTDEALER (ID, DEALERID, PRODUCTID, STOKPIECE) VALUES(41280, 95, 576,5)</v>
      </c>
    </row>
    <row r="41282" spans="1:6" x14ac:dyDescent="0.25">
      <c r="A41282">
        <v>41281</v>
      </c>
      <c r="B41282">
        <v>95</v>
      </c>
      <c r="C41282">
        <v>577</v>
      </c>
      <c r="D41282">
        <v>3</v>
      </c>
      <c r="F41282" t="str">
        <f>"INSERT INTO COMPANY_PRODUCTDEALER (ID, DEALERID, PRODUCTID, STOKPIECE) VALUES("&amp;A41282&amp;", "&amp;B41282&amp;", "&amp;C41282&amp;","&amp;D41282&amp;")"</f>
        <v>INSERT INTO COMPANY_PRODUCTDEALER (ID, DEALERID, PRODUCTID, STOKPIECE) VALUES(41281, 95, 577,3)</v>
      </c>
    </row>
    <row r="41283" spans="1:6" x14ac:dyDescent="0.25">
      <c r="A41283">
        <v>41282</v>
      </c>
      <c r="B41283">
        <v>95</v>
      </c>
      <c r="C41283">
        <v>578</v>
      </c>
      <c r="D41283">
        <v>4</v>
      </c>
      <c r="F41283" t="str">
        <f>"INSERT INTO COMPANY_PRODUCTDEALER (ID, DEALERID, PRODUCTID, STOKPIECE) VALUES("&amp;A41283&amp;", "&amp;B41283&amp;", "&amp;C41283&amp;","&amp;D41283&amp;")"</f>
        <v>INSERT INTO COMPANY_PRODUCTDEALER (ID, DEALERID, PRODUCTID, STOKPIECE) VALUES(41282, 95, 578,4)</v>
      </c>
    </row>
    <row r="41284" spans="1:6" x14ac:dyDescent="0.25">
      <c r="A41284">
        <v>41283</v>
      </c>
      <c r="B41284">
        <v>95</v>
      </c>
      <c r="C41284">
        <v>579</v>
      </c>
      <c r="D41284">
        <v>1</v>
      </c>
      <c r="F41284" t="str">
        <f>"INSERT INTO COMPANY_PRODUCTDEALER (ID, DEALERID, PRODUCTID, STOKPIECE) VALUES("&amp;A41284&amp;", "&amp;B41284&amp;", "&amp;C41284&amp;","&amp;D41284&amp;")"</f>
        <v>INSERT INTO COMPANY_PRODUCTDEALER (ID, DEALERID, PRODUCTID, STOKPIECE) VALUES(41283, 95, 579,1)</v>
      </c>
    </row>
    <row r="41285" spans="1:6" x14ac:dyDescent="0.25">
      <c r="A41285">
        <v>41284</v>
      </c>
      <c r="B41285">
        <v>95</v>
      </c>
      <c r="C41285">
        <v>580</v>
      </c>
      <c r="D41285">
        <v>1</v>
      </c>
      <c r="F41285" t="str">
        <f>"INSERT INTO COMPANY_PRODUCTDEALER (ID, DEALERID, PRODUCTID, STOKPIECE) VALUES("&amp;A41285&amp;", "&amp;B41285&amp;", "&amp;C41285&amp;","&amp;D41285&amp;")"</f>
        <v>INSERT INTO COMPANY_PRODUCTDEALER (ID, DEALERID, PRODUCTID, STOKPIECE) VALUES(41284, 95, 580,1)</v>
      </c>
    </row>
    <row r="41286" spans="1:6" x14ac:dyDescent="0.25">
      <c r="A41286">
        <v>41285</v>
      </c>
      <c r="B41286">
        <v>95</v>
      </c>
      <c r="C41286">
        <v>581</v>
      </c>
      <c r="D41286">
        <v>1</v>
      </c>
      <c r="F41286" t="str">
        <f>"INSERT INTO COMPANY_PRODUCTDEALER (ID, DEALERID, PRODUCTID, STOKPIECE) VALUES("&amp;A41286&amp;", "&amp;B41286&amp;", "&amp;C41286&amp;","&amp;D41286&amp;")"</f>
        <v>INSERT INTO COMPANY_PRODUCTDEALER (ID, DEALERID, PRODUCTID, STOKPIECE) VALUES(41285, 95, 581,1)</v>
      </c>
    </row>
    <row r="41287" spans="1:6" x14ac:dyDescent="0.25">
      <c r="A41287">
        <v>41286</v>
      </c>
      <c r="B41287">
        <v>95</v>
      </c>
      <c r="C41287">
        <v>582</v>
      </c>
      <c r="D41287">
        <v>4</v>
      </c>
      <c r="F41287" t="str">
        <f>"INSERT INTO COMPANY_PRODUCTDEALER (ID, DEALERID, PRODUCTID, STOKPIECE) VALUES("&amp;A41287&amp;", "&amp;B41287&amp;", "&amp;C41287&amp;","&amp;D41287&amp;")"</f>
        <v>INSERT INTO COMPANY_PRODUCTDEALER (ID, DEALERID, PRODUCTID, STOKPIECE) VALUES(41286, 95, 582,4)</v>
      </c>
    </row>
    <row r="41288" spans="1:6" x14ac:dyDescent="0.25">
      <c r="A41288">
        <v>41287</v>
      </c>
      <c r="B41288">
        <v>95</v>
      </c>
      <c r="C41288">
        <v>584</v>
      </c>
      <c r="D41288">
        <v>0</v>
      </c>
      <c r="F41288" t="str">
        <f>"INSERT INTO COMPANY_PRODUCTDEALER (ID, DEALERID, PRODUCTID, STOKPIECE) VALUES("&amp;A41288&amp;", "&amp;B41288&amp;", "&amp;C41288&amp;","&amp;D41288&amp;")"</f>
        <v>INSERT INTO COMPANY_PRODUCTDEALER (ID, DEALERID, PRODUCTID, STOKPIECE) VALUES(41287, 95, 584,0)</v>
      </c>
    </row>
    <row r="41289" spans="1:6" x14ac:dyDescent="0.25">
      <c r="A41289">
        <v>41288</v>
      </c>
      <c r="B41289">
        <v>95</v>
      </c>
      <c r="C41289">
        <v>585</v>
      </c>
      <c r="D41289">
        <v>1</v>
      </c>
      <c r="F41289" t="str">
        <f>"INSERT INTO COMPANY_PRODUCTDEALER (ID, DEALERID, PRODUCTID, STOKPIECE) VALUES("&amp;A41289&amp;", "&amp;B41289&amp;", "&amp;C41289&amp;","&amp;D41289&amp;")"</f>
        <v>INSERT INTO COMPANY_PRODUCTDEALER (ID, DEALERID, PRODUCTID, STOKPIECE) VALUES(41288, 95, 585,1)</v>
      </c>
    </row>
    <row r="41290" spans="1:6" x14ac:dyDescent="0.25">
      <c r="A41290">
        <v>41289</v>
      </c>
      <c r="B41290">
        <v>95</v>
      </c>
      <c r="C41290">
        <v>586</v>
      </c>
      <c r="D41290">
        <v>2</v>
      </c>
      <c r="F41290" t="str">
        <f>"INSERT INTO COMPANY_PRODUCTDEALER (ID, DEALERID, PRODUCTID, STOKPIECE) VALUES("&amp;A41290&amp;", "&amp;B41290&amp;", "&amp;C41290&amp;","&amp;D41290&amp;")"</f>
        <v>INSERT INTO COMPANY_PRODUCTDEALER (ID, DEALERID, PRODUCTID, STOKPIECE) VALUES(41289, 95, 586,2)</v>
      </c>
    </row>
    <row r="41291" spans="1:6" x14ac:dyDescent="0.25">
      <c r="A41291">
        <v>41290</v>
      </c>
      <c r="B41291">
        <v>95</v>
      </c>
      <c r="C41291">
        <v>587</v>
      </c>
      <c r="D41291">
        <v>1</v>
      </c>
      <c r="F41291" t="str">
        <f>"INSERT INTO COMPANY_PRODUCTDEALER (ID, DEALERID, PRODUCTID, STOKPIECE) VALUES("&amp;A41291&amp;", "&amp;B41291&amp;", "&amp;C41291&amp;","&amp;D41291&amp;")"</f>
        <v>INSERT INTO COMPANY_PRODUCTDEALER (ID, DEALERID, PRODUCTID, STOKPIECE) VALUES(41290, 95, 587,1)</v>
      </c>
    </row>
    <row r="41292" spans="1:6" x14ac:dyDescent="0.25">
      <c r="A41292">
        <v>41291</v>
      </c>
      <c r="B41292">
        <v>95</v>
      </c>
      <c r="C41292">
        <v>609</v>
      </c>
      <c r="D41292">
        <v>1</v>
      </c>
      <c r="F41292" t="str">
        <f>"INSERT INTO COMPANY_PRODUCTDEALER (ID, DEALERID, PRODUCTID, STOKPIECE) VALUES("&amp;A41292&amp;", "&amp;B41292&amp;", "&amp;C41292&amp;","&amp;D41292&amp;")"</f>
        <v>INSERT INTO COMPANY_PRODUCTDEALER (ID, DEALERID, PRODUCTID, STOKPIECE) VALUES(41291, 95, 609,1)</v>
      </c>
    </row>
    <row r="41293" spans="1:6" x14ac:dyDescent="0.25">
      <c r="A41293">
        <v>41292</v>
      </c>
      <c r="B41293">
        <v>95</v>
      </c>
      <c r="C41293">
        <v>610</v>
      </c>
      <c r="D41293">
        <v>0</v>
      </c>
      <c r="F41293" t="str">
        <f>"INSERT INTO COMPANY_PRODUCTDEALER (ID, DEALERID, PRODUCTID, STOKPIECE) VALUES("&amp;A41293&amp;", "&amp;B41293&amp;", "&amp;C41293&amp;","&amp;D41293&amp;")"</f>
        <v>INSERT INTO COMPANY_PRODUCTDEALER (ID, DEALERID, PRODUCTID, STOKPIECE) VALUES(41292, 95, 610,0)</v>
      </c>
    </row>
    <row r="41294" spans="1:6" x14ac:dyDescent="0.25">
      <c r="A41294">
        <v>41293</v>
      </c>
      <c r="B41294">
        <v>95</v>
      </c>
      <c r="C41294">
        <v>611</v>
      </c>
      <c r="D41294">
        <v>3</v>
      </c>
      <c r="F41294" t="str">
        <f>"INSERT INTO COMPANY_PRODUCTDEALER (ID, DEALERID, PRODUCTID, STOKPIECE) VALUES("&amp;A41294&amp;", "&amp;B41294&amp;", "&amp;C41294&amp;","&amp;D41294&amp;")"</f>
        <v>INSERT INTO COMPANY_PRODUCTDEALER (ID, DEALERID, PRODUCTID, STOKPIECE) VALUES(41293, 95, 611,3)</v>
      </c>
    </row>
    <row r="41295" spans="1:6" x14ac:dyDescent="0.25">
      <c r="A41295">
        <v>41294</v>
      </c>
      <c r="B41295">
        <v>95</v>
      </c>
      <c r="C41295">
        <v>612</v>
      </c>
      <c r="D41295">
        <v>4</v>
      </c>
      <c r="F41295" t="str">
        <f>"INSERT INTO COMPANY_PRODUCTDEALER (ID, DEALERID, PRODUCTID, STOKPIECE) VALUES("&amp;A41295&amp;", "&amp;B41295&amp;", "&amp;C41295&amp;","&amp;D41295&amp;")"</f>
        <v>INSERT INTO COMPANY_PRODUCTDEALER (ID, DEALERID, PRODUCTID, STOKPIECE) VALUES(41294, 95, 612,4)</v>
      </c>
    </row>
    <row r="41296" spans="1:6" x14ac:dyDescent="0.25">
      <c r="A41296">
        <v>41295</v>
      </c>
      <c r="B41296">
        <v>95</v>
      </c>
      <c r="C41296">
        <v>613</v>
      </c>
      <c r="D41296">
        <v>2</v>
      </c>
      <c r="F41296" t="str">
        <f>"INSERT INTO COMPANY_PRODUCTDEALER (ID, DEALERID, PRODUCTID, STOKPIECE) VALUES("&amp;A41296&amp;", "&amp;B41296&amp;", "&amp;C41296&amp;","&amp;D41296&amp;")"</f>
        <v>INSERT INTO COMPANY_PRODUCTDEALER (ID, DEALERID, PRODUCTID, STOKPIECE) VALUES(41295, 95, 613,2)</v>
      </c>
    </row>
    <row r="41297" spans="1:6" x14ac:dyDescent="0.25">
      <c r="A41297">
        <v>41296</v>
      </c>
      <c r="B41297">
        <v>95</v>
      </c>
      <c r="C41297">
        <v>614</v>
      </c>
      <c r="D41297">
        <v>4</v>
      </c>
      <c r="F41297" t="str">
        <f>"INSERT INTO COMPANY_PRODUCTDEALER (ID, DEALERID, PRODUCTID, STOKPIECE) VALUES("&amp;A41297&amp;", "&amp;B41297&amp;", "&amp;C41297&amp;","&amp;D41297&amp;")"</f>
        <v>INSERT INTO COMPANY_PRODUCTDEALER (ID, DEALERID, PRODUCTID, STOKPIECE) VALUES(41296, 95, 614,4)</v>
      </c>
    </row>
    <row r="41298" spans="1:6" x14ac:dyDescent="0.25">
      <c r="A41298">
        <v>41297</v>
      </c>
      <c r="B41298">
        <v>95</v>
      </c>
      <c r="C41298">
        <v>615</v>
      </c>
      <c r="D41298">
        <v>2</v>
      </c>
      <c r="F41298" t="str">
        <f>"INSERT INTO COMPANY_PRODUCTDEALER (ID, DEALERID, PRODUCTID, STOKPIECE) VALUES("&amp;A41298&amp;", "&amp;B41298&amp;", "&amp;C41298&amp;","&amp;D41298&amp;")"</f>
        <v>INSERT INTO COMPANY_PRODUCTDEALER (ID, DEALERID, PRODUCTID, STOKPIECE) VALUES(41297, 95, 615,2)</v>
      </c>
    </row>
    <row r="41299" spans="1:6" x14ac:dyDescent="0.25">
      <c r="A41299">
        <v>41298</v>
      </c>
      <c r="B41299">
        <v>95</v>
      </c>
      <c r="C41299">
        <v>616</v>
      </c>
      <c r="D41299">
        <v>5</v>
      </c>
      <c r="F41299" t="str">
        <f>"INSERT INTO COMPANY_PRODUCTDEALER (ID, DEALERID, PRODUCTID, STOKPIECE) VALUES("&amp;A41299&amp;", "&amp;B41299&amp;", "&amp;C41299&amp;","&amp;D41299&amp;")"</f>
        <v>INSERT INTO COMPANY_PRODUCTDEALER (ID, DEALERID, PRODUCTID, STOKPIECE) VALUES(41298, 95, 616,5)</v>
      </c>
    </row>
    <row r="41300" spans="1:6" x14ac:dyDescent="0.25">
      <c r="A41300">
        <v>41299</v>
      </c>
      <c r="B41300">
        <v>95</v>
      </c>
      <c r="C41300">
        <v>617</v>
      </c>
      <c r="D41300">
        <v>1</v>
      </c>
      <c r="F41300" t="str">
        <f>"INSERT INTO COMPANY_PRODUCTDEALER (ID, DEALERID, PRODUCTID, STOKPIECE) VALUES("&amp;A41300&amp;", "&amp;B41300&amp;", "&amp;C41300&amp;","&amp;D41300&amp;")"</f>
        <v>INSERT INTO COMPANY_PRODUCTDEALER (ID, DEALERID, PRODUCTID, STOKPIECE) VALUES(41299, 95, 617,1)</v>
      </c>
    </row>
    <row r="41301" spans="1:6" x14ac:dyDescent="0.25">
      <c r="A41301">
        <v>41300</v>
      </c>
      <c r="B41301">
        <v>95</v>
      </c>
      <c r="C41301">
        <v>619</v>
      </c>
      <c r="D41301">
        <v>5</v>
      </c>
      <c r="F41301" t="str">
        <f>"INSERT INTO COMPANY_PRODUCTDEALER (ID, DEALERID, PRODUCTID, STOKPIECE) VALUES("&amp;A41301&amp;", "&amp;B41301&amp;", "&amp;C41301&amp;","&amp;D41301&amp;")"</f>
        <v>INSERT INTO COMPANY_PRODUCTDEALER (ID, DEALERID, PRODUCTID, STOKPIECE) VALUES(41300, 95, 619,5)</v>
      </c>
    </row>
    <row r="41302" spans="1:6" x14ac:dyDescent="0.25">
      <c r="A41302">
        <v>41301</v>
      </c>
      <c r="B41302">
        <v>95</v>
      </c>
      <c r="C41302">
        <v>620</v>
      </c>
      <c r="D41302">
        <v>2</v>
      </c>
      <c r="F41302" t="str">
        <f>"INSERT INTO COMPANY_PRODUCTDEALER (ID, DEALERID, PRODUCTID, STOKPIECE) VALUES("&amp;A41302&amp;", "&amp;B41302&amp;", "&amp;C41302&amp;","&amp;D41302&amp;")"</f>
        <v>INSERT INTO COMPANY_PRODUCTDEALER (ID, DEALERID, PRODUCTID, STOKPIECE) VALUES(41301, 95, 620,2)</v>
      </c>
    </row>
    <row r="41303" spans="1:6" x14ac:dyDescent="0.25">
      <c r="A41303">
        <v>41302</v>
      </c>
      <c r="B41303">
        <v>95</v>
      </c>
      <c r="C41303">
        <v>621</v>
      </c>
      <c r="D41303">
        <v>4</v>
      </c>
      <c r="F41303" t="str">
        <f>"INSERT INTO COMPANY_PRODUCTDEALER (ID, DEALERID, PRODUCTID, STOKPIECE) VALUES("&amp;A41303&amp;", "&amp;B41303&amp;", "&amp;C41303&amp;","&amp;D41303&amp;")"</f>
        <v>INSERT INTO COMPANY_PRODUCTDEALER (ID, DEALERID, PRODUCTID, STOKPIECE) VALUES(41302, 95, 621,4)</v>
      </c>
    </row>
    <row r="41304" spans="1:6" x14ac:dyDescent="0.25">
      <c r="A41304">
        <v>41303</v>
      </c>
      <c r="B41304">
        <v>95</v>
      </c>
      <c r="C41304">
        <v>622</v>
      </c>
      <c r="D41304">
        <v>4</v>
      </c>
      <c r="F41304" t="str">
        <f>"INSERT INTO COMPANY_PRODUCTDEALER (ID, DEALERID, PRODUCTID, STOKPIECE) VALUES("&amp;A41304&amp;", "&amp;B41304&amp;", "&amp;C41304&amp;","&amp;D41304&amp;")"</f>
        <v>INSERT INTO COMPANY_PRODUCTDEALER (ID, DEALERID, PRODUCTID, STOKPIECE) VALUES(41303, 95, 622,4)</v>
      </c>
    </row>
    <row r="41305" spans="1:6" x14ac:dyDescent="0.25">
      <c r="A41305">
        <v>41304</v>
      </c>
      <c r="B41305">
        <v>95</v>
      </c>
      <c r="C41305">
        <v>623</v>
      </c>
      <c r="D41305">
        <v>1</v>
      </c>
      <c r="F41305" t="str">
        <f>"INSERT INTO COMPANY_PRODUCTDEALER (ID, DEALERID, PRODUCTID, STOKPIECE) VALUES("&amp;A41305&amp;", "&amp;B41305&amp;", "&amp;C41305&amp;","&amp;D41305&amp;")"</f>
        <v>INSERT INTO COMPANY_PRODUCTDEALER (ID, DEALERID, PRODUCTID, STOKPIECE) VALUES(41304, 95, 623,1)</v>
      </c>
    </row>
    <row r="41306" spans="1:6" x14ac:dyDescent="0.25">
      <c r="A41306">
        <v>41305</v>
      </c>
      <c r="B41306">
        <v>95</v>
      </c>
      <c r="C41306">
        <v>624</v>
      </c>
      <c r="D41306">
        <v>5</v>
      </c>
      <c r="F41306" t="str">
        <f>"INSERT INTO COMPANY_PRODUCTDEALER (ID, DEALERID, PRODUCTID, STOKPIECE) VALUES("&amp;A41306&amp;", "&amp;B41306&amp;", "&amp;C41306&amp;","&amp;D41306&amp;")"</f>
        <v>INSERT INTO COMPANY_PRODUCTDEALER (ID, DEALERID, PRODUCTID, STOKPIECE) VALUES(41305, 95, 624,5)</v>
      </c>
    </row>
    <row r="41307" spans="1:6" x14ac:dyDescent="0.25">
      <c r="A41307">
        <v>41306</v>
      </c>
      <c r="B41307">
        <v>95</v>
      </c>
      <c r="C41307">
        <v>625</v>
      </c>
      <c r="D41307">
        <v>3</v>
      </c>
      <c r="F41307" t="str">
        <f>"INSERT INTO COMPANY_PRODUCTDEALER (ID, DEALERID, PRODUCTID, STOKPIECE) VALUES("&amp;A41307&amp;", "&amp;B41307&amp;", "&amp;C41307&amp;","&amp;D41307&amp;")"</f>
        <v>INSERT INTO COMPANY_PRODUCTDEALER (ID, DEALERID, PRODUCTID, STOKPIECE) VALUES(41306, 95, 625,3)</v>
      </c>
    </row>
    <row r="41308" spans="1:6" x14ac:dyDescent="0.25">
      <c r="A41308">
        <v>41307</v>
      </c>
      <c r="B41308">
        <v>95</v>
      </c>
      <c r="C41308">
        <v>626</v>
      </c>
      <c r="D41308">
        <v>2</v>
      </c>
      <c r="F41308" t="str">
        <f>"INSERT INTO COMPANY_PRODUCTDEALER (ID, DEALERID, PRODUCTID, STOKPIECE) VALUES("&amp;A41308&amp;", "&amp;B41308&amp;", "&amp;C41308&amp;","&amp;D41308&amp;")"</f>
        <v>INSERT INTO COMPANY_PRODUCTDEALER (ID, DEALERID, PRODUCTID, STOKPIECE) VALUES(41307, 95, 626,2)</v>
      </c>
    </row>
    <row r="41309" spans="1:6" x14ac:dyDescent="0.25">
      <c r="A41309">
        <v>41308</v>
      </c>
      <c r="B41309">
        <v>95</v>
      </c>
      <c r="C41309">
        <v>627</v>
      </c>
      <c r="D41309">
        <v>1</v>
      </c>
      <c r="F41309" t="str">
        <f>"INSERT INTO COMPANY_PRODUCTDEALER (ID, DEALERID, PRODUCTID, STOKPIECE) VALUES("&amp;A41309&amp;", "&amp;B41309&amp;", "&amp;C41309&amp;","&amp;D41309&amp;")"</f>
        <v>INSERT INTO COMPANY_PRODUCTDEALER (ID, DEALERID, PRODUCTID, STOKPIECE) VALUES(41308, 95, 627,1)</v>
      </c>
    </row>
    <row r="41310" spans="1:6" x14ac:dyDescent="0.25">
      <c r="A41310">
        <v>41309</v>
      </c>
      <c r="B41310">
        <v>95</v>
      </c>
      <c r="C41310">
        <v>628</v>
      </c>
      <c r="D41310">
        <v>2</v>
      </c>
      <c r="F41310" t="str">
        <f>"INSERT INTO COMPANY_PRODUCTDEALER (ID, DEALERID, PRODUCTID, STOKPIECE) VALUES("&amp;A41310&amp;", "&amp;B41310&amp;", "&amp;C41310&amp;","&amp;D41310&amp;")"</f>
        <v>INSERT INTO COMPANY_PRODUCTDEALER (ID, DEALERID, PRODUCTID, STOKPIECE) VALUES(41309, 95, 628,2)</v>
      </c>
    </row>
    <row r="41311" spans="1:6" x14ac:dyDescent="0.25">
      <c r="A41311">
        <v>41310</v>
      </c>
      <c r="B41311">
        <v>95</v>
      </c>
      <c r="C41311">
        <v>633</v>
      </c>
      <c r="D41311">
        <v>5</v>
      </c>
      <c r="F41311" t="str">
        <f>"INSERT INTO COMPANY_PRODUCTDEALER (ID, DEALERID, PRODUCTID, STOKPIECE) VALUES("&amp;A41311&amp;", "&amp;B41311&amp;", "&amp;C41311&amp;","&amp;D41311&amp;")"</f>
        <v>INSERT INTO COMPANY_PRODUCTDEALER (ID, DEALERID, PRODUCTID, STOKPIECE) VALUES(41310, 95, 633,5)</v>
      </c>
    </row>
    <row r="41312" spans="1:6" x14ac:dyDescent="0.25">
      <c r="A41312">
        <v>41311</v>
      </c>
      <c r="B41312">
        <v>95</v>
      </c>
      <c r="C41312">
        <v>634</v>
      </c>
      <c r="D41312">
        <v>1</v>
      </c>
      <c r="F41312" t="str">
        <f>"INSERT INTO COMPANY_PRODUCTDEALER (ID, DEALERID, PRODUCTID, STOKPIECE) VALUES("&amp;A41312&amp;", "&amp;B41312&amp;", "&amp;C41312&amp;","&amp;D41312&amp;")"</f>
        <v>INSERT INTO COMPANY_PRODUCTDEALER (ID, DEALERID, PRODUCTID, STOKPIECE) VALUES(41311, 95, 634,1)</v>
      </c>
    </row>
    <row r="41313" spans="1:6" x14ac:dyDescent="0.25">
      <c r="A41313">
        <v>41312</v>
      </c>
      <c r="B41313">
        <v>95</v>
      </c>
      <c r="C41313">
        <v>635</v>
      </c>
      <c r="D41313">
        <v>3</v>
      </c>
      <c r="F41313" t="str">
        <f>"INSERT INTO COMPANY_PRODUCTDEALER (ID, DEALERID, PRODUCTID, STOKPIECE) VALUES("&amp;A41313&amp;", "&amp;B41313&amp;", "&amp;C41313&amp;","&amp;D41313&amp;")"</f>
        <v>INSERT INTO COMPANY_PRODUCTDEALER (ID, DEALERID, PRODUCTID, STOKPIECE) VALUES(41312, 95, 635,3)</v>
      </c>
    </row>
    <row r="41314" spans="1:6" x14ac:dyDescent="0.25">
      <c r="A41314">
        <v>41313</v>
      </c>
      <c r="B41314">
        <v>95</v>
      </c>
      <c r="C41314">
        <v>636</v>
      </c>
      <c r="D41314">
        <v>5</v>
      </c>
      <c r="F41314" t="str">
        <f>"INSERT INTO COMPANY_PRODUCTDEALER (ID, DEALERID, PRODUCTID, STOKPIECE) VALUES("&amp;A41314&amp;", "&amp;B41314&amp;", "&amp;C41314&amp;","&amp;D41314&amp;")"</f>
        <v>INSERT INTO COMPANY_PRODUCTDEALER (ID, DEALERID, PRODUCTID, STOKPIECE) VALUES(41313, 95, 636,5)</v>
      </c>
    </row>
    <row r="41315" spans="1:6" x14ac:dyDescent="0.25">
      <c r="A41315">
        <v>41314</v>
      </c>
      <c r="B41315">
        <v>95</v>
      </c>
      <c r="C41315">
        <v>641</v>
      </c>
      <c r="D41315">
        <v>1</v>
      </c>
      <c r="F41315" t="str">
        <f>"INSERT INTO COMPANY_PRODUCTDEALER (ID, DEALERID, PRODUCTID, STOKPIECE) VALUES("&amp;A41315&amp;", "&amp;B41315&amp;", "&amp;C41315&amp;","&amp;D41315&amp;")"</f>
        <v>INSERT INTO COMPANY_PRODUCTDEALER (ID, DEALERID, PRODUCTID, STOKPIECE) VALUES(41314, 95, 641,1)</v>
      </c>
    </row>
    <row r="41316" spans="1:6" x14ac:dyDescent="0.25">
      <c r="A41316">
        <v>41315</v>
      </c>
      <c r="B41316">
        <v>95</v>
      </c>
      <c r="C41316">
        <v>642</v>
      </c>
      <c r="D41316">
        <v>5</v>
      </c>
      <c r="F41316" t="str">
        <f>"INSERT INTO COMPANY_PRODUCTDEALER (ID, DEALERID, PRODUCTID, STOKPIECE) VALUES("&amp;A41316&amp;", "&amp;B41316&amp;", "&amp;C41316&amp;","&amp;D41316&amp;")"</f>
        <v>INSERT INTO COMPANY_PRODUCTDEALER (ID, DEALERID, PRODUCTID, STOKPIECE) VALUES(41315, 95, 642,5)</v>
      </c>
    </row>
    <row r="41317" spans="1:6" x14ac:dyDescent="0.25">
      <c r="A41317">
        <v>41316</v>
      </c>
      <c r="B41317">
        <v>95</v>
      </c>
      <c r="C41317">
        <v>643</v>
      </c>
      <c r="D41317">
        <v>2</v>
      </c>
      <c r="F41317" t="str">
        <f>"INSERT INTO COMPANY_PRODUCTDEALER (ID, DEALERID, PRODUCTID, STOKPIECE) VALUES("&amp;A41317&amp;", "&amp;B41317&amp;", "&amp;C41317&amp;","&amp;D41317&amp;")"</f>
        <v>INSERT INTO COMPANY_PRODUCTDEALER (ID, DEALERID, PRODUCTID, STOKPIECE) VALUES(41316, 95, 643,2)</v>
      </c>
    </row>
    <row r="41318" spans="1:6" x14ac:dyDescent="0.25">
      <c r="A41318">
        <v>41317</v>
      </c>
      <c r="B41318">
        <v>95</v>
      </c>
      <c r="C41318">
        <v>644</v>
      </c>
      <c r="D41318">
        <v>4</v>
      </c>
      <c r="F41318" t="str">
        <f>"INSERT INTO COMPANY_PRODUCTDEALER (ID, DEALERID, PRODUCTID, STOKPIECE) VALUES("&amp;A41318&amp;", "&amp;B41318&amp;", "&amp;C41318&amp;","&amp;D41318&amp;")"</f>
        <v>INSERT INTO COMPANY_PRODUCTDEALER (ID, DEALERID, PRODUCTID, STOKPIECE) VALUES(41317, 95, 644,4)</v>
      </c>
    </row>
    <row r="41319" spans="1:6" x14ac:dyDescent="0.25">
      <c r="A41319">
        <v>41318</v>
      </c>
      <c r="B41319">
        <v>95</v>
      </c>
      <c r="C41319">
        <v>645</v>
      </c>
      <c r="D41319">
        <v>2</v>
      </c>
      <c r="F41319" t="str">
        <f>"INSERT INTO COMPANY_PRODUCTDEALER (ID, DEALERID, PRODUCTID, STOKPIECE) VALUES("&amp;A41319&amp;", "&amp;B41319&amp;", "&amp;C41319&amp;","&amp;D41319&amp;")"</f>
        <v>INSERT INTO COMPANY_PRODUCTDEALER (ID, DEALERID, PRODUCTID, STOKPIECE) VALUES(41318, 95, 645,2)</v>
      </c>
    </row>
    <row r="41320" spans="1:6" x14ac:dyDescent="0.25">
      <c r="A41320">
        <v>41319</v>
      </c>
      <c r="B41320">
        <v>95</v>
      </c>
      <c r="C41320">
        <v>646</v>
      </c>
      <c r="D41320">
        <v>3</v>
      </c>
      <c r="F41320" t="str">
        <f>"INSERT INTO COMPANY_PRODUCTDEALER (ID, DEALERID, PRODUCTID, STOKPIECE) VALUES("&amp;A41320&amp;", "&amp;B41320&amp;", "&amp;C41320&amp;","&amp;D41320&amp;")"</f>
        <v>INSERT INTO COMPANY_PRODUCTDEALER (ID, DEALERID, PRODUCTID, STOKPIECE) VALUES(41319, 95, 646,3)</v>
      </c>
    </row>
    <row r="41321" spans="1:6" x14ac:dyDescent="0.25">
      <c r="A41321">
        <v>41320</v>
      </c>
      <c r="B41321">
        <v>95</v>
      </c>
      <c r="C41321">
        <v>647</v>
      </c>
      <c r="D41321">
        <v>5</v>
      </c>
      <c r="F41321" t="str">
        <f>"INSERT INTO COMPANY_PRODUCTDEALER (ID, DEALERID, PRODUCTID, STOKPIECE) VALUES("&amp;A41321&amp;", "&amp;B41321&amp;", "&amp;C41321&amp;","&amp;D41321&amp;")"</f>
        <v>INSERT INTO COMPANY_PRODUCTDEALER (ID, DEALERID, PRODUCTID, STOKPIECE) VALUES(41320, 95, 647,5)</v>
      </c>
    </row>
    <row r="41322" spans="1:6" x14ac:dyDescent="0.25">
      <c r="A41322">
        <v>41321</v>
      </c>
      <c r="B41322">
        <v>95</v>
      </c>
      <c r="C41322">
        <v>648</v>
      </c>
      <c r="D41322">
        <v>1</v>
      </c>
      <c r="F41322" t="str">
        <f>"INSERT INTO COMPANY_PRODUCTDEALER (ID, DEALERID, PRODUCTID, STOKPIECE) VALUES("&amp;A41322&amp;", "&amp;B41322&amp;", "&amp;C41322&amp;","&amp;D41322&amp;")"</f>
        <v>INSERT INTO COMPANY_PRODUCTDEALER (ID, DEALERID, PRODUCTID, STOKPIECE) VALUES(41321, 95, 648,1)</v>
      </c>
    </row>
    <row r="41323" spans="1:6" x14ac:dyDescent="0.25">
      <c r="A41323">
        <v>41322</v>
      </c>
      <c r="B41323">
        <v>95</v>
      </c>
      <c r="C41323">
        <v>650</v>
      </c>
      <c r="D41323">
        <v>4</v>
      </c>
      <c r="F41323" t="str">
        <f>"INSERT INTO COMPANY_PRODUCTDEALER (ID, DEALERID, PRODUCTID, STOKPIECE) VALUES("&amp;A41323&amp;", "&amp;B41323&amp;", "&amp;C41323&amp;","&amp;D41323&amp;")"</f>
        <v>INSERT INTO COMPANY_PRODUCTDEALER (ID, DEALERID, PRODUCTID, STOKPIECE) VALUES(41322, 95, 650,4)</v>
      </c>
    </row>
    <row r="41324" spans="1:6" x14ac:dyDescent="0.25">
      <c r="A41324">
        <v>41323</v>
      </c>
      <c r="B41324">
        <v>95</v>
      </c>
      <c r="C41324">
        <v>651</v>
      </c>
      <c r="D41324">
        <v>4</v>
      </c>
      <c r="F41324" t="str">
        <f>"INSERT INTO COMPANY_PRODUCTDEALER (ID, DEALERID, PRODUCTID, STOKPIECE) VALUES("&amp;A41324&amp;", "&amp;B41324&amp;", "&amp;C41324&amp;","&amp;D41324&amp;")"</f>
        <v>INSERT INTO COMPANY_PRODUCTDEALER (ID, DEALERID, PRODUCTID, STOKPIECE) VALUES(41323, 95, 651,4)</v>
      </c>
    </row>
    <row r="41325" spans="1:6" x14ac:dyDescent="0.25">
      <c r="A41325">
        <v>41324</v>
      </c>
      <c r="B41325">
        <v>95</v>
      </c>
      <c r="C41325">
        <v>652</v>
      </c>
      <c r="D41325">
        <v>4</v>
      </c>
      <c r="F41325" t="str">
        <f>"INSERT INTO COMPANY_PRODUCTDEALER (ID, DEALERID, PRODUCTID, STOKPIECE) VALUES("&amp;A41325&amp;", "&amp;B41325&amp;", "&amp;C41325&amp;","&amp;D41325&amp;")"</f>
        <v>INSERT INTO COMPANY_PRODUCTDEALER (ID, DEALERID, PRODUCTID, STOKPIECE) VALUES(41324, 95, 652,4)</v>
      </c>
    </row>
    <row r="41326" spans="1:6" x14ac:dyDescent="0.25">
      <c r="A41326">
        <v>41325</v>
      </c>
      <c r="B41326">
        <v>95</v>
      </c>
      <c r="C41326">
        <v>653</v>
      </c>
      <c r="D41326">
        <v>0</v>
      </c>
      <c r="F41326" t="str">
        <f>"INSERT INTO COMPANY_PRODUCTDEALER (ID, DEALERID, PRODUCTID, STOKPIECE) VALUES("&amp;A41326&amp;", "&amp;B41326&amp;", "&amp;C41326&amp;","&amp;D41326&amp;")"</f>
        <v>INSERT INTO COMPANY_PRODUCTDEALER (ID, DEALERID, PRODUCTID, STOKPIECE) VALUES(41325, 95, 653,0)</v>
      </c>
    </row>
    <row r="41327" spans="1:6" x14ac:dyDescent="0.25">
      <c r="A41327">
        <v>41326</v>
      </c>
      <c r="B41327">
        <v>96</v>
      </c>
      <c r="C41327">
        <v>1</v>
      </c>
      <c r="D41327">
        <v>1</v>
      </c>
      <c r="F41327" t="str">
        <f>"INSERT INTO COMPANY_PRODUCTDEALER (ID, DEALERID, PRODUCTID, STOKPIECE) VALUES("&amp;A41327&amp;", "&amp;B41327&amp;", "&amp;C41327&amp;","&amp;D41327&amp;")"</f>
        <v>INSERT INTO COMPANY_PRODUCTDEALER (ID, DEALERID, PRODUCTID, STOKPIECE) VALUES(41326, 96, 1,1)</v>
      </c>
    </row>
    <row r="41328" spans="1:6" x14ac:dyDescent="0.25">
      <c r="A41328">
        <v>41327</v>
      </c>
      <c r="B41328">
        <v>96</v>
      </c>
      <c r="C41328">
        <v>2</v>
      </c>
      <c r="D41328">
        <v>5</v>
      </c>
      <c r="F41328" t="str">
        <f>"INSERT INTO COMPANY_PRODUCTDEALER (ID, DEALERID, PRODUCTID, STOKPIECE) VALUES("&amp;A41328&amp;", "&amp;B41328&amp;", "&amp;C41328&amp;","&amp;D41328&amp;")"</f>
        <v>INSERT INTO COMPANY_PRODUCTDEALER (ID, DEALERID, PRODUCTID, STOKPIECE) VALUES(41327, 96, 2,5)</v>
      </c>
    </row>
    <row r="41329" spans="1:6" x14ac:dyDescent="0.25">
      <c r="A41329">
        <v>41328</v>
      </c>
      <c r="B41329">
        <v>96</v>
      </c>
      <c r="C41329">
        <v>3</v>
      </c>
      <c r="D41329">
        <v>1</v>
      </c>
      <c r="F41329" t="str">
        <f>"INSERT INTO COMPANY_PRODUCTDEALER (ID, DEALERID, PRODUCTID, STOKPIECE) VALUES("&amp;A41329&amp;", "&amp;B41329&amp;", "&amp;C41329&amp;","&amp;D41329&amp;")"</f>
        <v>INSERT INTO COMPANY_PRODUCTDEALER (ID, DEALERID, PRODUCTID, STOKPIECE) VALUES(41328, 96, 3,1)</v>
      </c>
    </row>
    <row r="41330" spans="1:6" x14ac:dyDescent="0.25">
      <c r="A41330">
        <v>41329</v>
      </c>
      <c r="B41330">
        <v>96</v>
      </c>
      <c r="C41330">
        <v>4</v>
      </c>
      <c r="D41330">
        <v>3</v>
      </c>
      <c r="F41330" t="str">
        <f>"INSERT INTO COMPANY_PRODUCTDEALER (ID, DEALERID, PRODUCTID, STOKPIECE) VALUES("&amp;A41330&amp;", "&amp;B41330&amp;", "&amp;C41330&amp;","&amp;D41330&amp;")"</f>
        <v>INSERT INTO COMPANY_PRODUCTDEALER (ID, DEALERID, PRODUCTID, STOKPIECE) VALUES(41329, 96, 4,3)</v>
      </c>
    </row>
    <row r="41331" spans="1:6" x14ac:dyDescent="0.25">
      <c r="A41331">
        <v>41330</v>
      </c>
      <c r="B41331">
        <v>96</v>
      </c>
      <c r="C41331">
        <v>5</v>
      </c>
      <c r="D41331">
        <v>2</v>
      </c>
      <c r="F41331" t="str">
        <f>"INSERT INTO COMPANY_PRODUCTDEALER (ID, DEALERID, PRODUCTID, STOKPIECE) VALUES("&amp;A41331&amp;", "&amp;B41331&amp;", "&amp;C41331&amp;","&amp;D41331&amp;")"</f>
        <v>INSERT INTO COMPANY_PRODUCTDEALER (ID, DEALERID, PRODUCTID, STOKPIECE) VALUES(41330, 96, 5,2)</v>
      </c>
    </row>
    <row r="41332" spans="1:6" x14ac:dyDescent="0.25">
      <c r="A41332">
        <v>41331</v>
      </c>
      <c r="B41332">
        <v>96</v>
      </c>
      <c r="C41332">
        <v>6</v>
      </c>
      <c r="D41332">
        <v>2</v>
      </c>
      <c r="F41332" t="str">
        <f>"INSERT INTO COMPANY_PRODUCTDEALER (ID, DEALERID, PRODUCTID, STOKPIECE) VALUES("&amp;A41332&amp;", "&amp;B41332&amp;", "&amp;C41332&amp;","&amp;D41332&amp;")"</f>
        <v>INSERT INTO COMPANY_PRODUCTDEALER (ID, DEALERID, PRODUCTID, STOKPIECE) VALUES(41331, 96, 6,2)</v>
      </c>
    </row>
    <row r="41333" spans="1:6" x14ac:dyDescent="0.25">
      <c r="A41333">
        <v>41332</v>
      </c>
      <c r="B41333">
        <v>96</v>
      </c>
      <c r="C41333">
        <v>7</v>
      </c>
      <c r="D41333">
        <v>2</v>
      </c>
      <c r="F41333" t="str">
        <f>"INSERT INTO COMPANY_PRODUCTDEALER (ID, DEALERID, PRODUCTID, STOKPIECE) VALUES("&amp;A41333&amp;", "&amp;B41333&amp;", "&amp;C41333&amp;","&amp;D41333&amp;")"</f>
        <v>INSERT INTO COMPANY_PRODUCTDEALER (ID, DEALERID, PRODUCTID, STOKPIECE) VALUES(41332, 96, 7,2)</v>
      </c>
    </row>
    <row r="41334" spans="1:6" x14ac:dyDescent="0.25">
      <c r="A41334">
        <v>41333</v>
      </c>
      <c r="B41334">
        <v>96</v>
      </c>
      <c r="C41334">
        <v>8</v>
      </c>
      <c r="D41334">
        <v>1</v>
      </c>
      <c r="F41334" t="str">
        <f>"INSERT INTO COMPANY_PRODUCTDEALER (ID, DEALERID, PRODUCTID, STOKPIECE) VALUES("&amp;A41334&amp;", "&amp;B41334&amp;", "&amp;C41334&amp;","&amp;D41334&amp;")"</f>
        <v>INSERT INTO COMPANY_PRODUCTDEALER (ID, DEALERID, PRODUCTID, STOKPIECE) VALUES(41333, 96, 8,1)</v>
      </c>
    </row>
    <row r="41335" spans="1:6" x14ac:dyDescent="0.25">
      <c r="A41335">
        <v>41334</v>
      </c>
      <c r="B41335">
        <v>96</v>
      </c>
      <c r="C41335">
        <v>9</v>
      </c>
      <c r="D41335">
        <v>2</v>
      </c>
      <c r="F41335" t="str">
        <f>"INSERT INTO COMPANY_PRODUCTDEALER (ID, DEALERID, PRODUCTID, STOKPIECE) VALUES("&amp;A41335&amp;", "&amp;B41335&amp;", "&amp;C41335&amp;","&amp;D41335&amp;")"</f>
        <v>INSERT INTO COMPANY_PRODUCTDEALER (ID, DEALERID, PRODUCTID, STOKPIECE) VALUES(41334, 96, 9,2)</v>
      </c>
    </row>
    <row r="41336" spans="1:6" x14ac:dyDescent="0.25">
      <c r="A41336">
        <v>41335</v>
      </c>
      <c r="B41336">
        <v>96</v>
      </c>
      <c r="C41336">
        <v>10</v>
      </c>
      <c r="D41336">
        <v>5</v>
      </c>
      <c r="F41336" t="str">
        <f>"INSERT INTO COMPANY_PRODUCTDEALER (ID, DEALERID, PRODUCTID, STOKPIECE) VALUES("&amp;A41336&amp;", "&amp;B41336&amp;", "&amp;C41336&amp;","&amp;D41336&amp;")"</f>
        <v>INSERT INTO COMPANY_PRODUCTDEALER (ID, DEALERID, PRODUCTID, STOKPIECE) VALUES(41335, 96, 10,5)</v>
      </c>
    </row>
    <row r="41337" spans="1:6" x14ac:dyDescent="0.25">
      <c r="A41337">
        <v>41336</v>
      </c>
      <c r="B41337">
        <v>96</v>
      </c>
      <c r="C41337">
        <v>11</v>
      </c>
      <c r="D41337">
        <v>2</v>
      </c>
      <c r="F41337" t="str">
        <f>"INSERT INTO COMPANY_PRODUCTDEALER (ID, DEALERID, PRODUCTID, STOKPIECE) VALUES("&amp;A41337&amp;", "&amp;B41337&amp;", "&amp;C41337&amp;","&amp;D41337&amp;")"</f>
        <v>INSERT INTO COMPANY_PRODUCTDEALER (ID, DEALERID, PRODUCTID, STOKPIECE) VALUES(41336, 96, 11,2)</v>
      </c>
    </row>
    <row r="41338" spans="1:6" x14ac:dyDescent="0.25">
      <c r="A41338">
        <v>41337</v>
      </c>
      <c r="B41338">
        <v>96</v>
      </c>
      <c r="C41338">
        <v>12</v>
      </c>
      <c r="D41338">
        <v>3</v>
      </c>
      <c r="F41338" t="str">
        <f>"INSERT INTO COMPANY_PRODUCTDEALER (ID, DEALERID, PRODUCTID, STOKPIECE) VALUES("&amp;A41338&amp;", "&amp;B41338&amp;", "&amp;C41338&amp;","&amp;D41338&amp;")"</f>
        <v>INSERT INTO COMPANY_PRODUCTDEALER (ID, DEALERID, PRODUCTID, STOKPIECE) VALUES(41337, 96, 12,3)</v>
      </c>
    </row>
    <row r="41339" spans="1:6" x14ac:dyDescent="0.25">
      <c r="A41339">
        <v>41338</v>
      </c>
      <c r="B41339">
        <v>96</v>
      </c>
      <c r="C41339">
        <v>14</v>
      </c>
      <c r="D41339">
        <v>0</v>
      </c>
      <c r="F41339" t="str">
        <f>"INSERT INTO COMPANY_PRODUCTDEALER (ID, DEALERID, PRODUCTID, STOKPIECE) VALUES("&amp;A41339&amp;", "&amp;B41339&amp;", "&amp;C41339&amp;","&amp;D41339&amp;")"</f>
        <v>INSERT INTO COMPANY_PRODUCTDEALER (ID, DEALERID, PRODUCTID, STOKPIECE) VALUES(41338, 96, 14,0)</v>
      </c>
    </row>
    <row r="41340" spans="1:6" x14ac:dyDescent="0.25">
      <c r="A41340">
        <v>41339</v>
      </c>
      <c r="B41340">
        <v>96</v>
      </c>
      <c r="C41340">
        <v>15</v>
      </c>
      <c r="D41340">
        <v>1</v>
      </c>
      <c r="F41340" t="str">
        <f>"INSERT INTO COMPANY_PRODUCTDEALER (ID, DEALERID, PRODUCTID, STOKPIECE) VALUES("&amp;A41340&amp;", "&amp;B41340&amp;", "&amp;C41340&amp;","&amp;D41340&amp;")"</f>
        <v>INSERT INTO COMPANY_PRODUCTDEALER (ID, DEALERID, PRODUCTID, STOKPIECE) VALUES(41339, 96, 15,1)</v>
      </c>
    </row>
    <row r="41341" spans="1:6" x14ac:dyDescent="0.25">
      <c r="A41341">
        <v>41340</v>
      </c>
      <c r="B41341">
        <v>96</v>
      </c>
      <c r="C41341">
        <v>16</v>
      </c>
      <c r="D41341">
        <v>4</v>
      </c>
      <c r="F41341" t="str">
        <f>"INSERT INTO COMPANY_PRODUCTDEALER (ID, DEALERID, PRODUCTID, STOKPIECE) VALUES("&amp;A41341&amp;", "&amp;B41341&amp;", "&amp;C41341&amp;","&amp;D41341&amp;")"</f>
        <v>INSERT INTO COMPANY_PRODUCTDEALER (ID, DEALERID, PRODUCTID, STOKPIECE) VALUES(41340, 96, 16,4)</v>
      </c>
    </row>
    <row r="41342" spans="1:6" x14ac:dyDescent="0.25">
      <c r="A41342">
        <v>41341</v>
      </c>
      <c r="B41342">
        <v>96</v>
      </c>
      <c r="C41342">
        <v>25</v>
      </c>
      <c r="D41342">
        <v>5</v>
      </c>
      <c r="F41342" t="str">
        <f>"INSERT INTO COMPANY_PRODUCTDEALER (ID, DEALERID, PRODUCTID, STOKPIECE) VALUES("&amp;A41342&amp;", "&amp;B41342&amp;", "&amp;C41342&amp;","&amp;D41342&amp;")"</f>
        <v>INSERT INTO COMPANY_PRODUCTDEALER (ID, DEALERID, PRODUCTID, STOKPIECE) VALUES(41341, 96, 25,5)</v>
      </c>
    </row>
    <row r="41343" spans="1:6" x14ac:dyDescent="0.25">
      <c r="A41343">
        <v>41342</v>
      </c>
      <c r="B41343">
        <v>96</v>
      </c>
      <c r="C41343">
        <v>26</v>
      </c>
      <c r="D41343">
        <v>5</v>
      </c>
      <c r="F41343" t="str">
        <f>"INSERT INTO COMPANY_PRODUCTDEALER (ID, DEALERID, PRODUCTID, STOKPIECE) VALUES("&amp;A41343&amp;", "&amp;B41343&amp;", "&amp;C41343&amp;","&amp;D41343&amp;")"</f>
        <v>INSERT INTO COMPANY_PRODUCTDEALER (ID, DEALERID, PRODUCTID, STOKPIECE) VALUES(41342, 96, 26,5)</v>
      </c>
    </row>
    <row r="41344" spans="1:6" x14ac:dyDescent="0.25">
      <c r="A41344">
        <v>41343</v>
      </c>
      <c r="B41344">
        <v>96</v>
      </c>
      <c r="C41344">
        <v>27</v>
      </c>
      <c r="D41344">
        <v>3</v>
      </c>
      <c r="F41344" t="str">
        <f>"INSERT INTO COMPANY_PRODUCTDEALER (ID, DEALERID, PRODUCTID, STOKPIECE) VALUES("&amp;A41344&amp;", "&amp;B41344&amp;", "&amp;C41344&amp;","&amp;D41344&amp;")"</f>
        <v>INSERT INTO COMPANY_PRODUCTDEALER (ID, DEALERID, PRODUCTID, STOKPIECE) VALUES(41343, 96, 27,3)</v>
      </c>
    </row>
    <row r="41345" spans="1:6" x14ac:dyDescent="0.25">
      <c r="A41345">
        <v>41344</v>
      </c>
      <c r="B41345">
        <v>96</v>
      </c>
      <c r="C41345">
        <v>28</v>
      </c>
      <c r="D41345">
        <v>4</v>
      </c>
      <c r="F41345" t="str">
        <f>"INSERT INTO COMPANY_PRODUCTDEALER (ID, DEALERID, PRODUCTID, STOKPIECE) VALUES("&amp;A41345&amp;", "&amp;B41345&amp;", "&amp;C41345&amp;","&amp;D41345&amp;")"</f>
        <v>INSERT INTO COMPANY_PRODUCTDEALER (ID, DEALERID, PRODUCTID, STOKPIECE) VALUES(41344, 96, 28,4)</v>
      </c>
    </row>
    <row r="41346" spans="1:6" x14ac:dyDescent="0.25">
      <c r="A41346">
        <v>41345</v>
      </c>
      <c r="B41346">
        <v>96</v>
      </c>
      <c r="C41346">
        <v>29</v>
      </c>
      <c r="D41346">
        <v>3</v>
      </c>
      <c r="F41346" t="str">
        <f>"INSERT INTO COMPANY_PRODUCTDEALER (ID, DEALERID, PRODUCTID, STOKPIECE) VALUES("&amp;A41346&amp;", "&amp;B41346&amp;", "&amp;C41346&amp;","&amp;D41346&amp;")"</f>
        <v>INSERT INTO COMPANY_PRODUCTDEALER (ID, DEALERID, PRODUCTID, STOKPIECE) VALUES(41345, 96, 29,3)</v>
      </c>
    </row>
    <row r="41347" spans="1:6" x14ac:dyDescent="0.25">
      <c r="A41347">
        <v>41346</v>
      </c>
      <c r="B41347">
        <v>96</v>
      </c>
      <c r="C41347">
        <v>30</v>
      </c>
      <c r="D41347">
        <v>5</v>
      </c>
      <c r="F41347" t="str">
        <f>"INSERT INTO COMPANY_PRODUCTDEALER (ID, DEALERID, PRODUCTID, STOKPIECE) VALUES("&amp;A41347&amp;", "&amp;B41347&amp;", "&amp;C41347&amp;","&amp;D41347&amp;")"</f>
        <v>INSERT INTO COMPANY_PRODUCTDEALER (ID, DEALERID, PRODUCTID, STOKPIECE) VALUES(41346, 96, 30,5)</v>
      </c>
    </row>
    <row r="41348" spans="1:6" x14ac:dyDescent="0.25">
      <c r="A41348">
        <v>41347</v>
      </c>
      <c r="B41348">
        <v>96</v>
      </c>
      <c r="C41348">
        <v>31</v>
      </c>
      <c r="D41348">
        <v>0</v>
      </c>
      <c r="F41348" t="str">
        <f>"INSERT INTO COMPANY_PRODUCTDEALER (ID, DEALERID, PRODUCTID, STOKPIECE) VALUES("&amp;A41348&amp;", "&amp;B41348&amp;", "&amp;C41348&amp;","&amp;D41348&amp;")"</f>
        <v>INSERT INTO COMPANY_PRODUCTDEALER (ID, DEALERID, PRODUCTID, STOKPIECE) VALUES(41347, 96, 31,0)</v>
      </c>
    </row>
    <row r="41349" spans="1:6" x14ac:dyDescent="0.25">
      <c r="A41349">
        <v>41348</v>
      </c>
      <c r="B41349">
        <v>96</v>
      </c>
      <c r="C41349">
        <v>32</v>
      </c>
      <c r="D41349">
        <v>5</v>
      </c>
      <c r="F41349" t="str">
        <f>"INSERT INTO COMPANY_PRODUCTDEALER (ID, DEALERID, PRODUCTID, STOKPIECE) VALUES("&amp;A41349&amp;", "&amp;B41349&amp;", "&amp;C41349&amp;","&amp;D41349&amp;")"</f>
        <v>INSERT INTO COMPANY_PRODUCTDEALER (ID, DEALERID, PRODUCTID, STOKPIECE) VALUES(41348, 96, 32,5)</v>
      </c>
    </row>
    <row r="41350" spans="1:6" x14ac:dyDescent="0.25">
      <c r="A41350">
        <v>41349</v>
      </c>
      <c r="B41350">
        <v>96</v>
      </c>
      <c r="C41350">
        <v>33</v>
      </c>
      <c r="D41350">
        <v>5</v>
      </c>
      <c r="F41350" t="str">
        <f>"INSERT INTO COMPANY_PRODUCTDEALER (ID, DEALERID, PRODUCTID, STOKPIECE) VALUES("&amp;A41350&amp;", "&amp;B41350&amp;", "&amp;C41350&amp;","&amp;D41350&amp;")"</f>
        <v>INSERT INTO COMPANY_PRODUCTDEALER (ID, DEALERID, PRODUCTID, STOKPIECE) VALUES(41349, 96, 33,5)</v>
      </c>
    </row>
    <row r="41351" spans="1:6" x14ac:dyDescent="0.25">
      <c r="A41351">
        <v>41350</v>
      </c>
      <c r="B41351">
        <v>96</v>
      </c>
      <c r="C41351">
        <v>34</v>
      </c>
      <c r="D41351">
        <v>1</v>
      </c>
      <c r="F41351" t="str">
        <f>"INSERT INTO COMPANY_PRODUCTDEALER (ID, DEALERID, PRODUCTID, STOKPIECE) VALUES("&amp;A41351&amp;", "&amp;B41351&amp;", "&amp;C41351&amp;","&amp;D41351&amp;")"</f>
        <v>INSERT INTO COMPANY_PRODUCTDEALER (ID, DEALERID, PRODUCTID, STOKPIECE) VALUES(41350, 96, 34,1)</v>
      </c>
    </row>
    <row r="41352" spans="1:6" x14ac:dyDescent="0.25">
      <c r="A41352">
        <v>41351</v>
      </c>
      <c r="B41352">
        <v>96</v>
      </c>
      <c r="C41352">
        <v>35</v>
      </c>
      <c r="D41352">
        <v>4</v>
      </c>
      <c r="F41352" t="str">
        <f>"INSERT INTO COMPANY_PRODUCTDEALER (ID, DEALERID, PRODUCTID, STOKPIECE) VALUES("&amp;A41352&amp;", "&amp;B41352&amp;", "&amp;C41352&amp;","&amp;D41352&amp;")"</f>
        <v>INSERT INTO COMPANY_PRODUCTDEALER (ID, DEALERID, PRODUCTID, STOKPIECE) VALUES(41351, 96, 35,4)</v>
      </c>
    </row>
    <row r="41353" spans="1:6" x14ac:dyDescent="0.25">
      <c r="A41353">
        <v>41352</v>
      </c>
      <c r="B41353">
        <v>96</v>
      </c>
      <c r="C41353">
        <v>36</v>
      </c>
      <c r="D41353">
        <v>0</v>
      </c>
      <c r="F41353" t="str">
        <f>"INSERT INTO COMPANY_PRODUCTDEALER (ID, DEALERID, PRODUCTID, STOKPIECE) VALUES("&amp;A41353&amp;", "&amp;B41353&amp;", "&amp;C41353&amp;","&amp;D41353&amp;")"</f>
        <v>INSERT INTO COMPANY_PRODUCTDEALER (ID, DEALERID, PRODUCTID, STOKPIECE) VALUES(41352, 96, 36,0)</v>
      </c>
    </row>
    <row r="41354" spans="1:6" x14ac:dyDescent="0.25">
      <c r="A41354">
        <v>41353</v>
      </c>
      <c r="B41354">
        <v>96</v>
      </c>
      <c r="C41354">
        <v>37</v>
      </c>
      <c r="D41354">
        <v>4</v>
      </c>
      <c r="F41354" t="str">
        <f>"INSERT INTO COMPANY_PRODUCTDEALER (ID, DEALERID, PRODUCTID, STOKPIECE) VALUES("&amp;A41354&amp;", "&amp;B41354&amp;", "&amp;C41354&amp;","&amp;D41354&amp;")"</f>
        <v>INSERT INTO COMPANY_PRODUCTDEALER (ID, DEALERID, PRODUCTID, STOKPIECE) VALUES(41353, 96, 37,4)</v>
      </c>
    </row>
    <row r="41355" spans="1:6" x14ac:dyDescent="0.25">
      <c r="A41355">
        <v>41354</v>
      </c>
      <c r="B41355">
        <v>96</v>
      </c>
      <c r="C41355">
        <v>38</v>
      </c>
      <c r="D41355">
        <v>3</v>
      </c>
      <c r="F41355" t="str">
        <f>"INSERT INTO COMPANY_PRODUCTDEALER (ID, DEALERID, PRODUCTID, STOKPIECE) VALUES("&amp;A41355&amp;", "&amp;B41355&amp;", "&amp;C41355&amp;","&amp;D41355&amp;")"</f>
        <v>INSERT INTO COMPANY_PRODUCTDEALER (ID, DEALERID, PRODUCTID, STOKPIECE) VALUES(41354, 96, 38,3)</v>
      </c>
    </row>
    <row r="41356" spans="1:6" x14ac:dyDescent="0.25">
      <c r="A41356">
        <v>41355</v>
      </c>
      <c r="B41356">
        <v>96</v>
      </c>
      <c r="C41356">
        <v>39</v>
      </c>
      <c r="D41356">
        <v>2</v>
      </c>
      <c r="F41356" t="str">
        <f>"INSERT INTO COMPANY_PRODUCTDEALER (ID, DEALERID, PRODUCTID, STOKPIECE) VALUES("&amp;A41356&amp;", "&amp;B41356&amp;", "&amp;C41356&amp;","&amp;D41356&amp;")"</f>
        <v>INSERT INTO COMPANY_PRODUCTDEALER (ID, DEALERID, PRODUCTID, STOKPIECE) VALUES(41355, 96, 39,2)</v>
      </c>
    </row>
    <row r="41357" spans="1:6" x14ac:dyDescent="0.25">
      <c r="A41357">
        <v>41356</v>
      </c>
      <c r="B41357">
        <v>96</v>
      </c>
      <c r="C41357">
        <v>40</v>
      </c>
      <c r="D41357">
        <v>4</v>
      </c>
      <c r="F41357" t="str">
        <f>"INSERT INTO COMPANY_PRODUCTDEALER (ID, DEALERID, PRODUCTID, STOKPIECE) VALUES("&amp;A41357&amp;", "&amp;B41357&amp;", "&amp;C41357&amp;","&amp;D41357&amp;")"</f>
        <v>INSERT INTO COMPANY_PRODUCTDEALER (ID, DEALERID, PRODUCTID, STOKPIECE) VALUES(41356, 96, 40,4)</v>
      </c>
    </row>
    <row r="41358" spans="1:6" x14ac:dyDescent="0.25">
      <c r="A41358">
        <v>41357</v>
      </c>
      <c r="B41358">
        <v>96</v>
      </c>
      <c r="C41358">
        <v>41</v>
      </c>
      <c r="D41358">
        <v>2</v>
      </c>
      <c r="F41358" t="str">
        <f>"INSERT INTO COMPANY_PRODUCTDEALER (ID, DEALERID, PRODUCTID, STOKPIECE) VALUES("&amp;A41358&amp;", "&amp;B41358&amp;", "&amp;C41358&amp;","&amp;D41358&amp;")"</f>
        <v>INSERT INTO COMPANY_PRODUCTDEALER (ID, DEALERID, PRODUCTID, STOKPIECE) VALUES(41357, 96, 41,2)</v>
      </c>
    </row>
    <row r="41359" spans="1:6" x14ac:dyDescent="0.25">
      <c r="A41359">
        <v>41358</v>
      </c>
      <c r="B41359">
        <v>96</v>
      </c>
      <c r="C41359">
        <v>42</v>
      </c>
      <c r="D41359">
        <v>3</v>
      </c>
      <c r="F41359" t="str">
        <f>"INSERT INTO COMPANY_PRODUCTDEALER (ID, DEALERID, PRODUCTID, STOKPIECE) VALUES("&amp;A41359&amp;", "&amp;B41359&amp;", "&amp;C41359&amp;","&amp;D41359&amp;")"</f>
        <v>INSERT INTO COMPANY_PRODUCTDEALER (ID, DEALERID, PRODUCTID, STOKPIECE) VALUES(41358, 96, 42,3)</v>
      </c>
    </row>
    <row r="41360" spans="1:6" x14ac:dyDescent="0.25">
      <c r="A41360">
        <v>41359</v>
      </c>
      <c r="B41360">
        <v>96</v>
      </c>
      <c r="C41360">
        <v>43</v>
      </c>
      <c r="D41360">
        <v>2</v>
      </c>
      <c r="F41360" t="str">
        <f>"INSERT INTO COMPANY_PRODUCTDEALER (ID, DEALERID, PRODUCTID, STOKPIECE) VALUES("&amp;A41360&amp;", "&amp;B41360&amp;", "&amp;C41360&amp;","&amp;D41360&amp;")"</f>
        <v>INSERT INTO COMPANY_PRODUCTDEALER (ID, DEALERID, PRODUCTID, STOKPIECE) VALUES(41359, 96, 43,2)</v>
      </c>
    </row>
    <row r="41361" spans="1:6" x14ac:dyDescent="0.25">
      <c r="A41361">
        <v>41360</v>
      </c>
      <c r="B41361">
        <v>96</v>
      </c>
      <c r="C41361">
        <v>44</v>
      </c>
      <c r="D41361">
        <v>3</v>
      </c>
      <c r="F41361" t="str">
        <f>"INSERT INTO COMPANY_PRODUCTDEALER (ID, DEALERID, PRODUCTID, STOKPIECE) VALUES("&amp;A41361&amp;", "&amp;B41361&amp;", "&amp;C41361&amp;","&amp;D41361&amp;")"</f>
        <v>INSERT INTO COMPANY_PRODUCTDEALER (ID, DEALERID, PRODUCTID, STOKPIECE) VALUES(41360, 96, 44,3)</v>
      </c>
    </row>
    <row r="41362" spans="1:6" x14ac:dyDescent="0.25">
      <c r="A41362">
        <v>41361</v>
      </c>
      <c r="B41362">
        <v>96</v>
      </c>
      <c r="C41362">
        <v>45</v>
      </c>
      <c r="D41362">
        <v>2</v>
      </c>
      <c r="F41362" t="str">
        <f>"INSERT INTO COMPANY_PRODUCTDEALER (ID, DEALERID, PRODUCTID, STOKPIECE) VALUES("&amp;A41362&amp;", "&amp;B41362&amp;", "&amp;C41362&amp;","&amp;D41362&amp;")"</f>
        <v>INSERT INTO COMPANY_PRODUCTDEALER (ID, DEALERID, PRODUCTID, STOKPIECE) VALUES(41361, 96, 45,2)</v>
      </c>
    </row>
    <row r="41363" spans="1:6" x14ac:dyDescent="0.25">
      <c r="A41363">
        <v>41362</v>
      </c>
      <c r="B41363">
        <v>96</v>
      </c>
      <c r="C41363">
        <v>46</v>
      </c>
      <c r="D41363">
        <v>5</v>
      </c>
      <c r="F41363" t="str">
        <f>"INSERT INTO COMPANY_PRODUCTDEALER (ID, DEALERID, PRODUCTID, STOKPIECE) VALUES("&amp;A41363&amp;", "&amp;B41363&amp;", "&amp;C41363&amp;","&amp;D41363&amp;")"</f>
        <v>INSERT INTO COMPANY_PRODUCTDEALER (ID, DEALERID, PRODUCTID, STOKPIECE) VALUES(41362, 96, 46,5)</v>
      </c>
    </row>
    <row r="41364" spans="1:6" x14ac:dyDescent="0.25">
      <c r="A41364">
        <v>41363</v>
      </c>
      <c r="B41364">
        <v>96</v>
      </c>
      <c r="C41364">
        <v>47</v>
      </c>
      <c r="D41364">
        <v>3</v>
      </c>
      <c r="F41364" t="str">
        <f>"INSERT INTO COMPANY_PRODUCTDEALER (ID, DEALERID, PRODUCTID, STOKPIECE) VALUES("&amp;A41364&amp;", "&amp;B41364&amp;", "&amp;C41364&amp;","&amp;D41364&amp;")"</f>
        <v>INSERT INTO COMPANY_PRODUCTDEALER (ID, DEALERID, PRODUCTID, STOKPIECE) VALUES(41363, 96, 47,3)</v>
      </c>
    </row>
    <row r="41365" spans="1:6" x14ac:dyDescent="0.25">
      <c r="A41365">
        <v>41364</v>
      </c>
      <c r="B41365">
        <v>96</v>
      </c>
      <c r="C41365">
        <v>48</v>
      </c>
      <c r="D41365">
        <v>1</v>
      </c>
      <c r="F41365" t="str">
        <f>"INSERT INTO COMPANY_PRODUCTDEALER (ID, DEALERID, PRODUCTID, STOKPIECE) VALUES("&amp;A41365&amp;", "&amp;B41365&amp;", "&amp;C41365&amp;","&amp;D41365&amp;")"</f>
        <v>INSERT INTO COMPANY_PRODUCTDEALER (ID, DEALERID, PRODUCTID, STOKPIECE) VALUES(41364, 96, 48,1)</v>
      </c>
    </row>
    <row r="41366" spans="1:6" x14ac:dyDescent="0.25">
      <c r="A41366">
        <v>41365</v>
      </c>
      <c r="B41366">
        <v>96</v>
      </c>
      <c r="C41366">
        <v>49</v>
      </c>
      <c r="D41366">
        <v>4</v>
      </c>
      <c r="F41366" t="str">
        <f>"INSERT INTO COMPANY_PRODUCTDEALER (ID, DEALERID, PRODUCTID, STOKPIECE) VALUES("&amp;A41366&amp;", "&amp;B41366&amp;", "&amp;C41366&amp;","&amp;D41366&amp;")"</f>
        <v>INSERT INTO COMPANY_PRODUCTDEALER (ID, DEALERID, PRODUCTID, STOKPIECE) VALUES(41365, 96, 49,4)</v>
      </c>
    </row>
    <row r="41367" spans="1:6" x14ac:dyDescent="0.25">
      <c r="A41367">
        <v>41366</v>
      </c>
      <c r="B41367">
        <v>96</v>
      </c>
      <c r="C41367">
        <v>50</v>
      </c>
      <c r="D41367">
        <v>1</v>
      </c>
      <c r="F41367" t="str">
        <f>"INSERT INTO COMPANY_PRODUCTDEALER (ID, DEALERID, PRODUCTID, STOKPIECE) VALUES("&amp;A41367&amp;", "&amp;B41367&amp;", "&amp;C41367&amp;","&amp;D41367&amp;")"</f>
        <v>INSERT INTO COMPANY_PRODUCTDEALER (ID, DEALERID, PRODUCTID, STOKPIECE) VALUES(41366, 96, 50,1)</v>
      </c>
    </row>
    <row r="41368" spans="1:6" x14ac:dyDescent="0.25">
      <c r="A41368">
        <v>41367</v>
      </c>
      <c r="B41368">
        <v>96</v>
      </c>
      <c r="C41368">
        <v>51</v>
      </c>
      <c r="D41368">
        <v>3</v>
      </c>
      <c r="F41368" t="str">
        <f>"INSERT INTO COMPANY_PRODUCTDEALER (ID, DEALERID, PRODUCTID, STOKPIECE) VALUES("&amp;A41368&amp;", "&amp;B41368&amp;", "&amp;C41368&amp;","&amp;D41368&amp;")"</f>
        <v>INSERT INTO COMPANY_PRODUCTDEALER (ID, DEALERID, PRODUCTID, STOKPIECE) VALUES(41367, 96, 51,3)</v>
      </c>
    </row>
    <row r="41369" spans="1:6" x14ac:dyDescent="0.25">
      <c r="A41369">
        <v>41368</v>
      </c>
      <c r="B41369">
        <v>96</v>
      </c>
      <c r="C41369">
        <v>52</v>
      </c>
      <c r="D41369">
        <v>4</v>
      </c>
      <c r="F41369" t="str">
        <f>"INSERT INTO COMPANY_PRODUCTDEALER (ID, DEALERID, PRODUCTID, STOKPIECE) VALUES("&amp;A41369&amp;", "&amp;B41369&amp;", "&amp;C41369&amp;","&amp;D41369&amp;")"</f>
        <v>INSERT INTO COMPANY_PRODUCTDEALER (ID, DEALERID, PRODUCTID, STOKPIECE) VALUES(41368, 96, 52,4)</v>
      </c>
    </row>
    <row r="41370" spans="1:6" x14ac:dyDescent="0.25">
      <c r="A41370">
        <v>41369</v>
      </c>
      <c r="B41370">
        <v>96</v>
      </c>
      <c r="C41370">
        <v>53</v>
      </c>
      <c r="D41370">
        <v>1</v>
      </c>
      <c r="F41370" t="str">
        <f>"INSERT INTO COMPANY_PRODUCTDEALER (ID, DEALERID, PRODUCTID, STOKPIECE) VALUES("&amp;A41370&amp;", "&amp;B41370&amp;", "&amp;C41370&amp;","&amp;D41370&amp;")"</f>
        <v>INSERT INTO COMPANY_PRODUCTDEALER (ID, DEALERID, PRODUCTID, STOKPIECE) VALUES(41369, 96, 53,1)</v>
      </c>
    </row>
    <row r="41371" spans="1:6" x14ac:dyDescent="0.25">
      <c r="A41371">
        <v>41370</v>
      </c>
      <c r="B41371">
        <v>96</v>
      </c>
      <c r="C41371">
        <v>57</v>
      </c>
      <c r="D41371">
        <v>3</v>
      </c>
      <c r="F41371" t="str">
        <f>"INSERT INTO COMPANY_PRODUCTDEALER (ID, DEALERID, PRODUCTID, STOKPIECE) VALUES("&amp;A41371&amp;", "&amp;B41371&amp;", "&amp;C41371&amp;","&amp;D41371&amp;")"</f>
        <v>INSERT INTO COMPANY_PRODUCTDEALER (ID, DEALERID, PRODUCTID, STOKPIECE) VALUES(41370, 96, 57,3)</v>
      </c>
    </row>
    <row r="41372" spans="1:6" x14ac:dyDescent="0.25">
      <c r="A41372">
        <v>41371</v>
      </c>
      <c r="B41372">
        <v>96</v>
      </c>
      <c r="C41372">
        <v>58</v>
      </c>
      <c r="D41372">
        <v>3</v>
      </c>
      <c r="F41372" t="str">
        <f>"INSERT INTO COMPANY_PRODUCTDEALER (ID, DEALERID, PRODUCTID, STOKPIECE) VALUES("&amp;A41372&amp;", "&amp;B41372&amp;", "&amp;C41372&amp;","&amp;D41372&amp;")"</f>
        <v>INSERT INTO COMPANY_PRODUCTDEALER (ID, DEALERID, PRODUCTID, STOKPIECE) VALUES(41371, 96, 58,3)</v>
      </c>
    </row>
    <row r="41373" spans="1:6" x14ac:dyDescent="0.25">
      <c r="A41373">
        <v>41372</v>
      </c>
      <c r="B41373">
        <v>96</v>
      </c>
      <c r="C41373">
        <v>66</v>
      </c>
      <c r="D41373">
        <v>2</v>
      </c>
      <c r="F41373" t="str">
        <f>"INSERT INTO COMPANY_PRODUCTDEALER (ID, DEALERID, PRODUCTID, STOKPIECE) VALUES("&amp;A41373&amp;", "&amp;B41373&amp;", "&amp;C41373&amp;","&amp;D41373&amp;")"</f>
        <v>INSERT INTO COMPANY_PRODUCTDEALER (ID, DEALERID, PRODUCTID, STOKPIECE) VALUES(41372, 96, 66,2)</v>
      </c>
    </row>
    <row r="41374" spans="1:6" x14ac:dyDescent="0.25">
      <c r="A41374">
        <v>41373</v>
      </c>
      <c r="B41374">
        <v>96</v>
      </c>
      <c r="C41374">
        <v>67</v>
      </c>
      <c r="D41374">
        <v>3</v>
      </c>
      <c r="F41374" t="str">
        <f>"INSERT INTO COMPANY_PRODUCTDEALER (ID, DEALERID, PRODUCTID, STOKPIECE) VALUES("&amp;A41374&amp;", "&amp;B41374&amp;", "&amp;C41374&amp;","&amp;D41374&amp;")"</f>
        <v>INSERT INTO COMPANY_PRODUCTDEALER (ID, DEALERID, PRODUCTID, STOKPIECE) VALUES(41373, 96, 67,3)</v>
      </c>
    </row>
    <row r="41375" spans="1:6" x14ac:dyDescent="0.25">
      <c r="A41375">
        <v>41374</v>
      </c>
      <c r="B41375">
        <v>96</v>
      </c>
      <c r="C41375">
        <v>68</v>
      </c>
      <c r="D41375">
        <v>4</v>
      </c>
      <c r="F41375" t="str">
        <f>"INSERT INTO COMPANY_PRODUCTDEALER (ID, DEALERID, PRODUCTID, STOKPIECE) VALUES("&amp;A41375&amp;", "&amp;B41375&amp;", "&amp;C41375&amp;","&amp;D41375&amp;")"</f>
        <v>INSERT INTO COMPANY_PRODUCTDEALER (ID, DEALERID, PRODUCTID, STOKPIECE) VALUES(41374, 96, 68,4)</v>
      </c>
    </row>
    <row r="41376" spans="1:6" x14ac:dyDescent="0.25">
      <c r="A41376">
        <v>41375</v>
      </c>
      <c r="B41376">
        <v>96</v>
      </c>
      <c r="C41376">
        <v>69</v>
      </c>
      <c r="D41376">
        <v>2</v>
      </c>
      <c r="F41376" t="str">
        <f>"INSERT INTO COMPANY_PRODUCTDEALER (ID, DEALERID, PRODUCTID, STOKPIECE) VALUES("&amp;A41376&amp;", "&amp;B41376&amp;", "&amp;C41376&amp;","&amp;D41376&amp;")"</f>
        <v>INSERT INTO COMPANY_PRODUCTDEALER (ID, DEALERID, PRODUCTID, STOKPIECE) VALUES(41375, 96, 69,2)</v>
      </c>
    </row>
    <row r="41377" spans="1:6" x14ac:dyDescent="0.25">
      <c r="A41377">
        <v>41376</v>
      </c>
      <c r="B41377">
        <v>96</v>
      </c>
      <c r="C41377">
        <v>70</v>
      </c>
      <c r="D41377">
        <v>2</v>
      </c>
      <c r="F41377" t="str">
        <f>"INSERT INTO COMPANY_PRODUCTDEALER (ID, DEALERID, PRODUCTID, STOKPIECE) VALUES("&amp;A41377&amp;", "&amp;B41377&amp;", "&amp;C41377&amp;","&amp;D41377&amp;")"</f>
        <v>INSERT INTO COMPANY_PRODUCTDEALER (ID, DEALERID, PRODUCTID, STOKPIECE) VALUES(41376, 96, 70,2)</v>
      </c>
    </row>
    <row r="41378" spans="1:6" x14ac:dyDescent="0.25">
      <c r="A41378">
        <v>41377</v>
      </c>
      <c r="B41378">
        <v>96</v>
      </c>
      <c r="C41378">
        <v>71</v>
      </c>
      <c r="D41378">
        <v>0</v>
      </c>
      <c r="F41378" t="str">
        <f>"INSERT INTO COMPANY_PRODUCTDEALER (ID, DEALERID, PRODUCTID, STOKPIECE) VALUES("&amp;A41378&amp;", "&amp;B41378&amp;", "&amp;C41378&amp;","&amp;D41378&amp;")"</f>
        <v>INSERT INTO COMPANY_PRODUCTDEALER (ID, DEALERID, PRODUCTID, STOKPIECE) VALUES(41377, 96, 71,0)</v>
      </c>
    </row>
    <row r="41379" spans="1:6" x14ac:dyDescent="0.25">
      <c r="A41379">
        <v>41378</v>
      </c>
      <c r="B41379">
        <v>96</v>
      </c>
      <c r="C41379">
        <v>72</v>
      </c>
      <c r="D41379">
        <v>2</v>
      </c>
      <c r="F41379" t="str">
        <f>"INSERT INTO COMPANY_PRODUCTDEALER (ID, DEALERID, PRODUCTID, STOKPIECE) VALUES("&amp;A41379&amp;", "&amp;B41379&amp;", "&amp;C41379&amp;","&amp;D41379&amp;")"</f>
        <v>INSERT INTO COMPANY_PRODUCTDEALER (ID, DEALERID, PRODUCTID, STOKPIECE) VALUES(41378, 96, 72,2)</v>
      </c>
    </row>
    <row r="41380" spans="1:6" x14ac:dyDescent="0.25">
      <c r="A41380">
        <v>41379</v>
      </c>
      <c r="B41380">
        <v>96</v>
      </c>
      <c r="C41380">
        <v>73</v>
      </c>
      <c r="D41380">
        <v>4</v>
      </c>
      <c r="F41380" t="str">
        <f>"INSERT INTO COMPANY_PRODUCTDEALER (ID, DEALERID, PRODUCTID, STOKPIECE) VALUES("&amp;A41380&amp;", "&amp;B41380&amp;", "&amp;C41380&amp;","&amp;D41380&amp;")"</f>
        <v>INSERT INTO COMPANY_PRODUCTDEALER (ID, DEALERID, PRODUCTID, STOKPIECE) VALUES(41379, 96, 73,4)</v>
      </c>
    </row>
    <row r="41381" spans="1:6" x14ac:dyDescent="0.25">
      <c r="A41381">
        <v>41380</v>
      </c>
      <c r="B41381">
        <v>96</v>
      </c>
      <c r="C41381">
        <v>74</v>
      </c>
      <c r="D41381">
        <v>0</v>
      </c>
      <c r="F41381" t="str">
        <f>"INSERT INTO COMPANY_PRODUCTDEALER (ID, DEALERID, PRODUCTID, STOKPIECE) VALUES("&amp;A41381&amp;", "&amp;B41381&amp;", "&amp;C41381&amp;","&amp;D41381&amp;")"</f>
        <v>INSERT INTO COMPANY_PRODUCTDEALER (ID, DEALERID, PRODUCTID, STOKPIECE) VALUES(41380, 96, 74,0)</v>
      </c>
    </row>
    <row r="41382" spans="1:6" x14ac:dyDescent="0.25">
      <c r="A41382">
        <v>41381</v>
      </c>
      <c r="B41382">
        <v>96</v>
      </c>
      <c r="C41382">
        <v>75</v>
      </c>
      <c r="D41382">
        <v>4</v>
      </c>
      <c r="F41382" t="str">
        <f>"INSERT INTO COMPANY_PRODUCTDEALER (ID, DEALERID, PRODUCTID, STOKPIECE) VALUES("&amp;A41382&amp;", "&amp;B41382&amp;", "&amp;C41382&amp;","&amp;D41382&amp;")"</f>
        <v>INSERT INTO COMPANY_PRODUCTDEALER (ID, DEALERID, PRODUCTID, STOKPIECE) VALUES(41381, 96, 75,4)</v>
      </c>
    </row>
    <row r="41383" spans="1:6" x14ac:dyDescent="0.25">
      <c r="A41383">
        <v>41382</v>
      </c>
      <c r="B41383">
        <v>96</v>
      </c>
      <c r="C41383">
        <v>76</v>
      </c>
      <c r="D41383">
        <v>1</v>
      </c>
      <c r="F41383" t="str">
        <f>"INSERT INTO COMPANY_PRODUCTDEALER (ID, DEALERID, PRODUCTID, STOKPIECE) VALUES("&amp;A41383&amp;", "&amp;B41383&amp;", "&amp;C41383&amp;","&amp;D41383&amp;")"</f>
        <v>INSERT INTO COMPANY_PRODUCTDEALER (ID, DEALERID, PRODUCTID, STOKPIECE) VALUES(41382, 96, 76,1)</v>
      </c>
    </row>
    <row r="41384" spans="1:6" x14ac:dyDescent="0.25">
      <c r="A41384">
        <v>41383</v>
      </c>
      <c r="B41384">
        <v>96</v>
      </c>
      <c r="C41384">
        <v>77</v>
      </c>
      <c r="D41384">
        <v>2</v>
      </c>
      <c r="F41384" t="str">
        <f>"INSERT INTO COMPANY_PRODUCTDEALER (ID, DEALERID, PRODUCTID, STOKPIECE) VALUES("&amp;A41384&amp;", "&amp;B41384&amp;", "&amp;C41384&amp;","&amp;D41384&amp;")"</f>
        <v>INSERT INTO COMPANY_PRODUCTDEALER (ID, DEALERID, PRODUCTID, STOKPIECE) VALUES(41383, 96, 77,2)</v>
      </c>
    </row>
    <row r="41385" spans="1:6" x14ac:dyDescent="0.25">
      <c r="A41385">
        <v>41384</v>
      </c>
      <c r="B41385">
        <v>96</v>
      </c>
      <c r="C41385">
        <v>78</v>
      </c>
      <c r="D41385">
        <v>2</v>
      </c>
      <c r="F41385" t="str">
        <f>"INSERT INTO COMPANY_PRODUCTDEALER (ID, DEALERID, PRODUCTID, STOKPIECE) VALUES("&amp;A41385&amp;", "&amp;B41385&amp;", "&amp;C41385&amp;","&amp;D41385&amp;")"</f>
        <v>INSERT INTO COMPANY_PRODUCTDEALER (ID, DEALERID, PRODUCTID, STOKPIECE) VALUES(41384, 96, 78,2)</v>
      </c>
    </row>
    <row r="41386" spans="1:6" x14ac:dyDescent="0.25">
      <c r="A41386">
        <v>41385</v>
      </c>
      <c r="B41386">
        <v>96</v>
      </c>
      <c r="C41386">
        <v>79</v>
      </c>
      <c r="D41386">
        <v>2</v>
      </c>
      <c r="F41386" t="str">
        <f>"INSERT INTO COMPANY_PRODUCTDEALER (ID, DEALERID, PRODUCTID, STOKPIECE) VALUES("&amp;A41386&amp;", "&amp;B41386&amp;", "&amp;C41386&amp;","&amp;D41386&amp;")"</f>
        <v>INSERT INTO COMPANY_PRODUCTDEALER (ID, DEALERID, PRODUCTID, STOKPIECE) VALUES(41385, 96, 79,2)</v>
      </c>
    </row>
    <row r="41387" spans="1:6" x14ac:dyDescent="0.25">
      <c r="A41387">
        <v>41386</v>
      </c>
      <c r="B41387">
        <v>96</v>
      </c>
      <c r="C41387">
        <v>80</v>
      </c>
      <c r="D41387">
        <v>4</v>
      </c>
      <c r="F41387" t="str">
        <f>"INSERT INTO COMPANY_PRODUCTDEALER (ID, DEALERID, PRODUCTID, STOKPIECE) VALUES("&amp;A41387&amp;", "&amp;B41387&amp;", "&amp;C41387&amp;","&amp;D41387&amp;")"</f>
        <v>INSERT INTO COMPANY_PRODUCTDEALER (ID, DEALERID, PRODUCTID, STOKPIECE) VALUES(41386, 96, 80,4)</v>
      </c>
    </row>
    <row r="41388" spans="1:6" x14ac:dyDescent="0.25">
      <c r="A41388">
        <v>41387</v>
      </c>
      <c r="B41388">
        <v>96</v>
      </c>
      <c r="C41388">
        <v>81</v>
      </c>
      <c r="D41388">
        <v>0</v>
      </c>
      <c r="F41388" t="str">
        <f>"INSERT INTO COMPANY_PRODUCTDEALER (ID, DEALERID, PRODUCTID, STOKPIECE) VALUES("&amp;A41388&amp;", "&amp;B41388&amp;", "&amp;C41388&amp;","&amp;D41388&amp;")"</f>
        <v>INSERT INTO COMPANY_PRODUCTDEALER (ID, DEALERID, PRODUCTID, STOKPIECE) VALUES(41387, 96, 81,0)</v>
      </c>
    </row>
    <row r="41389" spans="1:6" x14ac:dyDescent="0.25">
      <c r="A41389">
        <v>41388</v>
      </c>
      <c r="B41389">
        <v>96</v>
      </c>
      <c r="C41389">
        <v>82</v>
      </c>
      <c r="D41389">
        <v>4</v>
      </c>
      <c r="F41389" t="str">
        <f>"INSERT INTO COMPANY_PRODUCTDEALER (ID, DEALERID, PRODUCTID, STOKPIECE) VALUES("&amp;A41389&amp;", "&amp;B41389&amp;", "&amp;C41389&amp;","&amp;D41389&amp;")"</f>
        <v>INSERT INTO COMPANY_PRODUCTDEALER (ID, DEALERID, PRODUCTID, STOKPIECE) VALUES(41388, 96, 82,4)</v>
      </c>
    </row>
    <row r="41390" spans="1:6" x14ac:dyDescent="0.25">
      <c r="A41390">
        <v>41389</v>
      </c>
      <c r="B41390">
        <v>96</v>
      </c>
      <c r="C41390">
        <v>83</v>
      </c>
      <c r="D41390">
        <v>4</v>
      </c>
      <c r="F41390" t="str">
        <f>"INSERT INTO COMPANY_PRODUCTDEALER (ID, DEALERID, PRODUCTID, STOKPIECE) VALUES("&amp;A41390&amp;", "&amp;B41390&amp;", "&amp;C41390&amp;","&amp;D41390&amp;")"</f>
        <v>INSERT INTO COMPANY_PRODUCTDEALER (ID, DEALERID, PRODUCTID, STOKPIECE) VALUES(41389, 96, 83,4)</v>
      </c>
    </row>
    <row r="41391" spans="1:6" x14ac:dyDescent="0.25">
      <c r="A41391">
        <v>41390</v>
      </c>
      <c r="B41391">
        <v>96</v>
      </c>
      <c r="C41391">
        <v>84</v>
      </c>
      <c r="D41391">
        <v>1</v>
      </c>
      <c r="F41391" t="str">
        <f>"INSERT INTO COMPANY_PRODUCTDEALER (ID, DEALERID, PRODUCTID, STOKPIECE) VALUES("&amp;A41391&amp;", "&amp;B41391&amp;", "&amp;C41391&amp;","&amp;D41391&amp;")"</f>
        <v>INSERT INTO COMPANY_PRODUCTDEALER (ID, DEALERID, PRODUCTID, STOKPIECE) VALUES(41390, 96, 84,1)</v>
      </c>
    </row>
    <row r="41392" spans="1:6" x14ac:dyDescent="0.25">
      <c r="A41392">
        <v>41391</v>
      </c>
      <c r="B41392">
        <v>96</v>
      </c>
      <c r="C41392">
        <v>85</v>
      </c>
      <c r="D41392">
        <v>1</v>
      </c>
      <c r="F41392" t="str">
        <f>"INSERT INTO COMPANY_PRODUCTDEALER (ID, DEALERID, PRODUCTID, STOKPIECE) VALUES("&amp;A41392&amp;", "&amp;B41392&amp;", "&amp;C41392&amp;","&amp;D41392&amp;")"</f>
        <v>INSERT INTO COMPANY_PRODUCTDEALER (ID, DEALERID, PRODUCTID, STOKPIECE) VALUES(41391, 96, 85,1)</v>
      </c>
    </row>
    <row r="41393" spans="1:6" x14ac:dyDescent="0.25">
      <c r="A41393">
        <v>41392</v>
      </c>
      <c r="B41393">
        <v>96</v>
      </c>
      <c r="C41393">
        <v>86</v>
      </c>
      <c r="D41393">
        <v>5</v>
      </c>
      <c r="F41393" t="str">
        <f>"INSERT INTO COMPANY_PRODUCTDEALER (ID, DEALERID, PRODUCTID, STOKPIECE) VALUES("&amp;A41393&amp;", "&amp;B41393&amp;", "&amp;C41393&amp;","&amp;D41393&amp;")"</f>
        <v>INSERT INTO COMPANY_PRODUCTDEALER (ID, DEALERID, PRODUCTID, STOKPIECE) VALUES(41392, 96, 86,5)</v>
      </c>
    </row>
    <row r="41394" spans="1:6" x14ac:dyDescent="0.25">
      <c r="A41394">
        <v>41393</v>
      </c>
      <c r="B41394">
        <v>96</v>
      </c>
      <c r="C41394">
        <v>87</v>
      </c>
      <c r="D41394">
        <v>2</v>
      </c>
      <c r="F41394" t="str">
        <f>"INSERT INTO COMPANY_PRODUCTDEALER (ID, DEALERID, PRODUCTID, STOKPIECE) VALUES("&amp;A41394&amp;", "&amp;B41394&amp;", "&amp;C41394&amp;","&amp;D41394&amp;")"</f>
        <v>INSERT INTO COMPANY_PRODUCTDEALER (ID, DEALERID, PRODUCTID, STOKPIECE) VALUES(41393, 96, 87,2)</v>
      </c>
    </row>
    <row r="41395" spans="1:6" x14ac:dyDescent="0.25">
      <c r="A41395">
        <v>41394</v>
      </c>
      <c r="B41395">
        <v>96</v>
      </c>
      <c r="C41395">
        <v>90</v>
      </c>
      <c r="D41395">
        <v>0</v>
      </c>
      <c r="F41395" t="str">
        <f>"INSERT INTO COMPANY_PRODUCTDEALER (ID, DEALERID, PRODUCTID, STOKPIECE) VALUES("&amp;A41395&amp;", "&amp;B41395&amp;", "&amp;C41395&amp;","&amp;D41395&amp;")"</f>
        <v>INSERT INTO COMPANY_PRODUCTDEALER (ID, DEALERID, PRODUCTID, STOKPIECE) VALUES(41394, 96, 90,0)</v>
      </c>
    </row>
    <row r="41396" spans="1:6" x14ac:dyDescent="0.25">
      <c r="A41396">
        <v>41395</v>
      </c>
      <c r="B41396">
        <v>96</v>
      </c>
      <c r="C41396">
        <v>92</v>
      </c>
      <c r="D41396">
        <v>2</v>
      </c>
      <c r="F41396" t="str">
        <f>"INSERT INTO COMPANY_PRODUCTDEALER (ID, DEALERID, PRODUCTID, STOKPIECE) VALUES("&amp;A41396&amp;", "&amp;B41396&amp;", "&amp;C41396&amp;","&amp;D41396&amp;")"</f>
        <v>INSERT INTO COMPANY_PRODUCTDEALER (ID, DEALERID, PRODUCTID, STOKPIECE) VALUES(41395, 96, 92,2)</v>
      </c>
    </row>
    <row r="41397" spans="1:6" x14ac:dyDescent="0.25">
      <c r="A41397">
        <v>41396</v>
      </c>
      <c r="B41397">
        <v>96</v>
      </c>
      <c r="C41397">
        <v>94</v>
      </c>
      <c r="D41397">
        <v>4</v>
      </c>
      <c r="F41397" t="str">
        <f>"INSERT INTO COMPANY_PRODUCTDEALER (ID, DEALERID, PRODUCTID, STOKPIECE) VALUES("&amp;A41397&amp;", "&amp;B41397&amp;", "&amp;C41397&amp;","&amp;D41397&amp;")"</f>
        <v>INSERT INTO COMPANY_PRODUCTDEALER (ID, DEALERID, PRODUCTID, STOKPIECE) VALUES(41396, 96, 94,4)</v>
      </c>
    </row>
    <row r="41398" spans="1:6" x14ac:dyDescent="0.25">
      <c r="A41398">
        <v>41397</v>
      </c>
      <c r="B41398">
        <v>96</v>
      </c>
      <c r="C41398">
        <v>100</v>
      </c>
      <c r="D41398">
        <v>1</v>
      </c>
      <c r="F41398" t="str">
        <f>"INSERT INTO COMPANY_PRODUCTDEALER (ID, DEALERID, PRODUCTID, STOKPIECE) VALUES("&amp;A41398&amp;", "&amp;B41398&amp;", "&amp;C41398&amp;","&amp;D41398&amp;")"</f>
        <v>INSERT INTO COMPANY_PRODUCTDEALER (ID, DEALERID, PRODUCTID, STOKPIECE) VALUES(41397, 96, 100,1)</v>
      </c>
    </row>
    <row r="41399" spans="1:6" x14ac:dyDescent="0.25">
      <c r="A41399">
        <v>41398</v>
      </c>
      <c r="B41399">
        <v>96</v>
      </c>
      <c r="C41399">
        <v>101</v>
      </c>
      <c r="D41399">
        <v>4</v>
      </c>
      <c r="F41399" t="str">
        <f>"INSERT INTO COMPANY_PRODUCTDEALER (ID, DEALERID, PRODUCTID, STOKPIECE) VALUES("&amp;A41399&amp;", "&amp;B41399&amp;", "&amp;C41399&amp;","&amp;D41399&amp;")"</f>
        <v>INSERT INTO COMPANY_PRODUCTDEALER (ID, DEALERID, PRODUCTID, STOKPIECE) VALUES(41398, 96, 101,4)</v>
      </c>
    </row>
    <row r="41400" spans="1:6" x14ac:dyDescent="0.25">
      <c r="A41400">
        <v>41399</v>
      </c>
      <c r="B41400">
        <v>96</v>
      </c>
      <c r="C41400">
        <v>102</v>
      </c>
      <c r="D41400">
        <v>2</v>
      </c>
      <c r="F41400" t="str">
        <f>"INSERT INTO COMPANY_PRODUCTDEALER (ID, DEALERID, PRODUCTID, STOKPIECE) VALUES("&amp;A41400&amp;", "&amp;B41400&amp;", "&amp;C41400&amp;","&amp;D41400&amp;")"</f>
        <v>INSERT INTO COMPANY_PRODUCTDEALER (ID, DEALERID, PRODUCTID, STOKPIECE) VALUES(41399, 96, 102,2)</v>
      </c>
    </row>
    <row r="41401" spans="1:6" x14ac:dyDescent="0.25">
      <c r="A41401">
        <v>41400</v>
      </c>
      <c r="B41401">
        <v>96</v>
      </c>
      <c r="C41401">
        <v>103</v>
      </c>
      <c r="D41401">
        <v>2</v>
      </c>
      <c r="F41401" t="str">
        <f>"INSERT INTO COMPANY_PRODUCTDEALER (ID, DEALERID, PRODUCTID, STOKPIECE) VALUES("&amp;A41401&amp;", "&amp;B41401&amp;", "&amp;C41401&amp;","&amp;D41401&amp;")"</f>
        <v>INSERT INTO COMPANY_PRODUCTDEALER (ID, DEALERID, PRODUCTID, STOKPIECE) VALUES(41400, 96, 103,2)</v>
      </c>
    </row>
    <row r="41402" spans="1:6" x14ac:dyDescent="0.25">
      <c r="A41402">
        <v>41401</v>
      </c>
      <c r="B41402">
        <v>96</v>
      </c>
      <c r="C41402">
        <v>104</v>
      </c>
      <c r="D41402">
        <v>4</v>
      </c>
      <c r="F41402" t="str">
        <f>"INSERT INTO COMPANY_PRODUCTDEALER (ID, DEALERID, PRODUCTID, STOKPIECE) VALUES("&amp;A41402&amp;", "&amp;B41402&amp;", "&amp;C41402&amp;","&amp;D41402&amp;")"</f>
        <v>INSERT INTO COMPANY_PRODUCTDEALER (ID, DEALERID, PRODUCTID, STOKPIECE) VALUES(41401, 96, 104,4)</v>
      </c>
    </row>
    <row r="41403" spans="1:6" x14ac:dyDescent="0.25">
      <c r="A41403">
        <v>41402</v>
      </c>
      <c r="B41403">
        <v>96</v>
      </c>
      <c r="C41403">
        <v>105</v>
      </c>
      <c r="D41403">
        <v>4</v>
      </c>
      <c r="F41403" t="str">
        <f>"INSERT INTO COMPANY_PRODUCTDEALER (ID, DEALERID, PRODUCTID, STOKPIECE) VALUES("&amp;A41403&amp;", "&amp;B41403&amp;", "&amp;C41403&amp;","&amp;D41403&amp;")"</f>
        <v>INSERT INTO COMPANY_PRODUCTDEALER (ID, DEALERID, PRODUCTID, STOKPIECE) VALUES(41402, 96, 105,4)</v>
      </c>
    </row>
    <row r="41404" spans="1:6" x14ac:dyDescent="0.25">
      <c r="A41404">
        <v>41403</v>
      </c>
      <c r="B41404">
        <v>96</v>
      </c>
      <c r="C41404">
        <v>106</v>
      </c>
      <c r="D41404">
        <v>1</v>
      </c>
      <c r="F41404" t="str">
        <f>"INSERT INTO COMPANY_PRODUCTDEALER (ID, DEALERID, PRODUCTID, STOKPIECE) VALUES("&amp;A41404&amp;", "&amp;B41404&amp;", "&amp;C41404&amp;","&amp;D41404&amp;")"</f>
        <v>INSERT INTO COMPANY_PRODUCTDEALER (ID, DEALERID, PRODUCTID, STOKPIECE) VALUES(41403, 96, 106,1)</v>
      </c>
    </row>
    <row r="41405" spans="1:6" x14ac:dyDescent="0.25">
      <c r="A41405">
        <v>41404</v>
      </c>
      <c r="B41405">
        <v>96</v>
      </c>
      <c r="C41405">
        <v>107</v>
      </c>
      <c r="D41405">
        <v>3</v>
      </c>
      <c r="F41405" t="str">
        <f>"INSERT INTO COMPANY_PRODUCTDEALER (ID, DEALERID, PRODUCTID, STOKPIECE) VALUES("&amp;A41405&amp;", "&amp;B41405&amp;", "&amp;C41405&amp;","&amp;D41405&amp;")"</f>
        <v>INSERT INTO COMPANY_PRODUCTDEALER (ID, DEALERID, PRODUCTID, STOKPIECE) VALUES(41404, 96, 107,3)</v>
      </c>
    </row>
    <row r="41406" spans="1:6" x14ac:dyDescent="0.25">
      <c r="A41406">
        <v>41405</v>
      </c>
      <c r="B41406">
        <v>96</v>
      </c>
      <c r="C41406">
        <v>108</v>
      </c>
      <c r="D41406">
        <v>0</v>
      </c>
      <c r="F41406" t="str">
        <f>"INSERT INTO COMPANY_PRODUCTDEALER (ID, DEALERID, PRODUCTID, STOKPIECE) VALUES("&amp;A41406&amp;", "&amp;B41406&amp;", "&amp;C41406&amp;","&amp;D41406&amp;")"</f>
        <v>INSERT INTO COMPANY_PRODUCTDEALER (ID, DEALERID, PRODUCTID, STOKPIECE) VALUES(41405, 96, 108,0)</v>
      </c>
    </row>
    <row r="41407" spans="1:6" x14ac:dyDescent="0.25">
      <c r="A41407">
        <v>41406</v>
      </c>
      <c r="B41407">
        <v>96</v>
      </c>
      <c r="C41407">
        <v>124</v>
      </c>
      <c r="D41407">
        <v>2</v>
      </c>
      <c r="F41407" t="str">
        <f>"INSERT INTO COMPANY_PRODUCTDEALER (ID, DEALERID, PRODUCTID, STOKPIECE) VALUES("&amp;A41407&amp;", "&amp;B41407&amp;", "&amp;C41407&amp;","&amp;D41407&amp;")"</f>
        <v>INSERT INTO COMPANY_PRODUCTDEALER (ID, DEALERID, PRODUCTID, STOKPIECE) VALUES(41406, 96, 124,2)</v>
      </c>
    </row>
    <row r="41408" spans="1:6" x14ac:dyDescent="0.25">
      <c r="A41408">
        <v>41407</v>
      </c>
      <c r="B41408">
        <v>96</v>
      </c>
      <c r="C41408">
        <v>133</v>
      </c>
      <c r="D41408">
        <v>3</v>
      </c>
      <c r="F41408" t="str">
        <f>"INSERT INTO COMPANY_PRODUCTDEALER (ID, DEALERID, PRODUCTID, STOKPIECE) VALUES("&amp;A41408&amp;", "&amp;B41408&amp;", "&amp;C41408&amp;","&amp;D41408&amp;")"</f>
        <v>INSERT INTO COMPANY_PRODUCTDEALER (ID, DEALERID, PRODUCTID, STOKPIECE) VALUES(41407, 96, 133,3)</v>
      </c>
    </row>
    <row r="41409" spans="1:6" x14ac:dyDescent="0.25">
      <c r="A41409">
        <v>41408</v>
      </c>
      <c r="B41409">
        <v>96</v>
      </c>
      <c r="C41409">
        <v>135</v>
      </c>
      <c r="D41409">
        <v>3</v>
      </c>
      <c r="F41409" t="str">
        <f>"INSERT INTO COMPANY_PRODUCTDEALER (ID, DEALERID, PRODUCTID, STOKPIECE) VALUES("&amp;A41409&amp;", "&amp;B41409&amp;", "&amp;C41409&amp;","&amp;D41409&amp;")"</f>
        <v>INSERT INTO COMPANY_PRODUCTDEALER (ID, DEALERID, PRODUCTID, STOKPIECE) VALUES(41408, 96, 135,3)</v>
      </c>
    </row>
    <row r="41410" spans="1:6" x14ac:dyDescent="0.25">
      <c r="A41410">
        <v>41409</v>
      </c>
      <c r="B41410">
        <v>96</v>
      </c>
      <c r="C41410">
        <v>137</v>
      </c>
      <c r="D41410">
        <v>1</v>
      </c>
      <c r="F41410" t="str">
        <f>"INSERT INTO COMPANY_PRODUCTDEALER (ID, DEALERID, PRODUCTID, STOKPIECE) VALUES("&amp;A41410&amp;", "&amp;B41410&amp;", "&amp;C41410&amp;","&amp;D41410&amp;")"</f>
        <v>INSERT INTO COMPANY_PRODUCTDEALER (ID, DEALERID, PRODUCTID, STOKPIECE) VALUES(41409, 96, 137,1)</v>
      </c>
    </row>
    <row r="41411" spans="1:6" x14ac:dyDescent="0.25">
      <c r="A41411">
        <v>41410</v>
      </c>
      <c r="B41411">
        <v>96</v>
      </c>
      <c r="C41411">
        <v>139</v>
      </c>
      <c r="D41411">
        <v>1</v>
      </c>
      <c r="F41411" t="str">
        <f>"INSERT INTO COMPANY_PRODUCTDEALER (ID, DEALERID, PRODUCTID, STOKPIECE) VALUES("&amp;A41411&amp;", "&amp;B41411&amp;", "&amp;C41411&amp;","&amp;D41411&amp;")"</f>
        <v>INSERT INTO COMPANY_PRODUCTDEALER (ID, DEALERID, PRODUCTID, STOKPIECE) VALUES(41410, 96, 139,1)</v>
      </c>
    </row>
    <row r="41412" spans="1:6" x14ac:dyDescent="0.25">
      <c r="A41412">
        <v>41411</v>
      </c>
      <c r="B41412">
        <v>96</v>
      </c>
      <c r="C41412">
        <v>140</v>
      </c>
      <c r="D41412">
        <v>2</v>
      </c>
      <c r="F41412" t="str">
        <f>"INSERT INTO COMPANY_PRODUCTDEALER (ID, DEALERID, PRODUCTID, STOKPIECE) VALUES("&amp;A41412&amp;", "&amp;B41412&amp;", "&amp;C41412&amp;","&amp;D41412&amp;")"</f>
        <v>INSERT INTO COMPANY_PRODUCTDEALER (ID, DEALERID, PRODUCTID, STOKPIECE) VALUES(41411, 96, 140,2)</v>
      </c>
    </row>
    <row r="41413" spans="1:6" x14ac:dyDescent="0.25">
      <c r="A41413">
        <v>41412</v>
      </c>
      <c r="B41413">
        <v>96</v>
      </c>
      <c r="C41413">
        <v>141</v>
      </c>
      <c r="D41413">
        <v>2</v>
      </c>
      <c r="F41413" t="str">
        <f>"INSERT INTO COMPANY_PRODUCTDEALER (ID, DEALERID, PRODUCTID, STOKPIECE) VALUES("&amp;A41413&amp;", "&amp;B41413&amp;", "&amp;C41413&amp;","&amp;D41413&amp;")"</f>
        <v>INSERT INTO COMPANY_PRODUCTDEALER (ID, DEALERID, PRODUCTID, STOKPIECE) VALUES(41412, 96, 141,2)</v>
      </c>
    </row>
    <row r="41414" spans="1:6" x14ac:dyDescent="0.25">
      <c r="A41414">
        <v>41413</v>
      </c>
      <c r="B41414">
        <v>96</v>
      </c>
      <c r="C41414">
        <v>142</v>
      </c>
      <c r="D41414">
        <v>2</v>
      </c>
      <c r="F41414" t="str">
        <f>"INSERT INTO COMPANY_PRODUCTDEALER (ID, DEALERID, PRODUCTID, STOKPIECE) VALUES("&amp;A41414&amp;", "&amp;B41414&amp;", "&amp;C41414&amp;","&amp;D41414&amp;")"</f>
        <v>INSERT INTO COMPANY_PRODUCTDEALER (ID, DEALERID, PRODUCTID, STOKPIECE) VALUES(41413, 96, 142,2)</v>
      </c>
    </row>
    <row r="41415" spans="1:6" x14ac:dyDescent="0.25">
      <c r="A41415">
        <v>41414</v>
      </c>
      <c r="B41415">
        <v>96</v>
      </c>
      <c r="C41415">
        <v>143</v>
      </c>
      <c r="D41415">
        <v>2</v>
      </c>
      <c r="F41415" t="str">
        <f>"INSERT INTO COMPANY_PRODUCTDEALER (ID, DEALERID, PRODUCTID, STOKPIECE) VALUES("&amp;A41415&amp;", "&amp;B41415&amp;", "&amp;C41415&amp;","&amp;D41415&amp;")"</f>
        <v>INSERT INTO COMPANY_PRODUCTDEALER (ID, DEALERID, PRODUCTID, STOKPIECE) VALUES(41414, 96, 143,2)</v>
      </c>
    </row>
    <row r="41416" spans="1:6" x14ac:dyDescent="0.25">
      <c r="A41416">
        <v>41415</v>
      </c>
      <c r="B41416">
        <v>96</v>
      </c>
      <c r="C41416">
        <v>144</v>
      </c>
      <c r="D41416">
        <v>5</v>
      </c>
      <c r="F41416" t="str">
        <f>"INSERT INTO COMPANY_PRODUCTDEALER (ID, DEALERID, PRODUCTID, STOKPIECE) VALUES("&amp;A41416&amp;", "&amp;B41416&amp;", "&amp;C41416&amp;","&amp;D41416&amp;")"</f>
        <v>INSERT INTO COMPANY_PRODUCTDEALER (ID, DEALERID, PRODUCTID, STOKPIECE) VALUES(41415, 96, 144,5)</v>
      </c>
    </row>
    <row r="41417" spans="1:6" x14ac:dyDescent="0.25">
      <c r="A41417">
        <v>41416</v>
      </c>
      <c r="B41417">
        <v>96</v>
      </c>
      <c r="C41417">
        <v>145</v>
      </c>
      <c r="D41417">
        <v>2</v>
      </c>
      <c r="F41417" t="str">
        <f>"INSERT INTO COMPANY_PRODUCTDEALER (ID, DEALERID, PRODUCTID, STOKPIECE) VALUES("&amp;A41417&amp;", "&amp;B41417&amp;", "&amp;C41417&amp;","&amp;D41417&amp;")"</f>
        <v>INSERT INTO COMPANY_PRODUCTDEALER (ID, DEALERID, PRODUCTID, STOKPIECE) VALUES(41416, 96, 145,2)</v>
      </c>
    </row>
    <row r="41418" spans="1:6" x14ac:dyDescent="0.25">
      <c r="A41418">
        <v>41417</v>
      </c>
      <c r="B41418">
        <v>96</v>
      </c>
      <c r="C41418">
        <v>146</v>
      </c>
      <c r="D41418">
        <v>3</v>
      </c>
      <c r="F41418" t="str">
        <f>"INSERT INTO COMPANY_PRODUCTDEALER (ID, DEALERID, PRODUCTID, STOKPIECE) VALUES("&amp;A41418&amp;", "&amp;B41418&amp;", "&amp;C41418&amp;","&amp;D41418&amp;")"</f>
        <v>INSERT INTO COMPANY_PRODUCTDEALER (ID, DEALERID, PRODUCTID, STOKPIECE) VALUES(41417, 96, 146,3)</v>
      </c>
    </row>
    <row r="41419" spans="1:6" x14ac:dyDescent="0.25">
      <c r="A41419">
        <v>41418</v>
      </c>
      <c r="B41419">
        <v>96</v>
      </c>
      <c r="C41419">
        <v>147</v>
      </c>
      <c r="D41419">
        <v>0</v>
      </c>
      <c r="F41419" t="str">
        <f>"INSERT INTO COMPANY_PRODUCTDEALER (ID, DEALERID, PRODUCTID, STOKPIECE) VALUES("&amp;A41419&amp;", "&amp;B41419&amp;", "&amp;C41419&amp;","&amp;D41419&amp;")"</f>
        <v>INSERT INTO COMPANY_PRODUCTDEALER (ID, DEALERID, PRODUCTID, STOKPIECE) VALUES(41418, 96, 147,0)</v>
      </c>
    </row>
    <row r="41420" spans="1:6" x14ac:dyDescent="0.25">
      <c r="A41420">
        <v>41419</v>
      </c>
      <c r="B41420">
        <v>96</v>
      </c>
      <c r="C41420">
        <v>148</v>
      </c>
      <c r="D41420">
        <v>3</v>
      </c>
      <c r="F41420" t="str">
        <f>"INSERT INTO COMPANY_PRODUCTDEALER (ID, DEALERID, PRODUCTID, STOKPIECE) VALUES("&amp;A41420&amp;", "&amp;B41420&amp;", "&amp;C41420&amp;","&amp;D41420&amp;")"</f>
        <v>INSERT INTO COMPANY_PRODUCTDEALER (ID, DEALERID, PRODUCTID, STOKPIECE) VALUES(41419, 96, 148,3)</v>
      </c>
    </row>
    <row r="41421" spans="1:6" x14ac:dyDescent="0.25">
      <c r="A41421">
        <v>41420</v>
      </c>
      <c r="B41421">
        <v>96</v>
      </c>
      <c r="C41421">
        <v>149</v>
      </c>
      <c r="D41421">
        <v>3</v>
      </c>
      <c r="F41421" t="str">
        <f>"INSERT INTO COMPANY_PRODUCTDEALER (ID, DEALERID, PRODUCTID, STOKPIECE) VALUES("&amp;A41421&amp;", "&amp;B41421&amp;", "&amp;C41421&amp;","&amp;D41421&amp;")"</f>
        <v>INSERT INTO COMPANY_PRODUCTDEALER (ID, DEALERID, PRODUCTID, STOKPIECE) VALUES(41420, 96, 149,3)</v>
      </c>
    </row>
    <row r="41422" spans="1:6" x14ac:dyDescent="0.25">
      <c r="A41422">
        <v>41421</v>
      </c>
      <c r="B41422">
        <v>96</v>
      </c>
      <c r="C41422">
        <v>150</v>
      </c>
      <c r="D41422">
        <v>4</v>
      </c>
      <c r="F41422" t="str">
        <f>"INSERT INTO COMPANY_PRODUCTDEALER (ID, DEALERID, PRODUCTID, STOKPIECE) VALUES("&amp;A41422&amp;", "&amp;B41422&amp;", "&amp;C41422&amp;","&amp;D41422&amp;")"</f>
        <v>INSERT INTO COMPANY_PRODUCTDEALER (ID, DEALERID, PRODUCTID, STOKPIECE) VALUES(41421, 96, 150,4)</v>
      </c>
    </row>
    <row r="41423" spans="1:6" x14ac:dyDescent="0.25">
      <c r="A41423">
        <v>41422</v>
      </c>
      <c r="B41423">
        <v>96</v>
      </c>
      <c r="C41423">
        <v>151</v>
      </c>
      <c r="D41423">
        <v>0</v>
      </c>
      <c r="F41423" t="str">
        <f>"INSERT INTO COMPANY_PRODUCTDEALER (ID, DEALERID, PRODUCTID, STOKPIECE) VALUES("&amp;A41423&amp;", "&amp;B41423&amp;", "&amp;C41423&amp;","&amp;D41423&amp;")"</f>
        <v>INSERT INTO COMPANY_PRODUCTDEALER (ID, DEALERID, PRODUCTID, STOKPIECE) VALUES(41422, 96, 151,0)</v>
      </c>
    </row>
    <row r="41424" spans="1:6" x14ac:dyDescent="0.25">
      <c r="A41424">
        <v>41423</v>
      </c>
      <c r="B41424">
        <v>96</v>
      </c>
      <c r="C41424">
        <v>152</v>
      </c>
      <c r="D41424">
        <v>1</v>
      </c>
      <c r="F41424" t="str">
        <f>"INSERT INTO COMPANY_PRODUCTDEALER (ID, DEALERID, PRODUCTID, STOKPIECE) VALUES("&amp;A41424&amp;", "&amp;B41424&amp;", "&amp;C41424&amp;","&amp;D41424&amp;")"</f>
        <v>INSERT INTO COMPANY_PRODUCTDEALER (ID, DEALERID, PRODUCTID, STOKPIECE) VALUES(41423, 96, 152,1)</v>
      </c>
    </row>
    <row r="41425" spans="1:6" x14ac:dyDescent="0.25">
      <c r="A41425">
        <v>41424</v>
      </c>
      <c r="B41425">
        <v>96</v>
      </c>
      <c r="C41425">
        <v>153</v>
      </c>
      <c r="D41425">
        <v>1</v>
      </c>
      <c r="F41425" t="str">
        <f>"INSERT INTO COMPANY_PRODUCTDEALER (ID, DEALERID, PRODUCTID, STOKPIECE) VALUES("&amp;A41425&amp;", "&amp;B41425&amp;", "&amp;C41425&amp;","&amp;D41425&amp;")"</f>
        <v>INSERT INTO COMPANY_PRODUCTDEALER (ID, DEALERID, PRODUCTID, STOKPIECE) VALUES(41424, 96, 153,1)</v>
      </c>
    </row>
    <row r="41426" spans="1:6" x14ac:dyDescent="0.25">
      <c r="A41426">
        <v>41425</v>
      </c>
      <c r="B41426">
        <v>96</v>
      </c>
      <c r="C41426">
        <v>154</v>
      </c>
      <c r="D41426">
        <v>3</v>
      </c>
      <c r="F41426" t="str">
        <f>"INSERT INTO COMPANY_PRODUCTDEALER (ID, DEALERID, PRODUCTID, STOKPIECE) VALUES("&amp;A41426&amp;", "&amp;B41426&amp;", "&amp;C41426&amp;","&amp;D41426&amp;")"</f>
        <v>INSERT INTO COMPANY_PRODUCTDEALER (ID, DEALERID, PRODUCTID, STOKPIECE) VALUES(41425, 96, 154,3)</v>
      </c>
    </row>
    <row r="41427" spans="1:6" x14ac:dyDescent="0.25">
      <c r="A41427">
        <v>41426</v>
      </c>
      <c r="B41427">
        <v>96</v>
      </c>
      <c r="C41427">
        <v>155</v>
      </c>
      <c r="D41427">
        <v>5</v>
      </c>
      <c r="F41427" t="str">
        <f>"INSERT INTO COMPANY_PRODUCTDEALER (ID, DEALERID, PRODUCTID, STOKPIECE) VALUES("&amp;A41427&amp;", "&amp;B41427&amp;", "&amp;C41427&amp;","&amp;D41427&amp;")"</f>
        <v>INSERT INTO COMPANY_PRODUCTDEALER (ID, DEALERID, PRODUCTID, STOKPIECE) VALUES(41426, 96, 155,5)</v>
      </c>
    </row>
    <row r="41428" spans="1:6" x14ac:dyDescent="0.25">
      <c r="A41428">
        <v>41427</v>
      </c>
      <c r="B41428">
        <v>96</v>
      </c>
      <c r="C41428">
        <v>156</v>
      </c>
      <c r="D41428">
        <v>3</v>
      </c>
      <c r="F41428" t="str">
        <f>"INSERT INTO COMPANY_PRODUCTDEALER (ID, DEALERID, PRODUCTID, STOKPIECE) VALUES("&amp;A41428&amp;", "&amp;B41428&amp;", "&amp;C41428&amp;","&amp;D41428&amp;")"</f>
        <v>INSERT INTO COMPANY_PRODUCTDEALER (ID, DEALERID, PRODUCTID, STOKPIECE) VALUES(41427, 96, 156,3)</v>
      </c>
    </row>
    <row r="41429" spans="1:6" x14ac:dyDescent="0.25">
      <c r="A41429">
        <v>41428</v>
      </c>
      <c r="B41429">
        <v>96</v>
      </c>
      <c r="C41429">
        <v>157</v>
      </c>
      <c r="D41429">
        <v>3</v>
      </c>
      <c r="F41429" t="str">
        <f>"INSERT INTO COMPANY_PRODUCTDEALER (ID, DEALERID, PRODUCTID, STOKPIECE) VALUES("&amp;A41429&amp;", "&amp;B41429&amp;", "&amp;C41429&amp;","&amp;D41429&amp;")"</f>
        <v>INSERT INTO COMPANY_PRODUCTDEALER (ID, DEALERID, PRODUCTID, STOKPIECE) VALUES(41428, 96, 157,3)</v>
      </c>
    </row>
    <row r="41430" spans="1:6" x14ac:dyDescent="0.25">
      <c r="A41430">
        <v>41429</v>
      </c>
      <c r="B41430">
        <v>96</v>
      </c>
      <c r="C41430">
        <v>158</v>
      </c>
      <c r="D41430">
        <v>4</v>
      </c>
      <c r="F41430" t="str">
        <f>"INSERT INTO COMPANY_PRODUCTDEALER (ID, DEALERID, PRODUCTID, STOKPIECE) VALUES("&amp;A41430&amp;", "&amp;B41430&amp;", "&amp;C41430&amp;","&amp;D41430&amp;")"</f>
        <v>INSERT INTO COMPANY_PRODUCTDEALER (ID, DEALERID, PRODUCTID, STOKPIECE) VALUES(41429, 96, 158,4)</v>
      </c>
    </row>
    <row r="41431" spans="1:6" x14ac:dyDescent="0.25">
      <c r="A41431">
        <v>41430</v>
      </c>
      <c r="B41431">
        <v>96</v>
      </c>
      <c r="C41431">
        <v>159</v>
      </c>
      <c r="D41431">
        <v>3</v>
      </c>
      <c r="F41431" t="str">
        <f>"INSERT INTO COMPANY_PRODUCTDEALER (ID, DEALERID, PRODUCTID, STOKPIECE) VALUES("&amp;A41431&amp;", "&amp;B41431&amp;", "&amp;C41431&amp;","&amp;D41431&amp;")"</f>
        <v>INSERT INTO COMPANY_PRODUCTDEALER (ID, DEALERID, PRODUCTID, STOKPIECE) VALUES(41430, 96, 159,3)</v>
      </c>
    </row>
    <row r="41432" spans="1:6" x14ac:dyDescent="0.25">
      <c r="A41432">
        <v>41431</v>
      </c>
      <c r="B41432">
        <v>96</v>
      </c>
      <c r="C41432">
        <v>162</v>
      </c>
      <c r="D41432">
        <v>5</v>
      </c>
      <c r="F41432" t="str">
        <f>"INSERT INTO COMPANY_PRODUCTDEALER (ID, DEALERID, PRODUCTID, STOKPIECE) VALUES("&amp;A41432&amp;", "&amp;B41432&amp;", "&amp;C41432&amp;","&amp;D41432&amp;")"</f>
        <v>INSERT INTO COMPANY_PRODUCTDEALER (ID, DEALERID, PRODUCTID, STOKPIECE) VALUES(41431, 96, 162,5)</v>
      </c>
    </row>
    <row r="41433" spans="1:6" x14ac:dyDescent="0.25">
      <c r="A41433">
        <v>41432</v>
      </c>
      <c r="B41433">
        <v>96</v>
      </c>
      <c r="C41433">
        <v>163</v>
      </c>
      <c r="D41433">
        <v>2</v>
      </c>
      <c r="F41433" t="str">
        <f>"INSERT INTO COMPANY_PRODUCTDEALER (ID, DEALERID, PRODUCTID, STOKPIECE) VALUES("&amp;A41433&amp;", "&amp;B41433&amp;", "&amp;C41433&amp;","&amp;D41433&amp;")"</f>
        <v>INSERT INTO COMPANY_PRODUCTDEALER (ID, DEALERID, PRODUCTID, STOKPIECE) VALUES(41432, 96, 163,2)</v>
      </c>
    </row>
    <row r="41434" spans="1:6" x14ac:dyDescent="0.25">
      <c r="A41434">
        <v>41433</v>
      </c>
      <c r="B41434">
        <v>96</v>
      </c>
      <c r="C41434">
        <v>165</v>
      </c>
      <c r="D41434">
        <v>2</v>
      </c>
      <c r="F41434" t="str">
        <f>"INSERT INTO COMPANY_PRODUCTDEALER (ID, DEALERID, PRODUCTID, STOKPIECE) VALUES("&amp;A41434&amp;", "&amp;B41434&amp;", "&amp;C41434&amp;","&amp;D41434&amp;")"</f>
        <v>INSERT INTO COMPANY_PRODUCTDEALER (ID, DEALERID, PRODUCTID, STOKPIECE) VALUES(41433, 96, 165,2)</v>
      </c>
    </row>
    <row r="41435" spans="1:6" x14ac:dyDescent="0.25">
      <c r="A41435">
        <v>41434</v>
      </c>
      <c r="B41435">
        <v>96</v>
      </c>
      <c r="C41435">
        <v>166</v>
      </c>
      <c r="D41435">
        <v>3</v>
      </c>
      <c r="F41435" t="str">
        <f>"INSERT INTO COMPANY_PRODUCTDEALER (ID, DEALERID, PRODUCTID, STOKPIECE) VALUES("&amp;A41435&amp;", "&amp;B41435&amp;", "&amp;C41435&amp;","&amp;D41435&amp;")"</f>
        <v>INSERT INTO COMPANY_PRODUCTDEALER (ID, DEALERID, PRODUCTID, STOKPIECE) VALUES(41434, 96, 166,3)</v>
      </c>
    </row>
    <row r="41436" spans="1:6" x14ac:dyDescent="0.25">
      <c r="A41436">
        <v>41435</v>
      </c>
      <c r="B41436">
        <v>96</v>
      </c>
      <c r="C41436">
        <v>167</v>
      </c>
      <c r="D41436">
        <v>3</v>
      </c>
      <c r="F41436" t="str">
        <f>"INSERT INTO COMPANY_PRODUCTDEALER (ID, DEALERID, PRODUCTID, STOKPIECE) VALUES("&amp;A41436&amp;", "&amp;B41436&amp;", "&amp;C41436&amp;","&amp;D41436&amp;")"</f>
        <v>INSERT INTO COMPANY_PRODUCTDEALER (ID, DEALERID, PRODUCTID, STOKPIECE) VALUES(41435, 96, 167,3)</v>
      </c>
    </row>
    <row r="41437" spans="1:6" x14ac:dyDescent="0.25">
      <c r="A41437">
        <v>41436</v>
      </c>
      <c r="B41437">
        <v>96</v>
      </c>
      <c r="C41437">
        <v>168</v>
      </c>
      <c r="D41437">
        <v>4</v>
      </c>
      <c r="F41437" t="str">
        <f>"INSERT INTO COMPANY_PRODUCTDEALER (ID, DEALERID, PRODUCTID, STOKPIECE) VALUES("&amp;A41437&amp;", "&amp;B41437&amp;", "&amp;C41437&amp;","&amp;D41437&amp;")"</f>
        <v>INSERT INTO COMPANY_PRODUCTDEALER (ID, DEALERID, PRODUCTID, STOKPIECE) VALUES(41436, 96, 168,4)</v>
      </c>
    </row>
    <row r="41438" spans="1:6" x14ac:dyDescent="0.25">
      <c r="A41438">
        <v>41437</v>
      </c>
      <c r="B41438">
        <v>96</v>
      </c>
      <c r="C41438">
        <v>169</v>
      </c>
      <c r="D41438">
        <v>1</v>
      </c>
      <c r="F41438" t="str">
        <f>"INSERT INTO COMPANY_PRODUCTDEALER (ID, DEALERID, PRODUCTID, STOKPIECE) VALUES("&amp;A41438&amp;", "&amp;B41438&amp;", "&amp;C41438&amp;","&amp;D41438&amp;")"</f>
        <v>INSERT INTO COMPANY_PRODUCTDEALER (ID, DEALERID, PRODUCTID, STOKPIECE) VALUES(41437, 96, 169,1)</v>
      </c>
    </row>
    <row r="41439" spans="1:6" x14ac:dyDescent="0.25">
      <c r="A41439">
        <v>41438</v>
      </c>
      <c r="B41439">
        <v>96</v>
      </c>
      <c r="C41439">
        <v>170</v>
      </c>
      <c r="D41439">
        <v>1</v>
      </c>
      <c r="F41439" t="str">
        <f>"INSERT INTO COMPANY_PRODUCTDEALER (ID, DEALERID, PRODUCTID, STOKPIECE) VALUES("&amp;A41439&amp;", "&amp;B41439&amp;", "&amp;C41439&amp;","&amp;D41439&amp;")"</f>
        <v>INSERT INTO COMPANY_PRODUCTDEALER (ID, DEALERID, PRODUCTID, STOKPIECE) VALUES(41438, 96, 170,1)</v>
      </c>
    </row>
    <row r="41440" spans="1:6" x14ac:dyDescent="0.25">
      <c r="A41440">
        <v>41439</v>
      </c>
      <c r="B41440">
        <v>96</v>
      </c>
      <c r="C41440">
        <v>171</v>
      </c>
      <c r="D41440">
        <v>1</v>
      </c>
      <c r="F41440" t="str">
        <f>"INSERT INTO COMPANY_PRODUCTDEALER (ID, DEALERID, PRODUCTID, STOKPIECE) VALUES("&amp;A41440&amp;", "&amp;B41440&amp;", "&amp;C41440&amp;","&amp;D41440&amp;")"</f>
        <v>INSERT INTO COMPANY_PRODUCTDEALER (ID, DEALERID, PRODUCTID, STOKPIECE) VALUES(41439, 96, 171,1)</v>
      </c>
    </row>
    <row r="41441" spans="1:6" x14ac:dyDescent="0.25">
      <c r="A41441">
        <v>41440</v>
      </c>
      <c r="B41441">
        <v>96</v>
      </c>
      <c r="C41441">
        <v>172</v>
      </c>
      <c r="D41441">
        <v>5</v>
      </c>
      <c r="F41441" t="str">
        <f>"INSERT INTO COMPANY_PRODUCTDEALER (ID, DEALERID, PRODUCTID, STOKPIECE) VALUES("&amp;A41441&amp;", "&amp;B41441&amp;", "&amp;C41441&amp;","&amp;D41441&amp;")"</f>
        <v>INSERT INTO COMPANY_PRODUCTDEALER (ID, DEALERID, PRODUCTID, STOKPIECE) VALUES(41440, 96, 172,5)</v>
      </c>
    </row>
    <row r="41442" spans="1:6" x14ac:dyDescent="0.25">
      <c r="A41442">
        <v>41441</v>
      </c>
      <c r="B41442">
        <v>96</v>
      </c>
      <c r="C41442">
        <v>174</v>
      </c>
      <c r="D41442">
        <v>3</v>
      </c>
      <c r="F41442" t="str">
        <f>"INSERT INTO COMPANY_PRODUCTDEALER (ID, DEALERID, PRODUCTID, STOKPIECE) VALUES("&amp;A41442&amp;", "&amp;B41442&amp;", "&amp;C41442&amp;","&amp;D41442&amp;")"</f>
        <v>INSERT INTO COMPANY_PRODUCTDEALER (ID, DEALERID, PRODUCTID, STOKPIECE) VALUES(41441, 96, 174,3)</v>
      </c>
    </row>
    <row r="41443" spans="1:6" x14ac:dyDescent="0.25">
      <c r="A41443">
        <v>41442</v>
      </c>
      <c r="B41443">
        <v>96</v>
      </c>
      <c r="C41443">
        <v>175</v>
      </c>
      <c r="D41443">
        <v>4</v>
      </c>
      <c r="F41443" t="str">
        <f>"INSERT INTO COMPANY_PRODUCTDEALER (ID, DEALERID, PRODUCTID, STOKPIECE) VALUES("&amp;A41443&amp;", "&amp;B41443&amp;", "&amp;C41443&amp;","&amp;D41443&amp;")"</f>
        <v>INSERT INTO COMPANY_PRODUCTDEALER (ID, DEALERID, PRODUCTID, STOKPIECE) VALUES(41442, 96, 175,4)</v>
      </c>
    </row>
    <row r="41444" spans="1:6" x14ac:dyDescent="0.25">
      <c r="A41444">
        <v>41443</v>
      </c>
      <c r="B41444">
        <v>96</v>
      </c>
      <c r="C41444">
        <v>176</v>
      </c>
      <c r="D41444">
        <v>0</v>
      </c>
      <c r="F41444" t="str">
        <f>"INSERT INTO COMPANY_PRODUCTDEALER (ID, DEALERID, PRODUCTID, STOKPIECE) VALUES("&amp;A41444&amp;", "&amp;B41444&amp;", "&amp;C41444&amp;","&amp;D41444&amp;")"</f>
        <v>INSERT INTO COMPANY_PRODUCTDEALER (ID, DEALERID, PRODUCTID, STOKPIECE) VALUES(41443, 96, 176,0)</v>
      </c>
    </row>
    <row r="41445" spans="1:6" x14ac:dyDescent="0.25">
      <c r="A41445">
        <v>41444</v>
      </c>
      <c r="B41445">
        <v>96</v>
      </c>
      <c r="C41445">
        <v>177</v>
      </c>
      <c r="D41445">
        <v>3</v>
      </c>
      <c r="F41445" t="str">
        <f>"INSERT INTO COMPANY_PRODUCTDEALER (ID, DEALERID, PRODUCTID, STOKPIECE) VALUES("&amp;A41445&amp;", "&amp;B41445&amp;", "&amp;C41445&amp;","&amp;D41445&amp;")"</f>
        <v>INSERT INTO COMPANY_PRODUCTDEALER (ID, DEALERID, PRODUCTID, STOKPIECE) VALUES(41444, 96, 177,3)</v>
      </c>
    </row>
    <row r="41446" spans="1:6" x14ac:dyDescent="0.25">
      <c r="A41446">
        <v>41445</v>
      </c>
      <c r="B41446">
        <v>96</v>
      </c>
      <c r="C41446">
        <v>178</v>
      </c>
      <c r="D41446">
        <v>2</v>
      </c>
      <c r="F41446" t="str">
        <f>"INSERT INTO COMPANY_PRODUCTDEALER (ID, DEALERID, PRODUCTID, STOKPIECE) VALUES("&amp;A41446&amp;", "&amp;B41446&amp;", "&amp;C41446&amp;","&amp;D41446&amp;")"</f>
        <v>INSERT INTO COMPANY_PRODUCTDEALER (ID, DEALERID, PRODUCTID, STOKPIECE) VALUES(41445, 96, 178,2)</v>
      </c>
    </row>
    <row r="41447" spans="1:6" x14ac:dyDescent="0.25">
      <c r="A41447">
        <v>41446</v>
      </c>
      <c r="B41447">
        <v>96</v>
      </c>
      <c r="C41447">
        <v>179</v>
      </c>
      <c r="D41447">
        <v>4</v>
      </c>
      <c r="F41447" t="str">
        <f>"INSERT INTO COMPANY_PRODUCTDEALER (ID, DEALERID, PRODUCTID, STOKPIECE) VALUES("&amp;A41447&amp;", "&amp;B41447&amp;", "&amp;C41447&amp;","&amp;D41447&amp;")"</f>
        <v>INSERT INTO COMPANY_PRODUCTDEALER (ID, DEALERID, PRODUCTID, STOKPIECE) VALUES(41446, 96, 179,4)</v>
      </c>
    </row>
    <row r="41448" spans="1:6" x14ac:dyDescent="0.25">
      <c r="A41448">
        <v>41447</v>
      </c>
      <c r="B41448">
        <v>96</v>
      </c>
      <c r="C41448">
        <v>180</v>
      </c>
      <c r="D41448">
        <v>3</v>
      </c>
      <c r="F41448" t="str">
        <f>"INSERT INTO COMPANY_PRODUCTDEALER (ID, DEALERID, PRODUCTID, STOKPIECE) VALUES("&amp;A41448&amp;", "&amp;B41448&amp;", "&amp;C41448&amp;","&amp;D41448&amp;")"</f>
        <v>INSERT INTO COMPANY_PRODUCTDEALER (ID, DEALERID, PRODUCTID, STOKPIECE) VALUES(41447, 96, 180,3)</v>
      </c>
    </row>
    <row r="41449" spans="1:6" x14ac:dyDescent="0.25">
      <c r="A41449">
        <v>41448</v>
      </c>
      <c r="B41449">
        <v>96</v>
      </c>
      <c r="C41449">
        <v>195</v>
      </c>
      <c r="D41449">
        <v>4</v>
      </c>
      <c r="F41449" t="str">
        <f>"INSERT INTO COMPANY_PRODUCTDEALER (ID, DEALERID, PRODUCTID, STOKPIECE) VALUES("&amp;A41449&amp;", "&amp;B41449&amp;", "&amp;C41449&amp;","&amp;D41449&amp;")"</f>
        <v>INSERT INTO COMPANY_PRODUCTDEALER (ID, DEALERID, PRODUCTID, STOKPIECE) VALUES(41448, 96, 195,4)</v>
      </c>
    </row>
    <row r="41450" spans="1:6" x14ac:dyDescent="0.25">
      <c r="A41450">
        <v>41449</v>
      </c>
      <c r="B41450">
        <v>96</v>
      </c>
      <c r="C41450">
        <v>196</v>
      </c>
      <c r="D41450">
        <v>4</v>
      </c>
      <c r="F41450" t="str">
        <f>"INSERT INTO COMPANY_PRODUCTDEALER (ID, DEALERID, PRODUCTID, STOKPIECE) VALUES("&amp;A41450&amp;", "&amp;B41450&amp;", "&amp;C41450&amp;","&amp;D41450&amp;")"</f>
        <v>INSERT INTO COMPANY_PRODUCTDEALER (ID, DEALERID, PRODUCTID, STOKPIECE) VALUES(41449, 96, 196,4)</v>
      </c>
    </row>
    <row r="41451" spans="1:6" x14ac:dyDescent="0.25">
      <c r="A41451">
        <v>41450</v>
      </c>
      <c r="B41451">
        <v>96</v>
      </c>
      <c r="C41451">
        <v>197</v>
      </c>
      <c r="D41451">
        <v>3</v>
      </c>
      <c r="F41451" t="str">
        <f>"INSERT INTO COMPANY_PRODUCTDEALER (ID, DEALERID, PRODUCTID, STOKPIECE) VALUES("&amp;A41451&amp;", "&amp;B41451&amp;", "&amp;C41451&amp;","&amp;D41451&amp;")"</f>
        <v>INSERT INTO COMPANY_PRODUCTDEALER (ID, DEALERID, PRODUCTID, STOKPIECE) VALUES(41450, 96, 197,3)</v>
      </c>
    </row>
    <row r="41452" spans="1:6" x14ac:dyDescent="0.25">
      <c r="A41452">
        <v>41451</v>
      </c>
      <c r="B41452">
        <v>96</v>
      </c>
      <c r="C41452">
        <v>198</v>
      </c>
      <c r="D41452">
        <v>4</v>
      </c>
      <c r="F41452" t="str">
        <f>"INSERT INTO COMPANY_PRODUCTDEALER (ID, DEALERID, PRODUCTID, STOKPIECE) VALUES("&amp;A41452&amp;", "&amp;B41452&amp;", "&amp;C41452&amp;","&amp;D41452&amp;")"</f>
        <v>INSERT INTO COMPANY_PRODUCTDEALER (ID, DEALERID, PRODUCTID, STOKPIECE) VALUES(41451, 96, 198,4)</v>
      </c>
    </row>
    <row r="41453" spans="1:6" x14ac:dyDescent="0.25">
      <c r="A41453">
        <v>41452</v>
      </c>
      <c r="B41453">
        <v>96</v>
      </c>
      <c r="C41453">
        <v>199</v>
      </c>
      <c r="D41453">
        <v>0</v>
      </c>
      <c r="F41453" t="str">
        <f>"INSERT INTO COMPANY_PRODUCTDEALER (ID, DEALERID, PRODUCTID, STOKPIECE) VALUES("&amp;A41453&amp;", "&amp;B41453&amp;", "&amp;C41453&amp;","&amp;D41453&amp;")"</f>
        <v>INSERT INTO COMPANY_PRODUCTDEALER (ID, DEALERID, PRODUCTID, STOKPIECE) VALUES(41452, 96, 199,0)</v>
      </c>
    </row>
    <row r="41454" spans="1:6" x14ac:dyDescent="0.25">
      <c r="A41454">
        <v>41453</v>
      </c>
      <c r="B41454">
        <v>96</v>
      </c>
      <c r="C41454">
        <v>200</v>
      </c>
      <c r="D41454">
        <v>5</v>
      </c>
      <c r="F41454" t="str">
        <f>"INSERT INTO COMPANY_PRODUCTDEALER (ID, DEALERID, PRODUCTID, STOKPIECE) VALUES("&amp;A41454&amp;", "&amp;B41454&amp;", "&amp;C41454&amp;","&amp;D41454&amp;")"</f>
        <v>INSERT INTO COMPANY_PRODUCTDEALER (ID, DEALERID, PRODUCTID, STOKPIECE) VALUES(41453, 96, 200,5)</v>
      </c>
    </row>
    <row r="41455" spans="1:6" x14ac:dyDescent="0.25">
      <c r="A41455">
        <v>41454</v>
      </c>
      <c r="B41455">
        <v>96</v>
      </c>
      <c r="C41455">
        <v>201</v>
      </c>
      <c r="D41455">
        <v>4</v>
      </c>
      <c r="F41455" t="str">
        <f>"INSERT INTO COMPANY_PRODUCTDEALER (ID, DEALERID, PRODUCTID, STOKPIECE) VALUES("&amp;A41455&amp;", "&amp;B41455&amp;", "&amp;C41455&amp;","&amp;D41455&amp;")"</f>
        <v>INSERT INTO COMPANY_PRODUCTDEALER (ID, DEALERID, PRODUCTID, STOKPIECE) VALUES(41454, 96, 201,4)</v>
      </c>
    </row>
    <row r="41456" spans="1:6" x14ac:dyDescent="0.25">
      <c r="A41456">
        <v>41455</v>
      </c>
      <c r="B41456">
        <v>96</v>
      </c>
      <c r="C41456">
        <v>202</v>
      </c>
      <c r="D41456">
        <v>4</v>
      </c>
      <c r="F41456" t="str">
        <f>"INSERT INTO COMPANY_PRODUCTDEALER (ID, DEALERID, PRODUCTID, STOKPIECE) VALUES("&amp;A41456&amp;", "&amp;B41456&amp;", "&amp;C41456&amp;","&amp;D41456&amp;")"</f>
        <v>INSERT INTO COMPANY_PRODUCTDEALER (ID, DEALERID, PRODUCTID, STOKPIECE) VALUES(41455, 96, 202,4)</v>
      </c>
    </row>
    <row r="41457" spans="1:6" x14ac:dyDescent="0.25">
      <c r="A41457">
        <v>41456</v>
      </c>
      <c r="B41457">
        <v>96</v>
      </c>
      <c r="C41457">
        <v>203</v>
      </c>
      <c r="D41457">
        <v>2</v>
      </c>
      <c r="F41457" t="str">
        <f>"INSERT INTO COMPANY_PRODUCTDEALER (ID, DEALERID, PRODUCTID, STOKPIECE) VALUES("&amp;A41457&amp;", "&amp;B41457&amp;", "&amp;C41457&amp;","&amp;D41457&amp;")"</f>
        <v>INSERT INTO COMPANY_PRODUCTDEALER (ID, DEALERID, PRODUCTID, STOKPIECE) VALUES(41456, 96, 203,2)</v>
      </c>
    </row>
    <row r="41458" spans="1:6" x14ac:dyDescent="0.25">
      <c r="A41458">
        <v>41457</v>
      </c>
      <c r="B41458">
        <v>96</v>
      </c>
      <c r="C41458">
        <v>204</v>
      </c>
      <c r="D41458">
        <v>2</v>
      </c>
      <c r="F41458" t="str">
        <f>"INSERT INTO COMPANY_PRODUCTDEALER (ID, DEALERID, PRODUCTID, STOKPIECE) VALUES("&amp;A41458&amp;", "&amp;B41458&amp;", "&amp;C41458&amp;","&amp;D41458&amp;")"</f>
        <v>INSERT INTO COMPANY_PRODUCTDEALER (ID, DEALERID, PRODUCTID, STOKPIECE) VALUES(41457, 96, 204,2)</v>
      </c>
    </row>
    <row r="41459" spans="1:6" x14ac:dyDescent="0.25">
      <c r="A41459">
        <v>41458</v>
      </c>
      <c r="B41459">
        <v>96</v>
      </c>
      <c r="C41459">
        <v>205</v>
      </c>
      <c r="D41459">
        <v>3</v>
      </c>
      <c r="F41459" t="str">
        <f>"INSERT INTO COMPANY_PRODUCTDEALER (ID, DEALERID, PRODUCTID, STOKPIECE) VALUES("&amp;A41459&amp;", "&amp;B41459&amp;", "&amp;C41459&amp;","&amp;D41459&amp;")"</f>
        <v>INSERT INTO COMPANY_PRODUCTDEALER (ID, DEALERID, PRODUCTID, STOKPIECE) VALUES(41458, 96, 205,3)</v>
      </c>
    </row>
    <row r="41460" spans="1:6" x14ac:dyDescent="0.25">
      <c r="A41460">
        <v>41459</v>
      </c>
      <c r="B41460">
        <v>96</v>
      </c>
      <c r="C41460">
        <v>206</v>
      </c>
      <c r="D41460">
        <v>4</v>
      </c>
      <c r="F41460" t="str">
        <f>"INSERT INTO COMPANY_PRODUCTDEALER (ID, DEALERID, PRODUCTID, STOKPIECE) VALUES("&amp;A41460&amp;", "&amp;B41460&amp;", "&amp;C41460&amp;","&amp;D41460&amp;")"</f>
        <v>INSERT INTO COMPANY_PRODUCTDEALER (ID, DEALERID, PRODUCTID, STOKPIECE) VALUES(41459, 96, 206,4)</v>
      </c>
    </row>
    <row r="41461" spans="1:6" x14ac:dyDescent="0.25">
      <c r="A41461">
        <v>41460</v>
      </c>
      <c r="B41461">
        <v>96</v>
      </c>
      <c r="C41461">
        <v>207</v>
      </c>
      <c r="D41461">
        <v>2</v>
      </c>
      <c r="F41461" t="str">
        <f>"INSERT INTO COMPANY_PRODUCTDEALER (ID, DEALERID, PRODUCTID, STOKPIECE) VALUES("&amp;A41461&amp;", "&amp;B41461&amp;", "&amp;C41461&amp;","&amp;D41461&amp;")"</f>
        <v>INSERT INTO COMPANY_PRODUCTDEALER (ID, DEALERID, PRODUCTID, STOKPIECE) VALUES(41460, 96, 207,2)</v>
      </c>
    </row>
    <row r="41462" spans="1:6" x14ac:dyDescent="0.25">
      <c r="A41462">
        <v>41461</v>
      </c>
      <c r="B41462">
        <v>96</v>
      </c>
      <c r="C41462">
        <v>208</v>
      </c>
      <c r="D41462">
        <v>5</v>
      </c>
      <c r="F41462" t="str">
        <f>"INSERT INTO COMPANY_PRODUCTDEALER (ID, DEALERID, PRODUCTID, STOKPIECE) VALUES("&amp;A41462&amp;", "&amp;B41462&amp;", "&amp;C41462&amp;","&amp;D41462&amp;")"</f>
        <v>INSERT INTO COMPANY_PRODUCTDEALER (ID, DEALERID, PRODUCTID, STOKPIECE) VALUES(41461, 96, 208,5)</v>
      </c>
    </row>
    <row r="41463" spans="1:6" x14ac:dyDescent="0.25">
      <c r="A41463">
        <v>41462</v>
      </c>
      <c r="B41463">
        <v>96</v>
      </c>
      <c r="C41463">
        <v>209</v>
      </c>
      <c r="D41463">
        <v>2</v>
      </c>
      <c r="F41463" t="str">
        <f>"INSERT INTO COMPANY_PRODUCTDEALER (ID, DEALERID, PRODUCTID, STOKPIECE) VALUES("&amp;A41463&amp;", "&amp;B41463&amp;", "&amp;C41463&amp;","&amp;D41463&amp;")"</f>
        <v>INSERT INTO COMPANY_PRODUCTDEALER (ID, DEALERID, PRODUCTID, STOKPIECE) VALUES(41462, 96, 209,2)</v>
      </c>
    </row>
    <row r="41464" spans="1:6" x14ac:dyDescent="0.25">
      <c r="A41464">
        <v>41463</v>
      </c>
      <c r="B41464">
        <v>96</v>
      </c>
      <c r="C41464">
        <v>210</v>
      </c>
      <c r="D41464">
        <v>1</v>
      </c>
      <c r="F41464" t="str">
        <f>"INSERT INTO COMPANY_PRODUCTDEALER (ID, DEALERID, PRODUCTID, STOKPIECE) VALUES("&amp;A41464&amp;", "&amp;B41464&amp;", "&amp;C41464&amp;","&amp;D41464&amp;")"</f>
        <v>INSERT INTO COMPANY_PRODUCTDEALER (ID, DEALERID, PRODUCTID, STOKPIECE) VALUES(41463, 96, 210,1)</v>
      </c>
    </row>
    <row r="41465" spans="1:6" x14ac:dyDescent="0.25">
      <c r="A41465">
        <v>41464</v>
      </c>
      <c r="B41465">
        <v>96</v>
      </c>
      <c r="C41465">
        <v>212</v>
      </c>
      <c r="D41465">
        <v>2</v>
      </c>
      <c r="F41465" t="str">
        <f>"INSERT INTO COMPANY_PRODUCTDEALER (ID, DEALERID, PRODUCTID, STOKPIECE) VALUES("&amp;A41465&amp;", "&amp;B41465&amp;", "&amp;C41465&amp;","&amp;D41465&amp;")"</f>
        <v>INSERT INTO COMPANY_PRODUCTDEALER (ID, DEALERID, PRODUCTID, STOKPIECE) VALUES(41464, 96, 212,2)</v>
      </c>
    </row>
    <row r="41466" spans="1:6" x14ac:dyDescent="0.25">
      <c r="A41466">
        <v>41465</v>
      </c>
      <c r="B41466">
        <v>96</v>
      </c>
      <c r="C41466">
        <v>213</v>
      </c>
      <c r="D41466">
        <v>0</v>
      </c>
      <c r="F41466" t="str">
        <f>"INSERT INTO COMPANY_PRODUCTDEALER (ID, DEALERID, PRODUCTID, STOKPIECE) VALUES("&amp;A41466&amp;", "&amp;B41466&amp;", "&amp;C41466&amp;","&amp;D41466&amp;")"</f>
        <v>INSERT INTO COMPANY_PRODUCTDEALER (ID, DEALERID, PRODUCTID, STOKPIECE) VALUES(41465, 96, 213,0)</v>
      </c>
    </row>
    <row r="41467" spans="1:6" x14ac:dyDescent="0.25">
      <c r="A41467">
        <v>41466</v>
      </c>
      <c r="B41467">
        <v>96</v>
      </c>
      <c r="C41467">
        <v>214</v>
      </c>
      <c r="D41467">
        <v>0</v>
      </c>
      <c r="F41467" t="str">
        <f>"INSERT INTO COMPANY_PRODUCTDEALER (ID, DEALERID, PRODUCTID, STOKPIECE) VALUES("&amp;A41467&amp;", "&amp;B41467&amp;", "&amp;C41467&amp;","&amp;D41467&amp;")"</f>
        <v>INSERT INTO COMPANY_PRODUCTDEALER (ID, DEALERID, PRODUCTID, STOKPIECE) VALUES(41466, 96, 214,0)</v>
      </c>
    </row>
    <row r="41468" spans="1:6" x14ac:dyDescent="0.25">
      <c r="A41468">
        <v>41467</v>
      </c>
      <c r="B41468">
        <v>96</v>
      </c>
      <c r="C41468">
        <v>215</v>
      </c>
      <c r="D41468">
        <v>3</v>
      </c>
      <c r="F41468" t="str">
        <f>"INSERT INTO COMPANY_PRODUCTDEALER (ID, DEALERID, PRODUCTID, STOKPIECE) VALUES("&amp;A41468&amp;", "&amp;B41468&amp;", "&amp;C41468&amp;","&amp;D41468&amp;")"</f>
        <v>INSERT INTO COMPANY_PRODUCTDEALER (ID, DEALERID, PRODUCTID, STOKPIECE) VALUES(41467, 96, 215,3)</v>
      </c>
    </row>
    <row r="41469" spans="1:6" x14ac:dyDescent="0.25">
      <c r="A41469">
        <v>41468</v>
      </c>
      <c r="B41469">
        <v>96</v>
      </c>
      <c r="C41469">
        <v>216</v>
      </c>
      <c r="D41469">
        <v>3</v>
      </c>
      <c r="F41469" t="str">
        <f>"INSERT INTO COMPANY_PRODUCTDEALER (ID, DEALERID, PRODUCTID, STOKPIECE) VALUES("&amp;A41469&amp;", "&amp;B41469&amp;", "&amp;C41469&amp;","&amp;D41469&amp;")"</f>
        <v>INSERT INTO COMPANY_PRODUCTDEALER (ID, DEALERID, PRODUCTID, STOKPIECE) VALUES(41468, 96, 216,3)</v>
      </c>
    </row>
    <row r="41470" spans="1:6" x14ac:dyDescent="0.25">
      <c r="A41470">
        <v>41469</v>
      </c>
      <c r="B41470">
        <v>96</v>
      </c>
      <c r="C41470">
        <v>217</v>
      </c>
      <c r="D41470">
        <v>2</v>
      </c>
      <c r="F41470" t="str">
        <f>"INSERT INTO COMPANY_PRODUCTDEALER (ID, DEALERID, PRODUCTID, STOKPIECE) VALUES("&amp;A41470&amp;", "&amp;B41470&amp;", "&amp;C41470&amp;","&amp;D41470&amp;")"</f>
        <v>INSERT INTO COMPANY_PRODUCTDEALER (ID, DEALERID, PRODUCTID, STOKPIECE) VALUES(41469, 96, 217,2)</v>
      </c>
    </row>
    <row r="41471" spans="1:6" x14ac:dyDescent="0.25">
      <c r="A41471">
        <v>41470</v>
      </c>
      <c r="B41471">
        <v>96</v>
      </c>
      <c r="C41471">
        <v>218</v>
      </c>
      <c r="D41471">
        <v>1</v>
      </c>
      <c r="F41471" t="str">
        <f>"INSERT INTO COMPANY_PRODUCTDEALER (ID, DEALERID, PRODUCTID, STOKPIECE) VALUES("&amp;A41471&amp;", "&amp;B41471&amp;", "&amp;C41471&amp;","&amp;D41471&amp;")"</f>
        <v>INSERT INTO COMPANY_PRODUCTDEALER (ID, DEALERID, PRODUCTID, STOKPIECE) VALUES(41470, 96, 218,1)</v>
      </c>
    </row>
    <row r="41472" spans="1:6" x14ac:dyDescent="0.25">
      <c r="A41472">
        <v>41471</v>
      </c>
      <c r="B41472">
        <v>96</v>
      </c>
      <c r="C41472">
        <v>219</v>
      </c>
      <c r="D41472">
        <v>3</v>
      </c>
      <c r="F41472" t="str">
        <f>"INSERT INTO COMPANY_PRODUCTDEALER (ID, DEALERID, PRODUCTID, STOKPIECE) VALUES("&amp;A41472&amp;", "&amp;B41472&amp;", "&amp;C41472&amp;","&amp;D41472&amp;")"</f>
        <v>INSERT INTO COMPANY_PRODUCTDEALER (ID, DEALERID, PRODUCTID, STOKPIECE) VALUES(41471, 96, 219,3)</v>
      </c>
    </row>
    <row r="41473" spans="1:6" x14ac:dyDescent="0.25">
      <c r="A41473">
        <v>41472</v>
      </c>
      <c r="B41473">
        <v>96</v>
      </c>
      <c r="C41473">
        <v>220</v>
      </c>
      <c r="D41473">
        <v>5</v>
      </c>
      <c r="F41473" t="str">
        <f>"INSERT INTO COMPANY_PRODUCTDEALER (ID, DEALERID, PRODUCTID, STOKPIECE) VALUES("&amp;A41473&amp;", "&amp;B41473&amp;", "&amp;C41473&amp;","&amp;D41473&amp;")"</f>
        <v>INSERT INTO COMPANY_PRODUCTDEALER (ID, DEALERID, PRODUCTID, STOKPIECE) VALUES(41472, 96, 220,5)</v>
      </c>
    </row>
    <row r="41474" spans="1:6" x14ac:dyDescent="0.25">
      <c r="A41474">
        <v>41473</v>
      </c>
      <c r="B41474">
        <v>96</v>
      </c>
      <c r="C41474">
        <v>221</v>
      </c>
      <c r="D41474">
        <v>5</v>
      </c>
      <c r="F41474" t="str">
        <f>"INSERT INTO COMPANY_PRODUCTDEALER (ID, DEALERID, PRODUCTID, STOKPIECE) VALUES("&amp;A41474&amp;", "&amp;B41474&amp;", "&amp;C41474&amp;","&amp;D41474&amp;")"</f>
        <v>INSERT INTO COMPANY_PRODUCTDEALER (ID, DEALERID, PRODUCTID, STOKPIECE) VALUES(41473, 96, 221,5)</v>
      </c>
    </row>
    <row r="41475" spans="1:6" x14ac:dyDescent="0.25">
      <c r="A41475">
        <v>41474</v>
      </c>
      <c r="B41475">
        <v>96</v>
      </c>
      <c r="C41475">
        <v>222</v>
      </c>
      <c r="D41475">
        <v>0</v>
      </c>
      <c r="F41475" t="str">
        <f>"INSERT INTO COMPANY_PRODUCTDEALER (ID, DEALERID, PRODUCTID, STOKPIECE) VALUES("&amp;A41475&amp;", "&amp;B41475&amp;", "&amp;C41475&amp;","&amp;D41475&amp;")"</f>
        <v>INSERT INTO COMPANY_PRODUCTDEALER (ID, DEALERID, PRODUCTID, STOKPIECE) VALUES(41474, 96, 222,0)</v>
      </c>
    </row>
    <row r="41476" spans="1:6" x14ac:dyDescent="0.25">
      <c r="A41476">
        <v>41475</v>
      </c>
      <c r="B41476">
        <v>96</v>
      </c>
      <c r="C41476">
        <v>248</v>
      </c>
      <c r="D41476">
        <v>3</v>
      </c>
      <c r="F41476" t="str">
        <f>"INSERT INTO COMPANY_PRODUCTDEALER (ID, DEALERID, PRODUCTID, STOKPIECE) VALUES("&amp;A41476&amp;", "&amp;B41476&amp;", "&amp;C41476&amp;","&amp;D41476&amp;")"</f>
        <v>INSERT INTO COMPANY_PRODUCTDEALER (ID, DEALERID, PRODUCTID, STOKPIECE) VALUES(41475, 96, 248,3)</v>
      </c>
    </row>
    <row r="41477" spans="1:6" x14ac:dyDescent="0.25">
      <c r="A41477">
        <v>41476</v>
      </c>
      <c r="B41477">
        <v>96</v>
      </c>
      <c r="C41477">
        <v>251</v>
      </c>
      <c r="D41477">
        <v>1</v>
      </c>
      <c r="F41477" t="str">
        <f>"INSERT INTO COMPANY_PRODUCTDEALER (ID, DEALERID, PRODUCTID, STOKPIECE) VALUES("&amp;A41477&amp;", "&amp;B41477&amp;", "&amp;C41477&amp;","&amp;D41477&amp;")"</f>
        <v>INSERT INTO COMPANY_PRODUCTDEALER (ID, DEALERID, PRODUCTID, STOKPIECE) VALUES(41476, 96, 251,1)</v>
      </c>
    </row>
    <row r="41478" spans="1:6" x14ac:dyDescent="0.25">
      <c r="A41478">
        <v>41477</v>
      </c>
      <c r="B41478">
        <v>96</v>
      </c>
      <c r="C41478">
        <v>252</v>
      </c>
      <c r="D41478">
        <v>1</v>
      </c>
      <c r="F41478" t="str">
        <f>"INSERT INTO COMPANY_PRODUCTDEALER (ID, DEALERID, PRODUCTID, STOKPIECE) VALUES("&amp;A41478&amp;", "&amp;B41478&amp;", "&amp;C41478&amp;","&amp;D41478&amp;")"</f>
        <v>INSERT INTO COMPANY_PRODUCTDEALER (ID, DEALERID, PRODUCTID, STOKPIECE) VALUES(41477, 96, 252,1)</v>
      </c>
    </row>
    <row r="41479" spans="1:6" x14ac:dyDescent="0.25">
      <c r="A41479">
        <v>41478</v>
      </c>
      <c r="B41479">
        <v>96</v>
      </c>
      <c r="C41479">
        <v>260</v>
      </c>
      <c r="D41479">
        <v>4</v>
      </c>
      <c r="F41479" t="str">
        <f>"INSERT INTO COMPANY_PRODUCTDEALER (ID, DEALERID, PRODUCTID, STOKPIECE) VALUES("&amp;A41479&amp;", "&amp;B41479&amp;", "&amp;C41479&amp;","&amp;D41479&amp;")"</f>
        <v>INSERT INTO COMPANY_PRODUCTDEALER (ID, DEALERID, PRODUCTID, STOKPIECE) VALUES(41478, 96, 260,4)</v>
      </c>
    </row>
    <row r="41480" spans="1:6" x14ac:dyDescent="0.25">
      <c r="A41480">
        <v>41479</v>
      </c>
      <c r="B41480">
        <v>96</v>
      </c>
      <c r="C41480">
        <v>261</v>
      </c>
      <c r="D41480">
        <v>4</v>
      </c>
      <c r="F41480" t="str">
        <f>"INSERT INTO COMPANY_PRODUCTDEALER (ID, DEALERID, PRODUCTID, STOKPIECE) VALUES("&amp;A41480&amp;", "&amp;B41480&amp;", "&amp;C41480&amp;","&amp;D41480&amp;")"</f>
        <v>INSERT INTO COMPANY_PRODUCTDEALER (ID, DEALERID, PRODUCTID, STOKPIECE) VALUES(41479, 96, 261,4)</v>
      </c>
    </row>
    <row r="41481" spans="1:6" x14ac:dyDescent="0.25">
      <c r="A41481">
        <v>41480</v>
      </c>
      <c r="B41481">
        <v>96</v>
      </c>
      <c r="C41481">
        <v>262</v>
      </c>
      <c r="D41481">
        <v>4</v>
      </c>
      <c r="F41481" t="str">
        <f>"INSERT INTO COMPANY_PRODUCTDEALER (ID, DEALERID, PRODUCTID, STOKPIECE) VALUES("&amp;A41481&amp;", "&amp;B41481&amp;", "&amp;C41481&amp;","&amp;D41481&amp;")"</f>
        <v>INSERT INTO COMPANY_PRODUCTDEALER (ID, DEALERID, PRODUCTID, STOKPIECE) VALUES(41480, 96, 262,4)</v>
      </c>
    </row>
    <row r="41482" spans="1:6" x14ac:dyDescent="0.25">
      <c r="A41482">
        <v>41481</v>
      </c>
      <c r="B41482">
        <v>96</v>
      </c>
      <c r="C41482">
        <v>263</v>
      </c>
      <c r="D41482">
        <v>3</v>
      </c>
      <c r="F41482" t="str">
        <f>"INSERT INTO COMPANY_PRODUCTDEALER (ID, DEALERID, PRODUCTID, STOKPIECE) VALUES("&amp;A41482&amp;", "&amp;B41482&amp;", "&amp;C41482&amp;","&amp;D41482&amp;")"</f>
        <v>INSERT INTO COMPANY_PRODUCTDEALER (ID, DEALERID, PRODUCTID, STOKPIECE) VALUES(41481, 96, 263,3)</v>
      </c>
    </row>
    <row r="41483" spans="1:6" x14ac:dyDescent="0.25">
      <c r="A41483">
        <v>41482</v>
      </c>
      <c r="B41483">
        <v>96</v>
      </c>
      <c r="C41483">
        <v>264</v>
      </c>
      <c r="D41483">
        <v>3</v>
      </c>
      <c r="F41483" t="str">
        <f>"INSERT INTO COMPANY_PRODUCTDEALER (ID, DEALERID, PRODUCTID, STOKPIECE) VALUES("&amp;A41483&amp;", "&amp;B41483&amp;", "&amp;C41483&amp;","&amp;D41483&amp;")"</f>
        <v>INSERT INTO COMPANY_PRODUCTDEALER (ID, DEALERID, PRODUCTID, STOKPIECE) VALUES(41482, 96, 264,3)</v>
      </c>
    </row>
    <row r="41484" spans="1:6" x14ac:dyDescent="0.25">
      <c r="A41484">
        <v>41483</v>
      </c>
      <c r="B41484">
        <v>96</v>
      </c>
      <c r="C41484">
        <v>266</v>
      </c>
      <c r="D41484">
        <v>4</v>
      </c>
      <c r="F41484" t="str">
        <f>"INSERT INTO COMPANY_PRODUCTDEALER (ID, DEALERID, PRODUCTID, STOKPIECE) VALUES("&amp;A41484&amp;", "&amp;B41484&amp;", "&amp;C41484&amp;","&amp;D41484&amp;")"</f>
        <v>INSERT INTO COMPANY_PRODUCTDEALER (ID, DEALERID, PRODUCTID, STOKPIECE) VALUES(41483, 96, 266,4)</v>
      </c>
    </row>
    <row r="41485" spans="1:6" x14ac:dyDescent="0.25">
      <c r="A41485">
        <v>41484</v>
      </c>
      <c r="B41485">
        <v>96</v>
      </c>
      <c r="C41485">
        <v>267</v>
      </c>
      <c r="D41485">
        <v>0</v>
      </c>
      <c r="F41485" t="str">
        <f>"INSERT INTO COMPANY_PRODUCTDEALER (ID, DEALERID, PRODUCTID, STOKPIECE) VALUES("&amp;A41485&amp;", "&amp;B41485&amp;", "&amp;C41485&amp;","&amp;D41485&amp;")"</f>
        <v>INSERT INTO COMPANY_PRODUCTDEALER (ID, DEALERID, PRODUCTID, STOKPIECE) VALUES(41484, 96, 267,0)</v>
      </c>
    </row>
    <row r="41486" spans="1:6" x14ac:dyDescent="0.25">
      <c r="A41486">
        <v>41485</v>
      </c>
      <c r="B41486">
        <v>96</v>
      </c>
      <c r="C41486">
        <v>268</v>
      </c>
      <c r="D41486">
        <v>4</v>
      </c>
      <c r="F41486" t="str">
        <f>"INSERT INTO COMPANY_PRODUCTDEALER (ID, DEALERID, PRODUCTID, STOKPIECE) VALUES("&amp;A41486&amp;", "&amp;B41486&amp;", "&amp;C41486&amp;","&amp;D41486&amp;")"</f>
        <v>INSERT INTO COMPANY_PRODUCTDEALER (ID, DEALERID, PRODUCTID, STOKPIECE) VALUES(41485, 96, 268,4)</v>
      </c>
    </row>
    <row r="41487" spans="1:6" x14ac:dyDescent="0.25">
      <c r="A41487">
        <v>41486</v>
      </c>
      <c r="B41487">
        <v>96</v>
      </c>
      <c r="C41487">
        <v>269</v>
      </c>
      <c r="D41487">
        <v>1</v>
      </c>
      <c r="F41487" t="str">
        <f>"INSERT INTO COMPANY_PRODUCTDEALER (ID, DEALERID, PRODUCTID, STOKPIECE) VALUES("&amp;A41487&amp;", "&amp;B41487&amp;", "&amp;C41487&amp;","&amp;D41487&amp;")"</f>
        <v>INSERT INTO COMPANY_PRODUCTDEALER (ID, DEALERID, PRODUCTID, STOKPIECE) VALUES(41486, 96, 269,1)</v>
      </c>
    </row>
    <row r="41488" spans="1:6" x14ac:dyDescent="0.25">
      <c r="A41488">
        <v>41487</v>
      </c>
      <c r="B41488">
        <v>96</v>
      </c>
      <c r="C41488">
        <v>270</v>
      </c>
      <c r="D41488">
        <v>1</v>
      </c>
      <c r="F41488" t="str">
        <f>"INSERT INTO COMPANY_PRODUCTDEALER (ID, DEALERID, PRODUCTID, STOKPIECE) VALUES("&amp;A41488&amp;", "&amp;B41488&amp;", "&amp;C41488&amp;","&amp;D41488&amp;")"</f>
        <v>INSERT INTO COMPANY_PRODUCTDEALER (ID, DEALERID, PRODUCTID, STOKPIECE) VALUES(41487, 96, 270,1)</v>
      </c>
    </row>
    <row r="41489" spans="1:6" x14ac:dyDescent="0.25">
      <c r="A41489">
        <v>41488</v>
      </c>
      <c r="B41489">
        <v>96</v>
      </c>
      <c r="C41489">
        <v>271</v>
      </c>
      <c r="D41489">
        <v>1</v>
      </c>
      <c r="F41489" t="str">
        <f>"INSERT INTO COMPANY_PRODUCTDEALER (ID, DEALERID, PRODUCTID, STOKPIECE) VALUES("&amp;A41489&amp;", "&amp;B41489&amp;", "&amp;C41489&amp;","&amp;D41489&amp;")"</f>
        <v>INSERT INTO COMPANY_PRODUCTDEALER (ID, DEALERID, PRODUCTID, STOKPIECE) VALUES(41488, 96, 271,1)</v>
      </c>
    </row>
    <row r="41490" spans="1:6" x14ac:dyDescent="0.25">
      <c r="A41490">
        <v>41489</v>
      </c>
      <c r="B41490">
        <v>96</v>
      </c>
      <c r="C41490">
        <v>272</v>
      </c>
      <c r="D41490">
        <v>4</v>
      </c>
      <c r="F41490" t="str">
        <f>"INSERT INTO COMPANY_PRODUCTDEALER (ID, DEALERID, PRODUCTID, STOKPIECE) VALUES("&amp;A41490&amp;", "&amp;B41490&amp;", "&amp;C41490&amp;","&amp;D41490&amp;")"</f>
        <v>INSERT INTO COMPANY_PRODUCTDEALER (ID, DEALERID, PRODUCTID, STOKPIECE) VALUES(41489, 96, 272,4)</v>
      </c>
    </row>
    <row r="41491" spans="1:6" x14ac:dyDescent="0.25">
      <c r="A41491">
        <v>41490</v>
      </c>
      <c r="B41491">
        <v>96</v>
      </c>
      <c r="C41491">
        <v>273</v>
      </c>
      <c r="D41491">
        <v>1</v>
      </c>
      <c r="F41491" t="str">
        <f>"INSERT INTO COMPANY_PRODUCTDEALER (ID, DEALERID, PRODUCTID, STOKPIECE) VALUES("&amp;A41491&amp;", "&amp;B41491&amp;", "&amp;C41491&amp;","&amp;D41491&amp;")"</f>
        <v>INSERT INTO COMPANY_PRODUCTDEALER (ID, DEALERID, PRODUCTID, STOKPIECE) VALUES(41490, 96, 273,1)</v>
      </c>
    </row>
    <row r="41492" spans="1:6" x14ac:dyDescent="0.25">
      <c r="A41492">
        <v>41491</v>
      </c>
      <c r="B41492">
        <v>96</v>
      </c>
      <c r="C41492">
        <v>274</v>
      </c>
      <c r="D41492">
        <v>1</v>
      </c>
      <c r="F41492" t="str">
        <f>"INSERT INTO COMPANY_PRODUCTDEALER (ID, DEALERID, PRODUCTID, STOKPIECE) VALUES("&amp;A41492&amp;", "&amp;B41492&amp;", "&amp;C41492&amp;","&amp;D41492&amp;")"</f>
        <v>INSERT INTO COMPANY_PRODUCTDEALER (ID, DEALERID, PRODUCTID, STOKPIECE) VALUES(41491, 96, 274,1)</v>
      </c>
    </row>
    <row r="41493" spans="1:6" x14ac:dyDescent="0.25">
      <c r="A41493">
        <v>41492</v>
      </c>
      <c r="B41493">
        <v>96</v>
      </c>
      <c r="C41493">
        <v>275</v>
      </c>
      <c r="D41493">
        <v>0</v>
      </c>
      <c r="F41493" t="str">
        <f>"INSERT INTO COMPANY_PRODUCTDEALER (ID, DEALERID, PRODUCTID, STOKPIECE) VALUES("&amp;A41493&amp;", "&amp;B41493&amp;", "&amp;C41493&amp;","&amp;D41493&amp;")"</f>
        <v>INSERT INTO COMPANY_PRODUCTDEALER (ID, DEALERID, PRODUCTID, STOKPIECE) VALUES(41492, 96, 275,0)</v>
      </c>
    </row>
    <row r="41494" spans="1:6" x14ac:dyDescent="0.25">
      <c r="A41494">
        <v>41493</v>
      </c>
      <c r="B41494">
        <v>96</v>
      </c>
      <c r="C41494">
        <v>276</v>
      </c>
      <c r="D41494">
        <v>1</v>
      </c>
      <c r="F41494" t="str">
        <f>"INSERT INTO COMPANY_PRODUCTDEALER (ID, DEALERID, PRODUCTID, STOKPIECE) VALUES("&amp;A41494&amp;", "&amp;B41494&amp;", "&amp;C41494&amp;","&amp;D41494&amp;")"</f>
        <v>INSERT INTO COMPANY_PRODUCTDEALER (ID, DEALERID, PRODUCTID, STOKPIECE) VALUES(41493, 96, 276,1)</v>
      </c>
    </row>
    <row r="41495" spans="1:6" x14ac:dyDescent="0.25">
      <c r="A41495">
        <v>41494</v>
      </c>
      <c r="B41495">
        <v>96</v>
      </c>
      <c r="C41495">
        <v>277</v>
      </c>
      <c r="D41495">
        <v>4</v>
      </c>
      <c r="F41495" t="str">
        <f>"INSERT INTO COMPANY_PRODUCTDEALER (ID, DEALERID, PRODUCTID, STOKPIECE) VALUES("&amp;A41495&amp;", "&amp;B41495&amp;", "&amp;C41495&amp;","&amp;D41495&amp;")"</f>
        <v>INSERT INTO COMPANY_PRODUCTDEALER (ID, DEALERID, PRODUCTID, STOKPIECE) VALUES(41494, 96, 277,4)</v>
      </c>
    </row>
    <row r="41496" spans="1:6" x14ac:dyDescent="0.25">
      <c r="A41496">
        <v>41495</v>
      </c>
      <c r="B41496">
        <v>96</v>
      </c>
      <c r="C41496">
        <v>278</v>
      </c>
      <c r="D41496">
        <v>5</v>
      </c>
      <c r="F41496" t="str">
        <f>"INSERT INTO COMPANY_PRODUCTDEALER (ID, DEALERID, PRODUCTID, STOKPIECE) VALUES("&amp;A41496&amp;", "&amp;B41496&amp;", "&amp;C41496&amp;","&amp;D41496&amp;")"</f>
        <v>INSERT INTO COMPANY_PRODUCTDEALER (ID, DEALERID, PRODUCTID, STOKPIECE) VALUES(41495, 96, 278,5)</v>
      </c>
    </row>
    <row r="41497" spans="1:6" x14ac:dyDescent="0.25">
      <c r="A41497">
        <v>41496</v>
      </c>
      <c r="B41497">
        <v>96</v>
      </c>
      <c r="C41497">
        <v>279</v>
      </c>
      <c r="D41497">
        <v>4</v>
      </c>
      <c r="F41497" t="str">
        <f>"INSERT INTO COMPANY_PRODUCTDEALER (ID, DEALERID, PRODUCTID, STOKPIECE) VALUES("&amp;A41497&amp;", "&amp;B41497&amp;", "&amp;C41497&amp;","&amp;D41497&amp;")"</f>
        <v>INSERT INTO COMPANY_PRODUCTDEALER (ID, DEALERID, PRODUCTID, STOKPIECE) VALUES(41496, 96, 279,4)</v>
      </c>
    </row>
    <row r="41498" spans="1:6" x14ac:dyDescent="0.25">
      <c r="A41498">
        <v>41497</v>
      </c>
      <c r="B41498">
        <v>96</v>
      </c>
      <c r="C41498">
        <v>280</v>
      </c>
      <c r="D41498">
        <v>4</v>
      </c>
      <c r="F41498" t="str">
        <f>"INSERT INTO COMPANY_PRODUCTDEALER (ID, DEALERID, PRODUCTID, STOKPIECE) VALUES("&amp;A41498&amp;", "&amp;B41498&amp;", "&amp;C41498&amp;","&amp;D41498&amp;")"</f>
        <v>INSERT INTO COMPANY_PRODUCTDEALER (ID, DEALERID, PRODUCTID, STOKPIECE) VALUES(41497, 96, 280,4)</v>
      </c>
    </row>
    <row r="41499" spans="1:6" x14ac:dyDescent="0.25">
      <c r="A41499">
        <v>41498</v>
      </c>
      <c r="B41499">
        <v>96</v>
      </c>
      <c r="C41499">
        <v>281</v>
      </c>
      <c r="D41499">
        <v>1</v>
      </c>
      <c r="F41499" t="str">
        <f>"INSERT INTO COMPANY_PRODUCTDEALER (ID, DEALERID, PRODUCTID, STOKPIECE) VALUES("&amp;A41499&amp;", "&amp;B41499&amp;", "&amp;C41499&amp;","&amp;D41499&amp;")"</f>
        <v>INSERT INTO COMPANY_PRODUCTDEALER (ID, DEALERID, PRODUCTID, STOKPIECE) VALUES(41498, 96, 281,1)</v>
      </c>
    </row>
    <row r="41500" spans="1:6" x14ac:dyDescent="0.25">
      <c r="A41500">
        <v>41499</v>
      </c>
      <c r="B41500">
        <v>96</v>
      </c>
      <c r="C41500">
        <v>282</v>
      </c>
      <c r="D41500">
        <v>4</v>
      </c>
      <c r="F41500" t="str">
        <f>"INSERT INTO COMPANY_PRODUCTDEALER (ID, DEALERID, PRODUCTID, STOKPIECE) VALUES("&amp;A41500&amp;", "&amp;B41500&amp;", "&amp;C41500&amp;","&amp;D41500&amp;")"</f>
        <v>INSERT INTO COMPANY_PRODUCTDEALER (ID, DEALERID, PRODUCTID, STOKPIECE) VALUES(41499, 96, 282,4)</v>
      </c>
    </row>
    <row r="41501" spans="1:6" x14ac:dyDescent="0.25">
      <c r="A41501">
        <v>41500</v>
      </c>
      <c r="B41501">
        <v>96</v>
      </c>
      <c r="C41501">
        <v>283</v>
      </c>
      <c r="D41501">
        <v>5</v>
      </c>
      <c r="F41501" t="str">
        <f>"INSERT INTO COMPANY_PRODUCTDEALER (ID, DEALERID, PRODUCTID, STOKPIECE) VALUES("&amp;A41501&amp;", "&amp;B41501&amp;", "&amp;C41501&amp;","&amp;D41501&amp;")"</f>
        <v>INSERT INTO COMPANY_PRODUCTDEALER (ID, DEALERID, PRODUCTID, STOKPIECE) VALUES(41500, 96, 283,5)</v>
      </c>
    </row>
    <row r="41502" spans="1:6" x14ac:dyDescent="0.25">
      <c r="A41502">
        <v>41501</v>
      </c>
      <c r="B41502">
        <v>96</v>
      </c>
      <c r="C41502">
        <v>284</v>
      </c>
      <c r="D41502">
        <v>2</v>
      </c>
      <c r="F41502" t="str">
        <f>"INSERT INTO COMPANY_PRODUCTDEALER (ID, DEALERID, PRODUCTID, STOKPIECE) VALUES("&amp;A41502&amp;", "&amp;B41502&amp;", "&amp;C41502&amp;","&amp;D41502&amp;")"</f>
        <v>INSERT INTO COMPANY_PRODUCTDEALER (ID, DEALERID, PRODUCTID, STOKPIECE) VALUES(41501, 96, 284,2)</v>
      </c>
    </row>
    <row r="41503" spans="1:6" x14ac:dyDescent="0.25">
      <c r="A41503">
        <v>41502</v>
      </c>
      <c r="B41503">
        <v>96</v>
      </c>
      <c r="C41503">
        <v>285</v>
      </c>
      <c r="D41503">
        <v>1</v>
      </c>
      <c r="F41503" t="str">
        <f>"INSERT INTO COMPANY_PRODUCTDEALER (ID, DEALERID, PRODUCTID, STOKPIECE) VALUES("&amp;A41503&amp;", "&amp;B41503&amp;", "&amp;C41503&amp;","&amp;D41503&amp;")"</f>
        <v>INSERT INTO COMPANY_PRODUCTDEALER (ID, DEALERID, PRODUCTID, STOKPIECE) VALUES(41502, 96, 285,1)</v>
      </c>
    </row>
    <row r="41504" spans="1:6" x14ac:dyDescent="0.25">
      <c r="A41504">
        <v>41503</v>
      </c>
      <c r="B41504">
        <v>96</v>
      </c>
      <c r="C41504">
        <v>286</v>
      </c>
      <c r="D41504">
        <v>3</v>
      </c>
      <c r="F41504" t="str">
        <f>"INSERT INTO COMPANY_PRODUCTDEALER (ID, DEALERID, PRODUCTID, STOKPIECE) VALUES("&amp;A41504&amp;", "&amp;B41504&amp;", "&amp;C41504&amp;","&amp;D41504&amp;")"</f>
        <v>INSERT INTO COMPANY_PRODUCTDEALER (ID, DEALERID, PRODUCTID, STOKPIECE) VALUES(41503, 96, 286,3)</v>
      </c>
    </row>
    <row r="41505" spans="1:6" x14ac:dyDescent="0.25">
      <c r="A41505">
        <v>41504</v>
      </c>
      <c r="B41505">
        <v>96</v>
      </c>
      <c r="C41505">
        <v>287</v>
      </c>
      <c r="D41505">
        <v>3</v>
      </c>
      <c r="F41505" t="str">
        <f>"INSERT INTO COMPANY_PRODUCTDEALER (ID, DEALERID, PRODUCTID, STOKPIECE) VALUES("&amp;A41505&amp;", "&amp;B41505&amp;", "&amp;C41505&amp;","&amp;D41505&amp;")"</f>
        <v>INSERT INTO COMPANY_PRODUCTDEALER (ID, DEALERID, PRODUCTID, STOKPIECE) VALUES(41504, 96, 287,3)</v>
      </c>
    </row>
    <row r="41506" spans="1:6" x14ac:dyDescent="0.25">
      <c r="A41506">
        <v>41505</v>
      </c>
      <c r="B41506">
        <v>96</v>
      </c>
      <c r="C41506">
        <v>288</v>
      </c>
      <c r="D41506">
        <v>4</v>
      </c>
      <c r="F41506" t="str">
        <f>"INSERT INTO COMPANY_PRODUCTDEALER (ID, DEALERID, PRODUCTID, STOKPIECE) VALUES("&amp;A41506&amp;", "&amp;B41506&amp;", "&amp;C41506&amp;","&amp;D41506&amp;")"</f>
        <v>INSERT INTO COMPANY_PRODUCTDEALER (ID, DEALERID, PRODUCTID, STOKPIECE) VALUES(41505, 96, 288,4)</v>
      </c>
    </row>
    <row r="41507" spans="1:6" x14ac:dyDescent="0.25">
      <c r="A41507">
        <v>41506</v>
      </c>
      <c r="B41507">
        <v>96</v>
      </c>
      <c r="C41507">
        <v>289</v>
      </c>
      <c r="D41507">
        <v>1</v>
      </c>
      <c r="F41507" t="str">
        <f>"INSERT INTO COMPANY_PRODUCTDEALER (ID, DEALERID, PRODUCTID, STOKPIECE) VALUES("&amp;A41507&amp;", "&amp;B41507&amp;", "&amp;C41507&amp;","&amp;D41507&amp;")"</f>
        <v>INSERT INTO COMPANY_PRODUCTDEALER (ID, DEALERID, PRODUCTID, STOKPIECE) VALUES(41506, 96, 289,1)</v>
      </c>
    </row>
    <row r="41508" spans="1:6" x14ac:dyDescent="0.25">
      <c r="A41508">
        <v>41507</v>
      </c>
      <c r="B41508">
        <v>96</v>
      </c>
      <c r="C41508">
        <v>290</v>
      </c>
      <c r="D41508">
        <v>5</v>
      </c>
      <c r="F41508" t="str">
        <f>"INSERT INTO COMPANY_PRODUCTDEALER (ID, DEALERID, PRODUCTID, STOKPIECE) VALUES("&amp;A41508&amp;", "&amp;B41508&amp;", "&amp;C41508&amp;","&amp;D41508&amp;")"</f>
        <v>INSERT INTO COMPANY_PRODUCTDEALER (ID, DEALERID, PRODUCTID, STOKPIECE) VALUES(41507, 96, 290,5)</v>
      </c>
    </row>
    <row r="41509" spans="1:6" x14ac:dyDescent="0.25">
      <c r="A41509">
        <v>41508</v>
      </c>
      <c r="B41509">
        <v>96</v>
      </c>
      <c r="C41509">
        <v>291</v>
      </c>
      <c r="D41509">
        <v>2</v>
      </c>
      <c r="F41509" t="str">
        <f>"INSERT INTO COMPANY_PRODUCTDEALER (ID, DEALERID, PRODUCTID, STOKPIECE) VALUES("&amp;A41509&amp;", "&amp;B41509&amp;", "&amp;C41509&amp;","&amp;D41509&amp;")"</f>
        <v>INSERT INTO COMPANY_PRODUCTDEALER (ID, DEALERID, PRODUCTID, STOKPIECE) VALUES(41508, 96, 291,2)</v>
      </c>
    </row>
    <row r="41510" spans="1:6" x14ac:dyDescent="0.25">
      <c r="A41510">
        <v>41509</v>
      </c>
      <c r="B41510">
        <v>96</v>
      </c>
      <c r="C41510">
        <v>292</v>
      </c>
      <c r="D41510">
        <v>4</v>
      </c>
      <c r="F41510" t="str">
        <f>"INSERT INTO COMPANY_PRODUCTDEALER (ID, DEALERID, PRODUCTID, STOKPIECE) VALUES("&amp;A41510&amp;", "&amp;B41510&amp;", "&amp;C41510&amp;","&amp;D41510&amp;")"</f>
        <v>INSERT INTO COMPANY_PRODUCTDEALER (ID, DEALERID, PRODUCTID, STOKPIECE) VALUES(41509, 96, 292,4)</v>
      </c>
    </row>
    <row r="41511" spans="1:6" x14ac:dyDescent="0.25">
      <c r="A41511">
        <v>41510</v>
      </c>
      <c r="B41511">
        <v>96</v>
      </c>
      <c r="C41511">
        <v>293</v>
      </c>
      <c r="D41511">
        <v>2</v>
      </c>
      <c r="F41511" t="str">
        <f>"INSERT INTO COMPANY_PRODUCTDEALER (ID, DEALERID, PRODUCTID, STOKPIECE) VALUES("&amp;A41511&amp;", "&amp;B41511&amp;", "&amp;C41511&amp;","&amp;D41511&amp;")"</f>
        <v>INSERT INTO COMPANY_PRODUCTDEALER (ID, DEALERID, PRODUCTID, STOKPIECE) VALUES(41510, 96, 293,2)</v>
      </c>
    </row>
    <row r="41512" spans="1:6" x14ac:dyDescent="0.25">
      <c r="A41512">
        <v>41511</v>
      </c>
      <c r="B41512">
        <v>96</v>
      </c>
      <c r="C41512">
        <v>294</v>
      </c>
      <c r="D41512">
        <v>3</v>
      </c>
      <c r="F41512" t="str">
        <f>"INSERT INTO COMPANY_PRODUCTDEALER (ID, DEALERID, PRODUCTID, STOKPIECE) VALUES("&amp;A41512&amp;", "&amp;B41512&amp;", "&amp;C41512&amp;","&amp;D41512&amp;")"</f>
        <v>INSERT INTO COMPANY_PRODUCTDEALER (ID, DEALERID, PRODUCTID, STOKPIECE) VALUES(41511, 96, 294,3)</v>
      </c>
    </row>
    <row r="41513" spans="1:6" x14ac:dyDescent="0.25">
      <c r="A41513">
        <v>41512</v>
      </c>
      <c r="B41513">
        <v>96</v>
      </c>
      <c r="C41513">
        <v>295</v>
      </c>
      <c r="D41513">
        <v>1</v>
      </c>
      <c r="F41513" t="str">
        <f>"INSERT INTO COMPANY_PRODUCTDEALER (ID, DEALERID, PRODUCTID, STOKPIECE) VALUES("&amp;A41513&amp;", "&amp;B41513&amp;", "&amp;C41513&amp;","&amp;D41513&amp;")"</f>
        <v>INSERT INTO COMPANY_PRODUCTDEALER (ID, DEALERID, PRODUCTID, STOKPIECE) VALUES(41512, 96, 295,1)</v>
      </c>
    </row>
    <row r="41514" spans="1:6" x14ac:dyDescent="0.25">
      <c r="A41514">
        <v>41513</v>
      </c>
      <c r="B41514">
        <v>96</v>
      </c>
      <c r="C41514">
        <v>296</v>
      </c>
      <c r="D41514">
        <v>5</v>
      </c>
      <c r="F41514" t="str">
        <f>"INSERT INTO COMPANY_PRODUCTDEALER (ID, DEALERID, PRODUCTID, STOKPIECE) VALUES("&amp;A41514&amp;", "&amp;B41514&amp;", "&amp;C41514&amp;","&amp;D41514&amp;")"</f>
        <v>INSERT INTO COMPANY_PRODUCTDEALER (ID, DEALERID, PRODUCTID, STOKPIECE) VALUES(41513, 96, 296,5)</v>
      </c>
    </row>
    <row r="41515" spans="1:6" x14ac:dyDescent="0.25">
      <c r="A41515">
        <v>41514</v>
      </c>
      <c r="B41515">
        <v>96</v>
      </c>
      <c r="C41515">
        <v>297</v>
      </c>
      <c r="D41515">
        <v>4</v>
      </c>
      <c r="F41515" t="str">
        <f>"INSERT INTO COMPANY_PRODUCTDEALER (ID, DEALERID, PRODUCTID, STOKPIECE) VALUES("&amp;A41515&amp;", "&amp;B41515&amp;", "&amp;C41515&amp;","&amp;D41515&amp;")"</f>
        <v>INSERT INTO COMPANY_PRODUCTDEALER (ID, DEALERID, PRODUCTID, STOKPIECE) VALUES(41514, 96, 297,4)</v>
      </c>
    </row>
    <row r="41516" spans="1:6" x14ac:dyDescent="0.25">
      <c r="A41516">
        <v>41515</v>
      </c>
      <c r="B41516">
        <v>96</v>
      </c>
      <c r="C41516">
        <v>298</v>
      </c>
      <c r="D41516">
        <v>4</v>
      </c>
      <c r="F41516" t="str">
        <f>"INSERT INTO COMPANY_PRODUCTDEALER (ID, DEALERID, PRODUCTID, STOKPIECE) VALUES("&amp;A41516&amp;", "&amp;B41516&amp;", "&amp;C41516&amp;","&amp;D41516&amp;")"</f>
        <v>INSERT INTO COMPANY_PRODUCTDEALER (ID, DEALERID, PRODUCTID, STOKPIECE) VALUES(41515, 96, 298,4)</v>
      </c>
    </row>
    <row r="41517" spans="1:6" x14ac:dyDescent="0.25">
      <c r="A41517">
        <v>41516</v>
      </c>
      <c r="B41517">
        <v>96</v>
      </c>
      <c r="C41517">
        <v>299</v>
      </c>
      <c r="D41517">
        <v>5</v>
      </c>
      <c r="F41517" t="str">
        <f>"INSERT INTO COMPANY_PRODUCTDEALER (ID, DEALERID, PRODUCTID, STOKPIECE) VALUES("&amp;A41517&amp;", "&amp;B41517&amp;", "&amp;C41517&amp;","&amp;D41517&amp;")"</f>
        <v>INSERT INTO COMPANY_PRODUCTDEALER (ID, DEALERID, PRODUCTID, STOKPIECE) VALUES(41516, 96, 299,5)</v>
      </c>
    </row>
    <row r="41518" spans="1:6" x14ac:dyDescent="0.25">
      <c r="A41518">
        <v>41517</v>
      </c>
      <c r="B41518">
        <v>96</v>
      </c>
      <c r="C41518">
        <v>300</v>
      </c>
      <c r="D41518">
        <v>0</v>
      </c>
      <c r="F41518" t="str">
        <f>"INSERT INTO COMPANY_PRODUCTDEALER (ID, DEALERID, PRODUCTID, STOKPIECE) VALUES("&amp;A41518&amp;", "&amp;B41518&amp;", "&amp;C41518&amp;","&amp;D41518&amp;")"</f>
        <v>INSERT INTO COMPANY_PRODUCTDEALER (ID, DEALERID, PRODUCTID, STOKPIECE) VALUES(41517, 96, 300,0)</v>
      </c>
    </row>
    <row r="41519" spans="1:6" x14ac:dyDescent="0.25">
      <c r="A41519">
        <v>41518</v>
      </c>
      <c r="B41519">
        <v>96</v>
      </c>
      <c r="C41519">
        <v>301</v>
      </c>
      <c r="D41519">
        <v>0</v>
      </c>
      <c r="F41519" t="str">
        <f>"INSERT INTO COMPANY_PRODUCTDEALER (ID, DEALERID, PRODUCTID, STOKPIECE) VALUES("&amp;A41519&amp;", "&amp;B41519&amp;", "&amp;C41519&amp;","&amp;D41519&amp;")"</f>
        <v>INSERT INTO COMPANY_PRODUCTDEALER (ID, DEALERID, PRODUCTID, STOKPIECE) VALUES(41518, 96, 301,0)</v>
      </c>
    </row>
    <row r="41520" spans="1:6" x14ac:dyDescent="0.25">
      <c r="A41520">
        <v>41519</v>
      </c>
      <c r="B41520">
        <v>96</v>
      </c>
      <c r="C41520">
        <v>302</v>
      </c>
      <c r="D41520">
        <v>4</v>
      </c>
      <c r="F41520" t="str">
        <f>"INSERT INTO COMPANY_PRODUCTDEALER (ID, DEALERID, PRODUCTID, STOKPIECE) VALUES("&amp;A41520&amp;", "&amp;B41520&amp;", "&amp;C41520&amp;","&amp;D41520&amp;")"</f>
        <v>INSERT INTO COMPANY_PRODUCTDEALER (ID, DEALERID, PRODUCTID, STOKPIECE) VALUES(41519, 96, 302,4)</v>
      </c>
    </row>
    <row r="41521" spans="1:6" x14ac:dyDescent="0.25">
      <c r="A41521">
        <v>41520</v>
      </c>
      <c r="B41521">
        <v>96</v>
      </c>
      <c r="C41521">
        <v>303</v>
      </c>
      <c r="D41521">
        <v>2</v>
      </c>
      <c r="F41521" t="str">
        <f>"INSERT INTO COMPANY_PRODUCTDEALER (ID, DEALERID, PRODUCTID, STOKPIECE) VALUES("&amp;A41521&amp;", "&amp;B41521&amp;", "&amp;C41521&amp;","&amp;D41521&amp;")"</f>
        <v>INSERT INTO COMPANY_PRODUCTDEALER (ID, DEALERID, PRODUCTID, STOKPIECE) VALUES(41520, 96, 303,2)</v>
      </c>
    </row>
    <row r="41522" spans="1:6" x14ac:dyDescent="0.25">
      <c r="A41522">
        <v>41521</v>
      </c>
      <c r="B41522">
        <v>96</v>
      </c>
      <c r="C41522">
        <v>304</v>
      </c>
      <c r="D41522">
        <v>4</v>
      </c>
      <c r="F41522" t="str">
        <f>"INSERT INTO COMPANY_PRODUCTDEALER (ID, DEALERID, PRODUCTID, STOKPIECE) VALUES("&amp;A41522&amp;", "&amp;B41522&amp;", "&amp;C41522&amp;","&amp;D41522&amp;")"</f>
        <v>INSERT INTO COMPANY_PRODUCTDEALER (ID, DEALERID, PRODUCTID, STOKPIECE) VALUES(41521, 96, 304,4)</v>
      </c>
    </row>
    <row r="41523" spans="1:6" x14ac:dyDescent="0.25">
      <c r="A41523">
        <v>41522</v>
      </c>
      <c r="B41523">
        <v>96</v>
      </c>
      <c r="C41523">
        <v>305</v>
      </c>
      <c r="D41523">
        <v>5</v>
      </c>
      <c r="F41523" t="str">
        <f>"INSERT INTO COMPANY_PRODUCTDEALER (ID, DEALERID, PRODUCTID, STOKPIECE) VALUES("&amp;A41523&amp;", "&amp;B41523&amp;", "&amp;C41523&amp;","&amp;D41523&amp;")"</f>
        <v>INSERT INTO COMPANY_PRODUCTDEALER (ID, DEALERID, PRODUCTID, STOKPIECE) VALUES(41522, 96, 305,5)</v>
      </c>
    </row>
    <row r="41524" spans="1:6" x14ac:dyDescent="0.25">
      <c r="A41524">
        <v>41523</v>
      </c>
      <c r="B41524">
        <v>96</v>
      </c>
      <c r="C41524">
        <v>306</v>
      </c>
      <c r="D41524">
        <v>0</v>
      </c>
      <c r="F41524" t="str">
        <f>"INSERT INTO COMPANY_PRODUCTDEALER (ID, DEALERID, PRODUCTID, STOKPIECE) VALUES("&amp;A41524&amp;", "&amp;B41524&amp;", "&amp;C41524&amp;","&amp;D41524&amp;")"</f>
        <v>INSERT INTO COMPANY_PRODUCTDEALER (ID, DEALERID, PRODUCTID, STOKPIECE) VALUES(41523, 96, 306,0)</v>
      </c>
    </row>
    <row r="41525" spans="1:6" x14ac:dyDescent="0.25">
      <c r="A41525">
        <v>41524</v>
      </c>
      <c r="B41525">
        <v>96</v>
      </c>
      <c r="C41525">
        <v>307</v>
      </c>
      <c r="D41525">
        <v>4</v>
      </c>
      <c r="F41525" t="str">
        <f>"INSERT INTO COMPANY_PRODUCTDEALER (ID, DEALERID, PRODUCTID, STOKPIECE) VALUES("&amp;A41525&amp;", "&amp;B41525&amp;", "&amp;C41525&amp;","&amp;D41525&amp;")"</f>
        <v>INSERT INTO COMPANY_PRODUCTDEALER (ID, DEALERID, PRODUCTID, STOKPIECE) VALUES(41524, 96, 307,4)</v>
      </c>
    </row>
    <row r="41526" spans="1:6" x14ac:dyDescent="0.25">
      <c r="A41526">
        <v>41525</v>
      </c>
      <c r="B41526">
        <v>96</v>
      </c>
      <c r="C41526">
        <v>308</v>
      </c>
      <c r="D41526">
        <v>0</v>
      </c>
      <c r="F41526" t="str">
        <f>"INSERT INTO COMPANY_PRODUCTDEALER (ID, DEALERID, PRODUCTID, STOKPIECE) VALUES("&amp;A41526&amp;", "&amp;B41526&amp;", "&amp;C41526&amp;","&amp;D41526&amp;")"</f>
        <v>INSERT INTO COMPANY_PRODUCTDEALER (ID, DEALERID, PRODUCTID, STOKPIECE) VALUES(41525, 96, 308,0)</v>
      </c>
    </row>
    <row r="41527" spans="1:6" x14ac:dyDescent="0.25">
      <c r="A41527">
        <v>41526</v>
      </c>
      <c r="B41527">
        <v>96</v>
      </c>
      <c r="C41527">
        <v>309</v>
      </c>
      <c r="D41527">
        <v>4</v>
      </c>
      <c r="F41527" t="str">
        <f>"INSERT INTO COMPANY_PRODUCTDEALER (ID, DEALERID, PRODUCTID, STOKPIECE) VALUES("&amp;A41527&amp;", "&amp;B41527&amp;", "&amp;C41527&amp;","&amp;D41527&amp;")"</f>
        <v>INSERT INTO COMPANY_PRODUCTDEALER (ID, DEALERID, PRODUCTID, STOKPIECE) VALUES(41526, 96, 309,4)</v>
      </c>
    </row>
    <row r="41528" spans="1:6" x14ac:dyDescent="0.25">
      <c r="A41528">
        <v>41527</v>
      </c>
      <c r="B41528">
        <v>96</v>
      </c>
      <c r="C41528">
        <v>310</v>
      </c>
      <c r="D41528">
        <v>3</v>
      </c>
      <c r="F41528" t="str">
        <f>"INSERT INTO COMPANY_PRODUCTDEALER (ID, DEALERID, PRODUCTID, STOKPIECE) VALUES("&amp;A41528&amp;", "&amp;B41528&amp;", "&amp;C41528&amp;","&amp;D41528&amp;")"</f>
        <v>INSERT INTO COMPANY_PRODUCTDEALER (ID, DEALERID, PRODUCTID, STOKPIECE) VALUES(41527, 96, 310,3)</v>
      </c>
    </row>
    <row r="41529" spans="1:6" x14ac:dyDescent="0.25">
      <c r="A41529">
        <v>41528</v>
      </c>
      <c r="B41529">
        <v>96</v>
      </c>
      <c r="C41529">
        <v>311</v>
      </c>
      <c r="D41529">
        <v>4</v>
      </c>
      <c r="F41529" t="str">
        <f>"INSERT INTO COMPANY_PRODUCTDEALER (ID, DEALERID, PRODUCTID, STOKPIECE) VALUES("&amp;A41529&amp;", "&amp;B41529&amp;", "&amp;C41529&amp;","&amp;D41529&amp;")"</f>
        <v>INSERT INTO COMPANY_PRODUCTDEALER (ID, DEALERID, PRODUCTID, STOKPIECE) VALUES(41528, 96, 311,4)</v>
      </c>
    </row>
    <row r="41530" spans="1:6" x14ac:dyDescent="0.25">
      <c r="A41530">
        <v>41529</v>
      </c>
      <c r="B41530">
        <v>96</v>
      </c>
      <c r="C41530">
        <v>312</v>
      </c>
      <c r="D41530">
        <v>2</v>
      </c>
      <c r="F41530" t="str">
        <f>"INSERT INTO COMPANY_PRODUCTDEALER (ID, DEALERID, PRODUCTID, STOKPIECE) VALUES("&amp;A41530&amp;", "&amp;B41530&amp;", "&amp;C41530&amp;","&amp;D41530&amp;")"</f>
        <v>INSERT INTO COMPANY_PRODUCTDEALER (ID, DEALERID, PRODUCTID, STOKPIECE) VALUES(41529, 96, 312,2)</v>
      </c>
    </row>
    <row r="41531" spans="1:6" x14ac:dyDescent="0.25">
      <c r="A41531">
        <v>41530</v>
      </c>
      <c r="B41531">
        <v>96</v>
      </c>
      <c r="C41531">
        <v>313</v>
      </c>
      <c r="D41531">
        <v>3</v>
      </c>
      <c r="F41531" t="str">
        <f>"INSERT INTO COMPANY_PRODUCTDEALER (ID, DEALERID, PRODUCTID, STOKPIECE) VALUES("&amp;A41531&amp;", "&amp;B41531&amp;", "&amp;C41531&amp;","&amp;D41531&amp;")"</f>
        <v>INSERT INTO COMPANY_PRODUCTDEALER (ID, DEALERID, PRODUCTID, STOKPIECE) VALUES(41530, 96, 313,3)</v>
      </c>
    </row>
    <row r="41532" spans="1:6" x14ac:dyDescent="0.25">
      <c r="A41532">
        <v>41531</v>
      </c>
      <c r="B41532">
        <v>96</v>
      </c>
      <c r="C41532">
        <v>314</v>
      </c>
      <c r="D41532">
        <v>1</v>
      </c>
      <c r="F41532" t="str">
        <f>"INSERT INTO COMPANY_PRODUCTDEALER (ID, DEALERID, PRODUCTID, STOKPIECE) VALUES("&amp;A41532&amp;", "&amp;B41532&amp;", "&amp;C41532&amp;","&amp;D41532&amp;")"</f>
        <v>INSERT INTO COMPANY_PRODUCTDEALER (ID, DEALERID, PRODUCTID, STOKPIECE) VALUES(41531, 96, 314,1)</v>
      </c>
    </row>
    <row r="41533" spans="1:6" x14ac:dyDescent="0.25">
      <c r="A41533">
        <v>41532</v>
      </c>
      <c r="B41533">
        <v>96</v>
      </c>
      <c r="C41533">
        <v>315</v>
      </c>
      <c r="D41533">
        <v>3</v>
      </c>
      <c r="F41533" t="str">
        <f>"INSERT INTO COMPANY_PRODUCTDEALER (ID, DEALERID, PRODUCTID, STOKPIECE) VALUES("&amp;A41533&amp;", "&amp;B41533&amp;", "&amp;C41533&amp;","&amp;D41533&amp;")"</f>
        <v>INSERT INTO COMPANY_PRODUCTDEALER (ID, DEALERID, PRODUCTID, STOKPIECE) VALUES(41532, 96, 315,3)</v>
      </c>
    </row>
    <row r="41534" spans="1:6" x14ac:dyDescent="0.25">
      <c r="A41534">
        <v>41533</v>
      </c>
      <c r="B41534">
        <v>96</v>
      </c>
      <c r="C41534">
        <v>316</v>
      </c>
      <c r="D41534">
        <v>4</v>
      </c>
      <c r="F41534" t="str">
        <f>"INSERT INTO COMPANY_PRODUCTDEALER (ID, DEALERID, PRODUCTID, STOKPIECE) VALUES("&amp;A41534&amp;", "&amp;B41534&amp;", "&amp;C41534&amp;","&amp;D41534&amp;")"</f>
        <v>INSERT INTO COMPANY_PRODUCTDEALER (ID, DEALERID, PRODUCTID, STOKPIECE) VALUES(41533, 96, 316,4)</v>
      </c>
    </row>
    <row r="41535" spans="1:6" x14ac:dyDescent="0.25">
      <c r="A41535">
        <v>41534</v>
      </c>
      <c r="B41535">
        <v>96</v>
      </c>
      <c r="C41535">
        <v>317</v>
      </c>
      <c r="D41535">
        <v>0</v>
      </c>
      <c r="F41535" t="str">
        <f>"INSERT INTO COMPANY_PRODUCTDEALER (ID, DEALERID, PRODUCTID, STOKPIECE) VALUES("&amp;A41535&amp;", "&amp;B41535&amp;", "&amp;C41535&amp;","&amp;D41535&amp;")"</f>
        <v>INSERT INTO COMPANY_PRODUCTDEALER (ID, DEALERID, PRODUCTID, STOKPIECE) VALUES(41534, 96, 317,0)</v>
      </c>
    </row>
    <row r="41536" spans="1:6" x14ac:dyDescent="0.25">
      <c r="A41536">
        <v>41535</v>
      </c>
      <c r="B41536">
        <v>96</v>
      </c>
      <c r="C41536">
        <v>318</v>
      </c>
      <c r="D41536">
        <v>0</v>
      </c>
      <c r="F41536" t="str">
        <f>"INSERT INTO COMPANY_PRODUCTDEALER (ID, DEALERID, PRODUCTID, STOKPIECE) VALUES("&amp;A41536&amp;", "&amp;B41536&amp;", "&amp;C41536&amp;","&amp;D41536&amp;")"</f>
        <v>INSERT INTO COMPANY_PRODUCTDEALER (ID, DEALERID, PRODUCTID, STOKPIECE) VALUES(41535, 96, 318,0)</v>
      </c>
    </row>
    <row r="41537" spans="1:6" x14ac:dyDescent="0.25">
      <c r="A41537">
        <v>41536</v>
      </c>
      <c r="B41537">
        <v>96</v>
      </c>
      <c r="C41537">
        <v>319</v>
      </c>
      <c r="D41537">
        <v>0</v>
      </c>
      <c r="F41537" t="str">
        <f>"INSERT INTO COMPANY_PRODUCTDEALER (ID, DEALERID, PRODUCTID, STOKPIECE) VALUES("&amp;A41537&amp;", "&amp;B41537&amp;", "&amp;C41537&amp;","&amp;D41537&amp;")"</f>
        <v>INSERT INTO COMPANY_PRODUCTDEALER (ID, DEALERID, PRODUCTID, STOKPIECE) VALUES(41536, 96, 319,0)</v>
      </c>
    </row>
    <row r="41538" spans="1:6" x14ac:dyDescent="0.25">
      <c r="A41538">
        <v>41537</v>
      </c>
      <c r="B41538">
        <v>96</v>
      </c>
      <c r="C41538">
        <v>320</v>
      </c>
      <c r="D41538">
        <v>3</v>
      </c>
      <c r="F41538" t="str">
        <f>"INSERT INTO COMPANY_PRODUCTDEALER (ID, DEALERID, PRODUCTID, STOKPIECE) VALUES("&amp;A41538&amp;", "&amp;B41538&amp;", "&amp;C41538&amp;","&amp;D41538&amp;")"</f>
        <v>INSERT INTO COMPANY_PRODUCTDEALER (ID, DEALERID, PRODUCTID, STOKPIECE) VALUES(41537, 96, 320,3)</v>
      </c>
    </row>
    <row r="41539" spans="1:6" x14ac:dyDescent="0.25">
      <c r="A41539">
        <v>41538</v>
      </c>
      <c r="B41539">
        <v>96</v>
      </c>
      <c r="C41539">
        <v>321</v>
      </c>
      <c r="D41539">
        <v>2</v>
      </c>
      <c r="F41539" t="str">
        <f>"INSERT INTO COMPANY_PRODUCTDEALER (ID, DEALERID, PRODUCTID, STOKPIECE) VALUES("&amp;A41539&amp;", "&amp;B41539&amp;", "&amp;C41539&amp;","&amp;D41539&amp;")"</f>
        <v>INSERT INTO COMPANY_PRODUCTDEALER (ID, DEALERID, PRODUCTID, STOKPIECE) VALUES(41538, 96, 321,2)</v>
      </c>
    </row>
    <row r="41540" spans="1:6" x14ac:dyDescent="0.25">
      <c r="A41540">
        <v>41539</v>
      </c>
      <c r="B41540">
        <v>96</v>
      </c>
      <c r="C41540">
        <v>322</v>
      </c>
      <c r="D41540">
        <v>3</v>
      </c>
      <c r="F41540" t="str">
        <f>"INSERT INTO COMPANY_PRODUCTDEALER (ID, DEALERID, PRODUCTID, STOKPIECE) VALUES("&amp;A41540&amp;", "&amp;B41540&amp;", "&amp;C41540&amp;","&amp;D41540&amp;")"</f>
        <v>INSERT INTO COMPANY_PRODUCTDEALER (ID, DEALERID, PRODUCTID, STOKPIECE) VALUES(41539, 96, 322,3)</v>
      </c>
    </row>
    <row r="41541" spans="1:6" x14ac:dyDescent="0.25">
      <c r="A41541">
        <v>41540</v>
      </c>
      <c r="B41541">
        <v>96</v>
      </c>
      <c r="C41541">
        <v>323</v>
      </c>
      <c r="D41541">
        <v>2</v>
      </c>
      <c r="F41541" t="str">
        <f>"INSERT INTO COMPANY_PRODUCTDEALER (ID, DEALERID, PRODUCTID, STOKPIECE) VALUES("&amp;A41541&amp;", "&amp;B41541&amp;", "&amp;C41541&amp;","&amp;D41541&amp;")"</f>
        <v>INSERT INTO COMPANY_PRODUCTDEALER (ID, DEALERID, PRODUCTID, STOKPIECE) VALUES(41540, 96, 323,2)</v>
      </c>
    </row>
    <row r="41542" spans="1:6" x14ac:dyDescent="0.25">
      <c r="A41542">
        <v>41541</v>
      </c>
      <c r="B41542">
        <v>96</v>
      </c>
      <c r="C41542">
        <v>324</v>
      </c>
      <c r="D41542">
        <v>5</v>
      </c>
      <c r="F41542" t="str">
        <f>"INSERT INTO COMPANY_PRODUCTDEALER (ID, DEALERID, PRODUCTID, STOKPIECE) VALUES("&amp;A41542&amp;", "&amp;B41542&amp;", "&amp;C41542&amp;","&amp;D41542&amp;")"</f>
        <v>INSERT INTO COMPANY_PRODUCTDEALER (ID, DEALERID, PRODUCTID, STOKPIECE) VALUES(41541, 96, 324,5)</v>
      </c>
    </row>
    <row r="41543" spans="1:6" x14ac:dyDescent="0.25">
      <c r="A41543">
        <v>41542</v>
      </c>
      <c r="B41543">
        <v>96</v>
      </c>
      <c r="C41543">
        <v>325</v>
      </c>
      <c r="D41543">
        <v>2</v>
      </c>
      <c r="F41543" t="str">
        <f>"INSERT INTO COMPANY_PRODUCTDEALER (ID, DEALERID, PRODUCTID, STOKPIECE) VALUES("&amp;A41543&amp;", "&amp;B41543&amp;", "&amp;C41543&amp;","&amp;D41543&amp;")"</f>
        <v>INSERT INTO COMPANY_PRODUCTDEALER (ID, DEALERID, PRODUCTID, STOKPIECE) VALUES(41542, 96, 325,2)</v>
      </c>
    </row>
    <row r="41544" spans="1:6" x14ac:dyDescent="0.25">
      <c r="A41544">
        <v>41543</v>
      </c>
      <c r="B41544">
        <v>96</v>
      </c>
      <c r="C41544">
        <v>326</v>
      </c>
      <c r="D41544">
        <v>3</v>
      </c>
      <c r="F41544" t="str">
        <f>"INSERT INTO COMPANY_PRODUCTDEALER (ID, DEALERID, PRODUCTID, STOKPIECE) VALUES("&amp;A41544&amp;", "&amp;B41544&amp;", "&amp;C41544&amp;","&amp;D41544&amp;")"</f>
        <v>INSERT INTO COMPANY_PRODUCTDEALER (ID, DEALERID, PRODUCTID, STOKPIECE) VALUES(41543, 96, 326,3)</v>
      </c>
    </row>
    <row r="41545" spans="1:6" x14ac:dyDescent="0.25">
      <c r="A41545">
        <v>41544</v>
      </c>
      <c r="B41545">
        <v>96</v>
      </c>
      <c r="C41545">
        <v>327</v>
      </c>
      <c r="D41545">
        <v>5</v>
      </c>
      <c r="F41545" t="str">
        <f>"INSERT INTO COMPANY_PRODUCTDEALER (ID, DEALERID, PRODUCTID, STOKPIECE) VALUES("&amp;A41545&amp;", "&amp;B41545&amp;", "&amp;C41545&amp;","&amp;D41545&amp;")"</f>
        <v>INSERT INTO COMPANY_PRODUCTDEALER (ID, DEALERID, PRODUCTID, STOKPIECE) VALUES(41544, 96, 327,5)</v>
      </c>
    </row>
    <row r="41546" spans="1:6" x14ac:dyDescent="0.25">
      <c r="A41546">
        <v>41545</v>
      </c>
      <c r="B41546">
        <v>96</v>
      </c>
      <c r="C41546">
        <v>328</v>
      </c>
      <c r="D41546">
        <v>3</v>
      </c>
      <c r="F41546" t="str">
        <f>"INSERT INTO COMPANY_PRODUCTDEALER (ID, DEALERID, PRODUCTID, STOKPIECE) VALUES("&amp;A41546&amp;", "&amp;B41546&amp;", "&amp;C41546&amp;","&amp;D41546&amp;")"</f>
        <v>INSERT INTO COMPANY_PRODUCTDEALER (ID, DEALERID, PRODUCTID, STOKPIECE) VALUES(41545, 96, 328,3)</v>
      </c>
    </row>
    <row r="41547" spans="1:6" x14ac:dyDescent="0.25">
      <c r="A41547">
        <v>41546</v>
      </c>
      <c r="B41547">
        <v>96</v>
      </c>
      <c r="C41547">
        <v>329</v>
      </c>
      <c r="D41547">
        <v>1</v>
      </c>
      <c r="F41547" t="str">
        <f>"INSERT INTO COMPANY_PRODUCTDEALER (ID, DEALERID, PRODUCTID, STOKPIECE) VALUES("&amp;A41547&amp;", "&amp;B41547&amp;", "&amp;C41547&amp;","&amp;D41547&amp;")"</f>
        <v>INSERT INTO COMPANY_PRODUCTDEALER (ID, DEALERID, PRODUCTID, STOKPIECE) VALUES(41546, 96, 329,1)</v>
      </c>
    </row>
    <row r="41548" spans="1:6" x14ac:dyDescent="0.25">
      <c r="A41548">
        <v>41547</v>
      </c>
      <c r="B41548">
        <v>96</v>
      </c>
      <c r="C41548">
        <v>332</v>
      </c>
      <c r="D41548">
        <v>4</v>
      </c>
      <c r="F41548" t="str">
        <f>"INSERT INTO COMPANY_PRODUCTDEALER (ID, DEALERID, PRODUCTID, STOKPIECE) VALUES("&amp;A41548&amp;", "&amp;B41548&amp;", "&amp;C41548&amp;","&amp;D41548&amp;")"</f>
        <v>INSERT INTO COMPANY_PRODUCTDEALER (ID, DEALERID, PRODUCTID, STOKPIECE) VALUES(41547, 96, 332,4)</v>
      </c>
    </row>
    <row r="41549" spans="1:6" x14ac:dyDescent="0.25">
      <c r="A41549">
        <v>41548</v>
      </c>
      <c r="B41549">
        <v>96</v>
      </c>
      <c r="C41549">
        <v>333</v>
      </c>
      <c r="D41549">
        <v>0</v>
      </c>
      <c r="F41549" t="str">
        <f>"INSERT INTO COMPANY_PRODUCTDEALER (ID, DEALERID, PRODUCTID, STOKPIECE) VALUES("&amp;A41549&amp;", "&amp;B41549&amp;", "&amp;C41549&amp;","&amp;D41549&amp;")"</f>
        <v>INSERT INTO COMPANY_PRODUCTDEALER (ID, DEALERID, PRODUCTID, STOKPIECE) VALUES(41548, 96, 333,0)</v>
      </c>
    </row>
    <row r="41550" spans="1:6" x14ac:dyDescent="0.25">
      <c r="A41550">
        <v>41549</v>
      </c>
      <c r="B41550">
        <v>96</v>
      </c>
      <c r="C41550">
        <v>334</v>
      </c>
      <c r="D41550">
        <v>3</v>
      </c>
      <c r="F41550" t="str">
        <f>"INSERT INTO COMPANY_PRODUCTDEALER (ID, DEALERID, PRODUCTID, STOKPIECE) VALUES("&amp;A41550&amp;", "&amp;B41550&amp;", "&amp;C41550&amp;","&amp;D41550&amp;")"</f>
        <v>INSERT INTO COMPANY_PRODUCTDEALER (ID, DEALERID, PRODUCTID, STOKPIECE) VALUES(41549, 96, 334,3)</v>
      </c>
    </row>
    <row r="41551" spans="1:6" x14ac:dyDescent="0.25">
      <c r="A41551">
        <v>41550</v>
      </c>
      <c r="B41551">
        <v>96</v>
      </c>
      <c r="C41551">
        <v>335</v>
      </c>
      <c r="D41551">
        <v>1</v>
      </c>
      <c r="F41551" t="str">
        <f>"INSERT INTO COMPANY_PRODUCTDEALER (ID, DEALERID, PRODUCTID, STOKPIECE) VALUES("&amp;A41551&amp;", "&amp;B41551&amp;", "&amp;C41551&amp;","&amp;D41551&amp;")"</f>
        <v>INSERT INTO COMPANY_PRODUCTDEALER (ID, DEALERID, PRODUCTID, STOKPIECE) VALUES(41550, 96, 335,1)</v>
      </c>
    </row>
    <row r="41552" spans="1:6" x14ac:dyDescent="0.25">
      <c r="A41552">
        <v>41551</v>
      </c>
      <c r="B41552">
        <v>96</v>
      </c>
      <c r="C41552">
        <v>337</v>
      </c>
      <c r="D41552">
        <v>2</v>
      </c>
      <c r="F41552" t="str">
        <f>"INSERT INTO COMPANY_PRODUCTDEALER (ID, DEALERID, PRODUCTID, STOKPIECE) VALUES("&amp;A41552&amp;", "&amp;B41552&amp;", "&amp;C41552&amp;","&amp;D41552&amp;")"</f>
        <v>INSERT INTO COMPANY_PRODUCTDEALER (ID, DEALERID, PRODUCTID, STOKPIECE) VALUES(41551, 96, 337,2)</v>
      </c>
    </row>
    <row r="41553" spans="1:6" x14ac:dyDescent="0.25">
      <c r="A41553">
        <v>41552</v>
      </c>
      <c r="B41553">
        <v>96</v>
      </c>
      <c r="C41553">
        <v>338</v>
      </c>
      <c r="D41553">
        <v>5</v>
      </c>
      <c r="F41553" t="str">
        <f>"INSERT INTO COMPANY_PRODUCTDEALER (ID, DEALERID, PRODUCTID, STOKPIECE) VALUES("&amp;A41553&amp;", "&amp;B41553&amp;", "&amp;C41553&amp;","&amp;D41553&amp;")"</f>
        <v>INSERT INTO COMPANY_PRODUCTDEALER (ID, DEALERID, PRODUCTID, STOKPIECE) VALUES(41552, 96, 338,5)</v>
      </c>
    </row>
    <row r="41554" spans="1:6" x14ac:dyDescent="0.25">
      <c r="A41554">
        <v>41553</v>
      </c>
      <c r="B41554">
        <v>96</v>
      </c>
      <c r="C41554">
        <v>339</v>
      </c>
      <c r="D41554">
        <v>3</v>
      </c>
      <c r="F41554" t="str">
        <f>"INSERT INTO COMPANY_PRODUCTDEALER (ID, DEALERID, PRODUCTID, STOKPIECE) VALUES("&amp;A41554&amp;", "&amp;B41554&amp;", "&amp;C41554&amp;","&amp;D41554&amp;")"</f>
        <v>INSERT INTO COMPANY_PRODUCTDEALER (ID, DEALERID, PRODUCTID, STOKPIECE) VALUES(41553, 96, 339,3)</v>
      </c>
    </row>
    <row r="41555" spans="1:6" x14ac:dyDescent="0.25">
      <c r="A41555">
        <v>41554</v>
      </c>
      <c r="B41555">
        <v>96</v>
      </c>
      <c r="C41555">
        <v>340</v>
      </c>
      <c r="D41555">
        <v>2</v>
      </c>
      <c r="F41555" t="str">
        <f>"INSERT INTO COMPANY_PRODUCTDEALER (ID, DEALERID, PRODUCTID, STOKPIECE) VALUES("&amp;A41555&amp;", "&amp;B41555&amp;", "&amp;C41555&amp;","&amp;D41555&amp;")"</f>
        <v>INSERT INTO COMPANY_PRODUCTDEALER (ID, DEALERID, PRODUCTID, STOKPIECE) VALUES(41554, 96, 340,2)</v>
      </c>
    </row>
    <row r="41556" spans="1:6" x14ac:dyDescent="0.25">
      <c r="A41556">
        <v>41555</v>
      </c>
      <c r="B41556">
        <v>96</v>
      </c>
      <c r="C41556">
        <v>341</v>
      </c>
      <c r="D41556">
        <v>0</v>
      </c>
      <c r="F41556" t="str">
        <f>"INSERT INTO COMPANY_PRODUCTDEALER (ID, DEALERID, PRODUCTID, STOKPIECE) VALUES("&amp;A41556&amp;", "&amp;B41556&amp;", "&amp;C41556&amp;","&amp;D41556&amp;")"</f>
        <v>INSERT INTO COMPANY_PRODUCTDEALER (ID, DEALERID, PRODUCTID, STOKPIECE) VALUES(41555, 96, 341,0)</v>
      </c>
    </row>
    <row r="41557" spans="1:6" x14ac:dyDescent="0.25">
      <c r="A41557">
        <v>41556</v>
      </c>
      <c r="B41557">
        <v>96</v>
      </c>
      <c r="C41557">
        <v>342</v>
      </c>
      <c r="D41557">
        <v>2</v>
      </c>
      <c r="F41557" t="str">
        <f>"INSERT INTO COMPANY_PRODUCTDEALER (ID, DEALERID, PRODUCTID, STOKPIECE) VALUES("&amp;A41557&amp;", "&amp;B41557&amp;", "&amp;C41557&amp;","&amp;D41557&amp;")"</f>
        <v>INSERT INTO COMPANY_PRODUCTDEALER (ID, DEALERID, PRODUCTID, STOKPIECE) VALUES(41556, 96, 342,2)</v>
      </c>
    </row>
    <row r="41558" spans="1:6" x14ac:dyDescent="0.25">
      <c r="A41558">
        <v>41557</v>
      </c>
      <c r="B41558">
        <v>96</v>
      </c>
      <c r="C41558">
        <v>343</v>
      </c>
      <c r="D41558">
        <v>4</v>
      </c>
      <c r="F41558" t="str">
        <f>"INSERT INTO COMPANY_PRODUCTDEALER (ID, DEALERID, PRODUCTID, STOKPIECE) VALUES("&amp;A41558&amp;", "&amp;B41558&amp;", "&amp;C41558&amp;","&amp;D41558&amp;")"</f>
        <v>INSERT INTO COMPANY_PRODUCTDEALER (ID, DEALERID, PRODUCTID, STOKPIECE) VALUES(41557, 96, 343,4)</v>
      </c>
    </row>
    <row r="41559" spans="1:6" x14ac:dyDescent="0.25">
      <c r="A41559">
        <v>41558</v>
      </c>
      <c r="B41559">
        <v>96</v>
      </c>
      <c r="C41559">
        <v>344</v>
      </c>
      <c r="D41559">
        <v>1</v>
      </c>
      <c r="F41559" t="str">
        <f>"INSERT INTO COMPANY_PRODUCTDEALER (ID, DEALERID, PRODUCTID, STOKPIECE) VALUES("&amp;A41559&amp;", "&amp;B41559&amp;", "&amp;C41559&amp;","&amp;D41559&amp;")"</f>
        <v>INSERT INTO COMPANY_PRODUCTDEALER (ID, DEALERID, PRODUCTID, STOKPIECE) VALUES(41558, 96, 344,1)</v>
      </c>
    </row>
    <row r="41560" spans="1:6" x14ac:dyDescent="0.25">
      <c r="A41560">
        <v>41559</v>
      </c>
      <c r="B41560">
        <v>96</v>
      </c>
      <c r="C41560">
        <v>345</v>
      </c>
      <c r="D41560">
        <v>3</v>
      </c>
      <c r="F41560" t="str">
        <f>"INSERT INTO COMPANY_PRODUCTDEALER (ID, DEALERID, PRODUCTID, STOKPIECE) VALUES("&amp;A41560&amp;", "&amp;B41560&amp;", "&amp;C41560&amp;","&amp;D41560&amp;")"</f>
        <v>INSERT INTO COMPANY_PRODUCTDEALER (ID, DEALERID, PRODUCTID, STOKPIECE) VALUES(41559, 96, 345,3)</v>
      </c>
    </row>
    <row r="41561" spans="1:6" x14ac:dyDescent="0.25">
      <c r="A41561">
        <v>41560</v>
      </c>
      <c r="B41561">
        <v>96</v>
      </c>
      <c r="C41561">
        <v>346</v>
      </c>
      <c r="D41561">
        <v>2</v>
      </c>
      <c r="F41561" t="str">
        <f>"INSERT INTO COMPANY_PRODUCTDEALER (ID, DEALERID, PRODUCTID, STOKPIECE) VALUES("&amp;A41561&amp;", "&amp;B41561&amp;", "&amp;C41561&amp;","&amp;D41561&amp;")"</f>
        <v>INSERT INTO COMPANY_PRODUCTDEALER (ID, DEALERID, PRODUCTID, STOKPIECE) VALUES(41560, 96, 346,2)</v>
      </c>
    </row>
    <row r="41562" spans="1:6" x14ac:dyDescent="0.25">
      <c r="A41562">
        <v>41561</v>
      </c>
      <c r="B41562">
        <v>96</v>
      </c>
      <c r="C41562">
        <v>347</v>
      </c>
      <c r="D41562">
        <v>4</v>
      </c>
      <c r="F41562" t="str">
        <f>"INSERT INTO COMPANY_PRODUCTDEALER (ID, DEALERID, PRODUCTID, STOKPIECE) VALUES("&amp;A41562&amp;", "&amp;B41562&amp;", "&amp;C41562&amp;","&amp;D41562&amp;")"</f>
        <v>INSERT INTO COMPANY_PRODUCTDEALER (ID, DEALERID, PRODUCTID, STOKPIECE) VALUES(41561, 96, 347,4)</v>
      </c>
    </row>
    <row r="41563" spans="1:6" x14ac:dyDescent="0.25">
      <c r="A41563">
        <v>41562</v>
      </c>
      <c r="B41563">
        <v>96</v>
      </c>
      <c r="C41563">
        <v>348</v>
      </c>
      <c r="D41563">
        <v>4</v>
      </c>
      <c r="F41563" t="str">
        <f>"INSERT INTO COMPANY_PRODUCTDEALER (ID, DEALERID, PRODUCTID, STOKPIECE) VALUES("&amp;A41563&amp;", "&amp;B41563&amp;", "&amp;C41563&amp;","&amp;D41563&amp;")"</f>
        <v>INSERT INTO COMPANY_PRODUCTDEALER (ID, DEALERID, PRODUCTID, STOKPIECE) VALUES(41562, 96, 348,4)</v>
      </c>
    </row>
    <row r="41564" spans="1:6" x14ac:dyDescent="0.25">
      <c r="A41564">
        <v>41563</v>
      </c>
      <c r="B41564">
        <v>96</v>
      </c>
      <c r="C41564">
        <v>349</v>
      </c>
      <c r="D41564">
        <v>2</v>
      </c>
      <c r="F41564" t="str">
        <f>"INSERT INTO COMPANY_PRODUCTDEALER (ID, DEALERID, PRODUCTID, STOKPIECE) VALUES("&amp;A41564&amp;", "&amp;B41564&amp;", "&amp;C41564&amp;","&amp;D41564&amp;")"</f>
        <v>INSERT INTO COMPANY_PRODUCTDEALER (ID, DEALERID, PRODUCTID, STOKPIECE) VALUES(41563, 96, 349,2)</v>
      </c>
    </row>
    <row r="41565" spans="1:6" x14ac:dyDescent="0.25">
      <c r="A41565">
        <v>41564</v>
      </c>
      <c r="B41565">
        <v>96</v>
      </c>
      <c r="C41565">
        <v>350</v>
      </c>
      <c r="D41565">
        <v>1</v>
      </c>
      <c r="F41565" t="str">
        <f>"INSERT INTO COMPANY_PRODUCTDEALER (ID, DEALERID, PRODUCTID, STOKPIECE) VALUES("&amp;A41565&amp;", "&amp;B41565&amp;", "&amp;C41565&amp;","&amp;D41565&amp;")"</f>
        <v>INSERT INTO COMPANY_PRODUCTDEALER (ID, DEALERID, PRODUCTID, STOKPIECE) VALUES(41564, 96, 350,1)</v>
      </c>
    </row>
    <row r="41566" spans="1:6" x14ac:dyDescent="0.25">
      <c r="A41566">
        <v>41565</v>
      </c>
      <c r="B41566">
        <v>96</v>
      </c>
      <c r="C41566">
        <v>351</v>
      </c>
      <c r="D41566">
        <v>3</v>
      </c>
      <c r="F41566" t="str">
        <f>"INSERT INTO COMPANY_PRODUCTDEALER (ID, DEALERID, PRODUCTID, STOKPIECE) VALUES("&amp;A41566&amp;", "&amp;B41566&amp;", "&amp;C41566&amp;","&amp;D41566&amp;")"</f>
        <v>INSERT INTO COMPANY_PRODUCTDEALER (ID, DEALERID, PRODUCTID, STOKPIECE) VALUES(41565, 96, 351,3)</v>
      </c>
    </row>
    <row r="41567" spans="1:6" x14ac:dyDescent="0.25">
      <c r="A41567">
        <v>41566</v>
      </c>
      <c r="B41567">
        <v>96</v>
      </c>
      <c r="C41567">
        <v>352</v>
      </c>
      <c r="D41567">
        <v>2</v>
      </c>
      <c r="F41567" t="str">
        <f>"INSERT INTO COMPANY_PRODUCTDEALER (ID, DEALERID, PRODUCTID, STOKPIECE) VALUES("&amp;A41567&amp;", "&amp;B41567&amp;", "&amp;C41567&amp;","&amp;D41567&amp;")"</f>
        <v>INSERT INTO COMPANY_PRODUCTDEALER (ID, DEALERID, PRODUCTID, STOKPIECE) VALUES(41566, 96, 352,2)</v>
      </c>
    </row>
    <row r="41568" spans="1:6" x14ac:dyDescent="0.25">
      <c r="A41568">
        <v>41567</v>
      </c>
      <c r="B41568">
        <v>96</v>
      </c>
      <c r="C41568">
        <v>353</v>
      </c>
      <c r="D41568">
        <v>3</v>
      </c>
      <c r="F41568" t="str">
        <f>"INSERT INTO COMPANY_PRODUCTDEALER (ID, DEALERID, PRODUCTID, STOKPIECE) VALUES("&amp;A41568&amp;", "&amp;B41568&amp;", "&amp;C41568&amp;","&amp;D41568&amp;")"</f>
        <v>INSERT INTO COMPANY_PRODUCTDEALER (ID, DEALERID, PRODUCTID, STOKPIECE) VALUES(41567, 96, 353,3)</v>
      </c>
    </row>
    <row r="41569" spans="1:6" x14ac:dyDescent="0.25">
      <c r="A41569">
        <v>41568</v>
      </c>
      <c r="B41569">
        <v>96</v>
      </c>
      <c r="C41569">
        <v>354</v>
      </c>
      <c r="D41569">
        <v>2</v>
      </c>
      <c r="F41569" t="str">
        <f>"INSERT INTO COMPANY_PRODUCTDEALER (ID, DEALERID, PRODUCTID, STOKPIECE) VALUES("&amp;A41569&amp;", "&amp;B41569&amp;", "&amp;C41569&amp;","&amp;D41569&amp;")"</f>
        <v>INSERT INTO COMPANY_PRODUCTDEALER (ID, DEALERID, PRODUCTID, STOKPIECE) VALUES(41568, 96, 354,2)</v>
      </c>
    </row>
    <row r="41570" spans="1:6" x14ac:dyDescent="0.25">
      <c r="A41570">
        <v>41569</v>
      </c>
      <c r="B41570">
        <v>96</v>
      </c>
      <c r="C41570">
        <v>355</v>
      </c>
      <c r="D41570">
        <v>2</v>
      </c>
      <c r="F41570" t="str">
        <f>"INSERT INTO COMPANY_PRODUCTDEALER (ID, DEALERID, PRODUCTID, STOKPIECE) VALUES("&amp;A41570&amp;", "&amp;B41570&amp;", "&amp;C41570&amp;","&amp;D41570&amp;")"</f>
        <v>INSERT INTO COMPANY_PRODUCTDEALER (ID, DEALERID, PRODUCTID, STOKPIECE) VALUES(41569, 96, 355,2)</v>
      </c>
    </row>
    <row r="41571" spans="1:6" x14ac:dyDescent="0.25">
      <c r="A41571">
        <v>41570</v>
      </c>
      <c r="B41571">
        <v>96</v>
      </c>
      <c r="C41571">
        <v>356</v>
      </c>
      <c r="D41571">
        <v>1</v>
      </c>
      <c r="F41571" t="str">
        <f>"INSERT INTO COMPANY_PRODUCTDEALER (ID, DEALERID, PRODUCTID, STOKPIECE) VALUES("&amp;A41571&amp;", "&amp;B41571&amp;", "&amp;C41571&amp;","&amp;D41571&amp;")"</f>
        <v>INSERT INTO COMPANY_PRODUCTDEALER (ID, DEALERID, PRODUCTID, STOKPIECE) VALUES(41570, 96, 356,1)</v>
      </c>
    </row>
    <row r="41572" spans="1:6" x14ac:dyDescent="0.25">
      <c r="A41572">
        <v>41571</v>
      </c>
      <c r="B41572">
        <v>96</v>
      </c>
      <c r="C41572">
        <v>357</v>
      </c>
      <c r="D41572">
        <v>2</v>
      </c>
      <c r="F41572" t="str">
        <f>"INSERT INTO COMPANY_PRODUCTDEALER (ID, DEALERID, PRODUCTID, STOKPIECE) VALUES("&amp;A41572&amp;", "&amp;B41572&amp;", "&amp;C41572&amp;","&amp;D41572&amp;")"</f>
        <v>INSERT INTO COMPANY_PRODUCTDEALER (ID, DEALERID, PRODUCTID, STOKPIECE) VALUES(41571, 96, 357,2)</v>
      </c>
    </row>
    <row r="41573" spans="1:6" x14ac:dyDescent="0.25">
      <c r="A41573">
        <v>41572</v>
      </c>
      <c r="B41573">
        <v>96</v>
      </c>
      <c r="C41573">
        <v>358</v>
      </c>
      <c r="D41573">
        <v>2</v>
      </c>
      <c r="F41573" t="str">
        <f>"INSERT INTO COMPANY_PRODUCTDEALER (ID, DEALERID, PRODUCTID, STOKPIECE) VALUES("&amp;A41573&amp;", "&amp;B41573&amp;", "&amp;C41573&amp;","&amp;D41573&amp;")"</f>
        <v>INSERT INTO COMPANY_PRODUCTDEALER (ID, DEALERID, PRODUCTID, STOKPIECE) VALUES(41572, 96, 358,2)</v>
      </c>
    </row>
    <row r="41574" spans="1:6" x14ac:dyDescent="0.25">
      <c r="A41574">
        <v>41573</v>
      </c>
      <c r="B41574">
        <v>96</v>
      </c>
      <c r="C41574">
        <v>359</v>
      </c>
      <c r="D41574">
        <v>1</v>
      </c>
      <c r="F41574" t="str">
        <f>"INSERT INTO COMPANY_PRODUCTDEALER (ID, DEALERID, PRODUCTID, STOKPIECE) VALUES("&amp;A41574&amp;", "&amp;B41574&amp;", "&amp;C41574&amp;","&amp;D41574&amp;")"</f>
        <v>INSERT INTO COMPANY_PRODUCTDEALER (ID, DEALERID, PRODUCTID, STOKPIECE) VALUES(41573, 96, 359,1)</v>
      </c>
    </row>
    <row r="41575" spans="1:6" x14ac:dyDescent="0.25">
      <c r="A41575">
        <v>41574</v>
      </c>
      <c r="B41575">
        <v>96</v>
      </c>
      <c r="C41575">
        <v>360</v>
      </c>
      <c r="D41575">
        <v>2</v>
      </c>
      <c r="F41575" t="str">
        <f>"INSERT INTO COMPANY_PRODUCTDEALER (ID, DEALERID, PRODUCTID, STOKPIECE) VALUES("&amp;A41575&amp;", "&amp;B41575&amp;", "&amp;C41575&amp;","&amp;D41575&amp;")"</f>
        <v>INSERT INTO COMPANY_PRODUCTDEALER (ID, DEALERID, PRODUCTID, STOKPIECE) VALUES(41574, 96, 360,2)</v>
      </c>
    </row>
    <row r="41576" spans="1:6" x14ac:dyDescent="0.25">
      <c r="A41576">
        <v>41575</v>
      </c>
      <c r="B41576">
        <v>96</v>
      </c>
      <c r="C41576">
        <v>361</v>
      </c>
      <c r="D41576">
        <v>5</v>
      </c>
      <c r="F41576" t="str">
        <f>"INSERT INTO COMPANY_PRODUCTDEALER (ID, DEALERID, PRODUCTID, STOKPIECE) VALUES("&amp;A41576&amp;", "&amp;B41576&amp;", "&amp;C41576&amp;","&amp;D41576&amp;")"</f>
        <v>INSERT INTO COMPANY_PRODUCTDEALER (ID, DEALERID, PRODUCTID, STOKPIECE) VALUES(41575, 96, 361,5)</v>
      </c>
    </row>
    <row r="41577" spans="1:6" x14ac:dyDescent="0.25">
      <c r="A41577">
        <v>41576</v>
      </c>
      <c r="B41577">
        <v>96</v>
      </c>
      <c r="C41577">
        <v>362</v>
      </c>
      <c r="D41577">
        <v>4</v>
      </c>
      <c r="F41577" t="str">
        <f>"INSERT INTO COMPANY_PRODUCTDEALER (ID, DEALERID, PRODUCTID, STOKPIECE) VALUES("&amp;A41577&amp;", "&amp;B41577&amp;", "&amp;C41577&amp;","&amp;D41577&amp;")"</f>
        <v>INSERT INTO COMPANY_PRODUCTDEALER (ID, DEALERID, PRODUCTID, STOKPIECE) VALUES(41576, 96, 362,4)</v>
      </c>
    </row>
    <row r="41578" spans="1:6" x14ac:dyDescent="0.25">
      <c r="A41578">
        <v>41577</v>
      </c>
      <c r="B41578">
        <v>96</v>
      </c>
      <c r="C41578">
        <v>363</v>
      </c>
      <c r="D41578">
        <v>3</v>
      </c>
      <c r="F41578" t="str">
        <f>"INSERT INTO COMPANY_PRODUCTDEALER (ID, DEALERID, PRODUCTID, STOKPIECE) VALUES("&amp;A41578&amp;", "&amp;B41578&amp;", "&amp;C41578&amp;","&amp;D41578&amp;")"</f>
        <v>INSERT INTO COMPANY_PRODUCTDEALER (ID, DEALERID, PRODUCTID, STOKPIECE) VALUES(41577, 96, 363,3)</v>
      </c>
    </row>
    <row r="41579" spans="1:6" x14ac:dyDescent="0.25">
      <c r="A41579">
        <v>41578</v>
      </c>
      <c r="B41579">
        <v>96</v>
      </c>
      <c r="C41579">
        <v>364</v>
      </c>
      <c r="D41579">
        <v>2</v>
      </c>
      <c r="F41579" t="str">
        <f>"INSERT INTO COMPANY_PRODUCTDEALER (ID, DEALERID, PRODUCTID, STOKPIECE) VALUES("&amp;A41579&amp;", "&amp;B41579&amp;", "&amp;C41579&amp;","&amp;D41579&amp;")"</f>
        <v>INSERT INTO COMPANY_PRODUCTDEALER (ID, DEALERID, PRODUCTID, STOKPIECE) VALUES(41578, 96, 364,2)</v>
      </c>
    </row>
    <row r="41580" spans="1:6" x14ac:dyDescent="0.25">
      <c r="A41580">
        <v>41579</v>
      </c>
      <c r="B41580">
        <v>96</v>
      </c>
      <c r="C41580">
        <v>365</v>
      </c>
      <c r="D41580">
        <v>2</v>
      </c>
      <c r="F41580" t="str">
        <f>"INSERT INTO COMPANY_PRODUCTDEALER (ID, DEALERID, PRODUCTID, STOKPIECE) VALUES("&amp;A41580&amp;", "&amp;B41580&amp;", "&amp;C41580&amp;","&amp;D41580&amp;")"</f>
        <v>INSERT INTO COMPANY_PRODUCTDEALER (ID, DEALERID, PRODUCTID, STOKPIECE) VALUES(41579, 96, 365,2)</v>
      </c>
    </row>
    <row r="41581" spans="1:6" x14ac:dyDescent="0.25">
      <c r="A41581">
        <v>41580</v>
      </c>
      <c r="B41581">
        <v>96</v>
      </c>
      <c r="C41581">
        <v>366</v>
      </c>
      <c r="D41581">
        <v>4</v>
      </c>
      <c r="F41581" t="str">
        <f>"INSERT INTO COMPANY_PRODUCTDEALER (ID, DEALERID, PRODUCTID, STOKPIECE) VALUES("&amp;A41581&amp;", "&amp;B41581&amp;", "&amp;C41581&amp;","&amp;D41581&amp;")"</f>
        <v>INSERT INTO COMPANY_PRODUCTDEALER (ID, DEALERID, PRODUCTID, STOKPIECE) VALUES(41580, 96, 366,4)</v>
      </c>
    </row>
    <row r="41582" spans="1:6" x14ac:dyDescent="0.25">
      <c r="A41582">
        <v>41581</v>
      </c>
      <c r="B41582">
        <v>96</v>
      </c>
      <c r="C41582">
        <v>367</v>
      </c>
      <c r="D41582">
        <v>3</v>
      </c>
      <c r="F41582" t="str">
        <f>"INSERT INTO COMPANY_PRODUCTDEALER (ID, DEALERID, PRODUCTID, STOKPIECE) VALUES("&amp;A41582&amp;", "&amp;B41582&amp;", "&amp;C41582&amp;","&amp;D41582&amp;")"</f>
        <v>INSERT INTO COMPANY_PRODUCTDEALER (ID, DEALERID, PRODUCTID, STOKPIECE) VALUES(41581, 96, 367,3)</v>
      </c>
    </row>
    <row r="41583" spans="1:6" x14ac:dyDescent="0.25">
      <c r="A41583">
        <v>41582</v>
      </c>
      <c r="B41583">
        <v>96</v>
      </c>
      <c r="C41583">
        <v>368</v>
      </c>
      <c r="D41583">
        <v>2</v>
      </c>
      <c r="F41583" t="str">
        <f>"INSERT INTO COMPANY_PRODUCTDEALER (ID, DEALERID, PRODUCTID, STOKPIECE) VALUES("&amp;A41583&amp;", "&amp;B41583&amp;", "&amp;C41583&amp;","&amp;D41583&amp;")"</f>
        <v>INSERT INTO COMPANY_PRODUCTDEALER (ID, DEALERID, PRODUCTID, STOKPIECE) VALUES(41582, 96, 368,2)</v>
      </c>
    </row>
    <row r="41584" spans="1:6" x14ac:dyDescent="0.25">
      <c r="A41584">
        <v>41583</v>
      </c>
      <c r="B41584">
        <v>96</v>
      </c>
      <c r="C41584">
        <v>369</v>
      </c>
      <c r="D41584">
        <v>5</v>
      </c>
      <c r="F41584" t="str">
        <f>"INSERT INTO COMPANY_PRODUCTDEALER (ID, DEALERID, PRODUCTID, STOKPIECE) VALUES("&amp;A41584&amp;", "&amp;B41584&amp;", "&amp;C41584&amp;","&amp;D41584&amp;")"</f>
        <v>INSERT INTO COMPANY_PRODUCTDEALER (ID, DEALERID, PRODUCTID, STOKPIECE) VALUES(41583, 96, 369,5)</v>
      </c>
    </row>
    <row r="41585" spans="1:6" x14ac:dyDescent="0.25">
      <c r="A41585">
        <v>41584</v>
      </c>
      <c r="B41585">
        <v>96</v>
      </c>
      <c r="C41585">
        <v>370</v>
      </c>
      <c r="D41585">
        <v>2</v>
      </c>
      <c r="F41585" t="str">
        <f>"INSERT INTO COMPANY_PRODUCTDEALER (ID, DEALERID, PRODUCTID, STOKPIECE) VALUES("&amp;A41585&amp;", "&amp;B41585&amp;", "&amp;C41585&amp;","&amp;D41585&amp;")"</f>
        <v>INSERT INTO COMPANY_PRODUCTDEALER (ID, DEALERID, PRODUCTID, STOKPIECE) VALUES(41584, 96, 370,2)</v>
      </c>
    </row>
    <row r="41586" spans="1:6" x14ac:dyDescent="0.25">
      <c r="A41586">
        <v>41585</v>
      </c>
      <c r="B41586">
        <v>96</v>
      </c>
      <c r="C41586">
        <v>371</v>
      </c>
      <c r="D41586">
        <v>1</v>
      </c>
      <c r="F41586" t="str">
        <f>"INSERT INTO COMPANY_PRODUCTDEALER (ID, DEALERID, PRODUCTID, STOKPIECE) VALUES("&amp;A41586&amp;", "&amp;B41586&amp;", "&amp;C41586&amp;","&amp;D41586&amp;")"</f>
        <v>INSERT INTO COMPANY_PRODUCTDEALER (ID, DEALERID, PRODUCTID, STOKPIECE) VALUES(41585, 96, 371,1)</v>
      </c>
    </row>
    <row r="41587" spans="1:6" x14ac:dyDescent="0.25">
      <c r="A41587">
        <v>41586</v>
      </c>
      <c r="B41587">
        <v>96</v>
      </c>
      <c r="C41587">
        <v>372</v>
      </c>
      <c r="D41587">
        <v>5</v>
      </c>
      <c r="F41587" t="str">
        <f>"INSERT INTO COMPANY_PRODUCTDEALER (ID, DEALERID, PRODUCTID, STOKPIECE) VALUES("&amp;A41587&amp;", "&amp;B41587&amp;", "&amp;C41587&amp;","&amp;D41587&amp;")"</f>
        <v>INSERT INTO COMPANY_PRODUCTDEALER (ID, DEALERID, PRODUCTID, STOKPIECE) VALUES(41586, 96, 372,5)</v>
      </c>
    </row>
    <row r="41588" spans="1:6" x14ac:dyDescent="0.25">
      <c r="A41588">
        <v>41587</v>
      </c>
      <c r="B41588">
        <v>96</v>
      </c>
      <c r="C41588">
        <v>373</v>
      </c>
      <c r="D41588">
        <v>5</v>
      </c>
      <c r="F41588" t="str">
        <f>"INSERT INTO COMPANY_PRODUCTDEALER (ID, DEALERID, PRODUCTID, STOKPIECE) VALUES("&amp;A41588&amp;", "&amp;B41588&amp;", "&amp;C41588&amp;","&amp;D41588&amp;")"</f>
        <v>INSERT INTO COMPANY_PRODUCTDEALER (ID, DEALERID, PRODUCTID, STOKPIECE) VALUES(41587, 96, 373,5)</v>
      </c>
    </row>
    <row r="41589" spans="1:6" x14ac:dyDescent="0.25">
      <c r="A41589">
        <v>41588</v>
      </c>
      <c r="B41589">
        <v>96</v>
      </c>
      <c r="C41589">
        <v>374</v>
      </c>
      <c r="D41589">
        <v>3</v>
      </c>
      <c r="F41589" t="str">
        <f>"INSERT INTO COMPANY_PRODUCTDEALER (ID, DEALERID, PRODUCTID, STOKPIECE) VALUES("&amp;A41589&amp;", "&amp;B41589&amp;", "&amp;C41589&amp;","&amp;D41589&amp;")"</f>
        <v>INSERT INTO COMPANY_PRODUCTDEALER (ID, DEALERID, PRODUCTID, STOKPIECE) VALUES(41588, 96, 374,3)</v>
      </c>
    </row>
    <row r="41590" spans="1:6" x14ac:dyDescent="0.25">
      <c r="A41590">
        <v>41589</v>
      </c>
      <c r="B41590">
        <v>96</v>
      </c>
      <c r="C41590">
        <v>376</v>
      </c>
      <c r="D41590">
        <v>2</v>
      </c>
      <c r="F41590" t="str">
        <f>"INSERT INTO COMPANY_PRODUCTDEALER (ID, DEALERID, PRODUCTID, STOKPIECE) VALUES("&amp;A41590&amp;", "&amp;B41590&amp;", "&amp;C41590&amp;","&amp;D41590&amp;")"</f>
        <v>INSERT INTO COMPANY_PRODUCTDEALER (ID, DEALERID, PRODUCTID, STOKPIECE) VALUES(41589, 96, 376,2)</v>
      </c>
    </row>
    <row r="41591" spans="1:6" x14ac:dyDescent="0.25">
      <c r="A41591">
        <v>41590</v>
      </c>
      <c r="B41591">
        <v>96</v>
      </c>
      <c r="C41591">
        <v>377</v>
      </c>
      <c r="D41591">
        <v>1</v>
      </c>
      <c r="F41591" t="str">
        <f>"INSERT INTO COMPANY_PRODUCTDEALER (ID, DEALERID, PRODUCTID, STOKPIECE) VALUES("&amp;A41591&amp;", "&amp;B41591&amp;", "&amp;C41591&amp;","&amp;D41591&amp;")"</f>
        <v>INSERT INTO COMPANY_PRODUCTDEALER (ID, DEALERID, PRODUCTID, STOKPIECE) VALUES(41590, 96, 377,1)</v>
      </c>
    </row>
    <row r="41592" spans="1:6" x14ac:dyDescent="0.25">
      <c r="A41592">
        <v>41591</v>
      </c>
      <c r="B41592">
        <v>96</v>
      </c>
      <c r="C41592">
        <v>378</v>
      </c>
      <c r="D41592">
        <v>1</v>
      </c>
      <c r="F41592" t="str">
        <f>"INSERT INTO COMPANY_PRODUCTDEALER (ID, DEALERID, PRODUCTID, STOKPIECE) VALUES("&amp;A41592&amp;", "&amp;B41592&amp;", "&amp;C41592&amp;","&amp;D41592&amp;")"</f>
        <v>INSERT INTO COMPANY_PRODUCTDEALER (ID, DEALERID, PRODUCTID, STOKPIECE) VALUES(41591, 96, 378,1)</v>
      </c>
    </row>
    <row r="41593" spans="1:6" x14ac:dyDescent="0.25">
      <c r="A41593">
        <v>41592</v>
      </c>
      <c r="B41593">
        <v>96</v>
      </c>
      <c r="C41593">
        <v>380</v>
      </c>
      <c r="D41593">
        <v>1</v>
      </c>
      <c r="F41593" t="str">
        <f>"INSERT INTO COMPANY_PRODUCTDEALER (ID, DEALERID, PRODUCTID, STOKPIECE) VALUES("&amp;A41593&amp;", "&amp;B41593&amp;", "&amp;C41593&amp;","&amp;D41593&amp;")"</f>
        <v>INSERT INTO COMPANY_PRODUCTDEALER (ID, DEALERID, PRODUCTID, STOKPIECE) VALUES(41592, 96, 380,1)</v>
      </c>
    </row>
    <row r="41594" spans="1:6" x14ac:dyDescent="0.25">
      <c r="A41594">
        <v>41593</v>
      </c>
      <c r="B41594">
        <v>96</v>
      </c>
      <c r="C41594">
        <v>381</v>
      </c>
      <c r="D41594">
        <v>3</v>
      </c>
      <c r="F41594" t="str">
        <f>"INSERT INTO COMPANY_PRODUCTDEALER (ID, DEALERID, PRODUCTID, STOKPIECE) VALUES("&amp;A41594&amp;", "&amp;B41594&amp;", "&amp;C41594&amp;","&amp;D41594&amp;")"</f>
        <v>INSERT INTO COMPANY_PRODUCTDEALER (ID, DEALERID, PRODUCTID, STOKPIECE) VALUES(41593, 96, 381,3)</v>
      </c>
    </row>
    <row r="41595" spans="1:6" x14ac:dyDescent="0.25">
      <c r="A41595">
        <v>41594</v>
      </c>
      <c r="B41595">
        <v>96</v>
      </c>
      <c r="C41595">
        <v>382</v>
      </c>
      <c r="D41595">
        <v>2</v>
      </c>
      <c r="F41595" t="str">
        <f>"INSERT INTO COMPANY_PRODUCTDEALER (ID, DEALERID, PRODUCTID, STOKPIECE) VALUES("&amp;A41595&amp;", "&amp;B41595&amp;", "&amp;C41595&amp;","&amp;D41595&amp;")"</f>
        <v>INSERT INTO COMPANY_PRODUCTDEALER (ID, DEALERID, PRODUCTID, STOKPIECE) VALUES(41594, 96, 382,2)</v>
      </c>
    </row>
    <row r="41596" spans="1:6" x14ac:dyDescent="0.25">
      <c r="A41596">
        <v>41595</v>
      </c>
      <c r="B41596">
        <v>96</v>
      </c>
      <c r="C41596">
        <v>383</v>
      </c>
      <c r="D41596">
        <v>2</v>
      </c>
      <c r="F41596" t="str">
        <f>"INSERT INTO COMPANY_PRODUCTDEALER (ID, DEALERID, PRODUCTID, STOKPIECE) VALUES("&amp;A41596&amp;", "&amp;B41596&amp;", "&amp;C41596&amp;","&amp;D41596&amp;")"</f>
        <v>INSERT INTO COMPANY_PRODUCTDEALER (ID, DEALERID, PRODUCTID, STOKPIECE) VALUES(41595, 96, 383,2)</v>
      </c>
    </row>
    <row r="41597" spans="1:6" x14ac:dyDescent="0.25">
      <c r="A41597">
        <v>41596</v>
      </c>
      <c r="B41597">
        <v>96</v>
      </c>
      <c r="C41597">
        <v>384</v>
      </c>
      <c r="D41597">
        <v>4</v>
      </c>
      <c r="F41597" t="str">
        <f>"INSERT INTO COMPANY_PRODUCTDEALER (ID, DEALERID, PRODUCTID, STOKPIECE) VALUES("&amp;A41597&amp;", "&amp;B41597&amp;", "&amp;C41597&amp;","&amp;D41597&amp;")"</f>
        <v>INSERT INTO COMPANY_PRODUCTDEALER (ID, DEALERID, PRODUCTID, STOKPIECE) VALUES(41596, 96, 384,4)</v>
      </c>
    </row>
    <row r="41598" spans="1:6" x14ac:dyDescent="0.25">
      <c r="A41598">
        <v>41597</v>
      </c>
      <c r="B41598">
        <v>96</v>
      </c>
      <c r="C41598">
        <v>386</v>
      </c>
      <c r="D41598">
        <v>4</v>
      </c>
      <c r="F41598" t="str">
        <f>"INSERT INTO COMPANY_PRODUCTDEALER (ID, DEALERID, PRODUCTID, STOKPIECE) VALUES("&amp;A41598&amp;", "&amp;B41598&amp;", "&amp;C41598&amp;","&amp;D41598&amp;")"</f>
        <v>INSERT INTO COMPANY_PRODUCTDEALER (ID, DEALERID, PRODUCTID, STOKPIECE) VALUES(41597, 96, 386,4)</v>
      </c>
    </row>
    <row r="41599" spans="1:6" x14ac:dyDescent="0.25">
      <c r="A41599">
        <v>41598</v>
      </c>
      <c r="B41599">
        <v>96</v>
      </c>
      <c r="C41599">
        <v>387</v>
      </c>
      <c r="D41599">
        <v>4</v>
      </c>
      <c r="F41599" t="str">
        <f>"INSERT INTO COMPANY_PRODUCTDEALER (ID, DEALERID, PRODUCTID, STOKPIECE) VALUES("&amp;A41599&amp;", "&amp;B41599&amp;", "&amp;C41599&amp;","&amp;D41599&amp;")"</f>
        <v>INSERT INTO COMPANY_PRODUCTDEALER (ID, DEALERID, PRODUCTID, STOKPIECE) VALUES(41598, 96, 387,4)</v>
      </c>
    </row>
    <row r="41600" spans="1:6" x14ac:dyDescent="0.25">
      <c r="A41600">
        <v>41599</v>
      </c>
      <c r="B41600">
        <v>96</v>
      </c>
      <c r="C41600">
        <v>388</v>
      </c>
      <c r="D41600">
        <v>4</v>
      </c>
      <c r="F41600" t="str">
        <f>"INSERT INTO COMPANY_PRODUCTDEALER (ID, DEALERID, PRODUCTID, STOKPIECE) VALUES("&amp;A41600&amp;", "&amp;B41600&amp;", "&amp;C41600&amp;","&amp;D41600&amp;")"</f>
        <v>INSERT INTO COMPANY_PRODUCTDEALER (ID, DEALERID, PRODUCTID, STOKPIECE) VALUES(41599, 96, 388,4)</v>
      </c>
    </row>
    <row r="41601" spans="1:6" x14ac:dyDescent="0.25">
      <c r="A41601">
        <v>41600</v>
      </c>
      <c r="B41601">
        <v>96</v>
      </c>
      <c r="C41601">
        <v>389</v>
      </c>
      <c r="D41601">
        <v>4</v>
      </c>
      <c r="F41601" t="str">
        <f>"INSERT INTO COMPANY_PRODUCTDEALER (ID, DEALERID, PRODUCTID, STOKPIECE) VALUES("&amp;A41601&amp;", "&amp;B41601&amp;", "&amp;C41601&amp;","&amp;D41601&amp;")"</f>
        <v>INSERT INTO COMPANY_PRODUCTDEALER (ID, DEALERID, PRODUCTID, STOKPIECE) VALUES(41600, 96, 389,4)</v>
      </c>
    </row>
    <row r="41602" spans="1:6" x14ac:dyDescent="0.25">
      <c r="A41602">
        <v>41601</v>
      </c>
      <c r="B41602">
        <v>96</v>
      </c>
      <c r="C41602">
        <v>390</v>
      </c>
      <c r="D41602">
        <v>5</v>
      </c>
      <c r="F41602" t="str">
        <f>"INSERT INTO COMPANY_PRODUCTDEALER (ID, DEALERID, PRODUCTID, STOKPIECE) VALUES("&amp;A41602&amp;", "&amp;B41602&amp;", "&amp;C41602&amp;","&amp;D41602&amp;")"</f>
        <v>INSERT INTO COMPANY_PRODUCTDEALER (ID, DEALERID, PRODUCTID, STOKPIECE) VALUES(41601, 96, 390,5)</v>
      </c>
    </row>
    <row r="41603" spans="1:6" x14ac:dyDescent="0.25">
      <c r="A41603">
        <v>41602</v>
      </c>
      <c r="B41603">
        <v>96</v>
      </c>
      <c r="C41603">
        <v>391</v>
      </c>
      <c r="D41603">
        <v>3</v>
      </c>
      <c r="F41603" t="str">
        <f>"INSERT INTO COMPANY_PRODUCTDEALER (ID, DEALERID, PRODUCTID, STOKPIECE) VALUES("&amp;A41603&amp;", "&amp;B41603&amp;", "&amp;C41603&amp;","&amp;D41603&amp;")"</f>
        <v>INSERT INTO COMPANY_PRODUCTDEALER (ID, DEALERID, PRODUCTID, STOKPIECE) VALUES(41602, 96, 391,3)</v>
      </c>
    </row>
    <row r="41604" spans="1:6" x14ac:dyDescent="0.25">
      <c r="A41604">
        <v>41603</v>
      </c>
      <c r="B41604">
        <v>96</v>
      </c>
      <c r="C41604">
        <v>392</v>
      </c>
      <c r="D41604">
        <v>4</v>
      </c>
      <c r="F41604" t="str">
        <f>"INSERT INTO COMPANY_PRODUCTDEALER (ID, DEALERID, PRODUCTID, STOKPIECE) VALUES("&amp;A41604&amp;", "&amp;B41604&amp;", "&amp;C41604&amp;","&amp;D41604&amp;")"</f>
        <v>INSERT INTO COMPANY_PRODUCTDEALER (ID, DEALERID, PRODUCTID, STOKPIECE) VALUES(41603, 96, 392,4)</v>
      </c>
    </row>
    <row r="41605" spans="1:6" x14ac:dyDescent="0.25">
      <c r="A41605">
        <v>41604</v>
      </c>
      <c r="B41605">
        <v>96</v>
      </c>
      <c r="C41605">
        <v>393</v>
      </c>
      <c r="D41605">
        <v>3</v>
      </c>
      <c r="F41605" t="str">
        <f>"INSERT INTO COMPANY_PRODUCTDEALER (ID, DEALERID, PRODUCTID, STOKPIECE) VALUES("&amp;A41605&amp;", "&amp;B41605&amp;", "&amp;C41605&amp;","&amp;D41605&amp;")"</f>
        <v>INSERT INTO COMPANY_PRODUCTDEALER (ID, DEALERID, PRODUCTID, STOKPIECE) VALUES(41604, 96, 393,3)</v>
      </c>
    </row>
    <row r="41606" spans="1:6" x14ac:dyDescent="0.25">
      <c r="A41606">
        <v>41605</v>
      </c>
      <c r="B41606">
        <v>96</v>
      </c>
      <c r="C41606">
        <v>394</v>
      </c>
      <c r="D41606">
        <v>4</v>
      </c>
      <c r="F41606" t="str">
        <f>"INSERT INTO COMPANY_PRODUCTDEALER (ID, DEALERID, PRODUCTID, STOKPIECE) VALUES("&amp;A41606&amp;", "&amp;B41606&amp;", "&amp;C41606&amp;","&amp;D41606&amp;")"</f>
        <v>INSERT INTO COMPANY_PRODUCTDEALER (ID, DEALERID, PRODUCTID, STOKPIECE) VALUES(41605, 96, 394,4)</v>
      </c>
    </row>
    <row r="41607" spans="1:6" x14ac:dyDescent="0.25">
      <c r="A41607">
        <v>41606</v>
      </c>
      <c r="B41607">
        <v>96</v>
      </c>
      <c r="C41607">
        <v>395</v>
      </c>
      <c r="D41607">
        <v>4</v>
      </c>
      <c r="F41607" t="str">
        <f>"INSERT INTO COMPANY_PRODUCTDEALER (ID, DEALERID, PRODUCTID, STOKPIECE) VALUES("&amp;A41607&amp;", "&amp;B41607&amp;", "&amp;C41607&amp;","&amp;D41607&amp;")"</f>
        <v>INSERT INTO COMPANY_PRODUCTDEALER (ID, DEALERID, PRODUCTID, STOKPIECE) VALUES(41606, 96, 395,4)</v>
      </c>
    </row>
    <row r="41608" spans="1:6" x14ac:dyDescent="0.25">
      <c r="A41608">
        <v>41607</v>
      </c>
      <c r="B41608">
        <v>96</v>
      </c>
      <c r="C41608">
        <v>396</v>
      </c>
      <c r="D41608">
        <v>1</v>
      </c>
      <c r="F41608" t="str">
        <f>"INSERT INTO COMPANY_PRODUCTDEALER (ID, DEALERID, PRODUCTID, STOKPIECE) VALUES("&amp;A41608&amp;", "&amp;B41608&amp;", "&amp;C41608&amp;","&amp;D41608&amp;")"</f>
        <v>INSERT INTO COMPANY_PRODUCTDEALER (ID, DEALERID, PRODUCTID, STOKPIECE) VALUES(41607, 96, 396,1)</v>
      </c>
    </row>
    <row r="41609" spans="1:6" x14ac:dyDescent="0.25">
      <c r="A41609">
        <v>41608</v>
      </c>
      <c r="B41609">
        <v>96</v>
      </c>
      <c r="C41609">
        <v>397</v>
      </c>
      <c r="D41609">
        <v>3</v>
      </c>
      <c r="F41609" t="str">
        <f>"INSERT INTO COMPANY_PRODUCTDEALER (ID, DEALERID, PRODUCTID, STOKPIECE) VALUES("&amp;A41609&amp;", "&amp;B41609&amp;", "&amp;C41609&amp;","&amp;D41609&amp;")"</f>
        <v>INSERT INTO COMPANY_PRODUCTDEALER (ID, DEALERID, PRODUCTID, STOKPIECE) VALUES(41608, 96, 397,3)</v>
      </c>
    </row>
    <row r="41610" spans="1:6" x14ac:dyDescent="0.25">
      <c r="A41610">
        <v>41609</v>
      </c>
      <c r="B41610">
        <v>96</v>
      </c>
      <c r="C41610">
        <v>398</v>
      </c>
      <c r="D41610">
        <v>5</v>
      </c>
      <c r="F41610" t="str">
        <f>"INSERT INTO COMPANY_PRODUCTDEALER (ID, DEALERID, PRODUCTID, STOKPIECE) VALUES("&amp;A41610&amp;", "&amp;B41610&amp;", "&amp;C41610&amp;","&amp;D41610&amp;")"</f>
        <v>INSERT INTO COMPANY_PRODUCTDEALER (ID, DEALERID, PRODUCTID, STOKPIECE) VALUES(41609, 96, 398,5)</v>
      </c>
    </row>
    <row r="41611" spans="1:6" x14ac:dyDescent="0.25">
      <c r="A41611">
        <v>41610</v>
      </c>
      <c r="B41611">
        <v>96</v>
      </c>
      <c r="C41611">
        <v>399</v>
      </c>
      <c r="D41611">
        <v>0</v>
      </c>
      <c r="F41611" t="str">
        <f>"INSERT INTO COMPANY_PRODUCTDEALER (ID, DEALERID, PRODUCTID, STOKPIECE) VALUES("&amp;A41611&amp;", "&amp;B41611&amp;", "&amp;C41611&amp;","&amp;D41611&amp;")"</f>
        <v>INSERT INTO COMPANY_PRODUCTDEALER (ID, DEALERID, PRODUCTID, STOKPIECE) VALUES(41610, 96, 399,0)</v>
      </c>
    </row>
    <row r="41612" spans="1:6" x14ac:dyDescent="0.25">
      <c r="A41612">
        <v>41611</v>
      </c>
      <c r="B41612">
        <v>96</v>
      </c>
      <c r="C41612">
        <v>400</v>
      </c>
      <c r="D41612">
        <v>2</v>
      </c>
      <c r="F41612" t="str">
        <f>"INSERT INTO COMPANY_PRODUCTDEALER (ID, DEALERID, PRODUCTID, STOKPIECE) VALUES("&amp;A41612&amp;", "&amp;B41612&amp;", "&amp;C41612&amp;","&amp;D41612&amp;")"</f>
        <v>INSERT INTO COMPANY_PRODUCTDEALER (ID, DEALERID, PRODUCTID, STOKPIECE) VALUES(41611, 96, 400,2)</v>
      </c>
    </row>
    <row r="41613" spans="1:6" x14ac:dyDescent="0.25">
      <c r="A41613">
        <v>41612</v>
      </c>
      <c r="B41613">
        <v>96</v>
      </c>
      <c r="C41613">
        <v>401</v>
      </c>
      <c r="D41613">
        <v>1</v>
      </c>
      <c r="F41613" t="str">
        <f>"INSERT INTO COMPANY_PRODUCTDEALER (ID, DEALERID, PRODUCTID, STOKPIECE) VALUES("&amp;A41613&amp;", "&amp;B41613&amp;", "&amp;C41613&amp;","&amp;D41613&amp;")"</f>
        <v>INSERT INTO COMPANY_PRODUCTDEALER (ID, DEALERID, PRODUCTID, STOKPIECE) VALUES(41612, 96, 401,1)</v>
      </c>
    </row>
    <row r="41614" spans="1:6" x14ac:dyDescent="0.25">
      <c r="A41614">
        <v>41613</v>
      </c>
      <c r="B41614">
        <v>96</v>
      </c>
      <c r="C41614">
        <v>402</v>
      </c>
      <c r="D41614">
        <v>1</v>
      </c>
      <c r="F41614" t="str">
        <f>"INSERT INTO COMPANY_PRODUCTDEALER (ID, DEALERID, PRODUCTID, STOKPIECE) VALUES("&amp;A41614&amp;", "&amp;B41614&amp;", "&amp;C41614&amp;","&amp;D41614&amp;")"</f>
        <v>INSERT INTO COMPANY_PRODUCTDEALER (ID, DEALERID, PRODUCTID, STOKPIECE) VALUES(41613, 96, 402,1)</v>
      </c>
    </row>
    <row r="41615" spans="1:6" x14ac:dyDescent="0.25">
      <c r="A41615">
        <v>41614</v>
      </c>
      <c r="B41615">
        <v>96</v>
      </c>
      <c r="C41615">
        <v>403</v>
      </c>
      <c r="D41615">
        <v>4</v>
      </c>
      <c r="F41615" t="str">
        <f>"INSERT INTO COMPANY_PRODUCTDEALER (ID, DEALERID, PRODUCTID, STOKPIECE) VALUES("&amp;A41615&amp;", "&amp;B41615&amp;", "&amp;C41615&amp;","&amp;D41615&amp;")"</f>
        <v>INSERT INTO COMPANY_PRODUCTDEALER (ID, DEALERID, PRODUCTID, STOKPIECE) VALUES(41614, 96, 403,4)</v>
      </c>
    </row>
    <row r="41616" spans="1:6" x14ac:dyDescent="0.25">
      <c r="A41616">
        <v>41615</v>
      </c>
      <c r="B41616">
        <v>96</v>
      </c>
      <c r="C41616">
        <v>404</v>
      </c>
      <c r="D41616">
        <v>2</v>
      </c>
      <c r="F41616" t="str">
        <f>"INSERT INTO COMPANY_PRODUCTDEALER (ID, DEALERID, PRODUCTID, STOKPIECE) VALUES("&amp;A41616&amp;", "&amp;B41616&amp;", "&amp;C41616&amp;","&amp;D41616&amp;")"</f>
        <v>INSERT INTO COMPANY_PRODUCTDEALER (ID, DEALERID, PRODUCTID, STOKPIECE) VALUES(41615, 96, 404,2)</v>
      </c>
    </row>
    <row r="41617" spans="1:6" x14ac:dyDescent="0.25">
      <c r="A41617">
        <v>41616</v>
      </c>
      <c r="B41617">
        <v>96</v>
      </c>
      <c r="C41617">
        <v>405</v>
      </c>
      <c r="D41617">
        <v>2</v>
      </c>
      <c r="F41617" t="str">
        <f>"INSERT INTO COMPANY_PRODUCTDEALER (ID, DEALERID, PRODUCTID, STOKPIECE) VALUES("&amp;A41617&amp;", "&amp;B41617&amp;", "&amp;C41617&amp;","&amp;D41617&amp;")"</f>
        <v>INSERT INTO COMPANY_PRODUCTDEALER (ID, DEALERID, PRODUCTID, STOKPIECE) VALUES(41616, 96, 405,2)</v>
      </c>
    </row>
    <row r="41618" spans="1:6" x14ac:dyDescent="0.25">
      <c r="A41618">
        <v>41617</v>
      </c>
      <c r="B41618">
        <v>96</v>
      </c>
      <c r="C41618">
        <v>406</v>
      </c>
      <c r="D41618">
        <v>1</v>
      </c>
      <c r="F41618" t="str">
        <f>"INSERT INTO COMPANY_PRODUCTDEALER (ID, DEALERID, PRODUCTID, STOKPIECE) VALUES("&amp;A41618&amp;", "&amp;B41618&amp;", "&amp;C41618&amp;","&amp;D41618&amp;")"</f>
        <v>INSERT INTO COMPANY_PRODUCTDEALER (ID, DEALERID, PRODUCTID, STOKPIECE) VALUES(41617, 96, 406,1)</v>
      </c>
    </row>
    <row r="41619" spans="1:6" x14ac:dyDescent="0.25">
      <c r="A41619">
        <v>41618</v>
      </c>
      <c r="B41619">
        <v>96</v>
      </c>
      <c r="C41619">
        <v>407</v>
      </c>
      <c r="D41619">
        <v>1</v>
      </c>
      <c r="F41619" t="str">
        <f>"INSERT INTO COMPANY_PRODUCTDEALER (ID, DEALERID, PRODUCTID, STOKPIECE) VALUES("&amp;A41619&amp;", "&amp;B41619&amp;", "&amp;C41619&amp;","&amp;D41619&amp;")"</f>
        <v>INSERT INTO COMPANY_PRODUCTDEALER (ID, DEALERID, PRODUCTID, STOKPIECE) VALUES(41618, 96, 407,1)</v>
      </c>
    </row>
    <row r="41620" spans="1:6" x14ac:dyDescent="0.25">
      <c r="A41620">
        <v>41619</v>
      </c>
      <c r="B41620">
        <v>96</v>
      </c>
      <c r="C41620">
        <v>408</v>
      </c>
      <c r="D41620">
        <v>4</v>
      </c>
      <c r="F41620" t="str">
        <f>"INSERT INTO COMPANY_PRODUCTDEALER (ID, DEALERID, PRODUCTID, STOKPIECE) VALUES("&amp;A41620&amp;", "&amp;B41620&amp;", "&amp;C41620&amp;","&amp;D41620&amp;")"</f>
        <v>INSERT INTO COMPANY_PRODUCTDEALER (ID, DEALERID, PRODUCTID, STOKPIECE) VALUES(41619, 96, 408,4)</v>
      </c>
    </row>
    <row r="41621" spans="1:6" x14ac:dyDescent="0.25">
      <c r="A41621">
        <v>41620</v>
      </c>
      <c r="B41621">
        <v>96</v>
      </c>
      <c r="C41621">
        <v>409</v>
      </c>
      <c r="D41621">
        <v>3</v>
      </c>
      <c r="F41621" t="str">
        <f>"INSERT INTO COMPANY_PRODUCTDEALER (ID, DEALERID, PRODUCTID, STOKPIECE) VALUES("&amp;A41621&amp;", "&amp;B41621&amp;", "&amp;C41621&amp;","&amp;D41621&amp;")"</f>
        <v>INSERT INTO COMPANY_PRODUCTDEALER (ID, DEALERID, PRODUCTID, STOKPIECE) VALUES(41620, 96, 409,3)</v>
      </c>
    </row>
    <row r="41622" spans="1:6" x14ac:dyDescent="0.25">
      <c r="A41622">
        <v>41621</v>
      </c>
      <c r="B41622">
        <v>96</v>
      </c>
      <c r="C41622">
        <v>410</v>
      </c>
      <c r="D41622">
        <v>1</v>
      </c>
      <c r="F41622" t="str">
        <f>"INSERT INTO COMPANY_PRODUCTDEALER (ID, DEALERID, PRODUCTID, STOKPIECE) VALUES("&amp;A41622&amp;", "&amp;B41622&amp;", "&amp;C41622&amp;","&amp;D41622&amp;")"</f>
        <v>INSERT INTO COMPANY_PRODUCTDEALER (ID, DEALERID, PRODUCTID, STOKPIECE) VALUES(41621, 96, 410,1)</v>
      </c>
    </row>
    <row r="41623" spans="1:6" x14ac:dyDescent="0.25">
      <c r="A41623">
        <v>41622</v>
      </c>
      <c r="B41623">
        <v>96</v>
      </c>
      <c r="C41623">
        <v>411</v>
      </c>
      <c r="D41623">
        <v>2</v>
      </c>
      <c r="F41623" t="str">
        <f>"INSERT INTO COMPANY_PRODUCTDEALER (ID, DEALERID, PRODUCTID, STOKPIECE) VALUES("&amp;A41623&amp;", "&amp;B41623&amp;", "&amp;C41623&amp;","&amp;D41623&amp;")"</f>
        <v>INSERT INTO COMPANY_PRODUCTDEALER (ID, DEALERID, PRODUCTID, STOKPIECE) VALUES(41622, 96, 411,2)</v>
      </c>
    </row>
    <row r="41624" spans="1:6" x14ac:dyDescent="0.25">
      <c r="A41624">
        <v>41623</v>
      </c>
      <c r="B41624">
        <v>96</v>
      </c>
      <c r="C41624">
        <v>412</v>
      </c>
      <c r="D41624">
        <v>4</v>
      </c>
      <c r="F41624" t="str">
        <f>"INSERT INTO COMPANY_PRODUCTDEALER (ID, DEALERID, PRODUCTID, STOKPIECE) VALUES("&amp;A41624&amp;", "&amp;B41624&amp;", "&amp;C41624&amp;","&amp;D41624&amp;")"</f>
        <v>INSERT INTO COMPANY_PRODUCTDEALER (ID, DEALERID, PRODUCTID, STOKPIECE) VALUES(41623, 96, 412,4)</v>
      </c>
    </row>
    <row r="41625" spans="1:6" x14ac:dyDescent="0.25">
      <c r="A41625">
        <v>41624</v>
      </c>
      <c r="B41625">
        <v>96</v>
      </c>
      <c r="C41625">
        <v>413</v>
      </c>
      <c r="D41625">
        <v>2</v>
      </c>
      <c r="F41625" t="str">
        <f>"INSERT INTO COMPANY_PRODUCTDEALER (ID, DEALERID, PRODUCTID, STOKPIECE) VALUES("&amp;A41625&amp;", "&amp;B41625&amp;", "&amp;C41625&amp;","&amp;D41625&amp;")"</f>
        <v>INSERT INTO COMPANY_PRODUCTDEALER (ID, DEALERID, PRODUCTID, STOKPIECE) VALUES(41624, 96, 413,2)</v>
      </c>
    </row>
    <row r="41626" spans="1:6" x14ac:dyDescent="0.25">
      <c r="A41626">
        <v>41625</v>
      </c>
      <c r="B41626">
        <v>96</v>
      </c>
      <c r="C41626">
        <v>414</v>
      </c>
      <c r="D41626">
        <v>1</v>
      </c>
      <c r="F41626" t="str">
        <f>"INSERT INTO COMPANY_PRODUCTDEALER (ID, DEALERID, PRODUCTID, STOKPIECE) VALUES("&amp;A41626&amp;", "&amp;B41626&amp;", "&amp;C41626&amp;","&amp;D41626&amp;")"</f>
        <v>INSERT INTO COMPANY_PRODUCTDEALER (ID, DEALERID, PRODUCTID, STOKPIECE) VALUES(41625, 96, 414,1)</v>
      </c>
    </row>
    <row r="41627" spans="1:6" x14ac:dyDescent="0.25">
      <c r="A41627">
        <v>41626</v>
      </c>
      <c r="B41627">
        <v>96</v>
      </c>
      <c r="C41627">
        <v>415</v>
      </c>
      <c r="D41627">
        <v>5</v>
      </c>
      <c r="F41627" t="str">
        <f>"INSERT INTO COMPANY_PRODUCTDEALER (ID, DEALERID, PRODUCTID, STOKPIECE) VALUES("&amp;A41627&amp;", "&amp;B41627&amp;", "&amp;C41627&amp;","&amp;D41627&amp;")"</f>
        <v>INSERT INTO COMPANY_PRODUCTDEALER (ID, DEALERID, PRODUCTID, STOKPIECE) VALUES(41626, 96, 415,5)</v>
      </c>
    </row>
    <row r="41628" spans="1:6" x14ac:dyDescent="0.25">
      <c r="A41628">
        <v>41627</v>
      </c>
      <c r="B41628">
        <v>96</v>
      </c>
      <c r="C41628">
        <v>416</v>
      </c>
      <c r="D41628">
        <v>2</v>
      </c>
      <c r="F41628" t="str">
        <f>"INSERT INTO COMPANY_PRODUCTDEALER (ID, DEALERID, PRODUCTID, STOKPIECE) VALUES("&amp;A41628&amp;", "&amp;B41628&amp;", "&amp;C41628&amp;","&amp;D41628&amp;")"</f>
        <v>INSERT INTO COMPANY_PRODUCTDEALER (ID, DEALERID, PRODUCTID, STOKPIECE) VALUES(41627, 96, 416,2)</v>
      </c>
    </row>
    <row r="41629" spans="1:6" x14ac:dyDescent="0.25">
      <c r="A41629">
        <v>41628</v>
      </c>
      <c r="B41629">
        <v>96</v>
      </c>
      <c r="C41629">
        <v>417</v>
      </c>
      <c r="D41629">
        <v>1</v>
      </c>
      <c r="F41629" t="str">
        <f>"INSERT INTO COMPANY_PRODUCTDEALER (ID, DEALERID, PRODUCTID, STOKPIECE) VALUES("&amp;A41629&amp;", "&amp;B41629&amp;", "&amp;C41629&amp;","&amp;D41629&amp;")"</f>
        <v>INSERT INTO COMPANY_PRODUCTDEALER (ID, DEALERID, PRODUCTID, STOKPIECE) VALUES(41628, 96, 417,1)</v>
      </c>
    </row>
    <row r="41630" spans="1:6" x14ac:dyDescent="0.25">
      <c r="A41630">
        <v>41629</v>
      </c>
      <c r="B41630">
        <v>96</v>
      </c>
      <c r="C41630">
        <v>418</v>
      </c>
      <c r="D41630">
        <v>5</v>
      </c>
      <c r="F41630" t="str">
        <f>"INSERT INTO COMPANY_PRODUCTDEALER (ID, DEALERID, PRODUCTID, STOKPIECE) VALUES("&amp;A41630&amp;", "&amp;B41630&amp;", "&amp;C41630&amp;","&amp;D41630&amp;")"</f>
        <v>INSERT INTO COMPANY_PRODUCTDEALER (ID, DEALERID, PRODUCTID, STOKPIECE) VALUES(41629, 96, 418,5)</v>
      </c>
    </row>
    <row r="41631" spans="1:6" x14ac:dyDescent="0.25">
      <c r="A41631">
        <v>41630</v>
      </c>
      <c r="B41631">
        <v>96</v>
      </c>
      <c r="C41631">
        <v>419</v>
      </c>
      <c r="D41631">
        <v>0</v>
      </c>
      <c r="F41631" t="str">
        <f>"INSERT INTO COMPANY_PRODUCTDEALER (ID, DEALERID, PRODUCTID, STOKPIECE) VALUES("&amp;A41631&amp;", "&amp;B41631&amp;", "&amp;C41631&amp;","&amp;D41631&amp;")"</f>
        <v>INSERT INTO COMPANY_PRODUCTDEALER (ID, DEALERID, PRODUCTID, STOKPIECE) VALUES(41630, 96, 419,0)</v>
      </c>
    </row>
    <row r="41632" spans="1:6" x14ac:dyDescent="0.25">
      <c r="A41632">
        <v>41631</v>
      </c>
      <c r="B41632">
        <v>96</v>
      </c>
      <c r="C41632">
        <v>420</v>
      </c>
      <c r="D41632">
        <v>2</v>
      </c>
      <c r="F41632" t="str">
        <f>"INSERT INTO COMPANY_PRODUCTDEALER (ID, DEALERID, PRODUCTID, STOKPIECE) VALUES("&amp;A41632&amp;", "&amp;B41632&amp;", "&amp;C41632&amp;","&amp;D41632&amp;")"</f>
        <v>INSERT INTO COMPANY_PRODUCTDEALER (ID, DEALERID, PRODUCTID, STOKPIECE) VALUES(41631, 96, 420,2)</v>
      </c>
    </row>
    <row r="41633" spans="1:6" x14ac:dyDescent="0.25">
      <c r="A41633">
        <v>41632</v>
      </c>
      <c r="B41633">
        <v>96</v>
      </c>
      <c r="C41633">
        <v>450</v>
      </c>
      <c r="D41633">
        <v>2</v>
      </c>
      <c r="F41633" t="str">
        <f>"INSERT INTO COMPANY_PRODUCTDEALER (ID, DEALERID, PRODUCTID, STOKPIECE) VALUES("&amp;A41633&amp;", "&amp;B41633&amp;", "&amp;C41633&amp;","&amp;D41633&amp;")"</f>
        <v>INSERT INTO COMPANY_PRODUCTDEALER (ID, DEALERID, PRODUCTID, STOKPIECE) VALUES(41632, 96, 450,2)</v>
      </c>
    </row>
    <row r="41634" spans="1:6" x14ac:dyDescent="0.25">
      <c r="A41634">
        <v>41633</v>
      </c>
      <c r="B41634">
        <v>96</v>
      </c>
      <c r="C41634">
        <v>456</v>
      </c>
      <c r="D41634">
        <v>2</v>
      </c>
      <c r="F41634" t="str">
        <f>"INSERT INTO COMPANY_PRODUCTDEALER (ID, DEALERID, PRODUCTID, STOKPIECE) VALUES("&amp;A41634&amp;", "&amp;B41634&amp;", "&amp;C41634&amp;","&amp;D41634&amp;")"</f>
        <v>INSERT INTO COMPANY_PRODUCTDEALER (ID, DEALERID, PRODUCTID, STOKPIECE) VALUES(41633, 96, 456,2)</v>
      </c>
    </row>
    <row r="41635" spans="1:6" x14ac:dyDescent="0.25">
      <c r="A41635">
        <v>41634</v>
      </c>
      <c r="B41635">
        <v>96</v>
      </c>
      <c r="C41635">
        <v>460</v>
      </c>
      <c r="D41635">
        <v>2</v>
      </c>
      <c r="F41635" t="str">
        <f>"INSERT INTO COMPANY_PRODUCTDEALER (ID, DEALERID, PRODUCTID, STOKPIECE) VALUES("&amp;A41635&amp;", "&amp;B41635&amp;", "&amp;C41635&amp;","&amp;D41635&amp;")"</f>
        <v>INSERT INTO COMPANY_PRODUCTDEALER (ID, DEALERID, PRODUCTID, STOKPIECE) VALUES(41634, 96, 460,2)</v>
      </c>
    </row>
    <row r="41636" spans="1:6" x14ac:dyDescent="0.25">
      <c r="A41636">
        <v>41635</v>
      </c>
      <c r="B41636">
        <v>96</v>
      </c>
      <c r="C41636">
        <v>461</v>
      </c>
      <c r="D41636">
        <v>3</v>
      </c>
      <c r="F41636" t="str">
        <f>"INSERT INTO COMPANY_PRODUCTDEALER (ID, DEALERID, PRODUCTID, STOKPIECE) VALUES("&amp;A41636&amp;", "&amp;B41636&amp;", "&amp;C41636&amp;","&amp;D41636&amp;")"</f>
        <v>INSERT INTO COMPANY_PRODUCTDEALER (ID, DEALERID, PRODUCTID, STOKPIECE) VALUES(41635, 96, 461,3)</v>
      </c>
    </row>
    <row r="41637" spans="1:6" x14ac:dyDescent="0.25">
      <c r="A41637">
        <v>41636</v>
      </c>
      <c r="B41637">
        <v>96</v>
      </c>
      <c r="C41637">
        <v>468</v>
      </c>
      <c r="D41637">
        <v>3</v>
      </c>
      <c r="F41637" t="str">
        <f>"INSERT INTO COMPANY_PRODUCTDEALER (ID, DEALERID, PRODUCTID, STOKPIECE) VALUES("&amp;A41637&amp;", "&amp;B41637&amp;", "&amp;C41637&amp;","&amp;D41637&amp;")"</f>
        <v>INSERT INTO COMPANY_PRODUCTDEALER (ID, DEALERID, PRODUCTID, STOKPIECE) VALUES(41636, 96, 468,3)</v>
      </c>
    </row>
    <row r="41638" spans="1:6" x14ac:dyDescent="0.25">
      <c r="A41638">
        <v>41637</v>
      </c>
      <c r="B41638">
        <v>96</v>
      </c>
      <c r="C41638">
        <v>469</v>
      </c>
      <c r="D41638">
        <v>1</v>
      </c>
      <c r="F41638" t="str">
        <f>"INSERT INTO COMPANY_PRODUCTDEALER (ID, DEALERID, PRODUCTID, STOKPIECE) VALUES("&amp;A41638&amp;", "&amp;B41638&amp;", "&amp;C41638&amp;","&amp;D41638&amp;")"</f>
        <v>INSERT INTO COMPANY_PRODUCTDEALER (ID, DEALERID, PRODUCTID, STOKPIECE) VALUES(41637, 96, 469,1)</v>
      </c>
    </row>
    <row r="41639" spans="1:6" x14ac:dyDescent="0.25">
      <c r="A41639">
        <v>41638</v>
      </c>
      <c r="B41639">
        <v>96</v>
      </c>
      <c r="C41639">
        <v>471</v>
      </c>
      <c r="D41639">
        <v>3</v>
      </c>
      <c r="F41639" t="str">
        <f>"INSERT INTO COMPANY_PRODUCTDEALER (ID, DEALERID, PRODUCTID, STOKPIECE) VALUES("&amp;A41639&amp;", "&amp;B41639&amp;", "&amp;C41639&amp;","&amp;D41639&amp;")"</f>
        <v>INSERT INTO COMPANY_PRODUCTDEALER (ID, DEALERID, PRODUCTID, STOKPIECE) VALUES(41638, 96, 471,3)</v>
      </c>
    </row>
    <row r="41640" spans="1:6" x14ac:dyDescent="0.25">
      <c r="A41640">
        <v>41639</v>
      </c>
      <c r="B41640">
        <v>96</v>
      </c>
      <c r="C41640">
        <v>472</v>
      </c>
      <c r="D41640">
        <v>1</v>
      </c>
      <c r="F41640" t="str">
        <f>"INSERT INTO COMPANY_PRODUCTDEALER (ID, DEALERID, PRODUCTID, STOKPIECE) VALUES("&amp;A41640&amp;", "&amp;B41640&amp;", "&amp;C41640&amp;","&amp;D41640&amp;")"</f>
        <v>INSERT INTO COMPANY_PRODUCTDEALER (ID, DEALERID, PRODUCTID, STOKPIECE) VALUES(41639, 96, 472,1)</v>
      </c>
    </row>
    <row r="41641" spans="1:6" x14ac:dyDescent="0.25">
      <c r="A41641">
        <v>41640</v>
      </c>
      <c r="B41641">
        <v>96</v>
      </c>
      <c r="C41641">
        <v>473</v>
      </c>
      <c r="D41641">
        <v>5</v>
      </c>
      <c r="F41641" t="str">
        <f>"INSERT INTO COMPANY_PRODUCTDEALER (ID, DEALERID, PRODUCTID, STOKPIECE) VALUES("&amp;A41641&amp;", "&amp;B41641&amp;", "&amp;C41641&amp;","&amp;D41641&amp;")"</f>
        <v>INSERT INTO COMPANY_PRODUCTDEALER (ID, DEALERID, PRODUCTID, STOKPIECE) VALUES(41640, 96, 473,5)</v>
      </c>
    </row>
    <row r="41642" spans="1:6" x14ac:dyDescent="0.25">
      <c r="A41642">
        <v>41641</v>
      </c>
      <c r="B41642">
        <v>96</v>
      </c>
      <c r="C41642">
        <v>474</v>
      </c>
      <c r="D41642">
        <v>2</v>
      </c>
      <c r="F41642" t="str">
        <f>"INSERT INTO COMPANY_PRODUCTDEALER (ID, DEALERID, PRODUCTID, STOKPIECE) VALUES("&amp;A41642&amp;", "&amp;B41642&amp;", "&amp;C41642&amp;","&amp;D41642&amp;")"</f>
        <v>INSERT INTO COMPANY_PRODUCTDEALER (ID, DEALERID, PRODUCTID, STOKPIECE) VALUES(41641, 96, 474,2)</v>
      </c>
    </row>
    <row r="41643" spans="1:6" x14ac:dyDescent="0.25">
      <c r="A41643">
        <v>41642</v>
      </c>
      <c r="B41643">
        <v>96</v>
      </c>
      <c r="C41643">
        <v>475</v>
      </c>
      <c r="D41643">
        <v>3</v>
      </c>
      <c r="F41643" t="str">
        <f>"INSERT INTO COMPANY_PRODUCTDEALER (ID, DEALERID, PRODUCTID, STOKPIECE) VALUES("&amp;A41643&amp;", "&amp;B41643&amp;", "&amp;C41643&amp;","&amp;D41643&amp;")"</f>
        <v>INSERT INTO COMPANY_PRODUCTDEALER (ID, DEALERID, PRODUCTID, STOKPIECE) VALUES(41642, 96, 475,3)</v>
      </c>
    </row>
    <row r="41644" spans="1:6" x14ac:dyDescent="0.25">
      <c r="A41644">
        <v>41643</v>
      </c>
      <c r="B41644">
        <v>96</v>
      </c>
      <c r="C41644">
        <v>477</v>
      </c>
      <c r="D41644">
        <v>4</v>
      </c>
      <c r="F41644" t="str">
        <f>"INSERT INTO COMPANY_PRODUCTDEALER (ID, DEALERID, PRODUCTID, STOKPIECE) VALUES("&amp;A41644&amp;", "&amp;B41644&amp;", "&amp;C41644&amp;","&amp;D41644&amp;")"</f>
        <v>INSERT INTO COMPANY_PRODUCTDEALER (ID, DEALERID, PRODUCTID, STOKPIECE) VALUES(41643, 96, 477,4)</v>
      </c>
    </row>
    <row r="41645" spans="1:6" x14ac:dyDescent="0.25">
      <c r="A41645">
        <v>41644</v>
      </c>
      <c r="B41645">
        <v>96</v>
      </c>
      <c r="C41645">
        <v>478</v>
      </c>
      <c r="D41645">
        <v>0</v>
      </c>
      <c r="F41645" t="str">
        <f>"INSERT INTO COMPANY_PRODUCTDEALER (ID, DEALERID, PRODUCTID, STOKPIECE) VALUES("&amp;A41645&amp;", "&amp;B41645&amp;", "&amp;C41645&amp;","&amp;D41645&amp;")"</f>
        <v>INSERT INTO COMPANY_PRODUCTDEALER (ID, DEALERID, PRODUCTID, STOKPIECE) VALUES(41644, 96, 478,0)</v>
      </c>
    </row>
    <row r="41646" spans="1:6" x14ac:dyDescent="0.25">
      <c r="A41646">
        <v>41645</v>
      </c>
      <c r="B41646">
        <v>96</v>
      </c>
      <c r="C41646">
        <v>479</v>
      </c>
      <c r="D41646">
        <v>4</v>
      </c>
      <c r="F41646" t="str">
        <f>"INSERT INTO COMPANY_PRODUCTDEALER (ID, DEALERID, PRODUCTID, STOKPIECE) VALUES("&amp;A41646&amp;", "&amp;B41646&amp;", "&amp;C41646&amp;","&amp;D41646&amp;")"</f>
        <v>INSERT INTO COMPANY_PRODUCTDEALER (ID, DEALERID, PRODUCTID, STOKPIECE) VALUES(41645, 96, 479,4)</v>
      </c>
    </row>
    <row r="41647" spans="1:6" x14ac:dyDescent="0.25">
      <c r="A41647">
        <v>41646</v>
      </c>
      <c r="B41647">
        <v>96</v>
      </c>
      <c r="C41647">
        <v>480</v>
      </c>
      <c r="D41647">
        <v>3</v>
      </c>
      <c r="F41647" t="str">
        <f>"INSERT INTO COMPANY_PRODUCTDEALER (ID, DEALERID, PRODUCTID, STOKPIECE) VALUES("&amp;A41647&amp;", "&amp;B41647&amp;", "&amp;C41647&amp;","&amp;D41647&amp;")"</f>
        <v>INSERT INTO COMPANY_PRODUCTDEALER (ID, DEALERID, PRODUCTID, STOKPIECE) VALUES(41646, 96, 480,3)</v>
      </c>
    </row>
    <row r="41648" spans="1:6" x14ac:dyDescent="0.25">
      <c r="A41648">
        <v>41647</v>
      </c>
      <c r="B41648">
        <v>96</v>
      </c>
      <c r="C41648">
        <v>481</v>
      </c>
      <c r="D41648">
        <v>5</v>
      </c>
      <c r="F41648" t="str">
        <f>"INSERT INTO COMPANY_PRODUCTDEALER (ID, DEALERID, PRODUCTID, STOKPIECE) VALUES("&amp;A41648&amp;", "&amp;B41648&amp;", "&amp;C41648&amp;","&amp;D41648&amp;")"</f>
        <v>INSERT INTO COMPANY_PRODUCTDEALER (ID, DEALERID, PRODUCTID, STOKPIECE) VALUES(41647, 96, 481,5)</v>
      </c>
    </row>
    <row r="41649" spans="1:6" x14ac:dyDescent="0.25">
      <c r="A41649">
        <v>41648</v>
      </c>
      <c r="B41649">
        <v>96</v>
      </c>
      <c r="C41649">
        <v>483</v>
      </c>
      <c r="D41649">
        <v>2</v>
      </c>
      <c r="F41649" t="str">
        <f>"INSERT INTO COMPANY_PRODUCTDEALER (ID, DEALERID, PRODUCTID, STOKPIECE) VALUES("&amp;A41649&amp;", "&amp;B41649&amp;", "&amp;C41649&amp;","&amp;D41649&amp;")"</f>
        <v>INSERT INTO COMPANY_PRODUCTDEALER (ID, DEALERID, PRODUCTID, STOKPIECE) VALUES(41648, 96, 483,2)</v>
      </c>
    </row>
    <row r="41650" spans="1:6" x14ac:dyDescent="0.25">
      <c r="A41650">
        <v>41649</v>
      </c>
      <c r="B41650">
        <v>96</v>
      </c>
      <c r="C41650">
        <v>484</v>
      </c>
      <c r="D41650">
        <v>3</v>
      </c>
      <c r="F41650" t="str">
        <f>"INSERT INTO COMPANY_PRODUCTDEALER (ID, DEALERID, PRODUCTID, STOKPIECE) VALUES("&amp;A41650&amp;", "&amp;B41650&amp;", "&amp;C41650&amp;","&amp;D41650&amp;")"</f>
        <v>INSERT INTO COMPANY_PRODUCTDEALER (ID, DEALERID, PRODUCTID, STOKPIECE) VALUES(41649, 96, 484,3)</v>
      </c>
    </row>
    <row r="41651" spans="1:6" x14ac:dyDescent="0.25">
      <c r="A41651">
        <v>41650</v>
      </c>
      <c r="B41651">
        <v>96</v>
      </c>
      <c r="C41651">
        <v>485</v>
      </c>
      <c r="D41651">
        <v>3</v>
      </c>
      <c r="F41651" t="str">
        <f>"INSERT INTO COMPANY_PRODUCTDEALER (ID, DEALERID, PRODUCTID, STOKPIECE) VALUES("&amp;A41651&amp;", "&amp;B41651&amp;", "&amp;C41651&amp;","&amp;D41651&amp;")"</f>
        <v>INSERT INTO COMPANY_PRODUCTDEALER (ID, DEALERID, PRODUCTID, STOKPIECE) VALUES(41650, 96, 485,3)</v>
      </c>
    </row>
    <row r="41652" spans="1:6" x14ac:dyDescent="0.25">
      <c r="A41652">
        <v>41651</v>
      </c>
      <c r="B41652">
        <v>96</v>
      </c>
      <c r="C41652">
        <v>486</v>
      </c>
      <c r="D41652">
        <v>2</v>
      </c>
      <c r="F41652" t="str">
        <f>"INSERT INTO COMPANY_PRODUCTDEALER (ID, DEALERID, PRODUCTID, STOKPIECE) VALUES("&amp;A41652&amp;", "&amp;B41652&amp;", "&amp;C41652&amp;","&amp;D41652&amp;")"</f>
        <v>INSERT INTO COMPANY_PRODUCTDEALER (ID, DEALERID, PRODUCTID, STOKPIECE) VALUES(41651, 96, 486,2)</v>
      </c>
    </row>
    <row r="41653" spans="1:6" x14ac:dyDescent="0.25">
      <c r="A41653">
        <v>41652</v>
      </c>
      <c r="B41653">
        <v>96</v>
      </c>
      <c r="C41653">
        <v>487</v>
      </c>
      <c r="D41653">
        <v>4</v>
      </c>
      <c r="F41653" t="str">
        <f>"INSERT INTO COMPANY_PRODUCTDEALER (ID, DEALERID, PRODUCTID, STOKPIECE) VALUES("&amp;A41653&amp;", "&amp;B41653&amp;", "&amp;C41653&amp;","&amp;D41653&amp;")"</f>
        <v>INSERT INTO COMPANY_PRODUCTDEALER (ID, DEALERID, PRODUCTID, STOKPIECE) VALUES(41652, 96, 487,4)</v>
      </c>
    </row>
    <row r="41654" spans="1:6" x14ac:dyDescent="0.25">
      <c r="A41654">
        <v>41653</v>
      </c>
      <c r="B41654">
        <v>96</v>
      </c>
      <c r="C41654">
        <v>488</v>
      </c>
      <c r="D41654">
        <v>3</v>
      </c>
      <c r="F41654" t="str">
        <f>"INSERT INTO COMPANY_PRODUCTDEALER (ID, DEALERID, PRODUCTID, STOKPIECE) VALUES("&amp;A41654&amp;", "&amp;B41654&amp;", "&amp;C41654&amp;","&amp;D41654&amp;")"</f>
        <v>INSERT INTO COMPANY_PRODUCTDEALER (ID, DEALERID, PRODUCTID, STOKPIECE) VALUES(41653, 96, 488,3)</v>
      </c>
    </row>
    <row r="41655" spans="1:6" x14ac:dyDescent="0.25">
      <c r="A41655">
        <v>41654</v>
      </c>
      <c r="B41655">
        <v>96</v>
      </c>
      <c r="C41655">
        <v>489</v>
      </c>
      <c r="D41655">
        <v>4</v>
      </c>
      <c r="F41655" t="str">
        <f>"INSERT INTO COMPANY_PRODUCTDEALER (ID, DEALERID, PRODUCTID, STOKPIECE) VALUES("&amp;A41655&amp;", "&amp;B41655&amp;", "&amp;C41655&amp;","&amp;D41655&amp;")"</f>
        <v>INSERT INTO COMPANY_PRODUCTDEALER (ID, DEALERID, PRODUCTID, STOKPIECE) VALUES(41654, 96, 489,4)</v>
      </c>
    </row>
    <row r="41656" spans="1:6" x14ac:dyDescent="0.25">
      <c r="A41656">
        <v>41655</v>
      </c>
      <c r="B41656">
        <v>96</v>
      </c>
      <c r="C41656">
        <v>490</v>
      </c>
      <c r="D41656">
        <v>0</v>
      </c>
      <c r="F41656" t="str">
        <f>"INSERT INTO COMPANY_PRODUCTDEALER (ID, DEALERID, PRODUCTID, STOKPIECE) VALUES("&amp;A41656&amp;", "&amp;B41656&amp;", "&amp;C41656&amp;","&amp;D41656&amp;")"</f>
        <v>INSERT INTO COMPANY_PRODUCTDEALER (ID, DEALERID, PRODUCTID, STOKPIECE) VALUES(41655, 96, 490,0)</v>
      </c>
    </row>
    <row r="41657" spans="1:6" x14ac:dyDescent="0.25">
      <c r="A41657">
        <v>41656</v>
      </c>
      <c r="B41657">
        <v>96</v>
      </c>
      <c r="C41657">
        <v>491</v>
      </c>
      <c r="D41657">
        <v>1</v>
      </c>
      <c r="F41657" t="str">
        <f>"INSERT INTO COMPANY_PRODUCTDEALER (ID, DEALERID, PRODUCTID, STOKPIECE) VALUES("&amp;A41657&amp;", "&amp;B41657&amp;", "&amp;C41657&amp;","&amp;D41657&amp;")"</f>
        <v>INSERT INTO COMPANY_PRODUCTDEALER (ID, DEALERID, PRODUCTID, STOKPIECE) VALUES(41656, 96, 491,1)</v>
      </c>
    </row>
    <row r="41658" spans="1:6" x14ac:dyDescent="0.25">
      <c r="A41658">
        <v>41657</v>
      </c>
      <c r="B41658">
        <v>96</v>
      </c>
      <c r="C41658">
        <v>492</v>
      </c>
      <c r="D41658">
        <v>0</v>
      </c>
      <c r="F41658" t="str">
        <f>"INSERT INTO COMPANY_PRODUCTDEALER (ID, DEALERID, PRODUCTID, STOKPIECE) VALUES("&amp;A41658&amp;", "&amp;B41658&amp;", "&amp;C41658&amp;","&amp;D41658&amp;")"</f>
        <v>INSERT INTO COMPANY_PRODUCTDEALER (ID, DEALERID, PRODUCTID, STOKPIECE) VALUES(41657, 96, 492,0)</v>
      </c>
    </row>
    <row r="41659" spans="1:6" x14ac:dyDescent="0.25">
      <c r="A41659">
        <v>41658</v>
      </c>
      <c r="B41659">
        <v>96</v>
      </c>
      <c r="C41659">
        <v>493</v>
      </c>
      <c r="D41659">
        <v>4</v>
      </c>
      <c r="F41659" t="str">
        <f>"INSERT INTO COMPANY_PRODUCTDEALER (ID, DEALERID, PRODUCTID, STOKPIECE) VALUES("&amp;A41659&amp;", "&amp;B41659&amp;", "&amp;C41659&amp;","&amp;D41659&amp;")"</f>
        <v>INSERT INTO COMPANY_PRODUCTDEALER (ID, DEALERID, PRODUCTID, STOKPIECE) VALUES(41658, 96, 493,4)</v>
      </c>
    </row>
    <row r="41660" spans="1:6" x14ac:dyDescent="0.25">
      <c r="A41660">
        <v>41659</v>
      </c>
      <c r="B41660">
        <v>96</v>
      </c>
      <c r="C41660">
        <v>494</v>
      </c>
      <c r="D41660">
        <v>1</v>
      </c>
      <c r="F41660" t="str">
        <f>"INSERT INTO COMPANY_PRODUCTDEALER (ID, DEALERID, PRODUCTID, STOKPIECE) VALUES("&amp;A41660&amp;", "&amp;B41660&amp;", "&amp;C41660&amp;","&amp;D41660&amp;")"</f>
        <v>INSERT INTO COMPANY_PRODUCTDEALER (ID, DEALERID, PRODUCTID, STOKPIECE) VALUES(41659, 96, 494,1)</v>
      </c>
    </row>
    <row r="41661" spans="1:6" x14ac:dyDescent="0.25">
      <c r="A41661">
        <v>41660</v>
      </c>
      <c r="B41661">
        <v>96</v>
      </c>
      <c r="C41661">
        <v>495</v>
      </c>
      <c r="D41661">
        <v>0</v>
      </c>
      <c r="F41661" t="str">
        <f>"INSERT INTO COMPANY_PRODUCTDEALER (ID, DEALERID, PRODUCTID, STOKPIECE) VALUES("&amp;A41661&amp;", "&amp;B41661&amp;", "&amp;C41661&amp;","&amp;D41661&amp;")"</f>
        <v>INSERT INTO COMPANY_PRODUCTDEALER (ID, DEALERID, PRODUCTID, STOKPIECE) VALUES(41660, 96, 495,0)</v>
      </c>
    </row>
    <row r="41662" spans="1:6" x14ac:dyDescent="0.25">
      <c r="A41662">
        <v>41661</v>
      </c>
      <c r="B41662">
        <v>96</v>
      </c>
      <c r="C41662">
        <v>496</v>
      </c>
      <c r="D41662">
        <v>0</v>
      </c>
      <c r="F41662" t="str">
        <f>"INSERT INTO COMPANY_PRODUCTDEALER (ID, DEALERID, PRODUCTID, STOKPIECE) VALUES("&amp;A41662&amp;", "&amp;B41662&amp;", "&amp;C41662&amp;","&amp;D41662&amp;")"</f>
        <v>INSERT INTO COMPANY_PRODUCTDEALER (ID, DEALERID, PRODUCTID, STOKPIECE) VALUES(41661, 96, 496,0)</v>
      </c>
    </row>
    <row r="41663" spans="1:6" x14ac:dyDescent="0.25">
      <c r="A41663">
        <v>41662</v>
      </c>
      <c r="B41663">
        <v>96</v>
      </c>
      <c r="C41663">
        <v>497</v>
      </c>
      <c r="D41663">
        <v>4</v>
      </c>
      <c r="F41663" t="str">
        <f>"INSERT INTO COMPANY_PRODUCTDEALER (ID, DEALERID, PRODUCTID, STOKPIECE) VALUES("&amp;A41663&amp;", "&amp;B41663&amp;", "&amp;C41663&amp;","&amp;D41663&amp;")"</f>
        <v>INSERT INTO COMPANY_PRODUCTDEALER (ID, DEALERID, PRODUCTID, STOKPIECE) VALUES(41662, 96, 497,4)</v>
      </c>
    </row>
    <row r="41664" spans="1:6" x14ac:dyDescent="0.25">
      <c r="A41664">
        <v>41663</v>
      </c>
      <c r="B41664">
        <v>96</v>
      </c>
      <c r="C41664">
        <v>498</v>
      </c>
      <c r="D41664">
        <v>3</v>
      </c>
      <c r="F41664" t="str">
        <f>"INSERT INTO COMPANY_PRODUCTDEALER (ID, DEALERID, PRODUCTID, STOKPIECE) VALUES("&amp;A41664&amp;", "&amp;B41664&amp;", "&amp;C41664&amp;","&amp;D41664&amp;")"</f>
        <v>INSERT INTO COMPANY_PRODUCTDEALER (ID, DEALERID, PRODUCTID, STOKPIECE) VALUES(41663, 96, 498,3)</v>
      </c>
    </row>
    <row r="41665" spans="1:6" x14ac:dyDescent="0.25">
      <c r="A41665">
        <v>41664</v>
      </c>
      <c r="B41665">
        <v>96</v>
      </c>
      <c r="C41665">
        <v>499</v>
      </c>
      <c r="D41665">
        <v>1</v>
      </c>
      <c r="F41665" t="str">
        <f>"INSERT INTO COMPANY_PRODUCTDEALER (ID, DEALERID, PRODUCTID, STOKPIECE) VALUES("&amp;A41665&amp;", "&amp;B41665&amp;", "&amp;C41665&amp;","&amp;D41665&amp;")"</f>
        <v>INSERT INTO COMPANY_PRODUCTDEALER (ID, DEALERID, PRODUCTID, STOKPIECE) VALUES(41664, 96, 499,1)</v>
      </c>
    </row>
    <row r="41666" spans="1:6" x14ac:dyDescent="0.25">
      <c r="A41666">
        <v>41665</v>
      </c>
      <c r="B41666">
        <v>96</v>
      </c>
      <c r="C41666">
        <v>500</v>
      </c>
      <c r="D41666">
        <v>3</v>
      </c>
      <c r="F41666" t="str">
        <f>"INSERT INTO COMPANY_PRODUCTDEALER (ID, DEALERID, PRODUCTID, STOKPIECE) VALUES("&amp;A41666&amp;", "&amp;B41666&amp;", "&amp;C41666&amp;","&amp;D41666&amp;")"</f>
        <v>INSERT INTO COMPANY_PRODUCTDEALER (ID, DEALERID, PRODUCTID, STOKPIECE) VALUES(41665, 96, 500,3)</v>
      </c>
    </row>
    <row r="41667" spans="1:6" x14ac:dyDescent="0.25">
      <c r="A41667">
        <v>41666</v>
      </c>
      <c r="B41667">
        <v>96</v>
      </c>
      <c r="C41667">
        <v>501</v>
      </c>
      <c r="D41667">
        <v>5</v>
      </c>
      <c r="F41667" t="str">
        <f>"INSERT INTO COMPANY_PRODUCTDEALER (ID, DEALERID, PRODUCTID, STOKPIECE) VALUES("&amp;A41667&amp;", "&amp;B41667&amp;", "&amp;C41667&amp;","&amp;D41667&amp;")"</f>
        <v>INSERT INTO COMPANY_PRODUCTDEALER (ID, DEALERID, PRODUCTID, STOKPIECE) VALUES(41666, 96, 501,5)</v>
      </c>
    </row>
    <row r="41668" spans="1:6" x14ac:dyDescent="0.25">
      <c r="A41668">
        <v>41667</v>
      </c>
      <c r="B41668">
        <v>96</v>
      </c>
      <c r="C41668">
        <v>502</v>
      </c>
      <c r="D41668">
        <v>3</v>
      </c>
      <c r="F41668" t="str">
        <f>"INSERT INTO COMPANY_PRODUCTDEALER (ID, DEALERID, PRODUCTID, STOKPIECE) VALUES("&amp;A41668&amp;", "&amp;B41668&amp;", "&amp;C41668&amp;","&amp;D41668&amp;")"</f>
        <v>INSERT INTO COMPANY_PRODUCTDEALER (ID, DEALERID, PRODUCTID, STOKPIECE) VALUES(41667, 96, 502,3)</v>
      </c>
    </row>
    <row r="41669" spans="1:6" x14ac:dyDescent="0.25">
      <c r="A41669">
        <v>41668</v>
      </c>
      <c r="B41669">
        <v>96</v>
      </c>
      <c r="C41669">
        <v>503</v>
      </c>
      <c r="D41669">
        <v>0</v>
      </c>
      <c r="F41669" t="str">
        <f>"INSERT INTO COMPANY_PRODUCTDEALER (ID, DEALERID, PRODUCTID, STOKPIECE) VALUES("&amp;A41669&amp;", "&amp;B41669&amp;", "&amp;C41669&amp;","&amp;D41669&amp;")"</f>
        <v>INSERT INTO COMPANY_PRODUCTDEALER (ID, DEALERID, PRODUCTID, STOKPIECE) VALUES(41668, 96, 503,0)</v>
      </c>
    </row>
    <row r="41670" spans="1:6" x14ac:dyDescent="0.25">
      <c r="A41670">
        <v>41669</v>
      </c>
      <c r="B41670">
        <v>96</v>
      </c>
      <c r="C41670">
        <v>504</v>
      </c>
      <c r="D41670">
        <v>2</v>
      </c>
      <c r="F41670" t="str">
        <f>"INSERT INTO COMPANY_PRODUCTDEALER (ID, DEALERID, PRODUCTID, STOKPIECE) VALUES("&amp;A41670&amp;", "&amp;B41670&amp;", "&amp;C41670&amp;","&amp;D41670&amp;")"</f>
        <v>INSERT INTO COMPANY_PRODUCTDEALER (ID, DEALERID, PRODUCTID, STOKPIECE) VALUES(41669, 96, 504,2)</v>
      </c>
    </row>
    <row r="41671" spans="1:6" x14ac:dyDescent="0.25">
      <c r="A41671">
        <v>41670</v>
      </c>
      <c r="B41671">
        <v>96</v>
      </c>
      <c r="C41671">
        <v>505</v>
      </c>
      <c r="D41671">
        <v>1</v>
      </c>
      <c r="F41671" t="str">
        <f>"INSERT INTO COMPANY_PRODUCTDEALER (ID, DEALERID, PRODUCTID, STOKPIECE) VALUES("&amp;A41671&amp;", "&amp;B41671&amp;", "&amp;C41671&amp;","&amp;D41671&amp;")"</f>
        <v>INSERT INTO COMPANY_PRODUCTDEALER (ID, DEALERID, PRODUCTID, STOKPIECE) VALUES(41670, 96, 505,1)</v>
      </c>
    </row>
    <row r="41672" spans="1:6" x14ac:dyDescent="0.25">
      <c r="A41672">
        <v>41671</v>
      </c>
      <c r="B41672">
        <v>96</v>
      </c>
      <c r="C41672">
        <v>506</v>
      </c>
      <c r="D41672">
        <v>4</v>
      </c>
      <c r="F41672" t="str">
        <f>"INSERT INTO COMPANY_PRODUCTDEALER (ID, DEALERID, PRODUCTID, STOKPIECE) VALUES("&amp;A41672&amp;", "&amp;B41672&amp;", "&amp;C41672&amp;","&amp;D41672&amp;")"</f>
        <v>INSERT INTO COMPANY_PRODUCTDEALER (ID, DEALERID, PRODUCTID, STOKPIECE) VALUES(41671, 96, 506,4)</v>
      </c>
    </row>
    <row r="41673" spans="1:6" x14ac:dyDescent="0.25">
      <c r="A41673">
        <v>41672</v>
      </c>
      <c r="B41673">
        <v>96</v>
      </c>
      <c r="C41673">
        <v>507</v>
      </c>
      <c r="D41673">
        <v>0</v>
      </c>
      <c r="F41673" t="str">
        <f>"INSERT INTO COMPANY_PRODUCTDEALER (ID, DEALERID, PRODUCTID, STOKPIECE) VALUES("&amp;A41673&amp;", "&amp;B41673&amp;", "&amp;C41673&amp;","&amp;D41673&amp;")"</f>
        <v>INSERT INTO COMPANY_PRODUCTDEALER (ID, DEALERID, PRODUCTID, STOKPIECE) VALUES(41672, 96, 507,0)</v>
      </c>
    </row>
    <row r="41674" spans="1:6" x14ac:dyDescent="0.25">
      <c r="A41674">
        <v>41673</v>
      </c>
      <c r="B41674">
        <v>96</v>
      </c>
      <c r="C41674">
        <v>508</v>
      </c>
      <c r="D41674">
        <v>2</v>
      </c>
      <c r="F41674" t="str">
        <f>"INSERT INTO COMPANY_PRODUCTDEALER (ID, DEALERID, PRODUCTID, STOKPIECE) VALUES("&amp;A41674&amp;", "&amp;B41674&amp;", "&amp;C41674&amp;","&amp;D41674&amp;")"</f>
        <v>INSERT INTO COMPANY_PRODUCTDEALER (ID, DEALERID, PRODUCTID, STOKPIECE) VALUES(41673, 96, 508,2)</v>
      </c>
    </row>
    <row r="41675" spans="1:6" x14ac:dyDescent="0.25">
      <c r="A41675">
        <v>41674</v>
      </c>
      <c r="B41675">
        <v>96</v>
      </c>
      <c r="C41675">
        <v>509</v>
      </c>
      <c r="D41675">
        <v>1</v>
      </c>
      <c r="F41675" t="str">
        <f>"INSERT INTO COMPANY_PRODUCTDEALER (ID, DEALERID, PRODUCTID, STOKPIECE) VALUES("&amp;A41675&amp;", "&amp;B41675&amp;", "&amp;C41675&amp;","&amp;D41675&amp;")"</f>
        <v>INSERT INTO COMPANY_PRODUCTDEALER (ID, DEALERID, PRODUCTID, STOKPIECE) VALUES(41674, 96, 509,1)</v>
      </c>
    </row>
    <row r="41676" spans="1:6" x14ac:dyDescent="0.25">
      <c r="A41676">
        <v>41675</v>
      </c>
      <c r="B41676">
        <v>96</v>
      </c>
      <c r="C41676">
        <v>510</v>
      </c>
      <c r="D41676">
        <v>3</v>
      </c>
      <c r="F41676" t="str">
        <f>"INSERT INTO COMPANY_PRODUCTDEALER (ID, DEALERID, PRODUCTID, STOKPIECE) VALUES("&amp;A41676&amp;", "&amp;B41676&amp;", "&amp;C41676&amp;","&amp;D41676&amp;")"</f>
        <v>INSERT INTO COMPANY_PRODUCTDEALER (ID, DEALERID, PRODUCTID, STOKPIECE) VALUES(41675, 96, 510,3)</v>
      </c>
    </row>
    <row r="41677" spans="1:6" x14ac:dyDescent="0.25">
      <c r="A41677">
        <v>41676</v>
      </c>
      <c r="B41677">
        <v>96</v>
      </c>
      <c r="C41677">
        <v>512</v>
      </c>
      <c r="D41677">
        <v>2</v>
      </c>
      <c r="F41677" t="str">
        <f>"INSERT INTO COMPANY_PRODUCTDEALER (ID, DEALERID, PRODUCTID, STOKPIECE) VALUES("&amp;A41677&amp;", "&amp;B41677&amp;", "&amp;C41677&amp;","&amp;D41677&amp;")"</f>
        <v>INSERT INTO COMPANY_PRODUCTDEALER (ID, DEALERID, PRODUCTID, STOKPIECE) VALUES(41676, 96, 512,2)</v>
      </c>
    </row>
    <row r="41678" spans="1:6" x14ac:dyDescent="0.25">
      <c r="A41678">
        <v>41677</v>
      </c>
      <c r="B41678">
        <v>96</v>
      </c>
      <c r="C41678">
        <v>513</v>
      </c>
      <c r="D41678">
        <v>4</v>
      </c>
      <c r="F41678" t="str">
        <f>"INSERT INTO COMPANY_PRODUCTDEALER (ID, DEALERID, PRODUCTID, STOKPIECE) VALUES("&amp;A41678&amp;", "&amp;B41678&amp;", "&amp;C41678&amp;","&amp;D41678&amp;")"</f>
        <v>INSERT INTO COMPANY_PRODUCTDEALER (ID, DEALERID, PRODUCTID, STOKPIECE) VALUES(41677, 96, 513,4)</v>
      </c>
    </row>
    <row r="41679" spans="1:6" x14ac:dyDescent="0.25">
      <c r="A41679">
        <v>41678</v>
      </c>
      <c r="B41679">
        <v>96</v>
      </c>
      <c r="C41679">
        <v>516</v>
      </c>
      <c r="D41679">
        <v>3</v>
      </c>
      <c r="F41679" t="str">
        <f>"INSERT INTO COMPANY_PRODUCTDEALER (ID, DEALERID, PRODUCTID, STOKPIECE) VALUES("&amp;A41679&amp;", "&amp;B41679&amp;", "&amp;C41679&amp;","&amp;D41679&amp;")"</f>
        <v>INSERT INTO COMPANY_PRODUCTDEALER (ID, DEALERID, PRODUCTID, STOKPIECE) VALUES(41678, 96, 516,3)</v>
      </c>
    </row>
    <row r="41680" spans="1:6" x14ac:dyDescent="0.25">
      <c r="A41680">
        <v>41679</v>
      </c>
      <c r="B41680">
        <v>96</v>
      </c>
      <c r="C41680">
        <v>517</v>
      </c>
      <c r="D41680">
        <v>2</v>
      </c>
      <c r="F41680" t="str">
        <f>"INSERT INTO COMPANY_PRODUCTDEALER (ID, DEALERID, PRODUCTID, STOKPIECE) VALUES("&amp;A41680&amp;", "&amp;B41680&amp;", "&amp;C41680&amp;","&amp;D41680&amp;")"</f>
        <v>INSERT INTO COMPANY_PRODUCTDEALER (ID, DEALERID, PRODUCTID, STOKPIECE) VALUES(41679, 96, 517,2)</v>
      </c>
    </row>
    <row r="41681" spans="1:6" x14ac:dyDescent="0.25">
      <c r="A41681">
        <v>41680</v>
      </c>
      <c r="B41681">
        <v>96</v>
      </c>
      <c r="C41681">
        <v>519</v>
      </c>
      <c r="D41681">
        <v>3</v>
      </c>
      <c r="F41681" t="str">
        <f>"INSERT INTO COMPANY_PRODUCTDEALER (ID, DEALERID, PRODUCTID, STOKPIECE) VALUES("&amp;A41681&amp;", "&amp;B41681&amp;", "&amp;C41681&amp;","&amp;D41681&amp;")"</f>
        <v>INSERT INTO COMPANY_PRODUCTDEALER (ID, DEALERID, PRODUCTID, STOKPIECE) VALUES(41680, 96, 519,3)</v>
      </c>
    </row>
    <row r="41682" spans="1:6" x14ac:dyDescent="0.25">
      <c r="A41682">
        <v>41681</v>
      </c>
      <c r="B41682">
        <v>96</v>
      </c>
      <c r="C41682">
        <v>521</v>
      </c>
      <c r="D41682">
        <v>2</v>
      </c>
      <c r="F41682" t="str">
        <f>"INSERT INTO COMPANY_PRODUCTDEALER (ID, DEALERID, PRODUCTID, STOKPIECE) VALUES("&amp;A41682&amp;", "&amp;B41682&amp;", "&amp;C41682&amp;","&amp;D41682&amp;")"</f>
        <v>INSERT INTO COMPANY_PRODUCTDEALER (ID, DEALERID, PRODUCTID, STOKPIECE) VALUES(41681, 96, 521,2)</v>
      </c>
    </row>
    <row r="41683" spans="1:6" x14ac:dyDescent="0.25">
      <c r="A41683">
        <v>41682</v>
      </c>
      <c r="B41683">
        <v>96</v>
      </c>
      <c r="C41683">
        <v>522</v>
      </c>
      <c r="D41683">
        <v>4</v>
      </c>
      <c r="F41683" t="str">
        <f>"INSERT INTO COMPANY_PRODUCTDEALER (ID, DEALERID, PRODUCTID, STOKPIECE) VALUES("&amp;A41683&amp;", "&amp;B41683&amp;", "&amp;C41683&amp;","&amp;D41683&amp;")"</f>
        <v>INSERT INTO COMPANY_PRODUCTDEALER (ID, DEALERID, PRODUCTID, STOKPIECE) VALUES(41682, 96, 522,4)</v>
      </c>
    </row>
    <row r="41684" spans="1:6" x14ac:dyDescent="0.25">
      <c r="A41684">
        <v>41683</v>
      </c>
      <c r="B41684">
        <v>96</v>
      </c>
      <c r="C41684">
        <v>525</v>
      </c>
      <c r="D41684">
        <v>1</v>
      </c>
      <c r="F41684" t="str">
        <f>"INSERT INTO COMPANY_PRODUCTDEALER (ID, DEALERID, PRODUCTID, STOKPIECE) VALUES("&amp;A41684&amp;", "&amp;B41684&amp;", "&amp;C41684&amp;","&amp;D41684&amp;")"</f>
        <v>INSERT INTO COMPANY_PRODUCTDEALER (ID, DEALERID, PRODUCTID, STOKPIECE) VALUES(41683, 96, 525,1)</v>
      </c>
    </row>
    <row r="41685" spans="1:6" x14ac:dyDescent="0.25">
      <c r="A41685">
        <v>41684</v>
      </c>
      <c r="B41685">
        <v>96</v>
      </c>
      <c r="C41685">
        <v>526</v>
      </c>
      <c r="D41685">
        <v>5</v>
      </c>
      <c r="F41685" t="str">
        <f>"INSERT INTO COMPANY_PRODUCTDEALER (ID, DEALERID, PRODUCTID, STOKPIECE) VALUES("&amp;A41685&amp;", "&amp;B41685&amp;", "&amp;C41685&amp;","&amp;D41685&amp;")"</f>
        <v>INSERT INTO COMPANY_PRODUCTDEALER (ID, DEALERID, PRODUCTID, STOKPIECE) VALUES(41684, 96, 526,5)</v>
      </c>
    </row>
    <row r="41686" spans="1:6" x14ac:dyDescent="0.25">
      <c r="A41686">
        <v>41685</v>
      </c>
      <c r="B41686">
        <v>96</v>
      </c>
      <c r="C41686">
        <v>527</v>
      </c>
      <c r="D41686">
        <v>1</v>
      </c>
      <c r="F41686" t="str">
        <f>"INSERT INTO COMPANY_PRODUCTDEALER (ID, DEALERID, PRODUCTID, STOKPIECE) VALUES("&amp;A41686&amp;", "&amp;B41686&amp;", "&amp;C41686&amp;","&amp;D41686&amp;")"</f>
        <v>INSERT INTO COMPANY_PRODUCTDEALER (ID, DEALERID, PRODUCTID, STOKPIECE) VALUES(41685, 96, 527,1)</v>
      </c>
    </row>
    <row r="41687" spans="1:6" x14ac:dyDescent="0.25">
      <c r="A41687">
        <v>41686</v>
      </c>
      <c r="B41687">
        <v>96</v>
      </c>
      <c r="C41687">
        <v>528</v>
      </c>
      <c r="D41687">
        <v>1</v>
      </c>
      <c r="F41687" t="str">
        <f>"INSERT INTO COMPANY_PRODUCTDEALER (ID, DEALERID, PRODUCTID, STOKPIECE) VALUES("&amp;A41687&amp;", "&amp;B41687&amp;", "&amp;C41687&amp;","&amp;D41687&amp;")"</f>
        <v>INSERT INTO COMPANY_PRODUCTDEALER (ID, DEALERID, PRODUCTID, STOKPIECE) VALUES(41686, 96, 528,1)</v>
      </c>
    </row>
    <row r="41688" spans="1:6" x14ac:dyDescent="0.25">
      <c r="A41688">
        <v>41687</v>
      </c>
      <c r="B41688">
        <v>96</v>
      </c>
      <c r="C41688">
        <v>529</v>
      </c>
      <c r="D41688">
        <v>3</v>
      </c>
      <c r="F41688" t="str">
        <f>"INSERT INTO COMPANY_PRODUCTDEALER (ID, DEALERID, PRODUCTID, STOKPIECE) VALUES("&amp;A41688&amp;", "&amp;B41688&amp;", "&amp;C41688&amp;","&amp;D41688&amp;")"</f>
        <v>INSERT INTO COMPANY_PRODUCTDEALER (ID, DEALERID, PRODUCTID, STOKPIECE) VALUES(41687, 96, 529,3)</v>
      </c>
    </row>
    <row r="41689" spans="1:6" x14ac:dyDescent="0.25">
      <c r="A41689">
        <v>41688</v>
      </c>
      <c r="B41689">
        <v>96</v>
      </c>
      <c r="C41689">
        <v>530</v>
      </c>
      <c r="D41689">
        <v>2</v>
      </c>
      <c r="F41689" t="str">
        <f>"INSERT INTO COMPANY_PRODUCTDEALER (ID, DEALERID, PRODUCTID, STOKPIECE) VALUES("&amp;A41689&amp;", "&amp;B41689&amp;", "&amp;C41689&amp;","&amp;D41689&amp;")"</f>
        <v>INSERT INTO COMPANY_PRODUCTDEALER (ID, DEALERID, PRODUCTID, STOKPIECE) VALUES(41688, 96, 530,2)</v>
      </c>
    </row>
    <row r="41690" spans="1:6" x14ac:dyDescent="0.25">
      <c r="A41690">
        <v>41689</v>
      </c>
      <c r="B41690">
        <v>96</v>
      </c>
      <c r="C41690">
        <v>531</v>
      </c>
      <c r="D41690">
        <v>4</v>
      </c>
      <c r="F41690" t="str">
        <f>"INSERT INTO COMPANY_PRODUCTDEALER (ID, DEALERID, PRODUCTID, STOKPIECE) VALUES("&amp;A41690&amp;", "&amp;B41690&amp;", "&amp;C41690&amp;","&amp;D41690&amp;")"</f>
        <v>INSERT INTO COMPANY_PRODUCTDEALER (ID, DEALERID, PRODUCTID, STOKPIECE) VALUES(41689, 96, 531,4)</v>
      </c>
    </row>
    <row r="41691" spans="1:6" x14ac:dyDescent="0.25">
      <c r="A41691">
        <v>41690</v>
      </c>
      <c r="B41691">
        <v>96</v>
      </c>
      <c r="C41691">
        <v>532</v>
      </c>
      <c r="D41691">
        <v>5</v>
      </c>
      <c r="F41691" t="str">
        <f>"INSERT INTO COMPANY_PRODUCTDEALER (ID, DEALERID, PRODUCTID, STOKPIECE) VALUES("&amp;A41691&amp;", "&amp;B41691&amp;", "&amp;C41691&amp;","&amp;D41691&amp;")"</f>
        <v>INSERT INTO COMPANY_PRODUCTDEALER (ID, DEALERID, PRODUCTID, STOKPIECE) VALUES(41690, 96, 532,5)</v>
      </c>
    </row>
    <row r="41692" spans="1:6" x14ac:dyDescent="0.25">
      <c r="A41692">
        <v>41691</v>
      </c>
      <c r="B41692">
        <v>96</v>
      </c>
      <c r="C41692">
        <v>533</v>
      </c>
      <c r="D41692">
        <v>2</v>
      </c>
      <c r="F41692" t="str">
        <f>"INSERT INTO COMPANY_PRODUCTDEALER (ID, DEALERID, PRODUCTID, STOKPIECE) VALUES("&amp;A41692&amp;", "&amp;B41692&amp;", "&amp;C41692&amp;","&amp;D41692&amp;")"</f>
        <v>INSERT INTO COMPANY_PRODUCTDEALER (ID, DEALERID, PRODUCTID, STOKPIECE) VALUES(41691, 96, 533,2)</v>
      </c>
    </row>
    <row r="41693" spans="1:6" x14ac:dyDescent="0.25">
      <c r="A41693">
        <v>41692</v>
      </c>
      <c r="B41693">
        <v>96</v>
      </c>
      <c r="C41693">
        <v>534</v>
      </c>
      <c r="D41693">
        <v>1</v>
      </c>
      <c r="F41693" t="str">
        <f>"INSERT INTO COMPANY_PRODUCTDEALER (ID, DEALERID, PRODUCTID, STOKPIECE) VALUES("&amp;A41693&amp;", "&amp;B41693&amp;", "&amp;C41693&amp;","&amp;D41693&amp;")"</f>
        <v>INSERT INTO COMPANY_PRODUCTDEALER (ID, DEALERID, PRODUCTID, STOKPIECE) VALUES(41692, 96, 534,1)</v>
      </c>
    </row>
    <row r="41694" spans="1:6" x14ac:dyDescent="0.25">
      <c r="A41694">
        <v>41693</v>
      </c>
      <c r="B41694">
        <v>96</v>
      </c>
      <c r="C41694">
        <v>535</v>
      </c>
      <c r="D41694">
        <v>3</v>
      </c>
      <c r="F41694" t="str">
        <f>"INSERT INTO COMPANY_PRODUCTDEALER (ID, DEALERID, PRODUCTID, STOKPIECE) VALUES("&amp;A41694&amp;", "&amp;B41694&amp;", "&amp;C41694&amp;","&amp;D41694&amp;")"</f>
        <v>INSERT INTO COMPANY_PRODUCTDEALER (ID, DEALERID, PRODUCTID, STOKPIECE) VALUES(41693, 96, 535,3)</v>
      </c>
    </row>
    <row r="41695" spans="1:6" x14ac:dyDescent="0.25">
      <c r="A41695">
        <v>41694</v>
      </c>
      <c r="B41695">
        <v>96</v>
      </c>
      <c r="C41695">
        <v>536</v>
      </c>
      <c r="D41695">
        <v>4</v>
      </c>
      <c r="F41695" t="str">
        <f>"INSERT INTO COMPANY_PRODUCTDEALER (ID, DEALERID, PRODUCTID, STOKPIECE) VALUES("&amp;A41695&amp;", "&amp;B41695&amp;", "&amp;C41695&amp;","&amp;D41695&amp;")"</f>
        <v>INSERT INTO COMPANY_PRODUCTDEALER (ID, DEALERID, PRODUCTID, STOKPIECE) VALUES(41694, 96, 536,4)</v>
      </c>
    </row>
    <row r="41696" spans="1:6" x14ac:dyDescent="0.25">
      <c r="A41696">
        <v>41695</v>
      </c>
      <c r="B41696">
        <v>96</v>
      </c>
      <c r="C41696">
        <v>537</v>
      </c>
      <c r="D41696">
        <v>5</v>
      </c>
      <c r="F41696" t="str">
        <f>"INSERT INTO COMPANY_PRODUCTDEALER (ID, DEALERID, PRODUCTID, STOKPIECE) VALUES("&amp;A41696&amp;", "&amp;B41696&amp;", "&amp;C41696&amp;","&amp;D41696&amp;")"</f>
        <v>INSERT INTO COMPANY_PRODUCTDEALER (ID, DEALERID, PRODUCTID, STOKPIECE) VALUES(41695, 96, 537,5)</v>
      </c>
    </row>
    <row r="41697" spans="1:6" x14ac:dyDescent="0.25">
      <c r="A41697">
        <v>41696</v>
      </c>
      <c r="B41697">
        <v>96</v>
      </c>
      <c r="C41697">
        <v>538</v>
      </c>
      <c r="D41697">
        <v>2</v>
      </c>
      <c r="F41697" t="str">
        <f>"INSERT INTO COMPANY_PRODUCTDEALER (ID, DEALERID, PRODUCTID, STOKPIECE) VALUES("&amp;A41697&amp;", "&amp;B41697&amp;", "&amp;C41697&amp;","&amp;D41697&amp;")"</f>
        <v>INSERT INTO COMPANY_PRODUCTDEALER (ID, DEALERID, PRODUCTID, STOKPIECE) VALUES(41696, 96, 538,2)</v>
      </c>
    </row>
    <row r="41698" spans="1:6" x14ac:dyDescent="0.25">
      <c r="A41698">
        <v>41697</v>
      </c>
      <c r="B41698">
        <v>96</v>
      </c>
      <c r="C41698">
        <v>539</v>
      </c>
      <c r="D41698">
        <v>3</v>
      </c>
      <c r="F41698" t="str">
        <f>"INSERT INTO COMPANY_PRODUCTDEALER (ID, DEALERID, PRODUCTID, STOKPIECE) VALUES("&amp;A41698&amp;", "&amp;B41698&amp;", "&amp;C41698&amp;","&amp;D41698&amp;")"</f>
        <v>INSERT INTO COMPANY_PRODUCTDEALER (ID, DEALERID, PRODUCTID, STOKPIECE) VALUES(41697, 96, 539,3)</v>
      </c>
    </row>
    <row r="41699" spans="1:6" x14ac:dyDescent="0.25">
      <c r="A41699">
        <v>41698</v>
      </c>
      <c r="B41699">
        <v>96</v>
      </c>
      <c r="C41699">
        <v>540</v>
      </c>
      <c r="D41699">
        <v>5</v>
      </c>
      <c r="F41699" t="str">
        <f>"INSERT INTO COMPANY_PRODUCTDEALER (ID, DEALERID, PRODUCTID, STOKPIECE) VALUES("&amp;A41699&amp;", "&amp;B41699&amp;", "&amp;C41699&amp;","&amp;D41699&amp;")"</f>
        <v>INSERT INTO COMPANY_PRODUCTDEALER (ID, DEALERID, PRODUCTID, STOKPIECE) VALUES(41698, 96, 540,5)</v>
      </c>
    </row>
    <row r="41700" spans="1:6" x14ac:dyDescent="0.25">
      <c r="A41700">
        <v>41699</v>
      </c>
      <c r="B41700">
        <v>96</v>
      </c>
      <c r="C41700">
        <v>541</v>
      </c>
      <c r="D41700">
        <v>3</v>
      </c>
      <c r="F41700" t="str">
        <f>"INSERT INTO COMPANY_PRODUCTDEALER (ID, DEALERID, PRODUCTID, STOKPIECE) VALUES("&amp;A41700&amp;", "&amp;B41700&amp;", "&amp;C41700&amp;","&amp;D41700&amp;")"</f>
        <v>INSERT INTO COMPANY_PRODUCTDEALER (ID, DEALERID, PRODUCTID, STOKPIECE) VALUES(41699, 96, 541,3)</v>
      </c>
    </row>
    <row r="41701" spans="1:6" x14ac:dyDescent="0.25">
      <c r="A41701">
        <v>41700</v>
      </c>
      <c r="B41701">
        <v>96</v>
      </c>
      <c r="C41701">
        <v>542</v>
      </c>
      <c r="D41701">
        <v>4</v>
      </c>
      <c r="F41701" t="str">
        <f>"INSERT INTO COMPANY_PRODUCTDEALER (ID, DEALERID, PRODUCTID, STOKPIECE) VALUES("&amp;A41701&amp;", "&amp;B41701&amp;", "&amp;C41701&amp;","&amp;D41701&amp;")"</f>
        <v>INSERT INTO COMPANY_PRODUCTDEALER (ID, DEALERID, PRODUCTID, STOKPIECE) VALUES(41700, 96, 542,4)</v>
      </c>
    </row>
    <row r="41702" spans="1:6" x14ac:dyDescent="0.25">
      <c r="A41702">
        <v>41701</v>
      </c>
      <c r="B41702">
        <v>96</v>
      </c>
      <c r="C41702">
        <v>553</v>
      </c>
      <c r="D41702">
        <v>3</v>
      </c>
      <c r="F41702" t="str">
        <f>"INSERT INTO COMPANY_PRODUCTDEALER (ID, DEALERID, PRODUCTID, STOKPIECE) VALUES("&amp;A41702&amp;", "&amp;B41702&amp;", "&amp;C41702&amp;","&amp;D41702&amp;")"</f>
        <v>INSERT INTO COMPANY_PRODUCTDEALER (ID, DEALERID, PRODUCTID, STOKPIECE) VALUES(41701, 96, 553,3)</v>
      </c>
    </row>
    <row r="41703" spans="1:6" x14ac:dyDescent="0.25">
      <c r="A41703">
        <v>41702</v>
      </c>
      <c r="B41703">
        <v>96</v>
      </c>
      <c r="C41703">
        <v>554</v>
      </c>
      <c r="D41703">
        <v>2</v>
      </c>
      <c r="F41703" t="str">
        <f>"INSERT INTO COMPANY_PRODUCTDEALER (ID, DEALERID, PRODUCTID, STOKPIECE) VALUES("&amp;A41703&amp;", "&amp;B41703&amp;", "&amp;C41703&amp;","&amp;D41703&amp;")"</f>
        <v>INSERT INTO COMPANY_PRODUCTDEALER (ID, DEALERID, PRODUCTID, STOKPIECE) VALUES(41702, 96, 554,2)</v>
      </c>
    </row>
    <row r="41704" spans="1:6" x14ac:dyDescent="0.25">
      <c r="A41704">
        <v>41703</v>
      </c>
      <c r="B41704">
        <v>96</v>
      </c>
      <c r="C41704">
        <v>555</v>
      </c>
      <c r="D41704">
        <v>1</v>
      </c>
      <c r="F41704" t="str">
        <f>"INSERT INTO COMPANY_PRODUCTDEALER (ID, DEALERID, PRODUCTID, STOKPIECE) VALUES("&amp;A41704&amp;", "&amp;B41704&amp;", "&amp;C41704&amp;","&amp;D41704&amp;")"</f>
        <v>INSERT INTO COMPANY_PRODUCTDEALER (ID, DEALERID, PRODUCTID, STOKPIECE) VALUES(41703, 96, 555,1)</v>
      </c>
    </row>
    <row r="41705" spans="1:6" x14ac:dyDescent="0.25">
      <c r="A41705">
        <v>41704</v>
      </c>
      <c r="B41705">
        <v>96</v>
      </c>
      <c r="C41705">
        <v>556</v>
      </c>
      <c r="D41705">
        <v>0</v>
      </c>
      <c r="F41705" t="str">
        <f>"INSERT INTO COMPANY_PRODUCTDEALER (ID, DEALERID, PRODUCTID, STOKPIECE) VALUES("&amp;A41705&amp;", "&amp;B41705&amp;", "&amp;C41705&amp;","&amp;D41705&amp;")"</f>
        <v>INSERT INTO COMPANY_PRODUCTDEALER (ID, DEALERID, PRODUCTID, STOKPIECE) VALUES(41704, 96, 556,0)</v>
      </c>
    </row>
    <row r="41706" spans="1:6" x14ac:dyDescent="0.25">
      <c r="A41706">
        <v>41705</v>
      </c>
      <c r="B41706">
        <v>96</v>
      </c>
      <c r="C41706">
        <v>557</v>
      </c>
      <c r="D41706">
        <v>4</v>
      </c>
      <c r="F41706" t="str">
        <f>"INSERT INTO COMPANY_PRODUCTDEALER (ID, DEALERID, PRODUCTID, STOKPIECE) VALUES("&amp;A41706&amp;", "&amp;B41706&amp;", "&amp;C41706&amp;","&amp;D41706&amp;")"</f>
        <v>INSERT INTO COMPANY_PRODUCTDEALER (ID, DEALERID, PRODUCTID, STOKPIECE) VALUES(41705, 96, 557,4)</v>
      </c>
    </row>
    <row r="41707" spans="1:6" x14ac:dyDescent="0.25">
      <c r="A41707">
        <v>41706</v>
      </c>
      <c r="B41707">
        <v>96</v>
      </c>
      <c r="C41707">
        <v>558</v>
      </c>
      <c r="D41707">
        <v>4</v>
      </c>
      <c r="F41707" t="str">
        <f>"INSERT INTO COMPANY_PRODUCTDEALER (ID, DEALERID, PRODUCTID, STOKPIECE) VALUES("&amp;A41707&amp;", "&amp;B41707&amp;", "&amp;C41707&amp;","&amp;D41707&amp;")"</f>
        <v>INSERT INTO COMPANY_PRODUCTDEALER (ID, DEALERID, PRODUCTID, STOKPIECE) VALUES(41706, 96, 558,4)</v>
      </c>
    </row>
    <row r="41708" spans="1:6" x14ac:dyDescent="0.25">
      <c r="A41708">
        <v>41707</v>
      </c>
      <c r="B41708">
        <v>96</v>
      </c>
      <c r="C41708">
        <v>563</v>
      </c>
      <c r="D41708">
        <v>5</v>
      </c>
      <c r="F41708" t="str">
        <f>"INSERT INTO COMPANY_PRODUCTDEALER (ID, DEALERID, PRODUCTID, STOKPIECE) VALUES("&amp;A41708&amp;", "&amp;B41708&amp;", "&amp;C41708&amp;","&amp;D41708&amp;")"</f>
        <v>INSERT INTO COMPANY_PRODUCTDEALER (ID, DEALERID, PRODUCTID, STOKPIECE) VALUES(41707, 96, 563,5)</v>
      </c>
    </row>
    <row r="41709" spans="1:6" x14ac:dyDescent="0.25">
      <c r="A41709">
        <v>41708</v>
      </c>
      <c r="B41709">
        <v>96</v>
      </c>
      <c r="C41709">
        <v>564</v>
      </c>
      <c r="D41709">
        <v>5</v>
      </c>
      <c r="F41709" t="str">
        <f>"INSERT INTO COMPANY_PRODUCTDEALER (ID, DEALERID, PRODUCTID, STOKPIECE) VALUES("&amp;A41709&amp;", "&amp;B41709&amp;", "&amp;C41709&amp;","&amp;D41709&amp;")"</f>
        <v>INSERT INTO COMPANY_PRODUCTDEALER (ID, DEALERID, PRODUCTID, STOKPIECE) VALUES(41708, 96, 564,5)</v>
      </c>
    </row>
    <row r="41710" spans="1:6" x14ac:dyDescent="0.25">
      <c r="A41710">
        <v>41709</v>
      </c>
      <c r="B41710">
        <v>96</v>
      </c>
      <c r="C41710">
        <v>565</v>
      </c>
      <c r="D41710">
        <v>4</v>
      </c>
      <c r="F41710" t="str">
        <f>"INSERT INTO COMPANY_PRODUCTDEALER (ID, DEALERID, PRODUCTID, STOKPIECE) VALUES("&amp;A41710&amp;", "&amp;B41710&amp;", "&amp;C41710&amp;","&amp;D41710&amp;")"</f>
        <v>INSERT INTO COMPANY_PRODUCTDEALER (ID, DEALERID, PRODUCTID, STOKPIECE) VALUES(41709, 96, 565,4)</v>
      </c>
    </row>
    <row r="41711" spans="1:6" x14ac:dyDescent="0.25">
      <c r="A41711">
        <v>41710</v>
      </c>
      <c r="B41711">
        <v>96</v>
      </c>
      <c r="C41711">
        <v>566</v>
      </c>
      <c r="D41711">
        <v>1</v>
      </c>
      <c r="F41711" t="str">
        <f>"INSERT INTO COMPANY_PRODUCTDEALER (ID, DEALERID, PRODUCTID, STOKPIECE) VALUES("&amp;A41711&amp;", "&amp;B41711&amp;", "&amp;C41711&amp;","&amp;D41711&amp;")"</f>
        <v>INSERT INTO COMPANY_PRODUCTDEALER (ID, DEALERID, PRODUCTID, STOKPIECE) VALUES(41710, 96, 566,1)</v>
      </c>
    </row>
    <row r="41712" spans="1:6" x14ac:dyDescent="0.25">
      <c r="A41712">
        <v>41711</v>
      </c>
      <c r="B41712">
        <v>96</v>
      </c>
      <c r="C41712">
        <v>567</v>
      </c>
      <c r="D41712">
        <v>2</v>
      </c>
      <c r="F41712" t="str">
        <f>"INSERT INTO COMPANY_PRODUCTDEALER (ID, DEALERID, PRODUCTID, STOKPIECE) VALUES("&amp;A41712&amp;", "&amp;B41712&amp;", "&amp;C41712&amp;","&amp;D41712&amp;")"</f>
        <v>INSERT INTO COMPANY_PRODUCTDEALER (ID, DEALERID, PRODUCTID, STOKPIECE) VALUES(41711, 96, 567,2)</v>
      </c>
    </row>
    <row r="41713" spans="1:6" x14ac:dyDescent="0.25">
      <c r="A41713">
        <v>41712</v>
      </c>
      <c r="B41713">
        <v>96</v>
      </c>
      <c r="C41713">
        <v>573</v>
      </c>
      <c r="D41713">
        <v>0</v>
      </c>
      <c r="F41713" t="str">
        <f>"INSERT INTO COMPANY_PRODUCTDEALER (ID, DEALERID, PRODUCTID, STOKPIECE) VALUES("&amp;A41713&amp;", "&amp;B41713&amp;", "&amp;C41713&amp;","&amp;D41713&amp;")"</f>
        <v>INSERT INTO COMPANY_PRODUCTDEALER (ID, DEALERID, PRODUCTID, STOKPIECE) VALUES(41712, 96, 573,0)</v>
      </c>
    </row>
    <row r="41714" spans="1:6" x14ac:dyDescent="0.25">
      <c r="A41714">
        <v>41713</v>
      </c>
      <c r="B41714">
        <v>96</v>
      </c>
      <c r="C41714">
        <v>574</v>
      </c>
      <c r="D41714">
        <v>2</v>
      </c>
      <c r="F41714" t="str">
        <f>"INSERT INTO COMPANY_PRODUCTDEALER (ID, DEALERID, PRODUCTID, STOKPIECE) VALUES("&amp;A41714&amp;", "&amp;B41714&amp;", "&amp;C41714&amp;","&amp;D41714&amp;")"</f>
        <v>INSERT INTO COMPANY_PRODUCTDEALER (ID, DEALERID, PRODUCTID, STOKPIECE) VALUES(41713, 96, 574,2)</v>
      </c>
    </row>
    <row r="41715" spans="1:6" x14ac:dyDescent="0.25">
      <c r="A41715">
        <v>41714</v>
      </c>
      <c r="B41715">
        <v>96</v>
      </c>
      <c r="C41715">
        <v>575</v>
      </c>
      <c r="D41715">
        <v>4</v>
      </c>
      <c r="F41715" t="str">
        <f>"INSERT INTO COMPANY_PRODUCTDEALER (ID, DEALERID, PRODUCTID, STOKPIECE) VALUES("&amp;A41715&amp;", "&amp;B41715&amp;", "&amp;C41715&amp;","&amp;D41715&amp;")"</f>
        <v>INSERT INTO COMPANY_PRODUCTDEALER (ID, DEALERID, PRODUCTID, STOKPIECE) VALUES(41714, 96, 575,4)</v>
      </c>
    </row>
    <row r="41716" spans="1:6" x14ac:dyDescent="0.25">
      <c r="A41716">
        <v>41715</v>
      </c>
      <c r="B41716">
        <v>96</v>
      </c>
      <c r="C41716">
        <v>576</v>
      </c>
      <c r="D41716">
        <v>4</v>
      </c>
      <c r="F41716" t="str">
        <f>"INSERT INTO COMPANY_PRODUCTDEALER (ID, DEALERID, PRODUCTID, STOKPIECE) VALUES("&amp;A41716&amp;", "&amp;B41716&amp;", "&amp;C41716&amp;","&amp;D41716&amp;")"</f>
        <v>INSERT INTO COMPANY_PRODUCTDEALER (ID, DEALERID, PRODUCTID, STOKPIECE) VALUES(41715, 96, 576,4)</v>
      </c>
    </row>
    <row r="41717" spans="1:6" x14ac:dyDescent="0.25">
      <c r="A41717">
        <v>41716</v>
      </c>
      <c r="B41717">
        <v>96</v>
      </c>
      <c r="C41717">
        <v>577</v>
      </c>
      <c r="D41717">
        <v>5</v>
      </c>
      <c r="F41717" t="str">
        <f>"INSERT INTO COMPANY_PRODUCTDEALER (ID, DEALERID, PRODUCTID, STOKPIECE) VALUES("&amp;A41717&amp;", "&amp;B41717&amp;", "&amp;C41717&amp;","&amp;D41717&amp;")"</f>
        <v>INSERT INTO COMPANY_PRODUCTDEALER (ID, DEALERID, PRODUCTID, STOKPIECE) VALUES(41716, 96, 577,5)</v>
      </c>
    </row>
    <row r="41718" spans="1:6" x14ac:dyDescent="0.25">
      <c r="A41718">
        <v>41717</v>
      </c>
      <c r="B41718">
        <v>96</v>
      </c>
      <c r="C41718">
        <v>578</v>
      </c>
      <c r="D41718">
        <v>2</v>
      </c>
      <c r="F41718" t="str">
        <f>"INSERT INTO COMPANY_PRODUCTDEALER (ID, DEALERID, PRODUCTID, STOKPIECE) VALUES("&amp;A41718&amp;", "&amp;B41718&amp;", "&amp;C41718&amp;","&amp;D41718&amp;")"</f>
        <v>INSERT INTO COMPANY_PRODUCTDEALER (ID, DEALERID, PRODUCTID, STOKPIECE) VALUES(41717, 96, 578,2)</v>
      </c>
    </row>
    <row r="41719" spans="1:6" x14ac:dyDescent="0.25">
      <c r="A41719">
        <v>41718</v>
      </c>
      <c r="B41719">
        <v>96</v>
      </c>
      <c r="C41719">
        <v>579</v>
      </c>
      <c r="D41719">
        <v>2</v>
      </c>
      <c r="F41719" t="str">
        <f>"INSERT INTO COMPANY_PRODUCTDEALER (ID, DEALERID, PRODUCTID, STOKPIECE) VALUES("&amp;A41719&amp;", "&amp;B41719&amp;", "&amp;C41719&amp;","&amp;D41719&amp;")"</f>
        <v>INSERT INTO COMPANY_PRODUCTDEALER (ID, DEALERID, PRODUCTID, STOKPIECE) VALUES(41718, 96, 579,2)</v>
      </c>
    </row>
    <row r="41720" spans="1:6" x14ac:dyDescent="0.25">
      <c r="A41720">
        <v>41719</v>
      </c>
      <c r="B41720">
        <v>96</v>
      </c>
      <c r="C41720">
        <v>580</v>
      </c>
      <c r="D41720">
        <v>4</v>
      </c>
      <c r="F41720" t="str">
        <f>"INSERT INTO COMPANY_PRODUCTDEALER (ID, DEALERID, PRODUCTID, STOKPIECE) VALUES("&amp;A41720&amp;", "&amp;B41720&amp;", "&amp;C41720&amp;","&amp;D41720&amp;")"</f>
        <v>INSERT INTO COMPANY_PRODUCTDEALER (ID, DEALERID, PRODUCTID, STOKPIECE) VALUES(41719, 96, 580,4)</v>
      </c>
    </row>
    <row r="41721" spans="1:6" x14ac:dyDescent="0.25">
      <c r="A41721">
        <v>41720</v>
      </c>
      <c r="B41721">
        <v>96</v>
      </c>
      <c r="C41721">
        <v>581</v>
      </c>
      <c r="D41721">
        <v>4</v>
      </c>
      <c r="F41721" t="str">
        <f>"INSERT INTO COMPANY_PRODUCTDEALER (ID, DEALERID, PRODUCTID, STOKPIECE) VALUES("&amp;A41721&amp;", "&amp;B41721&amp;", "&amp;C41721&amp;","&amp;D41721&amp;")"</f>
        <v>INSERT INTO COMPANY_PRODUCTDEALER (ID, DEALERID, PRODUCTID, STOKPIECE) VALUES(41720, 96, 581,4)</v>
      </c>
    </row>
    <row r="41722" spans="1:6" x14ac:dyDescent="0.25">
      <c r="A41722">
        <v>41721</v>
      </c>
      <c r="B41722">
        <v>96</v>
      </c>
      <c r="C41722">
        <v>582</v>
      </c>
      <c r="D41722">
        <v>1</v>
      </c>
      <c r="F41722" t="str">
        <f>"INSERT INTO COMPANY_PRODUCTDEALER (ID, DEALERID, PRODUCTID, STOKPIECE) VALUES("&amp;A41722&amp;", "&amp;B41722&amp;", "&amp;C41722&amp;","&amp;D41722&amp;")"</f>
        <v>INSERT INTO COMPANY_PRODUCTDEALER (ID, DEALERID, PRODUCTID, STOKPIECE) VALUES(41721, 96, 582,1)</v>
      </c>
    </row>
    <row r="41723" spans="1:6" x14ac:dyDescent="0.25">
      <c r="A41723">
        <v>41722</v>
      </c>
      <c r="B41723">
        <v>96</v>
      </c>
      <c r="C41723">
        <v>584</v>
      </c>
      <c r="D41723">
        <v>3</v>
      </c>
      <c r="F41723" t="str">
        <f>"INSERT INTO COMPANY_PRODUCTDEALER (ID, DEALERID, PRODUCTID, STOKPIECE) VALUES("&amp;A41723&amp;", "&amp;B41723&amp;", "&amp;C41723&amp;","&amp;D41723&amp;")"</f>
        <v>INSERT INTO COMPANY_PRODUCTDEALER (ID, DEALERID, PRODUCTID, STOKPIECE) VALUES(41722, 96, 584,3)</v>
      </c>
    </row>
    <row r="41724" spans="1:6" x14ac:dyDescent="0.25">
      <c r="A41724">
        <v>41723</v>
      </c>
      <c r="B41724">
        <v>96</v>
      </c>
      <c r="C41724">
        <v>585</v>
      </c>
      <c r="D41724">
        <v>4</v>
      </c>
      <c r="F41724" t="str">
        <f>"INSERT INTO COMPANY_PRODUCTDEALER (ID, DEALERID, PRODUCTID, STOKPIECE) VALUES("&amp;A41724&amp;", "&amp;B41724&amp;", "&amp;C41724&amp;","&amp;D41724&amp;")"</f>
        <v>INSERT INTO COMPANY_PRODUCTDEALER (ID, DEALERID, PRODUCTID, STOKPIECE) VALUES(41723, 96, 585,4)</v>
      </c>
    </row>
    <row r="41725" spans="1:6" x14ac:dyDescent="0.25">
      <c r="A41725">
        <v>41724</v>
      </c>
      <c r="B41725">
        <v>96</v>
      </c>
      <c r="C41725">
        <v>586</v>
      </c>
      <c r="D41725">
        <v>1</v>
      </c>
      <c r="F41725" t="str">
        <f>"INSERT INTO COMPANY_PRODUCTDEALER (ID, DEALERID, PRODUCTID, STOKPIECE) VALUES("&amp;A41725&amp;", "&amp;B41725&amp;", "&amp;C41725&amp;","&amp;D41725&amp;")"</f>
        <v>INSERT INTO COMPANY_PRODUCTDEALER (ID, DEALERID, PRODUCTID, STOKPIECE) VALUES(41724, 96, 586,1)</v>
      </c>
    </row>
    <row r="41726" spans="1:6" x14ac:dyDescent="0.25">
      <c r="A41726">
        <v>41725</v>
      </c>
      <c r="B41726">
        <v>96</v>
      </c>
      <c r="C41726">
        <v>587</v>
      </c>
      <c r="D41726">
        <v>0</v>
      </c>
      <c r="F41726" t="str">
        <f>"INSERT INTO COMPANY_PRODUCTDEALER (ID, DEALERID, PRODUCTID, STOKPIECE) VALUES("&amp;A41726&amp;", "&amp;B41726&amp;", "&amp;C41726&amp;","&amp;D41726&amp;")"</f>
        <v>INSERT INTO COMPANY_PRODUCTDEALER (ID, DEALERID, PRODUCTID, STOKPIECE) VALUES(41725, 96, 587,0)</v>
      </c>
    </row>
    <row r="41727" spans="1:6" x14ac:dyDescent="0.25">
      <c r="A41727">
        <v>41726</v>
      </c>
      <c r="B41727">
        <v>96</v>
      </c>
      <c r="C41727">
        <v>609</v>
      </c>
      <c r="D41727">
        <v>3</v>
      </c>
      <c r="F41727" t="str">
        <f>"INSERT INTO COMPANY_PRODUCTDEALER (ID, DEALERID, PRODUCTID, STOKPIECE) VALUES("&amp;A41727&amp;", "&amp;B41727&amp;", "&amp;C41727&amp;","&amp;D41727&amp;")"</f>
        <v>INSERT INTO COMPANY_PRODUCTDEALER (ID, DEALERID, PRODUCTID, STOKPIECE) VALUES(41726, 96, 609,3)</v>
      </c>
    </row>
    <row r="41728" spans="1:6" x14ac:dyDescent="0.25">
      <c r="A41728">
        <v>41727</v>
      </c>
      <c r="B41728">
        <v>96</v>
      </c>
      <c r="C41728">
        <v>610</v>
      </c>
      <c r="D41728">
        <v>3</v>
      </c>
      <c r="F41728" t="str">
        <f>"INSERT INTO COMPANY_PRODUCTDEALER (ID, DEALERID, PRODUCTID, STOKPIECE) VALUES("&amp;A41728&amp;", "&amp;B41728&amp;", "&amp;C41728&amp;","&amp;D41728&amp;")"</f>
        <v>INSERT INTO COMPANY_PRODUCTDEALER (ID, DEALERID, PRODUCTID, STOKPIECE) VALUES(41727, 96, 610,3)</v>
      </c>
    </row>
    <row r="41729" spans="1:6" x14ac:dyDescent="0.25">
      <c r="A41729">
        <v>41728</v>
      </c>
      <c r="B41729">
        <v>96</v>
      </c>
      <c r="C41729">
        <v>611</v>
      </c>
      <c r="D41729">
        <v>4</v>
      </c>
      <c r="F41729" t="str">
        <f>"INSERT INTO COMPANY_PRODUCTDEALER (ID, DEALERID, PRODUCTID, STOKPIECE) VALUES("&amp;A41729&amp;", "&amp;B41729&amp;", "&amp;C41729&amp;","&amp;D41729&amp;")"</f>
        <v>INSERT INTO COMPANY_PRODUCTDEALER (ID, DEALERID, PRODUCTID, STOKPIECE) VALUES(41728, 96, 611,4)</v>
      </c>
    </row>
    <row r="41730" spans="1:6" x14ac:dyDescent="0.25">
      <c r="A41730">
        <v>41729</v>
      </c>
      <c r="B41730">
        <v>96</v>
      </c>
      <c r="C41730">
        <v>612</v>
      </c>
      <c r="D41730">
        <v>0</v>
      </c>
      <c r="F41730" t="str">
        <f>"INSERT INTO COMPANY_PRODUCTDEALER (ID, DEALERID, PRODUCTID, STOKPIECE) VALUES("&amp;A41730&amp;", "&amp;B41730&amp;", "&amp;C41730&amp;","&amp;D41730&amp;")"</f>
        <v>INSERT INTO COMPANY_PRODUCTDEALER (ID, DEALERID, PRODUCTID, STOKPIECE) VALUES(41729, 96, 612,0)</v>
      </c>
    </row>
    <row r="41731" spans="1:6" x14ac:dyDescent="0.25">
      <c r="A41731">
        <v>41730</v>
      </c>
      <c r="B41731">
        <v>96</v>
      </c>
      <c r="C41731">
        <v>613</v>
      </c>
      <c r="D41731">
        <v>4</v>
      </c>
      <c r="F41731" t="str">
        <f>"INSERT INTO COMPANY_PRODUCTDEALER (ID, DEALERID, PRODUCTID, STOKPIECE) VALUES("&amp;A41731&amp;", "&amp;B41731&amp;", "&amp;C41731&amp;","&amp;D41731&amp;")"</f>
        <v>INSERT INTO COMPANY_PRODUCTDEALER (ID, DEALERID, PRODUCTID, STOKPIECE) VALUES(41730, 96, 613,4)</v>
      </c>
    </row>
    <row r="41732" spans="1:6" x14ac:dyDescent="0.25">
      <c r="A41732">
        <v>41731</v>
      </c>
      <c r="B41732">
        <v>96</v>
      </c>
      <c r="C41732">
        <v>614</v>
      </c>
      <c r="D41732">
        <v>5</v>
      </c>
      <c r="F41732" t="str">
        <f>"INSERT INTO COMPANY_PRODUCTDEALER (ID, DEALERID, PRODUCTID, STOKPIECE) VALUES("&amp;A41732&amp;", "&amp;B41732&amp;", "&amp;C41732&amp;","&amp;D41732&amp;")"</f>
        <v>INSERT INTO COMPANY_PRODUCTDEALER (ID, DEALERID, PRODUCTID, STOKPIECE) VALUES(41731, 96, 614,5)</v>
      </c>
    </row>
    <row r="41733" spans="1:6" x14ac:dyDescent="0.25">
      <c r="A41733">
        <v>41732</v>
      </c>
      <c r="B41733">
        <v>96</v>
      </c>
      <c r="C41733">
        <v>615</v>
      </c>
      <c r="D41733">
        <v>1</v>
      </c>
      <c r="F41733" t="str">
        <f>"INSERT INTO COMPANY_PRODUCTDEALER (ID, DEALERID, PRODUCTID, STOKPIECE) VALUES("&amp;A41733&amp;", "&amp;B41733&amp;", "&amp;C41733&amp;","&amp;D41733&amp;")"</f>
        <v>INSERT INTO COMPANY_PRODUCTDEALER (ID, DEALERID, PRODUCTID, STOKPIECE) VALUES(41732, 96, 615,1)</v>
      </c>
    </row>
    <row r="41734" spans="1:6" x14ac:dyDescent="0.25">
      <c r="A41734">
        <v>41733</v>
      </c>
      <c r="B41734">
        <v>96</v>
      </c>
      <c r="C41734">
        <v>616</v>
      </c>
      <c r="D41734">
        <v>2</v>
      </c>
      <c r="F41734" t="str">
        <f>"INSERT INTO COMPANY_PRODUCTDEALER (ID, DEALERID, PRODUCTID, STOKPIECE) VALUES("&amp;A41734&amp;", "&amp;B41734&amp;", "&amp;C41734&amp;","&amp;D41734&amp;")"</f>
        <v>INSERT INTO COMPANY_PRODUCTDEALER (ID, DEALERID, PRODUCTID, STOKPIECE) VALUES(41733, 96, 616,2)</v>
      </c>
    </row>
    <row r="41735" spans="1:6" x14ac:dyDescent="0.25">
      <c r="A41735">
        <v>41734</v>
      </c>
      <c r="B41735">
        <v>96</v>
      </c>
      <c r="C41735">
        <v>617</v>
      </c>
      <c r="D41735">
        <v>1</v>
      </c>
      <c r="F41735" t="str">
        <f>"INSERT INTO COMPANY_PRODUCTDEALER (ID, DEALERID, PRODUCTID, STOKPIECE) VALUES("&amp;A41735&amp;", "&amp;B41735&amp;", "&amp;C41735&amp;","&amp;D41735&amp;")"</f>
        <v>INSERT INTO COMPANY_PRODUCTDEALER (ID, DEALERID, PRODUCTID, STOKPIECE) VALUES(41734, 96, 617,1)</v>
      </c>
    </row>
    <row r="41736" spans="1:6" x14ac:dyDescent="0.25">
      <c r="A41736">
        <v>41735</v>
      </c>
      <c r="B41736">
        <v>96</v>
      </c>
      <c r="C41736">
        <v>619</v>
      </c>
      <c r="D41736">
        <v>4</v>
      </c>
      <c r="F41736" t="str">
        <f>"INSERT INTO COMPANY_PRODUCTDEALER (ID, DEALERID, PRODUCTID, STOKPIECE) VALUES("&amp;A41736&amp;", "&amp;B41736&amp;", "&amp;C41736&amp;","&amp;D41736&amp;")"</f>
        <v>INSERT INTO COMPANY_PRODUCTDEALER (ID, DEALERID, PRODUCTID, STOKPIECE) VALUES(41735, 96, 619,4)</v>
      </c>
    </row>
    <row r="41737" spans="1:6" x14ac:dyDescent="0.25">
      <c r="A41737">
        <v>41736</v>
      </c>
      <c r="B41737">
        <v>96</v>
      </c>
      <c r="C41737">
        <v>620</v>
      </c>
      <c r="D41737">
        <v>4</v>
      </c>
      <c r="F41737" t="str">
        <f>"INSERT INTO COMPANY_PRODUCTDEALER (ID, DEALERID, PRODUCTID, STOKPIECE) VALUES("&amp;A41737&amp;", "&amp;B41737&amp;", "&amp;C41737&amp;","&amp;D41737&amp;")"</f>
        <v>INSERT INTO COMPANY_PRODUCTDEALER (ID, DEALERID, PRODUCTID, STOKPIECE) VALUES(41736, 96, 620,4)</v>
      </c>
    </row>
    <row r="41738" spans="1:6" x14ac:dyDescent="0.25">
      <c r="A41738">
        <v>41737</v>
      </c>
      <c r="B41738">
        <v>96</v>
      </c>
      <c r="C41738">
        <v>621</v>
      </c>
      <c r="D41738">
        <v>1</v>
      </c>
      <c r="F41738" t="str">
        <f>"INSERT INTO COMPANY_PRODUCTDEALER (ID, DEALERID, PRODUCTID, STOKPIECE) VALUES("&amp;A41738&amp;", "&amp;B41738&amp;", "&amp;C41738&amp;","&amp;D41738&amp;")"</f>
        <v>INSERT INTO COMPANY_PRODUCTDEALER (ID, DEALERID, PRODUCTID, STOKPIECE) VALUES(41737, 96, 621,1)</v>
      </c>
    </row>
    <row r="41739" spans="1:6" x14ac:dyDescent="0.25">
      <c r="A41739">
        <v>41738</v>
      </c>
      <c r="B41739">
        <v>96</v>
      </c>
      <c r="C41739">
        <v>622</v>
      </c>
      <c r="D41739">
        <v>1</v>
      </c>
      <c r="F41739" t="str">
        <f>"INSERT INTO COMPANY_PRODUCTDEALER (ID, DEALERID, PRODUCTID, STOKPIECE) VALUES("&amp;A41739&amp;", "&amp;B41739&amp;", "&amp;C41739&amp;","&amp;D41739&amp;")"</f>
        <v>INSERT INTO COMPANY_PRODUCTDEALER (ID, DEALERID, PRODUCTID, STOKPIECE) VALUES(41738, 96, 622,1)</v>
      </c>
    </row>
    <row r="41740" spans="1:6" x14ac:dyDescent="0.25">
      <c r="A41740">
        <v>41739</v>
      </c>
      <c r="B41740">
        <v>96</v>
      </c>
      <c r="C41740">
        <v>623</v>
      </c>
      <c r="D41740">
        <v>4</v>
      </c>
      <c r="F41740" t="str">
        <f>"INSERT INTO COMPANY_PRODUCTDEALER (ID, DEALERID, PRODUCTID, STOKPIECE) VALUES("&amp;A41740&amp;", "&amp;B41740&amp;", "&amp;C41740&amp;","&amp;D41740&amp;")"</f>
        <v>INSERT INTO COMPANY_PRODUCTDEALER (ID, DEALERID, PRODUCTID, STOKPIECE) VALUES(41739, 96, 623,4)</v>
      </c>
    </row>
    <row r="41741" spans="1:6" x14ac:dyDescent="0.25">
      <c r="A41741">
        <v>41740</v>
      </c>
      <c r="B41741">
        <v>96</v>
      </c>
      <c r="C41741">
        <v>624</v>
      </c>
      <c r="D41741">
        <v>3</v>
      </c>
      <c r="F41741" t="str">
        <f>"INSERT INTO COMPANY_PRODUCTDEALER (ID, DEALERID, PRODUCTID, STOKPIECE) VALUES("&amp;A41741&amp;", "&amp;B41741&amp;", "&amp;C41741&amp;","&amp;D41741&amp;")"</f>
        <v>INSERT INTO COMPANY_PRODUCTDEALER (ID, DEALERID, PRODUCTID, STOKPIECE) VALUES(41740, 96, 624,3)</v>
      </c>
    </row>
    <row r="41742" spans="1:6" x14ac:dyDescent="0.25">
      <c r="A41742">
        <v>41741</v>
      </c>
      <c r="B41742">
        <v>96</v>
      </c>
      <c r="C41742">
        <v>625</v>
      </c>
      <c r="D41742">
        <v>5</v>
      </c>
      <c r="F41742" t="str">
        <f>"INSERT INTO COMPANY_PRODUCTDEALER (ID, DEALERID, PRODUCTID, STOKPIECE) VALUES("&amp;A41742&amp;", "&amp;B41742&amp;", "&amp;C41742&amp;","&amp;D41742&amp;")"</f>
        <v>INSERT INTO COMPANY_PRODUCTDEALER (ID, DEALERID, PRODUCTID, STOKPIECE) VALUES(41741, 96, 625,5)</v>
      </c>
    </row>
    <row r="41743" spans="1:6" x14ac:dyDescent="0.25">
      <c r="A41743">
        <v>41742</v>
      </c>
      <c r="B41743">
        <v>96</v>
      </c>
      <c r="C41743">
        <v>626</v>
      </c>
      <c r="D41743">
        <v>1</v>
      </c>
      <c r="F41743" t="str">
        <f>"INSERT INTO COMPANY_PRODUCTDEALER (ID, DEALERID, PRODUCTID, STOKPIECE) VALUES("&amp;A41743&amp;", "&amp;B41743&amp;", "&amp;C41743&amp;","&amp;D41743&amp;")"</f>
        <v>INSERT INTO COMPANY_PRODUCTDEALER (ID, DEALERID, PRODUCTID, STOKPIECE) VALUES(41742, 96, 626,1)</v>
      </c>
    </row>
    <row r="41744" spans="1:6" x14ac:dyDescent="0.25">
      <c r="A41744">
        <v>41743</v>
      </c>
      <c r="B41744">
        <v>96</v>
      </c>
      <c r="C41744">
        <v>627</v>
      </c>
      <c r="D41744">
        <v>4</v>
      </c>
      <c r="F41744" t="str">
        <f>"INSERT INTO COMPANY_PRODUCTDEALER (ID, DEALERID, PRODUCTID, STOKPIECE) VALUES("&amp;A41744&amp;", "&amp;B41744&amp;", "&amp;C41744&amp;","&amp;D41744&amp;")"</f>
        <v>INSERT INTO COMPANY_PRODUCTDEALER (ID, DEALERID, PRODUCTID, STOKPIECE) VALUES(41743, 96, 627,4)</v>
      </c>
    </row>
    <row r="41745" spans="1:6" x14ac:dyDescent="0.25">
      <c r="A41745">
        <v>41744</v>
      </c>
      <c r="B41745">
        <v>96</v>
      </c>
      <c r="C41745">
        <v>628</v>
      </c>
      <c r="D41745">
        <v>2</v>
      </c>
      <c r="F41745" t="str">
        <f>"INSERT INTO COMPANY_PRODUCTDEALER (ID, DEALERID, PRODUCTID, STOKPIECE) VALUES("&amp;A41745&amp;", "&amp;B41745&amp;", "&amp;C41745&amp;","&amp;D41745&amp;")"</f>
        <v>INSERT INTO COMPANY_PRODUCTDEALER (ID, DEALERID, PRODUCTID, STOKPIECE) VALUES(41744, 96, 628,2)</v>
      </c>
    </row>
    <row r="41746" spans="1:6" x14ac:dyDescent="0.25">
      <c r="A41746">
        <v>41745</v>
      </c>
      <c r="B41746">
        <v>96</v>
      </c>
      <c r="C41746">
        <v>633</v>
      </c>
      <c r="D41746">
        <v>0</v>
      </c>
      <c r="F41746" t="str">
        <f>"INSERT INTO COMPANY_PRODUCTDEALER (ID, DEALERID, PRODUCTID, STOKPIECE) VALUES("&amp;A41746&amp;", "&amp;B41746&amp;", "&amp;C41746&amp;","&amp;D41746&amp;")"</f>
        <v>INSERT INTO COMPANY_PRODUCTDEALER (ID, DEALERID, PRODUCTID, STOKPIECE) VALUES(41745, 96, 633,0)</v>
      </c>
    </row>
    <row r="41747" spans="1:6" x14ac:dyDescent="0.25">
      <c r="A41747">
        <v>41746</v>
      </c>
      <c r="B41747">
        <v>96</v>
      </c>
      <c r="C41747">
        <v>634</v>
      </c>
      <c r="D41747">
        <v>3</v>
      </c>
      <c r="F41747" t="str">
        <f>"INSERT INTO COMPANY_PRODUCTDEALER (ID, DEALERID, PRODUCTID, STOKPIECE) VALUES("&amp;A41747&amp;", "&amp;B41747&amp;", "&amp;C41747&amp;","&amp;D41747&amp;")"</f>
        <v>INSERT INTO COMPANY_PRODUCTDEALER (ID, DEALERID, PRODUCTID, STOKPIECE) VALUES(41746, 96, 634,3)</v>
      </c>
    </row>
    <row r="41748" spans="1:6" x14ac:dyDescent="0.25">
      <c r="A41748">
        <v>41747</v>
      </c>
      <c r="B41748">
        <v>96</v>
      </c>
      <c r="C41748">
        <v>635</v>
      </c>
      <c r="D41748">
        <v>3</v>
      </c>
      <c r="F41748" t="str">
        <f>"INSERT INTO COMPANY_PRODUCTDEALER (ID, DEALERID, PRODUCTID, STOKPIECE) VALUES("&amp;A41748&amp;", "&amp;B41748&amp;", "&amp;C41748&amp;","&amp;D41748&amp;")"</f>
        <v>INSERT INTO COMPANY_PRODUCTDEALER (ID, DEALERID, PRODUCTID, STOKPIECE) VALUES(41747, 96, 635,3)</v>
      </c>
    </row>
    <row r="41749" spans="1:6" x14ac:dyDescent="0.25">
      <c r="A41749">
        <v>41748</v>
      </c>
      <c r="B41749">
        <v>96</v>
      </c>
      <c r="C41749">
        <v>636</v>
      </c>
      <c r="D41749">
        <v>4</v>
      </c>
      <c r="F41749" t="str">
        <f>"INSERT INTO COMPANY_PRODUCTDEALER (ID, DEALERID, PRODUCTID, STOKPIECE) VALUES("&amp;A41749&amp;", "&amp;B41749&amp;", "&amp;C41749&amp;","&amp;D41749&amp;")"</f>
        <v>INSERT INTO COMPANY_PRODUCTDEALER (ID, DEALERID, PRODUCTID, STOKPIECE) VALUES(41748, 96, 636,4)</v>
      </c>
    </row>
    <row r="41750" spans="1:6" x14ac:dyDescent="0.25">
      <c r="A41750">
        <v>41749</v>
      </c>
      <c r="B41750">
        <v>96</v>
      </c>
      <c r="C41750">
        <v>641</v>
      </c>
      <c r="D41750">
        <v>5</v>
      </c>
      <c r="F41750" t="str">
        <f>"INSERT INTO COMPANY_PRODUCTDEALER (ID, DEALERID, PRODUCTID, STOKPIECE) VALUES("&amp;A41750&amp;", "&amp;B41750&amp;", "&amp;C41750&amp;","&amp;D41750&amp;")"</f>
        <v>INSERT INTO COMPANY_PRODUCTDEALER (ID, DEALERID, PRODUCTID, STOKPIECE) VALUES(41749, 96, 641,5)</v>
      </c>
    </row>
    <row r="41751" spans="1:6" x14ac:dyDescent="0.25">
      <c r="A41751">
        <v>41750</v>
      </c>
      <c r="B41751">
        <v>96</v>
      </c>
      <c r="C41751">
        <v>642</v>
      </c>
      <c r="D41751">
        <v>1</v>
      </c>
      <c r="F41751" t="str">
        <f>"INSERT INTO COMPANY_PRODUCTDEALER (ID, DEALERID, PRODUCTID, STOKPIECE) VALUES("&amp;A41751&amp;", "&amp;B41751&amp;", "&amp;C41751&amp;","&amp;D41751&amp;")"</f>
        <v>INSERT INTO COMPANY_PRODUCTDEALER (ID, DEALERID, PRODUCTID, STOKPIECE) VALUES(41750, 96, 642,1)</v>
      </c>
    </row>
    <row r="41752" spans="1:6" x14ac:dyDescent="0.25">
      <c r="A41752">
        <v>41751</v>
      </c>
      <c r="B41752">
        <v>96</v>
      </c>
      <c r="C41752">
        <v>643</v>
      </c>
      <c r="D41752">
        <v>1</v>
      </c>
      <c r="F41752" t="str">
        <f>"INSERT INTO COMPANY_PRODUCTDEALER (ID, DEALERID, PRODUCTID, STOKPIECE) VALUES("&amp;A41752&amp;", "&amp;B41752&amp;", "&amp;C41752&amp;","&amp;D41752&amp;")"</f>
        <v>INSERT INTO COMPANY_PRODUCTDEALER (ID, DEALERID, PRODUCTID, STOKPIECE) VALUES(41751, 96, 643,1)</v>
      </c>
    </row>
    <row r="41753" spans="1:6" x14ac:dyDescent="0.25">
      <c r="A41753">
        <v>41752</v>
      </c>
      <c r="B41753">
        <v>96</v>
      </c>
      <c r="C41753">
        <v>644</v>
      </c>
      <c r="D41753">
        <v>3</v>
      </c>
      <c r="F41753" t="str">
        <f>"INSERT INTO COMPANY_PRODUCTDEALER (ID, DEALERID, PRODUCTID, STOKPIECE) VALUES("&amp;A41753&amp;", "&amp;B41753&amp;", "&amp;C41753&amp;","&amp;D41753&amp;")"</f>
        <v>INSERT INTO COMPANY_PRODUCTDEALER (ID, DEALERID, PRODUCTID, STOKPIECE) VALUES(41752, 96, 644,3)</v>
      </c>
    </row>
    <row r="41754" spans="1:6" x14ac:dyDescent="0.25">
      <c r="A41754">
        <v>41753</v>
      </c>
      <c r="B41754">
        <v>96</v>
      </c>
      <c r="C41754">
        <v>645</v>
      </c>
      <c r="D41754">
        <v>4</v>
      </c>
      <c r="F41754" t="str">
        <f>"INSERT INTO COMPANY_PRODUCTDEALER (ID, DEALERID, PRODUCTID, STOKPIECE) VALUES("&amp;A41754&amp;", "&amp;B41754&amp;", "&amp;C41754&amp;","&amp;D41754&amp;")"</f>
        <v>INSERT INTO COMPANY_PRODUCTDEALER (ID, DEALERID, PRODUCTID, STOKPIECE) VALUES(41753, 96, 645,4)</v>
      </c>
    </row>
    <row r="41755" spans="1:6" x14ac:dyDescent="0.25">
      <c r="A41755">
        <v>41754</v>
      </c>
      <c r="B41755">
        <v>96</v>
      </c>
      <c r="C41755">
        <v>646</v>
      </c>
      <c r="D41755">
        <v>1</v>
      </c>
      <c r="F41755" t="str">
        <f>"INSERT INTO COMPANY_PRODUCTDEALER (ID, DEALERID, PRODUCTID, STOKPIECE) VALUES("&amp;A41755&amp;", "&amp;B41755&amp;", "&amp;C41755&amp;","&amp;D41755&amp;")"</f>
        <v>INSERT INTO COMPANY_PRODUCTDEALER (ID, DEALERID, PRODUCTID, STOKPIECE) VALUES(41754, 96, 646,1)</v>
      </c>
    </row>
    <row r="41756" spans="1:6" x14ac:dyDescent="0.25">
      <c r="A41756">
        <v>41755</v>
      </c>
      <c r="B41756">
        <v>96</v>
      </c>
      <c r="C41756">
        <v>647</v>
      </c>
      <c r="D41756">
        <v>5</v>
      </c>
      <c r="F41756" t="str">
        <f>"INSERT INTO COMPANY_PRODUCTDEALER (ID, DEALERID, PRODUCTID, STOKPIECE) VALUES("&amp;A41756&amp;", "&amp;B41756&amp;", "&amp;C41756&amp;","&amp;D41756&amp;")"</f>
        <v>INSERT INTO COMPANY_PRODUCTDEALER (ID, DEALERID, PRODUCTID, STOKPIECE) VALUES(41755, 96, 647,5)</v>
      </c>
    </row>
    <row r="41757" spans="1:6" x14ac:dyDescent="0.25">
      <c r="A41757">
        <v>41756</v>
      </c>
      <c r="B41757">
        <v>96</v>
      </c>
      <c r="C41757">
        <v>648</v>
      </c>
      <c r="D41757">
        <v>4</v>
      </c>
      <c r="F41757" t="str">
        <f>"INSERT INTO COMPANY_PRODUCTDEALER (ID, DEALERID, PRODUCTID, STOKPIECE) VALUES("&amp;A41757&amp;", "&amp;B41757&amp;", "&amp;C41757&amp;","&amp;D41757&amp;")"</f>
        <v>INSERT INTO COMPANY_PRODUCTDEALER (ID, DEALERID, PRODUCTID, STOKPIECE) VALUES(41756, 96, 648,4)</v>
      </c>
    </row>
    <row r="41758" spans="1:6" x14ac:dyDescent="0.25">
      <c r="A41758">
        <v>41757</v>
      </c>
      <c r="B41758">
        <v>96</v>
      </c>
      <c r="C41758">
        <v>650</v>
      </c>
      <c r="D41758">
        <v>1</v>
      </c>
      <c r="F41758" t="str">
        <f>"INSERT INTO COMPANY_PRODUCTDEALER (ID, DEALERID, PRODUCTID, STOKPIECE) VALUES("&amp;A41758&amp;", "&amp;B41758&amp;", "&amp;C41758&amp;","&amp;D41758&amp;")"</f>
        <v>INSERT INTO COMPANY_PRODUCTDEALER (ID, DEALERID, PRODUCTID, STOKPIECE) VALUES(41757, 96, 650,1)</v>
      </c>
    </row>
    <row r="41759" spans="1:6" x14ac:dyDescent="0.25">
      <c r="A41759">
        <v>41758</v>
      </c>
      <c r="B41759">
        <v>96</v>
      </c>
      <c r="C41759">
        <v>651</v>
      </c>
      <c r="D41759">
        <v>1</v>
      </c>
      <c r="F41759" t="str">
        <f>"INSERT INTO COMPANY_PRODUCTDEALER (ID, DEALERID, PRODUCTID, STOKPIECE) VALUES("&amp;A41759&amp;", "&amp;B41759&amp;", "&amp;C41759&amp;","&amp;D41759&amp;")"</f>
        <v>INSERT INTO COMPANY_PRODUCTDEALER (ID, DEALERID, PRODUCTID, STOKPIECE) VALUES(41758, 96, 651,1)</v>
      </c>
    </row>
    <row r="41760" spans="1:6" x14ac:dyDescent="0.25">
      <c r="A41760">
        <v>41759</v>
      </c>
      <c r="B41760">
        <v>96</v>
      </c>
      <c r="C41760">
        <v>652</v>
      </c>
      <c r="D41760">
        <v>3</v>
      </c>
      <c r="F41760" t="str">
        <f>"INSERT INTO COMPANY_PRODUCTDEALER (ID, DEALERID, PRODUCTID, STOKPIECE) VALUES("&amp;A41760&amp;", "&amp;B41760&amp;", "&amp;C41760&amp;","&amp;D41760&amp;")"</f>
        <v>INSERT INTO COMPANY_PRODUCTDEALER (ID, DEALERID, PRODUCTID, STOKPIECE) VALUES(41759, 96, 652,3)</v>
      </c>
    </row>
    <row r="41761" spans="1:6" x14ac:dyDescent="0.25">
      <c r="A41761">
        <v>41760</v>
      </c>
      <c r="B41761">
        <v>96</v>
      </c>
      <c r="C41761">
        <v>653</v>
      </c>
      <c r="D41761">
        <v>5</v>
      </c>
      <c r="F41761" t="str">
        <f>"INSERT INTO COMPANY_PRODUCTDEALER (ID, DEALERID, PRODUCTID, STOKPIECE) VALUES("&amp;A41761&amp;", "&amp;B41761&amp;", "&amp;C41761&amp;","&amp;D41761&amp;")"</f>
        <v>INSERT INTO COMPANY_PRODUCTDEALER (ID, DEALERID, PRODUCTID, STOKPIECE) VALUES(41760, 96, 653,5)</v>
      </c>
    </row>
    <row r="41762" spans="1:6" x14ac:dyDescent="0.25">
      <c r="A41762">
        <v>41761</v>
      </c>
      <c r="B41762">
        <v>97</v>
      </c>
      <c r="C41762">
        <v>1</v>
      </c>
      <c r="D41762">
        <v>4</v>
      </c>
      <c r="F41762" t="str">
        <f>"INSERT INTO COMPANY_PRODUCTDEALER (ID, DEALERID, PRODUCTID, STOKPIECE) VALUES("&amp;A41762&amp;", "&amp;B41762&amp;", "&amp;C41762&amp;","&amp;D41762&amp;")"</f>
        <v>INSERT INTO COMPANY_PRODUCTDEALER (ID, DEALERID, PRODUCTID, STOKPIECE) VALUES(41761, 97, 1,4)</v>
      </c>
    </row>
    <row r="41763" spans="1:6" x14ac:dyDescent="0.25">
      <c r="A41763">
        <v>41762</v>
      </c>
      <c r="B41763">
        <v>97</v>
      </c>
      <c r="C41763">
        <v>2</v>
      </c>
      <c r="D41763">
        <v>2</v>
      </c>
      <c r="F41763" t="str">
        <f>"INSERT INTO COMPANY_PRODUCTDEALER (ID, DEALERID, PRODUCTID, STOKPIECE) VALUES("&amp;A41763&amp;", "&amp;B41763&amp;", "&amp;C41763&amp;","&amp;D41763&amp;")"</f>
        <v>INSERT INTO COMPANY_PRODUCTDEALER (ID, DEALERID, PRODUCTID, STOKPIECE) VALUES(41762, 97, 2,2)</v>
      </c>
    </row>
    <row r="41764" spans="1:6" x14ac:dyDescent="0.25">
      <c r="A41764">
        <v>41763</v>
      </c>
      <c r="B41764">
        <v>97</v>
      </c>
      <c r="C41764">
        <v>3</v>
      </c>
      <c r="D41764">
        <v>3</v>
      </c>
      <c r="F41764" t="str">
        <f>"INSERT INTO COMPANY_PRODUCTDEALER (ID, DEALERID, PRODUCTID, STOKPIECE) VALUES("&amp;A41764&amp;", "&amp;B41764&amp;", "&amp;C41764&amp;","&amp;D41764&amp;")"</f>
        <v>INSERT INTO COMPANY_PRODUCTDEALER (ID, DEALERID, PRODUCTID, STOKPIECE) VALUES(41763, 97, 3,3)</v>
      </c>
    </row>
    <row r="41765" spans="1:6" x14ac:dyDescent="0.25">
      <c r="A41765">
        <v>41764</v>
      </c>
      <c r="B41765">
        <v>97</v>
      </c>
      <c r="C41765">
        <v>4</v>
      </c>
      <c r="D41765">
        <v>4</v>
      </c>
      <c r="F41765" t="str">
        <f>"INSERT INTO COMPANY_PRODUCTDEALER (ID, DEALERID, PRODUCTID, STOKPIECE) VALUES("&amp;A41765&amp;", "&amp;B41765&amp;", "&amp;C41765&amp;","&amp;D41765&amp;")"</f>
        <v>INSERT INTO COMPANY_PRODUCTDEALER (ID, DEALERID, PRODUCTID, STOKPIECE) VALUES(41764, 97, 4,4)</v>
      </c>
    </row>
    <row r="41766" spans="1:6" x14ac:dyDescent="0.25">
      <c r="A41766">
        <v>41765</v>
      </c>
      <c r="B41766">
        <v>97</v>
      </c>
      <c r="C41766">
        <v>5</v>
      </c>
      <c r="D41766">
        <v>2</v>
      </c>
      <c r="F41766" t="str">
        <f>"INSERT INTO COMPANY_PRODUCTDEALER (ID, DEALERID, PRODUCTID, STOKPIECE) VALUES("&amp;A41766&amp;", "&amp;B41766&amp;", "&amp;C41766&amp;","&amp;D41766&amp;")"</f>
        <v>INSERT INTO COMPANY_PRODUCTDEALER (ID, DEALERID, PRODUCTID, STOKPIECE) VALUES(41765, 97, 5,2)</v>
      </c>
    </row>
    <row r="41767" spans="1:6" x14ac:dyDescent="0.25">
      <c r="A41767">
        <v>41766</v>
      </c>
      <c r="B41767">
        <v>97</v>
      </c>
      <c r="C41767">
        <v>6</v>
      </c>
      <c r="D41767">
        <v>4</v>
      </c>
      <c r="F41767" t="str">
        <f>"INSERT INTO COMPANY_PRODUCTDEALER (ID, DEALERID, PRODUCTID, STOKPIECE) VALUES("&amp;A41767&amp;", "&amp;B41767&amp;", "&amp;C41767&amp;","&amp;D41767&amp;")"</f>
        <v>INSERT INTO COMPANY_PRODUCTDEALER (ID, DEALERID, PRODUCTID, STOKPIECE) VALUES(41766, 97, 6,4)</v>
      </c>
    </row>
    <row r="41768" spans="1:6" x14ac:dyDescent="0.25">
      <c r="A41768">
        <v>41767</v>
      </c>
      <c r="B41768">
        <v>97</v>
      </c>
      <c r="C41768">
        <v>7</v>
      </c>
      <c r="D41768">
        <v>4</v>
      </c>
      <c r="F41768" t="str">
        <f>"INSERT INTO COMPANY_PRODUCTDEALER (ID, DEALERID, PRODUCTID, STOKPIECE) VALUES("&amp;A41768&amp;", "&amp;B41768&amp;", "&amp;C41768&amp;","&amp;D41768&amp;")"</f>
        <v>INSERT INTO COMPANY_PRODUCTDEALER (ID, DEALERID, PRODUCTID, STOKPIECE) VALUES(41767, 97, 7,4)</v>
      </c>
    </row>
    <row r="41769" spans="1:6" x14ac:dyDescent="0.25">
      <c r="A41769">
        <v>41768</v>
      </c>
      <c r="B41769">
        <v>97</v>
      </c>
      <c r="C41769">
        <v>8</v>
      </c>
      <c r="D41769">
        <v>1</v>
      </c>
      <c r="F41769" t="str">
        <f>"INSERT INTO COMPANY_PRODUCTDEALER (ID, DEALERID, PRODUCTID, STOKPIECE) VALUES("&amp;A41769&amp;", "&amp;B41769&amp;", "&amp;C41769&amp;","&amp;D41769&amp;")"</f>
        <v>INSERT INTO COMPANY_PRODUCTDEALER (ID, DEALERID, PRODUCTID, STOKPIECE) VALUES(41768, 97, 8,1)</v>
      </c>
    </row>
    <row r="41770" spans="1:6" x14ac:dyDescent="0.25">
      <c r="A41770">
        <v>41769</v>
      </c>
      <c r="B41770">
        <v>97</v>
      </c>
      <c r="C41770">
        <v>9</v>
      </c>
      <c r="D41770">
        <v>3</v>
      </c>
      <c r="F41770" t="str">
        <f>"INSERT INTO COMPANY_PRODUCTDEALER (ID, DEALERID, PRODUCTID, STOKPIECE) VALUES("&amp;A41770&amp;", "&amp;B41770&amp;", "&amp;C41770&amp;","&amp;D41770&amp;")"</f>
        <v>INSERT INTO COMPANY_PRODUCTDEALER (ID, DEALERID, PRODUCTID, STOKPIECE) VALUES(41769, 97, 9,3)</v>
      </c>
    </row>
    <row r="41771" spans="1:6" x14ac:dyDescent="0.25">
      <c r="A41771">
        <v>41770</v>
      </c>
      <c r="B41771">
        <v>97</v>
      </c>
      <c r="C41771">
        <v>10</v>
      </c>
      <c r="D41771">
        <v>3</v>
      </c>
      <c r="F41771" t="str">
        <f>"INSERT INTO COMPANY_PRODUCTDEALER (ID, DEALERID, PRODUCTID, STOKPIECE) VALUES("&amp;A41771&amp;", "&amp;B41771&amp;", "&amp;C41771&amp;","&amp;D41771&amp;")"</f>
        <v>INSERT INTO COMPANY_PRODUCTDEALER (ID, DEALERID, PRODUCTID, STOKPIECE) VALUES(41770, 97, 10,3)</v>
      </c>
    </row>
    <row r="41772" spans="1:6" x14ac:dyDescent="0.25">
      <c r="A41772">
        <v>41771</v>
      </c>
      <c r="B41772">
        <v>97</v>
      </c>
      <c r="C41772">
        <v>11</v>
      </c>
      <c r="D41772">
        <v>1</v>
      </c>
      <c r="F41772" t="str">
        <f>"INSERT INTO COMPANY_PRODUCTDEALER (ID, DEALERID, PRODUCTID, STOKPIECE) VALUES("&amp;A41772&amp;", "&amp;B41772&amp;", "&amp;C41772&amp;","&amp;D41772&amp;")"</f>
        <v>INSERT INTO COMPANY_PRODUCTDEALER (ID, DEALERID, PRODUCTID, STOKPIECE) VALUES(41771, 97, 11,1)</v>
      </c>
    </row>
    <row r="41773" spans="1:6" x14ac:dyDescent="0.25">
      <c r="A41773">
        <v>41772</v>
      </c>
      <c r="B41773">
        <v>97</v>
      </c>
      <c r="C41773">
        <v>12</v>
      </c>
      <c r="D41773">
        <v>1</v>
      </c>
      <c r="F41773" t="str">
        <f>"INSERT INTO COMPANY_PRODUCTDEALER (ID, DEALERID, PRODUCTID, STOKPIECE) VALUES("&amp;A41773&amp;", "&amp;B41773&amp;", "&amp;C41773&amp;","&amp;D41773&amp;")"</f>
        <v>INSERT INTO COMPANY_PRODUCTDEALER (ID, DEALERID, PRODUCTID, STOKPIECE) VALUES(41772, 97, 12,1)</v>
      </c>
    </row>
    <row r="41774" spans="1:6" x14ac:dyDescent="0.25">
      <c r="A41774">
        <v>41773</v>
      </c>
      <c r="B41774">
        <v>97</v>
      </c>
      <c r="C41774">
        <v>14</v>
      </c>
      <c r="D41774">
        <v>1</v>
      </c>
      <c r="F41774" t="str">
        <f>"INSERT INTO COMPANY_PRODUCTDEALER (ID, DEALERID, PRODUCTID, STOKPIECE) VALUES("&amp;A41774&amp;", "&amp;B41774&amp;", "&amp;C41774&amp;","&amp;D41774&amp;")"</f>
        <v>INSERT INTO COMPANY_PRODUCTDEALER (ID, DEALERID, PRODUCTID, STOKPIECE) VALUES(41773, 97, 14,1)</v>
      </c>
    </row>
    <row r="41775" spans="1:6" x14ac:dyDescent="0.25">
      <c r="A41775">
        <v>41774</v>
      </c>
      <c r="B41775">
        <v>97</v>
      </c>
      <c r="C41775">
        <v>15</v>
      </c>
      <c r="D41775">
        <v>4</v>
      </c>
      <c r="F41775" t="str">
        <f>"INSERT INTO COMPANY_PRODUCTDEALER (ID, DEALERID, PRODUCTID, STOKPIECE) VALUES("&amp;A41775&amp;", "&amp;B41775&amp;", "&amp;C41775&amp;","&amp;D41775&amp;")"</f>
        <v>INSERT INTO COMPANY_PRODUCTDEALER (ID, DEALERID, PRODUCTID, STOKPIECE) VALUES(41774, 97, 15,4)</v>
      </c>
    </row>
    <row r="41776" spans="1:6" x14ac:dyDescent="0.25">
      <c r="A41776">
        <v>41775</v>
      </c>
      <c r="B41776">
        <v>97</v>
      </c>
      <c r="C41776">
        <v>16</v>
      </c>
      <c r="D41776">
        <v>3</v>
      </c>
      <c r="F41776" t="str">
        <f>"INSERT INTO COMPANY_PRODUCTDEALER (ID, DEALERID, PRODUCTID, STOKPIECE) VALUES("&amp;A41776&amp;", "&amp;B41776&amp;", "&amp;C41776&amp;","&amp;D41776&amp;")"</f>
        <v>INSERT INTO COMPANY_PRODUCTDEALER (ID, DEALERID, PRODUCTID, STOKPIECE) VALUES(41775, 97, 16,3)</v>
      </c>
    </row>
    <row r="41777" spans="1:6" x14ac:dyDescent="0.25">
      <c r="A41777">
        <v>41776</v>
      </c>
      <c r="B41777">
        <v>97</v>
      </c>
      <c r="C41777">
        <v>25</v>
      </c>
      <c r="D41777">
        <v>3</v>
      </c>
      <c r="F41777" t="str">
        <f>"INSERT INTO COMPANY_PRODUCTDEALER (ID, DEALERID, PRODUCTID, STOKPIECE) VALUES("&amp;A41777&amp;", "&amp;B41777&amp;", "&amp;C41777&amp;","&amp;D41777&amp;")"</f>
        <v>INSERT INTO COMPANY_PRODUCTDEALER (ID, DEALERID, PRODUCTID, STOKPIECE) VALUES(41776, 97, 25,3)</v>
      </c>
    </row>
    <row r="41778" spans="1:6" x14ac:dyDescent="0.25">
      <c r="A41778">
        <v>41777</v>
      </c>
      <c r="B41778">
        <v>97</v>
      </c>
      <c r="C41778">
        <v>26</v>
      </c>
      <c r="D41778">
        <v>3</v>
      </c>
      <c r="F41778" t="str">
        <f>"INSERT INTO COMPANY_PRODUCTDEALER (ID, DEALERID, PRODUCTID, STOKPIECE) VALUES("&amp;A41778&amp;", "&amp;B41778&amp;", "&amp;C41778&amp;","&amp;D41778&amp;")"</f>
        <v>INSERT INTO COMPANY_PRODUCTDEALER (ID, DEALERID, PRODUCTID, STOKPIECE) VALUES(41777, 97, 26,3)</v>
      </c>
    </row>
    <row r="41779" spans="1:6" x14ac:dyDescent="0.25">
      <c r="A41779">
        <v>41778</v>
      </c>
      <c r="B41779">
        <v>97</v>
      </c>
      <c r="C41779">
        <v>27</v>
      </c>
      <c r="D41779">
        <v>1</v>
      </c>
      <c r="F41779" t="str">
        <f>"INSERT INTO COMPANY_PRODUCTDEALER (ID, DEALERID, PRODUCTID, STOKPIECE) VALUES("&amp;A41779&amp;", "&amp;B41779&amp;", "&amp;C41779&amp;","&amp;D41779&amp;")"</f>
        <v>INSERT INTO COMPANY_PRODUCTDEALER (ID, DEALERID, PRODUCTID, STOKPIECE) VALUES(41778, 97, 27,1)</v>
      </c>
    </row>
    <row r="41780" spans="1:6" x14ac:dyDescent="0.25">
      <c r="A41780">
        <v>41779</v>
      </c>
      <c r="B41780">
        <v>97</v>
      </c>
      <c r="C41780">
        <v>28</v>
      </c>
      <c r="D41780">
        <v>5</v>
      </c>
      <c r="F41780" t="str">
        <f>"INSERT INTO COMPANY_PRODUCTDEALER (ID, DEALERID, PRODUCTID, STOKPIECE) VALUES("&amp;A41780&amp;", "&amp;B41780&amp;", "&amp;C41780&amp;","&amp;D41780&amp;")"</f>
        <v>INSERT INTO COMPANY_PRODUCTDEALER (ID, DEALERID, PRODUCTID, STOKPIECE) VALUES(41779, 97, 28,5)</v>
      </c>
    </row>
    <row r="41781" spans="1:6" x14ac:dyDescent="0.25">
      <c r="A41781">
        <v>41780</v>
      </c>
      <c r="B41781">
        <v>97</v>
      </c>
      <c r="C41781">
        <v>29</v>
      </c>
      <c r="D41781">
        <v>3</v>
      </c>
      <c r="F41781" t="str">
        <f>"INSERT INTO COMPANY_PRODUCTDEALER (ID, DEALERID, PRODUCTID, STOKPIECE) VALUES("&amp;A41781&amp;", "&amp;B41781&amp;", "&amp;C41781&amp;","&amp;D41781&amp;")"</f>
        <v>INSERT INTO COMPANY_PRODUCTDEALER (ID, DEALERID, PRODUCTID, STOKPIECE) VALUES(41780, 97, 29,3)</v>
      </c>
    </row>
    <row r="41782" spans="1:6" x14ac:dyDescent="0.25">
      <c r="A41782">
        <v>41781</v>
      </c>
      <c r="B41782">
        <v>97</v>
      </c>
      <c r="C41782">
        <v>30</v>
      </c>
      <c r="D41782">
        <v>3</v>
      </c>
      <c r="F41782" t="str">
        <f>"INSERT INTO COMPANY_PRODUCTDEALER (ID, DEALERID, PRODUCTID, STOKPIECE) VALUES("&amp;A41782&amp;", "&amp;B41782&amp;", "&amp;C41782&amp;","&amp;D41782&amp;")"</f>
        <v>INSERT INTO COMPANY_PRODUCTDEALER (ID, DEALERID, PRODUCTID, STOKPIECE) VALUES(41781, 97, 30,3)</v>
      </c>
    </row>
    <row r="41783" spans="1:6" x14ac:dyDescent="0.25">
      <c r="A41783">
        <v>41782</v>
      </c>
      <c r="B41783">
        <v>97</v>
      </c>
      <c r="C41783">
        <v>31</v>
      </c>
      <c r="D41783">
        <v>5</v>
      </c>
      <c r="F41783" t="str">
        <f>"INSERT INTO COMPANY_PRODUCTDEALER (ID, DEALERID, PRODUCTID, STOKPIECE) VALUES("&amp;A41783&amp;", "&amp;B41783&amp;", "&amp;C41783&amp;","&amp;D41783&amp;")"</f>
        <v>INSERT INTO COMPANY_PRODUCTDEALER (ID, DEALERID, PRODUCTID, STOKPIECE) VALUES(41782, 97, 31,5)</v>
      </c>
    </row>
    <row r="41784" spans="1:6" x14ac:dyDescent="0.25">
      <c r="A41784">
        <v>41783</v>
      </c>
      <c r="B41784">
        <v>97</v>
      </c>
      <c r="C41784">
        <v>32</v>
      </c>
      <c r="D41784">
        <v>4</v>
      </c>
      <c r="F41784" t="str">
        <f>"INSERT INTO COMPANY_PRODUCTDEALER (ID, DEALERID, PRODUCTID, STOKPIECE) VALUES("&amp;A41784&amp;", "&amp;B41784&amp;", "&amp;C41784&amp;","&amp;D41784&amp;")"</f>
        <v>INSERT INTO COMPANY_PRODUCTDEALER (ID, DEALERID, PRODUCTID, STOKPIECE) VALUES(41783, 97, 32,4)</v>
      </c>
    </row>
    <row r="41785" spans="1:6" x14ac:dyDescent="0.25">
      <c r="A41785">
        <v>41784</v>
      </c>
      <c r="B41785">
        <v>97</v>
      </c>
      <c r="C41785">
        <v>33</v>
      </c>
      <c r="D41785">
        <v>0</v>
      </c>
      <c r="F41785" t="str">
        <f>"INSERT INTO COMPANY_PRODUCTDEALER (ID, DEALERID, PRODUCTID, STOKPIECE) VALUES("&amp;A41785&amp;", "&amp;B41785&amp;", "&amp;C41785&amp;","&amp;D41785&amp;")"</f>
        <v>INSERT INTO COMPANY_PRODUCTDEALER (ID, DEALERID, PRODUCTID, STOKPIECE) VALUES(41784, 97, 33,0)</v>
      </c>
    </row>
    <row r="41786" spans="1:6" x14ac:dyDescent="0.25">
      <c r="A41786">
        <v>41785</v>
      </c>
      <c r="B41786">
        <v>97</v>
      </c>
      <c r="C41786">
        <v>34</v>
      </c>
      <c r="D41786">
        <v>2</v>
      </c>
      <c r="F41786" t="str">
        <f>"INSERT INTO COMPANY_PRODUCTDEALER (ID, DEALERID, PRODUCTID, STOKPIECE) VALUES("&amp;A41786&amp;", "&amp;B41786&amp;", "&amp;C41786&amp;","&amp;D41786&amp;")"</f>
        <v>INSERT INTO COMPANY_PRODUCTDEALER (ID, DEALERID, PRODUCTID, STOKPIECE) VALUES(41785, 97, 34,2)</v>
      </c>
    </row>
    <row r="41787" spans="1:6" x14ac:dyDescent="0.25">
      <c r="A41787">
        <v>41786</v>
      </c>
      <c r="B41787">
        <v>97</v>
      </c>
      <c r="C41787">
        <v>35</v>
      </c>
      <c r="D41787">
        <v>2</v>
      </c>
      <c r="F41787" t="str">
        <f>"INSERT INTO COMPANY_PRODUCTDEALER (ID, DEALERID, PRODUCTID, STOKPIECE) VALUES("&amp;A41787&amp;", "&amp;B41787&amp;", "&amp;C41787&amp;","&amp;D41787&amp;")"</f>
        <v>INSERT INTO COMPANY_PRODUCTDEALER (ID, DEALERID, PRODUCTID, STOKPIECE) VALUES(41786, 97, 35,2)</v>
      </c>
    </row>
    <row r="41788" spans="1:6" x14ac:dyDescent="0.25">
      <c r="A41788">
        <v>41787</v>
      </c>
      <c r="B41788">
        <v>97</v>
      </c>
      <c r="C41788">
        <v>36</v>
      </c>
      <c r="D41788">
        <v>5</v>
      </c>
      <c r="F41788" t="str">
        <f>"INSERT INTO COMPANY_PRODUCTDEALER (ID, DEALERID, PRODUCTID, STOKPIECE) VALUES("&amp;A41788&amp;", "&amp;B41788&amp;", "&amp;C41788&amp;","&amp;D41788&amp;")"</f>
        <v>INSERT INTO COMPANY_PRODUCTDEALER (ID, DEALERID, PRODUCTID, STOKPIECE) VALUES(41787, 97, 36,5)</v>
      </c>
    </row>
    <row r="41789" spans="1:6" x14ac:dyDescent="0.25">
      <c r="A41789">
        <v>41788</v>
      </c>
      <c r="B41789">
        <v>97</v>
      </c>
      <c r="C41789">
        <v>37</v>
      </c>
      <c r="D41789">
        <v>2</v>
      </c>
      <c r="F41789" t="str">
        <f>"INSERT INTO COMPANY_PRODUCTDEALER (ID, DEALERID, PRODUCTID, STOKPIECE) VALUES("&amp;A41789&amp;", "&amp;B41789&amp;", "&amp;C41789&amp;","&amp;D41789&amp;")"</f>
        <v>INSERT INTO COMPANY_PRODUCTDEALER (ID, DEALERID, PRODUCTID, STOKPIECE) VALUES(41788, 97, 37,2)</v>
      </c>
    </row>
    <row r="41790" spans="1:6" x14ac:dyDescent="0.25">
      <c r="A41790">
        <v>41789</v>
      </c>
      <c r="B41790">
        <v>97</v>
      </c>
      <c r="C41790">
        <v>38</v>
      </c>
      <c r="D41790">
        <v>2</v>
      </c>
      <c r="F41790" t="str">
        <f>"INSERT INTO COMPANY_PRODUCTDEALER (ID, DEALERID, PRODUCTID, STOKPIECE) VALUES("&amp;A41790&amp;", "&amp;B41790&amp;", "&amp;C41790&amp;","&amp;D41790&amp;")"</f>
        <v>INSERT INTO COMPANY_PRODUCTDEALER (ID, DEALERID, PRODUCTID, STOKPIECE) VALUES(41789, 97, 38,2)</v>
      </c>
    </row>
    <row r="41791" spans="1:6" x14ac:dyDescent="0.25">
      <c r="A41791">
        <v>41790</v>
      </c>
      <c r="B41791">
        <v>97</v>
      </c>
      <c r="C41791">
        <v>39</v>
      </c>
      <c r="D41791">
        <v>2</v>
      </c>
      <c r="F41791" t="str">
        <f>"INSERT INTO COMPANY_PRODUCTDEALER (ID, DEALERID, PRODUCTID, STOKPIECE) VALUES("&amp;A41791&amp;", "&amp;B41791&amp;", "&amp;C41791&amp;","&amp;D41791&amp;")"</f>
        <v>INSERT INTO COMPANY_PRODUCTDEALER (ID, DEALERID, PRODUCTID, STOKPIECE) VALUES(41790, 97, 39,2)</v>
      </c>
    </row>
    <row r="41792" spans="1:6" x14ac:dyDescent="0.25">
      <c r="A41792">
        <v>41791</v>
      </c>
      <c r="B41792">
        <v>97</v>
      </c>
      <c r="C41792">
        <v>40</v>
      </c>
      <c r="D41792">
        <v>1</v>
      </c>
      <c r="F41792" t="str">
        <f>"INSERT INTO COMPANY_PRODUCTDEALER (ID, DEALERID, PRODUCTID, STOKPIECE) VALUES("&amp;A41792&amp;", "&amp;B41792&amp;", "&amp;C41792&amp;","&amp;D41792&amp;")"</f>
        <v>INSERT INTO COMPANY_PRODUCTDEALER (ID, DEALERID, PRODUCTID, STOKPIECE) VALUES(41791, 97, 40,1)</v>
      </c>
    </row>
    <row r="41793" spans="1:6" x14ac:dyDescent="0.25">
      <c r="A41793">
        <v>41792</v>
      </c>
      <c r="B41793">
        <v>97</v>
      </c>
      <c r="C41793">
        <v>41</v>
      </c>
      <c r="D41793">
        <v>5</v>
      </c>
      <c r="F41793" t="str">
        <f>"INSERT INTO COMPANY_PRODUCTDEALER (ID, DEALERID, PRODUCTID, STOKPIECE) VALUES("&amp;A41793&amp;", "&amp;B41793&amp;", "&amp;C41793&amp;","&amp;D41793&amp;")"</f>
        <v>INSERT INTO COMPANY_PRODUCTDEALER (ID, DEALERID, PRODUCTID, STOKPIECE) VALUES(41792, 97, 41,5)</v>
      </c>
    </row>
    <row r="41794" spans="1:6" x14ac:dyDescent="0.25">
      <c r="A41794">
        <v>41793</v>
      </c>
      <c r="B41794">
        <v>97</v>
      </c>
      <c r="C41794">
        <v>42</v>
      </c>
      <c r="D41794">
        <v>2</v>
      </c>
      <c r="F41794" t="str">
        <f>"INSERT INTO COMPANY_PRODUCTDEALER (ID, DEALERID, PRODUCTID, STOKPIECE) VALUES("&amp;A41794&amp;", "&amp;B41794&amp;", "&amp;C41794&amp;","&amp;D41794&amp;")"</f>
        <v>INSERT INTO COMPANY_PRODUCTDEALER (ID, DEALERID, PRODUCTID, STOKPIECE) VALUES(41793, 97, 42,2)</v>
      </c>
    </row>
    <row r="41795" spans="1:6" x14ac:dyDescent="0.25">
      <c r="A41795">
        <v>41794</v>
      </c>
      <c r="B41795">
        <v>97</v>
      </c>
      <c r="C41795">
        <v>43</v>
      </c>
      <c r="D41795">
        <v>0</v>
      </c>
      <c r="F41795" t="str">
        <f>"INSERT INTO COMPANY_PRODUCTDEALER (ID, DEALERID, PRODUCTID, STOKPIECE) VALUES("&amp;A41795&amp;", "&amp;B41795&amp;", "&amp;C41795&amp;","&amp;D41795&amp;")"</f>
        <v>INSERT INTO COMPANY_PRODUCTDEALER (ID, DEALERID, PRODUCTID, STOKPIECE) VALUES(41794, 97, 43,0)</v>
      </c>
    </row>
    <row r="41796" spans="1:6" x14ac:dyDescent="0.25">
      <c r="A41796">
        <v>41795</v>
      </c>
      <c r="B41796">
        <v>97</v>
      </c>
      <c r="C41796">
        <v>44</v>
      </c>
      <c r="D41796">
        <v>2</v>
      </c>
      <c r="F41796" t="str">
        <f>"INSERT INTO COMPANY_PRODUCTDEALER (ID, DEALERID, PRODUCTID, STOKPIECE) VALUES("&amp;A41796&amp;", "&amp;B41796&amp;", "&amp;C41796&amp;","&amp;D41796&amp;")"</f>
        <v>INSERT INTO COMPANY_PRODUCTDEALER (ID, DEALERID, PRODUCTID, STOKPIECE) VALUES(41795, 97, 44,2)</v>
      </c>
    </row>
    <row r="41797" spans="1:6" x14ac:dyDescent="0.25">
      <c r="A41797">
        <v>41796</v>
      </c>
      <c r="B41797">
        <v>97</v>
      </c>
      <c r="C41797">
        <v>45</v>
      </c>
      <c r="D41797">
        <v>4</v>
      </c>
      <c r="F41797" t="str">
        <f>"INSERT INTO COMPANY_PRODUCTDEALER (ID, DEALERID, PRODUCTID, STOKPIECE) VALUES("&amp;A41797&amp;", "&amp;B41797&amp;", "&amp;C41797&amp;","&amp;D41797&amp;")"</f>
        <v>INSERT INTO COMPANY_PRODUCTDEALER (ID, DEALERID, PRODUCTID, STOKPIECE) VALUES(41796, 97, 45,4)</v>
      </c>
    </row>
    <row r="41798" spans="1:6" x14ac:dyDescent="0.25">
      <c r="A41798">
        <v>41797</v>
      </c>
      <c r="B41798">
        <v>97</v>
      </c>
      <c r="C41798">
        <v>46</v>
      </c>
      <c r="D41798">
        <v>4</v>
      </c>
      <c r="F41798" t="str">
        <f>"INSERT INTO COMPANY_PRODUCTDEALER (ID, DEALERID, PRODUCTID, STOKPIECE) VALUES("&amp;A41798&amp;", "&amp;B41798&amp;", "&amp;C41798&amp;","&amp;D41798&amp;")"</f>
        <v>INSERT INTO COMPANY_PRODUCTDEALER (ID, DEALERID, PRODUCTID, STOKPIECE) VALUES(41797, 97, 46,4)</v>
      </c>
    </row>
    <row r="41799" spans="1:6" x14ac:dyDescent="0.25">
      <c r="A41799">
        <v>41798</v>
      </c>
      <c r="B41799">
        <v>97</v>
      </c>
      <c r="C41799">
        <v>47</v>
      </c>
      <c r="D41799">
        <v>4</v>
      </c>
      <c r="F41799" t="str">
        <f>"INSERT INTO COMPANY_PRODUCTDEALER (ID, DEALERID, PRODUCTID, STOKPIECE) VALUES("&amp;A41799&amp;", "&amp;B41799&amp;", "&amp;C41799&amp;","&amp;D41799&amp;")"</f>
        <v>INSERT INTO COMPANY_PRODUCTDEALER (ID, DEALERID, PRODUCTID, STOKPIECE) VALUES(41798, 97, 47,4)</v>
      </c>
    </row>
    <row r="41800" spans="1:6" x14ac:dyDescent="0.25">
      <c r="A41800">
        <v>41799</v>
      </c>
      <c r="B41800">
        <v>97</v>
      </c>
      <c r="C41800">
        <v>48</v>
      </c>
      <c r="D41800">
        <v>3</v>
      </c>
      <c r="F41800" t="str">
        <f>"INSERT INTO COMPANY_PRODUCTDEALER (ID, DEALERID, PRODUCTID, STOKPIECE) VALUES("&amp;A41800&amp;", "&amp;B41800&amp;", "&amp;C41800&amp;","&amp;D41800&amp;")"</f>
        <v>INSERT INTO COMPANY_PRODUCTDEALER (ID, DEALERID, PRODUCTID, STOKPIECE) VALUES(41799, 97, 48,3)</v>
      </c>
    </row>
    <row r="41801" spans="1:6" x14ac:dyDescent="0.25">
      <c r="A41801">
        <v>41800</v>
      </c>
      <c r="B41801">
        <v>97</v>
      </c>
      <c r="C41801">
        <v>49</v>
      </c>
      <c r="D41801">
        <v>3</v>
      </c>
      <c r="F41801" t="str">
        <f>"INSERT INTO COMPANY_PRODUCTDEALER (ID, DEALERID, PRODUCTID, STOKPIECE) VALUES("&amp;A41801&amp;", "&amp;B41801&amp;", "&amp;C41801&amp;","&amp;D41801&amp;")"</f>
        <v>INSERT INTO COMPANY_PRODUCTDEALER (ID, DEALERID, PRODUCTID, STOKPIECE) VALUES(41800, 97, 49,3)</v>
      </c>
    </row>
    <row r="41802" spans="1:6" x14ac:dyDescent="0.25">
      <c r="A41802">
        <v>41801</v>
      </c>
      <c r="B41802">
        <v>97</v>
      </c>
      <c r="C41802">
        <v>50</v>
      </c>
      <c r="D41802">
        <v>3</v>
      </c>
      <c r="F41802" t="str">
        <f>"INSERT INTO COMPANY_PRODUCTDEALER (ID, DEALERID, PRODUCTID, STOKPIECE) VALUES("&amp;A41802&amp;", "&amp;B41802&amp;", "&amp;C41802&amp;","&amp;D41802&amp;")"</f>
        <v>INSERT INTO COMPANY_PRODUCTDEALER (ID, DEALERID, PRODUCTID, STOKPIECE) VALUES(41801, 97, 50,3)</v>
      </c>
    </row>
    <row r="41803" spans="1:6" x14ac:dyDescent="0.25">
      <c r="A41803">
        <v>41802</v>
      </c>
      <c r="B41803">
        <v>97</v>
      </c>
      <c r="C41803">
        <v>51</v>
      </c>
      <c r="D41803">
        <v>2</v>
      </c>
      <c r="F41803" t="str">
        <f>"INSERT INTO COMPANY_PRODUCTDEALER (ID, DEALERID, PRODUCTID, STOKPIECE) VALUES("&amp;A41803&amp;", "&amp;B41803&amp;", "&amp;C41803&amp;","&amp;D41803&amp;")"</f>
        <v>INSERT INTO COMPANY_PRODUCTDEALER (ID, DEALERID, PRODUCTID, STOKPIECE) VALUES(41802, 97, 51,2)</v>
      </c>
    </row>
    <row r="41804" spans="1:6" x14ac:dyDescent="0.25">
      <c r="A41804">
        <v>41803</v>
      </c>
      <c r="B41804">
        <v>97</v>
      </c>
      <c r="C41804">
        <v>52</v>
      </c>
      <c r="D41804">
        <v>4</v>
      </c>
      <c r="F41804" t="str">
        <f>"INSERT INTO COMPANY_PRODUCTDEALER (ID, DEALERID, PRODUCTID, STOKPIECE) VALUES("&amp;A41804&amp;", "&amp;B41804&amp;", "&amp;C41804&amp;","&amp;D41804&amp;")"</f>
        <v>INSERT INTO COMPANY_PRODUCTDEALER (ID, DEALERID, PRODUCTID, STOKPIECE) VALUES(41803, 97, 52,4)</v>
      </c>
    </row>
    <row r="41805" spans="1:6" x14ac:dyDescent="0.25">
      <c r="A41805">
        <v>41804</v>
      </c>
      <c r="B41805">
        <v>97</v>
      </c>
      <c r="C41805">
        <v>53</v>
      </c>
      <c r="D41805">
        <v>0</v>
      </c>
      <c r="F41805" t="str">
        <f>"INSERT INTO COMPANY_PRODUCTDEALER (ID, DEALERID, PRODUCTID, STOKPIECE) VALUES("&amp;A41805&amp;", "&amp;B41805&amp;", "&amp;C41805&amp;","&amp;D41805&amp;")"</f>
        <v>INSERT INTO COMPANY_PRODUCTDEALER (ID, DEALERID, PRODUCTID, STOKPIECE) VALUES(41804, 97, 53,0)</v>
      </c>
    </row>
    <row r="41806" spans="1:6" x14ac:dyDescent="0.25">
      <c r="A41806">
        <v>41805</v>
      </c>
      <c r="B41806">
        <v>97</v>
      </c>
      <c r="C41806">
        <v>57</v>
      </c>
      <c r="D41806">
        <v>5</v>
      </c>
      <c r="F41806" t="str">
        <f>"INSERT INTO COMPANY_PRODUCTDEALER (ID, DEALERID, PRODUCTID, STOKPIECE) VALUES("&amp;A41806&amp;", "&amp;B41806&amp;", "&amp;C41806&amp;","&amp;D41806&amp;")"</f>
        <v>INSERT INTO COMPANY_PRODUCTDEALER (ID, DEALERID, PRODUCTID, STOKPIECE) VALUES(41805, 97, 57,5)</v>
      </c>
    </row>
    <row r="41807" spans="1:6" x14ac:dyDescent="0.25">
      <c r="A41807">
        <v>41806</v>
      </c>
      <c r="B41807">
        <v>97</v>
      </c>
      <c r="C41807">
        <v>58</v>
      </c>
      <c r="D41807">
        <v>3</v>
      </c>
      <c r="F41807" t="str">
        <f>"INSERT INTO COMPANY_PRODUCTDEALER (ID, DEALERID, PRODUCTID, STOKPIECE) VALUES("&amp;A41807&amp;", "&amp;B41807&amp;", "&amp;C41807&amp;","&amp;D41807&amp;")"</f>
        <v>INSERT INTO COMPANY_PRODUCTDEALER (ID, DEALERID, PRODUCTID, STOKPIECE) VALUES(41806, 97, 58,3)</v>
      </c>
    </row>
    <row r="41808" spans="1:6" x14ac:dyDescent="0.25">
      <c r="A41808">
        <v>41807</v>
      </c>
      <c r="B41808">
        <v>97</v>
      </c>
      <c r="C41808">
        <v>66</v>
      </c>
      <c r="D41808">
        <v>2</v>
      </c>
      <c r="F41808" t="str">
        <f>"INSERT INTO COMPANY_PRODUCTDEALER (ID, DEALERID, PRODUCTID, STOKPIECE) VALUES("&amp;A41808&amp;", "&amp;B41808&amp;", "&amp;C41808&amp;","&amp;D41808&amp;")"</f>
        <v>INSERT INTO COMPANY_PRODUCTDEALER (ID, DEALERID, PRODUCTID, STOKPIECE) VALUES(41807, 97, 66,2)</v>
      </c>
    </row>
    <row r="41809" spans="1:6" x14ac:dyDescent="0.25">
      <c r="A41809">
        <v>41808</v>
      </c>
      <c r="B41809">
        <v>97</v>
      </c>
      <c r="C41809">
        <v>67</v>
      </c>
      <c r="D41809">
        <v>1</v>
      </c>
      <c r="F41809" t="str">
        <f>"INSERT INTO COMPANY_PRODUCTDEALER (ID, DEALERID, PRODUCTID, STOKPIECE) VALUES("&amp;A41809&amp;", "&amp;B41809&amp;", "&amp;C41809&amp;","&amp;D41809&amp;")"</f>
        <v>INSERT INTO COMPANY_PRODUCTDEALER (ID, DEALERID, PRODUCTID, STOKPIECE) VALUES(41808, 97, 67,1)</v>
      </c>
    </row>
    <row r="41810" spans="1:6" x14ac:dyDescent="0.25">
      <c r="A41810">
        <v>41809</v>
      </c>
      <c r="B41810">
        <v>97</v>
      </c>
      <c r="C41810">
        <v>68</v>
      </c>
      <c r="D41810">
        <v>1</v>
      </c>
      <c r="F41810" t="str">
        <f>"INSERT INTO COMPANY_PRODUCTDEALER (ID, DEALERID, PRODUCTID, STOKPIECE) VALUES("&amp;A41810&amp;", "&amp;B41810&amp;", "&amp;C41810&amp;","&amp;D41810&amp;")"</f>
        <v>INSERT INTO COMPANY_PRODUCTDEALER (ID, DEALERID, PRODUCTID, STOKPIECE) VALUES(41809, 97, 68,1)</v>
      </c>
    </row>
    <row r="41811" spans="1:6" x14ac:dyDescent="0.25">
      <c r="A41811">
        <v>41810</v>
      </c>
      <c r="B41811">
        <v>97</v>
      </c>
      <c r="C41811">
        <v>69</v>
      </c>
      <c r="D41811">
        <v>2</v>
      </c>
      <c r="F41811" t="str">
        <f>"INSERT INTO COMPANY_PRODUCTDEALER (ID, DEALERID, PRODUCTID, STOKPIECE) VALUES("&amp;A41811&amp;", "&amp;B41811&amp;", "&amp;C41811&amp;","&amp;D41811&amp;")"</f>
        <v>INSERT INTO COMPANY_PRODUCTDEALER (ID, DEALERID, PRODUCTID, STOKPIECE) VALUES(41810, 97, 69,2)</v>
      </c>
    </row>
    <row r="41812" spans="1:6" x14ac:dyDescent="0.25">
      <c r="A41812">
        <v>41811</v>
      </c>
      <c r="B41812">
        <v>97</v>
      </c>
      <c r="C41812">
        <v>70</v>
      </c>
      <c r="D41812">
        <v>3</v>
      </c>
      <c r="F41812" t="str">
        <f>"INSERT INTO COMPANY_PRODUCTDEALER (ID, DEALERID, PRODUCTID, STOKPIECE) VALUES("&amp;A41812&amp;", "&amp;B41812&amp;", "&amp;C41812&amp;","&amp;D41812&amp;")"</f>
        <v>INSERT INTO COMPANY_PRODUCTDEALER (ID, DEALERID, PRODUCTID, STOKPIECE) VALUES(41811, 97, 70,3)</v>
      </c>
    </row>
    <row r="41813" spans="1:6" x14ac:dyDescent="0.25">
      <c r="A41813">
        <v>41812</v>
      </c>
      <c r="B41813">
        <v>97</v>
      </c>
      <c r="C41813">
        <v>71</v>
      </c>
      <c r="D41813">
        <v>1</v>
      </c>
      <c r="F41813" t="str">
        <f>"INSERT INTO COMPANY_PRODUCTDEALER (ID, DEALERID, PRODUCTID, STOKPIECE) VALUES("&amp;A41813&amp;", "&amp;B41813&amp;", "&amp;C41813&amp;","&amp;D41813&amp;")"</f>
        <v>INSERT INTO COMPANY_PRODUCTDEALER (ID, DEALERID, PRODUCTID, STOKPIECE) VALUES(41812, 97, 71,1)</v>
      </c>
    </row>
    <row r="41814" spans="1:6" x14ac:dyDescent="0.25">
      <c r="A41814">
        <v>41813</v>
      </c>
      <c r="B41814">
        <v>97</v>
      </c>
      <c r="C41814">
        <v>72</v>
      </c>
      <c r="D41814">
        <v>3</v>
      </c>
      <c r="F41814" t="str">
        <f>"INSERT INTO COMPANY_PRODUCTDEALER (ID, DEALERID, PRODUCTID, STOKPIECE) VALUES("&amp;A41814&amp;", "&amp;B41814&amp;", "&amp;C41814&amp;","&amp;D41814&amp;")"</f>
        <v>INSERT INTO COMPANY_PRODUCTDEALER (ID, DEALERID, PRODUCTID, STOKPIECE) VALUES(41813, 97, 72,3)</v>
      </c>
    </row>
    <row r="41815" spans="1:6" x14ac:dyDescent="0.25">
      <c r="A41815">
        <v>41814</v>
      </c>
      <c r="B41815">
        <v>97</v>
      </c>
      <c r="C41815">
        <v>73</v>
      </c>
      <c r="D41815">
        <v>2</v>
      </c>
      <c r="F41815" t="str">
        <f>"INSERT INTO COMPANY_PRODUCTDEALER (ID, DEALERID, PRODUCTID, STOKPIECE) VALUES("&amp;A41815&amp;", "&amp;B41815&amp;", "&amp;C41815&amp;","&amp;D41815&amp;")"</f>
        <v>INSERT INTO COMPANY_PRODUCTDEALER (ID, DEALERID, PRODUCTID, STOKPIECE) VALUES(41814, 97, 73,2)</v>
      </c>
    </row>
    <row r="41816" spans="1:6" x14ac:dyDescent="0.25">
      <c r="A41816">
        <v>41815</v>
      </c>
      <c r="B41816">
        <v>97</v>
      </c>
      <c r="C41816">
        <v>74</v>
      </c>
      <c r="D41816">
        <v>2</v>
      </c>
      <c r="F41816" t="str">
        <f>"INSERT INTO COMPANY_PRODUCTDEALER (ID, DEALERID, PRODUCTID, STOKPIECE) VALUES("&amp;A41816&amp;", "&amp;B41816&amp;", "&amp;C41816&amp;","&amp;D41816&amp;")"</f>
        <v>INSERT INTO COMPANY_PRODUCTDEALER (ID, DEALERID, PRODUCTID, STOKPIECE) VALUES(41815, 97, 74,2)</v>
      </c>
    </row>
    <row r="41817" spans="1:6" x14ac:dyDescent="0.25">
      <c r="A41817">
        <v>41816</v>
      </c>
      <c r="B41817">
        <v>97</v>
      </c>
      <c r="C41817">
        <v>75</v>
      </c>
      <c r="D41817">
        <v>3</v>
      </c>
      <c r="F41817" t="str">
        <f>"INSERT INTO COMPANY_PRODUCTDEALER (ID, DEALERID, PRODUCTID, STOKPIECE) VALUES("&amp;A41817&amp;", "&amp;B41817&amp;", "&amp;C41817&amp;","&amp;D41817&amp;")"</f>
        <v>INSERT INTO COMPANY_PRODUCTDEALER (ID, DEALERID, PRODUCTID, STOKPIECE) VALUES(41816, 97, 75,3)</v>
      </c>
    </row>
    <row r="41818" spans="1:6" x14ac:dyDescent="0.25">
      <c r="A41818">
        <v>41817</v>
      </c>
      <c r="B41818">
        <v>97</v>
      </c>
      <c r="C41818">
        <v>76</v>
      </c>
      <c r="D41818">
        <v>1</v>
      </c>
      <c r="F41818" t="str">
        <f>"INSERT INTO COMPANY_PRODUCTDEALER (ID, DEALERID, PRODUCTID, STOKPIECE) VALUES("&amp;A41818&amp;", "&amp;B41818&amp;", "&amp;C41818&amp;","&amp;D41818&amp;")"</f>
        <v>INSERT INTO COMPANY_PRODUCTDEALER (ID, DEALERID, PRODUCTID, STOKPIECE) VALUES(41817, 97, 76,1)</v>
      </c>
    </row>
    <row r="41819" spans="1:6" x14ac:dyDescent="0.25">
      <c r="A41819">
        <v>41818</v>
      </c>
      <c r="B41819">
        <v>97</v>
      </c>
      <c r="C41819">
        <v>77</v>
      </c>
      <c r="D41819">
        <v>2</v>
      </c>
      <c r="F41819" t="str">
        <f>"INSERT INTO COMPANY_PRODUCTDEALER (ID, DEALERID, PRODUCTID, STOKPIECE) VALUES("&amp;A41819&amp;", "&amp;B41819&amp;", "&amp;C41819&amp;","&amp;D41819&amp;")"</f>
        <v>INSERT INTO COMPANY_PRODUCTDEALER (ID, DEALERID, PRODUCTID, STOKPIECE) VALUES(41818, 97, 77,2)</v>
      </c>
    </row>
    <row r="41820" spans="1:6" x14ac:dyDescent="0.25">
      <c r="A41820">
        <v>41819</v>
      </c>
      <c r="B41820">
        <v>97</v>
      </c>
      <c r="C41820">
        <v>78</v>
      </c>
      <c r="D41820">
        <v>1</v>
      </c>
      <c r="F41820" t="str">
        <f>"INSERT INTO COMPANY_PRODUCTDEALER (ID, DEALERID, PRODUCTID, STOKPIECE) VALUES("&amp;A41820&amp;", "&amp;B41820&amp;", "&amp;C41820&amp;","&amp;D41820&amp;")"</f>
        <v>INSERT INTO COMPANY_PRODUCTDEALER (ID, DEALERID, PRODUCTID, STOKPIECE) VALUES(41819, 97, 78,1)</v>
      </c>
    </row>
    <row r="41821" spans="1:6" x14ac:dyDescent="0.25">
      <c r="A41821">
        <v>41820</v>
      </c>
      <c r="B41821">
        <v>97</v>
      </c>
      <c r="C41821">
        <v>79</v>
      </c>
      <c r="D41821">
        <v>0</v>
      </c>
      <c r="F41821" t="str">
        <f>"INSERT INTO COMPANY_PRODUCTDEALER (ID, DEALERID, PRODUCTID, STOKPIECE) VALUES("&amp;A41821&amp;", "&amp;B41821&amp;", "&amp;C41821&amp;","&amp;D41821&amp;")"</f>
        <v>INSERT INTO COMPANY_PRODUCTDEALER (ID, DEALERID, PRODUCTID, STOKPIECE) VALUES(41820, 97, 79,0)</v>
      </c>
    </row>
    <row r="41822" spans="1:6" x14ac:dyDescent="0.25">
      <c r="A41822">
        <v>41821</v>
      </c>
      <c r="B41822">
        <v>97</v>
      </c>
      <c r="C41822">
        <v>80</v>
      </c>
      <c r="D41822">
        <v>5</v>
      </c>
      <c r="F41822" t="str">
        <f>"INSERT INTO COMPANY_PRODUCTDEALER (ID, DEALERID, PRODUCTID, STOKPIECE) VALUES("&amp;A41822&amp;", "&amp;B41822&amp;", "&amp;C41822&amp;","&amp;D41822&amp;")"</f>
        <v>INSERT INTO COMPANY_PRODUCTDEALER (ID, DEALERID, PRODUCTID, STOKPIECE) VALUES(41821, 97, 80,5)</v>
      </c>
    </row>
    <row r="41823" spans="1:6" x14ac:dyDescent="0.25">
      <c r="A41823">
        <v>41822</v>
      </c>
      <c r="B41823">
        <v>97</v>
      </c>
      <c r="C41823">
        <v>81</v>
      </c>
      <c r="D41823">
        <v>1</v>
      </c>
      <c r="F41823" t="str">
        <f>"INSERT INTO COMPANY_PRODUCTDEALER (ID, DEALERID, PRODUCTID, STOKPIECE) VALUES("&amp;A41823&amp;", "&amp;B41823&amp;", "&amp;C41823&amp;","&amp;D41823&amp;")"</f>
        <v>INSERT INTO COMPANY_PRODUCTDEALER (ID, DEALERID, PRODUCTID, STOKPIECE) VALUES(41822, 97, 81,1)</v>
      </c>
    </row>
    <row r="41824" spans="1:6" x14ac:dyDescent="0.25">
      <c r="A41824">
        <v>41823</v>
      </c>
      <c r="B41824">
        <v>97</v>
      </c>
      <c r="C41824">
        <v>82</v>
      </c>
      <c r="D41824">
        <v>3</v>
      </c>
      <c r="F41824" t="str">
        <f>"INSERT INTO COMPANY_PRODUCTDEALER (ID, DEALERID, PRODUCTID, STOKPIECE) VALUES("&amp;A41824&amp;", "&amp;B41824&amp;", "&amp;C41824&amp;","&amp;D41824&amp;")"</f>
        <v>INSERT INTO COMPANY_PRODUCTDEALER (ID, DEALERID, PRODUCTID, STOKPIECE) VALUES(41823, 97, 82,3)</v>
      </c>
    </row>
    <row r="41825" spans="1:6" x14ac:dyDescent="0.25">
      <c r="A41825">
        <v>41824</v>
      </c>
      <c r="B41825">
        <v>97</v>
      </c>
      <c r="C41825">
        <v>83</v>
      </c>
      <c r="D41825">
        <v>2</v>
      </c>
      <c r="F41825" t="str">
        <f>"INSERT INTO COMPANY_PRODUCTDEALER (ID, DEALERID, PRODUCTID, STOKPIECE) VALUES("&amp;A41825&amp;", "&amp;B41825&amp;", "&amp;C41825&amp;","&amp;D41825&amp;")"</f>
        <v>INSERT INTO COMPANY_PRODUCTDEALER (ID, DEALERID, PRODUCTID, STOKPIECE) VALUES(41824, 97, 83,2)</v>
      </c>
    </row>
    <row r="41826" spans="1:6" x14ac:dyDescent="0.25">
      <c r="A41826">
        <v>41825</v>
      </c>
      <c r="B41826">
        <v>97</v>
      </c>
      <c r="C41826">
        <v>84</v>
      </c>
      <c r="D41826">
        <v>2</v>
      </c>
      <c r="F41826" t="str">
        <f>"INSERT INTO COMPANY_PRODUCTDEALER (ID, DEALERID, PRODUCTID, STOKPIECE) VALUES("&amp;A41826&amp;", "&amp;B41826&amp;", "&amp;C41826&amp;","&amp;D41826&amp;")"</f>
        <v>INSERT INTO COMPANY_PRODUCTDEALER (ID, DEALERID, PRODUCTID, STOKPIECE) VALUES(41825, 97, 84,2)</v>
      </c>
    </row>
    <row r="41827" spans="1:6" x14ac:dyDescent="0.25">
      <c r="A41827">
        <v>41826</v>
      </c>
      <c r="B41827">
        <v>97</v>
      </c>
      <c r="C41827">
        <v>85</v>
      </c>
      <c r="D41827">
        <v>4</v>
      </c>
      <c r="F41827" t="str">
        <f>"INSERT INTO COMPANY_PRODUCTDEALER (ID, DEALERID, PRODUCTID, STOKPIECE) VALUES("&amp;A41827&amp;", "&amp;B41827&amp;", "&amp;C41827&amp;","&amp;D41827&amp;")"</f>
        <v>INSERT INTO COMPANY_PRODUCTDEALER (ID, DEALERID, PRODUCTID, STOKPIECE) VALUES(41826, 97, 85,4)</v>
      </c>
    </row>
    <row r="41828" spans="1:6" x14ac:dyDescent="0.25">
      <c r="A41828">
        <v>41827</v>
      </c>
      <c r="B41828">
        <v>97</v>
      </c>
      <c r="C41828">
        <v>86</v>
      </c>
      <c r="D41828">
        <v>4</v>
      </c>
      <c r="F41828" t="str">
        <f>"INSERT INTO COMPANY_PRODUCTDEALER (ID, DEALERID, PRODUCTID, STOKPIECE) VALUES("&amp;A41828&amp;", "&amp;B41828&amp;", "&amp;C41828&amp;","&amp;D41828&amp;")"</f>
        <v>INSERT INTO COMPANY_PRODUCTDEALER (ID, DEALERID, PRODUCTID, STOKPIECE) VALUES(41827, 97, 86,4)</v>
      </c>
    </row>
    <row r="41829" spans="1:6" x14ac:dyDescent="0.25">
      <c r="A41829">
        <v>41828</v>
      </c>
      <c r="B41829">
        <v>97</v>
      </c>
      <c r="C41829">
        <v>87</v>
      </c>
      <c r="D41829">
        <v>3</v>
      </c>
      <c r="F41829" t="str">
        <f>"INSERT INTO COMPANY_PRODUCTDEALER (ID, DEALERID, PRODUCTID, STOKPIECE) VALUES("&amp;A41829&amp;", "&amp;B41829&amp;", "&amp;C41829&amp;","&amp;D41829&amp;")"</f>
        <v>INSERT INTO COMPANY_PRODUCTDEALER (ID, DEALERID, PRODUCTID, STOKPIECE) VALUES(41828, 97, 87,3)</v>
      </c>
    </row>
    <row r="41830" spans="1:6" x14ac:dyDescent="0.25">
      <c r="A41830">
        <v>41829</v>
      </c>
      <c r="B41830">
        <v>97</v>
      </c>
      <c r="C41830">
        <v>90</v>
      </c>
      <c r="D41830">
        <v>2</v>
      </c>
      <c r="F41830" t="str">
        <f>"INSERT INTO COMPANY_PRODUCTDEALER (ID, DEALERID, PRODUCTID, STOKPIECE) VALUES("&amp;A41830&amp;", "&amp;B41830&amp;", "&amp;C41830&amp;","&amp;D41830&amp;")"</f>
        <v>INSERT INTO COMPANY_PRODUCTDEALER (ID, DEALERID, PRODUCTID, STOKPIECE) VALUES(41829, 97, 90,2)</v>
      </c>
    </row>
    <row r="41831" spans="1:6" x14ac:dyDescent="0.25">
      <c r="A41831">
        <v>41830</v>
      </c>
      <c r="B41831">
        <v>97</v>
      </c>
      <c r="C41831">
        <v>92</v>
      </c>
      <c r="D41831">
        <v>1</v>
      </c>
      <c r="F41831" t="str">
        <f>"INSERT INTO COMPANY_PRODUCTDEALER (ID, DEALERID, PRODUCTID, STOKPIECE) VALUES("&amp;A41831&amp;", "&amp;B41831&amp;", "&amp;C41831&amp;","&amp;D41831&amp;")"</f>
        <v>INSERT INTO COMPANY_PRODUCTDEALER (ID, DEALERID, PRODUCTID, STOKPIECE) VALUES(41830, 97, 92,1)</v>
      </c>
    </row>
    <row r="41832" spans="1:6" x14ac:dyDescent="0.25">
      <c r="A41832">
        <v>41831</v>
      </c>
      <c r="B41832">
        <v>97</v>
      </c>
      <c r="C41832">
        <v>94</v>
      </c>
      <c r="D41832">
        <v>4</v>
      </c>
      <c r="F41832" t="str">
        <f>"INSERT INTO COMPANY_PRODUCTDEALER (ID, DEALERID, PRODUCTID, STOKPIECE) VALUES("&amp;A41832&amp;", "&amp;B41832&amp;", "&amp;C41832&amp;","&amp;D41832&amp;")"</f>
        <v>INSERT INTO COMPANY_PRODUCTDEALER (ID, DEALERID, PRODUCTID, STOKPIECE) VALUES(41831, 97, 94,4)</v>
      </c>
    </row>
    <row r="41833" spans="1:6" x14ac:dyDescent="0.25">
      <c r="A41833">
        <v>41832</v>
      </c>
      <c r="B41833">
        <v>97</v>
      </c>
      <c r="C41833">
        <v>100</v>
      </c>
      <c r="D41833">
        <v>3</v>
      </c>
      <c r="F41833" t="str">
        <f>"INSERT INTO COMPANY_PRODUCTDEALER (ID, DEALERID, PRODUCTID, STOKPIECE) VALUES("&amp;A41833&amp;", "&amp;B41833&amp;", "&amp;C41833&amp;","&amp;D41833&amp;")"</f>
        <v>INSERT INTO COMPANY_PRODUCTDEALER (ID, DEALERID, PRODUCTID, STOKPIECE) VALUES(41832, 97, 100,3)</v>
      </c>
    </row>
    <row r="41834" spans="1:6" x14ac:dyDescent="0.25">
      <c r="A41834">
        <v>41833</v>
      </c>
      <c r="B41834">
        <v>97</v>
      </c>
      <c r="C41834">
        <v>101</v>
      </c>
      <c r="D41834">
        <v>2</v>
      </c>
      <c r="F41834" t="str">
        <f>"INSERT INTO COMPANY_PRODUCTDEALER (ID, DEALERID, PRODUCTID, STOKPIECE) VALUES("&amp;A41834&amp;", "&amp;B41834&amp;", "&amp;C41834&amp;","&amp;D41834&amp;")"</f>
        <v>INSERT INTO COMPANY_PRODUCTDEALER (ID, DEALERID, PRODUCTID, STOKPIECE) VALUES(41833, 97, 101,2)</v>
      </c>
    </row>
    <row r="41835" spans="1:6" x14ac:dyDescent="0.25">
      <c r="A41835">
        <v>41834</v>
      </c>
      <c r="B41835">
        <v>97</v>
      </c>
      <c r="C41835">
        <v>102</v>
      </c>
      <c r="D41835">
        <v>1</v>
      </c>
      <c r="F41835" t="str">
        <f>"INSERT INTO COMPANY_PRODUCTDEALER (ID, DEALERID, PRODUCTID, STOKPIECE) VALUES("&amp;A41835&amp;", "&amp;B41835&amp;", "&amp;C41835&amp;","&amp;D41835&amp;")"</f>
        <v>INSERT INTO COMPANY_PRODUCTDEALER (ID, DEALERID, PRODUCTID, STOKPIECE) VALUES(41834, 97, 102,1)</v>
      </c>
    </row>
    <row r="41836" spans="1:6" x14ac:dyDescent="0.25">
      <c r="A41836">
        <v>41835</v>
      </c>
      <c r="B41836">
        <v>97</v>
      </c>
      <c r="C41836">
        <v>103</v>
      </c>
      <c r="D41836">
        <v>3</v>
      </c>
      <c r="F41836" t="str">
        <f>"INSERT INTO COMPANY_PRODUCTDEALER (ID, DEALERID, PRODUCTID, STOKPIECE) VALUES("&amp;A41836&amp;", "&amp;B41836&amp;", "&amp;C41836&amp;","&amp;D41836&amp;")"</f>
        <v>INSERT INTO COMPANY_PRODUCTDEALER (ID, DEALERID, PRODUCTID, STOKPIECE) VALUES(41835, 97, 103,3)</v>
      </c>
    </row>
    <row r="41837" spans="1:6" x14ac:dyDescent="0.25">
      <c r="A41837">
        <v>41836</v>
      </c>
      <c r="B41837">
        <v>97</v>
      </c>
      <c r="C41837">
        <v>104</v>
      </c>
      <c r="D41837">
        <v>3</v>
      </c>
      <c r="F41837" t="str">
        <f>"INSERT INTO COMPANY_PRODUCTDEALER (ID, DEALERID, PRODUCTID, STOKPIECE) VALUES("&amp;A41837&amp;", "&amp;B41837&amp;", "&amp;C41837&amp;","&amp;D41837&amp;")"</f>
        <v>INSERT INTO COMPANY_PRODUCTDEALER (ID, DEALERID, PRODUCTID, STOKPIECE) VALUES(41836, 97, 104,3)</v>
      </c>
    </row>
    <row r="41838" spans="1:6" x14ac:dyDescent="0.25">
      <c r="A41838">
        <v>41837</v>
      </c>
      <c r="B41838">
        <v>97</v>
      </c>
      <c r="C41838">
        <v>105</v>
      </c>
      <c r="D41838">
        <v>3</v>
      </c>
      <c r="F41838" t="str">
        <f>"INSERT INTO COMPANY_PRODUCTDEALER (ID, DEALERID, PRODUCTID, STOKPIECE) VALUES("&amp;A41838&amp;", "&amp;B41838&amp;", "&amp;C41838&amp;","&amp;D41838&amp;")"</f>
        <v>INSERT INTO COMPANY_PRODUCTDEALER (ID, DEALERID, PRODUCTID, STOKPIECE) VALUES(41837, 97, 105,3)</v>
      </c>
    </row>
    <row r="41839" spans="1:6" x14ac:dyDescent="0.25">
      <c r="A41839">
        <v>41838</v>
      </c>
      <c r="B41839">
        <v>97</v>
      </c>
      <c r="C41839">
        <v>106</v>
      </c>
      <c r="D41839">
        <v>2</v>
      </c>
      <c r="F41839" t="str">
        <f>"INSERT INTO COMPANY_PRODUCTDEALER (ID, DEALERID, PRODUCTID, STOKPIECE) VALUES("&amp;A41839&amp;", "&amp;B41839&amp;", "&amp;C41839&amp;","&amp;D41839&amp;")"</f>
        <v>INSERT INTO COMPANY_PRODUCTDEALER (ID, DEALERID, PRODUCTID, STOKPIECE) VALUES(41838, 97, 106,2)</v>
      </c>
    </row>
    <row r="41840" spans="1:6" x14ac:dyDescent="0.25">
      <c r="A41840">
        <v>41839</v>
      </c>
      <c r="B41840">
        <v>97</v>
      </c>
      <c r="C41840">
        <v>107</v>
      </c>
      <c r="D41840">
        <v>2</v>
      </c>
      <c r="F41840" t="str">
        <f>"INSERT INTO COMPANY_PRODUCTDEALER (ID, DEALERID, PRODUCTID, STOKPIECE) VALUES("&amp;A41840&amp;", "&amp;B41840&amp;", "&amp;C41840&amp;","&amp;D41840&amp;")"</f>
        <v>INSERT INTO COMPANY_PRODUCTDEALER (ID, DEALERID, PRODUCTID, STOKPIECE) VALUES(41839, 97, 107,2)</v>
      </c>
    </row>
    <row r="41841" spans="1:6" x14ac:dyDescent="0.25">
      <c r="A41841">
        <v>41840</v>
      </c>
      <c r="B41841">
        <v>97</v>
      </c>
      <c r="C41841">
        <v>108</v>
      </c>
      <c r="D41841">
        <v>3</v>
      </c>
      <c r="F41841" t="str">
        <f>"INSERT INTO COMPANY_PRODUCTDEALER (ID, DEALERID, PRODUCTID, STOKPIECE) VALUES("&amp;A41841&amp;", "&amp;B41841&amp;", "&amp;C41841&amp;","&amp;D41841&amp;")"</f>
        <v>INSERT INTO COMPANY_PRODUCTDEALER (ID, DEALERID, PRODUCTID, STOKPIECE) VALUES(41840, 97, 108,3)</v>
      </c>
    </row>
    <row r="41842" spans="1:6" x14ac:dyDescent="0.25">
      <c r="A41842">
        <v>41841</v>
      </c>
      <c r="B41842">
        <v>97</v>
      </c>
      <c r="C41842">
        <v>124</v>
      </c>
      <c r="D41842">
        <v>3</v>
      </c>
      <c r="F41842" t="str">
        <f>"INSERT INTO COMPANY_PRODUCTDEALER (ID, DEALERID, PRODUCTID, STOKPIECE) VALUES("&amp;A41842&amp;", "&amp;B41842&amp;", "&amp;C41842&amp;","&amp;D41842&amp;")"</f>
        <v>INSERT INTO COMPANY_PRODUCTDEALER (ID, DEALERID, PRODUCTID, STOKPIECE) VALUES(41841, 97, 124,3)</v>
      </c>
    </row>
    <row r="41843" spans="1:6" x14ac:dyDescent="0.25">
      <c r="A41843">
        <v>41842</v>
      </c>
      <c r="B41843">
        <v>97</v>
      </c>
      <c r="C41843">
        <v>133</v>
      </c>
      <c r="D41843">
        <v>3</v>
      </c>
      <c r="F41843" t="str">
        <f>"INSERT INTO COMPANY_PRODUCTDEALER (ID, DEALERID, PRODUCTID, STOKPIECE) VALUES("&amp;A41843&amp;", "&amp;B41843&amp;", "&amp;C41843&amp;","&amp;D41843&amp;")"</f>
        <v>INSERT INTO COMPANY_PRODUCTDEALER (ID, DEALERID, PRODUCTID, STOKPIECE) VALUES(41842, 97, 133,3)</v>
      </c>
    </row>
    <row r="41844" spans="1:6" x14ac:dyDescent="0.25">
      <c r="A41844">
        <v>41843</v>
      </c>
      <c r="B41844">
        <v>97</v>
      </c>
      <c r="C41844">
        <v>135</v>
      </c>
      <c r="D41844">
        <v>1</v>
      </c>
      <c r="F41844" t="str">
        <f>"INSERT INTO COMPANY_PRODUCTDEALER (ID, DEALERID, PRODUCTID, STOKPIECE) VALUES("&amp;A41844&amp;", "&amp;B41844&amp;", "&amp;C41844&amp;","&amp;D41844&amp;")"</f>
        <v>INSERT INTO COMPANY_PRODUCTDEALER (ID, DEALERID, PRODUCTID, STOKPIECE) VALUES(41843, 97, 135,1)</v>
      </c>
    </row>
    <row r="41845" spans="1:6" x14ac:dyDescent="0.25">
      <c r="A41845">
        <v>41844</v>
      </c>
      <c r="B41845">
        <v>97</v>
      </c>
      <c r="C41845">
        <v>137</v>
      </c>
      <c r="D41845">
        <v>1</v>
      </c>
      <c r="F41845" t="str">
        <f>"INSERT INTO COMPANY_PRODUCTDEALER (ID, DEALERID, PRODUCTID, STOKPIECE) VALUES("&amp;A41845&amp;", "&amp;B41845&amp;", "&amp;C41845&amp;","&amp;D41845&amp;")"</f>
        <v>INSERT INTO COMPANY_PRODUCTDEALER (ID, DEALERID, PRODUCTID, STOKPIECE) VALUES(41844, 97, 137,1)</v>
      </c>
    </row>
    <row r="41846" spans="1:6" x14ac:dyDescent="0.25">
      <c r="A41846">
        <v>41845</v>
      </c>
      <c r="B41846">
        <v>97</v>
      </c>
      <c r="C41846">
        <v>139</v>
      </c>
      <c r="D41846">
        <v>3</v>
      </c>
      <c r="F41846" t="str">
        <f>"INSERT INTO COMPANY_PRODUCTDEALER (ID, DEALERID, PRODUCTID, STOKPIECE) VALUES("&amp;A41846&amp;", "&amp;B41846&amp;", "&amp;C41846&amp;","&amp;D41846&amp;")"</f>
        <v>INSERT INTO COMPANY_PRODUCTDEALER (ID, DEALERID, PRODUCTID, STOKPIECE) VALUES(41845, 97, 139,3)</v>
      </c>
    </row>
    <row r="41847" spans="1:6" x14ac:dyDescent="0.25">
      <c r="A41847">
        <v>41846</v>
      </c>
      <c r="B41847">
        <v>97</v>
      </c>
      <c r="C41847">
        <v>140</v>
      </c>
      <c r="D41847">
        <v>1</v>
      </c>
      <c r="F41847" t="str">
        <f>"INSERT INTO COMPANY_PRODUCTDEALER (ID, DEALERID, PRODUCTID, STOKPIECE) VALUES("&amp;A41847&amp;", "&amp;B41847&amp;", "&amp;C41847&amp;","&amp;D41847&amp;")"</f>
        <v>INSERT INTO COMPANY_PRODUCTDEALER (ID, DEALERID, PRODUCTID, STOKPIECE) VALUES(41846, 97, 140,1)</v>
      </c>
    </row>
    <row r="41848" spans="1:6" x14ac:dyDescent="0.25">
      <c r="A41848">
        <v>41847</v>
      </c>
      <c r="B41848">
        <v>97</v>
      </c>
      <c r="C41848">
        <v>141</v>
      </c>
      <c r="D41848">
        <v>4</v>
      </c>
      <c r="F41848" t="str">
        <f>"INSERT INTO COMPANY_PRODUCTDEALER (ID, DEALERID, PRODUCTID, STOKPIECE) VALUES("&amp;A41848&amp;", "&amp;B41848&amp;", "&amp;C41848&amp;","&amp;D41848&amp;")"</f>
        <v>INSERT INTO COMPANY_PRODUCTDEALER (ID, DEALERID, PRODUCTID, STOKPIECE) VALUES(41847, 97, 141,4)</v>
      </c>
    </row>
    <row r="41849" spans="1:6" x14ac:dyDescent="0.25">
      <c r="A41849">
        <v>41848</v>
      </c>
      <c r="B41849">
        <v>97</v>
      </c>
      <c r="C41849">
        <v>142</v>
      </c>
      <c r="D41849">
        <v>2</v>
      </c>
      <c r="F41849" t="str">
        <f>"INSERT INTO COMPANY_PRODUCTDEALER (ID, DEALERID, PRODUCTID, STOKPIECE) VALUES("&amp;A41849&amp;", "&amp;B41849&amp;", "&amp;C41849&amp;","&amp;D41849&amp;")"</f>
        <v>INSERT INTO COMPANY_PRODUCTDEALER (ID, DEALERID, PRODUCTID, STOKPIECE) VALUES(41848, 97, 142,2)</v>
      </c>
    </row>
    <row r="41850" spans="1:6" x14ac:dyDescent="0.25">
      <c r="A41850">
        <v>41849</v>
      </c>
      <c r="B41850">
        <v>97</v>
      </c>
      <c r="C41850">
        <v>143</v>
      </c>
      <c r="D41850">
        <v>4</v>
      </c>
      <c r="F41850" t="str">
        <f>"INSERT INTO COMPANY_PRODUCTDEALER (ID, DEALERID, PRODUCTID, STOKPIECE) VALUES("&amp;A41850&amp;", "&amp;B41850&amp;", "&amp;C41850&amp;","&amp;D41850&amp;")"</f>
        <v>INSERT INTO COMPANY_PRODUCTDEALER (ID, DEALERID, PRODUCTID, STOKPIECE) VALUES(41849, 97, 143,4)</v>
      </c>
    </row>
    <row r="41851" spans="1:6" x14ac:dyDescent="0.25">
      <c r="A41851">
        <v>41850</v>
      </c>
      <c r="B41851">
        <v>97</v>
      </c>
      <c r="C41851">
        <v>144</v>
      </c>
      <c r="D41851">
        <v>3</v>
      </c>
      <c r="F41851" t="str">
        <f>"INSERT INTO COMPANY_PRODUCTDEALER (ID, DEALERID, PRODUCTID, STOKPIECE) VALUES("&amp;A41851&amp;", "&amp;B41851&amp;", "&amp;C41851&amp;","&amp;D41851&amp;")"</f>
        <v>INSERT INTO COMPANY_PRODUCTDEALER (ID, DEALERID, PRODUCTID, STOKPIECE) VALUES(41850, 97, 144,3)</v>
      </c>
    </row>
    <row r="41852" spans="1:6" x14ac:dyDescent="0.25">
      <c r="A41852">
        <v>41851</v>
      </c>
      <c r="B41852">
        <v>97</v>
      </c>
      <c r="C41852">
        <v>145</v>
      </c>
      <c r="D41852">
        <v>2</v>
      </c>
      <c r="F41852" t="str">
        <f>"INSERT INTO COMPANY_PRODUCTDEALER (ID, DEALERID, PRODUCTID, STOKPIECE) VALUES("&amp;A41852&amp;", "&amp;B41852&amp;", "&amp;C41852&amp;","&amp;D41852&amp;")"</f>
        <v>INSERT INTO COMPANY_PRODUCTDEALER (ID, DEALERID, PRODUCTID, STOKPIECE) VALUES(41851, 97, 145,2)</v>
      </c>
    </row>
    <row r="41853" spans="1:6" x14ac:dyDescent="0.25">
      <c r="A41853">
        <v>41852</v>
      </c>
      <c r="B41853">
        <v>97</v>
      </c>
      <c r="C41853">
        <v>146</v>
      </c>
      <c r="D41853">
        <v>0</v>
      </c>
      <c r="F41853" t="str">
        <f>"INSERT INTO COMPANY_PRODUCTDEALER (ID, DEALERID, PRODUCTID, STOKPIECE) VALUES("&amp;A41853&amp;", "&amp;B41853&amp;", "&amp;C41853&amp;","&amp;D41853&amp;")"</f>
        <v>INSERT INTO COMPANY_PRODUCTDEALER (ID, DEALERID, PRODUCTID, STOKPIECE) VALUES(41852, 97, 146,0)</v>
      </c>
    </row>
    <row r="41854" spans="1:6" x14ac:dyDescent="0.25">
      <c r="A41854">
        <v>41853</v>
      </c>
      <c r="B41854">
        <v>97</v>
      </c>
      <c r="C41854">
        <v>147</v>
      </c>
      <c r="D41854">
        <v>0</v>
      </c>
      <c r="F41854" t="str">
        <f>"INSERT INTO COMPANY_PRODUCTDEALER (ID, DEALERID, PRODUCTID, STOKPIECE) VALUES("&amp;A41854&amp;", "&amp;B41854&amp;", "&amp;C41854&amp;","&amp;D41854&amp;")"</f>
        <v>INSERT INTO COMPANY_PRODUCTDEALER (ID, DEALERID, PRODUCTID, STOKPIECE) VALUES(41853, 97, 147,0)</v>
      </c>
    </row>
    <row r="41855" spans="1:6" x14ac:dyDescent="0.25">
      <c r="A41855">
        <v>41854</v>
      </c>
      <c r="B41855">
        <v>97</v>
      </c>
      <c r="C41855">
        <v>148</v>
      </c>
      <c r="D41855">
        <v>4</v>
      </c>
      <c r="F41855" t="str">
        <f>"INSERT INTO COMPANY_PRODUCTDEALER (ID, DEALERID, PRODUCTID, STOKPIECE) VALUES("&amp;A41855&amp;", "&amp;B41855&amp;", "&amp;C41855&amp;","&amp;D41855&amp;")"</f>
        <v>INSERT INTO COMPANY_PRODUCTDEALER (ID, DEALERID, PRODUCTID, STOKPIECE) VALUES(41854, 97, 148,4)</v>
      </c>
    </row>
    <row r="41856" spans="1:6" x14ac:dyDescent="0.25">
      <c r="A41856">
        <v>41855</v>
      </c>
      <c r="B41856">
        <v>97</v>
      </c>
      <c r="C41856">
        <v>149</v>
      </c>
      <c r="D41856">
        <v>4</v>
      </c>
      <c r="F41856" t="str">
        <f>"INSERT INTO COMPANY_PRODUCTDEALER (ID, DEALERID, PRODUCTID, STOKPIECE) VALUES("&amp;A41856&amp;", "&amp;B41856&amp;", "&amp;C41856&amp;","&amp;D41856&amp;")"</f>
        <v>INSERT INTO COMPANY_PRODUCTDEALER (ID, DEALERID, PRODUCTID, STOKPIECE) VALUES(41855, 97, 149,4)</v>
      </c>
    </row>
    <row r="41857" spans="1:6" x14ac:dyDescent="0.25">
      <c r="A41857">
        <v>41856</v>
      </c>
      <c r="B41857">
        <v>97</v>
      </c>
      <c r="C41857">
        <v>150</v>
      </c>
      <c r="D41857">
        <v>2</v>
      </c>
      <c r="F41857" t="str">
        <f>"INSERT INTO COMPANY_PRODUCTDEALER (ID, DEALERID, PRODUCTID, STOKPIECE) VALUES("&amp;A41857&amp;", "&amp;B41857&amp;", "&amp;C41857&amp;","&amp;D41857&amp;")"</f>
        <v>INSERT INTO COMPANY_PRODUCTDEALER (ID, DEALERID, PRODUCTID, STOKPIECE) VALUES(41856, 97, 150,2)</v>
      </c>
    </row>
    <row r="41858" spans="1:6" x14ac:dyDescent="0.25">
      <c r="A41858">
        <v>41857</v>
      </c>
      <c r="B41858">
        <v>97</v>
      </c>
      <c r="C41858">
        <v>151</v>
      </c>
      <c r="D41858">
        <v>4</v>
      </c>
      <c r="F41858" t="str">
        <f>"INSERT INTO COMPANY_PRODUCTDEALER (ID, DEALERID, PRODUCTID, STOKPIECE) VALUES("&amp;A41858&amp;", "&amp;B41858&amp;", "&amp;C41858&amp;","&amp;D41858&amp;")"</f>
        <v>INSERT INTO COMPANY_PRODUCTDEALER (ID, DEALERID, PRODUCTID, STOKPIECE) VALUES(41857, 97, 151,4)</v>
      </c>
    </row>
    <row r="41859" spans="1:6" x14ac:dyDescent="0.25">
      <c r="A41859">
        <v>41858</v>
      </c>
      <c r="B41859">
        <v>97</v>
      </c>
      <c r="C41859">
        <v>152</v>
      </c>
      <c r="D41859">
        <v>3</v>
      </c>
      <c r="F41859" t="str">
        <f>"INSERT INTO COMPANY_PRODUCTDEALER (ID, DEALERID, PRODUCTID, STOKPIECE) VALUES("&amp;A41859&amp;", "&amp;B41859&amp;", "&amp;C41859&amp;","&amp;D41859&amp;")"</f>
        <v>INSERT INTO COMPANY_PRODUCTDEALER (ID, DEALERID, PRODUCTID, STOKPIECE) VALUES(41858, 97, 152,3)</v>
      </c>
    </row>
    <row r="41860" spans="1:6" x14ac:dyDescent="0.25">
      <c r="A41860">
        <v>41859</v>
      </c>
      <c r="B41860">
        <v>97</v>
      </c>
      <c r="C41860">
        <v>153</v>
      </c>
      <c r="D41860">
        <v>2</v>
      </c>
      <c r="F41860" t="str">
        <f>"INSERT INTO COMPANY_PRODUCTDEALER (ID, DEALERID, PRODUCTID, STOKPIECE) VALUES("&amp;A41860&amp;", "&amp;B41860&amp;", "&amp;C41860&amp;","&amp;D41860&amp;")"</f>
        <v>INSERT INTO COMPANY_PRODUCTDEALER (ID, DEALERID, PRODUCTID, STOKPIECE) VALUES(41859, 97, 153,2)</v>
      </c>
    </row>
    <row r="41861" spans="1:6" x14ac:dyDescent="0.25">
      <c r="A41861">
        <v>41860</v>
      </c>
      <c r="B41861">
        <v>97</v>
      </c>
      <c r="C41861">
        <v>154</v>
      </c>
      <c r="D41861">
        <v>5</v>
      </c>
      <c r="F41861" t="str">
        <f>"INSERT INTO COMPANY_PRODUCTDEALER (ID, DEALERID, PRODUCTID, STOKPIECE) VALUES("&amp;A41861&amp;", "&amp;B41861&amp;", "&amp;C41861&amp;","&amp;D41861&amp;")"</f>
        <v>INSERT INTO COMPANY_PRODUCTDEALER (ID, DEALERID, PRODUCTID, STOKPIECE) VALUES(41860, 97, 154,5)</v>
      </c>
    </row>
    <row r="41862" spans="1:6" x14ac:dyDescent="0.25">
      <c r="A41862">
        <v>41861</v>
      </c>
      <c r="B41862">
        <v>97</v>
      </c>
      <c r="C41862">
        <v>155</v>
      </c>
      <c r="D41862">
        <v>2</v>
      </c>
      <c r="F41862" t="str">
        <f>"INSERT INTO COMPANY_PRODUCTDEALER (ID, DEALERID, PRODUCTID, STOKPIECE) VALUES("&amp;A41862&amp;", "&amp;B41862&amp;", "&amp;C41862&amp;","&amp;D41862&amp;")"</f>
        <v>INSERT INTO COMPANY_PRODUCTDEALER (ID, DEALERID, PRODUCTID, STOKPIECE) VALUES(41861, 97, 155,2)</v>
      </c>
    </row>
    <row r="41863" spans="1:6" x14ac:dyDescent="0.25">
      <c r="A41863">
        <v>41862</v>
      </c>
      <c r="B41863">
        <v>97</v>
      </c>
      <c r="C41863">
        <v>156</v>
      </c>
      <c r="D41863">
        <v>0</v>
      </c>
      <c r="F41863" t="str">
        <f>"INSERT INTO COMPANY_PRODUCTDEALER (ID, DEALERID, PRODUCTID, STOKPIECE) VALUES("&amp;A41863&amp;", "&amp;B41863&amp;", "&amp;C41863&amp;","&amp;D41863&amp;")"</f>
        <v>INSERT INTO COMPANY_PRODUCTDEALER (ID, DEALERID, PRODUCTID, STOKPIECE) VALUES(41862, 97, 156,0)</v>
      </c>
    </row>
    <row r="41864" spans="1:6" x14ac:dyDescent="0.25">
      <c r="A41864">
        <v>41863</v>
      </c>
      <c r="B41864">
        <v>97</v>
      </c>
      <c r="C41864">
        <v>157</v>
      </c>
      <c r="D41864">
        <v>2</v>
      </c>
      <c r="F41864" t="str">
        <f>"INSERT INTO COMPANY_PRODUCTDEALER (ID, DEALERID, PRODUCTID, STOKPIECE) VALUES("&amp;A41864&amp;", "&amp;B41864&amp;", "&amp;C41864&amp;","&amp;D41864&amp;")"</f>
        <v>INSERT INTO COMPANY_PRODUCTDEALER (ID, DEALERID, PRODUCTID, STOKPIECE) VALUES(41863, 97, 157,2)</v>
      </c>
    </row>
    <row r="41865" spans="1:6" x14ac:dyDescent="0.25">
      <c r="A41865">
        <v>41864</v>
      </c>
      <c r="B41865">
        <v>97</v>
      </c>
      <c r="C41865">
        <v>158</v>
      </c>
      <c r="D41865">
        <v>0</v>
      </c>
      <c r="F41865" t="str">
        <f>"INSERT INTO COMPANY_PRODUCTDEALER (ID, DEALERID, PRODUCTID, STOKPIECE) VALUES("&amp;A41865&amp;", "&amp;B41865&amp;", "&amp;C41865&amp;","&amp;D41865&amp;")"</f>
        <v>INSERT INTO COMPANY_PRODUCTDEALER (ID, DEALERID, PRODUCTID, STOKPIECE) VALUES(41864, 97, 158,0)</v>
      </c>
    </row>
    <row r="41866" spans="1:6" x14ac:dyDescent="0.25">
      <c r="A41866">
        <v>41865</v>
      </c>
      <c r="B41866">
        <v>97</v>
      </c>
      <c r="C41866">
        <v>159</v>
      </c>
      <c r="D41866">
        <v>1</v>
      </c>
      <c r="F41866" t="str">
        <f>"INSERT INTO COMPANY_PRODUCTDEALER (ID, DEALERID, PRODUCTID, STOKPIECE) VALUES("&amp;A41866&amp;", "&amp;B41866&amp;", "&amp;C41866&amp;","&amp;D41866&amp;")"</f>
        <v>INSERT INTO COMPANY_PRODUCTDEALER (ID, DEALERID, PRODUCTID, STOKPIECE) VALUES(41865, 97, 159,1)</v>
      </c>
    </row>
    <row r="41867" spans="1:6" x14ac:dyDescent="0.25">
      <c r="A41867">
        <v>41866</v>
      </c>
      <c r="B41867">
        <v>97</v>
      </c>
      <c r="C41867">
        <v>162</v>
      </c>
      <c r="D41867">
        <v>0</v>
      </c>
      <c r="F41867" t="str">
        <f>"INSERT INTO COMPANY_PRODUCTDEALER (ID, DEALERID, PRODUCTID, STOKPIECE) VALUES("&amp;A41867&amp;", "&amp;B41867&amp;", "&amp;C41867&amp;","&amp;D41867&amp;")"</f>
        <v>INSERT INTO COMPANY_PRODUCTDEALER (ID, DEALERID, PRODUCTID, STOKPIECE) VALUES(41866, 97, 162,0)</v>
      </c>
    </row>
    <row r="41868" spans="1:6" x14ac:dyDescent="0.25">
      <c r="A41868">
        <v>41867</v>
      </c>
      <c r="B41868">
        <v>97</v>
      </c>
      <c r="C41868">
        <v>163</v>
      </c>
      <c r="D41868">
        <v>0</v>
      </c>
      <c r="F41868" t="str">
        <f>"INSERT INTO COMPANY_PRODUCTDEALER (ID, DEALERID, PRODUCTID, STOKPIECE) VALUES("&amp;A41868&amp;", "&amp;B41868&amp;", "&amp;C41868&amp;","&amp;D41868&amp;")"</f>
        <v>INSERT INTO COMPANY_PRODUCTDEALER (ID, DEALERID, PRODUCTID, STOKPIECE) VALUES(41867, 97, 163,0)</v>
      </c>
    </row>
    <row r="41869" spans="1:6" x14ac:dyDescent="0.25">
      <c r="A41869">
        <v>41868</v>
      </c>
      <c r="B41869">
        <v>97</v>
      </c>
      <c r="C41869">
        <v>165</v>
      </c>
      <c r="D41869">
        <v>5</v>
      </c>
      <c r="F41869" t="str">
        <f>"INSERT INTO COMPANY_PRODUCTDEALER (ID, DEALERID, PRODUCTID, STOKPIECE) VALUES("&amp;A41869&amp;", "&amp;B41869&amp;", "&amp;C41869&amp;","&amp;D41869&amp;")"</f>
        <v>INSERT INTO COMPANY_PRODUCTDEALER (ID, DEALERID, PRODUCTID, STOKPIECE) VALUES(41868, 97, 165,5)</v>
      </c>
    </row>
    <row r="41870" spans="1:6" x14ac:dyDescent="0.25">
      <c r="A41870">
        <v>41869</v>
      </c>
      <c r="B41870">
        <v>97</v>
      </c>
      <c r="C41870">
        <v>166</v>
      </c>
      <c r="D41870">
        <v>0</v>
      </c>
      <c r="F41870" t="str">
        <f>"INSERT INTO COMPANY_PRODUCTDEALER (ID, DEALERID, PRODUCTID, STOKPIECE) VALUES("&amp;A41870&amp;", "&amp;B41870&amp;", "&amp;C41870&amp;","&amp;D41870&amp;")"</f>
        <v>INSERT INTO COMPANY_PRODUCTDEALER (ID, DEALERID, PRODUCTID, STOKPIECE) VALUES(41869, 97, 166,0)</v>
      </c>
    </row>
    <row r="41871" spans="1:6" x14ac:dyDescent="0.25">
      <c r="A41871">
        <v>41870</v>
      </c>
      <c r="B41871">
        <v>97</v>
      </c>
      <c r="C41871">
        <v>167</v>
      </c>
      <c r="D41871">
        <v>4</v>
      </c>
      <c r="F41871" t="str">
        <f>"INSERT INTO COMPANY_PRODUCTDEALER (ID, DEALERID, PRODUCTID, STOKPIECE) VALUES("&amp;A41871&amp;", "&amp;B41871&amp;", "&amp;C41871&amp;","&amp;D41871&amp;")"</f>
        <v>INSERT INTO COMPANY_PRODUCTDEALER (ID, DEALERID, PRODUCTID, STOKPIECE) VALUES(41870, 97, 167,4)</v>
      </c>
    </row>
    <row r="41872" spans="1:6" x14ac:dyDescent="0.25">
      <c r="A41872">
        <v>41871</v>
      </c>
      <c r="B41872">
        <v>97</v>
      </c>
      <c r="C41872">
        <v>168</v>
      </c>
      <c r="D41872">
        <v>3</v>
      </c>
      <c r="F41872" t="str">
        <f>"INSERT INTO COMPANY_PRODUCTDEALER (ID, DEALERID, PRODUCTID, STOKPIECE) VALUES("&amp;A41872&amp;", "&amp;B41872&amp;", "&amp;C41872&amp;","&amp;D41872&amp;")"</f>
        <v>INSERT INTO COMPANY_PRODUCTDEALER (ID, DEALERID, PRODUCTID, STOKPIECE) VALUES(41871, 97, 168,3)</v>
      </c>
    </row>
    <row r="41873" spans="1:6" x14ac:dyDescent="0.25">
      <c r="A41873">
        <v>41872</v>
      </c>
      <c r="B41873">
        <v>97</v>
      </c>
      <c r="C41873">
        <v>169</v>
      </c>
      <c r="D41873">
        <v>3</v>
      </c>
      <c r="F41873" t="str">
        <f>"INSERT INTO COMPANY_PRODUCTDEALER (ID, DEALERID, PRODUCTID, STOKPIECE) VALUES("&amp;A41873&amp;", "&amp;B41873&amp;", "&amp;C41873&amp;","&amp;D41873&amp;")"</f>
        <v>INSERT INTO COMPANY_PRODUCTDEALER (ID, DEALERID, PRODUCTID, STOKPIECE) VALUES(41872, 97, 169,3)</v>
      </c>
    </row>
    <row r="41874" spans="1:6" x14ac:dyDescent="0.25">
      <c r="A41874">
        <v>41873</v>
      </c>
      <c r="B41874">
        <v>97</v>
      </c>
      <c r="C41874">
        <v>170</v>
      </c>
      <c r="D41874">
        <v>4</v>
      </c>
      <c r="F41874" t="str">
        <f>"INSERT INTO COMPANY_PRODUCTDEALER (ID, DEALERID, PRODUCTID, STOKPIECE) VALUES("&amp;A41874&amp;", "&amp;B41874&amp;", "&amp;C41874&amp;","&amp;D41874&amp;")"</f>
        <v>INSERT INTO COMPANY_PRODUCTDEALER (ID, DEALERID, PRODUCTID, STOKPIECE) VALUES(41873, 97, 170,4)</v>
      </c>
    </row>
    <row r="41875" spans="1:6" x14ac:dyDescent="0.25">
      <c r="A41875">
        <v>41874</v>
      </c>
      <c r="B41875">
        <v>97</v>
      </c>
      <c r="C41875">
        <v>171</v>
      </c>
      <c r="D41875">
        <v>1</v>
      </c>
      <c r="F41875" t="str">
        <f>"INSERT INTO COMPANY_PRODUCTDEALER (ID, DEALERID, PRODUCTID, STOKPIECE) VALUES("&amp;A41875&amp;", "&amp;B41875&amp;", "&amp;C41875&amp;","&amp;D41875&amp;")"</f>
        <v>INSERT INTO COMPANY_PRODUCTDEALER (ID, DEALERID, PRODUCTID, STOKPIECE) VALUES(41874, 97, 171,1)</v>
      </c>
    </row>
    <row r="41876" spans="1:6" x14ac:dyDescent="0.25">
      <c r="A41876">
        <v>41875</v>
      </c>
      <c r="B41876">
        <v>97</v>
      </c>
      <c r="C41876">
        <v>172</v>
      </c>
      <c r="D41876">
        <v>4</v>
      </c>
      <c r="F41876" t="str">
        <f>"INSERT INTO COMPANY_PRODUCTDEALER (ID, DEALERID, PRODUCTID, STOKPIECE) VALUES("&amp;A41876&amp;", "&amp;B41876&amp;", "&amp;C41876&amp;","&amp;D41876&amp;")"</f>
        <v>INSERT INTO COMPANY_PRODUCTDEALER (ID, DEALERID, PRODUCTID, STOKPIECE) VALUES(41875, 97, 172,4)</v>
      </c>
    </row>
    <row r="41877" spans="1:6" x14ac:dyDescent="0.25">
      <c r="A41877">
        <v>41876</v>
      </c>
      <c r="B41877">
        <v>97</v>
      </c>
      <c r="C41877">
        <v>174</v>
      </c>
      <c r="D41877">
        <v>3</v>
      </c>
      <c r="F41877" t="str">
        <f>"INSERT INTO COMPANY_PRODUCTDEALER (ID, DEALERID, PRODUCTID, STOKPIECE) VALUES("&amp;A41877&amp;", "&amp;B41877&amp;", "&amp;C41877&amp;","&amp;D41877&amp;")"</f>
        <v>INSERT INTO COMPANY_PRODUCTDEALER (ID, DEALERID, PRODUCTID, STOKPIECE) VALUES(41876, 97, 174,3)</v>
      </c>
    </row>
    <row r="41878" spans="1:6" x14ac:dyDescent="0.25">
      <c r="A41878">
        <v>41877</v>
      </c>
      <c r="B41878">
        <v>97</v>
      </c>
      <c r="C41878">
        <v>175</v>
      </c>
      <c r="D41878">
        <v>2</v>
      </c>
      <c r="F41878" t="str">
        <f>"INSERT INTO COMPANY_PRODUCTDEALER (ID, DEALERID, PRODUCTID, STOKPIECE) VALUES("&amp;A41878&amp;", "&amp;B41878&amp;", "&amp;C41878&amp;","&amp;D41878&amp;")"</f>
        <v>INSERT INTO COMPANY_PRODUCTDEALER (ID, DEALERID, PRODUCTID, STOKPIECE) VALUES(41877, 97, 175,2)</v>
      </c>
    </row>
    <row r="41879" spans="1:6" x14ac:dyDescent="0.25">
      <c r="A41879">
        <v>41878</v>
      </c>
      <c r="B41879">
        <v>97</v>
      </c>
      <c r="C41879">
        <v>176</v>
      </c>
      <c r="D41879">
        <v>1</v>
      </c>
      <c r="F41879" t="str">
        <f>"INSERT INTO COMPANY_PRODUCTDEALER (ID, DEALERID, PRODUCTID, STOKPIECE) VALUES("&amp;A41879&amp;", "&amp;B41879&amp;", "&amp;C41879&amp;","&amp;D41879&amp;")"</f>
        <v>INSERT INTO COMPANY_PRODUCTDEALER (ID, DEALERID, PRODUCTID, STOKPIECE) VALUES(41878, 97, 176,1)</v>
      </c>
    </row>
    <row r="41880" spans="1:6" x14ac:dyDescent="0.25">
      <c r="A41880">
        <v>41879</v>
      </c>
      <c r="B41880">
        <v>97</v>
      </c>
      <c r="C41880">
        <v>177</v>
      </c>
      <c r="D41880">
        <v>4</v>
      </c>
      <c r="F41880" t="str">
        <f>"INSERT INTO COMPANY_PRODUCTDEALER (ID, DEALERID, PRODUCTID, STOKPIECE) VALUES("&amp;A41880&amp;", "&amp;B41880&amp;", "&amp;C41880&amp;","&amp;D41880&amp;")"</f>
        <v>INSERT INTO COMPANY_PRODUCTDEALER (ID, DEALERID, PRODUCTID, STOKPIECE) VALUES(41879, 97, 177,4)</v>
      </c>
    </row>
    <row r="41881" spans="1:6" x14ac:dyDescent="0.25">
      <c r="A41881">
        <v>41880</v>
      </c>
      <c r="B41881">
        <v>97</v>
      </c>
      <c r="C41881">
        <v>178</v>
      </c>
      <c r="D41881">
        <v>2</v>
      </c>
      <c r="F41881" t="str">
        <f>"INSERT INTO COMPANY_PRODUCTDEALER (ID, DEALERID, PRODUCTID, STOKPIECE) VALUES("&amp;A41881&amp;", "&amp;B41881&amp;", "&amp;C41881&amp;","&amp;D41881&amp;")"</f>
        <v>INSERT INTO COMPANY_PRODUCTDEALER (ID, DEALERID, PRODUCTID, STOKPIECE) VALUES(41880, 97, 178,2)</v>
      </c>
    </row>
    <row r="41882" spans="1:6" x14ac:dyDescent="0.25">
      <c r="A41882">
        <v>41881</v>
      </c>
      <c r="B41882">
        <v>97</v>
      </c>
      <c r="C41882">
        <v>179</v>
      </c>
      <c r="D41882">
        <v>5</v>
      </c>
      <c r="F41882" t="str">
        <f>"INSERT INTO COMPANY_PRODUCTDEALER (ID, DEALERID, PRODUCTID, STOKPIECE) VALUES("&amp;A41882&amp;", "&amp;B41882&amp;", "&amp;C41882&amp;","&amp;D41882&amp;")"</f>
        <v>INSERT INTO COMPANY_PRODUCTDEALER (ID, DEALERID, PRODUCTID, STOKPIECE) VALUES(41881, 97, 179,5)</v>
      </c>
    </row>
    <row r="41883" spans="1:6" x14ac:dyDescent="0.25">
      <c r="A41883">
        <v>41882</v>
      </c>
      <c r="B41883">
        <v>97</v>
      </c>
      <c r="C41883">
        <v>180</v>
      </c>
      <c r="D41883">
        <v>1</v>
      </c>
      <c r="F41883" t="str">
        <f>"INSERT INTO COMPANY_PRODUCTDEALER (ID, DEALERID, PRODUCTID, STOKPIECE) VALUES("&amp;A41883&amp;", "&amp;B41883&amp;", "&amp;C41883&amp;","&amp;D41883&amp;")"</f>
        <v>INSERT INTO COMPANY_PRODUCTDEALER (ID, DEALERID, PRODUCTID, STOKPIECE) VALUES(41882, 97, 180,1)</v>
      </c>
    </row>
    <row r="41884" spans="1:6" x14ac:dyDescent="0.25">
      <c r="A41884">
        <v>41883</v>
      </c>
      <c r="B41884">
        <v>97</v>
      </c>
      <c r="C41884">
        <v>195</v>
      </c>
      <c r="D41884">
        <v>5</v>
      </c>
      <c r="F41884" t="str">
        <f>"INSERT INTO COMPANY_PRODUCTDEALER (ID, DEALERID, PRODUCTID, STOKPIECE) VALUES("&amp;A41884&amp;", "&amp;B41884&amp;", "&amp;C41884&amp;","&amp;D41884&amp;")"</f>
        <v>INSERT INTO COMPANY_PRODUCTDEALER (ID, DEALERID, PRODUCTID, STOKPIECE) VALUES(41883, 97, 195,5)</v>
      </c>
    </row>
    <row r="41885" spans="1:6" x14ac:dyDescent="0.25">
      <c r="A41885">
        <v>41884</v>
      </c>
      <c r="B41885">
        <v>97</v>
      </c>
      <c r="C41885">
        <v>196</v>
      </c>
      <c r="D41885">
        <v>1</v>
      </c>
      <c r="F41885" t="str">
        <f>"INSERT INTO COMPANY_PRODUCTDEALER (ID, DEALERID, PRODUCTID, STOKPIECE) VALUES("&amp;A41885&amp;", "&amp;B41885&amp;", "&amp;C41885&amp;","&amp;D41885&amp;")"</f>
        <v>INSERT INTO COMPANY_PRODUCTDEALER (ID, DEALERID, PRODUCTID, STOKPIECE) VALUES(41884, 97, 196,1)</v>
      </c>
    </row>
    <row r="41886" spans="1:6" x14ac:dyDescent="0.25">
      <c r="A41886">
        <v>41885</v>
      </c>
      <c r="B41886">
        <v>97</v>
      </c>
      <c r="C41886">
        <v>197</v>
      </c>
      <c r="D41886">
        <v>3</v>
      </c>
      <c r="F41886" t="str">
        <f>"INSERT INTO COMPANY_PRODUCTDEALER (ID, DEALERID, PRODUCTID, STOKPIECE) VALUES("&amp;A41886&amp;", "&amp;B41886&amp;", "&amp;C41886&amp;","&amp;D41886&amp;")"</f>
        <v>INSERT INTO COMPANY_PRODUCTDEALER (ID, DEALERID, PRODUCTID, STOKPIECE) VALUES(41885, 97, 197,3)</v>
      </c>
    </row>
    <row r="41887" spans="1:6" x14ac:dyDescent="0.25">
      <c r="A41887">
        <v>41886</v>
      </c>
      <c r="B41887">
        <v>97</v>
      </c>
      <c r="C41887">
        <v>198</v>
      </c>
      <c r="D41887">
        <v>1</v>
      </c>
      <c r="F41887" t="str">
        <f>"INSERT INTO COMPANY_PRODUCTDEALER (ID, DEALERID, PRODUCTID, STOKPIECE) VALUES("&amp;A41887&amp;", "&amp;B41887&amp;", "&amp;C41887&amp;","&amp;D41887&amp;")"</f>
        <v>INSERT INTO COMPANY_PRODUCTDEALER (ID, DEALERID, PRODUCTID, STOKPIECE) VALUES(41886, 97, 198,1)</v>
      </c>
    </row>
    <row r="41888" spans="1:6" x14ac:dyDescent="0.25">
      <c r="A41888">
        <v>41887</v>
      </c>
      <c r="B41888">
        <v>97</v>
      </c>
      <c r="C41888">
        <v>199</v>
      </c>
      <c r="D41888">
        <v>0</v>
      </c>
      <c r="F41888" t="str">
        <f>"INSERT INTO COMPANY_PRODUCTDEALER (ID, DEALERID, PRODUCTID, STOKPIECE) VALUES("&amp;A41888&amp;", "&amp;B41888&amp;", "&amp;C41888&amp;","&amp;D41888&amp;")"</f>
        <v>INSERT INTO COMPANY_PRODUCTDEALER (ID, DEALERID, PRODUCTID, STOKPIECE) VALUES(41887, 97, 199,0)</v>
      </c>
    </row>
    <row r="41889" spans="1:6" x14ac:dyDescent="0.25">
      <c r="A41889">
        <v>41888</v>
      </c>
      <c r="B41889">
        <v>97</v>
      </c>
      <c r="C41889">
        <v>200</v>
      </c>
      <c r="D41889">
        <v>1</v>
      </c>
      <c r="F41889" t="str">
        <f>"INSERT INTO COMPANY_PRODUCTDEALER (ID, DEALERID, PRODUCTID, STOKPIECE) VALUES("&amp;A41889&amp;", "&amp;B41889&amp;", "&amp;C41889&amp;","&amp;D41889&amp;")"</f>
        <v>INSERT INTO COMPANY_PRODUCTDEALER (ID, DEALERID, PRODUCTID, STOKPIECE) VALUES(41888, 97, 200,1)</v>
      </c>
    </row>
    <row r="41890" spans="1:6" x14ac:dyDescent="0.25">
      <c r="A41890">
        <v>41889</v>
      </c>
      <c r="B41890">
        <v>97</v>
      </c>
      <c r="C41890">
        <v>201</v>
      </c>
      <c r="D41890">
        <v>2</v>
      </c>
      <c r="F41890" t="str">
        <f>"INSERT INTO COMPANY_PRODUCTDEALER (ID, DEALERID, PRODUCTID, STOKPIECE) VALUES("&amp;A41890&amp;", "&amp;B41890&amp;", "&amp;C41890&amp;","&amp;D41890&amp;")"</f>
        <v>INSERT INTO COMPANY_PRODUCTDEALER (ID, DEALERID, PRODUCTID, STOKPIECE) VALUES(41889, 97, 201,2)</v>
      </c>
    </row>
    <row r="41891" spans="1:6" x14ac:dyDescent="0.25">
      <c r="A41891">
        <v>41890</v>
      </c>
      <c r="B41891">
        <v>97</v>
      </c>
      <c r="C41891">
        <v>202</v>
      </c>
      <c r="D41891">
        <v>1</v>
      </c>
      <c r="F41891" t="str">
        <f>"INSERT INTO COMPANY_PRODUCTDEALER (ID, DEALERID, PRODUCTID, STOKPIECE) VALUES("&amp;A41891&amp;", "&amp;B41891&amp;", "&amp;C41891&amp;","&amp;D41891&amp;")"</f>
        <v>INSERT INTO COMPANY_PRODUCTDEALER (ID, DEALERID, PRODUCTID, STOKPIECE) VALUES(41890, 97, 202,1)</v>
      </c>
    </row>
    <row r="41892" spans="1:6" x14ac:dyDescent="0.25">
      <c r="A41892">
        <v>41891</v>
      </c>
      <c r="B41892">
        <v>97</v>
      </c>
      <c r="C41892">
        <v>203</v>
      </c>
      <c r="D41892">
        <v>3</v>
      </c>
      <c r="F41892" t="str">
        <f>"INSERT INTO COMPANY_PRODUCTDEALER (ID, DEALERID, PRODUCTID, STOKPIECE) VALUES("&amp;A41892&amp;", "&amp;B41892&amp;", "&amp;C41892&amp;","&amp;D41892&amp;")"</f>
        <v>INSERT INTO COMPANY_PRODUCTDEALER (ID, DEALERID, PRODUCTID, STOKPIECE) VALUES(41891, 97, 203,3)</v>
      </c>
    </row>
    <row r="41893" spans="1:6" x14ac:dyDescent="0.25">
      <c r="A41893">
        <v>41892</v>
      </c>
      <c r="B41893">
        <v>97</v>
      </c>
      <c r="C41893">
        <v>204</v>
      </c>
      <c r="D41893">
        <v>4</v>
      </c>
      <c r="F41893" t="str">
        <f>"INSERT INTO COMPANY_PRODUCTDEALER (ID, DEALERID, PRODUCTID, STOKPIECE) VALUES("&amp;A41893&amp;", "&amp;B41893&amp;", "&amp;C41893&amp;","&amp;D41893&amp;")"</f>
        <v>INSERT INTO COMPANY_PRODUCTDEALER (ID, DEALERID, PRODUCTID, STOKPIECE) VALUES(41892, 97, 204,4)</v>
      </c>
    </row>
    <row r="41894" spans="1:6" x14ac:dyDescent="0.25">
      <c r="A41894">
        <v>41893</v>
      </c>
      <c r="B41894">
        <v>97</v>
      </c>
      <c r="C41894">
        <v>205</v>
      </c>
      <c r="D41894">
        <v>1</v>
      </c>
      <c r="F41894" t="str">
        <f>"INSERT INTO COMPANY_PRODUCTDEALER (ID, DEALERID, PRODUCTID, STOKPIECE) VALUES("&amp;A41894&amp;", "&amp;B41894&amp;", "&amp;C41894&amp;","&amp;D41894&amp;")"</f>
        <v>INSERT INTO COMPANY_PRODUCTDEALER (ID, DEALERID, PRODUCTID, STOKPIECE) VALUES(41893, 97, 205,1)</v>
      </c>
    </row>
    <row r="41895" spans="1:6" x14ac:dyDescent="0.25">
      <c r="A41895">
        <v>41894</v>
      </c>
      <c r="B41895">
        <v>97</v>
      </c>
      <c r="C41895">
        <v>206</v>
      </c>
      <c r="D41895">
        <v>5</v>
      </c>
      <c r="F41895" t="str">
        <f>"INSERT INTO COMPANY_PRODUCTDEALER (ID, DEALERID, PRODUCTID, STOKPIECE) VALUES("&amp;A41895&amp;", "&amp;B41895&amp;", "&amp;C41895&amp;","&amp;D41895&amp;")"</f>
        <v>INSERT INTO COMPANY_PRODUCTDEALER (ID, DEALERID, PRODUCTID, STOKPIECE) VALUES(41894, 97, 206,5)</v>
      </c>
    </row>
    <row r="41896" spans="1:6" x14ac:dyDescent="0.25">
      <c r="A41896">
        <v>41895</v>
      </c>
      <c r="B41896">
        <v>97</v>
      </c>
      <c r="C41896">
        <v>207</v>
      </c>
      <c r="D41896">
        <v>3</v>
      </c>
      <c r="F41896" t="str">
        <f>"INSERT INTO COMPANY_PRODUCTDEALER (ID, DEALERID, PRODUCTID, STOKPIECE) VALUES("&amp;A41896&amp;", "&amp;B41896&amp;", "&amp;C41896&amp;","&amp;D41896&amp;")"</f>
        <v>INSERT INTO COMPANY_PRODUCTDEALER (ID, DEALERID, PRODUCTID, STOKPIECE) VALUES(41895, 97, 207,3)</v>
      </c>
    </row>
    <row r="41897" spans="1:6" x14ac:dyDescent="0.25">
      <c r="A41897">
        <v>41896</v>
      </c>
      <c r="B41897">
        <v>97</v>
      </c>
      <c r="C41897">
        <v>208</v>
      </c>
      <c r="D41897">
        <v>4</v>
      </c>
      <c r="F41897" t="str">
        <f>"INSERT INTO COMPANY_PRODUCTDEALER (ID, DEALERID, PRODUCTID, STOKPIECE) VALUES("&amp;A41897&amp;", "&amp;B41897&amp;", "&amp;C41897&amp;","&amp;D41897&amp;")"</f>
        <v>INSERT INTO COMPANY_PRODUCTDEALER (ID, DEALERID, PRODUCTID, STOKPIECE) VALUES(41896, 97, 208,4)</v>
      </c>
    </row>
    <row r="41898" spans="1:6" x14ac:dyDescent="0.25">
      <c r="A41898">
        <v>41897</v>
      </c>
      <c r="B41898">
        <v>97</v>
      </c>
      <c r="C41898">
        <v>209</v>
      </c>
      <c r="D41898">
        <v>2</v>
      </c>
      <c r="F41898" t="str">
        <f>"INSERT INTO COMPANY_PRODUCTDEALER (ID, DEALERID, PRODUCTID, STOKPIECE) VALUES("&amp;A41898&amp;", "&amp;B41898&amp;", "&amp;C41898&amp;","&amp;D41898&amp;")"</f>
        <v>INSERT INTO COMPANY_PRODUCTDEALER (ID, DEALERID, PRODUCTID, STOKPIECE) VALUES(41897, 97, 209,2)</v>
      </c>
    </row>
    <row r="41899" spans="1:6" x14ac:dyDescent="0.25">
      <c r="A41899">
        <v>41898</v>
      </c>
      <c r="B41899">
        <v>97</v>
      </c>
      <c r="C41899">
        <v>210</v>
      </c>
      <c r="D41899">
        <v>4</v>
      </c>
      <c r="F41899" t="str">
        <f>"INSERT INTO COMPANY_PRODUCTDEALER (ID, DEALERID, PRODUCTID, STOKPIECE) VALUES("&amp;A41899&amp;", "&amp;B41899&amp;", "&amp;C41899&amp;","&amp;D41899&amp;")"</f>
        <v>INSERT INTO COMPANY_PRODUCTDEALER (ID, DEALERID, PRODUCTID, STOKPIECE) VALUES(41898, 97, 210,4)</v>
      </c>
    </row>
    <row r="41900" spans="1:6" x14ac:dyDescent="0.25">
      <c r="A41900">
        <v>41899</v>
      </c>
      <c r="B41900">
        <v>97</v>
      </c>
      <c r="C41900">
        <v>212</v>
      </c>
      <c r="D41900">
        <v>4</v>
      </c>
      <c r="F41900" t="str">
        <f>"INSERT INTO COMPANY_PRODUCTDEALER (ID, DEALERID, PRODUCTID, STOKPIECE) VALUES("&amp;A41900&amp;", "&amp;B41900&amp;", "&amp;C41900&amp;","&amp;D41900&amp;")"</f>
        <v>INSERT INTO COMPANY_PRODUCTDEALER (ID, DEALERID, PRODUCTID, STOKPIECE) VALUES(41899, 97, 212,4)</v>
      </c>
    </row>
    <row r="41901" spans="1:6" x14ac:dyDescent="0.25">
      <c r="A41901">
        <v>41900</v>
      </c>
      <c r="B41901">
        <v>97</v>
      </c>
      <c r="C41901">
        <v>213</v>
      </c>
      <c r="D41901">
        <v>0</v>
      </c>
      <c r="F41901" t="str">
        <f>"INSERT INTO COMPANY_PRODUCTDEALER (ID, DEALERID, PRODUCTID, STOKPIECE) VALUES("&amp;A41901&amp;", "&amp;B41901&amp;", "&amp;C41901&amp;","&amp;D41901&amp;")"</f>
        <v>INSERT INTO COMPANY_PRODUCTDEALER (ID, DEALERID, PRODUCTID, STOKPIECE) VALUES(41900, 97, 213,0)</v>
      </c>
    </row>
    <row r="41902" spans="1:6" x14ac:dyDescent="0.25">
      <c r="A41902">
        <v>41901</v>
      </c>
      <c r="B41902">
        <v>97</v>
      </c>
      <c r="C41902">
        <v>214</v>
      </c>
      <c r="D41902">
        <v>5</v>
      </c>
      <c r="F41902" t="str">
        <f>"INSERT INTO COMPANY_PRODUCTDEALER (ID, DEALERID, PRODUCTID, STOKPIECE) VALUES("&amp;A41902&amp;", "&amp;B41902&amp;", "&amp;C41902&amp;","&amp;D41902&amp;")"</f>
        <v>INSERT INTO COMPANY_PRODUCTDEALER (ID, DEALERID, PRODUCTID, STOKPIECE) VALUES(41901, 97, 214,5)</v>
      </c>
    </row>
    <row r="41903" spans="1:6" x14ac:dyDescent="0.25">
      <c r="A41903">
        <v>41902</v>
      </c>
      <c r="B41903">
        <v>97</v>
      </c>
      <c r="C41903">
        <v>215</v>
      </c>
      <c r="D41903">
        <v>3</v>
      </c>
      <c r="F41903" t="str">
        <f>"INSERT INTO COMPANY_PRODUCTDEALER (ID, DEALERID, PRODUCTID, STOKPIECE) VALUES("&amp;A41903&amp;", "&amp;B41903&amp;", "&amp;C41903&amp;","&amp;D41903&amp;")"</f>
        <v>INSERT INTO COMPANY_PRODUCTDEALER (ID, DEALERID, PRODUCTID, STOKPIECE) VALUES(41902, 97, 215,3)</v>
      </c>
    </row>
    <row r="41904" spans="1:6" x14ac:dyDescent="0.25">
      <c r="A41904">
        <v>41903</v>
      </c>
      <c r="B41904">
        <v>97</v>
      </c>
      <c r="C41904">
        <v>216</v>
      </c>
      <c r="D41904">
        <v>1</v>
      </c>
      <c r="F41904" t="str">
        <f>"INSERT INTO COMPANY_PRODUCTDEALER (ID, DEALERID, PRODUCTID, STOKPIECE) VALUES("&amp;A41904&amp;", "&amp;B41904&amp;", "&amp;C41904&amp;","&amp;D41904&amp;")"</f>
        <v>INSERT INTO COMPANY_PRODUCTDEALER (ID, DEALERID, PRODUCTID, STOKPIECE) VALUES(41903, 97, 216,1)</v>
      </c>
    </row>
    <row r="41905" spans="1:6" x14ac:dyDescent="0.25">
      <c r="A41905">
        <v>41904</v>
      </c>
      <c r="B41905">
        <v>97</v>
      </c>
      <c r="C41905">
        <v>217</v>
      </c>
      <c r="D41905">
        <v>3</v>
      </c>
      <c r="F41905" t="str">
        <f>"INSERT INTO COMPANY_PRODUCTDEALER (ID, DEALERID, PRODUCTID, STOKPIECE) VALUES("&amp;A41905&amp;", "&amp;B41905&amp;", "&amp;C41905&amp;","&amp;D41905&amp;")"</f>
        <v>INSERT INTO COMPANY_PRODUCTDEALER (ID, DEALERID, PRODUCTID, STOKPIECE) VALUES(41904, 97, 217,3)</v>
      </c>
    </row>
    <row r="41906" spans="1:6" x14ac:dyDescent="0.25">
      <c r="A41906">
        <v>41905</v>
      </c>
      <c r="B41906">
        <v>97</v>
      </c>
      <c r="C41906">
        <v>218</v>
      </c>
      <c r="D41906">
        <v>5</v>
      </c>
      <c r="F41906" t="str">
        <f>"INSERT INTO COMPANY_PRODUCTDEALER (ID, DEALERID, PRODUCTID, STOKPIECE) VALUES("&amp;A41906&amp;", "&amp;B41906&amp;", "&amp;C41906&amp;","&amp;D41906&amp;")"</f>
        <v>INSERT INTO COMPANY_PRODUCTDEALER (ID, DEALERID, PRODUCTID, STOKPIECE) VALUES(41905, 97, 218,5)</v>
      </c>
    </row>
    <row r="41907" spans="1:6" x14ac:dyDescent="0.25">
      <c r="A41907">
        <v>41906</v>
      </c>
      <c r="B41907">
        <v>97</v>
      </c>
      <c r="C41907">
        <v>219</v>
      </c>
      <c r="D41907">
        <v>4</v>
      </c>
      <c r="F41907" t="str">
        <f>"INSERT INTO COMPANY_PRODUCTDEALER (ID, DEALERID, PRODUCTID, STOKPIECE) VALUES("&amp;A41907&amp;", "&amp;B41907&amp;", "&amp;C41907&amp;","&amp;D41907&amp;")"</f>
        <v>INSERT INTO COMPANY_PRODUCTDEALER (ID, DEALERID, PRODUCTID, STOKPIECE) VALUES(41906, 97, 219,4)</v>
      </c>
    </row>
    <row r="41908" spans="1:6" x14ac:dyDescent="0.25">
      <c r="A41908">
        <v>41907</v>
      </c>
      <c r="B41908">
        <v>97</v>
      </c>
      <c r="C41908">
        <v>220</v>
      </c>
      <c r="D41908">
        <v>1</v>
      </c>
      <c r="F41908" t="str">
        <f>"INSERT INTO COMPANY_PRODUCTDEALER (ID, DEALERID, PRODUCTID, STOKPIECE) VALUES("&amp;A41908&amp;", "&amp;B41908&amp;", "&amp;C41908&amp;","&amp;D41908&amp;")"</f>
        <v>INSERT INTO COMPANY_PRODUCTDEALER (ID, DEALERID, PRODUCTID, STOKPIECE) VALUES(41907, 97, 220,1)</v>
      </c>
    </row>
    <row r="41909" spans="1:6" x14ac:dyDescent="0.25">
      <c r="A41909">
        <v>41908</v>
      </c>
      <c r="B41909">
        <v>97</v>
      </c>
      <c r="C41909">
        <v>221</v>
      </c>
      <c r="D41909">
        <v>1</v>
      </c>
      <c r="F41909" t="str">
        <f>"INSERT INTO COMPANY_PRODUCTDEALER (ID, DEALERID, PRODUCTID, STOKPIECE) VALUES("&amp;A41909&amp;", "&amp;B41909&amp;", "&amp;C41909&amp;","&amp;D41909&amp;")"</f>
        <v>INSERT INTO COMPANY_PRODUCTDEALER (ID, DEALERID, PRODUCTID, STOKPIECE) VALUES(41908, 97, 221,1)</v>
      </c>
    </row>
    <row r="41910" spans="1:6" x14ac:dyDescent="0.25">
      <c r="A41910">
        <v>41909</v>
      </c>
      <c r="B41910">
        <v>97</v>
      </c>
      <c r="C41910">
        <v>222</v>
      </c>
      <c r="D41910">
        <v>4</v>
      </c>
      <c r="F41910" t="str">
        <f>"INSERT INTO COMPANY_PRODUCTDEALER (ID, DEALERID, PRODUCTID, STOKPIECE) VALUES("&amp;A41910&amp;", "&amp;B41910&amp;", "&amp;C41910&amp;","&amp;D41910&amp;")"</f>
        <v>INSERT INTO COMPANY_PRODUCTDEALER (ID, DEALERID, PRODUCTID, STOKPIECE) VALUES(41909, 97, 222,4)</v>
      </c>
    </row>
    <row r="41911" spans="1:6" x14ac:dyDescent="0.25">
      <c r="A41911">
        <v>41910</v>
      </c>
      <c r="B41911">
        <v>97</v>
      </c>
      <c r="C41911">
        <v>248</v>
      </c>
      <c r="D41911">
        <v>4</v>
      </c>
      <c r="F41911" t="str">
        <f>"INSERT INTO COMPANY_PRODUCTDEALER (ID, DEALERID, PRODUCTID, STOKPIECE) VALUES("&amp;A41911&amp;", "&amp;B41911&amp;", "&amp;C41911&amp;","&amp;D41911&amp;")"</f>
        <v>INSERT INTO COMPANY_PRODUCTDEALER (ID, DEALERID, PRODUCTID, STOKPIECE) VALUES(41910, 97, 248,4)</v>
      </c>
    </row>
    <row r="41912" spans="1:6" x14ac:dyDescent="0.25">
      <c r="A41912">
        <v>41911</v>
      </c>
      <c r="B41912">
        <v>97</v>
      </c>
      <c r="C41912">
        <v>251</v>
      </c>
      <c r="D41912">
        <v>3</v>
      </c>
      <c r="F41912" t="str">
        <f>"INSERT INTO COMPANY_PRODUCTDEALER (ID, DEALERID, PRODUCTID, STOKPIECE) VALUES("&amp;A41912&amp;", "&amp;B41912&amp;", "&amp;C41912&amp;","&amp;D41912&amp;")"</f>
        <v>INSERT INTO COMPANY_PRODUCTDEALER (ID, DEALERID, PRODUCTID, STOKPIECE) VALUES(41911, 97, 251,3)</v>
      </c>
    </row>
    <row r="41913" spans="1:6" x14ac:dyDescent="0.25">
      <c r="A41913">
        <v>41912</v>
      </c>
      <c r="B41913">
        <v>97</v>
      </c>
      <c r="C41913">
        <v>252</v>
      </c>
      <c r="D41913">
        <v>0</v>
      </c>
      <c r="F41913" t="str">
        <f>"INSERT INTO COMPANY_PRODUCTDEALER (ID, DEALERID, PRODUCTID, STOKPIECE) VALUES("&amp;A41913&amp;", "&amp;B41913&amp;", "&amp;C41913&amp;","&amp;D41913&amp;")"</f>
        <v>INSERT INTO COMPANY_PRODUCTDEALER (ID, DEALERID, PRODUCTID, STOKPIECE) VALUES(41912, 97, 252,0)</v>
      </c>
    </row>
    <row r="41914" spans="1:6" x14ac:dyDescent="0.25">
      <c r="A41914">
        <v>41913</v>
      </c>
      <c r="B41914">
        <v>97</v>
      </c>
      <c r="C41914">
        <v>260</v>
      </c>
      <c r="D41914">
        <v>3</v>
      </c>
      <c r="F41914" t="str">
        <f>"INSERT INTO COMPANY_PRODUCTDEALER (ID, DEALERID, PRODUCTID, STOKPIECE) VALUES("&amp;A41914&amp;", "&amp;B41914&amp;", "&amp;C41914&amp;","&amp;D41914&amp;")"</f>
        <v>INSERT INTO COMPANY_PRODUCTDEALER (ID, DEALERID, PRODUCTID, STOKPIECE) VALUES(41913, 97, 260,3)</v>
      </c>
    </row>
    <row r="41915" spans="1:6" x14ac:dyDescent="0.25">
      <c r="A41915">
        <v>41914</v>
      </c>
      <c r="B41915">
        <v>97</v>
      </c>
      <c r="C41915">
        <v>261</v>
      </c>
      <c r="D41915">
        <v>3</v>
      </c>
      <c r="F41915" t="str">
        <f>"INSERT INTO COMPANY_PRODUCTDEALER (ID, DEALERID, PRODUCTID, STOKPIECE) VALUES("&amp;A41915&amp;", "&amp;B41915&amp;", "&amp;C41915&amp;","&amp;D41915&amp;")"</f>
        <v>INSERT INTO COMPANY_PRODUCTDEALER (ID, DEALERID, PRODUCTID, STOKPIECE) VALUES(41914, 97, 261,3)</v>
      </c>
    </row>
    <row r="41916" spans="1:6" x14ac:dyDescent="0.25">
      <c r="A41916">
        <v>41915</v>
      </c>
      <c r="B41916">
        <v>97</v>
      </c>
      <c r="C41916">
        <v>262</v>
      </c>
      <c r="D41916">
        <v>0</v>
      </c>
      <c r="F41916" t="str">
        <f>"INSERT INTO COMPANY_PRODUCTDEALER (ID, DEALERID, PRODUCTID, STOKPIECE) VALUES("&amp;A41916&amp;", "&amp;B41916&amp;", "&amp;C41916&amp;","&amp;D41916&amp;")"</f>
        <v>INSERT INTO COMPANY_PRODUCTDEALER (ID, DEALERID, PRODUCTID, STOKPIECE) VALUES(41915, 97, 262,0)</v>
      </c>
    </row>
    <row r="41917" spans="1:6" x14ac:dyDescent="0.25">
      <c r="A41917">
        <v>41916</v>
      </c>
      <c r="B41917">
        <v>97</v>
      </c>
      <c r="C41917">
        <v>263</v>
      </c>
      <c r="D41917">
        <v>0</v>
      </c>
      <c r="F41917" t="str">
        <f>"INSERT INTO COMPANY_PRODUCTDEALER (ID, DEALERID, PRODUCTID, STOKPIECE) VALUES("&amp;A41917&amp;", "&amp;B41917&amp;", "&amp;C41917&amp;","&amp;D41917&amp;")"</f>
        <v>INSERT INTO COMPANY_PRODUCTDEALER (ID, DEALERID, PRODUCTID, STOKPIECE) VALUES(41916, 97, 263,0)</v>
      </c>
    </row>
    <row r="41918" spans="1:6" x14ac:dyDescent="0.25">
      <c r="A41918">
        <v>41917</v>
      </c>
      <c r="B41918">
        <v>97</v>
      </c>
      <c r="C41918">
        <v>264</v>
      </c>
      <c r="D41918">
        <v>3</v>
      </c>
      <c r="F41918" t="str">
        <f>"INSERT INTO COMPANY_PRODUCTDEALER (ID, DEALERID, PRODUCTID, STOKPIECE) VALUES("&amp;A41918&amp;", "&amp;B41918&amp;", "&amp;C41918&amp;","&amp;D41918&amp;")"</f>
        <v>INSERT INTO COMPANY_PRODUCTDEALER (ID, DEALERID, PRODUCTID, STOKPIECE) VALUES(41917, 97, 264,3)</v>
      </c>
    </row>
    <row r="41919" spans="1:6" x14ac:dyDescent="0.25">
      <c r="A41919">
        <v>41918</v>
      </c>
      <c r="B41919">
        <v>97</v>
      </c>
      <c r="C41919">
        <v>266</v>
      </c>
      <c r="D41919">
        <v>2</v>
      </c>
      <c r="F41919" t="str">
        <f>"INSERT INTO COMPANY_PRODUCTDEALER (ID, DEALERID, PRODUCTID, STOKPIECE) VALUES("&amp;A41919&amp;", "&amp;B41919&amp;", "&amp;C41919&amp;","&amp;D41919&amp;")"</f>
        <v>INSERT INTO COMPANY_PRODUCTDEALER (ID, DEALERID, PRODUCTID, STOKPIECE) VALUES(41918, 97, 266,2)</v>
      </c>
    </row>
    <row r="41920" spans="1:6" x14ac:dyDescent="0.25">
      <c r="A41920">
        <v>41919</v>
      </c>
      <c r="B41920">
        <v>97</v>
      </c>
      <c r="C41920">
        <v>267</v>
      </c>
      <c r="D41920">
        <v>0</v>
      </c>
      <c r="F41920" t="str">
        <f>"INSERT INTO COMPANY_PRODUCTDEALER (ID, DEALERID, PRODUCTID, STOKPIECE) VALUES("&amp;A41920&amp;", "&amp;B41920&amp;", "&amp;C41920&amp;","&amp;D41920&amp;")"</f>
        <v>INSERT INTO COMPANY_PRODUCTDEALER (ID, DEALERID, PRODUCTID, STOKPIECE) VALUES(41919, 97, 267,0)</v>
      </c>
    </row>
    <row r="41921" spans="1:6" x14ac:dyDescent="0.25">
      <c r="A41921">
        <v>41920</v>
      </c>
      <c r="B41921">
        <v>97</v>
      </c>
      <c r="C41921">
        <v>268</v>
      </c>
      <c r="D41921">
        <v>3</v>
      </c>
      <c r="F41921" t="str">
        <f>"INSERT INTO COMPANY_PRODUCTDEALER (ID, DEALERID, PRODUCTID, STOKPIECE) VALUES("&amp;A41921&amp;", "&amp;B41921&amp;", "&amp;C41921&amp;","&amp;D41921&amp;")"</f>
        <v>INSERT INTO COMPANY_PRODUCTDEALER (ID, DEALERID, PRODUCTID, STOKPIECE) VALUES(41920, 97, 268,3)</v>
      </c>
    </row>
    <row r="41922" spans="1:6" x14ac:dyDescent="0.25">
      <c r="A41922">
        <v>41921</v>
      </c>
      <c r="B41922">
        <v>97</v>
      </c>
      <c r="C41922">
        <v>269</v>
      </c>
      <c r="D41922">
        <v>5</v>
      </c>
      <c r="F41922" t="str">
        <f>"INSERT INTO COMPANY_PRODUCTDEALER (ID, DEALERID, PRODUCTID, STOKPIECE) VALUES("&amp;A41922&amp;", "&amp;B41922&amp;", "&amp;C41922&amp;","&amp;D41922&amp;")"</f>
        <v>INSERT INTO COMPANY_PRODUCTDEALER (ID, DEALERID, PRODUCTID, STOKPIECE) VALUES(41921, 97, 269,5)</v>
      </c>
    </row>
    <row r="41923" spans="1:6" x14ac:dyDescent="0.25">
      <c r="A41923">
        <v>41922</v>
      </c>
      <c r="B41923">
        <v>97</v>
      </c>
      <c r="C41923">
        <v>270</v>
      </c>
      <c r="D41923">
        <v>4</v>
      </c>
      <c r="F41923" t="str">
        <f>"INSERT INTO COMPANY_PRODUCTDEALER (ID, DEALERID, PRODUCTID, STOKPIECE) VALUES("&amp;A41923&amp;", "&amp;B41923&amp;", "&amp;C41923&amp;","&amp;D41923&amp;")"</f>
        <v>INSERT INTO COMPANY_PRODUCTDEALER (ID, DEALERID, PRODUCTID, STOKPIECE) VALUES(41922, 97, 270,4)</v>
      </c>
    </row>
    <row r="41924" spans="1:6" x14ac:dyDescent="0.25">
      <c r="A41924">
        <v>41923</v>
      </c>
      <c r="B41924">
        <v>97</v>
      </c>
      <c r="C41924">
        <v>271</v>
      </c>
      <c r="D41924">
        <v>3</v>
      </c>
      <c r="F41924" t="str">
        <f>"INSERT INTO COMPANY_PRODUCTDEALER (ID, DEALERID, PRODUCTID, STOKPIECE) VALUES("&amp;A41924&amp;", "&amp;B41924&amp;", "&amp;C41924&amp;","&amp;D41924&amp;")"</f>
        <v>INSERT INTO COMPANY_PRODUCTDEALER (ID, DEALERID, PRODUCTID, STOKPIECE) VALUES(41923, 97, 271,3)</v>
      </c>
    </row>
    <row r="41925" spans="1:6" x14ac:dyDescent="0.25">
      <c r="A41925">
        <v>41924</v>
      </c>
      <c r="B41925">
        <v>97</v>
      </c>
      <c r="C41925">
        <v>272</v>
      </c>
      <c r="D41925">
        <v>0</v>
      </c>
      <c r="F41925" t="str">
        <f>"INSERT INTO COMPANY_PRODUCTDEALER (ID, DEALERID, PRODUCTID, STOKPIECE) VALUES("&amp;A41925&amp;", "&amp;B41925&amp;", "&amp;C41925&amp;","&amp;D41925&amp;")"</f>
        <v>INSERT INTO COMPANY_PRODUCTDEALER (ID, DEALERID, PRODUCTID, STOKPIECE) VALUES(41924, 97, 272,0)</v>
      </c>
    </row>
    <row r="41926" spans="1:6" x14ac:dyDescent="0.25">
      <c r="A41926">
        <v>41925</v>
      </c>
      <c r="B41926">
        <v>97</v>
      </c>
      <c r="C41926">
        <v>273</v>
      </c>
      <c r="D41926">
        <v>3</v>
      </c>
      <c r="F41926" t="str">
        <f>"INSERT INTO COMPANY_PRODUCTDEALER (ID, DEALERID, PRODUCTID, STOKPIECE) VALUES("&amp;A41926&amp;", "&amp;B41926&amp;", "&amp;C41926&amp;","&amp;D41926&amp;")"</f>
        <v>INSERT INTO COMPANY_PRODUCTDEALER (ID, DEALERID, PRODUCTID, STOKPIECE) VALUES(41925, 97, 273,3)</v>
      </c>
    </row>
    <row r="41927" spans="1:6" x14ac:dyDescent="0.25">
      <c r="A41927">
        <v>41926</v>
      </c>
      <c r="B41927">
        <v>97</v>
      </c>
      <c r="C41927">
        <v>274</v>
      </c>
      <c r="D41927">
        <v>2</v>
      </c>
      <c r="F41927" t="str">
        <f>"INSERT INTO COMPANY_PRODUCTDEALER (ID, DEALERID, PRODUCTID, STOKPIECE) VALUES("&amp;A41927&amp;", "&amp;B41927&amp;", "&amp;C41927&amp;","&amp;D41927&amp;")"</f>
        <v>INSERT INTO COMPANY_PRODUCTDEALER (ID, DEALERID, PRODUCTID, STOKPIECE) VALUES(41926, 97, 274,2)</v>
      </c>
    </row>
    <row r="41928" spans="1:6" x14ac:dyDescent="0.25">
      <c r="A41928">
        <v>41927</v>
      </c>
      <c r="B41928">
        <v>97</v>
      </c>
      <c r="C41928">
        <v>275</v>
      </c>
      <c r="D41928">
        <v>3</v>
      </c>
      <c r="F41928" t="str">
        <f>"INSERT INTO COMPANY_PRODUCTDEALER (ID, DEALERID, PRODUCTID, STOKPIECE) VALUES("&amp;A41928&amp;", "&amp;B41928&amp;", "&amp;C41928&amp;","&amp;D41928&amp;")"</f>
        <v>INSERT INTO COMPANY_PRODUCTDEALER (ID, DEALERID, PRODUCTID, STOKPIECE) VALUES(41927, 97, 275,3)</v>
      </c>
    </row>
    <row r="41929" spans="1:6" x14ac:dyDescent="0.25">
      <c r="A41929">
        <v>41928</v>
      </c>
      <c r="B41929">
        <v>97</v>
      </c>
      <c r="C41929">
        <v>276</v>
      </c>
      <c r="D41929">
        <v>2</v>
      </c>
      <c r="F41929" t="str">
        <f>"INSERT INTO COMPANY_PRODUCTDEALER (ID, DEALERID, PRODUCTID, STOKPIECE) VALUES("&amp;A41929&amp;", "&amp;B41929&amp;", "&amp;C41929&amp;","&amp;D41929&amp;")"</f>
        <v>INSERT INTO COMPANY_PRODUCTDEALER (ID, DEALERID, PRODUCTID, STOKPIECE) VALUES(41928, 97, 276,2)</v>
      </c>
    </row>
    <row r="41930" spans="1:6" x14ac:dyDescent="0.25">
      <c r="A41930">
        <v>41929</v>
      </c>
      <c r="B41930">
        <v>97</v>
      </c>
      <c r="C41930">
        <v>277</v>
      </c>
      <c r="D41930">
        <v>1</v>
      </c>
      <c r="F41930" t="str">
        <f>"INSERT INTO COMPANY_PRODUCTDEALER (ID, DEALERID, PRODUCTID, STOKPIECE) VALUES("&amp;A41930&amp;", "&amp;B41930&amp;", "&amp;C41930&amp;","&amp;D41930&amp;")"</f>
        <v>INSERT INTO COMPANY_PRODUCTDEALER (ID, DEALERID, PRODUCTID, STOKPIECE) VALUES(41929, 97, 277,1)</v>
      </c>
    </row>
    <row r="41931" spans="1:6" x14ac:dyDescent="0.25">
      <c r="A41931">
        <v>41930</v>
      </c>
      <c r="B41931">
        <v>97</v>
      </c>
      <c r="C41931">
        <v>278</v>
      </c>
      <c r="D41931">
        <v>1</v>
      </c>
      <c r="F41931" t="str">
        <f>"INSERT INTO COMPANY_PRODUCTDEALER (ID, DEALERID, PRODUCTID, STOKPIECE) VALUES("&amp;A41931&amp;", "&amp;B41931&amp;", "&amp;C41931&amp;","&amp;D41931&amp;")"</f>
        <v>INSERT INTO COMPANY_PRODUCTDEALER (ID, DEALERID, PRODUCTID, STOKPIECE) VALUES(41930, 97, 278,1)</v>
      </c>
    </row>
    <row r="41932" spans="1:6" x14ac:dyDescent="0.25">
      <c r="A41932">
        <v>41931</v>
      </c>
      <c r="B41932">
        <v>97</v>
      </c>
      <c r="C41932">
        <v>279</v>
      </c>
      <c r="D41932">
        <v>1</v>
      </c>
      <c r="F41932" t="str">
        <f>"INSERT INTO COMPANY_PRODUCTDEALER (ID, DEALERID, PRODUCTID, STOKPIECE) VALUES("&amp;A41932&amp;", "&amp;B41932&amp;", "&amp;C41932&amp;","&amp;D41932&amp;")"</f>
        <v>INSERT INTO COMPANY_PRODUCTDEALER (ID, DEALERID, PRODUCTID, STOKPIECE) VALUES(41931, 97, 279,1)</v>
      </c>
    </row>
    <row r="41933" spans="1:6" x14ac:dyDescent="0.25">
      <c r="A41933">
        <v>41932</v>
      </c>
      <c r="B41933">
        <v>97</v>
      </c>
      <c r="C41933">
        <v>280</v>
      </c>
      <c r="D41933">
        <v>2</v>
      </c>
      <c r="F41933" t="str">
        <f>"INSERT INTO COMPANY_PRODUCTDEALER (ID, DEALERID, PRODUCTID, STOKPIECE) VALUES("&amp;A41933&amp;", "&amp;B41933&amp;", "&amp;C41933&amp;","&amp;D41933&amp;")"</f>
        <v>INSERT INTO COMPANY_PRODUCTDEALER (ID, DEALERID, PRODUCTID, STOKPIECE) VALUES(41932, 97, 280,2)</v>
      </c>
    </row>
    <row r="41934" spans="1:6" x14ac:dyDescent="0.25">
      <c r="A41934">
        <v>41933</v>
      </c>
      <c r="B41934">
        <v>97</v>
      </c>
      <c r="C41934">
        <v>281</v>
      </c>
      <c r="D41934">
        <v>1</v>
      </c>
      <c r="F41934" t="str">
        <f>"INSERT INTO COMPANY_PRODUCTDEALER (ID, DEALERID, PRODUCTID, STOKPIECE) VALUES("&amp;A41934&amp;", "&amp;B41934&amp;", "&amp;C41934&amp;","&amp;D41934&amp;")"</f>
        <v>INSERT INTO COMPANY_PRODUCTDEALER (ID, DEALERID, PRODUCTID, STOKPIECE) VALUES(41933, 97, 281,1)</v>
      </c>
    </row>
    <row r="41935" spans="1:6" x14ac:dyDescent="0.25">
      <c r="A41935">
        <v>41934</v>
      </c>
      <c r="B41935">
        <v>97</v>
      </c>
      <c r="C41935">
        <v>282</v>
      </c>
      <c r="D41935">
        <v>4</v>
      </c>
      <c r="F41935" t="str">
        <f>"INSERT INTO COMPANY_PRODUCTDEALER (ID, DEALERID, PRODUCTID, STOKPIECE) VALUES("&amp;A41935&amp;", "&amp;B41935&amp;", "&amp;C41935&amp;","&amp;D41935&amp;")"</f>
        <v>INSERT INTO COMPANY_PRODUCTDEALER (ID, DEALERID, PRODUCTID, STOKPIECE) VALUES(41934, 97, 282,4)</v>
      </c>
    </row>
    <row r="41936" spans="1:6" x14ac:dyDescent="0.25">
      <c r="A41936">
        <v>41935</v>
      </c>
      <c r="B41936">
        <v>97</v>
      </c>
      <c r="C41936">
        <v>283</v>
      </c>
      <c r="D41936">
        <v>3</v>
      </c>
      <c r="F41936" t="str">
        <f>"INSERT INTO COMPANY_PRODUCTDEALER (ID, DEALERID, PRODUCTID, STOKPIECE) VALUES("&amp;A41936&amp;", "&amp;B41936&amp;", "&amp;C41936&amp;","&amp;D41936&amp;")"</f>
        <v>INSERT INTO COMPANY_PRODUCTDEALER (ID, DEALERID, PRODUCTID, STOKPIECE) VALUES(41935, 97, 283,3)</v>
      </c>
    </row>
    <row r="41937" spans="1:6" x14ac:dyDescent="0.25">
      <c r="A41937">
        <v>41936</v>
      </c>
      <c r="B41937">
        <v>97</v>
      </c>
      <c r="C41937">
        <v>284</v>
      </c>
      <c r="D41937">
        <v>2</v>
      </c>
      <c r="F41937" t="str">
        <f>"INSERT INTO COMPANY_PRODUCTDEALER (ID, DEALERID, PRODUCTID, STOKPIECE) VALUES("&amp;A41937&amp;", "&amp;B41937&amp;", "&amp;C41937&amp;","&amp;D41937&amp;")"</f>
        <v>INSERT INTO COMPANY_PRODUCTDEALER (ID, DEALERID, PRODUCTID, STOKPIECE) VALUES(41936, 97, 284,2)</v>
      </c>
    </row>
    <row r="41938" spans="1:6" x14ac:dyDescent="0.25">
      <c r="A41938">
        <v>41937</v>
      </c>
      <c r="B41938">
        <v>97</v>
      </c>
      <c r="C41938">
        <v>285</v>
      </c>
      <c r="D41938">
        <v>2</v>
      </c>
      <c r="F41938" t="str">
        <f>"INSERT INTO COMPANY_PRODUCTDEALER (ID, DEALERID, PRODUCTID, STOKPIECE) VALUES("&amp;A41938&amp;", "&amp;B41938&amp;", "&amp;C41938&amp;","&amp;D41938&amp;")"</f>
        <v>INSERT INTO COMPANY_PRODUCTDEALER (ID, DEALERID, PRODUCTID, STOKPIECE) VALUES(41937, 97, 285,2)</v>
      </c>
    </row>
    <row r="41939" spans="1:6" x14ac:dyDescent="0.25">
      <c r="A41939">
        <v>41938</v>
      </c>
      <c r="B41939">
        <v>97</v>
      </c>
      <c r="C41939">
        <v>286</v>
      </c>
      <c r="D41939">
        <v>3</v>
      </c>
      <c r="F41939" t="str">
        <f>"INSERT INTO COMPANY_PRODUCTDEALER (ID, DEALERID, PRODUCTID, STOKPIECE) VALUES("&amp;A41939&amp;", "&amp;B41939&amp;", "&amp;C41939&amp;","&amp;D41939&amp;")"</f>
        <v>INSERT INTO COMPANY_PRODUCTDEALER (ID, DEALERID, PRODUCTID, STOKPIECE) VALUES(41938, 97, 286,3)</v>
      </c>
    </row>
    <row r="41940" spans="1:6" x14ac:dyDescent="0.25">
      <c r="A41940">
        <v>41939</v>
      </c>
      <c r="B41940">
        <v>97</v>
      </c>
      <c r="C41940">
        <v>287</v>
      </c>
      <c r="D41940">
        <v>1</v>
      </c>
      <c r="F41940" t="str">
        <f>"INSERT INTO COMPANY_PRODUCTDEALER (ID, DEALERID, PRODUCTID, STOKPIECE) VALUES("&amp;A41940&amp;", "&amp;B41940&amp;", "&amp;C41940&amp;","&amp;D41940&amp;")"</f>
        <v>INSERT INTO COMPANY_PRODUCTDEALER (ID, DEALERID, PRODUCTID, STOKPIECE) VALUES(41939, 97, 287,1)</v>
      </c>
    </row>
    <row r="41941" spans="1:6" x14ac:dyDescent="0.25">
      <c r="A41941">
        <v>41940</v>
      </c>
      <c r="B41941">
        <v>97</v>
      </c>
      <c r="C41941">
        <v>288</v>
      </c>
      <c r="D41941">
        <v>2</v>
      </c>
      <c r="F41941" t="str">
        <f>"INSERT INTO COMPANY_PRODUCTDEALER (ID, DEALERID, PRODUCTID, STOKPIECE) VALUES("&amp;A41941&amp;", "&amp;B41941&amp;", "&amp;C41941&amp;","&amp;D41941&amp;")"</f>
        <v>INSERT INTO COMPANY_PRODUCTDEALER (ID, DEALERID, PRODUCTID, STOKPIECE) VALUES(41940, 97, 288,2)</v>
      </c>
    </row>
    <row r="41942" spans="1:6" x14ac:dyDescent="0.25">
      <c r="A41942">
        <v>41941</v>
      </c>
      <c r="B41942">
        <v>97</v>
      </c>
      <c r="C41942">
        <v>289</v>
      </c>
      <c r="D41942">
        <v>2</v>
      </c>
      <c r="F41942" t="str">
        <f>"INSERT INTO COMPANY_PRODUCTDEALER (ID, DEALERID, PRODUCTID, STOKPIECE) VALUES("&amp;A41942&amp;", "&amp;B41942&amp;", "&amp;C41942&amp;","&amp;D41942&amp;")"</f>
        <v>INSERT INTO COMPANY_PRODUCTDEALER (ID, DEALERID, PRODUCTID, STOKPIECE) VALUES(41941, 97, 289,2)</v>
      </c>
    </row>
    <row r="41943" spans="1:6" x14ac:dyDescent="0.25">
      <c r="A41943">
        <v>41942</v>
      </c>
      <c r="B41943">
        <v>97</v>
      </c>
      <c r="C41943">
        <v>290</v>
      </c>
      <c r="D41943">
        <v>1</v>
      </c>
      <c r="F41943" t="str">
        <f>"INSERT INTO COMPANY_PRODUCTDEALER (ID, DEALERID, PRODUCTID, STOKPIECE) VALUES("&amp;A41943&amp;", "&amp;B41943&amp;", "&amp;C41943&amp;","&amp;D41943&amp;")"</f>
        <v>INSERT INTO COMPANY_PRODUCTDEALER (ID, DEALERID, PRODUCTID, STOKPIECE) VALUES(41942, 97, 290,1)</v>
      </c>
    </row>
    <row r="41944" spans="1:6" x14ac:dyDescent="0.25">
      <c r="A41944">
        <v>41943</v>
      </c>
      <c r="B41944">
        <v>97</v>
      </c>
      <c r="C41944">
        <v>291</v>
      </c>
      <c r="D41944">
        <v>4</v>
      </c>
      <c r="F41944" t="str">
        <f>"INSERT INTO COMPANY_PRODUCTDEALER (ID, DEALERID, PRODUCTID, STOKPIECE) VALUES("&amp;A41944&amp;", "&amp;B41944&amp;", "&amp;C41944&amp;","&amp;D41944&amp;")"</f>
        <v>INSERT INTO COMPANY_PRODUCTDEALER (ID, DEALERID, PRODUCTID, STOKPIECE) VALUES(41943, 97, 291,4)</v>
      </c>
    </row>
    <row r="41945" spans="1:6" x14ac:dyDescent="0.25">
      <c r="A41945">
        <v>41944</v>
      </c>
      <c r="B41945">
        <v>97</v>
      </c>
      <c r="C41945">
        <v>292</v>
      </c>
      <c r="D41945">
        <v>2</v>
      </c>
      <c r="F41945" t="str">
        <f>"INSERT INTO COMPANY_PRODUCTDEALER (ID, DEALERID, PRODUCTID, STOKPIECE) VALUES("&amp;A41945&amp;", "&amp;B41945&amp;", "&amp;C41945&amp;","&amp;D41945&amp;")"</f>
        <v>INSERT INTO COMPANY_PRODUCTDEALER (ID, DEALERID, PRODUCTID, STOKPIECE) VALUES(41944, 97, 292,2)</v>
      </c>
    </row>
    <row r="41946" spans="1:6" x14ac:dyDescent="0.25">
      <c r="A41946">
        <v>41945</v>
      </c>
      <c r="B41946">
        <v>97</v>
      </c>
      <c r="C41946">
        <v>293</v>
      </c>
      <c r="D41946">
        <v>1</v>
      </c>
      <c r="F41946" t="str">
        <f>"INSERT INTO COMPANY_PRODUCTDEALER (ID, DEALERID, PRODUCTID, STOKPIECE) VALUES("&amp;A41946&amp;", "&amp;B41946&amp;", "&amp;C41946&amp;","&amp;D41946&amp;")"</f>
        <v>INSERT INTO COMPANY_PRODUCTDEALER (ID, DEALERID, PRODUCTID, STOKPIECE) VALUES(41945, 97, 293,1)</v>
      </c>
    </row>
    <row r="41947" spans="1:6" x14ac:dyDescent="0.25">
      <c r="A41947">
        <v>41946</v>
      </c>
      <c r="B41947">
        <v>97</v>
      </c>
      <c r="C41947">
        <v>294</v>
      </c>
      <c r="D41947">
        <v>1</v>
      </c>
      <c r="F41947" t="str">
        <f>"INSERT INTO COMPANY_PRODUCTDEALER (ID, DEALERID, PRODUCTID, STOKPIECE) VALUES("&amp;A41947&amp;", "&amp;B41947&amp;", "&amp;C41947&amp;","&amp;D41947&amp;")"</f>
        <v>INSERT INTO COMPANY_PRODUCTDEALER (ID, DEALERID, PRODUCTID, STOKPIECE) VALUES(41946, 97, 294,1)</v>
      </c>
    </row>
    <row r="41948" spans="1:6" x14ac:dyDescent="0.25">
      <c r="A41948">
        <v>41947</v>
      </c>
      <c r="B41948">
        <v>97</v>
      </c>
      <c r="C41948">
        <v>295</v>
      </c>
      <c r="D41948">
        <v>2</v>
      </c>
      <c r="F41948" t="str">
        <f>"INSERT INTO COMPANY_PRODUCTDEALER (ID, DEALERID, PRODUCTID, STOKPIECE) VALUES("&amp;A41948&amp;", "&amp;B41948&amp;", "&amp;C41948&amp;","&amp;D41948&amp;")"</f>
        <v>INSERT INTO COMPANY_PRODUCTDEALER (ID, DEALERID, PRODUCTID, STOKPIECE) VALUES(41947, 97, 295,2)</v>
      </c>
    </row>
    <row r="41949" spans="1:6" x14ac:dyDescent="0.25">
      <c r="A41949">
        <v>41948</v>
      </c>
      <c r="B41949">
        <v>97</v>
      </c>
      <c r="C41949">
        <v>296</v>
      </c>
      <c r="D41949">
        <v>1</v>
      </c>
      <c r="F41949" t="str">
        <f>"INSERT INTO COMPANY_PRODUCTDEALER (ID, DEALERID, PRODUCTID, STOKPIECE) VALUES("&amp;A41949&amp;", "&amp;B41949&amp;", "&amp;C41949&amp;","&amp;D41949&amp;")"</f>
        <v>INSERT INTO COMPANY_PRODUCTDEALER (ID, DEALERID, PRODUCTID, STOKPIECE) VALUES(41948, 97, 296,1)</v>
      </c>
    </row>
    <row r="41950" spans="1:6" x14ac:dyDescent="0.25">
      <c r="A41950">
        <v>41949</v>
      </c>
      <c r="B41950">
        <v>97</v>
      </c>
      <c r="C41950">
        <v>297</v>
      </c>
      <c r="D41950">
        <v>2</v>
      </c>
      <c r="F41950" t="str">
        <f>"INSERT INTO COMPANY_PRODUCTDEALER (ID, DEALERID, PRODUCTID, STOKPIECE) VALUES("&amp;A41950&amp;", "&amp;B41950&amp;", "&amp;C41950&amp;","&amp;D41950&amp;")"</f>
        <v>INSERT INTO COMPANY_PRODUCTDEALER (ID, DEALERID, PRODUCTID, STOKPIECE) VALUES(41949, 97, 297,2)</v>
      </c>
    </row>
    <row r="41951" spans="1:6" x14ac:dyDescent="0.25">
      <c r="A41951">
        <v>41950</v>
      </c>
      <c r="B41951">
        <v>97</v>
      </c>
      <c r="C41951">
        <v>298</v>
      </c>
      <c r="D41951">
        <v>3</v>
      </c>
      <c r="F41951" t="str">
        <f>"INSERT INTO COMPANY_PRODUCTDEALER (ID, DEALERID, PRODUCTID, STOKPIECE) VALUES("&amp;A41951&amp;", "&amp;B41951&amp;", "&amp;C41951&amp;","&amp;D41951&amp;")"</f>
        <v>INSERT INTO COMPANY_PRODUCTDEALER (ID, DEALERID, PRODUCTID, STOKPIECE) VALUES(41950, 97, 298,3)</v>
      </c>
    </row>
    <row r="41952" spans="1:6" x14ac:dyDescent="0.25">
      <c r="A41952">
        <v>41951</v>
      </c>
      <c r="B41952">
        <v>97</v>
      </c>
      <c r="C41952">
        <v>299</v>
      </c>
      <c r="D41952">
        <v>2</v>
      </c>
      <c r="F41952" t="str">
        <f>"INSERT INTO COMPANY_PRODUCTDEALER (ID, DEALERID, PRODUCTID, STOKPIECE) VALUES("&amp;A41952&amp;", "&amp;B41952&amp;", "&amp;C41952&amp;","&amp;D41952&amp;")"</f>
        <v>INSERT INTO COMPANY_PRODUCTDEALER (ID, DEALERID, PRODUCTID, STOKPIECE) VALUES(41951, 97, 299,2)</v>
      </c>
    </row>
    <row r="41953" spans="1:6" x14ac:dyDescent="0.25">
      <c r="A41953">
        <v>41952</v>
      </c>
      <c r="B41953">
        <v>97</v>
      </c>
      <c r="C41953">
        <v>300</v>
      </c>
      <c r="D41953">
        <v>2</v>
      </c>
      <c r="F41953" t="str">
        <f>"INSERT INTO COMPANY_PRODUCTDEALER (ID, DEALERID, PRODUCTID, STOKPIECE) VALUES("&amp;A41953&amp;", "&amp;B41953&amp;", "&amp;C41953&amp;","&amp;D41953&amp;")"</f>
        <v>INSERT INTO COMPANY_PRODUCTDEALER (ID, DEALERID, PRODUCTID, STOKPIECE) VALUES(41952, 97, 300,2)</v>
      </c>
    </row>
    <row r="41954" spans="1:6" x14ac:dyDescent="0.25">
      <c r="A41954">
        <v>41953</v>
      </c>
      <c r="B41954">
        <v>97</v>
      </c>
      <c r="C41954">
        <v>301</v>
      </c>
      <c r="D41954">
        <v>1</v>
      </c>
      <c r="F41954" t="str">
        <f>"INSERT INTO COMPANY_PRODUCTDEALER (ID, DEALERID, PRODUCTID, STOKPIECE) VALUES("&amp;A41954&amp;", "&amp;B41954&amp;", "&amp;C41954&amp;","&amp;D41954&amp;")"</f>
        <v>INSERT INTO COMPANY_PRODUCTDEALER (ID, DEALERID, PRODUCTID, STOKPIECE) VALUES(41953, 97, 301,1)</v>
      </c>
    </row>
    <row r="41955" spans="1:6" x14ac:dyDescent="0.25">
      <c r="A41955">
        <v>41954</v>
      </c>
      <c r="B41955">
        <v>97</v>
      </c>
      <c r="C41955">
        <v>302</v>
      </c>
      <c r="D41955">
        <v>3</v>
      </c>
      <c r="F41955" t="str">
        <f>"INSERT INTO COMPANY_PRODUCTDEALER (ID, DEALERID, PRODUCTID, STOKPIECE) VALUES("&amp;A41955&amp;", "&amp;B41955&amp;", "&amp;C41955&amp;","&amp;D41955&amp;")"</f>
        <v>INSERT INTO COMPANY_PRODUCTDEALER (ID, DEALERID, PRODUCTID, STOKPIECE) VALUES(41954, 97, 302,3)</v>
      </c>
    </row>
    <row r="41956" spans="1:6" x14ac:dyDescent="0.25">
      <c r="A41956">
        <v>41955</v>
      </c>
      <c r="B41956">
        <v>97</v>
      </c>
      <c r="C41956">
        <v>303</v>
      </c>
      <c r="D41956">
        <v>3</v>
      </c>
      <c r="F41956" t="str">
        <f>"INSERT INTO COMPANY_PRODUCTDEALER (ID, DEALERID, PRODUCTID, STOKPIECE) VALUES("&amp;A41956&amp;", "&amp;B41956&amp;", "&amp;C41956&amp;","&amp;D41956&amp;")"</f>
        <v>INSERT INTO COMPANY_PRODUCTDEALER (ID, DEALERID, PRODUCTID, STOKPIECE) VALUES(41955, 97, 303,3)</v>
      </c>
    </row>
    <row r="41957" spans="1:6" x14ac:dyDescent="0.25">
      <c r="A41957">
        <v>41956</v>
      </c>
      <c r="B41957">
        <v>97</v>
      </c>
      <c r="C41957">
        <v>304</v>
      </c>
      <c r="D41957">
        <v>1</v>
      </c>
      <c r="F41957" t="str">
        <f>"INSERT INTO COMPANY_PRODUCTDEALER (ID, DEALERID, PRODUCTID, STOKPIECE) VALUES("&amp;A41957&amp;", "&amp;B41957&amp;", "&amp;C41957&amp;","&amp;D41957&amp;")"</f>
        <v>INSERT INTO COMPANY_PRODUCTDEALER (ID, DEALERID, PRODUCTID, STOKPIECE) VALUES(41956, 97, 304,1)</v>
      </c>
    </row>
    <row r="41958" spans="1:6" x14ac:dyDescent="0.25">
      <c r="A41958">
        <v>41957</v>
      </c>
      <c r="B41958">
        <v>97</v>
      </c>
      <c r="C41958">
        <v>305</v>
      </c>
      <c r="D41958">
        <v>1</v>
      </c>
      <c r="F41958" t="str">
        <f>"INSERT INTO COMPANY_PRODUCTDEALER (ID, DEALERID, PRODUCTID, STOKPIECE) VALUES("&amp;A41958&amp;", "&amp;B41958&amp;", "&amp;C41958&amp;","&amp;D41958&amp;")"</f>
        <v>INSERT INTO COMPANY_PRODUCTDEALER (ID, DEALERID, PRODUCTID, STOKPIECE) VALUES(41957, 97, 305,1)</v>
      </c>
    </row>
    <row r="41959" spans="1:6" x14ac:dyDescent="0.25">
      <c r="A41959">
        <v>41958</v>
      </c>
      <c r="B41959">
        <v>97</v>
      </c>
      <c r="C41959">
        <v>306</v>
      </c>
      <c r="D41959">
        <v>0</v>
      </c>
      <c r="F41959" t="str">
        <f>"INSERT INTO COMPANY_PRODUCTDEALER (ID, DEALERID, PRODUCTID, STOKPIECE) VALUES("&amp;A41959&amp;", "&amp;B41959&amp;", "&amp;C41959&amp;","&amp;D41959&amp;")"</f>
        <v>INSERT INTO COMPANY_PRODUCTDEALER (ID, DEALERID, PRODUCTID, STOKPIECE) VALUES(41958, 97, 306,0)</v>
      </c>
    </row>
    <row r="41960" spans="1:6" x14ac:dyDescent="0.25">
      <c r="A41960">
        <v>41959</v>
      </c>
      <c r="B41960">
        <v>97</v>
      </c>
      <c r="C41960">
        <v>307</v>
      </c>
      <c r="D41960">
        <v>3</v>
      </c>
      <c r="F41960" t="str">
        <f>"INSERT INTO COMPANY_PRODUCTDEALER (ID, DEALERID, PRODUCTID, STOKPIECE) VALUES("&amp;A41960&amp;", "&amp;B41960&amp;", "&amp;C41960&amp;","&amp;D41960&amp;")"</f>
        <v>INSERT INTO COMPANY_PRODUCTDEALER (ID, DEALERID, PRODUCTID, STOKPIECE) VALUES(41959, 97, 307,3)</v>
      </c>
    </row>
    <row r="41961" spans="1:6" x14ac:dyDescent="0.25">
      <c r="A41961">
        <v>41960</v>
      </c>
      <c r="B41961">
        <v>97</v>
      </c>
      <c r="C41961">
        <v>308</v>
      </c>
      <c r="D41961">
        <v>2</v>
      </c>
      <c r="F41961" t="str">
        <f>"INSERT INTO COMPANY_PRODUCTDEALER (ID, DEALERID, PRODUCTID, STOKPIECE) VALUES("&amp;A41961&amp;", "&amp;B41961&amp;", "&amp;C41961&amp;","&amp;D41961&amp;")"</f>
        <v>INSERT INTO COMPANY_PRODUCTDEALER (ID, DEALERID, PRODUCTID, STOKPIECE) VALUES(41960, 97, 308,2)</v>
      </c>
    </row>
    <row r="41962" spans="1:6" x14ac:dyDescent="0.25">
      <c r="A41962">
        <v>41961</v>
      </c>
      <c r="B41962">
        <v>97</v>
      </c>
      <c r="C41962">
        <v>309</v>
      </c>
      <c r="D41962">
        <v>5</v>
      </c>
      <c r="F41962" t="str">
        <f>"INSERT INTO COMPANY_PRODUCTDEALER (ID, DEALERID, PRODUCTID, STOKPIECE) VALUES("&amp;A41962&amp;", "&amp;B41962&amp;", "&amp;C41962&amp;","&amp;D41962&amp;")"</f>
        <v>INSERT INTO COMPANY_PRODUCTDEALER (ID, DEALERID, PRODUCTID, STOKPIECE) VALUES(41961, 97, 309,5)</v>
      </c>
    </row>
    <row r="41963" spans="1:6" x14ac:dyDescent="0.25">
      <c r="A41963">
        <v>41962</v>
      </c>
      <c r="B41963">
        <v>97</v>
      </c>
      <c r="C41963">
        <v>310</v>
      </c>
      <c r="D41963">
        <v>3</v>
      </c>
      <c r="F41963" t="str">
        <f>"INSERT INTO COMPANY_PRODUCTDEALER (ID, DEALERID, PRODUCTID, STOKPIECE) VALUES("&amp;A41963&amp;", "&amp;B41963&amp;", "&amp;C41963&amp;","&amp;D41963&amp;")"</f>
        <v>INSERT INTO COMPANY_PRODUCTDEALER (ID, DEALERID, PRODUCTID, STOKPIECE) VALUES(41962, 97, 310,3)</v>
      </c>
    </row>
    <row r="41964" spans="1:6" x14ac:dyDescent="0.25">
      <c r="A41964">
        <v>41963</v>
      </c>
      <c r="B41964">
        <v>97</v>
      </c>
      <c r="C41964">
        <v>311</v>
      </c>
      <c r="D41964">
        <v>4</v>
      </c>
      <c r="F41964" t="str">
        <f>"INSERT INTO COMPANY_PRODUCTDEALER (ID, DEALERID, PRODUCTID, STOKPIECE) VALUES("&amp;A41964&amp;", "&amp;B41964&amp;", "&amp;C41964&amp;","&amp;D41964&amp;")"</f>
        <v>INSERT INTO COMPANY_PRODUCTDEALER (ID, DEALERID, PRODUCTID, STOKPIECE) VALUES(41963, 97, 311,4)</v>
      </c>
    </row>
    <row r="41965" spans="1:6" x14ac:dyDescent="0.25">
      <c r="A41965">
        <v>41964</v>
      </c>
      <c r="B41965">
        <v>97</v>
      </c>
      <c r="C41965">
        <v>312</v>
      </c>
      <c r="D41965">
        <v>4</v>
      </c>
      <c r="F41965" t="str">
        <f>"INSERT INTO COMPANY_PRODUCTDEALER (ID, DEALERID, PRODUCTID, STOKPIECE) VALUES("&amp;A41965&amp;", "&amp;B41965&amp;", "&amp;C41965&amp;","&amp;D41965&amp;")"</f>
        <v>INSERT INTO COMPANY_PRODUCTDEALER (ID, DEALERID, PRODUCTID, STOKPIECE) VALUES(41964, 97, 312,4)</v>
      </c>
    </row>
    <row r="41966" spans="1:6" x14ac:dyDescent="0.25">
      <c r="A41966">
        <v>41965</v>
      </c>
      <c r="B41966">
        <v>97</v>
      </c>
      <c r="C41966">
        <v>313</v>
      </c>
      <c r="D41966">
        <v>1</v>
      </c>
      <c r="F41966" t="str">
        <f>"INSERT INTO COMPANY_PRODUCTDEALER (ID, DEALERID, PRODUCTID, STOKPIECE) VALUES("&amp;A41966&amp;", "&amp;B41966&amp;", "&amp;C41966&amp;","&amp;D41966&amp;")"</f>
        <v>INSERT INTO COMPANY_PRODUCTDEALER (ID, DEALERID, PRODUCTID, STOKPIECE) VALUES(41965, 97, 313,1)</v>
      </c>
    </row>
    <row r="41967" spans="1:6" x14ac:dyDescent="0.25">
      <c r="A41967">
        <v>41966</v>
      </c>
      <c r="B41967">
        <v>97</v>
      </c>
      <c r="C41967">
        <v>314</v>
      </c>
      <c r="D41967">
        <v>2</v>
      </c>
      <c r="F41967" t="str">
        <f>"INSERT INTO COMPANY_PRODUCTDEALER (ID, DEALERID, PRODUCTID, STOKPIECE) VALUES("&amp;A41967&amp;", "&amp;B41967&amp;", "&amp;C41967&amp;","&amp;D41967&amp;")"</f>
        <v>INSERT INTO COMPANY_PRODUCTDEALER (ID, DEALERID, PRODUCTID, STOKPIECE) VALUES(41966, 97, 314,2)</v>
      </c>
    </row>
    <row r="41968" spans="1:6" x14ac:dyDescent="0.25">
      <c r="A41968">
        <v>41967</v>
      </c>
      <c r="B41968">
        <v>97</v>
      </c>
      <c r="C41968">
        <v>315</v>
      </c>
      <c r="D41968">
        <v>4</v>
      </c>
      <c r="F41968" t="str">
        <f>"INSERT INTO COMPANY_PRODUCTDEALER (ID, DEALERID, PRODUCTID, STOKPIECE) VALUES("&amp;A41968&amp;", "&amp;B41968&amp;", "&amp;C41968&amp;","&amp;D41968&amp;")"</f>
        <v>INSERT INTO COMPANY_PRODUCTDEALER (ID, DEALERID, PRODUCTID, STOKPIECE) VALUES(41967, 97, 315,4)</v>
      </c>
    </row>
    <row r="41969" spans="1:6" x14ac:dyDescent="0.25">
      <c r="A41969">
        <v>41968</v>
      </c>
      <c r="B41969">
        <v>97</v>
      </c>
      <c r="C41969">
        <v>316</v>
      </c>
      <c r="D41969">
        <v>5</v>
      </c>
      <c r="F41969" t="str">
        <f>"INSERT INTO COMPANY_PRODUCTDEALER (ID, DEALERID, PRODUCTID, STOKPIECE) VALUES("&amp;A41969&amp;", "&amp;B41969&amp;", "&amp;C41969&amp;","&amp;D41969&amp;")"</f>
        <v>INSERT INTO COMPANY_PRODUCTDEALER (ID, DEALERID, PRODUCTID, STOKPIECE) VALUES(41968, 97, 316,5)</v>
      </c>
    </row>
    <row r="41970" spans="1:6" x14ac:dyDescent="0.25">
      <c r="A41970">
        <v>41969</v>
      </c>
      <c r="B41970">
        <v>97</v>
      </c>
      <c r="C41970">
        <v>317</v>
      </c>
      <c r="D41970">
        <v>2</v>
      </c>
      <c r="F41970" t="str">
        <f>"INSERT INTO COMPANY_PRODUCTDEALER (ID, DEALERID, PRODUCTID, STOKPIECE) VALUES("&amp;A41970&amp;", "&amp;B41970&amp;", "&amp;C41970&amp;","&amp;D41970&amp;")"</f>
        <v>INSERT INTO COMPANY_PRODUCTDEALER (ID, DEALERID, PRODUCTID, STOKPIECE) VALUES(41969, 97, 317,2)</v>
      </c>
    </row>
    <row r="41971" spans="1:6" x14ac:dyDescent="0.25">
      <c r="A41971">
        <v>41970</v>
      </c>
      <c r="B41971">
        <v>97</v>
      </c>
      <c r="C41971">
        <v>318</v>
      </c>
      <c r="D41971">
        <v>3</v>
      </c>
      <c r="F41971" t="str">
        <f>"INSERT INTO COMPANY_PRODUCTDEALER (ID, DEALERID, PRODUCTID, STOKPIECE) VALUES("&amp;A41971&amp;", "&amp;B41971&amp;", "&amp;C41971&amp;","&amp;D41971&amp;")"</f>
        <v>INSERT INTO COMPANY_PRODUCTDEALER (ID, DEALERID, PRODUCTID, STOKPIECE) VALUES(41970, 97, 318,3)</v>
      </c>
    </row>
    <row r="41972" spans="1:6" x14ac:dyDescent="0.25">
      <c r="A41972">
        <v>41971</v>
      </c>
      <c r="B41972">
        <v>97</v>
      </c>
      <c r="C41972">
        <v>319</v>
      </c>
      <c r="D41972">
        <v>2</v>
      </c>
      <c r="F41972" t="str">
        <f>"INSERT INTO COMPANY_PRODUCTDEALER (ID, DEALERID, PRODUCTID, STOKPIECE) VALUES("&amp;A41972&amp;", "&amp;B41972&amp;", "&amp;C41972&amp;","&amp;D41972&amp;")"</f>
        <v>INSERT INTO COMPANY_PRODUCTDEALER (ID, DEALERID, PRODUCTID, STOKPIECE) VALUES(41971, 97, 319,2)</v>
      </c>
    </row>
    <row r="41973" spans="1:6" x14ac:dyDescent="0.25">
      <c r="A41973">
        <v>41972</v>
      </c>
      <c r="B41973">
        <v>97</v>
      </c>
      <c r="C41973">
        <v>320</v>
      </c>
      <c r="D41973">
        <v>3</v>
      </c>
      <c r="F41973" t="str">
        <f>"INSERT INTO COMPANY_PRODUCTDEALER (ID, DEALERID, PRODUCTID, STOKPIECE) VALUES("&amp;A41973&amp;", "&amp;B41973&amp;", "&amp;C41973&amp;","&amp;D41973&amp;")"</f>
        <v>INSERT INTO COMPANY_PRODUCTDEALER (ID, DEALERID, PRODUCTID, STOKPIECE) VALUES(41972, 97, 320,3)</v>
      </c>
    </row>
    <row r="41974" spans="1:6" x14ac:dyDescent="0.25">
      <c r="A41974">
        <v>41973</v>
      </c>
      <c r="B41974">
        <v>97</v>
      </c>
      <c r="C41974">
        <v>321</v>
      </c>
      <c r="D41974">
        <v>4</v>
      </c>
      <c r="F41974" t="str">
        <f>"INSERT INTO COMPANY_PRODUCTDEALER (ID, DEALERID, PRODUCTID, STOKPIECE) VALUES("&amp;A41974&amp;", "&amp;B41974&amp;", "&amp;C41974&amp;","&amp;D41974&amp;")"</f>
        <v>INSERT INTO COMPANY_PRODUCTDEALER (ID, DEALERID, PRODUCTID, STOKPIECE) VALUES(41973, 97, 321,4)</v>
      </c>
    </row>
    <row r="41975" spans="1:6" x14ac:dyDescent="0.25">
      <c r="A41975">
        <v>41974</v>
      </c>
      <c r="B41975">
        <v>97</v>
      </c>
      <c r="C41975">
        <v>322</v>
      </c>
      <c r="D41975">
        <v>3</v>
      </c>
      <c r="F41975" t="str">
        <f>"INSERT INTO COMPANY_PRODUCTDEALER (ID, DEALERID, PRODUCTID, STOKPIECE) VALUES("&amp;A41975&amp;", "&amp;B41975&amp;", "&amp;C41975&amp;","&amp;D41975&amp;")"</f>
        <v>INSERT INTO COMPANY_PRODUCTDEALER (ID, DEALERID, PRODUCTID, STOKPIECE) VALUES(41974, 97, 322,3)</v>
      </c>
    </row>
    <row r="41976" spans="1:6" x14ac:dyDescent="0.25">
      <c r="A41976">
        <v>41975</v>
      </c>
      <c r="B41976">
        <v>97</v>
      </c>
      <c r="C41976">
        <v>323</v>
      </c>
      <c r="D41976">
        <v>4</v>
      </c>
      <c r="F41976" t="str">
        <f>"INSERT INTO COMPANY_PRODUCTDEALER (ID, DEALERID, PRODUCTID, STOKPIECE) VALUES("&amp;A41976&amp;", "&amp;B41976&amp;", "&amp;C41976&amp;","&amp;D41976&amp;")"</f>
        <v>INSERT INTO COMPANY_PRODUCTDEALER (ID, DEALERID, PRODUCTID, STOKPIECE) VALUES(41975, 97, 323,4)</v>
      </c>
    </row>
    <row r="41977" spans="1:6" x14ac:dyDescent="0.25">
      <c r="A41977">
        <v>41976</v>
      </c>
      <c r="B41977">
        <v>97</v>
      </c>
      <c r="C41977">
        <v>324</v>
      </c>
      <c r="D41977">
        <v>1</v>
      </c>
      <c r="F41977" t="str">
        <f>"INSERT INTO COMPANY_PRODUCTDEALER (ID, DEALERID, PRODUCTID, STOKPIECE) VALUES("&amp;A41977&amp;", "&amp;B41977&amp;", "&amp;C41977&amp;","&amp;D41977&amp;")"</f>
        <v>INSERT INTO COMPANY_PRODUCTDEALER (ID, DEALERID, PRODUCTID, STOKPIECE) VALUES(41976, 97, 324,1)</v>
      </c>
    </row>
    <row r="41978" spans="1:6" x14ac:dyDescent="0.25">
      <c r="A41978">
        <v>41977</v>
      </c>
      <c r="B41978">
        <v>97</v>
      </c>
      <c r="C41978">
        <v>325</v>
      </c>
      <c r="D41978">
        <v>0</v>
      </c>
      <c r="F41978" t="str">
        <f>"INSERT INTO COMPANY_PRODUCTDEALER (ID, DEALERID, PRODUCTID, STOKPIECE) VALUES("&amp;A41978&amp;", "&amp;B41978&amp;", "&amp;C41978&amp;","&amp;D41978&amp;")"</f>
        <v>INSERT INTO COMPANY_PRODUCTDEALER (ID, DEALERID, PRODUCTID, STOKPIECE) VALUES(41977, 97, 325,0)</v>
      </c>
    </row>
    <row r="41979" spans="1:6" x14ac:dyDescent="0.25">
      <c r="A41979">
        <v>41978</v>
      </c>
      <c r="B41979">
        <v>97</v>
      </c>
      <c r="C41979">
        <v>326</v>
      </c>
      <c r="D41979">
        <v>0</v>
      </c>
      <c r="F41979" t="str">
        <f>"INSERT INTO COMPANY_PRODUCTDEALER (ID, DEALERID, PRODUCTID, STOKPIECE) VALUES("&amp;A41979&amp;", "&amp;B41979&amp;", "&amp;C41979&amp;","&amp;D41979&amp;")"</f>
        <v>INSERT INTO COMPANY_PRODUCTDEALER (ID, DEALERID, PRODUCTID, STOKPIECE) VALUES(41978, 97, 326,0)</v>
      </c>
    </row>
    <row r="41980" spans="1:6" x14ac:dyDescent="0.25">
      <c r="A41980">
        <v>41979</v>
      </c>
      <c r="B41980">
        <v>97</v>
      </c>
      <c r="C41980">
        <v>327</v>
      </c>
      <c r="D41980">
        <v>1</v>
      </c>
      <c r="F41980" t="str">
        <f>"INSERT INTO COMPANY_PRODUCTDEALER (ID, DEALERID, PRODUCTID, STOKPIECE) VALUES("&amp;A41980&amp;", "&amp;B41980&amp;", "&amp;C41980&amp;","&amp;D41980&amp;")"</f>
        <v>INSERT INTO COMPANY_PRODUCTDEALER (ID, DEALERID, PRODUCTID, STOKPIECE) VALUES(41979, 97, 327,1)</v>
      </c>
    </row>
    <row r="41981" spans="1:6" x14ac:dyDescent="0.25">
      <c r="A41981">
        <v>41980</v>
      </c>
      <c r="B41981">
        <v>97</v>
      </c>
      <c r="C41981">
        <v>328</v>
      </c>
      <c r="D41981">
        <v>1</v>
      </c>
      <c r="F41981" t="str">
        <f>"INSERT INTO COMPANY_PRODUCTDEALER (ID, DEALERID, PRODUCTID, STOKPIECE) VALUES("&amp;A41981&amp;", "&amp;B41981&amp;", "&amp;C41981&amp;","&amp;D41981&amp;")"</f>
        <v>INSERT INTO COMPANY_PRODUCTDEALER (ID, DEALERID, PRODUCTID, STOKPIECE) VALUES(41980, 97, 328,1)</v>
      </c>
    </row>
    <row r="41982" spans="1:6" x14ac:dyDescent="0.25">
      <c r="A41982">
        <v>41981</v>
      </c>
      <c r="B41982">
        <v>97</v>
      </c>
      <c r="C41982">
        <v>329</v>
      </c>
      <c r="D41982">
        <v>3</v>
      </c>
      <c r="F41982" t="str">
        <f>"INSERT INTO COMPANY_PRODUCTDEALER (ID, DEALERID, PRODUCTID, STOKPIECE) VALUES("&amp;A41982&amp;", "&amp;B41982&amp;", "&amp;C41982&amp;","&amp;D41982&amp;")"</f>
        <v>INSERT INTO COMPANY_PRODUCTDEALER (ID, DEALERID, PRODUCTID, STOKPIECE) VALUES(41981, 97, 329,3)</v>
      </c>
    </row>
    <row r="41983" spans="1:6" x14ac:dyDescent="0.25">
      <c r="A41983">
        <v>41982</v>
      </c>
      <c r="B41983">
        <v>97</v>
      </c>
      <c r="C41983">
        <v>332</v>
      </c>
      <c r="D41983">
        <v>0</v>
      </c>
      <c r="F41983" t="str">
        <f>"INSERT INTO COMPANY_PRODUCTDEALER (ID, DEALERID, PRODUCTID, STOKPIECE) VALUES("&amp;A41983&amp;", "&amp;B41983&amp;", "&amp;C41983&amp;","&amp;D41983&amp;")"</f>
        <v>INSERT INTO COMPANY_PRODUCTDEALER (ID, DEALERID, PRODUCTID, STOKPIECE) VALUES(41982, 97, 332,0)</v>
      </c>
    </row>
    <row r="41984" spans="1:6" x14ac:dyDescent="0.25">
      <c r="A41984">
        <v>41983</v>
      </c>
      <c r="B41984">
        <v>97</v>
      </c>
      <c r="C41984">
        <v>333</v>
      </c>
      <c r="D41984">
        <v>2</v>
      </c>
      <c r="F41984" t="str">
        <f>"INSERT INTO COMPANY_PRODUCTDEALER (ID, DEALERID, PRODUCTID, STOKPIECE) VALUES("&amp;A41984&amp;", "&amp;B41984&amp;", "&amp;C41984&amp;","&amp;D41984&amp;")"</f>
        <v>INSERT INTO COMPANY_PRODUCTDEALER (ID, DEALERID, PRODUCTID, STOKPIECE) VALUES(41983, 97, 333,2)</v>
      </c>
    </row>
    <row r="41985" spans="1:6" x14ac:dyDescent="0.25">
      <c r="A41985">
        <v>41984</v>
      </c>
      <c r="B41985">
        <v>97</v>
      </c>
      <c r="C41985">
        <v>334</v>
      </c>
      <c r="D41985">
        <v>5</v>
      </c>
      <c r="F41985" t="str">
        <f>"INSERT INTO COMPANY_PRODUCTDEALER (ID, DEALERID, PRODUCTID, STOKPIECE) VALUES("&amp;A41985&amp;", "&amp;B41985&amp;", "&amp;C41985&amp;","&amp;D41985&amp;")"</f>
        <v>INSERT INTO COMPANY_PRODUCTDEALER (ID, DEALERID, PRODUCTID, STOKPIECE) VALUES(41984, 97, 334,5)</v>
      </c>
    </row>
    <row r="41986" spans="1:6" x14ac:dyDescent="0.25">
      <c r="A41986">
        <v>41985</v>
      </c>
      <c r="B41986">
        <v>97</v>
      </c>
      <c r="C41986">
        <v>335</v>
      </c>
      <c r="D41986">
        <v>1</v>
      </c>
      <c r="F41986" t="str">
        <f>"INSERT INTO COMPANY_PRODUCTDEALER (ID, DEALERID, PRODUCTID, STOKPIECE) VALUES("&amp;A41986&amp;", "&amp;B41986&amp;", "&amp;C41986&amp;","&amp;D41986&amp;")"</f>
        <v>INSERT INTO COMPANY_PRODUCTDEALER (ID, DEALERID, PRODUCTID, STOKPIECE) VALUES(41985, 97, 335,1)</v>
      </c>
    </row>
    <row r="41987" spans="1:6" x14ac:dyDescent="0.25">
      <c r="A41987">
        <v>41986</v>
      </c>
      <c r="B41987">
        <v>97</v>
      </c>
      <c r="C41987">
        <v>337</v>
      </c>
      <c r="D41987">
        <v>1</v>
      </c>
      <c r="F41987" t="str">
        <f>"INSERT INTO COMPANY_PRODUCTDEALER (ID, DEALERID, PRODUCTID, STOKPIECE) VALUES("&amp;A41987&amp;", "&amp;B41987&amp;", "&amp;C41987&amp;","&amp;D41987&amp;")"</f>
        <v>INSERT INTO COMPANY_PRODUCTDEALER (ID, DEALERID, PRODUCTID, STOKPIECE) VALUES(41986, 97, 337,1)</v>
      </c>
    </row>
    <row r="41988" spans="1:6" x14ac:dyDescent="0.25">
      <c r="A41988">
        <v>41987</v>
      </c>
      <c r="B41988">
        <v>97</v>
      </c>
      <c r="C41988">
        <v>338</v>
      </c>
      <c r="D41988">
        <v>1</v>
      </c>
      <c r="F41988" t="str">
        <f>"INSERT INTO COMPANY_PRODUCTDEALER (ID, DEALERID, PRODUCTID, STOKPIECE) VALUES("&amp;A41988&amp;", "&amp;B41988&amp;", "&amp;C41988&amp;","&amp;D41988&amp;")"</f>
        <v>INSERT INTO COMPANY_PRODUCTDEALER (ID, DEALERID, PRODUCTID, STOKPIECE) VALUES(41987, 97, 338,1)</v>
      </c>
    </row>
    <row r="41989" spans="1:6" x14ac:dyDescent="0.25">
      <c r="A41989">
        <v>41988</v>
      </c>
      <c r="B41989">
        <v>97</v>
      </c>
      <c r="C41989">
        <v>339</v>
      </c>
      <c r="D41989">
        <v>3</v>
      </c>
      <c r="F41989" t="str">
        <f>"INSERT INTO COMPANY_PRODUCTDEALER (ID, DEALERID, PRODUCTID, STOKPIECE) VALUES("&amp;A41989&amp;", "&amp;B41989&amp;", "&amp;C41989&amp;","&amp;D41989&amp;")"</f>
        <v>INSERT INTO COMPANY_PRODUCTDEALER (ID, DEALERID, PRODUCTID, STOKPIECE) VALUES(41988, 97, 339,3)</v>
      </c>
    </row>
    <row r="41990" spans="1:6" x14ac:dyDescent="0.25">
      <c r="A41990">
        <v>41989</v>
      </c>
      <c r="B41990">
        <v>97</v>
      </c>
      <c r="C41990">
        <v>340</v>
      </c>
      <c r="D41990">
        <v>2</v>
      </c>
      <c r="F41990" t="str">
        <f>"INSERT INTO COMPANY_PRODUCTDEALER (ID, DEALERID, PRODUCTID, STOKPIECE) VALUES("&amp;A41990&amp;", "&amp;B41990&amp;", "&amp;C41990&amp;","&amp;D41990&amp;")"</f>
        <v>INSERT INTO COMPANY_PRODUCTDEALER (ID, DEALERID, PRODUCTID, STOKPIECE) VALUES(41989, 97, 340,2)</v>
      </c>
    </row>
    <row r="41991" spans="1:6" x14ac:dyDescent="0.25">
      <c r="A41991">
        <v>41990</v>
      </c>
      <c r="B41991">
        <v>97</v>
      </c>
      <c r="C41991">
        <v>341</v>
      </c>
      <c r="D41991">
        <v>3</v>
      </c>
      <c r="F41991" t="str">
        <f>"INSERT INTO COMPANY_PRODUCTDEALER (ID, DEALERID, PRODUCTID, STOKPIECE) VALUES("&amp;A41991&amp;", "&amp;B41991&amp;", "&amp;C41991&amp;","&amp;D41991&amp;")"</f>
        <v>INSERT INTO COMPANY_PRODUCTDEALER (ID, DEALERID, PRODUCTID, STOKPIECE) VALUES(41990, 97, 341,3)</v>
      </c>
    </row>
    <row r="41992" spans="1:6" x14ac:dyDescent="0.25">
      <c r="A41992">
        <v>41991</v>
      </c>
      <c r="B41992">
        <v>97</v>
      </c>
      <c r="C41992">
        <v>342</v>
      </c>
      <c r="D41992">
        <v>3</v>
      </c>
      <c r="F41992" t="str">
        <f>"INSERT INTO COMPANY_PRODUCTDEALER (ID, DEALERID, PRODUCTID, STOKPIECE) VALUES("&amp;A41992&amp;", "&amp;B41992&amp;", "&amp;C41992&amp;","&amp;D41992&amp;")"</f>
        <v>INSERT INTO COMPANY_PRODUCTDEALER (ID, DEALERID, PRODUCTID, STOKPIECE) VALUES(41991, 97, 342,3)</v>
      </c>
    </row>
    <row r="41993" spans="1:6" x14ac:dyDescent="0.25">
      <c r="A41993">
        <v>41992</v>
      </c>
      <c r="B41993">
        <v>97</v>
      </c>
      <c r="C41993">
        <v>343</v>
      </c>
      <c r="D41993">
        <v>2</v>
      </c>
      <c r="F41993" t="str">
        <f>"INSERT INTO COMPANY_PRODUCTDEALER (ID, DEALERID, PRODUCTID, STOKPIECE) VALUES("&amp;A41993&amp;", "&amp;B41993&amp;", "&amp;C41993&amp;","&amp;D41993&amp;")"</f>
        <v>INSERT INTO COMPANY_PRODUCTDEALER (ID, DEALERID, PRODUCTID, STOKPIECE) VALUES(41992, 97, 343,2)</v>
      </c>
    </row>
    <row r="41994" spans="1:6" x14ac:dyDescent="0.25">
      <c r="A41994">
        <v>41993</v>
      </c>
      <c r="B41994">
        <v>97</v>
      </c>
      <c r="C41994">
        <v>344</v>
      </c>
      <c r="D41994">
        <v>2</v>
      </c>
      <c r="F41994" t="str">
        <f>"INSERT INTO COMPANY_PRODUCTDEALER (ID, DEALERID, PRODUCTID, STOKPIECE) VALUES("&amp;A41994&amp;", "&amp;B41994&amp;", "&amp;C41994&amp;","&amp;D41994&amp;")"</f>
        <v>INSERT INTO COMPANY_PRODUCTDEALER (ID, DEALERID, PRODUCTID, STOKPIECE) VALUES(41993, 97, 344,2)</v>
      </c>
    </row>
    <row r="41995" spans="1:6" x14ac:dyDescent="0.25">
      <c r="A41995">
        <v>41994</v>
      </c>
      <c r="B41995">
        <v>97</v>
      </c>
      <c r="C41995">
        <v>345</v>
      </c>
      <c r="D41995">
        <v>4</v>
      </c>
      <c r="F41995" t="str">
        <f>"INSERT INTO COMPANY_PRODUCTDEALER (ID, DEALERID, PRODUCTID, STOKPIECE) VALUES("&amp;A41995&amp;", "&amp;B41995&amp;", "&amp;C41995&amp;","&amp;D41995&amp;")"</f>
        <v>INSERT INTO COMPANY_PRODUCTDEALER (ID, DEALERID, PRODUCTID, STOKPIECE) VALUES(41994, 97, 345,4)</v>
      </c>
    </row>
    <row r="41996" spans="1:6" x14ac:dyDescent="0.25">
      <c r="A41996">
        <v>41995</v>
      </c>
      <c r="B41996">
        <v>97</v>
      </c>
      <c r="C41996">
        <v>346</v>
      </c>
      <c r="D41996">
        <v>3</v>
      </c>
      <c r="F41996" t="str">
        <f>"INSERT INTO COMPANY_PRODUCTDEALER (ID, DEALERID, PRODUCTID, STOKPIECE) VALUES("&amp;A41996&amp;", "&amp;B41996&amp;", "&amp;C41996&amp;","&amp;D41996&amp;")"</f>
        <v>INSERT INTO COMPANY_PRODUCTDEALER (ID, DEALERID, PRODUCTID, STOKPIECE) VALUES(41995, 97, 346,3)</v>
      </c>
    </row>
    <row r="41997" spans="1:6" x14ac:dyDescent="0.25">
      <c r="A41997">
        <v>41996</v>
      </c>
      <c r="B41997">
        <v>97</v>
      </c>
      <c r="C41997">
        <v>347</v>
      </c>
      <c r="D41997">
        <v>3</v>
      </c>
      <c r="F41997" t="str">
        <f>"INSERT INTO COMPANY_PRODUCTDEALER (ID, DEALERID, PRODUCTID, STOKPIECE) VALUES("&amp;A41997&amp;", "&amp;B41997&amp;", "&amp;C41997&amp;","&amp;D41997&amp;")"</f>
        <v>INSERT INTO COMPANY_PRODUCTDEALER (ID, DEALERID, PRODUCTID, STOKPIECE) VALUES(41996, 97, 347,3)</v>
      </c>
    </row>
    <row r="41998" spans="1:6" x14ac:dyDescent="0.25">
      <c r="A41998">
        <v>41997</v>
      </c>
      <c r="B41998">
        <v>97</v>
      </c>
      <c r="C41998">
        <v>348</v>
      </c>
      <c r="D41998">
        <v>1</v>
      </c>
      <c r="F41998" t="str">
        <f>"INSERT INTO COMPANY_PRODUCTDEALER (ID, DEALERID, PRODUCTID, STOKPIECE) VALUES("&amp;A41998&amp;", "&amp;B41998&amp;", "&amp;C41998&amp;","&amp;D41998&amp;")"</f>
        <v>INSERT INTO COMPANY_PRODUCTDEALER (ID, DEALERID, PRODUCTID, STOKPIECE) VALUES(41997, 97, 348,1)</v>
      </c>
    </row>
    <row r="41999" spans="1:6" x14ac:dyDescent="0.25">
      <c r="A41999">
        <v>41998</v>
      </c>
      <c r="B41999">
        <v>97</v>
      </c>
      <c r="C41999">
        <v>349</v>
      </c>
      <c r="D41999">
        <v>3</v>
      </c>
      <c r="F41999" t="str">
        <f>"INSERT INTO COMPANY_PRODUCTDEALER (ID, DEALERID, PRODUCTID, STOKPIECE) VALUES("&amp;A41999&amp;", "&amp;B41999&amp;", "&amp;C41999&amp;","&amp;D41999&amp;")"</f>
        <v>INSERT INTO COMPANY_PRODUCTDEALER (ID, DEALERID, PRODUCTID, STOKPIECE) VALUES(41998, 97, 349,3)</v>
      </c>
    </row>
    <row r="42000" spans="1:6" x14ac:dyDescent="0.25">
      <c r="A42000">
        <v>41999</v>
      </c>
      <c r="B42000">
        <v>97</v>
      </c>
      <c r="C42000">
        <v>350</v>
      </c>
      <c r="D42000">
        <v>1</v>
      </c>
      <c r="F42000" t="str">
        <f>"INSERT INTO COMPANY_PRODUCTDEALER (ID, DEALERID, PRODUCTID, STOKPIECE) VALUES("&amp;A42000&amp;", "&amp;B42000&amp;", "&amp;C42000&amp;","&amp;D42000&amp;")"</f>
        <v>INSERT INTO COMPANY_PRODUCTDEALER (ID, DEALERID, PRODUCTID, STOKPIECE) VALUES(41999, 97, 350,1)</v>
      </c>
    </row>
    <row r="42001" spans="1:6" x14ac:dyDescent="0.25">
      <c r="A42001">
        <v>42000</v>
      </c>
      <c r="B42001">
        <v>97</v>
      </c>
      <c r="C42001">
        <v>351</v>
      </c>
      <c r="D42001">
        <v>1</v>
      </c>
      <c r="F42001" t="str">
        <f>"INSERT INTO COMPANY_PRODUCTDEALER (ID, DEALERID, PRODUCTID, STOKPIECE) VALUES("&amp;A42001&amp;", "&amp;B42001&amp;", "&amp;C42001&amp;","&amp;D42001&amp;")"</f>
        <v>INSERT INTO COMPANY_PRODUCTDEALER (ID, DEALERID, PRODUCTID, STOKPIECE) VALUES(42000, 97, 351,1)</v>
      </c>
    </row>
    <row r="42002" spans="1:6" x14ac:dyDescent="0.25">
      <c r="A42002">
        <v>42001</v>
      </c>
      <c r="B42002">
        <v>97</v>
      </c>
      <c r="C42002">
        <v>352</v>
      </c>
      <c r="D42002">
        <v>2</v>
      </c>
      <c r="F42002" t="str">
        <f>"INSERT INTO COMPANY_PRODUCTDEALER (ID, DEALERID, PRODUCTID, STOKPIECE) VALUES("&amp;A42002&amp;", "&amp;B42002&amp;", "&amp;C42002&amp;","&amp;D42002&amp;")"</f>
        <v>INSERT INTO COMPANY_PRODUCTDEALER (ID, DEALERID, PRODUCTID, STOKPIECE) VALUES(42001, 97, 352,2)</v>
      </c>
    </row>
    <row r="42003" spans="1:6" x14ac:dyDescent="0.25">
      <c r="A42003">
        <v>42002</v>
      </c>
      <c r="B42003">
        <v>97</v>
      </c>
      <c r="C42003">
        <v>353</v>
      </c>
      <c r="D42003">
        <v>1</v>
      </c>
      <c r="F42003" t="str">
        <f>"INSERT INTO COMPANY_PRODUCTDEALER (ID, DEALERID, PRODUCTID, STOKPIECE) VALUES("&amp;A42003&amp;", "&amp;B42003&amp;", "&amp;C42003&amp;","&amp;D42003&amp;")"</f>
        <v>INSERT INTO COMPANY_PRODUCTDEALER (ID, DEALERID, PRODUCTID, STOKPIECE) VALUES(42002, 97, 353,1)</v>
      </c>
    </row>
    <row r="42004" spans="1:6" x14ac:dyDescent="0.25">
      <c r="A42004">
        <v>42003</v>
      </c>
      <c r="B42004">
        <v>97</v>
      </c>
      <c r="C42004">
        <v>354</v>
      </c>
      <c r="D42004">
        <v>2</v>
      </c>
      <c r="F42004" t="str">
        <f>"INSERT INTO COMPANY_PRODUCTDEALER (ID, DEALERID, PRODUCTID, STOKPIECE) VALUES("&amp;A42004&amp;", "&amp;B42004&amp;", "&amp;C42004&amp;","&amp;D42004&amp;")"</f>
        <v>INSERT INTO COMPANY_PRODUCTDEALER (ID, DEALERID, PRODUCTID, STOKPIECE) VALUES(42003, 97, 354,2)</v>
      </c>
    </row>
    <row r="42005" spans="1:6" x14ac:dyDescent="0.25">
      <c r="A42005">
        <v>42004</v>
      </c>
      <c r="B42005">
        <v>97</v>
      </c>
      <c r="C42005">
        <v>355</v>
      </c>
      <c r="D42005">
        <v>5</v>
      </c>
      <c r="F42005" t="str">
        <f>"INSERT INTO COMPANY_PRODUCTDEALER (ID, DEALERID, PRODUCTID, STOKPIECE) VALUES("&amp;A42005&amp;", "&amp;B42005&amp;", "&amp;C42005&amp;","&amp;D42005&amp;")"</f>
        <v>INSERT INTO COMPANY_PRODUCTDEALER (ID, DEALERID, PRODUCTID, STOKPIECE) VALUES(42004, 97, 355,5)</v>
      </c>
    </row>
    <row r="42006" spans="1:6" x14ac:dyDescent="0.25">
      <c r="A42006">
        <v>42005</v>
      </c>
      <c r="B42006">
        <v>97</v>
      </c>
      <c r="C42006">
        <v>356</v>
      </c>
      <c r="D42006">
        <v>3</v>
      </c>
      <c r="F42006" t="str">
        <f>"INSERT INTO COMPANY_PRODUCTDEALER (ID, DEALERID, PRODUCTID, STOKPIECE) VALUES("&amp;A42006&amp;", "&amp;B42006&amp;", "&amp;C42006&amp;","&amp;D42006&amp;")"</f>
        <v>INSERT INTO COMPANY_PRODUCTDEALER (ID, DEALERID, PRODUCTID, STOKPIECE) VALUES(42005, 97, 356,3)</v>
      </c>
    </row>
    <row r="42007" spans="1:6" x14ac:dyDescent="0.25">
      <c r="A42007">
        <v>42006</v>
      </c>
      <c r="B42007">
        <v>97</v>
      </c>
      <c r="C42007">
        <v>357</v>
      </c>
      <c r="D42007">
        <v>3</v>
      </c>
      <c r="F42007" t="str">
        <f>"INSERT INTO COMPANY_PRODUCTDEALER (ID, DEALERID, PRODUCTID, STOKPIECE) VALUES("&amp;A42007&amp;", "&amp;B42007&amp;", "&amp;C42007&amp;","&amp;D42007&amp;")"</f>
        <v>INSERT INTO COMPANY_PRODUCTDEALER (ID, DEALERID, PRODUCTID, STOKPIECE) VALUES(42006, 97, 357,3)</v>
      </c>
    </row>
    <row r="42008" spans="1:6" x14ac:dyDescent="0.25">
      <c r="A42008">
        <v>42007</v>
      </c>
      <c r="B42008">
        <v>97</v>
      </c>
      <c r="C42008">
        <v>358</v>
      </c>
      <c r="D42008">
        <v>1</v>
      </c>
      <c r="F42008" t="str">
        <f>"INSERT INTO COMPANY_PRODUCTDEALER (ID, DEALERID, PRODUCTID, STOKPIECE) VALUES("&amp;A42008&amp;", "&amp;B42008&amp;", "&amp;C42008&amp;","&amp;D42008&amp;")"</f>
        <v>INSERT INTO COMPANY_PRODUCTDEALER (ID, DEALERID, PRODUCTID, STOKPIECE) VALUES(42007, 97, 358,1)</v>
      </c>
    </row>
    <row r="42009" spans="1:6" x14ac:dyDescent="0.25">
      <c r="A42009">
        <v>42008</v>
      </c>
      <c r="B42009">
        <v>97</v>
      </c>
      <c r="C42009">
        <v>359</v>
      </c>
      <c r="D42009">
        <v>4</v>
      </c>
      <c r="F42009" t="str">
        <f>"INSERT INTO COMPANY_PRODUCTDEALER (ID, DEALERID, PRODUCTID, STOKPIECE) VALUES("&amp;A42009&amp;", "&amp;B42009&amp;", "&amp;C42009&amp;","&amp;D42009&amp;")"</f>
        <v>INSERT INTO COMPANY_PRODUCTDEALER (ID, DEALERID, PRODUCTID, STOKPIECE) VALUES(42008, 97, 359,4)</v>
      </c>
    </row>
    <row r="42010" spans="1:6" x14ac:dyDescent="0.25">
      <c r="A42010">
        <v>42009</v>
      </c>
      <c r="B42010">
        <v>97</v>
      </c>
      <c r="C42010">
        <v>360</v>
      </c>
      <c r="D42010">
        <v>2</v>
      </c>
      <c r="F42010" t="str">
        <f>"INSERT INTO COMPANY_PRODUCTDEALER (ID, DEALERID, PRODUCTID, STOKPIECE) VALUES("&amp;A42010&amp;", "&amp;B42010&amp;", "&amp;C42010&amp;","&amp;D42010&amp;")"</f>
        <v>INSERT INTO COMPANY_PRODUCTDEALER (ID, DEALERID, PRODUCTID, STOKPIECE) VALUES(42009, 97, 360,2)</v>
      </c>
    </row>
    <row r="42011" spans="1:6" x14ac:dyDescent="0.25">
      <c r="A42011">
        <v>42010</v>
      </c>
      <c r="B42011">
        <v>97</v>
      </c>
      <c r="C42011">
        <v>361</v>
      </c>
      <c r="D42011">
        <v>4</v>
      </c>
      <c r="F42011" t="str">
        <f>"INSERT INTO COMPANY_PRODUCTDEALER (ID, DEALERID, PRODUCTID, STOKPIECE) VALUES("&amp;A42011&amp;", "&amp;B42011&amp;", "&amp;C42011&amp;","&amp;D42011&amp;")"</f>
        <v>INSERT INTO COMPANY_PRODUCTDEALER (ID, DEALERID, PRODUCTID, STOKPIECE) VALUES(42010, 97, 361,4)</v>
      </c>
    </row>
    <row r="42012" spans="1:6" x14ac:dyDescent="0.25">
      <c r="A42012">
        <v>42011</v>
      </c>
      <c r="B42012">
        <v>97</v>
      </c>
      <c r="C42012">
        <v>362</v>
      </c>
      <c r="D42012">
        <v>3</v>
      </c>
      <c r="F42012" t="str">
        <f>"INSERT INTO COMPANY_PRODUCTDEALER (ID, DEALERID, PRODUCTID, STOKPIECE) VALUES("&amp;A42012&amp;", "&amp;B42012&amp;", "&amp;C42012&amp;","&amp;D42012&amp;")"</f>
        <v>INSERT INTO COMPANY_PRODUCTDEALER (ID, DEALERID, PRODUCTID, STOKPIECE) VALUES(42011, 97, 362,3)</v>
      </c>
    </row>
    <row r="42013" spans="1:6" x14ac:dyDescent="0.25">
      <c r="A42013">
        <v>42012</v>
      </c>
      <c r="B42013">
        <v>97</v>
      </c>
      <c r="C42013">
        <v>363</v>
      </c>
      <c r="D42013">
        <v>1</v>
      </c>
      <c r="F42013" t="str">
        <f>"INSERT INTO COMPANY_PRODUCTDEALER (ID, DEALERID, PRODUCTID, STOKPIECE) VALUES("&amp;A42013&amp;", "&amp;B42013&amp;", "&amp;C42013&amp;","&amp;D42013&amp;")"</f>
        <v>INSERT INTO COMPANY_PRODUCTDEALER (ID, DEALERID, PRODUCTID, STOKPIECE) VALUES(42012, 97, 363,1)</v>
      </c>
    </row>
    <row r="42014" spans="1:6" x14ac:dyDescent="0.25">
      <c r="A42014">
        <v>42013</v>
      </c>
      <c r="B42014">
        <v>97</v>
      </c>
      <c r="C42014">
        <v>364</v>
      </c>
      <c r="D42014">
        <v>1</v>
      </c>
      <c r="F42014" t="str">
        <f>"INSERT INTO COMPANY_PRODUCTDEALER (ID, DEALERID, PRODUCTID, STOKPIECE) VALUES("&amp;A42014&amp;", "&amp;B42014&amp;", "&amp;C42014&amp;","&amp;D42014&amp;")"</f>
        <v>INSERT INTO COMPANY_PRODUCTDEALER (ID, DEALERID, PRODUCTID, STOKPIECE) VALUES(42013, 97, 364,1)</v>
      </c>
    </row>
    <row r="42015" spans="1:6" x14ac:dyDescent="0.25">
      <c r="A42015">
        <v>42014</v>
      </c>
      <c r="B42015">
        <v>97</v>
      </c>
      <c r="C42015">
        <v>365</v>
      </c>
      <c r="D42015">
        <v>1</v>
      </c>
      <c r="F42015" t="str">
        <f>"INSERT INTO COMPANY_PRODUCTDEALER (ID, DEALERID, PRODUCTID, STOKPIECE) VALUES("&amp;A42015&amp;", "&amp;B42015&amp;", "&amp;C42015&amp;","&amp;D42015&amp;")"</f>
        <v>INSERT INTO COMPANY_PRODUCTDEALER (ID, DEALERID, PRODUCTID, STOKPIECE) VALUES(42014, 97, 365,1)</v>
      </c>
    </row>
    <row r="42016" spans="1:6" x14ac:dyDescent="0.25">
      <c r="A42016">
        <v>42015</v>
      </c>
      <c r="B42016">
        <v>97</v>
      </c>
      <c r="C42016">
        <v>366</v>
      </c>
      <c r="D42016">
        <v>0</v>
      </c>
      <c r="F42016" t="str">
        <f>"INSERT INTO COMPANY_PRODUCTDEALER (ID, DEALERID, PRODUCTID, STOKPIECE) VALUES("&amp;A42016&amp;", "&amp;B42016&amp;", "&amp;C42016&amp;","&amp;D42016&amp;")"</f>
        <v>INSERT INTO COMPANY_PRODUCTDEALER (ID, DEALERID, PRODUCTID, STOKPIECE) VALUES(42015, 97, 366,0)</v>
      </c>
    </row>
    <row r="42017" spans="1:6" x14ac:dyDescent="0.25">
      <c r="A42017">
        <v>42016</v>
      </c>
      <c r="B42017">
        <v>97</v>
      </c>
      <c r="C42017">
        <v>367</v>
      </c>
      <c r="D42017">
        <v>0</v>
      </c>
      <c r="F42017" t="str">
        <f>"INSERT INTO COMPANY_PRODUCTDEALER (ID, DEALERID, PRODUCTID, STOKPIECE) VALUES("&amp;A42017&amp;", "&amp;B42017&amp;", "&amp;C42017&amp;","&amp;D42017&amp;")"</f>
        <v>INSERT INTO COMPANY_PRODUCTDEALER (ID, DEALERID, PRODUCTID, STOKPIECE) VALUES(42016, 97, 367,0)</v>
      </c>
    </row>
    <row r="42018" spans="1:6" x14ac:dyDescent="0.25">
      <c r="A42018">
        <v>42017</v>
      </c>
      <c r="B42018">
        <v>97</v>
      </c>
      <c r="C42018">
        <v>368</v>
      </c>
      <c r="D42018">
        <v>2</v>
      </c>
      <c r="F42018" t="str">
        <f>"INSERT INTO COMPANY_PRODUCTDEALER (ID, DEALERID, PRODUCTID, STOKPIECE) VALUES("&amp;A42018&amp;", "&amp;B42018&amp;", "&amp;C42018&amp;","&amp;D42018&amp;")"</f>
        <v>INSERT INTO COMPANY_PRODUCTDEALER (ID, DEALERID, PRODUCTID, STOKPIECE) VALUES(42017, 97, 368,2)</v>
      </c>
    </row>
    <row r="42019" spans="1:6" x14ac:dyDescent="0.25">
      <c r="A42019">
        <v>42018</v>
      </c>
      <c r="B42019">
        <v>97</v>
      </c>
      <c r="C42019">
        <v>369</v>
      </c>
      <c r="D42019">
        <v>3</v>
      </c>
      <c r="F42019" t="str">
        <f>"INSERT INTO COMPANY_PRODUCTDEALER (ID, DEALERID, PRODUCTID, STOKPIECE) VALUES("&amp;A42019&amp;", "&amp;B42019&amp;", "&amp;C42019&amp;","&amp;D42019&amp;")"</f>
        <v>INSERT INTO COMPANY_PRODUCTDEALER (ID, DEALERID, PRODUCTID, STOKPIECE) VALUES(42018, 97, 369,3)</v>
      </c>
    </row>
    <row r="42020" spans="1:6" x14ac:dyDescent="0.25">
      <c r="A42020">
        <v>42019</v>
      </c>
      <c r="B42020">
        <v>97</v>
      </c>
      <c r="C42020">
        <v>370</v>
      </c>
      <c r="D42020">
        <v>2</v>
      </c>
      <c r="F42020" t="str">
        <f>"INSERT INTO COMPANY_PRODUCTDEALER (ID, DEALERID, PRODUCTID, STOKPIECE) VALUES("&amp;A42020&amp;", "&amp;B42020&amp;", "&amp;C42020&amp;","&amp;D42020&amp;")"</f>
        <v>INSERT INTO COMPANY_PRODUCTDEALER (ID, DEALERID, PRODUCTID, STOKPIECE) VALUES(42019, 97, 370,2)</v>
      </c>
    </row>
    <row r="42021" spans="1:6" x14ac:dyDescent="0.25">
      <c r="A42021">
        <v>42020</v>
      </c>
      <c r="B42021">
        <v>97</v>
      </c>
      <c r="C42021">
        <v>371</v>
      </c>
      <c r="D42021">
        <v>4</v>
      </c>
      <c r="F42021" t="str">
        <f>"INSERT INTO COMPANY_PRODUCTDEALER (ID, DEALERID, PRODUCTID, STOKPIECE) VALUES("&amp;A42021&amp;", "&amp;B42021&amp;", "&amp;C42021&amp;","&amp;D42021&amp;")"</f>
        <v>INSERT INTO COMPANY_PRODUCTDEALER (ID, DEALERID, PRODUCTID, STOKPIECE) VALUES(42020, 97, 371,4)</v>
      </c>
    </row>
    <row r="42022" spans="1:6" x14ac:dyDescent="0.25">
      <c r="A42022">
        <v>42021</v>
      </c>
      <c r="B42022">
        <v>97</v>
      </c>
      <c r="C42022">
        <v>372</v>
      </c>
      <c r="D42022">
        <v>0</v>
      </c>
      <c r="F42022" t="str">
        <f>"INSERT INTO COMPANY_PRODUCTDEALER (ID, DEALERID, PRODUCTID, STOKPIECE) VALUES("&amp;A42022&amp;", "&amp;B42022&amp;", "&amp;C42022&amp;","&amp;D42022&amp;")"</f>
        <v>INSERT INTO COMPANY_PRODUCTDEALER (ID, DEALERID, PRODUCTID, STOKPIECE) VALUES(42021, 97, 372,0)</v>
      </c>
    </row>
    <row r="42023" spans="1:6" x14ac:dyDescent="0.25">
      <c r="A42023">
        <v>42022</v>
      </c>
      <c r="B42023">
        <v>97</v>
      </c>
      <c r="C42023">
        <v>373</v>
      </c>
      <c r="D42023">
        <v>2</v>
      </c>
      <c r="F42023" t="str">
        <f>"INSERT INTO COMPANY_PRODUCTDEALER (ID, DEALERID, PRODUCTID, STOKPIECE) VALUES("&amp;A42023&amp;", "&amp;B42023&amp;", "&amp;C42023&amp;","&amp;D42023&amp;")"</f>
        <v>INSERT INTO COMPANY_PRODUCTDEALER (ID, DEALERID, PRODUCTID, STOKPIECE) VALUES(42022, 97, 373,2)</v>
      </c>
    </row>
    <row r="42024" spans="1:6" x14ac:dyDescent="0.25">
      <c r="A42024">
        <v>42023</v>
      </c>
      <c r="B42024">
        <v>97</v>
      </c>
      <c r="C42024">
        <v>374</v>
      </c>
      <c r="D42024">
        <v>2</v>
      </c>
      <c r="F42024" t="str">
        <f>"INSERT INTO COMPANY_PRODUCTDEALER (ID, DEALERID, PRODUCTID, STOKPIECE) VALUES("&amp;A42024&amp;", "&amp;B42024&amp;", "&amp;C42024&amp;","&amp;D42024&amp;")"</f>
        <v>INSERT INTO COMPANY_PRODUCTDEALER (ID, DEALERID, PRODUCTID, STOKPIECE) VALUES(42023, 97, 374,2)</v>
      </c>
    </row>
    <row r="42025" spans="1:6" x14ac:dyDescent="0.25">
      <c r="A42025">
        <v>42024</v>
      </c>
      <c r="B42025">
        <v>97</v>
      </c>
      <c r="C42025">
        <v>376</v>
      </c>
      <c r="D42025">
        <v>2</v>
      </c>
      <c r="F42025" t="str">
        <f>"INSERT INTO COMPANY_PRODUCTDEALER (ID, DEALERID, PRODUCTID, STOKPIECE) VALUES("&amp;A42025&amp;", "&amp;B42025&amp;", "&amp;C42025&amp;","&amp;D42025&amp;")"</f>
        <v>INSERT INTO COMPANY_PRODUCTDEALER (ID, DEALERID, PRODUCTID, STOKPIECE) VALUES(42024, 97, 376,2)</v>
      </c>
    </row>
    <row r="42026" spans="1:6" x14ac:dyDescent="0.25">
      <c r="A42026">
        <v>42025</v>
      </c>
      <c r="B42026">
        <v>97</v>
      </c>
      <c r="C42026">
        <v>377</v>
      </c>
      <c r="D42026">
        <v>3</v>
      </c>
      <c r="F42026" t="str">
        <f>"INSERT INTO COMPANY_PRODUCTDEALER (ID, DEALERID, PRODUCTID, STOKPIECE) VALUES("&amp;A42026&amp;", "&amp;B42026&amp;", "&amp;C42026&amp;","&amp;D42026&amp;")"</f>
        <v>INSERT INTO COMPANY_PRODUCTDEALER (ID, DEALERID, PRODUCTID, STOKPIECE) VALUES(42025, 97, 377,3)</v>
      </c>
    </row>
    <row r="42027" spans="1:6" x14ac:dyDescent="0.25">
      <c r="A42027">
        <v>42026</v>
      </c>
      <c r="B42027">
        <v>97</v>
      </c>
      <c r="C42027">
        <v>378</v>
      </c>
      <c r="D42027">
        <v>2</v>
      </c>
      <c r="F42027" t="str">
        <f>"INSERT INTO COMPANY_PRODUCTDEALER (ID, DEALERID, PRODUCTID, STOKPIECE) VALUES("&amp;A42027&amp;", "&amp;B42027&amp;", "&amp;C42027&amp;","&amp;D42027&amp;")"</f>
        <v>INSERT INTO COMPANY_PRODUCTDEALER (ID, DEALERID, PRODUCTID, STOKPIECE) VALUES(42026, 97, 378,2)</v>
      </c>
    </row>
    <row r="42028" spans="1:6" x14ac:dyDescent="0.25">
      <c r="A42028">
        <v>42027</v>
      </c>
      <c r="B42028">
        <v>97</v>
      </c>
      <c r="C42028">
        <v>380</v>
      </c>
      <c r="D42028">
        <v>5</v>
      </c>
      <c r="F42028" t="str">
        <f>"INSERT INTO COMPANY_PRODUCTDEALER (ID, DEALERID, PRODUCTID, STOKPIECE) VALUES("&amp;A42028&amp;", "&amp;B42028&amp;", "&amp;C42028&amp;","&amp;D42028&amp;")"</f>
        <v>INSERT INTO COMPANY_PRODUCTDEALER (ID, DEALERID, PRODUCTID, STOKPIECE) VALUES(42027, 97, 380,5)</v>
      </c>
    </row>
    <row r="42029" spans="1:6" x14ac:dyDescent="0.25">
      <c r="A42029">
        <v>42028</v>
      </c>
      <c r="B42029">
        <v>97</v>
      </c>
      <c r="C42029">
        <v>381</v>
      </c>
      <c r="D42029">
        <v>2</v>
      </c>
      <c r="F42029" t="str">
        <f>"INSERT INTO COMPANY_PRODUCTDEALER (ID, DEALERID, PRODUCTID, STOKPIECE) VALUES("&amp;A42029&amp;", "&amp;B42029&amp;", "&amp;C42029&amp;","&amp;D42029&amp;")"</f>
        <v>INSERT INTO COMPANY_PRODUCTDEALER (ID, DEALERID, PRODUCTID, STOKPIECE) VALUES(42028, 97, 381,2)</v>
      </c>
    </row>
    <row r="42030" spans="1:6" x14ac:dyDescent="0.25">
      <c r="A42030">
        <v>42029</v>
      </c>
      <c r="B42030">
        <v>97</v>
      </c>
      <c r="C42030">
        <v>382</v>
      </c>
      <c r="D42030">
        <v>3</v>
      </c>
      <c r="F42030" t="str">
        <f>"INSERT INTO COMPANY_PRODUCTDEALER (ID, DEALERID, PRODUCTID, STOKPIECE) VALUES("&amp;A42030&amp;", "&amp;B42030&amp;", "&amp;C42030&amp;","&amp;D42030&amp;")"</f>
        <v>INSERT INTO COMPANY_PRODUCTDEALER (ID, DEALERID, PRODUCTID, STOKPIECE) VALUES(42029, 97, 382,3)</v>
      </c>
    </row>
    <row r="42031" spans="1:6" x14ac:dyDescent="0.25">
      <c r="A42031">
        <v>42030</v>
      </c>
      <c r="B42031">
        <v>97</v>
      </c>
      <c r="C42031">
        <v>383</v>
      </c>
      <c r="D42031">
        <v>2</v>
      </c>
      <c r="F42031" t="str">
        <f>"INSERT INTO COMPANY_PRODUCTDEALER (ID, DEALERID, PRODUCTID, STOKPIECE) VALUES("&amp;A42031&amp;", "&amp;B42031&amp;", "&amp;C42031&amp;","&amp;D42031&amp;")"</f>
        <v>INSERT INTO COMPANY_PRODUCTDEALER (ID, DEALERID, PRODUCTID, STOKPIECE) VALUES(42030, 97, 383,2)</v>
      </c>
    </row>
    <row r="42032" spans="1:6" x14ac:dyDescent="0.25">
      <c r="A42032">
        <v>42031</v>
      </c>
      <c r="B42032">
        <v>97</v>
      </c>
      <c r="C42032">
        <v>384</v>
      </c>
      <c r="D42032">
        <v>5</v>
      </c>
      <c r="F42032" t="str">
        <f>"INSERT INTO COMPANY_PRODUCTDEALER (ID, DEALERID, PRODUCTID, STOKPIECE) VALUES("&amp;A42032&amp;", "&amp;B42032&amp;", "&amp;C42032&amp;","&amp;D42032&amp;")"</f>
        <v>INSERT INTO COMPANY_PRODUCTDEALER (ID, DEALERID, PRODUCTID, STOKPIECE) VALUES(42031, 97, 384,5)</v>
      </c>
    </row>
    <row r="42033" spans="1:6" x14ac:dyDescent="0.25">
      <c r="A42033">
        <v>42032</v>
      </c>
      <c r="B42033">
        <v>97</v>
      </c>
      <c r="C42033">
        <v>386</v>
      </c>
      <c r="D42033">
        <v>2</v>
      </c>
      <c r="F42033" t="str">
        <f>"INSERT INTO COMPANY_PRODUCTDEALER (ID, DEALERID, PRODUCTID, STOKPIECE) VALUES("&amp;A42033&amp;", "&amp;B42033&amp;", "&amp;C42033&amp;","&amp;D42033&amp;")"</f>
        <v>INSERT INTO COMPANY_PRODUCTDEALER (ID, DEALERID, PRODUCTID, STOKPIECE) VALUES(42032, 97, 386,2)</v>
      </c>
    </row>
    <row r="42034" spans="1:6" x14ac:dyDescent="0.25">
      <c r="A42034">
        <v>42033</v>
      </c>
      <c r="B42034">
        <v>97</v>
      </c>
      <c r="C42034">
        <v>387</v>
      </c>
      <c r="D42034">
        <v>4</v>
      </c>
      <c r="F42034" t="str">
        <f>"INSERT INTO COMPANY_PRODUCTDEALER (ID, DEALERID, PRODUCTID, STOKPIECE) VALUES("&amp;A42034&amp;", "&amp;B42034&amp;", "&amp;C42034&amp;","&amp;D42034&amp;")"</f>
        <v>INSERT INTO COMPANY_PRODUCTDEALER (ID, DEALERID, PRODUCTID, STOKPIECE) VALUES(42033, 97, 387,4)</v>
      </c>
    </row>
    <row r="42035" spans="1:6" x14ac:dyDescent="0.25">
      <c r="A42035">
        <v>42034</v>
      </c>
      <c r="B42035">
        <v>97</v>
      </c>
      <c r="C42035">
        <v>388</v>
      </c>
      <c r="D42035">
        <v>2</v>
      </c>
      <c r="F42035" t="str">
        <f>"INSERT INTO COMPANY_PRODUCTDEALER (ID, DEALERID, PRODUCTID, STOKPIECE) VALUES("&amp;A42035&amp;", "&amp;B42035&amp;", "&amp;C42035&amp;","&amp;D42035&amp;")"</f>
        <v>INSERT INTO COMPANY_PRODUCTDEALER (ID, DEALERID, PRODUCTID, STOKPIECE) VALUES(42034, 97, 388,2)</v>
      </c>
    </row>
    <row r="42036" spans="1:6" x14ac:dyDescent="0.25">
      <c r="A42036">
        <v>42035</v>
      </c>
      <c r="B42036">
        <v>97</v>
      </c>
      <c r="C42036">
        <v>389</v>
      </c>
      <c r="D42036">
        <v>3</v>
      </c>
      <c r="F42036" t="str">
        <f>"INSERT INTO COMPANY_PRODUCTDEALER (ID, DEALERID, PRODUCTID, STOKPIECE) VALUES("&amp;A42036&amp;", "&amp;B42036&amp;", "&amp;C42036&amp;","&amp;D42036&amp;")"</f>
        <v>INSERT INTO COMPANY_PRODUCTDEALER (ID, DEALERID, PRODUCTID, STOKPIECE) VALUES(42035, 97, 389,3)</v>
      </c>
    </row>
    <row r="42037" spans="1:6" x14ac:dyDescent="0.25">
      <c r="A42037">
        <v>42036</v>
      </c>
      <c r="B42037">
        <v>97</v>
      </c>
      <c r="C42037">
        <v>390</v>
      </c>
      <c r="D42037">
        <v>4</v>
      </c>
      <c r="F42037" t="str">
        <f>"INSERT INTO COMPANY_PRODUCTDEALER (ID, DEALERID, PRODUCTID, STOKPIECE) VALUES("&amp;A42037&amp;", "&amp;B42037&amp;", "&amp;C42037&amp;","&amp;D42037&amp;")"</f>
        <v>INSERT INTO COMPANY_PRODUCTDEALER (ID, DEALERID, PRODUCTID, STOKPIECE) VALUES(42036, 97, 390,4)</v>
      </c>
    </row>
    <row r="42038" spans="1:6" x14ac:dyDescent="0.25">
      <c r="A42038">
        <v>42037</v>
      </c>
      <c r="B42038">
        <v>97</v>
      </c>
      <c r="C42038">
        <v>391</v>
      </c>
      <c r="D42038">
        <v>3</v>
      </c>
      <c r="F42038" t="str">
        <f>"INSERT INTO COMPANY_PRODUCTDEALER (ID, DEALERID, PRODUCTID, STOKPIECE) VALUES("&amp;A42038&amp;", "&amp;B42038&amp;", "&amp;C42038&amp;","&amp;D42038&amp;")"</f>
        <v>INSERT INTO COMPANY_PRODUCTDEALER (ID, DEALERID, PRODUCTID, STOKPIECE) VALUES(42037, 97, 391,3)</v>
      </c>
    </row>
    <row r="42039" spans="1:6" x14ac:dyDescent="0.25">
      <c r="A42039">
        <v>42038</v>
      </c>
      <c r="B42039">
        <v>97</v>
      </c>
      <c r="C42039">
        <v>392</v>
      </c>
      <c r="D42039">
        <v>1</v>
      </c>
      <c r="F42039" t="str">
        <f>"INSERT INTO COMPANY_PRODUCTDEALER (ID, DEALERID, PRODUCTID, STOKPIECE) VALUES("&amp;A42039&amp;", "&amp;B42039&amp;", "&amp;C42039&amp;","&amp;D42039&amp;")"</f>
        <v>INSERT INTO COMPANY_PRODUCTDEALER (ID, DEALERID, PRODUCTID, STOKPIECE) VALUES(42038, 97, 392,1)</v>
      </c>
    </row>
    <row r="42040" spans="1:6" x14ac:dyDescent="0.25">
      <c r="A42040">
        <v>42039</v>
      </c>
      <c r="B42040">
        <v>97</v>
      </c>
      <c r="C42040">
        <v>393</v>
      </c>
      <c r="D42040">
        <v>4</v>
      </c>
      <c r="F42040" t="str">
        <f>"INSERT INTO COMPANY_PRODUCTDEALER (ID, DEALERID, PRODUCTID, STOKPIECE) VALUES("&amp;A42040&amp;", "&amp;B42040&amp;", "&amp;C42040&amp;","&amp;D42040&amp;")"</f>
        <v>INSERT INTO COMPANY_PRODUCTDEALER (ID, DEALERID, PRODUCTID, STOKPIECE) VALUES(42039, 97, 393,4)</v>
      </c>
    </row>
    <row r="42041" spans="1:6" x14ac:dyDescent="0.25">
      <c r="A42041">
        <v>42040</v>
      </c>
      <c r="B42041">
        <v>97</v>
      </c>
      <c r="C42041">
        <v>394</v>
      </c>
      <c r="D42041">
        <v>1</v>
      </c>
      <c r="F42041" t="str">
        <f>"INSERT INTO COMPANY_PRODUCTDEALER (ID, DEALERID, PRODUCTID, STOKPIECE) VALUES("&amp;A42041&amp;", "&amp;B42041&amp;", "&amp;C42041&amp;","&amp;D42041&amp;")"</f>
        <v>INSERT INTO COMPANY_PRODUCTDEALER (ID, DEALERID, PRODUCTID, STOKPIECE) VALUES(42040, 97, 394,1)</v>
      </c>
    </row>
    <row r="42042" spans="1:6" x14ac:dyDescent="0.25">
      <c r="A42042">
        <v>42041</v>
      </c>
      <c r="B42042">
        <v>97</v>
      </c>
      <c r="C42042">
        <v>395</v>
      </c>
      <c r="D42042">
        <v>3</v>
      </c>
      <c r="F42042" t="str">
        <f>"INSERT INTO COMPANY_PRODUCTDEALER (ID, DEALERID, PRODUCTID, STOKPIECE) VALUES("&amp;A42042&amp;", "&amp;B42042&amp;", "&amp;C42042&amp;","&amp;D42042&amp;")"</f>
        <v>INSERT INTO COMPANY_PRODUCTDEALER (ID, DEALERID, PRODUCTID, STOKPIECE) VALUES(42041, 97, 395,3)</v>
      </c>
    </row>
    <row r="42043" spans="1:6" x14ac:dyDescent="0.25">
      <c r="A42043">
        <v>42042</v>
      </c>
      <c r="B42043">
        <v>97</v>
      </c>
      <c r="C42043">
        <v>396</v>
      </c>
      <c r="D42043">
        <v>4</v>
      </c>
      <c r="F42043" t="str">
        <f>"INSERT INTO COMPANY_PRODUCTDEALER (ID, DEALERID, PRODUCTID, STOKPIECE) VALUES("&amp;A42043&amp;", "&amp;B42043&amp;", "&amp;C42043&amp;","&amp;D42043&amp;")"</f>
        <v>INSERT INTO COMPANY_PRODUCTDEALER (ID, DEALERID, PRODUCTID, STOKPIECE) VALUES(42042, 97, 396,4)</v>
      </c>
    </row>
    <row r="42044" spans="1:6" x14ac:dyDescent="0.25">
      <c r="A42044">
        <v>42043</v>
      </c>
      <c r="B42044">
        <v>97</v>
      </c>
      <c r="C42044">
        <v>397</v>
      </c>
      <c r="D42044">
        <v>2</v>
      </c>
      <c r="F42044" t="str">
        <f>"INSERT INTO COMPANY_PRODUCTDEALER (ID, DEALERID, PRODUCTID, STOKPIECE) VALUES("&amp;A42044&amp;", "&amp;B42044&amp;", "&amp;C42044&amp;","&amp;D42044&amp;")"</f>
        <v>INSERT INTO COMPANY_PRODUCTDEALER (ID, DEALERID, PRODUCTID, STOKPIECE) VALUES(42043, 97, 397,2)</v>
      </c>
    </row>
    <row r="42045" spans="1:6" x14ac:dyDescent="0.25">
      <c r="A42045">
        <v>42044</v>
      </c>
      <c r="B42045">
        <v>97</v>
      </c>
      <c r="C42045">
        <v>398</v>
      </c>
      <c r="D42045">
        <v>0</v>
      </c>
      <c r="F42045" t="str">
        <f>"INSERT INTO COMPANY_PRODUCTDEALER (ID, DEALERID, PRODUCTID, STOKPIECE) VALUES("&amp;A42045&amp;", "&amp;B42045&amp;", "&amp;C42045&amp;","&amp;D42045&amp;")"</f>
        <v>INSERT INTO COMPANY_PRODUCTDEALER (ID, DEALERID, PRODUCTID, STOKPIECE) VALUES(42044, 97, 398,0)</v>
      </c>
    </row>
    <row r="42046" spans="1:6" x14ac:dyDescent="0.25">
      <c r="A42046">
        <v>42045</v>
      </c>
      <c r="B42046">
        <v>97</v>
      </c>
      <c r="C42046">
        <v>399</v>
      </c>
      <c r="D42046">
        <v>1</v>
      </c>
      <c r="F42046" t="str">
        <f>"INSERT INTO COMPANY_PRODUCTDEALER (ID, DEALERID, PRODUCTID, STOKPIECE) VALUES("&amp;A42046&amp;", "&amp;B42046&amp;", "&amp;C42046&amp;","&amp;D42046&amp;")"</f>
        <v>INSERT INTO COMPANY_PRODUCTDEALER (ID, DEALERID, PRODUCTID, STOKPIECE) VALUES(42045, 97, 399,1)</v>
      </c>
    </row>
    <row r="42047" spans="1:6" x14ac:dyDescent="0.25">
      <c r="A42047">
        <v>42046</v>
      </c>
      <c r="B42047">
        <v>97</v>
      </c>
      <c r="C42047">
        <v>400</v>
      </c>
      <c r="D42047">
        <v>1</v>
      </c>
      <c r="F42047" t="str">
        <f>"INSERT INTO COMPANY_PRODUCTDEALER (ID, DEALERID, PRODUCTID, STOKPIECE) VALUES("&amp;A42047&amp;", "&amp;B42047&amp;", "&amp;C42047&amp;","&amp;D42047&amp;")"</f>
        <v>INSERT INTO COMPANY_PRODUCTDEALER (ID, DEALERID, PRODUCTID, STOKPIECE) VALUES(42046, 97, 400,1)</v>
      </c>
    </row>
    <row r="42048" spans="1:6" x14ac:dyDescent="0.25">
      <c r="A42048">
        <v>42047</v>
      </c>
      <c r="B42048">
        <v>97</v>
      </c>
      <c r="C42048">
        <v>401</v>
      </c>
      <c r="D42048">
        <v>4</v>
      </c>
      <c r="F42048" t="str">
        <f>"INSERT INTO COMPANY_PRODUCTDEALER (ID, DEALERID, PRODUCTID, STOKPIECE) VALUES("&amp;A42048&amp;", "&amp;B42048&amp;", "&amp;C42048&amp;","&amp;D42048&amp;")"</f>
        <v>INSERT INTO COMPANY_PRODUCTDEALER (ID, DEALERID, PRODUCTID, STOKPIECE) VALUES(42047, 97, 401,4)</v>
      </c>
    </row>
    <row r="42049" spans="1:6" x14ac:dyDescent="0.25">
      <c r="A42049">
        <v>42048</v>
      </c>
      <c r="B42049">
        <v>97</v>
      </c>
      <c r="C42049">
        <v>402</v>
      </c>
      <c r="D42049">
        <v>2</v>
      </c>
      <c r="F42049" t="str">
        <f>"INSERT INTO COMPANY_PRODUCTDEALER (ID, DEALERID, PRODUCTID, STOKPIECE) VALUES("&amp;A42049&amp;", "&amp;B42049&amp;", "&amp;C42049&amp;","&amp;D42049&amp;")"</f>
        <v>INSERT INTO COMPANY_PRODUCTDEALER (ID, DEALERID, PRODUCTID, STOKPIECE) VALUES(42048, 97, 402,2)</v>
      </c>
    </row>
    <row r="42050" spans="1:6" x14ac:dyDescent="0.25">
      <c r="A42050">
        <v>42049</v>
      </c>
      <c r="B42050">
        <v>97</v>
      </c>
      <c r="C42050">
        <v>403</v>
      </c>
      <c r="D42050">
        <v>3</v>
      </c>
      <c r="F42050" t="str">
        <f>"INSERT INTO COMPANY_PRODUCTDEALER (ID, DEALERID, PRODUCTID, STOKPIECE) VALUES("&amp;A42050&amp;", "&amp;B42050&amp;", "&amp;C42050&amp;","&amp;D42050&amp;")"</f>
        <v>INSERT INTO COMPANY_PRODUCTDEALER (ID, DEALERID, PRODUCTID, STOKPIECE) VALUES(42049, 97, 403,3)</v>
      </c>
    </row>
    <row r="42051" spans="1:6" x14ac:dyDescent="0.25">
      <c r="A42051">
        <v>42050</v>
      </c>
      <c r="B42051">
        <v>97</v>
      </c>
      <c r="C42051">
        <v>404</v>
      </c>
      <c r="D42051">
        <v>1</v>
      </c>
      <c r="F42051" t="str">
        <f>"INSERT INTO COMPANY_PRODUCTDEALER (ID, DEALERID, PRODUCTID, STOKPIECE) VALUES("&amp;A42051&amp;", "&amp;B42051&amp;", "&amp;C42051&amp;","&amp;D42051&amp;")"</f>
        <v>INSERT INTO COMPANY_PRODUCTDEALER (ID, DEALERID, PRODUCTID, STOKPIECE) VALUES(42050, 97, 404,1)</v>
      </c>
    </row>
    <row r="42052" spans="1:6" x14ac:dyDescent="0.25">
      <c r="A42052">
        <v>42051</v>
      </c>
      <c r="B42052">
        <v>97</v>
      </c>
      <c r="C42052">
        <v>405</v>
      </c>
      <c r="D42052">
        <v>0</v>
      </c>
      <c r="F42052" t="str">
        <f>"INSERT INTO COMPANY_PRODUCTDEALER (ID, DEALERID, PRODUCTID, STOKPIECE) VALUES("&amp;A42052&amp;", "&amp;B42052&amp;", "&amp;C42052&amp;","&amp;D42052&amp;")"</f>
        <v>INSERT INTO COMPANY_PRODUCTDEALER (ID, DEALERID, PRODUCTID, STOKPIECE) VALUES(42051, 97, 405,0)</v>
      </c>
    </row>
    <row r="42053" spans="1:6" x14ac:dyDescent="0.25">
      <c r="A42053">
        <v>42052</v>
      </c>
      <c r="B42053">
        <v>97</v>
      </c>
      <c r="C42053">
        <v>406</v>
      </c>
      <c r="D42053">
        <v>3</v>
      </c>
      <c r="F42053" t="str">
        <f>"INSERT INTO COMPANY_PRODUCTDEALER (ID, DEALERID, PRODUCTID, STOKPIECE) VALUES("&amp;A42053&amp;", "&amp;B42053&amp;", "&amp;C42053&amp;","&amp;D42053&amp;")"</f>
        <v>INSERT INTO COMPANY_PRODUCTDEALER (ID, DEALERID, PRODUCTID, STOKPIECE) VALUES(42052, 97, 406,3)</v>
      </c>
    </row>
    <row r="42054" spans="1:6" x14ac:dyDescent="0.25">
      <c r="A42054">
        <v>42053</v>
      </c>
      <c r="B42054">
        <v>97</v>
      </c>
      <c r="C42054">
        <v>407</v>
      </c>
      <c r="D42054">
        <v>3</v>
      </c>
      <c r="F42054" t="str">
        <f>"INSERT INTO COMPANY_PRODUCTDEALER (ID, DEALERID, PRODUCTID, STOKPIECE) VALUES("&amp;A42054&amp;", "&amp;B42054&amp;", "&amp;C42054&amp;","&amp;D42054&amp;")"</f>
        <v>INSERT INTO COMPANY_PRODUCTDEALER (ID, DEALERID, PRODUCTID, STOKPIECE) VALUES(42053, 97, 407,3)</v>
      </c>
    </row>
    <row r="42055" spans="1:6" x14ac:dyDescent="0.25">
      <c r="A42055">
        <v>42054</v>
      </c>
      <c r="B42055">
        <v>97</v>
      </c>
      <c r="C42055">
        <v>408</v>
      </c>
      <c r="D42055">
        <v>2</v>
      </c>
      <c r="F42055" t="str">
        <f>"INSERT INTO COMPANY_PRODUCTDEALER (ID, DEALERID, PRODUCTID, STOKPIECE) VALUES("&amp;A42055&amp;", "&amp;B42055&amp;", "&amp;C42055&amp;","&amp;D42055&amp;")"</f>
        <v>INSERT INTO COMPANY_PRODUCTDEALER (ID, DEALERID, PRODUCTID, STOKPIECE) VALUES(42054, 97, 408,2)</v>
      </c>
    </row>
    <row r="42056" spans="1:6" x14ac:dyDescent="0.25">
      <c r="A42056">
        <v>42055</v>
      </c>
      <c r="B42056">
        <v>97</v>
      </c>
      <c r="C42056">
        <v>409</v>
      </c>
      <c r="D42056">
        <v>1</v>
      </c>
      <c r="F42056" t="str">
        <f>"INSERT INTO COMPANY_PRODUCTDEALER (ID, DEALERID, PRODUCTID, STOKPIECE) VALUES("&amp;A42056&amp;", "&amp;B42056&amp;", "&amp;C42056&amp;","&amp;D42056&amp;")"</f>
        <v>INSERT INTO COMPANY_PRODUCTDEALER (ID, DEALERID, PRODUCTID, STOKPIECE) VALUES(42055, 97, 409,1)</v>
      </c>
    </row>
    <row r="42057" spans="1:6" x14ac:dyDescent="0.25">
      <c r="A42057">
        <v>42056</v>
      </c>
      <c r="B42057">
        <v>97</v>
      </c>
      <c r="C42057">
        <v>410</v>
      </c>
      <c r="D42057">
        <v>2</v>
      </c>
      <c r="F42057" t="str">
        <f>"INSERT INTO COMPANY_PRODUCTDEALER (ID, DEALERID, PRODUCTID, STOKPIECE) VALUES("&amp;A42057&amp;", "&amp;B42057&amp;", "&amp;C42057&amp;","&amp;D42057&amp;")"</f>
        <v>INSERT INTO COMPANY_PRODUCTDEALER (ID, DEALERID, PRODUCTID, STOKPIECE) VALUES(42056, 97, 410,2)</v>
      </c>
    </row>
    <row r="42058" spans="1:6" x14ac:dyDescent="0.25">
      <c r="A42058">
        <v>42057</v>
      </c>
      <c r="B42058">
        <v>97</v>
      </c>
      <c r="C42058">
        <v>411</v>
      </c>
      <c r="D42058">
        <v>1</v>
      </c>
      <c r="F42058" t="str">
        <f>"INSERT INTO COMPANY_PRODUCTDEALER (ID, DEALERID, PRODUCTID, STOKPIECE) VALUES("&amp;A42058&amp;", "&amp;B42058&amp;", "&amp;C42058&amp;","&amp;D42058&amp;")"</f>
        <v>INSERT INTO COMPANY_PRODUCTDEALER (ID, DEALERID, PRODUCTID, STOKPIECE) VALUES(42057, 97, 411,1)</v>
      </c>
    </row>
    <row r="42059" spans="1:6" x14ac:dyDescent="0.25">
      <c r="A42059">
        <v>42058</v>
      </c>
      <c r="B42059">
        <v>97</v>
      </c>
      <c r="C42059">
        <v>412</v>
      </c>
      <c r="D42059">
        <v>5</v>
      </c>
      <c r="F42059" t="str">
        <f>"INSERT INTO COMPANY_PRODUCTDEALER (ID, DEALERID, PRODUCTID, STOKPIECE) VALUES("&amp;A42059&amp;", "&amp;B42059&amp;", "&amp;C42059&amp;","&amp;D42059&amp;")"</f>
        <v>INSERT INTO COMPANY_PRODUCTDEALER (ID, DEALERID, PRODUCTID, STOKPIECE) VALUES(42058, 97, 412,5)</v>
      </c>
    </row>
    <row r="42060" spans="1:6" x14ac:dyDescent="0.25">
      <c r="A42060">
        <v>42059</v>
      </c>
      <c r="B42060">
        <v>97</v>
      </c>
      <c r="C42060">
        <v>413</v>
      </c>
      <c r="D42060">
        <v>1</v>
      </c>
      <c r="F42060" t="str">
        <f>"INSERT INTO COMPANY_PRODUCTDEALER (ID, DEALERID, PRODUCTID, STOKPIECE) VALUES("&amp;A42060&amp;", "&amp;B42060&amp;", "&amp;C42060&amp;","&amp;D42060&amp;")"</f>
        <v>INSERT INTO COMPANY_PRODUCTDEALER (ID, DEALERID, PRODUCTID, STOKPIECE) VALUES(42059, 97, 413,1)</v>
      </c>
    </row>
    <row r="42061" spans="1:6" x14ac:dyDescent="0.25">
      <c r="A42061">
        <v>42060</v>
      </c>
      <c r="B42061">
        <v>97</v>
      </c>
      <c r="C42061">
        <v>414</v>
      </c>
      <c r="D42061">
        <v>3</v>
      </c>
      <c r="F42061" t="str">
        <f>"INSERT INTO COMPANY_PRODUCTDEALER (ID, DEALERID, PRODUCTID, STOKPIECE) VALUES("&amp;A42061&amp;", "&amp;B42061&amp;", "&amp;C42061&amp;","&amp;D42061&amp;")"</f>
        <v>INSERT INTO COMPANY_PRODUCTDEALER (ID, DEALERID, PRODUCTID, STOKPIECE) VALUES(42060, 97, 414,3)</v>
      </c>
    </row>
    <row r="42062" spans="1:6" x14ac:dyDescent="0.25">
      <c r="A42062">
        <v>42061</v>
      </c>
      <c r="B42062">
        <v>97</v>
      </c>
      <c r="C42062">
        <v>415</v>
      </c>
      <c r="D42062">
        <v>3</v>
      </c>
      <c r="F42062" t="str">
        <f>"INSERT INTO COMPANY_PRODUCTDEALER (ID, DEALERID, PRODUCTID, STOKPIECE) VALUES("&amp;A42062&amp;", "&amp;B42062&amp;", "&amp;C42062&amp;","&amp;D42062&amp;")"</f>
        <v>INSERT INTO COMPANY_PRODUCTDEALER (ID, DEALERID, PRODUCTID, STOKPIECE) VALUES(42061, 97, 415,3)</v>
      </c>
    </row>
    <row r="42063" spans="1:6" x14ac:dyDescent="0.25">
      <c r="A42063">
        <v>42062</v>
      </c>
      <c r="B42063">
        <v>97</v>
      </c>
      <c r="C42063">
        <v>416</v>
      </c>
      <c r="D42063">
        <v>2</v>
      </c>
      <c r="F42063" t="str">
        <f>"INSERT INTO COMPANY_PRODUCTDEALER (ID, DEALERID, PRODUCTID, STOKPIECE) VALUES("&amp;A42063&amp;", "&amp;B42063&amp;", "&amp;C42063&amp;","&amp;D42063&amp;")"</f>
        <v>INSERT INTO COMPANY_PRODUCTDEALER (ID, DEALERID, PRODUCTID, STOKPIECE) VALUES(42062, 97, 416,2)</v>
      </c>
    </row>
    <row r="42064" spans="1:6" x14ac:dyDescent="0.25">
      <c r="A42064">
        <v>42063</v>
      </c>
      <c r="B42064">
        <v>97</v>
      </c>
      <c r="C42064">
        <v>417</v>
      </c>
      <c r="D42064">
        <v>3</v>
      </c>
      <c r="F42064" t="str">
        <f>"INSERT INTO COMPANY_PRODUCTDEALER (ID, DEALERID, PRODUCTID, STOKPIECE) VALUES("&amp;A42064&amp;", "&amp;B42064&amp;", "&amp;C42064&amp;","&amp;D42064&amp;")"</f>
        <v>INSERT INTO COMPANY_PRODUCTDEALER (ID, DEALERID, PRODUCTID, STOKPIECE) VALUES(42063, 97, 417,3)</v>
      </c>
    </row>
    <row r="42065" spans="1:6" x14ac:dyDescent="0.25">
      <c r="A42065">
        <v>42064</v>
      </c>
      <c r="B42065">
        <v>97</v>
      </c>
      <c r="C42065">
        <v>418</v>
      </c>
      <c r="D42065">
        <v>0</v>
      </c>
      <c r="F42065" t="str">
        <f>"INSERT INTO COMPANY_PRODUCTDEALER (ID, DEALERID, PRODUCTID, STOKPIECE) VALUES("&amp;A42065&amp;", "&amp;B42065&amp;", "&amp;C42065&amp;","&amp;D42065&amp;")"</f>
        <v>INSERT INTO COMPANY_PRODUCTDEALER (ID, DEALERID, PRODUCTID, STOKPIECE) VALUES(42064, 97, 418,0)</v>
      </c>
    </row>
    <row r="42066" spans="1:6" x14ac:dyDescent="0.25">
      <c r="A42066">
        <v>42065</v>
      </c>
      <c r="B42066">
        <v>97</v>
      </c>
      <c r="C42066">
        <v>419</v>
      </c>
      <c r="D42066">
        <v>2</v>
      </c>
      <c r="F42066" t="str">
        <f>"INSERT INTO COMPANY_PRODUCTDEALER (ID, DEALERID, PRODUCTID, STOKPIECE) VALUES("&amp;A42066&amp;", "&amp;B42066&amp;", "&amp;C42066&amp;","&amp;D42066&amp;")"</f>
        <v>INSERT INTO COMPANY_PRODUCTDEALER (ID, DEALERID, PRODUCTID, STOKPIECE) VALUES(42065, 97, 419,2)</v>
      </c>
    </row>
    <row r="42067" spans="1:6" x14ac:dyDescent="0.25">
      <c r="A42067">
        <v>42066</v>
      </c>
      <c r="B42067">
        <v>97</v>
      </c>
      <c r="C42067">
        <v>420</v>
      </c>
      <c r="D42067">
        <v>1</v>
      </c>
      <c r="F42067" t="str">
        <f>"INSERT INTO COMPANY_PRODUCTDEALER (ID, DEALERID, PRODUCTID, STOKPIECE) VALUES("&amp;A42067&amp;", "&amp;B42067&amp;", "&amp;C42067&amp;","&amp;D42067&amp;")"</f>
        <v>INSERT INTO COMPANY_PRODUCTDEALER (ID, DEALERID, PRODUCTID, STOKPIECE) VALUES(42066, 97, 420,1)</v>
      </c>
    </row>
    <row r="42068" spans="1:6" x14ac:dyDescent="0.25">
      <c r="A42068">
        <v>42067</v>
      </c>
      <c r="B42068">
        <v>97</v>
      </c>
      <c r="C42068">
        <v>450</v>
      </c>
      <c r="D42068">
        <v>1</v>
      </c>
      <c r="F42068" t="str">
        <f>"INSERT INTO COMPANY_PRODUCTDEALER (ID, DEALERID, PRODUCTID, STOKPIECE) VALUES("&amp;A42068&amp;", "&amp;B42068&amp;", "&amp;C42068&amp;","&amp;D42068&amp;")"</f>
        <v>INSERT INTO COMPANY_PRODUCTDEALER (ID, DEALERID, PRODUCTID, STOKPIECE) VALUES(42067, 97, 450,1)</v>
      </c>
    </row>
    <row r="42069" spans="1:6" x14ac:dyDescent="0.25">
      <c r="A42069">
        <v>42068</v>
      </c>
      <c r="B42069">
        <v>97</v>
      </c>
      <c r="C42069">
        <v>456</v>
      </c>
      <c r="D42069">
        <v>1</v>
      </c>
      <c r="F42069" t="str">
        <f>"INSERT INTO COMPANY_PRODUCTDEALER (ID, DEALERID, PRODUCTID, STOKPIECE) VALUES("&amp;A42069&amp;", "&amp;B42069&amp;", "&amp;C42069&amp;","&amp;D42069&amp;")"</f>
        <v>INSERT INTO COMPANY_PRODUCTDEALER (ID, DEALERID, PRODUCTID, STOKPIECE) VALUES(42068, 97, 456,1)</v>
      </c>
    </row>
    <row r="42070" spans="1:6" x14ac:dyDescent="0.25">
      <c r="A42070">
        <v>42069</v>
      </c>
      <c r="B42070">
        <v>97</v>
      </c>
      <c r="C42070">
        <v>460</v>
      </c>
      <c r="D42070">
        <v>4</v>
      </c>
      <c r="F42070" t="str">
        <f>"INSERT INTO COMPANY_PRODUCTDEALER (ID, DEALERID, PRODUCTID, STOKPIECE) VALUES("&amp;A42070&amp;", "&amp;B42070&amp;", "&amp;C42070&amp;","&amp;D42070&amp;")"</f>
        <v>INSERT INTO COMPANY_PRODUCTDEALER (ID, DEALERID, PRODUCTID, STOKPIECE) VALUES(42069, 97, 460,4)</v>
      </c>
    </row>
    <row r="42071" spans="1:6" x14ac:dyDescent="0.25">
      <c r="A42071">
        <v>42070</v>
      </c>
      <c r="B42071">
        <v>97</v>
      </c>
      <c r="C42071">
        <v>461</v>
      </c>
      <c r="D42071">
        <v>4</v>
      </c>
      <c r="F42071" t="str">
        <f>"INSERT INTO COMPANY_PRODUCTDEALER (ID, DEALERID, PRODUCTID, STOKPIECE) VALUES("&amp;A42071&amp;", "&amp;B42071&amp;", "&amp;C42071&amp;","&amp;D42071&amp;")"</f>
        <v>INSERT INTO COMPANY_PRODUCTDEALER (ID, DEALERID, PRODUCTID, STOKPIECE) VALUES(42070, 97, 461,4)</v>
      </c>
    </row>
    <row r="42072" spans="1:6" x14ac:dyDescent="0.25">
      <c r="A42072">
        <v>42071</v>
      </c>
      <c r="B42072">
        <v>97</v>
      </c>
      <c r="C42072">
        <v>468</v>
      </c>
      <c r="D42072">
        <v>1</v>
      </c>
      <c r="F42072" t="str">
        <f>"INSERT INTO COMPANY_PRODUCTDEALER (ID, DEALERID, PRODUCTID, STOKPIECE) VALUES("&amp;A42072&amp;", "&amp;B42072&amp;", "&amp;C42072&amp;","&amp;D42072&amp;")"</f>
        <v>INSERT INTO COMPANY_PRODUCTDEALER (ID, DEALERID, PRODUCTID, STOKPIECE) VALUES(42071, 97, 468,1)</v>
      </c>
    </row>
    <row r="42073" spans="1:6" x14ac:dyDescent="0.25">
      <c r="A42073">
        <v>42072</v>
      </c>
      <c r="B42073">
        <v>97</v>
      </c>
      <c r="C42073">
        <v>469</v>
      </c>
      <c r="D42073">
        <v>3</v>
      </c>
      <c r="F42073" t="str">
        <f>"INSERT INTO COMPANY_PRODUCTDEALER (ID, DEALERID, PRODUCTID, STOKPIECE) VALUES("&amp;A42073&amp;", "&amp;B42073&amp;", "&amp;C42073&amp;","&amp;D42073&amp;")"</f>
        <v>INSERT INTO COMPANY_PRODUCTDEALER (ID, DEALERID, PRODUCTID, STOKPIECE) VALUES(42072, 97, 469,3)</v>
      </c>
    </row>
    <row r="42074" spans="1:6" x14ac:dyDescent="0.25">
      <c r="A42074">
        <v>42073</v>
      </c>
      <c r="B42074">
        <v>97</v>
      </c>
      <c r="C42074">
        <v>471</v>
      </c>
      <c r="D42074">
        <v>3</v>
      </c>
      <c r="F42074" t="str">
        <f>"INSERT INTO COMPANY_PRODUCTDEALER (ID, DEALERID, PRODUCTID, STOKPIECE) VALUES("&amp;A42074&amp;", "&amp;B42074&amp;", "&amp;C42074&amp;","&amp;D42074&amp;")"</f>
        <v>INSERT INTO COMPANY_PRODUCTDEALER (ID, DEALERID, PRODUCTID, STOKPIECE) VALUES(42073, 97, 471,3)</v>
      </c>
    </row>
    <row r="42075" spans="1:6" x14ac:dyDescent="0.25">
      <c r="A42075">
        <v>42074</v>
      </c>
      <c r="B42075">
        <v>97</v>
      </c>
      <c r="C42075">
        <v>472</v>
      </c>
      <c r="D42075">
        <v>2</v>
      </c>
      <c r="F42075" t="str">
        <f>"INSERT INTO COMPANY_PRODUCTDEALER (ID, DEALERID, PRODUCTID, STOKPIECE) VALUES("&amp;A42075&amp;", "&amp;B42075&amp;", "&amp;C42075&amp;","&amp;D42075&amp;")"</f>
        <v>INSERT INTO COMPANY_PRODUCTDEALER (ID, DEALERID, PRODUCTID, STOKPIECE) VALUES(42074, 97, 472,2)</v>
      </c>
    </row>
    <row r="42076" spans="1:6" x14ac:dyDescent="0.25">
      <c r="A42076">
        <v>42075</v>
      </c>
      <c r="B42076">
        <v>97</v>
      </c>
      <c r="C42076">
        <v>473</v>
      </c>
      <c r="D42076">
        <v>2</v>
      </c>
      <c r="F42076" t="str">
        <f>"INSERT INTO COMPANY_PRODUCTDEALER (ID, DEALERID, PRODUCTID, STOKPIECE) VALUES("&amp;A42076&amp;", "&amp;B42076&amp;", "&amp;C42076&amp;","&amp;D42076&amp;")"</f>
        <v>INSERT INTO COMPANY_PRODUCTDEALER (ID, DEALERID, PRODUCTID, STOKPIECE) VALUES(42075, 97, 473,2)</v>
      </c>
    </row>
    <row r="42077" spans="1:6" x14ac:dyDescent="0.25">
      <c r="A42077">
        <v>42076</v>
      </c>
      <c r="B42077">
        <v>97</v>
      </c>
      <c r="C42077">
        <v>474</v>
      </c>
      <c r="D42077">
        <v>2</v>
      </c>
      <c r="F42077" t="str">
        <f>"INSERT INTO COMPANY_PRODUCTDEALER (ID, DEALERID, PRODUCTID, STOKPIECE) VALUES("&amp;A42077&amp;", "&amp;B42077&amp;", "&amp;C42077&amp;","&amp;D42077&amp;")"</f>
        <v>INSERT INTO COMPANY_PRODUCTDEALER (ID, DEALERID, PRODUCTID, STOKPIECE) VALUES(42076, 97, 474,2)</v>
      </c>
    </row>
    <row r="42078" spans="1:6" x14ac:dyDescent="0.25">
      <c r="A42078">
        <v>42077</v>
      </c>
      <c r="B42078">
        <v>97</v>
      </c>
      <c r="C42078">
        <v>475</v>
      </c>
      <c r="D42078">
        <v>0</v>
      </c>
      <c r="F42078" t="str">
        <f>"INSERT INTO COMPANY_PRODUCTDEALER (ID, DEALERID, PRODUCTID, STOKPIECE) VALUES("&amp;A42078&amp;", "&amp;B42078&amp;", "&amp;C42078&amp;","&amp;D42078&amp;")"</f>
        <v>INSERT INTO COMPANY_PRODUCTDEALER (ID, DEALERID, PRODUCTID, STOKPIECE) VALUES(42077, 97, 475,0)</v>
      </c>
    </row>
    <row r="42079" spans="1:6" x14ac:dyDescent="0.25">
      <c r="A42079">
        <v>42078</v>
      </c>
      <c r="B42079">
        <v>97</v>
      </c>
      <c r="C42079">
        <v>477</v>
      </c>
      <c r="D42079">
        <v>2</v>
      </c>
      <c r="F42079" t="str">
        <f>"INSERT INTO COMPANY_PRODUCTDEALER (ID, DEALERID, PRODUCTID, STOKPIECE) VALUES("&amp;A42079&amp;", "&amp;B42079&amp;", "&amp;C42079&amp;","&amp;D42079&amp;")"</f>
        <v>INSERT INTO COMPANY_PRODUCTDEALER (ID, DEALERID, PRODUCTID, STOKPIECE) VALUES(42078, 97, 477,2)</v>
      </c>
    </row>
    <row r="42080" spans="1:6" x14ac:dyDescent="0.25">
      <c r="A42080">
        <v>42079</v>
      </c>
      <c r="B42080">
        <v>97</v>
      </c>
      <c r="C42080">
        <v>478</v>
      </c>
      <c r="D42080">
        <v>1</v>
      </c>
      <c r="F42080" t="str">
        <f>"INSERT INTO COMPANY_PRODUCTDEALER (ID, DEALERID, PRODUCTID, STOKPIECE) VALUES("&amp;A42080&amp;", "&amp;B42080&amp;", "&amp;C42080&amp;","&amp;D42080&amp;")"</f>
        <v>INSERT INTO COMPANY_PRODUCTDEALER (ID, DEALERID, PRODUCTID, STOKPIECE) VALUES(42079, 97, 478,1)</v>
      </c>
    </row>
    <row r="42081" spans="1:6" x14ac:dyDescent="0.25">
      <c r="A42081">
        <v>42080</v>
      </c>
      <c r="B42081">
        <v>97</v>
      </c>
      <c r="C42081">
        <v>479</v>
      </c>
      <c r="D42081">
        <v>3</v>
      </c>
      <c r="F42081" t="str">
        <f>"INSERT INTO COMPANY_PRODUCTDEALER (ID, DEALERID, PRODUCTID, STOKPIECE) VALUES("&amp;A42081&amp;", "&amp;B42081&amp;", "&amp;C42081&amp;","&amp;D42081&amp;")"</f>
        <v>INSERT INTO COMPANY_PRODUCTDEALER (ID, DEALERID, PRODUCTID, STOKPIECE) VALUES(42080, 97, 479,3)</v>
      </c>
    </row>
    <row r="42082" spans="1:6" x14ac:dyDescent="0.25">
      <c r="A42082">
        <v>42081</v>
      </c>
      <c r="B42082">
        <v>97</v>
      </c>
      <c r="C42082">
        <v>480</v>
      </c>
      <c r="D42082">
        <v>2</v>
      </c>
      <c r="F42082" t="str">
        <f>"INSERT INTO COMPANY_PRODUCTDEALER (ID, DEALERID, PRODUCTID, STOKPIECE) VALUES("&amp;A42082&amp;", "&amp;B42082&amp;", "&amp;C42082&amp;","&amp;D42082&amp;")"</f>
        <v>INSERT INTO COMPANY_PRODUCTDEALER (ID, DEALERID, PRODUCTID, STOKPIECE) VALUES(42081, 97, 480,2)</v>
      </c>
    </row>
    <row r="42083" spans="1:6" x14ac:dyDescent="0.25">
      <c r="A42083">
        <v>42082</v>
      </c>
      <c r="B42083">
        <v>97</v>
      </c>
      <c r="C42083">
        <v>481</v>
      </c>
      <c r="D42083">
        <v>3</v>
      </c>
      <c r="F42083" t="str">
        <f>"INSERT INTO COMPANY_PRODUCTDEALER (ID, DEALERID, PRODUCTID, STOKPIECE) VALUES("&amp;A42083&amp;", "&amp;B42083&amp;", "&amp;C42083&amp;","&amp;D42083&amp;")"</f>
        <v>INSERT INTO COMPANY_PRODUCTDEALER (ID, DEALERID, PRODUCTID, STOKPIECE) VALUES(42082, 97, 481,3)</v>
      </c>
    </row>
    <row r="42084" spans="1:6" x14ac:dyDescent="0.25">
      <c r="A42084">
        <v>42083</v>
      </c>
      <c r="B42084">
        <v>97</v>
      </c>
      <c r="C42084">
        <v>483</v>
      </c>
      <c r="D42084">
        <v>0</v>
      </c>
      <c r="F42084" t="str">
        <f>"INSERT INTO COMPANY_PRODUCTDEALER (ID, DEALERID, PRODUCTID, STOKPIECE) VALUES("&amp;A42084&amp;", "&amp;B42084&amp;", "&amp;C42084&amp;","&amp;D42084&amp;")"</f>
        <v>INSERT INTO COMPANY_PRODUCTDEALER (ID, DEALERID, PRODUCTID, STOKPIECE) VALUES(42083, 97, 483,0)</v>
      </c>
    </row>
    <row r="42085" spans="1:6" x14ac:dyDescent="0.25">
      <c r="A42085">
        <v>42084</v>
      </c>
      <c r="B42085">
        <v>97</v>
      </c>
      <c r="C42085">
        <v>484</v>
      </c>
      <c r="D42085">
        <v>2</v>
      </c>
      <c r="F42085" t="str">
        <f>"INSERT INTO COMPANY_PRODUCTDEALER (ID, DEALERID, PRODUCTID, STOKPIECE) VALUES("&amp;A42085&amp;", "&amp;B42085&amp;", "&amp;C42085&amp;","&amp;D42085&amp;")"</f>
        <v>INSERT INTO COMPANY_PRODUCTDEALER (ID, DEALERID, PRODUCTID, STOKPIECE) VALUES(42084, 97, 484,2)</v>
      </c>
    </row>
    <row r="42086" spans="1:6" x14ac:dyDescent="0.25">
      <c r="A42086">
        <v>42085</v>
      </c>
      <c r="B42086">
        <v>97</v>
      </c>
      <c r="C42086">
        <v>485</v>
      </c>
      <c r="D42086">
        <v>5</v>
      </c>
      <c r="F42086" t="str">
        <f>"INSERT INTO COMPANY_PRODUCTDEALER (ID, DEALERID, PRODUCTID, STOKPIECE) VALUES("&amp;A42086&amp;", "&amp;B42086&amp;", "&amp;C42086&amp;","&amp;D42086&amp;")"</f>
        <v>INSERT INTO COMPANY_PRODUCTDEALER (ID, DEALERID, PRODUCTID, STOKPIECE) VALUES(42085, 97, 485,5)</v>
      </c>
    </row>
    <row r="42087" spans="1:6" x14ac:dyDescent="0.25">
      <c r="A42087">
        <v>42086</v>
      </c>
      <c r="B42087">
        <v>97</v>
      </c>
      <c r="C42087">
        <v>486</v>
      </c>
      <c r="D42087">
        <v>3</v>
      </c>
      <c r="F42087" t="str">
        <f>"INSERT INTO COMPANY_PRODUCTDEALER (ID, DEALERID, PRODUCTID, STOKPIECE) VALUES("&amp;A42087&amp;", "&amp;B42087&amp;", "&amp;C42087&amp;","&amp;D42087&amp;")"</f>
        <v>INSERT INTO COMPANY_PRODUCTDEALER (ID, DEALERID, PRODUCTID, STOKPIECE) VALUES(42086, 97, 486,3)</v>
      </c>
    </row>
    <row r="42088" spans="1:6" x14ac:dyDescent="0.25">
      <c r="A42088">
        <v>42087</v>
      </c>
      <c r="B42088">
        <v>97</v>
      </c>
      <c r="C42088">
        <v>487</v>
      </c>
      <c r="D42088">
        <v>0</v>
      </c>
      <c r="F42088" t="str">
        <f>"INSERT INTO COMPANY_PRODUCTDEALER (ID, DEALERID, PRODUCTID, STOKPIECE) VALUES("&amp;A42088&amp;", "&amp;B42088&amp;", "&amp;C42088&amp;","&amp;D42088&amp;")"</f>
        <v>INSERT INTO COMPANY_PRODUCTDEALER (ID, DEALERID, PRODUCTID, STOKPIECE) VALUES(42087, 97, 487,0)</v>
      </c>
    </row>
    <row r="42089" spans="1:6" x14ac:dyDescent="0.25">
      <c r="A42089">
        <v>42088</v>
      </c>
      <c r="B42089">
        <v>97</v>
      </c>
      <c r="C42089">
        <v>488</v>
      </c>
      <c r="D42089">
        <v>0</v>
      </c>
      <c r="F42089" t="str">
        <f>"INSERT INTO COMPANY_PRODUCTDEALER (ID, DEALERID, PRODUCTID, STOKPIECE) VALUES("&amp;A42089&amp;", "&amp;B42089&amp;", "&amp;C42089&amp;","&amp;D42089&amp;")"</f>
        <v>INSERT INTO COMPANY_PRODUCTDEALER (ID, DEALERID, PRODUCTID, STOKPIECE) VALUES(42088, 97, 488,0)</v>
      </c>
    </row>
    <row r="42090" spans="1:6" x14ac:dyDescent="0.25">
      <c r="A42090">
        <v>42089</v>
      </c>
      <c r="B42090">
        <v>97</v>
      </c>
      <c r="C42090">
        <v>489</v>
      </c>
      <c r="D42090">
        <v>2</v>
      </c>
      <c r="F42090" t="str">
        <f>"INSERT INTO COMPANY_PRODUCTDEALER (ID, DEALERID, PRODUCTID, STOKPIECE) VALUES("&amp;A42090&amp;", "&amp;B42090&amp;", "&amp;C42090&amp;","&amp;D42090&amp;")"</f>
        <v>INSERT INTO COMPANY_PRODUCTDEALER (ID, DEALERID, PRODUCTID, STOKPIECE) VALUES(42089, 97, 489,2)</v>
      </c>
    </row>
    <row r="42091" spans="1:6" x14ac:dyDescent="0.25">
      <c r="A42091">
        <v>42090</v>
      </c>
      <c r="B42091">
        <v>97</v>
      </c>
      <c r="C42091">
        <v>490</v>
      </c>
      <c r="D42091">
        <v>5</v>
      </c>
      <c r="F42091" t="str">
        <f>"INSERT INTO COMPANY_PRODUCTDEALER (ID, DEALERID, PRODUCTID, STOKPIECE) VALUES("&amp;A42091&amp;", "&amp;B42091&amp;", "&amp;C42091&amp;","&amp;D42091&amp;")"</f>
        <v>INSERT INTO COMPANY_PRODUCTDEALER (ID, DEALERID, PRODUCTID, STOKPIECE) VALUES(42090, 97, 490,5)</v>
      </c>
    </row>
    <row r="42092" spans="1:6" x14ac:dyDescent="0.25">
      <c r="A42092">
        <v>42091</v>
      </c>
      <c r="B42092">
        <v>97</v>
      </c>
      <c r="C42092">
        <v>491</v>
      </c>
      <c r="D42092">
        <v>0</v>
      </c>
      <c r="F42092" t="str">
        <f>"INSERT INTO COMPANY_PRODUCTDEALER (ID, DEALERID, PRODUCTID, STOKPIECE) VALUES("&amp;A42092&amp;", "&amp;B42092&amp;", "&amp;C42092&amp;","&amp;D42092&amp;")"</f>
        <v>INSERT INTO COMPANY_PRODUCTDEALER (ID, DEALERID, PRODUCTID, STOKPIECE) VALUES(42091, 97, 491,0)</v>
      </c>
    </row>
    <row r="42093" spans="1:6" x14ac:dyDescent="0.25">
      <c r="A42093">
        <v>42092</v>
      </c>
      <c r="B42093">
        <v>97</v>
      </c>
      <c r="C42093">
        <v>492</v>
      </c>
      <c r="D42093">
        <v>3</v>
      </c>
      <c r="F42093" t="str">
        <f>"INSERT INTO COMPANY_PRODUCTDEALER (ID, DEALERID, PRODUCTID, STOKPIECE) VALUES("&amp;A42093&amp;", "&amp;B42093&amp;", "&amp;C42093&amp;","&amp;D42093&amp;")"</f>
        <v>INSERT INTO COMPANY_PRODUCTDEALER (ID, DEALERID, PRODUCTID, STOKPIECE) VALUES(42092, 97, 492,3)</v>
      </c>
    </row>
    <row r="42094" spans="1:6" x14ac:dyDescent="0.25">
      <c r="A42094">
        <v>42093</v>
      </c>
      <c r="B42094">
        <v>97</v>
      </c>
      <c r="C42094">
        <v>493</v>
      </c>
      <c r="D42094">
        <v>4</v>
      </c>
      <c r="F42094" t="str">
        <f>"INSERT INTO COMPANY_PRODUCTDEALER (ID, DEALERID, PRODUCTID, STOKPIECE) VALUES("&amp;A42094&amp;", "&amp;B42094&amp;", "&amp;C42094&amp;","&amp;D42094&amp;")"</f>
        <v>INSERT INTO COMPANY_PRODUCTDEALER (ID, DEALERID, PRODUCTID, STOKPIECE) VALUES(42093, 97, 493,4)</v>
      </c>
    </row>
    <row r="42095" spans="1:6" x14ac:dyDescent="0.25">
      <c r="A42095">
        <v>42094</v>
      </c>
      <c r="B42095">
        <v>97</v>
      </c>
      <c r="C42095">
        <v>494</v>
      </c>
      <c r="D42095">
        <v>4</v>
      </c>
      <c r="F42095" t="str">
        <f>"INSERT INTO COMPANY_PRODUCTDEALER (ID, DEALERID, PRODUCTID, STOKPIECE) VALUES("&amp;A42095&amp;", "&amp;B42095&amp;", "&amp;C42095&amp;","&amp;D42095&amp;")"</f>
        <v>INSERT INTO COMPANY_PRODUCTDEALER (ID, DEALERID, PRODUCTID, STOKPIECE) VALUES(42094, 97, 494,4)</v>
      </c>
    </row>
    <row r="42096" spans="1:6" x14ac:dyDescent="0.25">
      <c r="A42096">
        <v>42095</v>
      </c>
      <c r="B42096">
        <v>97</v>
      </c>
      <c r="C42096">
        <v>495</v>
      </c>
      <c r="D42096">
        <v>1</v>
      </c>
      <c r="F42096" t="str">
        <f>"INSERT INTO COMPANY_PRODUCTDEALER (ID, DEALERID, PRODUCTID, STOKPIECE) VALUES("&amp;A42096&amp;", "&amp;B42096&amp;", "&amp;C42096&amp;","&amp;D42096&amp;")"</f>
        <v>INSERT INTO COMPANY_PRODUCTDEALER (ID, DEALERID, PRODUCTID, STOKPIECE) VALUES(42095, 97, 495,1)</v>
      </c>
    </row>
    <row r="42097" spans="1:6" x14ac:dyDescent="0.25">
      <c r="A42097">
        <v>42096</v>
      </c>
      <c r="B42097">
        <v>97</v>
      </c>
      <c r="C42097">
        <v>496</v>
      </c>
      <c r="D42097">
        <v>3</v>
      </c>
      <c r="F42097" t="str">
        <f>"INSERT INTO COMPANY_PRODUCTDEALER (ID, DEALERID, PRODUCTID, STOKPIECE) VALUES("&amp;A42097&amp;", "&amp;B42097&amp;", "&amp;C42097&amp;","&amp;D42097&amp;")"</f>
        <v>INSERT INTO COMPANY_PRODUCTDEALER (ID, DEALERID, PRODUCTID, STOKPIECE) VALUES(42096, 97, 496,3)</v>
      </c>
    </row>
    <row r="42098" spans="1:6" x14ac:dyDescent="0.25">
      <c r="A42098">
        <v>42097</v>
      </c>
      <c r="B42098">
        <v>97</v>
      </c>
      <c r="C42098">
        <v>497</v>
      </c>
      <c r="D42098">
        <v>3</v>
      </c>
      <c r="F42098" t="str">
        <f>"INSERT INTO COMPANY_PRODUCTDEALER (ID, DEALERID, PRODUCTID, STOKPIECE) VALUES("&amp;A42098&amp;", "&amp;B42098&amp;", "&amp;C42098&amp;","&amp;D42098&amp;")"</f>
        <v>INSERT INTO COMPANY_PRODUCTDEALER (ID, DEALERID, PRODUCTID, STOKPIECE) VALUES(42097, 97, 497,3)</v>
      </c>
    </row>
    <row r="42099" spans="1:6" x14ac:dyDescent="0.25">
      <c r="A42099">
        <v>42098</v>
      </c>
      <c r="B42099">
        <v>97</v>
      </c>
      <c r="C42099">
        <v>498</v>
      </c>
      <c r="D42099">
        <v>4</v>
      </c>
      <c r="F42099" t="str">
        <f>"INSERT INTO COMPANY_PRODUCTDEALER (ID, DEALERID, PRODUCTID, STOKPIECE) VALUES("&amp;A42099&amp;", "&amp;B42099&amp;", "&amp;C42099&amp;","&amp;D42099&amp;")"</f>
        <v>INSERT INTO COMPANY_PRODUCTDEALER (ID, DEALERID, PRODUCTID, STOKPIECE) VALUES(42098, 97, 498,4)</v>
      </c>
    </row>
    <row r="42100" spans="1:6" x14ac:dyDescent="0.25">
      <c r="A42100">
        <v>42099</v>
      </c>
      <c r="B42100">
        <v>97</v>
      </c>
      <c r="C42100">
        <v>499</v>
      </c>
      <c r="D42100">
        <v>2</v>
      </c>
      <c r="F42100" t="str">
        <f>"INSERT INTO COMPANY_PRODUCTDEALER (ID, DEALERID, PRODUCTID, STOKPIECE) VALUES("&amp;A42100&amp;", "&amp;B42100&amp;", "&amp;C42100&amp;","&amp;D42100&amp;")"</f>
        <v>INSERT INTO COMPANY_PRODUCTDEALER (ID, DEALERID, PRODUCTID, STOKPIECE) VALUES(42099, 97, 499,2)</v>
      </c>
    </row>
    <row r="42101" spans="1:6" x14ac:dyDescent="0.25">
      <c r="A42101">
        <v>42100</v>
      </c>
      <c r="B42101">
        <v>97</v>
      </c>
      <c r="C42101">
        <v>500</v>
      </c>
      <c r="D42101">
        <v>5</v>
      </c>
      <c r="F42101" t="str">
        <f>"INSERT INTO COMPANY_PRODUCTDEALER (ID, DEALERID, PRODUCTID, STOKPIECE) VALUES("&amp;A42101&amp;", "&amp;B42101&amp;", "&amp;C42101&amp;","&amp;D42101&amp;")"</f>
        <v>INSERT INTO COMPANY_PRODUCTDEALER (ID, DEALERID, PRODUCTID, STOKPIECE) VALUES(42100, 97, 500,5)</v>
      </c>
    </row>
    <row r="42102" spans="1:6" x14ac:dyDescent="0.25">
      <c r="A42102">
        <v>42101</v>
      </c>
      <c r="B42102">
        <v>97</v>
      </c>
      <c r="C42102">
        <v>501</v>
      </c>
      <c r="D42102">
        <v>3</v>
      </c>
      <c r="F42102" t="str">
        <f>"INSERT INTO COMPANY_PRODUCTDEALER (ID, DEALERID, PRODUCTID, STOKPIECE) VALUES("&amp;A42102&amp;", "&amp;B42102&amp;", "&amp;C42102&amp;","&amp;D42102&amp;")"</f>
        <v>INSERT INTO COMPANY_PRODUCTDEALER (ID, DEALERID, PRODUCTID, STOKPIECE) VALUES(42101, 97, 501,3)</v>
      </c>
    </row>
    <row r="42103" spans="1:6" x14ac:dyDescent="0.25">
      <c r="A42103">
        <v>42102</v>
      </c>
      <c r="B42103">
        <v>97</v>
      </c>
      <c r="C42103">
        <v>502</v>
      </c>
      <c r="D42103">
        <v>1</v>
      </c>
      <c r="F42103" t="str">
        <f>"INSERT INTO COMPANY_PRODUCTDEALER (ID, DEALERID, PRODUCTID, STOKPIECE) VALUES("&amp;A42103&amp;", "&amp;B42103&amp;", "&amp;C42103&amp;","&amp;D42103&amp;")"</f>
        <v>INSERT INTO COMPANY_PRODUCTDEALER (ID, DEALERID, PRODUCTID, STOKPIECE) VALUES(42102, 97, 502,1)</v>
      </c>
    </row>
    <row r="42104" spans="1:6" x14ac:dyDescent="0.25">
      <c r="A42104">
        <v>42103</v>
      </c>
      <c r="B42104">
        <v>97</v>
      </c>
      <c r="C42104">
        <v>503</v>
      </c>
      <c r="D42104">
        <v>3</v>
      </c>
      <c r="F42104" t="str">
        <f>"INSERT INTO COMPANY_PRODUCTDEALER (ID, DEALERID, PRODUCTID, STOKPIECE) VALUES("&amp;A42104&amp;", "&amp;B42104&amp;", "&amp;C42104&amp;","&amp;D42104&amp;")"</f>
        <v>INSERT INTO COMPANY_PRODUCTDEALER (ID, DEALERID, PRODUCTID, STOKPIECE) VALUES(42103, 97, 503,3)</v>
      </c>
    </row>
    <row r="42105" spans="1:6" x14ac:dyDescent="0.25">
      <c r="A42105">
        <v>42104</v>
      </c>
      <c r="B42105">
        <v>97</v>
      </c>
      <c r="C42105">
        <v>504</v>
      </c>
      <c r="D42105">
        <v>3</v>
      </c>
      <c r="F42105" t="str">
        <f>"INSERT INTO COMPANY_PRODUCTDEALER (ID, DEALERID, PRODUCTID, STOKPIECE) VALUES("&amp;A42105&amp;", "&amp;B42105&amp;", "&amp;C42105&amp;","&amp;D42105&amp;")"</f>
        <v>INSERT INTO COMPANY_PRODUCTDEALER (ID, DEALERID, PRODUCTID, STOKPIECE) VALUES(42104, 97, 504,3)</v>
      </c>
    </row>
    <row r="42106" spans="1:6" x14ac:dyDescent="0.25">
      <c r="A42106">
        <v>42105</v>
      </c>
      <c r="B42106">
        <v>97</v>
      </c>
      <c r="C42106">
        <v>505</v>
      </c>
      <c r="D42106">
        <v>3</v>
      </c>
      <c r="F42106" t="str">
        <f>"INSERT INTO COMPANY_PRODUCTDEALER (ID, DEALERID, PRODUCTID, STOKPIECE) VALUES("&amp;A42106&amp;", "&amp;B42106&amp;", "&amp;C42106&amp;","&amp;D42106&amp;")"</f>
        <v>INSERT INTO COMPANY_PRODUCTDEALER (ID, DEALERID, PRODUCTID, STOKPIECE) VALUES(42105, 97, 505,3)</v>
      </c>
    </row>
    <row r="42107" spans="1:6" x14ac:dyDescent="0.25">
      <c r="A42107">
        <v>42106</v>
      </c>
      <c r="B42107">
        <v>97</v>
      </c>
      <c r="C42107">
        <v>506</v>
      </c>
      <c r="D42107">
        <v>4</v>
      </c>
      <c r="F42107" t="str">
        <f>"INSERT INTO COMPANY_PRODUCTDEALER (ID, DEALERID, PRODUCTID, STOKPIECE) VALUES("&amp;A42107&amp;", "&amp;B42107&amp;", "&amp;C42107&amp;","&amp;D42107&amp;")"</f>
        <v>INSERT INTO COMPANY_PRODUCTDEALER (ID, DEALERID, PRODUCTID, STOKPIECE) VALUES(42106, 97, 506,4)</v>
      </c>
    </row>
    <row r="42108" spans="1:6" x14ac:dyDescent="0.25">
      <c r="A42108">
        <v>42107</v>
      </c>
      <c r="B42108">
        <v>97</v>
      </c>
      <c r="C42108">
        <v>507</v>
      </c>
      <c r="D42108">
        <v>3</v>
      </c>
      <c r="F42108" t="str">
        <f>"INSERT INTO COMPANY_PRODUCTDEALER (ID, DEALERID, PRODUCTID, STOKPIECE) VALUES("&amp;A42108&amp;", "&amp;B42108&amp;", "&amp;C42108&amp;","&amp;D42108&amp;")"</f>
        <v>INSERT INTO COMPANY_PRODUCTDEALER (ID, DEALERID, PRODUCTID, STOKPIECE) VALUES(42107, 97, 507,3)</v>
      </c>
    </row>
    <row r="42109" spans="1:6" x14ac:dyDescent="0.25">
      <c r="A42109">
        <v>42108</v>
      </c>
      <c r="B42109">
        <v>97</v>
      </c>
      <c r="C42109">
        <v>508</v>
      </c>
      <c r="D42109">
        <v>3</v>
      </c>
      <c r="F42109" t="str">
        <f>"INSERT INTO COMPANY_PRODUCTDEALER (ID, DEALERID, PRODUCTID, STOKPIECE) VALUES("&amp;A42109&amp;", "&amp;B42109&amp;", "&amp;C42109&amp;","&amp;D42109&amp;")"</f>
        <v>INSERT INTO COMPANY_PRODUCTDEALER (ID, DEALERID, PRODUCTID, STOKPIECE) VALUES(42108, 97, 508,3)</v>
      </c>
    </row>
    <row r="42110" spans="1:6" x14ac:dyDescent="0.25">
      <c r="A42110">
        <v>42109</v>
      </c>
      <c r="B42110">
        <v>97</v>
      </c>
      <c r="C42110">
        <v>509</v>
      </c>
      <c r="D42110">
        <v>4</v>
      </c>
      <c r="F42110" t="str">
        <f>"INSERT INTO COMPANY_PRODUCTDEALER (ID, DEALERID, PRODUCTID, STOKPIECE) VALUES("&amp;A42110&amp;", "&amp;B42110&amp;", "&amp;C42110&amp;","&amp;D42110&amp;")"</f>
        <v>INSERT INTO COMPANY_PRODUCTDEALER (ID, DEALERID, PRODUCTID, STOKPIECE) VALUES(42109, 97, 509,4)</v>
      </c>
    </row>
    <row r="42111" spans="1:6" x14ac:dyDescent="0.25">
      <c r="A42111">
        <v>42110</v>
      </c>
      <c r="B42111">
        <v>97</v>
      </c>
      <c r="C42111">
        <v>510</v>
      </c>
      <c r="D42111">
        <v>3</v>
      </c>
      <c r="F42111" t="str">
        <f>"INSERT INTO COMPANY_PRODUCTDEALER (ID, DEALERID, PRODUCTID, STOKPIECE) VALUES("&amp;A42111&amp;", "&amp;B42111&amp;", "&amp;C42111&amp;","&amp;D42111&amp;")"</f>
        <v>INSERT INTO COMPANY_PRODUCTDEALER (ID, DEALERID, PRODUCTID, STOKPIECE) VALUES(42110, 97, 510,3)</v>
      </c>
    </row>
    <row r="42112" spans="1:6" x14ac:dyDescent="0.25">
      <c r="A42112">
        <v>42111</v>
      </c>
      <c r="B42112">
        <v>97</v>
      </c>
      <c r="C42112">
        <v>512</v>
      </c>
      <c r="D42112">
        <v>4</v>
      </c>
      <c r="F42112" t="str">
        <f>"INSERT INTO COMPANY_PRODUCTDEALER (ID, DEALERID, PRODUCTID, STOKPIECE) VALUES("&amp;A42112&amp;", "&amp;B42112&amp;", "&amp;C42112&amp;","&amp;D42112&amp;")"</f>
        <v>INSERT INTO COMPANY_PRODUCTDEALER (ID, DEALERID, PRODUCTID, STOKPIECE) VALUES(42111, 97, 512,4)</v>
      </c>
    </row>
    <row r="42113" spans="1:6" x14ac:dyDescent="0.25">
      <c r="A42113">
        <v>42112</v>
      </c>
      <c r="B42113">
        <v>97</v>
      </c>
      <c r="C42113">
        <v>513</v>
      </c>
      <c r="D42113">
        <v>4</v>
      </c>
      <c r="F42113" t="str">
        <f>"INSERT INTO COMPANY_PRODUCTDEALER (ID, DEALERID, PRODUCTID, STOKPIECE) VALUES("&amp;A42113&amp;", "&amp;B42113&amp;", "&amp;C42113&amp;","&amp;D42113&amp;")"</f>
        <v>INSERT INTO COMPANY_PRODUCTDEALER (ID, DEALERID, PRODUCTID, STOKPIECE) VALUES(42112, 97, 513,4)</v>
      </c>
    </row>
    <row r="42114" spans="1:6" x14ac:dyDescent="0.25">
      <c r="A42114">
        <v>42113</v>
      </c>
      <c r="B42114">
        <v>97</v>
      </c>
      <c r="C42114">
        <v>516</v>
      </c>
      <c r="D42114">
        <v>3</v>
      </c>
      <c r="F42114" t="str">
        <f>"INSERT INTO COMPANY_PRODUCTDEALER (ID, DEALERID, PRODUCTID, STOKPIECE) VALUES("&amp;A42114&amp;", "&amp;B42114&amp;", "&amp;C42114&amp;","&amp;D42114&amp;")"</f>
        <v>INSERT INTO COMPANY_PRODUCTDEALER (ID, DEALERID, PRODUCTID, STOKPIECE) VALUES(42113, 97, 516,3)</v>
      </c>
    </row>
    <row r="42115" spans="1:6" x14ac:dyDescent="0.25">
      <c r="A42115">
        <v>42114</v>
      </c>
      <c r="B42115">
        <v>97</v>
      </c>
      <c r="C42115">
        <v>517</v>
      </c>
      <c r="D42115">
        <v>2</v>
      </c>
      <c r="F42115" t="str">
        <f>"INSERT INTO COMPANY_PRODUCTDEALER (ID, DEALERID, PRODUCTID, STOKPIECE) VALUES("&amp;A42115&amp;", "&amp;B42115&amp;", "&amp;C42115&amp;","&amp;D42115&amp;")"</f>
        <v>INSERT INTO COMPANY_PRODUCTDEALER (ID, DEALERID, PRODUCTID, STOKPIECE) VALUES(42114, 97, 517,2)</v>
      </c>
    </row>
    <row r="42116" spans="1:6" x14ac:dyDescent="0.25">
      <c r="A42116">
        <v>42115</v>
      </c>
      <c r="B42116">
        <v>97</v>
      </c>
      <c r="C42116">
        <v>519</v>
      </c>
      <c r="D42116">
        <v>1</v>
      </c>
      <c r="F42116" t="str">
        <f>"INSERT INTO COMPANY_PRODUCTDEALER (ID, DEALERID, PRODUCTID, STOKPIECE) VALUES("&amp;A42116&amp;", "&amp;B42116&amp;", "&amp;C42116&amp;","&amp;D42116&amp;")"</f>
        <v>INSERT INTO COMPANY_PRODUCTDEALER (ID, DEALERID, PRODUCTID, STOKPIECE) VALUES(42115, 97, 519,1)</v>
      </c>
    </row>
    <row r="42117" spans="1:6" x14ac:dyDescent="0.25">
      <c r="A42117">
        <v>42116</v>
      </c>
      <c r="B42117">
        <v>97</v>
      </c>
      <c r="C42117">
        <v>521</v>
      </c>
      <c r="D42117">
        <v>0</v>
      </c>
      <c r="F42117" t="str">
        <f>"INSERT INTO COMPANY_PRODUCTDEALER (ID, DEALERID, PRODUCTID, STOKPIECE) VALUES("&amp;A42117&amp;", "&amp;B42117&amp;", "&amp;C42117&amp;","&amp;D42117&amp;")"</f>
        <v>INSERT INTO COMPANY_PRODUCTDEALER (ID, DEALERID, PRODUCTID, STOKPIECE) VALUES(42116, 97, 521,0)</v>
      </c>
    </row>
    <row r="42118" spans="1:6" x14ac:dyDescent="0.25">
      <c r="A42118">
        <v>42117</v>
      </c>
      <c r="B42118">
        <v>97</v>
      </c>
      <c r="C42118">
        <v>522</v>
      </c>
      <c r="D42118">
        <v>3</v>
      </c>
      <c r="F42118" t="str">
        <f>"INSERT INTO COMPANY_PRODUCTDEALER (ID, DEALERID, PRODUCTID, STOKPIECE) VALUES("&amp;A42118&amp;", "&amp;B42118&amp;", "&amp;C42118&amp;","&amp;D42118&amp;")"</f>
        <v>INSERT INTO COMPANY_PRODUCTDEALER (ID, DEALERID, PRODUCTID, STOKPIECE) VALUES(42117, 97, 522,3)</v>
      </c>
    </row>
    <row r="42119" spans="1:6" x14ac:dyDescent="0.25">
      <c r="A42119">
        <v>42118</v>
      </c>
      <c r="B42119">
        <v>97</v>
      </c>
      <c r="C42119">
        <v>525</v>
      </c>
      <c r="D42119">
        <v>3</v>
      </c>
      <c r="F42119" t="str">
        <f>"INSERT INTO COMPANY_PRODUCTDEALER (ID, DEALERID, PRODUCTID, STOKPIECE) VALUES("&amp;A42119&amp;", "&amp;B42119&amp;", "&amp;C42119&amp;","&amp;D42119&amp;")"</f>
        <v>INSERT INTO COMPANY_PRODUCTDEALER (ID, DEALERID, PRODUCTID, STOKPIECE) VALUES(42118, 97, 525,3)</v>
      </c>
    </row>
    <row r="42120" spans="1:6" x14ac:dyDescent="0.25">
      <c r="A42120">
        <v>42119</v>
      </c>
      <c r="B42120">
        <v>97</v>
      </c>
      <c r="C42120">
        <v>526</v>
      </c>
      <c r="D42120">
        <v>4</v>
      </c>
      <c r="F42120" t="str">
        <f>"INSERT INTO COMPANY_PRODUCTDEALER (ID, DEALERID, PRODUCTID, STOKPIECE) VALUES("&amp;A42120&amp;", "&amp;B42120&amp;", "&amp;C42120&amp;","&amp;D42120&amp;")"</f>
        <v>INSERT INTO COMPANY_PRODUCTDEALER (ID, DEALERID, PRODUCTID, STOKPIECE) VALUES(42119, 97, 526,4)</v>
      </c>
    </row>
    <row r="42121" spans="1:6" x14ac:dyDescent="0.25">
      <c r="A42121">
        <v>42120</v>
      </c>
      <c r="B42121">
        <v>97</v>
      </c>
      <c r="C42121">
        <v>527</v>
      </c>
      <c r="D42121">
        <v>3</v>
      </c>
      <c r="F42121" t="str">
        <f>"INSERT INTO COMPANY_PRODUCTDEALER (ID, DEALERID, PRODUCTID, STOKPIECE) VALUES("&amp;A42121&amp;", "&amp;B42121&amp;", "&amp;C42121&amp;","&amp;D42121&amp;")"</f>
        <v>INSERT INTO COMPANY_PRODUCTDEALER (ID, DEALERID, PRODUCTID, STOKPIECE) VALUES(42120, 97, 527,3)</v>
      </c>
    </row>
    <row r="42122" spans="1:6" x14ac:dyDescent="0.25">
      <c r="A42122">
        <v>42121</v>
      </c>
      <c r="B42122">
        <v>97</v>
      </c>
      <c r="C42122">
        <v>528</v>
      </c>
      <c r="D42122">
        <v>1</v>
      </c>
      <c r="F42122" t="str">
        <f>"INSERT INTO COMPANY_PRODUCTDEALER (ID, DEALERID, PRODUCTID, STOKPIECE) VALUES("&amp;A42122&amp;", "&amp;B42122&amp;", "&amp;C42122&amp;","&amp;D42122&amp;")"</f>
        <v>INSERT INTO COMPANY_PRODUCTDEALER (ID, DEALERID, PRODUCTID, STOKPIECE) VALUES(42121, 97, 528,1)</v>
      </c>
    </row>
    <row r="42123" spans="1:6" x14ac:dyDescent="0.25">
      <c r="A42123">
        <v>42122</v>
      </c>
      <c r="B42123">
        <v>97</v>
      </c>
      <c r="C42123">
        <v>529</v>
      </c>
      <c r="D42123">
        <v>1</v>
      </c>
      <c r="F42123" t="str">
        <f>"INSERT INTO COMPANY_PRODUCTDEALER (ID, DEALERID, PRODUCTID, STOKPIECE) VALUES("&amp;A42123&amp;", "&amp;B42123&amp;", "&amp;C42123&amp;","&amp;D42123&amp;")"</f>
        <v>INSERT INTO COMPANY_PRODUCTDEALER (ID, DEALERID, PRODUCTID, STOKPIECE) VALUES(42122, 97, 529,1)</v>
      </c>
    </row>
    <row r="42124" spans="1:6" x14ac:dyDescent="0.25">
      <c r="A42124">
        <v>42123</v>
      </c>
      <c r="B42124">
        <v>97</v>
      </c>
      <c r="C42124">
        <v>530</v>
      </c>
      <c r="D42124">
        <v>2</v>
      </c>
      <c r="F42124" t="str">
        <f>"INSERT INTO COMPANY_PRODUCTDEALER (ID, DEALERID, PRODUCTID, STOKPIECE) VALUES("&amp;A42124&amp;", "&amp;B42124&amp;", "&amp;C42124&amp;","&amp;D42124&amp;")"</f>
        <v>INSERT INTO COMPANY_PRODUCTDEALER (ID, DEALERID, PRODUCTID, STOKPIECE) VALUES(42123, 97, 530,2)</v>
      </c>
    </row>
    <row r="42125" spans="1:6" x14ac:dyDescent="0.25">
      <c r="A42125">
        <v>42124</v>
      </c>
      <c r="B42125">
        <v>97</v>
      </c>
      <c r="C42125">
        <v>531</v>
      </c>
      <c r="D42125">
        <v>0</v>
      </c>
      <c r="F42125" t="str">
        <f>"INSERT INTO COMPANY_PRODUCTDEALER (ID, DEALERID, PRODUCTID, STOKPIECE) VALUES("&amp;A42125&amp;", "&amp;B42125&amp;", "&amp;C42125&amp;","&amp;D42125&amp;")"</f>
        <v>INSERT INTO COMPANY_PRODUCTDEALER (ID, DEALERID, PRODUCTID, STOKPIECE) VALUES(42124, 97, 531,0)</v>
      </c>
    </row>
    <row r="42126" spans="1:6" x14ac:dyDescent="0.25">
      <c r="A42126">
        <v>42125</v>
      </c>
      <c r="B42126">
        <v>97</v>
      </c>
      <c r="C42126">
        <v>532</v>
      </c>
      <c r="D42126">
        <v>5</v>
      </c>
      <c r="F42126" t="str">
        <f>"INSERT INTO COMPANY_PRODUCTDEALER (ID, DEALERID, PRODUCTID, STOKPIECE) VALUES("&amp;A42126&amp;", "&amp;B42126&amp;", "&amp;C42126&amp;","&amp;D42126&amp;")"</f>
        <v>INSERT INTO COMPANY_PRODUCTDEALER (ID, DEALERID, PRODUCTID, STOKPIECE) VALUES(42125, 97, 532,5)</v>
      </c>
    </row>
    <row r="42127" spans="1:6" x14ac:dyDescent="0.25">
      <c r="A42127">
        <v>42126</v>
      </c>
      <c r="B42127">
        <v>97</v>
      </c>
      <c r="C42127">
        <v>533</v>
      </c>
      <c r="D42127">
        <v>2</v>
      </c>
      <c r="F42127" t="str">
        <f>"INSERT INTO COMPANY_PRODUCTDEALER (ID, DEALERID, PRODUCTID, STOKPIECE) VALUES("&amp;A42127&amp;", "&amp;B42127&amp;", "&amp;C42127&amp;","&amp;D42127&amp;")"</f>
        <v>INSERT INTO COMPANY_PRODUCTDEALER (ID, DEALERID, PRODUCTID, STOKPIECE) VALUES(42126, 97, 533,2)</v>
      </c>
    </row>
    <row r="42128" spans="1:6" x14ac:dyDescent="0.25">
      <c r="A42128">
        <v>42127</v>
      </c>
      <c r="B42128">
        <v>97</v>
      </c>
      <c r="C42128">
        <v>534</v>
      </c>
      <c r="D42128">
        <v>4</v>
      </c>
      <c r="F42128" t="str">
        <f>"INSERT INTO COMPANY_PRODUCTDEALER (ID, DEALERID, PRODUCTID, STOKPIECE) VALUES("&amp;A42128&amp;", "&amp;B42128&amp;", "&amp;C42128&amp;","&amp;D42128&amp;")"</f>
        <v>INSERT INTO COMPANY_PRODUCTDEALER (ID, DEALERID, PRODUCTID, STOKPIECE) VALUES(42127, 97, 534,4)</v>
      </c>
    </row>
    <row r="42129" spans="1:6" x14ac:dyDescent="0.25">
      <c r="A42129">
        <v>42128</v>
      </c>
      <c r="B42129">
        <v>97</v>
      </c>
      <c r="C42129">
        <v>535</v>
      </c>
      <c r="D42129">
        <v>4</v>
      </c>
      <c r="F42129" t="str">
        <f>"INSERT INTO COMPANY_PRODUCTDEALER (ID, DEALERID, PRODUCTID, STOKPIECE) VALUES("&amp;A42129&amp;", "&amp;B42129&amp;", "&amp;C42129&amp;","&amp;D42129&amp;")"</f>
        <v>INSERT INTO COMPANY_PRODUCTDEALER (ID, DEALERID, PRODUCTID, STOKPIECE) VALUES(42128, 97, 535,4)</v>
      </c>
    </row>
    <row r="42130" spans="1:6" x14ac:dyDescent="0.25">
      <c r="A42130">
        <v>42129</v>
      </c>
      <c r="B42130">
        <v>97</v>
      </c>
      <c r="C42130">
        <v>536</v>
      </c>
      <c r="D42130">
        <v>4</v>
      </c>
      <c r="F42130" t="str">
        <f>"INSERT INTO COMPANY_PRODUCTDEALER (ID, DEALERID, PRODUCTID, STOKPIECE) VALUES("&amp;A42130&amp;", "&amp;B42130&amp;", "&amp;C42130&amp;","&amp;D42130&amp;")"</f>
        <v>INSERT INTO COMPANY_PRODUCTDEALER (ID, DEALERID, PRODUCTID, STOKPIECE) VALUES(42129, 97, 536,4)</v>
      </c>
    </row>
    <row r="42131" spans="1:6" x14ac:dyDescent="0.25">
      <c r="A42131">
        <v>42130</v>
      </c>
      <c r="B42131">
        <v>97</v>
      </c>
      <c r="C42131">
        <v>537</v>
      </c>
      <c r="D42131">
        <v>2</v>
      </c>
      <c r="F42131" t="str">
        <f>"INSERT INTO COMPANY_PRODUCTDEALER (ID, DEALERID, PRODUCTID, STOKPIECE) VALUES("&amp;A42131&amp;", "&amp;B42131&amp;", "&amp;C42131&amp;","&amp;D42131&amp;")"</f>
        <v>INSERT INTO COMPANY_PRODUCTDEALER (ID, DEALERID, PRODUCTID, STOKPIECE) VALUES(42130, 97, 537,2)</v>
      </c>
    </row>
    <row r="42132" spans="1:6" x14ac:dyDescent="0.25">
      <c r="A42132">
        <v>42131</v>
      </c>
      <c r="B42132">
        <v>97</v>
      </c>
      <c r="C42132">
        <v>538</v>
      </c>
      <c r="D42132">
        <v>1</v>
      </c>
      <c r="F42132" t="str">
        <f>"INSERT INTO COMPANY_PRODUCTDEALER (ID, DEALERID, PRODUCTID, STOKPIECE) VALUES("&amp;A42132&amp;", "&amp;B42132&amp;", "&amp;C42132&amp;","&amp;D42132&amp;")"</f>
        <v>INSERT INTO COMPANY_PRODUCTDEALER (ID, DEALERID, PRODUCTID, STOKPIECE) VALUES(42131, 97, 538,1)</v>
      </c>
    </row>
    <row r="42133" spans="1:6" x14ac:dyDescent="0.25">
      <c r="A42133">
        <v>42132</v>
      </c>
      <c r="B42133">
        <v>97</v>
      </c>
      <c r="C42133">
        <v>539</v>
      </c>
      <c r="D42133">
        <v>1</v>
      </c>
      <c r="F42133" t="str">
        <f>"INSERT INTO COMPANY_PRODUCTDEALER (ID, DEALERID, PRODUCTID, STOKPIECE) VALUES("&amp;A42133&amp;", "&amp;B42133&amp;", "&amp;C42133&amp;","&amp;D42133&amp;")"</f>
        <v>INSERT INTO COMPANY_PRODUCTDEALER (ID, DEALERID, PRODUCTID, STOKPIECE) VALUES(42132, 97, 539,1)</v>
      </c>
    </row>
    <row r="42134" spans="1:6" x14ac:dyDescent="0.25">
      <c r="A42134">
        <v>42133</v>
      </c>
      <c r="B42134">
        <v>97</v>
      </c>
      <c r="C42134">
        <v>540</v>
      </c>
      <c r="D42134">
        <v>3</v>
      </c>
      <c r="F42134" t="str">
        <f>"INSERT INTO COMPANY_PRODUCTDEALER (ID, DEALERID, PRODUCTID, STOKPIECE) VALUES("&amp;A42134&amp;", "&amp;B42134&amp;", "&amp;C42134&amp;","&amp;D42134&amp;")"</f>
        <v>INSERT INTO COMPANY_PRODUCTDEALER (ID, DEALERID, PRODUCTID, STOKPIECE) VALUES(42133, 97, 540,3)</v>
      </c>
    </row>
    <row r="42135" spans="1:6" x14ac:dyDescent="0.25">
      <c r="A42135">
        <v>42134</v>
      </c>
      <c r="B42135">
        <v>97</v>
      </c>
      <c r="C42135">
        <v>541</v>
      </c>
      <c r="D42135">
        <v>0</v>
      </c>
      <c r="F42135" t="str">
        <f>"INSERT INTO COMPANY_PRODUCTDEALER (ID, DEALERID, PRODUCTID, STOKPIECE) VALUES("&amp;A42135&amp;", "&amp;B42135&amp;", "&amp;C42135&amp;","&amp;D42135&amp;")"</f>
        <v>INSERT INTO COMPANY_PRODUCTDEALER (ID, DEALERID, PRODUCTID, STOKPIECE) VALUES(42134, 97, 541,0)</v>
      </c>
    </row>
    <row r="42136" spans="1:6" x14ac:dyDescent="0.25">
      <c r="A42136">
        <v>42135</v>
      </c>
      <c r="B42136">
        <v>97</v>
      </c>
      <c r="C42136">
        <v>542</v>
      </c>
      <c r="D42136">
        <v>2</v>
      </c>
      <c r="F42136" t="str">
        <f>"INSERT INTO COMPANY_PRODUCTDEALER (ID, DEALERID, PRODUCTID, STOKPIECE) VALUES("&amp;A42136&amp;", "&amp;B42136&amp;", "&amp;C42136&amp;","&amp;D42136&amp;")"</f>
        <v>INSERT INTO COMPANY_PRODUCTDEALER (ID, DEALERID, PRODUCTID, STOKPIECE) VALUES(42135, 97, 542,2)</v>
      </c>
    </row>
    <row r="42137" spans="1:6" x14ac:dyDescent="0.25">
      <c r="A42137">
        <v>42136</v>
      </c>
      <c r="B42137">
        <v>97</v>
      </c>
      <c r="C42137">
        <v>553</v>
      </c>
      <c r="D42137">
        <v>1</v>
      </c>
      <c r="F42137" t="str">
        <f>"INSERT INTO COMPANY_PRODUCTDEALER (ID, DEALERID, PRODUCTID, STOKPIECE) VALUES("&amp;A42137&amp;", "&amp;B42137&amp;", "&amp;C42137&amp;","&amp;D42137&amp;")"</f>
        <v>INSERT INTO COMPANY_PRODUCTDEALER (ID, DEALERID, PRODUCTID, STOKPIECE) VALUES(42136, 97, 553,1)</v>
      </c>
    </row>
    <row r="42138" spans="1:6" x14ac:dyDescent="0.25">
      <c r="A42138">
        <v>42137</v>
      </c>
      <c r="B42138">
        <v>97</v>
      </c>
      <c r="C42138">
        <v>554</v>
      </c>
      <c r="D42138">
        <v>5</v>
      </c>
      <c r="F42138" t="str">
        <f>"INSERT INTO COMPANY_PRODUCTDEALER (ID, DEALERID, PRODUCTID, STOKPIECE) VALUES("&amp;A42138&amp;", "&amp;B42138&amp;", "&amp;C42138&amp;","&amp;D42138&amp;")"</f>
        <v>INSERT INTO COMPANY_PRODUCTDEALER (ID, DEALERID, PRODUCTID, STOKPIECE) VALUES(42137, 97, 554,5)</v>
      </c>
    </row>
    <row r="42139" spans="1:6" x14ac:dyDescent="0.25">
      <c r="A42139">
        <v>42138</v>
      </c>
      <c r="B42139">
        <v>97</v>
      </c>
      <c r="C42139">
        <v>555</v>
      </c>
      <c r="D42139">
        <v>2</v>
      </c>
      <c r="F42139" t="str">
        <f>"INSERT INTO COMPANY_PRODUCTDEALER (ID, DEALERID, PRODUCTID, STOKPIECE) VALUES("&amp;A42139&amp;", "&amp;B42139&amp;", "&amp;C42139&amp;","&amp;D42139&amp;")"</f>
        <v>INSERT INTO COMPANY_PRODUCTDEALER (ID, DEALERID, PRODUCTID, STOKPIECE) VALUES(42138, 97, 555,2)</v>
      </c>
    </row>
    <row r="42140" spans="1:6" x14ac:dyDescent="0.25">
      <c r="A42140">
        <v>42139</v>
      </c>
      <c r="B42140">
        <v>97</v>
      </c>
      <c r="C42140">
        <v>556</v>
      </c>
      <c r="D42140">
        <v>2</v>
      </c>
      <c r="F42140" t="str">
        <f>"INSERT INTO COMPANY_PRODUCTDEALER (ID, DEALERID, PRODUCTID, STOKPIECE) VALUES("&amp;A42140&amp;", "&amp;B42140&amp;", "&amp;C42140&amp;","&amp;D42140&amp;")"</f>
        <v>INSERT INTO COMPANY_PRODUCTDEALER (ID, DEALERID, PRODUCTID, STOKPIECE) VALUES(42139, 97, 556,2)</v>
      </c>
    </row>
    <row r="42141" spans="1:6" x14ac:dyDescent="0.25">
      <c r="A42141">
        <v>42140</v>
      </c>
      <c r="B42141">
        <v>97</v>
      </c>
      <c r="C42141">
        <v>557</v>
      </c>
      <c r="D42141">
        <v>0</v>
      </c>
      <c r="F42141" t="str">
        <f>"INSERT INTO COMPANY_PRODUCTDEALER (ID, DEALERID, PRODUCTID, STOKPIECE) VALUES("&amp;A42141&amp;", "&amp;B42141&amp;", "&amp;C42141&amp;","&amp;D42141&amp;")"</f>
        <v>INSERT INTO COMPANY_PRODUCTDEALER (ID, DEALERID, PRODUCTID, STOKPIECE) VALUES(42140, 97, 557,0)</v>
      </c>
    </row>
    <row r="42142" spans="1:6" x14ac:dyDescent="0.25">
      <c r="A42142">
        <v>42141</v>
      </c>
      <c r="B42142">
        <v>97</v>
      </c>
      <c r="C42142">
        <v>558</v>
      </c>
      <c r="D42142">
        <v>4</v>
      </c>
      <c r="F42142" t="str">
        <f>"INSERT INTO COMPANY_PRODUCTDEALER (ID, DEALERID, PRODUCTID, STOKPIECE) VALUES("&amp;A42142&amp;", "&amp;B42142&amp;", "&amp;C42142&amp;","&amp;D42142&amp;")"</f>
        <v>INSERT INTO COMPANY_PRODUCTDEALER (ID, DEALERID, PRODUCTID, STOKPIECE) VALUES(42141, 97, 558,4)</v>
      </c>
    </row>
    <row r="42143" spans="1:6" x14ac:dyDescent="0.25">
      <c r="A42143">
        <v>42142</v>
      </c>
      <c r="B42143">
        <v>97</v>
      </c>
      <c r="C42143">
        <v>563</v>
      </c>
      <c r="D42143">
        <v>5</v>
      </c>
      <c r="F42143" t="str">
        <f>"INSERT INTO COMPANY_PRODUCTDEALER (ID, DEALERID, PRODUCTID, STOKPIECE) VALUES("&amp;A42143&amp;", "&amp;B42143&amp;", "&amp;C42143&amp;","&amp;D42143&amp;")"</f>
        <v>INSERT INTO COMPANY_PRODUCTDEALER (ID, DEALERID, PRODUCTID, STOKPIECE) VALUES(42142, 97, 563,5)</v>
      </c>
    </row>
    <row r="42144" spans="1:6" x14ac:dyDescent="0.25">
      <c r="A42144">
        <v>42143</v>
      </c>
      <c r="B42144">
        <v>97</v>
      </c>
      <c r="C42144">
        <v>564</v>
      </c>
      <c r="D42144">
        <v>1</v>
      </c>
      <c r="F42144" t="str">
        <f>"INSERT INTO COMPANY_PRODUCTDEALER (ID, DEALERID, PRODUCTID, STOKPIECE) VALUES("&amp;A42144&amp;", "&amp;B42144&amp;", "&amp;C42144&amp;","&amp;D42144&amp;")"</f>
        <v>INSERT INTO COMPANY_PRODUCTDEALER (ID, DEALERID, PRODUCTID, STOKPIECE) VALUES(42143, 97, 564,1)</v>
      </c>
    </row>
    <row r="42145" spans="1:6" x14ac:dyDescent="0.25">
      <c r="A42145">
        <v>42144</v>
      </c>
      <c r="B42145">
        <v>97</v>
      </c>
      <c r="C42145">
        <v>565</v>
      </c>
      <c r="D42145">
        <v>0</v>
      </c>
      <c r="F42145" t="str">
        <f>"INSERT INTO COMPANY_PRODUCTDEALER (ID, DEALERID, PRODUCTID, STOKPIECE) VALUES("&amp;A42145&amp;", "&amp;B42145&amp;", "&amp;C42145&amp;","&amp;D42145&amp;")"</f>
        <v>INSERT INTO COMPANY_PRODUCTDEALER (ID, DEALERID, PRODUCTID, STOKPIECE) VALUES(42144, 97, 565,0)</v>
      </c>
    </row>
    <row r="42146" spans="1:6" x14ac:dyDescent="0.25">
      <c r="A42146">
        <v>42145</v>
      </c>
      <c r="B42146">
        <v>97</v>
      </c>
      <c r="C42146">
        <v>566</v>
      </c>
      <c r="D42146">
        <v>2</v>
      </c>
      <c r="F42146" t="str">
        <f>"INSERT INTO COMPANY_PRODUCTDEALER (ID, DEALERID, PRODUCTID, STOKPIECE) VALUES("&amp;A42146&amp;", "&amp;B42146&amp;", "&amp;C42146&amp;","&amp;D42146&amp;")"</f>
        <v>INSERT INTO COMPANY_PRODUCTDEALER (ID, DEALERID, PRODUCTID, STOKPIECE) VALUES(42145, 97, 566,2)</v>
      </c>
    </row>
    <row r="42147" spans="1:6" x14ac:dyDescent="0.25">
      <c r="A42147">
        <v>42146</v>
      </c>
      <c r="B42147">
        <v>97</v>
      </c>
      <c r="C42147">
        <v>567</v>
      </c>
      <c r="D42147">
        <v>5</v>
      </c>
      <c r="F42147" t="str">
        <f>"INSERT INTO COMPANY_PRODUCTDEALER (ID, DEALERID, PRODUCTID, STOKPIECE) VALUES("&amp;A42147&amp;", "&amp;B42147&amp;", "&amp;C42147&amp;","&amp;D42147&amp;")"</f>
        <v>INSERT INTO COMPANY_PRODUCTDEALER (ID, DEALERID, PRODUCTID, STOKPIECE) VALUES(42146, 97, 567,5)</v>
      </c>
    </row>
    <row r="42148" spans="1:6" x14ac:dyDescent="0.25">
      <c r="A42148">
        <v>42147</v>
      </c>
      <c r="B42148">
        <v>97</v>
      </c>
      <c r="C42148">
        <v>573</v>
      </c>
      <c r="D42148">
        <v>2</v>
      </c>
      <c r="F42148" t="str">
        <f>"INSERT INTO COMPANY_PRODUCTDEALER (ID, DEALERID, PRODUCTID, STOKPIECE) VALUES("&amp;A42148&amp;", "&amp;B42148&amp;", "&amp;C42148&amp;","&amp;D42148&amp;")"</f>
        <v>INSERT INTO COMPANY_PRODUCTDEALER (ID, DEALERID, PRODUCTID, STOKPIECE) VALUES(42147, 97, 573,2)</v>
      </c>
    </row>
    <row r="42149" spans="1:6" x14ac:dyDescent="0.25">
      <c r="A42149">
        <v>42148</v>
      </c>
      <c r="B42149">
        <v>97</v>
      </c>
      <c r="C42149">
        <v>574</v>
      </c>
      <c r="D42149">
        <v>3</v>
      </c>
      <c r="F42149" t="str">
        <f>"INSERT INTO COMPANY_PRODUCTDEALER (ID, DEALERID, PRODUCTID, STOKPIECE) VALUES("&amp;A42149&amp;", "&amp;B42149&amp;", "&amp;C42149&amp;","&amp;D42149&amp;")"</f>
        <v>INSERT INTO COMPANY_PRODUCTDEALER (ID, DEALERID, PRODUCTID, STOKPIECE) VALUES(42148, 97, 574,3)</v>
      </c>
    </row>
    <row r="42150" spans="1:6" x14ac:dyDescent="0.25">
      <c r="A42150">
        <v>42149</v>
      </c>
      <c r="B42150">
        <v>97</v>
      </c>
      <c r="C42150">
        <v>575</v>
      </c>
      <c r="D42150">
        <v>3</v>
      </c>
      <c r="F42150" t="str">
        <f>"INSERT INTO COMPANY_PRODUCTDEALER (ID, DEALERID, PRODUCTID, STOKPIECE) VALUES("&amp;A42150&amp;", "&amp;B42150&amp;", "&amp;C42150&amp;","&amp;D42150&amp;")"</f>
        <v>INSERT INTO COMPANY_PRODUCTDEALER (ID, DEALERID, PRODUCTID, STOKPIECE) VALUES(42149, 97, 575,3)</v>
      </c>
    </row>
    <row r="42151" spans="1:6" x14ac:dyDescent="0.25">
      <c r="A42151">
        <v>42150</v>
      </c>
      <c r="B42151">
        <v>97</v>
      </c>
      <c r="C42151">
        <v>576</v>
      </c>
      <c r="D42151">
        <v>0</v>
      </c>
      <c r="F42151" t="str">
        <f>"INSERT INTO COMPANY_PRODUCTDEALER (ID, DEALERID, PRODUCTID, STOKPIECE) VALUES("&amp;A42151&amp;", "&amp;B42151&amp;", "&amp;C42151&amp;","&amp;D42151&amp;")"</f>
        <v>INSERT INTO COMPANY_PRODUCTDEALER (ID, DEALERID, PRODUCTID, STOKPIECE) VALUES(42150, 97, 576,0)</v>
      </c>
    </row>
    <row r="42152" spans="1:6" x14ac:dyDescent="0.25">
      <c r="A42152">
        <v>42151</v>
      </c>
      <c r="B42152">
        <v>97</v>
      </c>
      <c r="C42152">
        <v>577</v>
      </c>
      <c r="D42152">
        <v>4</v>
      </c>
      <c r="F42152" t="str">
        <f>"INSERT INTO COMPANY_PRODUCTDEALER (ID, DEALERID, PRODUCTID, STOKPIECE) VALUES("&amp;A42152&amp;", "&amp;B42152&amp;", "&amp;C42152&amp;","&amp;D42152&amp;")"</f>
        <v>INSERT INTO COMPANY_PRODUCTDEALER (ID, DEALERID, PRODUCTID, STOKPIECE) VALUES(42151, 97, 577,4)</v>
      </c>
    </row>
    <row r="42153" spans="1:6" x14ac:dyDescent="0.25">
      <c r="A42153">
        <v>42152</v>
      </c>
      <c r="B42153">
        <v>97</v>
      </c>
      <c r="C42153">
        <v>578</v>
      </c>
      <c r="D42153">
        <v>4</v>
      </c>
      <c r="F42153" t="str">
        <f>"INSERT INTO COMPANY_PRODUCTDEALER (ID, DEALERID, PRODUCTID, STOKPIECE) VALUES("&amp;A42153&amp;", "&amp;B42153&amp;", "&amp;C42153&amp;","&amp;D42153&amp;")"</f>
        <v>INSERT INTO COMPANY_PRODUCTDEALER (ID, DEALERID, PRODUCTID, STOKPIECE) VALUES(42152, 97, 578,4)</v>
      </c>
    </row>
    <row r="42154" spans="1:6" x14ac:dyDescent="0.25">
      <c r="A42154">
        <v>42153</v>
      </c>
      <c r="B42154">
        <v>97</v>
      </c>
      <c r="C42154">
        <v>579</v>
      </c>
      <c r="D42154">
        <v>4</v>
      </c>
      <c r="F42154" t="str">
        <f>"INSERT INTO COMPANY_PRODUCTDEALER (ID, DEALERID, PRODUCTID, STOKPIECE) VALUES("&amp;A42154&amp;", "&amp;B42154&amp;", "&amp;C42154&amp;","&amp;D42154&amp;")"</f>
        <v>INSERT INTO COMPANY_PRODUCTDEALER (ID, DEALERID, PRODUCTID, STOKPIECE) VALUES(42153, 97, 579,4)</v>
      </c>
    </row>
    <row r="42155" spans="1:6" x14ac:dyDescent="0.25">
      <c r="A42155">
        <v>42154</v>
      </c>
      <c r="B42155">
        <v>97</v>
      </c>
      <c r="C42155">
        <v>580</v>
      </c>
      <c r="D42155">
        <v>1</v>
      </c>
      <c r="F42155" t="str">
        <f>"INSERT INTO COMPANY_PRODUCTDEALER (ID, DEALERID, PRODUCTID, STOKPIECE) VALUES("&amp;A42155&amp;", "&amp;B42155&amp;", "&amp;C42155&amp;","&amp;D42155&amp;")"</f>
        <v>INSERT INTO COMPANY_PRODUCTDEALER (ID, DEALERID, PRODUCTID, STOKPIECE) VALUES(42154, 97, 580,1)</v>
      </c>
    </row>
    <row r="42156" spans="1:6" x14ac:dyDescent="0.25">
      <c r="A42156">
        <v>42155</v>
      </c>
      <c r="B42156">
        <v>97</v>
      </c>
      <c r="C42156">
        <v>581</v>
      </c>
      <c r="D42156">
        <v>5</v>
      </c>
      <c r="F42156" t="str">
        <f>"INSERT INTO COMPANY_PRODUCTDEALER (ID, DEALERID, PRODUCTID, STOKPIECE) VALUES("&amp;A42156&amp;", "&amp;B42156&amp;", "&amp;C42156&amp;","&amp;D42156&amp;")"</f>
        <v>INSERT INTO COMPANY_PRODUCTDEALER (ID, DEALERID, PRODUCTID, STOKPIECE) VALUES(42155, 97, 581,5)</v>
      </c>
    </row>
    <row r="42157" spans="1:6" x14ac:dyDescent="0.25">
      <c r="A42157">
        <v>42156</v>
      </c>
      <c r="B42157">
        <v>97</v>
      </c>
      <c r="C42157">
        <v>582</v>
      </c>
      <c r="D42157">
        <v>1</v>
      </c>
      <c r="F42157" t="str">
        <f>"INSERT INTO COMPANY_PRODUCTDEALER (ID, DEALERID, PRODUCTID, STOKPIECE) VALUES("&amp;A42157&amp;", "&amp;B42157&amp;", "&amp;C42157&amp;","&amp;D42157&amp;")"</f>
        <v>INSERT INTO COMPANY_PRODUCTDEALER (ID, DEALERID, PRODUCTID, STOKPIECE) VALUES(42156, 97, 582,1)</v>
      </c>
    </row>
    <row r="42158" spans="1:6" x14ac:dyDescent="0.25">
      <c r="A42158">
        <v>42157</v>
      </c>
      <c r="B42158">
        <v>97</v>
      </c>
      <c r="C42158">
        <v>584</v>
      </c>
      <c r="D42158">
        <v>2</v>
      </c>
      <c r="F42158" t="str">
        <f>"INSERT INTO COMPANY_PRODUCTDEALER (ID, DEALERID, PRODUCTID, STOKPIECE) VALUES("&amp;A42158&amp;", "&amp;B42158&amp;", "&amp;C42158&amp;","&amp;D42158&amp;")"</f>
        <v>INSERT INTO COMPANY_PRODUCTDEALER (ID, DEALERID, PRODUCTID, STOKPIECE) VALUES(42157, 97, 584,2)</v>
      </c>
    </row>
    <row r="42159" spans="1:6" x14ac:dyDescent="0.25">
      <c r="A42159">
        <v>42158</v>
      </c>
      <c r="B42159">
        <v>97</v>
      </c>
      <c r="C42159">
        <v>585</v>
      </c>
      <c r="D42159">
        <v>5</v>
      </c>
      <c r="F42159" t="str">
        <f>"INSERT INTO COMPANY_PRODUCTDEALER (ID, DEALERID, PRODUCTID, STOKPIECE) VALUES("&amp;A42159&amp;", "&amp;B42159&amp;", "&amp;C42159&amp;","&amp;D42159&amp;")"</f>
        <v>INSERT INTO COMPANY_PRODUCTDEALER (ID, DEALERID, PRODUCTID, STOKPIECE) VALUES(42158, 97, 585,5)</v>
      </c>
    </row>
    <row r="42160" spans="1:6" x14ac:dyDescent="0.25">
      <c r="A42160">
        <v>42159</v>
      </c>
      <c r="B42160">
        <v>97</v>
      </c>
      <c r="C42160">
        <v>586</v>
      </c>
      <c r="D42160">
        <v>0</v>
      </c>
      <c r="F42160" t="str">
        <f>"INSERT INTO COMPANY_PRODUCTDEALER (ID, DEALERID, PRODUCTID, STOKPIECE) VALUES("&amp;A42160&amp;", "&amp;B42160&amp;", "&amp;C42160&amp;","&amp;D42160&amp;")"</f>
        <v>INSERT INTO COMPANY_PRODUCTDEALER (ID, DEALERID, PRODUCTID, STOKPIECE) VALUES(42159, 97, 586,0)</v>
      </c>
    </row>
    <row r="42161" spans="1:6" x14ac:dyDescent="0.25">
      <c r="A42161">
        <v>42160</v>
      </c>
      <c r="B42161">
        <v>97</v>
      </c>
      <c r="C42161">
        <v>587</v>
      </c>
      <c r="D42161">
        <v>5</v>
      </c>
      <c r="F42161" t="str">
        <f>"INSERT INTO COMPANY_PRODUCTDEALER (ID, DEALERID, PRODUCTID, STOKPIECE) VALUES("&amp;A42161&amp;", "&amp;B42161&amp;", "&amp;C42161&amp;","&amp;D42161&amp;")"</f>
        <v>INSERT INTO COMPANY_PRODUCTDEALER (ID, DEALERID, PRODUCTID, STOKPIECE) VALUES(42160, 97, 587,5)</v>
      </c>
    </row>
    <row r="42162" spans="1:6" x14ac:dyDescent="0.25">
      <c r="A42162">
        <v>42161</v>
      </c>
      <c r="B42162">
        <v>97</v>
      </c>
      <c r="C42162">
        <v>609</v>
      </c>
      <c r="D42162">
        <v>1</v>
      </c>
      <c r="F42162" t="str">
        <f>"INSERT INTO COMPANY_PRODUCTDEALER (ID, DEALERID, PRODUCTID, STOKPIECE) VALUES("&amp;A42162&amp;", "&amp;B42162&amp;", "&amp;C42162&amp;","&amp;D42162&amp;")"</f>
        <v>INSERT INTO COMPANY_PRODUCTDEALER (ID, DEALERID, PRODUCTID, STOKPIECE) VALUES(42161, 97, 609,1)</v>
      </c>
    </row>
    <row r="42163" spans="1:6" x14ac:dyDescent="0.25">
      <c r="A42163">
        <v>42162</v>
      </c>
      <c r="B42163">
        <v>97</v>
      </c>
      <c r="C42163">
        <v>610</v>
      </c>
      <c r="D42163">
        <v>5</v>
      </c>
      <c r="F42163" t="str">
        <f>"INSERT INTO COMPANY_PRODUCTDEALER (ID, DEALERID, PRODUCTID, STOKPIECE) VALUES("&amp;A42163&amp;", "&amp;B42163&amp;", "&amp;C42163&amp;","&amp;D42163&amp;")"</f>
        <v>INSERT INTO COMPANY_PRODUCTDEALER (ID, DEALERID, PRODUCTID, STOKPIECE) VALUES(42162, 97, 610,5)</v>
      </c>
    </row>
    <row r="42164" spans="1:6" x14ac:dyDescent="0.25">
      <c r="A42164">
        <v>42163</v>
      </c>
      <c r="B42164">
        <v>97</v>
      </c>
      <c r="C42164">
        <v>611</v>
      </c>
      <c r="D42164">
        <v>4</v>
      </c>
      <c r="F42164" t="str">
        <f>"INSERT INTO COMPANY_PRODUCTDEALER (ID, DEALERID, PRODUCTID, STOKPIECE) VALUES("&amp;A42164&amp;", "&amp;B42164&amp;", "&amp;C42164&amp;","&amp;D42164&amp;")"</f>
        <v>INSERT INTO COMPANY_PRODUCTDEALER (ID, DEALERID, PRODUCTID, STOKPIECE) VALUES(42163, 97, 611,4)</v>
      </c>
    </row>
    <row r="42165" spans="1:6" x14ac:dyDescent="0.25">
      <c r="A42165">
        <v>42164</v>
      </c>
      <c r="B42165">
        <v>97</v>
      </c>
      <c r="C42165">
        <v>612</v>
      </c>
      <c r="D42165">
        <v>2</v>
      </c>
      <c r="F42165" t="str">
        <f>"INSERT INTO COMPANY_PRODUCTDEALER (ID, DEALERID, PRODUCTID, STOKPIECE) VALUES("&amp;A42165&amp;", "&amp;B42165&amp;", "&amp;C42165&amp;","&amp;D42165&amp;")"</f>
        <v>INSERT INTO COMPANY_PRODUCTDEALER (ID, DEALERID, PRODUCTID, STOKPIECE) VALUES(42164, 97, 612,2)</v>
      </c>
    </row>
    <row r="42166" spans="1:6" x14ac:dyDescent="0.25">
      <c r="A42166">
        <v>42165</v>
      </c>
      <c r="B42166">
        <v>97</v>
      </c>
      <c r="C42166">
        <v>613</v>
      </c>
      <c r="D42166">
        <v>0</v>
      </c>
      <c r="F42166" t="str">
        <f>"INSERT INTO COMPANY_PRODUCTDEALER (ID, DEALERID, PRODUCTID, STOKPIECE) VALUES("&amp;A42166&amp;", "&amp;B42166&amp;", "&amp;C42166&amp;","&amp;D42166&amp;")"</f>
        <v>INSERT INTO COMPANY_PRODUCTDEALER (ID, DEALERID, PRODUCTID, STOKPIECE) VALUES(42165, 97, 613,0)</v>
      </c>
    </row>
    <row r="42167" spans="1:6" x14ac:dyDescent="0.25">
      <c r="A42167">
        <v>42166</v>
      </c>
      <c r="B42167">
        <v>97</v>
      </c>
      <c r="C42167">
        <v>614</v>
      </c>
      <c r="D42167">
        <v>4</v>
      </c>
      <c r="F42167" t="str">
        <f>"INSERT INTO COMPANY_PRODUCTDEALER (ID, DEALERID, PRODUCTID, STOKPIECE) VALUES("&amp;A42167&amp;", "&amp;B42167&amp;", "&amp;C42167&amp;","&amp;D42167&amp;")"</f>
        <v>INSERT INTO COMPANY_PRODUCTDEALER (ID, DEALERID, PRODUCTID, STOKPIECE) VALUES(42166, 97, 614,4)</v>
      </c>
    </row>
    <row r="42168" spans="1:6" x14ac:dyDescent="0.25">
      <c r="A42168">
        <v>42167</v>
      </c>
      <c r="B42168">
        <v>97</v>
      </c>
      <c r="C42168">
        <v>615</v>
      </c>
      <c r="D42168">
        <v>4</v>
      </c>
      <c r="F42168" t="str">
        <f>"INSERT INTO COMPANY_PRODUCTDEALER (ID, DEALERID, PRODUCTID, STOKPIECE) VALUES("&amp;A42168&amp;", "&amp;B42168&amp;", "&amp;C42168&amp;","&amp;D42168&amp;")"</f>
        <v>INSERT INTO COMPANY_PRODUCTDEALER (ID, DEALERID, PRODUCTID, STOKPIECE) VALUES(42167, 97, 615,4)</v>
      </c>
    </row>
    <row r="42169" spans="1:6" x14ac:dyDescent="0.25">
      <c r="A42169">
        <v>42168</v>
      </c>
      <c r="B42169">
        <v>97</v>
      </c>
      <c r="C42169">
        <v>616</v>
      </c>
      <c r="D42169">
        <v>1</v>
      </c>
      <c r="F42169" t="str">
        <f>"INSERT INTO COMPANY_PRODUCTDEALER (ID, DEALERID, PRODUCTID, STOKPIECE) VALUES("&amp;A42169&amp;", "&amp;B42169&amp;", "&amp;C42169&amp;","&amp;D42169&amp;")"</f>
        <v>INSERT INTO COMPANY_PRODUCTDEALER (ID, DEALERID, PRODUCTID, STOKPIECE) VALUES(42168, 97, 616,1)</v>
      </c>
    </row>
    <row r="42170" spans="1:6" x14ac:dyDescent="0.25">
      <c r="A42170">
        <v>42169</v>
      </c>
      <c r="B42170">
        <v>97</v>
      </c>
      <c r="C42170">
        <v>617</v>
      </c>
      <c r="D42170">
        <v>5</v>
      </c>
      <c r="F42170" t="str">
        <f>"INSERT INTO COMPANY_PRODUCTDEALER (ID, DEALERID, PRODUCTID, STOKPIECE) VALUES("&amp;A42170&amp;", "&amp;B42170&amp;", "&amp;C42170&amp;","&amp;D42170&amp;")"</f>
        <v>INSERT INTO COMPANY_PRODUCTDEALER (ID, DEALERID, PRODUCTID, STOKPIECE) VALUES(42169, 97, 617,5)</v>
      </c>
    </row>
    <row r="42171" spans="1:6" x14ac:dyDescent="0.25">
      <c r="A42171">
        <v>42170</v>
      </c>
      <c r="B42171">
        <v>97</v>
      </c>
      <c r="C42171">
        <v>619</v>
      </c>
      <c r="D42171">
        <v>0</v>
      </c>
      <c r="F42171" t="str">
        <f>"INSERT INTO COMPANY_PRODUCTDEALER (ID, DEALERID, PRODUCTID, STOKPIECE) VALUES("&amp;A42171&amp;", "&amp;B42171&amp;", "&amp;C42171&amp;","&amp;D42171&amp;")"</f>
        <v>INSERT INTO COMPANY_PRODUCTDEALER (ID, DEALERID, PRODUCTID, STOKPIECE) VALUES(42170, 97, 619,0)</v>
      </c>
    </row>
    <row r="42172" spans="1:6" x14ac:dyDescent="0.25">
      <c r="A42172">
        <v>42171</v>
      </c>
      <c r="B42172">
        <v>97</v>
      </c>
      <c r="C42172">
        <v>620</v>
      </c>
      <c r="D42172">
        <v>3</v>
      </c>
      <c r="F42172" t="str">
        <f>"INSERT INTO COMPANY_PRODUCTDEALER (ID, DEALERID, PRODUCTID, STOKPIECE) VALUES("&amp;A42172&amp;", "&amp;B42172&amp;", "&amp;C42172&amp;","&amp;D42172&amp;")"</f>
        <v>INSERT INTO COMPANY_PRODUCTDEALER (ID, DEALERID, PRODUCTID, STOKPIECE) VALUES(42171, 97, 620,3)</v>
      </c>
    </row>
    <row r="42173" spans="1:6" x14ac:dyDescent="0.25">
      <c r="A42173">
        <v>42172</v>
      </c>
      <c r="B42173">
        <v>97</v>
      </c>
      <c r="C42173">
        <v>621</v>
      </c>
      <c r="D42173">
        <v>2</v>
      </c>
      <c r="F42173" t="str">
        <f>"INSERT INTO COMPANY_PRODUCTDEALER (ID, DEALERID, PRODUCTID, STOKPIECE) VALUES("&amp;A42173&amp;", "&amp;B42173&amp;", "&amp;C42173&amp;","&amp;D42173&amp;")"</f>
        <v>INSERT INTO COMPANY_PRODUCTDEALER (ID, DEALERID, PRODUCTID, STOKPIECE) VALUES(42172, 97, 621,2)</v>
      </c>
    </row>
    <row r="42174" spans="1:6" x14ac:dyDescent="0.25">
      <c r="A42174">
        <v>42173</v>
      </c>
      <c r="B42174">
        <v>97</v>
      </c>
      <c r="C42174">
        <v>622</v>
      </c>
      <c r="D42174">
        <v>3</v>
      </c>
      <c r="F42174" t="str">
        <f>"INSERT INTO COMPANY_PRODUCTDEALER (ID, DEALERID, PRODUCTID, STOKPIECE) VALUES("&amp;A42174&amp;", "&amp;B42174&amp;", "&amp;C42174&amp;","&amp;D42174&amp;")"</f>
        <v>INSERT INTO COMPANY_PRODUCTDEALER (ID, DEALERID, PRODUCTID, STOKPIECE) VALUES(42173, 97, 622,3)</v>
      </c>
    </row>
    <row r="42175" spans="1:6" x14ac:dyDescent="0.25">
      <c r="A42175">
        <v>42174</v>
      </c>
      <c r="B42175">
        <v>97</v>
      </c>
      <c r="C42175">
        <v>623</v>
      </c>
      <c r="D42175">
        <v>4</v>
      </c>
      <c r="F42175" t="str">
        <f>"INSERT INTO COMPANY_PRODUCTDEALER (ID, DEALERID, PRODUCTID, STOKPIECE) VALUES("&amp;A42175&amp;", "&amp;B42175&amp;", "&amp;C42175&amp;","&amp;D42175&amp;")"</f>
        <v>INSERT INTO COMPANY_PRODUCTDEALER (ID, DEALERID, PRODUCTID, STOKPIECE) VALUES(42174, 97, 623,4)</v>
      </c>
    </row>
    <row r="42176" spans="1:6" x14ac:dyDescent="0.25">
      <c r="A42176">
        <v>42175</v>
      </c>
      <c r="B42176">
        <v>97</v>
      </c>
      <c r="C42176">
        <v>624</v>
      </c>
      <c r="D42176">
        <v>4</v>
      </c>
      <c r="F42176" t="str">
        <f>"INSERT INTO COMPANY_PRODUCTDEALER (ID, DEALERID, PRODUCTID, STOKPIECE) VALUES("&amp;A42176&amp;", "&amp;B42176&amp;", "&amp;C42176&amp;","&amp;D42176&amp;")"</f>
        <v>INSERT INTO COMPANY_PRODUCTDEALER (ID, DEALERID, PRODUCTID, STOKPIECE) VALUES(42175, 97, 624,4)</v>
      </c>
    </row>
    <row r="42177" spans="1:6" x14ac:dyDescent="0.25">
      <c r="A42177">
        <v>42176</v>
      </c>
      <c r="B42177">
        <v>97</v>
      </c>
      <c r="C42177">
        <v>625</v>
      </c>
      <c r="D42177">
        <v>5</v>
      </c>
      <c r="F42177" t="str">
        <f>"INSERT INTO COMPANY_PRODUCTDEALER (ID, DEALERID, PRODUCTID, STOKPIECE) VALUES("&amp;A42177&amp;", "&amp;B42177&amp;", "&amp;C42177&amp;","&amp;D42177&amp;")"</f>
        <v>INSERT INTO COMPANY_PRODUCTDEALER (ID, DEALERID, PRODUCTID, STOKPIECE) VALUES(42176, 97, 625,5)</v>
      </c>
    </row>
    <row r="42178" spans="1:6" x14ac:dyDescent="0.25">
      <c r="A42178">
        <v>42177</v>
      </c>
      <c r="B42178">
        <v>97</v>
      </c>
      <c r="C42178">
        <v>626</v>
      </c>
      <c r="D42178">
        <v>1</v>
      </c>
      <c r="F42178" t="str">
        <f>"INSERT INTO COMPANY_PRODUCTDEALER (ID, DEALERID, PRODUCTID, STOKPIECE) VALUES("&amp;A42178&amp;", "&amp;B42178&amp;", "&amp;C42178&amp;","&amp;D42178&amp;")"</f>
        <v>INSERT INTO COMPANY_PRODUCTDEALER (ID, DEALERID, PRODUCTID, STOKPIECE) VALUES(42177, 97, 626,1)</v>
      </c>
    </row>
    <row r="42179" spans="1:6" x14ac:dyDescent="0.25">
      <c r="A42179">
        <v>42178</v>
      </c>
      <c r="B42179">
        <v>97</v>
      </c>
      <c r="C42179">
        <v>627</v>
      </c>
      <c r="D42179">
        <v>3</v>
      </c>
      <c r="F42179" t="str">
        <f>"INSERT INTO COMPANY_PRODUCTDEALER (ID, DEALERID, PRODUCTID, STOKPIECE) VALUES("&amp;A42179&amp;", "&amp;B42179&amp;", "&amp;C42179&amp;","&amp;D42179&amp;")"</f>
        <v>INSERT INTO COMPANY_PRODUCTDEALER (ID, DEALERID, PRODUCTID, STOKPIECE) VALUES(42178, 97, 627,3)</v>
      </c>
    </row>
    <row r="42180" spans="1:6" x14ac:dyDescent="0.25">
      <c r="A42180">
        <v>42179</v>
      </c>
      <c r="B42180">
        <v>97</v>
      </c>
      <c r="C42180">
        <v>628</v>
      </c>
      <c r="D42180">
        <v>3</v>
      </c>
      <c r="F42180" t="str">
        <f>"INSERT INTO COMPANY_PRODUCTDEALER (ID, DEALERID, PRODUCTID, STOKPIECE) VALUES("&amp;A42180&amp;", "&amp;B42180&amp;", "&amp;C42180&amp;","&amp;D42180&amp;")"</f>
        <v>INSERT INTO COMPANY_PRODUCTDEALER (ID, DEALERID, PRODUCTID, STOKPIECE) VALUES(42179, 97, 628,3)</v>
      </c>
    </row>
    <row r="42181" spans="1:6" x14ac:dyDescent="0.25">
      <c r="A42181">
        <v>42180</v>
      </c>
      <c r="B42181">
        <v>97</v>
      </c>
      <c r="C42181">
        <v>633</v>
      </c>
      <c r="D42181">
        <v>1</v>
      </c>
      <c r="F42181" t="str">
        <f>"INSERT INTO COMPANY_PRODUCTDEALER (ID, DEALERID, PRODUCTID, STOKPIECE) VALUES("&amp;A42181&amp;", "&amp;B42181&amp;", "&amp;C42181&amp;","&amp;D42181&amp;")"</f>
        <v>INSERT INTO COMPANY_PRODUCTDEALER (ID, DEALERID, PRODUCTID, STOKPIECE) VALUES(42180, 97, 633,1)</v>
      </c>
    </row>
    <row r="42182" spans="1:6" x14ac:dyDescent="0.25">
      <c r="A42182">
        <v>42181</v>
      </c>
      <c r="B42182">
        <v>97</v>
      </c>
      <c r="C42182">
        <v>634</v>
      </c>
      <c r="D42182">
        <v>1</v>
      </c>
      <c r="F42182" t="str">
        <f>"INSERT INTO COMPANY_PRODUCTDEALER (ID, DEALERID, PRODUCTID, STOKPIECE) VALUES("&amp;A42182&amp;", "&amp;B42182&amp;", "&amp;C42182&amp;","&amp;D42182&amp;")"</f>
        <v>INSERT INTO COMPANY_PRODUCTDEALER (ID, DEALERID, PRODUCTID, STOKPIECE) VALUES(42181, 97, 634,1)</v>
      </c>
    </row>
    <row r="42183" spans="1:6" x14ac:dyDescent="0.25">
      <c r="A42183">
        <v>42182</v>
      </c>
      <c r="B42183">
        <v>97</v>
      </c>
      <c r="C42183">
        <v>635</v>
      </c>
      <c r="D42183">
        <v>1</v>
      </c>
      <c r="F42183" t="str">
        <f>"INSERT INTO COMPANY_PRODUCTDEALER (ID, DEALERID, PRODUCTID, STOKPIECE) VALUES("&amp;A42183&amp;", "&amp;B42183&amp;", "&amp;C42183&amp;","&amp;D42183&amp;")"</f>
        <v>INSERT INTO COMPANY_PRODUCTDEALER (ID, DEALERID, PRODUCTID, STOKPIECE) VALUES(42182, 97, 635,1)</v>
      </c>
    </row>
    <row r="42184" spans="1:6" x14ac:dyDescent="0.25">
      <c r="A42184">
        <v>42183</v>
      </c>
      <c r="B42184">
        <v>97</v>
      </c>
      <c r="C42184">
        <v>636</v>
      </c>
      <c r="D42184">
        <v>1</v>
      </c>
      <c r="F42184" t="str">
        <f>"INSERT INTO COMPANY_PRODUCTDEALER (ID, DEALERID, PRODUCTID, STOKPIECE) VALUES("&amp;A42184&amp;", "&amp;B42184&amp;", "&amp;C42184&amp;","&amp;D42184&amp;")"</f>
        <v>INSERT INTO COMPANY_PRODUCTDEALER (ID, DEALERID, PRODUCTID, STOKPIECE) VALUES(42183, 97, 636,1)</v>
      </c>
    </row>
    <row r="42185" spans="1:6" x14ac:dyDescent="0.25">
      <c r="A42185">
        <v>42184</v>
      </c>
      <c r="B42185">
        <v>97</v>
      </c>
      <c r="C42185">
        <v>641</v>
      </c>
      <c r="D42185">
        <v>4</v>
      </c>
      <c r="F42185" t="str">
        <f>"INSERT INTO COMPANY_PRODUCTDEALER (ID, DEALERID, PRODUCTID, STOKPIECE) VALUES("&amp;A42185&amp;", "&amp;B42185&amp;", "&amp;C42185&amp;","&amp;D42185&amp;")"</f>
        <v>INSERT INTO COMPANY_PRODUCTDEALER (ID, DEALERID, PRODUCTID, STOKPIECE) VALUES(42184, 97, 641,4)</v>
      </c>
    </row>
    <row r="42186" spans="1:6" x14ac:dyDescent="0.25">
      <c r="A42186">
        <v>42185</v>
      </c>
      <c r="B42186">
        <v>97</v>
      </c>
      <c r="C42186">
        <v>642</v>
      </c>
      <c r="D42186">
        <v>1</v>
      </c>
      <c r="F42186" t="str">
        <f>"INSERT INTO COMPANY_PRODUCTDEALER (ID, DEALERID, PRODUCTID, STOKPIECE) VALUES("&amp;A42186&amp;", "&amp;B42186&amp;", "&amp;C42186&amp;","&amp;D42186&amp;")"</f>
        <v>INSERT INTO COMPANY_PRODUCTDEALER (ID, DEALERID, PRODUCTID, STOKPIECE) VALUES(42185, 97, 642,1)</v>
      </c>
    </row>
    <row r="42187" spans="1:6" x14ac:dyDescent="0.25">
      <c r="A42187">
        <v>42186</v>
      </c>
      <c r="B42187">
        <v>97</v>
      </c>
      <c r="C42187">
        <v>643</v>
      </c>
      <c r="D42187">
        <v>3</v>
      </c>
      <c r="F42187" t="str">
        <f>"INSERT INTO COMPANY_PRODUCTDEALER (ID, DEALERID, PRODUCTID, STOKPIECE) VALUES("&amp;A42187&amp;", "&amp;B42187&amp;", "&amp;C42187&amp;","&amp;D42187&amp;")"</f>
        <v>INSERT INTO COMPANY_PRODUCTDEALER (ID, DEALERID, PRODUCTID, STOKPIECE) VALUES(42186, 97, 643,3)</v>
      </c>
    </row>
    <row r="42188" spans="1:6" x14ac:dyDescent="0.25">
      <c r="A42188">
        <v>42187</v>
      </c>
      <c r="B42188">
        <v>97</v>
      </c>
      <c r="C42188">
        <v>644</v>
      </c>
      <c r="D42188">
        <v>5</v>
      </c>
      <c r="F42188" t="str">
        <f>"INSERT INTO COMPANY_PRODUCTDEALER (ID, DEALERID, PRODUCTID, STOKPIECE) VALUES("&amp;A42188&amp;", "&amp;B42188&amp;", "&amp;C42188&amp;","&amp;D42188&amp;")"</f>
        <v>INSERT INTO COMPANY_PRODUCTDEALER (ID, DEALERID, PRODUCTID, STOKPIECE) VALUES(42187, 97, 644,5)</v>
      </c>
    </row>
    <row r="42189" spans="1:6" x14ac:dyDescent="0.25">
      <c r="A42189">
        <v>42188</v>
      </c>
      <c r="B42189">
        <v>97</v>
      </c>
      <c r="C42189">
        <v>645</v>
      </c>
      <c r="D42189">
        <v>5</v>
      </c>
      <c r="F42189" t="str">
        <f>"INSERT INTO COMPANY_PRODUCTDEALER (ID, DEALERID, PRODUCTID, STOKPIECE) VALUES("&amp;A42189&amp;", "&amp;B42189&amp;", "&amp;C42189&amp;","&amp;D42189&amp;")"</f>
        <v>INSERT INTO COMPANY_PRODUCTDEALER (ID, DEALERID, PRODUCTID, STOKPIECE) VALUES(42188, 97, 645,5)</v>
      </c>
    </row>
    <row r="42190" spans="1:6" x14ac:dyDescent="0.25">
      <c r="A42190">
        <v>42189</v>
      </c>
      <c r="B42190">
        <v>97</v>
      </c>
      <c r="C42190">
        <v>646</v>
      </c>
      <c r="D42190">
        <v>3</v>
      </c>
      <c r="F42190" t="str">
        <f>"INSERT INTO COMPANY_PRODUCTDEALER (ID, DEALERID, PRODUCTID, STOKPIECE) VALUES("&amp;A42190&amp;", "&amp;B42190&amp;", "&amp;C42190&amp;","&amp;D42190&amp;")"</f>
        <v>INSERT INTO COMPANY_PRODUCTDEALER (ID, DEALERID, PRODUCTID, STOKPIECE) VALUES(42189, 97, 646,3)</v>
      </c>
    </row>
    <row r="42191" spans="1:6" x14ac:dyDescent="0.25">
      <c r="A42191">
        <v>42190</v>
      </c>
      <c r="B42191">
        <v>97</v>
      </c>
      <c r="C42191">
        <v>647</v>
      </c>
      <c r="D42191">
        <v>2</v>
      </c>
      <c r="F42191" t="str">
        <f>"INSERT INTO COMPANY_PRODUCTDEALER (ID, DEALERID, PRODUCTID, STOKPIECE) VALUES("&amp;A42191&amp;", "&amp;B42191&amp;", "&amp;C42191&amp;","&amp;D42191&amp;")"</f>
        <v>INSERT INTO COMPANY_PRODUCTDEALER (ID, DEALERID, PRODUCTID, STOKPIECE) VALUES(42190, 97, 647,2)</v>
      </c>
    </row>
    <row r="42192" spans="1:6" x14ac:dyDescent="0.25">
      <c r="A42192">
        <v>42191</v>
      </c>
      <c r="B42192">
        <v>97</v>
      </c>
      <c r="C42192">
        <v>648</v>
      </c>
      <c r="D42192">
        <v>5</v>
      </c>
      <c r="F42192" t="str">
        <f>"INSERT INTO COMPANY_PRODUCTDEALER (ID, DEALERID, PRODUCTID, STOKPIECE) VALUES("&amp;A42192&amp;", "&amp;B42192&amp;", "&amp;C42192&amp;","&amp;D42192&amp;")"</f>
        <v>INSERT INTO COMPANY_PRODUCTDEALER (ID, DEALERID, PRODUCTID, STOKPIECE) VALUES(42191, 97, 648,5)</v>
      </c>
    </row>
    <row r="42193" spans="1:6" x14ac:dyDescent="0.25">
      <c r="A42193">
        <v>42192</v>
      </c>
      <c r="B42193">
        <v>97</v>
      </c>
      <c r="C42193">
        <v>650</v>
      </c>
      <c r="D42193">
        <v>4</v>
      </c>
      <c r="F42193" t="str">
        <f>"INSERT INTO COMPANY_PRODUCTDEALER (ID, DEALERID, PRODUCTID, STOKPIECE) VALUES("&amp;A42193&amp;", "&amp;B42193&amp;", "&amp;C42193&amp;","&amp;D42193&amp;")"</f>
        <v>INSERT INTO COMPANY_PRODUCTDEALER (ID, DEALERID, PRODUCTID, STOKPIECE) VALUES(42192, 97, 650,4)</v>
      </c>
    </row>
    <row r="42194" spans="1:6" x14ac:dyDescent="0.25">
      <c r="A42194">
        <v>42193</v>
      </c>
      <c r="B42194">
        <v>97</v>
      </c>
      <c r="C42194">
        <v>651</v>
      </c>
      <c r="D42194">
        <v>3</v>
      </c>
      <c r="F42194" t="str">
        <f>"INSERT INTO COMPANY_PRODUCTDEALER (ID, DEALERID, PRODUCTID, STOKPIECE) VALUES("&amp;A42194&amp;", "&amp;B42194&amp;", "&amp;C42194&amp;","&amp;D42194&amp;")"</f>
        <v>INSERT INTO COMPANY_PRODUCTDEALER (ID, DEALERID, PRODUCTID, STOKPIECE) VALUES(42193, 97, 651,3)</v>
      </c>
    </row>
    <row r="42195" spans="1:6" x14ac:dyDescent="0.25">
      <c r="A42195">
        <v>42194</v>
      </c>
      <c r="B42195">
        <v>97</v>
      </c>
      <c r="C42195">
        <v>652</v>
      </c>
      <c r="D42195">
        <v>3</v>
      </c>
      <c r="F42195" t="str">
        <f>"INSERT INTO COMPANY_PRODUCTDEALER (ID, DEALERID, PRODUCTID, STOKPIECE) VALUES("&amp;A42195&amp;", "&amp;B42195&amp;", "&amp;C42195&amp;","&amp;D42195&amp;")"</f>
        <v>INSERT INTO COMPANY_PRODUCTDEALER (ID, DEALERID, PRODUCTID, STOKPIECE) VALUES(42194, 97, 652,3)</v>
      </c>
    </row>
    <row r="42196" spans="1:6" x14ac:dyDescent="0.25">
      <c r="A42196">
        <v>42195</v>
      </c>
      <c r="B42196">
        <v>97</v>
      </c>
      <c r="C42196">
        <v>653</v>
      </c>
      <c r="D42196">
        <v>4</v>
      </c>
      <c r="F42196" t="str">
        <f>"INSERT INTO COMPANY_PRODUCTDEALER (ID, DEALERID, PRODUCTID, STOKPIECE) VALUES("&amp;A42196&amp;", "&amp;B42196&amp;", "&amp;C42196&amp;","&amp;D42196&amp;")"</f>
        <v>INSERT INTO COMPANY_PRODUCTDEALER (ID, DEALERID, PRODUCTID, STOKPIECE) VALUES(42195, 97, 653,4)</v>
      </c>
    </row>
    <row r="42197" spans="1:6" x14ac:dyDescent="0.25">
      <c r="A42197">
        <v>42196</v>
      </c>
      <c r="B42197">
        <v>98</v>
      </c>
      <c r="C42197">
        <v>1</v>
      </c>
      <c r="D42197">
        <v>3</v>
      </c>
      <c r="F42197" t="str">
        <f>"INSERT INTO COMPANY_PRODUCTDEALER (ID, DEALERID, PRODUCTID, STOKPIECE) VALUES("&amp;A42197&amp;", "&amp;B42197&amp;", "&amp;C42197&amp;","&amp;D42197&amp;")"</f>
        <v>INSERT INTO COMPANY_PRODUCTDEALER (ID, DEALERID, PRODUCTID, STOKPIECE) VALUES(42196, 98, 1,3)</v>
      </c>
    </row>
    <row r="42198" spans="1:6" x14ac:dyDescent="0.25">
      <c r="A42198">
        <v>42197</v>
      </c>
      <c r="B42198">
        <v>98</v>
      </c>
      <c r="C42198">
        <v>2</v>
      </c>
      <c r="D42198">
        <v>1</v>
      </c>
      <c r="F42198" t="str">
        <f>"INSERT INTO COMPANY_PRODUCTDEALER (ID, DEALERID, PRODUCTID, STOKPIECE) VALUES("&amp;A42198&amp;", "&amp;B42198&amp;", "&amp;C42198&amp;","&amp;D42198&amp;")"</f>
        <v>INSERT INTO COMPANY_PRODUCTDEALER (ID, DEALERID, PRODUCTID, STOKPIECE) VALUES(42197, 98, 2,1)</v>
      </c>
    </row>
    <row r="42199" spans="1:6" x14ac:dyDescent="0.25">
      <c r="A42199">
        <v>42198</v>
      </c>
      <c r="B42199">
        <v>98</v>
      </c>
      <c r="C42199">
        <v>3</v>
      </c>
      <c r="D42199">
        <v>1</v>
      </c>
      <c r="F42199" t="str">
        <f>"INSERT INTO COMPANY_PRODUCTDEALER (ID, DEALERID, PRODUCTID, STOKPIECE) VALUES("&amp;A42199&amp;", "&amp;B42199&amp;", "&amp;C42199&amp;","&amp;D42199&amp;")"</f>
        <v>INSERT INTO COMPANY_PRODUCTDEALER (ID, DEALERID, PRODUCTID, STOKPIECE) VALUES(42198, 98, 3,1)</v>
      </c>
    </row>
    <row r="42200" spans="1:6" x14ac:dyDescent="0.25">
      <c r="A42200">
        <v>42199</v>
      </c>
      <c r="B42200">
        <v>98</v>
      </c>
      <c r="C42200">
        <v>4</v>
      </c>
      <c r="D42200">
        <v>3</v>
      </c>
      <c r="F42200" t="str">
        <f>"INSERT INTO COMPANY_PRODUCTDEALER (ID, DEALERID, PRODUCTID, STOKPIECE) VALUES("&amp;A42200&amp;", "&amp;B42200&amp;", "&amp;C42200&amp;","&amp;D42200&amp;")"</f>
        <v>INSERT INTO COMPANY_PRODUCTDEALER (ID, DEALERID, PRODUCTID, STOKPIECE) VALUES(42199, 98, 4,3)</v>
      </c>
    </row>
    <row r="42201" spans="1:6" x14ac:dyDescent="0.25">
      <c r="A42201">
        <v>42200</v>
      </c>
      <c r="B42201">
        <v>98</v>
      </c>
      <c r="C42201">
        <v>5</v>
      </c>
      <c r="D42201">
        <v>2</v>
      </c>
      <c r="F42201" t="str">
        <f>"INSERT INTO COMPANY_PRODUCTDEALER (ID, DEALERID, PRODUCTID, STOKPIECE) VALUES("&amp;A42201&amp;", "&amp;B42201&amp;", "&amp;C42201&amp;","&amp;D42201&amp;")"</f>
        <v>INSERT INTO COMPANY_PRODUCTDEALER (ID, DEALERID, PRODUCTID, STOKPIECE) VALUES(42200, 98, 5,2)</v>
      </c>
    </row>
    <row r="42202" spans="1:6" x14ac:dyDescent="0.25">
      <c r="A42202">
        <v>42201</v>
      </c>
      <c r="B42202">
        <v>98</v>
      </c>
      <c r="C42202">
        <v>6</v>
      </c>
      <c r="D42202">
        <v>4</v>
      </c>
      <c r="F42202" t="str">
        <f>"INSERT INTO COMPANY_PRODUCTDEALER (ID, DEALERID, PRODUCTID, STOKPIECE) VALUES("&amp;A42202&amp;", "&amp;B42202&amp;", "&amp;C42202&amp;","&amp;D42202&amp;")"</f>
        <v>INSERT INTO COMPANY_PRODUCTDEALER (ID, DEALERID, PRODUCTID, STOKPIECE) VALUES(42201, 98, 6,4)</v>
      </c>
    </row>
    <row r="42203" spans="1:6" x14ac:dyDescent="0.25">
      <c r="A42203">
        <v>42202</v>
      </c>
      <c r="B42203">
        <v>98</v>
      </c>
      <c r="C42203">
        <v>7</v>
      </c>
      <c r="D42203">
        <v>4</v>
      </c>
      <c r="F42203" t="str">
        <f>"INSERT INTO COMPANY_PRODUCTDEALER (ID, DEALERID, PRODUCTID, STOKPIECE) VALUES("&amp;A42203&amp;", "&amp;B42203&amp;", "&amp;C42203&amp;","&amp;D42203&amp;")"</f>
        <v>INSERT INTO COMPANY_PRODUCTDEALER (ID, DEALERID, PRODUCTID, STOKPIECE) VALUES(42202, 98, 7,4)</v>
      </c>
    </row>
    <row r="42204" spans="1:6" x14ac:dyDescent="0.25">
      <c r="A42204">
        <v>42203</v>
      </c>
      <c r="B42204">
        <v>98</v>
      </c>
      <c r="C42204">
        <v>8</v>
      </c>
      <c r="D42204">
        <v>4</v>
      </c>
      <c r="F42204" t="str">
        <f>"INSERT INTO COMPANY_PRODUCTDEALER (ID, DEALERID, PRODUCTID, STOKPIECE) VALUES("&amp;A42204&amp;", "&amp;B42204&amp;", "&amp;C42204&amp;","&amp;D42204&amp;")"</f>
        <v>INSERT INTO COMPANY_PRODUCTDEALER (ID, DEALERID, PRODUCTID, STOKPIECE) VALUES(42203, 98, 8,4)</v>
      </c>
    </row>
    <row r="42205" spans="1:6" x14ac:dyDescent="0.25">
      <c r="A42205">
        <v>42204</v>
      </c>
      <c r="B42205">
        <v>98</v>
      </c>
      <c r="C42205">
        <v>9</v>
      </c>
      <c r="D42205">
        <v>3</v>
      </c>
      <c r="F42205" t="str">
        <f>"INSERT INTO COMPANY_PRODUCTDEALER (ID, DEALERID, PRODUCTID, STOKPIECE) VALUES("&amp;A42205&amp;", "&amp;B42205&amp;", "&amp;C42205&amp;","&amp;D42205&amp;")"</f>
        <v>INSERT INTO COMPANY_PRODUCTDEALER (ID, DEALERID, PRODUCTID, STOKPIECE) VALUES(42204, 98, 9,3)</v>
      </c>
    </row>
    <row r="42206" spans="1:6" x14ac:dyDescent="0.25">
      <c r="A42206">
        <v>42205</v>
      </c>
      <c r="B42206">
        <v>98</v>
      </c>
      <c r="C42206">
        <v>10</v>
      </c>
      <c r="D42206">
        <v>1</v>
      </c>
      <c r="F42206" t="str">
        <f>"INSERT INTO COMPANY_PRODUCTDEALER (ID, DEALERID, PRODUCTID, STOKPIECE) VALUES("&amp;A42206&amp;", "&amp;B42206&amp;", "&amp;C42206&amp;","&amp;D42206&amp;")"</f>
        <v>INSERT INTO COMPANY_PRODUCTDEALER (ID, DEALERID, PRODUCTID, STOKPIECE) VALUES(42205, 98, 10,1)</v>
      </c>
    </row>
    <row r="42207" spans="1:6" x14ac:dyDescent="0.25">
      <c r="A42207">
        <v>42206</v>
      </c>
      <c r="B42207">
        <v>98</v>
      </c>
      <c r="C42207">
        <v>11</v>
      </c>
      <c r="D42207">
        <v>3</v>
      </c>
      <c r="F42207" t="str">
        <f>"INSERT INTO COMPANY_PRODUCTDEALER (ID, DEALERID, PRODUCTID, STOKPIECE) VALUES("&amp;A42207&amp;", "&amp;B42207&amp;", "&amp;C42207&amp;","&amp;D42207&amp;")"</f>
        <v>INSERT INTO COMPANY_PRODUCTDEALER (ID, DEALERID, PRODUCTID, STOKPIECE) VALUES(42206, 98, 11,3)</v>
      </c>
    </row>
    <row r="42208" spans="1:6" x14ac:dyDescent="0.25">
      <c r="A42208">
        <v>42207</v>
      </c>
      <c r="B42208">
        <v>98</v>
      </c>
      <c r="C42208">
        <v>12</v>
      </c>
      <c r="D42208">
        <v>1</v>
      </c>
      <c r="F42208" t="str">
        <f>"INSERT INTO COMPANY_PRODUCTDEALER (ID, DEALERID, PRODUCTID, STOKPIECE) VALUES("&amp;A42208&amp;", "&amp;B42208&amp;", "&amp;C42208&amp;","&amp;D42208&amp;")"</f>
        <v>INSERT INTO COMPANY_PRODUCTDEALER (ID, DEALERID, PRODUCTID, STOKPIECE) VALUES(42207, 98, 12,1)</v>
      </c>
    </row>
    <row r="42209" spans="1:6" x14ac:dyDescent="0.25">
      <c r="A42209">
        <v>42208</v>
      </c>
      <c r="B42209">
        <v>98</v>
      </c>
      <c r="C42209">
        <v>14</v>
      </c>
      <c r="D42209">
        <v>4</v>
      </c>
      <c r="F42209" t="str">
        <f>"INSERT INTO COMPANY_PRODUCTDEALER (ID, DEALERID, PRODUCTID, STOKPIECE) VALUES("&amp;A42209&amp;", "&amp;B42209&amp;", "&amp;C42209&amp;","&amp;D42209&amp;")"</f>
        <v>INSERT INTO COMPANY_PRODUCTDEALER (ID, DEALERID, PRODUCTID, STOKPIECE) VALUES(42208, 98, 14,4)</v>
      </c>
    </row>
    <row r="42210" spans="1:6" x14ac:dyDescent="0.25">
      <c r="A42210">
        <v>42209</v>
      </c>
      <c r="B42210">
        <v>98</v>
      </c>
      <c r="C42210">
        <v>15</v>
      </c>
      <c r="D42210">
        <v>3</v>
      </c>
      <c r="F42210" t="str">
        <f>"INSERT INTO COMPANY_PRODUCTDEALER (ID, DEALERID, PRODUCTID, STOKPIECE) VALUES("&amp;A42210&amp;", "&amp;B42210&amp;", "&amp;C42210&amp;","&amp;D42210&amp;")"</f>
        <v>INSERT INTO COMPANY_PRODUCTDEALER (ID, DEALERID, PRODUCTID, STOKPIECE) VALUES(42209, 98, 15,3)</v>
      </c>
    </row>
    <row r="42211" spans="1:6" x14ac:dyDescent="0.25">
      <c r="A42211">
        <v>42210</v>
      </c>
      <c r="B42211">
        <v>98</v>
      </c>
      <c r="C42211">
        <v>16</v>
      </c>
      <c r="D42211">
        <v>5</v>
      </c>
      <c r="F42211" t="str">
        <f>"INSERT INTO COMPANY_PRODUCTDEALER (ID, DEALERID, PRODUCTID, STOKPIECE) VALUES("&amp;A42211&amp;", "&amp;B42211&amp;", "&amp;C42211&amp;","&amp;D42211&amp;")"</f>
        <v>INSERT INTO COMPANY_PRODUCTDEALER (ID, DEALERID, PRODUCTID, STOKPIECE) VALUES(42210, 98, 16,5)</v>
      </c>
    </row>
    <row r="42212" spans="1:6" x14ac:dyDescent="0.25">
      <c r="A42212">
        <v>42211</v>
      </c>
      <c r="B42212">
        <v>98</v>
      </c>
      <c r="C42212">
        <v>25</v>
      </c>
      <c r="D42212">
        <v>1</v>
      </c>
      <c r="F42212" t="str">
        <f>"INSERT INTO COMPANY_PRODUCTDEALER (ID, DEALERID, PRODUCTID, STOKPIECE) VALUES("&amp;A42212&amp;", "&amp;B42212&amp;", "&amp;C42212&amp;","&amp;D42212&amp;")"</f>
        <v>INSERT INTO COMPANY_PRODUCTDEALER (ID, DEALERID, PRODUCTID, STOKPIECE) VALUES(42211, 98, 25,1)</v>
      </c>
    </row>
    <row r="42213" spans="1:6" x14ac:dyDescent="0.25">
      <c r="A42213">
        <v>42212</v>
      </c>
      <c r="B42213">
        <v>98</v>
      </c>
      <c r="C42213">
        <v>26</v>
      </c>
      <c r="D42213">
        <v>4</v>
      </c>
      <c r="F42213" t="str">
        <f>"INSERT INTO COMPANY_PRODUCTDEALER (ID, DEALERID, PRODUCTID, STOKPIECE) VALUES("&amp;A42213&amp;", "&amp;B42213&amp;", "&amp;C42213&amp;","&amp;D42213&amp;")"</f>
        <v>INSERT INTO COMPANY_PRODUCTDEALER (ID, DEALERID, PRODUCTID, STOKPIECE) VALUES(42212, 98, 26,4)</v>
      </c>
    </row>
    <row r="42214" spans="1:6" x14ac:dyDescent="0.25">
      <c r="A42214">
        <v>42213</v>
      </c>
      <c r="B42214">
        <v>98</v>
      </c>
      <c r="C42214">
        <v>27</v>
      </c>
      <c r="D42214">
        <v>4</v>
      </c>
      <c r="F42214" t="str">
        <f>"INSERT INTO COMPANY_PRODUCTDEALER (ID, DEALERID, PRODUCTID, STOKPIECE) VALUES("&amp;A42214&amp;", "&amp;B42214&amp;", "&amp;C42214&amp;","&amp;D42214&amp;")"</f>
        <v>INSERT INTO COMPANY_PRODUCTDEALER (ID, DEALERID, PRODUCTID, STOKPIECE) VALUES(42213, 98, 27,4)</v>
      </c>
    </row>
    <row r="42215" spans="1:6" x14ac:dyDescent="0.25">
      <c r="A42215">
        <v>42214</v>
      </c>
      <c r="B42215">
        <v>98</v>
      </c>
      <c r="C42215">
        <v>28</v>
      </c>
      <c r="D42215">
        <v>4</v>
      </c>
      <c r="F42215" t="str">
        <f>"INSERT INTO COMPANY_PRODUCTDEALER (ID, DEALERID, PRODUCTID, STOKPIECE) VALUES("&amp;A42215&amp;", "&amp;B42215&amp;", "&amp;C42215&amp;","&amp;D42215&amp;")"</f>
        <v>INSERT INTO COMPANY_PRODUCTDEALER (ID, DEALERID, PRODUCTID, STOKPIECE) VALUES(42214, 98, 28,4)</v>
      </c>
    </row>
    <row r="42216" spans="1:6" x14ac:dyDescent="0.25">
      <c r="A42216">
        <v>42215</v>
      </c>
      <c r="B42216">
        <v>98</v>
      </c>
      <c r="C42216">
        <v>29</v>
      </c>
      <c r="D42216">
        <v>1</v>
      </c>
      <c r="F42216" t="str">
        <f>"INSERT INTO COMPANY_PRODUCTDEALER (ID, DEALERID, PRODUCTID, STOKPIECE) VALUES("&amp;A42216&amp;", "&amp;B42216&amp;", "&amp;C42216&amp;","&amp;D42216&amp;")"</f>
        <v>INSERT INTO COMPANY_PRODUCTDEALER (ID, DEALERID, PRODUCTID, STOKPIECE) VALUES(42215, 98, 29,1)</v>
      </c>
    </row>
    <row r="42217" spans="1:6" x14ac:dyDescent="0.25">
      <c r="A42217">
        <v>42216</v>
      </c>
      <c r="B42217">
        <v>98</v>
      </c>
      <c r="C42217">
        <v>30</v>
      </c>
      <c r="D42217">
        <v>3</v>
      </c>
      <c r="F42217" t="str">
        <f>"INSERT INTO COMPANY_PRODUCTDEALER (ID, DEALERID, PRODUCTID, STOKPIECE) VALUES("&amp;A42217&amp;", "&amp;B42217&amp;", "&amp;C42217&amp;","&amp;D42217&amp;")"</f>
        <v>INSERT INTO COMPANY_PRODUCTDEALER (ID, DEALERID, PRODUCTID, STOKPIECE) VALUES(42216, 98, 30,3)</v>
      </c>
    </row>
    <row r="42218" spans="1:6" x14ac:dyDescent="0.25">
      <c r="A42218">
        <v>42217</v>
      </c>
      <c r="B42218">
        <v>98</v>
      </c>
      <c r="C42218">
        <v>31</v>
      </c>
      <c r="D42218">
        <v>4</v>
      </c>
      <c r="F42218" t="str">
        <f>"INSERT INTO COMPANY_PRODUCTDEALER (ID, DEALERID, PRODUCTID, STOKPIECE) VALUES("&amp;A42218&amp;", "&amp;B42218&amp;", "&amp;C42218&amp;","&amp;D42218&amp;")"</f>
        <v>INSERT INTO COMPANY_PRODUCTDEALER (ID, DEALERID, PRODUCTID, STOKPIECE) VALUES(42217, 98, 31,4)</v>
      </c>
    </row>
    <row r="42219" spans="1:6" x14ac:dyDescent="0.25">
      <c r="A42219">
        <v>42218</v>
      </c>
      <c r="B42219">
        <v>98</v>
      </c>
      <c r="C42219">
        <v>32</v>
      </c>
      <c r="D42219">
        <v>0</v>
      </c>
      <c r="F42219" t="str">
        <f>"INSERT INTO COMPANY_PRODUCTDEALER (ID, DEALERID, PRODUCTID, STOKPIECE) VALUES("&amp;A42219&amp;", "&amp;B42219&amp;", "&amp;C42219&amp;","&amp;D42219&amp;")"</f>
        <v>INSERT INTO COMPANY_PRODUCTDEALER (ID, DEALERID, PRODUCTID, STOKPIECE) VALUES(42218, 98, 32,0)</v>
      </c>
    </row>
    <row r="42220" spans="1:6" x14ac:dyDescent="0.25">
      <c r="A42220">
        <v>42219</v>
      </c>
      <c r="B42220">
        <v>98</v>
      </c>
      <c r="C42220">
        <v>33</v>
      </c>
      <c r="D42220">
        <v>2</v>
      </c>
      <c r="F42220" t="str">
        <f>"INSERT INTO COMPANY_PRODUCTDEALER (ID, DEALERID, PRODUCTID, STOKPIECE) VALUES("&amp;A42220&amp;", "&amp;B42220&amp;", "&amp;C42220&amp;","&amp;D42220&amp;")"</f>
        <v>INSERT INTO COMPANY_PRODUCTDEALER (ID, DEALERID, PRODUCTID, STOKPIECE) VALUES(42219, 98, 33,2)</v>
      </c>
    </row>
    <row r="42221" spans="1:6" x14ac:dyDescent="0.25">
      <c r="A42221">
        <v>42220</v>
      </c>
      <c r="B42221">
        <v>98</v>
      </c>
      <c r="C42221">
        <v>34</v>
      </c>
      <c r="D42221">
        <v>1</v>
      </c>
      <c r="F42221" t="str">
        <f>"INSERT INTO COMPANY_PRODUCTDEALER (ID, DEALERID, PRODUCTID, STOKPIECE) VALUES("&amp;A42221&amp;", "&amp;B42221&amp;", "&amp;C42221&amp;","&amp;D42221&amp;")"</f>
        <v>INSERT INTO COMPANY_PRODUCTDEALER (ID, DEALERID, PRODUCTID, STOKPIECE) VALUES(42220, 98, 34,1)</v>
      </c>
    </row>
    <row r="42222" spans="1:6" x14ac:dyDescent="0.25">
      <c r="A42222">
        <v>42221</v>
      </c>
      <c r="B42222">
        <v>98</v>
      </c>
      <c r="C42222">
        <v>35</v>
      </c>
      <c r="D42222">
        <v>3</v>
      </c>
      <c r="F42222" t="str">
        <f>"INSERT INTO COMPANY_PRODUCTDEALER (ID, DEALERID, PRODUCTID, STOKPIECE) VALUES("&amp;A42222&amp;", "&amp;B42222&amp;", "&amp;C42222&amp;","&amp;D42222&amp;")"</f>
        <v>INSERT INTO COMPANY_PRODUCTDEALER (ID, DEALERID, PRODUCTID, STOKPIECE) VALUES(42221, 98, 35,3)</v>
      </c>
    </row>
    <row r="42223" spans="1:6" x14ac:dyDescent="0.25">
      <c r="A42223">
        <v>42222</v>
      </c>
      <c r="B42223">
        <v>98</v>
      </c>
      <c r="C42223">
        <v>36</v>
      </c>
      <c r="D42223">
        <v>1</v>
      </c>
      <c r="F42223" t="str">
        <f>"INSERT INTO COMPANY_PRODUCTDEALER (ID, DEALERID, PRODUCTID, STOKPIECE) VALUES("&amp;A42223&amp;", "&amp;B42223&amp;", "&amp;C42223&amp;","&amp;D42223&amp;")"</f>
        <v>INSERT INTO COMPANY_PRODUCTDEALER (ID, DEALERID, PRODUCTID, STOKPIECE) VALUES(42222, 98, 36,1)</v>
      </c>
    </row>
    <row r="42224" spans="1:6" x14ac:dyDescent="0.25">
      <c r="A42224">
        <v>42223</v>
      </c>
      <c r="B42224">
        <v>98</v>
      </c>
      <c r="C42224">
        <v>37</v>
      </c>
      <c r="D42224">
        <v>2</v>
      </c>
      <c r="F42224" t="str">
        <f>"INSERT INTO COMPANY_PRODUCTDEALER (ID, DEALERID, PRODUCTID, STOKPIECE) VALUES("&amp;A42224&amp;", "&amp;B42224&amp;", "&amp;C42224&amp;","&amp;D42224&amp;")"</f>
        <v>INSERT INTO COMPANY_PRODUCTDEALER (ID, DEALERID, PRODUCTID, STOKPIECE) VALUES(42223, 98, 37,2)</v>
      </c>
    </row>
    <row r="42225" spans="1:6" x14ac:dyDescent="0.25">
      <c r="A42225">
        <v>42224</v>
      </c>
      <c r="B42225">
        <v>98</v>
      </c>
      <c r="C42225">
        <v>38</v>
      </c>
      <c r="D42225">
        <v>4</v>
      </c>
      <c r="F42225" t="str">
        <f>"INSERT INTO COMPANY_PRODUCTDEALER (ID, DEALERID, PRODUCTID, STOKPIECE) VALUES("&amp;A42225&amp;", "&amp;B42225&amp;", "&amp;C42225&amp;","&amp;D42225&amp;")"</f>
        <v>INSERT INTO COMPANY_PRODUCTDEALER (ID, DEALERID, PRODUCTID, STOKPIECE) VALUES(42224, 98, 38,4)</v>
      </c>
    </row>
    <row r="42226" spans="1:6" x14ac:dyDescent="0.25">
      <c r="A42226">
        <v>42225</v>
      </c>
      <c r="B42226">
        <v>98</v>
      </c>
      <c r="C42226">
        <v>39</v>
      </c>
      <c r="D42226">
        <v>4</v>
      </c>
      <c r="F42226" t="str">
        <f>"INSERT INTO COMPANY_PRODUCTDEALER (ID, DEALERID, PRODUCTID, STOKPIECE) VALUES("&amp;A42226&amp;", "&amp;B42226&amp;", "&amp;C42226&amp;","&amp;D42226&amp;")"</f>
        <v>INSERT INTO COMPANY_PRODUCTDEALER (ID, DEALERID, PRODUCTID, STOKPIECE) VALUES(42225, 98, 39,4)</v>
      </c>
    </row>
    <row r="42227" spans="1:6" x14ac:dyDescent="0.25">
      <c r="A42227">
        <v>42226</v>
      </c>
      <c r="B42227">
        <v>98</v>
      </c>
      <c r="C42227">
        <v>40</v>
      </c>
      <c r="D42227">
        <v>1</v>
      </c>
      <c r="F42227" t="str">
        <f>"INSERT INTO COMPANY_PRODUCTDEALER (ID, DEALERID, PRODUCTID, STOKPIECE) VALUES("&amp;A42227&amp;", "&amp;B42227&amp;", "&amp;C42227&amp;","&amp;D42227&amp;")"</f>
        <v>INSERT INTO COMPANY_PRODUCTDEALER (ID, DEALERID, PRODUCTID, STOKPIECE) VALUES(42226, 98, 40,1)</v>
      </c>
    </row>
    <row r="42228" spans="1:6" x14ac:dyDescent="0.25">
      <c r="A42228">
        <v>42227</v>
      </c>
      <c r="B42228">
        <v>98</v>
      </c>
      <c r="C42228">
        <v>41</v>
      </c>
      <c r="D42228">
        <v>3</v>
      </c>
      <c r="F42228" t="str">
        <f>"INSERT INTO COMPANY_PRODUCTDEALER (ID, DEALERID, PRODUCTID, STOKPIECE) VALUES("&amp;A42228&amp;", "&amp;B42228&amp;", "&amp;C42228&amp;","&amp;D42228&amp;")"</f>
        <v>INSERT INTO COMPANY_PRODUCTDEALER (ID, DEALERID, PRODUCTID, STOKPIECE) VALUES(42227, 98, 41,3)</v>
      </c>
    </row>
    <row r="42229" spans="1:6" x14ac:dyDescent="0.25">
      <c r="A42229">
        <v>42228</v>
      </c>
      <c r="B42229">
        <v>98</v>
      </c>
      <c r="C42229">
        <v>42</v>
      </c>
      <c r="D42229">
        <v>3</v>
      </c>
      <c r="F42229" t="str">
        <f>"INSERT INTO COMPANY_PRODUCTDEALER (ID, DEALERID, PRODUCTID, STOKPIECE) VALUES("&amp;A42229&amp;", "&amp;B42229&amp;", "&amp;C42229&amp;","&amp;D42229&amp;")"</f>
        <v>INSERT INTO COMPANY_PRODUCTDEALER (ID, DEALERID, PRODUCTID, STOKPIECE) VALUES(42228, 98, 42,3)</v>
      </c>
    </row>
    <row r="42230" spans="1:6" x14ac:dyDescent="0.25">
      <c r="A42230">
        <v>42229</v>
      </c>
      <c r="B42230">
        <v>98</v>
      </c>
      <c r="C42230">
        <v>43</v>
      </c>
      <c r="D42230">
        <v>0</v>
      </c>
      <c r="F42230" t="str">
        <f>"INSERT INTO COMPANY_PRODUCTDEALER (ID, DEALERID, PRODUCTID, STOKPIECE) VALUES("&amp;A42230&amp;", "&amp;B42230&amp;", "&amp;C42230&amp;","&amp;D42230&amp;")"</f>
        <v>INSERT INTO COMPANY_PRODUCTDEALER (ID, DEALERID, PRODUCTID, STOKPIECE) VALUES(42229, 98, 43,0)</v>
      </c>
    </row>
    <row r="42231" spans="1:6" x14ac:dyDescent="0.25">
      <c r="A42231">
        <v>42230</v>
      </c>
      <c r="B42231">
        <v>98</v>
      </c>
      <c r="C42231">
        <v>44</v>
      </c>
      <c r="D42231">
        <v>5</v>
      </c>
      <c r="F42231" t="str">
        <f>"INSERT INTO COMPANY_PRODUCTDEALER (ID, DEALERID, PRODUCTID, STOKPIECE) VALUES("&amp;A42231&amp;", "&amp;B42231&amp;", "&amp;C42231&amp;","&amp;D42231&amp;")"</f>
        <v>INSERT INTO COMPANY_PRODUCTDEALER (ID, DEALERID, PRODUCTID, STOKPIECE) VALUES(42230, 98, 44,5)</v>
      </c>
    </row>
    <row r="42232" spans="1:6" x14ac:dyDescent="0.25">
      <c r="A42232">
        <v>42231</v>
      </c>
      <c r="B42232">
        <v>98</v>
      </c>
      <c r="C42232">
        <v>45</v>
      </c>
      <c r="D42232">
        <v>2</v>
      </c>
      <c r="F42232" t="str">
        <f>"INSERT INTO COMPANY_PRODUCTDEALER (ID, DEALERID, PRODUCTID, STOKPIECE) VALUES("&amp;A42232&amp;", "&amp;B42232&amp;", "&amp;C42232&amp;","&amp;D42232&amp;")"</f>
        <v>INSERT INTO COMPANY_PRODUCTDEALER (ID, DEALERID, PRODUCTID, STOKPIECE) VALUES(42231, 98, 45,2)</v>
      </c>
    </row>
    <row r="42233" spans="1:6" x14ac:dyDescent="0.25">
      <c r="A42233">
        <v>42232</v>
      </c>
      <c r="B42233">
        <v>98</v>
      </c>
      <c r="C42233">
        <v>46</v>
      </c>
      <c r="D42233">
        <v>4</v>
      </c>
      <c r="F42233" t="str">
        <f>"INSERT INTO COMPANY_PRODUCTDEALER (ID, DEALERID, PRODUCTID, STOKPIECE) VALUES("&amp;A42233&amp;", "&amp;B42233&amp;", "&amp;C42233&amp;","&amp;D42233&amp;")"</f>
        <v>INSERT INTO COMPANY_PRODUCTDEALER (ID, DEALERID, PRODUCTID, STOKPIECE) VALUES(42232, 98, 46,4)</v>
      </c>
    </row>
    <row r="42234" spans="1:6" x14ac:dyDescent="0.25">
      <c r="A42234">
        <v>42233</v>
      </c>
      <c r="B42234">
        <v>98</v>
      </c>
      <c r="C42234">
        <v>47</v>
      </c>
      <c r="D42234">
        <v>2</v>
      </c>
      <c r="F42234" t="str">
        <f>"INSERT INTO COMPANY_PRODUCTDEALER (ID, DEALERID, PRODUCTID, STOKPIECE) VALUES("&amp;A42234&amp;", "&amp;B42234&amp;", "&amp;C42234&amp;","&amp;D42234&amp;")"</f>
        <v>INSERT INTO COMPANY_PRODUCTDEALER (ID, DEALERID, PRODUCTID, STOKPIECE) VALUES(42233, 98, 47,2)</v>
      </c>
    </row>
    <row r="42235" spans="1:6" x14ac:dyDescent="0.25">
      <c r="A42235">
        <v>42234</v>
      </c>
      <c r="B42235">
        <v>98</v>
      </c>
      <c r="C42235">
        <v>48</v>
      </c>
      <c r="D42235">
        <v>2</v>
      </c>
      <c r="F42235" t="str">
        <f>"INSERT INTO COMPANY_PRODUCTDEALER (ID, DEALERID, PRODUCTID, STOKPIECE) VALUES("&amp;A42235&amp;", "&amp;B42235&amp;", "&amp;C42235&amp;","&amp;D42235&amp;")"</f>
        <v>INSERT INTO COMPANY_PRODUCTDEALER (ID, DEALERID, PRODUCTID, STOKPIECE) VALUES(42234, 98, 48,2)</v>
      </c>
    </row>
    <row r="42236" spans="1:6" x14ac:dyDescent="0.25">
      <c r="A42236">
        <v>42235</v>
      </c>
      <c r="B42236">
        <v>98</v>
      </c>
      <c r="C42236">
        <v>49</v>
      </c>
      <c r="D42236">
        <v>5</v>
      </c>
      <c r="F42236" t="str">
        <f>"INSERT INTO COMPANY_PRODUCTDEALER (ID, DEALERID, PRODUCTID, STOKPIECE) VALUES("&amp;A42236&amp;", "&amp;B42236&amp;", "&amp;C42236&amp;","&amp;D42236&amp;")"</f>
        <v>INSERT INTO COMPANY_PRODUCTDEALER (ID, DEALERID, PRODUCTID, STOKPIECE) VALUES(42235, 98, 49,5)</v>
      </c>
    </row>
    <row r="42237" spans="1:6" x14ac:dyDescent="0.25">
      <c r="A42237">
        <v>42236</v>
      </c>
      <c r="B42237">
        <v>98</v>
      </c>
      <c r="C42237">
        <v>50</v>
      </c>
      <c r="D42237">
        <v>0</v>
      </c>
      <c r="F42237" t="str">
        <f>"INSERT INTO COMPANY_PRODUCTDEALER (ID, DEALERID, PRODUCTID, STOKPIECE) VALUES("&amp;A42237&amp;", "&amp;B42237&amp;", "&amp;C42237&amp;","&amp;D42237&amp;")"</f>
        <v>INSERT INTO COMPANY_PRODUCTDEALER (ID, DEALERID, PRODUCTID, STOKPIECE) VALUES(42236, 98, 50,0)</v>
      </c>
    </row>
    <row r="42238" spans="1:6" x14ac:dyDescent="0.25">
      <c r="A42238">
        <v>42237</v>
      </c>
      <c r="B42238">
        <v>98</v>
      </c>
      <c r="C42238">
        <v>51</v>
      </c>
      <c r="D42238">
        <v>2</v>
      </c>
      <c r="F42238" t="str">
        <f>"INSERT INTO COMPANY_PRODUCTDEALER (ID, DEALERID, PRODUCTID, STOKPIECE) VALUES("&amp;A42238&amp;", "&amp;B42238&amp;", "&amp;C42238&amp;","&amp;D42238&amp;")"</f>
        <v>INSERT INTO COMPANY_PRODUCTDEALER (ID, DEALERID, PRODUCTID, STOKPIECE) VALUES(42237, 98, 51,2)</v>
      </c>
    </row>
    <row r="42239" spans="1:6" x14ac:dyDescent="0.25">
      <c r="A42239">
        <v>42238</v>
      </c>
      <c r="B42239">
        <v>98</v>
      </c>
      <c r="C42239">
        <v>52</v>
      </c>
      <c r="D42239">
        <v>1</v>
      </c>
      <c r="F42239" t="str">
        <f>"INSERT INTO COMPANY_PRODUCTDEALER (ID, DEALERID, PRODUCTID, STOKPIECE) VALUES("&amp;A42239&amp;", "&amp;B42239&amp;", "&amp;C42239&amp;","&amp;D42239&amp;")"</f>
        <v>INSERT INTO COMPANY_PRODUCTDEALER (ID, DEALERID, PRODUCTID, STOKPIECE) VALUES(42238, 98, 52,1)</v>
      </c>
    </row>
    <row r="42240" spans="1:6" x14ac:dyDescent="0.25">
      <c r="A42240">
        <v>42239</v>
      </c>
      <c r="B42240">
        <v>98</v>
      </c>
      <c r="C42240">
        <v>53</v>
      </c>
      <c r="D42240">
        <v>1</v>
      </c>
      <c r="F42240" t="str">
        <f>"INSERT INTO COMPANY_PRODUCTDEALER (ID, DEALERID, PRODUCTID, STOKPIECE) VALUES("&amp;A42240&amp;", "&amp;B42240&amp;", "&amp;C42240&amp;","&amp;D42240&amp;")"</f>
        <v>INSERT INTO COMPANY_PRODUCTDEALER (ID, DEALERID, PRODUCTID, STOKPIECE) VALUES(42239, 98, 53,1)</v>
      </c>
    </row>
    <row r="42241" spans="1:6" x14ac:dyDescent="0.25">
      <c r="A42241">
        <v>42240</v>
      </c>
      <c r="B42241">
        <v>98</v>
      </c>
      <c r="C42241">
        <v>57</v>
      </c>
      <c r="D42241">
        <v>4</v>
      </c>
      <c r="F42241" t="str">
        <f>"INSERT INTO COMPANY_PRODUCTDEALER (ID, DEALERID, PRODUCTID, STOKPIECE) VALUES("&amp;A42241&amp;", "&amp;B42241&amp;", "&amp;C42241&amp;","&amp;D42241&amp;")"</f>
        <v>INSERT INTO COMPANY_PRODUCTDEALER (ID, DEALERID, PRODUCTID, STOKPIECE) VALUES(42240, 98, 57,4)</v>
      </c>
    </row>
    <row r="42242" spans="1:6" x14ac:dyDescent="0.25">
      <c r="A42242">
        <v>42241</v>
      </c>
      <c r="B42242">
        <v>98</v>
      </c>
      <c r="C42242">
        <v>58</v>
      </c>
      <c r="D42242">
        <v>4</v>
      </c>
      <c r="F42242" t="str">
        <f>"INSERT INTO COMPANY_PRODUCTDEALER (ID, DEALERID, PRODUCTID, STOKPIECE) VALUES("&amp;A42242&amp;", "&amp;B42242&amp;", "&amp;C42242&amp;","&amp;D42242&amp;")"</f>
        <v>INSERT INTO COMPANY_PRODUCTDEALER (ID, DEALERID, PRODUCTID, STOKPIECE) VALUES(42241, 98, 58,4)</v>
      </c>
    </row>
    <row r="42243" spans="1:6" x14ac:dyDescent="0.25">
      <c r="A42243">
        <v>42242</v>
      </c>
      <c r="B42243">
        <v>98</v>
      </c>
      <c r="C42243">
        <v>66</v>
      </c>
      <c r="D42243">
        <v>3</v>
      </c>
      <c r="F42243" t="str">
        <f>"INSERT INTO COMPANY_PRODUCTDEALER (ID, DEALERID, PRODUCTID, STOKPIECE) VALUES("&amp;A42243&amp;", "&amp;B42243&amp;", "&amp;C42243&amp;","&amp;D42243&amp;")"</f>
        <v>INSERT INTO COMPANY_PRODUCTDEALER (ID, DEALERID, PRODUCTID, STOKPIECE) VALUES(42242, 98, 66,3)</v>
      </c>
    </row>
    <row r="42244" spans="1:6" x14ac:dyDescent="0.25">
      <c r="A42244">
        <v>42243</v>
      </c>
      <c r="B42244">
        <v>98</v>
      </c>
      <c r="C42244">
        <v>67</v>
      </c>
      <c r="D42244">
        <v>4</v>
      </c>
      <c r="F42244" t="str">
        <f>"INSERT INTO COMPANY_PRODUCTDEALER (ID, DEALERID, PRODUCTID, STOKPIECE) VALUES("&amp;A42244&amp;", "&amp;B42244&amp;", "&amp;C42244&amp;","&amp;D42244&amp;")"</f>
        <v>INSERT INTO COMPANY_PRODUCTDEALER (ID, DEALERID, PRODUCTID, STOKPIECE) VALUES(42243, 98, 67,4)</v>
      </c>
    </row>
    <row r="42245" spans="1:6" x14ac:dyDescent="0.25">
      <c r="A42245">
        <v>42244</v>
      </c>
      <c r="B42245">
        <v>98</v>
      </c>
      <c r="C42245">
        <v>68</v>
      </c>
      <c r="D42245">
        <v>4</v>
      </c>
      <c r="F42245" t="str">
        <f>"INSERT INTO COMPANY_PRODUCTDEALER (ID, DEALERID, PRODUCTID, STOKPIECE) VALUES("&amp;A42245&amp;", "&amp;B42245&amp;", "&amp;C42245&amp;","&amp;D42245&amp;")"</f>
        <v>INSERT INTO COMPANY_PRODUCTDEALER (ID, DEALERID, PRODUCTID, STOKPIECE) VALUES(42244, 98, 68,4)</v>
      </c>
    </row>
    <row r="42246" spans="1:6" x14ac:dyDescent="0.25">
      <c r="A42246">
        <v>42245</v>
      </c>
      <c r="B42246">
        <v>98</v>
      </c>
      <c r="C42246">
        <v>69</v>
      </c>
      <c r="D42246">
        <v>1</v>
      </c>
      <c r="F42246" t="str">
        <f>"INSERT INTO COMPANY_PRODUCTDEALER (ID, DEALERID, PRODUCTID, STOKPIECE) VALUES("&amp;A42246&amp;", "&amp;B42246&amp;", "&amp;C42246&amp;","&amp;D42246&amp;")"</f>
        <v>INSERT INTO COMPANY_PRODUCTDEALER (ID, DEALERID, PRODUCTID, STOKPIECE) VALUES(42245, 98, 69,1)</v>
      </c>
    </row>
    <row r="42247" spans="1:6" x14ac:dyDescent="0.25">
      <c r="A42247">
        <v>42246</v>
      </c>
      <c r="B42247">
        <v>98</v>
      </c>
      <c r="C42247">
        <v>70</v>
      </c>
      <c r="D42247">
        <v>0</v>
      </c>
      <c r="F42247" t="str">
        <f>"INSERT INTO COMPANY_PRODUCTDEALER (ID, DEALERID, PRODUCTID, STOKPIECE) VALUES("&amp;A42247&amp;", "&amp;B42247&amp;", "&amp;C42247&amp;","&amp;D42247&amp;")"</f>
        <v>INSERT INTO COMPANY_PRODUCTDEALER (ID, DEALERID, PRODUCTID, STOKPIECE) VALUES(42246, 98, 70,0)</v>
      </c>
    </row>
    <row r="42248" spans="1:6" x14ac:dyDescent="0.25">
      <c r="A42248">
        <v>42247</v>
      </c>
      <c r="B42248">
        <v>98</v>
      </c>
      <c r="C42248">
        <v>71</v>
      </c>
      <c r="D42248">
        <v>0</v>
      </c>
      <c r="F42248" t="str">
        <f>"INSERT INTO COMPANY_PRODUCTDEALER (ID, DEALERID, PRODUCTID, STOKPIECE) VALUES("&amp;A42248&amp;", "&amp;B42248&amp;", "&amp;C42248&amp;","&amp;D42248&amp;")"</f>
        <v>INSERT INTO COMPANY_PRODUCTDEALER (ID, DEALERID, PRODUCTID, STOKPIECE) VALUES(42247, 98, 71,0)</v>
      </c>
    </row>
    <row r="42249" spans="1:6" x14ac:dyDescent="0.25">
      <c r="A42249">
        <v>42248</v>
      </c>
      <c r="B42249">
        <v>98</v>
      </c>
      <c r="C42249">
        <v>72</v>
      </c>
      <c r="D42249">
        <v>1</v>
      </c>
      <c r="F42249" t="str">
        <f>"INSERT INTO COMPANY_PRODUCTDEALER (ID, DEALERID, PRODUCTID, STOKPIECE) VALUES("&amp;A42249&amp;", "&amp;B42249&amp;", "&amp;C42249&amp;","&amp;D42249&amp;")"</f>
        <v>INSERT INTO COMPANY_PRODUCTDEALER (ID, DEALERID, PRODUCTID, STOKPIECE) VALUES(42248, 98, 72,1)</v>
      </c>
    </row>
    <row r="42250" spans="1:6" x14ac:dyDescent="0.25">
      <c r="A42250">
        <v>42249</v>
      </c>
      <c r="B42250">
        <v>98</v>
      </c>
      <c r="C42250">
        <v>73</v>
      </c>
      <c r="D42250">
        <v>5</v>
      </c>
      <c r="F42250" t="str">
        <f>"INSERT INTO COMPANY_PRODUCTDEALER (ID, DEALERID, PRODUCTID, STOKPIECE) VALUES("&amp;A42250&amp;", "&amp;B42250&amp;", "&amp;C42250&amp;","&amp;D42250&amp;")"</f>
        <v>INSERT INTO COMPANY_PRODUCTDEALER (ID, DEALERID, PRODUCTID, STOKPIECE) VALUES(42249, 98, 73,5)</v>
      </c>
    </row>
    <row r="42251" spans="1:6" x14ac:dyDescent="0.25">
      <c r="A42251">
        <v>42250</v>
      </c>
      <c r="B42251">
        <v>98</v>
      </c>
      <c r="C42251">
        <v>74</v>
      </c>
      <c r="D42251">
        <v>3</v>
      </c>
      <c r="F42251" t="str">
        <f>"INSERT INTO COMPANY_PRODUCTDEALER (ID, DEALERID, PRODUCTID, STOKPIECE) VALUES("&amp;A42251&amp;", "&amp;B42251&amp;", "&amp;C42251&amp;","&amp;D42251&amp;")"</f>
        <v>INSERT INTO COMPANY_PRODUCTDEALER (ID, DEALERID, PRODUCTID, STOKPIECE) VALUES(42250, 98, 74,3)</v>
      </c>
    </row>
    <row r="42252" spans="1:6" x14ac:dyDescent="0.25">
      <c r="A42252">
        <v>42251</v>
      </c>
      <c r="B42252">
        <v>98</v>
      </c>
      <c r="C42252">
        <v>75</v>
      </c>
      <c r="D42252">
        <v>3</v>
      </c>
      <c r="F42252" t="str">
        <f>"INSERT INTO COMPANY_PRODUCTDEALER (ID, DEALERID, PRODUCTID, STOKPIECE) VALUES("&amp;A42252&amp;", "&amp;B42252&amp;", "&amp;C42252&amp;","&amp;D42252&amp;")"</f>
        <v>INSERT INTO COMPANY_PRODUCTDEALER (ID, DEALERID, PRODUCTID, STOKPIECE) VALUES(42251, 98, 75,3)</v>
      </c>
    </row>
    <row r="42253" spans="1:6" x14ac:dyDescent="0.25">
      <c r="A42253">
        <v>42252</v>
      </c>
      <c r="B42253">
        <v>98</v>
      </c>
      <c r="C42253">
        <v>76</v>
      </c>
      <c r="D42253">
        <v>0</v>
      </c>
      <c r="F42253" t="str">
        <f>"INSERT INTO COMPANY_PRODUCTDEALER (ID, DEALERID, PRODUCTID, STOKPIECE) VALUES("&amp;A42253&amp;", "&amp;B42253&amp;", "&amp;C42253&amp;","&amp;D42253&amp;")"</f>
        <v>INSERT INTO COMPANY_PRODUCTDEALER (ID, DEALERID, PRODUCTID, STOKPIECE) VALUES(42252, 98, 76,0)</v>
      </c>
    </row>
    <row r="42254" spans="1:6" x14ac:dyDescent="0.25">
      <c r="A42254">
        <v>42253</v>
      </c>
      <c r="B42254">
        <v>98</v>
      </c>
      <c r="C42254">
        <v>77</v>
      </c>
      <c r="D42254">
        <v>1</v>
      </c>
      <c r="F42254" t="str">
        <f>"INSERT INTO COMPANY_PRODUCTDEALER (ID, DEALERID, PRODUCTID, STOKPIECE) VALUES("&amp;A42254&amp;", "&amp;B42254&amp;", "&amp;C42254&amp;","&amp;D42254&amp;")"</f>
        <v>INSERT INTO COMPANY_PRODUCTDEALER (ID, DEALERID, PRODUCTID, STOKPIECE) VALUES(42253, 98, 77,1)</v>
      </c>
    </row>
    <row r="42255" spans="1:6" x14ac:dyDescent="0.25">
      <c r="A42255">
        <v>42254</v>
      </c>
      <c r="B42255">
        <v>98</v>
      </c>
      <c r="C42255">
        <v>78</v>
      </c>
      <c r="D42255">
        <v>3</v>
      </c>
      <c r="F42255" t="str">
        <f>"INSERT INTO COMPANY_PRODUCTDEALER (ID, DEALERID, PRODUCTID, STOKPIECE) VALUES("&amp;A42255&amp;", "&amp;B42255&amp;", "&amp;C42255&amp;","&amp;D42255&amp;")"</f>
        <v>INSERT INTO COMPANY_PRODUCTDEALER (ID, DEALERID, PRODUCTID, STOKPIECE) VALUES(42254, 98, 78,3)</v>
      </c>
    </row>
    <row r="42256" spans="1:6" x14ac:dyDescent="0.25">
      <c r="A42256">
        <v>42255</v>
      </c>
      <c r="B42256">
        <v>98</v>
      </c>
      <c r="C42256">
        <v>79</v>
      </c>
      <c r="D42256">
        <v>1</v>
      </c>
      <c r="F42256" t="str">
        <f>"INSERT INTO COMPANY_PRODUCTDEALER (ID, DEALERID, PRODUCTID, STOKPIECE) VALUES("&amp;A42256&amp;", "&amp;B42256&amp;", "&amp;C42256&amp;","&amp;D42256&amp;")"</f>
        <v>INSERT INTO COMPANY_PRODUCTDEALER (ID, DEALERID, PRODUCTID, STOKPIECE) VALUES(42255, 98, 79,1)</v>
      </c>
    </row>
    <row r="42257" spans="1:6" x14ac:dyDescent="0.25">
      <c r="A42257">
        <v>42256</v>
      </c>
      <c r="B42257">
        <v>98</v>
      </c>
      <c r="C42257">
        <v>80</v>
      </c>
      <c r="D42257">
        <v>5</v>
      </c>
      <c r="F42257" t="str">
        <f>"INSERT INTO COMPANY_PRODUCTDEALER (ID, DEALERID, PRODUCTID, STOKPIECE) VALUES("&amp;A42257&amp;", "&amp;B42257&amp;", "&amp;C42257&amp;","&amp;D42257&amp;")"</f>
        <v>INSERT INTO COMPANY_PRODUCTDEALER (ID, DEALERID, PRODUCTID, STOKPIECE) VALUES(42256, 98, 80,5)</v>
      </c>
    </row>
    <row r="42258" spans="1:6" x14ac:dyDescent="0.25">
      <c r="A42258">
        <v>42257</v>
      </c>
      <c r="B42258">
        <v>98</v>
      </c>
      <c r="C42258">
        <v>81</v>
      </c>
      <c r="D42258">
        <v>1</v>
      </c>
      <c r="F42258" t="str">
        <f>"INSERT INTO COMPANY_PRODUCTDEALER (ID, DEALERID, PRODUCTID, STOKPIECE) VALUES("&amp;A42258&amp;", "&amp;B42258&amp;", "&amp;C42258&amp;","&amp;D42258&amp;")"</f>
        <v>INSERT INTO COMPANY_PRODUCTDEALER (ID, DEALERID, PRODUCTID, STOKPIECE) VALUES(42257, 98, 81,1)</v>
      </c>
    </row>
    <row r="42259" spans="1:6" x14ac:dyDescent="0.25">
      <c r="A42259">
        <v>42258</v>
      </c>
      <c r="B42259">
        <v>98</v>
      </c>
      <c r="C42259">
        <v>82</v>
      </c>
      <c r="D42259">
        <v>4</v>
      </c>
      <c r="F42259" t="str">
        <f>"INSERT INTO COMPANY_PRODUCTDEALER (ID, DEALERID, PRODUCTID, STOKPIECE) VALUES("&amp;A42259&amp;", "&amp;B42259&amp;", "&amp;C42259&amp;","&amp;D42259&amp;")"</f>
        <v>INSERT INTO COMPANY_PRODUCTDEALER (ID, DEALERID, PRODUCTID, STOKPIECE) VALUES(42258, 98, 82,4)</v>
      </c>
    </row>
    <row r="42260" spans="1:6" x14ac:dyDescent="0.25">
      <c r="A42260">
        <v>42259</v>
      </c>
      <c r="B42260">
        <v>98</v>
      </c>
      <c r="C42260">
        <v>83</v>
      </c>
      <c r="D42260">
        <v>4</v>
      </c>
      <c r="F42260" t="str">
        <f>"INSERT INTO COMPANY_PRODUCTDEALER (ID, DEALERID, PRODUCTID, STOKPIECE) VALUES("&amp;A42260&amp;", "&amp;B42260&amp;", "&amp;C42260&amp;","&amp;D42260&amp;")"</f>
        <v>INSERT INTO COMPANY_PRODUCTDEALER (ID, DEALERID, PRODUCTID, STOKPIECE) VALUES(42259, 98, 83,4)</v>
      </c>
    </row>
    <row r="42261" spans="1:6" x14ac:dyDescent="0.25">
      <c r="A42261">
        <v>42260</v>
      </c>
      <c r="B42261">
        <v>98</v>
      </c>
      <c r="C42261">
        <v>84</v>
      </c>
      <c r="D42261">
        <v>3</v>
      </c>
      <c r="F42261" t="str">
        <f>"INSERT INTO COMPANY_PRODUCTDEALER (ID, DEALERID, PRODUCTID, STOKPIECE) VALUES("&amp;A42261&amp;", "&amp;B42261&amp;", "&amp;C42261&amp;","&amp;D42261&amp;")"</f>
        <v>INSERT INTO COMPANY_PRODUCTDEALER (ID, DEALERID, PRODUCTID, STOKPIECE) VALUES(42260, 98, 84,3)</v>
      </c>
    </row>
    <row r="42262" spans="1:6" x14ac:dyDescent="0.25">
      <c r="A42262">
        <v>42261</v>
      </c>
      <c r="B42262">
        <v>98</v>
      </c>
      <c r="C42262">
        <v>85</v>
      </c>
      <c r="D42262">
        <v>4</v>
      </c>
      <c r="F42262" t="str">
        <f>"INSERT INTO COMPANY_PRODUCTDEALER (ID, DEALERID, PRODUCTID, STOKPIECE) VALUES("&amp;A42262&amp;", "&amp;B42262&amp;", "&amp;C42262&amp;","&amp;D42262&amp;")"</f>
        <v>INSERT INTO COMPANY_PRODUCTDEALER (ID, DEALERID, PRODUCTID, STOKPIECE) VALUES(42261, 98, 85,4)</v>
      </c>
    </row>
    <row r="42263" spans="1:6" x14ac:dyDescent="0.25">
      <c r="A42263">
        <v>42262</v>
      </c>
      <c r="B42263">
        <v>98</v>
      </c>
      <c r="C42263">
        <v>86</v>
      </c>
      <c r="D42263">
        <v>4</v>
      </c>
      <c r="F42263" t="str">
        <f>"INSERT INTO COMPANY_PRODUCTDEALER (ID, DEALERID, PRODUCTID, STOKPIECE) VALUES("&amp;A42263&amp;", "&amp;B42263&amp;", "&amp;C42263&amp;","&amp;D42263&amp;")"</f>
        <v>INSERT INTO COMPANY_PRODUCTDEALER (ID, DEALERID, PRODUCTID, STOKPIECE) VALUES(42262, 98, 86,4)</v>
      </c>
    </row>
    <row r="42264" spans="1:6" x14ac:dyDescent="0.25">
      <c r="A42264">
        <v>42263</v>
      </c>
      <c r="B42264">
        <v>98</v>
      </c>
      <c r="C42264">
        <v>87</v>
      </c>
      <c r="D42264">
        <v>1</v>
      </c>
      <c r="F42264" t="str">
        <f>"INSERT INTO COMPANY_PRODUCTDEALER (ID, DEALERID, PRODUCTID, STOKPIECE) VALUES("&amp;A42264&amp;", "&amp;B42264&amp;", "&amp;C42264&amp;","&amp;D42264&amp;")"</f>
        <v>INSERT INTO COMPANY_PRODUCTDEALER (ID, DEALERID, PRODUCTID, STOKPIECE) VALUES(42263, 98, 87,1)</v>
      </c>
    </row>
    <row r="42265" spans="1:6" x14ac:dyDescent="0.25">
      <c r="A42265">
        <v>42264</v>
      </c>
      <c r="B42265">
        <v>98</v>
      </c>
      <c r="C42265">
        <v>90</v>
      </c>
      <c r="D42265">
        <v>4</v>
      </c>
      <c r="F42265" t="str">
        <f>"INSERT INTO COMPANY_PRODUCTDEALER (ID, DEALERID, PRODUCTID, STOKPIECE) VALUES("&amp;A42265&amp;", "&amp;B42265&amp;", "&amp;C42265&amp;","&amp;D42265&amp;")"</f>
        <v>INSERT INTO COMPANY_PRODUCTDEALER (ID, DEALERID, PRODUCTID, STOKPIECE) VALUES(42264, 98, 90,4)</v>
      </c>
    </row>
    <row r="42266" spans="1:6" x14ac:dyDescent="0.25">
      <c r="A42266">
        <v>42265</v>
      </c>
      <c r="B42266">
        <v>98</v>
      </c>
      <c r="C42266">
        <v>92</v>
      </c>
      <c r="D42266">
        <v>5</v>
      </c>
      <c r="F42266" t="str">
        <f>"INSERT INTO COMPANY_PRODUCTDEALER (ID, DEALERID, PRODUCTID, STOKPIECE) VALUES("&amp;A42266&amp;", "&amp;B42266&amp;", "&amp;C42266&amp;","&amp;D42266&amp;")"</f>
        <v>INSERT INTO COMPANY_PRODUCTDEALER (ID, DEALERID, PRODUCTID, STOKPIECE) VALUES(42265, 98, 92,5)</v>
      </c>
    </row>
    <row r="42267" spans="1:6" x14ac:dyDescent="0.25">
      <c r="A42267">
        <v>42266</v>
      </c>
      <c r="B42267">
        <v>98</v>
      </c>
      <c r="C42267">
        <v>94</v>
      </c>
      <c r="D42267">
        <v>4</v>
      </c>
      <c r="F42267" t="str">
        <f>"INSERT INTO COMPANY_PRODUCTDEALER (ID, DEALERID, PRODUCTID, STOKPIECE) VALUES("&amp;A42267&amp;", "&amp;B42267&amp;", "&amp;C42267&amp;","&amp;D42267&amp;")"</f>
        <v>INSERT INTO COMPANY_PRODUCTDEALER (ID, DEALERID, PRODUCTID, STOKPIECE) VALUES(42266, 98, 94,4)</v>
      </c>
    </row>
    <row r="42268" spans="1:6" x14ac:dyDescent="0.25">
      <c r="A42268">
        <v>42267</v>
      </c>
      <c r="B42268">
        <v>98</v>
      </c>
      <c r="C42268">
        <v>100</v>
      </c>
      <c r="D42268">
        <v>5</v>
      </c>
      <c r="F42268" t="str">
        <f>"INSERT INTO COMPANY_PRODUCTDEALER (ID, DEALERID, PRODUCTID, STOKPIECE) VALUES("&amp;A42268&amp;", "&amp;B42268&amp;", "&amp;C42268&amp;","&amp;D42268&amp;")"</f>
        <v>INSERT INTO COMPANY_PRODUCTDEALER (ID, DEALERID, PRODUCTID, STOKPIECE) VALUES(42267, 98, 100,5)</v>
      </c>
    </row>
    <row r="42269" spans="1:6" x14ac:dyDescent="0.25">
      <c r="A42269">
        <v>42268</v>
      </c>
      <c r="B42269">
        <v>98</v>
      </c>
      <c r="C42269">
        <v>101</v>
      </c>
      <c r="D42269">
        <v>0</v>
      </c>
      <c r="F42269" t="str">
        <f>"INSERT INTO COMPANY_PRODUCTDEALER (ID, DEALERID, PRODUCTID, STOKPIECE) VALUES("&amp;A42269&amp;", "&amp;B42269&amp;", "&amp;C42269&amp;","&amp;D42269&amp;")"</f>
        <v>INSERT INTO COMPANY_PRODUCTDEALER (ID, DEALERID, PRODUCTID, STOKPIECE) VALUES(42268, 98, 101,0)</v>
      </c>
    </row>
    <row r="42270" spans="1:6" x14ac:dyDescent="0.25">
      <c r="A42270">
        <v>42269</v>
      </c>
      <c r="B42270">
        <v>98</v>
      </c>
      <c r="C42270">
        <v>102</v>
      </c>
      <c r="D42270">
        <v>3</v>
      </c>
      <c r="F42270" t="str">
        <f>"INSERT INTO COMPANY_PRODUCTDEALER (ID, DEALERID, PRODUCTID, STOKPIECE) VALUES("&amp;A42270&amp;", "&amp;B42270&amp;", "&amp;C42270&amp;","&amp;D42270&amp;")"</f>
        <v>INSERT INTO COMPANY_PRODUCTDEALER (ID, DEALERID, PRODUCTID, STOKPIECE) VALUES(42269, 98, 102,3)</v>
      </c>
    </row>
    <row r="42271" spans="1:6" x14ac:dyDescent="0.25">
      <c r="A42271">
        <v>42270</v>
      </c>
      <c r="B42271">
        <v>98</v>
      </c>
      <c r="C42271">
        <v>103</v>
      </c>
      <c r="D42271">
        <v>4</v>
      </c>
      <c r="F42271" t="str">
        <f>"INSERT INTO COMPANY_PRODUCTDEALER (ID, DEALERID, PRODUCTID, STOKPIECE) VALUES("&amp;A42271&amp;", "&amp;B42271&amp;", "&amp;C42271&amp;","&amp;D42271&amp;")"</f>
        <v>INSERT INTO COMPANY_PRODUCTDEALER (ID, DEALERID, PRODUCTID, STOKPIECE) VALUES(42270, 98, 103,4)</v>
      </c>
    </row>
    <row r="42272" spans="1:6" x14ac:dyDescent="0.25">
      <c r="A42272">
        <v>42271</v>
      </c>
      <c r="B42272">
        <v>98</v>
      </c>
      <c r="C42272">
        <v>104</v>
      </c>
      <c r="D42272">
        <v>5</v>
      </c>
      <c r="F42272" t="str">
        <f>"INSERT INTO COMPANY_PRODUCTDEALER (ID, DEALERID, PRODUCTID, STOKPIECE) VALUES("&amp;A42272&amp;", "&amp;B42272&amp;", "&amp;C42272&amp;","&amp;D42272&amp;")"</f>
        <v>INSERT INTO COMPANY_PRODUCTDEALER (ID, DEALERID, PRODUCTID, STOKPIECE) VALUES(42271, 98, 104,5)</v>
      </c>
    </row>
    <row r="42273" spans="1:6" x14ac:dyDescent="0.25">
      <c r="A42273">
        <v>42272</v>
      </c>
      <c r="B42273">
        <v>98</v>
      </c>
      <c r="C42273">
        <v>105</v>
      </c>
      <c r="D42273">
        <v>4</v>
      </c>
      <c r="F42273" t="str">
        <f>"INSERT INTO COMPANY_PRODUCTDEALER (ID, DEALERID, PRODUCTID, STOKPIECE) VALUES("&amp;A42273&amp;", "&amp;B42273&amp;", "&amp;C42273&amp;","&amp;D42273&amp;")"</f>
        <v>INSERT INTO COMPANY_PRODUCTDEALER (ID, DEALERID, PRODUCTID, STOKPIECE) VALUES(42272, 98, 105,4)</v>
      </c>
    </row>
    <row r="42274" spans="1:6" x14ac:dyDescent="0.25">
      <c r="A42274">
        <v>42273</v>
      </c>
      <c r="B42274">
        <v>98</v>
      </c>
      <c r="C42274">
        <v>106</v>
      </c>
      <c r="D42274">
        <v>1</v>
      </c>
      <c r="F42274" t="str">
        <f>"INSERT INTO COMPANY_PRODUCTDEALER (ID, DEALERID, PRODUCTID, STOKPIECE) VALUES("&amp;A42274&amp;", "&amp;B42274&amp;", "&amp;C42274&amp;","&amp;D42274&amp;")"</f>
        <v>INSERT INTO COMPANY_PRODUCTDEALER (ID, DEALERID, PRODUCTID, STOKPIECE) VALUES(42273, 98, 106,1)</v>
      </c>
    </row>
    <row r="42275" spans="1:6" x14ac:dyDescent="0.25">
      <c r="A42275">
        <v>42274</v>
      </c>
      <c r="B42275">
        <v>98</v>
      </c>
      <c r="C42275">
        <v>107</v>
      </c>
      <c r="D42275">
        <v>4</v>
      </c>
      <c r="F42275" t="str">
        <f>"INSERT INTO COMPANY_PRODUCTDEALER (ID, DEALERID, PRODUCTID, STOKPIECE) VALUES("&amp;A42275&amp;", "&amp;B42275&amp;", "&amp;C42275&amp;","&amp;D42275&amp;")"</f>
        <v>INSERT INTO COMPANY_PRODUCTDEALER (ID, DEALERID, PRODUCTID, STOKPIECE) VALUES(42274, 98, 107,4)</v>
      </c>
    </row>
    <row r="42276" spans="1:6" x14ac:dyDescent="0.25">
      <c r="A42276">
        <v>42275</v>
      </c>
      <c r="B42276">
        <v>98</v>
      </c>
      <c r="C42276">
        <v>108</v>
      </c>
      <c r="D42276">
        <v>0</v>
      </c>
      <c r="F42276" t="str">
        <f>"INSERT INTO COMPANY_PRODUCTDEALER (ID, DEALERID, PRODUCTID, STOKPIECE) VALUES("&amp;A42276&amp;", "&amp;B42276&amp;", "&amp;C42276&amp;","&amp;D42276&amp;")"</f>
        <v>INSERT INTO COMPANY_PRODUCTDEALER (ID, DEALERID, PRODUCTID, STOKPIECE) VALUES(42275, 98, 108,0)</v>
      </c>
    </row>
    <row r="42277" spans="1:6" x14ac:dyDescent="0.25">
      <c r="A42277">
        <v>42276</v>
      </c>
      <c r="B42277">
        <v>98</v>
      </c>
      <c r="C42277">
        <v>124</v>
      </c>
      <c r="D42277">
        <v>2</v>
      </c>
      <c r="F42277" t="str">
        <f>"INSERT INTO COMPANY_PRODUCTDEALER (ID, DEALERID, PRODUCTID, STOKPIECE) VALUES("&amp;A42277&amp;", "&amp;B42277&amp;", "&amp;C42277&amp;","&amp;D42277&amp;")"</f>
        <v>INSERT INTO COMPANY_PRODUCTDEALER (ID, DEALERID, PRODUCTID, STOKPIECE) VALUES(42276, 98, 124,2)</v>
      </c>
    </row>
    <row r="42278" spans="1:6" x14ac:dyDescent="0.25">
      <c r="A42278">
        <v>42277</v>
      </c>
      <c r="B42278">
        <v>98</v>
      </c>
      <c r="C42278">
        <v>133</v>
      </c>
      <c r="D42278">
        <v>2</v>
      </c>
      <c r="F42278" t="str">
        <f>"INSERT INTO COMPANY_PRODUCTDEALER (ID, DEALERID, PRODUCTID, STOKPIECE) VALUES("&amp;A42278&amp;", "&amp;B42278&amp;", "&amp;C42278&amp;","&amp;D42278&amp;")"</f>
        <v>INSERT INTO COMPANY_PRODUCTDEALER (ID, DEALERID, PRODUCTID, STOKPIECE) VALUES(42277, 98, 133,2)</v>
      </c>
    </row>
    <row r="42279" spans="1:6" x14ac:dyDescent="0.25">
      <c r="A42279">
        <v>42278</v>
      </c>
      <c r="B42279">
        <v>98</v>
      </c>
      <c r="C42279">
        <v>135</v>
      </c>
      <c r="D42279">
        <v>1</v>
      </c>
      <c r="F42279" t="str">
        <f>"INSERT INTO COMPANY_PRODUCTDEALER (ID, DEALERID, PRODUCTID, STOKPIECE) VALUES("&amp;A42279&amp;", "&amp;B42279&amp;", "&amp;C42279&amp;","&amp;D42279&amp;")"</f>
        <v>INSERT INTO COMPANY_PRODUCTDEALER (ID, DEALERID, PRODUCTID, STOKPIECE) VALUES(42278, 98, 135,1)</v>
      </c>
    </row>
    <row r="42280" spans="1:6" x14ac:dyDescent="0.25">
      <c r="A42280">
        <v>42279</v>
      </c>
      <c r="B42280">
        <v>98</v>
      </c>
      <c r="C42280">
        <v>137</v>
      </c>
      <c r="D42280">
        <v>4</v>
      </c>
      <c r="F42280" t="str">
        <f>"INSERT INTO COMPANY_PRODUCTDEALER (ID, DEALERID, PRODUCTID, STOKPIECE) VALUES("&amp;A42280&amp;", "&amp;B42280&amp;", "&amp;C42280&amp;","&amp;D42280&amp;")"</f>
        <v>INSERT INTO COMPANY_PRODUCTDEALER (ID, DEALERID, PRODUCTID, STOKPIECE) VALUES(42279, 98, 137,4)</v>
      </c>
    </row>
    <row r="42281" spans="1:6" x14ac:dyDescent="0.25">
      <c r="A42281">
        <v>42280</v>
      </c>
      <c r="B42281">
        <v>98</v>
      </c>
      <c r="C42281">
        <v>139</v>
      </c>
      <c r="D42281">
        <v>3</v>
      </c>
      <c r="F42281" t="str">
        <f>"INSERT INTO COMPANY_PRODUCTDEALER (ID, DEALERID, PRODUCTID, STOKPIECE) VALUES("&amp;A42281&amp;", "&amp;B42281&amp;", "&amp;C42281&amp;","&amp;D42281&amp;")"</f>
        <v>INSERT INTO COMPANY_PRODUCTDEALER (ID, DEALERID, PRODUCTID, STOKPIECE) VALUES(42280, 98, 139,3)</v>
      </c>
    </row>
    <row r="42282" spans="1:6" x14ac:dyDescent="0.25">
      <c r="A42282">
        <v>42281</v>
      </c>
      <c r="B42282">
        <v>98</v>
      </c>
      <c r="C42282">
        <v>140</v>
      </c>
      <c r="D42282">
        <v>1</v>
      </c>
      <c r="F42282" t="str">
        <f>"INSERT INTO COMPANY_PRODUCTDEALER (ID, DEALERID, PRODUCTID, STOKPIECE) VALUES("&amp;A42282&amp;", "&amp;B42282&amp;", "&amp;C42282&amp;","&amp;D42282&amp;")"</f>
        <v>INSERT INTO COMPANY_PRODUCTDEALER (ID, DEALERID, PRODUCTID, STOKPIECE) VALUES(42281, 98, 140,1)</v>
      </c>
    </row>
    <row r="42283" spans="1:6" x14ac:dyDescent="0.25">
      <c r="A42283">
        <v>42282</v>
      </c>
      <c r="B42283">
        <v>98</v>
      </c>
      <c r="C42283">
        <v>141</v>
      </c>
      <c r="D42283">
        <v>2</v>
      </c>
      <c r="F42283" t="str">
        <f>"INSERT INTO COMPANY_PRODUCTDEALER (ID, DEALERID, PRODUCTID, STOKPIECE) VALUES("&amp;A42283&amp;", "&amp;B42283&amp;", "&amp;C42283&amp;","&amp;D42283&amp;")"</f>
        <v>INSERT INTO COMPANY_PRODUCTDEALER (ID, DEALERID, PRODUCTID, STOKPIECE) VALUES(42282, 98, 141,2)</v>
      </c>
    </row>
    <row r="42284" spans="1:6" x14ac:dyDescent="0.25">
      <c r="A42284">
        <v>42283</v>
      </c>
      <c r="B42284">
        <v>98</v>
      </c>
      <c r="C42284">
        <v>142</v>
      </c>
      <c r="D42284">
        <v>4</v>
      </c>
      <c r="F42284" t="str">
        <f>"INSERT INTO COMPANY_PRODUCTDEALER (ID, DEALERID, PRODUCTID, STOKPIECE) VALUES("&amp;A42284&amp;", "&amp;B42284&amp;", "&amp;C42284&amp;","&amp;D42284&amp;")"</f>
        <v>INSERT INTO COMPANY_PRODUCTDEALER (ID, DEALERID, PRODUCTID, STOKPIECE) VALUES(42283, 98, 142,4)</v>
      </c>
    </row>
    <row r="42285" spans="1:6" x14ac:dyDescent="0.25">
      <c r="A42285">
        <v>42284</v>
      </c>
      <c r="B42285">
        <v>98</v>
      </c>
      <c r="C42285">
        <v>143</v>
      </c>
      <c r="D42285">
        <v>5</v>
      </c>
      <c r="F42285" t="str">
        <f>"INSERT INTO COMPANY_PRODUCTDEALER (ID, DEALERID, PRODUCTID, STOKPIECE) VALUES("&amp;A42285&amp;", "&amp;B42285&amp;", "&amp;C42285&amp;","&amp;D42285&amp;")"</f>
        <v>INSERT INTO COMPANY_PRODUCTDEALER (ID, DEALERID, PRODUCTID, STOKPIECE) VALUES(42284, 98, 143,5)</v>
      </c>
    </row>
    <row r="42286" spans="1:6" x14ac:dyDescent="0.25">
      <c r="A42286">
        <v>42285</v>
      </c>
      <c r="B42286">
        <v>98</v>
      </c>
      <c r="C42286">
        <v>144</v>
      </c>
      <c r="D42286">
        <v>5</v>
      </c>
      <c r="F42286" t="str">
        <f>"INSERT INTO COMPANY_PRODUCTDEALER (ID, DEALERID, PRODUCTID, STOKPIECE) VALUES("&amp;A42286&amp;", "&amp;B42286&amp;", "&amp;C42286&amp;","&amp;D42286&amp;")"</f>
        <v>INSERT INTO COMPANY_PRODUCTDEALER (ID, DEALERID, PRODUCTID, STOKPIECE) VALUES(42285, 98, 144,5)</v>
      </c>
    </row>
    <row r="42287" spans="1:6" x14ac:dyDescent="0.25">
      <c r="A42287">
        <v>42286</v>
      </c>
      <c r="B42287">
        <v>98</v>
      </c>
      <c r="C42287">
        <v>145</v>
      </c>
      <c r="D42287">
        <v>4</v>
      </c>
      <c r="F42287" t="str">
        <f>"INSERT INTO COMPANY_PRODUCTDEALER (ID, DEALERID, PRODUCTID, STOKPIECE) VALUES("&amp;A42287&amp;", "&amp;B42287&amp;", "&amp;C42287&amp;","&amp;D42287&amp;")"</f>
        <v>INSERT INTO COMPANY_PRODUCTDEALER (ID, DEALERID, PRODUCTID, STOKPIECE) VALUES(42286, 98, 145,4)</v>
      </c>
    </row>
    <row r="42288" spans="1:6" x14ac:dyDescent="0.25">
      <c r="A42288">
        <v>42287</v>
      </c>
      <c r="B42288">
        <v>98</v>
      </c>
      <c r="C42288">
        <v>146</v>
      </c>
      <c r="D42288">
        <v>2</v>
      </c>
      <c r="F42288" t="str">
        <f>"INSERT INTO COMPANY_PRODUCTDEALER (ID, DEALERID, PRODUCTID, STOKPIECE) VALUES("&amp;A42288&amp;", "&amp;B42288&amp;", "&amp;C42288&amp;","&amp;D42288&amp;")"</f>
        <v>INSERT INTO COMPANY_PRODUCTDEALER (ID, DEALERID, PRODUCTID, STOKPIECE) VALUES(42287, 98, 146,2)</v>
      </c>
    </row>
    <row r="42289" spans="1:6" x14ac:dyDescent="0.25">
      <c r="A42289">
        <v>42288</v>
      </c>
      <c r="B42289">
        <v>98</v>
      </c>
      <c r="C42289">
        <v>147</v>
      </c>
      <c r="D42289">
        <v>5</v>
      </c>
      <c r="F42289" t="str">
        <f>"INSERT INTO COMPANY_PRODUCTDEALER (ID, DEALERID, PRODUCTID, STOKPIECE) VALUES("&amp;A42289&amp;", "&amp;B42289&amp;", "&amp;C42289&amp;","&amp;D42289&amp;")"</f>
        <v>INSERT INTO COMPANY_PRODUCTDEALER (ID, DEALERID, PRODUCTID, STOKPIECE) VALUES(42288, 98, 147,5)</v>
      </c>
    </row>
    <row r="42290" spans="1:6" x14ac:dyDescent="0.25">
      <c r="A42290">
        <v>42289</v>
      </c>
      <c r="B42290">
        <v>98</v>
      </c>
      <c r="C42290">
        <v>148</v>
      </c>
      <c r="D42290">
        <v>0</v>
      </c>
      <c r="F42290" t="str">
        <f>"INSERT INTO COMPANY_PRODUCTDEALER (ID, DEALERID, PRODUCTID, STOKPIECE) VALUES("&amp;A42290&amp;", "&amp;B42290&amp;", "&amp;C42290&amp;","&amp;D42290&amp;")"</f>
        <v>INSERT INTO COMPANY_PRODUCTDEALER (ID, DEALERID, PRODUCTID, STOKPIECE) VALUES(42289, 98, 148,0)</v>
      </c>
    </row>
    <row r="42291" spans="1:6" x14ac:dyDescent="0.25">
      <c r="A42291">
        <v>42290</v>
      </c>
      <c r="B42291">
        <v>98</v>
      </c>
      <c r="C42291">
        <v>149</v>
      </c>
      <c r="D42291">
        <v>3</v>
      </c>
      <c r="F42291" t="str">
        <f>"INSERT INTO COMPANY_PRODUCTDEALER (ID, DEALERID, PRODUCTID, STOKPIECE) VALUES("&amp;A42291&amp;", "&amp;B42291&amp;", "&amp;C42291&amp;","&amp;D42291&amp;")"</f>
        <v>INSERT INTO COMPANY_PRODUCTDEALER (ID, DEALERID, PRODUCTID, STOKPIECE) VALUES(42290, 98, 149,3)</v>
      </c>
    </row>
    <row r="42292" spans="1:6" x14ac:dyDescent="0.25">
      <c r="A42292">
        <v>42291</v>
      </c>
      <c r="B42292">
        <v>98</v>
      </c>
      <c r="C42292">
        <v>150</v>
      </c>
      <c r="D42292">
        <v>2</v>
      </c>
      <c r="F42292" t="str">
        <f>"INSERT INTO COMPANY_PRODUCTDEALER (ID, DEALERID, PRODUCTID, STOKPIECE) VALUES("&amp;A42292&amp;", "&amp;B42292&amp;", "&amp;C42292&amp;","&amp;D42292&amp;")"</f>
        <v>INSERT INTO COMPANY_PRODUCTDEALER (ID, DEALERID, PRODUCTID, STOKPIECE) VALUES(42291, 98, 150,2)</v>
      </c>
    </row>
    <row r="42293" spans="1:6" x14ac:dyDescent="0.25">
      <c r="A42293">
        <v>42292</v>
      </c>
      <c r="B42293">
        <v>98</v>
      </c>
      <c r="C42293">
        <v>151</v>
      </c>
      <c r="D42293">
        <v>0</v>
      </c>
      <c r="F42293" t="str">
        <f>"INSERT INTO COMPANY_PRODUCTDEALER (ID, DEALERID, PRODUCTID, STOKPIECE) VALUES("&amp;A42293&amp;", "&amp;B42293&amp;", "&amp;C42293&amp;","&amp;D42293&amp;")"</f>
        <v>INSERT INTO COMPANY_PRODUCTDEALER (ID, DEALERID, PRODUCTID, STOKPIECE) VALUES(42292, 98, 151,0)</v>
      </c>
    </row>
    <row r="42294" spans="1:6" x14ac:dyDescent="0.25">
      <c r="A42294">
        <v>42293</v>
      </c>
      <c r="B42294">
        <v>98</v>
      </c>
      <c r="C42294">
        <v>152</v>
      </c>
      <c r="D42294">
        <v>0</v>
      </c>
      <c r="F42294" t="str">
        <f>"INSERT INTO COMPANY_PRODUCTDEALER (ID, DEALERID, PRODUCTID, STOKPIECE) VALUES("&amp;A42294&amp;", "&amp;B42294&amp;", "&amp;C42294&amp;","&amp;D42294&amp;")"</f>
        <v>INSERT INTO COMPANY_PRODUCTDEALER (ID, DEALERID, PRODUCTID, STOKPIECE) VALUES(42293, 98, 152,0)</v>
      </c>
    </row>
    <row r="42295" spans="1:6" x14ac:dyDescent="0.25">
      <c r="A42295">
        <v>42294</v>
      </c>
      <c r="B42295">
        <v>98</v>
      </c>
      <c r="C42295">
        <v>153</v>
      </c>
      <c r="D42295">
        <v>4</v>
      </c>
      <c r="F42295" t="str">
        <f>"INSERT INTO COMPANY_PRODUCTDEALER (ID, DEALERID, PRODUCTID, STOKPIECE) VALUES("&amp;A42295&amp;", "&amp;B42295&amp;", "&amp;C42295&amp;","&amp;D42295&amp;")"</f>
        <v>INSERT INTO COMPANY_PRODUCTDEALER (ID, DEALERID, PRODUCTID, STOKPIECE) VALUES(42294, 98, 153,4)</v>
      </c>
    </row>
    <row r="42296" spans="1:6" x14ac:dyDescent="0.25">
      <c r="A42296">
        <v>42295</v>
      </c>
      <c r="B42296">
        <v>98</v>
      </c>
      <c r="C42296">
        <v>154</v>
      </c>
      <c r="D42296">
        <v>2</v>
      </c>
      <c r="F42296" t="str">
        <f>"INSERT INTO COMPANY_PRODUCTDEALER (ID, DEALERID, PRODUCTID, STOKPIECE) VALUES("&amp;A42296&amp;", "&amp;B42296&amp;", "&amp;C42296&amp;","&amp;D42296&amp;")"</f>
        <v>INSERT INTO COMPANY_PRODUCTDEALER (ID, DEALERID, PRODUCTID, STOKPIECE) VALUES(42295, 98, 154,2)</v>
      </c>
    </row>
    <row r="42297" spans="1:6" x14ac:dyDescent="0.25">
      <c r="A42297">
        <v>42296</v>
      </c>
      <c r="B42297">
        <v>98</v>
      </c>
      <c r="C42297">
        <v>155</v>
      </c>
      <c r="D42297">
        <v>2</v>
      </c>
      <c r="F42297" t="str">
        <f>"INSERT INTO COMPANY_PRODUCTDEALER (ID, DEALERID, PRODUCTID, STOKPIECE) VALUES("&amp;A42297&amp;", "&amp;B42297&amp;", "&amp;C42297&amp;","&amp;D42297&amp;")"</f>
        <v>INSERT INTO COMPANY_PRODUCTDEALER (ID, DEALERID, PRODUCTID, STOKPIECE) VALUES(42296, 98, 155,2)</v>
      </c>
    </row>
    <row r="42298" spans="1:6" x14ac:dyDescent="0.25">
      <c r="A42298">
        <v>42297</v>
      </c>
      <c r="B42298">
        <v>98</v>
      </c>
      <c r="C42298">
        <v>156</v>
      </c>
      <c r="D42298">
        <v>5</v>
      </c>
      <c r="F42298" t="str">
        <f>"INSERT INTO COMPANY_PRODUCTDEALER (ID, DEALERID, PRODUCTID, STOKPIECE) VALUES("&amp;A42298&amp;", "&amp;B42298&amp;", "&amp;C42298&amp;","&amp;D42298&amp;")"</f>
        <v>INSERT INTO COMPANY_PRODUCTDEALER (ID, DEALERID, PRODUCTID, STOKPIECE) VALUES(42297, 98, 156,5)</v>
      </c>
    </row>
    <row r="42299" spans="1:6" x14ac:dyDescent="0.25">
      <c r="A42299">
        <v>42298</v>
      </c>
      <c r="B42299">
        <v>98</v>
      </c>
      <c r="C42299">
        <v>157</v>
      </c>
      <c r="D42299">
        <v>5</v>
      </c>
      <c r="F42299" t="str">
        <f>"INSERT INTO COMPANY_PRODUCTDEALER (ID, DEALERID, PRODUCTID, STOKPIECE) VALUES("&amp;A42299&amp;", "&amp;B42299&amp;", "&amp;C42299&amp;","&amp;D42299&amp;")"</f>
        <v>INSERT INTO COMPANY_PRODUCTDEALER (ID, DEALERID, PRODUCTID, STOKPIECE) VALUES(42298, 98, 157,5)</v>
      </c>
    </row>
    <row r="42300" spans="1:6" x14ac:dyDescent="0.25">
      <c r="A42300">
        <v>42299</v>
      </c>
      <c r="B42300">
        <v>98</v>
      </c>
      <c r="C42300">
        <v>158</v>
      </c>
      <c r="D42300">
        <v>5</v>
      </c>
      <c r="F42300" t="str">
        <f>"INSERT INTO COMPANY_PRODUCTDEALER (ID, DEALERID, PRODUCTID, STOKPIECE) VALUES("&amp;A42300&amp;", "&amp;B42300&amp;", "&amp;C42300&amp;","&amp;D42300&amp;")"</f>
        <v>INSERT INTO COMPANY_PRODUCTDEALER (ID, DEALERID, PRODUCTID, STOKPIECE) VALUES(42299, 98, 158,5)</v>
      </c>
    </row>
    <row r="42301" spans="1:6" x14ac:dyDescent="0.25">
      <c r="A42301">
        <v>42300</v>
      </c>
      <c r="B42301">
        <v>98</v>
      </c>
      <c r="C42301">
        <v>159</v>
      </c>
      <c r="D42301">
        <v>4</v>
      </c>
      <c r="F42301" t="str">
        <f>"INSERT INTO COMPANY_PRODUCTDEALER (ID, DEALERID, PRODUCTID, STOKPIECE) VALUES("&amp;A42301&amp;", "&amp;B42301&amp;", "&amp;C42301&amp;","&amp;D42301&amp;")"</f>
        <v>INSERT INTO COMPANY_PRODUCTDEALER (ID, DEALERID, PRODUCTID, STOKPIECE) VALUES(42300, 98, 159,4)</v>
      </c>
    </row>
    <row r="42302" spans="1:6" x14ac:dyDescent="0.25">
      <c r="A42302">
        <v>42301</v>
      </c>
      <c r="B42302">
        <v>98</v>
      </c>
      <c r="C42302">
        <v>162</v>
      </c>
      <c r="D42302">
        <v>3</v>
      </c>
      <c r="F42302" t="str">
        <f>"INSERT INTO COMPANY_PRODUCTDEALER (ID, DEALERID, PRODUCTID, STOKPIECE) VALUES("&amp;A42302&amp;", "&amp;B42302&amp;", "&amp;C42302&amp;","&amp;D42302&amp;")"</f>
        <v>INSERT INTO COMPANY_PRODUCTDEALER (ID, DEALERID, PRODUCTID, STOKPIECE) VALUES(42301, 98, 162,3)</v>
      </c>
    </row>
    <row r="42303" spans="1:6" x14ac:dyDescent="0.25">
      <c r="A42303">
        <v>42302</v>
      </c>
      <c r="B42303">
        <v>98</v>
      </c>
      <c r="C42303">
        <v>163</v>
      </c>
      <c r="D42303">
        <v>1</v>
      </c>
      <c r="F42303" t="str">
        <f>"INSERT INTO COMPANY_PRODUCTDEALER (ID, DEALERID, PRODUCTID, STOKPIECE) VALUES("&amp;A42303&amp;", "&amp;B42303&amp;", "&amp;C42303&amp;","&amp;D42303&amp;")"</f>
        <v>INSERT INTO COMPANY_PRODUCTDEALER (ID, DEALERID, PRODUCTID, STOKPIECE) VALUES(42302, 98, 163,1)</v>
      </c>
    </row>
    <row r="42304" spans="1:6" x14ac:dyDescent="0.25">
      <c r="A42304">
        <v>42303</v>
      </c>
      <c r="B42304">
        <v>98</v>
      </c>
      <c r="C42304">
        <v>165</v>
      </c>
      <c r="D42304">
        <v>4</v>
      </c>
      <c r="F42304" t="str">
        <f>"INSERT INTO COMPANY_PRODUCTDEALER (ID, DEALERID, PRODUCTID, STOKPIECE) VALUES("&amp;A42304&amp;", "&amp;B42304&amp;", "&amp;C42304&amp;","&amp;D42304&amp;")"</f>
        <v>INSERT INTO COMPANY_PRODUCTDEALER (ID, DEALERID, PRODUCTID, STOKPIECE) VALUES(42303, 98, 165,4)</v>
      </c>
    </row>
    <row r="42305" spans="1:6" x14ac:dyDescent="0.25">
      <c r="A42305">
        <v>42304</v>
      </c>
      <c r="B42305">
        <v>98</v>
      </c>
      <c r="C42305">
        <v>166</v>
      </c>
      <c r="D42305">
        <v>1</v>
      </c>
      <c r="F42305" t="str">
        <f>"INSERT INTO COMPANY_PRODUCTDEALER (ID, DEALERID, PRODUCTID, STOKPIECE) VALUES("&amp;A42305&amp;", "&amp;B42305&amp;", "&amp;C42305&amp;","&amp;D42305&amp;")"</f>
        <v>INSERT INTO COMPANY_PRODUCTDEALER (ID, DEALERID, PRODUCTID, STOKPIECE) VALUES(42304, 98, 166,1)</v>
      </c>
    </row>
    <row r="42306" spans="1:6" x14ac:dyDescent="0.25">
      <c r="A42306">
        <v>42305</v>
      </c>
      <c r="B42306">
        <v>98</v>
      </c>
      <c r="C42306">
        <v>167</v>
      </c>
      <c r="D42306">
        <v>4</v>
      </c>
      <c r="F42306" t="str">
        <f>"INSERT INTO COMPANY_PRODUCTDEALER (ID, DEALERID, PRODUCTID, STOKPIECE) VALUES("&amp;A42306&amp;", "&amp;B42306&amp;", "&amp;C42306&amp;","&amp;D42306&amp;")"</f>
        <v>INSERT INTO COMPANY_PRODUCTDEALER (ID, DEALERID, PRODUCTID, STOKPIECE) VALUES(42305, 98, 167,4)</v>
      </c>
    </row>
    <row r="42307" spans="1:6" x14ac:dyDescent="0.25">
      <c r="A42307">
        <v>42306</v>
      </c>
      <c r="B42307">
        <v>98</v>
      </c>
      <c r="C42307">
        <v>168</v>
      </c>
      <c r="D42307">
        <v>2</v>
      </c>
      <c r="F42307" t="str">
        <f>"INSERT INTO COMPANY_PRODUCTDEALER (ID, DEALERID, PRODUCTID, STOKPIECE) VALUES("&amp;A42307&amp;", "&amp;B42307&amp;", "&amp;C42307&amp;","&amp;D42307&amp;")"</f>
        <v>INSERT INTO COMPANY_PRODUCTDEALER (ID, DEALERID, PRODUCTID, STOKPIECE) VALUES(42306, 98, 168,2)</v>
      </c>
    </row>
    <row r="42308" spans="1:6" x14ac:dyDescent="0.25">
      <c r="A42308">
        <v>42307</v>
      </c>
      <c r="B42308">
        <v>98</v>
      </c>
      <c r="C42308">
        <v>169</v>
      </c>
      <c r="D42308">
        <v>3</v>
      </c>
      <c r="F42308" t="str">
        <f>"INSERT INTO COMPANY_PRODUCTDEALER (ID, DEALERID, PRODUCTID, STOKPIECE) VALUES("&amp;A42308&amp;", "&amp;B42308&amp;", "&amp;C42308&amp;","&amp;D42308&amp;")"</f>
        <v>INSERT INTO COMPANY_PRODUCTDEALER (ID, DEALERID, PRODUCTID, STOKPIECE) VALUES(42307, 98, 169,3)</v>
      </c>
    </row>
    <row r="42309" spans="1:6" x14ac:dyDescent="0.25">
      <c r="A42309">
        <v>42308</v>
      </c>
      <c r="B42309">
        <v>98</v>
      </c>
      <c r="C42309">
        <v>170</v>
      </c>
      <c r="D42309">
        <v>2</v>
      </c>
      <c r="F42309" t="str">
        <f>"INSERT INTO COMPANY_PRODUCTDEALER (ID, DEALERID, PRODUCTID, STOKPIECE) VALUES("&amp;A42309&amp;", "&amp;B42309&amp;", "&amp;C42309&amp;","&amp;D42309&amp;")"</f>
        <v>INSERT INTO COMPANY_PRODUCTDEALER (ID, DEALERID, PRODUCTID, STOKPIECE) VALUES(42308, 98, 170,2)</v>
      </c>
    </row>
    <row r="42310" spans="1:6" x14ac:dyDescent="0.25">
      <c r="A42310">
        <v>42309</v>
      </c>
      <c r="B42310">
        <v>98</v>
      </c>
      <c r="C42310">
        <v>171</v>
      </c>
      <c r="D42310">
        <v>2</v>
      </c>
      <c r="F42310" t="str">
        <f>"INSERT INTO COMPANY_PRODUCTDEALER (ID, DEALERID, PRODUCTID, STOKPIECE) VALUES("&amp;A42310&amp;", "&amp;B42310&amp;", "&amp;C42310&amp;","&amp;D42310&amp;")"</f>
        <v>INSERT INTO COMPANY_PRODUCTDEALER (ID, DEALERID, PRODUCTID, STOKPIECE) VALUES(42309, 98, 171,2)</v>
      </c>
    </row>
    <row r="42311" spans="1:6" x14ac:dyDescent="0.25">
      <c r="A42311">
        <v>42310</v>
      </c>
      <c r="B42311">
        <v>98</v>
      </c>
      <c r="C42311">
        <v>172</v>
      </c>
      <c r="D42311">
        <v>2</v>
      </c>
      <c r="F42311" t="str">
        <f>"INSERT INTO COMPANY_PRODUCTDEALER (ID, DEALERID, PRODUCTID, STOKPIECE) VALUES("&amp;A42311&amp;", "&amp;B42311&amp;", "&amp;C42311&amp;","&amp;D42311&amp;")"</f>
        <v>INSERT INTO COMPANY_PRODUCTDEALER (ID, DEALERID, PRODUCTID, STOKPIECE) VALUES(42310, 98, 172,2)</v>
      </c>
    </row>
    <row r="42312" spans="1:6" x14ac:dyDescent="0.25">
      <c r="A42312">
        <v>42311</v>
      </c>
      <c r="B42312">
        <v>98</v>
      </c>
      <c r="C42312">
        <v>174</v>
      </c>
      <c r="D42312">
        <v>3</v>
      </c>
      <c r="F42312" t="str">
        <f>"INSERT INTO COMPANY_PRODUCTDEALER (ID, DEALERID, PRODUCTID, STOKPIECE) VALUES("&amp;A42312&amp;", "&amp;B42312&amp;", "&amp;C42312&amp;","&amp;D42312&amp;")"</f>
        <v>INSERT INTO COMPANY_PRODUCTDEALER (ID, DEALERID, PRODUCTID, STOKPIECE) VALUES(42311, 98, 174,3)</v>
      </c>
    </row>
    <row r="42313" spans="1:6" x14ac:dyDescent="0.25">
      <c r="A42313">
        <v>42312</v>
      </c>
      <c r="B42313">
        <v>98</v>
      </c>
      <c r="C42313">
        <v>175</v>
      </c>
      <c r="D42313">
        <v>1</v>
      </c>
      <c r="F42313" t="str">
        <f>"INSERT INTO COMPANY_PRODUCTDEALER (ID, DEALERID, PRODUCTID, STOKPIECE) VALUES("&amp;A42313&amp;", "&amp;B42313&amp;", "&amp;C42313&amp;","&amp;D42313&amp;")"</f>
        <v>INSERT INTO COMPANY_PRODUCTDEALER (ID, DEALERID, PRODUCTID, STOKPIECE) VALUES(42312, 98, 175,1)</v>
      </c>
    </row>
    <row r="42314" spans="1:6" x14ac:dyDescent="0.25">
      <c r="A42314">
        <v>42313</v>
      </c>
      <c r="B42314">
        <v>98</v>
      </c>
      <c r="C42314">
        <v>176</v>
      </c>
      <c r="D42314">
        <v>5</v>
      </c>
      <c r="F42314" t="str">
        <f>"INSERT INTO COMPANY_PRODUCTDEALER (ID, DEALERID, PRODUCTID, STOKPIECE) VALUES("&amp;A42314&amp;", "&amp;B42314&amp;", "&amp;C42314&amp;","&amp;D42314&amp;")"</f>
        <v>INSERT INTO COMPANY_PRODUCTDEALER (ID, DEALERID, PRODUCTID, STOKPIECE) VALUES(42313, 98, 176,5)</v>
      </c>
    </row>
    <row r="42315" spans="1:6" x14ac:dyDescent="0.25">
      <c r="A42315">
        <v>42314</v>
      </c>
      <c r="B42315">
        <v>98</v>
      </c>
      <c r="C42315">
        <v>177</v>
      </c>
      <c r="D42315">
        <v>4</v>
      </c>
      <c r="F42315" t="str">
        <f>"INSERT INTO COMPANY_PRODUCTDEALER (ID, DEALERID, PRODUCTID, STOKPIECE) VALUES("&amp;A42315&amp;", "&amp;B42315&amp;", "&amp;C42315&amp;","&amp;D42315&amp;")"</f>
        <v>INSERT INTO COMPANY_PRODUCTDEALER (ID, DEALERID, PRODUCTID, STOKPIECE) VALUES(42314, 98, 177,4)</v>
      </c>
    </row>
    <row r="42316" spans="1:6" x14ac:dyDescent="0.25">
      <c r="A42316">
        <v>42315</v>
      </c>
      <c r="B42316">
        <v>98</v>
      </c>
      <c r="C42316">
        <v>178</v>
      </c>
      <c r="D42316">
        <v>3</v>
      </c>
      <c r="F42316" t="str">
        <f>"INSERT INTO COMPANY_PRODUCTDEALER (ID, DEALERID, PRODUCTID, STOKPIECE) VALUES("&amp;A42316&amp;", "&amp;B42316&amp;", "&amp;C42316&amp;","&amp;D42316&amp;")"</f>
        <v>INSERT INTO COMPANY_PRODUCTDEALER (ID, DEALERID, PRODUCTID, STOKPIECE) VALUES(42315, 98, 178,3)</v>
      </c>
    </row>
    <row r="42317" spans="1:6" x14ac:dyDescent="0.25">
      <c r="A42317">
        <v>42316</v>
      </c>
      <c r="B42317">
        <v>98</v>
      </c>
      <c r="C42317">
        <v>179</v>
      </c>
      <c r="D42317">
        <v>3</v>
      </c>
      <c r="F42317" t="str">
        <f>"INSERT INTO COMPANY_PRODUCTDEALER (ID, DEALERID, PRODUCTID, STOKPIECE) VALUES("&amp;A42317&amp;", "&amp;B42317&amp;", "&amp;C42317&amp;","&amp;D42317&amp;")"</f>
        <v>INSERT INTO COMPANY_PRODUCTDEALER (ID, DEALERID, PRODUCTID, STOKPIECE) VALUES(42316, 98, 179,3)</v>
      </c>
    </row>
    <row r="42318" spans="1:6" x14ac:dyDescent="0.25">
      <c r="A42318">
        <v>42317</v>
      </c>
      <c r="B42318">
        <v>98</v>
      </c>
      <c r="C42318">
        <v>180</v>
      </c>
      <c r="D42318">
        <v>0</v>
      </c>
      <c r="F42318" t="str">
        <f>"INSERT INTO COMPANY_PRODUCTDEALER (ID, DEALERID, PRODUCTID, STOKPIECE) VALUES("&amp;A42318&amp;", "&amp;B42318&amp;", "&amp;C42318&amp;","&amp;D42318&amp;")"</f>
        <v>INSERT INTO COMPANY_PRODUCTDEALER (ID, DEALERID, PRODUCTID, STOKPIECE) VALUES(42317, 98, 180,0)</v>
      </c>
    </row>
    <row r="42319" spans="1:6" x14ac:dyDescent="0.25">
      <c r="A42319">
        <v>42318</v>
      </c>
      <c r="B42319">
        <v>98</v>
      </c>
      <c r="C42319">
        <v>195</v>
      </c>
      <c r="D42319">
        <v>2</v>
      </c>
      <c r="F42319" t="str">
        <f>"INSERT INTO COMPANY_PRODUCTDEALER (ID, DEALERID, PRODUCTID, STOKPIECE) VALUES("&amp;A42319&amp;", "&amp;B42319&amp;", "&amp;C42319&amp;","&amp;D42319&amp;")"</f>
        <v>INSERT INTO COMPANY_PRODUCTDEALER (ID, DEALERID, PRODUCTID, STOKPIECE) VALUES(42318, 98, 195,2)</v>
      </c>
    </row>
    <row r="42320" spans="1:6" x14ac:dyDescent="0.25">
      <c r="A42320">
        <v>42319</v>
      </c>
      <c r="B42320">
        <v>98</v>
      </c>
      <c r="C42320">
        <v>196</v>
      </c>
      <c r="D42320">
        <v>2</v>
      </c>
      <c r="F42320" t="str">
        <f>"INSERT INTO COMPANY_PRODUCTDEALER (ID, DEALERID, PRODUCTID, STOKPIECE) VALUES("&amp;A42320&amp;", "&amp;B42320&amp;", "&amp;C42320&amp;","&amp;D42320&amp;")"</f>
        <v>INSERT INTO COMPANY_PRODUCTDEALER (ID, DEALERID, PRODUCTID, STOKPIECE) VALUES(42319, 98, 196,2)</v>
      </c>
    </row>
    <row r="42321" spans="1:6" x14ac:dyDescent="0.25">
      <c r="A42321">
        <v>42320</v>
      </c>
      <c r="B42321">
        <v>98</v>
      </c>
      <c r="C42321">
        <v>197</v>
      </c>
      <c r="D42321">
        <v>4</v>
      </c>
      <c r="F42321" t="str">
        <f>"INSERT INTO COMPANY_PRODUCTDEALER (ID, DEALERID, PRODUCTID, STOKPIECE) VALUES("&amp;A42321&amp;", "&amp;B42321&amp;", "&amp;C42321&amp;","&amp;D42321&amp;")"</f>
        <v>INSERT INTO COMPANY_PRODUCTDEALER (ID, DEALERID, PRODUCTID, STOKPIECE) VALUES(42320, 98, 197,4)</v>
      </c>
    </row>
    <row r="42322" spans="1:6" x14ac:dyDescent="0.25">
      <c r="A42322">
        <v>42321</v>
      </c>
      <c r="B42322">
        <v>98</v>
      </c>
      <c r="C42322">
        <v>198</v>
      </c>
      <c r="D42322">
        <v>1</v>
      </c>
      <c r="F42322" t="str">
        <f>"INSERT INTO COMPANY_PRODUCTDEALER (ID, DEALERID, PRODUCTID, STOKPIECE) VALUES("&amp;A42322&amp;", "&amp;B42322&amp;", "&amp;C42322&amp;","&amp;D42322&amp;")"</f>
        <v>INSERT INTO COMPANY_PRODUCTDEALER (ID, DEALERID, PRODUCTID, STOKPIECE) VALUES(42321, 98, 198,1)</v>
      </c>
    </row>
    <row r="42323" spans="1:6" x14ac:dyDescent="0.25">
      <c r="A42323">
        <v>42322</v>
      </c>
      <c r="B42323">
        <v>98</v>
      </c>
      <c r="C42323">
        <v>199</v>
      </c>
      <c r="D42323">
        <v>3</v>
      </c>
      <c r="F42323" t="str">
        <f>"INSERT INTO COMPANY_PRODUCTDEALER (ID, DEALERID, PRODUCTID, STOKPIECE) VALUES("&amp;A42323&amp;", "&amp;B42323&amp;", "&amp;C42323&amp;","&amp;D42323&amp;")"</f>
        <v>INSERT INTO COMPANY_PRODUCTDEALER (ID, DEALERID, PRODUCTID, STOKPIECE) VALUES(42322, 98, 199,3)</v>
      </c>
    </row>
    <row r="42324" spans="1:6" x14ac:dyDescent="0.25">
      <c r="A42324">
        <v>42323</v>
      </c>
      <c r="B42324">
        <v>98</v>
      </c>
      <c r="C42324">
        <v>200</v>
      </c>
      <c r="D42324">
        <v>0</v>
      </c>
      <c r="F42324" t="str">
        <f>"INSERT INTO COMPANY_PRODUCTDEALER (ID, DEALERID, PRODUCTID, STOKPIECE) VALUES("&amp;A42324&amp;", "&amp;B42324&amp;", "&amp;C42324&amp;","&amp;D42324&amp;")"</f>
        <v>INSERT INTO COMPANY_PRODUCTDEALER (ID, DEALERID, PRODUCTID, STOKPIECE) VALUES(42323, 98, 200,0)</v>
      </c>
    </row>
    <row r="42325" spans="1:6" x14ac:dyDescent="0.25">
      <c r="A42325">
        <v>42324</v>
      </c>
      <c r="B42325">
        <v>98</v>
      </c>
      <c r="C42325">
        <v>201</v>
      </c>
      <c r="D42325">
        <v>0</v>
      </c>
      <c r="F42325" t="str">
        <f>"INSERT INTO COMPANY_PRODUCTDEALER (ID, DEALERID, PRODUCTID, STOKPIECE) VALUES("&amp;A42325&amp;", "&amp;B42325&amp;", "&amp;C42325&amp;","&amp;D42325&amp;")"</f>
        <v>INSERT INTO COMPANY_PRODUCTDEALER (ID, DEALERID, PRODUCTID, STOKPIECE) VALUES(42324, 98, 201,0)</v>
      </c>
    </row>
    <row r="42326" spans="1:6" x14ac:dyDescent="0.25">
      <c r="A42326">
        <v>42325</v>
      </c>
      <c r="B42326">
        <v>98</v>
      </c>
      <c r="C42326">
        <v>202</v>
      </c>
      <c r="D42326">
        <v>1</v>
      </c>
      <c r="F42326" t="str">
        <f>"INSERT INTO COMPANY_PRODUCTDEALER (ID, DEALERID, PRODUCTID, STOKPIECE) VALUES("&amp;A42326&amp;", "&amp;B42326&amp;", "&amp;C42326&amp;","&amp;D42326&amp;")"</f>
        <v>INSERT INTO COMPANY_PRODUCTDEALER (ID, DEALERID, PRODUCTID, STOKPIECE) VALUES(42325, 98, 202,1)</v>
      </c>
    </row>
    <row r="42327" spans="1:6" x14ac:dyDescent="0.25">
      <c r="A42327">
        <v>42326</v>
      </c>
      <c r="B42327">
        <v>98</v>
      </c>
      <c r="C42327">
        <v>203</v>
      </c>
      <c r="D42327">
        <v>2</v>
      </c>
      <c r="F42327" t="str">
        <f>"INSERT INTO COMPANY_PRODUCTDEALER (ID, DEALERID, PRODUCTID, STOKPIECE) VALUES("&amp;A42327&amp;", "&amp;B42327&amp;", "&amp;C42327&amp;","&amp;D42327&amp;")"</f>
        <v>INSERT INTO COMPANY_PRODUCTDEALER (ID, DEALERID, PRODUCTID, STOKPIECE) VALUES(42326, 98, 203,2)</v>
      </c>
    </row>
    <row r="42328" spans="1:6" x14ac:dyDescent="0.25">
      <c r="A42328">
        <v>42327</v>
      </c>
      <c r="B42328">
        <v>98</v>
      </c>
      <c r="C42328">
        <v>204</v>
      </c>
      <c r="D42328">
        <v>1</v>
      </c>
      <c r="F42328" t="str">
        <f>"INSERT INTO COMPANY_PRODUCTDEALER (ID, DEALERID, PRODUCTID, STOKPIECE) VALUES("&amp;A42328&amp;", "&amp;B42328&amp;", "&amp;C42328&amp;","&amp;D42328&amp;")"</f>
        <v>INSERT INTO COMPANY_PRODUCTDEALER (ID, DEALERID, PRODUCTID, STOKPIECE) VALUES(42327, 98, 204,1)</v>
      </c>
    </row>
    <row r="42329" spans="1:6" x14ac:dyDescent="0.25">
      <c r="A42329">
        <v>42328</v>
      </c>
      <c r="B42329">
        <v>98</v>
      </c>
      <c r="C42329">
        <v>205</v>
      </c>
      <c r="D42329">
        <v>4</v>
      </c>
      <c r="F42329" t="str">
        <f>"INSERT INTO COMPANY_PRODUCTDEALER (ID, DEALERID, PRODUCTID, STOKPIECE) VALUES("&amp;A42329&amp;", "&amp;B42329&amp;", "&amp;C42329&amp;","&amp;D42329&amp;")"</f>
        <v>INSERT INTO COMPANY_PRODUCTDEALER (ID, DEALERID, PRODUCTID, STOKPIECE) VALUES(42328, 98, 205,4)</v>
      </c>
    </row>
    <row r="42330" spans="1:6" x14ac:dyDescent="0.25">
      <c r="A42330">
        <v>42329</v>
      </c>
      <c r="B42330">
        <v>98</v>
      </c>
      <c r="C42330">
        <v>206</v>
      </c>
      <c r="D42330">
        <v>4</v>
      </c>
      <c r="F42330" t="str">
        <f>"INSERT INTO COMPANY_PRODUCTDEALER (ID, DEALERID, PRODUCTID, STOKPIECE) VALUES("&amp;A42330&amp;", "&amp;B42330&amp;", "&amp;C42330&amp;","&amp;D42330&amp;")"</f>
        <v>INSERT INTO COMPANY_PRODUCTDEALER (ID, DEALERID, PRODUCTID, STOKPIECE) VALUES(42329, 98, 206,4)</v>
      </c>
    </row>
    <row r="42331" spans="1:6" x14ac:dyDescent="0.25">
      <c r="A42331">
        <v>42330</v>
      </c>
      <c r="B42331">
        <v>98</v>
      </c>
      <c r="C42331">
        <v>207</v>
      </c>
      <c r="D42331">
        <v>0</v>
      </c>
      <c r="F42331" t="str">
        <f>"INSERT INTO COMPANY_PRODUCTDEALER (ID, DEALERID, PRODUCTID, STOKPIECE) VALUES("&amp;A42331&amp;", "&amp;B42331&amp;", "&amp;C42331&amp;","&amp;D42331&amp;")"</f>
        <v>INSERT INTO COMPANY_PRODUCTDEALER (ID, DEALERID, PRODUCTID, STOKPIECE) VALUES(42330, 98, 207,0)</v>
      </c>
    </row>
    <row r="42332" spans="1:6" x14ac:dyDescent="0.25">
      <c r="A42332">
        <v>42331</v>
      </c>
      <c r="B42332">
        <v>98</v>
      </c>
      <c r="C42332">
        <v>208</v>
      </c>
      <c r="D42332">
        <v>1</v>
      </c>
      <c r="F42332" t="str">
        <f>"INSERT INTO COMPANY_PRODUCTDEALER (ID, DEALERID, PRODUCTID, STOKPIECE) VALUES("&amp;A42332&amp;", "&amp;B42332&amp;", "&amp;C42332&amp;","&amp;D42332&amp;")"</f>
        <v>INSERT INTO COMPANY_PRODUCTDEALER (ID, DEALERID, PRODUCTID, STOKPIECE) VALUES(42331, 98, 208,1)</v>
      </c>
    </row>
    <row r="42333" spans="1:6" x14ac:dyDescent="0.25">
      <c r="A42333">
        <v>42332</v>
      </c>
      <c r="B42333">
        <v>98</v>
      </c>
      <c r="C42333">
        <v>209</v>
      </c>
      <c r="D42333">
        <v>4</v>
      </c>
      <c r="F42333" t="str">
        <f>"INSERT INTO COMPANY_PRODUCTDEALER (ID, DEALERID, PRODUCTID, STOKPIECE) VALUES("&amp;A42333&amp;", "&amp;B42333&amp;", "&amp;C42333&amp;","&amp;D42333&amp;")"</f>
        <v>INSERT INTO COMPANY_PRODUCTDEALER (ID, DEALERID, PRODUCTID, STOKPIECE) VALUES(42332, 98, 209,4)</v>
      </c>
    </row>
    <row r="42334" spans="1:6" x14ac:dyDescent="0.25">
      <c r="A42334">
        <v>42333</v>
      </c>
      <c r="B42334">
        <v>98</v>
      </c>
      <c r="C42334">
        <v>210</v>
      </c>
      <c r="D42334">
        <v>2</v>
      </c>
      <c r="F42334" t="str">
        <f>"INSERT INTO COMPANY_PRODUCTDEALER (ID, DEALERID, PRODUCTID, STOKPIECE) VALUES("&amp;A42334&amp;", "&amp;B42334&amp;", "&amp;C42334&amp;","&amp;D42334&amp;")"</f>
        <v>INSERT INTO COMPANY_PRODUCTDEALER (ID, DEALERID, PRODUCTID, STOKPIECE) VALUES(42333, 98, 210,2)</v>
      </c>
    </row>
    <row r="42335" spans="1:6" x14ac:dyDescent="0.25">
      <c r="A42335">
        <v>42334</v>
      </c>
      <c r="B42335">
        <v>98</v>
      </c>
      <c r="C42335">
        <v>212</v>
      </c>
      <c r="D42335">
        <v>2</v>
      </c>
      <c r="F42335" t="str">
        <f>"INSERT INTO COMPANY_PRODUCTDEALER (ID, DEALERID, PRODUCTID, STOKPIECE) VALUES("&amp;A42335&amp;", "&amp;B42335&amp;", "&amp;C42335&amp;","&amp;D42335&amp;")"</f>
        <v>INSERT INTO COMPANY_PRODUCTDEALER (ID, DEALERID, PRODUCTID, STOKPIECE) VALUES(42334, 98, 212,2)</v>
      </c>
    </row>
    <row r="42336" spans="1:6" x14ac:dyDescent="0.25">
      <c r="A42336">
        <v>42335</v>
      </c>
      <c r="B42336">
        <v>98</v>
      </c>
      <c r="C42336">
        <v>213</v>
      </c>
      <c r="D42336">
        <v>0</v>
      </c>
      <c r="F42336" t="str">
        <f>"INSERT INTO COMPANY_PRODUCTDEALER (ID, DEALERID, PRODUCTID, STOKPIECE) VALUES("&amp;A42336&amp;", "&amp;B42336&amp;", "&amp;C42336&amp;","&amp;D42336&amp;")"</f>
        <v>INSERT INTO COMPANY_PRODUCTDEALER (ID, DEALERID, PRODUCTID, STOKPIECE) VALUES(42335, 98, 213,0)</v>
      </c>
    </row>
    <row r="42337" spans="1:6" x14ac:dyDescent="0.25">
      <c r="A42337">
        <v>42336</v>
      </c>
      <c r="B42337">
        <v>98</v>
      </c>
      <c r="C42337">
        <v>214</v>
      </c>
      <c r="D42337">
        <v>1</v>
      </c>
      <c r="F42337" t="str">
        <f>"INSERT INTO COMPANY_PRODUCTDEALER (ID, DEALERID, PRODUCTID, STOKPIECE) VALUES("&amp;A42337&amp;", "&amp;B42337&amp;", "&amp;C42337&amp;","&amp;D42337&amp;")"</f>
        <v>INSERT INTO COMPANY_PRODUCTDEALER (ID, DEALERID, PRODUCTID, STOKPIECE) VALUES(42336, 98, 214,1)</v>
      </c>
    </row>
    <row r="42338" spans="1:6" x14ac:dyDescent="0.25">
      <c r="A42338">
        <v>42337</v>
      </c>
      <c r="B42338">
        <v>98</v>
      </c>
      <c r="C42338">
        <v>215</v>
      </c>
      <c r="D42338">
        <v>3</v>
      </c>
      <c r="F42338" t="str">
        <f>"INSERT INTO COMPANY_PRODUCTDEALER (ID, DEALERID, PRODUCTID, STOKPIECE) VALUES("&amp;A42338&amp;", "&amp;B42338&amp;", "&amp;C42338&amp;","&amp;D42338&amp;")"</f>
        <v>INSERT INTO COMPANY_PRODUCTDEALER (ID, DEALERID, PRODUCTID, STOKPIECE) VALUES(42337, 98, 215,3)</v>
      </c>
    </row>
    <row r="42339" spans="1:6" x14ac:dyDescent="0.25">
      <c r="A42339">
        <v>42338</v>
      </c>
      <c r="B42339">
        <v>98</v>
      </c>
      <c r="C42339">
        <v>216</v>
      </c>
      <c r="D42339">
        <v>2</v>
      </c>
      <c r="F42339" t="str">
        <f>"INSERT INTO COMPANY_PRODUCTDEALER (ID, DEALERID, PRODUCTID, STOKPIECE) VALUES("&amp;A42339&amp;", "&amp;B42339&amp;", "&amp;C42339&amp;","&amp;D42339&amp;")"</f>
        <v>INSERT INTO COMPANY_PRODUCTDEALER (ID, DEALERID, PRODUCTID, STOKPIECE) VALUES(42338, 98, 216,2)</v>
      </c>
    </row>
    <row r="42340" spans="1:6" x14ac:dyDescent="0.25">
      <c r="A42340">
        <v>42339</v>
      </c>
      <c r="B42340">
        <v>98</v>
      </c>
      <c r="C42340">
        <v>217</v>
      </c>
      <c r="D42340">
        <v>3</v>
      </c>
      <c r="F42340" t="str">
        <f>"INSERT INTO COMPANY_PRODUCTDEALER (ID, DEALERID, PRODUCTID, STOKPIECE) VALUES("&amp;A42340&amp;", "&amp;B42340&amp;", "&amp;C42340&amp;","&amp;D42340&amp;")"</f>
        <v>INSERT INTO COMPANY_PRODUCTDEALER (ID, DEALERID, PRODUCTID, STOKPIECE) VALUES(42339, 98, 217,3)</v>
      </c>
    </row>
    <row r="42341" spans="1:6" x14ac:dyDescent="0.25">
      <c r="A42341">
        <v>42340</v>
      </c>
      <c r="B42341">
        <v>98</v>
      </c>
      <c r="C42341">
        <v>218</v>
      </c>
      <c r="D42341">
        <v>4</v>
      </c>
      <c r="F42341" t="str">
        <f>"INSERT INTO COMPANY_PRODUCTDEALER (ID, DEALERID, PRODUCTID, STOKPIECE) VALUES("&amp;A42341&amp;", "&amp;B42341&amp;", "&amp;C42341&amp;","&amp;D42341&amp;")"</f>
        <v>INSERT INTO COMPANY_PRODUCTDEALER (ID, DEALERID, PRODUCTID, STOKPIECE) VALUES(42340, 98, 218,4)</v>
      </c>
    </row>
    <row r="42342" spans="1:6" x14ac:dyDescent="0.25">
      <c r="A42342">
        <v>42341</v>
      </c>
      <c r="B42342">
        <v>98</v>
      </c>
      <c r="C42342">
        <v>219</v>
      </c>
      <c r="D42342">
        <v>1</v>
      </c>
      <c r="F42342" t="str">
        <f>"INSERT INTO COMPANY_PRODUCTDEALER (ID, DEALERID, PRODUCTID, STOKPIECE) VALUES("&amp;A42342&amp;", "&amp;B42342&amp;", "&amp;C42342&amp;","&amp;D42342&amp;")"</f>
        <v>INSERT INTO COMPANY_PRODUCTDEALER (ID, DEALERID, PRODUCTID, STOKPIECE) VALUES(42341, 98, 219,1)</v>
      </c>
    </row>
    <row r="42343" spans="1:6" x14ac:dyDescent="0.25">
      <c r="A42343">
        <v>42342</v>
      </c>
      <c r="B42343">
        <v>98</v>
      </c>
      <c r="C42343">
        <v>220</v>
      </c>
      <c r="D42343">
        <v>4</v>
      </c>
      <c r="F42343" t="str">
        <f>"INSERT INTO COMPANY_PRODUCTDEALER (ID, DEALERID, PRODUCTID, STOKPIECE) VALUES("&amp;A42343&amp;", "&amp;B42343&amp;", "&amp;C42343&amp;","&amp;D42343&amp;")"</f>
        <v>INSERT INTO COMPANY_PRODUCTDEALER (ID, DEALERID, PRODUCTID, STOKPIECE) VALUES(42342, 98, 220,4)</v>
      </c>
    </row>
    <row r="42344" spans="1:6" x14ac:dyDescent="0.25">
      <c r="A42344">
        <v>42343</v>
      </c>
      <c r="B42344">
        <v>98</v>
      </c>
      <c r="C42344">
        <v>221</v>
      </c>
      <c r="D42344">
        <v>2</v>
      </c>
      <c r="F42344" t="str">
        <f>"INSERT INTO COMPANY_PRODUCTDEALER (ID, DEALERID, PRODUCTID, STOKPIECE) VALUES("&amp;A42344&amp;", "&amp;B42344&amp;", "&amp;C42344&amp;","&amp;D42344&amp;")"</f>
        <v>INSERT INTO COMPANY_PRODUCTDEALER (ID, DEALERID, PRODUCTID, STOKPIECE) VALUES(42343, 98, 221,2)</v>
      </c>
    </row>
    <row r="42345" spans="1:6" x14ac:dyDescent="0.25">
      <c r="A42345">
        <v>42344</v>
      </c>
      <c r="B42345">
        <v>98</v>
      </c>
      <c r="C42345">
        <v>222</v>
      </c>
      <c r="D42345">
        <v>3</v>
      </c>
      <c r="F42345" t="str">
        <f>"INSERT INTO COMPANY_PRODUCTDEALER (ID, DEALERID, PRODUCTID, STOKPIECE) VALUES("&amp;A42345&amp;", "&amp;B42345&amp;", "&amp;C42345&amp;","&amp;D42345&amp;")"</f>
        <v>INSERT INTO COMPANY_PRODUCTDEALER (ID, DEALERID, PRODUCTID, STOKPIECE) VALUES(42344, 98, 222,3)</v>
      </c>
    </row>
    <row r="42346" spans="1:6" x14ac:dyDescent="0.25">
      <c r="A42346">
        <v>42345</v>
      </c>
      <c r="B42346">
        <v>98</v>
      </c>
      <c r="C42346">
        <v>248</v>
      </c>
      <c r="D42346">
        <v>2</v>
      </c>
      <c r="F42346" t="str">
        <f>"INSERT INTO COMPANY_PRODUCTDEALER (ID, DEALERID, PRODUCTID, STOKPIECE) VALUES("&amp;A42346&amp;", "&amp;B42346&amp;", "&amp;C42346&amp;","&amp;D42346&amp;")"</f>
        <v>INSERT INTO COMPANY_PRODUCTDEALER (ID, DEALERID, PRODUCTID, STOKPIECE) VALUES(42345, 98, 248,2)</v>
      </c>
    </row>
    <row r="42347" spans="1:6" x14ac:dyDescent="0.25">
      <c r="A42347">
        <v>42346</v>
      </c>
      <c r="B42347">
        <v>98</v>
      </c>
      <c r="C42347">
        <v>251</v>
      </c>
      <c r="D42347">
        <v>2</v>
      </c>
      <c r="F42347" t="str">
        <f>"INSERT INTO COMPANY_PRODUCTDEALER (ID, DEALERID, PRODUCTID, STOKPIECE) VALUES("&amp;A42347&amp;", "&amp;B42347&amp;", "&amp;C42347&amp;","&amp;D42347&amp;")"</f>
        <v>INSERT INTO COMPANY_PRODUCTDEALER (ID, DEALERID, PRODUCTID, STOKPIECE) VALUES(42346, 98, 251,2)</v>
      </c>
    </row>
    <row r="42348" spans="1:6" x14ac:dyDescent="0.25">
      <c r="A42348">
        <v>42347</v>
      </c>
      <c r="B42348">
        <v>98</v>
      </c>
      <c r="C42348">
        <v>252</v>
      </c>
      <c r="D42348">
        <v>1</v>
      </c>
      <c r="F42348" t="str">
        <f>"INSERT INTO COMPANY_PRODUCTDEALER (ID, DEALERID, PRODUCTID, STOKPIECE) VALUES("&amp;A42348&amp;", "&amp;B42348&amp;", "&amp;C42348&amp;","&amp;D42348&amp;")"</f>
        <v>INSERT INTO COMPANY_PRODUCTDEALER (ID, DEALERID, PRODUCTID, STOKPIECE) VALUES(42347, 98, 252,1)</v>
      </c>
    </row>
    <row r="42349" spans="1:6" x14ac:dyDescent="0.25">
      <c r="A42349">
        <v>42348</v>
      </c>
      <c r="B42349">
        <v>98</v>
      </c>
      <c r="C42349">
        <v>260</v>
      </c>
      <c r="D42349">
        <v>1</v>
      </c>
      <c r="F42349" t="str">
        <f>"INSERT INTO COMPANY_PRODUCTDEALER (ID, DEALERID, PRODUCTID, STOKPIECE) VALUES("&amp;A42349&amp;", "&amp;B42349&amp;", "&amp;C42349&amp;","&amp;D42349&amp;")"</f>
        <v>INSERT INTO COMPANY_PRODUCTDEALER (ID, DEALERID, PRODUCTID, STOKPIECE) VALUES(42348, 98, 260,1)</v>
      </c>
    </row>
    <row r="42350" spans="1:6" x14ac:dyDescent="0.25">
      <c r="A42350">
        <v>42349</v>
      </c>
      <c r="B42350">
        <v>98</v>
      </c>
      <c r="C42350">
        <v>261</v>
      </c>
      <c r="D42350">
        <v>2</v>
      </c>
      <c r="F42350" t="str">
        <f>"INSERT INTO COMPANY_PRODUCTDEALER (ID, DEALERID, PRODUCTID, STOKPIECE) VALUES("&amp;A42350&amp;", "&amp;B42350&amp;", "&amp;C42350&amp;","&amp;D42350&amp;")"</f>
        <v>INSERT INTO COMPANY_PRODUCTDEALER (ID, DEALERID, PRODUCTID, STOKPIECE) VALUES(42349, 98, 261,2)</v>
      </c>
    </row>
    <row r="42351" spans="1:6" x14ac:dyDescent="0.25">
      <c r="A42351">
        <v>42350</v>
      </c>
      <c r="B42351">
        <v>98</v>
      </c>
      <c r="C42351">
        <v>262</v>
      </c>
      <c r="D42351">
        <v>1</v>
      </c>
      <c r="F42351" t="str">
        <f>"INSERT INTO COMPANY_PRODUCTDEALER (ID, DEALERID, PRODUCTID, STOKPIECE) VALUES("&amp;A42351&amp;", "&amp;B42351&amp;", "&amp;C42351&amp;","&amp;D42351&amp;")"</f>
        <v>INSERT INTO COMPANY_PRODUCTDEALER (ID, DEALERID, PRODUCTID, STOKPIECE) VALUES(42350, 98, 262,1)</v>
      </c>
    </row>
    <row r="42352" spans="1:6" x14ac:dyDescent="0.25">
      <c r="A42352">
        <v>42351</v>
      </c>
      <c r="B42352">
        <v>98</v>
      </c>
      <c r="C42352">
        <v>263</v>
      </c>
      <c r="D42352">
        <v>3</v>
      </c>
      <c r="F42352" t="str">
        <f>"INSERT INTO COMPANY_PRODUCTDEALER (ID, DEALERID, PRODUCTID, STOKPIECE) VALUES("&amp;A42352&amp;", "&amp;B42352&amp;", "&amp;C42352&amp;","&amp;D42352&amp;")"</f>
        <v>INSERT INTO COMPANY_PRODUCTDEALER (ID, DEALERID, PRODUCTID, STOKPIECE) VALUES(42351, 98, 263,3)</v>
      </c>
    </row>
    <row r="42353" spans="1:6" x14ac:dyDescent="0.25">
      <c r="A42353">
        <v>42352</v>
      </c>
      <c r="B42353">
        <v>98</v>
      </c>
      <c r="C42353">
        <v>264</v>
      </c>
      <c r="D42353">
        <v>3</v>
      </c>
      <c r="F42353" t="str">
        <f>"INSERT INTO COMPANY_PRODUCTDEALER (ID, DEALERID, PRODUCTID, STOKPIECE) VALUES("&amp;A42353&amp;", "&amp;B42353&amp;", "&amp;C42353&amp;","&amp;D42353&amp;")"</f>
        <v>INSERT INTO COMPANY_PRODUCTDEALER (ID, DEALERID, PRODUCTID, STOKPIECE) VALUES(42352, 98, 264,3)</v>
      </c>
    </row>
    <row r="42354" spans="1:6" x14ac:dyDescent="0.25">
      <c r="A42354">
        <v>42353</v>
      </c>
      <c r="B42354">
        <v>98</v>
      </c>
      <c r="C42354">
        <v>266</v>
      </c>
      <c r="D42354">
        <v>4</v>
      </c>
      <c r="F42354" t="str">
        <f>"INSERT INTO COMPANY_PRODUCTDEALER (ID, DEALERID, PRODUCTID, STOKPIECE) VALUES("&amp;A42354&amp;", "&amp;B42354&amp;", "&amp;C42354&amp;","&amp;D42354&amp;")"</f>
        <v>INSERT INTO COMPANY_PRODUCTDEALER (ID, DEALERID, PRODUCTID, STOKPIECE) VALUES(42353, 98, 266,4)</v>
      </c>
    </row>
    <row r="42355" spans="1:6" x14ac:dyDescent="0.25">
      <c r="A42355">
        <v>42354</v>
      </c>
      <c r="B42355">
        <v>98</v>
      </c>
      <c r="C42355">
        <v>267</v>
      </c>
      <c r="D42355">
        <v>0</v>
      </c>
      <c r="F42355" t="str">
        <f>"INSERT INTO COMPANY_PRODUCTDEALER (ID, DEALERID, PRODUCTID, STOKPIECE) VALUES("&amp;A42355&amp;", "&amp;B42355&amp;", "&amp;C42355&amp;","&amp;D42355&amp;")"</f>
        <v>INSERT INTO COMPANY_PRODUCTDEALER (ID, DEALERID, PRODUCTID, STOKPIECE) VALUES(42354, 98, 267,0)</v>
      </c>
    </row>
    <row r="42356" spans="1:6" x14ac:dyDescent="0.25">
      <c r="A42356">
        <v>42355</v>
      </c>
      <c r="B42356">
        <v>98</v>
      </c>
      <c r="C42356">
        <v>268</v>
      </c>
      <c r="D42356">
        <v>0</v>
      </c>
      <c r="F42356" t="str">
        <f>"INSERT INTO COMPANY_PRODUCTDEALER (ID, DEALERID, PRODUCTID, STOKPIECE) VALUES("&amp;A42356&amp;", "&amp;B42356&amp;", "&amp;C42356&amp;","&amp;D42356&amp;")"</f>
        <v>INSERT INTO COMPANY_PRODUCTDEALER (ID, DEALERID, PRODUCTID, STOKPIECE) VALUES(42355, 98, 268,0)</v>
      </c>
    </row>
    <row r="42357" spans="1:6" x14ac:dyDescent="0.25">
      <c r="A42357">
        <v>42356</v>
      </c>
      <c r="B42357">
        <v>98</v>
      </c>
      <c r="C42357">
        <v>269</v>
      </c>
      <c r="D42357">
        <v>2</v>
      </c>
      <c r="F42357" t="str">
        <f>"INSERT INTO COMPANY_PRODUCTDEALER (ID, DEALERID, PRODUCTID, STOKPIECE) VALUES("&amp;A42357&amp;", "&amp;B42357&amp;", "&amp;C42357&amp;","&amp;D42357&amp;")"</f>
        <v>INSERT INTO COMPANY_PRODUCTDEALER (ID, DEALERID, PRODUCTID, STOKPIECE) VALUES(42356, 98, 269,2)</v>
      </c>
    </row>
    <row r="42358" spans="1:6" x14ac:dyDescent="0.25">
      <c r="A42358">
        <v>42357</v>
      </c>
      <c r="B42358">
        <v>98</v>
      </c>
      <c r="C42358">
        <v>270</v>
      </c>
      <c r="D42358">
        <v>2</v>
      </c>
      <c r="F42358" t="str">
        <f>"INSERT INTO COMPANY_PRODUCTDEALER (ID, DEALERID, PRODUCTID, STOKPIECE) VALUES("&amp;A42358&amp;", "&amp;B42358&amp;", "&amp;C42358&amp;","&amp;D42358&amp;")"</f>
        <v>INSERT INTO COMPANY_PRODUCTDEALER (ID, DEALERID, PRODUCTID, STOKPIECE) VALUES(42357, 98, 270,2)</v>
      </c>
    </row>
    <row r="42359" spans="1:6" x14ac:dyDescent="0.25">
      <c r="A42359">
        <v>42358</v>
      </c>
      <c r="B42359">
        <v>98</v>
      </c>
      <c r="C42359">
        <v>271</v>
      </c>
      <c r="D42359">
        <v>4</v>
      </c>
      <c r="F42359" t="str">
        <f>"INSERT INTO COMPANY_PRODUCTDEALER (ID, DEALERID, PRODUCTID, STOKPIECE) VALUES("&amp;A42359&amp;", "&amp;B42359&amp;", "&amp;C42359&amp;","&amp;D42359&amp;")"</f>
        <v>INSERT INTO COMPANY_PRODUCTDEALER (ID, DEALERID, PRODUCTID, STOKPIECE) VALUES(42358, 98, 271,4)</v>
      </c>
    </row>
    <row r="42360" spans="1:6" x14ac:dyDescent="0.25">
      <c r="A42360">
        <v>42359</v>
      </c>
      <c r="B42360">
        <v>98</v>
      </c>
      <c r="C42360">
        <v>272</v>
      </c>
      <c r="D42360">
        <v>2</v>
      </c>
      <c r="F42360" t="str">
        <f>"INSERT INTO COMPANY_PRODUCTDEALER (ID, DEALERID, PRODUCTID, STOKPIECE) VALUES("&amp;A42360&amp;", "&amp;B42360&amp;", "&amp;C42360&amp;","&amp;D42360&amp;")"</f>
        <v>INSERT INTO COMPANY_PRODUCTDEALER (ID, DEALERID, PRODUCTID, STOKPIECE) VALUES(42359, 98, 272,2)</v>
      </c>
    </row>
    <row r="42361" spans="1:6" x14ac:dyDescent="0.25">
      <c r="A42361">
        <v>42360</v>
      </c>
      <c r="B42361">
        <v>98</v>
      </c>
      <c r="C42361">
        <v>273</v>
      </c>
      <c r="D42361">
        <v>1</v>
      </c>
      <c r="F42361" t="str">
        <f>"INSERT INTO COMPANY_PRODUCTDEALER (ID, DEALERID, PRODUCTID, STOKPIECE) VALUES("&amp;A42361&amp;", "&amp;B42361&amp;", "&amp;C42361&amp;","&amp;D42361&amp;")"</f>
        <v>INSERT INTO COMPANY_PRODUCTDEALER (ID, DEALERID, PRODUCTID, STOKPIECE) VALUES(42360, 98, 273,1)</v>
      </c>
    </row>
    <row r="42362" spans="1:6" x14ac:dyDescent="0.25">
      <c r="A42362">
        <v>42361</v>
      </c>
      <c r="B42362">
        <v>98</v>
      </c>
      <c r="C42362">
        <v>274</v>
      </c>
      <c r="D42362">
        <v>0</v>
      </c>
      <c r="F42362" t="str">
        <f>"INSERT INTO COMPANY_PRODUCTDEALER (ID, DEALERID, PRODUCTID, STOKPIECE) VALUES("&amp;A42362&amp;", "&amp;B42362&amp;", "&amp;C42362&amp;","&amp;D42362&amp;")"</f>
        <v>INSERT INTO COMPANY_PRODUCTDEALER (ID, DEALERID, PRODUCTID, STOKPIECE) VALUES(42361, 98, 274,0)</v>
      </c>
    </row>
    <row r="42363" spans="1:6" x14ac:dyDescent="0.25">
      <c r="A42363">
        <v>42362</v>
      </c>
      <c r="B42363">
        <v>98</v>
      </c>
      <c r="C42363">
        <v>275</v>
      </c>
      <c r="D42363">
        <v>5</v>
      </c>
      <c r="F42363" t="str">
        <f>"INSERT INTO COMPANY_PRODUCTDEALER (ID, DEALERID, PRODUCTID, STOKPIECE) VALUES("&amp;A42363&amp;", "&amp;B42363&amp;", "&amp;C42363&amp;","&amp;D42363&amp;")"</f>
        <v>INSERT INTO COMPANY_PRODUCTDEALER (ID, DEALERID, PRODUCTID, STOKPIECE) VALUES(42362, 98, 275,5)</v>
      </c>
    </row>
    <row r="42364" spans="1:6" x14ac:dyDescent="0.25">
      <c r="A42364">
        <v>42363</v>
      </c>
      <c r="B42364">
        <v>98</v>
      </c>
      <c r="C42364">
        <v>276</v>
      </c>
      <c r="D42364">
        <v>2</v>
      </c>
      <c r="F42364" t="str">
        <f>"INSERT INTO COMPANY_PRODUCTDEALER (ID, DEALERID, PRODUCTID, STOKPIECE) VALUES("&amp;A42364&amp;", "&amp;B42364&amp;", "&amp;C42364&amp;","&amp;D42364&amp;")"</f>
        <v>INSERT INTO COMPANY_PRODUCTDEALER (ID, DEALERID, PRODUCTID, STOKPIECE) VALUES(42363, 98, 276,2)</v>
      </c>
    </row>
    <row r="42365" spans="1:6" x14ac:dyDescent="0.25">
      <c r="A42365">
        <v>42364</v>
      </c>
      <c r="B42365">
        <v>98</v>
      </c>
      <c r="C42365">
        <v>277</v>
      </c>
      <c r="D42365">
        <v>5</v>
      </c>
      <c r="F42365" t="str">
        <f>"INSERT INTO COMPANY_PRODUCTDEALER (ID, DEALERID, PRODUCTID, STOKPIECE) VALUES("&amp;A42365&amp;", "&amp;B42365&amp;", "&amp;C42365&amp;","&amp;D42365&amp;")"</f>
        <v>INSERT INTO COMPANY_PRODUCTDEALER (ID, DEALERID, PRODUCTID, STOKPIECE) VALUES(42364, 98, 277,5)</v>
      </c>
    </row>
    <row r="42366" spans="1:6" x14ac:dyDescent="0.25">
      <c r="A42366">
        <v>42365</v>
      </c>
      <c r="B42366">
        <v>98</v>
      </c>
      <c r="C42366">
        <v>278</v>
      </c>
      <c r="D42366">
        <v>2</v>
      </c>
      <c r="F42366" t="str">
        <f>"INSERT INTO COMPANY_PRODUCTDEALER (ID, DEALERID, PRODUCTID, STOKPIECE) VALUES("&amp;A42366&amp;", "&amp;B42366&amp;", "&amp;C42366&amp;","&amp;D42366&amp;")"</f>
        <v>INSERT INTO COMPANY_PRODUCTDEALER (ID, DEALERID, PRODUCTID, STOKPIECE) VALUES(42365, 98, 278,2)</v>
      </c>
    </row>
    <row r="42367" spans="1:6" x14ac:dyDescent="0.25">
      <c r="A42367">
        <v>42366</v>
      </c>
      <c r="B42367">
        <v>98</v>
      </c>
      <c r="C42367">
        <v>279</v>
      </c>
      <c r="D42367">
        <v>2</v>
      </c>
      <c r="F42367" t="str">
        <f>"INSERT INTO COMPANY_PRODUCTDEALER (ID, DEALERID, PRODUCTID, STOKPIECE) VALUES("&amp;A42367&amp;", "&amp;B42367&amp;", "&amp;C42367&amp;","&amp;D42367&amp;")"</f>
        <v>INSERT INTO COMPANY_PRODUCTDEALER (ID, DEALERID, PRODUCTID, STOKPIECE) VALUES(42366, 98, 279,2)</v>
      </c>
    </row>
    <row r="42368" spans="1:6" x14ac:dyDescent="0.25">
      <c r="A42368">
        <v>42367</v>
      </c>
      <c r="B42368">
        <v>98</v>
      </c>
      <c r="C42368">
        <v>280</v>
      </c>
      <c r="D42368">
        <v>1</v>
      </c>
      <c r="F42368" t="str">
        <f>"INSERT INTO COMPANY_PRODUCTDEALER (ID, DEALERID, PRODUCTID, STOKPIECE) VALUES("&amp;A42368&amp;", "&amp;B42368&amp;", "&amp;C42368&amp;","&amp;D42368&amp;")"</f>
        <v>INSERT INTO COMPANY_PRODUCTDEALER (ID, DEALERID, PRODUCTID, STOKPIECE) VALUES(42367, 98, 280,1)</v>
      </c>
    </row>
    <row r="42369" spans="1:6" x14ac:dyDescent="0.25">
      <c r="A42369">
        <v>42368</v>
      </c>
      <c r="B42369">
        <v>98</v>
      </c>
      <c r="C42369">
        <v>281</v>
      </c>
      <c r="D42369">
        <v>3</v>
      </c>
      <c r="F42369" t="str">
        <f>"INSERT INTO COMPANY_PRODUCTDEALER (ID, DEALERID, PRODUCTID, STOKPIECE) VALUES("&amp;A42369&amp;", "&amp;B42369&amp;", "&amp;C42369&amp;","&amp;D42369&amp;")"</f>
        <v>INSERT INTO COMPANY_PRODUCTDEALER (ID, DEALERID, PRODUCTID, STOKPIECE) VALUES(42368, 98, 281,3)</v>
      </c>
    </row>
    <row r="42370" spans="1:6" x14ac:dyDescent="0.25">
      <c r="A42370">
        <v>42369</v>
      </c>
      <c r="B42370">
        <v>98</v>
      </c>
      <c r="C42370">
        <v>282</v>
      </c>
      <c r="D42370">
        <v>1</v>
      </c>
      <c r="F42370" t="str">
        <f>"INSERT INTO COMPANY_PRODUCTDEALER (ID, DEALERID, PRODUCTID, STOKPIECE) VALUES("&amp;A42370&amp;", "&amp;B42370&amp;", "&amp;C42370&amp;","&amp;D42370&amp;")"</f>
        <v>INSERT INTO COMPANY_PRODUCTDEALER (ID, DEALERID, PRODUCTID, STOKPIECE) VALUES(42369, 98, 282,1)</v>
      </c>
    </row>
    <row r="42371" spans="1:6" x14ac:dyDescent="0.25">
      <c r="A42371">
        <v>42370</v>
      </c>
      <c r="B42371">
        <v>98</v>
      </c>
      <c r="C42371">
        <v>283</v>
      </c>
      <c r="D42371">
        <v>2</v>
      </c>
      <c r="F42371" t="str">
        <f>"INSERT INTO COMPANY_PRODUCTDEALER (ID, DEALERID, PRODUCTID, STOKPIECE) VALUES("&amp;A42371&amp;", "&amp;B42371&amp;", "&amp;C42371&amp;","&amp;D42371&amp;")"</f>
        <v>INSERT INTO COMPANY_PRODUCTDEALER (ID, DEALERID, PRODUCTID, STOKPIECE) VALUES(42370, 98, 283,2)</v>
      </c>
    </row>
    <row r="42372" spans="1:6" x14ac:dyDescent="0.25">
      <c r="A42372">
        <v>42371</v>
      </c>
      <c r="B42372">
        <v>98</v>
      </c>
      <c r="C42372">
        <v>284</v>
      </c>
      <c r="D42372">
        <v>2</v>
      </c>
      <c r="F42372" t="str">
        <f>"INSERT INTO COMPANY_PRODUCTDEALER (ID, DEALERID, PRODUCTID, STOKPIECE) VALUES("&amp;A42372&amp;", "&amp;B42372&amp;", "&amp;C42372&amp;","&amp;D42372&amp;")"</f>
        <v>INSERT INTO COMPANY_PRODUCTDEALER (ID, DEALERID, PRODUCTID, STOKPIECE) VALUES(42371, 98, 284,2)</v>
      </c>
    </row>
    <row r="42373" spans="1:6" x14ac:dyDescent="0.25">
      <c r="A42373">
        <v>42372</v>
      </c>
      <c r="B42373">
        <v>98</v>
      </c>
      <c r="C42373">
        <v>285</v>
      </c>
      <c r="D42373">
        <v>3</v>
      </c>
      <c r="F42373" t="str">
        <f>"INSERT INTO COMPANY_PRODUCTDEALER (ID, DEALERID, PRODUCTID, STOKPIECE) VALUES("&amp;A42373&amp;", "&amp;B42373&amp;", "&amp;C42373&amp;","&amp;D42373&amp;")"</f>
        <v>INSERT INTO COMPANY_PRODUCTDEALER (ID, DEALERID, PRODUCTID, STOKPIECE) VALUES(42372, 98, 285,3)</v>
      </c>
    </row>
    <row r="42374" spans="1:6" x14ac:dyDescent="0.25">
      <c r="A42374">
        <v>42373</v>
      </c>
      <c r="B42374">
        <v>98</v>
      </c>
      <c r="C42374">
        <v>286</v>
      </c>
      <c r="D42374">
        <v>0</v>
      </c>
      <c r="F42374" t="str">
        <f>"INSERT INTO COMPANY_PRODUCTDEALER (ID, DEALERID, PRODUCTID, STOKPIECE) VALUES("&amp;A42374&amp;", "&amp;B42374&amp;", "&amp;C42374&amp;","&amp;D42374&amp;")"</f>
        <v>INSERT INTO COMPANY_PRODUCTDEALER (ID, DEALERID, PRODUCTID, STOKPIECE) VALUES(42373, 98, 286,0)</v>
      </c>
    </row>
    <row r="42375" spans="1:6" x14ac:dyDescent="0.25">
      <c r="A42375">
        <v>42374</v>
      </c>
      <c r="B42375">
        <v>98</v>
      </c>
      <c r="C42375">
        <v>287</v>
      </c>
      <c r="D42375">
        <v>3</v>
      </c>
      <c r="F42375" t="str">
        <f>"INSERT INTO COMPANY_PRODUCTDEALER (ID, DEALERID, PRODUCTID, STOKPIECE) VALUES("&amp;A42375&amp;", "&amp;B42375&amp;", "&amp;C42375&amp;","&amp;D42375&amp;")"</f>
        <v>INSERT INTO COMPANY_PRODUCTDEALER (ID, DEALERID, PRODUCTID, STOKPIECE) VALUES(42374, 98, 287,3)</v>
      </c>
    </row>
    <row r="42376" spans="1:6" x14ac:dyDescent="0.25">
      <c r="A42376">
        <v>42375</v>
      </c>
      <c r="B42376">
        <v>98</v>
      </c>
      <c r="C42376">
        <v>288</v>
      </c>
      <c r="D42376">
        <v>4</v>
      </c>
      <c r="F42376" t="str">
        <f>"INSERT INTO COMPANY_PRODUCTDEALER (ID, DEALERID, PRODUCTID, STOKPIECE) VALUES("&amp;A42376&amp;", "&amp;B42376&amp;", "&amp;C42376&amp;","&amp;D42376&amp;")"</f>
        <v>INSERT INTO COMPANY_PRODUCTDEALER (ID, DEALERID, PRODUCTID, STOKPIECE) VALUES(42375, 98, 288,4)</v>
      </c>
    </row>
    <row r="42377" spans="1:6" x14ac:dyDescent="0.25">
      <c r="A42377">
        <v>42376</v>
      </c>
      <c r="B42377">
        <v>98</v>
      </c>
      <c r="C42377">
        <v>289</v>
      </c>
      <c r="D42377">
        <v>3</v>
      </c>
      <c r="F42377" t="str">
        <f>"INSERT INTO COMPANY_PRODUCTDEALER (ID, DEALERID, PRODUCTID, STOKPIECE) VALUES("&amp;A42377&amp;", "&amp;B42377&amp;", "&amp;C42377&amp;","&amp;D42377&amp;")"</f>
        <v>INSERT INTO COMPANY_PRODUCTDEALER (ID, DEALERID, PRODUCTID, STOKPIECE) VALUES(42376, 98, 289,3)</v>
      </c>
    </row>
    <row r="42378" spans="1:6" x14ac:dyDescent="0.25">
      <c r="A42378">
        <v>42377</v>
      </c>
      <c r="B42378">
        <v>98</v>
      </c>
      <c r="C42378">
        <v>290</v>
      </c>
      <c r="D42378">
        <v>5</v>
      </c>
      <c r="F42378" t="str">
        <f>"INSERT INTO COMPANY_PRODUCTDEALER (ID, DEALERID, PRODUCTID, STOKPIECE) VALUES("&amp;A42378&amp;", "&amp;B42378&amp;", "&amp;C42378&amp;","&amp;D42378&amp;")"</f>
        <v>INSERT INTO COMPANY_PRODUCTDEALER (ID, DEALERID, PRODUCTID, STOKPIECE) VALUES(42377, 98, 290,5)</v>
      </c>
    </row>
    <row r="42379" spans="1:6" x14ac:dyDescent="0.25">
      <c r="A42379">
        <v>42378</v>
      </c>
      <c r="B42379">
        <v>98</v>
      </c>
      <c r="C42379">
        <v>291</v>
      </c>
      <c r="D42379">
        <v>2</v>
      </c>
      <c r="F42379" t="str">
        <f>"INSERT INTO COMPANY_PRODUCTDEALER (ID, DEALERID, PRODUCTID, STOKPIECE) VALUES("&amp;A42379&amp;", "&amp;B42379&amp;", "&amp;C42379&amp;","&amp;D42379&amp;")"</f>
        <v>INSERT INTO COMPANY_PRODUCTDEALER (ID, DEALERID, PRODUCTID, STOKPIECE) VALUES(42378, 98, 291,2)</v>
      </c>
    </row>
    <row r="42380" spans="1:6" x14ac:dyDescent="0.25">
      <c r="A42380">
        <v>42379</v>
      </c>
      <c r="B42380">
        <v>98</v>
      </c>
      <c r="C42380">
        <v>292</v>
      </c>
      <c r="D42380">
        <v>1</v>
      </c>
      <c r="F42380" t="str">
        <f>"INSERT INTO COMPANY_PRODUCTDEALER (ID, DEALERID, PRODUCTID, STOKPIECE) VALUES("&amp;A42380&amp;", "&amp;B42380&amp;", "&amp;C42380&amp;","&amp;D42380&amp;")"</f>
        <v>INSERT INTO COMPANY_PRODUCTDEALER (ID, DEALERID, PRODUCTID, STOKPIECE) VALUES(42379, 98, 292,1)</v>
      </c>
    </row>
    <row r="42381" spans="1:6" x14ac:dyDescent="0.25">
      <c r="A42381">
        <v>42380</v>
      </c>
      <c r="B42381">
        <v>98</v>
      </c>
      <c r="C42381">
        <v>293</v>
      </c>
      <c r="D42381">
        <v>0</v>
      </c>
      <c r="F42381" t="str">
        <f>"INSERT INTO COMPANY_PRODUCTDEALER (ID, DEALERID, PRODUCTID, STOKPIECE) VALUES("&amp;A42381&amp;", "&amp;B42381&amp;", "&amp;C42381&amp;","&amp;D42381&amp;")"</f>
        <v>INSERT INTO COMPANY_PRODUCTDEALER (ID, DEALERID, PRODUCTID, STOKPIECE) VALUES(42380, 98, 293,0)</v>
      </c>
    </row>
    <row r="42382" spans="1:6" x14ac:dyDescent="0.25">
      <c r="A42382">
        <v>42381</v>
      </c>
      <c r="B42382">
        <v>98</v>
      </c>
      <c r="C42382">
        <v>294</v>
      </c>
      <c r="D42382">
        <v>3</v>
      </c>
      <c r="F42382" t="str">
        <f>"INSERT INTO COMPANY_PRODUCTDEALER (ID, DEALERID, PRODUCTID, STOKPIECE) VALUES("&amp;A42382&amp;", "&amp;B42382&amp;", "&amp;C42382&amp;","&amp;D42382&amp;")"</f>
        <v>INSERT INTO COMPANY_PRODUCTDEALER (ID, DEALERID, PRODUCTID, STOKPIECE) VALUES(42381, 98, 294,3)</v>
      </c>
    </row>
    <row r="42383" spans="1:6" x14ac:dyDescent="0.25">
      <c r="A42383">
        <v>42382</v>
      </c>
      <c r="B42383">
        <v>98</v>
      </c>
      <c r="C42383">
        <v>295</v>
      </c>
      <c r="D42383">
        <v>3</v>
      </c>
      <c r="F42383" t="str">
        <f>"INSERT INTO COMPANY_PRODUCTDEALER (ID, DEALERID, PRODUCTID, STOKPIECE) VALUES("&amp;A42383&amp;", "&amp;B42383&amp;", "&amp;C42383&amp;","&amp;D42383&amp;")"</f>
        <v>INSERT INTO COMPANY_PRODUCTDEALER (ID, DEALERID, PRODUCTID, STOKPIECE) VALUES(42382, 98, 295,3)</v>
      </c>
    </row>
    <row r="42384" spans="1:6" x14ac:dyDescent="0.25">
      <c r="A42384">
        <v>42383</v>
      </c>
      <c r="B42384">
        <v>98</v>
      </c>
      <c r="C42384">
        <v>296</v>
      </c>
      <c r="D42384">
        <v>2</v>
      </c>
      <c r="F42384" t="str">
        <f>"INSERT INTO COMPANY_PRODUCTDEALER (ID, DEALERID, PRODUCTID, STOKPIECE) VALUES("&amp;A42384&amp;", "&amp;B42384&amp;", "&amp;C42384&amp;","&amp;D42384&amp;")"</f>
        <v>INSERT INTO COMPANY_PRODUCTDEALER (ID, DEALERID, PRODUCTID, STOKPIECE) VALUES(42383, 98, 296,2)</v>
      </c>
    </row>
    <row r="42385" spans="1:6" x14ac:dyDescent="0.25">
      <c r="A42385">
        <v>42384</v>
      </c>
      <c r="B42385">
        <v>98</v>
      </c>
      <c r="C42385">
        <v>297</v>
      </c>
      <c r="D42385">
        <v>4</v>
      </c>
      <c r="F42385" t="str">
        <f>"INSERT INTO COMPANY_PRODUCTDEALER (ID, DEALERID, PRODUCTID, STOKPIECE) VALUES("&amp;A42385&amp;", "&amp;B42385&amp;", "&amp;C42385&amp;","&amp;D42385&amp;")"</f>
        <v>INSERT INTO COMPANY_PRODUCTDEALER (ID, DEALERID, PRODUCTID, STOKPIECE) VALUES(42384, 98, 297,4)</v>
      </c>
    </row>
    <row r="42386" spans="1:6" x14ac:dyDescent="0.25">
      <c r="A42386">
        <v>42385</v>
      </c>
      <c r="B42386">
        <v>98</v>
      </c>
      <c r="C42386">
        <v>298</v>
      </c>
      <c r="D42386">
        <v>4</v>
      </c>
      <c r="F42386" t="str">
        <f>"INSERT INTO COMPANY_PRODUCTDEALER (ID, DEALERID, PRODUCTID, STOKPIECE) VALUES("&amp;A42386&amp;", "&amp;B42386&amp;", "&amp;C42386&amp;","&amp;D42386&amp;")"</f>
        <v>INSERT INTO COMPANY_PRODUCTDEALER (ID, DEALERID, PRODUCTID, STOKPIECE) VALUES(42385, 98, 298,4)</v>
      </c>
    </row>
    <row r="42387" spans="1:6" x14ac:dyDescent="0.25">
      <c r="A42387">
        <v>42386</v>
      </c>
      <c r="B42387">
        <v>98</v>
      </c>
      <c r="C42387">
        <v>299</v>
      </c>
      <c r="D42387">
        <v>4</v>
      </c>
      <c r="F42387" t="str">
        <f>"INSERT INTO COMPANY_PRODUCTDEALER (ID, DEALERID, PRODUCTID, STOKPIECE) VALUES("&amp;A42387&amp;", "&amp;B42387&amp;", "&amp;C42387&amp;","&amp;D42387&amp;")"</f>
        <v>INSERT INTO COMPANY_PRODUCTDEALER (ID, DEALERID, PRODUCTID, STOKPIECE) VALUES(42386, 98, 299,4)</v>
      </c>
    </row>
    <row r="42388" spans="1:6" x14ac:dyDescent="0.25">
      <c r="A42388">
        <v>42387</v>
      </c>
      <c r="B42388">
        <v>98</v>
      </c>
      <c r="C42388">
        <v>300</v>
      </c>
      <c r="D42388">
        <v>4</v>
      </c>
      <c r="F42388" t="str">
        <f>"INSERT INTO COMPANY_PRODUCTDEALER (ID, DEALERID, PRODUCTID, STOKPIECE) VALUES("&amp;A42388&amp;", "&amp;B42388&amp;", "&amp;C42388&amp;","&amp;D42388&amp;")"</f>
        <v>INSERT INTO COMPANY_PRODUCTDEALER (ID, DEALERID, PRODUCTID, STOKPIECE) VALUES(42387, 98, 300,4)</v>
      </c>
    </row>
    <row r="42389" spans="1:6" x14ac:dyDescent="0.25">
      <c r="A42389">
        <v>42388</v>
      </c>
      <c r="B42389">
        <v>98</v>
      </c>
      <c r="C42389">
        <v>301</v>
      </c>
      <c r="D42389">
        <v>4</v>
      </c>
      <c r="F42389" t="str">
        <f>"INSERT INTO COMPANY_PRODUCTDEALER (ID, DEALERID, PRODUCTID, STOKPIECE) VALUES("&amp;A42389&amp;", "&amp;B42389&amp;", "&amp;C42389&amp;","&amp;D42389&amp;")"</f>
        <v>INSERT INTO COMPANY_PRODUCTDEALER (ID, DEALERID, PRODUCTID, STOKPIECE) VALUES(42388, 98, 301,4)</v>
      </c>
    </row>
    <row r="42390" spans="1:6" x14ac:dyDescent="0.25">
      <c r="A42390">
        <v>42389</v>
      </c>
      <c r="B42390">
        <v>98</v>
      </c>
      <c r="C42390">
        <v>302</v>
      </c>
      <c r="D42390">
        <v>1</v>
      </c>
      <c r="F42390" t="str">
        <f>"INSERT INTO COMPANY_PRODUCTDEALER (ID, DEALERID, PRODUCTID, STOKPIECE) VALUES("&amp;A42390&amp;", "&amp;B42390&amp;", "&amp;C42390&amp;","&amp;D42390&amp;")"</f>
        <v>INSERT INTO COMPANY_PRODUCTDEALER (ID, DEALERID, PRODUCTID, STOKPIECE) VALUES(42389, 98, 302,1)</v>
      </c>
    </row>
    <row r="42391" spans="1:6" x14ac:dyDescent="0.25">
      <c r="A42391">
        <v>42390</v>
      </c>
      <c r="B42391">
        <v>98</v>
      </c>
      <c r="C42391">
        <v>303</v>
      </c>
      <c r="D42391">
        <v>4</v>
      </c>
      <c r="F42391" t="str">
        <f>"INSERT INTO COMPANY_PRODUCTDEALER (ID, DEALERID, PRODUCTID, STOKPIECE) VALUES("&amp;A42391&amp;", "&amp;B42391&amp;", "&amp;C42391&amp;","&amp;D42391&amp;")"</f>
        <v>INSERT INTO COMPANY_PRODUCTDEALER (ID, DEALERID, PRODUCTID, STOKPIECE) VALUES(42390, 98, 303,4)</v>
      </c>
    </row>
    <row r="42392" spans="1:6" x14ac:dyDescent="0.25">
      <c r="A42392">
        <v>42391</v>
      </c>
      <c r="B42392">
        <v>98</v>
      </c>
      <c r="C42392">
        <v>304</v>
      </c>
      <c r="D42392">
        <v>4</v>
      </c>
      <c r="F42392" t="str">
        <f>"INSERT INTO COMPANY_PRODUCTDEALER (ID, DEALERID, PRODUCTID, STOKPIECE) VALUES("&amp;A42392&amp;", "&amp;B42392&amp;", "&amp;C42392&amp;","&amp;D42392&amp;")"</f>
        <v>INSERT INTO COMPANY_PRODUCTDEALER (ID, DEALERID, PRODUCTID, STOKPIECE) VALUES(42391, 98, 304,4)</v>
      </c>
    </row>
    <row r="42393" spans="1:6" x14ac:dyDescent="0.25">
      <c r="A42393">
        <v>42392</v>
      </c>
      <c r="B42393">
        <v>98</v>
      </c>
      <c r="C42393">
        <v>305</v>
      </c>
      <c r="D42393">
        <v>1</v>
      </c>
      <c r="F42393" t="str">
        <f>"INSERT INTO COMPANY_PRODUCTDEALER (ID, DEALERID, PRODUCTID, STOKPIECE) VALUES("&amp;A42393&amp;", "&amp;B42393&amp;", "&amp;C42393&amp;","&amp;D42393&amp;")"</f>
        <v>INSERT INTO COMPANY_PRODUCTDEALER (ID, DEALERID, PRODUCTID, STOKPIECE) VALUES(42392, 98, 305,1)</v>
      </c>
    </row>
    <row r="42394" spans="1:6" x14ac:dyDescent="0.25">
      <c r="A42394">
        <v>42393</v>
      </c>
      <c r="B42394">
        <v>98</v>
      </c>
      <c r="C42394">
        <v>306</v>
      </c>
      <c r="D42394">
        <v>3</v>
      </c>
      <c r="F42394" t="str">
        <f>"INSERT INTO COMPANY_PRODUCTDEALER (ID, DEALERID, PRODUCTID, STOKPIECE) VALUES("&amp;A42394&amp;", "&amp;B42394&amp;", "&amp;C42394&amp;","&amp;D42394&amp;")"</f>
        <v>INSERT INTO COMPANY_PRODUCTDEALER (ID, DEALERID, PRODUCTID, STOKPIECE) VALUES(42393, 98, 306,3)</v>
      </c>
    </row>
    <row r="42395" spans="1:6" x14ac:dyDescent="0.25">
      <c r="A42395">
        <v>42394</v>
      </c>
      <c r="B42395">
        <v>98</v>
      </c>
      <c r="C42395">
        <v>307</v>
      </c>
      <c r="D42395">
        <v>0</v>
      </c>
      <c r="F42395" t="str">
        <f>"INSERT INTO COMPANY_PRODUCTDEALER (ID, DEALERID, PRODUCTID, STOKPIECE) VALUES("&amp;A42395&amp;", "&amp;B42395&amp;", "&amp;C42395&amp;","&amp;D42395&amp;")"</f>
        <v>INSERT INTO COMPANY_PRODUCTDEALER (ID, DEALERID, PRODUCTID, STOKPIECE) VALUES(42394, 98, 307,0)</v>
      </c>
    </row>
    <row r="42396" spans="1:6" x14ac:dyDescent="0.25">
      <c r="A42396">
        <v>42395</v>
      </c>
      <c r="B42396">
        <v>98</v>
      </c>
      <c r="C42396">
        <v>308</v>
      </c>
      <c r="D42396">
        <v>2</v>
      </c>
      <c r="F42396" t="str">
        <f>"INSERT INTO COMPANY_PRODUCTDEALER (ID, DEALERID, PRODUCTID, STOKPIECE) VALUES("&amp;A42396&amp;", "&amp;B42396&amp;", "&amp;C42396&amp;","&amp;D42396&amp;")"</f>
        <v>INSERT INTO COMPANY_PRODUCTDEALER (ID, DEALERID, PRODUCTID, STOKPIECE) VALUES(42395, 98, 308,2)</v>
      </c>
    </row>
    <row r="42397" spans="1:6" x14ac:dyDescent="0.25">
      <c r="A42397">
        <v>42396</v>
      </c>
      <c r="B42397">
        <v>98</v>
      </c>
      <c r="C42397">
        <v>309</v>
      </c>
      <c r="D42397">
        <v>3</v>
      </c>
      <c r="F42397" t="str">
        <f>"INSERT INTO COMPANY_PRODUCTDEALER (ID, DEALERID, PRODUCTID, STOKPIECE) VALUES("&amp;A42397&amp;", "&amp;B42397&amp;", "&amp;C42397&amp;","&amp;D42397&amp;")"</f>
        <v>INSERT INTO COMPANY_PRODUCTDEALER (ID, DEALERID, PRODUCTID, STOKPIECE) VALUES(42396, 98, 309,3)</v>
      </c>
    </row>
    <row r="42398" spans="1:6" x14ac:dyDescent="0.25">
      <c r="A42398">
        <v>42397</v>
      </c>
      <c r="B42398">
        <v>98</v>
      </c>
      <c r="C42398">
        <v>310</v>
      </c>
      <c r="D42398">
        <v>1</v>
      </c>
      <c r="F42398" t="str">
        <f>"INSERT INTO COMPANY_PRODUCTDEALER (ID, DEALERID, PRODUCTID, STOKPIECE) VALUES("&amp;A42398&amp;", "&amp;B42398&amp;", "&amp;C42398&amp;","&amp;D42398&amp;")"</f>
        <v>INSERT INTO COMPANY_PRODUCTDEALER (ID, DEALERID, PRODUCTID, STOKPIECE) VALUES(42397, 98, 310,1)</v>
      </c>
    </row>
    <row r="42399" spans="1:6" x14ac:dyDescent="0.25">
      <c r="A42399">
        <v>42398</v>
      </c>
      <c r="B42399">
        <v>98</v>
      </c>
      <c r="C42399">
        <v>311</v>
      </c>
      <c r="D42399">
        <v>5</v>
      </c>
      <c r="F42399" t="str">
        <f>"INSERT INTO COMPANY_PRODUCTDEALER (ID, DEALERID, PRODUCTID, STOKPIECE) VALUES("&amp;A42399&amp;", "&amp;B42399&amp;", "&amp;C42399&amp;","&amp;D42399&amp;")"</f>
        <v>INSERT INTO COMPANY_PRODUCTDEALER (ID, DEALERID, PRODUCTID, STOKPIECE) VALUES(42398, 98, 311,5)</v>
      </c>
    </row>
    <row r="42400" spans="1:6" x14ac:dyDescent="0.25">
      <c r="A42400">
        <v>42399</v>
      </c>
      <c r="B42400">
        <v>98</v>
      </c>
      <c r="C42400">
        <v>312</v>
      </c>
      <c r="D42400">
        <v>5</v>
      </c>
      <c r="F42400" t="str">
        <f>"INSERT INTO COMPANY_PRODUCTDEALER (ID, DEALERID, PRODUCTID, STOKPIECE) VALUES("&amp;A42400&amp;", "&amp;B42400&amp;", "&amp;C42400&amp;","&amp;D42400&amp;")"</f>
        <v>INSERT INTO COMPANY_PRODUCTDEALER (ID, DEALERID, PRODUCTID, STOKPIECE) VALUES(42399, 98, 312,5)</v>
      </c>
    </row>
    <row r="42401" spans="1:6" x14ac:dyDescent="0.25">
      <c r="A42401">
        <v>42400</v>
      </c>
      <c r="B42401">
        <v>98</v>
      </c>
      <c r="C42401">
        <v>313</v>
      </c>
      <c r="D42401">
        <v>3</v>
      </c>
      <c r="F42401" t="str">
        <f>"INSERT INTO COMPANY_PRODUCTDEALER (ID, DEALERID, PRODUCTID, STOKPIECE) VALUES("&amp;A42401&amp;", "&amp;B42401&amp;", "&amp;C42401&amp;","&amp;D42401&amp;")"</f>
        <v>INSERT INTO COMPANY_PRODUCTDEALER (ID, DEALERID, PRODUCTID, STOKPIECE) VALUES(42400, 98, 313,3)</v>
      </c>
    </row>
    <row r="42402" spans="1:6" x14ac:dyDescent="0.25">
      <c r="A42402">
        <v>42401</v>
      </c>
      <c r="B42402">
        <v>98</v>
      </c>
      <c r="C42402">
        <v>314</v>
      </c>
      <c r="D42402">
        <v>5</v>
      </c>
      <c r="F42402" t="str">
        <f>"INSERT INTO COMPANY_PRODUCTDEALER (ID, DEALERID, PRODUCTID, STOKPIECE) VALUES("&amp;A42402&amp;", "&amp;B42402&amp;", "&amp;C42402&amp;","&amp;D42402&amp;")"</f>
        <v>INSERT INTO COMPANY_PRODUCTDEALER (ID, DEALERID, PRODUCTID, STOKPIECE) VALUES(42401, 98, 314,5)</v>
      </c>
    </row>
    <row r="42403" spans="1:6" x14ac:dyDescent="0.25">
      <c r="A42403">
        <v>42402</v>
      </c>
      <c r="B42403">
        <v>98</v>
      </c>
      <c r="C42403">
        <v>315</v>
      </c>
      <c r="D42403">
        <v>5</v>
      </c>
      <c r="F42403" t="str">
        <f>"INSERT INTO COMPANY_PRODUCTDEALER (ID, DEALERID, PRODUCTID, STOKPIECE) VALUES("&amp;A42403&amp;", "&amp;B42403&amp;", "&amp;C42403&amp;","&amp;D42403&amp;")"</f>
        <v>INSERT INTO COMPANY_PRODUCTDEALER (ID, DEALERID, PRODUCTID, STOKPIECE) VALUES(42402, 98, 315,5)</v>
      </c>
    </row>
    <row r="42404" spans="1:6" x14ac:dyDescent="0.25">
      <c r="A42404">
        <v>42403</v>
      </c>
      <c r="B42404">
        <v>98</v>
      </c>
      <c r="C42404">
        <v>316</v>
      </c>
      <c r="D42404">
        <v>4</v>
      </c>
      <c r="F42404" t="str">
        <f>"INSERT INTO COMPANY_PRODUCTDEALER (ID, DEALERID, PRODUCTID, STOKPIECE) VALUES("&amp;A42404&amp;", "&amp;B42404&amp;", "&amp;C42404&amp;","&amp;D42404&amp;")"</f>
        <v>INSERT INTO COMPANY_PRODUCTDEALER (ID, DEALERID, PRODUCTID, STOKPIECE) VALUES(42403, 98, 316,4)</v>
      </c>
    </row>
    <row r="42405" spans="1:6" x14ac:dyDescent="0.25">
      <c r="A42405">
        <v>42404</v>
      </c>
      <c r="B42405">
        <v>98</v>
      </c>
      <c r="C42405">
        <v>317</v>
      </c>
      <c r="D42405">
        <v>3</v>
      </c>
      <c r="F42405" t="str">
        <f>"INSERT INTO COMPANY_PRODUCTDEALER (ID, DEALERID, PRODUCTID, STOKPIECE) VALUES("&amp;A42405&amp;", "&amp;B42405&amp;", "&amp;C42405&amp;","&amp;D42405&amp;")"</f>
        <v>INSERT INTO COMPANY_PRODUCTDEALER (ID, DEALERID, PRODUCTID, STOKPIECE) VALUES(42404, 98, 317,3)</v>
      </c>
    </row>
    <row r="42406" spans="1:6" x14ac:dyDescent="0.25">
      <c r="A42406">
        <v>42405</v>
      </c>
      <c r="B42406">
        <v>98</v>
      </c>
      <c r="C42406">
        <v>318</v>
      </c>
      <c r="D42406">
        <v>4</v>
      </c>
      <c r="F42406" t="str">
        <f>"INSERT INTO COMPANY_PRODUCTDEALER (ID, DEALERID, PRODUCTID, STOKPIECE) VALUES("&amp;A42406&amp;", "&amp;B42406&amp;", "&amp;C42406&amp;","&amp;D42406&amp;")"</f>
        <v>INSERT INTO COMPANY_PRODUCTDEALER (ID, DEALERID, PRODUCTID, STOKPIECE) VALUES(42405, 98, 318,4)</v>
      </c>
    </row>
    <row r="42407" spans="1:6" x14ac:dyDescent="0.25">
      <c r="A42407">
        <v>42406</v>
      </c>
      <c r="B42407">
        <v>98</v>
      </c>
      <c r="C42407">
        <v>319</v>
      </c>
      <c r="D42407">
        <v>3</v>
      </c>
      <c r="F42407" t="str">
        <f>"INSERT INTO COMPANY_PRODUCTDEALER (ID, DEALERID, PRODUCTID, STOKPIECE) VALUES("&amp;A42407&amp;", "&amp;B42407&amp;", "&amp;C42407&amp;","&amp;D42407&amp;")"</f>
        <v>INSERT INTO COMPANY_PRODUCTDEALER (ID, DEALERID, PRODUCTID, STOKPIECE) VALUES(42406, 98, 319,3)</v>
      </c>
    </row>
    <row r="42408" spans="1:6" x14ac:dyDescent="0.25">
      <c r="A42408">
        <v>42407</v>
      </c>
      <c r="B42408">
        <v>98</v>
      </c>
      <c r="C42408">
        <v>320</v>
      </c>
      <c r="D42408">
        <v>4</v>
      </c>
      <c r="F42408" t="str">
        <f>"INSERT INTO COMPANY_PRODUCTDEALER (ID, DEALERID, PRODUCTID, STOKPIECE) VALUES("&amp;A42408&amp;", "&amp;B42408&amp;", "&amp;C42408&amp;","&amp;D42408&amp;")"</f>
        <v>INSERT INTO COMPANY_PRODUCTDEALER (ID, DEALERID, PRODUCTID, STOKPIECE) VALUES(42407, 98, 320,4)</v>
      </c>
    </row>
    <row r="42409" spans="1:6" x14ac:dyDescent="0.25">
      <c r="A42409">
        <v>42408</v>
      </c>
      <c r="B42409">
        <v>98</v>
      </c>
      <c r="C42409">
        <v>321</v>
      </c>
      <c r="D42409">
        <v>1</v>
      </c>
      <c r="F42409" t="str">
        <f>"INSERT INTO COMPANY_PRODUCTDEALER (ID, DEALERID, PRODUCTID, STOKPIECE) VALUES("&amp;A42409&amp;", "&amp;B42409&amp;", "&amp;C42409&amp;","&amp;D42409&amp;")"</f>
        <v>INSERT INTO COMPANY_PRODUCTDEALER (ID, DEALERID, PRODUCTID, STOKPIECE) VALUES(42408, 98, 321,1)</v>
      </c>
    </row>
    <row r="42410" spans="1:6" x14ac:dyDescent="0.25">
      <c r="A42410">
        <v>42409</v>
      </c>
      <c r="B42410">
        <v>98</v>
      </c>
      <c r="C42410">
        <v>322</v>
      </c>
      <c r="D42410">
        <v>3</v>
      </c>
      <c r="F42410" t="str">
        <f>"INSERT INTO COMPANY_PRODUCTDEALER (ID, DEALERID, PRODUCTID, STOKPIECE) VALUES("&amp;A42410&amp;", "&amp;B42410&amp;", "&amp;C42410&amp;","&amp;D42410&amp;")"</f>
        <v>INSERT INTO COMPANY_PRODUCTDEALER (ID, DEALERID, PRODUCTID, STOKPIECE) VALUES(42409, 98, 322,3)</v>
      </c>
    </row>
    <row r="42411" spans="1:6" x14ac:dyDescent="0.25">
      <c r="A42411">
        <v>42410</v>
      </c>
      <c r="B42411">
        <v>98</v>
      </c>
      <c r="C42411">
        <v>323</v>
      </c>
      <c r="D42411">
        <v>0</v>
      </c>
      <c r="F42411" t="str">
        <f>"INSERT INTO COMPANY_PRODUCTDEALER (ID, DEALERID, PRODUCTID, STOKPIECE) VALUES("&amp;A42411&amp;", "&amp;B42411&amp;", "&amp;C42411&amp;","&amp;D42411&amp;")"</f>
        <v>INSERT INTO COMPANY_PRODUCTDEALER (ID, DEALERID, PRODUCTID, STOKPIECE) VALUES(42410, 98, 323,0)</v>
      </c>
    </row>
    <row r="42412" spans="1:6" x14ac:dyDescent="0.25">
      <c r="A42412">
        <v>42411</v>
      </c>
      <c r="B42412">
        <v>98</v>
      </c>
      <c r="C42412">
        <v>324</v>
      </c>
      <c r="D42412">
        <v>2</v>
      </c>
      <c r="F42412" t="str">
        <f>"INSERT INTO COMPANY_PRODUCTDEALER (ID, DEALERID, PRODUCTID, STOKPIECE) VALUES("&amp;A42412&amp;", "&amp;B42412&amp;", "&amp;C42412&amp;","&amp;D42412&amp;")"</f>
        <v>INSERT INTO COMPANY_PRODUCTDEALER (ID, DEALERID, PRODUCTID, STOKPIECE) VALUES(42411, 98, 324,2)</v>
      </c>
    </row>
    <row r="42413" spans="1:6" x14ac:dyDescent="0.25">
      <c r="A42413">
        <v>42412</v>
      </c>
      <c r="B42413">
        <v>98</v>
      </c>
      <c r="C42413">
        <v>325</v>
      </c>
      <c r="D42413">
        <v>0</v>
      </c>
      <c r="F42413" t="str">
        <f>"INSERT INTO COMPANY_PRODUCTDEALER (ID, DEALERID, PRODUCTID, STOKPIECE) VALUES("&amp;A42413&amp;", "&amp;B42413&amp;", "&amp;C42413&amp;","&amp;D42413&amp;")"</f>
        <v>INSERT INTO COMPANY_PRODUCTDEALER (ID, DEALERID, PRODUCTID, STOKPIECE) VALUES(42412, 98, 325,0)</v>
      </c>
    </row>
    <row r="42414" spans="1:6" x14ac:dyDescent="0.25">
      <c r="A42414">
        <v>42413</v>
      </c>
      <c r="B42414">
        <v>98</v>
      </c>
      <c r="C42414">
        <v>326</v>
      </c>
      <c r="D42414">
        <v>3</v>
      </c>
      <c r="F42414" t="str">
        <f>"INSERT INTO COMPANY_PRODUCTDEALER (ID, DEALERID, PRODUCTID, STOKPIECE) VALUES("&amp;A42414&amp;", "&amp;B42414&amp;", "&amp;C42414&amp;","&amp;D42414&amp;")"</f>
        <v>INSERT INTO COMPANY_PRODUCTDEALER (ID, DEALERID, PRODUCTID, STOKPIECE) VALUES(42413, 98, 326,3)</v>
      </c>
    </row>
    <row r="42415" spans="1:6" x14ac:dyDescent="0.25">
      <c r="A42415">
        <v>42414</v>
      </c>
      <c r="B42415">
        <v>98</v>
      </c>
      <c r="C42415">
        <v>327</v>
      </c>
      <c r="D42415">
        <v>4</v>
      </c>
      <c r="F42415" t="str">
        <f>"INSERT INTO COMPANY_PRODUCTDEALER (ID, DEALERID, PRODUCTID, STOKPIECE) VALUES("&amp;A42415&amp;", "&amp;B42415&amp;", "&amp;C42415&amp;","&amp;D42415&amp;")"</f>
        <v>INSERT INTO COMPANY_PRODUCTDEALER (ID, DEALERID, PRODUCTID, STOKPIECE) VALUES(42414, 98, 327,4)</v>
      </c>
    </row>
    <row r="42416" spans="1:6" x14ac:dyDescent="0.25">
      <c r="A42416">
        <v>42415</v>
      </c>
      <c r="B42416">
        <v>98</v>
      </c>
      <c r="C42416">
        <v>328</v>
      </c>
      <c r="D42416">
        <v>2</v>
      </c>
      <c r="F42416" t="str">
        <f>"INSERT INTO COMPANY_PRODUCTDEALER (ID, DEALERID, PRODUCTID, STOKPIECE) VALUES("&amp;A42416&amp;", "&amp;B42416&amp;", "&amp;C42416&amp;","&amp;D42416&amp;")"</f>
        <v>INSERT INTO COMPANY_PRODUCTDEALER (ID, DEALERID, PRODUCTID, STOKPIECE) VALUES(42415, 98, 328,2)</v>
      </c>
    </row>
    <row r="42417" spans="1:6" x14ac:dyDescent="0.25">
      <c r="A42417">
        <v>42416</v>
      </c>
      <c r="B42417">
        <v>98</v>
      </c>
      <c r="C42417">
        <v>329</v>
      </c>
      <c r="D42417">
        <v>3</v>
      </c>
      <c r="F42417" t="str">
        <f>"INSERT INTO COMPANY_PRODUCTDEALER (ID, DEALERID, PRODUCTID, STOKPIECE) VALUES("&amp;A42417&amp;", "&amp;B42417&amp;", "&amp;C42417&amp;","&amp;D42417&amp;")"</f>
        <v>INSERT INTO COMPANY_PRODUCTDEALER (ID, DEALERID, PRODUCTID, STOKPIECE) VALUES(42416, 98, 329,3)</v>
      </c>
    </row>
    <row r="42418" spans="1:6" x14ac:dyDescent="0.25">
      <c r="A42418">
        <v>42417</v>
      </c>
      <c r="B42418">
        <v>98</v>
      </c>
      <c r="C42418">
        <v>332</v>
      </c>
      <c r="D42418">
        <v>1</v>
      </c>
      <c r="F42418" t="str">
        <f>"INSERT INTO COMPANY_PRODUCTDEALER (ID, DEALERID, PRODUCTID, STOKPIECE) VALUES("&amp;A42418&amp;", "&amp;B42418&amp;", "&amp;C42418&amp;","&amp;D42418&amp;")"</f>
        <v>INSERT INTO COMPANY_PRODUCTDEALER (ID, DEALERID, PRODUCTID, STOKPIECE) VALUES(42417, 98, 332,1)</v>
      </c>
    </row>
    <row r="42419" spans="1:6" x14ac:dyDescent="0.25">
      <c r="A42419">
        <v>42418</v>
      </c>
      <c r="B42419">
        <v>98</v>
      </c>
      <c r="C42419">
        <v>333</v>
      </c>
      <c r="D42419">
        <v>5</v>
      </c>
      <c r="F42419" t="str">
        <f>"INSERT INTO COMPANY_PRODUCTDEALER (ID, DEALERID, PRODUCTID, STOKPIECE) VALUES("&amp;A42419&amp;", "&amp;B42419&amp;", "&amp;C42419&amp;","&amp;D42419&amp;")"</f>
        <v>INSERT INTO COMPANY_PRODUCTDEALER (ID, DEALERID, PRODUCTID, STOKPIECE) VALUES(42418, 98, 333,5)</v>
      </c>
    </row>
    <row r="42420" spans="1:6" x14ac:dyDescent="0.25">
      <c r="A42420">
        <v>42419</v>
      </c>
      <c r="B42420">
        <v>98</v>
      </c>
      <c r="C42420">
        <v>334</v>
      </c>
      <c r="D42420">
        <v>4</v>
      </c>
      <c r="F42420" t="str">
        <f>"INSERT INTO COMPANY_PRODUCTDEALER (ID, DEALERID, PRODUCTID, STOKPIECE) VALUES("&amp;A42420&amp;", "&amp;B42420&amp;", "&amp;C42420&amp;","&amp;D42420&amp;")"</f>
        <v>INSERT INTO COMPANY_PRODUCTDEALER (ID, DEALERID, PRODUCTID, STOKPIECE) VALUES(42419, 98, 334,4)</v>
      </c>
    </row>
    <row r="42421" spans="1:6" x14ac:dyDescent="0.25">
      <c r="A42421">
        <v>42420</v>
      </c>
      <c r="B42421">
        <v>98</v>
      </c>
      <c r="C42421">
        <v>335</v>
      </c>
      <c r="D42421">
        <v>1</v>
      </c>
      <c r="F42421" t="str">
        <f>"INSERT INTO COMPANY_PRODUCTDEALER (ID, DEALERID, PRODUCTID, STOKPIECE) VALUES("&amp;A42421&amp;", "&amp;B42421&amp;", "&amp;C42421&amp;","&amp;D42421&amp;")"</f>
        <v>INSERT INTO COMPANY_PRODUCTDEALER (ID, DEALERID, PRODUCTID, STOKPIECE) VALUES(42420, 98, 335,1)</v>
      </c>
    </row>
    <row r="42422" spans="1:6" x14ac:dyDescent="0.25">
      <c r="A42422">
        <v>42421</v>
      </c>
      <c r="B42422">
        <v>98</v>
      </c>
      <c r="C42422">
        <v>337</v>
      </c>
      <c r="D42422">
        <v>1</v>
      </c>
      <c r="F42422" t="str">
        <f>"INSERT INTO COMPANY_PRODUCTDEALER (ID, DEALERID, PRODUCTID, STOKPIECE) VALUES("&amp;A42422&amp;", "&amp;B42422&amp;", "&amp;C42422&amp;","&amp;D42422&amp;")"</f>
        <v>INSERT INTO COMPANY_PRODUCTDEALER (ID, DEALERID, PRODUCTID, STOKPIECE) VALUES(42421, 98, 337,1)</v>
      </c>
    </row>
    <row r="42423" spans="1:6" x14ac:dyDescent="0.25">
      <c r="A42423">
        <v>42422</v>
      </c>
      <c r="B42423">
        <v>98</v>
      </c>
      <c r="C42423">
        <v>338</v>
      </c>
      <c r="D42423">
        <v>3</v>
      </c>
      <c r="F42423" t="str">
        <f>"INSERT INTO COMPANY_PRODUCTDEALER (ID, DEALERID, PRODUCTID, STOKPIECE) VALUES("&amp;A42423&amp;", "&amp;B42423&amp;", "&amp;C42423&amp;","&amp;D42423&amp;")"</f>
        <v>INSERT INTO COMPANY_PRODUCTDEALER (ID, DEALERID, PRODUCTID, STOKPIECE) VALUES(42422, 98, 338,3)</v>
      </c>
    </row>
    <row r="42424" spans="1:6" x14ac:dyDescent="0.25">
      <c r="A42424">
        <v>42423</v>
      </c>
      <c r="B42424">
        <v>98</v>
      </c>
      <c r="C42424">
        <v>339</v>
      </c>
      <c r="D42424">
        <v>4</v>
      </c>
      <c r="F42424" t="str">
        <f>"INSERT INTO COMPANY_PRODUCTDEALER (ID, DEALERID, PRODUCTID, STOKPIECE) VALUES("&amp;A42424&amp;", "&amp;B42424&amp;", "&amp;C42424&amp;","&amp;D42424&amp;")"</f>
        <v>INSERT INTO COMPANY_PRODUCTDEALER (ID, DEALERID, PRODUCTID, STOKPIECE) VALUES(42423, 98, 339,4)</v>
      </c>
    </row>
    <row r="42425" spans="1:6" x14ac:dyDescent="0.25">
      <c r="A42425">
        <v>42424</v>
      </c>
      <c r="B42425">
        <v>98</v>
      </c>
      <c r="C42425">
        <v>340</v>
      </c>
      <c r="D42425">
        <v>0</v>
      </c>
      <c r="F42425" t="str">
        <f>"INSERT INTO COMPANY_PRODUCTDEALER (ID, DEALERID, PRODUCTID, STOKPIECE) VALUES("&amp;A42425&amp;", "&amp;B42425&amp;", "&amp;C42425&amp;","&amp;D42425&amp;")"</f>
        <v>INSERT INTO COMPANY_PRODUCTDEALER (ID, DEALERID, PRODUCTID, STOKPIECE) VALUES(42424, 98, 340,0)</v>
      </c>
    </row>
    <row r="42426" spans="1:6" x14ac:dyDescent="0.25">
      <c r="A42426">
        <v>42425</v>
      </c>
      <c r="B42426">
        <v>98</v>
      </c>
      <c r="C42426">
        <v>341</v>
      </c>
      <c r="D42426">
        <v>3</v>
      </c>
      <c r="F42426" t="str">
        <f>"INSERT INTO COMPANY_PRODUCTDEALER (ID, DEALERID, PRODUCTID, STOKPIECE) VALUES("&amp;A42426&amp;", "&amp;B42426&amp;", "&amp;C42426&amp;","&amp;D42426&amp;")"</f>
        <v>INSERT INTO COMPANY_PRODUCTDEALER (ID, DEALERID, PRODUCTID, STOKPIECE) VALUES(42425, 98, 341,3)</v>
      </c>
    </row>
    <row r="42427" spans="1:6" x14ac:dyDescent="0.25">
      <c r="A42427">
        <v>42426</v>
      </c>
      <c r="B42427">
        <v>98</v>
      </c>
      <c r="C42427">
        <v>342</v>
      </c>
      <c r="D42427">
        <v>5</v>
      </c>
      <c r="F42427" t="str">
        <f>"INSERT INTO COMPANY_PRODUCTDEALER (ID, DEALERID, PRODUCTID, STOKPIECE) VALUES("&amp;A42427&amp;", "&amp;B42427&amp;", "&amp;C42427&amp;","&amp;D42427&amp;")"</f>
        <v>INSERT INTO COMPANY_PRODUCTDEALER (ID, DEALERID, PRODUCTID, STOKPIECE) VALUES(42426, 98, 342,5)</v>
      </c>
    </row>
    <row r="42428" spans="1:6" x14ac:dyDescent="0.25">
      <c r="A42428">
        <v>42427</v>
      </c>
      <c r="B42428">
        <v>98</v>
      </c>
      <c r="C42428">
        <v>343</v>
      </c>
      <c r="D42428">
        <v>2</v>
      </c>
      <c r="F42428" t="str">
        <f>"INSERT INTO COMPANY_PRODUCTDEALER (ID, DEALERID, PRODUCTID, STOKPIECE) VALUES("&amp;A42428&amp;", "&amp;B42428&amp;", "&amp;C42428&amp;","&amp;D42428&amp;")"</f>
        <v>INSERT INTO COMPANY_PRODUCTDEALER (ID, DEALERID, PRODUCTID, STOKPIECE) VALUES(42427, 98, 343,2)</v>
      </c>
    </row>
    <row r="42429" spans="1:6" x14ac:dyDescent="0.25">
      <c r="A42429">
        <v>42428</v>
      </c>
      <c r="B42429">
        <v>98</v>
      </c>
      <c r="C42429">
        <v>344</v>
      </c>
      <c r="D42429">
        <v>0</v>
      </c>
      <c r="F42429" t="str">
        <f>"INSERT INTO COMPANY_PRODUCTDEALER (ID, DEALERID, PRODUCTID, STOKPIECE) VALUES("&amp;A42429&amp;", "&amp;B42429&amp;", "&amp;C42429&amp;","&amp;D42429&amp;")"</f>
        <v>INSERT INTO COMPANY_PRODUCTDEALER (ID, DEALERID, PRODUCTID, STOKPIECE) VALUES(42428, 98, 344,0)</v>
      </c>
    </row>
    <row r="42430" spans="1:6" x14ac:dyDescent="0.25">
      <c r="A42430">
        <v>42429</v>
      </c>
      <c r="B42430">
        <v>98</v>
      </c>
      <c r="C42430">
        <v>345</v>
      </c>
      <c r="D42430">
        <v>5</v>
      </c>
      <c r="F42430" t="str">
        <f>"INSERT INTO COMPANY_PRODUCTDEALER (ID, DEALERID, PRODUCTID, STOKPIECE) VALUES("&amp;A42430&amp;", "&amp;B42430&amp;", "&amp;C42430&amp;","&amp;D42430&amp;")"</f>
        <v>INSERT INTO COMPANY_PRODUCTDEALER (ID, DEALERID, PRODUCTID, STOKPIECE) VALUES(42429, 98, 345,5)</v>
      </c>
    </row>
    <row r="42431" spans="1:6" x14ac:dyDescent="0.25">
      <c r="A42431">
        <v>42430</v>
      </c>
      <c r="B42431">
        <v>98</v>
      </c>
      <c r="C42431">
        <v>346</v>
      </c>
      <c r="D42431">
        <v>0</v>
      </c>
      <c r="F42431" t="str">
        <f>"INSERT INTO COMPANY_PRODUCTDEALER (ID, DEALERID, PRODUCTID, STOKPIECE) VALUES("&amp;A42431&amp;", "&amp;B42431&amp;", "&amp;C42431&amp;","&amp;D42431&amp;")"</f>
        <v>INSERT INTO COMPANY_PRODUCTDEALER (ID, DEALERID, PRODUCTID, STOKPIECE) VALUES(42430, 98, 346,0)</v>
      </c>
    </row>
    <row r="42432" spans="1:6" x14ac:dyDescent="0.25">
      <c r="A42432">
        <v>42431</v>
      </c>
      <c r="B42432">
        <v>98</v>
      </c>
      <c r="C42432">
        <v>347</v>
      </c>
      <c r="D42432">
        <v>3</v>
      </c>
      <c r="F42432" t="str">
        <f>"INSERT INTO COMPANY_PRODUCTDEALER (ID, DEALERID, PRODUCTID, STOKPIECE) VALUES("&amp;A42432&amp;", "&amp;B42432&amp;", "&amp;C42432&amp;","&amp;D42432&amp;")"</f>
        <v>INSERT INTO COMPANY_PRODUCTDEALER (ID, DEALERID, PRODUCTID, STOKPIECE) VALUES(42431, 98, 347,3)</v>
      </c>
    </row>
    <row r="42433" spans="1:6" x14ac:dyDescent="0.25">
      <c r="A42433">
        <v>42432</v>
      </c>
      <c r="B42433">
        <v>98</v>
      </c>
      <c r="C42433">
        <v>348</v>
      </c>
      <c r="D42433">
        <v>1</v>
      </c>
      <c r="F42433" t="str">
        <f>"INSERT INTO COMPANY_PRODUCTDEALER (ID, DEALERID, PRODUCTID, STOKPIECE) VALUES("&amp;A42433&amp;", "&amp;B42433&amp;", "&amp;C42433&amp;","&amp;D42433&amp;")"</f>
        <v>INSERT INTO COMPANY_PRODUCTDEALER (ID, DEALERID, PRODUCTID, STOKPIECE) VALUES(42432, 98, 348,1)</v>
      </c>
    </row>
    <row r="42434" spans="1:6" x14ac:dyDescent="0.25">
      <c r="A42434">
        <v>42433</v>
      </c>
      <c r="B42434">
        <v>98</v>
      </c>
      <c r="C42434">
        <v>349</v>
      </c>
      <c r="D42434">
        <v>2</v>
      </c>
      <c r="F42434" t="str">
        <f>"INSERT INTO COMPANY_PRODUCTDEALER (ID, DEALERID, PRODUCTID, STOKPIECE) VALUES("&amp;A42434&amp;", "&amp;B42434&amp;", "&amp;C42434&amp;","&amp;D42434&amp;")"</f>
        <v>INSERT INTO COMPANY_PRODUCTDEALER (ID, DEALERID, PRODUCTID, STOKPIECE) VALUES(42433, 98, 349,2)</v>
      </c>
    </row>
    <row r="42435" spans="1:6" x14ac:dyDescent="0.25">
      <c r="A42435">
        <v>42434</v>
      </c>
      <c r="B42435">
        <v>98</v>
      </c>
      <c r="C42435">
        <v>350</v>
      </c>
      <c r="D42435">
        <v>5</v>
      </c>
      <c r="F42435" t="str">
        <f>"INSERT INTO COMPANY_PRODUCTDEALER (ID, DEALERID, PRODUCTID, STOKPIECE) VALUES("&amp;A42435&amp;", "&amp;B42435&amp;", "&amp;C42435&amp;","&amp;D42435&amp;")"</f>
        <v>INSERT INTO COMPANY_PRODUCTDEALER (ID, DEALERID, PRODUCTID, STOKPIECE) VALUES(42434, 98, 350,5)</v>
      </c>
    </row>
    <row r="42436" spans="1:6" x14ac:dyDescent="0.25">
      <c r="A42436">
        <v>42435</v>
      </c>
      <c r="B42436">
        <v>98</v>
      </c>
      <c r="C42436">
        <v>351</v>
      </c>
      <c r="D42436">
        <v>1</v>
      </c>
      <c r="F42436" t="str">
        <f>"INSERT INTO COMPANY_PRODUCTDEALER (ID, DEALERID, PRODUCTID, STOKPIECE) VALUES("&amp;A42436&amp;", "&amp;B42436&amp;", "&amp;C42436&amp;","&amp;D42436&amp;")"</f>
        <v>INSERT INTO COMPANY_PRODUCTDEALER (ID, DEALERID, PRODUCTID, STOKPIECE) VALUES(42435, 98, 351,1)</v>
      </c>
    </row>
    <row r="42437" spans="1:6" x14ac:dyDescent="0.25">
      <c r="A42437">
        <v>42436</v>
      </c>
      <c r="B42437">
        <v>98</v>
      </c>
      <c r="C42437">
        <v>352</v>
      </c>
      <c r="D42437">
        <v>4</v>
      </c>
      <c r="F42437" t="str">
        <f>"INSERT INTO COMPANY_PRODUCTDEALER (ID, DEALERID, PRODUCTID, STOKPIECE) VALUES("&amp;A42437&amp;", "&amp;B42437&amp;", "&amp;C42437&amp;","&amp;D42437&amp;")"</f>
        <v>INSERT INTO COMPANY_PRODUCTDEALER (ID, DEALERID, PRODUCTID, STOKPIECE) VALUES(42436, 98, 352,4)</v>
      </c>
    </row>
    <row r="42438" spans="1:6" x14ac:dyDescent="0.25">
      <c r="A42438">
        <v>42437</v>
      </c>
      <c r="B42438">
        <v>98</v>
      </c>
      <c r="C42438">
        <v>353</v>
      </c>
      <c r="D42438">
        <v>2</v>
      </c>
      <c r="F42438" t="str">
        <f>"INSERT INTO COMPANY_PRODUCTDEALER (ID, DEALERID, PRODUCTID, STOKPIECE) VALUES("&amp;A42438&amp;", "&amp;B42438&amp;", "&amp;C42438&amp;","&amp;D42438&amp;")"</f>
        <v>INSERT INTO COMPANY_PRODUCTDEALER (ID, DEALERID, PRODUCTID, STOKPIECE) VALUES(42437, 98, 353,2)</v>
      </c>
    </row>
    <row r="42439" spans="1:6" x14ac:dyDescent="0.25">
      <c r="A42439">
        <v>42438</v>
      </c>
      <c r="B42439">
        <v>98</v>
      </c>
      <c r="C42439">
        <v>354</v>
      </c>
      <c r="D42439">
        <v>3</v>
      </c>
      <c r="F42439" t="str">
        <f>"INSERT INTO COMPANY_PRODUCTDEALER (ID, DEALERID, PRODUCTID, STOKPIECE) VALUES("&amp;A42439&amp;", "&amp;B42439&amp;", "&amp;C42439&amp;","&amp;D42439&amp;")"</f>
        <v>INSERT INTO COMPANY_PRODUCTDEALER (ID, DEALERID, PRODUCTID, STOKPIECE) VALUES(42438, 98, 354,3)</v>
      </c>
    </row>
    <row r="42440" spans="1:6" x14ac:dyDescent="0.25">
      <c r="A42440">
        <v>42439</v>
      </c>
      <c r="B42440">
        <v>98</v>
      </c>
      <c r="C42440">
        <v>355</v>
      </c>
      <c r="D42440">
        <v>1</v>
      </c>
      <c r="F42440" t="str">
        <f>"INSERT INTO COMPANY_PRODUCTDEALER (ID, DEALERID, PRODUCTID, STOKPIECE) VALUES("&amp;A42440&amp;", "&amp;B42440&amp;", "&amp;C42440&amp;","&amp;D42440&amp;")"</f>
        <v>INSERT INTO COMPANY_PRODUCTDEALER (ID, DEALERID, PRODUCTID, STOKPIECE) VALUES(42439, 98, 355,1)</v>
      </c>
    </row>
    <row r="42441" spans="1:6" x14ac:dyDescent="0.25">
      <c r="A42441">
        <v>42440</v>
      </c>
      <c r="B42441">
        <v>98</v>
      </c>
      <c r="C42441">
        <v>356</v>
      </c>
      <c r="D42441">
        <v>2</v>
      </c>
      <c r="F42441" t="str">
        <f>"INSERT INTO COMPANY_PRODUCTDEALER (ID, DEALERID, PRODUCTID, STOKPIECE) VALUES("&amp;A42441&amp;", "&amp;B42441&amp;", "&amp;C42441&amp;","&amp;D42441&amp;")"</f>
        <v>INSERT INTO COMPANY_PRODUCTDEALER (ID, DEALERID, PRODUCTID, STOKPIECE) VALUES(42440, 98, 356,2)</v>
      </c>
    </row>
    <row r="42442" spans="1:6" x14ac:dyDescent="0.25">
      <c r="A42442">
        <v>42441</v>
      </c>
      <c r="B42442">
        <v>98</v>
      </c>
      <c r="C42442">
        <v>357</v>
      </c>
      <c r="D42442">
        <v>1</v>
      </c>
      <c r="F42442" t="str">
        <f>"INSERT INTO COMPANY_PRODUCTDEALER (ID, DEALERID, PRODUCTID, STOKPIECE) VALUES("&amp;A42442&amp;", "&amp;B42442&amp;", "&amp;C42442&amp;","&amp;D42442&amp;")"</f>
        <v>INSERT INTO COMPANY_PRODUCTDEALER (ID, DEALERID, PRODUCTID, STOKPIECE) VALUES(42441, 98, 357,1)</v>
      </c>
    </row>
    <row r="42443" spans="1:6" x14ac:dyDescent="0.25">
      <c r="A42443">
        <v>42442</v>
      </c>
      <c r="B42443">
        <v>98</v>
      </c>
      <c r="C42443">
        <v>358</v>
      </c>
      <c r="D42443">
        <v>3</v>
      </c>
      <c r="F42443" t="str">
        <f>"INSERT INTO COMPANY_PRODUCTDEALER (ID, DEALERID, PRODUCTID, STOKPIECE) VALUES("&amp;A42443&amp;", "&amp;B42443&amp;", "&amp;C42443&amp;","&amp;D42443&amp;")"</f>
        <v>INSERT INTO COMPANY_PRODUCTDEALER (ID, DEALERID, PRODUCTID, STOKPIECE) VALUES(42442, 98, 358,3)</v>
      </c>
    </row>
    <row r="42444" spans="1:6" x14ac:dyDescent="0.25">
      <c r="A42444">
        <v>42443</v>
      </c>
      <c r="B42444">
        <v>98</v>
      </c>
      <c r="C42444">
        <v>359</v>
      </c>
      <c r="D42444">
        <v>4</v>
      </c>
      <c r="F42444" t="str">
        <f>"INSERT INTO COMPANY_PRODUCTDEALER (ID, DEALERID, PRODUCTID, STOKPIECE) VALUES("&amp;A42444&amp;", "&amp;B42444&amp;", "&amp;C42444&amp;","&amp;D42444&amp;")"</f>
        <v>INSERT INTO COMPANY_PRODUCTDEALER (ID, DEALERID, PRODUCTID, STOKPIECE) VALUES(42443, 98, 359,4)</v>
      </c>
    </row>
    <row r="42445" spans="1:6" x14ac:dyDescent="0.25">
      <c r="A42445">
        <v>42444</v>
      </c>
      <c r="B42445">
        <v>98</v>
      </c>
      <c r="C42445">
        <v>360</v>
      </c>
      <c r="D42445">
        <v>3</v>
      </c>
      <c r="F42445" t="str">
        <f>"INSERT INTO COMPANY_PRODUCTDEALER (ID, DEALERID, PRODUCTID, STOKPIECE) VALUES("&amp;A42445&amp;", "&amp;B42445&amp;", "&amp;C42445&amp;","&amp;D42445&amp;")"</f>
        <v>INSERT INTO COMPANY_PRODUCTDEALER (ID, DEALERID, PRODUCTID, STOKPIECE) VALUES(42444, 98, 360,3)</v>
      </c>
    </row>
    <row r="42446" spans="1:6" x14ac:dyDescent="0.25">
      <c r="A42446">
        <v>42445</v>
      </c>
      <c r="B42446">
        <v>98</v>
      </c>
      <c r="C42446">
        <v>361</v>
      </c>
      <c r="D42446">
        <v>3</v>
      </c>
      <c r="F42446" t="str">
        <f>"INSERT INTO COMPANY_PRODUCTDEALER (ID, DEALERID, PRODUCTID, STOKPIECE) VALUES("&amp;A42446&amp;", "&amp;B42446&amp;", "&amp;C42446&amp;","&amp;D42446&amp;")"</f>
        <v>INSERT INTO COMPANY_PRODUCTDEALER (ID, DEALERID, PRODUCTID, STOKPIECE) VALUES(42445, 98, 361,3)</v>
      </c>
    </row>
    <row r="42447" spans="1:6" x14ac:dyDescent="0.25">
      <c r="A42447">
        <v>42446</v>
      </c>
      <c r="B42447">
        <v>98</v>
      </c>
      <c r="C42447">
        <v>362</v>
      </c>
      <c r="D42447">
        <v>2</v>
      </c>
      <c r="F42447" t="str">
        <f>"INSERT INTO COMPANY_PRODUCTDEALER (ID, DEALERID, PRODUCTID, STOKPIECE) VALUES("&amp;A42447&amp;", "&amp;B42447&amp;", "&amp;C42447&amp;","&amp;D42447&amp;")"</f>
        <v>INSERT INTO COMPANY_PRODUCTDEALER (ID, DEALERID, PRODUCTID, STOKPIECE) VALUES(42446, 98, 362,2)</v>
      </c>
    </row>
    <row r="42448" spans="1:6" x14ac:dyDescent="0.25">
      <c r="A42448">
        <v>42447</v>
      </c>
      <c r="B42448">
        <v>98</v>
      </c>
      <c r="C42448">
        <v>363</v>
      </c>
      <c r="D42448">
        <v>1</v>
      </c>
      <c r="F42448" t="str">
        <f>"INSERT INTO COMPANY_PRODUCTDEALER (ID, DEALERID, PRODUCTID, STOKPIECE) VALUES("&amp;A42448&amp;", "&amp;B42448&amp;", "&amp;C42448&amp;","&amp;D42448&amp;")"</f>
        <v>INSERT INTO COMPANY_PRODUCTDEALER (ID, DEALERID, PRODUCTID, STOKPIECE) VALUES(42447, 98, 363,1)</v>
      </c>
    </row>
    <row r="42449" spans="1:6" x14ac:dyDescent="0.25">
      <c r="A42449">
        <v>42448</v>
      </c>
      <c r="B42449">
        <v>98</v>
      </c>
      <c r="C42449">
        <v>364</v>
      </c>
      <c r="D42449">
        <v>0</v>
      </c>
      <c r="F42449" t="str">
        <f>"INSERT INTO COMPANY_PRODUCTDEALER (ID, DEALERID, PRODUCTID, STOKPIECE) VALUES("&amp;A42449&amp;", "&amp;B42449&amp;", "&amp;C42449&amp;","&amp;D42449&amp;")"</f>
        <v>INSERT INTO COMPANY_PRODUCTDEALER (ID, DEALERID, PRODUCTID, STOKPIECE) VALUES(42448, 98, 364,0)</v>
      </c>
    </row>
    <row r="42450" spans="1:6" x14ac:dyDescent="0.25">
      <c r="A42450">
        <v>42449</v>
      </c>
      <c r="B42450">
        <v>98</v>
      </c>
      <c r="C42450">
        <v>365</v>
      </c>
      <c r="D42450">
        <v>2</v>
      </c>
      <c r="F42450" t="str">
        <f>"INSERT INTO COMPANY_PRODUCTDEALER (ID, DEALERID, PRODUCTID, STOKPIECE) VALUES("&amp;A42450&amp;", "&amp;B42450&amp;", "&amp;C42450&amp;","&amp;D42450&amp;")"</f>
        <v>INSERT INTO COMPANY_PRODUCTDEALER (ID, DEALERID, PRODUCTID, STOKPIECE) VALUES(42449, 98, 365,2)</v>
      </c>
    </row>
    <row r="42451" spans="1:6" x14ac:dyDescent="0.25">
      <c r="A42451">
        <v>42450</v>
      </c>
      <c r="B42451">
        <v>98</v>
      </c>
      <c r="C42451">
        <v>366</v>
      </c>
      <c r="D42451">
        <v>1</v>
      </c>
      <c r="F42451" t="str">
        <f>"INSERT INTO COMPANY_PRODUCTDEALER (ID, DEALERID, PRODUCTID, STOKPIECE) VALUES("&amp;A42451&amp;", "&amp;B42451&amp;", "&amp;C42451&amp;","&amp;D42451&amp;")"</f>
        <v>INSERT INTO COMPANY_PRODUCTDEALER (ID, DEALERID, PRODUCTID, STOKPIECE) VALUES(42450, 98, 366,1)</v>
      </c>
    </row>
    <row r="42452" spans="1:6" x14ac:dyDescent="0.25">
      <c r="A42452">
        <v>42451</v>
      </c>
      <c r="B42452">
        <v>98</v>
      </c>
      <c r="C42452">
        <v>367</v>
      </c>
      <c r="D42452">
        <v>4</v>
      </c>
      <c r="F42452" t="str">
        <f>"INSERT INTO COMPANY_PRODUCTDEALER (ID, DEALERID, PRODUCTID, STOKPIECE) VALUES("&amp;A42452&amp;", "&amp;B42452&amp;", "&amp;C42452&amp;","&amp;D42452&amp;")"</f>
        <v>INSERT INTO COMPANY_PRODUCTDEALER (ID, DEALERID, PRODUCTID, STOKPIECE) VALUES(42451, 98, 367,4)</v>
      </c>
    </row>
    <row r="42453" spans="1:6" x14ac:dyDescent="0.25">
      <c r="A42453">
        <v>42452</v>
      </c>
      <c r="B42453">
        <v>98</v>
      </c>
      <c r="C42453">
        <v>368</v>
      </c>
      <c r="D42453">
        <v>3</v>
      </c>
      <c r="F42453" t="str">
        <f>"INSERT INTO COMPANY_PRODUCTDEALER (ID, DEALERID, PRODUCTID, STOKPIECE) VALUES("&amp;A42453&amp;", "&amp;B42453&amp;", "&amp;C42453&amp;","&amp;D42453&amp;")"</f>
        <v>INSERT INTO COMPANY_PRODUCTDEALER (ID, DEALERID, PRODUCTID, STOKPIECE) VALUES(42452, 98, 368,3)</v>
      </c>
    </row>
    <row r="42454" spans="1:6" x14ac:dyDescent="0.25">
      <c r="A42454">
        <v>42453</v>
      </c>
      <c r="B42454">
        <v>98</v>
      </c>
      <c r="C42454">
        <v>369</v>
      </c>
      <c r="D42454">
        <v>2</v>
      </c>
      <c r="F42454" t="str">
        <f>"INSERT INTO COMPANY_PRODUCTDEALER (ID, DEALERID, PRODUCTID, STOKPIECE) VALUES("&amp;A42454&amp;", "&amp;B42454&amp;", "&amp;C42454&amp;","&amp;D42454&amp;")"</f>
        <v>INSERT INTO COMPANY_PRODUCTDEALER (ID, DEALERID, PRODUCTID, STOKPIECE) VALUES(42453, 98, 369,2)</v>
      </c>
    </row>
    <row r="42455" spans="1:6" x14ac:dyDescent="0.25">
      <c r="A42455">
        <v>42454</v>
      </c>
      <c r="B42455">
        <v>98</v>
      </c>
      <c r="C42455">
        <v>370</v>
      </c>
      <c r="D42455">
        <v>2</v>
      </c>
      <c r="F42455" t="str">
        <f>"INSERT INTO COMPANY_PRODUCTDEALER (ID, DEALERID, PRODUCTID, STOKPIECE) VALUES("&amp;A42455&amp;", "&amp;B42455&amp;", "&amp;C42455&amp;","&amp;D42455&amp;")"</f>
        <v>INSERT INTO COMPANY_PRODUCTDEALER (ID, DEALERID, PRODUCTID, STOKPIECE) VALUES(42454, 98, 370,2)</v>
      </c>
    </row>
    <row r="42456" spans="1:6" x14ac:dyDescent="0.25">
      <c r="A42456">
        <v>42455</v>
      </c>
      <c r="B42456">
        <v>98</v>
      </c>
      <c r="C42456">
        <v>371</v>
      </c>
      <c r="D42456">
        <v>2</v>
      </c>
      <c r="F42456" t="str">
        <f>"INSERT INTO COMPANY_PRODUCTDEALER (ID, DEALERID, PRODUCTID, STOKPIECE) VALUES("&amp;A42456&amp;", "&amp;B42456&amp;", "&amp;C42456&amp;","&amp;D42456&amp;")"</f>
        <v>INSERT INTO COMPANY_PRODUCTDEALER (ID, DEALERID, PRODUCTID, STOKPIECE) VALUES(42455, 98, 371,2)</v>
      </c>
    </row>
    <row r="42457" spans="1:6" x14ac:dyDescent="0.25">
      <c r="A42457">
        <v>42456</v>
      </c>
      <c r="B42457">
        <v>98</v>
      </c>
      <c r="C42457">
        <v>372</v>
      </c>
      <c r="D42457">
        <v>1</v>
      </c>
      <c r="F42457" t="str">
        <f>"INSERT INTO COMPANY_PRODUCTDEALER (ID, DEALERID, PRODUCTID, STOKPIECE) VALUES("&amp;A42457&amp;", "&amp;B42457&amp;", "&amp;C42457&amp;","&amp;D42457&amp;")"</f>
        <v>INSERT INTO COMPANY_PRODUCTDEALER (ID, DEALERID, PRODUCTID, STOKPIECE) VALUES(42456, 98, 372,1)</v>
      </c>
    </row>
    <row r="42458" spans="1:6" x14ac:dyDescent="0.25">
      <c r="A42458">
        <v>42457</v>
      </c>
      <c r="B42458">
        <v>98</v>
      </c>
      <c r="C42458">
        <v>373</v>
      </c>
      <c r="D42458">
        <v>2</v>
      </c>
      <c r="F42458" t="str">
        <f>"INSERT INTO COMPANY_PRODUCTDEALER (ID, DEALERID, PRODUCTID, STOKPIECE) VALUES("&amp;A42458&amp;", "&amp;B42458&amp;", "&amp;C42458&amp;","&amp;D42458&amp;")"</f>
        <v>INSERT INTO COMPANY_PRODUCTDEALER (ID, DEALERID, PRODUCTID, STOKPIECE) VALUES(42457, 98, 373,2)</v>
      </c>
    </row>
    <row r="42459" spans="1:6" x14ac:dyDescent="0.25">
      <c r="A42459">
        <v>42458</v>
      </c>
      <c r="B42459">
        <v>98</v>
      </c>
      <c r="C42459">
        <v>374</v>
      </c>
      <c r="D42459">
        <v>2</v>
      </c>
      <c r="F42459" t="str">
        <f>"INSERT INTO COMPANY_PRODUCTDEALER (ID, DEALERID, PRODUCTID, STOKPIECE) VALUES("&amp;A42459&amp;", "&amp;B42459&amp;", "&amp;C42459&amp;","&amp;D42459&amp;")"</f>
        <v>INSERT INTO COMPANY_PRODUCTDEALER (ID, DEALERID, PRODUCTID, STOKPIECE) VALUES(42458, 98, 374,2)</v>
      </c>
    </row>
    <row r="42460" spans="1:6" x14ac:dyDescent="0.25">
      <c r="A42460">
        <v>42459</v>
      </c>
      <c r="B42460">
        <v>98</v>
      </c>
      <c r="C42460">
        <v>376</v>
      </c>
      <c r="D42460">
        <v>2</v>
      </c>
      <c r="F42460" t="str">
        <f>"INSERT INTO COMPANY_PRODUCTDEALER (ID, DEALERID, PRODUCTID, STOKPIECE) VALUES("&amp;A42460&amp;", "&amp;B42460&amp;", "&amp;C42460&amp;","&amp;D42460&amp;")"</f>
        <v>INSERT INTO COMPANY_PRODUCTDEALER (ID, DEALERID, PRODUCTID, STOKPIECE) VALUES(42459, 98, 376,2)</v>
      </c>
    </row>
    <row r="42461" spans="1:6" x14ac:dyDescent="0.25">
      <c r="A42461">
        <v>42460</v>
      </c>
      <c r="B42461">
        <v>98</v>
      </c>
      <c r="C42461">
        <v>377</v>
      </c>
      <c r="D42461">
        <v>1</v>
      </c>
      <c r="F42461" t="str">
        <f>"INSERT INTO COMPANY_PRODUCTDEALER (ID, DEALERID, PRODUCTID, STOKPIECE) VALUES("&amp;A42461&amp;", "&amp;B42461&amp;", "&amp;C42461&amp;","&amp;D42461&amp;")"</f>
        <v>INSERT INTO COMPANY_PRODUCTDEALER (ID, DEALERID, PRODUCTID, STOKPIECE) VALUES(42460, 98, 377,1)</v>
      </c>
    </row>
    <row r="42462" spans="1:6" x14ac:dyDescent="0.25">
      <c r="A42462">
        <v>42461</v>
      </c>
      <c r="B42462">
        <v>98</v>
      </c>
      <c r="C42462">
        <v>378</v>
      </c>
      <c r="D42462">
        <v>4</v>
      </c>
      <c r="F42462" t="str">
        <f>"INSERT INTO COMPANY_PRODUCTDEALER (ID, DEALERID, PRODUCTID, STOKPIECE) VALUES("&amp;A42462&amp;", "&amp;B42462&amp;", "&amp;C42462&amp;","&amp;D42462&amp;")"</f>
        <v>INSERT INTO COMPANY_PRODUCTDEALER (ID, DEALERID, PRODUCTID, STOKPIECE) VALUES(42461, 98, 378,4)</v>
      </c>
    </row>
    <row r="42463" spans="1:6" x14ac:dyDescent="0.25">
      <c r="A42463">
        <v>42462</v>
      </c>
      <c r="B42463">
        <v>98</v>
      </c>
      <c r="C42463">
        <v>380</v>
      </c>
      <c r="D42463">
        <v>5</v>
      </c>
      <c r="F42463" t="str">
        <f>"INSERT INTO COMPANY_PRODUCTDEALER (ID, DEALERID, PRODUCTID, STOKPIECE) VALUES("&amp;A42463&amp;", "&amp;B42463&amp;", "&amp;C42463&amp;","&amp;D42463&amp;")"</f>
        <v>INSERT INTO COMPANY_PRODUCTDEALER (ID, DEALERID, PRODUCTID, STOKPIECE) VALUES(42462, 98, 380,5)</v>
      </c>
    </row>
    <row r="42464" spans="1:6" x14ac:dyDescent="0.25">
      <c r="A42464">
        <v>42463</v>
      </c>
      <c r="B42464">
        <v>98</v>
      </c>
      <c r="C42464">
        <v>381</v>
      </c>
      <c r="D42464">
        <v>2</v>
      </c>
      <c r="F42464" t="str">
        <f>"INSERT INTO COMPANY_PRODUCTDEALER (ID, DEALERID, PRODUCTID, STOKPIECE) VALUES("&amp;A42464&amp;", "&amp;B42464&amp;", "&amp;C42464&amp;","&amp;D42464&amp;")"</f>
        <v>INSERT INTO COMPANY_PRODUCTDEALER (ID, DEALERID, PRODUCTID, STOKPIECE) VALUES(42463, 98, 381,2)</v>
      </c>
    </row>
    <row r="42465" spans="1:6" x14ac:dyDescent="0.25">
      <c r="A42465">
        <v>42464</v>
      </c>
      <c r="B42465">
        <v>98</v>
      </c>
      <c r="C42465">
        <v>382</v>
      </c>
      <c r="D42465">
        <v>5</v>
      </c>
      <c r="F42465" t="str">
        <f>"INSERT INTO COMPANY_PRODUCTDEALER (ID, DEALERID, PRODUCTID, STOKPIECE) VALUES("&amp;A42465&amp;", "&amp;B42465&amp;", "&amp;C42465&amp;","&amp;D42465&amp;")"</f>
        <v>INSERT INTO COMPANY_PRODUCTDEALER (ID, DEALERID, PRODUCTID, STOKPIECE) VALUES(42464, 98, 382,5)</v>
      </c>
    </row>
    <row r="42466" spans="1:6" x14ac:dyDescent="0.25">
      <c r="A42466">
        <v>42465</v>
      </c>
      <c r="B42466">
        <v>98</v>
      </c>
      <c r="C42466">
        <v>383</v>
      </c>
      <c r="D42466">
        <v>3</v>
      </c>
      <c r="F42466" t="str">
        <f>"INSERT INTO COMPANY_PRODUCTDEALER (ID, DEALERID, PRODUCTID, STOKPIECE) VALUES("&amp;A42466&amp;", "&amp;B42466&amp;", "&amp;C42466&amp;","&amp;D42466&amp;")"</f>
        <v>INSERT INTO COMPANY_PRODUCTDEALER (ID, DEALERID, PRODUCTID, STOKPIECE) VALUES(42465, 98, 383,3)</v>
      </c>
    </row>
    <row r="42467" spans="1:6" x14ac:dyDescent="0.25">
      <c r="A42467">
        <v>42466</v>
      </c>
      <c r="B42467">
        <v>98</v>
      </c>
      <c r="C42467">
        <v>384</v>
      </c>
      <c r="D42467">
        <v>4</v>
      </c>
      <c r="F42467" t="str">
        <f>"INSERT INTO COMPANY_PRODUCTDEALER (ID, DEALERID, PRODUCTID, STOKPIECE) VALUES("&amp;A42467&amp;", "&amp;B42467&amp;", "&amp;C42467&amp;","&amp;D42467&amp;")"</f>
        <v>INSERT INTO COMPANY_PRODUCTDEALER (ID, DEALERID, PRODUCTID, STOKPIECE) VALUES(42466, 98, 384,4)</v>
      </c>
    </row>
    <row r="42468" spans="1:6" x14ac:dyDescent="0.25">
      <c r="A42468">
        <v>42467</v>
      </c>
      <c r="B42468">
        <v>98</v>
      </c>
      <c r="C42468">
        <v>386</v>
      </c>
      <c r="D42468">
        <v>4</v>
      </c>
      <c r="F42468" t="str">
        <f>"INSERT INTO COMPANY_PRODUCTDEALER (ID, DEALERID, PRODUCTID, STOKPIECE) VALUES("&amp;A42468&amp;", "&amp;B42468&amp;", "&amp;C42468&amp;","&amp;D42468&amp;")"</f>
        <v>INSERT INTO COMPANY_PRODUCTDEALER (ID, DEALERID, PRODUCTID, STOKPIECE) VALUES(42467, 98, 386,4)</v>
      </c>
    </row>
    <row r="42469" spans="1:6" x14ac:dyDescent="0.25">
      <c r="A42469">
        <v>42468</v>
      </c>
      <c r="B42469">
        <v>98</v>
      </c>
      <c r="C42469">
        <v>387</v>
      </c>
      <c r="D42469">
        <v>1</v>
      </c>
      <c r="F42469" t="str">
        <f>"INSERT INTO COMPANY_PRODUCTDEALER (ID, DEALERID, PRODUCTID, STOKPIECE) VALUES("&amp;A42469&amp;", "&amp;B42469&amp;", "&amp;C42469&amp;","&amp;D42469&amp;")"</f>
        <v>INSERT INTO COMPANY_PRODUCTDEALER (ID, DEALERID, PRODUCTID, STOKPIECE) VALUES(42468, 98, 387,1)</v>
      </c>
    </row>
    <row r="42470" spans="1:6" x14ac:dyDescent="0.25">
      <c r="A42470">
        <v>42469</v>
      </c>
      <c r="B42470">
        <v>98</v>
      </c>
      <c r="C42470">
        <v>388</v>
      </c>
      <c r="D42470">
        <v>4</v>
      </c>
      <c r="F42470" t="str">
        <f>"INSERT INTO COMPANY_PRODUCTDEALER (ID, DEALERID, PRODUCTID, STOKPIECE) VALUES("&amp;A42470&amp;", "&amp;B42470&amp;", "&amp;C42470&amp;","&amp;D42470&amp;")"</f>
        <v>INSERT INTO COMPANY_PRODUCTDEALER (ID, DEALERID, PRODUCTID, STOKPIECE) VALUES(42469, 98, 388,4)</v>
      </c>
    </row>
    <row r="42471" spans="1:6" x14ac:dyDescent="0.25">
      <c r="A42471">
        <v>42470</v>
      </c>
      <c r="B42471">
        <v>98</v>
      </c>
      <c r="C42471">
        <v>389</v>
      </c>
      <c r="D42471">
        <v>0</v>
      </c>
      <c r="F42471" t="str">
        <f>"INSERT INTO COMPANY_PRODUCTDEALER (ID, DEALERID, PRODUCTID, STOKPIECE) VALUES("&amp;A42471&amp;", "&amp;B42471&amp;", "&amp;C42471&amp;","&amp;D42471&amp;")"</f>
        <v>INSERT INTO COMPANY_PRODUCTDEALER (ID, DEALERID, PRODUCTID, STOKPIECE) VALUES(42470, 98, 389,0)</v>
      </c>
    </row>
    <row r="42472" spans="1:6" x14ac:dyDescent="0.25">
      <c r="A42472">
        <v>42471</v>
      </c>
      <c r="B42472">
        <v>98</v>
      </c>
      <c r="C42472">
        <v>390</v>
      </c>
      <c r="D42472">
        <v>4</v>
      </c>
      <c r="F42472" t="str">
        <f>"INSERT INTO COMPANY_PRODUCTDEALER (ID, DEALERID, PRODUCTID, STOKPIECE) VALUES("&amp;A42472&amp;", "&amp;B42472&amp;", "&amp;C42472&amp;","&amp;D42472&amp;")"</f>
        <v>INSERT INTO COMPANY_PRODUCTDEALER (ID, DEALERID, PRODUCTID, STOKPIECE) VALUES(42471, 98, 390,4)</v>
      </c>
    </row>
    <row r="42473" spans="1:6" x14ac:dyDescent="0.25">
      <c r="A42473">
        <v>42472</v>
      </c>
      <c r="B42473">
        <v>98</v>
      </c>
      <c r="C42473">
        <v>391</v>
      </c>
      <c r="D42473">
        <v>4</v>
      </c>
      <c r="F42473" t="str">
        <f>"INSERT INTO COMPANY_PRODUCTDEALER (ID, DEALERID, PRODUCTID, STOKPIECE) VALUES("&amp;A42473&amp;", "&amp;B42473&amp;", "&amp;C42473&amp;","&amp;D42473&amp;")"</f>
        <v>INSERT INTO COMPANY_PRODUCTDEALER (ID, DEALERID, PRODUCTID, STOKPIECE) VALUES(42472, 98, 391,4)</v>
      </c>
    </row>
    <row r="42474" spans="1:6" x14ac:dyDescent="0.25">
      <c r="A42474">
        <v>42473</v>
      </c>
      <c r="B42474">
        <v>98</v>
      </c>
      <c r="C42474">
        <v>392</v>
      </c>
      <c r="D42474">
        <v>1</v>
      </c>
      <c r="F42474" t="str">
        <f>"INSERT INTO COMPANY_PRODUCTDEALER (ID, DEALERID, PRODUCTID, STOKPIECE) VALUES("&amp;A42474&amp;", "&amp;B42474&amp;", "&amp;C42474&amp;","&amp;D42474&amp;")"</f>
        <v>INSERT INTO COMPANY_PRODUCTDEALER (ID, DEALERID, PRODUCTID, STOKPIECE) VALUES(42473, 98, 392,1)</v>
      </c>
    </row>
    <row r="42475" spans="1:6" x14ac:dyDescent="0.25">
      <c r="A42475">
        <v>42474</v>
      </c>
      <c r="B42475">
        <v>98</v>
      </c>
      <c r="C42475">
        <v>393</v>
      </c>
      <c r="D42475">
        <v>3</v>
      </c>
      <c r="F42475" t="str">
        <f>"INSERT INTO COMPANY_PRODUCTDEALER (ID, DEALERID, PRODUCTID, STOKPIECE) VALUES("&amp;A42475&amp;", "&amp;B42475&amp;", "&amp;C42475&amp;","&amp;D42475&amp;")"</f>
        <v>INSERT INTO COMPANY_PRODUCTDEALER (ID, DEALERID, PRODUCTID, STOKPIECE) VALUES(42474, 98, 393,3)</v>
      </c>
    </row>
    <row r="42476" spans="1:6" x14ac:dyDescent="0.25">
      <c r="A42476">
        <v>42475</v>
      </c>
      <c r="B42476">
        <v>98</v>
      </c>
      <c r="C42476">
        <v>394</v>
      </c>
      <c r="D42476">
        <v>4</v>
      </c>
      <c r="F42476" t="str">
        <f>"INSERT INTO COMPANY_PRODUCTDEALER (ID, DEALERID, PRODUCTID, STOKPIECE) VALUES("&amp;A42476&amp;", "&amp;B42476&amp;", "&amp;C42476&amp;","&amp;D42476&amp;")"</f>
        <v>INSERT INTO COMPANY_PRODUCTDEALER (ID, DEALERID, PRODUCTID, STOKPIECE) VALUES(42475, 98, 394,4)</v>
      </c>
    </row>
    <row r="42477" spans="1:6" x14ac:dyDescent="0.25">
      <c r="A42477">
        <v>42476</v>
      </c>
      <c r="B42477">
        <v>98</v>
      </c>
      <c r="C42477">
        <v>395</v>
      </c>
      <c r="D42477">
        <v>2</v>
      </c>
      <c r="F42477" t="str">
        <f>"INSERT INTO COMPANY_PRODUCTDEALER (ID, DEALERID, PRODUCTID, STOKPIECE) VALUES("&amp;A42477&amp;", "&amp;B42477&amp;", "&amp;C42477&amp;","&amp;D42477&amp;")"</f>
        <v>INSERT INTO COMPANY_PRODUCTDEALER (ID, DEALERID, PRODUCTID, STOKPIECE) VALUES(42476, 98, 395,2)</v>
      </c>
    </row>
    <row r="42478" spans="1:6" x14ac:dyDescent="0.25">
      <c r="A42478">
        <v>42477</v>
      </c>
      <c r="B42478">
        <v>98</v>
      </c>
      <c r="C42478">
        <v>396</v>
      </c>
      <c r="D42478">
        <v>0</v>
      </c>
      <c r="F42478" t="str">
        <f>"INSERT INTO COMPANY_PRODUCTDEALER (ID, DEALERID, PRODUCTID, STOKPIECE) VALUES("&amp;A42478&amp;", "&amp;B42478&amp;", "&amp;C42478&amp;","&amp;D42478&amp;")"</f>
        <v>INSERT INTO COMPANY_PRODUCTDEALER (ID, DEALERID, PRODUCTID, STOKPIECE) VALUES(42477, 98, 396,0)</v>
      </c>
    </row>
    <row r="42479" spans="1:6" x14ac:dyDescent="0.25">
      <c r="A42479">
        <v>42478</v>
      </c>
      <c r="B42479">
        <v>98</v>
      </c>
      <c r="C42479">
        <v>397</v>
      </c>
      <c r="D42479">
        <v>1</v>
      </c>
      <c r="F42479" t="str">
        <f>"INSERT INTO COMPANY_PRODUCTDEALER (ID, DEALERID, PRODUCTID, STOKPIECE) VALUES("&amp;A42479&amp;", "&amp;B42479&amp;", "&amp;C42479&amp;","&amp;D42479&amp;")"</f>
        <v>INSERT INTO COMPANY_PRODUCTDEALER (ID, DEALERID, PRODUCTID, STOKPIECE) VALUES(42478, 98, 397,1)</v>
      </c>
    </row>
    <row r="42480" spans="1:6" x14ac:dyDescent="0.25">
      <c r="A42480">
        <v>42479</v>
      </c>
      <c r="B42480">
        <v>98</v>
      </c>
      <c r="C42480">
        <v>398</v>
      </c>
      <c r="D42480">
        <v>4</v>
      </c>
      <c r="F42480" t="str">
        <f>"INSERT INTO COMPANY_PRODUCTDEALER (ID, DEALERID, PRODUCTID, STOKPIECE) VALUES("&amp;A42480&amp;", "&amp;B42480&amp;", "&amp;C42480&amp;","&amp;D42480&amp;")"</f>
        <v>INSERT INTO COMPANY_PRODUCTDEALER (ID, DEALERID, PRODUCTID, STOKPIECE) VALUES(42479, 98, 398,4)</v>
      </c>
    </row>
    <row r="42481" spans="1:6" x14ac:dyDescent="0.25">
      <c r="A42481">
        <v>42480</v>
      </c>
      <c r="B42481">
        <v>98</v>
      </c>
      <c r="C42481">
        <v>399</v>
      </c>
      <c r="D42481">
        <v>1</v>
      </c>
      <c r="F42481" t="str">
        <f>"INSERT INTO COMPANY_PRODUCTDEALER (ID, DEALERID, PRODUCTID, STOKPIECE) VALUES("&amp;A42481&amp;", "&amp;B42481&amp;", "&amp;C42481&amp;","&amp;D42481&amp;")"</f>
        <v>INSERT INTO COMPANY_PRODUCTDEALER (ID, DEALERID, PRODUCTID, STOKPIECE) VALUES(42480, 98, 399,1)</v>
      </c>
    </row>
    <row r="42482" spans="1:6" x14ac:dyDescent="0.25">
      <c r="A42482">
        <v>42481</v>
      </c>
      <c r="B42482">
        <v>98</v>
      </c>
      <c r="C42482">
        <v>400</v>
      </c>
      <c r="D42482">
        <v>4</v>
      </c>
      <c r="F42482" t="str">
        <f>"INSERT INTO COMPANY_PRODUCTDEALER (ID, DEALERID, PRODUCTID, STOKPIECE) VALUES("&amp;A42482&amp;", "&amp;B42482&amp;", "&amp;C42482&amp;","&amp;D42482&amp;")"</f>
        <v>INSERT INTO COMPANY_PRODUCTDEALER (ID, DEALERID, PRODUCTID, STOKPIECE) VALUES(42481, 98, 400,4)</v>
      </c>
    </row>
    <row r="42483" spans="1:6" x14ac:dyDescent="0.25">
      <c r="A42483">
        <v>42482</v>
      </c>
      <c r="B42483">
        <v>98</v>
      </c>
      <c r="C42483">
        <v>401</v>
      </c>
      <c r="D42483">
        <v>3</v>
      </c>
      <c r="F42483" t="str">
        <f>"INSERT INTO COMPANY_PRODUCTDEALER (ID, DEALERID, PRODUCTID, STOKPIECE) VALUES("&amp;A42483&amp;", "&amp;B42483&amp;", "&amp;C42483&amp;","&amp;D42483&amp;")"</f>
        <v>INSERT INTO COMPANY_PRODUCTDEALER (ID, DEALERID, PRODUCTID, STOKPIECE) VALUES(42482, 98, 401,3)</v>
      </c>
    </row>
    <row r="42484" spans="1:6" x14ac:dyDescent="0.25">
      <c r="A42484">
        <v>42483</v>
      </c>
      <c r="B42484">
        <v>98</v>
      </c>
      <c r="C42484">
        <v>402</v>
      </c>
      <c r="D42484">
        <v>2</v>
      </c>
      <c r="F42484" t="str">
        <f>"INSERT INTO COMPANY_PRODUCTDEALER (ID, DEALERID, PRODUCTID, STOKPIECE) VALUES("&amp;A42484&amp;", "&amp;B42484&amp;", "&amp;C42484&amp;","&amp;D42484&amp;")"</f>
        <v>INSERT INTO COMPANY_PRODUCTDEALER (ID, DEALERID, PRODUCTID, STOKPIECE) VALUES(42483, 98, 402,2)</v>
      </c>
    </row>
    <row r="42485" spans="1:6" x14ac:dyDescent="0.25">
      <c r="A42485">
        <v>42484</v>
      </c>
      <c r="B42485">
        <v>98</v>
      </c>
      <c r="C42485">
        <v>403</v>
      </c>
      <c r="D42485">
        <v>5</v>
      </c>
      <c r="F42485" t="str">
        <f>"INSERT INTO COMPANY_PRODUCTDEALER (ID, DEALERID, PRODUCTID, STOKPIECE) VALUES("&amp;A42485&amp;", "&amp;B42485&amp;", "&amp;C42485&amp;","&amp;D42485&amp;")"</f>
        <v>INSERT INTO COMPANY_PRODUCTDEALER (ID, DEALERID, PRODUCTID, STOKPIECE) VALUES(42484, 98, 403,5)</v>
      </c>
    </row>
    <row r="42486" spans="1:6" x14ac:dyDescent="0.25">
      <c r="A42486">
        <v>42485</v>
      </c>
      <c r="B42486">
        <v>98</v>
      </c>
      <c r="C42486">
        <v>404</v>
      </c>
      <c r="D42486">
        <v>4</v>
      </c>
      <c r="F42486" t="str">
        <f>"INSERT INTO COMPANY_PRODUCTDEALER (ID, DEALERID, PRODUCTID, STOKPIECE) VALUES("&amp;A42486&amp;", "&amp;B42486&amp;", "&amp;C42486&amp;","&amp;D42486&amp;")"</f>
        <v>INSERT INTO COMPANY_PRODUCTDEALER (ID, DEALERID, PRODUCTID, STOKPIECE) VALUES(42485, 98, 404,4)</v>
      </c>
    </row>
    <row r="42487" spans="1:6" x14ac:dyDescent="0.25">
      <c r="A42487">
        <v>42486</v>
      </c>
      <c r="B42487">
        <v>98</v>
      </c>
      <c r="C42487">
        <v>405</v>
      </c>
      <c r="D42487">
        <v>4</v>
      </c>
      <c r="F42487" t="str">
        <f>"INSERT INTO COMPANY_PRODUCTDEALER (ID, DEALERID, PRODUCTID, STOKPIECE) VALUES("&amp;A42487&amp;", "&amp;B42487&amp;", "&amp;C42487&amp;","&amp;D42487&amp;")"</f>
        <v>INSERT INTO COMPANY_PRODUCTDEALER (ID, DEALERID, PRODUCTID, STOKPIECE) VALUES(42486, 98, 405,4)</v>
      </c>
    </row>
    <row r="42488" spans="1:6" x14ac:dyDescent="0.25">
      <c r="A42488">
        <v>42487</v>
      </c>
      <c r="B42488">
        <v>98</v>
      </c>
      <c r="C42488">
        <v>406</v>
      </c>
      <c r="D42488">
        <v>4</v>
      </c>
      <c r="F42488" t="str">
        <f>"INSERT INTO COMPANY_PRODUCTDEALER (ID, DEALERID, PRODUCTID, STOKPIECE) VALUES("&amp;A42488&amp;", "&amp;B42488&amp;", "&amp;C42488&amp;","&amp;D42488&amp;")"</f>
        <v>INSERT INTO COMPANY_PRODUCTDEALER (ID, DEALERID, PRODUCTID, STOKPIECE) VALUES(42487, 98, 406,4)</v>
      </c>
    </row>
    <row r="42489" spans="1:6" x14ac:dyDescent="0.25">
      <c r="A42489">
        <v>42488</v>
      </c>
      <c r="B42489">
        <v>98</v>
      </c>
      <c r="C42489">
        <v>407</v>
      </c>
      <c r="D42489">
        <v>0</v>
      </c>
      <c r="F42489" t="str">
        <f>"INSERT INTO COMPANY_PRODUCTDEALER (ID, DEALERID, PRODUCTID, STOKPIECE) VALUES("&amp;A42489&amp;", "&amp;B42489&amp;", "&amp;C42489&amp;","&amp;D42489&amp;")"</f>
        <v>INSERT INTO COMPANY_PRODUCTDEALER (ID, DEALERID, PRODUCTID, STOKPIECE) VALUES(42488, 98, 407,0)</v>
      </c>
    </row>
    <row r="42490" spans="1:6" x14ac:dyDescent="0.25">
      <c r="A42490">
        <v>42489</v>
      </c>
      <c r="B42490">
        <v>98</v>
      </c>
      <c r="C42490">
        <v>408</v>
      </c>
      <c r="D42490">
        <v>2</v>
      </c>
      <c r="F42490" t="str">
        <f>"INSERT INTO COMPANY_PRODUCTDEALER (ID, DEALERID, PRODUCTID, STOKPIECE) VALUES("&amp;A42490&amp;", "&amp;B42490&amp;", "&amp;C42490&amp;","&amp;D42490&amp;")"</f>
        <v>INSERT INTO COMPANY_PRODUCTDEALER (ID, DEALERID, PRODUCTID, STOKPIECE) VALUES(42489, 98, 408,2)</v>
      </c>
    </row>
    <row r="42491" spans="1:6" x14ac:dyDescent="0.25">
      <c r="A42491">
        <v>42490</v>
      </c>
      <c r="B42491">
        <v>98</v>
      </c>
      <c r="C42491">
        <v>409</v>
      </c>
      <c r="D42491">
        <v>3</v>
      </c>
      <c r="F42491" t="str">
        <f>"INSERT INTO COMPANY_PRODUCTDEALER (ID, DEALERID, PRODUCTID, STOKPIECE) VALUES("&amp;A42491&amp;", "&amp;B42491&amp;", "&amp;C42491&amp;","&amp;D42491&amp;")"</f>
        <v>INSERT INTO COMPANY_PRODUCTDEALER (ID, DEALERID, PRODUCTID, STOKPIECE) VALUES(42490, 98, 409,3)</v>
      </c>
    </row>
    <row r="42492" spans="1:6" x14ac:dyDescent="0.25">
      <c r="A42492">
        <v>42491</v>
      </c>
      <c r="B42492">
        <v>98</v>
      </c>
      <c r="C42492">
        <v>410</v>
      </c>
      <c r="D42492">
        <v>4</v>
      </c>
      <c r="F42492" t="str">
        <f>"INSERT INTO COMPANY_PRODUCTDEALER (ID, DEALERID, PRODUCTID, STOKPIECE) VALUES("&amp;A42492&amp;", "&amp;B42492&amp;", "&amp;C42492&amp;","&amp;D42492&amp;")"</f>
        <v>INSERT INTO COMPANY_PRODUCTDEALER (ID, DEALERID, PRODUCTID, STOKPIECE) VALUES(42491, 98, 410,4)</v>
      </c>
    </row>
    <row r="42493" spans="1:6" x14ac:dyDescent="0.25">
      <c r="A42493">
        <v>42492</v>
      </c>
      <c r="B42493">
        <v>98</v>
      </c>
      <c r="C42493">
        <v>411</v>
      </c>
      <c r="D42493">
        <v>2</v>
      </c>
      <c r="F42493" t="str">
        <f>"INSERT INTO COMPANY_PRODUCTDEALER (ID, DEALERID, PRODUCTID, STOKPIECE) VALUES("&amp;A42493&amp;", "&amp;B42493&amp;", "&amp;C42493&amp;","&amp;D42493&amp;")"</f>
        <v>INSERT INTO COMPANY_PRODUCTDEALER (ID, DEALERID, PRODUCTID, STOKPIECE) VALUES(42492, 98, 411,2)</v>
      </c>
    </row>
    <row r="42494" spans="1:6" x14ac:dyDescent="0.25">
      <c r="A42494">
        <v>42493</v>
      </c>
      <c r="B42494">
        <v>98</v>
      </c>
      <c r="C42494">
        <v>412</v>
      </c>
      <c r="D42494">
        <v>3</v>
      </c>
      <c r="F42494" t="str">
        <f>"INSERT INTO COMPANY_PRODUCTDEALER (ID, DEALERID, PRODUCTID, STOKPIECE) VALUES("&amp;A42494&amp;", "&amp;B42494&amp;", "&amp;C42494&amp;","&amp;D42494&amp;")"</f>
        <v>INSERT INTO COMPANY_PRODUCTDEALER (ID, DEALERID, PRODUCTID, STOKPIECE) VALUES(42493, 98, 412,3)</v>
      </c>
    </row>
    <row r="42495" spans="1:6" x14ac:dyDescent="0.25">
      <c r="A42495">
        <v>42494</v>
      </c>
      <c r="B42495">
        <v>98</v>
      </c>
      <c r="C42495">
        <v>413</v>
      </c>
      <c r="D42495">
        <v>3</v>
      </c>
      <c r="F42495" t="str">
        <f>"INSERT INTO COMPANY_PRODUCTDEALER (ID, DEALERID, PRODUCTID, STOKPIECE) VALUES("&amp;A42495&amp;", "&amp;B42495&amp;", "&amp;C42495&amp;","&amp;D42495&amp;")"</f>
        <v>INSERT INTO COMPANY_PRODUCTDEALER (ID, DEALERID, PRODUCTID, STOKPIECE) VALUES(42494, 98, 413,3)</v>
      </c>
    </row>
    <row r="42496" spans="1:6" x14ac:dyDescent="0.25">
      <c r="A42496">
        <v>42495</v>
      </c>
      <c r="B42496">
        <v>98</v>
      </c>
      <c r="C42496">
        <v>414</v>
      </c>
      <c r="D42496">
        <v>2</v>
      </c>
      <c r="F42496" t="str">
        <f>"INSERT INTO COMPANY_PRODUCTDEALER (ID, DEALERID, PRODUCTID, STOKPIECE) VALUES("&amp;A42496&amp;", "&amp;B42496&amp;", "&amp;C42496&amp;","&amp;D42496&amp;")"</f>
        <v>INSERT INTO COMPANY_PRODUCTDEALER (ID, DEALERID, PRODUCTID, STOKPIECE) VALUES(42495, 98, 414,2)</v>
      </c>
    </row>
    <row r="42497" spans="1:6" x14ac:dyDescent="0.25">
      <c r="A42497">
        <v>42496</v>
      </c>
      <c r="B42497">
        <v>98</v>
      </c>
      <c r="C42497">
        <v>415</v>
      </c>
      <c r="D42497">
        <v>4</v>
      </c>
      <c r="F42497" t="str">
        <f>"INSERT INTO COMPANY_PRODUCTDEALER (ID, DEALERID, PRODUCTID, STOKPIECE) VALUES("&amp;A42497&amp;", "&amp;B42497&amp;", "&amp;C42497&amp;","&amp;D42497&amp;")"</f>
        <v>INSERT INTO COMPANY_PRODUCTDEALER (ID, DEALERID, PRODUCTID, STOKPIECE) VALUES(42496, 98, 415,4)</v>
      </c>
    </row>
    <row r="42498" spans="1:6" x14ac:dyDescent="0.25">
      <c r="A42498">
        <v>42497</v>
      </c>
      <c r="B42498">
        <v>98</v>
      </c>
      <c r="C42498">
        <v>416</v>
      </c>
      <c r="D42498">
        <v>0</v>
      </c>
      <c r="F42498" t="str">
        <f>"INSERT INTO COMPANY_PRODUCTDEALER (ID, DEALERID, PRODUCTID, STOKPIECE) VALUES("&amp;A42498&amp;", "&amp;B42498&amp;", "&amp;C42498&amp;","&amp;D42498&amp;")"</f>
        <v>INSERT INTO COMPANY_PRODUCTDEALER (ID, DEALERID, PRODUCTID, STOKPIECE) VALUES(42497, 98, 416,0)</v>
      </c>
    </row>
    <row r="42499" spans="1:6" x14ac:dyDescent="0.25">
      <c r="A42499">
        <v>42498</v>
      </c>
      <c r="B42499">
        <v>98</v>
      </c>
      <c r="C42499">
        <v>417</v>
      </c>
      <c r="D42499">
        <v>2</v>
      </c>
      <c r="F42499" t="str">
        <f>"INSERT INTO COMPANY_PRODUCTDEALER (ID, DEALERID, PRODUCTID, STOKPIECE) VALUES("&amp;A42499&amp;", "&amp;B42499&amp;", "&amp;C42499&amp;","&amp;D42499&amp;")"</f>
        <v>INSERT INTO COMPANY_PRODUCTDEALER (ID, DEALERID, PRODUCTID, STOKPIECE) VALUES(42498, 98, 417,2)</v>
      </c>
    </row>
    <row r="42500" spans="1:6" x14ac:dyDescent="0.25">
      <c r="A42500">
        <v>42499</v>
      </c>
      <c r="B42500">
        <v>98</v>
      </c>
      <c r="C42500">
        <v>418</v>
      </c>
      <c r="D42500">
        <v>4</v>
      </c>
      <c r="F42500" t="str">
        <f>"INSERT INTO COMPANY_PRODUCTDEALER (ID, DEALERID, PRODUCTID, STOKPIECE) VALUES("&amp;A42500&amp;", "&amp;B42500&amp;", "&amp;C42500&amp;","&amp;D42500&amp;")"</f>
        <v>INSERT INTO COMPANY_PRODUCTDEALER (ID, DEALERID, PRODUCTID, STOKPIECE) VALUES(42499, 98, 418,4)</v>
      </c>
    </row>
    <row r="42501" spans="1:6" x14ac:dyDescent="0.25">
      <c r="A42501">
        <v>42500</v>
      </c>
      <c r="B42501">
        <v>98</v>
      </c>
      <c r="C42501">
        <v>419</v>
      </c>
      <c r="D42501">
        <v>3</v>
      </c>
      <c r="F42501" t="str">
        <f>"INSERT INTO COMPANY_PRODUCTDEALER (ID, DEALERID, PRODUCTID, STOKPIECE) VALUES("&amp;A42501&amp;", "&amp;B42501&amp;", "&amp;C42501&amp;","&amp;D42501&amp;")"</f>
        <v>INSERT INTO COMPANY_PRODUCTDEALER (ID, DEALERID, PRODUCTID, STOKPIECE) VALUES(42500, 98, 419,3)</v>
      </c>
    </row>
    <row r="42502" spans="1:6" x14ac:dyDescent="0.25">
      <c r="A42502">
        <v>42501</v>
      </c>
      <c r="B42502">
        <v>98</v>
      </c>
      <c r="C42502">
        <v>420</v>
      </c>
      <c r="D42502">
        <v>4</v>
      </c>
      <c r="F42502" t="str">
        <f>"INSERT INTO COMPANY_PRODUCTDEALER (ID, DEALERID, PRODUCTID, STOKPIECE) VALUES("&amp;A42502&amp;", "&amp;B42502&amp;", "&amp;C42502&amp;","&amp;D42502&amp;")"</f>
        <v>INSERT INTO COMPANY_PRODUCTDEALER (ID, DEALERID, PRODUCTID, STOKPIECE) VALUES(42501, 98, 420,4)</v>
      </c>
    </row>
    <row r="42503" spans="1:6" x14ac:dyDescent="0.25">
      <c r="A42503">
        <v>42502</v>
      </c>
      <c r="B42503">
        <v>98</v>
      </c>
      <c r="C42503">
        <v>450</v>
      </c>
      <c r="D42503">
        <v>3</v>
      </c>
      <c r="F42503" t="str">
        <f>"INSERT INTO COMPANY_PRODUCTDEALER (ID, DEALERID, PRODUCTID, STOKPIECE) VALUES("&amp;A42503&amp;", "&amp;B42503&amp;", "&amp;C42503&amp;","&amp;D42503&amp;")"</f>
        <v>INSERT INTO COMPANY_PRODUCTDEALER (ID, DEALERID, PRODUCTID, STOKPIECE) VALUES(42502, 98, 450,3)</v>
      </c>
    </row>
    <row r="42504" spans="1:6" x14ac:dyDescent="0.25">
      <c r="A42504">
        <v>42503</v>
      </c>
      <c r="B42504">
        <v>98</v>
      </c>
      <c r="C42504">
        <v>456</v>
      </c>
      <c r="D42504">
        <v>2</v>
      </c>
      <c r="F42504" t="str">
        <f>"INSERT INTO COMPANY_PRODUCTDEALER (ID, DEALERID, PRODUCTID, STOKPIECE) VALUES("&amp;A42504&amp;", "&amp;B42504&amp;", "&amp;C42504&amp;","&amp;D42504&amp;")"</f>
        <v>INSERT INTO COMPANY_PRODUCTDEALER (ID, DEALERID, PRODUCTID, STOKPIECE) VALUES(42503, 98, 456,2)</v>
      </c>
    </row>
    <row r="42505" spans="1:6" x14ac:dyDescent="0.25">
      <c r="A42505">
        <v>42504</v>
      </c>
      <c r="B42505">
        <v>98</v>
      </c>
      <c r="C42505">
        <v>460</v>
      </c>
      <c r="D42505">
        <v>5</v>
      </c>
      <c r="F42505" t="str">
        <f>"INSERT INTO COMPANY_PRODUCTDEALER (ID, DEALERID, PRODUCTID, STOKPIECE) VALUES("&amp;A42505&amp;", "&amp;B42505&amp;", "&amp;C42505&amp;","&amp;D42505&amp;")"</f>
        <v>INSERT INTO COMPANY_PRODUCTDEALER (ID, DEALERID, PRODUCTID, STOKPIECE) VALUES(42504, 98, 460,5)</v>
      </c>
    </row>
    <row r="42506" spans="1:6" x14ac:dyDescent="0.25">
      <c r="A42506">
        <v>42505</v>
      </c>
      <c r="B42506">
        <v>98</v>
      </c>
      <c r="C42506">
        <v>461</v>
      </c>
      <c r="D42506">
        <v>0</v>
      </c>
      <c r="F42506" t="str">
        <f>"INSERT INTO COMPANY_PRODUCTDEALER (ID, DEALERID, PRODUCTID, STOKPIECE) VALUES("&amp;A42506&amp;", "&amp;B42506&amp;", "&amp;C42506&amp;","&amp;D42506&amp;")"</f>
        <v>INSERT INTO COMPANY_PRODUCTDEALER (ID, DEALERID, PRODUCTID, STOKPIECE) VALUES(42505, 98, 461,0)</v>
      </c>
    </row>
    <row r="42507" spans="1:6" x14ac:dyDescent="0.25">
      <c r="A42507">
        <v>42506</v>
      </c>
      <c r="B42507">
        <v>98</v>
      </c>
      <c r="C42507">
        <v>468</v>
      </c>
      <c r="D42507">
        <v>1</v>
      </c>
      <c r="F42507" t="str">
        <f>"INSERT INTO COMPANY_PRODUCTDEALER (ID, DEALERID, PRODUCTID, STOKPIECE) VALUES("&amp;A42507&amp;", "&amp;B42507&amp;", "&amp;C42507&amp;","&amp;D42507&amp;")"</f>
        <v>INSERT INTO COMPANY_PRODUCTDEALER (ID, DEALERID, PRODUCTID, STOKPIECE) VALUES(42506, 98, 468,1)</v>
      </c>
    </row>
    <row r="42508" spans="1:6" x14ac:dyDescent="0.25">
      <c r="A42508">
        <v>42507</v>
      </c>
      <c r="B42508">
        <v>98</v>
      </c>
      <c r="C42508">
        <v>469</v>
      </c>
      <c r="D42508">
        <v>5</v>
      </c>
      <c r="F42508" t="str">
        <f>"INSERT INTO COMPANY_PRODUCTDEALER (ID, DEALERID, PRODUCTID, STOKPIECE) VALUES("&amp;A42508&amp;", "&amp;B42508&amp;", "&amp;C42508&amp;","&amp;D42508&amp;")"</f>
        <v>INSERT INTO COMPANY_PRODUCTDEALER (ID, DEALERID, PRODUCTID, STOKPIECE) VALUES(42507, 98, 469,5)</v>
      </c>
    </row>
    <row r="42509" spans="1:6" x14ac:dyDescent="0.25">
      <c r="A42509">
        <v>42508</v>
      </c>
      <c r="B42509">
        <v>98</v>
      </c>
      <c r="C42509">
        <v>471</v>
      </c>
      <c r="D42509">
        <v>4</v>
      </c>
      <c r="F42509" t="str">
        <f>"INSERT INTO COMPANY_PRODUCTDEALER (ID, DEALERID, PRODUCTID, STOKPIECE) VALUES("&amp;A42509&amp;", "&amp;B42509&amp;", "&amp;C42509&amp;","&amp;D42509&amp;")"</f>
        <v>INSERT INTO COMPANY_PRODUCTDEALER (ID, DEALERID, PRODUCTID, STOKPIECE) VALUES(42508, 98, 471,4)</v>
      </c>
    </row>
    <row r="42510" spans="1:6" x14ac:dyDescent="0.25">
      <c r="A42510">
        <v>42509</v>
      </c>
      <c r="B42510">
        <v>98</v>
      </c>
      <c r="C42510">
        <v>472</v>
      </c>
      <c r="D42510">
        <v>4</v>
      </c>
      <c r="F42510" t="str">
        <f>"INSERT INTO COMPANY_PRODUCTDEALER (ID, DEALERID, PRODUCTID, STOKPIECE) VALUES("&amp;A42510&amp;", "&amp;B42510&amp;", "&amp;C42510&amp;","&amp;D42510&amp;")"</f>
        <v>INSERT INTO COMPANY_PRODUCTDEALER (ID, DEALERID, PRODUCTID, STOKPIECE) VALUES(42509, 98, 472,4)</v>
      </c>
    </row>
    <row r="42511" spans="1:6" x14ac:dyDescent="0.25">
      <c r="A42511">
        <v>42510</v>
      </c>
      <c r="B42511">
        <v>98</v>
      </c>
      <c r="C42511">
        <v>473</v>
      </c>
      <c r="D42511">
        <v>2</v>
      </c>
      <c r="F42511" t="str">
        <f>"INSERT INTO COMPANY_PRODUCTDEALER (ID, DEALERID, PRODUCTID, STOKPIECE) VALUES("&amp;A42511&amp;", "&amp;B42511&amp;", "&amp;C42511&amp;","&amp;D42511&amp;")"</f>
        <v>INSERT INTO COMPANY_PRODUCTDEALER (ID, DEALERID, PRODUCTID, STOKPIECE) VALUES(42510, 98, 473,2)</v>
      </c>
    </row>
    <row r="42512" spans="1:6" x14ac:dyDescent="0.25">
      <c r="A42512">
        <v>42511</v>
      </c>
      <c r="B42512">
        <v>98</v>
      </c>
      <c r="C42512">
        <v>474</v>
      </c>
      <c r="D42512">
        <v>2</v>
      </c>
      <c r="F42512" t="str">
        <f>"INSERT INTO COMPANY_PRODUCTDEALER (ID, DEALERID, PRODUCTID, STOKPIECE) VALUES("&amp;A42512&amp;", "&amp;B42512&amp;", "&amp;C42512&amp;","&amp;D42512&amp;")"</f>
        <v>INSERT INTO COMPANY_PRODUCTDEALER (ID, DEALERID, PRODUCTID, STOKPIECE) VALUES(42511, 98, 474,2)</v>
      </c>
    </row>
    <row r="42513" spans="1:6" x14ac:dyDescent="0.25">
      <c r="A42513">
        <v>42512</v>
      </c>
      <c r="B42513">
        <v>98</v>
      </c>
      <c r="C42513">
        <v>475</v>
      </c>
      <c r="D42513">
        <v>5</v>
      </c>
      <c r="F42513" t="str">
        <f>"INSERT INTO COMPANY_PRODUCTDEALER (ID, DEALERID, PRODUCTID, STOKPIECE) VALUES("&amp;A42513&amp;", "&amp;B42513&amp;", "&amp;C42513&amp;","&amp;D42513&amp;")"</f>
        <v>INSERT INTO COMPANY_PRODUCTDEALER (ID, DEALERID, PRODUCTID, STOKPIECE) VALUES(42512, 98, 475,5)</v>
      </c>
    </row>
    <row r="42514" spans="1:6" x14ac:dyDescent="0.25">
      <c r="A42514">
        <v>42513</v>
      </c>
      <c r="B42514">
        <v>98</v>
      </c>
      <c r="C42514">
        <v>477</v>
      </c>
      <c r="D42514">
        <v>5</v>
      </c>
      <c r="F42514" t="str">
        <f>"INSERT INTO COMPANY_PRODUCTDEALER (ID, DEALERID, PRODUCTID, STOKPIECE) VALUES("&amp;A42514&amp;", "&amp;B42514&amp;", "&amp;C42514&amp;","&amp;D42514&amp;")"</f>
        <v>INSERT INTO COMPANY_PRODUCTDEALER (ID, DEALERID, PRODUCTID, STOKPIECE) VALUES(42513, 98, 477,5)</v>
      </c>
    </row>
    <row r="42515" spans="1:6" x14ac:dyDescent="0.25">
      <c r="A42515">
        <v>42514</v>
      </c>
      <c r="B42515">
        <v>98</v>
      </c>
      <c r="C42515">
        <v>478</v>
      </c>
      <c r="D42515">
        <v>1</v>
      </c>
      <c r="F42515" t="str">
        <f>"INSERT INTO COMPANY_PRODUCTDEALER (ID, DEALERID, PRODUCTID, STOKPIECE) VALUES("&amp;A42515&amp;", "&amp;B42515&amp;", "&amp;C42515&amp;","&amp;D42515&amp;")"</f>
        <v>INSERT INTO COMPANY_PRODUCTDEALER (ID, DEALERID, PRODUCTID, STOKPIECE) VALUES(42514, 98, 478,1)</v>
      </c>
    </row>
    <row r="42516" spans="1:6" x14ac:dyDescent="0.25">
      <c r="A42516">
        <v>42515</v>
      </c>
      <c r="B42516">
        <v>98</v>
      </c>
      <c r="C42516">
        <v>479</v>
      </c>
      <c r="D42516">
        <v>4</v>
      </c>
      <c r="F42516" t="str">
        <f>"INSERT INTO COMPANY_PRODUCTDEALER (ID, DEALERID, PRODUCTID, STOKPIECE) VALUES("&amp;A42516&amp;", "&amp;B42516&amp;", "&amp;C42516&amp;","&amp;D42516&amp;")"</f>
        <v>INSERT INTO COMPANY_PRODUCTDEALER (ID, DEALERID, PRODUCTID, STOKPIECE) VALUES(42515, 98, 479,4)</v>
      </c>
    </row>
    <row r="42517" spans="1:6" x14ac:dyDescent="0.25">
      <c r="A42517">
        <v>42516</v>
      </c>
      <c r="B42517">
        <v>98</v>
      </c>
      <c r="C42517">
        <v>480</v>
      </c>
      <c r="D42517">
        <v>0</v>
      </c>
      <c r="F42517" t="str">
        <f>"INSERT INTO COMPANY_PRODUCTDEALER (ID, DEALERID, PRODUCTID, STOKPIECE) VALUES("&amp;A42517&amp;", "&amp;B42517&amp;", "&amp;C42517&amp;","&amp;D42517&amp;")"</f>
        <v>INSERT INTO COMPANY_PRODUCTDEALER (ID, DEALERID, PRODUCTID, STOKPIECE) VALUES(42516, 98, 480,0)</v>
      </c>
    </row>
    <row r="42518" spans="1:6" x14ac:dyDescent="0.25">
      <c r="A42518">
        <v>42517</v>
      </c>
      <c r="B42518">
        <v>98</v>
      </c>
      <c r="C42518">
        <v>481</v>
      </c>
      <c r="D42518">
        <v>4</v>
      </c>
      <c r="F42518" t="str">
        <f>"INSERT INTO COMPANY_PRODUCTDEALER (ID, DEALERID, PRODUCTID, STOKPIECE) VALUES("&amp;A42518&amp;", "&amp;B42518&amp;", "&amp;C42518&amp;","&amp;D42518&amp;")"</f>
        <v>INSERT INTO COMPANY_PRODUCTDEALER (ID, DEALERID, PRODUCTID, STOKPIECE) VALUES(42517, 98, 481,4)</v>
      </c>
    </row>
    <row r="42519" spans="1:6" x14ac:dyDescent="0.25">
      <c r="A42519">
        <v>42518</v>
      </c>
      <c r="B42519">
        <v>98</v>
      </c>
      <c r="C42519">
        <v>483</v>
      </c>
      <c r="D42519">
        <v>1</v>
      </c>
      <c r="F42519" t="str">
        <f>"INSERT INTO COMPANY_PRODUCTDEALER (ID, DEALERID, PRODUCTID, STOKPIECE) VALUES("&amp;A42519&amp;", "&amp;B42519&amp;", "&amp;C42519&amp;","&amp;D42519&amp;")"</f>
        <v>INSERT INTO COMPANY_PRODUCTDEALER (ID, DEALERID, PRODUCTID, STOKPIECE) VALUES(42518, 98, 483,1)</v>
      </c>
    </row>
    <row r="42520" spans="1:6" x14ac:dyDescent="0.25">
      <c r="A42520">
        <v>42519</v>
      </c>
      <c r="B42520">
        <v>98</v>
      </c>
      <c r="C42520">
        <v>484</v>
      </c>
      <c r="D42520">
        <v>2</v>
      </c>
      <c r="F42520" t="str">
        <f>"INSERT INTO COMPANY_PRODUCTDEALER (ID, DEALERID, PRODUCTID, STOKPIECE) VALUES("&amp;A42520&amp;", "&amp;B42520&amp;", "&amp;C42520&amp;","&amp;D42520&amp;")"</f>
        <v>INSERT INTO COMPANY_PRODUCTDEALER (ID, DEALERID, PRODUCTID, STOKPIECE) VALUES(42519, 98, 484,2)</v>
      </c>
    </row>
    <row r="42521" spans="1:6" x14ac:dyDescent="0.25">
      <c r="A42521">
        <v>42520</v>
      </c>
      <c r="B42521">
        <v>98</v>
      </c>
      <c r="C42521">
        <v>485</v>
      </c>
      <c r="D42521">
        <v>4</v>
      </c>
      <c r="F42521" t="str">
        <f>"INSERT INTO COMPANY_PRODUCTDEALER (ID, DEALERID, PRODUCTID, STOKPIECE) VALUES("&amp;A42521&amp;", "&amp;B42521&amp;", "&amp;C42521&amp;","&amp;D42521&amp;")"</f>
        <v>INSERT INTO COMPANY_PRODUCTDEALER (ID, DEALERID, PRODUCTID, STOKPIECE) VALUES(42520, 98, 485,4)</v>
      </c>
    </row>
    <row r="42522" spans="1:6" x14ac:dyDescent="0.25">
      <c r="A42522">
        <v>42521</v>
      </c>
      <c r="B42522">
        <v>98</v>
      </c>
      <c r="C42522">
        <v>486</v>
      </c>
      <c r="D42522">
        <v>1</v>
      </c>
      <c r="F42522" t="str">
        <f>"INSERT INTO COMPANY_PRODUCTDEALER (ID, DEALERID, PRODUCTID, STOKPIECE) VALUES("&amp;A42522&amp;", "&amp;B42522&amp;", "&amp;C42522&amp;","&amp;D42522&amp;")"</f>
        <v>INSERT INTO COMPANY_PRODUCTDEALER (ID, DEALERID, PRODUCTID, STOKPIECE) VALUES(42521, 98, 486,1)</v>
      </c>
    </row>
    <row r="42523" spans="1:6" x14ac:dyDescent="0.25">
      <c r="A42523">
        <v>42522</v>
      </c>
      <c r="B42523">
        <v>98</v>
      </c>
      <c r="C42523">
        <v>487</v>
      </c>
      <c r="D42523">
        <v>1</v>
      </c>
      <c r="F42523" t="str">
        <f>"INSERT INTO COMPANY_PRODUCTDEALER (ID, DEALERID, PRODUCTID, STOKPIECE) VALUES("&amp;A42523&amp;", "&amp;B42523&amp;", "&amp;C42523&amp;","&amp;D42523&amp;")"</f>
        <v>INSERT INTO COMPANY_PRODUCTDEALER (ID, DEALERID, PRODUCTID, STOKPIECE) VALUES(42522, 98, 487,1)</v>
      </c>
    </row>
    <row r="42524" spans="1:6" x14ac:dyDescent="0.25">
      <c r="A42524">
        <v>42523</v>
      </c>
      <c r="B42524">
        <v>98</v>
      </c>
      <c r="C42524">
        <v>488</v>
      </c>
      <c r="D42524">
        <v>5</v>
      </c>
      <c r="F42524" t="str">
        <f>"INSERT INTO COMPANY_PRODUCTDEALER (ID, DEALERID, PRODUCTID, STOKPIECE) VALUES("&amp;A42524&amp;", "&amp;B42524&amp;", "&amp;C42524&amp;","&amp;D42524&amp;")"</f>
        <v>INSERT INTO COMPANY_PRODUCTDEALER (ID, DEALERID, PRODUCTID, STOKPIECE) VALUES(42523, 98, 488,5)</v>
      </c>
    </row>
    <row r="42525" spans="1:6" x14ac:dyDescent="0.25">
      <c r="A42525">
        <v>42524</v>
      </c>
      <c r="B42525">
        <v>98</v>
      </c>
      <c r="C42525">
        <v>489</v>
      </c>
      <c r="D42525">
        <v>1</v>
      </c>
      <c r="F42525" t="str">
        <f>"INSERT INTO COMPANY_PRODUCTDEALER (ID, DEALERID, PRODUCTID, STOKPIECE) VALUES("&amp;A42525&amp;", "&amp;B42525&amp;", "&amp;C42525&amp;","&amp;D42525&amp;")"</f>
        <v>INSERT INTO COMPANY_PRODUCTDEALER (ID, DEALERID, PRODUCTID, STOKPIECE) VALUES(42524, 98, 489,1)</v>
      </c>
    </row>
    <row r="42526" spans="1:6" x14ac:dyDescent="0.25">
      <c r="A42526">
        <v>42525</v>
      </c>
      <c r="B42526">
        <v>98</v>
      </c>
      <c r="C42526">
        <v>490</v>
      </c>
      <c r="D42526">
        <v>1</v>
      </c>
      <c r="F42526" t="str">
        <f>"INSERT INTO COMPANY_PRODUCTDEALER (ID, DEALERID, PRODUCTID, STOKPIECE) VALUES("&amp;A42526&amp;", "&amp;B42526&amp;", "&amp;C42526&amp;","&amp;D42526&amp;")"</f>
        <v>INSERT INTO COMPANY_PRODUCTDEALER (ID, DEALERID, PRODUCTID, STOKPIECE) VALUES(42525, 98, 490,1)</v>
      </c>
    </row>
    <row r="42527" spans="1:6" x14ac:dyDescent="0.25">
      <c r="A42527">
        <v>42526</v>
      </c>
      <c r="B42527">
        <v>98</v>
      </c>
      <c r="C42527">
        <v>491</v>
      </c>
      <c r="D42527">
        <v>2</v>
      </c>
      <c r="F42527" t="str">
        <f>"INSERT INTO COMPANY_PRODUCTDEALER (ID, DEALERID, PRODUCTID, STOKPIECE) VALUES("&amp;A42527&amp;", "&amp;B42527&amp;", "&amp;C42527&amp;","&amp;D42527&amp;")"</f>
        <v>INSERT INTO COMPANY_PRODUCTDEALER (ID, DEALERID, PRODUCTID, STOKPIECE) VALUES(42526, 98, 491,2)</v>
      </c>
    </row>
    <row r="42528" spans="1:6" x14ac:dyDescent="0.25">
      <c r="A42528">
        <v>42527</v>
      </c>
      <c r="B42528">
        <v>98</v>
      </c>
      <c r="C42528">
        <v>492</v>
      </c>
      <c r="D42528">
        <v>4</v>
      </c>
      <c r="F42528" t="str">
        <f>"INSERT INTO COMPANY_PRODUCTDEALER (ID, DEALERID, PRODUCTID, STOKPIECE) VALUES("&amp;A42528&amp;", "&amp;B42528&amp;", "&amp;C42528&amp;","&amp;D42528&amp;")"</f>
        <v>INSERT INTO COMPANY_PRODUCTDEALER (ID, DEALERID, PRODUCTID, STOKPIECE) VALUES(42527, 98, 492,4)</v>
      </c>
    </row>
    <row r="42529" spans="1:6" x14ac:dyDescent="0.25">
      <c r="A42529">
        <v>42528</v>
      </c>
      <c r="B42529">
        <v>98</v>
      </c>
      <c r="C42529">
        <v>493</v>
      </c>
      <c r="D42529">
        <v>3</v>
      </c>
      <c r="F42529" t="str">
        <f>"INSERT INTO COMPANY_PRODUCTDEALER (ID, DEALERID, PRODUCTID, STOKPIECE) VALUES("&amp;A42529&amp;", "&amp;B42529&amp;", "&amp;C42529&amp;","&amp;D42529&amp;")"</f>
        <v>INSERT INTO COMPANY_PRODUCTDEALER (ID, DEALERID, PRODUCTID, STOKPIECE) VALUES(42528, 98, 493,3)</v>
      </c>
    </row>
    <row r="42530" spans="1:6" x14ac:dyDescent="0.25">
      <c r="A42530">
        <v>42529</v>
      </c>
      <c r="B42530">
        <v>98</v>
      </c>
      <c r="C42530">
        <v>494</v>
      </c>
      <c r="D42530">
        <v>1</v>
      </c>
      <c r="F42530" t="str">
        <f>"INSERT INTO COMPANY_PRODUCTDEALER (ID, DEALERID, PRODUCTID, STOKPIECE) VALUES("&amp;A42530&amp;", "&amp;B42530&amp;", "&amp;C42530&amp;","&amp;D42530&amp;")"</f>
        <v>INSERT INTO COMPANY_PRODUCTDEALER (ID, DEALERID, PRODUCTID, STOKPIECE) VALUES(42529, 98, 494,1)</v>
      </c>
    </row>
    <row r="42531" spans="1:6" x14ac:dyDescent="0.25">
      <c r="A42531">
        <v>42530</v>
      </c>
      <c r="B42531">
        <v>98</v>
      </c>
      <c r="C42531">
        <v>495</v>
      </c>
      <c r="D42531">
        <v>3</v>
      </c>
      <c r="F42531" t="str">
        <f>"INSERT INTO COMPANY_PRODUCTDEALER (ID, DEALERID, PRODUCTID, STOKPIECE) VALUES("&amp;A42531&amp;", "&amp;B42531&amp;", "&amp;C42531&amp;","&amp;D42531&amp;")"</f>
        <v>INSERT INTO COMPANY_PRODUCTDEALER (ID, DEALERID, PRODUCTID, STOKPIECE) VALUES(42530, 98, 495,3)</v>
      </c>
    </row>
    <row r="42532" spans="1:6" x14ac:dyDescent="0.25">
      <c r="A42532">
        <v>42531</v>
      </c>
      <c r="B42532">
        <v>98</v>
      </c>
      <c r="C42532">
        <v>496</v>
      </c>
      <c r="D42532">
        <v>4</v>
      </c>
      <c r="F42532" t="str">
        <f>"INSERT INTO COMPANY_PRODUCTDEALER (ID, DEALERID, PRODUCTID, STOKPIECE) VALUES("&amp;A42532&amp;", "&amp;B42532&amp;", "&amp;C42532&amp;","&amp;D42532&amp;")"</f>
        <v>INSERT INTO COMPANY_PRODUCTDEALER (ID, DEALERID, PRODUCTID, STOKPIECE) VALUES(42531, 98, 496,4)</v>
      </c>
    </row>
    <row r="42533" spans="1:6" x14ac:dyDescent="0.25">
      <c r="A42533">
        <v>42532</v>
      </c>
      <c r="B42533">
        <v>98</v>
      </c>
      <c r="C42533">
        <v>497</v>
      </c>
      <c r="D42533">
        <v>4</v>
      </c>
      <c r="F42533" t="str">
        <f>"INSERT INTO COMPANY_PRODUCTDEALER (ID, DEALERID, PRODUCTID, STOKPIECE) VALUES("&amp;A42533&amp;", "&amp;B42533&amp;", "&amp;C42533&amp;","&amp;D42533&amp;")"</f>
        <v>INSERT INTO COMPANY_PRODUCTDEALER (ID, DEALERID, PRODUCTID, STOKPIECE) VALUES(42532, 98, 497,4)</v>
      </c>
    </row>
    <row r="42534" spans="1:6" x14ac:dyDescent="0.25">
      <c r="A42534">
        <v>42533</v>
      </c>
      <c r="B42534">
        <v>98</v>
      </c>
      <c r="C42534">
        <v>498</v>
      </c>
      <c r="D42534">
        <v>4</v>
      </c>
      <c r="F42534" t="str">
        <f>"INSERT INTO COMPANY_PRODUCTDEALER (ID, DEALERID, PRODUCTID, STOKPIECE) VALUES("&amp;A42534&amp;", "&amp;B42534&amp;", "&amp;C42534&amp;","&amp;D42534&amp;")"</f>
        <v>INSERT INTO COMPANY_PRODUCTDEALER (ID, DEALERID, PRODUCTID, STOKPIECE) VALUES(42533, 98, 498,4)</v>
      </c>
    </row>
    <row r="42535" spans="1:6" x14ac:dyDescent="0.25">
      <c r="A42535">
        <v>42534</v>
      </c>
      <c r="B42535">
        <v>98</v>
      </c>
      <c r="C42535">
        <v>499</v>
      </c>
      <c r="D42535">
        <v>1</v>
      </c>
      <c r="F42535" t="str">
        <f>"INSERT INTO COMPANY_PRODUCTDEALER (ID, DEALERID, PRODUCTID, STOKPIECE) VALUES("&amp;A42535&amp;", "&amp;B42535&amp;", "&amp;C42535&amp;","&amp;D42535&amp;")"</f>
        <v>INSERT INTO COMPANY_PRODUCTDEALER (ID, DEALERID, PRODUCTID, STOKPIECE) VALUES(42534, 98, 499,1)</v>
      </c>
    </row>
    <row r="42536" spans="1:6" x14ac:dyDescent="0.25">
      <c r="A42536">
        <v>42535</v>
      </c>
      <c r="B42536">
        <v>98</v>
      </c>
      <c r="C42536">
        <v>500</v>
      </c>
      <c r="D42536">
        <v>5</v>
      </c>
      <c r="F42536" t="str">
        <f>"INSERT INTO COMPANY_PRODUCTDEALER (ID, DEALERID, PRODUCTID, STOKPIECE) VALUES("&amp;A42536&amp;", "&amp;B42536&amp;", "&amp;C42536&amp;","&amp;D42536&amp;")"</f>
        <v>INSERT INTO COMPANY_PRODUCTDEALER (ID, DEALERID, PRODUCTID, STOKPIECE) VALUES(42535, 98, 500,5)</v>
      </c>
    </row>
    <row r="42537" spans="1:6" x14ac:dyDescent="0.25">
      <c r="A42537">
        <v>42536</v>
      </c>
      <c r="B42537">
        <v>98</v>
      </c>
      <c r="C42537">
        <v>501</v>
      </c>
      <c r="D42537">
        <v>1</v>
      </c>
      <c r="F42537" t="str">
        <f>"INSERT INTO COMPANY_PRODUCTDEALER (ID, DEALERID, PRODUCTID, STOKPIECE) VALUES("&amp;A42537&amp;", "&amp;B42537&amp;", "&amp;C42537&amp;","&amp;D42537&amp;")"</f>
        <v>INSERT INTO COMPANY_PRODUCTDEALER (ID, DEALERID, PRODUCTID, STOKPIECE) VALUES(42536, 98, 501,1)</v>
      </c>
    </row>
    <row r="42538" spans="1:6" x14ac:dyDescent="0.25">
      <c r="A42538">
        <v>42537</v>
      </c>
      <c r="B42538">
        <v>98</v>
      </c>
      <c r="C42538">
        <v>502</v>
      </c>
      <c r="D42538">
        <v>2</v>
      </c>
      <c r="F42538" t="str">
        <f>"INSERT INTO COMPANY_PRODUCTDEALER (ID, DEALERID, PRODUCTID, STOKPIECE) VALUES("&amp;A42538&amp;", "&amp;B42538&amp;", "&amp;C42538&amp;","&amp;D42538&amp;")"</f>
        <v>INSERT INTO COMPANY_PRODUCTDEALER (ID, DEALERID, PRODUCTID, STOKPIECE) VALUES(42537, 98, 502,2)</v>
      </c>
    </row>
    <row r="42539" spans="1:6" x14ac:dyDescent="0.25">
      <c r="A42539">
        <v>42538</v>
      </c>
      <c r="B42539">
        <v>98</v>
      </c>
      <c r="C42539">
        <v>503</v>
      </c>
      <c r="D42539">
        <v>1</v>
      </c>
      <c r="F42539" t="str">
        <f>"INSERT INTO COMPANY_PRODUCTDEALER (ID, DEALERID, PRODUCTID, STOKPIECE) VALUES("&amp;A42539&amp;", "&amp;B42539&amp;", "&amp;C42539&amp;","&amp;D42539&amp;")"</f>
        <v>INSERT INTO COMPANY_PRODUCTDEALER (ID, DEALERID, PRODUCTID, STOKPIECE) VALUES(42538, 98, 503,1)</v>
      </c>
    </row>
    <row r="42540" spans="1:6" x14ac:dyDescent="0.25">
      <c r="A42540">
        <v>42539</v>
      </c>
      <c r="B42540">
        <v>98</v>
      </c>
      <c r="C42540">
        <v>504</v>
      </c>
      <c r="D42540">
        <v>1</v>
      </c>
      <c r="F42540" t="str">
        <f>"INSERT INTO COMPANY_PRODUCTDEALER (ID, DEALERID, PRODUCTID, STOKPIECE) VALUES("&amp;A42540&amp;", "&amp;B42540&amp;", "&amp;C42540&amp;","&amp;D42540&amp;")"</f>
        <v>INSERT INTO COMPANY_PRODUCTDEALER (ID, DEALERID, PRODUCTID, STOKPIECE) VALUES(42539, 98, 504,1)</v>
      </c>
    </row>
    <row r="42541" spans="1:6" x14ac:dyDescent="0.25">
      <c r="A42541">
        <v>42540</v>
      </c>
      <c r="B42541">
        <v>98</v>
      </c>
      <c r="C42541">
        <v>505</v>
      </c>
      <c r="D42541">
        <v>3</v>
      </c>
      <c r="F42541" t="str">
        <f>"INSERT INTO COMPANY_PRODUCTDEALER (ID, DEALERID, PRODUCTID, STOKPIECE) VALUES("&amp;A42541&amp;", "&amp;B42541&amp;", "&amp;C42541&amp;","&amp;D42541&amp;")"</f>
        <v>INSERT INTO COMPANY_PRODUCTDEALER (ID, DEALERID, PRODUCTID, STOKPIECE) VALUES(42540, 98, 505,3)</v>
      </c>
    </row>
    <row r="42542" spans="1:6" x14ac:dyDescent="0.25">
      <c r="A42542">
        <v>42541</v>
      </c>
      <c r="B42542">
        <v>98</v>
      </c>
      <c r="C42542">
        <v>506</v>
      </c>
      <c r="D42542">
        <v>1</v>
      </c>
      <c r="F42542" t="str">
        <f>"INSERT INTO COMPANY_PRODUCTDEALER (ID, DEALERID, PRODUCTID, STOKPIECE) VALUES("&amp;A42542&amp;", "&amp;B42542&amp;", "&amp;C42542&amp;","&amp;D42542&amp;")"</f>
        <v>INSERT INTO COMPANY_PRODUCTDEALER (ID, DEALERID, PRODUCTID, STOKPIECE) VALUES(42541, 98, 506,1)</v>
      </c>
    </row>
    <row r="42543" spans="1:6" x14ac:dyDescent="0.25">
      <c r="A42543">
        <v>42542</v>
      </c>
      <c r="B42543">
        <v>98</v>
      </c>
      <c r="C42543">
        <v>507</v>
      </c>
      <c r="D42543">
        <v>4</v>
      </c>
      <c r="F42543" t="str">
        <f>"INSERT INTO COMPANY_PRODUCTDEALER (ID, DEALERID, PRODUCTID, STOKPIECE) VALUES("&amp;A42543&amp;", "&amp;B42543&amp;", "&amp;C42543&amp;","&amp;D42543&amp;")"</f>
        <v>INSERT INTO COMPANY_PRODUCTDEALER (ID, DEALERID, PRODUCTID, STOKPIECE) VALUES(42542, 98, 507,4)</v>
      </c>
    </row>
    <row r="42544" spans="1:6" x14ac:dyDescent="0.25">
      <c r="A42544">
        <v>42543</v>
      </c>
      <c r="B42544">
        <v>98</v>
      </c>
      <c r="C42544">
        <v>508</v>
      </c>
      <c r="D42544">
        <v>4</v>
      </c>
      <c r="F42544" t="str">
        <f>"INSERT INTO COMPANY_PRODUCTDEALER (ID, DEALERID, PRODUCTID, STOKPIECE) VALUES("&amp;A42544&amp;", "&amp;B42544&amp;", "&amp;C42544&amp;","&amp;D42544&amp;")"</f>
        <v>INSERT INTO COMPANY_PRODUCTDEALER (ID, DEALERID, PRODUCTID, STOKPIECE) VALUES(42543, 98, 508,4)</v>
      </c>
    </row>
    <row r="42545" spans="1:6" x14ac:dyDescent="0.25">
      <c r="A42545">
        <v>42544</v>
      </c>
      <c r="B42545">
        <v>98</v>
      </c>
      <c r="C42545">
        <v>509</v>
      </c>
      <c r="D42545">
        <v>0</v>
      </c>
      <c r="F42545" t="str">
        <f>"INSERT INTO COMPANY_PRODUCTDEALER (ID, DEALERID, PRODUCTID, STOKPIECE) VALUES("&amp;A42545&amp;", "&amp;B42545&amp;", "&amp;C42545&amp;","&amp;D42545&amp;")"</f>
        <v>INSERT INTO COMPANY_PRODUCTDEALER (ID, DEALERID, PRODUCTID, STOKPIECE) VALUES(42544, 98, 509,0)</v>
      </c>
    </row>
    <row r="42546" spans="1:6" x14ac:dyDescent="0.25">
      <c r="A42546">
        <v>42545</v>
      </c>
      <c r="B42546">
        <v>98</v>
      </c>
      <c r="C42546">
        <v>510</v>
      </c>
      <c r="D42546">
        <v>1</v>
      </c>
      <c r="F42546" t="str">
        <f>"INSERT INTO COMPANY_PRODUCTDEALER (ID, DEALERID, PRODUCTID, STOKPIECE) VALUES("&amp;A42546&amp;", "&amp;B42546&amp;", "&amp;C42546&amp;","&amp;D42546&amp;")"</f>
        <v>INSERT INTO COMPANY_PRODUCTDEALER (ID, DEALERID, PRODUCTID, STOKPIECE) VALUES(42545, 98, 510,1)</v>
      </c>
    </row>
    <row r="42547" spans="1:6" x14ac:dyDescent="0.25">
      <c r="A42547">
        <v>42546</v>
      </c>
      <c r="B42547">
        <v>98</v>
      </c>
      <c r="C42547">
        <v>512</v>
      </c>
      <c r="D42547">
        <v>5</v>
      </c>
      <c r="F42547" t="str">
        <f>"INSERT INTO COMPANY_PRODUCTDEALER (ID, DEALERID, PRODUCTID, STOKPIECE) VALUES("&amp;A42547&amp;", "&amp;B42547&amp;", "&amp;C42547&amp;","&amp;D42547&amp;")"</f>
        <v>INSERT INTO COMPANY_PRODUCTDEALER (ID, DEALERID, PRODUCTID, STOKPIECE) VALUES(42546, 98, 512,5)</v>
      </c>
    </row>
    <row r="42548" spans="1:6" x14ac:dyDescent="0.25">
      <c r="A42548">
        <v>42547</v>
      </c>
      <c r="B42548">
        <v>98</v>
      </c>
      <c r="C42548">
        <v>513</v>
      </c>
      <c r="D42548">
        <v>5</v>
      </c>
      <c r="F42548" t="str">
        <f>"INSERT INTO COMPANY_PRODUCTDEALER (ID, DEALERID, PRODUCTID, STOKPIECE) VALUES("&amp;A42548&amp;", "&amp;B42548&amp;", "&amp;C42548&amp;","&amp;D42548&amp;")"</f>
        <v>INSERT INTO COMPANY_PRODUCTDEALER (ID, DEALERID, PRODUCTID, STOKPIECE) VALUES(42547, 98, 513,5)</v>
      </c>
    </row>
    <row r="42549" spans="1:6" x14ac:dyDescent="0.25">
      <c r="A42549">
        <v>42548</v>
      </c>
      <c r="B42549">
        <v>98</v>
      </c>
      <c r="C42549">
        <v>516</v>
      </c>
      <c r="D42549">
        <v>2</v>
      </c>
      <c r="F42549" t="str">
        <f>"INSERT INTO COMPANY_PRODUCTDEALER (ID, DEALERID, PRODUCTID, STOKPIECE) VALUES("&amp;A42549&amp;", "&amp;B42549&amp;", "&amp;C42549&amp;","&amp;D42549&amp;")"</f>
        <v>INSERT INTO COMPANY_PRODUCTDEALER (ID, DEALERID, PRODUCTID, STOKPIECE) VALUES(42548, 98, 516,2)</v>
      </c>
    </row>
    <row r="42550" spans="1:6" x14ac:dyDescent="0.25">
      <c r="A42550">
        <v>42549</v>
      </c>
      <c r="B42550">
        <v>98</v>
      </c>
      <c r="C42550">
        <v>517</v>
      </c>
      <c r="D42550">
        <v>3</v>
      </c>
      <c r="F42550" t="str">
        <f>"INSERT INTO COMPANY_PRODUCTDEALER (ID, DEALERID, PRODUCTID, STOKPIECE) VALUES("&amp;A42550&amp;", "&amp;B42550&amp;", "&amp;C42550&amp;","&amp;D42550&amp;")"</f>
        <v>INSERT INTO COMPANY_PRODUCTDEALER (ID, DEALERID, PRODUCTID, STOKPIECE) VALUES(42549, 98, 517,3)</v>
      </c>
    </row>
    <row r="42551" spans="1:6" x14ac:dyDescent="0.25">
      <c r="A42551">
        <v>42550</v>
      </c>
      <c r="B42551">
        <v>98</v>
      </c>
      <c r="C42551">
        <v>519</v>
      </c>
      <c r="D42551">
        <v>2</v>
      </c>
      <c r="F42551" t="str">
        <f>"INSERT INTO COMPANY_PRODUCTDEALER (ID, DEALERID, PRODUCTID, STOKPIECE) VALUES("&amp;A42551&amp;", "&amp;B42551&amp;", "&amp;C42551&amp;","&amp;D42551&amp;")"</f>
        <v>INSERT INTO COMPANY_PRODUCTDEALER (ID, DEALERID, PRODUCTID, STOKPIECE) VALUES(42550, 98, 519,2)</v>
      </c>
    </row>
    <row r="42552" spans="1:6" x14ac:dyDescent="0.25">
      <c r="A42552">
        <v>42551</v>
      </c>
      <c r="B42552">
        <v>98</v>
      </c>
      <c r="C42552">
        <v>521</v>
      </c>
      <c r="D42552">
        <v>1</v>
      </c>
      <c r="F42552" t="str">
        <f>"INSERT INTO COMPANY_PRODUCTDEALER (ID, DEALERID, PRODUCTID, STOKPIECE) VALUES("&amp;A42552&amp;", "&amp;B42552&amp;", "&amp;C42552&amp;","&amp;D42552&amp;")"</f>
        <v>INSERT INTO COMPANY_PRODUCTDEALER (ID, DEALERID, PRODUCTID, STOKPIECE) VALUES(42551, 98, 521,1)</v>
      </c>
    </row>
    <row r="42553" spans="1:6" x14ac:dyDescent="0.25">
      <c r="A42553">
        <v>42552</v>
      </c>
      <c r="B42553">
        <v>98</v>
      </c>
      <c r="C42553">
        <v>522</v>
      </c>
      <c r="D42553">
        <v>1</v>
      </c>
      <c r="F42553" t="str">
        <f>"INSERT INTO COMPANY_PRODUCTDEALER (ID, DEALERID, PRODUCTID, STOKPIECE) VALUES("&amp;A42553&amp;", "&amp;B42553&amp;", "&amp;C42553&amp;","&amp;D42553&amp;")"</f>
        <v>INSERT INTO COMPANY_PRODUCTDEALER (ID, DEALERID, PRODUCTID, STOKPIECE) VALUES(42552, 98, 522,1)</v>
      </c>
    </row>
    <row r="42554" spans="1:6" x14ac:dyDescent="0.25">
      <c r="A42554">
        <v>42553</v>
      </c>
      <c r="B42554">
        <v>98</v>
      </c>
      <c r="C42554">
        <v>525</v>
      </c>
      <c r="D42554">
        <v>4</v>
      </c>
      <c r="F42554" t="str">
        <f>"INSERT INTO COMPANY_PRODUCTDEALER (ID, DEALERID, PRODUCTID, STOKPIECE) VALUES("&amp;A42554&amp;", "&amp;B42554&amp;", "&amp;C42554&amp;","&amp;D42554&amp;")"</f>
        <v>INSERT INTO COMPANY_PRODUCTDEALER (ID, DEALERID, PRODUCTID, STOKPIECE) VALUES(42553, 98, 525,4)</v>
      </c>
    </row>
    <row r="42555" spans="1:6" x14ac:dyDescent="0.25">
      <c r="A42555">
        <v>42554</v>
      </c>
      <c r="B42555">
        <v>98</v>
      </c>
      <c r="C42555">
        <v>526</v>
      </c>
      <c r="D42555">
        <v>4</v>
      </c>
      <c r="F42555" t="str">
        <f>"INSERT INTO COMPANY_PRODUCTDEALER (ID, DEALERID, PRODUCTID, STOKPIECE) VALUES("&amp;A42555&amp;", "&amp;B42555&amp;", "&amp;C42555&amp;","&amp;D42555&amp;")"</f>
        <v>INSERT INTO COMPANY_PRODUCTDEALER (ID, DEALERID, PRODUCTID, STOKPIECE) VALUES(42554, 98, 526,4)</v>
      </c>
    </row>
    <row r="42556" spans="1:6" x14ac:dyDescent="0.25">
      <c r="A42556">
        <v>42555</v>
      </c>
      <c r="B42556">
        <v>98</v>
      </c>
      <c r="C42556">
        <v>527</v>
      </c>
      <c r="D42556">
        <v>1</v>
      </c>
      <c r="F42556" t="str">
        <f>"INSERT INTO COMPANY_PRODUCTDEALER (ID, DEALERID, PRODUCTID, STOKPIECE) VALUES("&amp;A42556&amp;", "&amp;B42556&amp;", "&amp;C42556&amp;","&amp;D42556&amp;")"</f>
        <v>INSERT INTO COMPANY_PRODUCTDEALER (ID, DEALERID, PRODUCTID, STOKPIECE) VALUES(42555, 98, 527,1)</v>
      </c>
    </row>
    <row r="42557" spans="1:6" x14ac:dyDescent="0.25">
      <c r="A42557">
        <v>42556</v>
      </c>
      <c r="B42557">
        <v>98</v>
      </c>
      <c r="C42557">
        <v>528</v>
      </c>
      <c r="D42557">
        <v>2</v>
      </c>
      <c r="F42557" t="str">
        <f>"INSERT INTO COMPANY_PRODUCTDEALER (ID, DEALERID, PRODUCTID, STOKPIECE) VALUES("&amp;A42557&amp;", "&amp;B42557&amp;", "&amp;C42557&amp;","&amp;D42557&amp;")"</f>
        <v>INSERT INTO COMPANY_PRODUCTDEALER (ID, DEALERID, PRODUCTID, STOKPIECE) VALUES(42556, 98, 528,2)</v>
      </c>
    </row>
    <row r="42558" spans="1:6" x14ac:dyDescent="0.25">
      <c r="A42558">
        <v>42557</v>
      </c>
      <c r="B42558">
        <v>98</v>
      </c>
      <c r="C42558">
        <v>529</v>
      </c>
      <c r="D42558">
        <v>3</v>
      </c>
      <c r="F42558" t="str">
        <f>"INSERT INTO COMPANY_PRODUCTDEALER (ID, DEALERID, PRODUCTID, STOKPIECE) VALUES("&amp;A42558&amp;", "&amp;B42558&amp;", "&amp;C42558&amp;","&amp;D42558&amp;")"</f>
        <v>INSERT INTO COMPANY_PRODUCTDEALER (ID, DEALERID, PRODUCTID, STOKPIECE) VALUES(42557, 98, 529,3)</v>
      </c>
    </row>
    <row r="42559" spans="1:6" x14ac:dyDescent="0.25">
      <c r="A42559">
        <v>42558</v>
      </c>
      <c r="B42559">
        <v>98</v>
      </c>
      <c r="C42559">
        <v>530</v>
      </c>
      <c r="D42559">
        <v>3</v>
      </c>
      <c r="F42559" t="str">
        <f>"INSERT INTO COMPANY_PRODUCTDEALER (ID, DEALERID, PRODUCTID, STOKPIECE) VALUES("&amp;A42559&amp;", "&amp;B42559&amp;", "&amp;C42559&amp;","&amp;D42559&amp;")"</f>
        <v>INSERT INTO COMPANY_PRODUCTDEALER (ID, DEALERID, PRODUCTID, STOKPIECE) VALUES(42558, 98, 530,3)</v>
      </c>
    </row>
    <row r="42560" spans="1:6" x14ac:dyDescent="0.25">
      <c r="A42560">
        <v>42559</v>
      </c>
      <c r="B42560">
        <v>98</v>
      </c>
      <c r="C42560">
        <v>531</v>
      </c>
      <c r="D42560">
        <v>2</v>
      </c>
      <c r="F42560" t="str">
        <f>"INSERT INTO COMPANY_PRODUCTDEALER (ID, DEALERID, PRODUCTID, STOKPIECE) VALUES("&amp;A42560&amp;", "&amp;B42560&amp;", "&amp;C42560&amp;","&amp;D42560&amp;")"</f>
        <v>INSERT INTO COMPANY_PRODUCTDEALER (ID, DEALERID, PRODUCTID, STOKPIECE) VALUES(42559, 98, 531,2)</v>
      </c>
    </row>
    <row r="42561" spans="1:6" x14ac:dyDescent="0.25">
      <c r="A42561">
        <v>42560</v>
      </c>
      <c r="B42561">
        <v>98</v>
      </c>
      <c r="C42561">
        <v>532</v>
      </c>
      <c r="D42561">
        <v>2</v>
      </c>
      <c r="F42561" t="str">
        <f>"INSERT INTO COMPANY_PRODUCTDEALER (ID, DEALERID, PRODUCTID, STOKPIECE) VALUES("&amp;A42561&amp;", "&amp;B42561&amp;", "&amp;C42561&amp;","&amp;D42561&amp;")"</f>
        <v>INSERT INTO COMPANY_PRODUCTDEALER (ID, DEALERID, PRODUCTID, STOKPIECE) VALUES(42560, 98, 532,2)</v>
      </c>
    </row>
    <row r="42562" spans="1:6" x14ac:dyDescent="0.25">
      <c r="A42562">
        <v>42561</v>
      </c>
      <c r="B42562">
        <v>98</v>
      </c>
      <c r="C42562">
        <v>533</v>
      </c>
      <c r="D42562">
        <v>2</v>
      </c>
      <c r="F42562" t="str">
        <f>"INSERT INTO COMPANY_PRODUCTDEALER (ID, DEALERID, PRODUCTID, STOKPIECE) VALUES("&amp;A42562&amp;", "&amp;B42562&amp;", "&amp;C42562&amp;","&amp;D42562&amp;")"</f>
        <v>INSERT INTO COMPANY_PRODUCTDEALER (ID, DEALERID, PRODUCTID, STOKPIECE) VALUES(42561, 98, 533,2)</v>
      </c>
    </row>
    <row r="42563" spans="1:6" x14ac:dyDescent="0.25">
      <c r="A42563">
        <v>42562</v>
      </c>
      <c r="B42563">
        <v>98</v>
      </c>
      <c r="C42563">
        <v>534</v>
      </c>
      <c r="D42563">
        <v>3</v>
      </c>
      <c r="F42563" t="str">
        <f>"INSERT INTO COMPANY_PRODUCTDEALER (ID, DEALERID, PRODUCTID, STOKPIECE) VALUES("&amp;A42563&amp;", "&amp;B42563&amp;", "&amp;C42563&amp;","&amp;D42563&amp;")"</f>
        <v>INSERT INTO COMPANY_PRODUCTDEALER (ID, DEALERID, PRODUCTID, STOKPIECE) VALUES(42562, 98, 534,3)</v>
      </c>
    </row>
    <row r="42564" spans="1:6" x14ac:dyDescent="0.25">
      <c r="A42564">
        <v>42563</v>
      </c>
      <c r="B42564">
        <v>98</v>
      </c>
      <c r="C42564">
        <v>535</v>
      </c>
      <c r="D42564">
        <v>0</v>
      </c>
      <c r="F42564" t="str">
        <f>"INSERT INTO COMPANY_PRODUCTDEALER (ID, DEALERID, PRODUCTID, STOKPIECE) VALUES("&amp;A42564&amp;", "&amp;B42564&amp;", "&amp;C42564&amp;","&amp;D42564&amp;")"</f>
        <v>INSERT INTO COMPANY_PRODUCTDEALER (ID, DEALERID, PRODUCTID, STOKPIECE) VALUES(42563, 98, 535,0)</v>
      </c>
    </row>
    <row r="42565" spans="1:6" x14ac:dyDescent="0.25">
      <c r="A42565">
        <v>42564</v>
      </c>
      <c r="B42565">
        <v>98</v>
      </c>
      <c r="C42565">
        <v>536</v>
      </c>
      <c r="D42565">
        <v>5</v>
      </c>
      <c r="F42565" t="str">
        <f>"INSERT INTO COMPANY_PRODUCTDEALER (ID, DEALERID, PRODUCTID, STOKPIECE) VALUES("&amp;A42565&amp;", "&amp;B42565&amp;", "&amp;C42565&amp;","&amp;D42565&amp;")"</f>
        <v>INSERT INTO COMPANY_PRODUCTDEALER (ID, DEALERID, PRODUCTID, STOKPIECE) VALUES(42564, 98, 536,5)</v>
      </c>
    </row>
    <row r="42566" spans="1:6" x14ac:dyDescent="0.25">
      <c r="A42566">
        <v>42565</v>
      </c>
      <c r="B42566">
        <v>98</v>
      </c>
      <c r="C42566">
        <v>537</v>
      </c>
      <c r="D42566">
        <v>2</v>
      </c>
      <c r="F42566" t="str">
        <f>"INSERT INTO COMPANY_PRODUCTDEALER (ID, DEALERID, PRODUCTID, STOKPIECE) VALUES("&amp;A42566&amp;", "&amp;B42566&amp;", "&amp;C42566&amp;","&amp;D42566&amp;")"</f>
        <v>INSERT INTO COMPANY_PRODUCTDEALER (ID, DEALERID, PRODUCTID, STOKPIECE) VALUES(42565, 98, 537,2)</v>
      </c>
    </row>
    <row r="42567" spans="1:6" x14ac:dyDescent="0.25">
      <c r="A42567">
        <v>42566</v>
      </c>
      <c r="B42567">
        <v>98</v>
      </c>
      <c r="C42567">
        <v>538</v>
      </c>
      <c r="D42567">
        <v>3</v>
      </c>
      <c r="F42567" t="str">
        <f>"INSERT INTO COMPANY_PRODUCTDEALER (ID, DEALERID, PRODUCTID, STOKPIECE) VALUES("&amp;A42567&amp;", "&amp;B42567&amp;", "&amp;C42567&amp;","&amp;D42567&amp;")"</f>
        <v>INSERT INTO COMPANY_PRODUCTDEALER (ID, DEALERID, PRODUCTID, STOKPIECE) VALUES(42566, 98, 538,3)</v>
      </c>
    </row>
    <row r="42568" spans="1:6" x14ac:dyDescent="0.25">
      <c r="A42568">
        <v>42567</v>
      </c>
      <c r="B42568">
        <v>98</v>
      </c>
      <c r="C42568">
        <v>539</v>
      </c>
      <c r="D42568">
        <v>3</v>
      </c>
      <c r="F42568" t="str">
        <f>"INSERT INTO COMPANY_PRODUCTDEALER (ID, DEALERID, PRODUCTID, STOKPIECE) VALUES("&amp;A42568&amp;", "&amp;B42568&amp;", "&amp;C42568&amp;","&amp;D42568&amp;")"</f>
        <v>INSERT INTO COMPANY_PRODUCTDEALER (ID, DEALERID, PRODUCTID, STOKPIECE) VALUES(42567, 98, 539,3)</v>
      </c>
    </row>
    <row r="42569" spans="1:6" x14ac:dyDescent="0.25">
      <c r="A42569">
        <v>42568</v>
      </c>
      <c r="B42569">
        <v>98</v>
      </c>
      <c r="C42569">
        <v>540</v>
      </c>
      <c r="D42569">
        <v>0</v>
      </c>
      <c r="F42569" t="str">
        <f>"INSERT INTO COMPANY_PRODUCTDEALER (ID, DEALERID, PRODUCTID, STOKPIECE) VALUES("&amp;A42569&amp;", "&amp;B42569&amp;", "&amp;C42569&amp;","&amp;D42569&amp;")"</f>
        <v>INSERT INTO COMPANY_PRODUCTDEALER (ID, DEALERID, PRODUCTID, STOKPIECE) VALUES(42568, 98, 540,0)</v>
      </c>
    </row>
    <row r="42570" spans="1:6" x14ac:dyDescent="0.25">
      <c r="A42570">
        <v>42569</v>
      </c>
      <c r="B42570">
        <v>98</v>
      </c>
      <c r="C42570">
        <v>541</v>
      </c>
      <c r="D42570">
        <v>2</v>
      </c>
      <c r="F42570" t="str">
        <f>"INSERT INTO COMPANY_PRODUCTDEALER (ID, DEALERID, PRODUCTID, STOKPIECE) VALUES("&amp;A42570&amp;", "&amp;B42570&amp;", "&amp;C42570&amp;","&amp;D42570&amp;")"</f>
        <v>INSERT INTO COMPANY_PRODUCTDEALER (ID, DEALERID, PRODUCTID, STOKPIECE) VALUES(42569, 98, 541,2)</v>
      </c>
    </row>
    <row r="42571" spans="1:6" x14ac:dyDescent="0.25">
      <c r="A42571">
        <v>42570</v>
      </c>
      <c r="B42571">
        <v>98</v>
      </c>
      <c r="C42571">
        <v>542</v>
      </c>
      <c r="D42571">
        <v>3</v>
      </c>
      <c r="F42571" t="str">
        <f>"INSERT INTO COMPANY_PRODUCTDEALER (ID, DEALERID, PRODUCTID, STOKPIECE) VALUES("&amp;A42571&amp;", "&amp;B42571&amp;", "&amp;C42571&amp;","&amp;D42571&amp;")"</f>
        <v>INSERT INTO COMPANY_PRODUCTDEALER (ID, DEALERID, PRODUCTID, STOKPIECE) VALUES(42570, 98, 542,3)</v>
      </c>
    </row>
    <row r="42572" spans="1:6" x14ac:dyDescent="0.25">
      <c r="A42572">
        <v>42571</v>
      </c>
      <c r="B42572">
        <v>98</v>
      </c>
      <c r="C42572">
        <v>553</v>
      </c>
      <c r="D42572">
        <v>0</v>
      </c>
      <c r="F42572" t="str">
        <f>"INSERT INTO COMPANY_PRODUCTDEALER (ID, DEALERID, PRODUCTID, STOKPIECE) VALUES("&amp;A42572&amp;", "&amp;B42572&amp;", "&amp;C42572&amp;","&amp;D42572&amp;")"</f>
        <v>INSERT INTO COMPANY_PRODUCTDEALER (ID, DEALERID, PRODUCTID, STOKPIECE) VALUES(42571, 98, 553,0)</v>
      </c>
    </row>
    <row r="42573" spans="1:6" x14ac:dyDescent="0.25">
      <c r="A42573">
        <v>42572</v>
      </c>
      <c r="B42573">
        <v>98</v>
      </c>
      <c r="C42573">
        <v>554</v>
      </c>
      <c r="D42573">
        <v>5</v>
      </c>
      <c r="F42573" t="str">
        <f>"INSERT INTO COMPANY_PRODUCTDEALER (ID, DEALERID, PRODUCTID, STOKPIECE) VALUES("&amp;A42573&amp;", "&amp;B42573&amp;", "&amp;C42573&amp;","&amp;D42573&amp;")"</f>
        <v>INSERT INTO COMPANY_PRODUCTDEALER (ID, DEALERID, PRODUCTID, STOKPIECE) VALUES(42572, 98, 554,5)</v>
      </c>
    </row>
    <row r="42574" spans="1:6" x14ac:dyDescent="0.25">
      <c r="A42574">
        <v>42573</v>
      </c>
      <c r="B42574">
        <v>98</v>
      </c>
      <c r="C42574">
        <v>555</v>
      </c>
      <c r="D42574">
        <v>5</v>
      </c>
      <c r="F42574" t="str">
        <f>"INSERT INTO COMPANY_PRODUCTDEALER (ID, DEALERID, PRODUCTID, STOKPIECE) VALUES("&amp;A42574&amp;", "&amp;B42574&amp;", "&amp;C42574&amp;","&amp;D42574&amp;")"</f>
        <v>INSERT INTO COMPANY_PRODUCTDEALER (ID, DEALERID, PRODUCTID, STOKPIECE) VALUES(42573, 98, 555,5)</v>
      </c>
    </row>
    <row r="42575" spans="1:6" x14ac:dyDescent="0.25">
      <c r="A42575">
        <v>42574</v>
      </c>
      <c r="B42575">
        <v>98</v>
      </c>
      <c r="C42575">
        <v>556</v>
      </c>
      <c r="D42575">
        <v>2</v>
      </c>
      <c r="F42575" t="str">
        <f>"INSERT INTO COMPANY_PRODUCTDEALER (ID, DEALERID, PRODUCTID, STOKPIECE) VALUES("&amp;A42575&amp;", "&amp;B42575&amp;", "&amp;C42575&amp;","&amp;D42575&amp;")"</f>
        <v>INSERT INTO COMPANY_PRODUCTDEALER (ID, DEALERID, PRODUCTID, STOKPIECE) VALUES(42574, 98, 556,2)</v>
      </c>
    </row>
    <row r="42576" spans="1:6" x14ac:dyDescent="0.25">
      <c r="A42576">
        <v>42575</v>
      </c>
      <c r="B42576">
        <v>98</v>
      </c>
      <c r="C42576">
        <v>557</v>
      </c>
      <c r="D42576">
        <v>0</v>
      </c>
      <c r="F42576" t="str">
        <f>"INSERT INTO COMPANY_PRODUCTDEALER (ID, DEALERID, PRODUCTID, STOKPIECE) VALUES("&amp;A42576&amp;", "&amp;B42576&amp;", "&amp;C42576&amp;","&amp;D42576&amp;")"</f>
        <v>INSERT INTO COMPANY_PRODUCTDEALER (ID, DEALERID, PRODUCTID, STOKPIECE) VALUES(42575, 98, 557,0)</v>
      </c>
    </row>
    <row r="42577" spans="1:6" x14ac:dyDescent="0.25">
      <c r="A42577">
        <v>42576</v>
      </c>
      <c r="B42577">
        <v>98</v>
      </c>
      <c r="C42577">
        <v>558</v>
      </c>
      <c r="D42577">
        <v>4</v>
      </c>
      <c r="F42577" t="str">
        <f>"INSERT INTO COMPANY_PRODUCTDEALER (ID, DEALERID, PRODUCTID, STOKPIECE) VALUES("&amp;A42577&amp;", "&amp;B42577&amp;", "&amp;C42577&amp;","&amp;D42577&amp;")"</f>
        <v>INSERT INTO COMPANY_PRODUCTDEALER (ID, DEALERID, PRODUCTID, STOKPIECE) VALUES(42576, 98, 558,4)</v>
      </c>
    </row>
    <row r="42578" spans="1:6" x14ac:dyDescent="0.25">
      <c r="A42578">
        <v>42577</v>
      </c>
      <c r="B42578">
        <v>98</v>
      </c>
      <c r="C42578">
        <v>563</v>
      </c>
      <c r="D42578">
        <v>2</v>
      </c>
      <c r="F42578" t="str">
        <f>"INSERT INTO COMPANY_PRODUCTDEALER (ID, DEALERID, PRODUCTID, STOKPIECE) VALUES("&amp;A42578&amp;", "&amp;B42578&amp;", "&amp;C42578&amp;","&amp;D42578&amp;")"</f>
        <v>INSERT INTO COMPANY_PRODUCTDEALER (ID, DEALERID, PRODUCTID, STOKPIECE) VALUES(42577, 98, 563,2)</v>
      </c>
    </row>
    <row r="42579" spans="1:6" x14ac:dyDescent="0.25">
      <c r="A42579">
        <v>42578</v>
      </c>
      <c r="B42579">
        <v>98</v>
      </c>
      <c r="C42579">
        <v>564</v>
      </c>
      <c r="D42579">
        <v>2</v>
      </c>
      <c r="F42579" t="str">
        <f>"INSERT INTO COMPANY_PRODUCTDEALER (ID, DEALERID, PRODUCTID, STOKPIECE) VALUES("&amp;A42579&amp;", "&amp;B42579&amp;", "&amp;C42579&amp;","&amp;D42579&amp;")"</f>
        <v>INSERT INTO COMPANY_PRODUCTDEALER (ID, DEALERID, PRODUCTID, STOKPIECE) VALUES(42578, 98, 564,2)</v>
      </c>
    </row>
    <row r="42580" spans="1:6" x14ac:dyDescent="0.25">
      <c r="A42580">
        <v>42579</v>
      </c>
      <c r="B42580">
        <v>98</v>
      </c>
      <c r="C42580">
        <v>565</v>
      </c>
      <c r="D42580">
        <v>3</v>
      </c>
      <c r="F42580" t="str">
        <f>"INSERT INTO COMPANY_PRODUCTDEALER (ID, DEALERID, PRODUCTID, STOKPIECE) VALUES("&amp;A42580&amp;", "&amp;B42580&amp;", "&amp;C42580&amp;","&amp;D42580&amp;")"</f>
        <v>INSERT INTO COMPANY_PRODUCTDEALER (ID, DEALERID, PRODUCTID, STOKPIECE) VALUES(42579, 98, 565,3)</v>
      </c>
    </row>
    <row r="42581" spans="1:6" x14ac:dyDescent="0.25">
      <c r="A42581">
        <v>42580</v>
      </c>
      <c r="B42581">
        <v>98</v>
      </c>
      <c r="C42581">
        <v>566</v>
      </c>
      <c r="D42581">
        <v>4</v>
      </c>
      <c r="F42581" t="str">
        <f>"INSERT INTO COMPANY_PRODUCTDEALER (ID, DEALERID, PRODUCTID, STOKPIECE) VALUES("&amp;A42581&amp;", "&amp;B42581&amp;", "&amp;C42581&amp;","&amp;D42581&amp;")"</f>
        <v>INSERT INTO COMPANY_PRODUCTDEALER (ID, DEALERID, PRODUCTID, STOKPIECE) VALUES(42580, 98, 566,4)</v>
      </c>
    </row>
    <row r="42582" spans="1:6" x14ac:dyDescent="0.25">
      <c r="A42582">
        <v>42581</v>
      </c>
      <c r="B42582">
        <v>98</v>
      </c>
      <c r="C42582">
        <v>567</v>
      </c>
      <c r="D42582">
        <v>4</v>
      </c>
      <c r="F42582" t="str">
        <f>"INSERT INTO COMPANY_PRODUCTDEALER (ID, DEALERID, PRODUCTID, STOKPIECE) VALUES("&amp;A42582&amp;", "&amp;B42582&amp;", "&amp;C42582&amp;","&amp;D42582&amp;")"</f>
        <v>INSERT INTO COMPANY_PRODUCTDEALER (ID, DEALERID, PRODUCTID, STOKPIECE) VALUES(42581, 98, 567,4)</v>
      </c>
    </row>
    <row r="42583" spans="1:6" x14ac:dyDescent="0.25">
      <c r="A42583">
        <v>42582</v>
      </c>
      <c r="B42583">
        <v>98</v>
      </c>
      <c r="C42583">
        <v>573</v>
      </c>
      <c r="D42583">
        <v>4</v>
      </c>
      <c r="F42583" t="str">
        <f>"INSERT INTO COMPANY_PRODUCTDEALER (ID, DEALERID, PRODUCTID, STOKPIECE) VALUES("&amp;A42583&amp;", "&amp;B42583&amp;", "&amp;C42583&amp;","&amp;D42583&amp;")"</f>
        <v>INSERT INTO COMPANY_PRODUCTDEALER (ID, DEALERID, PRODUCTID, STOKPIECE) VALUES(42582, 98, 573,4)</v>
      </c>
    </row>
    <row r="42584" spans="1:6" x14ac:dyDescent="0.25">
      <c r="A42584">
        <v>42583</v>
      </c>
      <c r="B42584">
        <v>98</v>
      </c>
      <c r="C42584">
        <v>574</v>
      </c>
      <c r="D42584">
        <v>1</v>
      </c>
      <c r="F42584" t="str">
        <f>"INSERT INTO COMPANY_PRODUCTDEALER (ID, DEALERID, PRODUCTID, STOKPIECE) VALUES("&amp;A42584&amp;", "&amp;B42584&amp;", "&amp;C42584&amp;","&amp;D42584&amp;")"</f>
        <v>INSERT INTO COMPANY_PRODUCTDEALER (ID, DEALERID, PRODUCTID, STOKPIECE) VALUES(42583, 98, 574,1)</v>
      </c>
    </row>
    <row r="42585" spans="1:6" x14ac:dyDescent="0.25">
      <c r="A42585">
        <v>42584</v>
      </c>
      <c r="B42585">
        <v>98</v>
      </c>
      <c r="C42585">
        <v>575</v>
      </c>
      <c r="D42585">
        <v>1</v>
      </c>
      <c r="F42585" t="str">
        <f>"INSERT INTO COMPANY_PRODUCTDEALER (ID, DEALERID, PRODUCTID, STOKPIECE) VALUES("&amp;A42585&amp;", "&amp;B42585&amp;", "&amp;C42585&amp;","&amp;D42585&amp;")"</f>
        <v>INSERT INTO COMPANY_PRODUCTDEALER (ID, DEALERID, PRODUCTID, STOKPIECE) VALUES(42584, 98, 575,1)</v>
      </c>
    </row>
    <row r="42586" spans="1:6" x14ac:dyDescent="0.25">
      <c r="A42586">
        <v>42585</v>
      </c>
      <c r="B42586">
        <v>98</v>
      </c>
      <c r="C42586">
        <v>576</v>
      </c>
      <c r="D42586">
        <v>0</v>
      </c>
      <c r="F42586" t="str">
        <f>"INSERT INTO COMPANY_PRODUCTDEALER (ID, DEALERID, PRODUCTID, STOKPIECE) VALUES("&amp;A42586&amp;", "&amp;B42586&amp;", "&amp;C42586&amp;","&amp;D42586&amp;")"</f>
        <v>INSERT INTO COMPANY_PRODUCTDEALER (ID, DEALERID, PRODUCTID, STOKPIECE) VALUES(42585, 98, 576,0)</v>
      </c>
    </row>
    <row r="42587" spans="1:6" x14ac:dyDescent="0.25">
      <c r="A42587">
        <v>42586</v>
      </c>
      <c r="B42587">
        <v>98</v>
      </c>
      <c r="C42587">
        <v>577</v>
      </c>
      <c r="D42587">
        <v>1</v>
      </c>
      <c r="F42587" t="str">
        <f>"INSERT INTO COMPANY_PRODUCTDEALER (ID, DEALERID, PRODUCTID, STOKPIECE) VALUES("&amp;A42587&amp;", "&amp;B42587&amp;", "&amp;C42587&amp;","&amp;D42587&amp;")"</f>
        <v>INSERT INTO COMPANY_PRODUCTDEALER (ID, DEALERID, PRODUCTID, STOKPIECE) VALUES(42586, 98, 577,1)</v>
      </c>
    </row>
    <row r="42588" spans="1:6" x14ac:dyDescent="0.25">
      <c r="A42588">
        <v>42587</v>
      </c>
      <c r="B42588">
        <v>98</v>
      </c>
      <c r="C42588">
        <v>578</v>
      </c>
      <c r="D42588">
        <v>3</v>
      </c>
      <c r="F42588" t="str">
        <f>"INSERT INTO COMPANY_PRODUCTDEALER (ID, DEALERID, PRODUCTID, STOKPIECE) VALUES("&amp;A42588&amp;", "&amp;B42588&amp;", "&amp;C42588&amp;","&amp;D42588&amp;")"</f>
        <v>INSERT INTO COMPANY_PRODUCTDEALER (ID, DEALERID, PRODUCTID, STOKPIECE) VALUES(42587, 98, 578,3)</v>
      </c>
    </row>
    <row r="42589" spans="1:6" x14ac:dyDescent="0.25">
      <c r="A42589">
        <v>42588</v>
      </c>
      <c r="B42589">
        <v>98</v>
      </c>
      <c r="C42589">
        <v>579</v>
      </c>
      <c r="D42589">
        <v>1</v>
      </c>
      <c r="F42589" t="str">
        <f>"INSERT INTO COMPANY_PRODUCTDEALER (ID, DEALERID, PRODUCTID, STOKPIECE) VALUES("&amp;A42589&amp;", "&amp;B42589&amp;", "&amp;C42589&amp;","&amp;D42589&amp;")"</f>
        <v>INSERT INTO COMPANY_PRODUCTDEALER (ID, DEALERID, PRODUCTID, STOKPIECE) VALUES(42588, 98, 579,1)</v>
      </c>
    </row>
    <row r="42590" spans="1:6" x14ac:dyDescent="0.25">
      <c r="A42590">
        <v>42589</v>
      </c>
      <c r="B42590">
        <v>98</v>
      </c>
      <c r="C42590">
        <v>580</v>
      </c>
      <c r="D42590">
        <v>4</v>
      </c>
      <c r="F42590" t="str">
        <f>"INSERT INTO COMPANY_PRODUCTDEALER (ID, DEALERID, PRODUCTID, STOKPIECE) VALUES("&amp;A42590&amp;", "&amp;B42590&amp;", "&amp;C42590&amp;","&amp;D42590&amp;")"</f>
        <v>INSERT INTO COMPANY_PRODUCTDEALER (ID, DEALERID, PRODUCTID, STOKPIECE) VALUES(42589, 98, 580,4)</v>
      </c>
    </row>
    <row r="42591" spans="1:6" x14ac:dyDescent="0.25">
      <c r="A42591">
        <v>42590</v>
      </c>
      <c r="B42591">
        <v>98</v>
      </c>
      <c r="C42591">
        <v>581</v>
      </c>
      <c r="D42591">
        <v>1</v>
      </c>
      <c r="F42591" t="str">
        <f>"INSERT INTO COMPANY_PRODUCTDEALER (ID, DEALERID, PRODUCTID, STOKPIECE) VALUES("&amp;A42591&amp;", "&amp;B42591&amp;", "&amp;C42591&amp;","&amp;D42591&amp;")"</f>
        <v>INSERT INTO COMPANY_PRODUCTDEALER (ID, DEALERID, PRODUCTID, STOKPIECE) VALUES(42590, 98, 581,1)</v>
      </c>
    </row>
    <row r="42592" spans="1:6" x14ac:dyDescent="0.25">
      <c r="A42592">
        <v>42591</v>
      </c>
      <c r="B42592">
        <v>98</v>
      </c>
      <c r="C42592">
        <v>582</v>
      </c>
      <c r="D42592">
        <v>2</v>
      </c>
      <c r="F42592" t="str">
        <f>"INSERT INTO COMPANY_PRODUCTDEALER (ID, DEALERID, PRODUCTID, STOKPIECE) VALUES("&amp;A42592&amp;", "&amp;B42592&amp;", "&amp;C42592&amp;","&amp;D42592&amp;")"</f>
        <v>INSERT INTO COMPANY_PRODUCTDEALER (ID, DEALERID, PRODUCTID, STOKPIECE) VALUES(42591, 98, 582,2)</v>
      </c>
    </row>
    <row r="42593" spans="1:6" x14ac:dyDescent="0.25">
      <c r="A42593">
        <v>42592</v>
      </c>
      <c r="B42593">
        <v>98</v>
      </c>
      <c r="C42593">
        <v>584</v>
      </c>
      <c r="D42593">
        <v>1</v>
      </c>
      <c r="F42593" t="str">
        <f>"INSERT INTO COMPANY_PRODUCTDEALER (ID, DEALERID, PRODUCTID, STOKPIECE) VALUES("&amp;A42593&amp;", "&amp;B42593&amp;", "&amp;C42593&amp;","&amp;D42593&amp;")"</f>
        <v>INSERT INTO COMPANY_PRODUCTDEALER (ID, DEALERID, PRODUCTID, STOKPIECE) VALUES(42592, 98, 584,1)</v>
      </c>
    </row>
    <row r="42594" spans="1:6" x14ac:dyDescent="0.25">
      <c r="A42594">
        <v>42593</v>
      </c>
      <c r="B42594">
        <v>98</v>
      </c>
      <c r="C42594">
        <v>585</v>
      </c>
      <c r="D42594">
        <v>5</v>
      </c>
      <c r="F42594" t="str">
        <f>"INSERT INTO COMPANY_PRODUCTDEALER (ID, DEALERID, PRODUCTID, STOKPIECE) VALUES("&amp;A42594&amp;", "&amp;B42594&amp;", "&amp;C42594&amp;","&amp;D42594&amp;")"</f>
        <v>INSERT INTO COMPANY_PRODUCTDEALER (ID, DEALERID, PRODUCTID, STOKPIECE) VALUES(42593, 98, 585,5)</v>
      </c>
    </row>
    <row r="42595" spans="1:6" x14ac:dyDescent="0.25">
      <c r="A42595">
        <v>42594</v>
      </c>
      <c r="B42595">
        <v>98</v>
      </c>
      <c r="C42595">
        <v>586</v>
      </c>
      <c r="D42595">
        <v>3</v>
      </c>
      <c r="F42595" t="str">
        <f>"INSERT INTO COMPANY_PRODUCTDEALER (ID, DEALERID, PRODUCTID, STOKPIECE) VALUES("&amp;A42595&amp;", "&amp;B42595&amp;", "&amp;C42595&amp;","&amp;D42595&amp;")"</f>
        <v>INSERT INTO COMPANY_PRODUCTDEALER (ID, DEALERID, PRODUCTID, STOKPIECE) VALUES(42594, 98, 586,3)</v>
      </c>
    </row>
    <row r="42596" spans="1:6" x14ac:dyDescent="0.25">
      <c r="A42596">
        <v>42595</v>
      </c>
      <c r="B42596">
        <v>98</v>
      </c>
      <c r="C42596">
        <v>587</v>
      </c>
      <c r="D42596">
        <v>0</v>
      </c>
      <c r="F42596" t="str">
        <f>"INSERT INTO COMPANY_PRODUCTDEALER (ID, DEALERID, PRODUCTID, STOKPIECE) VALUES("&amp;A42596&amp;", "&amp;B42596&amp;", "&amp;C42596&amp;","&amp;D42596&amp;")"</f>
        <v>INSERT INTO COMPANY_PRODUCTDEALER (ID, DEALERID, PRODUCTID, STOKPIECE) VALUES(42595, 98, 587,0)</v>
      </c>
    </row>
    <row r="42597" spans="1:6" x14ac:dyDescent="0.25">
      <c r="A42597">
        <v>42596</v>
      </c>
      <c r="B42597">
        <v>98</v>
      </c>
      <c r="C42597">
        <v>609</v>
      </c>
      <c r="D42597">
        <v>2</v>
      </c>
      <c r="F42597" t="str">
        <f>"INSERT INTO COMPANY_PRODUCTDEALER (ID, DEALERID, PRODUCTID, STOKPIECE) VALUES("&amp;A42597&amp;", "&amp;B42597&amp;", "&amp;C42597&amp;","&amp;D42597&amp;")"</f>
        <v>INSERT INTO COMPANY_PRODUCTDEALER (ID, DEALERID, PRODUCTID, STOKPIECE) VALUES(42596, 98, 609,2)</v>
      </c>
    </row>
    <row r="42598" spans="1:6" x14ac:dyDescent="0.25">
      <c r="A42598">
        <v>42597</v>
      </c>
      <c r="B42598">
        <v>98</v>
      </c>
      <c r="C42598">
        <v>610</v>
      </c>
      <c r="D42598">
        <v>4</v>
      </c>
      <c r="F42598" t="str">
        <f>"INSERT INTO COMPANY_PRODUCTDEALER (ID, DEALERID, PRODUCTID, STOKPIECE) VALUES("&amp;A42598&amp;", "&amp;B42598&amp;", "&amp;C42598&amp;","&amp;D42598&amp;")"</f>
        <v>INSERT INTO COMPANY_PRODUCTDEALER (ID, DEALERID, PRODUCTID, STOKPIECE) VALUES(42597, 98, 610,4)</v>
      </c>
    </row>
    <row r="42599" spans="1:6" x14ac:dyDescent="0.25">
      <c r="A42599">
        <v>42598</v>
      </c>
      <c r="B42599">
        <v>98</v>
      </c>
      <c r="C42599">
        <v>611</v>
      </c>
      <c r="D42599">
        <v>1</v>
      </c>
      <c r="F42599" t="str">
        <f>"INSERT INTO COMPANY_PRODUCTDEALER (ID, DEALERID, PRODUCTID, STOKPIECE) VALUES("&amp;A42599&amp;", "&amp;B42599&amp;", "&amp;C42599&amp;","&amp;D42599&amp;")"</f>
        <v>INSERT INTO COMPANY_PRODUCTDEALER (ID, DEALERID, PRODUCTID, STOKPIECE) VALUES(42598, 98, 611,1)</v>
      </c>
    </row>
    <row r="42600" spans="1:6" x14ac:dyDescent="0.25">
      <c r="A42600">
        <v>42599</v>
      </c>
      <c r="B42600">
        <v>98</v>
      </c>
      <c r="C42600">
        <v>612</v>
      </c>
      <c r="D42600">
        <v>0</v>
      </c>
      <c r="F42600" t="str">
        <f>"INSERT INTO COMPANY_PRODUCTDEALER (ID, DEALERID, PRODUCTID, STOKPIECE) VALUES("&amp;A42600&amp;", "&amp;B42600&amp;", "&amp;C42600&amp;","&amp;D42600&amp;")"</f>
        <v>INSERT INTO COMPANY_PRODUCTDEALER (ID, DEALERID, PRODUCTID, STOKPIECE) VALUES(42599, 98, 612,0)</v>
      </c>
    </row>
    <row r="42601" spans="1:6" x14ac:dyDescent="0.25">
      <c r="A42601">
        <v>42600</v>
      </c>
      <c r="B42601">
        <v>98</v>
      </c>
      <c r="C42601">
        <v>613</v>
      </c>
      <c r="D42601">
        <v>0</v>
      </c>
      <c r="F42601" t="str">
        <f>"INSERT INTO COMPANY_PRODUCTDEALER (ID, DEALERID, PRODUCTID, STOKPIECE) VALUES("&amp;A42601&amp;", "&amp;B42601&amp;", "&amp;C42601&amp;","&amp;D42601&amp;")"</f>
        <v>INSERT INTO COMPANY_PRODUCTDEALER (ID, DEALERID, PRODUCTID, STOKPIECE) VALUES(42600, 98, 613,0)</v>
      </c>
    </row>
    <row r="42602" spans="1:6" x14ac:dyDescent="0.25">
      <c r="A42602">
        <v>42601</v>
      </c>
      <c r="B42602">
        <v>98</v>
      </c>
      <c r="C42602">
        <v>614</v>
      </c>
      <c r="D42602">
        <v>4</v>
      </c>
      <c r="F42602" t="str">
        <f>"INSERT INTO COMPANY_PRODUCTDEALER (ID, DEALERID, PRODUCTID, STOKPIECE) VALUES("&amp;A42602&amp;", "&amp;B42602&amp;", "&amp;C42602&amp;","&amp;D42602&amp;")"</f>
        <v>INSERT INTO COMPANY_PRODUCTDEALER (ID, DEALERID, PRODUCTID, STOKPIECE) VALUES(42601, 98, 614,4)</v>
      </c>
    </row>
    <row r="42603" spans="1:6" x14ac:dyDescent="0.25">
      <c r="A42603">
        <v>42602</v>
      </c>
      <c r="B42603">
        <v>98</v>
      </c>
      <c r="C42603">
        <v>615</v>
      </c>
      <c r="D42603">
        <v>2</v>
      </c>
      <c r="F42603" t="str">
        <f>"INSERT INTO COMPANY_PRODUCTDEALER (ID, DEALERID, PRODUCTID, STOKPIECE) VALUES("&amp;A42603&amp;", "&amp;B42603&amp;", "&amp;C42603&amp;","&amp;D42603&amp;")"</f>
        <v>INSERT INTO COMPANY_PRODUCTDEALER (ID, DEALERID, PRODUCTID, STOKPIECE) VALUES(42602, 98, 615,2)</v>
      </c>
    </row>
    <row r="42604" spans="1:6" x14ac:dyDescent="0.25">
      <c r="A42604">
        <v>42603</v>
      </c>
      <c r="B42604">
        <v>98</v>
      </c>
      <c r="C42604">
        <v>616</v>
      </c>
      <c r="D42604">
        <v>0</v>
      </c>
      <c r="F42604" t="str">
        <f>"INSERT INTO COMPANY_PRODUCTDEALER (ID, DEALERID, PRODUCTID, STOKPIECE) VALUES("&amp;A42604&amp;", "&amp;B42604&amp;", "&amp;C42604&amp;","&amp;D42604&amp;")"</f>
        <v>INSERT INTO COMPANY_PRODUCTDEALER (ID, DEALERID, PRODUCTID, STOKPIECE) VALUES(42603, 98, 616,0)</v>
      </c>
    </row>
    <row r="42605" spans="1:6" x14ac:dyDescent="0.25">
      <c r="A42605">
        <v>42604</v>
      </c>
      <c r="B42605">
        <v>98</v>
      </c>
      <c r="C42605">
        <v>617</v>
      </c>
      <c r="D42605">
        <v>5</v>
      </c>
      <c r="F42605" t="str">
        <f>"INSERT INTO COMPANY_PRODUCTDEALER (ID, DEALERID, PRODUCTID, STOKPIECE) VALUES("&amp;A42605&amp;", "&amp;B42605&amp;", "&amp;C42605&amp;","&amp;D42605&amp;")"</f>
        <v>INSERT INTO COMPANY_PRODUCTDEALER (ID, DEALERID, PRODUCTID, STOKPIECE) VALUES(42604, 98, 617,5)</v>
      </c>
    </row>
    <row r="42606" spans="1:6" x14ac:dyDescent="0.25">
      <c r="A42606">
        <v>42605</v>
      </c>
      <c r="B42606">
        <v>98</v>
      </c>
      <c r="C42606">
        <v>619</v>
      </c>
      <c r="D42606">
        <v>3</v>
      </c>
      <c r="F42606" t="str">
        <f>"INSERT INTO COMPANY_PRODUCTDEALER (ID, DEALERID, PRODUCTID, STOKPIECE) VALUES("&amp;A42606&amp;", "&amp;B42606&amp;", "&amp;C42606&amp;","&amp;D42606&amp;")"</f>
        <v>INSERT INTO COMPANY_PRODUCTDEALER (ID, DEALERID, PRODUCTID, STOKPIECE) VALUES(42605, 98, 619,3)</v>
      </c>
    </row>
    <row r="42607" spans="1:6" x14ac:dyDescent="0.25">
      <c r="A42607">
        <v>42606</v>
      </c>
      <c r="B42607">
        <v>98</v>
      </c>
      <c r="C42607">
        <v>620</v>
      </c>
      <c r="D42607">
        <v>4</v>
      </c>
      <c r="F42607" t="str">
        <f>"INSERT INTO COMPANY_PRODUCTDEALER (ID, DEALERID, PRODUCTID, STOKPIECE) VALUES("&amp;A42607&amp;", "&amp;B42607&amp;", "&amp;C42607&amp;","&amp;D42607&amp;")"</f>
        <v>INSERT INTO COMPANY_PRODUCTDEALER (ID, DEALERID, PRODUCTID, STOKPIECE) VALUES(42606, 98, 620,4)</v>
      </c>
    </row>
    <row r="42608" spans="1:6" x14ac:dyDescent="0.25">
      <c r="A42608">
        <v>42607</v>
      </c>
      <c r="B42608">
        <v>98</v>
      </c>
      <c r="C42608">
        <v>621</v>
      </c>
      <c r="D42608">
        <v>4</v>
      </c>
      <c r="F42608" t="str">
        <f>"INSERT INTO COMPANY_PRODUCTDEALER (ID, DEALERID, PRODUCTID, STOKPIECE) VALUES("&amp;A42608&amp;", "&amp;B42608&amp;", "&amp;C42608&amp;","&amp;D42608&amp;")"</f>
        <v>INSERT INTO COMPANY_PRODUCTDEALER (ID, DEALERID, PRODUCTID, STOKPIECE) VALUES(42607, 98, 621,4)</v>
      </c>
    </row>
    <row r="42609" spans="1:6" x14ac:dyDescent="0.25">
      <c r="A42609">
        <v>42608</v>
      </c>
      <c r="B42609">
        <v>98</v>
      </c>
      <c r="C42609">
        <v>622</v>
      </c>
      <c r="D42609">
        <v>1</v>
      </c>
      <c r="F42609" t="str">
        <f>"INSERT INTO COMPANY_PRODUCTDEALER (ID, DEALERID, PRODUCTID, STOKPIECE) VALUES("&amp;A42609&amp;", "&amp;B42609&amp;", "&amp;C42609&amp;","&amp;D42609&amp;")"</f>
        <v>INSERT INTO COMPANY_PRODUCTDEALER (ID, DEALERID, PRODUCTID, STOKPIECE) VALUES(42608, 98, 622,1)</v>
      </c>
    </row>
    <row r="42610" spans="1:6" x14ac:dyDescent="0.25">
      <c r="A42610">
        <v>42609</v>
      </c>
      <c r="B42610">
        <v>98</v>
      </c>
      <c r="C42610">
        <v>623</v>
      </c>
      <c r="D42610">
        <v>4</v>
      </c>
      <c r="F42610" t="str">
        <f>"INSERT INTO COMPANY_PRODUCTDEALER (ID, DEALERID, PRODUCTID, STOKPIECE) VALUES("&amp;A42610&amp;", "&amp;B42610&amp;", "&amp;C42610&amp;","&amp;D42610&amp;")"</f>
        <v>INSERT INTO COMPANY_PRODUCTDEALER (ID, DEALERID, PRODUCTID, STOKPIECE) VALUES(42609, 98, 623,4)</v>
      </c>
    </row>
    <row r="42611" spans="1:6" x14ac:dyDescent="0.25">
      <c r="A42611">
        <v>42610</v>
      </c>
      <c r="B42611">
        <v>98</v>
      </c>
      <c r="C42611">
        <v>624</v>
      </c>
      <c r="D42611">
        <v>1</v>
      </c>
      <c r="F42611" t="str">
        <f>"INSERT INTO COMPANY_PRODUCTDEALER (ID, DEALERID, PRODUCTID, STOKPIECE) VALUES("&amp;A42611&amp;", "&amp;B42611&amp;", "&amp;C42611&amp;","&amp;D42611&amp;")"</f>
        <v>INSERT INTO COMPANY_PRODUCTDEALER (ID, DEALERID, PRODUCTID, STOKPIECE) VALUES(42610, 98, 624,1)</v>
      </c>
    </row>
    <row r="42612" spans="1:6" x14ac:dyDescent="0.25">
      <c r="A42612">
        <v>42611</v>
      </c>
      <c r="B42612">
        <v>98</v>
      </c>
      <c r="C42612">
        <v>625</v>
      </c>
      <c r="D42612">
        <v>1</v>
      </c>
      <c r="F42612" t="str">
        <f>"INSERT INTO COMPANY_PRODUCTDEALER (ID, DEALERID, PRODUCTID, STOKPIECE) VALUES("&amp;A42612&amp;", "&amp;B42612&amp;", "&amp;C42612&amp;","&amp;D42612&amp;")"</f>
        <v>INSERT INTO COMPANY_PRODUCTDEALER (ID, DEALERID, PRODUCTID, STOKPIECE) VALUES(42611, 98, 625,1)</v>
      </c>
    </row>
    <row r="42613" spans="1:6" x14ac:dyDescent="0.25">
      <c r="A42613">
        <v>42612</v>
      </c>
      <c r="B42613">
        <v>98</v>
      </c>
      <c r="C42613">
        <v>626</v>
      </c>
      <c r="D42613">
        <v>1</v>
      </c>
      <c r="F42613" t="str">
        <f>"INSERT INTO COMPANY_PRODUCTDEALER (ID, DEALERID, PRODUCTID, STOKPIECE) VALUES("&amp;A42613&amp;", "&amp;B42613&amp;", "&amp;C42613&amp;","&amp;D42613&amp;")"</f>
        <v>INSERT INTO COMPANY_PRODUCTDEALER (ID, DEALERID, PRODUCTID, STOKPIECE) VALUES(42612, 98, 626,1)</v>
      </c>
    </row>
    <row r="42614" spans="1:6" x14ac:dyDescent="0.25">
      <c r="A42614">
        <v>42613</v>
      </c>
      <c r="B42614">
        <v>98</v>
      </c>
      <c r="C42614">
        <v>627</v>
      </c>
      <c r="D42614">
        <v>1</v>
      </c>
      <c r="F42614" t="str">
        <f>"INSERT INTO COMPANY_PRODUCTDEALER (ID, DEALERID, PRODUCTID, STOKPIECE) VALUES("&amp;A42614&amp;", "&amp;B42614&amp;", "&amp;C42614&amp;","&amp;D42614&amp;")"</f>
        <v>INSERT INTO COMPANY_PRODUCTDEALER (ID, DEALERID, PRODUCTID, STOKPIECE) VALUES(42613, 98, 627,1)</v>
      </c>
    </row>
    <row r="42615" spans="1:6" x14ac:dyDescent="0.25">
      <c r="A42615">
        <v>42614</v>
      </c>
      <c r="B42615">
        <v>98</v>
      </c>
      <c r="C42615">
        <v>628</v>
      </c>
      <c r="D42615">
        <v>2</v>
      </c>
      <c r="F42615" t="str">
        <f>"INSERT INTO COMPANY_PRODUCTDEALER (ID, DEALERID, PRODUCTID, STOKPIECE) VALUES("&amp;A42615&amp;", "&amp;B42615&amp;", "&amp;C42615&amp;","&amp;D42615&amp;")"</f>
        <v>INSERT INTO COMPANY_PRODUCTDEALER (ID, DEALERID, PRODUCTID, STOKPIECE) VALUES(42614, 98, 628,2)</v>
      </c>
    </row>
    <row r="42616" spans="1:6" x14ac:dyDescent="0.25">
      <c r="A42616">
        <v>42615</v>
      </c>
      <c r="B42616">
        <v>98</v>
      </c>
      <c r="C42616">
        <v>633</v>
      </c>
      <c r="D42616">
        <v>0</v>
      </c>
      <c r="F42616" t="str">
        <f>"INSERT INTO COMPANY_PRODUCTDEALER (ID, DEALERID, PRODUCTID, STOKPIECE) VALUES("&amp;A42616&amp;", "&amp;B42616&amp;", "&amp;C42616&amp;","&amp;D42616&amp;")"</f>
        <v>INSERT INTO COMPANY_PRODUCTDEALER (ID, DEALERID, PRODUCTID, STOKPIECE) VALUES(42615, 98, 633,0)</v>
      </c>
    </row>
    <row r="42617" spans="1:6" x14ac:dyDescent="0.25">
      <c r="A42617">
        <v>42616</v>
      </c>
      <c r="B42617">
        <v>98</v>
      </c>
      <c r="C42617">
        <v>634</v>
      </c>
      <c r="D42617">
        <v>1</v>
      </c>
      <c r="F42617" t="str">
        <f>"INSERT INTO COMPANY_PRODUCTDEALER (ID, DEALERID, PRODUCTID, STOKPIECE) VALUES("&amp;A42617&amp;", "&amp;B42617&amp;", "&amp;C42617&amp;","&amp;D42617&amp;")"</f>
        <v>INSERT INTO COMPANY_PRODUCTDEALER (ID, DEALERID, PRODUCTID, STOKPIECE) VALUES(42616, 98, 634,1)</v>
      </c>
    </row>
    <row r="42618" spans="1:6" x14ac:dyDescent="0.25">
      <c r="A42618">
        <v>42617</v>
      </c>
      <c r="B42618">
        <v>98</v>
      </c>
      <c r="C42618">
        <v>635</v>
      </c>
      <c r="D42618">
        <v>0</v>
      </c>
      <c r="F42618" t="str">
        <f>"INSERT INTO COMPANY_PRODUCTDEALER (ID, DEALERID, PRODUCTID, STOKPIECE) VALUES("&amp;A42618&amp;", "&amp;B42618&amp;", "&amp;C42618&amp;","&amp;D42618&amp;")"</f>
        <v>INSERT INTO COMPANY_PRODUCTDEALER (ID, DEALERID, PRODUCTID, STOKPIECE) VALUES(42617, 98, 635,0)</v>
      </c>
    </row>
    <row r="42619" spans="1:6" x14ac:dyDescent="0.25">
      <c r="A42619">
        <v>42618</v>
      </c>
      <c r="B42619">
        <v>98</v>
      </c>
      <c r="C42619">
        <v>636</v>
      </c>
      <c r="D42619">
        <v>0</v>
      </c>
      <c r="F42619" t="str">
        <f>"INSERT INTO COMPANY_PRODUCTDEALER (ID, DEALERID, PRODUCTID, STOKPIECE) VALUES("&amp;A42619&amp;", "&amp;B42619&amp;", "&amp;C42619&amp;","&amp;D42619&amp;")"</f>
        <v>INSERT INTO COMPANY_PRODUCTDEALER (ID, DEALERID, PRODUCTID, STOKPIECE) VALUES(42618, 98, 636,0)</v>
      </c>
    </row>
    <row r="42620" spans="1:6" x14ac:dyDescent="0.25">
      <c r="A42620">
        <v>42619</v>
      </c>
      <c r="B42620">
        <v>98</v>
      </c>
      <c r="C42620">
        <v>641</v>
      </c>
      <c r="D42620">
        <v>4</v>
      </c>
      <c r="F42620" t="str">
        <f>"INSERT INTO COMPANY_PRODUCTDEALER (ID, DEALERID, PRODUCTID, STOKPIECE) VALUES("&amp;A42620&amp;", "&amp;B42620&amp;", "&amp;C42620&amp;","&amp;D42620&amp;")"</f>
        <v>INSERT INTO COMPANY_PRODUCTDEALER (ID, DEALERID, PRODUCTID, STOKPIECE) VALUES(42619, 98, 641,4)</v>
      </c>
    </row>
    <row r="42621" spans="1:6" x14ac:dyDescent="0.25">
      <c r="A42621">
        <v>42620</v>
      </c>
      <c r="B42621">
        <v>98</v>
      </c>
      <c r="C42621">
        <v>642</v>
      </c>
      <c r="D42621">
        <v>0</v>
      </c>
      <c r="F42621" t="str">
        <f>"INSERT INTO COMPANY_PRODUCTDEALER (ID, DEALERID, PRODUCTID, STOKPIECE) VALUES("&amp;A42621&amp;", "&amp;B42621&amp;", "&amp;C42621&amp;","&amp;D42621&amp;")"</f>
        <v>INSERT INTO COMPANY_PRODUCTDEALER (ID, DEALERID, PRODUCTID, STOKPIECE) VALUES(42620, 98, 642,0)</v>
      </c>
    </row>
    <row r="42622" spans="1:6" x14ac:dyDescent="0.25">
      <c r="A42622">
        <v>42621</v>
      </c>
      <c r="B42622">
        <v>98</v>
      </c>
      <c r="C42622">
        <v>643</v>
      </c>
      <c r="D42622">
        <v>1</v>
      </c>
      <c r="F42622" t="str">
        <f>"INSERT INTO COMPANY_PRODUCTDEALER (ID, DEALERID, PRODUCTID, STOKPIECE) VALUES("&amp;A42622&amp;", "&amp;B42622&amp;", "&amp;C42622&amp;","&amp;D42622&amp;")"</f>
        <v>INSERT INTO COMPANY_PRODUCTDEALER (ID, DEALERID, PRODUCTID, STOKPIECE) VALUES(42621, 98, 643,1)</v>
      </c>
    </row>
    <row r="42623" spans="1:6" x14ac:dyDescent="0.25">
      <c r="A42623">
        <v>42622</v>
      </c>
      <c r="B42623">
        <v>98</v>
      </c>
      <c r="C42623">
        <v>644</v>
      </c>
      <c r="D42623">
        <v>2</v>
      </c>
      <c r="F42623" t="str">
        <f>"INSERT INTO COMPANY_PRODUCTDEALER (ID, DEALERID, PRODUCTID, STOKPIECE) VALUES("&amp;A42623&amp;", "&amp;B42623&amp;", "&amp;C42623&amp;","&amp;D42623&amp;")"</f>
        <v>INSERT INTO COMPANY_PRODUCTDEALER (ID, DEALERID, PRODUCTID, STOKPIECE) VALUES(42622, 98, 644,2)</v>
      </c>
    </row>
    <row r="42624" spans="1:6" x14ac:dyDescent="0.25">
      <c r="A42624">
        <v>42623</v>
      </c>
      <c r="B42624">
        <v>98</v>
      </c>
      <c r="C42624">
        <v>645</v>
      </c>
      <c r="D42624">
        <v>1</v>
      </c>
      <c r="F42624" t="str">
        <f>"INSERT INTO COMPANY_PRODUCTDEALER (ID, DEALERID, PRODUCTID, STOKPIECE) VALUES("&amp;A42624&amp;", "&amp;B42624&amp;", "&amp;C42624&amp;","&amp;D42624&amp;")"</f>
        <v>INSERT INTO COMPANY_PRODUCTDEALER (ID, DEALERID, PRODUCTID, STOKPIECE) VALUES(42623, 98, 645,1)</v>
      </c>
    </row>
    <row r="42625" spans="1:6" x14ac:dyDescent="0.25">
      <c r="A42625">
        <v>42624</v>
      </c>
      <c r="B42625">
        <v>98</v>
      </c>
      <c r="C42625">
        <v>646</v>
      </c>
      <c r="D42625">
        <v>1</v>
      </c>
      <c r="F42625" t="str">
        <f>"INSERT INTO COMPANY_PRODUCTDEALER (ID, DEALERID, PRODUCTID, STOKPIECE) VALUES("&amp;A42625&amp;", "&amp;B42625&amp;", "&amp;C42625&amp;","&amp;D42625&amp;")"</f>
        <v>INSERT INTO COMPANY_PRODUCTDEALER (ID, DEALERID, PRODUCTID, STOKPIECE) VALUES(42624, 98, 646,1)</v>
      </c>
    </row>
    <row r="42626" spans="1:6" x14ac:dyDescent="0.25">
      <c r="A42626">
        <v>42625</v>
      </c>
      <c r="B42626">
        <v>98</v>
      </c>
      <c r="C42626">
        <v>647</v>
      </c>
      <c r="D42626">
        <v>1</v>
      </c>
      <c r="F42626" t="str">
        <f>"INSERT INTO COMPANY_PRODUCTDEALER (ID, DEALERID, PRODUCTID, STOKPIECE) VALUES("&amp;A42626&amp;", "&amp;B42626&amp;", "&amp;C42626&amp;","&amp;D42626&amp;")"</f>
        <v>INSERT INTO COMPANY_PRODUCTDEALER (ID, DEALERID, PRODUCTID, STOKPIECE) VALUES(42625, 98, 647,1)</v>
      </c>
    </row>
    <row r="42627" spans="1:6" x14ac:dyDescent="0.25">
      <c r="A42627">
        <v>42626</v>
      </c>
      <c r="B42627">
        <v>98</v>
      </c>
      <c r="C42627">
        <v>648</v>
      </c>
      <c r="D42627">
        <v>5</v>
      </c>
      <c r="F42627" t="str">
        <f>"INSERT INTO COMPANY_PRODUCTDEALER (ID, DEALERID, PRODUCTID, STOKPIECE) VALUES("&amp;A42627&amp;", "&amp;B42627&amp;", "&amp;C42627&amp;","&amp;D42627&amp;")"</f>
        <v>INSERT INTO COMPANY_PRODUCTDEALER (ID, DEALERID, PRODUCTID, STOKPIECE) VALUES(42626, 98, 648,5)</v>
      </c>
    </row>
    <row r="42628" spans="1:6" x14ac:dyDescent="0.25">
      <c r="A42628">
        <v>42627</v>
      </c>
      <c r="B42628">
        <v>98</v>
      </c>
      <c r="C42628">
        <v>650</v>
      </c>
      <c r="D42628">
        <v>4</v>
      </c>
      <c r="F42628" t="str">
        <f>"INSERT INTO COMPANY_PRODUCTDEALER (ID, DEALERID, PRODUCTID, STOKPIECE) VALUES("&amp;A42628&amp;", "&amp;B42628&amp;", "&amp;C42628&amp;","&amp;D42628&amp;")"</f>
        <v>INSERT INTO COMPANY_PRODUCTDEALER (ID, DEALERID, PRODUCTID, STOKPIECE) VALUES(42627, 98, 650,4)</v>
      </c>
    </row>
    <row r="42629" spans="1:6" x14ac:dyDescent="0.25">
      <c r="A42629">
        <v>42628</v>
      </c>
      <c r="B42629">
        <v>98</v>
      </c>
      <c r="C42629">
        <v>651</v>
      </c>
      <c r="D42629">
        <v>5</v>
      </c>
      <c r="F42629" t="str">
        <f>"INSERT INTO COMPANY_PRODUCTDEALER (ID, DEALERID, PRODUCTID, STOKPIECE) VALUES("&amp;A42629&amp;", "&amp;B42629&amp;", "&amp;C42629&amp;","&amp;D42629&amp;")"</f>
        <v>INSERT INTO COMPANY_PRODUCTDEALER (ID, DEALERID, PRODUCTID, STOKPIECE) VALUES(42628, 98, 651,5)</v>
      </c>
    </row>
    <row r="42630" spans="1:6" x14ac:dyDescent="0.25">
      <c r="A42630">
        <v>42629</v>
      </c>
      <c r="B42630">
        <v>98</v>
      </c>
      <c r="C42630">
        <v>652</v>
      </c>
      <c r="D42630">
        <v>3</v>
      </c>
      <c r="F42630" t="str">
        <f>"INSERT INTO COMPANY_PRODUCTDEALER (ID, DEALERID, PRODUCTID, STOKPIECE) VALUES("&amp;A42630&amp;", "&amp;B42630&amp;", "&amp;C42630&amp;","&amp;D42630&amp;")"</f>
        <v>INSERT INTO COMPANY_PRODUCTDEALER (ID, DEALERID, PRODUCTID, STOKPIECE) VALUES(42629, 98, 652,3)</v>
      </c>
    </row>
    <row r="42631" spans="1:6" x14ac:dyDescent="0.25">
      <c r="A42631">
        <v>42630</v>
      </c>
      <c r="B42631">
        <v>98</v>
      </c>
      <c r="C42631">
        <v>653</v>
      </c>
      <c r="D42631">
        <v>1</v>
      </c>
      <c r="F42631" t="str">
        <f>"INSERT INTO COMPANY_PRODUCTDEALER (ID, DEALERID, PRODUCTID, STOKPIECE) VALUES("&amp;A42631&amp;", "&amp;B42631&amp;", "&amp;C42631&amp;","&amp;D42631&amp;")"</f>
        <v>INSERT INTO COMPANY_PRODUCTDEALER (ID, DEALERID, PRODUCTID, STOKPIECE) VALUES(42630, 98, 653,1)</v>
      </c>
    </row>
    <row r="42632" spans="1:6" x14ac:dyDescent="0.25">
      <c r="A42632">
        <v>42631</v>
      </c>
      <c r="B42632">
        <v>99</v>
      </c>
      <c r="C42632">
        <v>1</v>
      </c>
      <c r="D42632">
        <v>2</v>
      </c>
      <c r="F42632" t="str">
        <f>"INSERT INTO COMPANY_PRODUCTDEALER (ID, DEALERID, PRODUCTID, STOKPIECE) VALUES("&amp;A42632&amp;", "&amp;B42632&amp;", "&amp;C42632&amp;","&amp;D42632&amp;")"</f>
        <v>INSERT INTO COMPANY_PRODUCTDEALER (ID, DEALERID, PRODUCTID, STOKPIECE) VALUES(42631, 99, 1,2)</v>
      </c>
    </row>
    <row r="42633" spans="1:6" x14ac:dyDescent="0.25">
      <c r="A42633">
        <v>42632</v>
      </c>
      <c r="B42633">
        <v>99</v>
      </c>
      <c r="C42633">
        <v>2</v>
      </c>
      <c r="D42633">
        <v>2</v>
      </c>
      <c r="F42633" t="str">
        <f>"INSERT INTO COMPANY_PRODUCTDEALER (ID, DEALERID, PRODUCTID, STOKPIECE) VALUES("&amp;A42633&amp;", "&amp;B42633&amp;", "&amp;C42633&amp;","&amp;D42633&amp;")"</f>
        <v>INSERT INTO COMPANY_PRODUCTDEALER (ID, DEALERID, PRODUCTID, STOKPIECE) VALUES(42632, 99, 2,2)</v>
      </c>
    </row>
    <row r="42634" spans="1:6" x14ac:dyDescent="0.25">
      <c r="A42634">
        <v>42633</v>
      </c>
      <c r="B42634">
        <v>99</v>
      </c>
      <c r="C42634">
        <v>3</v>
      </c>
      <c r="D42634">
        <v>4</v>
      </c>
      <c r="F42634" t="str">
        <f>"INSERT INTO COMPANY_PRODUCTDEALER (ID, DEALERID, PRODUCTID, STOKPIECE) VALUES("&amp;A42634&amp;", "&amp;B42634&amp;", "&amp;C42634&amp;","&amp;D42634&amp;")"</f>
        <v>INSERT INTO COMPANY_PRODUCTDEALER (ID, DEALERID, PRODUCTID, STOKPIECE) VALUES(42633, 99, 3,4)</v>
      </c>
    </row>
    <row r="42635" spans="1:6" x14ac:dyDescent="0.25">
      <c r="A42635">
        <v>42634</v>
      </c>
      <c r="B42635">
        <v>99</v>
      </c>
      <c r="C42635">
        <v>4</v>
      </c>
      <c r="D42635">
        <v>3</v>
      </c>
      <c r="F42635" t="str">
        <f>"INSERT INTO COMPANY_PRODUCTDEALER (ID, DEALERID, PRODUCTID, STOKPIECE) VALUES("&amp;A42635&amp;", "&amp;B42635&amp;", "&amp;C42635&amp;","&amp;D42635&amp;")"</f>
        <v>INSERT INTO COMPANY_PRODUCTDEALER (ID, DEALERID, PRODUCTID, STOKPIECE) VALUES(42634, 99, 4,3)</v>
      </c>
    </row>
    <row r="42636" spans="1:6" x14ac:dyDescent="0.25">
      <c r="A42636">
        <v>42635</v>
      </c>
      <c r="B42636">
        <v>99</v>
      </c>
      <c r="C42636">
        <v>5</v>
      </c>
      <c r="D42636">
        <v>4</v>
      </c>
      <c r="F42636" t="str">
        <f>"INSERT INTO COMPANY_PRODUCTDEALER (ID, DEALERID, PRODUCTID, STOKPIECE) VALUES("&amp;A42636&amp;", "&amp;B42636&amp;", "&amp;C42636&amp;","&amp;D42636&amp;")"</f>
        <v>INSERT INTO COMPANY_PRODUCTDEALER (ID, DEALERID, PRODUCTID, STOKPIECE) VALUES(42635, 99, 5,4)</v>
      </c>
    </row>
    <row r="42637" spans="1:6" x14ac:dyDescent="0.25">
      <c r="A42637">
        <v>42636</v>
      </c>
      <c r="B42637">
        <v>99</v>
      </c>
      <c r="C42637">
        <v>6</v>
      </c>
      <c r="D42637">
        <v>2</v>
      </c>
      <c r="F42637" t="str">
        <f>"INSERT INTO COMPANY_PRODUCTDEALER (ID, DEALERID, PRODUCTID, STOKPIECE) VALUES("&amp;A42637&amp;", "&amp;B42637&amp;", "&amp;C42637&amp;","&amp;D42637&amp;")"</f>
        <v>INSERT INTO COMPANY_PRODUCTDEALER (ID, DEALERID, PRODUCTID, STOKPIECE) VALUES(42636, 99, 6,2)</v>
      </c>
    </row>
    <row r="42638" spans="1:6" x14ac:dyDescent="0.25">
      <c r="A42638">
        <v>42637</v>
      </c>
      <c r="B42638">
        <v>99</v>
      </c>
      <c r="C42638">
        <v>7</v>
      </c>
      <c r="D42638">
        <v>5</v>
      </c>
      <c r="F42638" t="str">
        <f>"INSERT INTO COMPANY_PRODUCTDEALER (ID, DEALERID, PRODUCTID, STOKPIECE) VALUES("&amp;A42638&amp;", "&amp;B42638&amp;", "&amp;C42638&amp;","&amp;D42638&amp;")"</f>
        <v>INSERT INTO COMPANY_PRODUCTDEALER (ID, DEALERID, PRODUCTID, STOKPIECE) VALUES(42637, 99, 7,5)</v>
      </c>
    </row>
    <row r="42639" spans="1:6" x14ac:dyDescent="0.25">
      <c r="A42639">
        <v>42638</v>
      </c>
      <c r="B42639">
        <v>99</v>
      </c>
      <c r="C42639">
        <v>8</v>
      </c>
      <c r="D42639">
        <v>2</v>
      </c>
      <c r="F42639" t="str">
        <f>"INSERT INTO COMPANY_PRODUCTDEALER (ID, DEALERID, PRODUCTID, STOKPIECE) VALUES("&amp;A42639&amp;", "&amp;B42639&amp;", "&amp;C42639&amp;","&amp;D42639&amp;")"</f>
        <v>INSERT INTO COMPANY_PRODUCTDEALER (ID, DEALERID, PRODUCTID, STOKPIECE) VALUES(42638, 99, 8,2)</v>
      </c>
    </row>
    <row r="42640" spans="1:6" x14ac:dyDescent="0.25">
      <c r="A42640">
        <v>42639</v>
      </c>
      <c r="B42640">
        <v>99</v>
      </c>
      <c r="C42640">
        <v>9</v>
      </c>
      <c r="D42640">
        <v>3</v>
      </c>
      <c r="F42640" t="str">
        <f>"INSERT INTO COMPANY_PRODUCTDEALER (ID, DEALERID, PRODUCTID, STOKPIECE) VALUES("&amp;A42640&amp;", "&amp;B42640&amp;", "&amp;C42640&amp;","&amp;D42640&amp;")"</f>
        <v>INSERT INTO COMPANY_PRODUCTDEALER (ID, DEALERID, PRODUCTID, STOKPIECE) VALUES(42639, 99, 9,3)</v>
      </c>
    </row>
    <row r="42641" spans="1:6" x14ac:dyDescent="0.25">
      <c r="A42641">
        <v>42640</v>
      </c>
      <c r="B42641">
        <v>99</v>
      </c>
      <c r="C42641">
        <v>10</v>
      </c>
      <c r="D42641">
        <v>1</v>
      </c>
      <c r="F42641" t="str">
        <f>"INSERT INTO COMPANY_PRODUCTDEALER (ID, DEALERID, PRODUCTID, STOKPIECE) VALUES("&amp;A42641&amp;", "&amp;B42641&amp;", "&amp;C42641&amp;","&amp;D42641&amp;")"</f>
        <v>INSERT INTO COMPANY_PRODUCTDEALER (ID, DEALERID, PRODUCTID, STOKPIECE) VALUES(42640, 99, 10,1)</v>
      </c>
    </row>
    <row r="42642" spans="1:6" x14ac:dyDescent="0.25">
      <c r="A42642">
        <v>42641</v>
      </c>
      <c r="B42642">
        <v>99</v>
      </c>
      <c r="C42642">
        <v>11</v>
      </c>
      <c r="D42642">
        <v>4</v>
      </c>
      <c r="F42642" t="str">
        <f>"INSERT INTO COMPANY_PRODUCTDEALER (ID, DEALERID, PRODUCTID, STOKPIECE) VALUES("&amp;A42642&amp;", "&amp;B42642&amp;", "&amp;C42642&amp;","&amp;D42642&amp;")"</f>
        <v>INSERT INTO COMPANY_PRODUCTDEALER (ID, DEALERID, PRODUCTID, STOKPIECE) VALUES(42641, 99, 11,4)</v>
      </c>
    </row>
    <row r="42643" spans="1:6" x14ac:dyDescent="0.25">
      <c r="A42643">
        <v>42642</v>
      </c>
      <c r="B42643">
        <v>99</v>
      </c>
      <c r="C42643">
        <v>12</v>
      </c>
      <c r="D42643">
        <v>2</v>
      </c>
      <c r="F42643" t="str">
        <f>"INSERT INTO COMPANY_PRODUCTDEALER (ID, DEALERID, PRODUCTID, STOKPIECE) VALUES("&amp;A42643&amp;", "&amp;B42643&amp;", "&amp;C42643&amp;","&amp;D42643&amp;")"</f>
        <v>INSERT INTO COMPANY_PRODUCTDEALER (ID, DEALERID, PRODUCTID, STOKPIECE) VALUES(42642, 99, 12,2)</v>
      </c>
    </row>
    <row r="42644" spans="1:6" x14ac:dyDescent="0.25">
      <c r="A42644">
        <v>42643</v>
      </c>
      <c r="B42644">
        <v>99</v>
      </c>
      <c r="C42644">
        <v>14</v>
      </c>
      <c r="D42644">
        <v>2</v>
      </c>
      <c r="F42644" t="str">
        <f>"INSERT INTO COMPANY_PRODUCTDEALER (ID, DEALERID, PRODUCTID, STOKPIECE) VALUES("&amp;A42644&amp;", "&amp;B42644&amp;", "&amp;C42644&amp;","&amp;D42644&amp;")"</f>
        <v>INSERT INTO COMPANY_PRODUCTDEALER (ID, DEALERID, PRODUCTID, STOKPIECE) VALUES(42643, 99, 14,2)</v>
      </c>
    </row>
    <row r="42645" spans="1:6" x14ac:dyDescent="0.25">
      <c r="A42645">
        <v>42644</v>
      </c>
      <c r="B42645">
        <v>99</v>
      </c>
      <c r="C42645">
        <v>15</v>
      </c>
      <c r="D42645">
        <v>3</v>
      </c>
      <c r="F42645" t="str">
        <f>"INSERT INTO COMPANY_PRODUCTDEALER (ID, DEALERID, PRODUCTID, STOKPIECE) VALUES("&amp;A42645&amp;", "&amp;B42645&amp;", "&amp;C42645&amp;","&amp;D42645&amp;")"</f>
        <v>INSERT INTO COMPANY_PRODUCTDEALER (ID, DEALERID, PRODUCTID, STOKPIECE) VALUES(42644, 99, 15,3)</v>
      </c>
    </row>
    <row r="42646" spans="1:6" x14ac:dyDescent="0.25">
      <c r="A42646">
        <v>42645</v>
      </c>
      <c r="B42646">
        <v>99</v>
      </c>
      <c r="C42646">
        <v>16</v>
      </c>
      <c r="D42646">
        <v>3</v>
      </c>
      <c r="F42646" t="str">
        <f>"INSERT INTO COMPANY_PRODUCTDEALER (ID, DEALERID, PRODUCTID, STOKPIECE) VALUES("&amp;A42646&amp;", "&amp;B42646&amp;", "&amp;C42646&amp;","&amp;D42646&amp;")"</f>
        <v>INSERT INTO COMPANY_PRODUCTDEALER (ID, DEALERID, PRODUCTID, STOKPIECE) VALUES(42645, 99, 16,3)</v>
      </c>
    </row>
    <row r="42647" spans="1:6" x14ac:dyDescent="0.25">
      <c r="A42647">
        <v>42646</v>
      </c>
      <c r="B42647">
        <v>99</v>
      </c>
      <c r="C42647">
        <v>25</v>
      </c>
      <c r="D42647">
        <v>2</v>
      </c>
      <c r="F42647" t="str">
        <f>"INSERT INTO COMPANY_PRODUCTDEALER (ID, DEALERID, PRODUCTID, STOKPIECE) VALUES("&amp;A42647&amp;", "&amp;B42647&amp;", "&amp;C42647&amp;","&amp;D42647&amp;")"</f>
        <v>INSERT INTO COMPANY_PRODUCTDEALER (ID, DEALERID, PRODUCTID, STOKPIECE) VALUES(42646, 99, 25,2)</v>
      </c>
    </row>
    <row r="42648" spans="1:6" x14ac:dyDescent="0.25">
      <c r="A42648">
        <v>42647</v>
      </c>
      <c r="B42648">
        <v>99</v>
      </c>
      <c r="C42648">
        <v>26</v>
      </c>
      <c r="D42648">
        <v>1</v>
      </c>
      <c r="F42648" t="str">
        <f>"INSERT INTO COMPANY_PRODUCTDEALER (ID, DEALERID, PRODUCTID, STOKPIECE) VALUES("&amp;A42648&amp;", "&amp;B42648&amp;", "&amp;C42648&amp;","&amp;D42648&amp;")"</f>
        <v>INSERT INTO COMPANY_PRODUCTDEALER (ID, DEALERID, PRODUCTID, STOKPIECE) VALUES(42647, 99, 26,1)</v>
      </c>
    </row>
    <row r="42649" spans="1:6" x14ac:dyDescent="0.25">
      <c r="A42649">
        <v>42648</v>
      </c>
      <c r="B42649">
        <v>99</v>
      </c>
      <c r="C42649">
        <v>27</v>
      </c>
      <c r="D42649">
        <v>0</v>
      </c>
      <c r="F42649" t="str">
        <f>"INSERT INTO COMPANY_PRODUCTDEALER (ID, DEALERID, PRODUCTID, STOKPIECE) VALUES("&amp;A42649&amp;", "&amp;B42649&amp;", "&amp;C42649&amp;","&amp;D42649&amp;")"</f>
        <v>INSERT INTO COMPANY_PRODUCTDEALER (ID, DEALERID, PRODUCTID, STOKPIECE) VALUES(42648, 99, 27,0)</v>
      </c>
    </row>
    <row r="42650" spans="1:6" x14ac:dyDescent="0.25">
      <c r="A42650">
        <v>42649</v>
      </c>
      <c r="B42650">
        <v>99</v>
      </c>
      <c r="C42650">
        <v>28</v>
      </c>
      <c r="D42650">
        <v>3</v>
      </c>
      <c r="F42650" t="str">
        <f>"INSERT INTO COMPANY_PRODUCTDEALER (ID, DEALERID, PRODUCTID, STOKPIECE) VALUES("&amp;A42650&amp;", "&amp;B42650&amp;", "&amp;C42650&amp;","&amp;D42650&amp;")"</f>
        <v>INSERT INTO COMPANY_PRODUCTDEALER (ID, DEALERID, PRODUCTID, STOKPIECE) VALUES(42649, 99, 28,3)</v>
      </c>
    </row>
    <row r="42651" spans="1:6" x14ac:dyDescent="0.25">
      <c r="A42651">
        <v>42650</v>
      </c>
      <c r="B42651">
        <v>99</v>
      </c>
      <c r="C42651">
        <v>29</v>
      </c>
      <c r="D42651">
        <v>0</v>
      </c>
      <c r="F42651" t="str">
        <f>"INSERT INTO COMPANY_PRODUCTDEALER (ID, DEALERID, PRODUCTID, STOKPIECE) VALUES("&amp;A42651&amp;", "&amp;B42651&amp;", "&amp;C42651&amp;","&amp;D42651&amp;")"</f>
        <v>INSERT INTO COMPANY_PRODUCTDEALER (ID, DEALERID, PRODUCTID, STOKPIECE) VALUES(42650, 99, 29,0)</v>
      </c>
    </row>
    <row r="42652" spans="1:6" x14ac:dyDescent="0.25">
      <c r="A42652">
        <v>42651</v>
      </c>
      <c r="B42652">
        <v>99</v>
      </c>
      <c r="C42652">
        <v>30</v>
      </c>
      <c r="D42652">
        <v>1</v>
      </c>
      <c r="F42652" t="str">
        <f>"INSERT INTO COMPANY_PRODUCTDEALER (ID, DEALERID, PRODUCTID, STOKPIECE) VALUES("&amp;A42652&amp;", "&amp;B42652&amp;", "&amp;C42652&amp;","&amp;D42652&amp;")"</f>
        <v>INSERT INTO COMPANY_PRODUCTDEALER (ID, DEALERID, PRODUCTID, STOKPIECE) VALUES(42651, 99, 30,1)</v>
      </c>
    </row>
    <row r="42653" spans="1:6" x14ac:dyDescent="0.25">
      <c r="A42653">
        <v>42652</v>
      </c>
      <c r="B42653">
        <v>99</v>
      </c>
      <c r="C42653">
        <v>31</v>
      </c>
      <c r="D42653">
        <v>2</v>
      </c>
      <c r="F42653" t="str">
        <f>"INSERT INTO COMPANY_PRODUCTDEALER (ID, DEALERID, PRODUCTID, STOKPIECE) VALUES("&amp;A42653&amp;", "&amp;B42653&amp;", "&amp;C42653&amp;","&amp;D42653&amp;")"</f>
        <v>INSERT INTO COMPANY_PRODUCTDEALER (ID, DEALERID, PRODUCTID, STOKPIECE) VALUES(42652, 99, 31,2)</v>
      </c>
    </row>
    <row r="42654" spans="1:6" x14ac:dyDescent="0.25">
      <c r="A42654">
        <v>42653</v>
      </c>
      <c r="B42654">
        <v>99</v>
      </c>
      <c r="C42654">
        <v>32</v>
      </c>
      <c r="D42654">
        <v>3</v>
      </c>
      <c r="F42654" t="str">
        <f>"INSERT INTO COMPANY_PRODUCTDEALER (ID, DEALERID, PRODUCTID, STOKPIECE) VALUES("&amp;A42654&amp;", "&amp;B42654&amp;", "&amp;C42654&amp;","&amp;D42654&amp;")"</f>
        <v>INSERT INTO COMPANY_PRODUCTDEALER (ID, DEALERID, PRODUCTID, STOKPIECE) VALUES(42653, 99, 32,3)</v>
      </c>
    </row>
    <row r="42655" spans="1:6" x14ac:dyDescent="0.25">
      <c r="A42655">
        <v>42654</v>
      </c>
      <c r="B42655">
        <v>99</v>
      </c>
      <c r="C42655">
        <v>33</v>
      </c>
      <c r="D42655">
        <v>0</v>
      </c>
      <c r="F42655" t="str">
        <f>"INSERT INTO COMPANY_PRODUCTDEALER (ID, DEALERID, PRODUCTID, STOKPIECE) VALUES("&amp;A42655&amp;", "&amp;B42655&amp;", "&amp;C42655&amp;","&amp;D42655&amp;")"</f>
        <v>INSERT INTO COMPANY_PRODUCTDEALER (ID, DEALERID, PRODUCTID, STOKPIECE) VALUES(42654, 99, 33,0)</v>
      </c>
    </row>
    <row r="42656" spans="1:6" x14ac:dyDescent="0.25">
      <c r="A42656">
        <v>42655</v>
      </c>
      <c r="B42656">
        <v>99</v>
      </c>
      <c r="C42656">
        <v>34</v>
      </c>
      <c r="D42656">
        <v>4</v>
      </c>
      <c r="F42656" t="str">
        <f>"INSERT INTO COMPANY_PRODUCTDEALER (ID, DEALERID, PRODUCTID, STOKPIECE) VALUES("&amp;A42656&amp;", "&amp;B42656&amp;", "&amp;C42656&amp;","&amp;D42656&amp;")"</f>
        <v>INSERT INTO COMPANY_PRODUCTDEALER (ID, DEALERID, PRODUCTID, STOKPIECE) VALUES(42655, 99, 34,4)</v>
      </c>
    </row>
    <row r="42657" spans="1:6" x14ac:dyDescent="0.25">
      <c r="A42657">
        <v>42656</v>
      </c>
      <c r="B42657">
        <v>99</v>
      </c>
      <c r="C42657">
        <v>35</v>
      </c>
      <c r="D42657">
        <v>4</v>
      </c>
      <c r="F42657" t="str">
        <f>"INSERT INTO COMPANY_PRODUCTDEALER (ID, DEALERID, PRODUCTID, STOKPIECE) VALUES("&amp;A42657&amp;", "&amp;B42657&amp;", "&amp;C42657&amp;","&amp;D42657&amp;")"</f>
        <v>INSERT INTO COMPANY_PRODUCTDEALER (ID, DEALERID, PRODUCTID, STOKPIECE) VALUES(42656, 99, 35,4)</v>
      </c>
    </row>
    <row r="42658" spans="1:6" x14ac:dyDescent="0.25">
      <c r="A42658">
        <v>42657</v>
      </c>
      <c r="B42658">
        <v>99</v>
      </c>
      <c r="C42658">
        <v>36</v>
      </c>
      <c r="D42658">
        <v>2</v>
      </c>
      <c r="F42658" t="str">
        <f>"INSERT INTO COMPANY_PRODUCTDEALER (ID, DEALERID, PRODUCTID, STOKPIECE) VALUES("&amp;A42658&amp;", "&amp;B42658&amp;", "&amp;C42658&amp;","&amp;D42658&amp;")"</f>
        <v>INSERT INTO COMPANY_PRODUCTDEALER (ID, DEALERID, PRODUCTID, STOKPIECE) VALUES(42657, 99, 36,2)</v>
      </c>
    </row>
    <row r="42659" spans="1:6" x14ac:dyDescent="0.25">
      <c r="A42659">
        <v>42658</v>
      </c>
      <c r="B42659">
        <v>99</v>
      </c>
      <c r="C42659">
        <v>37</v>
      </c>
      <c r="D42659">
        <v>1</v>
      </c>
      <c r="F42659" t="str">
        <f>"INSERT INTO COMPANY_PRODUCTDEALER (ID, DEALERID, PRODUCTID, STOKPIECE) VALUES("&amp;A42659&amp;", "&amp;B42659&amp;", "&amp;C42659&amp;","&amp;D42659&amp;")"</f>
        <v>INSERT INTO COMPANY_PRODUCTDEALER (ID, DEALERID, PRODUCTID, STOKPIECE) VALUES(42658, 99, 37,1)</v>
      </c>
    </row>
    <row r="42660" spans="1:6" x14ac:dyDescent="0.25">
      <c r="A42660">
        <v>42659</v>
      </c>
      <c r="B42660">
        <v>99</v>
      </c>
      <c r="C42660">
        <v>38</v>
      </c>
      <c r="D42660">
        <v>1</v>
      </c>
      <c r="F42660" t="str">
        <f>"INSERT INTO COMPANY_PRODUCTDEALER (ID, DEALERID, PRODUCTID, STOKPIECE) VALUES("&amp;A42660&amp;", "&amp;B42660&amp;", "&amp;C42660&amp;","&amp;D42660&amp;")"</f>
        <v>INSERT INTO COMPANY_PRODUCTDEALER (ID, DEALERID, PRODUCTID, STOKPIECE) VALUES(42659, 99, 38,1)</v>
      </c>
    </row>
    <row r="42661" spans="1:6" x14ac:dyDescent="0.25">
      <c r="A42661">
        <v>42660</v>
      </c>
      <c r="B42661">
        <v>99</v>
      </c>
      <c r="C42661">
        <v>39</v>
      </c>
      <c r="D42661">
        <v>2</v>
      </c>
      <c r="F42661" t="str">
        <f>"INSERT INTO COMPANY_PRODUCTDEALER (ID, DEALERID, PRODUCTID, STOKPIECE) VALUES("&amp;A42661&amp;", "&amp;B42661&amp;", "&amp;C42661&amp;","&amp;D42661&amp;")"</f>
        <v>INSERT INTO COMPANY_PRODUCTDEALER (ID, DEALERID, PRODUCTID, STOKPIECE) VALUES(42660, 99, 39,2)</v>
      </c>
    </row>
    <row r="42662" spans="1:6" x14ac:dyDescent="0.25">
      <c r="A42662">
        <v>42661</v>
      </c>
      <c r="B42662">
        <v>99</v>
      </c>
      <c r="C42662">
        <v>40</v>
      </c>
      <c r="D42662">
        <v>3</v>
      </c>
      <c r="F42662" t="str">
        <f>"INSERT INTO COMPANY_PRODUCTDEALER (ID, DEALERID, PRODUCTID, STOKPIECE) VALUES("&amp;A42662&amp;", "&amp;B42662&amp;", "&amp;C42662&amp;","&amp;D42662&amp;")"</f>
        <v>INSERT INTO COMPANY_PRODUCTDEALER (ID, DEALERID, PRODUCTID, STOKPIECE) VALUES(42661, 99, 40,3)</v>
      </c>
    </row>
    <row r="42663" spans="1:6" x14ac:dyDescent="0.25">
      <c r="A42663">
        <v>42662</v>
      </c>
      <c r="B42663">
        <v>99</v>
      </c>
      <c r="C42663">
        <v>41</v>
      </c>
      <c r="D42663">
        <v>3</v>
      </c>
      <c r="F42663" t="str">
        <f>"INSERT INTO COMPANY_PRODUCTDEALER (ID, DEALERID, PRODUCTID, STOKPIECE) VALUES("&amp;A42663&amp;", "&amp;B42663&amp;", "&amp;C42663&amp;","&amp;D42663&amp;")"</f>
        <v>INSERT INTO COMPANY_PRODUCTDEALER (ID, DEALERID, PRODUCTID, STOKPIECE) VALUES(42662, 99, 41,3)</v>
      </c>
    </row>
    <row r="42664" spans="1:6" x14ac:dyDescent="0.25">
      <c r="A42664">
        <v>42663</v>
      </c>
      <c r="B42664">
        <v>99</v>
      </c>
      <c r="C42664">
        <v>42</v>
      </c>
      <c r="D42664">
        <v>1</v>
      </c>
      <c r="F42664" t="str">
        <f>"INSERT INTO COMPANY_PRODUCTDEALER (ID, DEALERID, PRODUCTID, STOKPIECE) VALUES("&amp;A42664&amp;", "&amp;B42664&amp;", "&amp;C42664&amp;","&amp;D42664&amp;")"</f>
        <v>INSERT INTO COMPANY_PRODUCTDEALER (ID, DEALERID, PRODUCTID, STOKPIECE) VALUES(42663, 99, 42,1)</v>
      </c>
    </row>
    <row r="42665" spans="1:6" x14ac:dyDescent="0.25">
      <c r="A42665">
        <v>42664</v>
      </c>
      <c r="B42665">
        <v>99</v>
      </c>
      <c r="C42665">
        <v>43</v>
      </c>
      <c r="D42665">
        <v>1</v>
      </c>
      <c r="F42665" t="str">
        <f>"INSERT INTO COMPANY_PRODUCTDEALER (ID, DEALERID, PRODUCTID, STOKPIECE) VALUES("&amp;A42665&amp;", "&amp;B42665&amp;", "&amp;C42665&amp;","&amp;D42665&amp;")"</f>
        <v>INSERT INTO COMPANY_PRODUCTDEALER (ID, DEALERID, PRODUCTID, STOKPIECE) VALUES(42664, 99, 43,1)</v>
      </c>
    </row>
    <row r="42666" spans="1:6" x14ac:dyDescent="0.25">
      <c r="A42666">
        <v>42665</v>
      </c>
      <c r="B42666">
        <v>99</v>
      </c>
      <c r="C42666">
        <v>44</v>
      </c>
      <c r="D42666">
        <v>4</v>
      </c>
      <c r="F42666" t="str">
        <f>"INSERT INTO COMPANY_PRODUCTDEALER (ID, DEALERID, PRODUCTID, STOKPIECE) VALUES("&amp;A42666&amp;", "&amp;B42666&amp;", "&amp;C42666&amp;","&amp;D42666&amp;")"</f>
        <v>INSERT INTO COMPANY_PRODUCTDEALER (ID, DEALERID, PRODUCTID, STOKPIECE) VALUES(42665, 99, 44,4)</v>
      </c>
    </row>
    <row r="42667" spans="1:6" x14ac:dyDescent="0.25">
      <c r="A42667">
        <v>42666</v>
      </c>
      <c r="B42667">
        <v>99</v>
      </c>
      <c r="C42667">
        <v>45</v>
      </c>
      <c r="D42667">
        <v>2</v>
      </c>
      <c r="F42667" t="str">
        <f>"INSERT INTO COMPANY_PRODUCTDEALER (ID, DEALERID, PRODUCTID, STOKPIECE) VALUES("&amp;A42667&amp;", "&amp;B42667&amp;", "&amp;C42667&amp;","&amp;D42667&amp;")"</f>
        <v>INSERT INTO COMPANY_PRODUCTDEALER (ID, DEALERID, PRODUCTID, STOKPIECE) VALUES(42666, 99, 45,2)</v>
      </c>
    </row>
    <row r="42668" spans="1:6" x14ac:dyDescent="0.25">
      <c r="A42668">
        <v>42667</v>
      </c>
      <c r="B42668">
        <v>99</v>
      </c>
      <c r="C42668">
        <v>46</v>
      </c>
      <c r="D42668">
        <v>2</v>
      </c>
      <c r="F42668" t="str">
        <f>"INSERT INTO COMPANY_PRODUCTDEALER (ID, DEALERID, PRODUCTID, STOKPIECE) VALUES("&amp;A42668&amp;", "&amp;B42668&amp;", "&amp;C42668&amp;","&amp;D42668&amp;")"</f>
        <v>INSERT INTO COMPANY_PRODUCTDEALER (ID, DEALERID, PRODUCTID, STOKPIECE) VALUES(42667, 99, 46,2)</v>
      </c>
    </row>
    <row r="42669" spans="1:6" x14ac:dyDescent="0.25">
      <c r="A42669">
        <v>42668</v>
      </c>
      <c r="B42669">
        <v>99</v>
      </c>
      <c r="C42669">
        <v>47</v>
      </c>
      <c r="D42669">
        <v>1</v>
      </c>
      <c r="F42669" t="str">
        <f>"INSERT INTO COMPANY_PRODUCTDEALER (ID, DEALERID, PRODUCTID, STOKPIECE) VALUES("&amp;A42669&amp;", "&amp;B42669&amp;", "&amp;C42669&amp;","&amp;D42669&amp;")"</f>
        <v>INSERT INTO COMPANY_PRODUCTDEALER (ID, DEALERID, PRODUCTID, STOKPIECE) VALUES(42668, 99, 47,1)</v>
      </c>
    </row>
    <row r="42670" spans="1:6" x14ac:dyDescent="0.25">
      <c r="A42670">
        <v>42669</v>
      </c>
      <c r="B42670">
        <v>99</v>
      </c>
      <c r="C42670">
        <v>48</v>
      </c>
      <c r="D42670">
        <v>5</v>
      </c>
      <c r="F42670" t="str">
        <f>"INSERT INTO COMPANY_PRODUCTDEALER (ID, DEALERID, PRODUCTID, STOKPIECE) VALUES("&amp;A42670&amp;", "&amp;B42670&amp;", "&amp;C42670&amp;","&amp;D42670&amp;")"</f>
        <v>INSERT INTO COMPANY_PRODUCTDEALER (ID, DEALERID, PRODUCTID, STOKPIECE) VALUES(42669, 99, 48,5)</v>
      </c>
    </row>
    <row r="42671" spans="1:6" x14ac:dyDescent="0.25">
      <c r="A42671">
        <v>42670</v>
      </c>
      <c r="B42671">
        <v>99</v>
      </c>
      <c r="C42671">
        <v>49</v>
      </c>
      <c r="D42671">
        <v>2</v>
      </c>
      <c r="F42671" t="str">
        <f>"INSERT INTO COMPANY_PRODUCTDEALER (ID, DEALERID, PRODUCTID, STOKPIECE) VALUES("&amp;A42671&amp;", "&amp;B42671&amp;", "&amp;C42671&amp;","&amp;D42671&amp;")"</f>
        <v>INSERT INTO COMPANY_PRODUCTDEALER (ID, DEALERID, PRODUCTID, STOKPIECE) VALUES(42670, 99, 49,2)</v>
      </c>
    </row>
    <row r="42672" spans="1:6" x14ac:dyDescent="0.25">
      <c r="A42672">
        <v>42671</v>
      </c>
      <c r="B42672">
        <v>99</v>
      </c>
      <c r="C42672">
        <v>50</v>
      </c>
      <c r="D42672">
        <v>1</v>
      </c>
      <c r="F42672" t="str">
        <f>"INSERT INTO COMPANY_PRODUCTDEALER (ID, DEALERID, PRODUCTID, STOKPIECE) VALUES("&amp;A42672&amp;", "&amp;B42672&amp;", "&amp;C42672&amp;","&amp;D42672&amp;")"</f>
        <v>INSERT INTO COMPANY_PRODUCTDEALER (ID, DEALERID, PRODUCTID, STOKPIECE) VALUES(42671, 99, 50,1)</v>
      </c>
    </row>
    <row r="42673" spans="1:6" x14ac:dyDescent="0.25">
      <c r="A42673">
        <v>42672</v>
      </c>
      <c r="B42673">
        <v>99</v>
      </c>
      <c r="C42673">
        <v>51</v>
      </c>
      <c r="D42673">
        <v>4</v>
      </c>
      <c r="F42673" t="str">
        <f>"INSERT INTO COMPANY_PRODUCTDEALER (ID, DEALERID, PRODUCTID, STOKPIECE) VALUES("&amp;A42673&amp;", "&amp;B42673&amp;", "&amp;C42673&amp;","&amp;D42673&amp;")"</f>
        <v>INSERT INTO COMPANY_PRODUCTDEALER (ID, DEALERID, PRODUCTID, STOKPIECE) VALUES(42672, 99, 51,4)</v>
      </c>
    </row>
    <row r="42674" spans="1:6" x14ac:dyDescent="0.25">
      <c r="A42674">
        <v>42673</v>
      </c>
      <c r="B42674">
        <v>99</v>
      </c>
      <c r="C42674">
        <v>52</v>
      </c>
      <c r="D42674">
        <v>3</v>
      </c>
      <c r="F42674" t="str">
        <f>"INSERT INTO COMPANY_PRODUCTDEALER (ID, DEALERID, PRODUCTID, STOKPIECE) VALUES("&amp;A42674&amp;", "&amp;B42674&amp;", "&amp;C42674&amp;","&amp;D42674&amp;")"</f>
        <v>INSERT INTO COMPANY_PRODUCTDEALER (ID, DEALERID, PRODUCTID, STOKPIECE) VALUES(42673, 99, 52,3)</v>
      </c>
    </row>
    <row r="42675" spans="1:6" x14ac:dyDescent="0.25">
      <c r="A42675">
        <v>42674</v>
      </c>
      <c r="B42675">
        <v>99</v>
      </c>
      <c r="C42675">
        <v>53</v>
      </c>
      <c r="D42675">
        <v>4</v>
      </c>
      <c r="F42675" t="str">
        <f>"INSERT INTO COMPANY_PRODUCTDEALER (ID, DEALERID, PRODUCTID, STOKPIECE) VALUES("&amp;A42675&amp;", "&amp;B42675&amp;", "&amp;C42675&amp;","&amp;D42675&amp;")"</f>
        <v>INSERT INTO COMPANY_PRODUCTDEALER (ID, DEALERID, PRODUCTID, STOKPIECE) VALUES(42674, 99, 53,4)</v>
      </c>
    </row>
    <row r="42676" spans="1:6" x14ac:dyDescent="0.25">
      <c r="A42676">
        <v>42675</v>
      </c>
      <c r="B42676">
        <v>99</v>
      </c>
      <c r="C42676">
        <v>57</v>
      </c>
      <c r="D42676">
        <v>3</v>
      </c>
      <c r="F42676" t="str">
        <f>"INSERT INTO COMPANY_PRODUCTDEALER (ID, DEALERID, PRODUCTID, STOKPIECE) VALUES("&amp;A42676&amp;", "&amp;B42676&amp;", "&amp;C42676&amp;","&amp;D42676&amp;")"</f>
        <v>INSERT INTO COMPANY_PRODUCTDEALER (ID, DEALERID, PRODUCTID, STOKPIECE) VALUES(42675, 99, 57,3)</v>
      </c>
    </row>
    <row r="42677" spans="1:6" x14ac:dyDescent="0.25">
      <c r="A42677">
        <v>42676</v>
      </c>
      <c r="B42677">
        <v>99</v>
      </c>
      <c r="C42677">
        <v>58</v>
      </c>
      <c r="D42677">
        <v>3</v>
      </c>
      <c r="F42677" t="str">
        <f>"INSERT INTO COMPANY_PRODUCTDEALER (ID, DEALERID, PRODUCTID, STOKPIECE) VALUES("&amp;A42677&amp;", "&amp;B42677&amp;", "&amp;C42677&amp;","&amp;D42677&amp;")"</f>
        <v>INSERT INTO COMPANY_PRODUCTDEALER (ID, DEALERID, PRODUCTID, STOKPIECE) VALUES(42676, 99, 58,3)</v>
      </c>
    </row>
    <row r="42678" spans="1:6" x14ac:dyDescent="0.25">
      <c r="A42678">
        <v>42677</v>
      </c>
      <c r="B42678">
        <v>99</v>
      </c>
      <c r="C42678">
        <v>66</v>
      </c>
      <c r="D42678">
        <v>3</v>
      </c>
      <c r="F42678" t="str">
        <f>"INSERT INTO COMPANY_PRODUCTDEALER (ID, DEALERID, PRODUCTID, STOKPIECE) VALUES("&amp;A42678&amp;", "&amp;B42678&amp;", "&amp;C42678&amp;","&amp;D42678&amp;")"</f>
        <v>INSERT INTO COMPANY_PRODUCTDEALER (ID, DEALERID, PRODUCTID, STOKPIECE) VALUES(42677, 99, 66,3)</v>
      </c>
    </row>
    <row r="42679" spans="1:6" x14ac:dyDescent="0.25">
      <c r="A42679">
        <v>42678</v>
      </c>
      <c r="B42679">
        <v>99</v>
      </c>
      <c r="C42679">
        <v>67</v>
      </c>
      <c r="D42679">
        <v>3</v>
      </c>
      <c r="F42679" t="str">
        <f>"INSERT INTO COMPANY_PRODUCTDEALER (ID, DEALERID, PRODUCTID, STOKPIECE) VALUES("&amp;A42679&amp;", "&amp;B42679&amp;", "&amp;C42679&amp;","&amp;D42679&amp;")"</f>
        <v>INSERT INTO COMPANY_PRODUCTDEALER (ID, DEALERID, PRODUCTID, STOKPIECE) VALUES(42678, 99, 67,3)</v>
      </c>
    </row>
    <row r="42680" spans="1:6" x14ac:dyDescent="0.25">
      <c r="A42680">
        <v>42679</v>
      </c>
      <c r="B42680">
        <v>99</v>
      </c>
      <c r="C42680">
        <v>68</v>
      </c>
      <c r="D42680">
        <v>1</v>
      </c>
      <c r="F42680" t="str">
        <f>"INSERT INTO COMPANY_PRODUCTDEALER (ID, DEALERID, PRODUCTID, STOKPIECE) VALUES("&amp;A42680&amp;", "&amp;B42680&amp;", "&amp;C42680&amp;","&amp;D42680&amp;")"</f>
        <v>INSERT INTO COMPANY_PRODUCTDEALER (ID, DEALERID, PRODUCTID, STOKPIECE) VALUES(42679, 99, 68,1)</v>
      </c>
    </row>
    <row r="42681" spans="1:6" x14ac:dyDescent="0.25">
      <c r="A42681">
        <v>42680</v>
      </c>
      <c r="B42681">
        <v>99</v>
      </c>
      <c r="C42681">
        <v>69</v>
      </c>
      <c r="D42681">
        <v>4</v>
      </c>
      <c r="F42681" t="str">
        <f>"INSERT INTO COMPANY_PRODUCTDEALER (ID, DEALERID, PRODUCTID, STOKPIECE) VALUES("&amp;A42681&amp;", "&amp;B42681&amp;", "&amp;C42681&amp;","&amp;D42681&amp;")"</f>
        <v>INSERT INTO COMPANY_PRODUCTDEALER (ID, DEALERID, PRODUCTID, STOKPIECE) VALUES(42680, 99, 69,4)</v>
      </c>
    </row>
    <row r="42682" spans="1:6" x14ac:dyDescent="0.25">
      <c r="A42682">
        <v>42681</v>
      </c>
      <c r="B42682">
        <v>99</v>
      </c>
      <c r="C42682">
        <v>70</v>
      </c>
      <c r="D42682">
        <v>4</v>
      </c>
      <c r="F42682" t="str">
        <f>"INSERT INTO COMPANY_PRODUCTDEALER (ID, DEALERID, PRODUCTID, STOKPIECE) VALUES("&amp;A42682&amp;", "&amp;B42682&amp;", "&amp;C42682&amp;","&amp;D42682&amp;")"</f>
        <v>INSERT INTO COMPANY_PRODUCTDEALER (ID, DEALERID, PRODUCTID, STOKPIECE) VALUES(42681, 99, 70,4)</v>
      </c>
    </row>
    <row r="42683" spans="1:6" x14ac:dyDescent="0.25">
      <c r="A42683">
        <v>42682</v>
      </c>
      <c r="B42683">
        <v>99</v>
      </c>
      <c r="C42683">
        <v>71</v>
      </c>
      <c r="D42683">
        <v>2</v>
      </c>
      <c r="F42683" t="str">
        <f>"INSERT INTO COMPANY_PRODUCTDEALER (ID, DEALERID, PRODUCTID, STOKPIECE) VALUES("&amp;A42683&amp;", "&amp;B42683&amp;", "&amp;C42683&amp;","&amp;D42683&amp;")"</f>
        <v>INSERT INTO COMPANY_PRODUCTDEALER (ID, DEALERID, PRODUCTID, STOKPIECE) VALUES(42682, 99, 71,2)</v>
      </c>
    </row>
    <row r="42684" spans="1:6" x14ac:dyDescent="0.25">
      <c r="A42684">
        <v>42683</v>
      </c>
      <c r="B42684">
        <v>99</v>
      </c>
      <c r="C42684">
        <v>72</v>
      </c>
      <c r="D42684">
        <v>1</v>
      </c>
      <c r="F42684" t="str">
        <f>"INSERT INTO COMPANY_PRODUCTDEALER (ID, DEALERID, PRODUCTID, STOKPIECE) VALUES("&amp;A42684&amp;", "&amp;B42684&amp;", "&amp;C42684&amp;","&amp;D42684&amp;")"</f>
        <v>INSERT INTO COMPANY_PRODUCTDEALER (ID, DEALERID, PRODUCTID, STOKPIECE) VALUES(42683, 99, 72,1)</v>
      </c>
    </row>
    <row r="42685" spans="1:6" x14ac:dyDescent="0.25">
      <c r="A42685">
        <v>42684</v>
      </c>
      <c r="B42685">
        <v>99</v>
      </c>
      <c r="C42685">
        <v>73</v>
      </c>
      <c r="D42685">
        <v>3</v>
      </c>
      <c r="F42685" t="str">
        <f>"INSERT INTO COMPANY_PRODUCTDEALER (ID, DEALERID, PRODUCTID, STOKPIECE) VALUES("&amp;A42685&amp;", "&amp;B42685&amp;", "&amp;C42685&amp;","&amp;D42685&amp;")"</f>
        <v>INSERT INTO COMPANY_PRODUCTDEALER (ID, DEALERID, PRODUCTID, STOKPIECE) VALUES(42684, 99, 73,3)</v>
      </c>
    </row>
    <row r="42686" spans="1:6" x14ac:dyDescent="0.25">
      <c r="A42686">
        <v>42685</v>
      </c>
      <c r="B42686">
        <v>99</v>
      </c>
      <c r="C42686">
        <v>74</v>
      </c>
      <c r="D42686">
        <v>2</v>
      </c>
      <c r="F42686" t="str">
        <f>"INSERT INTO COMPANY_PRODUCTDEALER (ID, DEALERID, PRODUCTID, STOKPIECE) VALUES("&amp;A42686&amp;", "&amp;B42686&amp;", "&amp;C42686&amp;","&amp;D42686&amp;")"</f>
        <v>INSERT INTO COMPANY_PRODUCTDEALER (ID, DEALERID, PRODUCTID, STOKPIECE) VALUES(42685, 99, 74,2)</v>
      </c>
    </row>
    <row r="42687" spans="1:6" x14ac:dyDescent="0.25">
      <c r="A42687">
        <v>42686</v>
      </c>
      <c r="B42687">
        <v>99</v>
      </c>
      <c r="C42687">
        <v>75</v>
      </c>
      <c r="D42687">
        <v>1</v>
      </c>
      <c r="F42687" t="str">
        <f>"INSERT INTO COMPANY_PRODUCTDEALER (ID, DEALERID, PRODUCTID, STOKPIECE) VALUES("&amp;A42687&amp;", "&amp;B42687&amp;", "&amp;C42687&amp;","&amp;D42687&amp;")"</f>
        <v>INSERT INTO COMPANY_PRODUCTDEALER (ID, DEALERID, PRODUCTID, STOKPIECE) VALUES(42686, 99, 75,1)</v>
      </c>
    </row>
    <row r="42688" spans="1:6" x14ac:dyDescent="0.25">
      <c r="A42688">
        <v>42687</v>
      </c>
      <c r="B42688">
        <v>99</v>
      </c>
      <c r="C42688">
        <v>76</v>
      </c>
      <c r="D42688">
        <v>1</v>
      </c>
      <c r="F42688" t="str">
        <f>"INSERT INTO COMPANY_PRODUCTDEALER (ID, DEALERID, PRODUCTID, STOKPIECE) VALUES("&amp;A42688&amp;", "&amp;B42688&amp;", "&amp;C42688&amp;","&amp;D42688&amp;")"</f>
        <v>INSERT INTO COMPANY_PRODUCTDEALER (ID, DEALERID, PRODUCTID, STOKPIECE) VALUES(42687, 99, 76,1)</v>
      </c>
    </row>
    <row r="42689" spans="1:6" x14ac:dyDescent="0.25">
      <c r="A42689">
        <v>42688</v>
      </c>
      <c r="B42689">
        <v>99</v>
      </c>
      <c r="C42689">
        <v>77</v>
      </c>
      <c r="D42689">
        <v>4</v>
      </c>
      <c r="F42689" t="str">
        <f>"INSERT INTO COMPANY_PRODUCTDEALER (ID, DEALERID, PRODUCTID, STOKPIECE) VALUES("&amp;A42689&amp;", "&amp;B42689&amp;", "&amp;C42689&amp;","&amp;D42689&amp;")"</f>
        <v>INSERT INTO COMPANY_PRODUCTDEALER (ID, DEALERID, PRODUCTID, STOKPIECE) VALUES(42688, 99, 77,4)</v>
      </c>
    </row>
    <row r="42690" spans="1:6" x14ac:dyDescent="0.25">
      <c r="A42690">
        <v>42689</v>
      </c>
      <c r="B42690">
        <v>99</v>
      </c>
      <c r="C42690">
        <v>78</v>
      </c>
      <c r="D42690">
        <v>3</v>
      </c>
      <c r="F42690" t="str">
        <f>"INSERT INTO COMPANY_PRODUCTDEALER (ID, DEALERID, PRODUCTID, STOKPIECE) VALUES("&amp;A42690&amp;", "&amp;B42690&amp;", "&amp;C42690&amp;","&amp;D42690&amp;")"</f>
        <v>INSERT INTO COMPANY_PRODUCTDEALER (ID, DEALERID, PRODUCTID, STOKPIECE) VALUES(42689, 99, 78,3)</v>
      </c>
    </row>
    <row r="42691" spans="1:6" x14ac:dyDescent="0.25">
      <c r="A42691">
        <v>42690</v>
      </c>
      <c r="B42691">
        <v>99</v>
      </c>
      <c r="C42691">
        <v>79</v>
      </c>
      <c r="D42691">
        <v>1</v>
      </c>
      <c r="F42691" t="str">
        <f>"INSERT INTO COMPANY_PRODUCTDEALER (ID, DEALERID, PRODUCTID, STOKPIECE) VALUES("&amp;A42691&amp;", "&amp;B42691&amp;", "&amp;C42691&amp;","&amp;D42691&amp;")"</f>
        <v>INSERT INTO COMPANY_PRODUCTDEALER (ID, DEALERID, PRODUCTID, STOKPIECE) VALUES(42690, 99, 79,1)</v>
      </c>
    </row>
    <row r="42692" spans="1:6" x14ac:dyDescent="0.25">
      <c r="A42692">
        <v>42691</v>
      </c>
      <c r="B42692">
        <v>99</v>
      </c>
      <c r="C42692">
        <v>80</v>
      </c>
      <c r="D42692">
        <v>4</v>
      </c>
      <c r="F42692" t="str">
        <f>"INSERT INTO COMPANY_PRODUCTDEALER (ID, DEALERID, PRODUCTID, STOKPIECE) VALUES("&amp;A42692&amp;", "&amp;B42692&amp;", "&amp;C42692&amp;","&amp;D42692&amp;")"</f>
        <v>INSERT INTO COMPANY_PRODUCTDEALER (ID, DEALERID, PRODUCTID, STOKPIECE) VALUES(42691, 99, 80,4)</v>
      </c>
    </row>
    <row r="42693" spans="1:6" x14ac:dyDescent="0.25">
      <c r="A42693">
        <v>42692</v>
      </c>
      <c r="B42693">
        <v>99</v>
      </c>
      <c r="C42693">
        <v>81</v>
      </c>
      <c r="D42693">
        <v>3</v>
      </c>
      <c r="F42693" t="str">
        <f>"INSERT INTO COMPANY_PRODUCTDEALER (ID, DEALERID, PRODUCTID, STOKPIECE) VALUES("&amp;A42693&amp;", "&amp;B42693&amp;", "&amp;C42693&amp;","&amp;D42693&amp;")"</f>
        <v>INSERT INTO COMPANY_PRODUCTDEALER (ID, DEALERID, PRODUCTID, STOKPIECE) VALUES(42692, 99, 81,3)</v>
      </c>
    </row>
    <row r="42694" spans="1:6" x14ac:dyDescent="0.25">
      <c r="A42694">
        <v>42693</v>
      </c>
      <c r="B42694">
        <v>99</v>
      </c>
      <c r="C42694">
        <v>82</v>
      </c>
      <c r="D42694">
        <v>3</v>
      </c>
      <c r="F42694" t="str">
        <f>"INSERT INTO COMPANY_PRODUCTDEALER (ID, DEALERID, PRODUCTID, STOKPIECE) VALUES("&amp;A42694&amp;", "&amp;B42694&amp;", "&amp;C42694&amp;","&amp;D42694&amp;")"</f>
        <v>INSERT INTO COMPANY_PRODUCTDEALER (ID, DEALERID, PRODUCTID, STOKPIECE) VALUES(42693, 99, 82,3)</v>
      </c>
    </row>
    <row r="42695" spans="1:6" x14ac:dyDescent="0.25">
      <c r="A42695">
        <v>42694</v>
      </c>
      <c r="B42695">
        <v>99</v>
      </c>
      <c r="C42695">
        <v>83</v>
      </c>
      <c r="D42695">
        <v>5</v>
      </c>
      <c r="F42695" t="str">
        <f>"INSERT INTO COMPANY_PRODUCTDEALER (ID, DEALERID, PRODUCTID, STOKPIECE) VALUES("&amp;A42695&amp;", "&amp;B42695&amp;", "&amp;C42695&amp;","&amp;D42695&amp;")"</f>
        <v>INSERT INTO COMPANY_PRODUCTDEALER (ID, DEALERID, PRODUCTID, STOKPIECE) VALUES(42694, 99, 83,5)</v>
      </c>
    </row>
    <row r="42696" spans="1:6" x14ac:dyDescent="0.25">
      <c r="A42696">
        <v>42695</v>
      </c>
      <c r="B42696">
        <v>99</v>
      </c>
      <c r="C42696">
        <v>84</v>
      </c>
      <c r="D42696">
        <v>5</v>
      </c>
      <c r="F42696" t="str">
        <f>"INSERT INTO COMPANY_PRODUCTDEALER (ID, DEALERID, PRODUCTID, STOKPIECE) VALUES("&amp;A42696&amp;", "&amp;B42696&amp;", "&amp;C42696&amp;","&amp;D42696&amp;")"</f>
        <v>INSERT INTO COMPANY_PRODUCTDEALER (ID, DEALERID, PRODUCTID, STOKPIECE) VALUES(42695, 99, 84,5)</v>
      </c>
    </row>
    <row r="42697" spans="1:6" x14ac:dyDescent="0.25">
      <c r="A42697">
        <v>42696</v>
      </c>
      <c r="B42697">
        <v>99</v>
      </c>
      <c r="C42697">
        <v>85</v>
      </c>
      <c r="D42697">
        <v>1</v>
      </c>
      <c r="F42697" t="str">
        <f>"INSERT INTO COMPANY_PRODUCTDEALER (ID, DEALERID, PRODUCTID, STOKPIECE) VALUES("&amp;A42697&amp;", "&amp;B42697&amp;", "&amp;C42697&amp;","&amp;D42697&amp;")"</f>
        <v>INSERT INTO COMPANY_PRODUCTDEALER (ID, DEALERID, PRODUCTID, STOKPIECE) VALUES(42696, 99, 85,1)</v>
      </c>
    </row>
    <row r="42698" spans="1:6" x14ac:dyDescent="0.25">
      <c r="A42698">
        <v>42697</v>
      </c>
      <c r="B42698">
        <v>99</v>
      </c>
      <c r="C42698">
        <v>86</v>
      </c>
      <c r="D42698">
        <v>3</v>
      </c>
      <c r="F42698" t="str">
        <f>"INSERT INTO COMPANY_PRODUCTDEALER (ID, DEALERID, PRODUCTID, STOKPIECE) VALUES("&amp;A42698&amp;", "&amp;B42698&amp;", "&amp;C42698&amp;","&amp;D42698&amp;")"</f>
        <v>INSERT INTO COMPANY_PRODUCTDEALER (ID, DEALERID, PRODUCTID, STOKPIECE) VALUES(42697, 99, 86,3)</v>
      </c>
    </row>
    <row r="42699" spans="1:6" x14ac:dyDescent="0.25">
      <c r="A42699">
        <v>42698</v>
      </c>
      <c r="B42699">
        <v>99</v>
      </c>
      <c r="C42699">
        <v>87</v>
      </c>
      <c r="D42699">
        <v>4</v>
      </c>
      <c r="F42699" t="str">
        <f>"INSERT INTO COMPANY_PRODUCTDEALER (ID, DEALERID, PRODUCTID, STOKPIECE) VALUES("&amp;A42699&amp;", "&amp;B42699&amp;", "&amp;C42699&amp;","&amp;D42699&amp;")"</f>
        <v>INSERT INTO COMPANY_PRODUCTDEALER (ID, DEALERID, PRODUCTID, STOKPIECE) VALUES(42698, 99, 87,4)</v>
      </c>
    </row>
    <row r="42700" spans="1:6" x14ac:dyDescent="0.25">
      <c r="A42700">
        <v>42699</v>
      </c>
      <c r="B42700">
        <v>99</v>
      </c>
      <c r="C42700">
        <v>90</v>
      </c>
      <c r="D42700">
        <v>0</v>
      </c>
      <c r="F42700" t="str">
        <f>"INSERT INTO COMPANY_PRODUCTDEALER (ID, DEALERID, PRODUCTID, STOKPIECE) VALUES("&amp;A42700&amp;", "&amp;B42700&amp;", "&amp;C42700&amp;","&amp;D42700&amp;")"</f>
        <v>INSERT INTO COMPANY_PRODUCTDEALER (ID, DEALERID, PRODUCTID, STOKPIECE) VALUES(42699, 99, 90,0)</v>
      </c>
    </row>
    <row r="42701" spans="1:6" x14ac:dyDescent="0.25">
      <c r="A42701">
        <v>42700</v>
      </c>
      <c r="B42701">
        <v>99</v>
      </c>
      <c r="C42701">
        <v>92</v>
      </c>
      <c r="D42701">
        <v>4</v>
      </c>
      <c r="F42701" t="str">
        <f>"INSERT INTO COMPANY_PRODUCTDEALER (ID, DEALERID, PRODUCTID, STOKPIECE) VALUES("&amp;A42701&amp;", "&amp;B42701&amp;", "&amp;C42701&amp;","&amp;D42701&amp;")"</f>
        <v>INSERT INTO COMPANY_PRODUCTDEALER (ID, DEALERID, PRODUCTID, STOKPIECE) VALUES(42700, 99, 92,4)</v>
      </c>
    </row>
    <row r="42702" spans="1:6" x14ac:dyDescent="0.25">
      <c r="A42702">
        <v>42701</v>
      </c>
      <c r="B42702">
        <v>99</v>
      </c>
      <c r="C42702">
        <v>94</v>
      </c>
      <c r="D42702">
        <v>4</v>
      </c>
      <c r="F42702" t="str">
        <f>"INSERT INTO COMPANY_PRODUCTDEALER (ID, DEALERID, PRODUCTID, STOKPIECE) VALUES("&amp;A42702&amp;", "&amp;B42702&amp;", "&amp;C42702&amp;","&amp;D42702&amp;")"</f>
        <v>INSERT INTO COMPANY_PRODUCTDEALER (ID, DEALERID, PRODUCTID, STOKPIECE) VALUES(42701, 99, 94,4)</v>
      </c>
    </row>
    <row r="42703" spans="1:6" x14ac:dyDescent="0.25">
      <c r="A42703">
        <v>42702</v>
      </c>
      <c r="B42703">
        <v>99</v>
      </c>
      <c r="C42703">
        <v>100</v>
      </c>
      <c r="D42703">
        <v>5</v>
      </c>
      <c r="F42703" t="str">
        <f>"INSERT INTO COMPANY_PRODUCTDEALER (ID, DEALERID, PRODUCTID, STOKPIECE) VALUES("&amp;A42703&amp;", "&amp;B42703&amp;", "&amp;C42703&amp;","&amp;D42703&amp;")"</f>
        <v>INSERT INTO COMPANY_PRODUCTDEALER (ID, DEALERID, PRODUCTID, STOKPIECE) VALUES(42702, 99, 100,5)</v>
      </c>
    </row>
    <row r="42704" spans="1:6" x14ac:dyDescent="0.25">
      <c r="A42704">
        <v>42703</v>
      </c>
      <c r="B42704">
        <v>99</v>
      </c>
      <c r="C42704">
        <v>101</v>
      </c>
      <c r="D42704">
        <v>4</v>
      </c>
      <c r="F42704" t="str">
        <f>"INSERT INTO COMPANY_PRODUCTDEALER (ID, DEALERID, PRODUCTID, STOKPIECE) VALUES("&amp;A42704&amp;", "&amp;B42704&amp;", "&amp;C42704&amp;","&amp;D42704&amp;")"</f>
        <v>INSERT INTO COMPANY_PRODUCTDEALER (ID, DEALERID, PRODUCTID, STOKPIECE) VALUES(42703, 99, 101,4)</v>
      </c>
    </row>
    <row r="42705" spans="1:6" x14ac:dyDescent="0.25">
      <c r="A42705">
        <v>42704</v>
      </c>
      <c r="B42705">
        <v>99</v>
      </c>
      <c r="C42705">
        <v>102</v>
      </c>
      <c r="D42705">
        <v>1</v>
      </c>
      <c r="F42705" t="str">
        <f>"INSERT INTO COMPANY_PRODUCTDEALER (ID, DEALERID, PRODUCTID, STOKPIECE) VALUES("&amp;A42705&amp;", "&amp;B42705&amp;", "&amp;C42705&amp;","&amp;D42705&amp;")"</f>
        <v>INSERT INTO COMPANY_PRODUCTDEALER (ID, DEALERID, PRODUCTID, STOKPIECE) VALUES(42704, 99, 102,1)</v>
      </c>
    </row>
    <row r="42706" spans="1:6" x14ac:dyDescent="0.25">
      <c r="A42706">
        <v>42705</v>
      </c>
      <c r="B42706">
        <v>99</v>
      </c>
      <c r="C42706">
        <v>103</v>
      </c>
      <c r="D42706">
        <v>2</v>
      </c>
      <c r="F42706" t="str">
        <f>"INSERT INTO COMPANY_PRODUCTDEALER (ID, DEALERID, PRODUCTID, STOKPIECE) VALUES("&amp;A42706&amp;", "&amp;B42706&amp;", "&amp;C42706&amp;","&amp;D42706&amp;")"</f>
        <v>INSERT INTO COMPANY_PRODUCTDEALER (ID, DEALERID, PRODUCTID, STOKPIECE) VALUES(42705, 99, 103,2)</v>
      </c>
    </row>
    <row r="42707" spans="1:6" x14ac:dyDescent="0.25">
      <c r="A42707">
        <v>42706</v>
      </c>
      <c r="B42707">
        <v>99</v>
      </c>
      <c r="C42707">
        <v>104</v>
      </c>
      <c r="D42707">
        <v>4</v>
      </c>
      <c r="F42707" t="str">
        <f>"INSERT INTO COMPANY_PRODUCTDEALER (ID, DEALERID, PRODUCTID, STOKPIECE) VALUES("&amp;A42707&amp;", "&amp;B42707&amp;", "&amp;C42707&amp;","&amp;D42707&amp;")"</f>
        <v>INSERT INTO COMPANY_PRODUCTDEALER (ID, DEALERID, PRODUCTID, STOKPIECE) VALUES(42706, 99, 104,4)</v>
      </c>
    </row>
    <row r="42708" spans="1:6" x14ac:dyDescent="0.25">
      <c r="A42708">
        <v>42707</v>
      </c>
      <c r="B42708">
        <v>99</v>
      </c>
      <c r="C42708">
        <v>105</v>
      </c>
      <c r="D42708">
        <v>4</v>
      </c>
      <c r="F42708" t="str">
        <f>"INSERT INTO COMPANY_PRODUCTDEALER (ID, DEALERID, PRODUCTID, STOKPIECE) VALUES("&amp;A42708&amp;", "&amp;B42708&amp;", "&amp;C42708&amp;","&amp;D42708&amp;")"</f>
        <v>INSERT INTO COMPANY_PRODUCTDEALER (ID, DEALERID, PRODUCTID, STOKPIECE) VALUES(42707, 99, 105,4)</v>
      </c>
    </row>
    <row r="42709" spans="1:6" x14ac:dyDescent="0.25">
      <c r="A42709">
        <v>42708</v>
      </c>
      <c r="B42709">
        <v>99</v>
      </c>
      <c r="C42709">
        <v>106</v>
      </c>
      <c r="D42709">
        <v>4</v>
      </c>
      <c r="F42709" t="str">
        <f>"INSERT INTO COMPANY_PRODUCTDEALER (ID, DEALERID, PRODUCTID, STOKPIECE) VALUES("&amp;A42709&amp;", "&amp;B42709&amp;", "&amp;C42709&amp;","&amp;D42709&amp;")"</f>
        <v>INSERT INTO COMPANY_PRODUCTDEALER (ID, DEALERID, PRODUCTID, STOKPIECE) VALUES(42708, 99, 106,4)</v>
      </c>
    </row>
    <row r="42710" spans="1:6" x14ac:dyDescent="0.25">
      <c r="A42710">
        <v>42709</v>
      </c>
      <c r="B42710">
        <v>99</v>
      </c>
      <c r="C42710">
        <v>107</v>
      </c>
      <c r="D42710">
        <v>5</v>
      </c>
      <c r="F42710" t="str">
        <f>"INSERT INTO COMPANY_PRODUCTDEALER (ID, DEALERID, PRODUCTID, STOKPIECE) VALUES("&amp;A42710&amp;", "&amp;B42710&amp;", "&amp;C42710&amp;","&amp;D42710&amp;")"</f>
        <v>INSERT INTO COMPANY_PRODUCTDEALER (ID, DEALERID, PRODUCTID, STOKPIECE) VALUES(42709, 99, 107,5)</v>
      </c>
    </row>
    <row r="42711" spans="1:6" x14ac:dyDescent="0.25">
      <c r="A42711">
        <v>42710</v>
      </c>
      <c r="B42711">
        <v>99</v>
      </c>
      <c r="C42711">
        <v>108</v>
      </c>
      <c r="D42711">
        <v>1</v>
      </c>
      <c r="F42711" t="str">
        <f>"INSERT INTO COMPANY_PRODUCTDEALER (ID, DEALERID, PRODUCTID, STOKPIECE) VALUES("&amp;A42711&amp;", "&amp;B42711&amp;", "&amp;C42711&amp;","&amp;D42711&amp;")"</f>
        <v>INSERT INTO COMPANY_PRODUCTDEALER (ID, DEALERID, PRODUCTID, STOKPIECE) VALUES(42710, 99, 108,1)</v>
      </c>
    </row>
    <row r="42712" spans="1:6" x14ac:dyDescent="0.25">
      <c r="A42712">
        <v>42711</v>
      </c>
      <c r="B42712">
        <v>99</v>
      </c>
      <c r="C42712">
        <v>124</v>
      </c>
      <c r="D42712">
        <v>4</v>
      </c>
      <c r="F42712" t="str">
        <f>"INSERT INTO COMPANY_PRODUCTDEALER (ID, DEALERID, PRODUCTID, STOKPIECE) VALUES("&amp;A42712&amp;", "&amp;B42712&amp;", "&amp;C42712&amp;","&amp;D42712&amp;")"</f>
        <v>INSERT INTO COMPANY_PRODUCTDEALER (ID, DEALERID, PRODUCTID, STOKPIECE) VALUES(42711, 99, 124,4)</v>
      </c>
    </row>
    <row r="42713" spans="1:6" x14ac:dyDescent="0.25">
      <c r="A42713">
        <v>42712</v>
      </c>
      <c r="B42713">
        <v>99</v>
      </c>
      <c r="C42713">
        <v>133</v>
      </c>
      <c r="D42713">
        <v>4</v>
      </c>
      <c r="F42713" t="str">
        <f>"INSERT INTO COMPANY_PRODUCTDEALER (ID, DEALERID, PRODUCTID, STOKPIECE) VALUES("&amp;A42713&amp;", "&amp;B42713&amp;", "&amp;C42713&amp;","&amp;D42713&amp;")"</f>
        <v>INSERT INTO COMPANY_PRODUCTDEALER (ID, DEALERID, PRODUCTID, STOKPIECE) VALUES(42712, 99, 133,4)</v>
      </c>
    </row>
    <row r="42714" spans="1:6" x14ac:dyDescent="0.25">
      <c r="A42714">
        <v>42713</v>
      </c>
      <c r="B42714">
        <v>99</v>
      </c>
      <c r="C42714">
        <v>135</v>
      </c>
      <c r="D42714">
        <v>5</v>
      </c>
      <c r="F42714" t="str">
        <f>"INSERT INTO COMPANY_PRODUCTDEALER (ID, DEALERID, PRODUCTID, STOKPIECE) VALUES("&amp;A42714&amp;", "&amp;B42714&amp;", "&amp;C42714&amp;","&amp;D42714&amp;")"</f>
        <v>INSERT INTO COMPANY_PRODUCTDEALER (ID, DEALERID, PRODUCTID, STOKPIECE) VALUES(42713, 99, 135,5)</v>
      </c>
    </row>
    <row r="42715" spans="1:6" x14ac:dyDescent="0.25">
      <c r="A42715">
        <v>42714</v>
      </c>
      <c r="B42715">
        <v>99</v>
      </c>
      <c r="C42715">
        <v>137</v>
      </c>
      <c r="D42715">
        <v>0</v>
      </c>
      <c r="F42715" t="str">
        <f>"INSERT INTO COMPANY_PRODUCTDEALER (ID, DEALERID, PRODUCTID, STOKPIECE) VALUES("&amp;A42715&amp;", "&amp;B42715&amp;", "&amp;C42715&amp;","&amp;D42715&amp;")"</f>
        <v>INSERT INTO COMPANY_PRODUCTDEALER (ID, DEALERID, PRODUCTID, STOKPIECE) VALUES(42714, 99, 137,0)</v>
      </c>
    </row>
    <row r="42716" spans="1:6" x14ac:dyDescent="0.25">
      <c r="A42716">
        <v>42715</v>
      </c>
      <c r="B42716">
        <v>99</v>
      </c>
      <c r="C42716">
        <v>139</v>
      </c>
      <c r="D42716">
        <v>3</v>
      </c>
      <c r="F42716" t="str">
        <f>"INSERT INTO COMPANY_PRODUCTDEALER (ID, DEALERID, PRODUCTID, STOKPIECE) VALUES("&amp;A42716&amp;", "&amp;B42716&amp;", "&amp;C42716&amp;","&amp;D42716&amp;")"</f>
        <v>INSERT INTO COMPANY_PRODUCTDEALER (ID, DEALERID, PRODUCTID, STOKPIECE) VALUES(42715, 99, 139,3)</v>
      </c>
    </row>
    <row r="42717" spans="1:6" x14ac:dyDescent="0.25">
      <c r="A42717">
        <v>42716</v>
      </c>
      <c r="B42717">
        <v>99</v>
      </c>
      <c r="C42717">
        <v>140</v>
      </c>
      <c r="D42717">
        <v>3</v>
      </c>
      <c r="F42717" t="str">
        <f>"INSERT INTO COMPANY_PRODUCTDEALER (ID, DEALERID, PRODUCTID, STOKPIECE) VALUES("&amp;A42717&amp;", "&amp;B42717&amp;", "&amp;C42717&amp;","&amp;D42717&amp;")"</f>
        <v>INSERT INTO COMPANY_PRODUCTDEALER (ID, DEALERID, PRODUCTID, STOKPIECE) VALUES(42716, 99, 140,3)</v>
      </c>
    </row>
    <row r="42718" spans="1:6" x14ac:dyDescent="0.25">
      <c r="A42718">
        <v>42717</v>
      </c>
      <c r="B42718">
        <v>99</v>
      </c>
      <c r="C42718">
        <v>141</v>
      </c>
      <c r="D42718">
        <v>1</v>
      </c>
      <c r="F42718" t="str">
        <f>"INSERT INTO COMPANY_PRODUCTDEALER (ID, DEALERID, PRODUCTID, STOKPIECE) VALUES("&amp;A42718&amp;", "&amp;B42718&amp;", "&amp;C42718&amp;","&amp;D42718&amp;")"</f>
        <v>INSERT INTO COMPANY_PRODUCTDEALER (ID, DEALERID, PRODUCTID, STOKPIECE) VALUES(42717, 99, 141,1)</v>
      </c>
    </row>
    <row r="42719" spans="1:6" x14ac:dyDescent="0.25">
      <c r="A42719">
        <v>42718</v>
      </c>
      <c r="B42719">
        <v>99</v>
      </c>
      <c r="C42719">
        <v>142</v>
      </c>
      <c r="D42719">
        <v>2</v>
      </c>
      <c r="F42719" t="str">
        <f>"INSERT INTO COMPANY_PRODUCTDEALER (ID, DEALERID, PRODUCTID, STOKPIECE) VALUES("&amp;A42719&amp;", "&amp;B42719&amp;", "&amp;C42719&amp;","&amp;D42719&amp;")"</f>
        <v>INSERT INTO COMPANY_PRODUCTDEALER (ID, DEALERID, PRODUCTID, STOKPIECE) VALUES(42718, 99, 142,2)</v>
      </c>
    </row>
    <row r="42720" spans="1:6" x14ac:dyDescent="0.25">
      <c r="A42720">
        <v>42719</v>
      </c>
      <c r="B42720">
        <v>99</v>
      </c>
      <c r="C42720">
        <v>143</v>
      </c>
      <c r="D42720">
        <v>2</v>
      </c>
      <c r="F42720" t="str">
        <f>"INSERT INTO COMPANY_PRODUCTDEALER (ID, DEALERID, PRODUCTID, STOKPIECE) VALUES("&amp;A42720&amp;", "&amp;B42720&amp;", "&amp;C42720&amp;","&amp;D42720&amp;")"</f>
        <v>INSERT INTO COMPANY_PRODUCTDEALER (ID, DEALERID, PRODUCTID, STOKPIECE) VALUES(42719, 99, 143,2)</v>
      </c>
    </row>
    <row r="42721" spans="1:6" x14ac:dyDescent="0.25">
      <c r="A42721">
        <v>42720</v>
      </c>
      <c r="B42721">
        <v>99</v>
      </c>
      <c r="C42721">
        <v>144</v>
      </c>
      <c r="D42721">
        <v>1</v>
      </c>
      <c r="F42721" t="str">
        <f>"INSERT INTO COMPANY_PRODUCTDEALER (ID, DEALERID, PRODUCTID, STOKPIECE) VALUES("&amp;A42721&amp;", "&amp;B42721&amp;", "&amp;C42721&amp;","&amp;D42721&amp;")"</f>
        <v>INSERT INTO COMPANY_PRODUCTDEALER (ID, DEALERID, PRODUCTID, STOKPIECE) VALUES(42720, 99, 144,1)</v>
      </c>
    </row>
    <row r="42722" spans="1:6" x14ac:dyDescent="0.25">
      <c r="A42722">
        <v>42721</v>
      </c>
      <c r="B42722">
        <v>99</v>
      </c>
      <c r="C42722">
        <v>145</v>
      </c>
      <c r="D42722">
        <v>2</v>
      </c>
      <c r="F42722" t="str">
        <f>"INSERT INTO COMPANY_PRODUCTDEALER (ID, DEALERID, PRODUCTID, STOKPIECE) VALUES("&amp;A42722&amp;", "&amp;B42722&amp;", "&amp;C42722&amp;","&amp;D42722&amp;")"</f>
        <v>INSERT INTO COMPANY_PRODUCTDEALER (ID, DEALERID, PRODUCTID, STOKPIECE) VALUES(42721, 99, 145,2)</v>
      </c>
    </row>
    <row r="42723" spans="1:6" x14ac:dyDescent="0.25">
      <c r="A42723">
        <v>42722</v>
      </c>
      <c r="B42723">
        <v>99</v>
      </c>
      <c r="C42723">
        <v>146</v>
      </c>
      <c r="D42723">
        <v>3</v>
      </c>
      <c r="F42723" t="str">
        <f>"INSERT INTO COMPANY_PRODUCTDEALER (ID, DEALERID, PRODUCTID, STOKPIECE) VALUES("&amp;A42723&amp;", "&amp;B42723&amp;", "&amp;C42723&amp;","&amp;D42723&amp;")"</f>
        <v>INSERT INTO COMPANY_PRODUCTDEALER (ID, DEALERID, PRODUCTID, STOKPIECE) VALUES(42722, 99, 146,3)</v>
      </c>
    </row>
    <row r="42724" spans="1:6" x14ac:dyDescent="0.25">
      <c r="A42724">
        <v>42723</v>
      </c>
      <c r="B42724">
        <v>99</v>
      </c>
      <c r="C42724">
        <v>147</v>
      </c>
      <c r="D42724">
        <v>2</v>
      </c>
      <c r="F42724" t="str">
        <f>"INSERT INTO COMPANY_PRODUCTDEALER (ID, DEALERID, PRODUCTID, STOKPIECE) VALUES("&amp;A42724&amp;", "&amp;B42724&amp;", "&amp;C42724&amp;","&amp;D42724&amp;")"</f>
        <v>INSERT INTO COMPANY_PRODUCTDEALER (ID, DEALERID, PRODUCTID, STOKPIECE) VALUES(42723, 99, 147,2)</v>
      </c>
    </row>
    <row r="42725" spans="1:6" x14ac:dyDescent="0.25">
      <c r="A42725">
        <v>42724</v>
      </c>
      <c r="B42725">
        <v>99</v>
      </c>
      <c r="C42725">
        <v>148</v>
      </c>
      <c r="D42725">
        <v>3</v>
      </c>
      <c r="F42725" t="str">
        <f>"INSERT INTO COMPANY_PRODUCTDEALER (ID, DEALERID, PRODUCTID, STOKPIECE) VALUES("&amp;A42725&amp;", "&amp;B42725&amp;", "&amp;C42725&amp;","&amp;D42725&amp;")"</f>
        <v>INSERT INTO COMPANY_PRODUCTDEALER (ID, DEALERID, PRODUCTID, STOKPIECE) VALUES(42724, 99, 148,3)</v>
      </c>
    </row>
    <row r="42726" spans="1:6" x14ac:dyDescent="0.25">
      <c r="A42726">
        <v>42725</v>
      </c>
      <c r="B42726">
        <v>99</v>
      </c>
      <c r="C42726">
        <v>149</v>
      </c>
      <c r="D42726">
        <v>3</v>
      </c>
      <c r="F42726" t="str">
        <f>"INSERT INTO COMPANY_PRODUCTDEALER (ID, DEALERID, PRODUCTID, STOKPIECE) VALUES("&amp;A42726&amp;", "&amp;B42726&amp;", "&amp;C42726&amp;","&amp;D42726&amp;")"</f>
        <v>INSERT INTO COMPANY_PRODUCTDEALER (ID, DEALERID, PRODUCTID, STOKPIECE) VALUES(42725, 99, 149,3)</v>
      </c>
    </row>
    <row r="42727" spans="1:6" x14ac:dyDescent="0.25">
      <c r="A42727">
        <v>42726</v>
      </c>
      <c r="B42727">
        <v>99</v>
      </c>
      <c r="C42727">
        <v>150</v>
      </c>
      <c r="D42727">
        <v>0</v>
      </c>
      <c r="F42727" t="str">
        <f>"INSERT INTO COMPANY_PRODUCTDEALER (ID, DEALERID, PRODUCTID, STOKPIECE) VALUES("&amp;A42727&amp;", "&amp;B42727&amp;", "&amp;C42727&amp;","&amp;D42727&amp;")"</f>
        <v>INSERT INTO COMPANY_PRODUCTDEALER (ID, DEALERID, PRODUCTID, STOKPIECE) VALUES(42726, 99, 150,0)</v>
      </c>
    </row>
    <row r="42728" spans="1:6" x14ac:dyDescent="0.25">
      <c r="A42728">
        <v>42727</v>
      </c>
      <c r="B42728">
        <v>99</v>
      </c>
      <c r="C42728">
        <v>151</v>
      </c>
      <c r="D42728">
        <v>3</v>
      </c>
      <c r="F42728" t="str">
        <f>"INSERT INTO COMPANY_PRODUCTDEALER (ID, DEALERID, PRODUCTID, STOKPIECE) VALUES("&amp;A42728&amp;", "&amp;B42728&amp;", "&amp;C42728&amp;","&amp;D42728&amp;")"</f>
        <v>INSERT INTO COMPANY_PRODUCTDEALER (ID, DEALERID, PRODUCTID, STOKPIECE) VALUES(42727, 99, 151,3)</v>
      </c>
    </row>
    <row r="42729" spans="1:6" x14ac:dyDescent="0.25">
      <c r="A42729">
        <v>42728</v>
      </c>
      <c r="B42729">
        <v>99</v>
      </c>
      <c r="C42729">
        <v>152</v>
      </c>
      <c r="D42729">
        <v>3</v>
      </c>
      <c r="F42729" t="str">
        <f>"INSERT INTO COMPANY_PRODUCTDEALER (ID, DEALERID, PRODUCTID, STOKPIECE) VALUES("&amp;A42729&amp;", "&amp;B42729&amp;", "&amp;C42729&amp;","&amp;D42729&amp;")"</f>
        <v>INSERT INTO COMPANY_PRODUCTDEALER (ID, DEALERID, PRODUCTID, STOKPIECE) VALUES(42728, 99, 152,3)</v>
      </c>
    </row>
    <row r="42730" spans="1:6" x14ac:dyDescent="0.25">
      <c r="A42730">
        <v>42729</v>
      </c>
      <c r="B42730">
        <v>99</v>
      </c>
      <c r="C42730">
        <v>153</v>
      </c>
      <c r="D42730">
        <v>1</v>
      </c>
      <c r="F42730" t="str">
        <f>"INSERT INTO COMPANY_PRODUCTDEALER (ID, DEALERID, PRODUCTID, STOKPIECE) VALUES("&amp;A42730&amp;", "&amp;B42730&amp;", "&amp;C42730&amp;","&amp;D42730&amp;")"</f>
        <v>INSERT INTO COMPANY_PRODUCTDEALER (ID, DEALERID, PRODUCTID, STOKPIECE) VALUES(42729, 99, 153,1)</v>
      </c>
    </row>
    <row r="42731" spans="1:6" x14ac:dyDescent="0.25">
      <c r="A42731">
        <v>42730</v>
      </c>
      <c r="B42731">
        <v>99</v>
      </c>
      <c r="C42731">
        <v>154</v>
      </c>
      <c r="D42731">
        <v>4</v>
      </c>
      <c r="F42731" t="str">
        <f>"INSERT INTO COMPANY_PRODUCTDEALER (ID, DEALERID, PRODUCTID, STOKPIECE) VALUES("&amp;A42731&amp;", "&amp;B42731&amp;", "&amp;C42731&amp;","&amp;D42731&amp;")"</f>
        <v>INSERT INTO COMPANY_PRODUCTDEALER (ID, DEALERID, PRODUCTID, STOKPIECE) VALUES(42730, 99, 154,4)</v>
      </c>
    </row>
    <row r="42732" spans="1:6" x14ac:dyDescent="0.25">
      <c r="A42732">
        <v>42731</v>
      </c>
      <c r="B42732">
        <v>99</v>
      </c>
      <c r="C42732">
        <v>155</v>
      </c>
      <c r="D42732">
        <v>4</v>
      </c>
      <c r="F42732" t="str">
        <f>"INSERT INTO COMPANY_PRODUCTDEALER (ID, DEALERID, PRODUCTID, STOKPIECE) VALUES("&amp;A42732&amp;", "&amp;B42732&amp;", "&amp;C42732&amp;","&amp;D42732&amp;")"</f>
        <v>INSERT INTO COMPANY_PRODUCTDEALER (ID, DEALERID, PRODUCTID, STOKPIECE) VALUES(42731, 99, 155,4)</v>
      </c>
    </row>
    <row r="42733" spans="1:6" x14ac:dyDescent="0.25">
      <c r="A42733">
        <v>42732</v>
      </c>
      <c r="B42733">
        <v>99</v>
      </c>
      <c r="C42733">
        <v>156</v>
      </c>
      <c r="D42733">
        <v>4</v>
      </c>
      <c r="F42733" t="str">
        <f>"INSERT INTO COMPANY_PRODUCTDEALER (ID, DEALERID, PRODUCTID, STOKPIECE) VALUES("&amp;A42733&amp;", "&amp;B42733&amp;", "&amp;C42733&amp;","&amp;D42733&amp;")"</f>
        <v>INSERT INTO COMPANY_PRODUCTDEALER (ID, DEALERID, PRODUCTID, STOKPIECE) VALUES(42732, 99, 156,4)</v>
      </c>
    </row>
    <row r="42734" spans="1:6" x14ac:dyDescent="0.25">
      <c r="A42734">
        <v>42733</v>
      </c>
      <c r="B42734">
        <v>99</v>
      </c>
      <c r="C42734">
        <v>157</v>
      </c>
      <c r="D42734">
        <v>3</v>
      </c>
      <c r="F42734" t="str">
        <f>"INSERT INTO COMPANY_PRODUCTDEALER (ID, DEALERID, PRODUCTID, STOKPIECE) VALUES("&amp;A42734&amp;", "&amp;B42734&amp;", "&amp;C42734&amp;","&amp;D42734&amp;")"</f>
        <v>INSERT INTO COMPANY_PRODUCTDEALER (ID, DEALERID, PRODUCTID, STOKPIECE) VALUES(42733, 99, 157,3)</v>
      </c>
    </row>
    <row r="42735" spans="1:6" x14ac:dyDescent="0.25">
      <c r="A42735">
        <v>42734</v>
      </c>
      <c r="B42735">
        <v>99</v>
      </c>
      <c r="C42735">
        <v>158</v>
      </c>
      <c r="D42735">
        <v>2</v>
      </c>
      <c r="F42735" t="str">
        <f>"INSERT INTO COMPANY_PRODUCTDEALER (ID, DEALERID, PRODUCTID, STOKPIECE) VALUES("&amp;A42735&amp;", "&amp;B42735&amp;", "&amp;C42735&amp;","&amp;D42735&amp;")"</f>
        <v>INSERT INTO COMPANY_PRODUCTDEALER (ID, DEALERID, PRODUCTID, STOKPIECE) VALUES(42734, 99, 158,2)</v>
      </c>
    </row>
    <row r="42736" spans="1:6" x14ac:dyDescent="0.25">
      <c r="A42736">
        <v>42735</v>
      </c>
      <c r="B42736">
        <v>99</v>
      </c>
      <c r="C42736">
        <v>159</v>
      </c>
      <c r="D42736">
        <v>4</v>
      </c>
      <c r="F42736" t="str">
        <f>"INSERT INTO COMPANY_PRODUCTDEALER (ID, DEALERID, PRODUCTID, STOKPIECE) VALUES("&amp;A42736&amp;", "&amp;B42736&amp;", "&amp;C42736&amp;","&amp;D42736&amp;")"</f>
        <v>INSERT INTO COMPANY_PRODUCTDEALER (ID, DEALERID, PRODUCTID, STOKPIECE) VALUES(42735, 99, 159,4)</v>
      </c>
    </row>
    <row r="42737" spans="1:6" x14ac:dyDescent="0.25">
      <c r="A42737">
        <v>42736</v>
      </c>
      <c r="B42737">
        <v>99</v>
      </c>
      <c r="C42737">
        <v>162</v>
      </c>
      <c r="D42737">
        <v>3</v>
      </c>
      <c r="F42737" t="str">
        <f>"INSERT INTO COMPANY_PRODUCTDEALER (ID, DEALERID, PRODUCTID, STOKPIECE) VALUES("&amp;A42737&amp;", "&amp;B42737&amp;", "&amp;C42737&amp;","&amp;D42737&amp;")"</f>
        <v>INSERT INTO COMPANY_PRODUCTDEALER (ID, DEALERID, PRODUCTID, STOKPIECE) VALUES(42736, 99, 162,3)</v>
      </c>
    </row>
    <row r="42738" spans="1:6" x14ac:dyDescent="0.25">
      <c r="A42738">
        <v>42737</v>
      </c>
      <c r="B42738">
        <v>99</v>
      </c>
      <c r="C42738">
        <v>163</v>
      </c>
      <c r="D42738">
        <v>4</v>
      </c>
      <c r="F42738" t="str">
        <f>"INSERT INTO COMPANY_PRODUCTDEALER (ID, DEALERID, PRODUCTID, STOKPIECE) VALUES("&amp;A42738&amp;", "&amp;B42738&amp;", "&amp;C42738&amp;","&amp;D42738&amp;")"</f>
        <v>INSERT INTO COMPANY_PRODUCTDEALER (ID, DEALERID, PRODUCTID, STOKPIECE) VALUES(42737, 99, 163,4)</v>
      </c>
    </row>
    <row r="42739" spans="1:6" x14ac:dyDescent="0.25">
      <c r="A42739">
        <v>42738</v>
      </c>
      <c r="B42739">
        <v>99</v>
      </c>
      <c r="C42739">
        <v>165</v>
      </c>
      <c r="D42739">
        <v>2</v>
      </c>
      <c r="F42739" t="str">
        <f>"INSERT INTO COMPANY_PRODUCTDEALER (ID, DEALERID, PRODUCTID, STOKPIECE) VALUES("&amp;A42739&amp;", "&amp;B42739&amp;", "&amp;C42739&amp;","&amp;D42739&amp;")"</f>
        <v>INSERT INTO COMPANY_PRODUCTDEALER (ID, DEALERID, PRODUCTID, STOKPIECE) VALUES(42738, 99, 165,2)</v>
      </c>
    </row>
    <row r="42740" spans="1:6" x14ac:dyDescent="0.25">
      <c r="A42740">
        <v>42739</v>
      </c>
      <c r="B42740">
        <v>99</v>
      </c>
      <c r="C42740">
        <v>166</v>
      </c>
      <c r="D42740">
        <v>2</v>
      </c>
      <c r="F42740" t="str">
        <f>"INSERT INTO COMPANY_PRODUCTDEALER (ID, DEALERID, PRODUCTID, STOKPIECE) VALUES("&amp;A42740&amp;", "&amp;B42740&amp;", "&amp;C42740&amp;","&amp;D42740&amp;")"</f>
        <v>INSERT INTO COMPANY_PRODUCTDEALER (ID, DEALERID, PRODUCTID, STOKPIECE) VALUES(42739, 99, 166,2)</v>
      </c>
    </row>
    <row r="42741" spans="1:6" x14ac:dyDescent="0.25">
      <c r="A42741">
        <v>42740</v>
      </c>
      <c r="B42741">
        <v>99</v>
      </c>
      <c r="C42741">
        <v>167</v>
      </c>
      <c r="D42741">
        <v>4</v>
      </c>
      <c r="F42741" t="str">
        <f>"INSERT INTO COMPANY_PRODUCTDEALER (ID, DEALERID, PRODUCTID, STOKPIECE) VALUES("&amp;A42741&amp;", "&amp;B42741&amp;", "&amp;C42741&amp;","&amp;D42741&amp;")"</f>
        <v>INSERT INTO COMPANY_PRODUCTDEALER (ID, DEALERID, PRODUCTID, STOKPIECE) VALUES(42740, 99, 167,4)</v>
      </c>
    </row>
    <row r="42742" spans="1:6" x14ac:dyDescent="0.25">
      <c r="A42742">
        <v>42741</v>
      </c>
      <c r="B42742">
        <v>99</v>
      </c>
      <c r="C42742">
        <v>168</v>
      </c>
      <c r="D42742">
        <v>3</v>
      </c>
      <c r="F42742" t="str">
        <f>"INSERT INTO COMPANY_PRODUCTDEALER (ID, DEALERID, PRODUCTID, STOKPIECE) VALUES("&amp;A42742&amp;", "&amp;B42742&amp;", "&amp;C42742&amp;","&amp;D42742&amp;")"</f>
        <v>INSERT INTO COMPANY_PRODUCTDEALER (ID, DEALERID, PRODUCTID, STOKPIECE) VALUES(42741, 99, 168,3)</v>
      </c>
    </row>
    <row r="42743" spans="1:6" x14ac:dyDescent="0.25">
      <c r="A42743">
        <v>42742</v>
      </c>
      <c r="B42743">
        <v>99</v>
      </c>
      <c r="C42743">
        <v>169</v>
      </c>
      <c r="D42743">
        <v>2</v>
      </c>
      <c r="F42743" t="str">
        <f>"INSERT INTO COMPANY_PRODUCTDEALER (ID, DEALERID, PRODUCTID, STOKPIECE) VALUES("&amp;A42743&amp;", "&amp;B42743&amp;", "&amp;C42743&amp;","&amp;D42743&amp;")"</f>
        <v>INSERT INTO COMPANY_PRODUCTDEALER (ID, DEALERID, PRODUCTID, STOKPIECE) VALUES(42742, 99, 169,2)</v>
      </c>
    </row>
    <row r="42744" spans="1:6" x14ac:dyDescent="0.25">
      <c r="A42744">
        <v>42743</v>
      </c>
      <c r="B42744">
        <v>99</v>
      </c>
      <c r="C42744">
        <v>170</v>
      </c>
      <c r="D42744">
        <v>5</v>
      </c>
      <c r="F42744" t="str">
        <f>"INSERT INTO COMPANY_PRODUCTDEALER (ID, DEALERID, PRODUCTID, STOKPIECE) VALUES("&amp;A42744&amp;", "&amp;B42744&amp;", "&amp;C42744&amp;","&amp;D42744&amp;")"</f>
        <v>INSERT INTO COMPANY_PRODUCTDEALER (ID, DEALERID, PRODUCTID, STOKPIECE) VALUES(42743, 99, 170,5)</v>
      </c>
    </row>
    <row r="42745" spans="1:6" x14ac:dyDescent="0.25">
      <c r="A42745">
        <v>42744</v>
      </c>
      <c r="B42745">
        <v>99</v>
      </c>
      <c r="C42745">
        <v>171</v>
      </c>
      <c r="D42745">
        <v>2</v>
      </c>
      <c r="F42745" t="str">
        <f>"INSERT INTO COMPANY_PRODUCTDEALER (ID, DEALERID, PRODUCTID, STOKPIECE) VALUES("&amp;A42745&amp;", "&amp;B42745&amp;", "&amp;C42745&amp;","&amp;D42745&amp;")"</f>
        <v>INSERT INTO COMPANY_PRODUCTDEALER (ID, DEALERID, PRODUCTID, STOKPIECE) VALUES(42744, 99, 171,2)</v>
      </c>
    </row>
    <row r="42746" spans="1:6" x14ac:dyDescent="0.25">
      <c r="A42746">
        <v>42745</v>
      </c>
      <c r="B42746">
        <v>99</v>
      </c>
      <c r="C42746">
        <v>172</v>
      </c>
      <c r="D42746">
        <v>1</v>
      </c>
      <c r="F42746" t="str">
        <f>"INSERT INTO COMPANY_PRODUCTDEALER (ID, DEALERID, PRODUCTID, STOKPIECE) VALUES("&amp;A42746&amp;", "&amp;B42746&amp;", "&amp;C42746&amp;","&amp;D42746&amp;")"</f>
        <v>INSERT INTO COMPANY_PRODUCTDEALER (ID, DEALERID, PRODUCTID, STOKPIECE) VALUES(42745, 99, 172,1)</v>
      </c>
    </row>
    <row r="42747" spans="1:6" x14ac:dyDescent="0.25">
      <c r="A42747">
        <v>42746</v>
      </c>
      <c r="B42747">
        <v>99</v>
      </c>
      <c r="C42747">
        <v>174</v>
      </c>
      <c r="D42747">
        <v>2</v>
      </c>
      <c r="F42747" t="str">
        <f>"INSERT INTO COMPANY_PRODUCTDEALER (ID, DEALERID, PRODUCTID, STOKPIECE) VALUES("&amp;A42747&amp;", "&amp;B42747&amp;", "&amp;C42747&amp;","&amp;D42747&amp;")"</f>
        <v>INSERT INTO COMPANY_PRODUCTDEALER (ID, DEALERID, PRODUCTID, STOKPIECE) VALUES(42746, 99, 174,2)</v>
      </c>
    </row>
    <row r="42748" spans="1:6" x14ac:dyDescent="0.25">
      <c r="A42748">
        <v>42747</v>
      </c>
      <c r="B42748">
        <v>99</v>
      </c>
      <c r="C42748">
        <v>175</v>
      </c>
      <c r="D42748">
        <v>4</v>
      </c>
      <c r="F42748" t="str">
        <f>"INSERT INTO COMPANY_PRODUCTDEALER (ID, DEALERID, PRODUCTID, STOKPIECE) VALUES("&amp;A42748&amp;", "&amp;B42748&amp;", "&amp;C42748&amp;","&amp;D42748&amp;")"</f>
        <v>INSERT INTO COMPANY_PRODUCTDEALER (ID, DEALERID, PRODUCTID, STOKPIECE) VALUES(42747, 99, 175,4)</v>
      </c>
    </row>
    <row r="42749" spans="1:6" x14ac:dyDescent="0.25">
      <c r="A42749">
        <v>42748</v>
      </c>
      <c r="B42749">
        <v>99</v>
      </c>
      <c r="C42749">
        <v>176</v>
      </c>
      <c r="D42749">
        <v>5</v>
      </c>
      <c r="F42749" t="str">
        <f>"INSERT INTO COMPANY_PRODUCTDEALER (ID, DEALERID, PRODUCTID, STOKPIECE) VALUES("&amp;A42749&amp;", "&amp;B42749&amp;", "&amp;C42749&amp;","&amp;D42749&amp;")"</f>
        <v>INSERT INTO COMPANY_PRODUCTDEALER (ID, DEALERID, PRODUCTID, STOKPIECE) VALUES(42748, 99, 176,5)</v>
      </c>
    </row>
    <row r="42750" spans="1:6" x14ac:dyDescent="0.25">
      <c r="A42750">
        <v>42749</v>
      </c>
      <c r="B42750">
        <v>99</v>
      </c>
      <c r="C42750">
        <v>177</v>
      </c>
      <c r="D42750">
        <v>1</v>
      </c>
      <c r="F42750" t="str">
        <f>"INSERT INTO COMPANY_PRODUCTDEALER (ID, DEALERID, PRODUCTID, STOKPIECE) VALUES("&amp;A42750&amp;", "&amp;B42750&amp;", "&amp;C42750&amp;","&amp;D42750&amp;")"</f>
        <v>INSERT INTO COMPANY_PRODUCTDEALER (ID, DEALERID, PRODUCTID, STOKPIECE) VALUES(42749, 99, 177,1)</v>
      </c>
    </row>
    <row r="42751" spans="1:6" x14ac:dyDescent="0.25">
      <c r="A42751">
        <v>42750</v>
      </c>
      <c r="B42751">
        <v>99</v>
      </c>
      <c r="C42751">
        <v>178</v>
      </c>
      <c r="D42751">
        <v>3</v>
      </c>
      <c r="F42751" t="str">
        <f>"INSERT INTO COMPANY_PRODUCTDEALER (ID, DEALERID, PRODUCTID, STOKPIECE) VALUES("&amp;A42751&amp;", "&amp;B42751&amp;", "&amp;C42751&amp;","&amp;D42751&amp;")"</f>
        <v>INSERT INTO COMPANY_PRODUCTDEALER (ID, DEALERID, PRODUCTID, STOKPIECE) VALUES(42750, 99, 178,3)</v>
      </c>
    </row>
    <row r="42752" spans="1:6" x14ac:dyDescent="0.25">
      <c r="A42752">
        <v>42751</v>
      </c>
      <c r="B42752">
        <v>99</v>
      </c>
      <c r="C42752">
        <v>179</v>
      </c>
      <c r="D42752">
        <v>3</v>
      </c>
      <c r="F42752" t="str">
        <f>"INSERT INTO COMPANY_PRODUCTDEALER (ID, DEALERID, PRODUCTID, STOKPIECE) VALUES("&amp;A42752&amp;", "&amp;B42752&amp;", "&amp;C42752&amp;","&amp;D42752&amp;")"</f>
        <v>INSERT INTO COMPANY_PRODUCTDEALER (ID, DEALERID, PRODUCTID, STOKPIECE) VALUES(42751, 99, 179,3)</v>
      </c>
    </row>
    <row r="42753" spans="1:6" x14ac:dyDescent="0.25">
      <c r="A42753">
        <v>42752</v>
      </c>
      <c r="B42753">
        <v>99</v>
      </c>
      <c r="C42753">
        <v>180</v>
      </c>
      <c r="D42753">
        <v>3</v>
      </c>
      <c r="F42753" t="str">
        <f>"INSERT INTO COMPANY_PRODUCTDEALER (ID, DEALERID, PRODUCTID, STOKPIECE) VALUES("&amp;A42753&amp;", "&amp;B42753&amp;", "&amp;C42753&amp;","&amp;D42753&amp;")"</f>
        <v>INSERT INTO COMPANY_PRODUCTDEALER (ID, DEALERID, PRODUCTID, STOKPIECE) VALUES(42752, 99, 180,3)</v>
      </c>
    </row>
    <row r="42754" spans="1:6" x14ac:dyDescent="0.25">
      <c r="A42754">
        <v>42753</v>
      </c>
      <c r="B42754">
        <v>99</v>
      </c>
      <c r="C42754">
        <v>195</v>
      </c>
      <c r="D42754">
        <v>5</v>
      </c>
      <c r="F42754" t="str">
        <f>"INSERT INTO COMPANY_PRODUCTDEALER (ID, DEALERID, PRODUCTID, STOKPIECE) VALUES("&amp;A42754&amp;", "&amp;B42754&amp;", "&amp;C42754&amp;","&amp;D42754&amp;")"</f>
        <v>INSERT INTO COMPANY_PRODUCTDEALER (ID, DEALERID, PRODUCTID, STOKPIECE) VALUES(42753, 99, 195,5)</v>
      </c>
    </row>
    <row r="42755" spans="1:6" x14ac:dyDescent="0.25">
      <c r="A42755">
        <v>42754</v>
      </c>
      <c r="B42755">
        <v>99</v>
      </c>
      <c r="C42755">
        <v>196</v>
      </c>
      <c r="D42755">
        <v>3</v>
      </c>
      <c r="F42755" t="str">
        <f>"INSERT INTO COMPANY_PRODUCTDEALER (ID, DEALERID, PRODUCTID, STOKPIECE) VALUES("&amp;A42755&amp;", "&amp;B42755&amp;", "&amp;C42755&amp;","&amp;D42755&amp;")"</f>
        <v>INSERT INTO COMPANY_PRODUCTDEALER (ID, DEALERID, PRODUCTID, STOKPIECE) VALUES(42754, 99, 196,3)</v>
      </c>
    </row>
    <row r="42756" spans="1:6" x14ac:dyDescent="0.25">
      <c r="A42756">
        <v>42755</v>
      </c>
      <c r="B42756">
        <v>99</v>
      </c>
      <c r="C42756">
        <v>197</v>
      </c>
      <c r="D42756">
        <v>3</v>
      </c>
      <c r="F42756" t="str">
        <f>"INSERT INTO COMPANY_PRODUCTDEALER (ID, DEALERID, PRODUCTID, STOKPIECE) VALUES("&amp;A42756&amp;", "&amp;B42756&amp;", "&amp;C42756&amp;","&amp;D42756&amp;")"</f>
        <v>INSERT INTO COMPANY_PRODUCTDEALER (ID, DEALERID, PRODUCTID, STOKPIECE) VALUES(42755, 99, 197,3)</v>
      </c>
    </row>
    <row r="42757" spans="1:6" x14ac:dyDescent="0.25">
      <c r="A42757">
        <v>42756</v>
      </c>
      <c r="B42757">
        <v>99</v>
      </c>
      <c r="C42757">
        <v>198</v>
      </c>
      <c r="D42757">
        <v>0</v>
      </c>
      <c r="F42757" t="str">
        <f>"INSERT INTO COMPANY_PRODUCTDEALER (ID, DEALERID, PRODUCTID, STOKPIECE) VALUES("&amp;A42757&amp;", "&amp;B42757&amp;", "&amp;C42757&amp;","&amp;D42757&amp;")"</f>
        <v>INSERT INTO COMPANY_PRODUCTDEALER (ID, DEALERID, PRODUCTID, STOKPIECE) VALUES(42756, 99, 198,0)</v>
      </c>
    </row>
    <row r="42758" spans="1:6" x14ac:dyDescent="0.25">
      <c r="A42758">
        <v>42757</v>
      </c>
      <c r="B42758">
        <v>99</v>
      </c>
      <c r="C42758">
        <v>199</v>
      </c>
      <c r="D42758">
        <v>0</v>
      </c>
      <c r="F42758" t="str">
        <f>"INSERT INTO COMPANY_PRODUCTDEALER (ID, DEALERID, PRODUCTID, STOKPIECE) VALUES("&amp;A42758&amp;", "&amp;B42758&amp;", "&amp;C42758&amp;","&amp;D42758&amp;")"</f>
        <v>INSERT INTO COMPANY_PRODUCTDEALER (ID, DEALERID, PRODUCTID, STOKPIECE) VALUES(42757, 99, 199,0)</v>
      </c>
    </row>
    <row r="42759" spans="1:6" x14ac:dyDescent="0.25">
      <c r="A42759">
        <v>42758</v>
      </c>
      <c r="B42759">
        <v>99</v>
      </c>
      <c r="C42759">
        <v>200</v>
      </c>
      <c r="D42759">
        <v>2</v>
      </c>
      <c r="F42759" t="str">
        <f>"INSERT INTO COMPANY_PRODUCTDEALER (ID, DEALERID, PRODUCTID, STOKPIECE) VALUES("&amp;A42759&amp;", "&amp;B42759&amp;", "&amp;C42759&amp;","&amp;D42759&amp;")"</f>
        <v>INSERT INTO COMPANY_PRODUCTDEALER (ID, DEALERID, PRODUCTID, STOKPIECE) VALUES(42758, 99, 200,2)</v>
      </c>
    </row>
    <row r="42760" spans="1:6" x14ac:dyDescent="0.25">
      <c r="A42760">
        <v>42759</v>
      </c>
      <c r="B42760">
        <v>99</v>
      </c>
      <c r="C42760">
        <v>201</v>
      </c>
      <c r="D42760">
        <v>4</v>
      </c>
      <c r="F42760" t="str">
        <f>"INSERT INTO COMPANY_PRODUCTDEALER (ID, DEALERID, PRODUCTID, STOKPIECE) VALUES("&amp;A42760&amp;", "&amp;B42760&amp;", "&amp;C42760&amp;","&amp;D42760&amp;")"</f>
        <v>INSERT INTO COMPANY_PRODUCTDEALER (ID, DEALERID, PRODUCTID, STOKPIECE) VALUES(42759, 99, 201,4)</v>
      </c>
    </row>
    <row r="42761" spans="1:6" x14ac:dyDescent="0.25">
      <c r="A42761">
        <v>42760</v>
      </c>
      <c r="B42761">
        <v>99</v>
      </c>
      <c r="C42761">
        <v>202</v>
      </c>
      <c r="D42761">
        <v>0</v>
      </c>
      <c r="F42761" t="str">
        <f>"INSERT INTO COMPANY_PRODUCTDEALER (ID, DEALERID, PRODUCTID, STOKPIECE) VALUES("&amp;A42761&amp;", "&amp;B42761&amp;", "&amp;C42761&amp;","&amp;D42761&amp;")"</f>
        <v>INSERT INTO COMPANY_PRODUCTDEALER (ID, DEALERID, PRODUCTID, STOKPIECE) VALUES(42760, 99, 202,0)</v>
      </c>
    </row>
    <row r="42762" spans="1:6" x14ac:dyDescent="0.25">
      <c r="A42762">
        <v>42761</v>
      </c>
      <c r="B42762">
        <v>99</v>
      </c>
      <c r="C42762">
        <v>203</v>
      </c>
      <c r="D42762">
        <v>1</v>
      </c>
      <c r="F42762" t="str">
        <f>"INSERT INTO COMPANY_PRODUCTDEALER (ID, DEALERID, PRODUCTID, STOKPIECE) VALUES("&amp;A42762&amp;", "&amp;B42762&amp;", "&amp;C42762&amp;","&amp;D42762&amp;")"</f>
        <v>INSERT INTO COMPANY_PRODUCTDEALER (ID, DEALERID, PRODUCTID, STOKPIECE) VALUES(42761, 99, 203,1)</v>
      </c>
    </row>
    <row r="42763" spans="1:6" x14ac:dyDescent="0.25">
      <c r="A42763">
        <v>42762</v>
      </c>
      <c r="B42763">
        <v>99</v>
      </c>
      <c r="C42763">
        <v>204</v>
      </c>
      <c r="D42763">
        <v>1</v>
      </c>
      <c r="F42763" t="str">
        <f>"INSERT INTO COMPANY_PRODUCTDEALER (ID, DEALERID, PRODUCTID, STOKPIECE) VALUES("&amp;A42763&amp;", "&amp;B42763&amp;", "&amp;C42763&amp;","&amp;D42763&amp;")"</f>
        <v>INSERT INTO COMPANY_PRODUCTDEALER (ID, DEALERID, PRODUCTID, STOKPIECE) VALUES(42762, 99, 204,1)</v>
      </c>
    </row>
    <row r="42764" spans="1:6" x14ac:dyDescent="0.25">
      <c r="A42764">
        <v>42763</v>
      </c>
      <c r="B42764">
        <v>99</v>
      </c>
      <c r="C42764">
        <v>205</v>
      </c>
      <c r="D42764">
        <v>2</v>
      </c>
      <c r="F42764" t="str">
        <f>"INSERT INTO COMPANY_PRODUCTDEALER (ID, DEALERID, PRODUCTID, STOKPIECE) VALUES("&amp;A42764&amp;", "&amp;B42764&amp;", "&amp;C42764&amp;","&amp;D42764&amp;")"</f>
        <v>INSERT INTO COMPANY_PRODUCTDEALER (ID, DEALERID, PRODUCTID, STOKPIECE) VALUES(42763, 99, 205,2)</v>
      </c>
    </row>
    <row r="42765" spans="1:6" x14ac:dyDescent="0.25">
      <c r="A42765">
        <v>42764</v>
      </c>
      <c r="B42765">
        <v>99</v>
      </c>
      <c r="C42765">
        <v>206</v>
      </c>
      <c r="D42765">
        <v>4</v>
      </c>
      <c r="F42765" t="str">
        <f>"INSERT INTO COMPANY_PRODUCTDEALER (ID, DEALERID, PRODUCTID, STOKPIECE) VALUES("&amp;A42765&amp;", "&amp;B42765&amp;", "&amp;C42765&amp;","&amp;D42765&amp;")"</f>
        <v>INSERT INTO COMPANY_PRODUCTDEALER (ID, DEALERID, PRODUCTID, STOKPIECE) VALUES(42764, 99, 206,4)</v>
      </c>
    </row>
    <row r="42766" spans="1:6" x14ac:dyDescent="0.25">
      <c r="A42766">
        <v>42765</v>
      </c>
      <c r="B42766">
        <v>99</v>
      </c>
      <c r="C42766">
        <v>207</v>
      </c>
      <c r="D42766">
        <v>2</v>
      </c>
      <c r="F42766" t="str">
        <f>"INSERT INTO COMPANY_PRODUCTDEALER (ID, DEALERID, PRODUCTID, STOKPIECE) VALUES("&amp;A42766&amp;", "&amp;B42766&amp;", "&amp;C42766&amp;","&amp;D42766&amp;")"</f>
        <v>INSERT INTO COMPANY_PRODUCTDEALER (ID, DEALERID, PRODUCTID, STOKPIECE) VALUES(42765, 99, 207,2)</v>
      </c>
    </row>
    <row r="42767" spans="1:6" x14ac:dyDescent="0.25">
      <c r="A42767">
        <v>42766</v>
      </c>
      <c r="B42767">
        <v>99</v>
      </c>
      <c r="C42767">
        <v>208</v>
      </c>
      <c r="D42767">
        <v>2</v>
      </c>
      <c r="F42767" t="str">
        <f>"INSERT INTO COMPANY_PRODUCTDEALER (ID, DEALERID, PRODUCTID, STOKPIECE) VALUES("&amp;A42767&amp;", "&amp;B42767&amp;", "&amp;C42767&amp;","&amp;D42767&amp;")"</f>
        <v>INSERT INTO COMPANY_PRODUCTDEALER (ID, DEALERID, PRODUCTID, STOKPIECE) VALUES(42766, 99, 208,2)</v>
      </c>
    </row>
    <row r="42768" spans="1:6" x14ac:dyDescent="0.25">
      <c r="A42768">
        <v>42767</v>
      </c>
      <c r="B42768">
        <v>99</v>
      </c>
      <c r="C42768">
        <v>209</v>
      </c>
      <c r="D42768">
        <v>4</v>
      </c>
      <c r="F42768" t="str">
        <f>"INSERT INTO COMPANY_PRODUCTDEALER (ID, DEALERID, PRODUCTID, STOKPIECE) VALUES("&amp;A42768&amp;", "&amp;B42768&amp;", "&amp;C42768&amp;","&amp;D42768&amp;")"</f>
        <v>INSERT INTO COMPANY_PRODUCTDEALER (ID, DEALERID, PRODUCTID, STOKPIECE) VALUES(42767, 99, 209,4)</v>
      </c>
    </row>
    <row r="42769" spans="1:6" x14ac:dyDescent="0.25">
      <c r="A42769">
        <v>42768</v>
      </c>
      <c r="B42769">
        <v>99</v>
      </c>
      <c r="C42769">
        <v>210</v>
      </c>
      <c r="D42769">
        <v>4</v>
      </c>
      <c r="F42769" t="str">
        <f>"INSERT INTO COMPANY_PRODUCTDEALER (ID, DEALERID, PRODUCTID, STOKPIECE) VALUES("&amp;A42769&amp;", "&amp;B42769&amp;", "&amp;C42769&amp;","&amp;D42769&amp;")"</f>
        <v>INSERT INTO COMPANY_PRODUCTDEALER (ID, DEALERID, PRODUCTID, STOKPIECE) VALUES(42768, 99, 210,4)</v>
      </c>
    </row>
    <row r="42770" spans="1:6" x14ac:dyDescent="0.25">
      <c r="A42770">
        <v>42769</v>
      </c>
      <c r="B42770">
        <v>99</v>
      </c>
      <c r="C42770">
        <v>212</v>
      </c>
      <c r="D42770">
        <v>4</v>
      </c>
      <c r="F42770" t="str">
        <f>"INSERT INTO COMPANY_PRODUCTDEALER (ID, DEALERID, PRODUCTID, STOKPIECE) VALUES("&amp;A42770&amp;", "&amp;B42770&amp;", "&amp;C42770&amp;","&amp;D42770&amp;")"</f>
        <v>INSERT INTO COMPANY_PRODUCTDEALER (ID, DEALERID, PRODUCTID, STOKPIECE) VALUES(42769, 99, 212,4)</v>
      </c>
    </row>
    <row r="42771" spans="1:6" x14ac:dyDescent="0.25">
      <c r="A42771">
        <v>42770</v>
      </c>
      <c r="B42771">
        <v>99</v>
      </c>
      <c r="C42771">
        <v>213</v>
      </c>
      <c r="D42771">
        <v>2</v>
      </c>
      <c r="F42771" t="str">
        <f>"INSERT INTO COMPANY_PRODUCTDEALER (ID, DEALERID, PRODUCTID, STOKPIECE) VALUES("&amp;A42771&amp;", "&amp;B42771&amp;", "&amp;C42771&amp;","&amp;D42771&amp;")"</f>
        <v>INSERT INTO COMPANY_PRODUCTDEALER (ID, DEALERID, PRODUCTID, STOKPIECE) VALUES(42770, 99, 213,2)</v>
      </c>
    </row>
    <row r="42772" spans="1:6" x14ac:dyDescent="0.25">
      <c r="A42772">
        <v>42771</v>
      </c>
      <c r="B42772">
        <v>99</v>
      </c>
      <c r="C42772">
        <v>214</v>
      </c>
      <c r="D42772">
        <v>5</v>
      </c>
      <c r="F42772" t="str">
        <f>"INSERT INTO COMPANY_PRODUCTDEALER (ID, DEALERID, PRODUCTID, STOKPIECE) VALUES("&amp;A42772&amp;", "&amp;B42772&amp;", "&amp;C42772&amp;","&amp;D42772&amp;")"</f>
        <v>INSERT INTO COMPANY_PRODUCTDEALER (ID, DEALERID, PRODUCTID, STOKPIECE) VALUES(42771, 99, 214,5)</v>
      </c>
    </row>
    <row r="42773" spans="1:6" x14ac:dyDescent="0.25">
      <c r="A42773">
        <v>42772</v>
      </c>
      <c r="B42773">
        <v>99</v>
      </c>
      <c r="C42773">
        <v>215</v>
      </c>
      <c r="D42773">
        <v>0</v>
      </c>
      <c r="F42773" t="str">
        <f>"INSERT INTO COMPANY_PRODUCTDEALER (ID, DEALERID, PRODUCTID, STOKPIECE) VALUES("&amp;A42773&amp;", "&amp;B42773&amp;", "&amp;C42773&amp;","&amp;D42773&amp;")"</f>
        <v>INSERT INTO COMPANY_PRODUCTDEALER (ID, DEALERID, PRODUCTID, STOKPIECE) VALUES(42772, 99, 215,0)</v>
      </c>
    </row>
    <row r="42774" spans="1:6" x14ac:dyDescent="0.25">
      <c r="A42774">
        <v>42773</v>
      </c>
      <c r="B42774">
        <v>99</v>
      </c>
      <c r="C42774">
        <v>216</v>
      </c>
      <c r="D42774">
        <v>2</v>
      </c>
      <c r="F42774" t="str">
        <f>"INSERT INTO COMPANY_PRODUCTDEALER (ID, DEALERID, PRODUCTID, STOKPIECE) VALUES("&amp;A42774&amp;", "&amp;B42774&amp;", "&amp;C42774&amp;","&amp;D42774&amp;")"</f>
        <v>INSERT INTO COMPANY_PRODUCTDEALER (ID, DEALERID, PRODUCTID, STOKPIECE) VALUES(42773, 99, 216,2)</v>
      </c>
    </row>
    <row r="42775" spans="1:6" x14ac:dyDescent="0.25">
      <c r="A42775">
        <v>42774</v>
      </c>
      <c r="B42775">
        <v>99</v>
      </c>
      <c r="C42775">
        <v>217</v>
      </c>
      <c r="D42775">
        <v>5</v>
      </c>
      <c r="F42775" t="str">
        <f>"INSERT INTO COMPANY_PRODUCTDEALER (ID, DEALERID, PRODUCTID, STOKPIECE) VALUES("&amp;A42775&amp;", "&amp;B42775&amp;", "&amp;C42775&amp;","&amp;D42775&amp;")"</f>
        <v>INSERT INTO COMPANY_PRODUCTDEALER (ID, DEALERID, PRODUCTID, STOKPIECE) VALUES(42774, 99, 217,5)</v>
      </c>
    </row>
    <row r="42776" spans="1:6" x14ac:dyDescent="0.25">
      <c r="A42776">
        <v>42775</v>
      </c>
      <c r="B42776">
        <v>99</v>
      </c>
      <c r="C42776">
        <v>218</v>
      </c>
      <c r="D42776">
        <v>4</v>
      </c>
      <c r="F42776" t="str">
        <f>"INSERT INTO COMPANY_PRODUCTDEALER (ID, DEALERID, PRODUCTID, STOKPIECE) VALUES("&amp;A42776&amp;", "&amp;B42776&amp;", "&amp;C42776&amp;","&amp;D42776&amp;")"</f>
        <v>INSERT INTO COMPANY_PRODUCTDEALER (ID, DEALERID, PRODUCTID, STOKPIECE) VALUES(42775, 99, 218,4)</v>
      </c>
    </row>
    <row r="42777" spans="1:6" x14ac:dyDescent="0.25">
      <c r="A42777">
        <v>42776</v>
      </c>
      <c r="B42777">
        <v>99</v>
      </c>
      <c r="C42777">
        <v>219</v>
      </c>
      <c r="D42777">
        <v>4</v>
      </c>
      <c r="F42777" t="str">
        <f>"INSERT INTO COMPANY_PRODUCTDEALER (ID, DEALERID, PRODUCTID, STOKPIECE) VALUES("&amp;A42777&amp;", "&amp;B42777&amp;", "&amp;C42777&amp;","&amp;D42777&amp;")"</f>
        <v>INSERT INTO COMPANY_PRODUCTDEALER (ID, DEALERID, PRODUCTID, STOKPIECE) VALUES(42776, 99, 219,4)</v>
      </c>
    </row>
    <row r="42778" spans="1:6" x14ac:dyDescent="0.25">
      <c r="A42778">
        <v>42777</v>
      </c>
      <c r="B42778">
        <v>99</v>
      </c>
      <c r="C42778">
        <v>220</v>
      </c>
      <c r="D42778">
        <v>0</v>
      </c>
      <c r="F42778" t="str">
        <f>"INSERT INTO COMPANY_PRODUCTDEALER (ID, DEALERID, PRODUCTID, STOKPIECE) VALUES("&amp;A42778&amp;", "&amp;B42778&amp;", "&amp;C42778&amp;","&amp;D42778&amp;")"</f>
        <v>INSERT INTO COMPANY_PRODUCTDEALER (ID, DEALERID, PRODUCTID, STOKPIECE) VALUES(42777, 99, 220,0)</v>
      </c>
    </row>
    <row r="42779" spans="1:6" x14ac:dyDescent="0.25">
      <c r="A42779">
        <v>42778</v>
      </c>
      <c r="B42779">
        <v>99</v>
      </c>
      <c r="C42779">
        <v>221</v>
      </c>
      <c r="D42779">
        <v>4</v>
      </c>
      <c r="F42779" t="str">
        <f>"INSERT INTO COMPANY_PRODUCTDEALER (ID, DEALERID, PRODUCTID, STOKPIECE) VALUES("&amp;A42779&amp;", "&amp;B42779&amp;", "&amp;C42779&amp;","&amp;D42779&amp;")"</f>
        <v>INSERT INTO COMPANY_PRODUCTDEALER (ID, DEALERID, PRODUCTID, STOKPIECE) VALUES(42778, 99, 221,4)</v>
      </c>
    </row>
    <row r="42780" spans="1:6" x14ac:dyDescent="0.25">
      <c r="A42780">
        <v>42779</v>
      </c>
      <c r="B42780">
        <v>99</v>
      </c>
      <c r="C42780">
        <v>222</v>
      </c>
      <c r="D42780">
        <v>4</v>
      </c>
      <c r="F42780" t="str">
        <f>"INSERT INTO COMPANY_PRODUCTDEALER (ID, DEALERID, PRODUCTID, STOKPIECE) VALUES("&amp;A42780&amp;", "&amp;B42780&amp;", "&amp;C42780&amp;","&amp;D42780&amp;")"</f>
        <v>INSERT INTO COMPANY_PRODUCTDEALER (ID, DEALERID, PRODUCTID, STOKPIECE) VALUES(42779, 99, 222,4)</v>
      </c>
    </row>
    <row r="42781" spans="1:6" x14ac:dyDescent="0.25">
      <c r="A42781">
        <v>42780</v>
      </c>
      <c r="B42781">
        <v>99</v>
      </c>
      <c r="C42781">
        <v>248</v>
      </c>
      <c r="D42781">
        <v>3</v>
      </c>
      <c r="F42781" t="str">
        <f>"INSERT INTO COMPANY_PRODUCTDEALER (ID, DEALERID, PRODUCTID, STOKPIECE) VALUES("&amp;A42781&amp;", "&amp;B42781&amp;", "&amp;C42781&amp;","&amp;D42781&amp;")"</f>
        <v>INSERT INTO COMPANY_PRODUCTDEALER (ID, DEALERID, PRODUCTID, STOKPIECE) VALUES(42780, 99, 248,3)</v>
      </c>
    </row>
    <row r="42782" spans="1:6" x14ac:dyDescent="0.25">
      <c r="A42782">
        <v>42781</v>
      </c>
      <c r="B42782">
        <v>99</v>
      </c>
      <c r="C42782">
        <v>251</v>
      </c>
      <c r="D42782">
        <v>3</v>
      </c>
      <c r="F42782" t="str">
        <f>"INSERT INTO COMPANY_PRODUCTDEALER (ID, DEALERID, PRODUCTID, STOKPIECE) VALUES("&amp;A42782&amp;", "&amp;B42782&amp;", "&amp;C42782&amp;","&amp;D42782&amp;")"</f>
        <v>INSERT INTO COMPANY_PRODUCTDEALER (ID, DEALERID, PRODUCTID, STOKPIECE) VALUES(42781, 99, 251,3)</v>
      </c>
    </row>
    <row r="42783" spans="1:6" x14ac:dyDescent="0.25">
      <c r="A42783">
        <v>42782</v>
      </c>
      <c r="B42783">
        <v>99</v>
      </c>
      <c r="C42783">
        <v>252</v>
      </c>
      <c r="D42783">
        <v>1</v>
      </c>
      <c r="F42783" t="str">
        <f>"INSERT INTO COMPANY_PRODUCTDEALER (ID, DEALERID, PRODUCTID, STOKPIECE) VALUES("&amp;A42783&amp;", "&amp;B42783&amp;", "&amp;C42783&amp;","&amp;D42783&amp;")"</f>
        <v>INSERT INTO COMPANY_PRODUCTDEALER (ID, DEALERID, PRODUCTID, STOKPIECE) VALUES(42782, 99, 252,1)</v>
      </c>
    </row>
    <row r="42784" spans="1:6" x14ac:dyDescent="0.25">
      <c r="A42784">
        <v>42783</v>
      </c>
      <c r="B42784">
        <v>99</v>
      </c>
      <c r="C42784">
        <v>260</v>
      </c>
      <c r="D42784">
        <v>3</v>
      </c>
      <c r="F42784" t="str">
        <f>"INSERT INTO COMPANY_PRODUCTDEALER (ID, DEALERID, PRODUCTID, STOKPIECE) VALUES("&amp;A42784&amp;", "&amp;B42784&amp;", "&amp;C42784&amp;","&amp;D42784&amp;")"</f>
        <v>INSERT INTO COMPANY_PRODUCTDEALER (ID, DEALERID, PRODUCTID, STOKPIECE) VALUES(42783, 99, 260,3)</v>
      </c>
    </row>
    <row r="42785" spans="1:6" x14ac:dyDescent="0.25">
      <c r="A42785">
        <v>42784</v>
      </c>
      <c r="B42785">
        <v>99</v>
      </c>
      <c r="C42785">
        <v>261</v>
      </c>
      <c r="D42785">
        <v>4</v>
      </c>
      <c r="F42785" t="str">
        <f>"INSERT INTO COMPANY_PRODUCTDEALER (ID, DEALERID, PRODUCTID, STOKPIECE) VALUES("&amp;A42785&amp;", "&amp;B42785&amp;", "&amp;C42785&amp;","&amp;D42785&amp;")"</f>
        <v>INSERT INTO COMPANY_PRODUCTDEALER (ID, DEALERID, PRODUCTID, STOKPIECE) VALUES(42784, 99, 261,4)</v>
      </c>
    </row>
    <row r="42786" spans="1:6" x14ac:dyDescent="0.25">
      <c r="A42786">
        <v>42785</v>
      </c>
      <c r="B42786">
        <v>99</v>
      </c>
      <c r="C42786">
        <v>262</v>
      </c>
      <c r="D42786">
        <v>3</v>
      </c>
      <c r="F42786" t="str">
        <f>"INSERT INTO COMPANY_PRODUCTDEALER (ID, DEALERID, PRODUCTID, STOKPIECE) VALUES("&amp;A42786&amp;", "&amp;B42786&amp;", "&amp;C42786&amp;","&amp;D42786&amp;")"</f>
        <v>INSERT INTO COMPANY_PRODUCTDEALER (ID, DEALERID, PRODUCTID, STOKPIECE) VALUES(42785, 99, 262,3)</v>
      </c>
    </row>
    <row r="42787" spans="1:6" x14ac:dyDescent="0.25">
      <c r="A42787">
        <v>42786</v>
      </c>
      <c r="B42787">
        <v>99</v>
      </c>
      <c r="C42787">
        <v>263</v>
      </c>
      <c r="D42787">
        <v>1</v>
      </c>
      <c r="F42787" t="str">
        <f>"INSERT INTO COMPANY_PRODUCTDEALER (ID, DEALERID, PRODUCTID, STOKPIECE) VALUES("&amp;A42787&amp;", "&amp;B42787&amp;", "&amp;C42787&amp;","&amp;D42787&amp;")"</f>
        <v>INSERT INTO COMPANY_PRODUCTDEALER (ID, DEALERID, PRODUCTID, STOKPIECE) VALUES(42786, 99, 263,1)</v>
      </c>
    </row>
    <row r="42788" spans="1:6" x14ac:dyDescent="0.25">
      <c r="A42788">
        <v>42787</v>
      </c>
      <c r="B42788">
        <v>99</v>
      </c>
      <c r="C42788">
        <v>264</v>
      </c>
      <c r="D42788">
        <v>2</v>
      </c>
      <c r="F42788" t="str">
        <f>"INSERT INTO COMPANY_PRODUCTDEALER (ID, DEALERID, PRODUCTID, STOKPIECE) VALUES("&amp;A42788&amp;", "&amp;B42788&amp;", "&amp;C42788&amp;","&amp;D42788&amp;")"</f>
        <v>INSERT INTO COMPANY_PRODUCTDEALER (ID, DEALERID, PRODUCTID, STOKPIECE) VALUES(42787, 99, 264,2)</v>
      </c>
    </row>
    <row r="42789" spans="1:6" x14ac:dyDescent="0.25">
      <c r="A42789">
        <v>42788</v>
      </c>
      <c r="B42789">
        <v>99</v>
      </c>
      <c r="C42789">
        <v>266</v>
      </c>
      <c r="D42789">
        <v>0</v>
      </c>
      <c r="F42789" t="str">
        <f>"INSERT INTO COMPANY_PRODUCTDEALER (ID, DEALERID, PRODUCTID, STOKPIECE) VALUES("&amp;A42789&amp;", "&amp;B42789&amp;", "&amp;C42789&amp;","&amp;D42789&amp;")"</f>
        <v>INSERT INTO COMPANY_PRODUCTDEALER (ID, DEALERID, PRODUCTID, STOKPIECE) VALUES(42788, 99, 266,0)</v>
      </c>
    </row>
    <row r="42790" spans="1:6" x14ac:dyDescent="0.25">
      <c r="A42790">
        <v>42789</v>
      </c>
      <c r="B42790">
        <v>99</v>
      </c>
      <c r="C42790">
        <v>267</v>
      </c>
      <c r="D42790">
        <v>2</v>
      </c>
      <c r="F42790" t="str">
        <f>"INSERT INTO COMPANY_PRODUCTDEALER (ID, DEALERID, PRODUCTID, STOKPIECE) VALUES("&amp;A42790&amp;", "&amp;B42790&amp;", "&amp;C42790&amp;","&amp;D42790&amp;")"</f>
        <v>INSERT INTO COMPANY_PRODUCTDEALER (ID, DEALERID, PRODUCTID, STOKPIECE) VALUES(42789, 99, 267,2)</v>
      </c>
    </row>
    <row r="42791" spans="1:6" x14ac:dyDescent="0.25">
      <c r="A42791">
        <v>42790</v>
      </c>
      <c r="B42791">
        <v>99</v>
      </c>
      <c r="C42791">
        <v>268</v>
      </c>
      <c r="D42791">
        <v>0</v>
      </c>
      <c r="F42791" t="str">
        <f>"INSERT INTO COMPANY_PRODUCTDEALER (ID, DEALERID, PRODUCTID, STOKPIECE) VALUES("&amp;A42791&amp;", "&amp;B42791&amp;", "&amp;C42791&amp;","&amp;D42791&amp;")"</f>
        <v>INSERT INTO COMPANY_PRODUCTDEALER (ID, DEALERID, PRODUCTID, STOKPIECE) VALUES(42790, 99, 268,0)</v>
      </c>
    </row>
    <row r="42792" spans="1:6" x14ac:dyDescent="0.25">
      <c r="A42792">
        <v>42791</v>
      </c>
      <c r="B42792">
        <v>99</v>
      </c>
      <c r="C42792">
        <v>269</v>
      </c>
      <c r="D42792">
        <v>3</v>
      </c>
      <c r="F42792" t="str">
        <f>"INSERT INTO COMPANY_PRODUCTDEALER (ID, DEALERID, PRODUCTID, STOKPIECE) VALUES("&amp;A42792&amp;", "&amp;B42792&amp;", "&amp;C42792&amp;","&amp;D42792&amp;")"</f>
        <v>INSERT INTO COMPANY_PRODUCTDEALER (ID, DEALERID, PRODUCTID, STOKPIECE) VALUES(42791, 99, 269,3)</v>
      </c>
    </row>
    <row r="42793" spans="1:6" x14ac:dyDescent="0.25">
      <c r="A42793">
        <v>42792</v>
      </c>
      <c r="B42793">
        <v>99</v>
      </c>
      <c r="C42793">
        <v>270</v>
      </c>
      <c r="D42793">
        <v>4</v>
      </c>
      <c r="F42793" t="str">
        <f>"INSERT INTO COMPANY_PRODUCTDEALER (ID, DEALERID, PRODUCTID, STOKPIECE) VALUES("&amp;A42793&amp;", "&amp;B42793&amp;", "&amp;C42793&amp;","&amp;D42793&amp;")"</f>
        <v>INSERT INTO COMPANY_PRODUCTDEALER (ID, DEALERID, PRODUCTID, STOKPIECE) VALUES(42792, 99, 270,4)</v>
      </c>
    </row>
    <row r="42794" spans="1:6" x14ac:dyDescent="0.25">
      <c r="A42794">
        <v>42793</v>
      </c>
      <c r="B42794">
        <v>99</v>
      </c>
      <c r="C42794">
        <v>271</v>
      </c>
      <c r="D42794">
        <v>4</v>
      </c>
      <c r="F42794" t="str">
        <f>"INSERT INTO COMPANY_PRODUCTDEALER (ID, DEALERID, PRODUCTID, STOKPIECE) VALUES("&amp;A42794&amp;", "&amp;B42794&amp;", "&amp;C42794&amp;","&amp;D42794&amp;")"</f>
        <v>INSERT INTO COMPANY_PRODUCTDEALER (ID, DEALERID, PRODUCTID, STOKPIECE) VALUES(42793, 99, 271,4)</v>
      </c>
    </row>
    <row r="42795" spans="1:6" x14ac:dyDescent="0.25">
      <c r="A42795">
        <v>42794</v>
      </c>
      <c r="B42795">
        <v>99</v>
      </c>
      <c r="C42795">
        <v>272</v>
      </c>
      <c r="D42795">
        <v>1</v>
      </c>
      <c r="F42795" t="str">
        <f>"INSERT INTO COMPANY_PRODUCTDEALER (ID, DEALERID, PRODUCTID, STOKPIECE) VALUES("&amp;A42795&amp;", "&amp;B42795&amp;", "&amp;C42795&amp;","&amp;D42795&amp;")"</f>
        <v>INSERT INTO COMPANY_PRODUCTDEALER (ID, DEALERID, PRODUCTID, STOKPIECE) VALUES(42794, 99, 272,1)</v>
      </c>
    </row>
    <row r="42796" spans="1:6" x14ac:dyDescent="0.25">
      <c r="A42796">
        <v>42795</v>
      </c>
      <c r="B42796">
        <v>99</v>
      </c>
      <c r="C42796">
        <v>273</v>
      </c>
      <c r="D42796">
        <v>1</v>
      </c>
      <c r="F42796" t="str">
        <f>"INSERT INTO COMPANY_PRODUCTDEALER (ID, DEALERID, PRODUCTID, STOKPIECE) VALUES("&amp;A42796&amp;", "&amp;B42796&amp;", "&amp;C42796&amp;","&amp;D42796&amp;")"</f>
        <v>INSERT INTO COMPANY_PRODUCTDEALER (ID, DEALERID, PRODUCTID, STOKPIECE) VALUES(42795, 99, 273,1)</v>
      </c>
    </row>
    <row r="42797" spans="1:6" x14ac:dyDescent="0.25">
      <c r="A42797">
        <v>42796</v>
      </c>
      <c r="B42797">
        <v>99</v>
      </c>
      <c r="C42797">
        <v>274</v>
      </c>
      <c r="D42797">
        <v>1</v>
      </c>
      <c r="F42797" t="str">
        <f>"INSERT INTO COMPANY_PRODUCTDEALER (ID, DEALERID, PRODUCTID, STOKPIECE) VALUES("&amp;A42797&amp;", "&amp;B42797&amp;", "&amp;C42797&amp;","&amp;D42797&amp;")"</f>
        <v>INSERT INTO COMPANY_PRODUCTDEALER (ID, DEALERID, PRODUCTID, STOKPIECE) VALUES(42796, 99, 274,1)</v>
      </c>
    </row>
    <row r="42798" spans="1:6" x14ac:dyDescent="0.25">
      <c r="A42798">
        <v>42797</v>
      </c>
      <c r="B42798">
        <v>99</v>
      </c>
      <c r="C42798">
        <v>275</v>
      </c>
      <c r="D42798">
        <v>5</v>
      </c>
      <c r="F42798" t="str">
        <f>"INSERT INTO COMPANY_PRODUCTDEALER (ID, DEALERID, PRODUCTID, STOKPIECE) VALUES("&amp;A42798&amp;", "&amp;B42798&amp;", "&amp;C42798&amp;","&amp;D42798&amp;")"</f>
        <v>INSERT INTO COMPANY_PRODUCTDEALER (ID, DEALERID, PRODUCTID, STOKPIECE) VALUES(42797, 99, 275,5)</v>
      </c>
    </row>
    <row r="42799" spans="1:6" x14ac:dyDescent="0.25">
      <c r="A42799">
        <v>42798</v>
      </c>
      <c r="B42799">
        <v>99</v>
      </c>
      <c r="C42799">
        <v>276</v>
      </c>
      <c r="D42799">
        <v>4</v>
      </c>
      <c r="F42799" t="str">
        <f>"INSERT INTO COMPANY_PRODUCTDEALER (ID, DEALERID, PRODUCTID, STOKPIECE) VALUES("&amp;A42799&amp;", "&amp;B42799&amp;", "&amp;C42799&amp;","&amp;D42799&amp;")"</f>
        <v>INSERT INTO COMPANY_PRODUCTDEALER (ID, DEALERID, PRODUCTID, STOKPIECE) VALUES(42798, 99, 276,4)</v>
      </c>
    </row>
    <row r="42800" spans="1:6" x14ac:dyDescent="0.25">
      <c r="A42800">
        <v>42799</v>
      </c>
      <c r="B42800">
        <v>99</v>
      </c>
      <c r="C42800">
        <v>277</v>
      </c>
      <c r="D42800">
        <v>3</v>
      </c>
      <c r="F42800" t="str">
        <f>"INSERT INTO COMPANY_PRODUCTDEALER (ID, DEALERID, PRODUCTID, STOKPIECE) VALUES("&amp;A42800&amp;", "&amp;B42800&amp;", "&amp;C42800&amp;","&amp;D42800&amp;")"</f>
        <v>INSERT INTO COMPANY_PRODUCTDEALER (ID, DEALERID, PRODUCTID, STOKPIECE) VALUES(42799, 99, 277,3)</v>
      </c>
    </row>
    <row r="42801" spans="1:6" x14ac:dyDescent="0.25">
      <c r="A42801">
        <v>42800</v>
      </c>
      <c r="B42801">
        <v>99</v>
      </c>
      <c r="C42801">
        <v>278</v>
      </c>
      <c r="D42801">
        <v>3</v>
      </c>
      <c r="F42801" t="str">
        <f>"INSERT INTO COMPANY_PRODUCTDEALER (ID, DEALERID, PRODUCTID, STOKPIECE) VALUES("&amp;A42801&amp;", "&amp;B42801&amp;", "&amp;C42801&amp;","&amp;D42801&amp;")"</f>
        <v>INSERT INTO COMPANY_PRODUCTDEALER (ID, DEALERID, PRODUCTID, STOKPIECE) VALUES(42800, 99, 278,3)</v>
      </c>
    </row>
    <row r="42802" spans="1:6" x14ac:dyDescent="0.25">
      <c r="A42802">
        <v>42801</v>
      </c>
      <c r="B42802">
        <v>99</v>
      </c>
      <c r="C42802">
        <v>279</v>
      </c>
      <c r="D42802">
        <v>5</v>
      </c>
      <c r="F42802" t="str">
        <f>"INSERT INTO COMPANY_PRODUCTDEALER (ID, DEALERID, PRODUCTID, STOKPIECE) VALUES("&amp;A42802&amp;", "&amp;B42802&amp;", "&amp;C42802&amp;","&amp;D42802&amp;")"</f>
        <v>INSERT INTO COMPANY_PRODUCTDEALER (ID, DEALERID, PRODUCTID, STOKPIECE) VALUES(42801, 99, 279,5)</v>
      </c>
    </row>
    <row r="42803" spans="1:6" x14ac:dyDescent="0.25">
      <c r="A42803">
        <v>42802</v>
      </c>
      <c r="B42803">
        <v>99</v>
      </c>
      <c r="C42803">
        <v>280</v>
      </c>
      <c r="D42803">
        <v>2</v>
      </c>
      <c r="F42803" t="str">
        <f>"INSERT INTO COMPANY_PRODUCTDEALER (ID, DEALERID, PRODUCTID, STOKPIECE) VALUES("&amp;A42803&amp;", "&amp;B42803&amp;", "&amp;C42803&amp;","&amp;D42803&amp;")"</f>
        <v>INSERT INTO COMPANY_PRODUCTDEALER (ID, DEALERID, PRODUCTID, STOKPIECE) VALUES(42802, 99, 280,2)</v>
      </c>
    </row>
    <row r="42804" spans="1:6" x14ac:dyDescent="0.25">
      <c r="A42804">
        <v>42803</v>
      </c>
      <c r="B42804">
        <v>99</v>
      </c>
      <c r="C42804">
        <v>281</v>
      </c>
      <c r="D42804">
        <v>3</v>
      </c>
      <c r="F42804" t="str">
        <f>"INSERT INTO COMPANY_PRODUCTDEALER (ID, DEALERID, PRODUCTID, STOKPIECE) VALUES("&amp;A42804&amp;", "&amp;B42804&amp;", "&amp;C42804&amp;","&amp;D42804&amp;")"</f>
        <v>INSERT INTO COMPANY_PRODUCTDEALER (ID, DEALERID, PRODUCTID, STOKPIECE) VALUES(42803, 99, 281,3)</v>
      </c>
    </row>
    <row r="42805" spans="1:6" x14ac:dyDescent="0.25">
      <c r="A42805">
        <v>42804</v>
      </c>
      <c r="B42805">
        <v>99</v>
      </c>
      <c r="C42805">
        <v>282</v>
      </c>
      <c r="D42805">
        <v>4</v>
      </c>
      <c r="F42805" t="str">
        <f>"INSERT INTO COMPANY_PRODUCTDEALER (ID, DEALERID, PRODUCTID, STOKPIECE) VALUES("&amp;A42805&amp;", "&amp;B42805&amp;", "&amp;C42805&amp;","&amp;D42805&amp;")"</f>
        <v>INSERT INTO COMPANY_PRODUCTDEALER (ID, DEALERID, PRODUCTID, STOKPIECE) VALUES(42804, 99, 282,4)</v>
      </c>
    </row>
    <row r="42806" spans="1:6" x14ac:dyDescent="0.25">
      <c r="A42806">
        <v>42805</v>
      </c>
      <c r="B42806">
        <v>99</v>
      </c>
      <c r="C42806">
        <v>283</v>
      </c>
      <c r="D42806">
        <v>4</v>
      </c>
      <c r="F42806" t="str">
        <f>"INSERT INTO COMPANY_PRODUCTDEALER (ID, DEALERID, PRODUCTID, STOKPIECE) VALUES("&amp;A42806&amp;", "&amp;B42806&amp;", "&amp;C42806&amp;","&amp;D42806&amp;")"</f>
        <v>INSERT INTO COMPANY_PRODUCTDEALER (ID, DEALERID, PRODUCTID, STOKPIECE) VALUES(42805, 99, 283,4)</v>
      </c>
    </row>
    <row r="42807" spans="1:6" x14ac:dyDescent="0.25">
      <c r="A42807">
        <v>42806</v>
      </c>
      <c r="B42807">
        <v>99</v>
      </c>
      <c r="C42807">
        <v>284</v>
      </c>
      <c r="D42807">
        <v>2</v>
      </c>
      <c r="F42807" t="str">
        <f>"INSERT INTO COMPANY_PRODUCTDEALER (ID, DEALERID, PRODUCTID, STOKPIECE) VALUES("&amp;A42807&amp;", "&amp;B42807&amp;", "&amp;C42807&amp;","&amp;D42807&amp;")"</f>
        <v>INSERT INTO COMPANY_PRODUCTDEALER (ID, DEALERID, PRODUCTID, STOKPIECE) VALUES(42806, 99, 284,2)</v>
      </c>
    </row>
    <row r="42808" spans="1:6" x14ac:dyDescent="0.25">
      <c r="A42808">
        <v>42807</v>
      </c>
      <c r="B42808">
        <v>99</v>
      </c>
      <c r="C42808">
        <v>285</v>
      </c>
      <c r="D42808">
        <v>2</v>
      </c>
      <c r="F42808" t="str">
        <f>"INSERT INTO COMPANY_PRODUCTDEALER (ID, DEALERID, PRODUCTID, STOKPIECE) VALUES("&amp;A42808&amp;", "&amp;B42808&amp;", "&amp;C42808&amp;","&amp;D42808&amp;")"</f>
        <v>INSERT INTO COMPANY_PRODUCTDEALER (ID, DEALERID, PRODUCTID, STOKPIECE) VALUES(42807, 99, 285,2)</v>
      </c>
    </row>
    <row r="42809" spans="1:6" x14ac:dyDescent="0.25">
      <c r="A42809">
        <v>42808</v>
      </c>
      <c r="B42809">
        <v>99</v>
      </c>
      <c r="C42809">
        <v>286</v>
      </c>
      <c r="D42809">
        <v>3</v>
      </c>
      <c r="F42809" t="str">
        <f>"INSERT INTO COMPANY_PRODUCTDEALER (ID, DEALERID, PRODUCTID, STOKPIECE) VALUES("&amp;A42809&amp;", "&amp;B42809&amp;", "&amp;C42809&amp;","&amp;D42809&amp;")"</f>
        <v>INSERT INTO COMPANY_PRODUCTDEALER (ID, DEALERID, PRODUCTID, STOKPIECE) VALUES(42808, 99, 286,3)</v>
      </c>
    </row>
    <row r="42810" spans="1:6" x14ac:dyDescent="0.25">
      <c r="A42810">
        <v>42809</v>
      </c>
      <c r="B42810">
        <v>99</v>
      </c>
      <c r="C42810">
        <v>287</v>
      </c>
      <c r="D42810">
        <v>0</v>
      </c>
      <c r="F42810" t="str">
        <f>"INSERT INTO COMPANY_PRODUCTDEALER (ID, DEALERID, PRODUCTID, STOKPIECE) VALUES("&amp;A42810&amp;", "&amp;B42810&amp;", "&amp;C42810&amp;","&amp;D42810&amp;")"</f>
        <v>INSERT INTO COMPANY_PRODUCTDEALER (ID, DEALERID, PRODUCTID, STOKPIECE) VALUES(42809, 99, 287,0)</v>
      </c>
    </row>
    <row r="42811" spans="1:6" x14ac:dyDescent="0.25">
      <c r="A42811">
        <v>42810</v>
      </c>
      <c r="B42811">
        <v>99</v>
      </c>
      <c r="C42811">
        <v>288</v>
      </c>
      <c r="D42811">
        <v>2</v>
      </c>
      <c r="F42811" t="str">
        <f>"INSERT INTO COMPANY_PRODUCTDEALER (ID, DEALERID, PRODUCTID, STOKPIECE) VALUES("&amp;A42811&amp;", "&amp;B42811&amp;", "&amp;C42811&amp;","&amp;D42811&amp;")"</f>
        <v>INSERT INTO COMPANY_PRODUCTDEALER (ID, DEALERID, PRODUCTID, STOKPIECE) VALUES(42810, 99, 288,2)</v>
      </c>
    </row>
    <row r="42812" spans="1:6" x14ac:dyDescent="0.25">
      <c r="A42812">
        <v>42811</v>
      </c>
      <c r="B42812">
        <v>99</v>
      </c>
      <c r="C42812">
        <v>289</v>
      </c>
      <c r="D42812">
        <v>0</v>
      </c>
      <c r="F42812" t="str">
        <f>"INSERT INTO COMPANY_PRODUCTDEALER (ID, DEALERID, PRODUCTID, STOKPIECE) VALUES("&amp;A42812&amp;", "&amp;B42812&amp;", "&amp;C42812&amp;","&amp;D42812&amp;")"</f>
        <v>INSERT INTO COMPANY_PRODUCTDEALER (ID, DEALERID, PRODUCTID, STOKPIECE) VALUES(42811, 99, 289,0)</v>
      </c>
    </row>
    <row r="42813" spans="1:6" x14ac:dyDescent="0.25">
      <c r="A42813">
        <v>42812</v>
      </c>
      <c r="B42813">
        <v>99</v>
      </c>
      <c r="C42813">
        <v>290</v>
      </c>
      <c r="D42813">
        <v>1</v>
      </c>
      <c r="F42813" t="str">
        <f>"INSERT INTO COMPANY_PRODUCTDEALER (ID, DEALERID, PRODUCTID, STOKPIECE) VALUES("&amp;A42813&amp;", "&amp;B42813&amp;", "&amp;C42813&amp;","&amp;D42813&amp;")"</f>
        <v>INSERT INTO COMPANY_PRODUCTDEALER (ID, DEALERID, PRODUCTID, STOKPIECE) VALUES(42812, 99, 290,1)</v>
      </c>
    </row>
    <row r="42814" spans="1:6" x14ac:dyDescent="0.25">
      <c r="A42814">
        <v>42813</v>
      </c>
      <c r="B42814">
        <v>99</v>
      </c>
      <c r="C42814">
        <v>291</v>
      </c>
      <c r="D42814">
        <v>1</v>
      </c>
      <c r="F42814" t="str">
        <f>"INSERT INTO COMPANY_PRODUCTDEALER (ID, DEALERID, PRODUCTID, STOKPIECE) VALUES("&amp;A42814&amp;", "&amp;B42814&amp;", "&amp;C42814&amp;","&amp;D42814&amp;")"</f>
        <v>INSERT INTO COMPANY_PRODUCTDEALER (ID, DEALERID, PRODUCTID, STOKPIECE) VALUES(42813, 99, 291,1)</v>
      </c>
    </row>
    <row r="42815" spans="1:6" x14ac:dyDescent="0.25">
      <c r="A42815">
        <v>42814</v>
      </c>
      <c r="B42815">
        <v>99</v>
      </c>
      <c r="C42815">
        <v>292</v>
      </c>
      <c r="D42815">
        <v>2</v>
      </c>
      <c r="F42815" t="str">
        <f>"INSERT INTO COMPANY_PRODUCTDEALER (ID, DEALERID, PRODUCTID, STOKPIECE) VALUES("&amp;A42815&amp;", "&amp;B42815&amp;", "&amp;C42815&amp;","&amp;D42815&amp;")"</f>
        <v>INSERT INTO COMPANY_PRODUCTDEALER (ID, DEALERID, PRODUCTID, STOKPIECE) VALUES(42814, 99, 292,2)</v>
      </c>
    </row>
    <row r="42816" spans="1:6" x14ac:dyDescent="0.25">
      <c r="A42816">
        <v>42815</v>
      </c>
      <c r="B42816">
        <v>99</v>
      </c>
      <c r="C42816">
        <v>293</v>
      </c>
      <c r="D42816">
        <v>4</v>
      </c>
      <c r="F42816" t="str">
        <f>"INSERT INTO COMPANY_PRODUCTDEALER (ID, DEALERID, PRODUCTID, STOKPIECE) VALUES("&amp;A42816&amp;", "&amp;B42816&amp;", "&amp;C42816&amp;","&amp;D42816&amp;")"</f>
        <v>INSERT INTO COMPANY_PRODUCTDEALER (ID, DEALERID, PRODUCTID, STOKPIECE) VALUES(42815, 99, 293,4)</v>
      </c>
    </row>
    <row r="42817" spans="1:6" x14ac:dyDescent="0.25">
      <c r="A42817">
        <v>42816</v>
      </c>
      <c r="B42817">
        <v>99</v>
      </c>
      <c r="C42817">
        <v>294</v>
      </c>
      <c r="D42817">
        <v>1</v>
      </c>
      <c r="F42817" t="str">
        <f>"INSERT INTO COMPANY_PRODUCTDEALER (ID, DEALERID, PRODUCTID, STOKPIECE) VALUES("&amp;A42817&amp;", "&amp;B42817&amp;", "&amp;C42817&amp;","&amp;D42817&amp;")"</f>
        <v>INSERT INTO COMPANY_PRODUCTDEALER (ID, DEALERID, PRODUCTID, STOKPIECE) VALUES(42816, 99, 294,1)</v>
      </c>
    </row>
    <row r="42818" spans="1:6" x14ac:dyDescent="0.25">
      <c r="A42818">
        <v>42817</v>
      </c>
      <c r="B42818">
        <v>99</v>
      </c>
      <c r="C42818">
        <v>295</v>
      </c>
      <c r="D42818">
        <v>3</v>
      </c>
      <c r="F42818" t="str">
        <f>"INSERT INTO COMPANY_PRODUCTDEALER (ID, DEALERID, PRODUCTID, STOKPIECE) VALUES("&amp;A42818&amp;", "&amp;B42818&amp;", "&amp;C42818&amp;","&amp;D42818&amp;")"</f>
        <v>INSERT INTO COMPANY_PRODUCTDEALER (ID, DEALERID, PRODUCTID, STOKPIECE) VALUES(42817, 99, 295,3)</v>
      </c>
    </row>
    <row r="42819" spans="1:6" x14ac:dyDescent="0.25">
      <c r="A42819">
        <v>42818</v>
      </c>
      <c r="B42819">
        <v>99</v>
      </c>
      <c r="C42819">
        <v>296</v>
      </c>
      <c r="D42819">
        <v>4</v>
      </c>
      <c r="F42819" t="str">
        <f>"INSERT INTO COMPANY_PRODUCTDEALER (ID, DEALERID, PRODUCTID, STOKPIECE) VALUES("&amp;A42819&amp;", "&amp;B42819&amp;", "&amp;C42819&amp;","&amp;D42819&amp;")"</f>
        <v>INSERT INTO COMPANY_PRODUCTDEALER (ID, DEALERID, PRODUCTID, STOKPIECE) VALUES(42818, 99, 296,4)</v>
      </c>
    </row>
    <row r="42820" spans="1:6" x14ac:dyDescent="0.25">
      <c r="A42820">
        <v>42819</v>
      </c>
      <c r="B42820">
        <v>99</v>
      </c>
      <c r="C42820">
        <v>297</v>
      </c>
      <c r="D42820">
        <v>2</v>
      </c>
      <c r="F42820" t="str">
        <f>"INSERT INTO COMPANY_PRODUCTDEALER (ID, DEALERID, PRODUCTID, STOKPIECE) VALUES("&amp;A42820&amp;", "&amp;B42820&amp;", "&amp;C42820&amp;","&amp;D42820&amp;")"</f>
        <v>INSERT INTO COMPANY_PRODUCTDEALER (ID, DEALERID, PRODUCTID, STOKPIECE) VALUES(42819, 99, 297,2)</v>
      </c>
    </row>
    <row r="42821" spans="1:6" x14ac:dyDescent="0.25">
      <c r="A42821">
        <v>42820</v>
      </c>
      <c r="B42821">
        <v>99</v>
      </c>
      <c r="C42821">
        <v>298</v>
      </c>
      <c r="D42821">
        <v>2</v>
      </c>
      <c r="F42821" t="str">
        <f>"INSERT INTO COMPANY_PRODUCTDEALER (ID, DEALERID, PRODUCTID, STOKPIECE) VALUES("&amp;A42821&amp;", "&amp;B42821&amp;", "&amp;C42821&amp;","&amp;D42821&amp;")"</f>
        <v>INSERT INTO COMPANY_PRODUCTDEALER (ID, DEALERID, PRODUCTID, STOKPIECE) VALUES(42820, 99, 298,2)</v>
      </c>
    </row>
    <row r="42822" spans="1:6" x14ac:dyDescent="0.25">
      <c r="A42822">
        <v>42821</v>
      </c>
      <c r="B42822">
        <v>99</v>
      </c>
      <c r="C42822">
        <v>299</v>
      </c>
      <c r="D42822">
        <v>4</v>
      </c>
      <c r="F42822" t="str">
        <f>"INSERT INTO COMPANY_PRODUCTDEALER (ID, DEALERID, PRODUCTID, STOKPIECE) VALUES("&amp;A42822&amp;", "&amp;B42822&amp;", "&amp;C42822&amp;","&amp;D42822&amp;")"</f>
        <v>INSERT INTO COMPANY_PRODUCTDEALER (ID, DEALERID, PRODUCTID, STOKPIECE) VALUES(42821, 99, 299,4)</v>
      </c>
    </row>
    <row r="42823" spans="1:6" x14ac:dyDescent="0.25">
      <c r="A42823">
        <v>42822</v>
      </c>
      <c r="B42823">
        <v>99</v>
      </c>
      <c r="C42823">
        <v>300</v>
      </c>
      <c r="D42823">
        <v>5</v>
      </c>
      <c r="F42823" t="str">
        <f>"INSERT INTO COMPANY_PRODUCTDEALER (ID, DEALERID, PRODUCTID, STOKPIECE) VALUES("&amp;A42823&amp;", "&amp;B42823&amp;", "&amp;C42823&amp;","&amp;D42823&amp;")"</f>
        <v>INSERT INTO COMPANY_PRODUCTDEALER (ID, DEALERID, PRODUCTID, STOKPIECE) VALUES(42822, 99, 300,5)</v>
      </c>
    </row>
    <row r="42824" spans="1:6" x14ac:dyDescent="0.25">
      <c r="A42824">
        <v>42823</v>
      </c>
      <c r="B42824">
        <v>99</v>
      </c>
      <c r="C42824">
        <v>301</v>
      </c>
      <c r="D42824">
        <v>1</v>
      </c>
      <c r="F42824" t="str">
        <f>"INSERT INTO COMPANY_PRODUCTDEALER (ID, DEALERID, PRODUCTID, STOKPIECE) VALUES("&amp;A42824&amp;", "&amp;B42824&amp;", "&amp;C42824&amp;","&amp;D42824&amp;")"</f>
        <v>INSERT INTO COMPANY_PRODUCTDEALER (ID, DEALERID, PRODUCTID, STOKPIECE) VALUES(42823, 99, 301,1)</v>
      </c>
    </row>
    <row r="42825" spans="1:6" x14ac:dyDescent="0.25">
      <c r="A42825">
        <v>42824</v>
      </c>
      <c r="B42825">
        <v>99</v>
      </c>
      <c r="C42825">
        <v>302</v>
      </c>
      <c r="D42825">
        <v>4</v>
      </c>
      <c r="F42825" t="str">
        <f>"INSERT INTO COMPANY_PRODUCTDEALER (ID, DEALERID, PRODUCTID, STOKPIECE) VALUES("&amp;A42825&amp;", "&amp;B42825&amp;", "&amp;C42825&amp;","&amp;D42825&amp;")"</f>
        <v>INSERT INTO COMPANY_PRODUCTDEALER (ID, DEALERID, PRODUCTID, STOKPIECE) VALUES(42824, 99, 302,4)</v>
      </c>
    </row>
    <row r="42826" spans="1:6" x14ac:dyDescent="0.25">
      <c r="A42826">
        <v>42825</v>
      </c>
      <c r="B42826">
        <v>99</v>
      </c>
      <c r="C42826">
        <v>303</v>
      </c>
      <c r="D42826">
        <v>3</v>
      </c>
      <c r="F42826" t="str">
        <f>"INSERT INTO COMPANY_PRODUCTDEALER (ID, DEALERID, PRODUCTID, STOKPIECE) VALUES("&amp;A42826&amp;", "&amp;B42826&amp;", "&amp;C42826&amp;","&amp;D42826&amp;")"</f>
        <v>INSERT INTO COMPANY_PRODUCTDEALER (ID, DEALERID, PRODUCTID, STOKPIECE) VALUES(42825, 99, 303,3)</v>
      </c>
    </row>
    <row r="42827" spans="1:6" x14ac:dyDescent="0.25">
      <c r="A42827">
        <v>42826</v>
      </c>
      <c r="B42827">
        <v>99</v>
      </c>
      <c r="C42827">
        <v>304</v>
      </c>
      <c r="D42827">
        <v>3</v>
      </c>
      <c r="F42827" t="str">
        <f>"INSERT INTO COMPANY_PRODUCTDEALER (ID, DEALERID, PRODUCTID, STOKPIECE) VALUES("&amp;A42827&amp;", "&amp;B42827&amp;", "&amp;C42827&amp;","&amp;D42827&amp;")"</f>
        <v>INSERT INTO COMPANY_PRODUCTDEALER (ID, DEALERID, PRODUCTID, STOKPIECE) VALUES(42826, 99, 304,3)</v>
      </c>
    </row>
    <row r="42828" spans="1:6" x14ac:dyDescent="0.25">
      <c r="A42828">
        <v>42827</v>
      </c>
      <c r="B42828">
        <v>99</v>
      </c>
      <c r="C42828">
        <v>305</v>
      </c>
      <c r="D42828">
        <v>5</v>
      </c>
      <c r="F42828" t="str">
        <f>"INSERT INTO COMPANY_PRODUCTDEALER (ID, DEALERID, PRODUCTID, STOKPIECE) VALUES("&amp;A42828&amp;", "&amp;B42828&amp;", "&amp;C42828&amp;","&amp;D42828&amp;")"</f>
        <v>INSERT INTO COMPANY_PRODUCTDEALER (ID, DEALERID, PRODUCTID, STOKPIECE) VALUES(42827, 99, 305,5)</v>
      </c>
    </row>
    <row r="42829" spans="1:6" x14ac:dyDescent="0.25">
      <c r="A42829">
        <v>42828</v>
      </c>
      <c r="B42829">
        <v>99</v>
      </c>
      <c r="C42829">
        <v>306</v>
      </c>
      <c r="D42829">
        <v>4</v>
      </c>
      <c r="F42829" t="str">
        <f>"INSERT INTO COMPANY_PRODUCTDEALER (ID, DEALERID, PRODUCTID, STOKPIECE) VALUES("&amp;A42829&amp;", "&amp;B42829&amp;", "&amp;C42829&amp;","&amp;D42829&amp;")"</f>
        <v>INSERT INTO COMPANY_PRODUCTDEALER (ID, DEALERID, PRODUCTID, STOKPIECE) VALUES(42828, 99, 306,4)</v>
      </c>
    </row>
    <row r="42830" spans="1:6" x14ac:dyDescent="0.25">
      <c r="A42830">
        <v>42829</v>
      </c>
      <c r="B42830">
        <v>99</v>
      </c>
      <c r="C42830">
        <v>307</v>
      </c>
      <c r="D42830">
        <v>2</v>
      </c>
      <c r="F42830" t="str">
        <f>"INSERT INTO COMPANY_PRODUCTDEALER (ID, DEALERID, PRODUCTID, STOKPIECE) VALUES("&amp;A42830&amp;", "&amp;B42830&amp;", "&amp;C42830&amp;","&amp;D42830&amp;")"</f>
        <v>INSERT INTO COMPANY_PRODUCTDEALER (ID, DEALERID, PRODUCTID, STOKPIECE) VALUES(42829, 99, 307,2)</v>
      </c>
    </row>
    <row r="42831" spans="1:6" x14ac:dyDescent="0.25">
      <c r="A42831">
        <v>42830</v>
      </c>
      <c r="B42831">
        <v>99</v>
      </c>
      <c r="C42831">
        <v>308</v>
      </c>
      <c r="D42831">
        <v>4</v>
      </c>
      <c r="F42831" t="str">
        <f>"INSERT INTO COMPANY_PRODUCTDEALER (ID, DEALERID, PRODUCTID, STOKPIECE) VALUES("&amp;A42831&amp;", "&amp;B42831&amp;", "&amp;C42831&amp;","&amp;D42831&amp;")"</f>
        <v>INSERT INTO COMPANY_PRODUCTDEALER (ID, DEALERID, PRODUCTID, STOKPIECE) VALUES(42830, 99, 308,4)</v>
      </c>
    </row>
    <row r="42832" spans="1:6" x14ac:dyDescent="0.25">
      <c r="A42832">
        <v>42831</v>
      </c>
      <c r="B42832">
        <v>99</v>
      </c>
      <c r="C42832">
        <v>309</v>
      </c>
      <c r="D42832">
        <v>3</v>
      </c>
      <c r="F42832" t="str">
        <f>"INSERT INTO COMPANY_PRODUCTDEALER (ID, DEALERID, PRODUCTID, STOKPIECE) VALUES("&amp;A42832&amp;", "&amp;B42832&amp;", "&amp;C42832&amp;","&amp;D42832&amp;")"</f>
        <v>INSERT INTO COMPANY_PRODUCTDEALER (ID, DEALERID, PRODUCTID, STOKPIECE) VALUES(42831, 99, 309,3)</v>
      </c>
    </row>
    <row r="42833" spans="1:6" x14ac:dyDescent="0.25">
      <c r="A42833">
        <v>42832</v>
      </c>
      <c r="B42833">
        <v>99</v>
      </c>
      <c r="C42833">
        <v>310</v>
      </c>
      <c r="D42833">
        <v>2</v>
      </c>
      <c r="F42833" t="str">
        <f>"INSERT INTO COMPANY_PRODUCTDEALER (ID, DEALERID, PRODUCTID, STOKPIECE) VALUES("&amp;A42833&amp;", "&amp;B42833&amp;", "&amp;C42833&amp;","&amp;D42833&amp;")"</f>
        <v>INSERT INTO COMPANY_PRODUCTDEALER (ID, DEALERID, PRODUCTID, STOKPIECE) VALUES(42832, 99, 310,2)</v>
      </c>
    </row>
    <row r="42834" spans="1:6" x14ac:dyDescent="0.25">
      <c r="A42834">
        <v>42833</v>
      </c>
      <c r="B42834">
        <v>99</v>
      </c>
      <c r="C42834">
        <v>311</v>
      </c>
      <c r="D42834">
        <v>4</v>
      </c>
      <c r="F42834" t="str">
        <f>"INSERT INTO COMPANY_PRODUCTDEALER (ID, DEALERID, PRODUCTID, STOKPIECE) VALUES("&amp;A42834&amp;", "&amp;B42834&amp;", "&amp;C42834&amp;","&amp;D42834&amp;")"</f>
        <v>INSERT INTO COMPANY_PRODUCTDEALER (ID, DEALERID, PRODUCTID, STOKPIECE) VALUES(42833, 99, 311,4)</v>
      </c>
    </row>
    <row r="42835" spans="1:6" x14ac:dyDescent="0.25">
      <c r="A42835">
        <v>42834</v>
      </c>
      <c r="B42835">
        <v>99</v>
      </c>
      <c r="C42835">
        <v>312</v>
      </c>
      <c r="D42835">
        <v>2</v>
      </c>
      <c r="F42835" t="str">
        <f>"INSERT INTO COMPANY_PRODUCTDEALER (ID, DEALERID, PRODUCTID, STOKPIECE) VALUES("&amp;A42835&amp;", "&amp;B42835&amp;", "&amp;C42835&amp;","&amp;D42835&amp;")"</f>
        <v>INSERT INTO COMPANY_PRODUCTDEALER (ID, DEALERID, PRODUCTID, STOKPIECE) VALUES(42834, 99, 312,2)</v>
      </c>
    </row>
    <row r="42836" spans="1:6" x14ac:dyDescent="0.25">
      <c r="A42836">
        <v>42835</v>
      </c>
      <c r="B42836">
        <v>99</v>
      </c>
      <c r="C42836">
        <v>313</v>
      </c>
      <c r="D42836">
        <v>0</v>
      </c>
      <c r="F42836" t="str">
        <f>"INSERT INTO COMPANY_PRODUCTDEALER (ID, DEALERID, PRODUCTID, STOKPIECE) VALUES("&amp;A42836&amp;", "&amp;B42836&amp;", "&amp;C42836&amp;","&amp;D42836&amp;")"</f>
        <v>INSERT INTO COMPANY_PRODUCTDEALER (ID, DEALERID, PRODUCTID, STOKPIECE) VALUES(42835, 99, 313,0)</v>
      </c>
    </row>
    <row r="42837" spans="1:6" x14ac:dyDescent="0.25">
      <c r="A42837">
        <v>42836</v>
      </c>
      <c r="B42837">
        <v>99</v>
      </c>
      <c r="C42837">
        <v>314</v>
      </c>
      <c r="D42837">
        <v>2</v>
      </c>
      <c r="F42837" t="str">
        <f>"INSERT INTO COMPANY_PRODUCTDEALER (ID, DEALERID, PRODUCTID, STOKPIECE) VALUES("&amp;A42837&amp;", "&amp;B42837&amp;", "&amp;C42837&amp;","&amp;D42837&amp;")"</f>
        <v>INSERT INTO COMPANY_PRODUCTDEALER (ID, DEALERID, PRODUCTID, STOKPIECE) VALUES(42836, 99, 314,2)</v>
      </c>
    </row>
    <row r="42838" spans="1:6" x14ac:dyDescent="0.25">
      <c r="A42838">
        <v>42837</v>
      </c>
      <c r="B42838">
        <v>99</v>
      </c>
      <c r="C42838">
        <v>315</v>
      </c>
      <c r="D42838">
        <v>4</v>
      </c>
      <c r="F42838" t="str">
        <f>"INSERT INTO COMPANY_PRODUCTDEALER (ID, DEALERID, PRODUCTID, STOKPIECE) VALUES("&amp;A42838&amp;", "&amp;B42838&amp;", "&amp;C42838&amp;","&amp;D42838&amp;")"</f>
        <v>INSERT INTO COMPANY_PRODUCTDEALER (ID, DEALERID, PRODUCTID, STOKPIECE) VALUES(42837, 99, 315,4)</v>
      </c>
    </row>
    <row r="42839" spans="1:6" x14ac:dyDescent="0.25">
      <c r="A42839">
        <v>42838</v>
      </c>
      <c r="B42839">
        <v>99</v>
      </c>
      <c r="C42839">
        <v>316</v>
      </c>
      <c r="D42839">
        <v>1</v>
      </c>
      <c r="F42839" t="str">
        <f>"INSERT INTO COMPANY_PRODUCTDEALER (ID, DEALERID, PRODUCTID, STOKPIECE) VALUES("&amp;A42839&amp;", "&amp;B42839&amp;", "&amp;C42839&amp;","&amp;D42839&amp;")"</f>
        <v>INSERT INTO COMPANY_PRODUCTDEALER (ID, DEALERID, PRODUCTID, STOKPIECE) VALUES(42838, 99, 316,1)</v>
      </c>
    </row>
    <row r="42840" spans="1:6" x14ac:dyDescent="0.25">
      <c r="A42840">
        <v>42839</v>
      </c>
      <c r="B42840">
        <v>99</v>
      </c>
      <c r="C42840">
        <v>317</v>
      </c>
      <c r="D42840">
        <v>0</v>
      </c>
      <c r="F42840" t="str">
        <f>"INSERT INTO COMPANY_PRODUCTDEALER (ID, DEALERID, PRODUCTID, STOKPIECE) VALUES("&amp;A42840&amp;", "&amp;B42840&amp;", "&amp;C42840&amp;","&amp;D42840&amp;")"</f>
        <v>INSERT INTO COMPANY_PRODUCTDEALER (ID, DEALERID, PRODUCTID, STOKPIECE) VALUES(42839, 99, 317,0)</v>
      </c>
    </row>
    <row r="42841" spans="1:6" x14ac:dyDescent="0.25">
      <c r="A42841">
        <v>42840</v>
      </c>
      <c r="B42841">
        <v>99</v>
      </c>
      <c r="C42841">
        <v>318</v>
      </c>
      <c r="D42841">
        <v>3</v>
      </c>
      <c r="F42841" t="str">
        <f>"INSERT INTO COMPANY_PRODUCTDEALER (ID, DEALERID, PRODUCTID, STOKPIECE) VALUES("&amp;A42841&amp;", "&amp;B42841&amp;", "&amp;C42841&amp;","&amp;D42841&amp;")"</f>
        <v>INSERT INTO COMPANY_PRODUCTDEALER (ID, DEALERID, PRODUCTID, STOKPIECE) VALUES(42840, 99, 318,3)</v>
      </c>
    </row>
    <row r="42842" spans="1:6" x14ac:dyDescent="0.25">
      <c r="A42842">
        <v>42841</v>
      </c>
      <c r="B42842">
        <v>99</v>
      </c>
      <c r="C42842">
        <v>319</v>
      </c>
      <c r="D42842">
        <v>4</v>
      </c>
      <c r="F42842" t="str">
        <f>"INSERT INTO COMPANY_PRODUCTDEALER (ID, DEALERID, PRODUCTID, STOKPIECE) VALUES("&amp;A42842&amp;", "&amp;B42842&amp;", "&amp;C42842&amp;","&amp;D42842&amp;")"</f>
        <v>INSERT INTO COMPANY_PRODUCTDEALER (ID, DEALERID, PRODUCTID, STOKPIECE) VALUES(42841, 99, 319,4)</v>
      </c>
    </row>
    <row r="42843" spans="1:6" x14ac:dyDescent="0.25">
      <c r="A42843">
        <v>42842</v>
      </c>
      <c r="B42843">
        <v>99</v>
      </c>
      <c r="C42843">
        <v>320</v>
      </c>
      <c r="D42843">
        <v>4</v>
      </c>
      <c r="F42843" t="str">
        <f>"INSERT INTO COMPANY_PRODUCTDEALER (ID, DEALERID, PRODUCTID, STOKPIECE) VALUES("&amp;A42843&amp;", "&amp;B42843&amp;", "&amp;C42843&amp;","&amp;D42843&amp;")"</f>
        <v>INSERT INTO COMPANY_PRODUCTDEALER (ID, DEALERID, PRODUCTID, STOKPIECE) VALUES(42842, 99, 320,4)</v>
      </c>
    </row>
    <row r="42844" spans="1:6" x14ac:dyDescent="0.25">
      <c r="A42844">
        <v>42843</v>
      </c>
      <c r="B42844">
        <v>99</v>
      </c>
      <c r="C42844">
        <v>321</v>
      </c>
      <c r="D42844">
        <v>4</v>
      </c>
      <c r="F42844" t="str">
        <f>"INSERT INTO COMPANY_PRODUCTDEALER (ID, DEALERID, PRODUCTID, STOKPIECE) VALUES("&amp;A42844&amp;", "&amp;B42844&amp;", "&amp;C42844&amp;","&amp;D42844&amp;")"</f>
        <v>INSERT INTO COMPANY_PRODUCTDEALER (ID, DEALERID, PRODUCTID, STOKPIECE) VALUES(42843, 99, 321,4)</v>
      </c>
    </row>
    <row r="42845" spans="1:6" x14ac:dyDescent="0.25">
      <c r="A42845">
        <v>42844</v>
      </c>
      <c r="B42845">
        <v>99</v>
      </c>
      <c r="C42845">
        <v>322</v>
      </c>
      <c r="D42845">
        <v>2</v>
      </c>
      <c r="F42845" t="str">
        <f>"INSERT INTO COMPANY_PRODUCTDEALER (ID, DEALERID, PRODUCTID, STOKPIECE) VALUES("&amp;A42845&amp;", "&amp;B42845&amp;", "&amp;C42845&amp;","&amp;D42845&amp;")"</f>
        <v>INSERT INTO COMPANY_PRODUCTDEALER (ID, DEALERID, PRODUCTID, STOKPIECE) VALUES(42844, 99, 322,2)</v>
      </c>
    </row>
    <row r="42846" spans="1:6" x14ac:dyDescent="0.25">
      <c r="A42846">
        <v>42845</v>
      </c>
      <c r="B42846">
        <v>99</v>
      </c>
      <c r="C42846">
        <v>323</v>
      </c>
      <c r="D42846">
        <v>4</v>
      </c>
      <c r="F42846" t="str">
        <f>"INSERT INTO COMPANY_PRODUCTDEALER (ID, DEALERID, PRODUCTID, STOKPIECE) VALUES("&amp;A42846&amp;", "&amp;B42846&amp;", "&amp;C42846&amp;","&amp;D42846&amp;")"</f>
        <v>INSERT INTO COMPANY_PRODUCTDEALER (ID, DEALERID, PRODUCTID, STOKPIECE) VALUES(42845, 99, 323,4)</v>
      </c>
    </row>
    <row r="42847" spans="1:6" x14ac:dyDescent="0.25">
      <c r="A42847">
        <v>42846</v>
      </c>
      <c r="B42847">
        <v>99</v>
      </c>
      <c r="C42847">
        <v>324</v>
      </c>
      <c r="D42847">
        <v>4</v>
      </c>
      <c r="F42847" t="str">
        <f>"INSERT INTO COMPANY_PRODUCTDEALER (ID, DEALERID, PRODUCTID, STOKPIECE) VALUES("&amp;A42847&amp;", "&amp;B42847&amp;", "&amp;C42847&amp;","&amp;D42847&amp;")"</f>
        <v>INSERT INTO COMPANY_PRODUCTDEALER (ID, DEALERID, PRODUCTID, STOKPIECE) VALUES(42846, 99, 324,4)</v>
      </c>
    </row>
    <row r="42848" spans="1:6" x14ac:dyDescent="0.25">
      <c r="A42848">
        <v>42847</v>
      </c>
      <c r="B42848">
        <v>99</v>
      </c>
      <c r="C42848">
        <v>325</v>
      </c>
      <c r="D42848">
        <v>2</v>
      </c>
      <c r="F42848" t="str">
        <f>"INSERT INTO COMPANY_PRODUCTDEALER (ID, DEALERID, PRODUCTID, STOKPIECE) VALUES("&amp;A42848&amp;", "&amp;B42848&amp;", "&amp;C42848&amp;","&amp;D42848&amp;")"</f>
        <v>INSERT INTO COMPANY_PRODUCTDEALER (ID, DEALERID, PRODUCTID, STOKPIECE) VALUES(42847, 99, 325,2)</v>
      </c>
    </row>
    <row r="42849" spans="1:6" x14ac:dyDescent="0.25">
      <c r="A42849">
        <v>42848</v>
      </c>
      <c r="B42849">
        <v>99</v>
      </c>
      <c r="C42849">
        <v>326</v>
      </c>
      <c r="D42849">
        <v>1</v>
      </c>
      <c r="F42849" t="str">
        <f>"INSERT INTO COMPANY_PRODUCTDEALER (ID, DEALERID, PRODUCTID, STOKPIECE) VALUES("&amp;A42849&amp;", "&amp;B42849&amp;", "&amp;C42849&amp;","&amp;D42849&amp;")"</f>
        <v>INSERT INTO COMPANY_PRODUCTDEALER (ID, DEALERID, PRODUCTID, STOKPIECE) VALUES(42848, 99, 326,1)</v>
      </c>
    </row>
    <row r="42850" spans="1:6" x14ac:dyDescent="0.25">
      <c r="A42850">
        <v>42849</v>
      </c>
      <c r="B42850">
        <v>99</v>
      </c>
      <c r="C42850">
        <v>327</v>
      </c>
      <c r="D42850">
        <v>4</v>
      </c>
      <c r="F42850" t="str">
        <f>"INSERT INTO COMPANY_PRODUCTDEALER (ID, DEALERID, PRODUCTID, STOKPIECE) VALUES("&amp;A42850&amp;", "&amp;B42850&amp;", "&amp;C42850&amp;","&amp;D42850&amp;")"</f>
        <v>INSERT INTO COMPANY_PRODUCTDEALER (ID, DEALERID, PRODUCTID, STOKPIECE) VALUES(42849, 99, 327,4)</v>
      </c>
    </row>
    <row r="42851" spans="1:6" x14ac:dyDescent="0.25">
      <c r="A42851">
        <v>42850</v>
      </c>
      <c r="B42851">
        <v>99</v>
      </c>
      <c r="C42851">
        <v>328</v>
      </c>
      <c r="D42851">
        <v>3</v>
      </c>
      <c r="F42851" t="str">
        <f>"INSERT INTO COMPANY_PRODUCTDEALER (ID, DEALERID, PRODUCTID, STOKPIECE) VALUES("&amp;A42851&amp;", "&amp;B42851&amp;", "&amp;C42851&amp;","&amp;D42851&amp;")"</f>
        <v>INSERT INTO COMPANY_PRODUCTDEALER (ID, DEALERID, PRODUCTID, STOKPIECE) VALUES(42850, 99, 328,3)</v>
      </c>
    </row>
    <row r="42852" spans="1:6" x14ac:dyDescent="0.25">
      <c r="A42852">
        <v>42851</v>
      </c>
      <c r="B42852">
        <v>99</v>
      </c>
      <c r="C42852">
        <v>329</v>
      </c>
      <c r="D42852">
        <v>4</v>
      </c>
      <c r="F42852" t="str">
        <f>"INSERT INTO COMPANY_PRODUCTDEALER (ID, DEALERID, PRODUCTID, STOKPIECE) VALUES("&amp;A42852&amp;", "&amp;B42852&amp;", "&amp;C42852&amp;","&amp;D42852&amp;")"</f>
        <v>INSERT INTO COMPANY_PRODUCTDEALER (ID, DEALERID, PRODUCTID, STOKPIECE) VALUES(42851, 99, 329,4)</v>
      </c>
    </row>
    <row r="42853" spans="1:6" x14ac:dyDescent="0.25">
      <c r="A42853">
        <v>42852</v>
      </c>
      <c r="B42853">
        <v>99</v>
      </c>
      <c r="C42853">
        <v>332</v>
      </c>
      <c r="D42853">
        <v>2</v>
      </c>
      <c r="F42853" t="str">
        <f>"INSERT INTO COMPANY_PRODUCTDEALER (ID, DEALERID, PRODUCTID, STOKPIECE) VALUES("&amp;A42853&amp;", "&amp;B42853&amp;", "&amp;C42853&amp;","&amp;D42853&amp;")"</f>
        <v>INSERT INTO COMPANY_PRODUCTDEALER (ID, DEALERID, PRODUCTID, STOKPIECE) VALUES(42852, 99, 332,2)</v>
      </c>
    </row>
    <row r="42854" spans="1:6" x14ac:dyDescent="0.25">
      <c r="A42854">
        <v>42853</v>
      </c>
      <c r="B42854">
        <v>99</v>
      </c>
      <c r="C42854">
        <v>333</v>
      </c>
      <c r="D42854">
        <v>2</v>
      </c>
      <c r="F42854" t="str">
        <f>"INSERT INTO COMPANY_PRODUCTDEALER (ID, DEALERID, PRODUCTID, STOKPIECE) VALUES("&amp;A42854&amp;", "&amp;B42854&amp;", "&amp;C42854&amp;","&amp;D42854&amp;")"</f>
        <v>INSERT INTO COMPANY_PRODUCTDEALER (ID, DEALERID, PRODUCTID, STOKPIECE) VALUES(42853, 99, 333,2)</v>
      </c>
    </row>
    <row r="42855" spans="1:6" x14ac:dyDescent="0.25">
      <c r="A42855">
        <v>42854</v>
      </c>
      <c r="B42855">
        <v>99</v>
      </c>
      <c r="C42855">
        <v>334</v>
      </c>
      <c r="D42855">
        <v>2</v>
      </c>
      <c r="F42855" t="str">
        <f>"INSERT INTO COMPANY_PRODUCTDEALER (ID, DEALERID, PRODUCTID, STOKPIECE) VALUES("&amp;A42855&amp;", "&amp;B42855&amp;", "&amp;C42855&amp;","&amp;D42855&amp;")"</f>
        <v>INSERT INTO COMPANY_PRODUCTDEALER (ID, DEALERID, PRODUCTID, STOKPIECE) VALUES(42854, 99, 334,2)</v>
      </c>
    </row>
    <row r="42856" spans="1:6" x14ac:dyDescent="0.25">
      <c r="A42856">
        <v>42855</v>
      </c>
      <c r="B42856">
        <v>99</v>
      </c>
      <c r="C42856">
        <v>335</v>
      </c>
      <c r="D42856">
        <v>1</v>
      </c>
      <c r="F42856" t="str">
        <f>"INSERT INTO COMPANY_PRODUCTDEALER (ID, DEALERID, PRODUCTID, STOKPIECE) VALUES("&amp;A42856&amp;", "&amp;B42856&amp;", "&amp;C42856&amp;","&amp;D42856&amp;")"</f>
        <v>INSERT INTO COMPANY_PRODUCTDEALER (ID, DEALERID, PRODUCTID, STOKPIECE) VALUES(42855, 99, 335,1)</v>
      </c>
    </row>
    <row r="42857" spans="1:6" x14ac:dyDescent="0.25">
      <c r="A42857">
        <v>42856</v>
      </c>
      <c r="B42857">
        <v>99</v>
      </c>
      <c r="C42857">
        <v>337</v>
      </c>
      <c r="D42857">
        <v>3</v>
      </c>
      <c r="F42857" t="str">
        <f>"INSERT INTO COMPANY_PRODUCTDEALER (ID, DEALERID, PRODUCTID, STOKPIECE) VALUES("&amp;A42857&amp;", "&amp;B42857&amp;", "&amp;C42857&amp;","&amp;D42857&amp;")"</f>
        <v>INSERT INTO COMPANY_PRODUCTDEALER (ID, DEALERID, PRODUCTID, STOKPIECE) VALUES(42856, 99, 337,3)</v>
      </c>
    </row>
    <row r="42858" spans="1:6" x14ac:dyDescent="0.25">
      <c r="A42858">
        <v>42857</v>
      </c>
      <c r="B42858">
        <v>99</v>
      </c>
      <c r="C42858">
        <v>338</v>
      </c>
      <c r="D42858">
        <v>2</v>
      </c>
      <c r="F42858" t="str">
        <f>"INSERT INTO COMPANY_PRODUCTDEALER (ID, DEALERID, PRODUCTID, STOKPIECE) VALUES("&amp;A42858&amp;", "&amp;B42858&amp;", "&amp;C42858&amp;","&amp;D42858&amp;")"</f>
        <v>INSERT INTO COMPANY_PRODUCTDEALER (ID, DEALERID, PRODUCTID, STOKPIECE) VALUES(42857, 99, 338,2)</v>
      </c>
    </row>
    <row r="42859" spans="1:6" x14ac:dyDescent="0.25">
      <c r="A42859">
        <v>42858</v>
      </c>
      <c r="B42859">
        <v>99</v>
      </c>
      <c r="C42859">
        <v>339</v>
      </c>
      <c r="D42859">
        <v>3</v>
      </c>
      <c r="F42859" t="str">
        <f>"INSERT INTO COMPANY_PRODUCTDEALER (ID, DEALERID, PRODUCTID, STOKPIECE) VALUES("&amp;A42859&amp;", "&amp;B42859&amp;", "&amp;C42859&amp;","&amp;D42859&amp;")"</f>
        <v>INSERT INTO COMPANY_PRODUCTDEALER (ID, DEALERID, PRODUCTID, STOKPIECE) VALUES(42858, 99, 339,3)</v>
      </c>
    </row>
    <row r="42860" spans="1:6" x14ac:dyDescent="0.25">
      <c r="A42860">
        <v>42859</v>
      </c>
      <c r="B42860">
        <v>99</v>
      </c>
      <c r="C42860">
        <v>340</v>
      </c>
      <c r="D42860">
        <v>2</v>
      </c>
      <c r="F42860" t="str">
        <f>"INSERT INTO COMPANY_PRODUCTDEALER (ID, DEALERID, PRODUCTID, STOKPIECE) VALUES("&amp;A42860&amp;", "&amp;B42860&amp;", "&amp;C42860&amp;","&amp;D42860&amp;")"</f>
        <v>INSERT INTO COMPANY_PRODUCTDEALER (ID, DEALERID, PRODUCTID, STOKPIECE) VALUES(42859, 99, 340,2)</v>
      </c>
    </row>
    <row r="42861" spans="1:6" x14ac:dyDescent="0.25">
      <c r="A42861">
        <v>42860</v>
      </c>
      <c r="B42861">
        <v>99</v>
      </c>
      <c r="C42861">
        <v>341</v>
      </c>
      <c r="D42861">
        <v>2</v>
      </c>
      <c r="F42861" t="str">
        <f>"INSERT INTO COMPANY_PRODUCTDEALER (ID, DEALERID, PRODUCTID, STOKPIECE) VALUES("&amp;A42861&amp;", "&amp;B42861&amp;", "&amp;C42861&amp;","&amp;D42861&amp;")"</f>
        <v>INSERT INTO COMPANY_PRODUCTDEALER (ID, DEALERID, PRODUCTID, STOKPIECE) VALUES(42860, 99, 341,2)</v>
      </c>
    </row>
    <row r="42862" spans="1:6" x14ac:dyDescent="0.25">
      <c r="A42862">
        <v>42861</v>
      </c>
      <c r="B42862">
        <v>99</v>
      </c>
      <c r="C42862">
        <v>342</v>
      </c>
      <c r="D42862">
        <v>4</v>
      </c>
      <c r="F42862" t="str">
        <f>"INSERT INTO COMPANY_PRODUCTDEALER (ID, DEALERID, PRODUCTID, STOKPIECE) VALUES("&amp;A42862&amp;", "&amp;B42862&amp;", "&amp;C42862&amp;","&amp;D42862&amp;")"</f>
        <v>INSERT INTO COMPANY_PRODUCTDEALER (ID, DEALERID, PRODUCTID, STOKPIECE) VALUES(42861, 99, 342,4)</v>
      </c>
    </row>
    <row r="42863" spans="1:6" x14ac:dyDescent="0.25">
      <c r="A42863">
        <v>42862</v>
      </c>
      <c r="B42863">
        <v>99</v>
      </c>
      <c r="C42863">
        <v>343</v>
      </c>
      <c r="D42863">
        <v>2</v>
      </c>
      <c r="F42863" t="str">
        <f>"INSERT INTO COMPANY_PRODUCTDEALER (ID, DEALERID, PRODUCTID, STOKPIECE) VALUES("&amp;A42863&amp;", "&amp;B42863&amp;", "&amp;C42863&amp;","&amp;D42863&amp;")"</f>
        <v>INSERT INTO COMPANY_PRODUCTDEALER (ID, DEALERID, PRODUCTID, STOKPIECE) VALUES(42862, 99, 343,2)</v>
      </c>
    </row>
    <row r="42864" spans="1:6" x14ac:dyDescent="0.25">
      <c r="A42864">
        <v>42863</v>
      </c>
      <c r="B42864">
        <v>99</v>
      </c>
      <c r="C42864">
        <v>344</v>
      </c>
      <c r="D42864">
        <v>0</v>
      </c>
      <c r="F42864" t="str">
        <f>"INSERT INTO COMPANY_PRODUCTDEALER (ID, DEALERID, PRODUCTID, STOKPIECE) VALUES("&amp;A42864&amp;", "&amp;B42864&amp;", "&amp;C42864&amp;","&amp;D42864&amp;")"</f>
        <v>INSERT INTO COMPANY_PRODUCTDEALER (ID, DEALERID, PRODUCTID, STOKPIECE) VALUES(42863, 99, 344,0)</v>
      </c>
    </row>
    <row r="42865" spans="1:6" x14ac:dyDescent="0.25">
      <c r="A42865">
        <v>42864</v>
      </c>
      <c r="B42865">
        <v>99</v>
      </c>
      <c r="C42865">
        <v>345</v>
      </c>
      <c r="D42865">
        <v>1</v>
      </c>
      <c r="F42865" t="str">
        <f>"INSERT INTO COMPANY_PRODUCTDEALER (ID, DEALERID, PRODUCTID, STOKPIECE) VALUES("&amp;A42865&amp;", "&amp;B42865&amp;", "&amp;C42865&amp;","&amp;D42865&amp;")"</f>
        <v>INSERT INTO COMPANY_PRODUCTDEALER (ID, DEALERID, PRODUCTID, STOKPIECE) VALUES(42864, 99, 345,1)</v>
      </c>
    </row>
    <row r="42866" spans="1:6" x14ac:dyDescent="0.25">
      <c r="A42866">
        <v>42865</v>
      </c>
      <c r="B42866">
        <v>99</v>
      </c>
      <c r="C42866">
        <v>346</v>
      </c>
      <c r="D42866">
        <v>0</v>
      </c>
      <c r="F42866" t="str">
        <f>"INSERT INTO COMPANY_PRODUCTDEALER (ID, DEALERID, PRODUCTID, STOKPIECE) VALUES("&amp;A42866&amp;", "&amp;B42866&amp;", "&amp;C42866&amp;","&amp;D42866&amp;")"</f>
        <v>INSERT INTO COMPANY_PRODUCTDEALER (ID, DEALERID, PRODUCTID, STOKPIECE) VALUES(42865, 99, 346,0)</v>
      </c>
    </row>
    <row r="42867" spans="1:6" x14ac:dyDescent="0.25">
      <c r="A42867">
        <v>42866</v>
      </c>
      <c r="B42867">
        <v>99</v>
      </c>
      <c r="C42867">
        <v>347</v>
      </c>
      <c r="D42867">
        <v>2</v>
      </c>
      <c r="F42867" t="str">
        <f>"INSERT INTO COMPANY_PRODUCTDEALER (ID, DEALERID, PRODUCTID, STOKPIECE) VALUES("&amp;A42867&amp;", "&amp;B42867&amp;", "&amp;C42867&amp;","&amp;D42867&amp;")"</f>
        <v>INSERT INTO COMPANY_PRODUCTDEALER (ID, DEALERID, PRODUCTID, STOKPIECE) VALUES(42866, 99, 347,2)</v>
      </c>
    </row>
    <row r="42868" spans="1:6" x14ac:dyDescent="0.25">
      <c r="A42868">
        <v>42867</v>
      </c>
      <c r="B42868">
        <v>99</v>
      </c>
      <c r="C42868">
        <v>348</v>
      </c>
      <c r="D42868">
        <v>2</v>
      </c>
      <c r="F42868" t="str">
        <f>"INSERT INTO COMPANY_PRODUCTDEALER (ID, DEALERID, PRODUCTID, STOKPIECE) VALUES("&amp;A42868&amp;", "&amp;B42868&amp;", "&amp;C42868&amp;","&amp;D42868&amp;")"</f>
        <v>INSERT INTO COMPANY_PRODUCTDEALER (ID, DEALERID, PRODUCTID, STOKPIECE) VALUES(42867, 99, 348,2)</v>
      </c>
    </row>
    <row r="42869" spans="1:6" x14ac:dyDescent="0.25">
      <c r="A42869">
        <v>42868</v>
      </c>
      <c r="B42869">
        <v>99</v>
      </c>
      <c r="C42869">
        <v>349</v>
      </c>
      <c r="D42869">
        <v>1</v>
      </c>
      <c r="F42869" t="str">
        <f>"INSERT INTO COMPANY_PRODUCTDEALER (ID, DEALERID, PRODUCTID, STOKPIECE) VALUES("&amp;A42869&amp;", "&amp;B42869&amp;", "&amp;C42869&amp;","&amp;D42869&amp;")"</f>
        <v>INSERT INTO COMPANY_PRODUCTDEALER (ID, DEALERID, PRODUCTID, STOKPIECE) VALUES(42868, 99, 349,1)</v>
      </c>
    </row>
    <row r="42870" spans="1:6" x14ac:dyDescent="0.25">
      <c r="A42870">
        <v>42869</v>
      </c>
      <c r="B42870">
        <v>99</v>
      </c>
      <c r="C42870">
        <v>350</v>
      </c>
      <c r="D42870">
        <v>1</v>
      </c>
      <c r="F42870" t="str">
        <f>"INSERT INTO COMPANY_PRODUCTDEALER (ID, DEALERID, PRODUCTID, STOKPIECE) VALUES("&amp;A42870&amp;", "&amp;B42870&amp;", "&amp;C42870&amp;","&amp;D42870&amp;")"</f>
        <v>INSERT INTO COMPANY_PRODUCTDEALER (ID, DEALERID, PRODUCTID, STOKPIECE) VALUES(42869, 99, 350,1)</v>
      </c>
    </row>
    <row r="42871" spans="1:6" x14ac:dyDescent="0.25">
      <c r="A42871">
        <v>42870</v>
      </c>
      <c r="B42871">
        <v>99</v>
      </c>
      <c r="C42871">
        <v>351</v>
      </c>
      <c r="D42871">
        <v>3</v>
      </c>
      <c r="F42871" t="str">
        <f>"INSERT INTO COMPANY_PRODUCTDEALER (ID, DEALERID, PRODUCTID, STOKPIECE) VALUES("&amp;A42871&amp;", "&amp;B42871&amp;", "&amp;C42871&amp;","&amp;D42871&amp;")"</f>
        <v>INSERT INTO COMPANY_PRODUCTDEALER (ID, DEALERID, PRODUCTID, STOKPIECE) VALUES(42870, 99, 351,3)</v>
      </c>
    </row>
    <row r="42872" spans="1:6" x14ac:dyDescent="0.25">
      <c r="A42872">
        <v>42871</v>
      </c>
      <c r="B42872">
        <v>99</v>
      </c>
      <c r="C42872">
        <v>352</v>
      </c>
      <c r="D42872">
        <v>3</v>
      </c>
      <c r="F42872" t="str">
        <f>"INSERT INTO COMPANY_PRODUCTDEALER (ID, DEALERID, PRODUCTID, STOKPIECE) VALUES("&amp;A42872&amp;", "&amp;B42872&amp;", "&amp;C42872&amp;","&amp;D42872&amp;")"</f>
        <v>INSERT INTO COMPANY_PRODUCTDEALER (ID, DEALERID, PRODUCTID, STOKPIECE) VALUES(42871, 99, 352,3)</v>
      </c>
    </row>
    <row r="42873" spans="1:6" x14ac:dyDescent="0.25">
      <c r="A42873">
        <v>42872</v>
      </c>
      <c r="B42873">
        <v>99</v>
      </c>
      <c r="C42873">
        <v>353</v>
      </c>
      <c r="D42873">
        <v>1</v>
      </c>
      <c r="F42873" t="str">
        <f>"INSERT INTO COMPANY_PRODUCTDEALER (ID, DEALERID, PRODUCTID, STOKPIECE) VALUES("&amp;A42873&amp;", "&amp;B42873&amp;", "&amp;C42873&amp;","&amp;D42873&amp;")"</f>
        <v>INSERT INTO COMPANY_PRODUCTDEALER (ID, DEALERID, PRODUCTID, STOKPIECE) VALUES(42872, 99, 353,1)</v>
      </c>
    </row>
    <row r="42874" spans="1:6" x14ac:dyDescent="0.25">
      <c r="A42874">
        <v>42873</v>
      </c>
      <c r="B42874">
        <v>99</v>
      </c>
      <c r="C42874">
        <v>354</v>
      </c>
      <c r="D42874">
        <v>4</v>
      </c>
      <c r="F42874" t="str">
        <f>"INSERT INTO COMPANY_PRODUCTDEALER (ID, DEALERID, PRODUCTID, STOKPIECE) VALUES("&amp;A42874&amp;", "&amp;B42874&amp;", "&amp;C42874&amp;","&amp;D42874&amp;")"</f>
        <v>INSERT INTO COMPANY_PRODUCTDEALER (ID, DEALERID, PRODUCTID, STOKPIECE) VALUES(42873, 99, 354,4)</v>
      </c>
    </row>
    <row r="42875" spans="1:6" x14ac:dyDescent="0.25">
      <c r="A42875">
        <v>42874</v>
      </c>
      <c r="B42875">
        <v>99</v>
      </c>
      <c r="C42875">
        <v>355</v>
      </c>
      <c r="D42875">
        <v>3</v>
      </c>
      <c r="F42875" t="str">
        <f>"INSERT INTO COMPANY_PRODUCTDEALER (ID, DEALERID, PRODUCTID, STOKPIECE) VALUES("&amp;A42875&amp;", "&amp;B42875&amp;", "&amp;C42875&amp;","&amp;D42875&amp;")"</f>
        <v>INSERT INTO COMPANY_PRODUCTDEALER (ID, DEALERID, PRODUCTID, STOKPIECE) VALUES(42874, 99, 355,3)</v>
      </c>
    </row>
    <row r="42876" spans="1:6" x14ac:dyDescent="0.25">
      <c r="A42876">
        <v>42875</v>
      </c>
      <c r="B42876">
        <v>99</v>
      </c>
      <c r="C42876">
        <v>356</v>
      </c>
      <c r="D42876">
        <v>2</v>
      </c>
      <c r="F42876" t="str">
        <f>"INSERT INTO COMPANY_PRODUCTDEALER (ID, DEALERID, PRODUCTID, STOKPIECE) VALUES("&amp;A42876&amp;", "&amp;B42876&amp;", "&amp;C42876&amp;","&amp;D42876&amp;")"</f>
        <v>INSERT INTO COMPANY_PRODUCTDEALER (ID, DEALERID, PRODUCTID, STOKPIECE) VALUES(42875, 99, 356,2)</v>
      </c>
    </row>
    <row r="42877" spans="1:6" x14ac:dyDescent="0.25">
      <c r="A42877">
        <v>42876</v>
      </c>
      <c r="B42877">
        <v>99</v>
      </c>
      <c r="C42877">
        <v>357</v>
      </c>
      <c r="D42877">
        <v>1</v>
      </c>
      <c r="F42877" t="str">
        <f>"INSERT INTO COMPANY_PRODUCTDEALER (ID, DEALERID, PRODUCTID, STOKPIECE) VALUES("&amp;A42877&amp;", "&amp;B42877&amp;", "&amp;C42877&amp;","&amp;D42877&amp;")"</f>
        <v>INSERT INTO COMPANY_PRODUCTDEALER (ID, DEALERID, PRODUCTID, STOKPIECE) VALUES(42876, 99, 357,1)</v>
      </c>
    </row>
    <row r="42878" spans="1:6" x14ac:dyDescent="0.25">
      <c r="A42878">
        <v>42877</v>
      </c>
      <c r="B42878">
        <v>99</v>
      </c>
      <c r="C42878">
        <v>358</v>
      </c>
      <c r="D42878">
        <v>2</v>
      </c>
      <c r="F42878" t="str">
        <f>"INSERT INTO COMPANY_PRODUCTDEALER (ID, DEALERID, PRODUCTID, STOKPIECE) VALUES("&amp;A42878&amp;", "&amp;B42878&amp;", "&amp;C42878&amp;","&amp;D42878&amp;")"</f>
        <v>INSERT INTO COMPANY_PRODUCTDEALER (ID, DEALERID, PRODUCTID, STOKPIECE) VALUES(42877, 99, 358,2)</v>
      </c>
    </row>
    <row r="42879" spans="1:6" x14ac:dyDescent="0.25">
      <c r="A42879">
        <v>42878</v>
      </c>
      <c r="B42879">
        <v>99</v>
      </c>
      <c r="C42879">
        <v>359</v>
      </c>
      <c r="D42879">
        <v>2</v>
      </c>
      <c r="F42879" t="str">
        <f>"INSERT INTO COMPANY_PRODUCTDEALER (ID, DEALERID, PRODUCTID, STOKPIECE) VALUES("&amp;A42879&amp;", "&amp;B42879&amp;", "&amp;C42879&amp;","&amp;D42879&amp;")"</f>
        <v>INSERT INTO COMPANY_PRODUCTDEALER (ID, DEALERID, PRODUCTID, STOKPIECE) VALUES(42878, 99, 359,2)</v>
      </c>
    </row>
    <row r="42880" spans="1:6" x14ac:dyDescent="0.25">
      <c r="A42880">
        <v>42879</v>
      </c>
      <c r="B42880">
        <v>99</v>
      </c>
      <c r="C42880">
        <v>360</v>
      </c>
      <c r="D42880">
        <v>2</v>
      </c>
      <c r="F42880" t="str">
        <f>"INSERT INTO COMPANY_PRODUCTDEALER (ID, DEALERID, PRODUCTID, STOKPIECE) VALUES("&amp;A42880&amp;", "&amp;B42880&amp;", "&amp;C42880&amp;","&amp;D42880&amp;")"</f>
        <v>INSERT INTO COMPANY_PRODUCTDEALER (ID, DEALERID, PRODUCTID, STOKPIECE) VALUES(42879, 99, 360,2)</v>
      </c>
    </row>
    <row r="42881" spans="1:6" x14ac:dyDescent="0.25">
      <c r="A42881">
        <v>42880</v>
      </c>
      <c r="B42881">
        <v>99</v>
      </c>
      <c r="C42881">
        <v>361</v>
      </c>
      <c r="D42881">
        <v>2</v>
      </c>
      <c r="F42881" t="str">
        <f>"INSERT INTO COMPANY_PRODUCTDEALER (ID, DEALERID, PRODUCTID, STOKPIECE) VALUES("&amp;A42881&amp;", "&amp;B42881&amp;", "&amp;C42881&amp;","&amp;D42881&amp;")"</f>
        <v>INSERT INTO COMPANY_PRODUCTDEALER (ID, DEALERID, PRODUCTID, STOKPIECE) VALUES(42880, 99, 361,2)</v>
      </c>
    </row>
    <row r="42882" spans="1:6" x14ac:dyDescent="0.25">
      <c r="A42882">
        <v>42881</v>
      </c>
      <c r="B42882">
        <v>99</v>
      </c>
      <c r="C42882">
        <v>362</v>
      </c>
      <c r="D42882">
        <v>2</v>
      </c>
      <c r="F42882" t="str">
        <f>"INSERT INTO COMPANY_PRODUCTDEALER (ID, DEALERID, PRODUCTID, STOKPIECE) VALUES("&amp;A42882&amp;", "&amp;B42882&amp;", "&amp;C42882&amp;","&amp;D42882&amp;")"</f>
        <v>INSERT INTO COMPANY_PRODUCTDEALER (ID, DEALERID, PRODUCTID, STOKPIECE) VALUES(42881, 99, 362,2)</v>
      </c>
    </row>
    <row r="42883" spans="1:6" x14ac:dyDescent="0.25">
      <c r="A42883">
        <v>42882</v>
      </c>
      <c r="B42883">
        <v>99</v>
      </c>
      <c r="C42883">
        <v>363</v>
      </c>
      <c r="D42883">
        <v>3</v>
      </c>
      <c r="F42883" t="str">
        <f>"INSERT INTO COMPANY_PRODUCTDEALER (ID, DEALERID, PRODUCTID, STOKPIECE) VALUES("&amp;A42883&amp;", "&amp;B42883&amp;", "&amp;C42883&amp;","&amp;D42883&amp;")"</f>
        <v>INSERT INTO COMPANY_PRODUCTDEALER (ID, DEALERID, PRODUCTID, STOKPIECE) VALUES(42882, 99, 363,3)</v>
      </c>
    </row>
    <row r="42884" spans="1:6" x14ac:dyDescent="0.25">
      <c r="A42884">
        <v>42883</v>
      </c>
      <c r="B42884">
        <v>99</v>
      </c>
      <c r="C42884">
        <v>364</v>
      </c>
      <c r="D42884">
        <v>4</v>
      </c>
      <c r="F42884" t="str">
        <f>"INSERT INTO COMPANY_PRODUCTDEALER (ID, DEALERID, PRODUCTID, STOKPIECE) VALUES("&amp;A42884&amp;", "&amp;B42884&amp;", "&amp;C42884&amp;","&amp;D42884&amp;")"</f>
        <v>INSERT INTO COMPANY_PRODUCTDEALER (ID, DEALERID, PRODUCTID, STOKPIECE) VALUES(42883, 99, 364,4)</v>
      </c>
    </row>
    <row r="42885" spans="1:6" x14ac:dyDescent="0.25">
      <c r="A42885">
        <v>42884</v>
      </c>
      <c r="B42885">
        <v>99</v>
      </c>
      <c r="C42885">
        <v>365</v>
      </c>
      <c r="D42885">
        <v>4</v>
      </c>
      <c r="F42885" t="str">
        <f>"INSERT INTO COMPANY_PRODUCTDEALER (ID, DEALERID, PRODUCTID, STOKPIECE) VALUES("&amp;A42885&amp;", "&amp;B42885&amp;", "&amp;C42885&amp;","&amp;D42885&amp;")"</f>
        <v>INSERT INTO COMPANY_PRODUCTDEALER (ID, DEALERID, PRODUCTID, STOKPIECE) VALUES(42884, 99, 365,4)</v>
      </c>
    </row>
    <row r="42886" spans="1:6" x14ac:dyDescent="0.25">
      <c r="A42886">
        <v>42885</v>
      </c>
      <c r="B42886">
        <v>99</v>
      </c>
      <c r="C42886">
        <v>366</v>
      </c>
      <c r="D42886">
        <v>1</v>
      </c>
      <c r="F42886" t="str">
        <f>"INSERT INTO COMPANY_PRODUCTDEALER (ID, DEALERID, PRODUCTID, STOKPIECE) VALUES("&amp;A42886&amp;", "&amp;B42886&amp;", "&amp;C42886&amp;","&amp;D42886&amp;")"</f>
        <v>INSERT INTO COMPANY_PRODUCTDEALER (ID, DEALERID, PRODUCTID, STOKPIECE) VALUES(42885, 99, 366,1)</v>
      </c>
    </row>
    <row r="42887" spans="1:6" x14ac:dyDescent="0.25">
      <c r="A42887">
        <v>42886</v>
      </c>
      <c r="B42887">
        <v>99</v>
      </c>
      <c r="C42887">
        <v>367</v>
      </c>
      <c r="D42887">
        <v>4</v>
      </c>
      <c r="F42887" t="str">
        <f>"INSERT INTO COMPANY_PRODUCTDEALER (ID, DEALERID, PRODUCTID, STOKPIECE) VALUES("&amp;A42887&amp;", "&amp;B42887&amp;", "&amp;C42887&amp;","&amp;D42887&amp;")"</f>
        <v>INSERT INTO COMPANY_PRODUCTDEALER (ID, DEALERID, PRODUCTID, STOKPIECE) VALUES(42886, 99, 367,4)</v>
      </c>
    </row>
    <row r="42888" spans="1:6" x14ac:dyDescent="0.25">
      <c r="A42888">
        <v>42887</v>
      </c>
      <c r="B42888">
        <v>99</v>
      </c>
      <c r="C42888">
        <v>368</v>
      </c>
      <c r="D42888">
        <v>2</v>
      </c>
      <c r="F42888" t="str">
        <f>"INSERT INTO COMPANY_PRODUCTDEALER (ID, DEALERID, PRODUCTID, STOKPIECE) VALUES("&amp;A42888&amp;", "&amp;B42888&amp;", "&amp;C42888&amp;","&amp;D42888&amp;")"</f>
        <v>INSERT INTO COMPANY_PRODUCTDEALER (ID, DEALERID, PRODUCTID, STOKPIECE) VALUES(42887, 99, 368,2)</v>
      </c>
    </row>
    <row r="42889" spans="1:6" x14ac:dyDescent="0.25">
      <c r="A42889">
        <v>42888</v>
      </c>
      <c r="B42889">
        <v>99</v>
      </c>
      <c r="C42889">
        <v>369</v>
      </c>
      <c r="D42889">
        <v>2</v>
      </c>
      <c r="F42889" t="str">
        <f>"INSERT INTO COMPANY_PRODUCTDEALER (ID, DEALERID, PRODUCTID, STOKPIECE) VALUES("&amp;A42889&amp;", "&amp;B42889&amp;", "&amp;C42889&amp;","&amp;D42889&amp;")"</f>
        <v>INSERT INTO COMPANY_PRODUCTDEALER (ID, DEALERID, PRODUCTID, STOKPIECE) VALUES(42888, 99, 369,2)</v>
      </c>
    </row>
    <row r="42890" spans="1:6" x14ac:dyDescent="0.25">
      <c r="A42890">
        <v>42889</v>
      </c>
      <c r="B42890">
        <v>99</v>
      </c>
      <c r="C42890">
        <v>370</v>
      </c>
      <c r="D42890">
        <v>3</v>
      </c>
      <c r="F42890" t="str">
        <f>"INSERT INTO COMPANY_PRODUCTDEALER (ID, DEALERID, PRODUCTID, STOKPIECE) VALUES("&amp;A42890&amp;", "&amp;B42890&amp;", "&amp;C42890&amp;","&amp;D42890&amp;")"</f>
        <v>INSERT INTO COMPANY_PRODUCTDEALER (ID, DEALERID, PRODUCTID, STOKPIECE) VALUES(42889, 99, 370,3)</v>
      </c>
    </row>
    <row r="42891" spans="1:6" x14ac:dyDescent="0.25">
      <c r="A42891">
        <v>42890</v>
      </c>
      <c r="B42891">
        <v>99</v>
      </c>
      <c r="C42891">
        <v>371</v>
      </c>
      <c r="D42891">
        <v>4</v>
      </c>
      <c r="F42891" t="str">
        <f>"INSERT INTO COMPANY_PRODUCTDEALER (ID, DEALERID, PRODUCTID, STOKPIECE) VALUES("&amp;A42891&amp;", "&amp;B42891&amp;", "&amp;C42891&amp;","&amp;D42891&amp;")"</f>
        <v>INSERT INTO COMPANY_PRODUCTDEALER (ID, DEALERID, PRODUCTID, STOKPIECE) VALUES(42890, 99, 371,4)</v>
      </c>
    </row>
    <row r="42892" spans="1:6" x14ac:dyDescent="0.25">
      <c r="A42892">
        <v>42891</v>
      </c>
      <c r="B42892">
        <v>99</v>
      </c>
      <c r="C42892">
        <v>372</v>
      </c>
      <c r="D42892">
        <v>3</v>
      </c>
      <c r="F42892" t="str">
        <f>"INSERT INTO COMPANY_PRODUCTDEALER (ID, DEALERID, PRODUCTID, STOKPIECE) VALUES("&amp;A42892&amp;", "&amp;B42892&amp;", "&amp;C42892&amp;","&amp;D42892&amp;")"</f>
        <v>INSERT INTO COMPANY_PRODUCTDEALER (ID, DEALERID, PRODUCTID, STOKPIECE) VALUES(42891, 99, 372,3)</v>
      </c>
    </row>
    <row r="42893" spans="1:6" x14ac:dyDescent="0.25">
      <c r="A42893">
        <v>42892</v>
      </c>
      <c r="B42893">
        <v>99</v>
      </c>
      <c r="C42893">
        <v>373</v>
      </c>
      <c r="D42893">
        <v>3</v>
      </c>
      <c r="F42893" t="str">
        <f>"INSERT INTO COMPANY_PRODUCTDEALER (ID, DEALERID, PRODUCTID, STOKPIECE) VALUES("&amp;A42893&amp;", "&amp;B42893&amp;", "&amp;C42893&amp;","&amp;D42893&amp;")"</f>
        <v>INSERT INTO COMPANY_PRODUCTDEALER (ID, DEALERID, PRODUCTID, STOKPIECE) VALUES(42892, 99, 373,3)</v>
      </c>
    </row>
    <row r="42894" spans="1:6" x14ac:dyDescent="0.25">
      <c r="A42894">
        <v>42893</v>
      </c>
      <c r="B42894">
        <v>99</v>
      </c>
      <c r="C42894">
        <v>374</v>
      </c>
      <c r="D42894">
        <v>2</v>
      </c>
      <c r="F42894" t="str">
        <f>"INSERT INTO COMPANY_PRODUCTDEALER (ID, DEALERID, PRODUCTID, STOKPIECE) VALUES("&amp;A42894&amp;", "&amp;B42894&amp;", "&amp;C42894&amp;","&amp;D42894&amp;")"</f>
        <v>INSERT INTO COMPANY_PRODUCTDEALER (ID, DEALERID, PRODUCTID, STOKPIECE) VALUES(42893, 99, 374,2)</v>
      </c>
    </row>
    <row r="42895" spans="1:6" x14ac:dyDescent="0.25">
      <c r="A42895">
        <v>42894</v>
      </c>
      <c r="B42895">
        <v>99</v>
      </c>
      <c r="C42895">
        <v>376</v>
      </c>
      <c r="D42895">
        <v>3</v>
      </c>
      <c r="F42895" t="str">
        <f>"INSERT INTO COMPANY_PRODUCTDEALER (ID, DEALERID, PRODUCTID, STOKPIECE) VALUES("&amp;A42895&amp;", "&amp;B42895&amp;", "&amp;C42895&amp;","&amp;D42895&amp;")"</f>
        <v>INSERT INTO COMPANY_PRODUCTDEALER (ID, DEALERID, PRODUCTID, STOKPIECE) VALUES(42894, 99, 376,3)</v>
      </c>
    </row>
    <row r="42896" spans="1:6" x14ac:dyDescent="0.25">
      <c r="A42896">
        <v>42895</v>
      </c>
      <c r="B42896">
        <v>99</v>
      </c>
      <c r="C42896">
        <v>377</v>
      </c>
      <c r="D42896">
        <v>3</v>
      </c>
      <c r="F42896" t="str">
        <f>"INSERT INTO COMPANY_PRODUCTDEALER (ID, DEALERID, PRODUCTID, STOKPIECE) VALUES("&amp;A42896&amp;", "&amp;B42896&amp;", "&amp;C42896&amp;","&amp;D42896&amp;")"</f>
        <v>INSERT INTO COMPANY_PRODUCTDEALER (ID, DEALERID, PRODUCTID, STOKPIECE) VALUES(42895, 99, 377,3)</v>
      </c>
    </row>
    <row r="42897" spans="1:6" x14ac:dyDescent="0.25">
      <c r="A42897">
        <v>42896</v>
      </c>
      <c r="B42897">
        <v>99</v>
      </c>
      <c r="C42897">
        <v>378</v>
      </c>
      <c r="D42897">
        <v>4</v>
      </c>
      <c r="F42897" t="str">
        <f>"INSERT INTO COMPANY_PRODUCTDEALER (ID, DEALERID, PRODUCTID, STOKPIECE) VALUES("&amp;A42897&amp;", "&amp;B42897&amp;", "&amp;C42897&amp;","&amp;D42897&amp;")"</f>
        <v>INSERT INTO COMPANY_PRODUCTDEALER (ID, DEALERID, PRODUCTID, STOKPIECE) VALUES(42896, 99, 378,4)</v>
      </c>
    </row>
    <row r="42898" spans="1:6" x14ac:dyDescent="0.25">
      <c r="A42898">
        <v>42897</v>
      </c>
      <c r="B42898">
        <v>99</v>
      </c>
      <c r="C42898">
        <v>380</v>
      </c>
      <c r="D42898">
        <v>2</v>
      </c>
      <c r="F42898" t="str">
        <f>"INSERT INTO COMPANY_PRODUCTDEALER (ID, DEALERID, PRODUCTID, STOKPIECE) VALUES("&amp;A42898&amp;", "&amp;B42898&amp;", "&amp;C42898&amp;","&amp;D42898&amp;")"</f>
        <v>INSERT INTO COMPANY_PRODUCTDEALER (ID, DEALERID, PRODUCTID, STOKPIECE) VALUES(42897, 99, 380,2)</v>
      </c>
    </row>
    <row r="42899" spans="1:6" x14ac:dyDescent="0.25">
      <c r="A42899">
        <v>42898</v>
      </c>
      <c r="B42899">
        <v>99</v>
      </c>
      <c r="C42899">
        <v>381</v>
      </c>
      <c r="D42899">
        <v>3</v>
      </c>
      <c r="F42899" t="str">
        <f>"INSERT INTO COMPANY_PRODUCTDEALER (ID, DEALERID, PRODUCTID, STOKPIECE) VALUES("&amp;A42899&amp;", "&amp;B42899&amp;", "&amp;C42899&amp;","&amp;D42899&amp;")"</f>
        <v>INSERT INTO COMPANY_PRODUCTDEALER (ID, DEALERID, PRODUCTID, STOKPIECE) VALUES(42898, 99, 381,3)</v>
      </c>
    </row>
    <row r="42900" spans="1:6" x14ac:dyDescent="0.25">
      <c r="A42900">
        <v>42899</v>
      </c>
      <c r="B42900">
        <v>99</v>
      </c>
      <c r="C42900">
        <v>382</v>
      </c>
      <c r="D42900">
        <v>1</v>
      </c>
      <c r="F42900" t="str">
        <f>"INSERT INTO COMPANY_PRODUCTDEALER (ID, DEALERID, PRODUCTID, STOKPIECE) VALUES("&amp;A42900&amp;", "&amp;B42900&amp;", "&amp;C42900&amp;","&amp;D42900&amp;")"</f>
        <v>INSERT INTO COMPANY_PRODUCTDEALER (ID, DEALERID, PRODUCTID, STOKPIECE) VALUES(42899, 99, 382,1)</v>
      </c>
    </row>
    <row r="42901" spans="1:6" x14ac:dyDescent="0.25">
      <c r="A42901">
        <v>42900</v>
      </c>
      <c r="B42901">
        <v>99</v>
      </c>
      <c r="C42901">
        <v>383</v>
      </c>
      <c r="D42901">
        <v>1</v>
      </c>
      <c r="F42901" t="str">
        <f>"INSERT INTO COMPANY_PRODUCTDEALER (ID, DEALERID, PRODUCTID, STOKPIECE) VALUES("&amp;A42901&amp;", "&amp;B42901&amp;", "&amp;C42901&amp;","&amp;D42901&amp;")"</f>
        <v>INSERT INTO COMPANY_PRODUCTDEALER (ID, DEALERID, PRODUCTID, STOKPIECE) VALUES(42900, 99, 383,1)</v>
      </c>
    </row>
    <row r="42902" spans="1:6" x14ac:dyDescent="0.25">
      <c r="A42902">
        <v>42901</v>
      </c>
      <c r="B42902">
        <v>99</v>
      </c>
      <c r="C42902">
        <v>384</v>
      </c>
      <c r="D42902">
        <v>2</v>
      </c>
      <c r="F42902" t="str">
        <f>"INSERT INTO COMPANY_PRODUCTDEALER (ID, DEALERID, PRODUCTID, STOKPIECE) VALUES("&amp;A42902&amp;", "&amp;B42902&amp;", "&amp;C42902&amp;","&amp;D42902&amp;")"</f>
        <v>INSERT INTO COMPANY_PRODUCTDEALER (ID, DEALERID, PRODUCTID, STOKPIECE) VALUES(42901, 99, 384,2)</v>
      </c>
    </row>
    <row r="42903" spans="1:6" x14ac:dyDescent="0.25">
      <c r="A42903">
        <v>42902</v>
      </c>
      <c r="B42903">
        <v>99</v>
      </c>
      <c r="C42903">
        <v>386</v>
      </c>
      <c r="D42903">
        <v>0</v>
      </c>
      <c r="F42903" t="str">
        <f>"INSERT INTO COMPANY_PRODUCTDEALER (ID, DEALERID, PRODUCTID, STOKPIECE) VALUES("&amp;A42903&amp;", "&amp;B42903&amp;", "&amp;C42903&amp;","&amp;D42903&amp;")"</f>
        <v>INSERT INTO COMPANY_PRODUCTDEALER (ID, DEALERID, PRODUCTID, STOKPIECE) VALUES(42902, 99, 386,0)</v>
      </c>
    </row>
    <row r="42904" spans="1:6" x14ac:dyDescent="0.25">
      <c r="A42904">
        <v>42903</v>
      </c>
      <c r="B42904">
        <v>99</v>
      </c>
      <c r="C42904">
        <v>387</v>
      </c>
      <c r="D42904">
        <v>1</v>
      </c>
      <c r="F42904" t="str">
        <f>"INSERT INTO COMPANY_PRODUCTDEALER (ID, DEALERID, PRODUCTID, STOKPIECE) VALUES("&amp;A42904&amp;", "&amp;B42904&amp;", "&amp;C42904&amp;","&amp;D42904&amp;")"</f>
        <v>INSERT INTO COMPANY_PRODUCTDEALER (ID, DEALERID, PRODUCTID, STOKPIECE) VALUES(42903, 99, 387,1)</v>
      </c>
    </row>
    <row r="42905" spans="1:6" x14ac:dyDescent="0.25">
      <c r="A42905">
        <v>42904</v>
      </c>
      <c r="B42905">
        <v>99</v>
      </c>
      <c r="C42905">
        <v>388</v>
      </c>
      <c r="D42905">
        <v>5</v>
      </c>
      <c r="F42905" t="str">
        <f>"INSERT INTO COMPANY_PRODUCTDEALER (ID, DEALERID, PRODUCTID, STOKPIECE) VALUES("&amp;A42905&amp;", "&amp;B42905&amp;", "&amp;C42905&amp;","&amp;D42905&amp;")"</f>
        <v>INSERT INTO COMPANY_PRODUCTDEALER (ID, DEALERID, PRODUCTID, STOKPIECE) VALUES(42904, 99, 388,5)</v>
      </c>
    </row>
    <row r="42906" spans="1:6" x14ac:dyDescent="0.25">
      <c r="A42906">
        <v>42905</v>
      </c>
      <c r="B42906">
        <v>99</v>
      </c>
      <c r="C42906">
        <v>389</v>
      </c>
      <c r="D42906">
        <v>5</v>
      </c>
      <c r="F42906" t="str">
        <f>"INSERT INTO COMPANY_PRODUCTDEALER (ID, DEALERID, PRODUCTID, STOKPIECE) VALUES("&amp;A42906&amp;", "&amp;B42906&amp;", "&amp;C42906&amp;","&amp;D42906&amp;")"</f>
        <v>INSERT INTO COMPANY_PRODUCTDEALER (ID, DEALERID, PRODUCTID, STOKPIECE) VALUES(42905, 99, 389,5)</v>
      </c>
    </row>
    <row r="42907" spans="1:6" x14ac:dyDescent="0.25">
      <c r="A42907">
        <v>42906</v>
      </c>
      <c r="B42907">
        <v>99</v>
      </c>
      <c r="C42907">
        <v>390</v>
      </c>
      <c r="D42907">
        <v>1</v>
      </c>
      <c r="F42907" t="str">
        <f>"INSERT INTO COMPANY_PRODUCTDEALER (ID, DEALERID, PRODUCTID, STOKPIECE) VALUES("&amp;A42907&amp;", "&amp;B42907&amp;", "&amp;C42907&amp;","&amp;D42907&amp;")"</f>
        <v>INSERT INTO COMPANY_PRODUCTDEALER (ID, DEALERID, PRODUCTID, STOKPIECE) VALUES(42906, 99, 390,1)</v>
      </c>
    </row>
    <row r="42908" spans="1:6" x14ac:dyDescent="0.25">
      <c r="A42908">
        <v>42907</v>
      </c>
      <c r="B42908">
        <v>99</v>
      </c>
      <c r="C42908">
        <v>391</v>
      </c>
      <c r="D42908">
        <v>4</v>
      </c>
      <c r="F42908" t="str">
        <f>"INSERT INTO COMPANY_PRODUCTDEALER (ID, DEALERID, PRODUCTID, STOKPIECE) VALUES("&amp;A42908&amp;", "&amp;B42908&amp;", "&amp;C42908&amp;","&amp;D42908&amp;")"</f>
        <v>INSERT INTO COMPANY_PRODUCTDEALER (ID, DEALERID, PRODUCTID, STOKPIECE) VALUES(42907, 99, 391,4)</v>
      </c>
    </row>
    <row r="42909" spans="1:6" x14ac:dyDescent="0.25">
      <c r="A42909">
        <v>42908</v>
      </c>
      <c r="B42909">
        <v>99</v>
      </c>
      <c r="C42909">
        <v>392</v>
      </c>
      <c r="D42909">
        <v>2</v>
      </c>
      <c r="F42909" t="str">
        <f>"INSERT INTO COMPANY_PRODUCTDEALER (ID, DEALERID, PRODUCTID, STOKPIECE) VALUES("&amp;A42909&amp;", "&amp;B42909&amp;", "&amp;C42909&amp;","&amp;D42909&amp;")"</f>
        <v>INSERT INTO COMPANY_PRODUCTDEALER (ID, DEALERID, PRODUCTID, STOKPIECE) VALUES(42908, 99, 392,2)</v>
      </c>
    </row>
    <row r="42910" spans="1:6" x14ac:dyDescent="0.25">
      <c r="A42910">
        <v>42909</v>
      </c>
      <c r="B42910">
        <v>99</v>
      </c>
      <c r="C42910">
        <v>393</v>
      </c>
      <c r="D42910">
        <v>3</v>
      </c>
      <c r="F42910" t="str">
        <f>"INSERT INTO COMPANY_PRODUCTDEALER (ID, DEALERID, PRODUCTID, STOKPIECE) VALUES("&amp;A42910&amp;", "&amp;B42910&amp;", "&amp;C42910&amp;","&amp;D42910&amp;")"</f>
        <v>INSERT INTO COMPANY_PRODUCTDEALER (ID, DEALERID, PRODUCTID, STOKPIECE) VALUES(42909, 99, 393,3)</v>
      </c>
    </row>
    <row r="42911" spans="1:6" x14ac:dyDescent="0.25">
      <c r="A42911">
        <v>42910</v>
      </c>
      <c r="B42911">
        <v>99</v>
      </c>
      <c r="C42911">
        <v>394</v>
      </c>
      <c r="D42911">
        <v>4</v>
      </c>
      <c r="F42911" t="str">
        <f>"INSERT INTO COMPANY_PRODUCTDEALER (ID, DEALERID, PRODUCTID, STOKPIECE) VALUES("&amp;A42911&amp;", "&amp;B42911&amp;", "&amp;C42911&amp;","&amp;D42911&amp;")"</f>
        <v>INSERT INTO COMPANY_PRODUCTDEALER (ID, DEALERID, PRODUCTID, STOKPIECE) VALUES(42910, 99, 394,4)</v>
      </c>
    </row>
    <row r="42912" spans="1:6" x14ac:dyDescent="0.25">
      <c r="A42912">
        <v>42911</v>
      </c>
      <c r="B42912">
        <v>99</v>
      </c>
      <c r="C42912">
        <v>395</v>
      </c>
      <c r="D42912">
        <v>4</v>
      </c>
      <c r="F42912" t="str">
        <f>"INSERT INTO COMPANY_PRODUCTDEALER (ID, DEALERID, PRODUCTID, STOKPIECE) VALUES("&amp;A42912&amp;", "&amp;B42912&amp;", "&amp;C42912&amp;","&amp;D42912&amp;")"</f>
        <v>INSERT INTO COMPANY_PRODUCTDEALER (ID, DEALERID, PRODUCTID, STOKPIECE) VALUES(42911, 99, 395,4)</v>
      </c>
    </row>
    <row r="42913" spans="1:6" x14ac:dyDescent="0.25">
      <c r="A42913">
        <v>42912</v>
      </c>
      <c r="B42913">
        <v>99</v>
      </c>
      <c r="C42913">
        <v>396</v>
      </c>
      <c r="D42913">
        <v>4</v>
      </c>
      <c r="F42913" t="str">
        <f>"INSERT INTO COMPANY_PRODUCTDEALER (ID, DEALERID, PRODUCTID, STOKPIECE) VALUES("&amp;A42913&amp;", "&amp;B42913&amp;", "&amp;C42913&amp;","&amp;D42913&amp;")"</f>
        <v>INSERT INTO COMPANY_PRODUCTDEALER (ID, DEALERID, PRODUCTID, STOKPIECE) VALUES(42912, 99, 396,4)</v>
      </c>
    </row>
    <row r="42914" spans="1:6" x14ac:dyDescent="0.25">
      <c r="A42914">
        <v>42913</v>
      </c>
      <c r="B42914">
        <v>99</v>
      </c>
      <c r="C42914">
        <v>397</v>
      </c>
      <c r="D42914">
        <v>2</v>
      </c>
      <c r="F42914" t="str">
        <f>"INSERT INTO COMPANY_PRODUCTDEALER (ID, DEALERID, PRODUCTID, STOKPIECE) VALUES("&amp;A42914&amp;", "&amp;B42914&amp;", "&amp;C42914&amp;","&amp;D42914&amp;")"</f>
        <v>INSERT INTO COMPANY_PRODUCTDEALER (ID, DEALERID, PRODUCTID, STOKPIECE) VALUES(42913, 99, 397,2)</v>
      </c>
    </row>
    <row r="42915" spans="1:6" x14ac:dyDescent="0.25">
      <c r="A42915">
        <v>42914</v>
      </c>
      <c r="B42915">
        <v>99</v>
      </c>
      <c r="C42915">
        <v>398</v>
      </c>
      <c r="D42915">
        <v>4</v>
      </c>
      <c r="F42915" t="str">
        <f>"INSERT INTO COMPANY_PRODUCTDEALER (ID, DEALERID, PRODUCTID, STOKPIECE) VALUES("&amp;A42915&amp;", "&amp;B42915&amp;", "&amp;C42915&amp;","&amp;D42915&amp;")"</f>
        <v>INSERT INTO COMPANY_PRODUCTDEALER (ID, DEALERID, PRODUCTID, STOKPIECE) VALUES(42914, 99, 398,4)</v>
      </c>
    </row>
    <row r="42916" spans="1:6" x14ac:dyDescent="0.25">
      <c r="A42916">
        <v>42915</v>
      </c>
      <c r="B42916">
        <v>99</v>
      </c>
      <c r="C42916">
        <v>399</v>
      </c>
      <c r="D42916">
        <v>0</v>
      </c>
      <c r="F42916" t="str">
        <f>"INSERT INTO COMPANY_PRODUCTDEALER (ID, DEALERID, PRODUCTID, STOKPIECE) VALUES("&amp;A42916&amp;", "&amp;B42916&amp;", "&amp;C42916&amp;","&amp;D42916&amp;")"</f>
        <v>INSERT INTO COMPANY_PRODUCTDEALER (ID, DEALERID, PRODUCTID, STOKPIECE) VALUES(42915, 99, 399,0)</v>
      </c>
    </row>
    <row r="42917" spans="1:6" x14ac:dyDescent="0.25">
      <c r="A42917">
        <v>42916</v>
      </c>
      <c r="B42917">
        <v>99</v>
      </c>
      <c r="C42917">
        <v>400</v>
      </c>
      <c r="D42917">
        <v>4</v>
      </c>
      <c r="F42917" t="str">
        <f>"INSERT INTO COMPANY_PRODUCTDEALER (ID, DEALERID, PRODUCTID, STOKPIECE) VALUES("&amp;A42917&amp;", "&amp;B42917&amp;", "&amp;C42917&amp;","&amp;D42917&amp;")"</f>
        <v>INSERT INTO COMPANY_PRODUCTDEALER (ID, DEALERID, PRODUCTID, STOKPIECE) VALUES(42916, 99, 400,4)</v>
      </c>
    </row>
    <row r="42918" spans="1:6" x14ac:dyDescent="0.25">
      <c r="A42918">
        <v>42917</v>
      </c>
      <c r="B42918">
        <v>99</v>
      </c>
      <c r="C42918">
        <v>401</v>
      </c>
      <c r="D42918">
        <v>4</v>
      </c>
      <c r="F42918" t="str">
        <f>"INSERT INTO COMPANY_PRODUCTDEALER (ID, DEALERID, PRODUCTID, STOKPIECE) VALUES("&amp;A42918&amp;", "&amp;B42918&amp;", "&amp;C42918&amp;","&amp;D42918&amp;")"</f>
        <v>INSERT INTO COMPANY_PRODUCTDEALER (ID, DEALERID, PRODUCTID, STOKPIECE) VALUES(42917, 99, 401,4)</v>
      </c>
    </row>
    <row r="42919" spans="1:6" x14ac:dyDescent="0.25">
      <c r="A42919">
        <v>42918</v>
      </c>
      <c r="B42919">
        <v>99</v>
      </c>
      <c r="C42919">
        <v>402</v>
      </c>
      <c r="D42919">
        <v>2</v>
      </c>
      <c r="F42919" t="str">
        <f>"INSERT INTO COMPANY_PRODUCTDEALER (ID, DEALERID, PRODUCTID, STOKPIECE) VALUES("&amp;A42919&amp;", "&amp;B42919&amp;", "&amp;C42919&amp;","&amp;D42919&amp;")"</f>
        <v>INSERT INTO COMPANY_PRODUCTDEALER (ID, DEALERID, PRODUCTID, STOKPIECE) VALUES(42918, 99, 402,2)</v>
      </c>
    </row>
    <row r="42920" spans="1:6" x14ac:dyDescent="0.25">
      <c r="A42920">
        <v>42919</v>
      </c>
      <c r="B42920">
        <v>99</v>
      </c>
      <c r="C42920">
        <v>403</v>
      </c>
      <c r="D42920">
        <v>5</v>
      </c>
      <c r="F42920" t="str">
        <f>"INSERT INTO COMPANY_PRODUCTDEALER (ID, DEALERID, PRODUCTID, STOKPIECE) VALUES("&amp;A42920&amp;", "&amp;B42920&amp;", "&amp;C42920&amp;","&amp;D42920&amp;")"</f>
        <v>INSERT INTO COMPANY_PRODUCTDEALER (ID, DEALERID, PRODUCTID, STOKPIECE) VALUES(42919, 99, 403,5)</v>
      </c>
    </row>
    <row r="42921" spans="1:6" x14ac:dyDescent="0.25">
      <c r="A42921">
        <v>42920</v>
      </c>
      <c r="B42921">
        <v>99</v>
      </c>
      <c r="C42921">
        <v>404</v>
      </c>
      <c r="D42921">
        <v>4</v>
      </c>
      <c r="F42921" t="str">
        <f>"INSERT INTO COMPANY_PRODUCTDEALER (ID, DEALERID, PRODUCTID, STOKPIECE) VALUES("&amp;A42921&amp;", "&amp;B42921&amp;", "&amp;C42921&amp;","&amp;D42921&amp;")"</f>
        <v>INSERT INTO COMPANY_PRODUCTDEALER (ID, DEALERID, PRODUCTID, STOKPIECE) VALUES(42920, 99, 404,4)</v>
      </c>
    </row>
    <row r="42922" spans="1:6" x14ac:dyDescent="0.25">
      <c r="A42922">
        <v>42921</v>
      </c>
      <c r="B42922">
        <v>99</v>
      </c>
      <c r="C42922">
        <v>405</v>
      </c>
      <c r="D42922">
        <v>3</v>
      </c>
      <c r="F42922" t="str">
        <f>"INSERT INTO COMPANY_PRODUCTDEALER (ID, DEALERID, PRODUCTID, STOKPIECE) VALUES("&amp;A42922&amp;", "&amp;B42922&amp;", "&amp;C42922&amp;","&amp;D42922&amp;")"</f>
        <v>INSERT INTO COMPANY_PRODUCTDEALER (ID, DEALERID, PRODUCTID, STOKPIECE) VALUES(42921, 99, 405,3)</v>
      </c>
    </row>
    <row r="42923" spans="1:6" x14ac:dyDescent="0.25">
      <c r="A42923">
        <v>42922</v>
      </c>
      <c r="B42923">
        <v>99</v>
      </c>
      <c r="C42923">
        <v>406</v>
      </c>
      <c r="D42923">
        <v>1</v>
      </c>
      <c r="F42923" t="str">
        <f>"INSERT INTO COMPANY_PRODUCTDEALER (ID, DEALERID, PRODUCTID, STOKPIECE) VALUES("&amp;A42923&amp;", "&amp;B42923&amp;", "&amp;C42923&amp;","&amp;D42923&amp;")"</f>
        <v>INSERT INTO COMPANY_PRODUCTDEALER (ID, DEALERID, PRODUCTID, STOKPIECE) VALUES(42922, 99, 406,1)</v>
      </c>
    </row>
    <row r="42924" spans="1:6" x14ac:dyDescent="0.25">
      <c r="A42924">
        <v>42923</v>
      </c>
      <c r="B42924">
        <v>99</v>
      </c>
      <c r="C42924">
        <v>407</v>
      </c>
      <c r="D42924">
        <v>3</v>
      </c>
      <c r="F42924" t="str">
        <f>"INSERT INTO COMPANY_PRODUCTDEALER (ID, DEALERID, PRODUCTID, STOKPIECE) VALUES("&amp;A42924&amp;", "&amp;B42924&amp;", "&amp;C42924&amp;","&amp;D42924&amp;")"</f>
        <v>INSERT INTO COMPANY_PRODUCTDEALER (ID, DEALERID, PRODUCTID, STOKPIECE) VALUES(42923, 99, 407,3)</v>
      </c>
    </row>
    <row r="42925" spans="1:6" x14ac:dyDescent="0.25">
      <c r="A42925">
        <v>42924</v>
      </c>
      <c r="B42925">
        <v>99</v>
      </c>
      <c r="C42925">
        <v>408</v>
      </c>
      <c r="D42925">
        <v>3</v>
      </c>
      <c r="F42925" t="str">
        <f>"INSERT INTO COMPANY_PRODUCTDEALER (ID, DEALERID, PRODUCTID, STOKPIECE) VALUES("&amp;A42925&amp;", "&amp;B42925&amp;", "&amp;C42925&amp;","&amp;D42925&amp;")"</f>
        <v>INSERT INTO COMPANY_PRODUCTDEALER (ID, DEALERID, PRODUCTID, STOKPIECE) VALUES(42924, 99, 408,3)</v>
      </c>
    </row>
    <row r="42926" spans="1:6" x14ac:dyDescent="0.25">
      <c r="A42926">
        <v>42925</v>
      </c>
      <c r="B42926">
        <v>99</v>
      </c>
      <c r="C42926">
        <v>409</v>
      </c>
      <c r="D42926">
        <v>3</v>
      </c>
      <c r="F42926" t="str">
        <f>"INSERT INTO COMPANY_PRODUCTDEALER (ID, DEALERID, PRODUCTID, STOKPIECE) VALUES("&amp;A42926&amp;", "&amp;B42926&amp;", "&amp;C42926&amp;","&amp;D42926&amp;")"</f>
        <v>INSERT INTO COMPANY_PRODUCTDEALER (ID, DEALERID, PRODUCTID, STOKPIECE) VALUES(42925, 99, 409,3)</v>
      </c>
    </row>
    <row r="42927" spans="1:6" x14ac:dyDescent="0.25">
      <c r="A42927">
        <v>42926</v>
      </c>
      <c r="B42927">
        <v>99</v>
      </c>
      <c r="C42927">
        <v>410</v>
      </c>
      <c r="D42927">
        <v>4</v>
      </c>
      <c r="F42927" t="str">
        <f>"INSERT INTO COMPANY_PRODUCTDEALER (ID, DEALERID, PRODUCTID, STOKPIECE) VALUES("&amp;A42927&amp;", "&amp;B42927&amp;", "&amp;C42927&amp;","&amp;D42927&amp;")"</f>
        <v>INSERT INTO COMPANY_PRODUCTDEALER (ID, DEALERID, PRODUCTID, STOKPIECE) VALUES(42926, 99, 410,4)</v>
      </c>
    </row>
    <row r="42928" spans="1:6" x14ac:dyDescent="0.25">
      <c r="A42928">
        <v>42927</v>
      </c>
      <c r="B42928">
        <v>99</v>
      </c>
      <c r="C42928">
        <v>411</v>
      </c>
      <c r="D42928">
        <v>5</v>
      </c>
      <c r="F42928" t="str">
        <f>"INSERT INTO COMPANY_PRODUCTDEALER (ID, DEALERID, PRODUCTID, STOKPIECE) VALUES("&amp;A42928&amp;", "&amp;B42928&amp;", "&amp;C42928&amp;","&amp;D42928&amp;")"</f>
        <v>INSERT INTO COMPANY_PRODUCTDEALER (ID, DEALERID, PRODUCTID, STOKPIECE) VALUES(42927, 99, 411,5)</v>
      </c>
    </row>
    <row r="42929" spans="1:6" x14ac:dyDescent="0.25">
      <c r="A42929">
        <v>42928</v>
      </c>
      <c r="B42929">
        <v>99</v>
      </c>
      <c r="C42929">
        <v>412</v>
      </c>
      <c r="D42929">
        <v>3</v>
      </c>
      <c r="F42929" t="str">
        <f>"INSERT INTO COMPANY_PRODUCTDEALER (ID, DEALERID, PRODUCTID, STOKPIECE) VALUES("&amp;A42929&amp;", "&amp;B42929&amp;", "&amp;C42929&amp;","&amp;D42929&amp;")"</f>
        <v>INSERT INTO COMPANY_PRODUCTDEALER (ID, DEALERID, PRODUCTID, STOKPIECE) VALUES(42928, 99, 412,3)</v>
      </c>
    </row>
    <row r="42930" spans="1:6" x14ac:dyDescent="0.25">
      <c r="A42930">
        <v>42929</v>
      </c>
      <c r="B42930">
        <v>99</v>
      </c>
      <c r="C42930">
        <v>413</v>
      </c>
      <c r="D42930">
        <v>4</v>
      </c>
      <c r="F42930" t="str">
        <f>"INSERT INTO COMPANY_PRODUCTDEALER (ID, DEALERID, PRODUCTID, STOKPIECE) VALUES("&amp;A42930&amp;", "&amp;B42930&amp;", "&amp;C42930&amp;","&amp;D42930&amp;")"</f>
        <v>INSERT INTO COMPANY_PRODUCTDEALER (ID, DEALERID, PRODUCTID, STOKPIECE) VALUES(42929, 99, 413,4)</v>
      </c>
    </row>
    <row r="42931" spans="1:6" x14ac:dyDescent="0.25">
      <c r="A42931">
        <v>42930</v>
      </c>
      <c r="B42931">
        <v>99</v>
      </c>
      <c r="C42931">
        <v>414</v>
      </c>
      <c r="D42931">
        <v>5</v>
      </c>
      <c r="F42931" t="str">
        <f>"INSERT INTO COMPANY_PRODUCTDEALER (ID, DEALERID, PRODUCTID, STOKPIECE) VALUES("&amp;A42931&amp;", "&amp;B42931&amp;", "&amp;C42931&amp;","&amp;D42931&amp;")"</f>
        <v>INSERT INTO COMPANY_PRODUCTDEALER (ID, DEALERID, PRODUCTID, STOKPIECE) VALUES(42930, 99, 414,5)</v>
      </c>
    </row>
    <row r="42932" spans="1:6" x14ac:dyDescent="0.25">
      <c r="A42932">
        <v>42931</v>
      </c>
      <c r="B42932">
        <v>99</v>
      </c>
      <c r="C42932">
        <v>415</v>
      </c>
      <c r="D42932">
        <v>1</v>
      </c>
      <c r="F42932" t="str">
        <f>"INSERT INTO COMPANY_PRODUCTDEALER (ID, DEALERID, PRODUCTID, STOKPIECE) VALUES("&amp;A42932&amp;", "&amp;B42932&amp;", "&amp;C42932&amp;","&amp;D42932&amp;")"</f>
        <v>INSERT INTO COMPANY_PRODUCTDEALER (ID, DEALERID, PRODUCTID, STOKPIECE) VALUES(42931, 99, 415,1)</v>
      </c>
    </row>
    <row r="42933" spans="1:6" x14ac:dyDescent="0.25">
      <c r="A42933">
        <v>42932</v>
      </c>
      <c r="B42933">
        <v>99</v>
      </c>
      <c r="C42933">
        <v>416</v>
      </c>
      <c r="D42933">
        <v>2</v>
      </c>
      <c r="F42933" t="str">
        <f>"INSERT INTO COMPANY_PRODUCTDEALER (ID, DEALERID, PRODUCTID, STOKPIECE) VALUES("&amp;A42933&amp;", "&amp;B42933&amp;", "&amp;C42933&amp;","&amp;D42933&amp;")"</f>
        <v>INSERT INTO COMPANY_PRODUCTDEALER (ID, DEALERID, PRODUCTID, STOKPIECE) VALUES(42932, 99, 416,2)</v>
      </c>
    </row>
    <row r="42934" spans="1:6" x14ac:dyDescent="0.25">
      <c r="A42934">
        <v>42933</v>
      </c>
      <c r="B42934">
        <v>99</v>
      </c>
      <c r="C42934">
        <v>417</v>
      </c>
      <c r="D42934">
        <v>4</v>
      </c>
      <c r="F42934" t="str">
        <f>"INSERT INTO COMPANY_PRODUCTDEALER (ID, DEALERID, PRODUCTID, STOKPIECE) VALUES("&amp;A42934&amp;", "&amp;B42934&amp;", "&amp;C42934&amp;","&amp;D42934&amp;")"</f>
        <v>INSERT INTO COMPANY_PRODUCTDEALER (ID, DEALERID, PRODUCTID, STOKPIECE) VALUES(42933, 99, 417,4)</v>
      </c>
    </row>
    <row r="42935" spans="1:6" x14ac:dyDescent="0.25">
      <c r="A42935">
        <v>42934</v>
      </c>
      <c r="B42935">
        <v>99</v>
      </c>
      <c r="C42935">
        <v>418</v>
      </c>
      <c r="D42935">
        <v>3</v>
      </c>
      <c r="F42935" t="str">
        <f>"INSERT INTO COMPANY_PRODUCTDEALER (ID, DEALERID, PRODUCTID, STOKPIECE) VALUES("&amp;A42935&amp;", "&amp;B42935&amp;", "&amp;C42935&amp;","&amp;D42935&amp;")"</f>
        <v>INSERT INTO COMPANY_PRODUCTDEALER (ID, DEALERID, PRODUCTID, STOKPIECE) VALUES(42934, 99, 418,3)</v>
      </c>
    </row>
    <row r="42936" spans="1:6" x14ac:dyDescent="0.25">
      <c r="A42936">
        <v>42935</v>
      </c>
      <c r="B42936">
        <v>99</v>
      </c>
      <c r="C42936">
        <v>419</v>
      </c>
      <c r="D42936">
        <v>0</v>
      </c>
      <c r="F42936" t="str">
        <f>"INSERT INTO COMPANY_PRODUCTDEALER (ID, DEALERID, PRODUCTID, STOKPIECE) VALUES("&amp;A42936&amp;", "&amp;B42936&amp;", "&amp;C42936&amp;","&amp;D42936&amp;")"</f>
        <v>INSERT INTO COMPANY_PRODUCTDEALER (ID, DEALERID, PRODUCTID, STOKPIECE) VALUES(42935, 99, 419,0)</v>
      </c>
    </row>
    <row r="42937" spans="1:6" x14ac:dyDescent="0.25">
      <c r="A42937">
        <v>42936</v>
      </c>
      <c r="B42937">
        <v>99</v>
      </c>
      <c r="C42937">
        <v>420</v>
      </c>
      <c r="D42937">
        <v>1</v>
      </c>
      <c r="F42937" t="str">
        <f>"INSERT INTO COMPANY_PRODUCTDEALER (ID, DEALERID, PRODUCTID, STOKPIECE) VALUES("&amp;A42937&amp;", "&amp;B42937&amp;", "&amp;C42937&amp;","&amp;D42937&amp;")"</f>
        <v>INSERT INTO COMPANY_PRODUCTDEALER (ID, DEALERID, PRODUCTID, STOKPIECE) VALUES(42936, 99, 420,1)</v>
      </c>
    </row>
    <row r="42938" spans="1:6" x14ac:dyDescent="0.25">
      <c r="A42938">
        <v>42937</v>
      </c>
      <c r="B42938">
        <v>99</v>
      </c>
      <c r="C42938">
        <v>450</v>
      </c>
      <c r="D42938">
        <v>4</v>
      </c>
      <c r="F42938" t="str">
        <f>"INSERT INTO COMPANY_PRODUCTDEALER (ID, DEALERID, PRODUCTID, STOKPIECE) VALUES("&amp;A42938&amp;", "&amp;B42938&amp;", "&amp;C42938&amp;","&amp;D42938&amp;")"</f>
        <v>INSERT INTO COMPANY_PRODUCTDEALER (ID, DEALERID, PRODUCTID, STOKPIECE) VALUES(42937, 99, 450,4)</v>
      </c>
    </row>
    <row r="42939" spans="1:6" x14ac:dyDescent="0.25">
      <c r="A42939">
        <v>42938</v>
      </c>
      <c r="B42939">
        <v>99</v>
      </c>
      <c r="C42939">
        <v>456</v>
      </c>
      <c r="D42939">
        <v>3</v>
      </c>
      <c r="F42939" t="str">
        <f>"INSERT INTO COMPANY_PRODUCTDEALER (ID, DEALERID, PRODUCTID, STOKPIECE) VALUES("&amp;A42939&amp;", "&amp;B42939&amp;", "&amp;C42939&amp;","&amp;D42939&amp;")"</f>
        <v>INSERT INTO COMPANY_PRODUCTDEALER (ID, DEALERID, PRODUCTID, STOKPIECE) VALUES(42938, 99, 456,3)</v>
      </c>
    </row>
    <row r="42940" spans="1:6" x14ac:dyDescent="0.25">
      <c r="A42940">
        <v>42939</v>
      </c>
      <c r="B42940">
        <v>99</v>
      </c>
      <c r="C42940">
        <v>460</v>
      </c>
      <c r="D42940">
        <v>3</v>
      </c>
      <c r="F42940" t="str">
        <f>"INSERT INTO COMPANY_PRODUCTDEALER (ID, DEALERID, PRODUCTID, STOKPIECE) VALUES("&amp;A42940&amp;", "&amp;B42940&amp;", "&amp;C42940&amp;","&amp;D42940&amp;")"</f>
        <v>INSERT INTO COMPANY_PRODUCTDEALER (ID, DEALERID, PRODUCTID, STOKPIECE) VALUES(42939, 99, 460,3)</v>
      </c>
    </row>
    <row r="42941" spans="1:6" x14ac:dyDescent="0.25">
      <c r="A42941">
        <v>42940</v>
      </c>
      <c r="B42941">
        <v>99</v>
      </c>
      <c r="C42941">
        <v>461</v>
      </c>
      <c r="D42941">
        <v>2</v>
      </c>
      <c r="F42941" t="str">
        <f>"INSERT INTO COMPANY_PRODUCTDEALER (ID, DEALERID, PRODUCTID, STOKPIECE) VALUES("&amp;A42941&amp;", "&amp;B42941&amp;", "&amp;C42941&amp;","&amp;D42941&amp;")"</f>
        <v>INSERT INTO COMPANY_PRODUCTDEALER (ID, DEALERID, PRODUCTID, STOKPIECE) VALUES(42940, 99, 461,2)</v>
      </c>
    </row>
    <row r="42942" spans="1:6" x14ac:dyDescent="0.25">
      <c r="A42942">
        <v>42941</v>
      </c>
      <c r="B42942">
        <v>99</v>
      </c>
      <c r="C42942">
        <v>468</v>
      </c>
      <c r="D42942">
        <v>2</v>
      </c>
      <c r="F42942" t="str">
        <f>"INSERT INTO COMPANY_PRODUCTDEALER (ID, DEALERID, PRODUCTID, STOKPIECE) VALUES("&amp;A42942&amp;", "&amp;B42942&amp;", "&amp;C42942&amp;","&amp;D42942&amp;")"</f>
        <v>INSERT INTO COMPANY_PRODUCTDEALER (ID, DEALERID, PRODUCTID, STOKPIECE) VALUES(42941, 99, 468,2)</v>
      </c>
    </row>
    <row r="42943" spans="1:6" x14ac:dyDescent="0.25">
      <c r="A42943">
        <v>42942</v>
      </c>
      <c r="B42943">
        <v>99</v>
      </c>
      <c r="C42943">
        <v>469</v>
      </c>
      <c r="D42943">
        <v>0</v>
      </c>
      <c r="F42943" t="str">
        <f>"INSERT INTO COMPANY_PRODUCTDEALER (ID, DEALERID, PRODUCTID, STOKPIECE) VALUES("&amp;A42943&amp;", "&amp;B42943&amp;", "&amp;C42943&amp;","&amp;D42943&amp;")"</f>
        <v>INSERT INTO COMPANY_PRODUCTDEALER (ID, DEALERID, PRODUCTID, STOKPIECE) VALUES(42942, 99, 469,0)</v>
      </c>
    </row>
    <row r="42944" spans="1:6" x14ac:dyDescent="0.25">
      <c r="A42944">
        <v>42943</v>
      </c>
      <c r="B42944">
        <v>99</v>
      </c>
      <c r="C42944">
        <v>471</v>
      </c>
      <c r="D42944">
        <v>4</v>
      </c>
      <c r="F42944" t="str">
        <f>"INSERT INTO COMPANY_PRODUCTDEALER (ID, DEALERID, PRODUCTID, STOKPIECE) VALUES("&amp;A42944&amp;", "&amp;B42944&amp;", "&amp;C42944&amp;","&amp;D42944&amp;")"</f>
        <v>INSERT INTO COMPANY_PRODUCTDEALER (ID, DEALERID, PRODUCTID, STOKPIECE) VALUES(42943, 99, 471,4)</v>
      </c>
    </row>
    <row r="42945" spans="1:6" x14ac:dyDescent="0.25">
      <c r="A42945">
        <v>42944</v>
      </c>
      <c r="B42945">
        <v>99</v>
      </c>
      <c r="C42945">
        <v>472</v>
      </c>
      <c r="D42945">
        <v>4</v>
      </c>
      <c r="F42945" t="str">
        <f>"INSERT INTO COMPANY_PRODUCTDEALER (ID, DEALERID, PRODUCTID, STOKPIECE) VALUES("&amp;A42945&amp;", "&amp;B42945&amp;", "&amp;C42945&amp;","&amp;D42945&amp;")"</f>
        <v>INSERT INTO COMPANY_PRODUCTDEALER (ID, DEALERID, PRODUCTID, STOKPIECE) VALUES(42944, 99, 472,4)</v>
      </c>
    </row>
    <row r="42946" spans="1:6" x14ac:dyDescent="0.25">
      <c r="A42946">
        <v>42945</v>
      </c>
      <c r="B42946">
        <v>99</v>
      </c>
      <c r="C42946">
        <v>473</v>
      </c>
      <c r="D42946">
        <v>2</v>
      </c>
      <c r="F42946" t="str">
        <f>"INSERT INTO COMPANY_PRODUCTDEALER (ID, DEALERID, PRODUCTID, STOKPIECE) VALUES("&amp;A42946&amp;", "&amp;B42946&amp;", "&amp;C42946&amp;","&amp;D42946&amp;")"</f>
        <v>INSERT INTO COMPANY_PRODUCTDEALER (ID, DEALERID, PRODUCTID, STOKPIECE) VALUES(42945, 99, 473,2)</v>
      </c>
    </row>
    <row r="42947" spans="1:6" x14ac:dyDescent="0.25">
      <c r="A42947">
        <v>42946</v>
      </c>
      <c r="B42947">
        <v>99</v>
      </c>
      <c r="C42947">
        <v>474</v>
      </c>
      <c r="D42947">
        <v>4</v>
      </c>
      <c r="F42947" t="str">
        <f>"INSERT INTO COMPANY_PRODUCTDEALER (ID, DEALERID, PRODUCTID, STOKPIECE) VALUES("&amp;A42947&amp;", "&amp;B42947&amp;", "&amp;C42947&amp;","&amp;D42947&amp;")"</f>
        <v>INSERT INTO COMPANY_PRODUCTDEALER (ID, DEALERID, PRODUCTID, STOKPIECE) VALUES(42946, 99, 474,4)</v>
      </c>
    </row>
    <row r="42948" spans="1:6" x14ac:dyDescent="0.25">
      <c r="A42948">
        <v>42947</v>
      </c>
      <c r="B42948">
        <v>99</v>
      </c>
      <c r="C42948">
        <v>475</v>
      </c>
      <c r="D42948">
        <v>2</v>
      </c>
      <c r="F42948" t="str">
        <f>"INSERT INTO COMPANY_PRODUCTDEALER (ID, DEALERID, PRODUCTID, STOKPIECE) VALUES("&amp;A42948&amp;", "&amp;B42948&amp;", "&amp;C42948&amp;","&amp;D42948&amp;")"</f>
        <v>INSERT INTO COMPANY_PRODUCTDEALER (ID, DEALERID, PRODUCTID, STOKPIECE) VALUES(42947, 99, 475,2)</v>
      </c>
    </row>
    <row r="42949" spans="1:6" x14ac:dyDescent="0.25">
      <c r="A42949">
        <v>42948</v>
      </c>
      <c r="B42949">
        <v>99</v>
      </c>
      <c r="C42949">
        <v>477</v>
      </c>
      <c r="D42949">
        <v>0</v>
      </c>
      <c r="F42949" t="str">
        <f>"INSERT INTO COMPANY_PRODUCTDEALER (ID, DEALERID, PRODUCTID, STOKPIECE) VALUES("&amp;A42949&amp;", "&amp;B42949&amp;", "&amp;C42949&amp;","&amp;D42949&amp;")"</f>
        <v>INSERT INTO COMPANY_PRODUCTDEALER (ID, DEALERID, PRODUCTID, STOKPIECE) VALUES(42948, 99, 477,0)</v>
      </c>
    </row>
    <row r="42950" spans="1:6" x14ac:dyDescent="0.25">
      <c r="A42950">
        <v>42949</v>
      </c>
      <c r="B42950">
        <v>99</v>
      </c>
      <c r="C42950">
        <v>478</v>
      </c>
      <c r="D42950">
        <v>3</v>
      </c>
      <c r="F42950" t="str">
        <f>"INSERT INTO COMPANY_PRODUCTDEALER (ID, DEALERID, PRODUCTID, STOKPIECE) VALUES("&amp;A42950&amp;", "&amp;B42950&amp;", "&amp;C42950&amp;","&amp;D42950&amp;")"</f>
        <v>INSERT INTO COMPANY_PRODUCTDEALER (ID, DEALERID, PRODUCTID, STOKPIECE) VALUES(42949, 99, 478,3)</v>
      </c>
    </row>
    <row r="42951" spans="1:6" x14ac:dyDescent="0.25">
      <c r="A42951">
        <v>42950</v>
      </c>
      <c r="B42951">
        <v>99</v>
      </c>
      <c r="C42951">
        <v>479</v>
      </c>
      <c r="D42951">
        <v>2</v>
      </c>
      <c r="F42951" t="str">
        <f>"INSERT INTO COMPANY_PRODUCTDEALER (ID, DEALERID, PRODUCTID, STOKPIECE) VALUES("&amp;A42951&amp;", "&amp;B42951&amp;", "&amp;C42951&amp;","&amp;D42951&amp;")"</f>
        <v>INSERT INTO COMPANY_PRODUCTDEALER (ID, DEALERID, PRODUCTID, STOKPIECE) VALUES(42950, 99, 479,2)</v>
      </c>
    </row>
    <row r="42952" spans="1:6" x14ac:dyDescent="0.25">
      <c r="A42952">
        <v>42951</v>
      </c>
      <c r="B42952">
        <v>99</v>
      </c>
      <c r="C42952">
        <v>480</v>
      </c>
      <c r="D42952">
        <v>2</v>
      </c>
      <c r="F42952" t="str">
        <f>"INSERT INTO COMPANY_PRODUCTDEALER (ID, DEALERID, PRODUCTID, STOKPIECE) VALUES("&amp;A42952&amp;", "&amp;B42952&amp;", "&amp;C42952&amp;","&amp;D42952&amp;")"</f>
        <v>INSERT INTO COMPANY_PRODUCTDEALER (ID, DEALERID, PRODUCTID, STOKPIECE) VALUES(42951, 99, 480,2)</v>
      </c>
    </row>
    <row r="42953" spans="1:6" x14ac:dyDescent="0.25">
      <c r="A42953">
        <v>42952</v>
      </c>
      <c r="B42953">
        <v>99</v>
      </c>
      <c r="C42953">
        <v>481</v>
      </c>
      <c r="D42953">
        <v>4</v>
      </c>
      <c r="F42953" t="str">
        <f>"INSERT INTO COMPANY_PRODUCTDEALER (ID, DEALERID, PRODUCTID, STOKPIECE) VALUES("&amp;A42953&amp;", "&amp;B42953&amp;", "&amp;C42953&amp;","&amp;D42953&amp;")"</f>
        <v>INSERT INTO COMPANY_PRODUCTDEALER (ID, DEALERID, PRODUCTID, STOKPIECE) VALUES(42952, 99, 481,4)</v>
      </c>
    </row>
    <row r="42954" spans="1:6" x14ac:dyDescent="0.25">
      <c r="A42954">
        <v>42953</v>
      </c>
      <c r="B42954">
        <v>99</v>
      </c>
      <c r="C42954">
        <v>483</v>
      </c>
      <c r="D42954">
        <v>4</v>
      </c>
      <c r="F42954" t="str">
        <f>"INSERT INTO COMPANY_PRODUCTDEALER (ID, DEALERID, PRODUCTID, STOKPIECE) VALUES("&amp;A42954&amp;", "&amp;B42954&amp;", "&amp;C42954&amp;","&amp;D42954&amp;")"</f>
        <v>INSERT INTO COMPANY_PRODUCTDEALER (ID, DEALERID, PRODUCTID, STOKPIECE) VALUES(42953, 99, 483,4)</v>
      </c>
    </row>
    <row r="42955" spans="1:6" x14ac:dyDescent="0.25">
      <c r="A42955">
        <v>42954</v>
      </c>
      <c r="B42955">
        <v>99</v>
      </c>
      <c r="C42955">
        <v>484</v>
      </c>
      <c r="D42955">
        <v>3</v>
      </c>
      <c r="F42955" t="str">
        <f>"INSERT INTO COMPANY_PRODUCTDEALER (ID, DEALERID, PRODUCTID, STOKPIECE) VALUES("&amp;A42955&amp;", "&amp;B42955&amp;", "&amp;C42955&amp;","&amp;D42955&amp;")"</f>
        <v>INSERT INTO COMPANY_PRODUCTDEALER (ID, DEALERID, PRODUCTID, STOKPIECE) VALUES(42954, 99, 484,3)</v>
      </c>
    </row>
    <row r="42956" spans="1:6" x14ac:dyDescent="0.25">
      <c r="A42956">
        <v>42955</v>
      </c>
      <c r="B42956">
        <v>99</v>
      </c>
      <c r="C42956">
        <v>485</v>
      </c>
      <c r="D42956">
        <v>5</v>
      </c>
      <c r="F42956" t="str">
        <f>"INSERT INTO COMPANY_PRODUCTDEALER (ID, DEALERID, PRODUCTID, STOKPIECE) VALUES("&amp;A42956&amp;", "&amp;B42956&amp;", "&amp;C42956&amp;","&amp;D42956&amp;")"</f>
        <v>INSERT INTO COMPANY_PRODUCTDEALER (ID, DEALERID, PRODUCTID, STOKPIECE) VALUES(42955, 99, 485,5)</v>
      </c>
    </row>
    <row r="42957" spans="1:6" x14ac:dyDescent="0.25">
      <c r="A42957">
        <v>42956</v>
      </c>
      <c r="B42957">
        <v>99</v>
      </c>
      <c r="C42957">
        <v>486</v>
      </c>
      <c r="D42957">
        <v>4</v>
      </c>
      <c r="F42957" t="str">
        <f>"INSERT INTO COMPANY_PRODUCTDEALER (ID, DEALERID, PRODUCTID, STOKPIECE) VALUES("&amp;A42957&amp;", "&amp;B42957&amp;", "&amp;C42957&amp;","&amp;D42957&amp;")"</f>
        <v>INSERT INTO COMPANY_PRODUCTDEALER (ID, DEALERID, PRODUCTID, STOKPIECE) VALUES(42956, 99, 486,4)</v>
      </c>
    </row>
    <row r="42958" spans="1:6" x14ac:dyDescent="0.25">
      <c r="A42958">
        <v>42957</v>
      </c>
      <c r="B42958">
        <v>99</v>
      </c>
      <c r="C42958">
        <v>487</v>
      </c>
      <c r="D42958">
        <v>4</v>
      </c>
      <c r="F42958" t="str">
        <f>"INSERT INTO COMPANY_PRODUCTDEALER (ID, DEALERID, PRODUCTID, STOKPIECE) VALUES("&amp;A42958&amp;", "&amp;B42958&amp;", "&amp;C42958&amp;","&amp;D42958&amp;")"</f>
        <v>INSERT INTO COMPANY_PRODUCTDEALER (ID, DEALERID, PRODUCTID, STOKPIECE) VALUES(42957, 99, 487,4)</v>
      </c>
    </row>
    <row r="42959" spans="1:6" x14ac:dyDescent="0.25">
      <c r="A42959">
        <v>42958</v>
      </c>
      <c r="B42959">
        <v>99</v>
      </c>
      <c r="C42959">
        <v>488</v>
      </c>
      <c r="D42959">
        <v>2</v>
      </c>
      <c r="F42959" t="str">
        <f>"INSERT INTO COMPANY_PRODUCTDEALER (ID, DEALERID, PRODUCTID, STOKPIECE) VALUES("&amp;A42959&amp;", "&amp;B42959&amp;", "&amp;C42959&amp;","&amp;D42959&amp;")"</f>
        <v>INSERT INTO COMPANY_PRODUCTDEALER (ID, DEALERID, PRODUCTID, STOKPIECE) VALUES(42958, 99, 488,2)</v>
      </c>
    </row>
    <row r="42960" spans="1:6" x14ac:dyDescent="0.25">
      <c r="A42960">
        <v>42959</v>
      </c>
      <c r="B42960">
        <v>99</v>
      </c>
      <c r="C42960">
        <v>489</v>
      </c>
      <c r="D42960">
        <v>0</v>
      </c>
      <c r="F42960" t="str">
        <f>"INSERT INTO COMPANY_PRODUCTDEALER (ID, DEALERID, PRODUCTID, STOKPIECE) VALUES("&amp;A42960&amp;", "&amp;B42960&amp;", "&amp;C42960&amp;","&amp;D42960&amp;")"</f>
        <v>INSERT INTO COMPANY_PRODUCTDEALER (ID, DEALERID, PRODUCTID, STOKPIECE) VALUES(42959, 99, 489,0)</v>
      </c>
    </row>
    <row r="42961" spans="1:6" x14ac:dyDescent="0.25">
      <c r="A42961">
        <v>42960</v>
      </c>
      <c r="B42961">
        <v>99</v>
      </c>
      <c r="C42961">
        <v>490</v>
      </c>
      <c r="D42961">
        <v>2</v>
      </c>
      <c r="F42961" t="str">
        <f>"INSERT INTO COMPANY_PRODUCTDEALER (ID, DEALERID, PRODUCTID, STOKPIECE) VALUES("&amp;A42961&amp;", "&amp;B42961&amp;", "&amp;C42961&amp;","&amp;D42961&amp;")"</f>
        <v>INSERT INTO COMPANY_PRODUCTDEALER (ID, DEALERID, PRODUCTID, STOKPIECE) VALUES(42960, 99, 490,2)</v>
      </c>
    </row>
    <row r="42962" spans="1:6" x14ac:dyDescent="0.25">
      <c r="A42962">
        <v>42961</v>
      </c>
      <c r="B42962">
        <v>99</v>
      </c>
      <c r="C42962">
        <v>491</v>
      </c>
      <c r="D42962">
        <v>2</v>
      </c>
      <c r="F42962" t="str">
        <f>"INSERT INTO COMPANY_PRODUCTDEALER (ID, DEALERID, PRODUCTID, STOKPIECE) VALUES("&amp;A42962&amp;", "&amp;B42962&amp;", "&amp;C42962&amp;","&amp;D42962&amp;")"</f>
        <v>INSERT INTO COMPANY_PRODUCTDEALER (ID, DEALERID, PRODUCTID, STOKPIECE) VALUES(42961, 99, 491,2)</v>
      </c>
    </row>
    <row r="42963" spans="1:6" x14ac:dyDescent="0.25">
      <c r="A42963">
        <v>42962</v>
      </c>
      <c r="B42963">
        <v>99</v>
      </c>
      <c r="C42963">
        <v>492</v>
      </c>
      <c r="D42963">
        <v>4</v>
      </c>
      <c r="F42963" t="str">
        <f>"INSERT INTO COMPANY_PRODUCTDEALER (ID, DEALERID, PRODUCTID, STOKPIECE) VALUES("&amp;A42963&amp;", "&amp;B42963&amp;", "&amp;C42963&amp;","&amp;D42963&amp;")"</f>
        <v>INSERT INTO COMPANY_PRODUCTDEALER (ID, DEALERID, PRODUCTID, STOKPIECE) VALUES(42962, 99, 492,4)</v>
      </c>
    </row>
    <row r="42964" spans="1:6" x14ac:dyDescent="0.25">
      <c r="A42964">
        <v>42963</v>
      </c>
      <c r="B42964">
        <v>99</v>
      </c>
      <c r="C42964">
        <v>493</v>
      </c>
      <c r="D42964">
        <v>3</v>
      </c>
      <c r="F42964" t="str">
        <f>"INSERT INTO COMPANY_PRODUCTDEALER (ID, DEALERID, PRODUCTID, STOKPIECE) VALUES("&amp;A42964&amp;", "&amp;B42964&amp;", "&amp;C42964&amp;","&amp;D42964&amp;")"</f>
        <v>INSERT INTO COMPANY_PRODUCTDEALER (ID, DEALERID, PRODUCTID, STOKPIECE) VALUES(42963, 99, 493,3)</v>
      </c>
    </row>
    <row r="42965" spans="1:6" x14ac:dyDescent="0.25">
      <c r="A42965">
        <v>42964</v>
      </c>
      <c r="B42965">
        <v>99</v>
      </c>
      <c r="C42965">
        <v>494</v>
      </c>
      <c r="D42965">
        <v>4</v>
      </c>
      <c r="F42965" t="str">
        <f>"INSERT INTO COMPANY_PRODUCTDEALER (ID, DEALERID, PRODUCTID, STOKPIECE) VALUES("&amp;A42965&amp;", "&amp;B42965&amp;", "&amp;C42965&amp;","&amp;D42965&amp;")"</f>
        <v>INSERT INTO COMPANY_PRODUCTDEALER (ID, DEALERID, PRODUCTID, STOKPIECE) VALUES(42964, 99, 494,4)</v>
      </c>
    </row>
    <row r="42966" spans="1:6" x14ac:dyDescent="0.25">
      <c r="A42966">
        <v>42965</v>
      </c>
      <c r="B42966">
        <v>99</v>
      </c>
      <c r="C42966">
        <v>495</v>
      </c>
      <c r="D42966">
        <v>3</v>
      </c>
      <c r="F42966" t="str">
        <f>"INSERT INTO COMPANY_PRODUCTDEALER (ID, DEALERID, PRODUCTID, STOKPIECE) VALUES("&amp;A42966&amp;", "&amp;B42966&amp;", "&amp;C42966&amp;","&amp;D42966&amp;")"</f>
        <v>INSERT INTO COMPANY_PRODUCTDEALER (ID, DEALERID, PRODUCTID, STOKPIECE) VALUES(42965, 99, 495,3)</v>
      </c>
    </row>
    <row r="42967" spans="1:6" x14ac:dyDescent="0.25">
      <c r="A42967">
        <v>42966</v>
      </c>
      <c r="B42967">
        <v>99</v>
      </c>
      <c r="C42967">
        <v>496</v>
      </c>
      <c r="D42967">
        <v>3</v>
      </c>
      <c r="F42967" t="str">
        <f>"INSERT INTO COMPANY_PRODUCTDEALER (ID, DEALERID, PRODUCTID, STOKPIECE) VALUES("&amp;A42967&amp;", "&amp;B42967&amp;", "&amp;C42967&amp;","&amp;D42967&amp;")"</f>
        <v>INSERT INTO COMPANY_PRODUCTDEALER (ID, DEALERID, PRODUCTID, STOKPIECE) VALUES(42966, 99, 496,3)</v>
      </c>
    </row>
    <row r="42968" spans="1:6" x14ac:dyDescent="0.25">
      <c r="A42968">
        <v>42967</v>
      </c>
      <c r="B42968">
        <v>99</v>
      </c>
      <c r="C42968">
        <v>497</v>
      </c>
      <c r="D42968">
        <v>3</v>
      </c>
      <c r="F42968" t="str">
        <f>"INSERT INTO COMPANY_PRODUCTDEALER (ID, DEALERID, PRODUCTID, STOKPIECE) VALUES("&amp;A42968&amp;", "&amp;B42968&amp;", "&amp;C42968&amp;","&amp;D42968&amp;")"</f>
        <v>INSERT INTO COMPANY_PRODUCTDEALER (ID, DEALERID, PRODUCTID, STOKPIECE) VALUES(42967, 99, 497,3)</v>
      </c>
    </row>
    <row r="42969" spans="1:6" x14ac:dyDescent="0.25">
      <c r="A42969">
        <v>42968</v>
      </c>
      <c r="B42969">
        <v>99</v>
      </c>
      <c r="C42969">
        <v>498</v>
      </c>
      <c r="D42969">
        <v>1</v>
      </c>
      <c r="F42969" t="str">
        <f>"INSERT INTO COMPANY_PRODUCTDEALER (ID, DEALERID, PRODUCTID, STOKPIECE) VALUES("&amp;A42969&amp;", "&amp;B42969&amp;", "&amp;C42969&amp;","&amp;D42969&amp;")"</f>
        <v>INSERT INTO COMPANY_PRODUCTDEALER (ID, DEALERID, PRODUCTID, STOKPIECE) VALUES(42968, 99, 498,1)</v>
      </c>
    </row>
    <row r="42970" spans="1:6" x14ac:dyDescent="0.25">
      <c r="A42970">
        <v>42969</v>
      </c>
      <c r="B42970">
        <v>99</v>
      </c>
      <c r="C42970">
        <v>499</v>
      </c>
      <c r="D42970">
        <v>5</v>
      </c>
      <c r="F42970" t="str">
        <f>"INSERT INTO COMPANY_PRODUCTDEALER (ID, DEALERID, PRODUCTID, STOKPIECE) VALUES("&amp;A42970&amp;", "&amp;B42970&amp;", "&amp;C42970&amp;","&amp;D42970&amp;")"</f>
        <v>INSERT INTO COMPANY_PRODUCTDEALER (ID, DEALERID, PRODUCTID, STOKPIECE) VALUES(42969, 99, 499,5)</v>
      </c>
    </row>
    <row r="42971" spans="1:6" x14ac:dyDescent="0.25">
      <c r="A42971">
        <v>42970</v>
      </c>
      <c r="B42971">
        <v>99</v>
      </c>
      <c r="C42971">
        <v>500</v>
      </c>
      <c r="D42971">
        <v>1</v>
      </c>
      <c r="F42971" t="str">
        <f>"INSERT INTO COMPANY_PRODUCTDEALER (ID, DEALERID, PRODUCTID, STOKPIECE) VALUES("&amp;A42971&amp;", "&amp;B42971&amp;", "&amp;C42971&amp;","&amp;D42971&amp;")"</f>
        <v>INSERT INTO COMPANY_PRODUCTDEALER (ID, DEALERID, PRODUCTID, STOKPIECE) VALUES(42970, 99, 500,1)</v>
      </c>
    </row>
    <row r="42972" spans="1:6" x14ac:dyDescent="0.25">
      <c r="A42972">
        <v>42971</v>
      </c>
      <c r="B42972">
        <v>99</v>
      </c>
      <c r="C42972">
        <v>501</v>
      </c>
      <c r="D42972">
        <v>2</v>
      </c>
      <c r="F42972" t="str">
        <f>"INSERT INTO COMPANY_PRODUCTDEALER (ID, DEALERID, PRODUCTID, STOKPIECE) VALUES("&amp;A42972&amp;", "&amp;B42972&amp;", "&amp;C42972&amp;","&amp;D42972&amp;")"</f>
        <v>INSERT INTO COMPANY_PRODUCTDEALER (ID, DEALERID, PRODUCTID, STOKPIECE) VALUES(42971, 99, 501,2)</v>
      </c>
    </row>
    <row r="42973" spans="1:6" x14ac:dyDescent="0.25">
      <c r="A42973">
        <v>42972</v>
      </c>
      <c r="B42973">
        <v>99</v>
      </c>
      <c r="C42973">
        <v>502</v>
      </c>
      <c r="D42973">
        <v>2</v>
      </c>
      <c r="F42973" t="str">
        <f>"INSERT INTO COMPANY_PRODUCTDEALER (ID, DEALERID, PRODUCTID, STOKPIECE) VALUES("&amp;A42973&amp;", "&amp;B42973&amp;", "&amp;C42973&amp;","&amp;D42973&amp;")"</f>
        <v>INSERT INTO COMPANY_PRODUCTDEALER (ID, DEALERID, PRODUCTID, STOKPIECE) VALUES(42972, 99, 502,2)</v>
      </c>
    </row>
    <row r="42974" spans="1:6" x14ac:dyDescent="0.25">
      <c r="A42974">
        <v>42973</v>
      </c>
      <c r="B42974">
        <v>99</v>
      </c>
      <c r="C42974">
        <v>503</v>
      </c>
      <c r="D42974">
        <v>2</v>
      </c>
      <c r="F42974" t="str">
        <f>"INSERT INTO COMPANY_PRODUCTDEALER (ID, DEALERID, PRODUCTID, STOKPIECE) VALUES("&amp;A42974&amp;", "&amp;B42974&amp;", "&amp;C42974&amp;","&amp;D42974&amp;")"</f>
        <v>INSERT INTO COMPANY_PRODUCTDEALER (ID, DEALERID, PRODUCTID, STOKPIECE) VALUES(42973, 99, 503,2)</v>
      </c>
    </row>
    <row r="42975" spans="1:6" x14ac:dyDescent="0.25">
      <c r="A42975">
        <v>42974</v>
      </c>
      <c r="B42975">
        <v>99</v>
      </c>
      <c r="C42975">
        <v>504</v>
      </c>
      <c r="D42975">
        <v>1</v>
      </c>
      <c r="F42975" t="str">
        <f>"INSERT INTO COMPANY_PRODUCTDEALER (ID, DEALERID, PRODUCTID, STOKPIECE) VALUES("&amp;A42975&amp;", "&amp;B42975&amp;", "&amp;C42975&amp;","&amp;D42975&amp;")"</f>
        <v>INSERT INTO COMPANY_PRODUCTDEALER (ID, DEALERID, PRODUCTID, STOKPIECE) VALUES(42974, 99, 504,1)</v>
      </c>
    </row>
    <row r="42976" spans="1:6" x14ac:dyDescent="0.25">
      <c r="A42976">
        <v>42975</v>
      </c>
      <c r="B42976">
        <v>99</v>
      </c>
      <c r="C42976">
        <v>505</v>
      </c>
      <c r="D42976">
        <v>1</v>
      </c>
      <c r="F42976" t="str">
        <f>"INSERT INTO COMPANY_PRODUCTDEALER (ID, DEALERID, PRODUCTID, STOKPIECE) VALUES("&amp;A42976&amp;", "&amp;B42976&amp;", "&amp;C42976&amp;","&amp;D42976&amp;")"</f>
        <v>INSERT INTO COMPANY_PRODUCTDEALER (ID, DEALERID, PRODUCTID, STOKPIECE) VALUES(42975, 99, 505,1)</v>
      </c>
    </row>
    <row r="42977" spans="1:6" x14ac:dyDescent="0.25">
      <c r="A42977">
        <v>42976</v>
      </c>
      <c r="B42977">
        <v>99</v>
      </c>
      <c r="C42977">
        <v>506</v>
      </c>
      <c r="D42977">
        <v>2</v>
      </c>
      <c r="F42977" t="str">
        <f>"INSERT INTO COMPANY_PRODUCTDEALER (ID, DEALERID, PRODUCTID, STOKPIECE) VALUES("&amp;A42977&amp;", "&amp;B42977&amp;", "&amp;C42977&amp;","&amp;D42977&amp;")"</f>
        <v>INSERT INTO COMPANY_PRODUCTDEALER (ID, DEALERID, PRODUCTID, STOKPIECE) VALUES(42976, 99, 506,2)</v>
      </c>
    </row>
    <row r="42978" spans="1:6" x14ac:dyDescent="0.25">
      <c r="A42978">
        <v>42977</v>
      </c>
      <c r="B42978">
        <v>99</v>
      </c>
      <c r="C42978">
        <v>507</v>
      </c>
      <c r="D42978">
        <v>1</v>
      </c>
      <c r="F42978" t="str">
        <f>"INSERT INTO COMPANY_PRODUCTDEALER (ID, DEALERID, PRODUCTID, STOKPIECE) VALUES("&amp;A42978&amp;", "&amp;B42978&amp;", "&amp;C42978&amp;","&amp;D42978&amp;")"</f>
        <v>INSERT INTO COMPANY_PRODUCTDEALER (ID, DEALERID, PRODUCTID, STOKPIECE) VALUES(42977, 99, 507,1)</v>
      </c>
    </row>
    <row r="42979" spans="1:6" x14ac:dyDescent="0.25">
      <c r="A42979">
        <v>42978</v>
      </c>
      <c r="B42979">
        <v>99</v>
      </c>
      <c r="C42979">
        <v>508</v>
      </c>
      <c r="D42979">
        <v>2</v>
      </c>
      <c r="F42979" t="str">
        <f>"INSERT INTO COMPANY_PRODUCTDEALER (ID, DEALERID, PRODUCTID, STOKPIECE) VALUES("&amp;A42979&amp;", "&amp;B42979&amp;", "&amp;C42979&amp;","&amp;D42979&amp;")"</f>
        <v>INSERT INTO COMPANY_PRODUCTDEALER (ID, DEALERID, PRODUCTID, STOKPIECE) VALUES(42978, 99, 508,2)</v>
      </c>
    </row>
    <row r="42980" spans="1:6" x14ac:dyDescent="0.25">
      <c r="A42980">
        <v>42979</v>
      </c>
      <c r="B42980">
        <v>99</v>
      </c>
      <c r="C42980">
        <v>509</v>
      </c>
      <c r="D42980">
        <v>3</v>
      </c>
      <c r="F42980" t="str">
        <f>"INSERT INTO COMPANY_PRODUCTDEALER (ID, DEALERID, PRODUCTID, STOKPIECE) VALUES("&amp;A42980&amp;", "&amp;B42980&amp;", "&amp;C42980&amp;","&amp;D42980&amp;")"</f>
        <v>INSERT INTO COMPANY_PRODUCTDEALER (ID, DEALERID, PRODUCTID, STOKPIECE) VALUES(42979, 99, 509,3)</v>
      </c>
    </row>
    <row r="42981" spans="1:6" x14ac:dyDescent="0.25">
      <c r="A42981">
        <v>42980</v>
      </c>
      <c r="B42981">
        <v>99</v>
      </c>
      <c r="C42981">
        <v>510</v>
      </c>
      <c r="D42981">
        <v>0</v>
      </c>
      <c r="F42981" t="str">
        <f>"INSERT INTO COMPANY_PRODUCTDEALER (ID, DEALERID, PRODUCTID, STOKPIECE) VALUES("&amp;A42981&amp;", "&amp;B42981&amp;", "&amp;C42981&amp;","&amp;D42981&amp;")"</f>
        <v>INSERT INTO COMPANY_PRODUCTDEALER (ID, DEALERID, PRODUCTID, STOKPIECE) VALUES(42980, 99, 510,0)</v>
      </c>
    </row>
    <row r="42982" spans="1:6" x14ac:dyDescent="0.25">
      <c r="A42982">
        <v>42981</v>
      </c>
      <c r="B42982">
        <v>99</v>
      </c>
      <c r="C42982">
        <v>512</v>
      </c>
      <c r="D42982">
        <v>3</v>
      </c>
      <c r="F42982" t="str">
        <f>"INSERT INTO COMPANY_PRODUCTDEALER (ID, DEALERID, PRODUCTID, STOKPIECE) VALUES("&amp;A42982&amp;", "&amp;B42982&amp;", "&amp;C42982&amp;","&amp;D42982&amp;")"</f>
        <v>INSERT INTO COMPANY_PRODUCTDEALER (ID, DEALERID, PRODUCTID, STOKPIECE) VALUES(42981, 99, 512,3)</v>
      </c>
    </row>
    <row r="42983" spans="1:6" x14ac:dyDescent="0.25">
      <c r="A42983">
        <v>42982</v>
      </c>
      <c r="B42983">
        <v>99</v>
      </c>
      <c r="C42983">
        <v>513</v>
      </c>
      <c r="D42983">
        <v>0</v>
      </c>
      <c r="F42983" t="str">
        <f>"INSERT INTO COMPANY_PRODUCTDEALER (ID, DEALERID, PRODUCTID, STOKPIECE) VALUES("&amp;A42983&amp;", "&amp;B42983&amp;", "&amp;C42983&amp;","&amp;D42983&amp;")"</f>
        <v>INSERT INTO COMPANY_PRODUCTDEALER (ID, DEALERID, PRODUCTID, STOKPIECE) VALUES(42982, 99, 513,0)</v>
      </c>
    </row>
    <row r="42984" spans="1:6" x14ac:dyDescent="0.25">
      <c r="A42984">
        <v>42983</v>
      </c>
      <c r="B42984">
        <v>99</v>
      </c>
      <c r="C42984">
        <v>516</v>
      </c>
      <c r="D42984">
        <v>3</v>
      </c>
      <c r="F42984" t="str">
        <f>"INSERT INTO COMPANY_PRODUCTDEALER (ID, DEALERID, PRODUCTID, STOKPIECE) VALUES("&amp;A42984&amp;", "&amp;B42984&amp;", "&amp;C42984&amp;","&amp;D42984&amp;")"</f>
        <v>INSERT INTO COMPANY_PRODUCTDEALER (ID, DEALERID, PRODUCTID, STOKPIECE) VALUES(42983, 99, 516,3)</v>
      </c>
    </row>
    <row r="42985" spans="1:6" x14ac:dyDescent="0.25">
      <c r="A42985">
        <v>42984</v>
      </c>
      <c r="B42985">
        <v>99</v>
      </c>
      <c r="C42985">
        <v>517</v>
      </c>
      <c r="D42985">
        <v>2</v>
      </c>
      <c r="F42985" t="str">
        <f>"INSERT INTO COMPANY_PRODUCTDEALER (ID, DEALERID, PRODUCTID, STOKPIECE) VALUES("&amp;A42985&amp;", "&amp;B42985&amp;", "&amp;C42985&amp;","&amp;D42985&amp;")"</f>
        <v>INSERT INTO COMPANY_PRODUCTDEALER (ID, DEALERID, PRODUCTID, STOKPIECE) VALUES(42984, 99, 517,2)</v>
      </c>
    </row>
    <row r="42986" spans="1:6" x14ac:dyDescent="0.25">
      <c r="A42986">
        <v>42985</v>
      </c>
      <c r="B42986">
        <v>99</v>
      </c>
      <c r="C42986">
        <v>519</v>
      </c>
      <c r="D42986">
        <v>1</v>
      </c>
      <c r="F42986" t="str">
        <f>"INSERT INTO COMPANY_PRODUCTDEALER (ID, DEALERID, PRODUCTID, STOKPIECE) VALUES("&amp;A42986&amp;", "&amp;B42986&amp;", "&amp;C42986&amp;","&amp;D42986&amp;")"</f>
        <v>INSERT INTO COMPANY_PRODUCTDEALER (ID, DEALERID, PRODUCTID, STOKPIECE) VALUES(42985, 99, 519,1)</v>
      </c>
    </row>
    <row r="42987" spans="1:6" x14ac:dyDescent="0.25">
      <c r="A42987">
        <v>42986</v>
      </c>
      <c r="B42987">
        <v>99</v>
      </c>
      <c r="C42987">
        <v>521</v>
      </c>
      <c r="D42987">
        <v>4</v>
      </c>
      <c r="F42987" t="str">
        <f>"INSERT INTO COMPANY_PRODUCTDEALER (ID, DEALERID, PRODUCTID, STOKPIECE) VALUES("&amp;A42987&amp;", "&amp;B42987&amp;", "&amp;C42987&amp;","&amp;D42987&amp;")"</f>
        <v>INSERT INTO COMPANY_PRODUCTDEALER (ID, DEALERID, PRODUCTID, STOKPIECE) VALUES(42986, 99, 521,4)</v>
      </c>
    </row>
    <row r="42988" spans="1:6" x14ac:dyDescent="0.25">
      <c r="A42988">
        <v>42987</v>
      </c>
      <c r="B42988">
        <v>99</v>
      </c>
      <c r="C42988">
        <v>522</v>
      </c>
      <c r="D42988">
        <v>2</v>
      </c>
      <c r="F42988" t="str">
        <f>"INSERT INTO COMPANY_PRODUCTDEALER (ID, DEALERID, PRODUCTID, STOKPIECE) VALUES("&amp;A42988&amp;", "&amp;B42988&amp;", "&amp;C42988&amp;","&amp;D42988&amp;")"</f>
        <v>INSERT INTO COMPANY_PRODUCTDEALER (ID, DEALERID, PRODUCTID, STOKPIECE) VALUES(42987, 99, 522,2)</v>
      </c>
    </row>
    <row r="42989" spans="1:6" x14ac:dyDescent="0.25">
      <c r="A42989">
        <v>42988</v>
      </c>
      <c r="B42989">
        <v>99</v>
      </c>
      <c r="C42989">
        <v>525</v>
      </c>
      <c r="D42989">
        <v>5</v>
      </c>
      <c r="F42989" t="str">
        <f>"INSERT INTO COMPANY_PRODUCTDEALER (ID, DEALERID, PRODUCTID, STOKPIECE) VALUES("&amp;A42989&amp;", "&amp;B42989&amp;", "&amp;C42989&amp;","&amp;D42989&amp;")"</f>
        <v>INSERT INTO COMPANY_PRODUCTDEALER (ID, DEALERID, PRODUCTID, STOKPIECE) VALUES(42988, 99, 525,5)</v>
      </c>
    </row>
    <row r="42990" spans="1:6" x14ac:dyDescent="0.25">
      <c r="A42990">
        <v>42989</v>
      </c>
      <c r="B42990">
        <v>99</v>
      </c>
      <c r="C42990">
        <v>526</v>
      </c>
      <c r="D42990">
        <v>3</v>
      </c>
      <c r="F42990" t="str">
        <f>"INSERT INTO COMPANY_PRODUCTDEALER (ID, DEALERID, PRODUCTID, STOKPIECE) VALUES("&amp;A42990&amp;", "&amp;B42990&amp;", "&amp;C42990&amp;","&amp;D42990&amp;")"</f>
        <v>INSERT INTO COMPANY_PRODUCTDEALER (ID, DEALERID, PRODUCTID, STOKPIECE) VALUES(42989, 99, 526,3)</v>
      </c>
    </row>
    <row r="42991" spans="1:6" x14ac:dyDescent="0.25">
      <c r="A42991">
        <v>42990</v>
      </c>
      <c r="B42991">
        <v>99</v>
      </c>
      <c r="C42991">
        <v>527</v>
      </c>
      <c r="D42991">
        <v>2</v>
      </c>
      <c r="F42991" t="str">
        <f>"INSERT INTO COMPANY_PRODUCTDEALER (ID, DEALERID, PRODUCTID, STOKPIECE) VALUES("&amp;A42991&amp;", "&amp;B42991&amp;", "&amp;C42991&amp;","&amp;D42991&amp;")"</f>
        <v>INSERT INTO COMPANY_PRODUCTDEALER (ID, DEALERID, PRODUCTID, STOKPIECE) VALUES(42990, 99, 527,2)</v>
      </c>
    </row>
    <row r="42992" spans="1:6" x14ac:dyDescent="0.25">
      <c r="A42992">
        <v>42991</v>
      </c>
      <c r="B42992">
        <v>99</v>
      </c>
      <c r="C42992">
        <v>528</v>
      </c>
      <c r="D42992">
        <v>2</v>
      </c>
      <c r="F42992" t="str">
        <f>"INSERT INTO COMPANY_PRODUCTDEALER (ID, DEALERID, PRODUCTID, STOKPIECE) VALUES("&amp;A42992&amp;", "&amp;B42992&amp;", "&amp;C42992&amp;","&amp;D42992&amp;")"</f>
        <v>INSERT INTO COMPANY_PRODUCTDEALER (ID, DEALERID, PRODUCTID, STOKPIECE) VALUES(42991, 99, 528,2)</v>
      </c>
    </row>
    <row r="42993" spans="1:6" x14ac:dyDescent="0.25">
      <c r="A42993">
        <v>42992</v>
      </c>
      <c r="B42993">
        <v>99</v>
      </c>
      <c r="C42993">
        <v>529</v>
      </c>
      <c r="D42993">
        <v>5</v>
      </c>
      <c r="F42993" t="str">
        <f>"INSERT INTO COMPANY_PRODUCTDEALER (ID, DEALERID, PRODUCTID, STOKPIECE) VALUES("&amp;A42993&amp;", "&amp;B42993&amp;", "&amp;C42993&amp;","&amp;D42993&amp;")"</f>
        <v>INSERT INTO COMPANY_PRODUCTDEALER (ID, DEALERID, PRODUCTID, STOKPIECE) VALUES(42992, 99, 529,5)</v>
      </c>
    </row>
    <row r="42994" spans="1:6" x14ac:dyDescent="0.25">
      <c r="A42994">
        <v>42993</v>
      </c>
      <c r="B42994">
        <v>99</v>
      </c>
      <c r="C42994">
        <v>530</v>
      </c>
      <c r="D42994">
        <v>4</v>
      </c>
      <c r="F42994" t="str">
        <f>"INSERT INTO COMPANY_PRODUCTDEALER (ID, DEALERID, PRODUCTID, STOKPIECE) VALUES("&amp;A42994&amp;", "&amp;B42994&amp;", "&amp;C42994&amp;","&amp;D42994&amp;")"</f>
        <v>INSERT INTO COMPANY_PRODUCTDEALER (ID, DEALERID, PRODUCTID, STOKPIECE) VALUES(42993, 99, 530,4)</v>
      </c>
    </row>
    <row r="42995" spans="1:6" x14ac:dyDescent="0.25">
      <c r="A42995">
        <v>42994</v>
      </c>
      <c r="B42995">
        <v>99</v>
      </c>
      <c r="C42995">
        <v>531</v>
      </c>
      <c r="D42995">
        <v>2</v>
      </c>
      <c r="F42995" t="str">
        <f>"INSERT INTO COMPANY_PRODUCTDEALER (ID, DEALERID, PRODUCTID, STOKPIECE) VALUES("&amp;A42995&amp;", "&amp;B42995&amp;", "&amp;C42995&amp;","&amp;D42995&amp;")"</f>
        <v>INSERT INTO COMPANY_PRODUCTDEALER (ID, DEALERID, PRODUCTID, STOKPIECE) VALUES(42994, 99, 531,2)</v>
      </c>
    </row>
    <row r="42996" spans="1:6" x14ac:dyDescent="0.25">
      <c r="A42996">
        <v>42995</v>
      </c>
      <c r="B42996">
        <v>99</v>
      </c>
      <c r="C42996">
        <v>532</v>
      </c>
      <c r="D42996">
        <v>0</v>
      </c>
      <c r="F42996" t="str">
        <f>"INSERT INTO COMPANY_PRODUCTDEALER (ID, DEALERID, PRODUCTID, STOKPIECE) VALUES("&amp;A42996&amp;", "&amp;B42996&amp;", "&amp;C42996&amp;","&amp;D42996&amp;")"</f>
        <v>INSERT INTO COMPANY_PRODUCTDEALER (ID, DEALERID, PRODUCTID, STOKPIECE) VALUES(42995, 99, 532,0)</v>
      </c>
    </row>
    <row r="42997" spans="1:6" x14ac:dyDescent="0.25">
      <c r="A42997">
        <v>42996</v>
      </c>
      <c r="B42997">
        <v>99</v>
      </c>
      <c r="C42997">
        <v>533</v>
      </c>
      <c r="D42997">
        <v>2</v>
      </c>
      <c r="F42997" t="str">
        <f>"INSERT INTO COMPANY_PRODUCTDEALER (ID, DEALERID, PRODUCTID, STOKPIECE) VALUES("&amp;A42997&amp;", "&amp;B42997&amp;", "&amp;C42997&amp;","&amp;D42997&amp;")"</f>
        <v>INSERT INTO COMPANY_PRODUCTDEALER (ID, DEALERID, PRODUCTID, STOKPIECE) VALUES(42996, 99, 533,2)</v>
      </c>
    </row>
    <row r="42998" spans="1:6" x14ac:dyDescent="0.25">
      <c r="A42998">
        <v>42997</v>
      </c>
      <c r="B42998">
        <v>99</v>
      </c>
      <c r="C42998">
        <v>534</v>
      </c>
      <c r="D42998">
        <v>2</v>
      </c>
      <c r="F42998" t="str">
        <f>"INSERT INTO COMPANY_PRODUCTDEALER (ID, DEALERID, PRODUCTID, STOKPIECE) VALUES("&amp;A42998&amp;", "&amp;B42998&amp;", "&amp;C42998&amp;","&amp;D42998&amp;")"</f>
        <v>INSERT INTO COMPANY_PRODUCTDEALER (ID, DEALERID, PRODUCTID, STOKPIECE) VALUES(42997, 99, 534,2)</v>
      </c>
    </row>
    <row r="42999" spans="1:6" x14ac:dyDescent="0.25">
      <c r="A42999">
        <v>42998</v>
      </c>
      <c r="B42999">
        <v>99</v>
      </c>
      <c r="C42999">
        <v>535</v>
      </c>
      <c r="D42999">
        <v>3</v>
      </c>
      <c r="F42999" t="str">
        <f>"INSERT INTO COMPANY_PRODUCTDEALER (ID, DEALERID, PRODUCTID, STOKPIECE) VALUES("&amp;A42999&amp;", "&amp;B42999&amp;", "&amp;C42999&amp;","&amp;D42999&amp;")"</f>
        <v>INSERT INTO COMPANY_PRODUCTDEALER (ID, DEALERID, PRODUCTID, STOKPIECE) VALUES(42998, 99, 535,3)</v>
      </c>
    </row>
    <row r="43000" spans="1:6" x14ac:dyDescent="0.25">
      <c r="A43000">
        <v>42999</v>
      </c>
      <c r="B43000">
        <v>99</v>
      </c>
      <c r="C43000">
        <v>536</v>
      </c>
      <c r="D43000">
        <v>1</v>
      </c>
      <c r="F43000" t="str">
        <f>"INSERT INTO COMPANY_PRODUCTDEALER (ID, DEALERID, PRODUCTID, STOKPIECE) VALUES("&amp;A43000&amp;", "&amp;B43000&amp;", "&amp;C43000&amp;","&amp;D43000&amp;")"</f>
        <v>INSERT INTO COMPANY_PRODUCTDEALER (ID, DEALERID, PRODUCTID, STOKPIECE) VALUES(42999, 99, 536,1)</v>
      </c>
    </row>
    <row r="43001" spans="1:6" x14ac:dyDescent="0.25">
      <c r="A43001">
        <v>43000</v>
      </c>
      <c r="B43001">
        <v>99</v>
      </c>
      <c r="C43001">
        <v>537</v>
      </c>
      <c r="D43001">
        <v>1</v>
      </c>
      <c r="F43001" t="str">
        <f>"INSERT INTO COMPANY_PRODUCTDEALER (ID, DEALERID, PRODUCTID, STOKPIECE) VALUES("&amp;A43001&amp;", "&amp;B43001&amp;", "&amp;C43001&amp;","&amp;D43001&amp;")"</f>
        <v>INSERT INTO COMPANY_PRODUCTDEALER (ID, DEALERID, PRODUCTID, STOKPIECE) VALUES(43000, 99, 537,1)</v>
      </c>
    </row>
    <row r="43002" spans="1:6" x14ac:dyDescent="0.25">
      <c r="A43002">
        <v>43001</v>
      </c>
      <c r="B43002">
        <v>99</v>
      </c>
      <c r="C43002">
        <v>538</v>
      </c>
      <c r="D43002">
        <v>2</v>
      </c>
      <c r="F43002" t="str">
        <f>"INSERT INTO COMPANY_PRODUCTDEALER (ID, DEALERID, PRODUCTID, STOKPIECE) VALUES("&amp;A43002&amp;", "&amp;B43002&amp;", "&amp;C43002&amp;","&amp;D43002&amp;")"</f>
        <v>INSERT INTO COMPANY_PRODUCTDEALER (ID, DEALERID, PRODUCTID, STOKPIECE) VALUES(43001, 99, 538,2)</v>
      </c>
    </row>
    <row r="43003" spans="1:6" x14ac:dyDescent="0.25">
      <c r="A43003">
        <v>43002</v>
      </c>
      <c r="B43003">
        <v>99</v>
      </c>
      <c r="C43003">
        <v>539</v>
      </c>
      <c r="D43003">
        <v>4</v>
      </c>
      <c r="F43003" t="str">
        <f>"INSERT INTO COMPANY_PRODUCTDEALER (ID, DEALERID, PRODUCTID, STOKPIECE) VALUES("&amp;A43003&amp;", "&amp;B43003&amp;", "&amp;C43003&amp;","&amp;D43003&amp;")"</f>
        <v>INSERT INTO COMPANY_PRODUCTDEALER (ID, DEALERID, PRODUCTID, STOKPIECE) VALUES(43002, 99, 539,4)</v>
      </c>
    </row>
    <row r="43004" spans="1:6" x14ac:dyDescent="0.25">
      <c r="A43004">
        <v>43003</v>
      </c>
      <c r="B43004">
        <v>99</v>
      </c>
      <c r="C43004">
        <v>540</v>
      </c>
      <c r="D43004">
        <v>4</v>
      </c>
      <c r="F43004" t="str">
        <f>"INSERT INTO COMPANY_PRODUCTDEALER (ID, DEALERID, PRODUCTID, STOKPIECE) VALUES("&amp;A43004&amp;", "&amp;B43004&amp;", "&amp;C43004&amp;","&amp;D43004&amp;")"</f>
        <v>INSERT INTO COMPANY_PRODUCTDEALER (ID, DEALERID, PRODUCTID, STOKPIECE) VALUES(43003, 99, 540,4)</v>
      </c>
    </row>
    <row r="43005" spans="1:6" x14ac:dyDescent="0.25">
      <c r="A43005">
        <v>43004</v>
      </c>
      <c r="B43005">
        <v>99</v>
      </c>
      <c r="C43005">
        <v>541</v>
      </c>
      <c r="D43005">
        <v>1</v>
      </c>
      <c r="F43005" t="str">
        <f>"INSERT INTO COMPANY_PRODUCTDEALER (ID, DEALERID, PRODUCTID, STOKPIECE) VALUES("&amp;A43005&amp;", "&amp;B43005&amp;", "&amp;C43005&amp;","&amp;D43005&amp;")"</f>
        <v>INSERT INTO COMPANY_PRODUCTDEALER (ID, DEALERID, PRODUCTID, STOKPIECE) VALUES(43004, 99, 541,1)</v>
      </c>
    </row>
    <row r="43006" spans="1:6" x14ac:dyDescent="0.25">
      <c r="A43006">
        <v>43005</v>
      </c>
      <c r="B43006">
        <v>99</v>
      </c>
      <c r="C43006">
        <v>542</v>
      </c>
      <c r="D43006">
        <v>4</v>
      </c>
      <c r="F43006" t="str">
        <f>"INSERT INTO COMPANY_PRODUCTDEALER (ID, DEALERID, PRODUCTID, STOKPIECE) VALUES("&amp;A43006&amp;", "&amp;B43006&amp;", "&amp;C43006&amp;","&amp;D43006&amp;")"</f>
        <v>INSERT INTO COMPANY_PRODUCTDEALER (ID, DEALERID, PRODUCTID, STOKPIECE) VALUES(43005, 99, 542,4)</v>
      </c>
    </row>
    <row r="43007" spans="1:6" x14ac:dyDescent="0.25">
      <c r="A43007">
        <v>43006</v>
      </c>
      <c r="B43007">
        <v>99</v>
      </c>
      <c r="C43007">
        <v>553</v>
      </c>
      <c r="D43007">
        <v>1</v>
      </c>
      <c r="F43007" t="str">
        <f>"INSERT INTO COMPANY_PRODUCTDEALER (ID, DEALERID, PRODUCTID, STOKPIECE) VALUES("&amp;A43007&amp;", "&amp;B43007&amp;", "&amp;C43007&amp;","&amp;D43007&amp;")"</f>
        <v>INSERT INTO COMPANY_PRODUCTDEALER (ID, DEALERID, PRODUCTID, STOKPIECE) VALUES(43006, 99, 553,1)</v>
      </c>
    </row>
    <row r="43008" spans="1:6" x14ac:dyDescent="0.25">
      <c r="A43008">
        <v>43007</v>
      </c>
      <c r="B43008">
        <v>99</v>
      </c>
      <c r="C43008">
        <v>554</v>
      </c>
      <c r="D43008">
        <v>3</v>
      </c>
      <c r="F43008" t="str">
        <f>"INSERT INTO COMPANY_PRODUCTDEALER (ID, DEALERID, PRODUCTID, STOKPIECE) VALUES("&amp;A43008&amp;", "&amp;B43008&amp;", "&amp;C43008&amp;","&amp;D43008&amp;")"</f>
        <v>INSERT INTO COMPANY_PRODUCTDEALER (ID, DEALERID, PRODUCTID, STOKPIECE) VALUES(43007, 99, 554,3)</v>
      </c>
    </row>
    <row r="43009" spans="1:6" x14ac:dyDescent="0.25">
      <c r="A43009">
        <v>43008</v>
      </c>
      <c r="B43009">
        <v>99</v>
      </c>
      <c r="C43009">
        <v>555</v>
      </c>
      <c r="D43009">
        <v>4</v>
      </c>
      <c r="F43009" t="str">
        <f>"INSERT INTO COMPANY_PRODUCTDEALER (ID, DEALERID, PRODUCTID, STOKPIECE) VALUES("&amp;A43009&amp;", "&amp;B43009&amp;", "&amp;C43009&amp;","&amp;D43009&amp;")"</f>
        <v>INSERT INTO COMPANY_PRODUCTDEALER (ID, DEALERID, PRODUCTID, STOKPIECE) VALUES(43008, 99, 555,4)</v>
      </c>
    </row>
    <row r="43010" spans="1:6" x14ac:dyDescent="0.25">
      <c r="A43010">
        <v>43009</v>
      </c>
      <c r="B43010">
        <v>99</v>
      </c>
      <c r="C43010">
        <v>556</v>
      </c>
      <c r="D43010">
        <v>4</v>
      </c>
      <c r="F43010" t="str">
        <f>"INSERT INTO COMPANY_PRODUCTDEALER (ID, DEALERID, PRODUCTID, STOKPIECE) VALUES("&amp;A43010&amp;", "&amp;B43010&amp;", "&amp;C43010&amp;","&amp;D43010&amp;")"</f>
        <v>INSERT INTO COMPANY_PRODUCTDEALER (ID, DEALERID, PRODUCTID, STOKPIECE) VALUES(43009, 99, 556,4)</v>
      </c>
    </row>
    <row r="43011" spans="1:6" x14ac:dyDescent="0.25">
      <c r="A43011">
        <v>43010</v>
      </c>
      <c r="B43011">
        <v>99</v>
      </c>
      <c r="C43011">
        <v>557</v>
      </c>
      <c r="D43011">
        <v>5</v>
      </c>
      <c r="F43011" t="str">
        <f>"INSERT INTO COMPANY_PRODUCTDEALER (ID, DEALERID, PRODUCTID, STOKPIECE) VALUES("&amp;A43011&amp;", "&amp;B43011&amp;", "&amp;C43011&amp;","&amp;D43011&amp;")"</f>
        <v>INSERT INTO COMPANY_PRODUCTDEALER (ID, DEALERID, PRODUCTID, STOKPIECE) VALUES(43010, 99, 557,5)</v>
      </c>
    </row>
    <row r="43012" spans="1:6" x14ac:dyDescent="0.25">
      <c r="A43012">
        <v>43011</v>
      </c>
      <c r="B43012">
        <v>99</v>
      </c>
      <c r="C43012">
        <v>558</v>
      </c>
      <c r="D43012">
        <v>1</v>
      </c>
      <c r="F43012" t="str">
        <f>"INSERT INTO COMPANY_PRODUCTDEALER (ID, DEALERID, PRODUCTID, STOKPIECE) VALUES("&amp;A43012&amp;", "&amp;B43012&amp;", "&amp;C43012&amp;","&amp;D43012&amp;")"</f>
        <v>INSERT INTO COMPANY_PRODUCTDEALER (ID, DEALERID, PRODUCTID, STOKPIECE) VALUES(43011, 99, 558,1)</v>
      </c>
    </row>
    <row r="43013" spans="1:6" x14ac:dyDescent="0.25">
      <c r="A43013">
        <v>43012</v>
      </c>
      <c r="B43013">
        <v>99</v>
      </c>
      <c r="C43013">
        <v>563</v>
      </c>
      <c r="D43013">
        <v>3</v>
      </c>
      <c r="F43013" t="str">
        <f>"INSERT INTO COMPANY_PRODUCTDEALER (ID, DEALERID, PRODUCTID, STOKPIECE) VALUES("&amp;A43013&amp;", "&amp;B43013&amp;", "&amp;C43013&amp;","&amp;D43013&amp;")"</f>
        <v>INSERT INTO COMPANY_PRODUCTDEALER (ID, DEALERID, PRODUCTID, STOKPIECE) VALUES(43012, 99, 563,3)</v>
      </c>
    </row>
    <row r="43014" spans="1:6" x14ac:dyDescent="0.25">
      <c r="A43014">
        <v>43013</v>
      </c>
      <c r="B43014">
        <v>99</v>
      </c>
      <c r="C43014">
        <v>564</v>
      </c>
      <c r="D43014">
        <v>3</v>
      </c>
      <c r="F43014" t="str">
        <f>"INSERT INTO COMPANY_PRODUCTDEALER (ID, DEALERID, PRODUCTID, STOKPIECE) VALUES("&amp;A43014&amp;", "&amp;B43014&amp;", "&amp;C43014&amp;","&amp;D43014&amp;")"</f>
        <v>INSERT INTO COMPANY_PRODUCTDEALER (ID, DEALERID, PRODUCTID, STOKPIECE) VALUES(43013, 99, 564,3)</v>
      </c>
    </row>
    <row r="43015" spans="1:6" x14ac:dyDescent="0.25">
      <c r="A43015">
        <v>43014</v>
      </c>
      <c r="B43015">
        <v>99</v>
      </c>
      <c r="C43015">
        <v>565</v>
      </c>
      <c r="D43015">
        <v>3</v>
      </c>
      <c r="F43015" t="str">
        <f>"INSERT INTO COMPANY_PRODUCTDEALER (ID, DEALERID, PRODUCTID, STOKPIECE) VALUES("&amp;A43015&amp;", "&amp;B43015&amp;", "&amp;C43015&amp;","&amp;D43015&amp;")"</f>
        <v>INSERT INTO COMPANY_PRODUCTDEALER (ID, DEALERID, PRODUCTID, STOKPIECE) VALUES(43014, 99, 565,3)</v>
      </c>
    </row>
    <row r="43016" spans="1:6" x14ac:dyDescent="0.25">
      <c r="A43016">
        <v>43015</v>
      </c>
      <c r="B43016">
        <v>99</v>
      </c>
      <c r="C43016">
        <v>566</v>
      </c>
      <c r="D43016">
        <v>3</v>
      </c>
      <c r="F43016" t="str">
        <f>"INSERT INTO COMPANY_PRODUCTDEALER (ID, DEALERID, PRODUCTID, STOKPIECE) VALUES("&amp;A43016&amp;", "&amp;B43016&amp;", "&amp;C43016&amp;","&amp;D43016&amp;")"</f>
        <v>INSERT INTO COMPANY_PRODUCTDEALER (ID, DEALERID, PRODUCTID, STOKPIECE) VALUES(43015, 99, 566,3)</v>
      </c>
    </row>
    <row r="43017" spans="1:6" x14ac:dyDescent="0.25">
      <c r="A43017">
        <v>43016</v>
      </c>
      <c r="B43017">
        <v>99</v>
      </c>
      <c r="C43017">
        <v>567</v>
      </c>
      <c r="D43017">
        <v>4</v>
      </c>
      <c r="F43017" t="str">
        <f>"INSERT INTO COMPANY_PRODUCTDEALER (ID, DEALERID, PRODUCTID, STOKPIECE) VALUES("&amp;A43017&amp;", "&amp;B43017&amp;", "&amp;C43017&amp;","&amp;D43017&amp;")"</f>
        <v>INSERT INTO COMPANY_PRODUCTDEALER (ID, DEALERID, PRODUCTID, STOKPIECE) VALUES(43016, 99, 567,4)</v>
      </c>
    </row>
    <row r="43018" spans="1:6" x14ac:dyDescent="0.25">
      <c r="A43018">
        <v>43017</v>
      </c>
      <c r="B43018">
        <v>99</v>
      </c>
      <c r="C43018">
        <v>573</v>
      </c>
      <c r="D43018">
        <v>3</v>
      </c>
      <c r="F43018" t="str">
        <f>"INSERT INTO COMPANY_PRODUCTDEALER (ID, DEALERID, PRODUCTID, STOKPIECE) VALUES("&amp;A43018&amp;", "&amp;B43018&amp;", "&amp;C43018&amp;","&amp;D43018&amp;")"</f>
        <v>INSERT INTO COMPANY_PRODUCTDEALER (ID, DEALERID, PRODUCTID, STOKPIECE) VALUES(43017, 99, 573,3)</v>
      </c>
    </row>
    <row r="43019" spans="1:6" x14ac:dyDescent="0.25">
      <c r="A43019">
        <v>43018</v>
      </c>
      <c r="B43019">
        <v>99</v>
      </c>
      <c r="C43019">
        <v>574</v>
      </c>
      <c r="D43019">
        <v>1</v>
      </c>
      <c r="F43019" t="str">
        <f>"INSERT INTO COMPANY_PRODUCTDEALER (ID, DEALERID, PRODUCTID, STOKPIECE) VALUES("&amp;A43019&amp;", "&amp;B43019&amp;", "&amp;C43019&amp;","&amp;D43019&amp;")"</f>
        <v>INSERT INTO COMPANY_PRODUCTDEALER (ID, DEALERID, PRODUCTID, STOKPIECE) VALUES(43018, 99, 574,1)</v>
      </c>
    </row>
    <row r="43020" spans="1:6" x14ac:dyDescent="0.25">
      <c r="A43020">
        <v>43019</v>
      </c>
      <c r="B43020">
        <v>99</v>
      </c>
      <c r="C43020">
        <v>575</v>
      </c>
      <c r="D43020">
        <v>1</v>
      </c>
      <c r="F43020" t="str">
        <f>"INSERT INTO COMPANY_PRODUCTDEALER (ID, DEALERID, PRODUCTID, STOKPIECE) VALUES("&amp;A43020&amp;", "&amp;B43020&amp;", "&amp;C43020&amp;","&amp;D43020&amp;")"</f>
        <v>INSERT INTO COMPANY_PRODUCTDEALER (ID, DEALERID, PRODUCTID, STOKPIECE) VALUES(43019, 99, 575,1)</v>
      </c>
    </row>
    <row r="43021" spans="1:6" x14ac:dyDescent="0.25">
      <c r="A43021">
        <v>43020</v>
      </c>
      <c r="B43021">
        <v>99</v>
      </c>
      <c r="C43021">
        <v>576</v>
      </c>
      <c r="D43021">
        <v>4</v>
      </c>
      <c r="F43021" t="str">
        <f>"INSERT INTO COMPANY_PRODUCTDEALER (ID, DEALERID, PRODUCTID, STOKPIECE) VALUES("&amp;A43021&amp;", "&amp;B43021&amp;", "&amp;C43021&amp;","&amp;D43021&amp;")"</f>
        <v>INSERT INTO COMPANY_PRODUCTDEALER (ID, DEALERID, PRODUCTID, STOKPIECE) VALUES(43020, 99, 576,4)</v>
      </c>
    </row>
    <row r="43022" spans="1:6" x14ac:dyDescent="0.25">
      <c r="A43022">
        <v>43021</v>
      </c>
      <c r="B43022">
        <v>99</v>
      </c>
      <c r="C43022">
        <v>577</v>
      </c>
      <c r="D43022">
        <v>4</v>
      </c>
      <c r="F43022" t="str">
        <f>"INSERT INTO COMPANY_PRODUCTDEALER (ID, DEALERID, PRODUCTID, STOKPIECE) VALUES("&amp;A43022&amp;", "&amp;B43022&amp;", "&amp;C43022&amp;","&amp;D43022&amp;")"</f>
        <v>INSERT INTO COMPANY_PRODUCTDEALER (ID, DEALERID, PRODUCTID, STOKPIECE) VALUES(43021, 99, 577,4)</v>
      </c>
    </row>
    <row r="43023" spans="1:6" x14ac:dyDescent="0.25">
      <c r="A43023">
        <v>43022</v>
      </c>
      <c r="B43023">
        <v>99</v>
      </c>
      <c r="C43023">
        <v>578</v>
      </c>
      <c r="D43023">
        <v>4</v>
      </c>
      <c r="F43023" t="str">
        <f>"INSERT INTO COMPANY_PRODUCTDEALER (ID, DEALERID, PRODUCTID, STOKPIECE) VALUES("&amp;A43023&amp;", "&amp;B43023&amp;", "&amp;C43023&amp;","&amp;D43023&amp;")"</f>
        <v>INSERT INTO COMPANY_PRODUCTDEALER (ID, DEALERID, PRODUCTID, STOKPIECE) VALUES(43022, 99, 578,4)</v>
      </c>
    </row>
    <row r="43024" spans="1:6" x14ac:dyDescent="0.25">
      <c r="A43024">
        <v>43023</v>
      </c>
      <c r="B43024">
        <v>99</v>
      </c>
      <c r="C43024">
        <v>579</v>
      </c>
      <c r="D43024">
        <v>1</v>
      </c>
      <c r="F43024" t="str">
        <f>"INSERT INTO COMPANY_PRODUCTDEALER (ID, DEALERID, PRODUCTID, STOKPIECE) VALUES("&amp;A43024&amp;", "&amp;B43024&amp;", "&amp;C43024&amp;","&amp;D43024&amp;")"</f>
        <v>INSERT INTO COMPANY_PRODUCTDEALER (ID, DEALERID, PRODUCTID, STOKPIECE) VALUES(43023, 99, 579,1)</v>
      </c>
    </row>
    <row r="43025" spans="1:6" x14ac:dyDescent="0.25">
      <c r="A43025">
        <v>43024</v>
      </c>
      <c r="B43025">
        <v>99</v>
      </c>
      <c r="C43025">
        <v>580</v>
      </c>
      <c r="D43025">
        <v>3</v>
      </c>
      <c r="F43025" t="str">
        <f>"INSERT INTO COMPANY_PRODUCTDEALER (ID, DEALERID, PRODUCTID, STOKPIECE) VALUES("&amp;A43025&amp;", "&amp;B43025&amp;", "&amp;C43025&amp;","&amp;D43025&amp;")"</f>
        <v>INSERT INTO COMPANY_PRODUCTDEALER (ID, DEALERID, PRODUCTID, STOKPIECE) VALUES(43024, 99, 580,3)</v>
      </c>
    </row>
    <row r="43026" spans="1:6" x14ac:dyDescent="0.25">
      <c r="A43026">
        <v>43025</v>
      </c>
      <c r="B43026">
        <v>99</v>
      </c>
      <c r="C43026">
        <v>581</v>
      </c>
      <c r="D43026">
        <v>3</v>
      </c>
      <c r="F43026" t="str">
        <f>"INSERT INTO COMPANY_PRODUCTDEALER (ID, DEALERID, PRODUCTID, STOKPIECE) VALUES("&amp;A43026&amp;", "&amp;B43026&amp;", "&amp;C43026&amp;","&amp;D43026&amp;")"</f>
        <v>INSERT INTO COMPANY_PRODUCTDEALER (ID, DEALERID, PRODUCTID, STOKPIECE) VALUES(43025, 99, 581,3)</v>
      </c>
    </row>
    <row r="43027" spans="1:6" x14ac:dyDescent="0.25">
      <c r="A43027">
        <v>43026</v>
      </c>
      <c r="B43027">
        <v>99</v>
      </c>
      <c r="C43027">
        <v>582</v>
      </c>
      <c r="D43027">
        <v>1</v>
      </c>
      <c r="F43027" t="str">
        <f>"INSERT INTO COMPANY_PRODUCTDEALER (ID, DEALERID, PRODUCTID, STOKPIECE) VALUES("&amp;A43027&amp;", "&amp;B43027&amp;", "&amp;C43027&amp;","&amp;D43027&amp;")"</f>
        <v>INSERT INTO COMPANY_PRODUCTDEALER (ID, DEALERID, PRODUCTID, STOKPIECE) VALUES(43026, 99, 582,1)</v>
      </c>
    </row>
    <row r="43028" spans="1:6" x14ac:dyDescent="0.25">
      <c r="A43028">
        <v>43027</v>
      </c>
      <c r="B43028">
        <v>99</v>
      </c>
      <c r="C43028">
        <v>584</v>
      </c>
      <c r="D43028">
        <v>5</v>
      </c>
      <c r="F43028" t="str">
        <f>"INSERT INTO COMPANY_PRODUCTDEALER (ID, DEALERID, PRODUCTID, STOKPIECE) VALUES("&amp;A43028&amp;", "&amp;B43028&amp;", "&amp;C43028&amp;","&amp;D43028&amp;")"</f>
        <v>INSERT INTO COMPANY_PRODUCTDEALER (ID, DEALERID, PRODUCTID, STOKPIECE) VALUES(43027, 99, 584,5)</v>
      </c>
    </row>
    <row r="43029" spans="1:6" x14ac:dyDescent="0.25">
      <c r="A43029">
        <v>43028</v>
      </c>
      <c r="B43029">
        <v>99</v>
      </c>
      <c r="C43029">
        <v>585</v>
      </c>
      <c r="D43029">
        <v>5</v>
      </c>
      <c r="F43029" t="str">
        <f>"INSERT INTO COMPANY_PRODUCTDEALER (ID, DEALERID, PRODUCTID, STOKPIECE) VALUES("&amp;A43029&amp;", "&amp;B43029&amp;", "&amp;C43029&amp;","&amp;D43029&amp;")"</f>
        <v>INSERT INTO COMPANY_PRODUCTDEALER (ID, DEALERID, PRODUCTID, STOKPIECE) VALUES(43028, 99, 585,5)</v>
      </c>
    </row>
    <row r="43030" spans="1:6" x14ac:dyDescent="0.25">
      <c r="A43030">
        <v>43029</v>
      </c>
      <c r="B43030">
        <v>99</v>
      </c>
      <c r="C43030">
        <v>586</v>
      </c>
      <c r="D43030">
        <v>4</v>
      </c>
      <c r="F43030" t="str">
        <f>"INSERT INTO COMPANY_PRODUCTDEALER (ID, DEALERID, PRODUCTID, STOKPIECE) VALUES("&amp;A43030&amp;", "&amp;B43030&amp;", "&amp;C43030&amp;","&amp;D43030&amp;")"</f>
        <v>INSERT INTO COMPANY_PRODUCTDEALER (ID, DEALERID, PRODUCTID, STOKPIECE) VALUES(43029, 99, 586,4)</v>
      </c>
    </row>
    <row r="43031" spans="1:6" x14ac:dyDescent="0.25">
      <c r="A43031">
        <v>43030</v>
      </c>
      <c r="B43031">
        <v>99</v>
      </c>
      <c r="C43031">
        <v>587</v>
      </c>
      <c r="D43031">
        <v>5</v>
      </c>
      <c r="F43031" t="str">
        <f>"INSERT INTO COMPANY_PRODUCTDEALER (ID, DEALERID, PRODUCTID, STOKPIECE) VALUES("&amp;A43031&amp;", "&amp;B43031&amp;", "&amp;C43031&amp;","&amp;D43031&amp;")"</f>
        <v>INSERT INTO COMPANY_PRODUCTDEALER (ID, DEALERID, PRODUCTID, STOKPIECE) VALUES(43030, 99, 587,5)</v>
      </c>
    </row>
    <row r="43032" spans="1:6" x14ac:dyDescent="0.25">
      <c r="A43032">
        <v>43031</v>
      </c>
      <c r="B43032">
        <v>99</v>
      </c>
      <c r="C43032">
        <v>609</v>
      </c>
      <c r="D43032">
        <v>3</v>
      </c>
      <c r="F43032" t="str">
        <f>"INSERT INTO COMPANY_PRODUCTDEALER (ID, DEALERID, PRODUCTID, STOKPIECE) VALUES("&amp;A43032&amp;", "&amp;B43032&amp;", "&amp;C43032&amp;","&amp;D43032&amp;")"</f>
        <v>INSERT INTO COMPANY_PRODUCTDEALER (ID, DEALERID, PRODUCTID, STOKPIECE) VALUES(43031, 99, 609,3)</v>
      </c>
    </row>
    <row r="43033" spans="1:6" x14ac:dyDescent="0.25">
      <c r="A43033">
        <v>43032</v>
      </c>
      <c r="B43033">
        <v>99</v>
      </c>
      <c r="C43033">
        <v>610</v>
      </c>
      <c r="D43033">
        <v>2</v>
      </c>
      <c r="F43033" t="str">
        <f>"INSERT INTO COMPANY_PRODUCTDEALER (ID, DEALERID, PRODUCTID, STOKPIECE) VALUES("&amp;A43033&amp;", "&amp;B43033&amp;", "&amp;C43033&amp;","&amp;D43033&amp;")"</f>
        <v>INSERT INTO COMPANY_PRODUCTDEALER (ID, DEALERID, PRODUCTID, STOKPIECE) VALUES(43032, 99, 610,2)</v>
      </c>
    </row>
    <row r="43034" spans="1:6" x14ac:dyDescent="0.25">
      <c r="A43034">
        <v>43033</v>
      </c>
      <c r="B43034">
        <v>99</v>
      </c>
      <c r="C43034">
        <v>611</v>
      </c>
      <c r="D43034">
        <v>4</v>
      </c>
      <c r="F43034" t="str">
        <f>"INSERT INTO COMPANY_PRODUCTDEALER (ID, DEALERID, PRODUCTID, STOKPIECE) VALUES("&amp;A43034&amp;", "&amp;B43034&amp;", "&amp;C43034&amp;","&amp;D43034&amp;")"</f>
        <v>INSERT INTO COMPANY_PRODUCTDEALER (ID, DEALERID, PRODUCTID, STOKPIECE) VALUES(43033, 99, 611,4)</v>
      </c>
    </row>
    <row r="43035" spans="1:6" x14ac:dyDescent="0.25">
      <c r="A43035">
        <v>43034</v>
      </c>
      <c r="B43035">
        <v>99</v>
      </c>
      <c r="C43035">
        <v>612</v>
      </c>
      <c r="D43035">
        <v>1</v>
      </c>
      <c r="F43035" t="str">
        <f>"INSERT INTO COMPANY_PRODUCTDEALER (ID, DEALERID, PRODUCTID, STOKPIECE) VALUES("&amp;A43035&amp;", "&amp;B43035&amp;", "&amp;C43035&amp;","&amp;D43035&amp;")"</f>
        <v>INSERT INTO COMPANY_PRODUCTDEALER (ID, DEALERID, PRODUCTID, STOKPIECE) VALUES(43034, 99, 612,1)</v>
      </c>
    </row>
    <row r="43036" spans="1:6" x14ac:dyDescent="0.25">
      <c r="A43036">
        <v>43035</v>
      </c>
      <c r="B43036">
        <v>99</v>
      </c>
      <c r="C43036">
        <v>613</v>
      </c>
      <c r="D43036">
        <v>0</v>
      </c>
      <c r="F43036" t="str">
        <f>"INSERT INTO COMPANY_PRODUCTDEALER (ID, DEALERID, PRODUCTID, STOKPIECE) VALUES("&amp;A43036&amp;", "&amp;B43036&amp;", "&amp;C43036&amp;","&amp;D43036&amp;")"</f>
        <v>INSERT INTO COMPANY_PRODUCTDEALER (ID, DEALERID, PRODUCTID, STOKPIECE) VALUES(43035, 99, 613,0)</v>
      </c>
    </row>
    <row r="43037" spans="1:6" x14ac:dyDescent="0.25">
      <c r="A43037">
        <v>43036</v>
      </c>
      <c r="B43037">
        <v>99</v>
      </c>
      <c r="C43037">
        <v>614</v>
      </c>
      <c r="D43037">
        <v>1</v>
      </c>
      <c r="F43037" t="str">
        <f>"INSERT INTO COMPANY_PRODUCTDEALER (ID, DEALERID, PRODUCTID, STOKPIECE) VALUES("&amp;A43037&amp;", "&amp;B43037&amp;", "&amp;C43037&amp;","&amp;D43037&amp;")"</f>
        <v>INSERT INTO COMPANY_PRODUCTDEALER (ID, DEALERID, PRODUCTID, STOKPIECE) VALUES(43036, 99, 614,1)</v>
      </c>
    </row>
    <row r="43038" spans="1:6" x14ac:dyDescent="0.25">
      <c r="A43038">
        <v>43037</v>
      </c>
      <c r="B43038">
        <v>99</v>
      </c>
      <c r="C43038">
        <v>615</v>
      </c>
      <c r="D43038">
        <v>5</v>
      </c>
      <c r="F43038" t="str">
        <f>"INSERT INTO COMPANY_PRODUCTDEALER (ID, DEALERID, PRODUCTID, STOKPIECE) VALUES("&amp;A43038&amp;", "&amp;B43038&amp;", "&amp;C43038&amp;","&amp;D43038&amp;")"</f>
        <v>INSERT INTO COMPANY_PRODUCTDEALER (ID, DEALERID, PRODUCTID, STOKPIECE) VALUES(43037, 99, 615,5)</v>
      </c>
    </row>
    <row r="43039" spans="1:6" x14ac:dyDescent="0.25">
      <c r="A43039">
        <v>43038</v>
      </c>
      <c r="B43039">
        <v>99</v>
      </c>
      <c r="C43039">
        <v>616</v>
      </c>
      <c r="D43039">
        <v>2</v>
      </c>
      <c r="F43039" t="str">
        <f>"INSERT INTO COMPANY_PRODUCTDEALER (ID, DEALERID, PRODUCTID, STOKPIECE) VALUES("&amp;A43039&amp;", "&amp;B43039&amp;", "&amp;C43039&amp;","&amp;D43039&amp;")"</f>
        <v>INSERT INTO COMPANY_PRODUCTDEALER (ID, DEALERID, PRODUCTID, STOKPIECE) VALUES(43038, 99, 616,2)</v>
      </c>
    </row>
    <row r="43040" spans="1:6" x14ac:dyDescent="0.25">
      <c r="A43040">
        <v>43039</v>
      </c>
      <c r="B43040">
        <v>99</v>
      </c>
      <c r="C43040">
        <v>617</v>
      </c>
      <c r="D43040">
        <v>3</v>
      </c>
      <c r="F43040" t="str">
        <f>"INSERT INTO COMPANY_PRODUCTDEALER (ID, DEALERID, PRODUCTID, STOKPIECE) VALUES("&amp;A43040&amp;", "&amp;B43040&amp;", "&amp;C43040&amp;","&amp;D43040&amp;")"</f>
        <v>INSERT INTO COMPANY_PRODUCTDEALER (ID, DEALERID, PRODUCTID, STOKPIECE) VALUES(43039, 99, 617,3)</v>
      </c>
    </row>
    <row r="43041" spans="1:6" x14ac:dyDescent="0.25">
      <c r="A43041">
        <v>43040</v>
      </c>
      <c r="B43041">
        <v>99</v>
      </c>
      <c r="C43041">
        <v>619</v>
      </c>
      <c r="D43041">
        <v>5</v>
      </c>
      <c r="F43041" t="str">
        <f>"INSERT INTO COMPANY_PRODUCTDEALER (ID, DEALERID, PRODUCTID, STOKPIECE) VALUES("&amp;A43041&amp;", "&amp;B43041&amp;", "&amp;C43041&amp;","&amp;D43041&amp;")"</f>
        <v>INSERT INTO COMPANY_PRODUCTDEALER (ID, DEALERID, PRODUCTID, STOKPIECE) VALUES(43040, 99, 619,5)</v>
      </c>
    </row>
    <row r="43042" spans="1:6" x14ac:dyDescent="0.25">
      <c r="A43042">
        <v>43041</v>
      </c>
      <c r="B43042">
        <v>99</v>
      </c>
      <c r="C43042">
        <v>620</v>
      </c>
      <c r="D43042">
        <v>3</v>
      </c>
      <c r="F43042" t="str">
        <f>"INSERT INTO COMPANY_PRODUCTDEALER (ID, DEALERID, PRODUCTID, STOKPIECE) VALUES("&amp;A43042&amp;", "&amp;B43042&amp;", "&amp;C43042&amp;","&amp;D43042&amp;")"</f>
        <v>INSERT INTO COMPANY_PRODUCTDEALER (ID, DEALERID, PRODUCTID, STOKPIECE) VALUES(43041, 99, 620,3)</v>
      </c>
    </row>
    <row r="43043" spans="1:6" x14ac:dyDescent="0.25">
      <c r="A43043">
        <v>43042</v>
      </c>
      <c r="B43043">
        <v>99</v>
      </c>
      <c r="C43043">
        <v>621</v>
      </c>
      <c r="D43043">
        <v>1</v>
      </c>
      <c r="F43043" t="str">
        <f>"INSERT INTO COMPANY_PRODUCTDEALER (ID, DEALERID, PRODUCTID, STOKPIECE) VALUES("&amp;A43043&amp;", "&amp;B43043&amp;", "&amp;C43043&amp;","&amp;D43043&amp;")"</f>
        <v>INSERT INTO COMPANY_PRODUCTDEALER (ID, DEALERID, PRODUCTID, STOKPIECE) VALUES(43042, 99, 621,1)</v>
      </c>
    </row>
    <row r="43044" spans="1:6" x14ac:dyDescent="0.25">
      <c r="A43044">
        <v>43043</v>
      </c>
      <c r="B43044">
        <v>99</v>
      </c>
      <c r="C43044">
        <v>622</v>
      </c>
      <c r="D43044">
        <v>1</v>
      </c>
      <c r="F43044" t="str">
        <f>"INSERT INTO COMPANY_PRODUCTDEALER (ID, DEALERID, PRODUCTID, STOKPIECE) VALUES("&amp;A43044&amp;", "&amp;B43044&amp;", "&amp;C43044&amp;","&amp;D43044&amp;")"</f>
        <v>INSERT INTO COMPANY_PRODUCTDEALER (ID, DEALERID, PRODUCTID, STOKPIECE) VALUES(43043, 99, 622,1)</v>
      </c>
    </row>
    <row r="43045" spans="1:6" x14ac:dyDescent="0.25">
      <c r="A43045">
        <v>43044</v>
      </c>
      <c r="B43045">
        <v>99</v>
      </c>
      <c r="C43045">
        <v>623</v>
      </c>
      <c r="D43045">
        <v>5</v>
      </c>
      <c r="F43045" t="str">
        <f>"INSERT INTO COMPANY_PRODUCTDEALER (ID, DEALERID, PRODUCTID, STOKPIECE) VALUES("&amp;A43045&amp;", "&amp;B43045&amp;", "&amp;C43045&amp;","&amp;D43045&amp;")"</f>
        <v>INSERT INTO COMPANY_PRODUCTDEALER (ID, DEALERID, PRODUCTID, STOKPIECE) VALUES(43044, 99, 623,5)</v>
      </c>
    </row>
    <row r="43046" spans="1:6" x14ac:dyDescent="0.25">
      <c r="A43046">
        <v>43045</v>
      </c>
      <c r="B43046">
        <v>99</v>
      </c>
      <c r="C43046">
        <v>624</v>
      </c>
      <c r="D43046">
        <v>0</v>
      </c>
      <c r="F43046" t="str">
        <f>"INSERT INTO COMPANY_PRODUCTDEALER (ID, DEALERID, PRODUCTID, STOKPIECE) VALUES("&amp;A43046&amp;", "&amp;B43046&amp;", "&amp;C43046&amp;","&amp;D43046&amp;")"</f>
        <v>INSERT INTO COMPANY_PRODUCTDEALER (ID, DEALERID, PRODUCTID, STOKPIECE) VALUES(43045, 99, 624,0)</v>
      </c>
    </row>
    <row r="43047" spans="1:6" x14ac:dyDescent="0.25">
      <c r="A43047">
        <v>43046</v>
      </c>
      <c r="B43047">
        <v>99</v>
      </c>
      <c r="C43047">
        <v>625</v>
      </c>
      <c r="D43047">
        <v>1</v>
      </c>
      <c r="F43047" t="str">
        <f>"INSERT INTO COMPANY_PRODUCTDEALER (ID, DEALERID, PRODUCTID, STOKPIECE) VALUES("&amp;A43047&amp;", "&amp;B43047&amp;", "&amp;C43047&amp;","&amp;D43047&amp;")"</f>
        <v>INSERT INTO COMPANY_PRODUCTDEALER (ID, DEALERID, PRODUCTID, STOKPIECE) VALUES(43046, 99, 625,1)</v>
      </c>
    </row>
    <row r="43048" spans="1:6" x14ac:dyDescent="0.25">
      <c r="A43048">
        <v>43047</v>
      </c>
      <c r="B43048">
        <v>99</v>
      </c>
      <c r="C43048">
        <v>626</v>
      </c>
      <c r="D43048">
        <v>0</v>
      </c>
      <c r="F43048" t="str">
        <f>"INSERT INTO COMPANY_PRODUCTDEALER (ID, DEALERID, PRODUCTID, STOKPIECE) VALUES("&amp;A43048&amp;", "&amp;B43048&amp;", "&amp;C43048&amp;","&amp;D43048&amp;")"</f>
        <v>INSERT INTO COMPANY_PRODUCTDEALER (ID, DEALERID, PRODUCTID, STOKPIECE) VALUES(43047, 99, 626,0)</v>
      </c>
    </row>
    <row r="43049" spans="1:6" x14ac:dyDescent="0.25">
      <c r="A43049">
        <v>43048</v>
      </c>
      <c r="B43049">
        <v>99</v>
      </c>
      <c r="C43049">
        <v>627</v>
      </c>
      <c r="D43049">
        <v>2</v>
      </c>
      <c r="F43049" t="str">
        <f>"INSERT INTO COMPANY_PRODUCTDEALER (ID, DEALERID, PRODUCTID, STOKPIECE) VALUES("&amp;A43049&amp;", "&amp;B43049&amp;", "&amp;C43049&amp;","&amp;D43049&amp;")"</f>
        <v>INSERT INTO COMPANY_PRODUCTDEALER (ID, DEALERID, PRODUCTID, STOKPIECE) VALUES(43048, 99, 627,2)</v>
      </c>
    </row>
    <row r="43050" spans="1:6" x14ac:dyDescent="0.25">
      <c r="A43050">
        <v>43049</v>
      </c>
      <c r="B43050">
        <v>99</v>
      </c>
      <c r="C43050">
        <v>628</v>
      </c>
      <c r="D43050">
        <v>4</v>
      </c>
      <c r="F43050" t="str">
        <f>"INSERT INTO COMPANY_PRODUCTDEALER (ID, DEALERID, PRODUCTID, STOKPIECE) VALUES("&amp;A43050&amp;", "&amp;B43050&amp;", "&amp;C43050&amp;","&amp;D43050&amp;")"</f>
        <v>INSERT INTO COMPANY_PRODUCTDEALER (ID, DEALERID, PRODUCTID, STOKPIECE) VALUES(43049, 99, 628,4)</v>
      </c>
    </row>
    <row r="43051" spans="1:6" x14ac:dyDescent="0.25">
      <c r="A43051">
        <v>43050</v>
      </c>
      <c r="B43051">
        <v>99</v>
      </c>
      <c r="C43051">
        <v>633</v>
      </c>
      <c r="D43051">
        <v>5</v>
      </c>
      <c r="F43051" t="str">
        <f>"INSERT INTO COMPANY_PRODUCTDEALER (ID, DEALERID, PRODUCTID, STOKPIECE) VALUES("&amp;A43051&amp;", "&amp;B43051&amp;", "&amp;C43051&amp;","&amp;D43051&amp;")"</f>
        <v>INSERT INTO COMPANY_PRODUCTDEALER (ID, DEALERID, PRODUCTID, STOKPIECE) VALUES(43050, 99, 633,5)</v>
      </c>
    </row>
    <row r="43052" spans="1:6" x14ac:dyDescent="0.25">
      <c r="A43052">
        <v>43051</v>
      </c>
      <c r="B43052">
        <v>99</v>
      </c>
      <c r="C43052">
        <v>634</v>
      </c>
      <c r="D43052">
        <v>0</v>
      </c>
      <c r="F43052" t="str">
        <f>"INSERT INTO COMPANY_PRODUCTDEALER (ID, DEALERID, PRODUCTID, STOKPIECE) VALUES("&amp;A43052&amp;", "&amp;B43052&amp;", "&amp;C43052&amp;","&amp;D43052&amp;")"</f>
        <v>INSERT INTO COMPANY_PRODUCTDEALER (ID, DEALERID, PRODUCTID, STOKPIECE) VALUES(43051, 99, 634,0)</v>
      </c>
    </row>
    <row r="43053" spans="1:6" x14ac:dyDescent="0.25">
      <c r="A43053">
        <v>43052</v>
      </c>
      <c r="B43053">
        <v>99</v>
      </c>
      <c r="C43053">
        <v>635</v>
      </c>
      <c r="D43053">
        <v>2</v>
      </c>
      <c r="F43053" t="str">
        <f>"INSERT INTO COMPANY_PRODUCTDEALER (ID, DEALERID, PRODUCTID, STOKPIECE) VALUES("&amp;A43053&amp;", "&amp;B43053&amp;", "&amp;C43053&amp;","&amp;D43053&amp;")"</f>
        <v>INSERT INTO COMPANY_PRODUCTDEALER (ID, DEALERID, PRODUCTID, STOKPIECE) VALUES(43052, 99, 635,2)</v>
      </c>
    </row>
    <row r="43054" spans="1:6" x14ac:dyDescent="0.25">
      <c r="A43054">
        <v>43053</v>
      </c>
      <c r="B43054">
        <v>99</v>
      </c>
      <c r="C43054">
        <v>636</v>
      </c>
      <c r="D43054">
        <v>4</v>
      </c>
      <c r="F43054" t="str">
        <f>"INSERT INTO COMPANY_PRODUCTDEALER (ID, DEALERID, PRODUCTID, STOKPIECE) VALUES("&amp;A43054&amp;", "&amp;B43054&amp;", "&amp;C43054&amp;","&amp;D43054&amp;")"</f>
        <v>INSERT INTO COMPANY_PRODUCTDEALER (ID, DEALERID, PRODUCTID, STOKPIECE) VALUES(43053, 99, 636,4)</v>
      </c>
    </row>
    <row r="43055" spans="1:6" x14ac:dyDescent="0.25">
      <c r="A43055">
        <v>43054</v>
      </c>
      <c r="B43055">
        <v>99</v>
      </c>
      <c r="C43055">
        <v>641</v>
      </c>
      <c r="D43055">
        <v>5</v>
      </c>
      <c r="F43055" t="str">
        <f>"INSERT INTO COMPANY_PRODUCTDEALER (ID, DEALERID, PRODUCTID, STOKPIECE) VALUES("&amp;A43055&amp;", "&amp;B43055&amp;", "&amp;C43055&amp;","&amp;D43055&amp;")"</f>
        <v>INSERT INTO COMPANY_PRODUCTDEALER (ID, DEALERID, PRODUCTID, STOKPIECE) VALUES(43054, 99, 641,5)</v>
      </c>
    </row>
    <row r="43056" spans="1:6" x14ac:dyDescent="0.25">
      <c r="A43056">
        <v>43055</v>
      </c>
      <c r="B43056">
        <v>99</v>
      </c>
      <c r="C43056">
        <v>642</v>
      </c>
      <c r="D43056">
        <v>1</v>
      </c>
      <c r="F43056" t="str">
        <f>"INSERT INTO COMPANY_PRODUCTDEALER (ID, DEALERID, PRODUCTID, STOKPIECE) VALUES("&amp;A43056&amp;", "&amp;B43056&amp;", "&amp;C43056&amp;","&amp;D43056&amp;")"</f>
        <v>INSERT INTO COMPANY_PRODUCTDEALER (ID, DEALERID, PRODUCTID, STOKPIECE) VALUES(43055, 99, 642,1)</v>
      </c>
    </row>
    <row r="43057" spans="1:6" x14ac:dyDescent="0.25">
      <c r="A43057">
        <v>43056</v>
      </c>
      <c r="B43057">
        <v>99</v>
      </c>
      <c r="C43057">
        <v>643</v>
      </c>
      <c r="D43057">
        <v>1</v>
      </c>
      <c r="F43057" t="str">
        <f>"INSERT INTO COMPANY_PRODUCTDEALER (ID, DEALERID, PRODUCTID, STOKPIECE) VALUES("&amp;A43057&amp;", "&amp;B43057&amp;", "&amp;C43057&amp;","&amp;D43057&amp;")"</f>
        <v>INSERT INTO COMPANY_PRODUCTDEALER (ID, DEALERID, PRODUCTID, STOKPIECE) VALUES(43056, 99, 643,1)</v>
      </c>
    </row>
    <row r="43058" spans="1:6" x14ac:dyDescent="0.25">
      <c r="A43058">
        <v>43057</v>
      </c>
      <c r="B43058">
        <v>99</v>
      </c>
      <c r="C43058">
        <v>644</v>
      </c>
      <c r="D43058">
        <v>4</v>
      </c>
      <c r="F43058" t="str">
        <f>"INSERT INTO COMPANY_PRODUCTDEALER (ID, DEALERID, PRODUCTID, STOKPIECE) VALUES("&amp;A43058&amp;", "&amp;B43058&amp;", "&amp;C43058&amp;","&amp;D43058&amp;")"</f>
        <v>INSERT INTO COMPANY_PRODUCTDEALER (ID, DEALERID, PRODUCTID, STOKPIECE) VALUES(43057, 99, 644,4)</v>
      </c>
    </row>
    <row r="43059" spans="1:6" x14ac:dyDescent="0.25">
      <c r="A43059">
        <v>43058</v>
      </c>
      <c r="B43059">
        <v>99</v>
      </c>
      <c r="C43059">
        <v>645</v>
      </c>
      <c r="D43059">
        <v>2</v>
      </c>
      <c r="F43059" t="str">
        <f>"INSERT INTO COMPANY_PRODUCTDEALER (ID, DEALERID, PRODUCTID, STOKPIECE) VALUES("&amp;A43059&amp;", "&amp;B43059&amp;", "&amp;C43059&amp;","&amp;D43059&amp;")"</f>
        <v>INSERT INTO COMPANY_PRODUCTDEALER (ID, DEALERID, PRODUCTID, STOKPIECE) VALUES(43058, 99, 645,2)</v>
      </c>
    </row>
    <row r="43060" spans="1:6" x14ac:dyDescent="0.25">
      <c r="A43060">
        <v>43059</v>
      </c>
      <c r="B43060">
        <v>99</v>
      </c>
      <c r="C43060">
        <v>646</v>
      </c>
      <c r="D43060">
        <v>1</v>
      </c>
      <c r="F43060" t="str">
        <f>"INSERT INTO COMPANY_PRODUCTDEALER (ID, DEALERID, PRODUCTID, STOKPIECE) VALUES("&amp;A43060&amp;", "&amp;B43060&amp;", "&amp;C43060&amp;","&amp;D43060&amp;")"</f>
        <v>INSERT INTO COMPANY_PRODUCTDEALER (ID, DEALERID, PRODUCTID, STOKPIECE) VALUES(43059, 99, 646,1)</v>
      </c>
    </row>
    <row r="43061" spans="1:6" x14ac:dyDescent="0.25">
      <c r="A43061">
        <v>43060</v>
      </c>
      <c r="B43061">
        <v>99</v>
      </c>
      <c r="C43061">
        <v>647</v>
      </c>
      <c r="D43061">
        <v>1</v>
      </c>
      <c r="F43061" t="str">
        <f>"INSERT INTO COMPANY_PRODUCTDEALER (ID, DEALERID, PRODUCTID, STOKPIECE) VALUES("&amp;A43061&amp;", "&amp;B43061&amp;", "&amp;C43061&amp;","&amp;D43061&amp;")"</f>
        <v>INSERT INTO COMPANY_PRODUCTDEALER (ID, DEALERID, PRODUCTID, STOKPIECE) VALUES(43060, 99, 647,1)</v>
      </c>
    </row>
    <row r="43062" spans="1:6" x14ac:dyDescent="0.25">
      <c r="A43062">
        <v>43061</v>
      </c>
      <c r="B43062">
        <v>99</v>
      </c>
      <c r="C43062">
        <v>648</v>
      </c>
      <c r="D43062">
        <v>1</v>
      </c>
      <c r="F43062" t="str">
        <f>"INSERT INTO COMPANY_PRODUCTDEALER (ID, DEALERID, PRODUCTID, STOKPIECE) VALUES("&amp;A43062&amp;", "&amp;B43062&amp;", "&amp;C43062&amp;","&amp;D43062&amp;")"</f>
        <v>INSERT INTO COMPANY_PRODUCTDEALER (ID, DEALERID, PRODUCTID, STOKPIECE) VALUES(43061, 99, 648,1)</v>
      </c>
    </row>
    <row r="43063" spans="1:6" x14ac:dyDescent="0.25">
      <c r="A43063">
        <v>43062</v>
      </c>
      <c r="B43063">
        <v>99</v>
      </c>
      <c r="C43063">
        <v>650</v>
      </c>
      <c r="D43063">
        <v>4</v>
      </c>
      <c r="F43063" t="str">
        <f>"INSERT INTO COMPANY_PRODUCTDEALER (ID, DEALERID, PRODUCTID, STOKPIECE) VALUES("&amp;A43063&amp;", "&amp;B43063&amp;", "&amp;C43063&amp;","&amp;D43063&amp;")"</f>
        <v>INSERT INTO COMPANY_PRODUCTDEALER (ID, DEALERID, PRODUCTID, STOKPIECE) VALUES(43062, 99, 650,4)</v>
      </c>
    </row>
    <row r="43064" spans="1:6" x14ac:dyDescent="0.25">
      <c r="A43064">
        <v>43063</v>
      </c>
      <c r="B43064">
        <v>99</v>
      </c>
      <c r="C43064">
        <v>651</v>
      </c>
      <c r="D43064">
        <v>2</v>
      </c>
      <c r="F43064" t="str">
        <f>"INSERT INTO COMPANY_PRODUCTDEALER (ID, DEALERID, PRODUCTID, STOKPIECE) VALUES("&amp;A43064&amp;", "&amp;B43064&amp;", "&amp;C43064&amp;","&amp;D43064&amp;")"</f>
        <v>INSERT INTO COMPANY_PRODUCTDEALER (ID, DEALERID, PRODUCTID, STOKPIECE) VALUES(43063, 99, 651,2)</v>
      </c>
    </row>
    <row r="43065" spans="1:6" x14ac:dyDescent="0.25">
      <c r="A43065">
        <v>43064</v>
      </c>
      <c r="B43065">
        <v>99</v>
      </c>
      <c r="C43065">
        <v>652</v>
      </c>
      <c r="D43065">
        <v>5</v>
      </c>
      <c r="F43065" t="str">
        <f>"INSERT INTO COMPANY_PRODUCTDEALER (ID, DEALERID, PRODUCTID, STOKPIECE) VALUES("&amp;A43065&amp;", "&amp;B43065&amp;", "&amp;C43065&amp;","&amp;D43065&amp;")"</f>
        <v>INSERT INTO COMPANY_PRODUCTDEALER (ID, DEALERID, PRODUCTID, STOKPIECE) VALUES(43064, 99, 652,5)</v>
      </c>
    </row>
    <row r="43066" spans="1:6" x14ac:dyDescent="0.25">
      <c r="A43066">
        <v>43065</v>
      </c>
      <c r="B43066">
        <v>99</v>
      </c>
      <c r="C43066">
        <v>653</v>
      </c>
      <c r="D43066">
        <v>3</v>
      </c>
      <c r="F43066" t="str">
        <f>"INSERT INTO COMPANY_PRODUCTDEALER (ID, DEALERID, PRODUCTID, STOKPIECE) VALUES("&amp;A43066&amp;", "&amp;B43066&amp;", "&amp;C43066&amp;","&amp;D43066&amp;")"</f>
        <v>INSERT INTO COMPANY_PRODUCTDEALER (ID, DEALERID, PRODUCTID, STOKPIECE) VALUES(43065, 99, 653,3)</v>
      </c>
    </row>
    <row r="43067" spans="1:6" x14ac:dyDescent="0.25">
      <c r="A43067">
        <v>43066</v>
      </c>
      <c r="B43067">
        <v>100</v>
      </c>
      <c r="C43067">
        <v>1</v>
      </c>
      <c r="D43067">
        <v>2</v>
      </c>
      <c r="F43067" t="str">
        <f>"INSERT INTO COMPANY_PRODUCTDEALER (ID, DEALERID, PRODUCTID, STOKPIECE) VALUES("&amp;A43067&amp;", "&amp;B43067&amp;", "&amp;C43067&amp;","&amp;D43067&amp;")"</f>
        <v>INSERT INTO COMPANY_PRODUCTDEALER (ID, DEALERID, PRODUCTID, STOKPIECE) VALUES(43066, 100, 1,2)</v>
      </c>
    </row>
    <row r="43068" spans="1:6" x14ac:dyDescent="0.25">
      <c r="A43068">
        <v>43067</v>
      </c>
      <c r="B43068">
        <v>100</v>
      </c>
      <c r="C43068">
        <v>2</v>
      </c>
      <c r="D43068">
        <v>4</v>
      </c>
      <c r="F43068" t="str">
        <f>"INSERT INTO COMPANY_PRODUCTDEALER (ID, DEALERID, PRODUCTID, STOKPIECE) VALUES("&amp;A43068&amp;", "&amp;B43068&amp;", "&amp;C43068&amp;","&amp;D43068&amp;")"</f>
        <v>INSERT INTO COMPANY_PRODUCTDEALER (ID, DEALERID, PRODUCTID, STOKPIECE) VALUES(43067, 100, 2,4)</v>
      </c>
    </row>
    <row r="43069" spans="1:6" x14ac:dyDescent="0.25">
      <c r="A43069">
        <v>43068</v>
      </c>
      <c r="B43069">
        <v>100</v>
      </c>
      <c r="C43069">
        <v>3</v>
      </c>
      <c r="D43069">
        <v>5</v>
      </c>
      <c r="F43069" t="str">
        <f>"INSERT INTO COMPANY_PRODUCTDEALER (ID, DEALERID, PRODUCTID, STOKPIECE) VALUES("&amp;A43069&amp;", "&amp;B43069&amp;", "&amp;C43069&amp;","&amp;D43069&amp;")"</f>
        <v>INSERT INTO COMPANY_PRODUCTDEALER (ID, DEALERID, PRODUCTID, STOKPIECE) VALUES(43068, 100, 3,5)</v>
      </c>
    </row>
    <row r="43070" spans="1:6" x14ac:dyDescent="0.25">
      <c r="A43070">
        <v>43069</v>
      </c>
      <c r="B43070">
        <v>100</v>
      </c>
      <c r="C43070">
        <v>4</v>
      </c>
      <c r="D43070">
        <v>5</v>
      </c>
      <c r="F43070" t="str">
        <f>"INSERT INTO COMPANY_PRODUCTDEALER (ID, DEALERID, PRODUCTID, STOKPIECE) VALUES("&amp;A43070&amp;", "&amp;B43070&amp;", "&amp;C43070&amp;","&amp;D43070&amp;")"</f>
        <v>INSERT INTO COMPANY_PRODUCTDEALER (ID, DEALERID, PRODUCTID, STOKPIECE) VALUES(43069, 100, 4,5)</v>
      </c>
    </row>
    <row r="43071" spans="1:6" x14ac:dyDescent="0.25">
      <c r="A43071">
        <v>43070</v>
      </c>
      <c r="B43071">
        <v>100</v>
      </c>
      <c r="C43071">
        <v>5</v>
      </c>
      <c r="D43071">
        <v>4</v>
      </c>
      <c r="F43071" t="str">
        <f>"INSERT INTO COMPANY_PRODUCTDEALER (ID, DEALERID, PRODUCTID, STOKPIECE) VALUES("&amp;A43071&amp;", "&amp;B43071&amp;", "&amp;C43071&amp;","&amp;D43071&amp;")"</f>
        <v>INSERT INTO COMPANY_PRODUCTDEALER (ID, DEALERID, PRODUCTID, STOKPIECE) VALUES(43070, 100, 5,4)</v>
      </c>
    </row>
    <row r="43072" spans="1:6" x14ac:dyDescent="0.25">
      <c r="A43072">
        <v>43071</v>
      </c>
      <c r="B43072">
        <v>100</v>
      </c>
      <c r="C43072">
        <v>6</v>
      </c>
      <c r="D43072">
        <v>2</v>
      </c>
      <c r="F43072" t="str">
        <f>"INSERT INTO COMPANY_PRODUCTDEALER (ID, DEALERID, PRODUCTID, STOKPIECE) VALUES("&amp;A43072&amp;", "&amp;B43072&amp;", "&amp;C43072&amp;","&amp;D43072&amp;")"</f>
        <v>INSERT INTO COMPANY_PRODUCTDEALER (ID, DEALERID, PRODUCTID, STOKPIECE) VALUES(43071, 100, 6,2)</v>
      </c>
    </row>
    <row r="43073" spans="1:6" x14ac:dyDescent="0.25">
      <c r="A43073">
        <v>43072</v>
      </c>
      <c r="B43073">
        <v>100</v>
      </c>
      <c r="C43073">
        <v>7</v>
      </c>
      <c r="D43073">
        <v>1</v>
      </c>
      <c r="F43073" t="str">
        <f>"INSERT INTO COMPANY_PRODUCTDEALER (ID, DEALERID, PRODUCTID, STOKPIECE) VALUES("&amp;A43073&amp;", "&amp;B43073&amp;", "&amp;C43073&amp;","&amp;D43073&amp;")"</f>
        <v>INSERT INTO COMPANY_PRODUCTDEALER (ID, DEALERID, PRODUCTID, STOKPIECE) VALUES(43072, 100, 7,1)</v>
      </c>
    </row>
    <row r="43074" spans="1:6" x14ac:dyDescent="0.25">
      <c r="A43074">
        <v>43073</v>
      </c>
      <c r="B43074">
        <v>100</v>
      </c>
      <c r="C43074">
        <v>8</v>
      </c>
      <c r="D43074">
        <v>2</v>
      </c>
      <c r="F43074" t="str">
        <f>"INSERT INTO COMPANY_PRODUCTDEALER (ID, DEALERID, PRODUCTID, STOKPIECE) VALUES("&amp;A43074&amp;", "&amp;B43074&amp;", "&amp;C43074&amp;","&amp;D43074&amp;")"</f>
        <v>INSERT INTO COMPANY_PRODUCTDEALER (ID, DEALERID, PRODUCTID, STOKPIECE) VALUES(43073, 100, 8,2)</v>
      </c>
    </row>
    <row r="43075" spans="1:6" x14ac:dyDescent="0.25">
      <c r="A43075">
        <v>43074</v>
      </c>
      <c r="B43075">
        <v>100</v>
      </c>
      <c r="C43075">
        <v>9</v>
      </c>
      <c r="D43075">
        <v>5</v>
      </c>
      <c r="F43075" t="str">
        <f>"INSERT INTO COMPANY_PRODUCTDEALER (ID, DEALERID, PRODUCTID, STOKPIECE) VALUES("&amp;A43075&amp;", "&amp;B43075&amp;", "&amp;C43075&amp;","&amp;D43075&amp;")"</f>
        <v>INSERT INTO COMPANY_PRODUCTDEALER (ID, DEALERID, PRODUCTID, STOKPIECE) VALUES(43074, 100, 9,5)</v>
      </c>
    </row>
    <row r="43076" spans="1:6" x14ac:dyDescent="0.25">
      <c r="A43076">
        <v>43075</v>
      </c>
      <c r="B43076">
        <v>100</v>
      </c>
      <c r="C43076">
        <v>10</v>
      </c>
      <c r="D43076">
        <v>0</v>
      </c>
      <c r="F43076" t="str">
        <f>"INSERT INTO COMPANY_PRODUCTDEALER (ID, DEALERID, PRODUCTID, STOKPIECE) VALUES("&amp;A43076&amp;", "&amp;B43076&amp;", "&amp;C43076&amp;","&amp;D43076&amp;")"</f>
        <v>INSERT INTO COMPANY_PRODUCTDEALER (ID, DEALERID, PRODUCTID, STOKPIECE) VALUES(43075, 100, 10,0)</v>
      </c>
    </row>
    <row r="43077" spans="1:6" x14ac:dyDescent="0.25">
      <c r="A43077">
        <v>43076</v>
      </c>
      <c r="B43077">
        <v>100</v>
      </c>
      <c r="C43077">
        <v>11</v>
      </c>
      <c r="D43077">
        <v>2</v>
      </c>
      <c r="F43077" t="str">
        <f>"INSERT INTO COMPANY_PRODUCTDEALER (ID, DEALERID, PRODUCTID, STOKPIECE) VALUES("&amp;A43077&amp;", "&amp;B43077&amp;", "&amp;C43077&amp;","&amp;D43077&amp;")"</f>
        <v>INSERT INTO COMPANY_PRODUCTDEALER (ID, DEALERID, PRODUCTID, STOKPIECE) VALUES(43076, 100, 11,2)</v>
      </c>
    </row>
    <row r="43078" spans="1:6" x14ac:dyDescent="0.25">
      <c r="A43078">
        <v>43077</v>
      </c>
      <c r="B43078">
        <v>100</v>
      </c>
      <c r="C43078">
        <v>12</v>
      </c>
      <c r="D43078">
        <v>1</v>
      </c>
      <c r="F43078" t="str">
        <f>"INSERT INTO COMPANY_PRODUCTDEALER (ID, DEALERID, PRODUCTID, STOKPIECE) VALUES("&amp;A43078&amp;", "&amp;B43078&amp;", "&amp;C43078&amp;","&amp;D43078&amp;")"</f>
        <v>INSERT INTO COMPANY_PRODUCTDEALER (ID, DEALERID, PRODUCTID, STOKPIECE) VALUES(43077, 100, 12,1)</v>
      </c>
    </row>
    <row r="43079" spans="1:6" x14ac:dyDescent="0.25">
      <c r="A43079">
        <v>43078</v>
      </c>
      <c r="B43079">
        <v>100</v>
      </c>
      <c r="C43079">
        <v>14</v>
      </c>
      <c r="D43079">
        <v>2</v>
      </c>
      <c r="F43079" t="str">
        <f>"INSERT INTO COMPANY_PRODUCTDEALER (ID, DEALERID, PRODUCTID, STOKPIECE) VALUES("&amp;A43079&amp;", "&amp;B43079&amp;", "&amp;C43079&amp;","&amp;D43079&amp;")"</f>
        <v>INSERT INTO COMPANY_PRODUCTDEALER (ID, DEALERID, PRODUCTID, STOKPIECE) VALUES(43078, 100, 14,2)</v>
      </c>
    </row>
    <row r="43080" spans="1:6" x14ac:dyDescent="0.25">
      <c r="A43080">
        <v>43079</v>
      </c>
      <c r="B43080">
        <v>100</v>
      </c>
      <c r="C43080">
        <v>15</v>
      </c>
      <c r="D43080">
        <v>3</v>
      </c>
      <c r="F43080" t="str">
        <f>"INSERT INTO COMPANY_PRODUCTDEALER (ID, DEALERID, PRODUCTID, STOKPIECE) VALUES("&amp;A43080&amp;", "&amp;B43080&amp;", "&amp;C43080&amp;","&amp;D43080&amp;")"</f>
        <v>INSERT INTO COMPANY_PRODUCTDEALER (ID, DEALERID, PRODUCTID, STOKPIECE) VALUES(43079, 100, 15,3)</v>
      </c>
    </row>
    <row r="43081" spans="1:6" x14ac:dyDescent="0.25">
      <c r="A43081">
        <v>43080</v>
      </c>
      <c r="B43081">
        <v>100</v>
      </c>
      <c r="C43081">
        <v>16</v>
      </c>
      <c r="D43081">
        <v>0</v>
      </c>
      <c r="F43081" t="str">
        <f>"INSERT INTO COMPANY_PRODUCTDEALER (ID, DEALERID, PRODUCTID, STOKPIECE) VALUES("&amp;A43081&amp;", "&amp;B43081&amp;", "&amp;C43081&amp;","&amp;D43081&amp;")"</f>
        <v>INSERT INTO COMPANY_PRODUCTDEALER (ID, DEALERID, PRODUCTID, STOKPIECE) VALUES(43080, 100, 16,0)</v>
      </c>
    </row>
    <row r="43082" spans="1:6" x14ac:dyDescent="0.25">
      <c r="A43082">
        <v>43081</v>
      </c>
      <c r="B43082">
        <v>100</v>
      </c>
      <c r="C43082">
        <v>25</v>
      </c>
      <c r="D43082">
        <v>1</v>
      </c>
      <c r="F43082" t="str">
        <f>"INSERT INTO COMPANY_PRODUCTDEALER (ID, DEALERID, PRODUCTID, STOKPIECE) VALUES("&amp;A43082&amp;", "&amp;B43082&amp;", "&amp;C43082&amp;","&amp;D43082&amp;")"</f>
        <v>INSERT INTO COMPANY_PRODUCTDEALER (ID, DEALERID, PRODUCTID, STOKPIECE) VALUES(43081, 100, 25,1)</v>
      </c>
    </row>
    <row r="43083" spans="1:6" x14ac:dyDescent="0.25">
      <c r="A43083">
        <v>43082</v>
      </c>
      <c r="B43083">
        <v>100</v>
      </c>
      <c r="C43083">
        <v>26</v>
      </c>
      <c r="D43083">
        <v>1</v>
      </c>
      <c r="F43083" t="str">
        <f>"INSERT INTO COMPANY_PRODUCTDEALER (ID, DEALERID, PRODUCTID, STOKPIECE) VALUES("&amp;A43083&amp;", "&amp;B43083&amp;", "&amp;C43083&amp;","&amp;D43083&amp;")"</f>
        <v>INSERT INTO COMPANY_PRODUCTDEALER (ID, DEALERID, PRODUCTID, STOKPIECE) VALUES(43082, 100, 26,1)</v>
      </c>
    </row>
    <row r="43084" spans="1:6" x14ac:dyDescent="0.25">
      <c r="A43084">
        <v>43083</v>
      </c>
      <c r="B43084">
        <v>100</v>
      </c>
      <c r="C43084">
        <v>27</v>
      </c>
      <c r="D43084">
        <v>3</v>
      </c>
      <c r="F43084" t="str">
        <f>"INSERT INTO COMPANY_PRODUCTDEALER (ID, DEALERID, PRODUCTID, STOKPIECE) VALUES("&amp;A43084&amp;", "&amp;B43084&amp;", "&amp;C43084&amp;","&amp;D43084&amp;")"</f>
        <v>INSERT INTO COMPANY_PRODUCTDEALER (ID, DEALERID, PRODUCTID, STOKPIECE) VALUES(43083, 100, 27,3)</v>
      </c>
    </row>
    <row r="43085" spans="1:6" x14ac:dyDescent="0.25">
      <c r="A43085">
        <v>43084</v>
      </c>
      <c r="B43085">
        <v>100</v>
      </c>
      <c r="C43085">
        <v>28</v>
      </c>
      <c r="D43085">
        <v>4</v>
      </c>
      <c r="F43085" t="str">
        <f>"INSERT INTO COMPANY_PRODUCTDEALER (ID, DEALERID, PRODUCTID, STOKPIECE) VALUES("&amp;A43085&amp;", "&amp;B43085&amp;", "&amp;C43085&amp;","&amp;D43085&amp;")"</f>
        <v>INSERT INTO COMPANY_PRODUCTDEALER (ID, DEALERID, PRODUCTID, STOKPIECE) VALUES(43084, 100, 28,4)</v>
      </c>
    </row>
    <row r="43086" spans="1:6" x14ac:dyDescent="0.25">
      <c r="A43086">
        <v>43085</v>
      </c>
      <c r="B43086">
        <v>100</v>
      </c>
      <c r="C43086">
        <v>29</v>
      </c>
      <c r="D43086">
        <v>2</v>
      </c>
      <c r="F43086" t="str">
        <f>"INSERT INTO COMPANY_PRODUCTDEALER (ID, DEALERID, PRODUCTID, STOKPIECE) VALUES("&amp;A43086&amp;", "&amp;B43086&amp;", "&amp;C43086&amp;","&amp;D43086&amp;")"</f>
        <v>INSERT INTO COMPANY_PRODUCTDEALER (ID, DEALERID, PRODUCTID, STOKPIECE) VALUES(43085, 100, 29,2)</v>
      </c>
    </row>
    <row r="43087" spans="1:6" x14ac:dyDescent="0.25">
      <c r="A43087">
        <v>43086</v>
      </c>
      <c r="B43087">
        <v>100</v>
      </c>
      <c r="C43087">
        <v>30</v>
      </c>
      <c r="D43087">
        <v>1</v>
      </c>
      <c r="F43087" t="str">
        <f>"INSERT INTO COMPANY_PRODUCTDEALER (ID, DEALERID, PRODUCTID, STOKPIECE) VALUES("&amp;A43087&amp;", "&amp;B43087&amp;", "&amp;C43087&amp;","&amp;D43087&amp;")"</f>
        <v>INSERT INTO COMPANY_PRODUCTDEALER (ID, DEALERID, PRODUCTID, STOKPIECE) VALUES(43086, 100, 30,1)</v>
      </c>
    </row>
    <row r="43088" spans="1:6" x14ac:dyDescent="0.25">
      <c r="A43088">
        <v>43087</v>
      </c>
      <c r="B43088">
        <v>100</v>
      </c>
      <c r="C43088">
        <v>31</v>
      </c>
      <c r="D43088">
        <v>2</v>
      </c>
      <c r="F43088" t="str">
        <f>"INSERT INTO COMPANY_PRODUCTDEALER (ID, DEALERID, PRODUCTID, STOKPIECE) VALUES("&amp;A43088&amp;", "&amp;B43088&amp;", "&amp;C43088&amp;","&amp;D43088&amp;")"</f>
        <v>INSERT INTO COMPANY_PRODUCTDEALER (ID, DEALERID, PRODUCTID, STOKPIECE) VALUES(43087, 100, 31,2)</v>
      </c>
    </row>
    <row r="43089" spans="1:6" x14ac:dyDescent="0.25">
      <c r="A43089">
        <v>43088</v>
      </c>
      <c r="B43089">
        <v>100</v>
      </c>
      <c r="C43089">
        <v>32</v>
      </c>
      <c r="D43089">
        <v>4</v>
      </c>
      <c r="F43089" t="str">
        <f>"INSERT INTO COMPANY_PRODUCTDEALER (ID, DEALERID, PRODUCTID, STOKPIECE) VALUES("&amp;A43089&amp;", "&amp;B43089&amp;", "&amp;C43089&amp;","&amp;D43089&amp;")"</f>
        <v>INSERT INTO COMPANY_PRODUCTDEALER (ID, DEALERID, PRODUCTID, STOKPIECE) VALUES(43088, 100, 32,4)</v>
      </c>
    </row>
    <row r="43090" spans="1:6" x14ac:dyDescent="0.25">
      <c r="A43090">
        <v>43089</v>
      </c>
      <c r="B43090">
        <v>100</v>
      </c>
      <c r="C43090">
        <v>33</v>
      </c>
      <c r="D43090">
        <v>5</v>
      </c>
      <c r="F43090" t="str">
        <f>"INSERT INTO COMPANY_PRODUCTDEALER (ID, DEALERID, PRODUCTID, STOKPIECE) VALUES("&amp;A43090&amp;", "&amp;B43090&amp;", "&amp;C43090&amp;","&amp;D43090&amp;")"</f>
        <v>INSERT INTO COMPANY_PRODUCTDEALER (ID, DEALERID, PRODUCTID, STOKPIECE) VALUES(43089, 100, 33,5)</v>
      </c>
    </row>
    <row r="43091" spans="1:6" x14ac:dyDescent="0.25">
      <c r="A43091">
        <v>43090</v>
      </c>
      <c r="B43091">
        <v>100</v>
      </c>
      <c r="C43091">
        <v>34</v>
      </c>
      <c r="D43091">
        <v>2</v>
      </c>
      <c r="F43091" t="str">
        <f>"INSERT INTO COMPANY_PRODUCTDEALER (ID, DEALERID, PRODUCTID, STOKPIECE) VALUES("&amp;A43091&amp;", "&amp;B43091&amp;", "&amp;C43091&amp;","&amp;D43091&amp;")"</f>
        <v>INSERT INTO COMPANY_PRODUCTDEALER (ID, DEALERID, PRODUCTID, STOKPIECE) VALUES(43090, 100, 34,2)</v>
      </c>
    </row>
    <row r="43092" spans="1:6" x14ac:dyDescent="0.25">
      <c r="A43092">
        <v>43091</v>
      </c>
      <c r="B43092">
        <v>100</v>
      </c>
      <c r="C43092">
        <v>35</v>
      </c>
      <c r="D43092">
        <v>0</v>
      </c>
      <c r="F43092" t="str">
        <f>"INSERT INTO COMPANY_PRODUCTDEALER (ID, DEALERID, PRODUCTID, STOKPIECE) VALUES("&amp;A43092&amp;", "&amp;B43092&amp;", "&amp;C43092&amp;","&amp;D43092&amp;")"</f>
        <v>INSERT INTO COMPANY_PRODUCTDEALER (ID, DEALERID, PRODUCTID, STOKPIECE) VALUES(43091, 100, 35,0)</v>
      </c>
    </row>
    <row r="43093" spans="1:6" x14ac:dyDescent="0.25">
      <c r="A43093">
        <v>43092</v>
      </c>
      <c r="B43093">
        <v>100</v>
      </c>
      <c r="C43093">
        <v>36</v>
      </c>
      <c r="D43093">
        <v>2</v>
      </c>
      <c r="F43093" t="str">
        <f>"INSERT INTO COMPANY_PRODUCTDEALER (ID, DEALERID, PRODUCTID, STOKPIECE) VALUES("&amp;A43093&amp;", "&amp;B43093&amp;", "&amp;C43093&amp;","&amp;D43093&amp;")"</f>
        <v>INSERT INTO COMPANY_PRODUCTDEALER (ID, DEALERID, PRODUCTID, STOKPIECE) VALUES(43092, 100, 36,2)</v>
      </c>
    </row>
    <row r="43094" spans="1:6" x14ac:dyDescent="0.25">
      <c r="A43094">
        <v>43093</v>
      </c>
      <c r="B43094">
        <v>100</v>
      </c>
      <c r="C43094">
        <v>37</v>
      </c>
      <c r="D43094">
        <v>3</v>
      </c>
      <c r="F43094" t="str">
        <f>"INSERT INTO COMPANY_PRODUCTDEALER (ID, DEALERID, PRODUCTID, STOKPIECE) VALUES("&amp;A43094&amp;", "&amp;B43094&amp;", "&amp;C43094&amp;","&amp;D43094&amp;")"</f>
        <v>INSERT INTO COMPANY_PRODUCTDEALER (ID, DEALERID, PRODUCTID, STOKPIECE) VALUES(43093, 100, 37,3)</v>
      </c>
    </row>
    <row r="43095" spans="1:6" x14ac:dyDescent="0.25">
      <c r="A43095">
        <v>43094</v>
      </c>
      <c r="B43095">
        <v>100</v>
      </c>
      <c r="C43095">
        <v>38</v>
      </c>
      <c r="D43095">
        <v>1</v>
      </c>
      <c r="F43095" t="str">
        <f>"INSERT INTO COMPANY_PRODUCTDEALER (ID, DEALERID, PRODUCTID, STOKPIECE) VALUES("&amp;A43095&amp;", "&amp;B43095&amp;", "&amp;C43095&amp;","&amp;D43095&amp;")"</f>
        <v>INSERT INTO COMPANY_PRODUCTDEALER (ID, DEALERID, PRODUCTID, STOKPIECE) VALUES(43094, 100, 38,1)</v>
      </c>
    </row>
    <row r="43096" spans="1:6" x14ac:dyDescent="0.25">
      <c r="A43096">
        <v>43095</v>
      </c>
      <c r="B43096">
        <v>100</v>
      </c>
      <c r="C43096">
        <v>39</v>
      </c>
      <c r="D43096">
        <v>2</v>
      </c>
      <c r="F43096" t="str">
        <f>"INSERT INTO COMPANY_PRODUCTDEALER (ID, DEALERID, PRODUCTID, STOKPIECE) VALUES("&amp;A43096&amp;", "&amp;B43096&amp;", "&amp;C43096&amp;","&amp;D43096&amp;")"</f>
        <v>INSERT INTO COMPANY_PRODUCTDEALER (ID, DEALERID, PRODUCTID, STOKPIECE) VALUES(43095, 100, 39,2)</v>
      </c>
    </row>
    <row r="43097" spans="1:6" x14ac:dyDescent="0.25">
      <c r="A43097">
        <v>43096</v>
      </c>
      <c r="B43097">
        <v>100</v>
      </c>
      <c r="C43097">
        <v>40</v>
      </c>
      <c r="D43097">
        <v>4</v>
      </c>
      <c r="F43097" t="str">
        <f>"INSERT INTO COMPANY_PRODUCTDEALER (ID, DEALERID, PRODUCTID, STOKPIECE) VALUES("&amp;A43097&amp;", "&amp;B43097&amp;", "&amp;C43097&amp;","&amp;D43097&amp;")"</f>
        <v>INSERT INTO COMPANY_PRODUCTDEALER (ID, DEALERID, PRODUCTID, STOKPIECE) VALUES(43096, 100, 40,4)</v>
      </c>
    </row>
    <row r="43098" spans="1:6" x14ac:dyDescent="0.25">
      <c r="A43098">
        <v>43097</v>
      </c>
      <c r="B43098">
        <v>100</v>
      </c>
      <c r="C43098">
        <v>41</v>
      </c>
      <c r="D43098">
        <v>3</v>
      </c>
      <c r="F43098" t="str">
        <f>"INSERT INTO COMPANY_PRODUCTDEALER (ID, DEALERID, PRODUCTID, STOKPIECE) VALUES("&amp;A43098&amp;", "&amp;B43098&amp;", "&amp;C43098&amp;","&amp;D43098&amp;")"</f>
        <v>INSERT INTO COMPANY_PRODUCTDEALER (ID, DEALERID, PRODUCTID, STOKPIECE) VALUES(43097, 100, 41,3)</v>
      </c>
    </row>
    <row r="43099" spans="1:6" x14ac:dyDescent="0.25">
      <c r="A43099">
        <v>43098</v>
      </c>
      <c r="B43099">
        <v>100</v>
      </c>
      <c r="C43099">
        <v>42</v>
      </c>
      <c r="D43099">
        <v>1</v>
      </c>
      <c r="F43099" t="str">
        <f>"INSERT INTO COMPANY_PRODUCTDEALER (ID, DEALERID, PRODUCTID, STOKPIECE) VALUES("&amp;A43099&amp;", "&amp;B43099&amp;", "&amp;C43099&amp;","&amp;D43099&amp;")"</f>
        <v>INSERT INTO COMPANY_PRODUCTDEALER (ID, DEALERID, PRODUCTID, STOKPIECE) VALUES(43098, 100, 42,1)</v>
      </c>
    </row>
    <row r="43100" spans="1:6" x14ac:dyDescent="0.25">
      <c r="A43100">
        <v>43099</v>
      </c>
      <c r="B43100">
        <v>100</v>
      </c>
      <c r="C43100">
        <v>43</v>
      </c>
      <c r="D43100">
        <v>2</v>
      </c>
      <c r="F43100" t="str">
        <f>"INSERT INTO COMPANY_PRODUCTDEALER (ID, DEALERID, PRODUCTID, STOKPIECE) VALUES("&amp;A43100&amp;", "&amp;B43100&amp;", "&amp;C43100&amp;","&amp;D43100&amp;")"</f>
        <v>INSERT INTO COMPANY_PRODUCTDEALER (ID, DEALERID, PRODUCTID, STOKPIECE) VALUES(43099, 100, 43,2)</v>
      </c>
    </row>
    <row r="43101" spans="1:6" x14ac:dyDescent="0.25">
      <c r="A43101">
        <v>43100</v>
      </c>
      <c r="B43101">
        <v>100</v>
      </c>
      <c r="C43101">
        <v>44</v>
      </c>
      <c r="D43101">
        <v>2</v>
      </c>
      <c r="F43101" t="str">
        <f>"INSERT INTO COMPANY_PRODUCTDEALER (ID, DEALERID, PRODUCTID, STOKPIECE) VALUES("&amp;A43101&amp;", "&amp;B43101&amp;", "&amp;C43101&amp;","&amp;D43101&amp;")"</f>
        <v>INSERT INTO COMPANY_PRODUCTDEALER (ID, DEALERID, PRODUCTID, STOKPIECE) VALUES(43100, 100, 44,2)</v>
      </c>
    </row>
    <row r="43102" spans="1:6" x14ac:dyDescent="0.25">
      <c r="A43102">
        <v>43101</v>
      </c>
      <c r="B43102">
        <v>100</v>
      </c>
      <c r="C43102">
        <v>45</v>
      </c>
      <c r="D43102">
        <v>1</v>
      </c>
      <c r="F43102" t="str">
        <f>"INSERT INTO COMPANY_PRODUCTDEALER (ID, DEALERID, PRODUCTID, STOKPIECE) VALUES("&amp;A43102&amp;", "&amp;B43102&amp;", "&amp;C43102&amp;","&amp;D43102&amp;")"</f>
        <v>INSERT INTO COMPANY_PRODUCTDEALER (ID, DEALERID, PRODUCTID, STOKPIECE) VALUES(43101, 100, 45,1)</v>
      </c>
    </row>
    <row r="43103" spans="1:6" x14ac:dyDescent="0.25">
      <c r="A43103">
        <v>43102</v>
      </c>
      <c r="B43103">
        <v>100</v>
      </c>
      <c r="C43103">
        <v>46</v>
      </c>
      <c r="D43103">
        <v>5</v>
      </c>
      <c r="F43103" t="str">
        <f>"INSERT INTO COMPANY_PRODUCTDEALER (ID, DEALERID, PRODUCTID, STOKPIECE) VALUES("&amp;A43103&amp;", "&amp;B43103&amp;", "&amp;C43103&amp;","&amp;D43103&amp;")"</f>
        <v>INSERT INTO COMPANY_PRODUCTDEALER (ID, DEALERID, PRODUCTID, STOKPIECE) VALUES(43102, 100, 46,5)</v>
      </c>
    </row>
    <row r="43104" spans="1:6" x14ac:dyDescent="0.25">
      <c r="A43104">
        <v>43103</v>
      </c>
      <c r="B43104">
        <v>100</v>
      </c>
      <c r="C43104">
        <v>47</v>
      </c>
      <c r="D43104">
        <v>3</v>
      </c>
      <c r="F43104" t="str">
        <f>"INSERT INTO COMPANY_PRODUCTDEALER (ID, DEALERID, PRODUCTID, STOKPIECE) VALUES("&amp;A43104&amp;", "&amp;B43104&amp;", "&amp;C43104&amp;","&amp;D43104&amp;")"</f>
        <v>INSERT INTO COMPANY_PRODUCTDEALER (ID, DEALERID, PRODUCTID, STOKPIECE) VALUES(43103, 100, 47,3)</v>
      </c>
    </row>
    <row r="43105" spans="1:6" x14ac:dyDescent="0.25">
      <c r="A43105">
        <v>43104</v>
      </c>
      <c r="B43105">
        <v>100</v>
      </c>
      <c r="C43105">
        <v>48</v>
      </c>
      <c r="D43105">
        <v>2</v>
      </c>
      <c r="F43105" t="str">
        <f>"INSERT INTO COMPANY_PRODUCTDEALER (ID, DEALERID, PRODUCTID, STOKPIECE) VALUES("&amp;A43105&amp;", "&amp;B43105&amp;", "&amp;C43105&amp;","&amp;D43105&amp;")"</f>
        <v>INSERT INTO COMPANY_PRODUCTDEALER (ID, DEALERID, PRODUCTID, STOKPIECE) VALUES(43104, 100, 48,2)</v>
      </c>
    </row>
    <row r="43106" spans="1:6" x14ac:dyDescent="0.25">
      <c r="A43106">
        <v>43105</v>
      </c>
      <c r="B43106">
        <v>100</v>
      </c>
      <c r="C43106">
        <v>49</v>
      </c>
      <c r="D43106">
        <v>5</v>
      </c>
      <c r="F43106" t="str">
        <f>"INSERT INTO COMPANY_PRODUCTDEALER (ID, DEALERID, PRODUCTID, STOKPIECE) VALUES("&amp;A43106&amp;", "&amp;B43106&amp;", "&amp;C43106&amp;","&amp;D43106&amp;")"</f>
        <v>INSERT INTO COMPANY_PRODUCTDEALER (ID, DEALERID, PRODUCTID, STOKPIECE) VALUES(43105, 100, 49,5)</v>
      </c>
    </row>
    <row r="43107" spans="1:6" x14ac:dyDescent="0.25">
      <c r="A43107">
        <v>43106</v>
      </c>
      <c r="B43107">
        <v>100</v>
      </c>
      <c r="C43107">
        <v>50</v>
      </c>
      <c r="D43107">
        <v>2</v>
      </c>
      <c r="F43107" t="str">
        <f>"INSERT INTO COMPANY_PRODUCTDEALER (ID, DEALERID, PRODUCTID, STOKPIECE) VALUES("&amp;A43107&amp;", "&amp;B43107&amp;", "&amp;C43107&amp;","&amp;D43107&amp;")"</f>
        <v>INSERT INTO COMPANY_PRODUCTDEALER (ID, DEALERID, PRODUCTID, STOKPIECE) VALUES(43106, 100, 50,2)</v>
      </c>
    </row>
    <row r="43108" spans="1:6" x14ac:dyDescent="0.25">
      <c r="A43108">
        <v>43107</v>
      </c>
      <c r="B43108">
        <v>100</v>
      </c>
      <c r="C43108">
        <v>51</v>
      </c>
      <c r="D43108">
        <v>3</v>
      </c>
      <c r="F43108" t="str">
        <f>"INSERT INTO COMPANY_PRODUCTDEALER (ID, DEALERID, PRODUCTID, STOKPIECE) VALUES("&amp;A43108&amp;", "&amp;B43108&amp;", "&amp;C43108&amp;","&amp;D43108&amp;")"</f>
        <v>INSERT INTO COMPANY_PRODUCTDEALER (ID, DEALERID, PRODUCTID, STOKPIECE) VALUES(43107, 100, 51,3)</v>
      </c>
    </row>
    <row r="43109" spans="1:6" x14ac:dyDescent="0.25">
      <c r="A43109">
        <v>43108</v>
      </c>
      <c r="B43109">
        <v>100</v>
      </c>
      <c r="C43109">
        <v>52</v>
      </c>
      <c r="D43109">
        <v>0</v>
      </c>
      <c r="F43109" t="str">
        <f>"INSERT INTO COMPANY_PRODUCTDEALER (ID, DEALERID, PRODUCTID, STOKPIECE) VALUES("&amp;A43109&amp;", "&amp;B43109&amp;", "&amp;C43109&amp;","&amp;D43109&amp;")"</f>
        <v>INSERT INTO COMPANY_PRODUCTDEALER (ID, DEALERID, PRODUCTID, STOKPIECE) VALUES(43108, 100, 52,0)</v>
      </c>
    </row>
    <row r="43110" spans="1:6" x14ac:dyDescent="0.25">
      <c r="A43110">
        <v>43109</v>
      </c>
      <c r="B43110">
        <v>100</v>
      </c>
      <c r="C43110">
        <v>53</v>
      </c>
      <c r="D43110">
        <v>5</v>
      </c>
      <c r="F43110" t="str">
        <f>"INSERT INTO COMPANY_PRODUCTDEALER (ID, DEALERID, PRODUCTID, STOKPIECE) VALUES("&amp;A43110&amp;", "&amp;B43110&amp;", "&amp;C43110&amp;","&amp;D43110&amp;")"</f>
        <v>INSERT INTO COMPANY_PRODUCTDEALER (ID, DEALERID, PRODUCTID, STOKPIECE) VALUES(43109, 100, 53,5)</v>
      </c>
    </row>
    <row r="43111" spans="1:6" x14ac:dyDescent="0.25">
      <c r="A43111">
        <v>43110</v>
      </c>
      <c r="B43111">
        <v>100</v>
      </c>
      <c r="C43111">
        <v>57</v>
      </c>
      <c r="D43111">
        <v>2</v>
      </c>
      <c r="F43111" t="str">
        <f>"INSERT INTO COMPANY_PRODUCTDEALER (ID, DEALERID, PRODUCTID, STOKPIECE) VALUES("&amp;A43111&amp;", "&amp;B43111&amp;", "&amp;C43111&amp;","&amp;D43111&amp;")"</f>
        <v>INSERT INTO COMPANY_PRODUCTDEALER (ID, DEALERID, PRODUCTID, STOKPIECE) VALUES(43110, 100, 57,2)</v>
      </c>
    </row>
    <row r="43112" spans="1:6" x14ac:dyDescent="0.25">
      <c r="A43112">
        <v>43111</v>
      </c>
      <c r="B43112">
        <v>100</v>
      </c>
      <c r="C43112">
        <v>58</v>
      </c>
      <c r="D43112">
        <v>0</v>
      </c>
      <c r="F43112" t="str">
        <f>"INSERT INTO COMPANY_PRODUCTDEALER (ID, DEALERID, PRODUCTID, STOKPIECE) VALUES("&amp;A43112&amp;", "&amp;B43112&amp;", "&amp;C43112&amp;","&amp;D43112&amp;")"</f>
        <v>INSERT INTO COMPANY_PRODUCTDEALER (ID, DEALERID, PRODUCTID, STOKPIECE) VALUES(43111, 100, 58,0)</v>
      </c>
    </row>
    <row r="43113" spans="1:6" x14ac:dyDescent="0.25">
      <c r="A43113">
        <v>43112</v>
      </c>
      <c r="B43113">
        <v>100</v>
      </c>
      <c r="C43113">
        <v>66</v>
      </c>
      <c r="D43113">
        <v>1</v>
      </c>
      <c r="F43113" t="str">
        <f>"INSERT INTO COMPANY_PRODUCTDEALER (ID, DEALERID, PRODUCTID, STOKPIECE) VALUES("&amp;A43113&amp;", "&amp;B43113&amp;", "&amp;C43113&amp;","&amp;D43113&amp;")"</f>
        <v>INSERT INTO COMPANY_PRODUCTDEALER (ID, DEALERID, PRODUCTID, STOKPIECE) VALUES(43112, 100, 66,1)</v>
      </c>
    </row>
    <row r="43114" spans="1:6" x14ac:dyDescent="0.25">
      <c r="A43114">
        <v>43113</v>
      </c>
      <c r="B43114">
        <v>100</v>
      </c>
      <c r="C43114">
        <v>67</v>
      </c>
      <c r="D43114">
        <v>2</v>
      </c>
      <c r="F43114" t="str">
        <f>"INSERT INTO COMPANY_PRODUCTDEALER (ID, DEALERID, PRODUCTID, STOKPIECE) VALUES("&amp;A43114&amp;", "&amp;B43114&amp;", "&amp;C43114&amp;","&amp;D43114&amp;")"</f>
        <v>INSERT INTO COMPANY_PRODUCTDEALER (ID, DEALERID, PRODUCTID, STOKPIECE) VALUES(43113, 100, 67,2)</v>
      </c>
    </row>
    <row r="43115" spans="1:6" x14ac:dyDescent="0.25">
      <c r="A43115">
        <v>43114</v>
      </c>
      <c r="B43115">
        <v>100</v>
      </c>
      <c r="C43115">
        <v>68</v>
      </c>
      <c r="D43115">
        <v>3</v>
      </c>
      <c r="F43115" t="str">
        <f>"INSERT INTO COMPANY_PRODUCTDEALER (ID, DEALERID, PRODUCTID, STOKPIECE) VALUES("&amp;A43115&amp;", "&amp;B43115&amp;", "&amp;C43115&amp;","&amp;D43115&amp;")"</f>
        <v>INSERT INTO COMPANY_PRODUCTDEALER (ID, DEALERID, PRODUCTID, STOKPIECE) VALUES(43114, 100, 68,3)</v>
      </c>
    </row>
    <row r="43116" spans="1:6" x14ac:dyDescent="0.25">
      <c r="A43116">
        <v>43115</v>
      </c>
      <c r="B43116">
        <v>100</v>
      </c>
      <c r="C43116">
        <v>69</v>
      </c>
      <c r="D43116">
        <v>1</v>
      </c>
      <c r="F43116" t="str">
        <f>"INSERT INTO COMPANY_PRODUCTDEALER (ID, DEALERID, PRODUCTID, STOKPIECE) VALUES("&amp;A43116&amp;", "&amp;B43116&amp;", "&amp;C43116&amp;","&amp;D43116&amp;")"</f>
        <v>INSERT INTO COMPANY_PRODUCTDEALER (ID, DEALERID, PRODUCTID, STOKPIECE) VALUES(43115, 100, 69,1)</v>
      </c>
    </row>
    <row r="43117" spans="1:6" x14ac:dyDescent="0.25">
      <c r="A43117">
        <v>43116</v>
      </c>
      <c r="B43117">
        <v>100</v>
      </c>
      <c r="C43117">
        <v>70</v>
      </c>
      <c r="D43117">
        <v>1</v>
      </c>
      <c r="F43117" t="str">
        <f>"INSERT INTO COMPANY_PRODUCTDEALER (ID, DEALERID, PRODUCTID, STOKPIECE) VALUES("&amp;A43117&amp;", "&amp;B43117&amp;", "&amp;C43117&amp;","&amp;D43117&amp;")"</f>
        <v>INSERT INTO COMPANY_PRODUCTDEALER (ID, DEALERID, PRODUCTID, STOKPIECE) VALUES(43116, 100, 70,1)</v>
      </c>
    </row>
    <row r="43118" spans="1:6" x14ac:dyDescent="0.25">
      <c r="A43118">
        <v>43117</v>
      </c>
      <c r="B43118">
        <v>100</v>
      </c>
      <c r="C43118">
        <v>71</v>
      </c>
      <c r="D43118">
        <v>3</v>
      </c>
      <c r="F43118" t="str">
        <f>"INSERT INTO COMPANY_PRODUCTDEALER (ID, DEALERID, PRODUCTID, STOKPIECE) VALUES("&amp;A43118&amp;", "&amp;B43118&amp;", "&amp;C43118&amp;","&amp;D43118&amp;")"</f>
        <v>INSERT INTO COMPANY_PRODUCTDEALER (ID, DEALERID, PRODUCTID, STOKPIECE) VALUES(43117, 100, 71,3)</v>
      </c>
    </row>
    <row r="43119" spans="1:6" x14ac:dyDescent="0.25">
      <c r="A43119">
        <v>43118</v>
      </c>
      <c r="B43119">
        <v>100</v>
      </c>
      <c r="C43119">
        <v>72</v>
      </c>
      <c r="D43119">
        <v>0</v>
      </c>
      <c r="F43119" t="str">
        <f>"INSERT INTO COMPANY_PRODUCTDEALER (ID, DEALERID, PRODUCTID, STOKPIECE) VALUES("&amp;A43119&amp;", "&amp;B43119&amp;", "&amp;C43119&amp;","&amp;D43119&amp;")"</f>
        <v>INSERT INTO COMPANY_PRODUCTDEALER (ID, DEALERID, PRODUCTID, STOKPIECE) VALUES(43118, 100, 72,0)</v>
      </c>
    </row>
    <row r="43120" spans="1:6" x14ac:dyDescent="0.25">
      <c r="A43120">
        <v>43119</v>
      </c>
      <c r="B43120">
        <v>100</v>
      </c>
      <c r="C43120">
        <v>73</v>
      </c>
      <c r="D43120">
        <v>4</v>
      </c>
      <c r="F43120" t="str">
        <f>"INSERT INTO COMPANY_PRODUCTDEALER (ID, DEALERID, PRODUCTID, STOKPIECE) VALUES("&amp;A43120&amp;", "&amp;B43120&amp;", "&amp;C43120&amp;","&amp;D43120&amp;")"</f>
        <v>INSERT INTO COMPANY_PRODUCTDEALER (ID, DEALERID, PRODUCTID, STOKPIECE) VALUES(43119, 100, 73,4)</v>
      </c>
    </row>
    <row r="43121" spans="1:6" x14ac:dyDescent="0.25">
      <c r="A43121">
        <v>43120</v>
      </c>
      <c r="B43121">
        <v>100</v>
      </c>
      <c r="C43121">
        <v>74</v>
      </c>
      <c r="D43121">
        <v>3</v>
      </c>
      <c r="F43121" t="str">
        <f>"INSERT INTO COMPANY_PRODUCTDEALER (ID, DEALERID, PRODUCTID, STOKPIECE) VALUES("&amp;A43121&amp;", "&amp;B43121&amp;", "&amp;C43121&amp;","&amp;D43121&amp;")"</f>
        <v>INSERT INTO COMPANY_PRODUCTDEALER (ID, DEALERID, PRODUCTID, STOKPIECE) VALUES(43120, 100, 74,3)</v>
      </c>
    </row>
    <row r="43122" spans="1:6" x14ac:dyDescent="0.25">
      <c r="A43122">
        <v>43121</v>
      </c>
      <c r="B43122">
        <v>100</v>
      </c>
      <c r="C43122">
        <v>75</v>
      </c>
      <c r="D43122">
        <v>1</v>
      </c>
      <c r="F43122" t="str">
        <f>"INSERT INTO COMPANY_PRODUCTDEALER (ID, DEALERID, PRODUCTID, STOKPIECE) VALUES("&amp;A43122&amp;", "&amp;B43122&amp;", "&amp;C43122&amp;","&amp;D43122&amp;")"</f>
        <v>INSERT INTO COMPANY_PRODUCTDEALER (ID, DEALERID, PRODUCTID, STOKPIECE) VALUES(43121, 100, 75,1)</v>
      </c>
    </row>
    <row r="43123" spans="1:6" x14ac:dyDescent="0.25">
      <c r="A43123">
        <v>43122</v>
      </c>
      <c r="B43123">
        <v>100</v>
      </c>
      <c r="C43123">
        <v>76</v>
      </c>
      <c r="D43123">
        <v>2</v>
      </c>
      <c r="F43123" t="str">
        <f>"INSERT INTO COMPANY_PRODUCTDEALER (ID, DEALERID, PRODUCTID, STOKPIECE) VALUES("&amp;A43123&amp;", "&amp;B43123&amp;", "&amp;C43123&amp;","&amp;D43123&amp;")"</f>
        <v>INSERT INTO COMPANY_PRODUCTDEALER (ID, DEALERID, PRODUCTID, STOKPIECE) VALUES(43122, 100, 76,2)</v>
      </c>
    </row>
    <row r="43124" spans="1:6" x14ac:dyDescent="0.25">
      <c r="A43124">
        <v>43123</v>
      </c>
      <c r="B43124">
        <v>100</v>
      </c>
      <c r="C43124">
        <v>77</v>
      </c>
      <c r="D43124">
        <v>5</v>
      </c>
      <c r="F43124" t="str">
        <f>"INSERT INTO COMPANY_PRODUCTDEALER (ID, DEALERID, PRODUCTID, STOKPIECE) VALUES("&amp;A43124&amp;", "&amp;B43124&amp;", "&amp;C43124&amp;","&amp;D43124&amp;")"</f>
        <v>INSERT INTO COMPANY_PRODUCTDEALER (ID, DEALERID, PRODUCTID, STOKPIECE) VALUES(43123, 100, 77,5)</v>
      </c>
    </row>
    <row r="43125" spans="1:6" x14ac:dyDescent="0.25">
      <c r="A43125">
        <v>43124</v>
      </c>
      <c r="B43125">
        <v>100</v>
      </c>
      <c r="C43125">
        <v>78</v>
      </c>
      <c r="D43125">
        <v>3</v>
      </c>
      <c r="F43125" t="str">
        <f>"INSERT INTO COMPANY_PRODUCTDEALER (ID, DEALERID, PRODUCTID, STOKPIECE) VALUES("&amp;A43125&amp;", "&amp;B43125&amp;", "&amp;C43125&amp;","&amp;D43125&amp;")"</f>
        <v>INSERT INTO COMPANY_PRODUCTDEALER (ID, DEALERID, PRODUCTID, STOKPIECE) VALUES(43124, 100, 78,3)</v>
      </c>
    </row>
    <row r="43126" spans="1:6" x14ac:dyDescent="0.25">
      <c r="A43126">
        <v>43125</v>
      </c>
      <c r="B43126">
        <v>100</v>
      </c>
      <c r="C43126">
        <v>79</v>
      </c>
      <c r="D43126">
        <v>2</v>
      </c>
      <c r="F43126" t="str">
        <f>"INSERT INTO COMPANY_PRODUCTDEALER (ID, DEALERID, PRODUCTID, STOKPIECE) VALUES("&amp;A43126&amp;", "&amp;B43126&amp;", "&amp;C43126&amp;","&amp;D43126&amp;")"</f>
        <v>INSERT INTO COMPANY_PRODUCTDEALER (ID, DEALERID, PRODUCTID, STOKPIECE) VALUES(43125, 100, 79,2)</v>
      </c>
    </row>
    <row r="43127" spans="1:6" x14ac:dyDescent="0.25">
      <c r="A43127">
        <v>43126</v>
      </c>
      <c r="B43127">
        <v>100</v>
      </c>
      <c r="C43127">
        <v>80</v>
      </c>
      <c r="D43127">
        <v>1</v>
      </c>
      <c r="F43127" t="str">
        <f>"INSERT INTO COMPANY_PRODUCTDEALER (ID, DEALERID, PRODUCTID, STOKPIECE) VALUES("&amp;A43127&amp;", "&amp;B43127&amp;", "&amp;C43127&amp;","&amp;D43127&amp;")"</f>
        <v>INSERT INTO COMPANY_PRODUCTDEALER (ID, DEALERID, PRODUCTID, STOKPIECE) VALUES(43126, 100, 80,1)</v>
      </c>
    </row>
    <row r="43128" spans="1:6" x14ac:dyDescent="0.25">
      <c r="A43128">
        <v>43127</v>
      </c>
      <c r="B43128">
        <v>100</v>
      </c>
      <c r="C43128">
        <v>81</v>
      </c>
      <c r="D43128">
        <v>5</v>
      </c>
      <c r="F43128" t="str">
        <f>"INSERT INTO COMPANY_PRODUCTDEALER (ID, DEALERID, PRODUCTID, STOKPIECE) VALUES("&amp;A43128&amp;", "&amp;B43128&amp;", "&amp;C43128&amp;","&amp;D43128&amp;")"</f>
        <v>INSERT INTO COMPANY_PRODUCTDEALER (ID, DEALERID, PRODUCTID, STOKPIECE) VALUES(43127, 100, 81,5)</v>
      </c>
    </row>
    <row r="43129" spans="1:6" x14ac:dyDescent="0.25">
      <c r="A43129">
        <v>43128</v>
      </c>
      <c r="B43129">
        <v>100</v>
      </c>
      <c r="C43129">
        <v>82</v>
      </c>
      <c r="D43129">
        <v>4</v>
      </c>
      <c r="F43129" t="str">
        <f>"INSERT INTO COMPANY_PRODUCTDEALER (ID, DEALERID, PRODUCTID, STOKPIECE) VALUES("&amp;A43129&amp;", "&amp;B43129&amp;", "&amp;C43129&amp;","&amp;D43129&amp;")"</f>
        <v>INSERT INTO COMPANY_PRODUCTDEALER (ID, DEALERID, PRODUCTID, STOKPIECE) VALUES(43128, 100, 82,4)</v>
      </c>
    </row>
    <row r="43130" spans="1:6" x14ac:dyDescent="0.25">
      <c r="A43130">
        <v>43129</v>
      </c>
      <c r="B43130">
        <v>100</v>
      </c>
      <c r="C43130">
        <v>83</v>
      </c>
      <c r="D43130">
        <v>1</v>
      </c>
      <c r="F43130" t="str">
        <f>"INSERT INTO COMPANY_PRODUCTDEALER (ID, DEALERID, PRODUCTID, STOKPIECE) VALUES("&amp;A43130&amp;", "&amp;B43130&amp;", "&amp;C43130&amp;","&amp;D43130&amp;")"</f>
        <v>INSERT INTO COMPANY_PRODUCTDEALER (ID, DEALERID, PRODUCTID, STOKPIECE) VALUES(43129, 100, 83,1)</v>
      </c>
    </row>
    <row r="43131" spans="1:6" x14ac:dyDescent="0.25">
      <c r="A43131">
        <v>43130</v>
      </c>
      <c r="B43131">
        <v>100</v>
      </c>
      <c r="C43131">
        <v>84</v>
      </c>
      <c r="D43131">
        <v>3</v>
      </c>
      <c r="F43131" t="str">
        <f>"INSERT INTO COMPANY_PRODUCTDEALER (ID, DEALERID, PRODUCTID, STOKPIECE) VALUES("&amp;A43131&amp;", "&amp;B43131&amp;", "&amp;C43131&amp;","&amp;D43131&amp;")"</f>
        <v>INSERT INTO COMPANY_PRODUCTDEALER (ID, DEALERID, PRODUCTID, STOKPIECE) VALUES(43130, 100, 84,3)</v>
      </c>
    </row>
    <row r="43132" spans="1:6" x14ac:dyDescent="0.25">
      <c r="A43132">
        <v>43131</v>
      </c>
      <c r="B43132">
        <v>100</v>
      </c>
      <c r="C43132">
        <v>85</v>
      </c>
      <c r="D43132">
        <v>4</v>
      </c>
      <c r="F43132" t="str">
        <f>"INSERT INTO COMPANY_PRODUCTDEALER (ID, DEALERID, PRODUCTID, STOKPIECE) VALUES("&amp;A43132&amp;", "&amp;B43132&amp;", "&amp;C43132&amp;","&amp;D43132&amp;")"</f>
        <v>INSERT INTO COMPANY_PRODUCTDEALER (ID, DEALERID, PRODUCTID, STOKPIECE) VALUES(43131, 100, 85,4)</v>
      </c>
    </row>
    <row r="43133" spans="1:6" x14ac:dyDescent="0.25">
      <c r="A43133">
        <v>43132</v>
      </c>
      <c r="B43133">
        <v>100</v>
      </c>
      <c r="C43133">
        <v>86</v>
      </c>
      <c r="D43133">
        <v>0</v>
      </c>
      <c r="F43133" t="str">
        <f>"INSERT INTO COMPANY_PRODUCTDEALER (ID, DEALERID, PRODUCTID, STOKPIECE) VALUES("&amp;A43133&amp;", "&amp;B43133&amp;", "&amp;C43133&amp;","&amp;D43133&amp;")"</f>
        <v>INSERT INTO COMPANY_PRODUCTDEALER (ID, DEALERID, PRODUCTID, STOKPIECE) VALUES(43132, 100, 86,0)</v>
      </c>
    </row>
    <row r="43134" spans="1:6" x14ac:dyDescent="0.25">
      <c r="A43134">
        <v>43133</v>
      </c>
      <c r="B43134">
        <v>100</v>
      </c>
      <c r="C43134">
        <v>87</v>
      </c>
      <c r="D43134">
        <v>2</v>
      </c>
      <c r="F43134" t="str">
        <f>"INSERT INTO COMPANY_PRODUCTDEALER (ID, DEALERID, PRODUCTID, STOKPIECE) VALUES("&amp;A43134&amp;", "&amp;B43134&amp;", "&amp;C43134&amp;","&amp;D43134&amp;")"</f>
        <v>INSERT INTO COMPANY_PRODUCTDEALER (ID, DEALERID, PRODUCTID, STOKPIECE) VALUES(43133, 100, 87,2)</v>
      </c>
    </row>
    <row r="43135" spans="1:6" x14ac:dyDescent="0.25">
      <c r="A43135">
        <v>43134</v>
      </c>
      <c r="B43135">
        <v>100</v>
      </c>
      <c r="C43135">
        <v>90</v>
      </c>
      <c r="D43135">
        <v>0</v>
      </c>
      <c r="F43135" t="str">
        <f>"INSERT INTO COMPANY_PRODUCTDEALER (ID, DEALERID, PRODUCTID, STOKPIECE) VALUES("&amp;A43135&amp;", "&amp;B43135&amp;", "&amp;C43135&amp;","&amp;D43135&amp;")"</f>
        <v>INSERT INTO COMPANY_PRODUCTDEALER (ID, DEALERID, PRODUCTID, STOKPIECE) VALUES(43134, 100, 90,0)</v>
      </c>
    </row>
    <row r="43136" spans="1:6" x14ac:dyDescent="0.25">
      <c r="A43136">
        <v>43135</v>
      </c>
      <c r="B43136">
        <v>100</v>
      </c>
      <c r="C43136">
        <v>92</v>
      </c>
      <c r="D43136">
        <v>0</v>
      </c>
      <c r="F43136" t="str">
        <f>"INSERT INTO COMPANY_PRODUCTDEALER (ID, DEALERID, PRODUCTID, STOKPIECE) VALUES("&amp;A43136&amp;", "&amp;B43136&amp;", "&amp;C43136&amp;","&amp;D43136&amp;")"</f>
        <v>INSERT INTO COMPANY_PRODUCTDEALER (ID, DEALERID, PRODUCTID, STOKPIECE) VALUES(43135, 100, 92,0)</v>
      </c>
    </row>
    <row r="43137" spans="1:6" x14ac:dyDescent="0.25">
      <c r="A43137">
        <v>43136</v>
      </c>
      <c r="B43137">
        <v>100</v>
      </c>
      <c r="C43137">
        <v>94</v>
      </c>
      <c r="D43137">
        <v>4</v>
      </c>
      <c r="F43137" t="str">
        <f>"INSERT INTO COMPANY_PRODUCTDEALER (ID, DEALERID, PRODUCTID, STOKPIECE) VALUES("&amp;A43137&amp;", "&amp;B43137&amp;", "&amp;C43137&amp;","&amp;D43137&amp;")"</f>
        <v>INSERT INTO COMPANY_PRODUCTDEALER (ID, DEALERID, PRODUCTID, STOKPIECE) VALUES(43136, 100, 94,4)</v>
      </c>
    </row>
    <row r="43138" spans="1:6" x14ac:dyDescent="0.25">
      <c r="A43138">
        <v>43137</v>
      </c>
      <c r="B43138">
        <v>100</v>
      </c>
      <c r="C43138">
        <v>100</v>
      </c>
      <c r="D43138">
        <v>1</v>
      </c>
      <c r="F43138" t="str">
        <f>"INSERT INTO COMPANY_PRODUCTDEALER (ID, DEALERID, PRODUCTID, STOKPIECE) VALUES("&amp;A43138&amp;", "&amp;B43138&amp;", "&amp;C43138&amp;","&amp;D43138&amp;")"</f>
        <v>INSERT INTO COMPANY_PRODUCTDEALER (ID, DEALERID, PRODUCTID, STOKPIECE) VALUES(43137, 100, 100,1)</v>
      </c>
    </row>
    <row r="43139" spans="1:6" x14ac:dyDescent="0.25">
      <c r="A43139">
        <v>43138</v>
      </c>
      <c r="B43139">
        <v>100</v>
      </c>
      <c r="C43139">
        <v>101</v>
      </c>
      <c r="D43139">
        <v>4</v>
      </c>
      <c r="F43139" t="str">
        <f>"INSERT INTO COMPANY_PRODUCTDEALER (ID, DEALERID, PRODUCTID, STOKPIECE) VALUES("&amp;A43139&amp;", "&amp;B43139&amp;", "&amp;C43139&amp;","&amp;D43139&amp;")"</f>
        <v>INSERT INTO COMPANY_PRODUCTDEALER (ID, DEALERID, PRODUCTID, STOKPIECE) VALUES(43138, 100, 101,4)</v>
      </c>
    </row>
    <row r="43140" spans="1:6" x14ac:dyDescent="0.25">
      <c r="A43140">
        <v>43139</v>
      </c>
      <c r="B43140">
        <v>100</v>
      </c>
      <c r="C43140">
        <v>102</v>
      </c>
      <c r="D43140">
        <v>0</v>
      </c>
      <c r="F43140" t="str">
        <f>"INSERT INTO COMPANY_PRODUCTDEALER (ID, DEALERID, PRODUCTID, STOKPIECE) VALUES("&amp;A43140&amp;", "&amp;B43140&amp;", "&amp;C43140&amp;","&amp;D43140&amp;")"</f>
        <v>INSERT INTO COMPANY_PRODUCTDEALER (ID, DEALERID, PRODUCTID, STOKPIECE) VALUES(43139, 100, 102,0)</v>
      </c>
    </row>
    <row r="43141" spans="1:6" x14ac:dyDescent="0.25">
      <c r="A43141">
        <v>43140</v>
      </c>
      <c r="B43141">
        <v>100</v>
      </c>
      <c r="C43141">
        <v>103</v>
      </c>
      <c r="D43141">
        <v>3</v>
      </c>
      <c r="F43141" t="str">
        <f>"INSERT INTO COMPANY_PRODUCTDEALER (ID, DEALERID, PRODUCTID, STOKPIECE) VALUES("&amp;A43141&amp;", "&amp;B43141&amp;", "&amp;C43141&amp;","&amp;D43141&amp;")"</f>
        <v>INSERT INTO COMPANY_PRODUCTDEALER (ID, DEALERID, PRODUCTID, STOKPIECE) VALUES(43140, 100, 103,3)</v>
      </c>
    </row>
    <row r="43142" spans="1:6" x14ac:dyDescent="0.25">
      <c r="A43142">
        <v>43141</v>
      </c>
      <c r="B43142">
        <v>100</v>
      </c>
      <c r="C43142">
        <v>104</v>
      </c>
      <c r="D43142">
        <v>3</v>
      </c>
      <c r="F43142" t="str">
        <f>"INSERT INTO COMPANY_PRODUCTDEALER (ID, DEALERID, PRODUCTID, STOKPIECE) VALUES("&amp;A43142&amp;", "&amp;B43142&amp;", "&amp;C43142&amp;","&amp;D43142&amp;")"</f>
        <v>INSERT INTO COMPANY_PRODUCTDEALER (ID, DEALERID, PRODUCTID, STOKPIECE) VALUES(43141, 100, 104,3)</v>
      </c>
    </row>
    <row r="43143" spans="1:6" x14ac:dyDescent="0.25">
      <c r="A43143">
        <v>43142</v>
      </c>
      <c r="B43143">
        <v>100</v>
      </c>
      <c r="C43143">
        <v>105</v>
      </c>
      <c r="D43143">
        <v>2</v>
      </c>
      <c r="F43143" t="str">
        <f>"INSERT INTO COMPANY_PRODUCTDEALER (ID, DEALERID, PRODUCTID, STOKPIECE) VALUES("&amp;A43143&amp;", "&amp;B43143&amp;", "&amp;C43143&amp;","&amp;D43143&amp;")"</f>
        <v>INSERT INTO COMPANY_PRODUCTDEALER (ID, DEALERID, PRODUCTID, STOKPIECE) VALUES(43142, 100, 105,2)</v>
      </c>
    </row>
    <row r="43144" spans="1:6" x14ac:dyDescent="0.25">
      <c r="A43144">
        <v>43143</v>
      </c>
      <c r="B43144">
        <v>100</v>
      </c>
      <c r="C43144">
        <v>106</v>
      </c>
      <c r="D43144">
        <v>5</v>
      </c>
      <c r="F43144" t="str">
        <f>"INSERT INTO COMPANY_PRODUCTDEALER (ID, DEALERID, PRODUCTID, STOKPIECE) VALUES("&amp;A43144&amp;", "&amp;B43144&amp;", "&amp;C43144&amp;","&amp;D43144&amp;")"</f>
        <v>INSERT INTO COMPANY_PRODUCTDEALER (ID, DEALERID, PRODUCTID, STOKPIECE) VALUES(43143, 100, 106,5)</v>
      </c>
    </row>
    <row r="43145" spans="1:6" x14ac:dyDescent="0.25">
      <c r="A43145">
        <v>43144</v>
      </c>
      <c r="B43145">
        <v>100</v>
      </c>
      <c r="C43145">
        <v>107</v>
      </c>
      <c r="D43145">
        <v>5</v>
      </c>
      <c r="F43145" t="str">
        <f>"INSERT INTO COMPANY_PRODUCTDEALER (ID, DEALERID, PRODUCTID, STOKPIECE) VALUES("&amp;A43145&amp;", "&amp;B43145&amp;", "&amp;C43145&amp;","&amp;D43145&amp;")"</f>
        <v>INSERT INTO COMPANY_PRODUCTDEALER (ID, DEALERID, PRODUCTID, STOKPIECE) VALUES(43144, 100, 107,5)</v>
      </c>
    </row>
    <row r="43146" spans="1:6" x14ac:dyDescent="0.25">
      <c r="A43146">
        <v>43145</v>
      </c>
      <c r="B43146">
        <v>100</v>
      </c>
      <c r="C43146">
        <v>108</v>
      </c>
      <c r="D43146">
        <v>4</v>
      </c>
      <c r="F43146" t="str">
        <f>"INSERT INTO COMPANY_PRODUCTDEALER (ID, DEALERID, PRODUCTID, STOKPIECE) VALUES("&amp;A43146&amp;", "&amp;B43146&amp;", "&amp;C43146&amp;","&amp;D43146&amp;")"</f>
        <v>INSERT INTO COMPANY_PRODUCTDEALER (ID, DEALERID, PRODUCTID, STOKPIECE) VALUES(43145, 100, 108,4)</v>
      </c>
    </row>
    <row r="43147" spans="1:6" x14ac:dyDescent="0.25">
      <c r="A43147">
        <v>43146</v>
      </c>
      <c r="B43147">
        <v>100</v>
      </c>
      <c r="C43147">
        <v>124</v>
      </c>
      <c r="D43147">
        <v>3</v>
      </c>
      <c r="F43147" t="str">
        <f>"INSERT INTO COMPANY_PRODUCTDEALER (ID, DEALERID, PRODUCTID, STOKPIECE) VALUES("&amp;A43147&amp;", "&amp;B43147&amp;", "&amp;C43147&amp;","&amp;D43147&amp;")"</f>
        <v>INSERT INTO COMPANY_PRODUCTDEALER (ID, DEALERID, PRODUCTID, STOKPIECE) VALUES(43146, 100, 124,3)</v>
      </c>
    </row>
    <row r="43148" spans="1:6" x14ac:dyDescent="0.25">
      <c r="A43148">
        <v>43147</v>
      </c>
      <c r="B43148">
        <v>100</v>
      </c>
      <c r="C43148">
        <v>133</v>
      </c>
      <c r="D43148">
        <v>5</v>
      </c>
      <c r="F43148" t="str">
        <f>"INSERT INTO COMPANY_PRODUCTDEALER (ID, DEALERID, PRODUCTID, STOKPIECE) VALUES("&amp;A43148&amp;", "&amp;B43148&amp;", "&amp;C43148&amp;","&amp;D43148&amp;")"</f>
        <v>INSERT INTO COMPANY_PRODUCTDEALER (ID, DEALERID, PRODUCTID, STOKPIECE) VALUES(43147, 100, 133,5)</v>
      </c>
    </row>
    <row r="43149" spans="1:6" x14ac:dyDescent="0.25">
      <c r="A43149">
        <v>43148</v>
      </c>
      <c r="B43149">
        <v>100</v>
      </c>
      <c r="C43149">
        <v>135</v>
      </c>
      <c r="D43149">
        <v>5</v>
      </c>
      <c r="F43149" t="str">
        <f>"INSERT INTO COMPANY_PRODUCTDEALER (ID, DEALERID, PRODUCTID, STOKPIECE) VALUES("&amp;A43149&amp;", "&amp;B43149&amp;", "&amp;C43149&amp;","&amp;D43149&amp;")"</f>
        <v>INSERT INTO COMPANY_PRODUCTDEALER (ID, DEALERID, PRODUCTID, STOKPIECE) VALUES(43148, 100, 135,5)</v>
      </c>
    </row>
    <row r="43150" spans="1:6" x14ac:dyDescent="0.25">
      <c r="A43150">
        <v>43149</v>
      </c>
      <c r="B43150">
        <v>100</v>
      </c>
      <c r="C43150">
        <v>137</v>
      </c>
      <c r="D43150">
        <v>4</v>
      </c>
      <c r="F43150" t="str">
        <f>"INSERT INTO COMPANY_PRODUCTDEALER (ID, DEALERID, PRODUCTID, STOKPIECE) VALUES("&amp;A43150&amp;", "&amp;B43150&amp;", "&amp;C43150&amp;","&amp;D43150&amp;")"</f>
        <v>INSERT INTO COMPANY_PRODUCTDEALER (ID, DEALERID, PRODUCTID, STOKPIECE) VALUES(43149, 100, 137,4)</v>
      </c>
    </row>
    <row r="43151" spans="1:6" x14ac:dyDescent="0.25">
      <c r="A43151">
        <v>43150</v>
      </c>
      <c r="B43151">
        <v>100</v>
      </c>
      <c r="C43151">
        <v>139</v>
      </c>
      <c r="D43151">
        <v>1</v>
      </c>
      <c r="F43151" t="str">
        <f>"INSERT INTO COMPANY_PRODUCTDEALER (ID, DEALERID, PRODUCTID, STOKPIECE) VALUES("&amp;A43151&amp;", "&amp;B43151&amp;", "&amp;C43151&amp;","&amp;D43151&amp;")"</f>
        <v>INSERT INTO COMPANY_PRODUCTDEALER (ID, DEALERID, PRODUCTID, STOKPIECE) VALUES(43150, 100, 139,1)</v>
      </c>
    </row>
    <row r="43152" spans="1:6" x14ac:dyDescent="0.25">
      <c r="A43152">
        <v>43151</v>
      </c>
      <c r="B43152">
        <v>100</v>
      </c>
      <c r="C43152">
        <v>140</v>
      </c>
      <c r="D43152">
        <v>2</v>
      </c>
      <c r="F43152" t="str">
        <f>"INSERT INTO COMPANY_PRODUCTDEALER (ID, DEALERID, PRODUCTID, STOKPIECE) VALUES("&amp;A43152&amp;", "&amp;B43152&amp;", "&amp;C43152&amp;","&amp;D43152&amp;")"</f>
        <v>INSERT INTO COMPANY_PRODUCTDEALER (ID, DEALERID, PRODUCTID, STOKPIECE) VALUES(43151, 100, 140,2)</v>
      </c>
    </row>
    <row r="43153" spans="1:6" x14ac:dyDescent="0.25">
      <c r="A43153">
        <v>43152</v>
      </c>
      <c r="B43153">
        <v>100</v>
      </c>
      <c r="C43153">
        <v>141</v>
      </c>
      <c r="D43153">
        <v>5</v>
      </c>
      <c r="F43153" t="str">
        <f>"INSERT INTO COMPANY_PRODUCTDEALER (ID, DEALERID, PRODUCTID, STOKPIECE) VALUES("&amp;A43153&amp;", "&amp;B43153&amp;", "&amp;C43153&amp;","&amp;D43153&amp;")"</f>
        <v>INSERT INTO COMPANY_PRODUCTDEALER (ID, DEALERID, PRODUCTID, STOKPIECE) VALUES(43152, 100, 141,5)</v>
      </c>
    </row>
    <row r="43154" spans="1:6" x14ac:dyDescent="0.25">
      <c r="A43154">
        <v>43153</v>
      </c>
      <c r="B43154">
        <v>100</v>
      </c>
      <c r="C43154">
        <v>142</v>
      </c>
      <c r="D43154">
        <v>1</v>
      </c>
      <c r="F43154" t="str">
        <f>"INSERT INTO COMPANY_PRODUCTDEALER (ID, DEALERID, PRODUCTID, STOKPIECE) VALUES("&amp;A43154&amp;", "&amp;B43154&amp;", "&amp;C43154&amp;","&amp;D43154&amp;")"</f>
        <v>INSERT INTO COMPANY_PRODUCTDEALER (ID, DEALERID, PRODUCTID, STOKPIECE) VALUES(43153, 100, 142,1)</v>
      </c>
    </row>
    <row r="43155" spans="1:6" x14ac:dyDescent="0.25">
      <c r="A43155">
        <v>43154</v>
      </c>
      <c r="B43155">
        <v>100</v>
      </c>
      <c r="C43155">
        <v>143</v>
      </c>
      <c r="D43155">
        <v>2</v>
      </c>
      <c r="F43155" t="str">
        <f>"INSERT INTO COMPANY_PRODUCTDEALER (ID, DEALERID, PRODUCTID, STOKPIECE) VALUES("&amp;A43155&amp;", "&amp;B43155&amp;", "&amp;C43155&amp;","&amp;D43155&amp;")"</f>
        <v>INSERT INTO COMPANY_PRODUCTDEALER (ID, DEALERID, PRODUCTID, STOKPIECE) VALUES(43154, 100, 143,2)</v>
      </c>
    </row>
    <row r="43156" spans="1:6" x14ac:dyDescent="0.25">
      <c r="A43156">
        <v>43155</v>
      </c>
      <c r="B43156">
        <v>100</v>
      </c>
      <c r="C43156">
        <v>144</v>
      </c>
      <c r="D43156">
        <v>4</v>
      </c>
      <c r="F43156" t="str">
        <f>"INSERT INTO COMPANY_PRODUCTDEALER (ID, DEALERID, PRODUCTID, STOKPIECE) VALUES("&amp;A43156&amp;", "&amp;B43156&amp;", "&amp;C43156&amp;","&amp;D43156&amp;")"</f>
        <v>INSERT INTO COMPANY_PRODUCTDEALER (ID, DEALERID, PRODUCTID, STOKPIECE) VALUES(43155, 100, 144,4)</v>
      </c>
    </row>
    <row r="43157" spans="1:6" x14ac:dyDescent="0.25">
      <c r="A43157">
        <v>43156</v>
      </c>
      <c r="B43157">
        <v>100</v>
      </c>
      <c r="C43157">
        <v>145</v>
      </c>
      <c r="D43157">
        <v>3</v>
      </c>
      <c r="F43157" t="str">
        <f>"INSERT INTO COMPANY_PRODUCTDEALER (ID, DEALERID, PRODUCTID, STOKPIECE) VALUES("&amp;A43157&amp;", "&amp;B43157&amp;", "&amp;C43157&amp;","&amp;D43157&amp;")"</f>
        <v>INSERT INTO COMPANY_PRODUCTDEALER (ID, DEALERID, PRODUCTID, STOKPIECE) VALUES(43156, 100, 145,3)</v>
      </c>
    </row>
    <row r="43158" spans="1:6" x14ac:dyDescent="0.25">
      <c r="A43158">
        <v>43157</v>
      </c>
      <c r="B43158">
        <v>100</v>
      </c>
      <c r="C43158">
        <v>146</v>
      </c>
      <c r="D43158">
        <v>0</v>
      </c>
      <c r="F43158" t="str">
        <f>"INSERT INTO COMPANY_PRODUCTDEALER (ID, DEALERID, PRODUCTID, STOKPIECE) VALUES("&amp;A43158&amp;", "&amp;B43158&amp;", "&amp;C43158&amp;","&amp;D43158&amp;")"</f>
        <v>INSERT INTO COMPANY_PRODUCTDEALER (ID, DEALERID, PRODUCTID, STOKPIECE) VALUES(43157, 100, 146,0)</v>
      </c>
    </row>
    <row r="43159" spans="1:6" x14ac:dyDescent="0.25">
      <c r="A43159">
        <v>43158</v>
      </c>
      <c r="B43159">
        <v>100</v>
      </c>
      <c r="C43159">
        <v>147</v>
      </c>
      <c r="D43159">
        <v>4</v>
      </c>
      <c r="F43159" t="str">
        <f>"INSERT INTO COMPANY_PRODUCTDEALER (ID, DEALERID, PRODUCTID, STOKPIECE) VALUES("&amp;A43159&amp;", "&amp;B43159&amp;", "&amp;C43159&amp;","&amp;D43159&amp;")"</f>
        <v>INSERT INTO COMPANY_PRODUCTDEALER (ID, DEALERID, PRODUCTID, STOKPIECE) VALUES(43158, 100, 147,4)</v>
      </c>
    </row>
    <row r="43160" spans="1:6" x14ac:dyDescent="0.25">
      <c r="A43160">
        <v>43159</v>
      </c>
      <c r="B43160">
        <v>100</v>
      </c>
      <c r="C43160">
        <v>148</v>
      </c>
      <c r="D43160">
        <v>1</v>
      </c>
      <c r="F43160" t="str">
        <f>"INSERT INTO COMPANY_PRODUCTDEALER (ID, DEALERID, PRODUCTID, STOKPIECE) VALUES("&amp;A43160&amp;", "&amp;B43160&amp;", "&amp;C43160&amp;","&amp;D43160&amp;")"</f>
        <v>INSERT INTO COMPANY_PRODUCTDEALER (ID, DEALERID, PRODUCTID, STOKPIECE) VALUES(43159, 100, 148,1)</v>
      </c>
    </row>
    <row r="43161" spans="1:6" x14ac:dyDescent="0.25">
      <c r="A43161">
        <v>43160</v>
      </c>
      <c r="B43161">
        <v>100</v>
      </c>
      <c r="C43161">
        <v>149</v>
      </c>
      <c r="D43161">
        <v>2</v>
      </c>
      <c r="F43161" t="str">
        <f>"INSERT INTO COMPANY_PRODUCTDEALER (ID, DEALERID, PRODUCTID, STOKPIECE) VALUES("&amp;A43161&amp;", "&amp;B43161&amp;", "&amp;C43161&amp;","&amp;D43161&amp;")"</f>
        <v>INSERT INTO COMPANY_PRODUCTDEALER (ID, DEALERID, PRODUCTID, STOKPIECE) VALUES(43160, 100, 149,2)</v>
      </c>
    </row>
    <row r="43162" spans="1:6" x14ac:dyDescent="0.25">
      <c r="A43162">
        <v>43161</v>
      </c>
      <c r="B43162">
        <v>100</v>
      </c>
      <c r="C43162">
        <v>150</v>
      </c>
      <c r="D43162">
        <v>0</v>
      </c>
      <c r="F43162" t="str">
        <f>"INSERT INTO COMPANY_PRODUCTDEALER (ID, DEALERID, PRODUCTID, STOKPIECE) VALUES("&amp;A43162&amp;", "&amp;B43162&amp;", "&amp;C43162&amp;","&amp;D43162&amp;")"</f>
        <v>INSERT INTO COMPANY_PRODUCTDEALER (ID, DEALERID, PRODUCTID, STOKPIECE) VALUES(43161, 100, 150,0)</v>
      </c>
    </row>
    <row r="43163" spans="1:6" x14ac:dyDescent="0.25">
      <c r="A43163">
        <v>43162</v>
      </c>
      <c r="B43163">
        <v>100</v>
      </c>
      <c r="C43163">
        <v>151</v>
      </c>
      <c r="D43163">
        <v>0</v>
      </c>
      <c r="F43163" t="str">
        <f>"INSERT INTO COMPANY_PRODUCTDEALER (ID, DEALERID, PRODUCTID, STOKPIECE) VALUES("&amp;A43163&amp;", "&amp;B43163&amp;", "&amp;C43163&amp;","&amp;D43163&amp;")"</f>
        <v>INSERT INTO COMPANY_PRODUCTDEALER (ID, DEALERID, PRODUCTID, STOKPIECE) VALUES(43162, 100, 151,0)</v>
      </c>
    </row>
    <row r="43164" spans="1:6" x14ac:dyDescent="0.25">
      <c r="A43164">
        <v>43163</v>
      </c>
      <c r="B43164">
        <v>100</v>
      </c>
      <c r="C43164">
        <v>152</v>
      </c>
      <c r="D43164">
        <v>5</v>
      </c>
      <c r="F43164" t="str">
        <f>"INSERT INTO COMPANY_PRODUCTDEALER (ID, DEALERID, PRODUCTID, STOKPIECE) VALUES("&amp;A43164&amp;", "&amp;B43164&amp;", "&amp;C43164&amp;","&amp;D43164&amp;")"</f>
        <v>INSERT INTO COMPANY_PRODUCTDEALER (ID, DEALERID, PRODUCTID, STOKPIECE) VALUES(43163, 100, 152,5)</v>
      </c>
    </row>
    <row r="43165" spans="1:6" x14ac:dyDescent="0.25">
      <c r="A43165">
        <v>43164</v>
      </c>
      <c r="B43165">
        <v>100</v>
      </c>
      <c r="C43165">
        <v>153</v>
      </c>
      <c r="D43165">
        <v>0</v>
      </c>
      <c r="F43165" t="str">
        <f>"INSERT INTO COMPANY_PRODUCTDEALER (ID, DEALERID, PRODUCTID, STOKPIECE) VALUES("&amp;A43165&amp;", "&amp;B43165&amp;", "&amp;C43165&amp;","&amp;D43165&amp;")"</f>
        <v>INSERT INTO COMPANY_PRODUCTDEALER (ID, DEALERID, PRODUCTID, STOKPIECE) VALUES(43164, 100, 153,0)</v>
      </c>
    </row>
    <row r="43166" spans="1:6" x14ac:dyDescent="0.25">
      <c r="A43166">
        <v>43165</v>
      </c>
      <c r="B43166">
        <v>100</v>
      </c>
      <c r="C43166">
        <v>154</v>
      </c>
      <c r="D43166">
        <v>2</v>
      </c>
      <c r="F43166" t="str">
        <f>"INSERT INTO COMPANY_PRODUCTDEALER (ID, DEALERID, PRODUCTID, STOKPIECE) VALUES("&amp;A43166&amp;", "&amp;B43166&amp;", "&amp;C43166&amp;","&amp;D43166&amp;")"</f>
        <v>INSERT INTO COMPANY_PRODUCTDEALER (ID, DEALERID, PRODUCTID, STOKPIECE) VALUES(43165, 100, 154,2)</v>
      </c>
    </row>
    <row r="43167" spans="1:6" x14ac:dyDescent="0.25">
      <c r="A43167">
        <v>43166</v>
      </c>
      <c r="B43167">
        <v>100</v>
      </c>
      <c r="C43167">
        <v>155</v>
      </c>
      <c r="D43167">
        <v>4</v>
      </c>
      <c r="F43167" t="str">
        <f>"INSERT INTO COMPANY_PRODUCTDEALER (ID, DEALERID, PRODUCTID, STOKPIECE) VALUES("&amp;A43167&amp;", "&amp;B43167&amp;", "&amp;C43167&amp;","&amp;D43167&amp;")"</f>
        <v>INSERT INTO COMPANY_PRODUCTDEALER (ID, DEALERID, PRODUCTID, STOKPIECE) VALUES(43166, 100, 155,4)</v>
      </c>
    </row>
    <row r="43168" spans="1:6" x14ac:dyDescent="0.25">
      <c r="A43168">
        <v>43167</v>
      </c>
      <c r="B43168">
        <v>100</v>
      </c>
      <c r="C43168">
        <v>156</v>
      </c>
      <c r="D43168">
        <v>1</v>
      </c>
      <c r="F43168" t="str">
        <f>"INSERT INTO COMPANY_PRODUCTDEALER (ID, DEALERID, PRODUCTID, STOKPIECE) VALUES("&amp;A43168&amp;", "&amp;B43168&amp;", "&amp;C43168&amp;","&amp;D43168&amp;")"</f>
        <v>INSERT INTO COMPANY_PRODUCTDEALER (ID, DEALERID, PRODUCTID, STOKPIECE) VALUES(43167, 100, 156,1)</v>
      </c>
    </row>
    <row r="43169" spans="1:6" x14ac:dyDescent="0.25">
      <c r="A43169">
        <v>43168</v>
      </c>
      <c r="B43169">
        <v>100</v>
      </c>
      <c r="C43169">
        <v>157</v>
      </c>
      <c r="D43169">
        <v>1</v>
      </c>
      <c r="F43169" t="str">
        <f>"INSERT INTO COMPANY_PRODUCTDEALER (ID, DEALERID, PRODUCTID, STOKPIECE) VALUES("&amp;A43169&amp;", "&amp;B43169&amp;", "&amp;C43169&amp;","&amp;D43169&amp;")"</f>
        <v>INSERT INTO COMPANY_PRODUCTDEALER (ID, DEALERID, PRODUCTID, STOKPIECE) VALUES(43168, 100, 157,1)</v>
      </c>
    </row>
    <row r="43170" spans="1:6" x14ac:dyDescent="0.25">
      <c r="A43170">
        <v>43169</v>
      </c>
      <c r="B43170">
        <v>100</v>
      </c>
      <c r="C43170">
        <v>158</v>
      </c>
      <c r="D43170">
        <v>3</v>
      </c>
      <c r="F43170" t="str">
        <f>"INSERT INTO COMPANY_PRODUCTDEALER (ID, DEALERID, PRODUCTID, STOKPIECE) VALUES("&amp;A43170&amp;", "&amp;B43170&amp;", "&amp;C43170&amp;","&amp;D43170&amp;")"</f>
        <v>INSERT INTO COMPANY_PRODUCTDEALER (ID, DEALERID, PRODUCTID, STOKPIECE) VALUES(43169, 100, 158,3)</v>
      </c>
    </row>
    <row r="43171" spans="1:6" x14ac:dyDescent="0.25">
      <c r="A43171">
        <v>43170</v>
      </c>
      <c r="B43171">
        <v>100</v>
      </c>
      <c r="C43171">
        <v>159</v>
      </c>
      <c r="D43171">
        <v>4</v>
      </c>
      <c r="F43171" t="str">
        <f>"INSERT INTO COMPANY_PRODUCTDEALER (ID, DEALERID, PRODUCTID, STOKPIECE) VALUES("&amp;A43171&amp;", "&amp;B43171&amp;", "&amp;C43171&amp;","&amp;D43171&amp;")"</f>
        <v>INSERT INTO COMPANY_PRODUCTDEALER (ID, DEALERID, PRODUCTID, STOKPIECE) VALUES(43170, 100, 159,4)</v>
      </c>
    </row>
    <row r="43172" spans="1:6" x14ac:dyDescent="0.25">
      <c r="A43172">
        <v>43171</v>
      </c>
      <c r="B43172">
        <v>100</v>
      </c>
      <c r="C43172">
        <v>162</v>
      </c>
      <c r="D43172">
        <v>5</v>
      </c>
      <c r="F43172" t="str">
        <f>"INSERT INTO COMPANY_PRODUCTDEALER (ID, DEALERID, PRODUCTID, STOKPIECE) VALUES("&amp;A43172&amp;", "&amp;B43172&amp;", "&amp;C43172&amp;","&amp;D43172&amp;")"</f>
        <v>INSERT INTO COMPANY_PRODUCTDEALER (ID, DEALERID, PRODUCTID, STOKPIECE) VALUES(43171, 100, 162,5)</v>
      </c>
    </row>
    <row r="43173" spans="1:6" x14ac:dyDescent="0.25">
      <c r="A43173">
        <v>43172</v>
      </c>
      <c r="B43173">
        <v>100</v>
      </c>
      <c r="C43173">
        <v>163</v>
      </c>
      <c r="D43173">
        <v>3</v>
      </c>
      <c r="F43173" t="str">
        <f>"INSERT INTO COMPANY_PRODUCTDEALER (ID, DEALERID, PRODUCTID, STOKPIECE) VALUES("&amp;A43173&amp;", "&amp;B43173&amp;", "&amp;C43173&amp;","&amp;D43173&amp;")"</f>
        <v>INSERT INTO COMPANY_PRODUCTDEALER (ID, DEALERID, PRODUCTID, STOKPIECE) VALUES(43172, 100, 163,3)</v>
      </c>
    </row>
    <row r="43174" spans="1:6" x14ac:dyDescent="0.25">
      <c r="A43174">
        <v>43173</v>
      </c>
      <c r="B43174">
        <v>100</v>
      </c>
      <c r="C43174">
        <v>165</v>
      </c>
      <c r="D43174">
        <v>3</v>
      </c>
      <c r="F43174" t="str">
        <f>"INSERT INTO COMPANY_PRODUCTDEALER (ID, DEALERID, PRODUCTID, STOKPIECE) VALUES("&amp;A43174&amp;", "&amp;B43174&amp;", "&amp;C43174&amp;","&amp;D43174&amp;")"</f>
        <v>INSERT INTO COMPANY_PRODUCTDEALER (ID, DEALERID, PRODUCTID, STOKPIECE) VALUES(43173, 100, 165,3)</v>
      </c>
    </row>
    <row r="43175" spans="1:6" x14ac:dyDescent="0.25">
      <c r="A43175">
        <v>43174</v>
      </c>
      <c r="B43175">
        <v>100</v>
      </c>
      <c r="C43175">
        <v>166</v>
      </c>
      <c r="D43175">
        <v>1</v>
      </c>
      <c r="F43175" t="str">
        <f>"INSERT INTO COMPANY_PRODUCTDEALER (ID, DEALERID, PRODUCTID, STOKPIECE) VALUES("&amp;A43175&amp;", "&amp;B43175&amp;", "&amp;C43175&amp;","&amp;D43175&amp;")"</f>
        <v>INSERT INTO COMPANY_PRODUCTDEALER (ID, DEALERID, PRODUCTID, STOKPIECE) VALUES(43174, 100, 166,1)</v>
      </c>
    </row>
    <row r="43176" spans="1:6" x14ac:dyDescent="0.25">
      <c r="A43176">
        <v>43175</v>
      </c>
      <c r="B43176">
        <v>100</v>
      </c>
      <c r="C43176">
        <v>167</v>
      </c>
      <c r="D43176">
        <v>1</v>
      </c>
      <c r="F43176" t="str">
        <f>"INSERT INTO COMPANY_PRODUCTDEALER (ID, DEALERID, PRODUCTID, STOKPIECE) VALUES("&amp;A43176&amp;", "&amp;B43176&amp;", "&amp;C43176&amp;","&amp;D43176&amp;")"</f>
        <v>INSERT INTO COMPANY_PRODUCTDEALER (ID, DEALERID, PRODUCTID, STOKPIECE) VALUES(43175, 100, 167,1)</v>
      </c>
    </row>
    <row r="43177" spans="1:6" x14ac:dyDescent="0.25">
      <c r="A43177">
        <v>43176</v>
      </c>
      <c r="B43177">
        <v>100</v>
      </c>
      <c r="C43177">
        <v>168</v>
      </c>
      <c r="D43177">
        <v>2</v>
      </c>
      <c r="F43177" t="str">
        <f>"INSERT INTO COMPANY_PRODUCTDEALER (ID, DEALERID, PRODUCTID, STOKPIECE) VALUES("&amp;A43177&amp;", "&amp;B43177&amp;", "&amp;C43177&amp;","&amp;D43177&amp;")"</f>
        <v>INSERT INTO COMPANY_PRODUCTDEALER (ID, DEALERID, PRODUCTID, STOKPIECE) VALUES(43176, 100, 168,2)</v>
      </c>
    </row>
    <row r="43178" spans="1:6" x14ac:dyDescent="0.25">
      <c r="A43178">
        <v>43177</v>
      </c>
      <c r="B43178">
        <v>100</v>
      </c>
      <c r="C43178">
        <v>169</v>
      </c>
      <c r="D43178">
        <v>4</v>
      </c>
      <c r="F43178" t="str">
        <f>"INSERT INTO COMPANY_PRODUCTDEALER (ID, DEALERID, PRODUCTID, STOKPIECE) VALUES("&amp;A43178&amp;", "&amp;B43178&amp;", "&amp;C43178&amp;","&amp;D43178&amp;")"</f>
        <v>INSERT INTO COMPANY_PRODUCTDEALER (ID, DEALERID, PRODUCTID, STOKPIECE) VALUES(43177, 100, 169,4)</v>
      </c>
    </row>
    <row r="43179" spans="1:6" x14ac:dyDescent="0.25">
      <c r="A43179">
        <v>43178</v>
      </c>
      <c r="B43179">
        <v>100</v>
      </c>
      <c r="C43179">
        <v>170</v>
      </c>
      <c r="D43179">
        <v>3</v>
      </c>
      <c r="F43179" t="str">
        <f>"INSERT INTO COMPANY_PRODUCTDEALER (ID, DEALERID, PRODUCTID, STOKPIECE) VALUES("&amp;A43179&amp;", "&amp;B43179&amp;", "&amp;C43179&amp;","&amp;D43179&amp;")"</f>
        <v>INSERT INTO COMPANY_PRODUCTDEALER (ID, DEALERID, PRODUCTID, STOKPIECE) VALUES(43178, 100, 170,3)</v>
      </c>
    </row>
    <row r="43180" spans="1:6" x14ac:dyDescent="0.25">
      <c r="A43180">
        <v>43179</v>
      </c>
      <c r="B43180">
        <v>100</v>
      </c>
      <c r="C43180">
        <v>171</v>
      </c>
      <c r="D43180">
        <v>4</v>
      </c>
      <c r="F43180" t="str">
        <f>"INSERT INTO COMPANY_PRODUCTDEALER (ID, DEALERID, PRODUCTID, STOKPIECE) VALUES("&amp;A43180&amp;", "&amp;B43180&amp;", "&amp;C43180&amp;","&amp;D43180&amp;")"</f>
        <v>INSERT INTO COMPANY_PRODUCTDEALER (ID, DEALERID, PRODUCTID, STOKPIECE) VALUES(43179, 100, 171,4)</v>
      </c>
    </row>
    <row r="43181" spans="1:6" x14ac:dyDescent="0.25">
      <c r="A43181">
        <v>43180</v>
      </c>
      <c r="B43181">
        <v>100</v>
      </c>
      <c r="C43181">
        <v>172</v>
      </c>
      <c r="D43181">
        <v>5</v>
      </c>
      <c r="F43181" t="str">
        <f>"INSERT INTO COMPANY_PRODUCTDEALER (ID, DEALERID, PRODUCTID, STOKPIECE) VALUES("&amp;A43181&amp;", "&amp;B43181&amp;", "&amp;C43181&amp;","&amp;D43181&amp;")"</f>
        <v>INSERT INTO COMPANY_PRODUCTDEALER (ID, DEALERID, PRODUCTID, STOKPIECE) VALUES(43180, 100, 172,5)</v>
      </c>
    </row>
    <row r="43182" spans="1:6" x14ac:dyDescent="0.25">
      <c r="A43182">
        <v>43181</v>
      </c>
      <c r="B43182">
        <v>100</v>
      </c>
      <c r="C43182">
        <v>174</v>
      </c>
      <c r="D43182">
        <v>4</v>
      </c>
      <c r="F43182" t="str">
        <f>"INSERT INTO COMPANY_PRODUCTDEALER (ID, DEALERID, PRODUCTID, STOKPIECE) VALUES("&amp;A43182&amp;", "&amp;B43182&amp;", "&amp;C43182&amp;","&amp;D43182&amp;")"</f>
        <v>INSERT INTO COMPANY_PRODUCTDEALER (ID, DEALERID, PRODUCTID, STOKPIECE) VALUES(43181, 100, 174,4)</v>
      </c>
    </row>
    <row r="43183" spans="1:6" x14ac:dyDescent="0.25">
      <c r="A43183">
        <v>43182</v>
      </c>
      <c r="B43183">
        <v>100</v>
      </c>
      <c r="C43183">
        <v>175</v>
      </c>
      <c r="D43183">
        <v>0</v>
      </c>
      <c r="F43183" t="str">
        <f>"INSERT INTO COMPANY_PRODUCTDEALER (ID, DEALERID, PRODUCTID, STOKPIECE) VALUES("&amp;A43183&amp;", "&amp;B43183&amp;", "&amp;C43183&amp;","&amp;D43183&amp;")"</f>
        <v>INSERT INTO COMPANY_PRODUCTDEALER (ID, DEALERID, PRODUCTID, STOKPIECE) VALUES(43182, 100, 175,0)</v>
      </c>
    </row>
    <row r="43184" spans="1:6" x14ac:dyDescent="0.25">
      <c r="A43184">
        <v>43183</v>
      </c>
      <c r="B43184">
        <v>100</v>
      </c>
      <c r="C43184">
        <v>176</v>
      </c>
      <c r="D43184">
        <v>4</v>
      </c>
      <c r="F43184" t="str">
        <f>"INSERT INTO COMPANY_PRODUCTDEALER (ID, DEALERID, PRODUCTID, STOKPIECE) VALUES("&amp;A43184&amp;", "&amp;B43184&amp;", "&amp;C43184&amp;","&amp;D43184&amp;")"</f>
        <v>INSERT INTO COMPANY_PRODUCTDEALER (ID, DEALERID, PRODUCTID, STOKPIECE) VALUES(43183, 100, 176,4)</v>
      </c>
    </row>
    <row r="43185" spans="1:6" x14ac:dyDescent="0.25">
      <c r="A43185">
        <v>43184</v>
      </c>
      <c r="B43185">
        <v>100</v>
      </c>
      <c r="C43185">
        <v>177</v>
      </c>
      <c r="D43185">
        <v>3</v>
      </c>
      <c r="F43185" t="str">
        <f>"INSERT INTO COMPANY_PRODUCTDEALER (ID, DEALERID, PRODUCTID, STOKPIECE) VALUES("&amp;A43185&amp;", "&amp;B43185&amp;", "&amp;C43185&amp;","&amp;D43185&amp;")"</f>
        <v>INSERT INTO COMPANY_PRODUCTDEALER (ID, DEALERID, PRODUCTID, STOKPIECE) VALUES(43184, 100, 177,3)</v>
      </c>
    </row>
    <row r="43186" spans="1:6" x14ac:dyDescent="0.25">
      <c r="A43186">
        <v>43185</v>
      </c>
      <c r="B43186">
        <v>100</v>
      </c>
      <c r="C43186">
        <v>178</v>
      </c>
      <c r="D43186">
        <v>2</v>
      </c>
      <c r="F43186" t="str">
        <f>"INSERT INTO COMPANY_PRODUCTDEALER (ID, DEALERID, PRODUCTID, STOKPIECE) VALUES("&amp;A43186&amp;", "&amp;B43186&amp;", "&amp;C43186&amp;","&amp;D43186&amp;")"</f>
        <v>INSERT INTO COMPANY_PRODUCTDEALER (ID, DEALERID, PRODUCTID, STOKPIECE) VALUES(43185, 100, 178,2)</v>
      </c>
    </row>
    <row r="43187" spans="1:6" x14ac:dyDescent="0.25">
      <c r="A43187">
        <v>43186</v>
      </c>
      <c r="B43187">
        <v>100</v>
      </c>
      <c r="C43187">
        <v>179</v>
      </c>
      <c r="D43187">
        <v>3</v>
      </c>
      <c r="F43187" t="str">
        <f>"INSERT INTO COMPANY_PRODUCTDEALER (ID, DEALERID, PRODUCTID, STOKPIECE) VALUES("&amp;A43187&amp;", "&amp;B43187&amp;", "&amp;C43187&amp;","&amp;D43187&amp;")"</f>
        <v>INSERT INTO COMPANY_PRODUCTDEALER (ID, DEALERID, PRODUCTID, STOKPIECE) VALUES(43186, 100, 179,3)</v>
      </c>
    </row>
    <row r="43188" spans="1:6" x14ac:dyDescent="0.25">
      <c r="A43188">
        <v>43187</v>
      </c>
      <c r="B43188">
        <v>100</v>
      </c>
      <c r="C43188">
        <v>180</v>
      </c>
      <c r="D43188">
        <v>0</v>
      </c>
      <c r="F43188" t="str">
        <f>"INSERT INTO COMPANY_PRODUCTDEALER (ID, DEALERID, PRODUCTID, STOKPIECE) VALUES("&amp;A43188&amp;", "&amp;B43188&amp;", "&amp;C43188&amp;","&amp;D43188&amp;")"</f>
        <v>INSERT INTO COMPANY_PRODUCTDEALER (ID, DEALERID, PRODUCTID, STOKPIECE) VALUES(43187, 100, 180,0)</v>
      </c>
    </row>
    <row r="43189" spans="1:6" x14ac:dyDescent="0.25">
      <c r="A43189">
        <v>43188</v>
      </c>
      <c r="B43189">
        <v>100</v>
      </c>
      <c r="C43189">
        <v>195</v>
      </c>
      <c r="D43189">
        <v>0</v>
      </c>
      <c r="F43189" t="str">
        <f>"INSERT INTO COMPANY_PRODUCTDEALER (ID, DEALERID, PRODUCTID, STOKPIECE) VALUES("&amp;A43189&amp;", "&amp;B43189&amp;", "&amp;C43189&amp;","&amp;D43189&amp;")"</f>
        <v>INSERT INTO COMPANY_PRODUCTDEALER (ID, DEALERID, PRODUCTID, STOKPIECE) VALUES(43188, 100, 195,0)</v>
      </c>
    </row>
    <row r="43190" spans="1:6" x14ac:dyDescent="0.25">
      <c r="A43190">
        <v>43189</v>
      </c>
      <c r="B43190">
        <v>100</v>
      </c>
      <c r="C43190">
        <v>196</v>
      </c>
      <c r="D43190">
        <v>3</v>
      </c>
      <c r="F43190" t="str">
        <f>"INSERT INTO COMPANY_PRODUCTDEALER (ID, DEALERID, PRODUCTID, STOKPIECE) VALUES("&amp;A43190&amp;", "&amp;B43190&amp;", "&amp;C43190&amp;","&amp;D43190&amp;")"</f>
        <v>INSERT INTO COMPANY_PRODUCTDEALER (ID, DEALERID, PRODUCTID, STOKPIECE) VALUES(43189, 100, 196,3)</v>
      </c>
    </row>
    <row r="43191" spans="1:6" x14ac:dyDescent="0.25">
      <c r="A43191">
        <v>43190</v>
      </c>
      <c r="B43191">
        <v>100</v>
      </c>
      <c r="C43191">
        <v>197</v>
      </c>
      <c r="D43191">
        <v>2</v>
      </c>
      <c r="F43191" t="str">
        <f>"INSERT INTO COMPANY_PRODUCTDEALER (ID, DEALERID, PRODUCTID, STOKPIECE) VALUES("&amp;A43191&amp;", "&amp;B43191&amp;", "&amp;C43191&amp;","&amp;D43191&amp;")"</f>
        <v>INSERT INTO COMPANY_PRODUCTDEALER (ID, DEALERID, PRODUCTID, STOKPIECE) VALUES(43190, 100, 197,2)</v>
      </c>
    </row>
    <row r="43192" spans="1:6" x14ac:dyDescent="0.25">
      <c r="A43192">
        <v>43191</v>
      </c>
      <c r="B43192">
        <v>100</v>
      </c>
      <c r="C43192">
        <v>198</v>
      </c>
      <c r="D43192">
        <v>4</v>
      </c>
      <c r="F43192" t="str">
        <f>"INSERT INTO COMPANY_PRODUCTDEALER (ID, DEALERID, PRODUCTID, STOKPIECE) VALUES("&amp;A43192&amp;", "&amp;B43192&amp;", "&amp;C43192&amp;","&amp;D43192&amp;")"</f>
        <v>INSERT INTO COMPANY_PRODUCTDEALER (ID, DEALERID, PRODUCTID, STOKPIECE) VALUES(43191, 100, 198,4)</v>
      </c>
    </row>
    <row r="43193" spans="1:6" x14ac:dyDescent="0.25">
      <c r="A43193">
        <v>43192</v>
      </c>
      <c r="B43193">
        <v>100</v>
      </c>
      <c r="C43193">
        <v>199</v>
      </c>
      <c r="D43193">
        <v>4</v>
      </c>
      <c r="F43193" t="str">
        <f>"INSERT INTO COMPANY_PRODUCTDEALER (ID, DEALERID, PRODUCTID, STOKPIECE) VALUES("&amp;A43193&amp;", "&amp;B43193&amp;", "&amp;C43193&amp;","&amp;D43193&amp;")"</f>
        <v>INSERT INTO COMPANY_PRODUCTDEALER (ID, DEALERID, PRODUCTID, STOKPIECE) VALUES(43192, 100, 199,4)</v>
      </c>
    </row>
    <row r="43194" spans="1:6" x14ac:dyDescent="0.25">
      <c r="A43194">
        <v>43193</v>
      </c>
      <c r="B43194">
        <v>100</v>
      </c>
      <c r="C43194">
        <v>200</v>
      </c>
      <c r="D43194">
        <v>2</v>
      </c>
      <c r="F43194" t="str">
        <f>"INSERT INTO COMPANY_PRODUCTDEALER (ID, DEALERID, PRODUCTID, STOKPIECE) VALUES("&amp;A43194&amp;", "&amp;B43194&amp;", "&amp;C43194&amp;","&amp;D43194&amp;")"</f>
        <v>INSERT INTO COMPANY_PRODUCTDEALER (ID, DEALERID, PRODUCTID, STOKPIECE) VALUES(43193, 100, 200,2)</v>
      </c>
    </row>
    <row r="43195" spans="1:6" x14ac:dyDescent="0.25">
      <c r="A43195">
        <v>43194</v>
      </c>
      <c r="B43195">
        <v>100</v>
      </c>
      <c r="C43195">
        <v>201</v>
      </c>
      <c r="D43195">
        <v>4</v>
      </c>
      <c r="F43195" t="str">
        <f>"INSERT INTO COMPANY_PRODUCTDEALER (ID, DEALERID, PRODUCTID, STOKPIECE) VALUES("&amp;A43195&amp;", "&amp;B43195&amp;", "&amp;C43195&amp;","&amp;D43195&amp;")"</f>
        <v>INSERT INTO COMPANY_PRODUCTDEALER (ID, DEALERID, PRODUCTID, STOKPIECE) VALUES(43194, 100, 201,4)</v>
      </c>
    </row>
    <row r="43196" spans="1:6" x14ac:dyDescent="0.25">
      <c r="A43196">
        <v>43195</v>
      </c>
      <c r="B43196">
        <v>100</v>
      </c>
      <c r="C43196">
        <v>202</v>
      </c>
      <c r="D43196">
        <v>4</v>
      </c>
      <c r="F43196" t="str">
        <f>"INSERT INTO COMPANY_PRODUCTDEALER (ID, DEALERID, PRODUCTID, STOKPIECE) VALUES("&amp;A43196&amp;", "&amp;B43196&amp;", "&amp;C43196&amp;","&amp;D43196&amp;")"</f>
        <v>INSERT INTO COMPANY_PRODUCTDEALER (ID, DEALERID, PRODUCTID, STOKPIECE) VALUES(43195, 100, 202,4)</v>
      </c>
    </row>
    <row r="43197" spans="1:6" x14ac:dyDescent="0.25">
      <c r="A43197">
        <v>43196</v>
      </c>
      <c r="B43197">
        <v>100</v>
      </c>
      <c r="C43197">
        <v>203</v>
      </c>
      <c r="D43197">
        <v>2</v>
      </c>
      <c r="F43197" t="str">
        <f>"INSERT INTO COMPANY_PRODUCTDEALER (ID, DEALERID, PRODUCTID, STOKPIECE) VALUES("&amp;A43197&amp;", "&amp;B43197&amp;", "&amp;C43197&amp;","&amp;D43197&amp;")"</f>
        <v>INSERT INTO COMPANY_PRODUCTDEALER (ID, DEALERID, PRODUCTID, STOKPIECE) VALUES(43196, 100, 203,2)</v>
      </c>
    </row>
    <row r="43198" spans="1:6" x14ac:dyDescent="0.25">
      <c r="A43198">
        <v>43197</v>
      </c>
      <c r="B43198">
        <v>100</v>
      </c>
      <c r="C43198">
        <v>204</v>
      </c>
      <c r="D43198">
        <v>1</v>
      </c>
      <c r="F43198" t="str">
        <f>"INSERT INTO COMPANY_PRODUCTDEALER (ID, DEALERID, PRODUCTID, STOKPIECE) VALUES("&amp;A43198&amp;", "&amp;B43198&amp;", "&amp;C43198&amp;","&amp;D43198&amp;")"</f>
        <v>INSERT INTO COMPANY_PRODUCTDEALER (ID, DEALERID, PRODUCTID, STOKPIECE) VALUES(43197, 100, 204,1)</v>
      </c>
    </row>
    <row r="43199" spans="1:6" x14ac:dyDescent="0.25">
      <c r="A43199">
        <v>43198</v>
      </c>
      <c r="B43199">
        <v>100</v>
      </c>
      <c r="C43199">
        <v>205</v>
      </c>
      <c r="D43199">
        <v>4</v>
      </c>
      <c r="F43199" t="str">
        <f>"INSERT INTO COMPANY_PRODUCTDEALER (ID, DEALERID, PRODUCTID, STOKPIECE) VALUES("&amp;A43199&amp;", "&amp;B43199&amp;", "&amp;C43199&amp;","&amp;D43199&amp;")"</f>
        <v>INSERT INTO COMPANY_PRODUCTDEALER (ID, DEALERID, PRODUCTID, STOKPIECE) VALUES(43198, 100, 205,4)</v>
      </c>
    </row>
    <row r="43200" spans="1:6" x14ac:dyDescent="0.25">
      <c r="A43200">
        <v>43199</v>
      </c>
      <c r="B43200">
        <v>100</v>
      </c>
      <c r="C43200">
        <v>206</v>
      </c>
      <c r="D43200">
        <v>3</v>
      </c>
      <c r="F43200" t="str">
        <f>"INSERT INTO COMPANY_PRODUCTDEALER (ID, DEALERID, PRODUCTID, STOKPIECE) VALUES("&amp;A43200&amp;", "&amp;B43200&amp;", "&amp;C43200&amp;","&amp;D43200&amp;")"</f>
        <v>INSERT INTO COMPANY_PRODUCTDEALER (ID, DEALERID, PRODUCTID, STOKPIECE) VALUES(43199, 100, 206,3)</v>
      </c>
    </row>
    <row r="43201" spans="1:6" x14ac:dyDescent="0.25">
      <c r="A43201">
        <v>43200</v>
      </c>
      <c r="B43201">
        <v>100</v>
      </c>
      <c r="C43201">
        <v>207</v>
      </c>
      <c r="D43201">
        <v>1</v>
      </c>
      <c r="F43201" t="str">
        <f>"INSERT INTO COMPANY_PRODUCTDEALER (ID, DEALERID, PRODUCTID, STOKPIECE) VALUES("&amp;A43201&amp;", "&amp;B43201&amp;", "&amp;C43201&amp;","&amp;D43201&amp;")"</f>
        <v>INSERT INTO COMPANY_PRODUCTDEALER (ID, DEALERID, PRODUCTID, STOKPIECE) VALUES(43200, 100, 207,1)</v>
      </c>
    </row>
    <row r="43202" spans="1:6" x14ac:dyDescent="0.25">
      <c r="A43202">
        <v>43201</v>
      </c>
      <c r="B43202">
        <v>100</v>
      </c>
      <c r="C43202">
        <v>208</v>
      </c>
      <c r="D43202">
        <v>5</v>
      </c>
      <c r="F43202" t="str">
        <f>"INSERT INTO COMPANY_PRODUCTDEALER (ID, DEALERID, PRODUCTID, STOKPIECE) VALUES("&amp;A43202&amp;", "&amp;B43202&amp;", "&amp;C43202&amp;","&amp;D43202&amp;")"</f>
        <v>INSERT INTO COMPANY_PRODUCTDEALER (ID, DEALERID, PRODUCTID, STOKPIECE) VALUES(43201, 100, 208,5)</v>
      </c>
    </row>
    <row r="43203" spans="1:6" x14ac:dyDescent="0.25">
      <c r="A43203">
        <v>43202</v>
      </c>
      <c r="B43203">
        <v>100</v>
      </c>
      <c r="C43203">
        <v>209</v>
      </c>
      <c r="D43203">
        <v>1</v>
      </c>
      <c r="F43203" t="str">
        <f>"INSERT INTO COMPANY_PRODUCTDEALER (ID, DEALERID, PRODUCTID, STOKPIECE) VALUES("&amp;A43203&amp;", "&amp;B43203&amp;", "&amp;C43203&amp;","&amp;D43203&amp;")"</f>
        <v>INSERT INTO COMPANY_PRODUCTDEALER (ID, DEALERID, PRODUCTID, STOKPIECE) VALUES(43202, 100, 209,1)</v>
      </c>
    </row>
    <row r="43204" spans="1:6" x14ac:dyDescent="0.25">
      <c r="A43204">
        <v>43203</v>
      </c>
      <c r="B43204">
        <v>100</v>
      </c>
      <c r="C43204">
        <v>210</v>
      </c>
      <c r="D43204">
        <v>0</v>
      </c>
      <c r="F43204" t="str">
        <f>"INSERT INTO COMPANY_PRODUCTDEALER (ID, DEALERID, PRODUCTID, STOKPIECE) VALUES("&amp;A43204&amp;", "&amp;B43204&amp;", "&amp;C43204&amp;","&amp;D43204&amp;")"</f>
        <v>INSERT INTO COMPANY_PRODUCTDEALER (ID, DEALERID, PRODUCTID, STOKPIECE) VALUES(43203, 100, 210,0)</v>
      </c>
    </row>
    <row r="43205" spans="1:6" x14ac:dyDescent="0.25">
      <c r="A43205">
        <v>43204</v>
      </c>
      <c r="B43205">
        <v>100</v>
      </c>
      <c r="C43205">
        <v>212</v>
      </c>
      <c r="D43205">
        <v>1</v>
      </c>
      <c r="F43205" t="str">
        <f>"INSERT INTO COMPANY_PRODUCTDEALER (ID, DEALERID, PRODUCTID, STOKPIECE) VALUES("&amp;A43205&amp;", "&amp;B43205&amp;", "&amp;C43205&amp;","&amp;D43205&amp;")"</f>
        <v>INSERT INTO COMPANY_PRODUCTDEALER (ID, DEALERID, PRODUCTID, STOKPIECE) VALUES(43204, 100, 212,1)</v>
      </c>
    </row>
    <row r="43206" spans="1:6" x14ac:dyDescent="0.25">
      <c r="A43206">
        <v>43205</v>
      </c>
      <c r="B43206">
        <v>100</v>
      </c>
      <c r="C43206">
        <v>213</v>
      </c>
      <c r="D43206">
        <v>2</v>
      </c>
      <c r="F43206" t="str">
        <f>"INSERT INTO COMPANY_PRODUCTDEALER (ID, DEALERID, PRODUCTID, STOKPIECE) VALUES("&amp;A43206&amp;", "&amp;B43206&amp;", "&amp;C43206&amp;","&amp;D43206&amp;")"</f>
        <v>INSERT INTO COMPANY_PRODUCTDEALER (ID, DEALERID, PRODUCTID, STOKPIECE) VALUES(43205, 100, 213,2)</v>
      </c>
    </row>
    <row r="43207" spans="1:6" x14ac:dyDescent="0.25">
      <c r="A43207">
        <v>43206</v>
      </c>
      <c r="B43207">
        <v>100</v>
      </c>
      <c r="C43207">
        <v>214</v>
      </c>
      <c r="D43207">
        <v>2</v>
      </c>
      <c r="F43207" t="str">
        <f>"INSERT INTO COMPANY_PRODUCTDEALER (ID, DEALERID, PRODUCTID, STOKPIECE) VALUES("&amp;A43207&amp;", "&amp;B43207&amp;", "&amp;C43207&amp;","&amp;D43207&amp;")"</f>
        <v>INSERT INTO COMPANY_PRODUCTDEALER (ID, DEALERID, PRODUCTID, STOKPIECE) VALUES(43206, 100, 214,2)</v>
      </c>
    </row>
    <row r="43208" spans="1:6" x14ac:dyDescent="0.25">
      <c r="A43208">
        <v>43207</v>
      </c>
      <c r="B43208">
        <v>100</v>
      </c>
      <c r="C43208">
        <v>215</v>
      </c>
      <c r="D43208">
        <v>2</v>
      </c>
      <c r="F43208" t="str">
        <f>"INSERT INTO COMPANY_PRODUCTDEALER (ID, DEALERID, PRODUCTID, STOKPIECE) VALUES("&amp;A43208&amp;", "&amp;B43208&amp;", "&amp;C43208&amp;","&amp;D43208&amp;")"</f>
        <v>INSERT INTO COMPANY_PRODUCTDEALER (ID, DEALERID, PRODUCTID, STOKPIECE) VALUES(43207, 100, 215,2)</v>
      </c>
    </row>
    <row r="43209" spans="1:6" x14ac:dyDescent="0.25">
      <c r="A43209">
        <v>43208</v>
      </c>
      <c r="B43209">
        <v>100</v>
      </c>
      <c r="C43209">
        <v>216</v>
      </c>
      <c r="D43209">
        <v>2</v>
      </c>
      <c r="F43209" t="str">
        <f>"INSERT INTO COMPANY_PRODUCTDEALER (ID, DEALERID, PRODUCTID, STOKPIECE) VALUES("&amp;A43209&amp;", "&amp;B43209&amp;", "&amp;C43209&amp;","&amp;D43209&amp;")"</f>
        <v>INSERT INTO COMPANY_PRODUCTDEALER (ID, DEALERID, PRODUCTID, STOKPIECE) VALUES(43208, 100, 216,2)</v>
      </c>
    </row>
    <row r="43210" spans="1:6" x14ac:dyDescent="0.25">
      <c r="A43210">
        <v>43209</v>
      </c>
      <c r="B43210">
        <v>100</v>
      </c>
      <c r="C43210">
        <v>217</v>
      </c>
      <c r="D43210">
        <v>2</v>
      </c>
      <c r="F43210" t="str">
        <f>"INSERT INTO COMPANY_PRODUCTDEALER (ID, DEALERID, PRODUCTID, STOKPIECE) VALUES("&amp;A43210&amp;", "&amp;B43210&amp;", "&amp;C43210&amp;","&amp;D43210&amp;")"</f>
        <v>INSERT INTO COMPANY_PRODUCTDEALER (ID, DEALERID, PRODUCTID, STOKPIECE) VALUES(43209, 100, 217,2)</v>
      </c>
    </row>
    <row r="43211" spans="1:6" x14ac:dyDescent="0.25">
      <c r="A43211">
        <v>43210</v>
      </c>
      <c r="B43211">
        <v>100</v>
      </c>
      <c r="C43211">
        <v>218</v>
      </c>
      <c r="D43211">
        <v>1</v>
      </c>
      <c r="F43211" t="str">
        <f>"INSERT INTO COMPANY_PRODUCTDEALER (ID, DEALERID, PRODUCTID, STOKPIECE) VALUES("&amp;A43211&amp;", "&amp;B43211&amp;", "&amp;C43211&amp;","&amp;D43211&amp;")"</f>
        <v>INSERT INTO COMPANY_PRODUCTDEALER (ID, DEALERID, PRODUCTID, STOKPIECE) VALUES(43210, 100, 218,1)</v>
      </c>
    </row>
    <row r="43212" spans="1:6" x14ac:dyDescent="0.25">
      <c r="A43212">
        <v>43211</v>
      </c>
      <c r="B43212">
        <v>100</v>
      </c>
      <c r="C43212">
        <v>219</v>
      </c>
      <c r="D43212">
        <v>2</v>
      </c>
      <c r="F43212" t="str">
        <f>"INSERT INTO COMPANY_PRODUCTDEALER (ID, DEALERID, PRODUCTID, STOKPIECE) VALUES("&amp;A43212&amp;", "&amp;B43212&amp;", "&amp;C43212&amp;","&amp;D43212&amp;")"</f>
        <v>INSERT INTO COMPANY_PRODUCTDEALER (ID, DEALERID, PRODUCTID, STOKPIECE) VALUES(43211, 100, 219,2)</v>
      </c>
    </row>
    <row r="43213" spans="1:6" x14ac:dyDescent="0.25">
      <c r="A43213">
        <v>43212</v>
      </c>
      <c r="B43213">
        <v>100</v>
      </c>
      <c r="C43213">
        <v>220</v>
      </c>
      <c r="D43213">
        <v>3</v>
      </c>
      <c r="F43213" t="str">
        <f>"INSERT INTO COMPANY_PRODUCTDEALER (ID, DEALERID, PRODUCTID, STOKPIECE) VALUES("&amp;A43213&amp;", "&amp;B43213&amp;", "&amp;C43213&amp;","&amp;D43213&amp;")"</f>
        <v>INSERT INTO COMPANY_PRODUCTDEALER (ID, DEALERID, PRODUCTID, STOKPIECE) VALUES(43212, 100, 220,3)</v>
      </c>
    </row>
    <row r="43214" spans="1:6" x14ac:dyDescent="0.25">
      <c r="A43214">
        <v>43213</v>
      </c>
      <c r="B43214">
        <v>100</v>
      </c>
      <c r="C43214">
        <v>221</v>
      </c>
      <c r="D43214">
        <v>0</v>
      </c>
      <c r="F43214" t="str">
        <f>"INSERT INTO COMPANY_PRODUCTDEALER (ID, DEALERID, PRODUCTID, STOKPIECE) VALUES("&amp;A43214&amp;", "&amp;B43214&amp;", "&amp;C43214&amp;","&amp;D43214&amp;")"</f>
        <v>INSERT INTO COMPANY_PRODUCTDEALER (ID, DEALERID, PRODUCTID, STOKPIECE) VALUES(43213, 100, 221,0)</v>
      </c>
    </row>
    <row r="43215" spans="1:6" x14ac:dyDescent="0.25">
      <c r="A43215">
        <v>43214</v>
      </c>
      <c r="B43215">
        <v>100</v>
      </c>
      <c r="C43215">
        <v>222</v>
      </c>
      <c r="D43215">
        <v>1</v>
      </c>
      <c r="F43215" t="str">
        <f>"INSERT INTO COMPANY_PRODUCTDEALER (ID, DEALERID, PRODUCTID, STOKPIECE) VALUES("&amp;A43215&amp;", "&amp;B43215&amp;", "&amp;C43215&amp;","&amp;D43215&amp;")"</f>
        <v>INSERT INTO COMPANY_PRODUCTDEALER (ID, DEALERID, PRODUCTID, STOKPIECE) VALUES(43214, 100, 222,1)</v>
      </c>
    </row>
    <row r="43216" spans="1:6" x14ac:dyDescent="0.25">
      <c r="A43216">
        <v>43215</v>
      </c>
      <c r="B43216">
        <v>100</v>
      </c>
      <c r="C43216">
        <v>248</v>
      </c>
      <c r="D43216">
        <v>1</v>
      </c>
      <c r="F43216" t="str">
        <f>"INSERT INTO COMPANY_PRODUCTDEALER (ID, DEALERID, PRODUCTID, STOKPIECE) VALUES("&amp;A43216&amp;", "&amp;B43216&amp;", "&amp;C43216&amp;","&amp;D43216&amp;")"</f>
        <v>INSERT INTO COMPANY_PRODUCTDEALER (ID, DEALERID, PRODUCTID, STOKPIECE) VALUES(43215, 100, 248,1)</v>
      </c>
    </row>
    <row r="43217" spans="1:6" x14ac:dyDescent="0.25">
      <c r="A43217">
        <v>43216</v>
      </c>
      <c r="B43217">
        <v>100</v>
      </c>
      <c r="C43217">
        <v>251</v>
      </c>
      <c r="D43217">
        <v>3</v>
      </c>
      <c r="F43217" t="str">
        <f>"INSERT INTO COMPANY_PRODUCTDEALER (ID, DEALERID, PRODUCTID, STOKPIECE) VALUES("&amp;A43217&amp;", "&amp;B43217&amp;", "&amp;C43217&amp;","&amp;D43217&amp;")"</f>
        <v>INSERT INTO COMPANY_PRODUCTDEALER (ID, DEALERID, PRODUCTID, STOKPIECE) VALUES(43216, 100, 251,3)</v>
      </c>
    </row>
    <row r="43218" spans="1:6" x14ac:dyDescent="0.25">
      <c r="A43218">
        <v>43217</v>
      </c>
      <c r="B43218">
        <v>100</v>
      </c>
      <c r="C43218">
        <v>252</v>
      </c>
      <c r="D43218">
        <v>0</v>
      </c>
      <c r="F43218" t="str">
        <f>"INSERT INTO COMPANY_PRODUCTDEALER (ID, DEALERID, PRODUCTID, STOKPIECE) VALUES("&amp;A43218&amp;", "&amp;B43218&amp;", "&amp;C43218&amp;","&amp;D43218&amp;")"</f>
        <v>INSERT INTO COMPANY_PRODUCTDEALER (ID, DEALERID, PRODUCTID, STOKPIECE) VALUES(43217, 100, 252,0)</v>
      </c>
    </row>
    <row r="43219" spans="1:6" x14ac:dyDescent="0.25">
      <c r="A43219">
        <v>43218</v>
      </c>
      <c r="B43219">
        <v>100</v>
      </c>
      <c r="C43219">
        <v>260</v>
      </c>
      <c r="D43219">
        <v>0</v>
      </c>
      <c r="F43219" t="str">
        <f>"INSERT INTO COMPANY_PRODUCTDEALER (ID, DEALERID, PRODUCTID, STOKPIECE) VALUES("&amp;A43219&amp;", "&amp;B43219&amp;", "&amp;C43219&amp;","&amp;D43219&amp;")"</f>
        <v>INSERT INTO COMPANY_PRODUCTDEALER (ID, DEALERID, PRODUCTID, STOKPIECE) VALUES(43218, 100, 260,0)</v>
      </c>
    </row>
    <row r="43220" spans="1:6" x14ac:dyDescent="0.25">
      <c r="A43220">
        <v>43219</v>
      </c>
      <c r="B43220">
        <v>100</v>
      </c>
      <c r="C43220">
        <v>261</v>
      </c>
      <c r="D43220">
        <v>4</v>
      </c>
      <c r="F43220" t="str">
        <f>"INSERT INTO COMPANY_PRODUCTDEALER (ID, DEALERID, PRODUCTID, STOKPIECE) VALUES("&amp;A43220&amp;", "&amp;B43220&amp;", "&amp;C43220&amp;","&amp;D43220&amp;")"</f>
        <v>INSERT INTO COMPANY_PRODUCTDEALER (ID, DEALERID, PRODUCTID, STOKPIECE) VALUES(43219, 100, 261,4)</v>
      </c>
    </row>
    <row r="43221" spans="1:6" x14ac:dyDescent="0.25">
      <c r="A43221">
        <v>43220</v>
      </c>
      <c r="B43221">
        <v>100</v>
      </c>
      <c r="C43221">
        <v>262</v>
      </c>
      <c r="D43221">
        <v>3</v>
      </c>
      <c r="F43221" t="str">
        <f>"INSERT INTO COMPANY_PRODUCTDEALER (ID, DEALERID, PRODUCTID, STOKPIECE) VALUES("&amp;A43221&amp;", "&amp;B43221&amp;", "&amp;C43221&amp;","&amp;D43221&amp;")"</f>
        <v>INSERT INTO COMPANY_PRODUCTDEALER (ID, DEALERID, PRODUCTID, STOKPIECE) VALUES(43220, 100, 262,3)</v>
      </c>
    </row>
    <row r="43222" spans="1:6" x14ac:dyDescent="0.25">
      <c r="A43222">
        <v>43221</v>
      </c>
      <c r="B43222">
        <v>100</v>
      </c>
      <c r="C43222">
        <v>263</v>
      </c>
      <c r="D43222">
        <v>4</v>
      </c>
      <c r="F43222" t="str">
        <f>"INSERT INTO COMPANY_PRODUCTDEALER (ID, DEALERID, PRODUCTID, STOKPIECE) VALUES("&amp;A43222&amp;", "&amp;B43222&amp;", "&amp;C43222&amp;","&amp;D43222&amp;")"</f>
        <v>INSERT INTO COMPANY_PRODUCTDEALER (ID, DEALERID, PRODUCTID, STOKPIECE) VALUES(43221, 100, 263,4)</v>
      </c>
    </row>
    <row r="43223" spans="1:6" x14ac:dyDescent="0.25">
      <c r="A43223">
        <v>43222</v>
      </c>
      <c r="B43223">
        <v>100</v>
      </c>
      <c r="C43223">
        <v>264</v>
      </c>
      <c r="D43223">
        <v>3</v>
      </c>
      <c r="F43223" t="str">
        <f>"INSERT INTO COMPANY_PRODUCTDEALER (ID, DEALERID, PRODUCTID, STOKPIECE) VALUES("&amp;A43223&amp;", "&amp;B43223&amp;", "&amp;C43223&amp;","&amp;D43223&amp;")"</f>
        <v>INSERT INTO COMPANY_PRODUCTDEALER (ID, DEALERID, PRODUCTID, STOKPIECE) VALUES(43222, 100, 264,3)</v>
      </c>
    </row>
    <row r="43224" spans="1:6" x14ac:dyDescent="0.25">
      <c r="A43224">
        <v>43223</v>
      </c>
      <c r="B43224">
        <v>100</v>
      </c>
      <c r="C43224">
        <v>266</v>
      </c>
      <c r="D43224">
        <v>2</v>
      </c>
      <c r="F43224" t="str">
        <f>"INSERT INTO COMPANY_PRODUCTDEALER (ID, DEALERID, PRODUCTID, STOKPIECE) VALUES("&amp;A43224&amp;", "&amp;B43224&amp;", "&amp;C43224&amp;","&amp;D43224&amp;")"</f>
        <v>INSERT INTO COMPANY_PRODUCTDEALER (ID, DEALERID, PRODUCTID, STOKPIECE) VALUES(43223, 100, 266,2)</v>
      </c>
    </row>
    <row r="43225" spans="1:6" x14ac:dyDescent="0.25">
      <c r="A43225">
        <v>43224</v>
      </c>
      <c r="B43225">
        <v>100</v>
      </c>
      <c r="C43225">
        <v>267</v>
      </c>
      <c r="D43225">
        <v>4</v>
      </c>
      <c r="F43225" t="str">
        <f>"INSERT INTO COMPANY_PRODUCTDEALER (ID, DEALERID, PRODUCTID, STOKPIECE) VALUES("&amp;A43225&amp;", "&amp;B43225&amp;", "&amp;C43225&amp;","&amp;D43225&amp;")"</f>
        <v>INSERT INTO COMPANY_PRODUCTDEALER (ID, DEALERID, PRODUCTID, STOKPIECE) VALUES(43224, 100, 267,4)</v>
      </c>
    </row>
    <row r="43226" spans="1:6" x14ac:dyDescent="0.25">
      <c r="A43226">
        <v>43225</v>
      </c>
      <c r="B43226">
        <v>100</v>
      </c>
      <c r="C43226">
        <v>268</v>
      </c>
      <c r="D43226">
        <v>3</v>
      </c>
      <c r="F43226" t="str">
        <f>"INSERT INTO COMPANY_PRODUCTDEALER (ID, DEALERID, PRODUCTID, STOKPIECE) VALUES("&amp;A43226&amp;", "&amp;B43226&amp;", "&amp;C43226&amp;","&amp;D43226&amp;")"</f>
        <v>INSERT INTO COMPANY_PRODUCTDEALER (ID, DEALERID, PRODUCTID, STOKPIECE) VALUES(43225, 100, 268,3)</v>
      </c>
    </row>
    <row r="43227" spans="1:6" x14ac:dyDescent="0.25">
      <c r="A43227">
        <v>43226</v>
      </c>
      <c r="B43227">
        <v>100</v>
      </c>
      <c r="C43227">
        <v>269</v>
      </c>
      <c r="D43227">
        <v>4</v>
      </c>
      <c r="F43227" t="str">
        <f>"INSERT INTO COMPANY_PRODUCTDEALER (ID, DEALERID, PRODUCTID, STOKPIECE) VALUES("&amp;A43227&amp;", "&amp;B43227&amp;", "&amp;C43227&amp;","&amp;D43227&amp;")"</f>
        <v>INSERT INTO COMPANY_PRODUCTDEALER (ID, DEALERID, PRODUCTID, STOKPIECE) VALUES(43226, 100, 269,4)</v>
      </c>
    </row>
    <row r="43228" spans="1:6" x14ac:dyDescent="0.25">
      <c r="A43228">
        <v>43227</v>
      </c>
      <c r="B43228">
        <v>100</v>
      </c>
      <c r="C43228">
        <v>270</v>
      </c>
      <c r="D43228">
        <v>1</v>
      </c>
      <c r="F43228" t="str">
        <f>"INSERT INTO COMPANY_PRODUCTDEALER (ID, DEALERID, PRODUCTID, STOKPIECE) VALUES("&amp;A43228&amp;", "&amp;B43228&amp;", "&amp;C43228&amp;","&amp;D43228&amp;")"</f>
        <v>INSERT INTO COMPANY_PRODUCTDEALER (ID, DEALERID, PRODUCTID, STOKPIECE) VALUES(43227, 100, 270,1)</v>
      </c>
    </row>
    <row r="43229" spans="1:6" x14ac:dyDescent="0.25">
      <c r="A43229">
        <v>43228</v>
      </c>
      <c r="B43229">
        <v>100</v>
      </c>
      <c r="C43229">
        <v>271</v>
      </c>
      <c r="D43229">
        <v>2</v>
      </c>
      <c r="F43229" t="str">
        <f>"INSERT INTO COMPANY_PRODUCTDEALER (ID, DEALERID, PRODUCTID, STOKPIECE) VALUES("&amp;A43229&amp;", "&amp;B43229&amp;", "&amp;C43229&amp;","&amp;D43229&amp;")"</f>
        <v>INSERT INTO COMPANY_PRODUCTDEALER (ID, DEALERID, PRODUCTID, STOKPIECE) VALUES(43228, 100, 271,2)</v>
      </c>
    </row>
    <row r="43230" spans="1:6" x14ac:dyDescent="0.25">
      <c r="A43230">
        <v>43229</v>
      </c>
      <c r="B43230">
        <v>100</v>
      </c>
      <c r="C43230">
        <v>272</v>
      </c>
      <c r="D43230">
        <v>3</v>
      </c>
      <c r="F43230" t="str">
        <f>"INSERT INTO COMPANY_PRODUCTDEALER (ID, DEALERID, PRODUCTID, STOKPIECE) VALUES("&amp;A43230&amp;", "&amp;B43230&amp;", "&amp;C43230&amp;","&amp;D43230&amp;")"</f>
        <v>INSERT INTO COMPANY_PRODUCTDEALER (ID, DEALERID, PRODUCTID, STOKPIECE) VALUES(43229, 100, 272,3)</v>
      </c>
    </row>
    <row r="43231" spans="1:6" x14ac:dyDescent="0.25">
      <c r="A43231">
        <v>43230</v>
      </c>
      <c r="B43231">
        <v>100</v>
      </c>
      <c r="C43231">
        <v>273</v>
      </c>
      <c r="D43231">
        <v>1</v>
      </c>
      <c r="F43231" t="str">
        <f>"INSERT INTO COMPANY_PRODUCTDEALER (ID, DEALERID, PRODUCTID, STOKPIECE) VALUES("&amp;A43231&amp;", "&amp;B43231&amp;", "&amp;C43231&amp;","&amp;D43231&amp;")"</f>
        <v>INSERT INTO COMPANY_PRODUCTDEALER (ID, DEALERID, PRODUCTID, STOKPIECE) VALUES(43230, 100, 273,1)</v>
      </c>
    </row>
    <row r="43232" spans="1:6" x14ac:dyDescent="0.25">
      <c r="A43232">
        <v>43231</v>
      </c>
      <c r="B43232">
        <v>100</v>
      </c>
      <c r="C43232">
        <v>274</v>
      </c>
      <c r="D43232">
        <v>2</v>
      </c>
      <c r="F43232" t="str">
        <f>"INSERT INTO COMPANY_PRODUCTDEALER (ID, DEALERID, PRODUCTID, STOKPIECE) VALUES("&amp;A43232&amp;", "&amp;B43232&amp;", "&amp;C43232&amp;","&amp;D43232&amp;")"</f>
        <v>INSERT INTO COMPANY_PRODUCTDEALER (ID, DEALERID, PRODUCTID, STOKPIECE) VALUES(43231, 100, 274,2)</v>
      </c>
    </row>
    <row r="43233" spans="1:6" x14ac:dyDescent="0.25">
      <c r="A43233">
        <v>43232</v>
      </c>
      <c r="B43233">
        <v>100</v>
      </c>
      <c r="C43233">
        <v>275</v>
      </c>
      <c r="D43233">
        <v>3</v>
      </c>
      <c r="F43233" t="str">
        <f>"INSERT INTO COMPANY_PRODUCTDEALER (ID, DEALERID, PRODUCTID, STOKPIECE) VALUES("&amp;A43233&amp;", "&amp;B43233&amp;", "&amp;C43233&amp;","&amp;D43233&amp;")"</f>
        <v>INSERT INTO COMPANY_PRODUCTDEALER (ID, DEALERID, PRODUCTID, STOKPIECE) VALUES(43232, 100, 275,3)</v>
      </c>
    </row>
    <row r="43234" spans="1:6" x14ac:dyDescent="0.25">
      <c r="A43234">
        <v>43233</v>
      </c>
      <c r="B43234">
        <v>100</v>
      </c>
      <c r="C43234">
        <v>276</v>
      </c>
      <c r="D43234">
        <v>2</v>
      </c>
      <c r="F43234" t="str">
        <f>"INSERT INTO COMPANY_PRODUCTDEALER (ID, DEALERID, PRODUCTID, STOKPIECE) VALUES("&amp;A43234&amp;", "&amp;B43234&amp;", "&amp;C43234&amp;","&amp;D43234&amp;")"</f>
        <v>INSERT INTO COMPANY_PRODUCTDEALER (ID, DEALERID, PRODUCTID, STOKPIECE) VALUES(43233, 100, 276,2)</v>
      </c>
    </row>
    <row r="43235" spans="1:6" x14ac:dyDescent="0.25">
      <c r="A43235">
        <v>43234</v>
      </c>
      <c r="B43235">
        <v>100</v>
      </c>
      <c r="C43235">
        <v>277</v>
      </c>
      <c r="D43235">
        <v>2</v>
      </c>
      <c r="F43235" t="str">
        <f>"INSERT INTO COMPANY_PRODUCTDEALER (ID, DEALERID, PRODUCTID, STOKPIECE) VALUES("&amp;A43235&amp;", "&amp;B43235&amp;", "&amp;C43235&amp;","&amp;D43235&amp;")"</f>
        <v>INSERT INTO COMPANY_PRODUCTDEALER (ID, DEALERID, PRODUCTID, STOKPIECE) VALUES(43234, 100, 277,2)</v>
      </c>
    </row>
    <row r="43236" spans="1:6" x14ac:dyDescent="0.25">
      <c r="A43236">
        <v>43235</v>
      </c>
      <c r="B43236">
        <v>100</v>
      </c>
      <c r="C43236">
        <v>278</v>
      </c>
      <c r="D43236">
        <v>4</v>
      </c>
      <c r="F43236" t="str">
        <f>"INSERT INTO COMPANY_PRODUCTDEALER (ID, DEALERID, PRODUCTID, STOKPIECE) VALUES("&amp;A43236&amp;", "&amp;B43236&amp;", "&amp;C43236&amp;","&amp;D43236&amp;")"</f>
        <v>INSERT INTO COMPANY_PRODUCTDEALER (ID, DEALERID, PRODUCTID, STOKPIECE) VALUES(43235, 100, 278,4)</v>
      </c>
    </row>
    <row r="43237" spans="1:6" x14ac:dyDescent="0.25">
      <c r="A43237">
        <v>43236</v>
      </c>
      <c r="B43237">
        <v>100</v>
      </c>
      <c r="C43237">
        <v>279</v>
      </c>
      <c r="D43237">
        <v>4</v>
      </c>
      <c r="F43237" t="str">
        <f>"INSERT INTO COMPANY_PRODUCTDEALER (ID, DEALERID, PRODUCTID, STOKPIECE) VALUES("&amp;A43237&amp;", "&amp;B43237&amp;", "&amp;C43237&amp;","&amp;D43237&amp;")"</f>
        <v>INSERT INTO COMPANY_PRODUCTDEALER (ID, DEALERID, PRODUCTID, STOKPIECE) VALUES(43236, 100, 279,4)</v>
      </c>
    </row>
    <row r="43238" spans="1:6" x14ac:dyDescent="0.25">
      <c r="A43238">
        <v>43237</v>
      </c>
      <c r="B43238">
        <v>100</v>
      </c>
      <c r="C43238">
        <v>280</v>
      </c>
      <c r="D43238">
        <v>3</v>
      </c>
      <c r="F43238" t="str">
        <f>"INSERT INTO COMPANY_PRODUCTDEALER (ID, DEALERID, PRODUCTID, STOKPIECE) VALUES("&amp;A43238&amp;", "&amp;B43238&amp;", "&amp;C43238&amp;","&amp;D43238&amp;")"</f>
        <v>INSERT INTO COMPANY_PRODUCTDEALER (ID, DEALERID, PRODUCTID, STOKPIECE) VALUES(43237, 100, 280,3)</v>
      </c>
    </row>
    <row r="43239" spans="1:6" x14ac:dyDescent="0.25">
      <c r="A43239">
        <v>43238</v>
      </c>
      <c r="B43239">
        <v>100</v>
      </c>
      <c r="C43239">
        <v>281</v>
      </c>
      <c r="D43239">
        <v>3</v>
      </c>
      <c r="F43239" t="str">
        <f>"INSERT INTO COMPANY_PRODUCTDEALER (ID, DEALERID, PRODUCTID, STOKPIECE) VALUES("&amp;A43239&amp;", "&amp;B43239&amp;", "&amp;C43239&amp;","&amp;D43239&amp;")"</f>
        <v>INSERT INTO COMPANY_PRODUCTDEALER (ID, DEALERID, PRODUCTID, STOKPIECE) VALUES(43238, 100, 281,3)</v>
      </c>
    </row>
    <row r="43240" spans="1:6" x14ac:dyDescent="0.25">
      <c r="A43240">
        <v>43239</v>
      </c>
      <c r="B43240">
        <v>100</v>
      </c>
      <c r="C43240">
        <v>282</v>
      </c>
      <c r="D43240">
        <v>1</v>
      </c>
      <c r="F43240" t="str">
        <f>"INSERT INTO COMPANY_PRODUCTDEALER (ID, DEALERID, PRODUCTID, STOKPIECE) VALUES("&amp;A43240&amp;", "&amp;B43240&amp;", "&amp;C43240&amp;","&amp;D43240&amp;")"</f>
        <v>INSERT INTO COMPANY_PRODUCTDEALER (ID, DEALERID, PRODUCTID, STOKPIECE) VALUES(43239, 100, 282,1)</v>
      </c>
    </row>
    <row r="43241" spans="1:6" x14ac:dyDescent="0.25">
      <c r="A43241">
        <v>43240</v>
      </c>
      <c r="B43241">
        <v>100</v>
      </c>
      <c r="C43241">
        <v>283</v>
      </c>
      <c r="D43241">
        <v>4</v>
      </c>
      <c r="F43241" t="str">
        <f>"INSERT INTO COMPANY_PRODUCTDEALER (ID, DEALERID, PRODUCTID, STOKPIECE) VALUES("&amp;A43241&amp;", "&amp;B43241&amp;", "&amp;C43241&amp;","&amp;D43241&amp;")"</f>
        <v>INSERT INTO COMPANY_PRODUCTDEALER (ID, DEALERID, PRODUCTID, STOKPIECE) VALUES(43240, 100, 283,4)</v>
      </c>
    </row>
    <row r="43242" spans="1:6" x14ac:dyDescent="0.25">
      <c r="A43242">
        <v>43241</v>
      </c>
      <c r="B43242">
        <v>100</v>
      </c>
      <c r="C43242">
        <v>284</v>
      </c>
      <c r="D43242">
        <v>5</v>
      </c>
      <c r="F43242" t="str">
        <f>"INSERT INTO COMPANY_PRODUCTDEALER (ID, DEALERID, PRODUCTID, STOKPIECE) VALUES("&amp;A43242&amp;", "&amp;B43242&amp;", "&amp;C43242&amp;","&amp;D43242&amp;")"</f>
        <v>INSERT INTO COMPANY_PRODUCTDEALER (ID, DEALERID, PRODUCTID, STOKPIECE) VALUES(43241, 100, 284,5)</v>
      </c>
    </row>
    <row r="43243" spans="1:6" x14ac:dyDescent="0.25">
      <c r="A43243">
        <v>43242</v>
      </c>
      <c r="B43243">
        <v>100</v>
      </c>
      <c r="C43243">
        <v>285</v>
      </c>
      <c r="D43243">
        <v>5</v>
      </c>
      <c r="F43243" t="str">
        <f>"INSERT INTO COMPANY_PRODUCTDEALER (ID, DEALERID, PRODUCTID, STOKPIECE) VALUES("&amp;A43243&amp;", "&amp;B43243&amp;", "&amp;C43243&amp;","&amp;D43243&amp;")"</f>
        <v>INSERT INTO COMPANY_PRODUCTDEALER (ID, DEALERID, PRODUCTID, STOKPIECE) VALUES(43242, 100, 285,5)</v>
      </c>
    </row>
    <row r="43244" spans="1:6" x14ac:dyDescent="0.25">
      <c r="A43244">
        <v>43243</v>
      </c>
      <c r="B43244">
        <v>100</v>
      </c>
      <c r="C43244">
        <v>286</v>
      </c>
      <c r="D43244">
        <v>4</v>
      </c>
      <c r="F43244" t="str">
        <f>"INSERT INTO COMPANY_PRODUCTDEALER (ID, DEALERID, PRODUCTID, STOKPIECE) VALUES("&amp;A43244&amp;", "&amp;B43244&amp;", "&amp;C43244&amp;","&amp;D43244&amp;")"</f>
        <v>INSERT INTO COMPANY_PRODUCTDEALER (ID, DEALERID, PRODUCTID, STOKPIECE) VALUES(43243, 100, 286,4)</v>
      </c>
    </row>
    <row r="43245" spans="1:6" x14ac:dyDescent="0.25">
      <c r="A43245">
        <v>43244</v>
      </c>
      <c r="B43245">
        <v>100</v>
      </c>
      <c r="C43245">
        <v>287</v>
      </c>
      <c r="D43245">
        <v>5</v>
      </c>
      <c r="F43245" t="str">
        <f>"INSERT INTO COMPANY_PRODUCTDEALER (ID, DEALERID, PRODUCTID, STOKPIECE) VALUES("&amp;A43245&amp;", "&amp;B43245&amp;", "&amp;C43245&amp;","&amp;D43245&amp;")"</f>
        <v>INSERT INTO COMPANY_PRODUCTDEALER (ID, DEALERID, PRODUCTID, STOKPIECE) VALUES(43244, 100, 287,5)</v>
      </c>
    </row>
    <row r="43246" spans="1:6" x14ac:dyDescent="0.25">
      <c r="A43246">
        <v>43245</v>
      </c>
      <c r="B43246">
        <v>100</v>
      </c>
      <c r="C43246">
        <v>288</v>
      </c>
      <c r="D43246">
        <v>1</v>
      </c>
      <c r="F43246" t="str">
        <f>"INSERT INTO COMPANY_PRODUCTDEALER (ID, DEALERID, PRODUCTID, STOKPIECE) VALUES("&amp;A43246&amp;", "&amp;B43246&amp;", "&amp;C43246&amp;","&amp;D43246&amp;")"</f>
        <v>INSERT INTO COMPANY_PRODUCTDEALER (ID, DEALERID, PRODUCTID, STOKPIECE) VALUES(43245, 100, 288,1)</v>
      </c>
    </row>
    <row r="43247" spans="1:6" x14ac:dyDescent="0.25">
      <c r="A43247">
        <v>43246</v>
      </c>
      <c r="B43247">
        <v>100</v>
      </c>
      <c r="C43247">
        <v>289</v>
      </c>
      <c r="D43247">
        <v>2</v>
      </c>
      <c r="F43247" t="str">
        <f>"INSERT INTO COMPANY_PRODUCTDEALER (ID, DEALERID, PRODUCTID, STOKPIECE) VALUES("&amp;A43247&amp;", "&amp;B43247&amp;", "&amp;C43247&amp;","&amp;D43247&amp;")"</f>
        <v>INSERT INTO COMPANY_PRODUCTDEALER (ID, DEALERID, PRODUCTID, STOKPIECE) VALUES(43246, 100, 289,2)</v>
      </c>
    </row>
    <row r="43248" spans="1:6" x14ac:dyDescent="0.25">
      <c r="A43248">
        <v>43247</v>
      </c>
      <c r="B43248">
        <v>100</v>
      </c>
      <c r="C43248">
        <v>290</v>
      </c>
      <c r="D43248">
        <v>3</v>
      </c>
      <c r="F43248" t="str">
        <f>"INSERT INTO COMPANY_PRODUCTDEALER (ID, DEALERID, PRODUCTID, STOKPIECE) VALUES("&amp;A43248&amp;", "&amp;B43248&amp;", "&amp;C43248&amp;","&amp;D43248&amp;")"</f>
        <v>INSERT INTO COMPANY_PRODUCTDEALER (ID, DEALERID, PRODUCTID, STOKPIECE) VALUES(43247, 100, 290,3)</v>
      </c>
    </row>
    <row r="43249" spans="1:6" x14ac:dyDescent="0.25">
      <c r="A43249">
        <v>43248</v>
      </c>
      <c r="B43249">
        <v>100</v>
      </c>
      <c r="C43249">
        <v>291</v>
      </c>
      <c r="D43249">
        <v>0</v>
      </c>
      <c r="F43249" t="str">
        <f>"INSERT INTO COMPANY_PRODUCTDEALER (ID, DEALERID, PRODUCTID, STOKPIECE) VALUES("&amp;A43249&amp;", "&amp;B43249&amp;", "&amp;C43249&amp;","&amp;D43249&amp;")"</f>
        <v>INSERT INTO COMPANY_PRODUCTDEALER (ID, DEALERID, PRODUCTID, STOKPIECE) VALUES(43248, 100, 291,0)</v>
      </c>
    </row>
    <row r="43250" spans="1:6" x14ac:dyDescent="0.25">
      <c r="A43250">
        <v>43249</v>
      </c>
      <c r="B43250">
        <v>100</v>
      </c>
      <c r="C43250">
        <v>292</v>
      </c>
      <c r="D43250">
        <v>3</v>
      </c>
      <c r="F43250" t="str">
        <f>"INSERT INTO COMPANY_PRODUCTDEALER (ID, DEALERID, PRODUCTID, STOKPIECE) VALUES("&amp;A43250&amp;", "&amp;B43250&amp;", "&amp;C43250&amp;","&amp;D43250&amp;")"</f>
        <v>INSERT INTO COMPANY_PRODUCTDEALER (ID, DEALERID, PRODUCTID, STOKPIECE) VALUES(43249, 100, 292,3)</v>
      </c>
    </row>
    <row r="43251" spans="1:6" x14ac:dyDescent="0.25">
      <c r="A43251">
        <v>43250</v>
      </c>
      <c r="B43251">
        <v>100</v>
      </c>
      <c r="C43251">
        <v>293</v>
      </c>
      <c r="D43251">
        <v>2</v>
      </c>
      <c r="F43251" t="str">
        <f>"INSERT INTO COMPANY_PRODUCTDEALER (ID, DEALERID, PRODUCTID, STOKPIECE) VALUES("&amp;A43251&amp;", "&amp;B43251&amp;", "&amp;C43251&amp;","&amp;D43251&amp;")"</f>
        <v>INSERT INTO COMPANY_PRODUCTDEALER (ID, DEALERID, PRODUCTID, STOKPIECE) VALUES(43250, 100, 293,2)</v>
      </c>
    </row>
    <row r="43252" spans="1:6" x14ac:dyDescent="0.25">
      <c r="A43252">
        <v>43251</v>
      </c>
      <c r="B43252">
        <v>100</v>
      </c>
      <c r="C43252">
        <v>294</v>
      </c>
      <c r="D43252">
        <v>2</v>
      </c>
      <c r="F43252" t="str">
        <f>"INSERT INTO COMPANY_PRODUCTDEALER (ID, DEALERID, PRODUCTID, STOKPIECE) VALUES("&amp;A43252&amp;", "&amp;B43252&amp;", "&amp;C43252&amp;","&amp;D43252&amp;")"</f>
        <v>INSERT INTO COMPANY_PRODUCTDEALER (ID, DEALERID, PRODUCTID, STOKPIECE) VALUES(43251, 100, 294,2)</v>
      </c>
    </row>
    <row r="43253" spans="1:6" x14ac:dyDescent="0.25">
      <c r="A43253">
        <v>43252</v>
      </c>
      <c r="B43253">
        <v>100</v>
      </c>
      <c r="C43253">
        <v>295</v>
      </c>
      <c r="D43253">
        <v>4</v>
      </c>
      <c r="F43253" t="str">
        <f>"INSERT INTO COMPANY_PRODUCTDEALER (ID, DEALERID, PRODUCTID, STOKPIECE) VALUES("&amp;A43253&amp;", "&amp;B43253&amp;", "&amp;C43253&amp;","&amp;D43253&amp;")"</f>
        <v>INSERT INTO COMPANY_PRODUCTDEALER (ID, DEALERID, PRODUCTID, STOKPIECE) VALUES(43252, 100, 295,4)</v>
      </c>
    </row>
    <row r="43254" spans="1:6" x14ac:dyDescent="0.25">
      <c r="A43254">
        <v>43253</v>
      </c>
      <c r="B43254">
        <v>100</v>
      </c>
      <c r="C43254">
        <v>296</v>
      </c>
      <c r="D43254">
        <v>1</v>
      </c>
      <c r="F43254" t="str">
        <f>"INSERT INTO COMPANY_PRODUCTDEALER (ID, DEALERID, PRODUCTID, STOKPIECE) VALUES("&amp;A43254&amp;", "&amp;B43254&amp;", "&amp;C43254&amp;","&amp;D43254&amp;")"</f>
        <v>INSERT INTO COMPANY_PRODUCTDEALER (ID, DEALERID, PRODUCTID, STOKPIECE) VALUES(43253, 100, 296,1)</v>
      </c>
    </row>
    <row r="43255" spans="1:6" x14ac:dyDescent="0.25">
      <c r="A43255">
        <v>43254</v>
      </c>
      <c r="B43255">
        <v>100</v>
      </c>
      <c r="C43255">
        <v>297</v>
      </c>
      <c r="D43255">
        <v>2</v>
      </c>
      <c r="F43255" t="str">
        <f>"INSERT INTO COMPANY_PRODUCTDEALER (ID, DEALERID, PRODUCTID, STOKPIECE) VALUES("&amp;A43255&amp;", "&amp;B43255&amp;", "&amp;C43255&amp;","&amp;D43255&amp;")"</f>
        <v>INSERT INTO COMPANY_PRODUCTDEALER (ID, DEALERID, PRODUCTID, STOKPIECE) VALUES(43254, 100, 297,2)</v>
      </c>
    </row>
    <row r="43256" spans="1:6" x14ac:dyDescent="0.25">
      <c r="A43256">
        <v>43255</v>
      </c>
      <c r="B43256">
        <v>100</v>
      </c>
      <c r="C43256">
        <v>298</v>
      </c>
      <c r="D43256">
        <v>0</v>
      </c>
      <c r="F43256" t="str">
        <f>"INSERT INTO COMPANY_PRODUCTDEALER (ID, DEALERID, PRODUCTID, STOKPIECE) VALUES("&amp;A43256&amp;", "&amp;B43256&amp;", "&amp;C43256&amp;","&amp;D43256&amp;")"</f>
        <v>INSERT INTO COMPANY_PRODUCTDEALER (ID, DEALERID, PRODUCTID, STOKPIECE) VALUES(43255, 100, 298,0)</v>
      </c>
    </row>
    <row r="43257" spans="1:6" x14ac:dyDescent="0.25">
      <c r="A43257">
        <v>43256</v>
      </c>
      <c r="B43257">
        <v>100</v>
      </c>
      <c r="C43257">
        <v>299</v>
      </c>
      <c r="D43257">
        <v>1</v>
      </c>
      <c r="F43257" t="str">
        <f>"INSERT INTO COMPANY_PRODUCTDEALER (ID, DEALERID, PRODUCTID, STOKPIECE) VALUES("&amp;A43257&amp;", "&amp;B43257&amp;", "&amp;C43257&amp;","&amp;D43257&amp;")"</f>
        <v>INSERT INTO COMPANY_PRODUCTDEALER (ID, DEALERID, PRODUCTID, STOKPIECE) VALUES(43256, 100, 299,1)</v>
      </c>
    </row>
    <row r="43258" spans="1:6" x14ac:dyDescent="0.25">
      <c r="A43258">
        <v>43257</v>
      </c>
      <c r="B43258">
        <v>100</v>
      </c>
      <c r="C43258">
        <v>300</v>
      </c>
      <c r="D43258">
        <v>5</v>
      </c>
      <c r="F43258" t="str">
        <f>"INSERT INTO COMPANY_PRODUCTDEALER (ID, DEALERID, PRODUCTID, STOKPIECE) VALUES("&amp;A43258&amp;", "&amp;B43258&amp;", "&amp;C43258&amp;","&amp;D43258&amp;")"</f>
        <v>INSERT INTO COMPANY_PRODUCTDEALER (ID, DEALERID, PRODUCTID, STOKPIECE) VALUES(43257, 100, 300,5)</v>
      </c>
    </row>
    <row r="43259" spans="1:6" x14ac:dyDescent="0.25">
      <c r="A43259">
        <v>43258</v>
      </c>
      <c r="B43259">
        <v>100</v>
      </c>
      <c r="C43259">
        <v>301</v>
      </c>
      <c r="D43259">
        <v>2</v>
      </c>
      <c r="F43259" t="str">
        <f>"INSERT INTO COMPANY_PRODUCTDEALER (ID, DEALERID, PRODUCTID, STOKPIECE) VALUES("&amp;A43259&amp;", "&amp;B43259&amp;", "&amp;C43259&amp;","&amp;D43259&amp;")"</f>
        <v>INSERT INTO COMPANY_PRODUCTDEALER (ID, DEALERID, PRODUCTID, STOKPIECE) VALUES(43258, 100, 301,2)</v>
      </c>
    </row>
    <row r="43260" spans="1:6" x14ac:dyDescent="0.25">
      <c r="A43260">
        <v>43259</v>
      </c>
      <c r="B43260">
        <v>100</v>
      </c>
      <c r="C43260">
        <v>302</v>
      </c>
      <c r="D43260">
        <v>5</v>
      </c>
      <c r="F43260" t="str">
        <f>"INSERT INTO COMPANY_PRODUCTDEALER (ID, DEALERID, PRODUCTID, STOKPIECE) VALUES("&amp;A43260&amp;", "&amp;B43260&amp;", "&amp;C43260&amp;","&amp;D43260&amp;")"</f>
        <v>INSERT INTO COMPANY_PRODUCTDEALER (ID, DEALERID, PRODUCTID, STOKPIECE) VALUES(43259, 100, 302,5)</v>
      </c>
    </row>
    <row r="43261" spans="1:6" x14ac:dyDescent="0.25">
      <c r="A43261">
        <v>43260</v>
      </c>
      <c r="B43261">
        <v>100</v>
      </c>
      <c r="C43261">
        <v>303</v>
      </c>
      <c r="D43261">
        <v>4</v>
      </c>
      <c r="F43261" t="str">
        <f>"INSERT INTO COMPANY_PRODUCTDEALER (ID, DEALERID, PRODUCTID, STOKPIECE) VALUES("&amp;A43261&amp;", "&amp;B43261&amp;", "&amp;C43261&amp;","&amp;D43261&amp;")"</f>
        <v>INSERT INTO COMPANY_PRODUCTDEALER (ID, DEALERID, PRODUCTID, STOKPIECE) VALUES(43260, 100, 303,4)</v>
      </c>
    </row>
    <row r="43262" spans="1:6" x14ac:dyDescent="0.25">
      <c r="A43262">
        <v>43261</v>
      </c>
      <c r="B43262">
        <v>100</v>
      </c>
      <c r="C43262">
        <v>304</v>
      </c>
      <c r="D43262">
        <v>2</v>
      </c>
      <c r="F43262" t="str">
        <f>"INSERT INTO COMPANY_PRODUCTDEALER (ID, DEALERID, PRODUCTID, STOKPIECE) VALUES("&amp;A43262&amp;", "&amp;B43262&amp;", "&amp;C43262&amp;","&amp;D43262&amp;")"</f>
        <v>INSERT INTO COMPANY_PRODUCTDEALER (ID, DEALERID, PRODUCTID, STOKPIECE) VALUES(43261, 100, 304,2)</v>
      </c>
    </row>
    <row r="43263" spans="1:6" x14ac:dyDescent="0.25">
      <c r="A43263">
        <v>43262</v>
      </c>
      <c r="B43263">
        <v>100</v>
      </c>
      <c r="C43263">
        <v>305</v>
      </c>
      <c r="D43263">
        <v>5</v>
      </c>
      <c r="F43263" t="str">
        <f>"INSERT INTO COMPANY_PRODUCTDEALER (ID, DEALERID, PRODUCTID, STOKPIECE) VALUES("&amp;A43263&amp;", "&amp;B43263&amp;", "&amp;C43263&amp;","&amp;D43263&amp;")"</f>
        <v>INSERT INTO COMPANY_PRODUCTDEALER (ID, DEALERID, PRODUCTID, STOKPIECE) VALUES(43262, 100, 305,5)</v>
      </c>
    </row>
    <row r="43264" spans="1:6" x14ac:dyDescent="0.25">
      <c r="A43264">
        <v>43263</v>
      </c>
      <c r="B43264">
        <v>100</v>
      </c>
      <c r="C43264">
        <v>306</v>
      </c>
      <c r="D43264">
        <v>4</v>
      </c>
      <c r="F43264" t="str">
        <f>"INSERT INTO COMPANY_PRODUCTDEALER (ID, DEALERID, PRODUCTID, STOKPIECE) VALUES("&amp;A43264&amp;", "&amp;B43264&amp;", "&amp;C43264&amp;","&amp;D43264&amp;")"</f>
        <v>INSERT INTO COMPANY_PRODUCTDEALER (ID, DEALERID, PRODUCTID, STOKPIECE) VALUES(43263, 100, 306,4)</v>
      </c>
    </row>
    <row r="43265" spans="1:6" x14ac:dyDescent="0.25">
      <c r="A43265">
        <v>43264</v>
      </c>
      <c r="B43265">
        <v>100</v>
      </c>
      <c r="C43265">
        <v>307</v>
      </c>
      <c r="D43265">
        <v>0</v>
      </c>
      <c r="F43265" t="str">
        <f>"INSERT INTO COMPANY_PRODUCTDEALER (ID, DEALERID, PRODUCTID, STOKPIECE) VALUES("&amp;A43265&amp;", "&amp;B43265&amp;", "&amp;C43265&amp;","&amp;D43265&amp;")"</f>
        <v>INSERT INTO COMPANY_PRODUCTDEALER (ID, DEALERID, PRODUCTID, STOKPIECE) VALUES(43264, 100, 307,0)</v>
      </c>
    </row>
    <row r="43266" spans="1:6" x14ac:dyDescent="0.25">
      <c r="A43266">
        <v>43265</v>
      </c>
      <c r="B43266">
        <v>100</v>
      </c>
      <c r="C43266">
        <v>308</v>
      </c>
      <c r="D43266">
        <v>2</v>
      </c>
      <c r="F43266" t="str">
        <f>"INSERT INTO COMPANY_PRODUCTDEALER (ID, DEALERID, PRODUCTID, STOKPIECE) VALUES("&amp;A43266&amp;", "&amp;B43266&amp;", "&amp;C43266&amp;","&amp;D43266&amp;")"</f>
        <v>INSERT INTO COMPANY_PRODUCTDEALER (ID, DEALERID, PRODUCTID, STOKPIECE) VALUES(43265, 100, 308,2)</v>
      </c>
    </row>
    <row r="43267" spans="1:6" x14ac:dyDescent="0.25">
      <c r="A43267">
        <v>43266</v>
      </c>
      <c r="B43267">
        <v>100</v>
      </c>
      <c r="C43267">
        <v>309</v>
      </c>
      <c r="D43267">
        <v>4</v>
      </c>
      <c r="F43267" t="str">
        <f>"INSERT INTO COMPANY_PRODUCTDEALER (ID, DEALERID, PRODUCTID, STOKPIECE) VALUES("&amp;A43267&amp;", "&amp;B43267&amp;", "&amp;C43267&amp;","&amp;D43267&amp;")"</f>
        <v>INSERT INTO COMPANY_PRODUCTDEALER (ID, DEALERID, PRODUCTID, STOKPIECE) VALUES(43266, 100, 309,4)</v>
      </c>
    </row>
    <row r="43268" spans="1:6" x14ac:dyDescent="0.25">
      <c r="A43268">
        <v>43267</v>
      </c>
      <c r="B43268">
        <v>100</v>
      </c>
      <c r="C43268">
        <v>310</v>
      </c>
      <c r="D43268">
        <v>0</v>
      </c>
      <c r="F43268" t="str">
        <f>"INSERT INTO COMPANY_PRODUCTDEALER (ID, DEALERID, PRODUCTID, STOKPIECE) VALUES("&amp;A43268&amp;", "&amp;B43268&amp;", "&amp;C43268&amp;","&amp;D43268&amp;")"</f>
        <v>INSERT INTO COMPANY_PRODUCTDEALER (ID, DEALERID, PRODUCTID, STOKPIECE) VALUES(43267, 100, 310,0)</v>
      </c>
    </row>
    <row r="43269" spans="1:6" x14ac:dyDescent="0.25">
      <c r="A43269">
        <v>43268</v>
      </c>
      <c r="B43269">
        <v>100</v>
      </c>
      <c r="C43269">
        <v>311</v>
      </c>
      <c r="D43269">
        <v>1</v>
      </c>
      <c r="F43269" t="str">
        <f>"INSERT INTO COMPANY_PRODUCTDEALER (ID, DEALERID, PRODUCTID, STOKPIECE) VALUES("&amp;A43269&amp;", "&amp;B43269&amp;", "&amp;C43269&amp;","&amp;D43269&amp;")"</f>
        <v>INSERT INTO COMPANY_PRODUCTDEALER (ID, DEALERID, PRODUCTID, STOKPIECE) VALUES(43268, 100, 311,1)</v>
      </c>
    </row>
    <row r="43270" spans="1:6" x14ac:dyDescent="0.25">
      <c r="A43270">
        <v>43269</v>
      </c>
      <c r="B43270">
        <v>100</v>
      </c>
      <c r="C43270">
        <v>312</v>
      </c>
      <c r="D43270">
        <v>2</v>
      </c>
      <c r="F43270" t="str">
        <f>"INSERT INTO COMPANY_PRODUCTDEALER (ID, DEALERID, PRODUCTID, STOKPIECE) VALUES("&amp;A43270&amp;", "&amp;B43270&amp;", "&amp;C43270&amp;","&amp;D43270&amp;")"</f>
        <v>INSERT INTO COMPANY_PRODUCTDEALER (ID, DEALERID, PRODUCTID, STOKPIECE) VALUES(43269, 100, 312,2)</v>
      </c>
    </row>
    <row r="43271" spans="1:6" x14ac:dyDescent="0.25">
      <c r="A43271">
        <v>43270</v>
      </c>
      <c r="B43271">
        <v>100</v>
      </c>
      <c r="C43271">
        <v>313</v>
      </c>
      <c r="D43271">
        <v>2</v>
      </c>
      <c r="F43271" t="str">
        <f>"INSERT INTO COMPANY_PRODUCTDEALER (ID, DEALERID, PRODUCTID, STOKPIECE) VALUES("&amp;A43271&amp;", "&amp;B43271&amp;", "&amp;C43271&amp;","&amp;D43271&amp;")"</f>
        <v>INSERT INTO COMPANY_PRODUCTDEALER (ID, DEALERID, PRODUCTID, STOKPIECE) VALUES(43270, 100, 313,2)</v>
      </c>
    </row>
    <row r="43272" spans="1:6" x14ac:dyDescent="0.25">
      <c r="A43272">
        <v>43271</v>
      </c>
      <c r="B43272">
        <v>100</v>
      </c>
      <c r="C43272">
        <v>314</v>
      </c>
      <c r="D43272">
        <v>1</v>
      </c>
      <c r="F43272" t="str">
        <f>"INSERT INTO COMPANY_PRODUCTDEALER (ID, DEALERID, PRODUCTID, STOKPIECE) VALUES("&amp;A43272&amp;", "&amp;B43272&amp;", "&amp;C43272&amp;","&amp;D43272&amp;")"</f>
        <v>INSERT INTO COMPANY_PRODUCTDEALER (ID, DEALERID, PRODUCTID, STOKPIECE) VALUES(43271, 100, 314,1)</v>
      </c>
    </row>
    <row r="43273" spans="1:6" x14ac:dyDescent="0.25">
      <c r="A43273">
        <v>43272</v>
      </c>
      <c r="B43273">
        <v>100</v>
      </c>
      <c r="C43273">
        <v>315</v>
      </c>
      <c r="D43273">
        <v>1</v>
      </c>
      <c r="F43273" t="str">
        <f>"INSERT INTO COMPANY_PRODUCTDEALER (ID, DEALERID, PRODUCTID, STOKPIECE) VALUES("&amp;A43273&amp;", "&amp;B43273&amp;", "&amp;C43273&amp;","&amp;D43273&amp;")"</f>
        <v>INSERT INTO COMPANY_PRODUCTDEALER (ID, DEALERID, PRODUCTID, STOKPIECE) VALUES(43272, 100, 315,1)</v>
      </c>
    </row>
    <row r="43274" spans="1:6" x14ac:dyDescent="0.25">
      <c r="A43274">
        <v>43273</v>
      </c>
      <c r="B43274">
        <v>100</v>
      </c>
      <c r="C43274">
        <v>316</v>
      </c>
      <c r="D43274">
        <v>1</v>
      </c>
      <c r="F43274" t="str">
        <f>"INSERT INTO COMPANY_PRODUCTDEALER (ID, DEALERID, PRODUCTID, STOKPIECE) VALUES("&amp;A43274&amp;", "&amp;B43274&amp;", "&amp;C43274&amp;","&amp;D43274&amp;")"</f>
        <v>INSERT INTO COMPANY_PRODUCTDEALER (ID, DEALERID, PRODUCTID, STOKPIECE) VALUES(43273, 100, 316,1)</v>
      </c>
    </row>
    <row r="43275" spans="1:6" x14ac:dyDescent="0.25">
      <c r="A43275">
        <v>43274</v>
      </c>
      <c r="B43275">
        <v>100</v>
      </c>
      <c r="C43275">
        <v>317</v>
      </c>
      <c r="D43275">
        <v>2</v>
      </c>
      <c r="F43275" t="str">
        <f>"INSERT INTO COMPANY_PRODUCTDEALER (ID, DEALERID, PRODUCTID, STOKPIECE) VALUES("&amp;A43275&amp;", "&amp;B43275&amp;", "&amp;C43275&amp;","&amp;D43275&amp;")"</f>
        <v>INSERT INTO COMPANY_PRODUCTDEALER (ID, DEALERID, PRODUCTID, STOKPIECE) VALUES(43274, 100, 317,2)</v>
      </c>
    </row>
    <row r="43276" spans="1:6" x14ac:dyDescent="0.25">
      <c r="A43276">
        <v>43275</v>
      </c>
      <c r="B43276">
        <v>100</v>
      </c>
      <c r="C43276">
        <v>318</v>
      </c>
      <c r="D43276">
        <v>1</v>
      </c>
      <c r="F43276" t="str">
        <f>"INSERT INTO COMPANY_PRODUCTDEALER (ID, DEALERID, PRODUCTID, STOKPIECE) VALUES("&amp;A43276&amp;", "&amp;B43276&amp;", "&amp;C43276&amp;","&amp;D43276&amp;")"</f>
        <v>INSERT INTO COMPANY_PRODUCTDEALER (ID, DEALERID, PRODUCTID, STOKPIECE) VALUES(43275, 100, 318,1)</v>
      </c>
    </row>
    <row r="43277" spans="1:6" x14ac:dyDescent="0.25">
      <c r="A43277">
        <v>43276</v>
      </c>
      <c r="B43277">
        <v>100</v>
      </c>
      <c r="C43277">
        <v>319</v>
      </c>
      <c r="D43277">
        <v>5</v>
      </c>
      <c r="F43277" t="str">
        <f>"INSERT INTO COMPANY_PRODUCTDEALER (ID, DEALERID, PRODUCTID, STOKPIECE) VALUES("&amp;A43277&amp;", "&amp;B43277&amp;", "&amp;C43277&amp;","&amp;D43277&amp;")"</f>
        <v>INSERT INTO COMPANY_PRODUCTDEALER (ID, DEALERID, PRODUCTID, STOKPIECE) VALUES(43276, 100, 319,5)</v>
      </c>
    </row>
    <row r="43278" spans="1:6" x14ac:dyDescent="0.25">
      <c r="A43278">
        <v>43277</v>
      </c>
      <c r="B43278">
        <v>100</v>
      </c>
      <c r="C43278">
        <v>320</v>
      </c>
      <c r="D43278">
        <v>3</v>
      </c>
      <c r="F43278" t="str">
        <f>"INSERT INTO COMPANY_PRODUCTDEALER (ID, DEALERID, PRODUCTID, STOKPIECE) VALUES("&amp;A43278&amp;", "&amp;B43278&amp;", "&amp;C43278&amp;","&amp;D43278&amp;")"</f>
        <v>INSERT INTO COMPANY_PRODUCTDEALER (ID, DEALERID, PRODUCTID, STOKPIECE) VALUES(43277, 100, 320,3)</v>
      </c>
    </row>
    <row r="43279" spans="1:6" x14ac:dyDescent="0.25">
      <c r="A43279">
        <v>43278</v>
      </c>
      <c r="B43279">
        <v>100</v>
      </c>
      <c r="C43279">
        <v>321</v>
      </c>
      <c r="D43279">
        <v>1</v>
      </c>
      <c r="F43279" t="str">
        <f>"INSERT INTO COMPANY_PRODUCTDEALER (ID, DEALERID, PRODUCTID, STOKPIECE) VALUES("&amp;A43279&amp;", "&amp;B43279&amp;", "&amp;C43279&amp;","&amp;D43279&amp;")"</f>
        <v>INSERT INTO COMPANY_PRODUCTDEALER (ID, DEALERID, PRODUCTID, STOKPIECE) VALUES(43278, 100, 321,1)</v>
      </c>
    </row>
    <row r="43280" spans="1:6" x14ac:dyDescent="0.25">
      <c r="A43280">
        <v>43279</v>
      </c>
      <c r="B43280">
        <v>100</v>
      </c>
      <c r="C43280">
        <v>322</v>
      </c>
      <c r="D43280">
        <v>1</v>
      </c>
      <c r="F43280" t="str">
        <f>"INSERT INTO COMPANY_PRODUCTDEALER (ID, DEALERID, PRODUCTID, STOKPIECE) VALUES("&amp;A43280&amp;", "&amp;B43280&amp;", "&amp;C43280&amp;","&amp;D43280&amp;")"</f>
        <v>INSERT INTO COMPANY_PRODUCTDEALER (ID, DEALERID, PRODUCTID, STOKPIECE) VALUES(43279, 100, 322,1)</v>
      </c>
    </row>
    <row r="43281" spans="1:6" x14ac:dyDescent="0.25">
      <c r="A43281">
        <v>43280</v>
      </c>
      <c r="B43281">
        <v>100</v>
      </c>
      <c r="C43281">
        <v>323</v>
      </c>
      <c r="D43281">
        <v>2</v>
      </c>
      <c r="F43281" t="str">
        <f>"INSERT INTO COMPANY_PRODUCTDEALER (ID, DEALERID, PRODUCTID, STOKPIECE) VALUES("&amp;A43281&amp;", "&amp;B43281&amp;", "&amp;C43281&amp;","&amp;D43281&amp;")"</f>
        <v>INSERT INTO COMPANY_PRODUCTDEALER (ID, DEALERID, PRODUCTID, STOKPIECE) VALUES(43280, 100, 323,2)</v>
      </c>
    </row>
    <row r="43282" spans="1:6" x14ac:dyDescent="0.25">
      <c r="A43282">
        <v>43281</v>
      </c>
      <c r="B43282">
        <v>100</v>
      </c>
      <c r="C43282">
        <v>324</v>
      </c>
      <c r="D43282">
        <v>5</v>
      </c>
      <c r="F43282" t="str">
        <f>"INSERT INTO COMPANY_PRODUCTDEALER (ID, DEALERID, PRODUCTID, STOKPIECE) VALUES("&amp;A43282&amp;", "&amp;B43282&amp;", "&amp;C43282&amp;","&amp;D43282&amp;")"</f>
        <v>INSERT INTO COMPANY_PRODUCTDEALER (ID, DEALERID, PRODUCTID, STOKPIECE) VALUES(43281, 100, 324,5)</v>
      </c>
    </row>
    <row r="43283" spans="1:6" x14ac:dyDescent="0.25">
      <c r="A43283">
        <v>43282</v>
      </c>
      <c r="B43283">
        <v>100</v>
      </c>
      <c r="C43283">
        <v>325</v>
      </c>
      <c r="D43283">
        <v>3</v>
      </c>
      <c r="F43283" t="str">
        <f>"INSERT INTO COMPANY_PRODUCTDEALER (ID, DEALERID, PRODUCTID, STOKPIECE) VALUES("&amp;A43283&amp;", "&amp;B43283&amp;", "&amp;C43283&amp;","&amp;D43283&amp;")"</f>
        <v>INSERT INTO COMPANY_PRODUCTDEALER (ID, DEALERID, PRODUCTID, STOKPIECE) VALUES(43282, 100, 325,3)</v>
      </c>
    </row>
    <row r="43284" spans="1:6" x14ac:dyDescent="0.25">
      <c r="A43284">
        <v>43283</v>
      </c>
      <c r="B43284">
        <v>100</v>
      </c>
      <c r="C43284">
        <v>326</v>
      </c>
      <c r="D43284">
        <v>2</v>
      </c>
      <c r="F43284" t="str">
        <f>"INSERT INTO COMPANY_PRODUCTDEALER (ID, DEALERID, PRODUCTID, STOKPIECE) VALUES("&amp;A43284&amp;", "&amp;B43284&amp;", "&amp;C43284&amp;","&amp;D43284&amp;")"</f>
        <v>INSERT INTO COMPANY_PRODUCTDEALER (ID, DEALERID, PRODUCTID, STOKPIECE) VALUES(43283, 100, 326,2)</v>
      </c>
    </row>
    <row r="43285" spans="1:6" x14ac:dyDescent="0.25">
      <c r="A43285">
        <v>43284</v>
      </c>
      <c r="B43285">
        <v>100</v>
      </c>
      <c r="C43285">
        <v>327</v>
      </c>
      <c r="D43285">
        <v>5</v>
      </c>
      <c r="F43285" t="str">
        <f>"INSERT INTO COMPANY_PRODUCTDEALER (ID, DEALERID, PRODUCTID, STOKPIECE) VALUES("&amp;A43285&amp;", "&amp;B43285&amp;", "&amp;C43285&amp;","&amp;D43285&amp;")"</f>
        <v>INSERT INTO COMPANY_PRODUCTDEALER (ID, DEALERID, PRODUCTID, STOKPIECE) VALUES(43284, 100, 327,5)</v>
      </c>
    </row>
    <row r="43286" spans="1:6" x14ac:dyDescent="0.25">
      <c r="A43286">
        <v>43285</v>
      </c>
      <c r="B43286">
        <v>100</v>
      </c>
      <c r="C43286">
        <v>328</v>
      </c>
      <c r="D43286">
        <v>3</v>
      </c>
      <c r="F43286" t="str">
        <f>"INSERT INTO COMPANY_PRODUCTDEALER (ID, DEALERID, PRODUCTID, STOKPIECE) VALUES("&amp;A43286&amp;", "&amp;B43286&amp;", "&amp;C43286&amp;","&amp;D43286&amp;")"</f>
        <v>INSERT INTO COMPANY_PRODUCTDEALER (ID, DEALERID, PRODUCTID, STOKPIECE) VALUES(43285, 100, 328,3)</v>
      </c>
    </row>
    <row r="43287" spans="1:6" x14ac:dyDescent="0.25">
      <c r="A43287">
        <v>43286</v>
      </c>
      <c r="B43287">
        <v>100</v>
      </c>
      <c r="C43287">
        <v>329</v>
      </c>
      <c r="D43287">
        <v>0</v>
      </c>
      <c r="F43287" t="str">
        <f>"INSERT INTO COMPANY_PRODUCTDEALER (ID, DEALERID, PRODUCTID, STOKPIECE) VALUES("&amp;A43287&amp;", "&amp;B43287&amp;", "&amp;C43287&amp;","&amp;D43287&amp;")"</f>
        <v>INSERT INTO COMPANY_PRODUCTDEALER (ID, DEALERID, PRODUCTID, STOKPIECE) VALUES(43286, 100, 329,0)</v>
      </c>
    </row>
    <row r="43288" spans="1:6" x14ac:dyDescent="0.25">
      <c r="A43288">
        <v>43287</v>
      </c>
      <c r="B43288">
        <v>100</v>
      </c>
      <c r="C43288">
        <v>332</v>
      </c>
      <c r="D43288">
        <v>3</v>
      </c>
      <c r="F43288" t="str">
        <f>"INSERT INTO COMPANY_PRODUCTDEALER (ID, DEALERID, PRODUCTID, STOKPIECE) VALUES("&amp;A43288&amp;", "&amp;B43288&amp;", "&amp;C43288&amp;","&amp;D43288&amp;")"</f>
        <v>INSERT INTO COMPANY_PRODUCTDEALER (ID, DEALERID, PRODUCTID, STOKPIECE) VALUES(43287, 100, 332,3)</v>
      </c>
    </row>
    <row r="43289" spans="1:6" x14ac:dyDescent="0.25">
      <c r="A43289">
        <v>43288</v>
      </c>
      <c r="B43289">
        <v>100</v>
      </c>
      <c r="C43289">
        <v>333</v>
      </c>
      <c r="D43289">
        <v>3</v>
      </c>
      <c r="F43289" t="str">
        <f>"INSERT INTO COMPANY_PRODUCTDEALER (ID, DEALERID, PRODUCTID, STOKPIECE) VALUES("&amp;A43289&amp;", "&amp;B43289&amp;", "&amp;C43289&amp;","&amp;D43289&amp;")"</f>
        <v>INSERT INTO COMPANY_PRODUCTDEALER (ID, DEALERID, PRODUCTID, STOKPIECE) VALUES(43288, 100, 333,3)</v>
      </c>
    </row>
    <row r="43290" spans="1:6" x14ac:dyDescent="0.25">
      <c r="A43290">
        <v>43289</v>
      </c>
      <c r="B43290">
        <v>100</v>
      </c>
      <c r="C43290">
        <v>334</v>
      </c>
      <c r="D43290">
        <v>1</v>
      </c>
      <c r="F43290" t="str">
        <f>"INSERT INTO COMPANY_PRODUCTDEALER (ID, DEALERID, PRODUCTID, STOKPIECE) VALUES("&amp;A43290&amp;", "&amp;B43290&amp;", "&amp;C43290&amp;","&amp;D43290&amp;")"</f>
        <v>INSERT INTO COMPANY_PRODUCTDEALER (ID, DEALERID, PRODUCTID, STOKPIECE) VALUES(43289, 100, 334,1)</v>
      </c>
    </row>
    <row r="43291" spans="1:6" x14ac:dyDescent="0.25">
      <c r="A43291">
        <v>43290</v>
      </c>
      <c r="B43291">
        <v>100</v>
      </c>
      <c r="C43291">
        <v>335</v>
      </c>
      <c r="D43291">
        <v>3</v>
      </c>
      <c r="F43291" t="str">
        <f>"INSERT INTO COMPANY_PRODUCTDEALER (ID, DEALERID, PRODUCTID, STOKPIECE) VALUES("&amp;A43291&amp;", "&amp;B43291&amp;", "&amp;C43291&amp;","&amp;D43291&amp;")"</f>
        <v>INSERT INTO COMPANY_PRODUCTDEALER (ID, DEALERID, PRODUCTID, STOKPIECE) VALUES(43290, 100, 335,3)</v>
      </c>
    </row>
    <row r="43292" spans="1:6" x14ac:dyDescent="0.25">
      <c r="A43292">
        <v>43291</v>
      </c>
      <c r="B43292">
        <v>100</v>
      </c>
      <c r="C43292">
        <v>337</v>
      </c>
      <c r="D43292">
        <v>0</v>
      </c>
      <c r="F43292" t="str">
        <f>"INSERT INTO COMPANY_PRODUCTDEALER (ID, DEALERID, PRODUCTID, STOKPIECE) VALUES("&amp;A43292&amp;", "&amp;B43292&amp;", "&amp;C43292&amp;","&amp;D43292&amp;")"</f>
        <v>INSERT INTO COMPANY_PRODUCTDEALER (ID, DEALERID, PRODUCTID, STOKPIECE) VALUES(43291, 100, 337,0)</v>
      </c>
    </row>
    <row r="43293" spans="1:6" x14ac:dyDescent="0.25">
      <c r="A43293">
        <v>43292</v>
      </c>
      <c r="B43293">
        <v>100</v>
      </c>
      <c r="C43293">
        <v>338</v>
      </c>
      <c r="D43293">
        <v>1</v>
      </c>
      <c r="F43293" t="str">
        <f>"INSERT INTO COMPANY_PRODUCTDEALER (ID, DEALERID, PRODUCTID, STOKPIECE) VALUES("&amp;A43293&amp;", "&amp;B43293&amp;", "&amp;C43293&amp;","&amp;D43293&amp;")"</f>
        <v>INSERT INTO COMPANY_PRODUCTDEALER (ID, DEALERID, PRODUCTID, STOKPIECE) VALUES(43292, 100, 338,1)</v>
      </c>
    </row>
    <row r="43294" spans="1:6" x14ac:dyDescent="0.25">
      <c r="A43294">
        <v>43293</v>
      </c>
      <c r="B43294">
        <v>100</v>
      </c>
      <c r="C43294">
        <v>339</v>
      </c>
      <c r="D43294">
        <v>1</v>
      </c>
      <c r="F43294" t="str">
        <f>"INSERT INTO COMPANY_PRODUCTDEALER (ID, DEALERID, PRODUCTID, STOKPIECE) VALUES("&amp;A43294&amp;", "&amp;B43294&amp;", "&amp;C43294&amp;","&amp;D43294&amp;")"</f>
        <v>INSERT INTO COMPANY_PRODUCTDEALER (ID, DEALERID, PRODUCTID, STOKPIECE) VALUES(43293, 100, 339,1)</v>
      </c>
    </row>
    <row r="43295" spans="1:6" x14ac:dyDescent="0.25">
      <c r="A43295">
        <v>43294</v>
      </c>
      <c r="B43295">
        <v>100</v>
      </c>
      <c r="C43295">
        <v>340</v>
      </c>
      <c r="D43295">
        <v>0</v>
      </c>
      <c r="F43295" t="str">
        <f>"INSERT INTO COMPANY_PRODUCTDEALER (ID, DEALERID, PRODUCTID, STOKPIECE) VALUES("&amp;A43295&amp;", "&amp;B43295&amp;", "&amp;C43295&amp;","&amp;D43295&amp;")"</f>
        <v>INSERT INTO COMPANY_PRODUCTDEALER (ID, DEALERID, PRODUCTID, STOKPIECE) VALUES(43294, 100, 340,0)</v>
      </c>
    </row>
    <row r="43296" spans="1:6" x14ac:dyDescent="0.25">
      <c r="A43296">
        <v>43295</v>
      </c>
      <c r="B43296">
        <v>100</v>
      </c>
      <c r="C43296">
        <v>341</v>
      </c>
      <c r="D43296">
        <v>1</v>
      </c>
      <c r="F43296" t="str">
        <f>"INSERT INTO COMPANY_PRODUCTDEALER (ID, DEALERID, PRODUCTID, STOKPIECE) VALUES("&amp;A43296&amp;", "&amp;B43296&amp;", "&amp;C43296&amp;","&amp;D43296&amp;")"</f>
        <v>INSERT INTO COMPANY_PRODUCTDEALER (ID, DEALERID, PRODUCTID, STOKPIECE) VALUES(43295, 100, 341,1)</v>
      </c>
    </row>
    <row r="43297" spans="1:6" x14ac:dyDescent="0.25">
      <c r="A43297">
        <v>43296</v>
      </c>
      <c r="B43297">
        <v>100</v>
      </c>
      <c r="C43297">
        <v>342</v>
      </c>
      <c r="D43297">
        <v>3</v>
      </c>
      <c r="F43297" t="str">
        <f>"INSERT INTO COMPANY_PRODUCTDEALER (ID, DEALERID, PRODUCTID, STOKPIECE) VALUES("&amp;A43297&amp;", "&amp;B43297&amp;", "&amp;C43297&amp;","&amp;D43297&amp;")"</f>
        <v>INSERT INTO COMPANY_PRODUCTDEALER (ID, DEALERID, PRODUCTID, STOKPIECE) VALUES(43296, 100, 342,3)</v>
      </c>
    </row>
    <row r="43298" spans="1:6" x14ac:dyDescent="0.25">
      <c r="A43298">
        <v>43297</v>
      </c>
      <c r="B43298">
        <v>100</v>
      </c>
      <c r="C43298">
        <v>343</v>
      </c>
      <c r="D43298">
        <v>3</v>
      </c>
      <c r="F43298" t="str">
        <f>"INSERT INTO COMPANY_PRODUCTDEALER (ID, DEALERID, PRODUCTID, STOKPIECE) VALUES("&amp;A43298&amp;", "&amp;B43298&amp;", "&amp;C43298&amp;","&amp;D43298&amp;")"</f>
        <v>INSERT INTO COMPANY_PRODUCTDEALER (ID, DEALERID, PRODUCTID, STOKPIECE) VALUES(43297, 100, 343,3)</v>
      </c>
    </row>
    <row r="43299" spans="1:6" x14ac:dyDescent="0.25">
      <c r="A43299">
        <v>43298</v>
      </c>
      <c r="B43299">
        <v>100</v>
      </c>
      <c r="C43299">
        <v>344</v>
      </c>
      <c r="D43299">
        <v>2</v>
      </c>
      <c r="F43299" t="str">
        <f>"INSERT INTO COMPANY_PRODUCTDEALER (ID, DEALERID, PRODUCTID, STOKPIECE) VALUES("&amp;A43299&amp;", "&amp;B43299&amp;", "&amp;C43299&amp;","&amp;D43299&amp;")"</f>
        <v>INSERT INTO COMPANY_PRODUCTDEALER (ID, DEALERID, PRODUCTID, STOKPIECE) VALUES(43298, 100, 344,2)</v>
      </c>
    </row>
    <row r="43300" spans="1:6" x14ac:dyDescent="0.25">
      <c r="A43300">
        <v>43299</v>
      </c>
      <c r="B43300">
        <v>100</v>
      </c>
      <c r="C43300">
        <v>345</v>
      </c>
      <c r="D43300">
        <v>2</v>
      </c>
      <c r="F43300" t="str">
        <f>"INSERT INTO COMPANY_PRODUCTDEALER (ID, DEALERID, PRODUCTID, STOKPIECE) VALUES("&amp;A43300&amp;", "&amp;B43300&amp;", "&amp;C43300&amp;","&amp;D43300&amp;")"</f>
        <v>INSERT INTO COMPANY_PRODUCTDEALER (ID, DEALERID, PRODUCTID, STOKPIECE) VALUES(43299, 100, 345,2)</v>
      </c>
    </row>
    <row r="43301" spans="1:6" x14ac:dyDescent="0.25">
      <c r="A43301">
        <v>43300</v>
      </c>
      <c r="B43301">
        <v>100</v>
      </c>
      <c r="C43301">
        <v>346</v>
      </c>
      <c r="D43301">
        <v>5</v>
      </c>
      <c r="F43301" t="str">
        <f>"INSERT INTO COMPANY_PRODUCTDEALER (ID, DEALERID, PRODUCTID, STOKPIECE) VALUES("&amp;A43301&amp;", "&amp;B43301&amp;", "&amp;C43301&amp;","&amp;D43301&amp;")"</f>
        <v>INSERT INTO COMPANY_PRODUCTDEALER (ID, DEALERID, PRODUCTID, STOKPIECE) VALUES(43300, 100, 346,5)</v>
      </c>
    </row>
    <row r="43302" spans="1:6" x14ac:dyDescent="0.25">
      <c r="A43302">
        <v>43301</v>
      </c>
      <c r="B43302">
        <v>100</v>
      </c>
      <c r="C43302">
        <v>347</v>
      </c>
      <c r="D43302">
        <v>3</v>
      </c>
      <c r="F43302" t="str">
        <f>"INSERT INTO COMPANY_PRODUCTDEALER (ID, DEALERID, PRODUCTID, STOKPIECE) VALUES("&amp;A43302&amp;", "&amp;B43302&amp;", "&amp;C43302&amp;","&amp;D43302&amp;")"</f>
        <v>INSERT INTO COMPANY_PRODUCTDEALER (ID, DEALERID, PRODUCTID, STOKPIECE) VALUES(43301, 100, 347,3)</v>
      </c>
    </row>
    <row r="43303" spans="1:6" x14ac:dyDescent="0.25">
      <c r="A43303">
        <v>43302</v>
      </c>
      <c r="B43303">
        <v>100</v>
      </c>
      <c r="C43303">
        <v>348</v>
      </c>
      <c r="D43303">
        <v>1</v>
      </c>
      <c r="F43303" t="str">
        <f>"INSERT INTO COMPANY_PRODUCTDEALER (ID, DEALERID, PRODUCTID, STOKPIECE) VALUES("&amp;A43303&amp;", "&amp;B43303&amp;", "&amp;C43303&amp;","&amp;D43303&amp;")"</f>
        <v>INSERT INTO COMPANY_PRODUCTDEALER (ID, DEALERID, PRODUCTID, STOKPIECE) VALUES(43302, 100, 348,1)</v>
      </c>
    </row>
    <row r="43304" spans="1:6" x14ac:dyDescent="0.25">
      <c r="A43304">
        <v>43303</v>
      </c>
      <c r="B43304">
        <v>100</v>
      </c>
      <c r="C43304">
        <v>349</v>
      </c>
      <c r="D43304">
        <v>2</v>
      </c>
      <c r="F43304" t="str">
        <f>"INSERT INTO COMPANY_PRODUCTDEALER (ID, DEALERID, PRODUCTID, STOKPIECE) VALUES("&amp;A43304&amp;", "&amp;B43304&amp;", "&amp;C43304&amp;","&amp;D43304&amp;")"</f>
        <v>INSERT INTO COMPANY_PRODUCTDEALER (ID, DEALERID, PRODUCTID, STOKPIECE) VALUES(43303, 100, 349,2)</v>
      </c>
    </row>
    <row r="43305" spans="1:6" x14ac:dyDescent="0.25">
      <c r="A43305">
        <v>43304</v>
      </c>
      <c r="B43305">
        <v>100</v>
      </c>
      <c r="C43305">
        <v>350</v>
      </c>
      <c r="D43305">
        <v>2</v>
      </c>
      <c r="F43305" t="str">
        <f>"INSERT INTO COMPANY_PRODUCTDEALER (ID, DEALERID, PRODUCTID, STOKPIECE) VALUES("&amp;A43305&amp;", "&amp;B43305&amp;", "&amp;C43305&amp;","&amp;D43305&amp;")"</f>
        <v>INSERT INTO COMPANY_PRODUCTDEALER (ID, DEALERID, PRODUCTID, STOKPIECE) VALUES(43304, 100, 350,2)</v>
      </c>
    </row>
    <row r="43306" spans="1:6" x14ac:dyDescent="0.25">
      <c r="A43306">
        <v>43305</v>
      </c>
      <c r="B43306">
        <v>100</v>
      </c>
      <c r="C43306">
        <v>351</v>
      </c>
      <c r="D43306">
        <v>0</v>
      </c>
      <c r="F43306" t="str">
        <f>"INSERT INTO COMPANY_PRODUCTDEALER (ID, DEALERID, PRODUCTID, STOKPIECE) VALUES("&amp;A43306&amp;", "&amp;B43306&amp;", "&amp;C43306&amp;","&amp;D43306&amp;")"</f>
        <v>INSERT INTO COMPANY_PRODUCTDEALER (ID, DEALERID, PRODUCTID, STOKPIECE) VALUES(43305, 100, 351,0)</v>
      </c>
    </row>
    <row r="43307" spans="1:6" x14ac:dyDescent="0.25">
      <c r="A43307">
        <v>43306</v>
      </c>
      <c r="B43307">
        <v>100</v>
      </c>
      <c r="C43307">
        <v>352</v>
      </c>
      <c r="D43307">
        <v>2</v>
      </c>
      <c r="F43307" t="str">
        <f>"INSERT INTO COMPANY_PRODUCTDEALER (ID, DEALERID, PRODUCTID, STOKPIECE) VALUES("&amp;A43307&amp;", "&amp;B43307&amp;", "&amp;C43307&amp;","&amp;D43307&amp;")"</f>
        <v>INSERT INTO COMPANY_PRODUCTDEALER (ID, DEALERID, PRODUCTID, STOKPIECE) VALUES(43306, 100, 352,2)</v>
      </c>
    </row>
    <row r="43308" spans="1:6" x14ac:dyDescent="0.25">
      <c r="A43308">
        <v>43307</v>
      </c>
      <c r="B43308">
        <v>100</v>
      </c>
      <c r="C43308">
        <v>353</v>
      </c>
      <c r="D43308">
        <v>3</v>
      </c>
      <c r="F43308" t="str">
        <f>"INSERT INTO COMPANY_PRODUCTDEALER (ID, DEALERID, PRODUCTID, STOKPIECE) VALUES("&amp;A43308&amp;", "&amp;B43308&amp;", "&amp;C43308&amp;","&amp;D43308&amp;")"</f>
        <v>INSERT INTO COMPANY_PRODUCTDEALER (ID, DEALERID, PRODUCTID, STOKPIECE) VALUES(43307, 100, 353,3)</v>
      </c>
    </row>
    <row r="43309" spans="1:6" x14ac:dyDescent="0.25">
      <c r="A43309">
        <v>43308</v>
      </c>
      <c r="B43309">
        <v>100</v>
      </c>
      <c r="C43309">
        <v>354</v>
      </c>
      <c r="D43309">
        <v>2</v>
      </c>
      <c r="F43309" t="str">
        <f>"INSERT INTO COMPANY_PRODUCTDEALER (ID, DEALERID, PRODUCTID, STOKPIECE) VALUES("&amp;A43309&amp;", "&amp;B43309&amp;", "&amp;C43309&amp;","&amp;D43309&amp;")"</f>
        <v>INSERT INTO COMPANY_PRODUCTDEALER (ID, DEALERID, PRODUCTID, STOKPIECE) VALUES(43308, 100, 354,2)</v>
      </c>
    </row>
    <row r="43310" spans="1:6" x14ac:dyDescent="0.25">
      <c r="A43310">
        <v>43309</v>
      </c>
      <c r="B43310">
        <v>100</v>
      </c>
      <c r="C43310">
        <v>355</v>
      </c>
      <c r="D43310">
        <v>1</v>
      </c>
      <c r="F43310" t="str">
        <f>"INSERT INTO COMPANY_PRODUCTDEALER (ID, DEALERID, PRODUCTID, STOKPIECE) VALUES("&amp;A43310&amp;", "&amp;B43310&amp;", "&amp;C43310&amp;","&amp;D43310&amp;")"</f>
        <v>INSERT INTO COMPANY_PRODUCTDEALER (ID, DEALERID, PRODUCTID, STOKPIECE) VALUES(43309, 100, 355,1)</v>
      </c>
    </row>
    <row r="43311" spans="1:6" x14ac:dyDescent="0.25">
      <c r="A43311">
        <v>43310</v>
      </c>
      <c r="B43311">
        <v>100</v>
      </c>
      <c r="C43311">
        <v>356</v>
      </c>
      <c r="D43311">
        <v>4</v>
      </c>
      <c r="F43311" t="str">
        <f>"INSERT INTO COMPANY_PRODUCTDEALER (ID, DEALERID, PRODUCTID, STOKPIECE) VALUES("&amp;A43311&amp;", "&amp;B43311&amp;", "&amp;C43311&amp;","&amp;D43311&amp;")"</f>
        <v>INSERT INTO COMPANY_PRODUCTDEALER (ID, DEALERID, PRODUCTID, STOKPIECE) VALUES(43310, 100, 356,4)</v>
      </c>
    </row>
    <row r="43312" spans="1:6" x14ac:dyDescent="0.25">
      <c r="A43312">
        <v>43311</v>
      </c>
      <c r="B43312">
        <v>100</v>
      </c>
      <c r="C43312">
        <v>357</v>
      </c>
      <c r="D43312">
        <v>4</v>
      </c>
      <c r="F43312" t="str">
        <f>"INSERT INTO COMPANY_PRODUCTDEALER (ID, DEALERID, PRODUCTID, STOKPIECE) VALUES("&amp;A43312&amp;", "&amp;B43312&amp;", "&amp;C43312&amp;","&amp;D43312&amp;")"</f>
        <v>INSERT INTO COMPANY_PRODUCTDEALER (ID, DEALERID, PRODUCTID, STOKPIECE) VALUES(43311, 100, 357,4)</v>
      </c>
    </row>
    <row r="43313" spans="1:6" x14ac:dyDescent="0.25">
      <c r="A43313">
        <v>43312</v>
      </c>
      <c r="B43313">
        <v>100</v>
      </c>
      <c r="C43313">
        <v>358</v>
      </c>
      <c r="D43313">
        <v>1</v>
      </c>
      <c r="F43313" t="str">
        <f>"INSERT INTO COMPANY_PRODUCTDEALER (ID, DEALERID, PRODUCTID, STOKPIECE) VALUES("&amp;A43313&amp;", "&amp;B43313&amp;", "&amp;C43313&amp;","&amp;D43313&amp;")"</f>
        <v>INSERT INTO COMPANY_PRODUCTDEALER (ID, DEALERID, PRODUCTID, STOKPIECE) VALUES(43312, 100, 358,1)</v>
      </c>
    </row>
    <row r="43314" spans="1:6" x14ac:dyDescent="0.25">
      <c r="A43314">
        <v>43313</v>
      </c>
      <c r="B43314">
        <v>100</v>
      </c>
      <c r="C43314">
        <v>359</v>
      </c>
      <c r="D43314">
        <v>0</v>
      </c>
      <c r="F43314" t="str">
        <f>"INSERT INTO COMPANY_PRODUCTDEALER (ID, DEALERID, PRODUCTID, STOKPIECE) VALUES("&amp;A43314&amp;", "&amp;B43314&amp;", "&amp;C43314&amp;","&amp;D43314&amp;")"</f>
        <v>INSERT INTO COMPANY_PRODUCTDEALER (ID, DEALERID, PRODUCTID, STOKPIECE) VALUES(43313, 100, 359,0)</v>
      </c>
    </row>
    <row r="43315" spans="1:6" x14ac:dyDescent="0.25">
      <c r="A43315">
        <v>43314</v>
      </c>
      <c r="B43315">
        <v>100</v>
      </c>
      <c r="C43315">
        <v>360</v>
      </c>
      <c r="D43315">
        <v>4</v>
      </c>
      <c r="F43315" t="str">
        <f>"INSERT INTO COMPANY_PRODUCTDEALER (ID, DEALERID, PRODUCTID, STOKPIECE) VALUES("&amp;A43315&amp;", "&amp;B43315&amp;", "&amp;C43315&amp;","&amp;D43315&amp;")"</f>
        <v>INSERT INTO COMPANY_PRODUCTDEALER (ID, DEALERID, PRODUCTID, STOKPIECE) VALUES(43314, 100, 360,4)</v>
      </c>
    </row>
    <row r="43316" spans="1:6" x14ac:dyDescent="0.25">
      <c r="A43316">
        <v>43315</v>
      </c>
      <c r="B43316">
        <v>100</v>
      </c>
      <c r="C43316">
        <v>361</v>
      </c>
      <c r="D43316">
        <v>3</v>
      </c>
      <c r="F43316" t="str">
        <f>"INSERT INTO COMPANY_PRODUCTDEALER (ID, DEALERID, PRODUCTID, STOKPIECE) VALUES("&amp;A43316&amp;", "&amp;B43316&amp;", "&amp;C43316&amp;","&amp;D43316&amp;")"</f>
        <v>INSERT INTO COMPANY_PRODUCTDEALER (ID, DEALERID, PRODUCTID, STOKPIECE) VALUES(43315, 100, 361,3)</v>
      </c>
    </row>
    <row r="43317" spans="1:6" x14ac:dyDescent="0.25">
      <c r="A43317">
        <v>43316</v>
      </c>
      <c r="B43317">
        <v>100</v>
      </c>
      <c r="C43317">
        <v>362</v>
      </c>
      <c r="D43317">
        <v>4</v>
      </c>
      <c r="F43317" t="str">
        <f>"INSERT INTO COMPANY_PRODUCTDEALER (ID, DEALERID, PRODUCTID, STOKPIECE) VALUES("&amp;A43317&amp;", "&amp;B43317&amp;", "&amp;C43317&amp;","&amp;D43317&amp;")"</f>
        <v>INSERT INTO COMPANY_PRODUCTDEALER (ID, DEALERID, PRODUCTID, STOKPIECE) VALUES(43316, 100, 362,4)</v>
      </c>
    </row>
    <row r="43318" spans="1:6" x14ac:dyDescent="0.25">
      <c r="A43318">
        <v>43317</v>
      </c>
      <c r="B43318">
        <v>100</v>
      </c>
      <c r="C43318">
        <v>363</v>
      </c>
      <c r="D43318">
        <v>3</v>
      </c>
      <c r="F43318" t="str">
        <f>"INSERT INTO COMPANY_PRODUCTDEALER (ID, DEALERID, PRODUCTID, STOKPIECE) VALUES("&amp;A43318&amp;", "&amp;B43318&amp;", "&amp;C43318&amp;","&amp;D43318&amp;")"</f>
        <v>INSERT INTO COMPANY_PRODUCTDEALER (ID, DEALERID, PRODUCTID, STOKPIECE) VALUES(43317, 100, 363,3)</v>
      </c>
    </row>
    <row r="43319" spans="1:6" x14ac:dyDescent="0.25">
      <c r="A43319">
        <v>43318</v>
      </c>
      <c r="B43319">
        <v>100</v>
      </c>
      <c r="C43319">
        <v>364</v>
      </c>
      <c r="D43319">
        <v>0</v>
      </c>
      <c r="F43319" t="str">
        <f>"INSERT INTO COMPANY_PRODUCTDEALER (ID, DEALERID, PRODUCTID, STOKPIECE) VALUES("&amp;A43319&amp;", "&amp;B43319&amp;", "&amp;C43319&amp;","&amp;D43319&amp;")"</f>
        <v>INSERT INTO COMPANY_PRODUCTDEALER (ID, DEALERID, PRODUCTID, STOKPIECE) VALUES(43318, 100, 364,0)</v>
      </c>
    </row>
    <row r="43320" spans="1:6" x14ac:dyDescent="0.25">
      <c r="A43320">
        <v>43319</v>
      </c>
      <c r="B43320">
        <v>100</v>
      </c>
      <c r="C43320">
        <v>365</v>
      </c>
      <c r="D43320">
        <v>3</v>
      </c>
      <c r="F43320" t="str">
        <f>"INSERT INTO COMPANY_PRODUCTDEALER (ID, DEALERID, PRODUCTID, STOKPIECE) VALUES("&amp;A43320&amp;", "&amp;B43320&amp;", "&amp;C43320&amp;","&amp;D43320&amp;")"</f>
        <v>INSERT INTO COMPANY_PRODUCTDEALER (ID, DEALERID, PRODUCTID, STOKPIECE) VALUES(43319, 100, 365,3)</v>
      </c>
    </row>
    <row r="43321" spans="1:6" x14ac:dyDescent="0.25">
      <c r="A43321">
        <v>43320</v>
      </c>
      <c r="B43321">
        <v>100</v>
      </c>
      <c r="C43321">
        <v>366</v>
      </c>
      <c r="D43321">
        <v>2</v>
      </c>
      <c r="F43321" t="str">
        <f>"INSERT INTO COMPANY_PRODUCTDEALER (ID, DEALERID, PRODUCTID, STOKPIECE) VALUES("&amp;A43321&amp;", "&amp;B43321&amp;", "&amp;C43321&amp;","&amp;D43321&amp;")"</f>
        <v>INSERT INTO COMPANY_PRODUCTDEALER (ID, DEALERID, PRODUCTID, STOKPIECE) VALUES(43320, 100, 366,2)</v>
      </c>
    </row>
    <row r="43322" spans="1:6" x14ac:dyDescent="0.25">
      <c r="A43322">
        <v>43321</v>
      </c>
      <c r="B43322">
        <v>100</v>
      </c>
      <c r="C43322">
        <v>367</v>
      </c>
      <c r="D43322">
        <v>4</v>
      </c>
      <c r="F43322" t="str">
        <f>"INSERT INTO COMPANY_PRODUCTDEALER (ID, DEALERID, PRODUCTID, STOKPIECE) VALUES("&amp;A43322&amp;", "&amp;B43322&amp;", "&amp;C43322&amp;","&amp;D43322&amp;")"</f>
        <v>INSERT INTO COMPANY_PRODUCTDEALER (ID, DEALERID, PRODUCTID, STOKPIECE) VALUES(43321, 100, 367,4)</v>
      </c>
    </row>
    <row r="43323" spans="1:6" x14ac:dyDescent="0.25">
      <c r="A43323">
        <v>43322</v>
      </c>
      <c r="B43323">
        <v>100</v>
      </c>
      <c r="C43323">
        <v>368</v>
      </c>
      <c r="D43323">
        <v>5</v>
      </c>
      <c r="F43323" t="str">
        <f>"INSERT INTO COMPANY_PRODUCTDEALER (ID, DEALERID, PRODUCTID, STOKPIECE) VALUES("&amp;A43323&amp;", "&amp;B43323&amp;", "&amp;C43323&amp;","&amp;D43323&amp;")"</f>
        <v>INSERT INTO COMPANY_PRODUCTDEALER (ID, DEALERID, PRODUCTID, STOKPIECE) VALUES(43322, 100, 368,5)</v>
      </c>
    </row>
    <row r="43324" spans="1:6" x14ac:dyDescent="0.25">
      <c r="A43324">
        <v>43323</v>
      </c>
      <c r="B43324">
        <v>100</v>
      </c>
      <c r="C43324">
        <v>369</v>
      </c>
      <c r="D43324">
        <v>5</v>
      </c>
      <c r="F43324" t="str">
        <f>"INSERT INTO COMPANY_PRODUCTDEALER (ID, DEALERID, PRODUCTID, STOKPIECE) VALUES("&amp;A43324&amp;", "&amp;B43324&amp;", "&amp;C43324&amp;","&amp;D43324&amp;")"</f>
        <v>INSERT INTO COMPANY_PRODUCTDEALER (ID, DEALERID, PRODUCTID, STOKPIECE) VALUES(43323, 100, 369,5)</v>
      </c>
    </row>
    <row r="43325" spans="1:6" x14ac:dyDescent="0.25">
      <c r="A43325">
        <v>43324</v>
      </c>
      <c r="B43325">
        <v>100</v>
      </c>
      <c r="C43325">
        <v>370</v>
      </c>
      <c r="D43325">
        <v>4</v>
      </c>
      <c r="F43325" t="str">
        <f>"INSERT INTO COMPANY_PRODUCTDEALER (ID, DEALERID, PRODUCTID, STOKPIECE) VALUES("&amp;A43325&amp;", "&amp;B43325&amp;", "&amp;C43325&amp;","&amp;D43325&amp;")"</f>
        <v>INSERT INTO COMPANY_PRODUCTDEALER (ID, DEALERID, PRODUCTID, STOKPIECE) VALUES(43324, 100, 370,4)</v>
      </c>
    </row>
    <row r="43326" spans="1:6" x14ac:dyDescent="0.25">
      <c r="A43326">
        <v>43325</v>
      </c>
      <c r="B43326">
        <v>100</v>
      </c>
      <c r="C43326">
        <v>371</v>
      </c>
      <c r="D43326">
        <v>4</v>
      </c>
      <c r="F43326" t="str">
        <f>"INSERT INTO COMPANY_PRODUCTDEALER (ID, DEALERID, PRODUCTID, STOKPIECE) VALUES("&amp;A43326&amp;", "&amp;B43326&amp;", "&amp;C43326&amp;","&amp;D43326&amp;")"</f>
        <v>INSERT INTO COMPANY_PRODUCTDEALER (ID, DEALERID, PRODUCTID, STOKPIECE) VALUES(43325, 100, 371,4)</v>
      </c>
    </row>
    <row r="43327" spans="1:6" x14ac:dyDescent="0.25">
      <c r="A43327">
        <v>43326</v>
      </c>
      <c r="B43327">
        <v>100</v>
      </c>
      <c r="C43327">
        <v>372</v>
      </c>
      <c r="D43327">
        <v>0</v>
      </c>
      <c r="F43327" t="str">
        <f>"INSERT INTO COMPANY_PRODUCTDEALER (ID, DEALERID, PRODUCTID, STOKPIECE) VALUES("&amp;A43327&amp;", "&amp;B43327&amp;", "&amp;C43327&amp;","&amp;D43327&amp;")"</f>
        <v>INSERT INTO COMPANY_PRODUCTDEALER (ID, DEALERID, PRODUCTID, STOKPIECE) VALUES(43326, 100, 372,0)</v>
      </c>
    </row>
    <row r="43328" spans="1:6" x14ac:dyDescent="0.25">
      <c r="A43328">
        <v>43327</v>
      </c>
      <c r="B43328">
        <v>100</v>
      </c>
      <c r="C43328">
        <v>373</v>
      </c>
      <c r="D43328">
        <v>4</v>
      </c>
      <c r="F43328" t="str">
        <f>"INSERT INTO COMPANY_PRODUCTDEALER (ID, DEALERID, PRODUCTID, STOKPIECE) VALUES("&amp;A43328&amp;", "&amp;B43328&amp;", "&amp;C43328&amp;","&amp;D43328&amp;")"</f>
        <v>INSERT INTO COMPANY_PRODUCTDEALER (ID, DEALERID, PRODUCTID, STOKPIECE) VALUES(43327, 100, 373,4)</v>
      </c>
    </row>
    <row r="43329" spans="1:6" x14ac:dyDescent="0.25">
      <c r="A43329">
        <v>43328</v>
      </c>
      <c r="B43329">
        <v>100</v>
      </c>
      <c r="C43329">
        <v>374</v>
      </c>
      <c r="D43329">
        <v>1</v>
      </c>
      <c r="F43329" t="str">
        <f>"INSERT INTO COMPANY_PRODUCTDEALER (ID, DEALERID, PRODUCTID, STOKPIECE) VALUES("&amp;A43329&amp;", "&amp;B43329&amp;", "&amp;C43329&amp;","&amp;D43329&amp;")"</f>
        <v>INSERT INTO COMPANY_PRODUCTDEALER (ID, DEALERID, PRODUCTID, STOKPIECE) VALUES(43328, 100, 374,1)</v>
      </c>
    </row>
    <row r="43330" spans="1:6" x14ac:dyDescent="0.25">
      <c r="A43330">
        <v>43329</v>
      </c>
      <c r="B43330">
        <v>100</v>
      </c>
      <c r="C43330">
        <v>376</v>
      </c>
      <c r="D43330">
        <v>0</v>
      </c>
      <c r="F43330" t="str">
        <f>"INSERT INTO COMPANY_PRODUCTDEALER (ID, DEALERID, PRODUCTID, STOKPIECE) VALUES("&amp;A43330&amp;", "&amp;B43330&amp;", "&amp;C43330&amp;","&amp;D43330&amp;")"</f>
        <v>INSERT INTO COMPANY_PRODUCTDEALER (ID, DEALERID, PRODUCTID, STOKPIECE) VALUES(43329, 100, 376,0)</v>
      </c>
    </row>
    <row r="43331" spans="1:6" x14ac:dyDescent="0.25">
      <c r="A43331">
        <v>43330</v>
      </c>
      <c r="B43331">
        <v>100</v>
      </c>
      <c r="C43331">
        <v>377</v>
      </c>
      <c r="D43331">
        <v>2</v>
      </c>
      <c r="F43331" t="str">
        <f>"INSERT INTO COMPANY_PRODUCTDEALER (ID, DEALERID, PRODUCTID, STOKPIECE) VALUES("&amp;A43331&amp;", "&amp;B43331&amp;", "&amp;C43331&amp;","&amp;D43331&amp;")"</f>
        <v>INSERT INTO COMPANY_PRODUCTDEALER (ID, DEALERID, PRODUCTID, STOKPIECE) VALUES(43330, 100, 377,2)</v>
      </c>
    </row>
    <row r="43332" spans="1:6" x14ac:dyDescent="0.25">
      <c r="A43332">
        <v>43331</v>
      </c>
      <c r="B43332">
        <v>100</v>
      </c>
      <c r="C43332">
        <v>378</v>
      </c>
      <c r="D43332">
        <v>2</v>
      </c>
      <c r="F43332" t="str">
        <f>"INSERT INTO COMPANY_PRODUCTDEALER (ID, DEALERID, PRODUCTID, STOKPIECE) VALUES("&amp;A43332&amp;", "&amp;B43332&amp;", "&amp;C43332&amp;","&amp;D43332&amp;")"</f>
        <v>INSERT INTO COMPANY_PRODUCTDEALER (ID, DEALERID, PRODUCTID, STOKPIECE) VALUES(43331, 100, 378,2)</v>
      </c>
    </row>
    <row r="43333" spans="1:6" x14ac:dyDescent="0.25">
      <c r="A43333">
        <v>43332</v>
      </c>
      <c r="B43333">
        <v>100</v>
      </c>
      <c r="C43333">
        <v>380</v>
      </c>
      <c r="D43333">
        <v>1</v>
      </c>
      <c r="F43333" t="str">
        <f>"INSERT INTO COMPANY_PRODUCTDEALER (ID, DEALERID, PRODUCTID, STOKPIECE) VALUES("&amp;A43333&amp;", "&amp;B43333&amp;", "&amp;C43333&amp;","&amp;D43333&amp;")"</f>
        <v>INSERT INTO COMPANY_PRODUCTDEALER (ID, DEALERID, PRODUCTID, STOKPIECE) VALUES(43332, 100, 380,1)</v>
      </c>
    </row>
    <row r="43334" spans="1:6" x14ac:dyDescent="0.25">
      <c r="A43334">
        <v>43333</v>
      </c>
      <c r="B43334">
        <v>100</v>
      </c>
      <c r="C43334">
        <v>381</v>
      </c>
      <c r="D43334">
        <v>0</v>
      </c>
      <c r="F43334" t="str">
        <f>"INSERT INTO COMPANY_PRODUCTDEALER (ID, DEALERID, PRODUCTID, STOKPIECE) VALUES("&amp;A43334&amp;", "&amp;B43334&amp;", "&amp;C43334&amp;","&amp;D43334&amp;")"</f>
        <v>INSERT INTO COMPANY_PRODUCTDEALER (ID, DEALERID, PRODUCTID, STOKPIECE) VALUES(43333, 100, 381,0)</v>
      </c>
    </row>
    <row r="43335" spans="1:6" x14ac:dyDescent="0.25">
      <c r="A43335">
        <v>43334</v>
      </c>
      <c r="B43335">
        <v>100</v>
      </c>
      <c r="C43335">
        <v>382</v>
      </c>
      <c r="D43335">
        <v>3</v>
      </c>
      <c r="F43335" t="str">
        <f>"INSERT INTO COMPANY_PRODUCTDEALER (ID, DEALERID, PRODUCTID, STOKPIECE) VALUES("&amp;A43335&amp;", "&amp;B43335&amp;", "&amp;C43335&amp;","&amp;D43335&amp;")"</f>
        <v>INSERT INTO COMPANY_PRODUCTDEALER (ID, DEALERID, PRODUCTID, STOKPIECE) VALUES(43334, 100, 382,3)</v>
      </c>
    </row>
    <row r="43336" spans="1:6" x14ac:dyDescent="0.25">
      <c r="A43336">
        <v>43335</v>
      </c>
      <c r="B43336">
        <v>100</v>
      </c>
      <c r="C43336">
        <v>383</v>
      </c>
      <c r="D43336">
        <v>1</v>
      </c>
      <c r="F43336" t="str">
        <f>"INSERT INTO COMPANY_PRODUCTDEALER (ID, DEALERID, PRODUCTID, STOKPIECE) VALUES("&amp;A43336&amp;", "&amp;B43336&amp;", "&amp;C43336&amp;","&amp;D43336&amp;")"</f>
        <v>INSERT INTO COMPANY_PRODUCTDEALER (ID, DEALERID, PRODUCTID, STOKPIECE) VALUES(43335, 100, 383,1)</v>
      </c>
    </row>
    <row r="43337" spans="1:6" x14ac:dyDescent="0.25">
      <c r="A43337">
        <v>43336</v>
      </c>
      <c r="B43337">
        <v>100</v>
      </c>
      <c r="C43337">
        <v>384</v>
      </c>
      <c r="D43337">
        <v>1</v>
      </c>
      <c r="F43337" t="str">
        <f>"INSERT INTO COMPANY_PRODUCTDEALER (ID, DEALERID, PRODUCTID, STOKPIECE) VALUES("&amp;A43337&amp;", "&amp;B43337&amp;", "&amp;C43337&amp;","&amp;D43337&amp;")"</f>
        <v>INSERT INTO COMPANY_PRODUCTDEALER (ID, DEALERID, PRODUCTID, STOKPIECE) VALUES(43336, 100, 384,1)</v>
      </c>
    </row>
    <row r="43338" spans="1:6" x14ac:dyDescent="0.25">
      <c r="A43338">
        <v>43337</v>
      </c>
      <c r="B43338">
        <v>100</v>
      </c>
      <c r="C43338">
        <v>386</v>
      </c>
      <c r="D43338">
        <v>2</v>
      </c>
      <c r="F43338" t="str">
        <f>"INSERT INTO COMPANY_PRODUCTDEALER (ID, DEALERID, PRODUCTID, STOKPIECE) VALUES("&amp;A43338&amp;", "&amp;B43338&amp;", "&amp;C43338&amp;","&amp;D43338&amp;")"</f>
        <v>INSERT INTO COMPANY_PRODUCTDEALER (ID, DEALERID, PRODUCTID, STOKPIECE) VALUES(43337, 100, 386,2)</v>
      </c>
    </row>
    <row r="43339" spans="1:6" x14ac:dyDescent="0.25">
      <c r="A43339">
        <v>43338</v>
      </c>
      <c r="B43339">
        <v>100</v>
      </c>
      <c r="C43339">
        <v>387</v>
      </c>
      <c r="D43339">
        <v>5</v>
      </c>
      <c r="F43339" t="str">
        <f>"INSERT INTO COMPANY_PRODUCTDEALER (ID, DEALERID, PRODUCTID, STOKPIECE) VALUES("&amp;A43339&amp;", "&amp;B43339&amp;", "&amp;C43339&amp;","&amp;D43339&amp;")"</f>
        <v>INSERT INTO COMPANY_PRODUCTDEALER (ID, DEALERID, PRODUCTID, STOKPIECE) VALUES(43338, 100, 387,5)</v>
      </c>
    </row>
    <row r="43340" spans="1:6" x14ac:dyDescent="0.25">
      <c r="A43340">
        <v>43339</v>
      </c>
      <c r="B43340">
        <v>100</v>
      </c>
      <c r="C43340">
        <v>388</v>
      </c>
      <c r="D43340">
        <v>2</v>
      </c>
      <c r="F43340" t="str">
        <f>"INSERT INTO COMPANY_PRODUCTDEALER (ID, DEALERID, PRODUCTID, STOKPIECE) VALUES("&amp;A43340&amp;", "&amp;B43340&amp;", "&amp;C43340&amp;","&amp;D43340&amp;")"</f>
        <v>INSERT INTO COMPANY_PRODUCTDEALER (ID, DEALERID, PRODUCTID, STOKPIECE) VALUES(43339, 100, 388,2)</v>
      </c>
    </row>
    <row r="43341" spans="1:6" x14ac:dyDescent="0.25">
      <c r="A43341">
        <v>43340</v>
      </c>
      <c r="B43341">
        <v>100</v>
      </c>
      <c r="C43341">
        <v>389</v>
      </c>
      <c r="D43341">
        <v>3</v>
      </c>
      <c r="F43341" t="str">
        <f>"INSERT INTO COMPANY_PRODUCTDEALER (ID, DEALERID, PRODUCTID, STOKPIECE) VALUES("&amp;A43341&amp;", "&amp;B43341&amp;", "&amp;C43341&amp;","&amp;D43341&amp;")"</f>
        <v>INSERT INTO COMPANY_PRODUCTDEALER (ID, DEALERID, PRODUCTID, STOKPIECE) VALUES(43340, 100, 389,3)</v>
      </c>
    </row>
    <row r="43342" spans="1:6" x14ac:dyDescent="0.25">
      <c r="A43342">
        <v>43341</v>
      </c>
      <c r="B43342">
        <v>100</v>
      </c>
      <c r="C43342">
        <v>390</v>
      </c>
      <c r="D43342">
        <v>5</v>
      </c>
      <c r="F43342" t="str">
        <f>"INSERT INTO COMPANY_PRODUCTDEALER (ID, DEALERID, PRODUCTID, STOKPIECE) VALUES("&amp;A43342&amp;", "&amp;B43342&amp;", "&amp;C43342&amp;","&amp;D43342&amp;")"</f>
        <v>INSERT INTO COMPANY_PRODUCTDEALER (ID, DEALERID, PRODUCTID, STOKPIECE) VALUES(43341, 100, 390,5)</v>
      </c>
    </row>
    <row r="43343" spans="1:6" x14ac:dyDescent="0.25">
      <c r="A43343">
        <v>43342</v>
      </c>
      <c r="B43343">
        <v>100</v>
      </c>
      <c r="C43343">
        <v>391</v>
      </c>
      <c r="D43343">
        <v>4</v>
      </c>
      <c r="F43343" t="str">
        <f>"INSERT INTO COMPANY_PRODUCTDEALER (ID, DEALERID, PRODUCTID, STOKPIECE) VALUES("&amp;A43343&amp;", "&amp;B43343&amp;", "&amp;C43343&amp;","&amp;D43343&amp;")"</f>
        <v>INSERT INTO COMPANY_PRODUCTDEALER (ID, DEALERID, PRODUCTID, STOKPIECE) VALUES(43342, 100, 391,4)</v>
      </c>
    </row>
    <row r="43344" spans="1:6" x14ac:dyDescent="0.25">
      <c r="A43344">
        <v>43343</v>
      </c>
      <c r="B43344">
        <v>100</v>
      </c>
      <c r="C43344">
        <v>392</v>
      </c>
      <c r="D43344">
        <v>3</v>
      </c>
      <c r="F43344" t="str">
        <f>"INSERT INTO COMPANY_PRODUCTDEALER (ID, DEALERID, PRODUCTID, STOKPIECE) VALUES("&amp;A43344&amp;", "&amp;B43344&amp;", "&amp;C43344&amp;","&amp;D43344&amp;")"</f>
        <v>INSERT INTO COMPANY_PRODUCTDEALER (ID, DEALERID, PRODUCTID, STOKPIECE) VALUES(43343, 100, 392,3)</v>
      </c>
    </row>
    <row r="43345" spans="1:6" x14ac:dyDescent="0.25">
      <c r="A43345">
        <v>43344</v>
      </c>
      <c r="B43345">
        <v>100</v>
      </c>
      <c r="C43345">
        <v>393</v>
      </c>
      <c r="D43345">
        <v>2</v>
      </c>
      <c r="F43345" t="str">
        <f>"INSERT INTO COMPANY_PRODUCTDEALER (ID, DEALERID, PRODUCTID, STOKPIECE) VALUES("&amp;A43345&amp;", "&amp;B43345&amp;", "&amp;C43345&amp;","&amp;D43345&amp;")"</f>
        <v>INSERT INTO COMPANY_PRODUCTDEALER (ID, DEALERID, PRODUCTID, STOKPIECE) VALUES(43344, 100, 393,2)</v>
      </c>
    </row>
    <row r="43346" spans="1:6" x14ac:dyDescent="0.25">
      <c r="A43346">
        <v>43345</v>
      </c>
      <c r="B43346">
        <v>100</v>
      </c>
      <c r="C43346">
        <v>394</v>
      </c>
      <c r="D43346">
        <v>2</v>
      </c>
      <c r="F43346" t="str">
        <f>"INSERT INTO COMPANY_PRODUCTDEALER (ID, DEALERID, PRODUCTID, STOKPIECE) VALUES("&amp;A43346&amp;", "&amp;B43346&amp;", "&amp;C43346&amp;","&amp;D43346&amp;")"</f>
        <v>INSERT INTO COMPANY_PRODUCTDEALER (ID, DEALERID, PRODUCTID, STOKPIECE) VALUES(43345, 100, 394,2)</v>
      </c>
    </row>
    <row r="43347" spans="1:6" x14ac:dyDescent="0.25">
      <c r="A43347">
        <v>43346</v>
      </c>
      <c r="B43347">
        <v>100</v>
      </c>
      <c r="C43347">
        <v>395</v>
      </c>
      <c r="D43347">
        <v>3</v>
      </c>
      <c r="F43347" t="str">
        <f>"INSERT INTO COMPANY_PRODUCTDEALER (ID, DEALERID, PRODUCTID, STOKPIECE) VALUES("&amp;A43347&amp;", "&amp;B43347&amp;", "&amp;C43347&amp;","&amp;D43347&amp;")"</f>
        <v>INSERT INTO COMPANY_PRODUCTDEALER (ID, DEALERID, PRODUCTID, STOKPIECE) VALUES(43346, 100, 395,3)</v>
      </c>
    </row>
    <row r="43348" spans="1:6" x14ac:dyDescent="0.25">
      <c r="A43348">
        <v>43347</v>
      </c>
      <c r="B43348">
        <v>100</v>
      </c>
      <c r="C43348">
        <v>396</v>
      </c>
      <c r="D43348">
        <v>2</v>
      </c>
      <c r="F43348" t="str">
        <f>"INSERT INTO COMPANY_PRODUCTDEALER (ID, DEALERID, PRODUCTID, STOKPIECE) VALUES("&amp;A43348&amp;", "&amp;B43348&amp;", "&amp;C43348&amp;","&amp;D43348&amp;")"</f>
        <v>INSERT INTO COMPANY_PRODUCTDEALER (ID, DEALERID, PRODUCTID, STOKPIECE) VALUES(43347, 100, 396,2)</v>
      </c>
    </row>
    <row r="43349" spans="1:6" x14ac:dyDescent="0.25">
      <c r="A43349">
        <v>43348</v>
      </c>
      <c r="B43349">
        <v>100</v>
      </c>
      <c r="C43349">
        <v>397</v>
      </c>
      <c r="D43349">
        <v>0</v>
      </c>
      <c r="F43349" t="str">
        <f>"INSERT INTO COMPANY_PRODUCTDEALER (ID, DEALERID, PRODUCTID, STOKPIECE) VALUES("&amp;A43349&amp;", "&amp;B43349&amp;", "&amp;C43349&amp;","&amp;D43349&amp;")"</f>
        <v>INSERT INTO COMPANY_PRODUCTDEALER (ID, DEALERID, PRODUCTID, STOKPIECE) VALUES(43348, 100, 397,0)</v>
      </c>
    </row>
    <row r="43350" spans="1:6" x14ac:dyDescent="0.25">
      <c r="A43350">
        <v>43349</v>
      </c>
      <c r="B43350">
        <v>100</v>
      </c>
      <c r="C43350">
        <v>398</v>
      </c>
      <c r="D43350">
        <v>1</v>
      </c>
      <c r="F43350" t="str">
        <f>"INSERT INTO COMPANY_PRODUCTDEALER (ID, DEALERID, PRODUCTID, STOKPIECE) VALUES("&amp;A43350&amp;", "&amp;B43350&amp;", "&amp;C43350&amp;","&amp;D43350&amp;")"</f>
        <v>INSERT INTO COMPANY_PRODUCTDEALER (ID, DEALERID, PRODUCTID, STOKPIECE) VALUES(43349, 100, 398,1)</v>
      </c>
    </row>
    <row r="43351" spans="1:6" x14ac:dyDescent="0.25">
      <c r="A43351">
        <v>43350</v>
      </c>
      <c r="B43351">
        <v>100</v>
      </c>
      <c r="C43351">
        <v>399</v>
      </c>
      <c r="D43351">
        <v>3</v>
      </c>
      <c r="F43351" t="str">
        <f>"INSERT INTO COMPANY_PRODUCTDEALER (ID, DEALERID, PRODUCTID, STOKPIECE) VALUES("&amp;A43351&amp;", "&amp;B43351&amp;", "&amp;C43351&amp;","&amp;D43351&amp;")"</f>
        <v>INSERT INTO COMPANY_PRODUCTDEALER (ID, DEALERID, PRODUCTID, STOKPIECE) VALUES(43350, 100, 399,3)</v>
      </c>
    </row>
    <row r="43352" spans="1:6" x14ac:dyDescent="0.25">
      <c r="A43352">
        <v>43351</v>
      </c>
      <c r="B43352">
        <v>100</v>
      </c>
      <c r="C43352">
        <v>400</v>
      </c>
      <c r="D43352">
        <v>0</v>
      </c>
      <c r="F43352" t="str">
        <f>"INSERT INTO COMPANY_PRODUCTDEALER (ID, DEALERID, PRODUCTID, STOKPIECE) VALUES("&amp;A43352&amp;", "&amp;B43352&amp;", "&amp;C43352&amp;","&amp;D43352&amp;")"</f>
        <v>INSERT INTO COMPANY_PRODUCTDEALER (ID, DEALERID, PRODUCTID, STOKPIECE) VALUES(43351, 100, 400,0)</v>
      </c>
    </row>
    <row r="43353" spans="1:6" x14ac:dyDescent="0.25">
      <c r="A43353">
        <v>43352</v>
      </c>
      <c r="B43353">
        <v>100</v>
      </c>
      <c r="C43353">
        <v>401</v>
      </c>
      <c r="D43353">
        <v>3</v>
      </c>
      <c r="F43353" t="str">
        <f>"INSERT INTO COMPANY_PRODUCTDEALER (ID, DEALERID, PRODUCTID, STOKPIECE) VALUES("&amp;A43353&amp;", "&amp;B43353&amp;", "&amp;C43353&amp;","&amp;D43353&amp;")"</f>
        <v>INSERT INTO COMPANY_PRODUCTDEALER (ID, DEALERID, PRODUCTID, STOKPIECE) VALUES(43352, 100, 401,3)</v>
      </c>
    </row>
    <row r="43354" spans="1:6" x14ac:dyDescent="0.25">
      <c r="A43354">
        <v>43353</v>
      </c>
      <c r="B43354">
        <v>100</v>
      </c>
      <c r="C43354">
        <v>402</v>
      </c>
      <c r="D43354">
        <v>5</v>
      </c>
      <c r="F43354" t="str">
        <f>"INSERT INTO COMPANY_PRODUCTDEALER (ID, DEALERID, PRODUCTID, STOKPIECE) VALUES("&amp;A43354&amp;", "&amp;B43354&amp;", "&amp;C43354&amp;","&amp;D43354&amp;")"</f>
        <v>INSERT INTO COMPANY_PRODUCTDEALER (ID, DEALERID, PRODUCTID, STOKPIECE) VALUES(43353, 100, 402,5)</v>
      </c>
    </row>
    <row r="43355" spans="1:6" x14ac:dyDescent="0.25">
      <c r="A43355">
        <v>43354</v>
      </c>
      <c r="B43355">
        <v>100</v>
      </c>
      <c r="C43355">
        <v>403</v>
      </c>
      <c r="D43355">
        <v>4</v>
      </c>
      <c r="F43355" t="str">
        <f>"INSERT INTO COMPANY_PRODUCTDEALER (ID, DEALERID, PRODUCTID, STOKPIECE) VALUES("&amp;A43355&amp;", "&amp;B43355&amp;", "&amp;C43355&amp;","&amp;D43355&amp;")"</f>
        <v>INSERT INTO COMPANY_PRODUCTDEALER (ID, DEALERID, PRODUCTID, STOKPIECE) VALUES(43354, 100, 403,4)</v>
      </c>
    </row>
    <row r="43356" spans="1:6" x14ac:dyDescent="0.25">
      <c r="A43356">
        <v>43355</v>
      </c>
      <c r="B43356">
        <v>100</v>
      </c>
      <c r="C43356">
        <v>404</v>
      </c>
      <c r="D43356">
        <v>0</v>
      </c>
      <c r="F43356" t="str">
        <f>"INSERT INTO COMPANY_PRODUCTDEALER (ID, DEALERID, PRODUCTID, STOKPIECE) VALUES("&amp;A43356&amp;", "&amp;B43356&amp;", "&amp;C43356&amp;","&amp;D43356&amp;")"</f>
        <v>INSERT INTO COMPANY_PRODUCTDEALER (ID, DEALERID, PRODUCTID, STOKPIECE) VALUES(43355, 100, 404,0)</v>
      </c>
    </row>
    <row r="43357" spans="1:6" x14ac:dyDescent="0.25">
      <c r="A43357">
        <v>43356</v>
      </c>
      <c r="B43357">
        <v>100</v>
      </c>
      <c r="C43357">
        <v>405</v>
      </c>
      <c r="D43357">
        <v>5</v>
      </c>
      <c r="F43357" t="str">
        <f>"INSERT INTO COMPANY_PRODUCTDEALER (ID, DEALERID, PRODUCTID, STOKPIECE) VALUES("&amp;A43357&amp;", "&amp;B43357&amp;", "&amp;C43357&amp;","&amp;D43357&amp;")"</f>
        <v>INSERT INTO COMPANY_PRODUCTDEALER (ID, DEALERID, PRODUCTID, STOKPIECE) VALUES(43356, 100, 405,5)</v>
      </c>
    </row>
    <row r="43358" spans="1:6" x14ac:dyDescent="0.25">
      <c r="A43358">
        <v>43357</v>
      </c>
      <c r="B43358">
        <v>100</v>
      </c>
      <c r="C43358">
        <v>406</v>
      </c>
      <c r="D43358">
        <v>1</v>
      </c>
      <c r="F43358" t="str">
        <f>"INSERT INTO COMPANY_PRODUCTDEALER (ID, DEALERID, PRODUCTID, STOKPIECE) VALUES("&amp;A43358&amp;", "&amp;B43358&amp;", "&amp;C43358&amp;","&amp;D43358&amp;")"</f>
        <v>INSERT INTO COMPANY_PRODUCTDEALER (ID, DEALERID, PRODUCTID, STOKPIECE) VALUES(43357, 100, 406,1)</v>
      </c>
    </row>
    <row r="43359" spans="1:6" x14ac:dyDescent="0.25">
      <c r="A43359">
        <v>43358</v>
      </c>
      <c r="B43359">
        <v>100</v>
      </c>
      <c r="C43359">
        <v>407</v>
      </c>
      <c r="D43359">
        <v>1</v>
      </c>
      <c r="F43359" t="str">
        <f>"INSERT INTO COMPANY_PRODUCTDEALER (ID, DEALERID, PRODUCTID, STOKPIECE) VALUES("&amp;A43359&amp;", "&amp;B43359&amp;", "&amp;C43359&amp;","&amp;D43359&amp;")"</f>
        <v>INSERT INTO COMPANY_PRODUCTDEALER (ID, DEALERID, PRODUCTID, STOKPIECE) VALUES(43358, 100, 407,1)</v>
      </c>
    </row>
    <row r="43360" spans="1:6" x14ac:dyDescent="0.25">
      <c r="A43360">
        <v>43359</v>
      </c>
      <c r="B43360">
        <v>100</v>
      </c>
      <c r="C43360">
        <v>408</v>
      </c>
      <c r="D43360">
        <v>4</v>
      </c>
      <c r="F43360" t="str">
        <f>"INSERT INTO COMPANY_PRODUCTDEALER (ID, DEALERID, PRODUCTID, STOKPIECE) VALUES("&amp;A43360&amp;", "&amp;B43360&amp;", "&amp;C43360&amp;","&amp;D43360&amp;")"</f>
        <v>INSERT INTO COMPANY_PRODUCTDEALER (ID, DEALERID, PRODUCTID, STOKPIECE) VALUES(43359, 100, 408,4)</v>
      </c>
    </row>
    <row r="43361" spans="1:6" x14ac:dyDescent="0.25">
      <c r="A43361">
        <v>43360</v>
      </c>
      <c r="B43361">
        <v>100</v>
      </c>
      <c r="C43361">
        <v>409</v>
      </c>
      <c r="D43361">
        <v>3</v>
      </c>
      <c r="F43361" t="str">
        <f>"INSERT INTO COMPANY_PRODUCTDEALER (ID, DEALERID, PRODUCTID, STOKPIECE) VALUES("&amp;A43361&amp;", "&amp;B43361&amp;", "&amp;C43361&amp;","&amp;D43361&amp;")"</f>
        <v>INSERT INTO COMPANY_PRODUCTDEALER (ID, DEALERID, PRODUCTID, STOKPIECE) VALUES(43360, 100, 409,3)</v>
      </c>
    </row>
    <row r="43362" spans="1:6" x14ac:dyDescent="0.25">
      <c r="A43362">
        <v>43361</v>
      </c>
      <c r="B43362">
        <v>100</v>
      </c>
      <c r="C43362">
        <v>410</v>
      </c>
      <c r="D43362">
        <v>1</v>
      </c>
      <c r="F43362" t="str">
        <f>"INSERT INTO COMPANY_PRODUCTDEALER (ID, DEALERID, PRODUCTID, STOKPIECE) VALUES("&amp;A43362&amp;", "&amp;B43362&amp;", "&amp;C43362&amp;","&amp;D43362&amp;")"</f>
        <v>INSERT INTO COMPANY_PRODUCTDEALER (ID, DEALERID, PRODUCTID, STOKPIECE) VALUES(43361, 100, 410,1)</v>
      </c>
    </row>
    <row r="43363" spans="1:6" x14ac:dyDescent="0.25">
      <c r="A43363">
        <v>43362</v>
      </c>
      <c r="B43363">
        <v>100</v>
      </c>
      <c r="C43363">
        <v>411</v>
      </c>
      <c r="D43363">
        <v>5</v>
      </c>
      <c r="F43363" t="str">
        <f>"INSERT INTO COMPANY_PRODUCTDEALER (ID, DEALERID, PRODUCTID, STOKPIECE) VALUES("&amp;A43363&amp;", "&amp;B43363&amp;", "&amp;C43363&amp;","&amp;D43363&amp;")"</f>
        <v>INSERT INTO COMPANY_PRODUCTDEALER (ID, DEALERID, PRODUCTID, STOKPIECE) VALUES(43362, 100, 411,5)</v>
      </c>
    </row>
    <row r="43364" spans="1:6" x14ac:dyDescent="0.25">
      <c r="A43364">
        <v>43363</v>
      </c>
      <c r="B43364">
        <v>100</v>
      </c>
      <c r="C43364">
        <v>412</v>
      </c>
      <c r="D43364">
        <v>4</v>
      </c>
      <c r="F43364" t="str">
        <f>"INSERT INTO COMPANY_PRODUCTDEALER (ID, DEALERID, PRODUCTID, STOKPIECE) VALUES("&amp;A43364&amp;", "&amp;B43364&amp;", "&amp;C43364&amp;","&amp;D43364&amp;")"</f>
        <v>INSERT INTO COMPANY_PRODUCTDEALER (ID, DEALERID, PRODUCTID, STOKPIECE) VALUES(43363, 100, 412,4)</v>
      </c>
    </row>
    <row r="43365" spans="1:6" x14ac:dyDescent="0.25">
      <c r="A43365">
        <v>43364</v>
      </c>
      <c r="B43365">
        <v>100</v>
      </c>
      <c r="C43365">
        <v>413</v>
      </c>
      <c r="D43365">
        <v>5</v>
      </c>
      <c r="F43365" t="str">
        <f>"INSERT INTO COMPANY_PRODUCTDEALER (ID, DEALERID, PRODUCTID, STOKPIECE) VALUES("&amp;A43365&amp;", "&amp;B43365&amp;", "&amp;C43365&amp;","&amp;D43365&amp;")"</f>
        <v>INSERT INTO COMPANY_PRODUCTDEALER (ID, DEALERID, PRODUCTID, STOKPIECE) VALUES(43364, 100, 413,5)</v>
      </c>
    </row>
    <row r="43366" spans="1:6" x14ac:dyDescent="0.25">
      <c r="A43366">
        <v>43365</v>
      </c>
      <c r="B43366">
        <v>100</v>
      </c>
      <c r="C43366">
        <v>414</v>
      </c>
      <c r="D43366">
        <v>2</v>
      </c>
      <c r="F43366" t="str">
        <f>"INSERT INTO COMPANY_PRODUCTDEALER (ID, DEALERID, PRODUCTID, STOKPIECE) VALUES("&amp;A43366&amp;", "&amp;B43366&amp;", "&amp;C43366&amp;","&amp;D43366&amp;")"</f>
        <v>INSERT INTO COMPANY_PRODUCTDEALER (ID, DEALERID, PRODUCTID, STOKPIECE) VALUES(43365, 100, 414,2)</v>
      </c>
    </row>
    <row r="43367" spans="1:6" x14ac:dyDescent="0.25">
      <c r="A43367">
        <v>43366</v>
      </c>
      <c r="B43367">
        <v>100</v>
      </c>
      <c r="C43367">
        <v>415</v>
      </c>
      <c r="D43367">
        <v>4</v>
      </c>
      <c r="F43367" t="str">
        <f>"INSERT INTO COMPANY_PRODUCTDEALER (ID, DEALERID, PRODUCTID, STOKPIECE) VALUES("&amp;A43367&amp;", "&amp;B43367&amp;", "&amp;C43367&amp;","&amp;D43367&amp;")"</f>
        <v>INSERT INTO COMPANY_PRODUCTDEALER (ID, DEALERID, PRODUCTID, STOKPIECE) VALUES(43366, 100, 415,4)</v>
      </c>
    </row>
    <row r="43368" spans="1:6" x14ac:dyDescent="0.25">
      <c r="A43368">
        <v>43367</v>
      </c>
      <c r="B43368">
        <v>100</v>
      </c>
      <c r="C43368">
        <v>416</v>
      </c>
      <c r="D43368">
        <v>1</v>
      </c>
      <c r="F43368" t="str">
        <f>"INSERT INTO COMPANY_PRODUCTDEALER (ID, DEALERID, PRODUCTID, STOKPIECE) VALUES("&amp;A43368&amp;", "&amp;B43368&amp;", "&amp;C43368&amp;","&amp;D43368&amp;")"</f>
        <v>INSERT INTO COMPANY_PRODUCTDEALER (ID, DEALERID, PRODUCTID, STOKPIECE) VALUES(43367, 100, 416,1)</v>
      </c>
    </row>
    <row r="43369" spans="1:6" x14ac:dyDescent="0.25">
      <c r="A43369">
        <v>43368</v>
      </c>
      <c r="B43369">
        <v>100</v>
      </c>
      <c r="C43369">
        <v>417</v>
      </c>
      <c r="D43369">
        <v>3</v>
      </c>
      <c r="F43369" t="str">
        <f>"INSERT INTO COMPANY_PRODUCTDEALER (ID, DEALERID, PRODUCTID, STOKPIECE) VALUES("&amp;A43369&amp;", "&amp;B43369&amp;", "&amp;C43369&amp;","&amp;D43369&amp;")"</f>
        <v>INSERT INTO COMPANY_PRODUCTDEALER (ID, DEALERID, PRODUCTID, STOKPIECE) VALUES(43368, 100, 417,3)</v>
      </c>
    </row>
    <row r="43370" spans="1:6" x14ac:dyDescent="0.25">
      <c r="A43370">
        <v>43369</v>
      </c>
      <c r="B43370">
        <v>100</v>
      </c>
      <c r="C43370">
        <v>418</v>
      </c>
      <c r="D43370">
        <v>4</v>
      </c>
      <c r="F43370" t="str">
        <f>"INSERT INTO COMPANY_PRODUCTDEALER (ID, DEALERID, PRODUCTID, STOKPIECE) VALUES("&amp;A43370&amp;", "&amp;B43370&amp;", "&amp;C43370&amp;","&amp;D43370&amp;")"</f>
        <v>INSERT INTO COMPANY_PRODUCTDEALER (ID, DEALERID, PRODUCTID, STOKPIECE) VALUES(43369, 100, 418,4)</v>
      </c>
    </row>
    <row r="43371" spans="1:6" x14ac:dyDescent="0.25">
      <c r="A43371">
        <v>43370</v>
      </c>
      <c r="B43371">
        <v>100</v>
      </c>
      <c r="C43371">
        <v>419</v>
      </c>
      <c r="D43371">
        <v>1</v>
      </c>
      <c r="F43371" t="str">
        <f>"INSERT INTO COMPANY_PRODUCTDEALER (ID, DEALERID, PRODUCTID, STOKPIECE) VALUES("&amp;A43371&amp;", "&amp;B43371&amp;", "&amp;C43371&amp;","&amp;D43371&amp;")"</f>
        <v>INSERT INTO COMPANY_PRODUCTDEALER (ID, DEALERID, PRODUCTID, STOKPIECE) VALUES(43370, 100, 419,1)</v>
      </c>
    </row>
    <row r="43372" spans="1:6" x14ac:dyDescent="0.25">
      <c r="A43372">
        <v>43371</v>
      </c>
      <c r="B43372">
        <v>100</v>
      </c>
      <c r="C43372">
        <v>420</v>
      </c>
      <c r="D43372">
        <v>1</v>
      </c>
      <c r="F43372" t="str">
        <f>"INSERT INTO COMPANY_PRODUCTDEALER (ID, DEALERID, PRODUCTID, STOKPIECE) VALUES("&amp;A43372&amp;", "&amp;B43372&amp;", "&amp;C43372&amp;","&amp;D43372&amp;")"</f>
        <v>INSERT INTO COMPANY_PRODUCTDEALER (ID, DEALERID, PRODUCTID, STOKPIECE) VALUES(43371, 100, 420,1)</v>
      </c>
    </row>
    <row r="43373" spans="1:6" x14ac:dyDescent="0.25">
      <c r="A43373">
        <v>43372</v>
      </c>
      <c r="B43373">
        <v>100</v>
      </c>
      <c r="C43373">
        <v>450</v>
      </c>
      <c r="D43373">
        <v>0</v>
      </c>
      <c r="F43373" t="str">
        <f>"INSERT INTO COMPANY_PRODUCTDEALER (ID, DEALERID, PRODUCTID, STOKPIECE) VALUES("&amp;A43373&amp;", "&amp;B43373&amp;", "&amp;C43373&amp;","&amp;D43373&amp;")"</f>
        <v>INSERT INTO COMPANY_PRODUCTDEALER (ID, DEALERID, PRODUCTID, STOKPIECE) VALUES(43372, 100, 450,0)</v>
      </c>
    </row>
    <row r="43374" spans="1:6" x14ac:dyDescent="0.25">
      <c r="A43374">
        <v>43373</v>
      </c>
      <c r="B43374">
        <v>100</v>
      </c>
      <c r="C43374">
        <v>456</v>
      </c>
      <c r="D43374">
        <v>4</v>
      </c>
      <c r="F43374" t="str">
        <f>"INSERT INTO COMPANY_PRODUCTDEALER (ID, DEALERID, PRODUCTID, STOKPIECE) VALUES("&amp;A43374&amp;", "&amp;B43374&amp;", "&amp;C43374&amp;","&amp;D43374&amp;")"</f>
        <v>INSERT INTO COMPANY_PRODUCTDEALER (ID, DEALERID, PRODUCTID, STOKPIECE) VALUES(43373, 100, 456,4)</v>
      </c>
    </row>
    <row r="43375" spans="1:6" x14ac:dyDescent="0.25">
      <c r="A43375">
        <v>43374</v>
      </c>
      <c r="B43375">
        <v>100</v>
      </c>
      <c r="C43375">
        <v>460</v>
      </c>
      <c r="D43375">
        <v>1</v>
      </c>
      <c r="F43375" t="str">
        <f>"INSERT INTO COMPANY_PRODUCTDEALER (ID, DEALERID, PRODUCTID, STOKPIECE) VALUES("&amp;A43375&amp;", "&amp;B43375&amp;", "&amp;C43375&amp;","&amp;D43375&amp;")"</f>
        <v>INSERT INTO COMPANY_PRODUCTDEALER (ID, DEALERID, PRODUCTID, STOKPIECE) VALUES(43374, 100, 460,1)</v>
      </c>
    </row>
    <row r="43376" spans="1:6" x14ac:dyDescent="0.25">
      <c r="A43376">
        <v>43375</v>
      </c>
      <c r="B43376">
        <v>100</v>
      </c>
      <c r="C43376">
        <v>461</v>
      </c>
      <c r="D43376">
        <v>5</v>
      </c>
      <c r="F43376" t="str">
        <f>"INSERT INTO COMPANY_PRODUCTDEALER (ID, DEALERID, PRODUCTID, STOKPIECE) VALUES("&amp;A43376&amp;", "&amp;B43376&amp;", "&amp;C43376&amp;","&amp;D43376&amp;")"</f>
        <v>INSERT INTO COMPANY_PRODUCTDEALER (ID, DEALERID, PRODUCTID, STOKPIECE) VALUES(43375, 100, 461,5)</v>
      </c>
    </row>
    <row r="43377" spans="1:6" x14ac:dyDescent="0.25">
      <c r="A43377">
        <v>43376</v>
      </c>
      <c r="B43377">
        <v>100</v>
      </c>
      <c r="C43377">
        <v>468</v>
      </c>
      <c r="D43377">
        <v>1</v>
      </c>
      <c r="F43377" t="str">
        <f>"INSERT INTO COMPANY_PRODUCTDEALER (ID, DEALERID, PRODUCTID, STOKPIECE) VALUES("&amp;A43377&amp;", "&amp;B43377&amp;", "&amp;C43377&amp;","&amp;D43377&amp;")"</f>
        <v>INSERT INTO COMPANY_PRODUCTDEALER (ID, DEALERID, PRODUCTID, STOKPIECE) VALUES(43376, 100, 468,1)</v>
      </c>
    </row>
    <row r="43378" spans="1:6" x14ac:dyDescent="0.25">
      <c r="A43378">
        <v>43377</v>
      </c>
      <c r="B43378">
        <v>100</v>
      </c>
      <c r="C43378">
        <v>469</v>
      </c>
      <c r="D43378">
        <v>4</v>
      </c>
      <c r="F43378" t="str">
        <f>"INSERT INTO COMPANY_PRODUCTDEALER (ID, DEALERID, PRODUCTID, STOKPIECE) VALUES("&amp;A43378&amp;", "&amp;B43378&amp;", "&amp;C43378&amp;","&amp;D43378&amp;")"</f>
        <v>INSERT INTO COMPANY_PRODUCTDEALER (ID, DEALERID, PRODUCTID, STOKPIECE) VALUES(43377, 100, 469,4)</v>
      </c>
    </row>
    <row r="43379" spans="1:6" x14ac:dyDescent="0.25">
      <c r="A43379">
        <v>43378</v>
      </c>
      <c r="B43379">
        <v>100</v>
      </c>
      <c r="C43379">
        <v>471</v>
      </c>
      <c r="D43379">
        <v>3</v>
      </c>
      <c r="F43379" t="str">
        <f>"INSERT INTO COMPANY_PRODUCTDEALER (ID, DEALERID, PRODUCTID, STOKPIECE) VALUES("&amp;A43379&amp;", "&amp;B43379&amp;", "&amp;C43379&amp;","&amp;D43379&amp;")"</f>
        <v>INSERT INTO COMPANY_PRODUCTDEALER (ID, DEALERID, PRODUCTID, STOKPIECE) VALUES(43378, 100, 471,3)</v>
      </c>
    </row>
    <row r="43380" spans="1:6" x14ac:dyDescent="0.25">
      <c r="A43380">
        <v>43379</v>
      </c>
      <c r="B43380">
        <v>100</v>
      </c>
      <c r="C43380">
        <v>472</v>
      </c>
      <c r="D43380">
        <v>0</v>
      </c>
      <c r="F43380" t="str">
        <f>"INSERT INTO COMPANY_PRODUCTDEALER (ID, DEALERID, PRODUCTID, STOKPIECE) VALUES("&amp;A43380&amp;", "&amp;B43380&amp;", "&amp;C43380&amp;","&amp;D43380&amp;")"</f>
        <v>INSERT INTO COMPANY_PRODUCTDEALER (ID, DEALERID, PRODUCTID, STOKPIECE) VALUES(43379, 100, 472,0)</v>
      </c>
    </row>
    <row r="43381" spans="1:6" x14ac:dyDescent="0.25">
      <c r="A43381">
        <v>43380</v>
      </c>
      <c r="B43381">
        <v>100</v>
      </c>
      <c r="C43381">
        <v>473</v>
      </c>
      <c r="D43381">
        <v>4</v>
      </c>
      <c r="F43381" t="str">
        <f>"INSERT INTO COMPANY_PRODUCTDEALER (ID, DEALERID, PRODUCTID, STOKPIECE) VALUES("&amp;A43381&amp;", "&amp;B43381&amp;", "&amp;C43381&amp;","&amp;D43381&amp;")"</f>
        <v>INSERT INTO COMPANY_PRODUCTDEALER (ID, DEALERID, PRODUCTID, STOKPIECE) VALUES(43380, 100, 473,4)</v>
      </c>
    </row>
    <row r="43382" spans="1:6" x14ac:dyDescent="0.25">
      <c r="A43382">
        <v>43381</v>
      </c>
      <c r="B43382">
        <v>100</v>
      </c>
      <c r="C43382">
        <v>474</v>
      </c>
      <c r="D43382">
        <v>4</v>
      </c>
      <c r="F43382" t="str">
        <f>"INSERT INTO COMPANY_PRODUCTDEALER (ID, DEALERID, PRODUCTID, STOKPIECE) VALUES("&amp;A43382&amp;", "&amp;B43382&amp;", "&amp;C43382&amp;","&amp;D43382&amp;")"</f>
        <v>INSERT INTO COMPANY_PRODUCTDEALER (ID, DEALERID, PRODUCTID, STOKPIECE) VALUES(43381, 100, 474,4)</v>
      </c>
    </row>
    <row r="43383" spans="1:6" x14ac:dyDescent="0.25">
      <c r="A43383">
        <v>43382</v>
      </c>
      <c r="B43383">
        <v>100</v>
      </c>
      <c r="C43383">
        <v>475</v>
      </c>
      <c r="D43383">
        <v>4</v>
      </c>
      <c r="F43383" t="str">
        <f>"INSERT INTO COMPANY_PRODUCTDEALER (ID, DEALERID, PRODUCTID, STOKPIECE) VALUES("&amp;A43383&amp;", "&amp;B43383&amp;", "&amp;C43383&amp;","&amp;D43383&amp;")"</f>
        <v>INSERT INTO COMPANY_PRODUCTDEALER (ID, DEALERID, PRODUCTID, STOKPIECE) VALUES(43382, 100, 475,4)</v>
      </c>
    </row>
    <row r="43384" spans="1:6" x14ac:dyDescent="0.25">
      <c r="A43384">
        <v>43383</v>
      </c>
      <c r="B43384">
        <v>100</v>
      </c>
      <c r="C43384">
        <v>477</v>
      </c>
      <c r="D43384">
        <v>1</v>
      </c>
      <c r="F43384" t="str">
        <f>"INSERT INTO COMPANY_PRODUCTDEALER (ID, DEALERID, PRODUCTID, STOKPIECE) VALUES("&amp;A43384&amp;", "&amp;B43384&amp;", "&amp;C43384&amp;","&amp;D43384&amp;")"</f>
        <v>INSERT INTO COMPANY_PRODUCTDEALER (ID, DEALERID, PRODUCTID, STOKPIECE) VALUES(43383, 100, 477,1)</v>
      </c>
    </row>
    <row r="43385" spans="1:6" x14ac:dyDescent="0.25">
      <c r="A43385">
        <v>43384</v>
      </c>
      <c r="B43385">
        <v>100</v>
      </c>
      <c r="C43385">
        <v>478</v>
      </c>
      <c r="D43385">
        <v>4</v>
      </c>
      <c r="F43385" t="str">
        <f>"INSERT INTO COMPANY_PRODUCTDEALER (ID, DEALERID, PRODUCTID, STOKPIECE) VALUES("&amp;A43385&amp;", "&amp;B43385&amp;", "&amp;C43385&amp;","&amp;D43385&amp;")"</f>
        <v>INSERT INTO COMPANY_PRODUCTDEALER (ID, DEALERID, PRODUCTID, STOKPIECE) VALUES(43384, 100, 478,4)</v>
      </c>
    </row>
    <row r="43386" spans="1:6" x14ac:dyDescent="0.25">
      <c r="A43386">
        <v>43385</v>
      </c>
      <c r="B43386">
        <v>100</v>
      </c>
      <c r="C43386">
        <v>479</v>
      </c>
      <c r="D43386">
        <v>3</v>
      </c>
      <c r="F43386" t="str">
        <f>"INSERT INTO COMPANY_PRODUCTDEALER (ID, DEALERID, PRODUCTID, STOKPIECE) VALUES("&amp;A43386&amp;", "&amp;B43386&amp;", "&amp;C43386&amp;","&amp;D43386&amp;")"</f>
        <v>INSERT INTO COMPANY_PRODUCTDEALER (ID, DEALERID, PRODUCTID, STOKPIECE) VALUES(43385, 100, 479,3)</v>
      </c>
    </row>
    <row r="43387" spans="1:6" x14ac:dyDescent="0.25">
      <c r="A43387">
        <v>43386</v>
      </c>
      <c r="B43387">
        <v>100</v>
      </c>
      <c r="C43387">
        <v>480</v>
      </c>
      <c r="D43387">
        <v>4</v>
      </c>
      <c r="F43387" t="str">
        <f>"INSERT INTO COMPANY_PRODUCTDEALER (ID, DEALERID, PRODUCTID, STOKPIECE) VALUES("&amp;A43387&amp;", "&amp;B43387&amp;", "&amp;C43387&amp;","&amp;D43387&amp;")"</f>
        <v>INSERT INTO COMPANY_PRODUCTDEALER (ID, DEALERID, PRODUCTID, STOKPIECE) VALUES(43386, 100, 480,4)</v>
      </c>
    </row>
    <row r="43388" spans="1:6" x14ac:dyDescent="0.25">
      <c r="A43388">
        <v>43387</v>
      </c>
      <c r="B43388">
        <v>100</v>
      </c>
      <c r="C43388">
        <v>481</v>
      </c>
      <c r="D43388">
        <v>2</v>
      </c>
      <c r="F43388" t="str">
        <f>"INSERT INTO COMPANY_PRODUCTDEALER (ID, DEALERID, PRODUCTID, STOKPIECE) VALUES("&amp;A43388&amp;", "&amp;B43388&amp;", "&amp;C43388&amp;","&amp;D43388&amp;")"</f>
        <v>INSERT INTO COMPANY_PRODUCTDEALER (ID, DEALERID, PRODUCTID, STOKPIECE) VALUES(43387, 100, 481,2)</v>
      </c>
    </row>
    <row r="43389" spans="1:6" x14ac:dyDescent="0.25">
      <c r="A43389">
        <v>43388</v>
      </c>
      <c r="B43389">
        <v>100</v>
      </c>
      <c r="C43389">
        <v>483</v>
      </c>
      <c r="D43389">
        <v>2</v>
      </c>
      <c r="F43389" t="str">
        <f>"INSERT INTO COMPANY_PRODUCTDEALER (ID, DEALERID, PRODUCTID, STOKPIECE) VALUES("&amp;A43389&amp;", "&amp;B43389&amp;", "&amp;C43389&amp;","&amp;D43389&amp;")"</f>
        <v>INSERT INTO COMPANY_PRODUCTDEALER (ID, DEALERID, PRODUCTID, STOKPIECE) VALUES(43388, 100, 483,2)</v>
      </c>
    </row>
    <row r="43390" spans="1:6" x14ac:dyDescent="0.25">
      <c r="A43390">
        <v>43389</v>
      </c>
      <c r="B43390">
        <v>100</v>
      </c>
      <c r="C43390">
        <v>484</v>
      </c>
      <c r="D43390">
        <v>2</v>
      </c>
      <c r="F43390" t="str">
        <f>"INSERT INTO COMPANY_PRODUCTDEALER (ID, DEALERID, PRODUCTID, STOKPIECE) VALUES("&amp;A43390&amp;", "&amp;B43390&amp;", "&amp;C43390&amp;","&amp;D43390&amp;")"</f>
        <v>INSERT INTO COMPANY_PRODUCTDEALER (ID, DEALERID, PRODUCTID, STOKPIECE) VALUES(43389, 100, 484,2)</v>
      </c>
    </row>
    <row r="43391" spans="1:6" x14ac:dyDescent="0.25">
      <c r="A43391">
        <v>43390</v>
      </c>
      <c r="B43391">
        <v>100</v>
      </c>
      <c r="C43391">
        <v>485</v>
      </c>
      <c r="D43391">
        <v>3</v>
      </c>
      <c r="F43391" t="str">
        <f>"INSERT INTO COMPANY_PRODUCTDEALER (ID, DEALERID, PRODUCTID, STOKPIECE) VALUES("&amp;A43391&amp;", "&amp;B43391&amp;", "&amp;C43391&amp;","&amp;D43391&amp;")"</f>
        <v>INSERT INTO COMPANY_PRODUCTDEALER (ID, DEALERID, PRODUCTID, STOKPIECE) VALUES(43390, 100, 485,3)</v>
      </c>
    </row>
    <row r="43392" spans="1:6" x14ac:dyDescent="0.25">
      <c r="A43392">
        <v>43391</v>
      </c>
      <c r="B43392">
        <v>100</v>
      </c>
      <c r="C43392">
        <v>486</v>
      </c>
      <c r="D43392">
        <v>5</v>
      </c>
      <c r="F43392" t="str">
        <f>"INSERT INTO COMPANY_PRODUCTDEALER (ID, DEALERID, PRODUCTID, STOKPIECE) VALUES("&amp;A43392&amp;", "&amp;B43392&amp;", "&amp;C43392&amp;","&amp;D43392&amp;")"</f>
        <v>INSERT INTO COMPANY_PRODUCTDEALER (ID, DEALERID, PRODUCTID, STOKPIECE) VALUES(43391, 100, 486,5)</v>
      </c>
    </row>
    <row r="43393" spans="1:6" x14ac:dyDescent="0.25">
      <c r="A43393">
        <v>43392</v>
      </c>
      <c r="B43393">
        <v>100</v>
      </c>
      <c r="C43393">
        <v>487</v>
      </c>
      <c r="D43393">
        <v>0</v>
      </c>
      <c r="F43393" t="str">
        <f>"INSERT INTO COMPANY_PRODUCTDEALER (ID, DEALERID, PRODUCTID, STOKPIECE) VALUES("&amp;A43393&amp;", "&amp;B43393&amp;", "&amp;C43393&amp;","&amp;D43393&amp;")"</f>
        <v>INSERT INTO COMPANY_PRODUCTDEALER (ID, DEALERID, PRODUCTID, STOKPIECE) VALUES(43392, 100, 487,0)</v>
      </c>
    </row>
    <row r="43394" spans="1:6" x14ac:dyDescent="0.25">
      <c r="A43394">
        <v>43393</v>
      </c>
      <c r="B43394">
        <v>100</v>
      </c>
      <c r="C43394">
        <v>488</v>
      </c>
      <c r="D43394">
        <v>4</v>
      </c>
      <c r="F43394" t="str">
        <f>"INSERT INTO COMPANY_PRODUCTDEALER (ID, DEALERID, PRODUCTID, STOKPIECE) VALUES("&amp;A43394&amp;", "&amp;B43394&amp;", "&amp;C43394&amp;","&amp;D43394&amp;")"</f>
        <v>INSERT INTO COMPANY_PRODUCTDEALER (ID, DEALERID, PRODUCTID, STOKPIECE) VALUES(43393, 100, 488,4)</v>
      </c>
    </row>
    <row r="43395" spans="1:6" x14ac:dyDescent="0.25">
      <c r="A43395">
        <v>43394</v>
      </c>
      <c r="B43395">
        <v>100</v>
      </c>
      <c r="C43395">
        <v>489</v>
      </c>
      <c r="D43395">
        <v>0</v>
      </c>
      <c r="F43395" t="str">
        <f>"INSERT INTO COMPANY_PRODUCTDEALER (ID, DEALERID, PRODUCTID, STOKPIECE) VALUES("&amp;A43395&amp;", "&amp;B43395&amp;", "&amp;C43395&amp;","&amp;D43395&amp;")"</f>
        <v>INSERT INTO COMPANY_PRODUCTDEALER (ID, DEALERID, PRODUCTID, STOKPIECE) VALUES(43394, 100, 489,0)</v>
      </c>
    </row>
    <row r="43396" spans="1:6" x14ac:dyDescent="0.25">
      <c r="A43396">
        <v>43395</v>
      </c>
      <c r="B43396">
        <v>100</v>
      </c>
      <c r="C43396">
        <v>490</v>
      </c>
      <c r="D43396">
        <v>3</v>
      </c>
      <c r="F43396" t="str">
        <f>"INSERT INTO COMPANY_PRODUCTDEALER (ID, DEALERID, PRODUCTID, STOKPIECE) VALUES("&amp;A43396&amp;", "&amp;B43396&amp;", "&amp;C43396&amp;","&amp;D43396&amp;")"</f>
        <v>INSERT INTO COMPANY_PRODUCTDEALER (ID, DEALERID, PRODUCTID, STOKPIECE) VALUES(43395, 100, 490,3)</v>
      </c>
    </row>
    <row r="43397" spans="1:6" x14ac:dyDescent="0.25">
      <c r="A43397">
        <v>43396</v>
      </c>
      <c r="B43397">
        <v>100</v>
      </c>
      <c r="C43397">
        <v>491</v>
      </c>
      <c r="D43397">
        <v>4</v>
      </c>
      <c r="F43397" t="str">
        <f>"INSERT INTO COMPANY_PRODUCTDEALER (ID, DEALERID, PRODUCTID, STOKPIECE) VALUES("&amp;A43397&amp;", "&amp;B43397&amp;", "&amp;C43397&amp;","&amp;D43397&amp;")"</f>
        <v>INSERT INTO COMPANY_PRODUCTDEALER (ID, DEALERID, PRODUCTID, STOKPIECE) VALUES(43396, 100, 491,4)</v>
      </c>
    </row>
    <row r="43398" spans="1:6" x14ac:dyDescent="0.25">
      <c r="A43398">
        <v>43397</v>
      </c>
      <c r="B43398">
        <v>100</v>
      </c>
      <c r="C43398">
        <v>492</v>
      </c>
      <c r="D43398">
        <v>3</v>
      </c>
      <c r="F43398" t="str">
        <f>"INSERT INTO COMPANY_PRODUCTDEALER (ID, DEALERID, PRODUCTID, STOKPIECE) VALUES("&amp;A43398&amp;", "&amp;B43398&amp;", "&amp;C43398&amp;","&amp;D43398&amp;")"</f>
        <v>INSERT INTO COMPANY_PRODUCTDEALER (ID, DEALERID, PRODUCTID, STOKPIECE) VALUES(43397, 100, 492,3)</v>
      </c>
    </row>
    <row r="43399" spans="1:6" x14ac:dyDescent="0.25">
      <c r="A43399">
        <v>43398</v>
      </c>
      <c r="B43399">
        <v>100</v>
      </c>
      <c r="C43399">
        <v>493</v>
      </c>
      <c r="D43399">
        <v>3</v>
      </c>
      <c r="F43399" t="str">
        <f>"INSERT INTO COMPANY_PRODUCTDEALER (ID, DEALERID, PRODUCTID, STOKPIECE) VALUES("&amp;A43399&amp;", "&amp;B43399&amp;", "&amp;C43399&amp;","&amp;D43399&amp;")"</f>
        <v>INSERT INTO COMPANY_PRODUCTDEALER (ID, DEALERID, PRODUCTID, STOKPIECE) VALUES(43398, 100, 493,3)</v>
      </c>
    </row>
    <row r="43400" spans="1:6" x14ac:dyDescent="0.25">
      <c r="A43400">
        <v>43399</v>
      </c>
      <c r="B43400">
        <v>100</v>
      </c>
      <c r="C43400">
        <v>494</v>
      </c>
      <c r="D43400">
        <v>5</v>
      </c>
      <c r="F43400" t="str">
        <f>"INSERT INTO COMPANY_PRODUCTDEALER (ID, DEALERID, PRODUCTID, STOKPIECE) VALUES("&amp;A43400&amp;", "&amp;B43400&amp;", "&amp;C43400&amp;","&amp;D43400&amp;")"</f>
        <v>INSERT INTO COMPANY_PRODUCTDEALER (ID, DEALERID, PRODUCTID, STOKPIECE) VALUES(43399, 100, 494,5)</v>
      </c>
    </row>
    <row r="43401" spans="1:6" x14ac:dyDescent="0.25">
      <c r="A43401">
        <v>43400</v>
      </c>
      <c r="B43401">
        <v>100</v>
      </c>
      <c r="C43401">
        <v>495</v>
      </c>
      <c r="D43401">
        <v>3</v>
      </c>
      <c r="F43401" t="str">
        <f>"INSERT INTO COMPANY_PRODUCTDEALER (ID, DEALERID, PRODUCTID, STOKPIECE) VALUES("&amp;A43401&amp;", "&amp;B43401&amp;", "&amp;C43401&amp;","&amp;D43401&amp;")"</f>
        <v>INSERT INTO COMPANY_PRODUCTDEALER (ID, DEALERID, PRODUCTID, STOKPIECE) VALUES(43400, 100, 495,3)</v>
      </c>
    </row>
    <row r="43402" spans="1:6" x14ac:dyDescent="0.25">
      <c r="A43402">
        <v>43401</v>
      </c>
      <c r="B43402">
        <v>100</v>
      </c>
      <c r="C43402">
        <v>496</v>
      </c>
      <c r="D43402">
        <v>1</v>
      </c>
      <c r="F43402" t="str">
        <f>"INSERT INTO COMPANY_PRODUCTDEALER (ID, DEALERID, PRODUCTID, STOKPIECE) VALUES("&amp;A43402&amp;", "&amp;B43402&amp;", "&amp;C43402&amp;","&amp;D43402&amp;")"</f>
        <v>INSERT INTO COMPANY_PRODUCTDEALER (ID, DEALERID, PRODUCTID, STOKPIECE) VALUES(43401, 100, 496,1)</v>
      </c>
    </row>
    <row r="43403" spans="1:6" x14ac:dyDescent="0.25">
      <c r="A43403">
        <v>43402</v>
      </c>
      <c r="B43403">
        <v>100</v>
      </c>
      <c r="C43403">
        <v>497</v>
      </c>
      <c r="D43403">
        <v>0</v>
      </c>
      <c r="F43403" t="str">
        <f>"INSERT INTO COMPANY_PRODUCTDEALER (ID, DEALERID, PRODUCTID, STOKPIECE) VALUES("&amp;A43403&amp;", "&amp;B43403&amp;", "&amp;C43403&amp;","&amp;D43403&amp;")"</f>
        <v>INSERT INTO COMPANY_PRODUCTDEALER (ID, DEALERID, PRODUCTID, STOKPIECE) VALUES(43402, 100, 497,0)</v>
      </c>
    </row>
    <row r="43404" spans="1:6" x14ac:dyDescent="0.25">
      <c r="A43404">
        <v>43403</v>
      </c>
      <c r="B43404">
        <v>100</v>
      </c>
      <c r="C43404">
        <v>498</v>
      </c>
      <c r="D43404">
        <v>4</v>
      </c>
      <c r="F43404" t="str">
        <f>"INSERT INTO COMPANY_PRODUCTDEALER (ID, DEALERID, PRODUCTID, STOKPIECE) VALUES("&amp;A43404&amp;", "&amp;B43404&amp;", "&amp;C43404&amp;","&amp;D43404&amp;")"</f>
        <v>INSERT INTO COMPANY_PRODUCTDEALER (ID, DEALERID, PRODUCTID, STOKPIECE) VALUES(43403, 100, 498,4)</v>
      </c>
    </row>
    <row r="43405" spans="1:6" x14ac:dyDescent="0.25">
      <c r="A43405">
        <v>43404</v>
      </c>
      <c r="B43405">
        <v>100</v>
      </c>
      <c r="C43405">
        <v>499</v>
      </c>
      <c r="D43405">
        <v>0</v>
      </c>
      <c r="F43405" t="str">
        <f>"INSERT INTO COMPANY_PRODUCTDEALER (ID, DEALERID, PRODUCTID, STOKPIECE) VALUES("&amp;A43405&amp;", "&amp;B43405&amp;", "&amp;C43405&amp;","&amp;D43405&amp;")"</f>
        <v>INSERT INTO COMPANY_PRODUCTDEALER (ID, DEALERID, PRODUCTID, STOKPIECE) VALUES(43404, 100, 499,0)</v>
      </c>
    </row>
    <row r="43406" spans="1:6" x14ac:dyDescent="0.25">
      <c r="A43406">
        <v>43405</v>
      </c>
      <c r="B43406">
        <v>100</v>
      </c>
      <c r="C43406">
        <v>500</v>
      </c>
      <c r="D43406">
        <v>3</v>
      </c>
      <c r="F43406" t="str">
        <f>"INSERT INTO COMPANY_PRODUCTDEALER (ID, DEALERID, PRODUCTID, STOKPIECE) VALUES("&amp;A43406&amp;", "&amp;B43406&amp;", "&amp;C43406&amp;","&amp;D43406&amp;")"</f>
        <v>INSERT INTO COMPANY_PRODUCTDEALER (ID, DEALERID, PRODUCTID, STOKPIECE) VALUES(43405, 100, 500,3)</v>
      </c>
    </row>
    <row r="43407" spans="1:6" x14ac:dyDescent="0.25">
      <c r="A43407">
        <v>43406</v>
      </c>
      <c r="B43407">
        <v>100</v>
      </c>
      <c r="C43407">
        <v>501</v>
      </c>
      <c r="D43407">
        <v>4</v>
      </c>
      <c r="F43407" t="str">
        <f>"INSERT INTO COMPANY_PRODUCTDEALER (ID, DEALERID, PRODUCTID, STOKPIECE) VALUES("&amp;A43407&amp;", "&amp;B43407&amp;", "&amp;C43407&amp;","&amp;D43407&amp;")"</f>
        <v>INSERT INTO COMPANY_PRODUCTDEALER (ID, DEALERID, PRODUCTID, STOKPIECE) VALUES(43406, 100, 501,4)</v>
      </c>
    </row>
    <row r="43408" spans="1:6" x14ac:dyDescent="0.25">
      <c r="A43408">
        <v>43407</v>
      </c>
      <c r="B43408">
        <v>100</v>
      </c>
      <c r="C43408">
        <v>502</v>
      </c>
      <c r="D43408">
        <v>1</v>
      </c>
      <c r="F43408" t="str">
        <f>"INSERT INTO COMPANY_PRODUCTDEALER (ID, DEALERID, PRODUCTID, STOKPIECE) VALUES("&amp;A43408&amp;", "&amp;B43408&amp;", "&amp;C43408&amp;","&amp;D43408&amp;")"</f>
        <v>INSERT INTO COMPANY_PRODUCTDEALER (ID, DEALERID, PRODUCTID, STOKPIECE) VALUES(43407, 100, 502,1)</v>
      </c>
    </row>
    <row r="43409" spans="1:6" x14ac:dyDescent="0.25">
      <c r="A43409">
        <v>43408</v>
      </c>
      <c r="B43409">
        <v>100</v>
      </c>
      <c r="C43409">
        <v>503</v>
      </c>
      <c r="D43409">
        <v>2</v>
      </c>
      <c r="F43409" t="str">
        <f>"INSERT INTO COMPANY_PRODUCTDEALER (ID, DEALERID, PRODUCTID, STOKPIECE) VALUES("&amp;A43409&amp;", "&amp;B43409&amp;", "&amp;C43409&amp;","&amp;D43409&amp;")"</f>
        <v>INSERT INTO COMPANY_PRODUCTDEALER (ID, DEALERID, PRODUCTID, STOKPIECE) VALUES(43408, 100, 503,2)</v>
      </c>
    </row>
    <row r="43410" spans="1:6" x14ac:dyDescent="0.25">
      <c r="A43410">
        <v>43409</v>
      </c>
      <c r="B43410">
        <v>100</v>
      </c>
      <c r="C43410">
        <v>504</v>
      </c>
      <c r="D43410">
        <v>0</v>
      </c>
      <c r="F43410" t="str">
        <f>"INSERT INTO COMPANY_PRODUCTDEALER (ID, DEALERID, PRODUCTID, STOKPIECE) VALUES("&amp;A43410&amp;", "&amp;B43410&amp;", "&amp;C43410&amp;","&amp;D43410&amp;")"</f>
        <v>INSERT INTO COMPANY_PRODUCTDEALER (ID, DEALERID, PRODUCTID, STOKPIECE) VALUES(43409, 100, 504,0)</v>
      </c>
    </row>
    <row r="43411" spans="1:6" x14ac:dyDescent="0.25">
      <c r="A43411">
        <v>43410</v>
      </c>
      <c r="B43411">
        <v>100</v>
      </c>
      <c r="C43411">
        <v>505</v>
      </c>
      <c r="D43411">
        <v>1</v>
      </c>
      <c r="F43411" t="str">
        <f>"INSERT INTO COMPANY_PRODUCTDEALER (ID, DEALERID, PRODUCTID, STOKPIECE) VALUES("&amp;A43411&amp;", "&amp;B43411&amp;", "&amp;C43411&amp;","&amp;D43411&amp;")"</f>
        <v>INSERT INTO COMPANY_PRODUCTDEALER (ID, DEALERID, PRODUCTID, STOKPIECE) VALUES(43410, 100, 505,1)</v>
      </c>
    </row>
    <row r="43412" spans="1:6" x14ac:dyDescent="0.25">
      <c r="A43412">
        <v>43411</v>
      </c>
      <c r="B43412">
        <v>100</v>
      </c>
      <c r="C43412">
        <v>506</v>
      </c>
      <c r="D43412">
        <v>2</v>
      </c>
      <c r="F43412" t="str">
        <f>"INSERT INTO COMPANY_PRODUCTDEALER (ID, DEALERID, PRODUCTID, STOKPIECE) VALUES("&amp;A43412&amp;", "&amp;B43412&amp;", "&amp;C43412&amp;","&amp;D43412&amp;")"</f>
        <v>INSERT INTO COMPANY_PRODUCTDEALER (ID, DEALERID, PRODUCTID, STOKPIECE) VALUES(43411, 100, 506,2)</v>
      </c>
    </row>
    <row r="43413" spans="1:6" x14ac:dyDescent="0.25">
      <c r="A43413">
        <v>43412</v>
      </c>
      <c r="B43413">
        <v>100</v>
      </c>
      <c r="C43413">
        <v>507</v>
      </c>
      <c r="D43413">
        <v>4</v>
      </c>
      <c r="F43413" t="str">
        <f>"INSERT INTO COMPANY_PRODUCTDEALER (ID, DEALERID, PRODUCTID, STOKPIECE) VALUES("&amp;A43413&amp;", "&amp;B43413&amp;", "&amp;C43413&amp;","&amp;D43413&amp;")"</f>
        <v>INSERT INTO COMPANY_PRODUCTDEALER (ID, DEALERID, PRODUCTID, STOKPIECE) VALUES(43412, 100, 507,4)</v>
      </c>
    </row>
    <row r="43414" spans="1:6" x14ac:dyDescent="0.25">
      <c r="A43414">
        <v>43413</v>
      </c>
      <c r="B43414">
        <v>100</v>
      </c>
      <c r="C43414">
        <v>508</v>
      </c>
      <c r="D43414">
        <v>2</v>
      </c>
      <c r="F43414" t="str">
        <f>"INSERT INTO COMPANY_PRODUCTDEALER (ID, DEALERID, PRODUCTID, STOKPIECE) VALUES("&amp;A43414&amp;", "&amp;B43414&amp;", "&amp;C43414&amp;","&amp;D43414&amp;")"</f>
        <v>INSERT INTO COMPANY_PRODUCTDEALER (ID, DEALERID, PRODUCTID, STOKPIECE) VALUES(43413, 100, 508,2)</v>
      </c>
    </row>
    <row r="43415" spans="1:6" x14ac:dyDescent="0.25">
      <c r="A43415">
        <v>43414</v>
      </c>
      <c r="B43415">
        <v>100</v>
      </c>
      <c r="C43415">
        <v>509</v>
      </c>
      <c r="D43415">
        <v>2</v>
      </c>
      <c r="F43415" t="str">
        <f>"INSERT INTO COMPANY_PRODUCTDEALER (ID, DEALERID, PRODUCTID, STOKPIECE) VALUES("&amp;A43415&amp;", "&amp;B43415&amp;", "&amp;C43415&amp;","&amp;D43415&amp;")"</f>
        <v>INSERT INTO COMPANY_PRODUCTDEALER (ID, DEALERID, PRODUCTID, STOKPIECE) VALUES(43414, 100, 509,2)</v>
      </c>
    </row>
    <row r="43416" spans="1:6" x14ac:dyDescent="0.25">
      <c r="A43416">
        <v>43415</v>
      </c>
      <c r="B43416">
        <v>100</v>
      </c>
      <c r="C43416">
        <v>510</v>
      </c>
      <c r="D43416">
        <v>3</v>
      </c>
      <c r="F43416" t="str">
        <f>"INSERT INTO COMPANY_PRODUCTDEALER (ID, DEALERID, PRODUCTID, STOKPIECE) VALUES("&amp;A43416&amp;", "&amp;B43416&amp;", "&amp;C43416&amp;","&amp;D43416&amp;")"</f>
        <v>INSERT INTO COMPANY_PRODUCTDEALER (ID, DEALERID, PRODUCTID, STOKPIECE) VALUES(43415, 100, 510,3)</v>
      </c>
    </row>
    <row r="43417" spans="1:6" x14ac:dyDescent="0.25">
      <c r="A43417">
        <v>43416</v>
      </c>
      <c r="B43417">
        <v>100</v>
      </c>
      <c r="C43417">
        <v>512</v>
      </c>
      <c r="D43417">
        <v>1</v>
      </c>
      <c r="F43417" t="str">
        <f>"INSERT INTO COMPANY_PRODUCTDEALER (ID, DEALERID, PRODUCTID, STOKPIECE) VALUES("&amp;A43417&amp;", "&amp;B43417&amp;", "&amp;C43417&amp;","&amp;D43417&amp;")"</f>
        <v>INSERT INTO COMPANY_PRODUCTDEALER (ID, DEALERID, PRODUCTID, STOKPIECE) VALUES(43416, 100, 512,1)</v>
      </c>
    </row>
    <row r="43418" spans="1:6" x14ac:dyDescent="0.25">
      <c r="A43418">
        <v>43417</v>
      </c>
      <c r="B43418">
        <v>100</v>
      </c>
      <c r="C43418">
        <v>513</v>
      </c>
      <c r="D43418">
        <v>0</v>
      </c>
      <c r="F43418" t="str">
        <f>"INSERT INTO COMPANY_PRODUCTDEALER (ID, DEALERID, PRODUCTID, STOKPIECE) VALUES("&amp;A43418&amp;", "&amp;B43418&amp;", "&amp;C43418&amp;","&amp;D43418&amp;")"</f>
        <v>INSERT INTO COMPANY_PRODUCTDEALER (ID, DEALERID, PRODUCTID, STOKPIECE) VALUES(43417, 100, 513,0)</v>
      </c>
    </row>
    <row r="43419" spans="1:6" x14ac:dyDescent="0.25">
      <c r="A43419">
        <v>43418</v>
      </c>
      <c r="B43419">
        <v>100</v>
      </c>
      <c r="C43419">
        <v>516</v>
      </c>
      <c r="D43419">
        <v>3</v>
      </c>
      <c r="F43419" t="str">
        <f>"INSERT INTO COMPANY_PRODUCTDEALER (ID, DEALERID, PRODUCTID, STOKPIECE) VALUES("&amp;A43419&amp;", "&amp;B43419&amp;", "&amp;C43419&amp;","&amp;D43419&amp;")"</f>
        <v>INSERT INTO COMPANY_PRODUCTDEALER (ID, DEALERID, PRODUCTID, STOKPIECE) VALUES(43418, 100, 516,3)</v>
      </c>
    </row>
    <row r="43420" spans="1:6" x14ac:dyDescent="0.25">
      <c r="A43420">
        <v>43419</v>
      </c>
      <c r="B43420">
        <v>100</v>
      </c>
      <c r="C43420">
        <v>517</v>
      </c>
      <c r="D43420">
        <v>0</v>
      </c>
      <c r="F43420" t="str">
        <f>"INSERT INTO COMPANY_PRODUCTDEALER (ID, DEALERID, PRODUCTID, STOKPIECE) VALUES("&amp;A43420&amp;", "&amp;B43420&amp;", "&amp;C43420&amp;","&amp;D43420&amp;")"</f>
        <v>INSERT INTO COMPANY_PRODUCTDEALER (ID, DEALERID, PRODUCTID, STOKPIECE) VALUES(43419, 100, 517,0)</v>
      </c>
    </row>
    <row r="43421" spans="1:6" x14ac:dyDescent="0.25">
      <c r="A43421">
        <v>43420</v>
      </c>
      <c r="B43421">
        <v>100</v>
      </c>
      <c r="C43421">
        <v>519</v>
      </c>
      <c r="D43421">
        <v>1</v>
      </c>
      <c r="F43421" t="str">
        <f>"INSERT INTO COMPANY_PRODUCTDEALER (ID, DEALERID, PRODUCTID, STOKPIECE) VALUES("&amp;A43421&amp;", "&amp;B43421&amp;", "&amp;C43421&amp;","&amp;D43421&amp;")"</f>
        <v>INSERT INTO COMPANY_PRODUCTDEALER (ID, DEALERID, PRODUCTID, STOKPIECE) VALUES(43420, 100, 519,1)</v>
      </c>
    </row>
    <row r="43422" spans="1:6" x14ac:dyDescent="0.25">
      <c r="A43422">
        <v>43421</v>
      </c>
      <c r="B43422">
        <v>100</v>
      </c>
      <c r="C43422">
        <v>521</v>
      </c>
      <c r="D43422">
        <v>5</v>
      </c>
      <c r="F43422" t="str">
        <f>"INSERT INTO COMPANY_PRODUCTDEALER (ID, DEALERID, PRODUCTID, STOKPIECE) VALUES("&amp;A43422&amp;", "&amp;B43422&amp;", "&amp;C43422&amp;","&amp;D43422&amp;")"</f>
        <v>INSERT INTO COMPANY_PRODUCTDEALER (ID, DEALERID, PRODUCTID, STOKPIECE) VALUES(43421, 100, 521,5)</v>
      </c>
    </row>
    <row r="43423" spans="1:6" x14ac:dyDescent="0.25">
      <c r="A43423">
        <v>43422</v>
      </c>
      <c r="B43423">
        <v>100</v>
      </c>
      <c r="C43423">
        <v>522</v>
      </c>
      <c r="D43423">
        <v>1</v>
      </c>
      <c r="F43423" t="str">
        <f>"INSERT INTO COMPANY_PRODUCTDEALER (ID, DEALERID, PRODUCTID, STOKPIECE) VALUES("&amp;A43423&amp;", "&amp;B43423&amp;", "&amp;C43423&amp;","&amp;D43423&amp;")"</f>
        <v>INSERT INTO COMPANY_PRODUCTDEALER (ID, DEALERID, PRODUCTID, STOKPIECE) VALUES(43422, 100, 522,1)</v>
      </c>
    </row>
    <row r="43424" spans="1:6" x14ac:dyDescent="0.25">
      <c r="A43424">
        <v>43423</v>
      </c>
      <c r="B43424">
        <v>100</v>
      </c>
      <c r="C43424">
        <v>525</v>
      </c>
      <c r="D43424">
        <v>2</v>
      </c>
      <c r="F43424" t="str">
        <f>"INSERT INTO COMPANY_PRODUCTDEALER (ID, DEALERID, PRODUCTID, STOKPIECE) VALUES("&amp;A43424&amp;", "&amp;B43424&amp;", "&amp;C43424&amp;","&amp;D43424&amp;")"</f>
        <v>INSERT INTO COMPANY_PRODUCTDEALER (ID, DEALERID, PRODUCTID, STOKPIECE) VALUES(43423, 100, 525,2)</v>
      </c>
    </row>
    <row r="43425" spans="1:6" x14ac:dyDescent="0.25">
      <c r="A43425">
        <v>43424</v>
      </c>
      <c r="B43425">
        <v>100</v>
      </c>
      <c r="C43425">
        <v>526</v>
      </c>
      <c r="D43425">
        <v>0</v>
      </c>
      <c r="F43425" t="str">
        <f>"INSERT INTO COMPANY_PRODUCTDEALER (ID, DEALERID, PRODUCTID, STOKPIECE) VALUES("&amp;A43425&amp;", "&amp;B43425&amp;", "&amp;C43425&amp;","&amp;D43425&amp;")"</f>
        <v>INSERT INTO COMPANY_PRODUCTDEALER (ID, DEALERID, PRODUCTID, STOKPIECE) VALUES(43424, 100, 526,0)</v>
      </c>
    </row>
    <row r="43426" spans="1:6" x14ac:dyDescent="0.25">
      <c r="A43426">
        <v>43425</v>
      </c>
      <c r="B43426">
        <v>100</v>
      </c>
      <c r="C43426">
        <v>527</v>
      </c>
      <c r="D43426">
        <v>1</v>
      </c>
      <c r="F43426" t="str">
        <f>"INSERT INTO COMPANY_PRODUCTDEALER (ID, DEALERID, PRODUCTID, STOKPIECE) VALUES("&amp;A43426&amp;", "&amp;B43426&amp;", "&amp;C43426&amp;","&amp;D43426&amp;")"</f>
        <v>INSERT INTO COMPANY_PRODUCTDEALER (ID, DEALERID, PRODUCTID, STOKPIECE) VALUES(43425, 100, 527,1)</v>
      </c>
    </row>
    <row r="43427" spans="1:6" x14ac:dyDescent="0.25">
      <c r="A43427">
        <v>43426</v>
      </c>
      <c r="B43427">
        <v>100</v>
      </c>
      <c r="C43427">
        <v>528</v>
      </c>
      <c r="D43427">
        <v>2</v>
      </c>
      <c r="F43427" t="str">
        <f>"INSERT INTO COMPANY_PRODUCTDEALER (ID, DEALERID, PRODUCTID, STOKPIECE) VALUES("&amp;A43427&amp;", "&amp;B43427&amp;", "&amp;C43427&amp;","&amp;D43427&amp;")"</f>
        <v>INSERT INTO COMPANY_PRODUCTDEALER (ID, DEALERID, PRODUCTID, STOKPIECE) VALUES(43426, 100, 528,2)</v>
      </c>
    </row>
    <row r="43428" spans="1:6" x14ac:dyDescent="0.25">
      <c r="A43428">
        <v>43427</v>
      </c>
      <c r="B43428">
        <v>100</v>
      </c>
      <c r="C43428">
        <v>529</v>
      </c>
      <c r="D43428">
        <v>2</v>
      </c>
      <c r="F43428" t="str">
        <f>"INSERT INTO COMPANY_PRODUCTDEALER (ID, DEALERID, PRODUCTID, STOKPIECE) VALUES("&amp;A43428&amp;", "&amp;B43428&amp;", "&amp;C43428&amp;","&amp;D43428&amp;")"</f>
        <v>INSERT INTO COMPANY_PRODUCTDEALER (ID, DEALERID, PRODUCTID, STOKPIECE) VALUES(43427, 100, 529,2)</v>
      </c>
    </row>
    <row r="43429" spans="1:6" x14ac:dyDescent="0.25">
      <c r="A43429">
        <v>43428</v>
      </c>
      <c r="B43429">
        <v>100</v>
      </c>
      <c r="C43429">
        <v>530</v>
      </c>
      <c r="D43429">
        <v>2</v>
      </c>
      <c r="F43429" t="str">
        <f>"INSERT INTO COMPANY_PRODUCTDEALER (ID, DEALERID, PRODUCTID, STOKPIECE) VALUES("&amp;A43429&amp;", "&amp;B43429&amp;", "&amp;C43429&amp;","&amp;D43429&amp;")"</f>
        <v>INSERT INTO COMPANY_PRODUCTDEALER (ID, DEALERID, PRODUCTID, STOKPIECE) VALUES(43428, 100, 530,2)</v>
      </c>
    </row>
    <row r="43430" spans="1:6" x14ac:dyDescent="0.25">
      <c r="A43430">
        <v>43429</v>
      </c>
      <c r="B43430">
        <v>100</v>
      </c>
      <c r="C43430">
        <v>531</v>
      </c>
      <c r="D43430">
        <v>1</v>
      </c>
      <c r="F43430" t="str">
        <f>"INSERT INTO COMPANY_PRODUCTDEALER (ID, DEALERID, PRODUCTID, STOKPIECE) VALUES("&amp;A43430&amp;", "&amp;B43430&amp;", "&amp;C43430&amp;","&amp;D43430&amp;")"</f>
        <v>INSERT INTO COMPANY_PRODUCTDEALER (ID, DEALERID, PRODUCTID, STOKPIECE) VALUES(43429, 100, 531,1)</v>
      </c>
    </row>
    <row r="43431" spans="1:6" x14ac:dyDescent="0.25">
      <c r="A43431">
        <v>43430</v>
      </c>
      <c r="B43431">
        <v>100</v>
      </c>
      <c r="C43431">
        <v>532</v>
      </c>
      <c r="D43431">
        <v>2</v>
      </c>
      <c r="F43431" t="str">
        <f>"INSERT INTO COMPANY_PRODUCTDEALER (ID, DEALERID, PRODUCTID, STOKPIECE) VALUES("&amp;A43431&amp;", "&amp;B43431&amp;", "&amp;C43431&amp;","&amp;D43431&amp;")"</f>
        <v>INSERT INTO COMPANY_PRODUCTDEALER (ID, DEALERID, PRODUCTID, STOKPIECE) VALUES(43430, 100, 532,2)</v>
      </c>
    </row>
    <row r="43432" spans="1:6" x14ac:dyDescent="0.25">
      <c r="A43432">
        <v>43431</v>
      </c>
      <c r="B43432">
        <v>100</v>
      </c>
      <c r="C43432">
        <v>533</v>
      </c>
      <c r="D43432">
        <v>3</v>
      </c>
      <c r="F43432" t="str">
        <f>"INSERT INTO COMPANY_PRODUCTDEALER (ID, DEALERID, PRODUCTID, STOKPIECE) VALUES("&amp;A43432&amp;", "&amp;B43432&amp;", "&amp;C43432&amp;","&amp;D43432&amp;")"</f>
        <v>INSERT INTO COMPANY_PRODUCTDEALER (ID, DEALERID, PRODUCTID, STOKPIECE) VALUES(43431, 100, 533,3)</v>
      </c>
    </row>
    <row r="43433" spans="1:6" x14ac:dyDescent="0.25">
      <c r="A43433">
        <v>43432</v>
      </c>
      <c r="B43433">
        <v>100</v>
      </c>
      <c r="C43433">
        <v>534</v>
      </c>
      <c r="D43433">
        <v>3</v>
      </c>
      <c r="F43433" t="str">
        <f>"INSERT INTO COMPANY_PRODUCTDEALER (ID, DEALERID, PRODUCTID, STOKPIECE) VALUES("&amp;A43433&amp;", "&amp;B43433&amp;", "&amp;C43433&amp;","&amp;D43433&amp;")"</f>
        <v>INSERT INTO COMPANY_PRODUCTDEALER (ID, DEALERID, PRODUCTID, STOKPIECE) VALUES(43432, 100, 534,3)</v>
      </c>
    </row>
    <row r="43434" spans="1:6" x14ac:dyDescent="0.25">
      <c r="A43434">
        <v>43433</v>
      </c>
      <c r="B43434">
        <v>100</v>
      </c>
      <c r="C43434">
        <v>535</v>
      </c>
      <c r="D43434">
        <v>0</v>
      </c>
      <c r="F43434" t="str">
        <f>"INSERT INTO COMPANY_PRODUCTDEALER (ID, DEALERID, PRODUCTID, STOKPIECE) VALUES("&amp;A43434&amp;", "&amp;B43434&amp;", "&amp;C43434&amp;","&amp;D43434&amp;")"</f>
        <v>INSERT INTO COMPANY_PRODUCTDEALER (ID, DEALERID, PRODUCTID, STOKPIECE) VALUES(43433, 100, 535,0)</v>
      </c>
    </row>
    <row r="43435" spans="1:6" x14ac:dyDescent="0.25">
      <c r="A43435">
        <v>43434</v>
      </c>
      <c r="B43435">
        <v>100</v>
      </c>
      <c r="C43435">
        <v>536</v>
      </c>
      <c r="D43435">
        <v>1</v>
      </c>
      <c r="F43435" t="str">
        <f>"INSERT INTO COMPANY_PRODUCTDEALER (ID, DEALERID, PRODUCTID, STOKPIECE) VALUES("&amp;A43435&amp;", "&amp;B43435&amp;", "&amp;C43435&amp;","&amp;D43435&amp;")"</f>
        <v>INSERT INTO COMPANY_PRODUCTDEALER (ID, DEALERID, PRODUCTID, STOKPIECE) VALUES(43434, 100, 536,1)</v>
      </c>
    </row>
    <row r="43436" spans="1:6" x14ac:dyDescent="0.25">
      <c r="A43436">
        <v>43435</v>
      </c>
      <c r="B43436">
        <v>100</v>
      </c>
      <c r="C43436">
        <v>537</v>
      </c>
      <c r="D43436">
        <v>5</v>
      </c>
      <c r="F43436" t="str">
        <f>"INSERT INTO COMPANY_PRODUCTDEALER (ID, DEALERID, PRODUCTID, STOKPIECE) VALUES("&amp;A43436&amp;", "&amp;B43436&amp;", "&amp;C43436&amp;","&amp;D43436&amp;")"</f>
        <v>INSERT INTO COMPANY_PRODUCTDEALER (ID, DEALERID, PRODUCTID, STOKPIECE) VALUES(43435, 100, 537,5)</v>
      </c>
    </row>
    <row r="43437" spans="1:6" x14ac:dyDescent="0.25">
      <c r="A43437">
        <v>43436</v>
      </c>
      <c r="B43437">
        <v>100</v>
      </c>
      <c r="C43437">
        <v>538</v>
      </c>
      <c r="D43437">
        <v>4</v>
      </c>
      <c r="F43437" t="str">
        <f>"INSERT INTO COMPANY_PRODUCTDEALER (ID, DEALERID, PRODUCTID, STOKPIECE) VALUES("&amp;A43437&amp;", "&amp;B43437&amp;", "&amp;C43437&amp;","&amp;D43437&amp;")"</f>
        <v>INSERT INTO COMPANY_PRODUCTDEALER (ID, DEALERID, PRODUCTID, STOKPIECE) VALUES(43436, 100, 538,4)</v>
      </c>
    </row>
    <row r="43438" spans="1:6" x14ac:dyDescent="0.25">
      <c r="A43438">
        <v>43437</v>
      </c>
      <c r="B43438">
        <v>100</v>
      </c>
      <c r="C43438">
        <v>539</v>
      </c>
      <c r="D43438">
        <v>4</v>
      </c>
      <c r="F43438" t="str">
        <f>"INSERT INTO COMPANY_PRODUCTDEALER (ID, DEALERID, PRODUCTID, STOKPIECE) VALUES("&amp;A43438&amp;", "&amp;B43438&amp;", "&amp;C43438&amp;","&amp;D43438&amp;")"</f>
        <v>INSERT INTO COMPANY_PRODUCTDEALER (ID, DEALERID, PRODUCTID, STOKPIECE) VALUES(43437, 100, 539,4)</v>
      </c>
    </row>
    <row r="43439" spans="1:6" x14ac:dyDescent="0.25">
      <c r="A43439">
        <v>43438</v>
      </c>
      <c r="B43439">
        <v>100</v>
      </c>
      <c r="C43439">
        <v>540</v>
      </c>
      <c r="D43439">
        <v>2</v>
      </c>
      <c r="F43439" t="str">
        <f>"INSERT INTO COMPANY_PRODUCTDEALER (ID, DEALERID, PRODUCTID, STOKPIECE) VALUES("&amp;A43439&amp;", "&amp;B43439&amp;", "&amp;C43439&amp;","&amp;D43439&amp;")"</f>
        <v>INSERT INTO COMPANY_PRODUCTDEALER (ID, DEALERID, PRODUCTID, STOKPIECE) VALUES(43438, 100, 540,2)</v>
      </c>
    </row>
    <row r="43440" spans="1:6" x14ac:dyDescent="0.25">
      <c r="A43440">
        <v>43439</v>
      </c>
      <c r="B43440">
        <v>100</v>
      </c>
      <c r="C43440">
        <v>541</v>
      </c>
      <c r="D43440">
        <v>1</v>
      </c>
      <c r="F43440" t="str">
        <f>"INSERT INTO COMPANY_PRODUCTDEALER (ID, DEALERID, PRODUCTID, STOKPIECE) VALUES("&amp;A43440&amp;", "&amp;B43440&amp;", "&amp;C43440&amp;","&amp;D43440&amp;")"</f>
        <v>INSERT INTO COMPANY_PRODUCTDEALER (ID, DEALERID, PRODUCTID, STOKPIECE) VALUES(43439, 100, 541,1)</v>
      </c>
    </row>
    <row r="43441" spans="1:6" x14ac:dyDescent="0.25">
      <c r="A43441">
        <v>43440</v>
      </c>
      <c r="B43441">
        <v>100</v>
      </c>
      <c r="C43441">
        <v>542</v>
      </c>
      <c r="D43441">
        <v>3</v>
      </c>
      <c r="F43441" t="str">
        <f>"INSERT INTO COMPANY_PRODUCTDEALER (ID, DEALERID, PRODUCTID, STOKPIECE) VALUES("&amp;A43441&amp;", "&amp;B43441&amp;", "&amp;C43441&amp;","&amp;D43441&amp;")"</f>
        <v>INSERT INTO COMPANY_PRODUCTDEALER (ID, DEALERID, PRODUCTID, STOKPIECE) VALUES(43440, 100, 542,3)</v>
      </c>
    </row>
    <row r="43442" spans="1:6" x14ac:dyDescent="0.25">
      <c r="A43442">
        <v>43441</v>
      </c>
      <c r="B43442">
        <v>100</v>
      </c>
      <c r="C43442">
        <v>553</v>
      </c>
      <c r="D43442">
        <v>1</v>
      </c>
      <c r="F43442" t="str">
        <f>"INSERT INTO COMPANY_PRODUCTDEALER (ID, DEALERID, PRODUCTID, STOKPIECE) VALUES("&amp;A43442&amp;", "&amp;B43442&amp;", "&amp;C43442&amp;","&amp;D43442&amp;")"</f>
        <v>INSERT INTO COMPANY_PRODUCTDEALER (ID, DEALERID, PRODUCTID, STOKPIECE) VALUES(43441, 100, 553,1)</v>
      </c>
    </row>
    <row r="43443" spans="1:6" x14ac:dyDescent="0.25">
      <c r="A43443">
        <v>43442</v>
      </c>
      <c r="B43443">
        <v>100</v>
      </c>
      <c r="C43443">
        <v>554</v>
      </c>
      <c r="D43443">
        <v>2</v>
      </c>
      <c r="F43443" t="str">
        <f>"INSERT INTO COMPANY_PRODUCTDEALER (ID, DEALERID, PRODUCTID, STOKPIECE) VALUES("&amp;A43443&amp;", "&amp;B43443&amp;", "&amp;C43443&amp;","&amp;D43443&amp;")"</f>
        <v>INSERT INTO COMPANY_PRODUCTDEALER (ID, DEALERID, PRODUCTID, STOKPIECE) VALUES(43442, 100, 554,2)</v>
      </c>
    </row>
    <row r="43444" spans="1:6" x14ac:dyDescent="0.25">
      <c r="A43444">
        <v>43443</v>
      </c>
      <c r="B43444">
        <v>100</v>
      </c>
      <c r="C43444">
        <v>555</v>
      </c>
      <c r="D43444">
        <v>0</v>
      </c>
      <c r="F43444" t="str">
        <f>"INSERT INTO COMPANY_PRODUCTDEALER (ID, DEALERID, PRODUCTID, STOKPIECE) VALUES("&amp;A43444&amp;", "&amp;B43444&amp;", "&amp;C43444&amp;","&amp;D43444&amp;")"</f>
        <v>INSERT INTO COMPANY_PRODUCTDEALER (ID, DEALERID, PRODUCTID, STOKPIECE) VALUES(43443, 100, 555,0)</v>
      </c>
    </row>
    <row r="43445" spans="1:6" x14ac:dyDescent="0.25">
      <c r="A43445">
        <v>43444</v>
      </c>
      <c r="B43445">
        <v>100</v>
      </c>
      <c r="C43445">
        <v>556</v>
      </c>
      <c r="D43445">
        <v>3</v>
      </c>
      <c r="F43445" t="str">
        <f>"INSERT INTO COMPANY_PRODUCTDEALER (ID, DEALERID, PRODUCTID, STOKPIECE) VALUES("&amp;A43445&amp;", "&amp;B43445&amp;", "&amp;C43445&amp;","&amp;D43445&amp;")"</f>
        <v>INSERT INTO COMPANY_PRODUCTDEALER (ID, DEALERID, PRODUCTID, STOKPIECE) VALUES(43444, 100, 556,3)</v>
      </c>
    </row>
    <row r="43446" spans="1:6" x14ac:dyDescent="0.25">
      <c r="A43446">
        <v>43445</v>
      </c>
      <c r="B43446">
        <v>100</v>
      </c>
      <c r="C43446">
        <v>557</v>
      </c>
      <c r="D43446">
        <v>5</v>
      </c>
      <c r="F43446" t="str">
        <f>"INSERT INTO COMPANY_PRODUCTDEALER (ID, DEALERID, PRODUCTID, STOKPIECE) VALUES("&amp;A43446&amp;", "&amp;B43446&amp;", "&amp;C43446&amp;","&amp;D43446&amp;")"</f>
        <v>INSERT INTO COMPANY_PRODUCTDEALER (ID, DEALERID, PRODUCTID, STOKPIECE) VALUES(43445, 100, 557,5)</v>
      </c>
    </row>
    <row r="43447" spans="1:6" x14ac:dyDescent="0.25">
      <c r="A43447">
        <v>43446</v>
      </c>
      <c r="B43447">
        <v>100</v>
      </c>
      <c r="C43447">
        <v>558</v>
      </c>
      <c r="D43447">
        <v>1</v>
      </c>
      <c r="F43447" t="str">
        <f>"INSERT INTO COMPANY_PRODUCTDEALER (ID, DEALERID, PRODUCTID, STOKPIECE) VALUES("&amp;A43447&amp;", "&amp;B43447&amp;", "&amp;C43447&amp;","&amp;D43447&amp;")"</f>
        <v>INSERT INTO COMPANY_PRODUCTDEALER (ID, DEALERID, PRODUCTID, STOKPIECE) VALUES(43446, 100, 558,1)</v>
      </c>
    </row>
    <row r="43448" spans="1:6" x14ac:dyDescent="0.25">
      <c r="A43448">
        <v>43447</v>
      </c>
      <c r="B43448">
        <v>100</v>
      </c>
      <c r="C43448">
        <v>563</v>
      </c>
      <c r="D43448">
        <v>4</v>
      </c>
      <c r="F43448" t="str">
        <f>"INSERT INTO COMPANY_PRODUCTDEALER (ID, DEALERID, PRODUCTID, STOKPIECE) VALUES("&amp;A43448&amp;", "&amp;B43448&amp;", "&amp;C43448&amp;","&amp;D43448&amp;")"</f>
        <v>INSERT INTO COMPANY_PRODUCTDEALER (ID, DEALERID, PRODUCTID, STOKPIECE) VALUES(43447, 100, 563,4)</v>
      </c>
    </row>
    <row r="43449" spans="1:6" x14ac:dyDescent="0.25">
      <c r="A43449">
        <v>43448</v>
      </c>
      <c r="B43449">
        <v>100</v>
      </c>
      <c r="C43449">
        <v>564</v>
      </c>
      <c r="D43449">
        <v>3</v>
      </c>
      <c r="F43449" t="str">
        <f>"INSERT INTO COMPANY_PRODUCTDEALER (ID, DEALERID, PRODUCTID, STOKPIECE) VALUES("&amp;A43449&amp;", "&amp;B43449&amp;", "&amp;C43449&amp;","&amp;D43449&amp;")"</f>
        <v>INSERT INTO COMPANY_PRODUCTDEALER (ID, DEALERID, PRODUCTID, STOKPIECE) VALUES(43448, 100, 564,3)</v>
      </c>
    </row>
    <row r="43450" spans="1:6" x14ac:dyDescent="0.25">
      <c r="A43450">
        <v>43449</v>
      </c>
      <c r="B43450">
        <v>100</v>
      </c>
      <c r="C43450">
        <v>565</v>
      </c>
      <c r="D43450">
        <v>2</v>
      </c>
      <c r="F43450" t="str">
        <f>"INSERT INTO COMPANY_PRODUCTDEALER (ID, DEALERID, PRODUCTID, STOKPIECE) VALUES("&amp;A43450&amp;", "&amp;B43450&amp;", "&amp;C43450&amp;","&amp;D43450&amp;")"</f>
        <v>INSERT INTO COMPANY_PRODUCTDEALER (ID, DEALERID, PRODUCTID, STOKPIECE) VALUES(43449, 100, 565,2)</v>
      </c>
    </row>
    <row r="43451" spans="1:6" x14ac:dyDescent="0.25">
      <c r="A43451">
        <v>43450</v>
      </c>
      <c r="B43451">
        <v>100</v>
      </c>
      <c r="C43451">
        <v>566</v>
      </c>
      <c r="D43451">
        <v>3</v>
      </c>
      <c r="F43451" t="str">
        <f>"INSERT INTO COMPANY_PRODUCTDEALER (ID, DEALERID, PRODUCTID, STOKPIECE) VALUES("&amp;A43451&amp;", "&amp;B43451&amp;", "&amp;C43451&amp;","&amp;D43451&amp;")"</f>
        <v>INSERT INTO COMPANY_PRODUCTDEALER (ID, DEALERID, PRODUCTID, STOKPIECE) VALUES(43450, 100, 566,3)</v>
      </c>
    </row>
    <row r="43452" spans="1:6" x14ac:dyDescent="0.25">
      <c r="A43452">
        <v>43451</v>
      </c>
      <c r="B43452">
        <v>100</v>
      </c>
      <c r="C43452">
        <v>567</v>
      </c>
      <c r="D43452">
        <v>1</v>
      </c>
      <c r="F43452" t="str">
        <f>"INSERT INTO COMPANY_PRODUCTDEALER (ID, DEALERID, PRODUCTID, STOKPIECE) VALUES("&amp;A43452&amp;", "&amp;B43452&amp;", "&amp;C43452&amp;","&amp;D43452&amp;")"</f>
        <v>INSERT INTO COMPANY_PRODUCTDEALER (ID, DEALERID, PRODUCTID, STOKPIECE) VALUES(43451, 100, 567,1)</v>
      </c>
    </row>
    <row r="43453" spans="1:6" x14ac:dyDescent="0.25">
      <c r="A43453">
        <v>43452</v>
      </c>
      <c r="B43453">
        <v>100</v>
      </c>
      <c r="C43453">
        <v>573</v>
      </c>
      <c r="D43453">
        <v>3</v>
      </c>
      <c r="F43453" t="str">
        <f>"INSERT INTO COMPANY_PRODUCTDEALER (ID, DEALERID, PRODUCTID, STOKPIECE) VALUES("&amp;A43453&amp;", "&amp;B43453&amp;", "&amp;C43453&amp;","&amp;D43453&amp;")"</f>
        <v>INSERT INTO COMPANY_PRODUCTDEALER (ID, DEALERID, PRODUCTID, STOKPIECE) VALUES(43452, 100, 573,3)</v>
      </c>
    </row>
    <row r="43454" spans="1:6" x14ac:dyDescent="0.25">
      <c r="A43454">
        <v>43453</v>
      </c>
      <c r="B43454">
        <v>100</v>
      </c>
      <c r="C43454">
        <v>574</v>
      </c>
      <c r="D43454">
        <v>2</v>
      </c>
      <c r="F43454" t="str">
        <f>"INSERT INTO COMPANY_PRODUCTDEALER (ID, DEALERID, PRODUCTID, STOKPIECE) VALUES("&amp;A43454&amp;", "&amp;B43454&amp;", "&amp;C43454&amp;","&amp;D43454&amp;")"</f>
        <v>INSERT INTO COMPANY_PRODUCTDEALER (ID, DEALERID, PRODUCTID, STOKPIECE) VALUES(43453, 100, 574,2)</v>
      </c>
    </row>
    <row r="43455" spans="1:6" x14ac:dyDescent="0.25">
      <c r="A43455">
        <v>43454</v>
      </c>
      <c r="B43455">
        <v>100</v>
      </c>
      <c r="C43455">
        <v>575</v>
      </c>
      <c r="D43455">
        <v>2</v>
      </c>
      <c r="F43455" t="str">
        <f>"INSERT INTO COMPANY_PRODUCTDEALER (ID, DEALERID, PRODUCTID, STOKPIECE) VALUES("&amp;A43455&amp;", "&amp;B43455&amp;", "&amp;C43455&amp;","&amp;D43455&amp;")"</f>
        <v>INSERT INTO COMPANY_PRODUCTDEALER (ID, DEALERID, PRODUCTID, STOKPIECE) VALUES(43454, 100, 575,2)</v>
      </c>
    </row>
    <row r="43456" spans="1:6" x14ac:dyDescent="0.25">
      <c r="A43456">
        <v>43455</v>
      </c>
      <c r="B43456">
        <v>100</v>
      </c>
      <c r="C43456">
        <v>576</v>
      </c>
      <c r="D43456">
        <v>2</v>
      </c>
      <c r="F43456" t="str">
        <f>"INSERT INTO COMPANY_PRODUCTDEALER (ID, DEALERID, PRODUCTID, STOKPIECE) VALUES("&amp;A43456&amp;", "&amp;B43456&amp;", "&amp;C43456&amp;","&amp;D43456&amp;")"</f>
        <v>INSERT INTO COMPANY_PRODUCTDEALER (ID, DEALERID, PRODUCTID, STOKPIECE) VALUES(43455, 100, 576,2)</v>
      </c>
    </row>
    <row r="43457" spans="1:6" x14ac:dyDescent="0.25">
      <c r="A43457">
        <v>43456</v>
      </c>
      <c r="B43457">
        <v>100</v>
      </c>
      <c r="C43457">
        <v>577</v>
      </c>
      <c r="D43457">
        <v>4</v>
      </c>
      <c r="F43457" t="str">
        <f>"INSERT INTO COMPANY_PRODUCTDEALER (ID, DEALERID, PRODUCTID, STOKPIECE) VALUES("&amp;A43457&amp;", "&amp;B43457&amp;", "&amp;C43457&amp;","&amp;D43457&amp;")"</f>
        <v>INSERT INTO COMPANY_PRODUCTDEALER (ID, DEALERID, PRODUCTID, STOKPIECE) VALUES(43456, 100, 577,4)</v>
      </c>
    </row>
    <row r="43458" spans="1:6" x14ac:dyDescent="0.25">
      <c r="A43458">
        <v>43457</v>
      </c>
      <c r="B43458">
        <v>100</v>
      </c>
      <c r="C43458">
        <v>578</v>
      </c>
      <c r="D43458">
        <v>3</v>
      </c>
      <c r="F43458" t="str">
        <f>"INSERT INTO COMPANY_PRODUCTDEALER (ID, DEALERID, PRODUCTID, STOKPIECE) VALUES("&amp;A43458&amp;", "&amp;B43458&amp;", "&amp;C43458&amp;","&amp;D43458&amp;")"</f>
        <v>INSERT INTO COMPANY_PRODUCTDEALER (ID, DEALERID, PRODUCTID, STOKPIECE) VALUES(43457, 100, 578,3)</v>
      </c>
    </row>
    <row r="43459" spans="1:6" x14ac:dyDescent="0.25">
      <c r="A43459">
        <v>43458</v>
      </c>
      <c r="B43459">
        <v>100</v>
      </c>
      <c r="C43459">
        <v>579</v>
      </c>
      <c r="D43459">
        <v>1</v>
      </c>
      <c r="F43459" t="str">
        <f>"INSERT INTO COMPANY_PRODUCTDEALER (ID, DEALERID, PRODUCTID, STOKPIECE) VALUES("&amp;A43459&amp;", "&amp;B43459&amp;", "&amp;C43459&amp;","&amp;D43459&amp;")"</f>
        <v>INSERT INTO COMPANY_PRODUCTDEALER (ID, DEALERID, PRODUCTID, STOKPIECE) VALUES(43458, 100, 579,1)</v>
      </c>
    </row>
    <row r="43460" spans="1:6" x14ac:dyDescent="0.25">
      <c r="A43460">
        <v>43459</v>
      </c>
      <c r="B43460">
        <v>100</v>
      </c>
      <c r="C43460">
        <v>580</v>
      </c>
      <c r="D43460">
        <v>4</v>
      </c>
      <c r="F43460" t="str">
        <f>"INSERT INTO COMPANY_PRODUCTDEALER (ID, DEALERID, PRODUCTID, STOKPIECE) VALUES("&amp;A43460&amp;", "&amp;B43460&amp;", "&amp;C43460&amp;","&amp;D43460&amp;")"</f>
        <v>INSERT INTO COMPANY_PRODUCTDEALER (ID, DEALERID, PRODUCTID, STOKPIECE) VALUES(43459, 100, 580,4)</v>
      </c>
    </row>
    <row r="43461" spans="1:6" x14ac:dyDescent="0.25">
      <c r="A43461">
        <v>43460</v>
      </c>
      <c r="B43461">
        <v>100</v>
      </c>
      <c r="C43461">
        <v>581</v>
      </c>
      <c r="D43461">
        <v>4</v>
      </c>
      <c r="F43461" t="str">
        <f>"INSERT INTO COMPANY_PRODUCTDEALER (ID, DEALERID, PRODUCTID, STOKPIECE) VALUES("&amp;A43461&amp;", "&amp;B43461&amp;", "&amp;C43461&amp;","&amp;D43461&amp;")"</f>
        <v>INSERT INTO COMPANY_PRODUCTDEALER (ID, DEALERID, PRODUCTID, STOKPIECE) VALUES(43460, 100, 581,4)</v>
      </c>
    </row>
    <row r="43462" spans="1:6" x14ac:dyDescent="0.25">
      <c r="A43462">
        <v>43461</v>
      </c>
      <c r="B43462">
        <v>100</v>
      </c>
      <c r="C43462">
        <v>582</v>
      </c>
      <c r="D43462">
        <v>2</v>
      </c>
      <c r="F43462" t="str">
        <f>"INSERT INTO COMPANY_PRODUCTDEALER (ID, DEALERID, PRODUCTID, STOKPIECE) VALUES("&amp;A43462&amp;", "&amp;B43462&amp;", "&amp;C43462&amp;","&amp;D43462&amp;")"</f>
        <v>INSERT INTO COMPANY_PRODUCTDEALER (ID, DEALERID, PRODUCTID, STOKPIECE) VALUES(43461, 100, 582,2)</v>
      </c>
    </row>
    <row r="43463" spans="1:6" x14ac:dyDescent="0.25">
      <c r="A43463">
        <v>43462</v>
      </c>
      <c r="B43463">
        <v>100</v>
      </c>
      <c r="C43463">
        <v>584</v>
      </c>
      <c r="D43463">
        <v>4</v>
      </c>
      <c r="F43463" t="str">
        <f>"INSERT INTO COMPANY_PRODUCTDEALER (ID, DEALERID, PRODUCTID, STOKPIECE) VALUES("&amp;A43463&amp;", "&amp;B43463&amp;", "&amp;C43463&amp;","&amp;D43463&amp;")"</f>
        <v>INSERT INTO COMPANY_PRODUCTDEALER (ID, DEALERID, PRODUCTID, STOKPIECE) VALUES(43462, 100, 584,4)</v>
      </c>
    </row>
    <row r="43464" spans="1:6" x14ac:dyDescent="0.25">
      <c r="A43464">
        <v>43463</v>
      </c>
      <c r="B43464">
        <v>100</v>
      </c>
      <c r="C43464">
        <v>585</v>
      </c>
      <c r="D43464">
        <v>2</v>
      </c>
      <c r="F43464" t="str">
        <f>"INSERT INTO COMPANY_PRODUCTDEALER (ID, DEALERID, PRODUCTID, STOKPIECE) VALUES("&amp;A43464&amp;", "&amp;B43464&amp;", "&amp;C43464&amp;","&amp;D43464&amp;")"</f>
        <v>INSERT INTO COMPANY_PRODUCTDEALER (ID, DEALERID, PRODUCTID, STOKPIECE) VALUES(43463, 100, 585,2)</v>
      </c>
    </row>
    <row r="43465" spans="1:6" x14ac:dyDescent="0.25">
      <c r="A43465">
        <v>43464</v>
      </c>
      <c r="B43465">
        <v>100</v>
      </c>
      <c r="C43465">
        <v>586</v>
      </c>
      <c r="D43465">
        <v>4</v>
      </c>
      <c r="F43465" t="str">
        <f>"INSERT INTO COMPANY_PRODUCTDEALER (ID, DEALERID, PRODUCTID, STOKPIECE) VALUES("&amp;A43465&amp;", "&amp;B43465&amp;", "&amp;C43465&amp;","&amp;D43465&amp;")"</f>
        <v>INSERT INTO COMPANY_PRODUCTDEALER (ID, DEALERID, PRODUCTID, STOKPIECE) VALUES(43464, 100, 586,4)</v>
      </c>
    </row>
    <row r="43466" spans="1:6" x14ac:dyDescent="0.25">
      <c r="A43466">
        <v>43465</v>
      </c>
      <c r="B43466">
        <v>100</v>
      </c>
      <c r="C43466">
        <v>587</v>
      </c>
      <c r="D43466">
        <v>1</v>
      </c>
      <c r="F43466" t="str">
        <f>"INSERT INTO COMPANY_PRODUCTDEALER (ID, DEALERID, PRODUCTID, STOKPIECE) VALUES("&amp;A43466&amp;", "&amp;B43466&amp;", "&amp;C43466&amp;","&amp;D43466&amp;")"</f>
        <v>INSERT INTO COMPANY_PRODUCTDEALER (ID, DEALERID, PRODUCTID, STOKPIECE) VALUES(43465, 100, 587,1)</v>
      </c>
    </row>
    <row r="43467" spans="1:6" x14ac:dyDescent="0.25">
      <c r="A43467">
        <v>43466</v>
      </c>
      <c r="B43467">
        <v>100</v>
      </c>
      <c r="C43467">
        <v>609</v>
      </c>
      <c r="D43467">
        <v>4</v>
      </c>
      <c r="F43467" t="str">
        <f>"INSERT INTO COMPANY_PRODUCTDEALER (ID, DEALERID, PRODUCTID, STOKPIECE) VALUES("&amp;A43467&amp;", "&amp;B43467&amp;", "&amp;C43467&amp;","&amp;D43467&amp;")"</f>
        <v>INSERT INTO COMPANY_PRODUCTDEALER (ID, DEALERID, PRODUCTID, STOKPIECE) VALUES(43466, 100, 609,4)</v>
      </c>
    </row>
    <row r="43468" spans="1:6" x14ac:dyDescent="0.25">
      <c r="A43468">
        <v>43467</v>
      </c>
      <c r="B43468">
        <v>100</v>
      </c>
      <c r="C43468">
        <v>610</v>
      </c>
      <c r="D43468">
        <v>1</v>
      </c>
      <c r="F43468" t="str">
        <f>"INSERT INTO COMPANY_PRODUCTDEALER (ID, DEALERID, PRODUCTID, STOKPIECE) VALUES("&amp;A43468&amp;", "&amp;B43468&amp;", "&amp;C43468&amp;","&amp;D43468&amp;")"</f>
        <v>INSERT INTO COMPANY_PRODUCTDEALER (ID, DEALERID, PRODUCTID, STOKPIECE) VALUES(43467, 100, 610,1)</v>
      </c>
    </row>
    <row r="43469" spans="1:6" x14ac:dyDescent="0.25">
      <c r="A43469">
        <v>43468</v>
      </c>
      <c r="B43469">
        <v>100</v>
      </c>
      <c r="C43469">
        <v>611</v>
      </c>
      <c r="D43469">
        <v>2</v>
      </c>
      <c r="F43469" t="str">
        <f>"INSERT INTO COMPANY_PRODUCTDEALER (ID, DEALERID, PRODUCTID, STOKPIECE) VALUES("&amp;A43469&amp;", "&amp;B43469&amp;", "&amp;C43469&amp;","&amp;D43469&amp;")"</f>
        <v>INSERT INTO COMPANY_PRODUCTDEALER (ID, DEALERID, PRODUCTID, STOKPIECE) VALUES(43468, 100, 611,2)</v>
      </c>
    </row>
    <row r="43470" spans="1:6" x14ac:dyDescent="0.25">
      <c r="A43470">
        <v>43469</v>
      </c>
      <c r="B43470">
        <v>100</v>
      </c>
      <c r="C43470">
        <v>612</v>
      </c>
      <c r="D43470">
        <v>4</v>
      </c>
      <c r="F43470" t="str">
        <f>"INSERT INTO COMPANY_PRODUCTDEALER (ID, DEALERID, PRODUCTID, STOKPIECE) VALUES("&amp;A43470&amp;", "&amp;B43470&amp;", "&amp;C43470&amp;","&amp;D43470&amp;")"</f>
        <v>INSERT INTO COMPANY_PRODUCTDEALER (ID, DEALERID, PRODUCTID, STOKPIECE) VALUES(43469, 100, 612,4)</v>
      </c>
    </row>
    <row r="43471" spans="1:6" x14ac:dyDescent="0.25">
      <c r="A43471">
        <v>43470</v>
      </c>
      <c r="B43471">
        <v>100</v>
      </c>
      <c r="C43471">
        <v>613</v>
      </c>
      <c r="D43471">
        <v>5</v>
      </c>
      <c r="F43471" t="str">
        <f>"INSERT INTO COMPANY_PRODUCTDEALER (ID, DEALERID, PRODUCTID, STOKPIECE) VALUES("&amp;A43471&amp;", "&amp;B43471&amp;", "&amp;C43471&amp;","&amp;D43471&amp;")"</f>
        <v>INSERT INTO COMPANY_PRODUCTDEALER (ID, DEALERID, PRODUCTID, STOKPIECE) VALUES(43470, 100, 613,5)</v>
      </c>
    </row>
    <row r="43472" spans="1:6" x14ac:dyDescent="0.25">
      <c r="A43472">
        <v>43471</v>
      </c>
      <c r="B43472">
        <v>100</v>
      </c>
      <c r="C43472">
        <v>614</v>
      </c>
      <c r="D43472">
        <v>3</v>
      </c>
      <c r="F43472" t="str">
        <f>"INSERT INTO COMPANY_PRODUCTDEALER (ID, DEALERID, PRODUCTID, STOKPIECE) VALUES("&amp;A43472&amp;", "&amp;B43472&amp;", "&amp;C43472&amp;","&amp;D43472&amp;")"</f>
        <v>INSERT INTO COMPANY_PRODUCTDEALER (ID, DEALERID, PRODUCTID, STOKPIECE) VALUES(43471, 100, 614,3)</v>
      </c>
    </row>
    <row r="43473" spans="1:6" x14ac:dyDescent="0.25">
      <c r="A43473">
        <v>43472</v>
      </c>
      <c r="B43473">
        <v>100</v>
      </c>
      <c r="C43473">
        <v>615</v>
      </c>
      <c r="D43473">
        <v>4</v>
      </c>
      <c r="F43473" t="str">
        <f>"INSERT INTO COMPANY_PRODUCTDEALER (ID, DEALERID, PRODUCTID, STOKPIECE) VALUES("&amp;A43473&amp;", "&amp;B43473&amp;", "&amp;C43473&amp;","&amp;D43473&amp;")"</f>
        <v>INSERT INTO COMPANY_PRODUCTDEALER (ID, DEALERID, PRODUCTID, STOKPIECE) VALUES(43472, 100, 615,4)</v>
      </c>
    </row>
    <row r="43474" spans="1:6" x14ac:dyDescent="0.25">
      <c r="A43474">
        <v>43473</v>
      </c>
      <c r="B43474">
        <v>100</v>
      </c>
      <c r="C43474">
        <v>616</v>
      </c>
      <c r="D43474">
        <v>3</v>
      </c>
      <c r="F43474" t="str">
        <f>"INSERT INTO COMPANY_PRODUCTDEALER (ID, DEALERID, PRODUCTID, STOKPIECE) VALUES("&amp;A43474&amp;", "&amp;B43474&amp;", "&amp;C43474&amp;","&amp;D43474&amp;")"</f>
        <v>INSERT INTO COMPANY_PRODUCTDEALER (ID, DEALERID, PRODUCTID, STOKPIECE) VALUES(43473, 100, 616,3)</v>
      </c>
    </row>
    <row r="43475" spans="1:6" x14ac:dyDescent="0.25">
      <c r="A43475">
        <v>43474</v>
      </c>
      <c r="B43475">
        <v>100</v>
      </c>
      <c r="C43475">
        <v>617</v>
      </c>
      <c r="D43475">
        <v>5</v>
      </c>
      <c r="F43475" t="str">
        <f>"INSERT INTO COMPANY_PRODUCTDEALER (ID, DEALERID, PRODUCTID, STOKPIECE) VALUES("&amp;A43475&amp;", "&amp;B43475&amp;", "&amp;C43475&amp;","&amp;D43475&amp;")"</f>
        <v>INSERT INTO COMPANY_PRODUCTDEALER (ID, DEALERID, PRODUCTID, STOKPIECE) VALUES(43474, 100, 617,5)</v>
      </c>
    </row>
    <row r="43476" spans="1:6" x14ac:dyDescent="0.25">
      <c r="A43476">
        <v>43475</v>
      </c>
      <c r="B43476">
        <v>100</v>
      </c>
      <c r="C43476">
        <v>619</v>
      </c>
      <c r="D43476">
        <v>5</v>
      </c>
      <c r="F43476" t="str">
        <f>"INSERT INTO COMPANY_PRODUCTDEALER (ID, DEALERID, PRODUCTID, STOKPIECE) VALUES("&amp;A43476&amp;", "&amp;B43476&amp;", "&amp;C43476&amp;","&amp;D43476&amp;")"</f>
        <v>INSERT INTO COMPANY_PRODUCTDEALER (ID, DEALERID, PRODUCTID, STOKPIECE) VALUES(43475, 100, 619,5)</v>
      </c>
    </row>
    <row r="43477" spans="1:6" x14ac:dyDescent="0.25">
      <c r="A43477">
        <v>43476</v>
      </c>
      <c r="B43477">
        <v>100</v>
      </c>
      <c r="C43477">
        <v>620</v>
      </c>
      <c r="D43477">
        <v>1</v>
      </c>
      <c r="F43477" t="str">
        <f>"INSERT INTO COMPANY_PRODUCTDEALER (ID, DEALERID, PRODUCTID, STOKPIECE) VALUES("&amp;A43477&amp;", "&amp;B43477&amp;", "&amp;C43477&amp;","&amp;D43477&amp;")"</f>
        <v>INSERT INTO COMPANY_PRODUCTDEALER (ID, DEALERID, PRODUCTID, STOKPIECE) VALUES(43476, 100, 620,1)</v>
      </c>
    </row>
    <row r="43478" spans="1:6" x14ac:dyDescent="0.25">
      <c r="A43478">
        <v>43477</v>
      </c>
      <c r="B43478">
        <v>100</v>
      </c>
      <c r="C43478">
        <v>621</v>
      </c>
      <c r="D43478">
        <v>4</v>
      </c>
      <c r="F43478" t="str">
        <f>"INSERT INTO COMPANY_PRODUCTDEALER (ID, DEALERID, PRODUCTID, STOKPIECE) VALUES("&amp;A43478&amp;", "&amp;B43478&amp;", "&amp;C43478&amp;","&amp;D43478&amp;")"</f>
        <v>INSERT INTO COMPANY_PRODUCTDEALER (ID, DEALERID, PRODUCTID, STOKPIECE) VALUES(43477, 100, 621,4)</v>
      </c>
    </row>
    <row r="43479" spans="1:6" x14ac:dyDescent="0.25">
      <c r="A43479">
        <v>43478</v>
      </c>
      <c r="B43479">
        <v>100</v>
      </c>
      <c r="C43479">
        <v>622</v>
      </c>
      <c r="D43479">
        <v>3</v>
      </c>
      <c r="F43479" t="str">
        <f>"INSERT INTO COMPANY_PRODUCTDEALER (ID, DEALERID, PRODUCTID, STOKPIECE) VALUES("&amp;A43479&amp;", "&amp;B43479&amp;", "&amp;C43479&amp;","&amp;D43479&amp;")"</f>
        <v>INSERT INTO COMPANY_PRODUCTDEALER (ID, DEALERID, PRODUCTID, STOKPIECE) VALUES(43478, 100, 622,3)</v>
      </c>
    </row>
    <row r="43480" spans="1:6" x14ac:dyDescent="0.25">
      <c r="A43480">
        <v>43479</v>
      </c>
      <c r="B43480">
        <v>100</v>
      </c>
      <c r="C43480">
        <v>623</v>
      </c>
      <c r="D43480">
        <v>3</v>
      </c>
      <c r="F43480" t="str">
        <f>"INSERT INTO COMPANY_PRODUCTDEALER (ID, DEALERID, PRODUCTID, STOKPIECE) VALUES("&amp;A43480&amp;", "&amp;B43480&amp;", "&amp;C43480&amp;","&amp;D43480&amp;")"</f>
        <v>INSERT INTO COMPANY_PRODUCTDEALER (ID, DEALERID, PRODUCTID, STOKPIECE) VALUES(43479, 100, 623,3)</v>
      </c>
    </row>
    <row r="43481" spans="1:6" x14ac:dyDescent="0.25">
      <c r="A43481">
        <v>43480</v>
      </c>
      <c r="B43481">
        <v>100</v>
      </c>
      <c r="C43481">
        <v>624</v>
      </c>
      <c r="D43481">
        <v>1</v>
      </c>
      <c r="F43481" t="str">
        <f>"INSERT INTO COMPANY_PRODUCTDEALER (ID, DEALERID, PRODUCTID, STOKPIECE) VALUES("&amp;A43481&amp;", "&amp;B43481&amp;", "&amp;C43481&amp;","&amp;D43481&amp;")"</f>
        <v>INSERT INTO COMPANY_PRODUCTDEALER (ID, DEALERID, PRODUCTID, STOKPIECE) VALUES(43480, 100, 624,1)</v>
      </c>
    </row>
    <row r="43482" spans="1:6" x14ac:dyDescent="0.25">
      <c r="A43482">
        <v>43481</v>
      </c>
      <c r="B43482">
        <v>100</v>
      </c>
      <c r="C43482">
        <v>625</v>
      </c>
      <c r="D43482">
        <v>1</v>
      </c>
      <c r="F43482" t="str">
        <f>"INSERT INTO COMPANY_PRODUCTDEALER (ID, DEALERID, PRODUCTID, STOKPIECE) VALUES("&amp;A43482&amp;", "&amp;B43482&amp;", "&amp;C43482&amp;","&amp;D43482&amp;")"</f>
        <v>INSERT INTO COMPANY_PRODUCTDEALER (ID, DEALERID, PRODUCTID, STOKPIECE) VALUES(43481, 100, 625,1)</v>
      </c>
    </row>
    <row r="43483" spans="1:6" x14ac:dyDescent="0.25">
      <c r="A43483">
        <v>43482</v>
      </c>
      <c r="B43483">
        <v>100</v>
      </c>
      <c r="C43483">
        <v>626</v>
      </c>
      <c r="D43483">
        <v>5</v>
      </c>
      <c r="F43483" t="str">
        <f>"INSERT INTO COMPANY_PRODUCTDEALER (ID, DEALERID, PRODUCTID, STOKPIECE) VALUES("&amp;A43483&amp;", "&amp;B43483&amp;", "&amp;C43483&amp;","&amp;D43483&amp;")"</f>
        <v>INSERT INTO COMPANY_PRODUCTDEALER (ID, DEALERID, PRODUCTID, STOKPIECE) VALUES(43482, 100, 626,5)</v>
      </c>
    </row>
    <row r="43484" spans="1:6" x14ac:dyDescent="0.25">
      <c r="A43484">
        <v>43483</v>
      </c>
      <c r="B43484">
        <v>100</v>
      </c>
      <c r="C43484">
        <v>627</v>
      </c>
      <c r="D43484">
        <v>4</v>
      </c>
      <c r="F43484" t="str">
        <f>"INSERT INTO COMPANY_PRODUCTDEALER (ID, DEALERID, PRODUCTID, STOKPIECE) VALUES("&amp;A43484&amp;", "&amp;B43484&amp;", "&amp;C43484&amp;","&amp;D43484&amp;")"</f>
        <v>INSERT INTO COMPANY_PRODUCTDEALER (ID, DEALERID, PRODUCTID, STOKPIECE) VALUES(43483, 100, 627,4)</v>
      </c>
    </row>
    <row r="43485" spans="1:6" x14ac:dyDescent="0.25">
      <c r="A43485">
        <v>43484</v>
      </c>
      <c r="B43485">
        <v>100</v>
      </c>
      <c r="C43485">
        <v>628</v>
      </c>
      <c r="D43485">
        <v>1</v>
      </c>
      <c r="F43485" t="str">
        <f>"INSERT INTO COMPANY_PRODUCTDEALER (ID, DEALERID, PRODUCTID, STOKPIECE) VALUES("&amp;A43485&amp;", "&amp;B43485&amp;", "&amp;C43485&amp;","&amp;D43485&amp;")"</f>
        <v>INSERT INTO COMPANY_PRODUCTDEALER (ID, DEALERID, PRODUCTID, STOKPIECE) VALUES(43484, 100, 628,1)</v>
      </c>
    </row>
    <row r="43486" spans="1:6" x14ac:dyDescent="0.25">
      <c r="A43486">
        <v>43485</v>
      </c>
      <c r="B43486">
        <v>100</v>
      </c>
      <c r="C43486">
        <v>633</v>
      </c>
      <c r="D43486">
        <v>2</v>
      </c>
      <c r="F43486" t="str">
        <f>"INSERT INTO COMPANY_PRODUCTDEALER (ID, DEALERID, PRODUCTID, STOKPIECE) VALUES("&amp;A43486&amp;", "&amp;B43486&amp;", "&amp;C43486&amp;","&amp;D43486&amp;")"</f>
        <v>INSERT INTO COMPANY_PRODUCTDEALER (ID, DEALERID, PRODUCTID, STOKPIECE) VALUES(43485, 100, 633,2)</v>
      </c>
    </row>
    <row r="43487" spans="1:6" x14ac:dyDescent="0.25">
      <c r="A43487">
        <v>43486</v>
      </c>
      <c r="B43487">
        <v>100</v>
      </c>
      <c r="C43487">
        <v>634</v>
      </c>
      <c r="D43487">
        <v>3</v>
      </c>
      <c r="F43487" t="str">
        <f>"INSERT INTO COMPANY_PRODUCTDEALER (ID, DEALERID, PRODUCTID, STOKPIECE) VALUES("&amp;A43487&amp;", "&amp;B43487&amp;", "&amp;C43487&amp;","&amp;D43487&amp;")"</f>
        <v>INSERT INTO COMPANY_PRODUCTDEALER (ID, DEALERID, PRODUCTID, STOKPIECE) VALUES(43486, 100, 634,3)</v>
      </c>
    </row>
    <row r="43488" spans="1:6" x14ac:dyDescent="0.25">
      <c r="A43488">
        <v>43487</v>
      </c>
      <c r="B43488">
        <v>100</v>
      </c>
      <c r="C43488">
        <v>635</v>
      </c>
      <c r="D43488">
        <v>4</v>
      </c>
      <c r="F43488" t="str">
        <f>"INSERT INTO COMPANY_PRODUCTDEALER (ID, DEALERID, PRODUCTID, STOKPIECE) VALUES("&amp;A43488&amp;", "&amp;B43488&amp;", "&amp;C43488&amp;","&amp;D43488&amp;")"</f>
        <v>INSERT INTO COMPANY_PRODUCTDEALER (ID, DEALERID, PRODUCTID, STOKPIECE) VALUES(43487, 100, 635,4)</v>
      </c>
    </row>
    <row r="43489" spans="1:6" x14ac:dyDescent="0.25">
      <c r="A43489">
        <v>43488</v>
      </c>
      <c r="B43489">
        <v>100</v>
      </c>
      <c r="C43489">
        <v>636</v>
      </c>
      <c r="D43489">
        <v>0</v>
      </c>
      <c r="F43489" t="str">
        <f>"INSERT INTO COMPANY_PRODUCTDEALER (ID, DEALERID, PRODUCTID, STOKPIECE) VALUES("&amp;A43489&amp;", "&amp;B43489&amp;", "&amp;C43489&amp;","&amp;D43489&amp;")"</f>
        <v>INSERT INTO COMPANY_PRODUCTDEALER (ID, DEALERID, PRODUCTID, STOKPIECE) VALUES(43488, 100, 636,0)</v>
      </c>
    </row>
    <row r="43490" spans="1:6" x14ac:dyDescent="0.25">
      <c r="A43490">
        <v>43489</v>
      </c>
      <c r="B43490">
        <v>100</v>
      </c>
      <c r="C43490">
        <v>641</v>
      </c>
      <c r="D43490">
        <v>2</v>
      </c>
      <c r="F43490" t="str">
        <f>"INSERT INTO COMPANY_PRODUCTDEALER (ID, DEALERID, PRODUCTID, STOKPIECE) VALUES("&amp;A43490&amp;", "&amp;B43490&amp;", "&amp;C43490&amp;","&amp;D43490&amp;")"</f>
        <v>INSERT INTO COMPANY_PRODUCTDEALER (ID, DEALERID, PRODUCTID, STOKPIECE) VALUES(43489, 100, 641,2)</v>
      </c>
    </row>
    <row r="43491" spans="1:6" x14ac:dyDescent="0.25">
      <c r="A43491">
        <v>43490</v>
      </c>
      <c r="B43491">
        <v>100</v>
      </c>
      <c r="C43491">
        <v>642</v>
      </c>
      <c r="D43491">
        <v>3</v>
      </c>
      <c r="F43491" t="str">
        <f>"INSERT INTO COMPANY_PRODUCTDEALER (ID, DEALERID, PRODUCTID, STOKPIECE) VALUES("&amp;A43491&amp;", "&amp;B43491&amp;", "&amp;C43491&amp;","&amp;D43491&amp;")"</f>
        <v>INSERT INTO COMPANY_PRODUCTDEALER (ID, DEALERID, PRODUCTID, STOKPIECE) VALUES(43490, 100, 642,3)</v>
      </c>
    </row>
    <row r="43492" spans="1:6" x14ac:dyDescent="0.25">
      <c r="A43492">
        <v>43491</v>
      </c>
      <c r="B43492">
        <v>100</v>
      </c>
      <c r="C43492">
        <v>643</v>
      </c>
      <c r="D43492">
        <v>0</v>
      </c>
      <c r="F43492" t="str">
        <f>"INSERT INTO COMPANY_PRODUCTDEALER (ID, DEALERID, PRODUCTID, STOKPIECE) VALUES("&amp;A43492&amp;", "&amp;B43492&amp;", "&amp;C43492&amp;","&amp;D43492&amp;")"</f>
        <v>INSERT INTO COMPANY_PRODUCTDEALER (ID, DEALERID, PRODUCTID, STOKPIECE) VALUES(43491, 100, 643,0)</v>
      </c>
    </row>
    <row r="43493" spans="1:6" x14ac:dyDescent="0.25">
      <c r="A43493">
        <v>43492</v>
      </c>
      <c r="B43493">
        <v>100</v>
      </c>
      <c r="C43493">
        <v>644</v>
      </c>
      <c r="D43493">
        <v>5</v>
      </c>
      <c r="F43493" t="str">
        <f>"INSERT INTO COMPANY_PRODUCTDEALER (ID, DEALERID, PRODUCTID, STOKPIECE) VALUES("&amp;A43493&amp;", "&amp;B43493&amp;", "&amp;C43493&amp;","&amp;D43493&amp;")"</f>
        <v>INSERT INTO COMPANY_PRODUCTDEALER (ID, DEALERID, PRODUCTID, STOKPIECE) VALUES(43492, 100, 644,5)</v>
      </c>
    </row>
    <row r="43494" spans="1:6" x14ac:dyDescent="0.25">
      <c r="A43494">
        <v>43493</v>
      </c>
      <c r="B43494">
        <v>100</v>
      </c>
      <c r="C43494">
        <v>645</v>
      </c>
      <c r="D43494">
        <v>4</v>
      </c>
      <c r="F43494" t="str">
        <f>"INSERT INTO COMPANY_PRODUCTDEALER (ID, DEALERID, PRODUCTID, STOKPIECE) VALUES("&amp;A43494&amp;", "&amp;B43494&amp;", "&amp;C43494&amp;","&amp;D43494&amp;")"</f>
        <v>INSERT INTO COMPANY_PRODUCTDEALER (ID, DEALERID, PRODUCTID, STOKPIECE) VALUES(43493, 100, 645,4)</v>
      </c>
    </row>
    <row r="43495" spans="1:6" x14ac:dyDescent="0.25">
      <c r="A43495">
        <v>43494</v>
      </c>
      <c r="B43495">
        <v>100</v>
      </c>
      <c r="C43495">
        <v>646</v>
      </c>
      <c r="D43495">
        <v>4</v>
      </c>
      <c r="F43495" t="str">
        <f>"INSERT INTO COMPANY_PRODUCTDEALER (ID, DEALERID, PRODUCTID, STOKPIECE) VALUES("&amp;A43495&amp;", "&amp;B43495&amp;", "&amp;C43495&amp;","&amp;D43495&amp;")"</f>
        <v>INSERT INTO COMPANY_PRODUCTDEALER (ID, DEALERID, PRODUCTID, STOKPIECE) VALUES(43494, 100, 646,4)</v>
      </c>
    </row>
    <row r="43496" spans="1:6" x14ac:dyDescent="0.25">
      <c r="A43496">
        <v>43495</v>
      </c>
      <c r="B43496">
        <v>100</v>
      </c>
      <c r="C43496">
        <v>647</v>
      </c>
      <c r="D43496">
        <v>3</v>
      </c>
      <c r="F43496" t="str">
        <f>"INSERT INTO COMPANY_PRODUCTDEALER (ID, DEALERID, PRODUCTID, STOKPIECE) VALUES("&amp;A43496&amp;", "&amp;B43496&amp;", "&amp;C43496&amp;","&amp;D43496&amp;")"</f>
        <v>INSERT INTO COMPANY_PRODUCTDEALER (ID, DEALERID, PRODUCTID, STOKPIECE) VALUES(43495, 100, 647,3)</v>
      </c>
    </row>
    <row r="43497" spans="1:6" x14ac:dyDescent="0.25">
      <c r="A43497">
        <v>43496</v>
      </c>
      <c r="B43497">
        <v>100</v>
      </c>
      <c r="C43497">
        <v>648</v>
      </c>
      <c r="D43497">
        <v>3</v>
      </c>
      <c r="F43497" t="str">
        <f>"INSERT INTO COMPANY_PRODUCTDEALER (ID, DEALERID, PRODUCTID, STOKPIECE) VALUES("&amp;A43497&amp;", "&amp;B43497&amp;", "&amp;C43497&amp;","&amp;D43497&amp;")"</f>
        <v>INSERT INTO COMPANY_PRODUCTDEALER (ID, DEALERID, PRODUCTID, STOKPIECE) VALUES(43496, 100, 648,3)</v>
      </c>
    </row>
    <row r="43498" spans="1:6" x14ac:dyDescent="0.25">
      <c r="A43498">
        <v>43497</v>
      </c>
      <c r="B43498">
        <v>100</v>
      </c>
      <c r="C43498">
        <v>650</v>
      </c>
      <c r="D43498">
        <v>5</v>
      </c>
      <c r="F43498" t="str">
        <f>"INSERT INTO COMPANY_PRODUCTDEALER (ID, DEALERID, PRODUCTID, STOKPIECE) VALUES("&amp;A43498&amp;", "&amp;B43498&amp;", "&amp;C43498&amp;","&amp;D43498&amp;")"</f>
        <v>INSERT INTO COMPANY_PRODUCTDEALER (ID, DEALERID, PRODUCTID, STOKPIECE) VALUES(43497, 100, 650,5)</v>
      </c>
    </row>
    <row r="43499" spans="1:6" x14ac:dyDescent="0.25">
      <c r="A43499">
        <v>43498</v>
      </c>
      <c r="B43499">
        <v>100</v>
      </c>
      <c r="C43499">
        <v>651</v>
      </c>
      <c r="D43499">
        <v>1</v>
      </c>
      <c r="F43499" t="str">
        <f>"INSERT INTO COMPANY_PRODUCTDEALER (ID, DEALERID, PRODUCTID, STOKPIECE) VALUES("&amp;A43499&amp;", "&amp;B43499&amp;", "&amp;C43499&amp;","&amp;D43499&amp;")"</f>
        <v>INSERT INTO COMPANY_PRODUCTDEALER (ID, DEALERID, PRODUCTID, STOKPIECE) VALUES(43498, 100, 651,1)</v>
      </c>
    </row>
    <row r="43500" spans="1:6" x14ac:dyDescent="0.25">
      <c r="A43500">
        <v>43499</v>
      </c>
      <c r="B43500">
        <v>100</v>
      </c>
      <c r="C43500">
        <v>652</v>
      </c>
      <c r="D43500">
        <v>2</v>
      </c>
      <c r="F43500" t="str">
        <f>"INSERT INTO COMPANY_PRODUCTDEALER (ID, DEALERID, PRODUCTID, STOKPIECE) VALUES("&amp;A43500&amp;", "&amp;B43500&amp;", "&amp;C43500&amp;","&amp;D43500&amp;")"</f>
        <v>INSERT INTO COMPANY_PRODUCTDEALER (ID, DEALERID, PRODUCTID, STOKPIECE) VALUES(43499, 100, 652,2)</v>
      </c>
    </row>
    <row r="43501" spans="1:6" x14ac:dyDescent="0.25">
      <c r="A43501">
        <v>43500</v>
      </c>
      <c r="B43501">
        <v>100</v>
      </c>
      <c r="C43501">
        <v>653</v>
      </c>
      <c r="D43501">
        <v>4</v>
      </c>
      <c r="F43501" t="str">
        <f>"INSERT INTO H43501 (ID, DEALERID, PRODUCTID, STOKPIECE) VALUES("&amp;A43501&amp;", "&amp;B43501&amp;", "&amp;C43501&amp;","&amp;D43501&amp;")"</f>
        <v>INSERT INTO H43501 (ID, DEALERID, PRODUCTID, STOKPIECE) VALUES(43500, 100, 653,4)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2021-01-21T13:57:16Z</dcterms:modified>
</cp:coreProperties>
</file>